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68311525731c4525/Documents/Coder House/DataScience/"/>
    </mc:Choice>
  </mc:AlternateContent>
  <xr:revisionPtr revIDLastSave="0" documentId="14_{8BFC5177-BFFA-480A-B3BB-C93468E0830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PI_19_DS2_en_csv_v2_4357095" sheetId="1" r:id="rId1"/>
  </sheets>
  <definedNames>
    <definedName name="_xlnm._FilterDatabase" localSheetId="0" hidden="1">API_19_DS2_en_csv_v2_4357095!$A$1:$AG$1</definedName>
  </definedNames>
  <calcPr calcId="0"/>
</workbook>
</file>

<file path=xl/sharedStrings.xml><?xml version="1.0" encoding="utf-8"?>
<sst xmlns="http://schemas.openxmlformats.org/spreadsheetml/2006/main" count="61200" uniqueCount="423">
  <si>
    <t>Country Name</t>
  </si>
  <si>
    <t>Indicator Name</t>
  </si>
  <si>
    <t>Indicator Code</t>
  </si>
  <si>
    <t>Aruba</t>
  </si>
  <si>
    <t>Urban population (% of total population)</t>
  </si>
  <si>
    <t>SP.URB.TOTL.IN.ZS</t>
  </si>
  <si>
    <t>Urban population</t>
  </si>
  <si>
    <t>SP.URB.TOTL</t>
  </si>
  <si>
    <t>Urban population growth (annual %)</t>
  </si>
  <si>
    <t>SP.URB.GROW</t>
  </si>
  <si>
    <t>Population, total</t>
  </si>
  <si>
    <t>SP.POP.TOTL</t>
  </si>
  <si>
    <t>Population growth (annual %)</t>
  </si>
  <si>
    <t>SP.POP.GROW</t>
  </si>
  <si>
    <t>Poverty headcount ratio at $1.90 a day (2011 PPP) (% of population)</t>
  </si>
  <si>
    <t>SI.POV.DDAY</t>
  </si>
  <si>
    <t>Prevalence of underweight, weight for age (% of children under 5)</t>
  </si>
  <si>
    <t>SH.STA.MALN.ZS</t>
  </si>
  <si>
    <t>Community health workers (per 1,000 people)</t>
  </si>
  <si>
    <t>SH.MED.CMHW.P3</t>
  </si>
  <si>
    <t>Mortality rate, under-5 (per 1,000 live births)</t>
  </si>
  <si>
    <t>SH.DYN.MORT</t>
  </si>
  <si>
    <t>Primary completion rate, total (% of relevant age group)</t>
  </si>
  <si>
    <t>SE.PRM.CMPT.ZS</t>
  </si>
  <si>
    <t>School enrollment, primary and secondary (gross), gender parity index (GPI)</t>
  </si>
  <si>
    <t>SE.ENR.PRSC.FM.ZS</t>
  </si>
  <si>
    <t>Agriculture, forestry, and fishing, value added (% of GDP)</t>
  </si>
  <si>
    <t>NV.AGR.TOTL.ZS</t>
  </si>
  <si>
    <t>CPIA public sector management and institutions cluster average (1=low to 6=high)</t>
  </si>
  <si>
    <t>IQ.CPA.PUBS.XQ</t>
  </si>
  <si>
    <t>Ease of doing business rank (1=most business-friendly regulations)</t>
  </si>
  <si>
    <t>IC.BUS.EASE.XQ</t>
  </si>
  <si>
    <t>Terrestrial and marine protected areas (% of total territorial area)</t>
  </si>
  <si>
    <t>ER.PTD.TOTL.ZS</t>
  </si>
  <si>
    <t>Marine protected areas (% of territorial waters)</t>
  </si>
  <si>
    <t>ER.MRN.PTMR.ZS</t>
  </si>
  <si>
    <t>Terrestrial protected areas (% of total land area)</t>
  </si>
  <si>
    <t>ER.LND.PTLD.ZS</t>
  </si>
  <si>
    <t>Annual freshwater withdrawals, total (% of internal resources)</t>
  </si>
  <si>
    <t>ER.H2O.FWTL.ZS</t>
  </si>
  <si>
    <t>Annual freshwater withdrawals, total (billion cubic meters)</t>
  </si>
  <si>
    <t>ER.H2O.FWTL.K3</t>
  </si>
  <si>
    <t>Population in urban agglomerations of more than 1 million (% of total population)</t>
  </si>
  <si>
    <t>EN.URB.MCTY.TL.ZS</t>
  </si>
  <si>
    <t>Population living in areas where elevation is below 5 meters (% of total population)</t>
  </si>
  <si>
    <t>EN.POP.EL5M.ZS</t>
  </si>
  <si>
    <t>Urban population living in areas where elevation is below 5 meters (% of total population)</t>
  </si>
  <si>
    <t>EN.POP.EL5M.UR.ZS</t>
  </si>
  <si>
    <t>Rural population living in areas where elevation is below 5 meters (% of total population)</t>
  </si>
  <si>
    <t>EN.POP.EL5M.RU.ZS</t>
  </si>
  <si>
    <t>Droughts, floods, extreme temperatures (% of population, average 1990-2009)</t>
  </si>
  <si>
    <t>EN.CLC.MDAT.ZS</t>
  </si>
  <si>
    <t>GHG net emissions/removals by LUCF (Mt of CO2 equivalent)</t>
  </si>
  <si>
    <t>EN.CLC.GHGR.MT.CE</t>
  </si>
  <si>
    <t>Disaster risk reduction progress score (1-5 scale; 5=best)</t>
  </si>
  <si>
    <t>EN.CLC.DRSK.XQ</t>
  </si>
  <si>
    <t>SF6 gas emissions (thousand metric tons of CO2 equivalent)</t>
  </si>
  <si>
    <t>EN.ATM.SF6G.KT.CE</t>
  </si>
  <si>
    <t>PFC gas emissions (thousand metric tons of CO2 equivalent)</t>
  </si>
  <si>
    <t>EN.ATM.PFCG.KT.CE</t>
  </si>
  <si>
    <t>Nitrous oxide emissions (% change from 1990)</t>
  </si>
  <si>
    <t>EN.ATM.NOXE.ZG</t>
  </si>
  <si>
    <t>Nitrous oxide emissions (thousand metric tons of CO2 equivalent)</t>
  </si>
  <si>
    <t>EN.ATM.NOXE.KT.CE</t>
  </si>
  <si>
    <t>Methane emissions (% change from 1990)</t>
  </si>
  <si>
    <t>EN.ATM.METH.ZG</t>
  </si>
  <si>
    <t>Methane emissions (kt of CO2 equivalent)</t>
  </si>
  <si>
    <t>EN.ATM.METH.KT.CE</t>
  </si>
  <si>
    <t>HFC gas emissions (thousand metric tons of CO2 equivalent)</t>
  </si>
  <si>
    <t>EN.ATM.HFCG.KT.CE</t>
  </si>
  <si>
    <t>Total greenhouse gas emissions (% change from 1990)</t>
  </si>
  <si>
    <t>EN.ATM.GHGT.ZG</t>
  </si>
  <si>
    <t>Total greenhouse gas emissions (kt of CO2 equivalent)</t>
  </si>
  <si>
    <t>EN.ATM.GHGT.KT.CE</t>
  </si>
  <si>
    <t>Other greenhouse gas emissions (% change from 1990)</t>
  </si>
  <si>
    <t>EN.ATM.GHGO.ZG</t>
  </si>
  <si>
    <t>Other greenhouse gas emissions, HFC, PFC and SF6 (thousand metric tons of CO2 equivalent)</t>
  </si>
  <si>
    <t>EN.ATM.GHGO.KT.CE</t>
  </si>
  <si>
    <t>CO2 emissions from solid fuel consumption (% of total)</t>
  </si>
  <si>
    <t>EN.ATM.CO2E.SF.ZS</t>
  </si>
  <si>
    <t>CO2 emissions from solid fuel consumption (kt)</t>
  </si>
  <si>
    <t>EN.ATM.CO2E.SF.KT</t>
  </si>
  <si>
    <t>CO2 emissions (kg per 2017 PPP $ of GDP)</t>
  </si>
  <si>
    <t>EN.ATM.CO2E.PP.GD.KD</t>
  </si>
  <si>
    <t>CO2 emissions (kg per PPP $ of GDP)</t>
  </si>
  <si>
    <t>EN.ATM.CO2E.PP.GD</t>
  </si>
  <si>
    <t>CO2 emissions (metric tons per capita)</t>
  </si>
  <si>
    <t>EN.ATM.CO2E.PC</t>
  </si>
  <si>
    <t>CO2 emissions from liquid fuel consumption (% of total)</t>
  </si>
  <si>
    <t>EN.ATM.CO2E.LF.ZS</t>
  </si>
  <si>
    <t>CO2 emissions from liquid fuel consumption (kt)</t>
  </si>
  <si>
    <t>EN.ATM.CO2E.LF.KT</t>
  </si>
  <si>
    <t>CO2 emissions (kt)</t>
  </si>
  <si>
    <t>EN.ATM.CO2E.KT</t>
  </si>
  <si>
    <t>CO2 emissions (kg per 2015 US$ of GDP)</t>
  </si>
  <si>
    <t>EN.ATM.CO2E.KD.GD</t>
  </si>
  <si>
    <t>CO2 emissions from gaseous fuel consumption (% of total)</t>
  </si>
  <si>
    <t>EN.ATM.CO2E.GF.ZS</t>
  </si>
  <si>
    <t>CO2 emissions from gaseous fuel consumption (kt)</t>
  </si>
  <si>
    <t>EN.ATM.CO2E.GF.KT</t>
  </si>
  <si>
    <t>CO2 intensity (kg per kg of oil equivalent energy use)</t>
  </si>
  <si>
    <t>EN.ATM.CO2E.EG.ZS</t>
  </si>
  <si>
    <t>Energy use (kg of oil equivalent per capita)</t>
  </si>
  <si>
    <t>EG.USE.PCAP.KG.OE</t>
  </si>
  <si>
    <t>Electric power consumption (kWh per capita)</t>
  </si>
  <si>
    <t>EG.USE.ELEC.KH.PC</t>
  </si>
  <si>
    <t>Energy use (kg of oil equivalent) per $1,000 GDP (constant 2017 PPP)</t>
  </si>
  <si>
    <t>EG.USE.COMM.GD.PP.KD</t>
  </si>
  <si>
    <t>Renewable energy consumption (% of total final energy consumption)</t>
  </si>
  <si>
    <t>EG.FEC.RNEW.ZS</t>
  </si>
  <si>
    <t>Electricity production from renewable sources, excluding hydroelectric (% of total)</t>
  </si>
  <si>
    <t>EG.ELC.RNWX.ZS</t>
  </si>
  <si>
    <t>Electricity production from renewable sources, excluding hydroelectric (kWh)</t>
  </si>
  <si>
    <t>EG.ELC.RNWX.KH</t>
  </si>
  <si>
    <t>Renewable electricity output (% of total electricity output)</t>
  </si>
  <si>
    <t>EG.ELC.RNEW.ZS</t>
  </si>
  <si>
    <t>Electricity production from oil sources (% of total)</t>
  </si>
  <si>
    <t>EG.ELC.PETR.ZS</t>
  </si>
  <si>
    <t>Electricity production from nuclear sources (% of total)</t>
  </si>
  <si>
    <t>EG.ELC.NUCL.ZS</t>
  </si>
  <si>
    <t>Electricity production from natural gas sources (% of total)</t>
  </si>
  <si>
    <t>EG.ELC.NGAS.ZS</t>
  </si>
  <si>
    <t>Electricity production from hydroelectric sources (% of total)</t>
  </si>
  <si>
    <t>EG.ELC.HYRO.ZS</t>
  </si>
  <si>
    <t>Electricity production from coal sources (% of total)</t>
  </si>
  <si>
    <t>EG.ELC.COAL.ZS</t>
  </si>
  <si>
    <t>Access to electricity (% of population)</t>
  </si>
  <si>
    <t>EG.ELC.ACCS.ZS</t>
  </si>
  <si>
    <t>Foreign direct investment, net inflows (% of GDP)</t>
  </si>
  <si>
    <t>BX.KLT.DINV.WD.GD.ZS</t>
  </si>
  <si>
    <t>Cereal yield (kg per hectare)</t>
  </si>
  <si>
    <t>AG.YLD.CREL.KG</t>
  </si>
  <si>
    <t>Average precipitation in depth (mm per year)</t>
  </si>
  <si>
    <t>AG.LND.PRCP.MM</t>
  </si>
  <si>
    <t>Agricultural irrigated land (% of total agricultural land)</t>
  </si>
  <si>
    <t>AG.LND.IRIG.AG.ZS</t>
  </si>
  <si>
    <t>Forest area (% of land area)</t>
  </si>
  <si>
    <t>AG.LND.FRST.ZS</t>
  </si>
  <si>
    <t>Forest area (sq. km)</t>
  </si>
  <si>
    <t>AG.LND.FRST.K2</t>
  </si>
  <si>
    <t>Land area where elevation is below 5 meters (% of total land area)</t>
  </si>
  <si>
    <t>AG.LND.EL5M.ZS</t>
  </si>
  <si>
    <t>Urban land area where elevation is below 5 meters (% of total land area)</t>
  </si>
  <si>
    <t>AG.LND.EL5M.UR.ZS</t>
  </si>
  <si>
    <t>Urban land area where elevation is below 5 meters (sq. km)</t>
  </si>
  <si>
    <t>AG.LND.EL5M.UR.K2</t>
  </si>
  <si>
    <t>Rural land area where elevation is below 5 meters (% of total land area)</t>
  </si>
  <si>
    <t>AG.LND.EL5M.RU.ZS</t>
  </si>
  <si>
    <t>Rural land area where elevation is below 5 meters (sq. km)</t>
  </si>
  <si>
    <t>AG.LND.EL5M.RU.K2</t>
  </si>
  <si>
    <t>Arable land (% of land area)</t>
  </si>
  <si>
    <t>AG.LND.ARBL.ZS</t>
  </si>
  <si>
    <t>Agricultural land (% of land area)</t>
  </si>
  <si>
    <t>AG.LND.AGRI.ZS</t>
  </si>
  <si>
    <t>Agricultural land (sq. km)</t>
  </si>
  <si>
    <t>AG.LND.AGRI.K2</t>
  </si>
  <si>
    <t>Africa Eastern and Southern</t>
  </si>
  <si>
    <t>Afghanistan</t>
  </si>
  <si>
    <t>Africa Western and Central</t>
  </si>
  <si>
    <t>Angola</t>
  </si>
  <si>
    <t>Albania</t>
  </si>
  <si>
    <t>Andorra</t>
  </si>
  <si>
    <t>Arab World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</si>
  <si>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</si>
  <si>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</si>
  <si>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</si>
  <si>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</si>
  <si>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</si>
  <si>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</si>
  <si>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</si>
  <si>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</si>
  <si>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</si>
  <si>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</si>
  <si>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</si>
  <si>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</si>
  <si>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</si>
  <si>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</si>
  <si>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</si>
  <si>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</si>
  <si>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</si>
  <si>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</si>
  <si>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</si>
  <si>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</si>
  <si>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</si>
  <si>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</si>
  <si>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</si>
  <si>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</si>
  <si>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</si>
  <si>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</si>
  <si>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</si>
  <si>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</si>
  <si>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Central Europe and the Baltics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</si>
  <si>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</si>
  <si>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</si>
  <si>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</si>
  <si>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</si>
  <si>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</si>
  <si>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</si>
  <si>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</si>
  <si>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</si>
  <si>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</si>
  <si>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</si>
  <si>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</si>
  <si>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</si>
  <si>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Caribbean small states</t>
  </si>
  <si>
    <t>Cuba</t>
  </si>
  <si>
    <t>Curacao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</si>
  <si>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</si>
  <si>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</si>
  <si>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</si>
  <si>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</si>
  <si>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</si>
  <si>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</si>
  <si>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</si>
  <si>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</si>
  <si>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</si>
  <si>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</si>
  <si>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</si>
  <si>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</si>
  <si>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</si>
  <si>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</si>
  <si>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Ecuador</t>
  </si>
  <si>
    <t>Egypt, Arab Rep.</t>
  </si>
  <si>
    <t>Euro area</t>
  </si>
  <si>
    <t>Eritrea</t>
  </si>
  <si>
    <t>Spain</t>
  </si>
  <si>
    <t>Estonia</t>
  </si>
  <si>
    <t>Ethiopia</t>
  </si>
  <si>
    <t>European Union</t>
  </si>
  <si>
    <t>Fragile and conflict affected situations</t>
  </si>
  <si>
    <t>Finland</t>
  </si>
  <si>
    <t>Fiji</t>
  </si>
  <si>
    <t>France</t>
  </si>
  <si>
    <t>Faroe Islands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</si>
  <si>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</si>
  <si>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</si>
  <si>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</si>
  <si>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</si>
  <si>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</si>
  <si>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</si>
  <si>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</si>
  <si>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</si>
  <si>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</si>
  <si>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</si>
  <si>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</si>
  <si>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</si>
  <si>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</si>
  <si>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</si>
  <si>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</si>
  <si>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</si>
  <si>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High income</t>
  </si>
  <si>
    <t>Hong Kong SAR, China</t>
  </si>
  <si>
    <t>Honduras</t>
  </si>
  <si>
    <t>Heavily indebted poor countries (HIPC)</t>
  </si>
  <si>
    <t>Croatia</t>
  </si>
  <si>
    <t>Haiti</t>
  </si>
  <si>
    <t>Hungary</t>
  </si>
  <si>
    <t>IBRD only</t>
  </si>
  <si>
    <t>IDA &amp; IBRD total</t>
  </si>
  <si>
    <t>IDA total</t>
  </si>
  <si>
    <t>IDA blend</t>
  </si>
  <si>
    <t>Indonesia</t>
  </si>
  <si>
    <t>IDA only</t>
  </si>
  <si>
    <t>Isle of Man</t>
  </si>
  <si>
    <t>India</t>
  </si>
  <si>
    <t>Not classified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</si>
  <si>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</si>
  <si>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</si>
  <si>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</si>
  <si>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</si>
  <si>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</si>
  <si>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</si>
  <si>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</si>
  <si>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</si>
  <si>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</si>
  <si>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</si>
  <si>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</si>
  <si>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</si>
  <si>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</si>
  <si>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</si>
  <si>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</si>
  <si>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</si>
  <si>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</si>
  <si>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Latin America &amp; Caribbean (excluding high income)</t>
  </si>
  <si>
    <t>Lao PDR</t>
  </si>
  <si>
    <t>Lebanon</t>
  </si>
  <si>
    <t>Liberia</t>
  </si>
  <si>
    <t>Libya</t>
  </si>
  <si>
    <t>St. Lucia</t>
  </si>
  <si>
    <t>Latin America &amp; Caribbean</t>
  </si>
  <si>
    <t>Least developed countries: UN classification</t>
  </si>
  <si>
    <t>Low income</t>
  </si>
  <si>
    <t>Liechtenstein</t>
  </si>
  <si>
    <t>Sri Lanka</t>
  </si>
  <si>
    <t>Lower middle income</t>
  </si>
  <si>
    <t>Low &amp; middle income</t>
  </si>
  <si>
    <t>Lesotho</t>
  </si>
  <si>
    <t>Late-demographic dividend</t>
  </si>
  <si>
    <t>Lithuania</t>
  </si>
  <si>
    <t>Luxembourg</t>
  </si>
  <si>
    <t>Latvia</t>
  </si>
  <si>
    <t>Macao SAR, China</t>
  </si>
  <si>
    <t>St. Martin (French part)</t>
  </si>
  <si>
    <t>Morocco</t>
  </si>
  <si>
    <t>Monaco</t>
  </si>
  <si>
    <t>Moldova</t>
  </si>
  <si>
    <t>Madagascar</t>
  </si>
  <si>
    <t>Maldives</t>
  </si>
  <si>
    <t>Middle East &amp; North Africa</t>
  </si>
  <si>
    <t>Mexico</t>
  </si>
  <si>
    <t>Marshall Islands</t>
  </si>
  <si>
    <t>Middle income</t>
  </si>
  <si>
    <t>North Macedonia</t>
  </si>
  <si>
    <t>Mali</t>
  </si>
  <si>
    <t>Malta</t>
  </si>
  <si>
    <t>Myanmar</t>
  </si>
  <si>
    <t>Middle East &amp; North Africa (excluding high income)</t>
  </si>
  <si>
    <t>Montenegro</t>
  </si>
  <si>
    <t>Mongolia</t>
  </si>
  <si>
    <t>Northern Mariana Islands</t>
  </si>
  <si>
    <t>Mozambique</t>
  </si>
  <si>
    <t>Mauritania</t>
  </si>
  <si>
    <t>Mauritius</t>
  </si>
  <si>
    <t>Malawi</t>
  </si>
  <si>
    <t>Malaysia</t>
  </si>
  <si>
    <t>North America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</si>
  <si>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</si>
  <si>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</si>
  <si>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</si>
  <si>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</si>
  <si>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</si>
  <si>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</si>
  <si>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</si>
  <si>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</si>
  <si>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</si>
  <si>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</si>
  <si>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OECD members</t>
  </si>
  <si>
    <t>Oman</t>
  </si>
  <si>
    <t>Other small states</t>
  </si>
  <si>
    <t>Pakistan</t>
  </si>
  <si>
    <t>Panama</t>
  </si>
  <si>
    <t>Peru</t>
  </si>
  <si>
    <t>Philippines</t>
  </si>
  <si>
    <t>Palau</t>
  </si>
  <si>
    <t>Papua New Guinea</t>
  </si>
  <si>
    <t>Poland</t>
  </si>
  <si>
    <t>Pre-demographic dividend</t>
  </si>
  <si>
    <t>Puerto Rico</t>
  </si>
  <si>
    <t>Korea, Dem. People's Rep.</t>
  </si>
  <si>
    <t>Portugal</t>
  </si>
  <si>
    <t>Paraguay</t>
  </si>
  <si>
    <t>West Bank and Gaza</t>
  </si>
  <si>
    <t>Pacific island small states</t>
  </si>
  <si>
    <t>Post-demographic dividend</t>
  </si>
  <si>
    <t>French Polynesia</t>
  </si>
  <si>
    <t>Qatar</t>
  </si>
  <si>
    <t>Romania</t>
  </si>
  <si>
    <t>Russian Federation</t>
  </si>
  <si>
    <t>Rwanda</t>
  </si>
  <si>
    <t>South Asia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</si>
  <si>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</si>
  <si>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</si>
  <si>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</si>
  <si>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</si>
  <si>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</si>
  <si>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</si>
  <si>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</si>
  <si>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</si>
  <si>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</si>
  <si>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</si>
  <si>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Sub-Saharan Africa (excluding high income)</t>
  </si>
  <si>
    <t>South Sudan</t>
  </si>
  <si>
    <t>Sub-Saharan Africa</t>
  </si>
  <si>
    <t>Small states</t>
  </si>
  <si>
    <t>Sao Tome and Principe</t>
  </si>
  <si>
    <t>Suriname</t>
  </si>
  <si>
    <t>Slovak Republic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</si>
  <si>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</si>
  <si>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</si>
  <si>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</si>
  <si>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</si>
  <si>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</si>
  <si>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</si>
  <si>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</si>
  <si>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</si>
  <si>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East Asia &amp; Pacific (IDA &amp; IBRD countries)</t>
  </si>
  <si>
    <t>Europe &amp; Central Asia (IDA &amp; IBRD countries)</t>
  </si>
  <si>
    <t>Togo</t>
  </si>
  <si>
    <t>Thailand</t>
  </si>
  <si>
    <t>Tajikistan</t>
  </si>
  <si>
    <t>Turkmenistan</t>
  </si>
  <si>
    <t>Latin America &amp; the Caribbean (IDA &amp; IBRD countries)</t>
  </si>
  <si>
    <t>Timor-Leste</t>
  </si>
  <si>
    <t>Middle East &amp; North Africa (IDA &amp; IBRD countries)</t>
  </si>
  <si>
    <t>Tonga</t>
  </si>
  <si>
    <t>South Asia (IDA &amp; IBRD)</t>
  </si>
  <si>
    <t>Sub-Saharan Africa (IDA &amp; IBRD countries)</t>
  </si>
  <si>
    <t>Trinidad and Tobago</t>
  </si>
  <si>
    <t>Tunisia</t>
  </si>
  <si>
    <t>Turkiye</t>
  </si>
  <si>
    <t>Tuvalu</t>
  </si>
  <si>
    <t>Tanzania</t>
  </si>
  <si>
    <t>Uganda</t>
  </si>
  <si>
    <t>Ukraine</t>
  </si>
  <si>
    <t>Upper middle income</t>
  </si>
  <si>
    <t>Uruguay</t>
  </si>
  <si>
    <t>United States</t>
  </si>
  <si>
    <t>Uzbekistan</t>
  </si>
  <si>
    <t>St. Vincent and the Grenadines</t>
  </si>
  <si>
    <t>Venezuela, RB</t>
  </si>
  <si>
    <t>British Virgin Islands</t>
  </si>
  <si>
    <t>Virgin Islands (U.S.)</t>
  </si>
  <si>
    <t>Vietnam</t>
  </si>
  <si>
    <t>Vanuatu</t>
  </si>
  <si>
    <t>World</t>
  </si>
  <si>
    <t>Samoa</t>
  </si>
  <si>
    <t>Kosovo</t>
  </si>
  <si>
    <t>Yemen, Rep.</t>
  </si>
  <si>
    <t>South Africa</t>
  </si>
  <si>
    <t>Zambia</t>
  </si>
  <si>
    <t>Zimbabwe</t>
  </si>
  <si>
    <t>Temperature change</t>
  </si>
  <si>
    <t>Meteorological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</si>
</sst>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1" fontId="1" fillId="0" borderId="0" xfId="0" applyNumberFormat="1" applyFont="1" applyAlignment="1"/>
    <xf numFmtId="0" fontId="3" fillId="0" borderId="0" xfId="0" applyFont="1"/>
    <xf numFmtId="0" fontId="0" fillId="0" borderId="0" xfId="0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://en.atm.co2e.pp.gd/" TargetMode="External"/><Relationship Id="rId170" Type="http://schemas.openxmlformats.org/officeDocument/2006/relationships/hyperlink" Target="http://ag.lnd.prcp.mm/" TargetMode="External"/><Relationship Id="rId268" Type="http://schemas.openxmlformats.org/officeDocument/2006/relationships/hyperlink" Target="http://eg.elc.rnwx.kh/" TargetMode="External"/><Relationship Id="rId475" Type="http://schemas.openxmlformats.org/officeDocument/2006/relationships/hyperlink" Target="http://ag.lnd.prcp.mm/" TargetMode="External"/><Relationship Id="rId682" Type="http://schemas.openxmlformats.org/officeDocument/2006/relationships/hyperlink" Target="http://en.atm.co2e.kd.gd/" TargetMode="External"/><Relationship Id="rId128" Type="http://schemas.openxmlformats.org/officeDocument/2006/relationships/hyperlink" Target="http://eg.elc.rnwx.kh/" TargetMode="External"/><Relationship Id="rId335" Type="http://schemas.openxmlformats.org/officeDocument/2006/relationships/hyperlink" Target="http://ag.lnd.prcp.mm/" TargetMode="External"/><Relationship Id="rId542" Type="http://schemas.openxmlformats.org/officeDocument/2006/relationships/hyperlink" Target="http://en.atm.co2e.kd.gd/" TargetMode="External"/><Relationship Id="rId987" Type="http://schemas.openxmlformats.org/officeDocument/2006/relationships/hyperlink" Target="http://en.atm.co2e.kd.gd/" TargetMode="External"/><Relationship Id="rId1172" Type="http://schemas.openxmlformats.org/officeDocument/2006/relationships/hyperlink" Target="http://en.atm.co2e.kd.gd/" TargetMode="External"/><Relationship Id="rId402" Type="http://schemas.openxmlformats.org/officeDocument/2006/relationships/hyperlink" Target="http://en.atm.co2e.kd.gd/" TargetMode="External"/><Relationship Id="rId847" Type="http://schemas.openxmlformats.org/officeDocument/2006/relationships/hyperlink" Target="http://en.atm.co2e.kd.gd/" TargetMode="External"/><Relationship Id="rId1032" Type="http://schemas.openxmlformats.org/officeDocument/2006/relationships/hyperlink" Target="http://en.atm.co2e.kd.gd/" TargetMode="External"/><Relationship Id="rId707" Type="http://schemas.openxmlformats.org/officeDocument/2006/relationships/hyperlink" Target="http://en.atm.co2e.kd.gd/" TargetMode="External"/><Relationship Id="rId914" Type="http://schemas.openxmlformats.org/officeDocument/2006/relationships/hyperlink" Target="http://ag.yld.crel.kg/" TargetMode="External"/><Relationship Id="rId43" Type="http://schemas.openxmlformats.org/officeDocument/2006/relationships/hyperlink" Target="http://eg.elc.rnwx.kh/" TargetMode="External"/><Relationship Id="rId192" Type="http://schemas.openxmlformats.org/officeDocument/2006/relationships/hyperlink" Target="http://en.atm.co2e.kd.gd/" TargetMode="External"/><Relationship Id="rId497" Type="http://schemas.openxmlformats.org/officeDocument/2006/relationships/hyperlink" Target="http://en.atm.co2e.kd.gd/" TargetMode="External"/><Relationship Id="rId357" Type="http://schemas.openxmlformats.org/officeDocument/2006/relationships/hyperlink" Target="http://en.atm.co2e.kd.gd/" TargetMode="External"/><Relationship Id="rId1194" Type="http://schemas.openxmlformats.org/officeDocument/2006/relationships/hyperlink" Target="http://ag.yld.crel.kg/" TargetMode="External"/><Relationship Id="rId217" Type="http://schemas.openxmlformats.org/officeDocument/2006/relationships/hyperlink" Target="http://en.atm.co2e.kd.gd/" TargetMode="External"/><Relationship Id="rId564" Type="http://schemas.openxmlformats.org/officeDocument/2006/relationships/hyperlink" Target="http://ag.yld.crel.kg/" TargetMode="External"/><Relationship Id="rId771" Type="http://schemas.openxmlformats.org/officeDocument/2006/relationships/hyperlink" Target="http://en.atm.co2e.pp.gd/" TargetMode="External"/><Relationship Id="rId869" Type="http://schemas.openxmlformats.org/officeDocument/2006/relationships/hyperlink" Target="http://ag.yld.crel.kg/" TargetMode="External"/><Relationship Id="rId424" Type="http://schemas.openxmlformats.org/officeDocument/2006/relationships/hyperlink" Target="http://ag.yld.crel.kg/" TargetMode="External"/><Relationship Id="rId631" Type="http://schemas.openxmlformats.org/officeDocument/2006/relationships/hyperlink" Target="http://en.atm.co2e.pp.gd/" TargetMode="External"/><Relationship Id="rId729" Type="http://schemas.openxmlformats.org/officeDocument/2006/relationships/hyperlink" Target="http://ag.yld.crel.kg/" TargetMode="External"/><Relationship Id="rId1054" Type="http://schemas.openxmlformats.org/officeDocument/2006/relationships/hyperlink" Target="http://ag.yld.crel.kg/" TargetMode="External"/><Relationship Id="rId1261" Type="http://schemas.openxmlformats.org/officeDocument/2006/relationships/hyperlink" Target="http://en.atm.co2e.pp.gd/" TargetMode="External"/><Relationship Id="rId936" Type="http://schemas.openxmlformats.org/officeDocument/2006/relationships/hyperlink" Target="http://en.atm.co2e.pp.gd/" TargetMode="External"/><Relationship Id="rId1121" Type="http://schemas.openxmlformats.org/officeDocument/2006/relationships/hyperlink" Target="http://en.atm.co2e.pp.gd/" TargetMode="External"/><Relationship Id="rId1219" Type="http://schemas.openxmlformats.org/officeDocument/2006/relationships/hyperlink" Target="http://ag.yld.crel.kg/" TargetMode="External"/><Relationship Id="rId65" Type="http://schemas.openxmlformats.org/officeDocument/2006/relationships/hyperlink" Target="http://ag.lnd.prcp.mm/" TargetMode="External"/><Relationship Id="rId281" Type="http://schemas.openxmlformats.org/officeDocument/2006/relationships/hyperlink" Target="http://en.atm.co2e.pp.gd/" TargetMode="External"/><Relationship Id="rId141" Type="http://schemas.openxmlformats.org/officeDocument/2006/relationships/hyperlink" Target="http://en.atm.co2e.pp.gd/" TargetMode="External"/><Relationship Id="rId379" Type="http://schemas.openxmlformats.org/officeDocument/2006/relationships/hyperlink" Target="http://ag.yld.crel.kg/" TargetMode="External"/><Relationship Id="rId586" Type="http://schemas.openxmlformats.org/officeDocument/2006/relationships/hyperlink" Target="http://en.atm.co2e.pp.gd/" TargetMode="External"/><Relationship Id="rId793" Type="http://schemas.openxmlformats.org/officeDocument/2006/relationships/hyperlink" Target="http://eg.elc.rnwx.kh/" TargetMode="External"/><Relationship Id="rId7" Type="http://schemas.openxmlformats.org/officeDocument/2006/relationships/hyperlink" Target="http://en.atm.co2e.kd.gd/" TargetMode="External"/><Relationship Id="rId239" Type="http://schemas.openxmlformats.org/officeDocument/2006/relationships/hyperlink" Target="http://ag.yld.crel.kg/" TargetMode="External"/><Relationship Id="rId446" Type="http://schemas.openxmlformats.org/officeDocument/2006/relationships/hyperlink" Target="http://en.atm.co2e.pp.gd/" TargetMode="External"/><Relationship Id="rId653" Type="http://schemas.openxmlformats.org/officeDocument/2006/relationships/hyperlink" Target="http://eg.elc.rnwx.kh/" TargetMode="External"/><Relationship Id="rId1076" Type="http://schemas.openxmlformats.org/officeDocument/2006/relationships/hyperlink" Target="http://en.atm.co2e.pp.gd/" TargetMode="External"/><Relationship Id="rId1283" Type="http://schemas.openxmlformats.org/officeDocument/2006/relationships/hyperlink" Target="http://eg.elc.rnwx.kh/" TargetMode="External"/><Relationship Id="rId306" Type="http://schemas.openxmlformats.org/officeDocument/2006/relationships/hyperlink" Target="http://en.atm.co2e.pp.gd/" TargetMode="External"/><Relationship Id="rId860" Type="http://schemas.openxmlformats.org/officeDocument/2006/relationships/hyperlink" Target="http://ag.lnd.prcp.mm/" TargetMode="External"/><Relationship Id="rId958" Type="http://schemas.openxmlformats.org/officeDocument/2006/relationships/hyperlink" Target="http://eg.elc.rnwx.kh/" TargetMode="External"/><Relationship Id="rId1143" Type="http://schemas.openxmlformats.org/officeDocument/2006/relationships/hyperlink" Target="http://eg.elc.rnwx.kh/" TargetMode="External"/><Relationship Id="rId87" Type="http://schemas.openxmlformats.org/officeDocument/2006/relationships/hyperlink" Target="http://en.atm.co2e.kd.gd/" TargetMode="External"/><Relationship Id="rId513" Type="http://schemas.openxmlformats.org/officeDocument/2006/relationships/hyperlink" Target="http://eg.elc.rnwx.kh/" TargetMode="External"/><Relationship Id="rId720" Type="http://schemas.openxmlformats.org/officeDocument/2006/relationships/hyperlink" Target="http://ag.lnd.prcp.mm/" TargetMode="External"/><Relationship Id="rId818" Type="http://schemas.openxmlformats.org/officeDocument/2006/relationships/hyperlink" Target="http://eg.elc.rnwx.kh/" TargetMode="External"/><Relationship Id="rId1003" Type="http://schemas.openxmlformats.org/officeDocument/2006/relationships/hyperlink" Target="http://eg.elc.rnwx.kh/" TargetMode="External"/><Relationship Id="rId1210" Type="http://schemas.openxmlformats.org/officeDocument/2006/relationships/hyperlink" Target="http://ag.lnd.prcp.mm/" TargetMode="External"/><Relationship Id="rId1308" Type="http://schemas.openxmlformats.org/officeDocument/2006/relationships/hyperlink" Target="http://eg.elc.rnwx.kh/" TargetMode="External"/><Relationship Id="rId14" Type="http://schemas.openxmlformats.org/officeDocument/2006/relationships/hyperlink" Target="http://ag.yld.crel.kg/" TargetMode="External"/><Relationship Id="rId163" Type="http://schemas.openxmlformats.org/officeDocument/2006/relationships/hyperlink" Target="http://eg.elc.rnwx.kh/" TargetMode="External"/><Relationship Id="rId370" Type="http://schemas.openxmlformats.org/officeDocument/2006/relationships/hyperlink" Target="http://ag.lnd.prcp.mm/" TargetMode="External"/><Relationship Id="rId230" Type="http://schemas.openxmlformats.org/officeDocument/2006/relationships/hyperlink" Target="http://ag.lnd.prcp.mm/" TargetMode="External"/><Relationship Id="rId468" Type="http://schemas.openxmlformats.org/officeDocument/2006/relationships/hyperlink" Target="http://eg.elc.rnwx.kh/" TargetMode="External"/><Relationship Id="rId675" Type="http://schemas.openxmlformats.org/officeDocument/2006/relationships/hyperlink" Target="http://ag.lnd.prcp.mm/" TargetMode="External"/><Relationship Id="rId882" Type="http://schemas.openxmlformats.org/officeDocument/2006/relationships/hyperlink" Target="http://en.atm.co2e.kd.gd/" TargetMode="External"/><Relationship Id="rId1098" Type="http://schemas.openxmlformats.org/officeDocument/2006/relationships/hyperlink" Target="http://eg.elc.rnwx.kh/" TargetMode="External"/><Relationship Id="rId328" Type="http://schemas.openxmlformats.org/officeDocument/2006/relationships/hyperlink" Target="http://eg.elc.rnwx.kh/" TargetMode="External"/><Relationship Id="rId535" Type="http://schemas.openxmlformats.org/officeDocument/2006/relationships/hyperlink" Target="http://ag.lnd.prcp.mm/" TargetMode="External"/><Relationship Id="rId742" Type="http://schemas.openxmlformats.org/officeDocument/2006/relationships/hyperlink" Target="http://en.atm.co2e.kd.gd/" TargetMode="External"/><Relationship Id="rId1165" Type="http://schemas.openxmlformats.org/officeDocument/2006/relationships/hyperlink" Target="http://ag.lnd.prcp.mm/" TargetMode="External"/><Relationship Id="rId602" Type="http://schemas.openxmlformats.org/officeDocument/2006/relationships/hyperlink" Target="http://en.atm.co2e.kd.gd/" TargetMode="External"/><Relationship Id="rId1025" Type="http://schemas.openxmlformats.org/officeDocument/2006/relationships/hyperlink" Target="http://ag.lnd.prcp.mm/" TargetMode="External"/><Relationship Id="rId1232" Type="http://schemas.openxmlformats.org/officeDocument/2006/relationships/hyperlink" Target="http://en.atm.co2e.kd.gd/" TargetMode="External"/><Relationship Id="rId907" Type="http://schemas.openxmlformats.org/officeDocument/2006/relationships/hyperlink" Target="http://en.atm.co2e.kd.gd/" TargetMode="External"/><Relationship Id="rId36" Type="http://schemas.openxmlformats.org/officeDocument/2006/relationships/hyperlink" Target="http://en.atm.co2e.pp.gd/" TargetMode="External"/><Relationship Id="rId185" Type="http://schemas.openxmlformats.org/officeDocument/2006/relationships/hyperlink" Target="http://ag.lnd.prcp.mm/" TargetMode="External"/><Relationship Id="rId392" Type="http://schemas.openxmlformats.org/officeDocument/2006/relationships/hyperlink" Target="http://en.atm.co2e.kd.gd/" TargetMode="External"/><Relationship Id="rId697" Type="http://schemas.openxmlformats.org/officeDocument/2006/relationships/hyperlink" Target="http://en.atm.co2e.kd.gd/" TargetMode="External"/><Relationship Id="rId252" Type="http://schemas.openxmlformats.org/officeDocument/2006/relationships/hyperlink" Target="http://en.atm.co2e.kd.gd/" TargetMode="External"/><Relationship Id="rId1187" Type="http://schemas.openxmlformats.org/officeDocument/2006/relationships/hyperlink" Target="http://en.atm.co2e.kd.gd/" TargetMode="External"/><Relationship Id="rId112" Type="http://schemas.openxmlformats.org/officeDocument/2006/relationships/hyperlink" Target="http://en.atm.co2e.kd.gd/" TargetMode="External"/><Relationship Id="rId557" Type="http://schemas.openxmlformats.org/officeDocument/2006/relationships/hyperlink" Target="http://en.atm.co2e.kd.gd/" TargetMode="External"/><Relationship Id="rId764" Type="http://schemas.openxmlformats.org/officeDocument/2006/relationships/hyperlink" Target="http://ag.yld.crel.kg/" TargetMode="External"/><Relationship Id="rId971" Type="http://schemas.openxmlformats.org/officeDocument/2006/relationships/hyperlink" Target="http://en.atm.co2e.pp.gd/" TargetMode="External"/><Relationship Id="rId417" Type="http://schemas.openxmlformats.org/officeDocument/2006/relationships/hyperlink" Target="http://en.atm.co2e.kd.gd/" TargetMode="External"/><Relationship Id="rId624" Type="http://schemas.openxmlformats.org/officeDocument/2006/relationships/hyperlink" Target="http://ag.yld.crel.kg/" TargetMode="External"/><Relationship Id="rId831" Type="http://schemas.openxmlformats.org/officeDocument/2006/relationships/hyperlink" Target="http://en.atm.co2e.pp.gd/" TargetMode="External"/><Relationship Id="rId1047" Type="http://schemas.openxmlformats.org/officeDocument/2006/relationships/hyperlink" Target="http://en.atm.co2e.kd.gd/" TargetMode="External"/><Relationship Id="rId1254" Type="http://schemas.openxmlformats.org/officeDocument/2006/relationships/hyperlink" Target="http://ag.yld.crel.kg/" TargetMode="External"/><Relationship Id="rId929" Type="http://schemas.openxmlformats.org/officeDocument/2006/relationships/hyperlink" Target="http://ag.yld.crel.kg/" TargetMode="External"/><Relationship Id="rId1114" Type="http://schemas.openxmlformats.org/officeDocument/2006/relationships/hyperlink" Target="http://ag.yld.crel.kg/" TargetMode="External"/><Relationship Id="rId1321" Type="http://schemas.openxmlformats.org/officeDocument/2006/relationships/hyperlink" Target="http://en.atm.co2e.pp.gd/" TargetMode="External"/><Relationship Id="rId58" Type="http://schemas.openxmlformats.org/officeDocument/2006/relationships/hyperlink" Target="http://eg.elc.rnwx.kh/" TargetMode="External"/><Relationship Id="rId274" Type="http://schemas.openxmlformats.org/officeDocument/2006/relationships/hyperlink" Target="http://ag.yld.crel.kg/" TargetMode="External"/><Relationship Id="rId481" Type="http://schemas.openxmlformats.org/officeDocument/2006/relationships/hyperlink" Target="http://en.atm.co2e.pp.gd/" TargetMode="External"/><Relationship Id="rId134" Type="http://schemas.openxmlformats.org/officeDocument/2006/relationships/hyperlink" Target="http://ag.yld.crel.kg/" TargetMode="External"/><Relationship Id="rId579" Type="http://schemas.openxmlformats.org/officeDocument/2006/relationships/hyperlink" Target="http://ag.yld.crel.kg/" TargetMode="External"/><Relationship Id="rId786" Type="http://schemas.openxmlformats.org/officeDocument/2006/relationships/hyperlink" Target="http://en.atm.co2e.pp.gd/" TargetMode="External"/><Relationship Id="rId993" Type="http://schemas.openxmlformats.org/officeDocument/2006/relationships/hyperlink" Target="http://eg.elc.rnwx.kh/" TargetMode="External"/><Relationship Id="rId341" Type="http://schemas.openxmlformats.org/officeDocument/2006/relationships/hyperlink" Target="http://en.atm.co2e.pp.gd/" TargetMode="External"/><Relationship Id="rId439" Type="http://schemas.openxmlformats.org/officeDocument/2006/relationships/hyperlink" Target="http://ag.yld.crel.kg/" TargetMode="External"/><Relationship Id="rId646" Type="http://schemas.openxmlformats.org/officeDocument/2006/relationships/hyperlink" Target="http://en.atm.co2e.pp.gd/" TargetMode="External"/><Relationship Id="rId1069" Type="http://schemas.openxmlformats.org/officeDocument/2006/relationships/hyperlink" Target="http://ag.yld.crel.kg/" TargetMode="External"/><Relationship Id="rId1276" Type="http://schemas.openxmlformats.org/officeDocument/2006/relationships/hyperlink" Target="http://en.atm.co2e.pp.gd/" TargetMode="External"/><Relationship Id="rId201" Type="http://schemas.openxmlformats.org/officeDocument/2006/relationships/hyperlink" Target="http://en.atm.co2e.pp.gd/" TargetMode="External"/><Relationship Id="rId506" Type="http://schemas.openxmlformats.org/officeDocument/2006/relationships/hyperlink" Target="http://en.atm.co2e.pp.gd/" TargetMode="External"/><Relationship Id="rId853" Type="http://schemas.openxmlformats.org/officeDocument/2006/relationships/hyperlink" Target="http://eg.elc.rnwx.kh/" TargetMode="External"/><Relationship Id="rId1136" Type="http://schemas.openxmlformats.org/officeDocument/2006/relationships/hyperlink" Target="http://en.atm.co2e.pp.gd/" TargetMode="External"/><Relationship Id="rId713" Type="http://schemas.openxmlformats.org/officeDocument/2006/relationships/hyperlink" Target="http://eg.elc.rnwx.kh/" TargetMode="External"/><Relationship Id="rId920" Type="http://schemas.openxmlformats.org/officeDocument/2006/relationships/hyperlink" Target="http://ag.lnd.prcp.mm/" TargetMode="External"/><Relationship Id="rId1203" Type="http://schemas.openxmlformats.org/officeDocument/2006/relationships/hyperlink" Target="http://eg.elc.rnwx.kh/" TargetMode="External"/><Relationship Id="rId296" Type="http://schemas.openxmlformats.org/officeDocument/2006/relationships/hyperlink" Target="http://en.atm.co2e.pp.gd/" TargetMode="External"/><Relationship Id="rId156" Type="http://schemas.openxmlformats.org/officeDocument/2006/relationships/hyperlink" Target="http://en.atm.co2e.pp.gd/" TargetMode="External"/><Relationship Id="rId363" Type="http://schemas.openxmlformats.org/officeDocument/2006/relationships/hyperlink" Target="http://eg.elc.rnwx.kh/" TargetMode="External"/><Relationship Id="rId570" Type="http://schemas.openxmlformats.org/officeDocument/2006/relationships/hyperlink" Target="http://ag.lnd.prcp.mm/" TargetMode="External"/><Relationship Id="rId223" Type="http://schemas.openxmlformats.org/officeDocument/2006/relationships/hyperlink" Target="http://eg.elc.rnwx.kh/" TargetMode="External"/><Relationship Id="rId430" Type="http://schemas.openxmlformats.org/officeDocument/2006/relationships/hyperlink" Target="http://ag.lnd.prcp.mm/" TargetMode="External"/><Relationship Id="rId668" Type="http://schemas.openxmlformats.org/officeDocument/2006/relationships/hyperlink" Target="http://eg.elc.rnwx.kh/" TargetMode="External"/><Relationship Id="rId875" Type="http://schemas.openxmlformats.org/officeDocument/2006/relationships/hyperlink" Target="http://ag.lnd.prcp.mm/" TargetMode="External"/><Relationship Id="rId1060" Type="http://schemas.openxmlformats.org/officeDocument/2006/relationships/hyperlink" Target="http://ag.lnd.prcp.mm/" TargetMode="External"/><Relationship Id="rId1298" Type="http://schemas.openxmlformats.org/officeDocument/2006/relationships/hyperlink" Target="http://eg.elc.rnwx.kh/" TargetMode="External"/><Relationship Id="rId528" Type="http://schemas.openxmlformats.org/officeDocument/2006/relationships/hyperlink" Target="http://eg.elc.rnwx.kh/" TargetMode="External"/><Relationship Id="rId735" Type="http://schemas.openxmlformats.org/officeDocument/2006/relationships/hyperlink" Target="http://ag.lnd.prcp.mm/" TargetMode="External"/><Relationship Id="rId942" Type="http://schemas.openxmlformats.org/officeDocument/2006/relationships/hyperlink" Target="http://en.atm.co2e.kd.gd/" TargetMode="External"/><Relationship Id="rId1158" Type="http://schemas.openxmlformats.org/officeDocument/2006/relationships/hyperlink" Target="http://eg.elc.rnwx.kh/" TargetMode="External"/><Relationship Id="rId1018" Type="http://schemas.openxmlformats.org/officeDocument/2006/relationships/hyperlink" Target="http://eg.elc.rnwx.kh/" TargetMode="External"/><Relationship Id="rId1225" Type="http://schemas.openxmlformats.org/officeDocument/2006/relationships/hyperlink" Target="http://ag.lnd.prcp.mm/" TargetMode="External"/><Relationship Id="rId71" Type="http://schemas.openxmlformats.org/officeDocument/2006/relationships/hyperlink" Target="http://en.atm.co2e.pp.gd/" TargetMode="External"/><Relationship Id="rId802" Type="http://schemas.openxmlformats.org/officeDocument/2006/relationships/hyperlink" Target="http://en.atm.co2e.kd.gd/" TargetMode="External"/><Relationship Id="rId29" Type="http://schemas.openxmlformats.org/officeDocument/2006/relationships/hyperlink" Target="http://ag.yld.crel.kg/" TargetMode="External"/><Relationship Id="rId178" Type="http://schemas.openxmlformats.org/officeDocument/2006/relationships/hyperlink" Target="http://eg.elc.rnwx.kh/" TargetMode="External"/><Relationship Id="rId385" Type="http://schemas.openxmlformats.org/officeDocument/2006/relationships/hyperlink" Target="http://ag.lnd.prcp.mm/" TargetMode="External"/><Relationship Id="rId592" Type="http://schemas.openxmlformats.org/officeDocument/2006/relationships/hyperlink" Target="http://en.atm.co2e.kd.gd/" TargetMode="External"/><Relationship Id="rId245" Type="http://schemas.openxmlformats.org/officeDocument/2006/relationships/hyperlink" Target="http://ag.lnd.prcp.mm/" TargetMode="External"/><Relationship Id="rId452" Type="http://schemas.openxmlformats.org/officeDocument/2006/relationships/hyperlink" Target="http://en.atm.co2e.kd.gd/" TargetMode="External"/><Relationship Id="rId897" Type="http://schemas.openxmlformats.org/officeDocument/2006/relationships/hyperlink" Target="http://en.atm.co2e.kd.gd/" TargetMode="External"/><Relationship Id="rId1082" Type="http://schemas.openxmlformats.org/officeDocument/2006/relationships/hyperlink" Target="http://en.atm.co2e.kd.gd/" TargetMode="External"/><Relationship Id="rId105" Type="http://schemas.openxmlformats.org/officeDocument/2006/relationships/hyperlink" Target="http://ag.lnd.prcp.mm/" TargetMode="External"/><Relationship Id="rId312" Type="http://schemas.openxmlformats.org/officeDocument/2006/relationships/hyperlink" Target="http://en.atm.co2e.kd.gd/" TargetMode="External"/><Relationship Id="rId757" Type="http://schemas.openxmlformats.org/officeDocument/2006/relationships/hyperlink" Target="http://en.atm.co2e.kd.gd/" TargetMode="External"/><Relationship Id="rId964" Type="http://schemas.openxmlformats.org/officeDocument/2006/relationships/hyperlink" Target="http://ag.yld.crel.kg/" TargetMode="External"/><Relationship Id="rId93" Type="http://schemas.openxmlformats.org/officeDocument/2006/relationships/hyperlink" Target="http://eg.elc.rnwx.kh/" TargetMode="External"/><Relationship Id="rId617" Type="http://schemas.openxmlformats.org/officeDocument/2006/relationships/hyperlink" Target="http://en.atm.co2e.kd.gd/" TargetMode="External"/><Relationship Id="rId824" Type="http://schemas.openxmlformats.org/officeDocument/2006/relationships/hyperlink" Target="http://ag.yld.crel.kg/" TargetMode="External"/><Relationship Id="rId1247" Type="http://schemas.openxmlformats.org/officeDocument/2006/relationships/hyperlink" Target="http://en.atm.co2e.kd.gd/" TargetMode="External"/><Relationship Id="rId1107" Type="http://schemas.openxmlformats.org/officeDocument/2006/relationships/hyperlink" Target="http://en.atm.co2e.kd.gd/" TargetMode="External"/><Relationship Id="rId1314" Type="http://schemas.openxmlformats.org/officeDocument/2006/relationships/hyperlink" Target="http://ag.yld.crel.kg/" TargetMode="External"/><Relationship Id="rId20" Type="http://schemas.openxmlformats.org/officeDocument/2006/relationships/hyperlink" Target="http://ag.lnd.prcp.mm/" TargetMode="External"/><Relationship Id="rId267" Type="http://schemas.openxmlformats.org/officeDocument/2006/relationships/hyperlink" Target="http://en.atm.co2e.kd.gd/" TargetMode="External"/><Relationship Id="rId474" Type="http://schemas.openxmlformats.org/officeDocument/2006/relationships/hyperlink" Target="http://ag.yld.crel.kg/" TargetMode="External"/><Relationship Id="rId127" Type="http://schemas.openxmlformats.org/officeDocument/2006/relationships/hyperlink" Target="http://en.atm.co2e.kd.gd/" TargetMode="External"/><Relationship Id="rId681" Type="http://schemas.openxmlformats.org/officeDocument/2006/relationships/hyperlink" Target="http://en.atm.co2e.pp.gd/" TargetMode="External"/><Relationship Id="rId779" Type="http://schemas.openxmlformats.org/officeDocument/2006/relationships/hyperlink" Target="http://ag.yld.crel.kg/" TargetMode="External"/><Relationship Id="rId986" Type="http://schemas.openxmlformats.org/officeDocument/2006/relationships/hyperlink" Target="http://en.atm.co2e.pp.gd/" TargetMode="External"/><Relationship Id="rId334" Type="http://schemas.openxmlformats.org/officeDocument/2006/relationships/hyperlink" Target="http://ag.yld.crel.kg/" TargetMode="External"/><Relationship Id="rId541" Type="http://schemas.openxmlformats.org/officeDocument/2006/relationships/hyperlink" Target="http://en.atm.co2e.pp.gd/" TargetMode="External"/><Relationship Id="rId639" Type="http://schemas.openxmlformats.org/officeDocument/2006/relationships/hyperlink" Target="http://ag.yld.crel.kg/" TargetMode="External"/><Relationship Id="rId1171" Type="http://schemas.openxmlformats.org/officeDocument/2006/relationships/hyperlink" Target="http://en.atm.co2e.pp.gd/" TargetMode="External"/><Relationship Id="rId1269" Type="http://schemas.openxmlformats.org/officeDocument/2006/relationships/hyperlink" Target="http://ag.yld.crel.kg/" TargetMode="External"/><Relationship Id="rId401" Type="http://schemas.openxmlformats.org/officeDocument/2006/relationships/hyperlink" Target="http://en.atm.co2e.pp.gd/" TargetMode="External"/><Relationship Id="rId846" Type="http://schemas.openxmlformats.org/officeDocument/2006/relationships/hyperlink" Target="http://en.atm.co2e.pp.gd/" TargetMode="External"/><Relationship Id="rId1031" Type="http://schemas.openxmlformats.org/officeDocument/2006/relationships/hyperlink" Target="http://en.atm.co2e.pp.gd/" TargetMode="External"/><Relationship Id="rId1129" Type="http://schemas.openxmlformats.org/officeDocument/2006/relationships/hyperlink" Target="http://ag.yld.crel.kg/" TargetMode="External"/><Relationship Id="rId706" Type="http://schemas.openxmlformats.org/officeDocument/2006/relationships/hyperlink" Target="http://en.atm.co2e.pp.gd/" TargetMode="External"/><Relationship Id="rId913" Type="http://schemas.openxmlformats.org/officeDocument/2006/relationships/hyperlink" Target="http://eg.elc.rnwx.kh/" TargetMode="External"/><Relationship Id="rId42" Type="http://schemas.openxmlformats.org/officeDocument/2006/relationships/hyperlink" Target="http://en.atm.co2e.kd.gd/" TargetMode="External"/><Relationship Id="rId191" Type="http://schemas.openxmlformats.org/officeDocument/2006/relationships/hyperlink" Target="http://en.atm.co2e.pp.gd/" TargetMode="External"/><Relationship Id="rId289" Type="http://schemas.openxmlformats.org/officeDocument/2006/relationships/hyperlink" Target="http://ag.yld.crel.kg/" TargetMode="External"/><Relationship Id="rId496" Type="http://schemas.openxmlformats.org/officeDocument/2006/relationships/hyperlink" Target="http://en.atm.co2e.pp.gd/" TargetMode="External"/><Relationship Id="rId149" Type="http://schemas.openxmlformats.org/officeDocument/2006/relationships/hyperlink" Target="http://ag.yld.crel.kg/" TargetMode="External"/><Relationship Id="rId356" Type="http://schemas.openxmlformats.org/officeDocument/2006/relationships/hyperlink" Target="http://en.atm.co2e.pp.gd/" TargetMode="External"/><Relationship Id="rId563" Type="http://schemas.openxmlformats.org/officeDocument/2006/relationships/hyperlink" Target="http://eg.elc.rnwx.kh/" TargetMode="External"/><Relationship Id="rId770" Type="http://schemas.openxmlformats.org/officeDocument/2006/relationships/hyperlink" Target="http://ag.lnd.prcp.mm/" TargetMode="External"/><Relationship Id="rId1193" Type="http://schemas.openxmlformats.org/officeDocument/2006/relationships/hyperlink" Target="http://eg.elc.rnwx.kh/" TargetMode="External"/><Relationship Id="rId216" Type="http://schemas.openxmlformats.org/officeDocument/2006/relationships/hyperlink" Target="http://en.atm.co2e.pp.gd/" TargetMode="External"/><Relationship Id="rId423" Type="http://schemas.openxmlformats.org/officeDocument/2006/relationships/hyperlink" Target="http://eg.elc.rnwx.kh/" TargetMode="External"/><Relationship Id="rId868" Type="http://schemas.openxmlformats.org/officeDocument/2006/relationships/hyperlink" Target="http://eg.elc.rnwx.kh/" TargetMode="External"/><Relationship Id="rId1053" Type="http://schemas.openxmlformats.org/officeDocument/2006/relationships/hyperlink" Target="http://eg.elc.rnwx.kh/" TargetMode="External"/><Relationship Id="rId1260" Type="http://schemas.openxmlformats.org/officeDocument/2006/relationships/hyperlink" Target="http://ag.lnd.prcp.mm/" TargetMode="External"/><Relationship Id="rId630" Type="http://schemas.openxmlformats.org/officeDocument/2006/relationships/hyperlink" Target="http://ag.lnd.prcp.mm/" TargetMode="External"/><Relationship Id="rId728" Type="http://schemas.openxmlformats.org/officeDocument/2006/relationships/hyperlink" Target="http://eg.elc.rnwx.kh/" TargetMode="External"/><Relationship Id="rId935" Type="http://schemas.openxmlformats.org/officeDocument/2006/relationships/hyperlink" Target="http://ag.lnd.prcp.mm/" TargetMode="External"/><Relationship Id="rId64" Type="http://schemas.openxmlformats.org/officeDocument/2006/relationships/hyperlink" Target="http://ag.yld.crel.kg/" TargetMode="External"/><Relationship Id="rId1120" Type="http://schemas.openxmlformats.org/officeDocument/2006/relationships/hyperlink" Target="http://ag.lnd.prcp.mm/" TargetMode="External"/><Relationship Id="rId1218" Type="http://schemas.openxmlformats.org/officeDocument/2006/relationships/hyperlink" Target="http://eg.elc.rnwx.kh/" TargetMode="External"/><Relationship Id="rId280" Type="http://schemas.openxmlformats.org/officeDocument/2006/relationships/hyperlink" Target="http://ag.lnd.prcp.mm/" TargetMode="External"/><Relationship Id="rId140" Type="http://schemas.openxmlformats.org/officeDocument/2006/relationships/hyperlink" Target="http://ag.lnd.prcp.mm/" TargetMode="External"/><Relationship Id="rId378" Type="http://schemas.openxmlformats.org/officeDocument/2006/relationships/hyperlink" Target="http://eg.elc.rnwx.kh/" TargetMode="External"/><Relationship Id="rId585" Type="http://schemas.openxmlformats.org/officeDocument/2006/relationships/hyperlink" Target="http://ag.lnd.prcp.mm/" TargetMode="External"/><Relationship Id="rId792" Type="http://schemas.openxmlformats.org/officeDocument/2006/relationships/hyperlink" Target="http://en.atm.co2e.kd.gd/" TargetMode="External"/><Relationship Id="rId6" Type="http://schemas.openxmlformats.org/officeDocument/2006/relationships/hyperlink" Target="http://en.atm.co2e.pp.gd/" TargetMode="External"/><Relationship Id="rId238" Type="http://schemas.openxmlformats.org/officeDocument/2006/relationships/hyperlink" Target="http://eg.elc.rnwx.kh/" TargetMode="External"/><Relationship Id="rId445" Type="http://schemas.openxmlformats.org/officeDocument/2006/relationships/hyperlink" Target="http://ag.lnd.prcp.mm/" TargetMode="External"/><Relationship Id="rId652" Type="http://schemas.openxmlformats.org/officeDocument/2006/relationships/hyperlink" Target="http://en.atm.co2e.kd.gd/" TargetMode="External"/><Relationship Id="rId1075" Type="http://schemas.openxmlformats.org/officeDocument/2006/relationships/hyperlink" Target="http://ag.lnd.prcp.mm/" TargetMode="External"/><Relationship Id="rId1282" Type="http://schemas.openxmlformats.org/officeDocument/2006/relationships/hyperlink" Target="http://en.atm.co2e.kd.gd/" TargetMode="External"/><Relationship Id="rId291" Type="http://schemas.openxmlformats.org/officeDocument/2006/relationships/hyperlink" Target="http://en.atm.co2e.pp.gd/" TargetMode="External"/><Relationship Id="rId305" Type="http://schemas.openxmlformats.org/officeDocument/2006/relationships/hyperlink" Target="http://ag.lnd.prcp.mm/" TargetMode="External"/><Relationship Id="rId512" Type="http://schemas.openxmlformats.org/officeDocument/2006/relationships/hyperlink" Target="http://en.atm.co2e.kd.gd/" TargetMode="External"/><Relationship Id="rId957" Type="http://schemas.openxmlformats.org/officeDocument/2006/relationships/hyperlink" Target="http://en.atm.co2e.kd.gd/" TargetMode="External"/><Relationship Id="rId1142" Type="http://schemas.openxmlformats.org/officeDocument/2006/relationships/hyperlink" Target="http://en.atm.co2e.kd.gd/" TargetMode="External"/><Relationship Id="rId86" Type="http://schemas.openxmlformats.org/officeDocument/2006/relationships/hyperlink" Target="http://en.atm.co2e.pp.gd/" TargetMode="External"/><Relationship Id="rId151" Type="http://schemas.openxmlformats.org/officeDocument/2006/relationships/hyperlink" Target="http://en.atm.co2e.pp.gd/" TargetMode="External"/><Relationship Id="rId389" Type="http://schemas.openxmlformats.org/officeDocument/2006/relationships/hyperlink" Target="http://ag.yld.crel.kg/" TargetMode="External"/><Relationship Id="rId596" Type="http://schemas.openxmlformats.org/officeDocument/2006/relationships/hyperlink" Target="http://en.atm.co2e.pp.gd/" TargetMode="External"/><Relationship Id="rId817" Type="http://schemas.openxmlformats.org/officeDocument/2006/relationships/hyperlink" Target="http://en.atm.co2e.kd.gd/" TargetMode="External"/><Relationship Id="rId1002" Type="http://schemas.openxmlformats.org/officeDocument/2006/relationships/hyperlink" Target="http://en.atm.co2e.kd.gd/" TargetMode="External"/><Relationship Id="rId249" Type="http://schemas.openxmlformats.org/officeDocument/2006/relationships/hyperlink" Target="http://ag.yld.crel.kg/" TargetMode="External"/><Relationship Id="rId456" Type="http://schemas.openxmlformats.org/officeDocument/2006/relationships/hyperlink" Target="http://en.atm.co2e.pp.gd/" TargetMode="External"/><Relationship Id="rId663" Type="http://schemas.openxmlformats.org/officeDocument/2006/relationships/hyperlink" Target="http://eg.elc.rnwx.kh/" TargetMode="External"/><Relationship Id="rId870" Type="http://schemas.openxmlformats.org/officeDocument/2006/relationships/hyperlink" Target="http://ag.lnd.prcp.mm/" TargetMode="External"/><Relationship Id="rId1086" Type="http://schemas.openxmlformats.org/officeDocument/2006/relationships/hyperlink" Target="http://en.atm.co2e.pp.gd/" TargetMode="External"/><Relationship Id="rId1293" Type="http://schemas.openxmlformats.org/officeDocument/2006/relationships/hyperlink" Target="http://eg.elc.rnwx.kh/" TargetMode="External"/><Relationship Id="rId1307" Type="http://schemas.openxmlformats.org/officeDocument/2006/relationships/hyperlink" Target="http://en.atm.co2e.kd.gd/" TargetMode="External"/><Relationship Id="rId13" Type="http://schemas.openxmlformats.org/officeDocument/2006/relationships/hyperlink" Target="http://eg.elc.rnwx.kh/" TargetMode="External"/><Relationship Id="rId109" Type="http://schemas.openxmlformats.org/officeDocument/2006/relationships/hyperlink" Target="http://ag.yld.crel.kg/" TargetMode="External"/><Relationship Id="rId316" Type="http://schemas.openxmlformats.org/officeDocument/2006/relationships/hyperlink" Target="http://en.atm.co2e.pp.gd/" TargetMode="External"/><Relationship Id="rId523" Type="http://schemas.openxmlformats.org/officeDocument/2006/relationships/hyperlink" Target="http://eg.elc.rnwx.kh/" TargetMode="External"/><Relationship Id="rId968" Type="http://schemas.openxmlformats.org/officeDocument/2006/relationships/hyperlink" Target="http://eg.elc.rnwx.kh/" TargetMode="External"/><Relationship Id="rId1153" Type="http://schemas.openxmlformats.org/officeDocument/2006/relationships/hyperlink" Target="http://eg.elc.rnwx.kh/" TargetMode="External"/><Relationship Id="rId97" Type="http://schemas.openxmlformats.org/officeDocument/2006/relationships/hyperlink" Target="http://en.atm.co2e.kd.gd/" TargetMode="External"/><Relationship Id="rId730" Type="http://schemas.openxmlformats.org/officeDocument/2006/relationships/hyperlink" Target="http://ag.lnd.prcp.mm/" TargetMode="External"/><Relationship Id="rId828" Type="http://schemas.openxmlformats.org/officeDocument/2006/relationships/hyperlink" Target="http://eg.elc.rnwx.kh/" TargetMode="External"/><Relationship Id="rId1013" Type="http://schemas.openxmlformats.org/officeDocument/2006/relationships/hyperlink" Target="http://eg.elc.rnwx.kh/" TargetMode="External"/><Relationship Id="rId162" Type="http://schemas.openxmlformats.org/officeDocument/2006/relationships/hyperlink" Target="http://en.atm.co2e.kd.gd/" TargetMode="External"/><Relationship Id="rId467" Type="http://schemas.openxmlformats.org/officeDocument/2006/relationships/hyperlink" Target="http://en.atm.co2e.kd.gd/" TargetMode="External"/><Relationship Id="rId1097" Type="http://schemas.openxmlformats.org/officeDocument/2006/relationships/hyperlink" Target="http://en.atm.co2e.kd.gd/" TargetMode="External"/><Relationship Id="rId1220" Type="http://schemas.openxmlformats.org/officeDocument/2006/relationships/hyperlink" Target="http://ag.lnd.prcp.mm/" TargetMode="External"/><Relationship Id="rId1318" Type="http://schemas.openxmlformats.org/officeDocument/2006/relationships/hyperlink" Target="http://eg.elc.rnwx.kh/" TargetMode="External"/><Relationship Id="rId674" Type="http://schemas.openxmlformats.org/officeDocument/2006/relationships/hyperlink" Target="http://ag.yld.crel.kg/" TargetMode="External"/><Relationship Id="rId881" Type="http://schemas.openxmlformats.org/officeDocument/2006/relationships/hyperlink" Target="http://en.atm.co2e.pp.gd/" TargetMode="External"/><Relationship Id="rId979" Type="http://schemas.openxmlformats.org/officeDocument/2006/relationships/hyperlink" Target="http://ag.yld.crel.kg/" TargetMode="External"/><Relationship Id="rId24" Type="http://schemas.openxmlformats.org/officeDocument/2006/relationships/hyperlink" Target="http://ag.yld.crel.kg/" TargetMode="External"/><Relationship Id="rId327" Type="http://schemas.openxmlformats.org/officeDocument/2006/relationships/hyperlink" Target="http://en.atm.co2e.kd.gd/" TargetMode="External"/><Relationship Id="rId534" Type="http://schemas.openxmlformats.org/officeDocument/2006/relationships/hyperlink" Target="http://ag.yld.crel.kg/" TargetMode="External"/><Relationship Id="rId741" Type="http://schemas.openxmlformats.org/officeDocument/2006/relationships/hyperlink" Target="http://en.atm.co2e.pp.gd/" TargetMode="External"/><Relationship Id="rId839" Type="http://schemas.openxmlformats.org/officeDocument/2006/relationships/hyperlink" Target="http://ag.yld.crel.kg/" TargetMode="External"/><Relationship Id="rId1164" Type="http://schemas.openxmlformats.org/officeDocument/2006/relationships/hyperlink" Target="http://ag.yld.crel.kg/" TargetMode="External"/><Relationship Id="rId173" Type="http://schemas.openxmlformats.org/officeDocument/2006/relationships/hyperlink" Target="http://eg.elc.rnwx.kh/" TargetMode="External"/><Relationship Id="rId380" Type="http://schemas.openxmlformats.org/officeDocument/2006/relationships/hyperlink" Target="http://ag.lnd.prcp.mm/" TargetMode="External"/><Relationship Id="rId601" Type="http://schemas.openxmlformats.org/officeDocument/2006/relationships/hyperlink" Target="http://en.atm.co2e.pp.gd/" TargetMode="External"/><Relationship Id="rId1024" Type="http://schemas.openxmlformats.org/officeDocument/2006/relationships/hyperlink" Target="http://ag.yld.crel.kg/" TargetMode="External"/><Relationship Id="rId1231" Type="http://schemas.openxmlformats.org/officeDocument/2006/relationships/hyperlink" Target="http://en.atm.co2e.pp.gd/" TargetMode="External"/><Relationship Id="rId240" Type="http://schemas.openxmlformats.org/officeDocument/2006/relationships/hyperlink" Target="http://ag.lnd.prcp.mm/" TargetMode="External"/><Relationship Id="rId478" Type="http://schemas.openxmlformats.org/officeDocument/2006/relationships/hyperlink" Target="http://eg.elc.rnwx.kh/" TargetMode="External"/><Relationship Id="rId685" Type="http://schemas.openxmlformats.org/officeDocument/2006/relationships/hyperlink" Target="http://ag.lnd.prcp.mm/" TargetMode="External"/><Relationship Id="rId892" Type="http://schemas.openxmlformats.org/officeDocument/2006/relationships/hyperlink" Target="http://en.atm.co2e.kd.gd/" TargetMode="External"/><Relationship Id="rId906" Type="http://schemas.openxmlformats.org/officeDocument/2006/relationships/hyperlink" Target="http://en.atm.co2e.pp.gd/" TargetMode="External"/><Relationship Id="rId1329" Type="http://schemas.openxmlformats.org/officeDocument/2006/relationships/hyperlink" Target="http://ag.yld.crel.kg/" TargetMode="External"/><Relationship Id="rId35" Type="http://schemas.openxmlformats.org/officeDocument/2006/relationships/hyperlink" Target="http://ag.lnd.prcp.mm/" TargetMode="External"/><Relationship Id="rId100" Type="http://schemas.openxmlformats.org/officeDocument/2006/relationships/hyperlink" Target="http://ag.lnd.prcp.mm/" TargetMode="External"/><Relationship Id="rId338" Type="http://schemas.openxmlformats.org/officeDocument/2006/relationships/hyperlink" Target="http://eg.elc.rnwx.kh/" TargetMode="External"/><Relationship Id="rId545" Type="http://schemas.openxmlformats.org/officeDocument/2006/relationships/hyperlink" Target="http://ag.lnd.prcp.mm/" TargetMode="External"/><Relationship Id="rId752" Type="http://schemas.openxmlformats.org/officeDocument/2006/relationships/hyperlink" Target="http://en.atm.co2e.kd.gd/" TargetMode="External"/><Relationship Id="rId1175" Type="http://schemas.openxmlformats.org/officeDocument/2006/relationships/hyperlink" Target="http://ag.lnd.prcp.mm/" TargetMode="External"/><Relationship Id="rId184" Type="http://schemas.openxmlformats.org/officeDocument/2006/relationships/hyperlink" Target="http://ag.yld.crel.kg/" TargetMode="External"/><Relationship Id="rId391" Type="http://schemas.openxmlformats.org/officeDocument/2006/relationships/hyperlink" Target="http://en.atm.co2e.pp.gd/" TargetMode="External"/><Relationship Id="rId405" Type="http://schemas.openxmlformats.org/officeDocument/2006/relationships/hyperlink" Target="http://ag.lnd.prcp.mm/" TargetMode="External"/><Relationship Id="rId612" Type="http://schemas.openxmlformats.org/officeDocument/2006/relationships/hyperlink" Target="http://en.atm.co2e.kd.gd/" TargetMode="External"/><Relationship Id="rId1035" Type="http://schemas.openxmlformats.org/officeDocument/2006/relationships/hyperlink" Target="http://ag.lnd.prcp.mm/" TargetMode="External"/><Relationship Id="rId1242" Type="http://schemas.openxmlformats.org/officeDocument/2006/relationships/hyperlink" Target="http://en.atm.co2e.kd.gd/" TargetMode="External"/><Relationship Id="rId251" Type="http://schemas.openxmlformats.org/officeDocument/2006/relationships/hyperlink" Target="http://en.atm.co2e.pp.gd/" TargetMode="External"/><Relationship Id="rId489" Type="http://schemas.openxmlformats.org/officeDocument/2006/relationships/hyperlink" Target="http://ag.yld.crel.kg/" TargetMode="External"/><Relationship Id="rId696" Type="http://schemas.openxmlformats.org/officeDocument/2006/relationships/hyperlink" Target="http://en.atm.co2e.pp.gd/" TargetMode="External"/><Relationship Id="rId917" Type="http://schemas.openxmlformats.org/officeDocument/2006/relationships/hyperlink" Target="http://en.atm.co2e.kd.gd/" TargetMode="External"/><Relationship Id="rId1102" Type="http://schemas.openxmlformats.org/officeDocument/2006/relationships/hyperlink" Target="http://en.atm.co2e.kd.gd/" TargetMode="External"/><Relationship Id="rId46" Type="http://schemas.openxmlformats.org/officeDocument/2006/relationships/hyperlink" Target="http://en.atm.co2e.pp.gd/" TargetMode="External"/><Relationship Id="rId349" Type="http://schemas.openxmlformats.org/officeDocument/2006/relationships/hyperlink" Target="http://ag.yld.crel.kg/" TargetMode="External"/><Relationship Id="rId556" Type="http://schemas.openxmlformats.org/officeDocument/2006/relationships/hyperlink" Target="http://en.atm.co2e.pp.gd/" TargetMode="External"/><Relationship Id="rId763" Type="http://schemas.openxmlformats.org/officeDocument/2006/relationships/hyperlink" Target="http://eg.elc.rnwx.kh/" TargetMode="External"/><Relationship Id="rId1186" Type="http://schemas.openxmlformats.org/officeDocument/2006/relationships/hyperlink" Target="http://en.atm.co2e.pp.gd/" TargetMode="External"/><Relationship Id="rId111" Type="http://schemas.openxmlformats.org/officeDocument/2006/relationships/hyperlink" Target="http://en.atm.co2e.pp.gd/" TargetMode="External"/><Relationship Id="rId195" Type="http://schemas.openxmlformats.org/officeDocument/2006/relationships/hyperlink" Target="http://ag.lnd.prcp.mm/" TargetMode="External"/><Relationship Id="rId209" Type="http://schemas.openxmlformats.org/officeDocument/2006/relationships/hyperlink" Target="http://ag.yld.crel.kg/" TargetMode="External"/><Relationship Id="rId416" Type="http://schemas.openxmlformats.org/officeDocument/2006/relationships/hyperlink" Target="http://en.atm.co2e.pp.gd/" TargetMode="External"/><Relationship Id="rId970" Type="http://schemas.openxmlformats.org/officeDocument/2006/relationships/hyperlink" Target="http://ag.lnd.prcp.mm/" TargetMode="External"/><Relationship Id="rId1046" Type="http://schemas.openxmlformats.org/officeDocument/2006/relationships/hyperlink" Target="http://en.atm.co2e.pp.gd/" TargetMode="External"/><Relationship Id="rId1253" Type="http://schemas.openxmlformats.org/officeDocument/2006/relationships/hyperlink" Target="http://eg.elc.rnwx.kh/" TargetMode="External"/><Relationship Id="rId623" Type="http://schemas.openxmlformats.org/officeDocument/2006/relationships/hyperlink" Target="http://eg.elc.rnwx.kh/" TargetMode="External"/><Relationship Id="rId830" Type="http://schemas.openxmlformats.org/officeDocument/2006/relationships/hyperlink" Target="http://ag.lnd.prcp.mm/" TargetMode="External"/><Relationship Id="rId928" Type="http://schemas.openxmlformats.org/officeDocument/2006/relationships/hyperlink" Target="http://eg.elc.rnwx.kh/" TargetMode="External"/><Relationship Id="rId57" Type="http://schemas.openxmlformats.org/officeDocument/2006/relationships/hyperlink" Target="http://en.atm.co2e.kd.gd/" TargetMode="External"/><Relationship Id="rId262" Type="http://schemas.openxmlformats.org/officeDocument/2006/relationships/hyperlink" Target="http://en.atm.co2e.kd.gd/" TargetMode="External"/><Relationship Id="rId567" Type="http://schemas.openxmlformats.org/officeDocument/2006/relationships/hyperlink" Target="http://en.atm.co2e.kd.gd/" TargetMode="External"/><Relationship Id="rId1113" Type="http://schemas.openxmlformats.org/officeDocument/2006/relationships/hyperlink" Target="http://eg.elc.rnwx.kh/" TargetMode="External"/><Relationship Id="rId1197" Type="http://schemas.openxmlformats.org/officeDocument/2006/relationships/hyperlink" Target="http://en.atm.co2e.kd.gd/" TargetMode="External"/><Relationship Id="rId1320" Type="http://schemas.openxmlformats.org/officeDocument/2006/relationships/hyperlink" Target="http://ag.lnd.prcp.mm/" TargetMode="External"/><Relationship Id="rId122" Type="http://schemas.openxmlformats.org/officeDocument/2006/relationships/hyperlink" Target="http://en.atm.co2e.kd.gd/" TargetMode="External"/><Relationship Id="rId774" Type="http://schemas.openxmlformats.org/officeDocument/2006/relationships/hyperlink" Target="http://ag.yld.crel.kg/" TargetMode="External"/><Relationship Id="rId981" Type="http://schemas.openxmlformats.org/officeDocument/2006/relationships/hyperlink" Target="http://en.atm.co2e.pp.gd/" TargetMode="External"/><Relationship Id="rId1057" Type="http://schemas.openxmlformats.org/officeDocument/2006/relationships/hyperlink" Target="http://en.atm.co2e.kd.gd/" TargetMode="External"/><Relationship Id="rId427" Type="http://schemas.openxmlformats.org/officeDocument/2006/relationships/hyperlink" Target="http://en.atm.co2e.kd.gd/" TargetMode="External"/><Relationship Id="rId634" Type="http://schemas.openxmlformats.org/officeDocument/2006/relationships/hyperlink" Target="http://ag.yld.crel.kg/" TargetMode="External"/><Relationship Id="rId841" Type="http://schemas.openxmlformats.org/officeDocument/2006/relationships/hyperlink" Target="http://en.atm.co2e.pp.gd/" TargetMode="External"/><Relationship Id="rId1264" Type="http://schemas.openxmlformats.org/officeDocument/2006/relationships/hyperlink" Target="http://ag.yld.crel.kg/" TargetMode="External"/><Relationship Id="rId273" Type="http://schemas.openxmlformats.org/officeDocument/2006/relationships/hyperlink" Target="http://eg.elc.rnwx.kh/" TargetMode="External"/><Relationship Id="rId480" Type="http://schemas.openxmlformats.org/officeDocument/2006/relationships/hyperlink" Target="http://ag.lnd.prcp.mm/" TargetMode="External"/><Relationship Id="rId701" Type="http://schemas.openxmlformats.org/officeDocument/2006/relationships/hyperlink" Target="http://en.atm.co2e.pp.gd/" TargetMode="External"/><Relationship Id="rId939" Type="http://schemas.openxmlformats.org/officeDocument/2006/relationships/hyperlink" Target="http://ag.yld.crel.kg/" TargetMode="External"/><Relationship Id="rId1124" Type="http://schemas.openxmlformats.org/officeDocument/2006/relationships/hyperlink" Target="http://ag.yld.crel.kg/" TargetMode="External"/><Relationship Id="rId68" Type="http://schemas.openxmlformats.org/officeDocument/2006/relationships/hyperlink" Target="http://eg.elc.rnwx.kh/" TargetMode="External"/><Relationship Id="rId133" Type="http://schemas.openxmlformats.org/officeDocument/2006/relationships/hyperlink" Target="http://eg.elc.rnwx.kh/" TargetMode="External"/><Relationship Id="rId340" Type="http://schemas.openxmlformats.org/officeDocument/2006/relationships/hyperlink" Target="http://ag.lnd.prcp.mm/" TargetMode="External"/><Relationship Id="rId578" Type="http://schemas.openxmlformats.org/officeDocument/2006/relationships/hyperlink" Target="http://eg.elc.rnwx.kh/" TargetMode="External"/><Relationship Id="rId785" Type="http://schemas.openxmlformats.org/officeDocument/2006/relationships/hyperlink" Target="http://ag.lnd.prcp.mm/" TargetMode="External"/><Relationship Id="rId992" Type="http://schemas.openxmlformats.org/officeDocument/2006/relationships/hyperlink" Target="http://en.atm.co2e.kd.gd/" TargetMode="External"/><Relationship Id="rId200" Type="http://schemas.openxmlformats.org/officeDocument/2006/relationships/hyperlink" Target="http://ag.lnd.prcp.mm/" TargetMode="External"/><Relationship Id="rId438" Type="http://schemas.openxmlformats.org/officeDocument/2006/relationships/hyperlink" Target="http://eg.elc.rnwx.kh/" TargetMode="External"/><Relationship Id="rId645" Type="http://schemas.openxmlformats.org/officeDocument/2006/relationships/hyperlink" Target="http://ag.lnd.prcp.mm/" TargetMode="External"/><Relationship Id="rId852" Type="http://schemas.openxmlformats.org/officeDocument/2006/relationships/hyperlink" Target="http://en.atm.co2e.kd.gd/" TargetMode="External"/><Relationship Id="rId1068" Type="http://schemas.openxmlformats.org/officeDocument/2006/relationships/hyperlink" Target="http://eg.elc.rnwx.kh/" TargetMode="External"/><Relationship Id="rId1275" Type="http://schemas.openxmlformats.org/officeDocument/2006/relationships/hyperlink" Target="http://ag.lnd.prcp.mm/" TargetMode="External"/><Relationship Id="rId284" Type="http://schemas.openxmlformats.org/officeDocument/2006/relationships/hyperlink" Target="http://ag.yld.crel.kg/" TargetMode="External"/><Relationship Id="rId491" Type="http://schemas.openxmlformats.org/officeDocument/2006/relationships/hyperlink" Target="http://en.atm.co2e.pp.gd/" TargetMode="External"/><Relationship Id="rId505" Type="http://schemas.openxmlformats.org/officeDocument/2006/relationships/hyperlink" Target="http://ag.lnd.prcp.mm/" TargetMode="External"/><Relationship Id="rId712" Type="http://schemas.openxmlformats.org/officeDocument/2006/relationships/hyperlink" Target="http://en.atm.co2e.kd.gd/" TargetMode="External"/><Relationship Id="rId1135" Type="http://schemas.openxmlformats.org/officeDocument/2006/relationships/hyperlink" Target="http://ag.lnd.prcp.mm/" TargetMode="External"/><Relationship Id="rId79" Type="http://schemas.openxmlformats.org/officeDocument/2006/relationships/hyperlink" Target="http://ag.yld.crel.kg/" TargetMode="External"/><Relationship Id="rId144" Type="http://schemas.openxmlformats.org/officeDocument/2006/relationships/hyperlink" Target="http://ag.yld.crel.kg/" TargetMode="External"/><Relationship Id="rId589" Type="http://schemas.openxmlformats.org/officeDocument/2006/relationships/hyperlink" Target="http://ag.yld.crel.kg/" TargetMode="External"/><Relationship Id="rId796" Type="http://schemas.openxmlformats.org/officeDocument/2006/relationships/hyperlink" Target="http://en.atm.co2e.pp.gd/" TargetMode="External"/><Relationship Id="rId1202" Type="http://schemas.openxmlformats.org/officeDocument/2006/relationships/hyperlink" Target="http://en.atm.co2e.kd.gd/" TargetMode="External"/><Relationship Id="rId351" Type="http://schemas.openxmlformats.org/officeDocument/2006/relationships/hyperlink" Target="http://en.atm.co2e.pp.gd/" TargetMode="External"/><Relationship Id="rId449" Type="http://schemas.openxmlformats.org/officeDocument/2006/relationships/hyperlink" Target="http://ag.yld.crel.kg/" TargetMode="External"/><Relationship Id="rId656" Type="http://schemas.openxmlformats.org/officeDocument/2006/relationships/hyperlink" Target="http://en.atm.co2e.pp.gd/" TargetMode="External"/><Relationship Id="rId863" Type="http://schemas.openxmlformats.org/officeDocument/2006/relationships/hyperlink" Target="http://eg.elc.rnwx.kh/" TargetMode="External"/><Relationship Id="rId1079" Type="http://schemas.openxmlformats.org/officeDocument/2006/relationships/hyperlink" Target="http://ag.yld.crel.kg/" TargetMode="External"/><Relationship Id="rId1286" Type="http://schemas.openxmlformats.org/officeDocument/2006/relationships/hyperlink" Target="http://en.atm.co2e.pp.gd/" TargetMode="External"/><Relationship Id="rId211" Type="http://schemas.openxmlformats.org/officeDocument/2006/relationships/hyperlink" Target="http://en.atm.co2e.pp.gd/" TargetMode="External"/><Relationship Id="rId295" Type="http://schemas.openxmlformats.org/officeDocument/2006/relationships/hyperlink" Target="http://ag.lnd.prcp.mm/" TargetMode="External"/><Relationship Id="rId309" Type="http://schemas.openxmlformats.org/officeDocument/2006/relationships/hyperlink" Target="http://ag.yld.crel.kg/" TargetMode="External"/><Relationship Id="rId516" Type="http://schemas.openxmlformats.org/officeDocument/2006/relationships/hyperlink" Target="http://en.atm.co2e.pp.gd/" TargetMode="External"/><Relationship Id="rId1146" Type="http://schemas.openxmlformats.org/officeDocument/2006/relationships/hyperlink" Target="http://en.atm.co2e.pp.gd/" TargetMode="External"/><Relationship Id="rId723" Type="http://schemas.openxmlformats.org/officeDocument/2006/relationships/hyperlink" Target="http://eg.elc.rnwx.kh/" TargetMode="External"/><Relationship Id="rId930" Type="http://schemas.openxmlformats.org/officeDocument/2006/relationships/hyperlink" Target="http://ag.lnd.prcp.mm/" TargetMode="External"/><Relationship Id="rId1006" Type="http://schemas.openxmlformats.org/officeDocument/2006/relationships/hyperlink" Target="http://en.atm.co2e.pp.gd/" TargetMode="External"/><Relationship Id="rId155" Type="http://schemas.openxmlformats.org/officeDocument/2006/relationships/hyperlink" Target="http://ag.lnd.prcp.mm/" TargetMode="External"/><Relationship Id="rId362" Type="http://schemas.openxmlformats.org/officeDocument/2006/relationships/hyperlink" Target="http://en.atm.co2e.kd.gd/" TargetMode="External"/><Relationship Id="rId1213" Type="http://schemas.openxmlformats.org/officeDocument/2006/relationships/hyperlink" Target="http://eg.elc.rnwx.kh/" TargetMode="External"/><Relationship Id="rId1297" Type="http://schemas.openxmlformats.org/officeDocument/2006/relationships/hyperlink" Target="http://en.atm.co2e.kd.gd/" TargetMode="External"/><Relationship Id="rId222" Type="http://schemas.openxmlformats.org/officeDocument/2006/relationships/hyperlink" Target="http://en.atm.co2e.kd.gd/" TargetMode="External"/><Relationship Id="rId667" Type="http://schemas.openxmlformats.org/officeDocument/2006/relationships/hyperlink" Target="http://en.atm.co2e.kd.gd/" TargetMode="External"/><Relationship Id="rId874" Type="http://schemas.openxmlformats.org/officeDocument/2006/relationships/hyperlink" Target="http://ag.yld.crel.kg/" TargetMode="External"/><Relationship Id="rId17" Type="http://schemas.openxmlformats.org/officeDocument/2006/relationships/hyperlink" Target="http://en.atm.co2e.kd.gd/" TargetMode="External"/><Relationship Id="rId527" Type="http://schemas.openxmlformats.org/officeDocument/2006/relationships/hyperlink" Target="http://en.atm.co2e.kd.gd/" TargetMode="External"/><Relationship Id="rId734" Type="http://schemas.openxmlformats.org/officeDocument/2006/relationships/hyperlink" Target="http://ag.yld.crel.kg/" TargetMode="External"/><Relationship Id="rId941" Type="http://schemas.openxmlformats.org/officeDocument/2006/relationships/hyperlink" Target="http://en.atm.co2e.pp.gd/" TargetMode="External"/><Relationship Id="rId1157" Type="http://schemas.openxmlformats.org/officeDocument/2006/relationships/hyperlink" Target="http://en.atm.co2e.kd.gd/" TargetMode="External"/><Relationship Id="rId70" Type="http://schemas.openxmlformats.org/officeDocument/2006/relationships/hyperlink" Target="http://ag.lnd.prcp.mm/" TargetMode="External"/><Relationship Id="rId166" Type="http://schemas.openxmlformats.org/officeDocument/2006/relationships/hyperlink" Target="http://en.atm.co2e.pp.gd/" TargetMode="External"/><Relationship Id="rId373" Type="http://schemas.openxmlformats.org/officeDocument/2006/relationships/hyperlink" Target="http://eg.elc.rnwx.kh/" TargetMode="External"/><Relationship Id="rId580" Type="http://schemas.openxmlformats.org/officeDocument/2006/relationships/hyperlink" Target="http://ag.lnd.prcp.mm/" TargetMode="External"/><Relationship Id="rId801" Type="http://schemas.openxmlformats.org/officeDocument/2006/relationships/hyperlink" Target="http://en.atm.co2e.pp.gd/" TargetMode="External"/><Relationship Id="rId1017" Type="http://schemas.openxmlformats.org/officeDocument/2006/relationships/hyperlink" Target="http://en.atm.co2e.kd.gd/" TargetMode="External"/><Relationship Id="rId1224" Type="http://schemas.openxmlformats.org/officeDocument/2006/relationships/hyperlink" Target="http://ag.yld.crel.kg/" TargetMode="External"/><Relationship Id="rId1" Type="http://schemas.openxmlformats.org/officeDocument/2006/relationships/hyperlink" Target="http://en.atm.co2e.pp.gd/" TargetMode="External"/><Relationship Id="rId233" Type="http://schemas.openxmlformats.org/officeDocument/2006/relationships/hyperlink" Target="http://eg.elc.rnwx.kh/" TargetMode="External"/><Relationship Id="rId440" Type="http://schemas.openxmlformats.org/officeDocument/2006/relationships/hyperlink" Target="http://ag.lnd.prcp.mm/" TargetMode="External"/><Relationship Id="rId678" Type="http://schemas.openxmlformats.org/officeDocument/2006/relationships/hyperlink" Target="http://eg.elc.rnwx.kh/" TargetMode="External"/><Relationship Id="rId885" Type="http://schemas.openxmlformats.org/officeDocument/2006/relationships/hyperlink" Target="http://ag.lnd.prcp.mm/" TargetMode="External"/><Relationship Id="rId1070" Type="http://schemas.openxmlformats.org/officeDocument/2006/relationships/hyperlink" Target="http://ag.lnd.prcp.mm/" TargetMode="External"/><Relationship Id="rId28" Type="http://schemas.openxmlformats.org/officeDocument/2006/relationships/hyperlink" Target="http://eg.elc.rnwx.kh/" TargetMode="External"/><Relationship Id="rId300" Type="http://schemas.openxmlformats.org/officeDocument/2006/relationships/hyperlink" Target="http://ag.lnd.prcp.mm/" TargetMode="External"/><Relationship Id="rId538" Type="http://schemas.openxmlformats.org/officeDocument/2006/relationships/hyperlink" Target="http://eg.elc.rnwx.kh/" TargetMode="External"/><Relationship Id="rId745" Type="http://schemas.openxmlformats.org/officeDocument/2006/relationships/hyperlink" Target="http://ag.lnd.prcp.mm/" TargetMode="External"/><Relationship Id="rId952" Type="http://schemas.openxmlformats.org/officeDocument/2006/relationships/hyperlink" Target="http://en.atm.co2e.kd.gd/" TargetMode="External"/><Relationship Id="rId1168" Type="http://schemas.openxmlformats.org/officeDocument/2006/relationships/hyperlink" Target="http://eg.elc.rnwx.kh/" TargetMode="External"/><Relationship Id="rId81" Type="http://schemas.openxmlformats.org/officeDocument/2006/relationships/hyperlink" Target="http://en.atm.co2e.pp.gd/" TargetMode="External"/><Relationship Id="rId177" Type="http://schemas.openxmlformats.org/officeDocument/2006/relationships/hyperlink" Target="http://en.atm.co2e.kd.gd/" TargetMode="External"/><Relationship Id="rId384" Type="http://schemas.openxmlformats.org/officeDocument/2006/relationships/hyperlink" Target="http://ag.yld.crel.kg/" TargetMode="External"/><Relationship Id="rId591" Type="http://schemas.openxmlformats.org/officeDocument/2006/relationships/hyperlink" Target="http://en.atm.co2e.pp.gd/" TargetMode="External"/><Relationship Id="rId605" Type="http://schemas.openxmlformats.org/officeDocument/2006/relationships/hyperlink" Target="http://ag.lnd.prcp.mm/" TargetMode="External"/><Relationship Id="rId812" Type="http://schemas.openxmlformats.org/officeDocument/2006/relationships/hyperlink" Target="http://en.atm.co2e.kd.gd/" TargetMode="External"/><Relationship Id="rId1028" Type="http://schemas.openxmlformats.org/officeDocument/2006/relationships/hyperlink" Target="http://eg.elc.rnwx.kh/" TargetMode="External"/><Relationship Id="rId1235" Type="http://schemas.openxmlformats.org/officeDocument/2006/relationships/hyperlink" Target="http://ag.lnd.prcp.mm/" TargetMode="External"/><Relationship Id="rId244" Type="http://schemas.openxmlformats.org/officeDocument/2006/relationships/hyperlink" Target="http://ag.yld.crel.kg/" TargetMode="External"/><Relationship Id="rId689" Type="http://schemas.openxmlformats.org/officeDocument/2006/relationships/hyperlink" Target="http://ag.yld.crel.kg/" TargetMode="External"/><Relationship Id="rId896" Type="http://schemas.openxmlformats.org/officeDocument/2006/relationships/hyperlink" Target="http://en.atm.co2e.pp.gd/" TargetMode="External"/><Relationship Id="rId1081" Type="http://schemas.openxmlformats.org/officeDocument/2006/relationships/hyperlink" Target="http://en.atm.co2e.pp.gd/" TargetMode="External"/><Relationship Id="rId1302" Type="http://schemas.openxmlformats.org/officeDocument/2006/relationships/hyperlink" Target="http://en.atm.co2e.kd.gd/" TargetMode="External"/><Relationship Id="rId39" Type="http://schemas.openxmlformats.org/officeDocument/2006/relationships/hyperlink" Target="http://ag.yld.crel.kg/" TargetMode="External"/><Relationship Id="rId451" Type="http://schemas.openxmlformats.org/officeDocument/2006/relationships/hyperlink" Target="http://en.atm.co2e.pp.gd/" TargetMode="External"/><Relationship Id="rId549" Type="http://schemas.openxmlformats.org/officeDocument/2006/relationships/hyperlink" Target="http://ag.yld.crel.kg/" TargetMode="External"/><Relationship Id="rId756" Type="http://schemas.openxmlformats.org/officeDocument/2006/relationships/hyperlink" Target="http://en.atm.co2e.pp.gd/" TargetMode="External"/><Relationship Id="rId1179" Type="http://schemas.openxmlformats.org/officeDocument/2006/relationships/hyperlink" Target="http://ag.yld.crel.kg/" TargetMode="External"/><Relationship Id="rId104" Type="http://schemas.openxmlformats.org/officeDocument/2006/relationships/hyperlink" Target="http://ag.yld.crel.kg/" TargetMode="External"/><Relationship Id="rId188" Type="http://schemas.openxmlformats.org/officeDocument/2006/relationships/hyperlink" Target="http://eg.elc.rnwx.kh/" TargetMode="External"/><Relationship Id="rId311" Type="http://schemas.openxmlformats.org/officeDocument/2006/relationships/hyperlink" Target="http://en.atm.co2e.pp.gd/" TargetMode="External"/><Relationship Id="rId395" Type="http://schemas.openxmlformats.org/officeDocument/2006/relationships/hyperlink" Target="http://ag.lnd.prcp.mm/" TargetMode="External"/><Relationship Id="rId409" Type="http://schemas.openxmlformats.org/officeDocument/2006/relationships/hyperlink" Target="http://ag.yld.crel.kg/" TargetMode="External"/><Relationship Id="rId963" Type="http://schemas.openxmlformats.org/officeDocument/2006/relationships/hyperlink" Target="http://eg.elc.rnwx.kh/" TargetMode="External"/><Relationship Id="rId1039" Type="http://schemas.openxmlformats.org/officeDocument/2006/relationships/hyperlink" Target="http://ag.yld.crel.kg/" TargetMode="External"/><Relationship Id="rId1246" Type="http://schemas.openxmlformats.org/officeDocument/2006/relationships/hyperlink" Target="http://en.atm.co2e.pp.gd/" TargetMode="External"/><Relationship Id="rId92" Type="http://schemas.openxmlformats.org/officeDocument/2006/relationships/hyperlink" Target="http://en.atm.co2e.kd.gd/" TargetMode="External"/><Relationship Id="rId616" Type="http://schemas.openxmlformats.org/officeDocument/2006/relationships/hyperlink" Target="http://en.atm.co2e.pp.gd/" TargetMode="External"/><Relationship Id="rId823" Type="http://schemas.openxmlformats.org/officeDocument/2006/relationships/hyperlink" Target="http://eg.elc.rnwx.kh/" TargetMode="External"/><Relationship Id="rId255" Type="http://schemas.openxmlformats.org/officeDocument/2006/relationships/hyperlink" Target="http://ag.lnd.prcp.mm/" TargetMode="External"/><Relationship Id="rId462" Type="http://schemas.openxmlformats.org/officeDocument/2006/relationships/hyperlink" Target="http://en.atm.co2e.kd.gd/" TargetMode="External"/><Relationship Id="rId1092" Type="http://schemas.openxmlformats.org/officeDocument/2006/relationships/hyperlink" Target="http://en.atm.co2e.kd.gd/" TargetMode="External"/><Relationship Id="rId1106" Type="http://schemas.openxmlformats.org/officeDocument/2006/relationships/hyperlink" Target="http://en.atm.co2e.pp.gd/" TargetMode="External"/><Relationship Id="rId1313" Type="http://schemas.openxmlformats.org/officeDocument/2006/relationships/hyperlink" Target="http://eg.elc.rnwx.kh/" TargetMode="External"/><Relationship Id="rId115" Type="http://schemas.openxmlformats.org/officeDocument/2006/relationships/hyperlink" Target="http://ag.lnd.prcp.mm/" TargetMode="External"/><Relationship Id="rId322" Type="http://schemas.openxmlformats.org/officeDocument/2006/relationships/hyperlink" Target="http://en.atm.co2e.kd.gd/" TargetMode="External"/><Relationship Id="rId767" Type="http://schemas.openxmlformats.org/officeDocument/2006/relationships/hyperlink" Target="http://en.atm.co2e.kd.gd/" TargetMode="External"/><Relationship Id="rId974" Type="http://schemas.openxmlformats.org/officeDocument/2006/relationships/hyperlink" Target="http://ag.yld.crel.kg/" TargetMode="External"/><Relationship Id="rId199" Type="http://schemas.openxmlformats.org/officeDocument/2006/relationships/hyperlink" Target="http://ag.yld.crel.kg/" TargetMode="External"/><Relationship Id="rId627" Type="http://schemas.openxmlformats.org/officeDocument/2006/relationships/hyperlink" Target="http://en.atm.co2e.kd.gd/" TargetMode="External"/><Relationship Id="rId834" Type="http://schemas.openxmlformats.org/officeDocument/2006/relationships/hyperlink" Target="http://ag.yld.crel.kg/" TargetMode="External"/><Relationship Id="rId1257" Type="http://schemas.openxmlformats.org/officeDocument/2006/relationships/hyperlink" Target="http://en.atm.co2e.kd.gd/" TargetMode="External"/><Relationship Id="rId266" Type="http://schemas.openxmlformats.org/officeDocument/2006/relationships/hyperlink" Target="http://en.atm.co2e.pp.gd/" TargetMode="External"/><Relationship Id="rId473" Type="http://schemas.openxmlformats.org/officeDocument/2006/relationships/hyperlink" Target="http://eg.elc.rnwx.kh/" TargetMode="External"/><Relationship Id="rId680" Type="http://schemas.openxmlformats.org/officeDocument/2006/relationships/hyperlink" Target="http://ag.lnd.prcp.mm/" TargetMode="External"/><Relationship Id="rId901" Type="http://schemas.openxmlformats.org/officeDocument/2006/relationships/hyperlink" Target="http://en.atm.co2e.pp.gd/" TargetMode="External"/><Relationship Id="rId1117" Type="http://schemas.openxmlformats.org/officeDocument/2006/relationships/hyperlink" Target="http://en.atm.co2e.kd.gd/" TargetMode="External"/><Relationship Id="rId1324" Type="http://schemas.openxmlformats.org/officeDocument/2006/relationships/hyperlink" Target="http://ag.yld.crel.kg/" TargetMode="External"/><Relationship Id="rId30" Type="http://schemas.openxmlformats.org/officeDocument/2006/relationships/hyperlink" Target="http://ag.lnd.prcp.mm/" TargetMode="External"/><Relationship Id="rId126" Type="http://schemas.openxmlformats.org/officeDocument/2006/relationships/hyperlink" Target="http://en.atm.co2e.pp.gd/" TargetMode="External"/><Relationship Id="rId333" Type="http://schemas.openxmlformats.org/officeDocument/2006/relationships/hyperlink" Target="http://eg.elc.rnwx.kh/" TargetMode="External"/><Relationship Id="rId540" Type="http://schemas.openxmlformats.org/officeDocument/2006/relationships/hyperlink" Target="http://ag.lnd.prcp.mm/" TargetMode="External"/><Relationship Id="rId778" Type="http://schemas.openxmlformats.org/officeDocument/2006/relationships/hyperlink" Target="http://eg.elc.rnwx.kh/" TargetMode="External"/><Relationship Id="rId985" Type="http://schemas.openxmlformats.org/officeDocument/2006/relationships/hyperlink" Target="http://ag.lnd.prcp.mm/" TargetMode="External"/><Relationship Id="rId1170" Type="http://schemas.openxmlformats.org/officeDocument/2006/relationships/hyperlink" Target="http://ag.lnd.prcp.mm/" TargetMode="External"/><Relationship Id="rId638" Type="http://schemas.openxmlformats.org/officeDocument/2006/relationships/hyperlink" Target="http://eg.elc.rnwx.kh/" TargetMode="External"/><Relationship Id="rId845" Type="http://schemas.openxmlformats.org/officeDocument/2006/relationships/hyperlink" Target="http://ag.lnd.prcp.mm/" TargetMode="External"/><Relationship Id="rId1030" Type="http://schemas.openxmlformats.org/officeDocument/2006/relationships/hyperlink" Target="http://ag.lnd.prcp.mm/" TargetMode="External"/><Relationship Id="rId1268" Type="http://schemas.openxmlformats.org/officeDocument/2006/relationships/hyperlink" Target="http://eg.elc.rnwx.kh/" TargetMode="External"/><Relationship Id="rId277" Type="http://schemas.openxmlformats.org/officeDocument/2006/relationships/hyperlink" Target="http://en.atm.co2e.kd.gd/" TargetMode="External"/><Relationship Id="rId400" Type="http://schemas.openxmlformats.org/officeDocument/2006/relationships/hyperlink" Target="http://ag.lnd.prcp.mm/" TargetMode="External"/><Relationship Id="rId484" Type="http://schemas.openxmlformats.org/officeDocument/2006/relationships/hyperlink" Target="http://ag.yld.crel.kg/" TargetMode="External"/><Relationship Id="rId705" Type="http://schemas.openxmlformats.org/officeDocument/2006/relationships/hyperlink" Target="http://ag.lnd.prcp.mm/" TargetMode="External"/><Relationship Id="rId1128" Type="http://schemas.openxmlformats.org/officeDocument/2006/relationships/hyperlink" Target="http://eg.elc.rnwx.kh/" TargetMode="External"/><Relationship Id="rId137" Type="http://schemas.openxmlformats.org/officeDocument/2006/relationships/hyperlink" Target="http://en.atm.co2e.kd.gd/" TargetMode="External"/><Relationship Id="rId344" Type="http://schemas.openxmlformats.org/officeDocument/2006/relationships/hyperlink" Target="http://ag.yld.crel.kg/" TargetMode="External"/><Relationship Id="rId691" Type="http://schemas.openxmlformats.org/officeDocument/2006/relationships/hyperlink" Target="http://en.atm.co2e.pp.gd/" TargetMode="External"/><Relationship Id="rId789" Type="http://schemas.openxmlformats.org/officeDocument/2006/relationships/hyperlink" Target="http://ag.yld.crel.kg/" TargetMode="External"/><Relationship Id="rId912" Type="http://schemas.openxmlformats.org/officeDocument/2006/relationships/hyperlink" Target="http://en.atm.co2e.kd.gd/" TargetMode="External"/><Relationship Id="rId996" Type="http://schemas.openxmlformats.org/officeDocument/2006/relationships/hyperlink" Target="http://en.atm.co2e.pp.gd/" TargetMode="External"/><Relationship Id="rId41" Type="http://schemas.openxmlformats.org/officeDocument/2006/relationships/hyperlink" Target="http://en.atm.co2e.pp.gd/" TargetMode="External"/><Relationship Id="rId551" Type="http://schemas.openxmlformats.org/officeDocument/2006/relationships/hyperlink" Target="http://en.atm.co2e.pp.gd/" TargetMode="External"/><Relationship Id="rId649" Type="http://schemas.openxmlformats.org/officeDocument/2006/relationships/hyperlink" Target="http://ag.yld.crel.kg/" TargetMode="External"/><Relationship Id="rId856" Type="http://schemas.openxmlformats.org/officeDocument/2006/relationships/hyperlink" Target="http://en.atm.co2e.pp.gd/" TargetMode="External"/><Relationship Id="rId1181" Type="http://schemas.openxmlformats.org/officeDocument/2006/relationships/hyperlink" Target="http://en.atm.co2e.pp.gd/" TargetMode="External"/><Relationship Id="rId1279" Type="http://schemas.openxmlformats.org/officeDocument/2006/relationships/hyperlink" Target="http://ag.yld.crel.kg/" TargetMode="External"/><Relationship Id="rId190" Type="http://schemas.openxmlformats.org/officeDocument/2006/relationships/hyperlink" Target="http://ag.lnd.prcp.mm/" TargetMode="External"/><Relationship Id="rId204" Type="http://schemas.openxmlformats.org/officeDocument/2006/relationships/hyperlink" Target="http://ag.yld.crel.kg/" TargetMode="External"/><Relationship Id="rId288" Type="http://schemas.openxmlformats.org/officeDocument/2006/relationships/hyperlink" Target="http://eg.elc.rnwx.kh/" TargetMode="External"/><Relationship Id="rId411" Type="http://schemas.openxmlformats.org/officeDocument/2006/relationships/hyperlink" Target="http://en.atm.co2e.pp.gd/" TargetMode="External"/><Relationship Id="rId509" Type="http://schemas.openxmlformats.org/officeDocument/2006/relationships/hyperlink" Target="http://ag.yld.crel.kg/" TargetMode="External"/><Relationship Id="rId1041" Type="http://schemas.openxmlformats.org/officeDocument/2006/relationships/hyperlink" Target="http://en.atm.co2e.pp.gd/" TargetMode="External"/><Relationship Id="rId1139" Type="http://schemas.openxmlformats.org/officeDocument/2006/relationships/hyperlink" Target="http://ag.yld.crel.kg/" TargetMode="External"/><Relationship Id="rId495" Type="http://schemas.openxmlformats.org/officeDocument/2006/relationships/hyperlink" Target="http://ag.lnd.prcp.mm/" TargetMode="External"/><Relationship Id="rId716" Type="http://schemas.openxmlformats.org/officeDocument/2006/relationships/hyperlink" Target="http://en.atm.co2e.pp.gd/" TargetMode="External"/><Relationship Id="rId923" Type="http://schemas.openxmlformats.org/officeDocument/2006/relationships/hyperlink" Target="http://eg.elc.rnwx.kh/" TargetMode="External"/><Relationship Id="rId52" Type="http://schemas.openxmlformats.org/officeDocument/2006/relationships/hyperlink" Target="http://en.atm.co2e.kd.gd/" TargetMode="External"/><Relationship Id="rId148" Type="http://schemas.openxmlformats.org/officeDocument/2006/relationships/hyperlink" Target="http://eg.elc.rnwx.kh/" TargetMode="External"/><Relationship Id="rId355" Type="http://schemas.openxmlformats.org/officeDocument/2006/relationships/hyperlink" Target="http://ag.lnd.prcp.mm/" TargetMode="External"/><Relationship Id="rId562" Type="http://schemas.openxmlformats.org/officeDocument/2006/relationships/hyperlink" Target="http://en.atm.co2e.kd.gd/" TargetMode="External"/><Relationship Id="rId1192" Type="http://schemas.openxmlformats.org/officeDocument/2006/relationships/hyperlink" Target="http://en.atm.co2e.kd.gd/" TargetMode="External"/><Relationship Id="rId1206" Type="http://schemas.openxmlformats.org/officeDocument/2006/relationships/hyperlink" Target="http://en.atm.co2e.pp.gd/" TargetMode="External"/><Relationship Id="rId215" Type="http://schemas.openxmlformats.org/officeDocument/2006/relationships/hyperlink" Target="http://ag.lnd.prcp.mm/" TargetMode="External"/><Relationship Id="rId422" Type="http://schemas.openxmlformats.org/officeDocument/2006/relationships/hyperlink" Target="http://en.atm.co2e.kd.gd/" TargetMode="External"/><Relationship Id="rId867" Type="http://schemas.openxmlformats.org/officeDocument/2006/relationships/hyperlink" Target="http://en.atm.co2e.kd.gd/" TargetMode="External"/><Relationship Id="rId1052" Type="http://schemas.openxmlformats.org/officeDocument/2006/relationships/hyperlink" Target="http://en.atm.co2e.kd.gd/" TargetMode="External"/><Relationship Id="rId299" Type="http://schemas.openxmlformats.org/officeDocument/2006/relationships/hyperlink" Target="http://ag.yld.crel.kg/" TargetMode="External"/><Relationship Id="rId727" Type="http://schemas.openxmlformats.org/officeDocument/2006/relationships/hyperlink" Target="http://en.atm.co2e.kd.gd/" TargetMode="External"/><Relationship Id="rId934" Type="http://schemas.openxmlformats.org/officeDocument/2006/relationships/hyperlink" Target="http://ag.yld.crel.kg/" TargetMode="External"/><Relationship Id="rId63" Type="http://schemas.openxmlformats.org/officeDocument/2006/relationships/hyperlink" Target="http://eg.elc.rnwx.kh/" TargetMode="External"/><Relationship Id="rId159" Type="http://schemas.openxmlformats.org/officeDocument/2006/relationships/hyperlink" Target="http://ag.yld.crel.kg/" TargetMode="External"/><Relationship Id="rId366" Type="http://schemas.openxmlformats.org/officeDocument/2006/relationships/hyperlink" Target="http://en.atm.co2e.pp.gd/" TargetMode="External"/><Relationship Id="rId573" Type="http://schemas.openxmlformats.org/officeDocument/2006/relationships/hyperlink" Target="http://eg.elc.rnwx.kh/" TargetMode="External"/><Relationship Id="rId780" Type="http://schemas.openxmlformats.org/officeDocument/2006/relationships/hyperlink" Target="http://ag.lnd.prcp.mm/" TargetMode="External"/><Relationship Id="rId1217" Type="http://schemas.openxmlformats.org/officeDocument/2006/relationships/hyperlink" Target="http://en.atm.co2e.kd.gd/" TargetMode="External"/><Relationship Id="rId226" Type="http://schemas.openxmlformats.org/officeDocument/2006/relationships/hyperlink" Target="http://en.atm.co2e.pp.gd/" TargetMode="External"/><Relationship Id="rId433" Type="http://schemas.openxmlformats.org/officeDocument/2006/relationships/hyperlink" Target="http://eg.elc.rnwx.kh/" TargetMode="External"/><Relationship Id="rId878" Type="http://schemas.openxmlformats.org/officeDocument/2006/relationships/hyperlink" Target="http://eg.elc.rnwx.kh/" TargetMode="External"/><Relationship Id="rId1063" Type="http://schemas.openxmlformats.org/officeDocument/2006/relationships/hyperlink" Target="http://eg.elc.rnwx.kh/" TargetMode="External"/><Relationship Id="rId1270" Type="http://schemas.openxmlformats.org/officeDocument/2006/relationships/hyperlink" Target="http://ag.lnd.prcp.mm/" TargetMode="External"/><Relationship Id="rId640" Type="http://schemas.openxmlformats.org/officeDocument/2006/relationships/hyperlink" Target="http://ag.lnd.prcp.mm/" TargetMode="External"/><Relationship Id="rId738" Type="http://schemas.openxmlformats.org/officeDocument/2006/relationships/hyperlink" Target="http://eg.elc.rnwx.kh/" TargetMode="External"/><Relationship Id="rId945" Type="http://schemas.openxmlformats.org/officeDocument/2006/relationships/hyperlink" Target="http://ag.lnd.prcp.mm/" TargetMode="External"/><Relationship Id="rId74" Type="http://schemas.openxmlformats.org/officeDocument/2006/relationships/hyperlink" Target="http://ag.yld.crel.kg/" TargetMode="External"/><Relationship Id="rId377" Type="http://schemas.openxmlformats.org/officeDocument/2006/relationships/hyperlink" Target="http://en.atm.co2e.kd.gd/" TargetMode="External"/><Relationship Id="rId500" Type="http://schemas.openxmlformats.org/officeDocument/2006/relationships/hyperlink" Target="http://ag.lnd.prcp.mm/" TargetMode="External"/><Relationship Id="rId584" Type="http://schemas.openxmlformats.org/officeDocument/2006/relationships/hyperlink" Target="http://ag.yld.crel.kg/" TargetMode="External"/><Relationship Id="rId805" Type="http://schemas.openxmlformats.org/officeDocument/2006/relationships/hyperlink" Target="http://ag.lnd.prcp.mm/" TargetMode="External"/><Relationship Id="rId1130" Type="http://schemas.openxmlformats.org/officeDocument/2006/relationships/hyperlink" Target="http://ag.lnd.prcp.mm/" TargetMode="External"/><Relationship Id="rId1228" Type="http://schemas.openxmlformats.org/officeDocument/2006/relationships/hyperlink" Target="http://eg.elc.rnwx.kh/" TargetMode="External"/><Relationship Id="rId5" Type="http://schemas.openxmlformats.org/officeDocument/2006/relationships/hyperlink" Target="http://ag.lnd.prcp.mm/" TargetMode="External"/><Relationship Id="rId237" Type="http://schemas.openxmlformats.org/officeDocument/2006/relationships/hyperlink" Target="http://en.atm.co2e.kd.gd/" TargetMode="External"/><Relationship Id="rId791" Type="http://schemas.openxmlformats.org/officeDocument/2006/relationships/hyperlink" Target="http://en.atm.co2e.pp.gd/" TargetMode="External"/><Relationship Id="rId889" Type="http://schemas.openxmlformats.org/officeDocument/2006/relationships/hyperlink" Target="http://ag.yld.crel.kg/" TargetMode="External"/><Relationship Id="rId1074" Type="http://schemas.openxmlformats.org/officeDocument/2006/relationships/hyperlink" Target="http://ag.yld.crel.kg/" TargetMode="External"/><Relationship Id="rId444" Type="http://schemas.openxmlformats.org/officeDocument/2006/relationships/hyperlink" Target="http://ag.yld.crel.kg/" TargetMode="External"/><Relationship Id="rId651" Type="http://schemas.openxmlformats.org/officeDocument/2006/relationships/hyperlink" Target="http://en.atm.co2e.pp.gd/" TargetMode="External"/><Relationship Id="rId749" Type="http://schemas.openxmlformats.org/officeDocument/2006/relationships/hyperlink" Target="http://ag.yld.crel.kg/" TargetMode="External"/><Relationship Id="rId1281" Type="http://schemas.openxmlformats.org/officeDocument/2006/relationships/hyperlink" Target="http://en.atm.co2e.pp.gd/" TargetMode="External"/><Relationship Id="rId290" Type="http://schemas.openxmlformats.org/officeDocument/2006/relationships/hyperlink" Target="http://ag.lnd.prcp.mm/" TargetMode="External"/><Relationship Id="rId304" Type="http://schemas.openxmlformats.org/officeDocument/2006/relationships/hyperlink" Target="http://ag.yld.crel.kg/" TargetMode="External"/><Relationship Id="rId388" Type="http://schemas.openxmlformats.org/officeDocument/2006/relationships/hyperlink" Target="http://eg.elc.rnwx.kh/" TargetMode="External"/><Relationship Id="rId511" Type="http://schemas.openxmlformats.org/officeDocument/2006/relationships/hyperlink" Target="http://en.atm.co2e.pp.gd/" TargetMode="External"/><Relationship Id="rId609" Type="http://schemas.openxmlformats.org/officeDocument/2006/relationships/hyperlink" Target="http://ag.yld.crel.kg/" TargetMode="External"/><Relationship Id="rId956" Type="http://schemas.openxmlformats.org/officeDocument/2006/relationships/hyperlink" Target="http://en.atm.co2e.pp.gd/" TargetMode="External"/><Relationship Id="rId1141" Type="http://schemas.openxmlformats.org/officeDocument/2006/relationships/hyperlink" Target="http://en.atm.co2e.pp.gd/" TargetMode="External"/><Relationship Id="rId1239" Type="http://schemas.openxmlformats.org/officeDocument/2006/relationships/hyperlink" Target="http://ag.yld.crel.kg/" TargetMode="External"/><Relationship Id="rId85" Type="http://schemas.openxmlformats.org/officeDocument/2006/relationships/hyperlink" Target="http://ag.lnd.prcp.mm/" TargetMode="External"/><Relationship Id="rId150" Type="http://schemas.openxmlformats.org/officeDocument/2006/relationships/hyperlink" Target="http://ag.lnd.prcp.mm/" TargetMode="External"/><Relationship Id="rId595" Type="http://schemas.openxmlformats.org/officeDocument/2006/relationships/hyperlink" Target="http://ag.lnd.prcp.mm/" TargetMode="External"/><Relationship Id="rId816" Type="http://schemas.openxmlformats.org/officeDocument/2006/relationships/hyperlink" Target="http://en.atm.co2e.pp.gd/" TargetMode="External"/><Relationship Id="rId1001" Type="http://schemas.openxmlformats.org/officeDocument/2006/relationships/hyperlink" Target="http://en.atm.co2e.pp.gd/" TargetMode="External"/><Relationship Id="rId248" Type="http://schemas.openxmlformats.org/officeDocument/2006/relationships/hyperlink" Target="http://eg.elc.rnwx.kh/" TargetMode="External"/><Relationship Id="rId455" Type="http://schemas.openxmlformats.org/officeDocument/2006/relationships/hyperlink" Target="http://ag.lnd.prcp.mm/" TargetMode="External"/><Relationship Id="rId662" Type="http://schemas.openxmlformats.org/officeDocument/2006/relationships/hyperlink" Target="http://en.atm.co2e.kd.gd/" TargetMode="External"/><Relationship Id="rId1085" Type="http://schemas.openxmlformats.org/officeDocument/2006/relationships/hyperlink" Target="http://ag.lnd.prcp.mm/" TargetMode="External"/><Relationship Id="rId1292" Type="http://schemas.openxmlformats.org/officeDocument/2006/relationships/hyperlink" Target="http://en.atm.co2e.kd.gd/" TargetMode="External"/><Relationship Id="rId1306" Type="http://schemas.openxmlformats.org/officeDocument/2006/relationships/hyperlink" Target="http://en.atm.co2e.pp.gd/" TargetMode="External"/><Relationship Id="rId12" Type="http://schemas.openxmlformats.org/officeDocument/2006/relationships/hyperlink" Target="http://en.atm.co2e.kd.gd/" TargetMode="External"/><Relationship Id="rId108" Type="http://schemas.openxmlformats.org/officeDocument/2006/relationships/hyperlink" Target="http://eg.elc.rnwx.kh/" TargetMode="External"/><Relationship Id="rId315" Type="http://schemas.openxmlformats.org/officeDocument/2006/relationships/hyperlink" Target="http://ag.lnd.prcp.mm/" TargetMode="External"/><Relationship Id="rId522" Type="http://schemas.openxmlformats.org/officeDocument/2006/relationships/hyperlink" Target="http://en.atm.co2e.kd.gd/" TargetMode="External"/><Relationship Id="rId967" Type="http://schemas.openxmlformats.org/officeDocument/2006/relationships/hyperlink" Target="http://en.atm.co2e.kd.gd/" TargetMode="External"/><Relationship Id="rId1152" Type="http://schemas.openxmlformats.org/officeDocument/2006/relationships/hyperlink" Target="http://en.atm.co2e.kd.gd/" TargetMode="External"/><Relationship Id="rId96" Type="http://schemas.openxmlformats.org/officeDocument/2006/relationships/hyperlink" Target="http://en.atm.co2e.pp.gd/" TargetMode="External"/><Relationship Id="rId161" Type="http://schemas.openxmlformats.org/officeDocument/2006/relationships/hyperlink" Target="http://en.atm.co2e.pp.gd/" TargetMode="External"/><Relationship Id="rId399" Type="http://schemas.openxmlformats.org/officeDocument/2006/relationships/hyperlink" Target="http://ag.yld.crel.kg/" TargetMode="External"/><Relationship Id="rId827" Type="http://schemas.openxmlformats.org/officeDocument/2006/relationships/hyperlink" Target="http://en.atm.co2e.kd.gd/" TargetMode="External"/><Relationship Id="rId1012" Type="http://schemas.openxmlformats.org/officeDocument/2006/relationships/hyperlink" Target="http://en.atm.co2e.kd.gd/" TargetMode="External"/><Relationship Id="rId259" Type="http://schemas.openxmlformats.org/officeDocument/2006/relationships/hyperlink" Target="http://ag.yld.crel.kg/" TargetMode="External"/><Relationship Id="rId466" Type="http://schemas.openxmlformats.org/officeDocument/2006/relationships/hyperlink" Target="http://en.atm.co2e.pp.gd/" TargetMode="External"/><Relationship Id="rId673" Type="http://schemas.openxmlformats.org/officeDocument/2006/relationships/hyperlink" Target="http://eg.elc.rnwx.kh/" TargetMode="External"/><Relationship Id="rId880" Type="http://schemas.openxmlformats.org/officeDocument/2006/relationships/hyperlink" Target="http://ag.lnd.prcp.mm/" TargetMode="External"/><Relationship Id="rId1096" Type="http://schemas.openxmlformats.org/officeDocument/2006/relationships/hyperlink" Target="http://en.atm.co2e.pp.gd/" TargetMode="External"/><Relationship Id="rId1317" Type="http://schemas.openxmlformats.org/officeDocument/2006/relationships/hyperlink" Target="http://en.atm.co2e.kd.gd/" TargetMode="External"/><Relationship Id="rId23" Type="http://schemas.openxmlformats.org/officeDocument/2006/relationships/hyperlink" Target="http://eg.elc.rnwx.kh/" TargetMode="External"/><Relationship Id="rId119" Type="http://schemas.openxmlformats.org/officeDocument/2006/relationships/hyperlink" Target="http://ag.yld.crel.kg/" TargetMode="External"/><Relationship Id="rId326" Type="http://schemas.openxmlformats.org/officeDocument/2006/relationships/hyperlink" Target="http://en.atm.co2e.pp.gd/" TargetMode="External"/><Relationship Id="rId533" Type="http://schemas.openxmlformats.org/officeDocument/2006/relationships/hyperlink" Target="http://eg.elc.rnwx.kh/" TargetMode="External"/><Relationship Id="rId978" Type="http://schemas.openxmlformats.org/officeDocument/2006/relationships/hyperlink" Target="http://eg.elc.rnwx.kh/" TargetMode="External"/><Relationship Id="rId1163" Type="http://schemas.openxmlformats.org/officeDocument/2006/relationships/hyperlink" Target="http://eg.elc.rnwx.kh/" TargetMode="External"/><Relationship Id="rId740" Type="http://schemas.openxmlformats.org/officeDocument/2006/relationships/hyperlink" Target="http://ag.lnd.prcp.mm/" TargetMode="External"/><Relationship Id="rId838" Type="http://schemas.openxmlformats.org/officeDocument/2006/relationships/hyperlink" Target="http://eg.elc.rnwx.kh/" TargetMode="External"/><Relationship Id="rId1023" Type="http://schemas.openxmlformats.org/officeDocument/2006/relationships/hyperlink" Target="http://eg.elc.rnwx.kh/" TargetMode="External"/><Relationship Id="rId172" Type="http://schemas.openxmlformats.org/officeDocument/2006/relationships/hyperlink" Target="http://en.atm.co2e.kd.gd/" TargetMode="External"/><Relationship Id="rId477" Type="http://schemas.openxmlformats.org/officeDocument/2006/relationships/hyperlink" Target="http://en.atm.co2e.kd.gd/" TargetMode="External"/><Relationship Id="rId600" Type="http://schemas.openxmlformats.org/officeDocument/2006/relationships/hyperlink" Target="http://ag.lnd.prcp.mm/" TargetMode="External"/><Relationship Id="rId684" Type="http://schemas.openxmlformats.org/officeDocument/2006/relationships/hyperlink" Target="http://ag.yld.crel.kg/" TargetMode="External"/><Relationship Id="rId1230" Type="http://schemas.openxmlformats.org/officeDocument/2006/relationships/hyperlink" Target="http://ag.lnd.prcp.mm/" TargetMode="External"/><Relationship Id="rId1328" Type="http://schemas.openxmlformats.org/officeDocument/2006/relationships/hyperlink" Target="http://eg.elc.rnwx.kh/" TargetMode="External"/><Relationship Id="rId337" Type="http://schemas.openxmlformats.org/officeDocument/2006/relationships/hyperlink" Target="http://en.atm.co2e.kd.gd/" TargetMode="External"/><Relationship Id="rId891" Type="http://schemas.openxmlformats.org/officeDocument/2006/relationships/hyperlink" Target="http://en.atm.co2e.pp.gd/" TargetMode="External"/><Relationship Id="rId905" Type="http://schemas.openxmlformats.org/officeDocument/2006/relationships/hyperlink" Target="http://ag.lnd.prcp.mm/" TargetMode="External"/><Relationship Id="rId989" Type="http://schemas.openxmlformats.org/officeDocument/2006/relationships/hyperlink" Target="http://ag.yld.crel.kg/" TargetMode="External"/><Relationship Id="rId34" Type="http://schemas.openxmlformats.org/officeDocument/2006/relationships/hyperlink" Target="http://ag.yld.crel.kg/" TargetMode="External"/><Relationship Id="rId544" Type="http://schemas.openxmlformats.org/officeDocument/2006/relationships/hyperlink" Target="http://ag.yld.crel.kg/" TargetMode="External"/><Relationship Id="rId751" Type="http://schemas.openxmlformats.org/officeDocument/2006/relationships/hyperlink" Target="http://en.atm.co2e.pp.gd/" TargetMode="External"/><Relationship Id="rId849" Type="http://schemas.openxmlformats.org/officeDocument/2006/relationships/hyperlink" Target="http://ag.yld.crel.kg/" TargetMode="External"/><Relationship Id="rId1174" Type="http://schemas.openxmlformats.org/officeDocument/2006/relationships/hyperlink" Target="http://ag.yld.crel.kg/" TargetMode="External"/><Relationship Id="rId183" Type="http://schemas.openxmlformats.org/officeDocument/2006/relationships/hyperlink" Target="http://eg.elc.rnwx.kh/" TargetMode="External"/><Relationship Id="rId390" Type="http://schemas.openxmlformats.org/officeDocument/2006/relationships/hyperlink" Target="http://ag.lnd.prcp.mm/" TargetMode="External"/><Relationship Id="rId404" Type="http://schemas.openxmlformats.org/officeDocument/2006/relationships/hyperlink" Target="http://ag.yld.crel.kg/" TargetMode="External"/><Relationship Id="rId611" Type="http://schemas.openxmlformats.org/officeDocument/2006/relationships/hyperlink" Target="http://en.atm.co2e.pp.gd/" TargetMode="External"/><Relationship Id="rId1034" Type="http://schemas.openxmlformats.org/officeDocument/2006/relationships/hyperlink" Target="http://ag.yld.crel.kg/" TargetMode="External"/><Relationship Id="rId1241" Type="http://schemas.openxmlformats.org/officeDocument/2006/relationships/hyperlink" Target="http://en.atm.co2e.pp.gd/" TargetMode="External"/><Relationship Id="rId250" Type="http://schemas.openxmlformats.org/officeDocument/2006/relationships/hyperlink" Target="http://ag.lnd.prcp.mm/" TargetMode="External"/><Relationship Id="rId488" Type="http://schemas.openxmlformats.org/officeDocument/2006/relationships/hyperlink" Target="http://eg.elc.rnwx.kh/" TargetMode="External"/><Relationship Id="rId695" Type="http://schemas.openxmlformats.org/officeDocument/2006/relationships/hyperlink" Target="http://ag.lnd.prcp.mm/" TargetMode="External"/><Relationship Id="rId709" Type="http://schemas.openxmlformats.org/officeDocument/2006/relationships/hyperlink" Target="http://ag.yld.crel.kg/" TargetMode="External"/><Relationship Id="rId916" Type="http://schemas.openxmlformats.org/officeDocument/2006/relationships/hyperlink" Target="http://en.atm.co2e.pp.gd/" TargetMode="External"/><Relationship Id="rId1101" Type="http://schemas.openxmlformats.org/officeDocument/2006/relationships/hyperlink" Target="http://en.atm.co2e.pp.gd/" TargetMode="External"/><Relationship Id="rId45" Type="http://schemas.openxmlformats.org/officeDocument/2006/relationships/hyperlink" Target="http://ag.lnd.prcp.mm/" TargetMode="External"/><Relationship Id="rId110" Type="http://schemas.openxmlformats.org/officeDocument/2006/relationships/hyperlink" Target="http://ag.lnd.prcp.mm/" TargetMode="External"/><Relationship Id="rId348" Type="http://schemas.openxmlformats.org/officeDocument/2006/relationships/hyperlink" Target="http://eg.elc.rnwx.kh/" TargetMode="External"/><Relationship Id="rId555" Type="http://schemas.openxmlformats.org/officeDocument/2006/relationships/hyperlink" Target="http://ag.lnd.prcp.mm/" TargetMode="External"/><Relationship Id="rId762" Type="http://schemas.openxmlformats.org/officeDocument/2006/relationships/hyperlink" Target="http://en.atm.co2e.kd.gd/" TargetMode="External"/><Relationship Id="rId1185" Type="http://schemas.openxmlformats.org/officeDocument/2006/relationships/hyperlink" Target="http://ag.lnd.prcp.mm/" TargetMode="External"/><Relationship Id="rId194" Type="http://schemas.openxmlformats.org/officeDocument/2006/relationships/hyperlink" Target="http://ag.yld.crel.kg/" TargetMode="External"/><Relationship Id="rId208" Type="http://schemas.openxmlformats.org/officeDocument/2006/relationships/hyperlink" Target="http://eg.elc.rnwx.kh/" TargetMode="External"/><Relationship Id="rId415" Type="http://schemas.openxmlformats.org/officeDocument/2006/relationships/hyperlink" Target="http://ag.lnd.prcp.mm/" TargetMode="External"/><Relationship Id="rId622" Type="http://schemas.openxmlformats.org/officeDocument/2006/relationships/hyperlink" Target="http://en.atm.co2e.kd.gd/" TargetMode="External"/><Relationship Id="rId1045" Type="http://schemas.openxmlformats.org/officeDocument/2006/relationships/hyperlink" Target="http://ag.lnd.prcp.mm/" TargetMode="External"/><Relationship Id="rId1252" Type="http://schemas.openxmlformats.org/officeDocument/2006/relationships/hyperlink" Target="http://en.atm.co2e.kd.gd/" TargetMode="External"/><Relationship Id="rId261" Type="http://schemas.openxmlformats.org/officeDocument/2006/relationships/hyperlink" Target="http://en.atm.co2e.pp.gd/" TargetMode="External"/><Relationship Id="rId499" Type="http://schemas.openxmlformats.org/officeDocument/2006/relationships/hyperlink" Target="http://ag.yld.crel.kg/" TargetMode="External"/><Relationship Id="rId927" Type="http://schemas.openxmlformats.org/officeDocument/2006/relationships/hyperlink" Target="http://en.atm.co2e.kd.gd/" TargetMode="External"/><Relationship Id="rId1112" Type="http://schemas.openxmlformats.org/officeDocument/2006/relationships/hyperlink" Target="http://en.atm.co2e.kd.gd/" TargetMode="External"/><Relationship Id="rId56" Type="http://schemas.openxmlformats.org/officeDocument/2006/relationships/hyperlink" Target="http://en.atm.co2e.pp.gd/" TargetMode="External"/><Relationship Id="rId359" Type="http://schemas.openxmlformats.org/officeDocument/2006/relationships/hyperlink" Target="http://ag.yld.crel.kg/" TargetMode="External"/><Relationship Id="rId566" Type="http://schemas.openxmlformats.org/officeDocument/2006/relationships/hyperlink" Target="http://en.atm.co2e.pp.gd/" TargetMode="External"/><Relationship Id="rId773" Type="http://schemas.openxmlformats.org/officeDocument/2006/relationships/hyperlink" Target="http://eg.elc.rnwx.kh/" TargetMode="External"/><Relationship Id="rId1196" Type="http://schemas.openxmlformats.org/officeDocument/2006/relationships/hyperlink" Target="http://en.atm.co2e.pp.gd/" TargetMode="External"/><Relationship Id="rId121" Type="http://schemas.openxmlformats.org/officeDocument/2006/relationships/hyperlink" Target="http://en.atm.co2e.pp.gd/" TargetMode="External"/><Relationship Id="rId219" Type="http://schemas.openxmlformats.org/officeDocument/2006/relationships/hyperlink" Target="http://ag.yld.crel.kg/" TargetMode="External"/><Relationship Id="rId426" Type="http://schemas.openxmlformats.org/officeDocument/2006/relationships/hyperlink" Target="http://en.atm.co2e.pp.gd/" TargetMode="External"/><Relationship Id="rId633" Type="http://schemas.openxmlformats.org/officeDocument/2006/relationships/hyperlink" Target="http://eg.elc.rnwx.kh/" TargetMode="External"/><Relationship Id="rId980" Type="http://schemas.openxmlformats.org/officeDocument/2006/relationships/hyperlink" Target="http://ag.lnd.prcp.mm/" TargetMode="External"/><Relationship Id="rId1056" Type="http://schemas.openxmlformats.org/officeDocument/2006/relationships/hyperlink" Target="http://en.atm.co2e.pp.gd/" TargetMode="External"/><Relationship Id="rId1263" Type="http://schemas.openxmlformats.org/officeDocument/2006/relationships/hyperlink" Target="http://eg.elc.rnwx.kh/" TargetMode="External"/><Relationship Id="rId840" Type="http://schemas.openxmlformats.org/officeDocument/2006/relationships/hyperlink" Target="http://ag.lnd.prcp.mm/" TargetMode="External"/><Relationship Id="rId938" Type="http://schemas.openxmlformats.org/officeDocument/2006/relationships/hyperlink" Target="http://eg.elc.rnwx.kh/" TargetMode="External"/><Relationship Id="rId67" Type="http://schemas.openxmlformats.org/officeDocument/2006/relationships/hyperlink" Target="http://en.atm.co2e.kd.gd/" TargetMode="External"/><Relationship Id="rId272" Type="http://schemas.openxmlformats.org/officeDocument/2006/relationships/hyperlink" Target="http://en.atm.co2e.kd.gd/" TargetMode="External"/><Relationship Id="rId577" Type="http://schemas.openxmlformats.org/officeDocument/2006/relationships/hyperlink" Target="http://en.atm.co2e.kd.gd/" TargetMode="External"/><Relationship Id="rId700" Type="http://schemas.openxmlformats.org/officeDocument/2006/relationships/hyperlink" Target="http://ag.lnd.prcp.mm/" TargetMode="External"/><Relationship Id="rId1123" Type="http://schemas.openxmlformats.org/officeDocument/2006/relationships/hyperlink" Target="http://eg.elc.rnwx.kh/" TargetMode="External"/><Relationship Id="rId1330" Type="http://schemas.openxmlformats.org/officeDocument/2006/relationships/hyperlink" Target="http://ag.lnd.prcp.mm/" TargetMode="External"/><Relationship Id="rId132" Type="http://schemas.openxmlformats.org/officeDocument/2006/relationships/hyperlink" Target="http://en.atm.co2e.kd.gd/" TargetMode="External"/><Relationship Id="rId784" Type="http://schemas.openxmlformats.org/officeDocument/2006/relationships/hyperlink" Target="http://ag.yld.crel.kg/" TargetMode="External"/><Relationship Id="rId991" Type="http://schemas.openxmlformats.org/officeDocument/2006/relationships/hyperlink" Target="http://en.atm.co2e.pp.gd/" TargetMode="External"/><Relationship Id="rId1067" Type="http://schemas.openxmlformats.org/officeDocument/2006/relationships/hyperlink" Target="http://en.atm.co2e.kd.gd/" TargetMode="External"/><Relationship Id="rId437" Type="http://schemas.openxmlformats.org/officeDocument/2006/relationships/hyperlink" Target="http://en.atm.co2e.kd.gd/" TargetMode="External"/><Relationship Id="rId644" Type="http://schemas.openxmlformats.org/officeDocument/2006/relationships/hyperlink" Target="http://ag.yld.crel.kg/" TargetMode="External"/><Relationship Id="rId851" Type="http://schemas.openxmlformats.org/officeDocument/2006/relationships/hyperlink" Target="http://en.atm.co2e.pp.gd/" TargetMode="External"/><Relationship Id="rId1274" Type="http://schemas.openxmlformats.org/officeDocument/2006/relationships/hyperlink" Target="http://ag.yld.crel.kg/" TargetMode="External"/><Relationship Id="rId283" Type="http://schemas.openxmlformats.org/officeDocument/2006/relationships/hyperlink" Target="http://eg.elc.rnwx.kh/" TargetMode="External"/><Relationship Id="rId490" Type="http://schemas.openxmlformats.org/officeDocument/2006/relationships/hyperlink" Target="http://ag.lnd.prcp.mm/" TargetMode="External"/><Relationship Id="rId504" Type="http://schemas.openxmlformats.org/officeDocument/2006/relationships/hyperlink" Target="http://ag.yld.crel.kg/" TargetMode="External"/><Relationship Id="rId711" Type="http://schemas.openxmlformats.org/officeDocument/2006/relationships/hyperlink" Target="http://en.atm.co2e.pp.gd/" TargetMode="External"/><Relationship Id="rId949" Type="http://schemas.openxmlformats.org/officeDocument/2006/relationships/hyperlink" Target="http://ag.yld.crel.kg/" TargetMode="External"/><Relationship Id="rId1134" Type="http://schemas.openxmlformats.org/officeDocument/2006/relationships/hyperlink" Target="http://ag.yld.crel.kg/" TargetMode="External"/><Relationship Id="rId78" Type="http://schemas.openxmlformats.org/officeDocument/2006/relationships/hyperlink" Target="http://eg.elc.rnwx.kh/" TargetMode="External"/><Relationship Id="rId143" Type="http://schemas.openxmlformats.org/officeDocument/2006/relationships/hyperlink" Target="http://eg.elc.rnwx.kh/" TargetMode="External"/><Relationship Id="rId350" Type="http://schemas.openxmlformats.org/officeDocument/2006/relationships/hyperlink" Target="http://ag.lnd.prcp.mm/" TargetMode="External"/><Relationship Id="rId588" Type="http://schemas.openxmlformats.org/officeDocument/2006/relationships/hyperlink" Target="http://eg.elc.rnwx.kh/" TargetMode="External"/><Relationship Id="rId795" Type="http://schemas.openxmlformats.org/officeDocument/2006/relationships/hyperlink" Target="http://ag.lnd.prcp.mm/" TargetMode="External"/><Relationship Id="rId809" Type="http://schemas.openxmlformats.org/officeDocument/2006/relationships/hyperlink" Target="http://ag.yld.crel.kg/" TargetMode="External"/><Relationship Id="rId1201" Type="http://schemas.openxmlformats.org/officeDocument/2006/relationships/hyperlink" Target="http://en.atm.co2e.pp.gd/" TargetMode="External"/><Relationship Id="rId9" Type="http://schemas.openxmlformats.org/officeDocument/2006/relationships/hyperlink" Target="http://ag.yld.crel.kg/" TargetMode="External"/><Relationship Id="rId210" Type="http://schemas.openxmlformats.org/officeDocument/2006/relationships/hyperlink" Target="http://ag.lnd.prcp.mm/" TargetMode="External"/><Relationship Id="rId448" Type="http://schemas.openxmlformats.org/officeDocument/2006/relationships/hyperlink" Target="http://eg.elc.rnwx.kh/" TargetMode="External"/><Relationship Id="rId655" Type="http://schemas.openxmlformats.org/officeDocument/2006/relationships/hyperlink" Target="http://ag.lnd.prcp.mm/" TargetMode="External"/><Relationship Id="rId862" Type="http://schemas.openxmlformats.org/officeDocument/2006/relationships/hyperlink" Target="http://en.atm.co2e.kd.gd/" TargetMode="External"/><Relationship Id="rId1078" Type="http://schemas.openxmlformats.org/officeDocument/2006/relationships/hyperlink" Target="http://eg.elc.rnwx.kh/" TargetMode="External"/><Relationship Id="rId1285" Type="http://schemas.openxmlformats.org/officeDocument/2006/relationships/hyperlink" Target="http://ag.lnd.prcp.mm/" TargetMode="External"/><Relationship Id="rId294" Type="http://schemas.openxmlformats.org/officeDocument/2006/relationships/hyperlink" Target="http://ag.yld.crel.kg/" TargetMode="External"/><Relationship Id="rId308" Type="http://schemas.openxmlformats.org/officeDocument/2006/relationships/hyperlink" Target="http://eg.elc.rnwx.kh/" TargetMode="External"/><Relationship Id="rId515" Type="http://schemas.openxmlformats.org/officeDocument/2006/relationships/hyperlink" Target="http://ag.lnd.prcp.mm/" TargetMode="External"/><Relationship Id="rId722" Type="http://schemas.openxmlformats.org/officeDocument/2006/relationships/hyperlink" Target="http://en.atm.co2e.kd.gd/" TargetMode="External"/><Relationship Id="rId1145" Type="http://schemas.openxmlformats.org/officeDocument/2006/relationships/hyperlink" Target="http://ag.lnd.prcp.mm/" TargetMode="External"/><Relationship Id="rId89" Type="http://schemas.openxmlformats.org/officeDocument/2006/relationships/hyperlink" Target="http://ag.yld.crel.kg/" TargetMode="External"/><Relationship Id="rId154" Type="http://schemas.openxmlformats.org/officeDocument/2006/relationships/hyperlink" Target="http://ag.yld.crel.kg/" TargetMode="External"/><Relationship Id="rId361" Type="http://schemas.openxmlformats.org/officeDocument/2006/relationships/hyperlink" Target="http://en.atm.co2e.pp.gd/" TargetMode="External"/><Relationship Id="rId599" Type="http://schemas.openxmlformats.org/officeDocument/2006/relationships/hyperlink" Target="http://ag.yld.crel.kg/" TargetMode="External"/><Relationship Id="rId1005" Type="http://schemas.openxmlformats.org/officeDocument/2006/relationships/hyperlink" Target="http://ag.lnd.prcp.mm/" TargetMode="External"/><Relationship Id="rId1212" Type="http://schemas.openxmlformats.org/officeDocument/2006/relationships/hyperlink" Target="http://en.atm.co2e.kd.gd/" TargetMode="External"/><Relationship Id="rId459" Type="http://schemas.openxmlformats.org/officeDocument/2006/relationships/hyperlink" Target="http://ag.yld.crel.kg/" TargetMode="External"/><Relationship Id="rId666" Type="http://schemas.openxmlformats.org/officeDocument/2006/relationships/hyperlink" Target="http://en.atm.co2e.pp.gd/" TargetMode="External"/><Relationship Id="rId873" Type="http://schemas.openxmlformats.org/officeDocument/2006/relationships/hyperlink" Target="http://eg.elc.rnwx.kh/" TargetMode="External"/><Relationship Id="rId1089" Type="http://schemas.openxmlformats.org/officeDocument/2006/relationships/hyperlink" Target="http://ag.yld.crel.kg/" TargetMode="External"/><Relationship Id="rId1296" Type="http://schemas.openxmlformats.org/officeDocument/2006/relationships/hyperlink" Target="http://en.atm.co2e.pp.gd/" TargetMode="External"/><Relationship Id="rId16" Type="http://schemas.openxmlformats.org/officeDocument/2006/relationships/hyperlink" Target="http://en.atm.co2e.pp.gd/" TargetMode="External"/><Relationship Id="rId221" Type="http://schemas.openxmlformats.org/officeDocument/2006/relationships/hyperlink" Target="http://en.atm.co2e.pp.gd/" TargetMode="External"/><Relationship Id="rId319" Type="http://schemas.openxmlformats.org/officeDocument/2006/relationships/hyperlink" Target="http://ag.yld.crel.kg/" TargetMode="External"/><Relationship Id="rId526" Type="http://schemas.openxmlformats.org/officeDocument/2006/relationships/hyperlink" Target="http://en.atm.co2e.pp.gd/" TargetMode="External"/><Relationship Id="rId1156" Type="http://schemas.openxmlformats.org/officeDocument/2006/relationships/hyperlink" Target="http://en.atm.co2e.pp.gd/" TargetMode="External"/><Relationship Id="rId733" Type="http://schemas.openxmlformats.org/officeDocument/2006/relationships/hyperlink" Target="http://eg.elc.rnwx.kh/" TargetMode="External"/><Relationship Id="rId940" Type="http://schemas.openxmlformats.org/officeDocument/2006/relationships/hyperlink" Target="http://ag.lnd.prcp.mm/" TargetMode="External"/><Relationship Id="rId1016" Type="http://schemas.openxmlformats.org/officeDocument/2006/relationships/hyperlink" Target="http://en.atm.co2e.pp.gd/" TargetMode="External"/><Relationship Id="rId165" Type="http://schemas.openxmlformats.org/officeDocument/2006/relationships/hyperlink" Target="http://ag.lnd.prcp.mm/" TargetMode="External"/><Relationship Id="rId372" Type="http://schemas.openxmlformats.org/officeDocument/2006/relationships/hyperlink" Target="http://en.atm.co2e.kd.gd/" TargetMode="External"/><Relationship Id="rId677" Type="http://schemas.openxmlformats.org/officeDocument/2006/relationships/hyperlink" Target="http://en.atm.co2e.kd.gd/" TargetMode="External"/><Relationship Id="rId800" Type="http://schemas.openxmlformats.org/officeDocument/2006/relationships/hyperlink" Target="http://ag.lnd.prcp.mm/" TargetMode="External"/><Relationship Id="rId1223" Type="http://schemas.openxmlformats.org/officeDocument/2006/relationships/hyperlink" Target="http://eg.elc.rnwx.kh/" TargetMode="External"/><Relationship Id="rId232" Type="http://schemas.openxmlformats.org/officeDocument/2006/relationships/hyperlink" Target="http://en.atm.co2e.kd.gd/" TargetMode="External"/><Relationship Id="rId884" Type="http://schemas.openxmlformats.org/officeDocument/2006/relationships/hyperlink" Target="http://ag.yld.crel.kg/" TargetMode="External"/><Relationship Id="rId27" Type="http://schemas.openxmlformats.org/officeDocument/2006/relationships/hyperlink" Target="http://en.atm.co2e.kd.gd/" TargetMode="External"/><Relationship Id="rId537" Type="http://schemas.openxmlformats.org/officeDocument/2006/relationships/hyperlink" Target="http://en.atm.co2e.kd.gd/" TargetMode="External"/><Relationship Id="rId744" Type="http://schemas.openxmlformats.org/officeDocument/2006/relationships/hyperlink" Target="http://ag.yld.crel.kg/" TargetMode="External"/><Relationship Id="rId951" Type="http://schemas.openxmlformats.org/officeDocument/2006/relationships/hyperlink" Target="http://en.atm.co2e.pp.gd/" TargetMode="External"/><Relationship Id="rId1167" Type="http://schemas.openxmlformats.org/officeDocument/2006/relationships/hyperlink" Target="http://en.atm.co2e.kd.gd/" TargetMode="External"/><Relationship Id="rId80" Type="http://schemas.openxmlformats.org/officeDocument/2006/relationships/hyperlink" Target="http://ag.lnd.prcp.mm/" TargetMode="External"/><Relationship Id="rId176" Type="http://schemas.openxmlformats.org/officeDocument/2006/relationships/hyperlink" Target="http://en.atm.co2e.pp.gd/" TargetMode="External"/><Relationship Id="rId383" Type="http://schemas.openxmlformats.org/officeDocument/2006/relationships/hyperlink" Target="http://eg.elc.rnwx.kh/" TargetMode="External"/><Relationship Id="rId590" Type="http://schemas.openxmlformats.org/officeDocument/2006/relationships/hyperlink" Target="http://ag.lnd.prcp.mm/" TargetMode="External"/><Relationship Id="rId604" Type="http://schemas.openxmlformats.org/officeDocument/2006/relationships/hyperlink" Target="http://ag.yld.crel.kg/" TargetMode="External"/><Relationship Id="rId811" Type="http://schemas.openxmlformats.org/officeDocument/2006/relationships/hyperlink" Target="http://en.atm.co2e.pp.gd/" TargetMode="External"/><Relationship Id="rId1027" Type="http://schemas.openxmlformats.org/officeDocument/2006/relationships/hyperlink" Target="http://en.atm.co2e.kd.gd/" TargetMode="External"/><Relationship Id="rId1234" Type="http://schemas.openxmlformats.org/officeDocument/2006/relationships/hyperlink" Target="http://ag.yld.crel.kg/" TargetMode="External"/><Relationship Id="rId243" Type="http://schemas.openxmlformats.org/officeDocument/2006/relationships/hyperlink" Target="http://eg.elc.rnwx.kh/" TargetMode="External"/><Relationship Id="rId450" Type="http://schemas.openxmlformats.org/officeDocument/2006/relationships/hyperlink" Target="http://ag.lnd.prcp.mm/" TargetMode="External"/><Relationship Id="rId688" Type="http://schemas.openxmlformats.org/officeDocument/2006/relationships/hyperlink" Target="http://eg.elc.rnwx.kh/" TargetMode="External"/><Relationship Id="rId895" Type="http://schemas.openxmlformats.org/officeDocument/2006/relationships/hyperlink" Target="http://ag.lnd.prcp.mm/" TargetMode="External"/><Relationship Id="rId909" Type="http://schemas.openxmlformats.org/officeDocument/2006/relationships/hyperlink" Target="http://ag.yld.crel.kg/" TargetMode="External"/><Relationship Id="rId1080" Type="http://schemas.openxmlformats.org/officeDocument/2006/relationships/hyperlink" Target="http://ag.lnd.prcp.mm/" TargetMode="External"/><Relationship Id="rId1301" Type="http://schemas.openxmlformats.org/officeDocument/2006/relationships/hyperlink" Target="http://en.atm.co2e.pp.gd/" TargetMode="External"/><Relationship Id="rId38" Type="http://schemas.openxmlformats.org/officeDocument/2006/relationships/hyperlink" Target="http://eg.elc.rnwx.kh/" TargetMode="External"/><Relationship Id="rId103" Type="http://schemas.openxmlformats.org/officeDocument/2006/relationships/hyperlink" Target="http://eg.elc.rnwx.kh/" TargetMode="External"/><Relationship Id="rId310" Type="http://schemas.openxmlformats.org/officeDocument/2006/relationships/hyperlink" Target="http://ag.lnd.prcp.mm/" TargetMode="External"/><Relationship Id="rId548" Type="http://schemas.openxmlformats.org/officeDocument/2006/relationships/hyperlink" Target="http://eg.elc.rnwx.kh/" TargetMode="External"/><Relationship Id="rId755" Type="http://schemas.openxmlformats.org/officeDocument/2006/relationships/hyperlink" Target="http://ag.lnd.prcp.mm/" TargetMode="External"/><Relationship Id="rId962" Type="http://schemas.openxmlformats.org/officeDocument/2006/relationships/hyperlink" Target="http://en.atm.co2e.kd.gd/" TargetMode="External"/><Relationship Id="rId1178" Type="http://schemas.openxmlformats.org/officeDocument/2006/relationships/hyperlink" Target="http://eg.elc.rnwx.kh/" TargetMode="External"/><Relationship Id="rId91" Type="http://schemas.openxmlformats.org/officeDocument/2006/relationships/hyperlink" Target="http://en.atm.co2e.pp.gd/" TargetMode="External"/><Relationship Id="rId187" Type="http://schemas.openxmlformats.org/officeDocument/2006/relationships/hyperlink" Target="http://en.atm.co2e.kd.gd/" TargetMode="External"/><Relationship Id="rId394" Type="http://schemas.openxmlformats.org/officeDocument/2006/relationships/hyperlink" Target="http://ag.yld.crel.kg/" TargetMode="External"/><Relationship Id="rId408" Type="http://schemas.openxmlformats.org/officeDocument/2006/relationships/hyperlink" Target="http://eg.elc.rnwx.kh/" TargetMode="External"/><Relationship Id="rId615" Type="http://schemas.openxmlformats.org/officeDocument/2006/relationships/hyperlink" Target="http://ag.lnd.prcp.mm/" TargetMode="External"/><Relationship Id="rId822" Type="http://schemas.openxmlformats.org/officeDocument/2006/relationships/hyperlink" Target="http://en.atm.co2e.kd.gd/" TargetMode="External"/><Relationship Id="rId1038" Type="http://schemas.openxmlformats.org/officeDocument/2006/relationships/hyperlink" Target="http://eg.elc.rnwx.kh/" TargetMode="External"/><Relationship Id="rId1245" Type="http://schemas.openxmlformats.org/officeDocument/2006/relationships/hyperlink" Target="http://ag.lnd.prcp.mm/" TargetMode="External"/><Relationship Id="rId254" Type="http://schemas.openxmlformats.org/officeDocument/2006/relationships/hyperlink" Target="http://ag.yld.crel.kg/" TargetMode="External"/><Relationship Id="rId699" Type="http://schemas.openxmlformats.org/officeDocument/2006/relationships/hyperlink" Target="http://ag.yld.crel.kg/" TargetMode="External"/><Relationship Id="rId1091" Type="http://schemas.openxmlformats.org/officeDocument/2006/relationships/hyperlink" Target="http://en.atm.co2e.pp.gd/" TargetMode="External"/><Relationship Id="rId1105" Type="http://schemas.openxmlformats.org/officeDocument/2006/relationships/hyperlink" Target="http://ag.lnd.prcp.mm/" TargetMode="External"/><Relationship Id="rId1312" Type="http://schemas.openxmlformats.org/officeDocument/2006/relationships/hyperlink" Target="http://en.atm.co2e.kd.gd/" TargetMode="External"/><Relationship Id="rId49" Type="http://schemas.openxmlformats.org/officeDocument/2006/relationships/hyperlink" Target="http://ag.yld.crel.kg/" TargetMode="External"/><Relationship Id="rId114" Type="http://schemas.openxmlformats.org/officeDocument/2006/relationships/hyperlink" Target="http://ag.yld.crel.kg/" TargetMode="External"/><Relationship Id="rId461" Type="http://schemas.openxmlformats.org/officeDocument/2006/relationships/hyperlink" Target="http://en.atm.co2e.pp.gd/" TargetMode="External"/><Relationship Id="rId559" Type="http://schemas.openxmlformats.org/officeDocument/2006/relationships/hyperlink" Target="http://ag.yld.crel.kg/" TargetMode="External"/><Relationship Id="rId766" Type="http://schemas.openxmlformats.org/officeDocument/2006/relationships/hyperlink" Target="http://en.atm.co2e.pp.gd/" TargetMode="External"/><Relationship Id="rId1189" Type="http://schemas.openxmlformats.org/officeDocument/2006/relationships/hyperlink" Target="http://ag.yld.crel.kg/" TargetMode="External"/><Relationship Id="rId198" Type="http://schemas.openxmlformats.org/officeDocument/2006/relationships/hyperlink" Target="http://eg.elc.rnwx.kh/" TargetMode="External"/><Relationship Id="rId321" Type="http://schemas.openxmlformats.org/officeDocument/2006/relationships/hyperlink" Target="http://en.atm.co2e.pp.gd/" TargetMode="External"/><Relationship Id="rId419" Type="http://schemas.openxmlformats.org/officeDocument/2006/relationships/hyperlink" Target="http://ag.yld.crel.kg/" TargetMode="External"/><Relationship Id="rId626" Type="http://schemas.openxmlformats.org/officeDocument/2006/relationships/hyperlink" Target="http://en.atm.co2e.pp.gd/" TargetMode="External"/><Relationship Id="rId973" Type="http://schemas.openxmlformats.org/officeDocument/2006/relationships/hyperlink" Target="http://eg.elc.rnwx.kh/" TargetMode="External"/><Relationship Id="rId1049" Type="http://schemas.openxmlformats.org/officeDocument/2006/relationships/hyperlink" Target="http://ag.yld.crel.kg/" TargetMode="External"/><Relationship Id="rId1256" Type="http://schemas.openxmlformats.org/officeDocument/2006/relationships/hyperlink" Target="http://en.atm.co2e.pp.gd/" TargetMode="External"/><Relationship Id="rId833" Type="http://schemas.openxmlformats.org/officeDocument/2006/relationships/hyperlink" Target="http://eg.elc.rnwx.kh/" TargetMode="External"/><Relationship Id="rId1116" Type="http://schemas.openxmlformats.org/officeDocument/2006/relationships/hyperlink" Target="http://en.atm.co2e.pp.gd/" TargetMode="External"/><Relationship Id="rId265" Type="http://schemas.openxmlformats.org/officeDocument/2006/relationships/hyperlink" Target="http://ag.lnd.prcp.mm/" TargetMode="External"/><Relationship Id="rId472" Type="http://schemas.openxmlformats.org/officeDocument/2006/relationships/hyperlink" Target="http://en.atm.co2e.kd.gd/" TargetMode="External"/><Relationship Id="rId900" Type="http://schemas.openxmlformats.org/officeDocument/2006/relationships/hyperlink" Target="http://ag.lnd.prcp.mm/" TargetMode="External"/><Relationship Id="rId1323" Type="http://schemas.openxmlformats.org/officeDocument/2006/relationships/hyperlink" Target="http://eg.elc.rnwx.kh/" TargetMode="External"/><Relationship Id="rId125" Type="http://schemas.openxmlformats.org/officeDocument/2006/relationships/hyperlink" Target="http://ag.lnd.prcp.mm/" TargetMode="External"/><Relationship Id="rId332" Type="http://schemas.openxmlformats.org/officeDocument/2006/relationships/hyperlink" Target="http://en.atm.co2e.kd.gd/" TargetMode="External"/><Relationship Id="rId777" Type="http://schemas.openxmlformats.org/officeDocument/2006/relationships/hyperlink" Target="http://en.atm.co2e.kd.gd/" TargetMode="External"/><Relationship Id="rId984" Type="http://schemas.openxmlformats.org/officeDocument/2006/relationships/hyperlink" Target="http://ag.yld.crel.kg/" TargetMode="External"/><Relationship Id="rId637" Type="http://schemas.openxmlformats.org/officeDocument/2006/relationships/hyperlink" Target="http://en.atm.co2e.kd.gd/" TargetMode="External"/><Relationship Id="rId844" Type="http://schemas.openxmlformats.org/officeDocument/2006/relationships/hyperlink" Target="http://ag.yld.crel.kg/" TargetMode="External"/><Relationship Id="rId1267" Type="http://schemas.openxmlformats.org/officeDocument/2006/relationships/hyperlink" Target="http://en.atm.co2e.kd.gd/" TargetMode="External"/><Relationship Id="rId276" Type="http://schemas.openxmlformats.org/officeDocument/2006/relationships/hyperlink" Target="http://en.atm.co2e.pp.gd/" TargetMode="External"/><Relationship Id="rId483" Type="http://schemas.openxmlformats.org/officeDocument/2006/relationships/hyperlink" Target="http://eg.elc.rnwx.kh/" TargetMode="External"/><Relationship Id="rId690" Type="http://schemas.openxmlformats.org/officeDocument/2006/relationships/hyperlink" Target="http://ag.lnd.prcp.mm/" TargetMode="External"/><Relationship Id="rId704" Type="http://schemas.openxmlformats.org/officeDocument/2006/relationships/hyperlink" Target="http://ag.yld.crel.kg/" TargetMode="External"/><Relationship Id="rId911" Type="http://schemas.openxmlformats.org/officeDocument/2006/relationships/hyperlink" Target="http://en.atm.co2e.pp.gd/" TargetMode="External"/><Relationship Id="rId1127" Type="http://schemas.openxmlformats.org/officeDocument/2006/relationships/hyperlink" Target="http://en.atm.co2e.kd.gd/" TargetMode="External"/><Relationship Id="rId40" Type="http://schemas.openxmlformats.org/officeDocument/2006/relationships/hyperlink" Target="http://ag.lnd.prcp.mm/" TargetMode="External"/><Relationship Id="rId136" Type="http://schemas.openxmlformats.org/officeDocument/2006/relationships/hyperlink" Target="http://en.atm.co2e.pp.gd/" TargetMode="External"/><Relationship Id="rId343" Type="http://schemas.openxmlformats.org/officeDocument/2006/relationships/hyperlink" Target="http://eg.elc.rnwx.kh/" TargetMode="External"/><Relationship Id="rId550" Type="http://schemas.openxmlformats.org/officeDocument/2006/relationships/hyperlink" Target="http://ag.lnd.prcp.mm/" TargetMode="External"/><Relationship Id="rId788" Type="http://schemas.openxmlformats.org/officeDocument/2006/relationships/hyperlink" Target="http://eg.elc.rnwx.kh/" TargetMode="External"/><Relationship Id="rId995" Type="http://schemas.openxmlformats.org/officeDocument/2006/relationships/hyperlink" Target="http://ag.lnd.prcp.mm/" TargetMode="External"/><Relationship Id="rId1180" Type="http://schemas.openxmlformats.org/officeDocument/2006/relationships/hyperlink" Target="http://ag.lnd.prcp.mm/" TargetMode="External"/><Relationship Id="rId203" Type="http://schemas.openxmlformats.org/officeDocument/2006/relationships/hyperlink" Target="http://eg.elc.rnwx.kh/" TargetMode="External"/><Relationship Id="rId648" Type="http://schemas.openxmlformats.org/officeDocument/2006/relationships/hyperlink" Target="http://eg.elc.rnwx.kh/" TargetMode="External"/><Relationship Id="rId855" Type="http://schemas.openxmlformats.org/officeDocument/2006/relationships/hyperlink" Target="http://ag.lnd.prcp.mm/" TargetMode="External"/><Relationship Id="rId1040" Type="http://schemas.openxmlformats.org/officeDocument/2006/relationships/hyperlink" Target="http://ag.lnd.prcp.mm/" TargetMode="External"/><Relationship Id="rId1278" Type="http://schemas.openxmlformats.org/officeDocument/2006/relationships/hyperlink" Target="http://eg.elc.rnwx.kh/" TargetMode="External"/><Relationship Id="rId287" Type="http://schemas.openxmlformats.org/officeDocument/2006/relationships/hyperlink" Target="http://en.atm.co2e.kd.gd/" TargetMode="External"/><Relationship Id="rId410" Type="http://schemas.openxmlformats.org/officeDocument/2006/relationships/hyperlink" Target="http://ag.lnd.prcp.mm/" TargetMode="External"/><Relationship Id="rId494" Type="http://schemas.openxmlformats.org/officeDocument/2006/relationships/hyperlink" Target="http://ag.yld.crel.kg/" TargetMode="External"/><Relationship Id="rId508" Type="http://schemas.openxmlformats.org/officeDocument/2006/relationships/hyperlink" Target="http://eg.elc.rnwx.kh/" TargetMode="External"/><Relationship Id="rId715" Type="http://schemas.openxmlformats.org/officeDocument/2006/relationships/hyperlink" Target="http://ag.lnd.prcp.mm/" TargetMode="External"/><Relationship Id="rId922" Type="http://schemas.openxmlformats.org/officeDocument/2006/relationships/hyperlink" Target="http://en.atm.co2e.kd.gd/" TargetMode="External"/><Relationship Id="rId1138" Type="http://schemas.openxmlformats.org/officeDocument/2006/relationships/hyperlink" Target="http://eg.elc.rnwx.kh/" TargetMode="External"/><Relationship Id="rId147" Type="http://schemas.openxmlformats.org/officeDocument/2006/relationships/hyperlink" Target="http://en.atm.co2e.kd.gd/" TargetMode="External"/><Relationship Id="rId354" Type="http://schemas.openxmlformats.org/officeDocument/2006/relationships/hyperlink" Target="http://ag.yld.crel.kg/" TargetMode="External"/><Relationship Id="rId799" Type="http://schemas.openxmlformats.org/officeDocument/2006/relationships/hyperlink" Target="http://ag.yld.crel.kg/" TargetMode="External"/><Relationship Id="rId1191" Type="http://schemas.openxmlformats.org/officeDocument/2006/relationships/hyperlink" Target="http://en.atm.co2e.pp.gd/" TargetMode="External"/><Relationship Id="rId1205" Type="http://schemas.openxmlformats.org/officeDocument/2006/relationships/hyperlink" Target="http://ag.lnd.prcp.mm/" TargetMode="External"/><Relationship Id="rId51" Type="http://schemas.openxmlformats.org/officeDocument/2006/relationships/hyperlink" Target="http://en.atm.co2e.pp.gd/" TargetMode="External"/><Relationship Id="rId561" Type="http://schemas.openxmlformats.org/officeDocument/2006/relationships/hyperlink" Target="http://en.atm.co2e.pp.gd/" TargetMode="External"/><Relationship Id="rId659" Type="http://schemas.openxmlformats.org/officeDocument/2006/relationships/hyperlink" Target="http://ag.yld.crel.kg/" TargetMode="External"/><Relationship Id="rId866" Type="http://schemas.openxmlformats.org/officeDocument/2006/relationships/hyperlink" Target="http://en.atm.co2e.pp.gd/" TargetMode="External"/><Relationship Id="rId1289" Type="http://schemas.openxmlformats.org/officeDocument/2006/relationships/hyperlink" Target="http://ag.yld.crel.kg/" TargetMode="External"/><Relationship Id="rId214" Type="http://schemas.openxmlformats.org/officeDocument/2006/relationships/hyperlink" Target="http://ag.yld.crel.kg/" TargetMode="External"/><Relationship Id="rId298" Type="http://schemas.openxmlformats.org/officeDocument/2006/relationships/hyperlink" Target="http://eg.elc.rnwx.kh/" TargetMode="External"/><Relationship Id="rId421" Type="http://schemas.openxmlformats.org/officeDocument/2006/relationships/hyperlink" Target="http://en.atm.co2e.pp.gd/" TargetMode="External"/><Relationship Id="rId519" Type="http://schemas.openxmlformats.org/officeDocument/2006/relationships/hyperlink" Target="http://ag.yld.crel.kg/" TargetMode="External"/><Relationship Id="rId1051" Type="http://schemas.openxmlformats.org/officeDocument/2006/relationships/hyperlink" Target="http://en.atm.co2e.pp.gd/" TargetMode="External"/><Relationship Id="rId1149" Type="http://schemas.openxmlformats.org/officeDocument/2006/relationships/hyperlink" Target="http://ag.yld.crel.kg/" TargetMode="External"/><Relationship Id="rId158" Type="http://schemas.openxmlformats.org/officeDocument/2006/relationships/hyperlink" Target="http://eg.elc.rnwx.kh/" TargetMode="External"/><Relationship Id="rId726" Type="http://schemas.openxmlformats.org/officeDocument/2006/relationships/hyperlink" Target="http://en.atm.co2e.pp.gd/" TargetMode="External"/><Relationship Id="rId933" Type="http://schemas.openxmlformats.org/officeDocument/2006/relationships/hyperlink" Target="http://eg.elc.rnwx.kh/" TargetMode="External"/><Relationship Id="rId1009" Type="http://schemas.openxmlformats.org/officeDocument/2006/relationships/hyperlink" Target="http://ag.yld.crel.kg/" TargetMode="External"/><Relationship Id="rId62" Type="http://schemas.openxmlformats.org/officeDocument/2006/relationships/hyperlink" Target="http://en.atm.co2e.kd.gd/" TargetMode="External"/><Relationship Id="rId365" Type="http://schemas.openxmlformats.org/officeDocument/2006/relationships/hyperlink" Target="http://ag.lnd.prcp.mm/" TargetMode="External"/><Relationship Id="rId572" Type="http://schemas.openxmlformats.org/officeDocument/2006/relationships/hyperlink" Target="http://en.atm.co2e.kd.gd/" TargetMode="External"/><Relationship Id="rId1216" Type="http://schemas.openxmlformats.org/officeDocument/2006/relationships/hyperlink" Target="http://en.atm.co2e.pp.gd/" TargetMode="External"/><Relationship Id="rId225" Type="http://schemas.openxmlformats.org/officeDocument/2006/relationships/hyperlink" Target="http://ag.lnd.prcp.mm/" TargetMode="External"/><Relationship Id="rId432" Type="http://schemas.openxmlformats.org/officeDocument/2006/relationships/hyperlink" Target="http://en.atm.co2e.kd.gd/" TargetMode="External"/><Relationship Id="rId877" Type="http://schemas.openxmlformats.org/officeDocument/2006/relationships/hyperlink" Target="http://en.atm.co2e.kd.gd/" TargetMode="External"/><Relationship Id="rId1062" Type="http://schemas.openxmlformats.org/officeDocument/2006/relationships/hyperlink" Target="http://en.atm.co2e.kd.gd/" TargetMode="External"/><Relationship Id="rId737" Type="http://schemas.openxmlformats.org/officeDocument/2006/relationships/hyperlink" Target="http://en.atm.co2e.kd.gd/" TargetMode="External"/><Relationship Id="rId944" Type="http://schemas.openxmlformats.org/officeDocument/2006/relationships/hyperlink" Target="http://ag.yld.crel.kg/" TargetMode="External"/><Relationship Id="rId73" Type="http://schemas.openxmlformats.org/officeDocument/2006/relationships/hyperlink" Target="http://eg.elc.rnwx.kh/" TargetMode="External"/><Relationship Id="rId169" Type="http://schemas.openxmlformats.org/officeDocument/2006/relationships/hyperlink" Target="http://ag.yld.crel.kg/" TargetMode="External"/><Relationship Id="rId376" Type="http://schemas.openxmlformats.org/officeDocument/2006/relationships/hyperlink" Target="http://en.atm.co2e.pp.gd/" TargetMode="External"/><Relationship Id="rId583" Type="http://schemas.openxmlformats.org/officeDocument/2006/relationships/hyperlink" Target="http://eg.elc.rnwx.kh/" TargetMode="External"/><Relationship Id="rId790" Type="http://schemas.openxmlformats.org/officeDocument/2006/relationships/hyperlink" Target="http://ag.lnd.prcp.mm/" TargetMode="External"/><Relationship Id="rId804" Type="http://schemas.openxmlformats.org/officeDocument/2006/relationships/hyperlink" Target="http://ag.yld.crel.kg/" TargetMode="External"/><Relationship Id="rId1227" Type="http://schemas.openxmlformats.org/officeDocument/2006/relationships/hyperlink" Target="http://en.atm.co2e.kd.gd/" TargetMode="External"/><Relationship Id="rId4" Type="http://schemas.openxmlformats.org/officeDocument/2006/relationships/hyperlink" Target="http://ag.yld.crel.kg/" TargetMode="External"/><Relationship Id="rId236" Type="http://schemas.openxmlformats.org/officeDocument/2006/relationships/hyperlink" Target="http://en.atm.co2e.pp.gd/" TargetMode="External"/><Relationship Id="rId443" Type="http://schemas.openxmlformats.org/officeDocument/2006/relationships/hyperlink" Target="http://eg.elc.rnwx.kh/" TargetMode="External"/><Relationship Id="rId650" Type="http://schemas.openxmlformats.org/officeDocument/2006/relationships/hyperlink" Target="http://ag.lnd.prcp.mm/" TargetMode="External"/><Relationship Id="rId888" Type="http://schemas.openxmlformats.org/officeDocument/2006/relationships/hyperlink" Target="http://eg.elc.rnwx.kh/" TargetMode="External"/><Relationship Id="rId1073" Type="http://schemas.openxmlformats.org/officeDocument/2006/relationships/hyperlink" Target="http://eg.elc.rnwx.kh/" TargetMode="External"/><Relationship Id="rId1280" Type="http://schemas.openxmlformats.org/officeDocument/2006/relationships/hyperlink" Target="http://ag.lnd.prcp.mm/" TargetMode="External"/><Relationship Id="rId303" Type="http://schemas.openxmlformats.org/officeDocument/2006/relationships/hyperlink" Target="http://eg.elc.rnwx.kh/" TargetMode="External"/><Relationship Id="rId748" Type="http://schemas.openxmlformats.org/officeDocument/2006/relationships/hyperlink" Target="http://eg.elc.rnwx.kh/" TargetMode="External"/><Relationship Id="rId955" Type="http://schemas.openxmlformats.org/officeDocument/2006/relationships/hyperlink" Target="http://ag.lnd.prcp.mm/" TargetMode="External"/><Relationship Id="rId1140" Type="http://schemas.openxmlformats.org/officeDocument/2006/relationships/hyperlink" Target="http://ag.lnd.prcp.mm/" TargetMode="External"/><Relationship Id="rId84" Type="http://schemas.openxmlformats.org/officeDocument/2006/relationships/hyperlink" Target="http://ag.yld.crel.kg/" TargetMode="External"/><Relationship Id="rId387" Type="http://schemas.openxmlformats.org/officeDocument/2006/relationships/hyperlink" Target="http://en.atm.co2e.kd.gd/" TargetMode="External"/><Relationship Id="rId510" Type="http://schemas.openxmlformats.org/officeDocument/2006/relationships/hyperlink" Target="http://ag.lnd.prcp.mm/" TargetMode="External"/><Relationship Id="rId594" Type="http://schemas.openxmlformats.org/officeDocument/2006/relationships/hyperlink" Target="http://ag.yld.crel.kg/" TargetMode="External"/><Relationship Id="rId608" Type="http://schemas.openxmlformats.org/officeDocument/2006/relationships/hyperlink" Target="http://eg.elc.rnwx.kh/" TargetMode="External"/><Relationship Id="rId815" Type="http://schemas.openxmlformats.org/officeDocument/2006/relationships/hyperlink" Target="http://ag.lnd.prcp.mm/" TargetMode="External"/><Relationship Id="rId1238" Type="http://schemas.openxmlformats.org/officeDocument/2006/relationships/hyperlink" Target="http://eg.elc.rnwx.kh/" TargetMode="External"/><Relationship Id="rId247" Type="http://schemas.openxmlformats.org/officeDocument/2006/relationships/hyperlink" Target="http://en.atm.co2e.kd.gd/" TargetMode="External"/><Relationship Id="rId899" Type="http://schemas.openxmlformats.org/officeDocument/2006/relationships/hyperlink" Target="http://ag.yld.crel.kg/" TargetMode="External"/><Relationship Id="rId1000" Type="http://schemas.openxmlformats.org/officeDocument/2006/relationships/hyperlink" Target="http://ag.lnd.prcp.mm/" TargetMode="External"/><Relationship Id="rId1084" Type="http://schemas.openxmlformats.org/officeDocument/2006/relationships/hyperlink" Target="http://ag.yld.crel.kg/" TargetMode="External"/><Relationship Id="rId1305" Type="http://schemas.openxmlformats.org/officeDocument/2006/relationships/hyperlink" Target="http://ag.lnd.prcp.mm/" TargetMode="External"/><Relationship Id="rId107" Type="http://schemas.openxmlformats.org/officeDocument/2006/relationships/hyperlink" Target="http://en.atm.co2e.kd.gd/" TargetMode="External"/><Relationship Id="rId454" Type="http://schemas.openxmlformats.org/officeDocument/2006/relationships/hyperlink" Target="http://ag.yld.crel.kg/" TargetMode="External"/><Relationship Id="rId661" Type="http://schemas.openxmlformats.org/officeDocument/2006/relationships/hyperlink" Target="http://en.atm.co2e.pp.gd/" TargetMode="External"/><Relationship Id="rId759" Type="http://schemas.openxmlformats.org/officeDocument/2006/relationships/hyperlink" Target="http://ag.yld.crel.kg/" TargetMode="External"/><Relationship Id="rId966" Type="http://schemas.openxmlformats.org/officeDocument/2006/relationships/hyperlink" Target="http://en.atm.co2e.pp.gd/" TargetMode="External"/><Relationship Id="rId1291" Type="http://schemas.openxmlformats.org/officeDocument/2006/relationships/hyperlink" Target="http://en.atm.co2e.pp.gd/" TargetMode="External"/><Relationship Id="rId11" Type="http://schemas.openxmlformats.org/officeDocument/2006/relationships/hyperlink" Target="http://en.atm.co2e.pp.gd/" TargetMode="External"/><Relationship Id="rId314" Type="http://schemas.openxmlformats.org/officeDocument/2006/relationships/hyperlink" Target="http://ag.yld.crel.kg/" TargetMode="External"/><Relationship Id="rId398" Type="http://schemas.openxmlformats.org/officeDocument/2006/relationships/hyperlink" Target="http://eg.elc.rnwx.kh/" TargetMode="External"/><Relationship Id="rId521" Type="http://schemas.openxmlformats.org/officeDocument/2006/relationships/hyperlink" Target="http://en.atm.co2e.pp.gd/" TargetMode="External"/><Relationship Id="rId619" Type="http://schemas.openxmlformats.org/officeDocument/2006/relationships/hyperlink" Target="http://ag.yld.crel.kg/" TargetMode="External"/><Relationship Id="rId1151" Type="http://schemas.openxmlformats.org/officeDocument/2006/relationships/hyperlink" Target="http://en.atm.co2e.pp.gd/" TargetMode="External"/><Relationship Id="rId1249" Type="http://schemas.openxmlformats.org/officeDocument/2006/relationships/hyperlink" Target="http://ag.yld.crel.kg/" TargetMode="External"/><Relationship Id="rId95" Type="http://schemas.openxmlformats.org/officeDocument/2006/relationships/hyperlink" Target="http://ag.lnd.prcp.mm/" TargetMode="External"/><Relationship Id="rId160" Type="http://schemas.openxmlformats.org/officeDocument/2006/relationships/hyperlink" Target="http://ag.lnd.prcp.mm/" TargetMode="External"/><Relationship Id="rId826" Type="http://schemas.openxmlformats.org/officeDocument/2006/relationships/hyperlink" Target="http://en.atm.co2e.pp.gd/" TargetMode="External"/><Relationship Id="rId1011" Type="http://schemas.openxmlformats.org/officeDocument/2006/relationships/hyperlink" Target="http://en.atm.co2e.pp.gd/" TargetMode="External"/><Relationship Id="rId1109" Type="http://schemas.openxmlformats.org/officeDocument/2006/relationships/hyperlink" Target="http://ag.yld.crel.kg/" TargetMode="External"/><Relationship Id="rId258" Type="http://schemas.openxmlformats.org/officeDocument/2006/relationships/hyperlink" Target="http://eg.elc.rnwx.kh/" TargetMode="External"/><Relationship Id="rId465" Type="http://schemas.openxmlformats.org/officeDocument/2006/relationships/hyperlink" Target="http://ag.lnd.prcp.mm/" TargetMode="External"/><Relationship Id="rId672" Type="http://schemas.openxmlformats.org/officeDocument/2006/relationships/hyperlink" Target="http://en.atm.co2e.kd.gd/" TargetMode="External"/><Relationship Id="rId1095" Type="http://schemas.openxmlformats.org/officeDocument/2006/relationships/hyperlink" Target="http://ag.lnd.prcp.mm/" TargetMode="External"/><Relationship Id="rId1316" Type="http://schemas.openxmlformats.org/officeDocument/2006/relationships/hyperlink" Target="http://en.atm.co2e.pp.gd/" TargetMode="External"/><Relationship Id="rId22" Type="http://schemas.openxmlformats.org/officeDocument/2006/relationships/hyperlink" Target="http://en.atm.co2e.kd.gd/" TargetMode="External"/><Relationship Id="rId118" Type="http://schemas.openxmlformats.org/officeDocument/2006/relationships/hyperlink" Target="http://eg.elc.rnwx.kh/" TargetMode="External"/><Relationship Id="rId325" Type="http://schemas.openxmlformats.org/officeDocument/2006/relationships/hyperlink" Target="http://ag.lnd.prcp.mm/" TargetMode="External"/><Relationship Id="rId532" Type="http://schemas.openxmlformats.org/officeDocument/2006/relationships/hyperlink" Target="http://en.atm.co2e.kd.gd/" TargetMode="External"/><Relationship Id="rId977" Type="http://schemas.openxmlformats.org/officeDocument/2006/relationships/hyperlink" Target="http://en.atm.co2e.kd.gd/" TargetMode="External"/><Relationship Id="rId1162" Type="http://schemas.openxmlformats.org/officeDocument/2006/relationships/hyperlink" Target="http://en.atm.co2e.kd.gd/" TargetMode="External"/><Relationship Id="rId171" Type="http://schemas.openxmlformats.org/officeDocument/2006/relationships/hyperlink" Target="http://en.atm.co2e.pp.gd/" TargetMode="External"/><Relationship Id="rId837" Type="http://schemas.openxmlformats.org/officeDocument/2006/relationships/hyperlink" Target="http://en.atm.co2e.kd.gd/" TargetMode="External"/><Relationship Id="rId1022" Type="http://schemas.openxmlformats.org/officeDocument/2006/relationships/hyperlink" Target="http://en.atm.co2e.kd.gd/" TargetMode="External"/><Relationship Id="rId269" Type="http://schemas.openxmlformats.org/officeDocument/2006/relationships/hyperlink" Target="http://ag.yld.crel.kg/" TargetMode="External"/><Relationship Id="rId476" Type="http://schemas.openxmlformats.org/officeDocument/2006/relationships/hyperlink" Target="http://en.atm.co2e.pp.gd/" TargetMode="External"/><Relationship Id="rId683" Type="http://schemas.openxmlformats.org/officeDocument/2006/relationships/hyperlink" Target="http://eg.elc.rnwx.kh/" TargetMode="External"/><Relationship Id="rId890" Type="http://schemas.openxmlformats.org/officeDocument/2006/relationships/hyperlink" Target="http://ag.lnd.prcp.mm/" TargetMode="External"/><Relationship Id="rId904" Type="http://schemas.openxmlformats.org/officeDocument/2006/relationships/hyperlink" Target="http://ag.yld.crel.kg/" TargetMode="External"/><Relationship Id="rId1327" Type="http://schemas.openxmlformats.org/officeDocument/2006/relationships/hyperlink" Target="http://en.atm.co2e.kd.gd/" TargetMode="External"/><Relationship Id="rId33" Type="http://schemas.openxmlformats.org/officeDocument/2006/relationships/hyperlink" Target="http://eg.elc.rnwx.kh/" TargetMode="External"/><Relationship Id="rId129" Type="http://schemas.openxmlformats.org/officeDocument/2006/relationships/hyperlink" Target="http://ag.yld.crel.kg/" TargetMode="External"/><Relationship Id="rId336" Type="http://schemas.openxmlformats.org/officeDocument/2006/relationships/hyperlink" Target="http://en.atm.co2e.pp.gd/" TargetMode="External"/><Relationship Id="rId543" Type="http://schemas.openxmlformats.org/officeDocument/2006/relationships/hyperlink" Target="http://eg.elc.rnwx.kh/" TargetMode="External"/><Relationship Id="rId988" Type="http://schemas.openxmlformats.org/officeDocument/2006/relationships/hyperlink" Target="http://eg.elc.rnwx.kh/" TargetMode="External"/><Relationship Id="rId1173" Type="http://schemas.openxmlformats.org/officeDocument/2006/relationships/hyperlink" Target="http://eg.elc.rnwx.kh/" TargetMode="External"/><Relationship Id="rId182" Type="http://schemas.openxmlformats.org/officeDocument/2006/relationships/hyperlink" Target="http://en.atm.co2e.kd.gd/" TargetMode="External"/><Relationship Id="rId403" Type="http://schemas.openxmlformats.org/officeDocument/2006/relationships/hyperlink" Target="http://eg.elc.rnwx.kh/" TargetMode="External"/><Relationship Id="rId750" Type="http://schemas.openxmlformats.org/officeDocument/2006/relationships/hyperlink" Target="http://ag.lnd.prcp.mm/" TargetMode="External"/><Relationship Id="rId848" Type="http://schemas.openxmlformats.org/officeDocument/2006/relationships/hyperlink" Target="http://eg.elc.rnwx.kh/" TargetMode="External"/><Relationship Id="rId1033" Type="http://schemas.openxmlformats.org/officeDocument/2006/relationships/hyperlink" Target="http://eg.elc.rnwx.kh/" TargetMode="External"/><Relationship Id="rId487" Type="http://schemas.openxmlformats.org/officeDocument/2006/relationships/hyperlink" Target="http://en.atm.co2e.kd.gd/" TargetMode="External"/><Relationship Id="rId610" Type="http://schemas.openxmlformats.org/officeDocument/2006/relationships/hyperlink" Target="http://ag.lnd.prcp.mm/" TargetMode="External"/><Relationship Id="rId694" Type="http://schemas.openxmlformats.org/officeDocument/2006/relationships/hyperlink" Target="http://ag.yld.crel.kg/" TargetMode="External"/><Relationship Id="rId708" Type="http://schemas.openxmlformats.org/officeDocument/2006/relationships/hyperlink" Target="http://eg.elc.rnwx.kh/" TargetMode="External"/><Relationship Id="rId915" Type="http://schemas.openxmlformats.org/officeDocument/2006/relationships/hyperlink" Target="http://ag.lnd.prcp.mm/" TargetMode="External"/><Relationship Id="rId1240" Type="http://schemas.openxmlformats.org/officeDocument/2006/relationships/hyperlink" Target="http://ag.lnd.prcp.mm/" TargetMode="External"/><Relationship Id="rId347" Type="http://schemas.openxmlformats.org/officeDocument/2006/relationships/hyperlink" Target="http://en.atm.co2e.kd.gd/" TargetMode="External"/><Relationship Id="rId999" Type="http://schemas.openxmlformats.org/officeDocument/2006/relationships/hyperlink" Target="http://ag.yld.crel.kg/" TargetMode="External"/><Relationship Id="rId1100" Type="http://schemas.openxmlformats.org/officeDocument/2006/relationships/hyperlink" Target="http://ag.lnd.prcp.mm/" TargetMode="External"/><Relationship Id="rId1184" Type="http://schemas.openxmlformats.org/officeDocument/2006/relationships/hyperlink" Target="http://ag.yld.crel.kg/" TargetMode="External"/><Relationship Id="rId44" Type="http://schemas.openxmlformats.org/officeDocument/2006/relationships/hyperlink" Target="http://ag.yld.crel.kg/" TargetMode="External"/><Relationship Id="rId554" Type="http://schemas.openxmlformats.org/officeDocument/2006/relationships/hyperlink" Target="http://ag.yld.crel.kg/" TargetMode="External"/><Relationship Id="rId761" Type="http://schemas.openxmlformats.org/officeDocument/2006/relationships/hyperlink" Target="http://en.atm.co2e.pp.gd/" TargetMode="External"/><Relationship Id="rId859" Type="http://schemas.openxmlformats.org/officeDocument/2006/relationships/hyperlink" Target="http://ag.yld.crel.kg/" TargetMode="External"/><Relationship Id="rId193" Type="http://schemas.openxmlformats.org/officeDocument/2006/relationships/hyperlink" Target="http://eg.elc.rnwx.kh/" TargetMode="External"/><Relationship Id="rId207" Type="http://schemas.openxmlformats.org/officeDocument/2006/relationships/hyperlink" Target="http://en.atm.co2e.kd.gd/" TargetMode="External"/><Relationship Id="rId414" Type="http://schemas.openxmlformats.org/officeDocument/2006/relationships/hyperlink" Target="http://ag.yld.crel.kg/" TargetMode="External"/><Relationship Id="rId498" Type="http://schemas.openxmlformats.org/officeDocument/2006/relationships/hyperlink" Target="http://eg.elc.rnwx.kh/" TargetMode="External"/><Relationship Id="rId621" Type="http://schemas.openxmlformats.org/officeDocument/2006/relationships/hyperlink" Target="http://en.atm.co2e.pp.gd/" TargetMode="External"/><Relationship Id="rId1044" Type="http://schemas.openxmlformats.org/officeDocument/2006/relationships/hyperlink" Target="http://ag.yld.crel.kg/" TargetMode="External"/><Relationship Id="rId1251" Type="http://schemas.openxmlformats.org/officeDocument/2006/relationships/hyperlink" Target="http://en.atm.co2e.pp.gd/" TargetMode="External"/><Relationship Id="rId260" Type="http://schemas.openxmlformats.org/officeDocument/2006/relationships/hyperlink" Target="http://ag.lnd.prcp.mm/" TargetMode="External"/><Relationship Id="rId719" Type="http://schemas.openxmlformats.org/officeDocument/2006/relationships/hyperlink" Target="http://ag.yld.crel.kg/" TargetMode="External"/><Relationship Id="rId926" Type="http://schemas.openxmlformats.org/officeDocument/2006/relationships/hyperlink" Target="http://en.atm.co2e.pp.gd/" TargetMode="External"/><Relationship Id="rId1111" Type="http://schemas.openxmlformats.org/officeDocument/2006/relationships/hyperlink" Target="http://en.atm.co2e.pp.gd/" TargetMode="External"/><Relationship Id="rId55" Type="http://schemas.openxmlformats.org/officeDocument/2006/relationships/hyperlink" Target="http://ag.lnd.prcp.mm/" TargetMode="External"/><Relationship Id="rId120" Type="http://schemas.openxmlformats.org/officeDocument/2006/relationships/hyperlink" Target="http://ag.lnd.prcp.mm/" TargetMode="External"/><Relationship Id="rId358" Type="http://schemas.openxmlformats.org/officeDocument/2006/relationships/hyperlink" Target="http://eg.elc.rnwx.kh/" TargetMode="External"/><Relationship Id="rId565" Type="http://schemas.openxmlformats.org/officeDocument/2006/relationships/hyperlink" Target="http://ag.lnd.prcp.mm/" TargetMode="External"/><Relationship Id="rId772" Type="http://schemas.openxmlformats.org/officeDocument/2006/relationships/hyperlink" Target="http://en.atm.co2e.kd.gd/" TargetMode="External"/><Relationship Id="rId1195" Type="http://schemas.openxmlformats.org/officeDocument/2006/relationships/hyperlink" Target="http://ag.lnd.prcp.mm/" TargetMode="External"/><Relationship Id="rId1209" Type="http://schemas.openxmlformats.org/officeDocument/2006/relationships/hyperlink" Target="http://ag.yld.crel.kg/" TargetMode="External"/><Relationship Id="rId218" Type="http://schemas.openxmlformats.org/officeDocument/2006/relationships/hyperlink" Target="http://eg.elc.rnwx.kh/" TargetMode="External"/><Relationship Id="rId425" Type="http://schemas.openxmlformats.org/officeDocument/2006/relationships/hyperlink" Target="http://ag.lnd.prcp.mm/" TargetMode="External"/><Relationship Id="rId632" Type="http://schemas.openxmlformats.org/officeDocument/2006/relationships/hyperlink" Target="http://en.atm.co2e.kd.gd/" TargetMode="External"/><Relationship Id="rId1055" Type="http://schemas.openxmlformats.org/officeDocument/2006/relationships/hyperlink" Target="http://ag.lnd.prcp.mm/" TargetMode="External"/><Relationship Id="rId1262" Type="http://schemas.openxmlformats.org/officeDocument/2006/relationships/hyperlink" Target="http://en.atm.co2e.kd.gd/" TargetMode="External"/><Relationship Id="rId271" Type="http://schemas.openxmlformats.org/officeDocument/2006/relationships/hyperlink" Target="http://en.atm.co2e.pp.gd/" TargetMode="External"/><Relationship Id="rId937" Type="http://schemas.openxmlformats.org/officeDocument/2006/relationships/hyperlink" Target="http://en.atm.co2e.kd.gd/" TargetMode="External"/><Relationship Id="rId1122" Type="http://schemas.openxmlformats.org/officeDocument/2006/relationships/hyperlink" Target="http://en.atm.co2e.kd.gd/" TargetMode="External"/><Relationship Id="rId66" Type="http://schemas.openxmlformats.org/officeDocument/2006/relationships/hyperlink" Target="http://en.atm.co2e.pp.gd/" TargetMode="External"/><Relationship Id="rId131" Type="http://schemas.openxmlformats.org/officeDocument/2006/relationships/hyperlink" Target="http://en.atm.co2e.pp.gd/" TargetMode="External"/><Relationship Id="rId369" Type="http://schemas.openxmlformats.org/officeDocument/2006/relationships/hyperlink" Target="http://ag.yld.crel.kg/" TargetMode="External"/><Relationship Id="rId576" Type="http://schemas.openxmlformats.org/officeDocument/2006/relationships/hyperlink" Target="http://en.atm.co2e.pp.gd/" TargetMode="External"/><Relationship Id="rId783" Type="http://schemas.openxmlformats.org/officeDocument/2006/relationships/hyperlink" Target="http://eg.elc.rnwx.kh/" TargetMode="External"/><Relationship Id="rId990" Type="http://schemas.openxmlformats.org/officeDocument/2006/relationships/hyperlink" Target="http://ag.lnd.prcp.mm/" TargetMode="External"/><Relationship Id="rId229" Type="http://schemas.openxmlformats.org/officeDocument/2006/relationships/hyperlink" Target="http://ag.yld.crel.kg/" TargetMode="External"/><Relationship Id="rId436" Type="http://schemas.openxmlformats.org/officeDocument/2006/relationships/hyperlink" Target="http://en.atm.co2e.pp.gd/" TargetMode="External"/><Relationship Id="rId643" Type="http://schemas.openxmlformats.org/officeDocument/2006/relationships/hyperlink" Target="http://eg.elc.rnwx.kh/" TargetMode="External"/><Relationship Id="rId1066" Type="http://schemas.openxmlformats.org/officeDocument/2006/relationships/hyperlink" Target="http://en.atm.co2e.pp.gd/" TargetMode="External"/><Relationship Id="rId1273" Type="http://schemas.openxmlformats.org/officeDocument/2006/relationships/hyperlink" Target="http://eg.elc.rnwx.kh/" TargetMode="External"/><Relationship Id="rId850" Type="http://schemas.openxmlformats.org/officeDocument/2006/relationships/hyperlink" Target="http://ag.lnd.prcp.mm/" TargetMode="External"/><Relationship Id="rId948" Type="http://schemas.openxmlformats.org/officeDocument/2006/relationships/hyperlink" Target="http://eg.elc.rnwx.kh/" TargetMode="External"/><Relationship Id="rId1133" Type="http://schemas.openxmlformats.org/officeDocument/2006/relationships/hyperlink" Target="http://eg.elc.rnwx.kh/" TargetMode="External"/><Relationship Id="rId77" Type="http://schemas.openxmlformats.org/officeDocument/2006/relationships/hyperlink" Target="http://en.atm.co2e.kd.gd/" TargetMode="External"/><Relationship Id="rId282" Type="http://schemas.openxmlformats.org/officeDocument/2006/relationships/hyperlink" Target="http://en.atm.co2e.kd.gd/" TargetMode="External"/><Relationship Id="rId503" Type="http://schemas.openxmlformats.org/officeDocument/2006/relationships/hyperlink" Target="http://eg.elc.rnwx.kh/" TargetMode="External"/><Relationship Id="rId587" Type="http://schemas.openxmlformats.org/officeDocument/2006/relationships/hyperlink" Target="http://en.atm.co2e.kd.gd/" TargetMode="External"/><Relationship Id="rId710" Type="http://schemas.openxmlformats.org/officeDocument/2006/relationships/hyperlink" Target="http://ag.lnd.prcp.mm/" TargetMode="External"/><Relationship Id="rId808" Type="http://schemas.openxmlformats.org/officeDocument/2006/relationships/hyperlink" Target="http://eg.elc.rnwx.kh/" TargetMode="External"/><Relationship Id="rId8" Type="http://schemas.openxmlformats.org/officeDocument/2006/relationships/hyperlink" Target="http://eg.elc.rnwx.kh/" TargetMode="External"/><Relationship Id="rId142" Type="http://schemas.openxmlformats.org/officeDocument/2006/relationships/hyperlink" Target="http://en.atm.co2e.kd.gd/" TargetMode="External"/><Relationship Id="rId447" Type="http://schemas.openxmlformats.org/officeDocument/2006/relationships/hyperlink" Target="http://en.atm.co2e.kd.gd/" TargetMode="External"/><Relationship Id="rId794" Type="http://schemas.openxmlformats.org/officeDocument/2006/relationships/hyperlink" Target="http://ag.yld.crel.kg/" TargetMode="External"/><Relationship Id="rId1077" Type="http://schemas.openxmlformats.org/officeDocument/2006/relationships/hyperlink" Target="http://en.atm.co2e.kd.gd/" TargetMode="External"/><Relationship Id="rId1200" Type="http://schemas.openxmlformats.org/officeDocument/2006/relationships/hyperlink" Target="http://ag.lnd.prcp.mm/" TargetMode="External"/><Relationship Id="rId654" Type="http://schemas.openxmlformats.org/officeDocument/2006/relationships/hyperlink" Target="http://ag.yld.crel.kg/" TargetMode="External"/><Relationship Id="rId861" Type="http://schemas.openxmlformats.org/officeDocument/2006/relationships/hyperlink" Target="http://en.atm.co2e.pp.gd/" TargetMode="External"/><Relationship Id="rId959" Type="http://schemas.openxmlformats.org/officeDocument/2006/relationships/hyperlink" Target="http://ag.yld.crel.kg/" TargetMode="External"/><Relationship Id="rId1284" Type="http://schemas.openxmlformats.org/officeDocument/2006/relationships/hyperlink" Target="http://ag.yld.crel.kg/" TargetMode="External"/><Relationship Id="rId293" Type="http://schemas.openxmlformats.org/officeDocument/2006/relationships/hyperlink" Target="http://eg.elc.rnwx.kh/" TargetMode="External"/><Relationship Id="rId307" Type="http://schemas.openxmlformats.org/officeDocument/2006/relationships/hyperlink" Target="http://en.atm.co2e.kd.gd/" TargetMode="External"/><Relationship Id="rId514" Type="http://schemas.openxmlformats.org/officeDocument/2006/relationships/hyperlink" Target="http://ag.yld.crel.kg/" TargetMode="External"/><Relationship Id="rId721" Type="http://schemas.openxmlformats.org/officeDocument/2006/relationships/hyperlink" Target="http://en.atm.co2e.pp.gd/" TargetMode="External"/><Relationship Id="rId1144" Type="http://schemas.openxmlformats.org/officeDocument/2006/relationships/hyperlink" Target="http://ag.yld.crel.kg/" TargetMode="External"/><Relationship Id="rId88" Type="http://schemas.openxmlformats.org/officeDocument/2006/relationships/hyperlink" Target="http://eg.elc.rnwx.kh/" TargetMode="External"/><Relationship Id="rId153" Type="http://schemas.openxmlformats.org/officeDocument/2006/relationships/hyperlink" Target="http://eg.elc.rnwx.kh/" TargetMode="External"/><Relationship Id="rId360" Type="http://schemas.openxmlformats.org/officeDocument/2006/relationships/hyperlink" Target="http://ag.lnd.prcp.mm/" TargetMode="External"/><Relationship Id="rId598" Type="http://schemas.openxmlformats.org/officeDocument/2006/relationships/hyperlink" Target="http://eg.elc.rnwx.kh/" TargetMode="External"/><Relationship Id="rId819" Type="http://schemas.openxmlformats.org/officeDocument/2006/relationships/hyperlink" Target="http://ag.yld.crel.kg/" TargetMode="External"/><Relationship Id="rId1004" Type="http://schemas.openxmlformats.org/officeDocument/2006/relationships/hyperlink" Target="http://ag.yld.crel.kg/" TargetMode="External"/><Relationship Id="rId1211" Type="http://schemas.openxmlformats.org/officeDocument/2006/relationships/hyperlink" Target="http://en.atm.co2e.pp.gd/" TargetMode="External"/><Relationship Id="rId220" Type="http://schemas.openxmlformats.org/officeDocument/2006/relationships/hyperlink" Target="http://ag.lnd.prcp.mm/" TargetMode="External"/><Relationship Id="rId458" Type="http://schemas.openxmlformats.org/officeDocument/2006/relationships/hyperlink" Target="http://eg.elc.rnwx.kh/" TargetMode="External"/><Relationship Id="rId665" Type="http://schemas.openxmlformats.org/officeDocument/2006/relationships/hyperlink" Target="http://ag.lnd.prcp.mm/" TargetMode="External"/><Relationship Id="rId872" Type="http://schemas.openxmlformats.org/officeDocument/2006/relationships/hyperlink" Target="http://en.atm.co2e.kd.gd/" TargetMode="External"/><Relationship Id="rId1088" Type="http://schemas.openxmlformats.org/officeDocument/2006/relationships/hyperlink" Target="http://eg.elc.rnwx.kh/" TargetMode="External"/><Relationship Id="rId1295" Type="http://schemas.openxmlformats.org/officeDocument/2006/relationships/hyperlink" Target="http://ag.lnd.prcp.mm/" TargetMode="External"/><Relationship Id="rId1309" Type="http://schemas.openxmlformats.org/officeDocument/2006/relationships/hyperlink" Target="http://ag.yld.crel.kg/" TargetMode="External"/><Relationship Id="rId15" Type="http://schemas.openxmlformats.org/officeDocument/2006/relationships/hyperlink" Target="http://ag.lnd.prcp.mm/" TargetMode="External"/><Relationship Id="rId318" Type="http://schemas.openxmlformats.org/officeDocument/2006/relationships/hyperlink" Target="http://eg.elc.rnwx.kh/" TargetMode="External"/><Relationship Id="rId525" Type="http://schemas.openxmlformats.org/officeDocument/2006/relationships/hyperlink" Target="http://ag.lnd.prcp.mm/" TargetMode="External"/><Relationship Id="rId732" Type="http://schemas.openxmlformats.org/officeDocument/2006/relationships/hyperlink" Target="http://en.atm.co2e.kd.gd/" TargetMode="External"/><Relationship Id="rId1155" Type="http://schemas.openxmlformats.org/officeDocument/2006/relationships/hyperlink" Target="http://ag.lnd.prcp.mm/" TargetMode="External"/><Relationship Id="rId99" Type="http://schemas.openxmlformats.org/officeDocument/2006/relationships/hyperlink" Target="http://ag.yld.crel.kg/" TargetMode="External"/><Relationship Id="rId164" Type="http://schemas.openxmlformats.org/officeDocument/2006/relationships/hyperlink" Target="http://ag.yld.crel.kg/" TargetMode="External"/><Relationship Id="rId371" Type="http://schemas.openxmlformats.org/officeDocument/2006/relationships/hyperlink" Target="http://en.atm.co2e.pp.gd/" TargetMode="External"/><Relationship Id="rId1015" Type="http://schemas.openxmlformats.org/officeDocument/2006/relationships/hyperlink" Target="http://ag.lnd.prcp.mm/" TargetMode="External"/><Relationship Id="rId1222" Type="http://schemas.openxmlformats.org/officeDocument/2006/relationships/hyperlink" Target="http://en.atm.co2e.kd.gd/" TargetMode="External"/><Relationship Id="rId469" Type="http://schemas.openxmlformats.org/officeDocument/2006/relationships/hyperlink" Target="http://ag.yld.crel.kg/" TargetMode="External"/><Relationship Id="rId676" Type="http://schemas.openxmlformats.org/officeDocument/2006/relationships/hyperlink" Target="http://en.atm.co2e.pp.gd/" TargetMode="External"/><Relationship Id="rId883" Type="http://schemas.openxmlformats.org/officeDocument/2006/relationships/hyperlink" Target="http://eg.elc.rnwx.kh/" TargetMode="External"/><Relationship Id="rId1099" Type="http://schemas.openxmlformats.org/officeDocument/2006/relationships/hyperlink" Target="http://ag.yld.crel.kg/" TargetMode="External"/><Relationship Id="rId26" Type="http://schemas.openxmlformats.org/officeDocument/2006/relationships/hyperlink" Target="http://en.atm.co2e.pp.gd/" TargetMode="External"/><Relationship Id="rId231" Type="http://schemas.openxmlformats.org/officeDocument/2006/relationships/hyperlink" Target="http://en.atm.co2e.pp.gd/" TargetMode="External"/><Relationship Id="rId329" Type="http://schemas.openxmlformats.org/officeDocument/2006/relationships/hyperlink" Target="http://ag.yld.crel.kg/" TargetMode="External"/><Relationship Id="rId536" Type="http://schemas.openxmlformats.org/officeDocument/2006/relationships/hyperlink" Target="http://en.atm.co2e.pp.gd/" TargetMode="External"/><Relationship Id="rId1166" Type="http://schemas.openxmlformats.org/officeDocument/2006/relationships/hyperlink" Target="http://en.atm.co2e.pp.gd/" TargetMode="External"/><Relationship Id="rId175" Type="http://schemas.openxmlformats.org/officeDocument/2006/relationships/hyperlink" Target="http://ag.lnd.prcp.mm/" TargetMode="External"/><Relationship Id="rId743" Type="http://schemas.openxmlformats.org/officeDocument/2006/relationships/hyperlink" Target="http://eg.elc.rnwx.kh/" TargetMode="External"/><Relationship Id="rId950" Type="http://schemas.openxmlformats.org/officeDocument/2006/relationships/hyperlink" Target="http://ag.lnd.prcp.mm/" TargetMode="External"/><Relationship Id="rId1026" Type="http://schemas.openxmlformats.org/officeDocument/2006/relationships/hyperlink" Target="http://en.atm.co2e.pp.gd/" TargetMode="External"/><Relationship Id="rId382" Type="http://schemas.openxmlformats.org/officeDocument/2006/relationships/hyperlink" Target="http://en.atm.co2e.kd.gd/" TargetMode="External"/><Relationship Id="rId603" Type="http://schemas.openxmlformats.org/officeDocument/2006/relationships/hyperlink" Target="http://eg.elc.rnwx.kh/" TargetMode="External"/><Relationship Id="rId687" Type="http://schemas.openxmlformats.org/officeDocument/2006/relationships/hyperlink" Target="http://en.atm.co2e.kd.gd/" TargetMode="External"/><Relationship Id="rId810" Type="http://schemas.openxmlformats.org/officeDocument/2006/relationships/hyperlink" Target="http://ag.lnd.prcp.mm/" TargetMode="External"/><Relationship Id="rId908" Type="http://schemas.openxmlformats.org/officeDocument/2006/relationships/hyperlink" Target="http://eg.elc.rnwx.kh/" TargetMode="External"/><Relationship Id="rId1233" Type="http://schemas.openxmlformats.org/officeDocument/2006/relationships/hyperlink" Target="http://eg.elc.rnwx.kh/" TargetMode="External"/><Relationship Id="rId242" Type="http://schemas.openxmlformats.org/officeDocument/2006/relationships/hyperlink" Target="http://en.atm.co2e.kd.gd/" TargetMode="External"/><Relationship Id="rId894" Type="http://schemas.openxmlformats.org/officeDocument/2006/relationships/hyperlink" Target="http://ag.yld.crel.kg/" TargetMode="External"/><Relationship Id="rId1177" Type="http://schemas.openxmlformats.org/officeDocument/2006/relationships/hyperlink" Target="http://en.atm.co2e.kd.gd/" TargetMode="External"/><Relationship Id="rId1300" Type="http://schemas.openxmlformats.org/officeDocument/2006/relationships/hyperlink" Target="http://ag.lnd.prcp.mm/" TargetMode="External"/><Relationship Id="rId37" Type="http://schemas.openxmlformats.org/officeDocument/2006/relationships/hyperlink" Target="http://en.atm.co2e.kd.gd/" TargetMode="External"/><Relationship Id="rId102" Type="http://schemas.openxmlformats.org/officeDocument/2006/relationships/hyperlink" Target="http://en.atm.co2e.kd.gd/" TargetMode="External"/><Relationship Id="rId547" Type="http://schemas.openxmlformats.org/officeDocument/2006/relationships/hyperlink" Target="http://en.atm.co2e.kd.gd/" TargetMode="External"/><Relationship Id="rId754" Type="http://schemas.openxmlformats.org/officeDocument/2006/relationships/hyperlink" Target="http://ag.yld.crel.kg/" TargetMode="External"/><Relationship Id="rId961" Type="http://schemas.openxmlformats.org/officeDocument/2006/relationships/hyperlink" Target="http://en.atm.co2e.pp.gd/" TargetMode="External"/><Relationship Id="rId90" Type="http://schemas.openxmlformats.org/officeDocument/2006/relationships/hyperlink" Target="http://ag.lnd.prcp.mm/" TargetMode="External"/><Relationship Id="rId186" Type="http://schemas.openxmlformats.org/officeDocument/2006/relationships/hyperlink" Target="http://en.atm.co2e.pp.gd/" TargetMode="External"/><Relationship Id="rId393" Type="http://schemas.openxmlformats.org/officeDocument/2006/relationships/hyperlink" Target="http://eg.elc.rnwx.kh/" TargetMode="External"/><Relationship Id="rId407" Type="http://schemas.openxmlformats.org/officeDocument/2006/relationships/hyperlink" Target="http://en.atm.co2e.kd.gd/" TargetMode="External"/><Relationship Id="rId614" Type="http://schemas.openxmlformats.org/officeDocument/2006/relationships/hyperlink" Target="http://ag.yld.crel.kg/" TargetMode="External"/><Relationship Id="rId821" Type="http://schemas.openxmlformats.org/officeDocument/2006/relationships/hyperlink" Target="http://en.atm.co2e.pp.gd/" TargetMode="External"/><Relationship Id="rId1037" Type="http://schemas.openxmlformats.org/officeDocument/2006/relationships/hyperlink" Target="http://en.atm.co2e.kd.gd/" TargetMode="External"/><Relationship Id="rId1244" Type="http://schemas.openxmlformats.org/officeDocument/2006/relationships/hyperlink" Target="http://ag.yld.crel.kg/" TargetMode="External"/><Relationship Id="rId253" Type="http://schemas.openxmlformats.org/officeDocument/2006/relationships/hyperlink" Target="http://eg.elc.rnwx.kh/" TargetMode="External"/><Relationship Id="rId460" Type="http://schemas.openxmlformats.org/officeDocument/2006/relationships/hyperlink" Target="http://ag.lnd.prcp.mm/" TargetMode="External"/><Relationship Id="rId698" Type="http://schemas.openxmlformats.org/officeDocument/2006/relationships/hyperlink" Target="http://eg.elc.rnwx.kh/" TargetMode="External"/><Relationship Id="rId919" Type="http://schemas.openxmlformats.org/officeDocument/2006/relationships/hyperlink" Target="http://ag.yld.crel.kg/" TargetMode="External"/><Relationship Id="rId1090" Type="http://schemas.openxmlformats.org/officeDocument/2006/relationships/hyperlink" Target="http://ag.lnd.prcp.mm/" TargetMode="External"/><Relationship Id="rId1104" Type="http://schemas.openxmlformats.org/officeDocument/2006/relationships/hyperlink" Target="http://ag.yld.crel.kg/" TargetMode="External"/><Relationship Id="rId1311" Type="http://schemas.openxmlformats.org/officeDocument/2006/relationships/hyperlink" Target="http://en.atm.co2e.pp.gd/" TargetMode="External"/><Relationship Id="rId48" Type="http://schemas.openxmlformats.org/officeDocument/2006/relationships/hyperlink" Target="http://eg.elc.rnwx.kh/" TargetMode="External"/><Relationship Id="rId113" Type="http://schemas.openxmlformats.org/officeDocument/2006/relationships/hyperlink" Target="http://eg.elc.rnwx.kh/" TargetMode="External"/><Relationship Id="rId320" Type="http://schemas.openxmlformats.org/officeDocument/2006/relationships/hyperlink" Target="http://ag.lnd.prcp.mm/" TargetMode="External"/><Relationship Id="rId558" Type="http://schemas.openxmlformats.org/officeDocument/2006/relationships/hyperlink" Target="http://eg.elc.rnwx.kh/" TargetMode="External"/><Relationship Id="rId765" Type="http://schemas.openxmlformats.org/officeDocument/2006/relationships/hyperlink" Target="http://ag.lnd.prcp.mm/" TargetMode="External"/><Relationship Id="rId972" Type="http://schemas.openxmlformats.org/officeDocument/2006/relationships/hyperlink" Target="http://en.atm.co2e.kd.gd/" TargetMode="External"/><Relationship Id="rId1188" Type="http://schemas.openxmlformats.org/officeDocument/2006/relationships/hyperlink" Target="http://eg.elc.rnwx.kh/" TargetMode="External"/><Relationship Id="rId197" Type="http://schemas.openxmlformats.org/officeDocument/2006/relationships/hyperlink" Target="http://en.atm.co2e.kd.gd/" TargetMode="External"/><Relationship Id="rId418" Type="http://schemas.openxmlformats.org/officeDocument/2006/relationships/hyperlink" Target="http://eg.elc.rnwx.kh/" TargetMode="External"/><Relationship Id="rId625" Type="http://schemas.openxmlformats.org/officeDocument/2006/relationships/hyperlink" Target="http://ag.lnd.prcp.mm/" TargetMode="External"/><Relationship Id="rId832" Type="http://schemas.openxmlformats.org/officeDocument/2006/relationships/hyperlink" Target="http://en.atm.co2e.kd.gd/" TargetMode="External"/><Relationship Id="rId1048" Type="http://schemas.openxmlformats.org/officeDocument/2006/relationships/hyperlink" Target="http://eg.elc.rnwx.kh/" TargetMode="External"/><Relationship Id="rId1255" Type="http://schemas.openxmlformats.org/officeDocument/2006/relationships/hyperlink" Target="http://ag.lnd.prcp.mm/" TargetMode="External"/><Relationship Id="rId264" Type="http://schemas.openxmlformats.org/officeDocument/2006/relationships/hyperlink" Target="http://ag.yld.crel.kg/" TargetMode="External"/><Relationship Id="rId471" Type="http://schemas.openxmlformats.org/officeDocument/2006/relationships/hyperlink" Target="http://en.atm.co2e.pp.gd/" TargetMode="External"/><Relationship Id="rId1115" Type="http://schemas.openxmlformats.org/officeDocument/2006/relationships/hyperlink" Target="http://ag.lnd.prcp.mm/" TargetMode="External"/><Relationship Id="rId1322" Type="http://schemas.openxmlformats.org/officeDocument/2006/relationships/hyperlink" Target="http://en.atm.co2e.kd.gd/" TargetMode="External"/><Relationship Id="rId59" Type="http://schemas.openxmlformats.org/officeDocument/2006/relationships/hyperlink" Target="http://ag.yld.crel.kg/" TargetMode="External"/><Relationship Id="rId124" Type="http://schemas.openxmlformats.org/officeDocument/2006/relationships/hyperlink" Target="http://ag.yld.crel.kg/" TargetMode="External"/><Relationship Id="rId569" Type="http://schemas.openxmlformats.org/officeDocument/2006/relationships/hyperlink" Target="http://ag.yld.crel.kg/" TargetMode="External"/><Relationship Id="rId776" Type="http://schemas.openxmlformats.org/officeDocument/2006/relationships/hyperlink" Target="http://en.atm.co2e.pp.gd/" TargetMode="External"/><Relationship Id="rId983" Type="http://schemas.openxmlformats.org/officeDocument/2006/relationships/hyperlink" Target="http://eg.elc.rnwx.kh/" TargetMode="External"/><Relationship Id="rId1199" Type="http://schemas.openxmlformats.org/officeDocument/2006/relationships/hyperlink" Target="http://ag.yld.crel.kg/" TargetMode="External"/><Relationship Id="rId331" Type="http://schemas.openxmlformats.org/officeDocument/2006/relationships/hyperlink" Target="http://en.atm.co2e.pp.gd/" TargetMode="External"/><Relationship Id="rId429" Type="http://schemas.openxmlformats.org/officeDocument/2006/relationships/hyperlink" Target="http://ag.yld.crel.kg/" TargetMode="External"/><Relationship Id="rId636" Type="http://schemas.openxmlformats.org/officeDocument/2006/relationships/hyperlink" Target="http://en.atm.co2e.pp.gd/" TargetMode="External"/><Relationship Id="rId1059" Type="http://schemas.openxmlformats.org/officeDocument/2006/relationships/hyperlink" Target="http://ag.yld.crel.kg/" TargetMode="External"/><Relationship Id="rId1266" Type="http://schemas.openxmlformats.org/officeDocument/2006/relationships/hyperlink" Target="http://en.atm.co2e.pp.gd/" TargetMode="External"/><Relationship Id="rId843" Type="http://schemas.openxmlformats.org/officeDocument/2006/relationships/hyperlink" Target="http://eg.elc.rnwx.kh/" TargetMode="External"/><Relationship Id="rId1126" Type="http://schemas.openxmlformats.org/officeDocument/2006/relationships/hyperlink" Target="http://en.atm.co2e.pp.gd/" TargetMode="External"/><Relationship Id="rId275" Type="http://schemas.openxmlformats.org/officeDocument/2006/relationships/hyperlink" Target="http://ag.lnd.prcp.mm/" TargetMode="External"/><Relationship Id="rId482" Type="http://schemas.openxmlformats.org/officeDocument/2006/relationships/hyperlink" Target="http://en.atm.co2e.kd.gd/" TargetMode="External"/><Relationship Id="rId703" Type="http://schemas.openxmlformats.org/officeDocument/2006/relationships/hyperlink" Target="http://eg.elc.rnwx.kh/" TargetMode="External"/><Relationship Id="rId910" Type="http://schemas.openxmlformats.org/officeDocument/2006/relationships/hyperlink" Target="http://ag.lnd.prcp.mm/" TargetMode="External"/><Relationship Id="rId135" Type="http://schemas.openxmlformats.org/officeDocument/2006/relationships/hyperlink" Target="http://ag.lnd.prcp.mm/" TargetMode="External"/><Relationship Id="rId342" Type="http://schemas.openxmlformats.org/officeDocument/2006/relationships/hyperlink" Target="http://en.atm.co2e.kd.gd/" TargetMode="External"/><Relationship Id="rId787" Type="http://schemas.openxmlformats.org/officeDocument/2006/relationships/hyperlink" Target="http://en.atm.co2e.kd.gd/" TargetMode="External"/><Relationship Id="rId994" Type="http://schemas.openxmlformats.org/officeDocument/2006/relationships/hyperlink" Target="http://ag.yld.crel.kg/" TargetMode="External"/><Relationship Id="rId202" Type="http://schemas.openxmlformats.org/officeDocument/2006/relationships/hyperlink" Target="http://en.atm.co2e.kd.gd/" TargetMode="External"/><Relationship Id="rId647" Type="http://schemas.openxmlformats.org/officeDocument/2006/relationships/hyperlink" Target="http://en.atm.co2e.kd.gd/" TargetMode="External"/><Relationship Id="rId854" Type="http://schemas.openxmlformats.org/officeDocument/2006/relationships/hyperlink" Target="http://ag.yld.crel.kg/" TargetMode="External"/><Relationship Id="rId1277" Type="http://schemas.openxmlformats.org/officeDocument/2006/relationships/hyperlink" Target="http://en.atm.co2e.kd.gd/" TargetMode="External"/><Relationship Id="rId286" Type="http://schemas.openxmlformats.org/officeDocument/2006/relationships/hyperlink" Target="http://en.atm.co2e.pp.gd/" TargetMode="External"/><Relationship Id="rId493" Type="http://schemas.openxmlformats.org/officeDocument/2006/relationships/hyperlink" Target="http://eg.elc.rnwx.kh/" TargetMode="External"/><Relationship Id="rId507" Type="http://schemas.openxmlformats.org/officeDocument/2006/relationships/hyperlink" Target="http://en.atm.co2e.kd.gd/" TargetMode="External"/><Relationship Id="rId714" Type="http://schemas.openxmlformats.org/officeDocument/2006/relationships/hyperlink" Target="http://ag.yld.crel.kg/" TargetMode="External"/><Relationship Id="rId921" Type="http://schemas.openxmlformats.org/officeDocument/2006/relationships/hyperlink" Target="http://en.atm.co2e.pp.gd/" TargetMode="External"/><Relationship Id="rId1137" Type="http://schemas.openxmlformats.org/officeDocument/2006/relationships/hyperlink" Target="http://en.atm.co2e.kd.gd/" TargetMode="External"/><Relationship Id="rId50" Type="http://schemas.openxmlformats.org/officeDocument/2006/relationships/hyperlink" Target="http://ag.lnd.prcp.mm/" TargetMode="External"/><Relationship Id="rId146" Type="http://schemas.openxmlformats.org/officeDocument/2006/relationships/hyperlink" Target="http://en.atm.co2e.pp.gd/" TargetMode="External"/><Relationship Id="rId353" Type="http://schemas.openxmlformats.org/officeDocument/2006/relationships/hyperlink" Target="http://eg.elc.rnwx.kh/" TargetMode="External"/><Relationship Id="rId560" Type="http://schemas.openxmlformats.org/officeDocument/2006/relationships/hyperlink" Target="http://ag.lnd.prcp.mm/" TargetMode="External"/><Relationship Id="rId798" Type="http://schemas.openxmlformats.org/officeDocument/2006/relationships/hyperlink" Target="http://eg.elc.rnwx.kh/" TargetMode="External"/><Relationship Id="rId1190" Type="http://schemas.openxmlformats.org/officeDocument/2006/relationships/hyperlink" Target="http://ag.lnd.prcp.mm/" TargetMode="External"/><Relationship Id="rId1204" Type="http://schemas.openxmlformats.org/officeDocument/2006/relationships/hyperlink" Target="http://ag.yld.crel.kg/" TargetMode="External"/><Relationship Id="rId213" Type="http://schemas.openxmlformats.org/officeDocument/2006/relationships/hyperlink" Target="http://eg.elc.rnwx.kh/" TargetMode="External"/><Relationship Id="rId420" Type="http://schemas.openxmlformats.org/officeDocument/2006/relationships/hyperlink" Target="http://ag.lnd.prcp.mm/" TargetMode="External"/><Relationship Id="rId658" Type="http://schemas.openxmlformats.org/officeDocument/2006/relationships/hyperlink" Target="http://eg.elc.rnwx.kh/" TargetMode="External"/><Relationship Id="rId865" Type="http://schemas.openxmlformats.org/officeDocument/2006/relationships/hyperlink" Target="http://ag.lnd.prcp.mm/" TargetMode="External"/><Relationship Id="rId1050" Type="http://schemas.openxmlformats.org/officeDocument/2006/relationships/hyperlink" Target="http://ag.lnd.prcp.mm/" TargetMode="External"/><Relationship Id="rId1288" Type="http://schemas.openxmlformats.org/officeDocument/2006/relationships/hyperlink" Target="http://eg.elc.rnwx.kh/" TargetMode="External"/><Relationship Id="rId297" Type="http://schemas.openxmlformats.org/officeDocument/2006/relationships/hyperlink" Target="http://en.atm.co2e.kd.gd/" TargetMode="External"/><Relationship Id="rId518" Type="http://schemas.openxmlformats.org/officeDocument/2006/relationships/hyperlink" Target="http://eg.elc.rnwx.kh/" TargetMode="External"/><Relationship Id="rId725" Type="http://schemas.openxmlformats.org/officeDocument/2006/relationships/hyperlink" Target="http://ag.lnd.prcp.mm/" TargetMode="External"/><Relationship Id="rId932" Type="http://schemas.openxmlformats.org/officeDocument/2006/relationships/hyperlink" Target="http://en.atm.co2e.kd.gd/" TargetMode="External"/><Relationship Id="rId1148" Type="http://schemas.openxmlformats.org/officeDocument/2006/relationships/hyperlink" Target="http://eg.elc.rnwx.kh/" TargetMode="External"/><Relationship Id="rId157" Type="http://schemas.openxmlformats.org/officeDocument/2006/relationships/hyperlink" Target="http://en.atm.co2e.kd.gd/" TargetMode="External"/><Relationship Id="rId364" Type="http://schemas.openxmlformats.org/officeDocument/2006/relationships/hyperlink" Target="http://ag.yld.crel.kg/" TargetMode="External"/><Relationship Id="rId1008" Type="http://schemas.openxmlformats.org/officeDocument/2006/relationships/hyperlink" Target="http://eg.elc.rnwx.kh/" TargetMode="External"/><Relationship Id="rId1215" Type="http://schemas.openxmlformats.org/officeDocument/2006/relationships/hyperlink" Target="http://ag.lnd.prcp.mm/" TargetMode="External"/><Relationship Id="rId61" Type="http://schemas.openxmlformats.org/officeDocument/2006/relationships/hyperlink" Target="http://en.atm.co2e.pp.gd/" TargetMode="External"/><Relationship Id="rId571" Type="http://schemas.openxmlformats.org/officeDocument/2006/relationships/hyperlink" Target="http://en.atm.co2e.pp.gd/" TargetMode="External"/><Relationship Id="rId669" Type="http://schemas.openxmlformats.org/officeDocument/2006/relationships/hyperlink" Target="http://ag.yld.crel.kg/" TargetMode="External"/><Relationship Id="rId876" Type="http://schemas.openxmlformats.org/officeDocument/2006/relationships/hyperlink" Target="http://en.atm.co2e.pp.gd/" TargetMode="External"/><Relationship Id="rId1299" Type="http://schemas.openxmlformats.org/officeDocument/2006/relationships/hyperlink" Target="http://ag.yld.crel.kg/" TargetMode="External"/><Relationship Id="rId19" Type="http://schemas.openxmlformats.org/officeDocument/2006/relationships/hyperlink" Target="http://ag.yld.crel.kg/" TargetMode="External"/><Relationship Id="rId224" Type="http://schemas.openxmlformats.org/officeDocument/2006/relationships/hyperlink" Target="http://ag.yld.crel.kg/" TargetMode="External"/><Relationship Id="rId431" Type="http://schemas.openxmlformats.org/officeDocument/2006/relationships/hyperlink" Target="http://en.atm.co2e.pp.gd/" TargetMode="External"/><Relationship Id="rId529" Type="http://schemas.openxmlformats.org/officeDocument/2006/relationships/hyperlink" Target="http://ag.yld.crel.kg/" TargetMode="External"/><Relationship Id="rId736" Type="http://schemas.openxmlformats.org/officeDocument/2006/relationships/hyperlink" Target="http://en.atm.co2e.pp.gd/" TargetMode="External"/><Relationship Id="rId1061" Type="http://schemas.openxmlformats.org/officeDocument/2006/relationships/hyperlink" Target="http://en.atm.co2e.pp.gd/" TargetMode="External"/><Relationship Id="rId1159" Type="http://schemas.openxmlformats.org/officeDocument/2006/relationships/hyperlink" Target="http://ag.yld.crel.kg/" TargetMode="External"/><Relationship Id="rId168" Type="http://schemas.openxmlformats.org/officeDocument/2006/relationships/hyperlink" Target="http://eg.elc.rnwx.kh/" TargetMode="External"/><Relationship Id="rId943" Type="http://schemas.openxmlformats.org/officeDocument/2006/relationships/hyperlink" Target="http://eg.elc.rnwx.kh/" TargetMode="External"/><Relationship Id="rId1019" Type="http://schemas.openxmlformats.org/officeDocument/2006/relationships/hyperlink" Target="http://ag.yld.crel.kg/" TargetMode="External"/><Relationship Id="rId72" Type="http://schemas.openxmlformats.org/officeDocument/2006/relationships/hyperlink" Target="http://en.atm.co2e.kd.gd/" TargetMode="External"/><Relationship Id="rId375" Type="http://schemas.openxmlformats.org/officeDocument/2006/relationships/hyperlink" Target="http://ag.lnd.prcp.mm/" TargetMode="External"/><Relationship Id="rId582" Type="http://schemas.openxmlformats.org/officeDocument/2006/relationships/hyperlink" Target="http://en.atm.co2e.kd.gd/" TargetMode="External"/><Relationship Id="rId803" Type="http://schemas.openxmlformats.org/officeDocument/2006/relationships/hyperlink" Target="http://eg.elc.rnwx.kh/" TargetMode="External"/><Relationship Id="rId1226" Type="http://schemas.openxmlformats.org/officeDocument/2006/relationships/hyperlink" Target="http://en.atm.co2e.pp.gd/" TargetMode="External"/><Relationship Id="rId3" Type="http://schemas.openxmlformats.org/officeDocument/2006/relationships/hyperlink" Target="http://eg.elc.rnwx.kh/" TargetMode="External"/><Relationship Id="rId235" Type="http://schemas.openxmlformats.org/officeDocument/2006/relationships/hyperlink" Target="http://ag.lnd.prcp.mm/" TargetMode="External"/><Relationship Id="rId442" Type="http://schemas.openxmlformats.org/officeDocument/2006/relationships/hyperlink" Target="http://en.atm.co2e.kd.gd/" TargetMode="External"/><Relationship Id="rId887" Type="http://schemas.openxmlformats.org/officeDocument/2006/relationships/hyperlink" Target="http://en.atm.co2e.kd.gd/" TargetMode="External"/><Relationship Id="rId1072" Type="http://schemas.openxmlformats.org/officeDocument/2006/relationships/hyperlink" Target="http://en.atm.co2e.kd.gd/" TargetMode="External"/><Relationship Id="rId302" Type="http://schemas.openxmlformats.org/officeDocument/2006/relationships/hyperlink" Target="http://en.atm.co2e.kd.gd/" TargetMode="External"/><Relationship Id="rId747" Type="http://schemas.openxmlformats.org/officeDocument/2006/relationships/hyperlink" Target="http://en.atm.co2e.kd.gd/" TargetMode="External"/><Relationship Id="rId954" Type="http://schemas.openxmlformats.org/officeDocument/2006/relationships/hyperlink" Target="http://ag.yld.crel.kg/" TargetMode="External"/><Relationship Id="rId83" Type="http://schemas.openxmlformats.org/officeDocument/2006/relationships/hyperlink" Target="http://eg.elc.rnwx.kh/" TargetMode="External"/><Relationship Id="rId179" Type="http://schemas.openxmlformats.org/officeDocument/2006/relationships/hyperlink" Target="http://ag.yld.crel.kg/" TargetMode="External"/><Relationship Id="rId386" Type="http://schemas.openxmlformats.org/officeDocument/2006/relationships/hyperlink" Target="http://en.atm.co2e.pp.gd/" TargetMode="External"/><Relationship Id="rId593" Type="http://schemas.openxmlformats.org/officeDocument/2006/relationships/hyperlink" Target="http://eg.elc.rnwx.kh/" TargetMode="External"/><Relationship Id="rId607" Type="http://schemas.openxmlformats.org/officeDocument/2006/relationships/hyperlink" Target="http://en.atm.co2e.kd.gd/" TargetMode="External"/><Relationship Id="rId814" Type="http://schemas.openxmlformats.org/officeDocument/2006/relationships/hyperlink" Target="http://ag.yld.crel.kg/" TargetMode="External"/><Relationship Id="rId1237" Type="http://schemas.openxmlformats.org/officeDocument/2006/relationships/hyperlink" Target="http://en.atm.co2e.kd.gd/" TargetMode="External"/><Relationship Id="rId246" Type="http://schemas.openxmlformats.org/officeDocument/2006/relationships/hyperlink" Target="http://en.atm.co2e.pp.gd/" TargetMode="External"/><Relationship Id="rId453" Type="http://schemas.openxmlformats.org/officeDocument/2006/relationships/hyperlink" Target="http://eg.elc.rnwx.kh/" TargetMode="External"/><Relationship Id="rId660" Type="http://schemas.openxmlformats.org/officeDocument/2006/relationships/hyperlink" Target="http://ag.lnd.prcp.mm/" TargetMode="External"/><Relationship Id="rId898" Type="http://schemas.openxmlformats.org/officeDocument/2006/relationships/hyperlink" Target="http://eg.elc.rnwx.kh/" TargetMode="External"/><Relationship Id="rId1083" Type="http://schemas.openxmlformats.org/officeDocument/2006/relationships/hyperlink" Target="http://eg.elc.rnwx.kh/" TargetMode="External"/><Relationship Id="rId1290" Type="http://schemas.openxmlformats.org/officeDocument/2006/relationships/hyperlink" Target="http://ag.lnd.prcp.mm/" TargetMode="External"/><Relationship Id="rId1304" Type="http://schemas.openxmlformats.org/officeDocument/2006/relationships/hyperlink" Target="http://ag.yld.crel.kg/" TargetMode="External"/><Relationship Id="rId106" Type="http://schemas.openxmlformats.org/officeDocument/2006/relationships/hyperlink" Target="http://en.atm.co2e.pp.gd/" TargetMode="External"/><Relationship Id="rId313" Type="http://schemas.openxmlformats.org/officeDocument/2006/relationships/hyperlink" Target="http://eg.elc.rnwx.kh/" TargetMode="External"/><Relationship Id="rId758" Type="http://schemas.openxmlformats.org/officeDocument/2006/relationships/hyperlink" Target="http://eg.elc.rnwx.kh/" TargetMode="External"/><Relationship Id="rId965" Type="http://schemas.openxmlformats.org/officeDocument/2006/relationships/hyperlink" Target="http://ag.lnd.prcp.mm/" TargetMode="External"/><Relationship Id="rId1150" Type="http://schemas.openxmlformats.org/officeDocument/2006/relationships/hyperlink" Target="http://ag.lnd.prcp.mm/" TargetMode="External"/><Relationship Id="rId10" Type="http://schemas.openxmlformats.org/officeDocument/2006/relationships/hyperlink" Target="http://ag.lnd.prcp.mm/" TargetMode="External"/><Relationship Id="rId94" Type="http://schemas.openxmlformats.org/officeDocument/2006/relationships/hyperlink" Target="http://ag.yld.crel.kg/" TargetMode="External"/><Relationship Id="rId397" Type="http://schemas.openxmlformats.org/officeDocument/2006/relationships/hyperlink" Target="http://en.atm.co2e.kd.gd/" TargetMode="External"/><Relationship Id="rId520" Type="http://schemas.openxmlformats.org/officeDocument/2006/relationships/hyperlink" Target="http://ag.lnd.prcp.mm/" TargetMode="External"/><Relationship Id="rId618" Type="http://schemas.openxmlformats.org/officeDocument/2006/relationships/hyperlink" Target="http://eg.elc.rnwx.kh/" TargetMode="External"/><Relationship Id="rId825" Type="http://schemas.openxmlformats.org/officeDocument/2006/relationships/hyperlink" Target="http://ag.lnd.prcp.mm/" TargetMode="External"/><Relationship Id="rId1248" Type="http://schemas.openxmlformats.org/officeDocument/2006/relationships/hyperlink" Target="http://eg.elc.rnwx.kh/" TargetMode="External"/><Relationship Id="rId257" Type="http://schemas.openxmlformats.org/officeDocument/2006/relationships/hyperlink" Target="http://en.atm.co2e.kd.gd/" TargetMode="External"/><Relationship Id="rId464" Type="http://schemas.openxmlformats.org/officeDocument/2006/relationships/hyperlink" Target="http://ag.yld.crel.kg/" TargetMode="External"/><Relationship Id="rId1010" Type="http://schemas.openxmlformats.org/officeDocument/2006/relationships/hyperlink" Target="http://ag.lnd.prcp.mm/" TargetMode="External"/><Relationship Id="rId1094" Type="http://schemas.openxmlformats.org/officeDocument/2006/relationships/hyperlink" Target="http://ag.yld.crel.kg/" TargetMode="External"/><Relationship Id="rId1108" Type="http://schemas.openxmlformats.org/officeDocument/2006/relationships/hyperlink" Target="http://eg.elc.rnwx.kh/" TargetMode="External"/><Relationship Id="rId1315" Type="http://schemas.openxmlformats.org/officeDocument/2006/relationships/hyperlink" Target="http://ag.lnd.prcp.mm/" TargetMode="External"/><Relationship Id="rId117" Type="http://schemas.openxmlformats.org/officeDocument/2006/relationships/hyperlink" Target="http://en.atm.co2e.kd.gd/" TargetMode="External"/><Relationship Id="rId671" Type="http://schemas.openxmlformats.org/officeDocument/2006/relationships/hyperlink" Target="http://en.atm.co2e.pp.gd/" TargetMode="External"/><Relationship Id="rId769" Type="http://schemas.openxmlformats.org/officeDocument/2006/relationships/hyperlink" Target="http://ag.yld.crel.kg/" TargetMode="External"/><Relationship Id="rId976" Type="http://schemas.openxmlformats.org/officeDocument/2006/relationships/hyperlink" Target="http://en.atm.co2e.pp.gd/" TargetMode="External"/><Relationship Id="rId324" Type="http://schemas.openxmlformats.org/officeDocument/2006/relationships/hyperlink" Target="http://ag.yld.crel.kg/" TargetMode="External"/><Relationship Id="rId531" Type="http://schemas.openxmlformats.org/officeDocument/2006/relationships/hyperlink" Target="http://en.atm.co2e.pp.gd/" TargetMode="External"/><Relationship Id="rId629" Type="http://schemas.openxmlformats.org/officeDocument/2006/relationships/hyperlink" Target="http://ag.yld.crel.kg/" TargetMode="External"/><Relationship Id="rId1161" Type="http://schemas.openxmlformats.org/officeDocument/2006/relationships/hyperlink" Target="http://en.atm.co2e.pp.gd/" TargetMode="External"/><Relationship Id="rId1259" Type="http://schemas.openxmlformats.org/officeDocument/2006/relationships/hyperlink" Target="http://ag.yld.crel.kg/" TargetMode="External"/><Relationship Id="rId836" Type="http://schemas.openxmlformats.org/officeDocument/2006/relationships/hyperlink" Target="http://en.atm.co2e.pp.gd/" TargetMode="External"/><Relationship Id="rId1021" Type="http://schemas.openxmlformats.org/officeDocument/2006/relationships/hyperlink" Target="http://en.atm.co2e.pp.gd/" TargetMode="External"/><Relationship Id="rId1119" Type="http://schemas.openxmlformats.org/officeDocument/2006/relationships/hyperlink" Target="http://ag.yld.crel.kg/" TargetMode="External"/><Relationship Id="rId903" Type="http://schemas.openxmlformats.org/officeDocument/2006/relationships/hyperlink" Target="http://eg.elc.rnwx.kh/" TargetMode="External"/><Relationship Id="rId1326" Type="http://schemas.openxmlformats.org/officeDocument/2006/relationships/hyperlink" Target="http://en.atm.co2e.pp.gd/" TargetMode="External"/><Relationship Id="rId32" Type="http://schemas.openxmlformats.org/officeDocument/2006/relationships/hyperlink" Target="http://en.atm.co2e.kd.gd/" TargetMode="External"/><Relationship Id="rId181" Type="http://schemas.openxmlformats.org/officeDocument/2006/relationships/hyperlink" Target="http://en.atm.co2e.pp.gd/" TargetMode="External"/><Relationship Id="rId279" Type="http://schemas.openxmlformats.org/officeDocument/2006/relationships/hyperlink" Target="http://ag.yld.crel.kg/" TargetMode="External"/><Relationship Id="rId486" Type="http://schemas.openxmlformats.org/officeDocument/2006/relationships/hyperlink" Target="http://en.atm.co2e.pp.gd/" TargetMode="External"/><Relationship Id="rId693" Type="http://schemas.openxmlformats.org/officeDocument/2006/relationships/hyperlink" Target="http://eg.elc.rnwx.kh/" TargetMode="External"/><Relationship Id="rId139" Type="http://schemas.openxmlformats.org/officeDocument/2006/relationships/hyperlink" Target="http://ag.yld.crel.kg/" TargetMode="External"/><Relationship Id="rId346" Type="http://schemas.openxmlformats.org/officeDocument/2006/relationships/hyperlink" Target="http://en.atm.co2e.pp.gd/" TargetMode="External"/><Relationship Id="rId553" Type="http://schemas.openxmlformats.org/officeDocument/2006/relationships/hyperlink" Target="http://eg.elc.rnwx.kh/" TargetMode="External"/><Relationship Id="rId760" Type="http://schemas.openxmlformats.org/officeDocument/2006/relationships/hyperlink" Target="http://ag.lnd.prcp.mm/" TargetMode="External"/><Relationship Id="rId998" Type="http://schemas.openxmlformats.org/officeDocument/2006/relationships/hyperlink" Target="http://eg.elc.rnwx.kh/" TargetMode="External"/><Relationship Id="rId1183" Type="http://schemas.openxmlformats.org/officeDocument/2006/relationships/hyperlink" Target="http://eg.elc.rnwx.kh/" TargetMode="External"/><Relationship Id="rId206" Type="http://schemas.openxmlformats.org/officeDocument/2006/relationships/hyperlink" Target="http://en.atm.co2e.pp.gd/" TargetMode="External"/><Relationship Id="rId413" Type="http://schemas.openxmlformats.org/officeDocument/2006/relationships/hyperlink" Target="http://eg.elc.rnwx.kh/" TargetMode="External"/><Relationship Id="rId858" Type="http://schemas.openxmlformats.org/officeDocument/2006/relationships/hyperlink" Target="http://eg.elc.rnwx.kh/" TargetMode="External"/><Relationship Id="rId1043" Type="http://schemas.openxmlformats.org/officeDocument/2006/relationships/hyperlink" Target="http://eg.elc.rnwx.kh/" TargetMode="External"/><Relationship Id="rId620" Type="http://schemas.openxmlformats.org/officeDocument/2006/relationships/hyperlink" Target="http://ag.lnd.prcp.mm/" TargetMode="External"/><Relationship Id="rId718" Type="http://schemas.openxmlformats.org/officeDocument/2006/relationships/hyperlink" Target="http://eg.elc.rnwx.kh/" TargetMode="External"/><Relationship Id="rId925" Type="http://schemas.openxmlformats.org/officeDocument/2006/relationships/hyperlink" Target="http://ag.lnd.prcp.mm/" TargetMode="External"/><Relationship Id="rId1250" Type="http://schemas.openxmlformats.org/officeDocument/2006/relationships/hyperlink" Target="http://ag.lnd.prcp.mm/" TargetMode="External"/><Relationship Id="rId1110" Type="http://schemas.openxmlformats.org/officeDocument/2006/relationships/hyperlink" Target="http://ag.lnd.prcp.mm/" TargetMode="External"/><Relationship Id="rId1208" Type="http://schemas.openxmlformats.org/officeDocument/2006/relationships/hyperlink" Target="http://eg.elc.rnwx.kh/" TargetMode="External"/><Relationship Id="rId54" Type="http://schemas.openxmlformats.org/officeDocument/2006/relationships/hyperlink" Target="http://ag.yld.crel.kg/" TargetMode="External"/><Relationship Id="rId270" Type="http://schemas.openxmlformats.org/officeDocument/2006/relationships/hyperlink" Target="http://ag.lnd.prcp.mm/" TargetMode="External"/><Relationship Id="rId130" Type="http://schemas.openxmlformats.org/officeDocument/2006/relationships/hyperlink" Target="http://ag.lnd.prcp.mm/" TargetMode="External"/><Relationship Id="rId368" Type="http://schemas.openxmlformats.org/officeDocument/2006/relationships/hyperlink" Target="http://eg.elc.rnwx.kh/" TargetMode="External"/><Relationship Id="rId575" Type="http://schemas.openxmlformats.org/officeDocument/2006/relationships/hyperlink" Target="http://ag.lnd.prcp.mm/" TargetMode="External"/><Relationship Id="rId782" Type="http://schemas.openxmlformats.org/officeDocument/2006/relationships/hyperlink" Target="http://en.atm.co2e.kd.gd/" TargetMode="External"/><Relationship Id="rId228" Type="http://schemas.openxmlformats.org/officeDocument/2006/relationships/hyperlink" Target="http://eg.elc.rnwx.kh/" TargetMode="External"/><Relationship Id="rId435" Type="http://schemas.openxmlformats.org/officeDocument/2006/relationships/hyperlink" Target="http://ag.lnd.prcp.mm/" TargetMode="External"/><Relationship Id="rId642" Type="http://schemas.openxmlformats.org/officeDocument/2006/relationships/hyperlink" Target="http://en.atm.co2e.kd.gd/" TargetMode="External"/><Relationship Id="rId1065" Type="http://schemas.openxmlformats.org/officeDocument/2006/relationships/hyperlink" Target="http://ag.lnd.prcp.mm/" TargetMode="External"/><Relationship Id="rId1272" Type="http://schemas.openxmlformats.org/officeDocument/2006/relationships/hyperlink" Target="http://en.atm.co2e.kd.gd/" TargetMode="External"/><Relationship Id="rId502" Type="http://schemas.openxmlformats.org/officeDocument/2006/relationships/hyperlink" Target="http://en.atm.co2e.kd.gd/" TargetMode="External"/><Relationship Id="rId947" Type="http://schemas.openxmlformats.org/officeDocument/2006/relationships/hyperlink" Target="http://en.atm.co2e.kd.gd/" TargetMode="External"/><Relationship Id="rId1132" Type="http://schemas.openxmlformats.org/officeDocument/2006/relationships/hyperlink" Target="http://en.atm.co2e.kd.gd/" TargetMode="External"/><Relationship Id="rId76" Type="http://schemas.openxmlformats.org/officeDocument/2006/relationships/hyperlink" Target="http://en.atm.co2e.pp.gd/" TargetMode="External"/><Relationship Id="rId807" Type="http://schemas.openxmlformats.org/officeDocument/2006/relationships/hyperlink" Target="http://en.atm.co2e.kd.gd/" TargetMode="External"/><Relationship Id="rId292" Type="http://schemas.openxmlformats.org/officeDocument/2006/relationships/hyperlink" Target="http://en.atm.co2e.kd.gd/" TargetMode="External"/><Relationship Id="rId597" Type="http://schemas.openxmlformats.org/officeDocument/2006/relationships/hyperlink" Target="http://en.atm.co2e.kd.gd/" TargetMode="External"/><Relationship Id="rId152" Type="http://schemas.openxmlformats.org/officeDocument/2006/relationships/hyperlink" Target="http://en.atm.co2e.kd.gd/" TargetMode="External"/><Relationship Id="rId457" Type="http://schemas.openxmlformats.org/officeDocument/2006/relationships/hyperlink" Target="http://en.atm.co2e.kd.gd/" TargetMode="External"/><Relationship Id="rId1087" Type="http://schemas.openxmlformats.org/officeDocument/2006/relationships/hyperlink" Target="http://en.atm.co2e.kd.gd/" TargetMode="External"/><Relationship Id="rId1294" Type="http://schemas.openxmlformats.org/officeDocument/2006/relationships/hyperlink" Target="http://ag.yld.crel.kg/" TargetMode="External"/><Relationship Id="rId664" Type="http://schemas.openxmlformats.org/officeDocument/2006/relationships/hyperlink" Target="http://ag.yld.crel.kg/" TargetMode="External"/><Relationship Id="rId871" Type="http://schemas.openxmlformats.org/officeDocument/2006/relationships/hyperlink" Target="http://en.atm.co2e.pp.gd/" TargetMode="External"/><Relationship Id="rId969" Type="http://schemas.openxmlformats.org/officeDocument/2006/relationships/hyperlink" Target="http://ag.yld.crel.kg/" TargetMode="External"/><Relationship Id="rId317" Type="http://schemas.openxmlformats.org/officeDocument/2006/relationships/hyperlink" Target="http://en.atm.co2e.kd.gd/" TargetMode="External"/><Relationship Id="rId524" Type="http://schemas.openxmlformats.org/officeDocument/2006/relationships/hyperlink" Target="http://ag.yld.crel.kg/" TargetMode="External"/><Relationship Id="rId731" Type="http://schemas.openxmlformats.org/officeDocument/2006/relationships/hyperlink" Target="http://en.atm.co2e.pp.gd/" TargetMode="External"/><Relationship Id="rId1154" Type="http://schemas.openxmlformats.org/officeDocument/2006/relationships/hyperlink" Target="http://ag.yld.crel.kg/" TargetMode="External"/><Relationship Id="rId98" Type="http://schemas.openxmlformats.org/officeDocument/2006/relationships/hyperlink" Target="http://eg.elc.rnwx.kh/" TargetMode="External"/><Relationship Id="rId829" Type="http://schemas.openxmlformats.org/officeDocument/2006/relationships/hyperlink" Target="http://ag.yld.crel.kg/" TargetMode="External"/><Relationship Id="rId1014" Type="http://schemas.openxmlformats.org/officeDocument/2006/relationships/hyperlink" Target="http://ag.yld.crel.kg/" TargetMode="External"/><Relationship Id="rId1221" Type="http://schemas.openxmlformats.org/officeDocument/2006/relationships/hyperlink" Target="http://en.atm.co2e.pp.gd/" TargetMode="External"/><Relationship Id="rId1319" Type="http://schemas.openxmlformats.org/officeDocument/2006/relationships/hyperlink" Target="http://ag.yld.crel.kg/" TargetMode="External"/><Relationship Id="rId25" Type="http://schemas.openxmlformats.org/officeDocument/2006/relationships/hyperlink" Target="http://ag.lnd.prcp.mm/" TargetMode="External"/><Relationship Id="rId174" Type="http://schemas.openxmlformats.org/officeDocument/2006/relationships/hyperlink" Target="http://ag.yld.crel.kg/" TargetMode="External"/><Relationship Id="rId381" Type="http://schemas.openxmlformats.org/officeDocument/2006/relationships/hyperlink" Target="http://en.atm.co2e.pp.gd/" TargetMode="External"/><Relationship Id="rId241" Type="http://schemas.openxmlformats.org/officeDocument/2006/relationships/hyperlink" Target="http://en.atm.co2e.pp.gd/" TargetMode="External"/><Relationship Id="rId479" Type="http://schemas.openxmlformats.org/officeDocument/2006/relationships/hyperlink" Target="http://ag.yld.crel.kg/" TargetMode="External"/><Relationship Id="rId686" Type="http://schemas.openxmlformats.org/officeDocument/2006/relationships/hyperlink" Target="http://en.atm.co2e.pp.gd/" TargetMode="External"/><Relationship Id="rId893" Type="http://schemas.openxmlformats.org/officeDocument/2006/relationships/hyperlink" Target="http://eg.elc.rnwx.kh/" TargetMode="External"/><Relationship Id="rId339" Type="http://schemas.openxmlformats.org/officeDocument/2006/relationships/hyperlink" Target="http://ag.yld.crel.kg/" TargetMode="External"/><Relationship Id="rId546" Type="http://schemas.openxmlformats.org/officeDocument/2006/relationships/hyperlink" Target="http://en.atm.co2e.pp.gd/" TargetMode="External"/><Relationship Id="rId753" Type="http://schemas.openxmlformats.org/officeDocument/2006/relationships/hyperlink" Target="http://eg.elc.rnwx.kh/" TargetMode="External"/><Relationship Id="rId1176" Type="http://schemas.openxmlformats.org/officeDocument/2006/relationships/hyperlink" Target="http://en.atm.co2e.pp.gd/" TargetMode="External"/><Relationship Id="rId101" Type="http://schemas.openxmlformats.org/officeDocument/2006/relationships/hyperlink" Target="http://en.atm.co2e.pp.gd/" TargetMode="External"/><Relationship Id="rId406" Type="http://schemas.openxmlformats.org/officeDocument/2006/relationships/hyperlink" Target="http://en.atm.co2e.pp.gd/" TargetMode="External"/><Relationship Id="rId960" Type="http://schemas.openxmlformats.org/officeDocument/2006/relationships/hyperlink" Target="http://ag.lnd.prcp.mm/" TargetMode="External"/><Relationship Id="rId1036" Type="http://schemas.openxmlformats.org/officeDocument/2006/relationships/hyperlink" Target="http://en.atm.co2e.pp.gd/" TargetMode="External"/><Relationship Id="rId1243" Type="http://schemas.openxmlformats.org/officeDocument/2006/relationships/hyperlink" Target="http://eg.elc.rnwx.kh/" TargetMode="External"/><Relationship Id="rId613" Type="http://schemas.openxmlformats.org/officeDocument/2006/relationships/hyperlink" Target="http://eg.elc.rnwx.kh/" TargetMode="External"/><Relationship Id="rId820" Type="http://schemas.openxmlformats.org/officeDocument/2006/relationships/hyperlink" Target="http://ag.lnd.prcp.mm/" TargetMode="External"/><Relationship Id="rId918" Type="http://schemas.openxmlformats.org/officeDocument/2006/relationships/hyperlink" Target="http://eg.elc.rnwx.kh/" TargetMode="External"/><Relationship Id="rId1103" Type="http://schemas.openxmlformats.org/officeDocument/2006/relationships/hyperlink" Target="http://eg.elc.rnwx.kh/" TargetMode="External"/><Relationship Id="rId1310" Type="http://schemas.openxmlformats.org/officeDocument/2006/relationships/hyperlink" Target="http://ag.lnd.prcp.mm/" TargetMode="External"/><Relationship Id="rId47" Type="http://schemas.openxmlformats.org/officeDocument/2006/relationships/hyperlink" Target="http://en.atm.co2e.kd.gd/" TargetMode="External"/><Relationship Id="rId196" Type="http://schemas.openxmlformats.org/officeDocument/2006/relationships/hyperlink" Target="http://en.atm.co2e.pp.gd/" TargetMode="External"/><Relationship Id="rId263" Type="http://schemas.openxmlformats.org/officeDocument/2006/relationships/hyperlink" Target="http://eg.elc.rnwx.kh/" TargetMode="External"/><Relationship Id="rId470" Type="http://schemas.openxmlformats.org/officeDocument/2006/relationships/hyperlink" Target="http://ag.lnd.prcp.mm/" TargetMode="External"/><Relationship Id="rId123" Type="http://schemas.openxmlformats.org/officeDocument/2006/relationships/hyperlink" Target="http://eg.elc.rnwx.kh/" TargetMode="External"/><Relationship Id="rId330" Type="http://schemas.openxmlformats.org/officeDocument/2006/relationships/hyperlink" Target="http://ag.lnd.prcp.mm/" TargetMode="External"/><Relationship Id="rId568" Type="http://schemas.openxmlformats.org/officeDocument/2006/relationships/hyperlink" Target="http://eg.elc.rnwx.kh/" TargetMode="External"/><Relationship Id="rId775" Type="http://schemas.openxmlformats.org/officeDocument/2006/relationships/hyperlink" Target="http://ag.lnd.prcp.mm/" TargetMode="External"/><Relationship Id="rId982" Type="http://schemas.openxmlformats.org/officeDocument/2006/relationships/hyperlink" Target="http://en.atm.co2e.kd.gd/" TargetMode="External"/><Relationship Id="rId1198" Type="http://schemas.openxmlformats.org/officeDocument/2006/relationships/hyperlink" Target="http://eg.elc.rnwx.kh/" TargetMode="External"/><Relationship Id="rId428" Type="http://schemas.openxmlformats.org/officeDocument/2006/relationships/hyperlink" Target="http://eg.elc.rnwx.kh/" TargetMode="External"/><Relationship Id="rId635" Type="http://schemas.openxmlformats.org/officeDocument/2006/relationships/hyperlink" Target="http://ag.lnd.prcp.mm/" TargetMode="External"/><Relationship Id="rId842" Type="http://schemas.openxmlformats.org/officeDocument/2006/relationships/hyperlink" Target="http://en.atm.co2e.kd.gd/" TargetMode="External"/><Relationship Id="rId1058" Type="http://schemas.openxmlformats.org/officeDocument/2006/relationships/hyperlink" Target="http://eg.elc.rnwx.kh/" TargetMode="External"/><Relationship Id="rId1265" Type="http://schemas.openxmlformats.org/officeDocument/2006/relationships/hyperlink" Target="http://ag.lnd.prcp.mm/" TargetMode="External"/><Relationship Id="rId702" Type="http://schemas.openxmlformats.org/officeDocument/2006/relationships/hyperlink" Target="http://en.atm.co2e.kd.gd/" TargetMode="External"/><Relationship Id="rId1125" Type="http://schemas.openxmlformats.org/officeDocument/2006/relationships/hyperlink" Target="http://ag.lnd.prcp.mm/" TargetMode="External"/><Relationship Id="rId69" Type="http://schemas.openxmlformats.org/officeDocument/2006/relationships/hyperlink" Target="http://ag.yld.crel.kg/" TargetMode="External"/><Relationship Id="rId285" Type="http://schemas.openxmlformats.org/officeDocument/2006/relationships/hyperlink" Target="http://ag.lnd.prcp.mm/" TargetMode="External"/><Relationship Id="rId492" Type="http://schemas.openxmlformats.org/officeDocument/2006/relationships/hyperlink" Target="http://en.atm.co2e.kd.gd/" TargetMode="External"/><Relationship Id="rId797" Type="http://schemas.openxmlformats.org/officeDocument/2006/relationships/hyperlink" Target="http://en.atm.co2e.kd.gd/" TargetMode="External"/><Relationship Id="rId145" Type="http://schemas.openxmlformats.org/officeDocument/2006/relationships/hyperlink" Target="http://ag.lnd.prcp.mm/" TargetMode="External"/><Relationship Id="rId352" Type="http://schemas.openxmlformats.org/officeDocument/2006/relationships/hyperlink" Target="http://en.atm.co2e.kd.gd/" TargetMode="External"/><Relationship Id="rId1287" Type="http://schemas.openxmlformats.org/officeDocument/2006/relationships/hyperlink" Target="http://en.atm.co2e.kd.gd/" TargetMode="External"/><Relationship Id="rId212" Type="http://schemas.openxmlformats.org/officeDocument/2006/relationships/hyperlink" Target="http://en.atm.co2e.kd.gd/" TargetMode="External"/><Relationship Id="rId657" Type="http://schemas.openxmlformats.org/officeDocument/2006/relationships/hyperlink" Target="http://en.atm.co2e.kd.gd/" TargetMode="External"/><Relationship Id="rId864" Type="http://schemas.openxmlformats.org/officeDocument/2006/relationships/hyperlink" Target="http://ag.yld.crel.kg/" TargetMode="External"/><Relationship Id="rId517" Type="http://schemas.openxmlformats.org/officeDocument/2006/relationships/hyperlink" Target="http://en.atm.co2e.kd.gd/" TargetMode="External"/><Relationship Id="rId724" Type="http://schemas.openxmlformats.org/officeDocument/2006/relationships/hyperlink" Target="http://ag.yld.crel.kg/" TargetMode="External"/><Relationship Id="rId931" Type="http://schemas.openxmlformats.org/officeDocument/2006/relationships/hyperlink" Target="http://en.atm.co2e.pp.gd/" TargetMode="External"/><Relationship Id="rId1147" Type="http://schemas.openxmlformats.org/officeDocument/2006/relationships/hyperlink" Target="http://en.atm.co2e.kd.gd/" TargetMode="External"/><Relationship Id="rId60" Type="http://schemas.openxmlformats.org/officeDocument/2006/relationships/hyperlink" Target="http://ag.lnd.prcp.mm/" TargetMode="External"/><Relationship Id="rId1007" Type="http://schemas.openxmlformats.org/officeDocument/2006/relationships/hyperlink" Target="http://en.atm.co2e.kd.gd/" TargetMode="External"/><Relationship Id="rId1214" Type="http://schemas.openxmlformats.org/officeDocument/2006/relationships/hyperlink" Target="http://ag.yld.crel.kg/" TargetMode="External"/><Relationship Id="rId18" Type="http://schemas.openxmlformats.org/officeDocument/2006/relationships/hyperlink" Target="http://eg.elc.rnwx.kh/" TargetMode="External"/><Relationship Id="rId167" Type="http://schemas.openxmlformats.org/officeDocument/2006/relationships/hyperlink" Target="http://en.atm.co2e.kd.gd/" TargetMode="External"/><Relationship Id="rId374" Type="http://schemas.openxmlformats.org/officeDocument/2006/relationships/hyperlink" Target="http://ag.yld.crel.kg/" TargetMode="External"/><Relationship Id="rId581" Type="http://schemas.openxmlformats.org/officeDocument/2006/relationships/hyperlink" Target="http://en.atm.co2e.pp.gd/" TargetMode="External"/><Relationship Id="rId234" Type="http://schemas.openxmlformats.org/officeDocument/2006/relationships/hyperlink" Target="http://ag.yld.crel.kg/" TargetMode="External"/><Relationship Id="rId679" Type="http://schemas.openxmlformats.org/officeDocument/2006/relationships/hyperlink" Target="http://ag.yld.crel.kg/" TargetMode="External"/><Relationship Id="rId886" Type="http://schemas.openxmlformats.org/officeDocument/2006/relationships/hyperlink" Target="http://en.atm.co2e.pp.gd/" TargetMode="External"/><Relationship Id="rId2" Type="http://schemas.openxmlformats.org/officeDocument/2006/relationships/hyperlink" Target="http://en.atm.co2e.kd.gd/" TargetMode="External"/><Relationship Id="rId441" Type="http://schemas.openxmlformats.org/officeDocument/2006/relationships/hyperlink" Target="http://en.atm.co2e.pp.gd/" TargetMode="External"/><Relationship Id="rId539" Type="http://schemas.openxmlformats.org/officeDocument/2006/relationships/hyperlink" Target="http://ag.yld.crel.kg/" TargetMode="External"/><Relationship Id="rId746" Type="http://schemas.openxmlformats.org/officeDocument/2006/relationships/hyperlink" Target="http://en.atm.co2e.pp.gd/" TargetMode="External"/><Relationship Id="rId1071" Type="http://schemas.openxmlformats.org/officeDocument/2006/relationships/hyperlink" Target="http://en.atm.co2e.pp.gd/" TargetMode="External"/><Relationship Id="rId1169" Type="http://schemas.openxmlformats.org/officeDocument/2006/relationships/hyperlink" Target="http://ag.yld.crel.kg/" TargetMode="External"/><Relationship Id="rId301" Type="http://schemas.openxmlformats.org/officeDocument/2006/relationships/hyperlink" Target="http://en.atm.co2e.pp.gd/" TargetMode="External"/><Relationship Id="rId953" Type="http://schemas.openxmlformats.org/officeDocument/2006/relationships/hyperlink" Target="http://eg.elc.rnwx.kh/" TargetMode="External"/><Relationship Id="rId1029" Type="http://schemas.openxmlformats.org/officeDocument/2006/relationships/hyperlink" Target="http://ag.yld.crel.kg/" TargetMode="External"/><Relationship Id="rId1236" Type="http://schemas.openxmlformats.org/officeDocument/2006/relationships/hyperlink" Target="http://en.atm.co2e.pp.gd/" TargetMode="External"/><Relationship Id="rId82" Type="http://schemas.openxmlformats.org/officeDocument/2006/relationships/hyperlink" Target="http://en.atm.co2e.kd.gd/" TargetMode="External"/><Relationship Id="rId606" Type="http://schemas.openxmlformats.org/officeDocument/2006/relationships/hyperlink" Target="http://en.atm.co2e.pp.gd/" TargetMode="External"/><Relationship Id="rId813" Type="http://schemas.openxmlformats.org/officeDocument/2006/relationships/hyperlink" Target="http://eg.elc.rnwx.kh/" TargetMode="External"/><Relationship Id="rId1303" Type="http://schemas.openxmlformats.org/officeDocument/2006/relationships/hyperlink" Target="http://eg.elc.rnwx.kh/" TargetMode="External"/><Relationship Id="rId189" Type="http://schemas.openxmlformats.org/officeDocument/2006/relationships/hyperlink" Target="http://ag.yld.crel.kg/" TargetMode="External"/><Relationship Id="rId396" Type="http://schemas.openxmlformats.org/officeDocument/2006/relationships/hyperlink" Target="http://en.atm.co2e.pp.gd/" TargetMode="External"/><Relationship Id="rId256" Type="http://schemas.openxmlformats.org/officeDocument/2006/relationships/hyperlink" Target="http://en.atm.co2e.pp.gd/" TargetMode="External"/><Relationship Id="rId463" Type="http://schemas.openxmlformats.org/officeDocument/2006/relationships/hyperlink" Target="http://eg.elc.rnwx.kh/" TargetMode="External"/><Relationship Id="rId670" Type="http://schemas.openxmlformats.org/officeDocument/2006/relationships/hyperlink" Target="http://ag.lnd.prcp.mm/" TargetMode="External"/><Relationship Id="rId1093" Type="http://schemas.openxmlformats.org/officeDocument/2006/relationships/hyperlink" Target="http://eg.elc.rnwx.kh/" TargetMode="External"/><Relationship Id="rId116" Type="http://schemas.openxmlformats.org/officeDocument/2006/relationships/hyperlink" Target="http://en.atm.co2e.pp.gd/" TargetMode="External"/><Relationship Id="rId323" Type="http://schemas.openxmlformats.org/officeDocument/2006/relationships/hyperlink" Target="http://eg.elc.rnwx.kh/" TargetMode="External"/><Relationship Id="rId530" Type="http://schemas.openxmlformats.org/officeDocument/2006/relationships/hyperlink" Target="http://ag.lnd.prcp.mm/" TargetMode="External"/><Relationship Id="rId768" Type="http://schemas.openxmlformats.org/officeDocument/2006/relationships/hyperlink" Target="http://eg.elc.rnwx.kh/" TargetMode="External"/><Relationship Id="rId975" Type="http://schemas.openxmlformats.org/officeDocument/2006/relationships/hyperlink" Target="http://ag.lnd.prcp.mm/" TargetMode="External"/><Relationship Id="rId1160" Type="http://schemas.openxmlformats.org/officeDocument/2006/relationships/hyperlink" Target="http://ag.lnd.prcp.mm/" TargetMode="External"/><Relationship Id="rId628" Type="http://schemas.openxmlformats.org/officeDocument/2006/relationships/hyperlink" Target="http://eg.elc.rnwx.kh/" TargetMode="External"/><Relationship Id="rId835" Type="http://schemas.openxmlformats.org/officeDocument/2006/relationships/hyperlink" Target="http://ag.lnd.prcp.mm/" TargetMode="External"/><Relationship Id="rId1258" Type="http://schemas.openxmlformats.org/officeDocument/2006/relationships/hyperlink" Target="http://eg.elc.rnwx.kh/" TargetMode="External"/><Relationship Id="rId1020" Type="http://schemas.openxmlformats.org/officeDocument/2006/relationships/hyperlink" Target="http://ag.lnd.prcp.mm/" TargetMode="External"/><Relationship Id="rId1118" Type="http://schemas.openxmlformats.org/officeDocument/2006/relationships/hyperlink" Target="http://eg.elc.rnwx.kh/" TargetMode="External"/><Relationship Id="rId1325" Type="http://schemas.openxmlformats.org/officeDocument/2006/relationships/hyperlink" Target="http://ag.lnd.prcp.mm/" TargetMode="External"/><Relationship Id="rId902" Type="http://schemas.openxmlformats.org/officeDocument/2006/relationships/hyperlink" Target="http://en.atm.co2e.kd.gd/" TargetMode="External"/><Relationship Id="rId31" Type="http://schemas.openxmlformats.org/officeDocument/2006/relationships/hyperlink" Target="http://en.atm.co2e.pp.gd/" TargetMode="External"/><Relationship Id="rId180" Type="http://schemas.openxmlformats.org/officeDocument/2006/relationships/hyperlink" Target="http://ag.lnd.prcp.mm/" TargetMode="External"/><Relationship Id="rId278" Type="http://schemas.openxmlformats.org/officeDocument/2006/relationships/hyperlink" Target="http://eg.elc.rnwx.kh/" TargetMode="External"/><Relationship Id="rId485" Type="http://schemas.openxmlformats.org/officeDocument/2006/relationships/hyperlink" Target="http://ag.lnd.prcp.mm/" TargetMode="External"/><Relationship Id="rId692" Type="http://schemas.openxmlformats.org/officeDocument/2006/relationships/hyperlink" Target="http://en.atm.co2e.kd.gd/" TargetMode="External"/><Relationship Id="rId138" Type="http://schemas.openxmlformats.org/officeDocument/2006/relationships/hyperlink" Target="http://eg.elc.rnwx.kh/" TargetMode="External"/><Relationship Id="rId345" Type="http://schemas.openxmlformats.org/officeDocument/2006/relationships/hyperlink" Target="http://ag.lnd.prcp.mm/" TargetMode="External"/><Relationship Id="rId552" Type="http://schemas.openxmlformats.org/officeDocument/2006/relationships/hyperlink" Target="http://en.atm.co2e.kd.gd/" TargetMode="External"/><Relationship Id="rId997" Type="http://schemas.openxmlformats.org/officeDocument/2006/relationships/hyperlink" Target="http://en.atm.co2e.kd.gd/" TargetMode="External"/><Relationship Id="rId1182" Type="http://schemas.openxmlformats.org/officeDocument/2006/relationships/hyperlink" Target="http://en.atm.co2e.kd.gd/" TargetMode="External"/><Relationship Id="rId205" Type="http://schemas.openxmlformats.org/officeDocument/2006/relationships/hyperlink" Target="http://ag.lnd.prcp.mm/" TargetMode="External"/><Relationship Id="rId412" Type="http://schemas.openxmlformats.org/officeDocument/2006/relationships/hyperlink" Target="http://en.atm.co2e.kd.gd/" TargetMode="External"/><Relationship Id="rId857" Type="http://schemas.openxmlformats.org/officeDocument/2006/relationships/hyperlink" Target="http://en.atm.co2e.kd.gd/" TargetMode="External"/><Relationship Id="rId1042" Type="http://schemas.openxmlformats.org/officeDocument/2006/relationships/hyperlink" Target="http://en.atm.co2e.kd.gd/" TargetMode="External"/><Relationship Id="rId717" Type="http://schemas.openxmlformats.org/officeDocument/2006/relationships/hyperlink" Target="http://en.atm.co2e.kd.gd/" TargetMode="External"/><Relationship Id="rId924" Type="http://schemas.openxmlformats.org/officeDocument/2006/relationships/hyperlink" Target="http://ag.yld.crel.kg/" TargetMode="External"/><Relationship Id="rId53" Type="http://schemas.openxmlformats.org/officeDocument/2006/relationships/hyperlink" Target="http://eg.elc.rnwx.kh/" TargetMode="External"/><Relationship Id="rId1207" Type="http://schemas.openxmlformats.org/officeDocument/2006/relationships/hyperlink" Target="http://en.atm.co2e.kd.gd/" TargetMode="External"/><Relationship Id="rId367" Type="http://schemas.openxmlformats.org/officeDocument/2006/relationships/hyperlink" Target="http://en.atm.co2e.kd.gd/" TargetMode="External"/><Relationship Id="rId574" Type="http://schemas.openxmlformats.org/officeDocument/2006/relationships/hyperlink" Target="http://ag.yld.crel.kg/" TargetMode="External"/><Relationship Id="rId227" Type="http://schemas.openxmlformats.org/officeDocument/2006/relationships/hyperlink" Target="http://en.atm.co2e.kd.gd/" TargetMode="External"/><Relationship Id="rId781" Type="http://schemas.openxmlformats.org/officeDocument/2006/relationships/hyperlink" Target="http://en.atm.co2e.pp.gd/" TargetMode="External"/><Relationship Id="rId879" Type="http://schemas.openxmlformats.org/officeDocument/2006/relationships/hyperlink" Target="http://ag.yld.crel.kg/" TargetMode="External"/><Relationship Id="rId434" Type="http://schemas.openxmlformats.org/officeDocument/2006/relationships/hyperlink" Target="http://ag.yld.crel.kg/" TargetMode="External"/><Relationship Id="rId641" Type="http://schemas.openxmlformats.org/officeDocument/2006/relationships/hyperlink" Target="http://en.atm.co2e.pp.gd/" TargetMode="External"/><Relationship Id="rId739" Type="http://schemas.openxmlformats.org/officeDocument/2006/relationships/hyperlink" Target="http://ag.yld.crel.kg/" TargetMode="External"/><Relationship Id="rId1064" Type="http://schemas.openxmlformats.org/officeDocument/2006/relationships/hyperlink" Target="http://ag.yld.crel.kg/" TargetMode="External"/><Relationship Id="rId1271" Type="http://schemas.openxmlformats.org/officeDocument/2006/relationships/hyperlink" Target="http://en.atm.co2e.pp.gd/" TargetMode="External"/><Relationship Id="rId501" Type="http://schemas.openxmlformats.org/officeDocument/2006/relationships/hyperlink" Target="http://en.atm.co2e.pp.gd/" TargetMode="External"/><Relationship Id="rId946" Type="http://schemas.openxmlformats.org/officeDocument/2006/relationships/hyperlink" Target="http://en.atm.co2e.pp.gd/" TargetMode="External"/><Relationship Id="rId1131" Type="http://schemas.openxmlformats.org/officeDocument/2006/relationships/hyperlink" Target="http://en.atm.co2e.pp.gd/" TargetMode="External"/><Relationship Id="rId1229" Type="http://schemas.openxmlformats.org/officeDocument/2006/relationships/hyperlink" Target="http://ag.yld.crel.kg/" TargetMode="External"/><Relationship Id="rId75" Type="http://schemas.openxmlformats.org/officeDocument/2006/relationships/hyperlink" Target="http://ag.lnd.prcp.mm/" TargetMode="External"/><Relationship Id="rId806" Type="http://schemas.openxmlformats.org/officeDocument/2006/relationships/hyperlink" Target="http://en.atm.co2e.pp.g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G20400"/>
  <sheetViews>
    <sheetView tabSelected="1" workbookViewId="0">
      <selection sqref="A1:XFD1"/>
    </sheetView>
  </sheetViews>
  <sheetFormatPr defaultColWidth="12.5703125" defaultRowHeight="15.75" customHeight="1" x14ac:dyDescent="0.2"/>
  <cols>
    <col min="2" max="2" width="78.28515625" customWidth="1"/>
    <col min="3" max="3" width="23.28515625" customWidth="1"/>
  </cols>
  <sheetData>
    <row r="1" spans="1:33" x14ac:dyDescent="0.2">
      <c r="A1" s="1" t="s">
        <v>0</v>
      </c>
      <c r="B1" s="1" t="s">
        <v>1</v>
      </c>
      <c r="C1" s="1" t="s">
        <v>2</v>
      </c>
      <c r="D1" s="1">
        <v>1990</v>
      </c>
      <c r="E1" s="1">
        <v>1991</v>
      </c>
      <c r="F1" s="1">
        <v>1992</v>
      </c>
      <c r="G1" s="1">
        <v>1993</v>
      </c>
      <c r="H1" s="1">
        <v>1994</v>
      </c>
      <c r="I1" s="1">
        <v>1995</v>
      </c>
      <c r="J1" s="1">
        <v>1996</v>
      </c>
      <c r="K1" s="1">
        <v>1997</v>
      </c>
      <c r="L1" s="1">
        <v>1998</v>
      </c>
      <c r="M1" s="1">
        <v>1999</v>
      </c>
      <c r="N1" s="1">
        <v>2000</v>
      </c>
      <c r="O1" s="1">
        <v>2001</v>
      </c>
      <c r="P1" s="1">
        <v>2002</v>
      </c>
      <c r="Q1" s="1">
        <v>2003</v>
      </c>
      <c r="R1" s="1">
        <v>2004</v>
      </c>
      <c r="S1" s="1">
        <v>2005</v>
      </c>
      <c r="T1" s="1">
        <v>2006</v>
      </c>
      <c r="U1" s="1">
        <v>2007</v>
      </c>
      <c r="V1" s="1">
        <v>2008</v>
      </c>
      <c r="W1" s="1">
        <v>2009</v>
      </c>
      <c r="X1" s="1">
        <v>2010</v>
      </c>
      <c r="Y1" s="1">
        <v>2011</v>
      </c>
      <c r="Z1" s="1">
        <v>2012</v>
      </c>
      <c r="AA1" s="1">
        <v>2013</v>
      </c>
      <c r="AB1" s="1">
        <v>2014</v>
      </c>
      <c r="AC1" s="1">
        <v>2015</v>
      </c>
      <c r="AD1" s="1">
        <v>2016</v>
      </c>
      <c r="AE1" s="1">
        <v>2017</v>
      </c>
      <c r="AF1" s="1">
        <v>2018</v>
      </c>
      <c r="AG1" s="1">
        <v>2019</v>
      </c>
    </row>
    <row r="2" spans="1:33" x14ac:dyDescent="0.2">
      <c r="A2" s="1" t="s">
        <v>3</v>
      </c>
      <c r="B2" s="1" t="s">
        <v>126</v>
      </c>
      <c r="C2" s="1" t="s">
        <v>127</v>
      </c>
      <c r="D2" s="1">
        <v>100</v>
      </c>
      <c r="E2" s="1">
        <v>99.153656005859403</v>
      </c>
      <c r="F2" s="1">
        <v>99.197128295898395</v>
      </c>
      <c r="G2" s="1">
        <v>99.239913940429702</v>
      </c>
      <c r="H2" s="1">
        <v>100</v>
      </c>
      <c r="I2" s="1">
        <v>100</v>
      </c>
      <c r="J2" s="1">
        <v>100</v>
      </c>
      <c r="K2" s="1">
        <v>100</v>
      </c>
      <c r="L2" s="1">
        <v>100</v>
      </c>
      <c r="M2" s="1">
        <v>100</v>
      </c>
      <c r="N2" s="1">
        <v>91.660400390625</v>
      </c>
      <c r="O2" s="1">
        <v>100</v>
      </c>
      <c r="P2" s="1">
        <v>100</v>
      </c>
      <c r="Q2" s="1">
        <v>100</v>
      </c>
      <c r="R2" s="1">
        <v>100</v>
      </c>
      <c r="S2" s="1">
        <v>100</v>
      </c>
      <c r="T2" s="1">
        <v>100</v>
      </c>
      <c r="U2" s="1">
        <v>100</v>
      </c>
      <c r="V2" s="1">
        <v>100</v>
      </c>
      <c r="W2" s="1">
        <v>100</v>
      </c>
      <c r="X2" s="1">
        <v>93.356292724609403</v>
      </c>
      <c r="Y2" s="1">
        <v>100</v>
      </c>
      <c r="Z2" s="1">
        <v>100</v>
      </c>
      <c r="AA2" s="1">
        <v>100</v>
      </c>
      <c r="AB2" s="1">
        <v>100</v>
      </c>
      <c r="AC2" s="1">
        <v>100</v>
      </c>
      <c r="AD2" s="1">
        <v>100</v>
      </c>
      <c r="AE2" s="1">
        <v>100</v>
      </c>
      <c r="AF2" s="1">
        <v>100</v>
      </c>
      <c r="AG2" s="1">
        <v>100</v>
      </c>
    </row>
    <row r="3" spans="1:33" x14ac:dyDescent="0.2">
      <c r="A3" s="1" t="s">
        <v>156</v>
      </c>
      <c r="B3" s="1" t="s">
        <v>126</v>
      </c>
      <c r="C3" s="1" t="s">
        <v>127</v>
      </c>
      <c r="N3" s="1">
        <v>19.811283048747399</v>
      </c>
      <c r="O3" s="1">
        <v>19.900568986963101</v>
      </c>
      <c r="P3" s="1">
        <v>21.525811950262501</v>
      </c>
      <c r="Q3" s="1">
        <v>22.474309042093999</v>
      </c>
      <c r="R3" s="1">
        <v>23.7819183655274</v>
      </c>
      <c r="S3" s="1">
        <v>23.487414955978601</v>
      </c>
      <c r="T3" s="1">
        <v>24.7635379213968</v>
      </c>
      <c r="U3" s="1">
        <v>26.766517760295599</v>
      </c>
      <c r="V3" s="1">
        <v>25.934179475440299</v>
      </c>
      <c r="W3" s="1">
        <v>26.1815567981524</v>
      </c>
      <c r="X3" s="1">
        <v>27.557137135605899</v>
      </c>
      <c r="Y3" s="1">
        <v>29.0898268292514</v>
      </c>
      <c r="Z3" s="1">
        <v>31.844384403824201</v>
      </c>
      <c r="AA3" s="1">
        <v>31.794159992766001</v>
      </c>
      <c r="AB3" s="1">
        <v>32.001026781226997</v>
      </c>
      <c r="AC3" s="1">
        <v>33.871910464612903</v>
      </c>
      <c r="AD3" s="1">
        <v>38.880173224420297</v>
      </c>
      <c r="AE3" s="1">
        <v>40.261357595893003</v>
      </c>
      <c r="AF3" s="1">
        <v>43.061876950924002</v>
      </c>
      <c r="AG3" s="1">
        <v>44.270860478933798</v>
      </c>
    </row>
    <row r="4" spans="1:33" x14ac:dyDescent="0.2">
      <c r="A4" s="1" t="s">
        <v>157</v>
      </c>
      <c r="B4" s="1" t="s">
        <v>126</v>
      </c>
      <c r="C4" s="1" t="s">
        <v>127</v>
      </c>
      <c r="N4" s="1">
        <v>1.61359095573425</v>
      </c>
      <c r="O4" s="1">
        <v>4.0745739936828604</v>
      </c>
      <c r="P4" s="1">
        <v>9.4091577529907209</v>
      </c>
      <c r="Q4" s="1">
        <v>14.7385063171387</v>
      </c>
      <c r="R4" s="1">
        <v>20.064968109130898</v>
      </c>
      <c r="S4" s="1">
        <v>25.390893936157202</v>
      </c>
      <c r="T4" s="1">
        <v>30.718690872192401</v>
      </c>
      <c r="U4" s="1">
        <v>36.051010131835902</v>
      </c>
      <c r="V4" s="1">
        <v>42.400001525878899</v>
      </c>
      <c r="W4" s="1">
        <v>46.7400512695313</v>
      </c>
      <c r="X4" s="1">
        <v>42.700000762939503</v>
      </c>
      <c r="Y4" s="1">
        <v>43.222019195556598</v>
      </c>
      <c r="Z4" s="1">
        <v>69.099998474121094</v>
      </c>
      <c r="AA4" s="1">
        <v>68.2906494140625</v>
      </c>
      <c r="AB4" s="1">
        <v>89.5</v>
      </c>
      <c r="AC4" s="1">
        <v>71.5</v>
      </c>
      <c r="AD4" s="1">
        <v>97.699996948242202</v>
      </c>
      <c r="AE4" s="1">
        <v>97.699996948242202</v>
      </c>
      <c r="AF4" s="1">
        <v>96.616134643554702</v>
      </c>
      <c r="AG4" s="1">
        <v>97.699996948242202</v>
      </c>
    </row>
    <row r="5" spans="1:33" x14ac:dyDescent="0.2">
      <c r="A5" s="1" t="s">
        <v>158</v>
      </c>
      <c r="B5" s="1" t="s">
        <v>126</v>
      </c>
      <c r="C5" s="1" t="s">
        <v>127</v>
      </c>
      <c r="G5" s="1">
        <v>31.693097179462001</v>
      </c>
      <c r="H5" s="1">
        <v>32.714737732215397</v>
      </c>
      <c r="I5" s="1">
        <v>33.703684310208303</v>
      </c>
      <c r="J5" s="1">
        <v>32.748158057738202</v>
      </c>
      <c r="K5" s="1">
        <v>32.552540360414802</v>
      </c>
      <c r="L5" s="1">
        <v>33.542690456556798</v>
      </c>
      <c r="M5" s="1">
        <v>34.899477469456599</v>
      </c>
      <c r="N5" s="1">
        <v>34.150686837593703</v>
      </c>
      <c r="O5" s="1">
        <v>35.266461120084799</v>
      </c>
      <c r="P5" s="1">
        <v>35.761967029146199</v>
      </c>
      <c r="Q5" s="1">
        <v>39.876237287529797</v>
      </c>
      <c r="R5" s="1">
        <v>37.545959903940897</v>
      </c>
      <c r="S5" s="1">
        <v>37.847036162262299</v>
      </c>
      <c r="T5" s="1">
        <v>39.836559294557603</v>
      </c>
      <c r="U5" s="1">
        <v>40.788778853586798</v>
      </c>
      <c r="V5" s="1">
        <v>41.7446576260947</v>
      </c>
      <c r="W5" s="1">
        <v>41.8168606925896</v>
      </c>
      <c r="X5" s="1">
        <v>41.799857956191403</v>
      </c>
      <c r="Y5" s="1">
        <v>45.911473978079599</v>
      </c>
      <c r="Z5" s="1">
        <v>44.167973353595897</v>
      </c>
      <c r="AA5" s="1">
        <v>47.0483161636866</v>
      </c>
      <c r="AB5" s="1">
        <v>47.5993227916858</v>
      </c>
      <c r="AC5" s="1">
        <v>46.766294363927699</v>
      </c>
      <c r="AD5" s="1">
        <v>50.953486684310498</v>
      </c>
      <c r="AE5" s="1">
        <v>48.861191217915497</v>
      </c>
      <c r="AF5" s="1">
        <v>51.259711642201196</v>
      </c>
      <c r="AG5" s="1">
        <v>51.290192989664803</v>
      </c>
    </row>
    <row r="6" spans="1:33" x14ac:dyDescent="0.2">
      <c r="A6" s="1" t="s">
        <v>159</v>
      </c>
      <c r="B6" s="1" t="s">
        <v>126</v>
      </c>
      <c r="C6" s="1" t="s">
        <v>127</v>
      </c>
      <c r="N6" s="1">
        <v>24.212743759155298</v>
      </c>
      <c r="O6" s="1">
        <v>20</v>
      </c>
      <c r="P6" s="1">
        <v>26.352117538452099</v>
      </c>
      <c r="Q6" s="1">
        <v>27.412776947021499</v>
      </c>
      <c r="R6" s="1">
        <v>28.4705505371094</v>
      </c>
      <c r="S6" s="1">
        <v>29.527786254882798</v>
      </c>
      <c r="T6" s="1">
        <v>30.5868949890137</v>
      </c>
      <c r="U6" s="1">
        <v>37.5</v>
      </c>
      <c r="V6" s="1">
        <v>38.490001678466797</v>
      </c>
      <c r="W6" s="1">
        <v>33.802188873291001</v>
      </c>
      <c r="X6" s="1">
        <v>34.895637512207003</v>
      </c>
      <c r="Y6" s="1">
        <v>34.599998474121101</v>
      </c>
      <c r="Z6" s="1">
        <v>37.131320953369098</v>
      </c>
      <c r="AA6" s="1">
        <v>38.278030395507798</v>
      </c>
      <c r="AB6" s="1">
        <v>32</v>
      </c>
      <c r="AC6" s="1">
        <v>42</v>
      </c>
      <c r="AD6" s="1">
        <v>41.8131294250488</v>
      </c>
      <c r="AE6" s="1">
        <v>43.013259887695298</v>
      </c>
      <c r="AF6" s="1">
        <v>45.290000915527301</v>
      </c>
      <c r="AG6" s="1">
        <v>45.642799377441399</v>
      </c>
    </row>
    <row r="7" spans="1:33" x14ac:dyDescent="0.2">
      <c r="A7" s="1" t="s">
        <v>160</v>
      </c>
      <c r="B7" s="1" t="s">
        <v>126</v>
      </c>
      <c r="C7" s="1" t="s">
        <v>127</v>
      </c>
      <c r="D7" s="1">
        <v>100</v>
      </c>
      <c r="E7" s="1">
        <v>100</v>
      </c>
      <c r="F7" s="1">
        <v>100</v>
      </c>
      <c r="G7" s="1">
        <v>100</v>
      </c>
      <c r="H7" s="1">
        <v>100</v>
      </c>
      <c r="I7" s="1">
        <v>100</v>
      </c>
      <c r="J7" s="1">
        <v>100</v>
      </c>
      <c r="K7" s="1">
        <v>100</v>
      </c>
      <c r="L7" s="1">
        <v>100</v>
      </c>
      <c r="M7" s="1">
        <v>100</v>
      </c>
      <c r="N7" s="1">
        <v>100</v>
      </c>
      <c r="O7" s="1">
        <v>100</v>
      </c>
      <c r="P7" s="1">
        <v>100</v>
      </c>
      <c r="Q7" s="1">
        <v>100</v>
      </c>
      <c r="R7" s="1">
        <v>100</v>
      </c>
      <c r="S7" s="1">
        <v>100</v>
      </c>
      <c r="T7" s="1">
        <v>100</v>
      </c>
      <c r="U7" s="1">
        <v>100</v>
      </c>
      <c r="V7" s="1">
        <v>100</v>
      </c>
      <c r="W7" s="1">
        <v>100</v>
      </c>
      <c r="X7" s="1">
        <v>100</v>
      </c>
      <c r="Y7" s="1">
        <v>100</v>
      </c>
      <c r="Z7" s="1">
        <v>99.900001525878906</v>
      </c>
      <c r="AA7" s="1">
        <v>100</v>
      </c>
      <c r="AB7" s="1">
        <v>99.949996948242202</v>
      </c>
      <c r="AC7" s="1">
        <v>99.980003356933594</v>
      </c>
      <c r="AD7" s="1">
        <v>99.889999389648395</v>
      </c>
      <c r="AE7" s="1">
        <v>99.889999389648395</v>
      </c>
      <c r="AF7" s="1">
        <v>100</v>
      </c>
      <c r="AG7" s="1">
        <v>100</v>
      </c>
    </row>
    <row r="8" spans="1:33" x14ac:dyDescent="0.2">
      <c r="A8" s="1" t="s">
        <v>161</v>
      </c>
      <c r="B8" s="1" t="s">
        <v>126</v>
      </c>
      <c r="C8" s="1" t="s">
        <v>127</v>
      </c>
      <c r="D8" s="1">
        <v>100</v>
      </c>
      <c r="E8" s="1">
        <v>100</v>
      </c>
      <c r="F8" s="1">
        <v>100</v>
      </c>
      <c r="G8" s="1">
        <v>100</v>
      </c>
      <c r="H8" s="1">
        <v>100</v>
      </c>
      <c r="I8" s="1">
        <v>100</v>
      </c>
      <c r="J8" s="1">
        <v>100</v>
      </c>
      <c r="K8" s="1">
        <v>100</v>
      </c>
      <c r="L8" s="1">
        <v>100</v>
      </c>
      <c r="M8" s="1">
        <v>100</v>
      </c>
      <c r="N8" s="1">
        <v>100</v>
      </c>
      <c r="O8" s="1">
        <v>100</v>
      </c>
      <c r="P8" s="1">
        <v>100</v>
      </c>
      <c r="Q8" s="1">
        <v>100</v>
      </c>
      <c r="R8" s="1">
        <v>100</v>
      </c>
      <c r="S8" s="1">
        <v>100</v>
      </c>
      <c r="T8" s="1">
        <v>100</v>
      </c>
      <c r="U8" s="1">
        <v>100</v>
      </c>
      <c r="V8" s="1">
        <v>100</v>
      </c>
      <c r="W8" s="1">
        <v>100</v>
      </c>
      <c r="X8" s="1">
        <v>100</v>
      </c>
      <c r="Y8" s="1">
        <v>100</v>
      </c>
      <c r="Z8" s="1">
        <v>100</v>
      </c>
      <c r="AA8" s="1">
        <v>100</v>
      </c>
      <c r="AB8" s="1">
        <v>100</v>
      </c>
      <c r="AC8" s="1">
        <v>100</v>
      </c>
      <c r="AD8" s="1">
        <v>100</v>
      </c>
      <c r="AE8" s="1">
        <v>100</v>
      </c>
      <c r="AF8" s="1">
        <v>100</v>
      </c>
      <c r="AG8" s="1">
        <v>100</v>
      </c>
    </row>
    <row r="9" spans="1:33" x14ac:dyDescent="0.2">
      <c r="A9" s="1" t="s">
        <v>162</v>
      </c>
      <c r="B9" s="1" t="s">
        <v>126</v>
      </c>
      <c r="C9" s="1" t="s">
        <v>127</v>
      </c>
      <c r="J9" s="1">
        <v>76.611073779162297</v>
      </c>
      <c r="K9" s="1">
        <v>77.253621137794198</v>
      </c>
      <c r="L9" s="1">
        <v>78.111575967691905</v>
      </c>
      <c r="M9" s="1">
        <v>78.691061281174399</v>
      </c>
      <c r="N9" s="1">
        <v>80.736141210257301</v>
      </c>
      <c r="O9" s="1">
        <v>81.586231373370595</v>
      </c>
      <c r="P9" s="1">
        <v>81.540222030520695</v>
      </c>
      <c r="Q9" s="1">
        <v>82.508159477379806</v>
      </c>
      <c r="R9" s="1">
        <v>82.503684754341506</v>
      </c>
      <c r="S9" s="1">
        <v>83.212981627025002</v>
      </c>
      <c r="T9" s="1">
        <v>85.459003266943299</v>
      </c>
      <c r="U9" s="1">
        <v>83.764439986141795</v>
      </c>
      <c r="V9" s="1">
        <v>83.386989654074796</v>
      </c>
      <c r="W9" s="1">
        <v>84.313483795656595</v>
      </c>
      <c r="X9" s="1">
        <v>87.114862814597004</v>
      </c>
      <c r="Y9" s="1">
        <v>87.332661240027306</v>
      </c>
      <c r="Z9" s="1">
        <v>87.039588390021095</v>
      </c>
      <c r="AA9" s="1">
        <v>88.992619805618006</v>
      </c>
      <c r="AB9" s="1">
        <v>88.015356175999699</v>
      </c>
      <c r="AC9" s="1">
        <v>88.681885670696005</v>
      </c>
      <c r="AD9" s="1">
        <v>89.195062354407</v>
      </c>
      <c r="AE9" s="1">
        <v>90.324659490546296</v>
      </c>
      <c r="AF9" s="1">
        <v>88.910749403845401</v>
      </c>
      <c r="AG9" s="1">
        <v>89.999945550411397</v>
      </c>
    </row>
    <row r="10" spans="1:33" x14ac:dyDescent="0.2">
      <c r="A10" s="1" t="s">
        <v>163</v>
      </c>
      <c r="B10" s="1" t="s">
        <v>126</v>
      </c>
      <c r="C10" s="1" t="s">
        <v>127</v>
      </c>
      <c r="D10" s="1">
        <v>100</v>
      </c>
      <c r="E10" s="1">
        <v>100</v>
      </c>
      <c r="F10" s="1">
        <v>100</v>
      </c>
      <c r="G10" s="1">
        <v>100</v>
      </c>
      <c r="H10" s="1">
        <v>100</v>
      </c>
      <c r="I10" s="1">
        <v>100</v>
      </c>
      <c r="J10" s="1">
        <v>100</v>
      </c>
      <c r="K10" s="1">
        <v>100</v>
      </c>
      <c r="L10" s="1">
        <v>100</v>
      </c>
      <c r="M10" s="1">
        <v>100</v>
      </c>
      <c r="N10" s="1">
        <v>100</v>
      </c>
      <c r="O10" s="1">
        <v>100</v>
      </c>
      <c r="P10" s="1">
        <v>100</v>
      </c>
      <c r="Q10" s="1">
        <v>100</v>
      </c>
      <c r="R10" s="1">
        <v>100</v>
      </c>
      <c r="S10" s="1">
        <v>100</v>
      </c>
      <c r="T10" s="1">
        <v>100</v>
      </c>
      <c r="U10" s="1">
        <v>100</v>
      </c>
      <c r="V10" s="1">
        <v>100</v>
      </c>
      <c r="W10" s="1">
        <v>100</v>
      </c>
      <c r="X10" s="1">
        <v>100</v>
      </c>
      <c r="Y10" s="1">
        <v>100</v>
      </c>
      <c r="Z10" s="1">
        <v>100</v>
      </c>
      <c r="AA10" s="1">
        <v>100</v>
      </c>
      <c r="AB10" s="1">
        <v>100</v>
      </c>
      <c r="AC10" s="1">
        <v>100</v>
      </c>
      <c r="AD10" s="1">
        <v>100</v>
      </c>
      <c r="AE10" s="1">
        <v>100</v>
      </c>
      <c r="AF10" s="1">
        <v>100</v>
      </c>
      <c r="AG10" s="1">
        <v>100</v>
      </c>
    </row>
    <row r="11" spans="1:33" x14ac:dyDescent="0.2">
      <c r="A11" s="1" t="s">
        <v>164</v>
      </c>
      <c r="B11" s="1" t="s">
        <v>126</v>
      </c>
      <c r="C11" s="1" t="s">
        <v>127</v>
      </c>
      <c r="D11" s="1">
        <v>92.154800415039105</v>
      </c>
      <c r="E11" s="1">
        <v>92.4921875</v>
      </c>
      <c r="F11" s="1">
        <v>92.829452514648395</v>
      </c>
      <c r="G11" s="1">
        <v>93.166046142578097</v>
      </c>
      <c r="H11" s="1">
        <v>93.501274108886705</v>
      </c>
      <c r="I11" s="1">
        <v>93.834465026855497</v>
      </c>
      <c r="J11" s="1">
        <v>94.164939880371094</v>
      </c>
      <c r="K11" s="1">
        <v>94.492012023925795</v>
      </c>
      <c r="L11" s="1">
        <v>94.815002441406307</v>
      </c>
      <c r="M11" s="1">
        <v>95.133155822753906</v>
      </c>
      <c r="N11" s="1">
        <v>95.783287048339801</v>
      </c>
      <c r="O11" s="1">
        <v>95.511062622070298</v>
      </c>
      <c r="P11" s="1">
        <v>96.228866577148395</v>
      </c>
      <c r="Q11" s="1">
        <v>96.442634582519503</v>
      </c>
      <c r="R11" s="1">
        <v>96.653503417968807</v>
      </c>
      <c r="S11" s="1">
        <v>96.863845825195298</v>
      </c>
      <c r="T11" s="1">
        <v>97.076057434082003</v>
      </c>
      <c r="U11" s="1">
        <v>97.292793273925795</v>
      </c>
      <c r="V11" s="1">
        <v>97.516754150390597</v>
      </c>
      <c r="W11" s="1">
        <v>97.750656127929702</v>
      </c>
      <c r="X11" s="1">
        <v>98.819999694824205</v>
      </c>
      <c r="Y11" s="1">
        <v>99.095352172851605</v>
      </c>
      <c r="Z11" s="1">
        <v>99.22998046875</v>
      </c>
      <c r="AA11" s="1">
        <v>99.342674255371094</v>
      </c>
      <c r="AB11" s="1">
        <v>100</v>
      </c>
      <c r="AC11" s="1">
        <v>99.625389099121094</v>
      </c>
      <c r="AD11" s="1">
        <v>99.849578857421903</v>
      </c>
      <c r="AE11" s="1">
        <v>100</v>
      </c>
      <c r="AF11" s="1">
        <v>99.989578247070298</v>
      </c>
      <c r="AG11" s="1">
        <v>100</v>
      </c>
    </row>
    <row r="12" spans="1:33" x14ac:dyDescent="0.2">
      <c r="A12" s="1" t="s">
        <v>165</v>
      </c>
      <c r="B12" s="1" t="s">
        <v>126</v>
      </c>
      <c r="C12" s="1" t="s">
        <v>127</v>
      </c>
      <c r="N12" s="1">
        <v>98.900001525878906</v>
      </c>
      <c r="O12" s="1">
        <v>100</v>
      </c>
      <c r="P12" s="1">
        <v>98</v>
      </c>
      <c r="Q12" s="1">
        <v>99.190132141113295</v>
      </c>
      <c r="R12" s="1">
        <v>99.189231872558594</v>
      </c>
      <c r="S12" s="1">
        <v>99.800003051757798</v>
      </c>
      <c r="T12" s="1">
        <v>99.188232421875</v>
      </c>
      <c r="U12" s="1">
        <v>99.193183898925795</v>
      </c>
      <c r="V12" s="1">
        <v>99.205375671386705</v>
      </c>
      <c r="W12" s="1">
        <v>99.227500915527301</v>
      </c>
      <c r="X12" s="1">
        <v>99.800003051757798</v>
      </c>
      <c r="Y12" s="1">
        <v>99.605796813964801</v>
      </c>
      <c r="Z12" s="1">
        <v>99.628967285156307</v>
      </c>
      <c r="AA12" s="1">
        <v>99.419998168945298</v>
      </c>
      <c r="AB12" s="1">
        <v>99.709999084472699</v>
      </c>
      <c r="AC12" s="1">
        <v>100</v>
      </c>
      <c r="AD12" s="1">
        <v>99.800003051757798</v>
      </c>
      <c r="AE12" s="1">
        <v>99.699996948242202</v>
      </c>
      <c r="AF12" s="1">
        <v>99.900001525878906</v>
      </c>
      <c r="AG12" s="1">
        <v>100</v>
      </c>
    </row>
    <row r="13" spans="1:33" x14ac:dyDescent="0.2">
      <c r="A13" s="1" t="s">
        <v>166</v>
      </c>
      <c r="B13" s="1" t="s">
        <v>126</v>
      </c>
      <c r="C13" s="1" t="s">
        <v>127</v>
      </c>
    </row>
    <row r="14" spans="1:33" x14ac:dyDescent="0.2">
      <c r="A14" s="1" t="s">
        <v>167</v>
      </c>
      <c r="B14" s="1" t="s">
        <v>126</v>
      </c>
      <c r="C14" s="1" t="s">
        <v>127</v>
      </c>
      <c r="D14" s="1">
        <v>95.763046264648395</v>
      </c>
      <c r="E14" s="1">
        <v>95.940650939941406</v>
      </c>
      <c r="F14" s="1">
        <v>96.118133544921903</v>
      </c>
      <c r="G14" s="1">
        <v>96.294944763183594</v>
      </c>
      <c r="H14" s="1">
        <v>96.470390319824205</v>
      </c>
      <c r="I14" s="1">
        <v>96.643798828125</v>
      </c>
      <c r="J14" s="1">
        <v>96.814483642578097</v>
      </c>
      <c r="K14" s="1">
        <v>96.981773376464801</v>
      </c>
      <c r="L14" s="1">
        <v>97.144981384277301</v>
      </c>
      <c r="M14" s="1">
        <v>97.303352355957003</v>
      </c>
      <c r="N14" s="1">
        <v>97.689262390136705</v>
      </c>
      <c r="O14" s="1">
        <v>97.785255432128906</v>
      </c>
      <c r="P14" s="1">
        <v>100</v>
      </c>
      <c r="Q14" s="1">
        <v>97.956825256347699</v>
      </c>
      <c r="R14" s="1">
        <v>98.037101745605497</v>
      </c>
      <c r="S14" s="1">
        <v>92.199996948242202</v>
      </c>
      <c r="T14" s="1">
        <v>100</v>
      </c>
      <c r="U14" s="1">
        <v>100</v>
      </c>
      <c r="V14" s="1">
        <v>100</v>
      </c>
      <c r="W14" s="1">
        <v>98.481277465820298</v>
      </c>
      <c r="X14" s="1">
        <v>98.597236633300795</v>
      </c>
      <c r="Y14" s="1">
        <v>94.552017211914105</v>
      </c>
      <c r="Z14" s="1">
        <v>100</v>
      </c>
      <c r="AA14" s="1">
        <v>100</v>
      </c>
      <c r="AB14" s="1">
        <v>100</v>
      </c>
      <c r="AC14" s="1">
        <v>100</v>
      </c>
      <c r="AD14" s="1">
        <v>100</v>
      </c>
      <c r="AE14" s="1">
        <v>100</v>
      </c>
      <c r="AF14" s="1">
        <v>100</v>
      </c>
      <c r="AG14" s="1">
        <v>100</v>
      </c>
    </row>
    <row r="15" spans="1:33" x14ac:dyDescent="0.2">
      <c r="A15" s="1" t="s">
        <v>168</v>
      </c>
      <c r="B15" s="1" t="s">
        <v>126</v>
      </c>
      <c r="C15" s="1" t="s">
        <v>127</v>
      </c>
      <c r="D15" s="1">
        <v>100</v>
      </c>
      <c r="E15" s="1">
        <v>100</v>
      </c>
      <c r="F15" s="1">
        <v>100</v>
      </c>
      <c r="G15" s="1">
        <v>100</v>
      </c>
      <c r="H15" s="1">
        <v>100</v>
      </c>
      <c r="I15" s="1">
        <v>100</v>
      </c>
      <c r="J15" s="1">
        <v>100</v>
      </c>
      <c r="K15" s="1">
        <v>100</v>
      </c>
      <c r="L15" s="1">
        <v>100</v>
      </c>
      <c r="M15" s="1">
        <v>100</v>
      </c>
      <c r="N15" s="1">
        <v>100</v>
      </c>
      <c r="O15" s="1">
        <v>100</v>
      </c>
      <c r="P15" s="1">
        <v>100</v>
      </c>
      <c r="Q15" s="1">
        <v>100</v>
      </c>
      <c r="R15" s="1">
        <v>100</v>
      </c>
      <c r="S15" s="1">
        <v>100</v>
      </c>
      <c r="T15" s="1">
        <v>100</v>
      </c>
      <c r="U15" s="1">
        <v>100</v>
      </c>
      <c r="V15" s="1">
        <v>100</v>
      </c>
      <c r="W15" s="1">
        <v>100</v>
      </c>
      <c r="X15" s="1">
        <v>100</v>
      </c>
      <c r="Y15" s="1">
        <v>100</v>
      </c>
      <c r="Z15" s="1">
        <v>100</v>
      </c>
      <c r="AA15" s="1">
        <v>100</v>
      </c>
      <c r="AB15" s="1">
        <v>100</v>
      </c>
      <c r="AC15" s="1">
        <v>100</v>
      </c>
      <c r="AD15" s="1">
        <v>100</v>
      </c>
      <c r="AE15" s="1">
        <v>100</v>
      </c>
      <c r="AF15" s="1">
        <v>100</v>
      </c>
      <c r="AG15" s="1">
        <v>100</v>
      </c>
    </row>
    <row r="16" spans="1:33" x14ac:dyDescent="0.2">
      <c r="A16" s="1" t="s">
        <v>169</v>
      </c>
      <c r="B16" s="1" t="s">
        <v>126</v>
      </c>
      <c r="C16" s="1" t="s">
        <v>127</v>
      </c>
      <c r="D16" s="1">
        <v>100</v>
      </c>
      <c r="E16" s="1">
        <v>100</v>
      </c>
      <c r="F16" s="1">
        <v>100</v>
      </c>
      <c r="G16" s="1">
        <v>100</v>
      </c>
      <c r="H16" s="1">
        <v>100</v>
      </c>
      <c r="I16" s="1">
        <v>100</v>
      </c>
      <c r="J16" s="1">
        <v>100</v>
      </c>
      <c r="K16" s="1">
        <v>100</v>
      </c>
      <c r="L16" s="1">
        <v>100</v>
      </c>
      <c r="M16" s="1">
        <v>100</v>
      </c>
      <c r="N16" s="1">
        <v>100</v>
      </c>
      <c r="O16" s="1">
        <v>100</v>
      </c>
      <c r="P16" s="1">
        <v>100</v>
      </c>
      <c r="Q16" s="1">
        <v>100</v>
      </c>
      <c r="R16" s="1">
        <v>100</v>
      </c>
      <c r="S16" s="1">
        <v>100</v>
      </c>
      <c r="T16" s="1">
        <v>100</v>
      </c>
      <c r="U16" s="1">
        <v>100</v>
      </c>
      <c r="V16" s="1">
        <v>100</v>
      </c>
      <c r="W16" s="1">
        <v>100</v>
      </c>
      <c r="X16" s="1">
        <v>100</v>
      </c>
      <c r="Y16" s="1">
        <v>100</v>
      </c>
      <c r="Z16" s="1">
        <v>100</v>
      </c>
      <c r="AA16" s="1">
        <v>100</v>
      </c>
      <c r="AB16" s="1">
        <v>100</v>
      </c>
      <c r="AC16" s="1">
        <v>100</v>
      </c>
      <c r="AD16" s="1">
        <v>100</v>
      </c>
      <c r="AE16" s="1">
        <v>100</v>
      </c>
      <c r="AF16" s="1">
        <v>100</v>
      </c>
      <c r="AG16" s="1">
        <v>100</v>
      </c>
    </row>
    <row r="17" spans="1:33" x14ac:dyDescent="0.2">
      <c r="A17" s="1" t="s">
        <v>170</v>
      </c>
      <c r="B17" s="1" t="s">
        <v>126</v>
      </c>
      <c r="C17" s="1" t="s">
        <v>127</v>
      </c>
      <c r="M17" s="1">
        <v>97</v>
      </c>
      <c r="N17" s="1">
        <v>98.908226013183594</v>
      </c>
      <c r="O17" s="1">
        <v>98.621803283691406</v>
      </c>
      <c r="P17" s="1">
        <v>100</v>
      </c>
      <c r="Q17" s="1">
        <v>98.927467346191406</v>
      </c>
      <c r="R17" s="1">
        <v>99.074798583984403</v>
      </c>
      <c r="S17" s="1">
        <v>99.221595764160199</v>
      </c>
      <c r="T17" s="1">
        <v>99.5</v>
      </c>
      <c r="U17" s="1">
        <v>99.523452758789105</v>
      </c>
      <c r="V17" s="1">
        <v>99.683868408203097</v>
      </c>
      <c r="W17" s="1">
        <v>99.854225158691406</v>
      </c>
      <c r="X17" s="1">
        <v>99.943794250488295</v>
      </c>
      <c r="Y17" s="1">
        <v>99.900001525878906</v>
      </c>
      <c r="Z17" s="1">
        <v>100</v>
      </c>
      <c r="AA17" s="1">
        <v>100</v>
      </c>
      <c r="AB17" s="1">
        <v>100</v>
      </c>
      <c r="AC17" s="1">
        <v>100</v>
      </c>
      <c r="AD17" s="1">
        <v>100</v>
      </c>
      <c r="AE17" s="1">
        <v>100</v>
      </c>
      <c r="AF17" s="1">
        <v>100</v>
      </c>
      <c r="AG17" s="1">
        <v>100</v>
      </c>
    </row>
    <row r="18" spans="1:33" x14ac:dyDescent="0.2">
      <c r="A18" s="1" t="s">
        <v>171</v>
      </c>
      <c r="B18" s="1" t="s">
        <v>126</v>
      </c>
      <c r="C18" s="1" t="s">
        <v>127</v>
      </c>
      <c r="L18" s="1">
        <v>3.9</v>
      </c>
      <c r="M18" s="1">
        <v>2.0709493160247798</v>
      </c>
      <c r="N18" s="1">
        <v>2.4632368087768599</v>
      </c>
      <c r="O18" s="1">
        <v>2.7974200248718302</v>
      </c>
      <c r="P18" s="1">
        <v>3.1240184307098402</v>
      </c>
      <c r="Q18" s="1">
        <v>3.4453816413879399</v>
      </c>
      <c r="R18" s="1">
        <v>3.7638587951660201</v>
      </c>
      <c r="S18" s="1">
        <v>3.2073171138763401</v>
      </c>
      <c r="T18" s="1">
        <v>2.6600000858306898</v>
      </c>
      <c r="U18" s="1">
        <v>4.7259464263915998</v>
      </c>
      <c r="V18" s="1">
        <v>4.8000001907348597</v>
      </c>
      <c r="W18" s="1">
        <v>5.3990168571472203</v>
      </c>
      <c r="X18" s="1">
        <v>5.3000001907348597</v>
      </c>
      <c r="Y18" s="1">
        <v>6.1226840019226101</v>
      </c>
      <c r="Z18" s="1">
        <v>6.5</v>
      </c>
      <c r="AA18" s="1">
        <v>6.9000000953674299</v>
      </c>
      <c r="AB18" s="1">
        <v>7</v>
      </c>
      <c r="AC18" s="1">
        <v>8.4276523590087908</v>
      </c>
      <c r="AD18" s="1">
        <v>9.3484096527099592</v>
      </c>
      <c r="AE18" s="1">
        <v>9.3000001907348597</v>
      </c>
      <c r="AF18" s="1">
        <v>10.8849086761475</v>
      </c>
      <c r="AG18" s="1">
        <v>11.356528282165501</v>
      </c>
    </row>
    <row r="19" spans="1:33" x14ac:dyDescent="0.2">
      <c r="A19" s="1" t="s">
        <v>172</v>
      </c>
      <c r="B19" s="1" t="s">
        <v>126</v>
      </c>
      <c r="C19" s="1" t="s">
        <v>127</v>
      </c>
      <c r="D19" s="1">
        <v>100</v>
      </c>
      <c r="E19" s="1">
        <v>100</v>
      </c>
      <c r="F19" s="1">
        <v>100</v>
      </c>
      <c r="G19" s="1">
        <v>100</v>
      </c>
      <c r="H19" s="1">
        <v>100</v>
      </c>
      <c r="I19" s="1">
        <v>100</v>
      </c>
      <c r="J19" s="1">
        <v>100</v>
      </c>
      <c r="K19" s="1">
        <v>100</v>
      </c>
      <c r="L19" s="1">
        <v>100</v>
      </c>
      <c r="M19" s="1">
        <v>100</v>
      </c>
      <c r="N19" s="1">
        <v>100</v>
      </c>
      <c r="O19" s="1">
        <v>100</v>
      </c>
      <c r="P19" s="1">
        <v>100</v>
      </c>
      <c r="Q19" s="1">
        <v>100</v>
      </c>
      <c r="R19" s="1">
        <v>100</v>
      </c>
      <c r="S19" s="1">
        <v>100</v>
      </c>
      <c r="T19" s="1">
        <v>100</v>
      </c>
      <c r="U19" s="1">
        <v>100</v>
      </c>
      <c r="V19" s="1">
        <v>100</v>
      </c>
      <c r="W19" s="1">
        <v>100</v>
      </c>
      <c r="X19" s="1">
        <v>100</v>
      </c>
      <c r="Y19" s="1">
        <v>100</v>
      </c>
      <c r="Z19" s="1">
        <v>100</v>
      </c>
      <c r="AA19" s="1">
        <v>100</v>
      </c>
      <c r="AB19" s="1">
        <v>100</v>
      </c>
      <c r="AC19" s="1">
        <v>100</v>
      </c>
      <c r="AD19" s="1">
        <v>100</v>
      </c>
      <c r="AE19" s="1">
        <v>100</v>
      </c>
      <c r="AF19" s="1">
        <v>100</v>
      </c>
      <c r="AG19" s="1">
        <v>100</v>
      </c>
    </row>
    <row r="20" spans="1:33" x14ac:dyDescent="0.2">
      <c r="A20" s="1" t="s">
        <v>173</v>
      </c>
      <c r="B20" s="1" t="s">
        <v>126</v>
      </c>
      <c r="C20" s="1" t="s">
        <v>127</v>
      </c>
      <c r="J20" s="1">
        <v>14.5</v>
      </c>
      <c r="K20" s="1">
        <v>18.589626312255898</v>
      </c>
      <c r="L20" s="1">
        <v>19.578254699706999</v>
      </c>
      <c r="M20" s="1">
        <v>20.5620422363281</v>
      </c>
      <c r="N20" s="1">
        <v>21.531084060668899</v>
      </c>
      <c r="O20" s="1">
        <v>21.899999618530298</v>
      </c>
      <c r="P20" s="1">
        <v>23.415927886962901</v>
      </c>
      <c r="Q20" s="1">
        <v>24.349323272705099</v>
      </c>
      <c r="R20" s="1">
        <v>25.279832839965799</v>
      </c>
      <c r="S20" s="1">
        <v>26.209804534912099</v>
      </c>
      <c r="T20" s="1">
        <v>27.899999618530298</v>
      </c>
      <c r="U20" s="1">
        <v>28.078016281127901</v>
      </c>
      <c r="V20" s="1">
        <v>29.021614074706999</v>
      </c>
      <c r="W20" s="1">
        <v>29.975151062011701</v>
      </c>
      <c r="X20" s="1">
        <v>34.200000762939503</v>
      </c>
      <c r="Y20" s="1">
        <v>36.900001525878899</v>
      </c>
      <c r="Z20" s="1">
        <v>38.400001525878899</v>
      </c>
      <c r="AA20" s="1">
        <v>34.691219329833999</v>
      </c>
      <c r="AB20" s="1">
        <v>34.099998474121101</v>
      </c>
      <c r="AC20" s="1">
        <v>29.620000839233398</v>
      </c>
      <c r="AD20" s="1">
        <v>37.095245361328097</v>
      </c>
      <c r="AE20" s="1">
        <v>34.5</v>
      </c>
      <c r="AF20" s="1">
        <v>39.246917724609403</v>
      </c>
      <c r="AG20" s="1">
        <v>40.328689575195298</v>
      </c>
    </row>
    <row r="21" spans="1:33" x14ac:dyDescent="0.2">
      <c r="A21" s="1" t="s">
        <v>174</v>
      </c>
      <c r="B21" s="1" t="s">
        <v>126</v>
      </c>
      <c r="C21" s="1" t="s">
        <v>127</v>
      </c>
      <c r="G21" s="1">
        <v>6.1</v>
      </c>
      <c r="H21" s="1">
        <v>6.1250100135803196</v>
      </c>
      <c r="I21" s="1">
        <v>6.6253328323364302</v>
      </c>
      <c r="J21" s="1">
        <v>7.1229362487793004</v>
      </c>
      <c r="K21" s="1">
        <v>7.6171398162841797</v>
      </c>
      <c r="L21" s="1">
        <v>8.1072645187377894</v>
      </c>
      <c r="M21" s="1">
        <v>6.9</v>
      </c>
      <c r="N21" s="1">
        <v>9.0750198364257795</v>
      </c>
      <c r="O21" s="1">
        <v>9.5213518142700195</v>
      </c>
      <c r="P21" s="1">
        <v>9.9600992202758807</v>
      </c>
      <c r="Q21" s="1">
        <v>11.3999996185303</v>
      </c>
      <c r="R21" s="1">
        <v>10.8242387771606</v>
      </c>
      <c r="S21" s="1">
        <v>11.2543277740479</v>
      </c>
      <c r="T21" s="1">
        <v>11.6862897872925</v>
      </c>
      <c r="U21" s="1">
        <v>12.1227731704712</v>
      </c>
      <c r="V21" s="1">
        <v>12.5664882659912</v>
      </c>
      <c r="W21" s="1">
        <v>12.6300001144409</v>
      </c>
      <c r="X21" s="1">
        <v>13.1000003814697</v>
      </c>
      <c r="Y21" s="1">
        <v>14.8084144592285</v>
      </c>
      <c r="Z21" s="1">
        <v>15.117994308471699</v>
      </c>
      <c r="AA21" s="1">
        <v>15.405642509460399</v>
      </c>
      <c r="AB21" s="1">
        <v>19.200000762939499</v>
      </c>
      <c r="AC21" s="1">
        <v>16.0769748687744</v>
      </c>
      <c r="AD21" s="1">
        <v>16.641056060791001</v>
      </c>
      <c r="AE21" s="1">
        <v>17.214042663574201</v>
      </c>
      <c r="AF21" s="1">
        <v>14.3999996185303</v>
      </c>
      <c r="AG21" s="1">
        <v>18.374855041503899</v>
      </c>
    </row>
    <row r="22" spans="1:33" x14ac:dyDescent="0.2">
      <c r="A22" s="1" t="s">
        <v>175</v>
      </c>
      <c r="B22" s="1" t="s">
        <v>126</v>
      </c>
      <c r="C22" s="1" t="s">
        <v>127</v>
      </c>
      <c r="E22" s="1">
        <v>14.29</v>
      </c>
      <c r="F22" s="1">
        <v>9.9054193496704102</v>
      </c>
      <c r="G22" s="1">
        <v>12.7178802490234</v>
      </c>
      <c r="H22" s="1">
        <v>17.8</v>
      </c>
      <c r="I22" s="1">
        <v>18.3380451202393</v>
      </c>
      <c r="J22" s="1">
        <v>21.144386291503899</v>
      </c>
      <c r="K22" s="1">
        <v>22.4</v>
      </c>
      <c r="L22" s="1">
        <v>26.746192932128899</v>
      </c>
      <c r="M22" s="1">
        <v>29.540214538574201</v>
      </c>
      <c r="N22" s="1">
        <v>32</v>
      </c>
      <c r="O22" s="1">
        <v>35.032646179199197</v>
      </c>
      <c r="P22" s="1">
        <v>37.851070404052699</v>
      </c>
      <c r="Q22" s="1">
        <v>40.664260864257798</v>
      </c>
      <c r="R22" s="1">
        <v>40.599998474121101</v>
      </c>
      <c r="S22" s="1">
        <v>44.2299995422363</v>
      </c>
      <c r="T22" s="1">
        <v>50.525100708007798</v>
      </c>
      <c r="U22" s="1">
        <v>46.5</v>
      </c>
      <c r="V22" s="1">
        <v>54.735515594482401</v>
      </c>
      <c r="W22" s="1">
        <v>57.56884765625</v>
      </c>
      <c r="X22" s="1">
        <v>55.259998321533203</v>
      </c>
      <c r="Y22" s="1">
        <v>59.599998474121101</v>
      </c>
      <c r="Z22" s="1">
        <v>66.155570983886705</v>
      </c>
      <c r="AA22" s="1">
        <v>61.5</v>
      </c>
      <c r="AB22" s="1">
        <v>62.400001525878899</v>
      </c>
      <c r="AC22" s="1">
        <v>74.903739929199205</v>
      </c>
      <c r="AD22" s="1">
        <v>75.919998168945298</v>
      </c>
      <c r="AE22" s="1">
        <v>88</v>
      </c>
      <c r="AF22" s="1">
        <v>91.800003051757798</v>
      </c>
      <c r="AG22" s="1">
        <v>92.199996948242202</v>
      </c>
    </row>
    <row r="23" spans="1:33" x14ac:dyDescent="0.2">
      <c r="A23" s="1" t="s">
        <v>176</v>
      </c>
      <c r="B23" s="1" t="s">
        <v>126</v>
      </c>
      <c r="C23" s="1" t="s">
        <v>127</v>
      </c>
      <c r="D23" s="1">
        <v>100</v>
      </c>
      <c r="E23" s="1">
        <v>100</v>
      </c>
      <c r="F23" s="1">
        <v>100</v>
      </c>
      <c r="G23" s="1">
        <v>100</v>
      </c>
      <c r="H23" s="1">
        <v>100</v>
      </c>
      <c r="I23" s="1">
        <v>100</v>
      </c>
      <c r="J23" s="1">
        <v>100</v>
      </c>
      <c r="K23" s="1">
        <v>100</v>
      </c>
      <c r="L23" s="1">
        <v>100</v>
      </c>
      <c r="M23" s="1">
        <v>100</v>
      </c>
      <c r="N23" s="1">
        <v>100</v>
      </c>
      <c r="O23" s="1">
        <v>100</v>
      </c>
      <c r="P23" s="1">
        <v>100</v>
      </c>
      <c r="Q23" s="1">
        <v>100</v>
      </c>
      <c r="R23" s="1">
        <v>100</v>
      </c>
      <c r="S23" s="1">
        <v>100</v>
      </c>
      <c r="T23" s="1">
        <v>100</v>
      </c>
      <c r="U23" s="1">
        <v>100</v>
      </c>
      <c r="V23" s="1">
        <v>100</v>
      </c>
      <c r="W23" s="1">
        <v>100</v>
      </c>
      <c r="X23" s="1">
        <v>100</v>
      </c>
      <c r="Y23" s="1">
        <v>100</v>
      </c>
      <c r="Z23" s="1">
        <v>100</v>
      </c>
      <c r="AA23" s="1">
        <v>100</v>
      </c>
      <c r="AB23" s="1">
        <v>100</v>
      </c>
      <c r="AC23" s="1">
        <v>100</v>
      </c>
      <c r="AD23" s="1">
        <v>100</v>
      </c>
      <c r="AE23" s="1">
        <v>100</v>
      </c>
      <c r="AF23" s="1">
        <v>100</v>
      </c>
      <c r="AG23" s="1">
        <v>100</v>
      </c>
    </row>
    <row r="24" spans="1:33" x14ac:dyDescent="0.2">
      <c r="A24" s="1" t="s">
        <v>177</v>
      </c>
      <c r="B24" s="1" t="s">
        <v>126</v>
      </c>
      <c r="C24" s="1" t="s">
        <v>127</v>
      </c>
      <c r="D24" s="1">
        <v>99.941398620605497</v>
      </c>
      <c r="E24" s="1">
        <v>99.967391967773395</v>
      </c>
      <c r="F24" s="1">
        <v>99.9871826171875</v>
      </c>
      <c r="G24" s="1">
        <v>99.997138977050795</v>
      </c>
      <c r="H24" s="1">
        <v>99.999771118164105</v>
      </c>
      <c r="I24" s="1">
        <v>100</v>
      </c>
      <c r="J24" s="1">
        <v>100</v>
      </c>
      <c r="K24" s="1">
        <v>100</v>
      </c>
      <c r="L24" s="1">
        <v>100</v>
      </c>
      <c r="M24" s="1">
        <v>100</v>
      </c>
      <c r="N24" s="1">
        <v>100</v>
      </c>
      <c r="O24" s="1">
        <v>100</v>
      </c>
      <c r="P24" s="1">
        <v>100</v>
      </c>
      <c r="Q24" s="1">
        <v>100</v>
      </c>
      <c r="R24" s="1">
        <v>100</v>
      </c>
      <c r="S24" s="1">
        <v>100</v>
      </c>
      <c r="T24" s="1">
        <v>100</v>
      </c>
      <c r="U24" s="1">
        <v>100</v>
      </c>
      <c r="V24" s="1">
        <v>100</v>
      </c>
      <c r="W24" s="1">
        <v>100</v>
      </c>
      <c r="X24" s="1">
        <v>100</v>
      </c>
      <c r="Y24" s="1">
        <v>100</v>
      </c>
      <c r="Z24" s="1">
        <v>100</v>
      </c>
      <c r="AA24" s="1">
        <v>100</v>
      </c>
      <c r="AB24" s="1">
        <v>100</v>
      </c>
      <c r="AC24" s="1">
        <v>100</v>
      </c>
      <c r="AD24" s="1">
        <v>100</v>
      </c>
      <c r="AE24" s="1">
        <v>100</v>
      </c>
      <c r="AF24" s="1">
        <v>100</v>
      </c>
      <c r="AG24" s="1">
        <v>100</v>
      </c>
    </row>
    <row r="25" spans="1:33" x14ac:dyDescent="0.2">
      <c r="A25" s="1" t="s">
        <v>178</v>
      </c>
      <c r="B25" s="1" t="s">
        <v>126</v>
      </c>
      <c r="C25" s="1" t="s">
        <v>127</v>
      </c>
      <c r="D25" s="1">
        <v>100</v>
      </c>
      <c r="E25" s="1">
        <v>100</v>
      </c>
      <c r="F25" s="1">
        <v>100</v>
      </c>
      <c r="G25" s="1">
        <v>100</v>
      </c>
      <c r="H25" s="1">
        <v>100</v>
      </c>
      <c r="I25" s="1">
        <v>100</v>
      </c>
      <c r="J25" s="1">
        <v>100</v>
      </c>
      <c r="K25" s="1">
        <v>100</v>
      </c>
      <c r="L25" s="1">
        <v>100</v>
      </c>
      <c r="M25" s="1">
        <v>100</v>
      </c>
      <c r="N25" s="1">
        <v>100</v>
      </c>
      <c r="O25" s="1">
        <v>100</v>
      </c>
      <c r="P25" s="1">
        <v>100</v>
      </c>
      <c r="Q25" s="1">
        <v>100</v>
      </c>
      <c r="R25" s="1">
        <v>100</v>
      </c>
      <c r="S25" s="1">
        <v>100</v>
      </c>
      <c r="T25" s="1">
        <v>100</v>
      </c>
      <c r="U25" s="1">
        <v>100</v>
      </c>
      <c r="V25" s="1">
        <v>100</v>
      </c>
      <c r="W25" s="1">
        <v>100</v>
      </c>
      <c r="X25" s="1">
        <v>100</v>
      </c>
      <c r="Y25" s="1">
        <v>100</v>
      </c>
      <c r="Z25" s="1">
        <v>100</v>
      </c>
      <c r="AA25" s="1">
        <v>100</v>
      </c>
      <c r="AB25" s="1">
        <v>100</v>
      </c>
      <c r="AC25" s="1">
        <v>100</v>
      </c>
      <c r="AD25" s="1">
        <v>100</v>
      </c>
      <c r="AE25" s="1">
        <v>100</v>
      </c>
      <c r="AF25" s="1">
        <v>100</v>
      </c>
      <c r="AG25" s="1">
        <v>100</v>
      </c>
    </row>
    <row r="26" spans="1:33" x14ac:dyDescent="0.2">
      <c r="A26" s="1" t="s">
        <v>179</v>
      </c>
      <c r="B26" s="1" t="s">
        <v>126</v>
      </c>
      <c r="C26" s="1" t="s">
        <v>127</v>
      </c>
      <c r="D26" s="1">
        <v>100</v>
      </c>
      <c r="E26" s="1">
        <v>100</v>
      </c>
      <c r="F26" s="1">
        <v>100</v>
      </c>
      <c r="G26" s="1">
        <v>100</v>
      </c>
      <c r="H26" s="1">
        <v>100</v>
      </c>
      <c r="I26" s="1">
        <v>100</v>
      </c>
      <c r="J26" s="1">
        <v>100</v>
      </c>
      <c r="K26" s="1">
        <v>100</v>
      </c>
      <c r="L26" s="1">
        <v>100</v>
      </c>
      <c r="M26" s="1">
        <v>100</v>
      </c>
      <c r="N26" s="1">
        <v>100</v>
      </c>
      <c r="O26" s="1">
        <v>99.400001525878906</v>
      </c>
      <c r="P26" s="1">
        <v>98.5</v>
      </c>
      <c r="Q26" s="1">
        <v>100</v>
      </c>
      <c r="R26" s="1">
        <v>100</v>
      </c>
      <c r="S26" s="1">
        <v>100</v>
      </c>
      <c r="T26" s="1">
        <v>99.387275695800795</v>
      </c>
      <c r="U26" s="1">
        <v>99.699996948242202</v>
      </c>
      <c r="V26" s="1">
        <v>100</v>
      </c>
      <c r="W26" s="1">
        <v>100</v>
      </c>
      <c r="X26" s="1">
        <v>100</v>
      </c>
      <c r="Y26" s="1">
        <v>99.705780029296903</v>
      </c>
      <c r="Z26" s="1">
        <v>100</v>
      </c>
      <c r="AA26" s="1">
        <v>99.5</v>
      </c>
      <c r="AB26" s="1">
        <v>100</v>
      </c>
      <c r="AC26" s="1">
        <v>99.699996948242202</v>
      </c>
      <c r="AD26" s="1">
        <v>100</v>
      </c>
      <c r="AE26" s="1">
        <v>100</v>
      </c>
      <c r="AF26" s="1">
        <v>100</v>
      </c>
      <c r="AG26" s="1">
        <v>100</v>
      </c>
    </row>
    <row r="27" spans="1:33" x14ac:dyDescent="0.2">
      <c r="A27" s="1" t="s">
        <v>180</v>
      </c>
      <c r="B27" s="1" t="s">
        <v>126</v>
      </c>
      <c r="C27" s="1" t="s">
        <v>127</v>
      </c>
      <c r="D27" s="1">
        <v>100</v>
      </c>
      <c r="E27" s="1">
        <v>100</v>
      </c>
      <c r="F27" s="1">
        <v>100</v>
      </c>
      <c r="G27" s="1">
        <v>100</v>
      </c>
      <c r="H27" s="1">
        <v>100</v>
      </c>
      <c r="I27" s="1">
        <v>100</v>
      </c>
      <c r="J27" s="1">
        <v>100</v>
      </c>
      <c r="K27" s="1">
        <v>100</v>
      </c>
      <c r="L27" s="1">
        <v>100</v>
      </c>
      <c r="M27" s="1">
        <v>100</v>
      </c>
      <c r="N27" s="1">
        <v>100</v>
      </c>
      <c r="O27" s="1">
        <v>100</v>
      </c>
      <c r="P27" s="1">
        <v>100</v>
      </c>
      <c r="Q27" s="1">
        <v>100</v>
      </c>
      <c r="R27" s="1">
        <v>100</v>
      </c>
      <c r="S27" s="1">
        <v>100</v>
      </c>
      <c r="T27" s="1">
        <v>100</v>
      </c>
      <c r="U27" s="1">
        <v>100</v>
      </c>
      <c r="V27" s="1">
        <v>100</v>
      </c>
      <c r="W27" s="1">
        <v>100</v>
      </c>
      <c r="X27" s="1">
        <v>100</v>
      </c>
      <c r="Y27" s="1">
        <v>100</v>
      </c>
      <c r="Z27" s="1">
        <v>100</v>
      </c>
      <c r="AA27" s="1">
        <v>100</v>
      </c>
      <c r="AB27" s="1">
        <v>100</v>
      </c>
      <c r="AC27" s="1">
        <v>100</v>
      </c>
      <c r="AD27" s="1">
        <v>100</v>
      </c>
      <c r="AE27" s="1">
        <v>100</v>
      </c>
      <c r="AF27" s="1">
        <v>100</v>
      </c>
      <c r="AG27" s="1">
        <v>100</v>
      </c>
    </row>
    <row r="28" spans="1:33" x14ac:dyDescent="0.2">
      <c r="A28" s="1" t="s">
        <v>181</v>
      </c>
      <c r="B28" s="1" t="s">
        <v>126</v>
      </c>
      <c r="C28" s="1" t="s">
        <v>127</v>
      </c>
      <c r="E28" s="1">
        <v>67</v>
      </c>
      <c r="F28" s="1">
        <v>72.224914550781307</v>
      </c>
      <c r="G28" s="1">
        <v>73.123329162597699</v>
      </c>
      <c r="H28" s="1">
        <v>74.0203857421875</v>
      </c>
      <c r="I28" s="1">
        <v>74.915397644042997</v>
      </c>
      <c r="J28" s="1">
        <v>75.807693481445298</v>
      </c>
      <c r="K28" s="1">
        <v>76.696586608886705</v>
      </c>
      <c r="L28" s="1">
        <v>77.581405639648395</v>
      </c>
      <c r="M28" s="1">
        <v>78.461380004882798</v>
      </c>
      <c r="N28" s="1">
        <v>79</v>
      </c>
      <c r="O28" s="1">
        <v>80.196960449218807</v>
      </c>
      <c r="P28" s="1">
        <v>81.0294189453125</v>
      </c>
      <c r="Q28" s="1">
        <v>81.856636047363295</v>
      </c>
      <c r="R28" s="1">
        <v>82.680976867675795</v>
      </c>
      <c r="S28" s="1">
        <v>83.504776000976605</v>
      </c>
      <c r="T28" s="1">
        <v>90.988533020019503</v>
      </c>
      <c r="U28" s="1">
        <v>85.160636901855497</v>
      </c>
      <c r="V28" s="1">
        <v>85.998062133789105</v>
      </c>
      <c r="W28" s="1">
        <v>86.845428466796903</v>
      </c>
      <c r="X28" s="1">
        <v>89.917221069335895</v>
      </c>
      <c r="Y28" s="1">
        <v>91.681732177734403</v>
      </c>
      <c r="Z28" s="1">
        <v>90.995918273925795</v>
      </c>
      <c r="AA28" s="1">
        <v>91.186103820800795</v>
      </c>
      <c r="AB28" s="1">
        <v>91.3642578125</v>
      </c>
      <c r="AC28" s="1">
        <v>91.800003051757798</v>
      </c>
      <c r="AD28" s="1">
        <v>93.222312927246094</v>
      </c>
      <c r="AE28" s="1">
        <v>94.189010620117202</v>
      </c>
      <c r="AF28" s="1">
        <v>91.720001220703097</v>
      </c>
      <c r="AG28" s="1">
        <v>92.720001220703097</v>
      </c>
    </row>
    <row r="29" spans="1:33" x14ac:dyDescent="0.2">
      <c r="A29" s="1" t="s">
        <v>182</v>
      </c>
      <c r="B29" s="1" t="s">
        <v>126</v>
      </c>
      <c r="C29" s="1" t="s">
        <v>127</v>
      </c>
      <c r="D29" s="1">
        <v>100</v>
      </c>
      <c r="E29" s="1">
        <v>100</v>
      </c>
      <c r="F29" s="1">
        <v>100</v>
      </c>
      <c r="G29" s="1">
        <v>100</v>
      </c>
      <c r="H29" s="1">
        <v>100</v>
      </c>
      <c r="I29" s="1">
        <v>100</v>
      </c>
      <c r="J29" s="1">
        <v>100</v>
      </c>
      <c r="K29" s="1">
        <v>100</v>
      </c>
      <c r="L29" s="1">
        <v>100</v>
      </c>
      <c r="M29" s="1">
        <v>100</v>
      </c>
      <c r="N29" s="1">
        <v>100</v>
      </c>
      <c r="O29" s="1">
        <v>100</v>
      </c>
      <c r="P29" s="1">
        <v>100</v>
      </c>
      <c r="Q29" s="1">
        <v>100</v>
      </c>
      <c r="R29" s="1">
        <v>100</v>
      </c>
      <c r="S29" s="1">
        <v>100</v>
      </c>
      <c r="T29" s="1">
        <v>100</v>
      </c>
      <c r="U29" s="1">
        <v>100</v>
      </c>
      <c r="V29" s="1">
        <v>100</v>
      </c>
      <c r="W29" s="1">
        <v>100</v>
      </c>
      <c r="X29" s="1">
        <v>100</v>
      </c>
      <c r="Y29" s="1">
        <v>100</v>
      </c>
      <c r="Z29" s="1">
        <v>100</v>
      </c>
      <c r="AA29" s="1">
        <v>100</v>
      </c>
      <c r="AB29" s="1">
        <v>100</v>
      </c>
      <c r="AC29" s="1">
        <v>100</v>
      </c>
      <c r="AD29" s="1">
        <v>100</v>
      </c>
      <c r="AE29" s="1">
        <v>100</v>
      </c>
      <c r="AF29" s="1">
        <v>100</v>
      </c>
      <c r="AG29" s="1">
        <v>100</v>
      </c>
    </row>
    <row r="30" spans="1:33" x14ac:dyDescent="0.2">
      <c r="A30" s="1" t="s">
        <v>183</v>
      </c>
      <c r="B30" s="1" t="s">
        <v>126</v>
      </c>
      <c r="C30" s="1" t="s">
        <v>127</v>
      </c>
      <c r="F30" s="1">
        <v>60.027900695800803</v>
      </c>
      <c r="G30" s="1">
        <v>61.384029388427699</v>
      </c>
      <c r="H30" s="1">
        <v>64.099999999999994</v>
      </c>
      <c r="I30" s="1">
        <v>64.091529846191406</v>
      </c>
      <c r="J30" s="1">
        <v>71</v>
      </c>
      <c r="K30" s="1">
        <v>67.330431000000004</v>
      </c>
      <c r="L30" s="1">
        <v>71.2</v>
      </c>
      <c r="M30" s="1">
        <v>70.929888000000005</v>
      </c>
      <c r="N30" s="1">
        <v>69.963043212890597</v>
      </c>
      <c r="O30" s="1">
        <v>69.258537292480497</v>
      </c>
      <c r="P30" s="1">
        <v>63.996856689453097</v>
      </c>
      <c r="Q30" s="1">
        <v>72.300003051757798</v>
      </c>
      <c r="R30" s="1">
        <v>75.945304870605497</v>
      </c>
      <c r="S30" s="1">
        <v>68.2882080078125</v>
      </c>
      <c r="T30" s="1">
        <v>76.211280822753906</v>
      </c>
      <c r="U30" s="1">
        <v>80.156570434570298</v>
      </c>
      <c r="V30" s="1">
        <v>84.674987792968807</v>
      </c>
      <c r="W30" s="1">
        <v>86.765594482421903</v>
      </c>
      <c r="X30" s="1">
        <v>87.886314392089801</v>
      </c>
      <c r="Y30" s="1">
        <v>88.335945129394503</v>
      </c>
      <c r="Z30" s="1">
        <v>90.387374877929702</v>
      </c>
      <c r="AA30" s="1">
        <v>89.505683898925795</v>
      </c>
      <c r="AB30" s="1">
        <v>90.038726806640597</v>
      </c>
      <c r="AC30" s="1">
        <v>91.522819519042997</v>
      </c>
      <c r="AD30" s="1">
        <v>91.800003051757798</v>
      </c>
      <c r="AE30" s="1">
        <v>91.800003051757798</v>
      </c>
      <c r="AF30" s="1">
        <v>92.800003051757798</v>
      </c>
      <c r="AG30" s="1">
        <v>95.080001831054702</v>
      </c>
    </row>
    <row r="31" spans="1:33" x14ac:dyDescent="0.2">
      <c r="A31" s="1" t="s">
        <v>184</v>
      </c>
      <c r="B31" s="1" t="s">
        <v>126</v>
      </c>
      <c r="C31" s="1" t="s">
        <v>127</v>
      </c>
      <c r="D31" s="1">
        <v>87.475116</v>
      </c>
      <c r="E31" s="1">
        <v>90.606544494628906</v>
      </c>
      <c r="F31" s="1">
        <v>88.803832999999997</v>
      </c>
      <c r="G31" s="1">
        <v>89.999927</v>
      </c>
      <c r="H31" s="1">
        <v>91.883728027343807</v>
      </c>
      <c r="I31" s="1">
        <v>91.728598000000005</v>
      </c>
      <c r="J31" s="1">
        <v>92.867095000000006</v>
      </c>
      <c r="K31" s="1">
        <v>93.354139000000004</v>
      </c>
      <c r="L31" s="1">
        <v>94.193811999999994</v>
      </c>
      <c r="M31" s="1">
        <v>94.762960000000007</v>
      </c>
      <c r="N31" s="1">
        <v>94.391716003417997</v>
      </c>
      <c r="O31" s="1">
        <v>96.016525268554702</v>
      </c>
      <c r="P31" s="1">
        <v>96.652992248535199</v>
      </c>
      <c r="Q31" s="1">
        <v>96.980094909667997</v>
      </c>
      <c r="R31" s="1">
        <v>96.765106201171903</v>
      </c>
      <c r="S31" s="1">
        <v>97.093513488769503</v>
      </c>
      <c r="T31" s="1">
        <v>97.594314575195298</v>
      </c>
      <c r="U31" s="1">
        <v>98.125381469726605</v>
      </c>
      <c r="V31" s="1">
        <v>98.526626586914105</v>
      </c>
      <c r="W31" s="1">
        <v>98.856941223144503</v>
      </c>
      <c r="X31" s="1">
        <v>98.599998474121094</v>
      </c>
      <c r="Y31" s="1">
        <v>99.328689575195298</v>
      </c>
      <c r="Z31" s="1">
        <v>99.519493103027301</v>
      </c>
      <c r="AA31" s="1">
        <v>99.575149536132798</v>
      </c>
      <c r="AB31" s="1">
        <v>99.650245666503906</v>
      </c>
      <c r="AC31" s="1">
        <v>99.710899353027301</v>
      </c>
      <c r="AD31" s="1">
        <v>99.699996948242202</v>
      </c>
      <c r="AE31" s="1">
        <v>99.800003051757798</v>
      </c>
      <c r="AF31" s="1">
        <v>99.699996948242202</v>
      </c>
      <c r="AG31" s="1">
        <v>99.800003051757798</v>
      </c>
    </row>
    <row r="32" spans="1:33" x14ac:dyDescent="0.2">
      <c r="A32" s="1" t="s">
        <v>185</v>
      </c>
      <c r="B32" s="1" t="s">
        <v>126</v>
      </c>
      <c r="C32" s="1" t="s">
        <v>127</v>
      </c>
      <c r="D32" s="1">
        <v>99.9842529296875</v>
      </c>
      <c r="E32" s="1">
        <v>99.993438720703097</v>
      </c>
      <c r="F32" s="1">
        <v>99.998687744140597</v>
      </c>
      <c r="G32" s="1">
        <v>100</v>
      </c>
      <c r="H32" s="1">
        <v>100</v>
      </c>
      <c r="I32" s="1">
        <v>100</v>
      </c>
      <c r="J32" s="1">
        <v>100</v>
      </c>
      <c r="K32" s="1">
        <v>100</v>
      </c>
      <c r="L32" s="1">
        <v>100</v>
      </c>
      <c r="M32" s="1">
        <v>100</v>
      </c>
      <c r="N32" s="1">
        <v>100</v>
      </c>
      <c r="O32" s="1">
        <v>100</v>
      </c>
      <c r="P32" s="1">
        <v>100</v>
      </c>
      <c r="Q32" s="1">
        <v>100</v>
      </c>
      <c r="R32" s="1">
        <v>99.996742248535199</v>
      </c>
      <c r="S32" s="1">
        <v>99.980453491210895</v>
      </c>
      <c r="T32" s="1">
        <v>100</v>
      </c>
      <c r="U32" s="1">
        <v>100</v>
      </c>
      <c r="V32" s="1">
        <v>100</v>
      </c>
      <c r="W32" s="1">
        <v>100</v>
      </c>
      <c r="X32" s="1">
        <v>100</v>
      </c>
      <c r="Y32" s="1">
        <v>100</v>
      </c>
      <c r="Z32" s="1">
        <v>100</v>
      </c>
      <c r="AA32" s="1">
        <v>100</v>
      </c>
      <c r="AB32" s="1">
        <v>100</v>
      </c>
      <c r="AC32" s="1">
        <v>100</v>
      </c>
      <c r="AD32" s="1">
        <v>100</v>
      </c>
      <c r="AE32" s="1">
        <v>100</v>
      </c>
      <c r="AF32" s="1">
        <v>100</v>
      </c>
      <c r="AG32" s="1">
        <v>100</v>
      </c>
    </row>
    <row r="33" spans="1:33" x14ac:dyDescent="0.2">
      <c r="A33" s="1" t="s">
        <v>186</v>
      </c>
      <c r="B33" s="1" t="s">
        <v>126</v>
      </c>
      <c r="C33" s="1" t="s">
        <v>127</v>
      </c>
      <c r="D33" s="1">
        <v>100</v>
      </c>
      <c r="E33" s="1">
        <v>100</v>
      </c>
      <c r="F33" s="1">
        <v>100</v>
      </c>
      <c r="G33" s="1">
        <v>100</v>
      </c>
      <c r="H33" s="1">
        <v>100</v>
      </c>
      <c r="I33" s="1">
        <v>100</v>
      </c>
      <c r="J33" s="1">
        <v>100</v>
      </c>
      <c r="K33" s="1">
        <v>100</v>
      </c>
      <c r="L33" s="1">
        <v>100</v>
      </c>
      <c r="M33" s="1">
        <v>100</v>
      </c>
      <c r="N33" s="1">
        <v>100</v>
      </c>
      <c r="O33" s="1">
        <v>100</v>
      </c>
      <c r="P33" s="1">
        <v>100</v>
      </c>
      <c r="Q33" s="1">
        <v>100</v>
      </c>
      <c r="R33" s="1">
        <v>100</v>
      </c>
      <c r="S33" s="1">
        <v>100</v>
      </c>
      <c r="T33" s="1">
        <v>100</v>
      </c>
      <c r="U33" s="1">
        <v>100</v>
      </c>
      <c r="V33" s="1">
        <v>100</v>
      </c>
      <c r="W33" s="1">
        <v>100</v>
      </c>
      <c r="X33" s="1">
        <v>100</v>
      </c>
      <c r="Y33" s="1">
        <v>100</v>
      </c>
      <c r="Z33" s="1">
        <v>100</v>
      </c>
      <c r="AA33" s="1">
        <v>100</v>
      </c>
      <c r="AB33" s="1">
        <v>100</v>
      </c>
      <c r="AC33" s="1">
        <v>100</v>
      </c>
      <c r="AD33" s="1">
        <v>100</v>
      </c>
      <c r="AE33" s="1">
        <v>100</v>
      </c>
      <c r="AF33" s="1">
        <v>100</v>
      </c>
      <c r="AG33" s="1">
        <v>100</v>
      </c>
    </row>
    <row r="34" spans="1:33" x14ac:dyDescent="0.2">
      <c r="A34" s="1" t="s">
        <v>187</v>
      </c>
      <c r="B34" s="1" t="s">
        <v>126</v>
      </c>
      <c r="C34" s="1" t="s">
        <v>127</v>
      </c>
      <c r="N34" s="1">
        <v>31.149999618530298</v>
      </c>
      <c r="O34" s="1">
        <v>40.045131683349602</v>
      </c>
      <c r="P34" s="1">
        <v>43.978878021240199</v>
      </c>
      <c r="Q34" s="1">
        <v>41.099998474121101</v>
      </c>
      <c r="R34" s="1">
        <v>51.833011627197301</v>
      </c>
      <c r="S34" s="1">
        <v>59.808113098144503</v>
      </c>
      <c r="T34" s="1">
        <v>59.685054779052699</v>
      </c>
      <c r="U34" s="1">
        <v>71.800003051757798</v>
      </c>
      <c r="V34" s="1">
        <v>67.555252075195298</v>
      </c>
      <c r="W34" s="1">
        <v>71.503898620605497</v>
      </c>
      <c r="X34" s="1">
        <v>73.282913208007798</v>
      </c>
      <c r="Y34" s="1">
        <v>81.76708984375</v>
      </c>
      <c r="Z34" s="1">
        <v>91.5</v>
      </c>
      <c r="AA34" s="1">
        <v>87.451141357421903</v>
      </c>
      <c r="AB34" s="1">
        <v>91.483512878417997</v>
      </c>
      <c r="AC34" s="1">
        <v>95.530715942382798</v>
      </c>
      <c r="AD34" s="1">
        <v>99.589790344238295</v>
      </c>
      <c r="AE34" s="1">
        <v>97.699996948242202</v>
      </c>
      <c r="AF34" s="1">
        <v>99.974365234375</v>
      </c>
      <c r="AG34" s="1">
        <v>100</v>
      </c>
    </row>
    <row r="35" spans="1:33" x14ac:dyDescent="0.2">
      <c r="A35" s="1" t="s">
        <v>188</v>
      </c>
      <c r="B35" s="1" t="s">
        <v>126</v>
      </c>
      <c r="C35" s="1" t="s">
        <v>127</v>
      </c>
      <c r="E35" s="1">
        <v>10.1</v>
      </c>
      <c r="F35" s="1">
        <v>9.3982267379760707</v>
      </c>
      <c r="G35" s="1">
        <v>11.642076492309601</v>
      </c>
      <c r="H35" s="1">
        <v>13.8845663070679</v>
      </c>
      <c r="I35" s="1">
        <v>16.125017166137699</v>
      </c>
      <c r="J35" s="1">
        <v>18.362747192382798</v>
      </c>
      <c r="K35" s="1">
        <v>20.5970783233643</v>
      </c>
      <c r="L35" s="1">
        <v>22.827329635620099</v>
      </c>
      <c r="M35" s="1">
        <v>25.052740097045898</v>
      </c>
      <c r="N35" s="1">
        <v>26.408979415893601</v>
      </c>
      <c r="O35" s="1">
        <v>24.799999237060501</v>
      </c>
      <c r="P35" s="1">
        <v>27</v>
      </c>
      <c r="Q35" s="1">
        <v>33.083106994628899</v>
      </c>
      <c r="R35" s="1">
        <v>35.298912048339801</v>
      </c>
      <c r="S35" s="1">
        <v>37.5141792297363</v>
      </c>
      <c r="T35" s="1">
        <v>39.731319427490199</v>
      </c>
      <c r="U35" s="1">
        <v>41.952980041503899</v>
      </c>
      <c r="V35" s="1">
        <v>44.5</v>
      </c>
      <c r="W35" s="1">
        <v>43.360000610351598</v>
      </c>
      <c r="X35" s="1">
        <v>52.017780303955099</v>
      </c>
      <c r="Y35" s="1">
        <v>53.240001678466797</v>
      </c>
      <c r="Z35" s="1">
        <v>56.018814086914098</v>
      </c>
      <c r="AA35" s="1">
        <v>57.991920471191399</v>
      </c>
      <c r="AB35" s="1">
        <v>59.952995300292997</v>
      </c>
      <c r="AC35" s="1">
        <v>62.130001068115199</v>
      </c>
      <c r="AD35" s="1">
        <v>64.175056457519503</v>
      </c>
      <c r="AE35" s="1">
        <v>67.400001525878906</v>
      </c>
      <c r="AF35" s="1">
        <v>68.229263305664105</v>
      </c>
      <c r="AG35" s="1">
        <v>69.959739685058594</v>
      </c>
    </row>
    <row r="36" spans="1:33" x14ac:dyDescent="0.2">
      <c r="A36" s="1" t="s">
        <v>189</v>
      </c>
      <c r="B36" s="1" t="s">
        <v>126</v>
      </c>
      <c r="C36" s="1" t="s">
        <v>127</v>
      </c>
      <c r="I36" s="1">
        <v>3</v>
      </c>
      <c r="J36" s="1">
        <v>3.3349156379699698</v>
      </c>
      <c r="K36" s="1">
        <v>3.83021020889282</v>
      </c>
      <c r="L36" s="1">
        <v>4.3214254379272496</v>
      </c>
      <c r="M36" s="1">
        <v>4.8077983856201199</v>
      </c>
      <c r="N36" s="1">
        <v>6</v>
      </c>
      <c r="O36" s="1">
        <v>5.7360520362854004</v>
      </c>
      <c r="P36" s="1">
        <v>6.1770539283752397</v>
      </c>
      <c r="Q36" s="1">
        <v>6.6128201484680202</v>
      </c>
      <c r="R36" s="1">
        <v>7.0457005500793501</v>
      </c>
      <c r="S36" s="1">
        <v>7.4780445098876998</v>
      </c>
      <c r="T36" s="1">
        <v>7.8051691055297896</v>
      </c>
      <c r="U36" s="1">
        <v>8.3509979248046893</v>
      </c>
      <c r="V36" s="1">
        <v>7.4800000190734899</v>
      </c>
      <c r="W36" s="1">
        <v>9.2528753280639595</v>
      </c>
      <c r="X36" s="1">
        <v>9.8000001907348597</v>
      </c>
      <c r="Y36" s="1">
        <v>10.2466478347778</v>
      </c>
      <c r="Z36" s="1">
        <v>10.8688611984253</v>
      </c>
      <c r="AA36" s="1">
        <v>11.4691410064697</v>
      </c>
      <c r="AB36" s="1">
        <v>12.057396888732899</v>
      </c>
      <c r="AC36" s="1">
        <v>12.727029800415</v>
      </c>
      <c r="AD36" s="1">
        <v>13.533816337585399</v>
      </c>
      <c r="AE36" s="1">
        <v>14.2995414733887</v>
      </c>
      <c r="AF36" s="1">
        <v>14.842375755310099</v>
      </c>
      <c r="AG36" s="1">
        <v>14.300000190734901</v>
      </c>
    </row>
    <row r="37" spans="1:33" x14ac:dyDescent="0.2">
      <c r="A37" s="1" t="s">
        <v>190</v>
      </c>
      <c r="B37" s="1" t="s">
        <v>126</v>
      </c>
      <c r="C37" s="1" t="s">
        <v>127</v>
      </c>
      <c r="D37" s="1">
        <v>100</v>
      </c>
      <c r="E37" s="1">
        <v>100</v>
      </c>
      <c r="F37" s="1">
        <v>100</v>
      </c>
      <c r="G37" s="1">
        <v>100</v>
      </c>
      <c r="H37" s="1">
        <v>100</v>
      </c>
      <c r="I37" s="1">
        <v>100</v>
      </c>
      <c r="J37" s="1">
        <v>100</v>
      </c>
      <c r="K37" s="1">
        <v>100</v>
      </c>
      <c r="L37" s="1">
        <v>100</v>
      </c>
      <c r="M37" s="1">
        <v>100</v>
      </c>
      <c r="N37" s="1">
        <v>100</v>
      </c>
      <c r="O37" s="1">
        <v>100</v>
      </c>
      <c r="P37" s="1">
        <v>100</v>
      </c>
      <c r="Q37" s="1">
        <v>100</v>
      </c>
      <c r="R37" s="1">
        <v>100</v>
      </c>
      <c r="S37" s="1">
        <v>100</v>
      </c>
      <c r="T37" s="1">
        <v>100</v>
      </c>
      <c r="U37" s="1">
        <v>100</v>
      </c>
      <c r="V37" s="1">
        <v>100</v>
      </c>
      <c r="W37" s="1">
        <v>100</v>
      </c>
      <c r="X37" s="1">
        <v>100</v>
      </c>
      <c r="Y37" s="1">
        <v>100</v>
      </c>
      <c r="Z37" s="1">
        <v>100</v>
      </c>
      <c r="AA37" s="1">
        <v>100</v>
      </c>
      <c r="AB37" s="1">
        <v>100</v>
      </c>
      <c r="AC37" s="1">
        <v>100</v>
      </c>
      <c r="AD37" s="1">
        <v>100</v>
      </c>
      <c r="AE37" s="1">
        <v>100</v>
      </c>
      <c r="AF37" s="1">
        <v>100</v>
      </c>
      <c r="AG37" s="1">
        <v>100</v>
      </c>
    </row>
    <row r="38" spans="1:33" x14ac:dyDescent="0.2">
      <c r="A38" s="1" t="s">
        <v>191</v>
      </c>
      <c r="B38" s="1" t="s">
        <v>126</v>
      </c>
      <c r="C38" s="1" t="s">
        <v>127</v>
      </c>
      <c r="D38" s="1">
        <v>100</v>
      </c>
      <c r="E38" s="1">
        <v>100</v>
      </c>
      <c r="F38" s="1">
        <v>100</v>
      </c>
      <c r="G38" s="1">
        <v>100</v>
      </c>
      <c r="H38" s="1">
        <v>100</v>
      </c>
      <c r="I38" s="1">
        <v>100</v>
      </c>
      <c r="J38" s="1">
        <v>100</v>
      </c>
      <c r="K38" s="1">
        <v>100</v>
      </c>
      <c r="L38" s="1">
        <v>100</v>
      </c>
      <c r="M38" s="1">
        <v>100</v>
      </c>
      <c r="N38" s="1">
        <v>100</v>
      </c>
      <c r="O38" s="1">
        <v>100</v>
      </c>
      <c r="P38" s="1">
        <v>100</v>
      </c>
      <c r="Q38" s="1">
        <v>100</v>
      </c>
      <c r="R38" s="1">
        <v>100</v>
      </c>
      <c r="S38" s="1">
        <v>100</v>
      </c>
      <c r="T38" s="1">
        <v>100</v>
      </c>
      <c r="U38" s="1">
        <v>100</v>
      </c>
      <c r="V38" s="1">
        <v>100</v>
      </c>
      <c r="W38" s="1">
        <v>100</v>
      </c>
      <c r="X38" s="1">
        <v>100</v>
      </c>
      <c r="Y38" s="1">
        <v>100</v>
      </c>
      <c r="Z38" s="1">
        <v>100</v>
      </c>
      <c r="AA38" s="1">
        <v>100</v>
      </c>
      <c r="AB38" s="1">
        <v>100</v>
      </c>
      <c r="AC38" s="1">
        <v>100</v>
      </c>
      <c r="AD38" s="1">
        <v>99.827834412672203</v>
      </c>
      <c r="AE38" s="1">
        <v>100</v>
      </c>
      <c r="AF38" s="1">
        <v>100</v>
      </c>
      <c r="AG38" s="1">
        <v>100</v>
      </c>
    </row>
    <row r="39" spans="1:33" x14ac:dyDescent="0.2">
      <c r="A39" s="1" t="s">
        <v>192</v>
      </c>
      <c r="B39" s="1" t="s">
        <v>126</v>
      </c>
      <c r="C39" s="1" t="s">
        <v>127</v>
      </c>
      <c r="D39" s="1">
        <v>100</v>
      </c>
      <c r="E39" s="1">
        <v>100</v>
      </c>
      <c r="F39" s="1">
        <v>100</v>
      </c>
      <c r="G39" s="1">
        <v>100</v>
      </c>
      <c r="H39" s="1">
        <v>100</v>
      </c>
      <c r="I39" s="1">
        <v>100</v>
      </c>
      <c r="J39" s="1">
        <v>100</v>
      </c>
      <c r="K39" s="1">
        <v>100</v>
      </c>
      <c r="L39" s="1">
        <v>100</v>
      </c>
      <c r="M39" s="1">
        <v>100</v>
      </c>
      <c r="N39" s="1">
        <v>100</v>
      </c>
      <c r="O39" s="1">
        <v>100</v>
      </c>
      <c r="P39" s="1">
        <v>100</v>
      </c>
      <c r="Q39" s="1">
        <v>100</v>
      </c>
      <c r="R39" s="1">
        <v>100</v>
      </c>
      <c r="S39" s="1">
        <v>100</v>
      </c>
      <c r="T39" s="1">
        <v>100</v>
      </c>
      <c r="U39" s="1">
        <v>100</v>
      </c>
      <c r="V39" s="1">
        <v>100</v>
      </c>
      <c r="W39" s="1">
        <v>100</v>
      </c>
      <c r="X39" s="1">
        <v>100</v>
      </c>
      <c r="Y39" s="1">
        <v>100</v>
      </c>
      <c r="Z39" s="1">
        <v>100</v>
      </c>
      <c r="AA39" s="1">
        <v>100</v>
      </c>
      <c r="AB39" s="1">
        <v>100</v>
      </c>
      <c r="AC39" s="1">
        <v>100</v>
      </c>
      <c r="AD39" s="1">
        <v>100</v>
      </c>
      <c r="AE39" s="1">
        <v>100</v>
      </c>
      <c r="AF39" s="1">
        <v>100</v>
      </c>
      <c r="AG39" s="1">
        <v>100</v>
      </c>
    </row>
    <row r="40" spans="1:33" x14ac:dyDescent="0.2">
      <c r="A40" s="1" t="s">
        <v>193</v>
      </c>
      <c r="B40" s="1" t="s">
        <v>126</v>
      </c>
      <c r="C40" s="1" t="s">
        <v>127</v>
      </c>
      <c r="D40" s="1">
        <v>100</v>
      </c>
      <c r="E40" s="1">
        <v>100</v>
      </c>
      <c r="F40" s="1">
        <v>100</v>
      </c>
      <c r="G40" s="1">
        <v>100</v>
      </c>
      <c r="H40" s="1">
        <v>100</v>
      </c>
      <c r="I40" s="1">
        <v>100</v>
      </c>
      <c r="J40" s="1">
        <v>100</v>
      </c>
      <c r="K40" s="1">
        <v>100</v>
      </c>
      <c r="L40" s="1">
        <v>100</v>
      </c>
      <c r="M40" s="1">
        <v>100</v>
      </c>
      <c r="N40" s="1">
        <v>100</v>
      </c>
      <c r="O40" s="1">
        <v>100</v>
      </c>
      <c r="P40" s="1">
        <v>100</v>
      </c>
      <c r="Q40" s="1">
        <v>100</v>
      </c>
      <c r="R40" s="1">
        <v>100</v>
      </c>
      <c r="S40" s="1">
        <v>100</v>
      </c>
      <c r="T40" s="1">
        <v>100</v>
      </c>
      <c r="U40" s="1">
        <v>100</v>
      </c>
      <c r="V40" s="1">
        <v>100</v>
      </c>
      <c r="W40" s="1">
        <v>100</v>
      </c>
      <c r="X40" s="1">
        <v>100</v>
      </c>
      <c r="Y40" s="1">
        <v>100</v>
      </c>
      <c r="Z40" s="1">
        <v>100</v>
      </c>
      <c r="AA40" s="1">
        <v>100</v>
      </c>
      <c r="AB40" s="1">
        <v>100</v>
      </c>
      <c r="AC40" s="1">
        <v>100</v>
      </c>
      <c r="AD40" s="1">
        <v>100</v>
      </c>
      <c r="AE40" s="1">
        <v>100</v>
      </c>
      <c r="AF40" s="1">
        <v>100</v>
      </c>
      <c r="AG40" s="1">
        <v>100</v>
      </c>
    </row>
    <row r="41" spans="1:33" x14ac:dyDescent="0.2">
      <c r="A41" s="1" t="s">
        <v>194</v>
      </c>
      <c r="B41" s="1" t="s">
        <v>126</v>
      </c>
      <c r="C41" s="1" t="s">
        <v>127</v>
      </c>
      <c r="D41" s="1">
        <v>92.257427000000007</v>
      </c>
      <c r="E41" s="1">
        <v>94.781623840332003</v>
      </c>
      <c r="F41" s="1">
        <v>94.560057</v>
      </c>
      <c r="G41" s="1">
        <v>95.273727416992202</v>
      </c>
      <c r="H41" s="1">
        <v>95.518074035644503</v>
      </c>
      <c r="I41" s="1">
        <v>95.760383605957003</v>
      </c>
      <c r="J41" s="1">
        <v>95.617315000000005</v>
      </c>
      <c r="K41" s="1">
        <v>96.236167907714801</v>
      </c>
      <c r="L41" s="1">
        <v>97.241123999999999</v>
      </c>
      <c r="M41" s="1">
        <v>96.695549011230497</v>
      </c>
      <c r="N41" s="1">
        <v>97.938690185546903</v>
      </c>
      <c r="O41" s="1">
        <v>97.115806579589801</v>
      </c>
      <c r="P41" s="1">
        <v>97.283683776855497</v>
      </c>
      <c r="Q41" s="1">
        <v>98.782325744628906</v>
      </c>
      <c r="R41" s="1">
        <v>97.606086730957003</v>
      </c>
      <c r="S41" s="1">
        <v>97.765312194824205</v>
      </c>
      <c r="T41" s="1">
        <v>99.368110656738295</v>
      </c>
      <c r="U41" s="1">
        <v>98.092018127441406</v>
      </c>
      <c r="V41" s="1">
        <v>98.264869689941406</v>
      </c>
      <c r="W41" s="1">
        <v>99.593658447265597</v>
      </c>
      <c r="X41" s="1">
        <v>99.538391113281307</v>
      </c>
      <c r="Y41" s="1">
        <v>99.588195800781307</v>
      </c>
      <c r="Z41" s="1">
        <v>100</v>
      </c>
      <c r="AA41" s="1">
        <v>99.599998474121094</v>
      </c>
      <c r="AB41" s="1">
        <v>100</v>
      </c>
      <c r="AC41" s="1">
        <v>99.71484375</v>
      </c>
      <c r="AD41" s="1">
        <v>100</v>
      </c>
      <c r="AE41" s="1">
        <v>99.699996948242202</v>
      </c>
      <c r="AF41" s="1">
        <v>100</v>
      </c>
      <c r="AG41" s="1">
        <v>100</v>
      </c>
    </row>
    <row r="42" spans="1:33" x14ac:dyDescent="0.2">
      <c r="A42" s="1" t="s">
        <v>195</v>
      </c>
      <c r="B42" s="1" t="s">
        <v>126</v>
      </c>
      <c r="C42" s="1" t="s">
        <v>127</v>
      </c>
      <c r="N42" s="1">
        <v>97.021797180175795</v>
      </c>
      <c r="O42" s="1">
        <v>97.272789001464801</v>
      </c>
      <c r="P42" s="1">
        <v>97.516204833984403</v>
      </c>
      <c r="Q42" s="1">
        <v>97.754379272460895</v>
      </c>
      <c r="R42" s="1">
        <v>97.989669799804702</v>
      </c>
      <c r="S42" s="1">
        <v>98.224426269531307</v>
      </c>
      <c r="T42" s="1">
        <v>98.461051940917997</v>
      </c>
      <c r="U42" s="1">
        <v>98.702201843261705</v>
      </c>
      <c r="V42" s="1">
        <v>98.950576782226605</v>
      </c>
      <c r="W42" s="1">
        <v>99.208900451660199</v>
      </c>
      <c r="X42" s="1">
        <v>99.699996948242202</v>
      </c>
      <c r="Y42" s="1">
        <v>99.848724365234403</v>
      </c>
      <c r="Z42" s="1">
        <v>99.961929321289105</v>
      </c>
      <c r="AA42" s="1">
        <v>99.996444702148395</v>
      </c>
      <c r="AB42" s="1">
        <v>100</v>
      </c>
      <c r="AC42" s="1">
        <v>100</v>
      </c>
      <c r="AD42" s="1">
        <v>100</v>
      </c>
      <c r="AE42" s="1">
        <v>100</v>
      </c>
      <c r="AF42" s="1">
        <v>100</v>
      </c>
      <c r="AG42" s="1">
        <v>100</v>
      </c>
    </row>
    <row r="43" spans="1:33" x14ac:dyDescent="0.2">
      <c r="A43" s="1" t="s">
        <v>196</v>
      </c>
      <c r="B43" s="1" t="s">
        <v>126</v>
      </c>
      <c r="C43" s="1" t="s">
        <v>127</v>
      </c>
      <c r="H43" s="1">
        <v>36.5</v>
      </c>
      <c r="I43" s="1">
        <v>43.631252288818402</v>
      </c>
      <c r="J43" s="1">
        <v>44.6482124328613</v>
      </c>
      <c r="K43" s="1">
        <v>45.661769866943402</v>
      </c>
      <c r="L43" s="1">
        <v>46.6712455749512</v>
      </c>
      <c r="M43" s="1">
        <v>48.2</v>
      </c>
      <c r="N43" s="1">
        <v>48.689468383789098</v>
      </c>
      <c r="O43" s="1">
        <v>49.655857086181598</v>
      </c>
      <c r="P43" s="1">
        <v>51.400001525878899</v>
      </c>
      <c r="Q43" s="1">
        <v>51.568233489990199</v>
      </c>
      <c r="R43" s="1">
        <v>52.518917083740199</v>
      </c>
      <c r="S43" s="1">
        <v>58.900001525878899</v>
      </c>
      <c r="T43" s="1">
        <v>60.171051025390597</v>
      </c>
      <c r="U43" s="1">
        <v>55.3776245117188</v>
      </c>
      <c r="V43" s="1">
        <v>60.299999237060497</v>
      </c>
      <c r="W43" s="1">
        <v>57.315105438232401</v>
      </c>
      <c r="X43" s="1">
        <v>58.301467895507798</v>
      </c>
      <c r="Y43" s="1">
        <v>55.799999237060497</v>
      </c>
      <c r="Z43" s="1">
        <v>55.799999237060497</v>
      </c>
      <c r="AA43" s="1">
        <v>61.362590789794901</v>
      </c>
      <c r="AB43" s="1">
        <v>61.900001525878899</v>
      </c>
      <c r="AC43" s="1">
        <v>62.599998474121101</v>
      </c>
      <c r="AD43" s="1">
        <v>64.300003051757798</v>
      </c>
      <c r="AE43" s="1">
        <v>65.599998474121094</v>
      </c>
      <c r="AF43" s="1">
        <v>67.147392272949205</v>
      </c>
      <c r="AG43" s="1">
        <v>68.459556579589801</v>
      </c>
    </row>
    <row r="44" spans="1:33" x14ac:dyDescent="0.2">
      <c r="A44" s="1" t="s">
        <v>197</v>
      </c>
      <c r="B44" s="1" t="s">
        <v>126</v>
      </c>
      <c r="C44" s="1" t="s">
        <v>127</v>
      </c>
      <c r="E44" s="1">
        <v>29</v>
      </c>
      <c r="F44" s="1">
        <v>32.697525024414098</v>
      </c>
      <c r="G44" s="1">
        <v>33.849193572997997</v>
      </c>
      <c r="H44" s="1">
        <v>34.999504089355497</v>
      </c>
      <c r="I44" s="1">
        <v>36.147773742675803</v>
      </c>
      <c r="J44" s="1">
        <v>37.293323516845703</v>
      </c>
      <c r="K44" s="1">
        <v>38.435474395752003</v>
      </c>
      <c r="L44" s="1">
        <v>40.700000000000003</v>
      </c>
      <c r="M44" s="1">
        <v>40.706775665283203</v>
      </c>
      <c r="N44" s="1">
        <v>41</v>
      </c>
      <c r="O44" s="1">
        <v>46.200000762939503</v>
      </c>
      <c r="P44" s="1">
        <v>44.040401458740199</v>
      </c>
      <c r="Q44" s="1">
        <v>45.123012542724602</v>
      </c>
      <c r="R44" s="1">
        <v>47.099998474121101</v>
      </c>
      <c r="S44" s="1">
        <v>47.281932830810497</v>
      </c>
      <c r="T44" s="1">
        <v>49</v>
      </c>
      <c r="U44" s="1">
        <v>48.200000762939503</v>
      </c>
      <c r="V44" s="1">
        <v>50.541397094726598</v>
      </c>
      <c r="W44" s="1">
        <v>51.644153594970703</v>
      </c>
      <c r="X44" s="1">
        <v>52.759555816650398</v>
      </c>
      <c r="Y44" s="1">
        <v>53.700000762939503</v>
      </c>
      <c r="Z44" s="1">
        <v>55.039154052734403</v>
      </c>
      <c r="AA44" s="1">
        <v>56.207813262939503</v>
      </c>
      <c r="AB44" s="1">
        <v>56.799999237060497</v>
      </c>
      <c r="AC44" s="1">
        <v>58.595592498779297</v>
      </c>
      <c r="AD44" s="1">
        <v>59.8087768554688</v>
      </c>
      <c r="AE44" s="1">
        <v>61.0308647155762</v>
      </c>
      <c r="AF44" s="1">
        <v>62.200000762939503</v>
      </c>
      <c r="AG44" s="1">
        <v>63.489879608154297</v>
      </c>
    </row>
    <row r="45" spans="1:33" x14ac:dyDescent="0.2">
      <c r="A45" s="1" t="s">
        <v>198</v>
      </c>
      <c r="B45" s="1" t="s">
        <v>126</v>
      </c>
      <c r="C45" s="1" t="s">
        <v>127</v>
      </c>
      <c r="N45" s="1">
        <v>6.6999998092651403</v>
      </c>
      <c r="O45" s="1">
        <v>7.3143644332885698</v>
      </c>
      <c r="P45" s="1">
        <v>7.9158449172973597</v>
      </c>
      <c r="Q45" s="1">
        <v>8.5120897293090803</v>
      </c>
      <c r="R45" s="1">
        <v>9.1054487228393608</v>
      </c>
      <c r="S45" s="1">
        <v>6</v>
      </c>
      <c r="T45" s="1">
        <v>10.292964935302701</v>
      </c>
      <c r="U45" s="1">
        <v>15.199999809265099</v>
      </c>
      <c r="V45" s="1">
        <v>11.4986276626587</v>
      </c>
      <c r="W45" s="1">
        <v>12.1150150299072</v>
      </c>
      <c r="X45" s="1">
        <v>12.7440509796143</v>
      </c>
      <c r="Y45" s="1">
        <v>13.388444900512701</v>
      </c>
      <c r="Z45" s="1">
        <v>15.3999996185303</v>
      </c>
      <c r="AA45" s="1">
        <v>14.7332000732422</v>
      </c>
      <c r="AB45" s="1">
        <v>13.5</v>
      </c>
      <c r="AC45" s="1">
        <v>16.148242950439499</v>
      </c>
      <c r="AD45" s="1">
        <v>17.0418376922607</v>
      </c>
      <c r="AE45" s="1">
        <v>17.916509628295898</v>
      </c>
      <c r="AF45" s="1">
        <v>18.568290710449201</v>
      </c>
      <c r="AG45" s="1">
        <v>19.100000381469702</v>
      </c>
    </row>
    <row r="46" spans="1:33" x14ac:dyDescent="0.2">
      <c r="A46" s="1" t="s">
        <v>199</v>
      </c>
      <c r="B46" s="1" t="s">
        <v>126</v>
      </c>
      <c r="C46" s="1" t="s">
        <v>127</v>
      </c>
      <c r="N46" s="1">
        <v>29.090015411376999</v>
      </c>
      <c r="O46" s="1">
        <v>30.063591003418001</v>
      </c>
      <c r="P46" s="1">
        <v>31.029582977294901</v>
      </c>
      <c r="Q46" s="1">
        <v>31.9903373718262</v>
      </c>
      <c r="R46" s="1">
        <v>32.948207855224602</v>
      </c>
      <c r="S46" s="1">
        <v>33.799999237060497</v>
      </c>
      <c r="T46" s="1">
        <v>34.86474609375</v>
      </c>
      <c r="U46" s="1">
        <v>35.8284721374512</v>
      </c>
      <c r="V46" s="1">
        <v>36.799430847167997</v>
      </c>
      <c r="W46" s="1">
        <v>37.099998474121101</v>
      </c>
      <c r="X46" s="1">
        <v>39.788619995117202</v>
      </c>
      <c r="Y46" s="1">
        <v>40.721691131591797</v>
      </c>
      <c r="Z46" s="1">
        <v>41.599998474121101</v>
      </c>
      <c r="AA46" s="1">
        <v>42.543972015380902</v>
      </c>
      <c r="AB46" s="1">
        <v>43.432121276855497</v>
      </c>
      <c r="AC46" s="1">
        <v>44.401649475097699</v>
      </c>
      <c r="AD46" s="1">
        <v>45.508327484130902</v>
      </c>
      <c r="AE46" s="1">
        <v>46.573947906494098</v>
      </c>
      <c r="AF46" s="1">
        <v>47.416675567627003</v>
      </c>
      <c r="AG46" s="1">
        <v>48.407474517822301</v>
      </c>
    </row>
    <row r="47" spans="1:33" x14ac:dyDescent="0.2">
      <c r="A47" s="1" t="s">
        <v>200</v>
      </c>
      <c r="B47" s="1" t="s">
        <v>126</v>
      </c>
      <c r="C47" s="1" t="s">
        <v>127</v>
      </c>
      <c r="D47" s="1">
        <v>89.9</v>
      </c>
      <c r="E47" s="1">
        <v>91.836654663085895</v>
      </c>
      <c r="F47" s="1">
        <v>92.132659912109403</v>
      </c>
      <c r="G47" s="1">
        <v>92.427993774414105</v>
      </c>
      <c r="H47" s="1">
        <v>92.721961975097699</v>
      </c>
      <c r="I47" s="1">
        <v>91.2</v>
      </c>
      <c r="J47" s="1">
        <v>93.3031005859375</v>
      </c>
      <c r="K47" s="1">
        <v>93.588912963867202</v>
      </c>
      <c r="L47" s="1">
        <v>93.870643615722699</v>
      </c>
      <c r="M47" s="1">
        <v>94.147529602050795</v>
      </c>
      <c r="N47" s="1">
        <v>95.199996948242202</v>
      </c>
      <c r="O47" s="1">
        <v>98.470001220703097</v>
      </c>
      <c r="P47" s="1">
        <v>94.905502319335895</v>
      </c>
      <c r="Q47" s="1">
        <v>95.129348754882798</v>
      </c>
      <c r="R47" s="1">
        <v>95.350311279296903</v>
      </c>
      <c r="S47" s="1">
        <v>96.800003051757798</v>
      </c>
      <c r="T47" s="1">
        <v>95.793029785156307</v>
      </c>
      <c r="U47" s="1">
        <v>96.019844055175795</v>
      </c>
      <c r="V47" s="1">
        <v>96.8067626953125</v>
      </c>
      <c r="W47" s="1">
        <v>96.057228088378906</v>
      </c>
      <c r="X47" s="1">
        <v>96.788993835449205</v>
      </c>
      <c r="Y47" s="1">
        <v>96.693603515625</v>
      </c>
      <c r="Z47" s="1">
        <v>97.032173156738295</v>
      </c>
      <c r="AA47" s="1">
        <v>97.7794189453125</v>
      </c>
      <c r="AB47" s="1">
        <v>97.790939331054702</v>
      </c>
      <c r="AC47" s="1">
        <v>98.186897277832003</v>
      </c>
      <c r="AD47" s="1">
        <v>98.400001525878906</v>
      </c>
      <c r="AE47" s="1">
        <v>98.5</v>
      </c>
      <c r="AF47" s="1">
        <v>98.5</v>
      </c>
      <c r="AG47" s="1">
        <v>99.755920410156307</v>
      </c>
    </row>
    <row r="48" spans="1:33" x14ac:dyDescent="0.2">
      <c r="A48" s="1" t="s">
        <v>201</v>
      </c>
      <c r="B48" s="1" t="s">
        <v>126</v>
      </c>
      <c r="C48" s="1" t="s">
        <v>127</v>
      </c>
      <c r="J48" s="1">
        <v>28.9</v>
      </c>
      <c r="K48" s="1">
        <v>32.762413024902301</v>
      </c>
      <c r="L48" s="1">
        <v>35.094528198242202</v>
      </c>
      <c r="M48" s="1">
        <v>37.421802520752003</v>
      </c>
      <c r="N48" s="1">
        <v>39.715354919433601</v>
      </c>
      <c r="O48" s="1">
        <v>42.018665313720703</v>
      </c>
      <c r="P48" s="1">
        <v>44.799999237060497</v>
      </c>
      <c r="Q48" s="1">
        <v>46.604881286621101</v>
      </c>
      <c r="R48" s="1">
        <v>48.892486572265597</v>
      </c>
      <c r="S48" s="1">
        <v>51.179553985595703</v>
      </c>
      <c r="T48" s="1">
        <v>53.468494415283203</v>
      </c>
      <c r="U48" s="1">
        <v>55.761955261230497</v>
      </c>
      <c r="V48" s="1">
        <v>58.062648773193402</v>
      </c>
      <c r="W48" s="1">
        <v>60.373283386230497</v>
      </c>
      <c r="X48" s="1">
        <v>69.807708740234403</v>
      </c>
      <c r="Y48" s="1">
        <v>69.425804138183594</v>
      </c>
      <c r="Z48" s="1">
        <v>69.300003051757798</v>
      </c>
      <c r="AA48" s="1">
        <v>69.768447875976605</v>
      </c>
      <c r="AB48" s="1">
        <v>72.162796020507798</v>
      </c>
      <c r="AC48" s="1">
        <v>74.571983337402301</v>
      </c>
      <c r="AD48" s="1">
        <v>76.9930419921875</v>
      </c>
      <c r="AE48" s="1">
        <v>79.423004150390597</v>
      </c>
      <c r="AF48" s="1">
        <v>81.858909606933594</v>
      </c>
      <c r="AG48" s="1">
        <v>84.297775268554702</v>
      </c>
    </row>
    <row r="49" spans="1:33" x14ac:dyDescent="0.2">
      <c r="A49" s="1" t="s">
        <v>202</v>
      </c>
      <c r="B49" s="1" t="s">
        <v>126</v>
      </c>
      <c r="C49" s="1" t="s">
        <v>127</v>
      </c>
      <c r="N49" s="1">
        <v>58.422328948974602</v>
      </c>
      <c r="O49" s="1">
        <v>60.1615180969238</v>
      </c>
      <c r="P49" s="1">
        <v>58.599998474121101</v>
      </c>
      <c r="Q49" s="1">
        <v>63.619499206542997</v>
      </c>
      <c r="R49" s="1">
        <v>65.342987060546903</v>
      </c>
      <c r="S49" s="1">
        <v>67</v>
      </c>
      <c r="T49" s="1">
        <v>68.790756225585895</v>
      </c>
      <c r="U49" s="1">
        <v>70.520103454589801</v>
      </c>
      <c r="V49" s="1">
        <v>72.256675720214801</v>
      </c>
      <c r="W49" s="1">
        <v>74.003189086914105</v>
      </c>
      <c r="X49" s="1">
        <v>81.099998474121094</v>
      </c>
      <c r="Y49" s="1">
        <v>82.356246948242202</v>
      </c>
      <c r="Z49" s="1">
        <v>83.3587646484375</v>
      </c>
      <c r="AA49" s="1">
        <v>84.339347839355497</v>
      </c>
      <c r="AB49" s="1">
        <v>85.307907104492202</v>
      </c>
      <c r="AC49" s="1">
        <v>86.357841491699205</v>
      </c>
      <c r="AD49" s="1">
        <v>87.544929504394503</v>
      </c>
      <c r="AE49" s="1">
        <v>88.690963745117202</v>
      </c>
      <c r="AF49" s="1">
        <v>90.411750793457003</v>
      </c>
      <c r="AG49" s="1">
        <v>91.400001525878906</v>
      </c>
    </row>
    <row r="50" spans="1:33" x14ac:dyDescent="0.2">
      <c r="A50" s="1" t="s">
        <v>203</v>
      </c>
      <c r="B50" s="1" t="s">
        <v>126</v>
      </c>
      <c r="C50" s="1" t="s">
        <v>127</v>
      </c>
      <c r="N50" s="1">
        <v>96.940002441406307</v>
      </c>
      <c r="O50" s="1">
        <v>98.249778747558594</v>
      </c>
      <c r="P50" s="1">
        <v>98.509185791015597</v>
      </c>
      <c r="Q50" s="1">
        <v>98.695899963378906</v>
      </c>
      <c r="R50" s="1">
        <v>98.954780578613295</v>
      </c>
      <c r="S50" s="1">
        <v>99.053054809570298</v>
      </c>
      <c r="T50" s="1">
        <v>99.147521972656307</v>
      </c>
      <c r="U50" s="1">
        <v>99.217994689941406</v>
      </c>
      <c r="V50" s="1">
        <v>99.263938903808594</v>
      </c>
      <c r="W50" s="1">
        <v>99.409805297851605</v>
      </c>
      <c r="X50" s="1">
        <v>98.995735168457003</v>
      </c>
      <c r="Y50" s="1">
        <v>99.232345581054702</v>
      </c>
      <c r="Z50" s="1">
        <v>99.5032958984375</v>
      </c>
      <c r="AA50" s="1">
        <v>99.563514709472699</v>
      </c>
      <c r="AB50" s="1">
        <v>99.359291076660199</v>
      </c>
      <c r="AC50" s="1">
        <v>99.409805297851605</v>
      </c>
      <c r="AD50" s="1">
        <v>99.5</v>
      </c>
      <c r="AE50" s="1">
        <v>99.599998474121094</v>
      </c>
      <c r="AF50" s="1">
        <v>99.699996948242202</v>
      </c>
      <c r="AG50" s="1">
        <v>99.709999084472699</v>
      </c>
    </row>
    <row r="51" spans="1:33" x14ac:dyDescent="0.2">
      <c r="A51" s="1" t="s">
        <v>204</v>
      </c>
      <c r="B51" s="1" t="s">
        <v>126</v>
      </c>
      <c r="C51" s="1" t="s">
        <v>127</v>
      </c>
      <c r="G51" s="1">
        <v>80.298851598066804</v>
      </c>
      <c r="H51" s="1">
        <v>80.569546605647901</v>
      </c>
      <c r="I51" s="1">
        <v>81.254614446278197</v>
      </c>
      <c r="J51" s="1">
        <v>84.596662170019698</v>
      </c>
      <c r="K51" s="1">
        <v>82.623682809762997</v>
      </c>
      <c r="L51" s="1">
        <v>83.216842533415502</v>
      </c>
      <c r="M51" s="1">
        <v>85.892613812341295</v>
      </c>
      <c r="N51" s="1">
        <v>86.829294297440299</v>
      </c>
      <c r="O51" s="1">
        <v>89.4535927206406</v>
      </c>
      <c r="P51" s="1">
        <v>89.286478108955507</v>
      </c>
      <c r="Q51" s="1">
        <v>89.376366014540395</v>
      </c>
      <c r="R51" s="1">
        <v>89.860270017566904</v>
      </c>
      <c r="S51" s="1">
        <v>90.284721043149702</v>
      </c>
      <c r="T51" s="1">
        <v>90.7606516633723</v>
      </c>
      <c r="U51" s="1">
        <v>91.711374720042599</v>
      </c>
      <c r="V51" s="1">
        <v>92.880826055136197</v>
      </c>
      <c r="W51" s="1">
        <v>92.191186343416106</v>
      </c>
      <c r="X51" s="1">
        <v>93.407060392475898</v>
      </c>
      <c r="Y51" s="1">
        <v>93.390648003797295</v>
      </c>
      <c r="Z51" s="1">
        <v>94.402995715100502</v>
      </c>
      <c r="AA51" s="1">
        <v>94.886922383588598</v>
      </c>
      <c r="AB51" s="1">
        <v>94.801750875152905</v>
      </c>
      <c r="AC51" s="1">
        <v>95.665928736467293</v>
      </c>
      <c r="AD51" s="1">
        <v>96.691208178807102</v>
      </c>
      <c r="AE51" s="1">
        <v>97.299711462545602</v>
      </c>
      <c r="AF51" s="1">
        <v>97.6860301364799</v>
      </c>
      <c r="AG51" s="1">
        <v>98.221954027313998</v>
      </c>
    </row>
    <row r="52" spans="1:33" x14ac:dyDescent="0.2">
      <c r="A52" s="1" t="s">
        <v>205</v>
      </c>
      <c r="B52" s="1" t="s">
        <v>126</v>
      </c>
      <c r="C52" s="1" t="s">
        <v>127</v>
      </c>
      <c r="N52" s="1">
        <v>97</v>
      </c>
      <c r="O52" s="1">
        <v>96.226257324218807</v>
      </c>
      <c r="P52" s="1">
        <v>95.5</v>
      </c>
      <c r="Q52" s="1">
        <v>96.513031005859403</v>
      </c>
      <c r="R52" s="1">
        <v>96.650909423828097</v>
      </c>
      <c r="S52" s="1">
        <v>96.788253784179702</v>
      </c>
      <c r="T52" s="1">
        <v>96.927474975585895</v>
      </c>
      <c r="U52" s="1">
        <v>97.071212768554702</v>
      </c>
      <c r="V52" s="1">
        <v>97.222183227539105</v>
      </c>
      <c r="W52" s="1">
        <v>97.383094787597699</v>
      </c>
      <c r="X52" s="1">
        <v>97.556648254394503</v>
      </c>
      <c r="Y52" s="1">
        <v>97.745567321777301</v>
      </c>
      <c r="Z52" s="1">
        <v>97.952552795410199</v>
      </c>
      <c r="AA52" s="1">
        <v>98.179367065429702</v>
      </c>
      <c r="AB52" s="1">
        <v>98.423988342285199</v>
      </c>
      <c r="AC52" s="1">
        <v>98.683456420898395</v>
      </c>
      <c r="AD52" s="1">
        <v>98.954788208007798</v>
      </c>
      <c r="AE52" s="1">
        <v>99.235031127929702</v>
      </c>
      <c r="AF52" s="1">
        <v>99.521209716796903</v>
      </c>
      <c r="AG52" s="1">
        <v>99.800003051757798</v>
      </c>
    </row>
    <row r="53" spans="1:33" x14ac:dyDescent="0.2">
      <c r="A53" s="1" t="s">
        <v>206</v>
      </c>
      <c r="B53" s="1" t="s">
        <v>126</v>
      </c>
      <c r="C53" s="1" t="s">
        <v>127</v>
      </c>
      <c r="D53" s="1">
        <v>100</v>
      </c>
      <c r="E53" s="1">
        <v>100</v>
      </c>
      <c r="F53" s="1">
        <v>100</v>
      </c>
      <c r="G53" s="1">
        <v>100</v>
      </c>
      <c r="H53" s="1">
        <v>100</v>
      </c>
      <c r="I53" s="1">
        <v>100</v>
      </c>
      <c r="J53" s="1">
        <v>100</v>
      </c>
      <c r="K53" s="1">
        <v>100</v>
      </c>
      <c r="L53" s="1">
        <v>100</v>
      </c>
      <c r="M53" s="1">
        <v>100</v>
      </c>
      <c r="N53" s="1">
        <v>100</v>
      </c>
      <c r="O53" s="1">
        <v>100</v>
      </c>
      <c r="P53" s="1">
        <v>100</v>
      </c>
      <c r="Q53" s="1">
        <v>100</v>
      </c>
      <c r="R53" s="1">
        <v>100</v>
      </c>
      <c r="S53" s="1">
        <v>100</v>
      </c>
      <c r="T53" s="1">
        <v>100</v>
      </c>
      <c r="U53" s="1">
        <v>99.997406005859403</v>
      </c>
      <c r="V53" s="1">
        <v>99.984115600585895</v>
      </c>
      <c r="W53" s="1">
        <v>99.954902648925795</v>
      </c>
      <c r="X53" s="1">
        <v>100</v>
      </c>
      <c r="Y53" s="1">
        <v>100</v>
      </c>
      <c r="Z53" s="1">
        <v>100</v>
      </c>
      <c r="AA53" s="1">
        <v>100</v>
      </c>
      <c r="AB53" s="1">
        <v>100</v>
      </c>
      <c r="AC53" s="1">
        <v>100</v>
      </c>
      <c r="AD53" s="1">
        <v>100</v>
      </c>
      <c r="AE53" s="1">
        <v>100</v>
      </c>
      <c r="AF53" s="1">
        <v>100</v>
      </c>
      <c r="AG53" s="1">
        <v>100</v>
      </c>
    </row>
    <row r="54" spans="1:33" x14ac:dyDescent="0.2">
      <c r="A54" s="1" t="s">
        <v>207</v>
      </c>
      <c r="B54" s="1" t="s">
        <v>126</v>
      </c>
      <c r="C54" s="1" t="s">
        <v>127</v>
      </c>
      <c r="D54" s="1">
        <v>99.846923828125</v>
      </c>
      <c r="E54" s="1">
        <v>99.878814697265597</v>
      </c>
      <c r="F54" s="1">
        <v>99.910240173339801</v>
      </c>
      <c r="G54" s="1">
        <v>100</v>
      </c>
      <c r="H54" s="1">
        <v>100</v>
      </c>
      <c r="I54" s="1">
        <v>100</v>
      </c>
      <c r="J54" s="1">
        <v>100</v>
      </c>
      <c r="K54" s="1">
        <v>100</v>
      </c>
      <c r="L54" s="1">
        <v>100</v>
      </c>
      <c r="M54" s="1">
        <v>100</v>
      </c>
      <c r="N54" s="1">
        <v>100</v>
      </c>
      <c r="O54" s="1">
        <v>100</v>
      </c>
      <c r="P54" s="1">
        <v>100</v>
      </c>
      <c r="Q54" s="1">
        <v>100</v>
      </c>
      <c r="R54" s="1">
        <v>100</v>
      </c>
      <c r="S54" s="1">
        <v>100</v>
      </c>
      <c r="T54" s="1">
        <v>100</v>
      </c>
      <c r="U54" s="1">
        <v>100</v>
      </c>
      <c r="V54" s="1">
        <v>100</v>
      </c>
      <c r="W54" s="1">
        <v>100</v>
      </c>
      <c r="X54" s="1">
        <v>100</v>
      </c>
      <c r="Y54" s="1">
        <v>100</v>
      </c>
      <c r="Z54" s="1">
        <v>100</v>
      </c>
      <c r="AA54" s="1">
        <v>100</v>
      </c>
      <c r="AB54" s="1">
        <v>100</v>
      </c>
      <c r="AC54" s="1">
        <v>100</v>
      </c>
      <c r="AD54" s="1">
        <v>100</v>
      </c>
      <c r="AE54" s="1">
        <v>100</v>
      </c>
      <c r="AF54" s="1">
        <v>100</v>
      </c>
      <c r="AG54" s="1">
        <v>100</v>
      </c>
    </row>
    <row r="55" spans="1:33" x14ac:dyDescent="0.2">
      <c r="A55" s="1" t="s">
        <v>208</v>
      </c>
      <c r="B55" s="1" t="s">
        <v>126</v>
      </c>
      <c r="C55" s="1" t="s">
        <v>127</v>
      </c>
      <c r="D55" s="1">
        <v>100</v>
      </c>
      <c r="E55" s="1">
        <v>100</v>
      </c>
      <c r="F55" s="1">
        <v>100</v>
      </c>
      <c r="G55" s="1">
        <v>100</v>
      </c>
      <c r="H55" s="1">
        <v>100</v>
      </c>
      <c r="I55" s="1">
        <v>100</v>
      </c>
      <c r="J55" s="1">
        <v>100</v>
      </c>
      <c r="K55" s="1">
        <v>100</v>
      </c>
      <c r="L55" s="1">
        <v>100</v>
      </c>
      <c r="M55" s="1">
        <v>100</v>
      </c>
      <c r="N55" s="1">
        <v>100</v>
      </c>
      <c r="O55" s="1">
        <v>100</v>
      </c>
      <c r="P55" s="1">
        <v>100</v>
      </c>
      <c r="Q55" s="1">
        <v>100</v>
      </c>
      <c r="R55" s="1">
        <v>100</v>
      </c>
      <c r="S55" s="1">
        <v>100</v>
      </c>
      <c r="T55" s="1">
        <v>100</v>
      </c>
      <c r="U55" s="1">
        <v>100</v>
      </c>
      <c r="V55" s="1">
        <v>100</v>
      </c>
      <c r="W55" s="1">
        <v>100</v>
      </c>
      <c r="X55" s="1">
        <v>100</v>
      </c>
      <c r="Y55" s="1">
        <v>100</v>
      </c>
      <c r="Z55" s="1">
        <v>100</v>
      </c>
      <c r="AA55" s="1">
        <v>100</v>
      </c>
      <c r="AB55" s="1">
        <v>100</v>
      </c>
      <c r="AC55" s="1">
        <v>100</v>
      </c>
      <c r="AD55" s="1">
        <v>100</v>
      </c>
      <c r="AE55" s="1">
        <v>100</v>
      </c>
      <c r="AF55" s="1">
        <v>100</v>
      </c>
      <c r="AG55" s="1">
        <v>100</v>
      </c>
    </row>
    <row r="56" spans="1:33" x14ac:dyDescent="0.2">
      <c r="A56" s="1" t="s">
        <v>209</v>
      </c>
      <c r="B56" s="1" t="s">
        <v>126</v>
      </c>
      <c r="C56" s="1" t="s">
        <v>127</v>
      </c>
      <c r="D56" s="1">
        <v>100</v>
      </c>
      <c r="E56" s="1">
        <v>100</v>
      </c>
      <c r="F56" s="1">
        <v>100</v>
      </c>
      <c r="G56" s="1">
        <v>100</v>
      </c>
      <c r="H56" s="1">
        <v>100</v>
      </c>
      <c r="I56" s="1">
        <v>100</v>
      </c>
      <c r="J56" s="1">
        <v>100</v>
      </c>
      <c r="K56" s="1">
        <v>100</v>
      </c>
      <c r="L56" s="1">
        <v>100</v>
      </c>
      <c r="M56" s="1">
        <v>100</v>
      </c>
      <c r="N56" s="1">
        <v>100</v>
      </c>
      <c r="O56" s="1">
        <v>100</v>
      </c>
      <c r="P56" s="1">
        <v>100</v>
      </c>
      <c r="Q56" s="1">
        <v>100</v>
      </c>
      <c r="R56" s="1">
        <v>100</v>
      </c>
      <c r="S56" s="1">
        <v>100</v>
      </c>
      <c r="T56" s="1">
        <v>100</v>
      </c>
      <c r="U56" s="1">
        <v>100</v>
      </c>
      <c r="V56" s="1">
        <v>100</v>
      </c>
      <c r="W56" s="1">
        <v>100</v>
      </c>
      <c r="X56" s="1">
        <v>100</v>
      </c>
      <c r="Y56" s="1">
        <v>100</v>
      </c>
      <c r="Z56" s="1">
        <v>100</v>
      </c>
      <c r="AA56" s="1">
        <v>100</v>
      </c>
      <c r="AB56" s="1">
        <v>100</v>
      </c>
      <c r="AC56" s="1">
        <v>100</v>
      </c>
      <c r="AD56" s="1">
        <v>100</v>
      </c>
      <c r="AE56" s="1">
        <v>100</v>
      </c>
      <c r="AF56" s="1">
        <v>100</v>
      </c>
      <c r="AG56" s="1">
        <v>100</v>
      </c>
    </row>
    <row r="57" spans="1:33" x14ac:dyDescent="0.2">
      <c r="A57" s="1" t="s">
        <v>210</v>
      </c>
      <c r="B57" s="1" t="s">
        <v>126</v>
      </c>
      <c r="C57" s="1" t="s">
        <v>127</v>
      </c>
      <c r="D57" s="1">
        <v>100</v>
      </c>
      <c r="E57" s="1">
        <v>100</v>
      </c>
      <c r="F57" s="1">
        <v>100</v>
      </c>
      <c r="G57" s="1">
        <v>100</v>
      </c>
      <c r="H57" s="1">
        <v>100</v>
      </c>
      <c r="I57" s="1">
        <v>100</v>
      </c>
      <c r="J57" s="1">
        <v>100</v>
      </c>
      <c r="K57" s="1">
        <v>100</v>
      </c>
      <c r="L57" s="1">
        <v>100</v>
      </c>
      <c r="M57" s="1">
        <v>100</v>
      </c>
      <c r="N57" s="1">
        <v>100</v>
      </c>
      <c r="O57" s="1">
        <v>100</v>
      </c>
      <c r="P57" s="1">
        <v>100</v>
      </c>
      <c r="Q57" s="1">
        <v>100</v>
      </c>
      <c r="R57" s="1">
        <v>100</v>
      </c>
      <c r="S57" s="1">
        <v>100</v>
      </c>
      <c r="T57" s="1">
        <v>100</v>
      </c>
      <c r="U57" s="1">
        <v>100</v>
      </c>
      <c r="V57" s="1">
        <v>100</v>
      </c>
      <c r="W57" s="1">
        <v>100</v>
      </c>
      <c r="X57" s="1">
        <v>100</v>
      </c>
      <c r="Y57" s="1">
        <v>100</v>
      </c>
      <c r="Z57" s="1">
        <v>100</v>
      </c>
      <c r="AA57" s="1">
        <v>100</v>
      </c>
      <c r="AB57" s="1">
        <v>100</v>
      </c>
      <c r="AC57" s="1">
        <v>100</v>
      </c>
      <c r="AD57" s="1">
        <v>100</v>
      </c>
      <c r="AE57" s="1">
        <v>100</v>
      </c>
      <c r="AF57" s="1">
        <v>100</v>
      </c>
      <c r="AG57" s="1">
        <v>100</v>
      </c>
    </row>
    <row r="58" spans="1:33" x14ac:dyDescent="0.2">
      <c r="A58" s="1" t="s">
        <v>211</v>
      </c>
      <c r="B58" s="1" t="s">
        <v>126</v>
      </c>
      <c r="C58" s="1" t="s">
        <v>127</v>
      </c>
      <c r="J58" s="1">
        <v>62</v>
      </c>
      <c r="K58" s="1">
        <v>56.2944946289063</v>
      </c>
      <c r="L58" s="1">
        <v>56.322254180908203</v>
      </c>
      <c r="M58" s="1">
        <v>56.345169067382798</v>
      </c>
      <c r="N58" s="1">
        <v>56.379951477050803</v>
      </c>
      <c r="O58" s="1">
        <v>56.365142822265597</v>
      </c>
      <c r="P58" s="1">
        <v>49.700000762939503</v>
      </c>
      <c r="Q58" s="1">
        <v>56.315116882324197</v>
      </c>
      <c r="R58" s="1">
        <v>56.284599304199197</v>
      </c>
      <c r="S58" s="1">
        <v>56.253547668457003</v>
      </c>
      <c r="T58" s="1">
        <v>55.5</v>
      </c>
      <c r="U58" s="1">
        <v>56.19970703125</v>
      </c>
      <c r="V58" s="1">
        <v>56.182277679443402</v>
      </c>
      <c r="W58" s="1">
        <v>56.174789428710902</v>
      </c>
      <c r="X58" s="1">
        <v>56.1799507141113</v>
      </c>
      <c r="Y58" s="1">
        <v>56.200469970703097</v>
      </c>
      <c r="Z58" s="1">
        <v>54.599998474121101</v>
      </c>
      <c r="AA58" s="1">
        <v>56.297473907470703</v>
      </c>
      <c r="AB58" s="1">
        <v>56.618839263916001</v>
      </c>
      <c r="AC58" s="1">
        <v>57.578563690185497</v>
      </c>
      <c r="AD58" s="1">
        <v>58.675445556640597</v>
      </c>
      <c r="AE58" s="1">
        <v>60.200000762939503</v>
      </c>
      <c r="AF58" s="1">
        <v>60.564186096191399</v>
      </c>
      <c r="AG58" s="1">
        <v>61.211929321289098</v>
      </c>
    </row>
    <row r="59" spans="1:33" x14ac:dyDescent="0.2">
      <c r="A59" s="1" t="s">
        <v>212</v>
      </c>
      <c r="B59" s="1" t="s">
        <v>126</v>
      </c>
      <c r="C59" s="1" t="s">
        <v>127</v>
      </c>
      <c r="L59" s="1">
        <v>75</v>
      </c>
      <c r="M59" s="1">
        <v>79.621917724609403</v>
      </c>
      <c r="N59" s="1">
        <v>80.951812744140597</v>
      </c>
      <c r="O59" s="1">
        <v>82.279212951660199</v>
      </c>
      <c r="P59" s="1">
        <v>87.699996948242202</v>
      </c>
      <c r="Q59" s="1">
        <v>84.913619995117202</v>
      </c>
      <c r="R59" s="1">
        <v>86.225311279296903</v>
      </c>
      <c r="S59" s="1">
        <v>87.536476135253906</v>
      </c>
      <c r="T59" s="1">
        <v>88.849510192871094</v>
      </c>
      <c r="U59" s="1">
        <v>90.167060852050795</v>
      </c>
      <c r="V59" s="1">
        <v>90.900001525878906</v>
      </c>
      <c r="W59" s="1">
        <v>92.826568603515597</v>
      </c>
      <c r="X59" s="1">
        <v>94.173942565917997</v>
      </c>
      <c r="Y59" s="1">
        <v>95.536674499511705</v>
      </c>
      <c r="Z59" s="1">
        <v>96.91748046875</v>
      </c>
      <c r="AA59" s="1">
        <v>98.318107604980497</v>
      </c>
      <c r="AB59" s="1">
        <v>99.736549377441406</v>
      </c>
      <c r="AC59" s="1">
        <v>99.829017639160199</v>
      </c>
      <c r="AD59" s="1">
        <v>99.983535766601605</v>
      </c>
      <c r="AE59" s="1">
        <v>100</v>
      </c>
      <c r="AF59" s="1">
        <v>100</v>
      </c>
      <c r="AG59" s="1">
        <v>100</v>
      </c>
    </row>
    <row r="60" spans="1:33" x14ac:dyDescent="0.2">
      <c r="A60" s="1" t="s">
        <v>213</v>
      </c>
      <c r="B60" s="1" t="s">
        <v>126</v>
      </c>
      <c r="C60" s="1" t="s">
        <v>127</v>
      </c>
      <c r="D60" s="1">
        <v>100</v>
      </c>
      <c r="E60" s="1">
        <v>100</v>
      </c>
      <c r="F60" s="1">
        <v>100</v>
      </c>
      <c r="G60" s="1">
        <v>100</v>
      </c>
      <c r="H60" s="1">
        <v>100</v>
      </c>
      <c r="I60" s="1">
        <v>100</v>
      </c>
      <c r="J60" s="1">
        <v>100</v>
      </c>
      <c r="K60" s="1">
        <v>100</v>
      </c>
      <c r="L60" s="1">
        <v>100</v>
      </c>
      <c r="M60" s="1">
        <v>100</v>
      </c>
      <c r="N60" s="1">
        <v>100</v>
      </c>
      <c r="O60" s="1">
        <v>100</v>
      </c>
      <c r="P60" s="1">
        <v>100</v>
      </c>
      <c r="Q60" s="1">
        <v>100</v>
      </c>
      <c r="R60" s="1">
        <v>100</v>
      </c>
      <c r="S60" s="1">
        <v>100</v>
      </c>
      <c r="T60" s="1">
        <v>100</v>
      </c>
      <c r="U60" s="1">
        <v>100</v>
      </c>
      <c r="V60" s="1">
        <v>100</v>
      </c>
      <c r="W60" s="1">
        <v>100</v>
      </c>
      <c r="X60" s="1">
        <v>100</v>
      </c>
      <c r="Y60" s="1">
        <v>100</v>
      </c>
      <c r="Z60" s="1">
        <v>100</v>
      </c>
      <c r="AA60" s="1">
        <v>100</v>
      </c>
      <c r="AB60" s="1">
        <v>100</v>
      </c>
      <c r="AC60" s="1">
        <v>100</v>
      </c>
      <c r="AD60" s="1">
        <v>100</v>
      </c>
      <c r="AE60" s="1">
        <v>100</v>
      </c>
      <c r="AF60" s="1">
        <v>100</v>
      </c>
      <c r="AG60" s="1">
        <v>100</v>
      </c>
    </row>
    <row r="61" spans="1:33" x14ac:dyDescent="0.2">
      <c r="A61" s="1" t="s">
        <v>214</v>
      </c>
      <c r="B61" s="1" t="s">
        <v>126</v>
      </c>
      <c r="C61" s="1" t="s">
        <v>127</v>
      </c>
      <c r="E61" s="1">
        <v>78.2</v>
      </c>
      <c r="F61" s="1">
        <v>82.485404968261705</v>
      </c>
      <c r="G61" s="1">
        <v>83.2554931640625</v>
      </c>
      <c r="H61" s="1">
        <v>84.024223327636705</v>
      </c>
      <c r="I61" s="1">
        <v>84.790908813476605</v>
      </c>
      <c r="J61" s="1">
        <v>85.554878234863295</v>
      </c>
      <c r="K61" s="1">
        <v>86.315444946289105</v>
      </c>
      <c r="L61" s="1">
        <v>87.071937561035199</v>
      </c>
      <c r="M61" s="1">
        <v>91</v>
      </c>
      <c r="N61" s="1">
        <v>88.764930725097699</v>
      </c>
      <c r="O61" s="1">
        <v>89.791358947753906</v>
      </c>
      <c r="P61" s="1">
        <v>89.749816894531307</v>
      </c>
      <c r="Q61" s="1">
        <v>89.173805236816406</v>
      </c>
      <c r="R61" s="1">
        <v>90.316566467285199</v>
      </c>
      <c r="S61" s="1">
        <v>90.141227722167997</v>
      </c>
      <c r="T61" s="1">
        <v>90.118148803710895</v>
      </c>
      <c r="U61" s="1">
        <v>96.8763427734375</v>
      </c>
      <c r="V61" s="1">
        <v>97.576194763183594</v>
      </c>
      <c r="W61" s="1">
        <v>97.857757568359403</v>
      </c>
      <c r="X61" s="1">
        <v>98.145416259765597</v>
      </c>
      <c r="Y61" s="1">
        <v>97.898872375488295</v>
      </c>
      <c r="Z61" s="1">
        <v>97.867050170898395</v>
      </c>
      <c r="AA61" s="1">
        <v>98.385856628417997</v>
      </c>
      <c r="AB61" s="1">
        <v>98.470977783203097</v>
      </c>
      <c r="AC61" s="1">
        <v>98.560363769531307</v>
      </c>
      <c r="AD61" s="1">
        <v>98.900001525878906</v>
      </c>
      <c r="AE61" s="1">
        <v>100</v>
      </c>
      <c r="AF61" s="1">
        <v>98.900001525878906</v>
      </c>
      <c r="AG61" s="1">
        <v>99</v>
      </c>
    </row>
    <row r="62" spans="1:33" x14ac:dyDescent="0.2">
      <c r="A62" s="1" t="s">
        <v>215</v>
      </c>
      <c r="B62" s="1" t="s">
        <v>126</v>
      </c>
      <c r="C62" s="1" t="s">
        <v>127</v>
      </c>
      <c r="N62" s="1">
        <v>98.973098754882798</v>
      </c>
      <c r="O62" s="1">
        <v>98.966873168945298</v>
      </c>
      <c r="P62" s="1">
        <v>98.953056335449205</v>
      </c>
      <c r="Q62" s="1">
        <v>98.934013366699205</v>
      </c>
      <c r="R62" s="1">
        <v>98.912078857421903</v>
      </c>
      <c r="S62" s="1">
        <v>98.889610290527301</v>
      </c>
      <c r="T62" s="1">
        <v>98.869010925292997</v>
      </c>
      <c r="U62" s="1">
        <v>98.852935791015597</v>
      </c>
      <c r="V62" s="1">
        <v>99.300003051757798</v>
      </c>
      <c r="W62" s="1">
        <v>98.845184326171903</v>
      </c>
      <c r="X62" s="1">
        <v>98.858932495117202</v>
      </c>
      <c r="Y62" s="1">
        <v>98.888031005859403</v>
      </c>
      <c r="Z62" s="1">
        <v>98.764663696289105</v>
      </c>
      <c r="AA62" s="1">
        <v>99.002204895019503</v>
      </c>
      <c r="AB62" s="1">
        <v>99.087013244628906</v>
      </c>
      <c r="AC62" s="1">
        <v>99.186660766601605</v>
      </c>
      <c r="AD62" s="1">
        <v>99.350250244140597</v>
      </c>
      <c r="AE62" s="1">
        <v>99.635490417480497</v>
      </c>
      <c r="AF62" s="1">
        <v>99.697837829589801</v>
      </c>
      <c r="AG62" s="1">
        <v>99.5</v>
      </c>
    </row>
    <row r="63" spans="1:33" x14ac:dyDescent="0.2">
      <c r="A63" s="1" t="s">
        <v>216</v>
      </c>
      <c r="B63" s="1" t="s">
        <v>126</v>
      </c>
      <c r="C63" s="1" t="s">
        <v>127</v>
      </c>
      <c r="N63" s="1">
        <v>91.317471752368405</v>
      </c>
      <c r="O63" s="1">
        <v>91.875082601224307</v>
      </c>
      <c r="P63" s="1">
        <v>92.410371555651807</v>
      </c>
      <c r="Q63" s="1">
        <v>92.630037932171305</v>
      </c>
      <c r="R63" s="1">
        <v>93.548729218403196</v>
      </c>
      <c r="S63" s="1">
        <v>93.143988322296906</v>
      </c>
      <c r="T63" s="1">
        <v>94.263116511499703</v>
      </c>
      <c r="U63" s="1">
        <v>94.345678451708295</v>
      </c>
      <c r="V63" s="1">
        <v>94.826543697766695</v>
      </c>
      <c r="W63" s="1">
        <v>94.628587873367493</v>
      </c>
      <c r="X63" s="1">
        <v>95.048885180364294</v>
      </c>
      <c r="Y63" s="1">
        <v>95.716153166052194</v>
      </c>
      <c r="Z63" s="1">
        <v>96.001969136835001</v>
      </c>
      <c r="AA63" s="1">
        <v>96.232110650414697</v>
      </c>
      <c r="AB63" s="1">
        <v>96.373107871891094</v>
      </c>
      <c r="AC63" s="1">
        <v>96.786250518650206</v>
      </c>
      <c r="AD63" s="1">
        <v>96.896548945864794</v>
      </c>
      <c r="AE63" s="1">
        <v>97.6250324881794</v>
      </c>
      <c r="AF63" s="1">
        <v>97.646805148906495</v>
      </c>
      <c r="AG63" s="1">
        <v>97.850895989084293</v>
      </c>
    </row>
    <row r="64" spans="1:33" x14ac:dyDescent="0.2">
      <c r="A64" s="1" t="s">
        <v>217</v>
      </c>
      <c r="B64" s="1" t="s">
        <v>126</v>
      </c>
      <c r="C64" s="1" t="s">
        <v>127</v>
      </c>
      <c r="G64" s="1">
        <v>55.897920742993698</v>
      </c>
      <c r="H64" s="1">
        <v>56.601477651226098</v>
      </c>
      <c r="I64" s="1">
        <v>58.340012403959001</v>
      </c>
      <c r="J64" s="1">
        <v>60.041824166656703</v>
      </c>
      <c r="K64" s="1">
        <v>62.016604229665603</v>
      </c>
      <c r="L64" s="1">
        <v>63.508472702313597</v>
      </c>
      <c r="M64" s="1">
        <v>66.192644202123404</v>
      </c>
      <c r="N64" s="1">
        <v>66.703072436398699</v>
      </c>
      <c r="O64" s="1">
        <v>65.454173896197801</v>
      </c>
      <c r="P64" s="1">
        <v>68.943688350298203</v>
      </c>
      <c r="Q64" s="1">
        <v>70.027217590084305</v>
      </c>
      <c r="R64" s="1">
        <v>70.829423443412693</v>
      </c>
      <c r="S64" s="1">
        <v>71.856433113427101</v>
      </c>
      <c r="T64" s="1">
        <v>73.3160655914062</v>
      </c>
      <c r="U64" s="1">
        <v>74.700172681475706</v>
      </c>
      <c r="V64" s="1">
        <v>76.303604350790295</v>
      </c>
      <c r="W64" s="1">
        <v>77.676293895704305</v>
      </c>
      <c r="X64" s="1">
        <v>78.364963865646004</v>
      </c>
      <c r="Y64" s="1">
        <v>75.171868935729506</v>
      </c>
      <c r="Z64" s="1">
        <v>81.104608354897707</v>
      </c>
      <c r="AA64" s="1">
        <v>82.265254878811106</v>
      </c>
      <c r="AB64" s="1">
        <v>83.113168057124795</v>
      </c>
      <c r="AC64" s="1">
        <v>85.731498821830002</v>
      </c>
      <c r="AD64" s="1">
        <v>87.019235744959303</v>
      </c>
      <c r="AE64" s="1">
        <v>89.376836771094005</v>
      </c>
      <c r="AF64" s="1">
        <v>91.110326062134604</v>
      </c>
      <c r="AG64" s="1">
        <v>92.251276056098206</v>
      </c>
    </row>
    <row r="65" spans="1:33" x14ac:dyDescent="0.2">
      <c r="A65" s="1" t="s">
        <v>218</v>
      </c>
      <c r="B65" s="1" t="s">
        <v>126</v>
      </c>
      <c r="C65" s="1" t="s">
        <v>127</v>
      </c>
      <c r="N65" s="1">
        <v>92.223637223992895</v>
      </c>
      <c r="O65" s="1">
        <v>92.720113284634607</v>
      </c>
      <c r="P65" s="1">
        <v>93.196780452409797</v>
      </c>
      <c r="Q65" s="1">
        <v>93.390542081462002</v>
      </c>
      <c r="R65" s="1">
        <v>94.211458380252907</v>
      </c>
      <c r="S65" s="1">
        <v>93.844985548483606</v>
      </c>
      <c r="T65" s="1">
        <v>94.847826022818097</v>
      </c>
      <c r="U65" s="1">
        <v>94.920154379114805</v>
      </c>
      <c r="V65" s="1">
        <v>95.351350709527296</v>
      </c>
      <c r="W65" s="1">
        <v>95.165876481687206</v>
      </c>
      <c r="X65" s="1">
        <v>95.542643684074704</v>
      </c>
      <c r="Y65" s="1">
        <v>96.141621613240105</v>
      </c>
      <c r="Z65" s="1">
        <v>96.397168075981796</v>
      </c>
      <c r="AA65" s="1">
        <v>96.602678943996693</v>
      </c>
      <c r="AB65" s="1">
        <v>96.728251714143397</v>
      </c>
      <c r="AC65" s="1">
        <v>97.099679763892794</v>
      </c>
      <c r="AD65" s="1">
        <v>97.198108141375997</v>
      </c>
      <c r="AE65" s="1">
        <v>97.854814974579796</v>
      </c>
      <c r="AF65" s="1">
        <v>97.873714598424698</v>
      </c>
      <c r="AG65" s="1">
        <v>98.057556789626702</v>
      </c>
    </row>
    <row r="66" spans="1:33" x14ac:dyDescent="0.2">
      <c r="A66" s="1" t="s">
        <v>219</v>
      </c>
      <c r="B66" s="1" t="s">
        <v>126</v>
      </c>
      <c r="C66" s="1" t="s">
        <v>127</v>
      </c>
      <c r="D66" s="1">
        <v>100</v>
      </c>
      <c r="I66" s="1">
        <v>99.993834380965694</v>
      </c>
      <c r="J66" s="1">
        <v>99.921509035482103</v>
      </c>
      <c r="K66" s="1">
        <v>99.9051407263089</v>
      </c>
      <c r="L66" s="1">
        <v>99.910358209569196</v>
      </c>
      <c r="M66" s="1">
        <v>99.657619693400605</v>
      </c>
      <c r="N66" s="1">
        <v>99.881619070452402</v>
      </c>
      <c r="O66" s="1">
        <v>99.889609629714499</v>
      </c>
      <c r="P66" s="1">
        <v>99.909830257022094</v>
      </c>
      <c r="Q66" s="1">
        <v>99.933451701002099</v>
      </c>
      <c r="R66" s="1">
        <v>99.902248449438105</v>
      </c>
      <c r="S66" s="1">
        <v>99.879641531704706</v>
      </c>
      <c r="T66" s="1">
        <v>99.873085449395504</v>
      </c>
      <c r="U66" s="1">
        <v>99.885608091017303</v>
      </c>
      <c r="V66" s="1">
        <v>99.906354411758798</v>
      </c>
      <c r="W66" s="1">
        <v>99.914479731866507</v>
      </c>
      <c r="X66" s="1">
        <v>99.939521733186197</v>
      </c>
      <c r="Y66" s="1">
        <v>99.924480534955407</v>
      </c>
      <c r="Z66" s="1">
        <v>99.955777828236407</v>
      </c>
      <c r="AA66" s="1">
        <v>99.946886617825399</v>
      </c>
      <c r="AB66" s="1">
        <v>99.960052196766696</v>
      </c>
      <c r="AC66" s="1">
        <v>98.2698785814502</v>
      </c>
      <c r="AD66" s="1">
        <v>99.974701423117295</v>
      </c>
      <c r="AE66" s="1">
        <v>99.980138033332807</v>
      </c>
      <c r="AF66" s="1">
        <v>99.9810906511605</v>
      </c>
      <c r="AG66" s="1">
        <v>99.984441015736905</v>
      </c>
    </row>
    <row r="67" spans="1:33" x14ac:dyDescent="0.2">
      <c r="A67" s="1" t="s">
        <v>220</v>
      </c>
      <c r="B67" s="1" t="s">
        <v>126</v>
      </c>
      <c r="C67" s="1" t="s">
        <v>127</v>
      </c>
      <c r="D67" s="1">
        <v>100</v>
      </c>
      <c r="E67" s="1">
        <v>100</v>
      </c>
      <c r="F67" s="1">
        <v>100</v>
      </c>
      <c r="G67" s="1">
        <v>100</v>
      </c>
      <c r="H67" s="1">
        <v>100</v>
      </c>
      <c r="I67" s="1">
        <v>99.997874522449706</v>
      </c>
      <c r="J67" s="1">
        <v>99.971488317447296</v>
      </c>
      <c r="K67" s="1">
        <v>99.965265572855103</v>
      </c>
      <c r="L67" s="1">
        <v>99.967268365626097</v>
      </c>
      <c r="M67" s="1">
        <v>99.8715423604406</v>
      </c>
      <c r="N67" s="1">
        <v>99.949396424086601</v>
      </c>
      <c r="O67" s="1">
        <v>99.952865695663505</v>
      </c>
      <c r="P67" s="1">
        <v>99.961561794382803</v>
      </c>
      <c r="Q67" s="1">
        <v>99.971681449216902</v>
      </c>
      <c r="R67" s="1">
        <v>99.958472952468895</v>
      </c>
      <c r="S67" s="1">
        <v>99.948948787713604</v>
      </c>
      <c r="T67" s="1">
        <v>99.946235968668603</v>
      </c>
      <c r="U67" s="1">
        <v>99.951583266502794</v>
      </c>
      <c r="V67" s="1">
        <v>99.960366564964303</v>
      </c>
      <c r="W67" s="1">
        <v>99.963774941526907</v>
      </c>
      <c r="X67" s="1">
        <v>99.974265815939503</v>
      </c>
      <c r="Y67" s="1">
        <v>99.967836124781499</v>
      </c>
      <c r="Z67" s="1">
        <v>99.981075412199999</v>
      </c>
      <c r="AA67" s="1">
        <v>99.977226235205407</v>
      </c>
      <c r="AB67" s="1">
        <v>99.982839990070403</v>
      </c>
      <c r="AC67" s="1">
        <v>99.2553035277639</v>
      </c>
      <c r="AD67" s="1">
        <v>99.969622171583794</v>
      </c>
      <c r="AE67" s="1">
        <v>99.991416444725402</v>
      </c>
      <c r="AF67" s="1">
        <v>99.991835372655501</v>
      </c>
      <c r="AG67" s="1">
        <v>99.993251530543603</v>
      </c>
    </row>
    <row r="68" spans="1:33" x14ac:dyDescent="0.2">
      <c r="A68" s="1" t="s">
        <v>221</v>
      </c>
      <c r="B68" s="1" t="s">
        <v>126</v>
      </c>
      <c r="C68" s="1" t="s">
        <v>127</v>
      </c>
      <c r="I68" s="1">
        <v>89.830167000000003</v>
      </c>
      <c r="J68" s="1">
        <v>92.051376342773395</v>
      </c>
      <c r="K68" s="1">
        <v>92.429817199707003</v>
      </c>
      <c r="L68" s="1">
        <v>92.726641999999998</v>
      </c>
      <c r="M68" s="1">
        <v>93.071433999999996</v>
      </c>
      <c r="N68" s="1">
        <v>93.732261657714801</v>
      </c>
      <c r="O68" s="1">
        <v>94.024620056152301</v>
      </c>
      <c r="P68" s="1">
        <v>94.309387207031307</v>
      </c>
      <c r="Q68" s="1">
        <v>94.973045349121094</v>
      </c>
      <c r="R68" s="1">
        <v>94.865570068359403</v>
      </c>
      <c r="S68" s="1">
        <v>95.832649230957003</v>
      </c>
      <c r="T68" s="1">
        <v>96.315261840820298</v>
      </c>
      <c r="U68" s="1">
        <v>96.812614440917997</v>
      </c>
      <c r="V68" s="1">
        <v>97.206573486328097</v>
      </c>
      <c r="W68" s="1">
        <v>96.470863342285199</v>
      </c>
      <c r="X68" s="1">
        <v>97.462142944335895</v>
      </c>
      <c r="Y68" s="1">
        <v>96.872695922851605</v>
      </c>
      <c r="Z68" s="1">
        <v>97.194931030273395</v>
      </c>
      <c r="AA68" s="1">
        <v>98.034675598144503</v>
      </c>
      <c r="AB68" s="1">
        <v>98.976066589355497</v>
      </c>
      <c r="AC68" s="1">
        <v>98.825881958007798</v>
      </c>
      <c r="AD68" s="1">
        <v>98.699996948242202</v>
      </c>
      <c r="AE68" s="1">
        <v>99.199996948242202</v>
      </c>
      <c r="AF68" s="1">
        <v>98.699996948242202</v>
      </c>
      <c r="AG68" s="1">
        <v>99.089996337890597</v>
      </c>
    </row>
    <row r="69" spans="1:33" x14ac:dyDescent="0.2">
      <c r="A69" s="1" t="s">
        <v>222</v>
      </c>
      <c r="B69" s="1" t="s">
        <v>126</v>
      </c>
      <c r="C69" s="1" t="s">
        <v>127</v>
      </c>
      <c r="F69" s="1">
        <v>93.4</v>
      </c>
      <c r="G69" s="1">
        <v>95.392242431640597</v>
      </c>
      <c r="H69" s="1">
        <v>95.648536682128906</v>
      </c>
      <c r="I69" s="1">
        <v>95.5</v>
      </c>
      <c r="J69" s="1">
        <v>96.154327392578097</v>
      </c>
      <c r="K69" s="1">
        <v>96.4024658203125</v>
      </c>
      <c r="L69" s="1">
        <v>96.646522521972699</v>
      </c>
      <c r="M69" s="1">
        <v>96.885734558105497</v>
      </c>
      <c r="N69" s="1">
        <v>97.699996948242202</v>
      </c>
      <c r="O69" s="1">
        <v>97.344078063964801</v>
      </c>
      <c r="P69" s="1">
        <v>97.536178588867202</v>
      </c>
      <c r="Q69" s="1">
        <v>98.800003051757798</v>
      </c>
      <c r="R69" s="1">
        <v>97.907028198242202</v>
      </c>
      <c r="S69" s="1">
        <v>99.400001525878906</v>
      </c>
      <c r="T69" s="1">
        <v>99.040000915527301</v>
      </c>
      <c r="U69" s="1">
        <v>98.465629577636705</v>
      </c>
      <c r="V69" s="1">
        <v>99.800003051757798</v>
      </c>
      <c r="W69" s="1">
        <v>98.869712829589801</v>
      </c>
      <c r="X69" s="1">
        <v>99.394554138183594</v>
      </c>
      <c r="Y69" s="1">
        <v>99.452163696289105</v>
      </c>
      <c r="Z69" s="1">
        <v>99.699996948242202</v>
      </c>
      <c r="AA69" s="1">
        <v>99.850387573242202</v>
      </c>
      <c r="AB69" s="1">
        <v>99.800003051757798</v>
      </c>
      <c r="AC69" s="1">
        <v>99.300003051757798</v>
      </c>
      <c r="AD69" s="1">
        <v>100</v>
      </c>
      <c r="AE69" s="1">
        <v>100</v>
      </c>
      <c r="AF69" s="1">
        <v>100</v>
      </c>
      <c r="AG69" s="1">
        <v>100</v>
      </c>
    </row>
    <row r="70" spans="1:33" x14ac:dyDescent="0.2">
      <c r="A70" s="1" t="s">
        <v>223</v>
      </c>
      <c r="B70" s="1" t="s">
        <v>126</v>
      </c>
      <c r="C70" s="1" t="s">
        <v>127</v>
      </c>
      <c r="D70" s="1">
        <v>100</v>
      </c>
      <c r="E70" s="1">
        <v>100</v>
      </c>
      <c r="F70" s="1">
        <v>100</v>
      </c>
      <c r="G70" s="1">
        <v>100</v>
      </c>
      <c r="H70" s="1">
        <v>100</v>
      </c>
      <c r="I70" s="1">
        <v>100</v>
      </c>
      <c r="J70" s="1">
        <v>100</v>
      </c>
      <c r="K70" s="1">
        <v>100</v>
      </c>
      <c r="L70" s="1">
        <v>100</v>
      </c>
      <c r="M70" s="1">
        <v>100</v>
      </c>
      <c r="N70" s="1">
        <v>100</v>
      </c>
      <c r="O70" s="1">
        <v>100</v>
      </c>
      <c r="P70" s="1">
        <v>100</v>
      </c>
      <c r="Q70" s="1">
        <v>100</v>
      </c>
      <c r="R70" s="1">
        <v>100</v>
      </c>
      <c r="S70" s="1">
        <v>100</v>
      </c>
      <c r="T70" s="1">
        <v>100</v>
      </c>
      <c r="U70" s="1">
        <v>100</v>
      </c>
      <c r="V70" s="1">
        <v>100</v>
      </c>
      <c r="W70" s="1">
        <v>100</v>
      </c>
      <c r="X70" s="1">
        <v>100</v>
      </c>
      <c r="Y70" s="1">
        <v>100</v>
      </c>
      <c r="Z70" s="1">
        <v>100</v>
      </c>
      <c r="AA70" s="1">
        <v>100</v>
      </c>
      <c r="AB70" s="1">
        <v>100</v>
      </c>
      <c r="AC70" s="1">
        <v>100</v>
      </c>
      <c r="AD70" s="1">
        <v>100</v>
      </c>
      <c r="AE70" s="1">
        <v>100</v>
      </c>
      <c r="AF70" s="1">
        <v>100</v>
      </c>
      <c r="AG70" s="1">
        <v>100</v>
      </c>
    </row>
    <row r="71" spans="1:33" x14ac:dyDescent="0.2">
      <c r="A71" s="1" t="s">
        <v>224</v>
      </c>
      <c r="B71" s="1" t="s">
        <v>126</v>
      </c>
      <c r="C71" s="1" t="s">
        <v>127</v>
      </c>
      <c r="I71" s="1">
        <v>22.9</v>
      </c>
      <c r="J71" s="1">
        <v>24.755447387695298</v>
      </c>
      <c r="K71" s="1">
        <v>25.874610900878899</v>
      </c>
      <c r="L71" s="1">
        <v>26.9896945953369</v>
      </c>
      <c r="M71" s="1">
        <v>28.0999355316162</v>
      </c>
      <c r="N71" s="1">
        <v>29.254510879516602</v>
      </c>
      <c r="O71" s="1">
        <v>30.352561950683601</v>
      </c>
      <c r="P71" s="1">
        <v>32.200000762939503</v>
      </c>
      <c r="Q71" s="1">
        <v>32.5282592773438</v>
      </c>
      <c r="R71" s="1">
        <v>33.610603332519503</v>
      </c>
      <c r="S71" s="1">
        <v>34.692409515380902</v>
      </c>
      <c r="T71" s="1">
        <v>35.776092529296903</v>
      </c>
      <c r="U71" s="1">
        <v>36.864292144775398</v>
      </c>
      <c r="V71" s="1">
        <v>37.959724426269503</v>
      </c>
      <c r="W71" s="1">
        <v>39.065097808837898</v>
      </c>
      <c r="X71" s="1">
        <v>40.183120727539098</v>
      </c>
      <c r="Y71" s="1">
        <v>41.316501617431598</v>
      </c>
      <c r="Z71" s="1">
        <v>42.467948913574197</v>
      </c>
      <c r="AA71" s="1">
        <v>43.639228820800803</v>
      </c>
      <c r="AB71" s="1">
        <v>44.828311920166001</v>
      </c>
      <c r="AC71" s="1">
        <v>46.032241821289098</v>
      </c>
      <c r="AD71" s="1">
        <v>47.248039245605497</v>
      </c>
      <c r="AE71" s="1">
        <v>48.472743988037102</v>
      </c>
      <c r="AF71" s="1">
        <v>49.703384399414098</v>
      </c>
      <c r="AG71" s="1">
        <v>50.9369926452637</v>
      </c>
    </row>
    <row r="72" spans="1:33" x14ac:dyDescent="0.2">
      <c r="A72" s="1" t="s">
        <v>225</v>
      </c>
      <c r="B72" s="1" t="s">
        <v>126</v>
      </c>
      <c r="C72" s="1" t="s">
        <v>127</v>
      </c>
      <c r="D72" s="1">
        <v>100</v>
      </c>
      <c r="E72" s="1">
        <v>100</v>
      </c>
      <c r="F72" s="1">
        <v>100</v>
      </c>
      <c r="G72" s="1">
        <v>100</v>
      </c>
      <c r="H72" s="1">
        <v>100</v>
      </c>
      <c r="I72" s="1">
        <v>100</v>
      </c>
      <c r="J72" s="1">
        <v>100</v>
      </c>
      <c r="K72" s="1">
        <v>100</v>
      </c>
      <c r="L72" s="1">
        <v>100</v>
      </c>
      <c r="M72" s="1">
        <v>100</v>
      </c>
      <c r="N72" s="1">
        <v>100</v>
      </c>
      <c r="O72" s="1">
        <v>100</v>
      </c>
      <c r="P72" s="1">
        <v>100</v>
      </c>
      <c r="Q72" s="1">
        <v>100</v>
      </c>
      <c r="R72" s="1">
        <v>100</v>
      </c>
      <c r="S72" s="1">
        <v>100</v>
      </c>
      <c r="T72" s="1">
        <v>100</v>
      </c>
      <c r="U72" s="1">
        <v>100</v>
      </c>
      <c r="V72" s="1">
        <v>100</v>
      </c>
      <c r="W72" s="1">
        <v>100</v>
      </c>
      <c r="X72" s="1">
        <v>100</v>
      </c>
      <c r="Y72" s="1">
        <v>100</v>
      </c>
      <c r="Z72" s="1">
        <v>100</v>
      </c>
      <c r="AA72" s="1">
        <v>100</v>
      </c>
      <c r="AB72" s="1">
        <v>100</v>
      </c>
      <c r="AC72" s="1">
        <v>100</v>
      </c>
      <c r="AD72" s="1">
        <v>100</v>
      </c>
      <c r="AE72" s="1">
        <v>100</v>
      </c>
      <c r="AF72" s="1">
        <v>100</v>
      </c>
      <c r="AG72" s="1">
        <v>100</v>
      </c>
    </row>
    <row r="73" spans="1:33" x14ac:dyDescent="0.2">
      <c r="A73" s="1" t="s">
        <v>226</v>
      </c>
      <c r="B73" s="1" t="s">
        <v>126</v>
      </c>
      <c r="C73" s="1" t="s">
        <v>127</v>
      </c>
      <c r="D73" s="1">
        <v>100</v>
      </c>
      <c r="E73" s="1">
        <v>100</v>
      </c>
      <c r="F73" s="1">
        <v>100</v>
      </c>
      <c r="G73" s="1">
        <v>100</v>
      </c>
      <c r="H73" s="1">
        <v>100</v>
      </c>
      <c r="I73" s="1">
        <v>100</v>
      </c>
      <c r="J73" s="1">
        <v>100</v>
      </c>
      <c r="K73" s="1">
        <v>100</v>
      </c>
      <c r="L73" s="1">
        <v>100</v>
      </c>
      <c r="M73" s="1">
        <v>100</v>
      </c>
      <c r="N73" s="1">
        <v>100</v>
      </c>
      <c r="O73" s="1">
        <v>100</v>
      </c>
      <c r="P73" s="1">
        <v>100</v>
      </c>
      <c r="Q73" s="1">
        <v>100</v>
      </c>
      <c r="R73" s="1">
        <v>100</v>
      </c>
      <c r="S73" s="1">
        <v>100</v>
      </c>
      <c r="T73" s="1">
        <v>100</v>
      </c>
      <c r="U73" s="1">
        <v>100</v>
      </c>
      <c r="V73" s="1">
        <v>100</v>
      </c>
      <c r="W73" s="1">
        <v>100</v>
      </c>
      <c r="X73" s="1">
        <v>100</v>
      </c>
      <c r="Y73" s="1">
        <v>100</v>
      </c>
      <c r="Z73" s="1">
        <v>100</v>
      </c>
      <c r="AA73" s="1">
        <v>100</v>
      </c>
      <c r="AB73" s="1">
        <v>100</v>
      </c>
      <c r="AC73" s="1">
        <v>100</v>
      </c>
      <c r="AD73" s="1">
        <v>100</v>
      </c>
      <c r="AE73" s="1">
        <v>100</v>
      </c>
      <c r="AF73" s="1">
        <v>100</v>
      </c>
      <c r="AG73" s="1">
        <v>100</v>
      </c>
    </row>
    <row r="74" spans="1:33" x14ac:dyDescent="0.2">
      <c r="A74" s="1" t="s">
        <v>227</v>
      </c>
      <c r="B74" s="1" t="s">
        <v>126</v>
      </c>
      <c r="C74" s="1" t="s">
        <v>127</v>
      </c>
      <c r="N74" s="1">
        <v>12.699999809265099</v>
      </c>
      <c r="O74" s="1">
        <v>10.1624908447266</v>
      </c>
      <c r="P74" s="1">
        <v>11.8548336029053</v>
      </c>
      <c r="Q74" s="1">
        <v>13.5419406890869</v>
      </c>
      <c r="R74" s="1">
        <v>15.2261619567871</v>
      </c>
      <c r="S74" s="1">
        <v>14</v>
      </c>
      <c r="T74" s="1">
        <v>18.595403671264599</v>
      </c>
      <c r="U74" s="1">
        <v>20.285480499267599</v>
      </c>
      <c r="V74" s="1">
        <v>21.982789993286101</v>
      </c>
      <c r="W74" s="1">
        <v>23.690038681030298</v>
      </c>
      <c r="X74" s="1">
        <v>25.409936904907202</v>
      </c>
      <c r="Y74" s="1">
        <v>23</v>
      </c>
      <c r="Z74" s="1">
        <v>28.8985195159912</v>
      </c>
      <c r="AA74" s="1">
        <v>30.671672821044901</v>
      </c>
      <c r="AB74" s="1">
        <v>27.200000762939499</v>
      </c>
      <c r="AC74" s="1">
        <v>29</v>
      </c>
      <c r="AD74" s="1">
        <v>42.900001525878899</v>
      </c>
      <c r="AE74" s="1">
        <v>44.299999237060497</v>
      </c>
      <c r="AF74" s="1">
        <v>44.940601348877003</v>
      </c>
      <c r="AG74" s="1">
        <v>48.063591003417997</v>
      </c>
    </row>
    <row r="75" spans="1:33" x14ac:dyDescent="0.2">
      <c r="A75" s="1" t="s">
        <v>228</v>
      </c>
      <c r="B75" s="1" t="s">
        <v>126</v>
      </c>
      <c r="C75" s="1" t="s">
        <v>127</v>
      </c>
      <c r="D75" s="1">
        <v>100</v>
      </c>
      <c r="E75" s="1">
        <v>100</v>
      </c>
      <c r="F75" s="1">
        <v>100</v>
      </c>
      <c r="G75" s="1">
        <v>100</v>
      </c>
      <c r="H75" s="1">
        <v>100</v>
      </c>
      <c r="I75" s="1">
        <v>100</v>
      </c>
      <c r="J75" s="1">
        <v>100</v>
      </c>
      <c r="K75" s="1">
        <v>100</v>
      </c>
      <c r="L75" s="1">
        <v>100</v>
      </c>
      <c r="M75" s="1">
        <v>100</v>
      </c>
      <c r="N75" s="1">
        <v>100</v>
      </c>
      <c r="O75" s="1">
        <v>100</v>
      </c>
      <c r="P75" s="1">
        <v>100</v>
      </c>
      <c r="Q75" s="1">
        <v>100</v>
      </c>
      <c r="R75" s="1">
        <v>100</v>
      </c>
      <c r="S75" s="1">
        <v>100</v>
      </c>
      <c r="T75" s="1">
        <v>100</v>
      </c>
      <c r="U75" s="1">
        <v>100</v>
      </c>
      <c r="V75" s="1">
        <v>100</v>
      </c>
      <c r="W75" s="1">
        <v>100</v>
      </c>
      <c r="X75" s="1">
        <v>100</v>
      </c>
      <c r="Y75" s="1">
        <v>100</v>
      </c>
      <c r="Z75" s="1">
        <v>100</v>
      </c>
      <c r="AA75" s="1">
        <v>100</v>
      </c>
      <c r="AB75" s="1">
        <v>100</v>
      </c>
      <c r="AC75" s="1">
        <v>100</v>
      </c>
      <c r="AD75" s="1">
        <v>99.960196276644297</v>
      </c>
      <c r="AE75" s="1">
        <v>100</v>
      </c>
      <c r="AF75" s="1">
        <v>100</v>
      </c>
      <c r="AG75" s="1">
        <v>100</v>
      </c>
    </row>
    <row r="76" spans="1:33" x14ac:dyDescent="0.2">
      <c r="A76" s="1" t="s">
        <v>229</v>
      </c>
      <c r="B76" s="1" t="s">
        <v>126</v>
      </c>
      <c r="C76" s="1" t="s">
        <v>127</v>
      </c>
      <c r="N76" s="1">
        <v>40.379979617823999</v>
      </c>
      <c r="O76" s="1">
        <v>40.826828938498601</v>
      </c>
      <c r="P76" s="1">
        <v>41.443201458944401</v>
      </c>
      <c r="Q76" s="1">
        <v>43.249470993165602</v>
      </c>
      <c r="R76" s="1">
        <v>42.625096628774401</v>
      </c>
      <c r="S76" s="1">
        <v>42.723545666439399</v>
      </c>
      <c r="T76" s="1">
        <v>43.670852840134899</v>
      </c>
      <c r="U76" s="1">
        <v>44.982355654760099</v>
      </c>
      <c r="V76" s="1">
        <v>44.834803215407298</v>
      </c>
      <c r="W76" s="1">
        <v>45.650905533188599</v>
      </c>
      <c r="X76" s="1">
        <v>46.192870209442098</v>
      </c>
      <c r="Y76" s="1">
        <v>48.077906041514503</v>
      </c>
      <c r="Z76" s="1">
        <v>49.364977007434</v>
      </c>
      <c r="AA76" s="1">
        <v>50.855257566345699</v>
      </c>
      <c r="AB76" s="1">
        <v>50.352844628242799</v>
      </c>
      <c r="AC76" s="1">
        <v>50.361253013786403</v>
      </c>
      <c r="AD76" s="1">
        <v>54.592984248556199</v>
      </c>
      <c r="AE76" s="1">
        <v>54.930935316555903</v>
      </c>
      <c r="AF76" s="1">
        <v>55.033622053359402</v>
      </c>
      <c r="AG76" s="1">
        <v>55.856691240917797</v>
      </c>
    </row>
    <row r="77" spans="1:33" x14ac:dyDescent="0.2">
      <c r="A77" s="1" t="s">
        <v>230</v>
      </c>
      <c r="B77" s="1" t="s">
        <v>126</v>
      </c>
      <c r="C77" s="1" t="s">
        <v>127</v>
      </c>
      <c r="D77" s="1">
        <v>100</v>
      </c>
      <c r="E77" s="1">
        <v>100</v>
      </c>
      <c r="F77" s="1">
        <v>100</v>
      </c>
      <c r="G77" s="1">
        <v>100</v>
      </c>
      <c r="H77" s="1">
        <v>100</v>
      </c>
      <c r="I77" s="1">
        <v>100</v>
      </c>
      <c r="J77" s="1">
        <v>100</v>
      </c>
      <c r="K77" s="1">
        <v>100</v>
      </c>
      <c r="L77" s="1">
        <v>100</v>
      </c>
      <c r="M77" s="1">
        <v>100</v>
      </c>
      <c r="N77" s="1">
        <v>100</v>
      </c>
      <c r="O77" s="1">
        <v>100</v>
      </c>
      <c r="P77" s="1">
        <v>100</v>
      </c>
      <c r="Q77" s="1">
        <v>100</v>
      </c>
      <c r="R77" s="1">
        <v>100</v>
      </c>
      <c r="S77" s="1">
        <v>100</v>
      </c>
      <c r="T77" s="1">
        <v>100</v>
      </c>
      <c r="U77" s="1">
        <v>100</v>
      </c>
      <c r="V77" s="1">
        <v>100</v>
      </c>
      <c r="W77" s="1">
        <v>100</v>
      </c>
      <c r="X77" s="1">
        <v>100</v>
      </c>
      <c r="Y77" s="1">
        <v>100</v>
      </c>
      <c r="Z77" s="1">
        <v>100</v>
      </c>
      <c r="AA77" s="1">
        <v>100</v>
      </c>
      <c r="AB77" s="1">
        <v>100</v>
      </c>
      <c r="AC77" s="1">
        <v>100</v>
      </c>
      <c r="AD77" s="1">
        <v>100</v>
      </c>
      <c r="AE77" s="1">
        <v>100</v>
      </c>
      <c r="AF77" s="1">
        <v>100</v>
      </c>
      <c r="AG77" s="1">
        <v>100</v>
      </c>
    </row>
    <row r="78" spans="1:33" x14ac:dyDescent="0.2">
      <c r="A78" s="1" t="s">
        <v>231</v>
      </c>
      <c r="B78" s="1" t="s">
        <v>126</v>
      </c>
      <c r="C78" s="1" t="s">
        <v>127</v>
      </c>
      <c r="J78" s="1">
        <v>66.900000000000006</v>
      </c>
      <c r="K78" s="1">
        <v>71.771514892578097</v>
      </c>
      <c r="L78" s="1">
        <v>73.089584350585895</v>
      </c>
      <c r="M78" s="1">
        <v>74.402816772460895</v>
      </c>
      <c r="N78" s="1">
        <v>75.724922180175795</v>
      </c>
      <c r="O78" s="1">
        <v>77.000679016113295</v>
      </c>
      <c r="P78" s="1">
        <v>79.629997253417997</v>
      </c>
      <c r="Q78" s="1">
        <v>80</v>
      </c>
      <c r="R78" s="1">
        <v>80.791839599609403</v>
      </c>
      <c r="S78" s="1">
        <v>82.051353454589801</v>
      </c>
      <c r="T78" s="1">
        <v>83.312736511230497</v>
      </c>
      <c r="U78" s="1">
        <v>88.900001525878906</v>
      </c>
      <c r="V78" s="1">
        <v>86.160003662109403</v>
      </c>
      <c r="W78" s="1">
        <v>87.134864807128906</v>
      </c>
      <c r="X78" s="1">
        <v>89.248580932617202</v>
      </c>
      <c r="Y78" s="1">
        <v>90.146125793457003</v>
      </c>
      <c r="Z78" s="1">
        <v>91.070831298828097</v>
      </c>
      <c r="AA78" s="1">
        <v>91.75</v>
      </c>
      <c r="AB78" s="1">
        <v>93.786605834960895</v>
      </c>
      <c r="AC78" s="1">
        <v>95.168243408203097</v>
      </c>
      <c r="AD78" s="1">
        <v>96.561744689941406</v>
      </c>
      <c r="AE78" s="1">
        <v>96</v>
      </c>
      <c r="AF78" s="1">
        <v>99.372505187988295</v>
      </c>
      <c r="AG78" s="1">
        <v>99.715881347656307</v>
      </c>
    </row>
    <row r="79" spans="1:33" x14ac:dyDescent="0.2">
      <c r="A79" s="1" t="s">
        <v>232</v>
      </c>
      <c r="B79" s="1" t="s">
        <v>126</v>
      </c>
      <c r="C79" s="1" t="s">
        <v>127</v>
      </c>
      <c r="D79" s="1">
        <v>100</v>
      </c>
      <c r="E79" s="1">
        <v>100</v>
      </c>
      <c r="F79" s="1">
        <v>100</v>
      </c>
      <c r="G79" s="1">
        <v>100</v>
      </c>
      <c r="H79" s="1">
        <v>100</v>
      </c>
      <c r="I79" s="1">
        <v>100</v>
      </c>
      <c r="J79" s="1">
        <v>100</v>
      </c>
      <c r="K79" s="1">
        <v>100</v>
      </c>
      <c r="L79" s="1">
        <v>100</v>
      </c>
      <c r="M79" s="1">
        <v>100</v>
      </c>
      <c r="N79" s="1">
        <v>100</v>
      </c>
      <c r="O79" s="1">
        <v>100</v>
      </c>
      <c r="P79" s="1">
        <v>100</v>
      </c>
      <c r="Q79" s="1">
        <v>100</v>
      </c>
      <c r="R79" s="1">
        <v>100</v>
      </c>
      <c r="S79" s="1">
        <v>100</v>
      </c>
      <c r="T79" s="1">
        <v>100</v>
      </c>
      <c r="U79" s="1">
        <v>100</v>
      </c>
      <c r="V79" s="1">
        <v>100</v>
      </c>
      <c r="W79" s="1">
        <v>100</v>
      </c>
      <c r="X79" s="1">
        <v>100</v>
      </c>
      <c r="Y79" s="1">
        <v>100</v>
      </c>
      <c r="Z79" s="1">
        <v>100</v>
      </c>
      <c r="AA79" s="1">
        <v>100</v>
      </c>
      <c r="AB79" s="1">
        <v>100</v>
      </c>
      <c r="AC79" s="1">
        <v>100</v>
      </c>
      <c r="AD79" s="1">
        <v>100</v>
      </c>
      <c r="AE79" s="1">
        <v>100</v>
      </c>
      <c r="AF79" s="1">
        <v>100</v>
      </c>
      <c r="AG79" s="1">
        <v>100</v>
      </c>
    </row>
    <row r="80" spans="1:33" x14ac:dyDescent="0.2">
      <c r="A80" s="1" t="s">
        <v>233</v>
      </c>
      <c r="B80" s="1" t="s">
        <v>126</v>
      </c>
      <c r="C80" s="1" t="s">
        <v>127</v>
      </c>
      <c r="D80" s="1">
        <v>100</v>
      </c>
      <c r="E80" s="1">
        <v>100</v>
      </c>
      <c r="F80" s="1">
        <v>100</v>
      </c>
      <c r="G80" s="1">
        <v>100</v>
      </c>
      <c r="H80" s="1">
        <v>100</v>
      </c>
      <c r="I80" s="1">
        <v>100</v>
      </c>
      <c r="J80" s="1">
        <v>100</v>
      </c>
      <c r="K80" s="1">
        <v>100</v>
      </c>
      <c r="L80" s="1">
        <v>100</v>
      </c>
      <c r="M80" s="1">
        <v>100</v>
      </c>
      <c r="N80" s="1">
        <v>100</v>
      </c>
      <c r="O80" s="1">
        <v>100</v>
      </c>
      <c r="P80" s="1">
        <v>100</v>
      </c>
      <c r="Q80" s="1">
        <v>100</v>
      </c>
      <c r="R80" s="1">
        <v>100</v>
      </c>
      <c r="S80" s="1">
        <v>100</v>
      </c>
      <c r="T80" s="1">
        <v>100</v>
      </c>
      <c r="U80" s="1">
        <v>100</v>
      </c>
      <c r="V80" s="1">
        <v>100</v>
      </c>
      <c r="W80" s="1">
        <v>100</v>
      </c>
      <c r="X80" s="1">
        <v>100</v>
      </c>
      <c r="Y80" s="1">
        <v>100</v>
      </c>
      <c r="Z80" s="1">
        <v>100</v>
      </c>
      <c r="AA80" s="1">
        <v>100</v>
      </c>
      <c r="AB80" s="1">
        <v>100</v>
      </c>
      <c r="AC80" s="1">
        <v>100</v>
      </c>
      <c r="AD80" s="1">
        <v>100</v>
      </c>
      <c r="AE80" s="1">
        <v>100</v>
      </c>
      <c r="AF80" s="1">
        <v>100</v>
      </c>
      <c r="AG80" s="1">
        <v>100</v>
      </c>
    </row>
    <row r="81" spans="1:33" x14ac:dyDescent="0.2">
      <c r="A81" s="1" t="s">
        <v>234</v>
      </c>
      <c r="B81" s="1" t="s">
        <v>126</v>
      </c>
      <c r="C81" s="1" t="s">
        <v>127</v>
      </c>
      <c r="N81" s="1">
        <v>46</v>
      </c>
      <c r="O81" s="1">
        <v>48.337467193603501</v>
      </c>
      <c r="P81" s="1">
        <v>50.100032806396499</v>
      </c>
      <c r="Q81" s="1">
        <v>51.857364654541001</v>
      </c>
      <c r="R81" s="1">
        <v>53.611808776855497</v>
      </c>
      <c r="S81" s="1">
        <v>55.365718841552699</v>
      </c>
      <c r="T81" s="1">
        <v>57.121498107910199</v>
      </c>
      <c r="U81" s="1">
        <v>58.881801605224602</v>
      </c>
      <c r="V81" s="1">
        <v>60.649333953857401</v>
      </c>
      <c r="W81" s="1">
        <v>62.426807403564503</v>
      </c>
      <c r="X81" s="1">
        <v>64.531517028808594</v>
      </c>
      <c r="Y81" s="1">
        <v>66.593986511230497</v>
      </c>
      <c r="Z81" s="1">
        <v>68.432365417480497</v>
      </c>
      <c r="AA81" s="1">
        <v>70.248817443847699</v>
      </c>
      <c r="AB81" s="1">
        <v>72.053245544433594</v>
      </c>
      <c r="AC81" s="1">
        <v>73.939056396484403</v>
      </c>
      <c r="AD81" s="1">
        <v>75.962013244628906</v>
      </c>
      <c r="AE81" s="1">
        <v>77.943908691406307</v>
      </c>
      <c r="AF81" s="1">
        <v>79.702911376953097</v>
      </c>
      <c r="AG81" s="1">
        <v>81.2767333984375</v>
      </c>
    </row>
    <row r="82" spans="1:33" x14ac:dyDescent="0.2">
      <c r="A82" s="1" t="s">
        <v>235</v>
      </c>
      <c r="B82" s="1" t="s">
        <v>126</v>
      </c>
      <c r="C82" s="1" t="s">
        <v>127</v>
      </c>
      <c r="N82" s="1">
        <v>73.599998474121094</v>
      </c>
      <c r="O82" s="1">
        <v>77.140800476074205</v>
      </c>
      <c r="P82" s="1">
        <v>77.842437744140597</v>
      </c>
      <c r="Q82" s="1">
        <v>78.538841247558594</v>
      </c>
      <c r="R82" s="1">
        <v>79.232353210449205</v>
      </c>
      <c r="S82" s="1">
        <v>81.599998474121094</v>
      </c>
      <c r="T82" s="1">
        <v>80.620178222656307</v>
      </c>
      <c r="U82" s="1">
        <v>81.319549560546903</v>
      </c>
      <c r="V82" s="1">
        <v>82.026153564453097</v>
      </c>
      <c r="W82" s="1">
        <v>82.742698669433594</v>
      </c>
      <c r="X82" s="1">
        <v>89.461723327636705</v>
      </c>
      <c r="Y82" s="1">
        <v>88.859565734863295</v>
      </c>
      <c r="Z82" s="1">
        <v>89.300003051757798</v>
      </c>
      <c r="AA82" s="1">
        <v>86.400001525878906</v>
      </c>
      <c r="AB82" s="1">
        <v>86.964309692382798</v>
      </c>
      <c r="AC82" s="1">
        <v>87.376861572265597</v>
      </c>
      <c r="AD82" s="1">
        <v>88.203826904296903</v>
      </c>
      <c r="AE82" s="1">
        <v>86.269996643066406</v>
      </c>
      <c r="AF82" s="1">
        <v>89.881515502929702</v>
      </c>
      <c r="AG82" s="1">
        <v>90.726295471191406</v>
      </c>
    </row>
    <row r="83" spans="1:33" x14ac:dyDescent="0.2">
      <c r="A83" s="1" t="s">
        <v>236</v>
      </c>
      <c r="B83" s="1" t="s">
        <v>126</v>
      </c>
      <c r="C83" s="1" t="s">
        <v>127</v>
      </c>
      <c r="D83" s="1">
        <v>100</v>
      </c>
      <c r="E83" s="1">
        <v>100</v>
      </c>
      <c r="F83" s="1">
        <v>100</v>
      </c>
      <c r="G83" s="1">
        <v>100</v>
      </c>
      <c r="H83" s="1">
        <v>100</v>
      </c>
      <c r="I83" s="1">
        <v>100</v>
      </c>
      <c r="J83" s="1">
        <v>100</v>
      </c>
      <c r="K83" s="1">
        <v>100</v>
      </c>
      <c r="L83" s="1">
        <v>100</v>
      </c>
      <c r="M83" s="1">
        <v>100</v>
      </c>
      <c r="N83" s="1">
        <v>100</v>
      </c>
      <c r="O83" s="1">
        <v>100</v>
      </c>
      <c r="P83" s="1">
        <v>100</v>
      </c>
      <c r="Q83" s="1">
        <v>100</v>
      </c>
      <c r="R83" s="1">
        <v>100</v>
      </c>
      <c r="S83" s="1">
        <v>100</v>
      </c>
      <c r="T83" s="1">
        <v>100</v>
      </c>
      <c r="U83" s="1">
        <v>100</v>
      </c>
      <c r="V83" s="1">
        <v>100</v>
      </c>
      <c r="W83" s="1">
        <v>100</v>
      </c>
      <c r="X83" s="1">
        <v>100</v>
      </c>
      <c r="Y83" s="1">
        <v>100</v>
      </c>
      <c r="Z83" s="1">
        <v>100</v>
      </c>
      <c r="AA83" s="1">
        <v>100</v>
      </c>
      <c r="AB83" s="1">
        <v>100</v>
      </c>
      <c r="AC83" s="1">
        <v>100</v>
      </c>
      <c r="AD83" s="1">
        <v>100</v>
      </c>
      <c r="AE83" s="1">
        <v>100</v>
      </c>
      <c r="AF83" s="1">
        <v>100</v>
      </c>
      <c r="AG83" s="1">
        <v>100</v>
      </c>
    </row>
    <row r="84" spans="1:33" x14ac:dyDescent="0.2">
      <c r="A84" s="1" t="s">
        <v>237</v>
      </c>
      <c r="B84" s="1" t="s">
        <v>126</v>
      </c>
      <c r="C84" s="1" t="s">
        <v>127</v>
      </c>
      <c r="N84" s="1">
        <v>99.811813354492202</v>
      </c>
      <c r="O84" s="1">
        <v>99.805328369140597</v>
      </c>
      <c r="P84" s="1">
        <v>99.900001525878906</v>
      </c>
      <c r="Q84" s="1">
        <v>100</v>
      </c>
      <c r="R84" s="1">
        <v>99.930000305175795</v>
      </c>
      <c r="S84" s="1">
        <v>97.935050964355497</v>
      </c>
      <c r="T84" s="1">
        <v>100</v>
      </c>
      <c r="U84" s="1">
        <v>100</v>
      </c>
      <c r="V84" s="1">
        <v>100</v>
      </c>
      <c r="W84" s="1">
        <v>100</v>
      </c>
      <c r="X84" s="1">
        <v>100</v>
      </c>
      <c r="Y84" s="1">
        <v>100</v>
      </c>
      <c r="Z84" s="1">
        <v>100</v>
      </c>
      <c r="AA84" s="1">
        <v>100</v>
      </c>
      <c r="AB84" s="1">
        <v>100</v>
      </c>
      <c r="AC84" s="1">
        <v>100</v>
      </c>
      <c r="AD84" s="1">
        <v>100</v>
      </c>
      <c r="AE84" s="1">
        <v>100</v>
      </c>
      <c r="AF84" s="1">
        <v>99.900001525878906</v>
      </c>
      <c r="AG84" s="1">
        <v>100</v>
      </c>
    </row>
    <row r="85" spans="1:33" x14ac:dyDescent="0.2">
      <c r="A85" s="1" t="s">
        <v>238</v>
      </c>
      <c r="B85" s="1" t="s">
        <v>126</v>
      </c>
      <c r="C85" s="1" t="s">
        <v>127</v>
      </c>
      <c r="G85" s="1">
        <v>30.6</v>
      </c>
      <c r="H85" s="1">
        <v>30.36940574646</v>
      </c>
      <c r="I85" s="1">
        <v>32.450450897216797</v>
      </c>
      <c r="J85" s="1">
        <v>34.528770446777301</v>
      </c>
      <c r="K85" s="1">
        <v>36.603694915771499</v>
      </c>
      <c r="L85" s="1">
        <v>42.6</v>
      </c>
      <c r="M85" s="1">
        <v>40.7405395507813</v>
      </c>
      <c r="N85" s="1">
        <v>43.700000762939503</v>
      </c>
      <c r="O85" s="1">
        <v>44.837512969970703</v>
      </c>
      <c r="P85" s="1">
        <v>46.858070373535199</v>
      </c>
      <c r="Q85" s="1">
        <v>48.299999237060497</v>
      </c>
      <c r="R85" s="1">
        <v>50.885829925537102</v>
      </c>
      <c r="S85" s="1">
        <v>41.25</v>
      </c>
      <c r="T85" s="1">
        <v>55.093448638916001</v>
      </c>
      <c r="U85" s="1">
        <v>56.929794311523402</v>
      </c>
      <c r="V85" s="1">
        <v>60.5</v>
      </c>
      <c r="W85" s="1">
        <v>60.990779876708999</v>
      </c>
      <c r="X85" s="1">
        <v>64.199996948242202</v>
      </c>
      <c r="Y85" s="1">
        <v>64.062561035156307</v>
      </c>
      <c r="Z85" s="1">
        <v>56.509998321533203</v>
      </c>
      <c r="AA85" s="1">
        <v>70.699996948242202</v>
      </c>
      <c r="AB85" s="1">
        <v>78.300003051757798</v>
      </c>
      <c r="AC85" s="1">
        <v>74.078842163085895</v>
      </c>
      <c r="AD85" s="1">
        <v>79.300003051757798</v>
      </c>
      <c r="AE85" s="1">
        <v>79</v>
      </c>
      <c r="AF85" s="1">
        <v>80.400001525878906</v>
      </c>
      <c r="AG85" s="1">
        <v>83.5</v>
      </c>
    </row>
    <row r="86" spans="1:33" x14ac:dyDescent="0.2">
      <c r="A86" s="1" t="s">
        <v>239</v>
      </c>
      <c r="B86" s="1" t="s">
        <v>126</v>
      </c>
      <c r="C86" s="1" t="s">
        <v>127</v>
      </c>
      <c r="D86" s="1">
        <v>100</v>
      </c>
      <c r="E86" s="1">
        <v>100</v>
      </c>
      <c r="F86" s="1">
        <v>100</v>
      </c>
      <c r="G86" s="1">
        <v>100</v>
      </c>
      <c r="H86" s="1">
        <v>100</v>
      </c>
      <c r="I86" s="1">
        <v>100</v>
      </c>
      <c r="J86" s="1">
        <v>100</v>
      </c>
      <c r="K86" s="1">
        <v>100</v>
      </c>
      <c r="L86" s="1">
        <v>100</v>
      </c>
      <c r="M86" s="1">
        <v>100</v>
      </c>
      <c r="N86" s="1">
        <v>100</v>
      </c>
      <c r="O86" s="1">
        <v>100</v>
      </c>
      <c r="P86" s="1">
        <v>100</v>
      </c>
      <c r="Q86" s="1">
        <v>100</v>
      </c>
      <c r="R86" s="1">
        <v>100</v>
      </c>
      <c r="S86" s="1">
        <v>100</v>
      </c>
      <c r="T86" s="1">
        <v>100</v>
      </c>
      <c r="U86" s="1">
        <v>100</v>
      </c>
      <c r="V86" s="1">
        <v>100</v>
      </c>
      <c r="W86" s="1">
        <v>100</v>
      </c>
      <c r="X86" s="1">
        <v>100</v>
      </c>
      <c r="Y86" s="1">
        <v>100</v>
      </c>
      <c r="Z86" s="1">
        <v>100</v>
      </c>
      <c r="AA86" s="1">
        <v>100</v>
      </c>
      <c r="AB86" s="1">
        <v>100</v>
      </c>
      <c r="AC86" s="1">
        <v>100</v>
      </c>
      <c r="AD86" s="1">
        <v>100</v>
      </c>
      <c r="AE86" s="1">
        <v>100</v>
      </c>
      <c r="AF86" s="1">
        <v>100</v>
      </c>
      <c r="AG86" s="1">
        <v>100</v>
      </c>
    </row>
    <row r="87" spans="1:33" x14ac:dyDescent="0.2">
      <c r="A87" s="1" t="s">
        <v>240</v>
      </c>
      <c r="B87" s="1" t="s">
        <v>126</v>
      </c>
      <c r="C87" s="1" t="s">
        <v>127</v>
      </c>
      <c r="M87" s="1">
        <v>16.399999999999999</v>
      </c>
      <c r="N87" s="1">
        <v>15.146257400512701</v>
      </c>
      <c r="O87" s="1">
        <v>16.4323844909668</v>
      </c>
      <c r="P87" s="1">
        <v>17.7109260559082</v>
      </c>
      <c r="Q87" s="1">
        <v>18.9842319488525</v>
      </c>
      <c r="R87" s="1">
        <v>20.254652023315401</v>
      </c>
      <c r="S87" s="1">
        <v>20.200000762939499</v>
      </c>
      <c r="T87" s="1">
        <v>22.796291351318398</v>
      </c>
      <c r="U87" s="1">
        <v>24.072568893432599</v>
      </c>
      <c r="V87" s="1">
        <v>25.356077194213899</v>
      </c>
      <c r="W87" s="1">
        <v>26.6495265960693</v>
      </c>
      <c r="X87" s="1">
        <v>27.955623626708999</v>
      </c>
      <c r="Y87" s="1">
        <v>29.2770805358887</v>
      </c>
      <c r="Z87" s="1">
        <v>26.200000762939499</v>
      </c>
      <c r="AA87" s="1">
        <v>31.975957870483398</v>
      </c>
      <c r="AB87" s="1">
        <v>33.353118896484403</v>
      </c>
      <c r="AC87" s="1">
        <v>34.745121002197301</v>
      </c>
      <c r="AD87" s="1">
        <v>33.5</v>
      </c>
      <c r="AE87" s="1">
        <v>35.400001525878899</v>
      </c>
      <c r="AF87" s="1">
        <v>45</v>
      </c>
      <c r="AG87" s="1">
        <v>42.200000762939503</v>
      </c>
    </row>
    <row r="88" spans="1:33" x14ac:dyDescent="0.2">
      <c r="A88" s="1" t="s">
        <v>241</v>
      </c>
      <c r="B88" s="1" t="s">
        <v>126</v>
      </c>
      <c r="C88" s="1" t="s">
        <v>127</v>
      </c>
      <c r="G88" s="1">
        <v>17.7</v>
      </c>
      <c r="H88" s="1">
        <v>18.250049591064499</v>
      </c>
      <c r="I88" s="1">
        <v>19.921443939208999</v>
      </c>
      <c r="J88" s="1">
        <v>21.5901184082031</v>
      </c>
      <c r="K88" s="1">
        <v>23.255392074585</v>
      </c>
      <c r="L88" s="1">
        <v>24.916587829589801</v>
      </c>
      <c r="M88" s="1">
        <v>26.572940826416001</v>
      </c>
      <c r="N88" s="1">
        <v>34.299999237060497</v>
      </c>
      <c r="O88" s="1">
        <v>29.870019912719702</v>
      </c>
      <c r="P88" s="1">
        <v>31.517564773559599</v>
      </c>
      <c r="Q88" s="1">
        <v>27.799999237060501</v>
      </c>
      <c r="R88" s="1">
        <v>34.799301147460902</v>
      </c>
      <c r="S88" s="1">
        <v>30.4562683105469</v>
      </c>
      <c r="T88" s="1">
        <v>38.078945159912102</v>
      </c>
      <c r="U88" s="1">
        <v>39.724227905273402</v>
      </c>
      <c r="V88" s="1">
        <v>41.376739501953097</v>
      </c>
      <c r="W88" s="1">
        <v>43.039192199707003</v>
      </c>
      <c r="X88" s="1">
        <v>46.655277252197301</v>
      </c>
      <c r="Y88" s="1">
        <v>48.247085571289098</v>
      </c>
      <c r="Z88" s="1">
        <v>49.827930450439503</v>
      </c>
      <c r="AA88" s="1">
        <v>51.5</v>
      </c>
      <c r="AB88" s="1">
        <v>52.933727264404297</v>
      </c>
      <c r="AC88" s="1">
        <v>54.561988830566399</v>
      </c>
      <c r="AD88" s="1">
        <v>56.327407836914098</v>
      </c>
      <c r="AE88" s="1">
        <v>56.200000762939503</v>
      </c>
      <c r="AF88" s="1">
        <v>60.299999237060497</v>
      </c>
      <c r="AG88" s="1">
        <v>62.099998474121101</v>
      </c>
    </row>
    <row r="89" spans="1:33" x14ac:dyDescent="0.2">
      <c r="A89" s="1" t="s">
        <v>242</v>
      </c>
      <c r="B89" s="1" t="s">
        <v>126</v>
      </c>
      <c r="C89" s="1" t="s">
        <v>127</v>
      </c>
      <c r="P89" s="1">
        <v>1.25370573997498</v>
      </c>
      <c r="Q89" s="1">
        <v>2.5914623737335201</v>
      </c>
      <c r="R89" s="1">
        <v>3.9263327121734601</v>
      </c>
      <c r="S89" s="1">
        <v>5.2606663703918501</v>
      </c>
      <c r="T89" s="1">
        <v>14.5361995697021</v>
      </c>
      <c r="U89" s="1">
        <v>7.93760061264038</v>
      </c>
      <c r="V89" s="1">
        <v>9.2855596542358398</v>
      </c>
      <c r="W89" s="1">
        <v>4.6999998092651403</v>
      </c>
      <c r="X89" s="1">
        <v>6</v>
      </c>
      <c r="Y89" s="1">
        <v>13.3999118804932</v>
      </c>
      <c r="Z89" s="1">
        <v>14.803885459899901</v>
      </c>
      <c r="AA89" s="1">
        <v>16.227689743041999</v>
      </c>
      <c r="AB89" s="1">
        <v>17.200000762939499</v>
      </c>
      <c r="AC89" s="1">
        <v>20.053153991699201</v>
      </c>
      <c r="AD89" s="1">
        <v>22.968791961669901</v>
      </c>
      <c r="AE89" s="1">
        <v>26</v>
      </c>
      <c r="AF89" s="1">
        <v>28.4950561523438</v>
      </c>
      <c r="AG89" s="1">
        <v>30.9615573883057</v>
      </c>
    </row>
    <row r="90" spans="1:33" x14ac:dyDescent="0.2">
      <c r="A90" s="1" t="s">
        <v>243</v>
      </c>
      <c r="B90" s="1" t="s">
        <v>126</v>
      </c>
      <c r="C90" s="1" t="s">
        <v>127</v>
      </c>
      <c r="N90" s="1">
        <v>65.559562683105497</v>
      </c>
      <c r="O90" s="1">
        <v>65.571189880371094</v>
      </c>
      <c r="P90" s="1">
        <v>65.575233459472699</v>
      </c>
      <c r="Q90" s="1">
        <v>65.574043273925795</v>
      </c>
      <c r="R90" s="1">
        <v>65.569969177246094</v>
      </c>
      <c r="S90" s="1">
        <v>65.565353393554702</v>
      </c>
      <c r="T90" s="1">
        <v>65.562614440917997</v>
      </c>
      <c r="U90" s="1">
        <v>65.564392089843807</v>
      </c>
      <c r="V90" s="1">
        <v>65.573410034179702</v>
      </c>
      <c r="W90" s="1">
        <v>65.592361450195298</v>
      </c>
      <c r="X90" s="1">
        <v>66.157264709472699</v>
      </c>
      <c r="Y90" s="1">
        <v>66.099998474121094</v>
      </c>
      <c r="Z90" s="1">
        <v>65.735946655273395</v>
      </c>
      <c r="AA90" s="1">
        <v>65.820808410644503</v>
      </c>
      <c r="AB90" s="1">
        <v>65.923469543457003</v>
      </c>
      <c r="AC90" s="1">
        <v>66.040977478027301</v>
      </c>
      <c r="AD90" s="1">
        <v>66.170356750488295</v>
      </c>
      <c r="AE90" s="1">
        <v>66.308639526367202</v>
      </c>
      <c r="AF90" s="1">
        <v>66.452857971191406</v>
      </c>
      <c r="AG90" s="1">
        <v>66.600044250488295</v>
      </c>
    </row>
    <row r="91" spans="1:33" x14ac:dyDescent="0.2">
      <c r="A91" s="1" t="s">
        <v>244</v>
      </c>
      <c r="B91" s="1" t="s">
        <v>126</v>
      </c>
      <c r="C91" s="1" t="s">
        <v>127</v>
      </c>
      <c r="D91" s="1">
        <v>100</v>
      </c>
      <c r="E91" s="1">
        <v>100</v>
      </c>
      <c r="F91" s="1">
        <v>100</v>
      </c>
      <c r="G91" s="1">
        <v>100</v>
      </c>
      <c r="H91" s="1">
        <v>100</v>
      </c>
      <c r="I91" s="1">
        <v>100</v>
      </c>
      <c r="J91" s="1">
        <v>100</v>
      </c>
      <c r="K91" s="1">
        <v>100</v>
      </c>
      <c r="L91" s="1">
        <v>100</v>
      </c>
      <c r="M91" s="1">
        <v>100</v>
      </c>
      <c r="N91" s="1">
        <v>100</v>
      </c>
      <c r="O91" s="1">
        <v>100</v>
      </c>
      <c r="P91" s="1">
        <v>100</v>
      </c>
      <c r="Q91" s="1">
        <v>100</v>
      </c>
      <c r="R91" s="1">
        <v>100</v>
      </c>
      <c r="S91" s="1">
        <v>100</v>
      </c>
      <c r="T91" s="1">
        <v>100</v>
      </c>
      <c r="U91" s="1">
        <v>100</v>
      </c>
      <c r="V91" s="1">
        <v>100</v>
      </c>
      <c r="W91" s="1">
        <v>100</v>
      </c>
      <c r="X91" s="1">
        <v>100</v>
      </c>
      <c r="Y91" s="1">
        <v>100</v>
      </c>
      <c r="Z91" s="1">
        <v>100</v>
      </c>
      <c r="AA91" s="1">
        <v>100</v>
      </c>
      <c r="AB91" s="1">
        <v>100</v>
      </c>
      <c r="AC91" s="1">
        <v>100</v>
      </c>
      <c r="AD91" s="1">
        <v>100</v>
      </c>
      <c r="AE91" s="1">
        <v>100</v>
      </c>
      <c r="AF91" s="1">
        <v>100</v>
      </c>
      <c r="AG91" s="1">
        <v>100</v>
      </c>
    </row>
    <row r="92" spans="1:33" x14ac:dyDescent="0.2">
      <c r="A92" s="1" t="s">
        <v>245</v>
      </c>
      <c r="B92" s="1" t="s">
        <v>126</v>
      </c>
      <c r="C92" s="1" t="s">
        <v>127</v>
      </c>
      <c r="L92" s="1">
        <v>85.04</v>
      </c>
      <c r="M92" s="1">
        <v>85.529464721679702</v>
      </c>
      <c r="N92" s="1">
        <v>86.042228698730497</v>
      </c>
      <c r="O92" s="1">
        <v>86.371658325195298</v>
      </c>
      <c r="P92" s="1">
        <v>86.693511962890597</v>
      </c>
      <c r="Q92" s="1">
        <v>87.010124206542997</v>
      </c>
      <c r="R92" s="1">
        <v>87.323844909667997</v>
      </c>
      <c r="S92" s="1">
        <v>87.637039184570298</v>
      </c>
      <c r="T92" s="1">
        <v>87.952102661132798</v>
      </c>
      <c r="U92" s="1">
        <v>88.271682739257798</v>
      </c>
      <c r="V92" s="1">
        <v>90</v>
      </c>
      <c r="W92" s="1">
        <v>88.935256958007798</v>
      </c>
      <c r="X92" s="1">
        <v>89.284660339355497</v>
      </c>
      <c r="Y92" s="1">
        <v>88.800003051757798</v>
      </c>
      <c r="Z92" s="1">
        <v>90.032249450683594</v>
      </c>
      <c r="AA92" s="1">
        <v>90.434906005859403</v>
      </c>
      <c r="AB92" s="1">
        <v>90.855377197265597</v>
      </c>
      <c r="AC92" s="1">
        <v>91.290687561035199</v>
      </c>
      <c r="AD92" s="1">
        <v>91.737869262695298</v>
      </c>
      <c r="AE92" s="1">
        <v>92.193954467773395</v>
      </c>
      <c r="AF92" s="1">
        <v>92.300003051757798</v>
      </c>
      <c r="AG92" s="1">
        <v>93.120964050292997</v>
      </c>
    </row>
    <row r="93" spans="1:33" x14ac:dyDescent="0.2">
      <c r="A93" s="1" t="s">
        <v>246</v>
      </c>
      <c r="B93" s="1" t="s">
        <v>126</v>
      </c>
      <c r="C93" s="1" t="s">
        <v>127</v>
      </c>
      <c r="D93" s="1">
        <v>100</v>
      </c>
      <c r="E93" s="1">
        <v>100</v>
      </c>
      <c r="F93" s="1">
        <v>100</v>
      </c>
      <c r="G93" s="1">
        <v>100</v>
      </c>
      <c r="H93" s="1">
        <v>100</v>
      </c>
      <c r="I93" s="1">
        <v>100</v>
      </c>
      <c r="J93" s="1">
        <v>100</v>
      </c>
      <c r="K93" s="1">
        <v>100</v>
      </c>
      <c r="L93" s="1">
        <v>100</v>
      </c>
      <c r="M93" s="1">
        <v>100</v>
      </c>
      <c r="N93" s="1">
        <v>100</v>
      </c>
      <c r="O93" s="1">
        <v>100</v>
      </c>
      <c r="P93" s="1">
        <v>100</v>
      </c>
      <c r="Q93" s="1">
        <v>100</v>
      </c>
      <c r="R93" s="1">
        <v>100</v>
      </c>
      <c r="S93" s="1">
        <v>100</v>
      </c>
      <c r="T93" s="1">
        <v>100</v>
      </c>
      <c r="U93" s="1">
        <v>100</v>
      </c>
      <c r="V93" s="1">
        <v>100</v>
      </c>
      <c r="W93" s="1">
        <v>100</v>
      </c>
      <c r="X93" s="1">
        <v>100</v>
      </c>
      <c r="Y93" s="1">
        <v>100</v>
      </c>
      <c r="Z93" s="1">
        <v>100</v>
      </c>
      <c r="AA93" s="1">
        <v>100</v>
      </c>
      <c r="AB93" s="1">
        <v>100</v>
      </c>
      <c r="AC93" s="1">
        <v>100</v>
      </c>
      <c r="AD93" s="1">
        <v>100</v>
      </c>
      <c r="AE93" s="1">
        <v>100</v>
      </c>
      <c r="AF93" s="1">
        <v>100</v>
      </c>
      <c r="AG93" s="1">
        <v>100</v>
      </c>
    </row>
    <row r="94" spans="1:33" x14ac:dyDescent="0.2">
      <c r="A94" s="1" t="s">
        <v>247</v>
      </c>
      <c r="B94" s="1" t="s">
        <v>126</v>
      </c>
      <c r="C94" s="1" t="s">
        <v>127</v>
      </c>
      <c r="I94" s="1">
        <v>60.8</v>
      </c>
      <c r="J94" s="1">
        <v>67.679939270019503</v>
      </c>
      <c r="K94" s="1">
        <v>68.904075622558594</v>
      </c>
      <c r="L94" s="1">
        <v>70.124130249023395</v>
      </c>
      <c r="M94" s="1">
        <v>70.900000000000006</v>
      </c>
      <c r="N94" s="1">
        <v>73.318206787109403</v>
      </c>
      <c r="O94" s="1">
        <v>73.732727050781307</v>
      </c>
      <c r="P94" s="1">
        <v>78.667839050292997</v>
      </c>
      <c r="Q94" s="1">
        <v>78.51220703125</v>
      </c>
      <c r="R94" s="1">
        <v>77.228240966796903</v>
      </c>
      <c r="S94" s="1">
        <v>78.389205932617202</v>
      </c>
      <c r="T94" s="1">
        <v>83.730995178222699</v>
      </c>
      <c r="U94" s="1">
        <v>80.719406127929702</v>
      </c>
      <c r="V94" s="1">
        <v>81.893997192382798</v>
      </c>
      <c r="W94" s="1">
        <v>83.078529357910199</v>
      </c>
      <c r="X94" s="1">
        <v>84.275711059570298</v>
      </c>
      <c r="Y94" s="1">
        <v>84.026412963867202</v>
      </c>
      <c r="Z94" s="1">
        <v>86.718856811523395</v>
      </c>
      <c r="AA94" s="1">
        <v>87.969291687011705</v>
      </c>
      <c r="AB94" s="1">
        <v>85.494369506835895</v>
      </c>
      <c r="AC94" s="1">
        <v>90.520622253417997</v>
      </c>
      <c r="AD94" s="1">
        <v>91.815582275390597</v>
      </c>
      <c r="AE94" s="1">
        <v>93.300003051757798</v>
      </c>
      <c r="AF94" s="1">
        <v>94.429237365722699</v>
      </c>
      <c r="AG94" s="1">
        <v>95.742004394531307</v>
      </c>
    </row>
    <row r="95" spans="1:33" x14ac:dyDescent="0.2">
      <c r="A95" s="1" t="s">
        <v>248</v>
      </c>
      <c r="B95" s="1" t="s">
        <v>126</v>
      </c>
      <c r="C95" s="1" t="s">
        <v>127</v>
      </c>
      <c r="D95" s="1">
        <v>99.844306945800795</v>
      </c>
      <c r="E95" s="1">
        <v>99.875816345214801</v>
      </c>
      <c r="F95" s="1">
        <v>99.906867980957003</v>
      </c>
      <c r="G95" s="1">
        <v>99.937255859375</v>
      </c>
      <c r="H95" s="1">
        <v>99.965080261230497</v>
      </c>
      <c r="I95" s="1">
        <v>100</v>
      </c>
      <c r="J95" s="1">
        <v>100</v>
      </c>
      <c r="K95" s="1">
        <v>100</v>
      </c>
      <c r="L95" s="1">
        <v>100</v>
      </c>
      <c r="M95" s="1">
        <v>100</v>
      </c>
      <c r="N95" s="1">
        <v>100</v>
      </c>
      <c r="O95" s="1">
        <v>100</v>
      </c>
      <c r="P95" s="1">
        <v>100</v>
      </c>
      <c r="Q95" s="1">
        <v>100</v>
      </c>
      <c r="R95" s="1">
        <v>100</v>
      </c>
      <c r="S95" s="1">
        <v>100</v>
      </c>
      <c r="T95" s="1">
        <v>100</v>
      </c>
      <c r="U95" s="1">
        <v>100</v>
      </c>
      <c r="V95" s="1">
        <v>100</v>
      </c>
      <c r="W95" s="1">
        <v>100</v>
      </c>
      <c r="X95" s="1">
        <v>100</v>
      </c>
      <c r="Y95" s="1">
        <v>100</v>
      </c>
      <c r="Z95" s="1">
        <v>100</v>
      </c>
      <c r="AA95" s="1">
        <v>100</v>
      </c>
      <c r="AB95" s="1">
        <v>100</v>
      </c>
      <c r="AC95" s="1">
        <v>100</v>
      </c>
      <c r="AD95" s="1">
        <v>100</v>
      </c>
      <c r="AE95" s="1">
        <v>100</v>
      </c>
      <c r="AF95" s="1">
        <v>100</v>
      </c>
      <c r="AG95" s="1">
        <v>100</v>
      </c>
    </row>
    <row r="96" spans="1:33" x14ac:dyDescent="0.2">
      <c r="A96" s="1" t="s">
        <v>249</v>
      </c>
      <c r="B96" s="1" t="s">
        <v>126</v>
      </c>
      <c r="C96" s="1" t="s">
        <v>127</v>
      </c>
      <c r="G96" s="1">
        <v>72.376631000000003</v>
      </c>
      <c r="H96" s="1">
        <v>70.713981628417997</v>
      </c>
      <c r="I96" s="1">
        <v>71.351982116699205</v>
      </c>
      <c r="J96" s="1">
        <v>71.987266540527301</v>
      </c>
      <c r="K96" s="1">
        <v>72.619155883789105</v>
      </c>
      <c r="L96" s="1">
        <v>73.246955871582003</v>
      </c>
      <c r="M96" s="1">
        <v>73.869918823242202</v>
      </c>
      <c r="N96" s="1">
        <v>74.517280578613295</v>
      </c>
      <c r="O96" s="1">
        <v>75.100738525390597</v>
      </c>
      <c r="P96" s="1">
        <v>75.676612854003906</v>
      </c>
      <c r="Q96" s="1">
        <v>76.247253417968807</v>
      </c>
      <c r="R96" s="1">
        <v>76.815010070800795</v>
      </c>
      <c r="S96" s="1">
        <v>77.5</v>
      </c>
      <c r="T96" s="1">
        <v>73.382591247558594</v>
      </c>
      <c r="U96" s="1">
        <v>78.524925231933594</v>
      </c>
      <c r="V96" s="1">
        <v>79.105766296386705</v>
      </c>
      <c r="W96" s="1">
        <v>77.599998474121094</v>
      </c>
      <c r="X96" s="1">
        <v>83.091629028320298</v>
      </c>
      <c r="Y96" s="1">
        <v>84.084541320800795</v>
      </c>
      <c r="Z96" s="1">
        <v>85.066482543945298</v>
      </c>
      <c r="AA96" s="1">
        <v>86.0264892578125</v>
      </c>
      <c r="AB96" s="1">
        <v>86.900001525878906</v>
      </c>
      <c r="AC96" s="1">
        <v>88.003837585449205</v>
      </c>
      <c r="AD96" s="1">
        <v>89.170356750488295</v>
      </c>
      <c r="AE96" s="1">
        <v>90.295814514160199</v>
      </c>
      <c r="AF96" s="1">
        <v>91.198379516601605</v>
      </c>
      <c r="AG96" s="1">
        <v>91.915756225585895</v>
      </c>
    </row>
    <row r="97" spans="1:33" x14ac:dyDescent="0.2">
      <c r="A97" s="1" t="s">
        <v>250</v>
      </c>
      <c r="B97" s="1" t="s">
        <v>126</v>
      </c>
      <c r="C97" s="1" t="s">
        <v>127</v>
      </c>
      <c r="D97" s="1">
        <v>99.817965762123194</v>
      </c>
      <c r="E97" s="1">
        <v>99.859303373742094</v>
      </c>
      <c r="F97" s="1">
        <v>99.846600451724399</v>
      </c>
      <c r="G97" s="1">
        <v>99.858668205017594</v>
      </c>
      <c r="H97" s="1">
        <v>99.863490989552403</v>
      </c>
      <c r="I97" s="1">
        <v>99.868976033943298</v>
      </c>
      <c r="J97" s="1">
        <v>99.865343183285106</v>
      </c>
      <c r="K97" s="1">
        <v>99.878466081018402</v>
      </c>
      <c r="L97" s="1">
        <v>99.894246204559806</v>
      </c>
      <c r="M97" s="1">
        <v>99.888238657369698</v>
      </c>
      <c r="N97" s="1">
        <v>99.899357801572293</v>
      </c>
      <c r="O97" s="1">
        <v>99.894536830876504</v>
      </c>
      <c r="P97" s="1">
        <v>99.899172896803506</v>
      </c>
      <c r="Q97" s="1">
        <v>99.936689281933596</v>
      </c>
      <c r="R97" s="1">
        <v>99.907551459454496</v>
      </c>
      <c r="S97" s="1">
        <v>99.911511842703902</v>
      </c>
      <c r="T97" s="1">
        <v>99.941086354234102</v>
      </c>
      <c r="U97" s="1">
        <v>99.924581557899899</v>
      </c>
      <c r="V97" s="1">
        <v>99.929244258783001</v>
      </c>
      <c r="W97" s="1">
        <v>99.950434064092406</v>
      </c>
      <c r="X97" s="1">
        <v>99.948688958026906</v>
      </c>
      <c r="Y97" s="1">
        <v>99.955614288307103</v>
      </c>
      <c r="Z97" s="1">
        <v>99.965423562591795</v>
      </c>
      <c r="AA97" s="1">
        <v>99.957091519848106</v>
      </c>
      <c r="AB97" s="1">
        <v>99.970694209553002</v>
      </c>
      <c r="AC97" s="1">
        <v>99.969094688616494</v>
      </c>
      <c r="AD97" s="1">
        <v>99.958475096779793</v>
      </c>
      <c r="AE97" s="1">
        <v>99.971331029530802</v>
      </c>
      <c r="AF97" s="1">
        <v>99.981866701152498</v>
      </c>
      <c r="AG97" s="1">
        <v>99.985046822811199</v>
      </c>
    </row>
    <row r="98" spans="1:33" x14ac:dyDescent="0.2">
      <c r="A98" s="1" t="s">
        <v>251</v>
      </c>
      <c r="B98" s="1" t="s">
        <v>126</v>
      </c>
      <c r="C98" s="1" t="s">
        <v>127</v>
      </c>
      <c r="D98" s="1">
        <v>100</v>
      </c>
      <c r="E98" s="1">
        <v>100</v>
      </c>
      <c r="F98" s="1">
        <v>100</v>
      </c>
      <c r="G98" s="1">
        <v>100</v>
      </c>
      <c r="H98" s="1">
        <v>100</v>
      </c>
      <c r="I98" s="1">
        <v>100</v>
      </c>
      <c r="J98" s="1">
        <v>100</v>
      </c>
      <c r="K98" s="1">
        <v>100</v>
      </c>
      <c r="L98" s="1">
        <v>100</v>
      </c>
      <c r="M98" s="1">
        <v>100</v>
      </c>
      <c r="N98" s="1">
        <v>100</v>
      </c>
      <c r="O98" s="1">
        <v>100</v>
      </c>
      <c r="P98" s="1">
        <v>100</v>
      </c>
      <c r="Q98" s="1">
        <v>100</v>
      </c>
      <c r="R98" s="1">
        <v>100</v>
      </c>
      <c r="S98" s="1">
        <v>100</v>
      </c>
      <c r="T98" s="1">
        <v>100</v>
      </c>
      <c r="U98" s="1">
        <v>100</v>
      </c>
      <c r="V98" s="1">
        <v>100</v>
      </c>
      <c r="W98" s="1">
        <v>100</v>
      </c>
      <c r="X98" s="1">
        <v>100</v>
      </c>
      <c r="Y98" s="1">
        <v>100</v>
      </c>
      <c r="Z98" s="1">
        <v>100</v>
      </c>
      <c r="AA98" s="1">
        <v>100</v>
      </c>
      <c r="AB98" s="1">
        <v>100</v>
      </c>
      <c r="AC98" s="1">
        <v>100</v>
      </c>
      <c r="AD98" s="1">
        <v>100</v>
      </c>
      <c r="AE98" s="1">
        <v>100</v>
      </c>
      <c r="AF98" s="1">
        <v>100</v>
      </c>
      <c r="AG98" s="1">
        <v>100</v>
      </c>
    </row>
    <row r="99" spans="1:33" x14ac:dyDescent="0.2">
      <c r="A99" s="1" t="s">
        <v>252</v>
      </c>
      <c r="B99" s="1" t="s">
        <v>126</v>
      </c>
      <c r="C99" s="1" t="s">
        <v>127</v>
      </c>
      <c r="E99" s="1">
        <v>54.781936999999999</v>
      </c>
      <c r="F99" s="1">
        <v>58.913111999999998</v>
      </c>
      <c r="G99" s="1">
        <v>61.100155999999998</v>
      </c>
      <c r="H99" s="1">
        <v>64.733947000000001</v>
      </c>
      <c r="I99" s="1">
        <v>66.122022000000001</v>
      </c>
      <c r="J99" s="1">
        <v>61.68112</v>
      </c>
      <c r="K99" s="1">
        <v>64.794753999999998</v>
      </c>
      <c r="L99" s="1">
        <v>66.859519000000006</v>
      </c>
      <c r="M99" s="1">
        <v>67.394103000000001</v>
      </c>
      <c r="N99" s="1">
        <v>67.383354187011705</v>
      </c>
      <c r="O99" s="1">
        <v>64.199996948242202</v>
      </c>
      <c r="P99" s="1">
        <v>63.141136169433601</v>
      </c>
      <c r="Q99" s="1">
        <v>65.090461730957003</v>
      </c>
      <c r="R99" s="1">
        <v>67.113525390625</v>
      </c>
      <c r="S99" s="1">
        <v>68.903312683105497</v>
      </c>
      <c r="T99" s="1">
        <v>71.266448974609403</v>
      </c>
      <c r="U99" s="1">
        <v>73.548187255859403</v>
      </c>
      <c r="V99" s="1">
        <v>76.396896362304702</v>
      </c>
      <c r="W99" s="1">
        <v>78.269683837890597</v>
      </c>
      <c r="X99" s="1">
        <v>80.984664916992202</v>
      </c>
      <c r="Y99" s="1">
        <v>82.195297241210895</v>
      </c>
      <c r="Z99" s="1">
        <v>83.607727050781307</v>
      </c>
      <c r="AA99" s="1">
        <v>87.184883117675795</v>
      </c>
      <c r="AB99" s="1">
        <v>88.653770446777301</v>
      </c>
      <c r="AC99" s="1">
        <v>89.981712341308594</v>
      </c>
      <c r="AD99" s="1">
        <v>91.599998474121094</v>
      </c>
      <c r="AE99" s="1">
        <v>86.5</v>
      </c>
      <c r="AF99" s="1">
        <v>91.599998474121094</v>
      </c>
      <c r="AG99" s="1">
        <v>91.099998474121094</v>
      </c>
    </row>
    <row r="100" spans="1:33" x14ac:dyDescent="0.2">
      <c r="A100" s="1" t="s">
        <v>253</v>
      </c>
      <c r="B100" s="1" t="s">
        <v>126</v>
      </c>
      <c r="C100" s="1" t="s">
        <v>127</v>
      </c>
      <c r="N100" s="1">
        <v>17.759300227788898</v>
      </c>
      <c r="O100" s="1">
        <v>18.530375102033201</v>
      </c>
      <c r="P100" s="1">
        <v>19.269975227890001</v>
      </c>
      <c r="Q100" s="1">
        <v>20.776187920558002</v>
      </c>
      <c r="R100" s="1">
        <v>21.863115111241498</v>
      </c>
      <c r="S100" s="1">
        <v>21.6090082972324</v>
      </c>
      <c r="T100" s="1">
        <v>24.2252810051036</v>
      </c>
      <c r="U100" s="1">
        <v>25.794411231733601</v>
      </c>
      <c r="V100" s="1">
        <v>25.887664434369601</v>
      </c>
      <c r="W100" s="1">
        <v>27.031980070155701</v>
      </c>
      <c r="X100" s="1">
        <v>28.813019582574899</v>
      </c>
      <c r="Y100" s="1">
        <v>29.311401894410199</v>
      </c>
      <c r="Z100" s="1">
        <v>32.080425325671399</v>
      </c>
      <c r="AA100" s="1">
        <v>32.979931643361702</v>
      </c>
      <c r="AB100" s="1">
        <v>35.5266810110775</v>
      </c>
      <c r="AC100" s="1">
        <v>35.463828191651302</v>
      </c>
      <c r="AD100" s="1">
        <v>40.698507512110503</v>
      </c>
      <c r="AE100" s="1">
        <v>41.598266537877002</v>
      </c>
      <c r="AF100" s="1">
        <v>44.212512651308899</v>
      </c>
      <c r="AG100" s="1">
        <v>44.986102819408202</v>
      </c>
    </row>
    <row r="101" spans="1:33" x14ac:dyDescent="0.2">
      <c r="A101" s="1" t="s">
        <v>254</v>
      </c>
      <c r="B101" s="1" t="s">
        <v>126</v>
      </c>
      <c r="C101" s="1" t="s">
        <v>127</v>
      </c>
      <c r="D101" s="1">
        <v>100</v>
      </c>
      <c r="E101" s="1">
        <v>100</v>
      </c>
      <c r="F101" s="1">
        <v>100</v>
      </c>
      <c r="G101" s="1">
        <v>100</v>
      </c>
      <c r="H101" s="1">
        <v>100</v>
      </c>
      <c r="I101" s="1">
        <v>100</v>
      </c>
      <c r="J101" s="1">
        <v>100</v>
      </c>
      <c r="K101" s="1">
        <v>100</v>
      </c>
      <c r="L101" s="1">
        <v>100</v>
      </c>
      <c r="M101" s="1">
        <v>100</v>
      </c>
      <c r="N101" s="1">
        <v>100</v>
      </c>
      <c r="O101" s="1">
        <v>100</v>
      </c>
      <c r="P101" s="1">
        <v>100</v>
      </c>
      <c r="Q101" s="1">
        <v>100</v>
      </c>
      <c r="R101" s="1">
        <v>100</v>
      </c>
      <c r="S101" s="1">
        <v>100</v>
      </c>
      <c r="T101" s="1">
        <v>100</v>
      </c>
      <c r="U101" s="1">
        <v>100</v>
      </c>
      <c r="V101" s="1">
        <v>100</v>
      </c>
      <c r="W101" s="1">
        <v>100</v>
      </c>
      <c r="X101" s="1">
        <v>100</v>
      </c>
      <c r="Y101" s="1">
        <v>100</v>
      </c>
      <c r="Z101" s="1">
        <v>100</v>
      </c>
      <c r="AA101" s="1">
        <v>100</v>
      </c>
      <c r="AB101" s="1">
        <v>100</v>
      </c>
      <c r="AC101" s="1">
        <v>100</v>
      </c>
      <c r="AD101" s="1">
        <v>100</v>
      </c>
      <c r="AE101" s="1">
        <v>100</v>
      </c>
      <c r="AF101" s="1">
        <v>100</v>
      </c>
      <c r="AG101" s="1">
        <v>100</v>
      </c>
    </row>
    <row r="102" spans="1:33" x14ac:dyDescent="0.2">
      <c r="A102" s="1" t="s">
        <v>255</v>
      </c>
      <c r="B102" s="1" t="s">
        <v>126</v>
      </c>
      <c r="C102" s="1" t="s">
        <v>127</v>
      </c>
      <c r="I102" s="1">
        <v>31.3</v>
      </c>
      <c r="J102" s="1">
        <v>30.013017654418899</v>
      </c>
      <c r="K102" s="1">
        <v>30.5570373535156</v>
      </c>
      <c r="L102" s="1">
        <v>31.0969753265381</v>
      </c>
      <c r="M102" s="1">
        <v>31.632072448730501</v>
      </c>
      <c r="N102" s="1">
        <v>33.700000762939503</v>
      </c>
      <c r="O102" s="1">
        <v>31.542381286621101</v>
      </c>
      <c r="P102" s="1">
        <v>33.152473449707003</v>
      </c>
      <c r="Q102" s="1">
        <v>31.600000381469702</v>
      </c>
      <c r="R102" s="1">
        <v>34.110813140869098</v>
      </c>
      <c r="S102" s="1">
        <v>34.588005065917997</v>
      </c>
      <c r="T102" s="1">
        <v>33.900001525878899</v>
      </c>
      <c r="U102" s="1">
        <v>35.550651550292997</v>
      </c>
      <c r="V102" s="1">
        <v>36.041465759277301</v>
      </c>
      <c r="W102" s="1">
        <v>36.542221069335902</v>
      </c>
      <c r="X102" s="1">
        <v>37.055622100830099</v>
      </c>
      <c r="Y102" s="1">
        <v>37.584384918212898</v>
      </c>
      <c r="Z102" s="1">
        <v>37.900001525878899</v>
      </c>
      <c r="AA102" s="1">
        <v>38.6978759765625</v>
      </c>
      <c r="AB102" s="1">
        <v>39.496410369872997</v>
      </c>
      <c r="AC102" s="1">
        <v>40.8362846374512</v>
      </c>
      <c r="AD102" s="1">
        <v>40.400001525878899</v>
      </c>
      <c r="AE102" s="1">
        <v>43.749271392822301</v>
      </c>
      <c r="AF102" s="1">
        <v>44.962345123291001</v>
      </c>
      <c r="AG102" s="1">
        <v>45.990234375</v>
      </c>
    </row>
    <row r="103" spans="1:33" x14ac:dyDescent="0.2">
      <c r="A103" s="1" t="s">
        <v>256</v>
      </c>
      <c r="B103" s="1" t="s">
        <v>126</v>
      </c>
      <c r="C103" s="1" t="s">
        <v>127</v>
      </c>
      <c r="D103" s="1">
        <v>100</v>
      </c>
      <c r="E103" s="1">
        <v>100</v>
      </c>
      <c r="F103" s="1">
        <v>100</v>
      </c>
      <c r="G103" s="1">
        <v>100</v>
      </c>
      <c r="H103" s="1">
        <v>100</v>
      </c>
      <c r="I103" s="1">
        <v>100</v>
      </c>
      <c r="J103" s="1">
        <v>100</v>
      </c>
      <c r="K103" s="1">
        <v>100</v>
      </c>
      <c r="L103" s="1">
        <v>100</v>
      </c>
      <c r="M103" s="1">
        <v>100</v>
      </c>
      <c r="N103" s="1">
        <v>100</v>
      </c>
      <c r="O103" s="1">
        <v>100</v>
      </c>
      <c r="P103" s="1">
        <v>100</v>
      </c>
      <c r="Q103" s="1">
        <v>100</v>
      </c>
      <c r="R103" s="1">
        <v>100</v>
      </c>
      <c r="S103" s="1">
        <v>100</v>
      </c>
      <c r="T103" s="1">
        <v>100</v>
      </c>
      <c r="U103" s="1">
        <v>100</v>
      </c>
      <c r="V103" s="1">
        <v>100</v>
      </c>
      <c r="W103" s="1">
        <v>100</v>
      </c>
      <c r="X103" s="1">
        <v>100</v>
      </c>
      <c r="Y103" s="1">
        <v>100</v>
      </c>
      <c r="Z103" s="1">
        <v>100</v>
      </c>
      <c r="AA103" s="1">
        <v>100</v>
      </c>
      <c r="AB103" s="1">
        <v>100</v>
      </c>
      <c r="AC103" s="1">
        <v>100</v>
      </c>
      <c r="AD103" s="1">
        <v>100</v>
      </c>
      <c r="AE103" s="1">
        <v>100</v>
      </c>
      <c r="AF103" s="1">
        <v>100</v>
      </c>
      <c r="AG103" s="1">
        <v>100</v>
      </c>
    </row>
    <row r="104" spans="1:33" x14ac:dyDescent="0.2">
      <c r="A104" s="1" t="s">
        <v>257</v>
      </c>
      <c r="B104" s="1" t="s">
        <v>126</v>
      </c>
      <c r="C104" s="1" t="s">
        <v>127</v>
      </c>
      <c r="N104" s="1">
        <v>84.311710920408501</v>
      </c>
      <c r="O104" s="1">
        <v>83.740931106689203</v>
      </c>
      <c r="P104" s="1">
        <v>85.830592892093094</v>
      </c>
      <c r="Q104" s="1">
        <v>86.406841311041504</v>
      </c>
      <c r="R104" s="1">
        <v>86.917507388864607</v>
      </c>
      <c r="S104" s="1">
        <v>87.623749940687901</v>
      </c>
      <c r="T104" s="1">
        <v>88.357874330103101</v>
      </c>
      <c r="U104" s="1">
        <v>89.142235099350899</v>
      </c>
      <c r="V104" s="1">
        <v>89.956744796377194</v>
      </c>
      <c r="W104" s="1">
        <v>90.768511688833698</v>
      </c>
      <c r="X104" s="1">
        <v>91.459704118716601</v>
      </c>
      <c r="Y104" s="1">
        <v>89.1974921552317</v>
      </c>
      <c r="Z104" s="1">
        <v>92.789986604631295</v>
      </c>
      <c r="AA104" s="1">
        <v>93.491101128684903</v>
      </c>
      <c r="AB104" s="1">
        <v>94.060114377823794</v>
      </c>
      <c r="AC104" s="1">
        <v>95.214987519682595</v>
      </c>
      <c r="AD104" s="1">
        <v>95.778563638120403</v>
      </c>
      <c r="AE104" s="1">
        <v>96.725754212819695</v>
      </c>
      <c r="AF104" s="1">
        <v>97.782610087402105</v>
      </c>
      <c r="AG104" s="1">
        <v>98.317338005067995</v>
      </c>
    </row>
    <row r="105" spans="1:33" x14ac:dyDescent="0.2">
      <c r="A105" s="1" t="s">
        <v>258</v>
      </c>
      <c r="B105" s="1" t="s">
        <v>126</v>
      </c>
      <c r="C105" s="1" t="s">
        <v>127</v>
      </c>
      <c r="N105" s="1">
        <v>73.905317300365496</v>
      </c>
      <c r="O105" s="1">
        <v>73.520328968976003</v>
      </c>
      <c r="P105" s="1">
        <v>75.300477571074893</v>
      </c>
      <c r="Q105" s="1">
        <v>76.040343678477598</v>
      </c>
      <c r="R105" s="1">
        <v>76.323212667906205</v>
      </c>
      <c r="S105" s="1">
        <v>76.937554188187903</v>
      </c>
      <c r="T105" s="1">
        <v>77.805565824815503</v>
      </c>
      <c r="U105" s="1">
        <v>78.409633232041699</v>
      </c>
      <c r="V105" s="1">
        <v>79.170996952567506</v>
      </c>
      <c r="W105" s="1">
        <v>79.874102899188998</v>
      </c>
      <c r="X105" s="1">
        <v>80.323021325520202</v>
      </c>
      <c r="Y105" s="1">
        <v>79.080026157390705</v>
      </c>
      <c r="Z105" s="1">
        <v>82.151202984040907</v>
      </c>
      <c r="AA105" s="1">
        <v>82.752294705696002</v>
      </c>
      <c r="AB105" s="1">
        <v>83.242418726428994</v>
      </c>
      <c r="AC105" s="1">
        <v>84.398606132100895</v>
      </c>
      <c r="AD105" s="1">
        <v>85.678128517577093</v>
      </c>
      <c r="AE105" s="1">
        <v>86.743041528149504</v>
      </c>
      <c r="AF105" s="1">
        <v>87.893338106265304</v>
      </c>
      <c r="AG105" s="1">
        <v>88.421488295288995</v>
      </c>
    </row>
    <row r="106" spans="1:33" x14ac:dyDescent="0.2">
      <c r="A106" s="1" t="s">
        <v>259</v>
      </c>
      <c r="B106" s="1" t="s">
        <v>126</v>
      </c>
      <c r="C106" s="1" t="s">
        <v>127</v>
      </c>
      <c r="L106" s="1">
        <v>36.614392492602697</v>
      </c>
      <c r="M106" s="1">
        <v>37.959192836506098</v>
      </c>
      <c r="N106" s="1">
        <v>34.990045311685599</v>
      </c>
      <c r="O106" s="1">
        <v>35.7837142137396</v>
      </c>
      <c r="P106" s="1">
        <v>36.963724685765797</v>
      </c>
      <c r="Q106" s="1">
        <v>38.786393849787601</v>
      </c>
      <c r="R106" s="1">
        <v>38.743876604921603</v>
      </c>
      <c r="S106" s="1">
        <v>39.522422550452703</v>
      </c>
      <c r="T106" s="1">
        <v>41.5725746302423</v>
      </c>
      <c r="U106" s="1">
        <v>42.147198147546497</v>
      </c>
      <c r="V106" s="1">
        <v>43.212896054611697</v>
      </c>
      <c r="W106" s="1">
        <v>44.029759351690402</v>
      </c>
      <c r="X106" s="1">
        <v>44.213118040535903</v>
      </c>
      <c r="Y106" s="1">
        <v>46.648532389400799</v>
      </c>
      <c r="Z106" s="1">
        <v>48.495379415863397</v>
      </c>
      <c r="AA106" s="1">
        <v>49.181374134839601</v>
      </c>
      <c r="AB106" s="1">
        <v>49.8339715815519</v>
      </c>
      <c r="AC106" s="1">
        <v>51.412193650603903</v>
      </c>
      <c r="AD106" s="1">
        <v>55.270624131530298</v>
      </c>
      <c r="AE106" s="1">
        <v>57.081161843245901</v>
      </c>
      <c r="AF106" s="1">
        <v>58.879748929388299</v>
      </c>
      <c r="AG106" s="1">
        <v>59.834578125757403</v>
      </c>
    </row>
    <row r="107" spans="1:33" x14ac:dyDescent="0.2">
      <c r="A107" s="1" t="s">
        <v>260</v>
      </c>
      <c r="B107" s="1" t="s">
        <v>126</v>
      </c>
      <c r="C107" s="1" t="s">
        <v>127</v>
      </c>
      <c r="L107" s="1">
        <v>53.818058231311397</v>
      </c>
      <c r="M107" s="1">
        <v>55.078651274773399</v>
      </c>
      <c r="N107" s="1">
        <v>54.2247611257852</v>
      </c>
      <c r="O107" s="1">
        <v>54.956939145107299</v>
      </c>
      <c r="P107" s="1">
        <v>55.321793830081504</v>
      </c>
      <c r="Q107" s="1">
        <v>57.7533589518874</v>
      </c>
      <c r="R107" s="1">
        <v>56.407893448543099</v>
      </c>
      <c r="S107" s="1">
        <v>56.8803995269772</v>
      </c>
      <c r="T107" s="1">
        <v>57.279433239907497</v>
      </c>
      <c r="U107" s="1">
        <v>58.477608984880398</v>
      </c>
      <c r="V107" s="1">
        <v>58.867713119383602</v>
      </c>
      <c r="W107" s="1">
        <v>58.123229975280402</v>
      </c>
      <c r="X107" s="1">
        <v>57.111153007131598</v>
      </c>
      <c r="Y107" s="1">
        <v>61.686336949633997</v>
      </c>
      <c r="Z107" s="1">
        <v>61.248091629038697</v>
      </c>
      <c r="AA107" s="1">
        <v>62.283846635801702</v>
      </c>
      <c r="AB107" s="1">
        <v>61.253104199271597</v>
      </c>
      <c r="AC107" s="1">
        <v>61.446648910967802</v>
      </c>
      <c r="AD107" s="1">
        <v>65.396970644505799</v>
      </c>
      <c r="AE107" s="1">
        <v>63.802491531241202</v>
      </c>
      <c r="AF107" s="1">
        <v>65.932107093512897</v>
      </c>
      <c r="AG107" s="1">
        <v>66.998864927296395</v>
      </c>
    </row>
    <row r="108" spans="1:33" x14ac:dyDescent="0.2">
      <c r="A108" s="1" t="s">
        <v>261</v>
      </c>
      <c r="B108" s="1" t="s">
        <v>126</v>
      </c>
      <c r="C108" s="1" t="s">
        <v>127</v>
      </c>
      <c r="E108" s="1">
        <v>48.9</v>
      </c>
      <c r="F108" s="1">
        <v>66.696563720703097</v>
      </c>
      <c r="G108" s="1">
        <v>55.43</v>
      </c>
      <c r="H108" s="1">
        <v>62.8</v>
      </c>
      <c r="I108" s="1">
        <v>66.86</v>
      </c>
      <c r="J108" s="1">
        <v>72.39</v>
      </c>
      <c r="K108" s="1">
        <v>80.3</v>
      </c>
      <c r="L108" s="1">
        <v>80.94</v>
      </c>
      <c r="M108" s="1">
        <v>83.73</v>
      </c>
      <c r="N108" s="1">
        <v>86.300003051757798</v>
      </c>
      <c r="O108" s="1">
        <v>86.260002136230497</v>
      </c>
      <c r="P108" s="1">
        <v>87.599998474121094</v>
      </c>
      <c r="Q108" s="1">
        <v>87.940002441406307</v>
      </c>
      <c r="R108" s="1">
        <v>89.010002136230497</v>
      </c>
      <c r="S108" s="1">
        <v>85.038322448730497</v>
      </c>
      <c r="T108" s="1">
        <v>90.620002746582003</v>
      </c>
      <c r="U108" s="1">
        <v>91.099998474121094</v>
      </c>
      <c r="V108" s="1">
        <v>92.730003356933594</v>
      </c>
      <c r="W108" s="1">
        <v>93.550003051757798</v>
      </c>
      <c r="X108" s="1">
        <v>94.150001525878906</v>
      </c>
      <c r="Y108" s="1">
        <v>94.830001831054702</v>
      </c>
      <c r="Z108" s="1">
        <v>96</v>
      </c>
      <c r="AA108" s="1">
        <v>96.464256286621094</v>
      </c>
      <c r="AB108" s="1">
        <v>97.010002136230497</v>
      </c>
      <c r="AC108" s="1">
        <v>97.537368774414105</v>
      </c>
      <c r="AD108" s="1">
        <v>97.620002746582003</v>
      </c>
      <c r="AE108" s="1">
        <v>98.139999389648395</v>
      </c>
      <c r="AF108" s="1">
        <v>98.510002136230497</v>
      </c>
      <c r="AG108" s="1">
        <v>98.849998474121094</v>
      </c>
    </row>
    <row r="109" spans="1:33" x14ac:dyDescent="0.2">
      <c r="A109" s="1" t="s">
        <v>262</v>
      </c>
      <c r="B109" s="1" t="s">
        <v>126</v>
      </c>
      <c r="C109" s="1" t="s">
        <v>127</v>
      </c>
      <c r="M109" s="1">
        <v>25.569183369881699</v>
      </c>
      <c r="N109" s="1">
        <v>25.177896524410698</v>
      </c>
      <c r="O109" s="1">
        <v>26.008760517591998</v>
      </c>
      <c r="P109" s="1">
        <v>27.629972168325398</v>
      </c>
      <c r="Q109" s="1">
        <v>29.1548205363233</v>
      </c>
      <c r="R109" s="1">
        <v>29.782594879203</v>
      </c>
      <c r="S109" s="1">
        <v>30.720128165430602</v>
      </c>
      <c r="T109" s="1">
        <v>33.682686400795099</v>
      </c>
      <c r="U109" s="1">
        <v>33.973923840392096</v>
      </c>
      <c r="V109" s="1">
        <v>35.371230585506602</v>
      </c>
      <c r="W109" s="1">
        <v>36.962107518056797</v>
      </c>
      <c r="X109" s="1">
        <v>37.744227093032997</v>
      </c>
      <c r="Y109" s="1">
        <v>39.0751701329825</v>
      </c>
      <c r="Z109" s="1">
        <v>42.075107529652001</v>
      </c>
      <c r="AA109" s="1">
        <v>42.574391003618402</v>
      </c>
      <c r="AB109" s="1">
        <v>44.067174162939999</v>
      </c>
      <c r="AC109" s="1">
        <v>46.338514742076001</v>
      </c>
      <c r="AD109" s="1">
        <v>50.146152420622599</v>
      </c>
      <c r="AE109" s="1">
        <v>53.678212760764701</v>
      </c>
      <c r="AF109" s="1">
        <v>55.302698420338601</v>
      </c>
      <c r="AG109" s="1">
        <v>56.207143716494798</v>
      </c>
    </row>
    <row r="110" spans="1:33" x14ac:dyDescent="0.2">
      <c r="A110" s="1" t="s">
        <v>263</v>
      </c>
      <c r="B110" s="1" t="s">
        <v>126</v>
      </c>
      <c r="C110" s="1" t="s">
        <v>127</v>
      </c>
      <c r="D110" s="1">
        <v>100</v>
      </c>
      <c r="E110" s="1">
        <v>100</v>
      </c>
      <c r="F110" s="1">
        <v>100</v>
      </c>
      <c r="G110" s="1">
        <v>100</v>
      </c>
      <c r="H110" s="1">
        <v>100</v>
      </c>
      <c r="I110" s="1">
        <v>100</v>
      </c>
      <c r="J110" s="1">
        <v>100</v>
      </c>
      <c r="K110" s="1">
        <v>100</v>
      </c>
      <c r="L110" s="1">
        <v>100</v>
      </c>
      <c r="M110" s="1">
        <v>100</v>
      </c>
      <c r="N110" s="1">
        <v>100</v>
      </c>
      <c r="O110" s="1">
        <v>100</v>
      </c>
      <c r="P110" s="1">
        <v>100</v>
      </c>
      <c r="Q110" s="1">
        <v>100</v>
      </c>
      <c r="R110" s="1">
        <v>100</v>
      </c>
      <c r="S110" s="1">
        <v>100</v>
      </c>
      <c r="T110" s="1">
        <v>100</v>
      </c>
      <c r="U110" s="1">
        <v>100</v>
      </c>
      <c r="V110" s="1">
        <v>100</v>
      </c>
      <c r="W110" s="1">
        <v>100</v>
      </c>
      <c r="X110" s="1">
        <v>100</v>
      </c>
      <c r="Y110" s="1">
        <v>100</v>
      </c>
      <c r="Z110" s="1">
        <v>100</v>
      </c>
      <c r="AA110" s="1">
        <v>100</v>
      </c>
      <c r="AB110" s="1">
        <v>100</v>
      </c>
      <c r="AC110" s="1">
        <v>100</v>
      </c>
      <c r="AD110" s="1">
        <v>100</v>
      </c>
      <c r="AE110" s="1">
        <v>100</v>
      </c>
      <c r="AF110" s="1">
        <v>100</v>
      </c>
      <c r="AG110" s="1">
        <v>100</v>
      </c>
    </row>
    <row r="111" spans="1:33" x14ac:dyDescent="0.2">
      <c r="A111" s="1" t="s">
        <v>264</v>
      </c>
      <c r="B111" s="1" t="s">
        <v>126</v>
      </c>
      <c r="C111" s="1" t="s">
        <v>127</v>
      </c>
      <c r="G111" s="1">
        <v>50.9</v>
      </c>
      <c r="H111" s="1">
        <v>49.811309814453097</v>
      </c>
      <c r="I111" s="1">
        <v>51.408775329589801</v>
      </c>
      <c r="J111" s="1">
        <v>53.0035209655762</v>
      </c>
      <c r="K111" s="1">
        <v>54.594863891601598</v>
      </c>
      <c r="L111" s="1">
        <v>56.182132720947301</v>
      </c>
      <c r="M111" s="1">
        <v>60.1</v>
      </c>
      <c r="N111" s="1">
        <v>58.721473693847699</v>
      </c>
      <c r="O111" s="1">
        <v>55.799999237060497</v>
      </c>
      <c r="P111" s="1">
        <v>62.299999237060497</v>
      </c>
      <c r="Q111" s="1">
        <v>64.0474853515625</v>
      </c>
      <c r="R111" s="1">
        <v>64.400001525878906</v>
      </c>
      <c r="S111" s="1">
        <v>67.579811096191406</v>
      </c>
      <c r="T111" s="1">
        <v>67.900001525878906</v>
      </c>
      <c r="U111" s="1">
        <v>71.119865417480497</v>
      </c>
      <c r="V111" s="1">
        <v>72.899383544921903</v>
      </c>
      <c r="W111" s="1">
        <v>75</v>
      </c>
      <c r="X111" s="1">
        <v>76.300003051757798</v>
      </c>
      <c r="Y111" s="1">
        <v>67.599998474121094</v>
      </c>
      <c r="Z111" s="1">
        <v>79.900001525878906</v>
      </c>
      <c r="AA111" s="1">
        <v>81.999328613281307</v>
      </c>
      <c r="AB111" s="1">
        <v>83.872497558593807</v>
      </c>
      <c r="AC111" s="1">
        <v>88</v>
      </c>
      <c r="AD111" s="1">
        <v>89.217796325683594</v>
      </c>
      <c r="AE111" s="1">
        <v>92.124946594238295</v>
      </c>
      <c r="AF111" s="1">
        <v>95.699996948242202</v>
      </c>
      <c r="AG111" s="1">
        <v>97.308265686035199</v>
      </c>
    </row>
    <row r="112" spans="1:33" x14ac:dyDescent="0.2">
      <c r="A112" s="1" t="s">
        <v>265</v>
      </c>
      <c r="B112" s="1" t="s">
        <v>126</v>
      </c>
      <c r="C112" s="1" t="s">
        <v>127</v>
      </c>
    </row>
    <row r="113" spans="1:33" x14ac:dyDescent="0.2">
      <c r="A113" s="1" t="s">
        <v>266</v>
      </c>
      <c r="B113" s="1" t="s">
        <v>126</v>
      </c>
      <c r="C113" s="1" t="s">
        <v>127</v>
      </c>
      <c r="D113" s="1">
        <v>100</v>
      </c>
      <c r="E113" s="1">
        <v>100</v>
      </c>
      <c r="F113" s="1">
        <v>100</v>
      </c>
      <c r="G113" s="1">
        <v>100</v>
      </c>
      <c r="H113" s="1">
        <v>100</v>
      </c>
      <c r="I113" s="1">
        <v>100</v>
      </c>
      <c r="J113" s="1">
        <v>100</v>
      </c>
      <c r="K113" s="1">
        <v>100</v>
      </c>
      <c r="L113" s="1">
        <v>100</v>
      </c>
      <c r="M113" s="1">
        <v>100</v>
      </c>
      <c r="N113" s="1">
        <v>100</v>
      </c>
      <c r="O113" s="1">
        <v>100</v>
      </c>
      <c r="P113" s="1">
        <v>100</v>
      </c>
      <c r="Q113" s="1">
        <v>100</v>
      </c>
      <c r="R113" s="1">
        <v>100</v>
      </c>
      <c r="S113" s="1">
        <v>100</v>
      </c>
      <c r="T113" s="1">
        <v>100</v>
      </c>
      <c r="U113" s="1">
        <v>100</v>
      </c>
      <c r="V113" s="1">
        <v>100</v>
      </c>
      <c r="W113" s="1">
        <v>100</v>
      </c>
      <c r="X113" s="1">
        <v>100</v>
      </c>
      <c r="Y113" s="1">
        <v>100</v>
      </c>
      <c r="Z113" s="1">
        <v>100</v>
      </c>
      <c r="AA113" s="1">
        <v>100</v>
      </c>
      <c r="AB113" s="1">
        <v>100</v>
      </c>
      <c r="AC113" s="1">
        <v>100</v>
      </c>
      <c r="AD113" s="1">
        <v>100</v>
      </c>
      <c r="AE113" s="1">
        <v>100</v>
      </c>
      <c r="AF113" s="1">
        <v>100</v>
      </c>
      <c r="AG113" s="1">
        <v>100</v>
      </c>
    </row>
    <row r="114" spans="1:33" x14ac:dyDescent="0.2">
      <c r="A114" s="1" t="s">
        <v>267</v>
      </c>
      <c r="B114" s="1" t="s">
        <v>126</v>
      </c>
      <c r="C114" s="1" t="s">
        <v>127</v>
      </c>
      <c r="N114" s="1">
        <v>97.900001525878906</v>
      </c>
      <c r="O114" s="1">
        <v>98.129302978515597</v>
      </c>
      <c r="P114" s="1">
        <v>98.2332763671875</v>
      </c>
      <c r="Q114" s="1">
        <v>98.332023620605497</v>
      </c>
      <c r="R114" s="1">
        <v>98.427879333496094</v>
      </c>
      <c r="S114" s="1">
        <v>98.523193359375</v>
      </c>
      <c r="T114" s="1">
        <v>98.400001525878906</v>
      </c>
      <c r="U114" s="1">
        <v>98.722099304199205</v>
      </c>
      <c r="V114" s="1">
        <v>98.831047058105497</v>
      </c>
      <c r="W114" s="1">
        <v>99.709999084472699</v>
      </c>
      <c r="X114" s="1">
        <v>99.491043090820298</v>
      </c>
      <c r="Y114" s="1">
        <v>99.572647094726605</v>
      </c>
      <c r="Z114" s="1">
        <v>99.643280029296903</v>
      </c>
      <c r="AA114" s="1">
        <v>99.830001831054702</v>
      </c>
      <c r="AB114" s="1">
        <v>100</v>
      </c>
      <c r="AC114" s="1">
        <v>99.959999084472699</v>
      </c>
      <c r="AD114" s="1">
        <v>99.949996948242202</v>
      </c>
      <c r="AE114" s="1">
        <v>99.940002441406307</v>
      </c>
      <c r="AF114" s="1">
        <v>100</v>
      </c>
      <c r="AG114" s="1">
        <v>100</v>
      </c>
    </row>
    <row r="115" spans="1:33" x14ac:dyDescent="0.2">
      <c r="A115" s="1" t="s">
        <v>268</v>
      </c>
      <c r="B115" s="1" t="s">
        <v>126</v>
      </c>
      <c r="C115" s="1" t="s">
        <v>127</v>
      </c>
      <c r="N115" s="1">
        <v>96.921676635742202</v>
      </c>
      <c r="O115" s="1">
        <v>97.062797546386705</v>
      </c>
      <c r="P115" s="1">
        <v>97.196334838867202</v>
      </c>
      <c r="Q115" s="1">
        <v>97.324630737304702</v>
      </c>
      <c r="R115" s="1">
        <v>97.450042724609403</v>
      </c>
      <c r="S115" s="1">
        <v>97.574920654296903</v>
      </c>
      <c r="T115" s="1">
        <v>97.622108459472699</v>
      </c>
      <c r="U115" s="1">
        <v>98.099998474121094</v>
      </c>
      <c r="V115" s="1">
        <v>97.971435546875</v>
      </c>
      <c r="W115" s="1">
        <v>98.119880676269503</v>
      </c>
      <c r="X115" s="1">
        <v>98.280967712402301</v>
      </c>
      <c r="Y115" s="1">
        <v>98</v>
      </c>
      <c r="Z115" s="1">
        <v>99.300003051757798</v>
      </c>
      <c r="AA115" s="1">
        <v>98.866279602050795</v>
      </c>
      <c r="AB115" s="1">
        <v>99.098434448242202</v>
      </c>
      <c r="AC115" s="1">
        <v>99.345428466796903</v>
      </c>
      <c r="AD115" s="1">
        <v>99.604301452636705</v>
      </c>
      <c r="AE115" s="1">
        <v>99.8720703125</v>
      </c>
      <c r="AF115" s="1">
        <v>99.900001525878906</v>
      </c>
      <c r="AG115" s="1">
        <v>99.992004394531307</v>
      </c>
    </row>
    <row r="116" spans="1:33" x14ac:dyDescent="0.2">
      <c r="A116" s="1" t="s">
        <v>269</v>
      </c>
      <c r="B116" s="1" t="s">
        <v>126</v>
      </c>
      <c r="C116" s="1" t="s">
        <v>127</v>
      </c>
      <c r="D116" s="1">
        <v>100</v>
      </c>
      <c r="E116" s="1">
        <v>100</v>
      </c>
      <c r="F116" s="1">
        <v>100</v>
      </c>
      <c r="G116" s="1">
        <v>100</v>
      </c>
      <c r="H116" s="1">
        <v>100</v>
      </c>
      <c r="I116" s="1">
        <v>100</v>
      </c>
      <c r="J116" s="1">
        <v>100</v>
      </c>
      <c r="K116" s="1">
        <v>100</v>
      </c>
      <c r="L116" s="1">
        <v>100</v>
      </c>
      <c r="M116" s="1">
        <v>100</v>
      </c>
      <c r="N116" s="1">
        <v>100</v>
      </c>
      <c r="O116" s="1">
        <v>100</v>
      </c>
      <c r="P116" s="1">
        <v>100</v>
      </c>
      <c r="Q116" s="1">
        <v>100</v>
      </c>
      <c r="R116" s="1">
        <v>100</v>
      </c>
      <c r="S116" s="1">
        <v>100</v>
      </c>
      <c r="T116" s="1">
        <v>100</v>
      </c>
      <c r="U116" s="1">
        <v>100</v>
      </c>
      <c r="V116" s="1">
        <v>100</v>
      </c>
      <c r="W116" s="1">
        <v>100</v>
      </c>
      <c r="X116" s="1">
        <v>100</v>
      </c>
      <c r="Y116" s="1">
        <v>100</v>
      </c>
      <c r="Z116" s="1">
        <v>100</v>
      </c>
      <c r="AA116" s="1">
        <v>100</v>
      </c>
      <c r="AB116" s="1">
        <v>100</v>
      </c>
      <c r="AC116" s="1">
        <v>100</v>
      </c>
      <c r="AD116" s="1">
        <v>100</v>
      </c>
      <c r="AE116" s="1">
        <v>100</v>
      </c>
      <c r="AF116" s="1">
        <v>100</v>
      </c>
      <c r="AG116" s="1">
        <v>100</v>
      </c>
    </row>
    <row r="117" spans="1:33" x14ac:dyDescent="0.2">
      <c r="A117" s="1" t="s">
        <v>270</v>
      </c>
      <c r="B117" s="1" t="s">
        <v>126</v>
      </c>
      <c r="C117" s="1" t="s">
        <v>127</v>
      </c>
      <c r="D117" s="1">
        <v>100</v>
      </c>
      <c r="E117" s="1">
        <v>100</v>
      </c>
      <c r="F117" s="1">
        <v>100</v>
      </c>
      <c r="G117" s="1">
        <v>100</v>
      </c>
      <c r="H117" s="1">
        <v>100</v>
      </c>
      <c r="I117" s="1">
        <v>100</v>
      </c>
      <c r="J117" s="1">
        <v>100</v>
      </c>
      <c r="K117" s="1">
        <v>100</v>
      </c>
      <c r="L117" s="1">
        <v>100</v>
      </c>
      <c r="M117" s="1">
        <v>100</v>
      </c>
      <c r="N117" s="1">
        <v>100</v>
      </c>
      <c r="O117" s="1">
        <v>100</v>
      </c>
      <c r="P117" s="1">
        <v>100</v>
      </c>
      <c r="Q117" s="1">
        <v>100</v>
      </c>
      <c r="R117" s="1">
        <v>100</v>
      </c>
      <c r="S117" s="1">
        <v>100</v>
      </c>
      <c r="T117" s="1">
        <v>100</v>
      </c>
      <c r="U117" s="1">
        <v>100</v>
      </c>
      <c r="V117" s="1">
        <v>100</v>
      </c>
      <c r="W117" s="1">
        <v>100</v>
      </c>
      <c r="X117" s="1">
        <v>100</v>
      </c>
      <c r="Y117" s="1">
        <v>100</v>
      </c>
      <c r="Z117" s="1">
        <v>100</v>
      </c>
      <c r="AA117" s="1">
        <v>100</v>
      </c>
      <c r="AB117" s="1">
        <v>100</v>
      </c>
      <c r="AC117" s="1">
        <v>100</v>
      </c>
      <c r="AD117" s="1">
        <v>100</v>
      </c>
      <c r="AE117" s="1">
        <v>100</v>
      </c>
      <c r="AF117" s="1">
        <v>100</v>
      </c>
      <c r="AG117" s="1">
        <v>100</v>
      </c>
    </row>
    <row r="118" spans="1:33" x14ac:dyDescent="0.2">
      <c r="A118" s="1" t="s">
        <v>271</v>
      </c>
      <c r="B118" s="1" t="s">
        <v>126</v>
      </c>
      <c r="C118" s="1" t="s">
        <v>127</v>
      </c>
      <c r="D118" s="1">
        <v>100</v>
      </c>
      <c r="E118" s="1">
        <v>100</v>
      </c>
      <c r="F118" s="1">
        <v>100</v>
      </c>
      <c r="G118" s="1">
        <v>100</v>
      </c>
      <c r="H118" s="1">
        <v>100</v>
      </c>
      <c r="I118" s="1">
        <v>100</v>
      </c>
      <c r="J118" s="1">
        <v>100</v>
      </c>
      <c r="K118" s="1">
        <v>100</v>
      </c>
      <c r="L118" s="1">
        <v>100</v>
      </c>
      <c r="M118" s="1">
        <v>100</v>
      </c>
      <c r="N118" s="1">
        <v>100</v>
      </c>
      <c r="O118" s="1">
        <v>100</v>
      </c>
      <c r="P118" s="1">
        <v>100</v>
      </c>
      <c r="Q118" s="1">
        <v>100</v>
      </c>
      <c r="R118" s="1">
        <v>100</v>
      </c>
      <c r="S118" s="1">
        <v>100</v>
      </c>
      <c r="T118" s="1">
        <v>100</v>
      </c>
      <c r="U118" s="1">
        <v>100</v>
      </c>
      <c r="V118" s="1">
        <v>100</v>
      </c>
      <c r="W118" s="1">
        <v>100</v>
      </c>
      <c r="X118" s="1">
        <v>100</v>
      </c>
      <c r="Y118" s="1">
        <v>100</v>
      </c>
      <c r="Z118" s="1">
        <v>100</v>
      </c>
      <c r="AA118" s="1">
        <v>100</v>
      </c>
      <c r="AB118" s="1">
        <v>100</v>
      </c>
      <c r="AC118" s="1">
        <v>100</v>
      </c>
      <c r="AD118" s="1">
        <v>100</v>
      </c>
      <c r="AE118" s="1">
        <v>100</v>
      </c>
      <c r="AF118" s="1">
        <v>100</v>
      </c>
      <c r="AG118" s="1">
        <v>100</v>
      </c>
    </row>
    <row r="119" spans="1:33" x14ac:dyDescent="0.2">
      <c r="A119" s="1" t="s">
        <v>272</v>
      </c>
      <c r="B119" s="1" t="s">
        <v>126</v>
      </c>
      <c r="C119" s="1" t="s">
        <v>127</v>
      </c>
      <c r="D119" s="1">
        <v>70.334586000000002</v>
      </c>
      <c r="E119" s="1">
        <v>77.228866577148395</v>
      </c>
      <c r="F119" s="1">
        <v>78.032920837402301</v>
      </c>
      <c r="G119" s="1">
        <v>78.836296081542997</v>
      </c>
      <c r="H119" s="1">
        <v>79.638313293457003</v>
      </c>
      <c r="I119" s="1">
        <v>80.438293457031307</v>
      </c>
      <c r="J119" s="1">
        <v>85.706045000000003</v>
      </c>
      <c r="K119" s="1">
        <v>82.029403686523395</v>
      </c>
      <c r="L119" s="1">
        <v>82.819175720214801</v>
      </c>
      <c r="M119" s="1">
        <v>84.554112000000003</v>
      </c>
      <c r="N119" s="1">
        <v>84.394134521484403</v>
      </c>
      <c r="O119" s="1">
        <v>87.708114624023395</v>
      </c>
      <c r="P119" s="1">
        <v>86.681289672851605</v>
      </c>
      <c r="Q119" s="1">
        <v>86.608566284179702</v>
      </c>
      <c r="R119" s="1">
        <v>87.337806701660199</v>
      </c>
      <c r="S119" s="1">
        <v>88.066505432128906</v>
      </c>
      <c r="T119" s="1">
        <v>88.797080993652301</v>
      </c>
      <c r="U119" s="1">
        <v>89.532180786132798</v>
      </c>
      <c r="V119" s="1">
        <v>92</v>
      </c>
      <c r="W119" s="1">
        <v>91.026779174804702</v>
      </c>
      <c r="X119" s="1">
        <v>92.199996948242202</v>
      </c>
      <c r="Y119" s="1">
        <v>91.099998474121094</v>
      </c>
      <c r="Z119" s="1">
        <v>93.099998474121094</v>
      </c>
      <c r="AA119" s="1">
        <v>93.900001525878906</v>
      </c>
      <c r="AB119" s="1">
        <v>93.300003051757798</v>
      </c>
      <c r="AC119" s="1">
        <v>94.900001525878906</v>
      </c>
      <c r="AD119" s="1">
        <v>96.737983703613295</v>
      </c>
      <c r="AE119" s="1">
        <v>97.609580993652301</v>
      </c>
      <c r="AF119" s="1">
        <v>98.487121582031307</v>
      </c>
      <c r="AG119" s="1">
        <v>99.367622375488295</v>
      </c>
    </row>
    <row r="120" spans="1:33" x14ac:dyDescent="0.2">
      <c r="A120" s="1" t="s">
        <v>273</v>
      </c>
      <c r="B120" s="1" t="s">
        <v>126</v>
      </c>
      <c r="C120" s="1" t="s">
        <v>127</v>
      </c>
      <c r="D120" s="1">
        <v>96.8</v>
      </c>
      <c r="E120" s="1">
        <v>97.854682922363295</v>
      </c>
      <c r="F120" s="1">
        <v>97.974861145019503</v>
      </c>
      <c r="G120" s="1">
        <v>98.0943603515625</v>
      </c>
      <c r="H120" s="1">
        <v>98.212501525878906</v>
      </c>
      <c r="I120" s="1">
        <v>98.328598022460895</v>
      </c>
      <c r="J120" s="1">
        <v>98.441978454589801</v>
      </c>
      <c r="K120" s="1">
        <v>98.9</v>
      </c>
      <c r="L120" s="1">
        <v>98.657852172851605</v>
      </c>
      <c r="M120" s="1">
        <v>98.7589111328125</v>
      </c>
      <c r="N120" s="1">
        <v>98.934272766113295</v>
      </c>
      <c r="O120" s="1">
        <v>98.978065490722699</v>
      </c>
      <c r="P120" s="1">
        <v>99.5</v>
      </c>
      <c r="Q120" s="1">
        <v>99.045249938964801</v>
      </c>
      <c r="R120" s="1">
        <v>99.173439025878906</v>
      </c>
      <c r="S120" s="1">
        <v>99.100891113281307</v>
      </c>
      <c r="T120" s="1">
        <v>100</v>
      </c>
      <c r="U120" s="1">
        <v>98.800003051757798</v>
      </c>
      <c r="V120" s="1">
        <v>100</v>
      </c>
      <c r="W120" s="1">
        <v>99.400001525878906</v>
      </c>
      <c r="X120" s="1">
        <v>100</v>
      </c>
      <c r="Y120" s="1">
        <v>99.651565551757798</v>
      </c>
      <c r="Z120" s="1">
        <v>99.5</v>
      </c>
      <c r="AA120" s="1">
        <v>99.701438903808594</v>
      </c>
      <c r="AB120" s="1">
        <v>99.748497009277301</v>
      </c>
      <c r="AC120" s="1">
        <v>99.898170471191406</v>
      </c>
      <c r="AD120" s="1">
        <v>99.958824157714801</v>
      </c>
      <c r="AE120" s="1">
        <v>100</v>
      </c>
      <c r="AF120" s="1">
        <v>99.900001525878906</v>
      </c>
      <c r="AG120" s="1">
        <v>100</v>
      </c>
    </row>
    <row r="121" spans="1:33" x14ac:dyDescent="0.2">
      <c r="A121" s="1" t="s">
        <v>274</v>
      </c>
      <c r="B121" s="1" t="s">
        <v>126</v>
      </c>
      <c r="C121" s="1" t="s">
        <v>127</v>
      </c>
      <c r="D121" s="1">
        <v>100</v>
      </c>
      <c r="E121" s="1">
        <v>100</v>
      </c>
      <c r="F121" s="1">
        <v>100</v>
      </c>
      <c r="G121" s="1">
        <v>100</v>
      </c>
      <c r="H121" s="1">
        <v>100</v>
      </c>
      <c r="I121" s="1">
        <v>100</v>
      </c>
      <c r="J121" s="1">
        <v>100</v>
      </c>
      <c r="K121" s="1">
        <v>100</v>
      </c>
      <c r="L121" s="1">
        <v>100</v>
      </c>
      <c r="M121" s="1">
        <v>100</v>
      </c>
      <c r="N121" s="1">
        <v>100</v>
      </c>
      <c r="O121" s="1">
        <v>100</v>
      </c>
      <c r="P121" s="1">
        <v>100</v>
      </c>
      <c r="Q121" s="1">
        <v>100</v>
      </c>
      <c r="R121" s="1">
        <v>100</v>
      </c>
      <c r="S121" s="1">
        <v>100</v>
      </c>
      <c r="T121" s="1">
        <v>100</v>
      </c>
      <c r="U121" s="1">
        <v>100</v>
      </c>
      <c r="V121" s="1">
        <v>100</v>
      </c>
      <c r="W121" s="1">
        <v>100</v>
      </c>
      <c r="X121" s="1">
        <v>100</v>
      </c>
      <c r="Y121" s="1">
        <v>100</v>
      </c>
      <c r="Z121" s="1">
        <v>100</v>
      </c>
      <c r="AA121" s="1">
        <v>100</v>
      </c>
      <c r="AB121" s="1">
        <v>100</v>
      </c>
      <c r="AC121" s="1">
        <v>100</v>
      </c>
      <c r="AD121" s="1">
        <v>100</v>
      </c>
      <c r="AE121" s="1">
        <v>100</v>
      </c>
      <c r="AF121" s="1">
        <v>100</v>
      </c>
      <c r="AG121" s="1">
        <v>100</v>
      </c>
    </row>
    <row r="122" spans="1:33" x14ac:dyDescent="0.2">
      <c r="A122" s="1" t="s">
        <v>275</v>
      </c>
      <c r="B122" s="1" t="s">
        <v>126</v>
      </c>
      <c r="C122" s="1" t="s">
        <v>127</v>
      </c>
      <c r="I122" s="1">
        <v>99.9</v>
      </c>
      <c r="J122" s="1">
        <v>99.192115783691406</v>
      </c>
      <c r="K122" s="1">
        <v>99.269470214843807</v>
      </c>
      <c r="L122" s="1">
        <v>99.342750549316406</v>
      </c>
      <c r="M122" s="1">
        <v>97</v>
      </c>
      <c r="N122" s="1">
        <v>99.509559631347699</v>
      </c>
      <c r="O122" s="1">
        <v>99.650001525878906</v>
      </c>
      <c r="P122" s="1">
        <v>99.809997558593807</v>
      </c>
      <c r="Q122" s="1">
        <v>99.919998168945298</v>
      </c>
      <c r="R122" s="1">
        <v>99.959999084472699</v>
      </c>
      <c r="S122" s="1">
        <v>100</v>
      </c>
      <c r="T122" s="1">
        <v>99.766548156738295</v>
      </c>
      <c r="U122" s="1">
        <v>100</v>
      </c>
      <c r="V122" s="1">
        <v>100</v>
      </c>
      <c r="W122" s="1">
        <v>100</v>
      </c>
      <c r="X122" s="1">
        <v>100</v>
      </c>
      <c r="Y122" s="1">
        <v>99.797470092773395</v>
      </c>
      <c r="Z122" s="1">
        <v>100</v>
      </c>
      <c r="AA122" s="1">
        <v>100</v>
      </c>
      <c r="AB122" s="1">
        <v>100</v>
      </c>
      <c r="AC122" s="1">
        <v>100</v>
      </c>
      <c r="AD122" s="1">
        <v>100</v>
      </c>
      <c r="AE122" s="1">
        <v>100</v>
      </c>
      <c r="AF122" s="1">
        <v>100</v>
      </c>
      <c r="AG122" s="1">
        <v>100</v>
      </c>
    </row>
    <row r="123" spans="1:33" x14ac:dyDescent="0.2">
      <c r="A123" s="1" t="s">
        <v>276</v>
      </c>
      <c r="B123" s="1" t="s">
        <v>126</v>
      </c>
      <c r="C123" s="1" t="s">
        <v>127</v>
      </c>
      <c r="G123" s="1">
        <v>10.9</v>
      </c>
      <c r="H123" s="1">
        <v>3.4734368324279798</v>
      </c>
      <c r="I123" s="1">
        <v>5.4273433685302699</v>
      </c>
      <c r="J123" s="1">
        <v>7.3785305023193404</v>
      </c>
      <c r="K123" s="1">
        <v>9.3263177871704102</v>
      </c>
      <c r="L123" s="1">
        <v>14.5</v>
      </c>
      <c r="M123" s="1">
        <v>13.2088918685913</v>
      </c>
      <c r="N123" s="1">
        <v>15.1311712265015</v>
      </c>
      <c r="O123" s="1">
        <v>17.033084869384801</v>
      </c>
      <c r="P123" s="1">
        <v>18.927413940429702</v>
      </c>
      <c r="Q123" s="1">
        <v>16</v>
      </c>
      <c r="R123" s="1">
        <v>22.702714920043899</v>
      </c>
      <c r="S123" s="1">
        <v>24.588386535644499</v>
      </c>
      <c r="T123" s="1">
        <v>26.475929260253899</v>
      </c>
      <c r="U123" s="1">
        <v>28.367994308471701</v>
      </c>
      <c r="V123" s="1">
        <v>30.267290115356399</v>
      </c>
      <c r="W123" s="1">
        <v>23</v>
      </c>
      <c r="X123" s="1">
        <v>19.200000762939499</v>
      </c>
      <c r="Y123" s="1">
        <v>36.035655975341797</v>
      </c>
      <c r="Z123" s="1">
        <v>37.990966796875</v>
      </c>
      <c r="AA123" s="1">
        <v>39.966106414794901</v>
      </c>
      <c r="AB123" s="1">
        <v>36</v>
      </c>
      <c r="AC123" s="1">
        <v>41.599998474121101</v>
      </c>
      <c r="AD123" s="1">
        <v>53.099998474121101</v>
      </c>
      <c r="AE123" s="1">
        <v>55.976409912109403</v>
      </c>
      <c r="AF123" s="1">
        <v>61.284572601318402</v>
      </c>
      <c r="AG123" s="1">
        <v>69.699996948242202</v>
      </c>
    </row>
    <row r="124" spans="1:33" x14ac:dyDescent="0.2">
      <c r="A124" s="1" t="s">
        <v>277</v>
      </c>
      <c r="B124" s="1" t="s">
        <v>126</v>
      </c>
      <c r="C124" s="1" t="s">
        <v>127</v>
      </c>
      <c r="K124" s="1">
        <v>99.8</v>
      </c>
      <c r="L124" s="1">
        <v>99.553825378417997</v>
      </c>
      <c r="M124" s="1">
        <v>99.565582275390597</v>
      </c>
      <c r="N124" s="1">
        <v>99.610244750976605</v>
      </c>
      <c r="O124" s="1">
        <v>99.581008911132798</v>
      </c>
      <c r="P124" s="1">
        <v>100</v>
      </c>
      <c r="Q124" s="1">
        <v>99.502120971679702</v>
      </c>
      <c r="R124" s="1">
        <v>99.457183837890597</v>
      </c>
      <c r="S124" s="1">
        <v>99.442306518554702</v>
      </c>
      <c r="T124" s="1">
        <v>98.889999389648395</v>
      </c>
      <c r="U124" s="1">
        <v>99.540000915527301</v>
      </c>
      <c r="V124" s="1">
        <v>99.510002136230497</v>
      </c>
      <c r="W124" s="1">
        <v>99.5</v>
      </c>
      <c r="X124" s="1">
        <v>99</v>
      </c>
      <c r="Y124" s="1">
        <v>98.319999694824205</v>
      </c>
      <c r="Z124" s="1">
        <v>99.800003051757798</v>
      </c>
      <c r="AA124" s="1">
        <v>98.930000305175795</v>
      </c>
      <c r="AB124" s="1">
        <v>99.800003051757798</v>
      </c>
      <c r="AC124" s="1">
        <v>98.690002441406307</v>
      </c>
      <c r="AD124" s="1">
        <v>99.709999084472699</v>
      </c>
      <c r="AE124" s="1">
        <v>100</v>
      </c>
      <c r="AF124" s="1">
        <v>100</v>
      </c>
      <c r="AG124" s="1">
        <v>99.874237060546903</v>
      </c>
    </row>
    <row r="125" spans="1:33" x14ac:dyDescent="0.2">
      <c r="A125" s="1" t="s">
        <v>278</v>
      </c>
      <c r="B125" s="1" t="s">
        <v>126</v>
      </c>
      <c r="C125" s="1" t="s">
        <v>127</v>
      </c>
      <c r="L125" s="1">
        <v>18.670000000000002</v>
      </c>
      <c r="M125" s="1">
        <v>8.8200368881225604</v>
      </c>
      <c r="N125" s="1">
        <v>16.600000381469702</v>
      </c>
      <c r="O125" s="1">
        <v>14.6247777938843</v>
      </c>
      <c r="P125" s="1">
        <v>18.187099456787099</v>
      </c>
      <c r="Q125" s="1">
        <v>19.299999237060501</v>
      </c>
      <c r="R125" s="1">
        <v>25.298383712768601</v>
      </c>
      <c r="S125" s="1">
        <v>20.5</v>
      </c>
      <c r="T125" s="1">
        <v>32.407581329345703</v>
      </c>
      <c r="U125" s="1">
        <v>35.967636108398402</v>
      </c>
      <c r="V125" s="1">
        <v>26.399999618530298</v>
      </c>
      <c r="W125" s="1">
        <v>43.112152099609403</v>
      </c>
      <c r="X125" s="1">
        <v>31.100000381469702</v>
      </c>
      <c r="Y125" s="1">
        <v>50.307262420654297</v>
      </c>
      <c r="Z125" s="1">
        <v>53.930564880371101</v>
      </c>
      <c r="AA125" s="1">
        <v>57.573696136474602</v>
      </c>
      <c r="AB125" s="1">
        <v>56.099998474121101</v>
      </c>
      <c r="AC125" s="1">
        <v>64.910423278808594</v>
      </c>
      <c r="AD125" s="1">
        <v>69.5443115234375</v>
      </c>
      <c r="AE125" s="1">
        <v>89.069999694824205</v>
      </c>
      <c r="AF125" s="1">
        <v>81.075653076171903</v>
      </c>
      <c r="AG125" s="1">
        <v>84</v>
      </c>
    </row>
    <row r="126" spans="1:33" x14ac:dyDescent="0.2">
      <c r="A126" s="1" t="s">
        <v>279</v>
      </c>
      <c r="B126" s="1" t="s">
        <v>126</v>
      </c>
      <c r="C126" s="1" t="s">
        <v>127</v>
      </c>
      <c r="N126" s="1">
        <v>55.1248970031738</v>
      </c>
      <c r="O126" s="1">
        <v>56.919025421142599</v>
      </c>
      <c r="P126" s="1">
        <v>58.70556640625</v>
      </c>
      <c r="Q126" s="1">
        <v>60.4868774414063</v>
      </c>
      <c r="R126" s="1">
        <v>62.265296936035199</v>
      </c>
      <c r="S126" s="1">
        <v>69.676406860351605</v>
      </c>
      <c r="T126" s="1">
        <v>68.800003051757798</v>
      </c>
      <c r="U126" s="1">
        <v>67.607223510742202</v>
      </c>
      <c r="V126" s="1">
        <v>69.398727416992202</v>
      </c>
      <c r="W126" s="1">
        <v>64.190002441406307</v>
      </c>
      <c r="X126" s="1">
        <v>63.167736053466797</v>
      </c>
      <c r="Y126" s="1">
        <v>74.843734741210895</v>
      </c>
      <c r="Z126" s="1">
        <v>76.691261291503906</v>
      </c>
      <c r="AA126" s="1">
        <v>78.931060791015597</v>
      </c>
      <c r="AB126" s="1">
        <v>83.453948974609403</v>
      </c>
      <c r="AC126" s="1">
        <v>90.558181762695298</v>
      </c>
      <c r="AD126" s="1">
        <v>92.799613952636705</v>
      </c>
      <c r="AE126" s="1">
        <v>86.176445007324205</v>
      </c>
      <c r="AF126" s="1">
        <v>88.103164672851605</v>
      </c>
      <c r="AG126" s="1">
        <v>90.032852172851605</v>
      </c>
    </row>
    <row r="127" spans="1:33" x14ac:dyDescent="0.2">
      <c r="A127" s="1" t="s">
        <v>280</v>
      </c>
      <c r="B127" s="1" t="s">
        <v>126</v>
      </c>
      <c r="C127" s="1" t="s">
        <v>127</v>
      </c>
      <c r="D127" s="1">
        <v>91.306816101074205</v>
      </c>
      <c r="E127" s="1">
        <v>91.671173095703097</v>
      </c>
      <c r="F127" s="1">
        <v>92.035430908203097</v>
      </c>
      <c r="G127" s="1">
        <v>92.399002075195298</v>
      </c>
      <c r="H127" s="1">
        <v>92.761207580566406</v>
      </c>
      <c r="I127" s="1">
        <v>93.121383666992202</v>
      </c>
      <c r="J127" s="1">
        <v>93.478836059570298</v>
      </c>
      <c r="K127" s="1">
        <v>93.8328857421875</v>
      </c>
      <c r="L127" s="1">
        <v>94.182861328125</v>
      </c>
      <c r="M127" s="1">
        <v>94.527992248535199</v>
      </c>
      <c r="N127" s="1">
        <v>95.281539916992202</v>
      </c>
      <c r="O127" s="1">
        <v>93.529998779296903</v>
      </c>
      <c r="P127" s="1">
        <v>95.803184509277301</v>
      </c>
      <c r="Q127" s="1">
        <v>96.054985046386705</v>
      </c>
      <c r="R127" s="1">
        <v>96.303894042968807</v>
      </c>
      <c r="S127" s="1">
        <v>96.552268981933594</v>
      </c>
      <c r="T127" s="1">
        <v>96.802520751953097</v>
      </c>
      <c r="U127" s="1">
        <v>97.057289123535199</v>
      </c>
      <c r="V127" s="1">
        <v>97.319290161132798</v>
      </c>
      <c r="W127" s="1">
        <v>97.591224670410199</v>
      </c>
      <c r="X127" s="1">
        <v>99.843391418457003</v>
      </c>
      <c r="Y127" s="1">
        <v>100</v>
      </c>
      <c r="Z127" s="1">
        <v>100</v>
      </c>
      <c r="AA127" s="1">
        <v>100</v>
      </c>
      <c r="AB127" s="1">
        <v>100</v>
      </c>
      <c r="AC127" s="1">
        <v>100</v>
      </c>
      <c r="AD127" s="1">
        <v>100</v>
      </c>
      <c r="AE127" s="1">
        <v>100</v>
      </c>
      <c r="AF127" s="1">
        <v>100</v>
      </c>
      <c r="AG127" s="1">
        <v>100</v>
      </c>
    </row>
    <row r="128" spans="1:33" x14ac:dyDescent="0.2">
      <c r="A128" s="1" t="s">
        <v>281</v>
      </c>
      <c r="B128" s="1" t="s">
        <v>126</v>
      </c>
      <c r="C128" s="1" t="s">
        <v>127</v>
      </c>
      <c r="D128" s="1">
        <v>99.882843017578097</v>
      </c>
      <c r="E128" s="1">
        <v>99.912673950195298</v>
      </c>
      <c r="F128" s="1">
        <v>99.942214965820298</v>
      </c>
      <c r="G128" s="1">
        <v>99.969436645507798</v>
      </c>
      <c r="H128" s="1">
        <v>99.989120483398395</v>
      </c>
      <c r="I128" s="1">
        <v>100</v>
      </c>
      <c r="J128" s="1">
        <v>100</v>
      </c>
      <c r="K128" s="1">
        <v>100</v>
      </c>
      <c r="L128" s="1">
        <v>100</v>
      </c>
      <c r="M128" s="1">
        <v>100</v>
      </c>
      <c r="N128" s="1">
        <v>100</v>
      </c>
      <c r="O128" s="1">
        <v>100</v>
      </c>
      <c r="P128" s="1">
        <v>100</v>
      </c>
      <c r="Q128" s="1">
        <v>100</v>
      </c>
      <c r="R128" s="1">
        <v>100</v>
      </c>
      <c r="S128" s="1">
        <v>100</v>
      </c>
      <c r="T128" s="1">
        <v>100</v>
      </c>
      <c r="U128" s="1">
        <v>100</v>
      </c>
      <c r="V128" s="1">
        <v>100</v>
      </c>
      <c r="W128" s="1">
        <v>100</v>
      </c>
      <c r="X128" s="1">
        <v>100</v>
      </c>
      <c r="Y128" s="1">
        <v>100</v>
      </c>
      <c r="Z128" s="1">
        <v>100</v>
      </c>
      <c r="AA128" s="1">
        <v>100</v>
      </c>
      <c r="AB128" s="1">
        <v>100</v>
      </c>
      <c r="AC128" s="1">
        <v>100</v>
      </c>
      <c r="AD128" s="1">
        <v>100</v>
      </c>
      <c r="AE128" s="1">
        <v>100</v>
      </c>
      <c r="AF128" s="1">
        <v>100</v>
      </c>
      <c r="AG128" s="1">
        <v>100</v>
      </c>
    </row>
    <row r="129" spans="1:33" x14ac:dyDescent="0.2">
      <c r="A129" s="1" t="s">
        <v>282</v>
      </c>
      <c r="B129" s="1" t="s">
        <v>126</v>
      </c>
      <c r="C129" s="1" t="s">
        <v>127</v>
      </c>
      <c r="D129" s="1">
        <v>100</v>
      </c>
      <c r="E129" s="1">
        <v>100</v>
      </c>
      <c r="F129" s="1">
        <v>100</v>
      </c>
      <c r="G129" s="1">
        <v>100</v>
      </c>
      <c r="H129" s="1">
        <v>100</v>
      </c>
      <c r="I129" s="1">
        <v>100</v>
      </c>
      <c r="J129" s="1">
        <v>100</v>
      </c>
      <c r="K129" s="1">
        <v>100</v>
      </c>
      <c r="L129" s="1">
        <v>100</v>
      </c>
      <c r="M129" s="1">
        <v>100</v>
      </c>
      <c r="N129" s="1">
        <v>100</v>
      </c>
      <c r="O129" s="1">
        <v>100</v>
      </c>
      <c r="P129" s="1">
        <v>100</v>
      </c>
      <c r="Q129" s="1">
        <v>100</v>
      </c>
      <c r="R129" s="1">
        <v>100</v>
      </c>
      <c r="S129" s="1">
        <v>100</v>
      </c>
      <c r="T129" s="1">
        <v>100</v>
      </c>
      <c r="U129" s="1">
        <v>100</v>
      </c>
      <c r="V129" s="1">
        <v>100</v>
      </c>
      <c r="W129" s="1">
        <v>100</v>
      </c>
      <c r="X129" s="1">
        <v>100</v>
      </c>
      <c r="Y129" s="1">
        <v>100</v>
      </c>
      <c r="Z129" s="1">
        <v>100</v>
      </c>
      <c r="AA129" s="1">
        <v>100</v>
      </c>
      <c r="AB129" s="1">
        <v>100</v>
      </c>
      <c r="AC129" s="1">
        <v>100</v>
      </c>
      <c r="AD129" s="1">
        <v>100</v>
      </c>
      <c r="AE129" s="1">
        <v>100</v>
      </c>
      <c r="AF129" s="1">
        <v>100</v>
      </c>
      <c r="AG129" s="1">
        <v>100</v>
      </c>
    </row>
    <row r="130" spans="1:33" x14ac:dyDescent="0.2">
      <c r="A130" s="1" t="s">
        <v>283</v>
      </c>
      <c r="B130" s="1" t="s">
        <v>126</v>
      </c>
      <c r="C130" s="1" t="s">
        <v>127</v>
      </c>
      <c r="F130" s="1">
        <v>87.925626091287199</v>
      </c>
      <c r="G130" s="1">
        <v>88.564986172527597</v>
      </c>
      <c r="H130" s="1">
        <v>89.545532675122601</v>
      </c>
      <c r="I130" s="1">
        <v>87.720032169393406</v>
      </c>
      <c r="J130" s="1">
        <v>88.816325720536199</v>
      </c>
      <c r="K130" s="1">
        <v>89.275853276231501</v>
      </c>
      <c r="L130" s="1">
        <v>89.935059090026797</v>
      </c>
      <c r="M130" s="1">
        <v>90.599730484620196</v>
      </c>
      <c r="N130" s="1">
        <v>91.107770324615203</v>
      </c>
      <c r="O130" s="1">
        <v>91.748727634273394</v>
      </c>
      <c r="P130" s="1">
        <v>92.077640387988396</v>
      </c>
      <c r="Q130" s="1">
        <v>92.308434879415003</v>
      </c>
      <c r="R130" s="1">
        <v>92.736486455559699</v>
      </c>
      <c r="S130" s="1">
        <v>93.1066639753423</v>
      </c>
      <c r="T130" s="1">
        <v>93.809483592323303</v>
      </c>
      <c r="U130" s="1">
        <v>94.116874352501696</v>
      </c>
      <c r="V130" s="1">
        <v>94.920722159079205</v>
      </c>
      <c r="W130" s="1">
        <v>95.035541174167307</v>
      </c>
      <c r="X130" s="1">
        <v>95.558174015815098</v>
      </c>
      <c r="Y130" s="1">
        <v>95.916155629642304</v>
      </c>
      <c r="Z130" s="1">
        <v>96.296609339076895</v>
      </c>
      <c r="AA130" s="1">
        <v>96.621852227554797</v>
      </c>
      <c r="AB130" s="1">
        <v>96.764331273172303</v>
      </c>
      <c r="AC130" s="1">
        <v>97.047829698623602</v>
      </c>
      <c r="AD130" s="1">
        <v>97.292197313758507</v>
      </c>
      <c r="AE130" s="1">
        <v>97.589015164053905</v>
      </c>
      <c r="AF130" s="1">
        <v>97.612148377699199</v>
      </c>
      <c r="AG130" s="1">
        <v>97.926878721191201</v>
      </c>
    </row>
    <row r="131" spans="1:33" x14ac:dyDescent="0.2">
      <c r="A131" s="1" t="s">
        <v>284</v>
      </c>
      <c r="B131" s="1" t="s">
        <v>126</v>
      </c>
      <c r="C131" s="1" t="s">
        <v>127</v>
      </c>
      <c r="G131" s="1">
        <v>31</v>
      </c>
      <c r="H131" s="1">
        <v>25.605792999267599</v>
      </c>
      <c r="I131" s="1">
        <v>25</v>
      </c>
      <c r="J131" s="1">
        <v>31.2476997375488</v>
      </c>
      <c r="K131" s="1">
        <v>34.063896179199197</v>
      </c>
      <c r="L131" s="1">
        <v>36.876010894775398</v>
      </c>
      <c r="M131" s="1">
        <v>39.683284759521499</v>
      </c>
      <c r="N131" s="1">
        <v>42.496139526367202</v>
      </c>
      <c r="O131" s="1">
        <v>45.266708374023402</v>
      </c>
      <c r="P131" s="1">
        <v>46.299999237060497</v>
      </c>
      <c r="Q131" s="1">
        <v>48</v>
      </c>
      <c r="R131" s="1">
        <v>53.542308807372997</v>
      </c>
      <c r="S131" s="1">
        <v>57.200000762939503</v>
      </c>
      <c r="T131" s="1">
        <v>57.041057586669901</v>
      </c>
      <c r="U131" s="1">
        <v>54.959999084472699</v>
      </c>
      <c r="V131" s="1">
        <v>66</v>
      </c>
      <c r="W131" s="1">
        <v>67.359397888183594</v>
      </c>
      <c r="X131" s="1">
        <v>70.149940490722699</v>
      </c>
      <c r="Y131" s="1">
        <v>70</v>
      </c>
      <c r="Z131" s="1">
        <v>76.366630554199205</v>
      </c>
      <c r="AA131" s="1">
        <v>79.576255798339801</v>
      </c>
      <c r="AB131" s="1">
        <v>83.134040832519503</v>
      </c>
      <c r="AC131" s="1">
        <v>89.699996948242202</v>
      </c>
      <c r="AD131" s="1">
        <v>90.549530029296903</v>
      </c>
      <c r="AE131" s="1">
        <v>93.599998474121094</v>
      </c>
      <c r="AF131" s="1">
        <v>97.797157287597699</v>
      </c>
      <c r="AG131" s="1">
        <v>99.092086791992202</v>
      </c>
    </row>
    <row r="132" spans="1:33" x14ac:dyDescent="0.2">
      <c r="A132" s="1" t="s">
        <v>285</v>
      </c>
      <c r="B132" s="1" t="s">
        <v>126</v>
      </c>
      <c r="C132" s="1" t="s">
        <v>127</v>
      </c>
      <c r="N132" s="1">
        <v>99.351593017578097</v>
      </c>
      <c r="O132" s="1">
        <v>99.346565246582003</v>
      </c>
      <c r="P132" s="1">
        <v>99.333953857421903</v>
      </c>
      <c r="Q132" s="1">
        <v>99.316108703613295</v>
      </c>
      <c r="R132" s="1">
        <v>99.900001525878906</v>
      </c>
      <c r="S132" s="1">
        <v>99.274108886718807</v>
      </c>
      <c r="T132" s="1">
        <v>99.383819580078097</v>
      </c>
      <c r="U132" s="1">
        <v>97.800003051757798</v>
      </c>
      <c r="V132" s="1">
        <v>99.900001525878906</v>
      </c>
      <c r="W132" s="1">
        <v>99.234489440917997</v>
      </c>
      <c r="X132" s="1">
        <v>99.474411010742202</v>
      </c>
      <c r="Y132" s="1">
        <v>99.684013366699205</v>
      </c>
      <c r="Z132" s="1">
        <v>99.506759643554702</v>
      </c>
      <c r="AA132" s="1">
        <v>99.495513916015597</v>
      </c>
      <c r="AB132" s="1">
        <v>99.482322692871094</v>
      </c>
      <c r="AC132" s="1">
        <v>99.583175659179702</v>
      </c>
      <c r="AD132" s="1">
        <v>99.725624084472699</v>
      </c>
      <c r="AE132" s="1">
        <v>99.879829406738295</v>
      </c>
      <c r="AF132" s="1">
        <v>99.699996948242202</v>
      </c>
      <c r="AG132" s="1">
        <v>99.974868774414105</v>
      </c>
    </row>
    <row r="133" spans="1:33" x14ac:dyDescent="0.2">
      <c r="A133" s="1" t="s">
        <v>286</v>
      </c>
      <c r="B133" s="1" t="s">
        <v>126</v>
      </c>
      <c r="C133" s="1" t="s">
        <v>127</v>
      </c>
      <c r="U133" s="1">
        <v>3</v>
      </c>
      <c r="V133" s="1">
        <v>1.2792896032333401</v>
      </c>
      <c r="W133" s="1">
        <v>1.8999999761581401</v>
      </c>
      <c r="X133" s="1">
        <v>5.1626644134521502</v>
      </c>
      <c r="Y133" s="1">
        <v>4.0999999046325701</v>
      </c>
      <c r="Z133" s="1">
        <v>9.1074724197387695</v>
      </c>
      <c r="AA133" s="1">
        <v>9.8000001907348597</v>
      </c>
      <c r="AB133" s="1">
        <v>9.3999996185302699</v>
      </c>
      <c r="AC133" s="1">
        <v>15.161735534668001</v>
      </c>
      <c r="AD133" s="1">
        <v>17.700000762939499</v>
      </c>
      <c r="AE133" s="1">
        <v>24.200000762939499</v>
      </c>
      <c r="AF133" s="1">
        <v>22.879133224487301</v>
      </c>
      <c r="AG133" s="1">
        <v>23.100000381469702</v>
      </c>
    </row>
    <row r="134" spans="1:33" x14ac:dyDescent="0.2">
      <c r="A134" s="1" t="s">
        <v>287</v>
      </c>
      <c r="B134" s="1" t="s">
        <v>126</v>
      </c>
      <c r="C134" s="1" t="s">
        <v>127</v>
      </c>
      <c r="N134" s="1">
        <v>99.800003051757798</v>
      </c>
      <c r="O134" s="1">
        <v>97.147056579589801</v>
      </c>
      <c r="P134" s="1">
        <v>95.423370361328097</v>
      </c>
      <c r="Q134" s="1">
        <v>93.694442749023395</v>
      </c>
      <c r="R134" s="1">
        <v>91.962638854980497</v>
      </c>
      <c r="S134" s="1">
        <v>90.230285644531307</v>
      </c>
      <c r="T134" s="1">
        <v>88.499816894531307</v>
      </c>
      <c r="U134" s="1">
        <v>86.773864746093807</v>
      </c>
      <c r="V134" s="1">
        <v>85.055137634277301</v>
      </c>
      <c r="W134" s="1">
        <v>83.346359252929702</v>
      </c>
      <c r="X134" s="1">
        <v>81.650222778320298</v>
      </c>
      <c r="Y134" s="1">
        <v>79.969451904296903</v>
      </c>
      <c r="Z134" s="1">
        <v>78.306747436523395</v>
      </c>
      <c r="AA134" s="1">
        <v>76.663871765136705</v>
      </c>
      <c r="AB134" s="1">
        <v>75.038803100585895</v>
      </c>
      <c r="AC134" s="1">
        <v>73.428573608398395</v>
      </c>
      <c r="AD134" s="1">
        <v>71.830223083496094</v>
      </c>
      <c r="AE134" s="1">
        <v>70.240768432617202</v>
      </c>
      <c r="AF134" s="1">
        <v>67</v>
      </c>
      <c r="AG134" s="1">
        <v>68.642402648925795</v>
      </c>
    </row>
    <row r="135" spans="1:33" x14ac:dyDescent="0.2">
      <c r="A135" s="1" t="s">
        <v>288</v>
      </c>
      <c r="B135" s="1" t="s">
        <v>126</v>
      </c>
      <c r="C135" s="1" t="s">
        <v>127</v>
      </c>
      <c r="N135" s="1">
        <v>89.387435913085895</v>
      </c>
      <c r="O135" s="1">
        <v>89.900001525878906</v>
      </c>
      <c r="P135" s="1">
        <v>90.358291625976605</v>
      </c>
      <c r="Q135" s="1">
        <v>90.834693908691406</v>
      </c>
      <c r="R135" s="1">
        <v>91.308212280273395</v>
      </c>
      <c r="S135" s="1">
        <v>91.781188964843807</v>
      </c>
      <c r="T135" s="1">
        <v>92.256042480468807</v>
      </c>
      <c r="U135" s="1">
        <v>92.735420227050795</v>
      </c>
      <c r="V135" s="1">
        <v>93.222023010253906</v>
      </c>
      <c r="W135" s="1">
        <v>93.718566894531307</v>
      </c>
      <c r="X135" s="1">
        <v>94.199996948242202</v>
      </c>
      <c r="Y135" s="1">
        <v>94.752517700195298</v>
      </c>
      <c r="Z135" s="1">
        <v>95.343421936035199</v>
      </c>
      <c r="AA135" s="1">
        <v>95.857383728027301</v>
      </c>
      <c r="AB135" s="1">
        <v>96.437637329101605</v>
      </c>
      <c r="AC135" s="1">
        <v>97.032737731933594</v>
      </c>
      <c r="AD135" s="1">
        <v>97.639709472656307</v>
      </c>
      <c r="AE135" s="1">
        <v>98.279808044433594</v>
      </c>
      <c r="AF135" s="1">
        <v>98.877395629882798</v>
      </c>
      <c r="AG135" s="1">
        <v>99.502182006835895</v>
      </c>
    </row>
    <row r="136" spans="1:33" x14ac:dyDescent="0.2">
      <c r="A136" s="1" t="s">
        <v>289</v>
      </c>
      <c r="B136" s="1" t="s">
        <v>126</v>
      </c>
      <c r="C136" s="1" t="s">
        <v>127</v>
      </c>
      <c r="F136" s="1">
        <v>88.766983789583094</v>
      </c>
      <c r="G136" s="1">
        <v>89.3779454748923</v>
      </c>
      <c r="H136" s="1">
        <v>90.270893193087602</v>
      </c>
      <c r="I136" s="1">
        <v>88.622096214458793</v>
      </c>
      <c r="J136" s="1">
        <v>89.577958629424998</v>
      </c>
      <c r="K136" s="1">
        <v>90.032748692380196</v>
      </c>
      <c r="L136" s="1">
        <v>90.646769636632797</v>
      </c>
      <c r="M136" s="1">
        <v>91.255922908764504</v>
      </c>
      <c r="N136" s="1">
        <v>91.7391816680516</v>
      </c>
      <c r="O136" s="1">
        <v>92.353740150198604</v>
      </c>
      <c r="P136" s="1">
        <v>92.655606248836193</v>
      </c>
      <c r="Q136" s="1">
        <v>92.747583188422396</v>
      </c>
      <c r="R136" s="1">
        <v>93.234792949563101</v>
      </c>
      <c r="S136" s="1">
        <v>93.565049398220793</v>
      </c>
      <c r="T136" s="1">
        <v>94.27758975866</v>
      </c>
      <c r="U136" s="1">
        <v>94.502333751321899</v>
      </c>
      <c r="V136" s="1">
        <v>95.236441362567305</v>
      </c>
      <c r="W136" s="1">
        <v>95.383420347941794</v>
      </c>
      <c r="X136" s="1">
        <v>95.855929144933199</v>
      </c>
      <c r="Y136" s="1">
        <v>96.181574522175197</v>
      </c>
      <c r="Z136" s="1">
        <v>96.561272069983502</v>
      </c>
      <c r="AA136" s="1">
        <v>96.840618246020995</v>
      </c>
      <c r="AB136" s="1">
        <v>97.030504411623696</v>
      </c>
      <c r="AC136" s="1">
        <v>97.281335890391205</v>
      </c>
      <c r="AD136" s="1">
        <v>97.483954252382503</v>
      </c>
      <c r="AE136" s="1">
        <v>97.735104473481101</v>
      </c>
      <c r="AF136" s="1">
        <v>97.802265506265599</v>
      </c>
      <c r="AG136" s="1">
        <v>98.094025288923802</v>
      </c>
    </row>
    <row r="137" spans="1:33" x14ac:dyDescent="0.2">
      <c r="A137" s="1" t="s">
        <v>290</v>
      </c>
      <c r="B137" s="1" t="s">
        <v>126</v>
      </c>
      <c r="C137" s="1" t="s">
        <v>127</v>
      </c>
      <c r="N137" s="1">
        <v>20.075119154946499</v>
      </c>
      <c r="O137" s="1">
        <v>20.891319908266301</v>
      </c>
      <c r="P137" s="1">
        <v>22.9113736154831</v>
      </c>
      <c r="Q137" s="1">
        <v>24.403658582438698</v>
      </c>
      <c r="R137" s="1">
        <v>25.0303842836556</v>
      </c>
      <c r="S137" s="1">
        <v>26.2055037369201</v>
      </c>
      <c r="T137" s="1">
        <v>28.846057285729401</v>
      </c>
      <c r="U137" s="1">
        <v>29.578457638599101</v>
      </c>
      <c r="V137" s="1">
        <v>30.866132770667701</v>
      </c>
      <c r="W137" s="1">
        <v>32.511958766289702</v>
      </c>
      <c r="X137" s="1">
        <v>33.0881755132663</v>
      </c>
      <c r="Y137" s="1">
        <v>34.812407704434499</v>
      </c>
      <c r="Z137" s="1">
        <v>38.296387506720102</v>
      </c>
      <c r="AA137" s="1">
        <v>38.377213540749899</v>
      </c>
      <c r="AB137" s="1">
        <v>39.618098971667003</v>
      </c>
      <c r="AC137" s="1">
        <v>42.534026328860399</v>
      </c>
      <c r="AD137" s="1">
        <v>46.452275220352497</v>
      </c>
      <c r="AE137" s="1">
        <v>50.342061254950401</v>
      </c>
      <c r="AF137" s="1">
        <v>52.189399358310197</v>
      </c>
      <c r="AG137" s="1">
        <v>52.9290034230591</v>
      </c>
    </row>
    <row r="138" spans="1:33" x14ac:dyDescent="0.2">
      <c r="A138" s="1" t="s">
        <v>291</v>
      </c>
      <c r="B138" s="1" t="s">
        <v>126</v>
      </c>
      <c r="C138" s="1" t="s">
        <v>127</v>
      </c>
      <c r="N138" s="1">
        <v>15.6125861221119</v>
      </c>
      <c r="O138" s="1">
        <v>16.3165991202175</v>
      </c>
      <c r="P138" s="1">
        <v>16.968803589056101</v>
      </c>
      <c r="Q138" s="1">
        <v>18.714875173338601</v>
      </c>
      <c r="R138" s="1">
        <v>19.615045749591701</v>
      </c>
      <c r="S138" s="1">
        <v>19.4828085059358</v>
      </c>
      <c r="T138" s="1">
        <v>21.558376358848601</v>
      </c>
      <c r="U138" s="1">
        <v>23.216088257783699</v>
      </c>
      <c r="V138" s="1">
        <v>23.114254145135899</v>
      </c>
      <c r="W138" s="1">
        <v>24.581886790017599</v>
      </c>
      <c r="X138" s="1">
        <v>26.098489835911501</v>
      </c>
      <c r="Y138" s="1">
        <v>26.762574450280699</v>
      </c>
      <c r="Z138" s="1">
        <v>29.709382278163901</v>
      </c>
      <c r="AA138" s="1">
        <v>30.730308758988901</v>
      </c>
      <c r="AB138" s="1">
        <v>32.187183849671499</v>
      </c>
      <c r="AC138" s="1">
        <v>32.054491627541601</v>
      </c>
      <c r="AD138" s="1">
        <v>37.233143065047997</v>
      </c>
      <c r="AE138" s="1">
        <v>38.876776386176402</v>
      </c>
      <c r="AF138" s="1">
        <v>40.549083995538702</v>
      </c>
      <c r="AG138" s="1">
        <v>41.476665417754504</v>
      </c>
    </row>
    <row r="139" spans="1:33" x14ac:dyDescent="0.2">
      <c r="A139" s="1" t="s">
        <v>292</v>
      </c>
      <c r="B139" s="1" t="s">
        <v>126</v>
      </c>
      <c r="C139" s="1" t="s">
        <v>127</v>
      </c>
      <c r="D139" s="1">
        <v>100</v>
      </c>
      <c r="E139" s="1">
        <v>100</v>
      </c>
      <c r="F139" s="1">
        <v>100</v>
      </c>
      <c r="G139" s="1">
        <v>100</v>
      </c>
      <c r="H139" s="1">
        <v>100</v>
      </c>
      <c r="I139" s="1">
        <v>100</v>
      </c>
      <c r="J139" s="1">
        <v>100</v>
      </c>
      <c r="K139" s="1">
        <v>100</v>
      </c>
      <c r="L139" s="1">
        <v>100</v>
      </c>
      <c r="M139" s="1">
        <v>100</v>
      </c>
      <c r="N139" s="1">
        <v>100</v>
      </c>
      <c r="O139" s="1">
        <v>100</v>
      </c>
      <c r="P139" s="1">
        <v>100</v>
      </c>
      <c r="Q139" s="1">
        <v>100</v>
      </c>
      <c r="R139" s="1">
        <v>100</v>
      </c>
      <c r="S139" s="1">
        <v>100</v>
      </c>
      <c r="T139" s="1">
        <v>100</v>
      </c>
      <c r="U139" s="1">
        <v>100</v>
      </c>
      <c r="V139" s="1">
        <v>100</v>
      </c>
      <c r="W139" s="1">
        <v>100</v>
      </c>
      <c r="X139" s="1">
        <v>100</v>
      </c>
      <c r="Y139" s="1">
        <v>100</v>
      </c>
      <c r="Z139" s="1">
        <v>100</v>
      </c>
      <c r="AA139" s="1">
        <v>100</v>
      </c>
      <c r="AB139" s="1">
        <v>100</v>
      </c>
      <c r="AC139" s="1">
        <v>100</v>
      </c>
      <c r="AD139" s="1">
        <v>100</v>
      </c>
      <c r="AE139" s="1">
        <v>100</v>
      </c>
      <c r="AF139" s="1">
        <v>100</v>
      </c>
      <c r="AG139" s="1">
        <v>100</v>
      </c>
    </row>
    <row r="140" spans="1:33" x14ac:dyDescent="0.2">
      <c r="A140" s="1" t="s">
        <v>293</v>
      </c>
      <c r="B140" s="1" t="s">
        <v>126</v>
      </c>
      <c r="C140" s="1" t="s">
        <v>127</v>
      </c>
      <c r="N140" s="1">
        <v>70.262802124023395</v>
      </c>
      <c r="O140" s="1">
        <v>63.599998474121101</v>
      </c>
      <c r="P140" s="1">
        <v>80.699996948242202</v>
      </c>
      <c r="Q140" s="1">
        <v>74.998817443847699</v>
      </c>
      <c r="R140" s="1">
        <v>76.568580627441406</v>
      </c>
      <c r="S140" s="1">
        <v>78.137809753417997</v>
      </c>
      <c r="T140" s="1">
        <v>82.050003051757798</v>
      </c>
      <c r="U140" s="1">
        <v>80</v>
      </c>
      <c r="V140" s="1">
        <v>82.867393493652301</v>
      </c>
      <c r="W140" s="1">
        <v>87.089996337890597</v>
      </c>
      <c r="X140" s="1">
        <v>85.300003051757798</v>
      </c>
      <c r="Y140" s="1">
        <v>87.760002136230497</v>
      </c>
      <c r="Z140" s="1">
        <v>87</v>
      </c>
      <c r="AA140" s="1">
        <v>90.199996948242202</v>
      </c>
      <c r="AB140" s="1">
        <v>92.660514831542997</v>
      </c>
      <c r="AC140" s="1">
        <v>94.351867675781307</v>
      </c>
      <c r="AD140" s="1">
        <v>97.5</v>
      </c>
      <c r="AE140" s="1">
        <v>97.5</v>
      </c>
      <c r="AF140" s="1">
        <v>99.564872741699205</v>
      </c>
      <c r="AG140" s="1">
        <v>99.758567810058594</v>
      </c>
    </row>
    <row r="141" spans="1:33" x14ac:dyDescent="0.2">
      <c r="A141" s="1" t="s">
        <v>294</v>
      </c>
      <c r="B141" s="1" t="s">
        <v>126</v>
      </c>
      <c r="C141" s="1" t="s">
        <v>127</v>
      </c>
      <c r="G141" s="1">
        <v>49.9840134445</v>
      </c>
      <c r="H141" s="1">
        <v>50.654957742766399</v>
      </c>
      <c r="I141" s="1">
        <v>52.100758875682203</v>
      </c>
      <c r="J141" s="1">
        <v>53.9990986935913</v>
      </c>
      <c r="K141" s="1">
        <v>56.908064531072299</v>
      </c>
      <c r="L141" s="1">
        <v>59.1524891715545</v>
      </c>
      <c r="M141" s="1">
        <v>61.760649616664999</v>
      </c>
      <c r="N141" s="1">
        <v>62.4572253477603</v>
      </c>
      <c r="O141" s="1">
        <v>61.405149497580801</v>
      </c>
      <c r="P141" s="1">
        <v>64.972866275485103</v>
      </c>
      <c r="Q141" s="1">
        <v>66.359976434458801</v>
      </c>
      <c r="R141" s="1">
        <v>66.851863066633101</v>
      </c>
      <c r="S141" s="1">
        <v>68.202031082833102</v>
      </c>
      <c r="T141" s="1">
        <v>69.712042286644504</v>
      </c>
      <c r="U141" s="1">
        <v>70.983203769091901</v>
      </c>
      <c r="V141" s="1">
        <v>72.572405299046196</v>
      </c>
      <c r="W141" s="1">
        <v>73.780801793363096</v>
      </c>
      <c r="X141" s="1">
        <v>74.337174796946201</v>
      </c>
      <c r="Y141" s="1">
        <v>71.865954899543098</v>
      </c>
      <c r="Z141" s="1">
        <v>77.560628416601901</v>
      </c>
      <c r="AA141" s="1">
        <v>78.746854823651503</v>
      </c>
      <c r="AB141" s="1">
        <v>79.629840140120095</v>
      </c>
      <c r="AC141" s="1">
        <v>82.372252131521407</v>
      </c>
      <c r="AD141" s="1">
        <v>83.919695326573105</v>
      </c>
      <c r="AE141" s="1">
        <v>85.860038383067206</v>
      </c>
      <c r="AF141" s="1">
        <v>88.046883245115794</v>
      </c>
      <c r="AG141" s="1">
        <v>89.059899680596601</v>
      </c>
    </row>
    <row r="142" spans="1:33" x14ac:dyDescent="0.2">
      <c r="A142" s="1" t="s">
        <v>295</v>
      </c>
      <c r="B142" s="1" t="s">
        <v>126</v>
      </c>
      <c r="C142" s="1" t="s">
        <v>127</v>
      </c>
      <c r="N142" s="1">
        <v>73.406828445765697</v>
      </c>
      <c r="O142" s="1">
        <v>73.015304942230998</v>
      </c>
      <c r="P142" s="1">
        <v>74.8343515890205</v>
      </c>
      <c r="Q142" s="1">
        <v>75.607475121113097</v>
      </c>
      <c r="R142" s="1">
        <v>75.889888431067604</v>
      </c>
      <c r="S142" s="1">
        <v>76.520615664771697</v>
      </c>
      <c r="T142" s="1">
        <v>77.401313712055398</v>
      </c>
      <c r="U142" s="1">
        <v>78.026453825595794</v>
      </c>
      <c r="V142" s="1">
        <v>78.805924161781306</v>
      </c>
      <c r="W142" s="1">
        <v>79.289186429225694</v>
      </c>
      <c r="X142" s="1">
        <v>79.763791176472495</v>
      </c>
      <c r="Y142" s="1">
        <v>78.518243121180205</v>
      </c>
      <c r="Z142" s="1">
        <v>81.641288265169806</v>
      </c>
      <c r="AA142" s="1">
        <v>82.266225714790707</v>
      </c>
      <c r="AB142" s="1">
        <v>82.770961674640503</v>
      </c>
      <c r="AC142" s="1">
        <v>83.957295209761497</v>
      </c>
      <c r="AD142" s="1">
        <v>85.272674937065702</v>
      </c>
      <c r="AE142" s="1">
        <v>86.364279524005894</v>
      </c>
      <c r="AF142" s="1">
        <v>87.538438025498095</v>
      </c>
      <c r="AG142" s="1">
        <v>88.086023824369605</v>
      </c>
    </row>
    <row r="143" spans="1:33" x14ac:dyDescent="0.2">
      <c r="A143" s="1" t="s">
        <v>296</v>
      </c>
      <c r="B143" s="1" t="s">
        <v>126</v>
      </c>
      <c r="C143" s="1" t="s">
        <v>127</v>
      </c>
      <c r="N143" s="1">
        <v>4.2587599754333496</v>
      </c>
      <c r="O143" s="1">
        <v>1.25226926803589</v>
      </c>
      <c r="P143" s="1">
        <v>3.3616585731506299</v>
      </c>
      <c r="Q143" s="1">
        <v>5.4658126831054696</v>
      </c>
      <c r="R143" s="1">
        <v>6.8000001907348597</v>
      </c>
      <c r="S143" s="1">
        <v>9.6678113937377894</v>
      </c>
      <c r="T143" s="1">
        <v>9.6999998092651403</v>
      </c>
      <c r="U143" s="1">
        <v>13.877540588378899</v>
      </c>
      <c r="V143" s="1">
        <v>15.9918966293335</v>
      </c>
      <c r="W143" s="1">
        <v>17</v>
      </c>
      <c r="X143" s="1">
        <v>17</v>
      </c>
      <c r="Y143" s="1">
        <v>22.405441284179702</v>
      </c>
      <c r="Z143" s="1">
        <v>20.559999465942401</v>
      </c>
      <c r="AA143" s="1">
        <v>26.766014099121101</v>
      </c>
      <c r="AB143" s="1">
        <v>27.799999237060501</v>
      </c>
      <c r="AC143" s="1">
        <v>31.677333831787099</v>
      </c>
      <c r="AD143" s="1">
        <v>35.071590423583999</v>
      </c>
      <c r="AE143" s="1">
        <v>33.700000762939503</v>
      </c>
      <c r="AF143" s="1">
        <v>47</v>
      </c>
      <c r="AG143" s="1">
        <v>44.500209808349602</v>
      </c>
    </row>
    <row r="144" spans="1:33" x14ac:dyDescent="0.2">
      <c r="A144" s="1" t="s">
        <v>297</v>
      </c>
      <c r="B144" s="1" t="s">
        <v>126</v>
      </c>
      <c r="C144" s="1" t="s">
        <v>127</v>
      </c>
      <c r="N144" s="1">
        <v>95.654088055783703</v>
      </c>
      <c r="O144" s="1">
        <v>96.286897417136004</v>
      </c>
      <c r="P144" s="1">
        <v>96.6499187400116</v>
      </c>
      <c r="Q144" s="1">
        <v>96.878138608022496</v>
      </c>
      <c r="R144" s="1">
        <v>97.112117469738394</v>
      </c>
      <c r="S144" s="1">
        <v>97.572363758291999</v>
      </c>
      <c r="T144" s="1">
        <v>98.239742335906797</v>
      </c>
      <c r="U144" s="1">
        <v>97.937279782322506</v>
      </c>
      <c r="V144" s="1">
        <v>98.256127386845506</v>
      </c>
      <c r="W144" s="1">
        <v>97.901921436355906</v>
      </c>
      <c r="X144" s="1">
        <v>98.398367417488501</v>
      </c>
      <c r="Y144" s="1">
        <v>98.655222883843706</v>
      </c>
      <c r="Z144" s="1">
        <v>98.760603101413807</v>
      </c>
      <c r="AA144" s="1">
        <v>98.930063757969705</v>
      </c>
      <c r="AB144" s="1">
        <v>98.942485291475094</v>
      </c>
      <c r="AC144" s="1">
        <v>98.831068130642805</v>
      </c>
      <c r="AD144" s="1">
        <v>99.1720921423574</v>
      </c>
      <c r="AE144" s="1">
        <v>99.290895763584302</v>
      </c>
      <c r="AF144" s="1">
        <v>99.307005527116303</v>
      </c>
      <c r="AG144" s="1">
        <v>99.374115000313793</v>
      </c>
    </row>
    <row r="145" spans="1:33" x14ac:dyDescent="0.2">
      <c r="A145" s="1" t="s">
        <v>298</v>
      </c>
      <c r="B145" s="1" t="s">
        <v>126</v>
      </c>
      <c r="C145" s="1" t="s">
        <v>127</v>
      </c>
      <c r="D145" s="1">
        <v>100</v>
      </c>
      <c r="E145" s="1">
        <v>100</v>
      </c>
      <c r="F145" s="1">
        <v>100</v>
      </c>
      <c r="G145" s="1">
        <v>100</v>
      </c>
      <c r="H145" s="1">
        <v>100</v>
      </c>
      <c r="I145" s="1">
        <v>100</v>
      </c>
      <c r="J145" s="1">
        <v>100</v>
      </c>
      <c r="K145" s="1">
        <v>100</v>
      </c>
      <c r="L145" s="1">
        <v>100</v>
      </c>
      <c r="M145" s="1">
        <v>100</v>
      </c>
      <c r="N145" s="1">
        <v>100</v>
      </c>
      <c r="O145" s="1">
        <v>100</v>
      </c>
      <c r="P145" s="1">
        <v>100</v>
      </c>
      <c r="Q145" s="1">
        <v>100</v>
      </c>
      <c r="R145" s="1">
        <v>100</v>
      </c>
      <c r="S145" s="1">
        <v>100</v>
      </c>
      <c r="T145" s="1">
        <v>100</v>
      </c>
      <c r="U145" s="1">
        <v>100</v>
      </c>
      <c r="V145" s="1">
        <v>100</v>
      </c>
      <c r="W145" s="1">
        <v>100</v>
      </c>
      <c r="X145" s="1">
        <v>100</v>
      </c>
      <c r="Y145" s="1">
        <v>100</v>
      </c>
      <c r="Z145" s="1">
        <v>100</v>
      </c>
      <c r="AA145" s="1">
        <v>100</v>
      </c>
      <c r="AB145" s="1">
        <v>100</v>
      </c>
      <c r="AC145" s="1">
        <v>100</v>
      </c>
      <c r="AD145" s="1">
        <v>100</v>
      </c>
      <c r="AE145" s="1">
        <v>100</v>
      </c>
      <c r="AF145" s="1">
        <v>100</v>
      </c>
      <c r="AG145" s="1">
        <v>100</v>
      </c>
    </row>
    <row r="146" spans="1:33" x14ac:dyDescent="0.2">
      <c r="A146" s="1" t="s">
        <v>299</v>
      </c>
      <c r="B146" s="1" t="s">
        <v>126</v>
      </c>
      <c r="C146" s="1" t="s">
        <v>127</v>
      </c>
      <c r="D146" s="1">
        <v>100</v>
      </c>
      <c r="E146" s="1">
        <v>100</v>
      </c>
      <c r="F146" s="1">
        <v>100</v>
      </c>
      <c r="G146" s="1">
        <v>100</v>
      </c>
      <c r="H146" s="1">
        <v>100</v>
      </c>
      <c r="I146" s="1">
        <v>100</v>
      </c>
      <c r="J146" s="1">
        <v>100</v>
      </c>
      <c r="K146" s="1">
        <v>100</v>
      </c>
      <c r="L146" s="1">
        <v>100</v>
      </c>
      <c r="M146" s="1">
        <v>100</v>
      </c>
      <c r="N146" s="1">
        <v>100</v>
      </c>
      <c r="O146" s="1">
        <v>100</v>
      </c>
      <c r="P146" s="1">
        <v>100</v>
      </c>
      <c r="Q146" s="1">
        <v>100</v>
      </c>
      <c r="R146" s="1">
        <v>100</v>
      </c>
      <c r="S146" s="1">
        <v>100</v>
      </c>
      <c r="T146" s="1">
        <v>100</v>
      </c>
      <c r="U146" s="1">
        <v>100</v>
      </c>
      <c r="V146" s="1">
        <v>100</v>
      </c>
      <c r="W146" s="1">
        <v>100</v>
      </c>
      <c r="X146" s="1">
        <v>100</v>
      </c>
      <c r="Y146" s="1">
        <v>100</v>
      </c>
      <c r="Z146" s="1">
        <v>100</v>
      </c>
      <c r="AA146" s="1">
        <v>100</v>
      </c>
      <c r="AB146" s="1">
        <v>100</v>
      </c>
      <c r="AC146" s="1">
        <v>100</v>
      </c>
      <c r="AD146" s="1">
        <v>100</v>
      </c>
      <c r="AE146" s="1">
        <v>100</v>
      </c>
      <c r="AF146" s="1">
        <v>100</v>
      </c>
      <c r="AG146" s="1">
        <v>100</v>
      </c>
    </row>
    <row r="147" spans="1:33" x14ac:dyDescent="0.2">
      <c r="A147" s="1" t="s">
        <v>300</v>
      </c>
      <c r="B147" s="1" t="s">
        <v>126</v>
      </c>
      <c r="C147" s="1" t="s">
        <v>127</v>
      </c>
      <c r="D147" s="1">
        <v>100</v>
      </c>
      <c r="E147" s="1">
        <v>100</v>
      </c>
      <c r="F147" s="1">
        <v>100</v>
      </c>
      <c r="G147" s="1">
        <v>100</v>
      </c>
      <c r="H147" s="1">
        <v>100</v>
      </c>
      <c r="I147" s="1">
        <v>100</v>
      </c>
      <c r="J147" s="1">
        <v>100</v>
      </c>
      <c r="K147" s="1">
        <v>100</v>
      </c>
      <c r="L147" s="1">
        <v>100</v>
      </c>
      <c r="M147" s="1">
        <v>100</v>
      </c>
      <c r="N147" s="1">
        <v>100</v>
      </c>
      <c r="O147" s="1">
        <v>100</v>
      </c>
      <c r="P147" s="1">
        <v>100</v>
      </c>
      <c r="Q147" s="1">
        <v>100</v>
      </c>
      <c r="R147" s="1">
        <v>100</v>
      </c>
      <c r="S147" s="1">
        <v>100</v>
      </c>
      <c r="T147" s="1">
        <v>100</v>
      </c>
      <c r="U147" s="1">
        <v>100</v>
      </c>
      <c r="V147" s="1">
        <v>100</v>
      </c>
      <c r="W147" s="1">
        <v>100</v>
      </c>
      <c r="X147" s="1">
        <v>100</v>
      </c>
      <c r="Y147" s="1">
        <v>100</v>
      </c>
      <c r="Z147" s="1">
        <v>100</v>
      </c>
      <c r="AA147" s="1">
        <v>100</v>
      </c>
      <c r="AB147" s="1">
        <v>100</v>
      </c>
      <c r="AC147" s="1">
        <v>100</v>
      </c>
      <c r="AD147" s="1">
        <v>100</v>
      </c>
      <c r="AE147" s="1">
        <v>100</v>
      </c>
      <c r="AF147" s="1">
        <v>100</v>
      </c>
      <c r="AG147" s="1">
        <v>100</v>
      </c>
    </row>
    <row r="148" spans="1:33" x14ac:dyDescent="0.2">
      <c r="A148" s="1" t="s">
        <v>301</v>
      </c>
      <c r="B148" s="1" t="s">
        <v>126</v>
      </c>
      <c r="C148" s="1" t="s">
        <v>127</v>
      </c>
      <c r="D148" s="1">
        <v>99.849281311035199</v>
      </c>
      <c r="E148" s="1">
        <v>99.880584716796903</v>
      </c>
      <c r="F148" s="1">
        <v>99.911430358886705</v>
      </c>
      <c r="G148" s="1">
        <v>99.941619873046903</v>
      </c>
      <c r="H148" s="1">
        <v>100</v>
      </c>
      <c r="I148" s="1">
        <v>100</v>
      </c>
      <c r="J148" s="1">
        <v>100</v>
      </c>
      <c r="K148" s="1">
        <v>100</v>
      </c>
      <c r="L148" s="1">
        <v>100</v>
      </c>
      <c r="M148" s="1">
        <v>100</v>
      </c>
      <c r="N148" s="1">
        <v>100</v>
      </c>
      <c r="O148" s="1">
        <v>100</v>
      </c>
      <c r="P148" s="1">
        <v>100</v>
      </c>
      <c r="Q148" s="1">
        <v>100</v>
      </c>
      <c r="R148" s="1">
        <v>100</v>
      </c>
      <c r="S148" s="1">
        <v>100</v>
      </c>
      <c r="T148" s="1">
        <v>100</v>
      </c>
      <c r="U148" s="1">
        <v>100</v>
      </c>
      <c r="V148" s="1">
        <v>100</v>
      </c>
      <c r="W148" s="1">
        <v>100</v>
      </c>
      <c r="X148" s="1">
        <v>100</v>
      </c>
      <c r="Y148" s="1">
        <v>100</v>
      </c>
      <c r="Z148" s="1">
        <v>100</v>
      </c>
      <c r="AA148" s="1">
        <v>100</v>
      </c>
      <c r="AB148" s="1">
        <v>100</v>
      </c>
      <c r="AC148" s="1">
        <v>100</v>
      </c>
      <c r="AD148" s="1">
        <v>100</v>
      </c>
      <c r="AE148" s="1">
        <v>100</v>
      </c>
      <c r="AF148" s="1">
        <v>100</v>
      </c>
      <c r="AG148" s="1">
        <v>100</v>
      </c>
    </row>
    <row r="149" spans="1:33" x14ac:dyDescent="0.2">
      <c r="A149" s="1" t="s">
        <v>302</v>
      </c>
      <c r="B149" s="1" t="s">
        <v>126</v>
      </c>
      <c r="C149" s="1" t="s">
        <v>127</v>
      </c>
      <c r="D149" s="1">
        <v>100</v>
      </c>
      <c r="E149" s="1">
        <v>100</v>
      </c>
      <c r="F149" s="1">
        <v>100</v>
      </c>
      <c r="G149" s="1">
        <v>100</v>
      </c>
      <c r="H149" s="1">
        <v>100</v>
      </c>
      <c r="I149" s="1">
        <v>100</v>
      </c>
      <c r="J149" s="1">
        <v>100</v>
      </c>
      <c r="K149" s="1">
        <v>100</v>
      </c>
      <c r="L149" s="1">
        <v>100</v>
      </c>
      <c r="M149" s="1">
        <v>100</v>
      </c>
      <c r="N149" s="1">
        <v>100</v>
      </c>
      <c r="O149" s="1">
        <v>100</v>
      </c>
      <c r="P149" s="1">
        <v>100</v>
      </c>
      <c r="Q149" s="1">
        <v>100</v>
      </c>
      <c r="R149" s="1">
        <v>100</v>
      </c>
      <c r="S149" s="1">
        <v>100</v>
      </c>
      <c r="T149" s="1">
        <v>100</v>
      </c>
      <c r="U149" s="1">
        <v>99.997406005859403</v>
      </c>
      <c r="V149" s="1">
        <v>99.984115600585895</v>
      </c>
      <c r="W149" s="1">
        <v>99.954902648925795</v>
      </c>
      <c r="X149" s="1">
        <v>100</v>
      </c>
      <c r="Y149" s="1">
        <v>100</v>
      </c>
      <c r="Z149" s="1">
        <v>100</v>
      </c>
      <c r="AA149" s="1">
        <v>100</v>
      </c>
      <c r="AB149" s="1">
        <v>100</v>
      </c>
      <c r="AC149" s="1">
        <v>100</v>
      </c>
      <c r="AD149" s="1">
        <v>100</v>
      </c>
      <c r="AE149" s="1">
        <v>100</v>
      </c>
      <c r="AF149" s="1">
        <v>100</v>
      </c>
      <c r="AG149" s="1">
        <v>100</v>
      </c>
    </row>
    <row r="150" spans="1:33" x14ac:dyDescent="0.2">
      <c r="A150" s="1" t="s">
        <v>303</v>
      </c>
      <c r="B150" s="1" t="s">
        <v>126</v>
      </c>
      <c r="C150" s="1" t="s">
        <v>127</v>
      </c>
      <c r="F150" s="1">
        <v>49.2</v>
      </c>
      <c r="G150" s="1">
        <v>56.772651672363303</v>
      </c>
      <c r="H150" s="1">
        <v>58.608898162841797</v>
      </c>
      <c r="I150" s="1">
        <v>56.5</v>
      </c>
      <c r="J150" s="1">
        <v>62.274593353271499</v>
      </c>
      <c r="K150" s="1">
        <v>64.102684020996094</v>
      </c>
      <c r="L150" s="1">
        <v>65.926689147949205</v>
      </c>
      <c r="M150" s="1">
        <v>67.745857238769503</v>
      </c>
      <c r="N150" s="1">
        <v>69.5673828125</v>
      </c>
      <c r="O150" s="1">
        <v>71.347900390625</v>
      </c>
      <c r="P150" s="1">
        <v>73.120834350585895</v>
      </c>
      <c r="Q150" s="1">
        <v>74.888526916503906</v>
      </c>
      <c r="R150" s="1">
        <v>78.199996948242202</v>
      </c>
      <c r="S150" s="1">
        <v>78.417617797851605</v>
      </c>
      <c r="T150" s="1">
        <v>96.5</v>
      </c>
      <c r="U150" s="1">
        <v>81.954429626464801</v>
      </c>
      <c r="V150" s="1">
        <v>83.732330322265597</v>
      </c>
      <c r="W150" s="1">
        <v>85.520164489746094</v>
      </c>
      <c r="X150" s="1">
        <v>92.671379089355497</v>
      </c>
      <c r="Y150" s="1">
        <v>93.446434020996094</v>
      </c>
      <c r="Z150" s="1">
        <v>94.210517883300795</v>
      </c>
      <c r="AA150" s="1">
        <v>97.199996948242202</v>
      </c>
      <c r="AB150" s="1">
        <v>91.599998474121094</v>
      </c>
      <c r="AC150" s="1">
        <v>97.300003051757798</v>
      </c>
      <c r="AD150" s="1">
        <v>97.800003051757798</v>
      </c>
      <c r="AE150" s="1">
        <v>100</v>
      </c>
      <c r="AF150" s="1">
        <v>98.099998474121094</v>
      </c>
      <c r="AG150" s="1">
        <v>99.599998474121094</v>
      </c>
    </row>
    <row r="151" spans="1:33" x14ac:dyDescent="0.2">
      <c r="A151" s="1" t="s">
        <v>304</v>
      </c>
      <c r="B151" s="1" t="s">
        <v>126</v>
      </c>
      <c r="C151" s="1" t="s">
        <v>127</v>
      </c>
      <c r="D151" s="1">
        <v>100</v>
      </c>
      <c r="E151" s="1">
        <v>100</v>
      </c>
      <c r="F151" s="1">
        <v>100</v>
      </c>
      <c r="G151" s="1">
        <v>100</v>
      </c>
      <c r="H151" s="1">
        <v>100</v>
      </c>
      <c r="I151" s="1">
        <v>100</v>
      </c>
      <c r="J151" s="1">
        <v>100</v>
      </c>
      <c r="K151" s="1">
        <v>100</v>
      </c>
      <c r="L151" s="1">
        <v>100</v>
      </c>
      <c r="M151" s="1">
        <v>100</v>
      </c>
      <c r="N151" s="1">
        <v>100</v>
      </c>
      <c r="O151" s="1">
        <v>100</v>
      </c>
      <c r="P151" s="1">
        <v>100</v>
      </c>
      <c r="Q151" s="1">
        <v>100</v>
      </c>
      <c r="R151" s="1">
        <v>100</v>
      </c>
      <c r="S151" s="1">
        <v>100</v>
      </c>
      <c r="T151" s="1">
        <v>100</v>
      </c>
      <c r="U151" s="1">
        <v>100</v>
      </c>
      <c r="V151" s="1">
        <v>100</v>
      </c>
      <c r="W151" s="1">
        <v>100</v>
      </c>
      <c r="X151" s="1">
        <v>100</v>
      </c>
      <c r="Y151" s="1">
        <v>100</v>
      </c>
      <c r="Z151" s="1">
        <v>100</v>
      </c>
      <c r="AA151" s="1">
        <v>100</v>
      </c>
      <c r="AB151" s="1">
        <v>100</v>
      </c>
      <c r="AC151" s="1">
        <v>100</v>
      </c>
      <c r="AD151" s="1">
        <v>100</v>
      </c>
      <c r="AE151" s="1">
        <v>100</v>
      </c>
      <c r="AF151" s="1">
        <v>100</v>
      </c>
      <c r="AG151" s="1">
        <v>100</v>
      </c>
    </row>
    <row r="152" spans="1:33" x14ac:dyDescent="0.2">
      <c r="A152" s="1" t="s">
        <v>305</v>
      </c>
      <c r="B152" s="1" t="s">
        <v>126</v>
      </c>
      <c r="C152" s="1" t="s">
        <v>127</v>
      </c>
      <c r="D152" s="1">
        <v>100</v>
      </c>
      <c r="E152" s="1">
        <v>100</v>
      </c>
      <c r="F152" s="1">
        <v>100</v>
      </c>
      <c r="G152" s="1">
        <v>100</v>
      </c>
      <c r="H152" s="1">
        <v>100</v>
      </c>
      <c r="I152" s="1">
        <v>100</v>
      </c>
      <c r="J152" s="1">
        <v>100</v>
      </c>
      <c r="K152" s="1">
        <v>100</v>
      </c>
      <c r="L152" s="1">
        <v>100</v>
      </c>
      <c r="M152" s="1">
        <v>100</v>
      </c>
      <c r="N152" s="1">
        <v>100</v>
      </c>
      <c r="O152" s="1">
        <v>100</v>
      </c>
      <c r="P152" s="1">
        <v>99</v>
      </c>
      <c r="Q152" s="1">
        <v>100</v>
      </c>
      <c r="R152" s="1">
        <v>99.099998474121094</v>
      </c>
      <c r="S152" s="1">
        <v>98.599998474121094</v>
      </c>
      <c r="T152" s="1">
        <v>100</v>
      </c>
      <c r="U152" s="1">
        <v>100</v>
      </c>
      <c r="V152" s="1">
        <v>100</v>
      </c>
      <c r="W152" s="1">
        <v>100</v>
      </c>
      <c r="X152" s="1">
        <v>100</v>
      </c>
      <c r="Y152" s="1">
        <v>100</v>
      </c>
      <c r="Z152" s="1">
        <v>100</v>
      </c>
      <c r="AA152" s="1">
        <v>100</v>
      </c>
      <c r="AB152" s="1">
        <v>100</v>
      </c>
      <c r="AC152" s="1">
        <v>100</v>
      </c>
      <c r="AD152" s="1">
        <v>100</v>
      </c>
      <c r="AE152" s="1">
        <v>99.980003356933594</v>
      </c>
      <c r="AF152" s="1">
        <v>99.989997863769503</v>
      </c>
      <c r="AG152" s="1">
        <v>100</v>
      </c>
    </row>
    <row r="153" spans="1:33" x14ac:dyDescent="0.2">
      <c r="A153" s="1" t="s">
        <v>306</v>
      </c>
      <c r="B153" s="1" t="s">
        <v>126</v>
      </c>
      <c r="C153" s="1" t="s">
        <v>127</v>
      </c>
      <c r="F153" s="1">
        <v>9.1999999999999993</v>
      </c>
      <c r="G153" s="1">
        <v>10.1056232452393</v>
      </c>
      <c r="H153" s="1">
        <v>10.561648368835399</v>
      </c>
      <c r="I153" s="1">
        <v>11.0156345367432</v>
      </c>
      <c r="J153" s="1">
        <v>11.466900825500501</v>
      </c>
      <c r="K153" s="1">
        <v>10.9</v>
      </c>
      <c r="L153" s="1">
        <v>12.3585548400879</v>
      </c>
      <c r="M153" s="1">
        <v>12.7975006103516</v>
      </c>
      <c r="N153" s="1">
        <v>12.724189758300801</v>
      </c>
      <c r="O153" s="1">
        <v>14.800000190734901</v>
      </c>
      <c r="P153" s="1">
        <v>14.0465755462646</v>
      </c>
      <c r="Q153" s="1">
        <v>20.299999237060501</v>
      </c>
      <c r="R153" s="1">
        <v>15.348018646240201</v>
      </c>
      <c r="S153" s="1">
        <v>15.9967613220215</v>
      </c>
      <c r="T153" s="1">
        <v>16.647375106811499</v>
      </c>
      <c r="U153" s="1">
        <v>17.30251121521</v>
      </c>
      <c r="V153" s="1">
        <v>17.964879989623999</v>
      </c>
      <c r="W153" s="1">
        <v>17.399999618530298</v>
      </c>
      <c r="X153" s="1">
        <v>12.300000190734901</v>
      </c>
      <c r="Y153" s="1">
        <v>14.300000190734901</v>
      </c>
      <c r="Z153" s="1">
        <v>18.700000762939499</v>
      </c>
      <c r="AA153" s="1">
        <v>12.8999996185303</v>
      </c>
      <c r="AB153" s="1">
        <v>22.235073089599599</v>
      </c>
      <c r="AC153" s="1">
        <v>23.005933761596701</v>
      </c>
      <c r="AD153" s="1">
        <v>22.899999618530298</v>
      </c>
      <c r="AE153" s="1">
        <v>24.100000381469702</v>
      </c>
      <c r="AF153" s="1">
        <v>36.5</v>
      </c>
      <c r="AG153" s="1">
        <v>31.040000915527301</v>
      </c>
    </row>
    <row r="154" spans="1:33" x14ac:dyDescent="0.2">
      <c r="A154" s="1" t="s">
        <v>307</v>
      </c>
      <c r="B154" s="1" t="s">
        <v>126</v>
      </c>
      <c r="C154" s="1" t="s">
        <v>127</v>
      </c>
      <c r="N154" s="1">
        <v>83.800003051757798</v>
      </c>
      <c r="O154" s="1">
        <v>87.486289978027301</v>
      </c>
      <c r="P154" s="1">
        <v>88.357498168945298</v>
      </c>
      <c r="Q154" s="1">
        <v>89.223464965820298</v>
      </c>
      <c r="R154" s="1">
        <v>90.0865478515625</v>
      </c>
      <c r="S154" s="1">
        <v>90.949089050292997</v>
      </c>
      <c r="T154" s="1">
        <v>91.813507080078097</v>
      </c>
      <c r="U154" s="1">
        <v>92.682449340820298</v>
      </c>
      <c r="V154" s="1">
        <v>93.558624267578097</v>
      </c>
      <c r="W154" s="1">
        <v>99.900001525878906</v>
      </c>
      <c r="X154" s="1">
        <v>99.1568603515625</v>
      </c>
      <c r="Y154" s="1">
        <v>99.277252197265597</v>
      </c>
      <c r="Z154" s="1">
        <v>99.386672973632798</v>
      </c>
      <c r="AA154" s="1">
        <v>99.474166870117202</v>
      </c>
      <c r="AB154" s="1">
        <v>100</v>
      </c>
      <c r="AC154" s="1">
        <v>99.706474304199205</v>
      </c>
      <c r="AD154" s="1">
        <v>100</v>
      </c>
      <c r="AE154" s="1">
        <v>99.800003051757798</v>
      </c>
      <c r="AF154" s="1">
        <v>100</v>
      </c>
      <c r="AG154" s="1">
        <v>100</v>
      </c>
    </row>
    <row r="155" spans="1:33" x14ac:dyDescent="0.2">
      <c r="A155" s="1" t="s">
        <v>308</v>
      </c>
      <c r="B155" s="1" t="s">
        <v>126</v>
      </c>
      <c r="C155" s="1" t="s">
        <v>127</v>
      </c>
      <c r="N155" s="1">
        <v>92.516256295252006</v>
      </c>
      <c r="O155" s="1">
        <v>92.726815875616197</v>
      </c>
      <c r="P155" s="1">
        <v>92.650207572899504</v>
      </c>
      <c r="Q155" s="1">
        <v>93.481876763242894</v>
      </c>
      <c r="R155" s="1">
        <v>93.414899595422995</v>
      </c>
      <c r="S155" s="1">
        <v>94.042776039281307</v>
      </c>
      <c r="T155" s="1">
        <v>95.950468280967101</v>
      </c>
      <c r="U155" s="1">
        <v>94.232245683875703</v>
      </c>
      <c r="V155" s="1">
        <v>94.805527927218805</v>
      </c>
      <c r="W155" s="1">
        <v>94.907146556394494</v>
      </c>
      <c r="X155" s="1">
        <v>95.744661707992407</v>
      </c>
      <c r="Y155" s="1">
        <v>95.797770755859503</v>
      </c>
      <c r="Z155" s="1">
        <v>95.384078883927501</v>
      </c>
      <c r="AA155" s="1">
        <v>97.077719762012407</v>
      </c>
      <c r="AB155" s="1">
        <v>96.074052210643799</v>
      </c>
      <c r="AC155" s="1">
        <v>96.521936038803005</v>
      </c>
      <c r="AD155" s="1">
        <v>96.828269246969001</v>
      </c>
      <c r="AE155" s="1">
        <v>97.687381418941598</v>
      </c>
      <c r="AF155" s="1">
        <v>96.283049052646604</v>
      </c>
      <c r="AG155" s="1">
        <v>97.230852588810095</v>
      </c>
    </row>
    <row r="156" spans="1:33" x14ac:dyDescent="0.2">
      <c r="A156" s="1" t="s">
        <v>309</v>
      </c>
      <c r="B156" s="1" t="s">
        <v>126</v>
      </c>
      <c r="C156" s="1" t="s">
        <v>127</v>
      </c>
      <c r="F156" s="1">
        <v>93.145981000000006</v>
      </c>
      <c r="G156" s="1">
        <v>95.448463439941406</v>
      </c>
      <c r="H156" s="1">
        <v>95.238293999999996</v>
      </c>
      <c r="I156" s="1">
        <v>95.894462585449205</v>
      </c>
      <c r="J156" s="1">
        <v>96.093624000000005</v>
      </c>
      <c r="K156" s="1">
        <v>96.329582214355497</v>
      </c>
      <c r="L156" s="1">
        <v>96.092754999999997</v>
      </c>
      <c r="M156" s="1">
        <v>96.748298645019503</v>
      </c>
      <c r="N156" s="1">
        <v>98.007133483886705</v>
      </c>
      <c r="O156" s="1">
        <v>97.138320922851605</v>
      </c>
      <c r="P156" s="1">
        <v>97.897087097167997</v>
      </c>
      <c r="Q156" s="1">
        <v>97.400856018066406</v>
      </c>
      <c r="R156" s="1">
        <v>98.597702026367202</v>
      </c>
      <c r="S156" s="1">
        <v>98.932731628417997</v>
      </c>
      <c r="T156" s="1">
        <v>99.114158630371094</v>
      </c>
      <c r="U156" s="1">
        <v>97.910568237304702</v>
      </c>
      <c r="V156" s="1">
        <v>98.914039611816406</v>
      </c>
      <c r="W156" s="1">
        <v>98.198211669921903</v>
      </c>
      <c r="X156" s="1">
        <v>99.2366943359375</v>
      </c>
      <c r="Y156" s="1">
        <v>99.028152465820298</v>
      </c>
      <c r="Z156" s="1">
        <v>99.111633300781307</v>
      </c>
      <c r="AA156" s="1">
        <v>99.147697448730497</v>
      </c>
      <c r="AB156" s="1">
        <v>99.172927856445298</v>
      </c>
      <c r="AC156" s="1">
        <v>99</v>
      </c>
      <c r="AD156" s="1">
        <v>99.5</v>
      </c>
      <c r="AE156" s="1">
        <v>100</v>
      </c>
      <c r="AF156" s="1">
        <v>99.5</v>
      </c>
      <c r="AG156" s="1">
        <v>99.599998474121094</v>
      </c>
    </row>
    <row r="157" spans="1:33" x14ac:dyDescent="0.2">
      <c r="A157" s="1" t="s">
        <v>310</v>
      </c>
      <c r="B157" s="1" t="s">
        <v>126</v>
      </c>
      <c r="C157" s="1" t="s">
        <v>127</v>
      </c>
      <c r="M157" s="1">
        <v>68.524235875270193</v>
      </c>
      <c r="N157" s="1">
        <v>68.477973937988295</v>
      </c>
      <c r="O157" s="1">
        <v>69.964324951171903</v>
      </c>
      <c r="P157" s="1">
        <v>71.443092346191406</v>
      </c>
      <c r="Q157" s="1">
        <v>72.9166259765625</v>
      </c>
      <c r="R157" s="1">
        <v>74.387275695800795</v>
      </c>
      <c r="S157" s="1">
        <v>75.857383728027301</v>
      </c>
      <c r="T157" s="1">
        <v>77.329368591308594</v>
      </c>
      <c r="U157" s="1">
        <v>72.300003051757798</v>
      </c>
      <c r="V157" s="1">
        <v>80.289611816406307</v>
      </c>
      <c r="W157" s="1">
        <v>81.783279418945298</v>
      </c>
      <c r="X157" s="1">
        <v>89.23388671875</v>
      </c>
      <c r="Y157" s="1">
        <v>89.919609069824205</v>
      </c>
      <c r="Z157" s="1">
        <v>90.560806274414105</v>
      </c>
      <c r="AA157" s="1">
        <v>91.196853637695298</v>
      </c>
      <c r="AB157" s="1">
        <v>91.820877075195298</v>
      </c>
      <c r="AC157" s="1">
        <v>92.526275634765597</v>
      </c>
      <c r="AD157" s="1">
        <v>93.368827819824205</v>
      </c>
      <c r="AE157" s="1">
        <v>94.297348022460895</v>
      </c>
      <c r="AF157" s="1">
        <v>95.916290283203097</v>
      </c>
      <c r="AG157" s="1">
        <v>97.538200378417997</v>
      </c>
    </row>
    <row r="158" spans="1:33" x14ac:dyDescent="0.2">
      <c r="A158" s="1" t="s">
        <v>311</v>
      </c>
      <c r="B158" s="1" t="s">
        <v>126</v>
      </c>
      <c r="C158" s="1" t="s">
        <v>127</v>
      </c>
      <c r="N158" s="1">
        <v>77.993582145193798</v>
      </c>
      <c r="O158" s="1">
        <v>77.587988493229204</v>
      </c>
      <c r="P158" s="1">
        <v>79.595910633294906</v>
      </c>
      <c r="Q158" s="1">
        <v>80.3708751186265</v>
      </c>
      <c r="R158" s="1">
        <v>80.684836931120401</v>
      </c>
      <c r="S158" s="1">
        <v>81.466067679414394</v>
      </c>
      <c r="T158" s="1">
        <v>82.417508114575796</v>
      </c>
      <c r="U158" s="1">
        <v>83.076112661761798</v>
      </c>
      <c r="V158" s="1">
        <v>84.027736613940604</v>
      </c>
      <c r="W158" s="1">
        <v>84.767767542735498</v>
      </c>
      <c r="X158" s="1">
        <v>85.219271983740597</v>
      </c>
      <c r="Y158" s="1">
        <v>83.858352006029193</v>
      </c>
      <c r="Z158" s="1">
        <v>87.071781618973901</v>
      </c>
      <c r="AA158" s="1">
        <v>87.728322574192703</v>
      </c>
      <c r="AB158" s="1">
        <v>88.205651417403402</v>
      </c>
      <c r="AC158" s="1">
        <v>89.612405963708198</v>
      </c>
      <c r="AD158" s="1">
        <v>90.582407712894394</v>
      </c>
      <c r="AE158" s="1">
        <v>91.689755554416493</v>
      </c>
      <c r="AF158" s="1">
        <v>92.890469623598705</v>
      </c>
      <c r="AG158" s="1">
        <v>93.478047416255606</v>
      </c>
    </row>
    <row r="159" spans="1:33" x14ac:dyDescent="0.2">
      <c r="A159" s="1" t="s">
        <v>312</v>
      </c>
      <c r="B159" s="1" t="s">
        <v>126</v>
      </c>
      <c r="C159" s="1" t="s">
        <v>127</v>
      </c>
      <c r="D159" s="1">
        <v>100</v>
      </c>
      <c r="E159" s="1">
        <v>100</v>
      </c>
      <c r="F159" s="1">
        <v>100</v>
      </c>
      <c r="G159" s="1">
        <v>100</v>
      </c>
      <c r="H159" s="1">
        <v>100</v>
      </c>
      <c r="I159" s="1">
        <v>100</v>
      </c>
      <c r="J159" s="1">
        <v>100</v>
      </c>
      <c r="K159" s="1">
        <v>100</v>
      </c>
      <c r="L159" s="1">
        <v>100</v>
      </c>
      <c r="M159" s="1">
        <v>100</v>
      </c>
      <c r="N159" s="1">
        <v>100</v>
      </c>
      <c r="O159" s="1">
        <v>100</v>
      </c>
      <c r="P159" s="1">
        <v>100</v>
      </c>
      <c r="Q159" s="1">
        <v>100</v>
      </c>
      <c r="R159" s="1">
        <v>99.419998168945298</v>
      </c>
      <c r="S159" s="1">
        <v>100</v>
      </c>
      <c r="T159" s="1">
        <v>99</v>
      </c>
      <c r="U159" s="1">
        <v>100</v>
      </c>
      <c r="V159" s="1">
        <v>99.199996948242202</v>
      </c>
      <c r="W159" s="1">
        <v>99.199996948242202</v>
      </c>
      <c r="X159" s="1">
        <v>100</v>
      </c>
      <c r="Y159" s="1">
        <v>99.726165771484403</v>
      </c>
      <c r="Z159" s="1">
        <v>100</v>
      </c>
      <c r="AA159" s="1">
        <v>100</v>
      </c>
      <c r="AB159" s="1">
        <v>100</v>
      </c>
      <c r="AC159" s="1">
        <v>100</v>
      </c>
      <c r="AD159" s="1">
        <v>100</v>
      </c>
      <c r="AE159" s="1">
        <v>100</v>
      </c>
      <c r="AF159" s="1">
        <v>99.800003051757798</v>
      </c>
      <c r="AG159" s="1">
        <v>100</v>
      </c>
    </row>
    <row r="160" spans="1:33" x14ac:dyDescent="0.2">
      <c r="A160" s="1" t="s">
        <v>313</v>
      </c>
      <c r="B160" s="1" t="s">
        <v>126</v>
      </c>
      <c r="C160" s="1" t="s">
        <v>127</v>
      </c>
      <c r="J160" s="1">
        <v>6.2</v>
      </c>
      <c r="K160" s="1">
        <v>4.2885408401489302</v>
      </c>
      <c r="L160" s="1">
        <v>6.0668635368347203</v>
      </c>
      <c r="M160" s="1">
        <v>7.8403439521789604</v>
      </c>
      <c r="N160" s="1">
        <v>9.59319972991943</v>
      </c>
      <c r="O160" s="1">
        <v>10.800000190734901</v>
      </c>
      <c r="P160" s="1">
        <v>13.059764862060501</v>
      </c>
      <c r="Q160" s="1">
        <v>14.784019470214799</v>
      </c>
      <c r="R160" s="1">
        <v>16.505388259887699</v>
      </c>
      <c r="S160" s="1">
        <v>18.226219177246101</v>
      </c>
      <c r="T160" s="1">
        <v>16.600000381469702</v>
      </c>
      <c r="U160" s="1">
        <v>21.676151275634801</v>
      </c>
      <c r="V160" s="1">
        <v>23.410606384277301</v>
      </c>
      <c r="W160" s="1">
        <v>24.0308952331543</v>
      </c>
      <c r="X160" s="1">
        <v>26.912050247192401</v>
      </c>
      <c r="Y160" s="1">
        <v>28.684453964233398</v>
      </c>
      <c r="Z160" s="1">
        <v>25.600000381469702</v>
      </c>
      <c r="AA160" s="1">
        <v>32.285228729247997</v>
      </c>
      <c r="AB160" s="1">
        <v>34.113338470458999</v>
      </c>
      <c r="AC160" s="1">
        <v>37.599998474121101</v>
      </c>
      <c r="AD160" s="1">
        <v>38.789821624755902</v>
      </c>
      <c r="AE160" s="1">
        <v>34.779998779296903</v>
      </c>
      <c r="AF160" s="1">
        <v>50.900001525878899</v>
      </c>
      <c r="AG160" s="1">
        <v>47.836277008056598</v>
      </c>
    </row>
    <row r="161" spans="1:33" x14ac:dyDescent="0.2">
      <c r="A161" s="1" t="s">
        <v>314</v>
      </c>
      <c r="B161" s="1" t="s">
        <v>126</v>
      </c>
      <c r="C161" s="1" t="s">
        <v>127</v>
      </c>
      <c r="D161" s="1">
        <v>100</v>
      </c>
      <c r="E161" s="1">
        <v>100</v>
      </c>
      <c r="F161" s="1">
        <v>100</v>
      </c>
      <c r="G161" s="1">
        <v>100</v>
      </c>
      <c r="H161" s="1">
        <v>100</v>
      </c>
      <c r="I161" s="1">
        <v>100</v>
      </c>
      <c r="J161" s="1">
        <v>100</v>
      </c>
      <c r="K161" s="1">
        <v>100</v>
      </c>
      <c r="L161" s="1">
        <v>100</v>
      </c>
      <c r="M161" s="1">
        <v>100</v>
      </c>
      <c r="N161" s="1">
        <v>100</v>
      </c>
      <c r="O161" s="1">
        <v>100</v>
      </c>
      <c r="P161" s="1">
        <v>100</v>
      </c>
      <c r="Q161" s="1">
        <v>100</v>
      </c>
      <c r="R161" s="1">
        <v>100</v>
      </c>
      <c r="S161" s="1">
        <v>100</v>
      </c>
      <c r="T161" s="1">
        <v>100</v>
      </c>
      <c r="U161" s="1">
        <v>100</v>
      </c>
      <c r="V161" s="1">
        <v>100</v>
      </c>
      <c r="W161" s="1">
        <v>100</v>
      </c>
      <c r="X161" s="1">
        <v>100</v>
      </c>
      <c r="Y161" s="1">
        <v>100</v>
      </c>
      <c r="Z161" s="1">
        <v>100</v>
      </c>
      <c r="AA161" s="1">
        <v>100</v>
      </c>
      <c r="AB161" s="1">
        <v>100</v>
      </c>
      <c r="AC161" s="1">
        <v>100</v>
      </c>
      <c r="AD161" s="1">
        <v>100</v>
      </c>
      <c r="AE161" s="1">
        <v>100</v>
      </c>
      <c r="AF161" s="1">
        <v>100</v>
      </c>
      <c r="AG161" s="1">
        <v>100</v>
      </c>
    </row>
    <row r="162" spans="1:33" x14ac:dyDescent="0.2">
      <c r="A162" s="1" t="s">
        <v>315</v>
      </c>
      <c r="B162" s="1" t="s">
        <v>126</v>
      </c>
      <c r="C162" s="1" t="s">
        <v>127</v>
      </c>
      <c r="N162" s="1">
        <v>41.833789825439503</v>
      </c>
      <c r="O162" s="1">
        <v>42.941898345947301</v>
      </c>
      <c r="P162" s="1">
        <v>47</v>
      </c>
      <c r="Q162" s="1">
        <v>45.1377143859863</v>
      </c>
      <c r="R162" s="1">
        <v>46.230117797851598</v>
      </c>
      <c r="S162" s="1">
        <v>47.321983337402301</v>
      </c>
      <c r="T162" s="1">
        <v>48.415721893310497</v>
      </c>
      <c r="U162" s="1">
        <v>49.513984680175803</v>
      </c>
      <c r="V162" s="1">
        <v>50.619476318359403</v>
      </c>
      <c r="W162" s="1">
        <v>51.734909057617202</v>
      </c>
      <c r="X162" s="1">
        <v>48.799999237060497</v>
      </c>
      <c r="Y162" s="1">
        <v>54.006427764892599</v>
      </c>
      <c r="Z162" s="1">
        <v>55.167934417724602</v>
      </c>
      <c r="AA162" s="1">
        <v>56.349273681640597</v>
      </c>
      <c r="AB162" s="1">
        <v>52</v>
      </c>
      <c r="AC162" s="1">
        <v>60.5</v>
      </c>
      <c r="AD162" s="1">
        <v>55.599998474121101</v>
      </c>
      <c r="AE162" s="1">
        <v>69.814834594726605</v>
      </c>
      <c r="AF162" s="1">
        <v>66.227279663085895</v>
      </c>
      <c r="AG162" s="1">
        <v>68.358528137207003</v>
      </c>
    </row>
    <row r="163" spans="1:33" x14ac:dyDescent="0.2">
      <c r="A163" s="1" t="s">
        <v>316</v>
      </c>
      <c r="B163" s="1" t="s">
        <v>126</v>
      </c>
      <c r="C163" s="1" t="s">
        <v>127</v>
      </c>
      <c r="N163" s="1">
        <v>91.550314831618195</v>
      </c>
      <c r="O163" s="1">
        <v>91.7788501488115</v>
      </c>
      <c r="P163" s="1">
        <v>91.682193972240896</v>
      </c>
      <c r="Q163" s="1">
        <v>92.612365702855499</v>
      </c>
      <c r="R163" s="1">
        <v>92.521340862741496</v>
      </c>
      <c r="S163" s="1">
        <v>93.216416064612005</v>
      </c>
      <c r="T163" s="1">
        <v>95.373378147441599</v>
      </c>
      <c r="U163" s="1">
        <v>93.384997575864602</v>
      </c>
      <c r="V163" s="1">
        <v>94.018607201220902</v>
      </c>
      <c r="W163" s="1">
        <v>94.112872621583904</v>
      </c>
      <c r="X163" s="1">
        <v>95.065142177973996</v>
      </c>
      <c r="Y163" s="1">
        <v>95.114009477720998</v>
      </c>
      <c r="Z163" s="1">
        <v>94.621847219649396</v>
      </c>
      <c r="AA163" s="1">
        <v>96.589593062154194</v>
      </c>
      <c r="AB163" s="1">
        <v>95.412158036990704</v>
      </c>
      <c r="AC163" s="1">
        <v>95.930948298055</v>
      </c>
      <c r="AD163" s="1">
        <v>96.294649717163196</v>
      </c>
      <c r="AE163" s="1">
        <v>97.296148826717996</v>
      </c>
      <c r="AF163" s="1">
        <v>95.642270059853701</v>
      </c>
      <c r="AG163" s="1">
        <v>96.752669293492104</v>
      </c>
    </row>
    <row r="164" spans="1:33" x14ac:dyDescent="0.2">
      <c r="A164" s="1" t="s">
        <v>317</v>
      </c>
      <c r="B164" s="1" t="s">
        <v>126</v>
      </c>
      <c r="C164" s="1" t="s">
        <v>127</v>
      </c>
      <c r="D164" s="1">
        <v>100</v>
      </c>
      <c r="E164" s="1">
        <v>100</v>
      </c>
      <c r="F164" s="1">
        <v>100</v>
      </c>
      <c r="G164" s="1">
        <v>100</v>
      </c>
      <c r="H164" s="1">
        <v>100</v>
      </c>
      <c r="I164" s="1">
        <v>100</v>
      </c>
      <c r="J164" s="1">
        <v>100</v>
      </c>
      <c r="K164" s="1">
        <v>100</v>
      </c>
      <c r="L164" s="1">
        <v>100</v>
      </c>
      <c r="M164" s="1">
        <v>100</v>
      </c>
      <c r="N164" s="1">
        <v>100</v>
      </c>
      <c r="O164" s="1">
        <v>100</v>
      </c>
      <c r="P164" s="1">
        <v>100</v>
      </c>
      <c r="Q164" s="1">
        <v>100</v>
      </c>
      <c r="R164" s="1">
        <v>100</v>
      </c>
      <c r="S164" s="1">
        <v>99.830223083496094</v>
      </c>
      <c r="T164" s="1">
        <v>100</v>
      </c>
      <c r="U164" s="1">
        <v>100</v>
      </c>
      <c r="V164" s="1">
        <v>100</v>
      </c>
      <c r="W164" s="1">
        <v>100</v>
      </c>
      <c r="X164" s="1">
        <v>100</v>
      </c>
      <c r="Y164" s="1">
        <v>99</v>
      </c>
      <c r="Z164" s="1">
        <v>100</v>
      </c>
      <c r="AA164" s="1">
        <v>99.699996948242202</v>
      </c>
      <c r="AB164" s="1">
        <v>97.699996948242202</v>
      </c>
      <c r="AC164" s="1">
        <v>100</v>
      </c>
      <c r="AD164" s="1">
        <v>100</v>
      </c>
      <c r="AE164" s="1">
        <v>100</v>
      </c>
      <c r="AF164" s="1">
        <v>100</v>
      </c>
      <c r="AG164" s="1">
        <v>100</v>
      </c>
    </row>
    <row r="165" spans="1:33" x14ac:dyDescent="0.2">
      <c r="A165" s="1" t="s">
        <v>318</v>
      </c>
      <c r="B165" s="1" t="s">
        <v>126</v>
      </c>
      <c r="C165" s="1" t="s">
        <v>127</v>
      </c>
      <c r="N165" s="1">
        <v>67.300003051757798</v>
      </c>
      <c r="O165" s="1">
        <v>71.076576232910199</v>
      </c>
      <c r="P165" s="1">
        <v>72.284469604492202</v>
      </c>
      <c r="Q165" s="1">
        <v>76.300003051757798</v>
      </c>
      <c r="R165" s="1">
        <v>74.6868896484375</v>
      </c>
      <c r="S165" s="1">
        <v>86.199996948242202</v>
      </c>
      <c r="T165" s="1">
        <v>77.087219238281307</v>
      </c>
      <c r="U165" s="1">
        <v>78.2928466796875</v>
      </c>
      <c r="V165" s="1">
        <v>79.505699157714801</v>
      </c>
      <c r="W165" s="1">
        <v>80.728500366210895</v>
      </c>
      <c r="X165" s="1">
        <v>78.502082824707003</v>
      </c>
      <c r="Y165" s="1">
        <v>72.057075500488295</v>
      </c>
      <c r="Z165" s="1">
        <v>84.483612060546903</v>
      </c>
      <c r="AA165" s="1">
        <v>81.199996948242202</v>
      </c>
      <c r="AB165" s="1">
        <v>87.078826904296903</v>
      </c>
      <c r="AC165" s="1">
        <v>88.400177001953097</v>
      </c>
      <c r="AD165" s="1">
        <v>89.838409423828097</v>
      </c>
      <c r="AE165" s="1">
        <v>92.512565612792997</v>
      </c>
      <c r="AF165" s="1">
        <v>98.099998474121094</v>
      </c>
      <c r="AG165" s="1">
        <v>97.229911804199205</v>
      </c>
    </row>
    <row r="166" spans="1:33" x14ac:dyDescent="0.2">
      <c r="A166" s="1" t="s">
        <v>319</v>
      </c>
      <c r="B166" s="1" t="s">
        <v>126</v>
      </c>
      <c r="C166" s="1" t="s">
        <v>127</v>
      </c>
      <c r="D166" s="1">
        <v>99.853263854980497</v>
      </c>
      <c r="E166" s="1">
        <v>99.884376525878906</v>
      </c>
      <c r="F166" s="1">
        <v>99.915031433105497</v>
      </c>
      <c r="G166" s="1">
        <v>99.944923400878906</v>
      </c>
      <c r="H166" s="1">
        <v>99.971641540527301</v>
      </c>
      <c r="I166" s="1">
        <v>100</v>
      </c>
      <c r="J166" s="1">
        <v>100</v>
      </c>
      <c r="K166" s="1">
        <v>100</v>
      </c>
      <c r="L166" s="1">
        <v>100</v>
      </c>
      <c r="M166" s="1">
        <v>100</v>
      </c>
      <c r="N166" s="1">
        <v>100</v>
      </c>
      <c r="O166" s="1">
        <v>100</v>
      </c>
      <c r="P166" s="1">
        <v>99.987632751464801</v>
      </c>
      <c r="Q166" s="1">
        <v>99.961898803710895</v>
      </c>
      <c r="R166" s="1">
        <v>99.922805786132798</v>
      </c>
      <c r="S166" s="1">
        <v>99.877578735351605</v>
      </c>
      <c r="T166" s="1">
        <v>99.833190917968807</v>
      </c>
      <c r="U166" s="1">
        <v>100</v>
      </c>
      <c r="V166" s="1">
        <v>100</v>
      </c>
      <c r="W166" s="1">
        <v>100</v>
      </c>
      <c r="X166" s="1">
        <v>100</v>
      </c>
      <c r="Y166" s="1">
        <v>100</v>
      </c>
      <c r="Z166" s="1">
        <v>100</v>
      </c>
      <c r="AA166" s="1">
        <v>100</v>
      </c>
      <c r="AB166" s="1">
        <v>100</v>
      </c>
      <c r="AC166" s="1">
        <v>100</v>
      </c>
      <c r="AD166" s="1">
        <v>100</v>
      </c>
      <c r="AE166" s="1">
        <v>100</v>
      </c>
      <c r="AF166" s="1">
        <v>100</v>
      </c>
      <c r="AG166" s="1">
        <v>100</v>
      </c>
    </row>
    <row r="167" spans="1:33" x14ac:dyDescent="0.2">
      <c r="A167" s="1" t="s">
        <v>320</v>
      </c>
      <c r="B167" s="1" t="s">
        <v>126</v>
      </c>
      <c r="C167" s="1" t="s">
        <v>127</v>
      </c>
      <c r="K167" s="1">
        <v>6.6</v>
      </c>
      <c r="L167" s="1">
        <v>3.66317558288574</v>
      </c>
      <c r="M167" s="1">
        <v>4.8791236877441397</v>
      </c>
      <c r="N167" s="1">
        <v>6.0963110923767099</v>
      </c>
      <c r="O167" s="1">
        <v>5.6999998092651403</v>
      </c>
      <c r="P167" s="1">
        <v>8.4439210891723597</v>
      </c>
      <c r="Q167" s="1">
        <v>8.1000003814697301</v>
      </c>
      <c r="R167" s="1">
        <v>10.7705898284912</v>
      </c>
      <c r="S167" s="1">
        <v>11.9319448471069</v>
      </c>
      <c r="T167" s="1">
        <v>13.095171928405801</v>
      </c>
      <c r="U167" s="1">
        <v>12.3999996185303</v>
      </c>
      <c r="V167" s="1">
        <v>13.5712242126465</v>
      </c>
      <c r="W167" s="1">
        <v>15</v>
      </c>
      <c r="X167" s="1">
        <v>18.802736282348601</v>
      </c>
      <c r="Y167" s="1">
        <v>20.200000762939499</v>
      </c>
      <c r="Z167" s="1">
        <v>21.232606887817401</v>
      </c>
      <c r="AA167" s="1">
        <v>22.420127868652301</v>
      </c>
      <c r="AB167" s="1">
        <v>24.799999237060501</v>
      </c>
      <c r="AC167" s="1">
        <v>24</v>
      </c>
      <c r="AD167" s="1">
        <v>26.2465209960938</v>
      </c>
      <c r="AE167" s="1">
        <v>24.299999237060501</v>
      </c>
      <c r="AF167" s="1">
        <v>31.100000381469702</v>
      </c>
      <c r="AG167" s="1">
        <v>29.6744499206543</v>
      </c>
    </row>
    <row r="168" spans="1:33" x14ac:dyDescent="0.2">
      <c r="A168" s="1" t="s">
        <v>321</v>
      </c>
      <c r="B168" s="1" t="s">
        <v>126</v>
      </c>
      <c r="C168" s="1" t="s">
        <v>127</v>
      </c>
      <c r="N168" s="1">
        <v>18.746131896972699</v>
      </c>
      <c r="O168" s="1">
        <v>22.200000762939499</v>
      </c>
      <c r="P168" s="1">
        <v>21.503219604492202</v>
      </c>
      <c r="Q168" s="1">
        <v>22.872734069824201</v>
      </c>
      <c r="R168" s="1">
        <v>24.239364624023398</v>
      </c>
      <c r="S168" s="1">
        <v>18.200000762939499</v>
      </c>
      <c r="T168" s="1">
        <v>26.973423004150401</v>
      </c>
      <c r="U168" s="1">
        <v>33.040538787841797</v>
      </c>
      <c r="V168" s="1">
        <v>30</v>
      </c>
      <c r="W168" s="1">
        <v>31.1152858734131</v>
      </c>
      <c r="X168" s="1">
        <v>33.959514617919901</v>
      </c>
      <c r="Y168" s="1">
        <v>35.1663208007813</v>
      </c>
      <c r="Z168" s="1">
        <v>36.362159729003899</v>
      </c>
      <c r="AA168" s="1">
        <v>37.536064147949197</v>
      </c>
      <c r="AB168" s="1">
        <v>38.799999237060497</v>
      </c>
      <c r="AC168" s="1">
        <v>39.5</v>
      </c>
      <c r="AD168" s="1">
        <v>41.321617126464801</v>
      </c>
      <c r="AE168" s="1">
        <v>42.900001525878899</v>
      </c>
      <c r="AF168" s="1">
        <v>44.312137603759801</v>
      </c>
      <c r="AG168" s="1">
        <v>45.830032348632798</v>
      </c>
    </row>
    <row r="169" spans="1:33" x14ac:dyDescent="0.2">
      <c r="A169" s="1" t="s">
        <v>322</v>
      </c>
      <c r="B169" s="1" t="s">
        <v>126</v>
      </c>
      <c r="C169" s="1" t="s">
        <v>127</v>
      </c>
      <c r="D169" s="1">
        <v>99.041564941406307</v>
      </c>
      <c r="E169" s="1">
        <v>99.0706787109375</v>
      </c>
      <c r="F169" s="1">
        <v>99.099678039550795</v>
      </c>
      <c r="G169" s="1">
        <v>99.128005981445298</v>
      </c>
      <c r="H169" s="1">
        <v>99.154968261718807</v>
      </c>
      <c r="I169" s="1">
        <v>99.179885864257798</v>
      </c>
      <c r="J169" s="1">
        <v>99.202095031738295</v>
      </c>
      <c r="K169" s="1">
        <v>99.220893859863295</v>
      </c>
      <c r="L169" s="1">
        <v>99.235618591308594</v>
      </c>
      <c r="M169" s="1">
        <v>99.245506286621094</v>
      </c>
      <c r="N169" s="1">
        <v>99</v>
      </c>
      <c r="O169" s="1">
        <v>99.264724731445298</v>
      </c>
      <c r="P169" s="1">
        <v>99.400001525878906</v>
      </c>
      <c r="Q169" s="1">
        <v>99.185516357421903</v>
      </c>
      <c r="R169" s="1">
        <v>99.140411376953097</v>
      </c>
      <c r="S169" s="1">
        <v>99.094764709472699</v>
      </c>
      <c r="T169" s="1">
        <v>99.050987243652301</v>
      </c>
      <c r="U169" s="1">
        <v>99.011741638183594</v>
      </c>
      <c r="V169" s="1">
        <v>98.979721069335895</v>
      </c>
      <c r="W169" s="1">
        <v>98.957633972167997</v>
      </c>
      <c r="X169" s="1">
        <v>99.690002441406307</v>
      </c>
      <c r="Y169" s="1">
        <v>99.599998474121094</v>
      </c>
      <c r="Z169" s="1">
        <v>99.568618774414105</v>
      </c>
      <c r="AA169" s="1">
        <v>99.480506896972699</v>
      </c>
      <c r="AB169" s="1">
        <v>99.38037109375</v>
      </c>
      <c r="AC169" s="1">
        <v>99.361610412597699</v>
      </c>
      <c r="AD169" s="1">
        <v>99.480010986328097</v>
      </c>
      <c r="AE169" s="1">
        <v>99.610000610351605</v>
      </c>
      <c r="AF169" s="1">
        <v>99.448844909667997</v>
      </c>
      <c r="AG169" s="1">
        <v>100</v>
      </c>
    </row>
    <row r="170" spans="1:33" x14ac:dyDescent="0.2">
      <c r="A170" s="1" t="s">
        <v>323</v>
      </c>
      <c r="B170" s="1" t="s">
        <v>126</v>
      </c>
      <c r="C170" s="1" t="s">
        <v>127</v>
      </c>
      <c r="F170" s="1">
        <v>3.2</v>
      </c>
      <c r="G170" s="1">
        <v>1.55355584621429</v>
      </c>
      <c r="H170" s="1">
        <v>2.01366138458252</v>
      </c>
      <c r="I170" s="1">
        <v>2.4717271327972399</v>
      </c>
      <c r="J170" s="1">
        <v>2.92707347869873</v>
      </c>
      <c r="K170" s="1">
        <v>3.3790202140808101</v>
      </c>
      <c r="L170" s="1">
        <v>3.8268876075744598</v>
      </c>
      <c r="M170" s="1">
        <v>4.2699127197265598</v>
      </c>
      <c r="N170" s="1">
        <v>4.8000001907348597</v>
      </c>
      <c r="O170" s="1">
        <v>5.1395201683044398</v>
      </c>
      <c r="P170" s="1">
        <v>5.5341596603393599</v>
      </c>
      <c r="Q170" s="1">
        <v>6.1999998092651403</v>
      </c>
      <c r="R170" s="1">
        <v>6.9000000953674299</v>
      </c>
      <c r="S170" s="1">
        <v>6.6960630416870099</v>
      </c>
      <c r="T170" s="1">
        <v>3.6532273292541499</v>
      </c>
      <c r="U170" s="1">
        <v>7.4762921333312997</v>
      </c>
      <c r="V170" s="1">
        <v>7.8758983612060502</v>
      </c>
      <c r="W170" s="1">
        <v>8.2854442596435494</v>
      </c>
      <c r="X170" s="1">
        <v>8.6999998092651403</v>
      </c>
      <c r="Y170" s="1">
        <v>7.5999999046325701</v>
      </c>
      <c r="Z170" s="1">
        <v>7.4000000953674299</v>
      </c>
      <c r="AA170" s="1">
        <v>9</v>
      </c>
      <c r="AB170" s="1">
        <v>11.8999996185303</v>
      </c>
      <c r="AC170" s="1">
        <v>10.800000190734901</v>
      </c>
      <c r="AD170" s="1">
        <v>11</v>
      </c>
      <c r="AE170" s="1">
        <v>12.699999809265099</v>
      </c>
      <c r="AF170" s="1">
        <v>18.0200004577637</v>
      </c>
      <c r="AG170" s="1">
        <v>11.199999809265099</v>
      </c>
    </row>
    <row r="171" spans="1:33" x14ac:dyDescent="0.2">
      <c r="A171" s="1" t="s">
        <v>324</v>
      </c>
      <c r="B171" s="1" t="s">
        <v>126</v>
      </c>
      <c r="C171" s="1" t="s">
        <v>127</v>
      </c>
      <c r="N171" s="1">
        <v>99.103973388671903</v>
      </c>
      <c r="O171" s="1">
        <v>99.125671386718807</v>
      </c>
      <c r="P171" s="1">
        <v>99.139785766601605</v>
      </c>
      <c r="Q171" s="1">
        <v>99.148658752441406</v>
      </c>
      <c r="R171" s="1">
        <v>99.154655456542997</v>
      </c>
      <c r="S171" s="1">
        <v>99.160110473632798</v>
      </c>
      <c r="T171" s="1">
        <v>99.167434692382798</v>
      </c>
      <c r="U171" s="1">
        <v>99.179283142089801</v>
      </c>
      <c r="V171" s="1">
        <v>99.1983642578125</v>
      </c>
      <c r="W171" s="1">
        <v>99.300003051757798</v>
      </c>
      <c r="X171" s="1">
        <v>99.374053955078097</v>
      </c>
      <c r="Y171" s="1">
        <v>99.465469360351605</v>
      </c>
      <c r="Z171" s="1">
        <v>99.800003051757798</v>
      </c>
      <c r="AA171" s="1">
        <v>99.604446411132798</v>
      </c>
      <c r="AB171" s="1">
        <v>99.650939941406307</v>
      </c>
      <c r="AC171" s="1">
        <v>99.778816223144503</v>
      </c>
      <c r="AD171" s="1">
        <v>99.900001525878906</v>
      </c>
      <c r="AE171" s="1">
        <v>99.952484130859403</v>
      </c>
      <c r="AF171" s="1">
        <v>99.992240905761705</v>
      </c>
      <c r="AG171" s="1">
        <v>100</v>
      </c>
    </row>
    <row r="172" spans="1:33" x14ac:dyDescent="0.2">
      <c r="A172" s="1" t="s">
        <v>325</v>
      </c>
      <c r="B172" s="1" t="s">
        <v>126</v>
      </c>
      <c r="C172" s="1" t="s">
        <v>127</v>
      </c>
      <c r="D172" s="1">
        <v>100</v>
      </c>
      <c r="E172" s="1">
        <v>100</v>
      </c>
      <c r="F172" s="1">
        <v>100</v>
      </c>
      <c r="G172" s="1">
        <v>100</v>
      </c>
      <c r="H172" s="1">
        <v>100</v>
      </c>
      <c r="I172" s="1">
        <v>100</v>
      </c>
      <c r="J172" s="1">
        <v>100</v>
      </c>
      <c r="K172" s="1">
        <v>100</v>
      </c>
      <c r="L172" s="1">
        <v>100</v>
      </c>
      <c r="M172" s="1">
        <v>100</v>
      </c>
      <c r="N172" s="1">
        <v>100</v>
      </c>
      <c r="O172" s="1">
        <v>100</v>
      </c>
      <c r="P172" s="1">
        <v>100</v>
      </c>
      <c r="Q172" s="1">
        <v>100</v>
      </c>
      <c r="R172" s="1">
        <v>100</v>
      </c>
      <c r="S172" s="1">
        <v>100</v>
      </c>
      <c r="T172" s="1">
        <v>100</v>
      </c>
      <c r="U172" s="1">
        <v>100</v>
      </c>
      <c r="V172" s="1">
        <v>100</v>
      </c>
      <c r="W172" s="1">
        <v>100</v>
      </c>
      <c r="X172" s="1">
        <v>100</v>
      </c>
      <c r="Y172" s="1">
        <v>100</v>
      </c>
      <c r="Z172" s="1">
        <v>100</v>
      </c>
      <c r="AA172" s="1">
        <v>100</v>
      </c>
      <c r="AB172" s="1">
        <v>100</v>
      </c>
      <c r="AC172" s="1">
        <v>100</v>
      </c>
      <c r="AD172" s="1">
        <v>100</v>
      </c>
      <c r="AE172" s="1">
        <v>100</v>
      </c>
      <c r="AF172" s="1">
        <v>100</v>
      </c>
      <c r="AG172" s="1">
        <v>100</v>
      </c>
    </row>
    <row r="173" spans="1:33" x14ac:dyDescent="0.2">
      <c r="A173" s="1" t="s">
        <v>326</v>
      </c>
      <c r="B173" s="1" t="s">
        <v>126</v>
      </c>
      <c r="C173" s="1" t="s">
        <v>127</v>
      </c>
      <c r="F173" s="1">
        <v>26.4</v>
      </c>
      <c r="G173" s="1">
        <v>27</v>
      </c>
      <c r="H173" s="1">
        <v>28.932588577270501</v>
      </c>
      <c r="I173" s="1">
        <v>29.9521484375</v>
      </c>
      <c r="J173" s="1">
        <v>30.968988418579102</v>
      </c>
      <c r="K173" s="1">
        <v>31.982429504394499</v>
      </c>
      <c r="L173" s="1">
        <v>32.991790771484403</v>
      </c>
      <c r="M173" s="1">
        <v>33.996311187744098</v>
      </c>
      <c r="N173" s="1">
        <v>36.5</v>
      </c>
      <c r="O173" s="1">
        <v>35.966861724853501</v>
      </c>
      <c r="P173" s="1">
        <v>36.9254760742188</v>
      </c>
      <c r="Q173" s="1">
        <v>37.878852844238303</v>
      </c>
      <c r="R173" s="1">
        <v>38.829341888427699</v>
      </c>
      <c r="S173" s="1">
        <v>39.779296875</v>
      </c>
      <c r="T173" s="1">
        <v>40.731124877929702</v>
      </c>
      <c r="U173" s="1">
        <v>43.700000762939503</v>
      </c>
      <c r="V173" s="1">
        <v>42.651050567627003</v>
      </c>
      <c r="W173" s="1">
        <v>44.099998474121101</v>
      </c>
      <c r="X173" s="1">
        <v>44.6107368469238</v>
      </c>
      <c r="Y173" s="1">
        <v>42.299999237060497</v>
      </c>
      <c r="Z173" s="1">
        <v>46.631858825683601</v>
      </c>
      <c r="AA173" s="1">
        <v>47.400001525878899</v>
      </c>
      <c r="AB173" s="1">
        <v>48.728515625</v>
      </c>
      <c r="AC173" s="1">
        <v>51.599998474121101</v>
      </c>
      <c r="AD173" s="1">
        <v>49.700000762939503</v>
      </c>
      <c r="AE173" s="1">
        <v>52.5</v>
      </c>
      <c r="AF173" s="1">
        <v>54.002895355224602</v>
      </c>
      <c r="AG173" s="1">
        <v>55.177089691162102</v>
      </c>
    </row>
    <row r="174" spans="1:33" x14ac:dyDescent="0.2">
      <c r="A174" s="1" t="s">
        <v>327</v>
      </c>
      <c r="B174" s="1" t="s">
        <v>126</v>
      </c>
      <c r="C174" s="1" t="s">
        <v>127</v>
      </c>
      <c r="D174" s="1">
        <v>99.844306945800795</v>
      </c>
      <c r="E174" s="1">
        <v>99.875816345214801</v>
      </c>
      <c r="F174" s="1">
        <v>99.906867980957003</v>
      </c>
      <c r="G174" s="1">
        <v>99.937255859375</v>
      </c>
      <c r="H174" s="1">
        <v>99.965080261230497</v>
      </c>
      <c r="I174" s="1">
        <v>100</v>
      </c>
      <c r="J174" s="1">
        <v>100</v>
      </c>
      <c r="K174" s="1">
        <v>100</v>
      </c>
      <c r="L174" s="1">
        <v>100</v>
      </c>
      <c r="M174" s="1">
        <v>100</v>
      </c>
      <c r="N174" s="1">
        <v>100</v>
      </c>
      <c r="O174" s="1">
        <v>100</v>
      </c>
      <c r="P174" s="1">
        <v>100</v>
      </c>
      <c r="Q174" s="1">
        <v>100</v>
      </c>
      <c r="R174" s="1">
        <v>100</v>
      </c>
      <c r="S174" s="1">
        <v>100</v>
      </c>
      <c r="T174" s="1">
        <v>100</v>
      </c>
      <c r="U174" s="1">
        <v>100</v>
      </c>
      <c r="V174" s="1">
        <v>100</v>
      </c>
      <c r="W174" s="1">
        <v>100</v>
      </c>
      <c r="X174" s="1">
        <v>100</v>
      </c>
      <c r="Y174" s="1">
        <v>100</v>
      </c>
      <c r="Z174" s="1">
        <v>100</v>
      </c>
      <c r="AA174" s="1">
        <v>100</v>
      </c>
      <c r="AB174" s="1">
        <v>100</v>
      </c>
      <c r="AC174" s="1">
        <v>100</v>
      </c>
      <c r="AD174" s="1">
        <v>100</v>
      </c>
      <c r="AE174" s="1">
        <v>100</v>
      </c>
      <c r="AF174" s="1">
        <v>100</v>
      </c>
      <c r="AG174" s="1">
        <v>100</v>
      </c>
    </row>
    <row r="175" spans="1:33" x14ac:dyDescent="0.2">
      <c r="A175" s="1" t="s">
        <v>328</v>
      </c>
      <c r="B175" s="1" t="s">
        <v>126</v>
      </c>
      <c r="C175" s="1" t="s">
        <v>127</v>
      </c>
      <c r="F175" s="1">
        <v>4.4000000000000004</v>
      </c>
      <c r="G175" s="1">
        <v>4.0121397972106898</v>
      </c>
      <c r="H175" s="1">
        <v>4.57177639007568</v>
      </c>
      <c r="I175" s="1">
        <v>6.2</v>
      </c>
      <c r="J175" s="1">
        <v>7</v>
      </c>
      <c r="K175" s="1">
        <v>6.2357277870178196</v>
      </c>
      <c r="L175" s="1">
        <v>6.7</v>
      </c>
      <c r="M175" s="1">
        <v>7.3256821632385298</v>
      </c>
      <c r="N175" s="1">
        <v>6.4814815521240199</v>
      </c>
      <c r="O175" s="1">
        <v>8.3619413375854492</v>
      </c>
      <c r="P175" s="1">
        <v>8.85894775390625</v>
      </c>
      <c r="Q175" s="1">
        <v>9.3507194519043004</v>
      </c>
      <c r="R175" s="1">
        <v>9.8396053314209002</v>
      </c>
      <c r="S175" s="1">
        <v>7.0999999046325701</v>
      </c>
      <c r="T175" s="1">
        <v>9.3000001907348597</v>
      </c>
      <c r="U175" s="1">
        <v>11.312918663024901</v>
      </c>
      <c r="V175" s="1">
        <v>11.814891815185501</v>
      </c>
      <c r="W175" s="1">
        <v>12.326806068420399</v>
      </c>
      <c r="X175" s="1">
        <v>13.2774925231934</v>
      </c>
      <c r="Y175" s="1">
        <v>14.300000190734901</v>
      </c>
      <c r="Z175" s="1">
        <v>14.3999996185303</v>
      </c>
      <c r="AA175" s="1">
        <v>15.170005798339799</v>
      </c>
      <c r="AB175" s="1">
        <v>15.7705421447754</v>
      </c>
      <c r="AC175" s="1">
        <v>16.600000381469702</v>
      </c>
      <c r="AD175" s="1">
        <v>17.271520614623999</v>
      </c>
      <c r="AE175" s="1">
        <v>18.049526214599599</v>
      </c>
      <c r="AF175" s="1">
        <v>17.600000381469702</v>
      </c>
      <c r="AG175" s="1">
        <v>18.974571228027301</v>
      </c>
    </row>
    <row r="176" spans="1:33" x14ac:dyDescent="0.2">
      <c r="A176" s="1" t="s">
        <v>329</v>
      </c>
      <c r="B176" s="1" t="s">
        <v>126</v>
      </c>
      <c r="C176" s="1" t="s">
        <v>127</v>
      </c>
      <c r="D176" s="1">
        <v>27.3</v>
      </c>
      <c r="E176" s="1">
        <v>35.2346000671387</v>
      </c>
      <c r="F176" s="1">
        <v>36.099460601806598</v>
      </c>
      <c r="G176" s="1">
        <v>36.963645935058601</v>
      </c>
      <c r="H176" s="1">
        <v>37.826469421386697</v>
      </c>
      <c r="I176" s="1">
        <v>38.687252044677699</v>
      </c>
      <c r="J176" s="1">
        <v>39.545318603515597</v>
      </c>
      <c r="K176" s="1">
        <v>40.399982452392599</v>
      </c>
      <c r="L176" s="1">
        <v>41.250568389892599</v>
      </c>
      <c r="M176" s="1">
        <v>44.9</v>
      </c>
      <c r="N176" s="1">
        <v>43.1214599609375</v>
      </c>
      <c r="O176" s="1">
        <v>43.880672454833999</v>
      </c>
      <c r="P176" s="1">
        <v>44.632301330566399</v>
      </c>
      <c r="Q176" s="1">
        <v>52.200000762939503</v>
      </c>
      <c r="R176" s="1">
        <v>46.122200012207003</v>
      </c>
      <c r="S176" s="1">
        <v>46.865169525146499</v>
      </c>
      <c r="T176" s="1">
        <v>47.610015869140597</v>
      </c>
      <c r="U176" s="1">
        <v>50.1309204101563</v>
      </c>
      <c r="V176" s="1">
        <v>50.299999237060497</v>
      </c>
      <c r="W176" s="1">
        <v>49.8825073242188</v>
      </c>
      <c r="X176" s="1">
        <v>48</v>
      </c>
      <c r="Y176" s="1">
        <v>55.900001525878899</v>
      </c>
      <c r="Z176" s="1">
        <v>53.231243133544901</v>
      </c>
      <c r="AA176" s="1">
        <v>55.599998474121101</v>
      </c>
      <c r="AB176" s="1">
        <v>54.048229217529297</v>
      </c>
      <c r="AC176" s="1">
        <v>52.5</v>
      </c>
      <c r="AD176" s="1">
        <v>59.299999237060497</v>
      </c>
      <c r="AE176" s="1">
        <v>54.400001525878899</v>
      </c>
      <c r="AF176" s="1">
        <v>56.5</v>
      </c>
      <c r="AG176" s="1">
        <v>55.400001525878899</v>
      </c>
    </row>
    <row r="177" spans="1:33" x14ac:dyDescent="0.2">
      <c r="A177" s="1" t="s">
        <v>330</v>
      </c>
      <c r="B177" s="1" t="s">
        <v>126</v>
      </c>
      <c r="C177" s="1" t="s">
        <v>127</v>
      </c>
      <c r="G177" s="1">
        <v>72.064173999999994</v>
      </c>
      <c r="H177" s="1">
        <v>69.253829956054702</v>
      </c>
      <c r="I177" s="1">
        <v>69.849906921386705</v>
      </c>
      <c r="J177" s="1">
        <v>70.443260192871094</v>
      </c>
      <c r="K177" s="1">
        <v>71.033210754394503</v>
      </c>
      <c r="L177" s="1">
        <v>69.047103000000007</v>
      </c>
      <c r="M177" s="1">
        <v>72.200126647949205</v>
      </c>
      <c r="N177" s="1">
        <v>72.781570434570298</v>
      </c>
      <c r="O177" s="1">
        <v>72.221580505371094</v>
      </c>
      <c r="P177" s="1">
        <v>73.858291625976605</v>
      </c>
      <c r="Q177" s="1">
        <v>74.387626647949205</v>
      </c>
      <c r="R177" s="1">
        <v>74.914077758789105</v>
      </c>
      <c r="S177" s="1">
        <v>73.821815490722699</v>
      </c>
      <c r="T177" s="1">
        <v>75.9677734375</v>
      </c>
      <c r="U177" s="1">
        <v>76.500076293945298</v>
      </c>
      <c r="V177" s="1">
        <v>77.039611816406307</v>
      </c>
      <c r="W177" s="1">
        <v>77.916313171386705</v>
      </c>
      <c r="X177" s="1">
        <v>78.151214599609403</v>
      </c>
      <c r="Y177" s="1">
        <v>78.728698730468807</v>
      </c>
      <c r="Z177" s="1">
        <v>79.63916015625</v>
      </c>
      <c r="AA177" s="1">
        <v>80.823440551757798</v>
      </c>
      <c r="AB177" s="1">
        <v>81.853073120117202</v>
      </c>
      <c r="AC177" s="1">
        <v>83.249328613281307</v>
      </c>
      <c r="AD177" s="1">
        <v>84.640113830566406</v>
      </c>
      <c r="AE177" s="1">
        <v>85.989837646484403</v>
      </c>
      <c r="AF177" s="1">
        <v>87.116676330566406</v>
      </c>
      <c r="AG177" s="1">
        <v>88.058326721191406</v>
      </c>
    </row>
    <row r="178" spans="1:33" x14ac:dyDescent="0.2">
      <c r="A178" s="1" t="s">
        <v>331</v>
      </c>
      <c r="B178" s="1" t="s">
        <v>126</v>
      </c>
      <c r="C178" s="1" t="s">
        <v>127</v>
      </c>
      <c r="D178" s="1">
        <v>100</v>
      </c>
      <c r="E178" s="1">
        <v>100</v>
      </c>
      <c r="F178" s="1">
        <v>100</v>
      </c>
      <c r="G178" s="1">
        <v>100</v>
      </c>
      <c r="H178" s="1">
        <v>100</v>
      </c>
      <c r="I178" s="1">
        <v>100</v>
      </c>
      <c r="J178" s="1">
        <v>100</v>
      </c>
      <c r="K178" s="1">
        <v>100</v>
      </c>
      <c r="L178" s="1">
        <v>100</v>
      </c>
      <c r="M178" s="1">
        <v>100</v>
      </c>
      <c r="N178" s="1">
        <v>100</v>
      </c>
      <c r="O178" s="1">
        <v>100</v>
      </c>
      <c r="P178" s="1">
        <v>100</v>
      </c>
      <c r="Q178" s="1">
        <v>100</v>
      </c>
      <c r="R178" s="1">
        <v>100</v>
      </c>
      <c r="S178" s="1">
        <v>100</v>
      </c>
      <c r="T178" s="1">
        <v>100</v>
      </c>
      <c r="U178" s="1">
        <v>100</v>
      </c>
      <c r="V178" s="1">
        <v>100</v>
      </c>
      <c r="W178" s="1">
        <v>100</v>
      </c>
      <c r="X178" s="1">
        <v>100</v>
      </c>
      <c r="Y178" s="1">
        <v>100</v>
      </c>
      <c r="Z178" s="1">
        <v>100</v>
      </c>
      <c r="AA178" s="1">
        <v>100</v>
      </c>
      <c r="AB178" s="1">
        <v>100</v>
      </c>
      <c r="AC178" s="1">
        <v>100</v>
      </c>
      <c r="AD178" s="1">
        <v>100</v>
      </c>
      <c r="AE178" s="1">
        <v>100</v>
      </c>
      <c r="AF178" s="1">
        <v>100</v>
      </c>
      <c r="AG178" s="1">
        <v>100</v>
      </c>
    </row>
    <row r="179" spans="1:33" x14ac:dyDescent="0.2">
      <c r="A179" s="1" t="s">
        <v>332</v>
      </c>
      <c r="B179" s="1" t="s">
        <v>126</v>
      </c>
      <c r="C179" s="1" t="s">
        <v>127</v>
      </c>
      <c r="D179" s="1">
        <v>100</v>
      </c>
      <c r="E179" s="1">
        <v>100</v>
      </c>
      <c r="F179" s="1">
        <v>100</v>
      </c>
      <c r="G179" s="1">
        <v>100</v>
      </c>
      <c r="H179" s="1">
        <v>100</v>
      </c>
      <c r="I179" s="1">
        <v>100</v>
      </c>
      <c r="J179" s="1">
        <v>100</v>
      </c>
      <c r="K179" s="1">
        <v>100</v>
      </c>
      <c r="L179" s="1">
        <v>100</v>
      </c>
      <c r="M179" s="1">
        <v>100</v>
      </c>
      <c r="N179" s="1">
        <v>100</v>
      </c>
      <c r="O179" s="1">
        <v>100</v>
      </c>
      <c r="P179" s="1">
        <v>100</v>
      </c>
      <c r="Q179" s="1">
        <v>100</v>
      </c>
      <c r="R179" s="1">
        <v>100</v>
      </c>
      <c r="S179" s="1">
        <v>100</v>
      </c>
      <c r="T179" s="1">
        <v>100</v>
      </c>
      <c r="U179" s="1">
        <v>100</v>
      </c>
      <c r="V179" s="1">
        <v>100</v>
      </c>
      <c r="W179" s="1">
        <v>100</v>
      </c>
      <c r="X179" s="1">
        <v>100</v>
      </c>
      <c r="Y179" s="1">
        <v>100</v>
      </c>
      <c r="Z179" s="1">
        <v>100</v>
      </c>
      <c r="AA179" s="1">
        <v>100</v>
      </c>
      <c r="AB179" s="1">
        <v>100</v>
      </c>
      <c r="AC179" s="1">
        <v>100</v>
      </c>
      <c r="AD179" s="1">
        <v>100</v>
      </c>
      <c r="AE179" s="1">
        <v>100</v>
      </c>
      <c r="AF179" s="1">
        <v>100</v>
      </c>
      <c r="AG179" s="1">
        <v>100</v>
      </c>
    </row>
    <row r="180" spans="1:33" x14ac:dyDescent="0.2">
      <c r="A180" s="1" t="s">
        <v>333</v>
      </c>
      <c r="B180" s="1" t="s">
        <v>126</v>
      </c>
      <c r="C180" s="1" t="s">
        <v>127</v>
      </c>
      <c r="J180" s="1">
        <v>17.899999999999999</v>
      </c>
      <c r="K180" s="1">
        <v>18.132867813110401</v>
      </c>
      <c r="L180" s="1">
        <v>21.7325325012207</v>
      </c>
      <c r="M180" s="1">
        <v>25.327354431152301</v>
      </c>
      <c r="N180" s="1">
        <v>29.046266555786101</v>
      </c>
      <c r="O180" s="1">
        <v>24.600000381469702</v>
      </c>
      <c r="P180" s="1">
        <v>35.887409210205099</v>
      </c>
      <c r="Q180" s="1">
        <v>39.2989501953125</v>
      </c>
      <c r="R180" s="1">
        <v>37.200000762939503</v>
      </c>
      <c r="S180" s="1">
        <v>46.115730285644503</v>
      </c>
      <c r="T180" s="1">
        <v>51.200000762939503</v>
      </c>
      <c r="U180" s="1">
        <v>52.940235137939503</v>
      </c>
      <c r="V180" s="1">
        <v>56.361980438232401</v>
      </c>
      <c r="W180" s="1">
        <v>59.793666839599602</v>
      </c>
      <c r="X180" s="1">
        <v>68.599998474121094</v>
      </c>
      <c r="Y180" s="1">
        <v>67.260002136230497</v>
      </c>
      <c r="Z180" s="1">
        <v>74.965972900390597</v>
      </c>
      <c r="AA180" s="1">
        <v>77.466194152832003</v>
      </c>
      <c r="AB180" s="1">
        <v>84.900001525878906</v>
      </c>
      <c r="AC180" s="1">
        <v>82.523956298828097</v>
      </c>
      <c r="AD180" s="1">
        <v>90.699996948242202</v>
      </c>
      <c r="AE180" s="1">
        <v>87.896347045898395</v>
      </c>
      <c r="AF180" s="1">
        <v>93.919998168945298</v>
      </c>
      <c r="AG180" s="1">
        <v>89.900001525878906</v>
      </c>
    </row>
    <row r="181" spans="1:33" x14ac:dyDescent="0.2">
      <c r="A181" s="1" t="s">
        <v>334</v>
      </c>
      <c r="B181" s="1" t="s">
        <v>126</v>
      </c>
      <c r="C181" s="1" t="s">
        <v>127</v>
      </c>
      <c r="D181" s="1">
        <v>98.999084472656307</v>
      </c>
      <c r="E181" s="1">
        <v>99.041305541992202</v>
      </c>
      <c r="F181" s="1">
        <v>99.083419799804702</v>
      </c>
      <c r="G181" s="1">
        <v>99.124855041503906</v>
      </c>
      <c r="H181" s="1">
        <v>99.164924621582003</v>
      </c>
      <c r="I181" s="1">
        <v>99.202957153320298</v>
      </c>
      <c r="J181" s="1">
        <v>99.238265991210895</v>
      </c>
      <c r="K181" s="1">
        <v>99.270179748535199</v>
      </c>
      <c r="L181" s="1">
        <v>99.298011779785199</v>
      </c>
      <c r="M181" s="1">
        <v>99.321006774902301</v>
      </c>
      <c r="N181" s="1">
        <v>99.437088012695298</v>
      </c>
      <c r="O181" s="1">
        <v>99.415634155273395</v>
      </c>
      <c r="P181" s="1">
        <v>99.386589050292997</v>
      </c>
      <c r="Q181" s="1">
        <v>99.352317810058594</v>
      </c>
      <c r="R181" s="1">
        <v>99.315155029296903</v>
      </c>
      <c r="S181" s="1">
        <v>99.277450561523395</v>
      </c>
      <c r="T181" s="1">
        <v>99.241630554199205</v>
      </c>
      <c r="U181" s="1">
        <v>99.800003051757798</v>
      </c>
      <c r="V181" s="1">
        <v>99.186248779296903</v>
      </c>
      <c r="W181" s="1">
        <v>99.172111511230497</v>
      </c>
      <c r="X181" s="1">
        <v>99.170631408691406</v>
      </c>
      <c r="Y181" s="1">
        <v>99</v>
      </c>
      <c r="Z181" s="1">
        <v>99.216445922851605</v>
      </c>
      <c r="AA181" s="1">
        <v>99.268211364746094</v>
      </c>
      <c r="AB181" s="1">
        <v>99.337791442871094</v>
      </c>
      <c r="AC181" s="1">
        <v>99</v>
      </c>
      <c r="AD181" s="1">
        <v>99.712882995605497</v>
      </c>
      <c r="AE181" s="1">
        <v>99.870040893554702</v>
      </c>
      <c r="AF181" s="1">
        <v>99.92822265625</v>
      </c>
      <c r="AG181" s="1">
        <v>100</v>
      </c>
    </row>
    <row r="182" spans="1:33" x14ac:dyDescent="0.2">
      <c r="A182" s="1" t="s">
        <v>335</v>
      </c>
      <c r="B182" s="1" t="s">
        <v>126</v>
      </c>
      <c r="C182" s="1" t="s">
        <v>127</v>
      </c>
      <c r="D182" s="1">
        <v>100</v>
      </c>
      <c r="E182" s="1">
        <v>100</v>
      </c>
      <c r="F182" s="1">
        <v>100</v>
      </c>
      <c r="G182" s="1">
        <v>100</v>
      </c>
      <c r="H182" s="1">
        <v>100</v>
      </c>
      <c r="I182" s="1">
        <v>100</v>
      </c>
      <c r="J182" s="1">
        <v>100</v>
      </c>
      <c r="K182" s="1">
        <v>100</v>
      </c>
      <c r="L182" s="1">
        <v>100</v>
      </c>
      <c r="M182" s="1">
        <v>100</v>
      </c>
      <c r="N182" s="1">
        <v>100</v>
      </c>
      <c r="O182" s="1">
        <v>100</v>
      </c>
      <c r="P182" s="1">
        <v>100</v>
      </c>
      <c r="Q182" s="1">
        <v>100</v>
      </c>
      <c r="R182" s="1">
        <v>100</v>
      </c>
      <c r="S182" s="1">
        <v>100</v>
      </c>
      <c r="T182" s="1">
        <v>100</v>
      </c>
      <c r="U182" s="1">
        <v>100</v>
      </c>
      <c r="V182" s="1">
        <v>100</v>
      </c>
      <c r="W182" s="1">
        <v>100</v>
      </c>
      <c r="X182" s="1">
        <v>100</v>
      </c>
      <c r="Y182" s="1">
        <v>100</v>
      </c>
      <c r="Z182" s="1">
        <v>100</v>
      </c>
      <c r="AA182" s="1">
        <v>100</v>
      </c>
      <c r="AB182" s="1">
        <v>100</v>
      </c>
      <c r="AC182" s="1">
        <v>100</v>
      </c>
      <c r="AD182" s="1">
        <v>100</v>
      </c>
      <c r="AE182" s="1">
        <v>100</v>
      </c>
      <c r="AF182" s="1">
        <v>100</v>
      </c>
      <c r="AG182" s="1">
        <v>100</v>
      </c>
    </row>
    <row r="183" spans="1:33" x14ac:dyDescent="0.2">
      <c r="A183" s="1" t="s">
        <v>336</v>
      </c>
      <c r="B183" s="1" t="s">
        <v>126</v>
      </c>
      <c r="C183" s="1" t="s">
        <v>127</v>
      </c>
      <c r="D183" s="1">
        <v>99.542400855400501</v>
      </c>
      <c r="E183" s="1">
        <v>99.640975535525897</v>
      </c>
      <c r="F183" s="1">
        <v>99.116450704830797</v>
      </c>
      <c r="G183" s="1">
        <v>99.317141428991107</v>
      </c>
      <c r="H183" s="1">
        <v>99.306603508895506</v>
      </c>
      <c r="I183" s="1">
        <v>99.307844397422002</v>
      </c>
      <c r="J183" s="1">
        <v>99.386941868777299</v>
      </c>
      <c r="K183" s="1">
        <v>99.419535097560598</v>
      </c>
      <c r="L183" s="1">
        <v>99.417222791485898</v>
      </c>
      <c r="M183" s="1">
        <v>99.471323682260106</v>
      </c>
      <c r="N183" s="1">
        <v>99.641026610116299</v>
      </c>
      <c r="O183" s="1">
        <v>99.669012489935099</v>
      </c>
      <c r="P183" s="1">
        <v>99.613743336347397</v>
      </c>
      <c r="Q183" s="1">
        <v>99.597097191357193</v>
      </c>
      <c r="R183" s="1">
        <v>99.688657974332003</v>
      </c>
      <c r="S183" s="1">
        <v>99.766651321104106</v>
      </c>
      <c r="T183" s="1">
        <v>99.765949066599404</v>
      </c>
      <c r="U183" s="1">
        <v>99.650078397764105</v>
      </c>
      <c r="V183" s="1">
        <v>99.762794754663602</v>
      </c>
      <c r="W183" s="1">
        <v>99.688976360562194</v>
      </c>
      <c r="X183" s="1">
        <v>99.810564779188198</v>
      </c>
      <c r="Y183" s="1">
        <v>99.788968897871698</v>
      </c>
      <c r="Z183" s="1">
        <v>99.813854982756396</v>
      </c>
      <c r="AA183" s="1">
        <v>99.837577380353395</v>
      </c>
      <c r="AB183" s="1">
        <v>99.844136019505996</v>
      </c>
      <c r="AC183" s="1">
        <v>99.837931145318393</v>
      </c>
      <c r="AD183" s="1">
        <v>99.894769631419095</v>
      </c>
      <c r="AE183" s="1">
        <v>99.940094896384394</v>
      </c>
      <c r="AF183" s="1">
        <v>99.897600745572305</v>
      </c>
      <c r="AG183" s="1">
        <v>99.952550915953694</v>
      </c>
    </row>
    <row r="184" spans="1:33" x14ac:dyDescent="0.2">
      <c r="A184" s="1" t="s">
        <v>337</v>
      </c>
      <c r="B184" s="1" t="s">
        <v>126</v>
      </c>
      <c r="C184" s="1" t="s">
        <v>127</v>
      </c>
      <c r="D184" s="1">
        <v>100</v>
      </c>
      <c r="E184" s="1">
        <v>100</v>
      </c>
      <c r="F184" s="1">
        <v>100</v>
      </c>
      <c r="G184" s="1">
        <v>100</v>
      </c>
      <c r="H184" s="1">
        <v>100</v>
      </c>
      <c r="I184" s="1">
        <v>100</v>
      </c>
      <c r="J184" s="1">
        <v>100</v>
      </c>
      <c r="K184" s="1">
        <v>100</v>
      </c>
      <c r="L184" s="1">
        <v>100</v>
      </c>
      <c r="M184" s="1">
        <v>100</v>
      </c>
      <c r="N184" s="1">
        <v>100</v>
      </c>
      <c r="O184" s="1">
        <v>100</v>
      </c>
      <c r="P184" s="1">
        <v>100</v>
      </c>
      <c r="Q184" s="1">
        <v>100</v>
      </c>
      <c r="R184" s="1">
        <v>100</v>
      </c>
      <c r="S184" s="1">
        <v>100</v>
      </c>
      <c r="T184" s="1">
        <v>100</v>
      </c>
      <c r="U184" s="1">
        <v>100</v>
      </c>
      <c r="V184" s="1">
        <v>100</v>
      </c>
      <c r="W184" s="1">
        <v>100</v>
      </c>
      <c r="X184" s="1">
        <v>100</v>
      </c>
      <c r="Y184" s="1">
        <v>100</v>
      </c>
      <c r="Z184" s="1">
        <v>100</v>
      </c>
      <c r="AA184" s="1">
        <v>100</v>
      </c>
      <c r="AB184" s="1">
        <v>100</v>
      </c>
      <c r="AC184" s="1">
        <v>100</v>
      </c>
      <c r="AD184" s="1">
        <v>100</v>
      </c>
      <c r="AE184" s="1">
        <v>100</v>
      </c>
      <c r="AF184" s="1">
        <v>100</v>
      </c>
      <c r="AG184" s="1">
        <v>100</v>
      </c>
    </row>
    <row r="185" spans="1:33" x14ac:dyDescent="0.2">
      <c r="A185" s="1" t="s">
        <v>338</v>
      </c>
      <c r="B185" s="1" t="s">
        <v>126</v>
      </c>
      <c r="C185" s="1" t="s">
        <v>127</v>
      </c>
      <c r="N185" s="1">
        <v>56.4869899849501</v>
      </c>
      <c r="O185" s="1">
        <v>57.082983310425497</v>
      </c>
      <c r="P185" s="1">
        <v>54.355081047464303</v>
      </c>
      <c r="Q185" s="1">
        <v>55.671138511057201</v>
      </c>
      <c r="R185" s="1">
        <v>57.450257943315499</v>
      </c>
      <c r="S185" s="1">
        <v>58.7188068817999</v>
      </c>
      <c r="T185" s="1">
        <v>60.561738007655897</v>
      </c>
      <c r="U185" s="1">
        <v>62.105780583827503</v>
      </c>
      <c r="V185" s="1">
        <v>63.3598277330087</v>
      </c>
      <c r="W185" s="1">
        <v>63.898108079234802</v>
      </c>
      <c r="X185" s="1">
        <v>66.022316284950506</v>
      </c>
      <c r="Y185" s="1">
        <v>68.051160387836106</v>
      </c>
      <c r="Z185" s="1">
        <v>69.245647616577003</v>
      </c>
      <c r="AA185" s="1">
        <v>70.258160066611296</v>
      </c>
      <c r="AB185" s="1">
        <v>71.422268434208405</v>
      </c>
      <c r="AC185" s="1">
        <v>72.839777642300604</v>
      </c>
      <c r="AD185" s="1">
        <v>74.052156065284294</v>
      </c>
      <c r="AE185" s="1">
        <v>75.0975405297539</v>
      </c>
      <c r="AF185" s="1">
        <v>77.275790082720505</v>
      </c>
      <c r="AG185" s="1">
        <v>78.135691220047505</v>
      </c>
    </row>
    <row r="186" spans="1:33" x14ac:dyDescent="0.2">
      <c r="A186" s="1" t="s">
        <v>339</v>
      </c>
      <c r="B186" s="1" t="s">
        <v>126</v>
      </c>
      <c r="C186" s="1" t="s">
        <v>127</v>
      </c>
      <c r="L186" s="1">
        <v>70.459999999999994</v>
      </c>
      <c r="M186" s="1">
        <v>70.265350341796903</v>
      </c>
      <c r="N186" s="1">
        <v>70.310600280761705</v>
      </c>
      <c r="O186" s="1">
        <v>70.361534118652301</v>
      </c>
      <c r="P186" s="1">
        <v>70.404876708984403</v>
      </c>
      <c r="Q186" s="1">
        <v>70.4429931640625</v>
      </c>
      <c r="R186" s="1">
        <v>70.478218078613295</v>
      </c>
      <c r="S186" s="1">
        <v>70.512901306152301</v>
      </c>
      <c r="T186" s="1">
        <v>70.549468994140597</v>
      </c>
      <c r="U186" s="1">
        <v>70.590545654296903</v>
      </c>
      <c r="V186" s="1">
        <v>70.638862609863295</v>
      </c>
      <c r="W186" s="1">
        <v>70.697113037109403</v>
      </c>
      <c r="X186" s="1">
        <v>70.768020629882798</v>
      </c>
      <c r="Y186" s="1">
        <v>70.854278564453097</v>
      </c>
      <c r="Z186" s="1">
        <v>70.958610534667997</v>
      </c>
      <c r="AA186" s="1">
        <v>71.082771301269503</v>
      </c>
      <c r="AB186" s="1">
        <v>71.224739074707003</v>
      </c>
      <c r="AC186" s="1">
        <v>71.381546020507798</v>
      </c>
      <c r="AD186" s="1">
        <v>71.550224304199205</v>
      </c>
      <c r="AE186" s="1">
        <v>70.790000915527301</v>
      </c>
      <c r="AF186" s="1">
        <v>72.783103942871094</v>
      </c>
      <c r="AG186" s="1">
        <v>74.127693176269503</v>
      </c>
    </row>
    <row r="187" spans="1:33" x14ac:dyDescent="0.2">
      <c r="A187" s="1" t="s">
        <v>340</v>
      </c>
      <c r="B187" s="1" t="s">
        <v>126</v>
      </c>
      <c r="C187" s="1" t="s">
        <v>127</v>
      </c>
      <c r="D187" s="1">
        <v>70.19</v>
      </c>
      <c r="E187" s="1">
        <v>73.443130493164105</v>
      </c>
      <c r="F187" s="1">
        <v>74.255638122558594</v>
      </c>
      <c r="G187" s="1">
        <v>75.067459106445298</v>
      </c>
      <c r="H187" s="1">
        <v>75.877922058105497</v>
      </c>
      <c r="I187" s="1">
        <v>76.686340332031307</v>
      </c>
      <c r="J187" s="1">
        <v>77.492042541503906</v>
      </c>
      <c r="K187" s="1">
        <v>78.294349670410199</v>
      </c>
      <c r="L187" s="1">
        <v>79.092575073242202</v>
      </c>
      <c r="M187" s="1">
        <v>79.885955810546903</v>
      </c>
      <c r="N187" s="1">
        <v>81.401412963867202</v>
      </c>
      <c r="O187" s="1">
        <v>81.456253051757798</v>
      </c>
      <c r="P187" s="1">
        <v>82.200920104980497</v>
      </c>
      <c r="Q187" s="1">
        <v>87.800003051757798</v>
      </c>
      <c r="R187" s="1">
        <v>83.676902770996094</v>
      </c>
      <c r="S187" s="1">
        <v>84.412910461425795</v>
      </c>
      <c r="T187" s="1">
        <v>85.150794982910199</v>
      </c>
      <c r="U187" s="1">
        <v>85.893196105957003</v>
      </c>
      <c r="V187" s="1">
        <v>86.642837524414105</v>
      </c>
      <c r="W187" s="1">
        <v>87.402412414550795</v>
      </c>
      <c r="X187" s="1">
        <v>86.849998474121094</v>
      </c>
      <c r="Y187" s="1">
        <v>88.962219238281307</v>
      </c>
      <c r="Z187" s="1">
        <v>89.767868041992202</v>
      </c>
      <c r="AA187" s="1">
        <v>89.099998474121094</v>
      </c>
      <c r="AB187" s="1">
        <v>91.436637878417997</v>
      </c>
      <c r="AC187" s="1">
        <v>92.294769287109403</v>
      </c>
      <c r="AD187" s="1">
        <v>93.164772033691406</v>
      </c>
      <c r="AE187" s="1">
        <v>93.699996948242202</v>
      </c>
      <c r="AF187" s="1">
        <v>94.928520202636705</v>
      </c>
      <c r="AG187" s="1">
        <v>95.816329956054702</v>
      </c>
    </row>
    <row r="188" spans="1:33" x14ac:dyDescent="0.2">
      <c r="A188" s="1" t="s">
        <v>341</v>
      </c>
      <c r="B188" s="1" t="s">
        <v>126</v>
      </c>
      <c r="C188" s="1" t="s">
        <v>127</v>
      </c>
      <c r="F188" s="1">
        <v>70.099999999999994</v>
      </c>
      <c r="G188" s="1">
        <v>64.748992919921903</v>
      </c>
      <c r="H188" s="1">
        <v>66.052932739257798</v>
      </c>
      <c r="I188" s="1">
        <v>67.354835510253906</v>
      </c>
      <c r="J188" s="1">
        <v>67</v>
      </c>
      <c r="K188" s="1">
        <v>69.160240000000002</v>
      </c>
      <c r="L188" s="1">
        <v>72.072063</v>
      </c>
      <c r="M188" s="1">
        <v>74.078523000000004</v>
      </c>
      <c r="N188" s="1">
        <v>72.496498107910199</v>
      </c>
      <c r="O188" s="1">
        <v>72.113113403320298</v>
      </c>
      <c r="P188" s="1">
        <v>74.3826904296875</v>
      </c>
      <c r="Q188" s="1">
        <v>74.380966186523395</v>
      </c>
      <c r="R188" s="1">
        <v>75.692359924316406</v>
      </c>
      <c r="S188" s="1">
        <v>77.173645019531307</v>
      </c>
      <c r="T188" s="1">
        <v>80.157272338867202</v>
      </c>
      <c r="U188" s="1">
        <v>81.988128662109403</v>
      </c>
      <c r="V188" s="1">
        <v>84.6783447265625</v>
      </c>
      <c r="W188" s="1">
        <v>86.42431640625</v>
      </c>
      <c r="X188" s="1">
        <v>88.123062133789105</v>
      </c>
      <c r="Y188" s="1">
        <v>89.707489013671903</v>
      </c>
      <c r="Z188" s="1">
        <v>91.099510192871094</v>
      </c>
      <c r="AA188" s="1">
        <v>92.135368347167997</v>
      </c>
      <c r="AB188" s="1">
        <v>92.919990539550795</v>
      </c>
      <c r="AC188" s="1">
        <v>93.852180480957003</v>
      </c>
      <c r="AD188" s="1">
        <v>94.199996948242202</v>
      </c>
      <c r="AE188" s="1">
        <v>94.800003051757798</v>
      </c>
      <c r="AF188" s="1">
        <v>95.199996948242202</v>
      </c>
      <c r="AG188" s="1">
        <v>95.551361083984403</v>
      </c>
    </row>
    <row r="189" spans="1:33" x14ac:dyDescent="0.2">
      <c r="A189" s="1" t="s">
        <v>342</v>
      </c>
      <c r="B189" s="1" t="s">
        <v>126</v>
      </c>
      <c r="C189" s="1" t="s">
        <v>127</v>
      </c>
      <c r="G189" s="1">
        <v>65.400000000000006</v>
      </c>
      <c r="H189" s="1">
        <v>68.0185546875</v>
      </c>
      <c r="I189" s="1">
        <v>69.133117675781307</v>
      </c>
      <c r="J189" s="1">
        <v>70.244956970214801</v>
      </c>
      <c r="K189" s="1">
        <v>71.3533935546875</v>
      </c>
      <c r="L189" s="1">
        <v>71.3</v>
      </c>
      <c r="M189" s="1">
        <v>71.874170927516701</v>
      </c>
      <c r="N189" s="1">
        <v>74.661689758300795</v>
      </c>
      <c r="O189" s="1">
        <v>75.722946166992202</v>
      </c>
      <c r="P189" s="1">
        <v>76.776618957519503</v>
      </c>
      <c r="Q189" s="1">
        <v>76.599998474121094</v>
      </c>
      <c r="R189" s="1">
        <v>87.599998474121094</v>
      </c>
      <c r="S189" s="1">
        <v>79.915618896484403</v>
      </c>
      <c r="T189" s="1">
        <v>80.180000305175795</v>
      </c>
      <c r="U189" s="1">
        <v>82.013908386230497</v>
      </c>
      <c r="V189" s="1">
        <v>83.300003051757798</v>
      </c>
      <c r="W189" s="1">
        <v>84.300003051757798</v>
      </c>
      <c r="X189" s="1">
        <v>85.397644042968807</v>
      </c>
      <c r="Y189" s="1">
        <v>87.199996948242202</v>
      </c>
      <c r="Z189" s="1">
        <v>87.080001831054702</v>
      </c>
      <c r="AA189" s="1">
        <v>87.5</v>
      </c>
      <c r="AB189" s="1">
        <v>89.720367431640597</v>
      </c>
      <c r="AC189" s="1">
        <v>89.080001831054702</v>
      </c>
      <c r="AD189" s="1">
        <v>92.066505432128906</v>
      </c>
      <c r="AE189" s="1">
        <v>93</v>
      </c>
      <c r="AF189" s="1">
        <v>94.448265075683594</v>
      </c>
      <c r="AG189" s="1">
        <v>95.645080566406307</v>
      </c>
    </row>
    <row r="190" spans="1:33" x14ac:dyDescent="0.2">
      <c r="A190" s="1" t="s">
        <v>343</v>
      </c>
      <c r="B190" s="1" t="s">
        <v>126</v>
      </c>
      <c r="C190" s="1" t="s">
        <v>127</v>
      </c>
      <c r="D190" s="1">
        <v>96.625350952148395</v>
      </c>
      <c r="E190" s="1">
        <v>96.762702941894503</v>
      </c>
      <c r="F190" s="1">
        <v>96.899932861328097</v>
      </c>
      <c r="G190" s="1">
        <v>97.036491394042997</v>
      </c>
      <c r="H190" s="1">
        <v>97.171684265136705</v>
      </c>
      <c r="I190" s="1">
        <v>97.304840087890597</v>
      </c>
      <c r="J190" s="1">
        <v>97.435272216796903</v>
      </c>
      <c r="K190" s="1">
        <v>97.562309265136705</v>
      </c>
      <c r="L190" s="1">
        <v>97.685264587402301</v>
      </c>
      <c r="M190" s="1">
        <v>97.803375244140597</v>
      </c>
      <c r="N190" s="1">
        <v>98.168998718261705</v>
      </c>
      <c r="O190" s="1">
        <v>98.228553771972699</v>
      </c>
      <c r="P190" s="1">
        <v>98.280517578125</v>
      </c>
      <c r="Q190" s="1">
        <v>98.327247619628906</v>
      </c>
      <c r="R190" s="1">
        <v>98.37109375</v>
      </c>
      <c r="S190" s="1">
        <v>98.91650390625</v>
      </c>
      <c r="T190" s="1">
        <v>98.459587097167997</v>
      </c>
      <c r="U190" s="1">
        <v>98.509292602539105</v>
      </c>
      <c r="V190" s="1">
        <v>98.566223144531307</v>
      </c>
      <c r="W190" s="1">
        <v>98.633094787597699</v>
      </c>
      <c r="X190" s="1">
        <v>98.712615966796903</v>
      </c>
      <c r="Y190" s="1">
        <v>98.807502746582003</v>
      </c>
      <c r="Z190" s="1">
        <v>97.630424499511705</v>
      </c>
      <c r="AA190" s="1">
        <v>99.053230285644503</v>
      </c>
      <c r="AB190" s="1">
        <v>99.810302734375</v>
      </c>
      <c r="AC190" s="1">
        <v>99.369239807128906</v>
      </c>
      <c r="AD190" s="1">
        <v>100</v>
      </c>
      <c r="AE190" s="1">
        <v>100</v>
      </c>
      <c r="AF190" s="1">
        <v>100</v>
      </c>
      <c r="AG190" s="1">
        <v>100</v>
      </c>
    </row>
    <row r="191" spans="1:33" x14ac:dyDescent="0.2">
      <c r="A191" s="1" t="s">
        <v>344</v>
      </c>
      <c r="B191" s="1" t="s">
        <v>126</v>
      </c>
      <c r="C191" s="1" t="s">
        <v>127</v>
      </c>
      <c r="J191" s="1">
        <v>11</v>
      </c>
      <c r="K191" s="1">
        <v>2.1584825515747101</v>
      </c>
      <c r="L191" s="1">
        <v>4.2950897216796902</v>
      </c>
      <c r="M191" s="1">
        <v>6.4268550872802699</v>
      </c>
      <c r="N191" s="1">
        <v>7.5770139694213903</v>
      </c>
      <c r="O191" s="1">
        <v>9.8821840286254901</v>
      </c>
      <c r="P191" s="1">
        <v>12.1797695159912</v>
      </c>
      <c r="Q191" s="1">
        <v>14.472120285034199</v>
      </c>
      <c r="R191" s="1">
        <v>16.761583328247099</v>
      </c>
      <c r="S191" s="1">
        <v>19.050512313842798</v>
      </c>
      <c r="T191" s="1">
        <v>12.3999996185303</v>
      </c>
      <c r="U191" s="1">
        <v>23.636632919311499</v>
      </c>
      <c r="V191" s="1">
        <v>25.939186096191399</v>
      </c>
      <c r="W191" s="1">
        <v>17.200000762939499</v>
      </c>
      <c r="X191" s="1">
        <v>19.5</v>
      </c>
      <c r="Y191" s="1">
        <v>32.917320251464801</v>
      </c>
      <c r="Z191" s="1">
        <v>35.275886535644503</v>
      </c>
      <c r="AA191" s="1">
        <v>37.654285430908203</v>
      </c>
      <c r="AB191" s="1">
        <v>40.050491333007798</v>
      </c>
      <c r="AC191" s="1">
        <v>42.878219604492202</v>
      </c>
      <c r="AD191" s="1">
        <v>49.400001525878899</v>
      </c>
      <c r="AE191" s="1">
        <v>54.400001525878899</v>
      </c>
      <c r="AF191" s="1">
        <v>55.727386474609403</v>
      </c>
      <c r="AG191" s="1">
        <v>59.662975311279297</v>
      </c>
    </row>
    <row r="192" spans="1:33" x14ac:dyDescent="0.2">
      <c r="A192" s="1" t="s">
        <v>345</v>
      </c>
      <c r="B192" s="1" t="s">
        <v>126</v>
      </c>
      <c r="C192" s="1" t="s">
        <v>127</v>
      </c>
      <c r="D192" s="1">
        <v>100</v>
      </c>
      <c r="E192" s="1">
        <v>100</v>
      </c>
      <c r="F192" s="1">
        <v>100</v>
      </c>
      <c r="G192" s="1">
        <v>100</v>
      </c>
      <c r="H192" s="1">
        <v>100</v>
      </c>
      <c r="I192" s="1">
        <v>100</v>
      </c>
      <c r="J192" s="1">
        <v>100</v>
      </c>
      <c r="K192" s="1">
        <v>100</v>
      </c>
      <c r="L192" s="1">
        <v>100</v>
      </c>
      <c r="M192" s="1">
        <v>100</v>
      </c>
      <c r="N192" s="1">
        <v>100</v>
      </c>
      <c r="O192" s="1">
        <v>100</v>
      </c>
      <c r="P192" s="1">
        <v>100</v>
      </c>
      <c r="Q192" s="1">
        <v>100</v>
      </c>
      <c r="R192" s="1">
        <v>100</v>
      </c>
      <c r="S192" s="1">
        <v>100</v>
      </c>
      <c r="T192" s="1">
        <v>100</v>
      </c>
      <c r="U192" s="1">
        <v>100</v>
      </c>
      <c r="V192" s="1">
        <v>100</v>
      </c>
      <c r="W192" s="1">
        <v>100</v>
      </c>
      <c r="X192" s="1">
        <v>100</v>
      </c>
      <c r="Y192" s="1">
        <v>100</v>
      </c>
      <c r="Z192" s="1">
        <v>100</v>
      </c>
      <c r="AA192" s="1">
        <v>100</v>
      </c>
      <c r="AB192" s="1">
        <v>100</v>
      </c>
      <c r="AC192" s="1">
        <v>100</v>
      </c>
      <c r="AD192" s="1">
        <v>100</v>
      </c>
      <c r="AE192" s="1">
        <v>100</v>
      </c>
      <c r="AF192" s="1">
        <v>100</v>
      </c>
      <c r="AG192" s="1">
        <v>100</v>
      </c>
    </row>
    <row r="193" spans="1:33" x14ac:dyDescent="0.2">
      <c r="A193" s="1" t="s">
        <v>346</v>
      </c>
      <c r="B193" s="1" t="s">
        <v>126</v>
      </c>
      <c r="C193" s="1" t="s">
        <v>127</v>
      </c>
      <c r="K193" s="1">
        <v>22.9904207726373</v>
      </c>
      <c r="L193" s="1">
        <v>23.686514825582499</v>
      </c>
      <c r="M193" s="1">
        <v>24.913997204983001</v>
      </c>
      <c r="N193" s="1">
        <v>24.627859668895098</v>
      </c>
      <c r="O193" s="1">
        <v>25.869053625607201</v>
      </c>
      <c r="P193" s="1">
        <v>26.733084921706499</v>
      </c>
      <c r="Q193" s="1">
        <v>29.1943773983295</v>
      </c>
      <c r="R193" s="1">
        <v>28.770205169810499</v>
      </c>
      <c r="S193" s="1">
        <v>29.496132664404598</v>
      </c>
      <c r="T193" s="1">
        <v>30.408964681871499</v>
      </c>
      <c r="U193" s="1">
        <v>32.189222572628601</v>
      </c>
      <c r="V193" s="1">
        <v>32.092793002056403</v>
      </c>
      <c r="W193" s="1">
        <v>32.023039615594797</v>
      </c>
      <c r="X193" s="1">
        <v>32.6398338143008</v>
      </c>
      <c r="Y193" s="1">
        <v>36.030280961807698</v>
      </c>
      <c r="Z193" s="1">
        <v>37.512444816877696</v>
      </c>
      <c r="AA193" s="1">
        <v>38.273882831598399</v>
      </c>
      <c r="AB193" s="1">
        <v>39.7984085339085</v>
      </c>
      <c r="AC193" s="1">
        <v>39.945161252729299</v>
      </c>
      <c r="AD193" s="1">
        <v>44.6038118319197</v>
      </c>
      <c r="AE193" s="1">
        <v>44.3294360744407</v>
      </c>
      <c r="AF193" s="1">
        <v>47.1705865273304</v>
      </c>
      <c r="AG193" s="1">
        <v>47.546872103967502</v>
      </c>
    </row>
    <row r="194" spans="1:33" x14ac:dyDescent="0.2">
      <c r="A194" s="1" t="s">
        <v>347</v>
      </c>
      <c r="B194" s="1" t="s">
        <v>126</v>
      </c>
      <c r="C194" s="1" t="s">
        <v>127</v>
      </c>
      <c r="D194" s="1">
        <v>99.983428955078097</v>
      </c>
      <c r="E194" s="1">
        <v>99.993095397949205</v>
      </c>
      <c r="F194" s="1">
        <v>99.998619079589801</v>
      </c>
      <c r="G194" s="1">
        <v>100</v>
      </c>
      <c r="H194" s="1">
        <v>100</v>
      </c>
      <c r="I194" s="1">
        <v>100</v>
      </c>
      <c r="J194" s="1">
        <v>100</v>
      </c>
      <c r="K194" s="1">
        <v>100</v>
      </c>
      <c r="L194" s="1">
        <v>100</v>
      </c>
      <c r="M194" s="1">
        <v>100</v>
      </c>
      <c r="N194" s="1">
        <v>100</v>
      </c>
      <c r="O194" s="1">
        <v>100</v>
      </c>
      <c r="P194" s="1">
        <v>100</v>
      </c>
      <c r="Q194" s="1">
        <v>100</v>
      </c>
      <c r="R194" s="1">
        <v>100</v>
      </c>
      <c r="S194" s="1">
        <v>100</v>
      </c>
      <c r="T194" s="1">
        <v>100</v>
      </c>
      <c r="U194" s="1">
        <v>100</v>
      </c>
      <c r="V194" s="1">
        <v>100</v>
      </c>
      <c r="W194" s="1">
        <v>100</v>
      </c>
      <c r="X194" s="1">
        <v>100</v>
      </c>
      <c r="Y194" s="1">
        <v>100</v>
      </c>
      <c r="Z194" s="1">
        <v>100</v>
      </c>
      <c r="AA194" s="1">
        <v>100</v>
      </c>
      <c r="AB194" s="1">
        <v>100</v>
      </c>
      <c r="AC194" s="1">
        <v>100</v>
      </c>
      <c r="AD194" s="1">
        <v>100</v>
      </c>
      <c r="AE194" s="1">
        <v>100</v>
      </c>
      <c r="AF194" s="1">
        <v>100</v>
      </c>
      <c r="AG194" s="1">
        <v>100</v>
      </c>
    </row>
    <row r="195" spans="1:33" x14ac:dyDescent="0.2">
      <c r="A195" s="1" t="s">
        <v>348</v>
      </c>
      <c r="B195" s="1" t="s">
        <v>126</v>
      </c>
      <c r="C195" s="1" t="s">
        <v>127</v>
      </c>
      <c r="W195" s="1">
        <v>26</v>
      </c>
      <c r="X195" s="1">
        <v>29.251182556152301</v>
      </c>
      <c r="Y195" s="1">
        <v>31.492002487182599</v>
      </c>
      <c r="Z195" s="1">
        <v>33.750888824462898</v>
      </c>
      <c r="AA195" s="1">
        <v>36.029605865478501</v>
      </c>
      <c r="AB195" s="1">
        <v>38.326129913330099</v>
      </c>
      <c r="AC195" s="1">
        <v>40.637496948242202</v>
      </c>
      <c r="AD195" s="1">
        <v>42.960735321044901</v>
      </c>
      <c r="AE195" s="1">
        <v>45.292877197265597</v>
      </c>
      <c r="AF195" s="1">
        <v>47.630954742431598</v>
      </c>
      <c r="AG195" s="1">
        <v>49.972000122070298</v>
      </c>
    </row>
    <row r="196" spans="1:33" x14ac:dyDescent="0.2">
      <c r="A196" s="1" t="s">
        <v>349</v>
      </c>
      <c r="B196" s="1" t="s">
        <v>126</v>
      </c>
      <c r="C196" s="1" t="s">
        <v>127</v>
      </c>
      <c r="D196" s="1">
        <v>100</v>
      </c>
      <c r="E196" s="1">
        <v>100</v>
      </c>
      <c r="F196" s="1">
        <v>100</v>
      </c>
      <c r="G196" s="1">
        <v>100</v>
      </c>
      <c r="H196" s="1">
        <v>100</v>
      </c>
      <c r="I196" s="1">
        <v>100</v>
      </c>
      <c r="J196" s="1">
        <v>100</v>
      </c>
      <c r="K196" s="1">
        <v>100</v>
      </c>
      <c r="L196" s="1">
        <v>100</v>
      </c>
      <c r="M196" s="1">
        <v>100</v>
      </c>
      <c r="N196" s="1">
        <v>100</v>
      </c>
      <c r="O196" s="1">
        <v>100</v>
      </c>
      <c r="P196" s="1">
        <v>100</v>
      </c>
      <c r="Q196" s="1">
        <v>100</v>
      </c>
      <c r="R196" s="1">
        <v>100</v>
      </c>
      <c r="S196" s="1">
        <v>100</v>
      </c>
      <c r="T196" s="1">
        <v>100</v>
      </c>
      <c r="U196" s="1">
        <v>100</v>
      </c>
      <c r="V196" s="1">
        <v>100</v>
      </c>
      <c r="W196" s="1">
        <v>100</v>
      </c>
      <c r="X196" s="1">
        <v>100</v>
      </c>
      <c r="Y196" s="1">
        <v>100</v>
      </c>
      <c r="Z196" s="1">
        <v>100</v>
      </c>
      <c r="AA196" s="1">
        <v>100</v>
      </c>
      <c r="AB196" s="1">
        <v>100</v>
      </c>
      <c r="AC196" s="1">
        <v>100</v>
      </c>
      <c r="AD196" s="1">
        <v>100</v>
      </c>
      <c r="AE196" s="1">
        <v>100</v>
      </c>
      <c r="AF196" s="1">
        <v>100</v>
      </c>
      <c r="AG196" s="1">
        <v>100</v>
      </c>
    </row>
    <row r="197" spans="1:33" x14ac:dyDescent="0.2">
      <c r="A197" s="1" t="s">
        <v>350</v>
      </c>
      <c r="B197" s="1" t="s">
        <v>126</v>
      </c>
      <c r="C197" s="1" t="s">
        <v>127</v>
      </c>
      <c r="I197" s="1">
        <v>77.469114000000005</v>
      </c>
      <c r="J197" s="1">
        <v>86.260055541992202</v>
      </c>
      <c r="K197" s="1">
        <v>86.412853999999996</v>
      </c>
      <c r="L197" s="1">
        <v>87.762367248535199</v>
      </c>
      <c r="M197" s="1">
        <v>88.518176999999994</v>
      </c>
      <c r="N197" s="1">
        <v>89.421142578125</v>
      </c>
      <c r="O197" s="1">
        <v>91.042068481445298</v>
      </c>
      <c r="P197" s="1">
        <v>91.666442871093807</v>
      </c>
      <c r="Q197" s="1">
        <v>92.558395385742202</v>
      </c>
      <c r="R197" s="1">
        <v>93.2498779296875</v>
      </c>
      <c r="S197" s="1">
        <v>94.6868896484375</v>
      </c>
      <c r="T197" s="1">
        <v>96.749046325683594</v>
      </c>
      <c r="U197" s="1">
        <v>96.452774047851605</v>
      </c>
      <c r="V197" s="1">
        <v>96.677894592285199</v>
      </c>
      <c r="W197" s="1">
        <v>96.891334533691406</v>
      </c>
      <c r="X197" s="1">
        <v>97.430862426757798</v>
      </c>
      <c r="Y197" s="1">
        <v>98.236557006835895</v>
      </c>
      <c r="Z197" s="1">
        <v>97.835617065429702</v>
      </c>
      <c r="AA197" s="1">
        <v>99.015884399414105</v>
      </c>
      <c r="AB197" s="1">
        <v>99.000717163085895</v>
      </c>
      <c r="AC197" s="1">
        <v>99.331535339355497</v>
      </c>
      <c r="AD197" s="1">
        <v>98.400001525878906</v>
      </c>
      <c r="AE197" s="1">
        <v>99.300003051757798</v>
      </c>
      <c r="AF197" s="1">
        <v>99.599998474121094</v>
      </c>
      <c r="AG197" s="1">
        <v>99.699996948242202</v>
      </c>
    </row>
    <row r="198" spans="1:33" x14ac:dyDescent="0.2">
      <c r="A198" s="1" t="s">
        <v>351</v>
      </c>
      <c r="B198" s="1" t="s">
        <v>126</v>
      </c>
      <c r="C198" s="1" t="s">
        <v>127</v>
      </c>
      <c r="K198" s="1">
        <v>97.9</v>
      </c>
      <c r="L198" s="1">
        <v>98.539299011230497</v>
      </c>
      <c r="M198" s="1">
        <v>98.623153686523395</v>
      </c>
      <c r="N198" s="1">
        <v>99.699996948242202</v>
      </c>
      <c r="O198" s="1">
        <v>99.099998474121094</v>
      </c>
      <c r="P198" s="1">
        <v>99.236854553222699</v>
      </c>
      <c r="Q198" s="1">
        <v>99.099998474121094</v>
      </c>
      <c r="R198" s="1">
        <v>99.5</v>
      </c>
      <c r="S198" s="1">
        <v>99.599998474121094</v>
      </c>
      <c r="T198" s="1">
        <v>99.699996948242202</v>
      </c>
      <c r="U198" s="1">
        <v>98.800003051757798</v>
      </c>
      <c r="V198" s="1">
        <v>99.800003051757798</v>
      </c>
      <c r="W198" s="1">
        <v>99.900001525878906</v>
      </c>
      <c r="X198" s="1">
        <v>99.900001525878906</v>
      </c>
      <c r="Y198" s="1">
        <v>99.699996948242202</v>
      </c>
      <c r="Z198" s="1">
        <v>99.800003051757798</v>
      </c>
      <c r="AA198" s="1">
        <v>99.900001525878906</v>
      </c>
      <c r="AB198" s="1">
        <v>99.900001525878906</v>
      </c>
      <c r="AC198" s="1">
        <v>99.900001525878906</v>
      </c>
      <c r="AD198" s="1">
        <v>100</v>
      </c>
      <c r="AE198" s="1">
        <v>99.699996948242202</v>
      </c>
      <c r="AF198" s="1">
        <v>100</v>
      </c>
      <c r="AG198" s="1">
        <v>100</v>
      </c>
    </row>
    <row r="199" spans="1:33" x14ac:dyDescent="0.2">
      <c r="A199" s="1" t="s">
        <v>352</v>
      </c>
      <c r="B199" s="1" t="s">
        <v>126</v>
      </c>
      <c r="C199" s="1" t="s">
        <v>127</v>
      </c>
      <c r="J199" s="1">
        <v>64.103981574267806</v>
      </c>
      <c r="K199" s="1">
        <v>67.501741399299107</v>
      </c>
      <c r="M199" s="1">
        <v>57.172522350272999</v>
      </c>
      <c r="N199" s="1">
        <v>55.005140190387202</v>
      </c>
      <c r="O199" s="1">
        <v>56.3831321414496</v>
      </c>
      <c r="P199" s="1">
        <v>58.267581932628197</v>
      </c>
      <c r="Q199" s="1">
        <v>59.241331592066402</v>
      </c>
      <c r="R199" s="1">
        <v>60.415152760285302</v>
      </c>
      <c r="S199" s="1">
        <v>62.072021497699403</v>
      </c>
      <c r="T199" s="1">
        <v>61.439683554232801</v>
      </c>
      <c r="U199" s="1">
        <v>63.345980784761103</v>
      </c>
      <c r="V199" s="1">
        <v>66.766763480387894</v>
      </c>
      <c r="W199" s="1">
        <v>64.899267512018795</v>
      </c>
      <c r="X199" s="1">
        <v>70.001589163519</v>
      </c>
      <c r="Y199" s="1">
        <v>71.467691721942799</v>
      </c>
      <c r="Z199" s="1">
        <v>72.930107686658999</v>
      </c>
      <c r="AA199" s="1">
        <v>72.447652519425702</v>
      </c>
      <c r="AB199" s="1">
        <v>76.697265331191105</v>
      </c>
      <c r="AC199" s="1">
        <v>79.276383028382696</v>
      </c>
      <c r="AD199" s="1">
        <v>81.220340499392904</v>
      </c>
      <c r="AE199" s="1">
        <v>82.270510338714402</v>
      </c>
      <c r="AF199" s="1">
        <v>84.591639178651604</v>
      </c>
      <c r="AG199" s="1">
        <v>86.006484827196203</v>
      </c>
    </row>
    <row r="200" spans="1:33" x14ac:dyDescent="0.2">
      <c r="A200" s="1" t="s">
        <v>353</v>
      </c>
      <c r="B200" s="1" t="s">
        <v>126</v>
      </c>
      <c r="C200" s="1" t="s">
        <v>127</v>
      </c>
      <c r="D200" s="1">
        <v>99.994396559254099</v>
      </c>
      <c r="E200" s="1">
        <v>99.995749350746905</v>
      </c>
      <c r="F200" s="1">
        <v>99.997093880286997</v>
      </c>
      <c r="G200" s="1">
        <v>99.998340099296797</v>
      </c>
      <c r="H200" s="1">
        <v>99.999261800174096</v>
      </c>
      <c r="I200" s="1">
        <v>99.999765875813395</v>
      </c>
      <c r="J200" s="1">
        <v>99.999774118492795</v>
      </c>
      <c r="K200" s="1">
        <v>99.999782421227806</v>
      </c>
      <c r="L200" s="1">
        <v>99.999790865350903</v>
      </c>
      <c r="M200" s="1">
        <v>99.999799500073493</v>
      </c>
      <c r="N200" s="1">
        <v>99.967119313108199</v>
      </c>
      <c r="O200" s="1">
        <v>99.956546865882302</v>
      </c>
      <c r="P200" s="1">
        <v>99.945624243566002</v>
      </c>
      <c r="Q200" s="1">
        <v>99.962037828106901</v>
      </c>
      <c r="R200" s="1">
        <v>99.963655733117903</v>
      </c>
      <c r="S200" s="1">
        <v>99.959669091104601</v>
      </c>
      <c r="T200" s="1">
        <v>99.964918548933696</v>
      </c>
      <c r="U200" s="1">
        <v>99.958994851965997</v>
      </c>
      <c r="V200" s="1">
        <v>99.970674154807597</v>
      </c>
      <c r="W200" s="1">
        <v>99.972416457098305</v>
      </c>
      <c r="X200" s="1">
        <v>99.9743668518813</v>
      </c>
      <c r="Y200" s="1">
        <v>99.975046408321006</v>
      </c>
      <c r="Z200" s="1">
        <v>99.973123646966201</v>
      </c>
      <c r="AA200" s="1">
        <v>99.979474896949597</v>
      </c>
      <c r="AB200" s="1">
        <v>99.983682413225694</v>
      </c>
      <c r="AC200" s="1">
        <v>99.985470262902098</v>
      </c>
      <c r="AD200" s="1">
        <v>99.989248189500898</v>
      </c>
      <c r="AE200" s="1">
        <v>99.992158098528705</v>
      </c>
      <c r="AF200" s="1">
        <v>99.995109428934697</v>
      </c>
      <c r="AG200" s="1">
        <v>99.997963727550996</v>
      </c>
    </row>
    <row r="201" spans="1:33" x14ac:dyDescent="0.2">
      <c r="A201" s="1" t="s">
        <v>354</v>
      </c>
      <c r="B201" s="1" t="s">
        <v>126</v>
      </c>
      <c r="C201" s="1" t="s">
        <v>127</v>
      </c>
      <c r="D201" s="1">
        <v>100</v>
      </c>
      <c r="E201" s="1">
        <v>100</v>
      </c>
      <c r="F201" s="1">
        <v>100</v>
      </c>
      <c r="G201" s="1">
        <v>100</v>
      </c>
      <c r="H201" s="1">
        <v>100</v>
      </c>
      <c r="I201" s="1">
        <v>100</v>
      </c>
      <c r="J201" s="1">
        <v>100</v>
      </c>
      <c r="K201" s="1">
        <v>100</v>
      </c>
      <c r="L201" s="1">
        <v>100</v>
      </c>
      <c r="M201" s="1">
        <v>100</v>
      </c>
      <c r="N201" s="1">
        <v>100</v>
      </c>
      <c r="O201" s="1">
        <v>100</v>
      </c>
      <c r="P201" s="1">
        <v>100</v>
      </c>
      <c r="Q201" s="1">
        <v>100</v>
      </c>
      <c r="R201" s="1">
        <v>100</v>
      </c>
      <c r="S201" s="1">
        <v>100</v>
      </c>
      <c r="T201" s="1">
        <v>100</v>
      </c>
      <c r="U201" s="1">
        <v>100</v>
      </c>
      <c r="V201" s="1">
        <v>100</v>
      </c>
      <c r="W201" s="1">
        <v>100</v>
      </c>
      <c r="X201" s="1">
        <v>100</v>
      </c>
      <c r="Y201" s="1">
        <v>100</v>
      </c>
      <c r="Z201" s="1">
        <v>100</v>
      </c>
      <c r="AA201" s="1">
        <v>100</v>
      </c>
      <c r="AB201" s="1">
        <v>100</v>
      </c>
      <c r="AC201" s="1">
        <v>100</v>
      </c>
      <c r="AD201" s="1">
        <v>100</v>
      </c>
      <c r="AE201" s="1">
        <v>100</v>
      </c>
      <c r="AF201" s="1">
        <v>100</v>
      </c>
      <c r="AG201" s="1">
        <v>100</v>
      </c>
    </row>
    <row r="202" spans="1:33" x14ac:dyDescent="0.2">
      <c r="A202" s="1" t="s">
        <v>355</v>
      </c>
      <c r="B202" s="1" t="s">
        <v>126</v>
      </c>
      <c r="C202" s="1" t="s">
        <v>127</v>
      </c>
      <c r="D202" s="1">
        <v>100</v>
      </c>
      <c r="E202" s="1">
        <v>100</v>
      </c>
      <c r="F202" s="1">
        <v>100</v>
      </c>
      <c r="G202" s="1">
        <v>100</v>
      </c>
      <c r="H202" s="1">
        <v>100</v>
      </c>
      <c r="I202" s="1">
        <v>100</v>
      </c>
      <c r="J202" s="1">
        <v>100</v>
      </c>
      <c r="K202" s="1">
        <v>100</v>
      </c>
      <c r="L202" s="1">
        <v>100</v>
      </c>
      <c r="M202" s="1">
        <v>100</v>
      </c>
      <c r="N202" s="1">
        <v>100</v>
      </c>
      <c r="O202" s="1">
        <v>100</v>
      </c>
      <c r="P202" s="1">
        <v>100</v>
      </c>
      <c r="Q202" s="1">
        <v>100</v>
      </c>
      <c r="R202" s="1">
        <v>100</v>
      </c>
      <c r="S202" s="1">
        <v>100</v>
      </c>
      <c r="T202" s="1">
        <v>100</v>
      </c>
      <c r="U202" s="1">
        <v>100</v>
      </c>
      <c r="V202" s="1">
        <v>100</v>
      </c>
      <c r="W202" s="1">
        <v>100</v>
      </c>
      <c r="X202" s="1">
        <v>100</v>
      </c>
      <c r="Y202" s="1">
        <v>100</v>
      </c>
      <c r="Z202" s="1">
        <v>100</v>
      </c>
      <c r="AA202" s="1">
        <v>100</v>
      </c>
      <c r="AB202" s="1">
        <v>100</v>
      </c>
      <c r="AC202" s="1">
        <v>100</v>
      </c>
      <c r="AD202" s="1">
        <v>100</v>
      </c>
      <c r="AE202" s="1">
        <v>100</v>
      </c>
      <c r="AF202" s="1">
        <v>100</v>
      </c>
      <c r="AG202" s="1">
        <v>100</v>
      </c>
    </row>
    <row r="203" spans="1:33" x14ac:dyDescent="0.2">
      <c r="A203" s="1" t="s">
        <v>356</v>
      </c>
      <c r="B203" s="1" t="s">
        <v>126</v>
      </c>
      <c r="C203" s="1" t="s">
        <v>127</v>
      </c>
      <c r="D203" s="1">
        <v>100</v>
      </c>
      <c r="E203" s="1">
        <v>100</v>
      </c>
      <c r="F203" s="1">
        <v>100</v>
      </c>
      <c r="G203" s="1">
        <v>100</v>
      </c>
      <c r="H203" s="1">
        <v>100</v>
      </c>
      <c r="I203" s="1">
        <v>100</v>
      </c>
      <c r="J203" s="1">
        <v>100</v>
      </c>
      <c r="K203" s="1">
        <v>100</v>
      </c>
      <c r="L203" s="1">
        <v>100</v>
      </c>
      <c r="M203" s="1">
        <v>100</v>
      </c>
      <c r="N203" s="1">
        <v>100</v>
      </c>
      <c r="O203" s="1">
        <v>100</v>
      </c>
      <c r="P203" s="1">
        <v>100</v>
      </c>
      <c r="Q203" s="1">
        <v>100</v>
      </c>
      <c r="R203" s="1">
        <v>100</v>
      </c>
      <c r="S203" s="1">
        <v>100</v>
      </c>
      <c r="T203" s="1">
        <v>100</v>
      </c>
      <c r="U203" s="1">
        <v>100</v>
      </c>
      <c r="V203" s="1">
        <v>100</v>
      </c>
      <c r="W203" s="1">
        <v>100</v>
      </c>
      <c r="X203" s="1">
        <v>100</v>
      </c>
      <c r="Y203" s="1">
        <v>100</v>
      </c>
      <c r="Z203" s="1">
        <v>100</v>
      </c>
      <c r="AA203" s="1">
        <v>100</v>
      </c>
      <c r="AB203" s="1">
        <v>100</v>
      </c>
      <c r="AC203" s="1">
        <v>100</v>
      </c>
      <c r="AD203" s="1">
        <v>99.099998474121094</v>
      </c>
      <c r="AE203" s="1">
        <v>100</v>
      </c>
      <c r="AF203" s="1">
        <v>100</v>
      </c>
      <c r="AG203" s="1">
        <v>100</v>
      </c>
    </row>
    <row r="204" spans="1:33" x14ac:dyDescent="0.2">
      <c r="A204" s="1" t="s">
        <v>357</v>
      </c>
      <c r="B204" s="1" t="s">
        <v>126</v>
      </c>
      <c r="C204" s="1" t="s">
        <v>127</v>
      </c>
      <c r="D204" s="1">
        <v>100</v>
      </c>
      <c r="E204" s="1">
        <v>100</v>
      </c>
      <c r="F204" s="1">
        <v>100</v>
      </c>
      <c r="G204" s="1">
        <v>100</v>
      </c>
      <c r="H204" s="1">
        <v>100</v>
      </c>
      <c r="I204" s="1">
        <v>100</v>
      </c>
      <c r="J204" s="1">
        <v>100</v>
      </c>
      <c r="K204" s="1">
        <v>100</v>
      </c>
      <c r="L204" s="1">
        <v>100</v>
      </c>
      <c r="M204" s="1">
        <v>100</v>
      </c>
      <c r="N204" s="1">
        <v>100</v>
      </c>
      <c r="O204" s="1">
        <v>100</v>
      </c>
      <c r="P204" s="1">
        <v>100</v>
      </c>
      <c r="Q204" s="1">
        <v>100</v>
      </c>
      <c r="R204" s="1">
        <v>100</v>
      </c>
      <c r="S204" s="1">
        <v>100</v>
      </c>
      <c r="T204" s="1">
        <v>100</v>
      </c>
      <c r="U204" s="1">
        <v>100</v>
      </c>
      <c r="V204" s="1">
        <v>100</v>
      </c>
      <c r="W204" s="1">
        <v>100</v>
      </c>
      <c r="X204" s="1">
        <v>100</v>
      </c>
      <c r="Y204" s="1">
        <v>100</v>
      </c>
      <c r="Z204" s="1">
        <v>100</v>
      </c>
      <c r="AA204" s="1">
        <v>100</v>
      </c>
      <c r="AB204" s="1">
        <v>100</v>
      </c>
      <c r="AC204" s="1">
        <v>95.5</v>
      </c>
      <c r="AD204" s="1">
        <v>100</v>
      </c>
      <c r="AE204" s="1">
        <v>100</v>
      </c>
      <c r="AF204" s="1">
        <v>100</v>
      </c>
      <c r="AG204" s="1">
        <v>100</v>
      </c>
    </row>
    <row r="205" spans="1:33" x14ac:dyDescent="0.2">
      <c r="A205" s="1" t="s">
        <v>358</v>
      </c>
      <c r="B205" s="1" t="s">
        <v>126</v>
      </c>
      <c r="C205" s="1" t="s">
        <v>127</v>
      </c>
      <c r="F205" s="1">
        <v>2.2999999999999998</v>
      </c>
      <c r="K205" s="1">
        <v>1.0278359651565601</v>
      </c>
      <c r="L205" s="1">
        <v>2.1741275787353498</v>
      </c>
      <c r="M205" s="1">
        <v>3.3155770301818799</v>
      </c>
      <c r="N205" s="1">
        <v>6.1999998092651403</v>
      </c>
      <c r="O205" s="1">
        <v>4.5723161697387704</v>
      </c>
      <c r="P205" s="1">
        <v>5.9328579902648899</v>
      </c>
      <c r="Q205" s="1">
        <v>7.2881646156311</v>
      </c>
      <c r="R205" s="1">
        <v>8.6405849456787092</v>
      </c>
      <c r="S205" s="1">
        <v>4.8000001907348597</v>
      </c>
      <c r="T205" s="1">
        <v>11.3462257385254</v>
      </c>
      <c r="U205" s="1">
        <v>12.7045030593872</v>
      </c>
      <c r="V205" s="1">
        <v>6</v>
      </c>
      <c r="W205" s="1">
        <v>15.4454612731934</v>
      </c>
      <c r="X205" s="1">
        <v>9.6999998092651403</v>
      </c>
      <c r="Y205" s="1">
        <v>10.800000190734901</v>
      </c>
      <c r="Z205" s="1">
        <v>17.5</v>
      </c>
      <c r="AA205" s="1">
        <v>15.199999809265099</v>
      </c>
      <c r="AB205" s="1">
        <v>19.799999237060501</v>
      </c>
      <c r="AC205" s="1">
        <v>22.799999237060501</v>
      </c>
      <c r="AD205" s="1">
        <v>29.370000839233398</v>
      </c>
      <c r="AE205" s="1">
        <v>34.099998474121101</v>
      </c>
      <c r="AF205" s="1">
        <v>36.968151092529297</v>
      </c>
      <c r="AG205" s="1">
        <v>40.368606567382798</v>
      </c>
    </row>
    <row r="206" spans="1:33" x14ac:dyDescent="0.2">
      <c r="A206" s="1" t="s">
        <v>359</v>
      </c>
      <c r="B206" s="1" t="s">
        <v>126</v>
      </c>
      <c r="C206" s="1" t="s">
        <v>127</v>
      </c>
      <c r="G206" s="1">
        <v>46.8398669330385</v>
      </c>
      <c r="H206" s="1">
        <v>46.4013634887527</v>
      </c>
      <c r="I206" s="1">
        <v>47.879185683280703</v>
      </c>
      <c r="J206" s="1">
        <v>48.972105118841199</v>
      </c>
      <c r="K206" s="1">
        <v>50.492159315901702</v>
      </c>
      <c r="L206" s="1">
        <v>54.2742742349146</v>
      </c>
      <c r="M206" s="1">
        <v>57.659870271114997</v>
      </c>
      <c r="N206" s="1">
        <v>56.240216746596403</v>
      </c>
      <c r="O206" s="1">
        <v>54.172332257468703</v>
      </c>
      <c r="P206" s="1">
        <v>59.854366222332999</v>
      </c>
      <c r="Q206" s="1">
        <v>61.488510539811998</v>
      </c>
      <c r="R206" s="1">
        <v>61.816036176046602</v>
      </c>
      <c r="S206" s="1">
        <v>64.813007381747397</v>
      </c>
      <c r="T206" s="1">
        <v>65.858736232200201</v>
      </c>
      <c r="U206" s="1">
        <v>68.028522970566698</v>
      </c>
      <c r="V206" s="1">
        <v>70.328459056079097</v>
      </c>
      <c r="W206" s="1">
        <v>72.362966111037906</v>
      </c>
      <c r="X206" s="1">
        <v>73.189451443811507</v>
      </c>
      <c r="Y206" s="1">
        <v>67.053616258829706</v>
      </c>
      <c r="Z206" s="1">
        <v>77.489389864851603</v>
      </c>
      <c r="AA206" s="1">
        <v>78.714073648140499</v>
      </c>
      <c r="AB206" s="1">
        <v>80.759844918445495</v>
      </c>
      <c r="AC206" s="1">
        <v>84.608987601490796</v>
      </c>
      <c r="AD206" s="1">
        <v>86.299128115920496</v>
      </c>
      <c r="AE206" s="1">
        <v>89.399935032308306</v>
      </c>
      <c r="AF206" s="1">
        <v>92.713015793386006</v>
      </c>
      <c r="AG206" s="1">
        <v>94.043640380169805</v>
      </c>
    </row>
    <row r="207" spans="1:33" x14ac:dyDescent="0.2">
      <c r="A207" s="1" t="s">
        <v>360</v>
      </c>
      <c r="B207" s="1" t="s">
        <v>126</v>
      </c>
      <c r="C207" s="1" t="s">
        <v>127</v>
      </c>
      <c r="D207" s="1">
        <v>100</v>
      </c>
      <c r="E207" s="1">
        <v>100</v>
      </c>
      <c r="F207" s="1">
        <v>100</v>
      </c>
      <c r="G207" s="1">
        <v>100</v>
      </c>
      <c r="H207" s="1">
        <v>100</v>
      </c>
      <c r="I207" s="1">
        <v>100</v>
      </c>
      <c r="J207" s="1">
        <v>100</v>
      </c>
      <c r="K207" s="1">
        <v>100</v>
      </c>
      <c r="L207" s="1">
        <v>100</v>
      </c>
      <c r="M207" s="1">
        <v>100</v>
      </c>
      <c r="N207" s="1">
        <v>100</v>
      </c>
      <c r="O207" s="1">
        <v>100</v>
      </c>
      <c r="P207" s="1">
        <v>100</v>
      </c>
      <c r="Q207" s="1">
        <v>100</v>
      </c>
      <c r="R207" s="1">
        <v>100</v>
      </c>
      <c r="S207" s="1">
        <v>100</v>
      </c>
      <c r="T207" s="1">
        <v>100</v>
      </c>
      <c r="U207" s="1">
        <v>100</v>
      </c>
      <c r="V207" s="1">
        <v>100</v>
      </c>
      <c r="W207" s="1">
        <v>100</v>
      </c>
      <c r="X207" s="1">
        <v>100</v>
      </c>
      <c r="Y207" s="1">
        <v>100</v>
      </c>
      <c r="Z207" s="1">
        <v>100</v>
      </c>
      <c r="AA207" s="1">
        <v>100</v>
      </c>
      <c r="AB207" s="1">
        <v>100</v>
      </c>
      <c r="AC207" s="1">
        <v>100</v>
      </c>
      <c r="AD207" s="1">
        <v>99.900001525878906</v>
      </c>
      <c r="AE207" s="1">
        <v>99.930000305175795</v>
      </c>
      <c r="AF207" s="1">
        <v>100</v>
      </c>
      <c r="AG207" s="1">
        <v>100</v>
      </c>
    </row>
    <row r="208" spans="1:33" x14ac:dyDescent="0.2">
      <c r="A208" s="1" t="s">
        <v>361</v>
      </c>
      <c r="B208" s="1" t="s">
        <v>126</v>
      </c>
      <c r="C208" s="1" t="s">
        <v>127</v>
      </c>
      <c r="D208" s="1">
        <v>32.799999999999997</v>
      </c>
      <c r="E208" s="1">
        <v>26.919294357299801</v>
      </c>
      <c r="F208" s="1">
        <v>27.408613204956101</v>
      </c>
      <c r="G208" s="1">
        <v>27.897253036498999</v>
      </c>
      <c r="H208" s="1">
        <v>28.384534835815401</v>
      </c>
      <c r="I208" s="1">
        <v>28.8697834014893</v>
      </c>
      <c r="J208" s="1">
        <v>29.35231590271</v>
      </c>
      <c r="K208" s="1">
        <v>29.831457138061499</v>
      </c>
      <c r="L208" s="1">
        <v>30.3065280914307</v>
      </c>
      <c r="M208" s="1">
        <v>30.776756286621101</v>
      </c>
      <c r="N208" s="1">
        <v>23</v>
      </c>
      <c r="O208" s="1">
        <v>29.255226135253899</v>
      </c>
      <c r="P208" s="1">
        <v>29.5256023406982</v>
      </c>
      <c r="Q208" s="1">
        <v>29.7905673980713</v>
      </c>
      <c r="R208" s="1">
        <v>30.052392959594702</v>
      </c>
      <c r="S208" s="1">
        <v>30.313346862793001</v>
      </c>
      <c r="T208" s="1">
        <v>30.575792312622099</v>
      </c>
      <c r="U208" s="1">
        <v>30.842441558837901</v>
      </c>
      <c r="V208" s="1">
        <v>19.969999313354499</v>
      </c>
      <c r="W208" s="1">
        <v>29</v>
      </c>
      <c r="X208" s="1">
        <v>38.0397758483887</v>
      </c>
      <c r="Y208" s="1">
        <v>39.820804595947301</v>
      </c>
      <c r="Z208" s="1">
        <v>41.591995239257798</v>
      </c>
      <c r="AA208" s="1">
        <v>43.343517303466797</v>
      </c>
      <c r="AB208" s="1">
        <v>44.900001525878899</v>
      </c>
      <c r="AC208" s="1">
        <v>46.903106689453097</v>
      </c>
      <c r="AD208" s="1">
        <v>48.849403381347699</v>
      </c>
      <c r="AE208" s="1">
        <v>50.754718780517599</v>
      </c>
      <c r="AF208" s="1">
        <v>52.4470024108887</v>
      </c>
      <c r="AG208" s="1">
        <v>53.962539672851598</v>
      </c>
    </row>
    <row r="209" spans="1:33" x14ac:dyDescent="0.2">
      <c r="A209" s="1" t="s">
        <v>362</v>
      </c>
      <c r="B209" s="1" t="s">
        <v>126</v>
      </c>
      <c r="C209" s="1" t="s">
        <v>127</v>
      </c>
      <c r="G209" s="1">
        <v>26</v>
      </c>
      <c r="H209" s="1">
        <v>27.190486907958999</v>
      </c>
      <c r="I209" s="1">
        <v>28.857191085815401</v>
      </c>
      <c r="J209" s="1">
        <v>30.521177291870099</v>
      </c>
      <c r="K209" s="1">
        <v>32.200000000000003</v>
      </c>
      <c r="L209" s="1">
        <v>33.838268280029297</v>
      </c>
      <c r="M209" s="1">
        <v>36.200000000000003</v>
      </c>
      <c r="N209" s="1">
        <v>37.740001678466797</v>
      </c>
      <c r="O209" s="1">
        <v>38.757617950439503</v>
      </c>
      <c r="P209" s="1">
        <v>36.799999237060497</v>
      </c>
      <c r="Q209" s="1">
        <v>41.964134216308601</v>
      </c>
      <c r="R209" s="1">
        <v>36.799999237060497</v>
      </c>
      <c r="S209" s="1">
        <v>47.099998474121101</v>
      </c>
      <c r="T209" s="1">
        <v>49.900001525878899</v>
      </c>
      <c r="U209" s="1">
        <v>48.361808776855497</v>
      </c>
      <c r="V209" s="1">
        <v>49.972652435302699</v>
      </c>
      <c r="W209" s="1">
        <v>53.5</v>
      </c>
      <c r="X209" s="1">
        <v>56.5</v>
      </c>
      <c r="Y209" s="1">
        <v>56.5</v>
      </c>
      <c r="Z209" s="1">
        <v>56.5</v>
      </c>
      <c r="AA209" s="1">
        <v>57</v>
      </c>
      <c r="AB209" s="1">
        <v>61</v>
      </c>
      <c r="AC209" s="1">
        <v>60.5</v>
      </c>
      <c r="AD209" s="1">
        <v>64.5</v>
      </c>
      <c r="AE209" s="1">
        <v>61.700000762939503</v>
      </c>
      <c r="AF209" s="1">
        <v>66</v>
      </c>
      <c r="AG209" s="1">
        <v>70.400001525878906</v>
      </c>
    </row>
    <row r="210" spans="1:33" x14ac:dyDescent="0.2">
      <c r="A210" s="1" t="s">
        <v>363</v>
      </c>
      <c r="B210" s="1" t="s">
        <v>126</v>
      </c>
      <c r="C210" s="1" t="s">
        <v>127</v>
      </c>
      <c r="D210" s="1">
        <v>100</v>
      </c>
      <c r="E210" s="1">
        <v>100</v>
      </c>
      <c r="F210" s="1">
        <v>100</v>
      </c>
      <c r="G210" s="1">
        <v>100</v>
      </c>
      <c r="H210" s="1">
        <v>100</v>
      </c>
      <c r="I210" s="1">
        <v>100</v>
      </c>
      <c r="J210" s="1">
        <v>100</v>
      </c>
      <c r="K210" s="1">
        <v>100</v>
      </c>
      <c r="L210" s="1">
        <v>100</v>
      </c>
      <c r="M210" s="1">
        <v>100</v>
      </c>
      <c r="N210" s="1">
        <v>100</v>
      </c>
      <c r="O210" s="1">
        <v>100</v>
      </c>
      <c r="P210" s="1">
        <v>100</v>
      </c>
      <c r="Q210" s="1">
        <v>100</v>
      </c>
      <c r="R210" s="1">
        <v>100</v>
      </c>
      <c r="S210" s="1">
        <v>100</v>
      </c>
      <c r="T210" s="1">
        <v>100</v>
      </c>
      <c r="U210" s="1">
        <v>100</v>
      </c>
      <c r="V210" s="1">
        <v>100</v>
      </c>
      <c r="W210" s="1">
        <v>100</v>
      </c>
      <c r="X210" s="1">
        <v>100</v>
      </c>
      <c r="Y210" s="1">
        <v>100</v>
      </c>
      <c r="Z210" s="1">
        <v>100</v>
      </c>
      <c r="AA210" s="1">
        <v>100</v>
      </c>
      <c r="AB210" s="1">
        <v>100</v>
      </c>
      <c r="AC210" s="1">
        <v>100</v>
      </c>
      <c r="AD210" s="1">
        <v>100</v>
      </c>
      <c r="AE210" s="1">
        <v>100</v>
      </c>
      <c r="AF210" s="1">
        <v>100</v>
      </c>
      <c r="AG210" s="1">
        <v>100</v>
      </c>
    </row>
    <row r="211" spans="1:33" x14ac:dyDescent="0.2">
      <c r="A211" s="1" t="s">
        <v>364</v>
      </c>
      <c r="B211" s="1" t="s">
        <v>126</v>
      </c>
      <c r="C211" s="1" t="s">
        <v>127</v>
      </c>
      <c r="M211" s="1">
        <v>15.7</v>
      </c>
      <c r="N211" s="1">
        <v>4.51702928543091</v>
      </c>
      <c r="O211" s="1">
        <v>7.4752364158630398</v>
      </c>
      <c r="P211" s="1">
        <v>10.4258584976196</v>
      </c>
      <c r="Q211" s="1">
        <v>13.3712463378906</v>
      </c>
      <c r="R211" s="1">
        <v>16.313747406005898</v>
      </c>
      <c r="S211" s="1">
        <v>19.255710601806602</v>
      </c>
      <c r="T211" s="1">
        <v>14.3999996185303</v>
      </c>
      <c r="U211" s="1">
        <v>12.8999996185303</v>
      </c>
      <c r="V211" s="1">
        <v>28.1034965515137</v>
      </c>
      <c r="W211" s="1">
        <v>21.200000762939499</v>
      </c>
      <c r="X211" s="1">
        <v>34.774806976318402</v>
      </c>
      <c r="Y211" s="1">
        <v>38.6799926757813</v>
      </c>
      <c r="Z211" s="1">
        <v>42.574211120605497</v>
      </c>
      <c r="AA211" s="1">
        <v>44.700000762939503</v>
      </c>
      <c r="AB211" s="1">
        <v>50.306758880615199</v>
      </c>
      <c r="AC211" s="1">
        <v>55.099998474121101</v>
      </c>
      <c r="AD211" s="1">
        <v>58.327194213867202</v>
      </c>
      <c r="AE211" s="1">
        <v>62.900001525878899</v>
      </c>
      <c r="AF211" s="1">
        <v>66.179763793945298</v>
      </c>
      <c r="AG211" s="1">
        <v>69.809417724609403</v>
      </c>
    </row>
    <row r="212" spans="1:33" x14ac:dyDescent="0.2">
      <c r="A212" s="1" t="s">
        <v>365</v>
      </c>
      <c r="B212" s="1" t="s">
        <v>126</v>
      </c>
      <c r="C212" s="1" t="s">
        <v>127</v>
      </c>
      <c r="N212" s="1">
        <v>7.7881426811218297</v>
      </c>
      <c r="O212" s="1">
        <v>8.5507707595825195</v>
      </c>
      <c r="P212" s="1">
        <v>9.3058147430419904</v>
      </c>
      <c r="Q212" s="1">
        <v>10.0556230545044</v>
      </c>
      <c r="R212" s="1">
        <v>16.799999237060501</v>
      </c>
      <c r="S212" s="1">
        <v>11.3324851989746</v>
      </c>
      <c r="T212" s="1">
        <v>12.297187805175801</v>
      </c>
      <c r="U212" s="1">
        <v>13.0499677658081</v>
      </c>
      <c r="V212" s="1">
        <v>12.1000003814697</v>
      </c>
      <c r="W212" s="1">
        <v>14.579927444458001</v>
      </c>
      <c r="X212" s="1">
        <v>11.4621734619141</v>
      </c>
      <c r="Y212" s="1">
        <v>14.199999809265099</v>
      </c>
      <c r="Z212" s="1">
        <v>16.9765110015869</v>
      </c>
      <c r="AA212" s="1">
        <v>13.5</v>
      </c>
      <c r="AB212" s="1">
        <v>18.666030883789102</v>
      </c>
      <c r="AC212" s="1">
        <v>19.5345363616943</v>
      </c>
      <c r="AD212" s="1">
        <v>20.299999237060501</v>
      </c>
      <c r="AE212" s="1">
        <v>23.399999618530298</v>
      </c>
      <c r="AF212" s="1">
        <v>26.100000381469702</v>
      </c>
      <c r="AG212" s="1">
        <v>22.700000762939499</v>
      </c>
    </row>
    <row r="213" spans="1:33" x14ac:dyDescent="0.2">
      <c r="A213" s="1" t="s">
        <v>366</v>
      </c>
      <c r="B213" s="1" t="s">
        <v>126</v>
      </c>
      <c r="C213" s="1" t="s">
        <v>127</v>
      </c>
      <c r="E213" s="1">
        <v>69.607879999999994</v>
      </c>
      <c r="F213" s="1">
        <v>75.332191467285199</v>
      </c>
      <c r="G213" s="1">
        <v>76.276138305664105</v>
      </c>
      <c r="H213" s="1">
        <v>77.218719482421903</v>
      </c>
      <c r="I213" s="1">
        <v>76.995503999999997</v>
      </c>
      <c r="J213" s="1">
        <v>77.882999999999996</v>
      </c>
      <c r="K213" s="1">
        <v>80.031517028808594</v>
      </c>
      <c r="L213" s="1">
        <v>81.637983000000006</v>
      </c>
      <c r="M213" s="1">
        <v>79.129592000000002</v>
      </c>
      <c r="N213" s="1">
        <v>84.519248962402301</v>
      </c>
      <c r="O213" s="1">
        <v>87.063827514648395</v>
      </c>
      <c r="P213" s="1">
        <v>87.549057006835895</v>
      </c>
      <c r="Q213" s="1">
        <v>86.961151123046903</v>
      </c>
      <c r="R213" s="1">
        <v>87.357048034667997</v>
      </c>
      <c r="S213" s="1">
        <v>87.525840759277301</v>
      </c>
      <c r="T213" s="1">
        <v>89.201469421386705</v>
      </c>
      <c r="U213" s="1">
        <v>91.109558105468807</v>
      </c>
      <c r="V213" s="1">
        <v>91.000228881835895</v>
      </c>
      <c r="W213" s="1">
        <v>91.084022521972699</v>
      </c>
      <c r="X213" s="1">
        <v>91.580238342285199</v>
      </c>
      <c r="Y213" s="1">
        <v>92.574684143066406</v>
      </c>
      <c r="Z213" s="1">
        <v>93.680572509765597</v>
      </c>
      <c r="AA213" s="1">
        <v>95.043106079101605</v>
      </c>
      <c r="AB213" s="1">
        <v>95.125419616699205</v>
      </c>
      <c r="AC213" s="1">
        <v>95.400001525878906</v>
      </c>
      <c r="AD213" s="1">
        <v>96</v>
      </c>
      <c r="AE213" s="1">
        <v>96.800003051757798</v>
      </c>
      <c r="AF213" s="1">
        <v>97</v>
      </c>
      <c r="AG213" s="1">
        <v>97.360000610351605</v>
      </c>
    </row>
    <row r="214" spans="1:33" x14ac:dyDescent="0.2">
      <c r="A214" s="1" t="s">
        <v>367</v>
      </c>
      <c r="B214" s="1" t="s">
        <v>126</v>
      </c>
      <c r="C214" s="1" t="s">
        <v>127</v>
      </c>
      <c r="D214" s="1">
        <v>100</v>
      </c>
      <c r="E214" s="1">
        <v>100</v>
      </c>
      <c r="F214" s="1">
        <v>100</v>
      </c>
      <c r="G214" s="1">
        <v>100</v>
      </c>
      <c r="H214" s="1">
        <v>100</v>
      </c>
      <c r="I214" s="1">
        <v>100</v>
      </c>
      <c r="J214" s="1">
        <v>100</v>
      </c>
      <c r="K214" s="1">
        <v>100</v>
      </c>
      <c r="L214" s="1">
        <v>100</v>
      </c>
      <c r="M214" s="1">
        <v>100</v>
      </c>
      <c r="N214" s="1">
        <v>100</v>
      </c>
      <c r="O214" s="1">
        <v>100</v>
      </c>
      <c r="P214" s="1">
        <v>100</v>
      </c>
      <c r="Q214" s="1">
        <v>100</v>
      </c>
      <c r="R214" s="1">
        <v>100</v>
      </c>
      <c r="S214" s="1">
        <v>100</v>
      </c>
      <c r="T214" s="1">
        <v>100</v>
      </c>
      <c r="U214" s="1">
        <v>100</v>
      </c>
      <c r="V214" s="1">
        <v>100</v>
      </c>
      <c r="W214" s="1">
        <v>100</v>
      </c>
      <c r="X214" s="1">
        <v>100</v>
      </c>
      <c r="Y214" s="1">
        <v>100</v>
      </c>
      <c r="Z214" s="1">
        <v>100</v>
      </c>
      <c r="AA214" s="1">
        <v>100</v>
      </c>
      <c r="AB214" s="1">
        <v>100</v>
      </c>
      <c r="AC214" s="1">
        <v>100</v>
      </c>
      <c r="AD214" s="1">
        <v>100</v>
      </c>
      <c r="AE214" s="1">
        <v>100</v>
      </c>
      <c r="AF214" s="1">
        <v>100</v>
      </c>
      <c r="AG214" s="1">
        <v>100</v>
      </c>
    </row>
    <row r="215" spans="1:33" x14ac:dyDescent="0.2">
      <c r="A215" s="1" t="s">
        <v>368</v>
      </c>
      <c r="B215" s="1" t="s">
        <v>126</v>
      </c>
      <c r="C215" s="1" t="s">
        <v>127</v>
      </c>
      <c r="N215" s="1">
        <v>1.89250123500824</v>
      </c>
      <c r="O215" s="1">
        <v>4.5046157836914098</v>
      </c>
      <c r="P215" s="1">
        <v>7.4000000953674299</v>
      </c>
      <c r="Q215" s="1">
        <v>9.7084407806396502</v>
      </c>
      <c r="R215" s="1">
        <v>12.3048496246338</v>
      </c>
      <c r="S215" s="1">
        <v>14.9007215499878</v>
      </c>
      <c r="T215" s="1">
        <v>15.2337856292725</v>
      </c>
      <c r="U215" s="1">
        <v>20.100732803344702</v>
      </c>
      <c r="V215" s="1">
        <v>22.710229873657202</v>
      </c>
      <c r="W215" s="1">
        <v>25.329666137695298</v>
      </c>
      <c r="X215" s="1">
        <v>52.163345336914098</v>
      </c>
      <c r="Y215" s="1">
        <v>51.968112945556598</v>
      </c>
      <c r="Z215" s="1">
        <v>51.761917114257798</v>
      </c>
      <c r="AA215" s="1">
        <v>51.533790588378899</v>
      </c>
      <c r="AB215" s="1">
        <v>51.293636322021499</v>
      </c>
      <c r="AC215" s="1">
        <v>51.134860992431598</v>
      </c>
      <c r="AD215" s="1">
        <v>51.113235473632798</v>
      </c>
      <c r="AE215" s="1">
        <v>52.099998474121101</v>
      </c>
      <c r="AF215" s="1">
        <v>50.764976501464801</v>
      </c>
      <c r="AG215" s="1">
        <v>49.200000762939503</v>
      </c>
    </row>
    <row r="216" spans="1:33" x14ac:dyDescent="0.2">
      <c r="A216" s="1" t="s">
        <v>369</v>
      </c>
      <c r="B216" s="1" t="s">
        <v>126</v>
      </c>
      <c r="C216" s="1" t="s">
        <v>127</v>
      </c>
      <c r="D216" s="1">
        <v>100</v>
      </c>
      <c r="E216" s="1">
        <v>100</v>
      </c>
      <c r="F216" s="1">
        <v>100</v>
      </c>
      <c r="G216" s="1">
        <v>100</v>
      </c>
      <c r="H216" s="1">
        <v>100</v>
      </c>
      <c r="I216" s="1">
        <v>100</v>
      </c>
      <c r="J216" s="1">
        <v>100</v>
      </c>
      <c r="K216" s="1">
        <v>100</v>
      </c>
      <c r="L216" s="1">
        <v>100</v>
      </c>
      <c r="M216" s="1">
        <v>100</v>
      </c>
      <c r="N216" s="1">
        <v>100</v>
      </c>
      <c r="O216" s="1">
        <v>100</v>
      </c>
      <c r="P216" s="1">
        <v>100</v>
      </c>
      <c r="Q216" s="1">
        <v>100</v>
      </c>
      <c r="R216" s="1">
        <v>100</v>
      </c>
      <c r="S216" s="1">
        <v>99.690719604492202</v>
      </c>
      <c r="T216" s="1">
        <v>100</v>
      </c>
      <c r="U216" s="1">
        <v>100</v>
      </c>
      <c r="V216" s="1">
        <v>100</v>
      </c>
      <c r="W216" s="1">
        <v>100</v>
      </c>
      <c r="X216" s="1">
        <v>99.718399047851605</v>
      </c>
      <c r="Y216" s="1">
        <v>100</v>
      </c>
      <c r="Z216" s="1">
        <v>100</v>
      </c>
      <c r="AA216" s="1">
        <v>99.919998168945298</v>
      </c>
      <c r="AB216" s="1">
        <v>99.660797119140597</v>
      </c>
      <c r="AC216" s="1">
        <v>99.900001525878906</v>
      </c>
      <c r="AD216" s="1">
        <v>100</v>
      </c>
      <c r="AE216" s="1">
        <v>100</v>
      </c>
      <c r="AF216" s="1">
        <v>100</v>
      </c>
      <c r="AG216" s="1">
        <v>99.800003051757798</v>
      </c>
    </row>
    <row r="217" spans="1:33" x14ac:dyDescent="0.2">
      <c r="A217" s="1" t="s">
        <v>370</v>
      </c>
      <c r="B217" s="1" t="s">
        <v>126</v>
      </c>
      <c r="C217" s="1" t="s">
        <v>127</v>
      </c>
      <c r="J217" s="1">
        <v>28.2743481640338</v>
      </c>
      <c r="K217" s="1">
        <v>28.181908115741699</v>
      </c>
      <c r="L217" s="1">
        <v>28.409468779400001</v>
      </c>
      <c r="M217" s="1">
        <v>29.946933707646199</v>
      </c>
      <c r="N217" s="1">
        <v>25.563367691953498</v>
      </c>
      <c r="O217" s="1">
        <v>26.068886363738699</v>
      </c>
      <c r="P217" s="1">
        <v>27.258813434791399</v>
      </c>
      <c r="Q217" s="1">
        <v>29.489010403617002</v>
      </c>
      <c r="R217" s="1">
        <v>29.332275425357501</v>
      </c>
      <c r="S217" s="1">
        <v>29.282154842311101</v>
      </c>
      <c r="T217" s="1">
        <v>30.788442645519201</v>
      </c>
      <c r="U217" s="1">
        <v>32.410287531278797</v>
      </c>
      <c r="V217" s="1">
        <v>32.301424887051901</v>
      </c>
      <c r="W217" s="1">
        <v>32.480591230179797</v>
      </c>
      <c r="X217" s="1">
        <v>33.295941526434902</v>
      </c>
      <c r="Y217" s="1">
        <v>35.870160455025299</v>
      </c>
      <c r="Z217" s="1">
        <v>36.810229928477597</v>
      </c>
      <c r="AA217" s="1">
        <v>37.942213283123898</v>
      </c>
      <c r="AB217" s="1">
        <v>38.287644178355798</v>
      </c>
      <c r="AC217" s="1">
        <v>39.068028889858397</v>
      </c>
      <c r="AD217" s="1">
        <v>43.7460783875242</v>
      </c>
      <c r="AE217" s="1">
        <v>43.726494083052103</v>
      </c>
      <c r="AF217" s="1">
        <v>46.365859427237403</v>
      </c>
      <c r="AG217" s="1">
        <v>47.1001070492797</v>
      </c>
    </row>
    <row r="218" spans="1:33" x14ac:dyDescent="0.2">
      <c r="A218" s="1" t="s">
        <v>371</v>
      </c>
      <c r="B218" s="1" t="s">
        <v>126</v>
      </c>
      <c r="C218" s="1" t="s">
        <v>127</v>
      </c>
      <c r="T218" s="1">
        <v>0.64313179254531905</v>
      </c>
      <c r="U218" s="1">
        <v>1.0315623283386199</v>
      </c>
      <c r="V218" s="1">
        <v>1.42722380161285</v>
      </c>
      <c r="W218" s="1">
        <v>3</v>
      </c>
      <c r="X218" s="1">
        <v>1.5</v>
      </c>
      <c r="Y218" s="1">
        <v>2.6846847534179701</v>
      </c>
      <c r="Z218" s="1">
        <v>3.1363611221313499</v>
      </c>
      <c r="AA218" s="1">
        <v>3.6078681945800799</v>
      </c>
      <c r="AB218" s="1">
        <v>4.0971837043762198</v>
      </c>
      <c r="AC218" s="1">
        <v>4.60133981704712</v>
      </c>
      <c r="AD218" s="1">
        <v>5.1173677444457999</v>
      </c>
      <c r="AE218" s="1">
        <v>4.1999998092651403</v>
      </c>
      <c r="AF218" s="1">
        <v>6.1731696128845197</v>
      </c>
      <c r="AG218" s="1">
        <v>6.7070069313049299</v>
      </c>
    </row>
    <row r="219" spans="1:33" x14ac:dyDescent="0.2">
      <c r="A219" s="1" t="s">
        <v>372</v>
      </c>
      <c r="B219" s="1" t="s">
        <v>126</v>
      </c>
      <c r="C219" s="1" t="s">
        <v>127</v>
      </c>
      <c r="J219" s="1">
        <v>28.286469120313999</v>
      </c>
      <c r="K219" s="1">
        <v>28.1929767455442</v>
      </c>
      <c r="L219" s="1">
        <v>28.4203971263025</v>
      </c>
      <c r="M219" s="1">
        <v>29.957427861604899</v>
      </c>
      <c r="N219" s="1">
        <v>25.571854585029001</v>
      </c>
      <c r="O219" s="1">
        <v>26.077139438032301</v>
      </c>
      <c r="P219" s="1">
        <v>27.2671501144508</v>
      </c>
      <c r="Q219" s="1">
        <v>29.496652437908899</v>
      </c>
      <c r="R219" s="1">
        <v>29.339742722093099</v>
      </c>
      <c r="S219" s="1">
        <v>29.289499274879699</v>
      </c>
      <c r="T219" s="1">
        <v>30.795876835117799</v>
      </c>
      <c r="U219" s="1">
        <v>32.417060097562398</v>
      </c>
      <c r="V219" s="1">
        <v>32.308209393821301</v>
      </c>
      <c r="W219" s="1">
        <v>32.487234020506001</v>
      </c>
      <c r="X219" s="1">
        <v>33.302522134095597</v>
      </c>
      <c r="Y219" s="1">
        <v>35.876258275626803</v>
      </c>
      <c r="Z219" s="1">
        <v>36.816155226100001</v>
      </c>
      <c r="AA219" s="1">
        <v>37.947941715502701</v>
      </c>
      <c r="AB219" s="1">
        <v>38.293462776341798</v>
      </c>
      <c r="AC219" s="1">
        <v>39.0737470627612</v>
      </c>
      <c r="AD219" s="1">
        <v>43.751286988993499</v>
      </c>
      <c r="AE219" s="1">
        <v>43.731629878736598</v>
      </c>
      <c r="AF219" s="1">
        <v>46.370672237032899</v>
      </c>
      <c r="AG219" s="1">
        <v>47.104772404835899</v>
      </c>
    </row>
    <row r="220" spans="1:33" x14ac:dyDescent="0.2">
      <c r="A220" s="1" t="s">
        <v>373</v>
      </c>
      <c r="B220" s="1" t="s">
        <v>126</v>
      </c>
      <c r="C220" s="1" t="s">
        <v>127</v>
      </c>
      <c r="N220" s="1">
        <v>63.394201463839899</v>
      </c>
      <c r="O220" s="1">
        <v>64.460017831421695</v>
      </c>
      <c r="P220" s="1">
        <v>62.241624437270801</v>
      </c>
      <c r="Q220" s="1">
        <v>63.209673688333602</v>
      </c>
      <c r="R220" s="1">
        <v>64.604202290571095</v>
      </c>
      <c r="S220" s="1">
        <v>65.642256315357699</v>
      </c>
      <c r="T220" s="1">
        <v>66.950527791001093</v>
      </c>
      <c r="U220" s="1">
        <v>68.303752272224799</v>
      </c>
      <c r="V220" s="1">
        <v>69.585618724030994</v>
      </c>
      <c r="W220" s="1">
        <v>69.636118560584293</v>
      </c>
      <c r="X220" s="1">
        <v>71.691413972668002</v>
      </c>
      <c r="Y220" s="1">
        <v>73.219395667278803</v>
      </c>
      <c r="Z220" s="1">
        <v>74.339846963985593</v>
      </c>
      <c r="AA220" s="1">
        <v>75.107609494027201</v>
      </c>
      <c r="AB220" s="1">
        <v>76.175603558974601</v>
      </c>
      <c r="AC220" s="1">
        <v>77.512212789183707</v>
      </c>
      <c r="AD220" s="1">
        <v>78.686915250460501</v>
      </c>
      <c r="AE220" s="1">
        <v>79.604768364177701</v>
      </c>
      <c r="AF220" s="1">
        <v>81.420250403381601</v>
      </c>
      <c r="AG220" s="1">
        <v>82.214746144211901</v>
      </c>
    </row>
    <row r="221" spans="1:33" x14ac:dyDescent="0.2">
      <c r="A221" s="1" t="s">
        <v>374</v>
      </c>
      <c r="B221" s="1" t="s">
        <v>126</v>
      </c>
      <c r="C221" s="1" t="s">
        <v>127</v>
      </c>
      <c r="N221" s="1">
        <v>52.900001525878899</v>
      </c>
      <c r="O221" s="1">
        <v>51.491172790527301</v>
      </c>
      <c r="P221" s="1">
        <v>52.587242126464801</v>
      </c>
      <c r="Q221" s="1">
        <v>53.678077697753899</v>
      </c>
      <c r="R221" s="1">
        <v>54.766021728515597</v>
      </c>
      <c r="S221" s="1">
        <v>55.853435516357401</v>
      </c>
      <c r="T221" s="1">
        <v>56.942718505859403</v>
      </c>
      <c r="U221" s="1">
        <v>58.036521911621101</v>
      </c>
      <c r="V221" s="1">
        <v>59.137557983398402</v>
      </c>
      <c r="W221" s="1">
        <v>56.900001525878899</v>
      </c>
      <c r="X221" s="1">
        <v>61.372158050537102</v>
      </c>
      <c r="Y221" s="1">
        <v>62.511142730712898</v>
      </c>
      <c r="Z221" s="1">
        <v>57.900001525878899</v>
      </c>
      <c r="AA221" s="1">
        <v>64.845077514648395</v>
      </c>
      <c r="AB221" s="1">
        <v>68.599998474121094</v>
      </c>
      <c r="AC221" s="1">
        <v>67.249298095703097</v>
      </c>
      <c r="AD221" s="1">
        <v>69.320518493652301</v>
      </c>
      <c r="AE221" s="1">
        <v>74.269996643066406</v>
      </c>
      <c r="AF221" s="1">
        <v>71</v>
      </c>
      <c r="AG221" s="1">
        <v>74.967201232910199</v>
      </c>
    </row>
    <row r="222" spans="1:33" x14ac:dyDescent="0.2">
      <c r="A222" s="1" t="s">
        <v>375</v>
      </c>
      <c r="B222" s="1" t="s">
        <v>126</v>
      </c>
      <c r="C222" s="1" t="s">
        <v>127</v>
      </c>
      <c r="M222" s="1">
        <v>99.62406</v>
      </c>
      <c r="N222" s="1">
        <v>95.494377136230497</v>
      </c>
      <c r="O222" s="1">
        <v>95.397384643554702</v>
      </c>
      <c r="P222" s="1">
        <v>95.292816162109403</v>
      </c>
      <c r="Q222" s="1">
        <v>95.183006286621094</v>
      </c>
      <c r="R222" s="1">
        <v>95.0703125</v>
      </c>
      <c r="S222" s="1">
        <v>94.957077026367202</v>
      </c>
      <c r="T222" s="1">
        <v>91.019836425781307</v>
      </c>
      <c r="U222" s="1">
        <v>94.738883972167997</v>
      </c>
      <c r="V222" s="1">
        <v>94.639274597167997</v>
      </c>
      <c r="W222" s="1">
        <v>94.549613952636705</v>
      </c>
      <c r="X222" s="1">
        <v>91.197517395019503</v>
      </c>
      <c r="Y222" s="1">
        <v>94.410934448242202</v>
      </c>
      <c r="Z222" s="1">
        <v>94.367340087890597</v>
      </c>
      <c r="AA222" s="1">
        <v>94.343582153320298</v>
      </c>
      <c r="AB222" s="1">
        <v>94.337631225585895</v>
      </c>
      <c r="AC222" s="1">
        <v>94.895233154296903</v>
      </c>
      <c r="AD222" s="1">
        <v>95.816314697265597</v>
      </c>
      <c r="AE222" s="1">
        <v>96.696334838867202</v>
      </c>
      <c r="AF222" s="1">
        <v>97.400001525878906</v>
      </c>
      <c r="AG222" s="1">
        <v>97.825416564941406</v>
      </c>
    </row>
    <row r="223" spans="1:33" x14ac:dyDescent="0.2">
      <c r="A223" s="1" t="s">
        <v>376</v>
      </c>
      <c r="B223" s="1" t="s">
        <v>126</v>
      </c>
      <c r="C223" s="1" t="s">
        <v>127</v>
      </c>
      <c r="D223" s="1">
        <v>100</v>
      </c>
      <c r="E223" s="1">
        <v>100</v>
      </c>
      <c r="F223" s="1">
        <v>100</v>
      </c>
      <c r="G223" s="1">
        <v>100</v>
      </c>
      <c r="H223" s="1">
        <v>100</v>
      </c>
      <c r="I223" s="1">
        <v>100</v>
      </c>
      <c r="J223" s="1">
        <v>100</v>
      </c>
      <c r="K223" s="1">
        <v>100</v>
      </c>
      <c r="L223" s="1">
        <v>100</v>
      </c>
      <c r="M223" s="1">
        <v>100</v>
      </c>
      <c r="N223" s="1">
        <v>100</v>
      </c>
      <c r="O223" s="1">
        <v>100</v>
      </c>
      <c r="P223" s="1">
        <v>100</v>
      </c>
      <c r="Q223" s="1">
        <v>100</v>
      </c>
      <c r="R223" s="1">
        <v>100</v>
      </c>
      <c r="S223" s="1">
        <v>100</v>
      </c>
      <c r="T223" s="1">
        <v>100</v>
      </c>
      <c r="U223" s="1">
        <v>100</v>
      </c>
      <c r="V223" s="1">
        <v>100</v>
      </c>
      <c r="W223" s="1">
        <v>100</v>
      </c>
      <c r="X223" s="1">
        <v>100</v>
      </c>
      <c r="Y223" s="1">
        <v>100</v>
      </c>
      <c r="Z223" s="1">
        <v>100</v>
      </c>
      <c r="AA223" s="1">
        <v>100</v>
      </c>
      <c r="AB223" s="1">
        <v>100</v>
      </c>
      <c r="AC223" s="1">
        <v>100</v>
      </c>
      <c r="AD223" s="1">
        <v>100</v>
      </c>
      <c r="AE223" s="1">
        <v>100</v>
      </c>
      <c r="AF223" s="1">
        <v>100</v>
      </c>
      <c r="AG223" s="1">
        <v>100</v>
      </c>
    </row>
    <row r="224" spans="1:33" x14ac:dyDescent="0.2">
      <c r="A224" s="1" t="s">
        <v>377</v>
      </c>
      <c r="B224" s="1" t="s">
        <v>126</v>
      </c>
      <c r="C224" s="1" t="s">
        <v>127</v>
      </c>
      <c r="D224" s="1">
        <v>100</v>
      </c>
      <c r="E224" s="1">
        <v>100</v>
      </c>
      <c r="F224" s="1">
        <v>100</v>
      </c>
      <c r="G224" s="1">
        <v>100</v>
      </c>
      <c r="H224" s="1">
        <v>100</v>
      </c>
      <c r="I224" s="1">
        <v>100</v>
      </c>
      <c r="J224" s="1">
        <v>100</v>
      </c>
      <c r="K224" s="1">
        <v>100</v>
      </c>
      <c r="L224" s="1">
        <v>100</v>
      </c>
      <c r="M224" s="1">
        <v>100</v>
      </c>
      <c r="N224" s="1">
        <v>100</v>
      </c>
      <c r="O224" s="1">
        <v>100</v>
      </c>
      <c r="P224" s="1">
        <v>100</v>
      </c>
      <c r="Q224" s="1">
        <v>100</v>
      </c>
      <c r="R224" s="1">
        <v>100</v>
      </c>
      <c r="S224" s="1">
        <v>100</v>
      </c>
      <c r="T224" s="1">
        <v>100</v>
      </c>
      <c r="U224" s="1">
        <v>100</v>
      </c>
      <c r="V224" s="1">
        <v>100</v>
      </c>
      <c r="W224" s="1">
        <v>100</v>
      </c>
      <c r="X224" s="1">
        <v>100</v>
      </c>
      <c r="Y224" s="1">
        <v>100</v>
      </c>
      <c r="Z224" s="1">
        <v>100</v>
      </c>
      <c r="AA224" s="1">
        <v>100</v>
      </c>
      <c r="AB224" s="1">
        <v>100</v>
      </c>
      <c r="AC224" s="1">
        <v>100</v>
      </c>
      <c r="AD224" s="1">
        <v>100</v>
      </c>
      <c r="AE224" s="1">
        <v>100</v>
      </c>
      <c r="AF224" s="1">
        <v>100</v>
      </c>
      <c r="AG224" s="1">
        <v>100</v>
      </c>
    </row>
    <row r="225" spans="1:33" x14ac:dyDescent="0.2">
      <c r="A225" s="1" t="s">
        <v>378</v>
      </c>
      <c r="B225" s="1" t="s">
        <v>126</v>
      </c>
      <c r="C225" s="1" t="s">
        <v>127</v>
      </c>
      <c r="D225" s="1">
        <v>100</v>
      </c>
      <c r="E225" s="1">
        <v>100</v>
      </c>
      <c r="F225" s="1">
        <v>100</v>
      </c>
      <c r="G225" s="1">
        <v>100</v>
      </c>
      <c r="H225" s="1">
        <v>100</v>
      </c>
      <c r="I225" s="1">
        <v>100</v>
      </c>
      <c r="J225" s="1">
        <v>100</v>
      </c>
      <c r="K225" s="1">
        <v>100</v>
      </c>
      <c r="L225" s="1">
        <v>100</v>
      </c>
      <c r="M225" s="1">
        <v>100</v>
      </c>
      <c r="N225" s="1">
        <v>100</v>
      </c>
      <c r="O225" s="1">
        <v>100</v>
      </c>
      <c r="P225" s="1">
        <v>100</v>
      </c>
      <c r="Q225" s="1">
        <v>100</v>
      </c>
      <c r="R225" s="1">
        <v>100</v>
      </c>
      <c r="S225" s="1">
        <v>100</v>
      </c>
      <c r="T225" s="1">
        <v>100</v>
      </c>
      <c r="U225" s="1">
        <v>100</v>
      </c>
      <c r="V225" s="1">
        <v>100</v>
      </c>
      <c r="W225" s="1">
        <v>100</v>
      </c>
      <c r="X225" s="1">
        <v>100</v>
      </c>
      <c r="Y225" s="1">
        <v>100</v>
      </c>
      <c r="Z225" s="1">
        <v>100</v>
      </c>
      <c r="AA225" s="1">
        <v>100</v>
      </c>
      <c r="AB225" s="1">
        <v>100</v>
      </c>
      <c r="AC225" s="1">
        <v>100</v>
      </c>
      <c r="AD225" s="1">
        <v>100</v>
      </c>
      <c r="AE225" s="1">
        <v>100</v>
      </c>
      <c r="AF225" s="1">
        <v>100</v>
      </c>
      <c r="AG225" s="1">
        <v>100</v>
      </c>
    </row>
    <row r="226" spans="1:33" x14ac:dyDescent="0.2">
      <c r="A226" s="1" t="s">
        <v>379</v>
      </c>
      <c r="B226" s="1" t="s">
        <v>126</v>
      </c>
      <c r="C226" s="1" t="s">
        <v>127</v>
      </c>
      <c r="N226" s="1">
        <v>20.195762634277301</v>
      </c>
      <c r="O226" s="1">
        <v>26.899999618530298</v>
      </c>
      <c r="P226" s="1">
        <v>25.808670043945298</v>
      </c>
      <c r="Q226" s="1">
        <v>28.606096267700199</v>
      </c>
      <c r="R226" s="1">
        <v>31.400636672973601</v>
      </c>
      <c r="S226" s="1">
        <v>34.1946411132813</v>
      </c>
      <c r="T226" s="1">
        <v>35.200000762939503</v>
      </c>
      <c r="U226" s="1">
        <v>39.7909126281738</v>
      </c>
      <c r="V226" s="1">
        <v>42.598541259765597</v>
      </c>
      <c r="W226" s="1">
        <v>38.599998474121101</v>
      </c>
      <c r="X226" s="1">
        <v>45.552337646484403</v>
      </c>
      <c r="Y226" s="1">
        <v>51.148006439208999</v>
      </c>
      <c r="Z226" s="1">
        <v>54.366226196289098</v>
      </c>
      <c r="AA226" s="1">
        <v>57.562515258789098</v>
      </c>
      <c r="AB226" s="1">
        <v>65</v>
      </c>
      <c r="AC226" s="1">
        <v>64.012413024902301</v>
      </c>
      <c r="AD226" s="1">
        <v>63.430000305175803</v>
      </c>
      <c r="AE226" s="1">
        <v>73.5</v>
      </c>
      <c r="AF226" s="1">
        <v>73.915779113769503</v>
      </c>
      <c r="AG226" s="1">
        <v>76.869438171386705</v>
      </c>
    </row>
    <row r="227" spans="1:33" x14ac:dyDescent="0.2">
      <c r="A227" s="1" t="s">
        <v>380</v>
      </c>
      <c r="B227" s="1" t="s">
        <v>126</v>
      </c>
      <c r="C227" s="1" t="s">
        <v>127</v>
      </c>
      <c r="D227" s="1">
        <v>100</v>
      </c>
      <c r="E227" s="1">
        <v>100</v>
      </c>
      <c r="F227" s="1">
        <v>100</v>
      </c>
      <c r="G227" s="1">
        <v>100</v>
      </c>
      <c r="H227" s="1">
        <v>100</v>
      </c>
      <c r="I227" s="1">
        <v>100</v>
      </c>
      <c r="J227" s="1">
        <v>100</v>
      </c>
      <c r="K227" s="1">
        <v>100</v>
      </c>
      <c r="L227" s="1">
        <v>100</v>
      </c>
      <c r="M227" s="1">
        <v>100</v>
      </c>
      <c r="N227" s="1">
        <v>100</v>
      </c>
      <c r="O227" s="1">
        <v>100</v>
      </c>
      <c r="P227" s="1">
        <v>100</v>
      </c>
      <c r="Q227" s="1">
        <v>100</v>
      </c>
      <c r="R227" s="1">
        <v>100</v>
      </c>
      <c r="S227" s="1">
        <v>100</v>
      </c>
      <c r="T227" s="1">
        <v>100</v>
      </c>
      <c r="U227" s="1">
        <v>99.997406005859403</v>
      </c>
      <c r="V227" s="1">
        <v>99.984115600585895</v>
      </c>
      <c r="W227" s="1">
        <v>99.954902648925795</v>
      </c>
      <c r="X227" s="1">
        <v>100</v>
      </c>
      <c r="Y227" s="1">
        <v>100</v>
      </c>
      <c r="Z227" s="1">
        <v>100</v>
      </c>
      <c r="AA227" s="1">
        <v>100</v>
      </c>
      <c r="AB227" s="1">
        <v>100</v>
      </c>
      <c r="AC227" s="1">
        <v>100</v>
      </c>
      <c r="AD227" s="1">
        <v>100</v>
      </c>
      <c r="AE227" s="1">
        <v>100</v>
      </c>
      <c r="AF227" s="1">
        <v>100</v>
      </c>
      <c r="AG227" s="1">
        <v>100</v>
      </c>
    </row>
    <row r="228" spans="1:33" x14ac:dyDescent="0.2">
      <c r="A228" s="1" t="s">
        <v>381</v>
      </c>
      <c r="B228" s="1" t="s">
        <v>126</v>
      </c>
      <c r="C228" s="1" t="s">
        <v>127</v>
      </c>
      <c r="H228" s="1">
        <v>90</v>
      </c>
      <c r="I228" s="1">
        <v>92.173652648925795</v>
      </c>
      <c r="J228" s="1">
        <v>92.552490234375</v>
      </c>
      <c r="K228" s="1">
        <v>92</v>
      </c>
      <c r="L228" s="1">
        <v>93.299293518066406</v>
      </c>
      <c r="M228" s="1">
        <v>93.665809631347699</v>
      </c>
      <c r="N228" s="1">
        <v>94.089340209960895</v>
      </c>
      <c r="O228" s="1">
        <v>94.401763916015597</v>
      </c>
      <c r="P228" s="1">
        <v>96.099998474121094</v>
      </c>
      <c r="Q228" s="1">
        <v>95.006195068359403</v>
      </c>
      <c r="R228" s="1">
        <v>95.302909851074205</v>
      </c>
      <c r="S228" s="1">
        <v>95.599090576171903</v>
      </c>
      <c r="T228" s="1">
        <v>99</v>
      </c>
      <c r="U228" s="1">
        <v>96.199714660644503</v>
      </c>
      <c r="V228" s="1">
        <v>96.509521484375</v>
      </c>
      <c r="W228" s="1">
        <v>96.829261779785199</v>
      </c>
      <c r="X228" s="1">
        <v>97</v>
      </c>
      <c r="Y228" s="1">
        <v>98.147964477539105</v>
      </c>
      <c r="Z228" s="1">
        <v>98.391365051269503</v>
      </c>
      <c r="AA228" s="1">
        <v>98</v>
      </c>
      <c r="AB228" s="1">
        <v>100</v>
      </c>
      <c r="AC228" s="1">
        <v>100</v>
      </c>
      <c r="AD228" s="1">
        <v>100</v>
      </c>
      <c r="AE228" s="1">
        <v>100</v>
      </c>
      <c r="AF228" s="1">
        <v>100</v>
      </c>
      <c r="AG228" s="1">
        <v>100</v>
      </c>
    </row>
    <row r="229" spans="1:33" x14ac:dyDescent="0.2">
      <c r="A229" s="1" t="s">
        <v>382</v>
      </c>
      <c r="B229" s="1" t="s">
        <v>126</v>
      </c>
      <c r="C229" s="1" t="s">
        <v>127</v>
      </c>
      <c r="N229" s="1">
        <v>93.483589172363295</v>
      </c>
      <c r="O229" s="1">
        <v>93.218650817871094</v>
      </c>
      <c r="P229" s="1">
        <v>86.599998474121094</v>
      </c>
      <c r="Q229" s="1">
        <v>92.668357849121094</v>
      </c>
      <c r="R229" s="1">
        <v>92.387710571289105</v>
      </c>
      <c r="S229" s="1">
        <v>92.106529235839801</v>
      </c>
      <c r="T229" s="1">
        <v>99.505760192871094</v>
      </c>
      <c r="U229" s="1">
        <v>91.552421569824205</v>
      </c>
      <c r="V229" s="1">
        <v>91.284866333007798</v>
      </c>
      <c r="W229" s="1">
        <v>91.027244567871094</v>
      </c>
      <c r="X229" s="1">
        <v>92.699996948242202</v>
      </c>
      <c r="Y229" s="1">
        <v>91.514724731445298</v>
      </c>
      <c r="Z229" s="1">
        <v>90.793190002441406</v>
      </c>
      <c r="AA229" s="1">
        <v>90.149398803710895</v>
      </c>
      <c r="AB229" s="1">
        <v>89.975494384765597</v>
      </c>
      <c r="AC229" s="1">
        <v>89.816429138183594</v>
      </c>
      <c r="AD229" s="1">
        <v>89.669235229492202</v>
      </c>
      <c r="AE229" s="1">
        <v>89.530944824218807</v>
      </c>
      <c r="AF229" s="1">
        <v>86</v>
      </c>
      <c r="AG229" s="1">
        <v>89.269210815429702</v>
      </c>
    </row>
    <row r="230" spans="1:33" x14ac:dyDescent="0.2">
      <c r="A230" s="1" t="s">
        <v>383</v>
      </c>
      <c r="B230" s="1" t="s">
        <v>126</v>
      </c>
      <c r="C230" s="1" t="s">
        <v>127</v>
      </c>
      <c r="D230" s="1">
        <v>88.7</v>
      </c>
      <c r="E230" s="1">
        <v>91.053909301757798</v>
      </c>
      <c r="F230" s="1">
        <v>91.439117431640597</v>
      </c>
      <c r="G230" s="1">
        <v>91.823646545410199</v>
      </c>
      <c r="H230" s="1">
        <v>92.206817626953097</v>
      </c>
      <c r="I230" s="1">
        <v>92.587944030761705</v>
      </c>
      <c r="J230" s="1">
        <v>92.966346740722699</v>
      </c>
      <c r="K230" s="1">
        <v>93.341361999511705</v>
      </c>
      <c r="L230" s="1">
        <v>93.712287902832003</v>
      </c>
      <c r="M230" s="1">
        <v>94.078376770019503</v>
      </c>
      <c r="N230" s="1">
        <v>95.599998474121094</v>
      </c>
      <c r="O230" s="1">
        <v>94.870361328125</v>
      </c>
      <c r="P230" s="1">
        <v>95.163719177246094</v>
      </c>
      <c r="Q230" s="1">
        <v>95.451843261718807</v>
      </c>
      <c r="R230" s="1">
        <v>95.737075805664105</v>
      </c>
      <c r="S230" s="1">
        <v>96.021774291992202</v>
      </c>
      <c r="T230" s="1">
        <v>96.308349609375</v>
      </c>
      <c r="U230" s="1">
        <v>96.599441528320298</v>
      </c>
      <c r="V230" s="1">
        <v>96.897766113281307</v>
      </c>
      <c r="W230" s="1">
        <v>100</v>
      </c>
      <c r="X230" s="1">
        <v>100</v>
      </c>
      <c r="Y230" s="1">
        <v>100</v>
      </c>
      <c r="Z230" s="1">
        <v>93.099998474121094</v>
      </c>
      <c r="AA230" s="1">
        <v>100</v>
      </c>
      <c r="AB230" s="1">
        <v>100</v>
      </c>
      <c r="AC230" s="1">
        <v>100</v>
      </c>
      <c r="AD230" s="1">
        <v>100</v>
      </c>
      <c r="AE230" s="1">
        <v>100</v>
      </c>
      <c r="AF230" s="1">
        <v>100</v>
      </c>
      <c r="AG230" s="1">
        <v>100</v>
      </c>
    </row>
    <row r="231" spans="1:33" x14ac:dyDescent="0.2">
      <c r="A231" s="1" t="s">
        <v>384</v>
      </c>
      <c r="B231" s="1" t="s">
        <v>126</v>
      </c>
      <c r="C231" s="1" t="s">
        <v>127</v>
      </c>
      <c r="K231" s="1">
        <v>2.2999999999999998</v>
      </c>
      <c r="L231" s="1">
        <v>2.4203872680664098</v>
      </c>
      <c r="M231" s="1">
        <v>2.80621337890625</v>
      </c>
      <c r="N231" s="1">
        <v>3.17988133430481</v>
      </c>
      <c r="O231" s="1">
        <v>3.5271143913268999</v>
      </c>
      <c r="P231" s="1">
        <v>3.8667628765106201</v>
      </c>
      <c r="Q231" s="1">
        <v>4.2011761665344203</v>
      </c>
      <c r="R231" s="1">
        <v>3.5</v>
      </c>
      <c r="S231" s="1">
        <v>4.8636937141418501</v>
      </c>
      <c r="T231" s="1">
        <v>5.1965565681457502</v>
      </c>
      <c r="U231" s="1">
        <v>5.5339407920837402</v>
      </c>
      <c r="V231" s="1">
        <v>5.8785562515258798</v>
      </c>
      <c r="W231" s="1">
        <v>6.2331113815307599</v>
      </c>
      <c r="X231" s="1">
        <v>6.4000000953674299</v>
      </c>
      <c r="Y231" s="1">
        <v>8.9799995422363299</v>
      </c>
      <c r="Z231" s="1">
        <v>7.8354058265686</v>
      </c>
      <c r="AA231" s="1">
        <v>8.1265583038330096</v>
      </c>
      <c r="AB231" s="1">
        <v>8.4056854248046893</v>
      </c>
      <c r="AC231" s="1">
        <v>7.6999998092651403</v>
      </c>
      <c r="AD231" s="1">
        <v>9.2638473510742205</v>
      </c>
      <c r="AE231" s="1">
        <v>10.8999996185303</v>
      </c>
      <c r="AF231" s="1">
        <v>10.1140403747559</v>
      </c>
      <c r="AG231" s="1">
        <v>8.3999996185302699</v>
      </c>
    </row>
    <row r="232" spans="1:33" x14ac:dyDescent="0.2">
      <c r="A232" s="1" t="s">
        <v>385</v>
      </c>
      <c r="B232" s="1" t="s">
        <v>126</v>
      </c>
      <c r="C232" s="1" t="s">
        <v>127</v>
      </c>
      <c r="N232" s="1">
        <v>91.317518541502196</v>
      </c>
      <c r="O232" s="1">
        <v>91.875125167954593</v>
      </c>
      <c r="P232" s="1">
        <v>92.4104101452116</v>
      </c>
      <c r="Q232" s="1">
        <v>92.630074398837493</v>
      </c>
      <c r="R232" s="1">
        <v>93.548759987397005</v>
      </c>
      <c r="S232" s="1">
        <v>93.144020599858194</v>
      </c>
      <c r="T232" s="1">
        <v>94.263142454695696</v>
      </c>
      <c r="U232" s="1">
        <v>94.345706719560894</v>
      </c>
      <c r="V232" s="1">
        <v>94.826566205723097</v>
      </c>
      <c r="W232" s="1">
        <v>95.498354388745796</v>
      </c>
      <c r="X232" s="1">
        <v>95.880922556388398</v>
      </c>
      <c r="Y232" s="1">
        <v>96.526207976679899</v>
      </c>
      <c r="Z232" s="1">
        <v>96.784460254610394</v>
      </c>
      <c r="AA232" s="1">
        <v>96.986373796528895</v>
      </c>
      <c r="AB232" s="1">
        <v>97.098176158491597</v>
      </c>
      <c r="AC232" s="1">
        <v>97.485721657652903</v>
      </c>
      <c r="AD232" s="1">
        <v>97.566695221964594</v>
      </c>
      <c r="AE232" s="1">
        <v>98.273418292198002</v>
      </c>
      <c r="AF232" s="1">
        <v>98.265316959547107</v>
      </c>
      <c r="AG232" s="1">
        <v>98.442273815744699</v>
      </c>
    </row>
    <row r="233" spans="1:33" x14ac:dyDescent="0.2">
      <c r="A233" s="1" t="s">
        <v>386</v>
      </c>
      <c r="B233" s="1" t="s">
        <v>126</v>
      </c>
      <c r="C233" s="1" t="s">
        <v>127</v>
      </c>
      <c r="D233" s="1">
        <v>100</v>
      </c>
      <c r="E233" s="1">
        <v>100</v>
      </c>
      <c r="F233" s="1">
        <v>100</v>
      </c>
      <c r="G233" s="1">
        <v>100</v>
      </c>
      <c r="H233" s="1">
        <v>100</v>
      </c>
      <c r="I233" s="1">
        <v>99.995094559686606</v>
      </c>
      <c r="J233" s="1">
        <v>99.936501026020395</v>
      </c>
      <c r="K233" s="1">
        <v>99.923035095369499</v>
      </c>
      <c r="L233" s="1">
        <v>99.927298068542598</v>
      </c>
      <c r="M233" s="1">
        <v>99.719937230939706</v>
      </c>
      <c r="N233" s="1">
        <v>99.899452595114894</v>
      </c>
      <c r="O233" s="1">
        <v>99.906131556061794</v>
      </c>
      <c r="P233" s="1">
        <v>99.923249532398003</v>
      </c>
      <c r="Q233" s="1">
        <v>99.943324525252194</v>
      </c>
      <c r="R233" s="1">
        <v>99.916706449160202</v>
      </c>
      <c r="S233" s="1">
        <v>99.897386681631801</v>
      </c>
      <c r="T233" s="1">
        <v>99.891730922619004</v>
      </c>
      <c r="U233" s="1">
        <v>99.902300255956703</v>
      </c>
      <c r="V233" s="1">
        <v>99.919909258678302</v>
      </c>
      <c r="W233" s="1">
        <v>99.926782319448293</v>
      </c>
      <c r="X233" s="1">
        <v>99.948116310366004</v>
      </c>
      <c r="Y233" s="1">
        <v>99.935185834040198</v>
      </c>
      <c r="Z233" s="1">
        <v>99.961979624536298</v>
      </c>
      <c r="AA233" s="1">
        <v>99.954281328127706</v>
      </c>
      <c r="AB233" s="1">
        <v>99.965572927591495</v>
      </c>
      <c r="AC233" s="1">
        <v>98.507079314661297</v>
      </c>
      <c r="AD233" s="1">
        <v>99.939143815100294</v>
      </c>
      <c r="AE233" s="1">
        <v>99.982819417167406</v>
      </c>
      <c r="AF233" s="1">
        <v>99.983636046729202</v>
      </c>
      <c r="AG233" s="1">
        <v>99.986514328442496</v>
      </c>
    </row>
    <row r="234" spans="1:33" x14ac:dyDescent="0.2">
      <c r="A234" s="1" t="s">
        <v>387</v>
      </c>
      <c r="B234" s="1" t="s">
        <v>126</v>
      </c>
      <c r="C234" s="1" t="s">
        <v>127</v>
      </c>
      <c r="L234" s="1">
        <v>15.3</v>
      </c>
      <c r="M234" s="1">
        <v>16.072999954223601</v>
      </c>
      <c r="N234" s="1">
        <v>16.956233978271499</v>
      </c>
      <c r="O234" s="1">
        <v>19.600366592407202</v>
      </c>
      <c r="P234" s="1">
        <v>21.352861404418899</v>
      </c>
      <c r="Q234" s="1">
        <v>23.100118637085</v>
      </c>
      <c r="R234" s="1">
        <v>24.8444919586182</v>
      </c>
      <c r="S234" s="1">
        <v>26.5883274078369</v>
      </c>
      <c r="T234" s="1">
        <v>27.899999618530298</v>
      </c>
      <c r="U234" s="1">
        <v>30.084266662597699</v>
      </c>
      <c r="V234" s="1">
        <v>31.8417263031006</v>
      </c>
      <c r="W234" s="1">
        <v>33.609127044677699</v>
      </c>
      <c r="X234" s="1">
        <v>30.791744232177699</v>
      </c>
      <c r="Y234" s="1">
        <v>39.700000762939503</v>
      </c>
      <c r="Z234" s="1">
        <v>38.998062133789098</v>
      </c>
      <c r="AA234" s="1">
        <v>40.831367492675803</v>
      </c>
      <c r="AB234" s="1">
        <v>45.700000762939503</v>
      </c>
      <c r="AC234" s="1">
        <v>44.647590637207003</v>
      </c>
      <c r="AD234" s="1">
        <v>46.765010833740199</v>
      </c>
      <c r="AE234" s="1">
        <v>48</v>
      </c>
      <c r="AF234" s="1">
        <v>50</v>
      </c>
      <c r="AG234" s="1">
        <v>52.363109588622997</v>
      </c>
    </row>
    <row r="235" spans="1:33" x14ac:dyDescent="0.2">
      <c r="A235" s="1" t="s">
        <v>388</v>
      </c>
      <c r="B235" s="1" t="s">
        <v>126</v>
      </c>
      <c r="C235" s="1" t="s">
        <v>127</v>
      </c>
      <c r="N235" s="1">
        <v>82.099998474121094</v>
      </c>
      <c r="O235" s="1">
        <v>90.451377868652301</v>
      </c>
      <c r="P235" s="1">
        <v>91.080223083496094</v>
      </c>
      <c r="Q235" s="1">
        <v>91.703826904296903</v>
      </c>
      <c r="R235" s="1">
        <v>92.324546813964801</v>
      </c>
      <c r="S235" s="1">
        <v>92.944732666015597</v>
      </c>
      <c r="T235" s="1">
        <v>99.146202087402301</v>
      </c>
      <c r="U235" s="1">
        <v>94.193367004394503</v>
      </c>
      <c r="V235" s="1">
        <v>94.827171325683594</v>
      </c>
      <c r="W235" s="1">
        <v>98.959999084472699</v>
      </c>
      <c r="X235" s="1">
        <v>99.699996948242202</v>
      </c>
      <c r="Y235" s="1">
        <v>99.351837158203097</v>
      </c>
      <c r="Z235" s="1">
        <v>99.108627319335895</v>
      </c>
      <c r="AA235" s="1">
        <v>99.440574645996094</v>
      </c>
      <c r="AB235" s="1">
        <v>99.461944580078097</v>
      </c>
      <c r="AC235" s="1">
        <v>99.599998474121094</v>
      </c>
      <c r="AD235" s="1">
        <v>99.849960327148395</v>
      </c>
      <c r="AE235" s="1">
        <v>99.900001525878906</v>
      </c>
      <c r="AF235" s="1">
        <v>99.819999694824205</v>
      </c>
      <c r="AG235" s="1">
        <v>99.900001525878906</v>
      </c>
    </row>
    <row r="236" spans="1:33" x14ac:dyDescent="0.2">
      <c r="A236" s="1" t="s">
        <v>389</v>
      </c>
      <c r="B236" s="1" t="s">
        <v>126</v>
      </c>
      <c r="C236" s="1" t="s">
        <v>127</v>
      </c>
      <c r="M236" s="1">
        <v>97</v>
      </c>
      <c r="N236" s="1">
        <v>98.467742919921903</v>
      </c>
      <c r="O236" s="1">
        <v>98.633102416992202</v>
      </c>
      <c r="P236" s="1">
        <v>99</v>
      </c>
      <c r="Q236" s="1">
        <v>100</v>
      </c>
      <c r="R236" s="1">
        <v>98.627090454101605</v>
      </c>
      <c r="S236" s="1">
        <v>99.300003051757798</v>
      </c>
      <c r="T236" s="1">
        <v>98.616539001464801</v>
      </c>
      <c r="U236" s="1">
        <v>98.616722106933594</v>
      </c>
      <c r="V236" s="1">
        <v>98.624137878417997</v>
      </c>
      <c r="W236" s="1">
        <v>99</v>
      </c>
      <c r="X236" s="1">
        <v>98.671501159667997</v>
      </c>
      <c r="Y236" s="1">
        <v>98.716857910156307</v>
      </c>
      <c r="Z236" s="1">
        <v>99.099998474121094</v>
      </c>
      <c r="AA236" s="1">
        <v>98.863548278808594</v>
      </c>
      <c r="AB236" s="1">
        <v>98.964622497558594</v>
      </c>
      <c r="AC236" s="1">
        <v>98</v>
      </c>
      <c r="AD236" s="1">
        <v>99.208312988281307</v>
      </c>
      <c r="AE236" s="1">
        <v>99.300003051757798</v>
      </c>
      <c r="AF236" s="1">
        <v>99.300003051757798</v>
      </c>
      <c r="AG236" s="1">
        <v>99.633209228515597</v>
      </c>
    </row>
    <row r="237" spans="1:33" x14ac:dyDescent="0.2">
      <c r="A237" s="1" t="s">
        <v>390</v>
      </c>
      <c r="B237" s="1" t="s">
        <v>126</v>
      </c>
      <c r="C237" s="1" t="s">
        <v>127</v>
      </c>
      <c r="N237" s="1">
        <v>99.599998474121094</v>
      </c>
      <c r="O237" s="1">
        <v>99.735183715820298</v>
      </c>
      <c r="P237" s="1">
        <v>99.719192504882798</v>
      </c>
      <c r="Q237" s="1">
        <v>99.697967529296903</v>
      </c>
      <c r="R237" s="1">
        <v>99.673851013183594</v>
      </c>
      <c r="S237" s="1">
        <v>99.649200439453097</v>
      </c>
      <c r="T237" s="1">
        <v>99.841331481933594</v>
      </c>
      <c r="U237" s="1">
        <v>99.608161926269503</v>
      </c>
      <c r="V237" s="1">
        <v>99.597137451171903</v>
      </c>
      <c r="W237" s="1">
        <v>99.596054077148395</v>
      </c>
      <c r="X237" s="1">
        <v>100</v>
      </c>
      <c r="Y237" s="1">
        <v>99.877410888671903</v>
      </c>
      <c r="Z237" s="1">
        <v>99.895835876464801</v>
      </c>
      <c r="AA237" s="1">
        <v>99.912094116210895</v>
      </c>
      <c r="AB237" s="1">
        <v>99.935104370117202</v>
      </c>
      <c r="AC237" s="1">
        <v>100</v>
      </c>
      <c r="AD237" s="1">
        <v>99.989898681640597</v>
      </c>
      <c r="AE237" s="1">
        <v>99.996246337890597</v>
      </c>
      <c r="AF237" s="1">
        <v>100</v>
      </c>
      <c r="AG237" s="1">
        <v>99.900001525878906</v>
      </c>
    </row>
    <row r="238" spans="1:33" x14ac:dyDescent="0.2">
      <c r="A238" s="1" t="s">
        <v>391</v>
      </c>
      <c r="B238" s="1" t="s">
        <v>126</v>
      </c>
      <c r="C238" s="1" t="s">
        <v>127</v>
      </c>
      <c r="F238" s="1">
        <v>88.6398844090089</v>
      </c>
      <c r="G238" s="1">
        <v>89.260224798843097</v>
      </c>
      <c r="H238" s="1">
        <v>90.163737072452406</v>
      </c>
      <c r="I238" s="1">
        <v>88.506797132036795</v>
      </c>
      <c r="J238" s="1">
        <v>89.472929511865999</v>
      </c>
      <c r="K238" s="1">
        <v>89.9329759898297</v>
      </c>
      <c r="L238" s="1">
        <v>90.554111940835</v>
      </c>
      <c r="M238" s="1">
        <v>91.170292938627199</v>
      </c>
      <c r="N238" s="1">
        <v>91.545591795475104</v>
      </c>
      <c r="O238" s="1">
        <v>92.196943878814395</v>
      </c>
      <c r="P238" s="1">
        <v>92.525462047245497</v>
      </c>
      <c r="Q238" s="1">
        <v>92.599969225307305</v>
      </c>
      <c r="R238" s="1">
        <v>93.100585726952303</v>
      </c>
      <c r="S238" s="1">
        <v>93.439382462958605</v>
      </c>
      <c r="T238" s="1">
        <v>94.171700744693098</v>
      </c>
      <c r="U238" s="1">
        <v>94.401492530470406</v>
      </c>
      <c r="V238" s="1">
        <v>95.155079180149997</v>
      </c>
      <c r="W238" s="1">
        <v>95.303955876934893</v>
      </c>
      <c r="X238" s="1">
        <v>95.788483329622196</v>
      </c>
      <c r="Y238" s="1">
        <v>96.119305054295793</v>
      </c>
      <c r="Z238" s="1">
        <v>96.506706161557005</v>
      </c>
      <c r="AA238" s="1">
        <v>96.789631602493202</v>
      </c>
      <c r="AB238" s="1">
        <v>96.980736516308397</v>
      </c>
      <c r="AC238" s="1">
        <v>97.234049865216306</v>
      </c>
      <c r="AD238" s="1">
        <v>97.437646573187706</v>
      </c>
      <c r="AE238" s="1">
        <v>97.690869579053398</v>
      </c>
      <c r="AF238" s="1">
        <v>97.7554200036585</v>
      </c>
      <c r="AG238" s="1">
        <v>98.049907344602303</v>
      </c>
    </row>
    <row r="239" spans="1:33" x14ac:dyDescent="0.2">
      <c r="A239" s="1" t="s">
        <v>392</v>
      </c>
      <c r="B239" s="1" t="s">
        <v>126</v>
      </c>
      <c r="C239" s="1" t="s">
        <v>127</v>
      </c>
      <c r="N239" s="1">
        <v>17.592811584472699</v>
      </c>
      <c r="O239" s="1">
        <v>25.600000381469702</v>
      </c>
      <c r="P239" s="1">
        <v>23.9636135101318</v>
      </c>
      <c r="Q239" s="1">
        <v>27.700000762939499</v>
      </c>
      <c r="R239" s="1">
        <v>30.313472747802699</v>
      </c>
      <c r="S239" s="1">
        <v>33.486423492431598</v>
      </c>
      <c r="T239" s="1">
        <v>36.661243438720703</v>
      </c>
      <c r="U239" s="1">
        <v>36.599998474121101</v>
      </c>
      <c r="V239" s="1">
        <v>43.027164459228501</v>
      </c>
      <c r="W239" s="1">
        <v>46.223678588867202</v>
      </c>
      <c r="X239" s="1">
        <v>38</v>
      </c>
      <c r="Y239" s="1">
        <v>52.6573677062988</v>
      </c>
      <c r="Z239" s="1">
        <v>55.899955749511697</v>
      </c>
      <c r="AA239" s="1">
        <v>59.162376403808601</v>
      </c>
      <c r="AB239" s="1">
        <v>62.4426078796387</v>
      </c>
      <c r="AC239" s="1">
        <v>67.281532287597699</v>
      </c>
      <c r="AD239" s="1">
        <v>76.5</v>
      </c>
      <c r="AE239" s="1">
        <v>79.778961181640597</v>
      </c>
      <c r="AF239" s="1">
        <v>85.381401062011705</v>
      </c>
      <c r="AG239" s="1">
        <v>90.798652648925795</v>
      </c>
    </row>
    <row r="240" spans="1:33" x14ac:dyDescent="0.2">
      <c r="A240" s="1" t="s">
        <v>393</v>
      </c>
      <c r="B240" s="1" t="s">
        <v>126</v>
      </c>
      <c r="C240" s="1" t="s">
        <v>127</v>
      </c>
      <c r="N240" s="1">
        <v>91.464141590772897</v>
      </c>
      <c r="O240" s="1">
        <v>91.700815922921805</v>
      </c>
      <c r="P240" s="1">
        <v>91.601011952803006</v>
      </c>
      <c r="Q240" s="1">
        <v>92.542073548731196</v>
      </c>
      <c r="R240" s="1">
        <v>92.445100928155696</v>
      </c>
      <c r="S240" s="1">
        <v>93.146099037057894</v>
      </c>
      <c r="T240" s="1">
        <v>95.325325457819801</v>
      </c>
      <c r="U240" s="1">
        <v>93.324363175472797</v>
      </c>
      <c r="V240" s="1">
        <v>93.953216269168706</v>
      </c>
      <c r="W240" s="1">
        <v>94.046819070853005</v>
      </c>
      <c r="X240" s="1">
        <v>95.009500783492896</v>
      </c>
      <c r="Y240" s="1">
        <v>95.060842185421606</v>
      </c>
      <c r="Z240" s="1">
        <v>94.561413389561494</v>
      </c>
      <c r="AA240" s="1">
        <v>96.550724870075499</v>
      </c>
      <c r="AB240" s="1">
        <v>95.359168319104</v>
      </c>
      <c r="AC240" s="1">
        <v>95.883831353410301</v>
      </c>
      <c r="AD240" s="1">
        <v>96.250428891983105</v>
      </c>
      <c r="AE240" s="1">
        <v>97.267372405737305</v>
      </c>
      <c r="AF240" s="1">
        <v>95.589649606112204</v>
      </c>
      <c r="AG240" s="1">
        <v>96.713127052431304</v>
      </c>
    </row>
    <row r="241" spans="1:33" x14ac:dyDescent="0.2">
      <c r="A241" s="1" t="s">
        <v>394</v>
      </c>
      <c r="B241" s="1" t="s">
        <v>126</v>
      </c>
      <c r="C241" s="1" t="s">
        <v>127</v>
      </c>
      <c r="H241" s="1">
        <v>80</v>
      </c>
      <c r="I241" s="1">
        <v>81.788475036621094</v>
      </c>
      <c r="J241" s="1">
        <v>82.554367065429702</v>
      </c>
      <c r="K241" s="1">
        <v>83.316856384277301</v>
      </c>
      <c r="L241" s="1">
        <v>84.075271606445298</v>
      </c>
      <c r="M241" s="1">
        <v>84.828842163085895</v>
      </c>
      <c r="N241" s="1">
        <v>85.578628540039105</v>
      </c>
      <c r="O241" s="1">
        <v>86.293624877929702</v>
      </c>
      <c r="P241" s="1">
        <v>87.001037597656307</v>
      </c>
      <c r="Q241" s="1">
        <v>87.703216552734403</v>
      </c>
      <c r="R241" s="1">
        <v>88.402511596679702</v>
      </c>
      <c r="S241" s="1">
        <v>89.101264953613295</v>
      </c>
      <c r="T241" s="1">
        <v>92.300003051757798</v>
      </c>
      <c r="U241" s="1">
        <v>90.507041931152301</v>
      </c>
      <c r="V241" s="1">
        <v>91.219429016113295</v>
      </c>
      <c r="W241" s="1">
        <v>91.941749572753906</v>
      </c>
      <c r="X241" s="1">
        <v>92.676719665527301</v>
      </c>
      <c r="Y241" s="1">
        <v>92.175453186035199</v>
      </c>
      <c r="Z241" s="1">
        <v>92.800003051757798</v>
      </c>
      <c r="AA241" s="1">
        <v>94.983665466308594</v>
      </c>
      <c r="AB241" s="1">
        <v>95.789703369140597</v>
      </c>
      <c r="AC241" s="1">
        <v>100</v>
      </c>
      <c r="AD241" s="1">
        <v>97.019996643066406</v>
      </c>
      <c r="AE241" s="1">
        <v>98.361572265625</v>
      </c>
      <c r="AF241" s="1">
        <v>99.132568359375</v>
      </c>
      <c r="AG241" s="1">
        <v>98.400001525878906</v>
      </c>
    </row>
    <row r="242" spans="1:33" x14ac:dyDescent="0.2">
      <c r="A242" s="1" t="s">
        <v>395</v>
      </c>
      <c r="B242" s="1" t="s">
        <v>126</v>
      </c>
      <c r="C242" s="1" t="s">
        <v>127</v>
      </c>
      <c r="G242" s="1">
        <v>46.8398669330385</v>
      </c>
      <c r="H242" s="1">
        <v>46.4013634887527</v>
      </c>
      <c r="I242" s="1">
        <v>47.879185683280703</v>
      </c>
      <c r="J242" s="1">
        <v>48.972105118841199</v>
      </c>
      <c r="K242" s="1">
        <v>50.492159315901702</v>
      </c>
      <c r="L242" s="1">
        <v>54.2742742349146</v>
      </c>
      <c r="M242" s="1">
        <v>57.659870271114997</v>
      </c>
      <c r="N242" s="1">
        <v>56.240216746596403</v>
      </c>
      <c r="O242" s="1">
        <v>54.172332257468703</v>
      </c>
      <c r="P242" s="1">
        <v>59.854366222332999</v>
      </c>
      <c r="Q242" s="1">
        <v>61.488510539811998</v>
      </c>
      <c r="R242" s="1">
        <v>61.816036176046602</v>
      </c>
      <c r="S242" s="1">
        <v>64.813007381747397</v>
      </c>
      <c r="T242" s="1">
        <v>65.858736232200201</v>
      </c>
      <c r="U242" s="1">
        <v>68.028522970566698</v>
      </c>
      <c r="V242" s="1">
        <v>70.328459056079097</v>
      </c>
      <c r="W242" s="1">
        <v>72.362966111037906</v>
      </c>
      <c r="X242" s="1">
        <v>73.189451443811507</v>
      </c>
      <c r="Y242" s="1">
        <v>67.053616258829706</v>
      </c>
      <c r="Z242" s="1">
        <v>77.489389864851603</v>
      </c>
      <c r="AA242" s="1">
        <v>78.714073648140499</v>
      </c>
      <c r="AB242" s="1">
        <v>80.759844918445495</v>
      </c>
      <c r="AC242" s="1">
        <v>84.608987601490796</v>
      </c>
      <c r="AD242" s="1">
        <v>86.299128115920496</v>
      </c>
      <c r="AE242" s="1">
        <v>89.399935032308306</v>
      </c>
      <c r="AF242" s="1">
        <v>92.713015793386006</v>
      </c>
      <c r="AG242" s="1">
        <v>94.043640380169805</v>
      </c>
    </row>
    <row r="243" spans="1:33" x14ac:dyDescent="0.2">
      <c r="A243" s="1" t="s">
        <v>396</v>
      </c>
      <c r="B243" s="1" t="s">
        <v>126</v>
      </c>
      <c r="C243" s="1" t="s">
        <v>127</v>
      </c>
      <c r="J243" s="1">
        <v>28.286469120313999</v>
      </c>
      <c r="K243" s="1">
        <v>28.1929767455442</v>
      </c>
      <c r="L243" s="1">
        <v>28.4203971263025</v>
      </c>
      <c r="M243" s="1">
        <v>29.957427861604899</v>
      </c>
      <c r="N243" s="1">
        <v>25.571854585029001</v>
      </c>
      <c r="O243" s="1">
        <v>26.077139438032301</v>
      </c>
      <c r="P243" s="1">
        <v>27.2671501144508</v>
      </c>
      <c r="Q243" s="1">
        <v>29.496652437908899</v>
      </c>
      <c r="R243" s="1">
        <v>29.339742722093099</v>
      </c>
      <c r="S243" s="1">
        <v>29.289499274879699</v>
      </c>
      <c r="T243" s="1">
        <v>30.795876835117799</v>
      </c>
      <c r="U243" s="1">
        <v>32.417060097562398</v>
      </c>
      <c r="V243" s="1">
        <v>32.308209393821301</v>
      </c>
      <c r="W243" s="1">
        <v>32.487234020506001</v>
      </c>
      <c r="X243" s="1">
        <v>33.302522134095597</v>
      </c>
      <c r="Y243" s="1">
        <v>35.876258275626803</v>
      </c>
      <c r="Z243" s="1">
        <v>36.816155226100001</v>
      </c>
      <c r="AA243" s="1">
        <v>37.947941715502701</v>
      </c>
      <c r="AB243" s="1">
        <v>38.293462776341798</v>
      </c>
      <c r="AC243" s="1">
        <v>39.0737470627612</v>
      </c>
      <c r="AD243" s="1">
        <v>43.751286988993499</v>
      </c>
      <c r="AE243" s="1">
        <v>43.731629878736598</v>
      </c>
      <c r="AF243" s="1">
        <v>46.370672237032899</v>
      </c>
      <c r="AG243" s="1">
        <v>47.104772404835899</v>
      </c>
    </row>
    <row r="244" spans="1:33" x14ac:dyDescent="0.2">
      <c r="A244" s="1" t="s">
        <v>397</v>
      </c>
      <c r="B244" s="1" t="s">
        <v>126</v>
      </c>
      <c r="C244" s="1" t="s">
        <v>127</v>
      </c>
      <c r="N244" s="1">
        <v>91.290000915527301</v>
      </c>
      <c r="O244" s="1">
        <v>96.932022094726605</v>
      </c>
      <c r="P244" s="1">
        <v>97.123146057128906</v>
      </c>
      <c r="Q244" s="1">
        <v>97.309020996093807</v>
      </c>
      <c r="R244" s="1">
        <v>97.492019653320298</v>
      </c>
      <c r="S244" s="1">
        <v>97.674476623535199</v>
      </c>
      <c r="T244" s="1">
        <v>100</v>
      </c>
      <c r="U244" s="1">
        <v>100</v>
      </c>
      <c r="V244" s="1">
        <v>100</v>
      </c>
      <c r="W244" s="1">
        <v>99</v>
      </c>
      <c r="X244" s="1">
        <v>100</v>
      </c>
      <c r="Y244" s="1">
        <v>100</v>
      </c>
      <c r="Z244" s="1">
        <v>100</v>
      </c>
      <c r="AA244" s="1">
        <v>100</v>
      </c>
      <c r="AB244" s="1">
        <v>100</v>
      </c>
      <c r="AC244" s="1">
        <v>100</v>
      </c>
      <c r="AD244" s="1">
        <v>100</v>
      </c>
      <c r="AE244" s="1">
        <v>100</v>
      </c>
      <c r="AF244" s="1">
        <v>100</v>
      </c>
      <c r="AG244" s="1">
        <v>100</v>
      </c>
    </row>
    <row r="245" spans="1:33" x14ac:dyDescent="0.2">
      <c r="A245" s="1" t="s">
        <v>398</v>
      </c>
      <c r="B245" s="1" t="s">
        <v>126</v>
      </c>
      <c r="C245" s="1" t="s">
        <v>127</v>
      </c>
      <c r="H245" s="1">
        <v>86.8</v>
      </c>
      <c r="I245" s="1">
        <v>88.7</v>
      </c>
      <c r="J245" s="1">
        <v>90.4</v>
      </c>
      <c r="K245" s="1">
        <v>92</v>
      </c>
      <c r="L245" s="1">
        <v>93.2</v>
      </c>
      <c r="M245" s="1">
        <v>94.2</v>
      </c>
      <c r="N245" s="1">
        <v>94.800003051757798</v>
      </c>
      <c r="O245" s="1">
        <v>97.300003051757798</v>
      </c>
      <c r="P245" s="1">
        <v>97.800003051757798</v>
      </c>
      <c r="Q245" s="1">
        <v>98.400001525878906</v>
      </c>
      <c r="R245" s="1">
        <v>99</v>
      </c>
      <c r="S245" s="1">
        <v>99.300003051757798</v>
      </c>
      <c r="T245" s="1">
        <v>99.400001525878906</v>
      </c>
      <c r="U245" s="1">
        <v>99.400001525878906</v>
      </c>
      <c r="V245" s="1">
        <v>99.400001525878906</v>
      </c>
      <c r="W245" s="1">
        <v>99.5</v>
      </c>
      <c r="X245" s="1">
        <v>99.5</v>
      </c>
      <c r="Y245" s="1">
        <v>99.5</v>
      </c>
      <c r="Z245" s="1">
        <v>99.5</v>
      </c>
      <c r="AA245" s="1">
        <v>99.699996948242202</v>
      </c>
      <c r="AB245" s="1">
        <v>99.800003051757798</v>
      </c>
      <c r="AC245" s="1">
        <v>99.900001525878906</v>
      </c>
      <c r="AD245" s="1">
        <v>100</v>
      </c>
      <c r="AE245" s="1">
        <v>100</v>
      </c>
      <c r="AF245" s="1">
        <v>99.800003051757798</v>
      </c>
      <c r="AG245" s="1">
        <v>100</v>
      </c>
    </row>
    <row r="246" spans="1:33" x14ac:dyDescent="0.2">
      <c r="A246" s="1" t="s">
        <v>399</v>
      </c>
      <c r="B246" s="1" t="s">
        <v>126</v>
      </c>
      <c r="C246" s="1" t="s">
        <v>127</v>
      </c>
      <c r="N246" s="1">
        <v>100</v>
      </c>
      <c r="O246" s="1">
        <v>100</v>
      </c>
      <c r="P246" s="1">
        <v>100</v>
      </c>
      <c r="Q246" s="1">
        <v>100</v>
      </c>
      <c r="R246" s="1">
        <v>99.997993469238295</v>
      </c>
      <c r="S246" s="1">
        <v>99.987030029296903</v>
      </c>
      <c r="T246" s="1">
        <v>99.960723876953097</v>
      </c>
      <c r="U246" s="1">
        <v>99.923171997070298</v>
      </c>
      <c r="V246" s="1">
        <v>99.880859375</v>
      </c>
      <c r="W246" s="1">
        <v>99.850875854492202</v>
      </c>
      <c r="X246" s="1">
        <v>100</v>
      </c>
      <c r="Y246" s="1">
        <v>100</v>
      </c>
      <c r="Z246" s="1">
        <v>100</v>
      </c>
      <c r="AA246" s="1">
        <v>100</v>
      </c>
      <c r="AB246" s="1">
        <v>100</v>
      </c>
      <c r="AC246" s="1">
        <v>100</v>
      </c>
      <c r="AD246" s="1">
        <v>100</v>
      </c>
      <c r="AE246" s="1">
        <v>100</v>
      </c>
      <c r="AF246" s="1">
        <v>100</v>
      </c>
      <c r="AG246" s="1">
        <v>100</v>
      </c>
    </row>
    <row r="247" spans="1:33" x14ac:dyDescent="0.2">
      <c r="A247" s="1" t="s">
        <v>400</v>
      </c>
      <c r="B247" s="1" t="s">
        <v>126</v>
      </c>
      <c r="C247" s="1" t="s">
        <v>127</v>
      </c>
      <c r="N247" s="1">
        <v>94.630676269531307</v>
      </c>
      <c r="O247" s="1">
        <v>94.835823059082003</v>
      </c>
      <c r="P247" s="1">
        <v>94.629783630371094</v>
      </c>
      <c r="Q247" s="1">
        <v>95.225715637207003</v>
      </c>
      <c r="R247" s="1">
        <v>95.4151611328125</v>
      </c>
      <c r="S247" s="1">
        <v>95.604072570800795</v>
      </c>
      <c r="T247" s="1">
        <v>95.794845581054702</v>
      </c>
      <c r="U247" s="1">
        <v>96.699996948242202</v>
      </c>
      <c r="V247" s="1">
        <v>96.192680358886705</v>
      </c>
      <c r="W247" s="1">
        <v>96.4051513671875</v>
      </c>
      <c r="X247" s="1">
        <v>96.630271911621094</v>
      </c>
      <c r="Y247" s="1">
        <v>96.870750427246094</v>
      </c>
      <c r="Z247" s="1">
        <v>97.671775817871094</v>
      </c>
      <c r="AA247" s="1">
        <v>97.407676696777301</v>
      </c>
      <c r="AB247" s="1">
        <v>97.703857421875</v>
      </c>
      <c r="AC247" s="1">
        <v>98.014884948730497</v>
      </c>
      <c r="AD247" s="1">
        <v>97.300003051757798</v>
      </c>
      <c r="AE247" s="1">
        <v>98.853836059570298</v>
      </c>
      <c r="AF247" s="1">
        <v>99.065383911132798</v>
      </c>
      <c r="AG247" s="1">
        <v>99.699996948242202</v>
      </c>
    </row>
    <row r="248" spans="1:33" x14ac:dyDescent="0.2">
      <c r="A248" s="1" t="s">
        <v>401</v>
      </c>
      <c r="B248" s="1" t="s">
        <v>126</v>
      </c>
      <c r="C248" s="1" t="s">
        <v>127</v>
      </c>
      <c r="F248" s="1">
        <v>6.8</v>
      </c>
      <c r="G248" s="1">
        <v>2.3301877975463898</v>
      </c>
      <c r="H248" s="1">
        <v>3.30064725875854</v>
      </c>
      <c r="I248" s="1">
        <v>4.2690672874450701</v>
      </c>
      <c r="J248" s="1">
        <v>9.4</v>
      </c>
      <c r="K248" s="1">
        <v>6.1970682144165004</v>
      </c>
      <c r="L248" s="1">
        <v>7.1552896499633798</v>
      </c>
      <c r="M248" s="1">
        <v>8</v>
      </c>
      <c r="N248" s="1">
        <v>8.9167261123657209</v>
      </c>
      <c r="O248" s="1">
        <v>9.8610086441040004</v>
      </c>
      <c r="P248" s="1">
        <v>10.797706604003899</v>
      </c>
      <c r="Q248" s="1">
        <v>11.1000003814697</v>
      </c>
      <c r="R248" s="1">
        <v>11.3999996185303</v>
      </c>
      <c r="S248" s="1">
        <v>13.5857858657837</v>
      </c>
      <c r="T248" s="1">
        <v>14.515698432922401</v>
      </c>
      <c r="U248" s="1">
        <v>15.450132369995099</v>
      </c>
      <c r="V248" s="1">
        <v>11.5</v>
      </c>
      <c r="W248" s="1">
        <v>11.199999809265099</v>
      </c>
      <c r="X248" s="1">
        <v>14.800000190734901</v>
      </c>
      <c r="Y248" s="1">
        <v>14.199999809265099</v>
      </c>
      <c r="Z248" s="1">
        <v>15.300000190734901</v>
      </c>
      <c r="AA248" s="1">
        <v>16.399999618530298</v>
      </c>
      <c r="AB248" s="1">
        <v>23.5</v>
      </c>
      <c r="AC248" s="1">
        <v>26.170637130737301</v>
      </c>
      <c r="AD248" s="1">
        <v>32.799999237060497</v>
      </c>
      <c r="AE248" s="1">
        <v>32.251174926757798</v>
      </c>
      <c r="AF248" s="1">
        <v>35.048023223877003</v>
      </c>
      <c r="AG248" s="1">
        <v>37.6596870422363</v>
      </c>
    </row>
    <row r="249" spans="1:33" x14ac:dyDescent="0.2">
      <c r="A249" s="1" t="s">
        <v>402</v>
      </c>
      <c r="B249" s="1" t="s">
        <v>126</v>
      </c>
      <c r="C249" s="1" t="s">
        <v>127</v>
      </c>
      <c r="E249" s="1">
        <v>5.6</v>
      </c>
      <c r="H249" s="1">
        <v>0.53389853239059404</v>
      </c>
      <c r="I249" s="1">
        <v>6.8</v>
      </c>
      <c r="J249" s="1">
        <v>2.8111042976379399</v>
      </c>
      <c r="K249" s="1">
        <v>3.9449477195739702</v>
      </c>
      <c r="L249" s="1">
        <v>5.0747117996215803</v>
      </c>
      <c r="M249" s="1">
        <v>6.1996340751647896</v>
      </c>
      <c r="N249" s="1">
        <v>7.3511304855346697</v>
      </c>
      <c r="O249" s="1">
        <v>8.6000003814697301</v>
      </c>
      <c r="P249" s="1">
        <v>7.8000001907348597</v>
      </c>
      <c r="Q249" s="1">
        <v>10.5635538101196</v>
      </c>
      <c r="R249" s="1">
        <v>11.625456809997599</v>
      </c>
      <c r="S249" s="1">
        <v>8.8999996185302699</v>
      </c>
      <c r="T249" s="1">
        <v>9</v>
      </c>
      <c r="U249" s="1">
        <v>14.817822456359901</v>
      </c>
      <c r="V249" s="1">
        <v>15.8928136825562</v>
      </c>
      <c r="W249" s="1">
        <v>10</v>
      </c>
      <c r="X249" s="1">
        <v>12.1000003814697</v>
      </c>
      <c r="Y249" s="1">
        <v>14.6000003814697</v>
      </c>
      <c r="Z249" s="1">
        <v>20.319271087646499</v>
      </c>
      <c r="AA249" s="1">
        <v>13.8999996185303</v>
      </c>
      <c r="AB249" s="1">
        <v>20.399999618530298</v>
      </c>
      <c r="AC249" s="1">
        <v>18.5</v>
      </c>
      <c r="AD249" s="1">
        <v>26.700000762939499</v>
      </c>
      <c r="AE249" s="1">
        <v>32.521152496337898</v>
      </c>
      <c r="AF249" s="1">
        <v>41.919998168945298</v>
      </c>
      <c r="AG249" s="1">
        <v>41.299999237060497</v>
      </c>
    </row>
    <row r="250" spans="1:33" x14ac:dyDescent="0.2">
      <c r="A250" s="1" t="s">
        <v>403</v>
      </c>
      <c r="B250" s="1" t="s">
        <v>126</v>
      </c>
      <c r="C250" s="1" t="s">
        <v>127</v>
      </c>
      <c r="D250" s="1">
        <v>100</v>
      </c>
      <c r="E250" s="1">
        <v>100</v>
      </c>
      <c r="F250" s="1">
        <v>100</v>
      </c>
      <c r="G250" s="1">
        <v>100</v>
      </c>
      <c r="H250" s="1">
        <v>100</v>
      </c>
      <c r="I250" s="1">
        <v>100</v>
      </c>
      <c r="J250" s="1">
        <v>100</v>
      </c>
      <c r="K250" s="1">
        <v>100</v>
      </c>
      <c r="L250" s="1">
        <v>100</v>
      </c>
      <c r="M250" s="1">
        <v>100</v>
      </c>
      <c r="N250" s="1">
        <v>100</v>
      </c>
      <c r="O250" s="1">
        <v>100</v>
      </c>
      <c r="P250" s="1">
        <v>100</v>
      </c>
      <c r="Q250" s="1">
        <v>100</v>
      </c>
      <c r="R250" s="1">
        <v>100</v>
      </c>
      <c r="S250" s="1">
        <v>99.885559082031307</v>
      </c>
      <c r="T250" s="1">
        <v>100</v>
      </c>
      <c r="U250" s="1">
        <v>99.800003051757798</v>
      </c>
      <c r="V250" s="1">
        <v>100</v>
      </c>
      <c r="W250" s="1">
        <v>100</v>
      </c>
      <c r="X250" s="1">
        <v>100</v>
      </c>
      <c r="Y250" s="1">
        <v>100</v>
      </c>
      <c r="Z250" s="1">
        <v>99.867492675781307</v>
      </c>
      <c r="AA250" s="1">
        <v>100</v>
      </c>
      <c r="AB250" s="1">
        <v>100</v>
      </c>
      <c r="AC250" s="1">
        <v>100</v>
      </c>
      <c r="AD250" s="1">
        <v>100</v>
      </c>
      <c r="AE250" s="1">
        <v>100</v>
      </c>
      <c r="AF250" s="1">
        <v>100</v>
      </c>
      <c r="AG250" s="1">
        <v>100</v>
      </c>
    </row>
    <row r="251" spans="1:33" x14ac:dyDescent="0.2">
      <c r="A251" s="1" t="s">
        <v>404</v>
      </c>
      <c r="B251" s="1" t="s">
        <v>126</v>
      </c>
      <c r="C251" s="1" t="s">
        <v>127</v>
      </c>
      <c r="N251" s="1">
        <v>95.594092515623601</v>
      </c>
      <c r="O251" s="1">
        <v>96.086185059741595</v>
      </c>
      <c r="P251" s="1">
        <v>96.465029261854895</v>
      </c>
      <c r="Q251" s="1">
        <v>96.6835159361612</v>
      </c>
      <c r="R251" s="1">
        <v>96.938801008781198</v>
      </c>
      <c r="S251" s="1">
        <v>97.192873953592496</v>
      </c>
      <c r="T251" s="1">
        <v>97.618571244087207</v>
      </c>
      <c r="U251" s="1">
        <v>97.675148092851998</v>
      </c>
      <c r="V251" s="1">
        <v>97.978473855216293</v>
      </c>
      <c r="W251" s="1">
        <v>98.263589528701999</v>
      </c>
      <c r="X251" s="1">
        <v>98.692304356762804</v>
      </c>
      <c r="Y251" s="1">
        <v>98.836376321904197</v>
      </c>
      <c r="Z251" s="1">
        <v>99.022673364483694</v>
      </c>
      <c r="AA251" s="1">
        <v>99.089539545927494</v>
      </c>
      <c r="AB251" s="1">
        <v>99.126906232234404</v>
      </c>
      <c r="AC251" s="1">
        <v>98.896887804735599</v>
      </c>
      <c r="AD251" s="1">
        <v>99.185250787864504</v>
      </c>
      <c r="AE251" s="1">
        <v>99.2667350051684</v>
      </c>
      <c r="AF251" s="1">
        <v>99.236907707876895</v>
      </c>
      <c r="AG251" s="1">
        <v>99.309219263198997</v>
      </c>
    </row>
    <row r="252" spans="1:33" x14ac:dyDescent="0.2">
      <c r="A252" s="1" t="s">
        <v>405</v>
      </c>
      <c r="B252" s="1" t="s">
        <v>126</v>
      </c>
      <c r="C252" s="1" t="s">
        <v>127</v>
      </c>
      <c r="F252" s="1">
        <v>96.182312011718807</v>
      </c>
      <c r="G252" s="1">
        <v>96.363059997558594</v>
      </c>
      <c r="H252" s="1">
        <v>96.542449951171903</v>
      </c>
      <c r="I252" s="1">
        <v>96.719795227050795</v>
      </c>
      <c r="J252" s="1">
        <v>95.9</v>
      </c>
      <c r="K252" s="1">
        <v>97.065650939941406</v>
      </c>
      <c r="L252" s="1">
        <v>97.232803344726605</v>
      </c>
      <c r="M252" s="1">
        <v>97.395111083984403</v>
      </c>
      <c r="N252" s="1">
        <v>97.676864624023395</v>
      </c>
      <c r="O252" s="1">
        <v>97.785392761230497</v>
      </c>
      <c r="P252" s="1">
        <v>97.886329650878906</v>
      </c>
      <c r="Q252" s="1">
        <v>97.982040405273395</v>
      </c>
      <c r="R252" s="1">
        <v>98.074859619140597</v>
      </c>
      <c r="S252" s="1">
        <v>98.167144775390597</v>
      </c>
      <c r="T252" s="1">
        <v>98.505424499511705</v>
      </c>
      <c r="U252" s="1">
        <v>98.692634582519503</v>
      </c>
      <c r="V252" s="1">
        <v>98.784355163574205</v>
      </c>
      <c r="W252" s="1">
        <v>99.099998474121094</v>
      </c>
      <c r="X252" s="1">
        <v>99.300003051757798</v>
      </c>
      <c r="Y252" s="1">
        <v>99.169998168945298</v>
      </c>
      <c r="Z252" s="1">
        <v>99.599998474121094</v>
      </c>
      <c r="AA252" s="1">
        <v>99.611808776855497</v>
      </c>
      <c r="AB252" s="1">
        <v>99.657081604003906</v>
      </c>
      <c r="AC252" s="1">
        <v>99.709480285644503</v>
      </c>
      <c r="AD252" s="1">
        <v>99.699996948242202</v>
      </c>
      <c r="AE252" s="1">
        <v>99.800003051757798</v>
      </c>
      <c r="AF252" s="1">
        <v>99.800003051757798</v>
      </c>
      <c r="AG252" s="1">
        <v>99.900001525878906</v>
      </c>
    </row>
    <row r="253" spans="1:33" x14ac:dyDescent="0.2">
      <c r="A253" s="1" t="s">
        <v>406</v>
      </c>
      <c r="B253" s="1" t="s">
        <v>126</v>
      </c>
      <c r="C253" s="1" t="s">
        <v>127</v>
      </c>
      <c r="D253" s="1">
        <v>100</v>
      </c>
      <c r="E253" s="1">
        <v>100</v>
      </c>
      <c r="F253" s="1">
        <v>100</v>
      </c>
      <c r="G253" s="1">
        <v>100</v>
      </c>
      <c r="H253" s="1">
        <v>100</v>
      </c>
      <c r="I253" s="1">
        <v>100</v>
      </c>
      <c r="J253" s="1">
        <v>100</v>
      </c>
      <c r="K253" s="1">
        <v>100</v>
      </c>
      <c r="L253" s="1">
        <v>100</v>
      </c>
      <c r="M253" s="1">
        <v>100</v>
      </c>
      <c r="N253" s="1">
        <v>100</v>
      </c>
      <c r="O253" s="1">
        <v>100</v>
      </c>
      <c r="P253" s="1">
        <v>100</v>
      </c>
      <c r="Q253" s="1">
        <v>100</v>
      </c>
      <c r="R253" s="1">
        <v>100</v>
      </c>
      <c r="S253" s="1">
        <v>100</v>
      </c>
      <c r="T253" s="1">
        <v>100</v>
      </c>
      <c r="U253" s="1">
        <v>100</v>
      </c>
      <c r="V253" s="1">
        <v>100</v>
      </c>
      <c r="W253" s="1">
        <v>100</v>
      </c>
      <c r="X253" s="1">
        <v>100</v>
      </c>
      <c r="Y253" s="1">
        <v>100</v>
      </c>
      <c r="Z253" s="1">
        <v>100</v>
      </c>
      <c r="AA253" s="1">
        <v>100</v>
      </c>
      <c r="AB253" s="1">
        <v>100</v>
      </c>
      <c r="AC253" s="1">
        <v>100</v>
      </c>
      <c r="AD253" s="1">
        <v>100</v>
      </c>
      <c r="AE253" s="1">
        <v>100</v>
      </c>
      <c r="AF253" s="1">
        <v>100</v>
      </c>
      <c r="AG253" s="1">
        <v>100</v>
      </c>
    </row>
    <row r="254" spans="1:33" x14ac:dyDescent="0.2">
      <c r="A254" s="1" t="s">
        <v>407</v>
      </c>
      <c r="B254" s="1" t="s">
        <v>126</v>
      </c>
      <c r="C254" s="1" t="s">
        <v>127</v>
      </c>
      <c r="J254" s="1">
        <v>99.6</v>
      </c>
      <c r="K254" s="1">
        <v>99.379745483398395</v>
      </c>
      <c r="L254" s="1">
        <v>99.449348449707003</v>
      </c>
      <c r="M254" s="1">
        <v>99.514114379882798</v>
      </c>
      <c r="N254" s="1">
        <v>99.593269348144503</v>
      </c>
      <c r="O254" s="1">
        <v>99.630104064941406</v>
      </c>
      <c r="P254" s="1">
        <v>99.699996948242202</v>
      </c>
      <c r="Q254" s="1">
        <v>99.683364868164105</v>
      </c>
      <c r="R254" s="1">
        <v>99.704498291015597</v>
      </c>
      <c r="S254" s="1">
        <v>99.725082397460895</v>
      </c>
      <c r="T254" s="1">
        <v>99.490097045898395</v>
      </c>
      <c r="U254" s="1">
        <v>99.7745361328125</v>
      </c>
      <c r="V254" s="1">
        <v>99.808746337890597</v>
      </c>
      <c r="W254" s="1">
        <v>99.8529052734375</v>
      </c>
      <c r="X254" s="1">
        <v>99.912887573242202</v>
      </c>
      <c r="Y254" s="1">
        <v>99.961441040039105</v>
      </c>
      <c r="Z254" s="1">
        <v>99.989822387695298</v>
      </c>
      <c r="AA254" s="1">
        <v>99.998870849609403</v>
      </c>
      <c r="AB254" s="1">
        <v>100</v>
      </c>
      <c r="AC254" s="1">
        <v>100</v>
      </c>
      <c r="AD254" s="1">
        <v>100</v>
      </c>
      <c r="AE254" s="1">
        <v>100</v>
      </c>
      <c r="AF254" s="1">
        <v>100</v>
      </c>
      <c r="AG254" s="1">
        <v>100</v>
      </c>
    </row>
    <row r="255" spans="1:33" x14ac:dyDescent="0.2">
      <c r="A255" s="1" t="s">
        <v>408</v>
      </c>
      <c r="B255" s="1" t="s">
        <v>126</v>
      </c>
      <c r="C255" s="1" t="s">
        <v>127</v>
      </c>
      <c r="E255" s="1">
        <v>66.8</v>
      </c>
      <c r="F255" s="1">
        <v>69.114433288574205</v>
      </c>
      <c r="G255" s="1">
        <v>70.46484375</v>
      </c>
      <c r="H255" s="1">
        <v>71.813896179199205</v>
      </c>
      <c r="I255" s="1">
        <v>73.160903930664105</v>
      </c>
      <c r="J255" s="1">
        <v>74.505203247070298</v>
      </c>
      <c r="K255" s="1">
        <v>75.846092224121094</v>
      </c>
      <c r="L255" s="1">
        <v>77.182907104492202</v>
      </c>
      <c r="M255" s="1">
        <v>78.514877319335895</v>
      </c>
      <c r="N255" s="1">
        <v>79.881774902343807</v>
      </c>
      <c r="O255" s="1">
        <v>82.410003662109403</v>
      </c>
      <c r="P255" s="1">
        <v>82.468124389648395</v>
      </c>
      <c r="Q255" s="1">
        <v>83.752273559570298</v>
      </c>
      <c r="R255" s="1">
        <v>85.033531188964801</v>
      </c>
      <c r="S255" s="1">
        <v>86.314262390136705</v>
      </c>
      <c r="T255" s="1">
        <v>87.596855163574205</v>
      </c>
      <c r="U255" s="1">
        <v>88.790000915527301</v>
      </c>
      <c r="V255" s="1">
        <v>90.178329467773395</v>
      </c>
      <c r="W255" s="1">
        <v>91.482620239257798</v>
      </c>
      <c r="X255" s="1">
        <v>92.799560546875</v>
      </c>
      <c r="Y255" s="1">
        <v>94.131858825683594</v>
      </c>
      <c r="Z255" s="1">
        <v>95.482223510742202</v>
      </c>
      <c r="AA255" s="1">
        <v>96.8524169921875</v>
      </c>
      <c r="AB255" s="1">
        <v>98.240425109863295</v>
      </c>
      <c r="AC255" s="1">
        <v>99.643272399902301</v>
      </c>
      <c r="AD255" s="1">
        <v>99.800842285156307</v>
      </c>
      <c r="AE255" s="1">
        <v>99.977706909179702</v>
      </c>
      <c r="AF255" s="1">
        <v>100</v>
      </c>
      <c r="AG255" s="1">
        <v>100</v>
      </c>
    </row>
    <row r="256" spans="1:33" x14ac:dyDescent="0.2">
      <c r="A256" s="1" t="s">
        <v>409</v>
      </c>
      <c r="B256" s="1" t="s">
        <v>126</v>
      </c>
      <c r="C256" s="1" t="s">
        <v>127</v>
      </c>
      <c r="F256" s="1">
        <v>97.820203000000006</v>
      </c>
      <c r="G256" s="1">
        <v>98.239532470703097</v>
      </c>
      <c r="H256" s="1">
        <v>98.323333740234403</v>
      </c>
      <c r="I256" s="1">
        <v>99</v>
      </c>
      <c r="J256" s="1">
        <v>98.484130859375</v>
      </c>
      <c r="K256" s="1">
        <v>98.7</v>
      </c>
      <c r="L256" s="1">
        <v>98.4</v>
      </c>
      <c r="M256" s="1">
        <v>98.9</v>
      </c>
      <c r="N256" s="1">
        <v>98.900001525878906</v>
      </c>
      <c r="O256" s="1">
        <v>99.900001525878906</v>
      </c>
      <c r="P256" s="1">
        <v>99.800003051757798</v>
      </c>
      <c r="Q256" s="1">
        <v>95.699996948242202</v>
      </c>
      <c r="R256" s="1">
        <v>99.099998474121094</v>
      </c>
      <c r="S256" s="1">
        <v>98.856163024902301</v>
      </c>
      <c r="T256" s="1">
        <v>99.300003051757798</v>
      </c>
      <c r="U256" s="1">
        <v>98.888175964355497</v>
      </c>
      <c r="V256" s="1">
        <v>98.913673400878906</v>
      </c>
      <c r="W256" s="1">
        <v>98.949104309082003</v>
      </c>
      <c r="X256" s="1">
        <v>99.054946899414105</v>
      </c>
      <c r="Y256" s="1">
        <v>98.839996337890597</v>
      </c>
      <c r="Z256" s="1">
        <v>99.208076477050795</v>
      </c>
      <c r="AA256" s="1">
        <v>99.257217407226605</v>
      </c>
      <c r="AB256" s="1">
        <v>100</v>
      </c>
      <c r="AC256" s="1">
        <v>100</v>
      </c>
      <c r="AD256" s="1">
        <v>99.400001525878906</v>
      </c>
      <c r="AE256" s="1">
        <v>99.199996948242202</v>
      </c>
      <c r="AF256" s="1">
        <v>99.911201477050795</v>
      </c>
      <c r="AG256" s="1">
        <v>99.976814270019503</v>
      </c>
    </row>
    <row r="257" spans="1:33" x14ac:dyDescent="0.2">
      <c r="A257" s="1" t="s">
        <v>410</v>
      </c>
      <c r="B257" s="1" t="s">
        <v>126</v>
      </c>
      <c r="C257" s="1" t="s">
        <v>127</v>
      </c>
      <c r="D257" s="1">
        <v>94.606559753417997</v>
      </c>
      <c r="E257" s="1">
        <v>94.824737548828097</v>
      </c>
      <c r="F257" s="1">
        <v>95.042800903320298</v>
      </c>
      <c r="G257" s="1">
        <v>95.260192871093807</v>
      </c>
      <c r="H257" s="1">
        <v>95.476219177246094</v>
      </c>
      <c r="I257" s="1">
        <v>95.690200805664105</v>
      </c>
      <c r="J257" s="1">
        <v>95.901473999023395</v>
      </c>
      <c r="K257" s="1">
        <v>96.109336853027301</v>
      </c>
      <c r="L257" s="1">
        <v>96.313125610351605</v>
      </c>
      <c r="M257" s="1">
        <v>96.512077331542997</v>
      </c>
      <c r="N257" s="1">
        <v>97.412696838378906</v>
      </c>
      <c r="O257" s="1">
        <v>97.5228271484375</v>
      </c>
      <c r="P257" s="1">
        <v>97.6253662109375</v>
      </c>
      <c r="Q257" s="1">
        <v>97.722671508789105</v>
      </c>
      <c r="R257" s="1">
        <v>97.817092895507798</v>
      </c>
      <c r="S257" s="1">
        <v>97.910980224609403</v>
      </c>
      <c r="T257" s="1">
        <v>98.006729125976605</v>
      </c>
      <c r="U257" s="1">
        <v>98.107009887695298</v>
      </c>
      <c r="V257" s="1">
        <v>98.214515686035199</v>
      </c>
      <c r="W257" s="1">
        <v>98.331970214843807</v>
      </c>
      <c r="X257" s="1">
        <v>98.300003051757798</v>
      </c>
      <c r="Y257" s="1">
        <v>98.657295227050795</v>
      </c>
      <c r="Z257" s="1">
        <v>98.850166320800795</v>
      </c>
      <c r="AA257" s="1">
        <v>99.021110534667997</v>
      </c>
      <c r="AB257" s="1">
        <v>99.180023193359403</v>
      </c>
      <c r="AC257" s="1">
        <v>100</v>
      </c>
      <c r="AD257" s="1">
        <v>100</v>
      </c>
      <c r="AE257" s="1">
        <v>100</v>
      </c>
      <c r="AF257" s="1">
        <v>100</v>
      </c>
      <c r="AG257" s="1">
        <v>100</v>
      </c>
    </row>
    <row r="258" spans="1:33" x14ac:dyDescent="0.2">
      <c r="A258" s="1" t="s">
        <v>411</v>
      </c>
      <c r="B258" s="1" t="s">
        <v>126</v>
      </c>
      <c r="C258" s="1" t="s">
        <v>127</v>
      </c>
      <c r="D258" s="1">
        <v>100</v>
      </c>
      <c r="E258" s="1">
        <v>100</v>
      </c>
      <c r="F258" s="1">
        <v>100</v>
      </c>
      <c r="G258" s="1">
        <v>100</v>
      </c>
      <c r="H258" s="1">
        <v>100</v>
      </c>
      <c r="I258" s="1">
        <v>100</v>
      </c>
      <c r="J258" s="1">
        <v>100</v>
      </c>
      <c r="K258" s="1">
        <v>100</v>
      </c>
      <c r="L258" s="1">
        <v>100</v>
      </c>
      <c r="M258" s="1">
        <v>100</v>
      </c>
      <c r="N258" s="1">
        <v>100</v>
      </c>
      <c r="O258" s="1">
        <v>100</v>
      </c>
      <c r="P258" s="1">
        <v>100</v>
      </c>
      <c r="Q258" s="1">
        <v>100</v>
      </c>
      <c r="R258" s="1">
        <v>100</v>
      </c>
      <c r="S258" s="1">
        <v>100</v>
      </c>
      <c r="T258" s="1">
        <v>100</v>
      </c>
      <c r="U258" s="1">
        <v>100</v>
      </c>
      <c r="V258" s="1">
        <v>100</v>
      </c>
      <c r="W258" s="1">
        <v>100</v>
      </c>
      <c r="X258" s="1">
        <v>100</v>
      </c>
      <c r="Y258" s="1">
        <v>100</v>
      </c>
      <c r="Z258" s="1">
        <v>100</v>
      </c>
      <c r="AA258" s="1">
        <v>100</v>
      </c>
      <c r="AB258" s="1">
        <v>100</v>
      </c>
      <c r="AC258" s="1">
        <v>100</v>
      </c>
      <c r="AD258" s="1">
        <v>100</v>
      </c>
      <c r="AE258" s="1">
        <v>100</v>
      </c>
      <c r="AF258" s="1">
        <v>100</v>
      </c>
      <c r="AG258" s="1">
        <v>100</v>
      </c>
    </row>
    <row r="259" spans="1:33" x14ac:dyDescent="0.2">
      <c r="A259" s="1" t="s">
        <v>412</v>
      </c>
      <c r="B259" s="1" t="s">
        <v>126</v>
      </c>
      <c r="C259" s="1" t="s">
        <v>127</v>
      </c>
      <c r="K259" s="1">
        <v>78.400000000000006</v>
      </c>
      <c r="L259" s="1">
        <v>86.175987243652301</v>
      </c>
      <c r="M259" s="1">
        <v>86.994438171386705</v>
      </c>
      <c r="N259" s="1">
        <v>87.828414916992202</v>
      </c>
      <c r="O259" s="1">
        <v>88.607475280761705</v>
      </c>
      <c r="P259" s="1">
        <v>89.099998474121094</v>
      </c>
      <c r="Q259" s="1">
        <v>90.145195007324205</v>
      </c>
      <c r="R259" s="1">
        <v>90.908546447753906</v>
      </c>
      <c r="S259" s="1">
        <v>96.099998474121094</v>
      </c>
      <c r="T259" s="1">
        <v>96</v>
      </c>
      <c r="U259" s="1">
        <v>93.205268859863295</v>
      </c>
      <c r="V259" s="1">
        <v>93.981712341308594</v>
      </c>
      <c r="W259" s="1">
        <v>96.099998474121094</v>
      </c>
      <c r="X259" s="1">
        <v>97.430000305175795</v>
      </c>
      <c r="Y259" s="1">
        <v>99</v>
      </c>
      <c r="Z259" s="1">
        <v>97.889999389648395</v>
      </c>
      <c r="AA259" s="1">
        <v>98.554962158203097</v>
      </c>
      <c r="AB259" s="1">
        <v>99.199996948242202</v>
      </c>
      <c r="AC259" s="1">
        <v>99.821304321289105</v>
      </c>
      <c r="AD259" s="1">
        <v>99.199996948242202</v>
      </c>
      <c r="AE259" s="1">
        <v>100</v>
      </c>
      <c r="AF259" s="1">
        <v>100</v>
      </c>
      <c r="AG259" s="1">
        <v>99.400001525878906</v>
      </c>
    </row>
    <row r="260" spans="1:33" x14ac:dyDescent="0.2">
      <c r="A260" s="1" t="s">
        <v>413</v>
      </c>
      <c r="B260" s="1" t="s">
        <v>126</v>
      </c>
      <c r="C260" s="1" t="s">
        <v>127</v>
      </c>
      <c r="H260" s="1">
        <v>18</v>
      </c>
      <c r="I260" s="1">
        <v>12.941643714904799</v>
      </c>
      <c r="J260" s="1">
        <v>14.792361259460399</v>
      </c>
      <c r="K260" s="1">
        <v>16.6396789550781</v>
      </c>
      <c r="L260" s="1">
        <v>18.482917785644499</v>
      </c>
      <c r="M260" s="1">
        <v>19.100000000000001</v>
      </c>
      <c r="N260" s="1">
        <v>22.143079757690401</v>
      </c>
      <c r="O260" s="1">
        <v>23.9438800811768</v>
      </c>
      <c r="P260" s="1">
        <v>25.737098693847699</v>
      </c>
      <c r="Q260" s="1">
        <v>27.525079727172901</v>
      </c>
      <c r="R260" s="1">
        <v>29.310174942016602</v>
      </c>
      <c r="S260" s="1">
        <v>31.094734191894499</v>
      </c>
      <c r="T260" s="1">
        <v>26.440000534057599</v>
      </c>
      <c r="U260" s="1">
        <v>33.624618530273402</v>
      </c>
      <c r="V260" s="1">
        <v>36.470302581787102</v>
      </c>
      <c r="W260" s="1">
        <v>33.291114807128899</v>
      </c>
      <c r="X260" s="1">
        <v>44.099998474121101</v>
      </c>
      <c r="Y260" s="1">
        <v>41.935329437255902</v>
      </c>
      <c r="Z260" s="1">
        <v>43.789527893066399</v>
      </c>
      <c r="AA260" s="1">
        <v>31.700000762939499</v>
      </c>
      <c r="AB260" s="1">
        <v>49.057445526122997</v>
      </c>
      <c r="AC260" s="1">
        <v>52.205101013183601</v>
      </c>
      <c r="AD260" s="1">
        <v>57.819999694824197</v>
      </c>
      <c r="AE260" s="1">
        <v>62.799999237060497</v>
      </c>
      <c r="AF260" s="1">
        <v>61.754512786865199</v>
      </c>
      <c r="AG260" s="1">
        <v>64.590187072753906</v>
      </c>
    </row>
    <row r="261" spans="1:33" x14ac:dyDescent="0.2">
      <c r="A261" s="1" t="s">
        <v>414</v>
      </c>
      <c r="B261" s="1" t="s">
        <v>126</v>
      </c>
      <c r="C261" s="1" t="s">
        <v>127</v>
      </c>
      <c r="L261" s="1">
        <v>73.406489884865394</v>
      </c>
      <c r="M261" s="1">
        <v>74.708476892018595</v>
      </c>
      <c r="N261" s="1">
        <v>78.223954633089704</v>
      </c>
      <c r="O261" s="1">
        <v>77.874941013319003</v>
      </c>
      <c r="P261" s="1">
        <v>79.336577060252395</v>
      </c>
      <c r="Q261" s="1">
        <v>79.934783584970802</v>
      </c>
      <c r="R261" s="1">
        <v>80.151751143123306</v>
      </c>
      <c r="S261" s="1">
        <v>80.647987197171403</v>
      </c>
      <c r="T261" s="1">
        <v>81.356284100061401</v>
      </c>
      <c r="U261" s="1">
        <v>81.847577145025596</v>
      </c>
      <c r="V261" s="1">
        <v>82.476163687190805</v>
      </c>
      <c r="W261" s="1">
        <v>82.849046692477799</v>
      </c>
      <c r="X261" s="1">
        <v>83.222540790747004</v>
      </c>
      <c r="Y261" s="1">
        <v>82.1665834699821</v>
      </c>
      <c r="Z261" s="1">
        <v>84.740710185550896</v>
      </c>
      <c r="AA261" s="1">
        <v>85.240416342173205</v>
      </c>
      <c r="AB261" s="1">
        <v>85.648321184815799</v>
      </c>
      <c r="AC261" s="1">
        <v>86.619519854223597</v>
      </c>
      <c r="AD261" s="1">
        <v>87.696898830205996</v>
      </c>
      <c r="AE261" s="1">
        <v>88.594051728492104</v>
      </c>
      <c r="AF261" s="1">
        <v>89.566531725500596</v>
      </c>
      <c r="AG261" s="1">
        <v>90.011784705658499</v>
      </c>
    </row>
    <row r="262" spans="1:33" x14ac:dyDescent="0.2">
      <c r="A262" s="1" t="s">
        <v>415</v>
      </c>
      <c r="B262" s="1" t="s">
        <v>126</v>
      </c>
      <c r="C262" s="1" t="s">
        <v>127</v>
      </c>
      <c r="E262" s="1">
        <v>78.8</v>
      </c>
      <c r="F262" s="1">
        <v>81.640167236328097</v>
      </c>
      <c r="G262" s="1">
        <v>82.424591064453097</v>
      </c>
      <c r="H262" s="1">
        <v>80</v>
      </c>
      <c r="I262" s="1">
        <v>83.988693237304702</v>
      </c>
      <c r="J262" s="1">
        <v>84.766998291015597</v>
      </c>
      <c r="K262" s="1">
        <v>85.541908264160199</v>
      </c>
      <c r="L262" s="1">
        <v>86.312744140625</v>
      </c>
      <c r="M262" s="1">
        <v>87.078727722167997</v>
      </c>
      <c r="N262" s="1">
        <v>87.857826232910199</v>
      </c>
      <c r="O262" s="1">
        <v>88.584648132324205</v>
      </c>
      <c r="P262" s="1">
        <v>89.303878784179702</v>
      </c>
      <c r="Q262" s="1">
        <v>90.017883300781307</v>
      </c>
      <c r="R262" s="1">
        <v>90.728996276855497</v>
      </c>
      <c r="S262" s="1">
        <v>91.439567565917997</v>
      </c>
      <c r="T262" s="1">
        <v>96.371726989746094</v>
      </c>
      <c r="U262" s="1">
        <v>92.868988037109403</v>
      </c>
      <c r="V262" s="1">
        <v>98.099998474121094</v>
      </c>
      <c r="W262" s="1">
        <v>97.900001525878906</v>
      </c>
      <c r="X262" s="1">
        <v>96.361053466796903</v>
      </c>
      <c r="Y262" s="1">
        <v>96.668571472167997</v>
      </c>
      <c r="Z262" s="1">
        <v>96.826934814453097</v>
      </c>
      <c r="AA262" s="1">
        <v>97.416534423828097</v>
      </c>
      <c r="AB262" s="1">
        <v>97.900001525878906</v>
      </c>
      <c r="AC262" s="1">
        <v>99.067085266113295</v>
      </c>
      <c r="AD262" s="1">
        <v>99.623291015625</v>
      </c>
      <c r="AE262" s="1">
        <v>96.800003051757798</v>
      </c>
      <c r="AF262" s="1">
        <v>99.994476318359403</v>
      </c>
      <c r="AG262" s="1">
        <v>99.199996948242202</v>
      </c>
    </row>
    <row r="263" spans="1:33" x14ac:dyDescent="0.2">
      <c r="A263" s="1" t="s">
        <v>416</v>
      </c>
      <c r="B263" s="1" t="s">
        <v>126</v>
      </c>
      <c r="C263" s="1" t="s">
        <v>127</v>
      </c>
      <c r="D263" s="1">
        <v>100</v>
      </c>
      <c r="E263" s="1">
        <v>100</v>
      </c>
      <c r="F263" s="1">
        <v>100</v>
      </c>
      <c r="G263" s="1">
        <v>100</v>
      </c>
      <c r="H263" s="1">
        <v>100</v>
      </c>
      <c r="I263" s="1">
        <v>100</v>
      </c>
      <c r="J263" s="1">
        <v>100</v>
      </c>
      <c r="K263" s="1">
        <v>100</v>
      </c>
      <c r="L263" s="1">
        <v>100</v>
      </c>
      <c r="M263" s="1">
        <v>100</v>
      </c>
      <c r="X263" s="1">
        <v>99</v>
      </c>
      <c r="Z263" s="1">
        <v>99.75</v>
      </c>
      <c r="AA263" s="1">
        <v>99.75</v>
      </c>
      <c r="AB263" s="1">
        <v>99.680000305175795</v>
      </c>
      <c r="AC263" s="1">
        <v>99.860000610351605</v>
      </c>
      <c r="AD263" s="1">
        <v>99.800003051757798</v>
      </c>
      <c r="AE263" s="1">
        <v>99.800003051757798</v>
      </c>
      <c r="AG263" s="1">
        <v>100</v>
      </c>
    </row>
    <row r="264" spans="1:33" x14ac:dyDescent="0.2">
      <c r="A264" s="1" t="s">
        <v>417</v>
      </c>
      <c r="B264" s="1" t="s">
        <v>126</v>
      </c>
      <c r="C264" s="1" t="s">
        <v>127</v>
      </c>
      <c r="F264" s="1">
        <v>44.1</v>
      </c>
      <c r="G264" s="1">
        <v>40.774715423583999</v>
      </c>
      <c r="H264" s="1">
        <v>41.985134124755902</v>
      </c>
      <c r="I264" s="1">
        <v>43.193511962890597</v>
      </c>
      <c r="J264" s="1">
        <v>44.399169921875</v>
      </c>
      <c r="K264" s="1">
        <v>42.6</v>
      </c>
      <c r="L264" s="1">
        <v>46.799610137939503</v>
      </c>
      <c r="M264" s="1">
        <v>47.992946624755902</v>
      </c>
      <c r="N264" s="1">
        <v>49.187255859375</v>
      </c>
      <c r="O264" s="1">
        <v>50.341239929199197</v>
      </c>
      <c r="P264" s="1">
        <v>51.487636566162102</v>
      </c>
      <c r="Q264" s="1">
        <v>52.6288032531738</v>
      </c>
      <c r="R264" s="1">
        <v>49.590000152587898</v>
      </c>
      <c r="S264" s="1">
        <v>54.904819488525398</v>
      </c>
      <c r="T264" s="1">
        <v>55.800334930419901</v>
      </c>
      <c r="U264" s="1">
        <v>57.188568115234403</v>
      </c>
      <c r="V264" s="1">
        <v>58.339931488037102</v>
      </c>
      <c r="W264" s="1">
        <v>59.5012397766113</v>
      </c>
      <c r="X264" s="1">
        <v>60.675193786621101</v>
      </c>
      <c r="Y264" s="1">
        <v>61.864505767822301</v>
      </c>
      <c r="Z264" s="1">
        <v>52.409999847412102</v>
      </c>
      <c r="AA264" s="1">
        <v>75.599998474121094</v>
      </c>
      <c r="AB264" s="1">
        <v>66.099998474121094</v>
      </c>
      <c r="AC264" s="1">
        <v>67.310928344726605</v>
      </c>
      <c r="AD264" s="1">
        <v>68.859504699707003</v>
      </c>
      <c r="AE264" s="1">
        <v>79.199996948242202</v>
      </c>
      <c r="AF264" s="1">
        <v>62</v>
      </c>
      <c r="AG264" s="1">
        <v>72.751075744628906</v>
      </c>
    </row>
    <row r="265" spans="1:33" x14ac:dyDescent="0.2">
      <c r="A265" s="1" t="s">
        <v>418</v>
      </c>
      <c r="B265" s="1" t="s">
        <v>126</v>
      </c>
      <c r="C265" s="1" t="s">
        <v>127</v>
      </c>
      <c r="J265" s="1">
        <v>57.6</v>
      </c>
      <c r="K265" s="1">
        <v>69.483352661132798</v>
      </c>
      <c r="L265" s="1">
        <v>64.900000000000006</v>
      </c>
      <c r="M265" s="1">
        <v>71.331787109375</v>
      </c>
      <c r="N265" s="1">
        <v>72.282463073730497</v>
      </c>
      <c r="O265" s="1">
        <v>70.199996948242202</v>
      </c>
      <c r="P265" s="1">
        <v>76.699996948242202</v>
      </c>
      <c r="Q265" s="1">
        <v>78.800003051757798</v>
      </c>
      <c r="R265" s="1">
        <v>80.900001525878906</v>
      </c>
      <c r="S265" s="1">
        <v>80.800003051757798</v>
      </c>
      <c r="T265" s="1">
        <v>80.699996948242202</v>
      </c>
      <c r="U265" s="1">
        <v>82</v>
      </c>
      <c r="V265" s="1">
        <v>81.900001525878906</v>
      </c>
      <c r="W265" s="1">
        <v>82.599998474121094</v>
      </c>
      <c r="X265" s="1">
        <v>82.900001525878906</v>
      </c>
      <c r="Y265" s="1">
        <v>83.599998474121094</v>
      </c>
      <c r="Z265" s="1">
        <v>85.300003051757798</v>
      </c>
      <c r="AA265" s="1">
        <v>85.199996948242202</v>
      </c>
      <c r="AB265" s="1">
        <v>85.900001525878906</v>
      </c>
      <c r="AC265" s="1">
        <v>85.300003051757798</v>
      </c>
      <c r="AD265" s="1">
        <v>83.900001525878906</v>
      </c>
      <c r="AE265" s="1">
        <v>84.400001525878906</v>
      </c>
      <c r="AF265" s="1">
        <v>84.699996948242202</v>
      </c>
      <c r="AG265" s="1">
        <v>85</v>
      </c>
    </row>
    <row r="266" spans="1:33" x14ac:dyDescent="0.2">
      <c r="A266" s="1" t="s">
        <v>419</v>
      </c>
      <c r="B266" s="1" t="s">
        <v>126</v>
      </c>
      <c r="C266" s="1" t="s">
        <v>127</v>
      </c>
      <c r="D266" s="1">
        <v>13.9</v>
      </c>
      <c r="E266" s="1">
        <v>12.752702713012701</v>
      </c>
      <c r="F266" s="1">
        <v>19.2</v>
      </c>
      <c r="G266" s="1">
        <v>14.213207244873001</v>
      </c>
      <c r="H266" s="1">
        <v>14.941759109497101</v>
      </c>
      <c r="I266" s="1">
        <v>15.668272018432599</v>
      </c>
      <c r="J266" s="1">
        <v>17.3</v>
      </c>
      <c r="K266" s="1">
        <v>17.1124591827393</v>
      </c>
      <c r="L266" s="1">
        <v>19</v>
      </c>
      <c r="M266" s="1">
        <v>18.540245056152301</v>
      </c>
      <c r="N266" s="1">
        <v>16.700000762939499</v>
      </c>
      <c r="O266" s="1">
        <v>20.172386169433601</v>
      </c>
      <c r="P266" s="1">
        <v>17.399999618530298</v>
      </c>
      <c r="Q266" s="1">
        <v>18.5</v>
      </c>
      <c r="R266" s="1">
        <v>20.299999237060501</v>
      </c>
      <c r="S266" s="1">
        <v>23.3213081359863</v>
      </c>
      <c r="T266" s="1">
        <v>24.107257843017599</v>
      </c>
      <c r="U266" s="1">
        <v>18.5</v>
      </c>
      <c r="V266" s="1">
        <v>25.695428848266602</v>
      </c>
      <c r="W266" s="1">
        <v>26.5030708312988</v>
      </c>
      <c r="X266" s="1">
        <v>22</v>
      </c>
      <c r="Y266" s="1">
        <v>28.159009933471701</v>
      </c>
      <c r="Z266" s="1">
        <v>29.0127258300781</v>
      </c>
      <c r="AA266" s="1">
        <v>29.886272430419901</v>
      </c>
      <c r="AB266" s="1">
        <v>27.899999618530298</v>
      </c>
      <c r="AC266" s="1">
        <v>31.100000381469702</v>
      </c>
      <c r="AD266" s="1">
        <v>35.425453186035199</v>
      </c>
      <c r="AE266" s="1">
        <v>40.299999237060497</v>
      </c>
      <c r="AF266" s="1">
        <v>40.3178901672363</v>
      </c>
      <c r="AG266" s="1">
        <v>43</v>
      </c>
    </row>
    <row r="267" spans="1:33" x14ac:dyDescent="0.2">
      <c r="A267" s="1" t="s">
        <v>420</v>
      </c>
      <c r="B267" s="1" t="s">
        <v>126</v>
      </c>
      <c r="C267" s="1" t="s">
        <v>127</v>
      </c>
      <c r="F267" s="1">
        <v>28.2</v>
      </c>
      <c r="G267" s="1">
        <v>31.163667678833001</v>
      </c>
      <c r="H267" s="1">
        <v>28.1</v>
      </c>
      <c r="I267" s="1">
        <v>31.948579788208001</v>
      </c>
      <c r="J267" s="1">
        <v>32.337295532226598</v>
      </c>
      <c r="K267" s="1">
        <v>32.722610473632798</v>
      </c>
      <c r="L267" s="1">
        <v>33.103847503662102</v>
      </c>
      <c r="M267" s="1">
        <v>38.4</v>
      </c>
      <c r="N267" s="1">
        <v>33.6548881530762</v>
      </c>
      <c r="O267" s="1">
        <v>34.172843933105497</v>
      </c>
      <c r="P267" s="1">
        <v>34.200000762939503</v>
      </c>
      <c r="Q267" s="1">
        <v>35.188350677490199</v>
      </c>
      <c r="R267" s="1">
        <v>35.690601348877003</v>
      </c>
      <c r="S267" s="1">
        <v>36.192314147949197</v>
      </c>
      <c r="T267" s="1">
        <v>37.200000762939503</v>
      </c>
      <c r="U267" s="1">
        <v>37.204010009765597</v>
      </c>
      <c r="V267" s="1">
        <v>37.719345092773402</v>
      </c>
      <c r="W267" s="1">
        <v>43.369083404541001</v>
      </c>
      <c r="X267" s="1">
        <v>38.782550811767599</v>
      </c>
      <c r="Y267" s="1">
        <v>36.900001525878899</v>
      </c>
      <c r="Z267" s="1">
        <v>44</v>
      </c>
      <c r="AA267" s="1">
        <v>40.498374938964801</v>
      </c>
      <c r="AB267" s="1">
        <v>32.299999237060497</v>
      </c>
      <c r="AC267" s="1">
        <v>33.700000762939503</v>
      </c>
      <c r="AD267" s="1">
        <v>42.561729431152301</v>
      </c>
      <c r="AE267" s="1">
        <v>44.178634643554702</v>
      </c>
      <c r="AF267" s="1">
        <v>45.572647094726598</v>
      </c>
      <c r="AG267" s="1">
        <v>46.7814750671387</v>
      </c>
    </row>
    <row r="268" spans="1:33" x14ac:dyDescent="0.2">
      <c r="A268" s="1" t="s">
        <v>3</v>
      </c>
      <c r="B268" s="1" t="s">
        <v>134</v>
      </c>
      <c r="C268" s="1" t="s">
        <v>135</v>
      </c>
    </row>
    <row r="269" spans="1:33" x14ac:dyDescent="0.2">
      <c r="A269" s="1" t="s">
        <v>156</v>
      </c>
      <c r="B269" s="1" t="s">
        <v>134</v>
      </c>
      <c r="C269" s="1" t="s">
        <v>135</v>
      </c>
    </row>
    <row r="270" spans="1:33" x14ac:dyDescent="0.2">
      <c r="A270" s="1" t="s">
        <v>157</v>
      </c>
      <c r="B270" s="1" t="s">
        <v>134</v>
      </c>
      <c r="C270" s="1" t="s">
        <v>135</v>
      </c>
      <c r="O270" s="1">
        <v>5.6684237014276997</v>
      </c>
      <c r="P270" s="1">
        <v>4.6221492331735199</v>
      </c>
      <c r="Q270" s="1">
        <v>7.2592983381693497</v>
      </c>
      <c r="R270" s="1">
        <v>5.5023607923821602</v>
      </c>
      <c r="S270" s="1">
        <v>5.8401477182801402</v>
      </c>
      <c r="T270" s="1">
        <v>6.0854655763650802</v>
      </c>
      <c r="U270" s="1">
        <v>5.9403851226589302</v>
      </c>
      <c r="V270" s="1">
        <v>5.7794777103666597</v>
      </c>
      <c r="W270" s="1">
        <v>4.8430493273542599</v>
      </c>
      <c r="X270" s="1">
        <v>5.0011869905832098</v>
      </c>
      <c r="Y270" s="1">
        <v>5.3917172250065901</v>
      </c>
      <c r="Z270" s="1">
        <v>5.4655763650751803</v>
      </c>
      <c r="AA270" s="1">
        <v>5.5183328936955904</v>
      </c>
      <c r="AB270" s="1">
        <v>5.7425481403323699</v>
      </c>
      <c r="AC270" s="1">
        <v>5.7108942231601203</v>
      </c>
      <c r="AD270" s="1">
        <v>6.4811395410181998</v>
      </c>
      <c r="AE270" s="1">
        <v>5.9905038248483304</v>
      </c>
      <c r="AF270" s="1">
        <v>5.1346290777710397</v>
      </c>
    </row>
    <row r="271" spans="1:33" x14ac:dyDescent="0.2">
      <c r="A271" s="1" t="s">
        <v>158</v>
      </c>
      <c r="B271" s="1" t="s">
        <v>134</v>
      </c>
      <c r="C271" s="1" t="s">
        <v>135</v>
      </c>
    </row>
    <row r="272" spans="1:33" x14ac:dyDescent="0.2">
      <c r="A272" s="1" t="s">
        <v>159</v>
      </c>
      <c r="B272" s="1" t="s">
        <v>134</v>
      </c>
      <c r="C272" s="1" t="s">
        <v>135</v>
      </c>
    </row>
    <row r="273" spans="1:32" x14ac:dyDescent="0.2">
      <c r="A273" s="1" t="s">
        <v>160</v>
      </c>
      <c r="B273" s="1" t="s">
        <v>134</v>
      </c>
      <c r="C273" s="1" t="s">
        <v>135</v>
      </c>
      <c r="U273" s="1">
        <v>17.426273458444999</v>
      </c>
      <c r="V273" s="1">
        <v>9.9915325994919595</v>
      </c>
      <c r="W273" s="1">
        <v>16.815116956630298</v>
      </c>
      <c r="X273" s="1">
        <v>17.023224839756899</v>
      </c>
      <c r="Y273" s="1">
        <v>17.010824313072401</v>
      </c>
      <c r="Z273" s="1">
        <v>17.039873470407102</v>
      </c>
      <c r="AA273" s="1">
        <v>17.2879642887223</v>
      </c>
      <c r="AB273" s="1">
        <v>12.756644440470399</v>
      </c>
      <c r="AC273" s="1">
        <v>13.454824150557799</v>
      </c>
      <c r="AD273" s="1">
        <v>14.301430143014301</v>
      </c>
      <c r="AE273" s="1">
        <v>14.6256225511704</v>
      </c>
      <c r="AF273" s="1">
        <v>14.9904478481468</v>
      </c>
    </row>
    <row r="274" spans="1:32" x14ac:dyDescent="0.2">
      <c r="A274" s="1" t="s">
        <v>161</v>
      </c>
      <c r="B274" s="1" t="s">
        <v>134</v>
      </c>
      <c r="C274" s="1" t="s">
        <v>135</v>
      </c>
    </row>
    <row r="275" spans="1:32" x14ac:dyDescent="0.2">
      <c r="A275" s="1" t="s">
        <v>162</v>
      </c>
      <c r="B275" s="1" t="s">
        <v>134</v>
      </c>
      <c r="C275" s="1" t="s">
        <v>135</v>
      </c>
    </row>
    <row r="276" spans="1:32" x14ac:dyDescent="0.2">
      <c r="A276" s="1" t="s">
        <v>163</v>
      </c>
      <c r="B276" s="1" t="s">
        <v>134</v>
      </c>
      <c r="C276" s="1" t="s">
        <v>135</v>
      </c>
      <c r="X276" s="1">
        <v>19.372928880958501</v>
      </c>
      <c r="Y276" s="1">
        <v>18.301158301158299</v>
      </c>
      <c r="Z276" s="1">
        <v>12.768781523758999</v>
      </c>
      <c r="AA276" s="1">
        <v>20.927780706378499</v>
      </c>
      <c r="AB276" s="1">
        <v>21.568627450980401</v>
      </c>
      <c r="AC276" s="1">
        <v>21.630094043887102</v>
      </c>
      <c r="AD276" s="1">
        <v>21.834288692027101</v>
      </c>
      <c r="AE276" s="1">
        <v>21.834288692027101</v>
      </c>
      <c r="AF276" s="1">
        <v>21.401440733464302</v>
      </c>
    </row>
    <row r="277" spans="1:32" x14ac:dyDescent="0.2">
      <c r="A277" s="1" t="s">
        <v>164</v>
      </c>
      <c r="B277" s="1" t="s">
        <v>134</v>
      </c>
      <c r="C277" s="1" t="s">
        <v>135</v>
      </c>
      <c r="P277" s="1">
        <v>1.0535311941574099</v>
      </c>
      <c r="Y277" s="1">
        <v>1.4580425003877799</v>
      </c>
      <c r="AF277" s="1">
        <v>0.93506264788126503</v>
      </c>
    </row>
    <row r="278" spans="1:32" x14ac:dyDescent="0.2">
      <c r="A278" s="1" t="s">
        <v>165</v>
      </c>
      <c r="B278" s="1" t="s">
        <v>134</v>
      </c>
      <c r="C278" s="1" t="s">
        <v>135</v>
      </c>
      <c r="T278" s="1">
        <v>8.7622409473923906</v>
      </c>
      <c r="U278" s="1">
        <v>8.8247046064273107</v>
      </c>
      <c r="V278" s="1">
        <v>8.9066788655077804</v>
      </c>
      <c r="W278" s="1">
        <v>8.9217202084406999</v>
      </c>
      <c r="X278" s="1">
        <v>8.9452449567723296</v>
      </c>
      <c r="Y278" s="1">
        <v>9.1042930333902596</v>
      </c>
      <c r="Z278" s="1">
        <v>9.1740938799762297</v>
      </c>
      <c r="AA278" s="1">
        <v>9.1622103386809304</v>
      </c>
      <c r="AB278" s="1">
        <v>9.1985482239542993</v>
      </c>
      <c r="AC278" s="1">
        <v>9.2264567304824894</v>
      </c>
      <c r="AD278" s="1">
        <v>9.2318702290076295</v>
      </c>
      <c r="AE278" s="1">
        <v>9.2297595608853893</v>
      </c>
      <c r="AF278" s="1">
        <v>9.2350801883980207</v>
      </c>
    </row>
    <row r="279" spans="1:32" x14ac:dyDescent="0.2">
      <c r="A279" s="1" t="s">
        <v>166</v>
      </c>
      <c r="B279" s="1" t="s">
        <v>134</v>
      </c>
      <c r="C279" s="1" t="s">
        <v>135</v>
      </c>
    </row>
    <row r="280" spans="1:32" x14ac:dyDescent="0.2">
      <c r="A280" s="1" t="s">
        <v>167</v>
      </c>
      <c r="B280" s="1" t="s">
        <v>134</v>
      </c>
      <c r="C280" s="1" t="s">
        <v>135</v>
      </c>
    </row>
    <row r="281" spans="1:32" x14ac:dyDescent="0.2">
      <c r="A281" s="1" t="s">
        <v>168</v>
      </c>
      <c r="B281" s="1" t="s">
        <v>134</v>
      </c>
      <c r="C281" s="1" t="s">
        <v>135</v>
      </c>
      <c r="O281" s="1">
        <v>0.54992319508448495</v>
      </c>
      <c r="P281" s="1">
        <v>0.56935123042505598</v>
      </c>
      <c r="Q281" s="1">
        <v>0.541069397042093</v>
      </c>
      <c r="R281" s="1">
        <v>0.60824601297523995</v>
      </c>
      <c r="S281" s="1">
        <v>0.58625649026156101</v>
      </c>
      <c r="T281" s="1">
        <v>0.62203458570933001</v>
      </c>
      <c r="U281" s="1">
        <v>0.482734642800212</v>
      </c>
      <c r="V281" s="1">
        <v>0.47548344670269799</v>
      </c>
      <c r="W281" s="1">
        <v>0.458287031856284</v>
      </c>
      <c r="X281" s="1">
        <v>0.489143719511547</v>
      </c>
      <c r="Y281" s="1">
        <v>0.49555565092484399</v>
      </c>
      <c r="Z281" s="1">
        <v>0.55312135084582903</v>
      </c>
      <c r="AA281" s="1">
        <v>0.63963418734449595</v>
      </c>
      <c r="AB281" s="1">
        <v>0.63065036068831204</v>
      </c>
      <c r="AC281" s="1">
        <v>0.61734636719053004</v>
      </c>
      <c r="AD281" s="1">
        <v>0.62667468374381896</v>
      </c>
      <c r="AE281" s="1">
        <v>0.60349023900257404</v>
      </c>
      <c r="AF281" s="1">
        <v>0.64029869460427102</v>
      </c>
    </row>
    <row r="282" spans="1:32" x14ac:dyDescent="0.2">
      <c r="A282" s="1" t="s">
        <v>169</v>
      </c>
      <c r="B282" s="1" t="s">
        <v>134</v>
      </c>
      <c r="C282" s="1" t="s">
        <v>135</v>
      </c>
      <c r="Q282" s="1">
        <v>1.1784155855859</v>
      </c>
      <c r="S282" s="1">
        <v>1.40016802016242</v>
      </c>
      <c r="U282" s="1">
        <v>1.5547153810819401</v>
      </c>
      <c r="X282" s="1">
        <v>0.95279217040875097</v>
      </c>
      <c r="AA282" s="1">
        <v>1.9190840818730699</v>
      </c>
      <c r="AD282" s="1">
        <v>1.43062052228884</v>
      </c>
    </row>
    <row r="283" spans="1:32" x14ac:dyDescent="0.2">
      <c r="A283" s="1" t="s">
        <v>170</v>
      </c>
      <c r="B283" s="1" t="s">
        <v>134</v>
      </c>
      <c r="C283" s="1" t="s">
        <v>135</v>
      </c>
      <c r="O283" s="1">
        <v>29.985670937289299</v>
      </c>
      <c r="P283" s="1">
        <v>29.990094627916299</v>
      </c>
      <c r="Q283" s="1">
        <v>29.9289109493964</v>
      </c>
      <c r="R283" s="1">
        <v>30.032177332856602</v>
      </c>
      <c r="S283" s="1">
        <v>30.050855293573701</v>
      </c>
      <c r="T283" s="1">
        <v>30.0357443229605</v>
      </c>
      <c r="U283" s="1">
        <v>30.0557132345212</v>
      </c>
      <c r="V283" s="1">
        <v>30.052347215506501</v>
      </c>
      <c r="W283" s="1">
        <v>29.525150820843798</v>
      </c>
      <c r="X283" s="1">
        <v>29.4767978518083</v>
      </c>
      <c r="Y283" s="1">
        <v>29.454568330991702</v>
      </c>
      <c r="Z283" s="1">
        <v>29.526246251284501</v>
      </c>
      <c r="AA283" s="1">
        <v>29.6511384125121</v>
      </c>
      <c r="AB283" s="1">
        <v>29.723043377990201</v>
      </c>
      <c r="AC283" s="1">
        <v>30.001257914378002</v>
      </c>
      <c r="AD283" s="1">
        <v>29.811439346323102</v>
      </c>
      <c r="AE283" s="1">
        <v>29.9298796441654</v>
      </c>
      <c r="AF283" s="1">
        <v>29.988492520138099</v>
      </c>
    </row>
    <row r="284" spans="1:32" x14ac:dyDescent="0.2">
      <c r="A284" s="1" t="s">
        <v>171</v>
      </c>
      <c r="B284" s="1" t="s">
        <v>134</v>
      </c>
      <c r="C284" s="1" t="s">
        <v>135</v>
      </c>
    </row>
    <row r="285" spans="1:32" x14ac:dyDescent="0.2">
      <c r="A285" s="1" t="s">
        <v>172</v>
      </c>
      <c r="B285" s="1" t="s">
        <v>134</v>
      </c>
      <c r="C285" s="1" t="s">
        <v>135</v>
      </c>
      <c r="Q285" s="1">
        <v>0.13647464444763699</v>
      </c>
      <c r="S285" s="1">
        <v>0.24584237165582101</v>
      </c>
      <c r="U285" s="1">
        <v>0.41700197527251398</v>
      </c>
      <c r="AA285" s="1">
        <v>0.42648709315375999</v>
      </c>
    </row>
    <row r="286" spans="1:32" x14ac:dyDescent="0.2">
      <c r="A286" s="1" t="s">
        <v>173</v>
      </c>
      <c r="B286" s="1" t="s">
        <v>134</v>
      </c>
      <c r="C286" s="1" t="s">
        <v>135</v>
      </c>
      <c r="P286" s="1">
        <v>0.51114413075780096</v>
      </c>
      <c r="V286" s="1">
        <v>0.26197183098591498</v>
      </c>
    </row>
    <row r="287" spans="1:32" x14ac:dyDescent="0.2">
      <c r="A287" s="1" t="s">
        <v>174</v>
      </c>
      <c r="B287" s="1" t="s">
        <v>134</v>
      </c>
      <c r="C287" s="1" t="s">
        <v>135</v>
      </c>
    </row>
    <row r="288" spans="1:32" x14ac:dyDescent="0.2">
      <c r="A288" s="1" t="s">
        <v>175</v>
      </c>
      <c r="B288" s="1" t="s">
        <v>134</v>
      </c>
      <c r="C288" s="1" t="s">
        <v>135</v>
      </c>
      <c r="R288" s="1">
        <v>51.346133218920997</v>
      </c>
      <c r="S288" s="1">
        <v>51.122328428740197</v>
      </c>
      <c r="T288" s="1">
        <v>52.618534482758598</v>
      </c>
      <c r="AA288" s="1">
        <v>58.9920948616601</v>
      </c>
      <c r="AB288" s="1">
        <v>59.369161446312802</v>
      </c>
      <c r="AC288" s="1">
        <v>59.461441743503798</v>
      </c>
      <c r="AD288" s="1">
        <v>59.711492341375703</v>
      </c>
      <c r="AE288" s="1">
        <v>60.158936274195</v>
      </c>
    </row>
    <row r="289" spans="1:32" x14ac:dyDescent="0.2">
      <c r="A289" s="1" t="s">
        <v>176</v>
      </c>
      <c r="B289" s="1" t="s">
        <v>134</v>
      </c>
      <c r="C289" s="1" t="s">
        <v>135</v>
      </c>
      <c r="Q289" s="1">
        <v>1.48328952309425</v>
      </c>
      <c r="S289" s="1">
        <v>1.02564102564103</v>
      </c>
      <c r="U289" s="1">
        <v>1.4268960125097701</v>
      </c>
      <c r="X289" s="1">
        <v>1.78147268408551</v>
      </c>
      <c r="AA289" s="1">
        <v>1.9759759759759801</v>
      </c>
      <c r="AD289" s="1">
        <v>1.85022903804023</v>
      </c>
    </row>
    <row r="290" spans="1:32" x14ac:dyDescent="0.2">
      <c r="A290" s="1" t="s">
        <v>177</v>
      </c>
      <c r="B290" s="1" t="s">
        <v>134</v>
      </c>
      <c r="C290" s="1" t="s">
        <v>135</v>
      </c>
      <c r="O290" s="1">
        <v>43.478260869565197</v>
      </c>
    </row>
    <row r="291" spans="1:32" x14ac:dyDescent="0.2">
      <c r="A291" s="1" t="s">
        <v>178</v>
      </c>
      <c r="B291" s="1" t="s">
        <v>134</v>
      </c>
      <c r="C291" s="1" t="s">
        <v>135</v>
      </c>
    </row>
    <row r="292" spans="1:32" x14ac:dyDescent="0.2">
      <c r="A292" s="1" t="s">
        <v>179</v>
      </c>
      <c r="B292" s="1" t="s">
        <v>134</v>
      </c>
      <c r="C292" s="1" t="s">
        <v>135</v>
      </c>
    </row>
    <row r="293" spans="1:32" x14ac:dyDescent="0.2">
      <c r="A293" s="1" t="s">
        <v>180</v>
      </c>
      <c r="B293" s="1" t="s">
        <v>134</v>
      </c>
      <c r="C293" s="1" t="s">
        <v>135</v>
      </c>
      <c r="O293" s="1">
        <v>1.25985977212971</v>
      </c>
      <c r="P293" s="1">
        <v>1.27423822714681</v>
      </c>
      <c r="Q293" s="1">
        <v>1.2686401068328499</v>
      </c>
      <c r="R293" s="1">
        <v>1.2727475717316099</v>
      </c>
      <c r="S293" s="1">
        <v>1.2738853503184699</v>
      </c>
      <c r="T293" s="1">
        <v>1.23911587407904</v>
      </c>
      <c r="U293" s="1">
        <v>1.24495289367429</v>
      </c>
      <c r="V293" s="1">
        <v>0.59437030391387202</v>
      </c>
      <c r="W293" s="1">
        <v>0.52649266270863704</v>
      </c>
      <c r="X293" s="1">
        <v>0.33715441672285901</v>
      </c>
      <c r="Y293" s="1">
        <v>0.34478873239436603</v>
      </c>
      <c r="Z293" s="1">
        <v>0.34106412005456999</v>
      </c>
      <c r="AA293" s="1">
        <v>0.339792451097438</v>
      </c>
      <c r="AB293" s="1">
        <v>0.34439174851285398</v>
      </c>
      <c r="AC293" s="1">
        <v>0.35221944904480901</v>
      </c>
      <c r="AD293" s="1">
        <v>0.35510448041065601</v>
      </c>
      <c r="AE293" s="1">
        <v>0.356722392276901</v>
      </c>
      <c r="AF293" s="1">
        <v>0.35845262037146602</v>
      </c>
    </row>
    <row r="294" spans="1:32" x14ac:dyDescent="0.2">
      <c r="A294" s="1" t="s">
        <v>181</v>
      </c>
      <c r="B294" s="1" t="s">
        <v>134</v>
      </c>
      <c r="C294" s="1" t="s">
        <v>135</v>
      </c>
    </row>
    <row r="295" spans="1:32" x14ac:dyDescent="0.2">
      <c r="A295" s="1" t="s">
        <v>182</v>
      </c>
      <c r="B295" s="1" t="s">
        <v>134</v>
      </c>
      <c r="C295" s="1" t="s">
        <v>135</v>
      </c>
    </row>
    <row r="296" spans="1:32" x14ac:dyDescent="0.2">
      <c r="A296" s="1" t="s">
        <v>183</v>
      </c>
      <c r="B296" s="1" t="s">
        <v>134</v>
      </c>
      <c r="C296" s="1" t="s">
        <v>135</v>
      </c>
      <c r="V296" s="1">
        <v>0.73122582366279898</v>
      </c>
      <c r="Y296" s="1">
        <v>0.79079798705966897</v>
      </c>
      <c r="AB296" s="1">
        <v>0.71083762134634798</v>
      </c>
    </row>
    <row r="297" spans="1:32" x14ac:dyDescent="0.2">
      <c r="A297" s="1" t="s">
        <v>184</v>
      </c>
      <c r="B297" s="1" t="s">
        <v>134</v>
      </c>
      <c r="C297" s="1" t="s">
        <v>135</v>
      </c>
      <c r="T297" s="1">
        <v>1.9453944293757199</v>
      </c>
      <c r="U297" s="1">
        <v>1.9392890202454101</v>
      </c>
      <c r="AE297" s="1">
        <v>2.9141340754293501</v>
      </c>
    </row>
    <row r="298" spans="1:32" x14ac:dyDescent="0.2">
      <c r="A298" s="1" t="s">
        <v>185</v>
      </c>
      <c r="B298" s="1" t="s">
        <v>134</v>
      </c>
      <c r="C298" s="1" t="s">
        <v>135</v>
      </c>
    </row>
    <row r="299" spans="1:32" x14ac:dyDescent="0.2">
      <c r="A299" s="1" t="s">
        <v>186</v>
      </c>
      <c r="B299" s="1" t="s">
        <v>134</v>
      </c>
      <c r="C299" s="1" t="s">
        <v>135</v>
      </c>
      <c r="P299" s="1">
        <v>0.90909090909090895</v>
      </c>
      <c r="Q299" s="1">
        <v>0.90909090909090895</v>
      </c>
      <c r="R299" s="1">
        <v>0.90909090909090895</v>
      </c>
      <c r="S299" s="1">
        <v>0.90909090909090895</v>
      </c>
      <c r="T299" s="1">
        <v>0</v>
      </c>
      <c r="U299" s="1">
        <v>0.87719298245613997</v>
      </c>
    </row>
    <row r="300" spans="1:32" x14ac:dyDescent="0.2">
      <c r="A300" s="1" t="s">
        <v>187</v>
      </c>
      <c r="B300" s="1" t="s">
        <v>134</v>
      </c>
      <c r="C300" s="1" t="s">
        <v>135</v>
      </c>
      <c r="Q300" s="1">
        <v>7.0763500931098697</v>
      </c>
      <c r="R300" s="1">
        <v>6.5068493150684903</v>
      </c>
      <c r="S300" s="1">
        <v>6.4080944350758902</v>
      </c>
      <c r="T300" s="1">
        <v>6.5857885615251304</v>
      </c>
      <c r="U300" s="1">
        <v>6.74955595026643</v>
      </c>
    </row>
    <row r="301" spans="1:32" x14ac:dyDescent="0.2">
      <c r="A301" s="1" t="s">
        <v>188</v>
      </c>
      <c r="B301" s="1" t="s">
        <v>134</v>
      </c>
      <c r="C301" s="1" t="s">
        <v>135</v>
      </c>
      <c r="Q301" s="1">
        <v>5.4271980151961499E-4</v>
      </c>
      <c r="R301" s="1">
        <v>1.1615750958299501E-3</v>
      </c>
      <c r="S301" s="1">
        <v>7.73948880676431E-3</v>
      </c>
      <c r="T301" s="1">
        <v>1.1626555051738199E-3</v>
      </c>
      <c r="U301" s="1">
        <v>8.1445857896369795E-4</v>
      </c>
      <c r="V301" s="1">
        <v>5.7957575055059699E-3</v>
      </c>
      <c r="W301" s="1">
        <v>2.5464927849371101E-3</v>
      </c>
      <c r="X301" s="1">
        <v>2.9001198716213602E-3</v>
      </c>
      <c r="Y301" s="1">
        <v>1.34999614286816E-3</v>
      </c>
      <c r="Z301" s="1">
        <v>4.2492370687990102E-3</v>
      </c>
      <c r="AA301" s="1">
        <v>4.2500579553357504E-3</v>
      </c>
      <c r="AB301" s="1">
        <v>9.6139055529918492E-3</v>
      </c>
    </row>
    <row r="302" spans="1:32" x14ac:dyDescent="0.2">
      <c r="A302" s="1" t="s">
        <v>189</v>
      </c>
      <c r="B302" s="1" t="s">
        <v>134</v>
      </c>
      <c r="C302" s="1" t="s">
        <v>135</v>
      </c>
    </row>
    <row r="303" spans="1:32" x14ac:dyDescent="0.2">
      <c r="A303" s="1" t="s">
        <v>190</v>
      </c>
      <c r="B303" s="1" t="s">
        <v>134</v>
      </c>
      <c r="C303" s="1" t="s">
        <v>135</v>
      </c>
      <c r="S303" s="1">
        <v>1.37050733099779</v>
      </c>
      <c r="X303" s="1">
        <v>1.32120796156486</v>
      </c>
      <c r="AC303" s="1">
        <v>1.5598861774596899</v>
      </c>
    </row>
    <row r="304" spans="1:32" x14ac:dyDescent="0.2">
      <c r="A304" s="1" t="s">
        <v>191</v>
      </c>
      <c r="B304" s="1" t="s">
        <v>134</v>
      </c>
      <c r="C304" s="1" t="s">
        <v>135</v>
      </c>
    </row>
    <row r="305" spans="1:30" x14ac:dyDescent="0.2">
      <c r="A305" s="1" t="s">
        <v>192</v>
      </c>
      <c r="B305" s="1" t="s">
        <v>134</v>
      </c>
      <c r="C305" s="1" t="s">
        <v>135</v>
      </c>
      <c r="X305" s="1">
        <v>2.3589208914375099</v>
      </c>
      <c r="AA305" s="1">
        <v>2.2495023377257</v>
      </c>
      <c r="AD305" s="1">
        <v>2.1628352112580398</v>
      </c>
    </row>
    <row r="306" spans="1:30" x14ac:dyDescent="0.2">
      <c r="A306" s="1" t="s">
        <v>193</v>
      </c>
      <c r="B306" s="1" t="s">
        <v>134</v>
      </c>
      <c r="C306" s="1" t="s">
        <v>135</v>
      </c>
      <c r="O306" s="1">
        <v>9.3333333333333304</v>
      </c>
      <c r="P306" s="1">
        <v>14.8648648648649</v>
      </c>
      <c r="Q306" s="1">
        <v>12.1621621621622</v>
      </c>
      <c r="R306" s="1">
        <v>6.6666666666666696</v>
      </c>
      <c r="S306" s="1">
        <v>3.9473684210526301</v>
      </c>
      <c r="V306" s="1">
        <v>0.74074074074074103</v>
      </c>
      <c r="W306" s="1">
        <v>3.2954545454545401</v>
      </c>
      <c r="X306" s="1">
        <v>3.5126234906695899</v>
      </c>
      <c r="Y306" s="1">
        <v>4.2663891779396499</v>
      </c>
      <c r="Z306" s="1">
        <v>3.1380753138075299</v>
      </c>
      <c r="AA306" s="1">
        <v>3.6997885835095099</v>
      </c>
      <c r="AB306" s="1">
        <v>3.5714285714285698</v>
      </c>
      <c r="AC306" s="1">
        <v>3.6717062634989199</v>
      </c>
      <c r="AD306" s="1">
        <v>3.65984930032293</v>
      </c>
    </row>
    <row r="307" spans="1:30" x14ac:dyDescent="0.2">
      <c r="A307" s="1" t="s">
        <v>194</v>
      </c>
      <c r="B307" s="1" t="s">
        <v>134</v>
      </c>
      <c r="C307" s="1" t="s">
        <v>135</v>
      </c>
      <c r="U307" s="1">
        <v>6.9539791507754902</v>
      </c>
    </row>
    <row r="308" spans="1:30" x14ac:dyDescent="0.2">
      <c r="A308" s="1" t="s">
        <v>195</v>
      </c>
      <c r="B308" s="1" t="s">
        <v>134</v>
      </c>
      <c r="C308" s="1" t="s">
        <v>135</v>
      </c>
      <c r="Q308" s="1">
        <v>9.0166510145859995</v>
      </c>
      <c r="T308" s="1">
        <v>10.2209093565851</v>
      </c>
      <c r="Y308" s="1">
        <v>10.206753792080701</v>
      </c>
    </row>
    <row r="309" spans="1:30" x14ac:dyDescent="0.2">
      <c r="A309" s="1" t="s">
        <v>196</v>
      </c>
      <c r="B309" s="1" t="s">
        <v>134</v>
      </c>
      <c r="C309" s="1" t="s">
        <v>135</v>
      </c>
    </row>
    <row r="310" spans="1:30" x14ac:dyDescent="0.2">
      <c r="A310" s="1" t="s">
        <v>197</v>
      </c>
      <c r="B310" s="1" t="s">
        <v>134</v>
      </c>
      <c r="C310" s="1" t="s">
        <v>135</v>
      </c>
    </row>
    <row r="311" spans="1:30" x14ac:dyDescent="0.2">
      <c r="A311" s="1" t="s">
        <v>198</v>
      </c>
      <c r="B311" s="1" t="s">
        <v>134</v>
      </c>
      <c r="C311" s="1" t="s">
        <v>135</v>
      </c>
    </row>
    <row r="312" spans="1:30" x14ac:dyDescent="0.2">
      <c r="A312" s="1" t="s">
        <v>199</v>
      </c>
      <c r="B312" s="1" t="s">
        <v>134</v>
      </c>
      <c r="C312" s="1" t="s">
        <v>135</v>
      </c>
    </row>
    <row r="313" spans="1:30" x14ac:dyDescent="0.2">
      <c r="A313" s="1" t="s">
        <v>200</v>
      </c>
      <c r="B313" s="1" t="s">
        <v>134</v>
      </c>
      <c r="C313" s="1" t="s">
        <v>135</v>
      </c>
      <c r="Y313" s="1">
        <v>0.94436854341938103</v>
      </c>
      <c r="AA313" s="1">
        <v>1.4517266309053101</v>
      </c>
    </row>
    <row r="314" spans="1:30" x14ac:dyDescent="0.2">
      <c r="A314" s="1" t="s">
        <v>201</v>
      </c>
      <c r="B314" s="1" t="s">
        <v>134</v>
      </c>
      <c r="C314" s="1" t="s">
        <v>135</v>
      </c>
    </row>
    <row r="315" spans="1:30" x14ac:dyDescent="0.2">
      <c r="A315" s="1" t="s">
        <v>202</v>
      </c>
      <c r="B315" s="1" t="s">
        <v>134</v>
      </c>
      <c r="C315" s="1" t="s">
        <v>135</v>
      </c>
      <c r="R315" s="1">
        <v>4.6399999999999997</v>
      </c>
    </row>
    <row r="316" spans="1:30" x14ac:dyDescent="0.2">
      <c r="A316" s="1" t="s">
        <v>203</v>
      </c>
      <c r="B316" s="1" t="s">
        <v>134</v>
      </c>
      <c r="C316" s="1" t="s">
        <v>135</v>
      </c>
      <c r="S316" s="1">
        <v>1.4349030470914099</v>
      </c>
      <c r="T316" s="1">
        <v>1.5041322314049601</v>
      </c>
      <c r="U316" s="1">
        <v>1.55555555555556</v>
      </c>
      <c r="V316" s="1">
        <v>1.5170105967651999</v>
      </c>
      <c r="W316" s="1">
        <v>1.50330396475771</v>
      </c>
      <c r="X316" s="1">
        <v>1.5448048378229799</v>
      </c>
    </row>
    <row r="317" spans="1:30" x14ac:dyDescent="0.2">
      <c r="A317" s="1" t="s">
        <v>204</v>
      </c>
      <c r="B317" s="1" t="s">
        <v>134</v>
      </c>
      <c r="C317" s="1" t="s">
        <v>135</v>
      </c>
    </row>
    <row r="318" spans="1:30" x14ac:dyDescent="0.2">
      <c r="A318" s="1" t="s">
        <v>205</v>
      </c>
      <c r="B318" s="1" t="s">
        <v>134</v>
      </c>
      <c r="C318" s="1" t="s">
        <v>135</v>
      </c>
    </row>
    <row r="319" spans="1:30" x14ac:dyDescent="0.2">
      <c r="A319" s="1" t="s">
        <v>206</v>
      </c>
      <c r="B319" s="1" t="s">
        <v>134</v>
      </c>
      <c r="C319" s="1" t="s">
        <v>135</v>
      </c>
    </row>
    <row r="320" spans="1:30" x14ac:dyDescent="0.2">
      <c r="A320" s="1" t="s">
        <v>207</v>
      </c>
      <c r="B320" s="1" t="s">
        <v>134</v>
      </c>
      <c r="C320" s="1" t="s">
        <v>135</v>
      </c>
    </row>
    <row r="321" spans="1:32" x14ac:dyDescent="0.2">
      <c r="A321" s="1" t="s">
        <v>208</v>
      </c>
      <c r="B321" s="1" t="s">
        <v>134</v>
      </c>
      <c r="C321" s="1" t="s">
        <v>135</v>
      </c>
      <c r="O321" s="1">
        <v>25</v>
      </c>
      <c r="P321" s="1">
        <v>25</v>
      </c>
      <c r="Q321" s="1">
        <v>23.3766233766234</v>
      </c>
      <c r="R321" s="1">
        <v>21.794871794871799</v>
      </c>
      <c r="S321" s="1">
        <v>20.958083832335301</v>
      </c>
      <c r="T321" s="1">
        <v>21.019108280254802</v>
      </c>
      <c r="U321" s="1">
        <v>20.244565217391301</v>
      </c>
      <c r="V321" s="1">
        <v>21.107266435986201</v>
      </c>
      <c r="W321" s="1">
        <v>22.413793103448299</v>
      </c>
      <c r="X321" s="1">
        <v>21.834061135371201</v>
      </c>
      <c r="Y321" s="1">
        <v>21.410146173688702</v>
      </c>
      <c r="Z321" s="1">
        <v>20.958083832335301</v>
      </c>
      <c r="AA321" s="1">
        <v>21.317651382890698</v>
      </c>
      <c r="AB321" s="1">
        <v>21.2883097816113</v>
      </c>
      <c r="AC321" s="1">
        <v>19.971581938743299</v>
      </c>
      <c r="AD321" s="1">
        <v>22.854008593107199</v>
      </c>
      <c r="AE321" s="1">
        <v>21.330917476527802</v>
      </c>
    </row>
    <row r="322" spans="1:32" x14ac:dyDescent="0.2">
      <c r="A322" s="1" t="s">
        <v>209</v>
      </c>
      <c r="B322" s="1" t="s">
        <v>134</v>
      </c>
      <c r="C322" s="1" t="s">
        <v>135</v>
      </c>
      <c r="Q322" s="1">
        <v>0.39587725462637602</v>
      </c>
      <c r="S322" s="1">
        <v>0.39906103286384997</v>
      </c>
      <c r="U322" s="1">
        <v>0.47069898799717602</v>
      </c>
      <c r="V322" s="1">
        <v>0.23562676720075401</v>
      </c>
      <c r="W322" s="1">
        <v>0.25949516395376299</v>
      </c>
      <c r="X322" s="1">
        <v>0.44874822862541303</v>
      </c>
      <c r="Y322" s="1">
        <v>0.47292504138094099</v>
      </c>
      <c r="Z322" s="1">
        <v>0.47337278106508901</v>
      </c>
      <c r="AA322" s="1">
        <v>0.51121840386253903</v>
      </c>
      <c r="AB322" s="1">
        <v>0.51194539249146798</v>
      </c>
      <c r="AC322" s="1">
        <v>0.51516886090440706</v>
      </c>
      <c r="AD322" s="1">
        <v>0.71674311926605505</v>
      </c>
      <c r="AE322" s="1">
        <v>0.71002556092019298</v>
      </c>
      <c r="AF322" s="1">
        <v>0.70962248084019297</v>
      </c>
    </row>
    <row r="323" spans="1:32" x14ac:dyDescent="0.2">
      <c r="A323" s="1" t="s">
        <v>210</v>
      </c>
      <c r="B323" s="1" t="s">
        <v>134</v>
      </c>
      <c r="C323" s="1" t="s">
        <v>135</v>
      </c>
      <c r="T323" s="1">
        <v>1.3843974979346201</v>
      </c>
      <c r="W323" s="1">
        <v>2.2089304749496601</v>
      </c>
      <c r="AA323" s="1">
        <v>2.1896149008803998</v>
      </c>
      <c r="AD323" s="1">
        <v>2.7123731764423402</v>
      </c>
    </row>
    <row r="324" spans="1:32" x14ac:dyDescent="0.2">
      <c r="A324" s="1" t="s">
        <v>211</v>
      </c>
      <c r="B324" s="1" t="s">
        <v>134</v>
      </c>
      <c r="C324" s="1" t="s">
        <v>135</v>
      </c>
    </row>
    <row r="325" spans="1:32" x14ac:dyDescent="0.2">
      <c r="A325" s="1" t="s">
        <v>212</v>
      </c>
      <c r="B325" s="1" t="s">
        <v>134</v>
      </c>
      <c r="C325" s="1" t="s">
        <v>135</v>
      </c>
    </row>
    <row r="326" spans="1:32" x14ac:dyDescent="0.2">
      <c r="A326" s="1" t="s">
        <v>213</v>
      </c>
      <c r="B326" s="1" t="s">
        <v>134</v>
      </c>
      <c r="C326" s="1" t="s">
        <v>135</v>
      </c>
      <c r="O326" s="1">
        <v>7.6233183856502196</v>
      </c>
      <c r="P326" s="1">
        <v>7.6547842401500903</v>
      </c>
      <c r="Q326" s="1">
        <v>7.5808878856282904</v>
      </c>
      <c r="R326" s="1">
        <v>7.7097505668934199</v>
      </c>
      <c r="S326" s="1">
        <v>9.6786110084964907</v>
      </c>
      <c r="T326" s="1">
        <v>9.6678966789667893</v>
      </c>
      <c r="U326" s="1">
        <v>9.5381149079984997</v>
      </c>
      <c r="V326" s="1">
        <v>9.5202398800599699</v>
      </c>
      <c r="W326" s="1">
        <v>9.6431283219438093</v>
      </c>
      <c r="X326" s="1">
        <v>12.1477532368621</v>
      </c>
      <c r="AA326" s="1">
        <v>9.2085235920852408</v>
      </c>
      <c r="AC326" s="1">
        <v>5.5431130806458402</v>
      </c>
      <c r="AD326" s="1">
        <v>8.2265970452805597</v>
      </c>
      <c r="AE326" s="1">
        <v>8.7029588920107201</v>
      </c>
    </row>
    <row r="327" spans="1:32" x14ac:dyDescent="0.2">
      <c r="A327" s="1" t="s">
        <v>214</v>
      </c>
      <c r="B327" s="1" t="s">
        <v>134</v>
      </c>
      <c r="C327" s="1" t="s">
        <v>135</v>
      </c>
      <c r="O327" s="1">
        <v>8.9021868787276404</v>
      </c>
      <c r="P327" s="1">
        <v>7.9212723658051702</v>
      </c>
      <c r="Q327" s="1">
        <v>7.7741273100616004</v>
      </c>
      <c r="R327" s="1">
        <v>8.9449731071576295</v>
      </c>
      <c r="S327" s="1">
        <v>9.9379395945386904</v>
      </c>
      <c r="T327" s="1">
        <v>9.1932147290029</v>
      </c>
      <c r="U327" s="1">
        <v>8.8953247827885793</v>
      </c>
      <c r="V327" s="1">
        <v>8.8527325823946601</v>
      </c>
      <c r="W327" s="1">
        <v>8.9695452649144798</v>
      </c>
      <c r="X327" s="1">
        <v>8.65665415102211</v>
      </c>
      <c r="Y327" s="1">
        <v>8.6942010846891904</v>
      </c>
      <c r="AF327" s="1">
        <v>12.271696171263899</v>
      </c>
    </row>
    <row r="328" spans="1:32" x14ac:dyDescent="0.2">
      <c r="A328" s="1" t="s">
        <v>215</v>
      </c>
      <c r="B328" s="1" t="s">
        <v>134</v>
      </c>
      <c r="C328" s="1" t="s">
        <v>135</v>
      </c>
      <c r="Q328" s="1">
        <v>1.80926534304623</v>
      </c>
      <c r="R328" s="1">
        <v>1.9273301737756701</v>
      </c>
      <c r="S328" s="1">
        <v>2.0018926985513601</v>
      </c>
      <c r="T328" s="1">
        <v>2.0276341031057998</v>
      </c>
      <c r="U328" s="1">
        <v>2.1938330262775101</v>
      </c>
      <c r="V328" s="1">
        <v>2.0715098404706001</v>
      </c>
      <c r="W328" s="1">
        <v>2.13711938134364</v>
      </c>
      <c r="X328" s="1">
        <v>2.3812539275873701</v>
      </c>
      <c r="Y328" s="1">
        <v>2.3847733642601701</v>
      </c>
      <c r="Z328" s="1">
        <v>2.5192405754937601</v>
      </c>
      <c r="AA328" s="1">
        <v>2.6296331293708302</v>
      </c>
      <c r="AB328" s="1">
        <v>2.74253336873356</v>
      </c>
      <c r="AC328" s="1">
        <v>2.9314195154427298</v>
      </c>
      <c r="AD328" s="1">
        <v>3.0476351661742398</v>
      </c>
      <c r="AE328" s="1">
        <v>3.1604126046668699</v>
      </c>
    </row>
    <row r="329" spans="1:32" x14ac:dyDescent="0.2">
      <c r="A329" s="1" t="s">
        <v>216</v>
      </c>
      <c r="B329" s="1" t="s">
        <v>134</v>
      </c>
      <c r="C329" s="1" t="s">
        <v>135</v>
      </c>
    </row>
    <row r="330" spans="1:32" x14ac:dyDescent="0.2">
      <c r="A330" s="1" t="s">
        <v>217</v>
      </c>
      <c r="B330" s="1" t="s">
        <v>134</v>
      </c>
      <c r="C330" s="1" t="s">
        <v>135</v>
      </c>
    </row>
    <row r="331" spans="1:32" x14ac:dyDescent="0.2">
      <c r="A331" s="1" t="s">
        <v>218</v>
      </c>
      <c r="B331" s="1" t="s">
        <v>134</v>
      </c>
      <c r="C331" s="1" t="s">
        <v>135</v>
      </c>
    </row>
    <row r="332" spans="1:32" x14ac:dyDescent="0.2">
      <c r="A332" s="1" t="s">
        <v>219</v>
      </c>
      <c r="B332" s="1" t="s">
        <v>134</v>
      </c>
      <c r="C332" s="1" t="s">
        <v>135</v>
      </c>
    </row>
    <row r="333" spans="1:32" x14ac:dyDescent="0.2">
      <c r="A333" s="1" t="s">
        <v>220</v>
      </c>
      <c r="B333" s="1" t="s">
        <v>134</v>
      </c>
      <c r="C333" s="1" t="s">
        <v>135</v>
      </c>
    </row>
    <row r="334" spans="1:32" x14ac:dyDescent="0.2">
      <c r="A334" s="1" t="s">
        <v>221</v>
      </c>
      <c r="B334" s="1" t="s">
        <v>134</v>
      </c>
      <c r="C334" s="1" t="s">
        <v>135</v>
      </c>
      <c r="P334" s="1">
        <v>8.5847797062750306</v>
      </c>
      <c r="Q334" s="1">
        <v>9.2689655172413801</v>
      </c>
      <c r="R334" s="1">
        <v>9.5257074531685895</v>
      </c>
      <c r="S334" s="1">
        <v>10.026666666666699</v>
      </c>
      <c r="T334" s="1">
        <v>10.2229983879635</v>
      </c>
      <c r="U334" s="1">
        <v>10.7528332433891</v>
      </c>
      <c r="V334" s="1">
        <v>10.1813297515111</v>
      </c>
      <c r="W334" s="1">
        <v>12.6353790613718</v>
      </c>
      <c r="X334" s="1">
        <v>12.5638529148939</v>
      </c>
      <c r="Y334" s="1">
        <v>12.768679979853299</v>
      </c>
      <c r="Z334" s="1">
        <v>12.6283818886624</v>
      </c>
      <c r="AA334" s="1">
        <v>12.5781977904965</v>
      </c>
      <c r="AB334" s="1">
        <v>16.6392694063927</v>
      </c>
      <c r="AC334" s="1">
        <v>15.667645534634699</v>
      </c>
      <c r="AD334" s="1">
        <v>16.279912980420601</v>
      </c>
      <c r="AE334" s="1">
        <v>15.0447227191413</v>
      </c>
      <c r="AF334" s="1">
        <v>15.0513950073421</v>
      </c>
    </row>
    <row r="335" spans="1:32" x14ac:dyDescent="0.2">
      <c r="A335" s="1" t="s">
        <v>222</v>
      </c>
      <c r="B335" s="1" t="s">
        <v>134</v>
      </c>
      <c r="C335" s="1" t="s">
        <v>135</v>
      </c>
    </row>
    <row r="336" spans="1:32" x14ac:dyDescent="0.2">
      <c r="A336" s="1" t="s">
        <v>223</v>
      </c>
      <c r="B336" s="1" t="s">
        <v>134</v>
      </c>
      <c r="C336" s="1" t="s">
        <v>135</v>
      </c>
    </row>
    <row r="337" spans="1:32" x14ac:dyDescent="0.2">
      <c r="A337" s="1" t="s">
        <v>224</v>
      </c>
      <c r="B337" s="1" t="s">
        <v>134</v>
      </c>
      <c r="C337" s="1" t="s">
        <v>135</v>
      </c>
    </row>
    <row r="338" spans="1:32" x14ac:dyDescent="0.2">
      <c r="A338" s="1" t="s">
        <v>225</v>
      </c>
      <c r="B338" s="1" t="s">
        <v>134</v>
      </c>
      <c r="C338" s="1" t="s">
        <v>135</v>
      </c>
      <c r="O338" s="1">
        <v>12.625338753387499</v>
      </c>
      <c r="P338" s="1">
        <v>12.848839185560401</v>
      </c>
      <c r="Q338" s="1">
        <v>12.2697492539361</v>
      </c>
      <c r="R338" s="1">
        <v>11.7436620687283</v>
      </c>
      <c r="S338" s="1">
        <v>11.7096420244137</v>
      </c>
      <c r="T338" s="1">
        <v>11.603117464089699</v>
      </c>
      <c r="U338" s="1">
        <v>11.8483073846593</v>
      </c>
      <c r="V338" s="1">
        <v>11.938739250941699</v>
      </c>
      <c r="W338" s="1">
        <v>11.465856274579901</v>
      </c>
      <c r="X338" s="1">
        <v>12.0021782537666</v>
      </c>
      <c r="Y338" s="1">
        <v>12.1196416672836</v>
      </c>
      <c r="Z338" s="1">
        <v>13.005715982480901</v>
      </c>
      <c r="AA338" s="1">
        <v>14.1846093995481</v>
      </c>
      <c r="AB338" s="1">
        <v>14.402889607946401</v>
      </c>
      <c r="AC338" s="1">
        <v>13.539856640264899</v>
      </c>
      <c r="AD338" s="1">
        <v>13.7597703468782</v>
      </c>
      <c r="AE338" s="1">
        <v>13.9335468804013</v>
      </c>
      <c r="AF338" s="1">
        <v>14.1454194820544</v>
      </c>
    </row>
    <row r="339" spans="1:32" x14ac:dyDescent="0.2">
      <c r="A339" s="1" t="s">
        <v>226</v>
      </c>
      <c r="B339" s="1" t="s">
        <v>134</v>
      </c>
      <c r="C339" s="1" t="s">
        <v>135</v>
      </c>
      <c r="S339" s="1">
        <v>6.8034924594625207E-2</v>
      </c>
      <c r="X339" s="1">
        <v>3.1618887015177101E-2</v>
      </c>
      <c r="AA339" s="1">
        <v>3.10880829015544E-2</v>
      </c>
      <c r="AD339" s="1">
        <v>0.19940179461615201</v>
      </c>
    </row>
    <row r="340" spans="1:32" x14ac:dyDescent="0.2">
      <c r="A340" s="1" t="s">
        <v>227</v>
      </c>
      <c r="B340" s="1" t="s">
        <v>134</v>
      </c>
      <c r="C340" s="1" t="s">
        <v>135</v>
      </c>
      <c r="O340" s="1">
        <v>0.32347232841263301</v>
      </c>
      <c r="P340" s="1">
        <v>0.32461144993114299</v>
      </c>
      <c r="Q340" s="1">
        <v>0.38156104660360002</v>
      </c>
      <c r="R340" s="1">
        <v>0.36705839702727999</v>
      </c>
      <c r="S340" s="1">
        <v>0.43731952010955299</v>
      </c>
      <c r="T340" s="1">
        <v>0.39305648908501101</v>
      </c>
      <c r="U340" s="1">
        <v>0.51258659520483496</v>
      </c>
      <c r="V340" s="1">
        <v>0.47625532408078097</v>
      </c>
      <c r="W340" s="1">
        <v>0.44133199942832602</v>
      </c>
      <c r="X340" s="1">
        <v>0.51004680099767397</v>
      </c>
      <c r="Y340" s="1">
        <v>0.453128957307874</v>
      </c>
      <c r="AE340" s="1">
        <v>1.8400161427380299</v>
      </c>
      <c r="AF340" s="1">
        <v>2.08070495739124</v>
      </c>
    </row>
    <row r="341" spans="1:32" x14ac:dyDescent="0.2">
      <c r="A341" s="1" t="s">
        <v>228</v>
      </c>
      <c r="B341" s="1" t="s">
        <v>134</v>
      </c>
      <c r="C341" s="1" t="s">
        <v>135</v>
      </c>
    </row>
    <row r="342" spans="1:32" x14ac:dyDescent="0.2">
      <c r="A342" s="1" t="s">
        <v>229</v>
      </c>
      <c r="B342" s="1" t="s">
        <v>134</v>
      </c>
      <c r="C342" s="1" t="s">
        <v>135</v>
      </c>
    </row>
    <row r="343" spans="1:32" x14ac:dyDescent="0.2">
      <c r="A343" s="1" t="s">
        <v>230</v>
      </c>
      <c r="B343" s="1" t="s">
        <v>134</v>
      </c>
      <c r="C343" s="1" t="s">
        <v>135</v>
      </c>
      <c r="O343" s="1">
        <v>2.8802880288028798</v>
      </c>
      <c r="P343" s="1">
        <v>2.8622540250447202</v>
      </c>
      <c r="Q343" s="1">
        <v>2.84951024042743</v>
      </c>
      <c r="R343" s="1">
        <v>2.8406569019085701</v>
      </c>
      <c r="S343" s="1">
        <v>2.8146714750637698</v>
      </c>
      <c r="X343" s="1">
        <v>0.65535145512456905</v>
      </c>
      <c r="AA343" s="1">
        <v>0.42063316360416197</v>
      </c>
      <c r="AB343" s="1">
        <v>0.396982929734021</v>
      </c>
      <c r="AC343" s="1">
        <v>0.351895838831706</v>
      </c>
      <c r="AD343" s="1">
        <v>0.35164835164835201</v>
      </c>
    </row>
    <row r="344" spans="1:32" x14ac:dyDescent="0.2">
      <c r="A344" s="1" t="s">
        <v>231</v>
      </c>
      <c r="B344" s="1" t="s">
        <v>134</v>
      </c>
      <c r="C344" s="1" t="s">
        <v>135</v>
      </c>
    </row>
    <row r="345" spans="1:32" x14ac:dyDescent="0.2">
      <c r="A345" s="1" t="s">
        <v>232</v>
      </c>
      <c r="B345" s="1" t="s">
        <v>134</v>
      </c>
      <c r="C345" s="1" t="s">
        <v>135</v>
      </c>
      <c r="S345" s="1">
        <v>5.7719527464750398</v>
      </c>
      <c r="U345" s="1">
        <v>5.17597351238269</v>
      </c>
      <c r="X345" s="1">
        <v>5.4746026971994297</v>
      </c>
      <c r="AA345" s="1">
        <v>4.94757365232834</v>
      </c>
    </row>
    <row r="346" spans="1:32" x14ac:dyDescent="0.2">
      <c r="A346" s="1" t="s">
        <v>233</v>
      </c>
      <c r="B346" s="1" t="s">
        <v>134</v>
      </c>
      <c r="C346" s="1" t="s">
        <v>135</v>
      </c>
    </row>
    <row r="347" spans="1:32" x14ac:dyDescent="0.2">
      <c r="A347" s="1" t="s">
        <v>234</v>
      </c>
      <c r="B347" s="1" t="s">
        <v>134</v>
      </c>
      <c r="C347" s="1" t="s">
        <v>135</v>
      </c>
    </row>
    <row r="348" spans="1:32" x14ac:dyDescent="0.2">
      <c r="A348" s="1" t="s">
        <v>235</v>
      </c>
      <c r="B348" s="1" t="s">
        <v>134</v>
      </c>
      <c r="C348" s="1" t="s">
        <v>135</v>
      </c>
    </row>
    <row r="349" spans="1:32" x14ac:dyDescent="0.2">
      <c r="A349" s="1" t="s">
        <v>236</v>
      </c>
      <c r="B349" s="1" t="s">
        <v>134</v>
      </c>
      <c r="C349" s="1" t="s">
        <v>135</v>
      </c>
      <c r="Q349" s="1">
        <v>1.33875914130691</v>
      </c>
      <c r="S349" s="1">
        <v>1.2290634583628199</v>
      </c>
      <c r="U349" s="1">
        <v>0.78313594378647899</v>
      </c>
      <c r="X349" s="1">
        <v>0.38550859266140303</v>
      </c>
      <c r="AA349" s="1">
        <v>0.28364888523031601</v>
      </c>
      <c r="AF349" s="1">
        <v>0.41390509391187802</v>
      </c>
    </row>
    <row r="350" spans="1:32" x14ac:dyDescent="0.2">
      <c r="A350" s="1" t="s">
        <v>237</v>
      </c>
      <c r="B350" s="1" t="s">
        <v>134</v>
      </c>
      <c r="C350" s="1" t="s">
        <v>135</v>
      </c>
      <c r="T350" s="1">
        <v>3.9714058776807</v>
      </c>
      <c r="U350" s="1">
        <v>4.1716328963051303</v>
      </c>
      <c r="V350" s="1">
        <v>4.01750198886237</v>
      </c>
    </row>
    <row r="351" spans="1:32" x14ac:dyDescent="0.2">
      <c r="A351" s="1" t="s">
        <v>238</v>
      </c>
      <c r="B351" s="1" t="s">
        <v>134</v>
      </c>
      <c r="C351" s="1" t="s">
        <v>135</v>
      </c>
      <c r="S351" s="1">
        <v>7.6611114322587104E-2</v>
      </c>
      <c r="T351" s="1">
        <v>0.12457783685535601</v>
      </c>
      <c r="U351" s="1">
        <v>7.5656668935908195E-2</v>
      </c>
      <c r="W351" s="1">
        <v>0.20379739767027</v>
      </c>
      <c r="X351" s="1">
        <v>0.20255119987955</v>
      </c>
      <c r="Y351" s="1">
        <v>0.202380425549368</v>
      </c>
      <c r="Z351" s="1">
        <v>0.20220993894203501</v>
      </c>
      <c r="AA351" s="1">
        <v>0.18857042337562099</v>
      </c>
      <c r="AB351" s="1">
        <v>0.242243791190697</v>
      </c>
    </row>
    <row r="352" spans="1:32" x14ac:dyDescent="0.2">
      <c r="A352" s="1" t="s">
        <v>239</v>
      </c>
      <c r="B352" s="1" t="s">
        <v>134</v>
      </c>
      <c r="C352" s="1" t="s">
        <v>135</v>
      </c>
    </row>
    <row r="353" spans="1:31" x14ac:dyDescent="0.2">
      <c r="A353" s="1" t="s">
        <v>240</v>
      </c>
      <c r="B353" s="1" t="s">
        <v>134</v>
      </c>
      <c r="C353" s="1" t="s">
        <v>135</v>
      </c>
      <c r="Q353" s="1">
        <v>0.68544600938967104</v>
      </c>
    </row>
    <row r="354" spans="1:31" x14ac:dyDescent="0.2">
      <c r="A354" s="1" t="s">
        <v>241</v>
      </c>
      <c r="B354" s="1" t="s">
        <v>134</v>
      </c>
      <c r="C354" s="1" t="s">
        <v>135</v>
      </c>
    </row>
    <row r="355" spans="1:31" x14ac:dyDescent="0.2">
      <c r="A355" s="1" t="s">
        <v>242</v>
      </c>
      <c r="B355" s="1" t="s">
        <v>134</v>
      </c>
      <c r="C355" s="1" t="s">
        <v>135</v>
      </c>
    </row>
    <row r="356" spans="1:31" x14ac:dyDescent="0.2">
      <c r="A356" s="1" t="s">
        <v>243</v>
      </c>
      <c r="B356" s="1" t="s">
        <v>134</v>
      </c>
      <c r="C356" s="1" t="s">
        <v>135</v>
      </c>
    </row>
    <row r="357" spans="1:31" x14ac:dyDescent="0.2">
      <c r="A357" s="1" t="s">
        <v>244</v>
      </c>
      <c r="B357" s="1" t="s">
        <v>134</v>
      </c>
      <c r="C357" s="1" t="s">
        <v>135</v>
      </c>
      <c r="Q357" s="1">
        <v>15.887057682985899</v>
      </c>
      <c r="S357" s="1">
        <v>16.6146158650843</v>
      </c>
      <c r="T357" s="1">
        <v>18.64428335241</v>
      </c>
      <c r="U357" s="1">
        <v>18.676641300141899</v>
      </c>
      <c r="V357" s="1">
        <v>18.623481781376501</v>
      </c>
      <c r="W357" s="1">
        <v>18.227513227513199</v>
      </c>
      <c r="X357" s="1">
        <v>18.3202029643477</v>
      </c>
      <c r="Y357" s="1">
        <v>18.658734451054599</v>
      </c>
      <c r="Z357" s="1">
        <v>18.907043800631602</v>
      </c>
      <c r="AA357" s="1">
        <v>19.194743464280702</v>
      </c>
      <c r="AB357" s="1">
        <v>20.238671182067399</v>
      </c>
      <c r="AC357" s="1">
        <v>19.9064365220197</v>
      </c>
      <c r="AD357" s="1">
        <v>19.687092568448499</v>
      </c>
      <c r="AE357" s="1">
        <v>20.272041953457901</v>
      </c>
    </row>
    <row r="358" spans="1:31" x14ac:dyDescent="0.2">
      <c r="A358" s="1" t="s">
        <v>245</v>
      </c>
      <c r="B358" s="1" t="s">
        <v>134</v>
      </c>
      <c r="C358" s="1" t="s">
        <v>135</v>
      </c>
      <c r="V358" s="1">
        <v>2.8571428571428599</v>
      </c>
    </row>
    <row r="359" spans="1:31" x14ac:dyDescent="0.2">
      <c r="A359" s="1" t="s">
        <v>246</v>
      </c>
      <c r="B359" s="1" t="s">
        <v>134</v>
      </c>
      <c r="C359" s="1" t="s">
        <v>135</v>
      </c>
    </row>
    <row r="360" spans="1:31" x14ac:dyDescent="0.2">
      <c r="A360" s="1" t="s">
        <v>247</v>
      </c>
      <c r="B360" s="1" t="s">
        <v>134</v>
      </c>
      <c r="C360" s="1" t="s">
        <v>135</v>
      </c>
      <c r="Q360" s="1">
        <v>6.1631121642969999</v>
      </c>
    </row>
    <row r="361" spans="1:31" x14ac:dyDescent="0.2">
      <c r="A361" s="1" t="s">
        <v>248</v>
      </c>
      <c r="B361" s="1" t="s">
        <v>134</v>
      </c>
      <c r="C361" s="1" t="s">
        <v>135</v>
      </c>
    </row>
    <row r="362" spans="1:31" x14ac:dyDescent="0.2">
      <c r="A362" s="1" t="s">
        <v>249</v>
      </c>
      <c r="B362" s="1" t="s">
        <v>134</v>
      </c>
      <c r="C362" s="1" t="s">
        <v>135</v>
      </c>
      <c r="Q362" s="1">
        <v>11.242365111458099</v>
      </c>
    </row>
    <row r="363" spans="1:31" x14ac:dyDescent="0.2">
      <c r="A363" s="1" t="s">
        <v>250</v>
      </c>
      <c r="B363" s="1" t="s">
        <v>134</v>
      </c>
      <c r="C363" s="1" t="s">
        <v>135</v>
      </c>
    </row>
    <row r="364" spans="1:31" x14ac:dyDescent="0.2">
      <c r="A364" s="1" t="s">
        <v>251</v>
      </c>
      <c r="B364" s="1" t="s">
        <v>134</v>
      </c>
      <c r="C364" s="1" t="s">
        <v>135</v>
      </c>
    </row>
    <row r="365" spans="1:31" x14ac:dyDescent="0.2">
      <c r="A365" s="1" t="s">
        <v>252</v>
      </c>
      <c r="B365" s="1" t="s">
        <v>134</v>
      </c>
      <c r="C365" s="1" t="s">
        <v>135</v>
      </c>
      <c r="S365" s="1">
        <v>2.5914285714285699</v>
      </c>
    </row>
    <row r="366" spans="1:31" x14ac:dyDescent="0.2">
      <c r="A366" s="1" t="s">
        <v>253</v>
      </c>
      <c r="B366" s="1" t="s">
        <v>134</v>
      </c>
      <c r="C366" s="1" t="s">
        <v>135</v>
      </c>
    </row>
    <row r="367" spans="1:31" x14ac:dyDescent="0.2">
      <c r="A367" s="1" t="s">
        <v>254</v>
      </c>
      <c r="B367" s="1" t="s">
        <v>134</v>
      </c>
      <c r="C367" s="1" t="s">
        <v>135</v>
      </c>
      <c r="Q367" s="1">
        <v>0.75250836120401299</v>
      </c>
      <c r="R367" s="1">
        <v>0.93537414965986398</v>
      </c>
      <c r="S367" s="1">
        <v>1.23864574731627</v>
      </c>
      <c r="T367" s="1">
        <v>0.32520325203251998</v>
      </c>
      <c r="U367" s="1">
        <v>0.38269550748752101</v>
      </c>
      <c r="W367" s="1">
        <v>0.38473376423514899</v>
      </c>
      <c r="X367" s="1">
        <v>1.0871195081721401</v>
      </c>
      <c r="AA367" s="1">
        <v>0.85497352134243598</v>
      </c>
      <c r="AD367" s="1">
        <v>1.0155239327296199</v>
      </c>
    </row>
    <row r="368" spans="1:31" x14ac:dyDescent="0.2">
      <c r="A368" s="1" t="s">
        <v>255</v>
      </c>
      <c r="B368" s="1" t="s">
        <v>134</v>
      </c>
      <c r="C368" s="1" t="s">
        <v>135</v>
      </c>
      <c r="W368" s="1">
        <v>5.3998986823133803</v>
      </c>
      <c r="AA368" s="1">
        <v>4.3478260869565197</v>
      </c>
    </row>
    <row r="369" spans="1:32" x14ac:dyDescent="0.2">
      <c r="A369" s="1" t="s">
        <v>256</v>
      </c>
      <c r="B369" s="1" t="s">
        <v>134</v>
      </c>
      <c r="C369" s="1" t="s">
        <v>135</v>
      </c>
      <c r="Q369" s="1">
        <v>2.54049445865303</v>
      </c>
      <c r="R369" s="1">
        <v>2.0450204638471998</v>
      </c>
      <c r="S369" s="1">
        <v>1.2809142077434801</v>
      </c>
      <c r="T369" s="1">
        <v>1.3413668445515601</v>
      </c>
      <c r="U369" s="1">
        <v>2.08179783020493</v>
      </c>
      <c r="V369" s="1">
        <v>1.38238341968912</v>
      </c>
      <c r="W369" s="1">
        <v>1.84610063980633</v>
      </c>
      <c r="X369" s="1">
        <v>0.84035186224967295</v>
      </c>
      <c r="Y369" s="1">
        <v>1.8943226531759401</v>
      </c>
      <c r="Z369" s="1">
        <v>2.33795428999625</v>
      </c>
      <c r="AA369" s="1">
        <v>2.2598440175004799</v>
      </c>
      <c r="AB369" s="1">
        <v>1.88677811550152</v>
      </c>
      <c r="AC369" s="1">
        <v>2.3613221884498499</v>
      </c>
      <c r="AD369" s="1">
        <v>1.84967815221507</v>
      </c>
      <c r="AE369" s="1">
        <v>1.9121252121440699</v>
      </c>
      <c r="AF369" s="1">
        <v>1.6238670694863999</v>
      </c>
    </row>
    <row r="370" spans="1:32" x14ac:dyDescent="0.2">
      <c r="A370" s="1" t="s">
        <v>257</v>
      </c>
      <c r="B370" s="1" t="s">
        <v>134</v>
      </c>
      <c r="C370" s="1" t="s">
        <v>135</v>
      </c>
    </row>
    <row r="371" spans="1:32" x14ac:dyDescent="0.2">
      <c r="A371" s="1" t="s">
        <v>258</v>
      </c>
      <c r="B371" s="1" t="s">
        <v>134</v>
      </c>
      <c r="C371" s="1" t="s">
        <v>135</v>
      </c>
    </row>
    <row r="372" spans="1:32" x14ac:dyDescent="0.2">
      <c r="A372" s="1" t="s">
        <v>259</v>
      </c>
      <c r="B372" s="1" t="s">
        <v>134</v>
      </c>
      <c r="C372" s="1" t="s">
        <v>135</v>
      </c>
    </row>
    <row r="373" spans="1:32" x14ac:dyDescent="0.2">
      <c r="A373" s="1" t="s">
        <v>260</v>
      </c>
      <c r="B373" s="1" t="s">
        <v>134</v>
      </c>
      <c r="C373" s="1" t="s">
        <v>135</v>
      </c>
    </row>
    <row r="374" spans="1:32" x14ac:dyDescent="0.2">
      <c r="A374" s="1" t="s">
        <v>261</v>
      </c>
      <c r="B374" s="1" t="s">
        <v>134</v>
      </c>
      <c r="C374" s="1" t="s">
        <v>135</v>
      </c>
      <c r="P374" s="1">
        <v>16.0831032979805</v>
      </c>
      <c r="Q374" s="1">
        <v>11.381013998353099</v>
      </c>
      <c r="R374" s="1">
        <v>14.4211670351909</v>
      </c>
      <c r="S374" s="1">
        <v>15.2104308914863</v>
      </c>
    </row>
    <row r="375" spans="1:32" x14ac:dyDescent="0.2">
      <c r="A375" s="1" t="s">
        <v>262</v>
      </c>
      <c r="B375" s="1" t="s">
        <v>134</v>
      </c>
      <c r="C375" s="1" t="s">
        <v>135</v>
      </c>
    </row>
    <row r="376" spans="1:32" x14ac:dyDescent="0.2">
      <c r="A376" s="1" t="s">
        <v>263</v>
      </c>
      <c r="B376" s="1" t="s">
        <v>134</v>
      </c>
      <c r="C376" s="1" t="s">
        <v>135</v>
      </c>
    </row>
    <row r="377" spans="1:32" x14ac:dyDescent="0.2">
      <c r="A377" s="1" t="s">
        <v>264</v>
      </c>
      <c r="B377" s="1" t="s">
        <v>134</v>
      </c>
      <c r="C377" s="1" t="s">
        <v>135</v>
      </c>
      <c r="O377" s="1">
        <v>32.207305789336601</v>
      </c>
      <c r="P377" s="1">
        <v>31.533008418254301</v>
      </c>
      <c r="Q377" s="1">
        <v>30.733596302892099</v>
      </c>
      <c r="R377" s="1">
        <v>31.632986832986798</v>
      </c>
      <c r="S377" s="1">
        <v>32.869213772581404</v>
      </c>
      <c r="T377" s="1">
        <v>33.816548642068597</v>
      </c>
      <c r="U377" s="1">
        <v>34.932078833092099</v>
      </c>
      <c r="V377" s="1">
        <v>34.650110983160602</v>
      </c>
      <c r="W377" s="1">
        <v>35.3416487104871</v>
      </c>
      <c r="X377" s="1">
        <v>34.492379143857903</v>
      </c>
      <c r="Y377" s="1">
        <v>35.398786664440401</v>
      </c>
      <c r="Z377" s="1">
        <v>36.329477516393702</v>
      </c>
      <c r="AA377" s="1">
        <v>36.785606962793103</v>
      </c>
      <c r="AB377" s="1">
        <v>37.900968723744</v>
      </c>
      <c r="AC377" s="1">
        <v>38.059485512650703</v>
      </c>
    </row>
    <row r="378" spans="1:32" x14ac:dyDescent="0.2">
      <c r="A378" s="1" t="s">
        <v>265</v>
      </c>
      <c r="B378" s="1" t="s">
        <v>134</v>
      </c>
      <c r="C378" s="1" t="s">
        <v>135</v>
      </c>
    </row>
    <row r="379" spans="1:32" x14ac:dyDescent="0.2">
      <c r="A379" s="1" t="s">
        <v>266</v>
      </c>
      <c r="B379" s="1" t="s">
        <v>134</v>
      </c>
      <c r="C379" s="1" t="s">
        <v>135</v>
      </c>
    </row>
    <row r="380" spans="1:32" x14ac:dyDescent="0.2">
      <c r="A380" s="1" t="s">
        <v>267</v>
      </c>
      <c r="B380" s="1" t="s">
        <v>134</v>
      </c>
      <c r="C380" s="1" t="s">
        <v>135</v>
      </c>
      <c r="O380" s="1">
        <v>12.567569684909801</v>
      </c>
      <c r="P380" s="1">
        <v>12.7381175441884</v>
      </c>
      <c r="Q380" s="1">
        <v>12.910604528125701</v>
      </c>
      <c r="R380" s="1">
        <v>13.0819092516205</v>
      </c>
      <c r="S380" s="1">
        <v>17.998782305641299</v>
      </c>
      <c r="T380" s="1">
        <v>18.212404915155101</v>
      </c>
      <c r="U380" s="1">
        <v>18.421983233831899</v>
      </c>
      <c r="V380" s="1">
        <v>17.4702795330406</v>
      </c>
      <c r="W380" s="1">
        <v>16.980178296798599</v>
      </c>
      <c r="X380" s="1">
        <v>16.9013781870845</v>
      </c>
      <c r="Y380" s="1">
        <v>16.822079383349902</v>
      </c>
      <c r="Z380" s="1">
        <v>16.7422771365183</v>
      </c>
      <c r="AA380" s="1">
        <v>16.7145406275841</v>
      </c>
      <c r="AB380" s="1">
        <v>16.5804935370153</v>
      </c>
      <c r="AC380" s="1">
        <v>16.5804935370153</v>
      </c>
      <c r="AD380" s="1">
        <v>16.5804935370153</v>
      </c>
    </row>
    <row r="381" spans="1:32" x14ac:dyDescent="0.2">
      <c r="A381" s="1" t="s">
        <v>268</v>
      </c>
      <c r="B381" s="1" t="s">
        <v>134</v>
      </c>
      <c r="C381" s="1" t="s">
        <v>135</v>
      </c>
    </row>
    <row r="382" spans="1:32" x14ac:dyDescent="0.2">
      <c r="A382" s="1" t="s">
        <v>269</v>
      </c>
      <c r="B382" s="1" t="s">
        <v>134</v>
      </c>
      <c r="C382" s="1" t="s">
        <v>135</v>
      </c>
    </row>
    <row r="383" spans="1:32" x14ac:dyDescent="0.2">
      <c r="A383" s="1" t="s">
        <v>270</v>
      </c>
      <c r="B383" s="1" t="s">
        <v>134</v>
      </c>
      <c r="C383" s="1" t="s">
        <v>135</v>
      </c>
      <c r="O383" s="1">
        <v>31.550802139037401</v>
      </c>
      <c r="P383" s="1">
        <v>30.905861456483098</v>
      </c>
      <c r="T383" s="1">
        <v>35.672169811320799</v>
      </c>
      <c r="U383" s="1">
        <v>30.0135109052306</v>
      </c>
      <c r="W383" s="1">
        <v>28.377344048985801</v>
      </c>
      <c r="X383" s="1">
        <v>32.586719524281499</v>
      </c>
      <c r="AA383" s="1">
        <v>31.885450701518401</v>
      </c>
      <c r="AB383" s="1">
        <v>38.478705597917099</v>
      </c>
      <c r="AC383" s="1">
        <v>38.73384528938</v>
      </c>
      <c r="AD383" s="1">
        <v>39.266917293233099</v>
      </c>
      <c r="AE383" s="1">
        <v>33.531300160513602</v>
      </c>
      <c r="AF383" s="1">
        <v>33.515161238568901</v>
      </c>
    </row>
    <row r="384" spans="1:32" x14ac:dyDescent="0.2">
      <c r="A384" s="1" t="s">
        <v>271</v>
      </c>
      <c r="B384" s="1" t="s">
        <v>134</v>
      </c>
      <c r="C384" s="1" t="s">
        <v>135</v>
      </c>
      <c r="O384" s="1">
        <v>15.9398787253258</v>
      </c>
      <c r="Q384" s="1">
        <v>18.3336687462266</v>
      </c>
      <c r="S384" s="1">
        <v>17.732084690553702</v>
      </c>
      <c r="U384" s="1">
        <v>18.825024714023399</v>
      </c>
      <c r="X384" s="1">
        <v>16.827426401820201</v>
      </c>
      <c r="AA384" s="1">
        <v>19.0829053558327</v>
      </c>
      <c r="AD384" s="1">
        <v>19.926631283172</v>
      </c>
    </row>
    <row r="385" spans="1:32" x14ac:dyDescent="0.2">
      <c r="A385" s="1" t="s">
        <v>272</v>
      </c>
      <c r="B385" s="1" t="s">
        <v>134</v>
      </c>
      <c r="C385" s="1" t="s">
        <v>135</v>
      </c>
      <c r="X385" s="1">
        <v>6.9144144144144102</v>
      </c>
    </row>
    <row r="386" spans="1:32" x14ac:dyDescent="0.2">
      <c r="A386" s="1" t="s">
        <v>273</v>
      </c>
      <c r="B386" s="1" t="s">
        <v>134</v>
      </c>
      <c r="C386" s="1" t="s">
        <v>135</v>
      </c>
      <c r="O386" s="1">
        <v>7.1428571428571397</v>
      </c>
      <c r="P386" s="1">
        <v>7.3170731707317103</v>
      </c>
      <c r="Q386" s="1">
        <v>7.0646766169154196</v>
      </c>
      <c r="R386" s="1">
        <v>7.3288331726133098</v>
      </c>
      <c r="S386" s="1">
        <v>7.8973346495557699</v>
      </c>
      <c r="T386" s="1">
        <v>7.4852652259332002</v>
      </c>
      <c r="U386" s="1">
        <v>7.4743070694487699</v>
      </c>
      <c r="V386" s="1">
        <v>9.5424164524421595</v>
      </c>
      <c r="W386" s="1">
        <v>9.2487804878048792</v>
      </c>
      <c r="X386" s="1">
        <v>9.6178788785792708</v>
      </c>
      <c r="Y386" s="1">
        <v>9.6050269299820492</v>
      </c>
      <c r="Z386" s="1">
        <v>9.1587711742750493</v>
      </c>
      <c r="AA386" s="1">
        <v>9.7861063789513505</v>
      </c>
      <c r="AB386" s="1">
        <v>9.8684210526315805</v>
      </c>
      <c r="AC386" s="1">
        <v>9.7983527406986592</v>
      </c>
      <c r="AD386" s="1">
        <v>10.0003752486022</v>
      </c>
      <c r="AE386" s="1">
        <v>8.5898709036742797</v>
      </c>
      <c r="AF386" s="1">
        <v>8.2599334507731506</v>
      </c>
    </row>
    <row r="387" spans="1:32" x14ac:dyDescent="0.2">
      <c r="A387" s="1" t="s">
        <v>274</v>
      </c>
      <c r="B387" s="1" t="s">
        <v>134</v>
      </c>
      <c r="C387" s="1" t="s">
        <v>135</v>
      </c>
      <c r="O387" s="1">
        <v>35.468391404130998</v>
      </c>
      <c r="P387" s="1">
        <v>35.334872979214801</v>
      </c>
      <c r="Q387" s="1">
        <v>35.050675675675699</v>
      </c>
      <c r="R387" s="1">
        <v>35.999151463725099</v>
      </c>
      <c r="S387" s="1">
        <v>36.274509803921603</v>
      </c>
      <c r="T387" s="1">
        <v>36.0522372083066</v>
      </c>
      <c r="U387" s="1">
        <v>35.892473118279597</v>
      </c>
      <c r="V387" s="1">
        <v>35.090751944684499</v>
      </c>
      <c r="W387" s="1">
        <v>35.170318941201998</v>
      </c>
      <c r="X387" s="1">
        <v>35.379925974308698</v>
      </c>
      <c r="Y387" s="1">
        <v>34.509975882481903</v>
      </c>
      <c r="Z387" s="1">
        <v>34.710925478127102</v>
      </c>
      <c r="AA387" s="1">
        <v>35.191714411635097</v>
      </c>
      <c r="AB387" s="1">
        <v>34.8162903939796</v>
      </c>
    </row>
    <row r="388" spans="1:32" x14ac:dyDescent="0.2">
      <c r="A388" s="1" t="s">
        <v>275</v>
      </c>
      <c r="B388" s="1" t="s">
        <v>134</v>
      </c>
      <c r="C388" s="1" t="s">
        <v>135</v>
      </c>
      <c r="X388" s="1">
        <v>0.58251497270698605</v>
      </c>
      <c r="AB388" s="1">
        <v>0.78501139763301897</v>
      </c>
      <c r="AC388" s="1">
        <v>0.79635734258393998</v>
      </c>
      <c r="AD388" s="1">
        <v>0.80932436375710404</v>
      </c>
      <c r="AE388" s="1">
        <v>0.82113167614648097</v>
      </c>
      <c r="AF388" s="1">
        <v>0.81768590029925503</v>
      </c>
    </row>
    <row r="389" spans="1:32" x14ac:dyDescent="0.2">
      <c r="A389" s="1" t="s">
        <v>276</v>
      </c>
      <c r="B389" s="1" t="s">
        <v>134</v>
      </c>
      <c r="C389" s="1" t="s">
        <v>135</v>
      </c>
      <c r="O389" s="1">
        <v>4.4711054808301301E-2</v>
      </c>
      <c r="P389" s="1">
        <v>2.6101871877097501E-2</v>
      </c>
      <c r="Q389" s="1">
        <v>0.111632060727841</v>
      </c>
      <c r="R389" s="1">
        <v>4.0752815649081203E-2</v>
      </c>
      <c r="S389" s="1">
        <v>4.0737723131619899E-2</v>
      </c>
      <c r="T389" s="1">
        <v>4.6203888519257802E-2</v>
      </c>
      <c r="U389" s="1">
        <v>3.5463612855559698E-2</v>
      </c>
      <c r="V389" s="1">
        <v>3.3597932434927098E-2</v>
      </c>
      <c r="W389" s="1">
        <v>3.7016675829210199E-2</v>
      </c>
    </row>
    <row r="390" spans="1:32" x14ac:dyDescent="0.2">
      <c r="A390" s="1" t="s">
        <v>277</v>
      </c>
      <c r="B390" s="1" t="s">
        <v>134</v>
      </c>
      <c r="C390" s="1" t="s">
        <v>135</v>
      </c>
      <c r="O390" s="1">
        <v>9.5304380103934694</v>
      </c>
      <c r="P390" s="1">
        <v>9.5304380103934694</v>
      </c>
      <c r="Q390" s="1">
        <v>9.4741697416974198</v>
      </c>
      <c r="R390" s="1">
        <v>9.4986072423398298</v>
      </c>
      <c r="S390" s="1">
        <v>9.3159609120521196</v>
      </c>
      <c r="T390" s="1">
        <v>9.3084585923157892</v>
      </c>
      <c r="U390" s="1">
        <v>9.3134239322931194</v>
      </c>
      <c r="V390" s="1">
        <v>9.3053173241852498</v>
      </c>
      <c r="W390" s="1">
        <v>9.3950439377242798</v>
      </c>
      <c r="X390" s="1">
        <v>9.4045364166643104</v>
      </c>
      <c r="Y390" s="1">
        <v>9.4226327944572805</v>
      </c>
      <c r="Z390" s="1">
        <v>9.4398232511589697</v>
      </c>
      <c r="AA390" s="1">
        <v>9.5001278808718599</v>
      </c>
      <c r="AB390" s="1">
        <v>9.5016623883452809</v>
      </c>
      <c r="AC390" s="1">
        <v>9.5034197912127496</v>
      </c>
      <c r="AD390" s="1">
        <v>9.5208279970781007</v>
      </c>
      <c r="AE390" s="1">
        <v>9.5236288080758307</v>
      </c>
      <c r="AF390" s="1">
        <v>9.5234933072770893</v>
      </c>
    </row>
    <row r="391" spans="1:32" x14ac:dyDescent="0.2">
      <c r="A391" s="1" t="s">
        <v>278</v>
      </c>
      <c r="B391" s="1" t="s">
        <v>134</v>
      </c>
      <c r="C391" s="1" t="s">
        <v>135</v>
      </c>
    </row>
    <row r="392" spans="1:32" x14ac:dyDescent="0.2">
      <c r="A392" s="1" t="s">
        <v>279</v>
      </c>
      <c r="B392" s="1" t="s">
        <v>134</v>
      </c>
      <c r="C392" s="1" t="s">
        <v>135</v>
      </c>
    </row>
    <row r="393" spans="1:32" x14ac:dyDescent="0.2">
      <c r="A393" s="1" t="s">
        <v>280</v>
      </c>
      <c r="B393" s="1" t="s">
        <v>134</v>
      </c>
      <c r="C393" s="1" t="s">
        <v>135</v>
      </c>
      <c r="S393" s="1">
        <v>0.8</v>
      </c>
      <c r="T393" s="1">
        <v>7.9840319361277396</v>
      </c>
      <c r="U393" s="1">
        <v>7.8585461689587399</v>
      </c>
      <c r="V393" s="1">
        <v>7.8431372549019596</v>
      </c>
      <c r="W393" s="1">
        <v>7.2727272727272698</v>
      </c>
      <c r="X393" s="1">
        <v>10.526315789473699</v>
      </c>
      <c r="Y393" s="1">
        <v>13.3333333333333</v>
      </c>
      <c r="Z393" s="1">
        <v>13.3333333333333</v>
      </c>
    </row>
    <row r="394" spans="1:32" x14ac:dyDescent="0.2">
      <c r="A394" s="1" t="s">
        <v>281</v>
      </c>
      <c r="B394" s="1" t="s">
        <v>134</v>
      </c>
      <c r="C394" s="1" t="s">
        <v>135</v>
      </c>
      <c r="P394" s="1">
        <v>54.872329338196998</v>
      </c>
      <c r="Q394" s="1">
        <v>53.417455310199799</v>
      </c>
      <c r="R394" s="1">
        <v>52.879027997887</v>
      </c>
      <c r="S394" s="1">
        <v>52.099946836788902</v>
      </c>
      <c r="T394" s="1">
        <v>51.399354144241101</v>
      </c>
      <c r="U394" s="1">
        <v>51.630434782608702</v>
      </c>
    </row>
    <row r="395" spans="1:32" x14ac:dyDescent="0.2">
      <c r="A395" s="1" t="s">
        <v>282</v>
      </c>
      <c r="B395" s="1" t="s">
        <v>134</v>
      </c>
      <c r="C395" s="1" t="s">
        <v>135</v>
      </c>
    </row>
    <row r="396" spans="1:32" x14ac:dyDescent="0.2">
      <c r="A396" s="1" t="s">
        <v>283</v>
      </c>
      <c r="B396" s="1" t="s">
        <v>134</v>
      </c>
      <c r="C396" s="1" t="s">
        <v>135</v>
      </c>
    </row>
    <row r="397" spans="1:32" x14ac:dyDescent="0.2">
      <c r="A397" s="1" t="s">
        <v>284</v>
      </c>
      <c r="B397" s="1" t="s">
        <v>134</v>
      </c>
      <c r="C397" s="1" t="s">
        <v>135</v>
      </c>
      <c r="Q397" s="1">
        <v>15.7095761381476</v>
      </c>
      <c r="R397" s="1">
        <v>9.2759506680369999</v>
      </c>
      <c r="S397" s="1">
        <v>13.6377833753149</v>
      </c>
      <c r="Y397" s="1">
        <v>11.421041071820801</v>
      </c>
      <c r="Z397" s="1">
        <v>11.6572422792518</v>
      </c>
      <c r="AA397" s="1">
        <v>12.162740899357599</v>
      </c>
      <c r="AB397" s="1">
        <v>11.188524590163899</v>
      </c>
    </row>
    <row r="398" spans="1:32" x14ac:dyDescent="0.2">
      <c r="A398" s="1" t="s">
        <v>285</v>
      </c>
      <c r="B398" s="1" t="s">
        <v>134</v>
      </c>
      <c r="C398" s="1" t="s">
        <v>135</v>
      </c>
      <c r="Q398" s="1">
        <v>18.9792663476874</v>
      </c>
      <c r="R398" s="1">
        <v>19.739934200219299</v>
      </c>
      <c r="S398" s="1">
        <v>20.061255742725901</v>
      </c>
      <c r="T398" s="1">
        <v>20.913107511045698</v>
      </c>
      <c r="U398" s="1">
        <v>20.233348102200601</v>
      </c>
    </row>
    <row r="399" spans="1:32" x14ac:dyDescent="0.2">
      <c r="A399" s="1" t="s">
        <v>286</v>
      </c>
      <c r="B399" s="1" t="s">
        <v>134</v>
      </c>
      <c r="C399" s="1" t="s">
        <v>135</v>
      </c>
    </row>
    <row r="400" spans="1:32" x14ac:dyDescent="0.2">
      <c r="A400" s="1" t="s">
        <v>287</v>
      </c>
      <c r="B400" s="1" t="s">
        <v>134</v>
      </c>
      <c r="C400" s="1" t="s">
        <v>135</v>
      </c>
    </row>
    <row r="401" spans="1:30" x14ac:dyDescent="0.2">
      <c r="A401" s="1" t="s">
        <v>288</v>
      </c>
      <c r="B401" s="1" t="s">
        <v>134</v>
      </c>
      <c r="C401" s="1" t="s">
        <v>135</v>
      </c>
    </row>
    <row r="402" spans="1:30" x14ac:dyDescent="0.2">
      <c r="A402" s="1" t="s">
        <v>289</v>
      </c>
      <c r="B402" s="1" t="s">
        <v>134</v>
      </c>
      <c r="C402" s="1" t="s">
        <v>135</v>
      </c>
    </row>
    <row r="403" spans="1:30" x14ac:dyDescent="0.2">
      <c r="A403" s="1" t="s">
        <v>290</v>
      </c>
      <c r="B403" s="1" t="s">
        <v>134</v>
      </c>
      <c r="C403" s="1" t="s">
        <v>135</v>
      </c>
    </row>
    <row r="404" spans="1:30" x14ac:dyDescent="0.2">
      <c r="A404" s="1" t="s">
        <v>291</v>
      </c>
      <c r="B404" s="1" t="s">
        <v>134</v>
      </c>
      <c r="C404" s="1" t="s">
        <v>135</v>
      </c>
    </row>
    <row r="405" spans="1:30" x14ac:dyDescent="0.2">
      <c r="A405" s="1" t="s">
        <v>292</v>
      </c>
      <c r="B405" s="1" t="s">
        <v>134</v>
      </c>
      <c r="C405" s="1" t="s">
        <v>135</v>
      </c>
    </row>
    <row r="406" spans="1:30" x14ac:dyDescent="0.2">
      <c r="A406" s="1" t="s">
        <v>293</v>
      </c>
      <c r="B406" s="1" t="s">
        <v>134</v>
      </c>
      <c r="C406" s="1" t="s">
        <v>135</v>
      </c>
    </row>
    <row r="407" spans="1:30" x14ac:dyDescent="0.2">
      <c r="A407" s="1" t="s">
        <v>294</v>
      </c>
      <c r="B407" s="1" t="s">
        <v>134</v>
      </c>
      <c r="C407" s="1" t="s">
        <v>135</v>
      </c>
    </row>
    <row r="408" spans="1:30" x14ac:dyDescent="0.2">
      <c r="A408" s="1" t="s">
        <v>295</v>
      </c>
      <c r="B408" s="1" t="s">
        <v>134</v>
      </c>
      <c r="C408" s="1" t="s">
        <v>135</v>
      </c>
    </row>
    <row r="409" spans="1:30" x14ac:dyDescent="0.2">
      <c r="A409" s="1" t="s">
        <v>296</v>
      </c>
      <c r="B409" s="1" t="s">
        <v>134</v>
      </c>
      <c r="C409" s="1" t="s">
        <v>135</v>
      </c>
      <c r="V409" s="1">
        <v>3.3869602032176101E-2</v>
      </c>
      <c r="W409" s="1">
        <v>3.4202650705429702E-2</v>
      </c>
      <c r="X409" s="1">
        <v>3.4393809114359401E-2</v>
      </c>
      <c r="Y409" s="1">
        <v>3.8927335640138401E-2</v>
      </c>
      <c r="Z409" s="1">
        <v>4.8133724237518001E-2</v>
      </c>
      <c r="AA409" s="1">
        <v>5.3283601971493302E-2</v>
      </c>
    </row>
    <row r="410" spans="1:30" x14ac:dyDescent="0.2">
      <c r="A410" s="1" t="s">
        <v>297</v>
      </c>
      <c r="B410" s="1" t="s">
        <v>134</v>
      </c>
      <c r="C410" s="1" t="s">
        <v>135</v>
      </c>
    </row>
    <row r="411" spans="1:30" x14ac:dyDescent="0.2">
      <c r="A411" s="1" t="s">
        <v>298</v>
      </c>
      <c r="B411" s="1" t="s">
        <v>134</v>
      </c>
      <c r="C411" s="1" t="s">
        <v>135</v>
      </c>
      <c r="S411" s="1">
        <v>8.1071554458935508E-3</v>
      </c>
      <c r="U411" s="1">
        <v>3.7093363997180898E-2</v>
      </c>
      <c r="V411" s="1">
        <v>4.7902398862318001E-2</v>
      </c>
      <c r="W411" s="1">
        <v>4.8345109706210497E-2</v>
      </c>
      <c r="X411" s="1">
        <v>5.4106698409263097E-2</v>
      </c>
      <c r="AA411" s="1">
        <v>5.5336515182956403E-2</v>
      </c>
      <c r="AD411" s="1">
        <v>7.1092454043806499E-2</v>
      </c>
    </row>
    <row r="412" spans="1:30" x14ac:dyDescent="0.2">
      <c r="A412" s="1" t="s">
        <v>299</v>
      </c>
      <c r="B412" s="1" t="s">
        <v>134</v>
      </c>
      <c r="C412" s="1" t="s">
        <v>135</v>
      </c>
    </row>
    <row r="413" spans="1:30" x14ac:dyDescent="0.2">
      <c r="A413" s="1" t="s">
        <v>300</v>
      </c>
      <c r="B413" s="1" t="s">
        <v>134</v>
      </c>
      <c r="C413" s="1" t="s">
        <v>135</v>
      </c>
      <c r="U413" s="1">
        <v>3.3713974986405701E-2</v>
      </c>
      <c r="X413" s="1">
        <v>3.9335180055401701E-2</v>
      </c>
      <c r="AA413" s="1">
        <v>2.1843367075119899E-2</v>
      </c>
      <c r="AD413" s="1">
        <v>3.1071983428275499E-2</v>
      </c>
    </row>
    <row r="414" spans="1:30" x14ac:dyDescent="0.2">
      <c r="A414" s="1" t="s">
        <v>301</v>
      </c>
      <c r="B414" s="1" t="s">
        <v>134</v>
      </c>
      <c r="C414" s="1" t="s">
        <v>135</v>
      </c>
    </row>
    <row r="415" spans="1:30" x14ac:dyDescent="0.2">
      <c r="A415" s="1" t="s">
        <v>302</v>
      </c>
      <c r="B415" s="1" t="s">
        <v>134</v>
      </c>
      <c r="C415" s="1" t="s">
        <v>135</v>
      </c>
    </row>
    <row r="416" spans="1:30" x14ac:dyDescent="0.2">
      <c r="A416" s="1" t="s">
        <v>303</v>
      </c>
      <c r="B416" s="1" t="s">
        <v>134</v>
      </c>
      <c r="C416" s="1" t="s">
        <v>135</v>
      </c>
      <c r="R416" s="1">
        <v>4.2974601378116599</v>
      </c>
      <c r="S416" s="1">
        <v>4.3049118009937004</v>
      </c>
      <c r="T416" s="1">
        <v>3.8799839711480701</v>
      </c>
      <c r="U416" s="1">
        <v>4.0861148197596799</v>
      </c>
      <c r="V416" s="1">
        <v>4.39278209532704</v>
      </c>
      <c r="W416" s="1">
        <v>4.5679374454213999</v>
      </c>
      <c r="X416" s="1">
        <v>4.5481070951004199</v>
      </c>
      <c r="Y416" s="1">
        <v>4.6057308379673003</v>
      </c>
    </row>
    <row r="417" spans="1:32" x14ac:dyDescent="0.2">
      <c r="A417" s="1" t="s">
        <v>304</v>
      </c>
      <c r="B417" s="1" t="s">
        <v>134</v>
      </c>
      <c r="C417" s="1" t="s">
        <v>135</v>
      </c>
    </row>
    <row r="418" spans="1:32" x14ac:dyDescent="0.2">
      <c r="A418" s="1" t="s">
        <v>305</v>
      </c>
      <c r="B418" s="1" t="s">
        <v>134</v>
      </c>
      <c r="C418" s="1" t="s">
        <v>135</v>
      </c>
      <c r="O418" s="1">
        <v>11.0673493501378</v>
      </c>
      <c r="P418" s="1">
        <v>9.0055248618784507</v>
      </c>
      <c r="Q418" s="1">
        <v>9.0229430379746791</v>
      </c>
      <c r="R418" s="1">
        <v>9.0444091990483706</v>
      </c>
      <c r="S418" s="1">
        <v>9.1276510604241707</v>
      </c>
      <c r="T418" s="1">
        <v>9.1864679822795008</v>
      </c>
      <c r="U418" s="1">
        <v>9.0543259557344093</v>
      </c>
      <c r="V418" s="1">
        <v>9.1898428053204295</v>
      </c>
      <c r="W418" s="1">
        <v>9.2233009708737903</v>
      </c>
      <c r="X418" s="1">
        <v>9.2494929006085194</v>
      </c>
      <c r="AB418" s="1">
        <v>9.8444924406047498</v>
      </c>
      <c r="AC418" s="1">
        <v>9.8317515099223503</v>
      </c>
      <c r="AD418" s="1">
        <v>9.8321756762586805</v>
      </c>
      <c r="AE418" s="1">
        <v>9.8347214430587293</v>
      </c>
      <c r="AF418" s="1">
        <v>9.8444907181781893</v>
      </c>
    </row>
    <row r="419" spans="1:32" x14ac:dyDescent="0.2">
      <c r="A419" s="1" t="s">
        <v>306</v>
      </c>
      <c r="B419" s="1" t="s">
        <v>134</v>
      </c>
      <c r="C419" s="1" t="s">
        <v>135</v>
      </c>
      <c r="O419" s="1">
        <v>2.1790759738510901</v>
      </c>
      <c r="P419" s="1">
        <v>2.1790759738510901</v>
      </c>
      <c r="Q419" s="1">
        <v>2.1790759738510901</v>
      </c>
      <c r="R419" s="1">
        <v>2.1790759738510901</v>
      </c>
      <c r="S419" s="1">
        <v>2.1764116107891298</v>
      </c>
      <c r="T419" s="1">
        <v>2.1764116107891298</v>
      </c>
      <c r="U419" s="1">
        <v>2.1764116107891298</v>
      </c>
      <c r="V419" s="1">
        <v>2.1763051717813902</v>
      </c>
      <c r="W419" s="1">
        <v>2.1763051717813902</v>
      </c>
    </row>
    <row r="420" spans="1:32" x14ac:dyDescent="0.2">
      <c r="A420" s="1" t="s">
        <v>307</v>
      </c>
      <c r="B420" s="1" t="s">
        <v>134</v>
      </c>
      <c r="C420" s="1" t="s">
        <v>135</v>
      </c>
    </row>
    <row r="421" spans="1:32" x14ac:dyDescent="0.2">
      <c r="A421" s="1" t="s">
        <v>308</v>
      </c>
      <c r="B421" s="1" t="s">
        <v>134</v>
      </c>
      <c r="C421" s="1" t="s">
        <v>135</v>
      </c>
    </row>
    <row r="422" spans="1:32" x14ac:dyDescent="0.2">
      <c r="A422" s="1" t="s">
        <v>309</v>
      </c>
      <c r="B422" s="1" t="s">
        <v>134</v>
      </c>
      <c r="C422" s="1" t="s">
        <v>135</v>
      </c>
      <c r="Q422" s="1">
        <v>1.9070858751759701</v>
      </c>
      <c r="R422" s="1">
        <v>1.9527071408463901</v>
      </c>
      <c r="S422" s="1">
        <v>5.0548934972318698</v>
      </c>
      <c r="T422" s="1">
        <v>5.0670920521722804</v>
      </c>
      <c r="U422" s="1">
        <v>4.9775070290534202</v>
      </c>
      <c r="V422" s="1">
        <v>5.4070977188656002</v>
      </c>
      <c r="W422" s="1">
        <v>5.4427428482978097</v>
      </c>
      <c r="X422" s="1">
        <v>5.7504570028392497</v>
      </c>
      <c r="Y422" s="1">
        <v>6.2761343901894797</v>
      </c>
      <c r="Z422" s="1">
        <v>5.6012453739058898</v>
      </c>
      <c r="AA422" s="1">
        <v>5.7035418266296496</v>
      </c>
      <c r="AB422" s="1">
        <v>5.7875689054996204</v>
      </c>
    </row>
    <row r="423" spans="1:32" x14ac:dyDescent="0.2">
      <c r="A423" s="1" t="s">
        <v>310</v>
      </c>
      <c r="B423" s="1" t="s">
        <v>134</v>
      </c>
      <c r="C423" s="1" t="s">
        <v>135</v>
      </c>
    </row>
    <row r="424" spans="1:32" x14ac:dyDescent="0.2">
      <c r="A424" s="1" t="s">
        <v>311</v>
      </c>
      <c r="B424" s="1" t="s">
        <v>134</v>
      </c>
      <c r="C424" s="1" t="s">
        <v>135</v>
      </c>
    </row>
    <row r="425" spans="1:32" x14ac:dyDescent="0.2">
      <c r="A425" s="1" t="s">
        <v>312</v>
      </c>
      <c r="B425" s="1" t="s">
        <v>134</v>
      </c>
      <c r="C425" s="1" t="s">
        <v>135</v>
      </c>
      <c r="U425" s="1">
        <v>7.3977695167286202</v>
      </c>
      <c r="AA425" s="1">
        <v>5.8412698412698401</v>
      </c>
      <c r="AD425" s="1">
        <v>6.6746245059288496</v>
      </c>
    </row>
    <row r="426" spans="1:32" x14ac:dyDescent="0.2">
      <c r="A426" s="1" t="s">
        <v>313</v>
      </c>
      <c r="B426" s="1" t="s">
        <v>134</v>
      </c>
      <c r="C426" s="1" t="s">
        <v>135</v>
      </c>
    </row>
    <row r="427" spans="1:32" x14ac:dyDescent="0.2">
      <c r="A427" s="1" t="s">
        <v>314</v>
      </c>
      <c r="B427" s="1" t="s">
        <v>134</v>
      </c>
      <c r="C427" s="1" t="s">
        <v>135</v>
      </c>
      <c r="Q427" s="1">
        <v>20.192307692307701</v>
      </c>
      <c r="S427" s="1">
        <v>25.806451612903199</v>
      </c>
      <c r="U427" s="1">
        <v>30.1075268817204</v>
      </c>
      <c r="V427" s="1">
        <v>30.1075268817204</v>
      </c>
      <c r="W427" s="1">
        <v>30.1075268817204</v>
      </c>
      <c r="X427" s="1">
        <v>33.881897386253598</v>
      </c>
      <c r="Y427" s="1">
        <v>33.881897386253598</v>
      </c>
      <c r="Z427" s="1">
        <v>33.980582524271803</v>
      </c>
      <c r="AA427" s="1">
        <v>36.168132942326501</v>
      </c>
      <c r="AB427" s="1">
        <v>36.168132942326501</v>
      </c>
      <c r="AC427" s="1">
        <v>36.168132942326501</v>
      </c>
      <c r="AD427" s="1">
        <v>33.718689788054</v>
      </c>
      <c r="AE427" s="1">
        <v>33.718689788054</v>
      </c>
      <c r="AF427" s="1">
        <v>33.718689788054</v>
      </c>
    </row>
    <row r="428" spans="1:32" x14ac:dyDescent="0.2">
      <c r="A428" s="1" t="s">
        <v>315</v>
      </c>
      <c r="B428" s="1" t="s">
        <v>134</v>
      </c>
      <c r="C428" s="1" t="s">
        <v>135</v>
      </c>
      <c r="Q428" s="1">
        <v>22.837370242214501</v>
      </c>
      <c r="R428" s="1">
        <v>23.199783432593399</v>
      </c>
      <c r="S428" s="1">
        <v>23.404066412146001</v>
      </c>
      <c r="T428" s="1">
        <v>24.808140036216301</v>
      </c>
      <c r="U428" s="1">
        <v>24.758010680907901</v>
      </c>
    </row>
    <row r="429" spans="1:32" x14ac:dyDescent="0.2">
      <c r="A429" s="1" t="s">
        <v>316</v>
      </c>
      <c r="B429" s="1" t="s">
        <v>134</v>
      </c>
      <c r="C429" s="1" t="s">
        <v>135</v>
      </c>
    </row>
    <row r="430" spans="1:32" x14ac:dyDescent="0.2">
      <c r="A430" s="1" t="s">
        <v>317</v>
      </c>
      <c r="B430" s="1" t="s">
        <v>134</v>
      </c>
      <c r="C430" s="1" t="s">
        <v>135</v>
      </c>
    </row>
    <row r="431" spans="1:32" x14ac:dyDescent="0.2">
      <c r="A431" s="1" t="s">
        <v>318</v>
      </c>
      <c r="B431" s="1" t="s">
        <v>134</v>
      </c>
      <c r="C431" s="1" t="s">
        <v>135</v>
      </c>
      <c r="AC431" s="1">
        <v>3.9766185387316903E-2</v>
      </c>
      <c r="AD431" s="1">
        <v>3.1436907052161199E-2</v>
      </c>
      <c r="AE431" s="1">
        <v>3.1727233220457798E-2</v>
      </c>
      <c r="AF431" s="1">
        <v>3.2177585006127003E-2</v>
      </c>
    </row>
    <row r="432" spans="1:32" x14ac:dyDescent="0.2">
      <c r="A432" s="1" t="s">
        <v>319</v>
      </c>
      <c r="B432" s="1" t="s">
        <v>134</v>
      </c>
      <c r="C432" s="1" t="s">
        <v>135</v>
      </c>
    </row>
    <row r="433" spans="1:32" x14ac:dyDescent="0.2">
      <c r="A433" s="1" t="s">
        <v>320</v>
      </c>
      <c r="B433" s="1" t="s">
        <v>134</v>
      </c>
      <c r="C433" s="1" t="s">
        <v>135</v>
      </c>
      <c r="O433" s="1">
        <v>0.10634009409638299</v>
      </c>
    </row>
    <row r="434" spans="1:32" x14ac:dyDescent="0.2">
      <c r="A434" s="1" t="s">
        <v>321</v>
      </c>
      <c r="B434" s="1" t="s">
        <v>134</v>
      </c>
      <c r="C434" s="1" t="s">
        <v>135</v>
      </c>
      <c r="R434" s="1">
        <v>5.7588058798315703E-2</v>
      </c>
    </row>
    <row r="435" spans="1:32" x14ac:dyDescent="0.2">
      <c r="A435" s="1" t="s">
        <v>322</v>
      </c>
      <c r="B435" s="1" t="s">
        <v>134</v>
      </c>
      <c r="C435" s="1" t="s">
        <v>135</v>
      </c>
      <c r="P435" s="1">
        <v>21</v>
      </c>
      <c r="Q435" s="1">
        <v>22.2222222222222</v>
      </c>
      <c r="R435" s="1">
        <v>21.428571428571399</v>
      </c>
      <c r="S435" s="1">
        <v>21.875</v>
      </c>
      <c r="T435" s="1">
        <v>22.340425531914899</v>
      </c>
      <c r="U435" s="1">
        <v>22.826086956521699</v>
      </c>
      <c r="V435" s="1">
        <v>23.076923076923102</v>
      </c>
      <c r="W435" s="1">
        <v>23.076923076923102</v>
      </c>
      <c r="X435" s="1">
        <v>21.978021978021999</v>
      </c>
      <c r="Y435" s="1">
        <v>22.471910112359499</v>
      </c>
      <c r="Z435" s="1">
        <v>21.839080459770098</v>
      </c>
      <c r="AA435" s="1">
        <v>22.093023255814</v>
      </c>
      <c r="AB435" s="1">
        <v>19.767441860465102</v>
      </c>
      <c r="AC435" s="1">
        <v>19.302325581395301</v>
      </c>
      <c r="AD435" s="1">
        <v>19.5348837209302</v>
      </c>
      <c r="AE435" s="1">
        <v>19.1860465116279</v>
      </c>
      <c r="AF435" s="1">
        <v>20.232558139534898</v>
      </c>
    </row>
    <row r="436" spans="1:32" x14ac:dyDescent="0.2">
      <c r="A436" s="1" t="s">
        <v>323</v>
      </c>
      <c r="B436" s="1" t="s">
        <v>134</v>
      </c>
      <c r="C436" s="1" t="s">
        <v>135</v>
      </c>
      <c r="S436" s="1">
        <v>0.57915057915057899</v>
      </c>
      <c r="T436" s="1">
        <v>0.52980132450331097</v>
      </c>
      <c r="U436" s="1">
        <v>0.74222668004012005</v>
      </c>
      <c r="V436" s="1">
        <v>0.53357865685372596</v>
      </c>
    </row>
    <row r="437" spans="1:32" x14ac:dyDescent="0.2">
      <c r="A437" s="1" t="s">
        <v>324</v>
      </c>
      <c r="B437" s="1" t="s">
        <v>134</v>
      </c>
      <c r="C437" s="1" t="s">
        <v>135</v>
      </c>
      <c r="AA437" s="1">
        <v>5.5091633268397997</v>
      </c>
      <c r="AC437" s="1">
        <v>5.1575443087898796</v>
      </c>
    </row>
    <row r="438" spans="1:32" x14ac:dyDescent="0.2">
      <c r="A438" s="1" t="s">
        <v>325</v>
      </c>
      <c r="B438" s="1" t="s">
        <v>134</v>
      </c>
      <c r="C438" s="1" t="s">
        <v>135</v>
      </c>
    </row>
    <row r="439" spans="1:32" x14ac:dyDescent="0.2">
      <c r="A439" s="1" t="s">
        <v>326</v>
      </c>
      <c r="B439" s="1" t="s">
        <v>134</v>
      </c>
      <c r="C439" s="1" t="s">
        <v>135</v>
      </c>
    </row>
    <row r="440" spans="1:32" x14ac:dyDescent="0.2">
      <c r="A440" s="1" t="s">
        <v>327</v>
      </c>
      <c r="B440" s="1" t="s">
        <v>134</v>
      </c>
      <c r="C440" s="1" t="s">
        <v>135</v>
      </c>
    </row>
    <row r="441" spans="1:32" x14ac:dyDescent="0.2">
      <c r="A441" s="1" t="s">
        <v>328</v>
      </c>
      <c r="B441" s="1" t="s">
        <v>134</v>
      </c>
      <c r="C441" s="1" t="s">
        <v>135</v>
      </c>
      <c r="S441" s="1">
        <v>0.15270569067845899</v>
      </c>
      <c r="W441" s="1">
        <v>0.23626147731944599</v>
      </c>
      <c r="X441" s="1">
        <v>0.19601200491109999</v>
      </c>
      <c r="Y441" s="1">
        <v>0.21480598893934599</v>
      </c>
    </row>
    <row r="442" spans="1:32" x14ac:dyDescent="0.2">
      <c r="A442" s="1" t="s">
        <v>329</v>
      </c>
      <c r="B442" s="1" t="s">
        <v>134</v>
      </c>
      <c r="C442" s="1" t="s">
        <v>135</v>
      </c>
      <c r="R442" s="1">
        <v>0.32736268481927699</v>
      </c>
    </row>
    <row r="443" spans="1:32" x14ac:dyDescent="0.2">
      <c r="A443" s="1" t="s">
        <v>330</v>
      </c>
      <c r="B443" s="1" t="s">
        <v>134</v>
      </c>
      <c r="C443" s="1" t="s">
        <v>135</v>
      </c>
    </row>
    <row r="444" spans="1:32" x14ac:dyDescent="0.2">
      <c r="A444" s="1" t="s">
        <v>331</v>
      </c>
      <c r="B444" s="1" t="s">
        <v>134</v>
      </c>
      <c r="C444" s="1" t="s">
        <v>135</v>
      </c>
      <c r="S444" s="1">
        <v>4.7995045672704801</v>
      </c>
      <c r="U444" s="1">
        <v>10.5516088591726</v>
      </c>
      <c r="X444" s="1">
        <v>7.3172034396197203</v>
      </c>
      <c r="AA444" s="1">
        <v>5.5098506170166699</v>
      </c>
      <c r="AD444" s="1">
        <v>11.0743801652893</v>
      </c>
    </row>
    <row r="445" spans="1:32" x14ac:dyDescent="0.2">
      <c r="A445" s="1" t="s">
        <v>332</v>
      </c>
      <c r="B445" s="1" t="s">
        <v>134</v>
      </c>
      <c r="C445" s="1" t="s">
        <v>135</v>
      </c>
      <c r="R445" s="1">
        <v>4.2307692307692299</v>
      </c>
      <c r="S445" s="1">
        <v>4.1505791505791496</v>
      </c>
      <c r="T445" s="1">
        <v>5.4106280193236698</v>
      </c>
      <c r="U445" s="1">
        <v>5.3294573643410796</v>
      </c>
      <c r="X445" s="1">
        <v>4.3344268813997404</v>
      </c>
      <c r="Z445" s="1">
        <v>1.9802578565672799</v>
      </c>
      <c r="AA445" s="1">
        <v>1.97033296499757</v>
      </c>
      <c r="AD445" s="1">
        <v>3.4259456931694601</v>
      </c>
    </row>
    <row r="446" spans="1:32" x14ac:dyDescent="0.2">
      <c r="A446" s="1" t="s">
        <v>333</v>
      </c>
      <c r="B446" s="1" t="s">
        <v>134</v>
      </c>
      <c r="C446" s="1" t="s">
        <v>135</v>
      </c>
      <c r="O446" s="1">
        <v>27.4242779995304</v>
      </c>
      <c r="P446" s="1">
        <v>27.5406743692525</v>
      </c>
      <c r="Q446" s="1">
        <v>27.6318902294772</v>
      </c>
      <c r="R446" s="1">
        <v>27.690848743480299</v>
      </c>
      <c r="S446" s="1">
        <v>27.796287482151399</v>
      </c>
      <c r="T446" s="1">
        <v>24.635603345280799</v>
      </c>
      <c r="U446" s="1">
        <v>25.4200672107537</v>
      </c>
      <c r="V446" s="1">
        <v>25.867052023121399</v>
      </c>
      <c r="W446" s="1">
        <v>26.400966183574901</v>
      </c>
      <c r="X446" s="1">
        <v>29.738245273873002</v>
      </c>
    </row>
    <row r="447" spans="1:32" x14ac:dyDescent="0.2">
      <c r="A447" s="1" t="s">
        <v>334</v>
      </c>
      <c r="B447" s="1" t="s">
        <v>134</v>
      </c>
      <c r="C447" s="1" t="s">
        <v>135</v>
      </c>
    </row>
    <row r="448" spans="1:32" x14ac:dyDescent="0.2">
      <c r="A448" s="1" t="s">
        <v>335</v>
      </c>
      <c r="B448" s="1" t="s">
        <v>134</v>
      </c>
      <c r="C448" s="1" t="s">
        <v>135</v>
      </c>
      <c r="P448" s="1">
        <v>3.1738160178527202</v>
      </c>
      <c r="U448" s="1">
        <v>4.43109602158962</v>
      </c>
      <c r="AB448" s="1">
        <v>6.2972292191435804</v>
      </c>
      <c r="AC448" s="1">
        <v>6.5347274085138203</v>
      </c>
    </row>
    <row r="449" spans="1:32" x14ac:dyDescent="0.2">
      <c r="A449" s="1" t="s">
        <v>336</v>
      </c>
      <c r="B449" s="1" t="s">
        <v>134</v>
      </c>
      <c r="C449" s="1" t="s">
        <v>135</v>
      </c>
    </row>
    <row r="450" spans="1:32" x14ac:dyDescent="0.2">
      <c r="A450" s="1" t="s">
        <v>337</v>
      </c>
      <c r="B450" s="1" t="s">
        <v>134</v>
      </c>
      <c r="C450" s="1" t="s">
        <v>135</v>
      </c>
      <c r="W450" s="1">
        <v>5.0880088008800897</v>
      </c>
      <c r="AA450" s="1">
        <v>4.77773864036633</v>
      </c>
      <c r="AB450" s="1">
        <v>4.8429356247358797</v>
      </c>
      <c r="AC450" s="1">
        <v>5.7719665271966498</v>
      </c>
      <c r="AD450" s="1">
        <v>5.8871866295264601</v>
      </c>
      <c r="AE450" s="1">
        <v>6.9507961871177502</v>
      </c>
      <c r="AF450" s="1">
        <v>6.9175880292551204</v>
      </c>
    </row>
    <row r="451" spans="1:32" x14ac:dyDescent="0.2">
      <c r="A451" s="1" t="s">
        <v>338</v>
      </c>
      <c r="B451" s="1" t="s">
        <v>134</v>
      </c>
      <c r="C451" s="1" t="s">
        <v>135</v>
      </c>
    </row>
    <row r="452" spans="1:32" x14ac:dyDescent="0.2">
      <c r="A452" s="1" t="s">
        <v>339</v>
      </c>
      <c r="B452" s="1" t="s">
        <v>134</v>
      </c>
      <c r="C452" s="1" t="s">
        <v>135</v>
      </c>
      <c r="O452" s="1">
        <v>48.198636806231697</v>
      </c>
      <c r="P452" s="1">
        <v>48.910096518815699</v>
      </c>
      <c r="Q452" s="1">
        <v>49.454427012648601</v>
      </c>
      <c r="R452" s="1">
        <v>52.1015397419892</v>
      </c>
      <c r="S452" s="1">
        <v>52.773529820659</v>
      </c>
      <c r="T452" s="1">
        <v>52.9403625294036</v>
      </c>
      <c r="U452" s="1">
        <v>53.036403520950799</v>
      </c>
      <c r="V452" s="1">
        <v>54.625775210262503</v>
      </c>
      <c r="W452" s="1">
        <v>55.050032599143897</v>
      </c>
      <c r="X452" s="1">
        <v>55.728959763917999</v>
      </c>
      <c r="Y452" s="1">
        <v>51.9534728406055</v>
      </c>
      <c r="Z452" s="1">
        <v>51.465490946399399</v>
      </c>
      <c r="AA452" s="1">
        <v>49.448732083792699</v>
      </c>
      <c r="AB452" s="1">
        <v>51.279929383206401</v>
      </c>
      <c r="AC452" s="1">
        <v>51.737473067786297</v>
      </c>
      <c r="AD452" s="1">
        <v>50.5544382236234</v>
      </c>
      <c r="AE452" s="1">
        <v>49.239250871551</v>
      </c>
      <c r="AF452" s="1">
        <v>53.223140495867803</v>
      </c>
    </row>
    <row r="453" spans="1:32" x14ac:dyDescent="0.2">
      <c r="A453" s="1" t="s">
        <v>340</v>
      </c>
      <c r="B453" s="1" t="s">
        <v>134</v>
      </c>
      <c r="C453" s="1" t="s">
        <v>135</v>
      </c>
      <c r="U453" s="1">
        <v>1.43382023478806</v>
      </c>
      <c r="V453" s="1">
        <v>1.4354925533823799</v>
      </c>
      <c r="W453" s="1">
        <v>1.4339487363326799</v>
      </c>
      <c r="X453" s="1">
        <v>1.2001464884684501</v>
      </c>
      <c r="Y453" s="1">
        <v>0.892620415377817</v>
      </c>
      <c r="Z453" s="1">
        <v>0.93404161133244801</v>
      </c>
      <c r="AA453" s="1">
        <v>1.0978308986277101</v>
      </c>
    </row>
    <row r="454" spans="1:32" x14ac:dyDescent="0.2">
      <c r="A454" s="1" t="s">
        <v>341</v>
      </c>
      <c r="B454" s="1" t="s">
        <v>134</v>
      </c>
      <c r="C454" s="1" t="s">
        <v>135</v>
      </c>
    </row>
    <row r="455" spans="1:32" x14ac:dyDescent="0.2">
      <c r="A455" s="1" t="s">
        <v>342</v>
      </c>
      <c r="B455" s="1" t="s">
        <v>134</v>
      </c>
      <c r="C455" s="1" t="s">
        <v>135</v>
      </c>
      <c r="T455" s="1">
        <v>8.3333333333333304</v>
      </c>
      <c r="U455" s="1">
        <v>8.2273112807464006</v>
      </c>
      <c r="V455" s="1">
        <v>9.0674437968359705</v>
      </c>
      <c r="W455" s="1">
        <v>9.39669421487603</v>
      </c>
      <c r="X455" s="1">
        <v>9.1074380165289295</v>
      </c>
      <c r="Y455" s="1">
        <v>9.2659053833605203</v>
      </c>
    </row>
    <row r="456" spans="1:32" x14ac:dyDescent="0.2">
      <c r="A456" s="1" t="s">
        <v>343</v>
      </c>
      <c r="B456" s="1" t="s">
        <v>134</v>
      </c>
      <c r="C456" s="1" t="s">
        <v>135</v>
      </c>
    </row>
    <row r="457" spans="1:32" x14ac:dyDescent="0.2">
      <c r="A457" s="1" t="s">
        <v>344</v>
      </c>
      <c r="B457" s="1" t="s">
        <v>134</v>
      </c>
      <c r="C457" s="1" t="s">
        <v>135</v>
      </c>
    </row>
    <row r="458" spans="1:32" x14ac:dyDescent="0.2">
      <c r="A458" s="1" t="s">
        <v>345</v>
      </c>
      <c r="B458" s="1" t="s">
        <v>134</v>
      </c>
      <c r="C458" s="1" t="s">
        <v>135</v>
      </c>
      <c r="S458" s="1">
        <v>0.44637243807368299</v>
      </c>
      <c r="U458" s="1">
        <v>0.46544702307841501</v>
      </c>
      <c r="X458" s="1">
        <v>0.31836113225828799</v>
      </c>
      <c r="AA458" s="1">
        <v>0.52741151977793199</v>
      </c>
      <c r="AD458" s="1">
        <v>0.923194657019619</v>
      </c>
    </row>
    <row r="459" spans="1:32" x14ac:dyDescent="0.2">
      <c r="A459" s="1" t="s">
        <v>346</v>
      </c>
      <c r="B459" s="1" t="s">
        <v>134</v>
      </c>
      <c r="C459" s="1" t="s">
        <v>135</v>
      </c>
    </row>
    <row r="460" spans="1:32" x14ac:dyDescent="0.2">
      <c r="A460" s="1" t="s">
        <v>347</v>
      </c>
      <c r="B460" s="1" t="s">
        <v>134</v>
      </c>
      <c r="C460" s="1" t="s">
        <v>135</v>
      </c>
      <c r="P460" s="1">
        <v>7.6576576576576603</v>
      </c>
      <c r="Q460" s="1">
        <v>7.8849721706864599</v>
      </c>
      <c r="U460" s="1">
        <v>8.3492063492063497</v>
      </c>
      <c r="Z460" s="1">
        <v>10.670731707317101</v>
      </c>
    </row>
    <row r="461" spans="1:32" x14ac:dyDescent="0.2">
      <c r="A461" s="1" t="s">
        <v>348</v>
      </c>
      <c r="B461" s="1" t="s">
        <v>134</v>
      </c>
      <c r="C461" s="1" t="s">
        <v>135</v>
      </c>
    </row>
    <row r="462" spans="1:32" x14ac:dyDescent="0.2">
      <c r="A462" s="1" t="s">
        <v>349</v>
      </c>
      <c r="B462" s="1" t="s">
        <v>134</v>
      </c>
      <c r="C462" s="1" t="s">
        <v>135</v>
      </c>
      <c r="S462" s="1">
        <v>11.872726464411899</v>
      </c>
      <c r="U462" s="1">
        <v>15.944079630256899</v>
      </c>
      <c r="X462" s="1">
        <v>12.7525539315358</v>
      </c>
      <c r="AA462" s="1">
        <v>12.963713490583901</v>
      </c>
      <c r="AD462" s="1">
        <v>13.0990900876754</v>
      </c>
    </row>
    <row r="463" spans="1:32" x14ac:dyDescent="0.2">
      <c r="A463" s="1" t="s">
        <v>350</v>
      </c>
      <c r="B463" s="1" t="s">
        <v>134</v>
      </c>
      <c r="C463" s="1" t="s">
        <v>135</v>
      </c>
    </row>
    <row r="464" spans="1:32" x14ac:dyDescent="0.2">
      <c r="A464" s="1" t="s">
        <v>351</v>
      </c>
      <c r="B464" s="1" t="s">
        <v>134</v>
      </c>
      <c r="C464" s="1" t="s">
        <v>135</v>
      </c>
      <c r="O464" s="1">
        <v>4.4173439666830596</v>
      </c>
      <c r="P464" s="1">
        <v>4.3783785845782397</v>
      </c>
      <c r="Q464" s="1">
        <v>4.1961851821608498</v>
      </c>
      <c r="R464" s="1">
        <v>4.3051771636879801</v>
      </c>
      <c r="S464" s="1">
        <v>4.23309514438305</v>
      </c>
      <c r="T464" s="1">
        <v>4.6128038683012598</v>
      </c>
      <c r="U464" s="1">
        <v>5.0070723516094802</v>
      </c>
      <c r="V464" s="1">
        <v>4.8543687628285799</v>
      </c>
      <c r="X464" s="1">
        <v>5.1633725316184602</v>
      </c>
      <c r="Y464" s="1">
        <v>5.5491328009750696</v>
      </c>
      <c r="Z464" s="1">
        <v>5.5667905560792796</v>
      </c>
      <c r="AA464" s="1">
        <v>5.3913538738153397</v>
      </c>
    </row>
    <row r="465" spans="1:32" x14ac:dyDescent="0.2">
      <c r="A465" s="1" t="s">
        <v>352</v>
      </c>
      <c r="B465" s="1" t="s">
        <v>134</v>
      </c>
      <c r="C465" s="1" t="s">
        <v>135</v>
      </c>
    </row>
    <row r="466" spans="1:32" x14ac:dyDescent="0.2">
      <c r="A466" s="1" t="s">
        <v>353</v>
      </c>
      <c r="B466" s="1" t="s">
        <v>134</v>
      </c>
      <c r="C466" s="1" t="s">
        <v>135</v>
      </c>
    </row>
    <row r="467" spans="1:32" x14ac:dyDescent="0.2">
      <c r="A467" s="1" t="s">
        <v>354</v>
      </c>
      <c r="B467" s="1" t="s">
        <v>134</v>
      </c>
      <c r="C467" s="1" t="s">
        <v>135</v>
      </c>
    </row>
    <row r="468" spans="1:32" x14ac:dyDescent="0.2">
      <c r="A468" s="1" t="s">
        <v>355</v>
      </c>
      <c r="B468" s="1" t="s">
        <v>134</v>
      </c>
      <c r="C468" s="1" t="s">
        <v>135</v>
      </c>
      <c r="X468" s="1">
        <v>19.548872180451099</v>
      </c>
      <c r="Y468" s="1">
        <v>17.837920959557099</v>
      </c>
      <c r="AC468" s="1">
        <v>16.2241887905605</v>
      </c>
      <c r="AD468" s="1">
        <v>16.417910447761201</v>
      </c>
      <c r="AE468" s="1">
        <v>16.417910447761201</v>
      </c>
      <c r="AF468" s="1">
        <v>16.417910447761201</v>
      </c>
    </row>
    <row r="469" spans="1:32" x14ac:dyDescent="0.2">
      <c r="A469" s="1" t="s">
        <v>356</v>
      </c>
      <c r="B469" s="1" t="s">
        <v>134</v>
      </c>
      <c r="C469" s="1" t="s">
        <v>135</v>
      </c>
      <c r="O469" s="1">
        <v>2.2097580754155999</v>
      </c>
      <c r="P469" s="1">
        <v>3.2932919422324201</v>
      </c>
      <c r="Q469" s="1">
        <v>3.8445945945945899</v>
      </c>
      <c r="R469" s="1">
        <v>2.3142250530785602</v>
      </c>
      <c r="S469" s="1">
        <v>0.32440056417489399</v>
      </c>
      <c r="T469" s="1">
        <v>0.68737089536291796</v>
      </c>
      <c r="U469" s="1">
        <v>2.3477622890682301</v>
      </c>
      <c r="V469" s="1">
        <v>1.8849933988558001</v>
      </c>
      <c r="W469" s="1">
        <v>2.1731150429483899</v>
      </c>
      <c r="X469" s="1">
        <v>0.58844306301214999</v>
      </c>
      <c r="Y469" s="1">
        <v>0.74023744814761805</v>
      </c>
      <c r="Z469" s="1">
        <v>1.20803903007355</v>
      </c>
      <c r="AA469" s="1">
        <v>1.3009708737864101</v>
      </c>
      <c r="AB469" s="1">
        <v>1.0484454085321799</v>
      </c>
      <c r="AC469" s="1">
        <v>1.24837638908933</v>
      </c>
      <c r="AD469" s="1">
        <v>1.1315731084978899</v>
      </c>
      <c r="AE469" s="1">
        <v>1.5846912841979399</v>
      </c>
      <c r="AF469" s="1">
        <v>1.99045773072909</v>
      </c>
    </row>
    <row r="470" spans="1:32" x14ac:dyDescent="0.2">
      <c r="A470" s="1" t="s">
        <v>357</v>
      </c>
      <c r="B470" s="1" t="s">
        <v>134</v>
      </c>
      <c r="C470" s="1" t="s">
        <v>135</v>
      </c>
      <c r="O470" s="1">
        <v>2.06906728272949</v>
      </c>
      <c r="P470" s="1">
        <v>2.0521483861140699</v>
      </c>
      <c r="Q470" s="1">
        <v>2.0996222436967402</v>
      </c>
      <c r="R470" s="1">
        <v>2.0974164274469902</v>
      </c>
      <c r="S470" s="1">
        <v>2.0743694362017799</v>
      </c>
      <c r="T470" s="1">
        <v>2.0571911196911201</v>
      </c>
      <c r="U470" s="1">
        <v>2.0193722356042598</v>
      </c>
      <c r="V470" s="1">
        <v>1.97082053328631</v>
      </c>
    </row>
    <row r="471" spans="1:32" x14ac:dyDescent="0.2">
      <c r="A471" s="1" t="s">
        <v>358</v>
      </c>
      <c r="B471" s="1" t="s">
        <v>134</v>
      </c>
      <c r="C471" s="1" t="s">
        <v>135</v>
      </c>
      <c r="S471" s="1">
        <v>0.44534185876942101</v>
      </c>
    </row>
    <row r="472" spans="1:32" x14ac:dyDescent="0.2">
      <c r="A472" s="1" t="s">
        <v>359</v>
      </c>
      <c r="B472" s="1" t="s">
        <v>134</v>
      </c>
      <c r="C472" s="1" t="s">
        <v>135</v>
      </c>
    </row>
    <row r="473" spans="1:32" x14ac:dyDescent="0.2">
      <c r="A473" s="1" t="s">
        <v>360</v>
      </c>
      <c r="B473" s="1" t="s">
        <v>134</v>
      </c>
      <c r="C473" s="1" t="s">
        <v>135</v>
      </c>
    </row>
    <row r="474" spans="1:32" x14ac:dyDescent="0.2">
      <c r="A474" s="1" t="s">
        <v>361</v>
      </c>
      <c r="B474" s="1" t="s">
        <v>134</v>
      </c>
      <c r="C474" s="1" t="s">
        <v>135</v>
      </c>
      <c r="Y474" s="1">
        <v>2.17265863046859</v>
      </c>
    </row>
    <row r="475" spans="1:32" x14ac:dyDescent="0.2">
      <c r="A475" s="1" t="s">
        <v>362</v>
      </c>
      <c r="B475" s="1" t="s">
        <v>134</v>
      </c>
      <c r="C475" s="1" t="s">
        <v>135</v>
      </c>
      <c r="P475" s="1">
        <v>0.64</v>
      </c>
      <c r="Q475" s="1">
        <v>0.62557924003707099</v>
      </c>
      <c r="R475" s="1">
        <v>0.69068723379762897</v>
      </c>
      <c r="S475" s="1">
        <v>0.76344576116681895</v>
      </c>
      <c r="T475" s="1">
        <v>0.74222431668237498</v>
      </c>
    </row>
    <row r="476" spans="1:32" x14ac:dyDescent="0.2">
      <c r="A476" s="1" t="s">
        <v>363</v>
      </c>
      <c r="B476" s="1" t="s">
        <v>134</v>
      </c>
      <c r="C476" s="1" t="s">
        <v>135</v>
      </c>
    </row>
    <row r="477" spans="1:32" x14ac:dyDescent="0.2">
      <c r="A477" s="1" t="s">
        <v>364</v>
      </c>
      <c r="B477" s="1" t="s">
        <v>134</v>
      </c>
      <c r="C477" s="1" t="s">
        <v>135</v>
      </c>
    </row>
    <row r="478" spans="1:32" x14ac:dyDescent="0.2">
      <c r="A478" s="1" t="s">
        <v>365</v>
      </c>
      <c r="B478" s="1" t="s">
        <v>134</v>
      </c>
      <c r="C478" s="1" t="s">
        <v>135</v>
      </c>
    </row>
    <row r="479" spans="1:32" x14ac:dyDescent="0.2">
      <c r="A479" s="1" t="s">
        <v>366</v>
      </c>
      <c r="B479" s="1" t="s">
        <v>134</v>
      </c>
      <c r="C479" s="1" t="s">
        <v>135</v>
      </c>
      <c r="Q479" s="1">
        <v>2.0189569430866698</v>
      </c>
      <c r="R479" s="1">
        <v>1.9913566646894301</v>
      </c>
      <c r="S479" s="1">
        <v>2.1187932029677201</v>
      </c>
      <c r="T479" s="1">
        <v>2.2805097114628898</v>
      </c>
      <c r="U479" s="1">
        <v>1.74871644213148</v>
      </c>
      <c r="V479" s="1">
        <v>1.95241681309793</v>
      </c>
      <c r="W479" s="1">
        <v>2.18959836509989</v>
      </c>
      <c r="X479" s="1">
        <v>1.17800321525583</v>
      </c>
      <c r="Y479" s="1">
        <v>1.0914466503640501</v>
      </c>
      <c r="Z479" s="1">
        <v>1.3566371925185201</v>
      </c>
      <c r="AA479" s="1">
        <v>1.4073677417583199</v>
      </c>
      <c r="AB479" s="1">
        <v>1.46462987297416</v>
      </c>
      <c r="AD479" s="1">
        <v>1.5440916387777901</v>
      </c>
      <c r="AF479" s="1">
        <v>1.5076531991995199</v>
      </c>
    </row>
    <row r="480" spans="1:32" x14ac:dyDescent="0.2">
      <c r="A480" s="1" t="s">
        <v>367</v>
      </c>
      <c r="B480" s="1" t="s">
        <v>134</v>
      </c>
      <c r="C480" s="1" t="s">
        <v>135</v>
      </c>
    </row>
    <row r="481" spans="1:32" x14ac:dyDescent="0.2">
      <c r="A481" s="1" t="s">
        <v>368</v>
      </c>
      <c r="B481" s="1" t="s">
        <v>134</v>
      </c>
      <c r="C481" s="1" t="s">
        <v>135</v>
      </c>
    </row>
    <row r="482" spans="1:32" x14ac:dyDescent="0.2">
      <c r="A482" s="1" t="s">
        <v>369</v>
      </c>
      <c r="B482" s="1" t="s">
        <v>134</v>
      </c>
      <c r="C482" s="1" t="s">
        <v>135</v>
      </c>
      <c r="T482" s="1">
        <v>0.73565168221656796</v>
      </c>
      <c r="U482" s="1">
        <v>0.73217834252288005</v>
      </c>
      <c r="V482" s="1">
        <v>0.72538572538572499</v>
      </c>
      <c r="W482" s="1">
        <v>0.88231949971574797</v>
      </c>
      <c r="X482" s="1">
        <v>0.70990458882326202</v>
      </c>
      <c r="Y482" s="1">
        <v>0.96366419137237103</v>
      </c>
      <c r="Z482" s="1">
        <v>1.5306417143187201</v>
      </c>
      <c r="AA482" s="1">
        <v>1.51810265811182</v>
      </c>
      <c r="AB482" s="1">
        <v>1.2833675564681699</v>
      </c>
      <c r="AC482" s="1">
        <v>1.5800057454754399</v>
      </c>
      <c r="AD482" s="1">
        <v>1.2442129629629599</v>
      </c>
      <c r="AE482" s="1">
        <v>1.46241591108511</v>
      </c>
      <c r="AF482" s="1">
        <v>1.3568129330254</v>
      </c>
    </row>
    <row r="483" spans="1:32" x14ac:dyDescent="0.2">
      <c r="A483" s="1" t="s">
        <v>370</v>
      </c>
      <c r="B483" s="1" t="s">
        <v>134</v>
      </c>
      <c r="C483" s="1" t="s">
        <v>135</v>
      </c>
    </row>
    <row r="484" spans="1:32" x14ac:dyDescent="0.2">
      <c r="A484" s="1" t="s">
        <v>371</v>
      </c>
      <c r="B484" s="1" t="s">
        <v>134</v>
      </c>
      <c r="C484" s="1" t="s">
        <v>135</v>
      </c>
    </row>
    <row r="485" spans="1:32" x14ac:dyDescent="0.2">
      <c r="A485" s="1" t="s">
        <v>372</v>
      </c>
      <c r="B485" s="1" t="s">
        <v>134</v>
      </c>
      <c r="C485" s="1" t="s">
        <v>135</v>
      </c>
    </row>
    <row r="486" spans="1:32" x14ac:dyDescent="0.2">
      <c r="A486" s="1" t="s">
        <v>373</v>
      </c>
      <c r="B486" s="1" t="s">
        <v>134</v>
      </c>
      <c r="C486" s="1" t="s">
        <v>135</v>
      </c>
    </row>
    <row r="487" spans="1:32" x14ac:dyDescent="0.2">
      <c r="A487" s="1" t="s">
        <v>374</v>
      </c>
      <c r="B487" s="1" t="s">
        <v>134</v>
      </c>
      <c r="C487" s="1" t="s">
        <v>135</v>
      </c>
    </row>
    <row r="488" spans="1:32" x14ac:dyDescent="0.2">
      <c r="A488" s="1" t="s">
        <v>375</v>
      </c>
      <c r="B488" s="1" t="s">
        <v>134</v>
      </c>
      <c r="C488" s="1" t="s">
        <v>135</v>
      </c>
      <c r="W488" s="1">
        <v>70.211442786069696</v>
      </c>
      <c r="X488" s="1">
        <v>71.060025542784203</v>
      </c>
      <c r="Y488" s="1">
        <v>69.55</v>
      </c>
      <c r="Z488" s="1">
        <v>72.991803278688494</v>
      </c>
      <c r="AA488" s="1">
        <v>72.65625</v>
      </c>
      <c r="AB488" s="1">
        <v>72.562358276644005</v>
      </c>
      <c r="AC488" s="1">
        <v>75.862068965517196</v>
      </c>
      <c r="AD488" s="1">
        <v>75.862068965517196</v>
      </c>
      <c r="AE488" s="1">
        <v>75</v>
      </c>
      <c r="AF488" s="1">
        <v>73.809523809523796</v>
      </c>
    </row>
    <row r="489" spans="1:32" x14ac:dyDescent="0.2">
      <c r="A489" s="1" t="s">
        <v>376</v>
      </c>
      <c r="B489" s="1" t="s">
        <v>134</v>
      </c>
      <c r="C489" s="1" t="s">
        <v>135</v>
      </c>
      <c r="O489" s="1">
        <v>4.9223946784922399</v>
      </c>
      <c r="P489" s="1">
        <v>3.35270451497541</v>
      </c>
      <c r="Q489" s="1">
        <v>4.2039355992844403</v>
      </c>
      <c r="R489" s="1">
        <v>2.1716649431230599</v>
      </c>
      <c r="S489" s="1">
        <v>1.33951571354972</v>
      </c>
      <c r="T489" s="1">
        <v>1.2893243940175301</v>
      </c>
      <c r="U489" s="1">
        <v>1.2953367875647701</v>
      </c>
      <c r="V489" s="1">
        <v>1.34228187919463</v>
      </c>
      <c r="W489" s="1">
        <v>1.03626943005181</v>
      </c>
      <c r="X489" s="1">
        <v>0.76104283437034004</v>
      </c>
      <c r="Y489" s="1">
        <v>0.71513706793802101</v>
      </c>
      <c r="Z489" s="1">
        <v>1.2867074815814099</v>
      </c>
      <c r="AA489" s="1">
        <v>0.97179676771944601</v>
      </c>
      <c r="AB489" s="1">
        <v>0.95797607706150101</v>
      </c>
      <c r="AC489" s="1">
        <v>1.1172296939531901</v>
      </c>
      <c r="AD489" s="1">
        <v>1.1983032873807</v>
      </c>
      <c r="AE489" s="1">
        <v>1.2985630654603499</v>
      </c>
      <c r="AF489" s="1">
        <v>1.1593435680254101</v>
      </c>
    </row>
    <row r="490" spans="1:32" x14ac:dyDescent="0.2">
      <c r="A490" s="1" t="s">
        <v>377</v>
      </c>
      <c r="B490" s="1" t="s">
        <v>134</v>
      </c>
      <c r="C490" s="1" t="s">
        <v>135</v>
      </c>
      <c r="O490" s="1">
        <v>0.58823529411764697</v>
      </c>
      <c r="P490" s="1">
        <v>0.59405940594059403</v>
      </c>
      <c r="Q490" s="1">
        <v>0.58823529411764697</v>
      </c>
      <c r="R490" s="1">
        <v>0.60975609756097604</v>
      </c>
      <c r="S490" s="1">
        <v>0.392927308447937</v>
      </c>
      <c r="T490" s="1">
        <v>0.61099796334012202</v>
      </c>
      <c r="U490" s="1">
        <v>0.80321285140562204</v>
      </c>
      <c r="V490" s="1">
        <v>0.64666321779617197</v>
      </c>
      <c r="W490" s="1">
        <v>0.63987714358843095</v>
      </c>
      <c r="X490" s="1">
        <v>0.64116949315551597</v>
      </c>
      <c r="Y490" s="1">
        <v>0.64452715876315203</v>
      </c>
      <c r="Z490" s="1">
        <v>0.32690956047009601</v>
      </c>
      <c r="AA490" s="1">
        <v>0.327756018419888</v>
      </c>
      <c r="AB490" s="1">
        <v>0.32528787977360002</v>
      </c>
      <c r="AC490" s="1">
        <v>0.486625898230304</v>
      </c>
      <c r="AD490" s="1">
        <v>0.50204055192070995</v>
      </c>
      <c r="AE490" s="1">
        <v>0.52029136316337199</v>
      </c>
      <c r="AF490" s="1">
        <v>0.52287581699346397</v>
      </c>
    </row>
    <row r="491" spans="1:32" x14ac:dyDescent="0.2">
      <c r="A491" s="1" t="s">
        <v>378</v>
      </c>
      <c r="B491" s="1" t="s">
        <v>134</v>
      </c>
      <c r="C491" s="1" t="s">
        <v>135</v>
      </c>
      <c r="Q491" s="1">
        <v>1.6895352513436599</v>
      </c>
      <c r="S491" s="1">
        <v>1.51896766169154</v>
      </c>
      <c r="U491" s="1">
        <v>1.72680905323558</v>
      </c>
      <c r="X491" s="1">
        <v>2.0421393841166902</v>
      </c>
      <c r="AA491" s="1">
        <v>1.70281177203977</v>
      </c>
    </row>
    <row r="492" spans="1:32" x14ac:dyDescent="0.2">
      <c r="A492" s="1" t="s">
        <v>379</v>
      </c>
      <c r="B492" s="1" t="s">
        <v>134</v>
      </c>
      <c r="C492" s="1" t="s">
        <v>135</v>
      </c>
      <c r="P492" s="1">
        <v>3.66339869281046</v>
      </c>
    </row>
    <row r="493" spans="1:32" x14ac:dyDescent="0.2">
      <c r="A493" s="1" t="s">
        <v>380</v>
      </c>
      <c r="B493" s="1" t="s">
        <v>134</v>
      </c>
      <c r="C493" s="1" t="s">
        <v>135</v>
      </c>
    </row>
    <row r="494" spans="1:32" x14ac:dyDescent="0.2">
      <c r="A494" s="1" t="s">
        <v>381</v>
      </c>
      <c r="B494" s="1" t="s">
        <v>134</v>
      </c>
      <c r="C494" s="1" t="s">
        <v>135</v>
      </c>
      <c r="Q494" s="1">
        <v>5</v>
      </c>
    </row>
    <row r="495" spans="1:32" x14ac:dyDescent="0.2">
      <c r="A495" s="1" t="s">
        <v>382</v>
      </c>
      <c r="B495" s="1" t="s">
        <v>134</v>
      </c>
      <c r="C495" s="1" t="s">
        <v>135</v>
      </c>
      <c r="Q495" s="1">
        <v>9.8530369941359606</v>
      </c>
      <c r="R495" s="1">
        <v>10.348795397339099</v>
      </c>
      <c r="S495" s="1">
        <v>10.3124096037026</v>
      </c>
      <c r="T495" s="1">
        <v>10.103048209267101</v>
      </c>
      <c r="U495" s="1">
        <v>10.045333525221301</v>
      </c>
      <c r="V495" s="1">
        <v>9.7567995395020901</v>
      </c>
      <c r="W495" s="1">
        <v>8.9013517400057491</v>
      </c>
      <c r="X495" s="1">
        <v>9.6419327006039701</v>
      </c>
      <c r="Y495" s="1">
        <v>10.0538986704995</v>
      </c>
      <c r="Z495" s="1">
        <v>10.2578837727175</v>
      </c>
      <c r="AA495" s="1">
        <v>9.4102435169887197</v>
      </c>
    </row>
    <row r="496" spans="1:32" x14ac:dyDescent="0.2">
      <c r="A496" s="1" t="s">
        <v>383</v>
      </c>
      <c r="B496" s="1" t="s">
        <v>134</v>
      </c>
      <c r="C496" s="1" t="s">
        <v>135</v>
      </c>
    </row>
    <row r="497" spans="1:32" x14ac:dyDescent="0.2">
      <c r="A497" s="1" t="s">
        <v>384</v>
      </c>
      <c r="B497" s="1" t="s">
        <v>134</v>
      </c>
      <c r="C497" s="1" t="s">
        <v>135</v>
      </c>
    </row>
    <row r="498" spans="1:32" x14ac:dyDescent="0.2">
      <c r="A498" s="1" t="s">
        <v>385</v>
      </c>
      <c r="B498" s="1" t="s">
        <v>134</v>
      </c>
      <c r="C498" s="1" t="s">
        <v>135</v>
      </c>
    </row>
    <row r="499" spans="1:32" x14ac:dyDescent="0.2">
      <c r="A499" s="1" t="s">
        <v>386</v>
      </c>
      <c r="B499" s="1" t="s">
        <v>134</v>
      </c>
      <c r="C499" s="1" t="s">
        <v>135</v>
      </c>
    </row>
    <row r="500" spans="1:32" x14ac:dyDescent="0.2">
      <c r="A500" s="1" t="s">
        <v>387</v>
      </c>
      <c r="B500" s="1" t="s">
        <v>134</v>
      </c>
      <c r="C500" s="1" t="s">
        <v>135</v>
      </c>
    </row>
    <row r="501" spans="1:32" x14ac:dyDescent="0.2">
      <c r="A501" s="1" t="s">
        <v>388</v>
      </c>
      <c r="B501" s="1" t="s">
        <v>134</v>
      </c>
      <c r="C501" s="1" t="s">
        <v>135</v>
      </c>
    </row>
    <row r="502" spans="1:32" x14ac:dyDescent="0.2">
      <c r="A502" s="1" t="s">
        <v>389</v>
      </c>
      <c r="B502" s="1" t="s">
        <v>134</v>
      </c>
      <c r="C502" s="1" t="s">
        <v>135</v>
      </c>
      <c r="T502" s="1">
        <v>14.9440337909187</v>
      </c>
      <c r="U502" s="1">
        <v>15.0348910974836</v>
      </c>
      <c r="V502" s="1">
        <v>15.037021366617299</v>
      </c>
      <c r="W502" s="1">
        <v>14.7497583729041</v>
      </c>
      <c r="AB502" s="1">
        <v>17.230107345466799</v>
      </c>
      <c r="AC502" s="1">
        <v>17.242470928391999</v>
      </c>
      <c r="AD502" s="1">
        <v>17.2810816520545</v>
      </c>
      <c r="AE502" s="1">
        <v>17.3414062994452</v>
      </c>
    </row>
    <row r="503" spans="1:32" x14ac:dyDescent="0.2">
      <c r="A503" s="1" t="s">
        <v>390</v>
      </c>
      <c r="B503" s="1" t="s">
        <v>134</v>
      </c>
      <c r="C503" s="1" t="s">
        <v>135</v>
      </c>
    </row>
    <row r="504" spans="1:32" x14ac:dyDescent="0.2">
      <c r="A504" s="1" t="s">
        <v>391</v>
      </c>
      <c r="B504" s="1" t="s">
        <v>134</v>
      </c>
      <c r="C504" s="1" t="s">
        <v>135</v>
      </c>
    </row>
    <row r="505" spans="1:32" x14ac:dyDescent="0.2">
      <c r="A505" s="1" t="s">
        <v>392</v>
      </c>
      <c r="B505" s="1" t="s">
        <v>134</v>
      </c>
      <c r="C505" s="1" t="s">
        <v>135</v>
      </c>
      <c r="P505" s="1">
        <v>7.9861878453038697</v>
      </c>
    </row>
    <row r="506" spans="1:32" x14ac:dyDescent="0.2">
      <c r="A506" s="1" t="s">
        <v>393</v>
      </c>
      <c r="B506" s="1" t="s">
        <v>134</v>
      </c>
      <c r="C506" s="1" t="s">
        <v>135</v>
      </c>
    </row>
    <row r="507" spans="1:32" x14ac:dyDescent="0.2">
      <c r="A507" s="1" t="s">
        <v>394</v>
      </c>
      <c r="B507" s="1" t="s">
        <v>134</v>
      </c>
      <c r="C507" s="1" t="s">
        <v>135</v>
      </c>
    </row>
    <row r="508" spans="1:32" x14ac:dyDescent="0.2">
      <c r="A508" s="1" t="s">
        <v>395</v>
      </c>
      <c r="B508" s="1" t="s">
        <v>134</v>
      </c>
      <c r="C508" s="1" t="s">
        <v>135</v>
      </c>
    </row>
    <row r="509" spans="1:32" x14ac:dyDescent="0.2">
      <c r="A509" s="1" t="s">
        <v>396</v>
      </c>
      <c r="B509" s="1" t="s">
        <v>134</v>
      </c>
      <c r="C509" s="1" t="s">
        <v>135</v>
      </c>
    </row>
    <row r="510" spans="1:32" x14ac:dyDescent="0.2">
      <c r="A510" s="1" t="s">
        <v>397</v>
      </c>
      <c r="B510" s="1" t="s">
        <v>134</v>
      </c>
      <c r="C510" s="1" t="s">
        <v>135</v>
      </c>
      <c r="R510" s="1">
        <v>9.0909090909090899</v>
      </c>
      <c r="Z510" s="1">
        <v>9.2592592592592595</v>
      </c>
    </row>
    <row r="511" spans="1:32" x14ac:dyDescent="0.2">
      <c r="A511" s="1" t="s">
        <v>398</v>
      </c>
      <c r="B511" s="1" t="s">
        <v>134</v>
      </c>
      <c r="C511" s="1" t="s">
        <v>135</v>
      </c>
      <c r="O511" s="1">
        <v>3.6424886830192702</v>
      </c>
      <c r="P511" s="1">
        <v>3.6771484174946201</v>
      </c>
      <c r="Q511" s="1">
        <v>3.5568274734259999</v>
      </c>
      <c r="R511" s="1">
        <v>3.6215666327568701</v>
      </c>
      <c r="S511" s="1">
        <v>3.6237785016286601</v>
      </c>
      <c r="T511" s="1">
        <v>3.8037935957576998</v>
      </c>
      <c r="U511" s="1">
        <v>3.8857725650178501</v>
      </c>
      <c r="V511" s="1">
        <v>4.0076915291974498</v>
      </c>
      <c r="W511" s="1">
        <v>4.1270814179180704</v>
      </c>
      <c r="X511" s="1">
        <v>3.8951982466626802</v>
      </c>
      <c r="Y511" s="1">
        <v>3.76290706910246</v>
      </c>
      <c r="Z511" s="1">
        <v>3.8399516226567201</v>
      </c>
      <c r="AA511" s="1">
        <v>3.9424720909182298</v>
      </c>
    </row>
    <row r="512" spans="1:32" x14ac:dyDescent="0.2">
      <c r="A512" s="1" t="s">
        <v>399</v>
      </c>
      <c r="B512" s="1" t="s">
        <v>134</v>
      </c>
      <c r="C512" s="1" t="s">
        <v>135</v>
      </c>
      <c r="P512" s="1">
        <v>12.658996019030999</v>
      </c>
      <c r="Q512" s="1">
        <v>12.8309221533314</v>
      </c>
      <c r="R512" s="1">
        <v>12.6546954622664</v>
      </c>
      <c r="S512" s="1">
        <v>12.6507047036848</v>
      </c>
      <c r="T512" s="1">
        <v>12.87876916998</v>
      </c>
      <c r="U512" s="1">
        <v>13.200860650550601</v>
      </c>
      <c r="V512" s="1">
        <v>13.330095598384499</v>
      </c>
      <c r="W512" s="1">
        <v>13.402379789776701</v>
      </c>
      <c r="X512" s="1">
        <v>13.367681738952101</v>
      </c>
      <c r="Y512" s="1">
        <v>13.635056344288399</v>
      </c>
      <c r="Z512" s="1">
        <v>13.5782539641211</v>
      </c>
      <c r="AA512" s="1">
        <v>13.5725997449444</v>
      </c>
      <c r="AB512" s="1">
        <v>13.526482336463101</v>
      </c>
      <c r="AC512" s="1">
        <v>13.5275349536977</v>
      </c>
      <c r="AD512" s="1">
        <v>13.6062408682947</v>
      </c>
      <c r="AE512" s="1">
        <v>13.737059768722199</v>
      </c>
      <c r="AF512" s="1">
        <v>13.795566372149599</v>
      </c>
    </row>
    <row r="513" spans="1:32" x14ac:dyDescent="0.2">
      <c r="A513" s="1" t="s">
        <v>400</v>
      </c>
      <c r="B513" s="1" t="s">
        <v>134</v>
      </c>
      <c r="C513" s="1" t="s">
        <v>135</v>
      </c>
    </row>
    <row r="514" spans="1:32" x14ac:dyDescent="0.2">
      <c r="A514" s="1" t="s">
        <v>401</v>
      </c>
      <c r="B514" s="1" t="s">
        <v>134</v>
      </c>
      <c r="C514" s="1" t="s">
        <v>135</v>
      </c>
    </row>
    <row r="515" spans="1:32" x14ac:dyDescent="0.2">
      <c r="A515" s="1" t="s">
        <v>402</v>
      </c>
      <c r="B515" s="1" t="s">
        <v>134</v>
      </c>
      <c r="C515" s="1" t="s">
        <v>135</v>
      </c>
      <c r="AA515" s="1">
        <v>7.3395768296912897E-2</v>
      </c>
    </row>
    <row r="516" spans="1:32" x14ac:dyDescent="0.2">
      <c r="A516" s="1" t="s">
        <v>403</v>
      </c>
      <c r="B516" s="1" t="s">
        <v>134</v>
      </c>
      <c r="C516" s="1" t="s">
        <v>135</v>
      </c>
      <c r="O516" s="1">
        <v>1.31279449075752</v>
      </c>
      <c r="P516" s="1">
        <v>1.7636969755531899</v>
      </c>
      <c r="Q516" s="1">
        <v>1.7685890460645599</v>
      </c>
      <c r="T516" s="1">
        <v>5.2732293382424196</v>
      </c>
      <c r="U516" s="1">
        <v>5.2682595841612896</v>
      </c>
      <c r="V516" s="1">
        <v>5.2697859149472004</v>
      </c>
      <c r="W516" s="1">
        <v>0.98119972865587701</v>
      </c>
      <c r="X516" s="1">
        <v>0.89660018901301297</v>
      </c>
      <c r="Y516" s="1">
        <v>0.89871853879508701</v>
      </c>
      <c r="Z516" s="1">
        <v>0.91047775867496405</v>
      </c>
      <c r="AA516" s="1">
        <v>0.96806819823724899</v>
      </c>
      <c r="AB516" s="1">
        <v>0.74679000746790003</v>
      </c>
      <c r="AC516" s="1">
        <v>0.75648067842343603</v>
      </c>
      <c r="AD516" s="1">
        <v>0.792484644104541</v>
      </c>
      <c r="AE516" s="1">
        <v>0.899033478753405</v>
      </c>
      <c r="AF516" s="1">
        <v>0.96542379443006099</v>
      </c>
    </row>
    <row r="517" spans="1:32" x14ac:dyDescent="0.2">
      <c r="A517" s="1" t="s">
        <v>404</v>
      </c>
      <c r="B517" s="1" t="s">
        <v>134</v>
      </c>
      <c r="C517" s="1" t="s">
        <v>135</v>
      </c>
    </row>
    <row r="518" spans="1:32" x14ac:dyDescent="0.2">
      <c r="A518" s="1" t="s">
        <v>405</v>
      </c>
      <c r="B518" s="1" t="s">
        <v>134</v>
      </c>
      <c r="C518" s="1" t="s">
        <v>135</v>
      </c>
      <c r="T518" s="1">
        <v>1.15005103776795</v>
      </c>
      <c r="U518" s="1">
        <v>1.07903780068729</v>
      </c>
      <c r="V518" s="1">
        <v>1.2266593975739399</v>
      </c>
      <c r="W518" s="1">
        <v>1.1678142297826399</v>
      </c>
      <c r="X518" s="1">
        <v>1.23328483336798</v>
      </c>
      <c r="Y518" s="1">
        <v>1.3768415255404101</v>
      </c>
      <c r="Z518" s="1">
        <v>1.4054813773717501</v>
      </c>
      <c r="AD518" s="1">
        <v>1.5825928974934</v>
      </c>
      <c r="AE518" s="1">
        <v>1.5878101748015201</v>
      </c>
      <c r="AF518" s="1">
        <v>1.5910501644560799</v>
      </c>
    </row>
    <row r="519" spans="1:32" x14ac:dyDescent="0.2">
      <c r="A519" s="1" t="s">
        <v>406</v>
      </c>
      <c r="B519" s="1" t="s">
        <v>134</v>
      </c>
      <c r="C519" s="1" t="s">
        <v>135</v>
      </c>
      <c r="P519" s="1">
        <v>5.4190149710456499</v>
      </c>
      <c r="U519" s="1">
        <v>5.5481599466741098</v>
      </c>
      <c r="V519" s="1">
        <v>5.4098017947332</v>
      </c>
      <c r="Z519" s="1">
        <v>5.6043318799123396</v>
      </c>
      <c r="AE519" s="1">
        <v>5.7855172940143902</v>
      </c>
    </row>
    <row r="520" spans="1:32" x14ac:dyDescent="0.2">
      <c r="A520" s="1" t="s">
        <v>407</v>
      </c>
      <c r="B520" s="1" t="s">
        <v>134</v>
      </c>
      <c r="C520" s="1" t="s">
        <v>135</v>
      </c>
      <c r="AC520" s="1">
        <v>14.321254774532701</v>
      </c>
      <c r="AD520" s="1">
        <v>14.3104337228923</v>
      </c>
      <c r="AE520" s="1">
        <v>14.2966593959863</v>
      </c>
      <c r="AF520" s="1">
        <v>14.2702432196796</v>
      </c>
    </row>
    <row r="521" spans="1:32" x14ac:dyDescent="0.2">
      <c r="A521" s="1" t="s">
        <v>408</v>
      </c>
      <c r="B521" s="1" t="s">
        <v>134</v>
      </c>
      <c r="C521" s="1" t="s">
        <v>135</v>
      </c>
    </row>
    <row r="522" spans="1:32" x14ac:dyDescent="0.2">
      <c r="A522" s="1" t="s">
        <v>409</v>
      </c>
      <c r="B522" s="1" t="s">
        <v>134</v>
      </c>
      <c r="C522" s="1" t="s">
        <v>135</v>
      </c>
      <c r="U522" s="1">
        <v>3.1680504661626201</v>
      </c>
    </row>
    <row r="523" spans="1:32" x14ac:dyDescent="0.2">
      <c r="A523" s="1" t="s">
        <v>410</v>
      </c>
      <c r="B523" s="1" t="s">
        <v>134</v>
      </c>
      <c r="C523" s="1" t="s">
        <v>135</v>
      </c>
    </row>
    <row r="524" spans="1:32" x14ac:dyDescent="0.2">
      <c r="A524" s="1" t="s">
        <v>411</v>
      </c>
      <c r="B524" s="1" t="s">
        <v>134</v>
      </c>
      <c r="C524" s="1" t="s">
        <v>135</v>
      </c>
    </row>
    <row r="525" spans="1:32" x14ac:dyDescent="0.2">
      <c r="A525" s="1" t="s">
        <v>412</v>
      </c>
      <c r="B525" s="1" t="s">
        <v>134</v>
      </c>
      <c r="C525" s="1" t="s">
        <v>135</v>
      </c>
    </row>
    <row r="526" spans="1:32" x14ac:dyDescent="0.2">
      <c r="A526" s="1" t="s">
        <v>413</v>
      </c>
      <c r="B526" s="1" t="s">
        <v>134</v>
      </c>
      <c r="C526" s="1" t="s">
        <v>135</v>
      </c>
    </row>
    <row r="527" spans="1:32" x14ac:dyDescent="0.2">
      <c r="A527" s="1" t="s">
        <v>414</v>
      </c>
      <c r="B527" s="1" t="s">
        <v>134</v>
      </c>
      <c r="C527" s="1" t="s">
        <v>135</v>
      </c>
    </row>
    <row r="528" spans="1:32" x14ac:dyDescent="0.2">
      <c r="A528" s="1" t="s">
        <v>415</v>
      </c>
      <c r="B528" s="1" t="s">
        <v>134</v>
      </c>
      <c r="C528" s="1" t="s">
        <v>135</v>
      </c>
    </row>
    <row r="529" spans="1:32" x14ac:dyDescent="0.2">
      <c r="A529" s="1" t="s">
        <v>416</v>
      </c>
      <c r="B529" s="1" t="s">
        <v>134</v>
      </c>
      <c r="C529" s="1" t="s">
        <v>135</v>
      </c>
    </row>
    <row r="530" spans="1:32" x14ac:dyDescent="0.2">
      <c r="A530" s="1" t="s">
        <v>417</v>
      </c>
      <c r="B530" s="1" t="s">
        <v>134</v>
      </c>
      <c r="C530" s="1" t="s">
        <v>135</v>
      </c>
      <c r="P530" s="1">
        <v>2.8829895164017598</v>
      </c>
      <c r="Q530" s="1">
        <v>1.9961693977442001</v>
      </c>
      <c r="R530" s="1">
        <v>2.8653903298382599</v>
      </c>
      <c r="S530" s="1">
        <v>3.0480806019640401</v>
      </c>
      <c r="T530" s="1">
        <v>3.2674482583484998</v>
      </c>
    </row>
    <row r="531" spans="1:32" x14ac:dyDescent="0.2">
      <c r="A531" s="1" t="s">
        <v>418</v>
      </c>
      <c r="B531" s="1" t="s">
        <v>134</v>
      </c>
      <c r="C531" s="1" t="s">
        <v>135</v>
      </c>
      <c r="X531" s="1">
        <v>1.5873507343303299</v>
      </c>
      <c r="Y531" s="1">
        <v>1.66123643306286</v>
      </c>
    </row>
    <row r="532" spans="1:32" x14ac:dyDescent="0.2">
      <c r="A532" s="1" t="s">
        <v>419</v>
      </c>
      <c r="B532" s="1" t="s">
        <v>134</v>
      </c>
      <c r="C532" s="1" t="s">
        <v>135</v>
      </c>
    </row>
    <row r="533" spans="1:32" x14ac:dyDescent="0.2">
      <c r="A533" s="1" t="s">
        <v>420</v>
      </c>
      <c r="B533" s="1" t="s">
        <v>134</v>
      </c>
      <c r="C533" s="1" t="s">
        <v>135</v>
      </c>
    </row>
    <row r="534" spans="1:32" x14ac:dyDescent="0.2">
      <c r="A534" s="1" t="s">
        <v>3</v>
      </c>
      <c r="B534" s="1" t="s">
        <v>152</v>
      </c>
      <c r="C534" s="1" t="s">
        <v>153</v>
      </c>
      <c r="D534" s="1">
        <v>11.1111111111111</v>
      </c>
      <c r="E534" s="1">
        <v>11.1111111111111</v>
      </c>
      <c r="F534" s="1">
        <v>11.1111111111111</v>
      </c>
      <c r="G534" s="1">
        <v>11.1111111111111</v>
      </c>
      <c r="H534" s="1">
        <v>11.1111111111111</v>
      </c>
      <c r="I534" s="1">
        <v>11.1111111111111</v>
      </c>
      <c r="J534" s="1">
        <v>11.1111111111111</v>
      </c>
      <c r="K534" s="1">
        <v>11.1111111111111</v>
      </c>
      <c r="L534" s="1">
        <v>11.1111111111111</v>
      </c>
      <c r="M534" s="1">
        <v>11.1111111111111</v>
      </c>
      <c r="N534" s="1">
        <v>11.1111111111111</v>
      </c>
      <c r="O534" s="1">
        <v>11.1111111111111</v>
      </c>
      <c r="P534" s="1">
        <v>11.1111111111111</v>
      </c>
      <c r="Q534" s="1">
        <v>11.1111111111111</v>
      </c>
      <c r="R534" s="1">
        <v>11.1111111111111</v>
      </c>
      <c r="S534" s="1">
        <v>11.1111111111111</v>
      </c>
      <c r="T534" s="1">
        <v>11.1111111111111</v>
      </c>
      <c r="U534" s="1">
        <v>11.1111111111111</v>
      </c>
      <c r="V534" s="1">
        <v>11.1111111111111</v>
      </c>
      <c r="W534" s="1">
        <v>11.1111111111111</v>
      </c>
      <c r="X534" s="1">
        <v>11.1111111111111</v>
      </c>
      <c r="Y534" s="1">
        <v>11.1111111111111</v>
      </c>
      <c r="Z534" s="1">
        <v>11.1111111111111</v>
      </c>
      <c r="AA534" s="1">
        <v>11.1111111111111</v>
      </c>
      <c r="AB534" s="1">
        <v>11.1111111111111</v>
      </c>
      <c r="AC534" s="1">
        <v>11.1111111111111</v>
      </c>
      <c r="AD534" s="1">
        <v>11.1111111111111</v>
      </c>
      <c r="AE534" s="1">
        <v>11.1111111111111</v>
      </c>
      <c r="AF534" s="1">
        <v>11.1111111111111</v>
      </c>
    </row>
    <row r="535" spans="1:32" x14ac:dyDescent="0.2">
      <c r="A535" s="1" t="s">
        <v>156</v>
      </c>
      <c r="B535" s="1" t="s">
        <v>152</v>
      </c>
      <c r="C535" s="1" t="s">
        <v>153</v>
      </c>
      <c r="D535" s="1">
        <v>43.570263925276102</v>
      </c>
      <c r="E535" s="1">
        <v>42.6992650880714</v>
      </c>
      <c r="F535" s="1">
        <v>42.8391036742645</v>
      </c>
      <c r="G535" s="1">
        <v>41.469710783658201</v>
      </c>
      <c r="H535" s="1">
        <v>41.592084070244603</v>
      </c>
      <c r="I535" s="1">
        <v>41.687070455100603</v>
      </c>
      <c r="J535" s="1">
        <v>41.797964202039601</v>
      </c>
      <c r="K535" s="1">
        <v>41.9600247170888</v>
      </c>
      <c r="L535" s="1">
        <v>42.1069970172056</v>
      </c>
      <c r="M535" s="1">
        <v>42.344083703555299</v>
      </c>
      <c r="N535" s="1">
        <v>42.516802971167301</v>
      </c>
      <c r="O535" s="1">
        <v>42.642343790729299</v>
      </c>
      <c r="P535" s="1">
        <v>42.764293154315901</v>
      </c>
      <c r="Q535" s="1">
        <v>42.997380861032703</v>
      </c>
      <c r="R535" s="1">
        <v>42.833930887775402</v>
      </c>
      <c r="S535" s="1">
        <v>42.959438920902102</v>
      </c>
      <c r="T535" s="1">
        <v>43.0774189036743</v>
      </c>
      <c r="U535" s="1">
        <v>43.2027337031098</v>
      </c>
      <c r="V535" s="1">
        <v>43.458883428451401</v>
      </c>
      <c r="W535" s="1">
        <v>43.652181314359602</v>
      </c>
      <c r="X535" s="1">
        <v>43.799190479900297</v>
      </c>
      <c r="Y535" s="1">
        <v>43.171751196827699</v>
      </c>
      <c r="Z535" s="1">
        <v>43.621912734705703</v>
      </c>
      <c r="AA535" s="1">
        <v>43.747681894345703</v>
      </c>
      <c r="AB535" s="1">
        <v>43.877935160533703</v>
      </c>
      <c r="AC535" s="1">
        <v>43.937150491717702</v>
      </c>
      <c r="AD535" s="1">
        <v>44.005686807049301</v>
      </c>
      <c r="AE535" s="1">
        <v>44.042628534813304</v>
      </c>
      <c r="AF535" s="1">
        <v>44.117979662860499</v>
      </c>
    </row>
    <row r="536" spans="1:32" x14ac:dyDescent="0.2">
      <c r="A536" s="1" t="s">
        <v>157</v>
      </c>
      <c r="B536" s="1" t="s">
        <v>152</v>
      </c>
      <c r="C536" s="1" t="s">
        <v>153</v>
      </c>
      <c r="D536" s="1">
        <v>58.266703427993697</v>
      </c>
      <c r="E536" s="1">
        <v>58.2513862083755</v>
      </c>
      <c r="F536" s="1">
        <v>58.2513862083755</v>
      </c>
      <c r="G536" s="1">
        <v>58.104340900039801</v>
      </c>
      <c r="H536" s="1">
        <v>57.919002542658497</v>
      </c>
      <c r="I536" s="1">
        <v>57.827099224948697</v>
      </c>
      <c r="J536" s="1">
        <v>57.8255675029869</v>
      </c>
      <c r="K536" s="1">
        <v>57.883772937536399</v>
      </c>
      <c r="L536" s="1">
        <v>58.001715528597302</v>
      </c>
      <c r="M536" s="1">
        <v>57.827099224948697</v>
      </c>
      <c r="N536" s="1">
        <v>57.827099224948697</v>
      </c>
      <c r="O536" s="1">
        <v>57.827099224948697</v>
      </c>
      <c r="P536" s="1">
        <v>57.827099224948697</v>
      </c>
      <c r="Q536" s="1">
        <v>58.0675795729559</v>
      </c>
      <c r="R536" s="1">
        <v>58.069111294917697</v>
      </c>
      <c r="S536" s="1">
        <v>58.0675795729559</v>
      </c>
      <c r="T536" s="1">
        <v>58.0675795729559</v>
      </c>
      <c r="U536" s="1">
        <v>58.0675795729559</v>
      </c>
      <c r="V536" s="1">
        <v>58.0675795729559</v>
      </c>
      <c r="W536" s="1">
        <v>58.0675795729559</v>
      </c>
      <c r="X536" s="1">
        <v>58.069111294917697</v>
      </c>
      <c r="Y536" s="1">
        <v>58.0675795729559</v>
      </c>
      <c r="Z536" s="1">
        <v>58.0675795729559</v>
      </c>
      <c r="AA536" s="1">
        <v>58.0675795729559</v>
      </c>
      <c r="AB536" s="1">
        <v>58.0675795729559</v>
      </c>
      <c r="AC536" s="1">
        <v>58.0675795729559</v>
      </c>
      <c r="AD536" s="1">
        <v>58.0675795729559</v>
      </c>
      <c r="AE536" s="1">
        <v>58.0675795729559</v>
      </c>
      <c r="AF536" s="1">
        <v>58.081365070612399</v>
      </c>
    </row>
    <row r="537" spans="1:32" x14ac:dyDescent="0.2">
      <c r="A537" s="1" t="s">
        <v>158</v>
      </c>
      <c r="B537" s="1" t="s">
        <v>152</v>
      </c>
      <c r="C537" s="1" t="s">
        <v>153</v>
      </c>
      <c r="D537" s="1">
        <v>35.2376887344154</v>
      </c>
      <c r="E537" s="1">
        <v>35.457037646283702</v>
      </c>
      <c r="F537" s="1">
        <v>35.665026564873301</v>
      </c>
      <c r="G537" s="1">
        <v>35.898754004629801</v>
      </c>
      <c r="H537" s="1">
        <v>36.1092584608514</v>
      </c>
      <c r="I537" s="1">
        <v>36.647518511394303</v>
      </c>
      <c r="J537" s="1">
        <v>36.523080596698101</v>
      </c>
      <c r="K537" s="1">
        <v>36.731594622022598</v>
      </c>
      <c r="L537" s="1">
        <v>36.768123478572299</v>
      </c>
      <c r="M537" s="1">
        <v>36.980679720267403</v>
      </c>
      <c r="N537" s="1">
        <v>37.093078761588302</v>
      </c>
      <c r="O537" s="1">
        <v>37.420099538127197</v>
      </c>
      <c r="P537" s="1">
        <v>37.545041555288797</v>
      </c>
      <c r="Q537" s="1">
        <v>37.842221897945798</v>
      </c>
      <c r="R537" s="1">
        <v>37.800826462726299</v>
      </c>
      <c r="S537" s="1">
        <v>38.480511907209802</v>
      </c>
      <c r="T537" s="1">
        <v>38.491108561119098</v>
      </c>
      <c r="U537" s="1">
        <v>38.6696266104194</v>
      </c>
      <c r="V537" s="1">
        <v>38.961420684562299</v>
      </c>
      <c r="W537" s="1">
        <v>39.094094152190301</v>
      </c>
      <c r="X537" s="1">
        <v>39.265776970034601</v>
      </c>
      <c r="Y537" s="1">
        <v>39.349683277727301</v>
      </c>
      <c r="Z537" s="1">
        <v>39.514960567247897</v>
      </c>
      <c r="AA537" s="1">
        <v>39.7401915589369</v>
      </c>
      <c r="AB537" s="1">
        <v>39.765146841952799</v>
      </c>
      <c r="AC537" s="1">
        <v>39.792053311046701</v>
      </c>
      <c r="AD537" s="1">
        <v>39.8891242214602</v>
      </c>
      <c r="AE537" s="1">
        <v>39.9306991768537</v>
      </c>
      <c r="AF537" s="1">
        <v>39.953545189027402</v>
      </c>
    </row>
    <row r="538" spans="1:32" x14ac:dyDescent="0.2">
      <c r="A538" s="1" t="s">
        <v>159</v>
      </c>
      <c r="B538" s="1" t="s">
        <v>152</v>
      </c>
      <c r="C538" s="1" t="s">
        <v>153</v>
      </c>
      <c r="D538" s="1">
        <v>46.044758161546497</v>
      </c>
      <c r="E538" s="1">
        <v>36.546592604475798</v>
      </c>
      <c r="F538" s="1">
        <v>36.671255314028997</v>
      </c>
      <c r="G538" s="1">
        <v>36.795918023582303</v>
      </c>
      <c r="H538" s="1">
        <v>36.920580733135502</v>
      </c>
      <c r="I538" s="1">
        <v>37.045243442688701</v>
      </c>
      <c r="J538" s="1">
        <v>37.1699061522419</v>
      </c>
      <c r="K538" s="1">
        <v>37.294568861795099</v>
      </c>
      <c r="L538" s="1">
        <v>37.419231571348398</v>
      </c>
      <c r="M538" s="1">
        <v>37.543894280901597</v>
      </c>
      <c r="N538" s="1">
        <v>37.668556990454803</v>
      </c>
      <c r="O538" s="1">
        <v>38.113781182321297</v>
      </c>
      <c r="P538" s="1">
        <v>38.559005374187898</v>
      </c>
      <c r="Q538" s="1">
        <v>39.004229566054399</v>
      </c>
      <c r="R538" s="1">
        <v>39.449453757920899</v>
      </c>
      <c r="S538" s="1">
        <v>39.8946779497874</v>
      </c>
      <c r="T538" s="1">
        <v>40.339902141654001</v>
      </c>
      <c r="U538" s="1">
        <v>40.785126333520502</v>
      </c>
      <c r="V538" s="1">
        <v>41.230350525387003</v>
      </c>
      <c r="W538" s="1">
        <v>41.675574717253603</v>
      </c>
      <c r="X538" s="1">
        <v>42.120798909120097</v>
      </c>
      <c r="Y538" s="1">
        <v>42.566023903104202</v>
      </c>
      <c r="Z538" s="1">
        <v>43.011248897088301</v>
      </c>
      <c r="AA538" s="1">
        <v>43.456473891072399</v>
      </c>
      <c r="AB538" s="1">
        <v>43.901698885056497</v>
      </c>
      <c r="AC538" s="1">
        <v>44.346923879040702</v>
      </c>
      <c r="AD538" s="1">
        <v>44.7921552899655</v>
      </c>
      <c r="AE538" s="1">
        <v>45.237370658538502</v>
      </c>
      <c r="AF538" s="1">
        <v>45.682594048287498</v>
      </c>
    </row>
    <row r="539" spans="1:32" x14ac:dyDescent="0.2">
      <c r="A539" s="1" t="s">
        <v>160</v>
      </c>
      <c r="B539" s="1" t="s">
        <v>152</v>
      </c>
      <c r="C539" s="1" t="s">
        <v>153</v>
      </c>
      <c r="D539" s="1">
        <v>40.912408759124098</v>
      </c>
      <c r="E539" s="1">
        <v>41.131386861313899</v>
      </c>
      <c r="F539" s="1">
        <v>41.131386861313899</v>
      </c>
      <c r="G539" s="1">
        <v>41.0948905109489</v>
      </c>
      <c r="H539" s="1">
        <v>41.0948905109489</v>
      </c>
      <c r="I539" s="1">
        <v>41.131386861313899</v>
      </c>
      <c r="J539" s="1">
        <v>41.277372262773703</v>
      </c>
      <c r="K539" s="1">
        <v>41.423357664233599</v>
      </c>
      <c r="L539" s="1">
        <v>41.569343065693403</v>
      </c>
      <c r="M539" s="1">
        <v>41.788321167883197</v>
      </c>
      <c r="N539" s="1">
        <v>41.751824817518198</v>
      </c>
      <c r="O539" s="1">
        <v>41.569343065693403</v>
      </c>
      <c r="P539" s="1">
        <v>41.605839416058402</v>
      </c>
      <c r="Q539" s="1">
        <v>40.912408759124098</v>
      </c>
      <c r="R539" s="1">
        <v>40.948905109489097</v>
      </c>
      <c r="S539" s="1">
        <v>39.306569343065703</v>
      </c>
      <c r="T539" s="1">
        <v>40.875912408759099</v>
      </c>
      <c r="U539" s="1">
        <v>40.8394160583942</v>
      </c>
      <c r="V539" s="1">
        <v>43.102189781021899</v>
      </c>
      <c r="W539" s="1">
        <v>43.843065693430702</v>
      </c>
      <c r="X539" s="1">
        <v>43.843065693430702</v>
      </c>
      <c r="Y539" s="1">
        <v>43.832116788321201</v>
      </c>
      <c r="Z539" s="1">
        <v>43.843065693430702</v>
      </c>
      <c r="AA539" s="1">
        <v>43.332116788321201</v>
      </c>
      <c r="AB539" s="1">
        <v>42.857299270073</v>
      </c>
      <c r="AC539" s="1">
        <v>42.8576642335766</v>
      </c>
      <c r="AD539" s="1">
        <v>43.127737226277397</v>
      </c>
      <c r="AE539" s="1">
        <v>42.670839416058399</v>
      </c>
      <c r="AF539" s="1">
        <v>42.849671532846699</v>
      </c>
    </row>
    <row r="540" spans="1:32" x14ac:dyDescent="0.2">
      <c r="A540" s="1" t="s">
        <v>161</v>
      </c>
      <c r="B540" s="1" t="s">
        <v>152</v>
      </c>
      <c r="C540" s="1" t="s">
        <v>153</v>
      </c>
      <c r="D540" s="1">
        <v>48.936170212766001</v>
      </c>
      <c r="E540" s="1">
        <v>48.936170212766001</v>
      </c>
      <c r="F540" s="1">
        <v>48.936170212766001</v>
      </c>
      <c r="G540" s="1">
        <v>48.936170212766001</v>
      </c>
      <c r="H540" s="1">
        <v>48.936170212766001</v>
      </c>
      <c r="I540" s="1">
        <v>48.936170212766001</v>
      </c>
      <c r="J540" s="1">
        <v>48.936170212766001</v>
      </c>
      <c r="K540" s="1">
        <v>48.936170212766001</v>
      </c>
      <c r="L540" s="1">
        <v>48.936170212766001</v>
      </c>
      <c r="M540" s="1">
        <v>48.936170212766001</v>
      </c>
      <c r="N540" s="1">
        <v>48.936170212766001</v>
      </c>
      <c r="O540" s="1">
        <v>48.404255319148902</v>
      </c>
      <c r="P540" s="1">
        <v>48.6170212765957</v>
      </c>
      <c r="Q540" s="1">
        <v>48.638297872340402</v>
      </c>
      <c r="R540" s="1">
        <v>48.531914893617</v>
      </c>
      <c r="S540" s="1">
        <v>46.3829787234043</v>
      </c>
      <c r="T540" s="1">
        <v>46.340425531914903</v>
      </c>
      <c r="U540" s="1">
        <v>44.191489361702097</v>
      </c>
      <c r="V540" s="1">
        <v>44.170212765957402</v>
      </c>
      <c r="W540" s="1">
        <v>44.191489361702097</v>
      </c>
      <c r="X540" s="1">
        <v>42.063829787233999</v>
      </c>
      <c r="Y540" s="1">
        <v>42.063829787233999</v>
      </c>
      <c r="Z540" s="1">
        <v>39.914893617021299</v>
      </c>
      <c r="AA540" s="1">
        <v>40.021276595744702</v>
      </c>
      <c r="AB540" s="1">
        <v>40</v>
      </c>
      <c r="AC540" s="1">
        <v>40.021276595744702</v>
      </c>
      <c r="AD540" s="1">
        <v>40.042553191489397</v>
      </c>
      <c r="AE540" s="1">
        <v>40.042553191489397</v>
      </c>
      <c r="AF540" s="1">
        <v>40.063829787233999</v>
      </c>
    </row>
    <row r="541" spans="1:32" x14ac:dyDescent="0.2">
      <c r="A541" s="1" t="s">
        <v>162</v>
      </c>
      <c r="B541" s="1" t="s">
        <v>152</v>
      </c>
      <c r="C541" s="1" t="s">
        <v>153</v>
      </c>
      <c r="D541" s="1">
        <v>31.534600736902298</v>
      </c>
      <c r="E541" s="1">
        <v>31.6393766102548</v>
      </c>
      <c r="F541" s="1">
        <v>31.741281665118098</v>
      </c>
      <c r="G541" s="1">
        <v>32.4381129660268</v>
      </c>
      <c r="H541" s="1">
        <v>33.1127181502873</v>
      </c>
      <c r="I541" s="1">
        <v>33.742541785891397</v>
      </c>
      <c r="J541" s="1">
        <v>34.385103695621503</v>
      </c>
      <c r="K541" s="1">
        <v>34.977823280655599</v>
      </c>
      <c r="L541" s="1">
        <v>35.710834769044503</v>
      </c>
      <c r="M541" s="1">
        <v>36.329135927228798</v>
      </c>
      <c r="N541" s="1">
        <v>36.310151341768702</v>
      </c>
      <c r="O541" s="1">
        <v>36.3061372545477</v>
      </c>
      <c r="P541" s="1">
        <v>36.369063189476201</v>
      </c>
      <c r="Q541" s="1">
        <v>36.416204675801197</v>
      </c>
      <c r="R541" s="1">
        <v>36.483916989408598</v>
      </c>
      <c r="S541" s="1">
        <v>36.540055935358502</v>
      </c>
      <c r="T541" s="1">
        <v>36.488776324234102</v>
      </c>
      <c r="U541" s="1">
        <v>36.493717897585697</v>
      </c>
      <c r="V541" s="1">
        <v>36.4125094211388</v>
      </c>
      <c r="W541" s="1">
        <v>36.371815794949001</v>
      </c>
      <c r="X541" s="1">
        <v>36.425545029410401</v>
      </c>
      <c r="Y541" s="1">
        <v>36.503002978467599</v>
      </c>
      <c r="Z541" s="1">
        <v>36.525962164887602</v>
      </c>
      <c r="AA541" s="1">
        <v>36.574247518727198</v>
      </c>
      <c r="AB541" s="1">
        <v>36.570793881711403</v>
      </c>
      <c r="AC541" s="1">
        <v>36.583219396639002</v>
      </c>
      <c r="AD541" s="1">
        <v>36.561966356726899</v>
      </c>
      <c r="AE541" s="1">
        <v>36.560344751060597</v>
      </c>
      <c r="AF541" s="1">
        <v>36.563558159337902</v>
      </c>
    </row>
    <row r="542" spans="1:32" x14ac:dyDescent="0.2">
      <c r="A542" s="1" t="s">
        <v>163</v>
      </c>
      <c r="B542" s="1" t="s">
        <v>152</v>
      </c>
      <c r="C542" s="1" t="s">
        <v>153</v>
      </c>
      <c r="D542" s="1">
        <v>4.0129540974373397</v>
      </c>
      <c r="E542" s="1">
        <v>4.3649676147564103</v>
      </c>
      <c r="F542" s="1">
        <v>4.7733032948465199</v>
      </c>
      <c r="G542" s="1">
        <v>4.9985919459307198</v>
      </c>
      <c r="H542" s="1">
        <v>5.23796113770769</v>
      </c>
      <c r="I542" s="1">
        <v>5.3928470853280803</v>
      </c>
      <c r="J542" s="1">
        <v>5.4491692480991301</v>
      </c>
      <c r="K542" s="1">
        <v>5.5618135736412304</v>
      </c>
      <c r="L542" s="1">
        <v>5.6040551957195204</v>
      </c>
      <c r="M542" s="1">
        <v>7.2655589974654999</v>
      </c>
      <c r="N542" s="1">
        <v>7.7020557589411398</v>
      </c>
      <c r="O542" s="1">
        <v>7.9132638693325799</v>
      </c>
      <c r="P542" s="1">
        <v>7.9695860321036296</v>
      </c>
      <c r="Q542" s="1">
        <v>7.8006195437904804</v>
      </c>
      <c r="R542" s="1">
        <v>7.8006195437904804</v>
      </c>
      <c r="S542" s="1">
        <v>7.8428611658687704</v>
      </c>
      <c r="T542" s="1">
        <v>7.5837792171219398</v>
      </c>
      <c r="U542" s="1">
        <v>7.4992959729653599</v>
      </c>
      <c r="V542" s="1">
        <v>7.5978597578146996</v>
      </c>
      <c r="W542" s="1">
        <v>5.4618417347226096</v>
      </c>
      <c r="X542" s="1">
        <v>5.5237961137707696</v>
      </c>
      <c r="Y542" s="1">
        <v>5.4702900591382697</v>
      </c>
      <c r="Z542" s="1">
        <v>5.3041396789636703</v>
      </c>
      <c r="AA542" s="1">
        <v>5.3421571388341302</v>
      </c>
      <c r="AB542" s="1">
        <v>5.3858068149817004</v>
      </c>
      <c r="AC542" s="1">
        <v>5.3900309771895198</v>
      </c>
      <c r="AD542" s="1">
        <v>5.4041115178822903</v>
      </c>
      <c r="AE542" s="1">
        <v>5.4041115178822903</v>
      </c>
      <c r="AF542" s="1">
        <v>5.37524640946212</v>
      </c>
    </row>
    <row r="543" spans="1:32" x14ac:dyDescent="0.2">
      <c r="A543" s="1" t="s">
        <v>164</v>
      </c>
      <c r="B543" s="1" t="s">
        <v>152</v>
      </c>
      <c r="C543" s="1" t="s">
        <v>153</v>
      </c>
      <c r="D543" s="1">
        <v>46.612879061932503</v>
      </c>
      <c r="E543" s="1">
        <v>46.647592529661701</v>
      </c>
      <c r="F543" s="1">
        <v>46.682305997390998</v>
      </c>
      <c r="G543" s="1">
        <v>46.717019465120302</v>
      </c>
      <c r="H543" s="1">
        <v>46.752829147619899</v>
      </c>
      <c r="I543" s="1">
        <v>46.788273425196103</v>
      </c>
      <c r="J543" s="1">
        <v>46.823717702772299</v>
      </c>
      <c r="K543" s="1">
        <v>46.857700360654697</v>
      </c>
      <c r="L543" s="1">
        <v>46.892413828383901</v>
      </c>
      <c r="M543" s="1">
        <v>46.922377032108102</v>
      </c>
      <c r="N543" s="1">
        <v>46.958186714607798</v>
      </c>
      <c r="O543" s="1">
        <v>46.993265587260503</v>
      </c>
      <c r="P543" s="1">
        <v>47.031267699300997</v>
      </c>
      <c r="Q543" s="1">
        <v>47.825475300454201</v>
      </c>
      <c r="R543" s="1">
        <v>49.090324443031498</v>
      </c>
      <c r="S543" s="1">
        <v>50.351884941297698</v>
      </c>
      <c r="T543" s="1">
        <v>51.560096320737799</v>
      </c>
      <c r="U543" s="1">
        <v>52.630367341569603</v>
      </c>
      <c r="V543" s="1">
        <v>52.713679664119802</v>
      </c>
      <c r="W543" s="1">
        <v>52.5423047550143</v>
      </c>
      <c r="X543" s="1">
        <v>53.890283517680103</v>
      </c>
      <c r="Y543" s="1">
        <v>54.182607456452899</v>
      </c>
      <c r="Z543" s="1">
        <v>54.538146446985202</v>
      </c>
      <c r="AA543" s="1">
        <v>54.518049176194602</v>
      </c>
      <c r="AB543" s="1">
        <v>54.3357121193851</v>
      </c>
      <c r="AC543" s="1">
        <v>54.3357121193851</v>
      </c>
      <c r="AD543" s="1">
        <v>54.3357121193851</v>
      </c>
      <c r="AE543" s="1">
        <v>54.3357121193851</v>
      </c>
      <c r="AF543" s="1">
        <v>54.360559654180797</v>
      </c>
    </row>
    <row r="544" spans="1:32" x14ac:dyDescent="0.2">
      <c r="A544" s="1" t="s">
        <v>165</v>
      </c>
      <c r="B544" s="1" t="s">
        <v>152</v>
      </c>
      <c r="C544" s="1" t="s">
        <v>153</v>
      </c>
      <c r="F544" s="1">
        <v>41.095890410958901</v>
      </c>
      <c r="G544" s="1">
        <v>41.482262030207202</v>
      </c>
      <c r="H544" s="1">
        <v>42.149631190727099</v>
      </c>
      <c r="I544" s="1">
        <v>43.695117667720403</v>
      </c>
      <c r="J544" s="1">
        <v>45.8728486125746</v>
      </c>
      <c r="K544" s="1">
        <v>46.786090621707103</v>
      </c>
      <c r="L544" s="1">
        <v>46.645591851071302</v>
      </c>
      <c r="M544" s="1">
        <v>46.469968387776603</v>
      </c>
      <c r="N544" s="1">
        <v>46.469968387776603</v>
      </c>
      <c r="O544" s="1">
        <v>46.645591851071302</v>
      </c>
      <c r="P544" s="1">
        <v>48.858447488584503</v>
      </c>
      <c r="Q544" s="1">
        <v>50.720056199508299</v>
      </c>
      <c r="R544" s="1">
        <v>52.8626624517035</v>
      </c>
      <c r="S544" s="1">
        <v>56.375131717597498</v>
      </c>
      <c r="T544" s="1">
        <v>61.693010186160897</v>
      </c>
      <c r="U544" s="1">
        <v>61.534949069195598</v>
      </c>
      <c r="V544" s="1">
        <v>61.4260625219529</v>
      </c>
      <c r="W544" s="1">
        <v>61.338250790305601</v>
      </c>
      <c r="X544" s="1">
        <v>60.941341763259601</v>
      </c>
      <c r="Y544" s="1">
        <v>59.645240604144703</v>
      </c>
      <c r="Z544" s="1">
        <v>59.114857744994701</v>
      </c>
      <c r="AA544" s="1">
        <v>59.114857744994701</v>
      </c>
      <c r="AB544" s="1">
        <v>59.034070951879201</v>
      </c>
      <c r="AC544" s="1">
        <v>58.8935721812434</v>
      </c>
      <c r="AD544" s="1">
        <v>58.897084650509299</v>
      </c>
      <c r="AE544" s="1">
        <v>58.872497365648002</v>
      </c>
      <c r="AF544" s="1">
        <v>58.914646996838798</v>
      </c>
    </row>
    <row r="545" spans="1:32" x14ac:dyDescent="0.2">
      <c r="A545" s="1" t="s">
        <v>166</v>
      </c>
      <c r="B545" s="1" t="s">
        <v>152</v>
      </c>
      <c r="C545" s="1" t="s">
        <v>153</v>
      </c>
      <c r="D545" s="1">
        <v>15</v>
      </c>
      <c r="E545" s="1">
        <v>15</v>
      </c>
      <c r="F545" s="1">
        <v>16</v>
      </c>
      <c r="G545" s="1">
        <v>16</v>
      </c>
      <c r="H545" s="1">
        <v>16</v>
      </c>
      <c r="I545" s="1">
        <v>17.5</v>
      </c>
      <c r="J545" s="1">
        <v>20</v>
      </c>
      <c r="K545" s="1">
        <v>20</v>
      </c>
      <c r="L545" s="1">
        <v>23.5</v>
      </c>
      <c r="M545" s="1">
        <v>23.95</v>
      </c>
      <c r="N545" s="1">
        <v>24</v>
      </c>
      <c r="O545" s="1">
        <v>22.5</v>
      </c>
      <c r="P545" s="1">
        <v>22.5</v>
      </c>
      <c r="Q545" s="1">
        <v>25.2</v>
      </c>
      <c r="R545" s="1">
        <v>25</v>
      </c>
      <c r="S545" s="1">
        <v>25</v>
      </c>
      <c r="T545" s="1">
        <v>25</v>
      </c>
      <c r="U545" s="1">
        <v>24</v>
      </c>
      <c r="V545" s="1">
        <v>24</v>
      </c>
      <c r="W545" s="1">
        <v>24.5</v>
      </c>
      <c r="X545" s="1">
        <v>24.5</v>
      </c>
      <c r="Y545" s="1">
        <v>24.5</v>
      </c>
      <c r="Z545" s="1">
        <v>24.5</v>
      </c>
      <c r="AA545" s="1">
        <v>24.5</v>
      </c>
      <c r="AB545" s="1">
        <v>24.5</v>
      </c>
      <c r="AC545" s="1">
        <v>24.5</v>
      </c>
      <c r="AD545" s="1">
        <v>24.5</v>
      </c>
      <c r="AE545" s="1">
        <v>24.5</v>
      </c>
      <c r="AF545" s="1">
        <v>24.5</v>
      </c>
    </row>
    <row r="546" spans="1:32" x14ac:dyDescent="0.2">
      <c r="A546" s="1" t="s">
        <v>167</v>
      </c>
      <c r="B546" s="1" t="s">
        <v>152</v>
      </c>
      <c r="C546" s="1" t="s">
        <v>153</v>
      </c>
      <c r="D546" s="1">
        <v>20.454545454545499</v>
      </c>
      <c r="E546" s="1">
        <v>20.454545454545499</v>
      </c>
      <c r="F546" s="1">
        <v>20.454545454545499</v>
      </c>
      <c r="G546" s="1">
        <v>20.454545454545499</v>
      </c>
      <c r="H546" s="1">
        <v>20.454545454545499</v>
      </c>
      <c r="I546" s="1">
        <v>20.454545454545499</v>
      </c>
      <c r="J546" s="1">
        <v>20.454545454545499</v>
      </c>
      <c r="K546" s="1">
        <v>20.454545454545499</v>
      </c>
      <c r="L546" s="1">
        <v>20.454545454545499</v>
      </c>
      <c r="M546" s="1">
        <v>20.454545454545499</v>
      </c>
      <c r="N546" s="1">
        <v>20.454545454545499</v>
      </c>
      <c r="O546" s="1">
        <v>20.454545454545499</v>
      </c>
      <c r="P546" s="1">
        <v>20.454545454545499</v>
      </c>
      <c r="Q546" s="1">
        <v>20.454545454545499</v>
      </c>
      <c r="R546" s="1">
        <v>20.454545454545499</v>
      </c>
      <c r="S546" s="1">
        <v>20.454545454545499</v>
      </c>
      <c r="T546" s="1">
        <v>20.454545454545499</v>
      </c>
      <c r="U546" s="1">
        <v>20.454545454545499</v>
      </c>
      <c r="V546" s="1">
        <v>20.454545454545499</v>
      </c>
      <c r="W546" s="1">
        <v>20.454545454545499</v>
      </c>
      <c r="X546" s="1">
        <v>20.454545454545499</v>
      </c>
      <c r="Y546" s="1">
        <v>20.454545454545499</v>
      </c>
      <c r="Z546" s="1">
        <v>20.454545454545499</v>
      </c>
      <c r="AA546" s="1">
        <v>20.454545454545499</v>
      </c>
      <c r="AB546" s="1">
        <v>20.454545454545499</v>
      </c>
      <c r="AC546" s="1">
        <v>20.454545454545499</v>
      </c>
      <c r="AD546" s="1">
        <v>20.454545454545499</v>
      </c>
      <c r="AE546" s="1">
        <v>20.454545454545499</v>
      </c>
      <c r="AF546" s="1">
        <v>20.454545454545499</v>
      </c>
    </row>
    <row r="547" spans="1:32" x14ac:dyDescent="0.2">
      <c r="A547" s="1" t="s">
        <v>168</v>
      </c>
      <c r="B547" s="1" t="s">
        <v>152</v>
      </c>
      <c r="C547" s="1" t="s">
        <v>153</v>
      </c>
      <c r="D547" s="1">
        <v>60.455462556786401</v>
      </c>
      <c r="E547" s="1">
        <v>60.2400322819989</v>
      </c>
      <c r="F547" s="1">
        <v>60.659437928745298</v>
      </c>
      <c r="G547" s="1">
        <v>59.890527576376897</v>
      </c>
      <c r="H547" s="1">
        <v>61.068039519414803</v>
      </c>
      <c r="I547" s="1">
        <v>60.318914908295703</v>
      </c>
      <c r="J547" s="1">
        <v>60.558686851593897</v>
      </c>
      <c r="K547" s="1">
        <v>60.168569308670598</v>
      </c>
      <c r="L547" s="1">
        <v>60.383088398005803</v>
      </c>
      <c r="M547" s="1">
        <v>59.056923056896999</v>
      </c>
      <c r="N547" s="1">
        <v>59.288103823073797</v>
      </c>
      <c r="O547" s="1">
        <v>59.3181729429988</v>
      </c>
      <c r="P547" s="1">
        <v>58.185699595173297</v>
      </c>
      <c r="Q547" s="1">
        <v>57.2094294677375</v>
      </c>
      <c r="R547" s="1">
        <v>51.404657459354603</v>
      </c>
      <c r="S547" s="1">
        <v>53.399372583731399</v>
      </c>
      <c r="T547" s="1">
        <v>53.278575426629999</v>
      </c>
      <c r="U547" s="1">
        <v>51.853676633299898</v>
      </c>
      <c r="V547" s="1">
        <v>50.673366049230097</v>
      </c>
      <c r="W547" s="1">
        <v>50.018484047746099</v>
      </c>
      <c r="X547" s="1">
        <v>48.992098720435301</v>
      </c>
      <c r="Y547" s="1">
        <v>51.5628132199992</v>
      </c>
      <c r="Z547" s="1">
        <v>50.3854314463116</v>
      </c>
      <c r="AA547" s="1">
        <v>48.393710216992297</v>
      </c>
      <c r="AB547" s="1">
        <v>48.738398656652301</v>
      </c>
      <c r="AC547" s="1">
        <v>45.314424065709503</v>
      </c>
      <c r="AD547" s="1">
        <v>44.539925793224697</v>
      </c>
      <c r="AE547" s="1">
        <v>48.340617939110899</v>
      </c>
      <c r="AF547" s="1">
        <v>46.658095012753499</v>
      </c>
    </row>
    <row r="548" spans="1:32" x14ac:dyDescent="0.2">
      <c r="A548" s="1" t="s">
        <v>169</v>
      </c>
      <c r="B548" s="1" t="s">
        <v>152</v>
      </c>
      <c r="C548" s="1" t="s">
        <v>153</v>
      </c>
      <c r="D548" s="1">
        <v>36.617825139258898</v>
      </c>
      <c r="E548" s="1">
        <v>36.7752482441269</v>
      </c>
      <c r="F548" s="1">
        <v>36.4858319205619</v>
      </c>
      <c r="G548" s="1">
        <v>36.316299346088599</v>
      </c>
      <c r="H548" s="1">
        <v>36.256962945022998</v>
      </c>
      <c r="I548" s="1">
        <v>36.099539840155003</v>
      </c>
      <c r="J548" s="1">
        <v>36.005085977234202</v>
      </c>
      <c r="K548" s="1">
        <v>35.899733591668699</v>
      </c>
      <c r="L548" s="1">
        <v>35.842819084524102</v>
      </c>
      <c r="M548" s="1">
        <v>35.785904577379497</v>
      </c>
      <c r="N548" s="1">
        <v>35.604262533300997</v>
      </c>
      <c r="O548" s="1">
        <v>35.312424315815001</v>
      </c>
      <c r="P548" s="1">
        <v>35.144102688302297</v>
      </c>
      <c r="Q548" s="1">
        <v>34.938604989101499</v>
      </c>
      <c r="R548" s="1">
        <v>34.7226931460402</v>
      </c>
      <c r="S548" s="1">
        <v>34.594332768224803</v>
      </c>
      <c r="T548" s="1">
        <v>34.430854928554098</v>
      </c>
      <c r="U548" s="1">
        <v>34.271839957373601</v>
      </c>
      <c r="V548" s="1">
        <v>34.021167865533201</v>
      </c>
      <c r="W548" s="1">
        <v>33.846787279905101</v>
      </c>
      <c r="X548" s="1">
        <v>33.658306184980198</v>
      </c>
      <c r="Y548" s="1">
        <v>33.397124550332499</v>
      </c>
      <c r="Z548" s="1">
        <v>33.132252828451698</v>
      </c>
      <c r="AA548" s="1">
        <v>32.913693036555998</v>
      </c>
      <c r="AB548" s="1">
        <v>32.890224543460597</v>
      </c>
      <c r="AC548" s="1">
        <v>32.942922927775101</v>
      </c>
      <c r="AD548" s="1">
        <v>32.357852641783801</v>
      </c>
      <c r="AE548" s="1">
        <v>32.169413475521097</v>
      </c>
      <c r="AF548" s="1">
        <v>32.147721764420702</v>
      </c>
    </row>
    <row r="549" spans="1:32" x14ac:dyDescent="0.2">
      <c r="A549" s="1" t="s">
        <v>170</v>
      </c>
      <c r="B549" s="1" t="s">
        <v>152</v>
      </c>
      <c r="C549" s="1" t="s">
        <v>153</v>
      </c>
      <c r="F549" s="1">
        <v>53.428986865664498</v>
      </c>
      <c r="G549" s="1">
        <v>53.553961330016698</v>
      </c>
      <c r="H549" s="1">
        <v>53.907254527320099</v>
      </c>
      <c r="I549" s="1">
        <v>53.944506531117398</v>
      </c>
      <c r="J549" s="1">
        <v>54.390328899143199</v>
      </c>
      <c r="K549" s="1">
        <v>55.141377362798501</v>
      </c>
      <c r="L549" s="1">
        <v>56.348384922736201</v>
      </c>
      <c r="M549" s="1">
        <v>56.736593918142802</v>
      </c>
      <c r="N549" s="1">
        <v>57.386356758065503</v>
      </c>
      <c r="O549" s="1">
        <v>57.450002421190298</v>
      </c>
      <c r="P549" s="1">
        <v>57.431794524195702</v>
      </c>
      <c r="Q549" s="1">
        <v>57.525528722837898</v>
      </c>
      <c r="R549" s="1">
        <v>57.515240952196599</v>
      </c>
      <c r="S549" s="1">
        <v>57.568352286474699</v>
      </c>
      <c r="T549" s="1">
        <v>57.552912133789903</v>
      </c>
      <c r="U549" s="1">
        <v>57.564535453654301</v>
      </c>
      <c r="V549" s="1">
        <v>57.5683493289119</v>
      </c>
      <c r="W549" s="1">
        <v>57.5790951562538</v>
      </c>
      <c r="X549" s="1">
        <v>57.670344560588497</v>
      </c>
      <c r="Y549" s="1">
        <v>57.691935444845001</v>
      </c>
      <c r="Z549" s="1">
        <v>57.687096227830303</v>
      </c>
      <c r="AA549" s="1">
        <v>57.704545179593303</v>
      </c>
      <c r="AB549" s="1">
        <v>57.7005431692535</v>
      </c>
      <c r="AC549" s="1">
        <v>57.701752900330298</v>
      </c>
      <c r="AD549" s="1">
        <v>57.735575178420198</v>
      </c>
      <c r="AE549" s="1">
        <v>57.795601364593203</v>
      </c>
      <c r="AF549" s="1">
        <v>57.825392600479098</v>
      </c>
    </row>
    <row r="550" spans="1:32" x14ac:dyDescent="0.2">
      <c r="A550" s="1" t="s">
        <v>171</v>
      </c>
      <c r="B550" s="1" t="s">
        <v>152</v>
      </c>
      <c r="C550" s="1" t="s">
        <v>153</v>
      </c>
      <c r="D550" s="1">
        <v>82.1651090342679</v>
      </c>
      <c r="E550" s="1">
        <v>82.1651090342679</v>
      </c>
      <c r="F550" s="1">
        <v>82.554517133956395</v>
      </c>
      <c r="G550" s="1">
        <v>82.671339563862901</v>
      </c>
      <c r="H550" s="1">
        <v>80.724299065420595</v>
      </c>
      <c r="I550" s="1">
        <v>79.322429906542098</v>
      </c>
      <c r="J550" s="1">
        <v>77.609034267912804</v>
      </c>
      <c r="K550" s="1">
        <v>76.012461059190002</v>
      </c>
      <c r="L550" s="1">
        <v>74.493769470404999</v>
      </c>
      <c r="M550" s="1">
        <v>73.481308411214997</v>
      </c>
      <c r="N550" s="1">
        <v>72.702492211838006</v>
      </c>
      <c r="O550" s="1">
        <v>72.079439252336499</v>
      </c>
      <c r="P550" s="1">
        <v>71.417445482866</v>
      </c>
      <c r="Q550" s="1">
        <v>71.378504672897193</v>
      </c>
      <c r="R550" s="1">
        <v>71.962616822429894</v>
      </c>
      <c r="S550" s="1">
        <v>70.8333333333333</v>
      </c>
      <c r="T550" s="1">
        <v>69.431464174454803</v>
      </c>
      <c r="U550" s="1">
        <v>67.484423676012497</v>
      </c>
      <c r="V550" s="1">
        <v>69.431464174454803</v>
      </c>
      <c r="W550" s="1">
        <v>71.378504672897193</v>
      </c>
      <c r="X550" s="1">
        <v>71.378504672897193</v>
      </c>
      <c r="Y550" s="1">
        <v>73.325545171339598</v>
      </c>
      <c r="Z550" s="1">
        <v>75.272585669781904</v>
      </c>
      <c r="AA550" s="1">
        <v>79.1666666666667</v>
      </c>
      <c r="AB550" s="1">
        <v>79.1666666666667</v>
      </c>
      <c r="AC550" s="1">
        <v>79.1666666666667</v>
      </c>
      <c r="AD550" s="1">
        <v>79.1666666666667</v>
      </c>
      <c r="AE550" s="1">
        <v>79.1666666666667</v>
      </c>
      <c r="AF550" s="1">
        <v>79.1666666666667</v>
      </c>
    </row>
    <row r="551" spans="1:32" x14ac:dyDescent="0.2">
      <c r="A551" s="1" t="s">
        <v>172</v>
      </c>
      <c r="B551" s="1" t="s">
        <v>152</v>
      </c>
      <c r="C551" s="1" t="s">
        <v>153</v>
      </c>
      <c r="D551" s="1">
        <v>43.967093235831797</v>
      </c>
      <c r="E551" s="1">
        <v>43.357708714198701</v>
      </c>
      <c r="F551" s="1">
        <v>44.820231566118203</v>
      </c>
      <c r="G551" s="1">
        <v>45.185862279098103</v>
      </c>
      <c r="H551" s="1">
        <v>45.460085313832998</v>
      </c>
      <c r="I551" s="1">
        <v>45.551492992078003</v>
      </c>
      <c r="J551" s="1">
        <v>45.734308348568</v>
      </c>
      <c r="K551" s="1">
        <v>46.008531383302902</v>
      </c>
      <c r="L551" s="1">
        <v>46.252285191956098</v>
      </c>
      <c r="M551" s="1">
        <v>46.343692870201103</v>
      </c>
      <c r="N551" s="1">
        <v>45.891677675033002</v>
      </c>
      <c r="O551" s="1">
        <v>45.799207397622197</v>
      </c>
      <c r="P551" s="1">
        <v>45.8751651254954</v>
      </c>
      <c r="Q551" s="1">
        <v>45.977542932628801</v>
      </c>
      <c r="R551" s="1">
        <v>45.947820343460997</v>
      </c>
      <c r="S551" s="1">
        <v>45.673712021136097</v>
      </c>
      <c r="T551" s="1">
        <v>45.574636723910203</v>
      </c>
      <c r="U551" s="1">
        <v>45.142007926023801</v>
      </c>
      <c r="V551" s="1">
        <v>45.089167767503298</v>
      </c>
      <c r="W551" s="1">
        <v>45.033025099075303</v>
      </c>
      <c r="X551" s="1">
        <v>44.7721268163804</v>
      </c>
      <c r="Y551" s="1">
        <v>44.111624834874497</v>
      </c>
      <c r="Z551" s="1">
        <v>43.989431968295897</v>
      </c>
      <c r="AA551" s="1">
        <v>44.138044914134703</v>
      </c>
      <c r="AB551" s="1">
        <v>43.966314398943197</v>
      </c>
      <c r="AC551" s="1">
        <v>43.857331571994699</v>
      </c>
      <c r="AD551" s="1">
        <v>44.610303830911498</v>
      </c>
      <c r="AE551" s="1">
        <v>43.824306472919403</v>
      </c>
      <c r="AF551" s="1">
        <v>44.715984147952398</v>
      </c>
    </row>
    <row r="552" spans="1:32" x14ac:dyDescent="0.2">
      <c r="A552" s="1" t="s">
        <v>173</v>
      </c>
      <c r="B552" s="1" t="s">
        <v>152</v>
      </c>
      <c r="C552" s="1" t="s">
        <v>153</v>
      </c>
      <c r="D552" s="1">
        <v>20.1312522170983</v>
      </c>
      <c r="E552" s="1">
        <v>20.219936147570099</v>
      </c>
      <c r="F552" s="1">
        <v>20.352962043277799</v>
      </c>
      <c r="G552" s="1">
        <v>20.574671869457301</v>
      </c>
      <c r="H552" s="1">
        <v>21.284143313231599</v>
      </c>
      <c r="I552" s="1">
        <v>22.348350478893199</v>
      </c>
      <c r="J552" s="1">
        <v>24.033345157857401</v>
      </c>
      <c r="K552" s="1">
        <v>25.6296559063498</v>
      </c>
      <c r="L552" s="1">
        <v>27.048598793898499</v>
      </c>
      <c r="M552" s="1">
        <v>27.580702376729299</v>
      </c>
      <c r="N552" s="1">
        <v>28.334515785739601</v>
      </c>
      <c r="O552" s="1">
        <v>28.9553032990422</v>
      </c>
      <c r="P552" s="1">
        <v>29.842142603760198</v>
      </c>
      <c r="Q552" s="1">
        <v>30.7467186945725</v>
      </c>
      <c r="R552" s="1">
        <v>30.7467186945725</v>
      </c>
      <c r="S552" s="1">
        <v>30.8974813763746</v>
      </c>
      <c r="T552" s="1">
        <v>29.620432777580699</v>
      </c>
      <c r="U552" s="1">
        <v>29.709116708052498</v>
      </c>
      <c r="V552" s="1">
        <v>31.482795317488499</v>
      </c>
      <c r="W552" s="1">
        <v>32.369634622206497</v>
      </c>
      <c r="X552" s="1">
        <v>32.369634622206497</v>
      </c>
      <c r="Y552" s="1">
        <v>32.369634622206497</v>
      </c>
      <c r="Z552" s="1">
        <v>33.2564739269244</v>
      </c>
      <c r="AA552" s="1">
        <v>35.030152536360397</v>
      </c>
      <c r="AB552" s="1">
        <v>35.030152536360397</v>
      </c>
      <c r="AC552" s="1">
        <v>35.030152536360397</v>
      </c>
      <c r="AD552" s="1">
        <v>35.030152536360397</v>
      </c>
      <c r="AE552" s="1">
        <v>35.030152536360397</v>
      </c>
      <c r="AF552" s="1">
        <v>35.030152536360397</v>
      </c>
    </row>
    <row r="553" spans="1:32" x14ac:dyDescent="0.2">
      <c r="A553" s="1" t="s">
        <v>174</v>
      </c>
      <c r="B553" s="1" t="s">
        <v>152</v>
      </c>
      <c r="C553" s="1" t="s">
        <v>153</v>
      </c>
      <c r="D553" s="1">
        <v>34.996345029239798</v>
      </c>
      <c r="E553" s="1">
        <v>34.904970760233901</v>
      </c>
      <c r="F553" s="1">
        <v>34.813596491228097</v>
      </c>
      <c r="G553" s="1">
        <v>34.7222222222222</v>
      </c>
      <c r="H553" s="1">
        <v>34.470029239766099</v>
      </c>
      <c r="I553" s="1">
        <v>34.539473684210499</v>
      </c>
      <c r="J553" s="1">
        <v>34.904970760233901</v>
      </c>
      <c r="K553" s="1">
        <v>36.001461988304101</v>
      </c>
      <c r="L553" s="1">
        <v>36.440058479532198</v>
      </c>
      <c r="M553" s="1">
        <v>36.440058479532198</v>
      </c>
      <c r="N553" s="1">
        <v>35.7090643274854</v>
      </c>
      <c r="O553" s="1">
        <v>38.633040935672497</v>
      </c>
      <c r="P553" s="1">
        <v>39.364035087719301</v>
      </c>
      <c r="Q553" s="1">
        <v>40.826023391812903</v>
      </c>
      <c r="R553" s="1">
        <v>38.998538011695899</v>
      </c>
      <c r="S553" s="1">
        <v>40.095029239766099</v>
      </c>
      <c r="T553" s="1">
        <v>39.364035087719301</v>
      </c>
      <c r="U553" s="1">
        <v>40.095029239766099</v>
      </c>
      <c r="V553" s="1">
        <v>44.115497076023402</v>
      </c>
      <c r="W553" s="1">
        <v>43.019005847953203</v>
      </c>
      <c r="X553" s="1">
        <v>44.1520467836257</v>
      </c>
      <c r="Y553" s="1">
        <v>43.092105263157897</v>
      </c>
      <c r="Z553" s="1">
        <v>44.225146198830402</v>
      </c>
      <c r="AA553" s="1">
        <v>44.956140350877199</v>
      </c>
      <c r="AB553" s="1">
        <v>44.225146198830402</v>
      </c>
      <c r="AC553" s="1">
        <v>44.225146198830402</v>
      </c>
      <c r="AD553" s="1">
        <v>44.225146198830402</v>
      </c>
      <c r="AE553" s="1">
        <v>44.225146198830402</v>
      </c>
      <c r="AF553" s="1">
        <v>44.225146198830402</v>
      </c>
    </row>
    <row r="554" spans="1:32" x14ac:dyDescent="0.2">
      <c r="A554" s="1" t="s">
        <v>175</v>
      </c>
      <c r="B554" s="1" t="s">
        <v>152</v>
      </c>
      <c r="C554" s="1" t="s">
        <v>153</v>
      </c>
      <c r="D554" s="1">
        <v>79.787969578243803</v>
      </c>
      <c r="E554" s="1">
        <v>79.280940308826899</v>
      </c>
      <c r="F554" s="1">
        <v>73.357916570638395</v>
      </c>
      <c r="G554" s="1">
        <v>72.566643619881702</v>
      </c>
      <c r="H554" s="1">
        <v>71.890604593992506</v>
      </c>
      <c r="I554" s="1">
        <v>72.013520780517794</v>
      </c>
      <c r="J554" s="1">
        <v>71.652454482599694</v>
      </c>
      <c r="K554" s="1">
        <v>71.944380425597302</v>
      </c>
      <c r="L554" s="1">
        <v>72.474456479987694</v>
      </c>
      <c r="M554" s="1">
        <v>72.873934086195007</v>
      </c>
      <c r="N554" s="1">
        <v>72.213259583621394</v>
      </c>
      <c r="O554" s="1">
        <v>72.236306368594896</v>
      </c>
      <c r="P554" s="1">
        <v>71.852193285703294</v>
      </c>
      <c r="Q554" s="1">
        <v>71.6601367442575</v>
      </c>
      <c r="R554" s="1">
        <v>71.621725435968401</v>
      </c>
      <c r="S554" s="1">
        <v>71.529538296074406</v>
      </c>
      <c r="T554" s="1">
        <v>71.291388184681594</v>
      </c>
      <c r="U554" s="1">
        <v>71.183836521471903</v>
      </c>
      <c r="V554" s="1">
        <v>71.083967119920104</v>
      </c>
      <c r="W554" s="1">
        <v>71.030191288315294</v>
      </c>
      <c r="X554" s="1">
        <v>70.991779980026095</v>
      </c>
      <c r="Y554" s="1">
        <v>70.123684412691105</v>
      </c>
      <c r="Z554" s="1">
        <v>70.062226319428405</v>
      </c>
      <c r="AA554" s="1">
        <v>69.970039179534496</v>
      </c>
      <c r="AB554" s="1">
        <v>69.900898824614004</v>
      </c>
      <c r="AC554" s="1">
        <v>70.386725051855294</v>
      </c>
      <c r="AD554" s="1">
        <v>70.632326957056193</v>
      </c>
      <c r="AE554" s="1">
        <v>70.579472996850299</v>
      </c>
      <c r="AF554" s="1">
        <v>70.694476453868006</v>
      </c>
    </row>
    <row r="555" spans="1:32" x14ac:dyDescent="0.2">
      <c r="A555" s="1" t="s">
        <v>176</v>
      </c>
      <c r="B555" s="1" t="s">
        <v>152</v>
      </c>
      <c r="C555" s="1" t="s">
        <v>153</v>
      </c>
      <c r="D555" s="1">
        <v>55.672060019886104</v>
      </c>
      <c r="E555" s="1">
        <v>55.690138298833901</v>
      </c>
      <c r="F555" s="1">
        <v>55.626864322516496</v>
      </c>
      <c r="G555" s="1">
        <v>55.328572719877101</v>
      </c>
      <c r="H555" s="1">
        <v>55.672060019886104</v>
      </c>
      <c r="I555" s="1">
        <v>55.717255717255703</v>
      </c>
      <c r="J555" s="1">
        <v>55.717255717255703</v>
      </c>
      <c r="K555" s="1">
        <v>56.069782156738697</v>
      </c>
      <c r="L555" s="1">
        <v>51.0259423302901</v>
      </c>
      <c r="M555" s="1">
        <v>51.3332730724035</v>
      </c>
      <c r="N555" s="1">
        <v>50.456476543433098</v>
      </c>
      <c r="O555" s="1">
        <v>49.697188827623599</v>
      </c>
      <c r="P555" s="1">
        <v>48.943014705882398</v>
      </c>
      <c r="Q555" s="1">
        <v>48.965707456099999</v>
      </c>
      <c r="R555" s="1">
        <v>49.006987863185003</v>
      </c>
      <c r="S555" s="1">
        <v>48.462812960235603</v>
      </c>
      <c r="T555" s="1">
        <v>47.776857221761901</v>
      </c>
      <c r="U555" s="1">
        <v>47.104318202743798</v>
      </c>
      <c r="V555" s="1">
        <v>46.966209372985901</v>
      </c>
      <c r="W555" s="1">
        <v>46.333824613117201</v>
      </c>
      <c r="X555" s="1">
        <v>46.536477523949898</v>
      </c>
      <c r="Y555" s="1">
        <v>46.8680913780398</v>
      </c>
      <c r="Z555" s="1">
        <v>47.190493736182802</v>
      </c>
      <c r="AA555" s="1">
        <v>46.0114222549742</v>
      </c>
      <c r="AB555" s="1">
        <v>45.845615327929302</v>
      </c>
      <c r="AC555" s="1">
        <v>46.167096536477501</v>
      </c>
      <c r="AD555" s="1">
        <v>46.250921149594703</v>
      </c>
      <c r="AE555" s="1">
        <v>46.329403095062602</v>
      </c>
      <c r="AF555" s="1">
        <v>46.333824613117201</v>
      </c>
    </row>
    <row r="556" spans="1:32" x14ac:dyDescent="0.2">
      <c r="A556" s="1" t="s">
        <v>177</v>
      </c>
      <c r="B556" s="1" t="s">
        <v>152</v>
      </c>
      <c r="C556" s="1" t="s">
        <v>153</v>
      </c>
      <c r="D556" s="1">
        <v>11.5942028985507</v>
      </c>
      <c r="E556" s="1">
        <v>11.5942028985507</v>
      </c>
      <c r="F556" s="1">
        <v>12.6760563380282</v>
      </c>
      <c r="G556" s="1">
        <v>12.6760563380282</v>
      </c>
      <c r="H556" s="1">
        <v>12.6760563380282</v>
      </c>
      <c r="I556" s="1">
        <v>12.6760563380282</v>
      </c>
      <c r="J556" s="1">
        <v>12.6760563380282</v>
      </c>
      <c r="K556" s="1">
        <v>12.6760563380282</v>
      </c>
      <c r="L556" s="1">
        <v>12.6760563380282</v>
      </c>
      <c r="M556" s="1">
        <v>14.084507042253501</v>
      </c>
      <c r="N556" s="1">
        <v>12.957746478873201</v>
      </c>
      <c r="O556" s="1">
        <v>12.957746478873201</v>
      </c>
      <c r="P556" s="1">
        <v>12.957746478873201</v>
      </c>
      <c r="Q556" s="1">
        <v>12.3611111111111</v>
      </c>
      <c r="R556" s="1">
        <v>11.917808219178101</v>
      </c>
      <c r="S556" s="1">
        <v>11.756756756756801</v>
      </c>
      <c r="T556" s="1">
        <v>11.554054054054101</v>
      </c>
      <c r="U556" s="1">
        <v>11.2</v>
      </c>
      <c r="V556" s="1">
        <v>10.789473684210501</v>
      </c>
      <c r="W556" s="1">
        <v>11</v>
      </c>
      <c r="X556" s="1">
        <v>11.286089238845101</v>
      </c>
      <c r="Y556" s="1">
        <v>11.2125162972621</v>
      </c>
      <c r="Z556" s="1">
        <v>11.168831168831201</v>
      </c>
      <c r="AA556" s="1">
        <v>11.168831168831201</v>
      </c>
      <c r="AB556" s="1">
        <v>11.1543450064851</v>
      </c>
      <c r="AC556" s="1">
        <v>11.0539845758355</v>
      </c>
      <c r="AD556" s="1">
        <v>11.0397946084724</v>
      </c>
      <c r="AE556" s="1">
        <v>11.025641025641001</v>
      </c>
      <c r="AF556" s="1">
        <v>11.025641025641001</v>
      </c>
    </row>
    <row r="557" spans="1:32" x14ac:dyDescent="0.2">
      <c r="A557" s="1" t="s">
        <v>178</v>
      </c>
      <c r="B557" s="1" t="s">
        <v>152</v>
      </c>
      <c r="C557" s="1" t="s">
        <v>153</v>
      </c>
      <c r="D557" s="1">
        <v>1.1988011988012</v>
      </c>
      <c r="E557" s="1">
        <v>1.1988011988012</v>
      </c>
      <c r="F557" s="1">
        <v>1.1988011988012</v>
      </c>
      <c r="G557" s="1">
        <v>1.1988011988012</v>
      </c>
      <c r="H557" s="1">
        <v>1.1988011988012</v>
      </c>
      <c r="I557" s="1">
        <v>1.1988011988012</v>
      </c>
      <c r="J557" s="1">
        <v>1.1988011988012</v>
      </c>
      <c r="K557" s="1">
        <v>1.1988011988012</v>
      </c>
      <c r="L557" s="1">
        <v>1.1988011988012</v>
      </c>
      <c r="M557" s="1">
        <v>1.1988011988012</v>
      </c>
      <c r="N557" s="1">
        <v>1.2987012987013</v>
      </c>
      <c r="O557" s="1">
        <v>1.2987012987013</v>
      </c>
      <c r="P557" s="1">
        <v>1.2987012987013</v>
      </c>
      <c r="Q557" s="1">
        <v>1.2987012987013</v>
      </c>
      <c r="R557" s="1">
        <v>1.2987012987013</v>
      </c>
      <c r="S557" s="1">
        <v>1.2987012987013</v>
      </c>
      <c r="T557" s="1">
        <v>1.2987012987013</v>
      </c>
      <c r="U557" s="1">
        <v>1.2987012987013</v>
      </c>
      <c r="V557" s="1">
        <v>1.2987012987013</v>
      </c>
      <c r="W557" s="1">
        <v>1.4985014985014999</v>
      </c>
      <c r="X557" s="1">
        <v>1.4985014985014999</v>
      </c>
      <c r="Y557" s="1">
        <v>1.3986013986014001</v>
      </c>
      <c r="Z557" s="1">
        <v>1.3986013986014001</v>
      </c>
      <c r="AA557" s="1">
        <v>1.3986013986014001</v>
      </c>
      <c r="AB557" s="1">
        <v>1.3986013986014001</v>
      </c>
      <c r="AC557" s="1">
        <v>1.3986013986014001</v>
      </c>
      <c r="AD557" s="1">
        <v>1.3986013986014001</v>
      </c>
      <c r="AE557" s="1">
        <v>1.3986013986014001</v>
      </c>
      <c r="AF557" s="1">
        <v>1.3986013986014001</v>
      </c>
    </row>
    <row r="558" spans="1:32" x14ac:dyDescent="0.2">
      <c r="A558" s="1" t="s">
        <v>179</v>
      </c>
      <c r="B558" s="1" t="s">
        <v>152</v>
      </c>
      <c r="C558" s="1" t="s">
        <v>153</v>
      </c>
      <c r="F558" s="1">
        <v>42.96875</v>
      </c>
      <c r="G558" s="1">
        <v>42.7734375</v>
      </c>
      <c r="H558" s="1">
        <v>42.578125</v>
      </c>
      <c r="I558" s="1">
        <v>42.48046875</v>
      </c>
      <c r="J558" s="1">
        <v>42.3828125</v>
      </c>
      <c r="K558" s="1">
        <v>42.28515625</v>
      </c>
      <c r="L558" s="1">
        <v>42.1875</v>
      </c>
      <c r="M558" s="1">
        <v>41.11328125</v>
      </c>
      <c r="N558" s="1">
        <v>41.6015625</v>
      </c>
      <c r="O558" s="1">
        <v>41.5234375</v>
      </c>
      <c r="P558" s="1">
        <v>41.46484375</v>
      </c>
      <c r="Q558" s="1">
        <v>42.36328125</v>
      </c>
      <c r="R558" s="1">
        <v>42.37109375</v>
      </c>
      <c r="S558" s="1">
        <v>42.12890625</v>
      </c>
      <c r="T558" s="1">
        <v>42.16796875</v>
      </c>
      <c r="U558" s="1">
        <v>41.97265625</v>
      </c>
      <c r="V558" s="1">
        <v>41.6015625</v>
      </c>
      <c r="W558" s="1">
        <v>41.5625</v>
      </c>
      <c r="X558" s="1">
        <v>41.875</v>
      </c>
      <c r="Y558" s="1">
        <v>42.01171875</v>
      </c>
      <c r="Z558" s="1">
        <v>42.109375</v>
      </c>
      <c r="AA558" s="1">
        <v>42.20703125</v>
      </c>
      <c r="AB558" s="1">
        <v>42.12890625</v>
      </c>
      <c r="AC558" s="1">
        <v>42.5</v>
      </c>
      <c r="AD558" s="1">
        <v>43.14453125</v>
      </c>
      <c r="AE558" s="1">
        <v>43.515625</v>
      </c>
      <c r="AF558" s="1">
        <v>43.18359375</v>
      </c>
    </row>
    <row r="559" spans="1:32" x14ac:dyDescent="0.2">
      <c r="A559" s="1" t="s">
        <v>180</v>
      </c>
      <c r="B559" s="1" t="s">
        <v>152</v>
      </c>
      <c r="C559" s="1" t="s">
        <v>153</v>
      </c>
      <c r="F559" s="1">
        <v>46.297574442910701</v>
      </c>
      <c r="G559" s="1">
        <v>46.115164661802403</v>
      </c>
      <c r="H559" s="1">
        <v>46.075724709130299</v>
      </c>
      <c r="I559" s="1">
        <v>46.041214750542302</v>
      </c>
      <c r="J559" s="1">
        <v>46.0116347860383</v>
      </c>
      <c r="K559" s="1">
        <v>45.878524945770103</v>
      </c>
      <c r="L559" s="1">
        <v>45.883454939854097</v>
      </c>
      <c r="M559" s="1">
        <v>45.755275093669901</v>
      </c>
      <c r="N559" s="1">
        <v>45.612305265233701</v>
      </c>
      <c r="O559" s="1">
        <v>45.000985998816802</v>
      </c>
      <c r="P559" s="1">
        <v>44.495390228269997</v>
      </c>
      <c r="Q559" s="1">
        <v>44.303110979638099</v>
      </c>
      <c r="R559" s="1">
        <v>44.164488930526097</v>
      </c>
      <c r="S559" s="1">
        <v>44.1206922052951</v>
      </c>
      <c r="T559" s="1">
        <v>44.149827501232103</v>
      </c>
      <c r="U559" s="1">
        <v>43.942828979792999</v>
      </c>
      <c r="V559" s="1">
        <v>43.947757516017703</v>
      </c>
      <c r="W559" s="1">
        <v>44.014397002267998</v>
      </c>
      <c r="X559" s="1">
        <v>43.854115327747699</v>
      </c>
      <c r="Y559" s="1">
        <v>43.7386033216697</v>
      </c>
      <c r="Z559" s="1">
        <v>43.349268148440203</v>
      </c>
      <c r="AA559" s="1">
        <v>42.931772034616699</v>
      </c>
      <c r="AB559" s="1">
        <v>42.487917112128201</v>
      </c>
      <c r="AC559" s="1">
        <v>42.242016376159</v>
      </c>
      <c r="AD559" s="1">
        <v>42.035489782647304</v>
      </c>
      <c r="AE559" s="1">
        <v>41.844425833784904</v>
      </c>
      <c r="AF559" s="1">
        <v>41.644496994777803</v>
      </c>
    </row>
    <row r="560" spans="1:32" x14ac:dyDescent="0.2">
      <c r="A560" s="1" t="s">
        <v>181</v>
      </c>
      <c r="B560" s="1" t="s">
        <v>152</v>
      </c>
      <c r="C560" s="1" t="s">
        <v>153</v>
      </c>
      <c r="D560" s="1">
        <v>5.5238930293730801</v>
      </c>
      <c r="E560" s="1">
        <v>5.6992547128452404</v>
      </c>
      <c r="F560" s="1">
        <v>5.9622972380534804</v>
      </c>
      <c r="G560" s="1">
        <v>6.2691801841297696</v>
      </c>
      <c r="H560" s="1">
        <v>6.2691801841297696</v>
      </c>
      <c r="I560" s="1">
        <v>6.4007014467338896</v>
      </c>
      <c r="J560" s="1">
        <v>6.4445418676019299</v>
      </c>
      <c r="K560" s="1">
        <v>6.4883822884699702</v>
      </c>
      <c r="L560" s="1">
        <v>6.4883822884699702</v>
      </c>
      <c r="M560" s="1">
        <v>6.5760631302060499</v>
      </c>
      <c r="N560" s="1">
        <v>6.5322227093380096</v>
      </c>
      <c r="O560" s="1">
        <v>6.5322227093380096</v>
      </c>
      <c r="P560" s="1">
        <v>6.6637439719421296</v>
      </c>
      <c r="Q560" s="1">
        <v>6.6637439719421296</v>
      </c>
      <c r="R560" s="1">
        <v>6.6637439719421296</v>
      </c>
      <c r="S560" s="1">
        <v>6.6637439719421296</v>
      </c>
      <c r="T560" s="1">
        <v>6.6637439719421296</v>
      </c>
      <c r="U560" s="1">
        <v>6.6637439719421296</v>
      </c>
      <c r="V560" s="1">
        <v>6.6637439719421296</v>
      </c>
      <c r="W560" s="1">
        <v>6.7952652345462496</v>
      </c>
      <c r="X560" s="1">
        <v>6.8829460762823302</v>
      </c>
      <c r="Y560" s="1">
        <v>6.8829460762823302</v>
      </c>
      <c r="Z560" s="1">
        <v>7.0144673388864502</v>
      </c>
      <c r="AA560" s="1">
        <v>7.0144673388864502</v>
      </c>
      <c r="AB560" s="1">
        <v>7.0144673388864502</v>
      </c>
      <c r="AC560" s="1">
        <v>7.4528715475668603</v>
      </c>
      <c r="AD560" s="1">
        <v>7.4528715475668603</v>
      </c>
      <c r="AE560" s="1">
        <v>7.54055238930294</v>
      </c>
      <c r="AF560" s="1">
        <v>7.54055238930294</v>
      </c>
    </row>
    <row r="561" spans="1:32" x14ac:dyDescent="0.2">
      <c r="A561" s="1" t="s">
        <v>182</v>
      </c>
      <c r="B561" s="1" t="s">
        <v>152</v>
      </c>
      <c r="C561" s="1" t="s">
        <v>153</v>
      </c>
      <c r="D561" s="1">
        <v>5.5555555555555598</v>
      </c>
      <c r="E561" s="1">
        <v>5.5555555555555598</v>
      </c>
      <c r="F561" s="1">
        <v>5.5555555555555598</v>
      </c>
      <c r="G561" s="1">
        <v>5.5555555555555598</v>
      </c>
      <c r="H561" s="1">
        <v>5.5555555555555598</v>
      </c>
      <c r="I561" s="1">
        <v>7.4074074074074101</v>
      </c>
      <c r="J561" s="1">
        <v>7.4074074074074101</v>
      </c>
      <c r="K561" s="1">
        <v>7.4074074074074101</v>
      </c>
      <c r="L561" s="1">
        <v>7.4074074074074101</v>
      </c>
      <c r="M561" s="1">
        <v>7.4074074074074101</v>
      </c>
      <c r="N561" s="1">
        <v>7.4074074074074101</v>
      </c>
      <c r="O561" s="1">
        <v>7.4074074074074101</v>
      </c>
      <c r="P561" s="1">
        <v>7.4074074074074101</v>
      </c>
      <c r="Q561" s="1">
        <v>7.4074074074074101</v>
      </c>
      <c r="R561" s="1">
        <v>7.4074074074074101</v>
      </c>
      <c r="S561" s="1">
        <v>7.4074074074074101</v>
      </c>
      <c r="T561" s="1">
        <v>7.4074074074074101</v>
      </c>
      <c r="U561" s="1">
        <v>7.4074074074074101</v>
      </c>
      <c r="V561" s="1">
        <v>5.5555555555555598</v>
      </c>
      <c r="W561" s="1">
        <v>5.5555555555555598</v>
      </c>
      <c r="X561" s="1">
        <v>5.5555555555555598</v>
      </c>
      <c r="Y561" s="1">
        <v>5.5555555555555598</v>
      </c>
      <c r="Z561" s="1">
        <v>5.5555555555555598</v>
      </c>
      <c r="AA561" s="1">
        <v>5.5555555555555598</v>
      </c>
      <c r="AB561" s="1">
        <v>5.5555555555555598</v>
      </c>
      <c r="AC561" s="1">
        <v>5.5555555555555598</v>
      </c>
      <c r="AD561" s="1">
        <v>5.5555555555555598</v>
      </c>
      <c r="AE561" s="1">
        <v>5.5555555555555598</v>
      </c>
      <c r="AF561" s="1">
        <v>5.5555555555555598</v>
      </c>
    </row>
    <row r="562" spans="1:32" x14ac:dyDescent="0.2">
      <c r="A562" s="1" t="s">
        <v>183</v>
      </c>
      <c r="B562" s="1" t="s">
        <v>152</v>
      </c>
      <c r="C562" s="1" t="s">
        <v>153</v>
      </c>
      <c r="D562" s="1">
        <v>32.728699344595199</v>
      </c>
      <c r="E562" s="1">
        <v>33.043478260869598</v>
      </c>
      <c r="F562" s="1">
        <v>33.075786947290702</v>
      </c>
      <c r="G562" s="1">
        <v>33.428413181944101</v>
      </c>
      <c r="H562" s="1">
        <v>33.5558017169759</v>
      </c>
      <c r="I562" s="1">
        <v>33.785654943228998</v>
      </c>
      <c r="J562" s="1">
        <v>33.863195790639701</v>
      </c>
      <c r="K562" s="1">
        <v>34.0385858026401</v>
      </c>
      <c r="L562" s="1">
        <v>34.138281177882398</v>
      </c>
      <c r="M562" s="1">
        <v>34.218591341272003</v>
      </c>
      <c r="N562" s="1">
        <v>34.286901135419498</v>
      </c>
      <c r="O562" s="1">
        <v>34.2989015046617</v>
      </c>
      <c r="P562" s="1">
        <v>34.441982830240903</v>
      </c>
      <c r="Q562" s="1">
        <v>33.829040893566003</v>
      </c>
      <c r="R562" s="1">
        <v>33.801347733776403</v>
      </c>
      <c r="S562" s="1">
        <v>34.119819071355998</v>
      </c>
      <c r="T562" s="1">
        <v>34.258284870303697</v>
      </c>
      <c r="U562" s="1">
        <v>34.514908151020002</v>
      </c>
      <c r="V562" s="1">
        <v>34.602603157020198</v>
      </c>
      <c r="W562" s="1">
        <v>34.776146958367903</v>
      </c>
      <c r="X562" s="1">
        <v>34.631219422136098</v>
      </c>
      <c r="Y562" s="1">
        <v>34.669066740515099</v>
      </c>
      <c r="Z562" s="1">
        <v>34.755838641189001</v>
      </c>
      <c r="AA562" s="1">
        <v>34.836148804578599</v>
      </c>
      <c r="AB562" s="1">
        <v>34.802917012831202</v>
      </c>
      <c r="AC562" s="1">
        <v>34.765069694452102</v>
      </c>
      <c r="AD562" s="1">
        <v>34.787224222283797</v>
      </c>
      <c r="AE562" s="1">
        <v>34.6053724729992</v>
      </c>
      <c r="AF562" s="1">
        <v>34.825994645989098</v>
      </c>
    </row>
    <row r="563" spans="1:32" x14ac:dyDescent="0.2">
      <c r="A563" s="1" t="s">
        <v>184</v>
      </c>
      <c r="B563" s="1" t="s">
        <v>152</v>
      </c>
      <c r="C563" s="1" t="s">
        <v>153</v>
      </c>
      <c r="D563" s="1">
        <v>28.104339003653902</v>
      </c>
      <c r="E563" s="1">
        <v>27.934468673652301</v>
      </c>
      <c r="F563" s="1">
        <v>27.764598343650601</v>
      </c>
      <c r="G563" s="1">
        <v>27.594728013649</v>
      </c>
      <c r="H563" s="1">
        <v>27.4248576836473</v>
      </c>
      <c r="I563" s="1">
        <v>27.255465929022499</v>
      </c>
      <c r="J563" s="1">
        <v>27.267872995666501</v>
      </c>
      <c r="K563" s="1">
        <v>27.280280062310499</v>
      </c>
      <c r="L563" s="1">
        <v>27.292687128954501</v>
      </c>
      <c r="M563" s="1">
        <v>27.3050941955985</v>
      </c>
      <c r="N563" s="1">
        <v>27.317501262242601</v>
      </c>
      <c r="O563" s="1">
        <v>27.329908328886599</v>
      </c>
      <c r="P563" s="1">
        <v>27.342315395530601</v>
      </c>
      <c r="Q563" s="1">
        <v>27.3547224621746</v>
      </c>
      <c r="R563" s="1">
        <v>27.367129528818602</v>
      </c>
      <c r="S563" s="1">
        <v>27.3795365954626</v>
      </c>
      <c r="T563" s="1">
        <v>27.392577774480898</v>
      </c>
      <c r="U563" s="1">
        <v>27.478817057383601</v>
      </c>
      <c r="V563" s="1">
        <v>27.565056340286201</v>
      </c>
      <c r="W563" s="1">
        <v>27.651295623188901</v>
      </c>
      <c r="X563" s="1">
        <v>27.7375349060916</v>
      </c>
      <c r="Y563" s="1">
        <v>27.8237741889942</v>
      </c>
      <c r="Z563" s="1">
        <v>27.9100134718969</v>
      </c>
      <c r="AA563" s="1">
        <v>27.996252754799499</v>
      </c>
      <c r="AB563" s="1">
        <v>28.082492037702199</v>
      </c>
      <c r="AC563" s="1">
        <v>28.168731320604799</v>
      </c>
      <c r="AD563" s="1">
        <v>28.254970603507498</v>
      </c>
      <c r="AE563" s="1">
        <v>28.3410663137971</v>
      </c>
      <c r="AF563" s="1">
        <v>28.341090362209801</v>
      </c>
    </row>
    <row r="564" spans="1:32" x14ac:dyDescent="0.2">
      <c r="A564" s="1" t="s">
        <v>185</v>
      </c>
      <c r="B564" s="1" t="s">
        <v>152</v>
      </c>
      <c r="C564" s="1" t="s">
        <v>153</v>
      </c>
      <c r="D564" s="1">
        <v>44.1860465116279</v>
      </c>
      <c r="E564" s="1">
        <v>44.1860465116279</v>
      </c>
      <c r="F564" s="1">
        <v>44.1860465116279</v>
      </c>
      <c r="G564" s="1">
        <v>44.1860465116279</v>
      </c>
      <c r="H564" s="1">
        <v>44.1860465116279</v>
      </c>
      <c r="I564" s="1">
        <v>44.1860465116279</v>
      </c>
      <c r="J564" s="1">
        <v>44.1860465116279</v>
      </c>
      <c r="K564" s="1">
        <v>44.1860465116279</v>
      </c>
      <c r="L564" s="1">
        <v>44.1860465116279</v>
      </c>
      <c r="M564" s="1">
        <v>41.860465116279101</v>
      </c>
      <c r="N564" s="1">
        <v>41.860465116279101</v>
      </c>
      <c r="O564" s="1">
        <v>41.860465116279101</v>
      </c>
      <c r="P564" s="1">
        <v>39.534883720930203</v>
      </c>
      <c r="Q564" s="1">
        <v>39.534883720930203</v>
      </c>
      <c r="R564" s="1">
        <v>37.209302325581397</v>
      </c>
      <c r="S564" s="1">
        <v>37.209302325581397</v>
      </c>
      <c r="T564" s="1">
        <v>37.209302325581397</v>
      </c>
      <c r="U564" s="1">
        <v>37.209302325581397</v>
      </c>
      <c r="V564" s="1">
        <v>37.209302325581397</v>
      </c>
      <c r="W564" s="1">
        <v>37.209302325581397</v>
      </c>
      <c r="X564" s="1">
        <v>34.883720930232599</v>
      </c>
      <c r="Y564" s="1">
        <v>32.558139534883701</v>
      </c>
      <c r="Z564" s="1">
        <v>30.232558139534898</v>
      </c>
      <c r="AA564" s="1">
        <v>29.069767441860499</v>
      </c>
      <c r="AB564" s="1">
        <v>27.906976744186</v>
      </c>
      <c r="AC564" s="1">
        <v>25.581395348837201</v>
      </c>
      <c r="AD564" s="1">
        <v>23.255813953488399</v>
      </c>
      <c r="AE564" s="1">
        <v>23.255813953488399</v>
      </c>
      <c r="AF564" s="1">
        <v>23.255813953488399</v>
      </c>
    </row>
    <row r="565" spans="1:32" x14ac:dyDescent="0.2">
      <c r="A565" s="1" t="s">
        <v>186</v>
      </c>
      <c r="B565" s="1" t="s">
        <v>152</v>
      </c>
      <c r="C565" s="1" t="s">
        <v>153</v>
      </c>
      <c r="D565" s="1">
        <v>2.0872865275142298</v>
      </c>
      <c r="E565" s="1">
        <v>2.0872865275142298</v>
      </c>
      <c r="F565" s="1">
        <v>2.0872865275142298</v>
      </c>
      <c r="G565" s="1">
        <v>2.0872865275142298</v>
      </c>
      <c r="H565" s="1">
        <v>2.0872865275142298</v>
      </c>
      <c r="I565" s="1">
        <v>1.8975332068311199</v>
      </c>
      <c r="J565" s="1">
        <v>1.8975332068311199</v>
      </c>
      <c r="K565" s="1">
        <v>1.8975332068311199</v>
      </c>
      <c r="L565" s="1">
        <v>1.8975332068311199</v>
      </c>
      <c r="M565" s="1">
        <v>1.8975332068311199</v>
      </c>
      <c r="N565" s="1">
        <v>1.8975332068311199</v>
      </c>
      <c r="O565" s="1">
        <v>2.0872865275142298</v>
      </c>
      <c r="P565" s="1">
        <v>2.0872865275142298</v>
      </c>
      <c r="Q565" s="1">
        <v>2.0872865275142298</v>
      </c>
      <c r="R565" s="1">
        <v>2.0872865275142298</v>
      </c>
      <c r="S565" s="1">
        <v>2.0872865275142298</v>
      </c>
      <c r="T565" s="1">
        <v>1.9544592030360499</v>
      </c>
      <c r="U565" s="1">
        <v>2.1631878557874802</v>
      </c>
      <c r="V565" s="1">
        <v>2.1631878557874802</v>
      </c>
      <c r="W565" s="1">
        <v>2.5426944971537</v>
      </c>
      <c r="X565" s="1">
        <v>2.5426944971537</v>
      </c>
      <c r="Y565" s="1">
        <v>2.5426944971537</v>
      </c>
      <c r="Z565" s="1">
        <v>2.5426944971537</v>
      </c>
      <c r="AA565" s="1">
        <v>2.7324478178368099</v>
      </c>
      <c r="AB565" s="1">
        <v>2.7324478178368099</v>
      </c>
      <c r="AC565" s="1">
        <v>2.7324478178368099</v>
      </c>
      <c r="AD565" s="1">
        <v>2.7324478178368099</v>
      </c>
      <c r="AE565" s="1">
        <v>2.7324478178368099</v>
      </c>
      <c r="AF565" s="1">
        <v>2.7324478178368099</v>
      </c>
    </row>
    <row r="566" spans="1:32" x14ac:dyDescent="0.2">
      <c r="A566" s="1" t="s">
        <v>187</v>
      </c>
      <c r="B566" s="1" t="s">
        <v>152</v>
      </c>
      <c r="C566" s="1" t="s">
        <v>153</v>
      </c>
      <c r="D566" s="1">
        <v>9.7168418123836204</v>
      </c>
      <c r="E566" s="1">
        <v>10.786978575861999</v>
      </c>
      <c r="F566" s="1">
        <v>10.786978575861999</v>
      </c>
      <c r="G566" s="1">
        <v>10.808381311131599</v>
      </c>
      <c r="H566" s="1">
        <v>12.7889447236181</v>
      </c>
      <c r="I566" s="1">
        <v>14.1959798994975</v>
      </c>
      <c r="J566" s="1">
        <v>14.321608040200999</v>
      </c>
      <c r="K566" s="1">
        <v>14.3718592964824</v>
      </c>
      <c r="L566" s="1">
        <v>14.3718592964824</v>
      </c>
      <c r="M566" s="1">
        <v>14.3718592964824</v>
      </c>
      <c r="N566" s="1">
        <v>13.3165829145729</v>
      </c>
      <c r="O566" s="1">
        <v>13.442211055276401</v>
      </c>
      <c r="P566" s="1">
        <v>13.442211055276401</v>
      </c>
      <c r="Q566" s="1">
        <v>13.4924623115578</v>
      </c>
      <c r="R566" s="1">
        <v>15.321247737230101</v>
      </c>
      <c r="S566" s="1">
        <v>15.557362856468201</v>
      </c>
      <c r="T566" s="1">
        <v>15.1376026444893</v>
      </c>
      <c r="U566" s="1">
        <v>14.770312459007799</v>
      </c>
      <c r="V566" s="1">
        <v>13.6763124065378</v>
      </c>
      <c r="W566" s="1">
        <v>13.642206889314499</v>
      </c>
      <c r="X566" s="1">
        <v>13.642206889314499</v>
      </c>
      <c r="Y566" s="1">
        <v>13.631712884015</v>
      </c>
      <c r="Z566" s="1">
        <v>13.631712884015</v>
      </c>
      <c r="AA566" s="1">
        <v>13.631712884015</v>
      </c>
      <c r="AB566" s="1">
        <v>13.789122963507101</v>
      </c>
      <c r="AC566" s="1">
        <v>13.789122963507101</v>
      </c>
      <c r="AD566" s="1">
        <v>13.6063338926174</v>
      </c>
      <c r="AE566" s="1">
        <v>13.4490352348993</v>
      </c>
      <c r="AF566" s="1">
        <v>13.4504457262716</v>
      </c>
    </row>
    <row r="567" spans="1:32" x14ac:dyDescent="0.2">
      <c r="A567" s="1" t="s">
        <v>188</v>
      </c>
      <c r="B567" s="1" t="s">
        <v>152</v>
      </c>
      <c r="C567" s="1" t="s">
        <v>153</v>
      </c>
      <c r="D567" s="1">
        <v>45.914280168687</v>
      </c>
      <c r="E567" s="1">
        <v>45.702539127979797</v>
      </c>
      <c r="F567" s="1">
        <v>45.6143136943518</v>
      </c>
      <c r="G567" s="1">
        <v>45.790764561607801</v>
      </c>
      <c r="H567" s="1">
        <v>45.870167451873002</v>
      </c>
      <c r="I567" s="1">
        <v>45.781942018244997</v>
      </c>
      <c r="J567" s="1">
        <v>45.781942018244997</v>
      </c>
      <c r="K567" s="1">
        <v>45.702539127979797</v>
      </c>
      <c r="L567" s="1">
        <v>45.579023520900598</v>
      </c>
      <c r="M567" s="1">
        <v>45.596668607626199</v>
      </c>
      <c r="N567" s="1">
        <v>45.790764561607801</v>
      </c>
      <c r="O567" s="1">
        <v>45.526088260723803</v>
      </c>
      <c r="P567" s="1">
        <v>45.605491150989003</v>
      </c>
      <c r="Q567" s="1">
        <v>45.517265717360999</v>
      </c>
      <c r="R567" s="1">
        <v>45.571965486210402</v>
      </c>
      <c r="S567" s="1">
        <v>45.597550861962503</v>
      </c>
      <c r="T567" s="1">
        <v>45.529617278068898</v>
      </c>
      <c r="U567" s="1">
        <v>45.496091613290297</v>
      </c>
      <c r="V567" s="1">
        <v>45.667248954528603</v>
      </c>
      <c r="W567" s="1">
        <v>45.732535775413297</v>
      </c>
      <c r="X567" s="1">
        <v>45.631958781077401</v>
      </c>
      <c r="Y567" s="1">
        <v>45.746651844793803</v>
      </c>
      <c r="Z567" s="1">
        <v>45.677836006564</v>
      </c>
      <c r="AA567" s="1">
        <v>45.669013463201203</v>
      </c>
      <c r="AB567" s="1">
        <v>45.884283521253501</v>
      </c>
      <c r="AC567" s="1">
        <v>45.633017486280899</v>
      </c>
      <c r="AD567" s="1">
        <v>45.633017486280899</v>
      </c>
      <c r="AE567" s="1">
        <v>45.633017486280899</v>
      </c>
      <c r="AF567" s="1">
        <v>45.633017486280899</v>
      </c>
    </row>
    <row r="568" spans="1:32" x14ac:dyDescent="0.2">
      <c r="A568" s="1" t="s">
        <v>189</v>
      </c>
      <c r="B568" s="1" t="s">
        <v>152</v>
      </c>
      <c r="C568" s="1" t="s">
        <v>153</v>
      </c>
      <c r="D568" s="1">
        <v>8.0355709653600407</v>
      </c>
      <c r="E568" s="1">
        <v>8.0387813412950706</v>
      </c>
      <c r="F568" s="1">
        <v>8.0580435969052004</v>
      </c>
      <c r="G568" s="1">
        <v>8.0580435969052004</v>
      </c>
      <c r="H568" s="1">
        <v>8.0580435969052004</v>
      </c>
      <c r="I568" s="1">
        <v>8.0419917172300899</v>
      </c>
      <c r="J568" s="1">
        <v>8.0612539728402197</v>
      </c>
      <c r="K568" s="1">
        <v>8.2233779575588297</v>
      </c>
      <c r="L568" s="1">
        <v>8.2651128447141193</v>
      </c>
      <c r="M568" s="1">
        <v>8.2651128447141193</v>
      </c>
      <c r="N568" s="1">
        <v>8.2651128447141193</v>
      </c>
      <c r="O568" s="1">
        <v>8.2651128447141193</v>
      </c>
      <c r="P568" s="1">
        <v>8.2651128447141193</v>
      </c>
      <c r="Q568" s="1">
        <v>8.3389514912196194</v>
      </c>
      <c r="R568" s="1">
        <v>8.3710552505698406</v>
      </c>
      <c r="S568" s="1">
        <v>8.3710552505698406</v>
      </c>
      <c r="T568" s="1">
        <v>8.3630293107322906</v>
      </c>
      <c r="U568" s="1">
        <v>8.3630293107322906</v>
      </c>
      <c r="V568" s="1">
        <v>8.3630293107322906</v>
      </c>
      <c r="W568" s="1">
        <v>8.39513307008251</v>
      </c>
      <c r="X568" s="1">
        <v>8.1543548749558603</v>
      </c>
      <c r="Y568" s="1">
        <v>8.1543548749558603</v>
      </c>
      <c r="Z568" s="1">
        <v>8.1543548749558603</v>
      </c>
      <c r="AA568" s="1">
        <v>8.1543548749558603</v>
      </c>
      <c r="AB568" s="1">
        <v>8.1543548749558603</v>
      </c>
      <c r="AC568" s="1">
        <v>8.1543548749558603</v>
      </c>
      <c r="AD568" s="1">
        <v>8.1543548749558603</v>
      </c>
      <c r="AE568" s="1">
        <v>8.1543548749558603</v>
      </c>
      <c r="AF568" s="1">
        <v>8.1543548749558603</v>
      </c>
    </row>
    <row r="569" spans="1:32" x14ac:dyDescent="0.2">
      <c r="A569" s="1" t="s">
        <v>190</v>
      </c>
      <c r="B569" s="1" t="s">
        <v>152</v>
      </c>
      <c r="C569" s="1" t="s">
        <v>153</v>
      </c>
      <c r="D569" s="1">
        <v>6.84874057368227</v>
      </c>
      <c r="E569" s="1">
        <v>6.8632679388640296</v>
      </c>
      <c r="F569" s="1">
        <v>6.8556559021770997</v>
      </c>
      <c r="G569" s="1">
        <v>6.8480713483440603</v>
      </c>
      <c r="H569" s="1">
        <v>6.8404867945110102</v>
      </c>
      <c r="I569" s="1">
        <v>6.8329022406779698</v>
      </c>
      <c r="J569" s="1">
        <v>6.8252061492885598</v>
      </c>
      <c r="K569" s="1">
        <v>6.8277715130850298</v>
      </c>
      <c r="L569" s="1">
        <v>6.8304484144378703</v>
      </c>
      <c r="M569" s="1">
        <v>6.8331253157907099</v>
      </c>
      <c r="N569" s="1">
        <v>6.8358022171435504</v>
      </c>
      <c r="O569" s="1">
        <v>6.8381624410663404</v>
      </c>
      <c r="P569" s="1">
        <v>6.9254784124636499</v>
      </c>
      <c r="Q569" s="1">
        <v>6.9093054667902498</v>
      </c>
      <c r="R569" s="1">
        <v>6.8931325211168497</v>
      </c>
      <c r="S569" s="1">
        <v>6.8769595754434496</v>
      </c>
      <c r="T569" s="1">
        <v>6.7573913150166396</v>
      </c>
      <c r="U569" s="1">
        <v>6.6931456825484998</v>
      </c>
      <c r="V569" s="1">
        <v>6.6289000500803601</v>
      </c>
      <c r="W569" s="1">
        <v>6.5646544176122301</v>
      </c>
      <c r="X569" s="1">
        <v>6.5004087851440904</v>
      </c>
      <c r="Y569" s="1">
        <v>6.43568354118357</v>
      </c>
      <c r="Z569" s="1">
        <v>6.4436361689526302</v>
      </c>
      <c r="AA569" s="1">
        <v>6.4515553354547803</v>
      </c>
      <c r="AB569" s="1">
        <v>6.4594745019569304</v>
      </c>
      <c r="AC569" s="1">
        <v>6.4675052060154403</v>
      </c>
      <c r="AD569" s="1">
        <v>6.4747551471793798</v>
      </c>
      <c r="AE569" s="1">
        <v>6.4718551707138099</v>
      </c>
      <c r="AF569" s="1">
        <v>6.4913742430782602</v>
      </c>
    </row>
    <row r="570" spans="1:32" x14ac:dyDescent="0.2">
      <c r="A570" s="1" t="s">
        <v>191</v>
      </c>
      <c r="B570" s="1" t="s">
        <v>152</v>
      </c>
      <c r="C570" s="1" t="s">
        <v>153</v>
      </c>
      <c r="F570" s="1">
        <v>57.253926738984397</v>
      </c>
      <c r="G570" s="1">
        <v>56.552203495980699</v>
      </c>
      <c r="H570" s="1">
        <v>56.240135532355502</v>
      </c>
      <c r="I570" s="1">
        <v>55.740681076893601</v>
      </c>
      <c r="J570" s="1">
        <v>55.271407059913699</v>
      </c>
      <c r="K570" s="1">
        <v>55.2268494469713</v>
      </c>
      <c r="L570" s="1">
        <v>54.760379223092201</v>
      </c>
      <c r="M570" s="1">
        <v>54.707395253962403</v>
      </c>
      <c r="N570" s="1">
        <v>53.491785949593499</v>
      </c>
      <c r="O570" s="1">
        <v>52.072699233258803</v>
      </c>
      <c r="P570" s="1">
        <v>50.997855458248502</v>
      </c>
      <c r="Q570" s="1">
        <v>50.144025610998497</v>
      </c>
      <c r="R570" s="1">
        <v>49.422621701666401</v>
      </c>
      <c r="S570" s="1">
        <v>49.477560668765904</v>
      </c>
      <c r="T570" s="1">
        <v>49.356812924652097</v>
      </c>
      <c r="U570" s="1">
        <v>48.3621388284053</v>
      </c>
      <c r="V570" s="1">
        <v>48.605522504363002</v>
      </c>
      <c r="W570" s="1">
        <v>48.545883747502998</v>
      </c>
      <c r="X570" s="1">
        <v>47.694496333962498</v>
      </c>
      <c r="Y570" s="1">
        <v>47.871657724952598</v>
      </c>
      <c r="Z570" s="1">
        <v>47.515760223051203</v>
      </c>
      <c r="AA570" s="1">
        <v>46.958264295661898</v>
      </c>
      <c r="AB570" s="1">
        <v>46.839368029067799</v>
      </c>
      <c r="AC570" s="1">
        <v>46.932620584570401</v>
      </c>
      <c r="AD570" s="1">
        <v>46.660815615978301</v>
      </c>
      <c r="AE570" s="1">
        <v>46.599931250113499</v>
      </c>
      <c r="AF570" s="1">
        <v>46.6876694438157</v>
      </c>
    </row>
    <row r="571" spans="1:32" x14ac:dyDescent="0.2">
      <c r="A571" s="1" t="s">
        <v>192</v>
      </c>
      <c r="B571" s="1" t="s">
        <v>152</v>
      </c>
      <c r="C571" s="1" t="s">
        <v>153</v>
      </c>
      <c r="D571" s="1">
        <v>40.620810038199799</v>
      </c>
      <c r="E571" s="1">
        <v>40.499380201877102</v>
      </c>
      <c r="F571" s="1">
        <v>40.380480153811099</v>
      </c>
      <c r="G571" s="1">
        <v>40.261580105745097</v>
      </c>
      <c r="H571" s="1">
        <v>40.1426800576792</v>
      </c>
      <c r="I571" s="1">
        <v>40.023780009613198</v>
      </c>
      <c r="J571" s="1">
        <v>39.941307427646201</v>
      </c>
      <c r="K571" s="1">
        <v>39.863890505224298</v>
      </c>
      <c r="L571" s="1">
        <v>39.778879724738097</v>
      </c>
      <c r="M571" s="1">
        <v>39.6989247311828</v>
      </c>
      <c r="N571" s="1">
        <v>39.621495800020199</v>
      </c>
      <c r="O571" s="1">
        <v>39.536472433772701</v>
      </c>
      <c r="P571" s="1">
        <v>39.459035473913303</v>
      </c>
      <c r="Q571" s="1">
        <v>39.376533994585202</v>
      </c>
      <c r="R571" s="1">
        <v>39.301619433198397</v>
      </c>
      <c r="S571" s="1">
        <v>39.2226327243282</v>
      </c>
      <c r="T571" s="1">
        <v>39.142647468178303</v>
      </c>
      <c r="U571" s="1">
        <v>39.060127543273602</v>
      </c>
      <c r="V571" s="1">
        <v>38.986739548537301</v>
      </c>
      <c r="W571" s="1">
        <v>38.9082903127847</v>
      </c>
      <c r="X571" s="1">
        <v>38.8349023180484</v>
      </c>
      <c r="Y571" s="1">
        <v>38.758983702803903</v>
      </c>
      <c r="Z571" s="1">
        <v>38.685595708067602</v>
      </c>
      <c r="AA571" s="1">
        <v>38.588913351553799</v>
      </c>
      <c r="AB571" s="1">
        <v>38.5135818402672</v>
      </c>
      <c r="AC571" s="1">
        <v>38.438416004846601</v>
      </c>
      <c r="AD571" s="1">
        <v>38.363497041580302</v>
      </c>
      <c r="AE571" s="1">
        <v>38.2882339141862</v>
      </c>
      <c r="AF571" s="1">
        <v>38.214253810415698</v>
      </c>
    </row>
    <row r="572" spans="1:32" x14ac:dyDescent="0.2">
      <c r="A572" s="1" t="s">
        <v>193</v>
      </c>
      <c r="B572" s="1" t="s">
        <v>152</v>
      </c>
      <c r="C572" s="1" t="s">
        <v>153</v>
      </c>
      <c r="D572" s="1">
        <v>42.929292929292899</v>
      </c>
      <c r="E572" s="1">
        <v>42.929292929292899</v>
      </c>
      <c r="F572" s="1">
        <v>42.929292929292899</v>
      </c>
      <c r="G572" s="1">
        <v>42.424242424242401</v>
      </c>
      <c r="H572" s="1">
        <v>42.424242424242401</v>
      </c>
      <c r="I572" s="1">
        <v>42.424242424242401</v>
      </c>
      <c r="J572" s="1">
        <v>42.424242424242401</v>
      </c>
      <c r="K572" s="1">
        <v>40.909090909090899</v>
      </c>
      <c r="L572" s="1">
        <v>40.404040404040401</v>
      </c>
      <c r="M572" s="1">
        <v>39.898989898989903</v>
      </c>
      <c r="N572" s="1">
        <v>39.898989898989903</v>
      </c>
      <c r="O572" s="1">
        <v>37.878787878787897</v>
      </c>
      <c r="P572" s="1">
        <v>37.373737373737399</v>
      </c>
      <c r="Q572" s="1">
        <v>37.373737373737399</v>
      </c>
      <c r="R572" s="1">
        <v>37.878787878787897</v>
      </c>
      <c r="S572" s="1">
        <v>38.383838383838402</v>
      </c>
      <c r="T572" s="1">
        <v>42.424242424242401</v>
      </c>
      <c r="U572" s="1">
        <v>41.414141414141397</v>
      </c>
      <c r="V572" s="1">
        <v>40.909090909090899</v>
      </c>
      <c r="W572" s="1">
        <v>44.4444444444444</v>
      </c>
      <c r="X572" s="1">
        <v>46.010101010101003</v>
      </c>
      <c r="Y572" s="1">
        <v>48.535353535353501</v>
      </c>
      <c r="Z572" s="1">
        <v>48.282828282828298</v>
      </c>
      <c r="AA572" s="1">
        <v>47.7777777777778</v>
      </c>
      <c r="AB572" s="1">
        <v>48.080808080808097</v>
      </c>
      <c r="AC572" s="1">
        <v>46.767676767676797</v>
      </c>
      <c r="AD572" s="1">
        <v>46.919191919191903</v>
      </c>
      <c r="AE572" s="1">
        <v>46.565656565656603</v>
      </c>
      <c r="AF572" s="1">
        <v>46.565656565656603</v>
      </c>
    </row>
    <row r="573" spans="1:32" x14ac:dyDescent="0.2">
      <c r="A573" s="1" t="s">
        <v>194</v>
      </c>
      <c r="B573" s="1" t="s">
        <v>152</v>
      </c>
      <c r="C573" s="1" t="s">
        <v>153</v>
      </c>
      <c r="D573" s="1">
        <v>21.383074299424901</v>
      </c>
      <c r="E573" s="1">
        <v>21.235131776439999</v>
      </c>
      <c r="F573" s="1">
        <v>20.921762614117501</v>
      </c>
      <c r="G573" s="1">
        <v>20.8155129839738</v>
      </c>
      <c r="H573" s="1">
        <v>20.7791998192411</v>
      </c>
      <c r="I573" s="1">
        <v>20.617807975984899</v>
      </c>
      <c r="J573" s="1">
        <v>20.4860046373256</v>
      </c>
      <c r="K573" s="1">
        <v>20.472555317054301</v>
      </c>
      <c r="L573" s="1">
        <v>20.468520520972898</v>
      </c>
      <c r="M573" s="1">
        <v>20.254676328658299</v>
      </c>
      <c r="N573" s="1">
        <v>20.321922930015099</v>
      </c>
      <c r="O573" s="1">
        <v>20.3757202111005</v>
      </c>
      <c r="P573" s="1">
        <v>20.933867002361701</v>
      </c>
      <c r="Q573" s="1">
        <v>20.7455765185628</v>
      </c>
      <c r="R573" s="1">
        <v>21.431491852401798</v>
      </c>
      <c r="S573" s="1">
        <v>21.364245251044998</v>
      </c>
      <c r="T573" s="1">
        <v>21.2499260287385</v>
      </c>
      <c r="U573" s="1">
        <v>21.1584706508933</v>
      </c>
      <c r="V573" s="1">
        <v>21.2284071163043</v>
      </c>
      <c r="W573" s="1">
        <v>21.225717252250099</v>
      </c>
      <c r="X573" s="1">
        <v>21.1732649031918</v>
      </c>
      <c r="Y573" s="1">
        <v>21.235131776439999</v>
      </c>
      <c r="Z573" s="1">
        <v>21.189404087517399</v>
      </c>
      <c r="AA573" s="1">
        <v>21.224372320222901</v>
      </c>
      <c r="AB573" s="1">
        <v>21.197742666085698</v>
      </c>
      <c r="AC573" s="1">
        <v>21.229752048331498</v>
      </c>
      <c r="AD573" s="1">
        <v>21.1716509847592</v>
      </c>
      <c r="AE573" s="1">
        <v>21.1920939515717</v>
      </c>
      <c r="AF573" s="1">
        <v>21.106018301835</v>
      </c>
    </row>
    <row r="574" spans="1:32" x14ac:dyDescent="0.2">
      <c r="A574" s="1" t="s">
        <v>195</v>
      </c>
      <c r="B574" s="1" t="s">
        <v>152</v>
      </c>
      <c r="C574" s="1" t="s">
        <v>153</v>
      </c>
      <c r="D574" s="1">
        <v>53.751696345866698</v>
      </c>
      <c r="E574" s="1">
        <v>54.3542638628196</v>
      </c>
      <c r="F574" s="1">
        <v>54.664831765992901</v>
      </c>
      <c r="G574" s="1">
        <v>55.079488194281602</v>
      </c>
      <c r="H574" s="1">
        <v>55.568311675634298</v>
      </c>
      <c r="I574" s="1">
        <v>55.568122978719799</v>
      </c>
      <c r="J574" s="1">
        <v>55.572213893053501</v>
      </c>
      <c r="K574" s="1">
        <v>55.571391586584603</v>
      </c>
      <c r="L574" s="1">
        <v>55.570781488236797</v>
      </c>
      <c r="M574" s="1">
        <v>55.570383598009897</v>
      </c>
      <c r="N574" s="1">
        <v>55.570044669856898</v>
      </c>
      <c r="O574" s="1">
        <v>55.632840649933897</v>
      </c>
      <c r="P574" s="1">
        <v>55.695637819863997</v>
      </c>
      <c r="Q574" s="1">
        <v>55.758331833108699</v>
      </c>
      <c r="R574" s="1">
        <v>55.820487643082103</v>
      </c>
      <c r="S574" s="1">
        <v>55.883182846842502</v>
      </c>
      <c r="T574" s="1">
        <v>55.9457666238713</v>
      </c>
      <c r="U574" s="1">
        <v>56.008351576177503</v>
      </c>
      <c r="V574" s="1">
        <v>56.070936539094099</v>
      </c>
      <c r="W574" s="1">
        <v>56.133200200897598</v>
      </c>
      <c r="X574" s="1">
        <v>56.120275522383402</v>
      </c>
      <c r="Y574" s="1">
        <v>56.116910829499098</v>
      </c>
      <c r="Z574" s="1">
        <v>56.107828313151003</v>
      </c>
      <c r="AA574" s="1">
        <v>56.108038140158399</v>
      </c>
      <c r="AB574" s="1">
        <v>56.096738047284298</v>
      </c>
      <c r="AC574" s="1">
        <v>56.090201435984</v>
      </c>
      <c r="AD574" s="1">
        <v>56.081665406768103</v>
      </c>
      <c r="AE574" s="1">
        <v>56.079350550841902</v>
      </c>
      <c r="AF574" s="1">
        <v>56.079083405377197</v>
      </c>
    </row>
    <row r="575" spans="1:32" x14ac:dyDescent="0.2">
      <c r="A575" s="1" t="s">
        <v>196</v>
      </c>
      <c r="B575" s="1" t="s">
        <v>152</v>
      </c>
      <c r="C575" s="1" t="s">
        <v>153</v>
      </c>
      <c r="D575" s="1">
        <v>59.528301886792498</v>
      </c>
      <c r="E575" s="1">
        <v>59.591194968553502</v>
      </c>
      <c r="F575" s="1">
        <v>60.377358490566003</v>
      </c>
      <c r="G575" s="1">
        <v>61.3270440251572</v>
      </c>
      <c r="H575" s="1">
        <v>61.949685534591197</v>
      </c>
      <c r="I575" s="1">
        <v>62.264150943396203</v>
      </c>
      <c r="J575" s="1">
        <v>62.264150943396203</v>
      </c>
      <c r="K575" s="1">
        <v>61.949685534591197</v>
      </c>
      <c r="L575" s="1">
        <v>61.949685534591197</v>
      </c>
      <c r="M575" s="1">
        <v>61.635220125786198</v>
      </c>
      <c r="N575" s="1">
        <v>61.635220125786198</v>
      </c>
      <c r="O575" s="1">
        <v>61.635220125786198</v>
      </c>
      <c r="P575" s="1">
        <v>61.635220125786198</v>
      </c>
      <c r="Q575" s="1">
        <v>61.635220125786198</v>
      </c>
      <c r="R575" s="1">
        <v>62.8930817610063</v>
      </c>
      <c r="S575" s="1">
        <v>63.522012578616298</v>
      </c>
      <c r="T575" s="1">
        <v>63.836477987421397</v>
      </c>
      <c r="U575" s="1">
        <v>64.779874213836493</v>
      </c>
      <c r="V575" s="1">
        <v>64.779874213836493</v>
      </c>
      <c r="W575" s="1">
        <v>64.779874213836493</v>
      </c>
      <c r="X575" s="1">
        <v>64.779874213836493</v>
      </c>
      <c r="Y575" s="1">
        <v>64.779874213836493</v>
      </c>
      <c r="Z575" s="1">
        <v>65.094339622641499</v>
      </c>
      <c r="AA575" s="1">
        <v>66.6666666666667</v>
      </c>
      <c r="AB575" s="1">
        <v>66.6666666666667</v>
      </c>
      <c r="AC575" s="1">
        <v>66.6666666666667</v>
      </c>
      <c r="AD575" s="1">
        <v>66.6666666666667</v>
      </c>
      <c r="AE575" s="1">
        <v>66.6666666666667</v>
      </c>
      <c r="AF575" s="1">
        <v>66.6666666666667</v>
      </c>
    </row>
    <row r="576" spans="1:32" x14ac:dyDescent="0.2">
      <c r="A576" s="1" t="s">
        <v>197</v>
      </c>
      <c r="B576" s="1" t="s">
        <v>152</v>
      </c>
      <c r="C576" s="1" t="s">
        <v>153</v>
      </c>
      <c r="D576" s="1">
        <v>19.398785724863</v>
      </c>
      <c r="E576" s="1">
        <v>19.356476486640901</v>
      </c>
      <c r="F576" s="1">
        <v>19.377631105751899</v>
      </c>
      <c r="G576" s="1">
        <v>19.377631105751899</v>
      </c>
      <c r="H576" s="1">
        <v>19.377631105751899</v>
      </c>
      <c r="I576" s="1">
        <v>19.377631105751899</v>
      </c>
      <c r="J576" s="1">
        <v>19.377631105751899</v>
      </c>
      <c r="K576" s="1">
        <v>19.377631105751899</v>
      </c>
      <c r="L576" s="1">
        <v>19.377631105751899</v>
      </c>
      <c r="M576" s="1">
        <v>19.377631105751899</v>
      </c>
      <c r="N576" s="1">
        <v>19.377631105751899</v>
      </c>
      <c r="O576" s="1">
        <v>19.377631105751899</v>
      </c>
      <c r="P576" s="1">
        <v>19.377631105751899</v>
      </c>
      <c r="Q576" s="1">
        <v>19.377631105751899</v>
      </c>
      <c r="R576" s="1">
        <v>19.483404201307401</v>
      </c>
      <c r="S576" s="1">
        <v>19.4897505870407</v>
      </c>
      <c r="T576" s="1">
        <v>19.4897505870407</v>
      </c>
      <c r="U576" s="1">
        <v>19.4897505870407</v>
      </c>
      <c r="V576" s="1">
        <v>19.595523682596099</v>
      </c>
      <c r="W576" s="1">
        <v>19.701296778151502</v>
      </c>
      <c r="X576" s="1">
        <v>20.519980537750399</v>
      </c>
      <c r="Y576" s="1">
        <v>20.625753633305798</v>
      </c>
      <c r="Z576" s="1">
        <v>20.625753633305798</v>
      </c>
      <c r="AA576" s="1">
        <v>20.625753633305798</v>
      </c>
      <c r="AB576" s="1">
        <v>20.625753633305798</v>
      </c>
      <c r="AC576" s="1">
        <v>20.625753633305798</v>
      </c>
      <c r="AD576" s="1">
        <v>20.625753633305798</v>
      </c>
      <c r="AE576" s="1">
        <v>20.625753633305798</v>
      </c>
      <c r="AF576" s="1">
        <v>20.625753633305798</v>
      </c>
    </row>
    <row r="577" spans="1:32" x14ac:dyDescent="0.2">
      <c r="A577" s="1" t="s">
        <v>198</v>
      </c>
      <c r="B577" s="1" t="s">
        <v>152</v>
      </c>
      <c r="C577" s="1" t="s">
        <v>153</v>
      </c>
      <c r="D577" s="1">
        <v>11.4510046095146</v>
      </c>
      <c r="E577" s="1">
        <v>11.4598266469641</v>
      </c>
      <c r="F577" s="1">
        <v>11.468648684413701</v>
      </c>
      <c r="G577" s="1">
        <v>11.468648684413701</v>
      </c>
      <c r="H577" s="1">
        <v>11.468648684413701</v>
      </c>
      <c r="I577" s="1">
        <v>11.3804283099182</v>
      </c>
      <c r="J577" s="1">
        <v>11.3804283099182</v>
      </c>
      <c r="K577" s="1">
        <v>11.3363181226704</v>
      </c>
      <c r="L577" s="1">
        <v>11.3363181226704</v>
      </c>
      <c r="M577" s="1">
        <v>11.292207935422701</v>
      </c>
      <c r="N577" s="1">
        <v>11.292207935422701</v>
      </c>
      <c r="O577" s="1">
        <v>11.270152841798801</v>
      </c>
      <c r="P577" s="1">
        <v>11.270152841798801</v>
      </c>
      <c r="Q577" s="1">
        <v>11.270152841798801</v>
      </c>
      <c r="R577" s="1">
        <v>11.270152841798801</v>
      </c>
      <c r="S577" s="1">
        <v>11.270152841798801</v>
      </c>
      <c r="T577" s="1">
        <v>11.286032509208001</v>
      </c>
      <c r="U577" s="1">
        <v>11.3142630290466</v>
      </c>
      <c r="V577" s="1">
        <v>11.3363181226704</v>
      </c>
      <c r="W577" s="1">
        <v>11.356167706931901</v>
      </c>
      <c r="X577" s="1">
        <v>11.468648684413701</v>
      </c>
      <c r="Y577" s="1">
        <v>11.5568690589092</v>
      </c>
      <c r="Z577" s="1">
        <v>13.575351227365999</v>
      </c>
      <c r="AA577" s="1">
        <v>13.8505987957919</v>
      </c>
      <c r="AB577" s="1">
        <v>14.159370106526101</v>
      </c>
      <c r="AC577" s="1">
        <v>14.203480293773801</v>
      </c>
      <c r="AD577" s="1">
        <v>14.115259919278399</v>
      </c>
      <c r="AE577" s="1">
        <v>13.8947089830396</v>
      </c>
      <c r="AF577" s="1">
        <v>13.8947089830396</v>
      </c>
    </row>
    <row r="578" spans="1:32" x14ac:dyDescent="0.2">
      <c r="A578" s="1" t="s">
        <v>199</v>
      </c>
      <c r="B578" s="1" t="s">
        <v>152</v>
      </c>
      <c r="C578" s="1" t="s">
        <v>153</v>
      </c>
      <c r="D578" s="1">
        <v>30.808199121522701</v>
      </c>
      <c r="E578" s="1">
        <v>30.814055636896001</v>
      </c>
      <c r="F578" s="1">
        <v>30.819912152269399</v>
      </c>
      <c r="G578" s="1">
        <v>30.834553440702798</v>
      </c>
      <c r="H578" s="1">
        <v>30.799414348462701</v>
      </c>
      <c r="I578" s="1">
        <v>30.805270863836</v>
      </c>
      <c r="J578" s="1">
        <v>30.811127379209399</v>
      </c>
      <c r="K578" s="1">
        <v>30.852122986822799</v>
      </c>
      <c r="L578" s="1">
        <v>30.857979502196201</v>
      </c>
      <c r="M578" s="1">
        <v>30.875549048316302</v>
      </c>
      <c r="N578" s="1">
        <v>30.863836017569501</v>
      </c>
      <c r="O578" s="1">
        <v>30.863836017569501</v>
      </c>
      <c r="P578" s="1">
        <v>30.863836017569501</v>
      </c>
      <c r="Q578" s="1">
        <v>30.863836017569501</v>
      </c>
      <c r="R578" s="1">
        <v>30.8784773060029</v>
      </c>
      <c r="S578" s="1">
        <v>30.884333821376298</v>
      </c>
      <c r="T578" s="1">
        <v>30.893118594436299</v>
      </c>
      <c r="U578" s="1">
        <v>30.893118594436299</v>
      </c>
      <c r="V578" s="1">
        <v>30.893118594436299</v>
      </c>
      <c r="W578" s="1">
        <v>30.931185944363101</v>
      </c>
      <c r="X578" s="1">
        <v>30.969253294289899</v>
      </c>
      <c r="Y578" s="1">
        <v>31.0278184480234</v>
      </c>
      <c r="Z578" s="1">
        <v>31.0453879941435</v>
      </c>
      <c r="AA578" s="1">
        <v>31.118594436310399</v>
      </c>
      <c r="AB578" s="1">
        <v>31.118594436310399</v>
      </c>
      <c r="AC578" s="1">
        <v>31.118594436310399</v>
      </c>
      <c r="AD578" s="1">
        <v>31.118594436310399</v>
      </c>
      <c r="AE578" s="1">
        <v>31.1215226939971</v>
      </c>
      <c r="AF578" s="1">
        <v>31.1215226939971</v>
      </c>
    </row>
    <row r="579" spans="1:32" x14ac:dyDescent="0.2">
      <c r="A579" s="1" t="s">
        <v>200</v>
      </c>
      <c r="B579" s="1" t="s">
        <v>152</v>
      </c>
      <c r="C579" s="1" t="s">
        <v>153</v>
      </c>
      <c r="D579" s="1">
        <v>40.633618747183398</v>
      </c>
      <c r="E579" s="1">
        <v>40.454258675078897</v>
      </c>
      <c r="F579" s="1">
        <v>40.543488057683597</v>
      </c>
      <c r="G579" s="1">
        <v>40.471383506083797</v>
      </c>
      <c r="H579" s="1">
        <v>40.437133844073898</v>
      </c>
      <c r="I579" s="1">
        <v>40.119873817034701</v>
      </c>
      <c r="J579" s="1">
        <v>40.486705723298797</v>
      </c>
      <c r="K579" s="1">
        <v>40.632717440288403</v>
      </c>
      <c r="L579" s="1">
        <v>41.048219918882403</v>
      </c>
      <c r="M579" s="1">
        <v>41.160883280757098</v>
      </c>
      <c r="N579" s="1">
        <v>40.431726002703897</v>
      </c>
      <c r="O579" s="1">
        <v>37.625056331680902</v>
      </c>
      <c r="P579" s="1">
        <v>37.500675980171302</v>
      </c>
      <c r="Q579" s="1">
        <v>37.900856241550201</v>
      </c>
      <c r="R579" s="1">
        <v>38.207300585849502</v>
      </c>
      <c r="S579" s="1">
        <v>38.356917530419103</v>
      </c>
      <c r="T579" s="1">
        <v>38.011716989634998</v>
      </c>
      <c r="U579" s="1">
        <v>38.247859396124397</v>
      </c>
      <c r="V579" s="1">
        <v>38.408292023434001</v>
      </c>
      <c r="W579" s="1">
        <v>38.341595313204103</v>
      </c>
      <c r="X579" s="1">
        <v>38.3082469580892</v>
      </c>
      <c r="Y579" s="1">
        <v>37.603424966200997</v>
      </c>
      <c r="Z579" s="1">
        <v>38.411536728256003</v>
      </c>
      <c r="AA579" s="1">
        <v>40.392609283460999</v>
      </c>
      <c r="AB579" s="1">
        <v>40.364758900405597</v>
      </c>
      <c r="AC579" s="1">
        <v>40.336998648039703</v>
      </c>
      <c r="AD579" s="1">
        <v>40.309148264984202</v>
      </c>
      <c r="AE579" s="1">
        <v>44.613789995493498</v>
      </c>
      <c r="AF579" s="1">
        <v>44.607480847228501</v>
      </c>
    </row>
    <row r="580" spans="1:32" x14ac:dyDescent="0.2">
      <c r="A580" s="1" t="s">
        <v>201</v>
      </c>
      <c r="B580" s="1" t="s">
        <v>152</v>
      </c>
      <c r="C580" s="1" t="s">
        <v>153</v>
      </c>
      <c r="D580" s="1">
        <v>61.257388500806002</v>
      </c>
      <c r="E580" s="1">
        <v>61.257388500806002</v>
      </c>
      <c r="F580" s="1">
        <v>61.794734013971002</v>
      </c>
      <c r="G580" s="1">
        <v>61.794734013971002</v>
      </c>
      <c r="H580" s="1">
        <v>64.481461579795806</v>
      </c>
      <c r="I580" s="1">
        <v>65.556152606125707</v>
      </c>
      <c r="J580" s="1">
        <v>66.630843632455694</v>
      </c>
      <c r="K580" s="1">
        <v>67.705534658785595</v>
      </c>
      <c r="L580" s="1">
        <v>69.854916711445497</v>
      </c>
      <c r="M580" s="1">
        <v>70.929607737775399</v>
      </c>
      <c r="N580" s="1">
        <v>71.466953250940406</v>
      </c>
      <c r="O580" s="1">
        <v>72.541644277270294</v>
      </c>
      <c r="P580" s="1">
        <v>72.541644277270294</v>
      </c>
      <c r="Q580" s="1">
        <v>72.541644277270294</v>
      </c>
      <c r="R580" s="1">
        <v>72.541644277270294</v>
      </c>
      <c r="S580" s="1">
        <v>71.466953250940406</v>
      </c>
      <c r="T580" s="1">
        <v>71.466953250940406</v>
      </c>
      <c r="U580" s="1">
        <v>71.466953250940406</v>
      </c>
      <c r="V580" s="1">
        <v>71.466953250940406</v>
      </c>
      <c r="W580" s="1">
        <v>71.466953250940406</v>
      </c>
      <c r="X580" s="1">
        <v>71.466953250940406</v>
      </c>
      <c r="Y580" s="1">
        <v>71.466953250940406</v>
      </c>
      <c r="Z580" s="1">
        <v>71.466953250940406</v>
      </c>
      <c r="AA580" s="1">
        <v>71.466953250940406</v>
      </c>
      <c r="AB580" s="1">
        <v>71.466953250940406</v>
      </c>
      <c r="AC580" s="1">
        <v>71.466953250940406</v>
      </c>
      <c r="AD580" s="1">
        <v>70.929607737775399</v>
      </c>
      <c r="AE580" s="1">
        <v>70.392262224610405</v>
      </c>
      <c r="AF580" s="1">
        <v>70.392262224610405</v>
      </c>
    </row>
    <row r="581" spans="1:32" x14ac:dyDescent="0.2">
      <c r="A581" s="1" t="s">
        <v>202</v>
      </c>
      <c r="B581" s="1" t="s">
        <v>152</v>
      </c>
      <c r="C581" s="1" t="s">
        <v>153</v>
      </c>
      <c r="D581" s="1">
        <v>16.873449131513599</v>
      </c>
      <c r="E581" s="1">
        <v>16.873449131513599</v>
      </c>
      <c r="F581" s="1">
        <v>17.12158808933</v>
      </c>
      <c r="G581" s="1">
        <v>17.12158808933</v>
      </c>
      <c r="H581" s="1">
        <v>17.12158808933</v>
      </c>
      <c r="I581" s="1">
        <v>17.369727047146402</v>
      </c>
      <c r="J581" s="1">
        <v>17.369727047146402</v>
      </c>
      <c r="K581" s="1">
        <v>17.866004962779201</v>
      </c>
      <c r="L581" s="1">
        <v>17.866004962779201</v>
      </c>
      <c r="M581" s="1">
        <v>17.617866004962799</v>
      </c>
      <c r="N581" s="1">
        <v>17.617866004962799</v>
      </c>
      <c r="O581" s="1">
        <v>18.114143920595499</v>
      </c>
      <c r="P581" s="1">
        <v>18.3622828784119</v>
      </c>
      <c r="Q581" s="1">
        <v>18.3622828784119</v>
      </c>
      <c r="R581" s="1">
        <v>18.610421836228301</v>
      </c>
      <c r="S581" s="1">
        <v>18.610421836228301</v>
      </c>
      <c r="T581" s="1">
        <v>18.858560794044699</v>
      </c>
      <c r="U581" s="1">
        <v>18.858560794044699</v>
      </c>
      <c r="V581" s="1">
        <v>19.354838709677399</v>
      </c>
      <c r="W581" s="1">
        <v>19.354838709677399</v>
      </c>
      <c r="X581" s="1">
        <v>19.354838709677399</v>
      </c>
      <c r="Y581" s="1">
        <v>19.354838709677399</v>
      </c>
      <c r="Z581" s="1">
        <v>20.8436724565757</v>
      </c>
      <c r="AA581" s="1">
        <v>20.8436724565757</v>
      </c>
      <c r="AB581" s="1">
        <v>19.6029776674938</v>
      </c>
      <c r="AC581" s="1">
        <v>19.6029776674938</v>
      </c>
      <c r="AD581" s="1">
        <v>19.6029776674938</v>
      </c>
      <c r="AE581" s="1">
        <v>19.6029776674938</v>
      </c>
      <c r="AF581" s="1">
        <v>19.6029776674938</v>
      </c>
    </row>
    <row r="582" spans="1:32" x14ac:dyDescent="0.2">
      <c r="A582" s="1" t="s">
        <v>203</v>
      </c>
      <c r="B582" s="1" t="s">
        <v>152</v>
      </c>
      <c r="C582" s="1" t="s">
        <v>153</v>
      </c>
      <c r="D582" s="1">
        <v>43.059146102624403</v>
      </c>
      <c r="E582" s="1">
        <v>43.157422640031299</v>
      </c>
      <c r="F582" s="1">
        <v>42.3031727379554</v>
      </c>
      <c r="G582" s="1">
        <v>41.382687034861</v>
      </c>
      <c r="H582" s="1">
        <v>41.030160595378</v>
      </c>
      <c r="I582" s="1">
        <v>40.1096748922836</v>
      </c>
      <c r="J582" s="1">
        <v>39.071680376028198</v>
      </c>
      <c r="K582" s="1">
        <v>38.249118683901301</v>
      </c>
      <c r="L582" s="1">
        <v>37.504896200548401</v>
      </c>
      <c r="M582" s="1">
        <v>36.976106541323901</v>
      </c>
      <c r="N582" s="1">
        <v>36.036036036036002</v>
      </c>
      <c r="O582" s="1">
        <v>35.8989424206815</v>
      </c>
      <c r="P582" s="1">
        <v>35.761848805327098</v>
      </c>
      <c r="Q582" s="1">
        <v>35.820603211907603</v>
      </c>
      <c r="R582" s="1">
        <v>35.683509596553101</v>
      </c>
      <c r="S582" s="1">
        <v>35.3505679592636</v>
      </c>
      <c r="T582" s="1">
        <v>35.546415981198599</v>
      </c>
      <c r="U582" s="1">
        <v>35.252643948296097</v>
      </c>
      <c r="V582" s="1">
        <v>35.115550332941602</v>
      </c>
      <c r="W582" s="1">
        <v>35.566000783392099</v>
      </c>
      <c r="X582" s="1">
        <v>35.624755189972603</v>
      </c>
      <c r="Y582" s="1">
        <v>35.624755189972603</v>
      </c>
      <c r="Z582" s="1">
        <v>35.487661574618102</v>
      </c>
      <c r="AA582" s="1">
        <v>35.272228750489603</v>
      </c>
      <c r="AB582" s="1">
        <v>34.821778300039199</v>
      </c>
      <c r="AC582" s="1">
        <v>34.811985898942403</v>
      </c>
      <c r="AD582" s="1">
        <v>34.811985898942403</v>
      </c>
      <c r="AE582" s="1">
        <v>34.851155503329402</v>
      </c>
      <c r="AF582" s="1">
        <v>34.909909909909899</v>
      </c>
    </row>
    <row r="583" spans="1:32" x14ac:dyDescent="0.2">
      <c r="A583" s="1" t="s">
        <v>204</v>
      </c>
      <c r="B583" s="1" t="s">
        <v>152</v>
      </c>
      <c r="C583" s="1" t="s">
        <v>153</v>
      </c>
      <c r="D583" s="1">
        <v>4.8519945658886003</v>
      </c>
      <c r="E583" s="1">
        <v>4.8775175991107798</v>
      </c>
      <c r="F583" s="1">
        <v>4.9005705816969298</v>
      </c>
      <c r="G583" s="1">
        <v>4.9930319871557396</v>
      </c>
      <c r="H583" s="1">
        <v>4.9886674076818602</v>
      </c>
      <c r="I583" s="1">
        <v>4.9761516611090499</v>
      </c>
      <c r="J583" s="1">
        <v>4.9757391626528298</v>
      </c>
      <c r="K583" s="1">
        <v>4.95853031987156</v>
      </c>
      <c r="L583" s="1">
        <v>4.9386044213906404</v>
      </c>
      <c r="M583" s="1">
        <v>4.9567173027047096</v>
      </c>
      <c r="N583" s="1">
        <v>4.9585772508336401</v>
      </c>
      <c r="O583" s="1">
        <v>4.9510213659379998</v>
      </c>
      <c r="P583" s="1">
        <v>4.92</v>
      </c>
      <c r="Q583" s="1">
        <v>4.9428257379276301</v>
      </c>
      <c r="R583" s="1">
        <v>4.9232407064344796</v>
      </c>
      <c r="S583" s="1">
        <v>4.8874521427689297</v>
      </c>
      <c r="T583" s="1">
        <v>4.8964702976411001</v>
      </c>
      <c r="U583" s="1">
        <v>4.8928170927504002</v>
      </c>
      <c r="V583" s="1">
        <v>4.86923057922687</v>
      </c>
      <c r="W583" s="1">
        <v>4.9234259602321799</v>
      </c>
      <c r="X583" s="1">
        <v>4.9247622576262797</v>
      </c>
      <c r="Y583" s="1">
        <v>4.9536371495615699</v>
      </c>
      <c r="Z583" s="1">
        <v>4.97065579844387</v>
      </c>
      <c r="AA583" s="1">
        <v>5.0229961714215099</v>
      </c>
      <c r="AB583" s="1">
        <v>5.0629862912189703</v>
      </c>
      <c r="AC583" s="1">
        <v>5.11112757811535</v>
      </c>
      <c r="AD583" s="1">
        <v>5.1313819933308604</v>
      </c>
      <c r="AE583" s="1">
        <v>5.15166110905274</v>
      </c>
      <c r="AF583" s="1">
        <v>5.1743855749042904</v>
      </c>
    </row>
    <row r="584" spans="1:32" x14ac:dyDescent="0.2">
      <c r="A584" s="1" t="s">
        <v>205</v>
      </c>
      <c r="B584" s="1" t="s">
        <v>152</v>
      </c>
      <c r="C584" s="1" t="s">
        <v>153</v>
      </c>
      <c r="D584" s="1">
        <v>62.7653631284916</v>
      </c>
      <c r="E584" s="1">
        <v>62.895716945996298</v>
      </c>
      <c r="F584" s="1">
        <v>63.081936685288603</v>
      </c>
      <c r="G584" s="1">
        <v>62.662942271880802</v>
      </c>
      <c r="H584" s="1">
        <v>62.2532588454376</v>
      </c>
      <c r="I584" s="1">
        <v>62.2346368715084</v>
      </c>
      <c r="J584" s="1">
        <v>61.592178770949701</v>
      </c>
      <c r="K584" s="1">
        <v>62.2625698324022</v>
      </c>
      <c r="L584" s="1">
        <v>62.141527001862201</v>
      </c>
      <c r="M584" s="1">
        <v>62.011173184357503</v>
      </c>
      <c r="N584" s="1">
        <v>61.024208566108001</v>
      </c>
      <c r="O584" s="1">
        <v>61.973929236499103</v>
      </c>
      <c r="P584" s="1">
        <v>62.543472130839397</v>
      </c>
      <c r="Q584" s="1">
        <v>62.387218045112803</v>
      </c>
      <c r="R584" s="1">
        <v>61.347617705102898</v>
      </c>
      <c r="S584" s="1">
        <v>62.354378053363398</v>
      </c>
      <c r="T584" s="1">
        <v>62.294465846096003</v>
      </c>
      <c r="U584" s="1">
        <v>62.194663660278103</v>
      </c>
      <c r="V584" s="1">
        <v>61.696730552423901</v>
      </c>
      <c r="W584" s="1">
        <v>61.196918451709898</v>
      </c>
      <c r="X584" s="1">
        <v>60.702743329575299</v>
      </c>
      <c r="Y584" s="1">
        <v>59.962756052141501</v>
      </c>
      <c r="Z584" s="1">
        <v>60.062447842924001</v>
      </c>
      <c r="AA584" s="1">
        <v>60.854922279792703</v>
      </c>
      <c r="AB584" s="1">
        <v>60.362238031147903</v>
      </c>
      <c r="AC584" s="1">
        <v>59.945244956772299</v>
      </c>
      <c r="AD584" s="1">
        <v>59.849096501345599</v>
      </c>
      <c r="AE584" s="1">
        <v>60.693641618497097</v>
      </c>
      <c r="AF584" s="1">
        <v>60.693641618497097</v>
      </c>
    </row>
    <row r="585" spans="1:32" x14ac:dyDescent="0.2">
      <c r="A585" s="1" t="s">
        <v>206</v>
      </c>
      <c r="B585" s="1" t="s">
        <v>152</v>
      </c>
      <c r="C585" s="1" t="s">
        <v>153</v>
      </c>
    </row>
    <row r="586" spans="1:32" x14ac:dyDescent="0.2">
      <c r="A586" s="1" t="s">
        <v>207</v>
      </c>
      <c r="B586" s="1" t="s">
        <v>152</v>
      </c>
      <c r="C586" s="1" t="s">
        <v>153</v>
      </c>
      <c r="D586" s="1">
        <v>11.25</v>
      </c>
      <c r="E586" s="1">
        <v>11.25</v>
      </c>
      <c r="F586" s="1">
        <v>11.25</v>
      </c>
      <c r="G586" s="1">
        <v>11.25</v>
      </c>
      <c r="H586" s="1">
        <v>11.25</v>
      </c>
      <c r="I586" s="1">
        <v>11.25</v>
      </c>
      <c r="J586" s="1">
        <v>11.25</v>
      </c>
      <c r="K586" s="1">
        <v>11.25</v>
      </c>
      <c r="L586" s="1">
        <v>11.25</v>
      </c>
      <c r="M586" s="1">
        <v>11.25</v>
      </c>
      <c r="N586" s="1">
        <v>11.25</v>
      </c>
      <c r="O586" s="1">
        <v>11.25</v>
      </c>
      <c r="P586" s="1">
        <v>11.25</v>
      </c>
      <c r="Q586" s="1">
        <v>11.25</v>
      </c>
      <c r="R586" s="1">
        <v>11.25</v>
      </c>
      <c r="S586" s="1">
        <v>11.25</v>
      </c>
      <c r="T586" s="1">
        <v>11.25</v>
      </c>
      <c r="U586" s="1">
        <v>11.25</v>
      </c>
      <c r="V586" s="1">
        <v>11.25</v>
      </c>
      <c r="W586" s="1">
        <v>11.25</v>
      </c>
      <c r="X586" s="1">
        <v>11.25</v>
      </c>
      <c r="Y586" s="1">
        <v>11.25</v>
      </c>
      <c r="Z586" s="1">
        <v>11.25</v>
      </c>
      <c r="AA586" s="1">
        <v>11.25</v>
      </c>
      <c r="AB586" s="1">
        <v>11.25</v>
      </c>
      <c r="AC586" s="1">
        <v>11.25</v>
      </c>
      <c r="AD586" s="1">
        <v>11.25</v>
      </c>
      <c r="AE586" s="1">
        <v>11.25</v>
      </c>
      <c r="AF586" s="1">
        <v>11.25</v>
      </c>
    </row>
    <row r="587" spans="1:32" x14ac:dyDescent="0.2">
      <c r="A587" s="1" t="s">
        <v>208</v>
      </c>
      <c r="B587" s="1" t="s">
        <v>152</v>
      </c>
      <c r="C587" s="1" t="s">
        <v>153</v>
      </c>
      <c r="D587" s="1">
        <v>17.380952380952401</v>
      </c>
      <c r="E587" s="1">
        <v>17.229437229437199</v>
      </c>
      <c r="F587" s="1">
        <v>17.272727272727298</v>
      </c>
      <c r="G587" s="1">
        <v>17.175324675324699</v>
      </c>
      <c r="H587" s="1">
        <v>15.519480519480499</v>
      </c>
      <c r="I587" s="1">
        <v>15.487012987012999</v>
      </c>
      <c r="J587" s="1">
        <v>15.497835497835499</v>
      </c>
      <c r="K587" s="1">
        <v>15.3896103896104</v>
      </c>
      <c r="L587" s="1">
        <v>15.6060606060606</v>
      </c>
      <c r="M587" s="1">
        <v>15.6060606060606</v>
      </c>
      <c r="N587" s="1">
        <v>15.313852813852799</v>
      </c>
      <c r="O587" s="1">
        <v>15.1515151515152</v>
      </c>
      <c r="P587" s="1">
        <v>15.1515151515152</v>
      </c>
      <c r="Q587" s="1">
        <v>16.6666666666667</v>
      </c>
      <c r="R587" s="1">
        <v>16.883116883116902</v>
      </c>
      <c r="S587" s="1">
        <v>18.073593073593099</v>
      </c>
      <c r="T587" s="1">
        <v>16.991341991342001</v>
      </c>
      <c r="U587" s="1">
        <v>15.930735930735899</v>
      </c>
      <c r="V587" s="1">
        <v>12.5108225108225</v>
      </c>
      <c r="W587" s="1">
        <v>13.8095238095238</v>
      </c>
      <c r="X587" s="1">
        <v>12.391774891774901</v>
      </c>
      <c r="Y587" s="1">
        <v>12.586580086580099</v>
      </c>
      <c r="Z587" s="1">
        <v>12.6515151515152</v>
      </c>
      <c r="AA587" s="1">
        <v>11.7781385281385</v>
      </c>
      <c r="AB587" s="1">
        <v>11.7943722943723</v>
      </c>
      <c r="AC587" s="1">
        <v>13.7099567099567</v>
      </c>
      <c r="AD587" s="1">
        <v>11.8387445887446</v>
      </c>
      <c r="AE587" s="1">
        <v>13.140692640692601</v>
      </c>
      <c r="AF587" s="1">
        <v>14.1717532467532</v>
      </c>
    </row>
    <row r="588" spans="1:32" x14ac:dyDescent="0.2">
      <c r="A588" s="1" t="s">
        <v>209</v>
      </c>
      <c r="B588" s="1" t="s">
        <v>152</v>
      </c>
      <c r="C588" s="1" t="s">
        <v>153</v>
      </c>
      <c r="G588" s="1">
        <v>55.416073508476799</v>
      </c>
      <c r="H588" s="1">
        <v>55.441956774944998</v>
      </c>
      <c r="I588" s="1">
        <v>55.390190242008501</v>
      </c>
      <c r="J588" s="1">
        <v>55.390190242008501</v>
      </c>
      <c r="K588" s="1">
        <v>55.390190242008501</v>
      </c>
      <c r="L588" s="1">
        <v>55.441956774944998</v>
      </c>
      <c r="M588" s="1">
        <v>55.416073508476799</v>
      </c>
      <c r="N588" s="1">
        <v>55.390190242008501</v>
      </c>
      <c r="O588" s="1">
        <v>55.364306975540302</v>
      </c>
      <c r="P588" s="1">
        <v>55.286657176135598</v>
      </c>
      <c r="Q588" s="1">
        <v>55.2478322764333</v>
      </c>
      <c r="R588" s="1">
        <v>55.203209940460802</v>
      </c>
      <c r="S588" s="1">
        <v>55.1384933989128</v>
      </c>
      <c r="T588" s="1">
        <v>55.067961165048501</v>
      </c>
      <c r="U588" s="1">
        <v>55.003236245954703</v>
      </c>
      <c r="V588" s="1">
        <v>54.938511326860798</v>
      </c>
      <c r="W588" s="1">
        <v>54.873786407767</v>
      </c>
      <c r="X588" s="1">
        <v>54.816157431382699</v>
      </c>
      <c r="Y588" s="1">
        <v>54.751424132573803</v>
      </c>
      <c r="Z588" s="1">
        <v>54.706720186456003</v>
      </c>
      <c r="AA588" s="1">
        <v>45.596995596995598</v>
      </c>
      <c r="AB588" s="1">
        <v>45.532245532245497</v>
      </c>
      <c r="AC588" s="1">
        <v>45.253205543323404</v>
      </c>
      <c r="AD588" s="1">
        <v>45.1696451696452</v>
      </c>
      <c r="AE588" s="1">
        <v>45.602901178603801</v>
      </c>
      <c r="AF588" s="1">
        <v>45.634715025906701</v>
      </c>
    </row>
    <row r="589" spans="1:32" x14ac:dyDescent="0.2">
      <c r="A589" s="1" t="s">
        <v>210</v>
      </c>
      <c r="B589" s="1" t="s">
        <v>152</v>
      </c>
      <c r="C589" s="1" t="s">
        <v>153</v>
      </c>
      <c r="D589" s="1">
        <v>51.648383123764802</v>
      </c>
      <c r="E589" s="1">
        <v>49.082003838111902</v>
      </c>
      <c r="F589" s="1">
        <v>48.5521152579269</v>
      </c>
      <c r="G589" s="1">
        <v>49.157882676443599</v>
      </c>
      <c r="H589" s="1">
        <v>49.577497063962703</v>
      </c>
      <c r="I589" s="1">
        <v>49.6791750214838</v>
      </c>
      <c r="J589" s="1">
        <v>49.663410581798402</v>
      </c>
      <c r="K589" s="1">
        <v>49.6404526572124</v>
      </c>
      <c r="L589" s="1">
        <v>49.776517105037001</v>
      </c>
      <c r="M589" s="1">
        <v>49.1489483638031</v>
      </c>
      <c r="N589" s="1">
        <v>48.912451640636199</v>
      </c>
      <c r="O589" s="1">
        <v>48.822012037833197</v>
      </c>
      <c r="P589" s="1">
        <v>48.635555810353701</v>
      </c>
      <c r="Q589" s="1">
        <v>48.740001720134202</v>
      </c>
      <c r="R589" s="1">
        <v>48.779998279668597</v>
      </c>
      <c r="S589" s="1">
        <v>48.833008372519799</v>
      </c>
      <c r="T589" s="1">
        <v>48.594861206698802</v>
      </c>
      <c r="U589" s="1">
        <v>48.6133019760805</v>
      </c>
      <c r="V589" s="1">
        <v>48.535696870607801</v>
      </c>
      <c r="W589" s="1">
        <v>48.438082671179799</v>
      </c>
      <c r="X589" s="1">
        <v>47.910032418165599</v>
      </c>
      <c r="Y589" s="1">
        <v>47.965916915308703</v>
      </c>
      <c r="Z589" s="1">
        <v>47.810868193033798</v>
      </c>
      <c r="AA589" s="1">
        <v>47.858862646182097</v>
      </c>
      <c r="AB589" s="1">
        <v>47.936371453138399</v>
      </c>
      <c r="AC589" s="1">
        <v>47.959066674310598</v>
      </c>
      <c r="AD589" s="1">
        <v>47.6786123196703</v>
      </c>
      <c r="AE589" s="1">
        <v>47.763116466783103</v>
      </c>
      <c r="AF589" s="1">
        <v>47.641536435972299</v>
      </c>
    </row>
    <row r="590" spans="1:32" x14ac:dyDescent="0.2">
      <c r="A590" s="1" t="s">
        <v>211</v>
      </c>
      <c r="B590" s="1" t="s">
        <v>152</v>
      </c>
      <c r="C590" s="1" t="s">
        <v>153</v>
      </c>
      <c r="D590" s="1">
        <v>56.039689387402902</v>
      </c>
      <c r="E590" s="1">
        <v>57.635893011216602</v>
      </c>
      <c r="F590" s="1">
        <v>59.145815358067303</v>
      </c>
      <c r="G590" s="1">
        <v>60.440034512510799</v>
      </c>
      <c r="H590" s="1">
        <v>60.440034512510799</v>
      </c>
      <c r="I590" s="1">
        <v>62.597066436583297</v>
      </c>
      <c r="J590" s="1">
        <v>63.891285591026701</v>
      </c>
      <c r="K590" s="1">
        <v>64.754098360655703</v>
      </c>
      <c r="L590" s="1">
        <v>64.754098360655703</v>
      </c>
      <c r="M590" s="1">
        <v>66.911130284728202</v>
      </c>
      <c r="N590" s="1">
        <v>69.0681622088007</v>
      </c>
      <c r="O590" s="1">
        <v>72.519413287316695</v>
      </c>
      <c r="P590" s="1">
        <v>73.382226056945598</v>
      </c>
      <c r="Q590" s="1">
        <v>73.382226056945598</v>
      </c>
      <c r="R590" s="1">
        <v>73.382226056945598</v>
      </c>
      <c r="S590" s="1">
        <v>73.382226056945598</v>
      </c>
      <c r="T590" s="1">
        <v>73.395168248490094</v>
      </c>
      <c r="U590" s="1">
        <v>73.403796376186406</v>
      </c>
      <c r="V590" s="1">
        <v>73.390854184641896</v>
      </c>
      <c r="W590" s="1">
        <v>73.395168248490094</v>
      </c>
      <c r="X590" s="1">
        <v>73.408110440034505</v>
      </c>
      <c r="Y590" s="1">
        <v>73.425366695427101</v>
      </c>
      <c r="Z590" s="1">
        <v>73.425366695427101</v>
      </c>
      <c r="AA590" s="1">
        <v>73.425366695427101</v>
      </c>
      <c r="AB590" s="1">
        <v>73.425366695427101</v>
      </c>
      <c r="AC590" s="1">
        <v>73.425366695427101</v>
      </c>
      <c r="AD590" s="1">
        <v>73.425366695427101</v>
      </c>
      <c r="AE590" s="1">
        <v>73.425366695427101</v>
      </c>
      <c r="AF590" s="1">
        <v>73.425366695427101</v>
      </c>
    </row>
    <row r="591" spans="1:32" x14ac:dyDescent="0.2">
      <c r="A591" s="1" t="s">
        <v>212</v>
      </c>
      <c r="B591" s="1" t="s">
        <v>152</v>
      </c>
      <c r="C591" s="1" t="s">
        <v>153</v>
      </c>
      <c r="D591" s="1">
        <v>24</v>
      </c>
      <c r="E591" s="1">
        <v>24</v>
      </c>
      <c r="F591" s="1">
        <v>24</v>
      </c>
      <c r="G591" s="1">
        <v>24</v>
      </c>
      <c r="H591" s="1">
        <v>24</v>
      </c>
      <c r="I591" s="1">
        <v>22.6666666666667</v>
      </c>
      <c r="J591" s="1">
        <v>22.6666666666667</v>
      </c>
      <c r="K591" s="1">
        <v>22.6666666666667</v>
      </c>
      <c r="L591" s="1">
        <v>22.6666666666667</v>
      </c>
      <c r="M591" s="1">
        <v>25.3333333333333</v>
      </c>
      <c r="N591" s="1">
        <v>28</v>
      </c>
      <c r="O591" s="1">
        <v>29.3333333333333</v>
      </c>
      <c r="P591" s="1">
        <v>29.3333333333333</v>
      </c>
      <c r="Q591" s="1">
        <v>29.3333333333333</v>
      </c>
      <c r="R591" s="1">
        <v>29.3333333333333</v>
      </c>
      <c r="S591" s="1">
        <v>29.3333333333333</v>
      </c>
      <c r="T591" s="1">
        <v>29.3333333333333</v>
      </c>
      <c r="U591" s="1">
        <v>29.3333333333333</v>
      </c>
      <c r="V591" s="1">
        <v>29.3333333333333</v>
      </c>
      <c r="W591" s="1">
        <v>30.6666666666667</v>
      </c>
      <c r="X591" s="1">
        <v>33.3333333333333</v>
      </c>
      <c r="Y591" s="1">
        <v>33.3333333333333</v>
      </c>
      <c r="Z591" s="1">
        <v>33.3333333333333</v>
      </c>
      <c r="AA591" s="1">
        <v>33.3333333333333</v>
      </c>
      <c r="AB591" s="1">
        <v>33.3333333333333</v>
      </c>
      <c r="AC591" s="1">
        <v>33.3333333333333</v>
      </c>
      <c r="AD591" s="1">
        <v>33.3333333333333</v>
      </c>
      <c r="AE591" s="1">
        <v>33.3333333333333</v>
      </c>
      <c r="AF591" s="1">
        <v>33.3333333333333</v>
      </c>
    </row>
    <row r="592" spans="1:32" x14ac:dyDescent="0.2">
      <c r="A592" s="1" t="s">
        <v>213</v>
      </c>
      <c r="B592" s="1" t="s">
        <v>152</v>
      </c>
      <c r="C592" s="1" t="s">
        <v>153</v>
      </c>
      <c r="D592" s="1">
        <v>65.770228827553694</v>
      </c>
      <c r="E592" s="1">
        <v>65.345600377447496</v>
      </c>
      <c r="F592" s="1">
        <v>64.954041951449497</v>
      </c>
      <c r="G592" s="1">
        <v>64.553382041008703</v>
      </c>
      <c r="H592" s="1">
        <v>63.422106999764303</v>
      </c>
      <c r="I592" s="1">
        <v>64.2469950506717</v>
      </c>
      <c r="J592" s="1">
        <v>64.011312750412401</v>
      </c>
      <c r="K592" s="1">
        <v>63.351402309686499</v>
      </c>
      <c r="L592" s="1">
        <v>62.974310629271699</v>
      </c>
      <c r="M592" s="1">
        <v>62.314400188545797</v>
      </c>
      <c r="N592" s="1">
        <v>62.385104878623601</v>
      </c>
      <c r="O592" s="1">
        <v>63.068583549375397</v>
      </c>
      <c r="P592" s="1">
        <v>62.809333019090303</v>
      </c>
      <c r="Q592" s="1">
        <v>62.644355408908801</v>
      </c>
      <c r="R592" s="1">
        <v>62.361536648597699</v>
      </c>
      <c r="S592" s="1">
        <v>63.799198680179103</v>
      </c>
      <c r="T592" s="1">
        <v>63.8699033702569</v>
      </c>
      <c r="U592" s="1">
        <v>62.762196559038401</v>
      </c>
      <c r="V592" s="1">
        <v>62.880037709168001</v>
      </c>
      <c r="W592" s="1">
        <v>62.078717888286597</v>
      </c>
      <c r="X592" s="1">
        <v>61.890172048079201</v>
      </c>
      <c r="Y592" s="1">
        <v>63.398538769738401</v>
      </c>
      <c r="Z592" s="1">
        <v>65.599999999999994</v>
      </c>
      <c r="AA592" s="1">
        <v>65.7</v>
      </c>
      <c r="AB592" s="1">
        <v>66.315775000000002</v>
      </c>
      <c r="AC592" s="1">
        <v>65.847475000000003</v>
      </c>
      <c r="AD592" s="1">
        <v>65.640749999999997</v>
      </c>
      <c r="AE592" s="1">
        <v>65.782224999999997</v>
      </c>
      <c r="AF592" s="1">
        <v>65.8</v>
      </c>
    </row>
    <row r="593" spans="1:32" x14ac:dyDescent="0.2">
      <c r="A593" s="1" t="s">
        <v>214</v>
      </c>
      <c r="B593" s="1" t="s">
        <v>152</v>
      </c>
      <c r="C593" s="1" t="s">
        <v>153</v>
      </c>
      <c r="D593" s="1">
        <v>52.701304077830699</v>
      </c>
      <c r="E593" s="1">
        <v>52.701304077830699</v>
      </c>
      <c r="F593" s="1">
        <v>52.701304077830699</v>
      </c>
      <c r="G593" s="1">
        <v>52.701304077830699</v>
      </c>
      <c r="H593" s="1">
        <v>52.701304077830699</v>
      </c>
      <c r="I593" s="1">
        <v>53.322293521010103</v>
      </c>
      <c r="J593" s="1">
        <v>53.301593872904199</v>
      </c>
      <c r="K593" s="1">
        <v>51.749120264955501</v>
      </c>
      <c r="L593" s="1">
        <v>51.956116746015297</v>
      </c>
      <c r="M593" s="1">
        <v>51.066031877458101</v>
      </c>
      <c r="N593" s="1">
        <v>52.059614986545199</v>
      </c>
      <c r="O593" s="1">
        <v>52.059614986545199</v>
      </c>
      <c r="P593" s="1">
        <v>52.059614986545199</v>
      </c>
      <c r="Q593" s="1">
        <v>50.403643138066698</v>
      </c>
      <c r="R593" s="1">
        <v>50.031049472158998</v>
      </c>
      <c r="S593" s="1">
        <v>50.031049472158998</v>
      </c>
      <c r="T593" s="1">
        <v>50.031049472158998</v>
      </c>
      <c r="U593" s="1">
        <v>50.031049472158998</v>
      </c>
      <c r="V593" s="1">
        <v>49.617056510039298</v>
      </c>
      <c r="W593" s="1">
        <v>49.617056510039298</v>
      </c>
      <c r="X593" s="1">
        <v>49.617056510039298</v>
      </c>
      <c r="Y593" s="1">
        <v>49.617056510039298</v>
      </c>
      <c r="Z593" s="1">
        <v>48.685572345270103</v>
      </c>
      <c r="AA593" s="1">
        <v>48.685572345270103</v>
      </c>
      <c r="AB593" s="1">
        <v>48.685572345270103</v>
      </c>
      <c r="AC593" s="1">
        <v>50.2794452494308</v>
      </c>
      <c r="AD593" s="1">
        <v>50.2794452494308</v>
      </c>
      <c r="AE593" s="1">
        <v>50.2794452494308</v>
      </c>
      <c r="AF593" s="1">
        <v>50.2794452494308</v>
      </c>
    </row>
    <row r="594" spans="1:32" x14ac:dyDescent="0.2">
      <c r="A594" s="1" t="s">
        <v>215</v>
      </c>
      <c r="B594" s="1" t="s">
        <v>152</v>
      </c>
      <c r="C594" s="1" t="s">
        <v>153</v>
      </c>
      <c r="D594" s="1">
        <v>16.238548288226301</v>
      </c>
      <c r="E594" s="1">
        <v>16.2158757882892</v>
      </c>
      <c r="F594" s="1">
        <v>16.317902038005801</v>
      </c>
      <c r="G594" s="1">
        <v>16.316642454676</v>
      </c>
      <c r="H594" s="1">
        <v>16.643294398213101</v>
      </c>
      <c r="I594" s="1">
        <v>16.647073148202601</v>
      </c>
      <c r="J594" s="1">
        <v>16.641614953773299</v>
      </c>
      <c r="K594" s="1">
        <v>16.664287453710301</v>
      </c>
      <c r="L594" s="1">
        <v>16.721388564662799</v>
      </c>
      <c r="M594" s="1">
        <v>16.681501759218101</v>
      </c>
      <c r="N594" s="1">
        <v>16.803261481102101</v>
      </c>
      <c r="O594" s="1">
        <v>16.8402092587772</v>
      </c>
      <c r="P594" s="1">
        <v>16.733564536851201</v>
      </c>
      <c r="Q594" s="1">
        <v>16.754851495125401</v>
      </c>
      <c r="R594" s="1">
        <v>17.275185368679999</v>
      </c>
      <c r="S594" s="1">
        <v>17.302896201936399</v>
      </c>
      <c r="T594" s="1">
        <v>17.2903003686381</v>
      </c>
      <c r="U594" s="1">
        <v>17.320110507444099</v>
      </c>
      <c r="V594" s="1">
        <v>17.344042590710998</v>
      </c>
      <c r="W594" s="1">
        <v>17.3738527295171</v>
      </c>
      <c r="X594" s="1">
        <v>17.371333562857401</v>
      </c>
      <c r="Y594" s="1">
        <v>17.377211618396601</v>
      </c>
      <c r="Z594" s="1">
        <v>17.381490003107</v>
      </c>
      <c r="AA594" s="1">
        <v>17.395532257929101</v>
      </c>
      <c r="AB594" s="1">
        <v>17.395265646124301</v>
      </c>
      <c r="AC594" s="1">
        <v>17.4059228102468</v>
      </c>
      <c r="AD594" s="1">
        <v>17.365532188428499</v>
      </c>
      <c r="AE594" s="1">
        <v>17.355010809319701</v>
      </c>
      <c r="AF594" s="1">
        <v>17.364964116585298</v>
      </c>
    </row>
    <row r="595" spans="1:32" x14ac:dyDescent="0.2">
      <c r="A595" s="1" t="s">
        <v>216</v>
      </c>
      <c r="B595" s="1" t="s">
        <v>152</v>
      </c>
      <c r="C595" s="1" t="s">
        <v>153</v>
      </c>
      <c r="D595" s="1">
        <v>46.624202784351198</v>
      </c>
      <c r="E595" s="1">
        <v>46.804221146065302</v>
      </c>
      <c r="F595" s="1">
        <v>46.8245264394712</v>
      </c>
      <c r="G595" s="1">
        <v>46.835230247747099</v>
      </c>
      <c r="H595" s="1">
        <v>47.087793775381598</v>
      </c>
      <c r="I595" s="1">
        <v>47.1566289811121</v>
      </c>
      <c r="J595" s="1">
        <v>47.179118294008902</v>
      </c>
      <c r="K595" s="1">
        <v>47.869311776289102</v>
      </c>
      <c r="L595" s="1">
        <v>47.894236117026303</v>
      </c>
      <c r="M595" s="1">
        <v>48.1166756021425</v>
      </c>
      <c r="N595" s="1">
        <v>48.287806829038303</v>
      </c>
      <c r="O595" s="1">
        <v>48.397046793806602</v>
      </c>
      <c r="P595" s="1">
        <v>48.465064706478898</v>
      </c>
      <c r="Q595" s="1">
        <v>47.708231942698497</v>
      </c>
      <c r="R595" s="1">
        <v>47.936297359428501</v>
      </c>
      <c r="S595" s="1">
        <v>47.902635166743501</v>
      </c>
      <c r="T595" s="1">
        <v>48.009648826831501</v>
      </c>
      <c r="U595" s="1">
        <v>48.183993167770801</v>
      </c>
      <c r="V595" s="1">
        <v>48.350748846756197</v>
      </c>
      <c r="W595" s="1">
        <v>48.5540170414993</v>
      </c>
      <c r="X595" s="1">
        <v>48.609532549120502</v>
      </c>
      <c r="Y595" s="1">
        <v>48.684977918348103</v>
      </c>
      <c r="Z595" s="1">
        <v>48.755610132594597</v>
      </c>
      <c r="AA595" s="1">
        <v>48.823976314671803</v>
      </c>
      <c r="AB595" s="1">
        <v>48.808542249261897</v>
      </c>
      <c r="AC595" s="1">
        <v>48.939425497107102</v>
      </c>
      <c r="AD595" s="1">
        <v>48.909833124438101</v>
      </c>
      <c r="AE595" s="1">
        <v>49.038366007554202</v>
      </c>
      <c r="AF595" s="1">
        <v>49.034097950453997</v>
      </c>
    </row>
    <row r="596" spans="1:32" x14ac:dyDescent="0.2">
      <c r="A596" s="1" t="s">
        <v>217</v>
      </c>
      <c r="B596" s="1" t="s">
        <v>152</v>
      </c>
      <c r="C596" s="1" t="s">
        <v>153</v>
      </c>
      <c r="D596" s="1">
        <v>38.203366634665798</v>
      </c>
      <c r="E596" s="1">
        <v>38.2370392858437</v>
      </c>
      <c r="F596" s="1">
        <v>39.111433810455303</v>
      </c>
      <c r="G596" s="1">
        <v>38.785229082817601</v>
      </c>
      <c r="H596" s="1">
        <v>39.0806041635296</v>
      </c>
      <c r="I596" s="1">
        <v>39.4774244380665</v>
      </c>
      <c r="J596" s="1">
        <v>39.719057018212197</v>
      </c>
      <c r="K596" s="1">
        <v>40.0072831440934</v>
      </c>
      <c r="L596" s="1">
        <v>40.365638535280503</v>
      </c>
      <c r="M596" s="1">
        <v>40.685267453593603</v>
      </c>
      <c r="N596" s="1">
        <v>40.634040841326197</v>
      </c>
      <c r="O596" s="1">
        <v>40.711688861989103</v>
      </c>
      <c r="P596" s="1">
        <v>40.802675881848003</v>
      </c>
      <c r="Q596" s="1">
        <v>40.954418883492799</v>
      </c>
      <c r="R596" s="1">
        <v>41.0347110148792</v>
      </c>
      <c r="S596" s="1">
        <v>40.614246137266399</v>
      </c>
      <c r="T596" s="1">
        <v>40.711529486290402</v>
      </c>
      <c r="U596" s="1">
        <v>40.878079568656197</v>
      </c>
      <c r="V596" s="1">
        <v>40.773515931457801</v>
      </c>
      <c r="W596" s="1">
        <v>40.8273081099763</v>
      </c>
      <c r="X596" s="1">
        <v>40.921913979400998</v>
      </c>
      <c r="Y596" s="1">
        <v>40.988756296666097</v>
      </c>
      <c r="Z596" s="1">
        <v>41.018203970049797</v>
      </c>
      <c r="AA596" s="1">
        <v>41.034900383865597</v>
      </c>
      <c r="AB596" s="1">
        <v>40.989566032539798</v>
      </c>
      <c r="AC596" s="1">
        <v>41.054251538904097</v>
      </c>
      <c r="AD596" s="1">
        <v>41.125705082902698</v>
      </c>
      <c r="AE596" s="1">
        <v>41.250543005109002</v>
      </c>
      <c r="AF596" s="1">
        <v>41.239955992507902</v>
      </c>
    </row>
    <row r="597" spans="1:32" x14ac:dyDescent="0.2">
      <c r="A597" s="1" t="s">
        <v>218</v>
      </c>
      <c r="B597" s="1" t="s">
        <v>152</v>
      </c>
      <c r="C597" s="1" t="s">
        <v>153</v>
      </c>
      <c r="D597" s="1">
        <v>50.500379555950197</v>
      </c>
      <c r="E597" s="1">
        <v>50.543958753184</v>
      </c>
      <c r="F597" s="1">
        <v>50.6796558673391</v>
      </c>
      <c r="G597" s="1">
        <v>50.440804885783599</v>
      </c>
      <c r="H597" s="1">
        <v>50.940451955438697</v>
      </c>
      <c r="I597" s="1">
        <v>50.738466083648802</v>
      </c>
      <c r="J597" s="1">
        <v>50.8224402320133</v>
      </c>
      <c r="K597" s="1">
        <v>51.147621044878399</v>
      </c>
      <c r="L597" s="1">
        <v>51.228762288625397</v>
      </c>
      <c r="M597" s="1">
        <v>50.9549513569916</v>
      </c>
      <c r="N597" s="1">
        <v>51.162161022379401</v>
      </c>
      <c r="O597" s="1">
        <v>51.2224773770971</v>
      </c>
      <c r="P597" s="1">
        <v>50.772531555826703</v>
      </c>
      <c r="Q597" s="1">
        <v>49.959084376603599</v>
      </c>
      <c r="R597" s="1">
        <v>48.281531319586499</v>
      </c>
      <c r="S597" s="1">
        <v>48.877857223132601</v>
      </c>
      <c r="T597" s="1">
        <v>48.893658900633604</v>
      </c>
      <c r="U597" s="1">
        <v>48.561805305879197</v>
      </c>
      <c r="V597" s="1">
        <v>48.292356047438602</v>
      </c>
      <c r="W597" s="1">
        <v>48.221578248281503</v>
      </c>
      <c r="X597" s="1">
        <v>47.929405989221102</v>
      </c>
      <c r="Y597" s="1">
        <v>48.783285938563601</v>
      </c>
      <c r="Z597" s="1">
        <v>48.452549346399401</v>
      </c>
      <c r="AA597" s="1">
        <v>47.864903689783603</v>
      </c>
      <c r="AB597" s="1">
        <v>47.961971489250203</v>
      </c>
      <c r="AC597" s="1">
        <v>46.952662878161</v>
      </c>
      <c r="AD597" s="1">
        <v>46.6882279366611</v>
      </c>
      <c r="AE597" s="1">
        <v>47.964441149291901</v>
      </c>
      <c r="AF597" s="1">
        <v>47.424402688718303</v>
      </c>
    </row>
    <row r="598" spans="1:32" x14ac:dyDescent="0.2">
      <c r="A598" s="1" t="s">
        <v>219</v>
      </c>
      <c r="B598" s="1" t="s">
        <v>152</v>
      </c>
      <c r="C598" s="1" t="s">
        <v>153</v>
      </c>
      <c r="F598" s="1">
        <v>28.441252463810901</v>
      </c>
      <c r="G598" s="1">
        <v>28.3272442102943</v>
      </c>
      <c r="H598" s="1">
        <v>28.299161409784201</v>
      </c>
      <c r="I598" s="1">
        <v>28.0235309036171</v>
      </c>
      <c r="J598" s="1">
        <v>27.9406050713974</v>
      </c>
      <c r="K598" s="1">
        <v>28.032936526971099</v>
      </c>
      <c r="L598" s="1">
        <v>27.9682349649587</v>
      </c>
      <c r="M598" s="1">
        <v>27.9362665166204</v>
      </c>
      <c r="N598" s="1">
        <v>27.9748816125947</v>
      </c>
      <c r="O598" s="1">
        <v>27.936370879835099</v>
      </c>
      <c r="P598" s="1">
        <v>27.8686562009974</v>
      </c>
      <c r="Q598" s="1">
        <v>27.793597480589899</v>
      </c>
      <c r="R598" s="1">
        <v>27.751950520553098</v>
      </c>
      <c r="S598" s="1">
        <v>27.701070617691698</v>
      </c>
      <c r="T598" s="1">
        <v>27.692123078108001</v>
      </c>
      <c r="U598" s="1">
        <v>27.612689696119102</v>
      </c>
      <c r="V598" s="1">
        <v>27.54550161585</v>
      </c>
      <c r="W598" s="1">
        <v>27.505344427391201</v>
      </c>
      <c r="X598" s="1">
        <v>27.7798101407605</v>
      </c>
      <c r="Y598" s="1">
        <v>27.721584013923898</v>
      </c>
      <c r="Z598" s="1">
        <v>27.722349028839201</v>
      </c>
      <c r="AA598" s="1">
        <v>27.7034324477812</v>
      </c>
      <c r="AB598" s="1">
        <v>27.708491315825601</v>
      </c>
      <c r="AC598" s="1">
        <v>27.667123943110099</v>
      </c>
      <c r="AD598" s="1">
        <v>27.655180617087101</v>
      </c>
      <c r="AE598" s="1">
        <v>27.632919961820601</v>
      </c>
      <c r="AF598" s="1">
        <v>27.606381295087999</v>
      </c>
    </row>
    <row r="599" spans="1:32" x14ac:dyDescent="0.2">
      <c r="A599" s="1" t="s">
        <v>220</v>
      </c>
      <c r="B599" s="1" t="s">
        <v>152</v>
      </c>
      <c r="C599" s="1" t="s">
        <v>153</v>
      </c>
      <c r="F599" s="1">
        <v>30.684230688860001</v>
      </c>
      <c r="G599" s="1">
        <v>30.6609327498273</v>
      </c>
      <c r="H599" s="1">
        <v>30.618207378215502</v>
      </c>
      <c r="I599" s="1">
        <v>30.333695237910799</v>
      </c>
      <c r="J599" s="1">
        <v>30.256825906491599</v>
      </c>
      <c r="K599" s="1">
        <v>30.232485060651499</v>
      </c>
      <c r="L599" s="1">
        <v>30.1771819486613</v>
      </c>
      <c r="M599" s="1">
        <v>30.129598992434499</v>
      </c>
      <c r="N599" s="1">
        <v>30.089580563906001</v>
      </c>
      <c r="O599" s="1">
        <v>29.977715261349399</v>
      </c>
      <c r="P599" s="1">
        <v>29.861044341932999</v>
      </c>
      <c r="Q599" s="1">
        <v>29.732181222900198</v>
      </c>
      <c r="R599" s="1">
        <v>29.660886821566098</v>
      </c>
      <c r="S599" s="1">
        <v>29.615238384273901</v>
      </c>
      <c r="T599" s="1">
        <v>29.574505120355902</v>
      </c>
      <c r="U599" s="1">
        <v>29.425410793975601</v>
      </c>
      <c r="V599" s="1">
        <v>29.403522942887399</v>
      </c>
      <c r="W599" s="1">
        <v>29.321636118964101</v>
      </c>
      <c r="X599" s="1">
        <v>29.4836315397168</v>
      </c>
      <c r="Y599" s="1">
        <v>29.3972778623124</v>
      </c>
      <c r="Z599" s="1">
        <v>29.3684135099987</v>
      </c>
      <c r="AA599" s="1">
        <v>29.318301960851699</v>
      </c>
      <c r="AB599" s="1">
        <v>29.260100560633902</v>
      </c>
      <c r="AC599" s="1">
        <v>29.214284246404301</v>
      </c>
      <c r="AD599" s="1">
        <v>29.176066202606901</v>
      </c>
      <c r="AE599" s="1">
        <v>29.158675555236499</v>
      </c>
      <c r="AF599" s="1">
        <v>29.111043934252301</v>
      </c>
    </row>
    <row r="600" spans="1:32" x14ac:dyDescent="0.2">
      <c r="A600" s="1" t="s">
        <v>221</v>
      </c>
      <c r="B600" s="1" t="s">
        <v>152</v>
      </c>
      <c r="C600" s="1" t="s">
        <v>153</v>
      </c>
      <c r="D600" s="1">
        <v>28.341280161826301</v>
      </c>
      <c r="E600" s="1">
        <v>28.5869094061552</v>
      </c>
      <c r="F600" s="1">
        <v>28.727785002167298</v>
      </c>
      <c r="G600" s="1">
        <v>28.8072532870972</v>
      </c>
      <c r="H600" s="1">
        <v>29.363531281606701</v>
      </c>
      <c r="I600" s="1">
        <v>29.287675191446301</v>
      </c>
      <c r="J600" s="1">
        <v>28.8505996243317</v>
      </c>
      <c r="K600" s="1">
        <v>28.940904493570301</v>
      </c>
      <c r="L600" s="1">
        <v>32.320019326783701</v>
      </c>
      <c r="M600" s="1">
        <v>32.513287163794502</v>
      </c>
      <c r="N600" s="1">
        <v>32.477049444355004</v>
      </c>
      <c r="O600" s="1">
        <v>31.345627315187599</v>
      </c>
      <c r="P600" s="1">
        <v>30.157835400225501</v>
      </c>
      <c r="Q600" s="1">
        <v>29.191496215171501</v>
      </c>
      <c r="R600" s="1">
        <v>30.306812691254599</v>
      </c>
      <c r="S600" s="1">
        <v>30.198099532936101</v>
      </c>
      <c r="T600" s="1">
        <v>29.972620389756798</v>
      </c>
      <c r="U600" s="1">
        <v>29.843775165082899</v>
      </c>
      <c r="V600" s="1">
        <v>29.976646803027901</v>
      </c>
      <c r="W600" s="1">
        <v>30.336608149460499</v>
      </c>
      <c r="X600" s="1">
        <v>30.188838782412599</v>
      </c>
      <c r="Y600" s="1">
        <v>29.578434530520202</v>
      </c>
      <c r="Z600" s="1">
        <v>30.225881784506399</v>
      </c>
      <c r="AA600" s="1">
        <v>30.250442905459799</v>
      </c>
      <c r="AB600" s="1">
        <v>22.044612659043299</v>
      </c>
      <c r="AC600" s="1">
        <v>23.308906426155598</v>
      </c>
      <c r="AD600" s="1">
        <v>22.2096956031567</v>
      </c>
      <c r="AE600" s="1">
        <v>22.507650185214999</v>
      </c>
      <c r="AF600" s="1">
        <v>21.935899500724801</v>
      </c>
    </row>
    <row r="601" spans="1:32" x14ac:dyDescent="0.2">
      <c r="A601" s="1" t="s">
        <v>222</v>
      </c>
      <c r="B601" s="1" t="s">
        <v>152</v>
      </c>
      <c r="C601" s="1" t="s">
        <v>153</v>
      </c>
      <c r="D601" s="1">
        <v>2.6601034707920999</v>
      </c>
      <c r="E601" s="1">
        <v>2.6550806168064698</v>
      </c>
      <c r="F601" s="1">
        <v>3.0099753880154698</v>
      </c>
      <c r="G601" s="1">
        <v>3.0289617760811698</v>
      </c>
      <c r="H601" s="1">
        <v>3.02643025767241</v>
      </c>
      <c r="I601" s="1">
        <v>3.2980059269676998</v>
      </c>
      <c r="J601" s="1">
        <v>3.1909789542418001</v>
      </c>
      <c r="K601" s="1">
        <v>3.2597518710131101</v>
      </c>
      <c r="L601" s="1">
        <v>3.2745190617308801</v>
      </c>
      <c r="M601" s="1">
        <v>3.49892008639309</v>
      </c>
      <c r="N601" s="1">
        <v>3.3060424933447199</v>
      </c>
      <c r="O601" s="1">
        <v>3.3532573208096799</v>
      </c>
      <c r="P601" s="1">
        <v>3.4396504093626001</v>
      </c>
      <c r="Q601" s="1">
        <v>3.4245818474057002</v>
      </c>
      <c r="R601" s="1">
        <v>3.4938972324074502</v>
      </c>
      <c r="S601" s="1">
        <v>3.5391029182781701</v>
      </c>
      <c r="T601" s="1">
        <v>3.5491486262494298</v>
      </c>
      <c r="U601" s="1">
        <v>3.5541714802350701</v>
      </c>
      <c r="V601" s="1">
        <v>3.55818976342358</v>
      </c>
      <c r="W601" s="1">
        <v>3.7058616706012399</v>
      </c>
      <c r="X601" s="1">
        <v>3.6877793962529499</v>
      </c>
      <c r="Y601" s="1">
        <v>3.6365462855994801</v>
      </c>
      <c r="Z601" s="1">
        <v>3.7128936661811198</v>
      </c>
      <c r="AA601" s="1">
        <v>3.7480235069566499</v>
      </c>
      <c r="AB601" s="1">
        <v>3.7321713797779901</v>
      </c>
      <c r="AC601" s="1">
        <v>3.80719985936009</v>
      </c>
      <c r="AD601" s="1">
        <v>3.7508316841629399</v>
      </c>
      <c r="AE601" s="1">
        <v>3.8535022351700201</v>
      </c>
      <c r="AF601" s="1">
        <v>3.8535022351700201</v>
      </c>
    </row>
    <row r="602" spans="1:32" x14ac:dyDescent="0.2">
      <c r="A602" s="1" t="s">
        <v>223</v>
      </c>
      <c r="B602" s="1" t="s">
        <v>152</v>
      </c>
      <c r="C602" s="1" t="s">
        <v>153</v>
      </c>
      <c r="D602" s="1">
        <v>50.682810132116401</v>
      </c>
      <c r="E602" s="1">
        <v>49.376751543077198</v>
      </c>
      <c r="F602" s="1">
        <v>48.647962248484198</v>
      </c>
      <c r="G602" s="1">
        <v>48.581435828583501</v>
      </c>
      <c r="H602" s="1">
        <v>48.424653851725601</v>
      </c>
      <c r="I602" s="1">
        <v>47.820015666525499</v>
      </c>
      <c r="J602" s="1">
        <v>47.884936482381399</v>
      </c>
      <c r="K602" s="1">
        <v>47.666331126935603</v>
      </c>
      <c r="L602" s="1">
        <v>47.666192972853104</v>
      </c>
      <c r="M602" s="1">
        <v>47.593086705185002</v>
      </c>
      <c r="N602" s="1">
        <v>47.395798437644103</v>
      </c>
      <c r="O602" s="1">
        <v>46.818328687124399</v>
      </c>
      <c r="P602" s="1">
        <v>46.511493804277201</v>
      </c>
      <c r="Q602" s="1">
        <v>46.103916568615801</v>
      </c>
      <c r="R602" s="1">
        <v>45.890117203386701</v>
      </c>
      <c r="S602" s="1">
        <v>45.979903739029503</v>
      </c>
      <c r="T602" s="1">
        <v>45.451541961303498</v>
      </c>
      <c r="U602" s="1">
        <v>45.045191507769502</v>
      </c>
      <c r="V602" s="1">
        <v>45.306314574094998</v>
      </c>
      <c r="W602" s="1">
        <v>44.971251043135702</v>
      </c>
      <c r="X602" s="1">
        <v>44.7627568174751</v>
      </c>
      <c r="Y602" s="1">
        <v>44.325161645980401</v>
      </c>
      <c r="Z602" s="1">
        <v>44.175751726634097</v>
      </c>
      <c r="AA602" s="1">
        <v>43.973647079409702</v>
      </c>
      <c r="AB602" s="1">
        <v>43.398472207893001</v>
      </c>
      <c r="AC602" s="1">
        <v>43.334519836822501</v>
      </c>
      <c r="AD602" s="1">
        <v>43.086371768443399</v>
      </c>
      <c r="AE602" s="1">
        <v>43.072296233311299</v>
      </c>
      <c r="AF602" s="1">
        <v>42.815569259521602</v>
      </c>
    </row>
    <row r="603" spans="1:32" x14ac:dyDescent="0.2">
      <c r="A603" s="1" t="s">
        <v>224</v>
      </c>
      <c r="B603" s="1" t="s">
        <v>152</v>
      </c>
      <c r="C603" s="1" t="s">
        <v>153</v>
      </c>
      <c r="G603" s="1">
        <v>73.267326732673297</v>
      </c>
      <c r="H603" s="1">
        <v>73.326732673267301</v>
      </c>
      <c r="I603" s="1">
        <v>73.3366336633663</v>
      </c>
      <c r="J603" s="1">
        <v>72.653465346534603</v>
      </c>
      <c r="K603" s="1">
        <v>72.871287128712893</v>
      </c>
      <c r="L603" s="1">
        <v>73.930693069306898</v>
      </c>
      <c r="M603" s="1">
        <v>73.930693069306898</v>
      </c>
      <c r="N603" s="1">
        <v>74.554455445544505</v>
      </c>
      <c r="O603" s="1">
        <v>74.574257425742601</v>
      </c>
      <c r="P603" s="1">
        <v>74.574257425742601</v>
      </c>
      <c r="Q603" s="1">
        <v>74.920792079207899</v>
      </c>
      <c r="R603" s="1">
        <v>74.257425742574299</v>
      </c>
      <c r="S603" s="1">
        <v>74.475247524752504</v>
      </c>
      <c r="T603" s="1">
        <v>74.970297029703005</v>
      </c>
      <c r="U603" s="1">
        <v>74.970297029703005</v>
      </c>
      <c r="V603" s="1">
        <v>74.970297029703005</v>
      </c>
      <c r="W603" s="1">
        <v>75.1683168316832</v>
      </c>
      <c r="X603" s="1">
        <v>75.1683168316832</v>
      </c>
      <c r="Y603" s="1">
        <v>75.1683168316832</v>
      </c>
      <c r="Z603" s="1">
        <v>75.1683168316832</v>
      </c>
      <c r="AA603" s="1">
        <v>75.1683168316832</v>
      </c>
      <c r="AB603" s="1">
        <v>75.1683168316832</v>
      </c>
      <c r="AC603" s="1">
        <v>75.1683168316832</v>
      </c>
      <c r="AD603" s="1">
        <v>75.1683168316832</v>
      </c>
      <c r="AE603" s="1">
        <v>75.1683168316832</v>
      </c>
      <c r="AF603" s="1">
        <v>75.1683168316832</v>
      </c>
    </row>
    <row r="604" spans="1:32" x14ac:dyDescent="0.2">
      <c r="A604" s="1" t="s">
        <v>225</v>
      </c>
      <c r="B604" s="1" t="s">
        <v>152</v>
      </c>
      <c r="C604" s="1" t="s">
        <v>153</v>
      </c>
      <c r="D604" s="1">
        <v>61.0123338138715</v>
      </c>
      <c r="E604" s="1">
        <v>60.810107320198597</v>
      </c>
      <c r="F604" s="1">
        <v>60.625901009130203</v>
      </c>
      <c r="G604" s="1">
        <v>60.133349351273402</v>
      </c>
      <c r="H604" s="1">
        <v>60.433685728015398</v>
      </c>
      <c r="I604" s="1">
        <v>59.504645202626897</v>
      </c>
      <c r="J604" s="1">
        <v>60.345587057504403</v>
      </c>
      <c r="K604" s="1">
        <v>60.1854076565754</v>
      </c>
      <c r="L604" s="1">
        <v>59.983181162902497</v>
      </c>
      <c r="M604" s="1">
        <v>59.622777510812099</v>
      </c>
      <c r="N604" s="1">
        <v>59.651302605210397</v>
      </c>
      <c r="O604" s="1">
        <v>59.215277220572901</v>
      </c>
      <c r="P604" s="1">
        <v>58.9511862776531</v>
      </c>
      <c r="Q604" s="1">
        <v>58.398269265439403</v>
      </c>
      <c r="R604" s="1">
        <v>58.237509515605602</v>
      </c>
      <c r="S604" s="1">
        <v>58.434350517942697</v>
      </c>
      <c r="T604" s="1">
        <v>57.342979678544197</v>
      </c>
      <c r="U604" s="1">
        <v>56.107872012181701</v>
      </c>
      <c r="V604" s="1">
        <v>56.419406575781899</v>
      </c>
      <c r="W604" s="1">
        <v>56.0903220631292</v>
      </c>
      <c r="X604" s="1">
        <v>55.088898222035603</v>
      </c>
      <c r="Y604" s="1">
        <v>54.040969832759899</v>
      </c>
      <c r="Z604" s="1">
        <v>53.861378221147099</v>
      </c>
      <c r="AA604" s="1">
        <v>53.443953539513402</v>
      </c>
      <c r="AB604" s="1">
        <v>53.1336838527818</v>
      </c>
      <c r="AC604" s="1">
        <v>53.189062184160903</v>
      </c>
      <c r="AD604" s="1">
        <v>52.577247359697701</v>
      </c>
      <c r="AE604" s="1">
        <v>52.638713827628102</v>
      </c>
      <c r="AF604" s="1">
        <v>52.408209711445998</v>
      </c>
    </row>
    <row r="605" spans="1:32" x14ac:dyDescent="0.2">
      <c r="A605" s="1" t="s">
        <v>226</v>
      </c>
      <c r="B605" s="1" t="s">
        <v>152</v>
      </c>
      <c r="C605" s="1" t="s">
        <v>153</v>
      </c>
      <c r="F605" s="1">
        <v>32.413305024769997</v>
      </c>
      <c r="G605" s="1">
        <v>31.139419674451499</v>
      </c>
      <c r="H605" s="1">
        <v>25.973106864826601</v>
      </c>
      <c r="I605" s="1">
        <v>23.378155225288999</v>
      </c>
      <c r="J605" s="1">
        <v>23.7084217975938</v>
      </c>
      <c r="K605" s="1">
        <v>24.133050247699899</v>
      </c>
      <c r="L605" s="1">
        <v>24.604859636706799</v>
      </c>
      <c r="M605" s="1">
        <v>23.6140599197924</v>
      </c>
      <c r="N605" s="1">
        <v>23.260202878037301</v>
      </c>
      <c r="O605" s="1">
        <v>20.995517810804401</v>
      </c>
      <c r="P605" s="1">
        <v>16.470865770228801</v>
      </c>
      <c r="Q605" s="1">
        <v>19.549422033498502</v>
      </c>
      <c r="R605" s="1">
        <v>18.174097664543499</v>
      </c>
      <c r="S605" s="1">
        <v>20.8044350082567</v>
      </c>
      <c r="T605" s="1">
        <v>21.196036801132301</v>
      </c>
      <c r="U605" s="1">
        <v>21.5758433592828</v>
      </c>
      <c r="V605" s="1">
        <v>21.3918376975702</v>
      </c>
      <c r="W605" s="1">
        <v>21.981599433828698</v>
      </c>
      <c r="X605" s="1">
        <v>22.382637414484499</v>
      </c>
      <c r="Y605" s="1">
        <v>22.316584100023601</v>
      </c>
      <c r="Z605" s="1">
        <v>22.550129747582002</v>
      </c>
      <c r="AA605" s="1">
        <v>22.199217851391801</v>
      </c>
      <c r="AB605" s="1">
        <v>22.406257188865901</v>
      </c>
      <c r="AC605" s="1">
        <v>22.8433402346446</v>
      </c>
      <c r="AD605" s="1">
        <v>23.073383942949199</v>
      </c>
      <c r="AE605" s="1">
        <v>23.0503795721187</v>
      </c>
      <c r="AF605" s="1">
        <v>23.096388313779599</v>
      </c>
    </row>
    <row r="606" spans="1:32" x14ac:dyDescent="0.2">
      <c r="A606" s="1" t="s">
        <v>227</v>
      </c>
      <c r="B606" s="1" t="s">
        <v>152</v>
      </c>
      <c r="C606" s="1" t="s">
        <v>153</v>
      </c>
      <c r="D606" s="1">
        <v>51.146230699364203</v>
      </c>
      <c r="E606" s="1">
        <v>51.006357856494098</v>
      </c>
      <c r="F606" s="1">
        <v>50.958219800181602</v>
      </c>
      <c r="G606" s="1">
        <v>30.54</v>
      </c>
      <c r="H606" s="1">
        <v>30.472000000000001</v>
      </c>
      <c r="I606" s="1">
        <v>30.5</v>
      </c>
      <c r="J606" s="1">
        <v>30.5</v>
      </c>
      <c r="K606" s="1">
        <v>30.492000000000001</v>
      </c>
      <c r="L606" s="1">
        <v>30.507999999999999</v>
      </c>
      <c r="M606" s="1">
        <v>30.675999999999998</v>
      </c>
      <c r="N606" s="1">
        <v>30.661999999999999</v>
      </c>
      <c r="O606" s="1">
        <v>30.605399999999999</v>
      </c>
      <c r="P606" s="1">
        <v>30.498000000000001</v>
      </c>
      <c r="Q606" s="1">
        <v>31.606999999999999</v>
      </c>
      <c r="R606" s="1">
        <v>29.312003557771099</v>
      </c>
      <c r="S606" s="1">
        <v>29.744506536710599</v>
      </c>
      <c r="T606" s="1">
        <v>30.300686590765601</v>
      </c>
      <c r="U606" s="1">
        <v>31.0611835661702</v>
      </c>
      <c r="V606" s="1">
        <v>30.5621659693313</v>
      </c>
      <c r="W606" s="1">
        <v>30.980163775269901</v>
      </c>
      <c r="X606" s="1">
        <v>31.5987542420274</v>
      </c>
      <c r="Y606" s="1">
        <v>32.168738770138901</v>
      </c>
      <c r="Z606" s="1">
        <v>32.312873746453903</v>
      </c>
      <c r="AA606" s="1">
        <v>32.499643689701699</v>
      </c>
      <c r="AB606" s="1">
        <v>32.686132993091697</v>
      </c>
      <c r="AC606" s="1">
        <v>32.871593340987502</v>
      </c>
      <c r="AD606" s="1">
        <v>33.0575280976215</v>
      </c>
      <c r="AE606" s="1">
        <v>33.242508530428701</v>
      </c>
      <c r="AF606" s="1">
        <v>33.563257690896599</v>
      </c>
    </row>
    <row r="607" spans="1:32" x14ac:dyDescent="0.2">
      <c r="A607" s="1" t="s">
        <v>228</v>
      </c>
      <c r="B607" s="1" t="s">
        <v>152</v>
      </c>
      <c r="C607" s="1" t="s">
        <v>153</v>
      </c>
      <c r="D607" s="1">
        <v>48.518744307098899</v>
      </c>
      <c r="E607" s="1">
        <v>47.612358081031402</v>
      </c>
      <c r="F607" s="1">
        <v>47.0386681193296</v>
      </c>
      <c r="G607" s="1">
        <v>47.125157354071902</v>
      </c>
      <c r="H607" s="1">
        <v>47.024850446386203</v>
      </c>
      <c r="I607" s="1">
        <v>46.604785051625498</v>
      </c>
      <c r="J607" s="1">
        <v>46.513350890559302</v>
      </c>
      <c r="K607" s="1">
        <v>46.364817567219603</v>
      </c>
      <c r="L607" s="1">
        <v>46.225348718735802</v>
      </c>
      <c r="M607" s="1">
        <v>46.168777084304097</v>
      </c>
      <c r="N607" s="1">
        <v>45.717793012340799</v>
      </c>
      <c r="O607" s="1">
        <v>45.150985436675903</v>
      </c>
      <c r="P607" s="1">
        <v>44.700429178537902</v>
      </c>
      <c r="Q607" s="1">
        <v>44.244347281761002</v>
      </c>
      <c r="R607" s="1">
        <v>43.968056347200999</v>
      </c>
      <c r="S607" s="1">
        <v>43.951230883555397</v>
      </c>
      <c r="T607" s="1">
        <v>43.5333790463458</v>
      </c>
      <c r="U607" s="1">
        <v>42.992551817441097</v>
      </c>
      <c r="V607" s="1">
        <v>43.204044473354202</v>
      </c>
      <c r="W607" s="1">
        <v>42.9398758160848</v>
      </c>
      <c r="X607" s="1">
        <v>42.544670870421001</v>
      </c>
      <c r="Y607" s="1">
        <v>42.305407265368899</v>
      </c>
      <c r="Z607" s="1">
        <v>42.128098649471198</v>
      </c>
      <c r="AA607" s="1">
        <v>41.838084041652102</v>
      </c>
      <c r="AB607" s="1">
        <v>41.406594947042599</v>
      </c>
      <c r="AC607" s="1">
        <v>41.364774144094703</v>
      </c>
      <c r="AD607" s="1">
        <v>41.118261115111999</v>
      </c>
      <c r="AE607" s="1">
        <v>41.097330711347098</v>
      </c>
      <c r="AF607" s="1">
        <v>40.941546548398598</v>
      </c>
    </row>
    <row r="608" spans="1:32" x14ac:dyDescent="0.2">
      <c r="A608" s="1" t="s">
        <v>229</v>
      </c>
      <c r="B608" s="1" t="s">
        <v>152</v>
      </c>
      <c r="C608" s="1" t="s">
        <v>153</v>
      </c>
      <c r="D608" s="1">
        <v>30.390069631515601</v>
      </c>
      <c r="E608" s="1">
        <v>30.628008546112198</v>
      </c>
      <c r="F608" s="1">
        <v>30.840755304844699</v>
      </c>
      <c r="G608" s="1">
        <v>29.936776819806798</v>
      </c>
      <c r="H608" s="1">
        <v>30.009211175334201</v>
      </c>
      <c r="I608" s="1">
        <v>30.090335139394099</v>
      </c>
      <c r="J608" s="1">
        <v>30.225720503162901</v>
      </c>
      <c r="K608" s="1">
        <v>30.333219774583998</v>
      </c>
      <c r="L608" s="1">
        <v>30.380731516983801</v>
      </c>
      <c r="M608" s="1">
        <v>30.472436990044599</v>
      </c>
      <c r="N608" s="1">
        <v>30.539922864207998</v>
      </c>
      <c r="O608" s="1">
        <v>30.742425235845001</v>
      </c>
      <c r="P608" s="1">
        <v>30.827297759884001</v>
      </c>
      <c r="Q608" s="1">
        <v>31.047054236024799</v>
      </c>
      <c r="R608" s="1">
        <v>30.893959918917599</v>
      </c>
      <c r="S608" s="1">
        <v>31.316339013681802</v>
      </c>
      <c r="T608" s="1">
        <v>31.384141397738698</v>
      </c>
      <c r="U608" s="1">
        <v>31.5596922111251</v>
      </c>
      <c r="V608" s="1">
        <v>31.589846204223001</v>
      </c>
      <c r="W608" s="1">
        <v>31.644612992067401</v>
      </c>
      <c r="X608" s="1">
        <v>31.802364200584101</v>
      </c>
      <c r="Y608" s="1">
        <v>32.8237457204253</v>
      </c>
      <c r="Z608" s="1">
        <v>33.122205388528897</v>
      </c>
      <c r="AA608" s="1">
        <v>33.2645450826193</v>
      </c>
      <c r="AB608" s="1">
        <v>33.349506937528602</v>
      </c>
      <c r="AC608" s="1">
        <v>33.3885602656093</v>
      </c>
      <c r="AD608" s="1">
        <v>33.447001517868998</v>
      </c>
      <c r="AE608" s="1">
        <v>33.4640113828249</v>
      </c>
      <c r="AF608" s="1">
        <v>33.501514005272597</v>
      </c>
    </row>
    <row r="609" spans="1:32" x14ac:dyDescent="0.2">
      <c r="A609" s="1" t="s">
        <v>230</v>
      </c>
      <c r="B609" s="1" t="s">
        <v>152</v>
      </c>
      <c r="C609" s="1" t="s">
        <v>153</v>
      </c>
      <c r="D609" s="1">
        <v>7.8564627860402503</v>
      </c>
      <c r="E609" s="1">
        <v>7.96086542565416</v>
      </c>
      <c r="F609" s="1">
        <v>7.9007846613480401</v>
      </c>
      <c r="G609" s="1">
        <v>7.8259299386060004</v>
      </c>
      <c r="H609" s="1">
        <v>7.9185134114711602</v>
      </c>
      <c r="I609" s="1">
        <v>7.3672806067172303</v>
      </c>
      <c r="J609" s="1">
        <v>7.2819199579763003</v>
      </c>
      <c r="K609" s="1">
        <v>7.0586690305000204</v>
      </c>
      <c r="L609" s="1">
        <v>7.1965593092353703</v>
      </c>
      <c r="M609" s="1">
        <v>7.2274204668570903</v>
      </c>
      <c r="N609" s="1">
        <v>7.2819199579763003</v>
      </c>
      <c r="O609" s="1">
        <v>7.2950523654749002</v>
      </c>
      <c r="P609" s="1">
        <v>7.3410157917200198</v>
      </c>
      <c r="Q609" s="1">
        <v>7.3738468104665298</v>
      </c>
      <c r="R609" s="1">
        <v>7.3968285235890896</v>
      </c>
      <c r="S609" s="1">
        <v>7.4651170425818298</v>
      </c>
      <c r="T609" s="1">
        <v>7.5656834697971096</v>
      </c>
      <c r="U609" s="1">
        <v>7.5467789141372599</v>
      </c>
      <c r="V609" s="1">
        <v>7.5564330371832797</v>
      </c>
      <c r="W609" s="1">
        <v>7.5567620927936803</v>
      </c>
      <c r="X609" s="1">
        <v>7.5416255347153696</v>
      </c>
      <c r="Y609" s="1">
        <v>7.52443318305966</v>
      </c>
      <c r="Z609" s="1">
        <v>7.5194971864819502</v>
      </c>
      <c r="AA609" s="1">
        <v>7.4319655138372402</v>
      </c>
      <c r="AB609" s="1">
        <v>7.4602652275494403</v>
      </c>
      <c r="AC609" s="1">
        <v>7.4805040966075502</v>
      </c>
      <c r="AD609" s="1">
        <v>7.4857688131354703</v>
      </c>
      <c r="AE609" s="1">
        <v>7.4690708081074</v>
      </c>
      <c r="AF609" s="1">
        <v>7.4756514872334803</v>
      </c>
    </row>
    <row r="610" spans="1:32" x14ac:dyDescent="0.2">
      <c r="A610" s="1" t="s">
        <v>231</v>
      </c>
      <c r="B610" s="1" t="s">
        <v>152</v>
      </c>
      <c r="C610" s="1" t="s">
        <v>153</v>
      </c>
      <c r="D610" s="1">
        <v>22.441160372194901</v>
      </c>
      <c r="E610" s="1">
        <v>23.2074438970991</v>
      </c>
      <c r="F610" s="1">
        <v>23.8095238095238</v>
      </c>
      <c r="G610" s="1">
        <v>23.8095238095238</v>
      </c>
      <c r="H610" s="1">
        <v>23.700054734537499</v>
      </c>
      <c r="I610" s="1">
        <v>24.083196496989601</v>
      </c>
      <c r="J610" s="1">
        <v>24.083196496989601</v>
      </c>
      <c r="K610" s="1">
        <v>24.083196496989601</v>
      </c>
      <c r="L610" s="1">
        <v>23.535851122057998</v>
      </c>
      <c r="M610" s="1">
        <v>23.426382047071701</v>
      </c>
      <c r="N610" s="1">
        <v>23.426382047071701</v>
      </c>
      <c r="O610" s="1">
        <v>23.426382047071701</v>
      </c>
      <c r="P610" s="1">
        <v>23.426382047071701</v>
      </c>
      <c r="Q610" s="1">
        <v>23.426382047071701</v>
      </c>
      <c r="R610" s="1">
        <v>23.426382047071701</v>
      </c>
      <c r="S610" s="1">
        <v>23.426382047071701</v>
      </c>
      <c r="T610" s="1">
        <v>23.426382047071701</v>
      </c>
      <c r="U610" s="1">
        <v>23.371647509578501</v>
      </c>
      <c r="V610" s="1">
        <v>23.426382047071701</v>
      </c>
      <c r="W610" s="1">
        <v>23.404488232074399</v>
      </c>
      <c r="X610" s="1">
        <v>23.262178434592201</v>
      </c>
      <c r="Y610" s="1">
        <v>23.262178434592201</v>
      </c>
      <c r="Z610" s="1">
        <v>23.262178434592201</v>
      </c>
      <c r="AA610" s="1">
        <v>23.262178434592201</v>
      </c>
      <c r="AB610" s="1">
        <v>23.262178434592201</v>
      </c>
      <c r="AC610" s="1">
        <v>23.262178434592201</v>
      </c>
      <c r="AD610" s="1">
        <v>23.262178434592201</v>
      </c>
      <c r="AE610" s="1">
        <v>23.262178434592201</v>
      </c>
      <c r="AF610" s="1">
        <v>23.262178434592201</v>
      </c>
    </row>
    <row r="611" spans="1:32" x14ac:dyDescent="0.2">
      <c r="A611" s="1" t="s">
        <v>232</v>
      </c>
      <c r="B611" s="1" t="s">
        <v>152</v>
      </c>
      <c r="C611" s="1" t="s">
        <v>153</v>
      </c>
      <c r="D611" s="1">
        <v>55.870525196962603</v>
      </c>
      <c r="E611" s="1">
        <v>55.673471325831002</v>
      </c>
      <c r="F611" s="1">
        <v>55.489749180920697</v>
      </c>
      <c r="G611" s="1">
        <v>55.319906641391199</v>
      </c>
      <c r="H611" s="1">
        <v>55.162117443376701</v>
      </c>
      <c r="I611" s="1">
        <v>55.062220809911501</v>
      </c>
      <c r="J611" s="1">
        <v>54.963785187539003</v>
      </c>
      <c r="K611" s="1">
        <v>54.860236026342001</v>
      </c>
      <c r="L611" s="1">
        <v>54.7513906999339</v>
      </c>
      <c r="M611" s="1">
        <v>54.658433869159197</v>
      </c>
      <c r="N611" s="1">
        <v>54.436078142035598</v>
      </c>
      <c r="O611" s="1">
        <v>54.2642270260991</v>
      </c>
      <c r="P611" s="1">
        <v>54.076852695651901</v>
      </c>
      <c r="Q611" s="1">
        <v>53.908339067693397</v>
      </c>
      <c r="R611" s="1">
        <v>53.798713216830102</v>
      </c>
      <c r="S611" s="1">
        <v>53.675507755357003</v>
      </c>
      <c r="T611" s="1">
        <v>53.533604720604401</v>
      </c>
      <c r="U611" s="1">
        <v>53.338921792617001</v>
      </c>
      <c r="V611" s="1">
        <v>53.163597579795301</v>
      </c>
      <c r="W611" s="1">
        <v>52.998865871498303</v>
      </c>
      <c r="X611" s="1">
        <v>52.827924763997203</v>
      </c>
      <c r="Y611" s="1">
        <v>52.740810545751401</v>
      </c>
      <c r="Z611" s="1">
        <v>52.679081812487098</v>
      </c>
      <c r="AA611" s="1">
        <v>52.549232317365998</v>
      </c>
      <c r="AB611" s="1">
        <v>52.5360830014044</v>
      </c>
      <c r="AC611" s="1">
        <v>52.463761763615501</v>
      </c>
      <c r="AD611" s="1">
        <v>52.447546100223299</v>
      </c>
      <c r="AE611" s="1">
        <v>52.410066897145001</v>
      </c>
      <c r="AF611" s="1">
        <v>52.341765332193702</v>
      </c>
    </row>
    <row r="612" spans="1:32" x14ac:dyDescent="0.2">
      <c r="A612" s="1" t="s">
        <v>233</v>
      </c>
      <c r="B612" s="1" t="s">
        <v>152</v>
      </c>
      <c r="C612" s="1" t="s">
        <v>153</v>
      </c>
      <c r="D612" s="1">
        <v>2.1489971346704899</v>
      </c>
      <c r="E612" s="1">
        <v>2.1489971346704899</v>
      </c>
      <c r="F612" s="1">
        <v>2.1489971346704899</v>
      </c>
      <c r="G612" s="1">
        <v>2.1489971346704899</v>
      </c>
      <c r="H612" s="1">
        <v>2.1489971346704899</v>
      </c>
      <c r="I612" s="1">
        <v>2.1489971346704899</v>
      </c>
      <c r="J612" s="1">
        <v>2.1489971346704899</v>
      </c>
      <c r="K612" s="1">
        <v>2.1489971346704899</v>
      </c>
      <c r="L612" s="1">
        <v>2.1489971346704899</v>
      </c>
      <c r="M612" s="1">
        <v>2.1489971346704899</v>
      </c>
      <c r="N612" s="1">
        <v>2.1489971346704899</v>
      </c>
      <c r="O612" s="1">
        <v>2.1489971346704899</v>
      </c>
      <c r="P612" s="1">
        <v>2.1489971346704899</v>
      </c>
      <c r="Q612" s="1">
        <v>2.1489971346704899</v>
      </c>
      <c r="R612" s="1">
        <v>2.1489971346704899</v>
      </c>
      <c r="S612" s="1">
        <v>2.1489971346704899</v>
      </c>
      <c r="T612" s="1">
        <v>2.1489971346704899</v>
      </c>
      <c r="U612" s="1">
        <v>2.1489971346704899</v>
      </c>
      <c r="V612" s="1">
        <v>2.1489971346704899</v>
      </c>
      <c r="W612" s="1">
        <v>2.1489971346704899</v>
      </c>
      <c r="X612" s="1">
        <v>2.1489971346704899</v>
      </c>
      <c r="Y612" s="1">
        <v>2.1489971346704899</v>
      </c>
      <c r="Z612" s="1">
        <v>2.1489971346704899</v>
      </c>
      <c r="AA612" s="1">
        <v>2.1489971346704899</v>
      </c>
      <c r="AB612" s="1">
        <v>2.1489971346704899</v>
      </c>
      <c r="AC612" s="1">
        <v>2.1489971346704899</v>
      </c>
      <c r="AD612" s="1">
        <v>2.1489971346704899</v>
      </c>
      <c r="AE612" s="1">
        <v>2.1489971346704899</v>
      </c>
      <c r="AF612" s="1">
        <v>2.1489971346704899</v>
      </c>
    </row>
    <row r="613" spans="1:32" x14ac:dyDescent="0.2">
      <c r="A613" s="1" t="s">
        <v>234</v>
      </c>
      <c r="B613" s="1" t="s">
        <v>152</v>
      </c>
      <c r="C613" s="1" t="s">
        <v>153</v>
      </c>
      <c r="E613" s="1">
        <v>32.142857142857103</v>
      </c>
      <c r="F613" s="1">
        <v>32.142857142857103</v>
      </c>
      <c r="G613" s="1">
        <v>32.142857142857103</v>
      </c>
      <c r="H613" s="1">
        <v>32.142857142857103</v>
      </c>
      <c r="I613" s="1">
        <v>32.142857142857103</v>
      </c>
      <c r="J613" s="1">
        <v>32.142857142857103</v>
      </c>
      <c r="K613" s="1">
        <v>32.142857142857103</v>
      </c>
      <c r="L613" s="1">
        <v>32.142857142857103</v>
      </c>
      <c r="M613" s="1">
        <v>32.142857142857103</v>
      </c>
      <c r="N613" s="1">
        <v>32.142857142857103</v>
      </c>
      <c r="O613" s="1">
        <v>32.142857142857103</v>
      </c>
      <c r="P613" s="1">
        <v>32.142857142857103</v>
      </c>
      <c r="Q613" s="1">
        <v>32.142857142857103</v>
      </c>
      <c r="R613" s="1">
        <v>32.142857142857103</v>
      </c>
      <c r="S613" s="1">
        <v>32.142857142857103</v>
      </c>
      <c r="T613" s="1">
        <v>32.142857142857103</v>
      </c>
      <c r="U613" s="1">
        <v>32.142857142857103</v>
      </c>
      <c r="V613" s="1">
        <v>32.142857142857103</v>
      </c>
      <c r="W613" s="1">
        <v>31.428571428571399</v>
      </c>
      <c r="X613" s="1">
        <v>31.428571428571399</v>
      </c>
      <c r="Y613" s="1">
        <v>31.428571428571399</v>
      </c>
      <c r="Z613" s="1">
        <v>31.428571428571399</v>
      </c>
      <c r="AA613" s="1">
        <v>31.428571428571399</v>
      </c>
      <c r="AB613" s="1">
        <v>31.428571428571399</v>
      </c>
      <c r="AC613" s="1">
        <v>31.428571428571399</v>
      </c>
      <c r="AD613" s="1">
        <v>31.428571428571399</v>
      </c>
      <c r="AE613" s="1">
        <v>31.428571428571399</v>
      </c>
      <c r="AF613" s="1">
        <v>31.428571428571399</v>
      </c>
    </row>
    <row r="614" spans="1:32" x14ac:dyDescent="0.2">
      <c r="A614" s="1" t="s">
        <v>235</v>
      </c>
      <c r="B614" s="1" t="s">
        <v>152</v>
      </c>
      <c r="C614" s="1" t="s">
        <v>153</v>
      </c>
      <c r="D614" s="1">
        <v>7.7827453719874304</v>
      </c>
      <c r="E614" s="1">
        <v>7.8066596809873099</v>
      </c>
      <c r="F614" s="1">
        <v>7.8305739899871902</v>
      </c>
      <c r="G614" s="1">
        <v>7.8544882989870803</v>
      </c>
      <c r="H614" s="1">
        <v>7.8784026079869598</v>
      </c>
      <c r="I614" s="1">
        <v>20.025614157643499</v>
      </c>
      <c r="J614" s="1">
        <v>7.9262312259867302</v>
      </c>
      <c r="K614" s="1">
        <v>7.9501455349866097</v>
      </c>
      <c r="L614" s="1">
        <v>7.97405984398649</v>
      </c>
      <c r="M614" s="1">
        <v>7.9979741529863801</v>
      </c>
      <c r="N614" s="1">
        <v>8.0218884619862596</v>
      </c>
      <c r="O614" s="1">
        <v>8.0415221019132996</v>
      </c>
      <c r="P614" s="1">
        <v>8.0611557418403397</v>
      </c>
      <c r="Q614" s="1">
        <v>8.0807893817673797</v>
      </c>
      <c r="R614" s="1">
        <v>8.1004230216944197</v>
      </c>
      <c r="S614" s="1">
        <v>8.1200566616214491</v>
      </c>
      <c r="T614" s="1">
        <v>8.1396903015484892</v>
      </c>
      <c r="U614" s="1">
        <v>8.1593239414755292</v>
      </c>
      <c r="V614" s="1">
        <v>8.1789575814025692</v>
      </c>
      <c r="W614" s="1">
        <v>8.1985912213296093</v>
      </c>
      <c r="X614" s="1">
        <v>8.2182248612566493</v>
      </c>
      <c r="Y614" s="1">
        <v>8.2643381068808903</v>
      </c>
      <c r="Z614" s="1">
        <v>8.3104513525051402</v>
      </c>
      <c r="AA614" s="1">
        <v>8.3565645981293901</v>
      </c>
      <c r="AB614" s="1">
        <v>8.40267784375364</v>
      </c>
      <c r="AC614" s="1">
        <v>8.4487910893778899</v>
      </c>
      <c r="AD614" s="1">
        <v>8.4948965731361792</v>
      </c>
      <c r="AE614" s="1">
        <v>8.5410020568944809</v>
      </c>
      <c r="AF614" s="1">
        <v>8.5871075406527702</v>
      </c>
    </row>
    <row r="615" spans="1:32" x14ac:dyDescent="0.2">
      <c r="A615" s="1" t="s">
        <v>236</v>
      </c>
      <c r="B615" s="1" t="s">
        <v>152</v>
      </c>
      <c r="C615" s="1" t="s">
        <v>153</v>
      </c>
      <c r="D615" s="1">
        <v>75.240772124168103</v>
      </c>
      <c r="E615" s="1">
        <v>74.992766502707397</v>
      </c>
      <c r="F615" s="1">
        <v>74.691026329930096</v>
      </c>
      <c r="G615" s="1">
        <v>72.4755094448807</v>
      </c>
      <c r="H615" s="1">
        <v>71.958831066837504</v>
      </c>
      <c r="I615" s="1">
        <v>71.834828256107102</v>
      </c>
      <c r="J615" s="1">
        <v>72.310172363906901</v>
      </c>
      <c r="K615" s="1">
        <v>72.686314223122395</v>
      </c>
      <c r="L615" s="1">
        <v>72.409374612491206</v>
      </c>
      <c r="M615" s="1">
        <v>71.173479932211805</v>
      </c>
      <c r="N615" s="1">
        <v>70.119456041003602</v>
      </c>
      <c r="O615" s="1">
        <v>70.073988343735806</v>
      </c>
      <c r="P615" s="1">
        <v>70.169057165295698</v>
      </c>
      <c r="Q615" s="1">
        <v>70.086388624808805</v>
      </c>
      <c r="R615" s="1">
        <v>70.479064192121697</v>
      </c>
      <c r="S615" s="1">
        <v>70.086388624808805</v>
      </c>
      <c r="T615" s="1">
        <v>73.732071260281899</v>
      </c>
      <c r="U615" s="1">
        <v>72.9425866986318</v>
      </c>
      <c r="V615" s="1">
        <v>73.0955234985326</v>
      </c>
      <c r="W615" s="1">
        <v>71.611623196792493</v>
      </c>
      <c r="X615" s="1">
        <v>71.194147067333503</v>
      </c>
      <c r="Y615" s="1">
        <v>70.946141445872797</v>
      </c>
      <c r="Z615" s="1">
        <v>71.020543132311005</v>
      </c>
      <c r="AA615" s="1">
        <v>71.302442855371396</v>
      </c>
      <c r="AB615" s="1">
        <v>71.2272144835283</v>
      </c>
      <c r="AC615" s="1">
        <v>70.838672343239807</v>
      </c>
      <c r="AD615" s="1">
        <v>71.7148836440293</v>
      </c>
      <c r="AE615" s="1">
        <v>72.195066754846493</v>
      </c>
      <c r="AF615" s="1">
        <v>71.718520233125304</v>
      </c>
    </row>
    <row r="616" spans="1:32" x14ac:dyDescent="0.2">
      <c r="A616" s="1" t="s">
        <v>237</v>
      </c>
      <c r="B616" s="1" t="s">
        <v>152</v>
      </c>
      <c r="C616" s="1" t="s">
        <v>153</v>
      </c>
      <c r="F616" s="1">
        <v>46.467117570873498</v>
      </c>
      <c r="G616" s="1">
        <v>45.013671031803099</v>
      </c>
      <c r="H616" s="1">
        <v>44.567563678227103</v>
      </c>
      <c r="I616" s="1">
        <v>43.862426248381098</v>
      </c>
      <c r="J616" s="1">
        <v>43.675348971075003</v>
      </c>
      <c r="K616" s="1">
        <v>43.704130090660499</v>
      </c>
      <c r="L616" s="1">
        <v>43.819254569002702</v>
      </c>
      <c r="M616" s="1">
        <v>43.157288818535001</v>
      </c>
      <c r="N616" s="1">
        <v>43.171679378327802</v>
      </c>
      <c r="O616" s="1">
        <v>43.214851057706099</v>
      </c>
      <c r="P616" s="1">
        <v>43.2292416174989</v>
      </c>
      <c r="Q616" s="1">
        <v>43.258022737084502</v>
      </c>
      <c r="R616" s="1">
        <v>35.861275003597598</v>
      </c>
      <c r="S616" s="1">
        <v>36.264210677795397</v>
      </c>
      <c r="T616" s="1">
        <v>36.235429558209802</v>
      </c>
      <c r="U616" s="1">
        <v>36.221038998417001</v>
      </c>
      <c r="V616" s="1">
        <v>36.177867319038697</v>
      </c>
      <c r="W616" s="1">
        <v>35.947618362354298</v>
      </c>
      <c r="X616" s="1">
        <v>35.4007770902288</v>
      </c>
      <c r="Y616" s="1">
        <v>35.147503237876002</v>
      </c>
      <c r="Z616" s="1">
        <v>35.041013095409397</v>
      </c>
      <c r="AA616" s="1">
        <v>35.776370700820301</v>
      </c>
      <c r="AB616" s="1">
        <v>34.767592459346702</v>
      </c>
      <c r="AC616" s="1">
        <v>34.797812634911502</v>
      </c>
      <c r="AD616" s="1">
        <v>34.451000143905603</v>
      </c>
      <c r="AE616" s="1">
        <v>34.318606993812097</v>
      </c>
      <c r="AF616" s="1">
        <v>34.131529716506002</v>
      </c>
    </row>
    <row r="617" spans="1:32" x14ac:dyDescent="0.2">
      <c r="A617" s="1" t="s">
        <v>238</v>
      </c>
      <c r="B617" s="1" t="s">
        <v>152</v>
      </c>
      <c r="C617" s="1" t="s">
        <v>153</v>
      </c>
      <c r="D617" s="1">
        <v>55.3968533005186</v>
      </c>
      <c r="E617" s="1">
        <v>55.902258943482501</v>
      </c>
      <c r="F617" s="1">
        <v>55.902258943482501</v>
      </c>
      <c r="G617" s="1">
        <v>56.253845477718201</v>
      </c>
      <c r="H617" s="1">
        <v>56.693328645512899</v>
      </c>
      <c r="I617" s="1">
        <v>57.572294981102203</v>
      </c>
      <c r="J617" s="1">
        <v>58.4512613166916</v>
      </c>
      <c r="K617" s="1">
        <v>59.892766107058101</v>
      </c>
      <c r="L617" s="1">
        <v>60.166388327327098</v>
      </c>
      <c r="M617" s="1">
        <v>60.639118396765397</v>
      </c>
      <c r="N617" s="1">
        <v>61.111848466203703</v>
      </c>
      <c r="O617" s="1">
        <v>61.509879581611997</v>
      </c>
      <c r="P617" s="1">
        <v>61.907910697020299</v>
      </c>
      <c r="Q617" s="1">
        <v>62.3059418124286</v>
      </c>
      <c r="R617" s="1">
        <v>62.703972927836901</v>
      </c>
      <c r="S617" s="1">
        <v>63.102004043245103</v>
      </c>
      <c r="T617" s="1">
        <v>63.500035158653397</v>
      </c>
      <c r="U617" s="1">
        <v>63.898066274061698</v>
      </c>
      <c r="V617" s="1">
        <v>64.296097389470006</v>
      </c>
      <c r="W617" s="1">
        <v>64.694128504878293</v>
      </c>
      <c r="X617" s="1">
        <v>65.092159620286495</v>
      </c>
      <c r="Y617" s="1">
        <v>65.147086226597494</v>
      </c>
      <c r="Z617" s="1">
        <v>65.202012832908494</v>
      </c>
      <c r="AA617" s="1">
        <v>65.256939439219494</v>
      </c>
      <c r="AB617" s="1">
        <v>65.311866045530493</v>
      </c>
      <c r="AC617" s="1">
        <v>65.366792651841394</v>
      </c>
      <c r="AD617" s="1">
        <v>65.183088687703304</v>
      </c>
      <c r="AE617" s="1">
        <v>64.9993847235651</v>
      </c>
      <c r="AF617" s="1">
        <v>64.967654038850299</v>
      </c>
    </row>
    <row r="618" spans="1:32" x14ac:dyDescent="0.2">
      <c r="A618" s="1" t="s">
        <v>239</v>
      </c>
      <c r="B618" s="1" t="s">
        <v>152</v>
      </c>
      <c r="C618" s="1" t="s">
        <v>153</v>
      </c>
    </row>
    <row r="619" spans="1:32" x14ac:dyDescent="0.2">
      <c r="A619" s="1" t="s">
        <v>240</v>
      </c>
      <c r="B619" s="1" t="s">
        <v>152</v>
      </c>
      <c r="C619" s="1" t="s">
        <v>153</v>
      </c>
      <c r="D619" s="1">
        <v>57.549243040859501</v>
      </c>
      <c r="E619" s="1">
        <v>57.174833143415299</v>
      </c>
      <c r="F619" s="1">
        <v>57.199251180205103</v>
      </c>
      <c r="G619" s="1">
        <v>57.187042161810197</v>
      </c>
      <c r="H619" s="1">
        <v>57.170763470616997</v>
      </c>
      <c r="I619" s="1">
        <v>57.073091323457597</v>
      </c>
      <c r="J619" s="1">
        <v>56.637636334038703</v>
      </c>
      <c r="K619" s="1">
        <v>56.161484616636798</v>
      </c>
      <c r="L619" s="1">
        <v>55.815562428780702</v>
      </c>
      <c r="M619" s="1">
        <v>55.103369689076999</v>
      </c>
      <c r="N619" s="1">
        <v>54.8958163763633</v>
      </c>
      <c r="O619" s="1">
        <v>55.103369689076999</v>
      </c>
      <c r="P619" s="1">
        <v>55.917304248738397</v>
      </c>
      <c r="Q619" s="1">
        <v>56.344619892560601</v>
      </c>
      <c r="R619" s="1">
        <v>56.690542080416698</v>
      </c>
      <c r="S619" s="1">
        <v>57.467849584893401</v>
      </c>
      <c r="T619" s="1">
        <v>57.504476640078103</v>
      </c>
      <c r="U619" s="1">
        <v>57.7079602799935</v>
      </c>
      <c r="V619" s="1">
        <v>57.952140647891902</v>
      </c>
      <c r="W619" s="1">
        <v>57.992837375874998</v>
      </c>
      <c r="X619" s="1">
        <v>58.196321015790303</v>
      </c>
      <c r="Y619" s="1">
        <v>58.196321015790303</v>
      </c>
      <c r="Z619" s="1">
        <v>58.603288295620999</v>
      </c>
      <c r="AA619" s="1">
        <v>59.010255575451701</v>
      </c>
      <c r="AB619" s="1">
        <v>59.010255575451701</v>
      </c>
      <c r="AC619" s="1">
        <v>59.010255575451701</v>
      </c>
      <c r="AD619" s="1">
        <v>59.010255575451701</v>
      </c>
      <c r="AE619" s="1">
        <v>59.010255575451701</v>
      </c>
      <c r="AF619" s="1">
        <v>59.010255575451701</v>
      </c>
    </row>
    <row r="620" spans="1:32" x14ac:dyDescent="0.2">
      <c r="A620" s="1" t="s">
        <v>241</v>
      </c>
      <c r="B620" s="1" t="s">
        <v>152</v>
      </c>
      <c r="C620" s="1" t="s">
        <v>153</v>
      </c>
      <c r="D620" s="1">
        <v>57.905138339920903</v>
      </c>
      <c r="E620" s="1">
        <v>58.498023715415002</v>
      </c>
      <c r="F620" s="1">
        <v>55.138339920948603</v>
      </c>
      <c r="G620" s="1">
        <v>55.039525691699602</v>
      </c>
      <c r="H620" s="1">
        <v>55.039525691699602</v>
      </c>
      <c r="I620" s="1">
        <v>55.039525691699602</v>
      </c>
      <c r="J620" s="1">
        <v>55.039525691699602</v>
      </c>
      <c r="K620" s="1">
        <v>55.039525691699602</v>
      </c>
      <c r="L620" s="1">
        <v>54.545454545454497</v>
      </c>
      <c r="M620" s="1">
        <v>54.545454545454497</v>
      </c>
      <c r="N620" s="1">
        <v>54.545454545454497</v>
      </c>
      <c r="O620" s="1">
        <v>53.359683794466399</v>
      </c>
      <c r="P620" s="1">
        <v>51.086956521739097</v>
      </c>
      <c r="Q620" s="1">
        <v>50.098814229249001</v>
      </c>
      <c r="R620" s="1">
        <v>50.889328063241102</v>
      </c>
      <c r="S620" s="1">
        <v>52.0750988142292</v>
      </c>
      <c r="T620" s="1">
        <v>48.913043478260903</v>
      </c>
      <c r="U620" s="1">
        <v>48.913043478260903</v>
      </c>
      <c r="V620" s="1">
        <v>54.545454545454497</v>
      </c>
      <c r="W620" s="1">
        <v>59.584980237154099</v>
      </c>
      <c r="X620" s="1">
        <v>60.770750988142296</v>
      </c>
      <c r="Y620" s="1">
        <v>60.770750988142296</v>
      </c>
      <c r="Z620" s="1">
        <v>59.7826086956522</v>
      </c>
      <c r="AA620" s="1">
        <v>59.7826086956522</v>
      </c>
      <c r="AB620" s="1">
        <v>59.7826086956522</v>
      </c>
      <c r="AC620" s="1">
        <v>59.7826086956522</v>
      </c>
      <c r="AD620" s="1">
        <v>59.7826086956522</v>
      </c>
      <c r="AE620" s="1">
        <v>59.7826086956522</v>
      </c>
      <c r="AF620" s="1">
        <v>59.7826086956522</v>
      </c>
    </row>
    <row r="621" spans="1:32" x14ac:dyDescent="0.2">
      <c r="A621" s="1" t="s">
        <v>242</v>
      </c>
      <c r="B621" s="1" t="s">
        <v>152</v>
      </c>
      <c r="C621" s="1" t="s">
        <v>153</v>
      </c>
      <c r="D621" s="1">
        <v>51.458036984352802</v>
      </c>
      <c r="E621" s="1">
        <v>51.458036984352802</v>
      </c>
      <c r="F621" s="1">
        <v>51.458036984352802</v>
      </c>
      <c r="G621" s="1">
        <v>52.1692745376956</v>
      </c>
      <c r="H621" s="1">
        <v>21.779871977240401</v>
      </c>
      <c r="I621" s="1">
        <v>22.080192034139401</v>
      </c>
      <c r="J621" s="1">
        <v>22.380512091038401</v>
      </c>
      <c r="K621" s="1">
        <v>22.680832147937402</v>
      </c>
      <c r="L621" s="1">
        <v>22.981152204836398</v>
      </c>
      <c r="M621" s="1">
        <v>23.281472261735399</v>
      </c>
      <c r="N621" s="1">
        <v>23.581792318634399</v>
      </c>
      <c r="O621" s="1">
        <v>23.882112375533399</v>
      </c>
      <c r="P621" s="1">
        <v>24.1824324324324</v>
      </c>
      <c r="Q621" s="1">
        <v>24.4827524893314</v>
      </c>
      <c r="R621" s="1">
        <v>24.7830725462304</v>
      </c>
      <c r="S621" s="1">
        <v>25.083392603129401</v>
      </c>
      <c r="T621" s="1">
        <v>25.3837126600285</v>
      </c>
      <c r="U621" s="1">
        <v>25.684032716927501</v>
      </c>
      <c r="V621" s="1">
        <v>25.984352773826501</v>
      </c>
      <c r="W621" s="1">
        <v>26.284672830725501</v>
      </c>
      <c r="X621" s="1">
        <v>26.584992887624502</v>
      </c>
      <c r="Y621" s="1">
        <v>26.8852773826458</v>
      </c>
      <c r="Z621" s="1">
        <v>27.185561877667102</v>
      </c>
      <c r="AA621" s="1">
        <v>27.485846372688499</v>
      </c>
      <c r="AB621" s="1">
        <v>27.786130867709801</v>
      </c>
      <c r="AC621" s="1">
        <v>28.086415362731199</v>
      </c>
      <c r="AD621" s="1">
        <v>28.386557610241798</v>
      </c>
      <c r="AE621" s="1">
        <v>28.686699857752501</v>
      </c>
      <c r="AF621" s="1">
        <v>28.9868421052632</v>
      </c>
    </row>
    <row r="622" spans="1:32" x14ac:dyDescent="0.2">
      <c r="A622" s="1" t="s">
        <v>243</v>
      </c>
      <c r="B622" s="1" t="s">
        <v>152</v>
      </c>
      <c r="C622" s="1" t="s">
        <v>153</v>
      </c>
      <c r="D622" s="1">
        <v>11.9073083778966</v>
      </c>
      <c r="E622" s="1">
        <v>11.9073083778966</v>
      </c>
      <c r="F622" s="1">
        <v>11.9073083778966</v>
      </c>
      <c r="G622" s="1">
        <v>11.9073083778966</v>
      </c>
      <c r="H622" s="1">
        <v>11.9073083778966</v>
      </c>
      <c r="I622" s="1">
        <v>11.9073083778966</v>
      </c>
      <c r="J622" s="1">
        <v>11.9073083778966</v>
      </c>
      <c r="K622" s="1">
        <v>11.9073083778966</v>
      </c>
      <c r="L622" s="1">
        <v>11.9073083778966</v>
      </c>
      <c r="M622" s="1">
        <v>11.9073083778966</v>
      </c>
      <c r="N622" s="1">
        <v>11.9073083778966</v>
      </c>
      <c r="O622" s="1">
        <v>11.9073083778966</v>
      </c>
      <c r="P622" s="1">
        <v>11.550802139037399</v>
      </c>
      <c r="Q622" s="1">
        <v>11.550802139037399</v>
      </c>
      <c r="R622" s="1">
        <v>7.9446702317290496</v>
      </c>
      <c r="S622" s="1">
        <v>8.2426024955436699</v>
      </c>
      <c r="T622" s="1">
        <v>8.5405347593582892</v>
      </c>
      <c r="U622" s="1">
        <v>8.8384670231729103</v>
      </c>
      <c r="V622" s="1">
        <v>9.1363992869875208</v>
      </c>
      <c r="W622" s="1">
        <v>9.4343315508021401</v>
      </c>
      <c r="X622" s="1">
        <v>9.7322638146167595</v>
      </c>
      <c r="Y622" s="1">
        <v>10.0302317290553</v>
      </c>
      <c r="Z622" s="1">
        <v>10.124777183600701</v>
      </c>
      <c r="AA622" s="1">
        <v>10.124777183600701</v>
      </c>
      <c r="AB622" s="1">
        <v>10.124777183600701</v>
      </c>
      <c r="AC622" s="1">
        <v>10.124777183600701</v>
      </c>
      <c r="AD622" s="1">
        <v>10.124777183600701</v>
      </c>
      <c r="AE622" s="1">
        <v>10.124777183600701</v>
      </c>
      <c r="AF622" s="1">
        <v>10.124777183600701</v>
      </c>
    </row>
    <row r="623" spans="1:32" x14ac:dyDescent="0.2">
      <c r="A623" s="1" t="s">
        <v>244</v>
      </c>
      <c r="B623" s="1" t="s">
        <v>152</v>
      </c>
      <c r="C623" s="1" t="s">
        <v>153</v>
      </c>
      <c r="D623" s="1">
        <v>71.5438324282389</v>
      </c>
      <c r="E623" s="1">
        <v>71.093871217998498</v>
      </c>
      <c r="F623" s="1">
        <v>71.117145073700499</v>
      </c>
      <c r="G623" s="1">
        <v>71.062839410395696</v>
      </c>
      <c r="H623" s="1">
        <v>71.1404189294026</v>
      </c>
      <c r="I623" s="1">
        <v>71.093871217998498</v>
      </c>
      <c r="J623" s="1">
        <v>71.155934833204</v>
      </c>
      <c r="K623" s="1">
        <v>69.705197827773503</v>
      </c>
      <c r="L623" s="1">
        <v>68.130333591931702</v>
      </c>
      <c r="M623" s="1">
        <v>67.261442979053498</v>
      </c>
      <c r="N623" s="1">
        <v>66.1675717610551</v>
      </c>
      <c r="O623" s="1">
        <v>65.461598138091503</v>
      </c>
      <c r="P623" s="1">
        <v>64.724592707525204</v>
      </c>
      <c r="Q623" s="1">
        <v>64.018619084561706</v>
      </c>
      <c r="R623" s="1">
        <v>62.6842513576416</v>
      </c>
      <c r="S623" s="1">
        <v>62.1024049650892</v>
      </c>
      <c r="T623" s="1">
        <v>61.000775795190101</v>
      </c>
      <c r="U623" s="1">
        <v>60.147401086113298</v>
      </c>
      <c r="V623" s="1">
        <v>59.402637703646199</v>
      </c>
      <c r="W623" s="1">
        <v>58.6501163692785</v>
      </c>
      <c r="X623" s="1">
        <v>58.099301784328901</v>
      </c>
      <c r="Y623" s="1">
        <v>57.377812257564003</v>
      </c>
      <c r="Z623" s="1">
        <v>56.501163692785099</v>
      </c>
      <c r="AA623" s="1">
        <v>55.492629945694297</v>
      </c>
      <c r="AB623" s="1">
        <v>48.107059736229601</v>
      </c>
      <c r="AC623" s="1">
        <v>48.091543832428201</v>
      </c>
      <c r="AD623" s="1">
        <v>47.602792862684304</v>
      </c>
      <c r="AE623" s="1">
        <v>47.339022498060501</v>
      </c>
      <c r="AF623" s="1">
        <v>47.351435221101603</v>
      </c>
    </row>
    <row r="624" spans="1:32" x14ac:dyDescent="0.2">
      <c r="A624" s="1" t="s">
        <v>245</v>
      </c>
      <c r="B624" s="1" t="s">
        <v>152</v>
      </c>
      <c r="C624" s="1" t="s">
        <v>153</v>
      </c>
      <c r="D624" s="1">
        <v>38.235294117647101</v>
      </c>
      <c r="E624" s="1">
        <v>35.294117647058798</v>
      </c>
      <c r="F624" s="1">
        <v>35.294117647058798</v>
      </c>
      <c r="G624" s="1">
        <v>35.294117647058798</v>
      </c>
      <c r="H624" s="1">
        <v>35.294117647058798</v>
      </c>
      <c r="I624" s="1">
        <v>32.352941176470601</v>
      </c>
      <c r="J624" s="1">
        <v>32.352941176470601</v>
      </c>
      <c r="K624" s="1">
        <v>32.352941176470601</v>
      </c>
      <c r="L624" s="1">
        <v>32.352941176470601</v>
      </c>
      <c r="M624" s="1">
        <v>35.294117647058798</v>
      </c>
      <c r="N624" s="1">
        <v>35.294117647058798</v>
      </c>
      <c r="O624" s="1">
        <v>38.235294117647101</v>
      </c>
      <c r="P624" s="1">
        <v>38.235294117647101</v>
      </c>
      <c r="Q624" s="1">
        <v>35.294117647058798</v>
      </c>
      <c r="R624" s="1">
        <v>35.294117647058798</v>
      </c>
      <c r="S624" s="1">
        <v>20.588235294117599</v>
      </c>
      <c r="T624" s="1">
        <v>20.588235294117599</v>
      </c>
      <c r="U624" s="1">
        <v>20.588235294117599</v>
      </c>
      <c r="V624" s="1">
        <v>20.588235294117599</v>
      </c>
      <c r="W624" s="1">
        <v>23.529411764705898</v>
      </c>
      <c r="X624" s="1">
        <v>23.529411764705898</v>
      </c>
      <c r="Y624" s="1">
        <v>23.529411764705898</v>
      </c>
      <c r="Z624" s="1">
        <v>23.529411764705898</v>
      </c>
      <c r="AA624" s="1">
        <v>23.529411764705898</v>
      </c>
      <c r="AB624" s="1">
        <v>23.529411764705898</v>
      </c>
      <c r="AC624" s="1">
        <v>23.529411764705898</v>
      </c>
      <c r="AD624" s="1">
        <v>23.529411764705898</v>
      </c>
      <c r="AE624" s="1">
        <v>23.529411764705898</v>
      </c>
      <c r="AF624" s="1">
        <v>23.529411764705898</v>
      </c>
    </row>
    <row r="625" spans="1:32" x14ac:dyDescent="0.2">
      <c r="A625" s="1" t="s">
        <v>246</v>
      </c>
      <c r="B625" s="1" t="s">
        <v>152</v>
      </c>
      <c r="C625" s="1" t="s">
        <v>153</v>
      </c>
      <c r="D625" s="1">
        <v>0.693005560433128</v>
      </c>
      <c r="E625" s="1">
        <v>0.693883523558677</v>
      </c>
      <c r="F625" s="1">
        <v>0.69476148668422599</v>
      </c>
      <c r="G625" s="1">
        <v>0.69563944980977499</v>
      </c>
      <c r="H625" s="1">
        <v>0.69651741293532299</v>
      </c>
      <c r="I625" s="1">
        <v>0.69739537606087199</v>
      </c>
      <c r="J625" s="1">
        <v>0.69827333918642098</v>
      </c>
      <c r="K625" s="1">
        <v>0.58204409794128398</v>
      </c>
      <c r="L625" s="1">
        <v>0.58277500304543794</v>
      </c>
      <c r="M625" s="1">
        <v>0.58350590814959202</v>
      </c>
      <c r="N625" s="1">
        <v>0.58423681325374599</v>
      </c>
      <c r="O625" s="1">
        <v>0.58496771835789996</v>
      </c>
      <c r="P625" s="1">
        <v>0.58569862346205404</v>
      </c>
      <c r="Q625" s="1">
        <v>0.586429528566208</v>
      </c>
      <c r="R625" s="1">
        <v>0.58716043367036197</v>
      </c>
      <c r="S625" s="1">
        <v>0.58789133877451605</v>
      </c>
      <c r="T625" s="1">
        <v>0.58862224387867002</v>
      </c>
      <c r="U625" s="1">
        <v>0.58935314898282398</v>
      </c>
      <c r="V625" s="1">
        <v>0.59008405408697795</v>
      </c>
      <c r="W625" s="1">
        <v>0.59081495919113203</v>
      </c>
      <c r="X625" s="1">
        <v>0.59154586429528599</v>
      </c>
      <c r="Y625" s="1">
        <v>0.59227676939943996</v>
      </c>
      <c r="Z625" s="1">
        <v>0.59300767450359404</v>
      </c>
      <c r="AA625" s="1">
        <v>0.59220367888902403</v>
      </c>
      <c r="AB625" s="1">
        <v>0.59222804239249605</v>
      </c>
      <c r="AC625" s="1">
        <v>0.59227676939943996</v>
      </c>
      <c r="AD625" s="1">
        <v>0.59230113290291098</v>
      </c>
      <c r="AE625" s="1">
        <v>0.59230113290291098</v>
      </c>
      <c r="AF625" s="1">
        <v>0.59230113290291098</v>
      </c>
    </row>
    <row r="626" spans="1:32" x14ac:dyDescent="0.2">
      <c r="A626" s="1" t="s">
        <v>247</v>
      </c>
      <c r="B626" s="1" t="s">
        <v>152</v>
      </c>
      <c r="C626" s="1" t="s">
        <v>153</v>
      </c>
      <c r="D626" s="1">
        <v>39.9869354236655</v>
      </c>
      <c r="E626" s="1">
        <v>39.9869354236655</v>
      </c>
      <c r="F626" s="1">
        <v>39.9869354236655</v>
      </c>
      <c r="G626" s="1">
        <v>41.825307950727897</v>
      </c>
      <c r="H626" s="1">
        <v>42.105263157894697</v>
      </c>
      <c r="I626" s="1">
        <v>42.105263157894697</v>
      </c>
      <c r="J626" s="1">
        <v>42.105263157894697</v>
      </c>
      <c r="K626" s="1">
        <v>42.198581560283699</v>
      </c>
      <c r="L626" s="1">
        <v>41.340052258305299</v>
      </c>
      <c r="M626" s="1">
        <v>41.433370660694301</v>
      </c>
      <c r="N626" s="1">
        <v>41.6666666666667</v>
      </c>
      <c r="O626" s="1">
        <v>41.9466218738335</v>
      </c>
      <c r="P626" s="1">
        <v>42.2265770810004</v>
      </c>
      <c r="Q626" s="1">
        <v>47.256438969764801</v>
      </c>
      <c r="R626" s="1">
        <v>44.792833146696502</v>
      </c>
      <c r="S626" s="1">
        <v>42.571855169839502</v>
      </c>
      <c r="T626" s="1">
        <v>40.126913027249003</v>
      </c>
      <c r="U626" s="1">
        <v>41.190742814483002</v>
      </c>
      <c r="V626" s="1">
        <v>38.615154908548</v>
      </c>
      <c r="W626" s="1">
        <v>37.733669279581903</v>
      </c>
      <c r="X626" s="1">
        <v>36.973497573721502</v>
      </c>
      <c r="Y626" s="1">
        <v>36.306644270250104</v>
      </c>
      <c r="Z626" s="1">
        <v>35.546472564389703</v>
      </c>
      <c r="AA626" s="1">
        <v>34.720977976857</v>
      </c>
      <c r="AB626" s="1">
        <v>35.403135498320303</v>
      </c>
      <c r="AC626" s="1">
        <v>35.983575961179497</v>
      </c>
      <c r="AD626" s="1">
        <v>35.983575961179497</v>
      </c>
      <c r="AE626" s="1">
        <v>35.983575961179497</v>
      </c>
      <c r="AF626" s="1">
        <v>35.983575961179497</v>
      </c>
    </row>
    <row r="627" spans="1:32" x14ac:dyDescent="0.2">
      <c r="A627" s="1" t="s">
        <v>248</v>
      </c>
      <c r="B627" s="1" t="s">
        <v>152</v>
      </c>
      <c r="C627" s="1" t="s">
        <v>153</v>
      </c>
      <c r="D627" s="1">
        <v>37.037037037037003</v>
      </c>
      <c r="E627" s="1">
        <v>37.037037037037003</v>
      </c>
      <c r="F627" s="1">
        <v>37.037037037037003</v>
      </c>
      <c r="G627" s="1">
        <v>37.037037037037003</v>
      </c>
      <c r="H627" s="1">
        <v>37.037037037037003</v>
      </c>
      <c r="I627" s="1">
        <v>37.037037037037003</v>
      </c>
      <c r="J627" s="1">
        <v>37.037037037037003</v>
      </c>
      <c r="K627" s="1">
        <v>37.037037037037003</v>
      </c>
      <c r="L627" s="1">
        <v>37.037037037037003</v>
      </c>
      <c r="M627" s="1">
        <v>37.037037037037003</v>
      </c>
      <c r="N627" s="1">
        <v>37.037037037037003</v>
      </c>
      <c r="O627" s="1">
        <v>37.037037037037003</v>
      </c>
      <c r="P627" s="1">
        <v>37.037037037037003</v>
      </c>
      <c r="Q627" s="1">
        <v>37.037037037037003</v>
      </c>
      <c r="R627" s="1">
        <v>37.037037037037003</v>
      </c>
      <c r="S627" s="1">
        <v>37.037037037037003</v>
      </c>
      <c r="T627" s="1">
        <v>37.037037037037003</v>
      </c>
      <c r="U627" s="1">
        <v>35.185185185185198</v>
      </c>
      <c r="V627" s="1">
        <v>35.185185185185198</v>
      </c>
      <c r="W627" s="1">
        <v>33.3333333333333</v>
      </c>
      <c r="X627" s="1">
        <v>33.3333333333333</v>
      </c>
      <c r="Y627" s="1">
        <v>33.3333333333333</v>
      </c>
      <c r="Z627" s="1">
        <v>33.3333333333333</v>
      </c>
      <c r="AA627" s="1">
        <v>33.3333333333333</v>
      </c>
      <c r="AB627" s="1">
        <v>33.3333333333333</v>
      </c>
      <c r="AC627" s="1">
        <v>33.3333333333333</v>
      </c>
      <c r="AD627" s="1">
        <v>33.3333333333333</v>
      </c>
      <c r="AE627" s="1">
        <v>33.3333333333333</v>
      </c>
      <c r="AF627" s="1">
        <v>33.3333333333333</v>
      </c>
    </row>
    <row r="628" spans="1:32" x14ac:dyDescent="0.2">
      <c r="A628" s="1" t="s">
        <v>249</v>
      </c>
      <c r="B628" s="1" t="s">
        <v>152</v>
      </c>
      <c r="C628" s="1" t="s">
        <v>153</v>
      </c>
      <c r="D628" s="1">
        <v>5.5008890017779999</v>
      </c>
      <c r="E628" s="1">
        <v>5.5201574803149596</v>
      </c>
      <c r="F628" s="1">
        <v>5.5394259588519201</v>
      </c>
      <c r="G628" s="1">
        <v>5.55869443738887</v>
      </c>
      <c r="H628" s="1">
        <v>5.5779629159258297</v>
      </c>
      <c r="I628" s="1">
        <v>5.5972313944627903</v>
      </c>
      <c r="J628" s="1">
        <v>5.61649987299975</v>
      </c>
      <c r="K628" s="1">
        <v>5.6357683515366999</v>
      </c>
      <c r="L628" s="1">
        <v>5.6550368300736604</v>
      </c>
      <c r="M628" s="1">
        <v>5.6743053086106201</v>
      </c>
      <c r="N628" s="1">
        <v>5.69357378714757</v>
      </c>
      <c r="O628" s="1">
        <v>5.7161341122682199</v>
      </c>
      <c r="P628" s="1">
        <v>5.7386944373888804</v>
      </c>
      <c r="Q628" s="1">
        <v>5.7612547625095196</v>
      </c>
      <c r="R628" s="1">
        <v>5.7838150876301704</v>
      </c>
      <c r="S628" s="1">
        <v>5.80637541275083</v>
      </c>
      <c r="T628" s="1">
        <v>5.8289357378714799</v>
      </c>
      <c r="U628" s="1">
        <v>5.8514960629921298</v>
      </c>
      <c r="V628" s="1">
        <v>5.8740563881127796</v>
      </c>
      <c r="W628" s="1">
        <v>5.8966167132334304</v>
      </c>
      <c r="X628" s="1">
        <v>5.9191770383540803</v>
      </c>
      <c r="Y628" s="1">
        <v>5.9785623571247104</v>
      </c>
      <c r="Z628" s="1">
        <v>6.0379476758953503</v>
      </c>
      <c r="AA628" s="1">
        <v>6.0973329946659902</v>
      </c>
      <c r="AB628" s="1">
        <v>6.1567183134366301</v>
      </c>
      <c r="AC628" s="1">
        <v>6.2161036322072603</v>
      </c>
      <c r="AD628" s="1">
        <v>6.2628397256794504</v>
      </c>
      <c r="AE628" s="1">
        <v>6.3096266192532404</v>
      </c>
      <c r="AF628" s="1">
        <v>6.3563627127254296</v>
      </c>
    </row>
    <row r="629" spans="1:32" x14ac:dyDescent="0.2">
      <c r="A629" s="1" t="s">
        <v>250</v>
      </c>
      <c r="B629" s="1" t="s">
        <v>152</v>
      </c>
      <c r="C629" s="1" t="s">
        <v>153</v>
      </c>
      <c r="D629" s="1">
        <v>38.213949891010103</v>
      </c>
      <c r="E629" s="1">
        <v>38.073682443118301</v>
      </c>
      <c r="F629" s="1">
        <v>38.111084628905097</v>
      </c>
      <c r="G629" s="1">
        <v>38.090703229517302</v>
      </c>
      <c r="H629" s="1">
        <v>38.452444011753698</v>
      </c>
      <c r="I629" s="1">
        <v>38.399944514567103</v>
      </c>
      <c r="J629" s="1">
        <v>38.5261859204874</v>
      </c>
      <c r="K629" s="1">
        <v>38.504163501924403</v>
      </c>
      <c r="L629" s="1">
        <v>38.766229816597402</v>
      </c>
      <c r="M629" s="1">
        <v>38.637525436550902</v>
      </c>
      <c r="N629" s="1">
        <v>38.666021621732902</v>
      </c>
      <c r="O629" s="1">
        <v>38.613794963212399</v>
      </c>
      <c r="P629" s="1">
        <v>38.2053850173725</v>
      </c>
      <c r="Q629" s="1">
        <v>37.924531069005397</v>
      </c>
      <c r="R629" s="1">
        <v>36.635342657453002</v>
      </c>
      <c r="S629" s="1">
        <v>37.053641338576597</v>
      </c>
      <c r="T629" s="1">
        <v>36.955389040835797</v>
      </c>
      <c r="U629" s="1">
        <v>36.558199349834901</v>
      </c>
      <c r="V629" s="1">
        <v>36.266301406419203</v>
      </c>
      <c r="W629" s="1">
        <v>36.010971323563602</v>
      </c>
      <c r="X629" s="1">
        <v>35.6507264346982</v>
      </c>
      <c r="Y629" s="1">
        <v>36.109552868294202</v>
      </c>
      <c r="Z629" s="1">
        <v>35.7618347990106</v>
      </c>
      <c r="AA629" s="1">
        <v>35.316063376890199</v>
      </c>
      <c r="AB629" s="1">
        <v>35.365889377176401</v>
      </c>
      <c r="AC629" s="1">
        <v>34.6181534780155</v>
      </c>
      <c r="AD629" s="1">
        <v>34.435003587362999</v>
      </c>
      <c r="AE629" s="1">
        <v>35.281533891248998</v>
      </c>
      <c r="AF629" s="1">
        <v>34.889335798689601</v>
      </c>
    </row>
    <row r="630" spans="1:32" x14ac:dyDescent="0.2">
      <c r="A630" s="1" t="s">
        <v>251</v>
      </c>
      <c r="B630" s="1" t="s">
        <v>152</v>
      </c>
      <c r="C630" s="1" t="s">
        <v>153</v>
      </c>
      <c r="D630" s="1">
        <v>8.0808080808080796</v>
      </c>
      <c r="E630" s="1">
        <v>8.0808080808080796</v>
      </c>
      <c r="F630" s="1">
        <v>8.0808080808080796</v>
      </c>
      <c r="G630" s="1">
        <v>8.0808080808080796</v>
      </c>
      <c r="H630" s="1">
        <v>8.0808080808080796</v>
      </c>
      <c r="I630" s="1">
        <v>7.6190476190476204</v>
      </c>
      <c r="J630" s="1">
        <v>7.6190476190476204</v>
      </c>
      <c r="K630" s="1">
        <v>6.6666666666666696</v>
      </c>
      <c r="L630" s="1">
        <v>6.6666666666666696</v>
      </c>
      <c r="M630" s="1">
        <v>6.6666666666666696</v>
      </c>
      <c r="N630" s="1">
        <v>6.6666666666666696</v>
      </c>
      <c r="O630" s="1">
        <v>6.6666666666666696</v>
      </c>
      <c r="P630" s="1">
        <v>6.6666666666666696</v>
      </c>
      <c r="Q630" s="1">
        <v>6.6666666666666696</v>
      </c>
      <c r="R630" s="1">
        <v>6.6666666666666696</v>
      </c>
      <c r="S630" s="1">
        <v>6.6666666666666696</v>
      </c>
      <c r="T630" s="1">
        <v>5.71428571428571</v>
      </c>
      <c r="U630" s="1">
        <v>5.71428571428571</v>
      </c>
      <c r="V630" s="1">
        <v>5.71428571428571</v>
      </c>
      <c r="W630" s="1">
        <v>5.71428571428571</v>
      </c>
      <c r="X630" s="1">
        <v>5.2380952380952399</v>
      </c>
      <c r="Y630" s="1">
        <v>5.2380952380952399</v>
      </c>
      <c r="Z630" s="1">
        <v>4.8571428571428603</v>
      </c>
      <c r="AA630" s="1">
        <v>4.8571428571428603</v>
      </c>
      <c r="AB630" s="1">
        <v>4.8571428571428603</v>
      </c>
      <c r="AC630" s="1">
        <v>4.8571428571428603</v>
      </c>
      <c r="AD630" s="1">
        <v>4.7619047619047601</v>
      </c>
      <c r="AE630" s="1">
        <v>4.8571428571428603</v>
      </c>
      <c r="AF630" s="1">
        <v>4.7619047619047601</v>
      </c>
    </row>
    <row r="631" spans="1:32" x14ac:dyDescent="0.2">
      <c r="A631" s="1" t="s">
        <v>252</v>
      </c>
      <c r="B631" s="1" t="s">
        <v>152</v>
      </c>
      <c r="C631" s="1" t="s">
        <v>153</v>
      </c>
      <c r="D631" s="1">
        <v>29.671999285012099</v>
      </c>
      <c r="E631" s="1">
        <v>29.868620967021201</v>
      </c>
      <c r="F631" s="1">
        <v>29.9848065063902</v>
      </c>
      <c r="G631" s="1">
        <v>31.709714898561099</v>
      </c>
      <c r="H631" s="1">
        <v>31.4594691214586</v>
      </c>
      <c r="I631" s="1">
        <v>31.101975154169299</v>
      </c>
      <c r="J631" s="1">
        <v>31.101975154169299</v>
      </c>
      <c r="K631" s="1">
        <v>30.342300473679501</v>
      </c>
      <c r="L631" s="1">
        <v>30.342300473679501</v>
      </c>
      <c r="M631" s="1">
        <v>29.823934221110001</v>
      </c>
      <c r="N631" s="1">
        <v>26.231119849852501</v>
      </c>
      <c r="O631" s="1">
        <v>26.240057199034801</v>
      </c>
      <c r="P631" s="1">
        <v>27.062293323800201</v>
      </c>
      <c r="Q631" s="1">
        <v>28.179461971579201</v>
      </c>
      <c r="R631" s="1">
        <v>28.063276432210198</v>
      </c>
      <c r="S631" s="1">
        <v>28.152649924032499</v>
      </c>
      <c r="T631" s="1">
        <v>28.242023415854899</v>
      </c>
      <c r="U631" s="1">
        <v>28.242023415854899</v>
      </c>
      <c r="V631" s="1">
        <v>28.456519796228399</v>
      </c>
      <c r="W631" s="1">
        <v>28.581642684779698</v>
      </c>
      <c r="X631" s="1">
        <v>29.135758334078101</v>
      </c>
      <c r="Y631" s="1">
        <v>29.403878809545098</v>
      </c>
      <c r="Z631" s="1">
        <v>29.671999285012099</v>
      </c>
      <c r="AA631" s="1">
        <v>29.671999285012099</v>
      </c>
      <c r="AB631" s="1">
        <v>29.671999285012099</v>
      </c>
      <c r="AC631" s="1">
        <v>29.671999285012099</v>
      </c>
      <c r="AD631" s="1">
        <v>29.671999285012099</v>
      </c>
      <c r="AE631" s="1">
        <v>29.940119760479</v>
      </c>
      <c r="AF631" s="1">
        <v>29.993743855572401</v>
      </c>
    </row>
    <row r="632" spans="1:32" x14ac:dyDescent="0.2">
      <c r="A632" s="1" t="s">
        <v>253</v>
      </c>
      <c r="B632" s="1" t="s">
        <v>152</v>
      </c>
      <c r="C632" s="1" t="s">
        <v>153</v>
      </c>
      <c r="D632" s="1">
        <v>35.016118534078601</v>
      </c>
      <c r="E632" s="1">
        <v>35.0559861906737</v>
      </c>
      <c r="F632" s="1">
        <v>35.182932658818402</v>
      </c>
      <c r="G632" s="1">
        <v>34.301179589777099</v>
      </c>
      <c r="H632" s="1">
        <v>34.422339946993397</v>
      </c>
      <c r="I632" s="1">
        <v>34.575609911047003</v>
      </c>
      <c r="J632" s="1">
        <v>34.761737849641797</v>
      </c>
      <c r="K632" s="1">
        <v>34.968697513917299</v>
      </c>
      <c r="L632" s="1">
        <v>35.092634686477702</v>
      </c>
      <c r="M632" s="1">
        <v>35.3054382940186</v>
      </c>
      <c r="N632" s="1">
        <v>35.443491448093503</v>
      </c>
      <c r="O632" s="1">
        <v>35.656879536277899</v>
      </c>
      <c r="P632" s="1">
        <v>35.7731461268936</v>
      </c>
      <c r="Q632" s="1">
        <v>36.026508732021099</v>
      </c>
      <c r="R632" s="1">
        <v>35.887382064400697</v>
      </c>
      <c r="S632" s="1">
        <v>36.308963908774501</v>
      </c>
      <c r="T632" s="1">
        <v>36.382024670774697</v>
      </c>
      <c r="U632" s="1">
        <v>36.549888147216201</v>
      </c>
      <c r="V632" s="1">
        <v>36.804589313539502</v>
      </c>
      <c r="W632" s="1">
        <v>36.983179195534802</v>
      </c>
      <c r="X632" s="1">
        <v>37.1416471623888</v>
      </c>
      <c r="Y632" s="1">
        <v>37.257155241505998</v>
      </c>
      <c r="Z632" s="1">
        <v>37.656490819823098</v>
      </c>
      <c r="AA632" s="1">
        <v>37.834162491800299</v>
      </c>
      <c r="AB632" s="1">
        <v>37.899144461474698</v>
      </c>
      <c r="AC632" s="1">
        <v>37.927900261923</v>
      </c>
      <c r="AD632" s="1">
        <v>37.982703243197001</v>
      </c>
      <c r="AE632" s="1">
        <v>37.981301215050202</v>
      </c>
      <c r="AF632" s="1">
        <v>38.024666528428398</v>
      </c>
    </row>
    <row r="633" spans="1:32" x14ac:dyDescent="0.2">
      <c r="A633" s="1" t="s">
        <v>254</v>
      </c>
      <c r="B633" s="1" t="s">
        <v>152</v>
      </c>
      <c r="C633" s="1" t="s">
        <v>153</v>
      </c>
      <c r="F633" s="1">
        <v>42.997674834555497</v>
      </c>
      <c r="G633" s="1">
        <v>40.636737614022501</v>
      </c>
      <c r="H633" s="1">
        <v>41.3521731353962</v>
      </c>
      <c r="I633" s="1">
        <v>41.709890896083003</v>
      </c>
      <c r="J633" s="1">
        <v>34.565916398713803</v>
      </c>
      <c r="K633" s="1">
        <v>34.6730975348339</v>
      </c>
      <c r="L633" s="1">
        <v>36.6302986943302</v>
      </c>
      <c r="M633" s="1">
        <v>36.344124485780704</v>
      </c>
      <c r="N633" s="1">
        <v>20.908603112144501</v>
      </c>
      <c r="O633" s="1">
        <v>21.069576104453599</v>
      </c>
      <c r="P633" s="1">
        <v>21.123233768556599</v>
      </c>
      <c r="Q633" s="1">
        <v>21.391522089071699</v>
      </c>
      <c r="R633" s="1">
        <v>21.015010721944201</v>
      </c>
      <c r="S633" s="1">
        <v>21.6404574696212</v>
      </c>
      <c r="T633" s="1">
        <v>21.979985704074299</v>
      </c>
      <c r="U633" s="1">
        <v>21.479628305932799</v>
      </c>
      <c r="V633" s="1">
        <v>23.0360972122945</v>
      </c>
      <c r="W633" s="1">
        <v>23.223731236597601</v>
      </c>
      <c r="X633" s="1">
        <v>23.834882058613299</v>
      </c>
      <c r="Y633" s="1">
        <v>23.697283774124401</v>
      </c>
      <c r="Z633" s="1">
        <v>23.784846318799101</v>
      </c>
      <c r="AA633" s="1">
        <v>28.0075053609721</v>
      </c>
      <c r="AB633" s="1">
        <v>26.6566531189256</v>
      </c>
      <c r="AC633" s="1">
        <v>27.1638098603994</v>
      </c>
      <c r="AD633" s="1">
        <v>27.319314366495799</v>
      </c>
      <c r="AE633" s="1">
        <v>26.453437003004101</v>
      </c>
      <c r="AF633" s="1">
        <v>26.223714437179702</v>
      </c>
    </row>
    <row r="634" spans="1:32" x14ac:dyDescent="0.2">
      <c r="A634" s="1" t="s">
        <v>255</v>
      </c>
      <c r="B634" s="1" t="s">
        <v>152</v>
      </c>
      <c r="C634" s="1" t="s">
        <v>153</v>
      </c>
      <c r="D634" s="1">
        <v>57.946298984034797</v>
      </c>
      <c r="E634" s="1">
        <v>57.910014513788099</v>
      </c>
      <c r="F634" s="1">
        <v>57.148040638606702</v>
      </c>
      <c r="G634" s="1">
        <v>57.148040638606702</v>
      </c>
      <c r="H634" s="1">
        <v>57.8737300435414</v>
      </c>
      <c r="I634" s="1">
        <v>57.692307692307701</v>
      </c>
      <c r="J634" s="1">
        <v>57.692307692307701</v>
      </c>
      <c r="K634" s="1">
        <v>61.320754716981099</v>
      </c>
      <c r="L634" s="1">
        <v>61.320754716981099</v>
      </c>
      <c r="M634" s="1">
        <v>61.320754716981099</v>
      </c>
      <c r="N634" s="1">
        <v>61.320754716981099</v>
      </c>
      <c r="O634" s="1">
        <v>60.595065312046501</v>
      </c>
      <c r="P634" s="1">
        <v>60.595065312046501</v>
      </c>
      <c r="Q634" s="1">
        <v>60.595065312046501</v>
      </c>
      <c r="R634" s="1">
        <v>60.595065312046501</v>
      </c>
      <c r="S634" s="1">
        <v>60.595065312046501</v>
      </c>
      <c r="T634" s="1">
        <v>60.595065312046501</v>
      </c>
      <c r="U634" s="1">
        <v>66.037735849056602</v>
      </c>
      <c r="V634" s="1">
        <v>64.223512336719907</v>
      </c>
      <c r="W634" s="1">
        <v>65.178882438316407</v>
      </c>
      <c r="X634" s="1">
        <v>67.851959361393298</v>
      </c>
      <c r="Y634" s="1">
        <v>66.400580551523902</v>
      </c>
      <c r="Z634" s="1">
        <v>64.223512336719907</v>
      </c>
      <c r="AA634" s="1">
        <v>66.763425253991301</v>
      </c>
      <c r="AB634" s="1">
        <v>66.763425253991301</v>
      </c>
      <c r="AC634" s="1">
        <v>66.763425253991301</v>
      </c>
      <c r="AD634" s="1">
        <v>66.763425253991301</v>
      </c>
      <c r="AE634" s="1">
        <v>66.763425253991301</v>
      </c>
      <c r="AF634" s="1">
        <v>66.763425253991301</v>
      </c>
    </row>
    <row r="635" spans="1:32" x14ac:dyDescent="0.2">
      <c r="A635" s="1" t="s">
        <v>256</v>
      </c>
      <c r="B635" s="1" t="s">
        <v>152</v>
      </c>
      <c r="C635" s="1" t="s">
        <v>153</v>
      </c>
      <c r="D635" s="1">
        <v>72.037387337264903</v>
      </c>
      <c r="E635" s="1">
        <v>71.881606765327703</v>
      </c>
      <c r="F635" s="1">
        <v>68.276399243351506</v>
      </c>
      <c r="G635" s="1">
        <v>68.217226797240102</v>
      </c>
      <c r="H635" s="1">
        <v>68.128199421322094</v>
      </c>
      <c r="I635" s="1">
        <v>68.762519474738497</v>
      </c>
      <c r="J635" s="1">
        <v>68.818161584687303</v>
      </c>
      <c r="K635" s="1">
        <v>68.986636971046806</v>
      </c>
      <c r="L635" s="1">
        <v>68.964365256124694</v>
      </c>
      <c r="M635" s="1">
        <v>68.886414253897598</v>
      </c>
      <c r="N635" s="1">
        <v>65.320241017629996</v>
      </c>
      <c r="O635" s="1">
        <v>65.442981477348795</v>
      </c>
      <c r="P635" s="1">
        <v>65.264449899575993</v>
      </c>
      <c r="Q635" s="1">
        <v>65.442981477348795</v>
      </c>
      <c r="R635" s="1">
        <v>65.431823253738003</v>
      </c>
      <c r="S635" s="1">
        <v>65.427965628836105</v>
      </c>
      <c r="T635" s="1">
        <v>64.825354313134696</v>
      </c>
      <c r="U635" s="1">
        <v>64.803035375516103</v>
      </c>
      <c r="V635" s="1">
        <v>64.613324405758306</v>
      </c>
      <c r="W635" s="1">
        <v>63.8793770020987</v>
      </c>
      <c r="X635" s="1">
        <v>59.019109687396401</v>
      </c>
      <c r="Y635" s="1">
        <v>58.952833314923197</v>
      </c>
      <c r="Z635" s="1">
        <v>58.963879377002101</v>
      </c>
      <c r="AA635" s="1">
        <v>58.069148348613702</v>
      </c>
      <c r="AB635" s="1">
        <v>57.681349989042303</v>
      </c>
      <c r="AC635" s="1">
        <v>57.681349989042303</v>
      </c>
      <c r="AD635" s="1">
        <v>57.878588647819399</v>
      </c>
      <c r="AE635" s="1">
        <v>58.108700416392701</v>
      </c>
      <c r="AF635" s="1">
        <v>58.031996493534997</v>
      </c>
    </row>
    <row r="636" spans="1:32" x14ac:dyDescent="0.2">
      <c r="A636" s="1" t="s">
        <v>257</v>
      </c>
      <c r="B636" s="1" t="s">
        <v>152</v>
      </c>
      <c r="C636" s="1" t="s">
        <v>153</v>
      </c>
      <c r="D636" s="1">
        <v>40.480787255176203</v>
      </c>
      <c r="E636" s="1">
        <v>40.367494020103599</v>
      </c>
      <c r="F636" s="1">
        <v>36.321487987502799</v>
      </c>
      <c r="G636" s="1">
        <v>36.299210688704001</v>
      </c>
      <c r="H636" s="1">
        <v>36.351339503957597</v>
      </c>
      <c r="I636" s="1">
        <v>36.308898203552801</v>
      </c>
      <c r="J636" s="1">
        <v>36.288526235171801</v>
      </c>
      <c r="K636" s="1">
        <v>36.478019858870198</v>
      </c>
      <c r="L636" s="1">
        <v>36.519734639092299</v>
      </c>
      <c r="M636" s="1">
        <v>36.5577470876257</v>
      </c>
      <c r="N636" s="1">
        <v>36.5285692671033</v>
      </c>
      <c r="O636" s="1">
        <v>36.500105233504001</v>
      </c>
      <c r="P636" s="1">
        <v>36.535645612727599</v>
      </c>
      <c r="Q636" s="1">
        <v>36.370302063142603</v>
      </c>
      <c r="R636" s="1">
        <v>36.456744269947897</v>
      </c>
      <c r="S636" s="1">
        <v>36.265798069669998</v>
      </c>
      <c r="T636" s="1">
        <v>36.306560963329403</v>
      </c>
      <c r="U636" s="1">
        <v>36.375257030006701</v>
      </c>
      <c r="V636" s="1">
        <v>36.362337005911698</v>
      </c>
      <c r="W636" s="1">
        <v>36.412994784380501</v>
      </c>
      <c r="X636" s="1">
        <v>36.558963958940403</v>
      </c>
      <c r="Y636" s="1">
        <v>36.590555629210002</v>
      </c>
      <c r="Z636" s="1">
        <v>36.639742704119897</v>
      </c>
      <c r="AA636" s="1">
        <v>36.709677470966497</v>
      </c>
      <c r="AB636" s="1">
        <v>36.6697384290907</v>
      </c>
      <c r="AC636" s="1">
        <v>36.7331315210062</v>
      </c>
      <c r="AD636" s="1">
        <v>36.764571972557199</v>
      </c>
      <c r="AE636" s="1">
        <v>36.8952102162324</v>
      </c>
      <c r="AF636" s="1">
        <v>36.8971157356102</v>
      </c>
    </row>
    <row r="637" spans="1:32" x14ac:dyDescent="0.2">
      <c r="A637" s="1" t="s">
        <v>258</v>
      </c>
      <c r="B637" s="1" t="s">
        <v>152</v>
      </c>
      <c r="C637" s="1" t="s">
        <v>153</v>
      </c>
      <c r="D637" s="1">
        <v>39.2146621343772</v>
      </c>
      <c r="E637" s="1">
        <v>39.179399125523901</v>
      </c>
      <c r="F637" s="1">
        <v>36.527816116317901</v>
      </c>
      <c r="G637" s="1">
        <v>36.355439409362099</v>
      </c>
      <c r="H637" s="1">
        <v>36.430505082219398</v>
      </c>
      <c r="I637" s="1">
        <v>36.434074758952001</v>
      </c>
      <c r="J637" s="1">
        <v>36.454796292087202</v>
      </c>
      <c r="K637" s="1">
        <v>36.647310397535797</v>
      </c>
      <c r="L637" s="1">
        <v>36.7007174523877</v>
      </c>
      <c r="M637" s="1">
        <v>36.781136426640202</v>
      </c>
      <c r="N637" s="1">
        <v>36.787788213525303</v>
      </c>
      <c r="O637" s="1">
        <v>36.818628419972903</v>
      </c>
      <c r="P637" s="1">
        <v>36.867233335831202</v>
      </c>
      <c r="Q637" s="1">
        <v>36.799406401538803</v>
      </c>
      <c r="R637" s="1">
        <v>36.840345031218</v>
      </c>
      <c r="S637" s="1">
        <v>36.773390036146097</v>
      </c>
      <c r="T637" s="1">
        <v>36.825571638037502</v>
      </c>
      <c r="U637" s="1">
        <v>36.909871011372502</v>
      </c>
      <c r="V637" s="1">
        <v>36.943875685280602</v>
      </c>
      <c r="W637" s="1">
        <v>37.014385051106601</v>
      </c>
      <c r="X637" s="1">
        <v>37.158825976876699</v>
      </c>
      <c r="Y637" s="1">
        <v>37.268093596871601</v>
      </c>
      <c r="Z637" s="1">
        <v>37.384526381713599</v>
      </c>
      <c r="AA637" s="1">
        <v>37.472185743330201</v>
      </c>
      <c r="AB637" s="1">
        <v>37.464291465703297</v>
      </c>
      <c r="AC637" s="1">
        <v>37.516195141414997</v>
      </c>
      <c r="AD637" s="1">
        <v>37.558618895933499</v>
      </c>
      <c r="AE637" s="1">
        <v>37.662080869938002</v>
      </c>
      <c r="AF637" s="1">
        <v>37.663964355164097</v>
      </c>
    </row>
    <row r="638" spans="1:32" x14ac:dyDescent="0.2">
      <c r="A638" s="1" t="s">
        <v>259</v>
      </c>
      <c r="B638" s="1" t="s">
        <v>152</v>
      </c>
      <c r="C638" s="1" t="s">
        <v>153</v>
      </c>
      <c r="D638" s="1">
        <v>36.269844258626598</v>
      </c>
      <c r="E638" s="1">
        <v>36.416149065736903</v>
      </c>
      <c r="F638" s="1">
        <v>37.182240439625303</v>
      </c>
      <c r="G638" s="1">
        <v>36.533774419916199</v>
      </c>
      <c r="H638" s="1">
        <v>36.681647322171301</v>
      </c>
      <c r="I638" s="1">
        <v>36.831164289900101</v>
      </c>
      <c r="J638" s="1">
        <v>36.982241640116698</v>
      </c>
      <c r="K638" s="1">
        <v>37.184342603480701</v>
      </c>
      <c r="L638" s="1">
        <v>37.2746303134209</v>
      </c>
      <c r="M638" s="1">
        <v>37.489592360582002</v>
      </c>
      <c r="N638" s="1">
        <v>37.6096105717344</v>
      </c>
      <c r="O638" s="1">
        <v>37.828455306762201</v>
      </c>
      <c r="P638" s="1">
        <v>37.918453809444301</v>
      </c>
      <c r="Q638" s="1">
        <v>38.159783812117702</v>
      </c>
      <c r="R638" s="1">
        <v>38.049581216452601</v>
      </c>
      <c r="S638" s="1">
        <v>38.373489626803298</v>
      </c>
      <c r="T638" s="1">
        <v>38.463898967177599</v>
      </c>
      <c r="U638" s="1">
        <v>38.596625165447698</v>
      </c>
      <c r="V638" s="1">
        <v>38.7795647450926</v>
      </c>
      <c r="W638" s="1">
        <v>38.912671477793097</v>
      </c>
      <c r="X638" s="1">
        <v>39.052236129925298</v>
      </c>
      <c r="Y638" s="1">
        <v>39.194195857339601</v>
      </c>
      <c r="Z638" s="1">
        <v>39.501801739522499</v>
      </c>
      <c r="AA638" s="1">
        <v>39.639849022446498</v>
      </c>
      <c r="AB638" s="1">
        <v>39.723176081537197</v>
      </c>
      <c r="AC638" s="1">
        <v>39.741148096693799</v>
      </c>
      <c r="AD638" s="1">
        <v>39.816881354279303</v>
      </c>
      <c r="AE638" s="1">
        <v>39.8430823888229</v>
      </c>
      <c r="AF638" s="1">
        <v>39.844909090097701</v>
      </c>
    </row>
    <row r="639" spans="1:32" x14ac:dyDescent="0.2">
      <c r="A639" s="1" t="s">
        <v>260</v>
      </c>
      <c r="B639" s="1" t="s">
        <v>152</v>
      </c>
      <c r="C639" s="1" t="s">
        <v>153</v>
      </c>
      <c r="D639" s="1">
        <v>40.060771253330998</v>
      </c>
      <c r="E639" s="1">
        <v>40.743976247283797</v>
      </c>
      <c r="F639" s="1">
        <v>43.356035309438198</v>
      </c>
      <c r="G639" s="1">
        <v>43.5483891270366</v>
      </c>
      <c r="H639" s="1">
        <v>43.727761668158102</v>
      </c>
      <c r="I639" s="1">
        <v>43.858317102923301</v>
      </c>
      <c r="J639" s="1">
        <v>43.8442063730011</v>
      </c>
      <c r="K639" s="1">
        <v>44.074799112915599</v>
      </c>
      <c r="L639" s="1">
        <v>44.055676218768397</v>
      </c>
      <c r="M639" s="1">
        <v>44.265053085456302</v>
      </c>
      <c r="N639" s="1">
        <v>44.293836411198903</v>
      </c>
      <c r="O639" s="1">
        <v>44.480592396615499</v>
      </c>
      <c r="P639" s="1">
        <v>44.479563873052598</v>
      </c>
      <c r="Q639" s="1">
        <v>44.521356168051703</v>
      </c>
      <c r="R639" s="1">
        <v>44.462538993035601</v>
      </c>
      <c r="S639" s="1">
        <v>44.467598303645602</v>
      </c>
      <c r="T639" s="1">
        <v>44.563151209442097</v>
      </c>
      <c r="U639" s="1">
        <v>44.509391971840301</v>
      </c>
      <c r="V639" s="1">
        <v>44.453435621153602</v>
      </c>
      <c r="W639" s="1">
        <v>44.467947095347803</v>
      </c>
      <c r="X639" s="1">
        <v>44.530131346166598</v>
      </c>
      <c r="Y639" s="1">
        <v>44.817885873707198</v>
      </c>
      <c r="Z639" s="1">
        <v>44.825279616970001</v>
      </c>
      <c r="AA639" s="1">
        <v>44.853957893243198</v>
      </c>
      <c r="AB639" s="1">
        <v>44.994093885388502</v>
      </c>
      <c r="AC639" s="1">
        <v>44.878324192547403</v>
      </c>
      <c r="AD639" s="1">
        <v>45.049934816690801</v>
      </c>
      <c r="AE639" s="1">
        <v>45.130659722293501</v>
      </c>
      <c r="AF639" s="1">
        <v>45.006870755669098</v>
      </c>
    </row>
    <row r="640" spans="1:32" x14ac:dyDescent="0.2">
      <c r="A640" s="1" t="s">
        <v>261</v>
      </c>
      <c r="B640" s="1" t="s">
        <v>152</v>
      </c>
      <c r="C640" s="1" t="s">
        <v>153</v>
      </c>
      <c r="D640" s="1">
        <v>24.886148478943699</v>
      </c>
      <c r="E640" s="1">
        <v>22.9215542319645</v>
      </c>
      <c r="F640" s="1">
        <v>22.826056956120901</v>
      </c>
      <c r="G640" s="1">
        <v>23.193141860375299</v>
      </c>
      <c r="H640" s="1">
        <v>23.168301528508401</v>
      </c>
      <c r="I640" s="1">
        <v>23.724172954950699</v>
      </c>
      <c r="J640" s="1">
        <v>23.718652881202502</v>
      </c>
      <c r="K640" s="1">
        <v>24.027225003725999</v>
      </c>
      <c r="L640" s="1">
        <v>24.2204275849125</v>
      </c>
      <c r="M640" s="1">
        <v>25.324442334549602</v>
      </c>
      <c r="N640" s="1">
        <v>26.042051921813702</v>
      </c>
      <c r="O640" s="1">
        <v>26.330751778843801</v>
      </c>
      <c r="P640" s="1">
        <v>26.5962673261315</v>
      </c>
      <c r="Q640" s="1">
        <v>28.155688159993801</v>
      </c>
      <c r="R640" s="1">
        <v>29.458425564565498</v>
      </c>
      <c r="S640" s="1">
        <v>28.619374354841401</v>
      </c>
      <c r="T640" s="1">
        <v>28.428379803154201</v>
      </c>
      <c r="U640" s="1">
        <v>29.256390865381999</v>
      </c>
      <c r="V640" s="1">
        <v>29.8083982402005</v>
      </c>
      <c r="W640" s="1">
        <v>30.691610039910099</v>
      </c>
      <c r="X640" s="1">
        <v>30.691610039910099</v>
      </c>
      <c r="Y640" s="1">
        <v>31.188416677246799</v>
      </c>
      <c r="Z640" s="1">
        <v>31.188416677246799</v>
      </c>
      <c r="AA640" s="1">
        <v>31.4644203646561</v>
      </c>
      <c r="AB640" s="1">
        <v>31.4644203646561</v>
      </c>
      <c r="AC640" s="1">
        <v>31.630022577101599</v>
      </c>
      <c r="AD640" s="1">
        <v>32.0635903018824</v>
      </c>
      <c r="AE640" s="1">
        <v>33.182087637994599</v>
      </c>
      <c r="AF640" s="1">
        <v>33.182087637994599</v>
      </c>
    </row>
    <row r="641" spans="1:32" x14ac:dyDescent="0.2">
      <c r="A641" s="1" t="s">
        <v>262</v>
      </c>
      <c r="B641" s="1" t="s">
        <v>152</v>
      </c>
      <c r="C641" s="1" t="s">
        <v>153</v>
      </c>
      <c r="D641" s="1">
        <v>35.423762383409297</v>
      </c>
      <c r="E641" s="1">
        <v>35.450286677805899</v>
      </c>
      <c r="F641" s="1">
        <v>35.683917963388303</v>
      </c>
      <c r="G641" s="1">
        <v>34.831392805455501</v>
      </c>
      <c r="H641" s="1">
        <v>34.970963232029298</v>
      </c>
      <c r="I641" s="1">
        <v>35.125083757289602</v>
      </c>
      <c r="J641" s="1">
        <v>35.316266136561801</v>
      </c>
      <c r="K641" s="1">
        <v>35.511449751377199</v>
      </c>
      <c r="L641" s="1">
        <v>35.628300609531401</v>
      </c>
      <c r="M641" s="1">
        <v>35.844618649358203</v>
      </c>
      <c r="N641" s="1">
        <v>35.986818794006297</v>
      </c>
      <c r="O641" s="1">
        <v>36.2134540137179</v>
      </c>
      <c r="P641" s="1">
        <v>36.325551995575303</v>
      </c>
      <c r="Q641" s="1">
        <v>36.615309321206801</v>
      </c>
      <c r="R641" s="1">
        <v>36.503578850534602</v>
      </c>
      <c r="S641" s="1">
        <v>36.904353205492903</v>
      </c>
      <c r="T641" s="1">
        <v>36.993536074371001</v>
      </c>
      <c r="U641" s="1">
        <v>37.172077086579399</v>
      </c>
      <c r="V641" s="1">
        <v>37.411735153388598</v>
      </c>
      <c r="W641" s="1">
        <v>37.573431444298002</v>
      </c>
      <c r="X641" s="1">
        <v>37.7316974085712</v>
      </c>
      <c r="Y641" s="1">
        <v>38.001770991820599</v>
      </c>
      <c r="Z641" s="1">
        <v>38.373025081444297</v>
      </c>
      <c r="AA641" s="1">
        <v>38.534259221342303</v>
      </c>
      <c r="AB641" s="1">
        <v>38.605475226694402</v>
      </c>
      <c r="AC641" s="1">
        <v>38.648022772935597</v>
      </c>
      <c r="AD641" s="1">
        <v>38.703351803493703</v>
      </c>
      <c r="AE641" s="1">
        <v>38.7179338120308</v>
      </c>
      <c r="AF641" s="1">
        <v>38.7464981505113</v>
      </c>
    </row>
    <row r="642" spans="1:32" x14ac:dyDescent="0.2">
      <c r="A642" s="1" t="s">
        <v>263</v>
      </c>
      <c r="B642" s="1" t="s">
        <v>152</v>
      </c>
      <c r="C642" s="1" t="s">
        <v>153</v>
      </c>
      <c r="D642" s="1">
        <v>69.473684210526301</v>
      </c>
      <c r="E642" s="1">
        <v>70.175438596491205</v>
      </c>
      <c r="F642" s="1">
        <v>70.877192982456094</v>
      </c>
      <c r="G642" s="1">
        <v>71.578947368421098</v>
      </c>
      <c r="H642" s="1">
        <v>72.456140350877206</v>
      </c>
      <c r="I642" s="1">
        <v>73.157894736842096</v>
      </c>
      <c r="J642" s="1">
        <v>73.859649122806999</v>
      </c>
      <c r="K642" s="1">
        <v>74.561403508771903</v>
      </c>
      <c r="L642" s="1">
        <v>75.438596491228097</v>
      </c>
      <c r="M642" s="1">
        <v>76.140350877193001</v>
      </c>
      <c r="N642" s="1">
        <v>76.842105263157904</v>
      </c>
      <c r="O642" s="1">
        <v>77.543859649122794</v>
      </c>
      <c r="P642" s="1">
        <v>79.649122807017505</v>
      </c>
      <c r="Q642" s="1">
        <v>80.298245614035096</v>
      </c>
      <c r="R642" s="1">
        <v>80.350877192982495</v>
      </c>
      <c r="S642" s="1">
        <v>80.894736842105303</v>
      </c>
      <c r="T642" s="1">
        <v>74.315789473684205</v>
      </c>
      <c r="U642" s="1">
        <v>73.894736842105303</v>
      </c>
      <c r="V642" s="1">
        <v>77.684210526315795</v>
      </c>
      <c r="W642" s="1">
        <v>76.175438596491205</v>
      </c>
      <c r="X642" s="1">
        <v>76.105263157894697</v>
      </c>
      <c r="Y642" s="1">
        <v>74.754385964912302</v>
      </c>
      <c r="Z642" s="1">
        <v>67.368421052631604</v>
      </c>
      <c r="AA642" s="1">
        <v>68.070175438596493</v>
      </c>
      <c r="AB642" s="1">
        <v>68.245614035087698</v>
      </c>
      <c r="AC642" s="1">
        <v>70.877192982456094</v>
      </c>
      <c r="AD642" s="1">
        <v>71.228070175438603</v>
      </c>
      <c r="AE642" s="1">
        <v>68.596491228070207</v>
      </c>
      <c r="AF642" s="1">
        <v>70.701754385964904</v>
      </c>
    </row>
    <row r="643" spans="1:32" x14ac:dyDescent="0.2">
      <c r="A643" s="1" t="s">
        <v>264</v>
      </c>
      <c r="B643" s="1" t="s">
        <v>152</v>
      </c>
      <c r="C643" s="1" t="s">
        <v>153</v>
      </c>
      <c r="D643" s="1">
        <v>61.016282175037603</v>
      </c>
      <c r="E643" s="1">
        <v>61.074468836502199</v>
      </c>
      <c r="F643" s="1">
        <v>60.979957554007598</v>
      </c>
      <c r="G643" s="1">
        <v>61.005855663445701</v>
      </c>
      <c r="H643" s="1">
        <v>60.975248806837101</v>
      </c>
      <c r="I643" s="1">
        <v>60.858875483907902</v>
      </c>
      <c r="J643" s="1">
        <v>60.739138770142503</v>
      </c>
      <c r="K643" s="1">
        <v>60.870983690917797</v>
      </c>
      <c r="L643" s="1">
        <v>60.834995408971501</v>
      </c>
      <c r="M643" s="1">
        <v>60.884437254262302</v>
      </c>
      <c r="N643" s="1">
        <v>60.868965656416201</v>
      </c>
      <c r="O643" s="1">
        <v>60.704832183614201</v>
      </c>
      <c r="P643" s="1">
        <v>60.7293849367178</v>
      </c>
      <c r="Q643" s="1">
        <v>60.6247834817149</v>
      </c>
      <c r="R643" s="1">
        <v>60.667162206249898</v>
      </c>
      <c r="S643" s="1">
        <v>60.583413774430802</v>
      </c>
      <c r="T643" s="1">
        <v>60.509419176036502</v>
      </c>
      <c r="U643" s="1">
        <v>60.413226198123901</v>
      </c>
      <c r="V643" s="1">
        <v>60.459304652578503</v>
      </c>
      <c r="W643" s="1">
        <v>60.563906107581403</v>
      </c>
      <c r="X643" s="1">
        <v>60.397418261194197</v>
      </c>
      <c r="Y643" s="1">
        <v>60.4300431523044</v>
      </c>
      <c r="Z643" s="1">
        <v>60.420625657963299</v>
      </c>
      <c r="AA643" s="1">
        <v>60.4394606466455</v>
      </c>
      <c r="AB643" s="1">
        <v>60.447196445568601</v>
      </c>
      <c r="AC643" s="1">
        <v>60.431388508638904</v>
      </c>
      <c r="AD643" s="1">
        <v>60.431388508638904</v>
      </c>
      <c r="AE643" s="1">
        <v>60.431388508638904</v>
      </c>
      <c r="AF643" s="1">
        <v>60.431388508638904</v>
      </c>
    </row>
    <row r="644" spans="1:32" x14ac:dyDescent="0.2">
      <c r="A644" s="1" t="s">
        <v>265</v>
      </c>
      <c r="B644" s="1" t="s">
        <v>152</v>
      </c>
      <c r="C644" s="1" t="s">
        <v>153</v>
      </c>
    </row>
    <row r="645" spans="1:32" x14ac:dyDescent="0.2">
      <c r="A645" s="1" t="s">
        <v>266</v>
      </c>
      <c r="B645" s="1" t="s">
        <v>152</v>
      </c>
      <c r="C645" s="1" t="s">
        <v>153</v>
      </c>
      <c r="D645" s="1">
        <v>82.000290317898106</v>
      </c>
      <c r="E645" s="1">
        <v>64.479605167658605</v>
      </c>
      <c r="F645" s="1">
        <v>64.058644215415896</v>
      </c>
      <c r="G645" s="1">
        <v>63.928001161271602</v>
      </c>
      <c r="H645" s="1">
        <v>63.7247786326027</v>
      </c>
      <c r="I645" s="1">
        <v>63.710262737697803</v>
      </c>
      <c r="J645" s="1">
        <v>63.013499782261597</v>
      </c>
      <c r="K645" s="1">
        <v>64.319930323704497</v>
      </c>
      <c r="L645" s="1">
        <v>64.102191900130606</v>
      </c>
      <c r="M645" s="1">
        <v>64.131223689940498</v>
      </c>
      <c r="N645" s="1">
        <v>64.044128320511007</v>
      </c>
      <c r="O645" s="1">
        <v>64.015096530701101</v>
      </c>
      <c r="P645" s="1">
        <v>63.478008419219002</v>
      </c>
      <c r="Q645" s="1">
        <v>63.434460734504299</v>
      </c>
      <c r="R645" s="1">
        <v>62.490927565684402</v>
      </c>
      <c r="S645" s="1">
        <v>62.447379880969699</v>
      </c>
      <c r="T645" s="1">
        <v>61.837712294962998</v>
      </c>
      <c r="U645" s="1">
        <v>62.0699666134417</v>
      </c>
      <c r="V645" s="1">
        <v>67.194077514878799</v>
      </c>
      <c r="W645" s="1">
        <v>66.684859921614205</v>
      </c>
      <c r="X645" s="1">
        <v>66.308607925678601</v>
      </c>
      <c r="Y645" s="1">
        <v>66.119901291914701</v>
      </c>
      <c r="Z645" s="1">
        <v>65.800551604006401</v>
      </c>
      <c r="AA645" s="1">
        <v>64.987661489330804</v>
      </c>
      <c r="AB645" s="1">
        <v>64.827986645376697</v>
      </c>
      <c r="AC645" s="1">
        <v>64.305414428799494</v>
      </c>
      <c r="AD645" s="1">
        <v>64.755407170852095</v>
      </c>
      <c r="AE645" s="1">
        <v>65.1618522281899</v>
      </c>
      <c r="AF645" s="1">
        <v>65.553781390622703</v>
      </c>
    </row>
    <row r="646" spans="1:32" x14ac:dyDescent="0.2">
      <c r="A646" s="1" t="s">
        <v>267</v>
      </c>
      <c r="B646" s="1" t="s">
        <v>152</v>
      </c>
      <c r="C646" s="1" t="s">
        <v>153</v>
      </c>
      <c r="D646" s="1">
        <v>37.758785824799197</v>
      </c>
      <c r="E646" s="1">
        <v>38.677889928534597</v>
      </c>
      <c r="F646" s="1">
        <v>39.162921486283999</v>
      </c>
      <c r="G646" s="1">
        <v>39.387018345244201</v>
      </c>
      <c r="H646" s="1">
        <v>39.390088165229997</v>
      </c>
      <c r="I646" s="1">
        <v>39.421400329084697</v>
      </c>
      <c r="J646" s="1">
        <v>39.555858444460803</v>
      </c>
      <c r="K646" s="1">
        <v>39.190549866155798</v>
      </c>
      <c r="L646" s="1">
        <v>39.776885483435301</v>
      </c>
      <c r="M646" s="1">
        <v>39.101525086568898</v>
      </c>
      <c r="N646" s="1">
        <v>38.6085119968565</v>
      </c>
      <c r="O646" s="1">
        <v>39.185024190181501</v>
      </c>
      <c r="P646" s="1">
        <v>39.3207102335519</v>
      </c>
      <c r="Q646" s="1">
        <v>39.456396276922298</v>
      </c>
      <c r="R646" s="1">
        <v>39.592082320292697</v>
      </c>
      <c r="S646" s="1">
        <v>29.243719148309101</v>
      </c>
      <c r="T646" s="1">
        <v>29.379405191679599</v>
      </c>
      <c r="U646" s="1">
        <v>29.515091235050001</v>
      </c>
      <c r="V646" s="1">
        <v>28.662909207004098</v>
      </c>
      <c r="W646" s="1">
        <v>28.6636459638007</v>
      </c>
      <c r="X646" s="1">
        <v>28.573516049018899</v>
      </c>
      <c r="Y646" s="1">
        <v>28.483386134237101</v>
      </c>
      <c r="Z646" s="1">
        <v>28.393256219455299</v>
      </c>
      <c r="AA646" s="1">
        <v>28.214101525086601</v>
      </c>
      <c r="AB646" s="1">
        <v>28.214101525086601</v>
      </c>
      <c r="AC646" s="1">
        <v>28.214101525086601</v>
      </c>
      <c r="AD646" s="1">
        <v>28.214101525086601</v>
      </c>
      <c r="AE646" s="1">
        <v>28.214101525086601</v>
      </c>
      <c r="AF646" s="1">
        <v>28.214101525086601</v>
      </c>
    </row>
    <row r="647" spans="1:32" x14ac:dyDescent="0.2">
      <c r="A647" s="1" t="s">
        <v>268</v>
      </c>
      <c r="B647" s="1" t="s">
        <v>152</v>
      </c>
      <c r="C647" s="1" t="s">
        <v>153</v>
      </c>
      <c r="D647" s="1">
        <v>21.103413585751198</v>
      </c>
      <c r="E647" s="1">
        <v>22.017971054256101</v>
      </c>
      <c r="F647" s="1">
        <v>21.835059560555099</v>
      </c>
      <c r="G647" s="1">
        <v>22.566705535359102</v>
      </c>
      <c r="H647" s="1">
        <v>21.3777808263027</v>
      </c>
      <c r="I647" s="1">
        <v>20.8061824084871</v>
      </c>
      <c r="J647" s="1">
        <v>20.8061824084871</v>
      </c>
      <c r="K647" s="1">
        <v>19.800169193131701</v>
      </c>
      <c r="L647" s="1">
        <v>20.348903674234599</v>
      </c>
      <c r="M647" s="1">
        <v>20.0059446235453</v>
      </c>
      <c r="N647" s="1">
        <v>18.977067471477199</v>
      </c>
      <c r="O647" s="1">
        <v>19.4114822690171</v>
      </c>
      <c r="P647" s="1">
        <v>20.211720053958899</v>
      </c>
      <c r="Q647" s="1">
        <v>19.868761003269501</v>
      </c>
      <c r="R647" s="1">
        <v>19.868761003269501</v>
      </c>
      <c r="S647" s="1">
        <v>21.4692365731532</v>
      </c>
      <c r="T647" s="1">
        <v>20.554679104648201</v>
      </c>
      <c r="U647" s="1">
        <v>20.897638155337599</v>
      </c>
      <c r="V647" s="1">
        <v>18.725564167638399</v>
      </c>
      <c r="W647" s="1">
        <v>18.0742309817646</v>
      </c>
      <c r="X647" s="1">
        <v>18.9261374102045</v>
      </c>
      <c r="Y647" s="1">
        <v>19.685945846380498</v>
      </c>
      <c r="Z647" s="1">
        <v>19.728541167802501</v>
      </c>
      <c r="AA647" s="1">
        <v>20.4173653853241</v>
      </c>
      <c r="AB647" s="1">
        <v>21.3508458334869</v>
      </c>
      <c r="AC647" s="1">
        <v>21.307079939556999</v>
      </c>
      <c r="AD647" s="1">
        <v>21.307079939556999</v>
      </c>
      <c r="AE647" s="1">
        <v>21.307079939556999</v>
      </c>
      <c r="AF647" s="1">
        <v>21.307079939556999</v>
      </c>
    </row>
    <row r="648" spans="1:32" x14ac:dyDescent="0.2">
      <c r="A648" s="1" t="s">
        <v>269</v>
      </c>
      <c r="B648" s="1" t="s">
        <v>152</v>
      </c>
      <c r="C648" s="1" t="s">
        <v>153</v>
      </c>
      <c r="D648" s="1">
        <v>18.962593516209498</v>
      </c>
      <c r="E648" s="1">
        <v>18.962593516209498</v>
      </c>
      <c r="F648" s="1">
        <v>18.962593516209498</v>
      </c>
      <c r="G648" s="1">
        <v>18.952618453865298</v>
      </c>
      <c r="H648" s="1">
        <v>18.952618453865298</v>
      </c>
      <c r="I648" s="1">
        <v>18.942643391521202</v>
      </c>
      <c r="J648" s="1">
        <v>18.922693266832901</v>
      </c>
      <c r="K648" s="1">
        <v>18.902743142144601</v>
      </c>
      <c r="L648" s="1">
        <v>18.8628428927681</v>
      </c>
      <c r="M648" s="1">
        <v>18.8428927680798</v>
      </c>
      <c r="N648" s="1">
        <v>18.8428927680798</v>
      </c>
      <c r="O648" s="1">
        <v>18.8428927680798</v>
      </c>
      <c r="P648" s="1">
        <v>18.822942643391499</v>
      </c>
      <c r="Q648" s="1">
        <v>18.802992518703199</v>
      </c>
      <c r="R648" s="1">
        <v>18.793017456359099</v>
      </c>
      <c r="S648" s="1">
        <v>18.773067331670799</v>
      </c>
      <c r="T648" s="1">
        <v>18.763092269326702</v>
      </c>
      <c r="U648" s="1">
        <v>18.713216957606001</v>
      </c>
      <c r="V648" s="1">
        <v>18.713216957606001</v>
      </c>
      <c r="W648" s="1">
        <v>18.703241895261801</v>
      </c>
      <c r="X648" s="1">
        <v>18.693266832917701</v>
      </c>
      <c r="Y648" s="1">
        <v>18.6852867830424</v>
      </c>
      <c r="Z648" s="1">
        <v>18.6753117206983</v>
      </c>
      <c r="AA648" s="1">
        <v>18.6753117206983</v>
      </c>
      <c r="AB648" s="1">
        <v>18.6753117206983</v>
      </c>
      <c r="AC648" s="1">
        <v>18.6733167082294</v>
      </c>
      <c r="AD648" s="1">
        <v>18.6733167082294</v>
      </c>
      <c r="AE648" s="1">
        <v>18.6733167082294</v>
      </c>
      <c r="AF648" s="1">
        <v>18.565903005058001</v>
      </c>
    </row>
    <row r="649" spans="1:32" x14ac:dyDescent="0.2">
      <c r="A649" s="1" t="s">
        <v>270</v>
      </c>
      <c r="B649" s="1" t="s">
        <v>152</v>
      </c>
      <c r="C649" s="1" t="s">
        <v>153</v>
      </c>
      <c r="D649" s="1">
        <v>26.756007393715301</v>
      </c>
      <c r="E649" s="1">
        <v>26.709796672828102</v>
      </c>
      <c r="F649" s="1">
        <v>26.663585951940799</v>
      </c>
      <c r="G649" s="1">
        <v>26.663585951940799</v>
      </c>
      <c r="H649" s="1">
        <v>26.756007393715301</v>
      </c>
      <c r="I649" s="1">
        <v>26.4787430683919</v>
      </c>
      <c r="J649" s="1">
        <v>26.062846580406699</v>
      </c>
      <c r="K649" s="1">
        <v>26.0166358595194</v>
      </c>
      <c r="L649" s="1">
        <v>25.970425138632201</v>
      </c>
      <c r="M649" s="1">
        <v>25.831792975970401</v>
      </c>
      <c r="N649" s="1">
        <v>26.155268022181101</v>
      </c>
      <c r="O649" s="1">
        <v>25.924214417744899</v>
      </c>
      <c r="P649" s="1">
        <v>26.0166358595194</v>
      </c>
      <c r="Q649" s="1">
        <v>25.462107208872499</v>
      </c>
      <c r="R649" s="1">
        <v>23.729205175600701</v>
      </c>
      <c r="S649" s="1">
        <v>23.775415896487999</v>
      </c>
      <c r="T649" s="1">
        <v>23.512014787430701</v>
      </c>
      <c r="U649" s="1">
        <v>23.9417744916821</v>
      </c>
      <c r="V649" s="1">
        <v>23.826247689464001</v>
      </c>
      <c r="W649" s="1">
        <v>24.1497227356747</v>
      </c>
      <c r="X649" s="1">
        <v>23.3133086876155</v>
      </c>
      <c r="Y649" s="1">
        <v>23.890942698706102</v>
      </c>
      <c r="Z649" s="1">
        <v>24.316081330868801</v>
      </c>
      <c r="AA649" s="1">
        <v>24.043438077634001</v>
      </c>
      <c r="AB649" s="1">
        <v>24.847504621072101</v>
      </c>
      <c r="AC649" s="1">
        <v>24.671903881700601</v>
      </c>
      <c r="AD649" s="1">
        <v>24.584103512014799</v>
      </c>
      <c r="AE649" s="1">
        <v>28.789279112754201</v>
      </c>
      <c r="AF649" s="1">
        <v>28.8031423290203</v>
      </c>
    </row>
    <row r="650" spans="1:32" x14ac:dyDescent="0.2">
      <c r="A650" s="1" t="s">
        <v>271</v>
      </c>
      <c r="B650" s="1" t="s">
        <v>152</v>
      </c>
      <c r="C650" s="1" t="s">
        <v>153</v>
      </c>
      <c r="D650" s="1">
        <v>57.257488694706097</v>
      </c>
      <c r="E650" s="1">
        <v>54.585019210499503</v>
      </c>
      <c r="F650" s="1">
        <v>54.326612491924799</v>
      </c>
      <c r="G650" s="1">
        <v>54.095406480568499</v>
      </c>
      <c r="H650" s="1">
        <v>53.388188092890402</v>
      </c>
      <c r="I650" s="1">
        <v>52.133555472442303</v>
      </c>
      <c r="J650" s="1">
        <v>52.1879568868791</v>
      </c>
      <c r="K650" s="1">
        <v>52.174356533269901</v>
      </c>
      <c r="L650" s="1">
        <v>52.646968821189397</v>
      </c>
      <c r="M650" s="1">
        <v>53.717996667913397</v>
      </c>
      <c r="N650" s="1">
        <v>53.167182346741001</v>
      </c>
      <c r="O650" s="1">
        <v>52.708170412430697</v>
      </c>
      <c r="P650" s="1">
        <v>51.929550168304402</v>
      </c>
      <c r="Q650" s="1">
        <v>50.679948323927398</v>
      </c>
      <c r="R650" s="1">
        <v>50.598354525056102</v>
      </c>
      <c r="S650" s="1">
        <v>50.098592506969503</v>
      </c>
      <c r="T650" s="1">
        <v>48.286530223702997</v>
      </c>
      <c r="U650" s="1">
        <v>48.147140817297903</v>
      </c>
      <c r="V650" s="1">
        <v>49.150744543414703</v>
      </c>
      <c r="W650" s="1">
        <v>47.536547222411102</v>
      </c>
      <c r="X650" s="1">
        <v>48.710817977833699</v>
      </c>
      <c r="Y650" s="1">
        <v>47.0952607601822</v>
      </c>
      <c r="Z650" s="1">
        <v>46.675052695995099</v>
      </c>
      <c r="AA650" s="1">
        <v>46.338478275650999</v>
      </c>
      <c r="AB650" s="1">
        <v>44.747399197660997</v>
      </c>
      <c r="AC650" s="1">
        <v>44.0096552661998</v>
      </c>
      <c r="AD650" s="1">
        <v>43.557489630788098</v>
      </c>
      <c r="AE650" s="1">
        <v>43.607023866186204</v>
      </c>
      <c r="AF650" s="1">
        <v>41.6652671883922</v>
      </c>
    </row>
    <row r="651" spans="1:32" x14ac:dyDescent="0.2">
      <c r="A651" s="1" t="s">
        <v>272</v>
      </c>
      <c r="B651" s="1" t="s">
        <v>152</v>
      </c>
      <c r="C651" s="1" t="s">
        <v>153</v>
      </c>
      <c r="D651" s="1">
        <v>43.951985226223499</v>
      </c>
      <c r="E651" s="1">
        <v>43.951985226223499</v>
      </c>
      <c r="F651" s="1">
        <v>43.951985226223499</v>
      </c>
      <c r="G651" s="1">
        <v>46.445060018467203</v>
      </c>
      <c r="H651" s="1">
        <v>46.168051708217902</v>
      </c>
      <c r="I651" s="1">
        <v>45.891043397968602</v>
      </c>
      <c r="J651" s="1">
        <v>45.614035087719301</v>
      </c>
      <c r="K651" s="1">
        <v>45.152354570637101</v>
      </c>
      <c r="L651" s="1">
        <v>44.690674053554901</v>
      </c>
      <c r="M651" s="1">
        <v>44.5060018467221</v>
      </c>
      <c r="N651" s="1">
        <v>44.2289935364728</v>
      </c>
      <c r="O651" s="1">
        <v>44.2289935364728</v>
      </c>
      <c r="P651" s="1">
        <v>43.767313019390599</v>
      </c>
      <c r="Q651" s="1">
        <v>43.767313019390599</v>
      </c>
      <c r="R651" s="1">
        <v>43.582640812557699</v>
      </c>
      <c r="S651" s="1">
        <v>43.120960295475498</v>
      </c>
      <c r="T651" s="1">
        <v>43.120960295475498</v>
      </c>
      <c r="U651" s="1">
        <v>42.843951985226198</v>
      </c>
      <c r="V651" s="1">
        <v>41.458910433979703</v>
      </c>
      <c r="W651" s="1">
        <v>41.458910433979703</v>
      </c>
      <c r="X651" s="1">
        <v>40.997229916897503</v>
      </c>
      <c r="Y651" s="1">
        <v>40.997229916897503</v>
      </c>
      <c r="Z651" s="1">
        <v>40.997229916897503</v>
      </c>
      <c r="AA651" s="1">
        <v>40.997229916897503</v>
      </c>
      <c r="AB651" s="1">
        <v>40.997229916897503</v>
      </c>
      <c r="AC651" s="1">
        <v>40.997229916897503</v>
      </c>
      <c r="AD651" s="1">
        <v>40.997229916897503</v>
      </c>
      <c r="AE651" s="1">
        <v>40.997229916897503</v>
      </c>
      <c r="AF651" s="1">
        <v>40.997229916897503</v>
      </c>
    </row>
    <row r="652" spans="1:32" x14ac:dyDescent="0.2">
      <c r="A652" s="1" t="s">
        <v>273</v>
      </c>
      <c r="B652" s="1" t="s">
        <v>152</v>
      </c>
      <c r="C652" s="1" t="s">
        <v>153</v>
      </c>
      <c r="D652" s="1">
        <v>11.788304623753399</v>
      </c>
      <c r="E652" s="1">
        <v>11.4505893019039</v>
      </c>
      <c r="F652" s="1">
        <v>12.7005893019039</v>
      </c>
      <c r="G652" s="1">
        <v>12.352674524025399</v>
      </c>
      <c r="H652" s="1">
        <v>12.1486854034451</v>
      </c>
      <c r="I652" s="1">
        <v>12.624660018132399</v>
      </c>
      <c r="J652" s="1">
        <v>11.9106980961015</v>
      </c>
      <c r="K652" s="1">
        <v>12.0240253853128</v>
      </c>
      <c r="L652" s="1">
        <v>12.0806890299184</v>
      </c>
      <c r="M652" s="1">
        <v>12.0920217588395</v>
      </c>
      <c r="N652" s="1">
        <v>12.1146872166818</v>
      </c>
      <c r="O652" s="1">
        <v>11.582048957388899</v>
      </c>
      <c r="P652" s="1">
        <v>11.616047144152301</v>
      </c>
      <c r="Q652" s="1">
        <v>11.3893925657298</v>
      </c>
      <c r="R652" s="1">
        <v>11.752039891205801</v>
      </c>
      <c r="S652" s="1">
        <v>11.480054397098799</v>
      </c>
      <c r="T652" s="1">
        <v>11.5367180417044</v>
      </c>
      <c r="U652" s="1">
        <v>10.9168177697189</v>
      </c>
      <c r="V652" s="1">
        <v>11.0210788757933</v>
      </c>
      <c r="W652" s="1">
        <v>11.545393106555499</v>
      </c>
      <c r="X652" s="1">
        <v>11.2897048884884</v>
      </c>
      <c r="Y652" s="1">
        <v>11.293084027934199</v>
      </c>
      <c r="Z652" s="1">
        <v>11.769542689794999</v>
      </c>
      <c r="AA652" s="1">
        <v>11.901329128182001</v>
      </c>
      <c r="AB652" s="1">
        <v>11.984681234512299</v>
      </c>
      <c r="AC652" s="1">
        <v>11.897949988736199</v>
      </c>
      <c r="AD652" s="1">
        <v>12.006758278891599</v>
      </c>
      <c r="AE652" s="1">
        <v>11.3426447398063</v>
      </c>
      <c r="AF652" s="1">
        <v>11.5093489524668</v>
      </c>
    </row>
    <row r="653" spans="1:32" x14ac:dyDescent="0.2">
      <c r="A653" s="1" t="s">
        <v>274</v>
      </c>
      <c r="B653" s="1" t="s">
        <v>152</v>
      </c>
      <c r="C653" s="1" t="s">
        <v>153</v>
      </c>
      <c r="D653" s="1">
        <v>15.614371914426799</v>
      </c>
      <c r="E653" s="1">
        <v>15.507405375754299</v>
      </c>
      <c r="F653" s="1">
        <v>15.400438837081699</v>
      </c>
      <c r="G653" s="1">
        <v>15.2879868348875</v>
      </c>
      <c r="H653" s="1">
        <v>15.175534832693399</v>
      </c>
      <c r="I653" s="1">
        <v>14.9286889742183</v>
      </c>
      <c r="J653" s="1">
        <v>14.8120713305898</v>
      </c>
      <c r="K653" s="1">
        <v>14.6886145404664</v>
      </c>
      <c r="L653" s="1">
        <v>14.5679012345679</v>
      </c>
      <c r="M653" s="1">
        <v>14.460905349794199</v>
      </c>
      <c r="N653" s="1">
        <v>14.4252400548697</v>
      </c>
      <c r="O653" s="1">
        <v>13.149519890260599</v>
      </c>
      <c r="P653" s="1">
        <v>13.0672153635117</v>
      </c>
      <c r="Q653" s="1">
        <v>12.993141289437601</v>
      </c>
      <c r="R653" s="1">
        <v>12.9327846364883</v>
      </c>
      <c r="S653" s="1">
        <v>12.872427983539099</v>
      </c>
      <c r="T653" s="1">
        <v>12.814814814814801</v>
      </c>
      <c r="U653" s="1">
        <v>12.7572016460905</v>
      </c>
      <c r="V653" s="1">
        <v>12.696844993141299</v>
      </c>
      <c r="W653" s="1">
        <v>12.6447187928669</v>
      </c>
      <c r="X653" s="1">
        <v>12.6008230452675</v>
      </c>
      <c r="Y653" s="1">
        <v>12.5130315500686</v>
      </c>
      <c r="Z653" s="1">
        <v>12.480109739369</v>
      </c>
      <c r="AA653" s="1">
        <v>12.449931412894401</v>
      </c>
      <c r="AB653" s="1">
        <v>12.395061728395101</v>
      </c>
      <c r="AC653" s="1">
        <v>12.3347050754458</v>
      </c>
      <c r="AD653" s="1">
        <v>12.2661179698217</v>
      </c>
      <c r="AE653" s="1">
        <v>12.192043895747601</v>
      </c>
      <c r="AF653" s="1">
        <v>12.126200274348401</v>
      </c>
    </row>
    <row r="654" spans="1:32" x14ac:dyDescent="0.2">
      <c r="A654" s="1" t="s">
        <v>275</v>
      </c>
      <c r="B654" s="1" t="s">
        <v>152</v>
      </c>
      <c r="C654" s="1" t="s">
        <v>153</v>
      </c>
      <c r="F654" s="1">
        <v>82.032448049783298</v>
      </c>
      <c r="G654" s="1">
        <v>82.137644923509995</v>
      </c>
      <c r="H654" s="1">
        <v>82.102085416898205</v>
      </c>
      <c r="I654" s="1">
        <v>80.448383153683693</v>
      </c>
      <c r="J654" s="1">
        <v>79.813905248731302</v>
      </c>
      <c r="K654" s="1">
        <v>79.8947290439678</v>
      </c>
      <c r="L654" s="1">
        <v>79.760640071118999</v>
      </c>
      <c r="M654" s="1">
        <v>79.666370337444903</v>
      </c>
      <c r="N654" s="1">
        <v>79.784161203096602</v>
      </c>
      <c r="O654" s="1">
        <v>79.447938659851104</v>
      </c>
      <c r="P654" s="1">
        <v>79.071341260140002</v>
      </c>
      <c r="Q654" s="1">
        <v>78.898173871170897</v>
      </c>
      <c r="R654" s="1">
        <v>78.775604696818206</v>
      </c>
      <c r="S654" s="1">
        <v>78.633181464607205</v>
      </c>
      <c r="T654" s="1">
        <v>78.481497944216002</v>
      </c>
      <c r="U654" s="1">
        <v>78.318183501870607</v>
      </c>
      <c r="V654" s="1">
        <v>78.101789087676394</v>
      </c>
      <c r="W654" s="1">
        <v>78.076564062673597</v>
      </c>
      <c r="X654" s="1">
        <v>80.439233988961703</v>
      </c>
      <c r="Y654" s="1">
        <v>80.375041671296799</v>
      </c>
      <c r="Z654" s="1">
        <v>80.383783383338894</v>
      </c>
      <c r="AA654" s="1">
        <v>80.377115975849193</v>
      </c>
      <c r="AB654" s="1">
        <v>80.304996851501997</v>
      </c>
      <c r="AC654" s="1">
        <v>80.105085750268501</v>
      </c>
      <c r="AD654" s="1">
        <v>80.098566507389705</v>
      </c>
      <c r="AE654" s="1">
        <v>80.088083861169693</v>
      </c>
      <c r="AF654" s="1">
        <v>80.022409897396003</v>
      </c>
    </row>
    <row r="655" spans="1:32" x14ac:dyDescent="0.2">
      <c r="A655" s="1" t="s">
        <v>276</v>
      </c>
      <c r="B655" s="1" t="s">
        <v>152</v>
      </c>
      <c r="C655" s="1" t="s">
        <v>153</v>
      </c>
      <c r="D655" s="1">
        <v>47.035878694170201</v>
      </c>
      <c r="E655" s="1">
        <v>47.223881645992201</v>
      </c>
      <c r="F655" s="1">
        <v>47.566503847910901</v>
      </c>
      <c r="G655" s="1">
        <v>47.158871279474297</v>
      </c>
      <c r="H655" s="1">
        <v>47.847629757177501</v>
      </c>
      <c r="I655" s="1">
        <v>47.823031240116698</v>
      </c>
      <c r="J655" s="1">
        <v>46.475383912569797</v>
      </c>
      <c r="K655" s="1">
        <v>46.726640193976898</v>
      </c>
      <c r="L655" s="1">
        <v>46.487683171100301</v>
      </c>
      <c r="M655" s="1">
        <v>47.2221246090593</v>
      </c>
      <c r="N655" s="1">
        <v>46.8619320378114</v>
      </c>
      <c r="O655" s="1">
        <v>47.157114242541397</v>
      </c>
      <c r="P655" s="1">
        <v>47.120216466950097</v>
      </c>
      <c r="Q655" s="1">
        <v>47.218610535193399</v>
      </c>
      <c r="R655" s="1">
        <v>47.425940893277598</v>
      </c>
      <c r="S655" s="1">
        <v>47.443511262606698</v>
      </c>
      <c r="T655" s="1">
        <v>47.534877183118397</v>
      </c>
      <c r="U655" s="1">
        <v>47.5629897740451</v>
      </c>
      <c r="V655" s="1">
        <v>47.589345328038803</v>
      </c>
      <c r="W655" s="1">
        <v>47.9407527146221</v>
      </c>
      <c r="X655" s="1">
        <v>48.002249007274102</v>
      </c>
      <c r="Y655" s="1">
        <v>48.546930456478201</v>
      </c>
      <c r="Z655" s="1">
        <v>48.722634149769803</v>
      </c>
      <c r="AA655" s="1">
        <v>48.546930456478201</v>
      </c>
      <c r="AB655" s="1">
        <v>48.546930456478201</v>
      </c>
      <c r="AC655" s="1">
        <v>48.546930456478201</v>
      </c>
      <c r="AD655" s="1">
        <v>48.546930456478201</v>
      </c>
      <c r="AE655" s="1">
        <v>48.546930456478201</v>
      </c>
      <c r="AF655" s="1">
        <v>48.546930456478201</v>
      </c>
    </row>
    <row r="656" spans="1:32" x14ac:dyDescent="0.2">
      <c r="A656" s="1" t="s">
        <v>277</v>
      </c>
      <c r="B656" s="1" t="s">
        <v>152</v>
      </c>
      <c r="C656" s="1" t="s">
        <v>153</v>
      </c>
      <c r="F656" s="1">
        <v>52.5964546402503</v>
      </c>
      <c r="G656" s="1">
        <v>52.763295099061502</v>
      </c>
      <c r="H656" s="1">
        <v>54.082377476538099</v>
      </c>
      <c r="I656" s="1">
        <v>54.426485922836299</v>
      </c>
      <c r="J656" s="1">
        <v>55.479666319082398</v>
      </c>
      <c r="K656" s="1">
        <v>55.583941605839399</v>
      </c>
      <c r="L656" s="1">
        <v>55.735140771637099</v>
      </c>
      <c r="M656" s="1">
        <v>55.922836287799797</v>
      </c>
      <c r="N656" s="1">
        <v>55.860271115745597</v>
      </c>
      <c r="O656" s="1">
        <v>56.1835245046924</v>
      </c>
      <c r="P656" s="1">
        <v>56.1835245046924</v>
      </c>
      <c r="Q656" s="1">
        <v>56.517205422314902</v>
      </c>
      <c r="R656" s="1">
        <v>56.152241918665297</v>
      </c>
      <c r="S656" s="1">
        <v>56.021897810219002</v>
      </c>
      <c r="T656" s="1">
        <v>55.9494264859228</v>
      </c>
      <c r="U656" s="1">
        <v>55.936392075078203</v>
      </c>
      <c r="V656" s="1">
        <v>55.929092805005197</v>
      </c>
      <c r="W656" s="1">
        <v>55.356100104275299</v>
      </c>
      <c r="X656" s="1">
        <v>55.327945776850903</v>
      </c>
      <c r="Y656" s="1">
        <v>55.310218978102199</v>
      </c>
      <c r="Z656" s="1">
        <v>55.220542231491102</v>
      </c>
      <c r="AA656" s="1">
        <v>55.040145985401502</v>
      </c>
      <c r="AB656" s="1">
        <v>55.042231491136597</v>
      </c>
      <c r="AC656" s="1">
        <v>55.037539103232497</v>
      </c>
      <c r="AD656" s="1">
        <v>54.958811261731</v>
      </c>
      <c r="AE656" s="1">
        <v>54.953597497393098</v>
      </c>
      <c r="AF656" s="1">
        <v>54.959854014598498</v>
      </c>
    </row>
    <row r="657" spans="1:32" x14ac:dyDescent="0.2">
      <c r="A657" s="1" t="s">
        <v>278</v>
      </c>
      <c r="B657" s="1" t="s">
        <v>152</v>
      </c>
      <c r="C657" s="1" t="s">
        <v>153</v>
      </c>
      <c r="D657" s="1">
        <v>25.237933378653999</v>
      </c>
      <c r="E657" s="1">
        <v>25.5495128030818</v>
      </c>
      <c r="F657" s="1">
        <v>25.577838205302498</v>
      </c>
      <c r="G657" s="1">
        <v>25.6684794924088</v>
      </c>
      <c r="H657" s="1">
        <v>25.8894176297303</v>
      </c>
      <c r="I657" s="1">
        <v>25.8894176297303</v>
      </c>
      <c r="J657" s="1">
        <v>25.946068434171799</v>
      </c>
      <c r="K657" s="1">
        <v>25.946068434171799</v>
      </c>
      <c r="L657" s="1">
        <v>26.229322456378899</v>
      </c>
      <c r="M657" s="1">
        <v>26.285973260820299</v>
      </c>
      <c r="N657" s="1">
        <v>27.022433718558801</v>
      </c>
      <c r="O657" s="1">
        <v>27.7022433718559</v>
      </c>
      <c r="P657" s="1">
        <v>28.325402220711499</v>
      </c>
      <c r="Q657" s="1">
        <v>28.891910265125802</v>
      </c>
      <c r="R657" s="1">
        <v>29.6283707228643</v>
      </c>
      <c r="S657" s="1">
        <v>30.342170858826201</v>
      </c>
      <c r="T657" s="1">
        <v>30.336505778382101</v>
      </c>
      <c r="U657" s="1">
        <v>30.336505778382101</v>
      </c>
      <c r="V657" s="1">
        <v>30.336505778382101</v>
      </c>
      <c r="W657" s="1">
        <v>30.336505778382101</v>
      </c>
      <c r="X657" s="1">
        <v>30.9030138227963</v>
      </c>
      <c r="Y657" s="1">
        <v>30.9030138227963</v>
      </c>
      <c r="Z657" s="1">
        <v>30.9030138227963</v>
      </c>
      <c r="AA657" s="1">
        <v>30.9030138227963</v>
      </c>
      <c r="AB657" s="1">
        <v>30.9030138227963</v>
      </c>
      <c r="AC657" s="1">
        <v>31.531837752096099</v>
      </c>
      <c r="AD657" s="1">
        <v>31.531837752096099</v>
      </c>
      <c r="AE657" s="1">
        <v>31.531837752096099</v>
      </c>
      <c r="AF657" s="1">
        <v>31.531837752096099</v>
      </c>
    </row>
    <row r="658" spans="1:32" x14ac:dyDescent="0.2">
      <c r="A658" s="1" t="s">
        <v>279</v>
      </c>
      <c r="B658" s="1" t="s">
        <v>152</v>
      </c>
      <c r="C658" s="1" t="s">
        <v>153</v>
      </c>
      <c r="D658" s="1">
        <v>48.148148148148103</v>
      </c>
      <c r="E658" s="1">
        <v>48.148148148148103</v>
      </c>
      <c r="F658" s="1">
        <v>48.148148148148103</v>
      </c>
      <c r="G658" s="1">
        <v>45.679012345678998</v>
      </c>
      <c r="H658" s="1">
        <v>45.679012345678998</v>
      </c>
      <c r="I658" s="1">
        <v>45.679012345678998</v>
      </c>
      <c r="J658" s="1">
        <v>45.679012345678998</v>
      </c>
      <c r="K658" s="1">
        <v>45.679012345678998</v>
      </c>
      <c r="L658" s="1">
        <v>41.975308641975303</v>
      </c>
      <c r="M658" s="1">
        <v>41.975308641975303</v>
      </c>
      <c r="N658" s="1">
        <v>41.975308641975303</v>
      </c>
      <c r="O658" s="1">
        <v>41.975308641975303</v>
      </c>
      <c r="P658" s="1">
        <v>41.975308641975303</v>
      </c>
      <c r="Q658" s="1">
        <v>41.975308641975303</v>
      </c>
      <c r="R658" s="1">
        <v>41.975308641975303</v>
      </c>
      <c r="S658" s="1">
        <v>41.975308641975303</v>
      </c>
      <c r="T658" s="1">
        <v>41.975308641975303</v>
      </c>
      <c r="U658" s="1">
        <v>41.975308641975303</v>
      </c>
      <c r="V658" s="1">
        <v>41.975308641975303</v>
      </c>
      <c r="W658" s="1">
        <v>41.975308641975303</v>
      </c>
      <c r="X658" s="1">
        <v>41.975308641975303</v>
      </c>
      <c r="Y658" s="1">
        <v>41.975308641975303</v>
      </c>
      <c r="Z658" s="1">
        <v>41.975308641975303</v>
      </c>
      <c r="AA658" s="1">
        <v>41.975308641975303</v>
      </c>
      <c r="AB658" s="1">
        <v>41.975308641975303</v>
      </c>
      <c r="AC658" s="1">
        <v>41.975308641975303</v>
      </c>
      <c r="AD658" s="1">
        <v>41.975308641975303</v>
      </c>
      <c r="AE658" s="1">
        <v>41.975308641975303</v>
      </c>
      <c r="AF658" s="1">
        <v>41.975308641975303</v>
      </c>
    </row>
    <row r="659" spans="1:32" x14ac:dyDescent="0.2">
      <c r="A659" s="1" t="s">
        <v>280</v>
      </c>
      <c r="B659" s="1" t="s">
        <v>152</v>
      </c>
      <c r="C659" s="1" t="s">
        <v>153</v>
      </c>
      <c r="D659" s="1">
        <v>46.153846153846203</v>
      </c>
      <c r="E659" s="1">
        <v>46.153846153846203</v>
      </c>
      <c r="F659" s="1">
        <v>46.153846153846203</v>
      </c>
      <c r="G659" s="1">
        <v>46.153846153846203</v>
      </c>
      <c r="H659" s="1">
        <v>38.461538461538503</v>
      </c>
      <c r="I659" s="1">
        <v>38.461538461538503</v>
      </c>
      <c r="J659" s="1">
        <v>34.615384615384599</v>
      </c>
      <c r="K659" s="1">
        <v>34.615384615384599</v>
      </c>
      <c r="L659" s="1">
        <v>34.615384615384599</v>
      </c>
      <c r="M659" s="1">
        <v>38.461538461538503</v>
      </c>
      <c r="N659" s="1">
        <v>36.538461538461497</v>
      </c>
      <c r="O659" s="1">
        <v>35.769230769230802</v>
      </c>
      <c r="P659" s="1">
        <v>31.153846153846199</v>
      </c>
      <c r="Q659" s="1">
        <v>31.153846153846199</v>
      </c>
      <c r="R659" s="1">
        <v>30.884615384615401</v>
      </c>
      <c r="S659" s="1">
        <v>19.230769230769202</v>
      </c>
      <c r="T659" s="1">
        <v>19.269230769230798</v>
      </c>
      <c r="U659" s="1">
        <v>19.576923076923102</v>
      </c>
      <c r="V659" s="1">
        <v>19.615384615384599</v>
      </c>
      <c r="W659" s="1">
        <v>21.153846153846199</v>
      </c>
      <c r="X659" s="1">
        <v>21.923076923076898</v>
      </c>
      <c r="Y659" s="1">
        <v>23.076923076923102</v>
      </c>
      <c r="Z659" s="1">
        <v>23.076923076923102</v>
      </c>
      <c r="AA659" s="1">
        <v>23.076923076923102</v>
      </c>
      <c r="AB659" s="1">
        <v>23.076923076923102</v>
      </c>
      <c r="AC659" s="1">
        <v>23.076923076923102</v>
      </c>
      <c r="AD659" s="1">
        <v>23.076923076923102</v>
      </c>
      <c r="AE659" s="1">
        <v>23.076923076923102</v>
      </c>
      <c r="AF659" s="1">
        <v>23.076923076923102</v>
      </c>
    </row>
    <row r="660" spans="1:32" x14ac:dyDescent="0.2">
      <c r="A660" s="1" t="s">
        <v>281</v>
      </c>
      <c r="B660" s="1" t="s">
        <v>152</v>
      </c>
      <c r="C660" s="1" t="s">
        <v>153</v>
      </c>
      <c r="D660" s="1">
        <v>22.5896744764669</v>
      </c>
      <c r="E660" s="1">
        <v>22.403068629483698</v>
      </c>
      <c r="F660" s="1">
        <v>22.143893842007</v>
      </c>
      <c r="G660" s="1">
        <v>21.957287995023801</v>
      </c>
      <c r="H660" s="1">
        <v>21.729214182044402</v>
      </c>
      <c r="I660" s="1">
        <v>21.231598590089199</v>
      </c>
      <c r="J660" s="1">
        <v>20.816918930126501</v>
      </c>
      <c r="K660" s="1">
        <v>20.557744142649799</v>
      </c>
      <c r="L660" s="1">
        <v>20.412606261662901</v>
      </c>
      <c r="M660" s="1">
        <v>20.257101389176899</v>
      </c>
      <c r="N660" s="1">
        <v>20.454074227659099</v>
      </c>
      <c r="O660" s="1">
        <v>20.1054372544966</v>
      </c>
      <c r="P660" s="1">
        <v>19.826428350036199</v>
      </c>
      <c r="Q660" s="1">
        <v>19.648760330578501</v>
      </c>
      <c r="R660" s="1">
        <v>19.551745507126601</v>
      </c>
      <c r="S660" s="1">
        <v>19.421786267423901</v>
      </c>
      <c r="T660" s="1">
        <v>19.178364987613499</v>
      </c>
      <c r="U660" s="1">
        <v>18.984729673957901</v>
      </c>
      <c r="V660" s="1">
        <v>18.733890091761999</v>
      </c>
      <c r="W660" s="1">
        <v>18.493715227694199</v>
      </c>
      <c r="X660" s="1">
        <v>18.240740740740701</v>
      </c>
      <c r="Y660" s="1">
        <v>18.068731350962</v>
      </c>
      <c r="Z660" s="1">
        <v>18.374267803925601</v>
      </c>
      <c r="AA660" s="1">
        <v>18.154291462238</v>
      </c>
      <c r="AB660" s="1">
        <v>17.944165041568301</v>
      </c>
      <c r="AC660" s="1">
        <v>17.815177792600998</v>
      </c>
      <c r="AD660" s="1">
        <v>17.446070838761301</v>
      </c>
      <c r="AE660" s="1">
        <v>17.195159470823501</v>
      </c>
      <c r="AF660" s="1">
        <v>16.940114848236298</v>
      </c>
    </row>
    <row r="661" spans="1:32" x14ac:dyDescent="0.2">
      <c r="A661" s="1" t="s">
        <v>282</v>
      </c>
      <c r="B661" s="1" t="s">
        <v>152</v>
      </c>
      <c r="C661" s="1" t="s">
        <v>153</v>
      </c>
      <c r="D661" s="1">
        <v>7.91245791245791</v>
      </c>
      <c r="E661" s="1">
        <v>7.91245791245791</v>
      </c>
      <c r="F661" s="1">
        <v>7.91245791245791</v>
      </c>
      <c r="G661" s="1">
        <v>7.9685746352412998</v>
      </c>
      <c r="H661" s="1">
        <v>7.9685746352412998</v>
      </c>
      <c r="I661" s="1">
        <v>7.9685746352412998</v>
      </c>
      <c r="J661" s="1">
        <v>8.0246913580246897</v>
      </c>
      <c r="K661" s="1">
        <v>8.0246913580246897</v>
      </c>
      <c r="L661" s="1">
        <v>8.0246913580246897</v>
      </c>
      <c r="M661" s="1">
        <v>8.0808080808080796</v>
      </c>
      <c r="N661" s="1">
        <v>8.3052749719416408</v>
      </c>
      <c r="O661" s="1">
        <v>8.4736251402918104</v>
      </c>
      <c r="P661" s="1">
        <v>8.4736251402918104</v>
      </c>
      <c r="Q661" s="1">
        <v>8.4736251402918104</v>
      </c>
      <c r="R661" s="1">
        <v>8.4175084175084205</v>
      </c>
      <c r="S661" s="1">
        <v>8.4175084175084205</v>
      </c>
      <c r="T661" s="1">
        <v>8.4175084175084205</v>
      </c>
      <c r="U661" s="1">
        <v>8.4736251402918104</v>
      </c>
      <c r="V661" s="1">
        <v>8.4736251402918104</v>
      </c>
      <c r="W661" s="1">
        <v>8.5016835016835</v>
      </c>
      <c r="X661" s="1">
        <v>8.5297418630752002</v>
      </c>
      <c r="Y661" s="1">
        <v>8.5578002244668898</v>
      </c>
      <c r="Z661" s="1">
        <v>8.5297418630752002</v>
      </c>
      <c r="AA661" s="1">
        <v>8.6195286195286194</v>
      </c>
      <c r="AB661" s="1">
        <v>8.5353535353535293</v>
      </c>
      <c r="AC661" s="1">
        <v>8.3838383838383805</v>
      </c>
      <c r="AD661" s="1">
        <v>8.4175084175084205</v>
      </c>
      <c r="AE661" s="1">
        <v>8.4960718294051603</v>
      </c>
      <c r="AF661" s="1">
        <v>8.4175084175084205</v>
      </c>
    </row>
    <row r="662" spans="1:32" x14ac:dyDescent="0.2">
      <c r="A662" s="1" t="s">
        <v>283</v>
      </c>
      <c r="B662" s="1" t="s">
        <v>152</v>
      </c>
      <c r="C662" s="1" t="s">
        <v>153</v>
      </c>
      <c r="D662" s="1">
        <v>34.120208115697601</v>
      </c>
      <c r="E662" s="1">
        <v>34.136140535887499</v>
      </c>
      <c r="F662" s="1">
        <v>34.093695985522402</v>
      </c>
      <c r="G662" s="1">
        <v>34.075948689892599</v>
      </c>
      <c r="H662" s="1">
        <v>34.058910084023402</v>
      </c>
      <c r="I662" s="1">
        <v>34.032091108134097</v>
      </c>
      <c r="J662" s="1">
        <v>34.223238815680098</v>
      </c>
      <c r="K662" s="1">
        <v>34.281875407980998</v>
      </c>
      <c r="L662" s="1">
        <v>34.416740112875999</v>
      </c>
      <c r="M662" s="1">
        <v>34.484099290748901</v>
      </c>
      <c r="N662" s="1">
        <v>34.262075074998897</v>
      </c>
      <c r="O662" s="1">
        <v>34.124893193372102</v>
      </c>
      <c r="P662" s="1">
        <v>34.252947723858497</v>
      </c>
      <c r="Q662" s="1">
        <v>34.382919865529203</v>
      </c>
      <c r="R662" s="1">
        <v>34.517568237310499</v>
      </c>
      <c r="S662" s="1">
        <v>34.773275429592097</v>
      </c>
      <c r="T662" s="1">
        <v>34.955098022028402</v>
      </c>
      <c r="U662" s="1">
        <v>35.231433682666903</v>
      </c>
      <c r="V662" s="1">
        <v>35.143221072477999</v>
      </c>
      <c r="W662" s="1">
        <v>35.171450111084802</v>
      </c>
      <c r="X662" s="1">
        <v>35.392334875105398</v>
      </c>
      <c r="Y662" s="1">
        <v>35.462094101436897</v>
      </c>
      <c r="Z662" s="1">
        <v>35.596550490975297</v>
      </c>
      <c r="AA662" s="1">
        <v>35.753298325860598</v>
      </c>
      <c r="AB662" s="1">
        <v>35.626670629126899</v>
      </c>
      <c r="AC662" s="1">
        <v>35.7727954409118</v>
      </c>
      <c r="AD662" s="1">
        <v>35.903586610721803</v>
      </c>
      <c r="AE662" s="1">
        <v>36.313817979716198</v>
      </c>
      <c r="AF662" s="1">
        <v>36.3210189196908</v>
      </c>
    </row>
    <row r="663" spans="1:32" x14ac:dyDescent="0.2">
      <c r="A663" s="1" t="s">
        <v>284</v>
      </c>
      <c r="B663" s="1" t="s">
        <v>152</v>
      </c>
      <c r="C663" s="1" t="s">
        <v>153</v>
      </c>
      <c r="D663" s="1">
        <v>7.1923743500866602</v>
      </c>
      <c r="E663" s="1">
        <v>7.2010398613518198</v>
      </c>
      <c r="F663" s="1">
        <v>7.2097053726169804</v>
      </c>
      <c r="G663" s="1">
        <v>7.2140381282495696</v>
      </c>
      <c r="H663" s="1">
        <v>7.3223570190641301</v>
      </c>
      <c r="I663" s="1">
        <v>7.3656845753899498</v>
      </c>
      <c r="J663" s="1">
        <v>7.3656845753899498</v>
      </c>
      <c r="K663" s="1">
        <v>7.6083188908145596</v>
      </c>
      <c r="L663" s="1">
        <v>7.6473136915077999</v>
      </c>
      <c r="M663" s="1">
        <v>7.68197573656846</v>
      </c>
      <c r="N663" s="1">
        <v>7.8249566724436699</v>
      </c>
      <c r="O663" s="1">
        <v>7.9766031195840599</v>
      </c>
      <c r="P663" s="1">
        <v>8.1282495667244401</v>
      </c>
      <c r="Q663" s="1">
        <v>8.2798960138648194</v>
      </c>
      <c r="R663" s="1">
        <v>8.4315424610052006</v>
      </c>
      <c r="S663" s="1">
        <v>8.6005199306759099</v>
      </c>
      <c r="T663" s="1">
        <v>8.7738301559791996</v>
      </c>
      <c r="U663" s="1">
        <v>8.9384748700173304</v>
      </c>
      <c r="V663" s="1">
        <v>9.1161178509532093</v>
      </c>
      <c r="W663" s="1">
        <v>9.3934142114384809</v>
      </c>
      <c r="X663" s="1">
        <v>9.6187175043327606</v>
      </c>
      <c r="Y663" s="1">
        <v>9.8635181975736597</v>
      </c>
      <c r="Z663" s="1">
        <v>9.9610051993067596</v>
      </c>
      <c r="AA663" s="1">
        <v>10.1169844020797</v>
      </c>
      <c r="AB663" s="1">
        <v>10.5719237435009</v>
      </c>
      <c r="AC663" s="1">
        <v>10.805892547660299</v>
      </c>
      <c r="AD663" s="1">
        <v>10.805892547660299</v>
      </c>
      <c r="AE663" s="1">
        <v>10.5892547660312</v>
      </c>
      <c r="AF663" s="1">
        <v>10.3726169844021</v>
      </c>
    </row>
    <row r="664" spans="1:32" x14ac:dyDescent="0.2">
      <c r="A664" s="1" t="s">
        <v>285</v>
      </c>
      <c r="B664" s="1" t="s">
        <v>152</v>
      </c>
      <c r="C664" s="1" t="s">
        <v>153</v>
      </c>
      <c r="D664" s="1">
        <v>59.139784946236603</v>
      </c>
      <c r="E664" s="1">
        <v>59.2375366568915</v>
      </c>
      <c r="F664" s="1">
        <v>59.2375366568915</v>
      </c>
      <c r="G664" s="1">
        <v>59.2375366568915</v>
      </c>
      <c r="H664" s="1">
        <v>59.335288367546397</v>
      </c>
      <c r="I664" s="1">
        <v>59.530791788856298</v>
      </c>
      <c r="J664" s="1">
        <v>60.410557184750701</v>
      </c>
      <c r="K664" s="1">
        <v>60.801564027370503</v>
      </c>
      <c r="L664" s="1">
        <v>61.192570869990199</v>
      </c>
      <c r="M664" s="1">
        <v>56.9403714565005</v>
      </c>
      <c r="N664" s="1">
        <v>58.162267839687203</v>
      </c>
      <c r="O664" s="1">
        <v>58.455522971652002</v>
      </c>
      <c r="P664" s="1">
        <v>60.215053763440899</v>
      </c>
      <c r="Q664" s="1">
        <v>61.290322580645203</v>
      </c>
      <c r="R664" s="1">
        <v>62.394916911045897</v>
      </c>
      <c r="S664" s="1">
        <v>63.831867057673499</v>
      </c>
      <c r="T664" s="1">
        <v>66.373411534701901</v>
      </c>
      <c r="U664" s="1">
        <v>66.187683284457506</v>
      </c>
      <c r="V664" s="1">
        <v>64.809384164222905</v>
      </c>
      <c r="W664" s="1">
        <v>64.809384164222905</v>
      </c>
      <c r="X664" s="1">
        <v>62.561094819159301</v>
      </c>
      <c r="Y664" s="1">
        <v>63.636363636363598</v>
      </c>
      <c r="Z664" s="1">
        <v>64.320625610948198</v>
      </c>
      <c r="AA664" s="1">
        <v>64.320625610948198</v>
      </c>
      <c r="AB664" s="1">
        <v>64.320625610948198</v>
      </c>
      <c r="AC664" s="1">
        <v>64.320625610948198</v>
      </c>
      <c r="AD664" s="1">
        <v>64.320625610948198</v>
      </c>
      <c r="AE664" s="1">
        <v>64.320625610948198</v>
      </c>
      <c r="AF664" s="1">
        <v>64.320625610948198</v>
      </c>
    </row>
    <row r="665" spans="1:32" x14ac:dyDescent="0.2">
      <c r="A665" s="1" t="s">
        <v>286</v>
      </c>
      <c r="B665" s="1" t="s">
        <v>152</v>
      </c>
      <c r="C665" s="1" t="s">
        <v>153</v>
      </c>
      <c r="D665" s="1">
        <v>25.882475083056502</v>
      </c>
      <c r="E665" s="1">
        <v>11.8046096345515</v>
      </c>
      <c r="F665" s="1">
        <v>12.118770764119599</v>
      </c>
      <c r="G665" s="1">
        <v>12.4329318936877</v>
      </c>
      <c r="H665" s="1">
        <v>12.7470930232558</v>
      </c>
      <c r="I665" s="1">
        <v>13.061254152823899</v>
      </c>
      <c r="J665" s="1">
        <v>13.375415282392</v>
      </c>
      <c r="K665" s="1">
        <v>13.6895764119601</v>
      </c>
      <c r="L665" s="1">
        <v>14.003737541528199</v>
      </c>
      <c r="M665" s="1">
        <v>14.3178986710963</v>
      </c>
      <c r="N665" s="1">
        <v>14.6320598006645</v>
      </c>
      <c r="O665" s="1">
        <v>14.946220930232601</v>
      </c>
      <c r="P665" s="1">
        <v>15.260382059800699</v>
      </c>
      <c r="Q665" s="1">
        <v>15.5745431893688</v>
      </c>
      <c r="R665" s="1">
        <v>15.888704318936901</v>
      </c>
      <c r="S665" s="1">
        <v>16.202865448505001</v>
      </c>
      <c r="T665" s="1">
        <v>16.5170265780731</v>
      </c>
      <c r="U665" s="1">
        <v>16.831187707641199</v>
      </c>
      <c r="V665" s="1">
        <v>17.145348837209301</v>
      </c>
      <c r="W665" s="1">
        <v>17.4595099667774</v>
      </c>
      <c r="X665" s="1">
        <v>17.773671096345499</v>
      </c>
      <c r="Y665" s="1">
        <v>18.087832225913601</v>
      </c>
      <c r="Z665" s="1">
        <v>18.4019933554817</v>
      </c>
      <c r="AA665" s="1">
        <v>18.716154485049799</v>
      </c>
      <c r="AB665" s="1">
        <v>19.030315614617901</v>
      </c>
      <c r="AC665" s="1">
        <v>19.344476744186</v>
      </c>
      <c r="AD665" s="1">
        <v>19.658637873754198</v>
      </c>
      <c r="AE665" s="1">
        <v>19.972799003322301</v>
      </c>
      <c r="AF665" s="1">
        <v>20.2869601328904</v>
      </c>
    </row>
    <row r="666" spans="1:32" x14ac:dyDescent="0.2">
      <c r="A666" s="1" t="s">
        <v>287</v>
      </c>
      <c r="B666" s="1" t="s">
        <v>152</v>
      </c>
      <c r="C666" s="1" t="s">
        <v>153</v>
      </c>
      <c r="D666" s="1">
        <v>8.7835456994441703</v>
      </c>
      <c r="E666" s="1">
        <v>8.7863873512395294</v>
      </c>
      <c r="F666" s="1">
        <v>8.7892290030348796</v>
      </c>
      <c r="G666" s="1">
        <v>8.7892290030348796</v>
      </c>
      <c r="H666" s="1">
        <v>8.7949123066255908</v>
      </c>
      <c r="I666" s="1">
        <v>8.8176455209884406</v>
      </c>
      <c r="J666" s="1">
        <v>8.9034634052081802</v>
      </c>
      <c r="K666" s="1">
        <v>8.9034634052081802</v>
      </c>
      <c r="L666" s="1">
        <v>8.7807040476488201</v>
      </c>
      <c r="M666" s="1">
        <v>8.7807040476488201</v>
      </c>
      <c r="N666" s="1">
        <v>8.7807040476488201</v>
      </c>
      <c r="O666" s="1">
        <v>8.7807040476488201</v>
      </c>
      <c r="P666" s="1">
        <v>8.7807040476488201</v>
      </c>
      <c r="Q666" s="1">
        <v>8.7807040476488201</v>
      </c>
      <c r="R666" s="1">
        <v>8.7437625743091907</v>
      </c>
      <c r="S666" s="1">
        <v>8.7437625743091907</v>
      </c>
      <c r="T666" s="1">
        <v>8.7437625743091907</v>
      </c>
      <c r="U666" s="1">
        <v>8.7437625743091907</v>
      </c>
      <c r="V666" s="1">
        <v>8.7437625743091907</v>
      </c>
      <c r="W666" s="1">
        <v>8.7437625743091907</v>
      </c>
      <c r="X666" s="1">
        <v>8.72443934210078</v>
      </c>
      <c r="Y666" s="1">
        <v>8.72443934210078</v>
      </c>
      <c r="Z666" s="1">
        <v>8.7267126635370609</v>
      </c>
      <c r="AA666" s="1">
        <v>8.7267126635370609</v>
      </c>
      <c r="AB666" s="1">
        <v>8.7238710117417106</v>
      </c>
      <c r="AC666" s="1">
        <v>8.7238710117417106</v>
      </c>
      <c r="AD666" s="1">
        <v>8.7238710117417106</v>
      </c>
      <c r="AE666" s="1">
        <v>8.7238710117417106</v>
      </c>
      <c r="AF666" s="1">
        <v>8.7238710117417106</v>
      </c>
    </row>
    <row r="667" spans="1:32" x14ac:dyDescent="0.2">
      <c r="A667" s="1" t="s">
        <v>288</v>
      </c>
      <c r="B667" s="1" t="s">
        <v>152</v>
      </c>
      <c r="C667" s="1" t="s">
        <v>153</v>
      </c>
      <c r="D667" s="1">
        <v>34.262295081967203</v>
      </c>
      <c r="E667" s="1">
        <v>32.459016393442603</v>
      </c>
      <c r="F667" s="1">
        <v>32.2950819672131</v>
      </c>
      <c r="G667" s="1">
        <v>32.2950819672131</v>
      </c>
      <c r="H667" s="1">
        <v>31.967213114754099</v>
      </c>
      <c r="I667" s="1">
        <v>29.508196721311499</v>
      </c>
      <c r="J667" s="1">
        <v>28.524590163934398</v>
      </c>
      <c r="K667" s="1">
        <v>27.868852459016399</v>
      </c>
      <c r="L667" s="1">
        <v>25.409836065573799</v>
      </c>
      <c r="M667" s="1">
        <v>25.2459016393443</v>
      </c>
      <c r="N667" s="1">
        <v>23.278688524590201</v>
      </c>
      <c r="O667" s="1">
        <v>22.786885245901601</v>
      </c>
      <c r="P667" s="1">
        <v>21.475409836065602</v>
      </c>
      <c r="Q667" s="1">
        <v>20.327868852459002</v>
      </c>
      <c r="R667" s="1">
        <v>18.1967213114754</v>
      </c>
      <c r="S667" s="1">
        <v>17.868852459016399</v>
      </c>
      <c r="T667" s="1">
        <v>16.5573770491803</v>
      </c>
      <c r="U667" s="1">
        <v>16.229508196721302</v>
      </c>
      <c r="V667" s="1">
        <v>16.5573770491803</v>
      </c>
      <c r="W667" s="1">
        <v>17.377049180327901</v>
      </c>
      <c r="X667" s="1">
        <v>17.377049180327901</v>
      </c>
      <c r="Y667" s="1">
        <v>17.377049180327901</v>
      </c>
      <c r="Z667" s="1">
        <v>17.377049180327901</v>
      </c>
      <c r="AA667" s="1">
        <v>17.377049180327901</v>
      </c>
      <c r="AB667" s="1">
        <v>17.377049180327901</v>
      </c>
      <c r="AC667" s="1">
        <v>17.377049180327901</v>
      </c>
      <c r="AD667" s="1">
        <v>17.377049180327901</v>
      </c>
      <c r="AE667" s="1">
        <v>17.377049180327901</v>
      </c>
      <c r="AF667" s="1">
        <v>17.377049180327901</v>
      </c>
    </row>
    <row r="668" spans="1:32" x14ac:dyDescent="0.2">
      <c r="A668" s="1" t="s">
        <v>289</v>
      </c>
      <c r="B668" s="1" t="s">
        <v>152</v>
      </c>
      <c r="C668" s="1" t="s">
        <v>153</v>
      </c>
      <c r="D668" s="1">
        <v>33.646517519176697</v>
      </c>
      <c r="E668" s="1">
        <v>33.655459512805997</v>
      </c>
      <c r="F668" s="1">
        <v>33.5934704194554</v>
      </c>
      <c r="G668" s="1">
        <v>33.568586075657002</v>
      </c>
      <c r="H668" s="1">
        <v>33.551368433136197</v>
      </c>
      <c r="I668" s="1">
        <v>33.5213611468902</v>
      </c>
      <c r="J668" s="1">
        <v>33.690209983791298</v>
      </c>
      <c r="K668" s="1">
        <v>33.742443010933599</v>
      </c>
      <c r="L668" s="1">
        <v>33.8634185687688</v>
      </c>
      <c r="M668" s="1">
        <v>33.915923402067598</v>
      </c>
      <c r="N668" s="1">
        <v>33.720796387145299</v>
      </c>
      <c r="O668" s="1">
        <v>33.598513726927898</v>
      </c>
      <c r="P668" s="1">
        <v>33.727337412197102</v>
      </c>
      <c r="Q668" s="1">
        <v>33.837740102744299</v>
      </c>
      <c r="R668" s="1">
        <v>33.981900904046697</v>
      </c>
      <c r="S668" s="1">
        <v>34.210585995325999</v>
      </c>
      <c r="T668" s="1">
        <v>34.3613719149741</v>
      </c>
      <c r="U668" s="1">
        <v>34.601088544767599</v>
      </c>
      <c r="V668" s="1">
        <v>34.5320307334093</v>
      </c>
      <c r="W668" s="1">
        <v>34.559796214328301</v>
      </c>
      <c r="X668" s="1">
        <v>34.740537667007999</v>
      </c>
      <c r="Y668" s="1">
        <v>34.810451920810003</v>
      </c>
      <c r="Z668" s="1">
        <v>34.9154908417106</v>
      </c>
      <c r="AA668" s="1">
        <v>35.0637960955399</v>
      </c>
      <c r="AB668" s="1">
        <v>34.946080596799803</v>
      </c>
      <c r="AC668" s="1">
        <v>35.079188801344898</v>
      </c>
      <c r="AD668" s="1">
        <v>35.185009635388298</v>
      </c>
      <c r="AE668" s="1">
        <v>35.554518047156698</v>
      </c>
      <c r="AF668" s="1">
        <v>35.556068785563198</v>
      </c>
    </row>
    <row r="669" spans="1:32" x14ac:dyDescent="0.2">
      <c r="A669" s="1" t="s">
        <v>290</v>
      </c>
      <c r="B669" s="1" t="s">
        <v>152</v>
      </c>
      <c r="C669" s="1" t="s">
        <v>153</v>
      </c>
      <c r="D669" s="1">
        <v>35.476226569196697</v>
      </c>
      <c r="E669" s="1">
        <v>34.8242098901734</v>
      </c>
      <c r="F669" s="1">
        <v>34.887102937580799</v>
      </c>
      <c r="G669" s="1">
        <v>33.988701937127701</v>
      </c>
      <c r="H669" s="1">
        <v>34.103545117010597</v>
      </c>
      <c r="I669" s="1">
        <v>34.224398585105597</v>
      </c>
      <c r="J669" s="1">
        <v>34.398205530585102</v>
      </c>
      <c r="K669" s="1">
        <v>34.587392081235599</v>
      </c>
      <c r="L669" s="1">
        <v>34.7066682117064</v>
      </c>
      <c r="M669" s="1">
        <v>34.9272319510467</v>
      </c>
      <c r="N669" s="1">
        <v>35.093209520779901</v>
      </c>
      <c r="O669" s="1">
        <v>35.343994047695801</v>
      </c>
      <c r="P669" s="1">
        <v>35.470545406120102</v>
      </c>
      <c r="Q669" s="1">
        <v>35.771638687971603</v>
      </c>
      <c r="R669" s="1">
        <v>35.670895684500799</v>
      </c>
      <c r="S669" s="1">
        <v>36.091825067272303</v>
      </c>
      <c r="T669" s="1">
        <v>36.202369726267598</v>
      </c>
      <c r="U669" s="1">
        <v>36.382708403274897</v>
      </c>
      <c r="V669" s="1">
        <v>36.663413561661699</v>
      </c>
      <c r="W669" s="1">
        <v>36.857092346420799</v>
      </c>
      <c r="X669" s="1">
        <v>37.0438024917866</v>
      </c>
      <c r="Y669" s="1">
        <v>37.4230590020655</v>
      </c>
      <c r="Z669" s="1">
        <v>37.817852174324599</v>
      </c>
      <c r="AA669" s="1">
        <v>37.9858982270068</v>
      </c>
      <c r="AB669" s="1">
        <v>38.0816515314119</v>
      </c>
      <c r="AC669" s="1">
        <v>38.1505543220051</v>
      </c>
      <c r="AD669" s="1">
        <v>38.236381101709199</v>
      </c>
      <c r="AE669" s="1">
        <v>38.278243612684498</v>
      </c>
      <c r="AF669" s="1">
        <v>38.334569774076101</v>
      </c>
    </row>
    <row r="670" spans="1:32" x14ac:dyDescent="0.2">
      <c r="A670" s="1" t="s">
        <v>291</v>
      </c>
      <c r="B670" s="1" t="s">
        <v>152</v>
      </c>
      <c r="C670" s="1" t="s">
        <v>153</v>
      </c>
      <c r="D670" s="1">
        <v>35.863325406092798</v>
      </c>
      <c r="E670" s="1">
        <v>35.861569287954502</v>
      </c>
      <c r="F670" s="1">
        <v>35.9634562361299</v>
      </c>
      <c r="G670" s="1">
        <v>34.701562318503903</v>
      </c>
      <c r="H670" s="1">
        <v>34.801573170060699</v>
      </c>
      <c r="I670" s="1">
        <v>34.908919903283604</v>
      </c>
      <c r="J670" s="1">
        <v>35.070753678830599</v>
      </c>
      <c r="K670" s="1">
        <v>35.2836356230628</v>
      </c>
      <c r="L670" s="1">
        <v>35.418111248326397</v>
      </c>
      <c r="M670" s="1">
        <v>35.621593604612102</v>
      </c>
      <c r="N670" s="1">
        <v>35.8003160706971</v>
      </c>
      <c r="O670" s="1">
        <v>36.076588377524097</v>
      </c>
      <c r="P670" s="1">
        <v>36.196677742387102</v>
      </c>
      <c r="Q670" s="1">
        <v>36.550715563574599</v>
      </c>
      <c r="R670" s="1">
        <v>36.270971636895702</v>
      </c>
      <c r="S670" s="1">
        <v>36.747155020165003</v>
      </c>
      <c r="T670" s="1">
        <v>36.868978045981599</v>
      </c>
      <c r="U670" s="1">
        <v>37.007870481064202</v>
      </c>
      <c r="V670" s="1">
        <v>37.155861613413201</v>
      </c>
      <c r="W670" s="1">
        <v>37.314142414472698</v>
      </c>
      <c r="X670" s="1">
        <v>37.491047499392799</v>
      </c>
      <c r="Y670" s="1">
        <v>37.859541203676997</v>
      </c>
      <c r="Z670" s="1">
        <v>38.266304115585797</v>
      </c>
      <c r="AA670" s="1">
        <v>38.418568062384402</v>
      </c>
      <c r="AB670" s="1">
        <v>38.4962195653154</v>
      </c>
      <c r="AC670" s="1">
        <v>38.531475818743701</v>
      </c>
      <c r="AD670" s="1">
        <v>38.596402583962501</v>
      </c>
      <c r="AE670" s="1">
        <v>38.607513361951597</v>
      </c>
      <c r="AF670" s="1">
        <v>38.645295388297001</v>
      </c>
    </row>
    <row r="671" spans="1:32" x14ac:dyDescent="0.2">
      <c r="A671" s="1" t="s">
        <v>292</v>
      </c>
      <c r="B671" s="1" t="s">
        <v>152</v>
      </c>
      <c r="C671" s="1" t="s">
        <v>153</v>
      </c>
      <c r="D671" s="1">
        <v>43.75</v>
      </c>
      <c r="E671" s="1">
        <v>43.75</v>
      </c>
      <c r="F671" s="1">
        <v>43.75</v>
      </c>
      <c r="G671" s="1">
        <v>43.75</v>
      </c>
      <c r="H671" s="1">
        <v>43.75</v>
      </c>
      <c r="I671" s="1">
        <v>43.75</v>
      </c>
      <c r="J671" s="1">
        <v>43.75</v>
      </c>
      <c r="K671" s="1">
        <v>43.75</v>
      </c>
      <c r="L671" s="1">
        <v>43.75</v>
      </c>
      <c r="M671" s="1">
        <v>43.75</v>
      </c>
      <c r="N671" s="1">
        <v>43.75</v>
      </c>
      <c r="O671" s="1">
        <v>43.125</v>
      </c>
      <c r="P671" s="1">
        <v>43.125</v>
      </c>
      <c r="Q671" s="1">
        <v>43.125</v>
      </c>
      <c r="R671" s="1">
        <v>43.125</v>
      </c>
      <c r="S671" s="1">
        <v>43.125</v>
      </c>
      <c r="T671" s="1">
        <v>42.5</v>
      </c>
      <c r="U671" s="1">
        <v>42.5</v>
      </c>
      <c r="V671" s="1">
        <v>42.5</v>
      </c>
      <c r="W671" s="1">
        <v>40.625</v>
      </c>
      <c r="X671" s="1">
        <v>39.375</v>
      </c>
      <c r="Y671" s="1">
        <v>37.5</v>
      </c>
      <c r="Z671" s="1">
        <v>37.5</v>
      </c>
      <c r="AA671" s="1">
        <v>35</v>
      </c>
      <c r="AB671" s="1">
        <v>33.25</v>
      </c>
      <c r="AC671" s="1">
        <v>32.25</v>
      </c>
      <c r="AD671" s="1">
        <v>32.25</v>
      </c>
      <c r="AE671" s="1">
        <v>32.25</v>
      </c>
      <c r="AF671" s="1">
        <v>32.25</v>
      </c>
    </row>
    <row r="672" spans="1:32" x14ac:dyDescent="0.2">
      <c r="A672" s="1" t="s">
        <v>293</v>
      </c>
      <c r="B672" s="1" t="s">
        <v>152</v>
      </c>
      <c r="C672" s="1" t="s">
        <v>153</v>
      </c>
      <c r="D672" s="1">
        <v>37.298676447137602</v>
      </c>
      <c r="E672" s="1">
        <v>37.346515707223702</v>
      </c>
      <c r="F672" s="1">
        <v>37.378408547281097</v>
      </c>
      <c r="G672" s="1">
        <v>36.995694466592198</v>
      </c>
      <c r="H672" s="1">
        <v>37.043533726678397</v>
      </c>
      <c r="I672" s="1">
        <v>37.091372986764497</v>
      </c>
      <c r="J672" s="1">
        <v>37.107319406793202</v>
      </c>
      <c r="K672" s="1">
        <v>37.1232658268219</v>
      </c>
      <c r="L672" s="1">
        <v>37.139212246850597</v>
      </c>
      <c r="M672" s="1">
        <v>37.394354967309802</v>
      </c>
      <c r="N672" s="1">
        <v>37.474087067453397</v>
      </c>
      <c r="O672" s="1">
        <v>37.490033487482101</v>
      </c>
      <c r="P672" s="1">
        <v>37.569765587625596</v>
      </c>
      <c r="Q672" s="1">
        <v>37.793015468027399</v>
      </c>
      <c r="R672" s="1">
        <v>36.836230266305201</v>
      </c>
      <c r="S672" s="1">
        <v>40.025514272045903</v>
      </c>
      <c r="T672" s="1">
        <v>38.909264870036701</v>
      </c>
      <c r="U672" s="1">
        <v>38.1119438686015</v>
      </c>
      <c r="V672" s="1">
        <v>41.380959974485698</v>
      </c>
      <c r="W672" s="1">
        <v>40.025514272045903</v>
      </c>
      <c r="X672" s="1">
        <v>41.779620475203302</v>
      </c>
      <c r="Y672" s="1">
        <v>43.533726678360701</v>
      </c>
      <c r="Z672" s="1">
        <v>42.895869877212597</v>
      </c>
      <c r="AA672" s="1">
        <v>43.693190878647698</v>
      </c>
      <c r="AB672" s="1">
        <v>43.693190878647698</v>
      </c>
      <c r="AC672" s="1">
        <v>44.269949751991298</v>
      </c>
      <c r="AD672" s="1">
        <v>44.431518911670103</v>
      </c>
      <c r="AE672" s="1">
        <v>44.596319454542503</v>
      </c>
      <c r="AF672" s="1">
        <v>45.448079658605998</v>
      </c>
    </row>
    <row r="673" spans="1:32" x14ac:dyDescent="0.2">
      <c r="A673" s="1" t="s">
        <v>294</v>
      </c>
      <c r="B673" s="1" t="s">
        <v>152</v>
      </c>
      <c r="C673" s="1" t="s">
        <v>153</v>
      </c>
      <c r="D673" s="1">
        <v>39.500051901784602</v>
      </c>
      <c r="E673" s="1">
        <v>39.108330375830199</v>
      </c>
      <c r="F673" s="1">
        <v>40.409370311745498</v>
      </c>
      <c r="G673" s="1">
        <v>40.382331832876702</v>
      </c>
      <c r="H673" s="1">
        <v>40.483366070824303</v>
      </c>
      <c r="I673" s="1">
        <v>40.609433910256001</v>
      </c>
      <c r="J673" s="1">
        <v>40.691067925595398</v>
      </c>
      <c r="K673" s="1">
        <v>41.229359368783001</v>
      </c>
      <c r="L673" s="1">
        <v>41.3173949219767</v>
      </c>
      <c r="M673" s="1">
        <v>41.509539812888001</v>
      </c>
      <c r="N673" s="1">
        <v>41.596401051011199</v>
      </c>
      <c r="O673" s="1">
        <v>41.714013047212099</v>
      </c>
      <c r="P673" s="1">
        <v>41.790894466568801</v>
      </c>
      <c r="Q673" s="1">
        <v>41.321798912351902</v>
      </c>
      <c r="R673" s="1">
        <v>41.544095524276401</v>
      </c>
      <c r="S673" s="1">
        <v>40.876057557852199</v>
      </c>
      <c r="T673" s="1">
        <v>40.944011794880502</v>
      </c>
      <c r="U673" s="1">
        <v>41.082646302577501</v>
      </c>
      <c r="V673" s="1">
        <v>41.2181302457521</v>
      </c>
      <c r="W673" s="1">
        <v>41.3583740783858</v>
      </c>
      <c r="X673" s="1">
        <v>41.407447846515403</v>
      </c>
      <c r="Y673" s="1">
        <v>41.545965678499101</v>
      </c>
      <c r="Z673" s="1">
        <v>41.629597962962997</v>
      </c>
      <c r="AA673" s="1">
        <v>41.732643455304299</v>
      </c>
      <c r="AB673" s="1">
        <v>41.747732206827003</v>
      </c>
      <c r="AC673" s="1">
        <v>41.824157830502401</v>
      </c>
      <c r="AD673" s="1">
        <v>41.876356519054802</v>
      </c>
      <c r="AE673" s="1">
        <v>41.991598778122999</v>
      </c>
      <c r="AF673" s="1">
        <v>41.996429057295998</v>
      </c>
    </row>
    <row r="674" spans="1:32" x14ac:dyDescent="0.2">
      <c r="A674" s="1" t="s">
        <v>295</v>
      </c>
      <c r="B674" s="1" t="s">
        <v>152</v>
      </c>
      <c r="C674" s="1" t="s">
        <v>153</v>
      </c>
      <c r="D674" s="1">
        <v>39.311824380680697</v>
      </c>
      <c r="E674" s="1">
        <v>39.277367674563699</v>
      </c>
      <c r="F674" s="1">
        <v>36.540750352555598</v>
      </c>
      <c r="G674" s="1">
        <v>36.366442840840698</v>
      </c>
      <c r="H674" s="1">
        <v>36.443946048417899</v>
      </c>
      <c r="I674" s="1">
        <v>36.4496194320405</v>
      </c>
      <c r="J674" s="1">
        <v>36.476067318781901</v>
      </c>
      <c r="K674" s="1">
        <v>36.674020594329399</v>
      </c>
      <c r="L674" s="1">
        <v>36.727785749761999</v>
      </c>
      <c r="M674" s="1">
        <v>36.811777461701901</v>
      </c>
      <c r="N674" s="1">
        <v>36.825043004415498</v>
      </c>
      <c r="O674" s="1">
        <v>36.864589382766503</v>
      </c>
      <c r="P674" s="1">
        <v>36.921354936230102</v>
      </c>
      <c r="Q674" s="1">
        <v>36.861238939835602</v>
      </c>
      <c r="R674" s="1">
        <v>36.902814688647702</v>
      </c>
      <c r="S674" s="1">
        <v>36.840122127199301</v>
      </c>
      <c r="T674" s="1">
        <v>36.897080216752798</v>
      </c>
      <c r="U674" s="1">
        <v>36.9955960510704</v>
      </c>
      <c r="V674" s="1">
        <v>37.0255794964283</v>
      </c>
      <c r="W674" s="1">
        <v>37.096342709352299</v>
      </c>
      <c r="X674" s="1">
        <v>37.2541032846745</v>
      </c>
      <c r="Y674" s="1">
        <v>37.359317738098902</v>
      </c>
      <c r="Z674" s="1">
        <v>37.487498670219999</v>
      </c>
      <c r="AA674" s="1">
        <v>37.573111480621201</v>
      </c>
      <c r="AB674" s="1">
        <v>37.566760634339502</v>
      </c>
      <c r="AC674" s="1">
        <v>37.619150757782698</v>
      </c>
      <c r="AD674" s="1">
        <v>37.668484072802798</v>
      </c>
      <c r="AE674" s="1">
        <v>37.775997315582799</v>
      </c>
      <c r="AF674" s="1">
        <v>37.778149734182797</v>
      </c>
    </row>
    <row r="675" spans="1:32" x14ac:dyDescent="0.2">
      <c r="A675" s="1" t="s">
        <v>296</v>
      </c>
      <c r="B675" s="1" t="s">
        <v>152</v>
      </c>
      <c r="C675" s="1" t="s">
        <v>153</v>
      </c>
      <c r="D675" s="1">
        <v>76.449275362318801</v>
      </c>
      <c r="E675" s="1">
        <v>76.515151515151501</v>
      </c>
      <c r="F675" s="1">
        <v>76.943346508563906</v>
      </c>
      <c r="G675" s="1">
        <v>76.877470355731205</v>
      </c>
      <c r="H675" s="1">
        <v>76.712779973649504</v>
      </c>
      <c r="I675" s="1">
        <v>76.548089591567802</v>
      </c>
      <c r="J675" s="1">
        <v>76.613965744400502</v>
      </c>
      <c r="K675" s="1">
        <v>76.712779973649504</v>
      </c>
      <c r="L675" s="1">
        <v>76.712779973649504</v>
      </c>
      <c r="M675" s="1">
        <v>76.712779973649504</v>
      </c>
      <c r="N675" s="1">
        <v>76.877470355731205</v>
      </c>
      <c r="O675" s="1">
        <v>76.877470355731205</v>
      </c>
      <c r="P675" s="1">
        <v>75.889328063241095</v>
      </c>
      <c r="Q675" s="1">
        <v>75.889328063241095</v>
      </c>
      <c r="R675" s="1">
        <v>76.218708827404498</v>
      </c>
      <c r="S675" s="1">
        <v>76.646903820816902</v>
      </c>
      <c r="T675" s="1">
        <v>75.988142292490096</v>
      </c>
      <c r="U675" s="1">
        <v>76.712779973649504</v>
      </c>
      <c r="V675" s="1">
        <v>77.7997364953887</v>
      </c>
      <c r="W675" s="1">
        <v>77.042160737812907</v>
      </c>
      <c r="X675" s="1">
        <v>76.613965744400502</v>
      </c>
      <c r="Y675" s="1">
        <v>76.152832674571798</v>
      </c>
      <c r="Z675" s="1">
        <v>75.273386034255594</v>
      </c>
      <c r="AA675" s="1">
        <v>74.179841897233203</v>
      </c>
      <c r="AB675" s="1">
        <v>74.976943346508605</v>
      </c>
      <c r="AC675" s="1">
        <v>73.221343873517796</v>
      </c>
      <c r="AD675" s="1">
        <v>77.602108036890698</v>
      </c>
      <c r="AE675" s="1">
        <v>79.644268774703505</v>
      </c>
      <c r="AF675" s="1">
        <v>80.148221343873502</v>
      </c>
    </row>
    <row r="676" spans="1:32" x14ac:dyDescent="0.2">
      <c r="A676" s="1" t="s">
        <v>297</v>
      </c>
      <c r="B676" s="1" t="s">
        <v>152</v>
      </c>
      <c r="C676" s="1" t="s">
        <v>153</v>
      </c>
      <c r="F676" s="1">
        <v>34.762696480375602</v>
      </c>
      <c r="G676" s="1">
        <v>34.675378482956603</v>
      </c>
      <c r="H676" s="1">
        <v>34.714521162991801</v>
      </c>
      <c r="I676" s="1">
        <v>34.521456262944596</v>
      </c>
      <c r="J676" s="1">
        <v>34.496939774454503</v>
      </c>
      <c r="K676" s="1">
        <v>34.777897041236102</v>
      </c>
      <c r="L676" s="1">
        <v>34.768840671606199</v>
      </c>
      <c r="M676" s="1">
        <v>34.775071608340397</v>
      </c>
      <c r="N676" s="1">
        <v>34.802191948907002</v>
      </c>
      <c r="O676" s="1">
        <v>34.702776598725201</v>
      </c>
      <c r="P676" s="1">
        <v>34.679015718833497</v>
      </c>
      <c r="Q676" s="1">
        <v>34.330845177327902</v>
      </c>
      <c r="R676" s="1">
        <v>34.302677362156103</v>
      </c>
      <c r="S676" s="1">
        <v>34.307947144144997</v>
      </c>
      <c r="T676" s="1">
        <v>34.332281037074097</v>
      </c>
      <c r="U676" s="1">
        <v>34.329500588336998</v>
      </c>
      <c r="V676" s="1">
        <v>34.3803491217976</v>
      </c>
      <c r="W676" s="1">
        <v>34.4141051274446</v>
      </c>
      <c r="X676" s="1">
        <v>34.570815173845403</v>
      </c>
      <c r="Y676" s="1">
        <v>34.577442568932099</v>
      </c>
      <c r="Z676" s="1">
        <v>34.619584237899502</v>
      </c>
      <c r="AA676" s="1">
        <v>34.697904042120697</v>
      </c>
      <c r="AB676" s="1">
        <v>34.676634681803499</v>
      </c>
      <c r="AC676" s="1">
        <v>34.716353980385101</v>
      </c>
      <c r="AD676" s="1">
        <v>34.714435698861401</v>
      </c>
      <c r="AE676" s="1">
        <v>34.8330425794734</v>
      </c>
      <c r="AF676" s="1">
        <v>34.829800061820698</v>
      </c>
    </row>
    <row r="677" spans="1:32" x14ac:dyDescent="0.2">
      <c r="A677" s="1" t="s">
        <v>298</v>
      </c>
      <c r="B677" s="1" t="s">
        <v>152</v>
      </c>
      <c r="C677" s="1" t="s">
        <v>153</v>
      </c>
      <c r="F677" s="1">
        <v>54.068283343969398</v>
      </c>
      <c r="G677" s="1">
        <v>53.174856413529</v>
      </c>
      <c r="H677" s="1">
        <v>49.872367581365701</v>
      </c>
      <c r="I677" s="1">
        <v>54.403318442884498</v>
      </c>
      <c r="J677" s="1">
        <v>54.419272495213797</v>
      </c>
      <c r="K677" s="1">
        <v>54.514996809189498</v>
      </c>
      <c r="L677" s="1">
        <v>54.642629227823903</v>
      </c>
      <c r="M677" s="1">
        <v>55.775366943203601</v>
      </c>
      <c r="N677" s="1">
        <v>54.530950861518797</v>
      </c>
      <c r="O677" s="1">
        <v>46.202935545628598</v>
      </c>
      <c r="P677" s="1">
        <v>46.027440970006403</v>
      </c>
      <c r="Q677" s="1">
        <v>40.539246968730097</v>
      </c>
      <c r="R677" s="1">
        <v>41.549138481174197</v>
      </c>
      <c r="S677" s="1">
        <v>45.261646458200403</v>
      </c>
      <c r="T677" s="1">
        <v>44.5229738353542</v>
      </c>
      <c r="U677" s="1">
        <v>43.010529674537302</v>
      </c>
      <c r="V677" s="1">
        <v>42.634224172317502</v>
      </c>
      <c r="W677" s="1">
        <v>42.903869166334303</v>
      </c>
      <c r="X677" s="1">
        <v>44.232947746310302</v>
      </c>
      <c r="Y677" s="1">
        <v>44.769760985416603</v>
      </c>
      <c r="Z677" s="1">
        <v>45.348948527300003</v>
      </c>
      <c r="AA677" s="1">
        <v>46.1332269644994</v>
      </c>
      <c r="AB677" s="1">
        <v>47.125299281723898</v>
      </c>
      <c r="AC677" s="1">
        <v>47.979249800478897</v>
      </c>
      <c r="AD677" s="1">
        <v>47.155263241914398</v>
      </c>
      <c r="AE677" s="1">
        <v>46.859085902204598</v>
      </c>
      <c r="AF677" s="1">
        <v>47.054127414976797</v>
      </c>
    </row>
    <row r="678" spans="1:32" x14ac:dyDescent="0.2">
      <c r="A678" s="1" t="s">
        <v>299</v>
      </c>
      <c r="B678" s="1" t="s">
        <v>152</v>
      </c>
      <c r="C678" s="1" t="s">
        <v>153</v>
      </c>
      <c r="N678" s="1">
        <v>52.674897119341601</v>
      </c>
      <c r="O678" s="1">
        <v>52.674897119341601</v>
      </c>
      <c r="P678" s="1">
        <v>52.674897119341601</v>
      </c>
      <c r="Q678" s="1">
        <v>52.674897119341601</v>
      </c>
      <c r="R678" s="1">
        <v>52.674897119341601</v>
      </c>
      <c r="S678" s="1">
        <v>53.086419753086403</v>
      </c>
      <c r="T678" s="1">
        <v>53.086419753086403</v>
      </c>
      <c r="U678" s="1">
        <v>53.9094650205761</v>
      </c>
      <c r="V678" s="1">
        <v>53.9094650205761</v>
      </c>
      <c r="W678" s="1">
        <v>53.786008230452701</v>
      </c>
      <c r="X678" s="1">
        <v>53.925925925925903</v>
      </c>
      <c r="Y678" s="1">
        <v>54.0205761316872</v>
      </c>
      <c r="Z678" s="1">
        <v>54.082304526748999</v>
      </c>
      <c r="AA678" s="1">
        <v>53.860082304526699</v>
      </c>
      <c r="AB678" s="1">
        <v>53.905349794238703</v>
      </c>
      <c r="AC678" s="1">
        <v>54.0205761316872</v>
      </c>
      <c r="AD678" s="1">
        <v>53.765843621399199</v>
      </c>
      <c r="AE678" s="1">
        <v>53.974485596707801</v>
      </c>
      <c r="AF678" s="1">
        <v>54.139506172839504</v>
      </c>
    </row>
    <row r="679" spans="1:32" x14ac:dyDescent="0.2">
      <c r="A679" s="1" t="s">
        <v>300</v>
      </c>
      <c r="B679" s="1" t="s">
        <v>152</v>
      </c>
      <c r="C679" s="1" t="s">
        <v>153</v>
      </c>
      <c r="F679" s="1">
        <v>40.677857096919404</v>
      </c>
      <c r="G679" s="1">
        <v>40.420605826741301</v>
      </c>
      <c r="H679" s="1">
        <v>40.838639140780799</v>
      </c>
      <c r="I679" s="1">
        <v>29.4552704353978</v>
      </c>
      <c r="J679" s="1">
        <v>30.1305550196154</v>
      </c>
      <c r="K679" s="1">
        <v>28.4905781722297</v>
      </c>
      <c r="L679" s="1">
        <v>28.120779471348602</v>
      </c>
      <c r="M679" s="1">
        <v>25.998456492378899</v>
      </c>
      <c r="N679" s="1">
        <v>25.532188565180999</v>
      </c>
      <c r="O679" s="1">
        <v>25.419641134478098</v>
      </c>
      <c r="P679" s="1">
        <v>25.644735995884002</v>
      </c>
      <c r="Q679" s="1">
        <v>25.4357193388642</v>
      </c>
      <c r="R679" s="1">
        <v>26.4004116020323</v>
      </c>
      <c r="S679" s="1">
        <v>27.879606405556601</v>
      </c>
      <c r="T679" s="1">
        <v>29.825069136278898</v>
      </c>
      <c r="U679" s="1">
        <v>29.5678178661007</v>
      </c>
      <c r="V679" s="1">
        <v>29.3427230046948</v>
      </c>
      <c r="W679" s="1">
        <v>29.478932132518501</v>
      </c>
      <c r="X679" s="1">
        <v>29.000642673521899</v>
      </c>
      <c r="Y679" s="1">
        <v>29.196141479099701</v>
      </c>
      <c r="Z679" s="1">
        <v>29.607590865230001</v>
      </c>
      <c r="AA679" s="1">
        <v>30.181701238141201</v>
      </c>
      <c r="AB679" s="1">
        <v>30.1255230125523</v>
      </c>
      <c r="AC679" s="1">
        <v>30.3315628520843</v>
      </c>
      <c r="AD679" s="1">
        <v>31.084996780425001</v>
      </c>
      <c r="AE679" s="1">
        <v>31.122202543873801</v>
      </c>
      <c r="AF679" s="1">
        <v>31.212755677242701</v>
      </c>
    </row>
    <row r="680" spans="1:32" x14ac:dyDescent="0.2">
      <c r="A680" s="1" t="s">
        <v>301</v>
      </c>
      <c r="B680" s="1" t="s">
        <v>152</v>
      </c>
      <c r="C680" s="1" t="s">
        <v>153</v>
      </c>
    </row>
    <row r="681" spans="1:32" x14ac:dyDescent="0.2">
      <c r="A681" s="1" t="s">
        <v>302</v>
      </c>
      <c r="B681" s="1" t="s">
        <v>152</v>
      </c>
      <c r="C681" s="1" t="s">
        <v>153</v>
      </c>
    </row>
    <row r="682" spans="1:32" x14ac:dyDescent="0.2">
      <c r="A682" s="1" t="s">
        <v>303</v>
      </c>
      <c r="B682" s="1" t="s">
        <v>152</v>
      </c>
      <c r="C682" s="1" t="s">
        <v>153</v>
      </c>
      <c r="D682" s="1">
        <v>67.9879005153484</v>
      </c>
      <c r="E682" s="1">
        <v>68.014788259018601</v>
      </c>
      <c r="F682" s="1">
        <v>68.599596683844894</v>
      </c>
      <c r="G682" s="1">
        <v>68.812457987900501</v>
      </c>
      <c r="H682" s="1">
        <v>69.379341250280106</v>
      </c>
      <c r="I682" s="1">
        <v>68.897602509522699</v>
      </c>
      <c r="J682" s="1">
        <v>69.383822540891799</v>
      </c>
      <c r="K682" s="1">
        <v>69.224736724176594</v>
      </c>
      <c r="L682" s="1">
        <v>69.406228993950293</v>
      </c>
      <c r="M682" s="1">
        <v>68.772126372395206</v>
      </c>
      <c r="N682" s="1">
        <v>68.680259914855498</v>
      </c>
      <c r="O682" s="1">
        <v>68.0483979386063</v>
      </c>
      <c r="P682" s="1">
        <v>67.853461796997493</v>
      </c>
      <c r="Q682" s="1">
        <v>69.182164463365496</v>
      </c>
      <c r="R682" s="1">
        <v>67.3112256329823</v>
      </c>
      <c r="S682" s="1">
        <v>67.194712077078194</v>
      </c>
      <c r="T682" s="1">
        <v>67.098364328926706</v>
      </c>
      <c r="U682" s="1">
        <v>67.129733363208601</v>
      </c>
      <c r="V682" s="1">
        <v>67.176786914631407</v>
      </c>
      <c r="W682" s="1">
        <v>67.225184853237707</v>
      </c>
      <c r="X682" s="1">
        <v>67.193143625364101</v>
      </c>
      <c r="Y682" s="1">
        <v>67.451938158189606</v>
      </c>
      <c r="Z682" s="1">
        <v>68.122339233699293</v>
      </c>
      <c r="AA682" s="1">
        <v>68.530136679363693</v>
      </c>
      <c r="AB682" s="1">
        <v>67.404212413175003</v>
      </c>
      <c r="AC682" s="1">
        <v>67.324669504817393</v>
      </c>
      <c r="AD682" s="1">
        <v>67.443423706027303</v>
      </c>
      <c r="AE682" s="1">
        <v>67.373963701546003</v>
      </c>
      <c r="AF682" s="1">
        <v>67.373963701546003</v>
      </c>
    </row>
    <row r="683" spans="1:32" x14ac:dyDescent="0.2">
      <c r="A683" s="1" t="s">
        <v>304</v>
      </c>
      <c r="B683" s="1" t="s">
        <v>152</v>
      </c>
      <c r="C683" s="1" t="s">
        <v>153</v>
      </c>
    </row>
    <row r="684" spans="1:32" x14ac:dyDescent="0.2">
      <c r="A684" s="1" t="s">
        <v>305</v>
      </c>
      <c r="B684" s="1" t="s">
        <v>152</v>
      </c>
      <c r="C684" s="1" t="s">
        <v>153</v>
      </c>
      <c r="F684" s="1">
        <v>77.882567690903599</v>
      </c>
      <c r="G684" s="1">
        <v>77.602427921092598</v>
      </c>
      <c r="H684" s="1">
        <v>77.625986642380099</v>
      </c>
      <c r="I684" s="1">
        <v>77.619192225933801</v>
      </c>
      <c r="J684" s="1">
        <v>77.619192225933801</v>
      </c>
      <c r="K684" s="1">
        <v>77.642770352369396</v>
      </c>
      <c r="L684" s="1">
        <v>77.666362807657293</v>
      </c>
      <c r="M684" s="1">
        <v>77.720364741641305</v>
      </c>
      <c r="N684" s="1">
        <v>77.372262773722596</v>
      </c>
      <c r="O684" s="1">
        <v>77.220194647202007</v>
      </c>
      <c r="P684" s="1">
        <v>77.068126520681304</v>
      </c>
      <c r="Q684" s="1">
        <v>76.909035594767303</v>
      </c>
      <c r="R684" s="1">
        <v>76.703163017031599</v>
      </c>
      <c r="S684" s="1">
        <v>75.980541197932496</v>
      </c>
      <c r="T684" s="1">
        <v>75.494071146245105</v>
      </c>
      <c r="U684" s="1">
        <v>75.554879902706006</v>
      </c>
      <c r="V684" s="1">
        <v>75.433262389784105</v>
      </c>
      <c r="W684" s="1">
        <v>75.159622985709902</v>
      </c>
      <c r="X684" s="1">
        <v>75.038051750380504</v>
      </c>
      <c r="Y684" s="1">
        <v>74.946727549467298</v>
      </c>
      <c r="Z684" s="1">
        <v>74.863055386488099</v>
      </c>
      <c r="AA684" s="1">
        <v>74.847931873479297</v>
      </c>
      <c r="AB684" s="1">
        <v>70.407542579075397</v>
      </c>
      <c r="AC684" s="1">
        <v>70.498783454987802</v>
      </c>
      <c r="AD684" s="1">
        <v>70.495742092457405</v>
      </c>
      <c r="AE684" s="1">
        <v>70.456065673457005</v>
      </c>
      <c r="AF684" s="1">
        <v>68.6355301608926</v>
      </c>
    </row>
    <row r="685" spans="1:32" x14ac:dyDescent="0.2">
      <c r="A685" s="1" t="s">
        <v>306</v>
      </c>
      <c r="B685" s="1" t="s">
        <v>152</v>
      </c>
      <c r="C685" s="1" t="s">
        <v>153</v>
      </c>
      <c r="D685" s="1">
        <v>62.463459091378098</v>
      </c>
      <c r="E685" s="1">
        <v>62.506448395639197</v>
      </c>
      <c r="F685" s="1">
        <v>62.540839839047997</v>
      </c>
      <c r="G685" s="1">
        <v>62.747188499501299</v>
      </c>
      <c r="H685" s="1">
        <v>62.729992777796902</v>
      </c>
      <c r="I685" s="1">
        <v>62.729992777796902</v>
      </c>
      <c r="J685" s="1">
        <v>62.929463149568399</v>
      </c>
      <c r="K685" s="1">
        <v>64.466760669945302</v>
      </c>
      <c r="L685" s="1">
        <v>66.186332840389298</v>
      </c>
      <c r="M685" s="1">
        <v>67.923100732537705</v>
      </c>
      <c r="N685" s="1">
        <v>69.642672902981701</v>
      </c>
      <c r="O685" s="1">
        <v>70.232486157444001</v>
      </c>
      <c r="P685" s="1">
        <v>70.232486157444001</v>
      </c>
      <c r="Q685" s="1">
        <v>70.232486157444001</v>
      </c>
      <c r="R685" s="1">
        <v>70.232486157444001</v>
      </c>
      <c r="S685" s="1">
        <v>70.318464765966198</v>
      </c>
      <c r="T685" s="1">
        <v>70.318464765966198</v>
      </c>
      <c r="U685" s="1">
        <v>70.318464765966198</v>
      </c>
      <c r="V685" s="1">
        <v>70.3219039103071</v>
      </c>
      <c r="W685" s="1">
        <v>70.3219039103071</v>
      </c>
      <c r="X685" s="1">
        <v>70.3219039103071</v>
      </c>
      <c r="Y685" s="1">
        <v>70.291081910294906</v>
      </c>
      <c r="Z685" s="1">
        <v>70.291081910294906</v>
      </c>
      <c r="AA685" s="1">
        <v>70.290477827432099</v>
      </c>
      <c r="AB685" s="1">
        <v>70.290477827432099</v>
      </c>
      <c r="AC685" s="1">
        <v>70.290477827432099</v>
      </c>
      <c r="AD685" s="1">
        <v>70.290477827432099</v>
      </c>
      <c r="AE685" s="1">
        <v>70.290477827432099</v>
      </c>
      <c r="AF685" s="1">
        <v>70.290477827432099</v>
      </c>
    </row>
    <row r="686" spans="1:32" x14ac:dyDescent="0.2">
      <c r="A686" s="1" t="s">
        <v>307</v>
      </c>
      <c r="B686" s="1" t="s">
        <v>152</v>
      </c>
      <c r="C686" s="1" t="s">
        <v>153</v>
      </c>
      <c r="D686" s="1">
        <v>26.6666666666667</v>
      </c>
      <c r="E686" s="1">
        <v>26.6666666666667</v>
      </c>
      <c r="F686" s="1">
        <v>26.6666666666667</v>
      </c>
      <c r="G686" s="1">
        <v>26.6666666666667</v>
      </c>
      <c r="H686" s="1">
        <v>26.6666666666667</v>
      </c>
      <c r="I686" s="1">
        <v>26.6666666666667</v>
      </c>
      <c r="J686" s="1">
        <v>26.6666666666667</v>
      </c>
      <c r="K686" s="1">
        <v>26.6666666666667</v>
      </c>
      <c r="L686" s="1">
        <v>26.6666666666667</v>
      </c>
      <c r="M686" s="1">
        <v>26.6666666666667</v>
      </c>
      <c r="N686" s="1">
        <v>30</v>
      </c>
      <c r="O686" s="1">
        <v>33.3333333333333</v>
      </c>
      <c r="P686" s="1">
        <v>40</v>
      </c>
      <c r="Q686" s="1">
        <v>40</v>
      </c>
      <c r="R686" s="1">
        <v>36.6666666666667</v>
      </c>
      <c r="S686" s="1">
        <v>30</v>
      </c>
      <c r="T686" s="1">
        <v>26.6666666666667</v>
      </c>
      <c r="U686" s="1">
        <v>26.6666666666667</v>
      </c>
      <c r="V686" s="1">
        <v>26.6666666666667</v>
      </c>
      <c r="W686" s="1">
        <v>26.6666666666667</v>
      </c>
      <c r="X686" s="1">
        <v>26.3333333333333</v>
      </c>
      <c r="Y686" s="1">
        <v>26.3333333333333</v>
      </c>
      <c r="Z686" s="1">
        <v>26.3333333333333</v>
      </c>
      <c r="AA686" s="1">
        <v>26.3333333333333</v>
      </c>
      <c r="AB686" s="1">
        <v>26.3333333333333</v>
      </c>
      <c r="AC686" s="1">
        <v>26.3333333333333</v>
      </c>
      <c r="AD686" s="1">
        <v>26.3333333333333</v>
      </c>
      <c r="AE686" s="1">
        <v>26.3333333333333</v>
      </c>
      <c r="AF686" s="1">
        <v>26.3333333333333</v>
      </c>
    </row>
    <row r="687" spans="1:32" x14ac:dyDescent="0.2">
      <c r="A687" s="1" t="s">
        <v>308</v>
      </c>
      <c r="B687" s="1" t="s">
        <v>152</v>
      </c>
      <c r="C687" s="1" t="s">
        <v>153</v>
      </c>
      <c r="D687" s="1">
        <v>29.625635676447001</v>
      </c>
      <c r="E687" s="1">
        <v>29.862865806241299</v>
      </c>
      <c r="F687" s="1">
        <v>30.033891994209998</v>
      </c>
      <c r="G687" s="1">
        <v>30.762648257432399</v>
      </c>
      <c r="H687" s="1">
        <v>31.4338857588242</v>
      </c>
      <c r="I687" s="1">
        <v>32.064669858590399</v>
      </c>
      <c r="J687" s="1">
        <v>32.726730653601997</v>
      </c>
      <c r="K687" s="1">
        <v>33.266132501948597</v>
      </c>
      <c r="L687" s="1">
        <v>34.084188397728497</v>
      </c>
      <c r="M687" s="1">
        <v>34.6045651931856</v>
      </c>
      <c r="N687" s="1">
        <v>34.514570760494401</v>
      </c>
      <c r="O687" s="1">
        <v>34.5966907916713</v>
      </c>
      <c r="P687" s="1">
        <v>34.670179267342199</v>
      </c>
      <c r="Q687" s="1">
        <v>34.731531159167901</v>
      </c>
      <c r="R687" s="1">
        <v>34.806699768217896</v>
      </c>
      <c r="S687" s="1">
        <v>33.361675099816097</v>
      </c>
      <c r="T687" s="1">
        <v>33.348157380344503</v>
      </c>
      <c r="U687" s="1">
        <v>33.386102982767902</v>
      </c>
      <c r="V687" s="1">
        <v>33.172060616649603</v>
      </c>
      <c r="W687" s="1">
        <v>33.132230601256502</v>
      </c>
      <c r="X687" s="1">
        <v>33.166055189028299</v>
      </c>
      <c r="Y687" s="1">
        <v>33.182285579722901</v>
      </c>
      <c r="Z687" s="1">
        <v>33.197442899700199</v>
      </c>
      <c r="AA687" s="1">
        <v>33.219343361673801</v>
      </c>
      <c r="AB687" s="1">
        <v>33.217487237977899</v>
      </c>
      <c r="AC687" s="1">
        <v>33.2316400012784</v>
      </c>
      <c r="AD687" s="1">
        <v>33.206439416600801</v>
      </c>
      <c r="AE687" s="1">
        <v>33.210946170875403</v>
      </c>
      <c r="AF687" s="1">
        <v>33.214701628168299</v>
      </c>
    </row>
    <row r="688" spans="1:32" x14ac:dyDescent="0.2">
      <c r="A688" s="1" t="s">
        <v>309</v>
      </c>
      <c r="B688" s="1" t="s">
        <v>152</v>
      </c>
      <c r="C688" s="1" t="s">
        <v>153</v>
      </c>
      <c r="D688" s="1">
        <v>54.091411816147499</v>
      </c>
      <c r="E688" s="1">
        <v>54.607371588775401</v>
      </c>
      <c r="F688" s="1">
        <v>54.619203168805797</v>
      </c>
      <c r="G688" s="1">
        <v>54.620746418374999</v>
      </c>
      <c r="H688" s="1">
        <v>54.625890583605504</v>
      </c>
      <c r="I688" s="1">
        <v>54.628462666220798</v>
      </c>
      <c r="J688" s="1">
        <v>54.687620566372601</v>
      </c>
      <c r="K688" s="1">
        <v>54.687620566372601</v>
      </c>
      <c r="L688" s="1">
        <v>54.6953368142185</v>
      </c>
      <c r="M688" s="1">
        <v>54.695851230741503</v>
      </c>
      <c r="N688" s="1">
        <v>54.697908896833802</v>
      </c>
      <c r="O688" s="1">
        <v>54.811080531906697</v>
      </c>
      <c r="P688" s="1">
        <v>54.811080531906697</v>
      </c>
      <c r="Q688" s="1">
        <v>54.811080531906697</v>
      </c>
      <c r="R688" s="1">
        <v>54.821368862367898</v>
      </c>
      <c r="S688" s="1">
        <v>54.821368862367898</v>
      </c>
      <c r="T688" s="1">
        <v>54.821368862367898</v>
      </c>
      <c r="U688" s="1">
        <v>54.8882430103655</v>
      </c>
      <c r="V688" s="1">
        <v>53.400550425679697</v>
      </c>
      <c r="W688" s="1">
        <v>53.173692739010797</v>
      </c>
      <c r="X688" s="1">
        <v>52.904652897451101</v>
      </c>
      <c r="Y688" s="1">
        <v>53.022454281231497</v>
      </c>
      <c r="Z688" s="1">
        <v>52.541474832171602</v>
      </c>
      <c r="AA688" s="1">
        <v>52.257516911443197</v>
      </c>
      <c r="AB688" s="1">
        <v>52.1654363538157</v>
      </c>
      <c r="AC688" s="1">
        <v>53.093958177936699</v>
      </c>
      <c r="AD688" s="1">
        <v>54.009619588981202</v>
      </c>
      <c r="AE688" s="1">
        <v>55.024048972453002</v>
      </c>
      <c r="AF688" s="1">
        <v>54.9864965662697</v>
      </c>
    </row>
    <row r="689" spans="1:32" x14ac:dyDescent="0.2">
      <c r="A689" s="1" t="s">
        <v>310</v>
      </c>
      <c r="B689" s="1" t="s">
        <v>152</v>
      </c>
      <c r="C689" s="1" t="s">
        <v>153</v>
      </c>
      <c r="E689" s="1">
        <v>66.6666666666667</v>
      </c>
      <c r="F689" s="1">
        <v>66.6666666666667</v>
      </c>
      <c r="G689" s="1">
        <v>66.6666666666667</v>
      </c>
      <c r="H689" s="1">
        <v>66.6666666666667</v>
      </c>
      <c r="I689" s="1">
        <v>66.6666666666667</v>
      </c>
      <c r="J689" s="1">
        <v>66.6666666666667</v>
      </c>
      <c r="K689" s="1">
        <v>66.6666666666667</v>
      </c>
      <c r="L689" s="1">
        <v>66.6666666666667</v>
      </c>
      <c r="M689" s="1">
        <v>66.6666666666667</v>
      </c>
      <c r="N689" s="1">
        <v>66.6666666666667</v>
      </c>
      <c r="O689" s="1">
        <v>66.6666666666667</v>
      </c>
      <c r="P689" s="1">
        <v>66.6666666666667</v>
      </c>
      <c r="Q689" s="1">
        <v>66.6666666666667</v>
      </c>
      <c r="R689" s="1">
        <v>72.2222222222222</v>
      </c>
      <c r="S689" s="1">
        <v>72.2222222222222</v>
      </c>
      <c r="T689" s="1">
        <v>72.2222222222222</v>
      </c>
      <c r="U689" s="1">
        <v>72.2222222222222</v>
      </c>
      <c r="V689" s="1">
        <v>72.2222222222222</v>
      </c>
      <c r="W689" s="1">
        <v>72.2222222222222</v>
      </c>
      <c r="X689" s="1">
        <v>72.2222222222222</v>
      </c>
      <c r="Y689" s="1">
        <v>72.2222222222222</v>
      </c>
      <c r="Z689" s="1">
        <v>66.6666666666667</v>
      </c>
      <c r="AA689" s="1">
        <v>47.7777777777778</v>
      </c>
      <c r="AB689" s="1">
        <v>47.7777777777778</v>
      </c>
      <c r="AC689" s="1">
        <v>47.7777777777778</v>
      </c>
      <c r="AD689" s="1">
        <v>47.7777777777778</v>
      </c>
      <c r="AE689" s="1">
        <v>47.7777777777778</v>
      </c>
      <c r="AF689" s="1">
        <v>47.7777777777778</v>
      </c>
    </row>
    <row r="690" spans="1:32" x14ac:dyDescent="0.2">
      <c r="A690" s="1" t="s">
        <v>311</v>
      </c>
      <c r="B690" s="1" t="s">
        <v>152</v>
      </c>
      <c r="C690" s="1" t="s">
        <v>153</v>
      </c>
      <c r="D690" s="1">
        <v>40.108815972995203</v>
      </c>
      <c r="E690" s="1">
        <v>40.066783066083602</v>
      </c>
      <c r="F690" s="1">
        <v>36.637586131580299</v>
      </c>
      <c r="G690" s="1">
        <v>36.645724447871601</v>
      </c>
      <c r="H690" s="1">
        <v>36.719493647853398</v>
      </c>
      <c r="I690" s="1">
        <v>36.708118523258896</v>
      </c>
      <c r="J690" s="1">
        <v>36.711852619466001</v>
      </c>
      <c r="K690" s="1">
        <v>36.907299110186301</v>
      </c>
      <c r="L690" s="1">
        <v>36.947595856735298</v>
      </c>
      <c r="M690" s="1">
        <v>37.011515321781602</v>
      </c>
      <c r="N690" s="1">
        <v>36.997060882320802</v>
      </c>
      <c r="O690" s="1">
        <v>36.996870257292102</v>
      </c>
      <c r="P690" s="1">
        <v>37.043010215211602</v>
      </c>
      <c r="Q690" s="1">
        <v>36.913367627373098</v>
      </c>
      <c r="R690" s="1">
        <v>37.009934239792599</v>
      </c>
      <c r="S690" s="1">
        <v>36.855883361622702</v>
      </c>
      <c r="T690" s="1">
        <v>36.901838611033497</v>
      </c>
      <c r="U690" s="1">
        <v>36.9935179730345</v>
      </c>
      <c r="V690" s="1">
        <v>37.0035191930533</v>
      </c>
      <c r="W690" s="1">
        <v>37.059462043480799</v>
      </c>
      <c r="X690" s="1">
        <v>37.213978768289699</v>
      </c>
      <c r="Y690" s="1">
        <v>37.258703368693503</v>
      </c>
      <c r="Z690" s="1">
        <v>37.3308499369777</v>
      </c>
      <c r="AA690" s="1">
        <v>37.403050674546897</v>
      </c>
      <c r="AB690" s="1">
        <v>37.379800211129997</v>
      </c>
      <c r="AC690" s="1">
        <v>37.435678922338496</v>
      </c>
      <c r="AD690" s="1">
        <v>37.4820349170936</v>
      </c>
      <c r="AE690" s="1">
        <v>37.608904864413901</v>
      </c>
      <c r="AF690" s="1">
        <v>37.603897583416497</v>
      </c>
    </row>
    <row r="691" spans="1:32" x14ac:dyDescent="0.2">
      <c r="A691" s="1" t="s">
        <v>312</v>
      </c>
      <c r="B691" s="1" t="s">
        <v>152</v>
      </c>
      <c r="C691" s="1" t="s">
        <v>153</v>
      </c>
      <c r="F691" s="1">
        <v>51.395988989382602</v>
      </c>
      <c r="G691" s="1">
        <v>51.002752654345301</v>
      </c>
      <c r="H691" s="1">
        <v>50.963429020841502</v>
      </c>
      <c r="I691" s="1">
        <v>50.6095163193079</v>
      </c>
      <c r="J691" s="1">
        <v>50.727487219819103</v>
      </c>
      <c r="K691" s="1">
        <v>50.452221785292998</v>
      </c>
      <c r="L691" s="1">
        <v>50.766810853322902</v>
      </c>
      <c r="M691" s="1">
        <v>50.4128981517892</v>
      </c>
      <c r="N691" s="1">
        <v>48.5646873771136</v>
      </c>
      <c r="O691" s="1">
        <v>48.839952811639797</v>
      </c>
      <c r="P691" s="1">
        <v>52.4577270939835</v>
      </c>
      <c r="Q691" s="1">
        <v>51.160047188360203</v>
      </c>
      <c r="R691" s="1">
        <v>49.626425481714499</v>
      </c>
      <c r="S691" s="1">
        <v>48.289421942587502</v>
      </c>
      <c r="T691" s="1">
        <v>48.1321274085726</v>
      </c>
      <c r="U691" s="1">
        <v>42.647641696393201</v>
      </c>
      <c r="V691" s="1">
        <v>42.132382084819703</v>
      </c>
      <c r="W691" s="1">
        <v>40.166534496431403</v>
      </c>
      <c r="X691" s="1">
        <v>44.369547977795399</v>
      </c>
      <c r="Y691" s="1">
        <v>44.329896907216501</v>
      </c>
      <c r="Z691" s="1">
        <v>50.237906423473397</v>
      </c>
      <c r="AA691" s="1">
        <v>49.960348929421102</v>
      </c>
      <c r="AB691" s="1">
        <v>50</v>
      </c>
      <c r="AC691" s="1">
        <v>50.039651070578898</v>
      </c>
      <c r="AD691" s="1">
        <v>50.158604282315601</v>
      </c>
      <c r="AE691" s="1">
        <v>50.198255352894499</v>
      </c>
      <c r="AF691" s="1">
        <v>50.118953211736702</v>
      </c>
    </row>
    <row r="692" spans="1:32" x14ac:dyDescent="0.2">
      <c r="A692" s="1" t="s">
        <v>313</v>
      </c>
      <c r="B692" s="1" t="s">
        <v>152</v>
      </c>
      <c r="C692" s="1" t="s">
        <v>153</v>
      </c>
      <c r="D692" s="1">
        <v>26.330325605028701</v>
      </c>
      <c r="E692" s="1">
        <v>26.338521050000399</v>
      </c>
      <c r="F692" s="1">
        <v>26.422114588711601</v>
      </c>
      <c r="G692" s="1">
        <v>27.159704636163202</v>
      </c>
      <c r="H692" s="1">
        <v>28.888943525188701</v>
      </c>
      <c r="I692" s="1">
        <v>29.0274465452102</v>
      </c>
      <c r="J692" s="1">
        <v>30.036305821224602</v>
      </c>
      <c r="K692" s="1">
        <v>30.855850318392999</v>
      </c>
      <c r="L692" s="1">
        <v>30.855850318392999</v>
      </c>
      <c r="M692" s="1">
        <v>30.855850318392999</v>
      </c>
      <c r="N692" s="1">
        <v>31.634417590703102</v>
      </c>
      <c r="O692" s="1">
        <v>32.186790581794597</v>
      </c>
      <c r="P692" s="1">
        <v>32.522803825633702</v>
      </c>
      <c r="Q692" s="1">
        <v>33.376769191683302</v>
      </c>
      <c r="R692" s="1">
        <v>32.610495086830703</v>
      </c>
      <c r="S692" s="1">
        <v>33.103041329629001</v>
      </c>
      <c r="T692" s="1">
        <v>33.163687622419502</v>
      </c>
      <c r="U692" s="1">
        <v>33.271047951548503</v>
      </c>
      <c r="V692" s="1">
        <v>33.233348904678799</v>
      </c>
      <c r="W692" s="1">
        <v>33.6385317040789</v>
      </c>
      <c r="X692" s="1">
        <v>33.643121153263003</v>
      </c>
      <c r="Y692" s="1">
        <v>34.134847851564103</v>
      </c>
      <c r="Z692" s="1">
        <v>34.134847851564103</v>
      </c>
      <c r="AA692" s="1">
        <v>33.766052827838301</v>
      </c>
      <c r="AB692" s="1">
        <v>33.766052827838301</v>
      </c>
      <c r="AC692" s="1">
        <v>33.766052827838301</v>
      </c>
      <c r="AD692" s="1">
        <v>33.766052827838301</v>
      </c>
      <c r="AE692" s="1">
        <v>33.766052827838301</v>
      </c>
      <c r="AF692" s="1">
        <v>33.766052827838301</v>
      </c>
    </row>
    <row r="693" spans="1:32" x14ac:dyDescent="0.2">
      <c r="A693" s="1" t="s">
        <v>314</v>
      </c>
      <c r="B693" s="1" t="s">
        <v>152</v>
      </c>
      <c r="C693" s="1" t="s">
        <v>153</v>
      </c>
      <c r="D693" s="1">
        <v>40.625</v>
      </c>
      <c r="E693" s="1">
        <v>40.625</v>
      </c>
      <c r="F693" s="1">
        <v>40.625</v>
      </c>
      <c r="G693" s="1">
        <v>40.625</v>
      </c>
      <c r="H693" s="1">
        <v>40.625</v>
      </c>
      <c r="I693" s="1">
        <v>34.375</v>
      </c>
      <c r="J693" s="1">
        <v>34.375</v>
      </c>
      <c r="K693" s="1">
        <v>31.25</v>
      </c>
      <c r="L693" s="1">
        <v>28.125</v>
      </c>
      <c r="M693" s="1">
        <v>28.125</v>
      </c>
      <c r="N693" s="1">
        <v>28.125</v>
      </c>
      <c r="O693" s="1">
        <v>31.25</v>
      </c>
      <c r="P693" s="1">
        <v>31.25</v>
      </c>
      <c r="Q693" s="1">
        <v>32.5</v>
      </c>
      <c r="R693" s="1">
        <v>31.25</v>
      </c>
      <c r="S693" s="1">
        <v>29.0625</v>
      </c>
      <c r="T693" s="1">
        <v>28.75</v>
      </c>
      <c r="U693" s="1">
        <v>29.0625</v>
      </c>
      <c r="V693" s="1">
        <v>29.0625</v>
      </c>
      <c r="W693" s="1">
        <v>29.0625</v>
      </c>
      <c r="X693" s="1">
        <v>32.28125</v>
      </c>
      <c r="Y693" s="1">
        <v>32.28125</v>
      </c>
      <c r="Z693" s="1">
        <v>32.1875</v>
      </c>
      <c r="AA693" s="1">
        <v>31.96875</v>
      </c>
      <c r="AB693" s="1">
        <v>31.96875</v>
      </c>
      <c r="AC693" s="1">
        <v>31.96875</v>
      </c>
      <c r="AD693" s="1">
        <v>32.4375</v>
      </c>
      <c r="AE693" s="1">
        <v>32.4375</v>
      </c>
      <c r="AF693" s="1">
        <v>32.4375</v>
      </c>
    </row>
    <row r="694" spans="1:32" x14ac:dyDescent="0.2">
      <c r="A694" s="1" t="s">
        <v>315</v>
      </c>
      <c r="B694" s="1" t="s">
        <v>152</v>
      </c>
      <c r="C694" s="1" t="s">
        <v>153</v>
      </c>
      <c r="D694" s="1">
        <v>15.956177127643301</v>
      </c>
      <c r="E694" s="1">
        <v>15.9378155889464</v>
      </c>
      <c r="F694" s="1">
        <v>15.910273280900901</v>
      </c>
      <c r="G694" s="1">
        <v>15.9837194356887</v>
      </c>
      <c r="H694" s="1">
        <v>15.9454662300701</v>
      </c>
      <c r="I694" s="1">
        <v>15.989839948587701</v>
      </c>
      <c r="J694" s="1">
        <v>16.072466872723901</v>
      </c>
      <c r="K694" s="1">
        <v>16.0954187960951</v>
      </c>
      <c r="L694" s="1">
        <v>16.086238026746599</v>
      </c>
      <c r="M694" s="1">
        <v>16.233130336322201</v>
      </c>
      <c r="N694" s="1">
        <v>16.543746365945498</v>
      </c>
      <c r="O694" s="1">
        <v>16.7380726504881</v>
      </c>
      <c r="P694" s="1">
        <v>16.716650855341701</v>
      </c>
      <c r="Q694" s="1">
        <v>16.803868164152199</v>
      </c>
      <c r="R694" s="1">
        <v>16.959995102690499</v>
      </c>
      <c r="S694" s="1">
        <v>17.2385820986899</v>
      </c>
      <c r="T694" s="1">
        <v>17.746797863712199</v>
      </c>
      <c r="U694" s="1">
        <v>18.337617823479</v>
      </c>
      <c r="V694" s="1">
        <v>18.791997673386302</v>
      </c>
      <c r="W694" s="1">
        <v>19.043318536659999</v>
      </c>
      <c r="X694" s="1">
        <v>19.174601230750401</v>
      </c>
      <c r="Y694" s="1">
        <v>19.222703546663801</v>
      </c>
      <c r="Z694" s="1">
        <v>19.213044476766399</v>
      </c>
      <c r="AA694" s="1">
        <v>19.273289642922801</v>
      </c>
      <c r="AB694" s="1">
        <v>19.342193911925001</v>
      </c>
      <c r="AC694" s="1">
        <v>19.521344858210298</v>
      </c>
      <c r="AD694" s="1">
        <v>19.538188277086999</v>
      </c>
      <c r="AE694" s="1">
        <v>19.716447862252799</v>
      </c>
      <c r="AF694" s="1">
        <v>19.744481379923101</v>
      </c>
    </row>
    <row r="695" spans="1:32" x14ac:dyDescent="0.2">
      <c r="A695" s="1" t="s">
        <v>316</v>
      </c>
      <c r="B695" s="1" t="s">
        <v>152</v>
      </c>
      <c r="C695" s="1" t="s">
        <v>153</v>
      </c>
      <c r="D695" s="1">
        <v>23.940031976158998</v>
      </c>
      <c r="E695" s="1">
        <v>24.223259300735499</v>
      </c>
      <c r="F695" s="1">
        <v>24.4328373403795</v>
      </c>
      <c r="G695" s="1">
        <v>24.5641663408122</v>
      </c>
      <c r="H695" s="1">
        <v>24.623916871241601</v>
      </c>
      <c r="I695" s="1">
        <v>24.633095555961699</v>
      </c>
      <c r="J695" s="1">
        <v>24.683473045856399</v>
      </c>
      <c r="K695" s="1">
        <v>24.573622676696001</v>
      </c>
      <c r="L695" s="1">
        <v>24.710331168425501</v>
      </c>
      <c r="M695" s="1">
        <v>24.5628151051488</v>
      </c>
      <c r="N695" s="1">
        <v>24.429369014592901</v>
      </c>
      <c r="O695" s="1">
        <v>24.533603888967299</v>
      </c>
      <c r="P695" s="1">
        <v>24.616783550094102</v>
      </c>
      <c r="Q695" s="1">
        <v>24.686935647143901</v>
      </c>
      <c r="R695" s="1">
        <v>24.787944556343199</v>
      </c>
      <c r="S695" s="1">
        <v>22.910803552146199</v>
      </c>
      <c r="T695" s="1">
        <v>22.9011810805453</v>
      </c>
      <c r="U695" s="1">
        <v>22.949674911497301</v>
      </c>
      <c r="V695" s="1">
        <v>22.683877462714001</v>
      </c>
      <c r="W695" s="1">
        <v>22.6621719659672</v>
      </c>
      <c r="X695" s="1">
        <v>22.7119709110105</v>
      </c>
      <c r="Y695" s="1">
        <v>22.734999907421098</v>
      </c>
      <c r="Z695" s="1">
        <v>22.7613686862618</v>
      </c>
      <c r="AA695" s="1">
        <v>22.7958302250046</v>
      </c>
      <c r="AB695" s="1">
        <v>22.758394544761</v>
      </c>
      <c r="AC695" s="1">
        <v>22.768900669050801</v>
      </c>
      <c r="AD695" s="1">
        <v>22.737949512315801</v>
      </c>
      <c r="AE695" s="1">
        <v>22.722784218632199</v>
      </c>
      <c r="AF695" s="1">
        <v>22.7272434997335</v>
      </c>
    </row>
    <row r="696" spans="1:32" x14ac:dyDescent="0.2">
      <c r="A696" s="1" t="s">
        <v>317</v>
      </c>
      <c r="B696" s="1" t="s">
        <v>152</v>
      </c>
      <c r="C696" s="1" t="s">
        <v>153</v>
      </c>
      <c r="T696" s="1">
        <v>38.289962825278799</v>
      </c>
      <c r="U696" s="1">
        <v>38.215613382899598</v>
      </c>
      <c r="V696" s="1">
        <v>38.141263940520403</v>
      </c>
      <c r="W696" s="1">
        <v>38.215613382899598</v>
      </c>
      <c r="X696" s="1">
        <v>38.066914498141301</v>
      </c>
      <c r="Y696" s="1">
        <v>38.141263940520403</v>
      </c>
      <c r="Z696" s="1">
        <v>38.141263940520403</v>
      </c>
      <c r="AA696" s="1">
        <v>16.589591078066899</v>
      </c>
      <c r="AB696" s="1">
        <v>17.124163568773199</v>
      </c>
      <c r="AC696" s="1">
        <v>17.204460966542801</v>
      </c>
      <c r="AD696" s="1">
        <v>19.0111524163569</v>
      </c>
      <c r="AE696" s="1">
        <v>19.055762081784401</v>
      </c>
      <c r="AF696" s="1">
        <v>19.092936802973998</v>
      </c>
    </row>
    <row r="697" spans="1:32" x14ac:dyDescent="0.2">
      <c r="A697" s="1" t="s">
        <v>318</v>
      </c>
      <c r="B697" s="1" t="s">
        <v>152</v>
      </c>
      <c r="C697" s="1" t="s">
        <v>153</v>
      </c>
      <c r="D697" s="1">
        <v>80.882617987074894</v>
      </c>
      <c r="E697" s="1">
        <v>81.187723679806396</v>
      </c>
      <c r="F697" s="1">
        <v>79.552769123818805</v>
      </c>
      <c r="G697" s="1">
        <v>76.678081310023401</v>
      </c>
      <c r="H697" s="1">
        <v>76.256469013105402</v>
      </c>
      <c r="I697" s="1">
        <v>76.256469013105402</v>
      </c>
      <c r="J697" s="1">
        <v>76.256469013105402</v>
      </c>
      <c r="K697" s="1">
        <v>82.964932155822794</v>
      </c>
      <c r="L697" s="1">
        <v>83.120059733772706</v>
      </c>
      <c r="M697" s="1">
        <v>83.860295064239594</v>
      </c>
      <c r="N697" s="1">
        <v>83.981307448698502</v>
      </c>
      <c r="O697" s="1">
        <v>83.762133422590693</v>
      </c>
      <c r="P697" s="1">
        <v>83.754731069285995</v>
      </c>
      <c r="Q697" s="1">
        <v>73.554566415201194</v>
      </c>
      <c r="R697" s="1">
        <v>73.478140528849906</v>
      </c>
      <c r="S697" s="1">
        <v>73.333376245526395</v>
      </c>
      <c r="T697" s="1">
        <v>73.848000720924801</v>
      </c>
      <c r="U697" s="1">
        <v>73.817554519941297</v>
      </c>
      <c r="V697" s="1">
        <v>73.706197378923207</v>
      </c>
      <c r="W697" s="1">
        <v>73.553680707536202</v>
      </c>
      <c r="X697" s="1">
        <v>73.515042869280904</v>
      </c>
      <c r="Y697" s="1">
        <v>73.5007337985015</v>
      </c>
      <c r="Z697" s="1">
        <v>73.423558343417696</v>
      </c>
      <c r="AA697" s="1">
        <v>73.399340868714404</v>
      </c>
      <c r="AB697" s="1">
        <v>73.175158989675296</v>
      </c>
      <c r="AC697" s="1">
        <v>72.990217275855997</v>
      </c>
      <c r="AD697" s="1">
        <v>72.923677130931793</v>
      </c>
      <c r="AE697" s="1">
        <v>72.863571383345302</v>
      </c>
      <c r="AF697" s="1">
        <v>72.841634799695598</v>
      </c>
    </row>
    <row r="698" spans="1:32" x14ac:dyDescent="0.2">
      <c r="A698" s="1" t="s">
        <v>319</v>
      </c>
      <c r="B698" s="1" t="s">
        <v>152</v>
      </c>
      <c r="C698" s="1" t="s">
        <v>153</v>
      </c>
      <c r="E698" s="1">
        <v>8.6956521739130395</v>
      </c>
      <c r="F698" s="1">
        <v>8.6956521739130395</v>
      </c>
      <c r="G698" s="1">
        <v>8.6956521739130395</v>
      </c>
      <c r="H698" s="1">
        <v>8.6956521739130395</v>
      </c>
      <c r="I698" s="1">
        <v>8.6956521739130395</v>
      </c>
      <c r="J698" s="1">
        <v>8.6956521739130395</v>
      </c>
      <c r="K698" s="1">
        <v>8.6956521739130395</v>
      </c>
      <c r="L698" s="1">
        <v>6.5217391304347796</v>
      </c>
      <c r="M698" s="1">
        <v>6.5217391304347796</v>
      </c>
      <c r="N698" s="1">
        <v>6.5217391304347796</v>
      </c>
      <c r="O698" s="1">
        <v>6.5217391304347796</v>
      </c>
      <c r="P698" s="1">
        <v>6.5217391304347796</v>
      </c>
      <c r="Q698" s="1">
        <v>6.5217391304347796</v>
      </c>
      <c r="R698" s="1">
        <v>6.5217391304347796</v>
      </c>
      <c r="S698" s="1">
        <v>6.5217391304347796</v>
      </c>
      <c r="T698" s="1">
        <v>6.5217391304347796</v>
      </c>
      <c r="U698" s="1">
        <v>6.5217391304347796</v>
      </c>
      <c r="V698" s="1">
        <v>6.5217391304347796</v>
      </c>
      <c r="W698" s="1">
        <v>6.5217391304347796</v>
      </c>
      <c r="X698" s="1">
        <v>6.5217391304347796</v>
      </c>
      <c r="Y698" s="1">
        <v>6.5217391304347796</v>
      </c>
      <c r="Z698" s="1">
        <v>6.5217391304347796</v>
      </c>
      <c r="AA698" s="1">
        <v>6.5217391304347796</v>
      </c>
      <c r="AB698" s="1">
        <v>6.5217391304347796</v>
      </c>
      <c r="AC698" s="1">
        <v>6.5217391304347796</v>
      </c>
      <c r="AD698" s="1">
        <v>6.5217391304347796</v>
      </c>
      <c r="AE698" s="1">
        <v>6.5217391304347796</v>
      </c>
      <c r="AF698" s="1">
        <v>6.5217391304347796</v>
      </c>
    </row>
    <row r="699" spans="1:32" x14ac:dyDescent="0.2">
      <c r="A699" s="1" t="s">
        <v>320</v>
      </c>
      <c r="B699" s="1" t="s">
        <v>152</v>
      </c>
      <c r="C699" s="1" t="s">
        <v>153</v>
      </c>
      <c r="D699" s="1">
        <v>44.838373305526602</v>
      </c>
      <c r="E699" s="1">
        <v>45.116864620158204</v>
      </c>
      <c r="F699" s="1">
        <v>45.395355934789798</v>
      </c>
      <c r="G699" s="1">
        <v>45.673847249421399</v>
      </c>
      <c r="H699" s="1">
        <v>45.952338564053001</v>
      </c>
      <c r="I699" s="1">
        <v>46.230829878684602</v>
      </c>
      <c r="J699" s="1">
        <v>46.509321193316197</v>
      </c>
      <c r="K699" s="1">
        <v>46.787812507947798</v>
      </c>
      <c r="L699" s="1">
        <v>47.0663038225794</v>
      </c>
      <c r="M699" s="1">
        <v>47.344795137211001</v>
      </c>
      <c r="N699" s="1">
        <v>47.623286451842603</v>
      </c>
      <c r="O699" s="1">
        <v>47.905066252956601</v>
      </c>
      <c r="P699" s="1">
        <v>48.1868460540706</v>
      </c>
      <c r="Q699" s="1">
        <v>48.468625855184499</v>
      </c>
      <c r="R699" s="1">
        <v>48.750405656298497</v>
      </c>
      <c r="S699" s="1">
        <v>49.032185457412403</v>
      </c>
      <c r="T699" s="1">
        <v>49.313965258526402</v>
      </c>
      <c r="U699" s="1">
        <v>49.5957450596404</v>
      </c>
      <c r="V699" s="1">
        <v>49.877524860754299</v>
      </c>
      <c r="W699" s="1">
        <v>50.159304661868298</v>
      </c>
      <c r="X699" s="1">
        <v>50.441084462982303</v>
      </c>
      <c r="Y699" s="1">
        <v>50.703588595844302</v>
      </c>
      <c r="Z699" s="1">
        <v>50.966092728706201</v>
      </c>
      <c r="AA699" s="1">
        <v>51.228596861568199</v>
      </c>
      <c r="AB699" s="1">
        <v>51.491100994430198</v>
      </c>
      <c r="AC699" s="1">
        <v>51.753605127292097</v>
      </c>
      <c r="AD699" s="1">
        <v>52.149991098451103</v>
      </c>
      <c r="AE699" s="1">
        <v>52.431903151148298</v>
      </c>
      <c r="AF699" s="1">
        <v>52.663892774485603</v>
      </c>
    </row>
    <row r="700" spans="1:32" x14ac:dyDescent="0.2">
      <c r="A700" s="1" t="s">
        <v>321</v>
      </c>
      <c r="B700" s="1" t="s">
        <v>152</v>
      </c>
      <c r="C700" s="1" t="s">
        <v>153</v>
      </c>
      <c r="D700" s="1">
        <v>38.474822935868801</v>
      </c>
      <c r="E700" s="1">
        <v>38.484525080042701</v>
      </c>
      <c r="F700" s="1">
        <v>38.496167653051302</v>
      </c>
      <c r="G700" s="1">
        <v>38.507810226060002</v>
      </c>
      <c r="H700" s="1">
        <v>38.546618802755397</v>
      </c>
      <c r="I700" s="1">
        <v>38.575725235276998</v>
      </c>
      <c r="J700" s="1">
        <v>38.566023091103098</v>
      </c>
      <c r="K700" s="1">
        <v>38.566023091103098</v>
      </c>
      <c r="L700" s="1">
        <v>38.566023091103098</v>
      </c>
      <c r="M700" s="1">
        <v>38.566023091103098</v>
      </c>
      <c r="N700" s="1">
        <v>38.566023091103098</v>
      </c>
      <c r="O700" s="1">
        <v>38.529154943242503</v>
      </c>
      <c r="P700" s="1">
        <v>38.480644222373101</v>
      </c>
      <c r="Q700" s="1">
        <v>38.480644222373101</v>
      </c>
      <c r="R700" s="1">
        <v>38.479674007955801</v>
      </c>
      <c r="S700" s="1">
        <v>38.479674007955801</v>
      </c>
      <c r="T700" s="1">
        <v>38.479674007955801</v>
      </c>
      <c r="U700" s="1">
        <v>38.479674007955801</v>
      </c>
      <c r="V700" s="1">
        <v>38.479674007955801</v>
      </c>
      <c r="W700" s="1">
        <v>38.4699718637819</v>
      </c>
      <c r="X700" s="1">
        <v>38.528184728825103</v>
      </c>
      <c r="Y700" s="1">
        <v>38.479674007955801</v>
      </c>
      <c r="Z700" s="1">
        <v>38.479674007955801</v>
      </c>
      <c r="AA700" s="1">
        <v>38.479674007955801</v>
      </c>
      <c r="AB700" s="1">
        <v>38.479674007955801</v>
      </c>
      <c r="AC700" s="1">
        <v>38.479674007955801</v>
      </c>
      <c r="AD700" s="1">
        <v>38.479674007955801</v>
      </c>
      <c r="AE700" s="1">
        <v>38.479674007955801</v>
      </c>
      <c r="AF700" s="1">
        <v>38.479674007955801</v>
      </c>
    </row>
    <row r="701" spans="1:32" x14ac:dyDescent="0.2">
      <c r="A701" s="1" t="s">
        <v>322</v>
      </c>
      <c r="B701" s="1" t="s">
        <v>152</v>
      </c>
      <c r="C701" s="1" t="s">
        <v>153</v>
      </c>
      <c r="D701" s="1">
        <v>54.679802955664996</v>
      </c>
      <c r="E701" s="1">
        <v>54.187192118226598</v>
      </c>
      <c r="F701" s="1">
        <v>53.694581280788199</v>
      </c>
      <c r="G701" s="1">
        <v>52.709359605911303</v>
      </c>
      <c r="H701" s="1">
        <v>51.724137931034498</v>
      </c>
      <c r="I701" s="1">
        <v>51.2315270935961</v>
      </c>
      <c r="J701" s="1">
        <v>50.738916256157601</v>
      </c>
      <c r="K701" s="1">
        <v>50.246305418719203</v>
      </c>
      <c r="L701" s="1">
        <v>50.246305418719203</v>
      </c>
      <c r="M701" s="1">
        <v>49.261083743842399</v>
      </c>
      <c r="N701" s="1">
        <v>49.753694581280797</v>
      </c>
      <c r="O701" s="1">
        <v>50.246305418719203</v>
      </c>
      <c r="P701" s="1">
        <v>49.261083743842399</v>
      </c>
      <c r="Q701" s="1">
        <v>48.7684729064039</v>
      </c>
      <c r="R701" s="1">
        <v>48.275862068965502</v>
      </c>
      <c r="S701" s="1">
        <v>47.290640394088697</v>
      </c>
      <c r="T701" s="1">
        <v>46.305418719211801</v>
      </c>
      <c r="U701" s="1">
        <v>45.320197044335004</v>
      </c>
      <c r="V701" s="1">
        <v>44.827586206896598</v>
      </c>
      <c r="W701" s="1">
        <v>44.827586206896598</v>
      </c>
      <c r="X701" s="1">
        <v>44.827586206896598</v>
      </c>
      <c r="Y701" s="1">
        <v>43.842364532019701</v>
      </c>
      <c r="Z701" s="1">
        <v>42.857142857142897</v>
      </c>
      <c r="AA701" s="1">
        <v>42.364532019704399</v>
      </c>
      <c r="AB701" s="1">
        <v>42.364532019704399</v>
      </c>
      <c r="AC701" s="1">
        <v>42.364532019704399</v>
      </c>
      <c r="AD701" s="1">
        <v>42.364532019704399</v>
      </c>
      <c r="AE701" s="1">
        <v>42.364532019704399</v>
      </c>
      <c r="AF701" s="1">
        <v>42.364532019704399</v>
      </c>
    </row>
    <row r="702" spans="1:32" x14ac:dyDescent="0.2">
      <c r="A702" s="1" t="s">
        <v>323</v>
      </c>
      <c r="B702" s="1" t="s">
        <v>152</v>
      </c>
      <c r="C702" s="1" t="s">
        <v>153</v>
      </c>
      <c r="D702" s="1">
        <v>44.739075095460301</v>
      </c>
      <c r="E702" s="1">
        <v>45.820958845990702</v>
      </c>
      <c r="F702" s="1">
        <v>45.290623674162099</v>
      </c>
      <c r="G702" s="1">
        <v>45.290623674162099</v>
      </c>
      <c r="H702" s="1">
        <v>43.169282986847698</v>
      </c>
      <c r="I702" s="1">
        <v>45.3966907085278</v>
      </c>
      <c r="J702" s="1">
        <v>46.457361052185</v>
      </c>
      <c r="K702" s="1">
        <v>46.987696224013597</v>
      </c>
      <c r="L702" s="1">
        <v>48.578701739499401</v>
      </c>
      <c r="M702" s="1">
        <v>49.639372083156601</v>
      </c>
      <c r="N702" s="1">
        <v>50.169707254985198</v>
      </c>
      <c r="O702" s="1">
        <v>51.230377598642299</v>
      </c>
      <c r="P702" s="1">
        <v>51.230377598642299</v>
      </c>
      <c r="Q702" s="1">
        <v>52.821383114128103</v>
      </c>
      <c r="R702" s="1">
        <v>52.821383114128103</v>
      </c>
      <c r="S702" s="1">
        <v>54.942723801442497</v>
      </c>
      <c r="T702" s="1">
        <v>56.056427662282601</v>
      </c>
      <c r="U702" s="1">
        <v>52.874416631311</v>
      </c>
      <c r="V702" s="1">
        <v>57.647433177768299</v>
      </c>
      <c r="W702" s="1">
        <v>58.177768349596903</v>
      </c>
      <c r="X702" s="1">
        <v>60.299109036911297</v>
      </c>
      <c r="Y702" s="1">
        <v>59.238438693254103</v>
      </c>
      <c r="Z702" s="1">
        <v>59.238438693254103</v>
      </c>
      <c r="AA702" s="1">
        <v>59.397539244802701</v>
      </c>
      <c r="AB702" s="1">
        <v>59.927874416631298</v>
      </c>
      <c r="AC702" s="1">
        <v>59.927874416631298</v>
      </c>
      <c r="AD702" s="1">
        <v>59.927874416631298</v>
      </c>
      <c r="AE702" s="1">
        <v>59.927874416631298</v>
      </c>
      <c r="AF702" s="1">
        <v>59.927874416631298</v>
      </c>
    </row>
    <row r="703" spans="1:32" x14ac:dyDescent="0.2">
      <c r="A703" s="1" t="s">
        <v>324</v>
      </c>
      <c r="B703" s="1" t="s">
        <v>152</v>
      </c>
      <c r="C703" s="1" t="s">
        <v>153</v>
      </c>
      <c r="D703" s="1">
        <v>20.564906406939599</v>
      </c>
      <c r="E703" s="1">
        <v>20.680261756201499</v>
      </c>
      <c r="F703" s="1">
        <v>20.716785877339799</v>
      </c>
      <c r="G703" s="1">
        <v>20.9751940343935</v>
      </c>
      <c r="H703" s="1">
        <v>21.2780398721656</v>
      </c>
      <c r="I703" s="1">
        <v>21.202252320803499</v>
      </c>
      <c r="J703" s="1">
        <v>21.187338304672</v>
      </c>
      <c r="K703" s="1">
        <v>21.180033480444401</v>
      </c>
      <c r="L703" s="1">
        <v>21.137422005783002</v>
      </c>
      <c r="M703" s="1">
        <v>21.144726830010701</v>
      </c>
      <c r="N703" s="1">
        <v>21.119159945213799</v>
      </c>
      <c r="O703" s="1">
        <v>21.1444224623345</v>
      </c>
      <c r="P703" s="1">
        <v>21.419875209252801</v>
      </c>
      <c r="Q703" s="1">
        <v>21.659534317455499</v>
      </c>
      <c r="R703" s="1">
        <v>21.7065895601887</v>
      </c>
      <c r="S703" s="1">
        <v>21.7148379242124</v>
      </c>
      <c r="T703" s="1">
        <v>21.5346218231624</v>
      </c>
      <c r="U703" s="1">
        <v>21.632019479531301</v>
      </c>
      <c r="V703" s="1">
        <v>21.7635063156293</v>
      </c>
      <c r="W703" s="1">
        <v>21.9753462182316</v>
      </c>
      <c r="X703" s="1">
        <v>22.490640693958301</v>
      </c>
      <c r="Y703" s="1">
        <v>22.920712220362201</v>
      </c>
      <c r="Z703" s="1">
        <v>23.8295541013544</v>
      </c>
      <c r="AA703" s="1">
        <v>24.529904124182</v>
      </c>
      <c r="AB703" s="1">
        <v>24.620301323999399</v>
      </c>
      <c r="AC703" s="1">
        <v>26.0842185359915</v>
      </c>
      <c r="AD703" s="1">
        <v>26.0873535230558</v>
      </c>
      <c r="AE703" s="1">
        <v>26.0873535230558</v>
      </c>
      <c r="AF703" s="1">
        <v>26.0873535230558</v>
      </c>
    </row>
    <row r="704" spans="1:32" x14ac:dyDescent="0.2">
      <c r="A704" s="1" t="s">
        <v>325</v>
      </c>
      <c r="B704" s="1" t="s">
        <v>152</v>
      </c>
      <c r="C704" s="1" t="s">
        <v>153</v>
      </c>
      <c r="D704" s="1">
        <v>26.944108682319399</v>
      </c>
      <c r="E704" s="1">
        <v>26.951294847600501</v>
      </c>
      <c r="F704" s="1">
        <v>26.863720719084402</v>
      </c>
      <c r="G704" s="1">
        <v>26.7230831636377</v>
      </c>
      <c r="H704" s="1">
        <v>26.619522280321299</v>
      </c>
      <c r="I704" s="1">
        <v>26.5606023723332</v>
      </c>
      <c r="J704" s="1">
        <v>26.3453149100527</v>
      </c>
      <c r="K704" s="1">
        <v>26.268182190352999</v>
      </c>
      <c r="L704" s="1">
        <v>26.253119792300001</v>
      </c>
      <c r="M704" s="1">
        <v>26.215767252073501</v>
      </c>
      <c r="N704" s="1">
        <v>26.241054782650298</v>
      </c>
      <c r="O704" s="1">
        <v>26.272286822432399</v>
      </c>
      <c r="P704" s="1">
        <v>26.2117623746908</v>
      </c>
      <c r="Q704" s="1">
        <v>26.201463141986402</v>
      </c>
      <c r="R704" s="1">
        <v>26.191180458664999</v>
      </c>
      <c r="S704" s="1">
        <v>26.1809032918047</v>
      </c>
      <c r="T704" s="1">
        <v>26.119516113692899</v>
      </c>
      <c r="U704" s="1">
        <v>26.085468516343401</v>
      </c>
      <c r="V704" s="1">
        <v>25.9665951602666</v>
      </c>
      <c r="W704" s="1">
        <v>25.826845198581498</v>
      </c>
      <c r="X704" s="1">
        <v>25.687095236896401</v>
      </c>
      <c r="Y704" s="1">
        <v>25.5471078774966</v>
      </c>
      <c r="Z704" s="1">
        <v>25.4430920025458</v>
      </c>
      <c r="AA704" s="1">
        <v>25.477152843936299</v>
      </c>
      <c r="AB704" s="1">
        <v>25.511211134681599</v>
      </c>
      <c r="AC704" s="1">
        <v>25.545319113320598</v>
      </c>
      <c r="AD704" s="1">
        <v>25.5790461514407</v>
      </c>
      <c r="AE704" s="1">
        <v>25.607741119890001</v>
      </c>
      <c r="AF704" s="1">
        <v>25.617402654791</v>
      </c>
    </row>
    <row r="705" spans="1:32" x14ac:dyDescent="0.2">
      <c r="A705" s="1" t="s">
        <v>326</v>
      </c>
      <c r="B705" s="1" t="s">
        <v>152</v>
      </c>
      <c r="C705" s="1" t="s">
        <v>153</v>
      </c>
      <c r="D705" s="1">
        <v>46.960366335070297</v>
      </c>
      <c r="E705" s="1">
        <v>46.960366335070297</v>
      </c>
      <c r="F705" s="1">
        <v>46.960366335070297</v>
      </c>
      <c r="G705" s="1">
        <v>47.006522610501797</v>
      </c>
      <c r="H705" s="1">
        <v>47.067254551859001</v>
      </c>
      <c r="I705" s="1">
        <v>47.152279269759099</v>
      </c>
      <c r="J705" s="1">
        <v>47.152279269759099</v>
      </c>
      <c r="K705" s="1">
        <v>47.152279269759099</v>
      </c>
      <c r="L705" s="1">
        <v>47.152279269759099</v>
      </c>
      <c r="M705" s="1">
        <v>47.152279269759099</v>
      </c>
      <c r="N705" s="1">
        <v>47.152279269759099</v>
      </c>
      <c r="O705" s="1">
        <v>47.152279269759099</v>
      </c>
      <c r="P705" s="1">
        <v>47.152279269759099</v>
      </c>
      <c r="Q705" s="1">
        <v>47.152279269759099</v>
      </c>
      <c r="R705" s="1">
        <v>47.152279269759099</v>
      </c>
      <c r="S705" s="1">
        <v>47.152279269759099</v>
      </c>
      <c r="T705" s="1">
        <v>47.152279269759099</v>
      </c>
      <c r="U705" s="1">
        <v>47.137703603833401</v>
      </c>
      <c r="V705" s="1">
        <v>47.137703603833401</v>
      </c>
      <c r="W705" s="1">
        <v>47.137703603833401</v>
      </c>
      <c r="X705" s="1">
        <v>47.138918242660502</v>
      </c>
      <c r="Y705" s="1">
        <v>47.138918242660502</v>
      </c>
      <c r="Z705" s="1">
        <v>47.138918242660502</v>
      </c>
      <c r="AA705" s="1">
        <v>47.138918242660502</v>
      </c>
      <c r="AB705" s="1">
        <v>47.138918242660502</v>
      </c>
      <c r="AC705" s="1">
        <v>47.138918242660502</v>
      </c>
      <c r="AD705" s="1">
        <v>47.140132881487702</v>
      </c>
      <c r="AE705" s="1">
        <v>47.140132881487702</v>
      </c>
      <c r="AF705" s="1">
        <v>47.140132881487702</v>
      </c>
    </row>
    <row r="706" spans="1:32" x14ac:dyDescent="0.2">
      <c r="A706" s="1" t="s">
        <v>327</v>
      </c>
      <c r="B706" s="1" t="s">
        <v>152</v>
      </c>
      <c r="C706" s="1" t="s">
        <v>153</v>
      </c>
      <c r="D706" s="1">
        <v>12.691466083151001</v>
      </c>
      <c r="E706" s="1">
        <v>12.527352297593</v>
      </c>
      <c r="F706" s="1">
        <v>12.582056892779001</v>
      </c>
      <c r="G706" s="1">
        <v>12.582056892779001</v>
      </c>
      <c r="H706" s="1">
        <v>12.636761487965</v>
      </c>
      <c r="I706" s="1">
        <v>12.746170678337</v>
      </c>
      <c r="J706" s="1">
        <v>12.855579868709</v>
      </c>
      <c r="K706" s="1">
        <v>13.019693654267</v>
      </c>
      <c r="L706" s="1">
        <v>13.129102844638901</v>
      </c>
      <c r="M706" s="1">
        <v>13.2932166301969</v>
      </c>
      <c r="N706" s="1">
        <v>13.4026258205689</v>
      </c>
      <c r="O706" s="1">
        <v>13.5667396061269</v>
      </c>
      <c r="P706" s="1">
        <v>13.6761487964989</v>
      </c>
      <c r="Q706" s="1">
        <v>13.3260393873085</v>
      </c>
      <c r="R706" s="1">
        <v>12.943107221006599</v>
      </c>
      <c r="S706" s="1">
        <v>12.587527352297601</v>
      </c>
      <c r="T706" s="1">
        <v>12.286652078774599</v>
      </c>
      <c r="U706" s="1">
        <v>11.931072210065601</v>
      </c>
      <c r="V706" s="1">
        <v>11.520787746170701</v>
      </c>
      <c r="W706" s="1">
        <v>11.247264770240699</v>
      </c>
      <c r="X706" s="1">
        <v>10.864332603938699</v>
      </c>
      <c r="Y706" s="1">
        <v>10.410284463895</v>
      </c>
      <c r="Z706" s="1">
        <v>10.0675054704595</v>
      </c>
      <c r="AA706" s="1">
        <v>10.050875273522999</v>
      </c>
      <c r="AB706" s="1">
        <v>10.050875273522999</v>
      </c>
      <c r="AC706" s="1">
        <v>10.067286652078799</v>
      </c>
      <c r="AD706" s="1">
        <v>10.067286652078799</v>
      </c>
      <c r="AE706" s="1">
        <v>10.067286652078799</v>
      </c>
      <c r="AF706" s="1">
        <v>10.067286652078799</v>
      </c>
    </row>
    <row r="707" spans="1:32" x14ac:dyDescent="0.2">
      <c r="A707" s="1" t="s">
        <v>328</v>
      </c>
      <c r="B707" s="1" t="s">
        <v>152</v>
      </c>
      <c r="C707" s="1" t="s">
        <v>153</v>
      </c>
      <c r="D707" s="1">
        <v>26.0890502881503</v>
      </c>
      <c r="E707" s="1">
        <v>26.9242914660141</v>
      </c>
      <c r="F707" s="1">
        <v>27.630851819688999</v>
      </c>
      <c r="G707" s="1">
        <v>27.630851819688999</v>
      </c>
      <c r="H707" s="1">
        <v>27.630851819688999</v>
      </c>
      <c r="I707" s="1">
        <v>28.420304728822899</v>
      </c>
      <c r="J707" s="1">
        <v>28.420304728822899</v>
      </c>
      <c r="K707" s="1">
        <v>28.420304728822899</v>
      </c>
      <c r="L707" s="1">
        <v>28.420304728822899</v>
      </c>
      <c r="M707" s="1">
        <v>29.209757637956901</v>
      </c>
      <c r="N707" s="1">
        <v>29.209757637956901</v>
      </c>
      <c r="O707" s="1">
        <v>29.9992105470909</v>
      </c>
      <c r="P707" s="1">
        <v>29.9992105470909</v>
      </c>
      <c r="Q707" s="1">
        <v>30.324465145654099</v>
      </c>
      <c r="R707" s="1">
        <v>30.371832320202099</v>
      </c>
      <c r="S707" s="1">
        <v>33.918844240940999</v>
      </c>
      <c r="T707" s="1">
        <v>33.937791110760202</v>
      </c>
      <c r="U707" s="1">
        <v>34.563827267703502</v>
      </c>
      <c r="V707" s="1">
        <v>34.563827267703502</v>
      </c>
      <c r="W707" s="1">
        <v>34.563827267703502</v>
      </c>
      <c r="X707" s="1">
        <v>34.7217178495303</v>
      </c>
      <c r="Y707" s="1">
        <v>35.1164443040973</v>
      </c>
      <c r="Z707" s="1">
        <v>35.353280176837501</v>
      </c>
      <c r="AA707" s="1">
        <v>36.063787795057998</v>
      </c>
      <c r="AB707" s="1">
        <v>36.063787795057998</v>
      </c>
      <c r="AC707" s="1">
        <v>36.075629588695001</v>
      </c>
      <c r="AD707" s="1">
        <v>36.628246625088799</v>
      </c>
      <c r="AE707" s="1">
        <v>36.788505565643</v>
      </c>
      <c r="AF707" s="1">
        <v>36.788505565643</v>
      </c>
    </row>
    <row r="708" spans="1:32" x14ac:dyDescent="0.2">
      <c r="A708" s="1" t="s">
        <v>329</v>
      </c>
      <c r="B708" s="1" t="s">
        <v>152</v>
      </c>
      <c r="C708" s="1" t="s">
        <v>153</v>
      </c>
      <c r="D708" s="1">
        <v>67.619706402275</v>
      </c>
      <c r="E708" s="1">
        <v>70.192254905190097</v>
      </c>
      <c r="F708" s="1">
        <v>70.761004424827306</v>
      </c>
      <c r="G708" s="1">
        <v>71.413007674824598</v>
      </c>
      <c r="H708" s="1">
        <v>71.592311999736495</v>
      </c>
      <c r="I708" s="1">
        <v>71.771616324648406</v>
      </c>
      <c r="J708" s="1">
        <v>71.950920649560302</v>
      </c>
      <c r="K708" s="1">
        <v>72.1302249744721</v>
      </c>
      <c r="L708" s="1">
        <v>72.309529299383996</v>
      </c>
      <c r="M708" s="1">
        <v>72.488833624295907</v>
      </c>
      <c r="N708" s="1">
        <v>72.668137949207804</v>
      </c>
      <c r="O708" s="1">
        <v>72.847443372091703</v>
      </c>
      <c r="P708" s="1">
        <v>73.026748794975703</v>
      </c>
      <c r="Q708" s="1">
        <v>73.206054217859602</v>
      </c>
      <c r="R708" s="1">
        <v>73.385359640743502</v>
      </c>
      <c r="S708" s="1">
        <v>73.564665063627501</v>
      </c>
      <c r="T708" s="1">
        <v>73.743970486511401</v>
      </c>
      <c r="U708" s="1">
        <v>73.923275909395301</v>
      </c>
      <c r="V708" s="1">
        <v>74.1025813322793</v>
      </c>
      <c r="W708" s="1">
        <v>74.2818867551632</v>
      </c>
      <c r="X708" s="1">
        <v>74.461192178047099</v>
      </c>
      <c r="Y708" s="1">
        <v>74.640497600931099</v>
      </c>
      <c r="Z708" s="1">
        <v>74.819803023814998</v>
      </c>
      <c r="AA708" s="1">
        <v>74.999108446698997</v>
      </c>
      <c r="AB708" s="1">
        <v>75.178413869582897</v>
      </c>
      <c r="AC708" s="1">
        <v>75.357719292466797</v>
      </c>
      <c r="AD708" s="1">
        <v>75.537020433259798</v>
      </c>
      <c r="AE708" s="1">
        <v>75.716316962570104</v>
      </c>
      <c r="AF708" s="1">
        <v>75.895615797621801</v>
      </c>
    </row>
    <row r="709" spans="1:32" x14ac:dyDescent="0.2">
      <c r="A709" s="1" t="s">
        <v>330</v>
      </c>
      <c r="B709" s="1" t="s">
        <v>152</v>
      </c>
      <c r="C709" s="1" t="s">
        <v>153</v>
      </c>
      <c r="D709" s="1">
        <v>33.446900448728599</v>
      </c>
      <c r="E709" s="1">
        <v>33.737743061326199</v>
      </c>
      <c r="F709" s="1">
        <v>34.236330397207901</v>
      </c>
      <c r="G709" s="1">
        <v>34.818015622403202</v>
      </c>
      <c r="H709" s="1">
        <v>35.067309290343999</v>
      </c>
      <c r="I709" s="1">
        <v>37.834469004487303</v>
      </c>
      <c r="J709" s="1">
        <v>38.673757686554801</v>
      </c>
      <c r="K709" s="1">
        <v>39.953465181984399</v>
      </c>
      <c r="L709" s="1">
        <v>40.8259930197773</v>
      </c>
      <c r="M709" s="1">
        <v>41.698520857570202</v>
      </c>
      <c r="N709" s="1">
        <v>42.720624896127603</v>
      </c>
      <c r="O709" s="1">
        <v>43.003157719793897</v>
      </c>
      <c r="P709" s="1">
        <v>43.8590659797241</v>
      </c>
      <c r="Q709" s="1">
        <v>44.341033737743103</v>
      </c>
      <c r="R709" s="1">
        <v>43.518364633538297</v>
      </c>
      <c r="S709" s="1">
        <v>44.091740069802199</v>
      </c>
      <c r="T709" s="1">
        <v>43.210902443077899</v>
      </c>
      <c r="U709" s="1">
        <v>43.086255609107504</v>
      </c>
      <c r="V709" s="1">
        <v>42.546119328569098</v>
      </c>
      <c r="W709" s="1">
        <v>42.421472494598603</v>
      </c>
      <c r="X709" s="1">
        <v>41.764999169021102</v>
      </c>
      <c r="Y709" s="1">
        <v>42.138108692039197</v>
      </c>
      <c r="Z709" s="1">
        <v>42.404852916735898</v>
      </c>
      <c r="AA709" s="1">
        <v>42.0890809373442</v>
      </c>
      <c r="AB709" s="1">
        <v>42.0890809373442</v>
      </c>
      <c r="AC709" s="1">
        <v>42.0890809373442</v>
      </c>
      <c r="AD709" s="1">
        <v>42.0890809373442</v>
      </c>
      <c r="AE709" s="1">
        <v>42.0890809373442</v>
      </c>
      <c r="AF709" s="1">
        <v>42.0890809373442</v>
      </c>
    </row>
    <row r="710" spans="1:32" x14ac:dyDescent="0.2">
      <c r="A710" s="1" t="s">
        <v>331</v>
      </c>
      <c r="B710" s="1" t="s">
        <v>152</v>
      </c>
      <c r="C710" s="1" t="s">
        <v>153</v>
      </c>
      <c r="D710" s="1">
        <v>59.419431279620902</v>
      </c>
      <c r="E710" s="1">
        <v>58.975118483412302</v>
      </c>
      <c r="F710" s="1">
        <v>58.827014218009502</v>
      </c>
      <c r="G710" s="1">
        <v>58.886255924170598</v>
      </c>
      <c r="H710" s="1">
        <v>58.382701421801002</v>
      </c>
      <c r="I710" s="1">
        <v>58.175355450236999</v>
      </c>
      <c r="J710" s="1">
        <v>58.678909952606602</v>
      </c>
      <c r="K710" s="1">
        <v>58.234597156398102</v>
      </c>
      <c r="L710" s="1">
        <v>58.441943127962098</v>
      </c>
      <c r="M710" s="1">
        <v>58.264218009478697</v>
      </c>
      <c r="N710" s="1">
        <v>57.938388625592403</v>
      </c>
      <c r="O710" s="1">
        <v>57.197867298578203</v>
      </c>
      <c r="P710" s="1">
        <v>57.7310426540284</v>
      </c>
      <c r="Q710" s="1">
        <v>56.960900473933599</v>
      </c>
      <c r="R710" s="1">
        <v>57.742890995260701</v>
      </c>
      <c r="S710" s="1">
        <v>57.396327014218002</v>
      </c>
      <c r="T710" s="1">
        <v>56.860189573459699</v>
      </c>
      <c r="U710" s="1">
        <v>56.706161137440802</v>
      </c>
      <c r="V710" s="1">
        <v>57.147511848341203</v>
      </c>
      <c r="W710" s="1">
        <v>56.845538096649904</v>
      </c>
      <c r="X710" s="1">
        <v>55.508449451526801</v>
      </c>
      <c r="Y710" s="1">
        <v>55.112692763938298</v>
      </c>
      <c r="Z710" s="1">
        <v>54.617437722419901</v>
      </c>
      <c r="AA710" s="1">
        <v>54.8411991688928</v>
      </c>
      <c r="AB710" s="1">
        <v>54.588898783021698</v>
      </c>
      <c r="AC710" s="1">
        <v>54.826254826254797</v>
      </c>
      <c r="AD710" s="1">
        <v>53.905553905553901</v>
      </c>
      <c r="AE710" s="1">
        <v>54.024354024353997</v>
      </c>
      <c r="AF710" s="1">
        <v>54.113454113454097</v>
      </c>
    </row>
    <row r="711" spans="1:32" x14ac:dyDescent="0.2">
      <c r="A711" s="1" t="s">
        <v>332</v>
      </c>
      <c r="B711" s="1" t="s">
        <v>152</v>
      </c>
      <c r="C711" s="1" t="s">
        <v>153</v>
      </c>
      <c r="D711" s="1">
        <v>2.67218626452454</v>
      </c>
      <c r="E711" s="1">
        <v>2.7652747204608401</v>
      </c>
      <c r="F711" s="1">
        <v>2.7461094501210201</v>
      </c>
      <c r="G711" s="1">
        <v>2.77348840774934</v>
      </c>
      <c r="H711" s="1">
        <v>2.8200326357174901</v>
      </c>
      <c r="I711" s="1">
        <v>3.0856085247122498</v>
      </c>
      <c r="J711" s="1">
        <v>3.0992980035264099</v>
      </c>
      <c r="K711" s="1">
        <v>2.8419358018201502</v>
      </c>
      <c r="L711" s="1">
        <v>2.8665768636856499</v>
      </c>
      <c r="M711" s="1">
        <v>2.8419358018201502</v>
      </c>
      <c r="N711" s="1">
        <v>2.85288738487148</v>
      </c>
      <c r="O711" s="1">
        <v>2.8665768636856499</v>
      </c>
      <c r="P711" s="1">
        <v>2.8638389679228098</v>
      </c>
      <c r="Q711" s="1">
        <v>2.8474115933458202</v>
      </c>
      <c r="R711" s="1">
        <v>2.8474115933458202</v>
      </c>
      <c r="S711" s="1">
        <v>2.8364600102944899</v>
      </c>
      <c r="T711" s="1">
        <v>2.83372211453166</v>
      </c>
      <c r="U711" s="1">
        <v>2.8255084272431601</v>
      </c>
      <c r="V711" s="1">
        <v>2.8057955777507599</v>
      </c>
      <c r="W711" s="1">
        <v>2.7769381564105098</v>
      </c>
      <c r="X711" s="1">
        <v>2.75404934783323</v>
      </c>
      <c r="Y711" s="1">
        <v>2.7351578670696899</v>
      </c>
      <c r="Z711" s="1">
        <v>2.7181829133401201</v>
      </c>
      <c r="AA711" s="1">
        <v>2.70359004539183</v>
      </c>
      <c r="AB711" s="1">
        <v>2.7026523658752999</v>
      </c>
      <c r="AC711" s="1">
        <v>2.70004137564292</v>
      </c>
      <c r="AD711" s="1">
        <v>2.6939107298338101</v>
      </c>
      <c r="AE711" s="1">
        <v>2.6980226058640602</v>
      </c>
      <c r="AF711" s="1">
        <v>2.7013853577785301</v>
      </c>
    </row>
    <row r="712" spans="1:32" x14ac:dyDescent="0.2">
      <c r="A712" s="1" t="s">
        <v>333</v>
      </c>
      <c r="B712" s="1" t="s">
        <v>152</v>
      </c>
      <c r="C712" s="1" t="s">
        <v>153</v>
      </c>
      <c r="D712" s="1">
        <v>28.981818181818198</v>
      </c>
      <c r="E712" s="1">
        <v>29</v>
      </c>
      <c r="F712" s="1">
        <v>29.0783216783217</v>
      </c>
      <c r="G712" s="1">
        <v>29.1566433566434</v>
      </c>
      <c r="H712" s="1">
        <v>29.234965034965001</v>
      </c>
      <c r="I712" s="1">
        <v>29.313286713286701</v>
      </c>
      <c r="J712" s="1">
        <v>29.391608391608401</v>
      </c>
      <c r="K712" s="1">
        <v>29.469930069930101</v>
      </c>
      <c r="L712" s="1">
        <v>29.548251748251701</v>
      </c>
      <c r="M712" s="1">
        <v>29.626573426573401</v>
      </c>
      <c r="N712" s="1">
        <v>29.641437042204402</v>
      </c>
      <c r="O712" s="1">
        <v>29.710498779211701</v>
      </c>
      <c r="P712" s="1">
        <v>29.584931984652901</v>
      </c>
      <c r="Q712" s="1">
        <v>29.487268922218298</v>
      </c>
      <c r="R712" s="1">
        <v>29.424485524939001</v>
      </c>
      <c r="S712" s="1">
        <v>29.312870596442298</v>
      </c>
      <c r="T712" s="1">
        <v>29.194279734914499</v>
      </c>
      <c r="U712" s="1">
        <v>29.061737007324702</v>
      </c>
      <c r="V712" s="1">
        <v>28.964073944890099</v>
      </c>
      <c r="W712" s="1">
        <v>28.880362748517602</v>
      </c>
      <c r="X712" s="1">
        <v>28.782699686082999</v>
      </c>
      <c r="Y712" s="1">
        <v>28.786885245901601</v>
      </c>
      <c r="Z712" s="1">
        <v>28.747820020927801</v>
      </c>
      <c r="AA712" s="1">
        <v>28.747820020927801</v>
      </c>
      <c r="AB712" s="1">
        <v>28.747820020927801</v>
      </c>
      <c r="AC712" s="1">
        <v>28.747820020927801</v>
      </c>
      <c r="AD712" s="1">
        <v>28.747820020927801</v>
      </c>
      <c r="AE712" s="1">
        <v>28.747820020927801</v>
      </c>
      <c r="AF712" s="1">
        <v>28.747820020927801</v>
      </c>
    </row>
    <row r="713" spans="1:32" x14ac:dyDescent="0.2">
      <c r="A713" s="1" t="s">
        <v>334</v>
      </c>
      <c r="B713" s="1" t="s">
        <v>152</v>
      </c>
      <c r="C713" s="1" t="s">
        <v>153</v>
      </c>
      <c r="D713" s="1">
        <v>20</v>
      </c>
      <c r="E713" s="1">
        <v>20</v>
      </c>
      <c r="F713" s="1">
        <v>20</v>
      </c>
      <c r="G713" s="1">
        <v>20</v>
      </c>
      <c r="H713" s="1">
        <v>20</v>
      </c>
      <c r="I713" s="1">
        <v>20</v>
      </c>
      <c r="J713" s="1">
        <v>20</v>
      </c>
      <c r="K713" s="1">
        <v>20</v>
      </c>
      <c r="L713" s="1">
        <v>20</v>
      </c>
      <c r="M713" s="1">
        <v>20</v>
      </c>
      <c r="N713" s="1">
        <v>20</v>
      </c>
      <c r="O713" s="1">
        <v>20</v>
      </c>
      <c r="P713" s="1">
        <v>20</v>
      </c>
      <c r="Q713" s="1">
        <v>20</v>
      </c>
      <c r="R713" s="1">
        <v>20</v>
      </c>
      <c r="S713" s="1">
        <v>20</v>
      </c>
      <c r="T713" s="1">
        <v>20</v>
      </c>
      <c r="U713" s="1">
        <v>20</v>
      </c>
      <c r="V713" s="1">
        <v>20</v>
      </c>
      <c r="W713" s="1">
        <v>20</v>
      </c>
      <c r="X713" s="1">
        <v>20</v>
      </c>
      <c r="Y713" s="1">
        <v>20</v>
      </c>
      <c r="Z713" s="1">
        <v>20</v>
      </c>
      <c r="AA713" s="1">
        <v>20</v>
      </c>
      <c r="AB713" s="1">
        <v>20</v>
      </c>
      <c r="AC713" s="1">
        <v>20</v>
      </c>
      <c r="AD713" s="1">
        <v>20</v>
      </c>
      <c r="AE713" s="1">
        <v>20</v>
      </c>
      <c r="AF713" s="1">
        <v>20</v>
      </c>
    </row>
    <row r="714" spans="1:32" x14ac:dyDescent="0.2">
      <c r="A714" s="1" t="s">
        <v>335</v>
      </c>
      <c r="B714" s="1" t="s">
        <v>152</v>
      </c>
      <c r="C714" s="1" t="s">
        <v>153</v>
      </c>
      <c r="D714" s="1">
        <v>61.456078386692496</v>
      </c>
      <c r="E714" s="1">
        <v>61.216816679959003</v>
      </c>
      <c r="F714" s="1">
        <v>60.612965705821999</v>
      </c>
      <c r="G714" s="1">
        <v>60.457255706201799</v>
      </c>
      <c r="H714" s="1">
        <v>57.407618396566797</v>
      </c>
      <c r="I714" s="1">
        <v>56.872127910068002</v>
      </c>
      <c r="J714" s="1">
        <v>56.602483764384203</v>
      </c>
      <c r="K714" s="1">
        <v>56.5986859595154</v>
      </c>
      <c r="L714" s="1">
        <v>56.5986859595154</v>
      </c>
      <c r="M714" s="1">
        <v>56.5986859595154</v>
      </c>
      <c r="N714" s="1">
        <v>58.535566442596199</v>
      </c>
      <c r="O714" s="1">
        <v>58.554555466940101</v>
      </c>
      <c r="P714" s="1">
        <v>45.949641107439902</v>
      </c>
      <c r="Q714" s="1">
        <v>45.034370134062499</v>
      </c>
      <c r="R714" s="1">
        <v>45.155899889863697</v>
      </c>
      <c r="S714" s="1">
        <v>44.479890623219802</v>
      </c>
      <c r="T714" s="1">
        <v>43.200030382438896</v>
      </c>
      <c r="U714" s="1">
        <v>43.625384527743002</v>
      </c>
      <c r="V714" s="1">
        <v>43.1962325775702</v>
      </c>
      <c r="W714" s="1">
        <v>43.636777942349298</v>
      </c>
      <c r="X714" s="1">
        <v>43.325357943108898</v>
      </c>
      <c r="Y714" s="1">
        <v>43.184839162963797</v>
      </c>
      <c r="Z714" s="1">
        <v>42.571113896168001</v>
      </c>
      <c r="AA714" s="1">
        <v>42.1784208727356</v>
      </c>
      <c r="AB714" s="1">
        <v>42.216398921423398</v>
      </c>
      <c r="AC714" s="1">
        <v>40.682085754433899</v>
      </c>
      <c r="AD714" s="1">
        <v>40.309900877292897</v>
      </c>
      <c r="AE714" s="1">
        <v>40.423835023356503</v>
      </c>
      <c r="AF714" s="1">
        <v>39.751623561581397</v>
      </c>
    </row>
    <row r="715" spans="1:32" x14ac:dyDescent="0.2">
      <c r="A715" s="1" t="s">
        <v>336</v>
      </c>
      <c r="B715" s="1" t="s">
        <v>152</v>
      </c>
      <c r="C715" s="1" t="s">
        <v>153</v>
      </c>
      <c r="D715" s="1">
        <v>38.728213888196301</v>
      </c>
      <c r="E715" s="1">
        <v>38.617314081519098</v>
      </c>
      <c r="F715" s="1">
        <v>38.638337968684503</v>
      </c>
      <c r="G715" s="1">
        <v>38.4209546526167</v>
      </c>
      <c r="H715" s="1">
        <v>38.586772125277697</v>
      </c>
      <c r="I715" s="1">
        <v>38.307435786510503</v>
      </c>
      <c r="J715" s="1">
        <v>38.256390189704803</v>
      </c>
      <c r="K715" s="1">
        <v>38.111633388220497</v>
      </c>
      <c r="L715" s="1">
        <v>38.176540148434597</v>
      </c>
      <c r="M715" s="1">
        <v>37.8614273260199</v>
      </c>
      <c r="N715" s="1">
        <v>37.8874586283467</v>
      </c>
      <c r="O715" s="1">
        <v>37.768511809759403</v>
      </c>
      <c r="P715" s="1">
        <v>37.363598681343497</v>
      </c>
      <c r="Q715" s="1">
        <v>37.079460960916599</v>
      </c>
      <c r="R715" s="1">
        <v>35.848534168981899</v>
      </c>
      <c r="S715" s="1">
        <v>36.266067631194502</v>
      </c>
      <c r="T715" s="1">
        <v>36.147567724368997</v>
      </c>
      <c r="U715" s="1">
        <v>35.7530867367892</v>
      </c>
      <c r="V715" s="1">
        <v>35.373604125815497</v>
      </c>
      <c r="W715" s="1">
        <v>35.104732568537599</v>
      </c>
      <c r="X715" s="1">
        <v>34.729622511579201</v>
      </c>
      <c r="Y715" s="1">
        <v>35.151799256070802</v>
      </c>
      <c r="Z715" s="1">
        <v>34.827253226147803</v>
      </c>
      <c r="AA715" s="1">
        <v>34.418545722813299</v>
      </c>
      <c r="AB715" s="1">
        <v>34.462753500876197</v>
      </c>
      <c r="AC715" s="1">
        <v>33.766490535584303</v>
      </c>
      <c r="AD715" s="1">
        <v>33.643963086816697</v>
      </c>
      <c r="AE715" s="1">
        <v>34.669858310057798</v>
      </c>
      <c r="AF715" s="1">
        <v>34.273812155402801</v>
      </c>
    </row>
    <row r="716" spans="1:32" x14ac:dyDescent="0.2">
      <c r="A716" s="1" t="s">
        <v>337</v>
      </c>
      <c r="B716" s="1" t="s">
        <v>152</v>
      </c>
      <c r="C716" s="1" t="s">
        <v>153</v>
      </c>
      <c r="D716" s="1">
        <v>3.4894991922455598</v>
      </c>
      <c r="E716" s="1">
        <v>3.4894991922455598</v>
      </c>
      <c r="F716" s="1">
        <v>3.4991922455573499</v>
      </c>
      <c r="G716" s="1">
        <v>3.46365105008078</v>
      </c>
      <c r="H716" s="1">
        <v>3.46365105008078</v>
      </c>
      <c r="I716" s="1">
        <v>3.4604200323101799</v>
      </c>
      <c r="J716" s="1">
        <v>3.4604200323101799</v>
      </c>
      <c r="K716" s="1">
        <v>3.4571890145395798</v>
      </c>
      <c r="L716" s="1">
        <v>3.4604200323101799</v>
      </c>
      <c r="M716" s="1">
        <v>3.4604200323101799</v>
      </c>
      <c r="N716" s="1">
        <v>3.7899838449111498</v>
      </c>
      <c r="O716" s="1">
        <v>3.79192245557351</v>
      </c>
      <c r="P716" s="1">
        <v>4.1143780290791598</v>
      </c>
      <c r="Q716" s="1">
        <v>4.4361873990306897</v>
      </c>
      <c r="R716" s="1">
        <v>4.7560581583198704</v>
      </c>
      <c r="S716" s="1">
        <v>4.7334410339256898</v>
      </c>
      <c r="T716" s="1">
        <v>4.7269789983844896</v>
      </c>
      <c r="U716" s="1">
        <v>4.7334410339256898</v>
      </c>
      <c r="V716" s="1">
        <v>4.7082390953150197</v>
      </c>
      <c r="W716" s="1">
        <v>4.6991922455573496</v>
      </c>
      <c r="X716" s="1">
        <v>4.6630048465266603</v>
      </c>
      <c r="Y716" s="1">
        <v>4.6423263327948296</v>
      </c>
      <c r="Z716" s="1">
        <v>4.6003231017770601</v>
      </c>
      <c r="AA716" s="1">
        <v>4.58642972536349</v>
      </c>
      <c r="AB716" s="1">
        <v>4.5873990306946704</v>
      </c>
      <c r="AC716" s="1">
        <v>4.6332794830371604</v>
      </c>
      <c r="AD716" s="1">
        <v>4.6397415185783499</v>
      </c>
      <c r="AE716" s="1">
        <v>4.6911793214862696</v>
      </c>
      <c r="AF716" s="1">
        <v>4.7136995153473302</v>
      </c>
    </row>
    <row r="717" spans="1:32" x14ac:dyDescent="0.2">
      <c r="A717" s="1" t="s">
        <v>338</v>
      </c>
      <c r="B717" s="1" t="s">
        <v>152</v>
      </c>
      <c r="C717" s="1" t="s">
        <v>153</v>
      </c>
      <c r="D717" s="1">
        <v>38.917118837709502</v>
      </c>
      <c r="E717" s="1">
        <v>38.906915116209902</v>
      </c>
      <c r="F717" s="1">
        <v>38.756614164055399</v>
      </c>
      <c r="G717" s="1">
        <v>38.825358228140502</v>
      </c>
      <c r="H717" s="1">
        <v>38.4737277729594</v>
      </c>
      <c r="I717" s="1">
        <v>40.0330653465955</v>
      </c>
      <c r="J717" s="1">
        <v>38.519304505812897</v>
      </c>
      <c r="K717" s="1">
        <v>38.526539701943797</v>
      </c>
      <c r="L717" s="1">
        <v>38.5060367599675</v>
      </c>
      <c r="M717" s="1">
        <v>38.519711166730502</v>
      </c>
      <c r="N717" s="1">
        <v>38.581184329338903</v>
      </c>
      <c r="O717" s="1">
        <v>38.519419420956503</v>
      </c>
      <c r="P717" s="1">
        <v>38.430708892698497</v>
      </c>
      <c r="Q717" s="1">
        <v>38.4811423697466</v>
      </c>
      <c r="R717" s="1">
        <v>38.495930534032503</v>
      </c>
      <c r="S717" s="1">
        <v>38.586339769227898</v>
      </c>
      <c r="T717" s="1">
        <v>38.544838718890901</v>
      </c>
      <c r="U717" s="1">
        <v>38.538449530405501</v>
      </c>
      <c r="V717" s="1">
        <v>38.603617081417298</v>
      </c>
      <c r="W717" s="1">
        <v>38.6640696942628</v>
      </c>
      <c r="X717" s="1">
        <v>38.642921160191101</v>
      </c>
      <c r="Y717" s="1">
        <v>38.679027234384101</v>
      </c>
      <c r="Z717" s="1">
        <v>38.665791438257003</v>
      </c>
      <c r="AA717" s="1">
        <v>38.493276857624899</v>
      </c>
      <c r="AB717" s="1">
        <v>38.5855884989139</v>
      </c>
      <c r="AC717" s="1">
        <v>38.518371039476797</v>
      </c>
      <c r="AD717" s="1">
        <v>38.59810779523</v>
      </c>
      <c r="AE717" s="1">
        <v>38.640885364755199</v>
      </c>
      <c r="AF717" s="1">
        <v>38.653378642028301</v>
      </c>
    </row>
    <row r="718" spans="1:32" x14ac:dyDescent="0.2">
      <c r="A718" s="1" t="s">
        <v>339</v>
      </c>
      <c r="B718" s="1" t="s">
        <v>152</v>
      </c>
      <c r="C718" s="1" t="s">
        <v>153</v>
      </c>
      <c r="D718" s="1">
        <v>45.669883769198798</v>
      </c>
      <c r="E718" s="1">
        <v>45.752905770029102</v>
      </c>
      <c r="F718" s="1">
        <v>45.895599833955998</v>
      </c>
      <c r="G718" s="1">
        <v>46.375570776255699</v>
      </c>
      <c r="H718" s="1">
        <v>46.427459526774598</v>
      </c>
      <c r="I718" s="1">
        <v>46.733603154835997</v>
      </c>
      <c r="J718" s="1">
        <v>46.922997094229999</v>
      </c>
      <c r="K718" s="1">
        <v>47.567714819427103</v>
      </c>
      <c r="L718" s="1">
        <v>47.685761726857599</v>
      </c>
      <c r="M718" s="1">
        <v>47.680572851805699</v>
      </c>
      <c r="N718" s="1">
        <v>47.605334163553302</v>
      </c>
      <c r="O718" s="1">
        <v>47.960772104607699</v>
      </c>
      <c r="P718" s="1">
        <v>47.846616853466202</v>
      </c>
      <c r="Q718" s="1">
        <v>47.792133665421296</v>
      </c>
      <c r="R718" s="1">
        <v>46.758250311332503</v>
      </c>
      <c r="S718" s="1">
        <v>46.654472810294699</v>
      </c>
      <c r="T718" s="1">
        <v>46.875</v>
      </c>
      <c r="U718" s="1">
        <v>46.716739310917397</v>
      </c>
      <c r="V718" s="1">
        <v>45.8086861768369</v>
      </c>
      <c r="W718" s="1">
        <v>45.761986301369902</v>
      </c>
      <c r="X718" s="1">
        <v>45.716583644665803</v>
      </c>
      <c r="Y718" s="1">
        <v>46.6168534661685</v>
      </c>
      <c r="Z718" s="1">
        <v>46.781600249066003</v>
      </c>
      <c r="AA718" s="1">
        <v>47.063096720631002</v>
      </c>
      <c r="AB718" s="1">
        <v>47.026774595267703</v>
      </c>
      <c r="AC718" s="1">
        <v>46.961913657119098</v>
      </c>
      <c r="AD718" s="1">
        <v>47.729867164798698</v>
      </c>
      <c r="AE718" s="1">
        <v>48.000985886259897</v>
      </c>
      <c r="AF718" s="1">
        <v>47.089041095890401</v>
      </c>
    </row>
    <row r="719" spans="1:32" x14ac:dyDescent="0.2">
      <c r="A719" s="1" t="s">
        <v>340</v>
      </c>
      <c r="B719" s="1" t="s">
        <v>152</v>
      </c>
      <c r="C719" s="1" t="s">
        <v>153</v>
      </c>
      <c r="D719" s="1">
        <v>28.571428571428601</v>
      </c>
      <c r="E719" s="1">
        <v>28.705945655098201</v>
      </c>
      <c r="F719" s="1">
        <v>28.921172988969602</v>
      </c>
      <c r="G719" s="1">
        <v>28.921172988969602</v>
      </c>
      <c r="H719" s="1">
        <v>28.719397363465198</v>
      </c>
      <c r="I719" s="1">
        <v>28.6790422383643</v>
      </c>
      <c r="J719" s="1">
        <v>28.6790422383643</v>
      </c>
      <c r="K719" s="1">
        <v>28.786655905300002</v>
      </c>
      <c r="L719" s="1">
        <v>28.907721280602601</v>
      </c>
      <c r="M719" s="1">
        <v>29.0153349475383</v>
      </c>
      <c r="N719" s="1">
        <v>29.9973096583266</v>
      </c>
      <c r="O719" s="1">
        <v>30.137207425343</v>
      </c>
      <c r="P719" s="1">
        <v>30.102232983588902</v>
      </c>
      <c r="Q719" s="1">
        <v>30.0672585418348</v>
      </c>
      <c r="R719" s="1">
        <v>30.032284100080702</v>
      </c>
      <c r="S719" s="1">
        <v>29.9973096583266</v>
      </c>
      <c r="T719" s="1">
        <v>29.9219800914716</v>
      </c>
      <c r="U719" s="1">
        <v>30.021522733387101</v>
      </c>
      <c r="V719" s="1">
        <v>29.986548291633</v>
      </c>
      <c r="W719" s="1">
        <v>30.018832391713701</v>
      </c>
      <c r="X719" s="1">
        <v>30.486817325800398</v>
      </c>
      <c r="Y719" s="1">
        <v>30.441216034436401</v>
      </c>
      <c r="Z719" s="1">
        <v>30.387409200968499</v>
      </c>
      <c r="AA719" s="1">
        <v>30.387409200968499</v>
      </c>
      <c r="AB719" s="1">
        <v>30.477603885590899</v>
      </c>
      <c r="AC719" s="1">
        <v>30.477603885590899</v>
      </c>
      <c r="AD719" s="1">
        <v>30.477603885590899</v>
      </c>
      <c r="AE719" s="1">
        <v>30.477603885590899</v>
      </c>
      <c r="AF719" s="1">
        <v>30.454183911455001</v>
      </c>
    </row>
    <row r="720" spans="1:32" x14ac:dyDescent="0.2">
      <c r="A720" s="1" t="s">
        <v>341</v>
      </c>
      <c r="B720" s="1" t="s">
        <v>152</v>
      </c>
      <c r="C720" s="1" t="s">
        <v>153</v>
      </c>
      <c r="D720" s="1">
        <v>17.059374999999999</v>
      </c>
      <c r="E720" s="1">
        <v>17.106249999999999</v>
      </c>
      <c r="F720" s="1">
        <v>17.153124999999999</v>
      </c>
      <c r="G720" s="1">
        <v>17.160937499999999</v>
      </c>
      <c r="H720" s="1">
        <v>16.904609375</v>
      </c>
      <c r="I720" s="1">
        <v>17.100781250000001</v>
      </c>
      <c r="J720" s="1">
        <v>17.282812499999999</v>
      </c>
      <c r="K720" s="1">
        <v>17.44921875</v>
      </c>
      <c r="L720" s="1">
        <v>17.658593750000001</v>
      </c>
      <c r="M720" s="1">
        <v>17.832812499999999</v>
      </c>
      <c r="N720" s="1">
        <v>18.065625000000001</v>
      </c>
      <c r="O720" s="1">
        <v>18.052343749999999</v>
      </c>
      <c r="P720" s="1">
        <v>17.77734375</v>
      </c>
      <c r="Q720" s="1">
        <v>17.881250000000001</v>
      </c>
      <c r="R720" s="1">
        <v>17.895312499999999</v>
      </c>
      <c r="S720" s="1">
        <v>18.153124999999999</v>
      </c>
      <c r="T720" s="1">
        <v>18.290624999999999</v>
      </c>
      <c r="U720" s="1">
        <v>18.412500000000001</v>
      </c>
      <c r="V720" s="1">
        <v>18.52734375</v>
      </c>
      <c r="W720" s="1">
        <v>18.707812499999999</v>
      </c>
      <c r="X720" s="1">
        <v>18.767968750000001</v>
      </c>
      <c r="Y720" s="1">
        <v>18.831250000000001</v>
      </c>
      <c r="Z720" s="1">
        <v>19.009453125</v>
      </c>
      <c r="AA720" s="1">
        <v>19.042187500000001</v>
      </c>
      <c r="AB720" s="1">
        <v>18.577343750000001</v>
      </c>
      <c r="AC720" s="1">
        <v>18.229687500000001</v>
      </c>
      <c r="AD720" s="1">
        <v>18.505468749999999</v>
      </c>
      <c r="AE720" s="1">
        <v>18.489843749999999</v>
      </c>
      <c r="AF720" s="1">
        <v>18.444296874999999</v>
      </c>
    </row>
    <row r="721" spans="1:32" x14ac:dyDescent="0.2">
      <c r="A721" s="1" t="s">
        <v>342</v>
      </c>
      <c r="B721" s="1" t="s">
        <v>152</v>
      </c>
      <c r="C721" s="1" t="s">
        <v>153</v>
      </c>
      <c r="D721" s="1">
        <v>37.361236878290903</v>
      </c>
      <c r="E721" s="1">
        <v>37.418251333132098</v>
      </c>
      <c r="F721" s="1">
        <v>37.277392091759701</v>
      </c>
      <c r="G721" s="1">
        <v>37.109702518697397</v>
      </c>
      <c r="H721" s="1">
        <v>36.942012945635</v>
      </c>
      <c r="I721" s="1">
        <v>36.942012945635</v>
      </c>
      <c r="J721" s="1">
        <v>37.243854177147298</v>
      </c>
      <c r="K721" s="1">
        <v>38.015226213234101</v>
      </c>
      <c r="L721" s="1">
        <v>37.847536640171697</v>
      </c>
      <c r="M721" s="1">
        <v>37.679847067109399</v>
      </c>
      <c r="N721" s="1">
        <v>37.676493275648099</v>
      </c>
      <c r="O721" s="1">
        <v>37.508803702585801</v>
      </c>
      <c r="P721" s="1">
        <v>37.344467920984698</v>
      </c>
      <c r="Q721" s="1">
        <v>37.696616024415597</v>
      </c>
      <c r="R721" s="1">
        <v>38.4679880605024</v>
      </c>
      <c r="S721" s="1">
        <v>38.082302042458998</v>
      </c>
      <c r="T721" s="1">
        <v>38.836905121239603</v>
      </c>
      <c r="U721" s="1">
        <v>39.541201328101401</v>
      </c>
      <c r="V721" s="1">
        <v>40.279035449575701</v>
      </c>
      <c r="W721" s="1">
        <v>40.580876681088</v>
      </c>
      <c r="X721" s="1">
        <v>40.580876681088</v>
      </c>
      <c r="Y721" s="1">
        <v>41.117483314887501</v>
      </c>
      <c r="Z721" s="1">
        <v>41.687627863299497</v>
      </c>
      <c r="AA721" s="1">
        <v>41.721165777911899</v>
      </c>
      <c r="AB721" s="1">
        <v>41.721165777911899</v>
      </c>
      <c r="AC721" s="1">
        <v>41.721165777911899</v>
      </c>
      <c r="AD721" s="1">
        <v>41.721165777911899</v>
      </c>
      <c r="AE721" s="1">
        <v>41.721165777911899</v>
      </c>
      <c r="AF721" s="1">
        <v>41.721165777911899</v>
      </c>
    </row>
    <row r="722" spans="1:32" x14ac:dyDescent="0.2">
      <c r="A722" s="1" t="s">
        <v>343</v>
      </c>
      <c r="B722" s="1" t="s">
        <v>152</v>
      </c>
      <c r="C722" s="1" t="s">
        <v>153</v>
      </c>
      <c r="E722" s="1">
        <v>9.3478260869565197</v>
      </c>
      <c r="F722" s="1">
        <v>9.3478260869565197</v>
      </c>
      <c r="G722" s="1">
        <v>9.3478260869565197</v>
      </c>
      <c r="H722" s="1">
        <v>9.3478260869565197</v>
      </c>
      <c r="I722" s="1">
        <v>9.3478260869565197</v>
      </c>
      <c r="J722" s="1">
        <v>9.3478260869565197</v>
      </c>
      <c r="K722" s="1">
        <v>9.3478260869565197</v>
      </c>
      <c r="L722" s="1">
        <v>9.3478260869565197</v>
      </c>
      <c r="M722" s="1">
        <v>9.3478260869565197</v>
      </c>
      <c r="N722" s="1">
        <v>9.3478260869565197</v>
      </c>
      <c r="O722" s="1">
        <v>9.3478260869565197</v>
      </c>
      <c r="P722" s="1">
        <v>9.3478260869565197</v>
      </c>
      <c r="Q722" s="1">
        <v>9.3478260869565197</v>
      </c>
      <c r="R722" s="1">
        <v>9.3478260869565197</v>
      </c>
      <c r="S722" s="1">
        <v>9.3478260869565197</v>
      </c>
      <c r="T722" s="1">
        <v>9.3478260869565197</v>
      </c>
      <c r="U722" s="1">
        <v>9.3478260869565197</v>
      </c>
      <c r="V722" s="1">
        <v>9.3478260869565197</v>
      </c>
      <c r="W722" s="1">
        <v>9.3478260869565197</v>
      </c>
      <c r="X722" s="1">
        <v>9.3478260869565197</v>
      </c>
      <c r="Y722" s="1">
        <v>9.3478260869565197</v>
      </c>
      <c r="Z722" s="1">
        <v>9.3478260869565197</v>
      </c>
      <c r="AA722" s="1">
        <v>9.3478260869565197</v>
      </c>
      <c r="AB722" s="1">
        <v>9.3478260869565197</v>
      </c>
      <c r="AC722" s="1">
        <v>9.3478260869565197</v>
      </c>
      <c r="AD722" s="1">
        <v>9.3478260869565197</v>
      </c>
      <c r="AE722" s="1">
        <v>9.3478260869565197</v>
      </c>
      <c r="AF722" s="1">
        <v>9.3478260869565197</v>
      </c>
    </row>
    <row r="723" spans="1:32" x14ac:dyDescent="0.2">
      <c r="A723" s="1" t="s">
        <v>344</v>
      </c>
      <c r="B723" s="1" t="s">
        <v>152</v>
      </c>
      <c r="C723" s="1" t="s">
        <v>153</v>
      </c>
      <c r="D723" s="1">
        <v>1.93658084176125</v>
      </c>
      <c r="E723" s="1">
        <v>1.9476217815660499</v>
      </c>
      <c r="F723" s="1">
        <v>1.9586627213708401</v>
      </c>
      <c r="G723" s="1">
        <v>1.9719118491365999</v>
      </c>
      <c r="H723" s="1">
        <v>1.98295278894139</v>
      </c>
      <c r="I723" s="1">
        <v>2.0624475555359298</v>
      </c>
      <c r="J723" s="1">
        <v>2.1088195027160701</v>
      </c>
      <c r="K723" s="1">
        <v>2.12427681844279</v>
      </c>
      <c r="L723" s="1">
        <v>2.1507750739742999</v>
      </c>
      <c r="M723" s="1">
        <v>2.1927306452325199</v>
      </c>
      <c r="N723" s="1">
        <v>2.2192289007640298</v>
      </c>
      <c r="O723" s="1">
        <v>2.2302698405688299</v>
      </c>
      <c r="P723" s="1">
        <v>2.2081879609592399</v>
      </c>
      <c r="Q723" s="1">
        <v>2.2192289007640298</v>
      </c>
      <c r="R723" s="1">
        <v>2.25235172017842</v>
      </c>
      <c r="S723" s="1">
        <v>2.2744335997880101</v>
      </c>
      <c r="T723" s="1">
        <v>2.2965154793976099</v>
      </c>
      <c r="U723" s="1">
        <v>2.2965154793976099</v>
      </c>
      <c r="V723" s="1">
        <v>2.6277436735414899</v>
      </c>
      <c r="W723" s="1">
        <v>2.6277436735414899</v>
      </c>
      <c r="X723" s="1">
        <v>2.6277436735414899</v>
      </c>
      <c r="Y723" s="1">
        <v>2.6277436735414899</v>
      </c>
      <c r="Z723" s="1">
        <v>2.6277436735414899</v>
      </c>
      <c r="AA723" s="1">
        <v>2.6277436735414899</v>
      </c>
      <c r="AB723" s="1">
        <v>2.6277436735414899</v>
      </c>
      <c r="AC723" s="1">
        <v>2.6277436735414899</v>
      </c>
      <c r="AD723" s="1">
        <v>2.6277436735414899</v>
      </c>
      <c r="AE723" s="1">
        <v>2.6277436735414899</v>
      </c>
      <c r="AF723" s="1">
        <v>2.6277436735414899</v>
      </c>
    </row>
    <row r="724" spans="1:32" x14ac:dyDescent="0.2">
      <c r="A724" s="1" t="s">
        <v>345</v>
      </c>
      <c r="B724" s="1" t="s">
        <v>152</v>
      </c>
      <c r="C724" s="1" t="s">
        <v>153</v>
      </c>
      <c r="D724" s="1">
        <v>61.3568839988246</v>
      </c>
      <c r="E724" s="1">
        <v>61.226288811257298</v>
      </c>
      <c r="F724" s="1">
        <v>61.193640014365499</v>
      </c>
      <c r="G724" s="1">
        <v>61.102223383068299</v>
      </c>
      <c r="H724" s="1">
        <v>61.076104345554903</v>
      </c>
      <c r="I724" s="1">
        <v>60.798589571974297</v>
      </c>
      <c r="J724" s="1">
        <v>60.3153873779751</v>
      </c>
      <c r="K724" s="1">
        <v>60.259884423259003</v>
      </c>
      <c r="L724" s="1">
        <v>60.214176107610399</v>
      </c>
      <c r="M724" s="1">
        <v>60.188057070097003</v>
      </c>
      <c r="N724" s="1">
        <v>60.116229716934903</v>
      </c>
      <c r="O724" s="1">
        <v>58.075679911195301</v>
      </c>
      <c r="P724" s="1">
        <v>55.173201867511203</v>
      </c>
      <c r="Q724" s="1">
        <v>52.798458725182897</v>
      </c>
      <c r="R724" s="1">
        <v>53.298730127640098</v>
      </c>
      <c r="S724" s="1">
        <v>51.924395260013704</v>
      </c>
      <c r="T724" s="1">
        <v>52.092582919822398</v>
      </c>
      <c r="U724" s="1">
        <v>50.499477670410002</v>
      </c>
      <c r="V724" s="1">
        <v>50.933725106105101</v>
      </c>
      <c r="W724" s="1">
        <v>50.995820817552598</v>
      </c>
      <c r="X724" s="1">
        <v>47.175786861695201</v>
      </c>
      <c r="Y724" s="1">
        <v>48.261110929693402</v>
      </c>
      <c r="Z724" s="1">
        <v>47.4462804519626</v>
      </c>
      <c r="AA724" s="1">
        <v>47.059207733255001</v>
      </c>
      <c r="AB724" s="1">
        <v>47.108004833600098</v>
      </c>
      <c r="AC724" s="1">
        <v>46.9349096965936</v>
      </c>
      <c r="AD724" s="1">
        <v>46.9447075345374</v>
      </c>
      <c r="AE724" s="1">
        <v>47.232110780887702</v>
      </c>
      <c r="AF724" s="1">
        <v>47.398504099029999</v>
      </c>
    </row>
    <row r="725" spans="1:32" x14ac:dyDescent="0.2">
      <c r="A725" s="1" t="s">
        <v>346</v>
      </c>
      <c r="B725" s="1" t="s">
        <v>152</v>
      </c>
      <c r="C725" s="1" t="s">
        <v>153</v>
      </c>
      <c r="D725" s="1">
        <v>36.6198764983301</v>
      </c>
      <c r="E725" s="1">
        <v>36.131123283418503</v>
      </c>
      <c r="F725" s="1">
        <v>36.300516923920803</v>
      </c>
      <c r="G725" s="1">
        <v>36.682503119026201</v>
      </c>
      <c r="H725" s="1">
        <v>36.814499710003801</v>
      </c>
      <c r="I725" s="1">
        <v>36.924013514009502</v>
      </c>
      <c r="J725" s="1">
        <v>37.055503967572101</v>
      </c>
      <c r="K725" s="1">
        <v>37.2176836038063</v>
      </c>
      <c r="L725" s="1">
        <v>37.344677556180798</v>
      </c>
      <c r="M725" s="1">
        <v>37.559409487988503</v>
      </c>
      <c r="N725" s="1">
        <v>37.680782813877798</v>
      </c>
      <c r="O725" s="1">
        <v>37.942826425330502</v>
      </c>
      <c r="P725" s="1">
        <v>38.091110804974299</v>
      </c>
      <c r="Q725" s="1">
        <v>38.3346102834645</v>
      </c>
      <c r="R725" s="1">
        <v>38.420131825049502</v>
      </c>
      <c r="S725" s="1">
        <v>38.861030909455003</v>
      </c>
      <c r="T725" s="1">
        <v>38.909403426142802</v>
      </c>
      <c r="U725" s="1">
        <v>39.0472551923488</v>
      </c>
      <c r="V725" s="1">
        <v>39.312474289146699</v>
      </c>
      <c r="W725" s="1">
        <v>39.484124376333803</v>
      </c>
      <c r="X725" s="1">
        <v>39.664401087599401</v>
      </c>
      <c r="Y725" s="1">
        <v>39.745757311703201</v>
      </c>
      <c r="Z725" s="1">
        <v>40.155135361808902</v>
      </c>
      <c r="AA725" s="1">
        <v>40.351269341934596</v>
      </c>
      <c r="AB725" s="1">
        <v>40.460614074610397</v>
      </c>
      <c r="AC725" s="1">
        <v>40.512976858730603</v>
      </c>
      <c r="AD725" s="1">
        <v>40.590861874166102</v>
      </c>
      <c r="AE725" s="1">
        <v>40.624498405092503</v>
      </c>
      <c r="AF725" s="1">
        <v>40.671332622156498</v>
      </c>
    </row>
    <row r="726" spans="1:32" x14ac:dyDescent="0.2">
      <c r="A726" s="1" t="s">
        <v>347</v>
      </c>
      <c r="B726" s="1" t="s">
        <v>152</v>
      </c>
      <c r="C726" s="1" t="s">
        <v>153</v>
      </c>
      <c r="D726" s="1">
        <v>49.041713641488201</v>
      </c>
      <c r="E726" s="1">
        <v>47.350620067643703</v>
      </c>
      <c r="F726" s="1">
        <v>46.223224351747497</v>
      </c>
      <c r="G726" s="1">
        <v>35.062006764374303</v>
      </c>
      <c r="H726" s="1">
        <v>34.836527621195003</v>
      </c>
      <c r="I726" s="1">
        <v>34.836527621195003</v>
      </c>
      <c r="J726" s="1">
        <v>34.836527621195003</v>
      </c>
      <c r="K726" s="1">
        <v>32.807215332581698</v>
      </c>
      <c r="L726" s="1">
        <v>30.721533258173601</v>
      </c>
      <c r="M726" s="1">
        <v>29.3010146561443</v>
      </c>
      <c r="N726" s="1">
        <v>27.869222096956001</v>
      </c>
      <c r="O726" s="1">
        <v>26.459977452085699</v>
      </c>
      <c r="P726" s="1">
        <v>25.0281848928974</v>
      </c>
      <c r="Q726" s="1">
        <v>24.306651634723799</v>
      </c>
      <c r="R726" s="1">
        <v>23.562570462232198</v>
      </c>
      <c r="S726" s="1">
        <v>22.8184892897407</v>
      </c>
      <c r="T726" s="1">
        <v>22.074408117249199</v>
      </c>
      <c r="U726" s="1">
        <v>21.307779030439701</v>
      </c>
      <c r="V726" s="1">
        <v>21.499436302142101</v>
      </c>
      <c r="W726" s="1">
        <v>21.679819616685499</v>
      </c>
      <c r="X726" s="1">
        <v>21.860202931228901</v>
      </c>
      <c r="Y726" s="1">
        <v>22.0405862457723</v>
      </c>
      <c r="Z726" s="1">
        <v>22.187147688838799</v>
      </c>
      <c r="AA726" s="1">
        <v>21.668545659526501</v>
      </c>
      <c r="AB726" s="1">
        <v>21.149943630214199</v>
      </c>
      <c r="AC726" s="1">
        <v>20.631341600901902</v>
      </c>
      <c r="AD726" s="1">
        <v>20.1127395715896</v>
      </c>
      <c r="AE726" s="1">
        <v>19.594137542277299</v>
      </c>
      <c r="AF726" s="1">
        <v>19.041713641488201</v>
      </c>
    </row>
    <row r="727" spans="1:32" x14ac:dyDescent="0.2">
      <c r="A727" s="1" t="s">
        <v>348</v>
      </c>
      <c r="B727" s="1" t="s">
        <v>152</v>
      </c>
      <c r="C727" s="1" t="s">
        <v>153</v>
      </c>
      <c r="D727" s="1">
        <v>20.911884394983801</v>
      </c>
      <c r="E727" s="1">
        <v>21.011543891703301</v>
      </c>
      <c r="F727" s="1">
        <v>21.011543891703301</v>
      </c>
      <c r="G727" s="1">
        <v>21.177643052902599</v>
      </c>
      <c r="H727" s="1">
        <v>22.0081388588988</v>
      </c>
      <c r="I727" s="1">
        <v>22.0081388588988</v>
      </c>
      <c r="J727" s="1">
        <v>21.177643052902599</v>
      </c>
      <c r="K727" s="1">
        <v>21.177643052902599</v>
      </c>
      <c r="L727" s="1">
        <v>21.177643052902599</v>
      </c>
      <c r="M727" s="1">
        <v>21.177643052902599</v>
      </c>
      <c r="N727" s="1">
        <v>21.177643052902599</v>
      </c>
      <c r="O727" s="1">
        <v>21.177643052902599</v>
      </c>
      <c r="P727" s="1">
        <v>21.177643052902599</v>
      </c>
      <c r="Q727" s="1">
        <v>21.177643052902599</v>
      </c>
      <c r="R727" s="1">
        <v>21.177643052902599</v>
      </c>
      <c r="S727" s="1">
        <v>21.5928909559007</v>
      </c>
      <c r="T727" s="1">
        <v>21.5928909559007</v>
      </c>
      <c r="U727" s="1">
        <v>21.5928909559007</v>
      </c>
      <c r="V727" s="1">
        <v>22.0081388588988</v>
      </c>
      <c r="W727" s="1">
        <v>22.174238020097999</v>
      </c>
      <c r="X727" s="1">
        <v>22.257287600697602</v>
      </c>
      <c r="Y727" s="1">
        <v>21.842039697699501</v>
      </c>
      <c r="Z727" s="1">
        <v>21.842039697699501</v>
      </c>
      <c r="AA727" s="1">
        <v>21.842039697699501</v>
      </c>
      <c r="AB727" s="1">
        <v>21.842039697699501</v>
      </c>
      <c r="AC727" s="1">
        <v>21.842039697699501</v>
      </c>
      <c r="AD727" s="1">
        <v>21.842039697699501</v>
      </c>
      <c r="AE727" s="1">
        <v>21.842039697699501</v>
      </c>
      <c r="AF727" s="1">
        <v>21.842039697699501</v>
      </c>
    </row>
    <row r="728" spans="1:32" x14ac:dyDescent="0.2">
      <c r="A728" s="1" t="s">
        <v>349</v>
      </c>
      <c r="B728" s="1" t="s">
        <v>152</v>
      </c>
      <c r="C728" s="1" t="s">
        <v>153</v>
      </c>
      <c r="D728" s="1">
        <v>43.311475409836099</v>
      </c>
      <c r="E728" s="1">
        <v>42.841530054644799</v>
      </c>
      <c r="F728" s="1">
        <v>42.382513661202204</v>
      </c>
      <c r="G728" s="1">
        <v>43.267759562841498</v>
      </c>
      <c r="H728" s="1">
        <v>43.191256830601098</v>
      </c>
      <c r="I728" s="1">
        <v>42.885245901639301</v>
      </c>
      <c r="J728" s="1">
        <v>40.7650273224044</v>
      </c>
      <c r="K728" s="1">
        <v>39.147540983606604</v>
      </c>
      <c r="L728" s="1">
        <v>40.683060109289599</v>
      </c>
      <c r="M728" s="1">
        <v>42.218579234972701</v>
      </c>
      <c r="N728" s="1">
        <v>43.239125683060102</v>
      </c>
      <c r="O728" s="1">
        <v>42.118251366120198</v>
      </c>
      <c r="P728" s="1">
        <v>42.379453551912597</v>
      </c>
      <c r="Q728" s="1">
        <v>41.6795628415301</v>
      </c>
      <c r="R728" s="1">
        <v>42.2908196721311</v>
      </c>
      <c r="S728" s="1">
        <v>41.804854050508403</v>
      </c>
      <c r="T728" s="1">
        <v>41.080791516344199</v>
      </c>
      <c r="U728" s="1">
        <v>40.023176997922803</v>
      </c>
      <c r="V728" s="1">
        <v>40.7331365475019</v>
      </c>
      <c r="W728" s="1">
        <v>40.349164755977696</v>
      </c>
      <c r="X728" s="1">
        <v>39.897041161698901</v>
      </c>
      <c r="Y728" s="1">
        <v>39.844524511409503</v>
      </c>
      <c r="Z728" s="1">
        <v>40.008843760235798</v>
      </c>
      <c r="AA728" s="1">
        <v>40.402728229401802</v>
      </c>
      <c r="AB728" s="1">
        <v>39.996244771062003</v>
      </c>
      <c r="AC728" s="1">
        <v>39.722244054948597</v>
      </c>
      <c r="AD728" s="1">
        <v>39.506645881911197</v>
      </c>
      <c r="AE728" s="1">
        <v>39.165743142340602</v>
      </c>
      <c r="AF728" s="1">
        <v>39.014972883753799</v>
      </c>
    </row>
    <row r="729" spans="1:32" x14ac:dyDescent="0.2">
      <c r="A729" s="1" t="s">
        <v>350</v>
      </c>
      <c r="B729" s="1" t="s">
        <v>152</v>
      </c>
      <c r="C729" s="1" t="s">
        <v>153</v>
      </c>
      <c r="D729" s="1">
        <v>35.701334004530601</v>
      </c>
      <c r="E729" s="1">
        <v>36.344226025673301</v>
      </c>
      <c r="F729" s="1">
        <v>36.987118046816001</v>
      </c>
      <c r="G729" s="1">
        <v>37.6300100679587</v>
      </c>
      <c r="H729" s="1">
        <v>40.352378555247903</v>
      </c>
      <c r="I729" s="1">
        <v>41.4246161590737</v>
      </c>
      <c r="J729" s="1">
        <v>47.875660709791099</v>
      </c>
      <c r="K729" s="1">
        <v>48.253209161842399</v>
      </c>
      <c r="L729" s="1">
        <v>49.338031714069999</v>
      </c>
      <c r="M729" s="1">
        <v>50.548703750314601</v>
      </c>
      <c r="N729" s="1">
        <v>42.130254215957699</v>
      </c>
      <c r="O729" s="1">
        <v>42.991427133148797</v>
      </c>
      <c r="P729" s="1">
        <v>49.285174930782802</v>
      </c>
      <c r="Q729" s="1">
        <v>48.693682355902297</v>
      </c>
      <c r="R729" s="1">
        <v>45.574945884721899</v>
      </c>
      <c r="S729" s="1">
        <v>46.436118801912897</v>
      </c>
      <c r="T729" s="1">
        <v>47.297291719104003</v>
      </c>
      <c r="U729" s="1">
        <v>48.158464636295001</v>
      </c>
      <c r="V729" s="1">
        <v>49.019637553486</v>
      </c>
      <c r="W729" s="1">
        <v>49.880810470677098</v>
      </c>
      <c r="X729" s="1">
        <v>50.741983387868103</v>
      </c>
      <c r="Y729" s="1">
        <v>51.784656430908598</v>
      </c>
      <c r="Z729" s="1">
        <v>52.827329473949199</v>
      </c>
      <c r="AA729" s="1">
        <v>53.8700025169897</v>
      </c>
      <c r="AB729" s="1">
        <v>54.739491568084603</v>
      </c>
      <c r="AC729" s="1">
        <v>55.255474452554701</v>
      </c>
      <c r="AD729" s="1">
        <v>54.742008557764898</v>
      </c>
      <c r="AE729" s="1">
        <v>54.714321671281198</v>
      </c>
      <c r="AF729" s="1">
        <v>54.918197835388902</v>
      </c>
    </row>
    <row r="730" spans="1:32" x14ac:dyDescent="0.2">
      <c r="A730" s="1" t="s">
        <v>351</v>
      </c>
      <c r="B730" s="1" t="s">
        <v>152</v>
      </c>
      <c r="C730" s="1" t="s">
        <v>153</v>
      </c>
      <c r="D730" s="1">
        <v>62.292358803986701</v>
      </c>
      <c r="E730" s="1">
        <v>61.7940199335548</v>
      </c>
      <c r="F730" s="1">
        <v>61.461794019933599</v>
      </c>
      <c r="G730" s="1">
        <v>61.461794019933599</v>
      </c>
      <c r="H730" s="1">
        <v>61.461794019933599</v>
      </c>
      <c r="I730" s="1">
        <v>62.458471760797302</v>
      </c>
      <c r="J730" s="1">
        <v>61.7940199335548</v>
      </c>
      <c r="K730" s="1">
        <v>61.461794019933599</v>
      </c>
      <c r="L730" s="1">
        <v>57.973421926910298</v>
      </c>
      <c r="M730" s="1">
        <v>60.465116279069797</v>
      </c>
      <c r="N730" s="1">
        <v>61.7940199335548</v>
      </c>
      <c r="O730" s="1">
        <v>61.295681063122899</v>
      </c>
      <c r="P730" s="1">
        <v>61.461794019933599</v>
      </c>
      <c r="Q730" s="1">
        <v>60.963455149501698</v>
      </c>
      <c r="R730" s="1">
        <v>60.963455149501698</v>
      </c>
      <c r="S730" s="1">
        <v>60.4318916599616</v>
      </c>
      <c r="T730" s="1">
        <v>59.418606678908802</v>
      </c>
      <c r="U730" s="1">
        <v>58.720930232558104</v>
      </c>
      <c r="V730" s="1">
        <v>58.172759502829102</v>
      </c>
      <c r="W730" s="1">
        <v>49.717605945675899</v>
      </c>
      <c r="X730" s="1">
        <v>41.179400979482402</v>
      </c>
      <c r="Y730" s="1">
        <v>43.106312292358801</v>
      </c>
      <c r="Z730" s="1">
        <v>45.177741066562</v>
      </c>
      <c r="AA730" s="1">
        <v>46.647841748209103</v>
      </c>
      <c r="AB730" s="1">
        <v>49.501661129568099</v>
      </c>
      <c r="AC730" s="1">
        <v>49.322261366733201</v>
      </c>
      <c r="AD730" s="1">
        <v>49.322261366733201</v>
      </c>
    </row>
    <row r="731" spans="1:32" x14ac:dyDescent="0.2">
      <c r="A731" s="1" t="s">
        <v>352</v>
      </c>
      <c r="B731" s="1" t="s">
        <v>152</v>
      </c>
      <c r="C731" s="1" t="s">
        <v>153</v>
      </c>
      <c r="D731" s="1">
        <v>12.0489977728285</v>
      </c>
      <c r="E731" s="1">
        <v>12.6666666666667</v>
      </c>
      <c r="F731" s="1">
        <v>12.8847352024922</v>
      </c>
      <c r="G731" s="1">
        <v>12.8847352024922</v>
      </c>
      <c r="H731" s="1">
        <v>12.869158878504701</v>
      </c>
      <c r="I731" s="1">
        <v>13.087227414330201</v>
      </c>
      <c r="J731" s="1">
        <v>13.118380062305301</v>
      </c>
      <c r="K731" s="1">
        <v>13.1028037383178</v>
      </c>
      <c r="L731" s="1">
        <v>12.9781931464174</v>
      </c>
      <c r="M731" s="1">
        <v>12.9906542056075</v>
      </c>
      <c r="N731" s="1">
        <v>12.962616822429901</v>
      </c>
      <c r="O731" s="1">
        <v>13.004672897196301</v>
      </c>
      <c r="P731" s="1">
        <v>13.035825545171299</v>
      </c>
      <c r="Q731" s="1">
        <v>13.098130841121501</v>
      </c>
      <c r="R731" s="1">
        <v>13.098130841121501</v>
      </c>
      <c r="S731" s="1">
        <v>13.2071651090343</v>
      </c>
      <c r="T731" s="1">
        <v>13.303738317757</v>
      </c>
      <c r="U731" s="1">
        <v>13.2943925233645</v>
      </c>
      <c r="V731" s="1">
        <v>13.3333333333333</v>
      </c>
      <c r="W731" s="1">
        <v>13.3644859813084</v>
      </c>
      <c r="X731" s="1">
        <v>13.5202492211838</v>
      </c>
      <c r="Y731" s="1">
        <v>13.6682242990654</v>
      </c>
      <c r="Z731" s="1">
        <v>13.785046728972</v>
      </c>
      <c r="AA731" s="1">
        <v>13.8333333333333</v>
      </c>
      <c r="AB731" s="1">
        <v>13.9579439252336</v>
      </c>
      <c r="AC731" s="1">
        <v>14.1233644859813</v>
      </c>
      <c r="AD731" s="1">
        <v>14.140186915887901</v>
      </c>
      <c r="AE731" s="1">
        <v>14.1869158878505</v>
      </c>
      <c r="AF731" s="1">
        <v>14.1869158878505</v>
      </c>
    </row>
    <row r="732" spans="1:32" x14ac:dyDescent="0.2">
      <c r="A732" s="1" t="s">
        <v>353</v>
      </c>
      <c r="B732" s="1" t="s">
        <v>152</v>
      </c>
      <c r="C732" s="1" t="s">
        <v>153</v>
      </c>
      <c r="D732" s="1">
        <v>37.657492547878398</v>
      </c>
      <c r="E732" s="1">
        <v>37.534431822767701</v>
      </c>
      <c r="F732" s="1">
        <v>38.298029612482097</v>
      </c>
      <c r="G732" s="1">
        <v>38.034117393381102</v>
      </c>
      <c r="H732" s="1">
        <v>38.223099780039703</v>
      </c>
      <c r="I732" s="1">
        <v>37.973055165340902</v>
      </c>
      <c r="J732" s="1">
        <v>37.896690080958798</v>
      </c>
      <c r="K732" s="1">
        <v>37.736630909918397</v>
      </c>
      <c r="L732" s="1">
        <v>37.753298468512497</v>
      </c>
      <c r="M732" s="1">
        <v>37.384478024453202</v>
      </c>
      <c r="N732" s="1">
        <v>37.400504159097302</v>
      </c>
      <c r="O732" s="1">
        <v>37.366909919770798</v>
      </c>
      <c r="P732" s="1">
        <v>36.923030849584102</v>
      </c>
      <c r="Q732" s="1">
        <v>36.628001323806402</v>
      </c>
      <c r="R732" s="1">
        <v>35.191067306953201</v>
      </c>
      <c r="S732" s="1">
        <v>35.6675495154484</v>
      </c>
      <c r="T732" s="1">
        <v>35.564424002029497</v>
      </c>
      <c r="U732" s="1">
        <v>35.1487055575613</v>
      </c>
      <c r="V732" s="1">
        <v>34.801867197944802</v>
      </c>
      <c r="W732" s="1">
        <v>34.515550004540898</v>
      </c>
      <c r="X732" s="1">
        <v>34.144496524134198</v>
      </c>
      <c r="Y732" s="1">
        <v>34.651540882133602</v>
      </c>
      <c r="Z732" s="1">
        <v>34.288145774212303</v>
      </c>
      <c r="AA732" s="1">
        <v>33.787075627092399</v>
      </c>
      <c r="AB732" s="1">
        <v>33.831929954243797</v>
      </c>
      <c r="AC732" s="1">
        <v>32.9874731002378</v>
      </c>
      <c r="AD732" s="1">
        <v>32.798971470465503</v>
      </c>
      <c r="AE732" s="1">
        <v>33.750336422552799</v>
      </c>
      <c r="AF732" s="1">
        <v>33.301567424455797</v>
      </c>
    </row>
    <row r="733" spans="1:32" x14ac:dyDescent="0.2">
      <c r="A733" s="1" t="s">
        <v>354</v>
      </c>
      <c r="B733" s="1" t="s">
        <v>152</v>
      </c>
      <c r="C733" s="1" t="s">
        <v>153</v>
      </c>
      <c r="D733" s="1">
        <v>11.7486338797814</v>
      </c>
      <c r="E733" s="1">
        <v>11.7486338797814</v>
      </c>
      <c r="F733" s="1">
        <v>11.7486338797814</v>
      </c>
      <c r="G733" s="1">
        <v>11.7486338797814</v>
      </c>
      <c r="H733" s="1">
        <v>11.7486338797814</v>
      </c>
      <c r="I733" s="1">
        <v>11.7486338797814</v>
      </c>
      <c r="J733" s="1">
        <v>11.7486338797814</v>
      </c>
      <c r="K733" s="1">
        <v>11.7486338797814</v>
      </c>
      <c r="L733" s="1">
        <v>11.7486338797814</v>
      </c>
      <c r="M733" s="1">
        <v>11.7486338797814</v>
      </c>
      <c r="N733" s="1">
        <v>11.7486338797814</v>
      </c>
      <c r="O733" s="1">
        <v>11.7486338797814</v>
      </c>
      <c r="P733" s="1">
        <v>12.2950819672131</v>
      </c>
      <c r="Q733" s="1">
        <v>12.2950819672131</v>
      </c>
      <c r="R733" s="1">
        <v>12.2950819672131</v>
      </c>
      <c r="S733" s="1">
        <v>12.2950819672131</v>
      </c>
      <c r="T733" s="1">
        <v>12.2950819672131</v>
      </c>
      <c r="U733" s="1">
        <v>12.2950819672131</v>
      </c>
      <c r="V733" s="1">
        <v>12.2950819672131</v>
      </c>
      <c r="W733" s="1">
        <v>12.158469945355201</v>
      </c>
      <c r="X733" s="1">
        <v>12.158469945355201</v>
      </c>
      <c r="Y733" s="1">
        <v>12.431693989071</v>
      </c>
      <c r="Z733" s="1">
        <v>12.431693989071</v>
      </c>
      <c r="AA733" s="1">
        <v>12.431693989071</v>
      </c>
      <c r="AB733" s="1">
        <v>12.431693989071</v>
      </c>
      <c r="AC733" s="1">
        <v>12.431693989071</v>
      </c>
      <c r="AD733" s="1">
        <v>12.431693989071</v>
      </c>
      <c r="AE733" s="1">
        <v>12.431693989071</v>
      </c>
      <c r="AF733" s="1">
        <v>12.926136363636401</v>
      </c>
    </row>
    <row r="734" spans="1:32" x14ac:dyDescent="0.2">
      <c r="A734" s="1" t="s">
        <v>355</v>
      </c>
      <c r="B734" s="1" t="s">
        <v>152</v>
      </c>
      <c r="C734" s="1" t="s">
        <v>153</v>
      </c>
      <c r="D734" s="1">
        <v>5.2540913006029299</v>
      </c>
      <c r="E734" s="1">
        <v>5.2540913006029299</v>
      </c>
      <c r="F734" s="1">
        <v>5.5124892334194699</v>
      </c>
      <c r="G734" s="1">
        <v>5.5986218776916497</v>
      </c>
      <c r="H734" s="1">
        <v>5.5986218776916497</v>
      </c>
      <c r="I734" s="1">
        <v>5.5986218776916497</v>
      </c>
      <c r="J734" s="1">
        <v>5.6847545219638196</v>
      </c>
      <c r="K734" s="1">
        <v>5.6847545219638196</v>
      </c>
      <c r="L734" s="1">
        <v>5.6847545219638196</v>
      </c>
      <c r="M734" s="1">
        <v>5.6847545219638196</v>
      </c>
      <c r="N734" s="1">
        <v>5.6847545219638196</v>
      </c>
      <c r="O734" s="1">
        <v>5.7105943152454799</v>
      </c>
      <c r="P734" s="1">
        <v>5.5555555555555598</v>
      </c>
      <c r="Q734" s="1">
        <v>5.5641688199827701</v>
      </c>
      <c r="R734" s="1">
        <v>5.5641688199827701</v>
      </c>
      <c r="S734" s="1">
        <v>5.5297157622739004</v>
      </c>
      <c r="T734" s="1">
        <v>5.6503014642549498</v>
      </c>
      <c r="U734" s="1">
        <v>5.6503014642549498</v>
      </c>
      <c r="V734" s="1">
        <v>5.7760551248923298</v>
      </c>
      <c r="W734" s="1">
        <v>5.60723514211886</v>
      </c>
      <c r="X734" s="1">
        <v>5.7278208440999103</v>
      </c>
      <c r="Y734" s="1">
        <v>5.60120585701981</v>
      </c>
      <c r="Z734" s="1">
        <v>5.72954349698536</v>
      </c>
      <c r="AA734" s="1">
        <v>5.9000861326442697</v>
      </c>
      <c r="AB734" s="1">
        <v>5.8833768494342902</v>
      </c>
      <c r="AC734" s="1">
        <v>5.9007832898172303</v>
      </c>
      <c r="AD734" s="1">
        <v>5.8311575282854697</v>
      </c>
      <c r="AE734" s="1">
        <v>5.8311575282854697</v>
      </c>
      <c r="AF734" s="1">
        <v>5.8311575282854697</v>
      </c>
    </row>
    <row r="735" spans="1:32" x14ac:dyDescent="0.2">
      <c r="A735" s="1" t="s">
        <v>356</v>
      </c>
      <c r="B735" s="1" t="s">
        <v>152</v>
      </c>
      <c r="C735" s="1" t="s">
        <v>153</v>
      </c>
      <c r="D735" s="1">
        <v>64.395029431000694</v>
      </c>
      <c r="E735" s="1">
        <v>64.490543014032895</v>
      </c>
      <c r="F735" s="1">
        <v>64.455678549638293</v>
      </c>
      <c r="G735" s="1">
        <v>64.468752723786295</v>
      </c>
      <c r="H735" s="1">
        <v>64.476493398980395</v>
      </c>
      <c r="I735" s="1">
        <v>64.477755022005297</v>
      </c>
      <c r="J735" s="1">
        <v>64.403973509933806</v>
      </c>
      <c r="K735" s="1">
        <v>64.470875266849603</v>
      </c>
      <c r="L735" s="1">
        <v>64.231891632910802</v>
      </c>
      <c r="M735" s="1">
        <v>64.377177700348398</v>
      </c>
      <c r="N735" s="1">
        <v>64.677201689086203</v>
      </c>
      <c r="O735" s="1">
        <v>64.420356101170995</v>
      </c>
      <c r="P735" s="1">
        <v>64.462522295210306</v>
      </c>
      <c r="Q735" s="1">
        <v>64.361817786475299</v>
      </c>
      <c r="R735" s="1">
        <v>61.434782608695599</v>
      </c>
      <c r="S735" s="1">
        <v>61.657535437864198</v>
      </c>
      <c r="T735" s="1">
        <v>61.044438646838799</v>
      </c>
      <c r="U735" s="1">
        <v>59.2892252816564</v>
      </c>
      <c r="V735" s="1">
        <v>59.304045237059597</v>
      </c>
      <c r="W735" s="1">
        <v>59.206294010258198</v>
      </c>
      <c r="X735" s="1">
        <v>61.534449032818898</v>
      </c>
      <c r="Y735" s="1">
        <v>60.746404831211699</v>
      </c>
      <c r="Z735" s="1">
        <v>59.703504043126699</v>
      </c>
      <c r="AA735" s="1">
        <v>60.448637134286798</v>
      </c>
      <c r="AB735" s="1">
        <v>60.109527121001399</v>
      </c>
      <c r="AC735" s="1">
        <v>60.231223922114097</v>
      </c>
      <c r="AD735" s="1">
        <v>58.766515994436702</v>
      </c>
      <c r="AE735" s="1">
        <v>58.144993045897102</v>
      </c>
      <c r="AF735" s="1">
        <v>58.301460361613401</v>
      </c>
    </row>
    <row r="736" spans="1:32" x14ac:dyDescent="0.2">
      <c r="A736" s="1" t="s">
        <v>357</v>
      </c>
      <c r="B736" s="1" t="s">
        <v>152</v>
      </c>
      <c r="C736" s="1" t="s">
        <v>153</v>
      </c>
      <c r="F736" s="1">
        <v>13.522371941342101</v>
      </c>
      <c r="G736" s="1">
        <v>13.352410384848699</v>
      </c>
      <c r="H736" s="1">
        <v>13.2901907232197</v>
      </c>
      <c r="I736" s="1">
        <v>13.2125399459531</v>
      </c>
      <c r="J736" s="1">
        <v>13.1952331059546</v>
      </c>
      <c r="K736" s="1">
        <v>13.309338681759501</v>
      </c>
      <c r="L736" s="1">
        <v>13.2643318906314</v>
      </c>
      <c r="M736" s="1">
        <v>13.228170224138699</v>
      </c>
      <c r="N736" s="1">
        <v>13.256668868358799</v>
      </c>
      <c r="O736" s="1">
        <v>13.2390216624218</v>
      </c>
      <c r="P736" s="1">
        <v>13.2257977869402</v>
      </c>
      <c r="Q736" s="1">
        <v>13.2029341345878</v>
      </c>
      <c r="R736" s="1">
        <v>13.184602133051101</v>
      </c>
      <c r="S736" s="1">
        <v>13.1661598924145</v>
      </c>
      <c r="T736" s="1">
        <v>13.1573709193088</v>
      </c>
      <c r="U736" s="1">
        <v>13.1558444571717</v>
      </c>
      <c r="V736" s="1">
        <v>13.158436257966301</v>
      </c>
      <c r="W736" s="1">
        <v>13.158436257966301</v>
      </c>
      <c r="X736" s="1">
        <v>13.158436257966301</v>
      </c>
      <c r="Y736" s="1">
        <v>13.158436257966301</v>
      </c>
      <c r="Z736" s="1">
        <v>13.158436257966301</v>
      </c>
      <c r="AA736" s="1">
        <v>13.158436257966301</v>
      </c>
      <c r="AB736" s="1">
        <v>13.158436257966301</v>
      </c>
      <c r="AC736" s="1">
        <v>13.158436257966301</v>
      </c>
      <c r="AD736" s="1">
        <v>13.158436257966301</v>
      </c>
      <c r="AE736" s="1">
        <v>13.158436257966301</v>
      </c>
      <c r="AF736" s="1">
        <v>13.158436257966301</v>
      </c>
    </row>
    <row r="737" spans="1:32" x14ac:dyDescent="0.2">
      <c r="A737" s="1" t="s">
        <v>358</v>
      </c>
      <c r="B737" s="1" t="s">
        <v>152</v>
      </c>
      <c r="C737" s="1" t="s">
        <v>153</v>
      </c>
      <c r="D737" s="1">
        <v>76.1653830563437</v>
      </c>
      <c r="E737" s="1">
        <v>76.084312930685002</v>
      </c>
      <c r="F737" s="1">
        <v>74.462910417511196</v>
      </c>
      <c r="G737" s="1">
        <v>70.125658694771005</v>
      </c>
      <c r="H737" s="1">
        <v>60.194568301580901</v>
      </c>
      <c r="I737" s="1">
        <v>60.194568301580901</v>
      </c>
      <c r="J737" s="1">
        <v>62.626672071341702</v>
      </c>
      <c r="K737" s="1">
        <v>64.653425212809097</v>
      </c>
      <c r="L737" s="1">
        <v>65.464126469396007</v>
      </c>
      <c r="M737" s="1">
        <v>67.328739359546006</v>
      </c>
      <c r="N737" s="1">
        <v>67.693554925010105</v>
      </c>
      <c r="O737" s="1">
        <v>70.895824888528594</v>
      </c>
      <c r="P737" s="1">
        <v>74.219700040535102</v>
      </c>
      <c r="Q737" s="1">
        <v>73.125253344142706</v>
      </c>
      <c r="R737" s="1">
        <v>73.606809890555297</v>
      </c>
      <c r="S737" s="1">
        <v>72.269963518443504</v>
      </c>
      <c r="T737" s="1">
        <v>73.082691528171907</v>
      </c>
      <c r="U737" s="1">
        <v>73.1609241994325</v>
      </c>
      <c r="V737" s="1">
        <v>73.264693960275594</v>
      </c>
      <c r="W737" s="1">
        <v>73.322659100121598</v>
      </c>
      <c r="X737" s="1">
        <v>73.122010539116303</v>
      </c>
      <c r="Y737" s="1">
        <v>73.629509525739806</v>
      </c>
      <c r="Z737" s="1">
        <v>73.600729631130903</v>
      </c>
      <c r="AA737" s="1">
        <v>74.685853263072602</v>
      </c>
      <c r="AB737" s="1">
        <v>73.348196189704097</v>
      </c>
      <c r="AC737" s="1">
        <v>73.437373327928697</v>
      </c>
      <c r="AD737" s="1">
        <v>73.437373327928697</v>
      </c>
      <c r="AE737" s="1">
        <v>73.437373327928697</v>
      </c>
      <c r="AF737" s="1">
        <v>73.437373327928697</v>
      </c>
    </row>
    <row r="738" spans="1:32" x14ac:dyDescent="0.2">
      <c r="A738" s="1" t="s">
        <v>359</v>
      </c>
      <c r="B738" s="1" t="s">
        <v>152</v>
      </c>
      <c r="C738" s="1" t="s">
        <v>153</v>
      </c>
      <c r="D738" s="1">
        <v>56.903745381899299</v>
      </c>
      <c r="E738" s="1">
        <v>56.949060772625302</v>
      </c>
      <c r="F738" s="1">
        <v>56.754744360315499</v>
      </c>
      <c r="G738" s="1">
        <v>56.804160312713897</v>
      </c>
      <c r="H738" s="1">
        <v>56.8358925686845</v>
      </c>
      <c r="I738" s="1">
        <v>56.818335145644902</v>
      </c>
      <c r="J738" s="1">
        <v>56.767883743879501</v>
      </c>
      <c r="K738" s="1">
        <v>56.973041603550001</v>
      </c>
      <c r="L738" s="1">
        <v>57.0028347486125</v>
      </c>
      <c r="M738" s="1">
        <v>57.025504356880802</v>
      </c>
      <c r="N738" s="1">
        <v>56.976594612487098</v>
      </c>
      <c r="O738" s="1">
        <v>56.935930579939097</v>
      </c>
      <c r="P738" s="1">
        <v>56.9200085476173</v>
      </c>
      <c r="Q738" s="1">
        <v>56.874127954479803</v>
      </c>
      <c r="R738" s="1">
        <v>56.747905357075901</v>
      </c>
      <c r="S738" s="1">
        <v>56.7162596349173</v>
      </c>
      <c r="T738" s="1">
        <v>56.677488385915197</v>
      </c>
      <c r="U738" s="1">
        <v>56.571653354855201</v>
      </c>
      <c r="V738" s="1">
        <v>56.482227992967502</v>
      </c>
      <c r="W738" s="1">
        <v>56.517792754890102</v>
      </c>
      <c r="X738" s="1">
        <v>56.425978245766501</v>
      </c>
      <c r="Y738" s="1">
        <v>56.590955149628698</v>
      </c>
      <c r="Z738" s="1">
        <v>56.600469823708202</v>
      </c>
      <c r="AA738" s="1">
        <v>56.665647436895597</v>
      </c>
      <c r="AB738" s="1">
        <v>56.663970842344199</v>
      </c>
      <c r="AC738" s="1">
        <v>56.666598193998396</v>
      </c>
      <c r="AD738" s="1">
        <v>56.797779905076503</v>
      </c>
      <c r="AE738" s="1">
        <v>56.841026438614797</v>
      </c>
      <c r="AF738" s="1">
        <v>56.709861795431102</v>
      </c>
    </row>
    <row r="739" spans="1:32" x14ac:dyDescent="0.2">
      <c r="A739" s="1" t="s">
        <v>360</v>
      </c>
      <c r="B739" s="1" t="s">
        <v>152</v>
      </c>
      <c r="C739" s="1" t="s">
        <v>153</v>
      </c>
      <c r="D739" s="1">
        <v>57.441305490559103</v>
      </c>
      <c r="E739" s="1">
        <v>57.5301555107946</v>
      </c>
      <c r="F739" s="1">
        <v>57.564579078843899</v>
      </c>
      <c r="G739" s="1">
        <v>60.839004693699998</v>
      </c>
      <c r="H739" s="1">
        <v>64.095288157827397</v>
      </c>
      <c r="I739" s="1">
        <v>67.351571621954804</v>
      </c>
      <c r="J739" s="1">
        <v>70.607855086082196</v>
      </c>
      <c r="K739" s="1">
        <v>73.864138550209603</v>
      </c>
      <c r="L739" s="1">
        <v>77.585605366355196</v>
      </c>
      <c r="M739" s="1">
        <v>80.841888830482503</v>
      </c>
      <c r="N739" s="1">
        <v>80.841888830482503</v>
      </c>
      <c r="O739" s="1">
        <v>80.844679930594594</v>
      </c>
      <c r="P739" s="1">
        <v>80.845610297298705</v>
      </c>
      <c r="Q739" s="1">
        <v>80.847936214058805</v>
      </c>
      <c r="R739" s="1">
        <v>80.8065348957292</v>
      </c>
      <c r="S739" s="1">
        <v>80.810256362545303</v>
      </c>
      <c r="T739" s="1">
        <v>80.790253478408502</v>
      </c>
      <c r="U739" s="1">
        <v>80.790718661760494</v>
      </c>
      <c r="V739" s="1">
        <v>80.742804776502695</v>
      </c>
      <c r="W739" s="1">
        <v>80.679074657276203</v>
      </c>
      <c r="X739" s="1">
        <v>80.665584340067596</v>
      </c>
      <c r="Y739" s="1">
        <v>80.657211039731294</v>
      </c>
      <c r="Z739" s="1">
        <v>80.637208155594493</v>
      </c>
      <c r="AA739" s="1">
        <v>80.613948987993595</v>
      </c>
      <c r="AB739" s="1">
        <v>80.744339881564301</v>
      </c>
      <c r="AC739" s="1">
        <v>80.772297401020595</v>
      </c>
      <c r="AD739" s="1">
        <v>80.764668394047504</v>
      </c>
      <c r="AE739" s="1">
        <v>80.769413264238096</v>
      </c>
      <c r="AF739" s="1">
        <v>80.769320227567704</v>
      </c>
    </row>
    <row r="740" spans="1:32" x14ac:dyDescent="0.2">
      <c r="A740" s="1" t="s">
        <v>361</v>
      </c>
      <c r="B740" s="1" t="s">
        <v>152</v>
      </c>
      <c r="C740" s="1" t="s">
        <v>153</v>
      </c>
      <c r="Y740" s="1">
        <v>36.883468808003897</v>
      </c>
      <c r="Z740" s="1">
        <v>36.881097479653</v>
      </c>
      <c r="AA740" s="1">
        <v>36.874318141428802</v>
      </c>
      <c r="AB740" s="1">
        <v>36.8703498701081</v>
      </c>
      <c r="AC740" s="1">
        <v>36.870314183037898</v>
      </c>
      <c r="AD740" s="1">
        <v>36.872527410515701</v>
      </c>
      <c r="AE740" s="1">
        <v>36.872552294760098</v>
      </c>
      <c r="AF740" s="1">
        <v>36.872656737171802</v>
      </c>
    </row>
    <row r="741" spans="1:32" x14ac:dyDescent="0.2">
      <c r="A741" s="1" t="s">
        <v>362</v>
      </c>
      <c r="B741" s="1" t="s">
        <v>152</v>
      </c>
      <c r="C741" s="1" t="s">
        <v>153</v>
      </c>
      <c r="D741" s="1">
        <v>46.065548226250399</v>
      </c>
      <c r="E741" s="1">
        <v>45.234508907702697</v>
      </c>
      <c r="F741" s="1">
        <v>45.603282605308301</v>
      </c>
      <c r="G741" s="1">
        <v>45.800654443463401</v>
      </c>
      <c r="H741" s="1">
        <v>46.304472030332903</v>
      </c>
      <c r="I741" s="1">
        <v>45.785072456240599</v>
      </c>
      <c r="J741" s="1">
        <v>46.262920064405499</v>
      </c>
      <c r="K741" s="1">
        <v>44.813795252687903</v>
      </c>
      <c r="L741" s="1">
        <v>43.577624266348103</v>
      </c>
      <c r="M741" s="1">
        <v>47.327689191294901</v>
      </c>
      <c r="N741" s="1">
        <v>46.886199553316402</v>
      </c>
      <c r="O741" s="1">
        <v>45.701968524385798</v>
      </c>
      <c r="P741" s="1">
        <v>45.447462733080599</v>
      </c>
      <c r="Q741" s="1">
        <v>44.834571235651602</v>
      </c>
      <c r="R741" s="1">
        <v>45.120241001402398</v>
      </c>
      <c r="S741" s="1">
        <v>45.582506622344603</v>
      </c>
      <c r="T741" s="1">
        <v>44.086635848958601</v>
      </c>
      <c r="U741" s="1">
        <v>44.164545785072498</v>
      </c>
      <c r="V741" s="1">
        <v>48.174310497065399</v>
      </c>
      <c r="W741" s="1">
        <v>49.280631589882098</v>
      </c>
      <c r="X741" s="1">
        <v>49.124811717654403</v>
      </c>
      <c r="Y741" s="1">
        <v>46.564171817379098</v>
      </c>
      <c r="Z741" s="1">
        <v>46.564171817379098</v>
      </c>
      <c r="AA741" s="1">
        <v>46.060354230509503</v>
      </c>
      <c r="AB741" s="1">
        <v>46.081130213473202</v>
      </c>
      <c r="AC741" s="1">
        <v>46.086324209214098</v>
      </c>
      <c r="AD741" s="1">
        <v>46.112294187918799</v>
      </c>
      <c r="AE741" s="1">
        <v>46.112294187918799</v>
      </c>
      <c r="AF741" s="1">
        <v>46.112294187918799</v>
      </c>
    </row>
    <row r="742" spans="1:32" x14ac:dyDescent="0.2">
      <c r="A742" s="1" t="s">
        <v>363</v>
      </c>
      <c r="B742" s="1" t="s">
        <v>152</v>
      </c>
      <c r="C742" s="1" t="s">
        <v>153</v>
      </c>
      <c r="D742" s="1">
        <v>2.98507462686567</v>
      </c>
      <c r="E742" s="1">
        <v>1.7910447761193999</v>
      </c>
      <c r="F742" s="1">
        <v>1.7910447761193999</v>
      </c>
      <c r="G742" s="1">
        <v>1.7910447761193999</v>
      </c>
      <c r="H742" s="1">
        <v>1.7910447761193999</v>
      </c>
      <c r="I742" s="1">
        <v>1.7910447761193999</v>
      </c>
      <c r="J742" s="1">
        <v>1.7910447761193999</v>
      </c>
      <c r="K742" s="1">
        <v>1.7910447761193999</v>
      </c>
      <c r="L742" s="1">
        <v>1.7910447761193999</v>
      </c>
      <c r="M742" s="1">
        <v>1.7910447761193999</v>
      </c>
      <c r="N742" s="1">
        <v>1.7910447761193999</v>
      </c>
      <c r="O742" s="1">
        <v>1.7910447761193999</v>
      </c>
      <c r="P742" s="1">
        <v>1.7777777777777799</v>
      </c>
      <c r="Q742" s="1">
        <v>1.1644832605531299</v>
      </c>
      <c r="R742" s="1">
        <v>1.1611030478955</v>
      </c>
      <c r="S742" s="1">
        <v>1.1030478955007299</v>
      </c>
      <c r="T742" s="1">
        <v>1.0806916426513</v>
      </c>
      <c r="U742" s="1">
        <v>1.1510791366906501</v>
      </c>
      <c r="V742" s="1">
        <v>1</v>
      </c>
      <c r="W742" s="1">
        <v>1</v>
      </c>
      <c r="X742" s="1">
        <v>1.05413105413105</v>
      </c>
      <c r="Y742" s="1">
        <v>1.0369318181818199</v>
      </c>
      <c r="Z742" s="1">
        <v>1.0339943342776201</v>
      </c>
      <c r="AA742" s="1">
        <v>0.94766619519094797</v>
      </c>
      <c r="AB742" s="1">
        <v>0.93088857545839199</v>
      </c>
      <c r="AC742" s="1">
        <v>0.93088857545839199</v>
      </c>
      <c r="AD742" s="1">
        <v>0.93088857545839199</v>
      </c>
      <c r="AE742" s="1">
        <v>0.93088857545839199</v>
      </c>
      <c r="AF742" s="1">
        <v>0.93088857545839199</v>
      </c>
    </row>
    <row r="743" spans="1:32" x14ac:dyDescent="0.2">
      <c r="A743" s="1" t="s">
        <v>364</v>
      </c>
      <c r="B743" s="1" t="s">
        <v>152</v>
      </c>
      <c r="C743" s="1" t="s">
        <v>153</v>
      </c>
      <c r="D743" s="1">
        <v>2.42943908538764</v>
      </c>
      <c r="E743" s="1">
        <v>2.46516613076099</v>
      </c>
      <c r="F743" s="1">
        <v>2.5366202215076799</v>
      </c>
      <c r="G743" s="1">
        <v>2.5366202215076799</v>
      </c>
      <c r="H743" s="1">
        <v>2.5723472668810299</v>
      </c>
      <c r="I743" s="1">
        <v>2.6080743122543799</v>
      </c>
      <c r="J743" s="1">
        <v>2.6080743122543799</v>
      </c>
      <c r="K743" s="1">
        <v>2.6080743122543799</v>
      </c>
      <c r="L743" s="1">
        <v>2.6438013576277202</v>
      </c>
      <c r="M743" s="1">
        <v>2.7152554483744198</v>
      </c>
      <c r="N743" s="1">
        <v>2.7152554483744198</v>
      </c>
      <c r="O743" s="1">
        <v>2.7509824937477698</v>
      </c>
      <c r="P743" s="1">
        <v>2.8224365844944601</v>
      </c>
      <c r="Q743" s="1">
        <v>2.96534476598785</v>
      </c>
      <c r="R743" s="1">
        <v>2.96534476598785</v>
      </c>
      <c r="S743" s="1">
        <v>3.17970703822794</v>
      </c>
      <c r="T743" s="1">
        <v>3.3583422650946799</v>
      </c>
      <c r="U743" s="1">
        <v>3.3583422650946799</v>
      </c>
      <c r="V743" s="1">
        <v>3.4655234012147198</v>
      </c>
      <c r="W743" s="1">
        <v>3.6084315827081102</v>
      </c>
      <c r="X743" s="1">
        <v>3.8227938549482001</v>
      </c>
      <c r="Y743" s="1">
        <v>3.92997499106824</v>
      </c>
      <c r="Z743" s="1">
        <v>3.96570203644159</v>
      </c>
      <c r="AA743" s="1">
        <v>3.96570203644159</v>
      </c>
      <c r="AB743" s="1">
        <v>3.9835655591282602</v>
      </c>
      <c r="AC743" s="1">
        <v>4.0371561271882799</v>
      </c>
      <c r="AD743" s="1">
        <v>4.0728831725616299</v>
      </c>
      <c r="AE743" s="1">
        <v>4.1800643086816702</v>
      </c>
      <c r="AF743" s="1">
        <v>4.1800643086816702</v>
      </c>
    </row>
    <row r="744" spans="1:32" x14ac:dyDescent="0.2">
      <c r="A744" s="1" t="s">
        <v>365</v>
      </c>
      <c r="B744" s="1" t="s">
        <v>152</v>
      </c>
      <c r="C744" s="1" t="s">
        <v>153</v>
      </c>
      <c r="D744" s="1">
        <v>39.138265447492401</v>
      </c>
      <c r="E744" s="1">
        <v>39.138265447492401</v>
      </c>
      <c r="F744" s="1">
        <v>38.9997229149349</v>
      </c>
      <c r="G744" s="1">
        <v>38.944305901911903</v>
      </c>
      <c r="H744" s="1">
        <v>38.930451648656103</v>
      </c>
      <c r="I744" s="1">
        <v>38.930451648656103</v>
      </c>
      <c r="J744" s="1">
        <v>38.930451648656103</v>
      </c>
      <c r="K744" s="1">
        <v>38.916597395400402</v>
      </c>
      <c r="L744" s="1">
        <v>38.916597395400402</v>
      </c>
      <c r="M744" s="1">
        <v>38.847326129121598</v>
      </c>
      <c r="N744" s="1">
        <v>38.930451648656103</v>
      </c>
      <c r="O744" s="1">
        <v>41.583818232197302</v>
      </c>
      <c r="P744" s="1">
        <v>44.750346356331399</v>
      </c>
      <c r="Q744" s="1">
        <v>49.413549459684099</v>
      </c>
      <c r="R744" s="1">
        <v>52.268356885563897</v>
      </c>
      <c r="S744" s="1">
        <v>52.812690495982302</v>
      </c>
      <c r="T744" s="1">
        <v>55.830978110279901</v>
      </c>
      <c r="U744" s="1">
        <v>50.203934607924602</v>
      </c>
      <c r="V744" s="1">
        <v>51.430174563591002</v>
      </c>
      <c r="W744" s="1">
        <v>52.659600997506203</v>
      </c>
      <c r="X744" s="1">
        <v>54.452479911332802</v>
      </c>
      <c r="Y744" s="1">
        <v>55.661263507896898</v>
      </c>
      <c r="Z744" s="1">
        <v>53.1539207536714</v>
      </c>
      <c r="AA744" s="1">
        <v>54.705597118315303</v>
      </c>
      <c r="AB744" s="1">
        <v>54.710446106954798</v>
      </c>
      <c r="AC744" s="1">
        <v>54.710446106954798</v>
      </c>
      <c r="AD744" s="1">
        <v>54.710446106954798</v>
      </c>
      <c r="AE744" s="1">
        <v>54.710446106954798</v>
      </c>
      <c r="AF744" s="1">
        <v>54.710446106954798</v>
      </c>
    </row>
    <row r="745" spans="1:32" x14ac:dyDescent="0.2">
      <c r="A745" s="1" t="s">
        <v>366</v>
      </c>
      <c r="B745" s="1" t="s">
        <v>152</v>
      </c>
      <c r="C745" s="1" t="s">
        <v>153</v>
      </c>
      <c r="D745" s="1">
        <v>65.3050193050193</v>
      </c>
      <c r="E745" s="1">
        <v>65.522200772200804</v>
      </c>
      <c r="F745" s="1">
        <v>65.739382239382195</v>
      </c>
      <c r="G745" s="1">
        <v>65.956563706563699</v>
      </c>
      <c r="H745" s="1">
        <v>66.173745173745203</v>
      </c>
      <c r="I745" s="1">
        <v>66.390926640926594</v>
      </c>
      <c r="J745" s="1">
        <v>66.988416988417001</v>
      </c>
      <c r="K745" s="1">
        <v>66.825289575289602</v>
      </c>
      <c r="L745" s="1">
        <v>67.042471042471007</v>
      </c>
      <c r="M745" s="1">
        <v>71.476833976834001</v>
      </c>
      <c r="N745" s="1">
        <v>67.476833976834001</v>
      </c>
      <c r="O745" s="1">
        <v>67.694015444015406</v>
      </c>
      <c r="P745" s="1">
        <v>67.911196911196896</v>
      </c>
      <c r="Q745" s="1">
        <v>68.1283783783784</v>
      </c>
      <c r="R745" s="1">
        <v>68.345559845559805</v>
      </c>
      <c r="S745" s="1">
        <v>68.562741312741295</v>
      </c>
      <c r="T745" s="1">
        <v>68.779922779922799</v>
      </c>
      <c r="U745" s="1">
        <v>68.997104247104204</v>
      </c>
      <c r="V745" s="1">
        <v>69.214285714285694</v>
      </c>
      <c r="W745" s="1">
        <v>69.431467181467198</v>
      </c>
      <c r="X745" s="1">
        <v>69.648648648648603</v>
      </c>
      <c r="Y745" s="1">
        <v>69.865830115830093</v>
      </c>
      <c r="Z745" s="1">
        <v>70.083011583011597</v>
      </c>
      <c r="AA745" s="1">
        <v>70.300193050193002</v>
      </c>
      <c r="AB745" s="1">
        <v>70.517374517374506</v>
      </c>
      <c r="AC745" s="1">
        <v>70.734555984555996</v>
      </c>
      <c r="AD745" s="1">
        <v>70.9517374517375</v>
      </c>
      <c r="AE745" s="1">
        <v>71.168918918918905</v>
      </c>
      <c r="AF745" s="1">
        <v>71.386100386100395</v>
      </c>
    </row>
    <row r="746" spans="1:32" x14ac:dyDescent="0.2">
      <c r="A746" s="1" t="s">
        <v>367</v>
      </c>
      <c r="B746" s="1" t="s">
        <v>152</v>
      </c>
      <c r="C746" s="1" t="s">
        <v>153</v>
      </c>
      <c r="D746" s="1">
        <v>16.6666666666667</v>
      </c>
      <c r="E746" s="1">
        <v>16.6666666666667</v>
      </c>
      <c r="F746" s="1">
        <v>16.6666666666667</v>
      </c>
      <c r="G746" s="1">
        <v>16.6666666666667</v>
      </c>
      <c r="H746" s="1">
        <v>16.6666666666667</v>
      </c>
      <c r="I746" s="1">
        <v>16.6666666666667</v>
      </c>
      <c r="J746" s="1">
        <v>16.6666666666667</v>
      </c>
      <c r="K746" s="1">
        <v>16.6666666666667</v>
      </c>
      <c r="L746" s="1">
        <v>16.6666666666667</v>
      </c>
      <c r="M746" s="1">
        <v>16.6666666666667</v>
      </c>
      <c r="N746" s="1">
        <v>16.6666666666667</v>
      </c>
      <c r="O746" s="1">
        <v>16.6666666666667</v>
      </c>
      <c r="P746" s="1">
        <v>16.6666666666667</v>
      </c>
      <c r="Q746" s="1">
        <v>16.6666666666667</v>
      </c>
      <c r="R746" s="1">
        <v>16.6666666666667</v>
      </c>
      <c r="S746" s="1">
        <v>16.6666666666667</v>
      </c>
      <c r="T746" s="1">
        <v>16.6666666666667</v>
      </c>
      <c r="U746" s="1">
        <v>16.6666666666667</v>
      </c>
      <c r="V746" s="1">
        <v>16.6666666666667</v>
      </c>
      <c r="W746" s="1">
        <v>16.6666666666667</v>
      </c>
      <c r="X746" s="1">
        <v>16.6666666666667</v>
      </c>
      <c r="Y746" s="1">
        <v>16.6666666666667</v>
      </c>
      <c r="Z746" s="1">
        <v>16.6666666666667</v>
      </c>
      <c r="AA746" s="1">
        <v>16.6666666666667</v>
      </c>
      <c r="AB746" s="1">
        <v>16.6666666666667</v>
      </c>
      <c r="AC746" s="1">
        <v>38.3333333333333</v>
      </c>
      <c r="AD746" s="1">
        <v>38.3333333333333</v>
      </c>
      <c r="AE746" s="1">
        <v>38.3333333333333</v>
      </c>
      <c r="AF746" s="1">
        <v>38.3333333333333</v>
      </c>
    </row>
    <row r="747" spans="1:32" x14ac:dyDescent="0.2">
      <c r="A747" s="1" t="s">
        <v>368</v>
      </c>
      <c r="B747" s="1" t="s">
        <v>152</v>
      </c>
      <c r="C747" s="1" t="s">
        <v>153</v>
      </c>
      <c r="D747" s="1">
        <v>70.204354895272104</v>
      </c>
      <c r="E747" s="1">
        <v>70.204354895272104</v>
      </c>
      <c r="F747" s="1">
        <v>70.205948927216497</v>
      </c>
      <c r="G747" s="1">
        <v>70.207542959160904</v>
      </c>
      <c r="H747" s="1">
        <v>70.217107150827303</v>
      </c>
      <c r="I747" s="1">
        <v>70.226671342493702</v>
      </c>
      <c r="J747" s="1">
        <v>70.234641502215695</v>
      </c>
      <c r="K747" s="1">
        <v>70.242611661937701</v>
      </c>
      <c r="L747" s="1">
        <v>70.244205693882094</v>
      </c>
      <c r="M747" s="1">
        <v>70.244205693882094</v>
      </c>
      <c r="N747" s="1">
        <v>70.244205693882094</v>
      </c>
      <c r="O747" s="1">
        <v>70.250581821659694</v>
      </c>
      <c r="P747" s="1">
        <v>70.497656773041697</v>
      </c>
      <c r="Q747" s="1">
        <v>70.577358370261706</v>
      </c>
      <c r="R747" s="1">
        <v>70.738355596646201</v>
      </c>
      <c r="S747" s="1">
        <v>70.738355596646201</v>
      </c>
      <c r="T747" s="1">
        <v>70.405202920266504</v>
      </c>
      <c r="U747" s="1">
        <v>70.182038448050506</v>
      </c>
      <c r="V747" s="1">
        <v>70.341441642490494</v>
      </c>
      <c r="W747" s="1">
        <v>70.341441642490494</v>
      </c>
      <c r="X747" s="1">
        <v>70.341441642490494</v>
      </c>
      <c r="Y747" s="1">
        <v>70.182038448050506</v>
      </c>
      <c r="Z747" s="1">
        <v>70.177256352217299</v>
      </c>
      <c r="AA747" s="1">
        <v>70.336659546657302</v>
      </c>
      <c r="AB747" s="1">
        <v>70.336659546657302</v>
      </c>
      <c r="AC747" s="1">
        <v>70.336659546657302</v>
      </c>
      <c r="AD747" s="1">
        <v>70.336659546657302</v>
      </c>
      <c r="AE747" s="1">
        <v>70.336659546657302</v>
      </c>
      <c r="AF747" s="1">
        <v>70.336659546657302</v>
      </c>
    </row>
    <row r="748" spans="1:32" x14ac:dyDescent="0.2">
      <c r="A748" s="1" t="s">
        <v>369</v>
      </c>
      <c r="B748" s="1" t="s">
        <v>152</v>
      </c>
      <c r="C748" s="1" t="s">
        <v>153</v>
      </c>
      <c r="T748" s="1">
        <v>40.441344614681</v>
      </c>
      <c r="U748" s="1">
        <v>40.851817973930899</v>
      </c>
      <c r="V748" s="1">
        <v>41.202835581980302</v>
      </c>
      <c r="W748" s="1">
        <v>40.224102446832802</v>
      </c>
      <c r="X748" s="1">
        <v>40.265264120740902</v>
      </c>
      <c r="Y748" s="1">
        <v>40.340727189572398</v>
      </c>
      <c r="Z748" s="1">
        <v>39.590670020580802</v>
      </c>
      <c r="AA748" s="1">
        <v>39.9176766521839</v>
      </c>
      <c r="AB748" s="1">
        <v>40.091470386462397</v>
      </c>
      <c r="AC748" s="1">
        <v>39.801051909444297</v>
      </c>
      <c r="AD748" s="1">
        <v>39.515206951749398</v>
      </c>
      <c r="AE748" s="1">
        <v>39.0921564143609</v>
      </c>
      <c r="AF748" s="1">
        <v>39.606677338211803</v>
      </c>
    </row>
    <row r="749" spans="1:32" x14ac:dyDescent="0.2">
      <c r="A749" s="1" t="s">
        <v>370</v>
      </c>
      <c r="B749" s="1" t="s">
        <v>152</v>
      </c>
      <c r="C749" s="1" t="s">
        <v>153</v>
      </c>
      <c r="D749" s="1">
        <v>40.022462763049298</v>
      </c>
      <c r="E749" s="1">
        <v>39.615786567923998</v>
      </c>
      <c r="F749" s="1">
        <v>39.784651058844801</v>
      </c>
      <c r="G749" s="1">
        <v>39.097942175886701</v>
      </c>
      <c r="H749" s="1">
        <v>39.257850138489701</v>
      </c>
      <c r="I749" s="1">
        <v>39.541613547918402</v>
      </c>
      <c r="J749" s="1">
        <v>39.552290057342603</v>
      </c>
      <c r="K749" s="1">
        <v>39.734137030057703</v>
      </c>
      <c r="L749" s="1">
        <v>39.834078459178599</v>
      </c>
      <c r="M749" s="1">
        <v>40.060723609525397</v>
      </c>
      <c r="N749" s="1">
        <v>40.207758313418601</v>
      </c>
      <c r="O749" s="1">
        <v>40.419105217186598</v>
      </c>
      <c r="P749" s="1">
        <v>40.5423316896985</v>
      </c>
      <c r="Q749" s="1">
        <v>40.802719287586797</v>
      </c>
      <c r="R749" s="1">
        <v>40.704205303181404</v>
      </c>
      <c r="S749" s="1">
        <v>41.064298275482798</v>
      </c>
      <c r="T749" s="1">
        <v>41.1368263606211</v>
      </c>
      <c r="U749" s="1">
        <v>41.284708549988899</v>
      </c>
      <c r="V749" s="1">
        <v>41.555950295505703</v>
      </c>
      <c r="W749" s="1">
        <v>41.723595252365897</v>
      </c>
      <c r="X749" s="1">
        <v>41.881137219952002</v>
      </c>
      <c r="Y749" s="1">
        <v>41.723044004289697</v>
      </c>
      <c r="Z749" s="1">
        <v>42.065175136112998</v>
      </c>
      <c r="AA749" s="1">
        <v>42.228664761010997</v>
      </c>
      <c r="AB749" s="1">
        <v>42.318985389319103</v>
      </c>
      <c r="AC749" s="1">
        <v>42.365952343253298</v>
      </c>
      <c r="AD749" s="1">
        <v>42.4453053796163</v>
      </c>
      <c r="AE749" s="1">
        <v>42.484003205741402</v>
      </c>
      <c r="AF749" s="1">
        <v>42.539443672771803</v>
      </c>
    </row>
    <row r="750" spans="1:32" x14ac:dyDescent="0.2">
      <c r="A750" s="1" t="s">
        <v>371</v>
      </c>
      <c r="B750" s="1" t="s">
        <v>152</v>
      </c>
      <c r="C750" s="1" t="s">
        <v>153</v>
      </c>
      <c r="Y750" s="1">
        <v>45.149010707501901</v>
      </c>
      <c r="Z750" s="1">
        <v>45.149346910168298</v>
      </c>
      <c r="AA750" s="1">
        <v>45.149414708550196</v>
      </c>
      <c r="AB750" s="1">
        <v>45.150524802061099</v>
      </c>
      <c r="AC750" s="1">
        <v>45.150524730615601</v>
      </c>
      <c r="AD750" s="1">
        <v>45.151390381375201</v>
      </c>
      <c r="AE750" s="1">
        <v>45.151463401635198</v>
      </c>
      <c r="AF750" s="1">
        <v>45.152603534310501</v>
      </c>
    </row>
    <row r="751" spans="1:32" x14ac:dyDescent="0.2">
      <c r="A751" s="1" t="s">
        <v>372</v>
      </c>
      <c r="B751" s="1" t="s">
        <v>152</v>
      </c>
      <c r="C751" s="1" t="s">
        <v>153</v>
      </c>
      <c r="D751" s="1">
        <v>40.021784354894599</v>
      </c>
      <c r="E751" s="1">
        <v>39.615116966680802</v>
      </c>
      <c r="F751" s="1">
        <v>39.783977800700498</v>
      </c>
      <c r="G751" s="1">
        <v>39.097283788994801</v>
      </c>
      <c r="H751" s="1">
        <v>39.257188288657701</v>
      </c>
      <c r="I751" s="1">
        <v>39.540945552953701</v>
      </c>
      <c r="J751" s="1">
        <v>39.5516218311692</v>
      </c>
      <c r="K751" s="1">
        <v>39.733464865836702</v>
      </c>
      <c r="L751" s="1">
        <v>39.833404130642897</v>
      </c>
      <c r="M751" s="1">
        <v>40.060044372800299</v>
      </c>
      <c r="N751" s="1">
        <v>40.207075892534498</v>
      </c>
      <c r="O751" s="1">
        <v>40.418418219409503</v>
      </c>
      <c r="P751" s="1">
        <v>40.541642023349603</v>
      </c>
      <c r="Q751" s="1">
        <v>40.802023982327697</v>
      </c>
      <c r="R751" s="1">
        <v>40.703516324101699</v>
      </c>
      <c r="S751" s="1">
        <v>41.063601547201003</v>
      </c>
      <c r="T751" s="1">
        <v>41.136128071075397</v>
      </c>
      <c r="U751" s="1">
        <v>41.283960283335297</v>
      </c>
      <c r="V751" s="1">
        <v>41.555196189884697</v>
      </c>
      <c r="W751" s="1">
        <v>41.722832858864599</v>
      </c>
      <c r="X751" s="1">
        <v>41.880348064392599</v>
      </c>
      <c r="Y751" s="1">
        <v>41.722302266917403</v>
      </c>
      <c r="Z751" s="1">
        <v>42.064426800842803</v>
      </c>
      <c r="AA751" s="1">
        <v>42.227915369215602</v>
      </c>
      <c r="AB751" s="1">
        <v>42.318234254707399</v>
      </c>
      <c r="AC751" s="1">
        <v>42.365200304455598</v>
      </c>
      <c r="AD751" s="1">
        <v>42.444551807602203</v>
      </c>
      <c r="AE751" s="1">
        <v>42.4832488866113</v>
      </c>
      <c r="AF751" s="1">
        <v>42.538688284450799</v>
      </c>
    </row>
    <row r="752" spans="1:32" x14ac:dyDescent="0.2">
      <c r="A752" s="1" t="s">
        <v>373</v>
      </c>
      <c r="B752" s="1" t="s">
        <v>152</v>
      </c>
      <c r="C752" s="1" t="s">
        <v>153</v>
      </c>
      <c r="D752" s="1">
        <v>32.601517520268402</v>
      </c>
      <c r="E752" s="1">
        <v>32.602418240742701</v>
      </c>
      <c r="F752" s="1">
        <v>32.596897453718697</v>
      </c>
      <c r="G752" s="1">
        <v>32.667721237395099</v>
      </c>
      <c r="H752" s="1">
        <v>32.364137108304</v>
      </c>
      <c r="I752" s="1">
        <v>33.633083071837603</v>
      </c>
      <c r="J752" s="1">
        <v>32.405448543388097</v>
      </c>
      <c r="K752" s="1">
        <v>32.408117427693902</v>
      </c>
      <c r="L752" s="1">
        <v>32.385021931878299</v>
      </c>
      <c r="M752" s="1">
        <v>32.399387282042802</v>
      </c>
      <c r="N752" s="1">
        <v>32.448850068591099</v>
      </c>
      <c r="O752" s="1">
        <v>32.398585410929797</v>
      </c>
      <c r="P752" s="1">
        <v>32.322355402943302</v>
      </c>
      <c r="Q752" s="1">
        <v>32.368627310695899</v>
      </c>
      <c r="R752" s="1">
        <v>32.3733233907206</v>
      </c>
      <c r="S752" s="1">
        <v>32.443688919742698</v>
      </c>
      <c r="T752" s="1">
        <v>32.4469670300129</v>
      </c>
      <c r="U752" s="1">
        <v>32.440969413594502</v>
      </c>
      <c r="V752" s="1">
        <v>32.491113504241198</v>
      </c>
      <c r="W752" s="1">
        <v>32.549800219862199</v>
      </c>
      <c r="X752" s="1">
        <v>32.536841684168401</v>
      </c>
      <c r="Y752" s="1">
        <v>32.574661916867903</v>
      </c>
      <c r="Z752" s="1">
        <v>32.569673544399102</v>
      </c>
      <c r="AA752" s="1">
        <v>32.441860688297297</v>
      </c>
      <c r="AB752" s="1">
        <v>32.526243052498103</v>
      </c>
      <c r="AC752" s="1">
        <v>32.4836907362102</v>
      </c>
      <c r="AD752" s="1">
        <v>32.552250241327201</v>
      </c>
      <c r="AE752" s="1">
        <v>32.591489370210198</v>
      </c>
      <c r="AF752" s="1">
        <v>32.6067109870705</v>
      </c>
    </row>
    <row r="753" spans="1:32" x14ac:dyDescent="0.2">
      <c r="A753" s="1" t="s">
        <v>374</v>
      </c>
      <c r="B753" s="1" t="s">
        <v>152</v>
      </c>
      <c r="C753" s="1" t="s">
        <v>153</v>
      </c>
      <c r="D753" s="1">
        <v>43.75</v>
      </c>
      <c r="E753" s="1">
        <v>43.75</v>
      </c>
      <c r="F753" s="1">
        <v>43.75</v>
      </c>
      <c r="G753" s="1">
        <v>43.75</v>
      </c>
      <c r="H753" s="1">
        <v>45.8333333333333</v>
      </c>
      <c r="I753" s="1">
        <v>46.875</v>
      </c>
      <c r="J753" s="1">
        <v>46.875</v>
      </c>
      <c r="K753" s="1">
        <v>47.9166666666667</v>
      </c>
      <c r="L753" s="1">
        <v>47.9166666666667</v>
      </c>
      <c r="M753" s="1">
        <v>48.9583333333333</v>
      </c>
      <c r="N753" s="1">
        <v>51.0416666666667</v>
      </c>
      <c r="O753" s="1">
        <v>53.125</v>
      </c>
      <c r="P753" s="1">
        <v>53.125</v>
      </c>
      <c r="Q753" s="1">
        <v>55.2083333333333</v>
      </c>
      <c r="R753" s="1">
        <v>51.0416666666667</v>
      </c>
      <c r="S753" s="1">
        <v>50</v>
      </c>
      <c r="T753" s="1">
        <v>50</v>
      </c>
      <c r="U753" s="1">
        <v>50</v>
      </c>
      <c r="V753" s="1">
        <v>48.9583333333333</v>
      </c>
      <c r="W753" s="1">
        <v>48.9583333333333</v>
      </c>
      <c r="X753" s="1">
        <v>47.9166666666667</v>
      </c>
      <c r="Y753" s="1">
        <v>45.8333333333333</v>
      </c>
      <c r="Z753" s="1">
        <v>45.8333333333333</v>
      </c>
      <c r="AA753" s="1">
        <v>45.8333333333333</v>
      </c>
      <c r="AB753" s="1">
        <v>45.8333333333333</v>
      </c>
      <c r="AC753" s="1">
        <v>45.8333333333333</v>
      </c>
      <c r="AD753" s="1">
        <v>45.8333333333333</v>
      </c>
      <c r="AE753" s="1">
        <v>45.8333333333333</v>
      </c>
      <c r="AF753" s="1">
        <v>45.8333333333333</v>
      </c>
    </row>
    <row r="754" spans="1:32" x14ac:dyDescent="0.2">
      <c r="A754" s="1" t="s">
        <v>375</v>
      </c>
      <c r="B754" s="1" t="s">
        <v>152</v>
      </c>
      <c r="C754" s="1" t="s">
        <v>153</v>
      </c>
      <c r="D754" s="1">
        <v>0.56410256410256399</v>
      </c>
      <c r="E754" s="1">
        <v>0.57051282051282104</v>
      </c>
      <c r="F754" s="1">
        <v>0.57051282051282104</v>
      </c>
      <c r="G754" s="1">
        <v>0.57051282051282104</v>
      </c>
      <c r="H754" s="1">
        <v>0.57051282051282104</v>
      </c>
      <c r="I754" s="1">
        <v>0.57051282051282104</v>
      </c>
      <c r="J754" s="1">
        <v>0.57051282051282104</v>
      </c>
      <c r="K754" s="1">
        <v>0.56410256410256399</v>
      </c>
      <c r="L754" s="1">
        <v>0.56410256410256399</v>
      </c>
      <c r="M754" s="1">
        <v>0.56410256410256399</v>
      </c>
      <c r="N754" s="1">
        <v>0.56410256410256399</v>
      </c>
      <c r="O754" s="1">
        <v>0.55128205128205099</v>
      </c>
      <c r="P754" s="1">
        <v>0.47435897435897401</v>
      </c>
      <c r="Q754" s="1">
        <v>0.51602564102564097</v>
      </c>
      <c r="R754" s="1">
        <v>0.49679487179487197</v>
      </c>
      <c r="S754" s="1">
        <v>0.46666666666666701</v>
      </c>
      <c r="T754" s="1">
        <v>0.46666666666666701</v>
      </c>
      <c r="U754" s="1">
        <v>0.44871794871794901</v>
      </c>
      <c r="V754" s="1">
        <v>0.45384615384615401</v>
      </c>
      <c r="W754" s="1">
        <v>0.515384615384615</v>
      </c>
      <c r="X754" s="1">
        <v>0.50192307692307703</v>
      </c>
      <c r="Y754" s="1">
        <v>0.512820512820513</v>
      </c>
      <c r="Z754" s="1">
        <v>0.46923076923076901</v>
      </c>
      <c r="AA754" s="1">
        <v>0.53333333333333299</v>
      </c>
      <c r="AB754" s="1">
        <v>0.56538461538461504</v>
      </c>
      <c r="AC754" s="1">
        <v>0.55769230769230804</v>
      </c>
      <c r="AD754" s="1">
        <v>0.55769230769230804</v>
      </c>
      <c r="AE754" s="1">
        <v>0.53846153846153799</v>
      </c>
      <c r="AF754" s="1">
        <v>0.53846153846153799</v>
      </c>
    </row>
    <row r="755" spans="1:32" x14ac:dyDescent="0.2">
      <c r="A755" s="1" t="s">
        <v>376</v>
      </c>
      <c r="B755" s="1" t="s">
        <v>152</v>
      </c>
      <c r="C755" s="1" t="s">
        <v>153</v>
      </c>
      <c r="G755" s="1">
        <v>50.852390852390798</v>
      </c>
      <c r="H755" s="1">
        <v>50.852390852390798</v>
      </c>
      <c r="I755" s="1">
        <v>50.852390852390798</v>
      </c>
      <c r="J755" s="1">
        <v>50.8108108108108</v>
      </c>
      <c r="K755" s="1">
        <v>50.831600831600802</v>
      </c>
      <c r="L755" s="1">
        <v>50.790020790020797</v>
      </c>
      <c r="M755" s="1">
        <v>50.790020790020797</v>
      </c>
      <c r="N755" s="1">
        <v>50.727650727650698</v>
      </c>
      <c r="O755" s="1">
        <v>46.881496881496901</v>
      </c>
      <c r="P755" s="1">
        <v>46.507276507276501</v>
      </c>
      <c r="Q755" s="1">
        <v>46.476823945125801</v>
      </c>
      <c r="R755" s="1">
        <v>40.207900207900202</v>
      </c>
      <c r="S755" s="1">
        <v>40.353430353430397</v>
      </c>
      <c r="T755" s="1">
        <v>40.3118503118503</v>
      </c>
      <c r="U755" s="1">
        <v>40.1247401247401</v>
      </c>
      <c r="V755" s="1">
        <v>40.270270270270302</v>
      </c>
      <c r="W755" s="1">
        <v>40.133083801206098</v>
      </c>
      <c r="X755" s="1">
        <v>40.437919777089299</v>
      </c>
      <c r="Y755" s="1">
        <v>40.128514390284501</v>
      </c>
      <c r="Z755" s="1">
        <v>40.0806854100815</v>
      </c>
      <c r="AA755" s="1">
        <v>39.3736483114291</v>
      </c>
      <c r="AB755" s="1">
        <v>39.297004991680502</v>
      </c>
      <c r="AC755" s="1">
        <v>39.278732165883298</v>
      </c>
      <c r="AD755" s="1">
        <v>39.226289517470903</v>
      </c>
      <c r="AE755" s="1">
        <v>39.080698835274497</v>
      </c>
      <c r="AF755" s="1">
        <v>39.2886855241265</v>
      </c>
    </row>
    <row r="756" spans="1:32" x14ac:dyDescent="0.2">
      <c r="A756" s="1" t="s">
        <v>377</v>
      </c>
      <c r="B756" s="1" t="s">
        <v>152</v>
      </c>
      <c r="C756" s="1" t="s">
        <v>153</v>
      </c>
      <c r="F756" s="1">
        <v>28.003972194637502</v>
      </c>
      <c r="G756" s="1">
        <v>27.805362462760701</v>
      </c>
      <c r="H756" s="1">
        <v>27.259185700099302</v>
      </c>
      <c r="I756" s="1">
        <v>26.713008937437898</v>
      </c>
      <c r="J756" s="1">
        <v>26.067527308838098</v>
      </c>
      <c r="K756" s="1">
        <v>24.577954319761702</v>
      </c>
      <c r="L756" s="1">
        <v>24.329692154915602</v>
      </c>
      <c r="M756" s="1">
        <v>24.826216484607698</v>
      </c>
      <c r="N756" s="1">
        <v>25.719960278053598</v>
      </c>
      <c r="O756" s="1">
        <v>25.322740814299902</v>
      </c>
      <c r="P756" s="1">
        <v>25.074478649453798</v>
      </c>
      <c r="Q756" s="1">
        <v>25.322740814299902</v>
      </c>
      <c r="R756" s="1">
        <v>24.428997020853998</v>
      </c>
      <c r="S756" s="1">
        <v>25.273088381330702</v>
      </c>
      <c r="T756" s="1">
        <v>24.379344587884798</v>
      </c>
      <c r="U756" s="1">
        <v>24.726911618669298</v>
      </c>
      <c r="V756" s="1">
        <v>30.703556998342101</v>
      </c>
      <c r="W756" s="1">
        <v>31.029792810412101</v>
      </c>
      <c r="X756" s="1">
        <v>30.9666339061461</v>
      </c>
      <c r="Y756" s="1">
        <v>30.805618981435501</v>
      </c>
      <c r="Z756" s="1">
        <v>30.36826717364</v>
      </c>
      <c r="AA756" s="1">
        <v>30.298411122145001</v>
      </c>
      <c r="AB756" s="1">
        <v>30.528301886792502</v>
      </c>
      <c r="AC756" s="1">
        <v>30.606277243255601</v>
      </c>
      <c r="AD756" s="1">
        <v>30.6563399860987</v>
      </c>
      <c r="AE756" s="1">
        <v>30.5411136105194</v>
      </c>
      <c r="AF756" s="1">
        <v>30.3927216384259</v>
      </c>
    </row>
    <row r="757" spans="1:32" x14ac:dyDescent="0.2">
      <c r="A757" s="1" t="s">
        <v>378</v>
      </c>
      <c r="B757" s="1" t="s">
        <v>152</v>
      </c>
      <c r="C757" s="1" t="s">
        <v>153</v>
      </c>
      <c r="D757" s="1">
        <v>8.3174928108397896</v>
      </c>
      <c r="E757" s="1">
        <v>8.1834576205098202</v>
      </c>
      <c r="F757" s="1">
        <v>8.1493395720621908</v>
      </c>
      <c r="G757" s="1">
        <v>8.1785836135887298</v>
      </c>
      <c r="H757" s="1">
        <v>8.1785836135887298</v>
      </c>
      <c r="I757" s="1">
        <v>7.9616903056002304</v>
      </c>
      <c r="J757" s="1">
        <v>8.0348004094165795</v>
      </c>
      <c r="K757" s="1">
        <v>7.9421942779158696</v>
      </c>
      <c r="L757" s="1">
        <v>7.8739581810206198</v>
      </c>
      <c r="M757" s="1">
        <v>7.7837890529804596</v>
      </c>
      <c r="N757" s="1">
        <v>7.6838719110981097</v>
      </c>
      <c r="O757" s="1">
        <v>7.6863089145586603</v>
      </c>
      <c r="P757" s="1">
        <v>7.72530096992738</v>
      </c>
      <c r="Q757" s="1">
        <v>7.70824194570356</v>
      </c>
      <c r="R757" s="1">
        <v>7.7594190183750102</v>
      </c>
      <c r="S757" s="1">
        <v>7.83740312911244</v>
      </c>
      <c r="T757" s="1">
        <v>7.70824194570356</v>
      </c>
      <c r="U757" s="1">
        <v>7.64487985572939</v>
      </c>
      <c r="V757" s="1">
        <v>7.5376517034654196</v>
      </c>
      <c r="W757" s="1">
        <v>7.5035336550177902</v>
      </c>
      <c r="X757" s="1">
        <v>7.5181556757810597</v>
      </c>
      <c r="Y757" s="1">
        <v>7.4718526100307097</v>
      </c>
      <c r="Z757" s="1">
        <v>7.48416556193843</v>
      </c>
      <c r="AA757" s="1">
        <v>7.4824470957922102</v>
      </c>
      <c r="AB757" s="1">
        <v>7.4456801944464903</v>
      </c>
      <c r="AC757" s="1">
        <v>7.4631116348726998</v>
      </c>
      <c r="AD757" s="1">
        <v>7.4427340355012204</v>
      </c>
      <c r="AE757" s="1">
        <v>7.4169551447300597</v>
      </c>
      <c r="AF757" s="1">
        <v>7.3874935552773104</v>
      </c>
    </row>
    <row r="758" spans="1:32" x14ac:dyDescent="0.2">
      <c r="A758" s="1" t="s">
        <v>379</v>
      </c>
      <c r="B758" s="1" t="s">
        <v>152</v>
      </c>
      <c r="C758" s="1" t="s">
        <v>153</v>
      </c>
      <c r="D758" s="1">
        <v>71.976744186046503</v>
      </c>
      <c r="E758" s="1">
        <v>71.337209302325604</v>
      </c>
      <c r="F758" s="1">
        <v>71.104651162790702</v>
      </c>
      <c r="G758" s="1">
        <v>71.046511627906995</v>
      </c>
      <c r="H758" s="1">
        <v>71.046511627906995</v>
      </c>
      <c r="I758" s="1">
        <v>71.046511627906995</v>
      </c>
      <c r="J758" s="1">
        <v>71.046511627906995</v>
      </c>
      <c r="K758" s="1">
        <v>71.104651162790702</v>
      </c>
      <c r="L758" s="1">
        <v>71.104651162790702</v>
      </c>
      <c r="M758" s="1">
        <v>71.104651162790702</v>
      </c>
      <c r="N758" s="1">
        <v>71.104651162790702</v>
      </c>
      <c r="O758" s="1">
        <v>71.162790697674396</v>
      </c>
      <c r="P758" s="1">
        <v>71.162790697674396</v>
      </c>
      <c r="Q758" s="1">
        <v>71.162790697674396</v>
      </c>
      <c r="R758" s="1">
        <v>71.162790697674396</v>
      </c>
      <c r="S758" s="1">
        <v>71.162790697674396</v>
      </c>
      <c r="T758" s="1">
        <v>71.162790697674396</v>
      </c>
      <c r="U758" s="1">
        <v>71.162790697674396</v>
      </c>
      <c r="V758" s="1">
        <v>71.162790697674396</v>
      </c>
      <c r="W758" s="1">
        <v>71.046511627906995</v>
      </c>
      <c r="X758" s="1">
        <v>71.046511627906995</v>
      </c>
      <c r="Y758" s="1">
        <v>71.046511627906995</v>
      </c>
      <c r="Z758" s="1">
        <v>71.046511627906995</v>
      </c>
      <c r="AA758" s="1">
        <v>71.046511627906995</v>
      </c>
      <c r="AB758" s="1">
        <v>71.046511627906995</v>
      </c>
      <c r="AC758" s="1">
        <v>71.046511627906995</v>
      </c>
      <c r="AD758" s="1">
        <v>71.046511627906995</v>
      </c>
      <c r="AE758" s="1">
        <v>71.046511627906995</v>
      </c>
      <c r="AF758" s="1">
        <v>71.046511627906995</v>
      </c>
    </row>
    <row r="759" spans="1:32" x14ac:dyDescent="0.2">
      <c r="A759" s="1" t="s">
        <v>380</v>
      </c>
      <c r="B759" s="1" t="s">
        <v>152</v>
      </c>
      <c r="C759" s="1" t="s">
        <v>153</v>
      </c>
    </row>
    <row r="760" spans="1:32" x14ac:dyDescent="0.2">
      <c r="A760" s="1" t="s">
        <v>381</v>
      </c>
      <c r="B760" s="1" t="s">
        <v>152</v>
      </c>
      <c r="C760" s="1" t="s">
        <v>153</v>
      </c>
      <c r="D760" s="1">
        <v>8.6956521739130395</v>
      </c>
      <c r="E760" s="1">
        <v>8.6956521739130395</v>
      </c>
      <c r="F760" s="1">
        <v>8.6956521739130395</v>
      </c>
      <c r="G760" s="1">
        <v>8.6956521739130395</v>
      </c>
      <c r="H760" s="1">
        <v>8.6956521739130395</v>
      </c>
      <c r="I760" s="1">
        <v>8.6956521739130395</v>
      </c>
      <c r="J760" s="1">
        <v>8.6956521739130395</v>
      </c>
      <c r="K760" s="1">
        <v>8.6956521739130395</v>
      </c>
      <c r="L760" s="1">
        <v>8.6956521739130395</v>
      </c>
      <c r="M760" s="1">
        <v>8.6956521739130395</v>
      </c>
      <c r="N760" s="1">
        <v>8.6956521739130395</v>
      </c>
      <c r="O760" s="1">
        <v>8.6956521739130395</v>
      </c>
      <c r="P760" s="1">
        <v>8.6956521739130395</v>
      </c>
      <c r="Q760" s="1">
        <v>8.6956521739130395</v>
      </c>
      <c r="R760" s="1">
        <v>8.6956521739130395</v>
      </c>
      <c r="S760" s="1">
        <v>8.6956521739130395</v>
      </c>
      <c r="T760" s="1">
        <v>8.6956521739130395</v>
      </c>
      <c r="U760" s="1">
        <v>6.5217391304347796</v>
      </c>
      <c r="V760" s="1">
        <v>6.5217391304347796</v>
      </c>
      <c r="W760" s="1">
        <v>6.3043478260869596</v>
      </c>
      <c r="X760" s="1">
        <v>5.2173913043478297</v>
      </c>
      <c r="Y760" s="1">
        <v>3.2608695652173898</v>
      </c>
      <c r="Z760" s="1">
        <v>3.2608695652173898</v>
      </c>
      <c r="AA760" s="1">
        <v>3.3695652173913002</v>
      </c>
      <c r="AB760" s="1">
        <v>3.3695652173913002</v>
      </c>
      <c r="AC760" s="1">
        <v>3.3695652173913002</v>
      </c>
      <c r="AD760" s="1">
        <v>3.3695652173913002</v>
      </c>
      <c r="AE760" s="1">
        <v>3.3695652173913002</v>
      </c>
      <c r="AF760" s="1">
        <v>3.3695652173913002</v>
      </c>
    </row>
    <row r="761" spans="1:32" x14ac:dyDescent="0.2">
      <c r="A761" s="1" t="s">
        <v>382</v>
      </c>
      <c r="B761" s="1" t="s">
        <v>152</v>
      </c>
      <c r="C761" s="1" t="s">
        <v>153</v>
      </c>
      <c r="D761" s="1">
        <v>73.430188268582</v>
      </c>
      <c r="E761" s="1">
        <v>73.522690173032998</v>
      </c>
      <c r="F761" s="1">
        <v>74.072260311241706</v>
      </c>
      <c r="G761" s="1">
        <v>74.230057677658095</v>
      </c>
      <c r="H761" s="1">
        <v>75.013603221242803</v>
      </c>
      <c r="I761" s="1">
        <v>75.029927086734105</v>
      </c>
      <c r="J761" s="1">
        <v>75.0353683752313</v>
      </c>
      <c r="K761" s="1">
        <v>75.111546414190897</v>
      </c>
      <c r="L761" s="1">
        <v>74.839481989335098</v>
      </c>
      <c r="M761" s="1">
        <v>74.9102187397976</v>
      </c>
      <c r="N761" s="1">
        <v>74.605506583959098</v>
      </c>
      <c r="O761" s="1">
        <v>74.670802045924503</v>
      </c>
      <c r="P761" s="1">
        <v>74.866688431820705</v>
      </c>
      <c r="Q761" s="1">
        <v>75.238302739800602</v>
      </c>
      <c r="R761" s="1">
        <v>75.747671188102601</v>
      </c>
      <c r="S761" s="1">
        <v>75.328212670915704</v>
      </c>
      <c r="T761" s="1">
        <v>75.570440559821407</v>
      </c>
      <c r="U761" s="1">
        <v>75.675234153779101</v>
      </c>
      <c r="V761" s="1">
        <v>75.680679590503203</v>
      </c>
      <c r="W761" s="1">
        <v>75.7351339577434</v>
      </c>
      <c r="X761" s="1">
        <v>75.739258291128905</v>
      </c>
      <c r="Y761" s="1">
        <v>75.777378424004795</v>
      </c>
      <c r="Z761" s="1">
        <v>75.810052823612693</v>
      </c>
      <c r="AA761" s="1">
        <v>75.810052823612693</v>
      </c>
      <c r="AB761" s="1">
        <v>75.810052823612693</v>
      </c>
      <c r="AC761" s="1">
        <v>75.810052823612693</v>
      </c>
      <c r="AD761" s="1">
        <v>75.810052823612693</v>
      </c>
      <c r="AE761" s="1">
        <v>75.810052823612693</v>
      </c>
      <c r="AF761" s="1">
        <v>75.810052823612693</v>
      </c>
    </row>
    <row r="762" spans="1:32" x14ac:dyDescent="0.2">
      <c r="A762" s="1" t="s">
        <v>383</v>
      </c>
      <c r="B762" s="1" t="s">
        <v>152</v>
      </c>
      <c r="C762" s="1" t="s">
        <v>153</v>
      </c>
      <c r="D762" s="1">
        <v>1.0526315789473699</v>
      </c>
      <c r="E762" s="1">
        <v>1.0526315789473699</v>
      </c>
      <c r="F762" s="1">
        <v>1.0526315789473699</v>
      </c>
      <c r="G762" s="1">
        <v>1.0526315789473699</v>
      </c>
      <c r="H762" s="1">
        <v>1.0526315789473699</v>
      </c>
      <c r="I762" s="1">
        <v>1.0526315789473699</v>
      </c>
      <c r="J762" s="1">
        <v>1.0526315789473699</v>
      </c>
      <c r="K762" s="1">
        <v>1.0526315789473699</v>
      </c>
      <c r="L762" s="1">
        <v>1.0526315789473699</v>
      </c>
      <c r="M762" s="1">
        <v>1.0526315789473699</v>
      </c>
      <c r="N762" s="1">
        <v>1.0526315789473699</v>
      </c>
      <c r="O762" s="1">
        <v>1.0526315789473699</v>
      </c>
      <c r="P762" s="1">
        <v>1.0526315789473699</v>
      </c>
      <c r="Q762" s="1">
        <v>1.0526315789473699</v>
      </c>
      <c r="R762" s="1">
        <v>1.0526315789473699</v>
      </c>
      <c r="S762" s="1">
        <v>1.0526315789473699</v>
      </c>
      <c r="T762" s="1">
        <v>1.0526315789473699</v>
      </c>
      <c r="U762" s="1">
        <v>1.0526315789473699</v>
      </c>
      <c r="V762" s="1">
        <v>1.0526315789473699</v>
      </c>
      <c r="W762" s="1">
        <v>1.0526315789473699</v>
      </c>
      <c r="X762" s="1">
        <v>1.0526315789473699</v>
      </c>
      <c r="Y762" s="1">
        <v>1.0526315789473699</v>
      </c>
      <c r="Z762" s="1">
        <v>1.0526315789473699</v>
      </c>
      <c r="AA762" s="1">
        <v>1.0526315789473699</v>
      </c>
      <c r="AB762" s="1">
        <v>1.0526315789473699</v>
      </c>
      <c r="AC762" s="1">
        <v>1.0526315789473699</v>
      </c>
      <c r="AD762" s="1">
        <v>1.0526315789473699</v>
      </c>
      <c r="AE762" s="1">
        <v>1.0526315789473699</v>
      </c>
      <c r="AF762" s="1">
        <v>1.0526315789473699</v>
      </c>
    </row>
    <row r="763" spans="1:32" x14ac:dyDescent="0.2">
      <c r="A763" s="1" t="s">
        <v>384</v>
      </c>
      <c r="B763" s="1" t="s">
        <v>152</v>
      </c>
      <c r="C763" s="1" t="s">
        <v>153</v>
      </c>
      <c r="D763" s="1">
        <v>38.357687420584497</v>
      </c>
      <c r="E763" s="1">
        <v>38.397395171537497</v>
      </c>
      <c r="F763" s="1">
        <v>38.413278271918699</v>
      </c>
      <c r="G763" s="1">
        <v>38.437102922490503</v>
      </c>
      <c r="H763" s="1">
        <v>38.452986022871698</v>
      </c>
      <c r="I763" s="1">
        <v>38.476810673443502</v>
      </c>
      <c r="J763" s="1">
        <v>38.4609275730623</v>
      </c>
      <c r="K763" s="1">
        <v>38.619758576874197</v>
      </c>
      <c r="L763" s="1">
        <v>38.619758576874197</v>
      </c>
      <c r="M763" s="1">
        <v>38.619758576874197</v>
      </c>
      <c r="N763" s="1">
        <v>38.619758576874197</v>
      </c>
      <c r="O763" s="1">
        <v>38.858005082592101</v>
      </c>
      <c r="P763" s="1">
        <v>38.699174078780203</v>
      </c>
      <c r="Q763" s="1">
        <v>38.778589580686202</v>
      </c>
      <c r="R763" s="1">
        <v>38.778589580686202</v>
      </c>
      <c r="S763" s="1">
        <v>38.858005082592101</v>
      </c>
      <c r="T763" s="1">
        <v>38.858005082592101</v>
      </c>
      <c r="U763" s="1">
        <v>38.858799237611201</v>
      </c>
      <c r="V763" s="1">
        <v>38.858799237611201</v>
      </c>
      <c r="W763" s="1">
        <v>38.941391359593403</v>
      </c>
      <c r="X763" s="1">
        <v>39.100222363405301</v>
      </c>
      <c r="Y763" s="1">
        <v>39.1796378653113</v>
      </c>
      <c r="Z763" s="1">
        <v>39.457592121982202</v>
      </c>
      <c r="AA763" s="1">
        <v>39.736340533672198</v>
      </c>
      <c r="AB763" s="1">
        <v>39.895171537484103</v>
      </c>
      <c r="AC763" s="1">
        <v>39.895965692503196</v>
      </c>
      <c r="AD763" s="1">
        <v>39.896759847522198</v>
      </c>
      <c r="AE763" s="1">
        <v>39.896759847522198</v>
      </c>
      <c r="AF763" s="1">
        <v>39.896759847522198</v>
      </c>
    </row>
    <row r="764" spans="1:32" x14ac:dyDescent="0.2">
      <c r="A764" s="1" t="s">
        <v>385</v>
      </c>
      <c r="B764" s="1" t="s">
        <v>152</v>
      </c>
      <c r="C764" s="1" t="s">
        <v>153</v>
      </c>
      <c r="D764" s="1">
        <v>46.819970525770998</v>
      </c>
      <c r="E764" s="1">
        <v>47.0005850171245</v>
      </c>
      <c r="F764" s="1">
        <v>47.0210322175936</v>
      </c>
      <c r="G764" s="1">
        <v>47.030555311886097</v>
      </c>
      <c r="H764" s="1">
        <v>47.278730052146699</v>
      </c>
      <c r="I764" s="1">
        <v>47.348069575797702</v>
      </c>
      <c r="J764" s="1">
        <v>47.377009453019802</v>
      </c>
      <c r="K764" s="1">
        <v>48.072455481697602</v>
      </c>
      <c r="L764" s="1">
        <v>48.097525327012399</v>
      </c>
      <c r="M764" s="1">
        <v>48.321651952923602</v>
      </c>
      <c r="N764" s="1">
        <v>48.494273050395797</v>
      </c>
      <c r="O764" s="1">
        <v>48.604363671451701</v>
      </c>
      <c r="P764" s="1">
        <v>48.672906778151102</v>
      </c>
      <c r="Q764" s="1">
        <v>47.910280908958399</v>
      </c>
      <c r="R764" s="1">
        <v>48.140087714097803</v>
      </c>
      <c r="S764" s="1">
        <v>48.103011336654603</v>
      </c>
      <c r="T764" s="1">
        <v>48.210838800194303</v>
      </c>
      <c r="U764" s="1">
        <v>48.386523239007801</v>
      </c>
      <c r="V764" s="1">
        <v>48.551393367180303</v>
      </c>
      <c r="W764" s="1">
        <v>48.754940399627699</v>
      </c>
      <c r="X764" s="1">
        <v>48.810247607572599</v>
      </c>
      <c r="Y764" s="1">
        <v>48.889425870386802</v>
      </c>
      <c r="Z764" s="1">
        <v>48.960597958893104</v>
      </c>
      <c r="AA764" s="1">
        <v>49.029485848351499</v>
      </c>
      <c r="AB764" s="1">
        <v>49.0139342079191</v>
      </c>
      <c r="AC764" s="1">
        <v>49.145766339457403</v>
      </c>
      <c r="AD764" s="1">
        <v>49.115093659417902</v>
      </c>
      <c r="AE764" s="1">
        <v>49.244605160895198</v>
      </c>
      <c r="AF764" s="1">
        <v>49.240304709981899</v>
      </c>
    </row>
    <row r="765" spans="1:32" x14ac:dyDescent="0.2">
      <c r="A765" s="1" t="s">
        <v>386</v>
      </c>
      <c r="B765" s="1" t="s">
        <v>152</v>
      </c>
      <c r="C765" s="1" t="s">
        <v>153</v>
      </c>
      <c r="F765" s="1">
        <v>29.2761298945993</v>
      </c>
      <c r="G765" s="1">
        <v>29.158343433367101</v>
      </c>
      <c r="H765" s="1">
        <v>29.1327167976367</v>
      </c>
      <c r="I765" s="1">
        <v>28.861463431649501</v>
      </c>
      <c r="J765" s="1">
        <v>28.756093367842901</v>
      </c>
      <c r="K765" s="1">
        <v>28.8462181509713</v>
      </c>
      <c r="L765" s="1">
        <v>28.784948918114001</v>
      </c>
      <c r="M765" s="1">
        <v>28.753988319644101</v>
      </c>
      <c r="N765" s="1">
        <v>28.756368289899001</v>
      </c>
      <c r="O765" s="1">
        <v>28.689381698482102</v>
      </c>
      <c r="P765" s="1">
        <v>28.5854096322178</v>
      </c>
      <c r="Q765" s="1">
        <v>28.480215361934501</v>
      </c>
      <c r="R765" s="1">
        <v>28.416149176917699</v>
      </c>
      <c r="S765" s="1">
        <v>28.351922134653201</v>
      </c>
      <c r="T765" s="1">
        <v>28.337371723918999</v>
      </c>
      <c r="U765" s="1">
        <v>28.219555877602801</v>
      </c>
      <c r="V765" s="1">
        <v>28.1641334737383</v>
      </c>
      <c r="W765" s="1">
        <v>28.125518509832599</v>
      </c>
      <c r="X765" s="1">
        <v>28.366768001958299</v>
      </c>
      <c r="Y765" s="1">
        <v>28.316411340191699</v>
      </c>
      <c r="Z765" s="1">
        <v>28.295847115287199</v>
      </c>
      <c r="AA765" s="1">
        <v>28.290009879210899</v>
      </c>
      <c r="AB765" s="1">
        <v>28.288939877858599</v>
      </c>
      <c r="AC765" s="1">
        <v>28.248416476026701</v>
      </c>
      <c r="AD765" s="1">
        <v>28.222635052928698</v>
      </c>
      <c r="AE765" s="1">
        <v>28.1964242953633</v>
      </c>
      <c r="AF765" s="1">
        <v>28.173768811062999</v>
      </c>
    </row>
    <row r="766" spans="1:32" x14ac:dyDescent="0.2">
      <c r="A766" s="1" t="s">
        <v>387</v>
      </c>
      <c r="B766" s="1" t="s">
        <v>152</v>
      </c>
      <c r="C766" s="1" t="s">
        <v>153</v>
      </c>
      <c r="D766" s="1">
        <v>58.650487221915803</v>
      </c>
      <c r="E766" s="1">
        <v>58.742415885272997</v>
      </c>
      <c r="F766" s="1">
        <v>58.742415885272997</v>
      </c>
      <c r="G766" s="1">
        <v>60.672917815775001</v>
      </c>
      <c r="H766" s="1">
        <v>60.672917815775001</v>
      </c>
      <c r="I766" s="1">
        <v>60.672917815775001</v>
      </c>
      <c r="J766" s="1">
        <v>62.511491082919697</v>
      </c>
      <c r="K766" s="1">
        <v>63.430777716492003</v>
      </c>
      <c r="L766" s="1">
        <v>64.901636330207793</v>
      </c>
      <c r="M766" s="1">
        <v>66.740209597352404</v>
      </c>
      <c r="N766" s="1">
        <v>66.740209597352404</v>
      </c>
      <c r="O766" s="1">
        <v>63.982349696635403</v>
      </c>
      <c r="P766" s="1">
        <v>64.441993013421595</v>
      </c>
      <c r="Q766" s="1">
        <v>63.982349696635403</v>
      </c>
      <c r="R766" s="1">
        <v>63.522706379849197</v>
      </c>
      <c r="S766" s="1">
        <v>59.753631182202597</v>
      </c>
      <c r="T766" s="1">
        <v>60.305203162345997</v>
      </c>
      <c r="U766" s="1">
        <v>64.258135686707107</v>
      </c>
      <c r="V766" s="1">
        <v>65.177422320279504</v>
      </c>
      <c r="W766" s="1">
        <v>66.280566280566305</v>
      </c>
      <c r="X766" s="1">
        <v>67.383710240853105</v>
      </c>
      <c r="Y766" s="1">
        <v>67.383710240853105</v>
      </c>
      <c r="Z766" s="1">
        <v>70.785070785070801</v>
      </c>
      <c r="AA766" s="1">
        <v>70.233498804927393</v>
      </c>
      <c r="AB766" s="1">
        <v>70.233498804927393</v>
      </c>
      <c r="AC766" s="1">
        <v>70.233498804927393</v>
      </c>
      <c r="AD766" s="1">
        <v>70.233498804927393</v>
      </c>
      <c r="AE766" s="1">
        <v>70.233498804927393</v>
      </c>
      <c r="AF766" s="1">
        <v>70.233498804927393</v>
      </c>
    </row>
    <row r="767" spans="1:32" x14ac:dyDescent="0.2">
      <c r="A767" s="1" t="s">
        <v>388</v>
      </c>
      <c r="B767" s="1" t="s">
        <v>152</v>
      </c>
      <c r="C767" s="1" t="s">
        <v>153</v>
      </c>
      <c r="D767" s="1">
        <v>41.8544109299458</v>
      </c>
      <c r="E767" s="1">
        <v>42.114740942277201</v>
      </c>
      <c r="F767" s="1">
        <v>41.8367946133218</v>
      </c>
      <c r="G767" s="1">
        <v>41.584294075045499</v>
      </c>
      <c r="H767" s="1">
        <v>41.339623010824198</v>
      </c>
      <c r="I767" s="1">
        <v>41.515786177063603</v>
      </c>
      <c r="J767" s="1">
        <v>40.836579302785303</v>
      </c>
      <c r="K767" s="1">
        <v>40.012527158488098</v>
      </c>
      <c r="L767" s="1">
        <v>39.249153438117801</v>
      </c>
      <c r="M767" s="1">
        <v>39.180645540135799</v>
      </c>
      <c r="N767" s="1">
        <v>38.822447102115902</v>
      </c>
      <c r="O767" s="1">
        <v>38.810702891033301</v>
      </c>
      <c r="P767" s="1">
        <v>38.5386286676192</v>
      </c>
      <c r="Q767" s="1">
        <v>38.274383918260298</v>
      </c>
      <c r="R767" s="1">
        <v>38.276341286774098</v>
      </c>
      <c r="S767" s="1">
        <v>38.383996555031402</v>
      </c>
      <c r="T767" s="1">
        <v>38.560159721270701</v>
      </c>
      <c r="U767" s="1">
        <v>38.7558965726477</v>
      </c>
      <c r="V767" s="1">
        <v>39.245238701090301</v>
      </c>
      <c r="W767" s="1">
        <v>40.867897199005697</v>
      </c>
      <c r="X767" s="1">
        <v>41.222180899998001</v>
      </c>
      <c r="Y767" s="1">
        <v>41.222180899998001</v>
      </c>
      <c r="Z767" s="1">
        <v>42.788075711014102</v>
      </c>
      <c r="AA767" s="1">
        <v>43.277417839456596</v>
      </c>
      <c r="AB767" s="1">
        <v>43.277417839456596</v>
      </c>
      <c r="AC767" s="1">
        <v>43.277417839456596</v>
      </c>
      <c r="AD767" s="1">
        <v>43.277417839456596</v>
      </c>
      <c r="AE767" s="1">
        <v>43.277417839456596</v>
      </c>
      <c r="AF767" s="1">
        <v>43.277417839456596</v>
      </c>
    </row>
    <row r="768" spans="1:32" x14ac:dyDescent="0.2">
      <c r="A768" s="1" t="s">
        <v>389</v>
      </c>
      <c r="B768" s="1" t="s">
        <v>152</v>
      </c>
      <c r="C768" s="1" t="s">
        <v>153</v>
      </c>
      <c r="F768" s="1">
        <v>32.073449557016303</v>
      </c>
      <c r="G768" s="1">
        <v>32.459274078308098</v>
      </c>
      <c r="H768" s="1">
        <v>31.9376964847099</v>
      </c>
      <c r="I768" s="1">
        <v>32.737925121463299</v>
      </c>
      <c r="J768" s="1">
        <v>32.759359817090598</v>
      </c>
      <c r="K768" s="1">
        <v>32.595027150614499</v>
      </c>
      <c r="L768" s="1">
        <v>32.487853672477897</v>
      </c>
      <c r="M768" s="1">
        <v>32.637896541869097</v>
      </c>
      <c r="N768" s="1">
        <v>32.673621034581302</v>
      </c>
      <c r="O768" s="1">
        <v>32.673621034581302</v>
      </c>
      <c r="P768" s="1">
        <v>32.659331237496403</v>
      </c>
      <c r="Q768" s="1">
        <v>32.837953701057401</v>
      </c>
      <c r="R768" s="1">
        <v>33.223778222349203</v>
      </c>
      <c r="S768" s="1">
        <v>33.380965990282903</v>
      </c>
      <c r="T768" s="1">
        <v>33.831094598456701</v>
      </c>
      <c r="U768" s="1">
        <v>33.788225207202103</v>
      </c>
      <c r="V768" s="1">
        <v>33.773935410117197</v>
      </c>
      <c r="W768" s="1">
        <v>34.005430122892299</v>
      </c>
      <c r="X768" s="1">
        <v>33.978993998285198</v>
      </c>
      <c r="Y768" s="1">
        <v>33.958273792512102</v>
      </c>
      <c r="Z768" s="1">
        <v>33.931123178050903</v>
      </c>
      <c r="AA768" s="1">
        <v>33.911117462131998</v>
      </c>
      <c r="AB768" s="1">
        <v>34.165549839321002</v>
      </c>
      <c r="AC768" s="1">
        <v>34.140067728222498</v>
      </c>
      <c r="AD768" s="1">
        <v>34.105483103970002</v>
      </c>
      <c r="AE768" s="1">
        <v>34.153036962317202</v>
      </c>
      <c r="AF768" s="1">
        <v>34.063693349665002</v>
      </c>
    </row>
    <row r="769" spans="1:32" x14ac:dyDescent="0.2">
      <c r="A769" s="1" t="s">
        <v>390</v>
      </c>
      <c r="B769" s="1" t="s">
        <v>152</v>
      </c>
      <c r="C769" s="1" t="s">
        <v>153</v>
      </c>
      <c r="F769" s="1">
        <v>75.223969527376397</v>
      </c>
      <c r="G769" s="1">
        <v>75.436767178090406</v>
      </c>
      <c r="H769" s="1">
        <v>75.436767178090406</v>
      </c>
      <c r="I769" s="1">
        <v>75.543166003447297</v>
      </c>
      <c r="J769" s="1">
        <v>75.543166003447297</v>
      </c>
      <c r="K769" s="1">
        <v>75.543166003447297</v>
      </c>
      <c r="L769" s="1">
        <v>75.543166003447297</v>
      </c>
      <c r="M769" s="1">
        <v>75.628285063732903</v>
      </c>
      <c r="N769" s="1">
        <v>75.543166003447297</v>
      </c>
      <c r="O769" s="1">
        <v>75.543166003447297</v>
      </c>
      <c r="P769" s="1">
        <v>75.223969527376397</v>
      </c>
      <c r="Q769" s="1">
        <v>74.883493286234099</v>
      </c>
      <c r="R769" s="1">
        <v>74.585576575234597</v>
      </c>
      <c r="S769" s="1">
        <v>74.223820569020901</v>
      </c>
      <c r="T769" s="1">
        <v>73.840784797735793</v>
      </c>
      <c r="U769" s="1">
        <v>73.521588321664893</v>
      </c>
      <c r="V769" s="1">
        <v>73.095993020237103</v>
      </c>
      <c r="W769" s="1">
        <v>72.787436426701802</v>
      </c>
      <c r="X769" s="1">
        <v>72.351201242738298</v>
      </c>
      <c r="Y769" s="1">
        <v>72.006469048581707</v>
      </c>
      <c r="Z769" s="1">
        <v>72.006469048581707</v>
      </c>
      <c r="AA769" s="1">
        <v>72.006469048581707</v>
      </c>
      <c r="AB769" s="1">
        <v>72.006469048581707</v>
      </c>
      <c r="AC769" s="1">
        <v>72.006469048581707</v>
      </c>
      <c r="AD769" s="1">
        <v>72.006469048581707</v>
      </c>
      <c r="AE769" s="1">
        <v>72.006469048581707</v>
      </c>
      <c r="AF769" s="1">
        <v>72.006469048581707</v>
      </c>
    </row>
    <row r="770" spans="1:32" x14ac:dyDescent="0.2">
      <c r="A770" s="1" t="s">
        <v>391</v>
      </c>
      <c r="B770" s="1" t="s">
        <v>152</v>
      </c>
      <c r="C770" s="1" t="s">
        <v>153</v>
      </c>
      <c r="D770" s="1">
        <v>33.500874430952898</v>
      </c>
      <c r="E770" s="1">
        <v>33.509924224675899</v>
      </c>
      <c r="F770" s="1">
        <v>33.447033995195703</v>
      </c>
      <c r="G770" s="1">
        <v>33.42921010573</v>
      </c>
      <c r="H770" s="1">
        <v>33.414238271252302</v>
      </c>
      <c r="I770" s="1">
        <v>33.384187943583903</v>
      </c>
      <c r="J770" s="1">
        <v>33.557585475400003</v>
      </c>
      <c r="K770" s="1">
        <v>33.607447445887402</v>
      </c>
      <c r="L770" s="1">
        <v>33.730592892346301</v>
      </c>
      <c r="M770" s="1">
        <v>33.784923162183603</v>
      </c>
      <c r="N770" s="1">
        <v>33.594446758883599</v>
      </c>
      <c r="O770" s="1">
        <v>33.466880125132398</v>
      </c>
      <c r="P770" s="1">
        <v>33.595663613749601</v>
      </c>
      <c r="Q770" s="1">
        <v>33.707915411914797</v>
      </c>
      <c r="R770" s="1">
        <v>33.858922370364198</v>
      </c>
      <c r="S770" s="1">
        <v>34.083982017946298</v>
      </c>
      <c r="T770" s="1">
        <v>34.2365004033418</v>
      </c>
      <c r="U770" s="1">
        <v>34.478614197550698</v>
      </c>
      <c r="V770" s="1">
        <v>34.411689941844898</v>
      </c>
      <c r="W770" s="1">
        <v>34.442124118794602</v>
      </c>
      <c r="X770" s="1">
        <v>34.626635161280497</v>
      </c>
      <c r="Y770" s="1">
        <v>34.700438573937703</v>
      </c>
      <c r="Z770" s="1">
        <v>34.805873082318698</v>
      </c>
      <c r="AA770" s="1">
        <v>34.954288198154899</v>
      </c>
      <c r="AB770" s="1">
        <v>34.838920120770901</v>
      </c>
      <c r="AC770" s="1">
        <v>34.975224737980597</v>
      </c>
      <c r="AD770" s="1">
        <v>35.082569476290701</v>
      </c>
      <c r="AE770" s="1">
        <v>35.450522994251301</v>
      </c>
      <c r="AF770" s="1">
        <v>35.452329827615699</v>
      </c>
    </row>
    <row r="771" spans="1:32" x14ac:dyDescent="0.2">
      <c r="A771" s="1" t="s">
        <v>392</v>
      </c>
      <c r="B771" s="1" t="s">
        <v>152</v>
      </c>
      <c r="C771" s="1" t="s">
        <v>153</v>
      </c>
      <c r="D771" s="1">
        <v>21.385339609952901</v>
      </c>
      <c r="E771" s="1">
        <v>22.192333557498301</v>
      </c>
      <c r="F771" s="1">
        <v>22.192333557498301</v>
      </c>
      <c r="G771" s="1">
        <v>22.528581035642201</v>
      </c>
      <c r="H771" s="1">
        <v>22.864828513786101</v>
      </c>
      <c r="I771" s="1">
        <v>22.864828513786101</v>
      </c>
      <c r="J771" s="1">
        <v>22.999327505043698</v>
      </c>
      <c r="K771" s="1">
        <v>23.066577000672499</v>
      </c>
      <c r="L771" s="1">
        <v>22.932078009414901</v>
      </c>
      <c r="M771" s="1">
        <v>22.663080026899799</v>
      </c>
      <c r="N771" s="1">
        <v>22.663080026899799</v>
      </c>
      <c r="O771" s="1">
        <v>24.344317417619401</v>
      </c>
      <c r="P771" s="1">
        <v>24.344317417619401</v>
      </c>
      <c r="Q771" s="1">
        <v>24.546065904505699</v>
      </c>
      <c r="R771" s="1">
        <v>25.891055817081401</v>
      </c>
      <c r="S771" s="1">
        <v>25.891055817081401</v>
      </c>
      <c r="T771" s="1">
        <v>25.891055817081401</v>
      </c>
      <c r="U771" s="1">
        <v>25.218560860793499</v>
      </c>
      <c r="V771" s="1">
        <v>25.554808338937502</v>
      </c>
      <c r="W771" s="1">
        <v>25.689307330195</v>
      </c>
      <c r="X771" s="1">
        <v>25.0168123739072</v>
      </c>
      <c r="Y771" s="1">
        <v>25.084061869536001</v>
      </c>
      <c r="Z771" s="1">
        <v>25.823806321452601</v>
      </c>
      <c r="AA771" s="1">
        <v>25.554808338937502</v>
      </c>
      <c r="AB771" s="1">
        <v>25.554808338937502</v>
      </c>
      <c r="AC771" s="1">
        <v>25.554808338937502</v>
      </c>
      <c r="AD771" s="1">
        <v>25.554808338937502</v>
      </c>
      <c r="AE771" s="1">
        <v>25.554808338937502</v>
      </c>
      <c r="AF771" s="1">
        <v>25.554808338937502</v>
      </c>
    </row>
    <row r="772" spans="1:32" x14ac:dyDescent="0.2">
      <c r="A772" s="1" t="s">
        <v>393</v>
      </c>
      <c r="B772" s="1" t="s">
        <v>152</v>
      </c>
      <c r="C772" s="1" t="s">
        <v>153</v>
      </c>
      <c r="D772" s="1">
        <v>23.913303202622899</v>
      </c>
      <c r="E772" s="1">
        <v>24.1970752218127</v>
      </c>
      <c r="F772" s="1">
        <v>24.407030859280901</v>
      </c>
      <c r="G772" s="1">
        <v>24.538451386444901</v>
      </c>
      <c r="H772" s="1">
        <v>24.598243558634501</v>
      </c>
      <c r="I772" s="1">
        <v>24.6067340285624</v>
      </c>
      <c r="J772" s="1">
        <v>24.657609702335701</v>
      </c>
      <c r="K772" s="1">
        <v>24.547914312704901</v>
      </c>
      <c r="L772" s="1">
        <v>24.6871492211088</v>
      </c>
      <c r="M772" s="1">
        <v>24.537793820734599</v>
      </c>
      <c r="N772" s="1">
        <v>24.4033285791024</v>
      </c>
      <c r="O772" s="1">
        <v>24.507983403411899</v>
      </c>
      <c r="P772" s="1">
        <v>24.5911052660826</v>
      </c>
      <c r="Q772" s="1">
        <v>24.6616530037406</v>
      </c>
      <c r="R772" s="1">
        <v>24.762732251951</v>
      </c>
      <c r="S772" s="1">
        <v>22.884653455603399</v>
      </c>
      <c r="T772" s="1">
        <v>22.875730657334</v>
      </c>
      <c r="U772" s="1">
        <v>22.9247445524197</v>
      </c>
      <c r="V772" s="1">
        <v>22.659143900400299</v>
      </c>
      <c r="W772" s="1">
        <v>22.643310516058001</v>
      </c>
      <c r="X772" s="1">
        <v>22.699096495067899</v>
      </c>
      <c r="Y772" s="1">
        <v>22.7207982156878</v>
      </c>
      <c r="Z772" s="1">
        <v>22.745741297887999</v>
      </c>
      <c r="AA772" s="1">
        <v>22.779201622963502</v>
      </c>
      <c r="AB772" s="1">
        <v>22.739750283379401</v>
      </c>
      <c r="AC772" s="1">
        <v>22.7503888040732</v>
      </c>
      <c r="AD772" s="1">
        <v>22.719416069518399</v>
      </c>
      <c r="AE772" s="1">
        <v>22.722784218632199</v>
      </c>
      <c r="AF772" s="1">
        <v>22.7272434997335</v>
      </c>
    </row>
    <row r="773" spans="1:32" x14ac:dyDescent="0.2">
      <c r="A773" s="1" t="s">
        <v>394</v>
      </c>
      <c r="B773" s="1" t="s">
        <v>152</v>
      </c>
      <c r="C773" s="1" t="s">
        <v>153</v>
      </c>
      <c r="D773" s="1">
        <v>44.4444444444444</v>
      </c>
      <c r="E773" s="1">
        <v>44.4444444444444</v>
      </c>
      <c r="F773" s="1">
        <v>44.4444444444444</v>
      </c>
      <c r="G773" s="1">
        <v>44.4444444444444</v>
      </c>
      <c r="H773" s="1">
        <v>44.4444444444444</v>
      </c>
      <c r="I773" s="1">
        <v>45.8333333333333</v>
      </c>
      <c r="J773" s="1">
        <v>45.8333333333333</v>
      </c>
      <c r="K773" s="1">
        <v>43.0555555555556</v>
      </c>
      <c r="L773" s="1">
        <v>43.0555555555556</v>
      </c>
      <c r="M773" s="1">
        <v>43.0555555555556</v>
      </c>
      <c r="N773" s="1">
        <v>41.6666666666667</v>
      </c>
      <c r="O773" s="1">
        <v>41.6666666666667</v>
      </c>
      <c r="P773" s="1">
        <v>41.6666666666667</v>
      </c>
      <c r="Q773" s="1">
        <v>41.6666666666667</v>
      </c>
      <c r="R773" s="1">
        <v>41.6666666666667</v>
      </c>
      <c r="S773" s="1">
        <v>41.6666666666667</v>
      </c>
      <c r="T773" s="1">
        <v>43.0555555555556</v>
      </c>
      <c r="U773" s="1">
        <v>43.0555555555556</v>
      </c>
      <c r="V773" s="1">
        <v>43.0555555555556</v>
      </c>
      <c r="W773" s="1">
        <v>44.4444444444444</v>
      </c>
      <c r="X773" s="1">
        <v>44.4444444444444</v>
      </c>
      <c r="Y773" s="1">
        <v>44.4444444444444</v>
      </c>
      <c r="Z773" s="1">
        <v>45.8333333333333</v>
      </c>
      <c r="AA773" s="1">
        <v>45.8333333333333</v>
      </c>
      <c r="AB773" s="1">
        <v>47.2222222222222</v>
      </c>
      <c r="AC773" s="1">
        <v>48.6111111111111</v>
      </c>
      <c r="AD773" s="1">
        <v>48.6111111111111</v>
      </c>
      <c r="AE773" s="1">
        <v>48.6111111111111</v>
      </c>
      <c r="AF773" s="1">
        <v>48.6111111111111</v>
      </c>
    </row>
    <row r="774" spans="1:32" x14ac:dyDescent="0.2">
      <c r="A774" s="1" t="s">
        <v>395</v>
      </c>
      <c r="B774" s="1" t="s">
        <v>152</v>
      </c>
      <c r="C774" s="1" t="s">
        <v>153</v>
      </c>
      <c r="D774" s="1">
        <v>56.903745381899299</v>
      </c>
      <c r="E774" s="1">
        <v>56.949060772625302</v>
      </c>
      <c r="F774" s="1">
        <v>56.754744360315499</v>
      </c>
      <c r="G774" s="1">
        <v>56.804160312713897</v>
      </c>
      <c r="H774" s="1">
        <v>56.8358925686845</v>
      </c>
      <c r="I774" s="1">
        <v>56.818335145644902</v>
      </c>
      <c r="J774" s="1">
        <v>56.767883743879501</v>
      </c>
      <c r="K774" s="1">
        <v>56.973041603550001</v>
      </c>
      <c r="L774" s="1">
        <v>57.0028347486125</v>
      </c>
      <c r="M774" s="1">
        <v>57.025504356880802</v>
      </c>
      <c r="N774" s="1">
        <v>56.976594612487098</v>
      </c>
      <c r="O774" s="1">
        <v>56.935930579939097</v>
      </c>
      <c r="P774" s="1">
        <v>56.9200085476173</v>
      </c>
      <c r="Q774" s="1">
        <v>56.874127954479803</v>
      </c>
      <c r="R774" s="1">
        <v>56.747905357075901</v>
      </c>
      <c r="S774" s="1">
        <v>56.7162596349173</v>
      </c>
      <c r="T774" s="1">
        <v>56.677488385915197</v>
      </c>
      <c r="U774" s="1">
        <v>56.571653354855201</v>
      </c>
      <c r="V774" s="1">
        <v>56.482227992967502</v>
      </c>
      <c r="W774" s="1">
        <v>56.517792754890102</v>
      </c>
      <c r="X774" s="1">
        <v>56.425978245766501</v>
      </c>
      <c r="Y774" s="1">
        <v>56.590955149628698</v>
      </c>
      <c r="Z774" s="1">
        <v>56.600469823708202</v>
      </c>
      <c r="AA774" s="1">
        <v>56.665647436895597</v>
      </c>
      <c r="AB774" s="1">
        <v>56.663970842344199</v>
      </c>
      <c r="AC774" s="1">
        <v>56.666598193998396</v>
      </c>
      <c r="AD774" s="1">
        <v>56.797779905076503</v>
      </c>
      <c r="AE774" s="1">
        <v>56.841026438614797</v>
      </c>
      <c r="AF774" s="1">
        <v>56.709861795431102</v>
      </c>
    </row>
    <row r="775" spans="1:32" x14ac:dyDescent="0.2">
      <c r="A775" s="1" t="s">
        <v>396</v>
      </c>
      <c r="B775" s="1" t="s">
        <v>152</v>
      </c>
      <c r="C775" s="1" t="s">
        <v>153</v>
      </c>
      <c r="D775" s="1">
        <v>40.021784354894599</v>
      </c>
      <c r="E775" s="1">
        <v>39.615116966680802</v>
      </c>
      <c r="F775" s="1">
        <v>39.783977800700498</v>
      </c>
      <c r="G775" s="1">
        <v>39.097283788994801</v>
      </c>
      <c r="H775" s="1">
        <v>39.257188288657701</v>
      </c>
      <c r="I775" s="1">
        <v>39.540945552953701</v>
      </c>
      <c r="J775" s="1">
        <v>39.5516218311692</v>
      </c>
      <c r="K775" s="1">
        <v>39.733464865836702</v>
      </c>
      <c r="L775" s="1">
        <v>39.833404130642897</v>
      </c>
      <c r="M775" s="1">
        <v>40.060044372800299</v>
      </c>
      <c r="N775" s="1">
        <v>40.207075892534498</v>
      </c>
      <c r="O775" s="1">
        <v>40.418418219409503</v>
      </c>
      <c r="P775" s="1">
        <v>40.541642023349603</v>
      </c>
      <c r="Q775" s="1">
        <v>40.802023982327697</v>
      </c>
      <c r="R775" s="1">
        <v>40.703516324101699</v>
      </c>
      <c r="S775" s="1">
        <v>41.063601547201003</v>
      </c>
      <c r="T775" s="1">
        <v>41.136128071075397</v>
      </c>
      <c r="U775" s="1">
        <v>41.283960283335297</v>
      </c>
      <c r="V775" s="1">
        <v>41.555196189884697</v>
      </c>
      <c r="W775" s="1">
        <v>41.722832858864599</v>
      </c>
      <c r="X775" s="1">
        <v>41.880348064392599</v>
      </c>
      <c r="Y775" s="1">
        <v>41.722302266917403</v>
      </c>
      <c r="Z775" s="1">
        <v>42.064426800842803</v>
      </c>
      <c r="AA775" s="1">
        <v>42.227915369215602</v>
      </c>
      <c r="AB775" s="1">
        <v>42.318234254707399</v>
      </c>
      <c r="AC775" s="1">
        <v>42.365200304455598</v>
      </c>
      <c r="AD775" s="1">
        <v>42.444551807602203</v>
      </c>
      <c r="AE775" s="1">
        <v>42.4832488866113</v>
      </c>
      <c r="AF775" s="1">
        <v>42.538688284450799</v>
      </c>
    </row>
    <row r="776" spans="1:32" x14ac:dyDescent="0.2">
      <c r="A776" s="1" t="s">
        <v>397</v>
      </c>
      <c r="B776" s="1" t="s">
        <v>152</v>
      </c>
      <c r="C776" s="1" t="s">
        <v>153</v>
      </c>
      <c r="D776" s="1">
        <v>15.009746588694</v>
      </c>
      <c r="E776" s="1">
        <v>15.789473684210501</v>
      </c>
      <c r="F776" s="1">
        <v>15.789473684210501</v>
      </c>
      <c r="G776" s="1">
        <v>15.789473684210501</v>
      </c>
      <c r="H776" s="1">
        <v>15.789473684210501</v>
      </c>
      <c r="I776" s="1">
        <v>14.814814814814801</v>
      </c>
      <c r="J776" s="1">
        <v>14.814814814814801</v>
      </c>
      <c r="K776" s="1">
        <v>13.840155945419101</v>
      </c>
      <c r="L776" s="1">
        <v>12.8654970760234</v>
      </c>
      <c r="M776" s="1">
        <v>13.0604288499025</v>
      </c>
      <c r="N776" s="1">
        <v>13.0604288499025</v>
      </c>
      <c r="O776" s="1">
        <v>11.695906432748499</v>
      </c>
      <c r="P776" s="1">
        <v>11.695906432748499</v>
      </c>
      <c r="Q776" s="1">
        <v>11.695906432748499</v>
      </c>
      <c r="R776" s="1">
        <v>10.721247563352801</v>
      </c>
      <c r="S776" s="1">
        <v>10.526315789473699</v>
      </c>
      <c r="T776" s="1">
        <v>10.526315789473699</v>
      </c>
      <c r="U776" s="1">
        <v>10.526315789473699</v>
      </c>
      <c r="V776" s="1">
        <v>10.526315789473699</v>
      </c>
      <c r="W776" s="1">
        <v>10.526315789473699</v>
      </c>
      <c r="X776" s="1">
        <v>10.526315789473699</v>
      </c>
      <c r="Y776" s="1">
        <v>10.526315789473699</v>
      </c>
      <c r="Z776" s="1">
        <v>10.526315789473699</v>
      </c>
      <c r="AA776" s="1">
        <v>10.526315789473699</v>
      </c>
      <c r="AB776" s="1">
        <v>10.526315789473699</v>
      </c>
      <c r="AC776" s="1">
        <v>10.526315789473699</v>
      </c>
      <c r="AD776" s="1">
        <v>10.526315789473699</v>
      </c>
      <c r="AE776" s="1">
        <v>10.526315789473699</v>
      </c>
      <c r="AF776" s="1">
        <v>10.526315789473699</v>
      </c>
    </row>
    <row r="777" spans="1:32" x14ac:dyDescent="0.2">
      <c r="A777" s="1" t="s">
        <v>398</v>
      </c>
      <c r="B777" s="1" t="s">
        <v>152</v>
      </c>
      <c r="C777" s="1" t="s">
        <v>153</v>
      </c>
      <c r="D777" s="1">
        <v>55.638516992790898</v>
      </c>
      <c r="E777" s="1">
        <v>59.281668383110201</v>
      </c>
      <c r="F777" s="1">
        <v>60.214984552008197</v>
      </c>
      <c r="G777" s="1">
        <v>60.646240988671501</v>
      </c>
      <c r="H777" s="1">
        <v>59.751544799176102</v>
      </c>
      <c r="I777" s="1">
        <v>60.1699279093718</v>
      </c>
      <c r="J777" s="1">
        <v>60.0154479917611</v>
      </c>
      <c r="K777" s="1">
        <v>60.163491246138001</v>
      </c>
      <c r="L777" s="1">
        <v>60.633367662203902</v>
      </c>
      <c r="M777" s="1">
        <v>61.315653964984499</v>
      </c>
      <c r="N777" s="1">
        <v>61.476570545828999</v>
      </c>
      <c r="O777" s="1">
        <v>61.1418640576725</v>
      </c>
      <c r="P777" s="1">
        <v>62.841143151390298</v>
      </c>
      <c r="Q777" s="1">
        <v>62.9763130792997</v>
      </c>
      <c r="R777" s="1">
        <v>63.272399588053602</v>
      </c>
      <c r="S777" s="1">
        <v>63.233779608650899</v>
      </c>
      <c r="T777" s="1">
        <v>63.117919670442802</v>
      </c>
      <c r="U777" s="1">
        <v>63.111483007209102</v>
      </c>
      <c r="V777" s="1">
        <v>63.600669412976302</v>
      </c>
      <c r="W777" s="1">
        <v>63.008496395468597</v>
      </c>
      <c r="X777" s="1">
        <v>64.611225540679698</v>
      </c>
      <c r="Y777" s="1">
        <v>64.830072090628207</v>
      </c>
      <c r="Z777" s="1">
        <v>63.8645726055613</v>
      </c>
      <c r="AA777" s="1">
        <v>63.999742533470702</v>
      </c>
      <c r="AB777" s="1">
        <v>62.828269824922799</v>
      </c>
      <c r="AC777" s="1">
        <v>63.2981462409887</v>
      </c>
      <c r="AD777" s="1">
        <v>62.454943357363497</v>
      </c>
      <c r="AE777" s="1">
        <v>62.712409886714703</v>
      </c>
      <c r="AF777" s="1">
        <v>62.712409886714703</v>
      </c>
    </row>
    <row r="778" spans="1:32" x14ac:dyDescent="0.2">
      <c r="A778" s="1" t="s">
        <v>399</v>
      </c>
      <c r="B778" s="1" t="s">
        <v>152</v>
      </c>
      <c r="C778" s="1" t="s">
        <v>153</v>
      </c>
      <c r="D778" s="1">
        <v>51.5533438145603</v>
      </c>
      <c r="E778" s="1">
        <v>52.060080818055397</v>
      </c>
      <c r="F778" s="1">
        <v>51.848290737107398</v>
      </c>
      <c r="G778" s="1">
        <v>51.859984667957299</v>
      </c>
      <c r="H778" s="1">
        <v>52.166625521354398</v>
      </c>
      <c r="I778" s="1">
        <v>51.314267894962498</v>
      </c>
      <c r="J778" s="1">
        <v>51.146654886114099</v>
      </c>
      <c r="K778" s="1">
        <v>50.988137156815597</v>
      </c>
      <c r="L778" s="1">
        <v>51.8677806218572</v>
      </c>
      <c r="M778" s="1">
        <v>52.3654223458025</v>
      </c>
      <c r="N778" s="1">
        <v>52.595402985850299</v>
      </c>
      <c r="O778" s="1">
        <v>53.230773228694297</v>
      </c>
      <c r="P778" s="1">
        <v>53.527019476891503</v>
      </c>
      <c r="Q778" s="1">
        <v>52.809791718098303</v>
      </c>
      <c r="R778" s="1">
        <v>53.545210035991303</v>
      </c>
      <c r="S778" s="1">
        <v>53.5621012694412</v>
      </c>
      <c r="T778" s="1">
        <v>52.613593544950199</v>
      </c>
      <c r="U778" s="1">
        <v>51.3298598027624</v>
      </c>
      <c r="V778" s="1">
        <v>50.8322180788171</v>
      </c>
      <c r="W778" s="1">
        <v>50.5580603666697</v>
      </c>
      <c r="X778" s="1">
        <v>50.689292257318399</v>
      </c>
      <c r="Y778" s="1">
        <v>49.695308135077902</v>
      </c>
      <c r="Z778" s="1">
        <v>49.9032002390759</v>
      </c>
      <c r="AA778" s="1">
        <v>49.923989449475698</v>
      </c>
      <c r="AB778" s="1">
        <v>50.094201109624102</v>
      </c>
      <c r="AC778" s="1">
        <v>50.090303132674102</v>
      </c>
      <c r="AD778" s="1">
        <v>49.8005535127269</v>
      </c>
      <c r="AE778" s="1">
        <v>49.326299650481403</v>
      </c>
      <c r="AF778" s="1">
        <v>49.117108220833401</v>
      </c>
    </row>
    <row r="779" spans="1:32" x14ac:dyDescent="0.2">
      <c r="A779" s="1" t="s">
        <v>400</v>
      </c>
      <c r="B779" s="1" t="s">
        <v>152</v>
      </c>
      <c r="C779" s="1" t="s">
        <v>153</v>
      </c>
      <c r="D779" s="1">
        <v>66.6666666666667</v>
      </c>
      <c r="E779" s="1">
        <v>66.6666666666667</v>
      </c>
      <c r="F779" s="1">
        <v>66.6666666666667</v>
      </c>
      <c r="G779" s="1">
        <v>66.6666666666667</v>
      </c>
      <c r="H779" s="1">
        <v>66.6666666666667</v>
      </c>
      <c r="I779" s="1">
        <v>66.6666666666667</v>
      </c>
      <c r="J779" s="1">
        <v>66.6666666666667</v>
      </c>
      <c r="K779" s="1">
        <v>66.6666666666667</v>
      </c>
      <c r="L779" s="1">
        <v>66.6666666666667</v>
      </c>
      <c r="M779" s="1">
        <v>66.6666666666667</v>
      </c>
      <c r="N779" s="1">
        <v>66.6666666666667</v>
      </c>
      <c r="O779" s="1">
        <v>56.6666666666667</v>
      </c>
      <c r="P779" s="1">
        <v>56.6666666666667</v>
      </c>
      <c r="Q779" s="1">
        <v>56.6666666666667</v>
      </c>
      <c r="R779" s="1">
        <v>56.6666666666667</v>
      </c>
      <c r="S779" s="1">
        <v>56.6666666666667</v>
      </c>
      <c r="T779" s="1">
        <v>56.6666666666667</v>
      </c>
      <c r="U779" s="1">
        <v>60</v>
      </c>
      <c r="V779" s="1">
        <v>60</v>
      </c>
      <c r="W779" s="1">
        <v>60</v>
      </c>
      <c r="X779" s="1">
        <v>60</v>
      </c>
      <c r="Y779" s="1">
        <v>60</v>
      </c>
      <c r="Z779" s="1">
        <v>60</v>
      </c>
      <c r="AA779" s="1">
        <v>60</v>
      </c>
      <c r="AB779" s="1">
        <v>60</v>
      </c>
      <c r="AC779" s="1">
        <v>60</v>
      </c>
      <c r="AD779" s="1">
        <v>60</v>
      </c>
      <c r="AE779" s="1">
        <v>60</v>
      </c>
      <c r="AF779" s="1">
        <v>60</v>
      </c>
    </row>
    <row r="780" spans="1:32" x14ac:dyDescent="0.2">
      <c r="A780" s="1" t="s">
        <v>401</v>
      </c>
      <c r="B780" s="1" t="s">
        <v>152</v>
      </c>
      <c r="C780" s="1" t="s">
        <v>153</v>
      </c>
      <c r="D780" s="1">
        <v>35.211097313163201</v>
      </c>
      <c r="E780" s="1">
        <v>35.631056671934999</v>
      </c>
      <c r="F780" s="1">
        <v>36.051016030706698</v>
      </c>
      <c r="G780" s="1">
        <v>36.470975389478397</v>
      </c>
      <c r="H780" s="1">
        <v>36.890934748250203</v>
      </c>
      <c r="I780" s="1">
        <v>37.310894107021902</v>
      </c>
      <c r="J780" s="1">
        <v>37.730853465793601</v>
      </c>
      <c r="K780" s="1">
        <v>38.048092120117403</v>
      </c>
      <c r="L780" s="1">
        <v>38.157597651840099</v>
      </c>
      <c r="M780" s="1">
        <v>38.270489952585201</v>
      </c>
      <c r="N780" s="1">
        <v>38.383382253330304</v>
      </c>
      <c r="O780" s="1">
        <v>38.496274554075399</v>
      </c>
      <c r="P780" s="1">
        <v>38.609166854820501</v>
      </c>
      <c r="Q780" s="1">
        <v>38.688191465342101</v>
      </c>
      <c r="R780" s="1">
        <v>39.692932941973403</v>
      </c>
      <c r="S780" s="1">
        <v>39.918717543463501</v>
      </c>
      <c r="T780" s="1">
        <v>39.918717543463501</v>
      </c>
      <c r="U780" s="1">
        <v>40.246105215624297</v>
      </c>
      <c r="V780" s="1">
        <v>41.741250846692303</v>
      </c>
      <c r="W780" s="1">
        <v>42.108828177918298</v>
      </c>
      <c r="X780" s="1">
        <v>42.278166629035901</v>
      </c>
      <c r="Y780" s="1">
        <v>43.237751185369198</v>
      </c>
      <c r="Z780" s="1">
        <v>44.450207721833401</v>
      </c>
      <c r="AA780" s="1">
        <v>44.7617972454279</v>
      </c>
      <c r="AB780" s="1">
        <v>44.7617972454279</v>
      </c>
      <c r="AC780" s="1">
        <v>44.7617972454279</v>
      </c>
      <c r="AD780" s="1">
        <v>44.7617972454279</v>
      </c>
      <c r="AE780" s="1">
        <v>44.7617972454279</v>
      </c>
      <c r="AF780" s="1">
        <v>44.7617972454279</v>
      </c>
    </row>
    <row r="781" spans="1:32" x14ac:dyDescent="0.2">
      <c r="A781" s="1" t="s">
        <v>402</v>
      </c>
      <c r="B781" s="1" t="s">
        <v>152</v>
      </c>
      <c r="C781" s="1" t="s">
        <v>153</v>
      </c>
      <c r="D781" s="1">
        <v>59.8668735298534</v>
      </c>
      <c r="E781" s="1">
        <v>60.217206346028703</v>
      </c>
      <c r="F781" s="1">
        <v>60.317301436364502</v>
      </c>
      <c r="G781" s="1">
        <v>60.4674440718683</v>
      </c>
      <c r="H781" s="1">
        <v>60.567539162204099</v>
      </c>
      <c r="I781" s="1">
        <v>60.667634252539898</v>
      </c>
      <c r="J781" s="1">
        <v>60.917871978379502</v>
      </c>
      <c r="K781" s="1">
        <v>60.917871978379502</v>
      </c>
      <c r="L781" s="1">
        <v>61.268204794554798</v>
      </c>
      <c r="M781" s="1">
        <v>61.368299884890597</v>
      </c>
      <c r="N781" s="1">
        <v>62.619488514088403</v>
      </c>
      <c r="O781" s="1">
        <v>63.119963965767496</v>
      </c>
      <c r="P781" s="1">
        <v>64.120914869125698</v>
      </c>
      <c r="Q781" s="1">
        <v>65.622341224162994</v>
      </c>
      <c r="R781" s="1">
        <v>66.3730544016816</v>
      </c>
      <c r="S781" s="1">
        <v>66.3730544016816</v>
      </c>
      <c r="T781" s="1">
        <v>67.377758870927394</v>
      </c>
      <c r="U781" s="1">
        <v>68.382463340173203</v>
      </c>
      <c r="V781" s="1">
        <v>69.637405535258495</v>
      </c>
      <c r="W781" s="1">
        <v>70.642110004504303</v>
      </c>
      <c r="X781" s="1">
        <v>71.140035906642694</v>
      </c>
      <c r="Y781" s="1">
        <v>71.638739277877505</v>
      </c>
      <c r="Z781" s="1">
        <v>71.888090963494903</v>
      </c>
      <c r="AA781" s="1">
        <v>71.888090963494903</v>
      </c>
      <c r="AB781" s="1">
        <v>71.888090963494903</v>
      </c>
      <c r="AC781" s="1">
        <v>71.888090963494903</v>
      </c>
      <c r="AD781" s="1">
        <v>71.888090963494903</v>
      </c>
      <c r="AE781" s="1">
        <v>71.888090963494903</v>
      </c>
      <c r="AF781" s="1">
        <v>71.888090963494903</v>
      </c>
    </row>
    <row r="782" spans="1:32" x14ac:dyDescent="0.2">
      <c r="A782" s="1" t="s">
        <v>403</v>
      </c>
      <c r="B782" s="1" t="s">
        <v>152</v>
      </c>
      <c r="C782" s="1" t="s">
        <v>153</v>
      </c>
      <c r="F782" s="1">
        <v>72.372486407180503</v>
      </c>
      <c r="G782" s="1">
        <v>72.3051695866057</v>
      </c>
      <c r="H782" s="1">
        <v>72.255113489255194</v>
      </c>
      <c r="I782" s="1">
        <v>72.241304910675794</v>
      </c>
      <c r="J782" s="1">
        <v>72.218865970484202</v>
      </c>
      <c r="K782" s="1">
        <v>72.243030982998206</v>
      </c>
      <c r="L782" s="1">
        <v>71.823595408647606</v>
      </c>
      <c r="M782" s="1">
        <v>71.550875981703598</v>
      </c>
      <c r="N782" s="1">
        <v>71.469750582549395</v>
      </c>
      <c r="O782" s="1">
        <v>71.433503063778403</v>
      </c>
      <c r="P782" s="1">
        <v>71.453723202264598</v>
      </c>
      <c r="Q782" s="1">
        <v>71.382953015500405</v>
      </c>
      <c r="R782" s="1">
        <v>71.381226913384197</v>
      </c>
      <c r="S782" s="1">
        <v>71.289999654803395</v>
      </c>
      <c r="T782" s="1">
        <v>71.257939795636602</v>
      </c>
      <c r="U782" s="1">
        <v>71.230559439352405</v>
      </c>
      <c r="V782" s="1">
        <v>71.276669198370499</v>
      </c>
      <c r="W782" s="1">
        <v>71.249050611061307</v>
      </c>
      <c r="X782" s="1">
        <v>71.233515155699806</v>
      </c>
      <c r="Y782" s="1">
        <v>71.2576814195954</v>
      </c>
      <c r="Z782" s="1">
        <v>71.285300006904606</v>
      </c>
      <c r="AA782" s="1">
        <v>71.680591037768394</v>
      </c>
      <c r="AB782" s="1">
        <v>71.658409432235999</v>
      </c>
      <c r="AC782" s="1">
        <v>71.653230678934506</v>
      </c>
      <c r="AD782" s="1">
        <v>71.665314436637999</v>
      </c>
      <c r="AE782" s="1">
        <v>71.619195580873495</v>
      </c>
      <c r="AF782" s="1">
        <v>71.330686917500898</v>
      </c>
    </row>
    <row r="783" spans="1:32" x14ac:dyDescent="0.2">
      <c r="A783" s="1" t="s">
        <v>404</v>
      </c>
      <c r="B783" s="1" t="s">
        <v>152</v>
      </c>
      <c r="C783" s="1" t="s">
        <v>153</v>
      </c>
      <c r="F783" s="1">
        <v>34.881207174685997</v>
      </c>
      <c r="G783" s="1">
        <v>34.905605372727699</v>
      </c>
      <c r="H783" s="1">
        <v>34.967006948120002</v>
      </c>
      <c r="I783" s="1">
        <v>34.891538034919698</v>
      </c>
      <c r="J783" s="1">
        <v>34.858984399936098</v>
      </c>
      <c r="K783" s="1">
        <v>34.894815455043798</v>
      </c>
      <c r="L783" s="1">
        <v>34.911890271920399</v>
      </c>
      <c r="M783" s="1">
        <v>34.916343276855301</v>
      </c>
      <c r="N783" s="1">
        <v>34.855619670527197</v>
      </c>
      <c r="O783" s="1">
        <v>34.800540583629399</v>
      </c>
      <c r="P783" s="1">
        <v>34.832319137648497</v>
      </c>
      <c r="Q783" s="1">
        <v>34.860772762088601</v>
      </c>
      <c r="R783" s="1">
        <v>34.898962713855198</v>
      </c>
      <c r="S783" s="1">
        <v>34.9842136214831</v>
      </c>
      <c r="T783" s="1">
        <v>35.023356109999398</v>
      </c>
      <c r="U783" s="1">
        <v>35.093593326800402</v>
      </c>
      <c r="V783" s="1">
        <v>35.044876956435502</v>
      </c>
      <c r="W783" s="1">
        <v>35.061544160853998</v>
      </c>
      <c r="X783" s="1">
        <v>35.265071325832501</v>
      </c>
      <c r="Y783" s="1">
        <v>35.266219546579599</v>
      </c>
      <c r="Z783" s="1">
        <v>35.333031831669103</v>
      </c>
      <c r="AA783" s="1">
        <v>35.3908050806061</v>
      </c>
      <c r="AB783" s="1">
        <v>35.3498295901163</v>
      </c>
      <c r="AC783" s="1">
        <v>35.394673687166801</v>
      </c>
      <c r="AD783" s="1">
        <v>35.432869127490498</v>
      </c>
      <c r="AE783" s="1">
        <v>35.565670613271102</v>
      </c>
      <c r="AF783" s="1">
        <v>35.556073367039097</v>
      </c>
    </row>
    <row r="784" spans="1:32" x14ac:dyDescent="0.2">
      <c r="A784" s="1" t="s">
        <v>405</v>
      </c>
      <c r="B784" s="1" t="s">
        <v>152</v>
      </c>
      <c r="C784" s="1" t="s">
        <v>153</v>
      </c>
      <c r="D784" s="1">
        <v>85.230259398925796</v>
      </c>
      <c r="E784" s="1">
        <v>85.253113929836601</v>
      </c>
      <c r="F784" s="1">
        <v>85.275968460747293</v>
      </c>
      <c r="G784" s="1">
        <v>85.304536624385804</v>
      </c>
      <c r="H784" s="1">
        <v>85.327391155296496</v>
      </c>
      <c r="I784" s="1">
        <v>85.350245686207302</v>
      </c>
      <c r="J784" s="1">
        <v>85.367386584390403</v>
      </c>
      <c r="K784" s="1">
        <v>85.390241115301095</v>
      </c>
      <c r="L784" s="1">
        <v>85.418809278939506</v>
      </c>
      <c r="M784" s="1">
        <v>85.441663809850297</v>
      </c>
      <c r="N784" s="1">
        <v>85.464518340761103</v>
      </c>
      <c r="O784" s="1">
        <v>85.487372871671795</v>
      </c>
      <c r="P784" s="1">
        <v>85.264541195291997</v>
      </c>
      <c r="Q784" s="1">
        <v>85.287395726202703</v>
      </c>
      <c r="R784" s="1">
        <v>84.727459718889307</v>
      </c>
      <c r="S784" s="1">
        <v>84.744600617072294</v>
      </c>
      <c r="T784" s="1">
        <v>83.961832933379</v>
      </c>
      <c r="U784" s="1">
        <v>83.133356187864294</v>
      </c>
      <c r="V784" s="1">
        <v>83.841846646097594</v>
      </c>
      <c r="W784" s="1">
        <v>84.641755227973903</v>
      </c>
      <c r="X784" s="1">
        <v>82.464861158724702</v>
      </c>
      <c r="Y784" s="1">
        <v>82.996229002399701</v>
      </c>
      <c r="Z784" s="1">
        <v>81.304993715004002</v>
      </c>
      <c r="AA784" s="1">
        <v>81.931779225231395</v>
      </c>
      <c r="AB784" s="1">
        <v>81.675237115758193</v>
      </c>
      <c r="AC784" s="1">
        <v>81.668380756485007</v>
      </c>
      <c r="AD784" s="1">
        <v>80.509656039309803</v>
      </c>
      <c r="AE784" s="1">
        <v>80.245114844017806</v>
      </c>
      <c r="AF784" s="1">
        <v>80.081704948005907</v>
      </c>
    </row>
    <row r="785" spans="1:32" x14ac:dyDescent="0.2">
      <c r="A785" s="1" t="s">
        <v>406</v>
      </c>
      <c r="B785" s="1" t="s">
        <v>152</v>
      </c>
      <c r="C785" s="1" t="s">
        <v>153</v>
      </c>
      <c r="D785" s="1">
        <v>46.615336239049</v>
      </c>
      <c r="E785" s="1">
        <v>46.615336239049</v>
      </c>
      <c r="F785" s="1">
        <v>46.449487714762398</v>
      </c>
      <c r="G785" s="1">
        <v>46.178605431184302</v>
      </c>
      <c r="H785" s="1">
        <v>45.981093923327499</v>
      </c>
      <c r="I785" s="1">
        <v>45.871911221361401</v>
      </c>
      <c r="J785" s="1">
        <v>45.453413924725098</v>
      </c>
      <c r="K785" s="1">
        <v>45.298265305231197</v>
      </c>
      <c r="L785" s="1">
        <v>45.265838042747198</v>
      </c>
      <c r="M785" s="1">
        <v>45.189300968668903</v>
      </c>
      <c r="N785" s="1">
        <v>45.230584855576097</v>
      </c>
      <c r="O785" s="1">
        <v>45.290070203625397</v>
      </c>
      <c r="P785" s="1">
        <v>45.0848730397122</v>
      </c>
      <c r="Q785" s="1">
        <v>45.080321591980699</v>
      </c>
      <c r="R785" s="1">
        <v>45.075802888477497</v>
      </c>
      <c r="S785" s="1">
        <v>45.071295099717098</v>
      </c>
      <c r="T785" s="1">
        <v>45.066841884670502</v>
      </c>
      <c r="U785" s="1">
        <v>45.062345010652798</v>
      </c>
      <c r="V785" s="1">
        <v>44.9200211644376</v>
      </c>
      <c r="W785" s="1">
        <v>44.706266903673402</v>
      </c>
      <c r="X785" s="1">
        <v>44.492512642909098</v>
      </c>
      <c r="Y785" s="1">
        <v>44.2787583821449</v>
      </c>
      <c r="Z785" s="1">
        <v>44.064999070776203</v>
      </c>
      <c r="AA785" s="1">
        <v>44.124682150814102</v>
      </c>
      <c r="AB785" s="1">
        <v>44.184360180247502</v>
      </c>
      <c r="AC785" s="1">
        <v>44.244027277636803</v>
      </c>
      <c r="AD785" s="1">
        <v>44.303705307070203</v>
      </c>
      <c r="AE785" s="1">
        <v>44.363367353854997</v>
      </c>
      <c r="AF785" s="1">
        <v>44.363367353854997</v>
      </c>
    </row>
    <row r="786" spans="1:32" x14ac:dyDescent="0.2">
      <c r="A786" s="1" t="s">
        <v>407</v>
      </c>
      <c r="B786" s="1" t="s">
        <v>152</v>
      </c>
      <c r="C786" s="1" t="s">
        <v>153</v>
      </c>
      <c r="F786" s="1">
        <v>65.1716031969911</v>
      </c>
      <c r="G786" s="1">
        <v>64.990597085096397</v>
      </c>
      <c r="H786" s="1">
        <v>64.974141984015006</v>
      </c>
      <c r="I786" s="1">
        <v>64.981194170192794</v>
      </c>
      <c r="J786" s="1">
        <v>64.974141984015006</v>
      </c>
      <c r="K786" s="1">
        <v>64.967089797837303</v>
      </c>
      <c r="L786" s="1">
        <v>64.254818993888094</v>
      </c>
      <c r="M786" s="1">
        <v>64.247766807710406</v>
      </c>
      <c r="N786" s="1">
        <v>64.240714621532703</v>
      </c>
      <c r="O786" s="1">
        <v>64.233662435355001</v>
      </c>
      <c r="P786" s="1">
        <v>63.577809120827503</v>
      </c>
      <c r="Q786" s="1">
        <v>63.152327221438597</v>
      </c>
      <c r="R786" s="1">
        <v>62.726845322049797</v>
      </c>
      <c r="S786" s="1">
        <v>62.301363422660998</v>
      </c>
      <c r="T786" s="1">
        <v>61.875881523272199</v>
      </c>
      <c r="U786" s="1">
        <v>61.450399623883399</v>
      </c>
      <c r="V786" s="1">
        <v>61.0249177244946</v>
      </c>
      <c r="W786" s="1">
        <v>60.5994358251058</v>
      </c>
      <c r="X786" s="1">
        <v>60.173953925717001</v>
      </c>
      <c r="Y786" s="1">
        <v>59.748472026328201</v>
      </c>
      <c r="Z786" s="1">
        <v>59.322990126939402</v>
      </c>
      <c r="AA786" s="1">
        <v>58.909261871180099</v>
      </c>
      <c r="AB786" s="1">
        <v>60.0423131170663</v>
      </c>
      <c r="AC786" s="1">
        <v>58.1142147706149</v>
      </c>
      <c r="AD786" s="1">
        <v>58.107801392684301</v>
      </c>
      <c r="AE786" s="1">
        <v>58.063901113741402</v>
      </c>
      <c r="AF786" s="1">
        <v>58.057904234431597</v>
      </c>
    </row>
    <row r="787" spans="1:32" x14ac:dyDescent="0.2">
      <c r="A787" s="1" t="s">
        <v>408</v>
      </c>
      <c r="B787" s="1" t="s">
        <v>152</v>
      </c>
      <c r="C787" s="1" t="s">
        <v>153</v>
      </c>
      <c r="D787" s="1">
        <v>27.128205128205099</v>
      </c>
      <c r="E787" s="1">
        <v>26.205128205128201</v>
      </c>
      <c r="F787" s="1">
        <v>25.282051282051299</v>
      </c>
      <c r="G787" s="1">
        <v>24.3589743589744</v>
      </c>
      <c r="H787" s="1">
        <v>23.435897435897399</v>
      </c>
      <c r="I787" s="1">
        <v>22.5128205128205</v>
      </c>
      <c r="J787" s="1">
        <v>21.589743589743598</v>
      </c>
      <c r="K787" s="1">
        <v>20.6666666666667</v>
      </c>
      <c r="L787" s="1">
        <v>19.743589743589698</v>
      </c>
      <c r="M787" s="1">
        <v>18.8205128205128</v>
      </c>
      <c r="N787" s="1">
        <v>17.948717948717899</v>
      </c>
      <c r="O787" s="1">
        <v>17.948717948717899</v>
      </c>
      <c r="P787" s="1">
        <v>17.948717948717899</v>
      </c>
      <c r="Q787" s="1">
        <v>17.948717948717899</v>
      </c>
      <c r="R787" s="1">
        <v>17.948717948717899</v>
      </c>
      <c r="S787" s="1">
        <v>17.948717948717899</v>
      </c>
      <c r="T787" s="1">
        <v>17.948717948717899</v>
      </c>
      <c r="U787" s="1">
        <v>17.948717948717899</v>
      </c>
      <c r="V787" s="1">
        <v>17.948717948717899</v>
      </c>
      <c r="W787" s="1">
        <v>17.948717948717899</v>
      </c>
      <c r="X787" s="1">
        <v>17.948717948717899</v>
      </c>
      <c r="Y787" s="1">
        <v>17.948717948717899</v>
      </c>
      <c r="Z787" s="1">
        <v>17.948717948717899</v>
      </c>
      <c r="AA787" s="1">
        <v>17.948717948717899</v>
      </c>
      <c r="AB787" s="1">
        <v>17.948717948717899</v>
      </c>
      <c r="AC787" s="1">
        <v>17.948717948717899</v>
      </c>
      <c r="AD787" s="1">
        <v>17.948717948717899</v>
      </c>
      <c r="AE787" s="1">
        <v>17.948717948717899</v>
      </c>
      <c r="AF787" s="1">
        <v>17.948717948717899</v>
      </c>
    </row>
    <row r="788" spans="1:32" x14ac:dyDescent="0.2">
      <c r="A788" s="1" t="s">
        <v>409</v>
      </c>
      <c r="B788" s="1" t="s">
        <v>152</v>
      </c>
      <c r="C788" s="1" t="s">
        <v>153</v>
      </c>
      <c r="D788" s="1">
        <v>24.783175556941199</v>
      </c>
      <c r="E788" s="1">
        <v>24.779774389206999</v>
      </c>
      <c r="F788" s="1">
        <v>24.496343744685699</v>
      </c>
      <c r="G788" s="1">
        <v>24.4918088543733</v>
      </c>
      <c r="H788" s="1">
        <v>24.499744912419899</v>
      </c>
      <c r="I788" s="1">
        <v>24.511082138200798</v>
      </c>
      <c r="J788" s="1">
        <v>24.524686809137801</v>
      </c>
      <c r="K788" s="1">
        <v>24.529221699450101</v>
      </c>
      <c r="L788" s="1">
        <v>24.5360240349187</v>
      </c>
      <c r="M788" s="1">
        <v>24.525820531715901</v>
      </c>
      <c r="N788" s="1">
        <v>24.528087976872101</v>
      </c>
      <c r="O788" s="1">
        <v>24.531489144606301</v>
      </c>
      <c r="P788" s="1">
        <v>24.420384331954001</v>
      </c>
      <c r="Q788" s="1">
        <v>24.420384331954001</v>
      </c>
      <c r="R788" s="1">
        <v>24.477070460858201</v>
      </c>
      <c r="S788" s="1">
        <v>24.4827390737487</v>
      </c>
      <c r="T788" s="1">
        <v>24.4373901706252</v>
      </c>
      <c r="U788" s="1">
        <v>24.441925060937599</v>
      </c>
      <c r="V788" s="1">
        <v>24.4884076866391</v>
      </c>
      <c r="W788" s="1">
        <v>24.3750354288306</v>
      </c>
      <c r="X788" s="1">
        <v>24.3750354288306</v>
      </c>
      <c r="Y788" s="1">
        <v>24.3750354288306</v>
      </c>
      <c r="Z788" s="1">
        <v>24.3750354288306</v>
      </c>
      <c r="AA788" s="1">
        <v>24.3750354288306</v>
      </c>
      <c r="AB788" s="1">
        <v>24.3750354288306</v>
      </c>
      <c r="AC788" s="1">
        <v>24.3750354288306</v>
      </c>
      <c r="AD788" s="1">
        <v>24.3750354288306</v>
      </c>
      <c r="AE788" s="1">
        <v>24.3750354288306</v>
      </c>
      <c r="AF788" s="1">
        <v>24.3750354288306</v>
      </c>
    </row>
    <row r="789" spans="1:32" x14ac:dyDescent="0.2">
      <c r="A789" s="1" t="s">
        <v>410</v>
      </c>
      <c r="B789" s="1" t="s">
        <v>152</v>
      </c>
      <c r="C789" s="1" t="s">
        <v>153</v>
      </c>
      <c r="D789" s="1">
        <v>53.3333333333333</v>
      </c>
      <c r="E789" s="1">
        <v>53.3333333333333</v>
      </c>
      <c r="F789" s="1">
        <v>53.3333333333333</v>
      </c>
      <c r="G789" s="1">
        <v>53.3333333333333</v>
      </c>
      <c r="H789" s="1">
        <v>53.3333333333333</v>
      </c>
      <c r="I789" s="1">
        <v>53.3333333333333</v>
      </c>
      <c r="J789" s="1">
        <v>53.3333333333333</v>
      </c>
      <c r="K789" s="1">
        <v>53.3333333333333</v>
      </c>
      <c r="L789" s="1">
        <v>53.3333333333333</v>
      </c>
      <c r="M789" s="1">
        <v>46.6666666666667</v>
      </c>
      <c r="N789" s="1">
        <v>46.6666666666667</v>
      </c>
      <c r="O789" s="1">
        <v>46.6666666666667</v>
      </c>
      <c r="P789" s="1">
        <v>46.6666666666667</v>
      </c>
      <c r="Q789" s="1">
        <v>46.6666666666667</v>
      </c>
      <c r="R789" s="1">
        <v>46.6666666666667</v>
      </c>
      <c r="S789" s="1">
        <v>46.6666666666667</v>
      </c>
      <c r="T789" s="1">
        <v>46.6666666666667</v>
      </c>
      <c r="U789" s="1">
        <v>46.6666666666667</v>
      </c>
      <c r="V789" s="1">
        <v>46.6666666666667</v>
      </c>
      <c r="W789" s="1">
        <v>46.6666666666667</v>
      </c>
      <c r="X789" s="1">
        <v>46.6666666666667</v>
      </c>
      <c r="Y789" s="1">
        <v>46.6666666666667</v>
      </c>
      <c r="Z789" s="1">
        <v>46.6666666666667</v>
      </c>
      <c r="AA789" s="1">
        <v>46.6666666666667</v>
      </c>
      <c r="AB789" s="1">
        <v>46.6666666666667</v>
      </c>
      <c r="AC789" s="1">
        <v>46.6666666666667</v>
      </c>
      <c r="AD789" s="1">
        <v>46.6666666666667</v>
      </c>
      <c r="AE789" s="1">
        <v>46.6666666666667</v>
      </c>
      <c r="AF789" s="1">
        <v>46.6666666666667</v>
      </c>
    </row>
    <row r="790" spans="1:32" x14ac:dyDescent="0.2">
      <c r="A790" s="1" t="s">
        <v>411</v>
      </c>
      <c r="B790" s="1" t="s">
        <v>152</v>
      </c>
      <c r="C790" s="1" t="s">
        <v>153</v>
      </c>
      <c r="D790" s="1">
        <v>28.571428571428601</v>
      </c>
      <c r="E790" s="1">
        <v>28.571428571428601</v>
      </c>
      <c r="F790" s="1">
        <v>28.571428571428601</v>
      </c>
      <c r="G790" s="1">
        <v>28.571428571428601</v>
      </c>
      <c r="H790" s="1">
        <v>25.714285714285701</v>
      </c>
      <c r="I790" s="1">
        <v>22.8571428571429</v>
      </c>
      <c r="J790" s="1">
        <v>22.8571428571429</v>
      </c>
      <c r="K790" s="1">
        <v>22.8571428571429</v>
      </c>
      <c r="L790" s="1">
        <v>22.8571428571429</v>
      </c>
      <c r="M790" s="1">
        <v>20</v>
      </c>
      <c r="N790" s="1">
        <v>20</v>
      </c>
      <c r="O790" s="1">
        <v>20</v>
      </c>
      <c r="P790" s="1">
        <v>17.1428571428571</v>
      </c>
      <c r="Q790" s="1">
        <v>17.1428571428571</v>
      </c>
      <c r="R790" s="1">
        <v>17.1428571428571</v>
      </c>
      <c r="S790" s="1">
        <v>17.1428571428571</v>
      </c>
      <c r="T790" s="1">
        <v>11.4285714285714</v>
      </c>
      <c r="U790" s="1">
        <v>11.4285714285714</v>
      </c>
      <c r="V790" s="1">
        <v>11.4285714285714</v>
      </c>
      <c r="W790" s="1">
        <v>11.4285714285714</v>
      </c>
      <c r="X790" s="1">
        <v>11.4285714285714</v>
      </c>
      <c r="Y790" s="1">
        <v>11.4285714285714</v>
      </c>
      <c r="Z790" s="1">
        <v>11.4285714285714</v>
      </c>
      <c r="AA790" s="1">
        <v>11.4285714285714</v>
      </c>
      <c r="AB790" s="1">
        <v>11.4285714285714</v>
      </c>
      <c r="AC790" s="1">
        <v>11.4285714285714</v>
      </c>
      <c r="AD790" s="1">
        <v>11.4285714285714</v>
      </c>
      <c r="AE790" s="1">
        <v>11.4285714285714</v>
      </c>
      <c r="AF790" s="1">
        <v>11.4285714285714</v>
      </c>
    </row>
    <row r="791" spans="1:32" x14ac:dyDescent="0.2">
      <c r="A791" s="1" t="s">
        <v>412</v>
      </c>
      <c r="B791" s="1" t="s">
        <v>152</v>
      </c>
      <c r="C791" s="1" t="s">
        <v>153</v>
      </c>
      <c r="D791" s="1">
        <v>20.664229315800799</v>
      </c>
      <c r="E791" s="1">
        <v>20.7410365909859</v>
      </c>
      <c r="F791" s="1">
        <v>21.582844327014701</v>
      </c>
      <c r="G791" s="1">
        <v>21.7733263694737</v>
      </c>
      <c r="H791" s="1">
        <v>21.936157792866101</v>
      </c>
      <c r="I791" s="1">
        <v>21.748748041414501</v>
      </c>
      <c r="J791" s="1">
        <v>23.6013395188792</v>
      </c>
      <c r="K791" s="1">
        <v>24.0990506620787</v>
      </c>
      <c r="L791" s="1">
        <v>24.747304064641</v>
      </c>
      <c r="M791" s="1">
        <v>25.8471842452917</v>
      </c>
      <c r="N791" s="1">
        <v>28.2260657107953</v>
      </c>
      <c r="O791" s="1">
        <v>30.483139927352202</v>
      </c>
      <c r="P791" s="1">
        <v>30.4459829335051</v>
      </c>
      <c r="Q791" s="1">
        <v>30.757570871093598</v>
      </c>
      <c r="R791" s="1">
        <v>31.591576095720299</v>
      </c>
      <c r="S791" s="1">
        <v>32.425258812526202</v>
      </c>
      <c r="T791" s="1">
        <v>32.5023381817009</v>
      </c>
      <c r="U791" s="1">
        <v>32.452671977295502</v>
      </c>
      <c r="V791" s="1">
        <v>33.027380913987201</v>
      </c>
      <c r="W791" s="1">
        <v>33.192504918244303</v>
      </c>
      <c r="X791" s="1">
        <v>34.7021640274777</v>
      </c>
      <c r="Y791" s="1">
        <v>34.7295771922469</v>
      </c>
      <c r="Z791" s="1">
        <v>34.809236623988099</v>
      </c>
      <c r="AA791" s="1">
        <v>35.001128777372898</v>
      </c>
      <c r="AB791" s="1">
        <v>35.0685329119231</v>
      </c>
      <c r="AC791" s="1">
        <v>39.177605056922602</v>
      </c>
      <c r="AD791" s="1">
        <v>39.2562969652014</v>
      </c>
      <c r="AE791" s="1">
        <v>39.2453316992937</v>
      </c>
      <c r="AF791" s="1">
        <v>39.2453316992937</v>
      </c>
    </row>
    <row r="792" spans="1:32" x14ac:dyDescent="0.2">
      <c r="A792" s="1" t="s">
        <v>413</v>
      </c>
      <c r="B792" s="1" t="s">
        <v>152</v>
      </c>
      <c r="C792" s="1" t="s">
        <v>153</v>
      </c>
      <c r="D792" s="1">
        <v>12.4692370795734</v>
      </c>
      <c r="E792" s="1">
        <v>12.6333059885152</v>
      </c>
      <c r="F792" s="1">
        <v>12.8794093519278</v>
      </c>
      <c r="G792" s="1">
        <v>13.0434782608696</v>
      </c>
      <c r="H792" s="1">
        <v>13.125512715340401</v>
      </c>
      <c r="I792" s="1">
        <v>13.5356849876948</v>
      </c>
      <c r="J792" s="1">
        <v>13.699753896636601</v>
      </c>
      <c r="K792" s="1">
        <v>13.781788351107499</v>
      </c>
      <c r="L792" s="1">
        <v>14.109926168991</v>
      </c>
      <c r="M792" s="1">
        <v>14.191960623461901</v>
      </c>
      <c r="N792" s="1">
        <v>14.3560295324036</v>
      </c>
      <c r="O792" s="1">
        <v>14.5200984413454</v>
      </c>
      <c r="P792" s="1">
        <v>14.602132895816201</v>
      </c>
      <c r="Q792" s="1">
        <v>14.766201804757999</v>
      </c>
      <c r="R792" s="1">
        <v>14.8482362592289</v>
      </c>
      <c r="S792" s="1">
        <v>15.012305168170601</v>
      </c>
      <c r="T792" s="1">
        <v>15.176374077112399</v>
      </c>
      <c r="U792" s="1">
        <v>15.3404429860541</v>
      </c>
      <c r="V792" s="1">
        <v>15.3404429860541</v>
      </c>
      <c r="W792" s="1">
        <v>15.3404429860541</v>
      </c>
      <c r="X792" s="1">
        <v>15.3404429860541</v>
      </c>
      <c r="Y792" s="1">
        <v>15.3404429860541</v>
      </c>
      <c r="Z792" s="1">
        <v>15.3404429860541</v>
      </c>
      <c r="AA792" s="1">
        <v>15.3404429860541</v>
      </c>
      <c r="AB792" s="1">
        <v>15.3404429860541</v>
      </c>
      <c r="AC792" s="1">
        <v>15.3404429860541</v>
      </c>
      <c r="AD792" s="1">
        <v>15.3404429860541</v>
      </c>
      <c r="AE792" s="1">
        <v>15.3404429860541</v>
      </c>
      <c r="AF792" s="1">
        <v>15.3404429860541</v>
      </c>
    </row>
    <row r="793" spans="1:32" x14ac:dyDescent="0.2">
      <c r="A793" s="1" t="s">
        <v>414</v>
      </c>
      <c r="B793" s="1" t="s">
        <v>152</v>
      </c>
      <c r="C793" s="1" t="s">
        <v>153</v>
      </c>
      <c r="D793" s="1">
        <v>38.827634948382403</v>
      </c>
      <c r="E793" s="1">
        <v>38.758494044503898</v>
      </c>
      <c r="F793" s="1">
        <v>36.8904541055796</v>
      </c>
      <c r="G793" s="1">
        <v>36.761124657846601</v>
      </c>
      <c r="H793" s="1">
        <v>36.916829990084501</v>
      </c>
      <c r="I793" s="1">
        <v>36.906457200220203</v>
      </c>
      <c r="J793" s="1">
        <v>36.960430726852998</v>
      </c>
      <c r="K793" s="1">
        <v>37.096931536674198</v>
      </c>
      <c r="L793" s="1">
        <v>37.208187510759501</v>
      </c>
      <c r="M793" s="1">
        <v>37.232554387981899</v>
      </c>
      <c r="N793" s="1">
        <v>37.250061761005298</v>
      </c>
      <c r="O793" s="1">
        <v>37.263918525686996</v>
      </c>
      <c r="P793" s="1">
        <v>37.190587059516901</v>
      </c>
      <c r="Q793" s="1">
        <v>37.069702844541098</v>
      </c>
      <c r="R793" s="1">
        <v>36.7426438282329</v>
      </c>
      <c r="S793" s="1">
        <v>36.813625879005698</v>
      </c>
      <c r="T793" s="1">
        <v>36.826945794292897</v>
      </c>
      <c r="U793" s="1">
        <v>36.787659545137601</v>
      </c>
      <c r="V793" s="1">
        <v>36.728721860847998</v>
      </c>
      <c r="W793" s="1">
        <v>36.707988289694001</v>
      </c>
      <c r="X793" s="1">
        <v>36.721343850567798</v>
      </c>
      <c r="Y793" s="1">
        <v>36.931984583241203</v>
      </c>
      <c r="Z793" s="1">
        <v>36.930199091770099</v>
      </c>
      <c r="AA793" s="1">
        <v>36.871016988659498</v>
      </c>
      <c r="AB793" s="1">
        <v>36.879934500446304</v>
      </c>
      <c r="AC793" s="1">
        <v>36.714985276048601</v>
      </c>
      <c r="AD793" s="1">
        <v>36.701221385234703</v>
      </c>
      <c r="AE793" s="1">
        <v>37.008412637272002</v>
      </c>
      <c r="AF793" s="1">
        <v>36.903520741031699</v>
      </c>
    </row>
    <row r="794" spans="1:32" x14ac:dyDescent="0.2">
      <c r="A794" s="1" t="s">
        <v>415</v>
      </c>
      <c r="B794" s="1" t="s">
        <v>152</v>
      </c>
      <c r="C794" s="1" t="s">
        <v>153</v>
      </c>
      <c r="D794" s="1">
        <v>19.0812720848057</v>
      </c>
      <c r="E794" s="1">
        <v>19.0812720848057</v>
      </c>
      <c r="F794" s="1">
        <v>18.3745583038869</v>
      </c>
      <c r="G794" s="1">
        <v>18.3745583038869</v>
      </c>
      <c r="H794" s="1">
        <v>18.021201413427601</v>
      </c>
      <c r="I794" s="1">
        <v>18.021201413427601</v>
      </c>
      <c r="J794" s="1">
        <v>18.021201413427601</v>
      </c>
      <c r="K794" s="1">
        <v>18.021201413427601</v>
      </c>
      <c r="L794" s="1">
        <v>18.021201413427601</v>
      </c>
      <c r="M794" s="1">
        <v>17.950530035335699</v>
      </c>
      <c r="N794" s="1">
        <v>16.961130742049502</v>
      </c>
      <c r="O794" s="1">
        <v>16.961130742049502</v>
      </c>
      <c r="P794" s="1">
        <v>16.6077738515901</v>
      </c>
      <c r="Q794" s="1">
        <v>15.9010600706714</v>
      </c>
      <c r="R794" s="1">
        <v>15.1943462897526</v>
      </c>
      <c r="S794" s="1">
        <v>14.840989399293299</v>
      </c>
      <c r="T794" s="1">
        <v>14.204946996466401</v>
      </c>
      <c r="U794" s="1">
        <v>13.604240282685501</v>
      </c>
      <c r="V794" s="1">
        <v>13.074204946996501</v>
      </c>
      <c r="W794" s="1">
        <v>12.332155477031799</v>
      </c>
      <c r="X794" s="1">
        <v>14.6643109540636</v>
      </c>
      <c r="Y794" s="1">
        <v>16.961130742049502</v>
      </c>
      <c r="Z794" s="1">
        <v>19.257950530035298</v>
      </c>
      <c r="AA794" s="1">
        <v>21.554770318021198</v>
      </c>
      <c r="AB794" s="1">
        <v>23.851590106007102</v>
      </c>
      <c r="AC794" s="1">
        <v>26.7208480565371</v>
      </c>
      <c r="AD794" s="1">
        <v>26.7491166077739</v>
      </c>
      <c r="AE794" s="1">
        <v>26.7491166077739</v>
      </c>
      <c r="AF794" s="1">
        <v>26.7491166077739</v>
      </c>
    </row>
    <row r="795" spans="1:32" x14ac:dyDescent="0.2">
      <c r="A795" s="1" t="s">
        <v>416</v>
      </c>
      <c r="B795" s="1" t="s">
        <v>152</v>
      </c>
      <c r="C795" s="1" t="s">
        <v>153</v>
      </c>
      <c r="U795" s="1">
        <v>52.356020942408399</v>
      </c>
    </row>
    <row r="796" spans="1:32" x14ac:dyDescent="0.2">
      <c r="A796" s="1" t="s">
        <v>417</v>
      </c>
      <c r="B796" s="1" t="s">
        <v>152</v>
      </c>
      <c r="C796" s="1" t="s">
        <v>153</v>
      </c>
      <c r="D796" s="1">
        <v>44.748754664090796</v>
      </c>
      <c r="E796" s="1">
        <v>44.758224899142</v>
      </c>
      <c r="F796" s="1">
        <v>44.474117847605001</v>
      </c>
      <c r="G796" s="1">
        <v>44.9362653181052</v>
      </c>
      <c r="H796" s="1">
        <v>44.945735553156403</v>
      </c>
      <c r="I796" s="1">
        <v>44.957099835217903</v>
      </c>
      <c r="J796" s="1">
        <v>44.993086728412599</v>
      </c>
      <c r="K796" s="1">
        <v>44.926795083054003</v>
      </c>
      <c r="L796" s="1">
        <v>44.851033202644103</v>
      </c>
      <c r="M796" s="1">
        <v>44.828304638521097</v>
      </c>
      <c r="N796" s="1">
        <v>44.8301986855314</v>
      </c>
      <c r="O796" s="1">
        <v>44.6900392067731</v>
      </c>
      <c r="P796" s="1">
        <v>44.805576074398203</v>
      </c>
      <c r="Q796" s="1">
        <v>44.500634505748401</v>
      </c>
      <c r="R796" s="1">
        <v>44.618065420383701</v>
      </c>
      <c r="S796" s="1">
        <v>44.553667822035301</v>
      </c>
      <c r="T796" s="1">
        <v>44.750648711101</v>
      </c>
      <c r="U796" s="1">
        <v>44.750648711101</v>
      </c>
      <c r="V796" s="1">
        <v>44.542303539973901</v>
      </c>
      <c r="W796" s="1">
        <v>44.419190484307798</v>
      </c>
      <c r="X796" s="1">
        <v>44.6597344546092</v>
      </c>
      <c r="Y796" s="1">
        <v>44.419190484307798</v>
      </c>
      <c r="Z796" s="1">
        <v>44.511998787809901</v>
      </c>
      <c r="AA796" s="1">
        <v>44.508210693789401</v>
      </c>
      <c r="AB796" s="1">
        <v>44.418432865503704</v>
      </c>
      <c r="AC796" s="1">
        <v>44.382445972309</v>
      </c>
      <c r="AD796" s="1">
        <v>44.293804572229497</v>
      </c>
      <c r="AE796" s="1">
        <v>44.297403261549</v>
      </c>
      <c r="AF796" s="1">
        <v>44.297403261549</v>
      </c>
    </row>
    <row r="797" spans="1:32" x14ac:dyDescent="0.2">
      <c r="A797" s="1" t="s">
        <v>418</v>
      </c>
      <c r="B797" s="1" t="s">
        <v>152</v>
      </c>
      <c r="C797" s="1" t="s">
        <v>153</v>
      </c>
      <c r="D797" s="1">
        <v>78.807013494464599</v>
      </c>
      <c r="E797" s="1">
        <v>79.1408716583271</v>
      </c>
      <c r="F797" s="1">
        <v>79.526663314345996</v>
      </c>
      <c r="G797" s="1">
        <v>79.908333264638202</v>
      </c>
      <c r="H797" s="1">
        <v>80.179541501455006</v>
      </c>
      <c r="I797" s="1">
        <v>80.389748493516507</v>
      </c>
      <c r="J797" s="1">
        <v>80.694754717292199</v>
      </c>
      <c r="K797" s="1">
        <v>80.740093480285907</v>
      </c>
      <c r="L797" s="1">
        <v>80.775540149535502</v>
      </c>
      <c r="M797" s="1">
        <v>80.833244029709206</v>
      </c>
      <c r="N797" s="1">
        <v>80.888474886447</v>
      </c>
      <c r="O797" s="1">
        <v>80.796148678169004</v>
      </c>
      <c r="P797" s="1">
        <v>80.8085137953491</v>
      </c>
      <c r="Q797" s="1">
        <v>80.726079680815104</v>
      </c>
      <c r="R797" s="1">
        <v>80.462290514306403</v>
      </c>
      <c r="S797" s="1">
        <v>80.359247871139004</v>
      </c>
      <c r="T797" s="1">
        <v>79.868764889661904</v>
      </c>
      <c r="U797" s="1">
        <v>79.870413571952596</v>
      </c>
      <c r="V797" s="1">
        <v>80.050119941636595</v>
      </c>
      <c r="W797" s="1">
        <v>79.9511990041959</v>
      </c>
      <c r="X797" s="1">
        <v>79.871237913098</v>
      </c>
      <c r="Y797" s="1">
        <v>79.445053540957403</v>
      </c>
      <c r="Z797" s="1">
        <v>79.417850283161201</v>
      </c>
      <c r="AA797" s="1">
        <v>79.417850283161201</v>
      </c>
      <c r="AB797" s="1">
        <v>79.417850283161201</v>
      </c>
      <c r="AC797" s="1">
        <v>79.417850283161201</v>
      </c>
      <c r="AD797" s="1">
        <v>79.417850283161201</v>
      </c>
      <c r="AE797" s="1">
        <v>79.417850283161201</v>
      </c>
      <c r="AF797" s="1">
        <v>79.417850283161201</v>
      </c>
    </row>
    <row r="798" spans="1:32" x14ac:dyDescent="0.2">
      <c r="A798" s="1" t="s">
        <v>419</v>
      </c>
      <c r="B798" s="1" t="s">
        <v>152</v>
      </c>
      <c r="C798" s="1" t="s">
        <v>153</v>
      </c>
      <c r="D798" s="1">
        <v>27.994726859387399</v>
      </c>
      <c r="E798" s="1">
        <v>28.014904693364201</v>
      </c>
      <c r="F798" s="1">
        <v>28.336404848060901</v>
      </c>
      <c r="G798" s="1">
        <v>28.520695731715499</v>
      </c>
      <c r="H798" s="1">
        <v>28.885241932229398</v>
      </c>
      <c r="I798" s="1">
        <v>28.865064098252599</v>
      </c>
      <c r="J798" s="1">
        <v>29.412555993489299</v>
      </c>
      <c r="K798" s="1">
        <v>29.555146020258501</v>
      </c>
      <c r="L798" s="1">
        <v>29.627786222575001</v>
      </c>
      <c r="M798" s="1">
        <v>30.138958016653401</v>
      </c>
      <c r="N798" s="1">
        <v>30.264060587309501</v>
      </c>
      <c r="O798" s="1">
        <v>30.340736356421299</v>
      </c>
      <c r="P798" s="1">
        <v>30.4227928812602</v>
      </c>
      <c r="Q798" s="1">
        <v>30.8169332382733</v>
      </c>
      <c r="R798" s="1">
        <v>30.800790971091899</v>
      </c>
      <c r="S798" s="1">
        <v>30.6191904653008</v>
      </c>
      <c r="T798" s="1">
        <v>31.003914499791499</v>
      </c>
      <c r="U798" s="1">
        <v>30.9178224081572</v>
      </c>
      <c r="V798" s="1">
        <v>31.0563768681311</v>
      </c>
      <c r="W798" s="1">
        <v>31.727626145092099</v>
      </c>
      <c r="X798" s="1">
        <v>31.5258478053243</v>
      </c>
      <c r="Y798" s="1">
        <v>31.7948855916814</v>
      </c>
      <c r="Z798" s="1">
        <v>32.063923378038403</v>
      </c>
      <c r="AA798" s="1">
        <v>31.929404484859901</v>
      </c>
      <c r="AB798" s="1">
        <v>32.063923378038403</v>
      </c>
      <c r="AC798" s="1">
        <v>32.063923378038403</v>
      </c>
      <c r="AD798" s="1">
        <v>32.063923378038403</v>
      </c>
      <c r="AE798" s="1">
        <v>32.063923378038403</v>
      </c>
      <c r="AF798" s="1">
        <v>32.063923378038403</v>
      </c>
    </row>
    <row r="799" spans="1:32" x14ac:dyDescent="0.2">
      <c r="A799" s="1" t="s">
        <v>420</v>
      </c>
      <c r="B799" s="1" t="s">
        <v>152</v>
      </c>
      <c r="C799" s="1" t="s">
        <v>153</v>
      </c>
      <c r="D799" s="1">
        <v>33.630606178105197</v>
      </c>
      <c r="E799" s="1">
        <v>34.070052992115798</v>
      </c>
      <c r="F799" s="1">
        <v>34.509499806126399</v>
      </c>
      <c r="G799" s="1">
        <v>34.948946620137001</v>
      </c>
      <c r="H799" s="1">
        <v>35.465942871914201</v>
      </c>
      <c r="I799" s="1">
        <v>35.827840248158203</v>
      </c>
      <c r="J799" s="1">
        <v>36.7972082202404</v>
      </c>
      <c r="K799" s="1">
        <v>37.272844771875398</v>
      </c>
      <c r="L799" s="1">
        <v>37.533927879022897</v>
      </c>
      <c r="M799" s="1">
        <v>38.361121881866403</v>
      </c>
      <c r="N799" s="1">
        <v>38.929817758821301</v>
      </c>
      <c r="O799" s="1">
        <v>39.395114385420698</v>
      </c>
      <c r="P799" s="1">
        <v>39.989660074964497</v>
      </c>
      <c r="Q799" s="1">
        <v>40.454956701563901</v>
      </c>
      <c r="R799" s="1">
        <v>41.359700142173999</v>
      </c>
      <c r="S799" s="1">
        <v>41.618198268062599</v>
      </c>
      <c r="T799" s="1">
        <v>42.1351945198397</v>
      </c>
      <c r="U799" s="1">
        <v>41.8766963939511</v>
      </c>
      <c r="V799" s="1">
        <v>42.522941708672597</v>
      </c>
      <c r="W799" s="1">
        <v>42.1351945198397</v>
      </c>
      <c r="X799" s="1">
        <v>41.8766963939511</v>
      </c>
      <c r="Y799" s="1">
        <v>42.393692645728301</v>
      </c>
      <c r="Z799" s="1">
        <v>41.8766963939511</v>
      </c>
      <c r="AA799" s="1">
        <v>41.8766963939511</v>
      </c>
      <c r="AB799" s="1">
        <v>41.8766963939511</v>
      </c>
      <c r="AC799" s="1">
        <v>41.8766963939511</v>
      </c>
      <c r="AD799" s="1">
        <v>41.8766963939511</v>
      </c>
      <c r="AE799" s="1">
        <v>41.8766963939511</v>
      </c>
      <c r="AF799" s="1">
        <v>41.8766963939511</v>
      </c>
    </row>
    <row r="800" spans="1:32" x14ac:dyDescent="0.2">
      <c r="A800" s="1" t="s">
        <v>3</v>
      </c>
      <c r="B800" s="1" t="s">
        <v>154</v>
      </c>
      <c r="C800" s="1" t="s">
        <v>155</v>
      </c>
      <c r="D800" s="1">
        <v>20</v>
      </c>
      <c r="E800" s="1">
        <v>20</v>
      </c>
      <c r="F800" s="1">
        <v>20</v>
      </c>
      <c r="G800" s="1">
        <v>20</v>
      </c>
      <c r="H800" s="1">
        <v>20</v>
      </c>
      <c r="I800" s="1">
        <v>20</v>
      </c>
      <c r="J800" s="1">
        <v>20</v>
      </c>
      <c r="K800" s="1">
        <v>20</v>
      </c>
      <c r="L800" s="1">
        <v>20</v>
      </c>
      <c r="M800" s="1">
        <v>20</v>
      </c>
      <c r="N800" s="1">
        <v>20</v>
      </c>
      <c r="O800" s="1">
        <v>20</v>
      </c>
      <c r="P800" s="1">
        <v>20</v>
      </c>
      <c r="Q800" s="1">
        <v>20</v>
      </c>
      <c r="R800" s="1">
        <v>20</v>
      </c>
      <c r="S800" s="1">
        <v>20</v>
      </c>
      <c r="T800" s="1">
        <v>20</v>
      </c>
      <c r="U800" s="1">
        <v>20</v>
      </c>
      <c r="V800" s="1">
        <v>20</v>
      </c>
      <c r="W800" s="1">
        <v>20</v>
      </c>
      <c r="X800" s="1">
        <v>20</v>
      </c>
      <c r="Y800" s="1">
        <v>20</v>
      </c>
      <c r="Z800" s="1">
        <v>20</v>
      </c>
      <c r="AA800" s="1">
        <v>20</v>
      </c>
      <c r="AB800" s="1">
        <v>20</v>
      </c>
      <c r="AC800" s="1">
        <v>20</v>
      </c>
      <c r="AD800" s="1">
        <v>20</v>
      </c>
      <c r="AE800" s="1">
        <v>20</v>
      </c>
      <c r="AF800" s="1">
        <v>20</v>
      </c>
    </row>
    <row r="801" spans="1:32" x14ac:dyDescent="0.2">
      <c r="A801" s="1" t="s">
        <v>156</v>
      </c>
      <c r="B801" s="1" t="s">
        <v>154</v>
      </c>
      <c r="C801" s="1" t="s">
        <v>155</v>
      </c>
      <c r="D801" s="1">
        <v>5313659.9000000004</v>
      </c>
      <c r="E801" s="1">
        <v>5207436.2699999996</v>
      </c>
      <c r="F801" s="1">
        <v>5224490.4400000004</v>
      </c>
      <c r="G801" s="1">
        <v>5057484.6100000003</v>
      </c>
      <c r="H801" s="1">
        <v>5072408.78</v>
      </c>
      <c r="I801" s="1">
        <v>5083992.95</v>
      </c>
      <c r="J801" s="1">
        <v>5097517.12</v>
      </c>
      <c r="K801" s="1">
        <v>5117281.3899999997</v>
      </c>
      <c r="L801" s="1">
        <v>5135205.5599999996</v>
      </c>
      <c r="M801" s="1">
        <v>5164119.7300000004</v>
      </c>
      <c r="N801" s="1">
        <v>5185183.9000000004</v>
      </c>
      <c r="O801" s="1">
        <v>5200494.37</v>
      </c>
      <c r="P801" s="1">
        <v>5215366.84</v>
      </c>
      <c r="Q801" s="1">
        <v>5243793.3099999996</v>
      </c>
      <c r="R801" s="1">
        <v>5279228.58</v>
      </c>
      <c r="S801" s="1">
        <v>5294720.25</v>
      </c>
      <c r="T801" s="1">
        <v>5309259.72</v>
      </c>
      <c r="U801" s="1">
        <v>5324692.99</v>
      </c>
      <c r="V801" s="1">
        <v>5356256.5599999996</v>
      </c>
      <c r="W801" s="1">
        <v>5380079.8300000001</v>
      </c>
      <c r="X801" s="1">
        <v>5398501.7999999998</v>
      </c>
      <c r="Y801" s="1">
        <v>6392500.5</v>
      </c>
      <c r="Z801" s="1">
        <v>6459157.2400000002</v>
      </c>
      <c r="AA801" s="1">
        <v>6477782.4000000004</v>
      </c>
      <c r="AB801" s="1">
        <v>6497055.2999999998</v>
      </c>
      <c r="AC801" s="1">
        <v>6505845.2000000002</v>
      </c>
      <c r="AD801" s="1">
        <v>6515953</v>
      </c>
      <c r="AE801" s="1">
        <v>6521411.4000000004</v>
      </c>
      <c r="AF801" s="1">
        <v>6532568.3200000003</v>
      </c>
    </row>
    <row r="802" spans="1:32" x14ac:dyDescent="0.2">
      <c r="A802" s="1" t="s">
        <v>157</v>
      </c>
      <c r="B802" s="1" t="s">
        <v>154</v>
      </c>
      <c r="C802" s="1" t="s">
        <v>155</v>
      </c>
      <c r="D802" s="1">
        <v>380400</v>
      </c>
      <c r="E802" s="1">
        <v>380300</v>
      </c>
      <c r="F802" s="1">
        <v>380300</v>
      </c>
      <c r="G802" s="1">
        <v>379340</v>
      </c>
      <c r="H802" s="1">
        <v>378130</v>
      </c>
      <c r="I802" s="1">
        <v>377530</v>
      </c>
      <c r="J802" s="1">
        <v>377520</v>
      </c>
      <c r="K802" s="1">
        <v>377900</v>
      </c>
      <c r="L802" s="1">
        <v>378670</v>
      </c>
      <c r="M802" s="1">
        <v>377530</v>
      </c>
      <c r="N802" s="1">
        <v>377530</v>
      </c>
      <c r="O802" s="1">
        <v>377530</v>
      </c>
      <c r="P802" s="1">
        <v>377530</v>
      </c>
      <c r="Q802" s="1">
        <v>379100</v>
      </c>
      <c r="R802" s="1">
        <v>379110</v>
      </c>
      <c r="S802" s="1">
        <v>379100</v>
      </c>
      <c r="T802" s="1">
        <v>379100</v>
      </c>
      <c r="U802" s="1">
        <v>379100</v>
      </c>
      <c r="V802" s="1">
        <v>379100</v>
      </c>
      <c r="W802" s="1">
        <v>379100</v>
      </c>
      <c r="X802" s="1">
        <v>379110</v>
      </c>
      <c r="Y802" s="1">
        <v>379100</v>
      </c>
      <c r="Z802" s="1">
        <v>379100</v>
      </c>
      <c r="AA802" s="1">
        <v>379100</v>
      </c>
      <c r="AB802" s="1">
        <v>379100</v>
      </c>
      <c r="AC802" s="1">
        <v>379100</v>
      </c>
      <c r="AD802" s="1">
        <v>379100</v>
      </c>
      <c r="AE802" s="1">
        <v>379100</v>
      </c>
      <c r="AF802" s="1">
        <v>379190</v>
      </c>
    </row>
    <row r="803" spans="1:32" x14ac:dyDescent="0.2">
      <c r="A803" s="1" t="s">
        <v>158</v>
      </c>
      <c r="B803" s="1" t="s">
        <v>154</v>
      </c>
      <c r="C803" s="1" t="s">
        <v>155</v>
      </c>
      <c r="D803" s="1">
        <v>3187523.8</v>
      </c>
      <c r="E803" s="1">
        <v>3207365.62</v>
      </c>
      <c r="F803" s="1">
        <v>3226179.84</v>
      </c>
      <c r="G803" s="1">
        <v>3247322.31</v>
      </c>
      <c r="H803" s="1">
        <v>3266364.08</v>
      </c>
      <c r="I803" s="1">
        <v>3315053.9</v>
      </c>
      <c r="J803" s="1">
        <v>3303797.52</v>
      </c>
      <c r="K803" s="1">
        <v>3322659.24</v>
      </c>
      <c r="L803" s="1">
        <v>3325963.56</v>
      </c>
      <c r="M803" s="1">
        <v>3345190.93</v>
      </c>
      <c r="N803" s="1">
        <v>3355358.3</v>
      </c>
      <c r="O803" s="1">
        <v>3384939.88</v>
      </c>
      <c r="P803" s="1">
        <v>3396241.86</v>
      </c>
      <c r="Q803" s="1">
        <v>3423124.14</v>
      </c>
      <c r="R803" s="1">
        <v>3419379.6</v>
      </c>
      <c r="S803" s="1">
        <v>3480862.45</v>
      </c>
      <c r="T803" s="1">
        <v>3481821</v>
      </c>
      <c r="U803" s="1">
        <v>3497969.35</v>
      </c>
      <c r="V803" s="1">
        <v>3524364.4</v>
      </c>
      <c r="W803" s="1">
        <v>3536365.75</v>
      </c>
      <c r="X803" s="1">
        <v>3551895.8</v>
      </c>
      <c r="Y803" s="1">
        <v>3559485.78</v>
      </c>
      <c r="Z803" s="1">
        <v>3574436.4</v>
      </c>
      <c r="AA803" s="1">
        <v>3594810.3</v>
      </c>
      <c r="AB803" s="1">
        <v>3597067.7</v>
      </c>
      <c r="AC803" s="1">
        <v>3599501.6</v>
      </c>
      <c r="AD803" s="1">
        <v>3608282.4210000001</v>
      </c>
      <c r="AE803" s="1">
        <v>3612043.2</v>
      </c>
      <c r="AF803" s="1">
        <v>3614109.8</v>
      </c>
    </row>
    <row r="804" spans="1:32" x14ac:dyDescent="0.2">
      <c r="A804" s="1" t="s">
        <v>159</v>
      </c>
      <c r="B804" s="1" t="s">
        <v>154</v>
      </c>
      <c r="C804" s="1" t="s">
        <v>155</v>
      </c>
      <c r="D804" s="1">
        <v>574040</v>
      </c>
      <c r="E804" s="1">
        <v>455626.37</v>
      </c>
      <c r="F804" s="1">
        <v>457180.54</v>
      </c>
      <c r="G804" s="1">
        <v>458734.71</v>
      </c>
      <c r="H804" s="1">
        <v>460288.88</v>
      </c>
      <c r="I804" s="1">
        <v>461843.05</v>
      </c>
      <c r="J804" s="1">
        <v>463397.22</v>
      </c>
      <c r="K804" s="1">
        <v>464951.39</v>
      </c>
      <c r="L804" s="1">
        <v>466505.56</v>
      </c>
      <c r="M804" s="1">
        <v>468059.73</v>
      </c>
      <c r="N804" s="1">
        <v>469613.9</v>
      </c>
      <c r="O804" s="1">
        <v>475164.51</v>
      </c>
      <c r="P804" s="1">
        <v>480715.12</v>
      </c>
      <c r="Q804" s="1">
        <v>486265.73</v>
      </c>
      <c r="R804" s="1">
        <v>491816.34</v>
      </c>
      <c r="S804" s="1">
        <v>497366.95</v>
      </c>
      <c r="T804" s="1">
        <v>502917.56</v>
      </c>
      <c r="U804" s="1">
        <v>508468.17</v>
      </c>
      <c r="V804" s="1">
        <v>514018.78</v>
      </c>
      <c r="W804" s="1">
        <v>519569.39</v>
      </c>
      <c r="X804" s="1">
        <v>525120</v>
      </c>
      <c r="Y804" s="1">
        <v>530670.62</v>
      </c>
      <c r="Z804" s="1">
        <v>536221.24</v>
      </c>
      <c r="AA804" s="1">
        <v>541771.86</v>
      </c>
      <c r="AB804" s="1">
        <v>547322.48</v>
      </c>
      <c r="AC804" s="1">
        <v>552873.1</v>
      </c>
      <c r="AD804" s="1">
        <v>558423.80000000005</v>
      </c>
      <c r="AE804" s="1">
        <v>563974.30000000005</v>
      </c>
      <c r="AF804" s="1">
        <v>569524.9</v>
      </c>
    </row>
    <row r="805" spans="1:32" x14ac:dyDescent="0.2">
      <c r="A805" s="1" t="s">
        <v>160</v>
      </c>
      <c r="B805" s="1" t="s">
        <v>154</v>
      </c>
      <c r="C805" s="1" t="s">
        <v>155</v>
      </c>
      <c r="D805" s="1">
        <v>11210</v>
      </c>
      <c r="E805" s="1">
        <v>11270</v>
      </c>
      <c r="F805" s="1">
        <v>11270</v>
      </c>
      <c r="G805" s="1">
        <v>11260</v>
      </c>
      <c r="H805" s="1">
        <v>11260</v>
      </c>
      <c r="I805" s="1">
        <v>11270</v>
      </c>
      <c r="J805" s="1">
        <v>11310</v>
      </c>
      <c r="K805" s="1">
        <v>11350</v>
      </c>
      <c r="L805" s="1">
        <v>11390</v>
      </c>
      <c r="M805" s="1">
        <v>11450</v>
      </c>
      <c r="N805" s="1">
        <v>11440</v>
      </c>
      <c r="O805" s="1">
        <v>11390</v>
      </c>
      <c r="P805" s="1">
        <v>11400</v>
      </c>
      <c r="Q805" s="1">
        <v>11210</v>
      </c>
      <c r="R805" s="1">
        <v>11220</v>
      </c>
      <c r="S805" s="1">
        <v>10770</v>
      </c>
      <c r="T805" s="1">
        <v>11200</v>
      </c>
      <c r="U805" s="1">
        <v>11190</v>
      </c>
      <c r="V805" s="1">
        <v>11810</v>
      </c>
      <c r="W805" s="1">
        <v>12013</v>
      </c>
      <c r="X805" s="1">
        <v>12013</v>
      </c>
      <c r="Y805" s="1">
        <v>12010</v>
      </c>
      <c r="Z805" s="1">
        <v>12013</v>
      </c>
      <c r="AA805" s="1">
        <v>11873</v>
      </c>
      <c r="AB805" s="1">
        <v>11742.9</v>
      </c>
      <c r="AC805" s="1">
        <v>11743</v>
      </c>
      <c r="AD805" s="1">
        <v>11817</v>
      </c>
      <c r="AE805" s="1">
        <v>11691.81</v>
      </c>
      <c r="AF805" s="1">
        <v>11740.81</v>
      </c>
    </row>
    <row r="806" spans="1:32" x14ac:dyDescent="0.2">
      <c r="A806" s="1" t="s">
        <v>161</v>
      </c>
      <c r="B806" s="1" t="s">
        <v>154</v>
      </c>
      <c r="C806" s="1" t="s">
        <v>155</v>
      </c>
      <c r="D806" s="1">
        <v>230</v>
      </c>
      <c r="E806" s="1">
        <v>230</v>
      </c>
      <c r="F806" s="1">
        <v>230</v>
      </c>
      <c r="G806" s="1">
        <v>230</v>
      </c>
      <c r="H806" s="1">
        <v>230</v>
      </c>
      <c r="I806" s="1">
        <v>230</v>
      </c>
      <c r="J806" s="1">
        <v>230</v>
      </c>
      <c r="K806" s="1">
        <v>230</v>
      </c>
      <c r="L806" s="1">
        <v>230</v>
      </c>
      <c r="M806" s="1">
        <v>230</v>
      </c>
      <c r="N806" s="1">
        <v>230</v>
      </c>
      <c r="O806" s="1">
        <v>227.5</v>
      </c>
      <c r="P806" s="1">
        <v>228.5</v>
      </c>
      <c r="Q806" s="1">
        <v>228.6</v>
      </c>
      <c r="R806" s="1">
        <v>228.1</v>
      </c>
      <c r="S806" s="1">
        <v>218</v>
      </c>
      <c r="T806" s="1">
        <v>217.8</v>
      </c>
      <c r="U806" s="1">
        <v>207.7</v>
      </c>
      <c r="V806" s="1">
        <v>207.6</v>
      </c>
      <c r="W806" s="1">
        <v>207.7</v>
      </c>
      <c r="X806" s="1">
        <v>197.7</v>
      </c>
      <c r="Y806" s="1">
        <v>197.7</v>
      </c>
      <c r="Z806" s="1">
        <v>187.6</v>
      </c>
      <c r="AA806" s="1">
        <v>188.1</v>
      </c>
      <c r="AB806" s="1">
        <v>188</v>
      </c>
      <c r="AC806" s="1">
        <v>188.1</v>
      </c>
      <c r="AD806" s="1">
        <v>188.2</v>
      </c>
      <c r="AE806" s="1">
        <v>188.2</v>
      </c>
      <c r="AF806" s="1">
        <v>188.3</v>
      </c>
    </row>
    <row r="807" spans="1:32" x14ac:dyDescent="0.2">
      <c r="A807" s="1" t="s">
        <v>162</v>
      </c>
      <c r="B807" s="1" t="s">
        <v>154</v>
      </c>
      <c r="C807" s="1" t="s">
        <v>155</v>
      </c>
      <c r="D807" s="1">
        <v>3543042</v>
      </c>
      <c r="E807" s="1">
        <v>3554814</v>
      </c>
      <c r="F807" s="1">
        <v>3566269.8</v>
      </c>
      <c r="G807" s="1">
        <v>3644561.8</v>
      </c>
      <c r="H807" s="1">
        <v>3720356.6</v>
      </c>
      <c r="I807" s="1">
        <v>3791120</v>
      </c>
      <c r="J807" s="1">
        <v>3863314.6</v>
      </c>
      <c r="K807" s="1">
        <v>3929909.2</v>
      </c>
      <c r="L807" s="1">
        <v>4012266.2</v>
      </c>
      <c r="M807" s="1">
        <v>4081735</v>
      </c>
      <c r="N807" s="1">
        <v>4079602</v>
      </c>
      <c r="O807" s="1">
        <v>4079151</v>
      </c>
      <c r="P807" s="1">
        <v>4086221</v>
      </c>
      <c r="Q807" s="1">
        <v>4091452</v>
      </c>
      <c r="R807" s="1">
        <v>4099056</v>
      </c>
      <c r="S807" s="1">
        <v>4105366.9998779302</v>
      </c>
      <c r="T807" s="1">
        <v>4099627.5001220698</v>
      </c>
      <c r="U807" s="1">
        <v>4100190</v>
      </c>
      <c r="V807" s="1">
        <v>4091069.6001220699</v>
      </c>
      <c r="W807" s="1">
        <v>4085584.5998779298</v>
      </c>
      <c r="X807" s="1">
        <v>4091616.9999389602</v>
      </c>
      <c r="Y807" s="1">
        <v>4775396.9000000004</v>
      </c>
      <c r="Z807" s="1">
        <v>4778403.40001221</v>
      </c>
      <c r="AA807" s="1">
        <v>4784649.3500732398</v>
      </c>
      <c r="AB807" s="1">
        <v>4784143.5</v>
      </c>
      <c r="AC807" s="1">
        <v>4785772.5711342804</v>
      </c>
      <c r="AD807" s="1">
        <v>4782952.0541342804</v>
      </c>
      <c r="AE807" s="1">
        <v>4780538.8959999997</v>
      </c>
      <c r="AF807" s="1">
        <v>4780957.1579999998</v>
      </c>
    </row>
    <row r="808" spans="1:32" x14ac:dyDescent="0.2">
      <c r="A808" s="1" t="s">
        <v>163</v>
      </c>
      <c r="B808" s="1" t="s">
        <v>154</v>
      </c>
      <c r="C808" s="1" t="s">
        <v>155</v>
      </c>
      <c r="D808" s="1">
        <v>2850</v>
      </c>
      <c r="E808" s="1">
        <v>3100</v>
      </c>
      <c r="F808" s="1">
        <v>3390</v>
      </c>
      <c r="G808" s="1">
        <v>3550</v>
      </c>
      <c r="H808" s="1">
        <v>3720</v>
      </c>
      <c r="I808" s="1">
        <v>3830</v>
      </c>
      <c r="J808" s="1">
        <v>3870</v>
      </c>
      <c r="K808" s="1">
        <v>3950</v>
      </c>
      <c r="L808" s="1">
        <v>3980</v>
      </c>
      <c r="M808" s="1">
        <v>5160</v>
      </c>
      <c r="N808" s="1">
        <v>5470</v>
      </c>
      <c r="O808" s="1">
        <v>5620</v>
      </c>
      <c r="P808" s="1">
        <v>5660</v>
      </c>
      <c r="Q808" s="1">
        <v>5540</v>
      </c>
      <c r="R808" s="1">
        <v>5540</v>
      </c>
      <c r="S808" s="1">
        <v>5570</v>
      </c>
      <c r="T808" s="1">
        <v>5386</v>
      </c>
      <c r="U808" s="1">
        <v>5326</v>
      </c>
      <c r="V808" s="1">
        <v>5396</v>
      </c>
      <c r="W808" s="1">
        <v>3879</v>
      </c>
      <c r="X808" s="1">
        <v>3923</v>
      </c>
      <c r="Y808" s="1">
        <v>3885</v>
      </c>
      <c r="Z808" s="1">
        <v>3767</v>
      </c>
      <c r="AA808" s="1">
        <v>3794</v>
      </c>
      <c r="AB808" s="1">
        <v>3825</v>
      </c>
      <c r="AC808" s="1">
        <v>3828</v>
      </c>
      <c r="AD808" s="1">
        <v>3838</v>
      </c>
      <c r="AE808" s="1">
        <v>3838</v>
      </c>
      <c r="AF808" s="1">
        <v>3817.5</v>
      </c>
    </row>
    <row r="809" spans="1:32" x14ac:dyDescent="0.2">
      <c r="A809" s="1" t="s">
        <v>164</v>
      </c>
      <c r="B809" s="1" t="s">
        <v>154</v>
      </c>
      <c r="C809" s="1" t="s">
        <v>155</v>
      </c>
      <c r="D809" s="1">
        <v>1275650</v>
      </c>
      <c r="E809" s="1">
        <v>1276600</v>
      </c>
      <c r="F809" s="1">
        <v>1277550</v>
      </c>
      <c r="G809" s="1">
        <v>1278500</v>
      </c>
      <c r="H809" s="1">
        <v>1279480</v>
      </c>
      <c r="I809" s="1">
        <v>1280450</v>
      </c>
      <c r="J809" s="1">
        <v>1281420</v>
      </c>
      <c r="K809" s="1">
        <v>1282350</v>
      </c>
      <c r="L809" s="1">
        <v>1283300</v>
      </c>
      <c r="M809" s="1">
        <v>1284120</v>
      </c>
      <c r="N809" s="1">
        <v>1285100</v>
      </c>
      <c r="O809" s="1">
        <v>1286060</v>
      </c>
      <c r="P809" s="1">
        <v>1287100</v>
      </c>
      <c r="Q809" s="1">
        <v>1308835</v>
      </c>
      <c r="R809" s="1">
        <v>1343450</v>
      </c>
      <c r="S809" s="1">
        <v>1377975</v>
      </c>
      <c r="T809" s="1">
        <v>1411040</v>
      </c>
      <c r="U809" s="1">
        <v>1440330</v>
      </c>
      <c r="V809" s="1">
        <v>1442610</v>
      </c>
      <c r="W809" s="1">
        <v>1437920</v>
      </c>
      <c r="X809" s="1">
        <v>1474810</v>
      </c>
      <c r="Y809" s="1">
        <v>1482810</v>
      </c>
      <c r="Z809" s="1">
        <v>1492540</v>
      </c>
      <c r="AA809" s="1">
        <v>1491990</v>
      </c>
      <c r="AB809" s="1">
        <v>1487000</v>
      </c>
      <c r="AC809" s="1">
        <v>1487000</v>
      </c>
      <c r="AD809" s="1">
        <v>1487000</v>
      </c>
      <c r="AE809" s="1">
        <v>1487000</v>
      </c>
      <c r="AF809" s="1">
        <v>1487680</v>
      </c>
    </row>
    <row r="810" spans="1:32" x14ac:dyDescent="0.2">
      <c r="A810" s="1" t="s">
        <v>165</v>
      </c>
      <c r="B810" s="1" t="s">
        <v>154</v>
      </c>
      <c r="C810" s="1" t="s">
        <v>155</v>
      </c>
      <c r="F810" s="1">
        <v>11700</v>
      </c>
      <c r="G810" s="1">
        <v>11810</v>
      </c>
      <c r="H810" s="1">
        <v>12000</v>
      </c>
      <c r="I810" s="1">
        <v>12440</v>
      </c>
      <c r="J810" s="1">
        <v>13060</v>
      </c>
      <c r="K810" s="1">
        <v>13320</v>
      </c>
      <c r="L810" s="1">
        <v>13280</v>
      </c>
      <c r="M810" s="1">
        <v>13230</v>
      </c>
      <c r="N810" s="1">
        <v>13230</v>
      </c>
      <c r="O810" s="1">
        <v>13280</v>
      </c>
      <c r="P810" s="1">
        <v>13910</v>
      </c>
      <c r="Q810" s="1">
        <v>14440</v>
      </c>
      <c r="R810" s="1">
        <v>15050</v>
      </c>
      <c r="S810" s="1">
        <v>16050</v>
      </c>
      <c r="T810" s="1">
        <v>17564</v>
      </c>
      <c r="U810" s="1">
        <v>17519</v>
      </c>
      <c r="V810" s="1">
        <v>17488</v>
      </c>
      <c r="W810" s="1">
        <v>17463</v>
      </c>
      <c r="X810" s="1">
        <v>17350</v>
      </c>
      <c r="Y810" s="1">
        <v>16981</v>
      </c>
      <c r="Z810" s="1">
        <v>16830</v>
      </c>
      <c r="AA810" s="1">
        <v>16830</v>
      </c>
      <c r="AB810" s="1">
        <v>16807</v>
      </c>
      <c r="AC810" s="1">
        <v>16767</v>
      </c>
      <c r="AD810" s="1">
        <v>16768</v>
      </c>
      <c r="AE810" s="1">
        <v>16761</v>
      </c>
      <c r="AF810" s="1">
        <v>16773</v>
      </c>
    </row>
    <row r="811" spans="1:32" x14ac:dyDescent="0.2">
      <c r="A811" s="1" t="s">
        <v>166</v>
      </c>
      <c r="B811" s="1" t="s">
        <v>154</v>
      </c>
      <c r="C811" s="1" t="s">
        <v>155</v>
      </c>
      <c r="D811" s="1">
        <v>30</v>
      </c>
      <c r="E811" s="1">
        <v>30</v>
      </c>
      <c r="F811" s="1">
        <v>32</v>
      </c>
      <c r="G811" s="1">
        <v>32</v>
      </c>
      <c r="H811" s="1">
        <v>32</v>
      </c>
      <c r="I811" s="1">
        <v>35</v>
      </c>
      <c r="J811" s="1">
        <v>40</v>
      </c>
      <c r="K811" s="1">
        <v>40</v>
      </c>
      <c r="L811" s="1">
        <v>47</v>
      </c>
      <c r="M811" s="1">
        <v>47.9</v>
      </c>
      <c r="N811" s="1">
        <v>48</v>
      </c>
      <c r="O811" s="1">
        <v>45</v>
      </c>
      <c r="P811" s="1">
        <v>45</v>
      </c>
      <c r="Q811" s="1">
        <v>50.4</v>
      </c>
      <c r="R811" s="1">
        <v>50</v>
      </c>
      <c r="S811" s="1">
        <v>50</v>
      </c>
      <c r="T811" s="1">
        <v>50</v>
      </c>
      <c r="U811" s="1">
        <v>48</v>
      </c>
      <c r="V811" s="1">
        <v>48</v>
      </c>
      <c r="W811" s="1">
        <v>49</v>
      </c>
      <c r="X811" s="1">
        <v>49</v>
      </c>
      <c r="Y811" s="1">
        <v>49</v>
      </c>
      <c r="Z811" s="1">
        <v>49</v>
      </c>
      <c r="AA811" s="1">
        <v>49</v>
      </c>
      <c r="AB811" s="1">
        <v>49</v>
      </c>
      <c r="AC811" s="1">
        <v>49</v>
      </c>
      <c r="AD811" s="1">
        <v>49</v>
      </c>
      <c r="AE811" s="1">
        <v>49</v>
      </c>
      <c r="AF811" s="1">
        <v>49</v>
      </c>
    </row>
    <row r="812" spans="1:32" x14ac:dyDescent="0.2">
      <c r="A812" s="1" t="s">
        <v>167</v>
      </c>
      <c r="B812" s="1" t="s">
        <v>154</v>
      </c>
      <c r="C812" s="1" t="s">
        <v>155</v>
      </c>
      <c r="D812" s="1">
        <v>90</v>
      </c>
      <c r="E812" s="1">
        <v>90</v>
      </c>
      <c r="F812" s="1">
        <v>90</v>
      </c>
      <c r="G812" s="1">
        <v>90</v>
      </c>
      <c r="H812" s="1">
        <v>90</v>
      </c>
      <c r="I812" s="1">
        <v>90</v>
      </c>
      <c r="J812" s="1">
        <v>90</v>
      </c>
      <c r="K812" s="1">
        <v>90</v>
      </c>
      <c r="L812" s="1">
        <v>90</v>
      </c>
      <c r="M812" s="1">
        <v>90</v>
      </c>
      <c r="N812" s="1">
        <v>90</v>
      </c>
      <c r="O812" s="1">
        <v>90</v>
      </c>
      <c r="P812" s="1">
        <v>90</v>
      </c>
      <c r="Q812" s="1">
        <v>90</v>
      </c>
      <c r="R812" s="1">
        <v>90</v>
      </c>
      <c r="S812" s="1">
        <v>90</v>
      </c>
      <c r="T812" s="1">
        <v>90</v>
      </c>
      <c r="U812" s="1">
        <v>90</v>
      </c>
      <c r="V812" s="1">
        <v>90</v>
      </c>
      <c r="W812" s="1">
        <v>90</v>
      </c>
      <c r="X812" s="1">
        <v>90</v>
      </c>
      <c r="Y812" s="1">
        <v>90</v>
      </c>
      <c r="Z812" s="1">
        <v>90</v>
      </c>
      <c r="AA812" s="1">
        <v>90</v>
      </c>
      <c r="AB812" s="1">
        <v>90</v>
      </c>
      <c r="AC812" s="1">
        <v>90</v>
      </c>
      <c r="AD812" s="1">
        <v>90</v>
      </c>
      <c r="AE812" s="1">
        <v>90</v>
      </c>
      <c r="AF812" s="1">
        <v>90</v>
      </c>
    </row>
    <row r="813" spans="1:32" x14ac:dyDescent="0.2">
      <c r="A813" s="1" t="s">
        <v>168</v>
      </c>
      <c r="B813" s="1" t="s">
        <v>154</v>
      </c>
      <c r="C813" s="1" t="s">
        <v>155</v>
      </c>
      <c r="D813" s="1">
        <v>4644370</v>
      </c>
      <c r="E813" s="1">
        <v>4627820</v>
      </c>
      <c r="F813" s="1">
        <v>4660040</v>
      </c>
      <c r="G813" s="1">
        <v>4600970</v>
      </c>
      <c r="H813" s="1">
        <v>4691430</v>
      </c>
      <c r="I813" s="1">
        <v>4633880</v>
      </c>
      <c r="J813" s="1">
        <v>4652300</v>
      </c>
      <c r="K813" s="1">
        <v>4622330</v>
      </c>
      <c r="L813" s="1">
        <v>4638810</v>
      </c>
      <c r="M813" s="1">
        <v>4536930</v>
      </c>
      <c r="N813" s="1">
        <v>4554690</v>
      </c>
      <c r="O813" s="1">
        <v>4557000</v>
      </c>
      <c r="P813" s="1">
        <v>4470000</v>
      </c>
      <c r="Q813" s="1">
        <v>4395000</v>
      </c>
      <c r="R813" s="1">
        <v>3949060</v>
      </c>
      <c r="S813" s="1">
        <v>4102300</v>
      </c>
      <c r="T813" s="1">
        <v>4093020</v>
      </c>
      <c r="U813" s="1">
        <v>3983555</v>
      </c>
      <c r="V813" s="1">
        <v>3892880</v>
      </c>
      <c r="W813" s="1">
        <v>3842570</v>
      </c>
      <c r="X813" s="1">
        <v>3763720</v>
      </c>
      <c r="Y813" s="1">
        <v>3961210</v>
      </c>
      <c r="Z813" s="1">
        <v>3870760</v>
      </c>
      <c r="AA813" s="1">
        <v>3717750</v>
      </c>
      <c r="AB813" s="1">
        <v>3744230</v>
      </c>
      <c r="AC813" s="1">
        <v>3481190</v>
      </c>
      <c r="AD813" s="1">
        <v>3426020</v>
      </c>
      <c r="AE813" s="1">
        <v>3718370</v>
      </c>
      <c r="AF813" s="1">
        <v>3588950</v>
      </c>
    </row>
    <row r="814" spans="1:32" x14ac:dyDescent="0.2">
      <c r="A814" s="1" t="s">
        <v>169</v>
      </c>
      <c r="B814" s="1" t="s">
        <v>154</v>
      </c>
      <c r="C814" s="1" t="s">
        <v>155</v>
      </c>
      <c r="D814" s="1">
        <v>30239</v>
      </c>
      <c r="E814" s="1">
        <v>30369</v>
      </c>
      <c r="F814" s="1">
        <v>30130</v>
      </c>
      <c r="G814" s="1">
        <v>29990</v>
      </c>
      <c r="H814" s="1">
        <v>29941</v>
      </c>
      <c r="I814" s="1">
        <v>29811</v>
      </c>
      <c r="J814" s="1">
        <v>29733</v>
      </c>
      <c r="K814" s="1">
        <v>29646</v>
      </c>
      <c r="L814" s="1">
        <v>29599</v>
      </c>
      <c r="M814" s="1">
        <v>29552</v>
      </c>
      <c r="N814" s="1">
        <v>29402</v>
      </c>
      <c r="O814" s="1">
        <v>29161</v>
      </c>
      <c r="P814" s="1">
        <v>29022</v>
      </c>
      <c r="Q814" s="1">
        <v>28852.3</v>
      </c>
      <c r="R814" s="1">
        <v>28674</v>
      </c>
      <c r="S814" s="1">
        <v>28568</v>
      </c>
      <c r="T814" s="1">
        <v>28433</v>
      </c>
      <c r="U814" s="1">
        <v>28301</v>
      </c>
      <c r="V814" s="1">
        <v>28094</v>
      </c>
      <c r="W814" s="1">
        <v>27950</v>
      </c>
      <c r="X814" s="1">
        <v>27792</v>
      </c>
      <c r="Y814" s="1">
        <v>27573</v>
      </c>
      <c r="Z814" s="1">
        <v>27352</v>
      </c>
      <c r="AA814" s="1">
        <v>27164</v>
      </c>
      <c r="AB814" s="1">
        <v>27142</v>
      </c>
      <c r="AC814" s="1">
        <v>27184.5</v>
      </c>
      <c r="AD814" s="1">
        <v>26701.7</v>
      </c>
      <c r="AE814" s="1">
        <v>26546.2</v>
      </c>
      <c r="AF814" s="1">
        <v>26528.3</v>
      </c>
    </row>
    <row r="815" spans="1:32" x14ac:dyDescent="0.2">
      <c r="A815" s="1" t="s">
        <v>170</v>
      </c>
      <c r="B815" s="1" t="s">
        <v>154</v>
      </c>
      <c r="C815" s="1" t="s">
        <v>155</v>
      </c>
      <c r="F815" s="1">
        <v>44462</v>
      </c>
      <c r="G815" s="1">
        <v>44566</v>
      </c>
      <c r="H815" s="1">
        <v>44860</v>
      </c>
      <c r="I815" s="1">
        <v>44891</v>
      </c>
      <c r="J815" s="1">
        <v>45262</v>
      </c>
      <c r="K815" s="1">
        <v>45887</v>
      </c>
      <c r="L815" s="1">
        <v>46821</v>
      </c>
      <c r="M815" s="1">
        <v>46924</v>
      </c>
      <c r="N815" s="1">
        <v>47404</v>
      </c>
      <c r="O815" s="1">
        <v>47456</v>
      </c>
      <c r="P815" s="1">
        <v>47449</v>
      </c>
      <c r="Q815" s="1">
        <v>47546</v>
      </c>
      <c r="R815" s="1">
        <v>47549</v>
      </c>
      <c r="S815" s="1">
        <v>47586</v>
      </c>
      <c r="T815" s="1">
        <v>47560</v>
      </c>
      <c r="U815" s="1">
        <v>47565</v>
      </c>
      <c r="V815" s="1">
        <v>47567</v>
      </c>
      <c r="W815" s="1">
        <v>47573</v>
      </c>
      <c r="X815" s="1">
        <v>47668</v>
      </c>
      <c r="Y815" s="1">
        <v>47687</v>
      </c>
      <c r="Z815" s="1">
        <v>47683</v>
      </c>
      <c r="AA815" s="1">
        <v>47698</v>
      </c>
      <c r="AB815" s="1">
        <v>47697</v>
      </c>
      <c r="AC815" s="1">
        <v>47698</v>
      </c>
      <c r="AD815" s="1">
        <v>47730</v>
      </c>
      <c r="AE815" s="1">
        <v>47775</v>
      </c>
      <c r="AF815" s="1">
        <v>47795</v>
      </c>
    </row>
    <row r="816" spans="1:32" x14ac:dyDescent="0.2">
      <c r="A816" s="1" t="s">
        <v>171</v>
      </c>
      <c r="B816" s="1" t="s">
        <v>154</v>
      </c>
      <c r="C816" s="1" t="s">
        <v>155</v>
      </c>
      <c r="D816" s="1">
        <v>21100</v>
      </c>
      <c r="E816" s="1">
        <v>21100</v>
      </c>
      <c r="F816" s="1">
        <v>21200</v>
      </c>
      <c r="G816" s="1">
        <v>21230</v>
      </c>
      <c r="H816" s="1">
        <v>20730</v>
      </c>
      <c r="I816" s="1">
        <v>20370</v>
      </c>
      <c r="J816" s="1">
        <v>19930</v>
      </c>
      <c r="K816" s="1">
        <v>19520</v>
      </c>
      <c r="L816" s="1">
        <v>19130</v>
      </c>
      <c r="M816" s="1">
        <v>18870</v>
      </c>
      <c r="N816" s="1">
        <v>18670</v>
      </c>
      <c r="O816" s="1">
        <v>18510</v>
      </c>
      <c r="P816" s="1">
        <v>18340</v>
      </c>
      <c r="Q816" s="1">
        <v>18330</v>
      </c>
      <c r="R816" s="1">
        <v>18480</v>
      </c>
      <c r="S816" s="1">
        <v>18190</v>
      </c>
      <c r="T816" s="1">
        <v>17830</v>
      </c>
      <c r="U816" s="1">
        <v>17330</v>
      </c>
      <c r="V816" s="1">
        <v>17830</v>
      </c>
      <c r="W816" s="1">
        <v>18330</v>
      </c>
      <c r="X816" s="1">
        <v>18330</v>
      </c>
      <c r="Y816" s="1">
        <v>18830</v>
      </c>
      <c r="Z816" s="1">
        <v>19330</v>
      </c>
      <c r="AA816" s="1">
        <v>20330</v>
      </c>
      <c r="AB816" s="1">
        <v>20330</v>
      </c>
      <c r="AC816" s="1">
        <v>20330</v>
      </c>
      <c r="AD816" s="1">
        <v>20330</v>
      </c>
      <c r="AE816" s="1">
        <v>20330</v>
      </c>
      <c r="AF816" s="1">
        <v>20330</v>
      </c>
    </row>
    <row r="817" spans="1:32" x14ac:dyDescent="0.2">
      <c r="A817" s="1" t="s">
        <v>172</v>
      </c>
      <c r="B817" s="1" t="s">
        <v>154</v>
      </c>
      <c r="C817" s="1" t="s">
        <v>155</v>
      </c>
      <c r="D817" s="1">
        <v>14430</v>
      </c>
      <c r="E817" s="1">
        <v>14230</v>
      </c>
      <c r="F817" s="1">
        <v>14710</v>
      </c>
      <c r="G817" s="1">
        <v>14830</v>
      </c>
      <c r="H817" s="1">
        <v>14920</v>
      </c>
      <c r="I817" s="1">
        <v>14950</v>
      </c>
      <c r="J817" s="1">
        <v>15010</v>
      </c>
      <c r="K817" s="1">
        <v>15100</v>
      </c>
      <c r="L817" s="1">
        <v>15180</v>
      </c>
      <c r="M817" s="1">
        <v>15210</v>
      </c>
      <c r="N817" s="1">
        <v>13896</v>
      </c>
      <c r="O817" s="1">
        <v>13868</v>
      </c>
      <c r="P817" s="1">
        <v>13891</v>
      </c>
      <c r="Q817" s="1">
        <v>13922</v>
      </c>
      <c r="R817" s="1">
        <v>13913</v>
      </c>
      <c r="S817" s="1">
        <v>13830</v>
      </c>
      <c r="T817" s="1">
        <v>13800</v>
      </c>
      <c r="U817" s="1">
        <v>13669</v>
      </c>
      <c r="V817" s="1">
        <v>13653</v>
      </c>
      <c r="W817" s="1">
        <v>13636</v>
      </c>
      <c r="X817" s="1">
        <v>13557</v>
      </c>
      <c r="Y817" s="1">
        <v>13357</v>
      </c>
      <c r="Z817" s="1">
        <v>13320</v>
      </c>
      <c r="AA817" s="1">
        <v>13365</v>
      </c>
      <c r="AB817" s="1">
        <v>13313</v>
      </c>
      <c r="AC817" s="1">
        <v>13280</v>
      </c>
      <c r="AD817" s="1">
        <v>13508</v>
      </c>
      <c r="AE817" s="1">
        <v>13270</v>
      </c>
      <c r="AF817" s="1">
        <v>13540</v>
      </c>
    </row>
    <row r="818" spans="1:32" x14ac:dyDescent="0.2">
      <c r="A818" s="1" t="s">
        <v>173</v>
      </c>
      <c r="B818" s="1" t="s">
        <v>154</v>
      </c>
      <c r="C818" s="1" t="s">
        <v>155</v>
      </c>
      <c r="D818" s="1">
        <v>22700</v>
      </c>
      <c r="E818" s="1">
        <v>22800</v>
      </c>
      <c r="F818" s="1">
        <v>22950</v>
      </c>
      <c r="G818" s="1">
        <v>23200</v>
      </c>
      <c r="H818" s="1">
        <v>24000</v>
      </c>
      <c r="I818" s="1">
        <v>25200</v>
      </c>
      <c r="J818" s="1">
        <v>27100</v>
      </c>
      <c r="K818" s="1">
        <v>28900</v>
      </c>
      <c r="L818" s="1">
        <v>30500</v>
      </c>
      <c r="M818" s="1">
        <v>31100</v>
      </c>
      <c r="N818" s="1">
        <v>31950</v>
      </c>
      <c r="O818" s="1">
        <v>32650</v>
      </c>
      <c r="P818" s="1">
        <v>33650</v>
      </c>
      <c r="Q818" s="1">
        <v>34670</v>
      </c>
      <c r="R818" s="1">
        <v>34670</v>
      </c>
      <c r="S818" s="1">
        <v>34840</v>
      </c>
      <c r="T818" s="1">
        <v>33400</v>
      </c>
      <c r="U818" s="1">
        <v>33500</v>
      </c>
      <c r="V818" s="1">
        <v>35500</v>
      </c>
      <c r="W818" s="1">
        <v>36500</v>
      </c>
      <c r="X818" s="1">
        <v>36500</v>
      </c>
      <c r="Y818" s="1">
        <v>36500</v>
      </c>
      <c r="Z818" s="1">
        <v>37500</v>
      </c>
      <c r="AA818" s="1">
        <v>39500</v>
      </c>
      <c r="AB818" s="1">
        <v>39500</v>
      </c>
      <c r="AC818" s="1">
        <v>39500</v>
      </c>
      <c r="AD818" s="1">
        <v>39500</v>
      </c>
      <c r="AE818" s="1">
        <v>39500</v>
      </c>
      <c r="AF818" s="1">
        <v>39500</v>
      </c>
    </row>
    <row r="819" spans="1:32" x14ac:dyDescent="0.2">
      <c r="A819" s="1" t="s">
        <v>174</v>
      </c>
      <c r="B819" s="1" t="s">
        <v>154</v>
      </c>
      <c r="C819" s="1" t="s">
        <v>155</v>
      </c>
      <c r="D819" s="1">
        <v>95750</v>
      </c>
      <c r="E819" s="1">
        <v>95500</v>
      </c>
      <c r="F819" s="1">
        <v>95250</v>
      </c>
      <c r="G819" s="1">
        <v>95000</v>
      </c>
      <c r="H819" s="1">
        <v>94310</v>
      </c>
      <c r="I819" s="1">
        <v>94500</v>
      </c>
      <c r="J819" s="1">
        <v>95500</v>
      </c>
      <c r="K819" s="1">
        <v>98500</v>
      </c>
      <c r="L819" s="1">
        <v>99700</v>
      </c>
      <c r="M819" s="1">
        <v>99700</v>
      </c>
      <c r="N819" s="1">
        <v>97700</v>
      </c>
      <c r="O819" s="1">
        <v>105700</v>
      </c>
      <c r="P819" s="1">
        <v>107700</v>
      </c>
      <c r="Q819" s="1">
        <v>111700</v>
      </c>
      <c r="R819" s="1">
        <v>106700</v>
      </c>
      <c r="S819" s="1">
        <v>109700</v>
      </c>
      <c r="T819" s="1">
        <v>107700</v>
      </c>
      <c r="U819" s="1">
        <v>109700</v>
      </c>
      <c r="V819" s="1">
        <v>120700</v>
      </c>
      <c r="W819" s="1">
        <v>117700</v>
      </c>
      <c r="X819" s="1">
        <v>120800</v>
      </c>
      <c r="Y819" s="1">
        <v>117900</v>
      </c>
      <c r="Z819" s="1">
        <v>121000</v>
      </c>
      <c r="AA819" s="1">
        <v>123000</v>
      </c>
      <c r="AB819" s="1">
        <v>121000</v>
      </c>
      <c r="AC819" s="1">
        <v>121000</v>
      </c>
      <c r="AD819" s="1">
        <v>121000</v>
      </c>
      <c r="AE819" s="1">
        <v>121000</v>
      </c>
      <c r="AF819" s="1">
        <v>121000</v>
      </c>
    </row>
    <row r="820" spans="1:32" x14ac:dyDescent="0.2">
      <c r="A820" s="1" t="s">
        <v>175</v>
      </c>
      <c r="B820" s="1" t="s">
        <v>154</v>
      </c>
      <c r="C820" s="1" t="s">
        <v>155</v>
      </c>
      <c r="D820" s="1">
        <v>103860</v>
      </c>
      <c r="E820" s="1">
        <v>103200</v>
      </c>
      <c r="F820" s="1">
        <v>95490</v>
      </c>
      <c r="G820" s="1">
        <v>94460</v>
      </c>
      <c r="H820" s="1">
        <v>93580</v>
      </c>
      <c r="I820" s="1">
        <v>93740</v>
      </c>
      <c r="J820" s="1">
        <v>93270</v>
      </c>
      <c r="K820" s="1">
        <v>93650</v>
      </c>
      <c r="L820" s="1">
        <v>94340</v>
      </c>
      <c r="M820" s="1">
        <v>94860</v>
      </c>
      <c r="N820" s="1">
        <v>94000</v>
      </c>
      <c r="O820" s="1">
        <v>94030</v>
      </c>
      <c r="P820" s="1">
        <v>93530</v>
      </c>
      <c r="Q820" s="1">
        <v>93280</v>
      </c>
      <c r="R820" s="1">
        <v>93230</v>
      </c>
      <c r="S820" s="1">
        <v>93110</v>
      </c>
      <c r="T820" s="1">
        <v>92800</v>
      </c>
      <c r="U820" s="1">
        <v>92660</v>
      </c>
      <c r="V820" s="1">
        <v>92530</v>
      </c>
      <c r="W820" s="1">
        <v>92460</v>
      </c>
      <c r="X820" s="1">
        <v>92410</v>
      </c>
      <c r="Y820" s="1">
        <v>91280</v>
      </c>
      <c r="Z820" s="1">
        <v>91200</v>
      </c>
      <c r="AA820" s="1">
        <v>91080</v>
      </c>
      <c r="AB820" s="1">
        <v>90990</v>
      </c>
      <c r="AC820" s="1">
        <v>91622.399999999994</v>
      </c>
      <c r="AD820" s="1">
        <v>91942.1</v>
      </c>
      <c r="AE820" s="1">
        <v>91873.3</v>
      </c>
      <c r="AF820" s="1">
        <v>92023</v>
      </c>
    </row>
    <row r="821" spans="1:32" x14ac:dyDescent="0.2">
      <c r="A821" s="1" t="s">
        <v>176</v>
      </c>
      <c r="B821" s="1" t="s">
        <v>154</v>
      </c>
      <c r="C821" s="1" t="s">
        <v>155</v>
      </c>
      <c r="D821" s="1">
        <v>61590</v>
      </c>
      <c r="E821" s="1">
        <v>61610</v>
      </c>
      <c r="F821" s="1">
        <v>61540</v>
      </c>
      <c r="G821" s="1">
        <v>61210</v>
      </c>
      <c r="H821" s="1">
        <v>61590</v>
      </c>
      <c r="I821" s="1">
        <v>61640</v>
      </c>
      <c r="J821" s="1">
        <v>61640</v>
      </c>
      <c r="K821" s="1">
        <v>62030</v>
      </c>
      <c r="L821" s="1">
        <v>56450</v>
      </c>
      <c r="M821" s="1">
        <v>56790</v>
      </c>
      <c r="N821" s="1">
        <v>55820</v>
      </c>
      <c r="O821" s="1">
        <v>54980</v>
      </c>
      <c r="P821" s="1">
        <v>53250</v>
      </c>
      <c r="Q821" s="1">
        <v>53260</v>
      </c>
      <c r="R821" s="1">
        <v>53300</v>
      </c>
      <c r="S821" s="1">
        <v>52650</v>
      </c>
      <c r="T821" s="1">
        <v>51900</v>
      </c>
      <c r="U821" s="1">
        <v>51160</v>
      </c>
      <c r="V821" s="1">
        <v>51010</v>
      </c>
      <c r="W821" s="1">
        <v>50300</v>
      </c>
      <c r="X821" s="1">
        <v>50520</v>
      </c>
      <c r="Y821" s="1">
        <v>50880</v>
      </c>
      <c r="Z821" s="1">
        <v>51230</v>
      </c>
      <c r="AA821" s="1">
        <v>49950</v>
      </c>
      <c r="AB821" s="1">
        <v>49770</v>
      </c>
      <c r="AC821" s="1">
        <v>50119</v>
      </c>
      <c r="AD821" s="1">
        <v>50210</v>
      </c>
      <c r="AE821" s="1">
        <v>50295.199999999997</v>
      </c>
      <c r="AF821" s="1">
        <v>50300</v>
      </c>
    </row>
    <row r="822" spans="1:32" x14ac:dyDescent="0.2">
      <c r="A822" s="1" t="s">
        <v>177</v>
      </c>
      <c r="B822" s="1" t="s">
        <v>154</v>
      </c>
      <c r="C822" s="1" t="s">
        <v>155</v>
      </c>
      <c r="D822" s="1">
        <v>80</v>
      </c>
      <c r="E822" s="1">
        <v>80</v>
      </c>
      <c r="F822" s="1">
        <v>90</v>
      </c>
      <c r="G822" s="1">
        <v>90</v>
      </c>
      <c r="H822" s="1">
        <v>90</v>
      </c>
      <c r="I822" s="1">
        <v>90</v>
      </c>
      <c r="J822" s="1">
        <v>90</v>
      </c>
      <c r="K822" s="1">
        <v>90</v>
      </c>
      <c r="L822" s="1">
        <v>90</v>
      </c>
      <c r="M822" s="1">
        <v>100</v>
      </c>
      <c r="N822" s="1">
        <v>92</v>
      </c>
      <c r="O822" s="1">
        <v>92</v>
      </c>
      <c r="P822" s="1">
        <v>92</v>
      </c>
      <c r="Q822" s="1">
        <v>89</v>
      </c>
      <c r="R822" s="1">
        <v>87</v>
      </c>
      <c r="S822" s="1">
        <v>87</v>
      </c>
      <c r="T822" s="1">
        <v>85.5</v>
      </c>
      <c r="U822" s="1">
        <v>84</v>
      </c>
      <c r="V822" s="1">
        <v>82</v>
      </c>
      <c r="W822" s="1">
        <v>83.6</v>
      </c>
      <c r="X822" s="1">
        <v>86</v>
      </c>
      <c r="Y822" s="1">
        <v>86</v>
      </c>
      <c r="Z822" s="1">
        <v>86</v>
      </c>
      <c r="AA822" s="1">
        <v>86</v>
      </c>
      <c r="AB822" s="1">
        <v>86</v>
      </c>
      <c r="AC822" s="1">
        <v>86</v>
      </c>
      <c r="AD822" s="1">
        <v>86</v>
      </c>
      <c r="AE822" s="1">
        <v>86</v>
      </c>
      <c r="AF822" s="1">
        <v>86</v>
      </c>
    </row>
    <row r="823" spans="1:32" x14ac:dyDescent="0.2">
      <c r="A823" s="1" t="s">
        <v>178</v>
      </c>
      <c r="B823" s="1" t="s">
        <v>154</v>
      </c>
      <c r="C823" s="1" t="s">
        <v>155</v>
      </c>
      <c r="D823" s="1">
        <v>120</v>
      </c>
      <c r="E823" s="1">
        <v>120</v>
      </c>
      <c r="F823" s="1">
        <v>120</v>
      </c>
      <c r="G823" s="1">
        <v>120</v>
      </c>
      <c r="H823" s="1">
        <v>120</v>
      </c>
      <c r="I823" s="1">
        <v>120</v>
      </c>
      <c r="J823" s="1">
        <v>120</v>
      </c>
      <c r="K823" s="1">
        <v>120</v>
      </c>
      <c r="L823" s="1">
        <v>120</v>
      </c>
      <c r="M823" s="1">
        <v>120</v>
      </c>
      <c r="N823" s="1">
        <v>130</v>
      </c>
      <c r="O823" s="1">
        <v>130</v>
      </c>
      <c r="P823" s="1">
        <v>130</v>
      </c>
      <c r="Q823" s="1">
        <v>130</v>
      </c>
      <c r="R823" s="1">
        <v>130</v>
      </c>
      <c r="S823" s="1">
        <v>130</v>
      </c>
      <c r="T823" s="1">
        <v>130</v>
      </c>
      <c r="U823" s="1">
        <v>130</v>
      </c>
      <c r="V823" s="1">
        <v>130</v>
      </c>
      <c r="W823" s="1">
        <v>150</v>
      </c>
      <c r="X823" s="1">
        <v>150</v>
      </c>
      <c r="Y823" s="1">
        <v>140</v>
      </c>
      <c r="Z823" s="1">
        <v>140</v>
      </c>
      <c r="AA823" s="1">
        <v>140</v>
      </c>
      <c r="AB823" s="1">
        <v>140</v>
      </c>
      <c r="AC823" s="1">
        <v>140</v>
      </c>
      <c r="AD823" s="1">
        <v>140</v>
      </c>
      <c r="AE823" s="1">
        <v>140</v>
      </c>
      <c r="AF823" s="1">
        <v>140</v>
      </c>
    </row>
    <row r="824" spans="1:32" x14ac:dyDescent="0.2">
      <c r="A824" s="1" t="s">
        <v>179</v>
      </c>
      <c r="B824" s="1" t="s">
        <v>154</v>
      </c>
      <c r="C824" s="1" t="s">
        <v>155</v>
      </c>
      <c r="F824" s="1">
        <v>22000</v>
      </c>
      <c r="G824" s="1">
        <v>21900</v>
      </c>
      <c r="H824" s="1">
        <v>21800</v>
      </c>
      <c r="I824" s="1">
        <v>21750</v>
      </c>
      <c r="J824" s="1">
        <v>21700</v>
      </c>
      <c r="K824" s="1">
        <v>21650</v>
      </c>
      <c r="L824" s="1">
        <v>21600</v>
      </c>
      <c r="M824" s="1">
        <v>21050</v>
      </c>
      <c r="N824" s="1">
        <v>21300</v>
      </c>
      <c r="O824" s="1">
        <v>21260</v>
      </c>
      <c r="P824" s="1">
        <v>21230</v>
      </c>
      <c r="Q824" s="1">
        <v>21690</v>
      </c>
      <c r="R824" s="1">
        <v>21694</v>
      </c>
      <c r="S824" s="1">
        <v>21570</v>
      </c>
      <c r="T824" s="1">
        <v>21590</v>
      </c>
      <c r="U824" s="1">
        <v>21490</v>
      </c>
      <c r="V824" s="1">
        <v>21300</v>
      </c>
      <c r="W824" s="1">
        <v>21280</v>
      </c>
      <c r="X824" s="1">
        <v>21440</v>
      </c>
      <c r="Y824" s="1">
        <v>21510</v>
      </c>
      <c r="Z824" s="1">
        <v>21560</v>
      </c>
      <c r="AA824" s="1">
        <v>21610</v>
      </c>
      <c r="AB824" s="1">
        <v>21570</v>
      </c>
      <c r="AC824" s="1">
        <v>21760</v>
      </c>
      <c r="AD824" s="1">
        <v>22090</v>
      </c>
      <c r="AE824" s="1">
        <v>22280</v>
      </c>
      <c r="AF824" s="1">
        <v>22110</v>
      </c>
    </row>
    <row r="825" spans="1:32" x14ac:dyDescent="0.2">
      <c r="A825" s="1" t="s">
        <v>180</v>
      </c>
      <c r="B825" s="1" t="s">
        <v>154</v>
      </c>
      <c r="C825" s="1" t="s">
        <v>155</v>
      </c>
      <c r="F825" s="1">
        <v>93910</v>
      </c>
      <c r="G825" s="1">
        <v>93540</v>
      </c>
      <c r="H825" s="1">
        <v>93460</v>
      </c>
      <c r="I825" s="1">
        <v>93390</v>
      </c>
      <c r="J825" s="1">
        <v>93330</v>
      </c>
      <c r="K825" s="1">
        <v>93060</v>
      </c>
      <c r="L825" s="1">
        <v>93070</v>
      </c>
      <c r="M825" s="1">
        <v>92810</v>
      </c>
      <c r="N825" s="1">
        <v>92520</v>
      </c>
      <c r="O825" s="1">
        <v>91280</v>
      </c>
      <c r="P825" s="1">
        <v>90250</v>
      </c>
      <c r="Q825" s="1">
        <v>89860</v>
      </c>
      <c r="R825" s="1">
        <v>89570</v>
      </c>
      <c r="S825" s="1">
        <v>89490</v>
      </c>
      <c r="T825" s="1">
        <v>89580</v>
      </c>
      <c r="U825" s="1">
        <v>89160</v>
      </c>
      <c r="V825" s="1">
        <v>89170</v>
      </c>
      <c r="W825" s="1">
        <v>89270</v>
      </c>
      <c r="X825" s="1">
        <v>88980</v>
      </c>
      <c r="Y825" s="1">
        <v>88750</v>
      </c>
      <c r="Z825" s="1">
        <v>87960</v>
      </c>
      <c r="AA825" s="1">
        <v>87112</v>
      </c>
      <c r="AB825" s="1">
        <v>86239</v>
      </c>
      <c r="AC825" s="1">
        <v>85742</v>
      </c>
      <c r="AD825" s="1">
        <v>85327</v>
      </c>
      <c r="AE825" s="1">
        <v>84940</v>
      </c>
      <c r="AF825" s="1">
        <v>84530</v>
      </c>
    </row>
    <row r="826" spans="1:32" x14ac:dyDescent="0.2">
      <c r="A826" s="1" t="s">
        <v>181</v>
      </c>
      <c r="B826" s="1" t="s">
        <v>154</v>
      </c>
      <c r="C826" s="1" t="s">
        <v>155</v>
      </c>
      <c r="D826" s="1">
        <v>1260</v>
      </c>
      <c r="E826" s="1">
        <v>1300</v>
      </c>
      <c r="F826" s="1">
        <v>1360</v>
      </c>
      <c r="G826" s="1">
        <v>1430</v>
      </c>
      <c r="H826" s="1">
        <v>1430</v>
      </c>
      <c r="I826" s="1">
        <v>1460</v>
      </c>
      <c r="J826" s="1">
        <v>1470</v>
      </c>
      <c r="K826" s="1">
        <v>1480</v>
      </c>
      <c r="L826" s="1">
        <v>1480</v>
      </c>
      <c r="M826" s="1">
        <v>1500</v>
      </c>
      <c r="N826" s="1">
        <v>1490</v>
      </c>
      <c r="O826" s="1">
        <v>1490</v>
      </c>
      <c r="P826" s="1">
        <v>1520</v>
      </c>
      <c r="Q826" s="1">
        <v>1520</v>
      </c>
      <c r="R826" s="1">
        <v>1520</v>
      </c>
      <c r="S826" s="1">
        <v>1520</v>
      </c>
      <c r="T826" s="1">
        <v>1520</v>
      </c>
      <c r="U826" s="1">
        <v>1520</v>
      </c>
      <c r="V826" s="1">
        <v>1520</v>
      </c>
      <c r="W826" s="1">
        <v>1550</v>
      </c>
      <c r="X826" s="1">
        <v>1570</v>
      </c>
      <c r="Y826" s="1">
        <v>1570</v>
      </c>
      <c r="Z826" s="1">
        <v>1600</v>
      </c>
      <c r="AA826" s="1">
        <v>1600</v>
      </c>
      <c r="AB826" s="1">
        <v>1600</v>
      </c>
      <c r="AC826" s="1">
        <v>1700</v>
      </c>
      <c r="AD826" s="1">
        <v>1700</v>
      </c>
      <c r="AE826" s="1">
        <v>1720</v>
      </c>
      <c r="AF826" s="1">
        <v>1720</v>
      </c>
    </row>
    <row r="827" spans="1:32" x14ac:dyDescent="0.2">
      <c r="A827" s="1" t="s">
        <v>182</v>
      </c>
      <c r="B827" s="1" t="s">
        <v>154</v>
      </c>
      <c r="C827" s="1" t="s">
        <v>155</v>
      </c>
      <c r="D827" s="1">
        <v>3</v>
      </c>
      <c r="E827" s="1">
        <v>3</v>
      </c>
      <c r="F827" s="1">
        <v>3</v>
      </c>
      <c r="G827" s="1">
        <v>3</v>
      </c>
      <c r="H827" s="1">
        <v>3</v>
      </c>
      <c r="I827" s="1">
        <v>4</v>
      </c>
      <c r="J827" s="1">
        <v>4</v>
      </c>
      <c r="K827" s="1">
        <v>4</v>
      </c>
      <c r="L827" s="1">
        <v>4</v>
      </c>
      <c r="M827" s="1">
        <v>4</v>
      </c>
      <c r="N827" s="1">
        <v>4</v>
      </c>
      <c r="O827" s="1">
        <v>4</v>
      </c>
      <c r="P827" s="1">
        <v>4</v>
      </c>
      <c r="Q827" s="1">
        <v>4</v>
      </c>
      <c r="R827" s="1">
        <v>4</v>
      </c>
      <c r="S827" s="1">
        <v>4</v>
      </c>
      <c r="T827" s="1">
        <v>4</v>
      </c>
      <c r="U827" s="1">
        <v>4</v>
      </c>
      <c r="V827" s="1">
        <v>3</v>
      </c>
      <c r="W827" s="1">
        <v>3</v>
      </c>
      <c r="X827" s="1">
        <v>3</v>
      </c>
      <c r="Y827" s="1">
        <v>3</v>
      </c>
      <c r="Z827" s="1">
        <v>3</v>
      </c>
      <c r="AA827" s="1">
        <v>3</v>
      </c>
      <c r="AB827" s="1">
        <v>3</v>
      </c>
      <c r="AC827" s="1">
        <v>3</v>
      </c>
      <c r="AD827" s="1">
        <v>3</v>
      </c>
      <c r="AE827" s="1">
        <v>3</v>
      </c>
      <c r="AF827" s="1">
        <v>3</v>
      </c>
    </row>
    <row r="828" spans="1:32" x14ac:dyDescent="0.2">
      <c r="A828" s="1" t="s">
        <v>183</v>
      </c>
      <c r="B828" s="1" t="s">
        <v>154</v>
      </c>
      <c r="C828" s="1" t="s">
        <v>155</v>
      </c>
      <c r="D828" s="1">
        <v>354550</v>
      </c>
      <c r="E828" s="1">
        <v>357960</v>
      </c>
      <c r="F828" s="1">
        <v>358310</v>
      </c>
      <c r="G828" s="1">
        <v>362130</v>
      </c>
      <c r="H828" s="1">
        <v>363510</v>
      </c>
      <c r="I828" s="1">
        <v>366000</v>
      </c>
      <c r="J828" s="1">
        <v>366840</v>
      </c>
      <c r="K828" s="1">
        <v>368740</v>
      </c>
      <c r="L828" s="1">
        <v>369820</v>
      </c>
      <c r="M828" s="1">
        <v>370690</v>
      </c>
      <c r="N828" s="1">
        <v>371430</v>
      </c>
      <c r="O828" s="1">
        <v>371560</v>
      </c>
      <c r="P828" s="1">
        <v>373110</v>
      </c>
      <c r="Q828" s="1">
        <v>366470</v>
      </c>
      <c r="R828" s="1">
        <v>366170</v>
      </c>
      <c r="S828" s="1">
        <v>369620</v>
      </c>
      <c r="T828" s="1">
        <v>371120</v>
      </c>
      <c r="U828" s="1">
        <v>373900</v>
      </c>
      <c r="V828" s="1">
        <v>374850</v>
      </c>
      <c r="W828" s="1">
        <v>376730</v>
      </c>
      <c r="X828" s="1">
        <v>375160</v>
      </c>
      <c r="Y828" s="1">
        <v>375570</v>
      </c>
      <c r="Z828" s="1">
        <v>376510</v>
      </c>
      <c r="AA828" s="1">
        <v>377380</v>
      </c>
      <c r="AB828" s="1">
        <v>377020</v>
      </c>
      <c r="AC828" s="1">
        <v>376610</v>
      </c>
      <c r="AD828" s="1">
        <v>376850</v>
      </c>
      <c r="AE828" s="1">
        <v>374880</v>
      </c>
      <c r="AF828" s="1">
        <v>377270</v>
      </c>
    </row>
    <row r="829" spans="1:32" x14ac:dyDescent="0.2">
      <c r="A829" s="1" t="s">
        <v>184</v>
      </c>
      <c r="B829" s="1" t="s">
        <v>154</v>
      </c>
      <c r="C829" s="1" t="s">
        <v>155</v>
      </c>
      <c r="D829" s="1">
        <v>2349000</v>
      </c>
      <c r="E829" s="1">
        <v>2334802</v>
      </c>
      <c r="F829" s="1">
        <v>2320604</v>
      </c>
      <c r="G829" s="1">
        <v>2306406</v>
      </c>
      <c r="H829" s="1">
        <v>2292208</v>
      </c>
      <c r="I829" s="1">
        <v>2278050</v>
      </c>
      <c r="J829" s="1">
        <v>2279087</v>
      </c>
      <c r="K829" s="1">
        <v>2280124</v>
      </c>
      <c r="L829" s="1">
        <v>2281161</v>
      </c>
      <c r="M829" s="1">
        <v>2282198</v>
      </c>
      <c r="N829" s="1">
        <v>2283235</v>
      </c>
      <c r="O829" s="1">
        <v>2284272</v>
      </c>
      <c r="P829" s="1">
        <v>2285309</v>
      </c>
      <c r="Q829" s="1">
        <v>2286346</v>
      </c>
      <c r="R829" s="1">
        <v>2287383</v>
      </c>
      <c r="S829" s="1">
        <v>2288420</v>
      </c>
      <c r="T829" s="1">
        <v>2289510</v>
      </c>
      <c r="U829" s="1">
        <v>2296718</v>
      </c>
      <c r="V829" s="1">
        <v>2303926</v>
      </c>
      <c r="W829" s="1">
        <v>2311134</v>
      </c>
      <c r="X829" s="1">
        <v>2318342</v>
      </c>
      <c r="Y829" s="1">
        <v>2325550</v>
      </c>
      <c r="Z829" s="1">
        <v>2332758</v>
      </c>
      <c r="AA829" s="1">
        <v>2339966</v>
      </c>
      <c r="AB829" s="1">
        <v>2347174</v>
      </c>
      <c r="AC829" s="1">
        <v>2354382</v>
      </c>
      <c r="AD829" s="1">
        <v>2361590</v>
      </c>
      <c r="AE829" s="1">
        <v>2368786</v>
      </c>
      <c r="AF829" s="1">
        <v>2368788.0099999998</v>
      </c>
    </row>
    <row r="830" spans="1:32" x14ac:dyDescent="0.2">
      <c r="A830" s="1" t="s">
        <v>185</v>
      </c>
      <c r="B830" s="1" t="s">
        <v>154</v>
      </c>
      <c r="C830" s="1" t="s">
        <v>155</v>
      </c>
      <c r="D830" s="1">
        <v>190</v>
      </c>
      <c r="E830" s="1">
        <v>190</v>
      </c>
      <c r="F830" s="1">
        <v>190</v>
      </c>
      <c r="G830" s="1">
        <v>190</v>
      </c>
      <c r="H830" s="1">
        <v>190</v>
      </c>
      <c r="I830" s="1">
        <v>190</v>
      </c>
      <c r="J830" s="1">
        <v>190</v>
      </c>
      <c r="K830" s="1">
        <v>190</v>
      </c>
      <c r="L830" s="1">
        <v>190</v>
      </c>
      <c r="M830" s="1">
        <v>180</v>
      </c>
      <c r="N830" s="1">
        <v>180</v>
      </c>
      <c r="O830" s="1">
        <v>180</v>
      </c>
      <c r="P830" s="1">
        <v>170</v>
      </c>
      <c r="Q830" s="1">
        <v>170</v>
      </c>
      <c r="R830" s="1">
        <v>160</v>
      </c>
      <c r="S830" s="1">
        <v>160</v>
      </c>
      <c r="T830" s="1">
        <v>160</v>
      </c>
      <c r="U830" s="1">
        <v>160</v>
      </c>
      <c r="V830" s="1">
        <v>160</v>
      </c>
      <c r="W830" s="1">
        <v>160</v>
      </c>
      <c r="X830" s="1">
        <v>150</v>
      </c>
      <c r="Y830" s="1">
        <v>140</v>
      </c>
      <c r="Z830" s="1">
        <v>130</v>
      </c>
      <c r="AA830" s="1">
        <v>125</v>
      </c>
      <c r="AB830" s="1">
        <v>120</v>
      </c>
      <c r="AC830" s="1">
        <v>110</v>
      </c>
      <c r="AD830" s="1">
        <v>100</v>
      </c>
      <c r="AE830" s="1">
        <v>100</v>
      </c>
      <c r="AF830" s="1">
        <v>100</v>
      </c>
    </row>
    <row r="831" spans="1:32" x14ac:dyDescent="0.2">
      <c r="A831" s="1" t="s">
        <v>186</v>
      </c>
      <c r="B831" s="1" t="s">
        <v>154</v>
      </c>
      <c r="C831" s="1" t="s">
        <v>155</v>
      </c>
      <c r="D831" s="1">
        <v>110</v>
      </c>
      <c r="E831" s="1">
        <v>110</v>
      </c>
      <c r="F831" s="1">
        <v>110</v>
      </c>
      <c r="G831" s="1">
        <v>110</v>
      </c>
      <c r="H831" s="1">
        <v>110</v>
      </c>
      <c r="I831" s="1">
        <v>100</v>
      </c>
      <c r="J831" s="1">
        <v>100</v>
      </c>
      <c r="K831" s="1">
        <v>100</v>
      </c>
      <c r="L831" s="1">
        <v>100</v>
      </c>
      <c r="M831" s="1">
        <v>100</v>
      </c>
      <c r="N831" s="1">
        <v>100</v>
      </c>
      <c r="O831" s="1">
        <v>110</v>
      </c>
      <c r="P831" s="1">
        <v>110</v>
      </c>
      <c r="Q831" s="1">
        <v>110</v>
      </c>
      <c r="R831" s="1">
        <v>110</v>
      </c>
      <c r="S831" s="1">
        <v>110</v>
      </c>
      <c r="T831" s="1">
        <v>103</v>
      </c>
      <c r="U831" s="1">
        <v>114</v>
      </c>
      <c r="V831" s="1">
        <v>114</v>
      </c>
      <c r="W831" s="1">
        <v>134</v>
      </c>
      <c r="X831" s="1">
        <v>134</v>
      </c>
      <c r="Y831" s="1">
        <v>134</v>
      </c>
      <c r="Z831" s="1">
        <v>134</v>
      </c>
      <c r="AA831" s="1">
        <v>144</v>
      </c>
      <c r="AB831" s="1">
        <v>144</v>
      </c>
      <c r="AC831" s="1">
        <v>144</v>
      </c>
      <c r="AD831" s="1">
        <v>144</v>
      </c>
      <c r="AE831" s="1">
        <v>144</v>
      </c>
      <c r="AF831" s="1">
        <v>144</v>
      </c>
    </row>
    <row r="832" spans="1:32" x14ac:dyDescent="0.2">
      <c r="A832" s="1" t="s">
        <v>187</v>
      </c>
      <c r="B832" s="1" t="s">
        <v>154</v>
      </c>
      <c r="C832" s="1" t="s">
        <v>155</v>
      </c>
      <c r="D832" s="1">
        <v>4540</v>
      </c>
      <c r="E832" s="1">
        <v>5040</v>
      </c>
      <c r="F832" s="1">
        <v>5040</v>
      </c>
      <c r="G832" s="1">
        <v>5050</v>
      </c>
      <c r="H832" s="1">
        <v>5090</v>
      </c>
      <c r="I832" s="1">
        <v>5650</v>
      </c>
      <c r="J832" s="1">
        <v>5700</v>
      </c>
      <c r="K832" s="1">
        <v>5720</v>
      </c>
      <c r="L832" s="1">
        <v>5720</v>
      </c>
      <c r="M832" s="1">
        <v>5720</v>
      </c>
      <c r="N832" s="1">
        <v>5300</v>
      </c>
      <c r="O832" s="1">
        <v>5350</v>
      </c>
      <c r="P832" s="1">
        <v>5350</v>
      </c>
      <c r="Q832" s="1">
        <v>5370</v>
      </c>
      <c r="R832" s="1">
        <v>5840</v>
      </c>
      <c r="S832" s="1">
        <v>5930</v>
      </c>
      <c r="T832" s="1">
        <v>5770</v>
      </c>
      <c r="U832" s="1">
        <v>5630</v>
      </c>
      <c r="V832" s="1">
        <v>5213</v>
      </c>
      <c r="W832" s="1">
        <v>5200</v>
      </c>
      <c r="X832" s="1">
        <v>5200</v>
      </c>
      <c r="Y832" s="1">
        <v>5196</v>
      </c>
      <c r="Z832" s="1">
        <v>5196</v>
      </c>
      <c r="AA832" s="1">
        <v>5196</v>
      </c>
      <c r="AB832" s="1">
        <v>5256</v>
      </c>
      <c r="AC832" s="1">
        <v>5256</v>
      </c>
      <c r="AD832" s="1">
        <v>5190</v>
      </c>
      <c r="AE832" s="1">
        <v>5130</v>
      </c>
      <c r="AF832" s="1">
        <v>5130</v>
      </c>
    </row>
    <row r="833" spans="1:32" x14ac:dyDescent="0.2">
      <c r="A833" s="1" t="s">
        <v>188</v>
      </c>
      <c r="B833" s="1" t="s">
        <v>154</v>
      </c>
      <c r="C833" s="1" t="s">
        <v>155</v>
      </c>
      <c r="D833" s="1">
        <v>260210</v>
      </c>
      <c r="E833" s="1">
        <v>259010</v>
      </c>
      <c r="F833" s="1">
        <v>258510</v>
      </c>
      <c r="G833" s="1">
        <v>259510</v>
      </c>
      <c r="H833" s="1">
        <v>259960</v>
      </c>
      <c r="I833" s="1">
        <v>259460</v>
      </c>
      <c r="J833" s="1">
        <v>259460</v>
      </c>
      <c r="K833" s="1">
        <v>259010</v>
      </c>
      <c r="L833" s="1">
        <v>258310</v>
      </c>
      <c r="M833" s="1">
        <v>258410</v>
      </c>
      <c r="N833" s="1">
        <v>259510</v>
      </c>
      <c r="O833" s="1">
        <v>258010</v>
      </c>
      <c r="P833" s="1">
        <v>258460</v>
      </c>
      <c r="Q833" s="1">
        <v>257960</v>
      </c>
      <c r="R833" s="1">
        <v>258270</v>
      </c>
      <c r="S833" s="1">
        <v>258415</v>
      </c>
      <c r="T833" s="1">
        <v>258030</v>
      </c>
      <c r="U833" s="1">
        <v>257840</v>
      </c>
      <c r="V833" s="1">
        <v>258810</v>
      </c>
      <c r="W833" s="1">
        <v>259180</v>
      </c>
      <c r="X833" s="1">
        <v>258610</v>
      </c>
      <c r="Y833" s="1">
        <v>259260</v>
      </c>
      <c r="Z833" s="1">
        <v>258870</v>
      </c>
      <c r="AA833" s="1">
        <v>258820</v>
      </c>
      <c r="AB833" s="1">
        <v>260040</v>
      </c>
      <c r="AC833" s="1">
        <v>258616</v>
      </c>
      <c r="AD833" s="1">
        <v>258616</v>
      </c>
      <c r="AE833" s="1">
        <v>258616</v>
      </c>
      <c r="AF833" s="1">
        <v>258616</v>
      </c>
    </row>
    <row r="834" spans="1:32" x14ac:dyDescent="0.2">
      <c r="A834" s="1" t="s">
        <v>189</v>
      </c>
      <c r="B834" s="1" t="s">
        <v>154</v>
      </c>
      <c r="C834" s="1" t="s">
        <v>155</v>
      </c>
      <c r="D834" s="1">
        <v>50060</v>
      </c>
      <c r="E834" s="1">
        <v>50080</v>
      </c>
      <c r="F834" s="1">
        <v>50200</v>
      </c>
      <c r="G834" s="1">
        <v>50200</v>
      </c>
      <c r="H834" s="1">
        <v>50200</v>
      </c>
      <c r="I834" s="1">
        <v>50100</v>
      </c>
      <c r="J834" s="1">
        <v>50220</v>
      </c>
      <c r="K834" s="1">
        <v>51230</v>
      </c>
      <c r="L834" s="1">
        <v>51490</v>
      </c>
      <c r="M834" s="1">
        <v>51490</v>
      </c>
      <c r="N834" s="1">
        <v>51490</v>
      </c>
      <c r="O834" s="1">
        <v>51490</v>
      </c>
      <c r="P834" s="1">
        <v>51490</v>
      </c>
      <c r="Q834" s="1">
        <v>51950</v>
      </c>
      <c r="R834" s="1">
        <v>52150</v>
      </c>
      <c r="S834" s="1">
        <v>52150</v>
      </c>
      <c r="T834" s="1">
        <v>52100</v>
      </c>
      <c r="U834" s="1">
        <v>52100</v>
      </c>
      <c r="V834" s="1">
        <v>52100</v>
      </c>
      <c r="W834" s="1">
        <v>52300</v>
      </c>
      <c r="X834" s="1">
        <v>50800</v>
      </c>
      <c r="Y834" s="1">
        <v>50800</v>
      </c>
      <c r="Z834" s="1">
        <v>50800</v>
      </c>
      <c r="AA834" s="1">
        <v>50800</v>
      </c>
      <c r="AB834" s="1">
        <v>50800</v>
      </c>
      <c r="AC834" s="1">
        <v>50800</v>
      </c>
      <c r="AD834" s="1">
        <v>50800</v>
      </c>
      <c r="AE834" s="1">
        <v>50800</v>
      </c>
      <c r="AF834" s="1">
        <v>50800</v>
      </c>
    </row>
    <row r="835" spans="1:32" x14ac:dyDescent="0.2">
      <c r="A835" s="1" t="s">
        <v>190</v>
      </c>
      <c r="B835" s="1" t="s">
        <v>154</v>
      </c>
      <c r="C835" s="1" t="s">
        <v>155</v>
      </c>
      <c r="D835" s="1">
        <v>614030</v>
      </c>
      <c r="E835" s="1">
        <v>615332.46400000004</v>
      </c>
      <c r="F835" s="1">
        <v>614650</v>
      </c>
      <c r="G835" s="1">
        <v>613970</v>
      </c>
      <c r="H835" s="1">
        <v>613290</v>
      </c>
      <c r="I835" s="1">
        <v>612610</v>
      </c>
      <c r="J835" s="1">
        <v>611920</v>
      </c>
      <c r="K835" s="1">
        <v>612150</v>
      </c>
      <c r="L835" s="1">
        <v>612390</v>
      </c>
      <c r="M835" s="1">
        <v>612630</v>
      </c>
      <c r="N835" s="1">
        <v>612870</v>
      </c>
      <c r="O835" s="1">
        <v>613081.60800000001</v>
      </c>
      <c r="P835" s="1">
        <v>620910</v>
      </c>
      <c r="Q835" s="1">
        <v>619460</v>
      </c>
      <c r="R835" s="1">
        <v>618010</v>
      </c>
      <c r="S835" s="1">
        <v>616560</v>
      </c>
      <c r="T835" s="1">
        <v>605840</v>
      </c>
      <c r="U835" s="1">
        <v>600080</v>
      </c>
      <c r="V835" s="1">
        <v>594320</v>
      </c>
      <c r="W835" s="1">
        <v>588560</v>
      </c>
      <c r="X835" s="1">
        <v>582800</v>
      </c>
      <c r="Y835" s="1">
        <v>576997</v>
      </c>
      <c r="Z835" s="1">
        <v>577710</v>
      </c>
      <c r="AA835" s="1">
        <v>578420</v>
      </c>
      <c r="AB835" s="1">
        <v>579130</v>
      </c>
      <c r="AC835" s="1">
        <v>579850</v>
      </c>
      <c r="AD835" s="1">
        <v>580500</v>
      </c>
      <c r="AE835" s="1">
        <v>580240</v>
      </c>
      <c r="AF835" s="1">
        <v>581990</v>
      </c>
    </row>
    <row r="836" spans="1:32" x14ac:dyDescent="0.2">
      <c r="A836" s="1" t="s">
        <v>191</v>
      </c>
      <c r="B836" s="1" t="s">
        <v>154</v>
      </c>
      <c r="C836" s="1" t="s">
        <v>155</v>
      </c>
      <c r="D836" s="1">
        <v>461950</v>
      </c>
      <c r="E836" s="1">
        <v>461720</v>
      </c>
      <c r="F836" s="1">
        <v>560840</v>
      </c>
      <c r="G836" s="1">
        <v>624860</v>
      </c>
      <c r="H836" s="1">
        <v>621440</v>
      </c>
      <c r="I836" s="1">
        <v>615910</v>
      </c>
      <c r="J836" s="1">
        <v>610780</v>
      </c>
      <c r="K836" s="1">
        <v>610260</v>
      </c>
      <c r="L836" s="1">
        <v>605100</v>
      </c>
      <c r="M836" s="1">
        <v>604520</v>
      </c>
      <c r="N836" s="1">
        <v>591050</v>
      </c>
      <c r="O836" s="1">
        <v>575370</v>
      </c>
      <c r="P836" s="1">
        <v>562642</v>
      </c>
      <c r="Q836" s="1">
        <v>553227</v>
      </c>
      <c r="R836" s="1">
        <v>545347</v>
      </c>
      <c r="S836" s="1">
        <v>545879</v>
      </c>
      <c r="T836" s="1">
        <v>544532</v>
      </c>
      <c r="U836" s="1">
        <v>533505</v>
      </c>
      <c r="V836" s="1">
        <v>536185.59999999998</v>
      </c>
      <c r="W836" s="1">
        <v>536005.19999999995</v>
      </c>
      <c r="X836" s="1">
        <v>526624.6</v>
      </c>
      <c r="Y836" s="1">
        <v>528593.1</v>
      </c>
      <c r="Z836" s="1">
        <v>524572.9</v>
      </c>
      <c r="AA836" s="1">
        <v>518923.1</v>
      </c>
      <c r="AB836" s="1">
        <v>518221.4</v>
      </c>
      <c r="AC836" s="1">
        <v>519245.9</v>
      </c>
      <c r="AD836" s="1">
        <v>516233.8</v>
      </c>
      <c r="AE836" s="1">
        <v>515548.6</v>
      </c>
      <c r="AF836" s="1">
        <v>516490</v>
      </c>
    </row>
    <row r="837" spans="1:32" x14ac:dyDescent="0.2">
      <c r="A837" s="1" t="s">
        <v>192</v>
      </c>
      <c r="B837" s="1" t="s">
        <v>154</v>
      </c>
      <c r="C837" s="1" t="s">
        <v>155</v>
      </c>
      <c r="D837" s="1">
        <v>16057</v>
      </c>
      <c r="E837" s="1">
        <v>16009</v>
      </c>
      <c r="F837" s="1">
        <v>15962</v>
      </c>
      <c r="G837" s="1">
        <v>15915</v>
      </c>
      <c r="H837" s="1">
        <v>15868</v>
      </c>
      <c r="I837" s="1">
        <v>15821</v>
      </c>
      <c r="J837" s="1">
        <v>15788</v>
      </c>
      <c r="K837" s="1">
        <v>15757</v>
      </c>
      <c r="L837" s="1">
        <v>15723</v>
      </c>
      <c r="M837" s="1">
        <v>15691</v>
      </c>
      <c r="N837" s="1">
        <v>15660</v>
      </c>
      <c r="O837" s="1">
        <v>15626</v>
      </c>
      <c r="P837" s="1">
        <v>15595</v>
      </c>
      <c r="Q837" s="1">
        <v>15562</v>
      </c>
      <c r="R837" s="1">
        <v>15532</v>
      </c>
      <c r="S837" s="1">
        <v>15500</v>
      </c>
      <c r="T837" s="1">
        <v>15468</v>
      </c>
      <c r="U837" s="1">
        <v>15435</v>
      </c>
      <c r="V837" s="1">
        <v>15406</v>
      </c>
      <c r="W837" s="1">
        <v>15375</v>
      </c>
      <c r="X837" s="1">
        <v>15346</v>
      </c>
      <c r="Y837" s="1">
        <v>15316</v>
      </c>
      <c r="Z837" s="1">
        <v>15287</v>
      </c>
      <c r="AA837" s="1">
        <v>15248.795</v>
      </c>
      <c r="AB837" s="1">
        <v>15219.027</v>
      </c>
      <c r="AC837" s="1">
        <v>15189.335999999999</v>
      </c>
      <c r="AD837" s="1">
        <v>15159.731</v>
      </c>
      <c r="AE837" s="1">
        <v>15129.99</v>
      </c>
      <c r="AF837" s="1">
        <v>15100.755999999999</v>
      </c>
    </row>
    <row r="838" spans="1:32" x14ac:dyDescent="0.2">
      <c r="A838" s="1" t="s">
        <v>193</v>
      </c>
      <c r="B838" s="1" t="s">
        <v>154</v>
      </c>
      <c r="C838" s="1" t="s">
        <v>155</v>
      </c>
      <c r="D838" s="1">
        <v>85</v>
      </c>
      <c r="E838" s="1">
        <v>85</v>
      </c>
      <c r="F838" s="1">
        <v>85</v>
      </c>
      <c r="G838" s="1">
        <v>84</v>
      </c>
      <c r="H838" s="1">
        <v>84</v>
      </c>
      <c r="I838" s="1">
        <v>84</v>
      </c>
      <c r="J838" s="1">
        <v>84</v>
      </c>
      <c r="K838" s="1">
        <v>81</v>
      </c>
      <c r="L838" s="1">
        <v>80</v>
      </c>
      <c r="M838" s="1">
        <v>79</v>
      </c>
      <c r="N838" s="1">
        <v>79</v>
      </c>
      <c r="O838" s="1">
        <v>75</v>
      </c>
      <c r="P838" s="1">
        <v>74</v>
      </c>
      <c r="Q838" s="1">
        <v>74</v>
      </c>
      <c r="R838" s="1">
        <v>75</v>
      </c>
      <c r="S838" s="1">
        <v>76</v>
      </c>
      <c r="T838" s="1">
        <v>84</v>
      </c>
      <c r="U838" s="1">
        <v>82</v>
      </c>
      <c r="V838" s="1">
        <v>81</v>
      </c>
      <c r="W838" s="1">
        <v>88</v>
      </c>
      <c r="X838" s="1">
        <v>91.1</v>
      </c>
      <c r="Y838" s="1">
        <v>96.1</v>
      </c>
      <c r="Z838" s="1">
        <v>95.6</v>
      </c>
      <c r="AA838" s="1">
        <v>94.6</v>
      </c>
      <c r="AB838" s="1">
        <v>95.2</v>
      </c>
      <c r="AC838" s="1">
        <v>92.6</v>
      </c>
      <c r="AD838" s="1">
        <v>92.9</v>
      </c>
      <c r="AE838" s="1">
        <v>92.2</v>
      </c>
      <c r="AF838" s="1">
        <v>92.2</v>
      </c>
    </row>
    <row r="839" spans="1:32" x14ac:dyDescent="0.2">
      <c r="A839" s="1" t="s">
        <v>194</v>
      </c>
      <c r="B839" s="1" t="s">
        <v>154</v>
      </c>
      <c r="C839" s="1" t="s">
        <v>155</v>
      </c>
      <c r="D839" s="1">
        <v>158990</v>
      </c>
      <c r="E839" s="1">
        <v>157890</v>
      </c>
      <c r="F839" s="1">
        <v>155560</v>
      </c>
      <c r="G839" s="1">
        <v>154770</v>
      </c>
      <c r="H839" s="1">
        <v>154500</v>
      </c>
      <c r="I839" s="1">
        <v>153300</v>
      </c>
      <c r="J839" s="1">
        <v>152320</v>
      </c>
      <c r="K839" s="1">
        <v>152220</v>
      </c>
      <c r="L839" s="1">
        <v>152190</v>
      </c>
      <c r="M839" s="1">
        <v>150600</v>
      </c>
      <c r="N839" s="1">
        <v>151100</v>
      </c>
      <c r="O839" s="1">
        <v>151500</v>
      </c>
      <c r="P839" s="1">
        <v>155650</v>
      </c>
      <c r="Q839" s="1">
        <v>154250</v>
      </c>
      <c r="R839" s="1">
        <v>159350</v>
      </c>
      <c r="S839" s="1">
        <v>158850</v>
      </c>
      <c r="T839" s="1">
        <v>158000</v>
      </c>
      <c r="U839" s="1">
        <v>157320</v>
      </c>
      <c r="V839" s="1">
        <v>157840</v>
      </c>
      <c r="W839" s="1">
        <v>157820</v>
      </c>
      <c r="X839" s="1">
        <v>157430</v>
      </c>
      <c r="Y839" s="1">
        <v>157890</v>
      </c>
      <c r="Z839" s="1">
        <v>157550</v>
      </c>
      <c r="AA839" s="1">
        <v>157810</v>
      </c>
      <c r="AB839" s="1">
        <v>157612</v>
      </c>
      <c r="AC839" s="1">
        <v>157850</v>
      </c>
      <c r="AD839" s="1">
        <v>157418</v>
      </c>
      <c r="AE839" s="1">
        <v>157570</v>
      </c>
      <c r="AF839" s="1">
        <v>156930</v>
      </c>
    </row>
    <row r="840" spans="1:32" x14ac:dyDescent="0.2">
      <c r="A840" s="1" t="s">
        <v>195</v>
      </c>
      <c r="B840" s="1" t="s">
        <v>154</v>
      </c>
      <c r="C840" s="1" t="s">
        <v>155</v>
      </c>
      <c r="D840" s="1">
        <v>5065920</v>
      </c>
      <c r="E840" s="1">
        <v>5122710</v>
      </c>
      <c r="F840" s="1">
        <v>5151980</v>
      </c>
      <c r="G840" s="1">
        <v>5191060</v>
      </c>
      <c r="H840" s="1">
        <v>5237130</v>
      </c>
      <c r="I840" s="1">
        <v>5237140</v>
      </c>
      <c r="J840" s="1">
        <v>5237520</v>
      </c>
      <c r="K840" s="1">
        <v>5237442.5</v>
      </c>
      <c r="L840" s="1">
        <v>5237385</v>
      </c>
      <c r="M840" s="1">
        <v>5237347.5</v>
      </c>
      <c r="N840" s="1">
        <v>5237310</v>
      </c>
      <c r="O840" s="1">
        <v>5243228.4440000001</v>
      </c>
      <c r="P840" s="1">
        <v>5249146.8890000004</v>
      </c>
      <c r="Q840" s="1">
        <v>5255055.3329999996</v>
      </c>
      <c r="R840" s="1">
        <v>5260913.7779999999</v>
      </c>
      <c r="S840" s="1">
        <v>5266822.2220000001</v>
      </c>
      <c r="T840" s="1">
        <v>5272720.6670000004</v>
      </c>
      <c r="U840" s="1">
        <v>5278619.1109999996</v>
      </c>
      <c r="V840" s="1">
        <v>5284517.5559999999</v>
      </c>
      <c r="W840" s="1">
        <v>5290386</v>
      </c>
      <c r="X840" s="1">
        <v>5289168</v>
      </c>
      <c r="Y840" s="1">
        <v>5288851</v>
      </c>
      <c r="Z840" s="1">
        <v>5287995</v>
      </c>
      <c r="AA840" s="1">
        <v>5288015</v>
      </c>
      <c r="AB840" s="1">
        <v>5286950</v>
      </c>
      <c r="AC840" s="1">
        <v>5286334</v>
      </c>
      <c r="AD840" s="1">
        <v>5285529</v>
      </c>
      <c r="AE840" s="1">
        <v>5285311</v>
      </c>
      <c r="AF840" s="1">
        <v>5285287</v>
      </c>
    </row>
    <row r="841" spans="1:32" x14ac:dyDescent="0.2">
      <c r="A841" s="1" t="s">
        <v>196</v>
      </c>
      <c r="B841" s="1" t="s">
        <v>154</v>
      </c>
      <c r="C841" s="1" t="s">
        <v>155</v>
      </c>
      <c r="D841" s="1">
        <v>189300</v>
      </c>
      <c r="E841" s="1">
        <v>189500</v>
      </c>
      <c r="F841" s="1">
        <v>192000</v>
      </c>
      <c r="G841" s="1">
        <v>195020</v>
      </c>
      <c r="H841" s="1">
        <v>197000</v>
      </c>
      <c r="I841" s="1">
        <v>198000</v>
      </c>
      <c r="J841" s="1">
        <v>198000</v>
      </c>
      <c r="K841" s="1">
        <v>197000</v>
      </c>
      <c r="L841" s="1">
        <v>197000</v>
      </c>
      <c r="M841" s="1">
        <v>196000</v>
      </c>
      <c r="N841" s="1">
        <v>196000</v>
      </c>
      <c r="O841" s="1">
        <v>196000</v>
      </c>
      <c r="P841" s="1">
        <v>196000</v>
      </c>
      <c r="Q841" s="1">
        <v>196000</v>
      </c>
      <c r="R841" s="1">
        <v>200000</v>
      </c>
      <c r="S841" s="1">
        <v>202000</v>
      </c>
      <c r="T841" s="1">
        <v>203000</v>
      </c>
      <c r="U841" s="1">
        <v>206000</v>
      </c>
      <c r="V841" s="1">
        <v>206000</v>
      </c>
      <c r="W841" s="1">
        <v>206000</v>
      </c>
      <c r="X841" s="1">
        <v>206000</v>
      </c>
      <c r="Y841" s="1">
        <v>206000</v>
      </c>
      <c r="Z841" s="1">
        <v>207000</v>
      </c>
      <c r="AA841" s="1">
        <v>212000</v>
      </c>
      <c r="AB841" s="1">
        <v>212000</v>
      </c>
      <c r="AC841" s="1">
        <v>212000</v>
      </c>
      <c r="AD841" s="1">
        <v>212000</v>
      </c>
      <c r="AE841" s="1">
        <v>212000</v>
      </c>
      <c r="AF841" s="1">
        <v>212000</v>
      </c>
    </row>
    <row r="842" spans="1:32" x14ac:dyDescent="0.2">
      <c r="A842" s="1" t="s">
        <v>197</v>
      </c>
      <c r="B842" s="1" t="s">
        <v>154</v>
      </c>
      <c r="C842" s="1" t="s">
        <v>155</v>
      </c>
      <c r="D842" s="1">
        <v>91700</v>
      </c>
      <c r="E842" s="1">
        <v>91500</v>
      </c>
      <c r="F842" s="1">
        <v>91600</v>
      </c>
      <c r="G842" s="1">
        <v>91600</v>
      </c>
      <c r="H842" s="1">
        <v>91600</v>
      </c>
      <c r="I842" s="1">
        <v>91600</v>
      </c>
      <c r="J842" s="1">
        <v>91600</v>
      </c>
      <c r="K842" s="1">
        <v>91600</v>
      </c>
      <c r="L842" s="1">
        <v>91600</v>
      </c>
      <c r="M842" s="1">
        <v>91600</v>
      </c>
      <c r="N842" s="1">
        <v>91600</v>
      </c>
      <c r="O842" s="1">
        <v>91600</v>
      </c>
      <c r="P842" s="1">
        <v>91600</v>
      </c>
      <c r="Q842" s="1">
        <v>91600</v>
      </c>
      <c r="R842" s="1">
        <v>92100</v>
      </c>
      <c r="S842" s="1">
        <v>92130</v>
      </c>
      <c r="T842" s="1">
        <v>92130</v>
      </c>
      <c r="U842" s="1">
        <v>92130</v>
      </c>
      <c r="V842" s="1">
        <v>92630</v>
      </c>
      <c r="W842" s="1">
        <v>93130</v>
      </c>
      <c r="X842" s="1">
        <v>97000</v>
      </c>
      <c r="Y842" s="1">
        <v>97500</v>
      </c>
      <c r="Z842" s="1">
        <v>97500</v>
      </c>
      <c r="AA842" s="1">
        <v>97500</v>
      </c>
      <c r="AB842" s="1">
        <v>97500</v>
      </c>
      <c r="AC842" s="1">
        <v>97500</v>
      </c>
      <c r="AD842" s="1">
        <v>97500</v>
      </c>
      <c r="AE842" s="1">
        <v>97500</v>
      </c>
      <c r="AF842" s="1">
        <v>97500</v>
      </c>
    </row>
    <row r="843" spans="1:32" x14ac:dyDescent="0.2">
      <c r="A843" s="1" t="s">
        <v>198</v>
      </c>
      <c r="B843" s="1" t="s">
        <v>154</v>
      </c>
      <c r="C843" s="1" t="s">
        <v>155</v>
      </c>
      <c r="D843" s="1">
        <v>259600</v>
      </c>
      <c r="E843" s="1">
        <v>259800</v>
      </c>
      <c r="F843" s="1">
        <v>260000</v>
      </c>
      <c r="G843" s="1">
        <v>260000</v>
      </c>
      <c r="H843" s="1">
        <v>260000</v>
      </c>
      <c r="I843" s="1">
        <v>258000</v>
      </c>
      <c r="J843" s="1">
        <v>258000</v>
      </c>
      <c r="K843" s="1">
        <v>257000</v>
      </c>
      <c r="L843" s="1">
        <v>257000</v>
      </c>
      <c r="M843" s="1">
        <v>256000</v>
      </c>
      <c r="N843" s="1">
        <v>256000</v>
      </c>
      <c r="O843" s="1">
        <v>255500</v>
      </c>
      <c r="P843" s="1">
        <v>255500</v>
      </c>
      <c r="Q843" s="1">
        <v>255500</v>
      </c>
      <c r="R843" s="1">
        <v>255500</v>
      </c>
      <c r="S843" s="1">
        <v>255500</v>
      </c>
      <c r="T843" s="1">
        <v>255860</v>
      </c>
      <c r="U843" s="1">
        <v>256500</v>
      </c>
      <c r="V843" s="1">
        <v>257000</v>
      </c>
      <c r="W843" s="1">
        <v>257450</v>
      </c>
      <c r="X843" s="1">
        <v>260000</v>
      </c>
      <c r="Y843" s="1">
        <v>262000</v>
      </c>
      <c r="Z843" s="1">
        <v>307760</v>
      </c>
      <c r="AA843" s="1">
        <v>314000</v>
      </c>
      <c r="AB843" s="1">
        <v>321000</v>
      </c>
      <c r="AC843" s="1">
        <v>322000</v>
      </c>
      <c r="AD843" s="1">
        <v>320000</v>
      </c>
      <c r="AE843" s="1">
        <v>315000</v>
      </c>
      <c r="AF843" s="1">
        <v>315000</v>
      </c>
    </row>
    <row r="844" spans="1:32" x14ac:dyDescent="0.2">
      <c r="A844" s="1" t="s">
        <v>199</v>
      </c>
      <c r="B844" s="1" t="s">
        <v>154</v>
      </c>
      <c r="C844" s="1" t="s">
        <v>155</v>
      </c>
      <c r="D844" s="1">
        <v>105210</v>
      </c>
      <c r="E844" s="1">
        <v>105230</v>
      </c>
      <c r="F844" s="1">
        <v>105250</v>
      </c>
      <c r="G844" s="1">
        <v>105300</v>
      </c>
      <c r="H844" s="1">
        <v>105180</v>
      </c>
      <c r="I844" s="1">
        <v>105200</v>
      </c>
      <c r="J844" s="1">
        <v>105220</v>
      </c>
      <c r="K844" s="1">
        <v>105360</v>
      </c>
      <c r="L844" s="1">
        <v>105380</v>
      </c>
      <c r="M844" s="1">
        <v>105440</v>
      </c>
      <c r="N844" s="1">
        <v>105400</v>
      </c>
      <c r="O844" s="1">
        <v>105400</v>
      </c>
      <c r="P844" s="1">
        <v>105400</v>
      </c>
      <c r="Q844" s="1">
        <v>105400</v>
      </c>
      <c r="R844" s="1">
        <v>105450</v>
      </c>
      <c r="S844" s="1">
        <v>105470</v>
      </c>
      <c r="T844" s="1">
        <v>105500</v>
      </c>
      <c r="U844" s="1">
        <v>105500</v>
      </c>
      <c r="V844" s="1">
        <v>105500</v>
      </c>
      <c r="W844" s="1">
        <v>105630</v>
      </c>
      <c r="X844" s="1">
        <v>105760</v>
      </c>
      <c r="Y844" s="1">
        <v>105960</v>
      </c>
      <c r="Z844" s="1">
        <v>106020</v>
      </c>
      <c r="AA844" s="1">
        <v>106270</v>
      </c>
      <c r="AB844" s="1">
        <v>106270</v>
      </c>
      <c r="AC844" s="1">
        <v>106270</v>
      </c>
      <c r="AD844" s="1">
        <v>106270</v>
      </c>
      <c r="AE844" s="1">
        <v>106280</v>
      </c>
      <c r="AF844" s="1">
        <v>106280</v>
      </c>
    </row>
    <row r="845" spans="1:32" x14ac:dyDescent="0.2">
      <c r="A845" s="1" t="s">
        <v>200</v>
      </c>
      <c r="B845" s="1" t="s">
        <v>154</v>
      </c>
      <c r="C845" s="1" t="s">
        <v>155</v>
      </c>
      <c r="D845" s="1">
        <v>450830</v>
      </c>
      <c r="E845" s="1">
        <v>448840</v>
      </c>
      <c r="F845" s="1">
        <v>449830</v>
      </c>
      <c r="G845" s="1">
        <v>449030</v>
      </c>
      <c r="H845" s="1">
        <v>448650</v>
      </c>
      <c r="I845" s="1">
        <v>445130</v>
      </c>
      <c r="J845" s="1">
        <v>449200</v>
      </c>
      <c r="K845" s="1">
        <v>450820</v>
      </c>
      <c r="L845" s="1">
        <v>455430</v>
      </c>
      <c r="M845" s="1">
        <v>456680</v>
      </c>
      <c r="N845" s="1">
        <v>448590</v>
      </c>
      <c r="O845" s="1">
        <v>417450</v>
      </c>
      <c r="P845" s="1">
        <v>416070</v>
      </c>
      <c r="Q845" s="1">
        <v>420510</v>
      </c>
      <c r="R845" s="1">
        <v>423910</v>
      </c>
      <c r="S845" s="1">
        <v>425570</v>
      </c>
      <c r="T845" s="1">
        <v>421740</v>
      </c>
      <c r="U845" s="1">
        <v>424360</v>
      </c>
      <c r="V845" s="1">
        <v>426140</v>
      </c>
      <c r="W845" s="1">
        <v>425400</v>
      </c>
      <c r="X845" s="1">
        <v>425030</v>
      </c>
      <c r="Y845" s="1">
        <v>417210</v>
      </c>
      <c r="Z845" s="1">
        <v>426176</v>
      </c>
      <c r="AA845" s="1">
        <v>448156</v>
      </c>
      <c r="AB845" s="1">
        <v>447847</v>
      </c>
      <c r="AC845" s="1">
        <v>447539</v>
      </c>
      <c r="AD845" s="1">
        <v>447230</v>
      </c>
      <c r="AE845" s="1">
        <v>494990</v>
      </c>
      <c r="AF845" s="1">
        <v>494920</v>
      </c>
    </row>
    <row r="846" spans="1:32" x14ac:dyDescent="0.2">
      <c r="A846" s="1" t="s">
        <v>201</v>
      </c>
      <c r="B846" s="1" t="s">
        <v>154</v>
      </c>
      <c r="C846" s="1" t="s">
        <v>155</v>
      </c>
      <c r="D846" s="1">
        <v>1140</v>
      </c>
      <c r="E846" s="1">
        <v>1140</v>
      </c>
      <c r="F846" s="1">
        <v>1150</v>
      </c>
      <c r="G846" s="1">
        <v>1150</v>
      </c>
      <c r="H846" s="1">
        <v>1200</v>
      </c>
      <c r="I846" s="1">
        <v>1220</v>
      </c>
      <c r="J846" s="1">
        <v>1240</v>
      </c>
      <c r="K846" s="1">
        <v>1260</v>
      </c>
      <c r="L846" s="1">
        <v>1300</v>
      </c>
      <c r="M846" s="1">
        <v>1320</v>
      </c>
      <c r="N846" s="1">
        <v>1330</v>
      </c>
      <c r="O846" s="1">
        <v>1350</v>
      </c>
      <c r="P846" s="1">
        <v>1350</v>
      </c>
      <c r="Q846" s="1">
        <v>1350</v>
      </c>
      <c r="R846" s="1">
        <v>1350</v>
      </c>
      <c r="S846" s="1">
        <v>1330</v>
      </c>
      <c r="T846" s="1">
        <v>1330</v>
      </c>
      <c r="U846" s="1">
        <v>1330</v>
      </c>
      <c r="V846" s="1">
        <v>1330</v>
      </c>
      <c r="W846" s="1">
        <v>1330</v>
      </c>
      <c r="X846" s="1">
        <v>1330</v>
      </c>
      <c r="Y846" s="1">
        <v>1330</v>
      </c>
      <c r="Z846" s="1">
        <v>1330</v>
      </c>
      <c r="AA846" s="1">
        <v>1330</v>
      </c>
      <c r="AB846" s="1">
        <v>1330</v>
      </c>
      <c r="AC846" s="1">
        <v>1330</v>
      </c>
      <c r="AD846" s="1">
        <v>1320</v>
      </c>
      <c r="AE846" s="1">
        <v>1310</v>
      </c>
      <c r="AF846" s="1">
        <v>1310</v>
      </c>
    </row>
    <row r="847" spans="1:32" x14ac:dyDescent="0.2">
      <c r="A847" s="1" t="s">
        <v>202</v>
      </c>
      <c r="B847" s="1" t="s">
        <v>154</v>
      </c>
      <c r="C847" s="1" t="s">
        <v>155</v>
      </c>
      <c r="D847" s="1">
        <v>680</v>
      </c>
      <c r="E847" s="1">
        <v>680</v>
      </c>
      <c r="F847" s="1">
        <v>690</v>
      </c>
      <c r="G847" s="1">
        <v>690</v>
      </c>
      <c r="H847" s="1">
        <v>690</v>
      </c>
      <c r="I847" s="1">
        <v>700</v>
      </c>
      <c r="J847" s="1">
        <v>700</v>
      </c>
      <c r="K847" s="1">
        <v>720</v>
      </c>
      <c r="L847" s="1">
        <v>720</v>
      </c>
      <c r="M847" s="1">
        <v>710</v>
      </c>
      <c r="N847" s="1">
        <v>710</v>
      </c>
      <c r="O847" s="1">
        <v>730</v>
      </c>
      <c r="P847" s="1">
        <v>740</v>
      </c>
      <c r="Q847" s="1">
        <v>740</v>
      </c>
      <c r="R847" s="1">
        <v>750</v>
      </c>
      <c r="S847" s="1">
        <v>750</v>
      </c>
      <c r="T847" s="1">
        <v>760</v>
      </c>
      <c r="U847" s="1">
        <v>760</v>
      </c>
      <c r="V847" s="1">
        <v>780</v>
      </c>
      <c r="W847" s="1">
        <v>780</v>
      </c>
      <c r="X847" s="1">
        <v>780</v>
      </c>
      <c r="Y847" s="1">
        <v>780</v>
      </c>
      <c r="Z847" s="1">
        <v>840</v>
      </c>
      <c r="AA847" s="1">
        <v>840</v>
      </c>
      <c r="AB847" s="1">
        <v>790</v>
      </c>
      <c r="AC847" s="1">
        <v>790</v>
      </c>
      <c r="AD847" s="1">
        <v>790</v>
      </c>
      <c r="AE847" s="1">
        <v>790</v>
      </c>
      <c r="AF847" s="1">
        <v>790</v>
      </c>
    </row>
    <row r="848" spans="1:32" x14ac:dyDescent="0.2">
      <c r="A848" s="1" t="s">
        <v>203</v>
      </c>
      <c r="B848" s="1" t="s">
        <v>154</v>
      </c>
      <c r="C848" s="1" t="s">
        <v>155</v>
      </c>
      <c r="D848" s="1">
        <v>21986</v>
      </c>
      <c r="E848" s="1">
        <v>22036.18</v>
      </c>
      <c r="F848" s="1">
        <v>21600</v>
      </c>
      <c r="G848" s="1">
        <v>21130</v>
      </c>
      <c r="H848" s="1">
        <v>20950</v>
      </c>
      <c r="I848" s="1">
        <v>20480</v>
      </c>
      <c r="J848" s="1">
        <v>19950</v>
      </c>
      <c r="K848" s="1">
        <v>19530</v>
      </c>
      <c r="L848" s="1">
        <v>19150</v>
      </c>
      <c r="M848" s="1">
        <v>18880</v>
      </c>
      <c r="N848" s="1">
        <v>18400</v>
      </c>
      <c r="O848" s="1">
        <v>18330</v>
      </c>
      <c r="P848" s="1">
        <v>18260</v>
      </c>
      <c r="Q848" s="1">
        <v>18290</v>
      </c>
      <c r="R848" s="1">
        <v>18220</v>
      </c>
      <c r="S848" s="1">
        <v>18050</v>
      </c>
      <c r="T848" s="1">
        <v>18150</v>
      </c>
      <c r="U848" s="1">
        <v>18000</v>
      </c>
      <c r="V848" s="1">
        <v>17930</v>
      </c>
      <c r="W848" s="1">
        <v>18160</v>
      </c>
      <c r="X848" s="1">
        <v>18190</v>
      </c>
      <c r="Y848" s="1">
        <v>18190</v>
      </c>
      <c r="Z848" s="1">
        <v>18120</v>
      </c>
      <c r="AA848" s="1">
        <v>18010</v>
      </c>
      <c r="AB848" s="1">
        <v>17780</v>
      </c>
      <c r="AC848" s="1">
        <v>17775</v>
      </c>
      <c r="AD848" s="1">
        <v>17775</v>
      </c>
      <c r="AE848" s="1">
        <v>17795</v>
      </c>
      <c r="AF848" s="1">
        <v>17825</v>
      </c>
    </row>
    <row r="849" spans="1:32" x14ac:dyDescent="0.2">
      <c r="A849" s="1" t="s">
        <v>204</v>
      </c>
      <c r="B849" s="1" t="s">
        <v>154</v>
      </c>
      <c r="C849" s="1" t="s">
        <v>155</v>
      </c>
      <c r="D849" s="1">
        <v>19643.3</v>
      </c>
      <c r="E849" s="1">
        <v>19746.63</v>
      </c>
      <c r="F849" s="1">
        <v>19839.96</v>
      </c>
      <c r="G849" s="1">
        <v>20214.29</v>
      </c>
      <c r="H849" s="1">
        <v>20196.62</v>
      </c>
      <c r="I849" s="1">
        <v>20145.95</v>
      </c>
      <c r="J849" s="1">
        <v>20144.28</v>
      </c>
      <c r="K849" s="1">
        <v>20074.61</v>
      </c>
      <c r="L849" s="1">
        <v>19993.939999999999</v>
      </c>
      <c r="M849" s="1">
        <v>20067.27</v>
      </c>
      <c r="N849" s="1">
        <v>20074.8</v>
      </c>
      <c r="O849" s="1">
        <v>20044.21</v>
      </c>
      <c r="P849" s="1">
        <v>19918.62</v>
      </c>
      <c r="Q849" s="1">
        <v>20011.03</v>
      </c>
      <c r="R849" s="1">
        <v>19931.740000000002</v>
      </c>
      <c r="S849" s="1">
        <v>19786.849999999999</v>
      </c>
      <c r="T849" s="1">
        <v>19823.36</v>
      </c>
      <c r="U849" s="1">
        <v>19808.57</v>
      </c>
      <c r="V849" s="1">
        <v>19713.080000000002</v>
      </c>
      <c r="W849" s="1">
        <v>19932.490000000002</v>
      </c>
      <c r="X849" s="1">
        <v>19937.900000000001</v>
      </c>
      <c r="Y849" s="1">
        <v>20054.8</v>
      </c>
      <c r="Z849" s="1">
        <v>20123.7</v>
      </c>
      <c r="AA849" s="1">
        <v>20335.599999999999</v>
      </c>
      <c r="AB849" s="1">
        <v>20497.5</v>
      </c>
      <c r="AC849" s="1">
        <v>20692.400000000001</v>
      </c>
      <c r="AD849" s="1">
        <v>20774.400000000001</v>
      </c>
      <c r="AE849" s="1">
        <v>20856.5</v>
      </c>
      <c r="AF849" s="1">
        <v>20948.5</v>
      </c>
    </row>
    <row r="850" spans="1:32" x14ac:dyDescent="0.2">
      <c r="A850" s="1" t="s">
        <v>205</v>
      </c>
      <c r="B850" s="1" t="s">
        <v>154</v>
      </c>
      <c r="C850" s="1" t="s">
        <v>155</v>
      </c>
      <c r="D850" s="1">
        <v>67410</v>
      </c>
      <c r="E850" s="1">
        <v>67550</v>
      </c>
      <c r="F850" s="1">
        <v>67750</v>
      </c>
      <c r="G850" s="1">
        <v>67300</v>
      </c>
      <c r="H850" s="1">
        <v>66860</v>
      </c>
      <c r="I850" s="1">
        <v>66840</v>
      </c>
      <c r="J850" s="1">
        <v>66150</v>
      </c>
      <c r="K850" s="1">
        <v>66870</v>
      </c>
      <c r="L850" s="1">
        <v>66740</v>
      </c>
      <c r="M850" s="1">
        <v>66600</v>
      </c>
      <c r="N850" s="1">
        <v>65540</v>
      </c>
      <c r="O850" s="1">
        <v>66560</v>
      </c>
      <c r="P850" s="1">
        <v>66540</v>
      </c>
      <c r="Q850" s="1">
        <v>66380</v>
      </c>
      <c r="R850" s="1">
        <v>65280</v>
      </c>
      <c r="S850" s="1">
        <v>66370</v>
      </c>
      <c r="T850" s="1">
        <v>66300</v>
      </c>
      <c r="U850" s="1">
        <v>66200</v>
      </c>
      <c r="V850" s="1">
        <v>65670</v>
      </c>
      <c r="W850" s="1">
        <v>65138</v>
      </c>
      <c r="X850" s="1">
        <v>64612</v>
      </c>
      <c r="Y850" s="1">
        <v>64078</v>
      </c>
      <c r="Z850" s="1">
        <v>64056</v>
      </c>
      <c r="AA850" s="1">
        <v>63423</v>
      </c>
      <c r="AB850" s="1">
        <v>62788.800000000003</v>
      </c>
      <c r="AC850" s="1">
        <v>62403</v>
      </c>
      <c r="AD850" s="1">
        <v>62267</v>
      </c>
      <c r="AE850" s="1">
        <v>63000</v>
      </c>
      <c r="AF850" s="1">
        <v>63000</v>
      </c>
    </row>
    <row r="851" spans="1:32" x14ac:dyDescent="0.2">
      <c r="A851" s="1" t="s">
        <v>206</v>
      </c>
      <c r="B851" s="1" t="s">
        <v>154</v>
      </c>
      <c r="C851" s="1" t="s">
        <v>155</v>
      </c>
    </row>
    <row r="852" spans="1:32" x14ac:dyDescent="0.2">
      <c r="A852" s="1" t="s">
        <v>207</v>
      </c>
      <c r="B852" s="1" t="s">
        <v>154</v>
      </c>
      <c r="C852" s="1" t="s">
        <v>155</v>
      </c>
      <c r="D852" s="1">
        <v>27</v>
      </c>
      <c r="E852" s="1">
        <v>27</v>
      </c>
      <c r="F852" s="1">
        <v>27</v>
      </c>
      <c r="G852" s="1">
        <v>27</v>
      </c>
      <c r="H852" s="1">
        <v>27</v>
      </c>
      <c r="I852" s="1">
        <v>27</v>
      </c>
      <c r="J852" s="1">
        <v>27</v>
      </c>
      <c r="K852" s="1">
        <v>27</v>
      </c>
      <c r="L852" s="1">
        <v>27</v>
      </c>
      <c r="M852" s="1">
        <v>27</v>
      </c>
      <c r="N852" s="1">
        <v>27</v>
      </c>
      <c r="O852" s="1">
        <v>27</v>
      </c>
      <c r="P852" s="1">
        <v>27</v>
      </c>
      <c r="Q852" s="1">
        <v>27</v>
      </c>
      <c r="R852" s="1">
        <v>27</v>
      </c>
      <c r="S852" s="1">
        <v>27</v>
      </c>
      <c r="T852" s="1">
        <v>27</v>
      </c>
      <c r="U852" s="1">
        <v>27</v>
      </c>
      <c r="V852" s="1">
        <v>27</v>
      </c>
      <c r="W852" s="1">
        <v>27</v>
      </c>
      <c r="X852" s="1">
        <v>27</v>
      </c>
      <c r="Y852" s="1">
        <v>27</v>
      </c>
      <c r="Z852" s="1">
        <v>27</v>
      </c>
      <c r="AA852" s="1">
        <v>27</v>
      </c>
      <c r="AB852" s="1">
        <v>27</v>
      </c>
      <c r="AC852" s="1">
        <v>27</v>
      </c>
      <c r="AD852" s="1">
        <v>27</v>
      </c>
      <c r="AE852" s="1">
        <v>27</v>
      </c>
      <c r="AF852" s="1">
        <v>27</v>
      </c>
    </row>
    <row r="853" spans="1:32" x14ac:dyDescent="0.2">
      <c r="A853" s="1" t="s">
        <v>208</v>
      </c>
      <c r="B853" s="1" t="s">
        <v>154</v>
      </c>
      <c r="C853" s="1" t="s">
        <v>155</v>
      </c>
      <c r="D853" s="1">
        <v>1606</v>
      </c>
      <c r="E853" s="1">
        <v>1592</v>
      </c>
      <c r="F853" s="1">
        <v>1596</v>
      </c>
      <c r="G853" s="1">
        <v>1587</v>
      </c>
      <c r="H853" s="1">
        <v>1434</v>
      </c>
      <c r="I853" s="1">
        <v>1431</v>
      </c>
      <c r="J853" s="1">
        <v>1432</v>
      </c>
      <c r="K853" s="1">
        <v>1422</v>
      </c>
      <c r="L853" s="1">
        <v>1442</v>
      </c>
      <c r="M853" s="1">
        <v>1442</v>
      </c>
      <c r="N853" s="1">
        <v>1415</v>
      </c>
      <c r="O853" s="1">
        <v>1400</v>
      </c>
      <c r="P853" s="1">
        <v>1400</v>
      </c>
      <c r="Q853" s="1">
        <v>1540</v>
      </c>
      <c r="R853" s="1">
        <v>1560</v>
      </c>
      <c r="S853" s="1">
        <v>1670</v>
      </c>
      <c r="T853" s="1">
        <v>1570</v>
      </c>
      <c r="U853" s="1">
        <v>1472</v>
      </c>
      <c r="V853" s="1">
        <v>1156</v>
      </c>
      <c r="W853" s="1">
        <v>1276</v>
      </c>
      <c r="X853" s="1">
        <v>1145</v>
      </c>
      <c r="Y853" s="1">
        <v>1163</v>
      </c>
      <c r="Z853" s="1">
        <v>1169</v>
      </c>
      <c r="AA853" s="1">
        <v>1088.3</v>
      </c>
      <c r="AB853" s="1">
        <v>1089.8</v>
      </c>
      <c r="AC853" s="1">
        <v>1266.8</v>
      </c>
      <c r="AD853" s="1">
        <v>1093.9000000000001</v>
      </c>
      <c r="AE853" s="1">
        <v>1214.2</v>
      </c>
      <c r="AF853" s="1">
        <v>1309.47</v>
      </c>
    </row>
    <row r="854" spans="1:32" x14ac:dyDescent="0.2">
      <c r="A854" s="1" t="s">
        <v>209</v>
      </c>
      <c r="B854" s="1" t="s">
        <v>154</v>
      </c>
      <c r="C854" s="1" t="s">
        <v>155</v>
      </c>
      <c r="G854" s="1">
        <v>42820</v>
      </c>
      <c r="H854" s="1">
        <v>42840</v>
      </c>
      <c r="I854" s="1">
        <v>42800</v>
      </c>
      <c r="J854" s="1">
        <v>42800</v>
      </c>
      <c r="K854" s="1">
        <v>42800</v>
      </c>
      <c r="L854" s="1">
        <v>42840</v>
      </c>
      <c r="M854" s="1">
        <v>42820</v>
      </c>
      <c r="N854" s="1">
        <v>42800</v>
      </c>
      <c r="O854" s="1">
        <v>42780</v>
      </c>
      <c r="P854" s="1">
        <v>42720</v>
      </c>
      <c r="Q854" s="1">
        <v>42690</v>
      </c>
      <c r="R854" s="1">
        <v>42650</v>
      </c>
      <c r="S854" s="1">
        <v>42600</v>
      </c>
      <c r="T854" s="1">
        <v>42540</v>
      </c>
      <c r="U854" s="1">
        <v>42490</v>
      </c>
      <c r="V854" s="1">
        <v>42440</v>
      </c>
      <c r="W854" s="1">
        <v>42390</v>
      </c>
      <c r="X854" s="1">
        <v>42340</v>
      </c>
      <c r="Y854" s="1">
        <v>42290</v>
      </c>
      <c r="Z854" s="1">
        <v>42250</v>
      </c>
      <c r="AA854" s="1">
        <v>35210</v>
      </c>
      <c r="AB854" s="1">
        <v>35160</v>
      </c>
      <c r="AC854" s="1">
        <v>34940</v>
      </c>
      <c r="AD854" s="1">
        <v>34880</v>
      </c>
      <c r="AE854" s="1">
        <v>35210</v>
      </c>
      <c r="AF854" s="1">
        <v>35230</v>
      </c>
    </row>
    <row r="855" spans="1:32" x14ac:dyDescent="0.2">
      <c r="A855" s="1" t="s">
        <v>210</v>
      </c>
      <c r="B855" s="1" t="s">
        <v>154</v>
      </c>
      <c r="C855" s="1" t="s">
        <v>155</v>
      </c>
      <c r="D855" s="1">
        <v>180320</v>
      </c>
      <c r="E855" s="1">
        <v>171360</v>
      </c>
      <c r="F855" s="1">
        <v>169510</v>
      </c>
      <c r="G855" s="1">
        <v>171620</v>
      </c>
      <c r="H855" s="1">
        <v>173080</v>
      </c>
      <c r="I855" s="1">
        <v>173430</v>
      </c>
      <c r="J855" s="1">
        <v>173370</v>
      </c>
      <c r="K855" s="1">
        <v>173270</v>
      </c>
      <c r="L855" s="1">
        <v>173730</v>
      </c>
      <c r="M855" s="1">
        <v>171520</v>
      </c>
      <c r="N855" s="1">
        <v>170680</v>
      </c>
      <c r="O855" s="1">
        <v>170340</v>
      </c>
      <c r="P855" s="1">
        <v>169670</v>
      </c>
      <c r="Q855" s="1">
        <v>170010</v>
      </c>
      <c r="R855" s="1">
        <v>170130</v>
      </c>
      <c r="S855" s="1">
        <v>170310</v>
      </c>
      <c r="T855" s="1">
        <v>169460</v>
      </c>
      <c r="U855" s="1">
        <v>169500</v>
      </c>
      <c r="V855" s="1">
        <v>169210</v>
      </c>
      <c r="W855" s="1">
        <v>168860</v>
      </c>
      <c r="X855" s="1">
        <v>167000</v>
      </c>
      <c r="Y855" s="1">
        <v>167190</v>
      </c>
      <c r="Z855" s="1">
        <v>166640</v>
      </c>
      <c r="AA855" s="1">
        <v>166970</v>
      </c>
      <c r="AB855" s="1">
        <v>167250</v>
      </c>
      <c r="AC855" s="1">
        <v>167310</v>
      </c>
      <c r="AD855" s="1">
        <v>166570</v>
      </c>
      <c r="AE855" s="1">
        <v>166870</v>
      </c>
      <c r="AF855" s="1">
        <v>166450</v>
      </c>
    </row>
    <row r="856" spans="1:32" x14ac:dyDescent="0.2">
      <c r="A856" s="1" t="s">
        <v>211</v>
      </c>
      <c r="B856" s="1" t="s">
        <v>154</v>
      </c>
      <c r="C856" s="1" t="s">
        <v>155</v>
      </c>
      <c r="D856" s="1">
        <v>12990</v>
      </c>
      <c r="E856" s="1">
        <v>13360</v>
      </c>
      <c r="F856" s="1">
        <v>13710</v>
      </c>
      <c r="G856" s="1">
        <v>14010</v>
      </c>
      <c r="H856" s="1">
        <v>14010</v>
      </c>
      <c r="I856" s="1">
        <v>14510</v>
      </c>
      <c r="J856" s="1">
        <v>14810</v>
      </c>
      <c r="K856" s="1">
        <v>15010</v>
      </c>
      <c r="L856" s="1">
        <v>15010</v>
      </c>
      <c r="M856" s="1">
        <v>15510</v>
      </c>
      <c r="N856" s="1">
        <v>16010</v>
      </c>
      <c r="O856" s="1">
        <v>16810</v>
      </c>
      <c r="P856" s="1">
        <v>17010</v>
      </c>
      <c r="Q856" s="1">
        <v>17010</v>
      </c>
      <c r="R856" s="1">
        <v>17010</v>
      </c>
      <c r="S856" s="1">
        <v>17010</v>
      </c>
      <c r="T856" s="1">
        <v>17013</v>
      </c>
      <c r="U856" s="1">
        <v>17015</v>
      </c>
      <c r="V856" s="1">
        <v>17012</v>
      </c>
      <c r="W856" s="1">
        <v>17013</v>
      </c>
      <c r="X856" s="1">
        <v>17016</v>
      </c>
      <c r="Y856" s="1">
        <v>17020</v>
      </c>
      <c r="Z856" s="1">
        <v>17020</v>
      </c>
      <c r="AA856" s="1">
        <v>17020</v>
      </c>
      <c r="AB856" s="1">
        <v>17020</v>
      </c>
      <c r="AC856" s="1">
        <v>17020</v>
      </c>
      <c r="AD856" s="1">
        <v>17020</v>
      </c>
      <c r="AE856" s="1">
        <v>17020</v>
      </c>
      <c r="AF856" s="1">
        <v>17020</v>
      </c>
    </row>
    <row r="857" spans="1:32" x14ac:dyDescent="0.2">
      <c r="A857" s="1" t="s">
        <v>212</v>
      </c>
      <c r="B857" s="1" t="s">
        <v>154</v>
      </c>
      <c r="C857" s="1" t="s">
        <v>155</v>
      </c>
      <c r="D857" s="1">
        <v>180</v>
      </c>
      <c r="E857" s="1">
        <v>180</v>
      </c>
      <c r="F857" s="1">
        <v>180</v>
      </c>
      <c r="G857" s="1">
        <v>180</v>
      </c>
      <c r="H857" s="1">
        <v>180</v>
      </c>
      <c r="I857" s="1">
        <v>170</v>
      </c>
      <c r="J857" s="1">
        <v>170</v>
      </c>
      <c r="K857" s="1">
        <v>170</v>
      </c>
      <c r="L857" s="1">
        <v>170</v>
      </c>
      <c r="M857" s="1">
        <v>190</v>
      </c>
      <c r="N857" s="1">
        <v>210</v>
      </c>
      <c r="O857" s="1">
        <v>220</v>
      </c>
      <c r="P857" s="1">
        <v>220</v>
      </c>
      <c r="Q857" s="1">
        <v>220</v>
      </c>
      <c r="R857" s="1">
        <v>220</v>
      </c>
      <c r="S857" s="1">
        <v>220</v>
      </c>
      <c r="T857" s="1">
        <v>220</v>
      </c>
      <c r="U857" s="1">
        <v>220</v>
      </c>
      <c r="V857" s="1">
        <v>220</v>
      </c>
      <c r="W857" s="1">
        <v>230</v>
      </c>
      <c r="X857" s="1">
        <v>250</v>
      </c>
      <c r="Y857" s="1">
        <v>250</v>
      </c>
      <c r="Z857" s="1">
        <v>250</v>
      </c>
      <c r="AA857" s="1">
        <v>250</v>
      </c>
      <c r="AB857" s="1">
        <v>250</v>
      </c>
      <c r="AC857" s="1">
        <v>250</v>
      </c>
      <c r="AD857" s="1">
        <v>250</v>
      </c>
      <c r="AE857" s="1">
        <v>250</v>
      </c>
      <c r="AF857" s="1">
        <v>250</v>
      </c>
    </row>
    <row r="858" spans="1:32" x14ac:dyDescent="0.2">
      <c r="A858" s="1" t="s">
        <v>213</v>
      </c>
      <c r="B858" s="1" t="s">
        <v>154</v>
      </c>
      <c r="C858" s="1" t="s">
        <v>155</v>
      </c>
      <c r="D858" s="1">
        <v>27880</v>
      </c>
      <c r="E858" s="1">
        <v>27700</v>
      </c>
      <c r="F858" s="1">
        <v>27560</v>
      </c>
      <c r="G858" s="1">
        <v>27390</v>
      </c>
      <c r="H858" s="1">
        <v>26910</v>
      </c>
      <c r="I858" s="1">
        <v>27260</v>
      </c>
      <c r="J858" s="1">
        <v>27160</v>
      </c>
      <c r="K858" s="1">
        <v>26880</v>
      </c>
      <c r="L858" s="1">
        <v>26720</v>
      </c>
      <c r="M858" s="1">
        <v>26440</v>
      </c>
      <c r="N858" s="1">
        <v>26470</v>
      </c>
      <c r="O858" s="1">
        <v>26760</v>
      </c>
      <c r="P858" s="1">
        <v>26650</v>
      </c>
      <c r="Q858" s="1">
        <v>26580</v>
      </c>
      <c r="R858" s="1">
        <v>26460</v>
      </c>
      <c r="S858" s="1">
        <v>27070</v>
      </c>
      <c r="T858" s="1">
        <v>27100</v>
      </c>
      <c r="U858" s="1">
        <v>26630</v>
      </c>
      <c r="V858" s="1">
        <v>26680</v>
      </c>
      <c r="W858" s="1">
        <v>26340</v>
      </c>
      <c r="X858" s="1">
        <v>26260</v>
      </c>
      <c r="Y858" s="1">
        <v>26900</v>
      </c>
      <c r="Z858" s="1">
        <v>26240</v>
      </c>
      <c r="AA858" s="1">
        <v>26280</v>
      </c>
      <c r="AB858" s="1">
        <v>26526.31</v>
      </c>
      <c r="AC858" s="1">
        <v>26338.99</v>
      </c>
      <c r="AD858" s="1">
        <v>26256.3</v>
      </c>
      <c r="AE858" s="1">
        <v>26312.89</v>
      </c>
      <c r="AF858" s="1">
        <v>26320</v>
      </c>
    </row>
    <row r="859" spans="1:32" x14ac:dyDescent="0.2">
      <c r="A859" s="1" t="s">
        <v>214</v>
      </c>
      <c r="B859" s="1" t="s">
        <v>154</v>
      </c>
      <c r="C859" s="1" t="s">
        <v>155</v>
      </c>
      <c r="D859" s="1">
        <v>25460</v>
      </c>
      <c r="E859" s="1">
        <v>25460</v>
      </c>
      <c r="F859" s="1">
        <v>25460</v>
      </c>
      <c r="G859" s="1">
        <v>25460</v>
      </c>
      <c r="H859" s="1">
        <v>25460</v>
      </c>
      <c r="I859" s="1">
        <v>25760</v>
      </c>
      <c r="J859" s="1">
        <v>25750</v>
      </c>
      <c r="K859" s="1">
        <v>25000</v>
      </c>
      <c r="L859" s="1">
        <v>25100</v>
      </c>
      <c r="M859" s="1">
        <v>24670</v>
      </c>
      <c r="N859" s="1">
        <v>25150</v>
      </c>
      <c r="O859" s="1">
        <v>25150</v>
      </c>
      <c r="P859" s="1">
        <v>25150</v>
      </c>
      <c r="Q859" s="1">
        <v>24350</v>
      </c>
      <c r="R859" s="1">
        <v>24170</v>
      </c>
      <c r="S859" s="1">
        <v>24170</v>
      </c>
      <c r="T859" s="1">
        <v>24170</v>
      </c>
      <c r="U859" s="1">
        <v>24170</v>
      </c>
      <c r="V859" s="1">
        <v>23970</v>
      </c>
      <c r="W859" s="1">
        <v>23970</v>
      </c>
      <c r="X859" s="1">
        <v>23970</v>
      </c>
      <c r="Y859" s="1">
        <v>23970</v>
      </c>
      <c r="Z859" s="1">
        <v>23520</v>
      </c>
      <c r="AA859" s="1">
        <v>23520</v>
      </c>
      <c r="AB859" s="1">
        <v>23520</v>
      </c>
      <c r="AC859" s="1">
        <v>24290</v>
      </c>
      <c r="AD859" s="1">
        <v>24290</v>
      </c>
      <c r="AE859" s="1">
        <v>24290</v>
      </c>
      <c r="AF859" s="1">
        <v>24290</v>
      </c>
    </row>
    <row r="860" spans="1:32" x14ac:dyDescent="0.2">
      <c r="A860" s="1" t="s">
        <v>215</v>
      </c>
      <c r="B860" s="1" t="s">
        <v>154</v>
      </c>
      <c r="C860" s="1" t="s">
        <v>155</v>
      </c>
      <c r="D860" s="1">
        <v>386760</v>
      </c>
      <c r="E860" s="1">
        <v>386220</v>
      </c>
      <c r="F860" s="1">
        <v>388650</v>
      </c>
      <c r="G860" s="1">
        <v>388620</v>
      </c>
      <c r="H860" s="1">
        <v>396400</v>
      </c>
      <c r="I860" s="1">
        <v>396490</v>
      </c>
      <c r="J860" s="1">
        <v>396360</v>
      </c>
      <c r="K860" s="1">
        <v>396900</v>
      </c>
      <c r="L860" s="1">
        <v>398260</v>
      </c>
      <c r="M860" s="1">
        <v>397310</v>
      </c>
      <c r="N860" s="1">
        <v>400210</v>
      </c>
      <c r="O860" s="1">
        <v>401090</v>
      </c>
      <c r="P860" s="1">
        <v>398550</v>
      </c>
      <c r="Q860" s="1">
        <v>399057</v>
      </c>
      <c r="R860" s="1">
        <v>411450</v>
      </c>
      <c r="S860" s="1">
        <v>412110</v>
      </c>
      <c r="T860" s="1">
        <v>411810</v>
      </c>
      <c r="U860" s="1">
        <v>412520</v>
      </c>
      <c r="V860" s="1">
        <v>413090</v>
      </c>
      <c r="W860" s="1">
        <v>413800</v>
      </c>
      <c r="X860" s="1">
        <v>413740</v>
      </c>
      <c r="Y860" s="1">
        <v>413880</v>
      </c>
      <c r="Z860" s="1">
        <v>413981.9</v>
      </c>
      <c r="AA860" s="1">
        <v>414316.35</v>
      </c>
      <c r="AB860" s="1">
        <v>414310</v>
      </c>
      <c r="AC860" s="1">
        <v>414564</v>
      </c>
      <c r="AD860" s="1">
        <v>413602</v>
      </c>
      <c r="AE860" s="1">
        <v>413351.408</v>
      </c>
      <c r="AF860" s="1">
        <v>413588.47</v>
      </c>
    </row>
    <row r="861" spans="1:32" x14ac:dyDescent="0.2">
      <c r="A861" s="1" t="s">
        <v>216</v>
      </c>
      <c r="B861" s="1" t="s">
        <v>154</v>
      </c>
      <c r="C861" s="1" t="s">
        <v>155</v>
      </c>
      <c r="D861" s="1">
        <v>7443526</v>
      </c>
      <c r="E861" s="1">
        <v>7472893</v>
      </c>
      <c r="F861" s="1">
        <v>7476135</v>
      </c>
      <c r="G861" s="1">
        <v>7477844</v>
      </c>
      <c r="H861" s="1">
        <v>7518169</v>
      </c>
      <c r="I861" s="1">
        <v>7529183</v>
      </c>
      <c r="J861" s="1">
        <v>7532769</v>
      </c>
      <c r="K861" s="1">
        <v>7642967.5</v>
      </c>
      <c r="L861" s="1">
        <v>7646947</v>
      </c>
      <c r="M861" s="1">
        <v>7682462.4000000004</v>
      </c>
      <c r="N861" s="1">
        <v>7702813</v>
      </c>
      <c r="O861" s="1">
        <v>7720253.4440000001</v>
      </c>
      <c r="P861" s="1">
        <v>7730841.8890000004</v>
      </c>
      <c r="Q861" s="1">
        <v>7609887.4550000001</v>
      </c>
      <c r="R861" s="1">
        <v>7646208.7779999999</v>
      </c>
      <c r="S861" s="1">
        <v>7640810.3219999997</v>
      </c>
      <c r="T861" s="1">
        <v>7657932.6670000004</v>
      </c>
      <c r="U861" s="1">
        <v>7685766.1109999996</v>
      </c>
      <c r="V861" s="1">
        <v>7712263.5559999999</v>
      </c>
      <c r="W861" s="1">
        <v>7744681.5619999999</v>
      </c>
      <c r="X861" s="1">
        <v>7753517.2999999998</v>
      </c>
      <c r="Y861" s="1">
        <v>7765566</v>
      </c>
      <c r="Z861" s="1">
        <v>7776764.0329999998</v>
      </c>
      <c r="AA861" s="1">
        <v>7787634.7999999998</v>
      </c>
      <c r="AB861" s="1">
        <v>7785173</v>
      </c>
      <c r="AC861" s="1">
        <v>7807857.9989999998</v>
      </c>
      <c r="AD861" s="1">
        <v>7835391.9000000004</v>
      </c>
      <c r="AE861" s="1">
        <v>7855840.9000000004</v>
      </c>
      <c r="AF861" s="1">
        <v>7855158</v>
      </c>
    </row>
    <row r="862" spans="1:32" x14ac:dyDescent="0.2">
      <c r="A862" s="1" t="s">
        <v>217</v>
      </c>
      <c r="B862" s="1" t="s">
        <v>154</v>
      </c>
      <c r="C862" s="1" t="s">
        <v>155</v>
      </c>
      <c r="D862" s="1">
        <v>12305542.4</v>
      </c>
      <c r="E862" s="1">
        <v>12316656.23</v>
      </c>
      <c r="F862" s="1">
        <v>13003234.859999999</v>
      </c>
      <c r="G862" s="1">
        <v>12855609.689999999</v>
      </c>
      <c r="H862" s="1">
        <v>12950808.08</v>
      </c>
      <c r="I862" s="1">
        <v>13082309.199999999</v>
      </c>
      <c r="J862" s="1">
        <v>13162383.119999999</v>
      </c>
      <c r="K862" s="1">
        <v>13257897.539999999</v>
      </c>
      <c r="L862" s="1">
        <v>13365155.76</v>
      </c>
      <c r="M862" s="1">
        <v>13470985.630000001</v>
      </c>
      <c r="N862" s="1">
        <v>13454166.6</v>
      </c>
      <c r="O862" s="1">
        <v>13479876.310000001</v>
      </c>
      <c r="P862" s="1">
        <v>13510002.640000001</v>
      </c>
      <c r="Q862" s="1">
        <v>13560171.91</v>
      </c>
      <c r="R862" s="1">
        <v>13639056.24</v>
      </c>
      <c r="S862" s="1">
        <v>13499304.1498779</v>
      </c>
      <c r="T862" s="1">
        <v>13531706.8601221</v>
      </c>
      <c r="U862" s="1">
        <v>13587082.369999999</v>
      </c>
      <c r="V862" s="1">
        <v>13552239.6801221</v>
      </c>
      <c r="W862" s="1">
        <v>13570334.9898779</v>
      </c>
      <c r="X862" s="1">
        <v>13601753.599939</v>
      </c>
      <c r="Y862" s="1">
        <v>13623966.640000001</v>
      </c>
      <c r="Z862" s="1">
        <v>13633698.880012199</v>
      </c>
      <c r="AA862" s="1">
        <v>13639220.970073201</v>
      </c>
      <c r="AB862" s="1">
        <v>13623586.9</v>
      </c>
      <c r="AC862" s="1">
        <v>13651347.3701343</v>
      </c>
      <c r="AD862" s="1">
        <v>13702252.1541343</v>
      </c>
      <c r="AE862" s="1">
        <v>13741232.796</v>
      </c>
      <c r="AF862" s="1">
        <v>13737723.158</v>
      </c>
    </row>
    <row r="863" spans="1:32" x14ac:dyDescent="0.2">
      <c r="A863" s="1" t="s">
        <v>218</v>
      </c>
      <c r="B863" s="1" t="s">
        <v>154</v>
      </c>
      <c r="C863" s="1" t="s">
        <v>155</v>
      </c>
      <c r="D863" s="1">
        <v>12340500</v>
      </c>
      <c r="E863" s="1">
        <v>12352059</v>
      </c>
      <c r="F863" s="1">
        <v>12385221</v>
      </c>
      <c r="G863" s="1">
        <v>12326850</v>
      </c>
      <c r="H863" s="1">
        <v>12448955</v>
      </c>
      <c r="I863" s="1">
        <v>12399649</v>
      </c>
      <c r="J863" s="1">
        <v>12420115</v>
      </c>
      <c r="K863" s="1">
        <v>12499583.5</v>
      </c>
      <c r="L863" s="1">
        <v>12519413</v>
      </c>
      <c r="M863" s="1">
        <v>12452498.4</v>
      </c>
      <c r="N863" s="1">
        <v>12495749</v>
      </c>
      <c r="O863" s="1">
        <v>12510639.444</v>
      </c>
      <c r="P863" s="1">
        <v>12400497.889</v>
      </c>
      <c r="Q863" s="1">
        <v>12201595.455</v>
      </c>
      <c r="R863" s="1">
        <v>11791836.778000001</v>
      </c>
      <c r="S863" s="1">
        <v>11937462.922</v>
      </c>
      <c r="T863" s="1">
        <v>11941393.166999999</v>
      </c>
      <c r="U863" s="1">
        <v>11860388.111</v>
      </c>
      <c r="V863" s="1">
        <v>11794514.556</v>
      </c>
      <c r="W863" s="1">
        <v>11777257.562000001</v>
      </c>
      <c r="X863" s="1">
        <v>11705948.699999999</v>
      </c>
      <c r="Y863" s="1">
        <v>11914505.300000001</v>
      </c>
      <c r="Z863" s="1">
        <v>11833719.673</v>
      </c>
      <c r="AA863" s="1">
        <v>11690219.800000001</v>
      </c>
      <c r="AB863" s="1">
        <v>11713929.9</v>
      </c>
      <c r="AC863" s="1">
        <v>11469164.899</v>
      </c>
      <c r="AD863" s="1">
        <v>11439919.800000001</v>
      </c>
      <c r="AE863" s="1">
        <v>11752498.800000001</v>
      </c>
      <c r="AF863" s="1">
        <v>11620114.9</v>
      </c>
    </row>
    <row r="864" spans="1:32" x14ac:dyDescent="0.2">
      <c r="A864" s="1" t="s">
        <v>219</v>
      </c>
      <c r="B864" s="1" t="s">
        <v>154</v>
      </c>
      <c r="C864" s="1" t="s">
        <v>155</v>
      </c>
      <c r="D864" s="1">
        <v>469570</v>
      </c>
      <c r="E864" s="1">
        <v>473550</v>
      </c>
      <c r="F864" s="1">
        <v>6341622</v>
      </c>
      <c r="G864" s="1">
        <v>6315156</v>
      </c>
      <c r="H864" s="1">
        <v>6307520</v>
      </c>
      <c r="I864" s="1">
        <v>6245256</v>
      </c>
      <c r="J864" s="1">
        <v>6226658</v>
      </c>
      <c r="K864" s="1">
        <v>6247425</v>
      </c>
      <c r="L864" s="1">
        <v>6233709</v>
      </c>
      <c r="M864" s="1">
        <v>6228487</v>
      </c>
      <c r="N864" s="1">
        <v>6235057</v>
      </c>
      <c r="O864" s="1">
        <v>6226222</v>
      </c>
      <c r="P864" s="1">
        <v>6210758</v>
      </c>
      <c r="Q864" s="1">
        <v>6194040</v>
      </c>
      <c r="R864" s="1">
        <v>6184828</v>
      </c>
      <c r="S864" s="1">
        <v>6173516</v>
      </c>
      <c r="T864" s="1">
        <v>6198460</v>
      </c>
      <c r="U864" s="1">
        <v>6183615</v>
      </c>
      <c r="V864" s="1">
        <v>6165327</v>
      </c>
      <c r="W864" s="1">
        <v>6156299</v>
      </c>
      <c r="X864" s="1">
        <v>6217751</v>
      </c>
      <c r="Y864" s="1">
        <v>6204722</v>
      </c>
      <c r="Z864" s="1">
        <v>6204896</v>
      </c>
      <c r="AA864" s="1">
        <v>6200667.2999999998</v>
      </c>
      <c r="AB864" s="1">
        <v>6201485.0999999996</v>
      </c>
      <c r="AC864" s="1">
        <v>6196432</v>
      </c>
      <c r="AD864" s="1">
        <v>6193761</v>
      </c>
      <c r="AE864" s="1">
        <v>6188779.0099999998</v>
      </c>
      <c r="AF864" s="1">
        <v>6182847.8099999996</v>
      </c>
    </row>
    <row r="865" spans="1:32" x14ac:dyDescent="0.2">
      <c r="A865" s="1" t="s">
        <v>220</v>
      </c>
      <c r="B865" s="1" t="s">
        <v>154</v>
      </c>
      <c r="C865" s="1" t="s">
        <v>155</v>
      </c>
      <c r="D865" s="1">
        <v>2399959</v>
      </c>
      <c r="E865" s="1">
        <v>2370753</v>
      </c>
      <c r="F865" s="1">
        <v>8331691</v>
      </c>
      <c r="G865" s="1">
        <v>8362667</v>
      </c>
      <c r="H865" s="1">
        <v>8349538</v>
      </c>
      <c r="I865" s="1">
        <v>8271045</v>
      </c>
      <c r="J865" s="1">
        <v>8249985</v>
      </c>
      <c r="K865" s="1">
        <v>8264311</v>
      </c>
      <c r="L865" s="1">
        <v>8249940</v>
      </c>
      <c r="M865" s="1">
        <v>8238975</v>
      </c>
      <c r="N865" s="1">
        <v>8225642.7999999998</v>
      </c>
      <c r="O865" s="1">
        <v>8194632.7000000002</v>
      </c>
      <c r="P865" s="1">
        <v>8162531.7000000002</v>
      </c>
      <c r="Q865" s="1">
        <v>8127462.4000000004</v>
      </c>
      <c r="R865" s="1">
        <v>8107988.2000000002</v>
      </c>
      <c r="S865" s="1">
        <v>8095488</v>
      </c>
      <c r="T865" s="1">
        <v>8112930</v>
      </c>
      <c r="U865" s="1">
        <v>8075148.0999999996</v>
      </c>
      <c r="V865" s="1">
        <v>8065519.5999999996</v>
      </c>
      <c r="W865" s="1">
        <v>8043297.7000000002</v>
      </c>
      <c r="X865" s="1">
        <v>8088153.2999999998</v>
      </c>
      <c r="Y865" s="1">
        <v>8064425.2999999998</v>
      </c>
      <c r="Z865" s="1">
        <v>8054948.4000000004</v>
      </c>
      <c r="AA865" s="1">
        <v>8041578.1229999997</v>
      </c>
      <c r="AB865" s="1">
        <v>8025655.1370000001</v>
      </c>
      <c r="AC865" s="1">
        <v>8017375.6260000002</v>
      </c>
      <c r="AD865" s="1">
        <v>8006992.7690000003</v>
      </c>
      <c r="AE865" s="1">
        <v>8002210.9989999998</v>
      </c>
      <c r="AF865" s="1">
        <v>7990362.8509999998</v>
      </c>
    </row>
    <row r="866" spans="1:32" x14ac:dyDescent="0.2">
      <c r="A866" s="1" t="s">
        <v>221</v>
      </c>
      <c r="B866" s="1" t="s">
        <v>154</v>
      </c>
      <c r="C866" s="1" t="s">
        <v>155</v>
      </c>
      <c r="D866" s="1">
        <v>78460</v>
      </c>
      <c r="E866" s="1">
        <v>79140</v>
      </c>
      <c r="F866" s="1">
        <v>79530</v>
      </c>
      <c r="G866" s="1">
        <v>79750</v>
      </c>
      <c r="H866" s="1">
        <v>81290</v>
      </c>
      <c r="I866" s="1">
        <v>81080</v>
      </c>
      <c r="J866" s="1">
        <v>79870</v>
      </c>
      <c r="K866" s="1">
        <v>80120</v>
      </c>
      <c r="L866" s="1">
        <v>80270</v>
      </c>
      <c r="M866" s="1">
        <v>80750</v>
      </c>
      <c r="N866" s="1">
        <v>80660</v>
      </c>
      <c r="O866" s="1">
        <v>77850</v>
      </c>
      <c r="P866" s="1">
        <v>74900</v>
      </c>
      <c r="Q866" s="1">
        <v>72500</v>
      </c>
      <c r="R866" s="1">
        <v>75270</v>
      </c>
      <c r="S866" s="1">
        <v>75000</v>
      </c>
      <c r="T866" s="1">
        <v>74440</v>
      </c>
      <c r="U866" s="1">
        <v>74120</v>
      </c>
      <c r="V866" s="1">
        <v>74450</v>
      </c>
      <c r="W866" s="1">
        <v>75344</v>
      </c>
      <c r="X866" s="1">
        <v>74977</v>
      </c>
      <c r="Y866" s="1">
        <v>73461</v>
      </c>
      <c r="Z866" s="1">
        <v>75069</v>
      </c>
      <c r="AA866" s="1">
        <v>75130</v>
      </c>
      <c r="AB866" s="1">
        <v>54750</v>
      </c>
      <c r="AC866" s="1">
        <v>57890</v>
      </c>
      <c r="AD866" s="1">
        <v>55160</v>
      </c>
      <c r="AE866" s="1">
        <v>55900</v>
      </c>
      <c r="AF866" s="1">
        <v>54480</v>
      </c>
    </row>
    <row r="867" spans="1:32" x14ac:dyDescent="0.2">
      <c r="A867" s="1" t="s">
        <v>222</v>
      </c>
      <c r="B867" s="1" t="s">
        <v>154</v>
      </c>
      <c r="C867" s="1" t="s">
        <v>155</v>
      </c>
      <c r="D867" s="1">
        <v>26480</v>
      </c>
      <c r="E867" s="1">
        <v>26430</v>
      </c>
      <c r="F867" s="1">
        <v>29962.799999999999</v>
      </c>
      <c r="G867" s="1">
        <v>30151.8</v>
      </c>
      <c r="H867" s="1">
        <v>30126.6</v>
      </c>
      <c r="I867" s="1">
        <v>32830</v>
      </c>
      <c r="J867" s="1">
        <v>31764.6</v>
      </c>
      <c r="K867" s="1">
        <v>32449.200000000001</v>
      </c>
      <c r="L867" s="1">
        <v>32596.2</v>
      </c>
      <c r="M867" s="1">
        <v>34830</v>
      </c>
      <c r="N867" s="1">
        <v>32910</v>
      </c>
      <c r="O867" s="1">
        <v>33380</v>
      </c>
      <c r="P867" s="1">
        <v>34240</v>
      </c>
      <c r="Q867" s="1">
        <v>34090</v>
      </c>
      <c r="R867" s="1">
        <v>34780</v>
      </c>
      <c r="S867" s="1">
        <v>35230</v>
      </c>
      <c r="T867" s="1">
        <v>35330</v>
      </c>
      <c r="U867" s="1">
        <v>35380</v>
      </c>
      <c r="V867" s="1">
        <v>35420</v>
      </c>
      <c r="W867" s="1">
        <v>36890</v>
      </c>
      <c r="X867" s="1">
        <v>36710</v>
      </c>
      <c r="Y867" s="1">
        <v>36200</v>
      </c>
      <c r="Z867" s="1">
        <v>36960</v>
      </c>
      <c r="AA867" s="1">
        <v>37309.699999999997</v>
      </c>
      <c r="AB867" s="1">
        <v>37151.9</v>
      </c>
      <c r="AC867" s="1">
        <v>37898.771000000001</v>
      </c>
      <c r="AD867" s="1">
        <v>37337.654000000002</v>
      </c>
      <c r="AE867" s="1">
        <v>38359.688000000002</v>
      </c>
      <c r="AF867" s="1">
        <v>38359.688000000002</v>
      </c>
    </row>
    <row r="868" spans="1:32" x14ac:dyDescent="0.2">
      <c r="A868" s="1" t="s">
        <v>223</v>
      </c>
      <c r="B868" s="1" t="s">
        <v>154</v>
      </c>
      <c r="C868" s="1" t="s">
        <v>155</v>
      </c>
      <c r="D868" s="1">
        <v>1238103</v>
      </c>
      <c r="E868" s="1">
        <v>1206198</v>
      </c>
      <c r="F868" s="1">
        <v>1279564</v>
      </c>
      <c r="G868" s="1">
        <v>1301177</v>
      </c>
      <c r="H868" s="1">
        <v>1296973</v>
      </c>
      <c r="I868" s="1">
        <v>1280774</v>
      </c>
      <c r="J868" s="1">
        <v>1282508</v>
      </c>
      <c r="K868" s="1">
        <v>1276634</v>
      </c>
      <c r="L868" s="1">
        <v>1276616</v>
      </c>
      <c r="M868" s="1">
        <v>1274639</v>
      </c>
      <c r="N868" s="1">
        <v>1269080.8</v>
      </c>
      <c r="O868" s="1">
        <v>1253370.2</v>
      </c>
      <c r="P868" s="1">
        <v>1245379.2</v>
      </c>
      <c r="Q868" s="1">
        <v>1234678.1000000001</v>
      </c>
      <c r="R868" s="1">
        <v>1228778.1000000001</v>
      </c>
      <c r="S868" s="1">
        <v>1231117.8999999999</v>
      </c>
      <c r="T868" s="1">
        <v>1216684.6000000001</v>
      </c>
      <c r="U868" s="1">
        <v>1205833.2</v>
      </c>
      <c r="V868" s="1">
        <v>1212579.2</v>
      </c>
      <c r="W868" s="1">
        <v>1203568.2</v>
      </c>
      <c r="X868" s="1">
        <v>1198599</v>
      </c>
      <c r="Y868" s="1">
        <v>1186786.7</v>
      </c>
      <c r="Z868" s="1">
        <v>1182911.2</v>
      </c>
      <c r="AA868" s="1">
        <v>1178109.5</v>
      </c>
      <c r="AB868" s="1">
        <v>1162669.2</v>
      </c>
      <c r="AC868" s="1">
        <v>1160697</v>
      </c>
      <c r="AD868" s="1">
        <v>1154215.22</v>
      </c>
      <c r="AE868" s="1">
        <v>1153833.1839999999</v>
      </c>
      <c r="AF868" s="1">
        <v>1148507.2990000001</v>
      </c>
    </row>
    <row r="869" spans="1:32" x14ac:dyDescent="0.2">
      <c r="A869" s="1" t="s">
        <v>224</v>
      </c>
      <c r="B869" s="1" t="s">
        <v>154</v>
      </c>
      <c r="C869" s="1" t="s">
        <v>155</v>
      </c>
      <c r="G869" s="1">
        <v>74000</v>
      </c>
      <c r="H869" s="1">
        <v>74060</v>
      </c>
      <c r="I869" s="1">
        <v>74070</v>
      </c>
      <c r="J869" s="1">
        <v>73380</v>
      </c>
      <c r="K869" s="1">
        <v>73600</v>
      </c>
      <c r="L869" s="1">
        <v>74670</v>
      </c>
      <c r="M869" s="1">
        <v>74670</v>
      </c>
      <c r="N869" s="1">
        <v>75300</v>
      </c>
      <c r="O869" s="1">
        <v>75320</v>
      </c>
      <c r="P869" s="1">
        <v>75320</v>
      </c>
      <c r="Q869" s="1">
        <v>75670</v>
      </c>
      <c r="R869" s="1">
        <v>75000</v>
      </c>
      <c r="S869" s="1">
        <v>75220</v>
      </c>
      <c r="T869" s="1">
        <v>75720</v>
      </c>
      <c r="U869" s="1">
        <v>75720</v>
      </c>
      <c r="V869" s="1">
        <v>75720</v>
      </c>
      <c r="W869" s="1">
        <v>75920</v>
      </c>
      <c r="X869" s="1">
        <v>75920</v>
      </c>
      <c r="Y869" s="1">
        <v>75920</v>
      </c>
      <c r="Z869" s="1">
        <v>75920</v>
      </c>
      <c r="AA869" s="1">
        <v>75920</v>
      </c>
      <c r="AB869" s="1">
        <v>75920</v>
      </c>
      <c r="AC869" s="1">
        <v>75920</v>
      </c>
      <c r="AD869" s="1">
        <v>75920</v>
      </c>
      <c r="AE869" s="1">
        <v>75920</v>
      </c>
      <c r="AF869" s="1">
        <v>75920</v>
      </c>
    </row>
    <row r="870" spans="1:32" x14ac:dyDescent="0.2">
      <c r="A870" s="1" t="s">
        <v>225</v>
      </c>
      <c r="B870" s="1" t="s">
        <v>154</v>
      </c>
      <c r="C870" s="1" t="s">
        <v>155</v>
      </c>
      <c r="D870" s="1">
        <v>304720</v>
      </c>
      <c r="E870" s="1">
        <v>303710</v>
      </c>
      <c r="F870" s="1">
        <v>302790</v>
      </c>
      <c r="G870" s="1">
        <v>300330</v>
      </c>
      <c r="H870" s="1">
        <v>301830</v>
      </c>
      <c r="I870" s="1">
        <v>297190</v>
      </c>
      <c r="J870" s="1">
        <v>301390</v>
      </c>
      <c r="K870" s="1">
        <v>300590</v>
      </c>
      <c r="L870" s="1">
        <v>299580</v>
      </c>
      <c r="M870" s="1">
        <v>297780</v>
      </c>
      <c r="N870" s="1">
        <v>297660</v>
      </c>
      <c r="O870" s="1">
        <v>295200</v>
      </c>
      <c r="P870" s="1">
        <v>294190</v>
      </c>
      <c r="Q870" s="1">
        <v>291530</v>
      </c>
      <c r="R870" s="1">
        <v>290710</v>
      </c>
      <c r="S870" s="1">
        <v>291640</v>
      </c>
      <c r="T870" s="1">
        <v>286130</v>
      </c>
      <c r="U870" s="1">
        <v>280040</v>
      </c>
      <c r="V870" s="1">
        <v>281420</v>
      </c>
      <c r="W870" s="1">
        <v>279700</v>
      </c>
      <c r="X870" s="1">
        <v>275450</v>
      </c>
      <c r="Y870" s="1">
        <v>270140</v>
      </c>
      <c r="Z870" s="1">
        <v>269420</v>
      </c>
      <c r="AA870" s="1">
        <v>267332</v>
      </c>
      <c r="AB870" s="1">
        <v>265780</v>
      </c>
      <c r="AC870" s="1">
        <v>265765</v>
      </c>
      <c r="AD870" s="1">
        <v>262657</v>
      </c>
      <c r="AE870" s="1">
        <v>262955.3</v>
      </c>
      <c r="AF870" s="1">
        <v>261833.239</v>
      </c>
    </row>
    <row r="871" spans="1:32" x14ac:dyDescent="0.2">
      <c r="A871" s="1" t="s">
        <v>226</v>
      </c>
      <c r="B871" s="1" t="s">
        <v>154</v>
      </c>
      <c r="C871" s="1" t="s">
        <v>155</v>
      </c>
      <c r="F871" s="1">
        <v>13740</v>
      </c>
      <c r="G871" s="1">
        <v>13200</v>
      </c>
      <c r="H871" s="1">
        <v>11010</v>
      </c>
      <c r="I871" s="1">
        <v>9910</v>
      </c>
      <c r="J871" s="1">
        <v>10050</v>
      </c>
      <c r="K871" s="1">
        <v>10230</v>
      </c>
      <c r="L871" s="1">
        <v>10430</v>
      </c>
      <c r="M871" s="1">
        <v>10010</v>
      </c>
      <c r="N871" s="1">
        <v>9860</v>
      </c>
      <c r="O871" s="1">
        <v>8900</v>
      </c>
      <c r="P871" s="1">
        <v>6982</v>
      </c>
      <c r="Q871" s="1">
        <v>8287</v>
      </c>
      <c r="R871" s="1">
        <v>7704</v>
      </c>
      <c r="S871" s="1">
        <v>8819</v>
      </c>
      <c r="T871" s="1">
        <v>8985</v>
      </c>
      <c r="U871" s="1">
        <v>9146</v>
      </c>
      <c r="V871" s="1">
        <v>9068</v>
      </c>
      <c r="W871" s="1">
        <v>9318</v>
      </c>
      <c r="X871" s="1">
        <v>9488</v>
      </c>
      <c r="Y871" s="1">
        <v>9460</v>
      </c>
      <c r="Z871" s="1">
        <v>9559</v>
      </c>
      <c r="AA871" s="1">
        <v>9650</v>
      </c>
      <c r="AB871" s="1">
        <v>9740</v>
      </c>
      <c r="AC871" s="1">
        <v>9930</v>
      </c>
      <c r="AD871" s="1">
        <v>10030</v>
      </c>
      <c r="AE871" s="1">
        <v>10020</v>
      </c>
      <c r="AF871" s="1">
        <v>10040</v>
      </c>
    </row>
    <row r="872" spans="1:32" x14ac:dyDescent="0.2">
      <c r="A872" s="1" t="s">
        <v>227</v>
      </c>
      <c r="B872" s="1" t="s">
        <v>154</v>
      </c>
      <c r="C872" s="1" t="s">
        <v>155</v>
      </c>
      <c r="D872" s="1">
        <v>563120</v>
      </c>
      <c r="E872" s="1">
        <v>561580</v>
      </c>
      <c r="F872" s="1">
        <v>561050</v>
      </c>
      <c r="G872" s="1">
        <v>305400</v>
      </c>
      <c r="H872" s="1">
        <v>304720</v>
      </c>
      <c r="I872" s="1">
        <v>305000</v>
      </c>
      <c r="J872" s="1">
        <v>305000</v>
      </c>
      <c r="K872" s="1">
        <v>304920</v>
      </c>
      <c r="L872" s="1">
        <v>305080</v>
      </c>
      <c r="M872" s="1">
        <v>306760</v>
      </c>
      <c r="N872" s="1">
        <v>306620</v>
      </c>
      <c r="O872" s="1">
        <v>306054</v>
      </c>
      <c r="P872" s="1">
        <v>304980</v>
      </c>
      <c r="Q872" s="1">
        <v>316070</v>
      </c>
      <c r="R872" s="1">
        <v>331010</v>
      </c>
      <c r="S872" s="1">
        <v>335910</v>
      </c>
      <c r="T872" s="1">
        <v>342190</v>
      </c>
      <c r="U872" s="1">
        <v>350770</v>
      </c>
      <c r="V872" s="1">
        <v>345130</v>
      </c>
      <c r="W872" s="1">
        <v>349850</v>
      </c>
      <c r="X872" s="1">
        <v>356830</v>
      </c>
      <c r="Y872" s="1">
        <v>363252</v>
      </c>
      <c r="Z872" s="1">
        <v>364880</v>
      </c>
      <c r="AA872" s="1">
        <v>366990</v>
      </c>
      <c r="AB872" s="1">
        <v>369100</v>
      </c>
      <c r="AC872" s="1">
        <v>371210</v>
      </c>
      <c r="AD872" s="1">
        <v>373320</v>
      </c>
      <c r="AE872" s="1">
        <v>375401</v>
      </c>
      <c r="AF872" s="1">
        <v>379030</v>
      </c>
    </row>
    <row r="873" spans="1:32" x14ac:dyDescent="0.2">
      <c r="A873" s="1" t="s">
        <v>228</v>
      </c>
      <c r="B873" s="1" t="s">
        <v>154</v>
      </c>
      <c r="C873" s="1" t="s">
        <v>155</v>
      </c>
      <c r="D873" s="1">
        <v>1762063</v>
      </c>
      <c r="E873" s="1">
        <v>1729198</v>
      </c>
      <c r="F873" s="1">
        <v>1822834</v>
      </c>
      <c r="G873" s="1">
        <v>1885257</v>
      </c>
      <c r="H873" s="1">
        <v>1881263</v>
      </c>
      <c r="I873" s="1">
        <v>1864444</v>
      </c>
      <c r="J873" s="1">
        <v>1860828</v>
      </c>
      <c r="K873" s="1">
        <v>1854844</v>
      </c>
      <c r="L873" s="1">
        <v>1849246</v>
      </c>
      <c r="M873" s="1">
        <v>1846969</v>
      </c>
      <c r="N873" s="1">
        <v>1828630.8</v>
      </c>
      <c r="O873" s="1">
        <v>1805720.2</v>
      </c>
      <c r="P873" s="1">
        <v>1787169.2</v>
      </c>
      <c r="Q873" s="1">
        <v>1769138.1</v>
      </c>
      <c r="R873" s="1">
        <v>1757998.1</v>
      </c>
      <c r="S873" s="1">
        <v>1757197.9</v>
      </c>
      <c r="T873" s="1">
        <v>1740204.6</v>
      </c>
      <c r="U873" s="1">
        <v>1718563.2</v>
      </c>
      <c r="V873" s="1">
        <v>1726780.2</v>
      </c>
      <c r="W873" s="1">
        <v>1716614.2</v>
      </c>
      <c r="X873" s="1">
        <v>1701387</v>
      </c>
      <c r="Y873" s="1">
        <v>1691757.7</v>
      </c>
      <c r="Z873" s="1">
        <v>1682427.2</v>
      </c>
      <c r="AA873" s="1">
        <v>1671421.5</v>
      </c>
      <c r="AB873" s="1">
        <v>1654717.51</v>
      </c>
      <c r="AC873" s="1">
        <v>1652794.99</v>
      </c>
      <c r="AD873" s="1">
        <v>1643106.52</v>
      </c>
      <c r="AE873" s="1">
        <v>1642261.274</v>
      </c>
      <c r="AF873" s="1">
        <v>1637507.2990000001</v>
      </c>
    </row>
    <row r="874" spans="1:32" x14ac:dyDescent="0.2">
      <c r="A874" s="1" t="s">
        <v>229</v>
      </c>
      <c r="B874" s="1" t="s">
        <v>154</v>
      </c>
      <c r="C874" s="1" t="s">
        <v>155</v>
      </c>
      <c r="D874" s="1">
        <v>5236030</v>
      </c>
      <c r="E874" s="1">
        <v>5277295</v>
      </c>
      <c r="F874" s="1">
        <v>5348397</v>
      </c>
      <c r="G874" s="1">
        <v>5191629.25</v>
      </c>
      <c r="H874" s="1">
        <v>5204190.8</v>
      </c>
      <c r="I874" s="1">
        <v>5218259.3</v>
      </c>
      <c r="J874" s="1">
        <v>5241737.8</v>
      </c>
      <c r="K874" s="1">
        <v>5260380.3</v>
      </c>
      <c r="L874" s="1">
        <v>5268581.8</v>
      </c>
      <c r="M874" s="1">
        <v>5284367.3</v>
      </c>
      <c r="N874" s="1">
        <v>5296039.8</v>
      </c>
      <c r="O874" s="1">
        <v>5331156.17</v>
      </c>
      <c r="P874" s="1">
        <v>5345878.54</v>
      </c>
      <c r="Q874" s="1">
        <v>5383938.9100000001</v>
      </c>
      <c r="R874" s="1">
        <v>5397288.2800000003</v>
      </c>
      <c r="S874" s="1">
        <v>5471073.6498779301</v>
      </c>
      <c r="T874" s="1">
        <v>5482964.0201220699</v>
      </c>
      <c r="U874" s="1">
        <v>5517077.3899999997</v>
      </c>
      <c r="V874" s="1">
        <v>5518837.7601220701</v>
      </c>
      <c r="W874" s="1">
        <v>5527435.4298779303</v>
      </c>
      <c r="X874" s="1">
        <v>5554979.4999389602</v>
      </c>
      <c r="Y874" s="1">
        <v>6547854.8799999999</v>
      </c>
      <c r="Z874" s="1">
        <v>6607347.36001221</v>
      </c>
      <c r="AA874" s="1">
        <v>6635655.1400732398</v>
      </c>
      <c r="AB874" s="1">
        <v>6652594.2199999997</v>
      </c>
      <c r="AC874" s="1">
        <v>6660401.19913428</v>
      </c>
      <c r="AD874" s="1">
        <v>6672030.7211342799</v>
      </c>
      <c r="AE874" s="1">
        <v>6673300.7999999998</v>
      </c>
      <c r="AF874" s="1">
        <v>6680776.5199999996</v>
      </c>
    </row>
    <row r="875" spans="1:32" x14ac:dyDescent="0.2">
      <c r="A875" s="1" t="s">
        <v>230</v>
      </c>
      <c r="B875" s="1" t="s">
        <v>154</v>
      </c>
      <c r="C875" s="1" t="s">
        <v>155</v>
      </c>
      <c r="D875" s="1">
        <v>23930</v>
      </c>
      <c r="E875" s="1">
        <v>24248</v>
      </c>
      <c r="F875" s="1">
        <v>24065</v>
      </c>
      <c r="G875" s="1">
        <v>23837</v>
      </c>
      <c r="H875" s="1">
        <v>24119</v>
      </c>
      <c r="I875" s="1">
        <v>22440</v>
      </c>
      <c r="J875" s="1">
        <v>22180</v>
      </c>
      <c r="K875" s="1">
        <v>21500</v>
      </c>
      <c r="L875" s="1">
        <v>21920</v>
      </c>
      <c r="M875" s="1">
        <v>22014</v>
      </c>
      <c r="N875" s="1">
        <v>22180</v>
      </c>
      <c r="O875" s="1">
        <v>22220</v>
      </c>
      <c r="P875" s="1">
        <v>22360</v>
      </c>
      <c r="Q875" s="1">
        <v>22460</v>
      </c>
      <c r="R875" s="1">
        <v>22530</v>
      </c>
      <c r="S875" s="1">
        <v>22738</v>
      </c>
      <c r="T875" s="1">
        <v>23008</v>
      </c>
      <c r="U875" s="1">
        <v>22949</v>
      </c>
      <c r="V875" s="1">
        <v>22964</v>
      </c>
      <c r="W875" s="1">
        <v>22965</v>
      </c>
      <c r="X875" s="1">
        <v>22919</v>
      </c>
      <c r="Y875" s="1">
        <v>22866</v>
      </c>
      <c r="Z875" s="1">
        <v>22851</v>
      </c>
      <c r="AA875" s="1">
        <v>22585</v>
      </c>
      <c r="AB875" s="1">
        <v>22671</v>
      </c>
      <c r="AC875" s="1">
        <v>22734</v>
      </c>
      <c r="AD875" s="1">
        <v>22750</v>
      </c>
      <c r="AE875" s="1">
        <v>22700</v>
      </c>
      <c r="AF875" s="1">
        <v>22720</v>
      </c>
    </row>
    <row r="876" spans="1:32" x14ac:dyDescent="0.2">
      <c r="A876" s="1" t="s">
        <v>231</v>
      </c>
      <c r="B876" s="1" t="s">
        <v>154</v>
      </c>
      <c r="C876" s="1" t="s">
        <v>155</v>
      </c>
      <c r="D876" s="1">
        <v>4100</v>
      </c>
      <c r="E876" s="1">
        <v>4240</v>
      </c>
      <c r="F876" s="1">
        <v>4350</v>
      </c>
      <c r="G876" s="1">
        <v>4350</v>
      </c>
      <c r="H876" s="1">
        <v>4330</v>
      </c>
      <c r="I876" s="1">
        <v>4400</v>
      </c>
      <c r="J876" s="1">
        <v>4400</v>
      </c>
      <c r="K876" s="1">
        <v>4400</v>
      </c>
      <c r="L876" s="1">
        <v>4300</v>
      </c>
      <c r="M876" s="1">
        <v>4280</v>
      </c>
      <c r="N876" s="1">
        <v>4280</v>
      </c>
      <c r="O876" s="1">
        <v>4280</v>
      </c>
      <c r="P876" s="1">
        <v>4280</v>
      </c>
      <c r="Q876" s="1">
        <v>4280</v>
      </c>
      <c r="R876" s="1">
        <v>4280</v>
      </c>
      <c r="S876" s="1">
        <v>4280</v>
      </c>
      <c r="T876" s="1">
        <v>4280</v>
      </c>
      <c r="U876" s="1">
        <v>4270</v>
      </c>
      <c r="V876" s="1">
        <v>4280</v>
      </c>
      <c r="W876" s="1">
        <v>4276</v>
      </c>
      <c r="X876" s="1">
        <v>4250</v>
      </c>
      <c r="Y876" s="1">
        <v>4250</v>
      </c>
      <c r="Z876" s="1">
        <v>4250</v>
      </c>
      <c r="AA876" s="1">
        <v>4250</v>
      </c>
      <c r="AB876" s="1">
        <v>4250</v>
      </c>
      <c r="AC876" s="1">
        <v>4250</v>
      </c>
      <c r="AD876" s="1">
        <v>4250</v>
      </c>
      <c r="AE876" s="1">
        <v>4250</v>
      </c>
      <c r="AF876" s="1">
        <v>4250</v>
      </c>
    </row>
    <row r="877" spans="1:32" x14ac:dyDescent="0.2">
      <c r="A877" s="1" t="s">
        <v>232</v>
      </c>
      <c r="B877" s="1" t="s">
        <v>154</v>
      </c>
      <c r="C877" s="1" t="s">
        <v>155</v>
      </c>
      <c r="D877" s="1">
        <v>305928</v>
      </c>
      <c r="E877" s="1">
        <v>304849</v>
      </c>
      <c r="F877" s="1">
        <v>303843</v>
      </c>
      <c r="G877" s="1">
        <v>302913</v>
      </c>
      <c r="H877" s="1">
        <v>302049</v>
      </c>
      <c r="I877" s="1">
        <v>301502</v>
      </c>
      <c r="J877" s="1">
        <v>300963</v>
      </c>
      <c r="K877" s="1">
        <v>300396</v>
      </c>
      <c r="L877" s="1">
        <v>299800</v>
      </c>
      <c r="M877" s="1">
        <v>299291</v>
      </c>
      <c r="N877" s="1">
        <v>298074</v>
      </c>
      <c r="O877" s="1">
        <v>297133</v>
      </c>
      <c r="P877" s="1">
        <v>296107</v>
      </c>
      <c r="Q877" s="1">
        <v>295346</v>
      </c>
      <c r="R877" s="1">
        <v>294584</v>
      </c>
      <c r="S877" s="1">
        <v>293904</v>
      </c>
      <c r="T877" s="1">
        <v>293127</v>
      </c>
      <c r="U877" s="1">
        <v>292061</v>
      </c>
      <c r="V877" s="1">
        <v>291101</v>
      </c>
      <c r="W877" s="1">
        <v>290199</v>
      </c>
      <c r="X877" s="1">
        <v>289263</v>
      </c>
      <c r="Y877" s="1">
        <v>288786</v>
      </c>
      <c r="Z877" s="1">
        <v>288448</v>
      </c>
      <c r="AA877" s="1">
        <v>287737</v>
      </c>
      <c r="AB877" s="1">
        <v>287665</v>
      </c>
      <c r="AC877" s="1">
        <v>287269</v>
      </c>
      <c r="AD877" s="1">
        <v>287180.21000000002</v>
      </c>
      <c r="AE877" s="1">
        <v>286974.99</v>
      </c>
      <c r="AF877" s="1">
        <v>286601</v>
      </c>
    </row>
    <row r="878" spans="1:32" x14ac:dyDescent="0.2">
      <c r="A878" s="1" t="s">
        <v>233</v>
      </c>
      <c r="B878" s="1" t="s">
        <v>154</v>
      </c>
      <c r="C878" s="1" t="s">
        <v>155</v>
      </c>
      <c r="D878" s="1">
        <v>30</v>
      </c>
      <c r="E878" s="1">
        <v>30</v>
      </c>
      <c r="F878" s="1">
        <v>30</v>
      </c>
      <c r="G878" s="1">
        <v>30</v>
      </c>
      <c r="H878" s="1">
        <v>30</v>
      </c>
      <c r="I878" s="1">
        <v>30</v>
      </c>
      <c r="J878" s="1">
        <v>30</v>
      </c>
      <c r="K878" s="1">
        <v>30</v>
      </c>
      <c r="L878" s="1">
        <v>30</v>
      </c>
      <c r="M878" s="1">
        <v>30</v>
      </c>
      <c r="N878" s="1">
        <v>30</v>
      </c>
      <c r="O878" s="1">
        <v>30</v>
      </c>
      <c r="P878" s="1">
        <v>30</v>
      </c>
      <c r="Q878" s="1">
        <v>30</v>
      </c>
      <c r="R878" s="1">
        <v>30</v>
      </c>
      <c r="S878" s="1">
        <v>30</v>
      </c>
      <c r="T878" s="1">
        <v>30</v>
      </c>
      <c r="U878" s="1">
        <v>30</v>
      </c>
      <c r="V878" s="1">
        <v>30</v>
      </c>
      <c r="W878" s="1">
        <v>30</v>
      </c>
      <c r="X878" s="1">
        <v>30</v>
      </c>
      <c r="Y878" s="1">
        <v>30</v>
      </c>
      <c r="Z878" s="1">
        <v>30</v>
      </c>
      <c r="AA878" s="1">
        <v>30</v>
      </c>
      <c r="AB878" s="1">
        <v>30</v>
      </c>
      <c r="AC878" s="1">
        <v>30</v>
      </c>
      <c r="AD878" s="1">
        <v>30</v>
      </c>
      <c r="AE878" s="1">
        <v>30</v>
      </c>
      <c r="AF878" s="1">
        <v>30</v>
      </c>
    </row>
    <row r="879" spans="1:32" x14ac:dyDescent="0.2">
      <c r="A879" s="1" t="s">
        <v>234</v>
      </c>
      <c r="B879" s="1" t="s">
        <v>154</v>
      </c>
      <c r="C879" s="1" t="s">
        <v>155</v>
      </c>
      <c r="E879" s="1">
        <v>225</v>
      </c>
      <c r="F879" s="1">
        <v>225</v>
      </c>
      <c r="G879" s="1">
        <v>225</v>
      </c>
      <c r="H879" s="1">
        <v>225</v>
      </c>
      <c r="I879" s="1">
        <v>225</v>
      </c>
      <c r="J879" s="1">
        <v>225</v>
      </c>
      <c r="K879" s="1">
        <v>225</v>
      </c>
      <c r="L879" s="1">
        <v>225</v>
      </c>
      <c r="M879" s="1">
        <v>225</v>
      </c>
      <c r="N879" s="1">
        <v>225</v>
      </c>
      <c r="O879" s="1">
        <v>225</v>
      </c>
      <c r="P879" s="1">
        <v>225</v>
      </c>
      <c r="Q879" s="1">
        <v>225</v>
      </c>
      <c r="R879" s="1">
        <v>225</v>
      </c>
      <c r="S879" s="1">
        <v>225</v>
      </c>
      <c r="T879" s="1">
        <v>225</v>
      </c>
      <c r="U879" s="1">
        <v>225</v>
      </c>
      <c r="V879" s="1">
        <v>225</v>
      </c>
      <c r="W879" s="1">
        <v>220</v>
      </c>
      <c r="X879" s="1">
        <v>220</v>
      </c>
      <c r="Y879" s="1">
        <v>220</v>
      </c>
      <c r="Z879" s="1">
        <v>220</v>
      </c>
      <c r="AA879" s="1">
        <v>220</v>
      </c>
      <c r="AB879" s="1">
        <v>220</v>
      </c>
      <c r="AC879" s="1">
        <v>220</v>
      </c>
      <c r="AD879" s="1">
        <v>220</v>
      </c>
      <c r="AE879" s="1">
        <v>220</v>
      </c>
      <c r="AF879" s="1">
        <v>220</v>
      </c>
    </row>
    <row r="880" spans="1:32" x14ac:dyDescent="0.2">
      <c r="A880" s="1" t="s">
        <v>235</v>
      </c>
      <c r="B880" s="1" t="s">
        <v>154</v>
      </c>
      <c r="C880" s="1" t="s">
        <v>155</v>
      </c>
      <c r="D880" s="1">
        <v>20053.8</v>
      </c>
      <c r="E880" s="1">
        <v>20115.419999999998</v>
      </c>
      <c r="F880" s="1">
        <v>20177.04</v>
      </c>
      <c r="G880" s="1">
        <v>20238.66</v>
      </c>
      <c r="H880" s="1">
        <v>20300.28</v>
      </c>
      <c r="I880" s="1">
        <v>51600</v>
      </c>
      <c r="J880" s="1">
        <v>20423.52</v>
      </c>
      <c r="K880" s="1">
        <v>20485.14</v>
      </c>
      <c r="L880" s="1">
        <v>20546.759999999998</v>
      </c>
      <c r="M880" s="1">
        <v>20608.38</v>
      </c>
      <c r="N880" s="1">
        <v>20670</v>
      </c>
      <c r="O880" s="1">
        <v>20720.59</v>
      </c>
      <c r="P880" s="1">
        <v>20771.18</v>
      </c>
      <c r="Q880" s="1">
        <v>20821.77</v>
      </c>
      <c r="R880" s="1">
        <v>20872.36</v>
      </c>
      <c r="S880" s="1">
        <v>20922.95</v>
      </c>
      <c r="T880" s="1">
        <v>20973.54</v>
      </c>
      <c r="U880" s="1">
        <v>21024.13</v>
      </c>
      <c r="V880" s="1">
        <v>21074.720000000001</v>
      </c>
      <c r="W880" s="1">
        <v>21125.31</v>
      </c>
      <c r="X880" s="1">
        <v>21175.9</v>
      </c>
      <c r="Y880" s="1">
        <v>21294.720000000001</v>
      </c>
      <c r="Z880" s="1">
        <v>21413.54</v>
      </c>
      <c r="AA880" s="1">
        <v>21532.36</v>
      </c>
      <c r="AB880" s="1">
        <v>21651.18</v>
      </c>
      <c r="AC880" s="1">
        <v>21770</v>
      </c>
      <c r="AD880" s="1">
        <v>21888.799999999999</v>
      </c>
      <c r="AE880" s="1">
        <v>22007.599999999999</v>
      </c>
      <c r="AF880" s="1">
        <v>22126.400000000001</v>
      </c>
    </row>
    <row r="881" spans="1:32" x14ac:dyDescent="0.2">
      <c r="A881" s="1" t="s">
        <v>236</v>
      </c>
      <c r="B881" s="1" t="s">
        <v>154</v>
      </c>
      <c r="C881" s="1" t="s">
        <v>155</v>
      </c>
      <c r="D881" s="1">
        <v>182030</v>
      </c>
      <c r="E881" s="1">
        <v>181430</v>
      </c>
      <c r="F881" s="1">
        <v>180700</v>
      </c>
      <c r="G881" s="1">
        <v>175340</v>
      </c>
      <c r="H881" s="1">
        <v>174090</v>
      </c>
      <c r="I881" s="1">
        <v>173790</v>
      </c>
      <c r="J881" s="1">
        <v>174940</v>
      </c>
      <c r="K881" s="1">
        <v>175850</v>
      </c>
      <c r="L881" s="1">
        <v>175180</v>
      </c>
      <c r="M881" s="1">
        <v>172190</v>
      </c>
      <c r="N881" s="1">
        <v>169640</v>
      </c>
      <c r="O881" s="1">
        <v>169530</v>
      </c>
      <c r="P881" s="1">
        <v>169760</v>
      </c>
      <c r="Q881" s="1">
        <v>169560</v>
      </c>
      <c r="R881" s="1">
        <v>170510</v>
      </c>
      <c r="S881" s="1">
        <v>169560</v>
      </c>
      <c r="T881" s="1">
        <v>178380</v>
      </c>
      <c r="U881" s="1">
        <v>176470</v>
      </c>
      <c r="V881" s="1">
        <v>176840</v>
      </c>
      <c r="W881" s="1">
        <v>173250</v>
      </c>
      <c r="X881" s="1">
        <v>172240</v>
      </c>
      <c r="Y881" s="1">
        <v>171640</v>
      </c>
      <c r="Z881" s="1">
        <v>171820</v>
      </c>
      <c r="AA881" s="1">
        <v>172502</v>
      </c>
      <c r="AB881" s="1">
        <v>172320</v>
      </c>
      <c r="AC881" s="1">
        <v>171380</v>
      </c>
      <c r="AD881" s="1">
        <v>173499.818</v>
      </c>
      <c r="AE881" s="1">
        <v>174661.52499999999</v>
      </c>
      <c r="AF881" s="1">
        <v>173508.61600000001</v>
      </c>
    </row>
    <row r="882" spans="1:32" x14ac:dyDescent="0.2">
      <c r="A882" s="1" t="s">
        <v>237</v>
      </c>
      <c r="B882" s="1" t="s">
        <v>154</v>
      </c>
      <c r="C882" s="1" t="s">
        <v>155</v>
      </c>
      <c r="F882" s="1">
        <v>32290</v>
      </c>
      <c r="G882" s="1">
        <v>31280</v>
      </c>
      <c r="H882" s="1">
        <v>30970</v>
      </c>
      <c r="I882" s="1">
        <v>30480</v>
      </c>
      <c r="J882" s="1">
        <v>30350</v>
      </c>
      <c r="K882" s="1">
        <v>30370</v>
      </c>
      <c r="L882" s="1">
        <v>30450</v>
      </c>
      <c r="M882" s="1">
        <v>29990</v>
      </c>
      <c r="N882" s="1">
        <v>30000</v>
      </c>
      <c r="O882" s="1">
        <v>30030</v>
      </c>
      <c r="P882" s="1">
        <v>30040</v>
      </c>
      <c r="Q882" s="1">
        <v>30060</v>
      </c>
      <c r="R882" s="1">
        <v>24920</v>
      </c>
      <c r="S882" s="1">
        <v>25200</v>
      </c>
      <c r="T882" s="1">
        <v>25180</v>
      </c>
      <c r="U882" s="1">
        <v>25170</v>
      </c>
      <c r="V882" s="1">
        <v>25140</v>
      </c>
      <c r="W882" s="1">
        <v>24980</v>
      </c>
      <c r="X882" s="1">
        <v>24600</v>
      </c>
      <c r="Y882" s="1">
        <v>24424</v>
      </c>
      <c r="Z882" s="1">
        <v>24350</v>
      </c>
      <c r="AA882" s="1">
        <v>24861</v>
      </c>
      <c r="AB882" s="1">
        <v>24160</v>
      </c>
      <c r="AC882" s="1">
        <v>24181</v>
      </c>
      <c r="AD882" s="1">
        <v>23940</v>
      </c>
      <c r="AE882" s="1">
        <v>23848</v>
      </c>
      <c r="AF882" s="1">
        <v>23718</v>
      </c>
    </row>
    <row r="883" spans="1:32" x14ac:dyDescent="0.2">
      <c r="A883" s="1" t="s">
        <v>238</v>
      </c>
      <c r="B883" s="1" t="s">
        <v>154</v>
      </c>
      <c r="C883" s="1" t="s">
        <v>155</v>
      </c>
      <c r="D883" s="1">
        <v>126050</v>
      </c>
      <c r="E883" s="1">
        <v>127200</v>
      </c>
      <c r="F883" s="1">
        <v>127200</v>
      </c>
      <c r="G883" s="1">
        <v>128000</v>
      </c>
      <c r="H883" s="1">
        <v>129000</v>
      </c>
      <c r="I883" s="1">
        <v>131000</v>
      </c>
      <c r="J883" s="1">
        <v>133000</v>
      </c>
      <c r="K883" s="1">
        <v>136280</v>
      </c>
      <c r="L883" s="1">
        <v>136902.6</v>
      </c>
      <c r="M883" s="1">
        <v>137978.25</v>
      </c>
      <c r="N883" s="1">
        <v>139053.9</v>
      </c>
      <c r="O883" s="1">
        <v>139959.57999999999</v>
      </c>
      <c r="P883" s="1">
        <v>140865.26</v>
      </c>
      <c r="Q883" s="1">
        <v>141770.94</v>
      </c>
      <c r="R883" s="1">
        <v>142676.62</v>
      </c>
      <c r="S883" s="1">
        <v>143582.29999999999</v>
      </c>
      <c r="T883" s="1">
        <v>144487.98000000001</v>
      </c>
      <c r="U883" s="1">
        <v>145393.66</v>
      </c>
      <c r="V883" s="1">
        <v>146299.34</v>
      </c>
      <c r="W883" s="1">
        <v>147205.01999999999</v>
      </c>
      <c r="X883" s="1">
        <v>148110.70000000001</v>
      </c>
      <c r="Y883" s="1">
        <v>148235.68</v>
      </c>
      <c r="Z883" s="1">
        <v>148360.66</v>
      </c>
      <c r="AA883" s="1">
        <v>148485.64000000001</v>
      </c>
      <c r="AB883" s="1">
        <v>148610.62</v>
      </c>
      <c r="AC883" s="1">
        <v>148735.6</v>
      </c>
      <c r="AD883" s="1">
        <v>148317.6</v>
      </c>
      <c r="AE883" s="1">
        <v>147899.6</v>
      </c>
      <c r="AF883" s="1">
        <v>147827.4</v>
      </c>
    </row>
    <row r="884" spans="1:32" x14ac:dyDescent="0.2">
      <c r="A884" s="1" t="s">
        <v>239</v>
      </c>
      <c r="B884" s="1" t="s">
        <v>154</v>
      </c>
      <c r="C884" s="1" t="s">
        <v>155</v>
      </c>
    </row>
    <row r="885" spans="1:32" x14ac:dyDescent="0.2">
      <c r="A885" s="1" t="s">
        <v>240</v>
      </c>
      <c r="B885" s="1" t="s">
        <v>154</v>
      </c>
      <c r="C885" s="1" t="s">
        <v>155</v>
      </c>
      <c r="D885" s="1">
        <v>141410</v>
      </c>
      <c r="E885" s="1">
        <v>140490</v>
      </c>
      <c r="F885" s="1">
        <v>140550</v>
      </c>
      <c r="G885" s="1">
        <v>140520</v>
      </c>
      <c r="H885" s="1">
        <v>140480</v>
      </c>
      <c r="I885" s="1">
        <v>140240</v>
      </c>
      <c r="J885" s="1">
        <v>139170</v>
      </c>
      <c r="K885" s="1">
        <v>138000</v>
      </c>
      <c r="L885" s="1">
        <v>137150</v>
      </c>
      <c r="M885" s="1">
        <v>135400</v>
      </c>
      <c r="N885" s="1">
        <v>134890</v>
      </c>
      <c r="O885" s="1">
        <v>135400</v>
      </c>
      <c r="P885" s="1">
        <v>137400</v>
      </c>
      <c r="Q885" s="1">
        <v>138450</v>
      </c>
      <c r="R885" s="1">
        <v>139300</v>
      </c>
      <c r="S885" s="1">
        <v>141210</v>
      </c>
      <c r="T885" s="1">
        <v>141300</v>
      </c>
      <c r="U885" s="1">
        <v>141800</v>
      </c>
      <c r="V885" s="1">
        <v>142400</v>
      </c>
      <c r="W885" s="1">
        <v>142500</v>
      </c>
      <c r="X885" s="1">
        <v>143000</v>
      </c>
      <c r="Y885" s="1">
        <v>143000</v>
      </c>
      <c r="Z885" s="1">
        <v>144000</v>
      </c>
      <c r="AA885" s="1">
        <v>145000</v>
      </c>
      <c r="AB885" s="1">
        <v>145000</v>
      </c>
      <c r="AC885" s="1">
        <v>145000</v>
      </c>
      <c r="AD885" s="1">
        <v>145000</v>
      </c>
      <c r="AE885" s="1">
        <v>145000</v>
      </c>
      <c r="AF885" s="1">
        <v>145000</v>
      </c>
    </row>
    <row r="886" spans="1:32" x14ac:dyDescent="0.2">
      <c r="A886" s="1" t="s">
        <v>241</v>
      </c>
      <c r="B886" s="1" t="s">
        <v>154</v>
      </c>
      <c r="C886" s="1" t="s">
        <v>155</v>
      </c>
      <c r="D886" s="1">
        <v>5860</v>
      </c>
      <c r="E886" s="1">
        <v>5920</v>
      </c>
      <c r="F886" s="1">
        <v>5580</v>
      </c>
      <c r="G886" s="1">
        <v>5570</v>
      </c>
      <c r="H886" s="1">
        <v>5570</v>
      </c>
      <c r="I886" s="1">
        <v>5570</v>
      </c>
      <c r="J886" s="1">
        <v>5570</v>
      </c>
      <c r="K886" s="1">
        <v>5570</v>
      </c>
      <c r="L886" s="1">
        <v>5520</v>
      </c>
      <c r="M886" s="1">
        <v>5520</v>
      </c>
      <c r="N886" s="1">
        <v>5520</v>
      </c>
      <c r="O886" s="1">
        <v>5400</v>
      </c>
      <c r="P886" s="1">
        <v>5170</v>
      </c>
      <c r="Q886" s="1">
        <v>5070</v>
      </c>
      <c r="R886" s="1">
        <v>5150</v>
      </c>
      <c r="S886" s="1">
        <v>5270</v>
      </c>
      <c r="T886" s="1">
        <v>4950</v>
      </c>
      <c r="U886" s="1">
        <v>4950</v>
      </c>
      <c r="V886" s="1">
        <v>5520</v>
      </c>
      <c r="W886" s="1">
        <v>6030</v>
      </c>
      <c r="X886" s="1">
        <v>6150</v>
      </c>
      <c r="Y886" s="1">
        <v>6150</v>
      </c>
      <c r="Z886" s="1">
        <v>6050</v>
      </c>
      <c r="AA886" s="1">
        <v>6050</v>
      </c>
      <c r="AB886" s="1">
        <v>6050</v>
      </c>
      <c r="AC886" s="1">
        <v>6050</v>
      </c>
      <c r="AD886" s="1">
        <v>6050</v>
      </c>
      <c r="AE886" s="1">
        <v>6050</v>
      </c>
      <c r="AF886" s="1">
        <v>6050</v>
      </c>
    </row>
    <row r="887" spans="1:32" x14ac:dyDescent="0.2">
      <c r="A887" s="1" t="s">
        <v>242</v>
      </c>
      <c r="B887" s="1" t="s">
        <v>154</v>
      </c>
      <c r="C887" s="1" t="s">
        <v>155</v>
      </c>
      <c r="D887" s="1">
        <v>14470</v>
      </c>
      <c r="E887" s="1">
        <v>14470</v>
      </c>
      <c r="F887" s="1">
        <v>14470</v>
      </c>
      <c r="G887" s="1">
        <v>14670</v>
      </c>
      <c r="H887" s="1">
        <v>6124.5</v>
      </c>
      <c r="I887" s="1">
        <v>6208.95</v>
      </c>
      <c r="J887" s="1">
        <v>6293.4</v>
      </c>
      <c r="K887" s="1">
        <v>6377.85</v>
      </c>
      <c r="L887" s="1">
        <v>6462.3</v>
      </c>
      <c r="M887" s="1">
        <v>6546.75</v>
      </c>
      <c r="N887" s="1">
        <v>6631.2</v>
      </c>
      <c r="O887" s="1">
        <v>6715.65</v>
      </c>
      <c r="P887" s="1">
        <v>6800.1</v>
      </c>
      <c r="Q887" s="1">
        <v>6884.55</v>
      </c>
      <c r="R887" s="1">
        <v>6969</v>
      </c>
      <c r="S887" s="1">
        <v>7053.45</v>
      </c>
      <c r="T887" s="1">
        <v>7137.9</v>
      </c>
      <c r="U887" s="1">
        <v>7222.35</v>
      </c>
      <c r="V887" s="1">
        <v>7306.8</v>
      </c>
      <c r="W887" s="1">
        <v>7391.25</v>
      </c>
      <c r="X887" s="1">
        <v>7475.7</v>
      </c>
      <c r="Y887" s="1">
        <v>7560.14</v>
      </c>
      <c r="Z887" s="1">
        <v>7644.58</v>
      </c>
      <c r="AA887" s="1">
        <v>7729.02</v>
      </c>
      <c r="AB887" s="1">
        <v>7813.46</v>
      </c>
      <c r="AC887" s="1">
        <v>7897.9</v>
      </c>
      <c r="AD887" s="1">
        <v>7982.3</v>
      </c>
      <c r="AE887" s="1">
        <v>8066.7</v>
      </c>
      <c r="AF887" s="1">
        <v>8151.1</v>
      </c>
    </row>
    <row r="888" spans="1:32" x14ac:dyDescent="0.2">
      <c r="A888" s="1" t="s">
        <v>243</v>
      </c>
      <c r="B888" s="1" t="s">
        <v>154</v>
      </c>
      <c r="C888" s="1" t="s">
        <v>155</v>
      </c>
      <c r="D888" s="1">
        <v>3340</v>
      </c>
      <c r="E888" s="1">
        <v>3340</v>
      </c>
      <c r="F888" s="1">
        <v>3340</v>
      </c>
      <c r="G888" s="1">
        <v>3340</v>
      </c>
      <c r="H888" s="1">
        <v>3340</v>
      </c>
      <c r="I888" s="1">
        <v>3340</v>
      </c>
      <c r="J888" s="1">
        <v>3340</v>
      </c>
      <c r="K888" s="1">
        <v>3340</v>
      </c>
      <c r="L888" s="1">
        <v>3340</v>
      </c>
      <c r="M888" s="1">
        <v>3340</v>
      </c>
      <c r="N888" s="1">
        <v>3340</v>
      </c>
      <c r="O888" s="1">
        <v>3340</v>
      </c>
      <c r="P888" s="1">
        <v>3240</v>
      </c>
      <c r="Q888" s="1">
        <v>3240</v>
      </c>
      <c r="R888" s="1">
        <v>2228.48</v>
      </c>
      <c r="S888" s="1">
        <v>2312.0500000000002</v>
      </c>
      <c r="T888" s="1">
        <v>2395.62</v>
      </c>
      <c r="U888" s="1">
        <v>2479.19</v>
      </c>
      <c r="V888" s="1">
        <v>2562.7600000000002</v>
      </c>
      <c r="W888" s="1">
        <v>2646.33</v>
      </c>
      <c r="X888" s="1">
        <v>2729.9</v>
      </c>
      <c r="Y888" s="1">
        <v>2813.48</v>
      </c>
      <c r="Z888" s="1">
        <v>2840</v>
      </c>
      <c r="AA888" s="1">
        <v>2840</v>
      </c>
      <c r="AB888" s="1">
        <v>2840</v>
      </c>
      <c r="AC888" s="1">
        <v>2840</v>
      </c>
      <c r="AD888" s="1">
        <v>2840</v>
      </c>
      <c r="AE888" s="1">
        <v>2840</v>
      </c>
      <c r="AF888" s="1">
        <v>2840</v>
      </c>
    </row>
    <row r="889" spans="1:32" x14ac:dyDescent="0.2">
      <c r="A889" s="1" t="s">
        <v>244</v>
      </c>
      <c r="B889" s="1" t="s">
        <v>154</v>
      </c>
      <c r="C889" s="1" t="s">
        <v>155</v>
      </c>
      <c r="D889" s="1">
        <v>92220</v>
      </c>
      <c r="E889" s="1">
        <v>91640</v>
      </c>
      <c r="F889" s="1">
        <v>91670</v>
      </c>
      <c r="G889" s="1">
        <v>91600</v>
      </c>
      <c r="H889" s="1">
        <v>91700</v>
      </c>
      <c r="I889" s="1">
        <v>91640</v>
      </c>
      <c r="J889" s="1">
        <v>91720</v>
      </c>
      <c r="K889" s="1">
        <v>89850</v>
      </c>
      <c r="L889" s="1">
        <v>87820</v>
      </c>
      <c r="M889" s="1">
        <v>86700</v>
      </c>
      <c r="N889" s="1">
        <v>85290</v>
      </c>
      <c r="O889" s="1">
        <v>84380</v>
      </c>
      <c r="P889" s="1">
        <v>83430</v>
      </c>
      <c r="Q889" s="1">
        <v>82520</v>
      </c>
      <c r="R889" s="1">
        <v>80800</v>
      </c>
      <c r="S889" s="1">
        <v>80050</v>
      </c>
      <c r="T889" s="1">
        <v>78630</v>
      </c>
      <c r="U889" s="1">
        <v>77530</v>
      </c>
      <c r="V889" s="1">
        <v>76570</v>
      </c>
      <c r="W889" s="1">
        <v>75600</v>
      </c>
      <c r="X889" s="1">
        <v>74890</v>
      </c>
      <c r="Y889" s="1">
        <v>73960</v>
      </c>
      <c r="Z889" s="1">
        <v>72830</v>
      </c>
      <c r="AA889" s="1">
        <v>71530</v>
      </c>
      <c r="AB889" s="1">
        <v>62010</v>
      </c>
      <c r="AC889" s="1">
        <v>61990</v>
      </c>
      <c r="AD889" s="1">
        <v>61360</v>
      </c>
      <c r="AE889" s="1">
        <v>61020</v>
      </c>
      <c r="AF889" s="1">
        <v>61036</v>
      </c>
    </row>
    <row r="890" spans="1:32" x14ac:dyDescent="0.2">
      <c r="A890" s="1" t="s">
        <v>245</v>
      </c>
      <c r="B890" s="1" t="s">
        <v>154</v>
      </c>
      <c r="C890" s="1" t="s">
        <v>155</v>
      </c>
      <c r="D890" s="1">
        <v>130</v>
      </c>
      <c r="E890" s="1">
        <v>120</v>
      </c>
      <c r="F890" s="1">
        <v>120</v>
      </c>
      <c r="G890" s="1">
        <v>120</v>
      </c>
      <c r="H890" s="1">
        <v>120</v>
      </c>
      <c r="I890" s="1">
        <v>110</v>
      </c>
      <c r="J890" s="1">
        <v>110</v>
      </c>
      <c r="K890" s="1">
        <v>110</v>
      </c>
      <c r="L890" s="1">
        <v>110</v>
      </c>
      <c r="M890" s="1">
        <v>120</v>
      </c>
      <c r="N890" s="1">
        <v>120</v>
      </c>
      <c r="O890" s="1">
        <v>130</v>
      </c>
      <c r="P890" s="1">
        <v>130</v>
      </c>
      <c r="Q890" s="1">
        <v>120</v>
      </c>
      <c r="R890" s="1">
        <v>120</v>
      </c>
      <c r="S890" s="1">
        <v>70</v>
      </c>
      <c r="T890" s="1">
        <v>70</v>
      </c>
      <c r="U890" s="1">
        <v>70</v>
      </c>
      <c r="V890" s="1">
        <v>70</v>
      </c>
      <c r="W890" s="1">
        <v>80</v>
      </c>
      <c r="X890" s="1">
        <v>80</v>
      </c>
      <c r="Y890" s="1">
        <v>80</v>
      </c>
      <c r="Z890" s="1">
        <v>80</v>
      </c>
      <c r="AA890" s="1">
        <v>80</v>
      </c>
      <c r="AB890" s="1">
        <v>80</v>
      </c>
      <c r="AC890" s="1">
        <v>80</v>
      </c>
      <c r="AD890" s="1">
        <v>80</v>
      </c>
      <c r="AE890" s="1">
        <v>80</v>
      </c>
      <c r="AF890" s="1">
        <v>80</v>
      </c>
    </row>
    <row r="891" spans="1:32" x14ac:dyDescent="0.2">
      <c r="A891" s="1" t="s">
        <v>246</v>
      </c>
      <c r="B891" s="1" t="s">
        <v>154</v>
      </c>
      <c r="C891" s="1" t="s">
        <v>155</v>
      </c>
      <c r="D891" s="1">
        <v>2368</v>
      </c>
      <c r="E891" s="1">
        <v>2371</v>
      </c>
      <c r="F891" s="1">
        <v>2374</v>
      </c>
      <c r="G891" s="1">
        <v>2377</v>
      </c>
      <c r="H891" s="1">
        <v>2380</v>
      </c>
      <c r="I891" s="1">
        <v>2383</v>
      </c>
      <c r="J891" s="1">
        <v>2386</v>
      </c>
      <c r="K891" s="1">
        <v>2389</v>
      </c>
      <c r="L891" s="1">
        <v>2392</v>
      </c>
      <c r="M891" s="1">
        <v>2395</v>
      </c>
      <c r="N891" s="1">
        <v>2398</v>
      </c>
      <c r="O891" s="1">
        <v>2401</v>
      </c>
      <c r="P891" s="1">
        <v>2404</v>
      </c>
      <c r="Q891" s="1">
        <v>2407</v>
      </c>
      <c r="R891" s="1">
        <v>2410</v>
      </c>
      <c r="S891" s="1">
        <v>2413</v>
      </c>
      <c r="T891" s="1">
        <v>2416</v>
      </c>
      <c r="U891" s="1">
        <v>2419</v>
      </c>
      <c r="V891" s="1">
        <v>2422</v>
      </c>
      <c r="W891" s="1">
        <v>2425</v>
      </c>
      <c r="X891" s="1">
        <v>2428</v>
      </c>
      <c r="Y891" s="1">
        <v>2431</v>
      </c>
      <c r="Z891" s="1">
        <v>2434</v>
      </c>
      <c r="AA891" s="1">
        <v>2430.6999999999998</v>
      </c>
      <c r="AB891" s="1">
        <v>2430.8000000000002</v>
      </c>
      <c r="AC891" s="1">
        <v>2431</v>
      </c>
      <c r="AD891" s="1">
        <v>2431.1</v>
      </c>
      <c r="AE891" s="1">
        <v>2431.1</v>
      </c>
      <c r="AF891" s="1">
        <v>2431.1</v>
      </c>
    </row>
    <row r="892" spans="1:32" x14ac:dyDescent="0.2">
      <c r="A892" s="1" t="s">
        <v>247</v>
      </c>
      <c r="B892" s="1" t="s">
        <v>154</v>
      </c>
      <c r="C892" s="1" t="s">
        <v>155</v>
      </c>
      <c r="D892" s="1">
        <v>42850</v>
      </c>
      <c r="E892" s="1">
        <v>42850</v>
      </c>
      <c r="F892" s="1">
        <v>42850</v>
      </c>
      <c r="G892" s="1">
        <v>44820</v>
      </c>
      <c r="H892" s="1">
        <v>45120</v>
      </c>
      <c r="I892" s="1">
        <v>45120</v>
      </c>
      <c r="J892" s="1">
        <v>45120</v>
      </c>
      <c r="K892" s="1">
        <v>45220</v>
      </c>
      <c r="L892" s="1">
        <v>44300</v>
      </c>
      <c r="M892" s="1">
        <v>44400</v>
      </c>
      <c r="N892" s="1">
        <v>44650</v>
      </c>
      <c r="O892" s="1">
        <v>44950</v>
      </c>
      <c r="P892" s="1">
        <v>45250</v>
      </c>
      <c r="Q892" s="1">
        <v>50640</v>
      </c>
      <c r="R892" s="1">
        <v>48000</v>
      </c>
      <c r="S892" s="1">
        <v>45620</v>
      </c>
      <c r="T892" s="1">
        <v>43000</v>
      </c>
      <c r="U892" s="1">
        <v>44140</v>
      </c>
      <c r="V892" s="1">
        <v>41380</v>
      </c>
      <c r="W892" s="1">
        <v>40435.4</v>
      </c>
      <c r="X892" s="1">
        <v>39620.800000000003</v>
      </c>
      <c r="Y892" s="1">
        <v>38906.199999999997</v>
      </c>
      <c r="Z892" s="1">
        <v>38091.599999999999</v>
      </c>
      <c r="AA892" s="1">
        <v>37207</v>
      </c>
      <c r="AB892" s="1">
        <v>37938</v>
      </c>
      <c r="AC892" s="1">
        <v>38560</v>
      </c>
      <c r="AD892" s="1">
        <v>38560</v>
      </c>
      <c r="AE892" s="1">
        <v>38560</v>
      </c>
      <c r="AF892" s="1">
        <v>38560</v>
      </c>
    </row>
    <row r="893" spans="1:32" x14ac:dyDescent="0.2">
      <c r="A893" s="1" t="s">
        <v>248</v>
      </c>
      <c r="B893" s="1" t="s">
        <v>154</v>
      </c>
      <c r="C893" s="1" t="s">
        <v>155</v>
      </c>
      <c r="D893" s="1">
        <v>200</v>
      </c>
      <c r="E893" s="1">
        <v>200</v>
      </c>
      <c r="F893" s="1">
        <v>200</v>
      </c>
      <c r="G893" s="1">
        <v>200</v>
      </c>
      <c r="H893" s="1">
        <v>200</v>
      </c>
      <c r="I893" s="1">
        <v>200</v>
      </c>
      <c r="J893" s="1">
        <v>200</v>
      </c>
      <c r="K893" s="1">
        <v>200</v>
      </c>
      <c r="L893" s="1">
        <v>200</v>
      </c>
      <c r="M893" s="1">
        <v>200</v>
      </c>
      <c r="N893" s="1">
        <v>200</v>
      </c>
      <c r="O893" s="1">
        <v>200</v>
      </c>
      <c r="P893" s="1">
        <v>200</v>
      </c>
      <c r="Q893" s="1">
        <v>200</v>
      </c>
      <c r="R893" s="1">
        <v>200</v>
      </c>
      <c r="S893" s="1">
        <v>200</v>
      </c>
      <c r="T893" s="1">
        <v>200</v>
      </c>
      <c r="U893" s="1">
        <v>190</v>
      </c>
      <c r="V893" s="1">
        <v>190</v>
      </c>
      <c r="W893" s="1">
        <v>180</v>
      </c>
      <c r="X893" s="1">
        <v>180</v>
      </c>
      <c r="Y893" s="1">
        <v>180</v>
      </c>
      <c r="Z893" s="1">
        <v>180</v>
      </c>
      <c r="AA893" s="1">
        <v>180</v>
      </c>
      <c r="AB893" s="1">
        <v>180</v>
      </c>
      <c r="AC893" s="1">
        <v>180</v>
      </c>
      <c r="AD893" s="1">
        <v>180</v>
      </c>
      <c r="AE893" s="1">
        <v>180</v>
      </c>
      <c r="AF893" s="1">
        <v>180</v>
      </c>
    </row>
    <row r="894" spans="1:32" x14ac:dyDescent="0.2">
      <c r="A894" s="1" t="s">
        <v>249</v>
      </c>
      <c r="B894" s="1" t="s">
        <v>154</v>
      </c>
      <c r="C894" s="1" t="s">
        <v>155</v>
      </c>
      <c r="D894" s="1">
        <v>10828.5</v>
      </c>
      <c r="E894" s="1">
        <v>10866.43</v>
      </c>
      <c r="F894" s="1">
        <v>10904.36</v>
      </c>
      <c r="G894" s="1">
        <v>10942.29</v>
      </c>
      <c r="H894" s="1">
        <v>10980.22</v>
      </c>
      <c r="I894" s="1">
        <v>11018.15</v>
      </c>
      <c r="J894" s="1">
        <v>11056.08</v>
      </c>
      <c r="K894" s="1">
        <v>11094.01</v>
      </c>
      <c r="L894" s="1">
        <v>11131.94</v>
      </c>
      <c r="M894" s="1">
        <v>11169.87</v>
      </c>
      <c r="N894" s="1">
        <v>11207.8</v>
      </c>
      <c r="O894" s="1">
        <v>11252.21</v>
      </c>
      <c r="P894" s="1">
        <v>11296.62</v>
      </c>
      <c r="Q894" s="1">
        <v>11341.03</v>
      </c>
      <c r="R894" s="1">
        <v>11385.44</v>
      </c>
      <c r="S894" s="1">
        <v>11429.85</v>
      </c>
      <c r="T894" s="1">
        <v>11474.26</v>
      </c>
      <c r="U894" s="1">
        <v>11518.67</v>
      </c>
      <c r="V894" s="1">
        <v>11563.08</v>
      </c>
      <c r="W894" s="1">
        <v>11607.49</v>
      </c>
      <c r="X894" s="1">
        <v>11651.9</v>
      </c>
      <c r="Y894" s="1">
        <v>11768.8</v>
      </c>
      <c r="Z894" s="1">
        <v>11885.7</v>
      </c>
      <c r="AA894" s="1">
        <v>12002.6</v>
      </c>
      <c r="AB894" s="1">
        <v>12119.5</v>
      </c>
      <c r="AC894" s="1">
        <v>12236.4</v>
      </c>
      <c r="AD894" s="1">
        <v>12328.4</v>
      </c>
      <c r="AE894" s="1">
        <v>12420.5</v>
      </c>
      <c r="AF894" s="1">
        <v>12512.5</v>
      </c>
    </row>
    <row r="895" spans="1:32" x14ac:dyDescent="0.2">
      <c r="A895" s="1" t="s">
        <v>250</v>
      </c>
      <c r="B895" s="1" t="s">
        <v>154</v>
      </c>
      <c r="C895" s="1" t="s">
        <v>155</v>
      </c>
      <c r="D895" s="1">
        <v>13302673</v>
      </c>
      <c r="E895" s="1">
        <v>13254061.464</v>
      </c>
      <c r="F895" s="1">
        <v>13359835</v>
      </c>
      <c r="G895" s="1">
        <v>13400437</v>
      </c>
      <c r="H895" s="1">
        <v>13527714</v>
      </c>
      <c r="I895" s="1">
        <v>13509256</v>
      </c>
      <c r="J895" s="1">
        <v>13553664</v>
      </c>
      <c r="K895" s="1">
        <v>13572353</v>
      </c>
      <c r="L895" s="1">
        <v>13664713</v>
      </c>
      <c r="M895" s="1">
        <v>13619334</v>
      </c>
      <c r="N895" s="1">
        <v>13630271.800000001</v>
      </c>
      <c r="O895" s="1">
        <v>13611764.308</v>
      </c>
      <c r="P895" s="1">
        <v>13468060.699999999</v>
      </c>
      <c r="Q895" s="1">
        <v>13369252.4</v>
      </c>
      <c r="R895" s="1">
        <v>12914722.5</v>
      </c>
      <c r="S895" s="1">
        <v>13062132.6</v>
      </c>
      <c r="T895" s="1">
        <v>13027269.1</v>
      </c>
      <c r="U895" s="1">
        <v>12887261</v>
      </c>
      <c r="V895" s="1">
        <v>12778936.199999999</v>
      </c>
      <c r="W895" s="1">
        <v>12689339.300000001</v>
      </c>
      <c r="X895" s="1">
        <v>12562928.9</v>
      </c>
      <c r="Y895" s="1">
        <v>12724561.199999999</v>
      </c>
      <c r="Z895" s="1">
        <v>12600172.778000001</v>
      </c>
      <c r="AA895" s="1">
        <v>12443596.623</v>
      </c>
      <c r="AB895" s="1">
        <v>12461485.737</v>
      </c>
      <c r="AC895" s="1">
        <v>12197840.325999999</v>
      </c>
      <c r="AD895" s="1">
        <v>12136788.969000001</v>
      </c>
      <c r="AE895" s="1">
        <v>12435144.926999999</v>
      </c>
      <c r="AF895" s="1">
        <v>12298338.179</v>
      </c>
    </row>
    <row r="896" spans="1:32" x14ac:dyDescent="0.2">
      <c r="A896" s="1" t="s">
        <v>251</v>
      </c>
      <c r="B896" s="1" t="s">
        <v>154</v>
      </c>
      <c r="C896" s="1" t="s">
        <v>155</v>
      </c>
      <c r="D896" s="1">
        <v>80</v>
      </c>
      <c r="E896" s="1">
        <v>80</v>
      </c>
      <c r="F896" s="1">
        <v>80</v>
      </c>
      <c r="G896" s="1">
        <v>80</v>
      </c>
      <c r="H896" s="1">
        <v>80</v>
      </c>
      <c r="I896" s="1">
        <v>80</v>
      </c>
      <c r="J896" s="1">
        <v>80</v>
      </c>
      <c r="K896" s="1">
        <v>70</v>
      </c>
      <c r="L896" s="1">
        <v>70</v>
      </c>
      <c r="M896" s="1">
        <v>70</v>
      </c>
      <c r="N896" s="1">
        <v>70</v>
      </c>
      <c r="O896" s="1">
        <v>70</v>
      </c>
      <c r="P896" s="1">
        <v>70</v>
      </c>
      <c r="Q896" s="1">
        <v>70</v>
      </c>
      <c r="R896" s="1">
        <v>70</v>
      </c>
      <c r="S896" s="1">
        <v>70</v>
      </c>
      <c r="T896" s="1">
        <v>60</v>
      </c>
      <c r="U896" s="1">
        <v>60</v>
      </c>
      <c r="V896" s="1">
        <v>60</v>
      </c>
      <c r="W896" s="1">
        <v>60</v>
      </c>
      <c r="X896" s="1">
        <v>55</v>
      </c>
      <c r="Y896" s="1">
        <v>55</v>
      </c>
      <c r="Z896" s="1">
        <v>51</v>
      </c>
      <c r="AA896" s="1">
        <v>51</v>
      </c>
      <c r="AB896" s="1">
        <v>51</v>
      </c>
      <c r="AC896" s="1">
        <v>51</v>
      </c>
      <c r="AD896" s="1">
        <v>50</v>
      </c>
      <c r="AE896" s="1">
        <v>51</v>
      </c>
      <c r="AF896" s="1">
        <v>50</v>
      </c>
    </row>
    <row r="897" spans="1:32" x14ac:dyDescent="0.2">
      <c r="A897" s="1" t="s">
        <v>252</v>
      </c>
      <c r="B897" s="1" t="s">
        <v>154</v>
      </c>
      <c r="C897" s="1" t="s">
        <v>155</v>
      </c>
      <c r="D897" s="1">
        <v>33200</v>
      </c>
      <c r="E897" s="1">
        <v>33420</v>
      </c>
      <c r="F897" s="1">
        <v>33550</v>
      </c>
      <c r="G897" s="1">
        <v>35480</v>
      </c>
      <c r="H897" s="1">
        <v>35200</v>
      </c>
      <c r="I897" s="1">
        <v>34800</v>
      </c>
      <c r="J897" s="1">
        <v>34800</v>
      </c>
      <c r="K897" s="1">
        <v>33950</v>
      </c>
      <c r="L897" s="1">
        <v>33950</v>
      </c>
      <c r="M897" s="1">
        <v>33370</v>
      </c>
      <c r="N897" s="1">
        <v>29350</v>
      </c>
      <c r="O897" s="1">
        <v>29360</v>
      </c>
      <c r="P897" s="1">
        <v>30280</v>
      </c>
      <c r="Q897" s="1">
        <v>31530</v>
      </c>
      <c r="R897" s="1">
        <v>31400</v>
      </c>
      <c r="S897" s="1">
        <v>31500</v>
      </c>
      <c r="T897" s="1">
        <v>31600</v>
      </c>
      <c r="U897" s="1">
        <v>31600</v>
      </c>
      <c r="V897" s="1">
        <v>31840</v>
      </c>
      <c r="W897" s="1">
        <v>31980</v>
      </c>
      <c r="X897" s="1">
        <v>32600</v>
      </c>
      <c r="Y897" s="1">
        <v>32900</v>
      </c>
      <c r="Z897" s="1">
        <v>33200</v>
      </c>
      <c r="AA897" s="1">
        <v>33200</v>
      </c>
      <c r="AB897" s="1">
        <v>33200</v>
      </c>
      <c r="AC897" s="1">
        <v>33200</v>
      </c>
      <c r="AD897" s="1">
        <v>33200</v>
      </c>
      <c r="AE897" s="1">
        <v>33500</v>
      </c>
      <c r="AF897" s="1">
        <v>33560</v>
      </c>
    </row>
    <row r="898" spans="1:32" x14ac:dyDescent="0.2">
      <c r="A898" s="1" t="s">
        <v>253</v>
      </c>
      <c r="B898" s="1" t="s">
        <v>154</v>
      </c>
      <c r="C898" s="1" t="s">
        <v>155</v>
      </c>
      <c r="D898" s="1">
        <v>6085038.4000000004</v>
      </c>
      <c r="E898" s="1">
        <v>6091966.5300000003</v>
      </c>
      <c r="F898" s="1">
        <v>6114027.0599999996</v>
      </c>
      <c r="G898" s="1">
        <v>5960797.5899999999</v>
      </c>
      <c r="H898" s="1">
        <v>5981852.6200000001</v>
      </c>
      <c r="I898" s="1">
        <v>6008487.5999999996</v>
      </c>
      <c r="J898" s="1">
        <v>6040832.5800000001</v>
      </c>
      <c r="K898" s="1">
        <v>6076797.6600000001</v>
      </c>
      <c r="L898" s="1">
        <v>6098335.2400000002</v>
      </c>
      <c r="M898" s="1">
        <v>6135315.8700000001</v>
      </c>
      <c r="N898" s="1">
        <v>6159306.5</v>
      </c>
      <c r="O898" s="1">
        <v>6196388.7000000002</v>
      </c>
      <c r="P898" s="1">
        <v>6216593.2999999998</v>
      </c>
      <c r="Q898" s="1">
        <v>6260622.2000000002</v>
      </c>
      <c r="R898" s="1">
        <v>6282834.5999999996</v>
      </c>
      <c r="S898" s="1">
        <v>6356660.7000000002</v>
      </c>
      <c r="T898" s="1">
        <v>6369450.2999999998</v>
      </c>
      <c r="U898" s="1">
        <v>6398828.5</v>
      </c>
      <c r="V898" s="1">
        <v>6443413.7000000002</v>
      </c>
      <c r="W898" s="1">
        <v>6474679.2000000002</v>
      </c>
      <c r="X898" s="1">
        <v>6502679.5</v>
      </c>
      <c r="Y898" s="1">
        <v>7212005</v>
      </c>
      <c r="Z898" s="1">
        <v>7289308.2400000002</v>
      </c>
      <c r="AA898" s="1">
        <v>7323703.2000000002</v>
      </c>
      <c r="AB898" s="1">
        <v>7336275.9000000004</v>
      </c>
      <c r="AC898" s="1">
        <v>7341861.0999999996</v>
      </c>
      <c r="AD898" s="1">
        <v>7352439.2000000002</v>
      </c>
      <c r="AE898" s="1">
        <v>7352158.2000000002</v>
      </c>
      <c r="AF898" s="1">
        <v>7360558.3200000003</v>
      </c>
    </row>
    <row r="899" spans="1:32" x14ac:dyDescent="0.2">
      <c r="A899" s="1" t="s">
        <v>254</v>
      </c>
      <c r="B899" s="1" t="s">
        <v>154</v>
      </c>
      <c r="C899" s="1" t="s">
        <v>155</v>
      </c>
      <c r="F899" s="1">
        <v>24040</v>
      </c>
      <c r="G899" s="1">
        <v>22720</v>
      </c>
      <c r="H899" s="1">
        <v>23120</v>
      </c>
      <c r="I899" s="1">
        <v>23320</v>
      </c>
      <c r="J899" s="1">
        <v>19350</v>
      </c>
      <c r="K899" s="1">
        <v>19410</v>
      </c>
      <c r="L899" s="1">
        <v>20480</v>
      </c>
      <c r="M899" s="1">
        <v>20320</v>
      </c>
      <c r="N899" s="1">
        <v>11690</v>
      </c>
      <c r="O899" s="1">
        <v>11780</v>
      </c>
      <c r="P899" s="1">
        <v>11810</v>
      </c>
      <c r="Q899" s="1">
        <v>11960</v>
      </c>
      <c r="R899" s="1">
        <v>11760</v>
      </c>
      <c r="S899" s="1">
        <v>12110</v>
      </c>
      <c r="T899" s="1">
        <v>12300</v>
      </c>
      <c r="U899" s="1">
        <v>12020</v>
      </c>
      <c r="V899" s="1">
        <v>12891</v>
      </c>
      <c r="W899" s="1">
        <v>12996</v>
      </c>
      <c r="X899" s="1">
        <v>13338</v>
      </c>
      <c r="Y899" s="1">
        <v>13261</v>
      </c>
      <c r="Z899" s="1">
        <v>13310</v>
      </c>
      <c r="AA899" s="1">
        <v>15673</v>
      </c>
      <c r="AB899" s="1">
        <v>15085</v>
      </c>
      <c r="AC899" s="1">
        <v>15372</v>
      </c>
      <c r="AD899" s="1">
        <v>15460</v>
      </c>
      <c r="AE899" s="1">
        <v>14970</v>
      </c>
      <c r="AF899" s="1">
        <v>14840</v>
      </c>
    </row>
    <row r="900" spans="1:32" x14ac:dyDescent="0.2">
      <c r="A900" s="1" t="s">
        <v>255</v>
      </c>
      <c r="B900" s="1" t="s">
        <v>154</v>
      </c>
      <c r="C900" s="1" t="s">
        <v>155</v>
      </c>
      <c r="D900" s="1">
        <v>15970</v>
      </c>
      <c r="E900" s="1">
        <v>15960</v>
      </c>
      <c r="F900" s="1">
        <v>15750</v>
      </c>
      <c r="G900" s="1">
        <v>15750</v>
      </c>
      <c r="H900" s="1">
        <v>15950</v>
      </c>
      <c r="I900" s="1">
        <v>15900</v>
      </c>
      <c r="J900" s="1">
        <v>15900</v>
      </c>
      <c r="K900" s="1">
        <v>16900</v>
      </c>
      <c r="L900" s="1">
        <v>16900</v>
      </c>
      <c r="M900" s="1">
        <v>16900</v>
      </c>
      <c r="N900" s="1">
        <v>16900</v>
      </c>
      <c r="O900" s="1">
        <v>16700</v>
      </c>
      <c r="P900" s="1">
        <v>16700</v>
      </c>
      <c r="Q900" s="1">
        <v>16700</v>
      </c>
      <c r="R900" s="1">
        <v>16700</v>
      </c>
      <c r="S900" s="1">
        <v>16700</v>
      </c>
      <c r="T900" s="1">
        <v>16700</v>
      </c>
      <c r="U900" s="1">
        <v>18200</v>
      </c>
      <c r="V900" s="1">
        <v>17700</v>
      </c>
      <c r="W900" s="1">
        <v>17963.3</v>
      </c>
      <c r="X900" s="1">
        <v>18700</v>
      </c>
      <c r="Y900" s="1">
        <v>18300</v>
      </c>
      <c r="Z900" s="1">
        <v>17700</v>
      </c>
      <c r="AA900" s="1">
        <v>18400</v>
      </c>
      <c r="AB900" s="1">
        <v>18400</v>
      </c>
      <c r="AC900" s="1">
        <v>18400</v>
      </c>
      <c r="AD900" s="1">
        <v>18400</v>
      </c>
      <c r="AE900" s="1">
        <v>18400</v>
      </c>
      <c r="AF900" s="1">
        <v>18400</v>
      </c>
    </row>
    <row r="901" spans="1:32" x14ac:dyDescent="0.2">
      <c r="A901" s="1" t="s">
        <v>256</v>
      </c>
      <c r="B901" s="1" t="s">
        <v>154</v>
      </c>
      <c r="C901" s="1" t="s">
        <v>155</v>
      </c>
      <c r="D901" s="1">
        <v>64740</v>
      </c>
      <c r="E901" s="1">
        <v>64600</v>
      </c>
      <c r="F901" s="1">
        <v>61360</v>
      </c>
      <c r="G901" s="1">
        <v>61300</v>
      </c>
      <c r="H901" s="1">
        <v>61220</v>
      </c>
      <c r="I901" s="1">
        <v>61790</v>
      </c>
      <c r="J901" s="1">
        <v>61840</v>
      </c>
      <c r="K901" s="1">
        <v>61950</v>
      </c>
      <c r="L901" s="1">
        <v>61930</v>
      </c>
      <c r="M901" s="1">
        <v>61860</v>
      </c>
      <c r="N901" s="1">
        <v>58540</v>
      </c>
      <c r="O901" s="1">
        <v>58650</v>
      </c>
      <c r="P901" s="1">
        <v>58490</v>
      </c>
      <c r="Q901" s="1">
        <v>58650</v>
      </c>
      <c r="R901" s="1">
        <v>58640</v>
      </c>
      <c r="S901" s="1">
        <v>58630</v>
      </c>
      <c r="T901" s="1">
        <v>58090</v>
      </c>
      <c r="U901" s="1">
        <v>58070</v>
      </c>
      <c r="V901" s="1">
        <v>57900</v>
      </c>
      <c r="W901" s="1">
        <v>57830</v>
      </c>
      <c r="X901" s="1">
        <v>53430</v>
      </c>
      <c r="Y901" s="1">
        <v>53370</v>
      </c>
      <c r="Z901" s="1">
        <v>53380</v>
      </c>
      <c r="AA901" s="1">
        <v>52570</v>
      </c>
      <c r="AB901" s="1">
        <v>52640</v>
      </c>
      <c r="AC901" s="1">
        <v>52640</v>
      </c>
      <c r="AD901" s="1">
        <v>52820</v>
      </c>
      <c r="AE901" s="1">
        <v>53030</v>
      </c>
      <c r="AF901" s="1">
        <v>52960</v>
      </c>
    </row>
    <row r="902" spans="1:32" x14ac:dyDescent="0.2">
      <c r="A902" s="1" t="s">
        <v>257</v>
      </c>
      <c r="B902" s="1" t="s">
        <v>154</v>
      </c>
      <c r="C902" s="1" t="s">
        <v>155</v>
      </c>
      <c r="D902" s="1">
        <v>20351194.399999999</v>
      </c>
      <c r="E902" s="1">
        <v>20294467.780000001</v>
      </c>
      <c r="F902" s="1">
        <v>25774686.399999999</v>
      </c>
      <c r="G902" s="1">
        <v>25757538.399999999</v>
      </c>
      <c r="H902" s="1">
        <v>25792779.960000001</v>
      </c>
      <c r="I902" s="1">
        <v>25761602.25</v>
      </c>
      <c r="J902" s="1">
        <v>25747028.34</v>
      </c>
      <c r="K902" s="1">
        <v>25881727.43</v>
      </c>
      <c r="L902" s="1">
        <v>25901838.719999999</v>
      </c>
      <c r="M902" s="1">
        <v>25931293.609999999</v>
      </c>
      <c r="N902" s="1">
        <v>25902699.600000001</v>
      </c>
      <c r="O902" s="1">
        <v>25882197.684</v>
      </c>
      <c r="P902" s="1">
        <v>25906772.388999999</v>
      </c>
      <c r="Q902" s="1">
        <v>25789378.754999999</v>
      </c>
      <c r="R902" s="1">
        <v>25850833.717999998</v>
      </c>
      <c r="S902" s="1">
        <v>25715465.171999998</v>
      </c>
      <c r="T902" s="1">
        <v>25779683.827</v>
      </c>
      <c r="U902" s="1">
        <v>25828335.280999999</v>
      </c>
      <c r="V902" s="1">
        <v>25818837.035999998</v>
      </c>
      <c r="W902" s="1">
        <v>25853890.651999999</v>
      </c>
      <c r="X902" s="1">
        <v>25957554.899999999</v>
      </c>
      <c r="Y902" s="1">
        <v>25980015.66</v>
      </c>
      <c r="Z902" s="1">
        <v>26014884.493000001</v>
      </c>
      <c r="AA902" s="1">
        <v>26064476.09</v>
      </c>
      <c r="AB902" s="1">
        <v>26036294.359999999</v>
      </c>
      <c r="AC902" s="1">
        <v>26082364.370999999</v>
      </c>
      <c r="AD902" s="1">
        <v>26128940.454</v>
      </c>
      <c r="AE902" s="1">
        <v>26221791.605999999</v>
      </c>
      <c r="AF902" s="1">
        <v>26223177.978</v>
      </c>
    </row>
    <row r="903" spans="1:32" x14ac:dyDescent="0.2">
      <c r="A903" s="1" t="s">
        <v>258</v>
      </c>
      <c r="B903" s="1" t="s">
        <v>154</v>
      </c>
      <c r="C903" s="1" t="s">
        <v>155</v>
      </c>
      <c r="D903" s="1">
        <v>28190991.600000001</v>
      </c>
      <c r="E903" s="1">
        <v>28166209.510000002</v>
      </c>
      <c r="F903" s="1">
        <v>34093556.060000002</v>
      </c>
      <c r="G903" s="1">
        <v>33931325.240000002</v>
      </c>
      <c r="H903" s="1">
        <v>33997111.280000001</v>
      </c>
      <c r="I903" s="1">
        <v>33999375</v>
      </c>
      <c r="J903" s="1">
        <v>34018591.520000003</v>
      </c>
      <c r="K903" s="1">
        <v>34198493.140000001</v>
      </c>
      <c r="L903" s="1">
        <v>34238798.460000001</v>
      </c>
      <c r="M903" s="1">
        <v>34316332.43</v>
      </c>
      <c r="N903" s="1">
        <v>34314713.700000003</v>
      </c>
      <c r="O903" s="1">
        <v>34343160.044</v>
      </c>
      <c r="P903" s="1">
        <v>34387864.409000002</v>
      </c>
      <c r="Q903" s="1">
        <v>34324375.734999999</v>
      </c>
      <c r="R903" s="1">
        <v>34409673.158</v>
      </c>
      <c r="S903" s="1">
        <v>34347161.772</v>
      </c>
      <c r="T903" s="1">
        <v>34431781.086999997</v>
      </c>
      <c r="U903" s="1">
        <v>34514502.800999999</v>
      </c>
      <c r="V903" s="1">
        <v>34541865.816</v>
      </c>
      <c r="W903" s="1">
        <v>34606855.991999999</v>
      </c>
      <c r="X903" s="1">
        <v>34742164.600000001</v>
      </c>
      <c r="Y903" s="1">
        <v>35769198.920000002</v>
      </c>
      <c r="Z903" s="1">
        <v>35880841.053000003</v>
      </c>
      <c r="AA903" s="1">
        <v>35964885.670000002</v>
      </c>
      <c r="AB903" s="1">
        <v>35957036.700000003</v>
      </c>
      <c r="AC903" s="1">
        <v>36013653.57</v>
      </c>
      <c r="AD903" s="1">
        <v>36079128.274999999</v>
      </c>
      <c r="AE903" s="1">
        <v>36178400.605999999</v>
      </c>
      <c r="AF903" s="1">
        <v>36180228.798</v>
      </c>
    </row>
    <row r="904" spans="1:32" x14ac:dyDescent="0.2">
      <c r="A904" s="1" t="s">
        <v>259</v>
      </c>
      <c r="B904" s="1" t="s">
        <v>154</v>
      </c>
      <c r="C904" s="1" t="s">
        <v>155</v>
      </c>
      <c r="D904" s="1">
        <v>7839797.2000000002</v>
      </c>
      <c r="E904" s="1">
        <v>7871741.7300000004</v>
      </c>
      <c r="F904" s="1">
        <v>8318869.6600000001</v>
      </c>
      <c r="G904" s="1">
        <v>8173786.8399999999</v>
      </c>
      <c r="H904" s="1">
        <v>8204331.3200000003</v>
      </c>
      <c r="I904" s="1">
        <v>8237772.75</v>
      </c>
      <c r="J904" s="1">
        <v>8271563.1799999997</v>
      </c>
      <c r="K904" s="1">
        <v>8316765.71</v>
      </c>
      <c r="L904" s="1">
        <v>8336959.7400000002</v>
      </c>
      <c r="M904" s="1">
        <v>8385038.8200000003</v>
      </c>
      <c r="N904" s="1">
        <v>8412014.0999999996</v>
      </c>
      <c r="O904" s="1">
        <v>8460962.3599999994</v>
      </c>
      <c r="P904" s="1">
        <v>8481092.0199999996</v>
      </c>
      <c r="Q904" s="1">
        <v>8534996.9800000004</v>
      </c>
      <c r="R904" s="1">
        <v>8558839.4399999995</v>
      </c>
      <c r="S904" s="1">
        <v>8631696.5999999996</v>
      </c>
      <c r="T904" s="1">
        <v>8652097.2599999998</v>
      </c>
      <c r="U904" s="1">
        <v>8686167.5199999996</v>
      </c>
      <c r="V904" s="1">
        <v>8723028.7799999993</v>
      </c>
      <c r="W904" s="1">
        <v>8752965.3399999999</v>
      </c>
      <c r="X904" s="1">
        <v>8784609.6999999993</v>
      </c>
      <c r="Y904" s="1">
        <v>9789183.2599999998</v>
      </c>
      <c r="Z904" s="1">
        <v>9865956.5600000005</v>
      </c>
      <c r="AA904" s="1">
        <v>9900409.5800000001</v>
      </c>
      <c r="AB904" s="1">
        <v>9920742.3399999999</v>
      </c>
      <c r="AC904" s="1">
        <v>9931289.1989999991</v>
      </c>
      <c r="AD904" s="1">
        <v>9950187.8210000005</v>
      </c>
      <c r="AE904" s="1">
        <v>9956609</v>
      </c>
      <c r="AF904" s="1">
        <v>9957050.8200000003</v>
      </c>
    </row>
    <row r="905" spans="1:32" x14ac:dyDescent="0.2">
      <c r="A905" s="1" t="s">
        <v>260</v>
      </c>
      <c r="B905" s="1" t="s">
        <v>154</v>
      </c>
      <c r="C905" s="1" t="s">
        <v>155</v>
      </c>
      <c r="D905" s="1">
        <v>1579984.8</v>
      </c>
      <c r="E905" s="1">
        <v>1606930.2</v>
      </c>
      <c r="F905" s="1">
        <v>1894385.6</v>
      </c>
      <c r="G905" s="1">
        <v>1902790.25</v>
      </c>
      <c r="H905" s="1">
        <v>1910627.7</v>
      </c>
      <c r="I905" s="1">
        <v>1916332.15</v>
      </c>
      <c r="J905" s="1">
        <v>1915715.6</v>
      </c>
      <c r="K905" s="1">
        <v>1925791.05</v>
      </c>
      <c r="L905" s="1">
        <v>1924955.5</v>
      </c>
      <c r="M905" s="1">
        <v>1934103.95</v>
      </c>
      <c r="N905" s="1">
        <v>1935361.6</v>
      </c>
      <c r="O905" s="1">
        <v>1943521.66</v>
      </c>
      <c r="P905" s="1">
        <v>1943476.72</v>
      </c>
      <c r="Q905" s="1">
        <v>1945302.78</v>
      </c>
      <c r="R905" s="1">
        <v>1942732.84</v>
      </c>
      <c r="S905" s="1">
        <v>1942953.9</v>
      </c>
      <c r="T905" s="1">
        <v>1947128.96</v>
      </c>
      <c r="U905" s="1">
        <v>1944780.02</v>
      </c>
      <c r="V905" s="1">
        <v>1942335.08</v>
      </c>
      <c r="W905" s="1">
        <v>1942969.14</v>
      </c>
      <c r="X905" s="1">
        <v>1945686.2</v>
      </c>
      <c r="Y905" s="1">
        <v>1958259.26</v>
      </c>
      <c r="Z905" s="1">
        <v>1958582.32</v>
      </c>
      <c r="AA905" s="1">
        <v>1959835.38</v>
      </c>
      <c r="AB905" s="1">
        <v>1965958.44</v>
      </c>
      <c r="AC905" s="1">
        <v>1967717.5</v>
      </c>
      <c r="AD905" s="1">
        <v>1975240.5209999999</v>
      </c>
      <c r="AE905" s="1">
        <v>1978779.5</v>
      </c>
      <c r="AF905" s="1">
        <v>1973337.5</v>
      </c>
    </row>
    <row r="906" spans="1:32" x14ac:dyDescent="0.2">
      <c r="A906" s="1" t="s">
        <v>261</v>
      </c>
      <c r="B906" s="1" t="s">
        <v>154</v>
      </c>
      <c r="C906" s="1" t="s">
        <v>155</v>
      </c>
      <c r="D906" s="1">
        <v>450830</v>
      </c>
      <c r="E906" s="1">
        <v>415240</v>
      </c>
      <c r="F906" s="1">
        <v>413510</v>
      </c>
      <c r="G906" s="1">
        <v>420160</v>
      </c>
      <c r="H906" s="1">
        <v>419710</v>
      </c>
      <c r="I906" s="1">
        <v>429780</v>
      </c>
      <c r="J906" s="1">
        <v>429680</v>
      </c>
      <c r="K906" s="1">
        <v>435270</v>
      </c>
      <c r="L906" s="1">
        <v>438770</v>
      </c>
      <c r="M906" s="1">
        <v>458770</v>
      </c>
      <c r="N906" s="1">
        <v>471770</v>
      </c>
      <c r="O906" s="1">
        <v>477000</v>
      </c>
      <c r="P906" s="1">
        <v>481810</v>
      </c>
      <c r="Q906" s="1">
        <v>510060</v>
      </c>
      <c r="R906" s="1">
        <v>533660</v>
      </c>
      <c r="S906" s="1">
        <v>518460</v>
      </c>
      <c r="T906" s="1">
        <v>515000</v>
      </c>
      <c r="U906" s="1">
        <v>530000</v>
      </c>
      <c r="V906" s="1">
        <v>540000</v>
      </c>
      <c r="W906" s="1">
        <v>556000</v>
      </c>
      <c r="X906" s="1">
        <v>556000</v>
      </c>
      <c r="Y906" s="1">
        <v>565000</v>
      </c>
      <c r="Z906" s="1">
        <v>565000</v>
      </c>
      <c r="AA906" s="1">
        <v>570000</v>
      </c>
      <c r="AB906" s="1">
        <v>570000</v>
      </c>
      <c r="AC906" s="1">
        <v>573000</v>
      </c>
      <c r="AD906" s="1">
        <v>602000</v>
      </c>
      <c r="AE906" s="1">
        <v>623000</v>
      </c>
      <c r="AF906" s="1">
        <v>623000</v>
      </c>
    </row>
    <row r="907" spans="1:32" x14ac:dyDescent="0.2">
      <c r="A907" s="1" t="s">
        <v>262</v>
      </c>
      <c r="B907" s="1" t="s">
        <v>154</v>
      </c>
      <c r="C907" s="1" t="s">
        <v>155</v>
      </c>
      <c r="D907" s="1">
        <v>6259812.4000000004</v>
      </c>
      <c r="E907" s="1">
        <v>6264811.5300000003</v>
      </c>
      <c r="F907" s="1">
        <v>6424484.0599999996</v>
      </c>
      <c r="G907" s="1">
        <v>6270996.5899999999</v>
      </c>
      <c r="H907" s="1">
        <v>6293703.6200000001</v>
      </c>
      <c r="I907" s="1">
        <v>6321440.5999999996</v>
      </c>
      <c r="J907" s="1">
        <v>6355847.5800000001</v>
      </c>
      <c r="K907" s="1">
        <v>6390974.6600000001</v>
      </c>
      <c r="L907" s="1">
        <v>6412004.2400000002</v>
      </c>
      <c r="M907" s="1">
        <v>6450934.8700000001</v>
      </c>
      <c r="N907" s="1">
        <v>6476652.5</v>
      </c>
      <c r="O907" s="1">
        <v>6517440.7000000002</v>
      </c>
      <c r="P907" s="1">
        <v>6537615.2999999998</v>
      </c>
      <c r="Q907" s="1">
        <v>6589694.2000000002</v>
      </c>
      <c r="R907" s="1">
        <v>6616106.5999999996</v>
      </c>
      <c r="S907" s="1">
        <v>6688742.7000000002</v>
      </c>
      <c r="T907" s="1">
        <v>6704968.2999999998</v>
      </c>
      <c r="U907" s="1">
        <v>6741387.5</v>
      </c>
      <c r="V907" s="1">
        <v>6780693.7000000002</v>
      </c>
      <c r="W907" s="1">
        <v>6809996.2000000002</v>
      </c>
      <c r="X907" s="1">
        <v>6838923.5</v>
      </c>
      <c r="Y907" s="1">
        <v>7830924</v>
      </c>
      <c r="Z907" s="1">
        <v>7907374.2400000002</v>
      </c>
      <c r="AA907" s="1">
        <v>7940574.2000000002</v>
      </c>
      <c r="AB907" s="1">
        <v>7954783.9000000004</v>
      </c>
      <c r="AC907" s="1">
        <v>7963571.699</v>
      </c>
      <c r="AD907" s="1">
        <v>7974947.2999999998</v>
      </c>
      <c r="AE907" s="1">
        <v>7977829.5</v>
      </c>
      <c r="AF907" s="1">
        <v>7983713.3200000003</v>
      </c>
    </row>
    <row r="908" spans="1:32" x14ac:dyDescent="0.2">
      <c r="A908" s="1" t="s">
        <v>263</v>
      </c>
      <c r="B908" s="1" t="s">
        <v>154</v>
      </c>
      <c r="C908" s="1" t="s">
        <v>155</v>
      </c>
      <c r="D908" s="1">
        <v>396</v>
      </c>
      <c r="E908" s="1">
        <v>400</v>
      </c>
      <c r="F908" s="1">
        <v>404</v>
      </c>
      <c r="G908" s="1">
        <v>408</v>
      </c>
      <c r="H908" s="1">
        <v>413</v>
      </c>
      <c r="I908" s="1">
        <v>417</v>
      </c>
      <c r="J908" s="1">
        <v>421</v>
      </c>
      <c r="K908" s="1">
        <v>425</v>
      </c>
      <c r="L908" s="1">
        <v>430</v>
      </c>
      <c r="M908" s="1">
        <v>434</v>
      </c>
      <c r="N908" s="1">
        <v>438</v>
      </c>
      <c r="O908" s="1">
        <v>442</v>
      </c>
      <c r="P908" s="1">
        <v>454</v>
      </c>
      <c r="Q908" s="1">
        <v>457.7</v>
      </c>
      <c r="R908" s="1">
        <v>458</v>
      </c>
      <c r="S908" s="1">
        <v>461.1</v>
      </c>
      <c r="T908" s="1">
        <v>423.6</v>
      </c>
      <c r="U908" s="1">
        <v>421.2</v>
      </c>
      <c r="V908" s="1">
        <v>442.8</v>
      </c>
      <c r="W908" s="1">
        <v>434.2</v>
      </c>
      <c r="X908" s="1">
        <v>433.8</v>
      </c>
      <c r="Y908" s="1">
        <v>426.1</v>
      </c>
      <c r="Z908" s="1">
        <v>384</v>
      </c>
      <c r="AA908" s="1">
        <v>388</v>
      </c>
      <c r="AB908" s="1">
        <v>389</v>
      </c>
      <c r="AC908" s="1">
        <v>404</v>
      </c>
      <c r="AD908" s="1">
        <v>406</v>
      </c>
      <c r="AE908" s="1">
        <v>391</v>
      </c>
      <c r="AF908" s="1">
        <v>403</v>
      </c>
    </row>
    <row r="909" spans="1:32" x14ac:dyDescent="0.2">
      <c r="A909" s="1" t="s">
        <v>264</v>
      </c>
      <c r="B909" s="1" t="s">
        <v>154</v>
      </c>
      <c r="C909" s="1" t="s">
        <v>155</v>
      </c>
      <c r="D909" s="1">
        <v>1814130</v>
      </c>
      <c r="E909" s="1">
        <v>1815860</v>
      </c>
      <c r="F909" s="1">
        <v>1813050</v>
      </c>
      <c r="G909" s="1">
        <v>1813820</v>
      </c>
      <c r="H909" s="1">
        <v>1812910</v>
      </c>
      <c r="I909" s="1">
        <v>1809450</v>
      </c>
      <c r="J909" s="1">
        <v>1805890</v>
      </c>
      <c r="K909" s="1">
        <v>1809810</v>
      </c>
      <c r="L909" s="1">
        <v>1808740</v>
      </c>
      <c r="M909" s="1">
        <v>1810210</v>
      </c>
      <c r="N909" s="1">
        <v>1809750</v>
      </c>
      <c r="O909" s="1">
        <v>1804870</v>
      </c>
      <c r="P909" s="1">
        <v>1805600</v>
      </c>
      <c r="Q909" s="1">
        <v>1802490</v>
      </c>
      <c r="R909" s="1">
        <v>1803750</v>
      </c>
      <c r="S909" s="1">
        <v>1801260</v>
      </c>
      <c r="T909" s="1">
        <v>1799060</v>
      </c>
      <c r="U909" s="1">
        <v>1796200</v>
      </c>
      <c r="V909" s="1">
        <v>1797570</v>
      </c>
      <c r="W909" s="1">
        <v>1800680</v>
      </c>
      <c r="X909" s="1">
        <v>1795730</v>
      </c>
      <c r="Y909" s="1">
        <v>1796700</v>
      </c>
      <c r="Z909" s="1">
        <v>1796420</v>
      </c>
      <c r="AA909" s="1">
        <v>1796980</v>
      </c>
      <c r="AB909" s="1">
        <v>1797210</v>
      </c>
      <c r="AC909" s="1">
        <v>1796740</v>
      </c>
      <c r="AD909" s="1">
        <v>1796740</v>
      </c>
      <c r="AE909" s="1">
        <v>1796740</v>
      </c>
      <c r="AF909" s="1">
        <v>1796740</v>
      </c>
    </row>
    <row r="910" spans="1:32" x14ac:dyDescent="0.2">
      <c r="A910" s="1" t="s">
        <v>265</v>
      </c>
      <c r="B910" s="1" t="s">
        <v>154</v>
      </c>
      <c r="C910" s="1" t="s">
        <v>155</v>
      </c>
    </row>
    <row r="911" spans="1:32" x14ac:dyDescent="0.2">
      <c r="A911" s="1" t="s">
        <v>266</v>
      </c>
      <c r="B911" s="1" t="s">
        <v>154</v>
      </c>
      <c r="C911" s="1" t="s">
        <v>155</v>
      </c>
      <c r="D911" s="1">
        <v>56490</v>
      </c>
      <c r="E911" s="1">
        <v>44420</v>
      </c>
      <c r="F911" s="1">
        <v>44130</v>
      </c>
      <c r="G911" s="1">
        <v>44040</v>
      </c>
      <c r="H911" s="1">
        <v>43900</v>
      </c>
      <c r="I911" s="1">
        <v>43890</v>
      </c>
      <c r="J911" s="1">
        <v>43410</v>
      </c>
      <c r="K911" s="1">
        <v>44310</v>
      </c>
      <c r="L911" s="1">
        <v>44160</v>
      </c>
      <c r="M911" s="1">
        <v>44180</v>
      </c>
      <c r="N911" s="1">
        <v>44120</v>
      </c>
      <c r="O911" s="1">
        <v>44100</v>
      </c>
      <c r="P911" s="1">
        <v>43730</v>
      </c>
      <c r="Q911" s="1">
        <v>43700</v>
      </c>
      <c r="R911" s="1">
        <v>43050</v>
      </c>
      <c r="S911" s="1">
        <v>43020</v>
      </c>
      <c r="T911" s="1">
        <v>42600</v>
      </c>
      <c r="U911" s="1">
        <v>42760</v>
      </c>
      <c r="V911" s="1">
        <v>46290</v>
      </c>
      <c r="W911" s="1">
        <v>45939.199999999997</v>
      </c>
      <c r="X911" s="1">
        <v>45680</v>
      </c>
      <c r="Y911" s="1">
        <v>45550</v>
      </c>
      <c r="Z911" s="1">
        <v>45330</v>
      </c>
      <c r="AA911" s="1">
        <v>44770</v>
      </c>
      <c r="AB911" s="1">
        <v>44660</v>
      </c>
      <c r="AC911" s="1">
        <v>44300</v>
      </c>
      <c r="AD911" s="1">
        <v>44610</v>
      </c>
      <c r="AE911" s="1">
        <v>44890</v>
      </c>
      <c r="AF911" s="1">
        <v>45160</v>
      </c>
    </row>
    <row r="912" spans="1:32" x14ac:dyDescent="0.2">
      <c r="A912" s="1" t="s">
        <v>267</v>
      </c>
      <c r="B912" s="1" t="s">
        <v>154</v>
      </c>
      <c r="C912" s="1" t="s">
        <v>155</v>
      </c>
      <c r="D912" s="1">
        <v>615000</v>
      </c>
      <c r="E912" s="1">
        <v>629970</v>
      </c>
      <c r="F912" s="1">
        <v>637870</v>
      </c>
      <c r="G912" s="1">
        <v>641520</v>
      </c>
      <c r="H912" s="1">
        <v>641570</v>
      </c>
      <c r="I912" s="1">
        <v>642080</v>
      </c>
      <c r="J912" s="1">
        <v>644270</v>
      </c>
      <c r="K912" s="1">
        <v>638320</v>
      </c>
      <c r="L912" s="1">
        <v>647870</v>
      </c>
      <c r="M912" s="1">
        <v>636870</v>
      </c>
      <c r="N912" s="1">
        <v>628840</v>
      </c>
      <c r="O912" s="1">
        <v>638230</v>
      </c>
      <c r="P912" s="1">
        <v>640440</v>
      </c>
      <c r="Q912" s="1">
        <v>642650</v>
      </c>
      <c r="R912" s="1">
        <v>644860</v>
      </c>
      <c r="S912" s="1">
        <v>476310</v>
      </c>
      <c r="T912" s="1">
        <v>478520</v>
      </c>
      <c r="U912" s="1">
        <v>480730</v>
      </c>
      <c r="V912" s="1">
        <v>466850</v>
      </c>
      <c r="W912" s="1">
        <v>466862</v>
      </c>
      <c r="X912" s="1">
        <v>465394</v>
      </c>
      <c r="Y912" s="1">
        <v>463926</v>
      </c>
      <c r="Z912" s="1">
        <v>462458</v>
      </c>
      <c r="AA912" s="1">
        <v>459540</v>
      </c>
      <c r="AB912" s="1">
        <v>459540</v>
      </c>
      <c r="AC912" s="1">
        <v>459540</v>
      </c>
      <c r="AD912" s="1">
        <v>459540</v>
      </c>
      <c r="AE912" s="1">
        <v>459540</v>
      </c>
      <c r="AF912" s="1">
        <v>459540</v>
      </c>
    </row>
    <row r="913" spans="1:32" x14ac:dyDescent="0.2">
      <c r="A913" s="1" t="s">
        <v>268</v>
      </c>
      <c r="B913" s="1" t="s">
        <v>154</v>
      </c>
      <c r="C913" s="1" t="s">
        <v>155</v>
      </c>
      <c r="D913" s="1">
        <v>92300</v>
      </c>
      <c r="E913" s="1">
        <v>96300</v>
      </c>
      <c r="F913" s="1">
        <v>95500</v>
      </c>
      <c r="G913" s="1">
        <v>98700</v>
      </c>
      <c r="H913" s="1">
        <v>93500</v>
      </c>
      <c r="I913" s="1">
        <v>91000</v>
      </c>
      <c r="J913" s="1">
        <v>91000</v>
      </c>
      <c r="K913" s="1">
        <v>86600</v>
      </c>
      <c r="L913" s="1">
        <v>89000</v>
      </c>
      <c r="M913" s="1">
        <v>87500</v>
      </c>
      <c r="N913" s="1">
        <v>83000</v>
      </c>
      <c r="O913" s="1">
        <v>84900</v>
      </c>
      <c r="P913" s="1">
        <v>88400</v>
      </c>
      <c r="Q913" s="1">
        <v>86900</v>
      </c>
      <c r="R913" s="1">
        <v>86900</v>
      </c>
      <c r="S913" s="1">
        <v>93900</v>
      </c>
      <c r="T913" s="1">
        <v>89900</v>
      </c>
      <c r="U913" s="1">
        <v>91400</v>
      </c>
      <c r="V913" s="1">
        <v>81900</v>
      </c>
      <c r="W913" s="1">
        <v>78500</v>
      </c>
      <c r="X913" s="1">
        <v>82200</v>
      </c>
      <c r="Y913" s="1">
        <v>85500</v>
      </c>
      <c r="Z913" s="1">
        <v>85685</v>
      </c>
      <c r="AA913" s="1">
        <v>88637.5</v>
      </c>
      <c r="AB913" s="1">
        <v>92690</v>
      </c>
      <c r="AC913" s="1">
        <v>92500</v>
      </c>
      <c r="AD913" s="1">
        <v>92500</v>
      </c>
      <c r="AE913" s="1">
        <v>92500</v>
      </c>
      <c r="AF913" s="1">
        <v>92500</v>
      </c>
    </row>
    <row r="914" spans="1:32" x14ac:dyDescent="0.2">
      <c r="A914" s="1" t="s">
        <v>269</v>
      </c>
      <c r="B914" s="1" t="s">
        <v>154</v>
      </c>
      <c r="C914" s="1" t="s">
        <v>155</v>
      </c>
      <c r="D914" s="1">
        <v>19010</v>
      </c>
      <c r="E914" s="1">
        <v>19010</v>
      </c>
      <c r="F914" s="1">
        <v>19010</v>
      </c>
      <c r="G914" s="1">
        <v>19000</v>
      </c>
      <c r="H914" s="1">
        <v>19000</v>
      </c>
      <c r="I914" s="1">
        <v>18990</v>
      </c>
      <c r="J914" s="1">
        <v>18970</v>
      </c>
      <c r="K914" s="1">
        <v>18950</v>
      </c>
      <c r="L914" s="1">
        <v>18910</v>
      </c>
      <c r="M914" s="1">
        <v>18890</v>
      </c>
      <c r="N914" s="1">
        <v>18890</v>
      </c>
      <c r="O914" s="1">
        <v>18890</v>
      </c>
      <c r="P914" s="1">
        <v>18870</v>
      </c>
      <c r="Q914" s="1">
        <v>18850</v>
      </c>
      <c r="R914" s="1">
        <v>18840</v>
      </c>
      <c r="S914" s="1">
        <v>18820</v>
      </c>
      <c r="T914" s="1">
        <v>18810</v>
      </c>
      <c r="U914" s="1">
        <v>18760</v>
      </c>
      <c r="V914" s="1">
        <v>18760</v>
      </c>
      <c r="W914" s="1">
        <v>18750</v>
      </c>
      <c r="X914" s="1">
        <v>18740</v>
      </c>
      <c r="Y914" s="1">
        <v>18732</v>
      </c>
      <c r="Z914" s="1">
        <v>18722</v>
      </c>
      <c r="AA914" s="1">
        <v>18722</v>
      </c>
      <c r="AB914" s="1">
        <v>18722</v>
      </c>
      <c r="AC914" s="1">
        <v>18720</v>
      </c>
      <c r="AD914" s="1">
        <v>18720</v>
      </c>
      <c r="AE914" s="1">
        <v>18720</v>
      </c>
      <c r="AF914" s="1">
        <v>18720</v>
      </c>
    </row>
    <row r="915" spans="1:32" x14ac:dyDescent="0.2">
      <c r="A915" s="1" t="s">
        <v>270</v>
      </c>
      <c r="B915" s="1" t="s">
        <v>154</v>
      </c>
      <c r="C915" s="1" t="s">
        <v>155</v>
      </c>
      <c r="D915" s="1">
        <v>5790</v>
      </c>
      <c r="E915" s="1">
        <v>5780</v>
      </c>
      <c r="F915" s="1">
        <v>5770</v>
      </c>
      <c r="G915" s="1">
        <v>5770</v>
      </c>
      <c r="H915" s="1">
        <v>5790</v>
      </c>
      <c r="I915" s="1">
        <v>5730</v>
      </c>
      <c r="J915" s="1">
        <v>5640</v>
      </c>
      <c r="K915" s="1">
        <v>5630</v>
      </c>
      <c r="L915" s="1">
        <v>5620</v>
      </c>
      <c r="M915" s="1">
        <v>5590</v>
      </c>
      <c r="N915" s="1">
        <v>5660</v>
      </c>
      <c r="O915" s="1">
        <v>5610</v>
      </c>
      <c r="P915" s="1">
        <v>5630</v>
      </c>
      <c r="Q915" s="1">
        <v>5510</v>
      </c>
      <c r="R915" s="1">
        <v>5135</v>
      </c>
      <c r="S915" s="1">
        <v>5145</v>
      </c>
      <c r="T915" s="1">
        <v>5088</v>
      </c>
      <c r="U915" s="1">
        <v>5181</v>
      </c>
      <c r="V915" s="1">
        <v>5156</v>
      </c>
      <c r="W915" s="1">
        <v>5226</v>
      </c>
      <c r="X915" s="1">
        <v>5045</v>
      </c>
      <c r="Y915" s="1">
        <v>5170</v>
      </c>
      <c r="Z915" s="1">
        <v>5262</v>
      </c>
      <c r="AA915" s="1">
        <v>5203</v>
      </c>
      <c r="AB915" s="1">
        <v>5377</v>
      </c>
      <c r="AC915" s="1">
        <v>5339</v>
      </c>
      <c r="AD915" s="1">
        <v>5320</v>
      </c>
      <c r="AE915" s="1">
        <v>6230</v>
      </c>
      <c r="AF915" s="1">
        <v>6233</v>
      </c>
    </row>
    <row r="916" spans="1:32" x14ac:dyDescent="0.2">
      <c r="A916" s="1" t="s">
        <v>271</v>
      </c>
      <c r="B916" s="1" t="s">
        <v>154</v>
      </c>
      <c r="C916" s="1" t="s">
        <v>155</v>
      </c>
      <c r="D916" s="1">
        <v>168400</v>
      </c>
      <c r="E916" s="1">
        <v>160540</v>
      </c>
      <c r="F916" s="1">
        <v>159780</v>
      </c>
      <c r="G916" s="1">
        <v>159100</v>
      </c>
      <c r="H916" s="1">
        <v>157020</v>
      </c>
      <c r="I916" s="1">
        <v>153330</v>
      </c>
      <c r="J916" s="1">
        <v>153490</v>
      </c>
      <c r="K916" s="1">
        <v>153450</v>
      </c>
      <c r="L916" s="1">
        <v>154840</v>
      </c>
      <c r="M916" s="1">
        <v>157990</v>
      </c>
      <c r="N916" s="1">
        <v>156370</v>
      </c>
      <c r="O916" s="1">
        <v>155020</v>
      </c>
      <c r="P916" s="1">
        <v>152730</v>
      </c>
      <c r="Q916" s="1">
        <v>149070</v>
      </c>
      <c r="R916" s="1">
        <v>148830</v>
      </c>
      <c r="S916" s="1">
        <v>147360</v>
      </c>
      <c r="T916" s="1">
        <v>142030</v>
      </c>
      <c r="U916" s="1">
        <v>141620</v>
      </c>
      <c r="V916" s="1">
        <v>144572</v>
      </c>
      <c r="W916" s="1">
        <v>139824</v>
      </c>
      <c r="X916" s="1">
        <v>143278</v>
      </c>
      <c r="Y916" s="1">
        <v>138526</v>
      </c>
      <c r="Z916" s="1">
        <v>137290</v>
      </c>
      <c r="AA916" s="1">
        <v>136300</v>
      </c>
      <c r="AB916" s="1">
        <v>131620</v>
      </c>
      <c r="AC916" s="1">
        <v>129450</v>
      </c>
      <c r="AD916" s="1">
        <v>128120</v>
      </c>
      <c r="AE916" s="1">
        <v>128265.7</v>
      </c>
      <c r="AF916" s="1">
        <v>124050</v>
      </c>
    </row>
    <row r="917" spans="1:32" x14ac:dyDescent="0.2">
      <c r="A917" s="1" t="s">
        <v>272</v>
      </c>
      <c r="B917" s="1" t="s">
        <v>154</v>
      </c>
      <c r="C917" s="1" t="s">
        <v>155</v>
      </c>
      <c r="D917" s="1">
        <v>4760</v>
      </c>
      <c r="E917" s="1">
        <v>4760</v>
      </c>
      <c r="F917" s="1">
        <v>4760</v>
      </c>
      <c r="G917" s="1">
        <v>5030</v>
      </c>
      <c r="H917" s="1">
        <v>5000</v>
      </c>
      <c r="I917" s="1">
        <v>4970</v>
      </c>
      <c r="J917" s="1">
        <v>4940</v>
      </c>
      <c r="K917" s="1">
        <v>4890</v>
      </c>
      <c r="L917" s="1">
        <v>4840</v>
      </c>
      <c r="M917" s="1">
        <v>4820</v>
      </c>
      <c r="N917" s="1">
        <v>4790</v>
      </c>
      <c r="O917" s="1">
        <v>4790</v>
      </c>
      <c r="P917" s="1">
        <v>4740</v>
      </c>
      <c r="Q917" s="1">
        <v>4740</v>
      </c>
      <c r="R917" s="1">
        <v>4720</v>
      </c>
      <c r="S917" s="1">
        <v>4670</v>
      </c>
      <c r="T917" s="1">
        <v>4670</v>
      </c>
      <c r="U917" s="1">
        <v>4640</v>
      </c>
      <c r="V917" s="1">
        <v>4490</v>
      </c>
      <c r="W917" s="1">
        <v>4490</v>
      </c>
      <c r="X917" s="1">
        <v>4440</v>
      </c>
      <c r="Y917" s="1">
        <v>4440</v>
      </c>
      <c r="Z917" s="1">
        <v>4440</v>
      </c>
      <c r="AA917" s="1">
        <v>4440</v>
      </c>
      <c r="AB917" s="1">
        <v>4440</v>
      </c>
      <c r="AC917" s="1">
        <v>4440</v>
      </c>
      <c r="AD917" s="1">
        <v>4440</v>
      </c>
      <c r="AE917" s="1">
        <v>4440</v>
      </c>
      <c r="AF917" s="1">
        <v>4440</v>
      </c>
    </row>
    <row r="918" spans="1:32" x14ac:dyDescent="0.2">
      <c r="A918" s="1" t="s">
        <v>273</v>
      </c>
      <c r="B918" s="1" t="s">
        <v>154</v>
      </c>
      <c r="C918" s="1" t="s">
        <v>155</v>
      </c>
      <c r="D918" s="1">
        <v>10402</v>
      </c>
      <c r="E918" s="1">
        <v>10104</v>
      </c>
      <c r="F918" s="1">
        <v>11207</v>
      </c>
      <c r="G918" s="1">
        <v>10900</v>
      </c>
      <c r="H918" s="1">
        <v>10720</v>
      </c>
      <c r="I918" s="1">
        <v>11140</v>
      </c>
      <c r="J918" s="1">
        <v>10510</v>
      </c>
      <c r="K918" s="1">
        <v>10610</v>
      </c>
      <c r="L918" s="1">
        <v>10660</v>
      </c>
      <c r="M918" s="1">
        <v>10670</v>
      </c>
      <c r="N918" s="1">
        <v>10690</v>
      </c>
      <c r="O918" s="1">
        <v>10220</v>
      </c>
      <c r="P918" s="1">
        <v>10250</v>
      </c>
      <c r="Q918" s="1">
        <v>10050</v>
      </c>
      <c r="R918" s="1">
        <v>10370</v>
      </c>
      <c r="S918" s="1">
        <v>10130</v>
      </c>
      <c r="T918" s="1">
        <v>10180</v>
      </c>
      <c r="U918" s="1">
        <v>9633</v>
      </c>
      <c r="V918" s="1">
        <v>9725</v>
      </c>
      <c r="W918" s="1">
        <v>10250</v>
      </c>
      <c r="X918" s="1">
        <v>10023</v>
      </c>
      <c r="Y918" s="1">
        <v>10026</v>
      </c>
      <c r="Z918" s="1">
        <v>10449</v>
      </c>
      <c r="AA918" s="1">
        <v>10566</v>
      </c>
      <c r="AB918" s="1">
        <v>10640</v>
      </c>
      <c r="AC918" s="1">
        <v>10563</v>
      </c>
      <c r="AD918" s="1">
        <v>10659.6</v>
      </c>
      <c r="AE918" s="1">
        <v>10070</v>
      </c>
      <c r="AF918" s="1">
        <v>10218</v>
      </c>
    </row>
    <row r="919" spans="1:32" x14ac:dyDescent="0.2">
      <c r="A919" s="1" t="s">
        <v>274</v>
      </c>
      <c r="B919" s="1" t="s">
        <v>154</v>
      </c>
      <c r="C919" s="1" t="s">
        <v>155</v>
      </c>
      <c r="D919" s="1">
        <v>56930</v>
      </c>
      <c r="E919" s="1">
        <v>56540</v>
      </c>
      <c r="F919" s="1">
        <v>56150</v>
      </c>
      <c r="G919" s="1">
        <v>55740</v>
      </c>
      <c r="H919" s="1">
        <v>55330</v>
      </c>
      <c r="I919" s="1">
        <v>54430</v>
      </c>
      <c r="J919" s="1">
        <v>53990</v>
      </c>
      <c r="K919" s="1">
        <v>53540</v>
      </c>
      <c r="L919" s="1">
        <v>53100</v>
      </c>
      <c r="M919" s="1">
        <v>52710</v>
      </c>
      <c r="N919" s="1">
        <v>52580</v>
      </c>
      <c r="O919" s="1">
        <v>47930</v>
      </c>
      <c r="P919" s="1">
        <v>47630</v>
      </c>
      <c r="Q919" s="1">
        <v>47360</v>
      </c>
      <c r="R919" s="1">
        <v>47140</v>
      </c>
      <c r="S919" s="1">
        <v>46920</v>
      </c>
      <c r="T919" s="1">
        <v>46710</v>
      </c>
      <c r="U919" s="1">
        <v>46500</v>
      </c>
      <c r="V919" s="1">
        <v>46280</v>
      </c>
      <c r="W919" s="1">
        <v>46090</v>
      </c>
      <c r="X919" s="1">
        <v>45930</v>
      </c>
      <c r="Y919" s="1">
        <v>45610</v>
      </c>
      <c r="Z919" s="1">
        <v>45490</v>
      </c>
      <c r="AA919" s="1">
        <v>45380</v>
      </c>
      <c r="AB919" s="1">
        <v>45180</v>
      </c>
      <c r="AC919" s="1">
        <v>44960</v>
      </c>
      <c r="AD919" s="1">
        <v>44710</v>
      </c>
      <c r="AE919" s="1">
        <v>44440</v>
      </c>
      <c r="AF919" s="1">
        <v>44200</v>
      </c>
    </row>
    <row r="920" spans="1:32" x14ac:dyDescent="0.2">
      <c r="A920" s="1" t="s">
        <v>275</v>
      </c>
      <c r="B920" s="1" t="s">
        <v>154</v>
      </c>
      <c r="C920" s="1" t="s">
        <v>155</v>
      </c>
      <c r="F920" s="1">
        <v>2214630</v>
      </c>
      <c r="G920" s="1">
        <v>2217470</v>
      </c>
      <c r="H920" s="1">
        <v>2216510</v>
      </c>
      <c r="I920" s="1">
        <v>2171865</v>
      </c>
      <c r="J920" s="1">
        <v>2154736</v>
      </c>
      <c r="K920" s="1">
        <v>2156918</v>
      </c>
      <c r="L920" s="1">
        <v>2153298</v>
      </c>
      <c r="M920" s="1">
        <v>2150753</v>
      </c>
      <c r="N920" s="1">
        <v>2153933</v>
      </c>
      <c r="O920" s="1">
        <v>2144856</v>
      </c>
      <c r="P920" s="1">
        <v>2134689</v>
      </c>
      <c r="Q920" s="1">
        <v>2130014</v>
      </c>
      <c r="R920" s="1">
        <v>2126705</v>
      </c>
      <c r="S920" s="1">
        <v>2122860</v>
      </c>
      <c r="T920" s="1">
        <v>2118765</v>
      </c>
      <c r="U920" s="1">
        <v>2114356</v>
      </c>
      <c r="V920" s="1">
        <v>2108514</v>
      </c>
      <c r="W920" s="1">
        <v>2107833</v>
      </c>
      <c r="X920" s="1">
        <v>2171618</v>
      </c>
      <c r="Y920" s="1">
        <v>2169885</v>
      </c>
      <c r="Z920" s="1">
        <v>2170121</v>
      </c>
      <c r="AA920" s="1">
        <v>2169941</v>
      </c>
      <c r="AB920" s="1">
        <v>2167994</v>
      </c>
      <c r="AC920" s="1">
        <v>2162597</v>
      </c>
      <c r="AD920" s="1">
        <v>2162421</v>
      </c>
      <c r="AE920" s="1">
        <v>2162138</v>
      </c>
      <c r="AF920" s="1">
        <v>2160365</v>
      </c>
    </row>
    <row r="921" spans="1:32" x14ac:dyDescent="0.2">
      <c r="A921" s="1" t="s">
        <v>276</v>
      </c>
      <c r="B921" s="1" t="s">
        <v>154</v>
      </c>
      <c r="C921" s="1" t="s">
        <v>155</v>
      </c>
      <c r="D921" s="1">
        <v>267700</v>
      </c>
      <c r="E921" s="1">
        <v>268770</v>
      </c>
      <c r="F921" s="1">
        <v>270720</v>
      </c>
      <c r="G921" s="1">
        <v>268400</v>
      </c>
      <c r="H921" s="1">
        <v>272320</v>
      </c>
      <c r="I921" s="1">
        <v>272180</v>
      </c>
      <c r="J921" s="1">
        <v>264510</v>
      </c>
      <c r="K921" s="1">
        <v>265940</v>
      </c>
      <c r="L921" s="1">
        <v>264580</v>
      </c>
      <c r="M921" s="1">
        <v>268760</v>
      </c>
      <c r="N921" s="1">
        <v>266710</v>
      </c>
      <c r="O921" s="1">
        <v>268390</v>
      </c>
      <c r="P921" s="1">
        <v>268180</v>
      </c>
      <c r="Q921" s="1">
        <v>268740</v>
      </c>
      <c r="R921" s="1">
        <v>269920</v>
      </c>
      <c r="S921" s="1">
        <v>270020</v>
      </c>
      <c r="T921" s="1">
        <v>270540</v>
      </c>
      <c r="U921" s="1">
        <v>270700</v>
      </c>
      <c r="V921" s="1">
        <v>270850</v>
      </c>
      <c r="W921" s="1">
        <v>272850</v>
      </c>
      <c r="X921" s="1">
        <v>273200</v>
      </c>
      <c r="Y921" s="1">
        <v>276300</v>
      </c>
      <c r="Z921" s="1">
        <v>277300</v>
      </c>
      <c r="AA921" s="1">
        <v>276300</v>
      </c>
      <c r="AB921" s="1">
        <v>276300</v>
      </c>
      <c r="AC921" s="1">
        <v>276300</v>
      </c>
      <c r="AD921" s="1">
        <v>276300</v>
      </c>
      <c r="AE921" s="1">
        <v>276300</v>
      </c>
      <c r="AF921" s="1">
        <v>276300</v>
      </c>
    </row>
    <row r="922" spans="1:32" x14ac:dyDescent="0.2">
      <c r="A922" s="1" t="s">
        <v>277</v>
      </c>
      <c r="B922" s="1" t="s">
        <v>154</v>
      </c>
      <c r="C922" s="1" t="s">
        <v>155</v>
      </c>
      <c r="F922" s="1">
        <v>100880</v>
      </c>
      <c r="G922" s="1">
        <v>101200</v>
      </c>
      <c r="H922" s="1">
        <v>103730</v>
      </c>
      <c r="I922" s="1">
        <v>104390</v>
      </c>
      <c r="J922" s="1">
        <v>106410</v>
      </c>
      <c r="K922" s="1">
        <v>106610</v>
      </c>
      <c r="L922" s="1">
        <v>106900</v>
      </c>
      <c r="M922" s="1">
        <v>107260</v>
      </c>
      <c r="N922" s="1">
        <v>107140</v>
      </c>
      <c r="O922" s="1">
        <v>107760</v>
      </c>
      <c r="P922" s="1">
        <v>107760</v>
      </c>
      <c r="Q922" s="1">
        <v>108400</v>
      </c>
      <c r="R922" s="1">
        <v>107700</v>
      </c>
      <c r="S922" s="1">
        <v>107450</v>
      </c>
      <c r="T922" s="1">
        <v>107311</v>
      </c>
      <c r="U922" s="1">
        <v>107286</v>
      </c>
      <c r="V922" s="1">
        <v>107272</v>
      </c>
      <c r="W922" s="1">
        <v>106173</v>
      </c>
      <c r="X922" s="1">
        <v>106119</v>
      </c>
      <c r="Y922" s="1">
        <v>106085</v>
      </c>
      <c r="Z922" s="1">
        <v>105913</v>
      </c>
      <c r="AA922" s="1">
        <v>105567</v>
      </c>
      <c r="AB922" s="1">
        <v>105571</v>
      </c>
      <c r="AC922" s="1">
        <v>105562</v>
      </c>
      <c r="AD922" s="1">
        <v>105411</v>
      </c>
      <c r="AE922" s="1">
        <v>105401</v>
      </c>
      <c r="AF922" s="1">
        <v>105413</v>
      </c>
    </row>
    <row r="923" spans="1:32" x14ac:dyDescent="0.2">
      <c r="A923" s="1" t="s">
        <v>278</v>
      </c>
      <c r="B923" s="1" t="s">
        <v>154</v>
      </c>
      <c r="C923" s="1" t="s">
        <v>155</v>
      </c>
      <c r="D923" s="1">
        <v>44550</v>
      </c>
      <c r="E923" s="1">
        <v>45100</v>
      </c>
      <c r="F923" s="1">
        <v>45150</v>
      </c>
      <c r="G923" s="1">
        <v>45310</v>
      </c>
      <c r="H923" s="1">
        <v>45700</v>
      </c>
      <c r="I923" s="1">
        <v>45700</v>
      </c>
      <c r="J923" s="1">
        <v>45800</v>
      </c>
      <c r="K923" s="1">
        <v>45800</v>
      </c>
      <c r="L923" s="1">
        <v>46300</v>
      </c>
      <c r="M923" s="1">
        <v>46400</v>
      </c>
      <c r="N923" s="1">
        <v>47700</v>
      </c>
      <c r="O923" s="1">
        <v>48900</v>
      </c>
      <c r="P923" s="1">
        <v>50000</v>
      </c>
      <c r="Q923" s="1">
        <v>51000</v>
      </c>
      <c r="R923" s="1">
        <v>52300</v>
      </c>
      <c r="S923" s="1">
        <v>53560</v>
      </c>
      <c r="T923" s="1">
        <v>53550</v>
      </c>
      <c r="U923" s="1">
        <v>53550</v>
      </c>
      <c r="V923" s="1">
        <v>53550</v>
      </c>
      <c r="W923" s="1">
        <v>53550</v>
      </c>
      <c r="X923" s="1">
        <v>54550</v>
      </c>
      <c r="Y923" s="1">
        <v>54550</v>
      </c>
      <c r="Z923" s="1">
        <v>54550</v>
      </c>
      <c r="AA923" s="1">
        <v>54550</v>
      </c>
      <c r="AB923" s="1">
        <v>54550</v>
      </c>
      <c r="AC923" s="1">
        <v>55660</v>
      </c>
      <c r="AD923" s="1">
        <v>55660</v>
      </c>
      <c r="AE923" s="1">
        <v>55660</v>
      </c>
      <c r="AF923" s="1">
        <v>55660</v>
      </c>
    </row>
    <row r="924" spans="1:32" x14ac:dyDescent="0.2">
      <c r="A924" s="1" t="s">
        <v>279</v>
      </c>
      <c r="B924" s="1" t="s">
        <v>154</v>
      </c>
      <c r="C924" s="1" t="s">
        <v>155</v>
      </c>
      <c r="D924" s="1">
        <v>390</v>
      </c>
      <c r="E924" s="1">
        <v>390</v>
      </c>
      <c r="F924" s="1">
        <v>390</v>
      </c>
      <c r="G924" s="1">
        <v>370</v>
      </c>
      <c r="H924" s="1">
        <v>370</v>
      </c>
      <c r="I924" s="1">
        <v>370</v>
      </c>
      <c r="J924" s="1">
        <v>370</v>
      </c>
      <c r="K924" s="1">
        <v>370</v>
      </c>
      <c r="L924" s="1">
        <v>340</v>
      </c>
      <c r="M924" s="1">
        <v>340</v>
      </c>
      <c r="N924" s="1">
        <v>340</v>
      </c>
      <c r="O924" s="1">
        <v>340</v>
      </c>
      <c r="P924" s="1">
        <v>340</v>
      </c>
      <c r="Q924" s="1">
        <v>340</v>
      </c>
      <c r="R924" s="1">
        <v>340</v>
      </c>
      <c r="S924" s="1">
        <v>340</v>
      </c>
      <c r="T924" s="1">
        <v>340</v>
      </c>
      <c r="U924" s="1">
        <v>340</v>
      </c>
      <c r="V924" s="1">
        <v>340</v>
      </c>
      <c r="W924" s="1">
        <v>340</v>
      </c>
      <c r="X924" s="1">
        <v>340</v>
      </c>
      <c r="Y924" s="1">
        <v>340</v>
      </c>
      <c r="Z924" s="1">
        <v>340</v>
      </c>
      <c r="AA924" s="1">
        <v>340</v>
      </c>
      <c r="AB924" s="1">
        <v>340</v>
      </c>
      <c r="AC924" s="1">
        <v>340</v>
      </c>
      <c r="AD924" s="1">
        <v>340</v>
      </c>
      <c r="AE924" s="1">
        <v>340</v>
      </c>
      <c r="AF924" s="1">
        <v>340</v>
      </c>
    </row>
    <row r="925" spans="1:32" x14ac:dyDescent="0.2">
      <c r="A925" s="1" t="s">
        <v>280</v>
      </c>
      <c r="B925" s="1" t="s">
        <v>154</v>
      </c>
      <c r="C925" s="1" t="s">
        <v>155</v>
      </c>
      <c r="D925" s="1">
        <v>120</v>
      </c>
      <c r="E925" s="1">
        <v>120</v>
      </c>
      <c r="F925" s="1">
        <v>120</v>
      </c>
      <c r="G925" s="1">
        <v>120</v>
      </c>
      <c r="H925" s="1">
        <v>100</v>
      </c>
      <c r="I925" s="1">
        <v>100</v>
      </c>
      <c r="J925" s="1">
        <v>90</v>
      </c>
      <c r="K925" s="1">
        <v>90</v>
      </c>
      <c r="L925" s="1">
        <v>90</v>
      </c>
      <c r="M925" s="1">
        <v>100</v>
      </c>
      <c r="N925" s="1">
        <v>95</v>
      </c>
      <c r="O925" s="1">
        <v>93</v>
      </c>
      <c r="P925" s="1">
        <v>81</v>
      </c>
      <c r="Q925" s="1">
        <v>81</v>
      </c>
      <c r="R925" s="1">
        <v>80.3</v>
      </c>
      <c r="S925" s="1">
        <v>50</v>
      </c>
      <c r="T925" s="1">
        <v>50.1</v>
      </c>
      <c r="U925" s="1">
        <v>50.9</v>
      </c>
      <c r="V925" s="1">
        <v>51</v>
      </c>
      <c r="W925" s="1">
        <v>55</v>
      </c>
      <c r="X925" s="1">
        <v>57</v>
      </c>
      <c r="Y925" s="1">
        <v>60</v>
      </c>
      <c r="Z925" s="1">
        <v>60</v>
      </c>
      <c r="AA925" s="1">
        <v>60</v>
      </c>
      <c r="AB925" s="1">
        <v>60</v>
      </c>
      <c r="AC925" s="1">
        <v>60</v>
      </c>
      <c r="AD925" s="1">
        <v>60</v>
      </c>
      <c r="AE925" s="1">
        <v>60</v>
      </c>
      <c r="AF925" s="1">
        <v>60</v>
      </c>
    </row>
    <row r="926" spans="1:32" x14ac:dyDescent="0.2">
      <c r="A926" s="1" t="s">
        <v>281</v>
      </c>
      <c r="B926" s="1" t="s">
        <v>154</v>
      </c>
      <c r="C926" s="1" t="s">
        <v>155</v>
      </c>
      <c r="D926" s="1">
        <v>21790</v>
      </c>
      <c r="E926" s="1">
        <v>21610</v>
      </c>
      <c r="F926" s="1">
        <v>21360</v>
      </c>
      <c r="G926" s="1">
        <v>21180</v>
      </c>
      <c r="H926" s="1">
        <v>20960</v>
      </c>
      <c r="I926" s="1">
        <v>20480</v>
      </c>
      <c r="J926" s="1">
        <v>20080</v>
      </c>
      <c r="K926" s="1">
        <v>19830</v>
      </c>
      <c r="L926" s="1">
        <v>19690</v>
      </c>
      <c r="M926" s="1">
        <v>19540</v>
      </c>
      <c r="N926" s="1">
        <v>19730</v>
      </c>
      <c r="O926" s="1">
        <v>19450</v>
      </c>
      <c r="P926" s="1">
        <v>19190</v>
      </c>
      <c r="Q926" s="1">
        <v>19020</v>
      </c>
      <c r="R926" s="1">
        <v>18930</v>
      </c>
      <c r="S926" s="1">
        <v>18810</v>
      </c>
      <c r="T926" s="1">
        <v>18580</v>
      </c>
      <c r="U926" s="1">
        <v>18400</v>
      </c>
      <c r="V926" s="1">
        <v>18170</v>
      </c>
      <c r="W926" s="1">
        <v>17950</v>
      </c>
      <c r="X926" s="1">
        <v>17730</v>
      </c>
      <c r="Y926" s="1">
        <v>17561</v>
      </c>
      <c r="Z926" s="1">
        <v>17880</v>
      </c>
      <c r="AA926" s="1">
        <v>17687</v>
      </c>
      <c r="AB926" s="1">
        <v>17483</v>
      </c>
      <c r="AC926" s="1">
        <v>17360</v>
      </c>
      <c r="AD926" s="1">
        <v>17008</v>
      </c>
      <c r="AE926" s="1">
        <v>16767</v>
      </c>
      <c r="AF926" s="1">
        <v>16520</v>
      </c>
    </row>
    <row r="927" spans="1:32" x14ac:dyDescent="0.2">
      <c r="A927" s="1" t="s">
        <v>282</v>
      </c>
      <c r="B927" s="1" t="s">
        <v>154</v>
      </c>
      <c r="C927" s="1" t="s">
        <v>155</v>
      </c>
      <c r="D927" s="1">
        <v>1410</v>
      </c>
      <c r="E927" s="1">
        <v>1410</v>
      </c>
      <c r="F927" s="1">
        <v>1410</v>
      </c>
      <c r="G927" s="1">
        <v>1420</v>
      </c>
      <c r="H927" s="1">
        <v>1420</v>
      </c>
      <c r="I927" s="1">
        <v>1420</v>
      </c>
      <c r="J927" s="1">
        <v>1430</v>
      </c>
      <c r="K927" s="1">
        <v>1430</v>
      </c>
      <c r="L927" s="1">
        <v>1430</v>
      </c>
      <c r="M927" s="1">
        <v>1440</v>
      </c>
      <c r="N927" s="1">
        <v>1480</v>
      </c>
      <c r="O927" s="1">
        <v>1510</v>
      </c>
      <c r="P927" s="1">
        <v>1510</v>
      </c>
      <c r="Q927" s="1">
        <v>1510</v>
      </c>
      <c r="R927" s="1">
        <v>1500</v>
      </c>
      <c r="S927" s="1">
        <v>1500</v>
      </c>
      <c r="T927" s="1">
        <v>1500</v>
      </c>
      <c r="U927" s="1">
        <v>1510</v>
      </c>
      <c r="V927" s="1">
        <v>1510</v>
      </c>
      <c r="W927" s="1">
        <v>1515</v>
      </c>
      <c r="X927" s="1">
        <v>1520</v>
      </c>
      <c r="Y927" s="1">
        <v>1525</v>
      </c>
      <c r="Z927" s="1">
        <v>1520</v>
      </c>
      <c r="AA927" s="1">
        <v>1536</v>
      </c>
      <c r="AB927" s="1">
        <v>1521</v>
      </c>
      <c r="AC927" s="1">
        <v>1494</v>
      </c>
      <c r="AD927" s="1">
        <v>1500</v>
      </c>
      <c r="AE927" s="1">
        <v>1514</v>
      </c>
      <c r="AF927" s="1">
        <v>1500</v>
      </c>
    </row>
    <row r="928" spans="1:32" x14ac:dyDescent="0.2">
      <c r="A928" s="1" t="s">
        <v>283</v>
      </c>
      <c r="B928" s="1" t="s">
        <v>154</v>
      </c>
      <c r="C928" s="1" t="s">
        <v>155</v>
      </c>
      <c r="D928" s="1">
        <v>6199211.9000000004</v>
      </c>
      <c r="E928" s="1">
        <v>6202106.6200000001</v>
      </c>
      <c r="F928" s="1">
        <v>6194394.9800000004</v>
      </c>
      <c r="G928" s="1">
        <v>6191170.5199999996</v>
      </c>
      <c r="H928" s="1">
        <v>6188074.8200000003</v>
      </c>
      <c r="I928" s="1">
        <v>6183202.1500000004</v>
      </c>
      <c r="J928" s="1">
        <v>6217931.2800000003</v>
      </c>
      <c r="K928" s="1">
        <v>6228584.8099999996</v>
      </c>
      <c r="L928" s="1">
        <v>6243286.1399999997</v>
      </c>
      <c r="M928" s="1">
        <v>6255505.2699999996</v>
      </c>
      <c r="N928" s="1">
        <v>6215229.5</v>
      </c>
      <c r="O928" s="1">
        <v>6190344.3499999996</v>
      </c>
      <c r="P928" s="1">
        <v>6213227.8200000003</v>
      </c>
      <c r="Q928" s="1">
        <v>6236807.2300000004</v>
      </c>
      <c r="R928" s="1">
        <v>6261234.9000000004</v>
      </c>
      <c r="S928" s="1">
        <v>6307628.75</v>
      </c>
      <c r="T928" s="1">
        <v>6340606.5999999996</v>
      </c>
      <c r="U928" s="1">
        <v>6390735.4500000002</v>
      </c>
      <c r="V928" s="1">
        <v>6374734.2999999998</v>
      </c>
      <c r="W928" s="1">
        <v>6379854.8499999996</v>
      </c>
      <c r="X928" s="1">
        <v>6419921.7999999998</v>
      </c>
      <c r="Y928" s="1">
        <v>6432725.6399999997</v>
      </c>
      <c r="Z928" s="1">
        <v>6457039.4800000004</v>
      </c>
      <c r="AA928" s="1">
        <v>6484604.3200000003</v>
      </c>
      <c r="AB928" s="1">
        <v>6461566.5</v>
      </c>
      <c r="AC928" s="1">
        <v>6488097.5999999996</v>
      </c>
      <c r="AD928" s="1">
        <v>6511797.5999999996</v>
      </c>
      <c r="AE928" s="1">
        <v>6586113.7000000002</v>
      </c>
      <c r="AF928" s="1">
        <v>6587419.71</v>
      </c>
    </row>
    <row r="929" spans="1:32" x14ac:dyDescent="0.2">
      <c r="A929" s="1" t="s">
        <v>284</v>
      </c>
      <c r="B929" s="1" t="s">
        <v>154</v>
      </c>
      <c r="C929" s="1" t="s">
        <v>155</v>
      </c>
      <c r="D929" s="1">
        <v>16600</v>
      </c>
      <c r="E929" s="1">
        <v>16620</v>
      </c>
      <c r="F929" s="1">
        <v>16640</v>
      </c>
      <c r="G929" s="1">
        <v>16650</v>
      </c>
      <c r="H929" s="1">
        <v>16900</v>
      </c>
      <c r="I929" s="1">
        <v>17000</v>
      </c>
      <c r="J929" s="1">
        <v>17000</v>
      </c>
      <c r="K929" s="1">
        <v>17560</v>
      </c>
      <c r="L929" s="1">
        <v>17650</v>
      </c>
      <c r="M929" s="1">
        <v>17730</v>
      </c>
      <c r="N929" s="1">
        <v>18060</v>
      </c>
      <c r="O929" s="1">
        <v>18410</v>
      </c>
      <c r="P929" s="1">
        <v>18760</v>
      </c>
      <c r="Q929" s="1">
        <v>19110</v>
      </c>
      <c r="R929" s="1">
        <v>19460</v>
      </c>
      <c r="S929" s="1">
        <v>19850</v>
      </c>
      <c r="T929" s="1">
        <v>20250</v>
      </c>
      <c r="U929" s="1">
        <v>20630</v>
      </c>
      <c r="V929" s="1">
        <v>21040</v>
      </c>
      <c r="W929" s="1">
        <v>21680</v>
      </c>
      <c r="X929" s="1">
        <v>22200</v>
      </c>
      <c r="Y929" s="1">
        <v>22765</v>
      </c>
      <c r="Z929" s="1">
        <v>22990</v>
      </c>
      <c r="AA929" s="1">
        <v>23350</v>
      </c>
      <c r="AB929" s="1">
        <v>24400</v>
      </c>
      <c r="AC929" s="1">
        <v>24940</v>
      </c>
      <c r="AD929" s="1">
        <v>24940</v>
      </c>
      <c r="AE929" s="1">
        <v>24440</v>
      </c>
      <c r="AF929" s="1">
        <v>23940</v>
      </c>
    </row>
    <row r="930" spans="1:32" x14ac:dyDescent="0.2">
      <c r="A930" s="1" t="s">
        <v>285</v>
      </c>
      <c r="B930" s="1" t="s">
        <v>154</v>
      </c>
      <c r="C930" s="1" t="s">
        <v>155</v>
      </c>
      <c r="D930" s="1">
        <v>6050</v>
      </c>
      <c r="E930" s="1">
        <v>6060</v>
      </c>
      <c r="F930" s="1">
        <v>6060</v>
      </c>
      <c r="G930" s="1">
        <v>6060</v>
      </c>
      <c r="H930" s="1">
        <v>6070</v>
      </c>
      <c r="I930" s="1">
        <v>6090</v>
      </c>
      <c r="J930" s="1">
        <v>6180</v>
      </c>
      <c r="K930" s="1">
        <v>6220</v>
      </c>
      <c r="L930" s="1">
        <v>6260</v>
      </c>
      <c r="M930" s="1">
        <v>5825</v>
      </c>
      <c r="N930" s="1">
        <v>5950</v>
      </c>
      <c r="O930" s="1">
        <v>5980</v>
      </c>
      <c r="P930" s="1">
        <v>6160</v>
      </c>
      <c r="Q930" s="1">
        <v>6270</v>
      </c>
      <c r="R930" s="1">
        <v>6383</v>
      </c>
      <c r="S930" s="1">
        <v>6530</v>
      </c>
      <c r="T930" s="1">
        <v>6790</v>
      </c>
      <c r="U930" s="1">
        <v>6771</v>
      </c>
      <c r="V930" s="1">
        <v>6630</v>
      </c>
      <c r="W930" s="1">
        <v>6630</v>
      </c>
      <c r="X930" s="1">
        <v>6400</v>
      </c>
      <c r="Y930" s="1">
        <v>6510</v>
      </c>
      <c r="Z930" s="1">
        <v>6580</v>
      </c>
      <c r="AA930" s="1">
        <v>6580</v>
      </c>
      <c r="AB930" s="1">
        <v>6580</v>
      </c>
      <c r="AC930" s="1">
        <v>6580</v>
      </c>
      <c r="AD930" s="1">
        <v>6580</v>
      </c>
      <c r="AE930" s="1">
        <v>6580</v>
      </c>
      <c r="AF930" s="1">
        <v>6580</v>
      </c>
    </row>
    <row r="931" spans="1:32" x14ac:dyDescent="0.2">
      <c r="A931" s="1" t="s">
        <v>286</v>
      </c>
      <c r="B931" s="1" t="s">
        <v>154</v>
      </c>
      <c r="C931" s="1" t="s">
        <v>155</v>
      </c>
      <c r="D931" s="1">
        <v>24930</v>
      </c>
      <c r="E931" s="1">
        <v>11370.2</v>
      </c>
      <c r="F931" s="1">
        <v>11672.8</v>
      </c>
      <c r="G931" s="1">
        <v>11975.4</v>
      </c>
      <c r="H931" s="1">
        <v>12278</v>
      </c>
      <c r="I931" s="1">
        <v>12580.6</v>
      </c>
      <c r="J931" s="1">
        <v>12883.2</v>
      </c>
      <c r="K931" s="1">
        <v>13185.8</v>
      </c>
      <c r="L931" s="1">
        <v>13488.4</v>
      </c>
      <c r="M931" s="1">
        <v>13791</v>
      </c>
      <c r="N931" s="1">
        <v>14093.6</v>
      </c>
      <c r="O931" s="1">
        <v>14396.2</v>
      </c>
      <c r="P931" s="1">
        <v>14698.8</v>
      </c>
      <c r="Q931" s="1">
        <v>15001.4</v>
      </c>
      <c r="R931" s="1">
        <v>15304</v>
      </c>
      <c r="S931" s="1">
        <v>15606.6</v>
      </c>
      <c r="T931" s="1">
        <v>15909.2</v>
      </c>
      <c r="U931" s="1">
        <v>16211.8</v>
      </c>
      <c r="V931" s="1">
        <v>16514.400000000001</v>
      </c>
      <c r="W931" s="1">
        <v>16817</v>
      </c>
      <c r="X931" s="1">
        <v>17119.599999999999</v>
      </c>
      <c r="Y931" s="1">
        <v>17422.2</v>
      </c>
      <c r="Z931" s="1">
        <v>17724.8</v>
      </c>
      <c r="AA931" s="1">
        <v>18027.400000000001</v>
      </c>
      <c r="AB931" s="1">
        <v>18330</v>
      </c>
      <c r="AC931" s="1">
        <v>18632.599999999999</v>
      </c>
      <c r="AD931" s="1">
        <v>18935.2</v>
      </c>
      <c r="AE931" s="1">
        <v>19237.8</v>
      </c>
      <c r="AF931" s="1">
        <v>19540.400000000001</v>
      </c>
    </row>
    <row r="932" spans="1:32" x14ac:dyDescent="0.2">
      <c r="A932" s="1" t="s">
        <v>287</v>
      </c>
      <c r="B932" s="1" t="s">
        <v>154</v>
      </c>
      <c r="C932" s="1" t="s">
        <v>155</v>
      </c>
      <c r="D932" s="1">
        <v>154550</v>
      </c>
      <c r="E932" s="1">
        <v>154600</v>
      </c>
      <c r="F932" s="1">
        <v>154650</v>
      </c>
      <c r="G932" s="1">
        <v>154650</v>
      </c>
      <c r="H932" s="1">
        <v>154750</v>
      </c>
      <c r="I932" s="1">
        <v>155150</v>
      </c>
      <c r="J932" s="1">
        <v>156660</v>
      </c>
      <c r="K932" s="1">
        <v>156660</v>
      </c>
      <c r="L932" s="1">
        <v>154500</v>
      </c>
      <c r="M932" s="1">
        <v>154500</v>
      </c>
      <c r="N932" s="1">
        <v>154500</v>
      </c>
      <c r="O932" s="1">
        <v>154500</v>
      </c>
      <c r="P932" s="1">
        <v>154500</v>
      </c>
      <c r="Q932" s="1">
        <v>154500</v>
      </c>
      <c r="R932" s="1">
        <v>153850</v>
      </c>
      <c r="S932" s="1">
        <v>153850</v>
      </c>
      <c r="T932" s="1">
        <v>153850</v>
      </c>
      <c r="U932" s="1">
        <v>153850</v>
      </c>
      <c r="V932" s="1">
        <v>153850</v>
      </c>
      <c r="W932" s="1">
        <v>153850</v>
      </c>
      <c r="X932" s="1">
        <v>153510</v>
      </c>
      <c r="Y932" s="1">
        <v>153510</v>
      </c>
      <c r="Z932" s="1">
        <v>153550</v>
      </c>
      <c r="AA932" s="1">
        <v>153550</v>
      </c>
      <c r="AB932" s="1">
        <v>153500</v>
      </c>
      <c r="AC932" s="1">
        <v>153500</v>
      </c>
      <c r="AD932" s="1">
        <v>153500</v>
      </c>
      <c r="AE932" s="1">
        <v>153500</v>
      </c>
      <c r="AF932" s="1">
        <v>153500</v>
      </c>
    </row>
    <row r="933" spans="1:32" x14ac:dyDescent="0.2">
      <c r="A933" s="1" t="s">
        <v>288</v>
      </c>
      <c r="B933" s="1" t="s">
        <v>154</v>
      </c>
      <c r="C933" s="1" t="s">
        <v>155</v>
      </c>
      <c r="D933" s="1">
        <v>209</v>
      </c>
      <c r="E933" s="1">
        <v>198</v>
      </c>
      <c r="F933" s="1">
        <v>197</v>
      </c>
      <c r="G933" s="1">
        <v>197</v>
      </c>
      <c r="H933" s="1">
        <v>195</v>
      </c>
      <c r="I933" s="1">
        <v>180</v>
      </c>
      <c r="J933" s="1">
        <v>174</v>
      </c>
      <c r="K933" s="1">
        <v>170</v>
      </c>
      <c r="L933" s="1">
        <v>155</v>
      </c>
      <c r="M933" s="1">
        <v>154</v>
      </c>
      <c r="N933" s="1">
        <v>142</v>
      </c>
      <c r="O933" s="1">
        <v>139</v>
      </c>
      <c r="P933" s="1">
        <v>131</v>
      </c>
      <c r="Q933" s="1">
        <v>124</v>
      </c>
      <c r="R933" s="1">
        <v>111</v>
      </c>
      <c r="S933" s="1">
        <v>109</v>
      </c>
      <c r="T933" s="1">
        <v>101</v>
      </c>
      <c r="U933" s="1">
        <v>99</v>
      </c>
      <c r="V933" s="1">
        <v>101</v>
      </c>
      <c r="W933" s="1">
        <v>106</v>
      </c>
      <c r="X933" s="1">
        <v>106</v>
      </c>
      <c r="Y933" s="1">
        <v>106</v>
      </c>
      <c r="Z933" s="1">
        <v>106</v>
      </c>
      <c r="AA933" s="1">
        <v>106</v>
      </c>
      <c r="AB933" s="1">
        <v>106</v>
      </c>
      <c r="AC933" s="1">
        <v>106</v>
      </c>
      <c r="AD933" s="1">
        <v>106</v>
      </c>
      <c r="AE933" s="1">
        <v>106</v>
      </c>
      <c r="AF933" s="1">
        <v>106</v>
      </c>
    </row>
    <row r="934" spans="1:32" x14ac:dyDescent="0.2">
      <c r="A934" s="1" t="s">
        <v>289</v>
      </c>
      <c r="B934" s="1" t="s">
        <v>154</v>
      </c>
      <c r="C934" s="1" t="s">
        <v>155</v>
      </c>
      <c r="D934" s="1">
        <v>6753088.9000000004</v>
      </c>
      <c r="E934" s="1">
        <v>6754883.6200000001</v>
      </c>
      <c r="F934" s="1">
        <v>6742441.9800000004</v>
      </c>
      <c r="G934" s="1">
        <v>6737447.5199999996</v>
      </c>
      <c r="H934" s="1">
        <v>6733991.8200000003</v>
      </c>
      <c r="I934" s="1">
        <v>6727969.1500000004</v>
      </c>
      <c r="J934" s="1">
        <v>6761858.2800000003</v>
      </c>
      <c r="K934" s="1">
        <v>6772341.8099999996</v>
      </c>
      <c r="L934" s="1">
        <v>6786978.1399999997</v>
      </c>
      <c r="M934" s="1">
        <v>6797501.2699999996</v>
      </c>
      <c r="N934" s="1">
        <v>6758393.5</v>
      </c>
      <c r="O934" s="1">
        <v>6733885.3499999996</v>
      </c>
      <c r="P934" s="1">
        <v>6759363.8200000003</v>
      </c>
      <c r="Q934" s="1">
        <v>6781493.2300000004</v>
      </c>
      <c r="R934" s="1">
        <v>6810388.2000000002</v>
      </c>
      <c r="S934" s="1">
        <v>6856229.75</v>
      </c>
      <c r="T934" s="1">
        <v>6886445.7000000002</v>
      </c>
      <c r="U934" s="1">
        <v>6934491.3499999996</v>
      </c>
      <c r="V934" s="1">
        <v>6920651.2999999998</v>
      </c>
      <c r="W934" s="1">
        <v>6926215.8499999996</v>
      </c>
      <c r="X934" s="1">
        <v>6962438.7000000002</v>
      </c>
      <c r="Y934" s="1">
        <v>6976597.6399999997</v>
      </c>
      <c r="Z934" s="1">
        <v>6997574.4800000004</v>
      </c>
      <c r="AA934" s="1">
        <v>7026445.3200000003</v>
      </c>
      <c r="AB934" s="1">
        <v>7002709.5</v>
      </c>
      <c r="AC934" s="1">
        <v>7029410.5999999996</v>
      </c>
      <c r="AD934" s="1">
        <v>7050594.5999999996</v>
      </c>
      <c r="AE934" s="1">
        <v>7124553.7000000002</v>
      </c>
      <c r="AF934" s="1">
        <v>7124884.71</v>
      </c>
    </row>
    <row r="935" spans="1:32" x14ac:dyDescent="0.2">
      <c r="A935" s="1" t="s">
        <v>290</v>
      </c>
      <c r="B935" s="1" t="s">
        <v>154</v>
      </c>
      <c r="C935" s="1" t="s">
        <v>155</v>
      </c>
      <c r="D935" s="1">
        <v>6299993.9000000004</v>
      </c>
      <c r="E935" s="1">
        <v>6184206.4699999997</v>
      </c>
      <c r="F935" s="1">
        <v>6195375.2400000002</v>
      </c>
      <c r="G935" s="1">
        <v>6035834.0099999998</v>
      </c>
      <c r="H935" s="1">
        <v>6053867.2800000003</v>
      </c>
      <c r="I935" s="1">
        <v>6075320.5</v>
      </c>
      <c r="J935" s="1">
        <v>6106173.7199999997</v>
      </c>
      <c r="K935" s="1">
        <v>6139757.04</v>
      </c>
      <c r="L935" s="1">
        <v>6160930.2599999998</v>
      </c>
      <c r="M935" s="1">
        <v>6200083.4800000004</v>
      </c>
      <c r="N935" s="1">
        <v>6229669.7000000002</v>
      </c>
      <c r="O935" s="1">
        <v>6274188.4199999999</v>
      </c>
      <c r="P935" s="1">
        <v>6296653.54</v>
      </c>
      <c r="Q935" s="1">
        <v>6350102.96</v>
      </c>
      <c r="R935" s="1">
        <v>6377685.8799999999</v>
      </c>
      <c r="S935" s="1">
        <v>6452942.5</v>
      </c>
      <c r="T935" s="1">
        <v>6472745.6200000001</v>
      </c>
      <c r="U935" s="1">
        <v>6504997.3399999999</v>
      </c>
      <c r="V935" s="1">
        <v>6555103.0599999996</v>
      </c>
      <c r="W935" s="1">
        <v>6589727.0800000001</v>
      </c>
      <c r="X935" s="1">
        <v>6623350.9000000004</v>
      </c>
      <c r="Y935" s="1">
        <v>7619849.1399999997</v>
      </c>
      <c r="Z935" s="1">
        <v>7700182.1200000001</v>
      </c>
      <c r="AA935" s="1">
        <v>7734373.8200000003</v>
      </c>
      <c r="AB935" s="1">
        <v>7753858.2599999998</v>
      </c>
      <c r="AC935" s="1">
        <v>7767906.5990000004</v>
      </c>
      <c r="AD935" s="1">
        <v>7785357.0999999996</v>
      </c>
      <c r="AE935" s="1">
        <v>7793759.7000000002</v>
      </c>
      <c r="AF935" s="1">
        <v>7805226.3200000003</v>
      </c>
    </row>
    <row r="936" spans="1:32" x14ac:dyDescent="0.2">
      <c r="A936" s="1" t="s">
        <v>291</v>
      </c>
      <c r="B936" s="1" t="s">
        <v>154</v>
      </c>
      <c r="C936" s="1" t="s">
        <v>155</v>
      </c>
      <c r="D936" s="1">
        <v>4692960</v>
      </c>
      <c r="E936" s="1">
        <v>4692730.2</v>
      </c>
      <c r="F936" s="1">
        <v>4706062.8</v>
      </c>
      <c r="G936" s="1">
        <v>4540935.4000000004</v>
      </c>
      <c r="H936" s="1">
        <v>4554022.5</v>
      </c>
      <c r="I936" s="1">
        <v>4568069.55</v>
      </c>
      <c r="J936" s="1">
        <v>4589246.5999999996</v>
      </c>
      <c r="K936" s="1">
        <v>4617103.6500000004</v>
      </c>
      <c r="L936" s="1">
        <v>4634700.7</v>
      </c>
      <c r="M936" s="1">
        <v>4661327.75</v>
      </c>
      <c r="N936" s="1">
        <v>4684714.8</v>
      </c>
      <c r="O936" s="1">
        <v>4720866.91</v>
      </c>
      <c r="P936" s="1">
        <v>4736581.42</v>
      </c>
      <c r="Q936" s="1">
        <v>4782840.2300000004</v>
      </c>
      <c r="R936" s="1">
        <v>4793112.54</v>
      </c>
      <c r="S936" s="1">
        <v>4856058.55</v>
      </c>
      <c r="T936" s="1">
        <v>4872178.0599999996</v>
      </c>
      <c r="U936" s="1">
        <v>4890526.17</v>
      </c>
      <c r="V936" s="1">
        <v>4910077.28</v>
      </c>
      <c r="W936" s="1">
        <v>4930993.3899999997</v>
      </c>
      <c r="X936" s="1">
        <v>4954626.9000000004</v>
      </c>
      <c r="Y936" s="1">
        <v>5942833.5199999996</v>
      </c>
      <c r="Z936" s="1">
        <v>6006683.9400000004</v>
      </c>
      <c r="AA936" s="1">
        <v>6030586.96</v>
      </c>
      <c r="AB936" s="1">
        <v>6042763.7800000003</v>
      </c>
      <c r="AC936" s="1">
        <v>6048317.0999999996</v>
      </c>
      <c r="AD936" s="1">
        <v>6058473.2000000002</v>
      </c>
      <c r="AE936" s="1">
        <v>6060207.0999999996</v>
      </c>
      <c r="AF936" s="1">
        <v>6066137.4199999999</v>
      </c>
    </row>
    <row r="937" spans="1:32" x14ac:dyDescent="0.2">
      <c r="A937" s="1" t="s">
        <v>292</v>
      </c>
      <c r="B937" s="1" t="s">
        <v>154</v>
      </c>
      <c r="C937" s="1" t="s">
        <v>155</v>
      </c>
      <c r="D937" s="1">
        <v>70</v>
      </c>
      <c r="E937" s="1">
        <v>70</v>
      </c>
      <c r="F937" s="1">
        <v>70</v>
      </c>
      <c r="G937" s="1">
        <v>70</v>
      </c>
      <c r="H937" s="1">
        <v>70</v>
      </c>
      <c r="I937" s="1">
        <v>70</v>
      </c>
      <c r="J937" s="1">
        <v>70</v>
      </c>
      <c r="K937" s="1">
        <v>70</v>
      </c>
      <c r="L937" s="1">
        <v>70</v>
      </c>
      <c r="M937" s="1">
        <v>70</v>
      </c>
      <c r="N937" s="1">
        <v>70</v>
      </c>
      <c r="O937" s="1">
        <v>69</v>
      </c>
      <c r="P937" s="1">
        <v>69</v>
      </c>
      <c r="Q937" s="1">
        <v>69</v>
      </c>
      <c r="R937" s="1">
        <v>69</v>
      </c>
      <c r="S937" s="1">
        <v>69</v>
      </c>
      <c r="T937" s="1">
        <v>68</v>
      </c>
      <c r="U937" s="1">
        <v>68</v>
      </c>
      <c r="V937" s="1">
        <v>68</v>
      </c>
      <c r="W937" s="1">
        <v>65</v>
      </c>
      <c r="X937" s="1">
        <v>63</v>
      </c>
      <c r="Y937" s="1">
        <v>60</v>
      </c>
      <c r="Z937" s="1">
        <v>60</v>
      </c>
      <c r="AA937" s="1">
        <v>56</v>
      </c>
      <c r="AB937" s="1">
        <v>53.2</v>
      </c>
      <c r="AC937" s="1">
        <v>51.6</v>
      </c>
      <c r="AD937" s="1">
        <v>51.6</v>
      </c>
      <c r="AE937" s="1">
        <v>51.6</v>
      </c>
      <c r="AF937" s="1">
        <v>51.6</v>
      </c>
    </row>
    <row r="938" spans="1:32" x14ac:dyDescent="0.2">
      <c r="A938" s="1" t="s">
        <v>293</v>
      </c>
      <c r="B938" s="1" t="s">
        <v>154</v>
      </c>
      <c r="C938" s="1" t="s">
        <v>155</v>
      </c>
      <c r="D938" s="1">
        <v>23390</v>
      </c>
      <c r="E938" s="1">
        <v>23420</v>
      </c>
      <c r="F938" s="1">
        <v>23440</v>
      </c>
      <c r="G938" s="1">
        <v>23200</v>
      </c>
      <c r="H938" s="1">
        <v>23230</v>
      </c>
      <c r="I938" s="1">
        <v>23260</v>
      </c>
      <c r="J938" s="1">
        <v>23270</v>
      </c>
      <c r="K938" s="1">
        <v>23280</v>
      </c>
      <c r="L938" s="1">
        <v>23290</v>
      </c>
      <c r="M938" s="1">
        <v>23450</v>
      </c>
      <c r="N938" s="1">
        <v>23500</v>
      </c>
      <c r="O938" s="1">
        <v>23510</v>
      </c>
      <c r="P938" s="1">
        <v>23560</v>
      </c>
      <c r="Q938" s="1">
        <v>23700</v>
      </c>
      <c r="R938" s="1">
        <v>23100</v>
      </c>
      <c r="S938" s="1">
        <v>25100</v>
      </c>
      <c r="T938" s="1">
        <v>24400</v>
      </c>
      <c r="U938" s="1">
        <v>23900</v>
      </c>
      <c r="V938" s="1">
        <v>25950</v>
      </c>
      <c r="W938" s="1">
        <v>25100</v>
      </c>
      <c r="X938" s="1">
        <v>26200</v>
      </c>
      <c r="Y938" s="1">
        <v>27300</v>
      </c>
      <c r="Z938" s="1">
        <v>26900</v>
      </c>
      <c r="AA938" s="1">
        <v>27400</v>
      </c>
      <c r="AB938" s="1">
        <v>27400</v>
      </c>
      <c r="AC938" s="1">
        <v>27400</v>
      </c>
      <c r="AD938" s="1">
        <v>27500</v>
      </c>
      <c r="AE938" s="1">
        <v>27602</v>
      </c>
      <c r="AF938" s="1">
        <v>28116</v>
      </c>
    </row>
    <row r="939" spans="1:32" x14ac:dyDescent="0.2">
      <c r="A939" s="1" t="s">
        <v>294</v>
      </c>
      <c r="B939" s="1" t="s">
        <v>154</v>
      </c>
      <c r="C939" s="1" t="s">
        <v>155</v>
      </c>
      <c r="D939" s="1">
        <v>9262025.0999999996</v>
      </c>
      <c r="E939" s="1">
        <v>9170447.4700000007</v>
      </c>
      <c r="F939" s="1">
        <v>10015601.439999999</v>
      </c>
      <c r="G939" s="1">
        <v>10008899.859999999</v>
      </c>
      <c r="H939" s="1">
        <v>10031138.880000001</v>
      </c>
      <c r="I939" s="1">
        <v>10062376.5</v>
      </c>
      <c r="J939" s="1">
        <v>10082604.119999999</v>
      </c>
      <c r="K939" s="1">
        <v>10215984.24</v>
      </c>
      <c r="L939" s="1">
        <v>10237798.060000001</v>
      </c>
      <c r="M939" s="1">
        <v>10285408.529999999</v>
      </c>
      <c r="N939" s="1">
        <v>10301074.6</v>
      </c>
      <c r="O939" s="1">
        <v>10330212.949999999</v>
      </c>
      <c r="P939" s="1">
        <v>10349022.300000001</v>
      </c>
      <c r="Q939" s="1">
        <v>10232657.971999999</v>
      </c>
      <c r="R939" s="1">
        <v>10286957</v>
      </c>
      <c r="S939" s="1">
        <v>10121532.3498779</v>
      </c>
      <c r="T939" s="1">
        <v>10138395.700122099</v>
      </c>
      <c r="U939" s="1">
        <v>10172732.050000001</v>
      </c>
      <c r="V939" s="1">
        <v>10206189.4001221</v>
      </c>
      <c r="W939" s="1">
        <v>10240911.6118779</v>
      </c>
      <c r="X939" s="1">
        <v>10253046.399939001</v>
      </c>
      <c r="Y939" s="1">
        <v>10287357.76</v>
      </c>
      <c r="Z939" s="1">
        <v>10308007.993012199</v>
      </c>
      <c r="AA939" s="1">
        <v>10333494.130073201</v>
      </c>
      <c r="AB939" s="1">
        <v>10336727.640000001</v>
      </c>
      <c r="AC939" s="1">
        <v>10363210.070134301</v>
      </c>
      <c r="AD939" s="1">
        <v>10403770.9751343</v>
      </c>
      <c r="AE939" s="1">
        <v>10429755.896</v>
      </c>
      <c r="AF939" s="1">
        <v>10430970.158</v>
      </c>
    </row>
    <row r="940" spans="1:32" x14ac:dyDescent="0.2">
      <c r="A940" s="1" t="s">
        <v>295</v>
      </c>
      <c r="B940" s="1" t="s">
        <v>154</v>
      </c>
      <c r="C940" s="1" t="s">
        <v>155</v>
      </c>
      <c r="D940" s="1">
        <v>27402717.600000001</v>
      </c>
      <c r="E940" s="1">
        <v>27379225.510000002</v>
      </c>
      <c r="F940" s="1">
        <v>33287524.059999999</v>
      </c>
      <c r="G940" s="1">
        <v>33127393.239999998</v>
      </c>
      <c r="H940" s="1">
        <v>33193699.280000001</v>
      </c>
      <c r="I940" s="1">
        <v>33197806</v>
      </c>
      <c r="J940" s="1">
        <v>33221737.52</v>
      </c>
      <c r="K940" s="1">
        <v>33402279.140000001</v>
      </c>
      <c r="L940" s="1">
        <v>33441711.460000001</v>
      </c>
      <c r="M940" s="1">
        <v>33520696.329999998</v>
      </c>
      <c r="N940" s="1">
        <v>33524902.699999999</v>
      </c>
      <c r="O940" s="1">
        <v>33560584.044</v>
      </c>
      <c r="P940" s="1">
        <v>33611196.409000002</v>
      </c>
      <c r="Q940" s="1">
        <v>33556239.134999998</v>
      </c>
      <c r="R940" s="1">
        <v>33641212.858000003</v>
      </c>
      <c r="S940" s="1">
        <v>33584105.7718779</v>
      </c>
      <c r="T940" s="1">
        <v>33671979.987122104</v>
      </c>
      <c r="U940" s="1">
        <v>33765832.901000001</v>
      </c>
      <c r="V940" s="1">
        <v>33788757.8161221</v>
      </c>
      <c r="W940" s="1">
        <v>33852345.991877899</v>
      </c>
      <c r="X940" s="1">
        <v>33996577.699938998</v>
      </c>
      <c r="Y940" s="1">
        <v>35019860.920000002</v>
      </c>
      <c r="Z940" s="1">
        <v>35139886.753012203</v>
      </c>
      <c r="AA940" s="1">
        <v>35219136.370073304</v>
      </c>
      <c r="AB940" s="1">
        <v>35212670</v>
      </c>
      <c r="AC940" s="1">
        <v>35268627.2701343</v>
      </c>
      <c r="AD940" s="1">
        <v>35339677.975134298</v>
      </c>
      <c r="AE940" s="1">
        <v>35438065.105999999</v>
      </c>
      <c r="AF940" s="1">
        <v>35440089.298</v>
      </c>
    </row>
    <row r="941" spans="1:32" x14ac:dyDescent="0.2">
      <c r="A941" s="1" t="s">
        <v>296</v>
      </c>
      <c r="B941" s="1" t="s">
        <v>154</v>
      </c>
      <c r="C941" s="1" t="s">
        <v>155</v>
      </c>
      <c r="D941" s="1">
        <v>23210</v>
      </c>
      <c r="E941" s="1">
        <v>23230</v>
      </c>
      <c r="F941" s="1">
        <v>23360</v>
      </c>
      <c r="G941" s="1">
        <v>23340</v>
      </c>
      <c r="H941" s="1">
        <v>23290</v>
      </c>
      <c r="I941" s="1">
        <v>23240</v>
      </c>
      <c r="J941" s="1">
        <v>23260</v>
      </c>
      <c r="K941" s="1">
        <v>23290</v>
      </c>
      <c r="L941" s="1">
        <v>23290</v>
      </c>
      <c r="M941" s="1">
        <v>23290</v>
      </c>
      <c r="N941" s="1">
        <v>23340</v>
      </c>
      <c r="O941" s="1">
        <v>23340</v>
      </c>
      <c r="P941" s="1">
        <v>23040</v>
      </c>
      <c r="Q941" s="1">
        <v>23040</v>
      </c>
      <c r="R941" s="1">
        <v>23140</v>
      </c>
      <c r="S941" s="1">
        <v>23270</v>
      </c>
      <c r="T941" s="1">
        <v>23070</v>
      </c>
      <c r="U941" s="1">
        <v>23290</v>
      </c>
      <c r="V941" s="1">
        <v>23620</v>
      </c>
      <c r="W941" s="1">
        <v>23390</v>
      </c>
      <c r="X941" s="1">
        <v>23260</v>
      </c>
      <c r="Y941" s="1">
        <v>23120</v>
      </c>
      <c r="Z941" s="1">
        <v>22853</v>
      </c>
      <c r="AA941" s="1">
        <v>22521</v>
      </c>
      <c r="AB941" s="1">
        <v>22763</v>
      </c>
      <c r="AC941" s="1">
        <v>22230</v>
      </c>
      <c r="AD941" s="1">
        <v>23560</v>
      </c>
      <c r="AE941" s="1">
        <v>24180</v>
      </c>
      <c r="AF941" s="1">
        <v>24333</v>
      </c>
    </row>
    <row r="942" spans="1:32" x14ac:dyDescent="0.2">
      <c r="A942" s="1" t="s">
        <v>297</v>
      </c>
      <c r="B942" s="1" t="s">
        <v>154</v>
      </c>
      <c r="C942" s="1" t="s">
        <v>155</v>
      </c>
      <c r="D942" s="1">
        <v>10714781.300000001</v>
      </c>
      <c r="E942" s="1">
        <v>10755141.810000001</v>
      </c>
      <c r="F942" s="1">
        <v>15446506.960000001</v>
      </c>
      <c r="G942" s="1">
        <v>15423107.289999999</v>
      </c>
      <c r="H942" s="1">
        <v>15438847.619999999</v>
      </c>
      <c r="I942" s="1">
        <v>15351972.949999999</v>
      </c>
      <c r="J942" s="1">
        <v>15340932.279999999</v>
      </c>
      <c r="K942" s="1">
        <v>15466115.109999999</v>
      </c>
      <c r="L942" s="1">
        <v>15462982.939999999</v>
      </c>
      <c r="M942" s="1">
        <v>15468126.77</v>
      </c>
      <c r="N942" s="1">
        <v>15472665.800000001</v>
      </c>
      <c r="O942" s="1">
        <v>15428164.653999999</v>
      </c>
      <c r="P942" s="1">
        <v>15417647.509</v>
      </c>
      <c r="Q942" s="1">
        <v>15262728.085000001</v>
      </c>
      <c r="R942" s="1">
        <v>15250346.218</v>
      </c>
      <c r="S942" s="1">
        <v>15252736.172</v>
      </c>
      <c r="T942" s="1">
        <v>15296934.926999999</v>
      </c>
      <c r="U942" s="1">
        <v>15295593.780999999</v>
      </c>
      <c r="V942" s="1">
        <v>15317946.236</v>
      </c>
      <c r="W942" s="1">
        <v>15333020.252</v>
      </c>
      <c r="X942" s="1">
        <v>15402857.199999999</v>
      </c>
      <c r="Y942" s="1">
        <v>15405820.1</v>
      </c>
      <c r="Z942" s="1">
        <v>15424537.273</v>
      </c>
      <c r="AA942" s="1">
        <v>15459817.800000001</v>
      </c>
      <c r="AB942" s="1">
        <v>15450291.199999999</v>
      </c>
      <c r="AC942" s="1">
        <v>15468984.800000001</v>
      </c>
      <c r="AD942" s="1">
        <v>15468128</v>
      </c>
      <c r="AE942" s="1">
        <v>15520974.41</v>
      </c>
      <c r="AF942" s="1">
        <v>15519654.99</v>
      </c>
    </row>
    <row r="943" spans="1:32" x14ac:dyDescent="0.2">
      <c r="A943" s="1" t="s">
        <v>298</v>
      </c>
      <c r="B943" s="1" t="s">
        <v>154</v>
      </c>
      <c r="C943" s="1" t="s">
        <v>155</v>
      </c>
      <c r="F943" s="1">
        <v>33890</v>
      </c>
      <c r="G943" s="1">
        <v>33330</v>
      </c>
      <c r="H943" s="1">
        <v>31260</v>
      </c>
      <c r="I943" s="1">
        <v>34100</v>
      </c>
      <c r="J943" s="1">
        <v>34110</v>
      </c>
      <c r="K943" s="1">
        <v>34170</v>
      </c>
      <c r="L943" s="1">
        <v>34250</v>
      </c>
      <c r="M943" s="1">
        <v>34960</v>
      </c>
      <c r="N943" s="1">
        <v>34180</v>
      </c>
      <c r="O943" s="1">
        <v>28960</v>
      </c>
      <c r="P943" s="1">
        <v>28850</v>
      </c>
      <c r="Q943" s="1">
        <v>25410</v>
      </c>
      <c r="R943" s="1">
        <v>26043</v>
      </c>
      <c r="S943" s="1">
        <v>28370</v>
      </c>
      <c r="T943" s="1">
        <v>27907</v>
      </c>
      <c r="U943" s="1">
        <v>26959</v>
      </c>
      <c r="V943" s="1">
        <v>26721</v>
      </c>
      <c r="W943" s="1">
        <v>26890</v>
      </c>
      <c r="X943" s="1">
        <v>27723</v>
      </c>
      <c r="Y943" s="1">
        <v>28059</v>
      </c>
      <c r="Z943" s="1">
        <v>28422</v>
      </c>
      <c r="AA943" s="1">
        <v>28914</v>
      </c>
      <c r="AB943" s="1">
        <v>29524</v>
      </c>
      <c r="AC943" s="1">
        <v>30059</v>
      </c>
      <c r="AD943" s="1">
        <v>29539</v>
      </c>
      <c r="AE943" s="1">
        <v>29353</v>
      </c>
      <c r="AF943" s="1">
        <v>29470</v>
      </c>
    </row>
    <row r="944" spans="1:32" x14ac:dyDescent="0.2">
      <c r="A944" s="1" t="s">
        <v>299</v>
      </c>
      <c r="B944" s="1" t="s">
        <v>154</v>
      </c>
      <c r="C944" s="1" t="s">
        <v>155</v>
      </c>
      <c r="N944" s="1">
        <v>1280</v>
      </c>
      <c r="O944" s="1">
        <v>1280</v>
      </c>
      <c r="P944" s="1">
        <v>1280</v>
      </c>
      <c r="Q944" s="1">
        <v>1280</v>
      </c>
      <c r="R944" s="1">
        <v>1280</v>
      </c>
      <c r="S944" s="1">
        <v>1290</v>
      </c>
      <c r="T944" s="1">
        <v>1290</v>
      </c>
      <c r="U944" s="1">
        <v>1310</v>
      </c>
      <c r="V944" s="1">
        <v>1310</v>
      </c>
      <c r="W944" s="1">
        <v>1307</v>
      </c>
      <c r="X944" s="1">
        <v>1310.4000000000001</v>
      </c>
      <c r="Y944" s="1">
        <v>1312.7</v>
      </c>
      <c r="Z944" s="1">
        <v>1314.2</v>
      </c>
      <c r="AA944" s="1">
        <v>1308.8</v>
      </c>
      <c r="AB944" s="1">
        <v>1309.9000000000001</v>
      </c>
      <c r="AC944" s="1">
        <v>1312.7</v>
      </c>
      <c r="AD944" s="1">
        <v>1306.51</v>
      </c>
      <c r="AE944" s="1">
        <v>1311.58</v>
      </c>
      <c r="AF944" s="1">
        <v>1315.59</v>
      </c>
    </row>
    <row r="945" spans="1:32" x14ac:dyDescent="0.2">
      <c r="A945" s="1" t="s">
        <v>300</v>
      </c>
      <c r="B945" s="1" t="s">
        <v>154</v>
      </c>
      <c r="C945" s="1" t="s">
        <v>155</v>
      </c>
      <c r="F945" s="1">
        <v>25300</v>
      </c>
      <c r="G945" s="1">
        <v>25140</v>
      </c>
      <c r="H945" s="1">
        <v>25400</v>
      </c>
      <c r="I945" s="1">
        <v>18320</v>
      </c>
      <c r="J945" s="1">
        <v>18740</v>
      </c>
      <c r="K945" s="1">
        <v>17720</v>
      </c>
      <c r="L945" s="1">
        <v>17490</v>
      </c>
      <c r="M945" s="1">
        <v>16170</v>
      </c>
      <c r="N945" s="1">
        <v>15880</v>
      </c>
      <c r="O945" s="1">
        <v>15810</v>
      </c>
      <c r="P945" s="1">
        <v>15950</v>
      </c>
      <c r="Q945" s="1">
        <v>15820</v>
      </c>
      <c r="R945" s="1">
        <v>16420</v>
      </c>
      <c r="S945" s="1">
        <v>17340</v>
      </c>
      <c r="T945" s="1">
        <v>18550</v>
      </c>
      <c r="U945" s="1">
        <v>18390</v>
      </c>
      <c r="V945" s="1">
        <v>18250</v>
      </c>
      <c r="W945" s="1">
        <v>18330</v>
      </c>
      <c r="X945" s="1">
        <v>18050</v>
      </c>
      <c r="Y945" s="1">
        <v>18160</v>
      </c>
      <c r="Z945" s="1">
        <v>18410</v>
      </c>
      <c r="AA945" s="1">
        <v>18770</v>
      </c>
      <c r="AB945" s="1">
        <v>18720</v>
      </c>
      <c r="AC945" s="1">
        <v>18845</v>
      </c>
      <c r="AD945" s="1">
        <v>19310</v>
      </c>
      <c r="AE945" s="1">
        <v>19330</v>
      </c>
      <c r="AF945" s="1">
        <v>19380</v>
      </c>
    </row>
    <row r="946" spans="1:32" x14ac:dyDescent="0.2">
      <c r="A946" s="1" t="s">
        <v>301</v>
      </c>
      <c r="B946" s="1" t="s">
        <v>154</v>
      </c>
      <c r="C946" s="1" t="s">
        <v>155</v>
      </c>
    </row>
    <row r="947" spans="1:32" x14ac:dyDescent="0.2">
      <c r="A947" s="1" t="s">
        <v>302</v>
      </c>
      <c r="B947" s="1" t="s">
        <v>154</v>
      </c>
      <c r="C947" s="1" t="s">
        <v>155</v>
      </c>
    </row>
    <row r="948" spans="1:32" x14ac:dyDescent="0.2">
      <c r="A948" s="1" t="s">
        <v>303</v>
      </c>
      <c r="B948" s="1" t="s">
        <v>154</v>
      </c>
      <c r="C948" s="1" t="s">
        <v>155</v>
      </c>
      <c r="D948" s="1">
        <v>303430</v>
      </c>
      <c r="E948" s="1">
        <v>303550</v>
      </c>
      <c r="F948" s="1">
        <v>306160</v>
      </c>
      <c r="G948" s="1">
        <v>307110</v>
      </c>
      <c r="H948" s="1">
        <v>309640</v>
      </c>
      <c r="I948" s="1">
        <v>307490</v>
      </c>
      <c r="J948" s="1">
        <v>309660</v>
      </c>
      <c r="K948" s="1">
        <v>308950</v>
      </c>
      <c r="L948" s="1">
        <v>309760</v>
      </c>
      <c r="M948" s="1">
        <v>306930</v>
      </c>
      <c r="N948" s="1">
        <v>306520</v>
      </c>
      <c r="O948" s="1">
        <v>303700</v>
      </c>
      <c r="P948" s="1">
        <v>302830</v>
      </c>
      <c r="Q948" s="1">
        <v>308760</v>
      </c>
      <c r="R948" s="1">
        <v>300410</v>
      </c>
      <c r="S948" s="1">
        <v>299890</v>
      </c>
      <c r="T948" s="1">
        <v>299460</v>
      </c>
      <c r="U948" s="1">
        <v>299600</v>
      </c>
      <c r="V948" s="1">
        <v>299810</v>
      </c>
      <c r="W948" s="1">
        <v>300026</v>
      </c>
      <c r="X948" s="1">
        <v>299883</v>
      </c>
      <c r="Y948" s="1">
        <v>301038</v>
      </c>
      <c r="Z948" s="1">
        <v>304030</v>
      </c>
      <c r="AA948" s="1">
        <v>305850</v>
      </c>
      <c r="AB948" s="1">
        <v>300825</v>
      </c>
      <c r="AC948" s="1">
        <v>300470</v>
      </c>
      <c r="AD948" s="1">
        <v>301000</v>
      </c>
      <c r="AE948" s="1">
        <v>300690</v>
      </c>
      <c r="AF948" s="1">
        <v>300690</v>
      </c>
    </row>
    <row r="949" spans="1:32" x14ac:dyDescent="0.2">
      <c r="A949" s="1" t="s">
        <v>304</v>
      </c>
      <c r="B949" s="1" t="s">
        <v>154</v>
      </c>
      <c r="C949" s="1" t="s">
        <v>155</v>
      </c>
    </row>
    <row r="950" spans="1:32" x14ac:dyDescent="0.2">
      <c r="A950" s="1" t="s">
        <v>305</v>
      </c>
      <c r="B950" s="1" t="s">
        <v>154</v>
      </c>
      <c r="C950" s="1" t="s">
        <v>155</v>
      </c>
      <c r="F950" s="1">
        <v>25600</v>
      </c>
      <c r="G950" s="1">
        <v>25570</v>
      </c>
      <c r="H950" s="1">
        <v>25570</v>
      </c>
      <c r="I950" s="1">
        <v>25560</v>
      </c>
      <c r="J950" s="1">
        <v>25560</v>
      </c>
      <c r="K950" s="1">
        <v>25560</v>
      </c>
      <c r="L950" s="1">
        <v>25560</v>
      </c>
      <c r="M950" s="1">
        <v>25570</v>
      </c>
      <c r="N950" s="1">
        <v>25440</v>
      </c>
      <c r="O950" s="1">
        <v>25390</v>
      </c>
      <c r="P950" s="1">
        <v>25340</v>
      </c>
      <c r="Q950" s="1">
        <v>25280</v>
      </c>
      <c r="R950" s="1">
        <v>25220</v>
      </c>
      <c r="S950" s="1">
        <v>24990</v>
      </c>
      <c r="T950" s="1">
        <v>24830</v>
      </c>
      <c r="U950" s="1">
        <v>24850</v>
      </c>
      <c r="V950" s="1">
        <v>24810</v>
      </c>
      <c r="W950" s="1">
        <v>24720</v>
      </c>
      <c r="X950" s="1">
        <v>24650</v>
      </c>
      <c r="Y950" s="1">
        <v>24620</v>
      </c>
      <c r="Z950" s="1">
        <v>24600</v>
      </c>
      <c r="AA950" s="1">
        <v>24610</v>
      </c>
      <c r="AB950" s="1">
        <v>23150</v>
      </c>
      <c r="AC950" s="1">
        <v>23180</v>
      </c>
      <c r="AD950" s="1">
        <v>23179</v>
      </c>
      <c r="AE950" s="1">
        <v>23173</v>
      </c>
      <c r="AF950" s="1">
        <v>22571</v>
      </c>
    </row>
    <row r="951" spans="1:32" x14ac:dyDescent="0.2">
      <c r="A951" s="1" t="s">
        <v>306</v>
      </c>
      <c r="B951" s="1" t="s">
        <v>154</v>
      </c>
      <c r="C951" s="1" t="s">
        <v>155</v>
      </c>
      <c r="D951" s="1">
        <v>363250</v>
      </c>
      <c r="E951" s="1">
        <v>363500</v>
      </c>
      <c r="F951" s="1">
        <v>363700</v>
      </c>
      <c r="G951" s="1">
        <v>364900</v>
      </c>
      <c r="H951" s="1">
        <v>364800</v>
      </c>
      <c r="I951" s="1">
        <v>364800</v>
      </c>
      <c r="J951" s="1">
        <v>365960</v>
      </c>
      <c r="K951" s="1">
        <v>374900</v>
      </c>
      <c r="L951" s="1">
        <v>384900</v>
      </c>
      <c r="M951" s="1">
        <v>395000</v>
      </c>
      <c r="N951" s="1">
        <v>405000</v>
      </c>
      <c r="O951" s="1">
        <v>408430</v>
      </c>
      <c r="P951" s="1">
        <v>408430</v>
      </c>
      <c r="Q951" s="1">
        <v>408430</v>
      </c>
      <c r="R951" s="1">
        <v>408430</v>
      </c>
      <c r="S951" s="1">
        <v>408930</v>
      </c>
      <c r="T951" s="1">
        <v>408930</v>
      </c>
      <c r="U951" s="1">
        <v>408930</v>
      </c>
      <c r="V951" s="1">
        <v>408950</v>
      </c>
      <c r="W951" s="1">
        <v>408950</v>
      </c>
      <c r="X951" s="1">
        <v>408950</v>
      </c>
      <c r="Y951" s="1">
        <v>408950</v>
      </c>
      <c r="Z951" s="1">
        <v>408950</v>
      </c>
      <c r="AA951" s="1">
        <v>408950</v>
      </c>
      <c r="AB951" s="1">
        <v>408950</v>
      </c>
      <c r="AC951" s="1">
        <v>408950</v>
      </c>
      <c r="AD951" s="1">
        <v>408950</v>
      </c>
      <c r="AE951" s="1">
        <v>408950</v>
      </c>
      <c r="AF951" s="1">
        <v>408950</v>
      </c>
    </row>
    <row r="952" spans="1:32" x14ac:dyDescent="0.2">
      <c r="A952" s="1" t="s">
        <v>307</v>
      </c>
      <c r="B952" s="1" t="s">
        <v>154</v>
      </c>
      <c r="C952" s="1" t="s">
        <v>155</v>
      </c>
      <c r="D952" s="1">
        <v>80</v>
      </c>
      <c r="E952" s="1">
        <v>80</v>
      </c>
      <c r="F952" s="1">
        <v>80</v>
      </c>
      <c r="G952" s="1">
        <v>80</v>
      </c>
      <c r="H952" s="1">
        <v>80</v>
      </c>
      <c r="I952" s="1">
        <v>80</v>
      </c>
      <c r="J952" s="1">
        <v>80</v>
      </c>
      <c r="K952" s="1">
        <v>80</v>
      </c>
      <c r="L952" s="1">
        <v>80</v>
      </c>
      <c r="M952" s="1">
        <v>80</v>
      </c>
      <c r="N952" s="1">
        <v>90</v>
      </c>
      <c r="O952" s="1">
        <v>100</v>
      </c>
      <c r="P952" s="1">
        <v>120</v>
      </c>
      <c r="Q952" s="1">
        <v>120</v>
      </c>
      <c r="R952" s="1">
        <v>110</v>
      </c>
      <c r="S952" s="1">
        <v>90</v>
      </c>
      <c r="T952" s="1">
        <v>80</v>
      </c>
      <c r="U952" s="1">
        <v>80</v>
      </c>
      <c r="V952" s="1">
        <v>80</v>
      </c>
      <c r="W952" s="1">
        <v>80</v>
      </c>
      <c r="X952" s="1">
        <v>79</v>
      </c>
      <c r="Y952" s="1">
        <v>79</v>
      </c>
      <c r="Z952" s="1">
        <v>79</v>
      </c>
      <c r="AA952" s="1">
        <v>79</v>
      </c>
      <c r="AB952" s="1">
        <v>79</v>
      </c>
      <c r="AC952" s="1">
        <v>79</v>
      </c>
      <c r="AD952" s="1">
        <v>79</v>
      </c>
      <c r="AE952" s="1">
        <v>79</v>
      </c>
      <c r="AF952" s="1">
        <v>79</v>
      </c>
    </row>
    <row r="953" spans="1:32" x14ac:dyDescent="0.2">
      <c r="A953" s="1" t="s">
        <v>308</v>
      </c>
      <c r="B953" s="1" t="s">
        <v>154</v>
      </c>
      <c r="C953" s="1" t="s">
        <v>155</v>
      </c>
      <c r="D953" s="1">
        <v>3325842</v>
      </c>
      <c r="E953" s="1">
        <v>3352474</v>
      </c>
      <c r="F953" s="1">
        <v>3371679.8</v>
      </c>
      <c r="G953" s="1">
        <v>3453491.8</v>
      </c>
      <c r="H953" s="1">
        <v>3528846.6</v>
      </c>
      <c r="I953" s="1">
        <v>3599660</v>
      </c>
      <c r="J953" s="1">
        <v>3673984.6</v>
      </c>
      <c r="K953" s="1">
        <v>3734539.2</v>
      </c>
      <c r="L953" s="1">
        <v>3826376.2</v>
      </c>
      <c r="M953" s="1">
        <v>3884795</v>
      </c>
      <c r="N953" s="1">
        <v>3874692</v>
      </c>
      <c r="O953" s="1">
        <v>3883911</v>
      </c>
      <c r="P953" s="1">
        <v>3892161</v>
      </c>
      <c r="Q953" s="1">
        <v>3898986</v>
      </c>
      <c r="R953" s="1">
        <v>3907421</v>
      </c>
      <c r="S953" s="1">
        <v>3745204.9998779302</v>
      </c>
      <c r="T953" s="1">
        <v>3743707.5001220698</v>
      </c>
      <c r="U953" s="1">
        <v>3747974</v>
      </c>
      <c r="V953" s="1">
        <v>3723948.6001220699</v>
      </c>
      <c r="W953" s="1">
        <v>3718645.5998779298</v>
      </c>
      <c r="X953" s="1">
        <v>3722439.29993896</v>
      </c>
      <c r="Y953" s="1">
        <v>3724262.6</v>
      </c>
      <c r="Z953" s="1">
        <v>3725964.8000122099</v>
      </c>
      <c r="AA953" s="1">
        <v>3728359.05007324</v>
      </c>
      <c r="AB953" s="1">
        <v>3728111.2</v>
      </c>
      <c r="AC953" s="1">
        <v>3729702.2711342801</v>
      </c>
      <c r="AD953" s="1">
        <v>3726874.2541342801</v>
      </c>
      <c r="AE953" s="1">
        <v>3725381.0959999999</v>
      </c>
      <c r="AF953" s="1">
        <v>3725802.358</v>
      </c>
    </row>
    <row r="954" spans="1:32" x14ac:dyDescent="0.2">
      <c r="A954" s="1" t="s">
        <v>309</v>
      </c>
      <c r="B954" s="1" t="s">
        <v>154</v>
      </c>
      <c r="C954" s="1" t="s">
        <v>155</v>
      </c>
      <c r="D954" s="1">
        <v>1051510</v>
      </c>
      <c r="E954" s="1">
        <v>1061540</v>
      </c>
      <c r="F954" s="1">
        <v>1061770</v>
      </c>
      <c r="G954" s="1">
        <v>1061800</v>
      </c>
      <c r="H954" s="1">
        <v>1061900</v>
      </c>
      <c r="I954" s="1">
        <v>1061950</v>
      </c>
      <c r="J954" s="1">
        <v>1063100</v>
      </c>
      <c r="K954" s="1">
        <v>1063100</v>
      </c>
      <c r="L954" s="1">
        <v>1063250</v>
      </c>
      <c r="M954" s="1">
        <v>1063260</v>
      </c>
      <c r="N954" s="1">
        <v>1063300</v>
      </c>
      <c r="O954" s="1">
        <v>1065500</v>
      </c>
      <c r="P954" s="1">
        <v>1065500</v>
      </c>
      <c r="Q954" s="1">
        <v>1065500</v>
      </c>
      <c r="R954" s="1">
        <v>1065700</v>
      </c>
      <c r="S954" s="1">
        <v>1065700</v>
      </c>
      <c r="T954" s="1">
        <v>1065700</v>
      </c>
      <c r="U954" s="1">
        <v>1067000</v>
      </c>
      <c r="V954" s="1">
        <v>1038080</v>
      </c>
      <c r="W954" s="1">
        <v>1033670</v>
      </c>
      <c r="X954" s="1">
        <v>1028440</v>
      </c>
      <c r="Y954" s="1">
        <v>1030730</v>
      </c>
      <c r="Z954" s="1">
        <v>1021380</v>
      </c>
      <c r="AA954" s="1">
        <v>1015860</v>
      </c>
      <c r="AB954" s="1">
        <v>1014070</v>
      </c>
      <c r="AC954" s="1">
        <v>1032120</v>
      </c>
      <c r="AD954" s="1">
        <v>1049920</v>
      </c>
      <c r="AE954" s="1">
        <v>1069640</v>
      </c>
      <c r="AF954" s="1">
        <v>1068910</v>
      </c>
    </row>
    <row r="955" spans="1:32" x14ac:dyDescent="0.2">
      <c r="A955" s="1" t="s">
        <v>310</v>
      </c>
      <c r="B955" s="1" t="s">
        <v>154</v>
      </c>
      <c r="C955" s="1" t="s">
        <v>155</v>
      </c>
      <c r="E955" s="1">
        <v>120</v>
      </c>
      <c r="F955" s="1">
        <v>120</v>
      </c>
      <c r="G955" s="1">
        <v>120</v>
      </c>
      <c r="H955" s="1">
        <v>120</v>
      </c>
      <c r="I955" s="1">
        <v>120</v>
      </c>
      <c r="J955" s="1">
        <v>120</v>
      </c>
      <c r="K955" s="1">
        <v>120</v>
      </c>
      <c r="L955" s="1">
        <v>120</v>
      </c>
      <c r="M955" s="1">
        <v>120</v>
      </c>
      <c r="N955" s="1">
        <v>120</v>
      </c>
      <c r="O955" s="1">
        <v>120</v>
      </c>
      <c r="P955" s="1">
        <v>120</v>
      </c>
      <c r="Q955" s="1">
        <v>120</v>
      </c>
      <c r="R955" s="1">
        <v>130</v>
      </c>
      <c r="S955" s="1">
        <v>130</v>
      </c>
      <c r="T955" s="1">
        <v>130</v>
      </c>
      <c r="U955" s="1">
        <v>130</v>
      </c>
      <c r="V955" s="1">
        <v>130</v>
      </c>
      <c r="W955" s="1">
        <v>130</v>
      </c>
      <c r="X955" s="1">
        <v>130</v>
      </c>
      <c r="Y955" s="1">
        <v>130</v>
      </c>
      <c r="Z955" s="1">
        <v>120</v>
      </c>
      <c r="AA955" s="1">
        <v>86</v>
      </c>
      <c r="AB955" s="1">
        <v>86</v>
      </c>
      <c r="AC955" s="1">
        <v>86</v>
      </c>
      <c r="AD955" s="1">
        <v>86</v>
      </c>
      <c r="AE955" s="1">
        <v>86</v>
      </c>
      <c r="AF955" s="1">
        <v>86</v>
      </c>
    </row>
    <row r="956" spans="1:32" x14ac:dyDescent="0.2">
      <c r="A956" s="1" t="s">
        <v>311</v>
      </c>
      <c r="B956" s="1" t="s">
        <v>154</v>
      </c>
      <c r="C956" s="1" t="s">
        <v>155</v>
      </c>
      <c r="D956" s="1">
        <v>22709757.600000001</v>
      </c>
      <c r="E956" s="1">
        <v>22686495.309999999</v>
      </c>
      <c r="F956" s="1">
        <v>28581461.260000002</v>
      </c>
      <c r="G956" s="1">
        <v>28586457.84</v>
      </c>
      <c r="H956" s="1">
        <v>28639676.780000001</v>
      </c>
      <c r="I956" s="1">
        <v>28629736.449999999</v>
      </c>
      <c r="J956" s="1">
        <v>28632490.920000002</v>
      </c>
      <c r="K956" s="1">
        <v>28785175.489999998</v>
      </c>
      <c r="L956" s="1">
        <v>28807010.760000002</v>
      </c>
      <c r="M956" s="1">
        <v>28859368.579999998</v>
      </c>
      <c r="N956" s="1">
        <v>28840187.899999999</v>
      </c>
      <c r="O956" s="1">
        <v>28839717.134</v>
      </c>
      <c r="P956" s="1">
        <v>28874614.989</v>
      </c>
      <c r="Q956" s="1">
        <v>28773398.905000001</v>
      </c>
      <c r="R956" s="1">
        <v>28848100.318</v>
      </c>
      <c r="S956" s="1">
        <v>28728047.221877899</v>
      </c>
      <c r="T956" s="1">
        <v>28799801.927122101</v>
      </c>
      <c r="U956" s="1">
        <v>28875306.730999999</v>
      </c>
      <c r="V956" s="1">
        <v>28878680.536122099</v>
      </c>
      <c r="W956" s="1">
        <v>28921352.601877902</v>
      </c>
      <c r="X956" s="1">
        <v>29041950.799938999</v>
      </c>
      <c r="Y956" s="1">
        <v>29077027.399999999</v>
      </c>
      <c r="Z956" s="1">
        <v>29133202.813012201</v>
      </c>
      <c r="AA956" s="1">
        <v>29188549.410073198</v>
      </c>
      <c r="AB956" s="1">
        <v>29169906.219999999</v>
      </c>
      <c r="AC956" s="1">
        <v>29220310.170134299</v>
      </c>
      <c r="AD956" s="1">
        <v>29281204.775134299</v>
      </c>
      <c r="AE956" s="1">
        <v>29377858.006000001</v>
      </c>
      <c r="AF956" s="1">
        <v>29373951.877999999</v>
      </c>
    </row>
    <row r="957" spans="1:32" x14ac:dyDescent="0.2">
      <c r="A957" s="1" t="s">
        <v>312</v>
      </c>
      <c r="B957" s="1" t="s">
        <v>154</v>
      </c>
      <c r="C957" s="1" t="s">
        <v>155</v>
      </c>
      <c r="F957" s="1">
        <v>13070</v>
      </c>
      <c r="G957" s="1">
        <v>12970</v>
      </c>
      <c r="H957" s="1">
        <v>12960</v>
      </c>
      <c r="I957" s="1">
        <v>12870</v>
      </c>
      <c r="J957" s="1">
        <v>12900</v>
      </c>
      <c r="K957" s="1">
        <v>12830</v>
      </c>
      <c r="L957" s="1">
        <v>12910</v>
      </c>
      <c r="M957" s="1">
        <v>12820</v>
      </c>
      <c r="N957" s="1">
        <v>12350</v>
      </c>
      <c r="O957" s="1">
        <v>12420</v>
      </c>
      <c r="P957" s="1">
        <v>13340</v>
      </c>
      <c r="Q957" s="1">
        <v>13010</v>
      </c>
      <c r="R957" s="1">
        <v>12620</v>
      </c>
      <c r="S957" s="1">
        <v>12280</v>
      </c>
      <c r="T957" s="1">
        <v>12240</v>
      </c>
      <c r="U957" s="1">
        <v>10760</v>
      </c>
      <c r="V957" s="1">
        <v>10630</v>
      </c>
      <c r="W957" s="1">
        <v>10130</v>
      </c>
      <c r="X957" s="1">
        <v>11190</v>
      </c>
      <c r="Y957" s="1">
        <v>11180</v>
      </c>
      <c r="Z957" s="1">
        <v>12670</v>
      </c>
      <c r="AA957" s="1">
        <v>12600</v>
      </c>
      <c r="AB957" s="1">
        <v>12610</v>
      </c>
      <c r="AC957" s="1">
        <v>12620</v>
      </c>
      <c r="AD957" s="1">
        <v>12650</v>
      </c>
      <c r="AE957" s="1">
        <v>12660</v>
      </c>
      <c r="AF957" s="1">
        <v>12640</v>
      </c>
    </row>
    <row r="958" spans="1:32" x14ac:dyDescent="0.2">
      <c r="A958" s="1" t="s">
        <v>313</v>
      </c>
      <c r="B958" s="1" t="s">
        <v>154</v>
      </c>
      <c r="C958" s="1" t="s">
        <v>155</v>
      </c>
      <c r="D958" s="1">
        <v>321280</v>
      </c>
      <c r="E958" s="1">
        <v>321380</v>
      </c>
      <c r="F958" s="1">
        <v>322400</v>
      </c>
      <c r="G958" s="1">
        <v>331400</v>
      </c>
      <c r="H958" s="1">
        <v>352500</v>
      </c>
      <c r="I958" s="1">
        <v>354190</v>
      </c>
      <c r="J958" s="1">
        <v>366500</v>
      </c>
      <c r="K958" s="1">
        <v>376500</v>
      </c>
      <c r="L958" s="1">
        <v>376500</v>
      </c>
      <c r="M958" s="1">
        <v>376500</v>
      </c>
      <c r="N958" s="1">
        <v>386000</v>
      </c>
      <c r="O958" s="1">
        <v>392740</v>
      </c>
      <c r="P958" s="1">
        <v>396840</v>
      </c>
      <c r="Q958" s="1">
        <v>407260</v>
      </c>
      <c r="R958" s="1">
        <v>397910</v>
      </c>
      <c r="S958" s="1">
        <v>403920</v>
      </c>
      <c r="T958" s="1">
        <v>404660</v>
      </c>
      <c r="U958" s="1">
        <v>405970</v>
      </c>
      <c r="V958" s="1">
        <v>405510</v>
      </c>
      <c r="W958" s="1">
        <v>410454</v>
      </c>
      <c r="X958" s="1">
        <v>410510</v>
      </c>
      <c r="Y958" s="1">
        <v>416510</v>
      </c>
      <c r="Z958" s="1">
        <v>416510</v>
      </c>
      <c r="AA958" s="1">
        <v>412010</v>
      </c>
      <c r="AB958" s="1">
        <v>412010</v>
      </c>
      <c r="AC958" s="1">
        <v>412010</v>
      </c>
      <c r="AD958" s="1">
        <v>412010</v>
      </c>
      <c r="AE958" s="1">
        <v>412010</v>
      </c>
      <c r="AF958" s="1">
        <v>412010</v>
      </c>
    </row>
    <row r="959" spans="1:32" x14ac:dyDescent="0.2">
      <c r="A959" s="1" t="s">
        <v>314</v>
      </c>
      <c r="B959" s="1" t="s">
        <v>154</v>
      </c>
      <c r="C959" s="1" t="s">
        <v>155</v>
      </c>
      <c r="D959" s="1">
        <v>130</v>
      </c>
      <c r="E959" s="1">
        <v>130</v>
      </c>
      <c r="F959" s="1">
        <v>130</v>
      </c>
      <c r="G959" s="1">
        <v>130</v>
      </c>
      <c r="H959" s="1">
        <v>130</v>
      </c>
      <c r="I959" s="1">
        <v>110</v>
      </c>
      <c r="J959" s="1">
        <v>110</v>
      </c>
      <c r="K959" s="1">
        <v>100</v>
      </c>
      <c r="L959" s="1">
        <v>90</v>
      </c>
      <c r="M959" s="1">
        <v>90</v>
      </c>
      <c r="N959" s="1">
        <v>90</v>
      </c>
      <c r="O959" s="1">
        <v>100</v>
      </c>
      <c r="P959" s="1">
        <v>100</v>
      </c>
      <c r="Q959" s="1">
        <v>104</v>
      </c>
      <c r="R959" s="1">
        <v>100</v>
      </c>
      <c r="S959" s="1">
        <v>93</v>
      </c>
      <c r="T959" s="1">
        <v>92</v>
      </c>
      <c r="U959" s="1">
        <v>93</v>
      </c>
      <c r="V959" s="1">
        <v>93</v>
      </c>
      <c r="W959" s="1">
        <v>93</v>
      </c>
      <c r="X959" s="1">
        <v>103.3</v>
      </c>
      <c r="Y959" s="1">
        <v>103.3</v>
      </c>
      <c r="Z959" s="1">
        <v>103</v>
      </c>
      <c r="AA959" s="1">
        <v>102.3</v>
      </c>
      <c r="AB959" s="1">
        <v>102.3</v>
      </c>
      <c r="AC959" s="1">
        <v>102.3</v>
      </c>
      <c r="AD959" s="1">
        <v>103.8</v>
      </c>
      <c r="AE959" s="1">
        <v>103.8</v>
      </c>
      <c r="AF959" s="1">
        <v>103.8</v>
      </c>
    </row>
    <row r="960" spans="1:32" x14ac:dyDescent="0.2">
      <c r="A960" s="1" t="s">
        <v>315</v>
      </c>
      <c r="B960" s="1" t="s">
        <v>154</v>
      </c>
      <c r="C960" s="1" t="s">
        <v>155</v>
      </c>
      <c r="D960" s="1">
        <v>104280</v>
      </c>
      <c r="E960" s="1">
        <v>104160</v>
      </c>
      <c r="F960" s="1">
        <v>103980</v>
      </c>
      <c r="G960" s="1">
        <v>104460</v>
      </c>
      <c r="H960" s="1">
        <v>104210</v>
      </c>
      <c r="I960" s="1">
        <v>104500</v>
      </c>
      <c r="J960" s="1">
        <v>105040</v>
      </c>
      <c r="K960" s="1">
        <v>105190</v>
      </c>
      <c r="L960" s="1">
        <v>105130</v>
      </c>
      <c r="M960" s="1">
        <v>106090</v>
      </c>
      <c r="N960" s="1">
        <v>108120</v>
      </c>
      <c r="O960" s="1">
        <v>109390</v>
      </c>
      <c r="P960" s="1">
        <v>109250</v>
      </c>
      <c r="Q960" s="1">
        <v>109820</v>
      </c>
      <c r="R960" s="1">
        <v>110820</v>
      </c>
      <c r="S960" s="1">
        <v>112630</v>
      </c>
      <c r="T960" s="1">
        <v>115970</v>
      </c>
      <c r="U960" s="1">
        <v>119840</v>
      </c>
      <c r="V960" s="1">
        <v>122770</v>
      </c>
      <c r="W960" s="1">
        <v>124410</v>
      </c>
      <c r="X960" s="1">
        <v>125260</v>
      </c>
      <c r="Y960" s="1">
        <v>125580</v>
      </c>
      <c r="Z960" s="1">
        <v>125490</v>
      </c>
      <c r="AA960" s="1">
        <v>125870</v>
      </c>
      <c r="AB960" s="1">
        <v>126320</v>
      </c>
      <c r="AC960" s="1">
        <v>127489.999</v>
      </c>
      <c r="AD960" s="1">
        <v>127600</v>
      </c>
      <c r="AE960" s="1">
        <v>128707</v>
      </c>
      <c r="AF960" s="1">
        <v>128890</v>
      </c>
    </row>
    <row r="961" spans="1:32" x14ac:dyDescent="0.2">
      <c r="A961" s="1" t="s">
        <v>316</v>
      </c>
      <c r="B961" s="1" t="s">
        <v>154</v>
      </c>
      <c r="C961" s="1" t="s">
        <v>155</v>
      </c>
      <c r="D961" s="1">
        <v>2069362</v>
      </c>
      <c r="E961" s="1">
        <v>2093844</v>
      </c>
      <c r="F961" s="1">
        <v>2111959.7999999998</v>
      </c>
      <c r="G961" s="1">
        <v>2123311.7999999998</v>
      </c>
      <c r="H961" s="1">
        <v>2128476.6</v>
      </c>
      <c r="I961" s="1">
        <v>2129270</v>
      </c>
      <c r="J961" s="1">
        <v>2133624.6</v>
      </c>
      <c r="K961" s="1">
        <v>2124129.2000000002</v>
      </c>
      <c r="L961" s="1">
        <v>2135946.2000000002</v>
      </c>
      <c r="M961" s="1">
        <v>2123195</v>
      </c>
      <c r="N961" s="1">
        <v>2111660</v>
      </c>
      <c r="O961" s="1">
        <v>2120670</v>
      </c>
      <c r="P961" s="1">
        <v>2127860</v>
      </c>
      <c r="Q961" s="1">
        <v>2133877</v>
      </c>
      <c r="R961" s="1">
        <v>2142603</v>
      </c>
      <c r="S961" s="1">
        <v>1980347.9998779299</v>
      </c>
      <c r="T961" s="1">
        <v>1979530.0001220701</v>
      </c>
      <c r="U961" s="1">
        <v>1983724</v>
      </c>
      <c r="V961" s="1">
        <v>1960749.0001220701</v>
      </c>
      <c r="W961" s="1">
        <v>1958303.9998779299</v>
      </c>
      <c r="X961" s="1">
        <v>1962604.99993896</v>
      </c>
      <c r="Y961" s="1">
        <v>1964595</v>
      </c>
      <c r="Z961" s="1">
        <v>1966873.60001221</v>
      </c>
      <c r="AA961" s="1">
        <v>1969807.7500732399</v>
      </c>
      <c r="AB961" s="1">
        <v>1966572.9</v>
      </c>
      <c r="AC961" s="1">
        <v>1967480.9711342801</v>
      </c>
      <c r="AD961" s="1">
        <v>1964806.4541342801</v>
      </c>
      <c r="AE961" s="1">
        <v>1962128.0959999999</v>
      </c>
      <c r="AF961" s="1">
        <v>1962513.1580000001</v>
      </c>
    </row>
    <row r="962" spans="1:32" x14ac:dyDescent="0.2">
      <c r="A962" s="1" t="s">
        <v>317</v>
      </c>
      <c r="B962" s="1" t="s">
        <v>154</v>
      </c>
      <c r="C962" s="1" t="s">
        <v>155</v>
      </c>
      <c r="T962" s="1">
        <v>5150</v>
      </c>
      <c r="U962" s="1">
        <v>5140</v>
      </c>
      <c r="V962" s="1">
        <v>5130</v>
      </c>
      <c r="W962" s="1">
        <v>5140</v>
      </c>
      <c r="X962" s="1">
        <v>5120</v>
      </c>
      <c r="Y962" s="1">
        <v>5130</v>
      </c>
      <c r="Z962" s="1">
        <v>5130</v>
      </c>
      <c r="AA962" s="1">
        <v>2231.3000000000002</v>
      </c>
      <c r="AB962" s="1">
        <v>2303.1999999999998</v>
      </c>
      <c r="AC962" s="1">
        <v>2314</v>
      </c>
      <c r="AD962" s="1">
        <v>2557</v>
      </c>
      <c r="AE962" s="1">
        <v>2563</v>
      </c>
      <c r="AF962" s="1">
        <v>2568</v>
      </c>
    </row>
    <row r="963" spans="1:32" x14ac:dyDescent="0.2">
      <c r="A963" s="1" t="s">
        <v>318</v>
      </c>
      <c r="B963" s="1" t="s">
        <v>154</v>
      </c>
      <c r="C963" s="1" t="s">
        <v>155</v>
      </c>
      <c r="D963" s="1">
        <v>1256560</v>
      </c>
      <c r="E963" s="1">
        <v>1261300</v>
      </c>
      <c r="F963" s="1">
        <v>1235900</v>
      </c>
      <c r="G963" s="1">
        <v>1191240</v>
      </c>
      <c r="H963" s="1">
        <v>1184690</v>
      </c>
      <c r="I963" s="1">
        <v>1184690</v>
      </c>
      <c r="J963" s="1">
        <v>1184690</v>
      </c>
      <c r="K963" s="1">
        <v>1288910</v>
      </c>
      <c r="L963" s="1">
        <v>1291320</v>
      </c>
      <c r="M963" s="1">
        <v>1302820</v>
      </c>
      <c r="N963" s="1">
        <v>1304700</v>
      </c>
      <c r="O963" s="1">
        <v>1301295</v>
      </c>
      <c r="P963" s="1">
        <v>1301180</v>
      </c>
      <c r="Q963" s="1">
        <v>1142714.3219999999</v>
      </c>
      <c r="R963" s="1">
        <v>1141527</v>
      </c>
      <c r="S963" s="1">
        <v>1139278</v>
      </c>
      <c r="T963" s="1">
        <v>1147273</v>
      </c>
      <c r="U963" s="1">
        <v>1146800</v>
      </c>
      <c r="V963" s="1">
        <v>1145070</v>
      </c>
      <c r="W963" s="1">
        <v>1142700.5619999999</v>
      </c>
      <c r="X963" s="1">
        <v>1142100.3</v>
      </c>
      <c r="Y963" s="1">
        <v>1141878</v>
      </c>
      <c r="Z963" s="1">
        <v>1140679.0330000001</v>
      </c>
      <c r="AA963" s="1">
        <v>1140302.8</v>
      </c>
      <c r="AB963" s="1">
        <v>1136820</v>
      </c>
      <c r="AC963" s="1">
        <v>1136644.1000000001</v>
      </c>
      <c r="AD963" s="1">
        <v>1135607.8999999999</v>
      </c>
      <c r="AE963" s="1">
        <v>1134671.8999999999</v>
      </c>
      <c r="AF963" s="1">
        <v>1134330</v>
      </c>
    </row>
    <row r="964" spans="1:32" x14ac:dyDescent="0.2">
      <c r="A964" s="1" t="s">
        <v>319</v>
      </c>
      <c r="B964" s="1" t="s">
        <v>154</v>
      </c>
      <c r="C964" s="1" t="s">
        <v>155</v>
      </c>
      <c r="E964" s="1">
        <v>40</v>
      </c>
      <c r="F964" s="1">
        <v>40</v>
      </c>
      <c r="G964" s="1">
        <v>40</v>
      </c>
      <c r="H964" s="1">
        <v>40</v>
      </c>
      <c r="I964" s="1">
        <v>40</v>
      </c>
      <c r="J964" s="1">
        <v>40</v>
      </c>
      <c r="K964" s="1">
        <v>40</v>
      </c>
      <c r="L964" s="1">
        <v>30</v>
      </c>
      <c r="M964" s="1">
        <v>30</v>
      </c>
      <c r="N964" s="1">
        <v>30</v>
      </c>
      <c r="O964" s="1">
        <v>30</v>
      </c>
      <c r="P964" s="1">
        <v>30</v>
      </c>
      <c r="Q964" s="1">
        <v>30</v>
      </c>
      <c r="R964" s="1">
        <v>30</v>
      </c>
      <c r="S964" s="1">
        <v>30</v>
      </c>
      <c r="T964" s="1">
        <v>30</v>
      </c>
      <c r="U964" s="1">
        <v>30</v>
      </c>
      <c r="V964" s="1">
        <v>30</v>
      </c>
      <c r="W964" s="1">
        <v>30</v>
      </c>
      <c r="X964" s="1">
        <v>30</v>
      </c>
      <c r="Y964" s="1">
        <v>30</v>
      </c>
      <c r="Z964" s="1">
        <v>30</v>
      </c>
      <c r="AA964" s="1">
        <v>30</v>
      </c>
      <c r="AB964" s="1">
        <v>30</v>
      </c>
      <c r="AC964" s="1">
        <v>30</v>
      </c>
      <c r="AD964" s="1">
        <v>30</v>
      </c>
      <c r="AE964" s="1">
        <v>30</v>
      </c>
      <c r="AF964" s="1">
        <v>30</v>
      </c>
    </row>
    <row r="965" spans="1:32" x14ac:dyDescent="0.2">
      <c r="A965" s="1" t="s">
        <v>320</v>
      </c>
      <c r="B965" s="1" t="s">
        <v>154</v>
      </c>
      <c r="C965" s="1" t="s">
        <v>155</v>
      </c>
      <c r="D965" s="1">
        <v>352600</v>
      </c>
      <c r="E965" s="1">
        <v>354790</v>
      </c>
      <c r="F965" s="1">
        <v>356980</v>
      </c>
      <c r="G965" s="1">
        <v>359170</v>
      </c>
      <c r="H965" s="1">
        <v>361360</v>
      </c>
      <c r="I965" s="1">
        <v>363550</v>
      </c>
      <c r="J965" s="1">
        <v>365740</v>
      </c>
      <c r="K965" s="1">
        <v>367930</v>
      </c>
      <c r="L965" s="1">
        <v>370120</v>
      </c>
      <c r="M965" s="1">
        <v>372310</v>
      </c>
      <c r="N965" s="1">
        <v>374500</v>
      </c>
      <c r="O965" s="1">
        <v>376715.86</v>
      </c>
      <c r="P965" s="1">
        <v>378931.72</v>
      </c>
      <c r="Q965" s="1">
        <v>381147.58</v>
      </c>
      <c r="R965" s="1">
        <v>383363.44</v>
      </c>
      <c r="S965" s="1">
        <v>385579.3</v>
      </c>
      <c r="T965" s="1">
        <v>387795.16</v>
      </c>
      <c r="U965" s="1">
        <v>390011.02</v>
      </c>
      <c r="V965" s="1">
        <v>392226.88</v>
      </c>
      <c r="W965" s="1">
        <v>394442.74</v>
      </c>
      <c r="X965" s="1">
        <v>396658.6</v>
      </c>
      <c r="Y965" s="1">
        <v>398722.88</v>
      </c>
      <c r="Z965" s="1">
        <v>400787.16</v>
      </c>
      <c r="AA965" s="1">
        <v>402851.44</v>
      </c>
      <c r="AB965" s="1">
        <v>404915.72</v>
      </c>
      <c r="AC965" s="1">
        <v>406980</v>
      </c>
      <c r="AD965" s="1">
        <v>410097.1</v>
      </c>
      <c r="AE965" s="1">
        <v>412314</v>
      </c>
      <c r="AF965" s="1">
        <v>414138.32</v>
      </c>
    </row>
    <row r="966" spans="1:32" x14ac:dyDescent="0.2">
      <c r="A966" s="1" t="s">
        <v>321</v>
      </c>
      <c r="B966" s="1" t="s">
        <v>154</v>
      </c>
      <c r="C966" s="1" t="s">
        <v>155</v>
      </c>
      <c r="D966" s="1">
        <v>396560</v>
      </c>
      <c r="E966" s="1">
        <v>396660</v>
      </c>
      <c r="F966" s="1">
        <v>396780</v>
      </c>
      <c r="G966" s="1">
        <v>396900</v>
      </c>
      <c r="H966" s="1">
        <v>397300</v>
      </c>
      <c r="I966" s="1">
        <v>397600</v>
      </c>
      <c r="J966" s="1">
        <v>397500</v>
      </c>
      <c r="K966" s="1">
        <v>397500</v>
      </c>
      <c r="L966" s="1">
        <v>397500</v>
      </c>
      <c r="M966" s="1">
        <v>397500</v>
      </c>
      <c r="N966" s="1">
        <v>397500</v>
      </c>
      <c r="O966" s="1">
        <v>397120</v>
      </c>
      <c r="P966" s="1">
        <v>396620</v>
      </c>
      <c r="Q966" s="1">
        <v>396620</v>
      </c>
      <c r="R966" s="1">
        <v>396610</v>
      </c>
      <c r="S966" s="1">
        <v>396610</v>
      </c>
      <c r="T966" s="1">
        <v>396610</v>
      </c>
      <c r="U966" s="1">
        <v>396610</v>
      </c>
      <c r="V966" s="1">
        <v>396610</v>
      </c>
      <c r="W966" s="1">
        <v>396510</v>
      </c>
      <c r="X966" s="1">
        <v>397110</v>
      </c>
      <c r="Y966" s="1">
        <v>396610</v>
      </c>
      <c r="Z966" s="1">
        <v>396610</v>
      </c>
      <c r="AA966" s="1">
        <v>396610</v>
      </c>
      <c r="AB966" s="1">
        <v>396610</v>
      </c>
      <c r="AC966" s="1">
        <v>396610</v>
      </c>
      <c r="AD966" s="1">
        <v>396610</v>
      </c>
      <c r="AE966" s="1">
        <v>396610</v>
      </c>
      <c r="AF966" s="1">
        <v>396610</v>
      </c>
    </row>
    <row r="967" spans="1:32" x14ac:dyDescent="0.2">
      <c r="A967" s="1" t="s">
        <v>322</v>
      </c>
      <c r="B967" s="1" t="s">
        <v>154</v>
      </c>
      <c r="C967" s="1" t="s">
        <v>155</v>
      </c>
      <c r="D967" s="1">
        <v>1110</v>
      </c>
      <c r="E967" s="1">
        <v>1100</v>
      </c>
      <c r="F967" s="1">
        <v>1090</v>
      </c>
      <c r="G967" s="1">
        <v>1070</v>
      </c>
      <c r="H967" s="1">
        <v>1050</v>
      </c>
      <c r="I967" s="1">
        <v>1040</v>
      </c>
      <c r="J967" s="1">
        <v>1030</v>
      </c>
      <c r="K967" s="1">
        <v>1020</v>
      </c>
      <c r="L967" s="1">
        <v>1020</v>
      </c>
      <c r="M967" s="1">
        <v>1000</v>
      </c>
      <c r="N967" s="1">
        <v>1010</v>
      </c>
      <c r="O967" s="1">
        <v>1020</v>
      </c>
      <c r="P967" s="1">
        <v>1000</v>
      </c>
      <c r="Q967" s="1">
        <v>990</v>
      </c>
      <c r="R967" s="1">
        <v>980</v>
      </c>
      <c r="S967" s="1">
        <v>960</v>
      </c>
      <c r="T967" s="1">
        <v>940</v>
      </c>
      <c r="U967" s="1">
        <v>920</v>
      </c>
      <c r="V967" s="1">
        <v>910</v>
      </c>
      <c r="W967" s="1">
        <v>910</v>
      </c>
      <c r="X967" s="1">
        <v>910</v>
      </c>
      <c r="Y967" s="1">
        <v>890</v>
      </c>
      <c r="Z967" s="1">
        <v>870</v>
      </c>
      <c r="AA967" s="1">
        <v>860</v>
      </c>
      <c r="AB967" s="1">
        <v>860</v>
      </c>
      <c r="AC967" s="1">
        <v>860</v>
      </c>
      <c r="AD967" s="1">
        <v>860</v>
      </c>
      <c r="AE967" s="1">
        <v>860</v>
      </c>
      <c r="AF967" s="1">
        <v>860</v>
      </c>
    </row>
    <row r="968" spans="1:32" x14ac:dyDescent="0.2">
      <c r="A968" s="1" t="s">
        <v>323</v>
      </c>
      <c r="B968" s="1" t="s">
        <v>154</v>
      </c>
      <c r="C968" s="1" t="s">
        <v>155</v>
      </c>
      <c r="D968" s="1">
        <v>42180</v>
      </c>
      <c r="E968" s="1">
        <v>43200</v>
      </c>
      <c r="F968" s="1">
        <v>42700</v>
      </c>
      <c r="G968" s="1">
        <v>42700</v>
      </c>
      <c r="H968" s="1">
        <v>40700</v>
      </c>
      <c r="I968" s="1">
        <v>42800</v>
      </c>
      <c r="J968" s="1">
        <v>43800</v>
      </c>
      <c r="K968" s="1">
        <v>44300</v>
      </c>
      <c r="L968" s="1">
        <v>45800</v>
      </c>
      <c r="M968" s="1">
        <v>46800</v>
      </c>
      <c r="N968" s="1">
        <v>47300</v>
      </c>
      <c r="O968" s="1">
        <v>48300</v>
      </c>
      <c r="P968" s="1">
        <v>48300</v>
      </c>
      <c r="Q968" s="1">
        <v>49800</v>
      </c>
      <c r="R968" s="1">
        <v>49800</v>
      </c>
      <c r="S968" s="1">
        <v>51800</v>
      </c>
      <c r="T968" s="1">
        <v>52850</v>
      </c>
      <c r="U968" s="1">
        <v>49850</v>
      </c>
      <c r="V968" s="1">
        <v>54350</v>
      </c>
      <c r="W968" s="1">
        <v>54850</v>
      </c>
      <c r="X968" s="1">
        <v>56850</v>
      </c>
      <c r="Y968" s="1">
        <v>55850</v>
      </c>
      <c r="Z968" s="1">
        <v>55850</v>
      </c>
      <c r="AA968" s="1">
        <v>56000</v>
      </c>
      <c r="AB968" s="1">
        <v>56500</v>
      </c>
      <c r="AC968" s="1">
        <v>56500</v>
      </c>
      <c r="AD968" s="1">
        <v>56500</v>
      </c>
      <c r="AE968" s="1">
        <v>56500</v>
      </c>
      <c r="AF968" s="1">
        <v>56500</v>
      </c>
    </row>
    <row r="969" spans="1:32" x14ac:dyDescent="0.2">
      <c r="A969" s="1" t="s">
        <v>324</v>
      </c>
      <c r="B969" s="1" t="s">
        <v>154</v>
      </c>
      <c r="C969" s="1" t="s">
        <v>155</v>
      </c>
      <c r="D969" s="1">
        <v>67566</v>
      </c>
      <c r="E969" s="1">
        <v>67945</v>
      </c>
      <c r="F969" s="1">
        <v>68065</v>
      </c>
      <c r="G969" s="1">
        <v>68914</v>
      </c>
      <c r="H969" s="1">
        <v>69909</v>
      </c>
      <c r="I969" s="1">
        <v>69660</v>
      </c>
      <c r="J969" s="1">
        <v>69611</v>
      </c>
      <c r="K969" s="1">
        <v>69587</v>
      </c>
      <c r="L969" s="1">
        <v>69447</v>
      </c>
      <c r="M969" s="1">
        <v>69471</v>
      </c>
      <c r="N969" s="1">
        <v>69387</v>
      </c>
      <c r="O969" s="1">
        <v>69470</v>
      </c>
      <c r="P969" s="1">
        <v>70375</v>
      </c>
      <c r="Q969" s="1">
        <v>71162.399999999994</v>
      </c>
      <c r="R969" s="1">
        <v>71317</v>
      </c>
      <c r="S969" s="1">
        <v>71344.100000000006</v>
      </c>
      <c r="T969" s="1">
        <v>70752</v>
      </c>
      <c r="U969" s="1">
        <v>71072</v>
      </c>
      <c r="V969" s="1">
        <v>71504</v>
      </c>
      <c r="W969" s="1">
        <v>72200</v>
      </c>
      <c r="X969" s="1">
        <v>73893</v>
      </c>
      <c r="Y969" s="1">
        <v>75306</v>
      </c>
      <c r="Z969" s="1">
        <v>78292</v>
      </c>
      <c r="AA969" s="1">
        <v>80593</v>
      </c>
      <c r="AB969" s="1">
        <v>80890</v>
      </c>
      <c r="AC969" s="1">
        <v>85699.7</v>
      </c>
      <c r="AD969" s="1">
        <v>85710</v>
      </c>
      <c r="AE969" s="1">
        <v>85710</v>
      </c>
      <c r="AF969" s="1">
        <v>85710</v>
      </c>
    </row>
    <row r="970" spans="1:32" x14ac:dyDescent="0.2">
      <c r="A970" s="1" t="s">
        <v>325</v>
      </c>
      <c r="B970" s="1" t="s">
        <v>154</v>
      </c>
      <c r="C970" s="1" t="s">
        <v>155</v>
      </c>
      <c r="D970" s="1">
        <v>4883513</v>
      </c>
      <c r="E970" s="1">
        <v>4884815.4639999997</v>
      </c>
      <c r="F970" s="1">
        <v>4868943</v>
      </c>
      <c r="G970" s="1">
        <v>4843453</v>
      </c>
      <c r="H970" s="1">
        <v>4824683</v>
      </c>
      <c r="I970" s="1">
        <v>4814004</v>
      </c>
      <c r="J970" s="1">
        <v>4774984</v>
      </c>
      <c r="K970" s="1">
        <v>4761004</v>
      </c>
      <c r="L970" s="1">
        <v>4758274</v>
      </c>
      <c r="M970" s="1">
        <v>4751504</v>
      </c>
      <c r="N970" s="1">
        <v>4756864</v>
      </c>
      <c r="O970" s="1">
        <v>4762525.608</v>
      </c>
      <c r="P970" s="1">
        <v>4751554</v>
      </c>
      <c r="Q970" s="1">
        <v>4749687</v>
      </c>
      <c r="R970" s="1">
        <v>4747823</v>
      </c>
      <c r="S970" s="1">
        <v>4745960</v>
      </c>
      <c r="T970" s="1">
        <v>4734832</v>
      </c>
      <c r="U970" s="1">
        <v>4728660</v>
      </c>
      <c r="V970" s="1">
        <v>4703346</v>
      </c>
      <c r="W970" s="1">
        <v>4678033</v>
      </c>
      <c r="X970" s="1">
        <v>4652720</v>
      </c>
      <c r="Y970" s="1">
        <v>4627364</v>
      </c>
      <c r="Z970" s="1">
        <v>4608523.5379999997</v>
      </c>
      <c r="AA970" s="1">
        <v>4614693</v>
      </c>
      <c r="AB970" s="1">
        <v>4620862</v>
      </c>
      <c r="AC970" s="1">
        <v>4627040</v>
      </c>
      <c r="AD970" s="1">
        <v>4633149</v>
      </c>
      <c r="AE970" s="1">
        <v>4638346.5379999997</v>
      </c>
      <c r="AF970" s="1">
        <v>4640096.5379999997</v>
      </c>
    </row>
    <row r="971" spans="1:32" x14ac:dyDescent="0.2">
      <c r="A971" s="1" t="s">
        <v>326</v>
      </c>
      <c r="B971" s="1" t="s">
        <v>154</v>
      </c>
      <c r="C971" s="1" t="s">
        <v>155</v>
      </c>
      <c r="D971" s="1">
        <v>386620</v>
      </c>
      <c r="E971" s="1">
        <v>386620</v>
      </c>
      <c r="F971" s="1">
        <v>386620</v>
      </c>
      <c r="G971" s="1">
        <v>387000</v>
      </c>
      <c r="H971" s="1">
        <v>387500</v>
      </c>
      <c r="I971" s="1">
        <v>388200</v>
      </c>
      <c r="J971" s="1">
        <v>388200</v>
      </c>
      <c r="K971" s="1">
        <v>388200</v>
      </c>
      <c r="L971" s="1">
        <v>388200</v>
      </c>
      <c r="M971" s="1">
        <v>388200</v>
      </c>
      <c r="N971" s="1">
        <v>388200</v>
      </c>
      <c r="O971" s="1">
        <v>388200</v>
      </c>
      <c r="P971" s="1">
        <v>388200</v>
      </c>
      <c r="Q971" s="1">
        <v>388200</v>
      </c>
      <c r="R971" s="1">
        <v>388200</v>
      </c>
      <c r="S971" s="1">
        <v>388200</v>
      </c>
      <c r="T971" s="1">
        <v>388200</v>
      </c>
      <c r="U971" s="1">
        <v>388080</v>
      </c>
      <c r="V971" s="1">
        <v>388080</v>
      </c>
      <c r="W971" s="1">
        <v>388080</v>
      </c>
      <c r="X971" s="1">
        <v>388090</v>
      </c>
      <c r="Y971" s="1">
        <v>388090</v>
      </c>
      <c r="Z971" s="1">
        <v>388090</v>
      </c>
      <c r="AA971" s="1">
        <v>388090</v>
      </c>
      <c r="AB971" s="1">
        <v>388090</v>
      </c>
      <c r="AC971" s="1">
        <v>388090</v>
      </c>
      <c r="AD971" s="1">
        <v>388100</v>
      </c>
      <c r="AE971" s="1">
        <v>388100</v>
      </c>
      <c r="AF971" s="1">
        <v>388100</v>
      </c>
    </row>
    <row r="972" spans="1:32" x14ac:dyDescent="0.2">
      <c r="A972" s="1" t="s">
        <v>327</v>
      </c>
      <c r="B972" s="1" t="s">
        <v>154</v>
      </c>
      <c r="C972" s="1" t="s">
        <v>155</v>
      </c>
      <c r="D972" s="1">
        <v>2320</v>
      </c>
      <c r="E972" s="1">
        <v>2290</v>
      </c>
      <c r="F972" s="1">
        <v>2300</v>
      </c>
      <c r="G972" s="1">
        <v>2300</v>
      </c>
      <c r="H972" s="1">
        <v>2310</v>
      </c>
      <c r="I972" s="1">
        <v>2330</v>
      </c>
      <c r="J972" s="1">
        <v>2350</v>
      </c>
      <c r="K972" s="1">
        <v>2380</v>
      </c>
      <c r="L972" s="1">
        <v>2400</v>
      </c>
      <c r="M972" s="1">
        <v>2430</v>
      </c>
      <c r="N972" s="1">
        <v>2450</v>
      </c>
      <c r="O972" s="1">
        <v>2480</v>
      </c>
      <c r="P972" s="1">
        <v>2500</v>
      </c>
      <c r="Q972" s="1">
        <v>2436</v>
      </c>
      <c r="R972" s="1">
        <v>2366</v>
      </c>
      <c r="S972" s="1">
        <v>2301</v>
      </c>
      <c r="T972" s="1">
        <v>2246</v>
      </c>
      <c r="U972" s="1">
        <v>2181</v>
      </c>
      <c r="V972" s="1">
        <v>2106</v>
      </c>
      <c r="W972" s="1">
        <v>2056</v>
      </c>
      <c r="X972" s="1">
        <v>1986</v>
      </c>
      <c r="Y972" s="1">
        <v>1903</v>
      </c>
      <c r="Z972" s="1">
        <v>1840.34</v>
      </c>
      <c r="AA972" s="1">
        <v>1837.3</v>
      </c>
      <c r="AB972" s="1">
        <v>1837.3</v>
      </c>
      <c r="AC972" s="1">
        <v>1840.3</v>
      </c>
      <c r="AD972" s="1">
        <v>1840.3</v>
      </c>
      <c r="AE972" s="1">
        <v>1840.3</v>
      </c>
      <c r="AF972" s="1">
        <v>1840.3</v>
      </c>
    </row>
    <row r="973" spans="1:32" x14ac:dyDescent="0.2">
      <c r="A973" s="1" t="s">
        <v>328</v>
      </c>
      <c r="B973" s="1" t="s">
        <v>154</v>
      </c>
      <c r="C973" s="1" t="s">
        <v>155</v>
      </c>
      <c r="D973" s="1">
        <v>330470</v>
      </c>
      <c r="E973" s="1">
        <v>341050</v>
      </c>
      <c r="F973" s="1">
        <v>350000</v>
      </c>
      <c r="G973" s="1">
        <v>350000</v>
      </c>
      <c r="H973" s="1">
        <v>350000</v>
      </c>
      <c r="I973" s="1">
        <v>360000</v>
      </c>
      <c r="J973" s="1">
        <v>360000</v>
      </c>
      <c r="K973" s="1">
        <v>360000</v>
      </c>
      <c r="L973" s="1">
        <v>360000</v>
      </c>
      <c r="M973" s="1">
        <v>370000</v>
      </c>
      <c r="N973" s="1">
        <v>370000</v>
      </c>
      <c r="O973" s="1">
        <v>380000</v>
      </c>
      <c r="P973" s="1">
        <v>380000</v>
      </c>
      <c r="Q973" s="1">
        <v>384120</v>
      </c>
      <c r="R973" s="1">
        <v>384720</v>
      </c>
      <c r="S973" s="1">
        <v>429650</v>
      </c>
      <c r="T973" s="1">
        <v>429890</v>
      </c>
      <c r="U973" s="1">
        <v>437820</v>
      </c>
      <c r="V973" s="1">
        <v>437820</v>
      </c>
      <c r="W973" s="1">
        <v>437820</v>
      </c>
      <c r="X973" s="1">
        <v>439820</v>
      </c>
      <c r="Y973" s="1">
        <v>444820</v>
      </c>
      <c r="Z973" s="1">
        <v>447820</v>
      </c>
      <c r="AA973" s="1">
        <v>456820</v>
      </c>
      <c r="AB973" s="1">
        <v>456820</v>
      </c>
      <c r="AC973" s="1">
        <v>456970</v>
      </c>
      <c r="AD973" s="1">
        <v>463970</v>
      </c>
      <c r="AE973" s="1">
        <v>466000</v>
      </c>
      <c r="AF973" s="1">
        <v>466000</v>
      </c>
    </row>
    <row r="974" spans="1:32" x14ac:dyDescent="0.2">
      <c r="A974" s="1" t="s">
        <v>329</v>
      </c>
      <c r="B974" s="1" t="s">
        <v>154</v>
      </c>
      <c r="C974" s="1" t="s">
        <v>155</v>
      </c>
      <c r="D974" s="1">
        <v>615860</v>
      </c>
      <c r="E974" s="1">
        <v>639290</v>
      </c>
      <c r="F974" s="1">
        <v>644470</v>
      </c>
      <c r="G974" s="1">
        <v>650408.25</v>
      </c>
      <c r="H974" s="1">
        <v>652041.30000000005</v>
      </c>
      <c r="I974" s="1">
        <v>653674.35</v>
      </c>
      <c r="J974" s="1">
        <v>655307.4</v>
      </c>
      <c r="K974" s="1">
        <v>656940.44999999995</v>
      </c>
      <c r="L974" s="1">
        <v>658573.5</v>
      </c>
      <c r="M974" s="1">
        <v>660206.55000000005</v>
      </c>
      <c r="N974" s="1">
        <v>661839.6</v>
      </c>
      <c r="O974" s="1">
        <v>663472.66</v>
      </c>
      <c r="P974" s="1">
        <v>665105.72</v>
      </c>
      <c r="Q974" s="1">
        <v>666738.78</v>
      </c>
      <c r="R974" s="1">
        <v>668371.84</v>
      </c>
      <c r="S974" s="1">
        <v>670004.9</v>
      </c>
      <c r="T974" s="1">
        <v>671637.96</v>
      </c>
      <c r="U974" s="1">
        <v>673271.02</v>
      </c>
      <c r="V974" s="1">
        <v>674904.08</v>
      </c>
      <c r="W974" s="1">
        <v>676537.14</v>
      </c>
      <c r="X974" s="1">
        <v>678170.2</v>
      </c>
      <c r="Y974" s="1">
        <v>679803.26</v>
      </c>
      <c r="Z974" s="1">
        <v>681436.32</v>
      </c>
      <c r="AA974" s="1">
        <v>683069.38</v>
      </c>
      <c r="AB974" s="1">
        <v>684702.44</v>
      </c>
      <c r="AC974" s="1">
        <v>686335.5</v>
      </c>
      <c r="AD974" s="1">
        <v>687968.52099999995</v>
      </c>
      <c r="AE974" s="1">
        <v>689601.5</v>
      </c>
      <c r="AF974" s="1">
        <v>691234.5</v>
      </c>
    </row>
    <row r="975" spans="1:32" x14ac:dyDescent="0.2">
      <c r="A975" s="1" t="s">
        <v>330</v>
      </c>
      <c r="B975" s="1" t="s">
        <v>154</v>
      </c>
      <c r="C975" s="1" t="s">
        <v>155</v>
      </c>
      <c r="D975" s="1">
        <v>40250</v>
      </c>
      <c r="E975" s="1">
        <v>40600</v>
      </c>
      <c r="F975" s="1">
        <v>41200</v>
      </c>
      <c r="G975" s="1">
        <v>41900</v>
      </c>
      <c r="H975" s="1">
        <v>42200</v>
      </c>
      <c r="I975" s="1">
        <v>45530</v>
      </c>
      <c r="J975" s="1">
        <v>46540</v>
      </c>
      <c r="K975" s="1">
        <v>48080</v>
      </c>
      <c r="L975" s="1">
        <v>49130</v>
      </c>
      <c r="M975" s="1">
        <v>50180</v>
      </c>
      <c r="N975" s="1">
        <v>51410</v>
      </c>
      <c r="O975" s="1">
        <v>51750</v>
      </c>
      <c r="P975" s="1">
        <v>52780</v>
      </c>
      <c r="Q975" s="1">
        <v>53360</v>
      </c>
      <c r="R975" s="1">
        <v>52370</v>
      </c>
      <c r="S975" s="1">
        <v>53060</v>
      </c>
      <c r="T975" s="1">
        <v>52000</v>
      </c>
      <c r="U975" s="1">
        <v>51850</v>
      </c>
      <c r="V975" s="1">
        <v>51200</v>
      </c>
      <c r="W975" s="1">
        <v>51050</v>
      </c>
      <c r="X975" s="1">
        <v>50260</v>
      </c>
      <c r="Y975" s="1">
        <v>50709</v>
      </c>
      <c r="Z975" s="1">
        <v>51030</v>
      </c>
      <c r="AA975" s="1">
        <v>50650</v>
      </c>
      <c r="AB975" s="1">
        <v>50650</v>
      </c>
      <c r="AC975" s="1">
        <v>50650</v>
      </c>
      <c r="AD975" s="1">
        <v>50650</v>
      </c>
      <c r="AE975" s="1">
        <v>50650</v>
      </c>
      <c r="AF975" s="1">
        <v>50650</v>
      </c>
    </row>
    <row r="976" spans="1:32" x14ac:dyDescent="0.2">
      <c r="A976" s="1" t="s">
        <v>331</v>
      </c>
      <c r="B976" s="1" t="s">
        <v>154</v>
      </c>
      <c r="C976" s="1" t="s">
        <v>155</v>
      </c>
      <c r="D976" s="1">
        <v>20060</v>
      </c>
      <c r="E976" s="1">
        <v>19910</v>
      </c>
      <c r="F976" s="1">
        <v>19860</v>
      </c>
      <c r="G976" s="1">
        <v>19880</v>
      </c>
      <c r="H976" s="1">
        <v>19710</v>
      </c>
      <c r="I976" s="1">
        <v>19640</v>
      </c>
      <c r="J976" s="1">
        <v>19810</v>
      </c>
      <c r="K976" s="1">
        <v>19660</v>
      </c>
      <c r="L976" s="1">
        <v>19730</v>
      </c>
      <c r="M976" s="1">
        <v>19670</v>
      </c>
      <c r="N976" s="1">
        <v>19560</v>
      </c>
      <c r="O976" s="1">
        <v>19310</v>
      </c>
      <c r="P976" s="1">
        <v>19490</v>
      </c>
      <c r="Q976" s="1">
        <v>19230</v>
      </c>
      <c r="R976" s="1">
        <v>19494</v>
      </c>
      <c r="S976" s="1">
        <v>19377</v>
      </c>
      <c r="T976" s="1">
        <v>19196</v>
      </c>
      <c r="U976" s="1">
        <v>19144</v>
      </c>
      <c r="V976" s="1">
        <v>19293</v>
      </c>
      <c r="W976" s="1">
        <v>19174</v>
      </c>
      <c r="X976" s="1">
        <v>18723</v>
      </c>
      <c r="Y976" s="1">
        <v>18584</v>
      </c>
      <c r="Z976" s="1">
        <v>18417</v>
      </c>
      <c r="AA976" s="1">
        <v>18476</v>
      </c>
      <c r="AB976" s="1">
        <v>18391</v>
      </c>
      <c r="AC976" s="1">
        <v>18460</v>
      </c>
      <c r="AD976" s="1">
        <v>18150</v>
      </c>
      <c r="AE976" s="1">
        <v>18190</v>
      </c>
      <c r="AF976" s="1">
        <v>18220</v>
      </c>
    </row>
    <row r="977" spans="1:32" x14ac:dyDescent="0.2">
      <c r="A977" s="1" t="s">
        <v>332</v>
      </c>
      <c r="B977" s="1" t="s">
        <v>154</v>
      </c>
      <c r="C977" s="1" t="s">
        <v>155</v>
      </c>
      <c r="D977" s="1">
        <v>9760</v>
      </c>
      <c r="E977" s="1">
        <v>10100</v>
      </c>
      <c r="F977" s="1">
        <v>10030</v>
      </c>
      <c r="G977" s="1">
        <v>10130</v>
      </c>
      <c r="H977" s="1">
        <v>10300</v>
      </c>
      <c r="I977" s="1">
        <v>11270</v>
      </c>
      <c r="J977" s="1">
        <v>11320</v>
      </c>
      <c r="K977" s="1">
        <v>10380</v>
      </c>
      <c r="L977" s="1">
        <v>10470</v>
      </c>
      <c r="M977" s="1">
        <v>10380</v>
      </c>
      <c r="N977" s="1">
        <v>10420</v>
      </c>
      <c r="O977" s="1">
        <v>10470</v>
      </c>
      <c r="P977" s="1">
        <v>10460</v>
      </c>
      <c r="Q977" s="1">
        <v>10400</v>
      </c>
      <c r="R977" s="1">
        <v>10400</v>
      </c>
      <c r="S977" s="1">
        <v>10360</v>
      </c>
      <c r="T977" s="1">
        <v>10350</v>
      </c>
      <c r="U977" s="1">
        <v>10320</v>
      </c>
      <c r="V977" s="1">
        <v>10248</v>
      </c>
      <c r="W977" s="1">
        <v>10142.6</v>
      </c>
      <c r="X977" s="1">
        <v>10059</v>
      </c>
      <c r="Y977" s="1">
        <v>9990</v>
      </c>
      <c r="Z977" s="1">
        <v>9928</v>
      </c>
      <c r="AA977" s="1">
        <v>9871.4279999999999</v>
      </c>
      <c r="AB977" s="1">
        <v>9867.6</v>
      </c>
      <c r="AC977" s="1">
        <v>9860.2999999999993</v>
      </c>
      <c r="AD977" s="1">
        <v>9836.7000000000007</v>
      </c>
      <c r="AE977" s="1">
        <v>9851.1</v>
      </c>
      <c r="AF977" s="1">
        <v>9862.9699999999993</v>
      </c>
    </row>
    <row r="978" spans="1:32" x14ac:dyDescent="0.2">
      <c r="A978" s="1" t="s">
        <v>333</v>
      </c>
      <c r="B978" s="1" t="s">
        <v>154</v>
      </c>
      <c r="C978" s="1" t="s">
        <v>155</v>
      </c>
      <c r="D978" s="1">
        <v>41444</v>
      </c>
      <c r="E978" s="1">
        <v>41470</v>
      </c>
      <c r="F978" s="1">
        <v>41582</v>
      </c>
      <c r="G978" s="1">
        <v>41694</v>
      </c>
      <c r="H978" s="1">
        <v>41806</v>
      </c>
      <c r="I978" s="1">
        <v>41918</v>
      </c>
      <c r="J978" s="1">
        <v>42030</v>
      </c>
      <c r="K978" s="1">
        <v>42142</v>
      </c>
      <c r="L978" s="1">
        <v>42254</v>
      </c>
      <c r="M978" s="1">
        <v>42366</v>
      </c>
      <c r="N978" s="1">
        <v>42491</v>
      </c>
      <c r="O978" s="1">
        <v>42590</v>
      </c>
      <c r="P978" s="1">
        <v>42410</v>
      </c>
      <c r="Q978" s="1">
        <v>42270</v>
      </c>
      <c r="R978" s="1">
        <v>42180</v>
      </c>
      <c r="S978" s="1">
        <v>42020</v>
      </c>
      <c r="T978" s="1">
        <v>41850</v>
      </c>
      <c r="U978" s="1">
        <v>41660</v>
      </c>
      <c r="V978" s="1">
        <v>41520</v>
      </c>
      <c r="W978" s="1">
        <v>41400</v>
      </c>
      <c r="X978" s="1">
        <v>41260</v>
      </c>
      <c r="Y978" s="1">
        <v>41266</v>
      </c>
      <c r="Z978" s="1">
        <v>41210</v>
      </c>
      <c r="AA978" s="1">
        <v>41210</v>
      </c>
      <c r="AB978" s="1">
        <v>41210</v>
      </c>
      <c r="AC978" s="1">
        <v>41210</v>
      </c>
      <c r="AD978" s="1">
        <v>41210</v>
      </c>
      <c r="AE978" s="1">
        <v>41210</v>
      </c>
      <c r="AF978" s="1">
        <v>41210</v>
      </c>
    </row>
    <row r="979" spans="1:32" x14ac:dyDescent="0.2">
      <c r="A979" s="1" t="s">
        <v>334</v>
      </c>
      <c r="B979" s="1" t="s">
        <v>154</v>
      </c>
      <c r="C979" s="1" t="s">
        <v>155</v>
      </c>
      <c r="D979" s="1">
        <v>4</v>
      </c>
      <c r="E979" s="1">
        <v>4</v>
      </c>
      <c r="F979" s="1">
        <v>4</v>
      </c>
      <c r="G979" s="1">
        <v>4</v>
      </c>
      <c r="H979" s="1">
        <v>4</v>
      </c>
      <c r="I979" s="1">
        <v>4</v>
      </c>
      <c r="J979" s="1">
        <v>4</v>
      </c>
      <c r="K979" s="1">
        <v>4</v>
      </c>
      <c r="L979" s="1">
        <v>4</v>
      </c>
      <c r="M979" s="1">
        <v>4</v>
      </c>
      <c r="N979" s="1">
        <v>4</v>
      </c>
      <c r="O979" s="1">
        <v>4</v>
      </c>
      <c r="P979" s="1">
        <v>4</v>
      </c>
      <c r="Q979" s="1">
        <v>4</v>
      </c>
      <c r="R979" s="1">
        <v>4</v>
      </c>
      <c r="S979" s="1">
        <v>4</v>
      </c>
      <c r="T979" s="1">
        <v>4</v>
      </c>
      <c r="U979" s="1">
        <v>4</v>
      </c>
      <c r="V979" s="1">
        <v>4</v>
      </c>
      <c r="W979" s="1">
        <v>4</v>
      </c>
      <c r="X979" s="1">
        <v>4</v>
      </c>
      <c r="Y979" s="1">
        <v>4</v>
      </c>
      <c r="Z979" s="1">
        <v>4</v>
      </c>
      <c r="AA979" s="1">
        <v>4</v>
      </c>
      <c r="AB979" s="1">
        <v>4</v>
      </c>
      <c r="AC979" s="1">
        <v>4</v>
      </c>
      <c r="AD979" s="1">
        <v>4</v>
      </c>
      <c r="AE979" s="1">
        <v>4</v>
      </c>
      <c r="AF979" s="1">
        <v>4</v>
      </c>
    </row>
    <row r="980" spans="1:32" x14ac:dyDescent="0.2">
      <c r="A980" s="1" t="s">
        <v>335</v>
      </c>
      <c r="B980" s="1" t="s">
        <v>154</v>
      </c>
      <c r="C980" s="1" t="s">
        <v>155</v>
      </c>
      <c r="D980" s="1">
        <v>161820</v>
      </c>
      <c r="E980" s="1">
        <v>161190</v>
      </c>
      <c r="F980" s="1">
        <v>159600</v>
      </c>
      <c r="G980" s="1">
        <v>159190</v>
      </c>
      <c r="H980" s="1">
        <v>151160</v>
      </c>
      <c r="I980" s="1">
        <v>149750</v>
      </c>
      <c r="J980" s="1">
        <v>149040</v>
      </c>
      <c r="K980" s="1">
        <v>149030</v>
      </c>
      <c r="L980" s="1">
        <v>149030</v>
      </c>
      <c r="M980" s="1">
        <v>149030</v>
      </c>
      <c r="N980" s="1">
        <v>154130</v>
      </c>
      <c r="O980" s="1">
        <v>154180</v>
      </c>
      <c r="P980" s="1">
        <v>120990</v>
      </c>
      <c r="Q980" s="1">
        <v>118580</v>
      </c>
      <c r="R980" s="1">
        <v>118900</v>
      </c>
      <c r="S980" s="1">
        <v>117120</v>
      </c>
      <c r="T980" s="1">
        <v>113750</v>
      </c>
      <c r="U980" s="1">
        <v>114870</v>
      </c>
      <c r="V980" s="1">
        <v>113740</v>
      </c>
      <c r="W980" s="1">
        <v>114900</v>
      </c>
      <c r="X980" s="1">
        <v>114080</v>
      </c>
      <c r="Y980" s="1">
        <v>113710</v>
      </c>
      <c r="Z980" s="1">
        <v>112094</v>
      </c>
      <c r="AA980" s="1">
        <v>111060</v>
      </c>
      <c r="AB980" s="1">
        <v>111160</v>
      </c>
      <c r="AC980" s="1">
        <v>107120</v>
      </c>
      <c r="AD980" s="1">
        <v>106140</v>
      </c>
      <c r="AE980" s="1">
        <v>106440</v>
      </c>
      <c r="AF980" s="1">
        <v>104670</v>
      </c>
    </row>
    <row r="981" spans="1:32" x14ac:dyDescent="0.2">
      <c r="A981" s="1" t="s">
        <v>336</v>
      </c>
      <c r="B981" s="1" t="s">
        <v>154</v>
      </c>
      <c r="C981" s="1" t="s">
        <v>155</v>
      </c>
      <c r="D981" s="1">
        <v>13632200</v>
      </c>
      <c r="E981" s="1">
        <v>13593163.643999999</v>
      </c>
      <c r="F981" s="1">
        <v>13672990</v>
      </c>
      <c r="G981" s="1">
        <v>13644225</v>
      </c>
      <c r="H981" s="1">
        <v>13703107</v>
      </c>
      <c r="I981" s="1">
        <v>13603904</v>
      </c>
      <c r="J981" s="1">
        <v>13585734</v>
      </c>
      <c r="K981" s="1">
        <v>13534289</v>
      </c>
      <c r="L981" s="1">
        <v>13557327</v>
      </c>
      <c r="M981" s="1">
        <v>13445408</v>
      </c>
      <c r="N981" s="1">
        <v>13455485.800000001</v>
      </c>
      <c r="O981" s="1">
        <v>13413147.808</v>
      </c>
      <c r="P981" s="1">
        <v>13269544.199999999</v>
      </c>
      <c r="Q981" s="1">
        <v>13168789.1</v>
      </c>
      <c r="R981" s="1">
        <v>12731524.1</v>
      </c>
      <c r="S981" s="1">
        <v>12879765.9</v>
      </c>
      <c r="T981" s="1">
        <v>12837456.6</v>
      </c>
      <c r="U981" s="1">
        <v>12697395.199999999</v>
      </c>
      <c r="V981" s="1">
        <v>12557323.199999999</v>
      </c>
      <c r="W981" s="1">
        <v>12462182.800000001</v>
      </c>
      <c r="X981" s="1">
        <v>12329537.699999999</v>
      </c>
      <c r="Y981" s="1">
        <v>12479320.4</v>
      </c>
      <c r="Z981" s="1">
        <v>12362344.738</v>
      </c>
      <c r="AA981" s="1">
        <v>12217738.123</v>
      </c>
      <c r="AB981" s="1">
        <v>12233637.037</v>
      </c>
      <c r="AC981" s="1">
        <v>11986304.526000001</v>
      </c>
      <c r="AD981" s="1">
        <v>11946212.069</v>
      </c>
      <c r="AE981" s="1">
        <v>12310476.227</v>
      </c>
      <c r="AF981" s="1">
        <v>12171277.909</v>
      </c>
    </row>
    <row r="982" spans="1:32" x14ac:dyDescent="0.2">
      <c r="A982" s="1" t="s">
        <v>337</v>
      </c>
      <c r="B982" s="1" t="s">
        <v>154</v>
      </c>
      <c r="C982" s="1" t="s">
        <v>155</v>
      </c>
      <c r="D982" s="1">
        <v>10800</v>
      </c>
      <c r="E982" s="1">
        <v>10800</v>
      </c>
      <c r="F982" s="1">
        <v>10830</v>
      </c>
      <c r="G982" s="1">
        <v>10720</v>
      </c>
      <c r="H982" s="1">
        <v>10720</v>
      </c>
      <c r="I982" s="1">
        <v>10710</v>
      </c>
      <c r="J982" s="1">
        <v>10710</v>
      </c>
      <c r="K982" s="1">
        <v>10700</v>
      </c>
      <c r="L982" s="1">
        <v>10710</v>
      </c>
      <c r="M982" s="1">
        <v>10710</v>
      </c>
      <c r="N982" s="1">
        <v>11730</v>
      </c>
      <c r="O982" s="1">
        <v>11736</v>
      </c>
      <c r="P982" s="1">
        <v>12734</v>
      </c>
      <c r="Q982" s="1">
        <v>13730</v>
      </c>
      <c r="R982" s="1">
        <v>14720</v>
      </c>
      <c r="S982" s="1">
        <v>14650</v>
      </c>
      <c r="T982" s="1">
        <v>14630</v>
      </c>
      <c r="U982" s="1">
        <v>14650</v>
      </c>
      <c r="V982" s="1">
        <v>14572</v>
      </c>
      <c r="W982" s="1">
        <v>14544</v>
      </c>
      <c r="X982" s="1">
        <v>14432</v>
      </c>
      <c r="Y982" s="1">
        <v>14368</v>
      </c>
      <c r="Z982" s="1">
        <v>14238</v>
      </c>
      <c r="AA982" s="1">
        <v>14195</v>
      </c>
      <c r="AB982" s="1">
        <v>14198</v>
      </c>
      <c r="AC982" s="1">
        <v>14340</v>
      </c>
      <c r="AD982" s="1">
        <v>14360</v>
      </c>
      <c r="AE982" s="1">
        <v>14519.2</v>
      </c>
      <c r="AF982" s="1">
        <v>14588.9</v>
      </c>
    </row>
    <row r="983" spans="1:32" x14ac:dyDescent="0.2">
      <c r="A983" s="1" t="s">
        <v>338</v>
      </c>
      <c r="B983" s="1" t="s">
        <v>154</v>
      </c>
      <c r="C983" s="1" t="s">
        <v>155</v>
      </c>
      <c r="D983" s="1">
        <v>771879.8</v>
      </c>
      <c r="E983" s="1">
        <v>771677.42</v>
      </c>
      <c r="F983" s="1">
        <v>785133.04</v>
      </c>
      <c r="G983" s="1">
        <v>786525.66</v>
      </c>
      <c r="H983" s="1">
        <v>776738.78</v>
      </c>
      <c r="I983" s="1">
        <v>808219.95</v>
      </c>
      <c r="J983" s="1">
        <v>777658.92</v>
      </c>
      <c r="K983" s="1">
        <v>777804.99</v>
      </c>
      <c r="L983" s="1">
        <v>777391.06</v>
      </c>
      <c r="M983" s="1">
        <v>777667.13</v>
      </c>
      <c r="N983" s="1">
        <v>778908.2</v>
      </c>
      <c r="O983" s="1">
        <v>777661.24</v>
      </c>
      <c r="P983" s="1">
        <v>775870.28</v>
      </c>
      <c r="Q983" s="1">
        <v>776892.32</v>
      </c>
      <c r="R983" s="1">
        <v>776546.84</v>
      </c>
      <c r="S983" s="1">
        <v>778374.45</v>
      </c>
      <c r="T983" s="1">
        <v>782721.56</v>
      </c>
      <c r="U983" s="1">
        <v>782595.67</v>
      </c>
      <c r="V983" s="1">
        <v>783922.88</v>
      </c>
      <c r="W983" s="1">
        <v>785150.49</v>
      </c>
      <c r="X983" s="1">
        <v>784721.8</v>
      </c>
      <c r="Y983" s="1">
        <v>785456.94</v>
      </c>
      <c r="Z983" s="1">
        <v>785189.32</v>
      </c>
      <c r="AA983" s="1">
        <v>782101.78</v>
      </c>
      <c r="AB983" s="1">
        <v>783931.44</v>
      </c>
      <c r="AC983" s="1">
        <v>782568.5</v>
      </c>
      <c r="AD983" s="1">
        <v>784199.3</v>
      </c>
      <c r="AE983" s="1">
        <v>785068.8</v>
      </c>
      <c r="AF983" s="1">
        <v>785545.27</v>
      </c>
    </row>
    <row r="984" spans="1:32" x14ac:dyDescent="0.2">
      <c r="A984" s="1" t="s">
        <v>339</v>
      </c>
      <c r="B984" s="1" t="s">
        <v>154</v>
      </c>
      <c r="C984" s="1" t="s">
        <v>155</v>
      </c>
      <c r="D984" s="1">
        <v>352060</v>
      </c>
      <c r="E984" s="1">
        <v>352700</v>
      </c>
      <c r="F984" s="1">
        <v>353800</v>
      </c>
      <c r="G984" s="1">
        <v>357500</v>
      </c>
      <c r="H984" s="1">
        <v>357900</v>
      </c>
      <c r="I984" s="1">
        <v>360260</v>
      </c>
      <c r="J984" s="1">
        <v>361720</v>
      </c>
      <c r="K984" s="1">
        <v>366690</v>
      </c>
      <c r="L984" s="1">
        <v>367600</v>
      </c>
      <c r="M984" s="1">
        <v>367560</v>
      </c>
      <c r="N984" s="1">
        <v>366980</v>
      </c>
      <c r="O984" s="1">
        <v>369720</v>
      </c>
      <c r="P984" s="1">
        <v>368840</v>
      </c>
      <c r="Q984" s="1">
        <v>368420</v>
      </c>
      <c r="R984" s="1">
        <v>360450</v>
      </c>
      <c r="S984" s="1">
        <v>359650</v>
      </c>
      <c r="T984" s="1">
        <v>361350</v>
      </c>
      <c r="U984" s="1">
        <v>360130</v>
      </c>
      <c r="V984" s="1">
        <v>353130</v>
      </c>
      <c r="W984" s="1">
        <v>352770</v>
      </c>
      <c r="X984" s="1">
        <v>352420</v>
      </c>
      <c r="Y984" s="1">
        <v>359360</v>
      </c>
      <c r="Z984" s="1">
        <v>360630</v>
      </c>
      <c r="AA984" s="1">
        <v>362800</v>
      </c>
      <c r="AB984" s="1">
        <v>362520</v>
      </c>
      <c r="AC984" s="1">
        <v>362020</v>
      </c>
      <c r="AD984" s="1">
        <v>367940</v>
      </c>
      <c r="AE984" s="1">
        <v>370030</v>
      </c>
      <c r="AF984" s="1">
        <v>363000</v>
      </c>
    </row>
    <row r="985" spans="1:32" x14ac:dyDescent="0.2">
      <c r="A985" s="1" t="s">
        <v>340</v>
      </c>
      <c r="B985" s="1" t="s">
        <v>154</v>
      </c>
      <c r="C985" s="1" t="s">
        <v>155</v>
      </c>
      <c r="D985" s="1">
        <v>21240</v>
      </c>
      <c r="E985" s="1">
        <v>21340</v>
      </c>
      <c r="F985" s="1">
        <v>21500</v>
      </c>
      <c r="G985" s="1">
        <v>21500</v>
      </c>
      <c r="H985" s="1">
        <v>21350</v>
      </c>
      <c r="I985" s="1">
        <v>21320</v>
      </c>
      <c r="J985" s="1">
        <v>21320</v>
      </c>
      <c r="K985" s="1">
        <v>21400</v>
      </c>
      <c r="L985" s="1">
        <v>21490</v>
      </c>
      <c r="M985" s="1">
        <v>21570</v>
      </c>
      <c r="N985" s="1">
        <v>22300</v>
      </c>
      <c r="O985" s="1">
        <v>22404</v>
      </c>
      <c r="P985" s="1">
        <v>22378</v>
      </c>
      <c r="Q985" s="1">
        <v>22352</v>
      </c>
      <c r="R985" s="1">
        <v>22326</v>
      </c>
      <c r="S985" s="1">
        <v>22300</v>
      </c>
      <c r="T985" s="1">
        <v>22244</v>
      </c>
      <c r="U985" s="1">
        <v>22318</v>
      </c>
      <c r="V985" s="1">
        <v>22292</v>
      </c>
      <c r="W985" s="1">
        <v>22316</v>
      </c>
      <c r="X985" s="1">
        <v>22663.9</v>
      </c>
      <c r="Y985" s="1">
        <v>22630</v>
      </c>
      <c r="Z985" s="1">
        <v>22590</v>
      </c>
      <c r="AA985" s="1">
        <v>22590</v>
      </c>
      <c r="AB985" s="1">
        <v>22590</v>
      </c>
      <c r="AC985" s="1">
        <v>22590</v>
      </c>
      <c r="AD985" s="1">
        <v>22590</v>
      </c>
      <c r="AE985" s="1">
        <v>22590</v>
      </c>
      <c r="AF985" s="1">
        <v>22590</v>
      </c>
    </row>
    <row r="986" spans="1:32" x14ac:dyDescent="0.2">
      <c r="A986" s="1" t="s">
        <v>341</v>
      </c>
      <c r="B986" s="1" t="s">
        <v>154</v>
      </c>
      <c r="C986" s="1" t="s">
        <v>155</v>
      </c>
      <c r="D986" s="1">
        <v>218360</v>
      </c>
      <c r="E986" s="1">
        <v>218960</v>
      </c>
      <c r="F986" s="1">
        <v>219560</v>
      </c>
      <c r="G986" s="1">
        <v>219660</v>
      </c>
      <c r="H986" s="1">
        <v>216379</v>
      </c>
      <c r="I986" s="1">
        <v>218890</v>
      </c>
      <c r="J986" s="1">
        <v>221220</v>
      </c>
      <c r="K986" s="1">
        <v>223350</v>
      </c>
      <c r="L986" s="1">
        <v>226030</v>
      </c>
      <c r="M986" s="1">
        <v>228260</v>
      </c>
      <c r="N986" s="1">
        <v>231240</v>
      </c>
      <c r="O986" s="1">
        <v>231070</v>
      </c>
      <c r="P986" s="1">
        <v>227550</v>
      </c>
      <c r="Q986" s="1">
        <v>228880</v>
      </c>
      <c r="R986" s="1">
        <v>229060</v>
      </c>
      <c r="S986" s="1">
        <v>232360</v>
      </c>
      <c r="T986" s="1">
        <v>234120</v>
      </c>
      <c r="U986" s="1">
        <v>235680</v>
      </c>
      <c r="V986" s="1">
        <v>237150</v>
      </c>
      <c r="W986" s="1">
        <v>239460</v>
      </c>
      <c r="X986" s="1">
        <v>240230</v>
      </c>
      <c r="Y986" s="1">
        <v>241040</v>
      </c>
      <c r="Z986" s="1">
        <v>243321</v>
      </c>
      <c r="AA986" s="1">
        <v>243740</v>
      </c>
      <c r="AB986" s="1">
        <v>237790</v>
      </c>
      <c r="AC986" s="1">
        <v>233340</v>
      </c>
      <c r="AD986" s="1">
        <v>236870</v>
      </c>
      <c r="AE986" s="1">
        <v>236670</v>
      </c>
      <c r="AF986" s="1">
        <v>236087</v>
      </c>
    </row>
    <row r="987" spans="1:32" x14ac:dyDescent="0.2">
      <c r="A987" s="1" t="s">
        <v>342</v>
      </c>
      <c r="B987" s="1" t="s">
        <v>154</v>
      </c>
      <c r="C987" s="1" t="s">
        <v>155</v>
      </c>
      <c r="D987" s="1">
        <v>111400</v>
      </c>
      <c r="E987" s="1">
        <v>111570</v>
      </c>
      <c r="F987" s="1">
        <v>111150</v>
      </c>
      <c r="G987" s="1">
        <v>110650</v>
      </c>
      <c r="H987" s="1">
        <v>110150</v>
      </c>
      <c r="I987" s="1">
        <v>110150</v>
      </c>
      <c r="J987" s="1">
        <v>111050</v>
      </c>
      <c r="K987" s="1">
        <v>113350</v>
      </c>
      <c r="L987" s="1">
        <v>112850</v>
      </c>
      <c r="M987" s="1">
        <v>112350</v>
      </c>
      <c r="N987" s="1">
        <v>112340</v>
      </c>
      <c r="O987" s="1">
        <v>111840</v>
      </c>
      <c r="P987" s="1">
        <v>111350</v>
      </c>
      <c r="Q987" s="1">
        <v>112400</v>
      </c>
      <c r="R987" s="1">
        <v>114700</v>
      </c>
      <c r="S987" s="1">
        <v>113550</v>
      </c>
      <c r="T987" s="1">
        <v>115800</v>
      </c>
      <c r="U987" s="1">
        <v>117900</v>
      </c>
      <c r="V987" s="1">
        <v>120100</v>
      </c>
      <c r="W987" s="1">
        <v>121000</v>
      </c>
      <c r="X987" s="1">
        <v>121000</v>
      </c>
      <c r="Y987" s="1">
        <v>122600</v>
      </c>
      <c r="Z987" s="1">
        <v>124300</v>
      </c>
      <c r="AA987" s="1">
        <v>124400</v>
      </c>
      <c r="AB987" s="1">
        <v>124400</v>
      </c>
      <c r="AC987" s="1">
        <v>124400</v>
      </c>
      <c r="AD987" s="1">
        <v>124400</v>
      </c>
      <c r="AE987" s="1">
        <v>124400</v>
      </c>
      <c r="AF987" s="1">
        <v>124400</v>
      </c>
    </row>
    <row r="988" spans="1:32" x14ac:dyDescent="0.2">
      <c r="A988" s="1" t="s">
        <v>343</v>
      </c>
      <c r="B988" s="1" t="s">
        <v>154</v>
      </c>
      <c r="C988" s="1" t="s">
        <v>155</v>
      </c>
      <c r="E988" s="1">
        <v>43</v>
      </c>
      <c r="F988" s="1">
        <v>43</v>
      </c>
      <c r="G988" s="1">
        <v>43</v>
      </c>
      <c r="H988" s="1">
        <v>43</v>
      </c>
      <c r="I988" s="1">
        <v>43</v>
      </c>
      <c r="J988" s="1">
        <v>43</v>
      </c>
      <c r="K988" s="1">
        <v>43</v>
      </c>
      <c r="L988" s="1">
        <v>43</v>
      </c>
      <c r="M988" s="1">
        <v>43</v>
      </c>
      <c r="N988" s="1">
        <v>43</v>
      </c>
      <c r="O988" s="1">
        <v>43</v>
      </c>
      <c r="P988" s="1">
        <v>43</v>
      </c>
      <c r="Q988" s="1">
        <v>43</v>
      </c>
      <c r="R988" s="1">
        <v>43</v>
      </c>
      <c r="S988" s="1">
        <v>43</v>
      </c>
      <c r="T988" s="1">
        <v>43</v>
      </c>
      <c r="U988" s="1">
        <v>43</v>
      </c>
      <c r="V988" s="1">
        <v>43</v>
      </c>
      <c r="W988" s="1">
        <v>43</v>
      </c>
      <c r="X988" s="1">
        <v>43</v>
      </c>
      <c r="Y988" s="1">
        <v>43</v>
      </c>
      <c r="Z988" s="1">
        <v>43</v>
      </c>
      <c r="AA988" s="1">
        <v>43</v>
      </c>
      <c r="AB988" s="1">
        <v>43</v>
      </c>
      <c r="AC988" s="1">
        <v>43</v>
      </c>
      <c r="AD988" s="1">
        <v>43</v>
      </c>
      <c r="AE988" s="1">
        <v>43</v>
      </c>
      <c r="AF988" s="1">
        <v>43</v>
      </c>
    </row>
    <row r="989" spans="1:32" x14ac:dyDescent="0.2">
      <c r="A989" s="1" t="s">
        <v>344</v>
      </c>
      <c r="B989" s="1" t="s">
        <v>154</v>
      </c>
      <c r="C989" s="1" t="s">
        <v>155</v>
      </c>
      <c r="D989" s="1">
        <v>8770</v>
      </c>
      <c r="E989" s="1">
        <v>8820</v>
      </c>
      <c r="F989" s="1">
        <v>8870</v>
      </c>
      <c r="G989" s="1">
        <v>8930</v>
      </c>
      <c r="H989" s="1">
        <v>8980</v>
      </c>
      <c r="I989" s="1">
        <v>9340</v>
      </c>
      <c r="J989" s="1">
        <v>9550</v>
      </c>
      <c r="K989" s="1">
        <v>9620</v>
      </c>
      <c r="L989" s="1">
        <v>9740</v>
      </c>
      <c r="M989" s="1">
        <v>9930</v>
      </c>
      <c r="N989" s="1">
        <v>10050</v>
      </c>
      <c r="O989" s="1">
        <v>10100</v>
      </c>
      <c r="P989" s="1">
        <v>10000</v>
      </c>
      <c r="Q989" s="1">
        <v>10050</v>
      </c>
      <c r="R989" s="1">
        <v>10200</v>
      </c>
      <c r="S989" s="1">
        <v>10300</v>
      </c>
      <c r="T989" s="1">
        <v>10400</v>
      </c>
      <c r="U989" s="1">
        <v>10400</v>
      </c>
      <c r="V989" s="1">
        <v>11900</v>
      </c>
      <c r="W989" s="1">
        <v>11900</v>
      </c>
      <c r="X989" s="1">
        <v>11900</v>
      </c>
      <c r="Y989" s="1">
        <v>11900</v>
      </c>
      <c r="Z989" s="1">
        <v>11900</v>
      </c>
      <c r="AA989" s="1">
        <v>11900</v>
      </c>
      <c r="AB989" s="1">
        <v>11900</v>
      </c>
      <c r="AC989" s="1">
        <v>11900</v>
      </c>
      <c r="AD989" s="1">
        <v>11900</v>
      </c>
      <c r="AE989" s="1">
        <v>11900</v>
      </c>
      <c r="AF989" s="1">
        <v>11900</v>
      </c>
    </row>
    <row r="990" spans="1:32" x14ac:dyDescent="0.2">
      <c r="A990" s="1" t="s">
        <v>345</v>
      </c>
      <c r="B990" s="1" t="s">
        <v>154</v>
      </c>
      <c r="C990" s="1" t="s">
        <v>155</v>
      </c>
      <c r="D990" s="1">
        <v>187930</v>
      </c>
      <c r="E990" s="1">
        <v>187530</v>
      </c>
      <c r="F990" s="1">
        <v>187430</v>
      </c>
      <c r="G990" s="1">
        <v>187150</v>
      </c>
      <c r="H990" s="1">
        <v>187070</v>
      </c>
      <c r="I990" s="1">
        <v>186220</v>
      </c>
      <c r="J990" s="1">
        <v>184740</v>
      </c>
      <c r="K990" s="1">
        <v>184570</v>
      </c>
      <c r="L990" s="1">
        <v>184430</v>
      </c>
      <c r="M990" s="1">
        <v>184350</v>
      </c>
      <c r="N990" s="1">
        <v>184130</v>
      </c>
      <c r="O990" s="1">
        <v>177880</v>
      </c>
      <c r="P990" s="1">
        <v>168990</v>
      </c>
      <c r="Q990" s="1">
        <v>161690</v>
      </c>
      <c r="R990" s="1">
        <v>163270</v>
      </c>
      <c r="S990" s="1">
        <v>159060</v>
      </c>
      <c r="T990" s="1">
        <v>159570</v>
      </c>
      <c r="U990" s="1">
        <v>154690</v>
      </c>
      <c r="V990" s="1">
        <v>156010</v>
      </c>
      <c r="W990" s="1">
        <v>156190</v>
      </c>
      <c r="X990" s="1">
        <v>144490</v>
      </c>
      <c r="Y990" s="1">
        <v>147790</v>
      </c>
      <c r="Z990" s="1">
        <v>145290</v>
      </c>
      <c r="AA990" s="1">
        <v>144100</v>
      </c>
      <c r="AB990" s="1">
        <v>144240</v>
      </c>
      <c r="AC990" s="1">
        <v>143710</v>
      </c>
      <c r="AD990" s="1">
        <v>143740</v>
      </c>
      <c r="AE990" s="1">
        <v>144620</v>
      </c>
      <c r="AF990" s="1">
        <v>145120</v>
      </c>
    </row>
    <row r="991" spans="1:32" x14ac:dyDescent="0.2">
      <c r="A991" s="1" t="s">
        <v>346</v>
      </c>
      <c r="B991" s="1" t="s">
        <v>154</v>
      </c>
      <c r="C991" s="1" t="s">
        <v>155</v>
      </c>
      <c r="D991" s="1">
        <v>6478279.9000000004</v>
      </c>
      <c r="E991" s="1">
        <v>6391816.4699999997</v>
      </c>
      <c r="F991" s="1">
        <v>6421783.2400000002</v>
      </c>
      <c r="G991" s="1">
        <v>6526408.2599999998</v>
      </c>
      <c r="H991" s="1">
        <v>6549892.5800000001</v>
      </c>
      <c r="I991" s="1">
        <v>6569376.8499999996</v>
      </c>
      <c r="J991" s="1">
        <v>6592771.1200000001</v>
      </c>
      <c r="K991" s="1">
        <v>6621625.4900000002</v>
      </c>
      <c r="L991" s="1">
        <v>6644219.7599999998</v>
      </c>
      <c r="M991" s="1">
        <v>6682424.0300000003</v>
      </c>
      <c r="N991" s="1">
        <v>6704018.2999999998</v>
      </c>
      <c r="O991" s="1">
        <v>6750640.0800000001</v>
      </c>
      <c r="P991" s="1">
        <v>6777022.2599999998</v>
      </c>
      <c r="Q991" s="1">
        <v>6820344.7400000002</v>
      </c>
      <c r="R991" s="1">
        <v>6835560.4000000004</v>
      </c>
      <c r="S991" s="1">
        <v>6914003.4500000002</v>
      </c>
      <c r="T991" s="1">
        <v>6922609.7000000002</v>
      </c>
      <c r="U991" s="1">
        <v>6947135.75</v>
      </c>
      <c r="V991" s="1">
        <v>6994322.5</v>
      </c>
      <c r="W991" s="1">
        <v>7023657.5499999998</v>
      </c>
      <c r="X991" s="1">
        <v>7056007.7999999998</v>
      </c>
      <c r="Y991" s="1">
        <v>8056814.4800000004</v>
      </c>
      <c r="Z991" s="1">
        <v>8139799.1399999997</v>
      </c>
      <c r="AA991" s="1">
        <v>8179480.7000000002</v>
      </c>
      <c r="AB991" s="1">
        <v>8201627.7000000002</v>
      </c>
      <c r="AC991" s="1">
        <v>8212242.7000000002</v>
      </c>
      <c r="AD991" s="1">
        <v>8227980.5209999997</v>
      </c>
      <c r="AE991" s="1">
        <v>8234797.9000000004</v>
      </c>
      <c r="AF991" s="1">
        <v>8244282.8200000003</v>
      </c>
    </row>
    <row r="992" spans="1:32" x14ac:dyDescent="0.2">
      <c r="A992" s="1" t="s">
        <v>347</v>
      </c>
      <c r="B992" s="1" t="s">
        <v>154</v>
      </c>
      <c r="C992" s="1" t="s">
        <v>155</v>
      </c>
      <c r="D992" s="1">
        <v>4350</v>
      </c>
      <c r="E992" s="1">
        <v>4200</v>
      </c>
      <c r="F992" s="1">
        <v>4100</v>
      </c>
      <c r="G992" s="1">
        <v>3110</v>
      </c>
      <c r="H992" s="1">
        <v>3090</v>
      </c>
      <c r="I992" s="1">
        <v>3090</v>
      </c>
      <c r="J992" s="1">
        <v>3090</v>
      </c>
      <c r="K992" s="1">
        <v>2910</v>
      </c>
      <c r="L992" s="1">
        <v>2725</v>
      </c>
      <c r="M992" s="1">
        <v>2599</v>
      </c>
      <c r="N992" s="1">
        <v>2472</v>
      </c>
      <c r="O992" s="1">
        <v>2347</v>
      </c>
      <c r="P992" s="1">
        <v>2220</v>
      </c>
      <c r="Q992" s="1">
        <v>2156</v>
      </c>
      <c r="R992" s="1">
        <v>2090</v>
      </c>
      <c r="S992" s="1">
        <v>2024</v>
      </c>
      <c r="T992" s="1">
        <v>1958</v>
      </c>
      <c r="U992" s="1">
        <v>1890</v>
      </c>
      <c r="V992" s="1">
        <v>1907</v>
      </c>
      <c r="W992" s="1">
        <v>1923</v>
      </c>
      <c r="X992" s="1">
        <v>1939</v>
      </c>
      <c r="Y992" s="1">
        <v>1955</v>
      </c>
      <c r="Z992" s="1">
        <v>1968</v>
      </c>
      <c r="AA992" s="1">
        <v>1922</v>
      </c>
      <c r="AB992" s="1">
        <v>1876</v>
      </c>
      <c r="AC992" s="1">
        <v>1830</v>
      </c>
      <c r="AD992" s="1">
        <v>1784</v>
      </c>
      <c r="AE992" s="1">
        <v>1738</v>
      </c>
      <c r="AF992" s="1">
        <v>1689</v>
      </c>
    </row>
    <row r="993" spans="1:32" x14ac:dyDescent="0.2">
      <c r="A993" s="1" t="s">
        <v>348</v>
      </c>
      <c r="B993" s="1" t="s">
        <v>154</v>
      </c>
      <c r="C993" s="1" t="s">
        <v>155</v>
      </c>
      <c r="D993" s="1">
        <v>25180</v>
      </c>
      <c r="E993" s="1">
        <v>25300</v>
      </c>
      <c r="F993" s="1">
        <v>25300</v>
      </c>
      <c r="G993" s="1">
        <v>25500</v>
      </c>
      <c r="H993" s="1">
        <v>26500</v>
      </c>
      <c r="I993" s="1">
        <v>26500</v>
      </c>
      <c r="J993" s="1">
        <v>25500</v>
      </c>
      <c r="K993" s="1">
        <v>25500</v>
      </c>
      <c r="L993" s="1">
        <v>25500</v>
      </c>
      <c r="M993" s="1">
        <v>25500</v>
      </c>
      <c r="N993" s="1">
        <v>25500</v>
      </c>
      <c r="O993" s="1">
        <v>25500</v>
      </c>
      <c r="P993" s="1">
        <v>25500</v>
      </c>
      <c r="Q993" s="1">
        <v>25500</v>
      </c>
      <c r="R993" s="1">
        <v>25500</v>
      </c>
      <c r="S993" s="1">
        <v>26000</v>
      </c>
      <c r="T993" s="1">
        <v>26000</v>
      </c>
      <c r="U993" s="1">
        <v>26000</v>
      </c>
      <c r="V993" s="1">
        <v>26500</v>
      </c>
      <c r="W993" s="1">
        <v>26700</v>
      </c>
      <c r="X993" s="1">
        <v>26800</v>
      </c>
      <c r="Y993" s="1">
        <v>26300</v>
      </c>
      <c r="Z993" s="1">
        <v>26300</v>
      </c>
      <c r="AA993" s="1">
        <v>26300</v>
      </c>
      <c r="AB993" s="1">
        <v>26300</v>
      </c>
      <c r="AC993" s="1">
        <v>26300</v>
      </c>
      <c r="AD993" s="1">
        <v>26300</v>
      </c>
      <c r="AE993" s="1">
        <v>26300</v>
      </c>
      <c r="AF993" s="1">
        <v>26300</v>
      </c>
    </row>
    <row r="994" spans="1:32" x14ac:dyDescent="0.2">
      <c r="A994" s="1" t="s">
        <v>349</v>
      </c>
      <c r="B994" s="1" t="s">
        <v>154</v>
      </c>
      <c r="C994" s="1" t="s">
        <v>155</v>
      </c>
      <c r="D994" s="1">
        <v>39630</v>
      </c>
      <c r="E994" s="1">
        <v>39200</v>
      </c>
      <c r="F994" s="1">
        <v>38780</v>
      </c>
      <c r="G994" s="1">
        <v>39590</v>
      </c>
      <c r="H994" s="1">
        <v>39520</v>
      </c>
      <c r="I994" s="1">
        <v>39240</v>
      </c>
      <c r="J994" s="1">
        <v>37300</v>
      </c>
      <c r="K994" s="1">
        <v>35820</v>
      </c>
      <c r="L994" s="1">
        <v>37225</v>
      </c>
      <c r="M994" s="1">
        <v>38630</v>
      </c>
      <c r="N994" s="1">
        <v>39563.800000000003</v>
      </c>
      <c r="O994" s="1">
        <v>38538.199999999997</v>
      </c>
      <c r="P994" s="1">
        <v>38777.199999999997</v>
      </c>
      <c r="Q994" s="1">
        <v>38136.800000000003</v>
      </c>
      <c r="R994" s="1">
        <v>38696.1</v>
      </c>
      <c r="S994" s="1">
        <v>38238.9</v>
      </c>
      <c r="T994" s="1">
        <v>37576.6</v>
      </c>
      <c r="U994" s="1">
        <v>36609.199999999997</v>
      </c>
      <c r="V994" s="1">
        <v>37258.6</v>
      </c>
      <c r="W994" s="1">
        <v>36955.800000000003</v>
      </c>
      <c r="X994" s="1">
        <v>36541.699999999997</v>
      </c>
      <c r="Y994" s="1">
        <v>36493.599999999999</v>
      </c>
      <c r="Z994" s="1">
        <v>36644.1</v>
      </c>
      <c r="AA994" s="1">
        <v>37011</v>
      </c>
      <c r="AB994" s="1">
        <v>36638.800000000003</v>
      </c>
      <c r="AC994" s="1">
        <v>36387.800000000003</v>
      </c>
      <c r="AD994" s="1">
        <v>36190.300000000003</v>
      </c>
      <c r="AE994" s="1">
        <v>35878.014000000003</v>
      </c>
      <c r="AF994" s="1">
        <v>35739.9</v>
      </c>
    </row>
    <row r="995" spans="1:32" x14ac:dyDescent="0.2">
      <c r="A995" s="1" t="s">
        <v>350</v>
      </c>
      <c r="B995" s="1" t="s">
        <v>154</v>
      </c>
      <c r="C995" s="1" t="s">
        <v>155</v>
      </c>
      <c r="D995" s="1">
        <v>141841.4</v>
      </c>
      <c r="E995" s="1">
        <v>144395.60999999999</v>
      </c>
      <c r="F995" s="1">
        <v>146949.82</v>
      </c>
      <c r="G995" s="1">
        <v>149504.03</v>
      </c>
      <c r="H995" s="1">
        <v>160320</v>
      </c>
      <c r="I995" s="1">
        <v>164580</v>
      </c>
      <c r="J995" s="1">
        <v>190210</v>
      </c>
      <c r="K995" s="1">
        <v>191710</v>
      </c>
      <c r="L995" s="1">
        <v>196020</v>
      </c>
      <c r="M995" s="1">
        <v>200830</v>
      </c>
      <c r="N995" s="1">
        <v>167383.5</v>
      </c>
      <c r="O995" s="1">
        <v>170804.94</v>
      </c>
      <c r="P995" s="1">
        <v>195810</v>
      </c>
      <c r="Q995" s="1">
        <v>193460</v>
      </c>
      <c r="R995" s="1">
        <v>181069.26</v>
      </c>
      <c r="S995" s="1">
        <v>184490.7</v>
      </c>
      <c r="T995" s="1">
        <v>187912.14</v>
      </c>
      <c r="U995" s="1">
        <v>191333.58</v>
      </c>
      <c r="V995" s="1">
        <v>194755.02</v>
      </c>
      <c r="W995" s="1">
        <v>198176.46</v>
      </c>
      <c r="X995" s="1">
        <v>201597.9</v>
      </c>
      <c r="Y995" s="1">
        <v>205740.44</v>
      </c>
      <c r="Z995" s="1">
        <v>209882.98</v>
      </c>
      <c r="AA995" s="1">
        <v>214025.52</v>
      </c>
      <c r="AB995" s="1">
        <v>217480</v>
      </c>
      <c r="AC995" s="1">
        <v>219530</v>
      </c>
      <c r="AD995" s="1">
        <v>217490</v>
      </c>
      <c r="AE995" s="1">
        <v>217380</v>
      </c>
      <c r="AF995" s="1">
        <v>218190</v>
      </c>
    </row>
    <row r="996" spans="1:32" x14ac:dyDescent="0.2">
      <c r="A996" s="1" t="s">
        <v>351</v>
      </c>
      <c r="B996" s="1" t="s">
        <v>154</v>
      </c>
      <c r="C996" s="1" t="s">
        <v>155</v>
      </c>
      <c r="D996" s="1">
        <v>3750</v>
      </c>
      <c r="E996" s="1">
        <v>3720</v>
      </c>
      <c r="F996" s="1">
        <v>3700</v>
      </c>
      <c r="G996" s="1">
        <v>3700</v>
      </c>
      <c r="H996" s="1">
        <v>3700</v>
      </c>
      <c r="I996" s="1">
        <v>3760</v>
      </c>
      <c r="J996" s="1">
        <v>3720</v>
      </c>
      <c r="K996" s="1">
        <v>3700</v>
      </c>
      <c r="L996" s="1">
        <v>3490</v>
      </c>
      <c r="M996" s="1">
        <v>3640</v>
      </c>
      <c r="N996" s="1">
        <v>3720</v>
      </c>
      <c r="O996" s="1">
        <v>3690</v>
      </c>
      <c r="P996" s="1">
        <v>3700</v>
      </c>
      <c r="Q996" s="1">
        <v>3670</v>
      </c>
      <c r="R996" s="1">
        <v>3670</v>
      </c>
      <c r="S996" s="1">
        <v>3637.9998779296898</v>
      </c>
      <c r="T996" s="1">
        <v>3577.0001220703102</v>
      </c>
      <c r="U996" s="1">
        <v>3535</v>
      </c>
      <c r="V996" s="1">
        <v>3502.0001220703102</v>
      </c>
      <c r="W996" s="1">
        <v>2992.9998779296898</v>
      </c>
      <c r="X996" s="1">
        <v>2478.9999389648401</v>
      </c>
      <c r="Y996" s="1">
        <v>2595</v>
      </c>
      <c r="Z996" s="1">
        <v>2719.7000122070299</v>
      </c>
      <c r="AA996" s="1">
        <v>2808.2000732421898</v>
      </c>
      <c r="AB996" s="1">
        <v>2980</v>
      </c>
      <c r="AC996" s="1">
        <v>2969.2001342773401</v>
      </c>
      <c r="AD996" s="1">
        <v>2969.2001342773401</v>
      </c>
    </row>
    <row r="997" spans="1:32" x14ac:dyDescent="0.2">
      <c r="A997" s="1" t="s">
        <v>352</v>
      </c>
      <c r="B997" s="1" t="s">
        <v>154</v>
      </c>
      <c r="C997" s="1" t="s">
        <v>155</v>
      </c>
      <c r="D997" s="1">
        <v>7574</v>
      </c>
      <c r="E997" s="1">
        <v>8132</v>
      </c>
      <c r="F997" s="1">
        <v>8272</v>
      </c>
      <c r="G997" s="1">
        <v>8272</v>
      </c>
      <c r="H997" s="1">
        <v>8262</v>
      </c>
      <c r="I997" s="1">
        <v>8402</v>
      </c>
      <c r="J997" s="1">
        <v>8422</v>
      </c>
      <c r="K997" s="1">
        <v>8412</v>
      </c>
      <c r="L997" s="1">
        <v>8332</v>
      </c>
      <c r="M997" s="1">
        <v>8340</v>
      </c>
      <c r="N997" s="1">
        <v>8322</v>
      </c>
      <c r="O997" s="1">
        <v>8349</v>
      </c>
      <c r="P997" s="1">
        <v>8369</v>
      </c>
      <c r="Q997" s="1">
        <v>8409</v>
      </c>
      <c r="R997" s="1">
        <v>8409</v>
      </c>
      <c r="S997" s="1">
        <v>8479</v>
      </c>
      <c r="T997" s="1">
        <v>8541</v>
      </c>
      <c r="U997" s="1">
        <v>8535</v>
      </c>
      <c r="V997" s="1">
        <v>8560</v>
      </c>
      <c r="W997" s="1">
        <v>8580</v>
      </c>
      <c r="X997" s="1">
        <v>8680</v>
      </c>
      <c r="Y997" s="1">
        <v>8775</v>
      </c>
      <c r="Z997" s="1">
        <v>8850</v>
      </c>
      <c r="AA997" s="1">
        <v>8881</v>
      </c>
      <c r="AB997" s="1">
        <v>8961</v>
      </c>
      <c r="AC997" s="1">
        <v>9067.2000000000007</v>
      </c>
      <c r="AD997" s="1">
        <v>9078</v>
      </c>
      <c r="AE997" s="1">
        <v>9108</v>
      </c>
      <c r="AF997" s="1">
        <v>9108</v>
      </c>
    </row>
    <row r="998" spans="1:32" x14ac:dyDescent="0.2">
      <c r="A998" s="1" t="s">
        <v>353</v>
      </c>
      <c r="B998" s="1" t="s">
        <v>154</v>
      </c>
      <c r="C998" s="1" t="s">
        <v>155</v>
      </c>
      <c r="D998" s="1">
        <v>11412404</v>
      </c>
      <c r="E998" s="1">
        <v>11375109.464</v>
      </c>
      <c r="F998" s="1">
        <v>11978842</v>
      </c>
      <c r="G998" s="1">
        <v>11925677</v>
      </c>
      <c r="H998" s="1">
        <v>11984929</v>
      </c>
      <c r="I998" s="1">
        <v>11906546</v>
      </c>
      <c r="J998" s="1">
        <v>11882586</v>
      </c>
      <c r="K998" s="1">
        <v>11832361</v>
      </c>
      <c r="L998" s="1">
        <v>11837549</v>
      </c>
      <c r="M998" s="1">
        <v>11721890</v>
      </c>
      <c r="N998" s="1">
        <v>11727737.800000001</v>
      </c>
      <c r="O998" s="1">
        <v>11717109.808</v>
      </c>
      <c r="P998" s="1">
        <v>11577064.199999999</v>
      </c>
      <c r="Q998" s="1">
        <v>11484724.1</v>
      </c>
      <c r="R998" s="1">
        <v>11034057.1</v>
      </c>
      <c r="S998" s="1">
        <v>11183402.5</v>
      </c>
      <c r="T998" s="1">
        <v>11150863.1</v>
      </c>
      <c r="U998" s="1">
        <v>11020539.199999999</v>
      </c>
      <c r="V998" s="1">
        <v>10906580.199999999</v>
      </c>
      <c r="W998" s="1">
        <v>10817123.6</v>
      </c>
      <c r="X998" s="1">
        <v>10701353.4</v>
      </c>
      <c r="Y998" s="1">
        <v>10860356</v>
      </c>
      <c r="Z998" s="1">
        <v>10744669.038000001</v>
      </c>
      <c r="AA998" s="1">
        <v>10586926.123</v>
      </c>
      <c r="AB998" s="1">
        <v>10601367.737</v>
      </c>
      <c r="AC998" s="1">
        <v>10336616.426000001</v>
      </c>
      <c r="AD998" s="1">
        <v>10280853.469000001</v>
      </c>
      <c r="AE998" s="1">
        <v>10578977.827</v>
      </c>
      <c r="AF998" s="1">
        <v>10439550.309</v>
      </c>
    </row>
    <row r="999" spans="1:32" x14ac:dyDescent="0.2">
      <c r="A999" s="1" t="s">
        <v>354</v>
      </c>
      <c r="B999" s="1" t="s">
        <v>154</v>
      </c>
      <c r="C999" s="1" t="s">
        <v>155</v>
      </c>
      <c r="D999" s="1">
        <v>430</v>
      </c>
      <c r="E999" s="1">
        <v>430</v>
      </c>
      <c r="F999" s="1">
        <v>430</v>
      </c>
      <c r="G999" s="1">
        <v>430</v>
      </c>
      <c r="H999" s="1">
        <v>430</v>
      </c>
      <c r="I999" s="1">
        <v>430</v>
      </c>
      <c r="J999" s="1">
        <v>430</v>
      </c>
      <c r="K999" s="1">
        <v>430</v>
      </c>
      <c r="L999" s="1">
        <v>430</v>
      </c>
      <c r="M999" s="1">
        <v>430</v>
      </c>
      <c r="N999" s="1">
        <v>430</v>
      </c>
      <c r="O999" s="1">
        <v>430</v>
      </c>
      <c r="P999" s="1">
        <v>450</v>
      </c>
      <c r="Q999" s="1">
        <v>450</v>
      </c>
      <c r="R999" s="1">
        <v>450</v>
      </c>
      <c r="S999" s="1">
        <v>450</v>
      </c>
      <c r="T999" s="1">
        <v>450</v>
      </c>
      <c r="U999" s="1">
        <v>450</v>
      </c>
      <c r="V999" s="1">
        <v>450</v>
      </c>
      <c r="W999" s="1">
        <v>445</v>
      </c>
      <c r="X999" s="1">
        <v>445</v>
      </c>
      <c r="Y999" s="1">
        <v>455</v>
      </c>
      <c r="Z999" s="1">
        <v>455</v>
      </c>
      <c r="AA999" s="1">
        <v>455</v>
      </c>
      <c r="AB999" s="1">
        <v>455</v>
      </c>
      <c r="AC999" s="1">
        <v>455</v>
      </c>
      <c r="AD999" s="1">
        <v>455</v>
      </c>
      <c r="AE999" s="1">
        <v>455</v>
      </c>
      <c r="AF999" s="1">
        <v>455</v>
      </c>
    </row>
    <row r="1000" spans="1:32" x14ac:dyDescent="0.2">
      <c r="A1000" s="1" t="s">
        <v>355</v>
      </c>
      <c r="B1000" s="1" t="s">
        <v>154</v>
      </c>
      <c r="C1000" s="1" t="s">
        <v>155</v>
      </c>
      <c r="D1000" s="1">
        <v>610</v>
      </c>
      <c r="E1000" s="1">
        <v>610</v>
      </c>
      <c r="F1000" s="1">
        <v>640</v>
      </c>
      <c r="G1000" s="1">
        <v>650</v>
      </c>
      <c r="H1000" s="1">
        <v>650</v>
      </c>
      <c r="I1000" s="1">
        <v>650</v>
      </c>
      <c r="J1000" s="1">
        <v>660</v>
      </c>
      <c r="K1000" s="1">
        <v>660</v>
      </c>
      <c r="L1000" s="1">
        <v>660</v>
      </c>
      <c r="M1000" s="1">
        <v>660</v>
      </c>
      <c r="N1000" s="1">
        <v>660</v>
      </c>
      <c r="O1000" s="1">
        <v>663</v>
      </c>
      <c r="P1000" s="1">
        <v>645</v>
      </c>
      <c r="Q1000" s="1">
        <v>646</v>
      </c>
      <c r="R1000" s="1">
        <v>646</v>
      </c>
      <c r="S1000" s="1">
        <v>642</v>
      </c>
      <c r="T1000" s="1">
        <v>656</v>
      </c>
      <c r="U1000" s="1">
        <v>656</v>
      </c>
      <c r="V1000" s="1">
        <v>670.6</v>
      </c>
      <c r="W1000" s="1">
        <v>651</v>
      </c>
      <c r="X1000" s="1">
        <v>665</v>
      </c>
      <c r="Y1000" s="1">
        <v>650.29999999999995</v>
      </c>
      <c r="Z1000" s="1">
        <v>665.2</v>
      </c>
      <c r="AA1000" s="1">
        <v>685</v>
      </c>
      <c r="AB1000" s="1">
        <v>676</v>
      </c>
      <c r="AC1000" s="1">
        <v>678</v>
      </c>
      <c r="AD1000" s="1">
        <v>670</v>
      </c>
      <c r="AE1000" s="1">
        <v>670</v>
      </c>
      <c r="AF1000" s="1">
        <v>670</v>
      </c>
    </row>
    <row r="1001" spans="1:32" x14ac:dyDescent="0.2">
      <c r="A1001" s="1" t="s">
        <v>356</v>
      </c>
      <c r="B1001" s="1" t="s">
        <v>154</v>
      </c>
      <c r="C1001" s="1" t="s">
        <v>155</v>
      </c>
      <c r="D1001" s="1">
        <v>147690</v>
      </c>
      <c r="E1001" s="1">
        <v>147980</v>
      </c>
      <c r="F1001" s="1">
        <v>147900</v>
      </c>
      <c r="G1001" s="1">
        <v>147930</v>
      </c>
      <c r="H1001" s="1">
        <v>147980</v>
      </c>
      <c r="I1001" s="1">
        <v>147970</v>
      </c>
      <c r="J1001" s="1">
        <v>147820</v>
      </c>
      <c r="K1001" s="1">
        <v>147980</v>
      </c>
      <c r="L1001" s="1">
        <v>147470</v>
      </c>
      <c r="M1001" s="1">
        <v>147810</v>
      </c>
      <c r="N1001" s="1">
        <v>148570</v>
      </c>
      <c r="O1001" s="1">
        <v>147980</v>
      </c>
      <c r="P1001" s="1">
        <v>148180</v>
      </c>
      <c r="Q1001" s="1">
        <v>148000</v>
      </c>
      <c r="R1001" s="1">
        <v>141300</v>
      </c>
      <c r="S1001" s="1">
        <v>141800</v>
      </c>
      <c r="T1001" s="1">
        <v>140390</v>
      </c>
      <c r="U1001" s="1">
        <v>136300</v>
      </c>
      <c r="V1001" s="1">
        <v>136340</v>
      </c>
      <c r="W1001" s="1">
        <v>136210</v>
      </c>
      <c r="X1001" s="1">
        <v>141560</v>
      </c>
      <c r="Y1001" s="1">
        <v>139820</v>
      </c>
      <c r="Z1001" s="1">
        <v>137330</v>
      </c>
      <c r="AA1001" s="1">
        <v>139050</v>
      </c>
      <c r="AB1001" s="1">
        <v>138300</v>
      </c>
      <c r="AC1001" s="1">
        <v>138580</v>
      </c>
      <c r="AD1001" s="1">
        <v>135210</v>
      </c>
      <c r="AE1001" s="1">
        <v>133780</v>
      </c>
      <c r="AF1001" s="1">
        <v>134140</v>
      </c>
    </row>
    <row r="1002" spans="1:32" x14ac:dyDescent="0.2">
      <c r="A1002" s="1" t="s">
        <v>357</v>
      </c>
      <c r="B1002" s="1" t="s">
        <v>154</v>
      </c>
      <c r="C1002" s="1" t="s">
        <v>155</v>
      </c>
      <c r="F1002" s="1">
        <v>2216310</v>
      </c>
      <c r="G1002" s="1">
        <v>2187950</v>
      </c>
      <c r="H1002" s="1">
        <v>2177110</v>
      </c>
      <c r="I1002" s="1">
        <v>2164000</v>
      </c>
      <c r="J1002" s="1">
        <v>2161110</v>
      </c>
      <c r="K1002" s="1">
        <v>2179890</v>
      </c>
      <c r="L1002" s="1">
        <v>2172870</v>
      </c>
      <c r="M1002" s="1">
        <v>2167900</v>
      </c>
      <c r="N1002" s="1">
        <v>2171620</v>
      </c>
      <c r="O1002" s="1">
        <v>2168610</v>
      </c>
      <c r="P1002" s="1">
        <v>2166510</v>
      </c>
      <c r="Q1002" s="1">
        <v>2162770</v>
      </c>
      <c r="R1002" s="1">
        <v>2159800</v>
      </c>
      <c r="S1002" s="1">
        <v>2156800</v>
      </c>
      <c r="T1002" s="1">
        <v>2154880</v>
      </c>
      <c r="U1002" s="1">
        <v>2154630</v>
      </c>
      <c r="V1002" s="1">
        <v>2154940</v>
      </c>
      <c r="W1002" s="1">
        <v>2154940</v>
      </c>
      <c r="X1002" s="1">
        <v>2154940</v>
      </c>
      <c r="Y1002" s="1">
        <v>2154940</v>
      </c>
      <c r="Z1002" s="1">
        <v>2154940</v>
      </c>
      <c r="AA1002" s="1">
        <v>2154940</v>
      </c>
      <c r="AB1002" s="1">
        <v>2154940</v>
      </c>
      <c r="AC1002" s="1">
        <v>2154940</v>
      </c>
      <c r="AD1002" s="1">
        <v>2154940</v>
      </c>
      <c r="AE1002" s="1">
        <v>2154940</v>
      </c>
      <c r="AF1002" s="1">
        <v>2154940</v>
      </c>
    </row>
    <row r="1003" spans="1:32" x14ac:dyDescent="0.2">
      <c r="A1003" s="1" t="s">
        <v>358</v>
      </c>
      <c r="B1003" s="1" t="s">
        <v>154</v>
      </c>
      <c r="C1003" s="1" t="s">
        <v>155</v>
      </c>
      <c r="D1003" s="1">
        <v>18790</v>
      </c>
      <c r="E1003" s="1">
        <v>18770</v>
      </c>
      <c r="F1003" s="1">
        <v>18370</v>
      </c>
      <c r="G1003" s="1">
        <v>17300</v>
      </c>
      <c r="H1003" s="1">
        <v>14850</v>
      </c>
      <c r="I1003" s="1">
        <v>14850</v>
      </c>
      <c r="J1003" s="1">
        <v>15450</v>
      </c>
      <c r="K1003" s="1">
        <v>15950</v>
      </c>
      <c r="L1003" s="1">
        <v>16150</v>
      </c>
      <c r="M1003" s="1">
        <v>16610</v>
      </c>
      <c r="N1003" s="1">
        <v>16700</v>
      </c>
      <c r="O1003" s="1">
        <v>17490</v>
      </c>
      <c r="P1003" s="1">
        <v>18310</v>
      </c>
      <c r="Q1003" s="1">
        <v>18040</v>
      </c>
      <c r="R1003" s="1">
        <v>18158.8</v>
      </c>
      <c r="S1003" s="1">
        <v>17829</v>
      </c>
      <c r="T1003" s="1">
        <v>18029.5</v>
      </c>
      <c r="U1003" s="1">
        <v>18048.8</v>
      </c>
      <c r="V1003" s="1">
        <v>18074.400000000001</v>
      </c>
      <c r="W1003" s="1">
        <v>18088.7</v>
      </c>
      <c r="X1003" s="1">
        <v>18039.2</v>
      </c>
      <c r="Y1003" s="1">
        <v>18164.400000000001</v>
      </c>
      <c r="Z1003" s="1">
        <v>18157.3</v>
      </c>
      <c r="AA1003" s="1">
        <v>18425</v>
      </c>
      <c r="AB1003" s="1">
        <v>18095</v>
      </c>
      <c r="AC1003" s="1">
        <v>18117</v>
      </c>
      <c r="AD1003" s="1">
        <v>18117</v>
      </c>
      <c r="AE1003" s="1">
        <v>18117</v>
      </c>
      <c r="AF1003" s="1">
        <v>18117</v>
      </c>
    </row>
    <row r="1004" spans="1:32" x14ac:dyDescent="0.2">
      <c r="A1004" s="1" t="s">
        <v>359</v>
      </c>
      <c r="B1004" s="1" t="s">
        <v>154</v>
      </c>
      <c r="C1004" s="1" t="s">
        <v>155</v>
      </c>
      <c r="D1004" s="1">
        <v>2719904</v>
      </c>
      <c r="E1004" s="1">
        <v>2722070</v>
      </c>
      <c r="F1004" s="1">
        <v>2712782</v>
      </c>
      <c r="G1004" s="1">
        <v>2715144</v>
      </c>
      <c r="H1004" s="1">
        <v>2712726</v>
      </c>
      <c r="I1004" s="1">
        <v>2711888</v>
      </c>
      <c r="J1004" s="1">
        <v>2709480</v>
      </c>
      <c r="K1004" s="1">
        <v>2719272</v>
      </c>
      <c r="L1004" s="1">
        <v>2720694</v>
      </c>
      <c r="M1004" s="1">
        <v>2721776</v>
      </c>
      <c r="N1004" s="1">
        <v>2719641</v>
      </c>
      <c r="O1004" s="1">
        <v>2717700</v>
      </c>
      <c r="P1004" s="1">
        <v>2716940</v>
      </c>
      <c r="Q1004" s="1">
        <v>2714750</v>
      </c>
      <c r="R1004" s="1">
        <v>2707770</v>
      </c>
      <c r="S1004" s="1">
        <v>2706260</v>
      </c>
      <c r="T1004" s="1">
        <v>2704410</v>
      </c>
      <c r="U1004" s="1">
        <v>2699360</v>
      </c>
      <c r="V1004" s="1">
        <v>2695093</v>
      </c>
      <c r="W1004" s="1">
        <v>2696790</v>
      </c>
      <c r="X1004" s="1">
        <v>2692409</v>
      </c>
      <c r="Y1004" s="1">
        <v>2700281</v>
      </c>
      <c r="Z1004" s="1">
        <v>2700735</v>
      </c>
      <c r="AA1004" s="1">
        <v>2703845</v>
      </c>
      <c r="AB1004" s="1">
        <v>2703765</v>
      </c>
      <c r="AC1004" s="1">
        <v>2703427.4</v>
      </c>
      <c r="AD1004" s="1">
        <v>2709701.1</v>
      </c>
      <c r="AE1004" s="1">
        <v>2711764.3</v>
      </c>
      <c r="AF1004" s="1">
        <v>2705488</v>
      </c>
    </row>
    <row r="1005" spans="1:32" x14ac:dyDescent="0.2">
      <c r="A1005" s="1" t="s">
        <v>360</v>
      </c>
      <c r="B1005" s="1" t="s">
        <v>154</v>
      </c>
      <c r="C1005" s="1" t="s">
        <v>155</v>
      </c>
      <c r="D1005" s="1">
        <v>1234810</v>
      </c>
      <c r="E1005" s="1">
        <v>1236720</v>
      </c>
      <c r="F1005" s="1">
        <v>1237460</v>
      </c>
      <c r="G1005" s="1">
        <v>1307850</v>
      </c>
      <c r="H1005" s="1">
        <v>1377850</v>
      </c>
      <c r="I1005" s="1">
        <v>1447850</v>
      </c>
      <c r="J1005" s="1">
        <v>1517850</v>
      </c>
      <c r="K1005" s="1">
        <v>1587850</v>
      </c>
      <c r="L1005" s="1">
        <v>1667850</v>
      </c>
      <c r="M1005" s="1">
        <v>1737850</v>
      </c>
      <c r="N1005" s="1">
        <v>1737850</v>
      </c>
      <c r="O1005" s="1">
        <v>1737910</v>
      </c>
      <c r="P1005" s="1">
        <v>1737930</v>
      </c>
      <c r="Q1005" s="1">
        <v>1737980</v>
      </c>
      <c r="R1005" s="1">
        <v>1737090</v>
      </c>
      <c r="S1005" s="1">
        <v>1737170</v>
      </c>
      <c r="T1005" s="1">
        <v>1736740</v>
      </c>
      <c r="U1005" s="1">
        <v>1736750</v>
      </c>
      <c r="V1005" s="1">
        <v>1735720</v>
      </c>
      <c r="W1005" s="1">
        <v>1734350</v>
      </c>
      <c r="X1005" s="1">
        <v>1734060</v>
      </c>
      <c r="Y1005" s="1">
        <v>1733880</v>
      </c>
      <c r="Z1005" s="1">
        <v>1733450</v>
      </c>
      <c r="AA1005" s="1">
        <v>1732950</v>
      </c>
      <c r="AB1005" s="1">
        <v>1735753</v>
      </c>
      <c r="AC1005" s="1">
        <v>1736354</v>
      </c>
      <c r="AD1005" s="1">
        <v>1736190</v>
      </c>
      <c r="AE1005" s="1">
        <v>1736292</v>
      </c>
      <c r="AF1005" s="1">
        <v>1736290</v>
      </c>
    </row>
    <row r="1006" spans="1:32" x14ac:dyDescent="0.2">
      <c r="A1006" s="1" t="s">
        <v>361</v>
      </c>
      <c r="B1006" s="1" t="s">
        <v>154</v>
      </c>
      <c r="C1006" s="1" t="s">
        <v>155</v>
      </c>
      <c r="Y1006" s="1">
        <v>682113.6</v>
      </c>
      <c r="Z1006" s="1">
        <v>682071.6</v>
      </c>
      <c r="AA1006" s="1">
        <v>681945.59999999998</v>
      </c>
      <c r="AB1006" s="1">
        <v>681861.6</v>
      </c>
      <c r="AC1006" s="1">
        <v>681861.6</v>
      </c>
      <c r="AD1006" s="1">
        <v>681861.6</v>
      </c>
      <c r="AE1006" s="1">
        <v>681861.6</v>
      </c>
      <c r="AF1006" s="1">
        <v>681861.6</v>
      </c>
    </row>
    <row r="1007" spans="1:32" x14ac:dyDescent="0.2">
      <c r="A1007" s="1" t="s">
        <v>362</v>
      </c>
      <c r="B1007" s="1" t="s">
        <v>154</v>
      </c>
      <c r="C1007" s="1" t="s">
        <v>155</v>
      </c>
      <c r="D1007" s="1">
        <v>88690</v>
      </c>
      <c r="E1007" s="1">
        <v>87090</v>
      </c>
      <c r="F1007" s="1">
        <v>87800</v>
      </c>
      <c r="G1007" s="1">
        <v>88180</v>
      </c>
      <c r="H1007" s="1">
        <v>89150</v>
      </c>
      <c r="I1007" s="1">
        <v>88150</v>
      </c>
      <c r="J1007" s="1">
        <v>89070</v>
      </c>
      <c r="K1007" s="1">
        <v>86280</v>
      </c>
      <c r="L1007" s="1">
        <v>83900</v>
      </c>
      <c r="M1007" s="1">
        <v>91120</v>
      </c>
      <c r="N1007" s="1">
        <v>90270</v>
      </c>
      <c r="O1007" s="1">
        <v>87990</v>
      </c>
      <c r="P1007" s="1">
        <v>87500</v>
      </c>
      <c r="Q1007" s="1">
        <v>86320</v>
      </c>
      <c r="R1007" s="1">
        <v>86870</v>
      </c>
      <c r="S1007" s="1">
        <v>87760</v>
      </c>
      <c r="T1007" s="1">
        <v>84880</v>
      </c>
      <c r="U1007" s="1">
        <v>85030</v>
      </c>
      <c r="V1007" s="1">
        <v>92750</v>
      </c>
      <c r="W1007" s="1">
        <v>94880</v>
      </c>
      <c r="X1007" s="1">
        <v>94580</v>
      </c>
      <c r="Y1007" s="1">
        <v>89650</v>
      </c>
      <c r="Z1007" s="1">
        <v>89650</v>
      </c>
      <c r="AA1007" s="1">
        <v>88680</v>
      </c>
      <c r="AB1007" s="1">
        <v>88720</v>
      </c>
      <c r="AC1007" s="1">
        <v>88730</v>
      </c>
      <c r="AD1007" s="1">
        <v>88780</v>
      </c>
      <c r="AE1007" s="1">
        <v>88780</v>
      </c>
      <c r="AF1007" s="1">
        <v>88780</v>
      </c>
    </row>
    <row r="1008" spans="1:32" x14ac:dyDescent="0.2">
      <c r="A1008" s="1" t="s">
        <v>363</v>
      </c>
      <c r="B1008" s="1" t="s">
        <v>154</v>
      </c>
      <c r="C1008" s="1" t="s">
        <v>155</v>
      </c>
      <c r="D1008" s="1">
        <v>20</v>
      </c>
      <c r="E1008" s="1">
        <v>12</v>
      </c>
      <c r="F1008" s="1">
        <v>12</v>
      </c>
      <c r="G1008" s="1">
        <v>12</v>
      </c>
      <c r="H1008" s="1">
        <v>12</v>
      </c>
      <c r="I1008" s="1">
        <v>12</v>
      </c>
      <c r="J1008" s="1">
        <v>12</v>
      </c>
      <c r="K1008" s="1">
        <v>12</v>
      </c>
      <c r="L1008" s="1">
        <v>12</v>
      </c>
      <c r="M1008" s="1">
        <v>12</v>
      </c>
      <c r="N1008" s="1">
        <v>12</v>
      </c>
      <c r="O1008" s="1">
        <v>12</v>
      </c>
      <c r="P1008" s="1">
        <v>12</v>
      </c>
      <c r="Q1008" s="1">
        <v>8</v>
      </c>
      <c r="R1008" s="1">
        <v>8</v>
      </c>
      <c r="S1008" s="1">
        <v>7.6</v>
      </c>
      <c r="T1008" s="1">
        <v>7.5</v>
      </c>
      <c r="U1008" s="1">
        <v>8</v>
      </c>
      <c r="V1008" s="1">
        <v>7</v>
      </c>
      <c r="W1008" s="1">
        <v>7</v>
      </c>
      <c r="X1008" s="1">
        <v>7.4</v>
      </c>
      <c r="Y1008" s="1">
        <v>7.3</v>
      </c>
      <c r="Z1008" s="1">
        <v>7.3</v>
      </c>
      <c r="AA1008" s="1">
        <v>6.7</v>
      </c>
      <c r="AB1008" s="1">
        <v>6.6</v>
      </c>
      <c r="AC1008" s="1">
        <v>6.6</v>
      </c>
      <c r="AD1008" s="1">
        <v>6.6</v>
      </c>
      <c r="AE1008" s="1">
        <v>6.6</v>
      </c>
      <c r="AF1008" s="1">
        <v>6.6</v>
      </c>
    </row>
    <row r="1009" spans="1:32" x14ac:dyDescent="0.2">
      <c r="A1009" s="1" t="s">
        <v>364</v>
      </c>
      <c r="B1009" s="1" t="s">
        <v>154</v>
      </c>
      <c r="C1009" s="1" t="s">
        <v>155</v>
      </c>
      <c r="D1009" s="1">
        <v>680</v>
      </c>
      <c r="E1009" s="1">
        <v>690</v>
      </c>
      <c r="F1009" s="1">
        <v>710</v>
      </c>
      <c r="G1009" s="1">
        <v>710</v>
      </c>
      <c r="H1009" s="1">
        <v>720</v>
      </c>
      <c r="I1009" s="1">
        <v>730</v>
      </c>
      <c r="J1009" s="1">
        <v>730</v>
      </c>
      <c r="K1009" s="1">
        <v>730</v>
      </c>
      <c r="L1009" s="1">
        <v>740</v>
      </c>
      <c r="M1009" s="1">
        <v>760</v>
      </c>
      <c r="N1009" s="1">
        <v>760</v>
      </c>
      <c r="O1009" s="1">
        <v>770</v>
      </c>
      <c r="P1009" s="1">
        <v>790</v>
      </c>
      <c r="Q1009" s="1">
        <v>830</v>
      </c>
      <c r="R1009" s="1">
        <v>830</v>
      </c>
      <c r="S1009" s="1">
        <v>890</v>
      </c>
      <c r="T1009" s="1">
        <v>940</v>
      </c>
      <c r="U1009" s="1">
        <v>940</v>
      </c>
      <c r="V1009" s="1">
        <v>970</v>
      </c>
      <c r="W1009" s="1">
        <v>1010</v>
      </c>
      <c r="X1009" s="1">
        <v>1070</v>
      </c>
      <c r="Y1009" s="1">
        <v>1100</v>
      </c>
      <c r="Z1009" s="1">
        <v>1110</v>
      </c>
      <c r="AA1009" s="1">
        <v>1110</v>
      </c>
      <c r="AB1009" s="1">
        <v>1115</v>
      </c>
      <c r="AC1009" s="1">
        <v>1130</v>
      </c>
      <c r="AD1009" s="1">
        <v>1140</v>
      </c>
      <c r="AE1009" s="1">
        <v>1170</v>
      </c>
      <c r="AF1009" s="1">
        <v>1170</v>
      </c>
    </row>
    <row r="1010" spans="1:32" x14ac:dyDescent="0.2">
      <c r="A1010" s="1" t="s">
        <v>365</v>
      </c>
      <c r="B1010" s="1" t="s">
        <v>154</v>
      </c>
      <c r="C1010" s="1" t="s">
        <v>155</v>
      </c>
      <c r="D1010" s="1">
        <v>28250</v>
      </c>
      <c r="E1010" s="1">
        <v>28250</v>
      </c>
      <c r="F1010" s="1">
        <v>28150</v>
      </c>
      <c r="G1010" s="1">
        <v>28110</v>
      </c>
      <c r="H1010" s="1">
        <v>28100</v>
      </c>
      <c r="I1010" s="1">
        <v>28100</v>
      </c>
      <c r="J1010" s="1">
        <v>28100</v>
      </c>
      <c r="K1010" s="1">
        <v>28090</v>
      </c>
      <c r="L1010" s="1">
        <v>28090</v>
      </c>
      <c r="M1010" s="1">
        <v>28040</v>
      </c>
      <c r="N1010" s="1">
        <v>28100</v>
      </c>
      <c r="O1010" s="1">
        <v>30015.200000000001</v>
      </c>
      <c r="P1010" s="1">
        <v>32300.799999999999</v>
      </c>
      <c r="Q1010" s="1">
        <v>35666.699999999997</v>
      </c>
      <c r="R1010" s="1">
        <v>37727.300000000003</v>
      </c>
      <c r="S1010" s="1">
        <v>38120.199999999997</v>
      </c>
      <c r="T1010" s="1">
        <v>40298.800000000003</v>
      </c>
      <c r="U1010" s="1">
        <v>36237.199999999997</v>
      </c>
      <c r="V1010" s="1">
        <v>37122.300000000003</v>
      </c>
      <c r="W1010" s="1">
        <v>38009.699999999997</v>
      </c>
      <c r="X1010" s="1">
        <v>39303.800000000003</v>
      </c>
      <c r="Y1010" s="1">
        <v>40176.300000000003</v>
      </c>
      <c r="Z1010" s="1">
        <v>38366.5</v>
      </c>
      <c r="AA1010" s="1">
        <v>39486.5</v>
      </c>
      <c r="AB1010" s="1">
        <v>39490</v>
      </c>
      <c r="AC1010" s="1">
        <v>39490</v>
      </c>
      <c r="AD1010" s="1">
        <v>39490</v>
      </c>
      <c r="AE1010" s="1">
        <v>39490</v>
      </c>
      <c r="AF1010" s="1">
        <v>39490</v>
      </c>
    </row>
    <row r="1011" spans="1:32" x14ac:dyDescent="0.2">
      <c r="A1011" s="1" t="s">
        <v>366</v>
      </c>
      <c r="B1011" s="1" t="s">
        <v>154</v>
      </c>
      <c r="C1011" s="1" t="s">
        <v>155</v>
      </c>
      <c r="D1011" s="1">
        <v>13531.2</v>
      </c>
      <c r="E1011" s="1">
        <v>13576.2</v>
      </c>
      <c r="F1011" s="1">
        <v>13621.2</v>
      </c>
      <c r="G1011" s="1">
        <v>13666.2</v>
      </c>
      <c r="H1011" s="1">
        <v>13711.2</v>
      </c>
      <c r="I1011" s="1">
        <v>13756.2</v>
      </c>
      <c r="J1011" s="1">
        <v>13880</v>
      </c>
      <c r="K1011" s="1">
        <v>13846.2</v>
      </c>
      <c r="L1011" s="1">
        <v>13891.2</v>
      </c>
      <c r="M1011" s="1">
        <v>14810</v>
      </c>
      <c r="N1011" s="1">
        <v>13981.2</v>
      </c>
      <c r="O1011" s="1">
        <v>14026.2</v>
      </c>
      <c r="P1011" s="1">
        <v>14071.2</v>
      </c>
      <c r="Q1011" s="1">
        <v>14116.2</v>
      </c>
      <c r="R1011" s="1">
        <v>14161.2</v>
      </c>
      <c r="S1011" s="1">
        <v>14206.2</v>
      </c>
      <c r="T1011" s="1">
        <v>14251.2</v>
      </c>
      <c r="U1011" s="1">
        <v>14296.2</v>
      </c>
      <c r="V1011" s="1">
        <v>14341.2</v>
      </c>
      <c r="W1011" s="1">
        <v>14386.2</v>
      </c>
      <c r="X1011" s="1">
        <v>14431.2</v>
      </c>
      <c r="Y1011" s="1">
        <v>14476.2</v>
      </c>
      <c r="Z1011" s="1">
        <v>14521.2</v>
      </c>
      <c r="AA1011" s="1">
        <v>14566.2</v>
      </c>
      <c r="AB1011" s="1">
        <v>14611.2</v>
      </c>
      <c r="AC1011" s="1">
        <v>14656.2</v>
      </c>
      <c r="AD1011" s="1">
        <v>14701.2</v>
      </c>
      <c r="AE1011" s="1">
        <v>14746.2</v>
      </c>
      <c r="AF1011" s="1">
        <v>14791.2</v>
      </c>
    </row>
    <row r="1012" spans="1:32" x14ac:dyDescent="0.2">
      <c r="A1012" s="1" t="s">
        <v>367</v>
      </c>
      <c r="B1012" s="1" t="s">
        <v>154</v>
      </c>
      <c r="C1012" s="1" t="s">
        <v>155</v>
      </c>
      <c r="D1012" s="1">
        <v>10</v>
      </c>
      <c r="E1012" s="1">
        <v>10</v>
      </c>
      <c r="F1012" s="1">
        <v>10</v>
      </c>
      <c r="G1012" s="1">
        <v>10</v>
      </c>
      <c r="H1012" s="1">
        <v>10</v>
      </c>
      <c r="I1012" s="1">
        <v>10</v>
      </c>
      <c r="J1012" s="1">
        <v>10</v>
      </c>
      <c r="K1012" s="1">
        <v>10</v>
      </c>
      <c r="L1012" s="1">
        <v>10</v>
      </c>
      <c r="M1012" s="1">
        <v>10</v>
      </c>
      <c r="N1012" s="1">
        <v>10</v>
      </c>
      <c r="O1012" s="1">
        <v>10</v>
      </c>
      <c r="P1012" s="1">
        <v>10</v>
      </c>
      <c r="Q1012" s="1">
        <v>10</v>
      </c>
      <c r="R1012" s="1">
        <v>10</v>
      </c>
      <c r="S1012" s="1">
        <v>10</v>
      </c>
      <c r="T1012" s="1">
        <v>10</v>
      </c>
      <c r="U1012" s="1">
        <v>10</v>
      </c>
      <c r="V1012" s="1">
        <v>10</v>
      </c>
      <c r="W1012" s="1">
        <v>10</v>
      </c>
      <c r="X1012" s="1">
        <v>10</v>
      </c>
      <c r="Y1012" s="1">
        <v>10</v>
      </c>
      <c r="Z1012" s="1">
        <v>10</v>
      </c>
      <c r="AA1012" s="1">
        <v>10</v>
      </c>
      <c r="AB1012" s="1">
        <v>10</v>
      </c>
      <c r="AC1012" s="1">
        <v>23</v>
      </c>
      <c r="AD1012" s="1">
        <v>23</v>
      </c>
      <c r="AE1012" s="1">
        <v>23</v>
      </c>
      <c r="AF1012" s="1">
        <v>23</v>
      </c>
    </row>
    <row r="1013" spans="1:32" x14ac:dyDescent="0.2">
      <c r="A1013" s="1" t="s">
        <v>368</v>
      </c>
      <c r="B1013" s="1" t="s">
        <v>154</v>
      </c>
      <c r="C1013" s="1" t="s">
        <v>155</v>
      </c>
      <c r="D1013" s="1">
        <v>440420</v>
      </c>
      <c r="E1013" s="1">
        <v>440420</v>
      </c>
      <c r="F1013" s="1">
        <v>440430</v>
      </c>
      <c r="G1013" s="1">
        <v>440440</v>
      </c>
      <c r="H1013" s="1">
        <v>440500</v>
      </c>
      <c r="I1013" s="1">
        <v>440560</v>
      </c>
      <c r="J1013" s="1">
        <v>440610</v>
      </c>
      <c r="K1013" s="1">
        <v>440660</v>
      </c>
      <c r="L1013" s="1">
        <v>440670</v>
      </c>
      <c r="M1013" s="1">
        <v>440670</v>
      </c>
      <c r="N1013" s="1">
        <v>440670</v>
      </c>
      <c r="O1013" s="1">
        <v>440710</v>
      </c>
      <c r="P1013" s="1">
        <v>442260</v>
      </c>
      <c r="Q1013" s="1">
        <v>442760</v>
      </c>
      <c r="R1013" s="1">
        <v>443770</v>
      </c>
      <c r="S1013" s="1">
        <v>443770</v>
      </c>
      <c r="T1013" s="1">
        <v>441680</v>
      </c>
      <c r="U1013" s="1">
        <v>440280</v>
      </c>
      <c r="V1013" s="1">
        <v>441280</v>
      </c>
      <c r="W1013" s="1">
        <v>441280</v>
      </c>
      <c r="X1013" s="1">
        <v>441280</v>
      </c>
      <c r="Y1013" s="1">
        <v>440280</v>
      </c>
      <c r="Z1013" s="1">
        <v>440250</v>
      </c>
      <c r="AA1013" s="1">
        <v>441250</v>
      </c>
      <c r="AB1013" s="1">
        <v>441250</v>
      </c>
      <c r="AC1013" s="1">
        <v>441250</v>
      </c>
      <c r="AD1013" s="1">
        <v>441250</v>
      </c>
      <c r="AE1013" s="1">
        <v>441250</v>
      </c>
      <c r="AF1013" s="1">
        <v>441250</v>
      </c>
    </row>
    <row r="1014" spans="1:32" x14ac:dyDescent="0.2">
      <c r="A1014" s="1" t="s">
        <v>369</v>
      </c>
      <c r="B1014" s="1" t="s">
        <v>154</v>
      </c>
      <c r="C1014" s="1" t="s">
        <v>155</v>
      </c>
      <c r="T1014" s="1">
        <v>35370</v>
      </c>
      <c r="U1014" s="1">
        <v>35729</v>
      </c>
      <c r="V1014" s="1">
        <v>36036</v>
      </c>
      <c r="W1014" s="1">
        <v>35180</v>
      </c>
      <c r="X1014" s="1">
        <v>35216</v>
      </c>
      <c r="Y1014" s="1">
        <v>35282</v>
      </c>
      <c r="Z1014" s="1">
        <v>34626</v>
      </c>
      <c r="AA1014" s="1">
        <v>34912</v>
      </c>
      <c r="AB1014" s="1">
        <v>35064</v>
      </c>
      <c r="AC1014" s="1">
        <v>34810</v>
      </c>
      <c r="AD1014" s="1">
        <v>34560</v>
      </c>
      <c r="AE1014" s="1">
        <v>34190</v>
      </c>
      <c r="AF1014" s="1">
        <v>34640</v>
      </c>
    </row>
    <row r="1015" spans="1:32" x14ac:dyDescent="0.2">
      <c r="A1015" s="1" t="s">
        <v>370</v>
      </c>
      <c r="B1015" s="1" t="s">
        <v>154</v>
      </c>
      <c r="C1015" s="1" t="s">
        <v>155</v>
      </c>
      <c r="D1015" s="1">
        <v>8501143.6999999993</v>
      </c>
      <c r="E1015" s="1">
        <v>8414761.8900000006</v>
      </c>
      <c r="F1015" s="1">
        <v>8450630.2799999993</v>
      </c>
      <c r="G1015" s="1">
        <v>8304766.9199999999</v>
      </c>
      <c r="H1015" s="1">
        <v>8338732.8600000003</v>
      </c>
      <c r="I1015" s="1">
        <v>8399006.8499999996</v>
      </c>
      <c r="J1015" s="1">
        <v>8401274.6400000006</v>
      </c>
      <c r="K1015" s="1">
        <v>8439900.6300000008</v>
      </c>
      <c r="L1015" s="1">
        <v>8461129.1199999992</v>
      </c>
      <c r="M1015" s="1">
        <v>8509270.6600000001</v>
      </c>
      <c r="N1015" s="1">
        <v>8540502.1999999993</v>
      </c>
      <c r="O1015" s="1">
        <v>8585394.25</v>
      </c>
      <c r="P1015" s="1">
        <v>8611568.6999999993</v>
      </c>
      <c r="Q1015" s="1">
        <v>8666877.4499999993</v>
      </c>
      <c r="R1015" s="1">
        <v>8698568.1799999997</v>
      </c>
      <c r="S1015" s="1">
        <v>8775542.6999999993</v>
      </c>
      <c r="T1015" s="1">
        <v>8791040.7200000007</v>
      </c>
      <c r="U1015" s="1">
        <v>8822632.3399999999</v>
      </c>
      <c r="V1015" s="1">
        <v>8880590.9600000009</v>
      </c>
      <c r="W1015" s="1">
        <v>8916416.5800000001</v>
      </c>
      <c r="X1015" s="1">
        <v>8950373.5999999996</v>
      </c>
      <c r="Y1015" s="1">
        <v>9951971.2799999993</v>
      </c>
      <c r="Z1015" s="1">
        <v>10033578.640000001</v>
      </c>
      <c r="AA1015" s="1">
        <v>10072577.199999999</v>
      </c>
      <c r="AB1015" s="1">
        <v>10094107.5</v>
      </c>
      <c r="AC1015" s="1">
        <v>10105331.300000001</v>
      </c>
      <c r="AD1015" s="1">
        <v>10124219.921</v>
      </c>
      <c r="AE1015" s="1">
        <v>10133439.1</v>
      </c>
      <c r="AF1015" s="1">
        <v>10146662.619999999</v>
      </c>
    </row>
    <row r="1016" spans="1:32" x14ac:dyDescent="0.2">
      <c r="A1016" s="1" t="s">
        <v>371</v>
      </c>
      <c r="B1016" s="1" t="s">
        <v>154</v>
      </c>
      <c r="C1016" s="1" t="s">
        <v>155</v>
      </c>
      <c r="Y1016" s="1">
        <v>285332</v>
      </c>
      <c r="Z1016" s="1">
        <v>285332</v>
      </c>
      <c r="AA1016" s="1">
        <v>285332</v>
      </c>
      <c r="AB1016" s="1">
        <v>285332</v>
      </c>
      <c r="AC1016" s="1">
        <v>285332</v>
      </c>
      <c r="AD1016" s="1">
        <v>285332</v>
      </c>
      <c r="AE1016" s="1">
        <v>285332</v>
      </c>
      <c r="AF1016" s="1">
        <v>285332</v>
      </c>
    </row>
    <row r="1017" spans="1:32" x14ac:dyDescent="0.2">
      <c r="A1017" s="1" t="s">
        <v>372</v>
      </c>
      <c r="B1017" s="1" t="s">
        <v>154</v>
      </c>
      <c r="C1017" s="1" t="s">
        <v>155</v>
      </c>
      <c r="D1017" s="1">
        <v>8501183.6999999993</v>
      </c>
      <c r="E1017" s="1">
        <v>8414801.8900000006</v>
      </c>
      <c r="F1017" s="1">
        <v>8450670.2799999993</v>
      </c>
      <c r="G1017" s="1">
        <v>8304806.9199999999</v>
      </c>
      <c r="H1017" s="1">
        <v>8338772.8600000003</v>
      </c>
      <c r="I1017" s="1">
        <v>8399046.8499999996</v>
      </c>
      <c r="J1017" s="1">
        <v>8401314.6400000006</v>
      </c>
      <c r="K1017" s="1">
        <v>8439940.6300000008</v>
      </c>
      <c r="L1017" s="1">
        <v>8461169.1199999992</v>
      </c>
      <c r="M1017" s="1">
        <v>8509310.6600000001</v>
      </c>
      <c r="N1017" s="1">
        <v>8540542.1999999993</v>
      </c>
      <c r="O1017" s="1">
        <v>8585434.25</v>
      </c>
      <c r="P1017" s="1">
        <v>8611608.6999999993</v>
      </c>
      <c r="Q1017" s="1">
        <v>8666917.4499999993</v>
      </c>
      <c r="R1017" s="1">
        <v>8698608.1799999997</v>
      </c>
      <c r="S1017" s="1">
        <v>8775582.6999999993</v>
      </c>
      <c r="T1017" s="1">
        <v>8791080.7200000007</v>
      </c>
      <c r="U1017" s="1">
        <v>8822662.3399999999</v>
      </c>
      <c r="V1017" s="1">
        <v>8880620.9600000009</v>
      </c>
      <c r="W1017" s="1">
        <v>8916445.5800000001</v>
      </c>
      <c r="X1017" s="1">
        <v>8950397.5999999996</v>
      </c>
      <c r="Y1017" s="1">
        <v>9951986.2799999993</v>
      </c>
      <c r="Z1017" s="1">
        <v>10033593.640000001</v>
      </c>
      <c r="AA1017" s="1">
        <v>10072592.699999999</v>
      </c>
      <c r="AB1017" s="1">
        <v>10094123</v>
      </c>
      <c r="AC1017" s="1">
        <v>10105346.800000001</v>
      </c>
      <c r="AD1017" s="1">
        <v>10124235.421</v>
      </c>
      <c r="AE1017" s="1">
        <v>10133454.6</v>
      </c>
      <c r="AF1017" s="1">
        <v>10146678.119999999</v>
      </c>
    </row>
    <row r="1018" spans="1:32" x14ac:dyDescent="0.2">
      <c r="A1018" s="1" t="s">
        <v>373</v>
      </c>
      <c r="B1018" s="1" t="s">
        <v>154</v>
      </c>
      <c r="C1018" s="1" t="s">
        <v>155</v>
      </c>
      <c r="D1018" s="1">
        <v>799097.1</v>
      </c>
      <c r="E1018" s="1">
        <v>799556.05</v>
      </c>
      <c r="F1018" s="1">
        <v>813245</v>
      </c>
      <c r="G1018" s="1">
        <v>815011.95</v>
      </c>
      <c r="H1018" s="1">
        <v>805197.4</v>
      </c>
      <c r="I1018" s="1">
        <v>836767.9</v>
      </c>
      <c r="J1018" s="1">
        <v>806225.2</v>
      </c>
      <c r="K1018" s="1">
        <v>806291.6</v>
      </c>
      <c r="L1018" s="1">
        <v>805717</v>
      </c>
      <c r="M1018" s="1">
        <v>806074.4</v>
      </c>
      <c r="N1018" s="1">
        <v>807305</v>
      </c>
      <c r="O1018" s="1">
        <v>806054.45</v>
      </c>
      <c r="P1018" s="1">
        <v>804157.9</v>
      </c>
      <c r="Q1018" s="1">
        <v>805312.35</v>
      </c>
      <c r="R1018" s="1">
        <v>804887.58</v>
      </c>
      <c r="S1018" s="1">
        <v>806640.3</v>
      </c>
      <c r="T1018" s="1">
        <v>811085.92</v>
      </c>
      <c r="U1018" s="1">
        <v>810939.24</v>
      </c>
      <c r="V1018" s="1">
        <v>812195.96</v>
      </c>
      <c r="W1018" s="1">
        <v>813662.98</v>
      </c>
      <c r="X1018" s="1">
        <v>813339.7</v>
      </c>
      <c r="Y1018" s="1">
        <v>814286.74</v>
      </c>
      <c r="Z1018" s="1">
        <v>814163.02</v>
      </c>
      <c r="AA1018" s="1">
        <v>811318.38</v>
      </c>
      <c r="AB1018" s="1">
        <v>813389.94</v>
      </c>
      <c r="AC1018" s="1">
        <v>812328.1</v>
      </c>
      <c r="AD1018" s="1">
        <v>814051.7</v>
      </c>
      <c r="AE1018" s="1">
        <v>815033.3</v>
      </c>
      <c r="AF1018" s="1">
        <v>815601.77</v>
      </c>
    </row>
    <row r="1019" spans="1:32" x14ac:dyDescent="0.2">
      <c r="A1019" s="1" t="s">
        <v>374</v>
      </c>
      <c r="B1019" s="1" t="s">
        <v>154</v>
      </c>
      <c r="C1019" s="1" t="s">
        <v>155</v>
      </c>
      <c r="D1019" s="1">
        <v>420</v>
      </c>
      <c r="E1019" s="1">
        <v>420</v>
      </c>
      <c r="F1019" s="1">
        <v>420</v>
      </c>
      <c r="G1019" s="1">
        <v>420</v>
      </c>
      <c r="H1019" s="1">
        <v>440</v>
      </c>
      <c r="I1019" s="1">
        <v>450</v>
      </c>
      <c r="J1019" s="1">
        <v>450</v>
      </c>
      <c r="K1019" s="1">
        <v>460</v>
      </c>
      <c r="L1019" s="1">
        <v>460</v>
      </c>
      <c r="M1019" s="1">
        <v>470</v>
      </c>
      <c r="N1019" s="1">
        <v>490</v>
      </c>
      <c r="O1019" s="1">
        <v>510</v>
      </c>
      <c r="P1019" s="1">
        <v>510</v>
      </c>
      <c r="Q1019" s="1">
        <v>530</v>
      </c>
      <c r="R1019" s="1">
        <v>490</v>
      </c>
      <c r="S1019" s="1">
        <v>480</v>
      </c>
      <c r="T1019" s="1">
        <v>480</v>
      </c>
      <c r="U1019" s="1">
        <v>480</v>
      </c>
      <c r="V1019" s="1">
        <v>470</v>
      </c>
      <c r="W1019" s="1">
        <v>470</v>
      </c>
      <c r="X1019" s="1">
        <v>460</v>
      </c>
      <c r="Y1019" s="1">
        <v>440</v>
      </c>
      <c r="Z1019" s="1">
        <v>440</v>
      </c>
      <c r="AA1019" s="1">
        <v>440</v>
      </c>
      <c r="AB1019" s="1">
        <v>440</v>
      </c>
      <c r="AC1019" s="1">
        <v>440</v>
      </c>
      <c r="AD1019" s="1">
        <v>440</v>
      </c>
      <c r="AE1019" s="1">
        <v>440</v>
      </c>
      <c r="AF1019" s="1">
        <v>440</v>
      </c>
    </row>
    <row r="1020" spans="1:32" x14ac:dyDescent="0.2">
      <c r="A1020" s="1" t="s">
        <v>375</v>
      </c>
      <c r="B1020" s="1" t="s">
        <v>154</v>
      </c>
      <c r="C1020" s="1" t="s">
        <v>155</v>
      </c>
      <c r="D1020" s="1">
        <v>880</v>
      </c>
      <c r="E1020" s="1">
        <v>890</v>
      </c>
      <c r="F1020" s="1">
        <v>890</v>
      </c>
      <c r="G1020" s="1">
        <v>890</v>
      </c>
      <c r="H1020" s="1">
        <v>890</v>
      </c>
      <c r="I1020" s="1">
        <v>890</v>
      </c>
      <c r="J1020" s="1">
        <v>890</v>
      </c>
      <c r="K1020" s="1">
        <v>880</v>
      </c>
      <c r="L1020" s="1">
        <v>880</v>
      </c>
      <c r="M1020" s="1">
        <v>880</v>
      </c>
      <c r="N1020" s="1">
        <v>880</v>
      </c>
      <c r="O1020" s="1">
        <v>860</v>
      </c>
      <c r="P1020" s="1">
        <v>740</v>
      </c>
      <c r="Q1020" s="1">
        <v>805</v>
      </c>
      <c r="R1020" s="1">
        <v>775</v>
      </c>
      <c r="S1020" s="1">
        <v>728</v>
      </c>
      <c r="T1020" s="1">
        <v>728</v>
      </c>
      <c r="U1020" s="1">
        <v>700</v>
      </c>
      <c r="V1020" s="1">
        <v>708</v>
      </c>
      <c r="W1020" s="1">
        <v>804</v>
      </c>
      <c r="X1020" s="1">
        <v>783</v>
      </c>
      <c r="Y1020" s="1">
        <v>800</v>
      </c>
      <c r="Z1020" s="1">
        <v>732</v>
      </c>
      <c r="AA1020" s="1">
        <v>832</v>
      </c>
      <c r="AB1020" s="1">
        <v>882</v>
      </c>
      <c r="AC1020" s="1">
        <v>870</v>
      </c>
      <c r="AD1020" s="1">
        <v>870</v>
      </c>
      <c r="AE1020" s="1">
        <v>840</v>
      </c>
      <c r="AF1020" s="1">
        <v>840</v>
      </c>
    </row>
    <row r="1021" spans="1:32" x14ac:dyDescent="0.2">
      <c r="A1021" s="1" t="s">
        <v>376</v>
      </c>
      <c r="B1021" s="1" t="s">
        <v>154</v>
      </c>
      <c r="C1021" s="1" t="s">
        <v>155</v>
      </c>
      <c r="G1021" s="1">
        <v>24460</v>
      </c>
      <c r="H1021" s="1">
        <v>24460</v>
      </c>
      <c r="I1021" s="1">
        <v>24460</v>
      </c>
      <c r="J1021" s="1">
        <v>24440</v>
      </c>
      <c r="K1021" s="1">
        <v>24450</v>
      </c>
      <c r="L1021" s="1">
        <v>24430</v>
      </c>
      <c r="M1021" s="1">
        <v>24430</v>
      </c>
      <c r="N1021" s="1">
        <v>24400</v>
      </c>
      <c r="O1021" s="1">
        <v>22550</v>
      </c>
      <c r="P1021" s="1">
        <v>22370</v>
      </c>
      <c r="Q1021" s="1">
        <v>22360</v>
      </c>
      <c r="R1021" s="1">
        <v>19340</v>
      </c>
      <c r="S1021" s="1">
        <v>19410</v>
      </c>
      <c r="T1021" s="1">
        <v>19390</v>
      </c>
      <c r="U1021" s="1">
        <v>19300</v>
      </c>
      <c r="V1021" s="1">
        <v>19370</v>
      </c>
      <c r="W1021" s="1">
        <v>19300</v>
      </c>
      <c r="X1021" s="1">
        <v>19447</v>
      </c>
      <c r="Y1021" s="1">
        <v>19297</v>
      </c>
      <c r="Z1021" s="1">
        <v>19274</v>
      </c>
      <c r="AA1021" s="1">
        <v>18934</v>
      </c>
      <c r="AB1021" s="1">
        <v>18894</v>
      </c>
      <c r="AC1021" s="1">
        <v>18886</v>
      </c>
      <c r="AD1021" s="1">
        <v>18860</v>
      </c>
      <c r="AE1021" s="1">
        <v>18790</v>
      </c>
      <c r="AF1021" s="1">
        <v>18890</v>
      </c>
    </row>
    <row r="1022" spans="1:32" x14ac:dyDescent="0.2">
      <c r="A1022" s="1" t="s">
        <v>377</v>
      </c>
      <c r="B1022" s="1" t="s">
        <v>154</v>
      </c>
      <c r="C1022" s="1" t="s">
        <v>155</v>
      </c>
      <c r="F1022" s="1">
        <v>5640</v>
      </c>
      <c r="G1022" s="1">
        <v>5600</v>
      </c>
      <c r="H1022" s="1">
        <v>5490</v>
      </c>
      <c r="I1022" s="1">
        <v>5380</v>
      </c>
      <c r="J1022" s="1">
        <v>5250</v>
      </c>
      <c r="K1022" s="1">
        <v>4950</v>
      </c>
      <c r="L1022" s="1">
        <v>4900</v>
      </c>
      <c r="M1022" s="1">
        <v>5000</v>
      </c>
      <c r="N1022" s="1">
        <v>5180</v>
      </c>
      <c r="O1022" s="1">
        <v>5100</v>
      </c>
      <c r="P1022" s="1">
        <v>5050</v>
      </c>
      <c r="Q1022" s="1">
        <v>5100</v>
      </c>
      <c r="R1022" s="1">
        <v>4920</v>
      </c>
      <c r="S1022" s="1">
        <v>5090</v>
      </c>
      <c r="T1022" s="1">
        <v>4910</v>
      </c>
      <c r="U1022" s="1">
        <v>4980</v>
      </c>
      <c r="V1022" s="1">
        <v>6185.6</v>
      </c>
      <c r="W1022" s="1">
        <v>6251.2</v>
      </c>
      <c r="X1022" s="1">
        <v>6238.6</v>
      </c>
      <c r="Y1022" s="1">
        <v>6206.1</v>
      </c>
      <c r="Z1022" s="1">
        <v>6117.9</v>
      </c>
      <c r="AA1022" s="1">
        <v>6102.1</v>
      </c>
      <c r="AB1022" s="1">
        <v>6148.4</v>
      </c>
      <c r="AC1022" s="1">
        <v>6164.9</v>
      </c>
      <c r="AD1022" s="1">
        <v>6174.8</v>
      </c>
      <c r="AE1022" s="1">
        <v>6150.4</v>
      </c>
      <c r="AF1022" s="1">
        <v>6120</v>
      </c>
    </row>
    <row r="1023" spans="1:32" x14ac:dyDescent="0.2">
      <c r="A1023" s="1" t="s">
        <v>378</v>
      </c>
      <c r="B1023" s="1" t="s">
        <v>154</v>
      </c>
      <c r="C1023" s="1" t="s">
        <v>155</v>
      </c>
      <c r="D1023" s="1">
        <v>34130</v>
      </c>
      <c r="E1023" s="1">
        <v>33580</v>
      </c>
      <c r="F1023" s="1">
        <v>33440</v>
      </c>
      <c r="G1023" s="1">
        <v>33560</v>
      </c>
      <c r="H1023" s="1">
        <v>33560</v>
      </c>
      <c r="I1023" s="1">
        <v>32670</v>
      </c>
      <c r="J1023" s="1">
        <v>32970</v>
      </c>
      <c r="K1023" s="1">
        <v>32590</v>
      </c>
      <c r="L1023" s="1">
        <v>32310</v>
      </c>
      <c r="M1023" s="1">
        <v>31940</v>
      </c>
      <c r="N1023" s="1">
        <v>31530</v>
      </c>
      <c r="O1023" s="1">
        <v>31540</v>
      </c>
      <c r="P1023" s="1">
        <v>31700</v>
      </c>
      <c r="Q1023" s="1">
        <v>31630</v>
      </c>
      <c r="R1023" s="1">
        <v>31840</v>
      </c>
      <c r="S1023" s="1">
        <v>32160</v>
      </c>
      <c r="T1023" s="1">
        <v>31630</v>
      </c>
      <c r="U1023" s="1">
        <v>31370</v>
      </c>
      <c r="V1023" s="1">
        <v>30930</v>
      </c>
      <c r="W1023" s="1">
        <v>30790</v>
      </c>
      <c r="X1023" s="1">
        <v>30850</v>
      </c>
      <c r="Y1023" s="1">
        <v>30660</v>
      </c>
      <c r="Z1023" s="1">
        <v>30486</v>
      </c>
      <c r="AA1023" s="1">
        <v>30479</v>
      </c>
      <c r="AB1023" s="1">
        <v>30327</v>
      </c>
      <c r="AC1023" s="1">
        <v>30398</v>
      </c>
      <c r="AD1023" s="1">
        <v>30315</v>
      </c>
      <c r="AE1023" s="1">
        <v>30210</v>
      </c>
      <c r="AF1023" s="1">
        <v>30090</v>
      </c>
    </row>
    <row r="1024" spans="1:32" x14ac:dyDescent="0.2">
      <c r="A1024" s="1" t="s">
        <v>379</v>
      </c>
      <c r="B1024" s="1" t="s">
        <v>154</v>
      </c>
      <c r="C1024" s="1" t="s">
        <v>155</v>
      </c>
      <c r="D1024" s="1">
        <v>12380</v>
      </c>
      <c r="E1024" s="1">
        <v>12270</v>
      </c>
      <c r="F1024" s="1">
        <v>12230</v>
      </c>
      <c r="G1024" s="1">
        <v>12220</v>
      </c>
      <c r="H1024" s="1">
        <v>12220</v>
      </c>
      <c r="I1024" s="1">
        <v>12220</v>
      </c>
      <c r="J1024" s="1">
        <v>12220</v>
      </c>
      <c r="K1024" s="1">
        <v>12230</v>
      </c>
      <c r="L1024" s="1">
        <v>12230</v>
      </c>
      <c r="M1024" s="1">
        <v>12230</v>
      </c>
      <c r="N1024" s="1">
        <v>12230</v>
      </c>
      <c r="O1024" s="1">
        <v>12240</v>
      </c>
      <c r="P1024" s="1">
        <v>12240</v>
      </c>
      <c r="Q1024" s="1">
        <v>12240</v>
      </c>
      <c r="R1024" s="1">
        <v>12240</v>
      </c>
      <c r="S1024" s="1">
        <v>12240</v>
      </c>
      <c r="T1024" s="1">
        <v>12240</v>
      </c>
      <c r="U1024" s="1">
        <v>12240</v>
      </c>
      <c r="V1024" s="1">
        <v>12240</v>
      </c>
      <c r="W1024" s="1">
        <v>12220</v>
      </c>
      <c r="X1024" s="1">
        <v>12220</v>
      </c>
      <c r="Y1024" s="1">
        <v>12220</v>
      </c>
      <c r="Z1024" s="1">
        <v>12220</v>
      </c>
      <c r="AA1024" s="1">
        <v>12220</v>
      </c>
      <c r="AB1024" s="1">
        <v>12220</v>
      </c>
      <c r="AC1024" s="1">
        <v>12220</v>
      </c>
      <c r="AD1024" s="1">
        <v>12220</v>
      </c>
      <c r="AE1024" s="1">
        <v>12220</v>
      </c>
      <c r="AF1024" s="1">
        <v>12220</v>
      </c>
    </row>
    <row r="1025" spans="1:32" x14ac:dyDescent="0.2">
      <c r="A1025" s="1" t="s">
        <v>380</v>
      </c>
      <c r="B1025" s="1" t="s">
        <v>154</v>
      </c>
      <c r="C1025" s="1" t="s">
        <v>155</v>
      </c>
    </row>
    <row r="1026" spans="1:32" x14ac:dyDescent="0.2">
      <c r="A1026" s="1" t="s">
        <v>381</v>
      </c>
      <c r="B1026" s="1" t="s">
        <v>154</v>
      </c>
      <c r="C1026" s="1" t="s">
        <v>155</v>
      </c>
      <c r="D1026" s="1">
        <v>40</v>
      </c>
      <c r="E1026" s="1">
        <v>40</v>
      </c>
      <c r="F1026" s="1">
        <v>40</v>
      </c>
      <c r="G1026" s="1">
        <v>40</v>
      </c>
      <c r="H1026" s="1">
        <v>40</v>
      </c>
      <c r="I1026" s="1">
        <v>40</v>
      </c>
      <c r="J1026" s="1">
        <v>40</v>
      </c>
      <c r="K1026" s="1">
        <v>40</v>
      </c>
      <c r="L1026" s="1">
        <v>40</v>
      </c>
      <c r="M1026" s="1">
        <v>40</v>
      </c>
      <c r="N1026" s="1">
        <v>40</v>
      </c>
      <c r="O1026" s="1">
        <v>40</v>
      </c>
      <c r="P1026" s="1">
        <v>40</v>
      </c>
      <c r="Q1026" s="1">
        <v>40</v>
      </c>
      <c r="R1026" s="1">
        <v>40</v>
      </c>
      <c r="S1026" s="1">
        <v>40</v>
      </c>
      <c r="T1026" s="1">
        <v>40</v>
      </c>
      <c r="U1026" s="1">
        <v>30</v>
      </c>
      <c r="V1026" s="1">
        <v>30</v>
      </c>
      <c r="W1026" s="1">
        <v>29</v>
      </c>
      <c r="X1026" s="1">
        <v>24</v>
      </c>
      <c r="Y1026" s="1">
        <v>15</v>
      </c>
      <c r="Z1026" s="1">
        <v>15</v>
      </c>
      <c r="AA1026" s="1">
        <v>15.5</v>
      </c>
      <c r="AB1026" s="1">
        <v>15.5</v>
      </c>
      <c r="AC1026" s="1">
        <v>15.5</v>
      </c>
      <c r="AD1026" s="1">
        <v>15.5</v>
      </c>
      <c r="AE1026" s="1">
        <v>15.5</v>
      </c>
      <c r="AF1026" s="1">
        <v>15.5</v>
      </c>
    </row>
    <row r="1027" spans="1:32" x14ac:dyDescent="0.2">
      <c r="A1027" s="1" t="s">
        <v>382</v>
      </c>
      <c r="B1027" s="1" t="s">
        <v>154</v>
      </c>
      <c r="C1027" s="1" t="s">
        <v>155</v>
      </c>
      <c r="D1027" s="1">
        <v>134950</v>
      </c>
      <c r="E1027" s="1">
        <v>135120</v>
      </c>
      <c r="F1027" s="1">
        <v>136130</v>
      </c>
      <c r="G1027" s="1">
        <v>136420</v>
      </c>
      <c r="H1027" s="1">
        <v>137860</v>
      </c>
      <c r="I1027" s="1">
        <v>137890</v>
      </c>
      <c r="J1027" s="1">
        <v>137900</v>
      </c>
      <c r="K1027" s="1">
        <v>138040</v>
      </c>
      <c r="L1027" s="1">
        <v>137540</v>
      </c>
      <c r="M1027" s="1">
        <v>137670</v>
      </c>
      <c r="N1027" s="1">
        <v>137110</v>
      </c>
      <c r="O1027" s="1">
        <v>137230</v>
      </c>
      <c r="P1027" s="1">
        <v>137590</v>
      </c>
      <c r="Q1027" s="1">
        <v>138130</v>
      </c>
      <c r="R1027" s="1">
        <v>139050</v>
      </c>
      <c r="S1027" s="1">
        <v>138280</v>
      </c>
      <c r="T1027" s="1">
        <v>138770</v>
      </c>
      <c r="U1027" s="1">
        <v>138970</v>
      </c>
      <c r="V1027" s="1">
        <v>138980</v>
      </c>
      <c r="W1027" s="1">
        <v>139080</v>
      </c>
      <c r="X1027" s="1">
        <v>139080</v>
      </c>
      <c r="Y1027" s="1">
        <v>139150</v>
      </c>
      <c r="Z1027" s="1">
        <v>139210</v>
      </c>
      <c r="AA1027" s="1">
        <v>139210</v>
      </c>
      <c r="AB1027" s="1">
        <v>139210</v>
      </c>
      <c r="AC1027" s="1">
        <v>139210</v>
      </c>
      <c r="AD1027" s="1">
        <v>139210</v>
      </c>
      <c r="AE1027" s="1">
        <v>139210</v>
      </c>
      <c r="AF1027" s="1">
        <v>139210</v>
      </c>
    </row>
    <row r="1028" spans="1:32" x14ac:dyDescent="0.2">
      <c r="A1028" s="1" t="s">
        <v>383</v>
      </c>
      <c r="B1028" s="1" t="s">
        <v>154</v>
      </c>
      <c r="C1028" s="1" t="s">
        <v>155</v>
      </c>
      <c r="D1028" s="1">
        <v>10</v>
      </c>
      <c r="E1028" s="1">
        <v>10</v>
      </c>
      <c r="F1028" s="1">
        <v>10</v>
      </c>
      <c r="G1028" s="1">
        <v>10</v>
      </c>
      <c r="H1028" s="1">
        <v>10</v>
      </c>
      <c r="I1028" s="1">
        <v>10</v>
      </c>
      <c r="J1028" s="1">
        <v>10</v>
      </c>
      <c r="K1028" s="1">
        <v>10</v>
      </c>
      <c r="L1028" s="1">
        <v>10</v>
      </c>
      <c r="M1028" s="1">
        <v>10</v>
      </c>
      <c r="N1028" s="1">
        <v>10</v>
      </c>
      <c r="O1028" s="1">
        <v>10</v>
      </c>
      <c r="P1028" s="1">
        <v>10</v>
      </c>
      <c r="Q1028" s="1">
        <v>10</v>
      </c>
      <c r="R1028" s="1">
        <v>10</v>
      </c>
      <c r="S1028" s="1">
        <v>10</v>
      </c>
      <c r="T1028" s="1">
        <v>10</v>
      </c>
      <c r="U1028" s="1">
        <v>10</v>
      </c>
      <c r="V1028" s="1">
        <v>10</v>
      </c>
      <c r="W1028" s="1">
        <v>10</v>
      </c>
      <c r="X1028" s="1">
        <v>10</v>
      </c>
      <c r="Y1028" s="1">
        <v>10</v>
      </c>
      <c r="Z1028" s="1">
        <v>10</v>
      </c>
      <c r="AA1028" s="1">
        <v>10</v>
      </c>
      <c r="AB1028" s="1">
        <v>10</v>
      </c>
      <c r="AC1028" s="1">
        <v>10</v>
      </c>
      <c r="AD1028" s="1">
        <v>10</v>
      </c>
      <c r="AE1028" s="1">
        <v>10</v>
      </c>
      <c r="AF1028" s="1">
        <v>10</v>
      </c>
    </row>
    <row r="1029" spans="1:32" x14ac:dyDescent="0.2">
      <c r="A1029" s="1" t="s">
        <v>384</v>
      </c>
      <c r="B1029" s="1" t="s">
        <v>154</v>
      </c>
      <c r="C1029" s="1" t="s">
        <v>155</v>
      </c>
      <c r="D1029" s="1">
        <v>483000</v>
      </c>
      <c r="E1029" s="1">
        <v>483500</v>
      </c>
      <c r="F1029" s="1">
        <v>483700</v>
      </c>
      <c r="G1029" s="1">
        <v>484000</v>
      </c>
      <c r="H1029" s="1">
        <v>484200</v>
      </c>
      <c r="I1029" s="1">
        <v>484500</v>
      </c>
      <c r="J1029" s="1">
        <v>484300</v>
      </c>
      <c r="K1029" s="1">
        <v>486300</v>
      </c>
      <c r="L1029" s="1">
        <v>486300</v>
      </c>
      <c r="M1029" s="1">
        <v>486300</v>
      </c>
      <c r="N1029" s="1">
        <v>486300</v>
      </c>
      <c r="O1029" s="1">
        <v>489300</v>
      </c>
      <c r="P1029" s="1">
        <v>487300</v>
      </c>
      <c r="Q1029" s="1">
        <v>488300</v>
      </c>
      <c r="R1029" s="1">
        <v>488300</v>
      </c>
      <c r="S1029" s="1">
        <v>489300</v>
      </c>
      <c r="T1029" s="1">
        <v>489300</v>
      </c>
      <c r="U1029" s="1">
        <v>489310</v>
      </c>
      <c r="V1029" s="1">
        <v>489310</v>
      </c>
      <c r="W1029" s="1">
        <v>490350</v>
      </c>
      <c r="X1029" s="1">
        <v>492350</v>
      </c>
      <c r="Y1029" s="1">
        <v>493350</v>
      </c>
      <c r="Z1029" s="1">
        <v>496850</v>
      </c>
      <c r="AA1029" s="1">
        <v>500360</v>
      </c>
      <c r="AB1029" s="1">
        <v>502360</v>
      </c>
      <c r="AC1029" s="1">
        <v>502370</v>
      </c>
      <c r="AD1029" s="1">
        <v>502380</v>
      </c>
      <c r="AE1029" s="1">
        <v>502380</v>
      </c>
      <c r="AF1029" s="1">
        <v>502380</v>
      </c>
    </row>
    <row r="1030" spans="1:32" x14ac:dyDescent="0.2">
      <c r="A1030" s="1" t="s">
        <v>385</v>
      </c>
      <c r="B1030" s="1" t="s">
        <v>154</v>
      </c>
      <c r="C1030" s="1" t="s">
        <v>155</v>
      </c>
      <c r="D1030" s="1">
        <v>7418320</v>
      </c>
      <c r="E1030" s="1">
        <v>7447567</v>
      </c>
      <c r="F1030" s="1">
        <v>7450807</v>
      </c>
      <c r="G1030" s="1">
        <v>7452316</v>
      </c>
      <c r="H1030" s="1">
        <v>7491641</v>
      </c>
      <c r="I1030" s="1">
        <v>7502652</v>
      </c>
      <c r="J1030" s="1">
        <v>7507233</v>
      </c>
      <c r="K1030" s="1">
        <v>7617431.5</v>
      </c>
      <c r="L1030" s="1">
        <v>7621404</v>
      </c>
      <c r="M1030" s="1">
        <v>7656918.5</v>
      </c>
      <c r="N1030" s="1">
        <v>7677269</v>
      </c>
      <c r="O1030" s="1">
        <v>7694712.4440000001</v>
      </c>
      <c r="P1030" s="1">
        <v>7705300.8890000004</v>
      </c>
      <c r="Q1030" s="1">
        <v>7584341.0549999997</v>
      </c>
      <c r="R1030" s="1">
        <v>7620662.7779999999</v>
      </c>
      <c r="S1030" s="1">
        <v>7614764.3219999997</v>
      </c>
      <c r="T1030" s="1">
        <v>7631886.6670000004</v>
      </c>
      <c r="U1030" s="1">
        <v>7659722.1109999996</v>
      </c>
      <c r="V1030" s="1">
        <v>7685719.5559999999</v>
      </c>
      <c r="W1030" s="1">
        <v>7717936.5619999999</v>
      </c>
      <c r="X1030" s="1">
        <v>7726672.2999999998</v>
      </c>
      <c r="Y1030" s="1">
        <v>7739221</v>
      </c>
      <c r="Z1030" s="1">
        <v>7750419.0329999998</v>
      </c>
      <c r="AA1030" s="1">
        <v>7761289.7999999998</v>
      </c>
      <c r="AB1030" s="1">
        <v>7758828</v>
      </c>
      <c r="AC1030" s="1">
        <v>7781512.9989999998</v>
      </c>
      <c r="AD1030" s="1">
        <v>7809046.9000000004</v>
      </c>
      <c r="AE1030" s="1">
        <v>7829495.9000000004</v>
      </c>
      <c r="AF1030" s="1">
        <v>7828813</v>
      </c>
    </row>
    <row r="1031" spans="1:32" x14ac:dyDescent="0.2">
      <c r="A1031" s="1" t="s">
        <v>386</v>
      </c>
      <c r="B1031" s="1" t="s">
        <v>154</v>
      </c>
      <c r="C1031" s="1" t="s">
        <v>155</v>
      </c>
      <c r="D1031" s="1">
        <v>805190</v>
      </c>
      <c r="E1031" s="1">
        <v>809060</v>
      </c>
      <c r="F1031" s="1">
        <v>6700992</v>
      </c>
      <c r="G1031" s="1">
        <v>6672956</v>
      </c>
      <c r="H1031" s="1">
        <v>6665690</v>
      </c>
      <c r="I1031" s="1">
        <v>6602766</v>
      </c>
      <c r="J1031" s="1">
        <v>6578568</v>
      </c>
      <c r="K1031" s="1">
        <v>6599385</v>
      </c>
      <c r="L1031" s="1">
        <v>6586089</v>
      </c>
      <c r="M1031" s="1">
        <v>6580967</v>
      </c>
      <c r="N1031" s="1">
        <v>6579447</v>
      </c>
      <c r="O1031" s="1">
        <v>6563862</v>
      </c>
      <c r="P1031" s="1">
        <v>6539738</v>
      </c>
      <c r="Q1031" s="1">
        <v>6515690</v>
      </c>
      <c r="R1031" s="1">
        <v>6501158</v>
      </c>
      <c r="S1031" s="1">
        <v>6486486</v>
      </c>
      <c r="T1031" s="1">
        <v>6510720</v>
      </c>
      <c r="U1031" s="1">
        <v>6486625</v>
      </c>
      <c r="V1031" s="1">
        <v>6470568</v>
      </c>
      <c r="W1031" s="1">
        <v>6461695</v>
      </c>
      <c r="X1031" s="1">
        <v>6517139</v>
      </c>
      <c r="Y1031" s="1">
        <v>6505593</v>
      </c>
      <c r="Z1031" s="1">
        <v>6500826</v>
      </c>
      <c r="AA1031" s="1">
        <v>6499490.2999999998</v>
      </c>
      <c r="AB1031" s="1">
        <v>6499110.0999999996</v>
      </c>
      <c r="AC1031" s="1">
        <v>6494094</v>
      </c>
      <c r="AD1031" s="1">
        <v>6488171</v>
      </c>
      <c r="AE1031" s="1">
        <v>6482149.0099999998</v>
      </c>
      <c r="AF1031" s="1">
        <v>6476947.8099999996</v>
      </c>
    </row>
    <row r="1032" spans="1:32" x14ac:dyDescent="0.2">
      <c r="A1032" s="1" t="s">
        <v>387</v>
      </c>
      <c r="B1032" s="1" t="s">
        <v>154</v>
      </c>
      <c r="C1032" s="1" t="s">
        <v>155</v>
      </c>
      <c r="D1032" s="1">
        <v>31900</v>
      </c>
      <c r="E1032" s="1">
        <v>31950</v>
      </c>
      <c r="F1032" s="1">
        <v>31950</v>
      </c>
      <c r="G1032" s="1">
        <v>33000</v>
      </c>
      <c r="H1032" s="1">
        <v>33000</v>
      </c>
      <c r="I1032" s="1">
        <v>33000</v>
      </c>
      <c r="J1032" s="1">
        <v>34000</v>
      </c>
      <c r="K1032" s="1">
        <v>34500</v>
      </c>
      <c r="L1032" s="1">
        <v>35300</v>
      </c>
      <c r="M1032" s="1">
        <v>36300</v>
      </c>
      <c r="N1032" s="1">
        <v>36300</v>
      </c>
      <c r="O1032" s="1">
        <v>34800</v>
      </c>
      <c r="P1032" s="1">
        <v>35050</v>
      </c>
      <c r="Q1032" s="1">
        <v>34800</v>
      </c>
      <c r="R1032" s="1">
        <v>34550</v>
      </c>
      <c r="S1032" s="1">
        <v>32500</v>
      </c>
      <c r="T1032" s="1">
        <v>32800</v>
      </c>
      <c r="U1032" s="1">
        <v>34950</v>
      </c>
      <c r="V1032" s="1">
        <v>35450</v>
      </c>
      <c r="W1032" s="1">
        <v>36050</v>
      </c>
      <c r="X1032" s="1">
        <v>36650</v>
      </c>
      <c r="Y1032" s="1">
        <v>36650</v>
      </c>
      <c r="Z1032" s="1">
        <v>38500</v>
      </c>
      <c r="AA1032" s="1">
        <v>38200</v>
      </c>
      <c r="AB1032" s="1">
        <v>38200</v>
      </c>
      <c r="AC1032" s="1">
        <v>38200</v>
      </c>
      <c r="AD1032" s="1">
        <v>38200</v>
      </c>
      <c r="AE1032" s="1">
        <v>38200</v>
      </c>
      <c r="AF1032" s="1">
        <v>38200</v>
      </c>
    </row>
    <row r="1033" spans="1:32" x14ac:dyDescent="0.2">
      <c r="A1033" s="1" t="s">
        <v>388</v>
      </c>
      <c r="B1033" s="1" t="s">
        <v>154</v>
      </c>
      <c r="C1033" s="1" t="s">
        <v>155</v>
      </c>
      <c r="D1033" s="1">
        <v>213830</v>
      </c>
      <c r="E1033" s="1">
        <v>215160</v>
      </c>
      <c r="F1033" s="1">
        <v>213740</v>
      </c>
      <c r="G1033" s="1">
        <v>212450</v>
      </c>
      <c r="H1033" s="1">
        <v>211200</v>
      </c>
      <c r="I1033" s="1">
        <v>212100</v>
      </c>
      <c r="J1033" s="1">
        <v>208630</v>
      </c>
      <c r="K1033" s="1">
        <v>204420</v>
      </c>
      <c r="L1033" s="1">
        <v>200520</v>
      </c>
      <c r="M1033" s="1">
        <v>200170</v>
      </c>
      <c r="N1033" s="1">
        <v>198340</v>
      </c>
      <c r="O1033" s="1">
        <v>198280</v>
      </c>
      <c r="P1033" s="1">
        <v>196890</v>
      </c>
      <c r="Q1033" s="1">
        <v>195540</v>
      </c>
      <c r="R1033" s="1">
        <v>195550</v>
      </c>
      <c r="S1033" s="1">
        <v>196100</v>
      </c>
      <c r="T1033" s="1">
        <v>197000</v>
      </c>
      <c r="U1033" s="1">
        <v>198000</v>
      </c>
      <c r="V1033" s="1">
        <v>200500</v>
      </c>
      <c r="W1033" s="1">
        <v>208790</v>
      </c>
      <c r="X1033" s="1">
        <v>210600</v>
      </c>
      <c r="Y1033" s="1">
        <v>210600</v>
      </c>
      <c r="Z1033" s="1">
        <v>218600</v>
      </c>
      <c r="AA1033" s="1">
        <v>221100</v>
      </c>
      <c r="AB1033" s="1">
        <v>221100</v>
      </c>
      <c r="AC1033" s="1">
        <v>221100</v>
      </c>
      <c r="AD1033" s="1">
        <v>221100</v>
      </c>
      <c r="AE1033" s="1">
        <v>221100</v>
      </c>
      <c r="AF1033" s="1">
        <v>221100</v>
      </c>
    </row>
    <row r="1034" spans="1:32" x14ac:dyDescent="0.2">
      <c r="A1034" s="1" t="s">
        <v>389</v>
      </c>
      <c r="B1034" s="1" t="s">
        <v>154</v>
      </c>
      <c r="C1034" s="1" t="s">
        <v>155</v>
      </c>
      <c r="F1034" s="1">
        <v>44890</v>
      </c>
      <c r="G1034" s="1">
        <v>45430</v>
      </c>
      <c r="H1034" s="1">
        <v>44700</v>
      </c>
      <c r="I1034" s="1">
        <v>45820</v>
      </c>
      <c r="J1034" s="1">
        <v>45850</v>
      </c>
      <c r="K1034" s="1">
        <v>45620</v>
      </c>
      <c r="L1034" s="1">
        <v>45470</v>
      </c>
      <c r="M1034" s="1">
        <v>45680</v>
      </c>
      <c r="N1034" s="1">
        <v>45730</v>
      </c>
      <c r="O1034" s="1">
        <v>45730</v>
      </c>
      <c r="P1034" s="1">
        <v>45710</v>
      </c>
      <c r="Q1034" s="1">
        <v>45960</v>
      </c>
      <c r="R1034" s="1">
        <v>46500</v>
      </c>
      <c r="S1034" s="1">
        <v>46720</v>
      </c>
      <c r="T1034" s="1">
        <v>47350</v>
      </c>
      <c r="U1034" s="1">
        <v>47290</v>
      </c>
      <c r="V1034" s="1">
        <v>47270</v>
      </c>
      <c r="W1034" s="1">
        <v>47594</v>
      </c>
      <c r="X1034" s="1">
        <v>47557</v>
      </c>
      <c r="Y1034" s="1">
        <v>47528</v>
      </c>
      <c r="Z1034" s="1">
        <v>47490</v>
      </c>
      <c r="AA1034" s="1">
        <v>47462</v>
      </c>
      <c r="AB1034" s="1">
        <v>47417</v>
      </c>
      <c r="AC1034" s="1">
        <v>47383</v>
      </c>
      <c r="AD1034" s="1">
        <v>47335</v>
      </c>
      <c r="AE1034" s="1">
        <v>47401</v>
      </c>
      <c r="AF1034" s="1">
        <v>47277</v>
      </c>
    </row>
    <row r="1035" spans="1:32" x14ac:dyDescent="0.2">
      <c r="A1035" s="1" t="s">
        <v>390</v>
      </c>
      <c r="B1035" s="1" t="s">
        <v>154</v>
      </c>
      <c r="C1035" s="1" t="s">
        <v>155</v>
      </c>
      <c r="F1035" s="1">
        <v>353500</v>
      </c>
      <c r="G1035" s="1">
        <v>354500</v>
      </c>
      <c r="H1035" s="1">
        <v>354500</v>
      </c>
      <c r="I1035" s="1">
        <v>355000</v>
      </c>
      <c r="J1035" s="1">
        <v>355000</v>
      </c>
      <c r="K1035" s="1">
        <v>355000</v>
      </c>
      <c r="L1035" s="1">
        <v>355000</v>
      </c>
      <c r="M1035" s="1">
        <v>355400</v>
      </c>
      <c r="N1035" s="1">
        <v>355000</v>
      </c>
      <c r="O1035" s="1">
        <v>355000</v>
      </c>
      <c r="P1035" s="1">
        <v>353500</v>
      </c>
      <c r="Q1035" s="1">
        <v>351900</v>
      </c>
      <c r="R1035" s="1">
        <v>350500</v>
      </c>
      <c r="S1035" s="1">
        <v>348800</v>
      </c>
      <c r="T1035" s="1">
        <v>347000</v>
      </c>
      <c r="U1035" s="1">
        <v>345500</v>
      </c>
      <c r="V1035" s="1">
        <v>343500</v>
      </c>
      <c r="W1035" s="1">
        <v>342050</v>
      </c>
      <c r="X1035" s="1">
        <v>340000</v>
      </c>
      <c r="Y1035" s="1">
        <v>338380</v>
      </c>
      <c r="Z1035" s="1">
        <v>338380</v>
      </c>
      <c r="AA1035" s="1">
        <v>338380</v>
      </c>
      <c r="AB1035" s="1">
        <v>338380</v>
      </c>
      <c r="AC1035" s="1">
        <v>338380</v>
      </c>
      <c r="AD1035" s="1">
        <v>338380</v>
      </c>
      <c r="AE1035" s="1">
        <v>338380</v>
      </c>
      <c r="AF1035" s="1">
        <v>338380</v>
      </c>
    </row>
    <row r="1036" spans="1:32" x14ac:dyDescent="0.2">
      <c r="A1036" s="1" t="s">
        <v>391</v>
      </c>
      <c r="B1036" s="1" t="s">
        <v>154</v>
      </c>
      <c r="C1036" s="1" t="s">
        <v>155</v>
      </c>
      <c r="D1036" s="1">
        <v>6680781.9000000004</v>
      </c>
      <c r="E1036" s="1">
        <v>6682586.6200000001</v>
      </c>
      <c r="F1036" s="1">
        <v>6670044.9800000004</v>
      </c>
      <c r="G1036" s="1">
        <v>6666490.5199999996</v>
      </c>
      <c r="H1036" s="1">
        <v>6663504.8200000003</v>
      </c>
      <c r="I1036" s="1">
        <v>6657512.1500000004</v>
      </c>
      <c r="J1036" s="1">
        <v>6692091.2800000003</v>
      </c>
      <c r="K1036" s="1">
        <v>6702034.8099999996</v>
      </c>
      <c r="L1036" s="1">
        <v>6716986.1399999997</v>
      </c>
      <c r="M1036" s="1">
        <v>6727805.2699999996</v>
      </c>
      <c r="N1036" s="1">
        <v>6689874.5</v>
      </c>
      <c r="O1036" s="1">
        <v>6664471.3499999996</v>
      </c>
      <c r="P1036" s="1">
        <v>6690116.8200000003</v>
      </c>
      <c r="Q1036" s="1">
        <v>6712470.2300000004</v>
      </c>
      <c r="R1036" s="1">
        <v>6742541.2000000002</v>
      </c>
      <c r="S1036" s="1">
        <v>6787358.75</v>
      </c>
      <c r="T1036" s="1">
        <v>6817730.7000000002</v>
      </c>
      <c r="U1036" s="1">
        <v>6865944.3499999996</v>
      </c>
      <c r="V1036" s="1">
        <v>6852617.2999999998</v>
      </c>
      <c r="W1036" s="1">
        <v>6858677.8499999996</v>
      </c>
      <c r="X1036" s="1">
        <v>6895420.7000000002</v>
      </c>
      <c r="Y1036" s="1">
        <v>6910117.6399999997</v>
      </c>
      <c r="Z1036" s="1">
        <v>6931113.4800000004</v>
      </c>
      <c r="AA1036" s="1">
        <v>6960668.3200000003</v>
      </c>
      <c r="AB1036" s="1">
        <v>6937617.7000000002</v>
      </c>
      <c r="AC1036" s="1">
        <v>6964760.5999999996</v>
      </c>
      <c r="AD1036" s="1">
        <v>6986136.5999999996</v>
      </c>
      <c r="AE1036" s="1">
        <v>7059408.7000000002</v>
      </c>
      <c r="AF1036" s="1">
        <v>7059788.71</v>
      </c>
    </row>
    <row r="1037" spans="1:32" x14ac:dyDescent="0.2">
      <c r="A1037" s="1" t="s">
        <v>392</v>
      </c>
      <c r="B1037" s="1" t="s">
        <v>154</v>
      </c>
      <c r="C1037" s="1" t="s">
        <v>155</v>
      </c>
      <c r="D1037" s="1">
        <v>3180</v>
      </c>
      <c r="E1037" s="1">
        <v>3300</v>
      </c>
      <c r="F1037" s="1">
        <v>3300</v>
      </c>
      <c r="G1037" s="1">
        <v>3350</v>
      </c>
      <c r="H1037" s="1">
        <v>3400</v>
      </c>
      <c r="I1037" s="1">
        <v>3400</v>
      </c>
      <c r="J1037" s="1">
        <v>3420</v>
      </c>
      <c r="K1037" s="1">
        <v>3430</v>
      </c>
      <c r="L1037" s="1">
        <v>3410</v>
      </c>
      <c r="M1037" s="1">
        <v>3370</v>
      </c>
      <c r="N1037" s="1">
        <v>3370</v>
      </c>
      <c r="O1037" s="1">
        <v>3620</v>
      </c>
      <c r="P1037" s="1">
        <v>3620</v>
      </c>
      <c r="Q1037" s="1">
        <v>3650</v>
      </c>
      <c r="R1037" s="1">
        <v>3850</v>
      </c>
      <c r="S1037" s="1">
        <v>3850</v>
      </c>
      <c r="T1037" s="1">
        <v>3850</v>
      </c>
      <c r="U1037" s="1">
        <v>3750</v>
      </c>
      <c r="V1037" s="1">
        <v>3800</v>
      </c>
      <c r="W1037" s="1">
        <v>3820</v>
      </c>
      <c r="X1037" s="1">
        <v>3720</v>
      </c>
      <c r="Y1037" s="1">
        <v>3730</v>
      </c>
      <c r="Z1037" s="1">
        <v>3840</v>
      </c>
      <c r="AA1037" s="1">
        <v>3800</v>
      </c>
      <c r="AB1037" s="1">
        <v>3800</v>
      </c>
      <c r="AC1037" s="1">
        <v>3800</v>
      </c>
      <c r="AD1037" s="1">
        <v>3800</v>
      </c>
      <c r="AE1037" s="1">
        <v>3800</v>
      </c>
      <c r="AF1037" s="1">
        <v>3800</v>
      </c>
    </row>
    <row r="1038" spans="1:32" x14ac:dyDescent="0.2">
      <c r="A1038" s="1" t="s">
        <v>393</v>
      </c>
      <c r="B1038" s="1" t="s">
        <v>154</v>
      </c>
      <c r="C1038" s="1" t="s">
        <v>155</v>
      </c>
      <c r="D1038" s="1">
        <v>2065612</v>
      </c>
      <c r="E1038" s="1">
        <v>2090124</v>
      </c>
      <c r="F1038" s="1">
        <v>2108259.7999999998</v>
      </c>
      <c r="G1038" s="1">
        <v>2119611.7999999998</v>
      </c>
      <c r="H1038" s="1">
        <v>2124776.6</v>
      </c>
      <c r="I1038" s="1">
        <v>2125510</v>
      </c>
      <c r="J1038" s="1">
        <v>2129904.6</v>
      </c>
      <c r="K1038" s="1">
        <v>2120429.2000000002</v>
      </c>
      <c r="L1038" s="1">
        <v>2132456.2000000002</v>
      </c>
      <c r="M1038" s="1">
        <v>2119555</v>
      </c>
      <c r="N1038" s="1">
        <v>2107940</v>
      </c>
      <c r="O1038" s="1">
        <v>2116980</v>
      </c>
      <c r="P1038" s="1">
        <v>2124160</v>
      </c>
      <c r="Q1038" s="1">
        <v>2130207</v>
      </c>
      <c r="R1038" s="1">
        <v>2138933</v>
      </c>
      <c r="S1038" s="1">
        <v>1976710</v>
      </c>
      <c r="T1038" s="1">
        <v>1975953</v>
      </c>
      <c r="U1038" s="1">
        <v>1980189</v>
      </c>
      <c r="V1038" s="1">
        <v>1957247</v>
      </c>
      <c r="W1038" s="1">
        <v>1955311</v>
      </c>
      <c r="X1038" s="1">
        <v>1960126</v>
      </c>
      <c r="Y1038" s="1">
        <v>1962000</v>
      </c>
      <c r="Z1038" s="1">
        <v>1964153.9</v>
      </c>
      <c r="AA1038" s="1">
        <v>1966999.55</v>
      </c>
      <c r="AB1038" s="1">
        <v>1963592.9</v>
      </c>
      <c r="AC1038" s="1">
        <v>1964511.7709999999</v>
      </c>
      <c r="AD1038" s="1">
        <v>1961837.254</v>
      </c>
      <c r="AE1038" s="1">
        <v>1962128.0959999999</v>
      </c>
      <c r="AF1038" s="1">
        <v>1962513.1580000001</v>
      </c>
    </row>
    <row r="1039" spans="1:32" x14ac:dyDescent="0.2">
      <c r="A1039" s="1" t="s">
        <v>394</v>
      </c>
      <c r="B1039" s="1" t="s">
        <v>154</v>
      </c>
      <c r="C1039" s="1" t="s">
        <v>155</v>
      </c>
      <c r="D1039" s="1">
        <v>320</v>
      </c>
      <c r="E1039" s="1">
        <v>320</v>
      </c>
      <c r="F1039" s="1">
        <v>320</v>
      </c>
      <c r="G1039" s="1">
        <v>320</v>
      </c>
      <c r="H1039" s="1">
        <v>320</v>
      </c>
      <c r="I1039" s="1">
        <v>330</v>
      </c>
      <c r="J1039" s="1">
        <v>330</v>
      </c>
      <c r="K1039" s="1">
        <v>310</v>
      </c>
      <c r="L1039" s="1">
        <v>310</v>
      </c>
      <c r="M1039" s="1">
        <v>310</v>
      </c>
      <c r="N1039" s="1">
        <v>300</v>
      </c>
      <c r="O1039" s="1">
        <v>300</v>
      </c>
      <c r="P1039" s="1">
        <v>300</v>
      </c>
      <c r="Q1039" s="1">
        <v>300</v>
      </c>
      <c r="R1039" s="1">
        <v>300</v>
      </c>
      <c r="S1039" s="1">
        <v>300</v>
      </c>
      <c r="T1039" s="1">
        <v>310</v>
      </c>
      <c r="U1039" s="1">
        <v>310</v>
      </c>
      <c r="V1039" s="1">
        <v>310</v>
      </c>
      <c r="W1039" s="1">
        <v>320</v>
      </c>
      <c r="X1039" s="1">
        <v>320</v>
      </c>
      <c r="Y1039" s="1">
        <v>320</v>
      </c>
      <c r="Z1039" s="1">
        <v>330</v>
      </c>
      <c r="AA1039" s="1">
        <v>330</v>
      </c>
      <c r="AB1039" s="1">
        <v>340</v>
      </c>
      <c r="AC1039" s="1">
        <v>350</v>
      </c>
      <c r="AD1039" s="1">
        <v>350</v>
      </c>
      <c r="AE1039" s="1">
        <v>350</v>
      </c>
      <c r="AF1039" s="1">
        <v>350</v>
      </c>
    </row>
    <row r="1040" spans="1:32" x14ac:dyDescent="0.2">
      <c r="A1040" s="1" t="s">
        <v>395</v>
      </c>
      <c r="B1040" s="1" t="s">
        <v>154</v>
      </c>
      <c r="C1040" s="1" t="s">
        <v>155</v>
      </c>
      <c r="D1040" s="1">
        <v>2719904</v>
      </c>
      <c r="E1040" s="1">
        <v>2722070</v>
      </c>
      <c r="F1040" s="1">
        <v>2712782</v>
      </c>
      <c r="G1040" s="1">
        <v>2715144</v>
      </c>
      <c r="H1040" s="1">
        <v>2712726</v>
      </c>
      <c r="I1040" s="1">
        <v>2711888</v>
      </c>
      <c r="J1040" s="1">
        <v>2709480</v>
      </c>
      <c r="K1040" s="1">
        <v>2719272</v>
      </c>
      <c r="L1040" s="1">
        <v>2720694</v>
      </c>
      <c r="M1040" s="1">
        <v>2721776</v>
      </c>
      <c r="N1040" s="1">
        <v>2719641</v>
      </c>
      <c r="O1040" s="1">
        <v>2717700</v>
      </c>
      <c r="P1040" s="1">
        <v>2716940</v>
      </c>
      <c r="Q1040" s="1">
        <v>2714750</v>
      </c>
      <c r="R1040" s="1">
        <v>2707770</v>
      </c>
      <c r="S1040" s="1">
        <v>2706260</v>
      </c>
      <c r="T1040" s="1">
        <v>2704410</v>
      </c>
      <c r="U1040" s="1">
        <v>2699360</v>
      </c>
      <c r="V1040" s="1">
        <v>2695093</v>
      </c>
      <c r="W1040" s="1">
        <v>2696790</v>
      </c>
      <c r="X1040" s="1">
        <v>2692409</v>
      </c>
      <c r="Y1040" s="1">
        <v>2700281</v>
      </c>
      <c r="Z1040" s="1">
        <v>2700735</v>
      </c>
      <c r="AA1040" s="1">
        <v>2703845</v>
      </c>
      <c r="AB1040" s="1">
        <v>2703765</v>
      </c>
      <c r="AC1040" s="1">
        <v>2703427.4</v>
      </c>
      <c r="AD1040" s="1">
        <v>2709701.1</v>
      </c>
      <c r="AE1040" s="1">
        <v>2711764.3</v>
      </c>
      <c r="AF1040" s="1">
        <v>2705488</v>
      </c>
    </row>
    <row r="1041" spans="1:32" x14ac:dyDescent="0.2">
      <c r="A1041" s="1" t="s">
        <v>396</v>
      </c>
      <c r="B1041" s="1" t="s">
        <v>154</v>
      </c>
      <c r="C1041" s="1" t="s">
        <v>155</v>
      </c>
      <c r="D1041" s="1">
        <v>8501183.6999999993</v>
      </c>
      <c r="E1041" s="1">
        <v>8414801.8900000006</v>
      </c>
      <c r="F1041" s="1">
        <v>8450670.2799999993</v>
      </c>
      <c r="G1041" s="1">
        <v>8304806.9199999999</v>
      </c>
      <c r="H1041" s="1">
        <v>8338772.8600000003</v>
      </c>
      <c r="I1041" s="1">
        <v>8399046.8499999996</v>
      </c>
      <c r="J1041" s="1">
        <v>8401314.6400000006</v>
      </c>
      <c r="K1041" s="1">
        <v>8439940.6300000008</v>
      </c>
      <c r="L1041" s="1">
        <v>8461169.1199999992</v>
      </c>
      <c r="M1041" s="1">
        <v>8509310.6600000001</v>
      </c>
      <c r="N1041" s="1">
        <v>8540542.1999999993</v>
      </c>
      <c r="O1041" s="1">
        <v>8585434.25</v>
      </c>
      <c r="P1041" s="1">
        <v>8611608.6999999993</v>
      </c>
      <c r="Q1041" s="1">
        <v>8666917.4499999993</v>
      </c>
      <c r="R1041" s="1">
        <v>8698608.1799999997</v>
      </c>
      <c r="S1041" s="1">
        <v>8775582.6999999993</v>
      </c>
      <c r="T1041" s="1">
        <v>8791080.7200000007</v>
      </c>
      <c r="U1041" s="1">
        <v>8822662.3399999999</v>
      </c>
      <c r="V1041" s="1">
        <v>8880620.9600000009</v>
      </c>
      <c r="W1041" s="1">
        <v>8916445.5800000001</v>
      </c>
      <c r="X1041" s="1">
        <v>8950397.5999999996</v>
      </c>
      <c r="Y1041" s="1">
        <v>9951986.2799999993</v>
      </c>
      <c r="Z1041" s="1">
        <v>10033593.640000001</v>
      </c>
      <c r="AA1041" s="1">
        <v>10072592.699999999</v>
      </c>
      <c r="AB1041" s="1">
        <v>10094123</v>
      </c>
      <c r="AC1041" s="1">
        <v>10105346.800000001</v>
      </c>
      <c r="AD1041" s="1">
        <v>10124235.421</v>
      </c>
      <c r="AE1041" s="1">
        <v>10133454.6</v>
      </c>
      <c r="AF1041" s="1">
        <v>10146678.119999999</v>
      </c>
    </row>
    <row r="1042" spans="1:32" x14ac:dyDescent="0.2">
      <c r="A1042" s="1" t="s">
        <v>397</v>
      </c>
      <c r="B1042" s="1" t="s">
        <v>154</v>
      </c>
      <c r="C1042" s="1" t="s">
        <v>155</v>
      </c>
      <c r="D1042" s="1">
        <v>770</v>
      </c>
      <c r="E1042" s="1">
        <v>810</v>
      </c>
      <c r="F1042" s="1">
        <v>810</v>
      </c>
      <c r="G1042" s="1">
        <v>810</v>
      </c>
      <c r="H1042" s="1">
        <v>810</v>
      </c>
      <c r="I1042" s="1">
        <v>760</v>
      </c>
      <c r="J1042" s="1">
        <v>760</v>
      </c>
      <c r="K1042" s="1">
        <v>710</v>
      </c>
      <c r="L1042" s="1">
        <v>660</v>
      </c>
      <c r="M1042" s="1">
        <v>670</v>
      </c>
      <c r="N1042" s="1">
        <v>670</v>
      </c>
      <c r="O1042" s="1">
        <v>600</v>
      </c>
      <c r="P1042" s="1">
        <v>600</v>
      </c>
      <c r="Q1042" s="1">
        <v>600</v>
      </c>
      <c r="R1042" s="1">
        <v>550</v>
      </c>
      <c r="S1042" s="1">
        <v>540</v>
      </c>
      <c r="T1042" s="1">
        <v>540</v>
      </c>
      <c r="U1042" s="1">
        <v>540</v>
      </c>
      <c r="V1042" s="1">
        <v>540</v>
      </c>
      <c r="W1042" s="1">
        <v>540</v>
      </c>
      <c r="X1042" s="1">
        <v>540</v>
      </c>
      <c r="Y1042" s="1">
        <v>540</v>
      </c>
      <c r="Z1042" s="1">
        <v>540</v>
      </c>
      <c r="AA1042" s="1">
        <v>540</v>
      </c>
      <c r="AB1042" s="1">
        <v>540</v>
      </c>
      <c r="AC1042" s="1">
        <v>540</v>
      </c>
      <c r="AD1042" s="1">
        <v>540</v>
      </c>
      <c r="AE1042" s="1">
        <v>540</v>
      </c>
      <c r="AF1042" s="1">
        <v>540</v>
      </c>
    </row>
    <row r="1043" spans="1:32" x14ac:dyDescent="0.2">
      <c r="A1043" s="1" t="s">
        <v>398</v>
      </c>
      <c r="B1043" s="1" t="s">
        <v>154</v>
      </c>
      <c r="C1043" s="1" t="s">
        <v>155</v>
      </c>
      <c r="D1043" s="1">
        <v>86440</v>
      </c>
      <c r="E1043" s="1">
        <v>92100</v>
      </c>
      <c r="F1043" s="1">
        <v>93550</v>
      </c>
      <c r="G1043" s="1">
        <v>94220</v>
      </c>
      <c r="H1043" s="1">
        <v>92830</v>
      </c>
      <c r="I1043" s="1">
        <v>93480</v>
      </c>
      <c r="J1043" s="1">
        <v>93240</v>
      </c>
      <c r="K1043" s="1">
        <v>93470</v>
      </c>
      <c r="L1043" s="1">
        <v>94200</v>
      </c>
      <c r="M1043" s="1">
        <v>95260</v>
      </c>
      <c r="N1043" s="1">
        <v>95510</v>
      </c>
      <c r="O1043" s="1">
        <v>94990</v>
      </c>
      <c r="P1043" s="1">
        <v>97630</v>
      </c>
      <c r="Q1043" s="1">
        <v>97840</v>
      </c>
      <c r="R1043" s="1">
        <v>98300</v>
      </c>
      <c r="S1043" s="1">
        <v>98240</v>
      </c>
      <c r="T1043" s="1">
        <v>98060</v>
      </c>
      <c r="U1043" s="1">
        <v>98050</v>
      </c>
      <c r="V1043" s="1">
        <v>98810</v>
      </c>
      <c r="W1043" s="1">
        <v>97890</v>
      </c>
      <c r="X1043" s="1">
        <v>100380</v>
      </c>
      <c r="Y1043" s="1">
        <v>100720</v>
      </c>
      <c r="Z1043" s="1">
        <v>99220</v>
      </c>
      <c r="AA1043" s="1">
        <v>99430</v>
      </c>
      <c r="AB1043" s="1">
        <v>97610</v>
      </c>
      <c r="AC1043" s="1">
        <v>98340</v>
      </c>
      <c r="AD1043" s="1">
        <v>97030</v>
      </c>
      <c r="AE1043" s="1">
        <v>97430</v>
      </c>
      <c r="AF1043" s="1">
        <v>97430</v>
      </c>
    </row>
    <row r="1044" spans="1:32" x14ac:dyDescent="0.2">
      <c r="A1044" s="1" t="s">
        <v>399</v>
      </c>
      <c r="B1044" s="1" t="s">
        <v>154</v>
      </c>
      <c r="C1044" s="1" t="s">
        <v>155</v>
      </c>
      <c r="D1044" s="1">
        <v>396770</v>
      </c>
      <c r="E1044" s="1">
        <v>400670</v>
      </c>
      <c r="F1044" s="1">
        <v>399040</v>
      </c>
      <c r="G1044" s="1">
        <v>399130</v>
      </c>
      <c r="H1044" s="1">
        <v>401490</v>
      </c>
      <c r="I1044" s="1">
        <v>394930</v>
      </c>
      <c r="J1044" s="1">
        <v>393640</v>
      </c>
      <c r="K1044" s="1">
        <v>392420</v>
      </c>
      <c r="L1044" s="1">
        <v>399190</v>
      </c>
      <c r="M1044" s="1">
        <v>403020</v>
      </c>
      <c r="N1044" s="1">
        <v>404790</v>
      </c>
      <c r="O1044" s="1">
        <v>409680</v>
      </c>
      <c r="P1044" s="1">
        <v>411960</v>
      </c>
      <c r="Q1044" s="1">
        <v>406440</v>
      </c>
      <c r="R1044" s="1">
        <v>412100</v>
      </c>
      <c r="S1044" s="1">
        <v>412230</v>
      </c>
      <c r="T1044" s="1">
        <v>404930</v>
      </c>
      <c r="U1044" s="1">
        <v>395050</v>
      </c>
      <c r="V1044" s="1">
        <v>391220</v>
      </c>
      <c r="W1044" s="1">
        <v>389110</v>
      </c>
      <c r="X1044" s="1">
        <v>390120</v>
      </c>
      <c r="Y1044" s="1">
        <v>382470</v>
      </c>
      <c r="Z1044" s="1">
        <v>384070</v>
      </c>
      <c r="AA1044" s="1">
        <v>384230</v>
      </c>
      <c r="AB1044" s="1">
        <v>385540</v>
      </c>
      <c r="AC1044" s="1">
        <v>385510</v>
      </c>
      <c r="AD1044" s="1">
        <v>383280</v>
      </c>
      <c r="AE1044" s="1">
        <v>379630</v>
      </c>
      <c r="AF1044" s="1">
        <v>378020</v>
      </c>
    </row>
    <row r="1045" spans="1:32" x14ac:dyDescent="0.2">
      <c r="A1045" s="1" t="s">
        <v>400</v>
      </c>
      <c r="B1045" s="1" t="s">
        <v>154</v>
      </c>
      <c r="C1045" s="1" t="s">
        <v>155</v>
      </c>
      <c r="D1045" s="1">
        <v>20</v>
      </c>
      <c r="E1045" s="1">
        <v>20</v>
      </c>
      <c r="F1045" s="1">
        <v>20</v>
      </c>
      <c r="G1045" s="1">
        <v>20</v>
      </c>
      <c r="H1045" s="1">
        <v>20</v>
      </c>
      <c r="I1045" s="1">
        <v>20</v>
      </c>
      <c r="J1045" s="1">
        <v>20</v>
      </c>
      <c r="K1045" s="1">
        <v>20</v>
      </c>
      <c r="L1045" s="1">
        <v>20</v>
      </c>
      <c r="M1045" s="1">
        <v>20</v>
      </c>
      <c r="N1045" s="1">
        <v>20</v>
      </c>
      <c r="O1045" s="1">
        <v>17</v>
      </c>
      <c r="P1045" s="1">
        <v>17</v>
      </c>
      <c r="Q1045" s="1">
        <v>17</v>
      </c>
      <c r="R1045" s="1">
        <v>17</v>
      </c>
      <c r="S1045" s="1">
        <v>17</v>
      </c>
      <c r="T1045" s="1">
        <v>17</v>
      </c>
      <c r="U1045" s="1">
        <v>18</v>
      </c>
      <c r="V1045" s="1">
        <v>18</v>
      </c>
      <c r="W1045" s="1">
        <v>18</v>
      </c>
      <c r="X1045" s="1">
        <v>18</v>
      </c>
      <c r="Y1045" s="1">
        <v>18</v>
      </c>
      <c r="Z1045" s="1">
        <v>18</v>
      </c>
      <c r="AA1045" s="1">
        <v>18</v>
      </c>
      <c r="AB1045" s="1">
        <v>18</v>
      </c>
      <c r="AC1045" s="1">
        <v>18</v>
      </c>
      <c r="AD1045" s="1">
        <v>18</v>
      </c>
      <c r="AE1045" s="1">
        <v>18</v>
      </c>
      <c r="AF1045" s="1">
        <v>18</v>
      </c>
    </row>
    <row r="1046" spans="1:32" x14ac:dyDescent="0.2">
      <c r="A1046" s="1" t="s">
        <v>401</v>
      </c>
      <c r="B1046" s="1" t="s">
        <v>154</v>
      </c>
      <c r="C1046" s="1" t="s">
        <v>155</v>
      </c>
      <c r="D1046" s="1">
        <v>311899.90000000002</v>
      </c>
      <c r="E1046" s="1">
        <v>315619.90000000002</v>
      </c>
      <c r="F1046" s="1">
        <v>319339.90000000002</v>
      </c>
      <c r="G1046" s="1">
        <v>323059.90000000002</v>
      </c>
      <c r="H1046" s="1">
        <v>326779.90000000002</v>
      </c>
      <c r="I1046" s="1">
        <v>330499.90000000002</v>
      </c>
      <c r="J1046" s="1">
        <v>334219.90000000002</v>
      </c>
      <c r="K1046" s="1">
        <v>337030</v>
      </c>
      <c r="L1046" s="1">
        <v>338000</v>
      </c>
      <c r="M1046" s="1">
        <v>339000</v>
      </c>
      <c r="N1046" s="1">
        <v>340000</v>
      </c>
      <c r="O1046" s="1">
        <v>341000</v>
      </c>
      <c r="P1046" s="1">
        <v>342000</v>
      </c>
      <c r="Q1046" s="1">
        <v>342700</v>
      </c>
      <c r="R1046" s="1">
        <v>351600</v>
      </c>
      <c r="S1046" s="1">
        <v>353600</v>
      </c>
      <c r="T1046" s="1">
        <v>353600</v>
      </c>
      <c r="U1046" s="1">
        <v>356500</v>
      </c>
      <c r="V1046" s="1">
        <v>369744</v>
      </c>
      <c r="W1046" s="1">
        <v>373000</v>
      </c>
      <c r="X1046" s="1">
        <v>374500</v>
      </c>
      <c r="Y1046" s="1">
        <v>383000</v>
      </c>
      <c r="Z1046" s="1">
        <v>393739.94</v>
      </c>
      <c r="AA1046" s="1">
        <v>396500</v>
      </c>
      <c r="AB1046" s="1">
        <v>396500</v>
      </c>
      <c r="AC1046" s="1">
        <v>396500</v>
      </c>
      <c r="AD1046" s="1">
        <v>396500</v>
      </c>
      <c r="AE1046" s="1">
        <v>396500</v>
      </c>
      <c r="AF1046" s="1">
        <v>396500</v>
      </c>
    </row>
    <row r="1047" spans="1:32" x14ac:dyDescent="0.2">
      <c r="A1047" s="1" t="s">
        <v>402</v>
      </c>
      <c r="B1047" s="1" t="s">
        <v>154</v>
      </c>
      <c r="C1047" s="1" t="s">
        <v>155</v>
      </c>
      <c r="D1047" s="1">
        <v>119620</v>
      </c>
      <c r="E1047" s="1">
        <v>120320</v>
      </c>
      <c r="F1047" s="1">
        <v>120520</v>
      </c>
      <c r="G1047" s="1">
        <v>120820</v>
      </c>
      <c r="H1047" s="1">
        <v>121020</v>
      </c>
      <c r="I1047" s="1">
        <v>121220</v>
      </c>
      <c r="J1047" s="1">
        <v>121720</v>
      </c>
      <c r="K1047" s="1">
        <v>121720</v>
      </c>
      <c r="L1047" s="1">
        <v>122420</v>
      </c>
      <c r="M1047" s="1">
        <v>122620</v>
      </c>
      <c r="N1047" s="1">
        <v>125120</v>
      </c>
      <c r="O1047" s="1">
        <v>126120</v>
      </c>
      <c r="P1047" s="1">
        <v>128120</v>
      </c>
      <c r="Q1047" s="1">
        <v>131120</v>
      </c>
      <c r="R1047" s="1">
        <v>132620</v>
      </c>
      <c r="S1047" s="1">
        <v>132620</v>
      </c>
      <c r="T1047" s="1">
        <v>134627.5</v>
      </c>
      <c r="U1047" s="1">
        <v>136635</v>
      </c>
      <c r="V1047" s="1">
        <v>139142.5</v>
      </c>
      <c r="W1047" s="1">
        <v>141150</v>
      </c>
      <c r="X1047" s="1">
        <v>142650</v>
      </c>
      <c r="Y1047" s="1">
        <v>143650</v>
      </c>
      <c r="Z1047" s="1">
        <v>144150</v>
      </c>
      <c r="AA1047" s="1">
        <v>144150</v>
      </c>
      <c r="AB1047" s="1">
        <v>144150</v>
      </c>
      <c r="AC1047" s="1">
        <v>144150</v>
      </c>
      <c r="AD1047" s="1">
        <v>144150</v>
      </c>
      <c r="AE1047" s="1">
        <v>144150</v>
      </c>
      <c r="AF1047" s="1">
        <v>144150</v>
      </c>
    </row>
    <row r="1048" spans="1:32" x14ac:dyDescent="0.2">
      <c r="A1048" s="1" t="s">
        <v>403</v>
      </c>
      <c r="B1048" s="1" t="s">
        <v>154</v>
      </c>
      <c r="C1048" s="1" t="s">
        <v>155</v>
      </c>
      <c r="F1048" s="1">
        <v>419290</v>
      </c>
      <c r="G1048" s="1">
        <v>418900</v>
      </c>
      <c r="H1048" s="1">
        <v>418610</v>
      </c>
      <c r="I1048" s="1">
        <v>418530</v>
      </c>
      <c r="J1048" s="1">
        <v>418400</v>
      </c>
      <c r="K1048" s="1">
        <v>418540</v>
      </c>
      <c r="L1048" s="1">
        <v>416110</v>
      </c>
      <c r="M1048" s="1">
        <v>414530</v>
      </c>
      <c r="N1048" s="1">
        <v>414060</v>
      </c>
      <c r="O1048" s="1">
        <v>413850</v>
      </c>
      <c r="P1048" s="1">
        <v>413960</v>
      </c>
      <c r="Q1048" s="1">
        <v>413550</v>
      </c>
      <c r="R1048" s="1">
        <v>413540</v>
      </c>
      <c r="S1048" s="1">
        <v>413040</v>
      </c>
      <c r="T1048" s="1">
        <v>412840</v>
      </c>
      <c r="U1048" s="1">
        <v>412660</v>
      </c>
      <c r="V1048" s="1">
        <v>412920</v>
      </c>
      <c r="W1048" s="1">
        <v>412760</v>
      </c>
      <c r="X1048" s="1">
        <v>412670</v>
      </c>
      <c r="Y1048" s="1">
        <v>412810</v>
      </c>
      <c r="Z1048" s="1">
        <v>412970</v>
      </c>
      <c r="AA1048" s="1">
        <v>415260</v>
      </c>
      <c r="AB1048" s="1">
        <v>415110</v>
      </c>
      <c r="AC1048" s="1">
        <v>415080</v>
      </c>
      <c r="AD1048" s="1">
        <v>415150</v>
      </c>
      <c r="AE1048" s="1">
        <v>414890</v>
      </c>
      <c r="AF1048" s="1">
        <v>413290</v>
      </c>
    </row>
    <row r="1049" spans="1:32" x14ac:dyDescent="0.2">
      <c r="A1049" s="1" t="s">
        <v>404</v>
      </c>
      <c r="B1049" s="1" t="s">
        <v>154</v>
      </c>
      <c r="C1049" s="1" t="s">
        <v>155</v>
      </c>
      <c r="D1049" s="1">
        <v>13447732.5</v>
      </c>
      <c r="E1049" s="1">
        <v>13516047.84</v>
      </c>
      <c r="F1049" s="1">
        <v>18565859.82</v>
      </c>
      <c r="G1049" s="1">
        <v>18577557.98</v>
      </c>
      <c r="H1049" s="1">
        <v>18608537.899999999</v>
      </c>
      <c r="I1049" s="1">
        <v>18567359.949999999</v>
      </c>
      <c r="J1049" s="1">
        <v>18549886.800000001</v>
      </c>
      <c r="K1049" s="1">
        <v>18569191.25</v>
      </c>
      <c r="L1049" s="1">
        <v>18569212.699999999</v>
      </c>
      <c r="M1049" s="1">
        <v>18573960.050000001</v>
      </c>
      <c r="N1049" s="1">
        <v>18539113.300000001</v>
      </c>
      <c r="O1049" s="1">
        <v>18509504.184</v>
      </c>
      <c r="P1049" s="1">
        <v>18525592.688999999</v>
      </c>
      <c r="Q1049" s="1">
        <v>18540740.932999998</v>
      </c>
      <c r="R1049" s="1">
        <v>18561143.318</v>
      </c>
      <c r="S1049" s="1">
        <v>18606514.872000001</v>
      </c>
      <c r="T1049" s="1">
        <v>18661406.227000002</v>
      </c>
      <c r="U1049" s="1">
        <v>18702574.681000002</v>
      </c>
      <c r="V1049" s="1">
        <v>18672491.136</v>
      </c>
      <c r="W1049" s="1">
        <v>18680440.989999998</v>
      </c>
      <c r="X1049" s="1">
        <v>18788904.399999999</v>
      </c>
      <c r="Y1049" s="1">
        <v>18789669.640000001</v>
      </c>
      <c r="Z1049" s="1">
        <v>18825194.82</v>
      </c>
      <c r="AA1049" s="1">
        <v>18855055.280000001</v>
      </c>
      <c r="AB1049" s="1">
        <v>18833178.579999998</v>
      </c>
      <c r="AC1049" s="1">
        <v>18857100.100000001</v>
      </c>
      <c r="AD1049" s="1">
        <v>18877433.800000001</v>
      </c>
      <c r="AE1049" s="1">
        <v>18948102.109999999</v>
      </c>
      <c r="AF1049" s="1">
        <v>18942981.719999999</v>
      </c>
    </row>
    <row r="1050" spans="1:32" x14ac:dyDescent="0.2">
      <c r="A1050" s="1" t="s">
        <v>405</v>
      </c>
      <c r="B1050" s="1" t="s">
        <v>154</v>
      </c>
      <c r="C1050" s="1" t="s">
        <v>155</v>
      </c>
      <c r="D1050" s="1">
        <v>149170</v>
      </c>
      <c r="E1050" s="1">
        <v>149210</v>
      </c>
      <c r="F1050" s="1">
        <v>149250</v>
      </c>
      <c r="G1050" s="1">
        <v>149300</v>
      </c>
      <c r="H1050" s="1">
        <v>149340</v>
      </c>
      <c r="I1050" s="1">
        <v>149380</v>
      </c>
      <c r="J1050" s="1">
        <v>149410</v>
      </c>
      <c r="K1050" s="1">
        <v>149450</v>
      </c>
      <c r="L1050" s="1">
        <v>149500</v>
      </c>
      <c r="M1050" s="1">
        <v>149540</v>
      </c>
      <c r="N1050" s="1">
        <v>149580</v>
      </c>
      <c r="O1050" s="1">
        <v>149620</v>
      </c>
      <c r="P1050" s="1">
        <v>149230</v>
      </c>
      <c r="Q1050" s="1">
        <v>149270</v>
      </c>
      <c r="R1050" s="1">
        <v>148290</v>
      </c>
      <c r="S1050" s="1">
        <v>148320</v>
      </c>
      <c r="T1050" s="1">
        <v>146950</v>
      </c>
      <c r="U1050" s="1">
        <v>145500</v>
      </c>
      <c r="V1050" s="1">
        <v>146740</v>
      </c>
      <c r="W1050" s="1">
        <v>148140</v>
      </c>
      <c r="X1050" s="1">
        <v>144330</v>
      </c>
      <c r="Y1050" s="1">
        <v>145260</v>
      </c>
      <c r="Z1050" s="1">
        <v>142300</v>
      </c>
      <c r="AA1050" s="1">
        <v>143397</v>
      </c>
      <c r="AB1050" s="1">
        <v>142948</v>
      </c>
      <c r="AC1050" s="1">
        <v>142936</v>
      </c>
      <c r="AD1050" s="1">
        <v>140908</v>
      </c>
      <c r="AE1050" s="1">
        <v>140445</v>
      </c>
      <c r="AF1050" s="1">
        <v>140159</v>
      </c>
    </row>
    <row r="1051" spans="1:32" x14ac:dyDescent="0.2">
      <c r="A1051" s="1" t="s">
        <v>406</v>
      </c>
      <c r="B1051" s="1" t="s">
        <v>154</v>
      </c>
      <c r="C1051" s="1" t="s">
        <v>155</v>
      </c>
      <c r="D1051" s="1">
        <v>4269480</v>
      </c>
      <c r="E1051" s="1">
        <v>4269480</v>
      </c>
      <c r="F1051" s="1">
        <v>4254290</v>
      </c>
      <c r="G1051" s="1">
        <v>4229480</v>
      </c>
      <c r="H1051" s="1">
        <v>4211390</v>
      </c>
      <c r="I1051" s="1">
        <v>4201390</v>
      </c>
      <c r="J1051" s="1">
        <v>4163060</v>
      </c>
      <c r="K1051" s="1">
        <v>4148850</v>
      </c>
      <c r="L1051" s="1">
        <v>4145880</v>
      </c>
      <c r="M1051" s="1">
        <v>4138870</v>
      </c>
      <c r="N1051" s="1">
        <v>4143990</v>
      </c>
      <c r="O1051" s="1">
        <v>4149440</v>
      </c>
      <c r="P1051" s="1">
        <v>4130640</v>
      </c>
      <c r="Q1051" s="1">
        <v>4130223</v>
      </c>
      <c r="R1051" s="1">
        <v>4129809</v>
      </c>
      <c r="S1051" s="1">
        <v>4129396</v>
      </c>
      <c r="T1051" s="1">
        <v>4128988</v>
      </c>
      <c r="U1051" s="1">
        <v>4128576</v>
      </c>
      <c r="V1051" s="1">
        <v>4109023</v>
      </c>
      <c r="W1051" s="1">
        <v>4089470</v>
      </c>
      <c r="X1051" s="1">
        <v>4069917</v>
      </c>
      <c r="Y1051" s="1">
        <v>4050364</v>
      </c>
      <c r="Z1051" s="1">
        <v>4030810.5380000002</v>
      </c>
      <c r="AA1051" s="1">
        <v>4036270</v>
      </c>
      <c r="AB1051" s="1">
        <v>4041729</v>
      </c>
      <c r="AC1051" s="1">
        <v>4047187</v>
      </c>
      <c r="AD1051" s="1">
        <v>4052646</v>
      </c>
      <c r="AE1051" s="1">
        <v>4058103.5380000002</v>
      </c>
      <c r="AF1051" s="1">
        <v>4058103.5380000002</v>
      </c>
    </row>
    <row r="1052" spans="1:32" x14ac:dyDescent="0.2">
      <c r="A1052" s="1" t="s">
        <v>407</v>
      </c>
      <c r="B1052" s="1" t="s">
        <v>154</v>
      </c>
      <c r="C1052" s="1" t="s">
        <v>155</v>
      </c>
      <c r="F1052" s="1">
        <v>277240</v>
      </c>
      <c r="G1052" s="1">
        <v>276470</v>
      </c>
      <c r="H1052" s="1">
        <v>276400</v>
      </c>
      <c r="I1052" s="1">
        <v>276430</v>
      </c>
      <c r="J1052" s="1">
        <v>276400</v>
      </c>
      <c r="K1052" s="1">
        <v>276370</v>
      </c>
      <c r="L1052" s="1">
        <v>273340</v>
      </c>
      <c r="M1052" s="1">
        <v>273310</v>
      </c>
      <c r="N1052" s="1">
        <v>273280</v>
      </c>
      <c r="O1052" s="1">
        <v>273250</v>
      </c>
      <c r="P1052" s="1">
        <v>270460</v>
      </c>
      <c r="Q1052" s="1">
        <v>268650</v>
      </c>
      <c r="R1052" s="1">
        <v>266840</v>
      </c>
      <c r="S1052" s="1">
        <v>265030</v>
      </c>
      <c r="T1052" s="1">
        <v>263220</v>
      </c>
      <c r="U1052" s="1">
        <v>261410</v>
      </c>
      <c r="V1052" s="1">
        <v>259600</v>
      </c>
      <c r="W1052" s="1">
        <v>257790</v>
      </c>
      <c r="X1052" s="1">
        <v>255980</v>
      </c>
      <c r="Y1052" s="1">
        <v>254170</v>
      </c>
      <c r="Z1052" s="1">
        <v>252360</v>
      </c>
      <c r="AA1052" s="1">
        <v>250600</v>
      </c>
      <c r="AB1052" s="1">
        <v>255420</v>
      </c>
      <c r="AC1052" s="1">
        <v>256046</v>
      </c>
      <c r="AD1052" s="1">
        <v>256016</v>
      </c>
      <c r="AE1052" s="1">
        <v>255822</v>
      </c>
      <c r="AF1052" s="1">
        <v>255777</v>
      </c>
    </row>
    <row r="1053" spans="1:32" x14ac:dyDescent="0.2">
      <c r="A1053" s="1" t="s">
        <v>408</v>
      </c>
      <c r="B1053" s="1" t="s">
        <v>154</v>
      </c>
      <c r="C1053" s="1" t="s">
        <v>155</v>
      </c>
      <c r="D1053" s="1">
        <v>105.8</v>
      </c>
      <c r="E1053" s="1">
        <v>102.2</v>
      </c>
      <c r="F1053" s="1">
        <v>98.6</v>
      </c>
      <c r="G1053" s="1">
        <v>95</v>
      </c>
      <c r="H1053" s="1">
        <v>91.4</v>
      </c>
      <c r="I1053" s="1">
        <v>87.8</v>
      </c>
      <c r="J1053" s="1">
        <v>84.2</v>
      </c>
      <c r="K1053" s="1">
        <v>80.599999999999994</v>
      </c>
      <c r="L1053" s="1">
        <v>77</v>
      </c>
      <c r="M1053" s="1">
        <v>73.400000000000006</v>
      </c>
      <c r="N1053" s="1">
        <v>70</v>
      </c>
      <c r="O1053" s="1">
        <v>70</v>
      </c>
      <c r="P1053" s="1">
        <v>70</v>
      </c>
      <c r="Q1053" s="1">
        <v>70</v>
      </c>
      <c r="R1053" s="1">
        <v>70</v>
      </c>
      <c r="S1053" s="1">
        <v>70</v>
      </c>
      <c r="T1053" s="1">
        <v>70</v>
      </c>
      <c r="U1053" s="1">
        <v>70</v>
      </c>
      <c r="V1053" s="1">
        <v>70</v>
      </c>
      <c r="W1053" s="1">
        <v>70</v>
      </c>
      <c r="X1053" s="1">
        <v>70</v>
      </c>
      <c r="Y1053" s="1">
        <v>70</v>
      </c>
      <c r="Z1053" s="1">
        <v>70</v>
      </c>
      <c r="AA1053" s="1">
        <v>70</v>
      </c>
      <c r="AB1053" s="1">
        <v>70</v>
      </c>
      <c r="AC1053" s="1">
        <v>70</v>
      </c>
      <c r="AD1053" s="1">
        <v>70</v>
      </c>
      <c r="AE1053" s="1">
        <v>70</v>
      </c>
      <c r="AF1053" s="1">
        <v>70</v>
      </c>
    </row>
    <row r="1054" spans="1:32" x14ac:dyDescent="0.2">
      <c r="A1054" s="1" t="s">
        <v>409</v>
      </c>
      <c r="B1054" s="1" t="s">
        <v>154</v>
      </c>
      <c r="C1054" s="1" t="s">
        <v>155</v>
      </c>
      <c r="D1054" s="1">
        <v>218600</v>
      </c>
      <c r="E1054" s="1">
        <v>218570</v>
      </c>
      <c r="F1054" s="1">
        <v>216070</v>
      </c>
      <c r="G1054" s="1">
        <v>216030</v>
      </c>
      <c r="H1054" s="1">
        <v>216100</v>
      </c>
      <c r="I1054" s="1">
        <v>216200</v>
      </c>
      <c r="J1054" s="1">
        <v>216320</v>
      </c>
      <c r="K1054" s="1">
        <v>216360</v>
      </c>
      <c r="L1054" s="1">
        <v>216420</v>
      </c>
      <c r="M1054" s="1">
        <v>216330</v>
      </c>
      <c r="N1054" s="1">
        <v>216350</v>
      </c>
      <c r="O1054" s="1">
        <v>216380</v>
      </c>
      <c r="P1054" s="1">
        <v>215400</v>
      </c>
      <c r="Q1054" s="1">
        <v>215400</v>
      </c>
      <c r="R1054" s="1">
        <v>215900</v>
      </c>
      <c r="S1054" s="1">
        <v>215950</v>
      </c>
      <c r="T1054" s="1">
        <v>215550</v>
      </c>
      <c r="U1054" s="1">
        <v>215590</v>
      </c>
      <c r="V1054" s="1">
        <v>216000</v>
      </c>
      <c r="W1054" s="1">
        <v>215000</v>
      </c>
      <c r="X1054" s="1">
        <v>215000</v>
      </c>
      <c r="Y1054" s="1">
        <v>215000</v>
      </c>
      <c r="Z1054" s="1">
        <v>215000</v>
      </c>
      <c r="AA1054" s="1">
        <v>215000</v>
      </c>
      <c r="AB1054" s="1">
        <v>215000</v>
      </c>
      <c r="AC1054" s="1">
        <v>215000</v>
      </c>
      <c r="AD1054" s="1">
        <v>215000</v>
      </c>
      <c r="AE1054" s="1">
        <v>215000</v>
      </c>
      <c r="AF1054" s="1">
        <v>215000</v>
      </c>
    </row>
    <row r="1055" spans="1:32" x14ac:dyDescent="0.2">
      <c r="A1055" s="1" t="s">
        <v>410</v>
      </c>
      <c r="B1055" s="1" t="s">
        <v>154</v>
      </c>
      <c r="C1055" s="1" t="s">
        <v>155</v>
      </c>
      <c r="D1055" s="1">
        <v>80</v>
      </c>
      <c r="E1055" s="1">
        <v>80</v>
      </c>
      <c r="F1055" s="1">
        <v>80</v>
      </c>
      <c r="G1055" s="1">
        <v>80</v>
      </c>
      <c r="H1055" s="1">
        <v>80</v>
      </c>
      <c r="I1055" s="1">
        <v>80</v>
      </c>
      <c r="J1055" s="1">
        <v>80</v>
      </c>
      <c r="K1055" s="1">
        <v>80</v>
      </c>
      <c r="L1055" s="1">
        <v>80</v>
      </c>
      <c r="M1055" s="1">
        <v>70</v>
      </c>
      <c r="N1055" s="1">
        <v>70</v>
      </c>
      <c r="O1055" s="1">
        <v>70</v>
      </c>
      <c r="P1055" s="1">
        <v>70</v>
      </c>
      <c r="Q1055" s="1">
        <v>70</v>
      </c>
      <c r="R1055" s="1">
        <v>70</v>
      </c>
      <c r="S1055" s="1">
        <v>70</v>
      </c>
      <c r="T1055" s="1">
        <v>70</v>
      </c>
      <c r="U1055" s="1">
        <v>70</v>
      </c>
      <c r="V1055" s="1">
        <v>70</v>
      </c>
      <c r="W1055" s="1">
        <v>70</v>
      </c>
      <c r="X1055" s="1">
        <v>70</v>
      </c>
      <c r="Y1055" s="1">
        <v>70</v>
      </c>
      <c r="Z1055" s="1">
        <v>70</v>
      </c>
      <c r="AA1055" s="1">
        <v>70</v>
      </c>
      <c r="AB1055" s="1">
        <v>70</v>
      </c>
      <c r="AC1055" s="1">
        <v>70</v>
      </c>
      <c r="AD1055" s="1">
        <v>70</v>
      </c>
      <c r="AE1055" s="1">
        <v>70</v>
      </c>
      <c r="AF1055" s="1">
        <v>70</v>
      </c>
    </row>
    <row r="1056" spans="1:32" x14ac:dyDescent="0.2">
      <c r="A1056" s="1" t="s">
        <v>411</v>
      </c>
      <c r="B1056" s="1" t="s">
        <v>154</v>
      </c>
      <c r="C1056" s="1" t="s">
        <v>155</v>
      </c>
      <c r="D1056" s="1">
        <v>100</v>
      </c>
      <c r="E1056" s="1">
        <v>100</v>
      </c>
      <c r="F1056" s="1">
        <v>100</v>
      </c>
      <c r="G1056" s="1">
        <v>100</v>
      </c>
      <c r="H1056" s="1">
        <v>90</v>
      </c>
      <c r="I1056" s="1">
        <v>80</v>
      </c>
      <c r="J1056" s="1">
        <v>80</v>
      </c>
      <c r="K1056" s="1">
        <v>80</v>
      </c>
      <c r="L1056" s="1">
        <v>80</v>
      </c>
      <c r="M1056" s="1">
        <v>70</v>
      </c>
      <c r="N1056" s="1">
        <v>70</v>
      </c>
      <c r="O1056" s="1">
        <v>70</v>
      </c>
      <c r="P1056" s="1">
        <v>60</v>
      </c>
      <c r="Q1056" s="1">
        <v>60</v>
      </c>
      <c r="R1056" s="1">
        <v>60</v>
      </c>
      <c r="S1056" s="1">
        <v>60</v>
      </c>
      <c r="T1056" s="1">
        <v>40</v>
      </c>
      <c r="U1056" s="1">
        <v>40</v>
      </c>
      <c r="V1056" s="1">
        <v>40</v>
      </c>
      <c r="W1056" s="1">
        <v>40</v>
      </c>
      <c r="X1056" s="1">
        <v>40</v>
      </c>
      <c r="Y1056" s="1">
        <v>40</v>
      </c>
      <c r="Z1056" s="1">
        <v>40</v>
      </c>
      <c r="AA1056" s="1">
        <v>40</v>
      </c>
      <c r="AB1056" s="1">
        <v>40</v>
      </c>
      <c r="AC1056" s="1">
        <v>40</v>
      </c>
      <c r="AD1056" s="1">
        <v>40</v>
      </c>
      <c r="AE1056" s="1">
        <v>40</v>
      </c>
      <c r="AF1056" s="1">
        <v>40</v>
      </c>
    </row>
    <row r="1057" spans="1:33" x14ac:dyDescent="0.2">
      <c r="A1057" s="1" t="s">
        <v>412</v>
      </c>
      <c r="B1057" s="1" t="s">
        <v>154</v>
      </c>
      <c r="C1057" s="1" t="s">
        <v>155</v>
      </c>
      <c r="D1057" s="1">
        <v>67260</v>
      </c>
      <c r="E1057" s="1">
        <v>67510</v>
      </c>
      <c r="F1057" s="1">
        <v>70250</v>
      </c>
      <c r="G1057" s="1">
        <v>70870</v>
      </c>
      <c r="H1057" s="1">
        <v>71400</v>
      </c>
      <c r="I1057" s="1">
        <v>70790</v>
      </c>
      <c r="J1057" s="1">
        <v>76820</v>
      </c>
      <c r="K1057" s="1">
        <v>78440</v>
      </c>
      <c r="L1057" s="1">
        <v>80550</v>
      </c>
      <c r="M1057" s="1">
        <v>84130</v>
      </c>
      <c r="N1057" s="1">
        <v>87800</v>
      </c>
      <c r="O1057" s="1">
        <v>94830</v>
      </c>
      <c r="P1057" s="1">
        <v>94550</v>
      </c>
      <c r="Q1057" s="1">
        <v>95370</v>
      </c>
      <c r="R1057" s="1">
        <v>97956</v>
      </c>
      <c r="S1057" s="1">
        <v>100541</v>
      </c>
      <c r="T1057" s="1">
        <v>100780</v>
      </c>
      <c r="U1057" s="1">
        <v>100626</v>
      </c>
      <c r="V1057" s="1">
        <v>102408</v>
      </c>
      <c r="W1057" s="1">
        <v>102920</v>
      </c>
      <c r="X1057" s="1">
        <v>107601</v>
      </c>
      <c r="Y1057" s="1">
        <v>107686</v>
      </c>
      <c r="Z1057" s="1">
        <v>107933</v>
      </c>
      <c r="AA1057" s="1">
        <v>108528</v>
      </c>
      <c r="AB1057" s="1">
        <v>108737</v>
      </c>
      <c r="AC1057" s="1">
        <v>121478</v>
      </c>
      <c r="AD1057" s="1">
        <v>121722</v>
      </c>
      <c r="AE1057" s="1">
        <v>121688</v>
      </c>
      <c r="AF1057" s="1">
        <v>121688</v>
      </c>
    </row>
    <row r="1058" spans="1:33" x14ac:dyDescent="0.2">
      <c r="A1058" s="1" t="s">
        <v>413</v>
      </c>
      <c r="B1058" s="1" t="s">
        <v>154</v>
      </c>
      <c r="C1058" s="1" t="s">
        <v>155</v>
      </c>
      <c r="D1058" s="1">
        <v>1520</v>
      </c>
      <c r="E1058" s="1">
        <v>1540</v>
      </c>
      <c r="F1058" s="1">
        <v>1570</v>
      </c>
      <c r="G1058" s="1">
        <v>1590</v>
      </c>
      <c r="H1058" s="1">
        <v>1600</v>
      </c>
      <c r="I1058" s="1">
        <v>1650</v>
      </c>
      <c r="J1058" s="1">
        <v>1670</v>
      </c>
      <c r="K1058" s="1">
        <v>1680</v>
      </c>
      <c r="L1058" s="1">
        <v>1720</v>
      </c>
      <c r="M1058" s="1">
        <v>1730</v>
      </c>
      <c r="N1058" s="1">
        <v>1750</v>
      </c>
      <c r="O1058" s="1">
        <v>1770</v>
      </c>
      <c r="P1058" s="1">
        <v>1780</v>
      </c>
      <c r="Q1058" s="1">
        <v>1800</v>
      </c>
      <c r="R1058" s="1">
        <v>1810</v>
      </c>
      <c r="S1058" s="1">
        <v>1830</v>
      </c>
      <c r="T1058" s="1">
        <v>1850</v>
      </c>
      <c r="U1058" s="1">
        <v>1870</v>
      </c>
      <c r="V1058" s="1">
        <v>1870</v>
      </c>
      <c r="W1058" s="1">
        <v>1870</v>
      </c>
      <c r="X1058" s="1">
        <v>1870</v>
      </c>
      <c r="Y1058" s="1">
        <v>1870</v>
      </c>
      <c r="Z1058" s="1">
        <v>1870</v>
      </c>
      <c r="AA1058" s="1">
        <v>1870</v>
      </c>
      <c r="AB1058" s="1">
        <v>1870</v>
      </c>
      <c r="AC1058" s="1">
        <v>1870</v>
      </c>
      <c r="AD1058" s="1">
        <v>1870</v>
      </c>
      <c r="AE1058" s="1">
        <v>1870</v>
      </c>
      <c r="AF1058" s="1">
        <v>1870</v>
      </c>
    </row>
    <row r="1059" spans="1:33" x14ac:dyDescent="0.2">
      <c r="A1059" s="1" t="s">
        <v>414</v>
      </c>
      <c r="B1059" s="1" t="s">
        <v>154</v>
      </c>
      <c r="C1059" s="1" t="s">
        <v>155</v>
      </c>
      <c r="D1059" s="1">
        <v>40923990.600000001</v>
      </c>
      <c r="E1059" s="1">
        <v>40851856.973999999</v>
      </c>
      <c r="F1059" s="1">
        <v>46863429.060000002</v>
      </c>
      <c r="G1059" s="1">
        <v>46743860.240000002</v>
      </c>
      <c r="H1059" s="1">
        <v>46937513.280000001</v>
      </c>
      <c r="I1059" s="1">
        <v>46923262</v>
      </c>
      <c r="J1059" s="1">
        <v>46991721.520000003</v>
      </c>
      <c r="K1059" s="1">
        <v>47190992.140000001</v>
      </c>
      <c r="L1059" s="1">
        <v>47322844.460000001</v>
      </c>
      <c r="M1059" s="1">
        <v>47356360.329999998</v>
      </c>
      <c r="N1059" s="1">
        <v>47371524.5</v>
      </c>
      <c r="O1059" s="1">
        <v>47388728.351999998</v>
      </c>
      <c r="P1059" s="1">
        <v>47294657.108999997</v>
      </c>
      <c r="Q1059" s="1">
        <v>47140891.534999996</v>
      </c>
      <c r="R1059" s="1">
        <v>46771835.358000003</v>
      </c>
      <c r="S1059" s="1">
        <v>46862188.371877901</v>
      </c>
      <c r="T1059" s="1">
        <v>46914799.087122098</v>
      </c>
      <c r="U1059" s="1">
        <v>46868683.901000001</v>
      </c>
      <c r="V1059" s="1">
        <v>46783694.016122103</v>
      </c>
      <c r="W1059" s="1">
        <v>46756685.291877903</v>
      </c>
      <c r="X1059" s="1">
        <v>46774506.599939004</v>
      </c>
      <c r="Y1059" s="1">
        <v>47959422.119999997</v>
      </c>
      <c r="Z1059" s="1">
        <v>47955059.5310122</v>
      </c>
      <c r="AA1059" s="1">
        <v>47877732.993073203</v>
      </c>
      <c r="AB1059" s="1">
        <v>47889155.737000003</v>
      </c>
      <c r="AC1059" s="1">
        <v>47681467.596134298</v>
      </c>
      <c r="AD1059" s="1">
        <v>47691466.944134302</v>
      </c>
      <c r="AE1059" s="1">
        <v>48088210.033</v>
      </c>
      <c r="AF1059" s="1">
        <v>47953427.476999998</v>
      </c>
    </row>
    <row r="1060" spans="1:33" x14ac:dyDescent="0.2">
      <c r="A1060" s="1" t="s">
        <v>415</v>
      </c>
      <c r="B1060" s="1" t="s">
        <v>154</v>
      </c>
      <c r="C1060" s="1" t="s">
        <v>155</v>
      </c>
      <c r="D1060" s="1">
        <v>540</v>
      </c>
      <c r="E1060" s="1">
        <v>540</v>
      </c>
      <c r="F1060" s="1">
        <v>520</v>
      </c>
      <c r="G1060" s="1">
        <v>520</v>
      </c>
      <c r="H1060" s="1">
        <v>510</v>
      </c>
      <c r="I1060" s="1">
        <v>510</v>
      </c>
      <c r="J1060" s="1">
        <v>510</v>
      </c>
      <c r="K1060" s="1">
        <v>510</v>
      </c>
      <c r="L1060" s="1">
        <v>510</v>
      </c>
      <c r="M1060" s="1">
        <v>508</v>
      </c>
      <c r="N1060" s="1">
        <v>480</v>
      </c>
      <c r="O1060" s="1">
        <v>480</v>
      </c>
      <c r="P1060" s="1">
        <v>470</v>
      </c>
      <c r="Q1060" s="1">
        <v>450</v>
      </c>
      <c r="R1060" s="1">
        <v>430</v>
      </c>
      <c r="S1060" s="1">
        <v>420</v>
      </c>
      <c r="T1060" s="1">
        <v>402</v>
      </c>
      <c r="U1060" s="1">
        <v>385</v>
      </c>
      <c r="V1060" s="1">
        <v>370</v>
      </c>
      <c r="W1060" s="1">
        <v>349</v>
      </c>
      <c r="X1060" s="1">
        <v>415</v>
      </c>
      <c r="Y1060" s="1">
        <v>480</v>
      </c>
      <c r="Z1060" s="1">
        <v>545</v>
      </c>
      <c r="AA1060" s="1">
        <v>610</v>
      </c>
      <c r="AB1060" s="1">
        <v>675</v>
      </c>
      <c r="AC1060" s="1">
        <v>756.2</v>
      </c>
      <c r="AD1060" s="1">
        <v>757</v>
      </c>
      <c r="AE1060" s="1">
        <v>757</v>
      </c>
      <c r="AF1060" s="1">
        <v>757</v>
      </c>
    </row>
    <row r="1061" spans="1:33" x14ac:dyDescent="0.2">
      <c r="A1061" s="1" t="s">
        <v>416</v>
      </c>
      <c r="B1061" s="1" t="s">
        <v>154</v>
      </c>
      <c r="C1061" s="1" t="s">
        <v>155</v>
      </c>
      <c r="U1061" s="1">
        <v>5700</v>
      </c>
    </row>
    <row r="1062" spans="1:33" x14ac:dyDescent="0.2">
      <c r="A1062" s="1" t="s">
        <v>417</v>
      </c>
      <c r="B1062" s="1" t="s">
        <v>154</v>
      </c>
      <c r="C1062" s="1" t="s">
        <v>155</v>
      </c>
      <c r="D1062" s="1">
        <v>236260</v>
      </c>
      <c r="E1062" s="1">
        <v>236310</v>
      </c>
      <c r="F1062" s="1">
        <v>234810</v>
      </c>
      <c r="G1062" s="1">
        <v>237250</v>
      </c>
      <c r="H1062" s="1">
        <v>237300</v>
      </c>
      <c r="I1062" s="1">
        <v>237360</v>
      </c>
      <c r="J1062" s="1">
        <v>237550</v>
      </c>
      <c r="K1062" s="1">
        <v>237200</v>
      </c>
      <c r="L1062" s="1">
        <v>236800</v>
      </c>
      <c r="M1062" s="1">
        <v>236680</v>
      </c>
      <c r="N1062" s="1">
        <v>236690</v>
      </c>
      <c r="O1062" s="1">
        <v>235950</v>
      </c>
      <c r="P1062" s="1">
        <v>236560</v>
      </c>
      <c r="Q1062" s="1">
        <v>234950</v>
      </c>
      <c r="R1062" s="1">
        <v>235570</v>
      </c>
      <c r="S1062" s="1">
        <v>235230</v>
      </c>
      <c r="T1062" s="1">
        <v>236270</v>
      </c>
      <c r="U1062" s="1">
        <v>236270</v>
      </c>
      <c r="V1062" s="1">
        <v>235170</v>
      </c>
      <c r="W1062" s="1">
        <v>234520</v>
      </c>
      <c r="X1062" s="1">
        <v>235790</v>
      </c>
      <c r="Y1062" s="1">
        <v>234520</v>
      </c>
      <c r="Z1062" s="1">
        <v>235010</v>
      </c>
      <c r="AA1062" s="1">
        <v>234990</v>
      </c>
      <c r="AB1062" s="1">
        <v>234516</v>
      </c>
      <c r="AC1062" s="1">
        <v>234326</v>
      </c>
      <c r="AD1062" s="1">
        <v>233858</v>
      </c>
      <c r="AE1062" s="1">
        <v>233877</v>
      </c>
      <c r="AF1062" s="1">
        <v>233877</v>
      </c>
    </row>
    <row r="1063" spans="1:33" x14ac:dyDescent="0.2">
      <c r="A1063" s="1" t="s">
        <v>418</v>
      </c>
      <c r="B1063" s="1" t="s">
        <v>154</v>
      </c>
      <c r="C1063" s="1" t="s">
        <v>155</v>
      </c>
      <c r="D1063" s="1">
        <v>956000</v>
      </c>
      <c r="E1063" s="1">
        <v>960050</v>
      </c>
      <c r="F1063" s="1">
        <v>964730</v>
      </c>
      <c r="G1063" s="1">
        <v>969360</v>
      </c>
      <c r="H1063" s="1">
        <v>972650</v>
      </c>
      <c r="I1063" s="1">
        <v>975200</v>
      </c>
      <c r="J1063" s="1">
        <v>978900</v>
      </c>
      <c r="K1063" s="1">
        <v>979450</v>
      </c>
      <c r="L1063" s="1">
        <v>979880</v>
      </c>
      <c r="M1063" s="1">
        <v>980580</v>
      </c>
      <c r="N1063" s="1">
        <v>981250</v>
      </c>
      <c r="O1063" s="1">
        <v>980130</v>
      </c>
      <c r="P1063" s="1">
        <v>980280</v>
      </c>
      <c r="Q1063" s="1">
        <v>979280</v>
      </c>
      <c r="R1063" s="1">
        <v>976080</v>
      </c>
      <c r="S1063" s="1">
        <v>974830</v>
      </c>
      <c r="T1063" s="1">
        <v>968880</v>
      </c>
      <c r="U1063" s="1">
        <v>968900</v>
      </c>
      <c r="V1063" s="1">
        <v>971080</v>
      </c>
      <c r="W1063" s="1">
        <v>969880</v>
      </c>
      <c r="X1063" s="1">
        <v>968910</v>
      </c>
      <c r="Y1063" s="1">
        <v>963740</v>
      </c>
      <c r="Z1063" s="1">
        <v>963410</v>
      </c>
      <c r="AA1063" s="1">
        <v>963410</v>
      </c>
      <c r="AB1063" s="1">
        <v>963410</v>
      </c>
      <c r="AC1063" s="1">
        <v>963410</v>
      </c>
      <c r="AD1063" s="1">
        <v>963410</v>
      </c>
      <c r="AE1063" s="1">
        <v>963410</v>
      </c>
      <c r="AF1063" s="1">
        <v>963410</v>
      </c>
    </row>
    <row r="1064" spans="1:33" x14ac:dyDescent="0.2">
      <c r="A1064" s="1" t="s">
        <v>419</v>
      </c>
      <c r="B1064" s="1" t="s">
        <v>154</v>
      </c>
      <c r="C1064" s="1" t="s">
        <v>155</v>
      </c>
      <c r="D1064" s="1">
        <v>208110</v>
      </c>
      <c r="E1064" s="1">
        <v>208260</v>
      </c>
      <c r="F1064" s="1">
        <v>210650</v>
      </c>
      <c r="G1064" s="1">
        <v>212020</v>
      </c>
      <c r="H1064" s="1">
        <v>214730</v>
      </c>
      <c r="I1064" s="1">
        <v>214580</v>
      </c>
      <c r="J1064" s="1">
        <v>218650</v>
      </c>
      <c r="K1064" s="1">
        <v>219710</v>
      </c>
      <c r="L1064" s="1">
        <v>220250</v>
      </c>
      <c r="M1064" s="1">
        <v>224050</v>
      </c>
      <c r="N1064" s="1">
        <v>224980</v>
      </c>
      <c r="O1064" s="1">
        <v>225550</v>
      </c>
      <c r="P1064" s="1">
        <v>226160</v>
      </c>
      <c r="Q1064" s="1">
        <v>229090</v>
      </c>
      <c r="R1064" s="1">
        <v>228970</v>
      </c>
      <c r="S1064" s="1">
        <v>227620</v>
      </c>
      <c r="T1064" s="1">
        <v>230480</v>
      </c>
      <c r="U1064" s="1">
        <v>229840</v>
      </c>
      <c r="V1064" s="1">
        <v>230870</v>
      </c>
      <c r="W1064" s="1">
        <v>235860</v>
      </c>
      <c r="X1064" s="1">
        <v>234360</v>
      </c>
      <c r="Y1064" s="1">
        <v>236360</v>
      </c>
      <c r="Z1064" s="1">
        <v>238360</v>
      </c>
      <c r="AA1064" s="1">
        <v>237360</v>
      </c>
      <c r="AB1064" s="1">
        <v>238360</v>
      </c>
      <c r="AC1064" s="1">
        <v>238360</v>
      </c>
      <c r="AD1064" s="1">
        <v>238360</v>
      </c>
      <c r="AE1064" s="1">
        <v>238360</v>
      </c>
      <c r="AF1064" s="1">
        <v>238360</v>
      </c>
    </row>
    <row r="1065" spans="1:33" x14ac:dyDescent="0.2">
      <c r="A1065" s="1" t="s">
        <v>420</v>
      </c>
      <c r="B1065" s="1" t="s">
        <v>154</v>
      </c>
      <c r="C1065" s="1" t="s">
        <v>155</v>
      </c>
      <c r="D1065" s="1">
        <v>130100</v>
      </c>
      <c r="E1065" s="1">
        <v>131800</v>
      </c>
      <c r="F1065" s="1">
        <v>133500</v>
      </c>
      <c r="G1065" s="1">
        <v>135200</v>
      </c>
      <c r="H1065" s="1">
        <v>137200</v>
      </c>
      <c r="I1065" s="1">
        <v>138600</v>
      </c>
      <c r="J1065" s="1">
        <v>142350</v>
      </c>
      <c r="K1065" s="1">
        <v>144190</v>
      </c>
      <c r="L1065" s="1">
        <v>145200</v>
      </c>
      <c r="M1065" s="1">
        <v>148400</v>
      </c>
      <c r="N1065" s="1">
        <v>150600</v>
      </c>
      <c r="O1065" s="1">
        <v>152400</v>
      </c>
      <c r="P1065" s="1">
        <v>154700</v>
      </c>
      <c r="Q1065" s="1">
        <v>156500</v>
      </c>
      <c r="R1065" s="1">
        <v>160000</v>
      </c>
      <c r="S1065" s="1">
        <v>161000</v>
      </c>
      <c r="T1065" s="1">
        <v>163000</v>
      </c>
      <c r="U1065" s="1">
        <v>162000</v>
      </c>
      <c r="V1065" s="1">
        <v>164500</v>
      </c>
      <c r="W1065" s="1">
        <v>163000</v>
      </c>
      <c r="X1065" s="1">
        <v>162000</v>
      </c>
      <c r="Y1065" s="1">
        <v>164000</v>
      </c>
      <c r="Z1065" s="1">
        <v>162000</v>
      </c>
      <c r="AA1065" s="1">
        <v>162000</v>
      </c>
      <c r="AB1065" s="1">
        <v>162000</v>
      </c>
      <c r="AC1065" s="1">
        <v>162000</v>
      </c>
      <c r="AD1065" s="1">
        <v>162000</v>
      </c>
      <c r="AE1065" s="1">
        <v>162000</v>
      </c>
      <c r="AF1065" s="1">
        <v>162000</v>
      </c>
    </row>
    <row r="1066" spans="1:33" x14ac:dyDescent="0.2">
      <c r="A1066" s="1" t="s">
        <v>3</v>
      </c>
      <c r="B1066" s="1" t="s">
        <v>26</v>
      </c>
      <c r="C1066" s="1" t="s">
        <v>27</v>
      </c>
      <c r="I1066" s="1">
        <v>0.50592216582064298</v>
      </c>
      <c r="J1066" s="1">
        <v>0.48582995951417002</v>
      </c>
      <c r="K1066" s="1">
        <v>0.42997811816192599</v>
      </c>
      <c r="L1066" s="1">
        <v>0.40791680644079198</v>
      </c>
      <c r="M1066" s="1">
        <v>0.38326848249027201</v>
      </c>
      <c r="N1066" s="1">
        <v>0.41008052490307201</v>
      </c>
      <c r="O1066" s="1">
        <v>0.41016200294550798</v>
      </c>
      <c r="P1066" s="1">
        <v>0.39797835990888403</v>
      </c>
      <c r="Q1066" s="1">
        <v>0.39688439464334502</v>
      </c>
      <c r="R1066" s="1">
        <v>0.38709117938553</v>
      </c>
      <c r="S1066" s="1">
        <v>0.381912878787879</v>
      </c>
      <c r="T1066" s="1">
        <v>0.38654150644650498</v>
      </c>
      <c r="U1066" s="1">
        <v>0.39576465679115402</v>
      </c>
      <c r="V1066" s="1">
        <v>0.36763607781489499</v>
      </c>
      <c r="W1066" s="1">
        <v>0.430956027127543</v>
      </c>
    </row>
    <row r="1067" spans="1:33" x14ac:dyDescent="0.2">
      <c r="A1067" s="1" t="s">
        <v>156</v>
      </c>
      <c r="B1067" s="1" t="s">
        <v>26</v>
      </c>
      <c r="C1067" s="1" t="s">
        <v>27</v>
      </c>
      <c r="D1067" s="1">
        <v>17.517789736115599</v>
      </c>
      <c r="E1067" s="1">
        <v>18.9834048596306</v>
      </c>
      <c r="F1067" s="1">
        <v>12.484763735389601</v>
      </c>
      <c r="G1067" s="1">
        <v>12.791476638316</v>
      </c>
      <c r="H1067" s="1">
        <v>12.3245343882041</v>
      </c>
      <c r="I1067" s="1">
        <v>12.0020601212433</v>
      </c>
      <c r="J1067" s="1">
        <v>12.5150667934103</v>
      </c>
      <c r="K1067" s="1">
        <v>13.148065158108</v>
      </c>
      <c r="L1067" s="1">
        <v>13.2672236145656</v>
      </c>
      <c r="M1067" s="1">
        <v>12.314798057315301</v>
      </c>
      <c r="N1067" s="1">
        <v>12.5811140521254</v>
      </c>
      <c r="O1067" s="1">
        <v>12.5402922543876</v>
      </c>
      <c r="P1067" s="1">
        <v>12.767861863521301</v>
      </c>
      <c r="Q1067" s="1">
        <v>10.9970400024828</v>
      </c>
      <c r="R1067" s="1">
        <v>9.8484895598860707</v>
      </c>
      <c r="S1067" s="1">
        <v>9.7795147811035203</v>
      </c>
      <c r="T1067" s="1">
        <v>10.0208069902723</v>
      </c>
      <c r="U1067" s="1">
        <v>10.9694260227801</v>
      </c>
      <c r="V1067" s="1">
        <v>12.220506368682599</v>
      </c>
      <c r="W1067" s="1">
        <v>12.649038458366</v>
      </c>
      <c r="X1067" s="1">
        <v>11.2397497144404</v>
      </c>
      <c r="Y1067" s="1">
        <v>10.5113398223776</v>
      </c>
      <c r="Z1067" s="1">
        <v>11.435414099940401</v>
      </c>
      <c r="AA1067" s="1">
        <v>11.593274730752</v>
      </c>
      <c r="AB1067" s="1">
        <v>12.5224072157983</v>
      </c>
      <c r="AC1067" s="1">
        <v>13.5602812232429</v>
      </c>
      <c r="AD1067" s="1">
        <v>13.720886732869101</v>
      </c>
      <c r="AE1067" s="1">
        <v>13.4413303418924</v>
      </c>
      <c r="AF1067" s="1">
        <v>12.0860551707349</v>
      </c>
      <c r="AG1067" s="1">
        <v>12.7084302806037</v>
      </c>
    </row>
    <row r="1068" spans="1:33" x14ac:dyDescent="0.2">
      <c r="A1068" s="1" t="s">
        <v>157</v>
      </c>
      <c r="B1068" s="1" t="s">
        <v>26</v>
      </c>
      <c r="C1068" s="1" t="s">
        <v>27</v>
      </c>
      <c r="P1068" s="1">
        <v>38.627891863844297</v>
      </c>
      <c r="Q1068" s="1">
        <v>37.418855443148097</v>
      </c>
      <c r="R1068" s="1">
        <v>29.721067137695702</v>
      </c>
      <c r="S1068" s="1">
        <v>31.114854912062</v>
      </c>
      <c r="T1068" s="1">
        <v>28.6359685844686</v>
      </c>
      <c r="U1068" s="1">
        <v>30.105011357401299</v>
      </c>
      <c r="V1068" s="1">
        <v>24.892270005974201</v>
      </c>
      <c r="W1068" s="1">
        <v>29.297501054725899</v>
      </c>
      <c r="X1068" s="1">
        <v>26.2100685374552</v>
      </c>
      <c r="Y1068" s="1">
        <v>23.743663987754299</v>
      </c>
      <c r="Z1068" s="1">
        <v>24.390873626371</v>
      </c>
      <c r="AA1068" s="1">
        <v>22.810662736176599</v>
      </c>
      <c r="AB1068" s="1">
        <v>22.137041371957402</v>
      </c>
      <c r="AC1068" s="1">
        <v>20.634322716679801</v>
      </c>
      <c r="AD1068" s="1">
        <v>25.740314036458201</v>
      </c>
      <c r="AE1068" s="1">
        <v>26.4201990834448</v>
      </c>
      <c r="AF1068" s="1">
        <v>22.0428967527575</v>
      </c>
      <c r="AG1068" s="1">
        <v>25.773970739410501</v>
      </c>
    </row>
    <row r="1069" spans="1:33" x14ac:dyDescent="0.2">
      <c r="A1069" s="1" t="s">
        <v>158</v>
      </c>
      <c r="B1069" s="1" t="s">
        <v>26</v>
      </c>
      <c r="C1069" s="1" t="s">
        <v>27</v>
      </c>
      <c r="D1069" s="1">
        <v>24.613011696582898</v>
      </c>
      <c r="E1069" s="1">
        <v>24.9216610804609</v>
      </c>
      <c r="F1069" s="1">
        <v>24.723860382731701</v>
      </c>
      <c r="G1069" s="1">
        <v>24.5028715881352</v>
      </c>
      <c r="H1069" s="1">
        <v>25.171065387617698</v>
      </c>
      <c r="I1069" s="1">
        <v>25.363633425414701</v>
      </c>
      <c r="J1069" s="1">
        <v>24.412334047184402</v>
      </c>
      <c r="K1069" s="1">
        <v>24.7834736123563</v>
      </c>
      <c r="L1069" s="1">
        <v>25.3310955024848</v>
      </c>
      <c r="M1069" s="1">
        <v>24.1018383431731</v>
      </c>
      <c r="N1069" s="1">
        <v>21.217904633702499</v>
      </c>
      <c r="O1069" s="1">
        <v>23.280569864111801</v>
      </c>
      <c r="P1069" s="1">
        <v>30.224911396380801</v>
      </c>
      <c r="Q1069" s="1">
        <v>28.128341417379101</v>
      </c>
      <c r="R1069" s="1">
        <v>24.127524724122701</v>
      </c>
      <c r="S1069" s="1">
        <v>24.210665608364302</v>
      </c>
      <c r="T1069" s="1">
        <v>23.08856433591</v>
      </c>
      <c r="U1069" s="1">
        <v>22.807671429578502</v>
      </c>
      <c r="V1069" s="1">
        <v>23.419959916010701</v>
      </c>
      <c r="W1069" s="1">
        <v>24.209835203634199</v>
      </c>
      <c r="X1069" s="1">
        <v>22.671665852362398</v>
      </c>
      <c r="Y1069" s="1">
        <v>21.176641048958398</v>
      </c>
      <c r="Z1069" s="1">
        <v>21.080425179099901</v>
      </c>
      <c r="AA1069" s="1">
        <v>20.126664532104702</v>
      </c>
      <c r="AB1069" s="1">
        <v>19.652325500722601</v>
      </c>
      <c r="AC1069" s="1">
        <v>20.590013630460199</v>
      </c>
      <c r="AD1069" s="1">
        <v>21.006149913277799</v>
      </c>
      <c r="AE1069" s="1">
        <v>20.8051710857189</v>
      </c>
      <c r="AF1069" s="1">
        <v>20.9314211697723</v>
      </c>
      <c r="AG1069" s="1">
        <v>21.284031411869901</v>
      </c>
    </row>
    <row r="1070" spans="1:33" x14ac:dyDescent="0.2">
      <c r="A1070" s="1" t="s">
        <v>159</v>
      </c>
      <c r="B1070" s="1" t="s">
        <v>26</v>
      </c>
      <c r="C1070" s="1" t="s">
        <v>27</v>
      </c>
      <c r="I1070" s="1">
        <v>6.6532137220035601</v>
      </c>
      <c r="J1070" s="1">
        <v>7.02686916586973</v>
      </c>
      <c r="K1070" s="1">
        <v>9.0020179416994708</v>
      </c>
      <c r="L1070" s="1">
        <v>12.911182408639201</v>
      </c>
      <c r="M1070" s="1">
        <v>6.2902568283734199</v>
      </c>
      <c r="N1070" s="1">
        <v>5.6646895635354797</v>
      </c>
      <c r="O1070" s="1">
        <v>8.1563770224665504</v>
      </c>
      <c r="P1070" s="1">
        <v>5.8395499748265998</v>
      </c>
      <c r="Q1070" s="1">
        <v>6.1983845019338704</v>
      </c>
      <c r="R1070" s="1">
        <v>6.2508779047871696</v>
      </c>
      <c r="S1070" s="1">
        <v>5.0604029479088597</v>
      </c>
      <c r="T1070" s="1">
        <v>5.1912801887612696</v>
      </c>
      <c r="U1070" s="1">
        <v>5.2422783373465798</v>
      </c>
      <c r="V1070" s="1">
        <v>4.8053393384334697</v>
      </c>
      <c r="W1070" s="1">
        <v>6.6211967638342397</v>
      </c>
      <c r="X1070" s="1">
        <v>6.1802934981083899</v>
      </c>
      <c r="Y1070" s="1">
        <v>5.8456808798677304</v>
      </c>
      <c r="Z1070" s="1">
        <v>6.0696299911247102</v>
      </c>
      <c r="AA1070" s="1">
        <v>6.5074923198204404</v>
      </c>
      <c r="AB1070" s="1">
        <v>7.5470567791822001</v>
      </c>
      <c r="AC1070" s="1">
        <v>9.1225343722220593</v>
      </c>
      <c r="AD1070" s="1">
        <v>9.8311688603295604</v>
      </c>
      <c r="AE1070" s="1">
        <v>10.0169959653141</v>
      </c>
      <c r="AF1070" s="1">
        <v>8.60774180183334</v>
      </c>
      <c r="AG1070" s="1">
        <v>7.8826247630720996</v>
      </c>
    </row>
    <row r="1071" spans="1:33" x14ac:dyDescent="0.2">
      <c r="A1071" s="1" t="s">
        <v>160</v>
      </c>
      <c r="B1071" s="1" t="s">
        <v>26</v>
      </c>
      <c r="C1071" s="1" t="s">
        <v>27</v>
      </c>
      <c r="J1071" s="1">
        <v>36.410863772173002</v>
      </c>
      <c r="K1071" s="1">
        <v>31.543443879706899</v>
      </c>
      <c r="L1071" s="1">
        <v>28.785650438614699</v>
      </c>
      <c r="M1071" s="1">
        <v>25.918745519551699</v>
      </c>
      <c r="N1071" s="1">
        <v>24.515412041923501</v>
      </c>
      <c r="O1071" s="1">
        <v>22.716164195872199</v>
      </c>
      <c r="P1071" s="1">
        <v>22.0251140879353</v>
      </c>
      <c r="Q1071" s="1">
        <v>21.978257084596098</v>
      </c>
      <c r="R1071" s="1">
        <v>20.537486307980998</v>
      </c>
      <c r="S1071" s="1">
        <v>18.845308724723701</v>
      </c>
      <c r="T1071" s="1">
        <v>17.708353623952299</v>
      </c>
      <c r="U1071" s="1">
        <v>17.1536195739533</v>
      </c>
      <c r="V1071" s="1">
        <v>16.837053844075399</v>
      </c>
      <c r="W1071" s="1">
        <v>16.794383601879801</v>
      </c>
      <c r="X1071" s="1">
        <v>17.955866397234701</v>
      </c>
      <c r="Y1071" s="1">
        <v>18.226789602529202</v>
      </c>
      <c r="Z1071" s="1">
        <v>18.766801894642199</v>
      </c>
      <c r="AA1071" s="1">
        <v>19.565157812322902</v>
      </c>
      <c r="AB1071" s="1">
        <v>19.990181358197699</v>
      </c>
      <c r="AC1071" s="1">
        <v>19.780214417136602</v>
      </c>
      <c r="AD1071" s="1">
        <v>19.8499944651163</v>
      </c>
      <c r="AE1071" s="1">
        <v>19.022148847737601</v>
      </c>
      <c r="AF1071" s="1">
        <v>18.429479248575401</v>
      </c>
      <c r="AG1071" s="1">
        <v>18.389347436737498</v>
      </c>
    </row>
    <row r="1072" spans="1:33" x14ac:dyDescent="0.2">
      <c r="A1072" s="1" t="s">
        <v>161</v>
      </c>
      <c r="B1072" s="1" t="s">
        <v>26</v>
      </c>
      <c r="C1072" s="1" t="s">
        <v>27</v>
      </c>
      <c r="AG1072" s="1">
        <v>0.52263324841577896</v>
      </c>
    </row>
    <row r="1073" spans="1:33" x14ac:dyDescent="0.2">
      <c r="A1073" s="1" t="s">
        <v>162</v>
      </c>
      <c r="B1073" s="1" t="s">
        <v>26</v>
      </c>
      <c r="C1073" s="1" t="s">
        <v>27</v>
      </c>
      <c r="D1073" s="1">
        <v>10.381693353600401</v>
      </c>
      <c r="E1073" s="1">
        <v>12.2768852507639</v>
      </c>
      <c r="F1073" s="1">
        <v>9.2258026346113304</v>
      </c>
      <c r="G1073" s="1">
        <v>9.2636726516051997</v>
      </c>
      <c r="H1073" s="1">
        <v>10.2270418558728</v>
      </c>
      <c r="I1073" s="1">
        <v>10.381160269047401</v>
      </c>
      <c r="J1073" s="1">
        <v>10.4663561146472</v>
      </c>
      <c r="K1073" s="1">
        <v>9.8826501392060102</v>
      </c>
      <c r="L1073" s="1">
        <v>11.241206842733201</v>
      </c>
      <c r="M1073" s="1">
        <v>9.8044260586030401</v>
      </c>
      <c r="N1073" s="1">
        <v>8.7423546708754003</v>
      </c>
      <c r="O1073" s="1">
        <v>9.3997994337893793</v>
      </c>
      <c r="P1073" s="1">
        <v>9.4632115076448606</v>
      </c>
      <c r="Q1073" s="1">
        <v>9.0803109634695698</v>
      </c>
      <c r="R1073" s="1">
        <v>8.1507650046603608</v>
      </c>
      <c r="S1073" s="1">
        <v>7.1610351924412701</v>
      </c>
      <c r="T1073" s="1">
        <v>6.9887233471846297</v>
      </c>
      <c r="U1073" s="1">
        <v>6.83714266996747</v>
      </c>
      <c r="V1073" s="1">
        <v>6.20788217780267</v>
      </c>
      <c r="W1073" s="1">
        <v>7.8188071724960304</v>
      </c>
      <c r="X1073" s="1">
        <v>7.0921931149931297</v>
      </c>
      <c r="Y1073" s="1">
        <v>5.4933317503141303</v>
      </c>
      <c r="Z1073" s="1">
        <v>4.9142532082654897</v>
      </c>
      <c r="AA1073" s="1">
        <v>4.9301323910923998</v>
      </c>
      <c r="AB1073" s="1">
        <v>5.2122721429058396</v>
      </c>
      <c r="AC1073" s="1">
        <v>5.8568583874689901</v>
      </c>
      <c r="AD1073" s="1">
        <v>5.7438863485096503</v>
      </c>
      <c r="AE1073" s="1">
        <v>5.3703215994155498</v>
      </c>
      <c r="AF1073" s="1">
        <v>4.4664780517436098</v>
      </c>
      <c r="AG1073" s="1">
        <v>4.7433394868080399</v>
      </c>
    </row>
    <row r="1074" spans="1:33" x14ac:dyDescent="0.2">
      <c r="A1074" s="1" t="s">
        <v>163</v>
      </c>
      <c r="B1074" s="1" t="s">
        <v>26</v>
      </c>
      <c r="C1074" s="1" t="s">
        <v>27</v>
      </c>
      <c r="D1074" s="1">
        <v>1.0584284754869</v>
      </c>
      <c r="E1074" s="1">
        <v>1.2977680081163301</v>
      </c>
      <c r="F1074" s="1">
        <v>1.37862107758448</v>
      </c>
      <c r="G1074" s="1">
        <v>1.4809010773751199</v>
      </c>
      <c r="H1074" s="1">
        <v>1.83042501688033</v>
      </c>
      <c r="I1074" s="1">
        <v>1.7870683047090301</v>
      </c>
      <c r="J1074" s="1">
        <v>1.79243187203791</v>
      </c>
      <c r="K1074" s="1">
        <v>2.0040218645695802</v>
      </c>
      <c r="L1074" s="1">
        <v>2.1808904913030598</v>
      </c>
      <c r="M1074" s="1">
        <v>2.3332451971134298</v>
      </c>
      <c r="N1074" s="1">
        <v>2.2626500930374598</v>
      </c>
      <c r="O1074" s="1">
        <v>2.23820016235649</v>
      </c>
      <c r="P1074" s="1">
        <v>2.2033225886436898</v>
      </c>
      <c r="Q1074" s="1">
        <v>1.92768393253654</v>
      </c>
      <c r="R1074" s="1">
        <v>1.6653619090599301</v>
      </c>
      <c r="S1074" s="1">
        <v>1.39540987408529</v>
      </c>
      <c r="T1074" s="1">
        <v>1.0942440019467401</v>
      </c>
      <c r="U1074" s="1">
        <v>0.97667116766628304</v>
      </c>
      <c r="V1074" s="1">
        <v>0.82730546409323003</v>
      </c>
      <c r="W1074" s="1">
        <v>1.0368868886082501</v>
      </c>
      <c r="X1074" s="1">
        <v>0.76341978788474796</v>
      </c>
      <c r="Y1074" s="1">
        <v>0.67192206784792297</v>
      </c>
      <c r="Z1074" s="1">
        <v>0.638887437788902</v>
      </c>
      <c r="AA1074" s="1">
        <v>0.64376780834813796</v>
      </c>
      <c r="AB1074" s="1">
        <v>0.63952031319140201</v>
      </c>
      <c r="AC1074" s="1">
        <v>0.74102593960658403</v>
      </c>
      <c r="AD1074" s="1">
        <v>0.77604079624521904</v>
      </c>
      <c r="AE1074" s="1">
        <v>0.77053551898509098</v>
      </c>
      <c r="AF1074" s="1">
        <v>0.71873896029614304</v>
      </c>
      <c r="AG1074" s="1">
        <v>0.74717752816713601</v>
      </c>
    </row>
    <row r="1075" spans="1:33" x14ac:dyDescent="0.2">
      <c r="A1075" s="1" t="s">
        <v>164</v>
      </c>
      <c r="B1075" s="1" t="s">
        <v>26</v>
      </c>
      <c r="C1075" s="1" t="s">
        <v>27</v>
      </c>
      <c r="D1075" s="1">
        <v>8.1236762078748797</v>
      </c>
      <c r="E1075" s="1">
        <v>6.7164917600943097</v>
      </c>
      <c r="F1075" s="1">
        <v>5.9907870914793397</v>
      </c>
      <c r="G1075" s="1">
        <v>5.1368264821177902</v>
      </c>
      <c r="H1075" s="1">
        <v>5.0826680003107496</v>
      </c>
      <c r="I1075" s="1">
        <v>5.3514646162729997</v>
      </c>
      <c r="J1075" s="1">
        <v>5.6108661132336097</v>
      </c>
      <c r="K1075" s="1">
        <v>5.2219721094451597</v>
      </c>
      <c r="L1075" s="1">
        <v>5.2527225698762203</v>
      </c>
      <c r="M1075" s="1">
        <v>4.45782610229152</v>
      </c>
      <c r="N1075" s="1">
        <v>4.6799109441729696</v>
      </c>
      <c r="O1075" s="1">
        <v>4.5685896089178604</v>
      </c>
      <c r="P1075" s="1">
        <v>10.206646714441099</v>
      </c>
      <c r="Q1075" s="1">
        <v>10.328166939117001</v>
      </c>
      <c r="R1075" s="1">
        <v>8.3624866100282595</v>
      </c>
      <c r="S1075" s="1">
        <v>7.93875427420938</v>
      </c>
      <c r="T1075" s="1">
        <v>6.9355722912639202</v>
      </c>
      <c r="U1075" s="1">
        <v>7.4523539460692296</v>
      </c>
      <c r="V1075" s="1">
        <v>7.3189545972436001</v>
      </c>
      <c r="W1075" s="1">
        <v>5.2736234689014001</v>
      </c>
      <c r="X1075" s="1">
        <v>7.1321674507896402</v>
      </c>
      <c r="Y1075" s="1">
        <v>6.9987337702251899</v>
      </c>
      <c r="Z1075" s="1">
        <v>5.7817442068501004</v>
      </c>
      <c r="AA1075" s="1">
        <v>6.0529184367045099</v>
      </c>
      <c r="AB1075" s="1">
        <v>6.7127035142855904</v>
      </c>
      <c r="AC1075" s="1">
        <v>5.1566859021407998</v>
      </c>
      <c r="AD1075" s="1">
        <v>6.2645658201025398</v>
      </c>
      <c r="AE1075" s="1">
        <v>5.2316223772505799</v>
      </c>
      <c r="AF1075" s="1">
        <v>4.5378788968114598</v>
      </c>
      <c r="AG1075" s="1">
        <v>5.11101651115706</v>
      </c>
    </row>
    <row r="1076" spans="1:33" x14ac:dyDescent="0.2">
      <c r="A1076" s="1" t="s">
        <v>165</v>
      </c>
      <c r="B1076" s="1" t="s">
        <v>26</v>
      </c>
      <c r="C1076" s="1" t="s">
        <v>27</v>
      </c>
      <c r="Z1076" s="1">
        <v>17.912681952639701</v>
      </c>
      <c r="AA1076" s="1">
        <v>18.434762883496798</v>
      </c>
      <c r="AB1076" s="1">
        <v>18.072036347066199</v>
      </c>
      <c r="AC1076" s="1">
        <v>17.2231200318056</v>
      </c>
      <c r="AD1076" s="1">
        <v>16.390473533849999</v>
      </c>
      <c r="AE1076" s="1">
        <v>14.9942601242776</v>
      </c>
      <c r="AF1076" s="1">
        <v>13.942311655414599</v>
      </c>
      <c r="AG1076" s="1">
        <v>11.5256107379588</v>
      </c>
    </row>
    <row r="1077" spans="1:33" x14ac:dyDescent="0.2">
      <c r="A1077" s="1" t="s">
        <v>166</v>
      </c>
      <c r="B1077" s="1" t="s">
        <v>26</v>
      </c>
      <c r="C1077" s="1" t="s">
        <v>27</v>
      </c>
    </row>
    <row r="1078" spans="1:33" x14ac:dyDescent="0.2">
      <c r="A1078" s="1" t="s">
        <v>167</v>
      </c>
      <c r="B1078" s="1" t="s">
        <v>26</v>
      </c>
      <c r="C1078" s="1" t="s">
        <v>27</v>
      </c>
      <c r="D1078" s="1">
        <v>1.7806330960768</v>
      </c>
      <c r="E1078" s="1">
        <v>1.77993403095471</v>
      </c>
      <c r="F1078" s="1">
        <v>1.80259038915182</v>
      </c>
      <c r="G1078" s="1">
        <v>1.74536495567382</v>
      </c>
      <c r="H1078" s="1">
        <v>1.57653978108152</v>
      </c>
      <c r="I1078" s="1">
        <v>1.643078028563</v>
      </c>
      <c r="J1078" s="1">
        <v>1.6153634860058299</v>
      </c>
      <c r="K1078" s="1">
        <v>1.71902463445559</v>
      </c>
      <c r="L1078" s="1">
        <v>1.66648008874325</v>
      </c>
      <c r="M1078" s="1">
        <v>1.66768177731373</v>
      </c>
      <c r="N1078" s="1">
        <v>1.5968985299390499</v>
      </c>
      <c r="O1078" s="1">
        <v>1.6133808356082</v>
      </c>
      <c r="P1078" s="1">
        <v>1.7309205350118</v>
      </c>
      <c r="Q1078" s="1">
        <v>1.74806575356684</v>
      </c>
      <c r="R1078" s="1">
        <v>1.6099739456442499</v>
      </c>
      <c r="S1078" s="1">
        <v>1.75633598841419</v>
      </c>
      <c r="T1078" s="1">
        <v>1.65211521296098</v>
      </c>
      <c r="U1078" s="1">
        <v>1.6058908998575201</v>
      </c>
      <c r="V1078" s="1">
        <v>1.5476361041200899</v>
      </c>
      <c r="W1078" s="1">
        <v>1.4916372429888201</v>
      </c>
      <c r="X1078" s="1">
        <v>1.6334084585151001</v>
      </c>
      <c r="Y1078" s="1">
        <v>1.93318183889934</v>
      </c>
      <c r="Z1078" s="1">
        <v>1.8988474810639999</v>
      </c>
      <c r="AA1078" s="1">
        <v>2.0172982936822699</v>
      </c>
      <c r="AB1078" s="1">
        <v>1.6557606363431601</v>
      </c>
      <c r="AC1078" s="1">
        <v>1.6123267212883099</v>
      </c>
      <c r="AD1078" s="1">
        <v>1.56801881003821</v>
      </c>
      <c r="AE1078" s="1">
        <v>1.7935986517103399</v>
      </c>
      <c r="AF1078" s="1">
        <v>1.7359117168851801</v>
      </c>
      <c r="AG1078" s="1">
        <v>1.73340883252786</v>
      </c>
    </row>
    <row r="1079" spans="1:33" x14ac:dyDescent="0.2">
      <c r="A1079" s="1" t="s">
        <v>168</v>
      </c>
      <c r="B1079" s="1" t="s">
        <v>26</v>
      </c>
      <c r="C1079" s="1" t="s">
        <v>27</v>
      </c>
      <c r="D1079" s="1">
        <v>4.1955760327657297</v>
      </c>
      <c r="E1079" s="1">
        <v>3.1724357168144199</v>
      </c>
      <c r="F1079" s="1">
        <v>3.0437926194762999</v>
      </c>
      <c r="G1079" s="1">
        <v>3.2533575856899102</v>
      </c>
      <c r="H1079" s="1">
        <v>3.3384910140629001</v>
      </c>
      <c r="I1079" s="1">
        <v>3.0120542714663099</v>
      </c>
      <c r="J1079" s="1">
        <v>3.3813436845012399</v>
      </c>
      <c r="K1079" s="1">
        <v>3.2321391011708598</v>
      </c>
      <c r="L1079" s="1">
        <v>3.0310337917471899</v>
      </c>
      <c r="M1079" s="1">
        <v>3.0522253931238001</v>
      </c>
      <c r="N1079" s="1">
        <v>3.11490323731114</v>
      </c>
      <c r="O1079" s="1">
        <v>3.5021978099761499</v>
      </c>
      <c r="P1079" s="1">
        <v>3.9491568717500098</v>
      </c>
      <c r="Q1079" s="1">
        <v>2.8889359634147902</v>
      </c>
      <c r="R1079" s="1">
        <v>3.06360356499632</v>
      </c>
      <c r="S1079" s="1">
        <v>2.8879859050886401</v>
      </c>
      <c r="T1079" s="1">
        <v>2.7335753117876398</v>
      </c>
      <c r="U1079" s="1">
        <v>2.2080882021692001</v>
      </c>
      <c r="V1079" s="1">
        <v>2.3437586173835099</v>
      </c>
      <c r="W1079" s="1">
        <v>2.3021607847243999</v>
      </c>
      <c r="X1079" s="1">
        <v>2.2062266187105601</v>
      </c>
      <c r="Y1079" s="1">
        <v>2.29247802028073</v>
      </c>
      <c r="Z1079" s="1">
        <v>2.2680963645916399</v>
      </c>
      <c r="AA1079" s="1">
        <v>2.2857176329392201</v>
      </c>
      <c r="AB1079" s="1">
        <v>2.2209460681003401</v>
      </c>
      <c r="AC1079" s="1">
        <v>2.3760986737982299</v>
      </c>
      <c r="AD1079" s="1">
        <v>2.40423129264832</v>
      </c>
      <c r="AE1079" s="1">
        <v>2.7024738051308601</v>
      </c>
      <c r="AF1079" s="1">
        <v>2.4578039725526399</v>
      </c>
      <c r="AG1079" s="1">
        <v>2.1168640056560699</v>
      </c>
    </row>
    <row r="1080" spans="1:33" x14ac:dyDescent="0.2">
      <c r="A1080" s="1" t="s">
        <v>169</v>
      </c>
      <c r="B1080" s="1" t="s">
        <v>26</v>
      </c>
      <c r="C1080" s="1" t="s">
        <v>27</v>
      </c>
      <c r="D1080" s="1">
        <v>3.0971198738227201</v>
      </c>
      <c r="E1080" s="1">
        <v>2.81128199383227</v>
      </c>
      <c r="F1080" s="1">
        <v>2.4533345633700101</v>
      </c>
      <c r="G1080" s="1">
        <v>2.2044407964909598</v>
      </c>
      <c r="H1080" s="1">
        <v>2.37154589541966</v>
      </c>
      <c r="I1080" s="1">
        <v>2.1585963322881798</v>
      </c>
      <c r="J1080" s="1">
        <v>1.9824709949902699</v>
      </c>
      <c r="K1080" s="1">
        <v>1.90548344310224</v>
      </c>
      <c r="L1080" s="1">
        <v>1.7933439237886499</v>
      </c>
      <c r="M1080" s="1">
        <v>1.72221732211898</v>
      </c>
      <c r="N1080" s="1">
        <v>1.64730021298979</v>
      </c>
      <c r="O1080" s="1">
        <v>1.6707033957316799</v>
      </c>
      <c r="P1080" s="1">
        <v>1.5627744114919599</v>
      </c>
      <c r="Q1080" s="1">
        <v>1.4919318979018901</v>
      </c>
      <c r="R1080" s="1">
        <v>1.47647439267771</v>
      </c>
      <c r="S1080" s="1">
        <v>1.2593996348244101</v>
      </c>
      <c r="T1080" s="1">
        <v>1.30318945861739</v>
      </c>
      <c r="U1080" s="1">
        <v>1.41639156023265</v>
      </c>
      <c r="V1080" s="1">
        <v>1.3422230268042601</v>
      </c>
      <c r="W1080" s="1">
        <v>1.1468177676453799</v>
      </c>
      <c r="X1080" s="1">
        <v>1.26732767225745</v>
      </c>
      <c r="Y1080" s="1">
        <v>1.4019149342727599</v>
      </c>
      <c r="Z1080" s="1">
        <v>1.3485513899381001</v>
      </c>
      <c r="AA1080" s="1">
        <v>1.2547212159419501</v>
      </c>
      <c r="AB1080" s="1">
        <v>1.2007405640414699</v>
      </c>
      <c r="AC1080" s="1">
        <v>1.1297901935645001</v>
      </c>
      <c r="AD1080" s="1">
        <v>1.1103164792617199</v>
      </c>
      <c r="AE1080" s="1">
        <v>1.21053643138638</v>
      </c>
      <c r="AF1080" s="1">
        <v>1.1301555079802399</v>
      </c>
      <c r="AG1080" s="1">
        <v>1.0715827241667799</v>
      </c>
    </row>
    <row r="1081" spans="1:33" x14ac:dyDescent="0.2">
      <c r="A1081" s="1" t="s">
        <v>170</v>
      </c>
      <c r="B1081" s="1" t="s">
        <v>26</v>
      </c>
      <c r="C1081" s="1" t="s">
        <v>27</v>
      </c>
      <c r="D1081" s="1">
        <v>26.500682128240101</v>
      </c>
      <c r="E1081" s="1">
        <v>30.482784431137699</v>
      </c>
      <c r="F1081" s="1">
        <v>26.059625318976799</v>
      </c>
      <c r="G1081" s="1">
        <v>27.109554140127401</v>
      </c>
      <c r="H1081" s="1">
        <v>32.345663197224397</v>
      </c>
      <c r="I1081" s="1">
        <v>25.3444559002718</v>
      </c>
      <c r="J1081" s="1">
        <v>24.961575056722499</v>
      </c>
      <c r="K1081" s="1">
        <v>20.1279169173289</v>
      </c>
      <c r="L1081" s="1">
        <v>18.1479974423066</v>
      </c>
      <c r="M1081" s="1">
        <v>18.399512595692801</v>
      </c>
      <c r="N1081" s="1">
        <v>16.084864670100298</v>
      </c>
      <c r="O1081" s="1">
        <v>14.837459553013799</v>
      </c>
      <c r="P1081" s="1">
        <v>13.9546391752577</v>
      </c>
      <c r="Q1081" s="1">
        <v>12.4256629119149</v>
      </c>
      <c r="R1081" s="1">
        <v>10.9880190382406</v>
      </c>
      <c r="S1081" s="1">
        <v>9.08684368137353</v>
      </c>
      <c r="T1081" s="1">
        <v>7.0915705582998196</v>
      </c>
      <c r="U1081" s="1">
        <v>6.7029847851765698</v>
      </c>
      <c r="V1081" s="1">
        <v>5.5958063841025298</v>
      </c>
      <c r="W1081" s="1">
        <v>6.1219330646180596</v>
      </c>
      <c r="X1081" s="1">
        <v>5.5212527964205798</v>
      </c>
      <c r="Y1081" s="1">
        <v>5.0756499366383796</v>
      </c>
      <c r="Z1081" s="1">
        <v>5.1397695077241803</v>
      </c>
      <c r="AA1081" s="1">
        <v>5.3662644804235002</v>
      </c>
      <c r="AB1081" s="1">
        <v>5.3194067180555198</v>
      </c>
      <c r="AC1081" s="1">
        <v>6.1774549466715696</v>
      </c>
      <c r="AD1081" s="1">
        <v>5.6049462806908403</v>
      </c>
      <c r="AE1081" s="1">
        <v>5.6073690106884202</v>
      </c>
      <c r="AF1081" s="1">
        <v>5.21250561853868</v>
      </c>
      <c r="AG1081" s="1">
        <v>5.6952581438454999</v>
      </c>
    </row>
    <row r="1082" spans="1:33" x14ac:dyDescent="0.2">
      <c r="A1082" s="1" t="s">
        <v>171</v>
      </c>
      <c r="B1082" s="1" t="s">
        <v>26</v>
      </c>
      <c r="C1082" s="1" t="s">
        <v>27</v>
      </c>
      <c r="D1082" s="1">
        <v>51.056850184136401</v>
      </c>
      <c r="E1082" s="1">
        <v>48.5979103153404</v>
      </c>
      <c r="F1082" s="1">
        <v>48.004521705755899</v>
      </c>
      <c r="G1082" s="1">
        <v>47.169811693311402</v>
      </c>
      <c r="H1082" s="1">
        <v>40.732325452444101</v>
      </c>
      <c r="I1082" s="1">
        <v>42.022693128361297</v>
      </c>
      <c r="J1082" s="1">
        <v>53.380921512732797</v>
      </c>
      <c r="K1082" s="1">
        <v>42.421864148191403</v>
      </c>
      <c r="L1082" s="1">
        <v>44.538704047975997</v>
      </c>
      <c r="M1082" s="1">
        <v>47.6353041282389</v>
      </c>
      <c r="N1082" s="1">
        <v>44.107040109368597</v>
      </c>
      <c r="O1082" s="1">
        <v>43.843142058279703</v>
      </c>
      <c r="P1082" s="1">
        <v>43.333611242125201</v>
      </c>
      <c r="Q1082" s="1">
        <v>42.8412837005394</v>
      </c>
      <c r="R1082" s="1">
        <v>41.902604968903397</v>
      </c>
      <c r="S1082" s="1">
        <v>40.848123392294902</v>
      </c>
      <c r="T1082" s="1">
        <v>40.637682265821802</v>
      </c>
      <c r="U1082" s="1">
        <v>34.934171919759102</v>
      </c>
      <c r="V1082" s="1">
        <v>38.004823301706502</v>
      </c>
      <c r="W1082" s="1">
        <v>36.721364137678599</v>
      </c>
      <c r="X1082" s="1">
        <v>38.4305452876335</v>
      </c>
      <c r="Y1082" s="1">
        <v>36.704576004403599</v>
      </c>
      <c r="Z1082" s="1">
        <v>35.420032574160899</v>
      </c>
      <c r="AA1082" s="1">
        <v>38.367400040551097</v>
      </c>
      <c r="AB1082" s="1">
        <v>34.958192343654098</v>
      </c>
      <c r="AC1082" s="1">
        <v>30.684697299422201</v>
      </c>
      <c r="AD1082" s="1">
        <v>31.5443361286606</v>
      </c>
      <c r="AE1082" s="1">
        <v>28.5466470060171</v>
      </c>
      <c r="AF1082" s="1">
        <v>29.011900485457101</v>
      </c>
      <c r="AG1082" s="1">
        <v>28.8443900468367</v>
      </c>
    </row>
    <row r="1083" spans="1:33" x14ac:dyDescent="0.2">
      <c r="A1083" s="1" t="s">
        <v>172</v>
      </c>
      <c r="B1083" s="1" t="s">
        <v>26</v>
      </c>
      <c r="C1083" s="1" t="s">
        <v>27</v>
      </c>
      <c r="I1083" s="1">
        <v>1.3066234783653901</v>
      </c>
      <c r="J1083" s="1">
        <v>1.3283114102528799</v>
      </c>
      <c r="K1083" s="1">
        <v>1.3408210119075501</v>
      </c>
      <c r="L1083" s="1">
        <v>1.25567547258707</v>
      </c>
      <c r="M1083" s="1">
        <v>1.07623533062933</v>
      </c>
      <c r="N1083" s="1">
        <v>1.1760052797371401</v>
      </c>
      <c r="O1083" s="1">
        <v>1.1093502976716301</v>
      </c>
      <c r="P1083" s="1">
        <v>1.0331341427577601</v>
      </c>
      <c r="Q1083" s="1">
        <v>1.0294445025287999</v>
      </c>
      <c r="R1083" s="1">
        <v>1.02291054131515</v>
      </c>
      <c r="S1083" s="1">
        <v>0.84063997399025103</v>
      </c>
      <c r="T1083" s="1">
        <v>0.907269380581052</v>
      </c>
      <c r="U1083" s="1">
        <v>0.88752394003938695</v>
      </c>
      <c r="V1083" s="1">
        <v>0.71233806718596604</v>
      </c>
      <c r="W1083" s="1">
        <v>0.64527431879212405</v>
      </c>
      <c r="X1083" s="1">
        <v>0.76510415677034804</v>
      </c>
      <c r="Y1083" s="1">
        <v>0.64803421995181498</v>
      </c>
      <c r="Z1083" s="1">
        <v>0.78122673494664496</v>
      </c>
      <c r="AA1083" s="1">
        <v>0.68117491345958103</v>
      </c>
      <c r="AB1083" s="1">
        <v>0.63783596809256904</v>
      </c>
      <c r="AC1083" s="1">
        <v>0.68641478046390003</v>
      </c>
      <c r="AD1083" s="1">
        <v>0.628433475870949</v>
      </c>
      <c r="AE1083" s="1">
        <v>0.66509366024184702</v>
      </c>
      <c r="AF1083" s="1">
        <v>0.60298849120729603</v>
      </c>
      <c r="AG1083" s="1">
        <v>0.66575512782419</v>
      </c>
    </row>
    <row r="1084" spans="1:33" x14ac:dyDescent="0.2">
      <c r="A1084" s="1" t="s">
        <v>173</v>
      </c>
      <c r="B1084" s="1" t="s">
        <v>26</v>
      </c>
      <c r="C1084" s="1" t="s">
        <v>27</v>
      </c>
      <c r="D1084" s="1">
        <v>34.654945363893802</v>
      </c>
      <c r="E1084" s="1">
        <v>35.043773498158302</v>
      </c>
      <c r="F1084" s="1">
        <v>33.941904135877202</v>
      </c>
      <c r="G1084" s="1">
        <v>34.119460798857098</v>
      </c>
      <c r="H1084" s="1">
        <v>32.293994567350801</v>
      </c>
      <c r="I1084" s="1">
        <v>33.090159592197402</v>
      </c>
      <c r="J1084" s="1">
        <v>35.7053003917894</v>
      </c>
      <c r="K1084" s="1">
        <v>35.781930160678797</v>
      </c>
      <c r="L1084" s="1">
        <v>36.576649789674299</v>
      </c>
      <c r="M1084" s="1">
        <v>24.5343349115333</v>
      </c>
      <c r="N1084" s="1">
        <v>23.541233992526202</v>
      </c>
      <c r="O1084" s="1">
        <v>25.048162742776601</v>
      </c>
      <c r="P1084" s="1">
        <v>25.382729277639999</v>
      </c>
      <c r="Q1084" s="1">
        <v>24.453983735119799</v>
      </c>
      <c r="R1084" s="1">
        <v>26.520849280028401</v>
      </c>
      <c r="S1084" s="1">
        <v>26.689428502699101</v>
      </c>
      <c r="T1084" s="1">
        <v>26.631803428758001</v>
      </c>
      <c r="U1084" s="1">
        <v>26.971086966640801</v>
      </c>
      <c r="V1084" s="1">
        <v>26.8261561852139</v>
      </c>
      <c r="W1084" s="1">
        <v>26.9789553760994</v>
      </c>
      <c r="X1084" s="1">
        <v>25.841135496268102</v>
      </c>
      <c r="Y1084" s="1">
        <v>25.797000825327299</v>
      </c>
      <c r="Z1084" s="1">
        <v>25.768975831229501</v>
      </c>
      <c r="AA1084" s="1">
        <v>25.2754046390823</v>
      </c>
      <c r="AB1084" s="1">
        <v>25.6184529738008</v>
      </c>
      <c r="AC1084" s="1">
        <v>26.392085092503699</v>
      </c>
      <c r="AD1084" s="1">
        <v>27.753635498049299</v>
      </c>
      <c r="AE1084" s="1">
        <v>28.489016527326399</v>
      </c>
      <c r="AF1084" s="1">
        <v>28.0647739127077</v>
      </c>
      <c r="AG1084" s="1">
        <v>26.875801625833699</v>
      </c>
    </row>
    <row r="1085" spans="1:33" x14ac:dyDescent="0.2">
      <c r="A1085" s="1" t="s">
        <v>174</v>
      </c>
      <c r="B1085" s="1" t="s">
        <v>26</v>
      </c>
      <c r="C1085" s="1" t="s">
        <v>27</v>
      </c>
      <c r="D1085" s="1">
        <v>27.950022274404201</v>
      </c>
      <c r="E1085" s="1">
        <v>29.793265328147999</v>
      </c>
      <c r="F1085" s="1">
        <v>28.809811279229201</v>
      </c>
      <c r="G1085" s="1">
        <v>30.2310515664871</v>
      </c>
      <c r="H1085" s="1">
        <v>32.947770274362199</v>
      </c>
      <c r="I1085" s="1">
        <v>33.2172170930601</v>
      </c>
      <c r="J1085" s="1">
        <v>36.379173265804198</v>
      </c>
      <c r="K1085" s="1">
        <v>33.738778695498603</v>
      </c>
      <c r="L1085" s="1">
        <v>36.563556080696401</v>
      </c>
      <c r="M1085" s="1">
        <v>27.252286656753501</v>
      </c>
      <c r="N1085" s="1">
        <v>24.914036461832701</v>
      </c>
      <c r="O1085" s="1">
        <v>26.920430432367901</v>
      </c>
      <c r="P1085" s="1">
        <v>26.372448475120901</v>
      </c>
      <c r="Q1085" s="1">
        <v>25.960976824654502</v>
      </c>
      <c r="R1085" s="1">
        <v>23.381438451309201</v>
      </c>
      <c r="S1085" s="1">
        <v>26.7709190270281</v>
      </c>
      <c r="T1085" s="1">
        <v>25.228976164516499</v>
      </c>
      <c r="U1085" s="1">
        <v>21.839487405846299</v>
      </c>
      <c r="V1085" s="1">
        <v>27.314280245881001</v>
      </c>
      <c r="W1085" s="1">
        <v>23.204847128609401</v>
      </c>
      <c r="X1085" s="1">
        <v>24.1433866229434</v>
      </c>
      <c r="Y1085" s="1">
        <v>23.043650452489</v>
      </c>
      <c r="Z1085" s="1">
        <v>23.756005018157499</v>
      </c>
      <c r="AA1085" s="1">
        <v>23.641092791970799</v>
      </c>
      <c r="AB1085" s="1">
        <v>23.6937727725999</v>
      </c>
      <c r="AC1085" s="1">
        <v>22.6330752128104</v>
      </c>
      <c r="AD1085" s="1">
        <v>21.7147178290213</v>
      </c>
      <c r="AE1085" s="1">
        <v>20.585587218828199</v>
      </c>
      <c r="AF1085" s="1">
        <v>20.9974732840091</v>
      </c>
      <c r="AG1085" s="1">
        <v>18.376102905702599</v>
      </c>
    </row>
    <row r="1086" spans="1:33" x14ac:dyDescent="0.2">
      <c r="A1086" s="1" t="s">
        <v>175</v>
      </c>
      <c r="B1086" s="1" t="s">
        <v>26</v>
      </c>
      <c r="C1086" s="1" t="s">
        <v>27</v>
      </c>
      <c r="D1086" s="1">
        <v>30.489833096309798</v>
      </c>
      <c r="E1086" s="1">
        <v>31.677023235238099</v>
      </c>
      <c r="F1086" s="1">
        <v>30.517525236127099</v>
      </c>
      <c r="G1086" s="1">
        <v>27.321085817311701</v>
      </c>
      <c r="H1086" s="1">
        <v>26.725537550815499</v>
      </c>
      <c r="I1086" s="1">
        <v>27.3043698025967</v>
      </c>
      <c r="J1086" s="1">
        <v>23.266208049768998</v>
      </c>
      <c r="K1086" s="1">
        <v>23.2461437492233</v>
      </c>
      <c r="L1086" s="1">
        <v>22.587415761431199</v>
      </c>
      <c r="M1086" s="1">
        <v>22.658411116190901</v>
      </c>
      <c r="N1086" s="1">
        <v>22.7181480755923</v>
      </c>
      <c r="O1086" s="1">
        <v>21.8483405815259</v>
      </c>
      <c r="P1086" s="1">
        <v>20.584134422636598</v>
      </c>
      <c r="Q1086" s="1">
        <v>19.812718297704201</v>
      </c>
      <c r="R1086" s="1">
        <v>19.266959566285902</v>
      </c>
      <c r="S1086" s="1">
        <v>18.571039545596399</v>
      </c>
      <c r="T1086" s="1">
        <v>18.034016510854201</v>
      </c>
      <c r="U1086" s="1">
        <v>17.806536782395501</v>
      </c>
      <c r="V1086" s="1">
        <v>17.595695542199199</v>
      </c>
      <c r="W1086" s="1">
        <v>17.104629051963201</v>
      </c>
      <c r="X1086" s="1">
        <v>17.001181259291901</v>
      </c>
      <c r="Y1086" s="1">
        <v>16.809986757350298</v>
      </c>
      <c r="Z1086" s="1">
        <v>16.1775631728154</v>
      </c>
      <c r="AA1086" s="1">
        <v>15.493277997978399</v>
      </c>
      <c r="AB1086" s="1">
        <v>15.351620898634399</v>
      </c>
      <c r="AC1086" s="1">
        <v>14.782996436936401</v>
      </c>
      <c r="AD1086" s="1">
        <v>13.4647923176039</v>
      </c>
      <c r="AE1086" s="1">
        <v>12.9572760433733</v>
      </c>
      <c r="AF1086" s="1">
        <v>12.480077185619599</v>
      </c>
      <c r="AG1086" s="1">
        <v>11.9753231358984</v>
      </c>
    </row>
    <row r="1087" spans="1:33" x14ac:dyDescent="0.2">
      <c r="A1087" s="1" t="s">
        <v>176</v>
      </c>
      <c r="B1087" s="1" t="s">
        <v>26</v>
      </c>
      <c r="C1087" s="1" t="s">
        <v>27</v>
      </c>
      <c r="D1087" s="1">
        <v>17.7459650235952</v>
      </c>
      <c r="E1087" s="1">
        <v>15.3905674281503</v>
      </c>
      <c r="F1087" s="1">
        <v>11.6180278884462</v>
      </c>
      <c r="G1087" s="1">
        <v>9.9344262295081993</v>
      </c>
      <c r="H1087" s="1">
        <v>11.4916286149163</v>
      </c>
      <c r="I1087" s="1">
        <v>9.2183137123945098</v>
      </c>
      <c r="J1087" s="1">
        <v>9.5925641773602308</v>
      </c>
      <c r="K1087" s="1">
        <v>20.476843724610699</v>
      </c>
      <c r="L1087" s="1">
        <v>13.411565275270201</v>
      </c>
      <c r="M1087" s="1">
        <v>12.958626410038599</v>
      </c>
      <c r="N1087" s="1">
        <v>10.9704827530102</v>
      </c>
      <c r="O1087" s="1">
        <v>10.603253242166399</v>
      </c>
      <c r="P1087" s="1">
        <v>9.7105696276395808</v>
      </c>
      <c r="Q1087" s="1">
        <v>9.0956272536593392</v>
      </c>
      <c r="R1087" s="1">
        <v>8.4521847611604493</v>
      </c>
      <c r="S1087" s="1">
        <v>7.2836858838095502</v>
      </c>
      <c r="T1087" s="1">
        <v>6.0962849205300396</v>
      </c>
      <c r="U1087" s="1">
        <v>4.6546877632283303</v>
      </c>
      <c r="V1087" s="1">
        <v>5.87419962939589</v>
      </c>
      <c r="W1087" s="1">
        <v>4.2357857175418099</v>
      </c>
      <c r="X1087" s="1">
        <v>4.0330351060436902</v>
      </c>
      <c r="Y1087" s="1">
        <v>4.6614765172017298</v>
      </c>
      <c r="Z1087" s="1">
        <v>4.4299750846699499</v>
      </c>
      <c r="AA1087" s="1">
        <v>4.51605399783225</v>
      </c>
      <c r="AB1087" s="1">
        <v>4.5585754945784496</v>
      </c>
      <c r="AC1087" s="1">
        <v>4.0606896748769001</v>
      </c>
      <c r="AD1087" s="1">
        <v>4.0531534741759501</v>
      </c>
      <c r="AE1087" s="1">
        <v>4.0409072394243699</v>
      </c>
      <c r="AF1087" s="1">
        <v>3.3846154517701099</v>
      </c>
      <c r="AG1087" s="1">
        <v>3.2413816852813602</v>
      </c>
    </row>
    <row r="1088" spans="1:33" x14ac:dyDescent="0.2">
      <c r="A1088" s="1" t="s">
        <v>177</v>
      </c>
      <c r="B1088" s="1" t="s">
        <v>26</v>
      </c>
      <c r="C1088" s="1" t="s">
        <v>27</v>
      </c>
      <c r="D1088" s="1">
        <v>0.94934607645875302</v>
      </c>
      <c r="E1088" s="1">
        <v>0.882139770697701</v>
      </c>
      <c r="F1088" s="1">
        <v>0.90989699955217196</v>
      </c>
      <c r="G1088" s="1">
        <v>0.85137830511941903</v>
      </c>
      <c r="H1088" s="1">
        <v>0.86034198622614</v>
      </c>
      <c r="I1088" s="1">
        <v>0.86294447862801105</v>
      </c>
      <c r="T1088" s="1">
        <v>0.26876350105421398</v>
      </c>
      <c r="U1088" s="1">
        <v>0.29227169028013</v>
      </c>
      <c r="V1088" s="1">
        <v>0.26481023657070701</v>
      </c>
      <c r="W1088" s="1">
        <v>0.33728435656834899</v>
      </c>
      <c r="X1088" s="1">
        <v>0.29767722810577801</v>
      </c>
      <c r="Y1088" s="1">
        <v>0.290850277264325</v>
      </c>
      <c r="Z1088" s="1">
        <v>0.275737043040234</v>
      </c>
      <c r="AA1088" s="1">
        <v>0.27478904505494101</v>
      </c>
      <c r="AB1088" s="1">
        <v>0.29990966864163598</v>
      </c>
      <c r="AC1088" s="1">
        <v>0.31623017993942598</v>
      </c>
      <c r="AD1088" s="1">
        <v>0.33216862549348802</v>
      </c>
      <c r="AE1088" s="1">
        <v>0.29059524041583001</v>
      </c>
      <c r="AF1088" s="1">
        <v>0.28805955217111801</v>
      </c>
      <c r="AG1088" s="1">
        <v>0.28121226773105501</v>
      </c>
    </row>
    <row r="1089" spans="1:33" x14ac:dyDescent="0.2">
      <c r="A1089" s="1" t="s">
        <v>178</v>
      </c>
      <c r="B1089" s="1" t="s">
        <v>26</v>
      </c>
      <c r="C1089" s="1" t="s">
        <v>27</v>
      </c>
      <c r="D1089" s="1">
        <v>2.2085281111813</v>
      </c>
      <c r="E1089" s="1">
        <v>2.8337340413222099</v>
      </c>
      <c r="F1089" s="1">
        <v>2.6630106143454499</v>
      </c>
      <c r="G1089" s="1">
        <v>2.4612871927555</v>
      </c>
      <c r="H1089" s="1">
        <v>2.6750843817121801</v>
      </c>
      <c r="I1089" s="1">
        <v>2.83414989792943</v>
      </c>
      <c r="J1089" s="1">
        <v>2.64691050152397</v>
      </c>
      <c r="K1089" s="1">
        <v>1.5618189742844699</v>
      </c>
      <c r="L1089" s="1">
        <v>1.3785594492786699</v>
      </c>
      <c r="M1089" s="1">
        <v>1.2675904199316199</v>
      </c>
      <c r="N1089" s="1">
        <v>1.34464685685702</v>
      </c>
      <c r="O1089" s="1">
        <v>1.19862993112386</v>
      </c>
      <c r="P1089" s="1">
        <v>1.5133158281125401</v>
      </c>
      <c r="Q1089" s="1">
        <v>1.3472242108028201</v>
      </c>
      <c r="R1089" s="1">
        <v>1.1617518599625201</v>
      </c>
      <c r="S1089" s="1">
        <v>1.06443545271548</v>
      </c>
      <c r="T1089" s="1">
        <v>1.17042464776611</v>
      </c>
      <c r="U1089" s="1">
        <v>1.09339124571261</v>
      </c>
      <c r="V1089" s="1">
        <v>1.04313129393882</v>
      </c>
      <c r="W1089" s="1">
        <v>0.90964099235020002</v>
      </c>
      <c r="X1089" s="1">
        <v>1.09749043162674</v>
      </c>
      <c r="Y1089" s="1">
        <v>1.09230471329484</v>
      </c>
      <c r="Z1089" s="1">
        <v>1.0727111608600299</v>
      </c>
      <c r="AA1089" s="1">
        <v>0.920210550232893</v>
      </c>
      <c r="AB1089" s="1">
        <v>0.83571192097422198</v>
      </c>
      <c r="AC1089" s="1">
        <v>0.81352902991932197</v>
      </c>
      <c r="AD1089" s="1">
        <v>0.88046913288155104</v>
      </c>
      <c r="AE1089" s="1">
        <v>0.77604065514339304</v>
      </c>
      <c r="AF1089" s="1">
        <v>0.68125872152275802</v>
      </c>
      <c r="AG1089" s="1">
        <v>0.53968831483839697</v>
      </c>
    </row>
    <row r="1090" spans="1:33" x14ac:dyDescent="0.2">
      <c r="A1090" s="1" t="s">
        <v>179</v>
      </c>
      <c r="B1090" s="1" t="s">
        <v>26</v>
      </c>
      <c r="C1090" s="1" t="s">
        <v>27</v>
      </c>
      <c r="H1090" s="1">
        <v>35.853322847031102</v>
      </c>
      <c r="I1090" s="1">
        <v>20.699998508403201</v>
      </c>
      <c r="J1090" s="1">
        <v>20.700000310081901</v>
      </c>
      <c r="K1090" s="1">
        <v>17.518045726467601</v>
      </c>
      <c r="L1090" s="1">
        <v>15.960410018779299</v>
      </c>
      <c r="M1090" s="1">
        <v>13.2629920286002</v>
      </c>
      <c r="N1090" s="1">
        <v>9.0014637633190695</v>
      </c>
      <c r="O1090" s="1">
        <v>9.1205774030599294</v>
      </c>
      <c r="P1090" s="1">
        <v>8.8735036281502406</v>
      </c>
      <c r="Q1090" s="1">
        <v>8.1050184254406208</v>
      </c>
      <c r="R1090" s="1">
        <v>8.5834950577871592</v>
      </c>
      <c r="S1090" s="1">
        <v>8.2973682539021194</v>
      </c>
      <c r="T1090" s="1">
        <v>8.0542892725065691</v>
      </c>
      <c r="U1090" s="1">
        <v>7.7049534096333199</v>
      </c>
      <c r="V1090" s="1">
        <v>7.2072720123494198</v>
      </c>
      <c r="W1090" s="1">
        <v>7.0766016346684903</v>
      </c>
      <c r="X1090" s="1">
        <v>6.7967621591376401</v>
      </c>
      <c r="Y1090" s="1">
        <v>6.7577453955513098</v>
      </c>
      <c r="Z1090" s="1">
        <v>6.1376715536851201</v>
      </c>
      <c r="AA1090" s="1">
        <v>6.8413911267118701</v>
      </c>
      <c r="AB1090" s="1">
        <v>5.9510576991867401</v>
      </c>
      <c r="AC1090" s="1">
        <v>6.2381651058779797</v>
      </c>
      <c r="AD1090" s="1">
        <v>6.3693819761832797</v>
      </c>
      <c r="AE1090" s="1">
        <v>5.6018584768811399</v>
      </c>
      <c r="AF1090" s="1">
        <v>5.8854354601305099</v>
      </c>
      <c r="AG1090" s="1">
        <v>5.60309221594256</v>
      </c>
    </row>
    <row r="1091" spans="1:33" x14ac:dyDescent="0.2">
      <c r="A1091" s="1" t="s">
        <v>180</v>
      </c>
      <c r="B1091" s="1" t="s">
        <v>26</v>
      </c>
      <c r="C1091" s="1" t="s">
        <v>27</v>
      </c>
      <c r="D1091" s="1">
        <v>22.946882217090099</v>
      </c>
      <c r="E1091" s="1">
        <v>22.2222222222222</v>
      </c>
      <c r="F1091" s="1">
        <v>22.826086956521699</v>
      </c>
      <c r="G1091" s="1">
        <v>17.157360406091399</v>
      </c>
      <c r="H1091" s="1">
        <v>13.589613893104</v>
      </c>
      <c r="I1091" s="1">
        <v>15.766496709307001</v>
      </c>
      <c r="J1091" s="1">
        <v>15.098598303786</v>
      </c>
      <c r="K1091" s="1">
        <v>13.4179320121037</v>
      </c>
      <c r="L1091" s="1">
        <v>12.061763612618799</v>
      </c>
      <c r="M1091" s="1">
        <v>12.7005575559539</v>
      </c>
      <c r="N1091" s="1">
        <v>12.0968271694147</v>
      </c>
      <c r="O1091" s="1">
        <v>10.350429739361299</v>
      </c>
      <c r="P1091" s="1">
        <v>10.1284322239778</v>
      </c>
      <c r="Q1091" s="1">
        <v>8.6356277075219907</v>
      </c>
      <c r="R1091" s="1">
        <v>8.8502514412363595</v>
      </c>
      <c r="S1091" s="1">
        <v>8.5185908085653104</v>
      </c>
      <c r="T1091" s="1">
        <v>8.5787275915576497</v>
      </c>
      <c r="U1091" s="1">
        <v>8.3031699588227497</v>
      </c>
      <c r="V1091" s="1">
        <v>8.6662536944066897</v>
      </c>
      <c r="W1091" s="1">
        <v>8.1313915771057097</v>
      </c>
      <c r="X1091" s="1">
        <v>8.8915195892665899</v>
      </c>
      <c r="Y1091" s="1">
        <v>8.0017575550456499</v>
      </c>
      <c r="Z1091" s="1">
        <v>8.1310522487718107</v>
      </c>
      <c r="AA1091" s="1">
        <v>6.8091222676398901</v>
      </c>
      <c r="AB1091" s="1">
        <v>7.3029949266107801</v>
      </c>
      <c r="AC1091" s="1">
        <v>6.2832965612984797</v>
      </c>
      <c r="AD1091" s="1">
        <v>6.8952806243351699</v>
      </c>
      <c r="AE1091" s="1">
        <v>7.5658025384829202</v>
      </c>
      <c r="AF1091" s="1">
        <v>6.5901077259018797</v>
      </c>
      <c r="AG1091" s="1">
        <v>6.7946688279927399</v>
      </c>
    </row>
    <row r="1092" spans="1:33" x14ac:dyDescent="0.2">
      <c r="A1092" s="1" t="s">
        <v>181</v>
      </c>
      <c r="B1092" s="1" t="s">
        <v>26</v>
      </c>
      <c r="C1092" s="1" t="s">
        <v>27</v>
      </c>
      <c r="D1092" s="1">
        <v>17.254139337306899</v>
      </c>
      <c r="E1092" s="1">
        <v>15.864865761267</v>
      </c>
      <c r="F1092" s="1">
        <v>15.393801330878601</v>
      </c>
      <c r="G1092" s="1">
        <v>14.550701323247001</v>
      </c>
      <c r="H1092" s="1">
        <v>14.5786494406941</v>
      </c>
      <c r="I1092" s="1">
        <v>15.4267454839243</v>
      </c>
      <c r="J1092" s="1">
        <v>15.2895146962566</v>
      </c>
      <c r="K1092" s="1">
        <v>14.9299500491076</v>
      </c>
      <c r="L1092" s="1">
        <v>14.274711959834001</v>
      </c>
      <c r="M1092" s="1">
        <v>15.0647777459259</v>
      </c>
      <c r="N1092" s="1">
        <v>14.649289253598001</v>
      </c>
      <c r="O1092" s="1">
        <v>13.107598703256</v>
      </c>
      <c r="P1092" s="1">
        <v>12.697316788273101</v>
      </c>
      <c r="Q1092" s="1">
        <v>14.4929842624532</v>
      </c>
      <c r="R1092" s="1">
        <v>14.3359902318713</v>
      </c>
      <c r="S1092" s="1">
        <v>13.367697887838499</v>
      </c>
      <c r="T1092" s="1">
        <v>12.811082738233299</v>
      </c>
      <c r="U1092" s="1">
        <v>11.5988330542701</v>
      </c>
      <c r="V1092" s="1">
        <v>11.106312405515499</v>
      </c>
      <c r="W1092" s="1">
        <v>11.2181084609155</v>
      </c>
      <c r="X1092" s="1">
        <v>11.572773799618</v>
      </c>
      <c r="Y1092" s="1">
        <v>11.602599655987801</v>
      </c>
      <c r="Z1092" s="1">
        <v>13.35149699706</v>
      </c>
      <c r="AA1092" s="1">
        <v>13.690585051562399</v>
      </c>
      <c r="AB1092" s="1">
        <v>13.648849712712099</v>
      </c>
      <c r="AC1092" s="1">
        <v>12.9024729672308</v>
      </c>
      <c r="AD1092" s="1">
        <v>11.0916163495882</v>
      </c>
      <c r="AE1092" s="1">
        <v>11.122883367662601</v>
      </c>
      <c r="AF1092" s="1">
        <v>9.5615927544115298</v>
      </c>
      <c r="AG1092" s="1">
        <v>8.9393380568209402</v>
      </c>
    </row>
    <row r="1093" spans="1:33" x14ac:dyDescent="0.2">
      <c r="A1093" s="1" t="s">
        <v>182</v>
      </c>
      <c r="B1093" s="1" t="s">
        <v>26</v>
      </c>
      <c r="C1093" s="1" t="s">
        <v>27</v>
      </c>
      <c r="J1093" s="1">
        <v>0.79999925799235005</v>
      </c>
      <c r="K1093" s="1">
        <v>0.79999945445128595</v>
      </c>
      <c r="L1093" s="1">
        <v>0.69999885011505203</v>
      </c>
      <c r="M1093" s="1">
        <v>0.69999906751015895</v>
      </c>
      <c r="N1093" s="1">
        <v>0.668952155022428</v>
      </c>
      <c r="O1093" s="1">
        <v>0.69232761026202305</v>
      </c>
      <c r="P1093" s="1">
        <v>0.79545812434535201</v>
      </c>
      <c r="Q1093" s="1">
        <v>0.82185105785824797</v>
      </c>
      <c r="R1093" s="1">
        <v>0.84415846489722901</v>
      </c>
      <c r="S1093" s="1">
        <v>0.80164153178957998</v>
      </c>
      <c r="X1093" s="1">
        <v>0.28609428917755397</v>
      </c>
      <c r="Y1093" s="1">
        <v>0.31294102625964099</v>
      </c>
      <c r="Z1093" s="1">
        <v>0.28139653456436198</v>
      </c>
      <c r="AA1093" s="1">
        <v>0.32828334381934599</v>
      </c>
      <c r="AB1093" s="1">
        <v>0.21111670305588301</v>
      </c>
      <c r="AC1093" s="1">
        <v>0.22788949681127499</v>
      </c>
      <c r="AD1093" s="1">
        <v>0.30701845284671098</v>
      </c>
      <c r="AE1093" s="1">
        <v>0.27470081133346702</v>
      </c>
      <c r="AF1093" s="1">
        <v>0.23498552514075299</v>
      </c>
      <c r="AG1093" s="1">
        <v>0.22096150517312299</v>
      </c>
    </row>
    <row r="1094" spans="1:33" x14ac:dyDescent="0.2">
      <c r="A1094" s="1" t="s">
        <v>183</v>
      </c>
      <c r="B1094" s="1" t="s">
        <v>26</v>
      </c>
      <c r="C1094" s="1" t="s">
        <v>27</v>
      </c>
      <c r="D1094" s="1">
        <v>15.353599269531299</v>
      </c>
      <c r="E1094" s="1">
        <v>15.5420957531421</v>
      </c>
      <c r="F1094" s="1">
        <v>14.404204305204599</v>
      </c>
      <c r="G1094" s="1">
        <v>14.6479622916899</v>
      </c>
      <c r="H1094" s="1">
        <v>15.244286726674201</v>
      </c>
      <c r="I1094" s="1">
        <v>14.859299108332401</v>
      </c>
      <c r="J1094" s="1">
        <v>14.184679383774901</v>
      </c>
      <c r="K1094" s="1">
        <v>14.9182592343414</v>
      </c>
      <c r="L1094" s="1">
        <v>12.6254313762121</v>
      </c>
      <c r="M1094" s="1">
        <v>13.257991579513901</v>
      </c>
      <c r="N1094" s="1">
        <v>12.9658118842238</v>
      </c>
      <c r="O1094" s="1">
        <v>13.255653666174201</v>
      </c>
      <c r="P1094" s="1">
        <v>12.955118631021</v>
      </c>
      <c r="Q1094" s="1">
        <v>13.427236956279099</v>
      </c>
      <c r="R1094" s="1">
        <v>13.3223836388477</v>
      </c>
      <c r="S1094" s="1">
        <v>11.7927215329112</v>
      </c>
      <c r="T1094" s="1">
        <v>10.937548054628801</v>
      </c>
      <c r="U1094" s="1">
        <v>10.011155665672</v>
      </c>
      <c r="V1094" s="1">
        <v>10.442404115522599</v>
      </c>
      <c r="W1094" s="1">
        <v>11.152407449731101</v>
      </c>
      <c r="X1094" s="1">
        <v>10.3899057010594</v>
      </c>
      <c r="Y1094" s="1">
        <v>9.7695858816954004</v>
      </c>
      <c r="Z1094" s="1">
        <v>9.8121619148327994</v>
      </c>
      <c r="AA1094" s="1">
        <v>9.9669794768462996</v>
      </c>
      <c r="AB1094" s="1">
        <v>9.7402175377016906</v>
      </c>
      <c r="AC1094" s="1">
        <v>10.239494114445501</v>
      </c>
      <c r="AD1094" s="1">
        <v>11.171875415053201</v>
      </c>
      <c r="AE1094" s="1">
        <v>11.589335938215299</v>
      </c>
      <c r="AF1094" s="1">
        <v>11.481924151985099</v>
      </c>
      <c r="AG1094" s="1">
        <v>12.221757582489101</v>
      </c>
    </row>
    <row r="1095" spans="1:33" x14ac:dyDescent="0.2">
      <c r="A1095" s="1" t="s">
        <v>184</v>
      </c>
      <c r="B1095" s="1" t="s">
        <v>26</v>
      </c>
      <c r="C1095" s="1" t="s">
        <v>27</v>
      </c>
      <c r="D1095" s="1">
        <v>6.9634406550813797</v>
      </c>
      <c r="E1095" s="1">
        <v>6.8413894598340503</v>
      </c>
      <c r="F1095" s="1">
        <v>6.8060852277395396</v>
      </c>
      <c r="G1095" s="1">
        <v>6.7781092475819102</v>
      </c>
      <c r="H1095" s="1">
        <v>8.7219893751767295</v>
      </c>
      <c r="I1095" s="1">
        <v>5.0116664649343701</v>
      </c>
      <c r="J1095" s="1">
        <v>4.7684112083316696</v>
      </c>
      <c r="K1095" s="1">
        <v>4.6850470254816896</v>
      </c>
      <c r="L1095" s="1">
        <v>4.7500447875663099</v>
      </c>
      <c r="M1095" s="1">
        <v>4.6459815382066498</v>
      </c>
      <c r="N1095" s="1">
        <v>4.7504599720911003</v>
      </c>
      <c r="O1095" s="1">
        <v>4.8010430189550801</v>
      </c>
      <c r="P1095" s="1">
        <v>5.4752748947628103</v>
      </c>
      <c r="Q1095" s="1">
        <v>6.1671843874241796</v>
      </c>
      <c r="R1095" s="1">
        <v>5.6653115767889197</v>
      </c>
      <c r="S1095" s="1">
        <v>4.6511688227766497</v>
      </c>
      <c r="T1095" s="1">
        <v>4.3700437779977603</v>
      </c>
      <c r="U1095" s="1">
        <v>4.4169154357225304</v>
      </c>
      <c r="V1095" s="1">
        <v>4.5678511828429302</v>
      </c>
      <c r="W1095" s="1">
        <v>4.4767739908316599</v>
      </c>
      <c r="X1095" s="1">
        <v>4.1157564878910797</v>
      </c>
      <c r="Y1095" s="1">
        <v>4.3420341272896597</v>
      </c>
      <c r="Z1095" s="1">
        <v>4.1683282229146403</v>
      </c>
      <c r="AA1095" s="1">
        <v>4.5068861815996204</v>
      </c>
      <c r="AB1095" s="1">
        <v>4.3256105378342902</v>
      </c>
      <c r="AC1095" s="1">
        <v>4.3191494282367904</v>
      </c>
      <c r="AD1095" s="1">
        <v>4.8913535874273002</v>
      </c>
      <c r="AE1095" s="1">
        <v>4.6005916944383403</v>
      </c>
      <c r="AF1095" s="1">
        <v>4.4203993037197602</v>
      </c>
      <c r="AG1095" s="1">
        <v>4.2050140951174599</v>
      </c>
    </row>
    <row r="1096" spans="1:33" x14ac:dyDescent="0.2">
      <c r="A1096" s="1" t="s">
        <v>185</v>
      </c>
      <c r="B1096" s="1" t="s">
        <v>26</v>
      </c>
      <c r="C1096" s="1" t="s">
        <v>27</v>
      </c>
      <c r="D1096" s="1">
        <v>3.4445268099827002</v>
      </c>
      <c r="E1096" s="1">
        <v>3.45718503937008</v>
      </c>
      <c r="F1096" s="1">
        <v>3.4363822176801202</v>
      </c>
      <c r="G1096" s="1">
        <v>3.2192771084337402</v>
      </c>
      <c r="H1096" s="1">
        <v>2.44048994684539</v>
      </c>
      <c r="I1096" s="1">
        <v>3.2025117739403499</v>
      </c>
      <c r="J1096" s="1">
        <v>3.3340344972654599</v>
      </c>
      <c r="K1096" s="1">
        <v>2.6726368159203999</v>
      </c>
      <c r="L1096" s="1">
        <v>1.9943522767384401</v>
      </c>
      <c r="M1096" s="1">
        <v>2.3345123799898899</v>
      </c>
      <c r="N1096" s="1">
        <v>1.99542408890342</v>
      </c>
      <c r="O1096" s="1">
        <v>2.1181862825339701</v>
      </c>
      <c r="P1096" s="1">
        <v>1.8895863511991</v>
      </c>
      <c r="Q1096" s="1">
        <v>1.9785013241938001</v>
      </c>
      <c r="R1096" s="1">
        <v>1.64319930323704</v>
      </c>
      <c r="S1096" s="1">
        <v>1.5865951040712101</v>
      </c>
      <c r="T1096" s="1">
        <v>1.45314003575269</v>
      </c>
      <c r="U1096" s="1">
        <v>1.3098645295404701</v>
      </c>
      <c r="V1096" s="1">
        <v>1.1827134149132601</v>
      </c>
      <c r="W1096" s="1">
        <v>1.41212600777166</v>
      </c>
      <c r="X1096" s="1">
        <v>1.29768968748789</v>
      </c>
      <c r="Y1096" s="1">
        <v>1.2258586051956799</v>
      </c>
      <c r="Z1096" s="1">
        <v>1.33036865425884</v>
      </c>
      <c r="AA1096" s="1">
        <v>1.4220698514910799</v>
      </c>
      <c r="AB1096" s="1">
        <v>1.3541186055206</v>
      </c>
      <c r="AC1096" s="1">
        <v>1.3052096262130399</v>
      </c>
      <c r="AD1096" s="1">
        <v>1.29278480642947</v>
      </c>
      <c r="AE1096" s="1">
        <v>1.29972026403039</v>
      </c>
      <c r="AF1096" s="1">
        <v>1.43587563530046</v>
      </c>
      <c r="AG1096" s="1">
        <v>1.3052955252256799</v>
      </c>
    </row>
    <row r="1097" spans="1:33" x14ac:dyDescent="0.2">
      <c r="A1097" s="1" t="s">
        <v>186</v>
      </c>
      <c r="B1097" s="1" t="s">
        <v>26</v>
      </c>
      <c r="C1097" s="1" t="s">
        <v>27</v>
      </c>
      <c r="D1097" s="1">
        <v>0.96614167058454803</v>
      </c>
      <c r="E1097" s="1">
        <v>1.0220531665363599</v>
      </c>
      <c r="F1097" s="1">
        <v>0.96520909757886997</v>
      </c>
      <c r="G1097" s="1">
        <v>1.0773334338257501</v>
      </c>
      <c r="H1097" s="1">
        <v>1.1987089540285101</v>
      </c>
      <c r="I1097" s="1">
        <v>1.16152757078987</v>
      </c>
      <c r="J1097" s="1">
        <v>1.12211285179537</v>
      </c>
      <c r="K1097" s="1">
        <v>1.22734352727744</v>
      </c>
      <c r="L1097" s="1">
        <v>1.4102831858407101</v>
      </c>
      <c r="M1097" s="1">
        <v>1.2349801205591899</v>
      </c>
      <c r="N1097" s="1">
        <v>1.02441349174926</v>
      </c>
      <c r="O1097" s="1">
        <v>1.1345672361863499</v>
      </c>
      <c r="P1097" s="1">
        <v>1.0935696080109401</v>
      </c>
      <c r="Q1097" s="1">
        <v>1.2221965194420801</v>
      </c>
      <c r="R1097" s="1">
        <v>1.12745345314218</v>
      </c>
      <c r="S1097" s="1">
        <v>0.94659333540758095</v>
      </c>
      <c r="T1097" s="1">
        <v>0.70614184288206805</v>
      </c>
      <c r="U1097" s="1">
        <v>0.68965517241379304</v>
      </c>
      <c r="V1097" s="1">
        <v>0.63584976884875399</v>
      </c>
      <c r="W1097" s="1">
        <v>0.90895697347434201</v>
      </c>
      <c r="X1097" s="1">
        <v>0.73301230604601397</v>
      </c>
      <c r="Y1097" s="1">
        <v>0.57503325752049095</v>
      </c>
      <c r="Z1097" s="1">
        <v>0.65539867729287504</v>
      </c>
      <c r="AA1097" s="1">
        <v>0.68465921639648397</v>
      </c>
      <c r="AB1097" s="1">
        <v>0.86273749515316001</v>
      </c>
      <c r="AC1097" s="1">
        <v>1.10248621892226</v>
      </c>
      <c r="AD1097" s="1">
        <v>1.2036334772669499</v>
      </c>
      <c r="AE1097" s="1">
        <v>1.08644948261552</v>
      </c>
      <c r="AF1097" s="1">
        <v>1.0176230807059701</v>
      </c>
      <c r="AG1097" s="1">
        <v>0.98605513011851498</v>
      </c>
    </row>
    <row r="1098" spans="1:33" x14ac:dyDescent="0.2">
      <c r="A1098" s="1" t="s">
        <v>187</v>
      </c>
      <c r="B1098" s="1" t="s">
        <v>26</v>
      </c>
      <c r="C1098" s="1" t="s">
        <v>27</v>
      </c>
      <c r="D1098" s="1">
        <v>31.610734109423799</v>
      </c>
      <c r="E1098" s="1">
        <v>30.1666915925111</v>
      </c>
      <c r="F1098" s="1">
        <v>30.492995253784699</v>
      </c>
      <c r="G1098" s="1">
        <v>28.5904625577109</v>
      </c>
      <c r="H1098" s="1">
        <v>30.3900623434788</v>
      </c>
      <c r="I1098" s="1">
        <v>27.8478298867802</v>
      </c>
      <c r="J1098" s="1">
        <v>27.177427105257099</v>
      </c>
      <c r="K1098" s="1">
        <v>27.2914789766781</v>
      </c>
      <c r="L1098" s="1">
        <v>25.838677514136702</v>
      </c>
      <c r="M1098" s="1">
        <v>24.139974846960399</v>
      </c>
      <c r="N1098" s="1">
        <v>24.2671952814324</v>
      </c>
      <c r="O1098" s="1">
        <v>23.166657348883898</v>
      </c>
      <c r="P1098" s="1">
        <v>23.201392916823501</v>
      </c>
      <c r="Q1098" s="1">
        <v>22.136820644598199</v>
      </c>
      <c r="R1098" s="1">
        <v>21.729939820343599</v>
      </c>
      <c r="S1098" s="1">
        <v>20.199974499338801</v>
      </c>
      <c r="T1098" s="1">
        <v>19.3648112454547</v>
      </c>
      <c r="U1098" s="1">
        <v>16.7371116328124</v>
      </c>
      <c r="V1098" s="1">
        <v>16.380940214112002</v>
      </c>
      <c r="W1098" s="1">
        <v>16.1903535730568</v>
      </c>
      <c r="X1098" s="1">
        <v>14.7830364590176</v>
      </c>
      <c r="Y1098" s="1">
        <v>14.2955525913407</v>
      </c>
      <c r="Z1098" s="1">
        <v>13.9639784972823</v>
      </c>
      <c r="AA1098" s="1">
        <v>14.0912157774554</v>
      </c>
      <c r="AB1098" s="1">
        <v>14.5144485329975</v>
      </c>
      <c r="AC1098" s="1">
        <v>14.4368680116704</v>
      </c>
      <c r="AD1098" s="1">
        <v>14.394623729134199</v>
      </c>
      <c r="AE1098" s="1">
        <v>15.033618805930899</v>
      </c>
      <c r="AF1098" s="1">
        <v>15.991248235553</v>
      </c>
      <c r="AG1098" s="1">
        <v>15.784149136121</v>
      </c>
    </row>
    <row r="1099" spans="1:33" x14ac:dyDescent="0.2">
      <c r="A1099" s="1" t="s">
        <v>188</v>
      </c>
      <c r="B1099" s="1" t="s">
        <v>26</v>
      </c>
      <c r="C1099" s="1" t="s">
        <v>27</v>
      </c>
      <c r="D1099" s="1">
        <v>4.5261508575155798</v>
      </c>
      <c r="E1099" s="1">
        <v>4.37689552426058</v>
      </c>
      <c r="F1099" s="1">
        <v>4.6327850112598501</v>
      </c>
      <c r="G1099" s="1">
        <v>4.5211925631218497</v>
      </c>
      <c r="H1099" s="1">
        <v>3.7561436342329402</v>
      </c>
      <c r="I1099" s="1">
        <v>4.6377209437098701</v>
      </c>
      <c r="J1099" s="1">
        <v>3.6909940489857198</v>
      </c>
      <c r="K1099" s="1">
        <v>3.5427056166042799</v>
      </c>
      <c r="L1099" s="1">
        <v>3.1668642560758702</v>
      </c>
      <c r="M1099" s="1">
        <v>2.9907654940184698</v>
      </c>
      <c r="N1099" s="1">
        <v>2.79469978903454</v>
      </c>
      <c r="O1099" s="1">
        <v>2.59029062025391</v>
      </c>
      <c r="P1099" s="1">
        <v>2.4256159925616001</v>
      </c>
      <c r="Q1099" s="1">
        <v>2.7223869552226598</v>
      </c>
      <c r="R1099" s="1">
        <v>2.2595853495910201</v>
      </c>
      <c r="S1099" s="1">
        <v>1.8283805240503299</v>
      </c>
      <c r="T1099" s="1">
        <v>2.04836470787057</v>
      </c>
      <c r="U1099" s="1">
        <v>2.2407326561213501</v>
      </c>
      <c r="V1099" s="1">
        <v>2.5260182420657999</v>
      </c>
      <c r="W1099" s="1">
        <v>2.81908186766969</v>
      </c>
      <c r="X1099" s="1">
        <v>2.48803786220601</v>
      </c>
      <c r="Y1099" s="1">
        <v>2.51091768009965</v>
      </c>
      <c r="Z1099" s="1">
        <v>2.6952698904672201</v>
      </c>
      <c r="AA1099" s="1">
        <v>2.2985928404514699</v>
      </c>
      <c r="AB1099" s="1">
        <v>1.7981351828736301</v>
      </c>
      <c r="AC1099" s="1">
        <v>1.9409012121635101</v>
      </c>
      <c r="AD1099" s="1">
        <v>1.9758761499639299</v>
      </c>
      <c r="AE1099" s="1">
        <v>1.8438970767119101</v>
      </c>
      <c r="AF1099" s="1">
        <v>2.0553507224737499</v>
      </c>
      <c r="AG1099" s="1">
        <v>2.0886547867047298</v>
      </c>
    </row>
    <row r="1100" spans="1:33" x14ac:dyDescent="0.2">
      <c r="A1100" s="1" t="s">
        <v>189</v>
      </c>
      <c r="B1100" s="1" t="s">
        <v>26</v>
      </c>
      <c r="C1100" s="1" t="s">
        <v>27</v>
      </c>
      <c r="W1100" s="1">
        <v>38.3338681608926</v>
      </c>
      <c r="X1100" s="1">
        <v>37.363579595940898</v>
      </c>
      <c r="Y1100" s="1">
        <v>37.569022783611402</v>
      </c>
      <c r="Z1100" s="1">
        <v>36.814166473542798</v>
      </c>
      <c r="AA1100" s="1">
        <v>32.258906246072499</v>
      </c>
      <c r="AB1100" s="1">
        <v>33.985621722614297</v>
      </c>
      <c r="AC1100" s="1">
        <v>31.527381028374499</v>
      </c>
      <c r="AD1100" s="1">
        <v>31.918991489723702</v>
      </c>
      <c r="AE1100" s="1">
        <v>32.790171225704803</v>
      </c>
      <c r="AF1100" s="1">
        <v>31.241331512157199</v>
      </c>
      <c r="AG1100" s="1">
        <v>28.341832464943799</v>
      </c>
    </row>
    <row r="1101" spans="1:33" x14ac:dyDescent="0.2">
      <c r="A1101" s="1" t="s">
        <v>190</v>
      </c>
      <c r="B1101" s="1" t="s">
        <v>26</v>
      </c>
      <c r="C1101" s="1" t="s">
        <v>27</v>
      </c>
      <c r="K1101" s="1">
        <v>2.1394979573158999</v>
      </c>
      <c r="L1101" s="1">
        <v>2.1673742396647002</v>
      </c>
      <c r="M1101" s="1">
        <v>2.19621258496483</v>
      </c>
      <c r="N1101" s="1">
        <v>2.0916530071071899</v>
      </c>
      <c r="O1101" s="1">
        <v>2.1178906717575301</v>
      </c>
      <c r="P1101" s="1">
        <v>1.9876232211626701</v>
      </c>
      <c r="Q1101" s="1">
        <v>2.0530913924934402</v>
      </c>
      <c r="R1101" s="1">
        <v>2.1678131110918102</v>
      </c>
      <c r="S1101" s="1">
        <v>1.8803114578006199</v>
      </c>
      <c r="T1101" s="1">
        <v>1.7010184594948199</v>
      </c>
      <c r="U1101" s="1">
        <v>1.5871607317165899</v>
      </c>
      <c r="V1101" s="1">
        <v>1.76827354801333</v>
      </c>
      <c r="W1101" s="1">
        <v>1.5498932753953001</v>
      </c>
      <c r="X1101" s="1">
        <v>1.4932360811166101</v>
      </c>
      <c r="Y1101" s="1">
        <v>1.7656644662562699</v>
      </c>
      <c r="Z1101" s="1">
        <v>1.8113457439094101</v>
      </c>
      <c r="AA1101" s="1">
        <v>1.89423151227836</v>
      </c>
      <c r="AB1101" s="1">
        <v>1.58654807741954</v>
      </c>
      <c r="AC1101" s="1">
        <v>1.86983594598587</v>
      </c>
      <c r="AD1101" s="1">
        <v>1.86222589313529</v>
      </c>
      <c r="AE1101" s="1">
        <v>1.8899946324488801</v>
      </c>
      <c r="AF1101" s="1">
        <v>1.6998915762240601</v>
      </c>
    </row>
    <row r="1102" spans="1:33" x14ac:dyDescent="0.2">
      <c r="A1102" s="1" t="s">
        <v>191</v>
      </c>
      <c r="B1102" s="1" t="s">
        <v>26</v>
      </c>
      <c r="C1102" s="1" t="s">
        <v>27</v>
      </c>
      <c r="I1102" s="1">
        <v>6.7078404436044297</v>
      </c>
      <c r="J1102" s="1">
        <v>6.3098787982876203</v>
      </c>
      <c r="K1102" s="1">
        <v>6.0916149275779796</v>
      </c>
      <c r="L1102" s="1">
        <v>5.4107611900836501</v>
      </c>
      <c r="M1102" s="1">
        <v>4.6415615301954798</v>
      </c>
      <c r="N1102" s="1">
        <v>4.3545824567402001</v>
      </c>
      <c r="O1102" s="1">
        <v>4.5675056560702902</v>
      </c>
      <c r="P1102" s="1">
        <v>4.0530314736224504</v>
      </c>
      <c r="Q1102" s="1">
        <v>3.9101720535319</v>
      </c>
      <c r="R1102" s="1">
        <v>4.3501282782413204</v>
      </c>
      <c r="S1102" s="1">
        <v>3.6878660008167299</v>
      </c>
      <c r="T1102" s="1">
        <v>3.4864812566177101</v>
      </c>
      <c r="U1102" s="1">
        <v>3.3228198225502799</v>
      </c>
      <c r="V1102" s="1">
        <v>3.2840078491868598</v>
      </c>
      <c r="W1102" s="1">
        <v>3.04826732426999</v>
      </c>
      <c r="X1102" s="1">
        <v>2.92579462546031</v>
      </c>
      <c r="Y1102" s="1">
        <v>3.4046240510382302</v>
      </c>
      <c r="Z1102" s="1">
        <v>3.15417421471204</v>
      </c>
      <c r="AA1102" s="1">
        <v>3.3588462744464702</v>
      </c>
      <c r="AB1102" s="1">
        <v>3.220545319353</v>
      </c>
      <c r="AC1102" s="1">
        <v>2.8706539165220302</v>
      </c>
      <c r="AD1102" s="1">
        <v>2.8906105739019301</v>
      </c>
      <c r="AE1102" s="1">
        <v>3.0339982918475701</v>
      </c>
      <c r="AF1102" s="1">
        <v>2.7743496466484601</v>
      </c>
      <c r="AG1102" s="1">
        <v>2.6878905637559898</v>
      </c>
    </row>
    <row r="1103" spans="1:33" x14ac:dyDescent="0.2">
      <c r="A1103" s="1" t="s">
        <v>192</v>
      </c>
      <c r="B1103" s="1" t="s">
        <v>26</v>
      </c>
      <c r="C1103" s="1" t="s">
        <v>27</v>
      </c>
      <c r="D1103" s="1">
        <v>2.1077135432607599</v>
      </c>
      <c r="E1103" s="1">
        <v>1.9785701937967699</v>
      </c>
      <c r="F1103" s="1">
        <v>1.8093511943906899</v>
      </c>
      <c r="G1103" s="1">
        <v>1.6555509076422801</v>
      </c>
      <c r="H1103" s="1">
        <v>1.51923940644541</v>
      </c>
      <c r="I1103" s="1">
        <v>1.3975674588139599</v>
      </c>
      <c r="J1103" s="1">
        <v>1.2184109804691901</v>
      </c>
      <c r="K1103" s="1">
        <v>1.2437838631340601</v>
      </c>
      <c r="L1103" s="1">
        <v>1.17030209755943</v>
      </c>
      <c r="M1103" s="1">
        <v>1.0899840826413001</v>
      </c>
      <c r="N1103" s="1">
        <v>1.05153529982011</v>
      </c>
      <c r="O1103" s="1">
        <v>0.91885973243129004</v>
      </c>
      <c r="P1103" s="1">
        <v>0.93102626628346197</v>
      </c>
      <c r="Q1103" s="1">
        <v>0.83471371130997596</v>
      </c>
      <c r="R1103" s="1">
        <v>0.93126810134274296</v>
      </c>
      <c r="S1103" s="1">
        <v>0.81421992947523403</v>
      </c>
      <c r="T1103" s="1">
        <v>0.74961950579476899</v>
      </c>
      <c r="U1103" s="1">
        <v>0.76878140769115699</v>
      </c>
      <c r="V1103" s="1">
        <v>0.77936222514567199</v>
      </c>
      <c r="W1103" s="1">
        <v>0.71734705346904204</v>
      </c>
      <c r="X1103" s="1">
        <v>0.65790512390699596</v>
      </c>
      <c r="Y1103" s="1">
        <v>0.67093589420547795</v>
      </c>
      <c r="Z1103" s="1">
        <v>0.62937035556840804</v>
      </c>
      <c r="AA1103" s="1">
        <v>0.65647939264671096</v>
      </c>
      <c r="AB1103" s="1">
        <v>0.70129196236405</v>
      </c>
      <c r="AC1103" s="1">
        <v>0.61928078306527601</v>
      </c>
      <c r="AD1103" s="1">
        <v>0.65072166738135995</v>
      </c>
      <c r="AE1103" s="1">
        <v>0.62301911523324505</v>
      </c>
      <c r="AF1103" s="1">
        <v>0.63502435625070597</v>
      </c>
      <c r="AG1103" s="1">
        <v>0.63051050855248003</v>
      </c>
    </row>
    <row r="1104" spans="1:33" x14ac:dyDescent="0.2">
      <c r="A1104" s="1" t="s">
        <v>193</v>
      </c>
      <c r="B1104" s="1" t="s">
        <v>26</v>
      </c>
      <c r="C1104" s="1" t="s">
        <v>27</v>
      </c>
    </row>
    <row r="1105" spans="1:33" x14ac:dyDescent="0.2">
      <c r="A1105" s="1" t="s">
        <v>194</v>
      </c>
      <c r="B1105" s="1" t="s">
        <v>26</v>
      </c>
      <c r="C1105" s="1" t="s">
        <v>27</v>
      </c>
      <c r="D1105" s="1">
        <v>8.2365223137753691</v>
      </c>
      <c r="E1105" s="1">
        <v>9.2562151484592601</v>
      </c>
      <c r="F1105" s="1">
        <v>9.2057930762114495</v>
      </c>
      <c r="G1105" s="1">
        <v>8.0336615739616892</v>
      </c>
      <c r="H1105" s="1">
        <v>7.5022113620255899</v>
      </c>
      <c r="I1105" s="1">
        <v>7.0030341564621397</v>
      </c>
      <c r="J1105" s="1">
        <v>5.0195587806598798</v>
      </c>
      <c r="K1105" s="1">
        <v>5.0065502183351001</v>
      </c>
      <c r="L1105" s="1">
        <v>5.3942318667479796</v>
      </c>
      <c r="M1105" s="1">
        <v>5.2940433197760397</v>
      </c>
      <c r="N1105" s="1">
        <v>5.0829624305111798</v>
      </c>
      <c r="O1105" s="1">
        <v>4.0624202641614504</v>
      </c>
      <c r="P1105" s="1">
        <v>4.0650332475328401</v>
      </c>
      <c r="Q1105" s="1">
        <v>4.0947753309382504</v>
      </c>
      <c r="R1105" s="1">
        <v>3.7582658254033499</v>
      </c>
      <c r="S1105" s="1">
        <v>3.92221193789503</v>
      </c>
      <c r="T1105" s="1">
        <v>3.7120451436571398</v>
      </c>
      <c r="U1105" s="1">
        <v>3.5505710887990198</v>
      </c>
      <c r="V1105" s="1">
        <v>3.42443226132978</v>
      </c>
      <c r="W1105" s="1">
        <v>3.6971269558848601</v>
      </c>
      <c r="X1105" s="1">
        <v>3.4782846318978602</v>
      </c>
      <c r="Y1105" s="1">
        <v>3.62618323583881</v>
      </c>
      <c r="Z1105" s="1">
        <v>3.2749335396175199</v>
      </c>
      <c r="AA1105" s="1">
        <v>3.4733753278992601</v>
      </c>
      <c r="AB1105" s="1">
        <v>3.9466206299946198</v>
      </c>
      <c r="AC1105" s="1">
        <v>3.7094042753648999</v>
      </c>
      <c r="AD1105" s="1">
        <v>4.1990893712894701</v>
      </c>
      <c r="AE1105" s="1">
        <v>4.2809716137703697</v>
      </c>
      <c r="AF1105" s="1">
        <v>3.9274359246133099</v>
      </c>
      <c r="AG1105" s="1">
        <v>3.9839672335147398</v>
      </c>
    </row>
    <row r="1106" spans="1:33" x14ac:dyDescent="0.2">
      <c r="A1106" s="1" t="s">
        <v>195</v>
      </c>
      <c r="B1106" s="1" t="s">
        <v>26</v>
      </c>
      <c r="C1106" s="1" t="s">
        <v>27</v>
      </c>
      <c r="D1106" s="1">
        <v>26.584308118377098</v>
      </c>
      <c r="E1106" s="1">
        <v>24.034067384598</v>
      </c>
      <c r="F1106" s="1">
        <v>21.328861374108101</v>
      </c>
      <c r="G1106" s="1">
        <v>19.3074684038403</v>
      </c>
      <c r="H1106" s="1">
        <v>19.474282728547401</v>
      </c>
      <c r="I1106" s="1">
        <v>19.596519610639199</v>
      </c>
      <c r="J1106" s="1">
        <v>19.325485547540602</v>
      </c>
      <c r="K1106" s="1">
        <v>17.895276735913502</v>
      </c>
      <c r="L1106" s="1">
        <v>17.159034760550099</v>
      </c>
      <c r="M1106" s="1">
        <v>16.064788466962401</v>
      </c>
      <c r="N1106" s="1">
        <v>14.676241655258501</v>
      </c>
      <c r="O1106" s="1">
        <v>13.983461352218599</v>
      </c>
      <c r="P1106" s="1">
        <v>13.3014877126424</v>
      </c>
      <c r="Q1106" s="1">
        <v>12.348998965214101</v>
      </c>
      <c r="R1106" s="1">
        <v>12.916648166837</v>
      </c>
      <c r="S1106" s="1">
        <v>11.641495602962699</v>
      </c>
      <c r="T1106" s="1">
        <v>10.6257605278405</v>
      </c>
      <c r="U1106" s="1">
        <v>10.2461657566004</v>
      </c>
      <c r="V1106" s="1">
        <v>10.1690478477936</v>
      </c>
      <c r="W1106" s="1">
        <v>9.6361855144270301</v>
      </c>
      <c r="X1106" s="1">
        <v>9.3251769405366893</v>
      </c>
      <c r="Y1106" s="1">
        <v>9.1776537953519899</v>
      </c>
      <c r="Z1106" s="1">
        <v>9.1137138703075102</v>
      </c>
      <c r="AA1106" s="1">
        <v>8.9428939623005697</v>
      </c>
      <c r="AB1106" s="1">
        <v>8.6434913962966107</v>
      </c>
      <c r="AC1106" s="1">
        <v>8.3870148821960306</v>
      </c>
      <c r="AD1106" s="1">
        <v>8.0572875346435993</v>
      </c>
      <c r="AE1106" s="1">
        <v>7.4635650165687304</v>
      </c>
      <c r="AF1106" s="1">
        <v>7.04302025319625</v>
      </c>
      <c r="AG1106" s="1">
        <v>7.1436902775817996</v>
      </c>
    </row>
    <row r="1107" spans="1:33" x14ac:dyDescent="0.2">
      <c r="A1107" s="1" t="s">
        <v>196</v>
      </c>
      <c r="B1107" s="1" t="s">
        <v>26</v>
      </c>
      <c r="C1107" s="1" t="s">
        <v>27</v>
      </c>
      <c r="D1107" s="1">
        <v>32.4984276683643</v>
      </c>
      <c r="E1107" s="1">
        <v>33.2939429328014</v>
      </c>
      <c r="F1107" s="1">
        <v>34.009686923710802</v>
      </c>
      <c r="G1107" s="1">
        <v>28.215206273403599</v>
      </c>
      <c r="H1107" s="1">
        <v>25.263630508538899</v>
      </c>
      <c r="I1107" s="1">
        <v>24.727605801391999</v>
      </c>
      <c r="J1107" s="1">
        <v>16.526725263957999</v>
      </c>
      <c r="K1107" s="1">
        <v>15.146300101294701</v>
      </c>
      <c r="L1107" s="1">
        <v>15.5416187703162</v>
      </c>
      <c r="M1107" s="1">
        <v>15.217767099559399</v>
      </c>
      <c r="N1107" s="1">
        <v>16.195154514280301</v>
      </c>
      <c r="O1107" s="1">
        <v>17.277097552157102</v>
      </c>
      <c r="P1107" s="1">
        <v>18.737314157674799</v>
      </c>
      <c r="Q1107" s="1">
        <v>20.7760202195985</v>
      </c>
      <c r="R1107" s="1">
        <v>16.640018984263801</v>
      </c>
      <c r="S1107" s="1">
        <v>16.065185358353499</v>
      </c>
      <c r="T1107" s="1">
        <v>15.9447949067499</v>
      </c>
      <c r="U1107" s="1">
        <v>15.5787463257663</v>
      </c>
      <c r="V1107" s="1">
        <v>16.185484182972601</v>
      </c>
      <c r="W1107" s="1">
        <v>15.2495816387673</v>
      </c>
      <c r="X1107" s="1">
        <v>17.488917070784201</v>
      </c>
      <c r="Y1107" s="1">
        <v>18.486671489179301</v>
      </c>
      <c r="Z1107" s="1">
        <v>16.3751498763279</v>
      </c>
      <c r="AA1107" s="1">
        <v>15.3429019358577</v>
      </c>
      <c r="AB1107" s="1">
        <v>15.241755525934501</v>
      </c>
      <c r="AC1107" s="1">
        <v>18.362207253522602</v>
      </c>
      <c r="AD1107" s="1">
        <v>19.740370366122502</v>
      </c>
      <c r="AE1107" s="1">
        <v>18.737486650813999</v>
      </c>
      <c r="AF1107" s="1">
        <v>20.548570358149199</v>
      </c>
      <c r="AG1107" s="1">
        <v>20.671221079934</v>
      </c>
    </row>
    <row r="1108" spans="1:33" x14ac:dyDescent="0.2">
      <c r="A1108" s="1" t="s">
        <v>197</v>
      </c>
      <c r="B1108" s="1" t="s">
        <v>26</v>
      </c>
      <c r="C1108" s="1" t="s">
        <v>27</v>
      </c>
      <c r="D1108" s="1">
        <v>23.994870335841799</v>
      </c>
      <c r="E1108" s="1">
        <v>24.259026474482798</v>
      </c>
      <c r="F1108" s="1">
        <v>26.579665178248899</v>
      </c>
      <c r="G1108" s="1">
        <v>18.236727193174598</v>
      </c>
      <c r="H1108" s="1">
        <v>19.60975420306</v>
      </c>
      <c r="I1108" s="1">
        <v>19.1448537215648</v>
      </c>
      <c r="J1108" s="1">
        <v>18.322319253380002</v>
      </c>
      <c r="K1108" s="1">
        <v>18.9678877806491</v>
      </c>
      <c r="L1108" s="1">
        <v>19.001000498789001</v>
      </c>
      <c r="M1108" s="1">
        <v>18.978790335098299</v>
      </c>
      <c r="N1108" s="1">
        <v>18.117742464256601</v>
      </c>
      <c r="O1108" s="1">
        <v>18.620958266944498</v>
      </c>
      <c r="P1108" s="1">
        <v>18.2716803952334</v>
      </c>
      <c r="Q1108" s="1">
        <v>17.473784234888999</v>
      </c>
      <c r="R1108" s="1">
        <v>17.5609527218813</v>
      </c>
      <c r="S1108" s="1">
        <v>16.734176852467002</v>
      </c>
      <c r="T1108" s="1">
        <v>15.6250817952399</v>
      </c>
      <c r="U1108" s="1">
        <v>15.8575319053838</v>
      </c>
      <c r="V1108" s="1">
        <v>16.001191885725401</v>
      </c>
      <c r="W1108" s="1">
        <v>16.387190345274401</v>
      </c>
      <c r="X1108" s="1">
        <v>17.269710876341101</v>
      </c>
      <c r="Y1108" s="1">
        <v>16.697390736550702</v>
      </c>
      <c r="Z1108" s="1">
        <v>16.657240168005401</v>
      </c>
      <c r="AA1108" s="1">
        <v>16.723661192351098</v>
      </c>
      <c r="AB1108" s="1">
        <v>16.8258381776349</v>
      </c>
      <c r="AC1108" s="1">
        <v>17.209415904068901</v>
      </c>
      <c r="AD1108" s="1">
        <v>17.1926623891151</v>
      </c>
      <c r="AE1108" s="1">
        <v>16.692941822773101</v>
      </c>
      <c r="AF1108" s="1">
        <v>16.498800697859298</v>
      </c>
      <c r="AG1108" s="1">
        <v>16.802283564440099</v>
      </c>
    </row>
    <row r="1109" spans="1:33" x14ac:dyDescent="0.2">
      <c r="A1109" s="1" t="s">
        <v>198</v>
      </c>
      <c r="B1109" s="1" t="s">
        <v>26</v>
      </c>
      <c r="C1109" s="1" t="s">
        <v>27</v>
      </c>
      <c r="H1109" s="1">
        <v>56.544028039359901</v>
      </c>
      <c r="I1109" s="1">
        <v>56.543989255888498</v>
      </c>
      <c r="J1109" s="1">
        <v>33.261981537839397</v>
      </c>
      <c r="K1109" s="1">
        <v>47.500000593750002</v>
      </c>
      <c r="L1109" s="1">
        <v>46.499967432106097</v>
      </c>
      <c r="M1109" s="1">
        <v>52.366164926866503</v>
      </c>
      <c r="N1109" s="1">
        <v>31.9723582652415</v>
      </c>
      <c r="O1109" s="1">
        <v>32.870904020044698</v>
      </c>
      <c r="P1109" s="1">
        <v>26.5837793204992</v>
      </c>
      <c r="Q1109" s="1">
        <v>26.053838806606699</v>
      </c>
      <c r="R1109" s="1">
        <v>23.879359490824399</v>
      </c>
      <c r="S1109" s="1">
        <v>21.5793822469407</v>
      </c>
      <c r="T1109" s="1">
        <v>21.2100606488187</v>
      </c>
      <c r="U1109" s="1">
        <v>21.602205301421399</v>
      </c>
      <c r="V1109" s="1">
        <v>22.618679764601499</v>
      </c>
      <c r="W1109" s="1">
        <v>23.6746666958887</v>
      </c>
      <c r="X1109" s="1">
        <v>21.428491122437201</v>
      </c>
      <c r="Y1109" s="1">
        <v>20.917076013113899</v>
      </c>
      <c r="Z1109" s="1">
        <v>20.441060705607999</v>
      </c>
      <c r="AA1109" s="1">
        <v>19.316667627013</v>
      </c>
      <c r="AB1109" s="1">
        <v>18.562517313629801</v>
      </c>
      <c r="AC1109" s="1">
        <v>18.370388504696699</v>
      </c>
      <c r="AD1109" s="1">
        <v>18.599753640244401</v>
      </c>
      <c r="AE1109" s="1">
        <v>19.702697496749199</v>
      </c>
      <c r="AF1109" s="1">
        <v>18.887343185993</v>
      </c>
      <c r="AG1109" s="1">
        <v>19.434988706687999</v>
      </c>
    </row>
    <row r="1110" spans="1:33" x14ac:dyDescent="0.2">
      <c r="A1110" s="1" t="s">
        <v>199</v>
      </c>
      <c r="B1110" s="1" t="s">
        <v>26</v>
      </c>
      <c r="C1110" s="1" t="s">
        <v>27</v>
      </c>
      <c r="D1110" s="1">
        <v>12.860892388451401</v>
      </c>
      <c r="E1110" s="1">
        <v>11.317809288409</v>
      </c>
      <c r="F1110" s="1">
        <v>11.527563111798001</v>
      </c>
      <c r="G1110" s="1">
        <v>11.2485199315879</v>
      </c>
      <c r="H1110" s="1">
        <v>10.313937863919501</v>
      </c>
      <c r="I1110" s="1">
        <v>10.452565801931501</v>
      </c>
      <c r="J1110" s="1">
        <v>8.9866892359775292</v>
      </c>
      <c r="K1110" s="1">
        <v>9.1391900863022801</v>
      </c>
      <c r="L1110" s="1">
        <v>10.9555690809495</v>
      </c>
      <c r="M1110" s="1">
        <v>8.3557579521148106</v>
      </c>
      <c r="N1110" s="1">
        <v>5.3042529989094902</v>
      </c>
      <c r="O1110" s="1">
        <v>5.7999316506371104</v>
      </c>
      <c r="P1110" s="1">
        <v>6.2615801225711403</v>
      </c>
      <c r="Q1110" s="1">
        <v>6.2752239393641096</v>
      </c>
      <c r="R1110" s="1">
        <v>5.5094063034449103</v>
      </c>
      <c r="S1110" s="1">
        <v>6.1042378665185097</v>
      </c>
      <c r="T1110" s="1">
        <v>4.8131464184944504</v>
      </c>
      <c r="U1110" s="1">
        <v>4.9198110806247302</v>
      </c>
      <c r="V1110" s="1">
        <v>4.2481509716336401</v>
      </c>
      <c r="W1110" s="1">
        <v>5.2799332750758596</v>
      </c>
      <c r="X1110" s="1">
        <v>4.0385345212259098</v>
      </c>
      <c r="Y1110" s="1">
        <v>3.9839361915251899</v>
      </c>
      <c r="Z1110" s="1">
        <v>3.7987749229843399</v>
      </c>
      <c r="AA1110" s="1">
        <v>4.2600830776503802</v>
      </c>
      <c r="AB1110" s="1">
        <v>4.5472143562643499</v>
      </c>
      <c r="AC1110" s="1">
        <v>5.9364427193302003</v>
      </c>
      <c r="AD1110" s="1">
        <v>7.0076925409508997</v>
      </c>
      <c r="AE1110" s="1">
        <v>7.4247131249290099</v>
      </c>
      <c r="AF1110" s="1">
        <v>6.9091147037337199</v>
      </c>
      <c r="AG1110" s="1">
        <v>7.6253804865844597</v>
      </c>
    </row>
    <row r="1111" spans="1:33" x14ac:dyDescent="0.2">
      <c r="A1111" s="1" t="s">
        <v>200</v>
      </c>
      <c r="B1111" s="1" t="s">
        <v>26</v>
      </c>
      <c r="C1111" s="1" t="s">
        <v>27</v>
      </c>
      <c r="D1111" s="1">
        <v>17.066781000702701</v>
      </c>
      <c r="E1111" s="1">
        <v>17.454798161242799</v>
      </c>
      <c r="F1111" s="1">
        <v>16.793943391758599</v>
      </c>
      <c r="G1111" s="1">
        <v>14.9678292386502</v>
      </c>
      <c r="H1111" s="1">
        <v>14.831537866705499</v>
      </c>
      <c r="I1111" s="1">
        <v>14.018065965144199</v>
      </c>
      <c r="J1111" s="1">
        <v>12.768819026019001</v>
      </c>
      <c r="K1111" s="1">
        <v>12.6064711492187</v>
      </c>
      <c r="L1111" s="1">
        <v>13.2357896548033</v>
      </c>
      <c r="M1111" s="1">
        <v>13.000771517145401</v>
      </c>
      <c r="N1111" s="1">
        <v>8.3057195333067995</v>
      </c>
      <c r="O1111" s="1">
        <v>8.3209726766762095</v>
      </c>
      <c r="P1111" s="1">
        <v>8.5100051768484803</v>
      </c>
      <c r="Q1111" s="1">
        <v>8.32877416512145</v>
      </c>
      <c r="R1111" s="1">
        <v>7.9109831623137401</v>
      </c>
      <c r="S1111" s="1">
        <v>7.5272667017795101</v>
      </c>
      <c r="T1111" s="1">
        <v>7.1867695307176804</v>
      </c>
      <c r="U1111" s="1">
        <v>6.9345586759578399</v>
      </c>
      <c r="V1111" s="1">
        <v>6.6873848504052003</v>
      </c>
      <c r="W1111" s="1">
        <v>6.6897406962880597</v>
      </c>
      <c r="X1111" s="1">
        <v>6.3248538764106703</v>
      </c>
      <c r="Y1111" s="1">
        <v>6.0916961082221404</v>
      </c>
      <c r="Z1111" s="1">
        <v>5.5826870535493098</v>
      </c>
      <c r="AA1111" s="1">
        <v>5.3927149544947302</v>
      </c>
      <c r="AB1111" s="1">
        <v>5.4469572147441996</v>
      </c>
      <c r="AC1111" s="1">
        <v>5.9804248084981504</v>
      </c>
      <c r="AD1111" s="1">
        <v>6.6064122660578697</v>
      </c>
      <c r="AE1111" s="1">
        <v>6.3896635526811698</v>
      </c>
      <c r="AF1111" s="1">
        <v>6.2257096896003201</v>
      </c>
      <c r="AG1111" s="1">
        <v>6.41072082168313</v>
      </c>
    </row>
    <row r="1112" spans="1:33" x14ac:dyDescent="0.2">
      <c r="A1112" s="1" t="s">
        <v>201</v>
      </c>
      <c r="B1112" s="1" t="s">
        <v>26</v>
      </c>
      <c r="C1112" s="1" t="s">
        <v>27</v>
      </c>
      <c r="D1112" s="1">
        <v>29.375908352568999</v>
      </c>
      <c r="E1112" s="1">
        <v>29.3765619384335</v>
      </c>
      <c r="F1112" s="1">
        <v>29.376538417061798</v>
      </c>
      <c r="G1112" s="1">
        <v>29.375848032564399</v>
      </c>
      <c r="H1112" s="1">
        <v>29.3762696561583</v>
      </c>
      <c r="I1112" s="1">
        <v>29.376470667104702</v>
      </c>
      <c r="J1112" s="1">
        <v>29.376110562685099</v>
      </c>
      <c r="K1112" s="1">
        <v>29.375998997085301</v>
      </c>
      <c r="L1112" s="1">
        <v>29.375843475393399</v>
      </c>
      <c r="M1112" s="1">
        <v>29.376358941837299</v>
      </c>
      <c r="N1112" s="1">
        <v>29.376319940118201</v>
      </c>
      <c r="O1112" s="1">
        <v>29.3762865772716</v>
      </c>
      <c r="P1112" s="1">
        <v>29.3760124174837</v>
      </c>
      <c r="Q1112" s="1">
        <v>29.3761272718864</v>
      </c>
      <c r="R1112" s="1">
        <v>29.376019917568701</v>
      </c>
      <c r="S1112" s="1">
        <v>29.3762738871979</v>
      </c>
      <c r="T1112" s="1">
        <v>29.376340628300198</v>
      </c>
      <c r="U1112" s="1">
        <v>28.956646255431</v>
      </c>
      <c r="V1112" s="1">
        <v>29.138915008097001</v>
      </c>
      <c r="W1112" s="1">
        <v>30.033006400861801</v>
      </c>
      <c r="X1112" s="1">
        <v>30.416059498971599</v>
      </c>
      <c r="Y1112" s="1">
        <v>30.564220843150899</v>
      </c>
      <c r="Z1112" s="1">
        <v>30.172963412376902</v>
      </c>
      <c r="AA1112" s="1">
        <v>30.789862555837399</v>
      </c>
      <c r="AB1112" s="1">
        <v>30.011533591879999</v>
      </c>
      <c r="AC1112" s="1">
        <v>30.598628211772699</v>
      </c>
      <c r="AD1112" s="1">
        <v>31.3684720287721</v>
      </c>
      <c r="AE1112" s="1">
        <v>31.8988868689753</v>
      </c>
      <c r="AF1112" s="1">
        <v>33.720153058648897</v>
      </c>
      <c r="AG1112" s="1">
        <v>35.620097987878097</v>
      </c>
    </row>
    <row r="1113" spans="1:33" x14ac:dyDescent="0.2">
      <c r="A1113" s="1" t="s">
        <v>202</v>
      </c>
      <c r="B1113" s="1" t="s">
        <v>26</v>
      </c>
      <c r="C1113" s="1" t="s">
        <v>27</v>
      </c>
      <c r="D1113" s="1">
        <v>14.390704530236199</v>
      </c>
      <c r="E1113" s="1">
        <v>13.3930068058835</v>
      </c>
      <c r="F1113" s="1">
        <v>11.794200245343401</v>
      </c>
      <c r="G1113" s="1">
        <v>10.136426067162001</v>
      </c>
      <c r="H1113" s="1">
        <v>12.858953031329399</v>
      </c>
      <c r="I1113" s="1">
        <v>13.6805684818152</v>
      </c>
      <c r="J1113" s="1">
        <v>12.4484810722718</v>
      </c>
      <c r="K1113" s="1">
        <v>11.6806517652532</v>
      </c>
      <c r="L1113" s="1">
        <v>10.9472496429063</v>
      </c>
      <c r="M1113" s="1">
        <v>13.643369943231599</v>
      </c>
      <c r="N1113" s="1">
        <v>12.8717827032774</v>
      </c>
      <c r="O1113" s="1">
        <v>11.4157660193474</v>
      </c>
      <c r="P1113" s="1">
        <v>10.351471248897401</v>
      </c>
      <c r="Q1113" s="1">
        <v>10.1436982527383</v>
      </c>
      <c r="R1113" s="1">
        <v>9.8634677191550306</v>
      </c>
      <c r="S1113" s="1">
        <v>9.0011873226934895</v>
      </c>
      <c r="T1113" s="1">
        <v>8.3187121345924009</v>
      </c>
      <c r="U1113" s="1">
        <v>8.5177376660715094</v>
      </c>
      <c r="V1113" s="1">
        <v>7.7518645761454001</v>
      </c>
      <c r="W1113" s="1">
        <v>8.3190460963632802</v>
      </c>
      <c r="X1113" s="1">
        <v>7.98977733163668</v>
      </c>
      <c r="Y1113" s="1">
        <v>7.8431760904248096</v>
      </c>
      <c r="Z1113" s="1">
        <v>8.4465444683817097</v>
      </c>
      <c r="AA1113" s="1">
        <v>8.2790680707041293</v>
      </c>
      <c r="AB1113" s="1">
        <v>8.01576749754377</v>
      </c>
      <c r="AC1113" s="1">
        <v>8.7373947618811592</v>
      </c>
      <c r="AD1113" s="1">
        <v>7.9957410958418</v>
      </c>
      <c r="AE1113" s="1">
        <v>6.7386899047216904</v>
      </c>
      <c r="AF1113" s="1">
        <v>5.2919842946009004</v>
      </c>
      <c r="AG1113" s="1">
        <v>4.6329060379078797</v>
      </c>
    </row>
    <row r="1114" spans="1:33" x14ac:dyDescent="0.2">
      <c r="A1114" s="1" t="s">
        <v>203</v>
      </c>
      <c r="B1114" s="1" t="s">
        <v>26</v>
      </c>
      <c r="C1114" s="1" t="s">
        <v>27</v>
      </c>
      <c r="D1114" s="1">
        <v>15.78742116015</v>
      </c>
      <c r="E1114" s="1">
        <v>11.944556990087101</v>
      </c>
      <c r="F1114" s="1">
        <v>11.9001491093974</v>
      </c>
      <c r="G1114" s="1">
        <v>11.8282300115977</v>
      </c>
      <c r="H1114" s="1">
        <v>12.3199679785456</v>
      </c>
      <c r="I1114" s="1">
        <v>12.758127450194699</v>
      </c>
      <c r="J1114" s="1">
        <v>12.102496408445299</v>
      </c>
      <c r="K1114" s="1">
        <v>12.503091336030099</v>
      </c>
      <c r="L1114" s="1">
        <v>12.618968848322</v>
      </c>
      <c r="M1114" s="1">
        <v>11.1096929661764</v>
      </c>
      <c r="N1114" s="1">
        <v>9.2488231873423103</v>
      </c>
      <c r="O1114" s="1">
        <v>8.3795362700738405</v>
      </c>
      <c r="P1114" s="1">
        <v>8.4277502901843704</v>
      </c>
      <c r="Q1114" s="1">
        <v>8.8400780087151407</v>
      </c>
      <c r="R1114" s="1">
        <v>8.8524087680023804</v>
      </c>
      <c r="S1114" s="1">
        <v>8.6222369462672699</v>
      </c>
      <c r="T1114" s="1">
        <v>8.4298281970663407</v>
      </c>
      <c r="U1114" s="1">
        <v>7.9153110434290301</v>
      </c>
      <c r="V1114" s="1">
        <v>6.9769604693420497</v>
      </c>
      <c r="W1114" s="1">
        <v>7.0496297006620798</v>
      </c>
      <c r="X1114" s="1">
        <v>6.4851894083594699</v>
      </c>
      <c r="Y1114" s="1">
        <v>5.5998721223086099</v>
      </c>
      <c r="Z1114" s="1">
        <v>5.1308419142905901</v>
      </c>
      <c r="AA1114" s="1">
        <v>4.7833509329485304</v>
      </c>
      <c r="AB1114" s="1">
        <v>4.88788378983139</v>
      </c>
      <c r="AC1114" s="1">
        <v>4.7491104290484101</v>
      </c>
      <c r="AD1114" s="1">
        <v>4.9143557868633003</v>
      </c>
      <c r="AE1114" s="1">
        <v>4.6997763315990104</v>
      </c>
      <c r="AF1114" s="1">
        <v>4.4838283372217296</v>
      </c>
      <c r="AG1114" s="1">
        <v>4.2020511630246498</v>
      </c>
    </row>
    <row r="1115" spans="1:33" x14ac:dyDescent="0.2">
      <c r="A1115" s="1" t="s">
        <v>204</v>
      </c>
      <c r="B1115" s="1" t="s">
        <v>26</v>
      </c>
      <c r="C1115" s="1" t="s">
        <v>27</v>
      </c>
      <c r="D1115" s="1">
        <v>5.6798023389476997</v>
      </c>
      <c r="E1115" s="1">
        <v>5.9184624748433796</v>
      </c>
      <c r="F1115" s="1">
        <v>6.3905713720793997</v>
      </c>
      <c r="G1115" s="1">
        <v>5.9310416280289902</v>
      </c>
      <c r="H1115" s="1">
        <v>6.1100140699876304</v>
      </c>
      <c r="I1115" s="1">
        <v>6.4898292679808298</v>
      </c>
      <c r="J1115" s="1">
        <v>6.2676893269837297</v>
      </c>
      <c r="K1115" s="1">
        <v>5.4623988611108896</v>
      </c>
      <c r="L1115" s="1">
        <v>4.8901274874627703</v>
      </c>
      <c r="M1115" s="1">
        <v>4.5622613014378102</v>
      </c>
      <c r="N1115" s="1">
        <v>4.1262021168763701</v>
      </c>
      <c r="O1115" s="1">
        <v>3.9231013390395502</v>
      </c>
      <c r="P1115" s="1">
        <v>3.8466215702434199</v>
      </c>
      <c r="Q1115" s="1">
        <v>3.52846665269765</v>
      </c>
      <c r="R1115" s="1">
        <v>3.2274609268896199</v>
      </c>
      <c r="S1115" s="1">
        <v>2.9669410200609199</v>
      </c>
      <c r="T1115" s="1">
        <v>4.1263430696395096</v>
      </c>
      <c r="U1115" s="1">
        <v>3.7258957545136</v>
      </c>
      <c r="V1115" s="1">
        <v>3.6589646489896701</v>
      </c>
      <c r="W1115" s="1">
        <v>4.3926952087832998</v>
      </c>
      <c r="X1115" s="1">
        <v>4.2427526912661104</v>
      </c>
      <c r="Y1115" s="1">
        <v>4.0382933821318501</v>
      </c>
      <c r="Z1115" s="1">
        <v>4.2479060780070004</v>
      </c>
      <c r="AA1115" s="1">
        <v>4.3153827919184398</v>
      </c>
      <c r="AB1115" s="1">
        <v>4.2510008583894301</v>
      </c>
      <c r="AC1115" s="1">
        <v>4.6672715536273897</v>
      </c>
      <c r="AD1115" s="1">
        <v>4.4651066015128702</v>
      </c>
      <c r="AE1115" s="1">
        <v>4.6268938437277001</v>
      </c>
      <c r="AF1115" s="1">
        <v>4.27021740994903</v>
      </c>
      <c r="AG1115" s="1">
        <v>4.1526922290516604</v>
      </c>
    </row>
    <row r="1116" spans="1:33" x14ac:dyDescent="0.2">
      <c r="A1116" s="1" t="s">
        <v>205</v>
      </c>
      <c r="B1116" s="1" t="s">
        <v>26</v>
      </c>
      <c r="C1116" s="1" t="s">
        <v>27</v>
      </c>
      <c r="D1116" s="1">
        <v>13.040549053701501</v>
      </c>
      <c r="E1116" s="1">
        <v>12.775946796913001</v>
      </c>
      <c r="F1116" s="1">
        <v>12.4266193793043</v>
      </c>
      <c r="G1116" s="1">
        <v>9.5711530186568705</v>
      </c>
      <c r="H1116" s="1">
        <v>7.8998077016052903</v>
      </c>
      <c r="I1116" s="1">
        <v>6.8832977231111601</v>
      </c>
      <c r="J1116" s="1">
        <v>7.1334440540103596</v>
      </c>
      <c r="K1116" s="1">
        <v>7.18681149838274</v>
      </c>
      <c r="L1116" s="1">
        <v>6.11742205120518</v>
      </c>
      <c r="M1116" s="1">
        <v>6.1241796786300098</v>
      </c>
      <c r="N1116" s="1">
        <v>6.6012550138391797</v>
      </c>
      <c r="O1116" s="1">
        <v>6.3795672045047098</v>
      </c>
      <c r="P1116" s="1">
        <v>5.9457287030559201</v>
      </c>
      <c r="Q1116" s="1">
        <v>5.7452118592136197</v>
      </c>
      <c r="R1116" s="1">
        <v>5.4744391801691004</v>
      </c>
      <c r="S1116" s="1">
        <v>4.3636522184269397</v>
      </c>
      <c r="T1116" s="1">
        <v>3.4050145233093398</v>
      </c>
      <c r="U1116" s="1">
        <v>3.9081016792397798</v>
      </c>
      <c r="V1116" s="1">
        <v>3.8170386950036401</v>
      </c>
      <c r="W1116" s="1">
        <v>3.93041237113402</v>
      </c>
      <c r="X1116" s="1">
        <v>3.6142892675040401</v>
      </c>
      <c r="Y1116" s="1">
        <v>3.6048702710537799</v>
      </c>
      <c r="Z1116" s="1">
        <v>3.8500977563883501</v>
      </c>
      <c r="AA1116" s="1">
        <v>3.9249235236169402</v>
      </c>
      <c r="AB1116" s="1">
        <v>3.9377107716722901</v>
      </c>
      <c r="AC1116" s="1">
        <v>3.8355158206420099</v>
      </c>
      <c r="AD1116" s="1">
        <v>3.9389296267921599</v>
      </c>
      <c r="AE1116" s="1">
        <v>3.8006835241763102</v>
      </c>
      <c r="AF1116" s="1">
        <v>3.7831084457771098</v>
      </c>
      <c r="AG1116" s="1">
        <v>3.5676992690567402</v>
      </c>
    </row>
    <row r="1117" spans="1:33" x14ac:dyDescent="0.2">
      <c r="A1117" s="1" t="s">
        <v>206</v>
      </c>
      <c r="B1117" s="1" t="s">
        <v>26</v>
      </c>
      <c r="C1117" s="1" t="s">
        <v>27</v>
      </c>
      <c r="N1117" s="1">
        <v>0.54743571244322298</v>
      </c>
      <c r="O1117" s="1">
        <v>0.85406844620203104</v>
      </c>
      <c r="P1117" s="1">
        <v>0.61735797097919598</v>
      </c>
      <c r="Q1117" s="1">
        <v>0.58814648704911998</v>
      </c>
      <c r="R1117" s="1">
        <v>0.55976034864426705</v>
      </c>
      <c r="S1117" s="1">
        <v>0.58886549305300495</v>
      </c>
      <c r="T1117" s="1">
        <v>0.55754040631257795</v>
      </c>
      <c r="U1117" s="1">
        <v>0.637151950359926</v>
      </c>
      <c r="V1117" s="1">
        <v>0.64338130732010601</v>
      </c>
      <c r="W1117" s="1">
        <v>0.45835259199558998</v>
      </c>
      <c r="X1117" s="1">
        <v>0.44100180060071498</v>
      </c>
      <c r="Y1117" s="1">
        <v>0.33140963373521498</v>
      </c>
      <c r="Z1117" s="1">
        <v>0.203180701527549</v>
      </c>
      <c r="AA1117" s="1">
        <v>0.24625562804373799</v>
      </c>
      <c r="AB1117" s="1">
        <v>0.225410962669745</v>
      </c>
      <c r="AC1117" s="1">
        <v>0.225833103828147</v>
      </c>
      <c r="AD1117" s="1">
        <v>0.187161811578089</v>
      </c>
      <c r="AE1117" s="1">
        <v>0.185632077222944</v>
      </c>
      <c r="AF1117" s="1">
        <v>0.15419489337266501</v>
      </c>
      <c r="AG1117" s="1">
        <v>0.16876592666023599</v>
      </c>
    </row>
    <row r="1118" spans="1:33" x14ac:dyDescent="0.2">
      <c r="A1118" s="1" t="s">
        <v>207</v>
      </c>
      <c r="B1118" s="1" t="s">
        <v>26</v>
      </c>
      <c r="C1118" s="1" t="s">
        <v>27</v>
      </c>
      <c r="T1118" s="1">
        <v>0.233902314810638</v>
      </c>
      <c r="U1118" s="1">
        <v>0.24999268141799899</v>
      </c>
      <c r="V1118" s="1">
        <v>0.26235509330957801</v>
      </c>
      <c r="W1118" s="1">
        <v>0.31423446905831498</v>
      </c>
      <c r="X1118" s="1">
        <v>0.312849105478957</v>
      </c>
      <c r="Y1118" s="1">
        <v>0.32902379119415498</v>
      </c>
      <c r="Z1118" s="1">
        <v>0.33063348989075297</v>
      </c>
      <c r="AA1118" s="1">
        <v>0.34097532455926</v>
      </c>
      <c r="AB1118" s="1">
        <v>0.357975839277623</v>
      </c>
      <c r="AC1118" s="1">
        <v>0.37869533876310801</v>
      </c>
      <c r="AD1118" s="1">
        <v>0.39945773256778</v>
      </c>
      <c r="AE1118" s="1">
        <v>0.41831655523956601</v>
      </c>
      <c r="AF1118" s="1">
        <v>0.40858743836975903</v>
      </c>
      <c r="AG1118" s="1">
        <v>0.41420543024258799</v>
      </c>
    </row>
    <row r="1119" spans="1:33" x14ac:dyDescent="0.2">
      <c r="A1119" s="1" t="s">
        <v>208</v>
      </c>
      <c r="B1119" s="1" t="s">
        <v>26</v>
      </c>
      <c r="C1119" s="1" t="s">
        <v>27</v>
      </c>
      <c r="D1119" s="1">
        <v>6.8591767823587997</v>
      </c>
      <c r="E1119" s="1">
        <v>6.19134855754697</v>
      </c>
      <c r="F1119" s="1">
        <v>5.7236775616144797</v>
      </c>
      <c r="G1119" s="1">
        <v>5.6127271207451903</v>
      </c>
      <c r="H1119" s="1">
        <v>5.0675218172758401</v>
      </c>
      <c r="I1119" s="1">
        <v>4.7761148544107099</v>
      </c>
      <c r="J1119" s="1">
        <v>4.5782197604135302</v>
      </c>
      <c r="K1119" s="1">
        <v>3.9203495529971701</v>
      </c>
      <c r="L1119" s="1">
        <v>4.33454329675628</v>
      </c>
      <c r="M1119" s="1">
        <v>3.8989428314737999</v>
      </c>
      <c r="N1119" s="1">
        <v>3.64726468126748</v>
      </c>
      <c r="O1119" s="1">
        <v>3.86079712944619</v>
      </c>
      <c r="P1119" s="1">
        <v>3.7882596475871901</v>
      </c>
      <c r="Q1119" s="1">
        <v>3.3529104213155798</v>
      </c>
      <c r="R1119" s="1">
        <v>3.08331677063997</v>
      </c>
      <c r="S1119" s="1">
        <v>2.7385279996243499</v>
      </c>
      <c r="T1119" s="1">
        <v>2.2759724395310101</v>
      </c>
      <c r="U1119" s="1">
        <v>2.0235411095709899</v>
      </c>
      <c r="V1119" s="1">
        <v>2.09331339110352</v>
      </c>
      <c r="W1119" s="1">
        <v>1.98882032190529</v>
      </c>
      <c r="X1119" s="1">
        <v>2.06307849768372</v>
      </c>
      <c r="Y1119" s="1">
        <v>2.1512815738882001</v>
      </c>
      <c r="Z1119" s="1">
        <v>2.0068950947793902</v>
      </c>
      <c r="AA1119" s="1">
        <v>2.0414708179237002</v>
      </c>
      <c r="AB1119" s="1">
        <v>1.8504533607004501</v>
      </c>
      <c r="AC1119" s="1">
        <v>1.8742717985430399</v>
      </c>
      <c r="AD1119" s="1">
        <v>2.1533291704834898</v>
      </c>
      <c r="AE1119" s="1">
        <v>1.85816809878776</v>
      </c>
      <c r="AF1119" s="1">
        <v>1.7335398548568799</v>
      </c>
      <c r="AG1119" s="1">
        <v>1.80860524588047</v>
      </c>
    </row>
    <row r="1120" spans="1:33" x14ac:dyDescent="0.2">
      <c r="A1120" s="1" t="s">
        <v>209</v>
      </c>
      <c r="B1120" s="1" t="s">
        <v>26</v>
      </c>
      <c r="C1120" s="1" t="s">
        <v>27</v>
      </c>
      <c r="G1120" s="1">
        <v>4.2560015853772901</v>
      </c>
      <c r="H1120" s="1">
        <v>4.2733744327890699</v>
      </c>
      <c r="I1120" s="1">
        <v>4.0360682726244201</v>
      </c>
      <c r="J1120" s="1">
        <v>3.8947549685527698</v>
      </c>
      <c r="K1120" s="1">
        <v>3.4892522871360301</v>
      </c>
      <c r="L1120" s="1">
        <v>3.5069627343477601</v>
      </c>
      <c r="M1120" s="1">
        <v>3.2176008429712999</v>
      </c>
      <c r="N1120" s="1">
        <v>3.2505283308098898</v>
      </c>
      <c r="O1120" s="1">
        <v>3.2035270863075298</v>
      </c>
      <c r="P1120" s="1">
        <v>2.6595867233597299</v>
      </c>
      <c r="Q1120" s="1">
        <v>2.4400273140821902</v>
      </c>
      <c r="R1120" s="1">
        <v>2.4153946129636599</v>
      </c>
      <c r="S1120" s="1">
        <v>2.2846352919907198</v>
      </c>
      <c r="T1120" s="1">
        <v>2.164955431803</v>
      </c>
      <c r="U1120" s="1">
        <v>2.0889055748454499</v>
      </c>
      <c r="V1120" s="1">
        <v>1.9199279717823501</v>
      </c>
      <c r="W1120" s="1">
        <v>1.7567875134030599</v>
      </c>
      <c r="X1120" s="1">
        <v>1.54059611257066</v>
      </c>
      <c r="Y1120" s="1">
        <v>1.98251099186352</v>
      </c>
      <c r="Z1120" s="1">
        <v>2.2511856454724399</v>
      </c>
      <c r="AA1120" s="1">
        <v>2.36477116624437</v>
      </c>
      <c r="AB1120" s="1">
        <v>2.41345254208349</v>
      </c>
      <c r="AC1120" s="1">
        <v>2.2112138726824102</v>
      </c>
      <c r="AD1120" s="1">
        <v>2.0870471242411499</v>
      </c>
      <c r="AE1120" s="1">
        <v>2.0576068880787002</v>
      </c>
      <c r="AF1120" s="1">
        <v>1.93664487542205</v>
      </c>
      <c r="AG1120" s="1">
        <v>1.8612180131487801</v>
      </c>
    </row>
    <row r="1121" spans="1:33" x14ac:dyDescent="0.2">
      <c r="A1121" s="1" t="s">
        <v>210</v>
      </c>
      <c r="B1121" s="1" t="s">
        <v>26</v>
      </c>
      <c r="C1121" s="1" t="s">
        <v>27</v>
      </c>
      <c r="E1121" s="1">
        <v>1.10152604363728</v>
      </c>
      <c r="F1121" s="1">
        <v>1.0054287157914501</v>
      </c>
      <c r="G1121" s="1">
        <v>0.96156811678632004</v>
      </c>
      <c r="H1121" s="1">
        <v>0.97554043343991703</v>
      </c>
      <c r="I1121" s="1">
        <v>0.99545552910625401</v>
      </c>
      <c r="J1121" s="1">
        <v>1.0421676086979199</v>
      </c>
      <c r="K1121" s="1">
        <v>1.03138464676338</v>
      </c>
      <c r="L1121" s="1">
        <v>0.97531795752623596</v>
      </c>
      <c r="M1121" s="1">
        <v>0.95839726532911196</v>
      </c>
      <c r="N1121" s="1">
        <v>0.99478922189190599</v>
      </c>
      <c r="O1121" s="1">
        <v>1.08343229583805</v>
      </c>
      <c r="P1121" s="1">
        <v>0.90049678816443102</v>
      </c>
      <c r="Q1121" s="1">
        <v>0.83225943560457105</v>
      </c>
      <c r="R1121" s="1">
        <v>0.95106341601400202</v>
      </c>
      <c r="S1121" s="1">
        <v>0.72695570093212902</v>
      </c>
      <c r="T1121" s="1">
        <v>0.73758532208563199</v>
      </c>
      <c r="U1121" s="1">
        <v>0.77886019483506996</v>
      </c>
      <c r="V1121" s="1">
        <v>0.83833040773770995</v>
      </c>
      <c r="W1121" s="1">
        <v>0.69533431736127904</v>
      </c>
      <c r="X1121" s="1">
        <v>0.80369677117454397</v>
      </c>
      <c r="Y1121" s="1">
        <v>0.91002242385541798</v>
      </c>
      <c r="Z1121" s="1">
        <v>0.84791881426869797</v>
      </c>
      <c r="AA1121" s="1">
        <v>0.94264321411421603</v>
      </c>
      <c r="AB1121" s="1">
        <v>0.90454767492305499</v>
      </c>
      <c r="AC1121" s="1">
        <v>0.68469159137923097</v>
      </c>
      <c r="AD1121" s="1">
        <v>0.69843112985446998</v>
      </c>
      <c r="AE1121" s="1">
        <v>0.85174891955092502</v>
      </c>
      <c r="AF1121" s="1">
        <v>0.68901320126133503</v>
      </c>
      <c r="AG1121" s="1">
        <v>0.77898858450775199</v>
      </c>
    </row>
    <row r="1122" spans="1:33" x14ac:dyDescent="0.2">
      <c r="A1122" s="1" t="s">
        <v>211</v>
      </c>
      <c r="B1122" s="1" t="s">
        <v>26</v>
      </c>
      <c r="C1122" s="1" t="s">
        <v>27</v>
      </c>
      <c r="AA1122" s="1">
        <v>1.1948717723137201</v>
      </c>
      <c r="AB1122" s="1">
        <v>1.22740386265241</v>
      </c>
      <c r="AC1122" s="1">
        <v>1.0590075264409899</v>
      </c>
      <c r="AD1122" s="1">
        <v>0.99558771996226003</v>
      </c>
      <c r="AE1122" s="1">
        <v>1.2942409518358899</v>
      </c>
      <c r="AF1122" s="1">
        <v>1.41671001183006</v>
      </c>
      <c r="AG1122" s="1">
        <v>1.51935122196429</v>
      </c>
    </row>
    <row r="1123" spans="1:33" x14ac:dyDescent="0.2">
      <c r="A1123" s="1" t="s">
        <v>212</v>
      </c>
      <c r="B1123" s="1" t="s">
        <v>26</v>
      </c>
      <c r="C1123" s="1" t="s">
        <v>27</v>
      </c>
      <c r="D1123" s="1">
        <v>16.342441069392901</v>
      </c>
      <c r="E1123" s="1">
        <v>15.6818794660914</v>
      </c>
      <c r="F1123" s="1">
        <v>14.822140641812799</v>
      </c>
      <c r="G1123" s="1">
        <v>14.1600796476196</v>
      </c>
      <c r="H1123" s="1">
        <v>14.405794258976499</v>
      </c>
      <c r="I1123" s="1">
        <v>12.1665924636743</v>
      </c>
      <c r="J1123" s="1">
        <v>12.9718565074699</v>
      </c>
      <c r="K1123" s="1">
        <v>12.5441588128155</v>
      </c>
      <c r="L1123" s="1">
        <v>12.065341006995901</v>
      </c>
      <c r="M1123" s="1">
        <v>12.137315099079</v>
      </c>
      <c r="N1123" s="1">
        <v>11.9039950242678</v>
      </c>
      <c r="O1123" s="1">
        <v>11.2949757770399</v>
      </c>
      <c r="P1123" s="1">
        <v>10.840012004935399</v>
      </c>
      <c r="Q1123" s="1">
        <v>11.038470666925599</v>
      </c>
      <c r="R1123" s="1">
        <v>11.1978536270475</v>
      </c>
      <c r="S1123" s="1">
        <v>11.487661287862601</v>
      </c>
      <c r="T1123" s="1">
        <v>10.5012907144484</v>
      </c>
      <c r="U1123" s="1">
        <v>10.4464230779373</v>
      </c>
      <c r="V1123" s="1">
        <v>11.5648568033562</v>
      </c>
      <c r="W1123" s="1">
        <v>12.5520636122681</v>
      </c>
      <c r="X1123" s="1">
        <v>11.4660286650717</v>
      </c>
      <c r="Y1123" s="1">
        <v>12.501016432948701</v>
      </c>
      <c r="Z1123" s="1">
        <v>12.0196008200032</v>
      </c>
      <c r="AA1123" s="1">
        <v>13.9846885684555</v>
      </c>
      <c r="AB1123" s="1">
        <v>13.4547473942017</v>
      </c>
      <c r="AC1123" s="1">
        <v>14.0555757231214</v>
      </c>
      <c r="AD1123" s="1">
        <v>16.271805221683699</v>
      </c>
      <c r="AE1123" s="1">
        <v>13.405151293504399</v>
      </c>
      <c r="AF1123" s="1">
        <v>11.023579993056901</v>
      </c>
      <c r="AG1123" s="1">
        <v>11.983163249856201</v>
      </c>
    </row>
    <row r="1124" spans="1:33" x14ac:dyDescent="0.2">
      <c r="A1124" s="1" t="s">
        <v>213</v>
      </c>
      <c r="B1124" s="1" t="s">
        <v>26</v>
      </c>
      <c r="C1124" s="1" t="s">
        <v>27</v>
      </c>
      <c r="D1124" s="1">
        <v>3.28736787500157</v>
      </c>
      <c r="E1124" s="1">
        <v>3.02972198365137</v>
      </c>
      <c r="F1124" s="1">
        <v>2.7917842978495</v>
      </c>
      <c r="G1124" s="1">
        <v>2.6921307412350299</v>
      </c>
      <c r="H1124" s="1">
        <v>2.6009489304665099</v>
      </c>
      <c r="I1124" s="1">
        <v>2.8519016470120899</v>
      </c>
      <c r="J1124" s="1">
        <v>2.7926962770250801</v>
      </c>
      <c r="K1124" s="1">
        <v>2.63712467926505</v>
      </c>
      <c r="L1124" s="1">
        <v>2.1446025152988999</v>
      </c>
      <c r="M1124" s="1">
        <v>1.9409908419355599</v>
      </c>
      <c r="N1124" s="1">
        <v>2.1518532256239999</v>
      </c>
      <c r="O1124" s="1">
        <v>2.3395094150507898</v>
      </c>
      <c r="P1124" s="1">
        <v>1.7811164321679001</v>
      </c>
      <c r="Q1124" s="1">
        <v>1.6107858031150899</v>
      </c>
      <c r="R1124" s="1">
        <v>1.6225264974925999</v>
      </c>
      <c r="S1124" s="1">
        <v>1.1456435911337</v>
      </c>
      <c r="T1124" s="1">
        <v>1.16518989859219</v>
      </c>
      <c r="U1124" s="1">
        <v>1.1744155760708901</v>
      </c>
      <c r="V1124" s="1">
        <v>0.85779095709926001</v>
      </c>
      <c r="W1124" s="1">
        <v>0.833588855644673</v>
      </c>
      <c r="X1124" s="1">
        <v>1.2019085702902901</v>
      </c>
      <c r="Y1124" s="1">
        <v>1.3121339899070801</v>
      </c>
      <c r="Z1124" s="1">
        <v>1.6547275304718401</v>
      </c>
      <c r="AA1124" s="1">
        <v>1.30212758701465</v>
      </c>
      <c r="AB1124" s="1">
        <v>1.38246259773525</v>
      </c>
      <c r="AC1124" s="1">
        <v>0.95758020128836796</v>
      </c>
      <c r="AD1124" s="1">
        <v>0.96116097408630596</v>
      </c>
      <c r="AE1124" s="1">
        <v>1.3048003599657101</v>
      </c>
      <c r="AF1124" s="1">
        <v>1.0265693512956999</v>
      </c>
      <c r="AG1124" s="1">
        <v>1.2220281022500099</v>
      </c>
    </row>
    <row r="1125" spans="1:33" x14ac:dyDescent="0.2">
      <c r="A1125" s="1" t="s">
        <v>214</v>
      </c>
      <c r="B1125" s="1" t="s">
        <v>26</v>
      </c>
      <c r="C1125" s="1" t="s">
        <v>27</v>
      </c>
      <c r="D1125" s="1">
        <v>13.4228238663577</v>
      </c>
      <c r="E1125" s="1">
        <v>12.5057311640825</v>
      </c>
      <c r="F1125" s="1">
        <v>12.0128371082942</v>
      </c>
      <c r="G1125" s="1">
        <v>10.7814961902425</v>
      </c>
      <c r="H1125" s="1">
        <v>9.9944852013927594</v>
      </c>
      <c r="I1125" s="1">
        <v>9.8147776095571508</v>
      </c>
      <c r="J1125" s="1">
        <v>9.1934024643647394</v>
      </c>
      <c r="K1125" s="1">
        <v>9.1442990348621596</v>
      </c>
      <c r="L1125" s="1">
        <v>8.9918099624497501</v>
      </c>
      <c r="M1125" s="1">
        <v>7.8210307135727204</v>
      </c>
      <c r="N1125" s="1">
        <v>6.7183420474789397</v>
      </c>
      <c r="O1125" s="1">
        <v>6.99751861270975</v>
      </c>
      <c r="P1125" s="1">
        <v>6.8051192182903701</v>
      </c>
      <c r="Q1125" s="1">
        <v>6.6938498439482599</v>
      </c>
      <c r="R1125" s="1">
        <v>7.0204729925539198</v>
      </c>
      <c r="S1125" s="1">
        <v>7.2119352837562198</v>
      </c>
      <c r="T1125" s="1">
        <v>6.8587193196751999</v>
      </c>
      <c r="U1125" s="1">
        <v>6.5115739105670496</v>
      </c>
      <c r="V1125" s="1">
        <v>6.3358221677551603</v>
      </c>
      <c r="W1125" s="1">
        <v>6.1373525158971702</v>
      </c>
      <c r="X1125" s="1">
        <v>6.0574578258090197</v>
      </c>
      <c r="Y1125" s="1">
        <v>5.63686024937601</v>
      </c>
      <c r="Z1125" s="1">
        <v>5.40109385097578</v>
      </c>
      <c r="AA1125" s="1">
        <v>5.3048659462574301</v>
      </c>
      <c r="AB1125" s="1">
        <v>5.1934562914027396</v>
      </c>
      <c r="AC1125" s="1">
        <v>5.4846959306391003</v>
      </c>
      <c r="AD1125" s="1">
        <v>5.5072732241581797</v>
      </c>
      <c r="AE1125" s="1">
        <v>5.3426666429966101</v>
      </c>
      <c r="AF1125" s="1">
        <v>5.1477828188667303</v>
      </c>
      <c r="AG1125" s="1">
        <v>5.2272889262158202</v>
      </c>
    </row>
    <row r="1126" spans="1:33" x14ac:dyDescent="0.2">
      <c r="A1126" s="1" t="s">
        <v>215</v>
      </c>
      <c r="B1126" s="1" t="s">
        <v>26</v>
      </c>
      <c r="C1126" s="1" t="s">
        <v>27</v>
      </c>
      <c r="M1126" s="1">
        <v>11.106979869668301</v>
      </c>
      <c r="N1126" s="1">
        <v>8.3950484950457298</v>
      </c>
      <c r="O1126" s="1">
        <v>9.7494199942135396</v>
      </c>
      <c r="P1126" s="1">
        <v>9.2249821072160803</v>
      </c>
      <c r="Q1126" s="1">
        <v>9.8105580371039807</v>
      </c>
      <c r="R1126" s="1">
        <v>9.4404773888673805</v>
      </c>
      <c r="S1126" s="1">
        <v>7.6913148718643098</v>
      </c>
      <c r="T1126" s="1">
        <v>7.5430775911836303</v>
      </c>
      <c r="U1126" s="1">
        <v>7.5706257940062596</v>
      </c>
      <c r="V1126" s="1">
        <v>6.5866759920403499</v>
      </c>
      <c r="W1126" s="1">
        <v>9.3433654109013595</v>
      </c>
      <c r="X1126" s="1">
        <v>8.46644357650095</v>
      </c>
      <c r="Y1126" s="1">
        <v>8.1105898797767999</v>
      </c>
      <c r="Z1126" s="1">
        <v>8.7706863550841891</v>
      </c>
      <c r="AA1126" s="1">
        <v>9.8511171276121701</v>
      </c>
      <c r="AB1126" s="1">
        <v>10.286397070730899</v>
      </c>
      <c r="AC1126" s="1">
        <v>11.578707336450901</v>
      </c>
      <c r="AD1126" s="1">
        <v>12.220094795010001</v>
      </c>
      <c r="AE1126" s="1">
        <v>11.7559033143154</v>
      </c>
      <c r="AF1126" s="1">
        <v>11.87420084925</v>
      </c>
      <c r="AG1126" s="1">
        <v>12.3362121115896</v>
      </c>
    </row>
    <row r="1127" spans="1:33" x14ac:dyDescent="0.2">
      <c r="A1127" s="1" t="s">
        <v>216</v>
      </c>
      <c r="B1127" s="1" t="s">
        <v>26</v>
      </c>
      <c r="C1127" s="1" t="s">
        <v>27</v>
      </c>
      <c r="D1127" s="1">
        <v>23.390176024460299</v>
      </c>
      <c r="E1127" s="1">
        <v>21.3242954442246</v>
      </c>
      <c r="F1127" s="1">
        <v>19.826032846435801</v>
      </c>
      <c r="G1127" s="1">
        <v>17.554811970016701</v>
      </c>
      <c r="H1127" s="1">
        <v>17.789350848665901</v>
      </c>
      <c r="I1127" s="1">
        <v>17.944620761499401</v>
      </c>
      <c r="J1127" s="1">
        <v>17.6143994690215</v>
      </c>
      <c r="K1127" s="1">
        <v>16.7993116029843</v>
      </c>
      <c r="L1127" s="1">
        <v>16.82948205636</v>
      </c>
      <c r="M1127" s="1">
        <v>15.959801166116099</v>
      </c>
      <c r="N1127" s="1">
        <v>14.3705805251612</v>
      </c>
      <c r="O1127" s="1">
        <v>13.8827540121525</v>
      </c>
      <c r="P1127" s="1">
        <v>13.4698527772759</v>
      </c>
      <c r="Q1127" s="1">
        <v>12.7315342825692</v>
      </c>
      <c r="R1127" s="1">
        <v>13.0692547298181</v>
      </c>
      <c r="S1127" s="1">
        <v>11.885719822219601</v>
      </c>
      <c r="T1127" s="1">
        <v>11.120838715329899</v>
      </c>
      <c r="U1127" s="1">
        <v>10.9583793148001</v>
      </c>
      <c r="V1127" s="1">
        <v>11.016790114425399</v>
      </c>
      <c r="W1127" s="1">
        <v>10.6036867982004</v>
      </c>
      <c r="X1127" s="1">
        <v>10.294037126102801</v>
      </c>
      <c r="Y1127" s="1">
        <v>10.2072973427645</v>
      </c>
      <c r="Z1127" s="1">
        <v>9.9992966201675895</v>
      </c>
      <c r="AA1127" s="1">
        <v>9.7538539681829999</v>
      </c>
      <c r="AB1127" s="1">
        <v>9.3832749165609002</v>
      </c>
      <c r="AC1127" s="1">
        <v>9.0508111309464194</v>
      </c>
      <c r="AD1127" s="1">
        <v>8.7458336756737207</v>
      </c>
      <c r="AE1127" s="1">
        <v>8.1938476607961306</v>
      </c>
      <c r="AF1127" s="1">
        <v>7.7183671408091099</v>
      </c>
      <c r="AG1127" s="1">
        <v>7.77730721354673</v>
      </c>
    </row>
    <row r="1128" spans="1:33" x14ac:dyDescent="0.2">
      <c r="A1128" s="1" t="s">
        <v>217</v>
      </c>
      <c r="B1128" s="1" t="s">
        <v>26</v>
      </c>
      <c r="C1128" s="1" t="s">
        <v>27</v>
      </c>
      <c r="D1128" s="1">
        <v>15.0575461566599</v>
      </c>
      <c r="E1128" s="1">
        <v>13.8591131759223</v>
      </c>
      <c r="F1128" s="1">
        <v>13.1292564339143</v>
      </c>
      <c r="G1128" s="1">
        <v>12.2938155977827</v>
      </c>
      <c r="H1128" s="1">
        <v>12.331217749128401</v>
      </c>
      <c r="I1128" s="1">
        <v>12.8386933116912</v>
      </c>
      <c r="J1128" s="1">
        <v>12.917373264422601</v>
      </c>
      <c r="K1128" s="1">
        <v>12.133435449305599</v>
      </c>
      <c r="L1128" s="1">
        <v>11.9751255299322</v>
      </c>
      <c r="M1128" s="1">
        <v>11.2889810484986</v>
      </c>
      <c r="N1128" s="1">
        <v>10.403237803849301</v>
      </c>
      <c r="O1128" s="1">
        <v>10.271130099258899</v>
      </c>
      <c r="P1128" s="1">
        <v>10.6061694040357</v>
      </c>
      <c r="Q1128" s="1">
        <v>10.6907627002883</v>
      </c>
      <c r="R1128" s="1">
        <v>10.011423426914201</v>
      </c>
      <c r="S1128" s="1">
        <v>9.5711927241195305</v>
      </c>
      <c r="T1128" s="1">
        <v>9.2997779393522109</v>
      </c>
      <c r="U1128" s="1">
        <v>9.5067952527668993</v>
      </c>
      <c r="V1128" s="1">
        <v>9.3654109059127393</v>
      </c>
      <c r="W1128" s="1">
        <v>10.316830731851599</v>
      </c>
      <c r="X1128" s="1">
        <v>10.2532618940938</v>
      </c>
      <c r="Y1128" s="1">
        <v>9.8774205440352905</v>
      </c>
      <c r="Z1128" s="1">
        <v>9.6066292701460494</v>
      </c>
      <c r="AA1128" s="1">
        <v>9.6774793148956206</v>
      </c>
      <c r="AB1128" s="1">
        <v>9.7919981445841007</v>
      </c>
      <c r="AC1128" s="1">
        <v>10.491836338847101</v>
      </c>
      <c r="AD1128" s="1">
        <v>10.7905727101802</v>
      </c>
      <c r="AE1128" s="1">
        <v>10.687608969935299</v>
      </c>
      <c r="AF1128" s="1">
        <v>10.357156167428601</v>
      </c>
      <c r="AG1128" s="1">
        <v>10.689846112404499</v>
      </c>
    </row>
    <row r="1129" spans="1:33" x14ac:dyDescent="0.2">
      <c r="A1129" s="1" t="s">
        <v>218</v>
      </c>
      <c r="B1129" s="1" t="s">
        <v>26</v>
      </c>
      <c r="C1129" s="1" t="s">
        <v>27</v>
      </c>
      <c r="D1129" s="1">
        <v>5.9759390668581096</v>
      </c>
      <c r="E1129" s="1">
        <v>5.2105464175504999</v>
      </c>
      <c r="F1129" s="1">
        <v>4.9541333743307199</v>
      </c>
      <c r="G1129" s="1">
        <v>4.36030484017195</v>
      </c>
      <c r="H1129" s="1">
        <v>4.5820294320488504</v>
      </c>
      <c r="I1129" s="1">
        <v>4.61181110455518</v>
      </c>
      <c r="J1129" s="1">
        <v>5.0644858958564196</v>
      </c>
      <c r="K1129" s="1">
        <v>4.9987223550330002</v>
      </c>
      <c r="L1129" s="1">
        <v>5.0188899152323696</v>
      </c>
      <c r="M1129" s="1">
        <v>4.8058179808758901</v>
      </c>
      <c r="N1129" s="1">
        <v>4.4672061371781098</v>
      </c>
      <c r="O1129" s="1">
        <v>4.6453001050331499</v>
      </c>
      <c r="P1129" s="1">
        <v>4.8129425827279899</v>
      </c>
      <c r="Q1129" s="1">
        <v>4.60409549082393</v>
      </c>
      <c r="R1129" s="1">
        <v>4.7897045360477302</v>
      </c>
      <c r="S1129" s="1">
        <v>4.6263475761433002</v>
      </c>
      <c r="T1129" s="1">
        <v>4.7747425358472002</v>
      </c>
      <c r="U1129" s="1">
        <v>5.0983935095515696</v>
      </c>
      <c r="V1129" s="1">
        <v>5.4526334264773899</v>
      </c>
      <c r="W1129" s="1">
        <v>5.4901634680900404</v>
      </c>
      <c r="X1129" s="1">
        <v>5.5351002194134802</v>
      </c>
      <c r="Y1129" s="1">
        <v>5.7226221046200099</v>
      </c>
      <c r="Z1129" s="1">
        <v>5.80582828978888</v>
      </c>
      <c r="AA1129" s="1">
        <v>6.0810949669796504</v>
      </c>
      <c r="AB1129" s="1">
        <v>6.0376526715180399</v>
      </c>
      <c r="AC1129" s="1">
        <v>6.0542578870393804</v>
      </c>
      <c r="AD1129" s="1">
        <v>5.8203252166193797</v>
      </c>
      <c r="AE1129" s="1">
        <v>5.6110594826086704</v>
      </c>
      <c r="AF1129" s="1">
        <v>5.38306914860798</v>
      </c>
      <c r="AG1129" s="1">
        <v>5.4431321323469897</v>
      </c>
    </row>
    <row r="1130" spans="1:33" x14ac:dyDescent="0.2">
      <c r="A1130" s="1" t="s">
        <v>219</v>
      </c>
      <c r="B1130" s="1" t="s">
        <v>26</v>
      </c>
      <c r="C1130" s="1" t="s">
        <v>27</v>
      </c>
      <c r="D1130" s="1">
        <v>18.878678274030399</v>
      </c>
      <c r="E1130" s="1">
        <v>17.312820544160701</v>
      </c>
      <c r="F1130" s="1">
        <v>12.4160678741693</v>
      </c>
      <c r="G1130" s="1">
        <v>12.3783838016878</v>
      </c>
      <c r="H1130" s="1">
        <v>10.630218954621199</v>
      </c>
      <c r="I1130" s="1">
        <v>11.015578693300499</v>
      </c>
      <c r="J1130" s="1">
        <v>11.226066928827899</v>
      </c>
      <c r="K1130" s="1">
        <v>10.429678378636201</v>
      </c>
      <c r="L1130" s="1">
        <v>10.3257870561731</v>
      </c>
      <c r="M1130" s="1">
        <v>10.6245309226118</v>
      </c>
      <c r="N1130" s="1">
        <v>9.4357396454475602</v>
      </c>
      <c r="O1130" s="1">
        <v>8.7563831468591804</v>
      </c>
      <c r="P1130" s="1">
        <v>8.7181235506512902</v>
      </c>
      <c r="Q1130" s="1">
        <v>8.2774497795700093</v>
      </c>
      <c r="R1130" s="1">
        <v>7.6321797701277996</v>
      </c>
      <c r="S1130" s="1">
        <v>6.9738264361173901</v>
      </c>
      <c r="T1130" s="1">
        <v>6.0864590368913198</v>
      </c>
      <c r="U1130" s="1">
        <v>5.6762311174899498</v>
      </c>
      <c r="V1130" s="1">
        <v>5.5593244471688701</v>
      </c>
      <c r="W1130" s="1">
        <v>6.0733978558944104</v>
      </c>
      <c r="X1130" s="1">
        <v>5.9956948544079998</v>
      </c>
      <c r="Y1130" s="1">
        <v>5.5541799839078303</v>
      </c>
      <c r="Z1130" s="1">
        <v>5.2158497987755599</v>
      </c>
      <c r="AA1130" s="1">
        <v>5.1069093308522202</v>
      </c>
      <c r="AB1130" s="1">
        <v>5.4683884990329004</v>
      </c>
      <c r="AC1130" s="1">
        <v>6.2833381340941603</v>
      </c>
      <c r="AD1130" s="1">
        <v>6.1351929865900496</v>
      </c>
      <c r="AE1130" s="1">
        <v>5.5106740440132498</v>
      </c>
      <c r="AF1130" s="1">
        <v>5.1963410252641999</v>
      </c>
      <c r="AG1130" s="1">
        <v>5.3865365295821102</v>
      </c>
    </row>
    <row r="1131" spans="1:33" x14ac:dyDescent="0.2">
      <c r="A1131" s="1" t="s">
        <v>220</v>
      </c>
      <c r="B1131" s="1" t="s">
        <v>26</v>
      </c>
      <c r="C1131" s="1" t="s">
        <v>27</v>
      </c>
      <c r="D1131" s="1">
        <v>4.7708647779022098</v>
      </c>
      <c r="E1131" s="1">
        <v>4.2228765486364201</v>
      </c>
      <c r="F1131" s="1">
        <v>3.3735394184023</v>
      </c>
      <c r="G1131" s="1">
        <v>3.2894345145725201</v>
      </c>
      <c r="H1131" s="1">
        <v>2.9753353359888801</v>
      </c>
      <c r="I1131" s="1">
        <v>2.91642922901333</v>
      </c>
      <c r="J1131" s="1">
        <v>2.90355925487858</v>
      </c>
      <c r="K1131" s="1">
        <v>2.81573902757094</v>
      </c>
      <c r="L1131" s="1">
        <v>2.6607371290362498</v>
      </c>
      <c r="M1131" s="1">
        <v>2.4626553600874201</v>
      </c>
      <c r="N1131" s="1">
        <v>2.4165769182335799</v>
      </c>
      <c r="O1131" s="1">
        <v>2.3667956192317399</v>
      </c>
      <c r="P1131" s="1">
        <v>2.2921044761032499</v>
      </c>
      <c r="Q1131" s="1">
        <v>2.2249805781954901</v>
      </c>
      <c r="R1131" s="1">
        <v>2.22649779890703</v>
      </c>
      <c r="S1131" s="1">
        <v>2.04207682104441</v>
      </c>
      <c r="T1131" s="1">
        <v>1.95548053666513</v>
      </c>
      <c r="U1131" s="1">
        <v>1.9767780775062</v>
      </c>
      <c r="V1131" s="1">
        <v>2.0186386360828599</v>
      </c>
      <c r="W1131" s="1">
        <v>1.9318300139606901</v>
      </c>
      <c r="X1131" s="1">
        <v>2.0994891147009702</v>
      </c>
      <c r="Y1131" s="1">
        <v>2.1595690123564699</v>
      </c>
      <c r="Z1131" s="1">
        <v>2.1330736784587998</v>
      </c>
      <c r="AA1131" s="1">
        <v>2.1569817486540899</v>
      </c>
      <c r="AB1131" s="1">
        <v>2.14649960214805</v>
      </c>
      <c r="AC1131" s="1">
        <v>2.1128646588140398</v>
      </c>
      <c r="AD1131" s="1">
        <v>2.0463953442625402</v>
      </c>
      <c r="AE1131" s="1">
        <v>2.0751546283306199</v>
      </c>
      <c r="AF1131" s="1">
        <v>1.9464907876303299</v>
      </c>
      <c r="AG1131" s="1">
        <v>1.98058988633997</v>
      </c>
    </row>
    <row r="1132" spans="1:33" x14ac:dyDescent="0.2">
      <c r="A1132" s="1" t="s">
        <v>221</v>
      </c>
      <c r="B1132" s="1" t="s">
        <v>26</v>
      </c>
      <c r="C1132" s="1" t="s">
        <v>27</v>
      </c>
      <c r="D1132" s="1">
        <v>20.521005387811499</v>
      </c>
      <c r="E1132" s="1">
        <v>20.863076832382198</v>
      </c>
      <c r="F1132" s="1">
        <v>18.922116996165499</v>
      </c>
      <c r="G1132" s="1">
        <v>23.403158963314301</v>
      </c>
      <c r="H1132" s="1">
        <v>22.145945959520599</v>
      </c>
      <c r="I1132" s="1">
        <v>21.912168823555501</v>
      </c>
      <c r="J1132" s="1">
        <v>20.750058103148401</v>
      </c>
      <c r="K1132" s="1">
        <v>20.108773733326199</v>
      </c>
      <c r="L1132" s="1">
        <v>17.475945464061599</v>
      </c>
      <c r="M1132" s="1">
        <v>17.571351815211798</v>
      </c>
      <c r="N1132" s="1">
        <v>15.404544266235201</v>
      </c>
      <c r="O1132" s="1">
        <v>12.657266594965799</v>
      </c>
      <c r="P1132" s="1">
        <v>11.2309228939984</v>
      </c>
      <c r="Q1132" s="1">
        <v>10.8432997178355</v>
      </c>
      <c r="R1132" s="1">
        <v>9.6919213369406805</v>
      </c>
      <c r="S1132" s="1">
        <v>9.4811692991690499</v>
      </c>
      <c r="T1132" s="1">
        <v>9.4081361061922895</v>
      </c>
      <c r="U1132" s="1">
        <v>9.3556557071679496</v>
      </c>
      <c r="V1132" s="1">
        <v>8.9656828922535396</v>
      </c>
      <c r="W1132" s="1">
        <v>9.9139413464104695</v>
      </c>
      <c r="X1132" s="1">
        <v>9.7331180784367106</v>
      </c>
      <c r="Y1132" s="1">
        <v>9.6011166665640708</v>
      </c>
      <c r="Z1132" s="1">
        <v>8.6424127488224407</v>
      </c>
      <c r="AA1132" s="1">
        <v>8.7693429028269705</v>
      </c>
      <c r="AB1132" s="1">
        <v>9.1265082587122901</v>
      </c>
      <c r="AC1132" s="1">
        <v>9.4548514221130908</v>
      </c>
      <c r="AD1132" s="1">
        <v>9.5190167281823292</v>
      </c>
      <c r="AE1132" s="1">
        <v>9.3292589115376394</v>
      </c>
      <c r="AF1132" s="1">
        <v>8.9492695227482209</v>
      </c>
      <c r="AG1132" s="1">
        <v>8.8005311428869195</v>
      </c>
    </row>
    <row r="1133" spans="1:33" x14ac:dyDescent="0.2">
      <c r="A1133" s="1" t="s">
        <v>222</v>
      </c>
      <c r="B1133" s="1" t="s">
        <v>26</v>
      </c>
      <c r="C1133" s="1" t="s">
        <v>27</v>
      </c>
      <c r="D1133" s="1">
        <v>18.512526200417501</v>
      </c>
      <c r="E1133" s="1">
        <v>16.986667199999999</v>
      </c>
      <c r="F1133" s="1">
        <v>15.5859094176851</v>
      </c>
      <c r="G1133" s="1">
        <v>15.7390463917526</v>
      </c>
      <c r="H1133" s="1">
        <v>15.714285714285699</v>
      </c>
      <c r="I1133" s="1">
        <v>15.710784313725499</v>
      </c>
      <c r="J1133" s="1">
        <v>16.115082824760201</v>
      </c>
      <c r="K1133" s="1">
        <v>15.751034223392301</v>
      </c>
      <c r="L1133" s="1">
        <v>15.884481558803101</v>
      </c>
      <c r="M1133" s="1">
        <v>15.9086475942783</v>
      </c>
      <c r="N1133" s="1">
        <v>15.5380770361658</v>
      </c>
      <c r="O1133" s="1">
        <v>15.3512684694731</v>
      </c>
      <c r="P1133" s="1">
        <v>15.4048561625759</v>
      </c>
      <c r="Q1133" s="1">
        <v>15.2867065868263</v>
      </c>
      <c r="R1133" s="1">
        <v>14.269936121986399</v>
      </c>
      <c r="S1133" s="1">
        <v>13.981801299907101</v>
      </c>
      <c r="T1133" s="1">
        <v>13.2372025254978</v>
      </c>
      <c r="U1133" s="1">
        <v>13.4201262083781</v>
      </c>
      <c r="V1133" s="1">
        <v>12.630240089335601</v>
      </c>
      <c r="W1133" s="1">
        <v>12.9979466513145</v>
      </c>
      <c r="X1133" s="1">
        <v>13.3407591579645</v>
      </c>
      <c r="Y1133" s="1">
        <v>13.8691050980964</v>
      </c>
      <c r="Z1133" s="1">
        <v>11.272765271391901</v>
      </c>
      <c r="AA1133" s="1">
        <v>11.2743496022361</v>
      </c>
      <c r="AB1133" s="1">
        <v>11.3377042253521</v>
      </c>
      <c r="AC1133" s="1">
        <v>11.3940627685257</v>
      </c>
      <c r="AD1133" s="1">
        <v>11.769317930169001</v>
      </c>
      <c r="AE1133" s="1">
        <v>11.485285302593701</v>
      </c>
      <c r="AF1133" s="1">
        <v>11.2250002270936</v>
      </c>
      <c r="AG1133" s="1">
        <v>11.0489758951318</v>
      </c>
    </row>
    <row r="1134" spans="1:33" x14ac:dyDescent="0.2">
      <c r="A1134" s="1" t="s">
        <v>223</v>
      </c>
      <c r="B1134" s="1" t="s">
        <v>26</v>
      </c>
      <c r="C1134" s="1" t="s">
        <v>27</v>
      </c>
      <c r="E1134" s="1">
        <v>2.7175864479550098</v>
      </c>
      <c r="F1134" s="1">
        <v>2.5424951658496</v>
      </c>
      <c r="G1134" s="1">
        <v>2.3195622687566102</v>
      </c>
      <c r="H1134" s="1">
        <v>2.3615326627582398</v>
      </c>
      <c r="I1134" s="1">
        <v>2.32948084422573</v>
      </c>
      <c r="J1134" s="1">
        <v>2.3706306617678998</v>
      </c>
      <c r="K1134" s="1">
        <v>2.33094226489726</v>
      </c>
      <c r="L1134" s="1">
        <v>2.2400032360341098</v>
      </c>
      <c r="M1134" s="1">
        <v>2.1303866037938999</v>
      </c>
      <c r="N1134" s="1">
        <v>2.0844719653250801</v>
      </c>
      <c r="O1134" s="1">
        <v>2.08127667187909</v>
      </c>
      <c r="P1134" s="1">
        <v>1.9531576265035999</v>
      </c>
      <c r="Q1134" s="1">
        <v>1.89108473733741</v>
      </c>
      <c r="R1134" s="1">
        <v>1.86380340583133</v>
      </c>
      <c r="S1134" s="1">
        <v>1.65531819115685</v>
      </c>
      <c r="T1134" s="1">
        <v>1.54895555229978</v>
      </c>
      <c r="U1134" s="1">
        <v>1.5849146066595601</v>
      </c>
      <c r="V1134" s="1">
        <v>1.5280693207368501</v>
      </c>
      <c r="W1134" s="1">
        <v>1.39967499257001</v>
      </c>
      <c r="X1134" s="1">
        <v>1.53045915167039</v>
      </c>
      <c r="Y1134" s="1">
        <v>1.5641095340739399</v>
      </c>
      <c r="Z1134" s="1">
        <v>1.5640955112589801</v>
      </c>
      <c r="AA1134" s="1">
        <v>1.60271736535719</v>
      </c>
      <c r="AB1134" s="1">
        <v>1.57689904508201</v>
      </c>
      <c r="AC1134" s="1">
        <v>1.5385032106140499</v>
      </c>
      <c r="AD1134" s="1">
        <v>1.48549012492508</v>
      </c>
      <c r="AE1134" s="1">
        <v>1.57608214352701</v>
      </c>
      <c r="AF1134" s="1">
        <v>1.51191937856532</v>
      </c>
      <c r="AG1134" s="1">
        <v>1.48777443421625</v>
      </c>
    </row>
    <row r="1135" spans="1:33" x14ac:dyDescent="0.2">
      <c r="A1135" s="1" t="s">
        <v>224</v>
      </c>
      <c r="B1135" s="1" t="s">
        <v>26</v>
      </c>
      <c r="C1135" s="1" t="s">
        <v>27</v>
      </c>
      <c r="F1135" s="1">
        <v>27.351717199432901</v>
      </c>
      <c r="G1135" s="1">
        <v>19.435134472328901</v>
      </c>
      <c r="H1135" s="1">
        <v>21.913165608207098</v>
      </c>
      <c r="I1135" s="1">
        <v>18.811667072148801</v>
      </c>
      <c r="J1135" s="1">
        <v>16.227373769450601</v>
      </c>
      <c r="K1135" s="1">
        <v>15.115342750664601</v>
      </c>
      <c r="L1135" s="1">
        <v>23.367087007006798</v>
      </c>
      <c r="M1135" s="1">
        <v>22.7223359743613</v>
      </c>
      <c r="N1135" s="1">
        <v>12.5904217689804</v>
      </c>
      <c r="O1135" s="1">
        <v>15.163844400074</v>
      </c>
      <c r="P1135" s="1">
        <v>13.601810056538699</v>
      </c>
      <c r="Q1135" s="1">
        <v>11.829921223697101</v>
      </c>
      <c r="R1135" s="1">
        <v>10.642274296598</v>
      </c>
      <c r="S1135" s="1">
        <v>22.600000210894201</v>
      </c>
      <c r="T1135" s="1">
        <v>24.599999895820002</v>
      </c>
      <c r="U1135" s="1">
        <v>24.265980587368698</v>
      </c>
      <c r="V1135" s="1">
        <v>16.776307375277501</v>
      </c>
      <c r="W1135" s="1">
        <v>14.124227435498399</v>
      </c>
    </row>
    <row r="1136" spans="1:33" x14ac:dyDescent="0.2">
      <c r="A1136" s="1" t="s">
        <v>225</v>
      </c>
      <c r="B1136" s="1" t="s">
        <v>26</v>
      </c>
      <c r="C1136" s="1" t="s">
        <v>27</v>
      </c>
      <c r="I1136" s="1">
        <v>3.88459968561925</v>
      </c>
      <c r="J1136" s="1">
        <v>4.3889755377624402</v>
      </c>
      <c r="K1136" s="1">
        <v>4.3022100341249603</v>
      </c>
      <c r="L1136" s="1">
        <v>4.1504119656182699</v>
      </c>
      <c r="M1136" s="1">
        <v>3.8173782110141801</v>
      </c>
      <c r="N1136" s="1">
        <v>3.7453056335484498</v>
      </c>
      <c r="O1136" s="1">
        <v>3.6776401476191598</v>
      </c>
      <c r="P1136" s="1">
        <v>3.4890174397506799</v>
      </c>
      <c r="Q1136" s="1">
        <v>3.4311562499221</v>
      </c>
      <c r="R1136" s="1">
        <v>3.1283270326969901</v>
      </c>
      <c r="S1136" s="1">
        <v>2.7690522635835002</v>
      </c>
      <c r="T1136" s="1">
        <v>2.4116801467987901</v>
      </c>
      <c r="U1136" s="1">
        <v>2.5079518269444399</v>
      </c>
      <c r="V1136" s="1">
        <v>2.36845686639791</v>
      </c>
      <c r="W1136" s="1">
        <v>2.2654520664008899</v>
      </c>
      <c r="X1136" s="1">
        <v>2.4311346320390701</v>
      </c>
      <c r="Y1136" s="1">
        <v>2.3732729940785702</v>
      </c>
      <c r="Z1136" s="1">
        <v>2.4083041492620998</v>
      </c>
      <c r="AA1136" s="1">
        <v>2.62234061320255</v>
      </c>
      <c r="AB1136" s="1">
        <v>2.5363364911186101</v>
      </c>
      <c r="AC1136" s="1">
        <v>2.73536317152164</v>
      </c>
      <c r="AD1136" s="1">
        <v>2.8257200316023798</v>
      </c>
      <c r="AE1136" s="1">
        <v>2.7885291517875999</v>
      </c>
      <c r="AF1136" s="1">
        <v>2.7575941671743198</v>
      </c>
      <c r="AG1136" s="1">
        <v>2.5946358613761902</v>
      </c>
    </row>
    <row r="1137" spans="1:33" x14ac:dyDescent="0.2">
      <c r="A1137" s="1" t="s">
        <v>226</v>
      </c>
      <c r="B1137" s="1" t="s">
        <v>26</v>
      </c>
      <c r="C1137" s="1" t="s">
        <v>27</v>
      </c>
      <c r="I1137" s="1">
        <v>4.1306412621023298</v>
      </c>
      <c r="J1137" s="1">
        <v>4.1281314793327102</v>
      </c>
      <c r="K1137" s="1">
        <v>4.0887364580203602</v>
      </c>
      <c r="L1137" s="1">
        <v>5.0518279729693401</v>
      </c>
      <c r="M1137" s="1">
        <v>3.6281471869606401</v>
      </c>
      <c r="N1137" s="1">
        <v>3.8850095882054099</v>
      </c>
      <c r="O1137" s="1">
        <v>3.49396864407665</v>
      </c>
      <c r="P1137" s="1">
        <v>3.5535207054450102</v>
      </c>
      <c r="Q1137" s="1">
        <v>3.4601928131131801</v>
      </c>
      <c r="R1137" s="1">
        <v>3.6194986857014699</v>
      </c>
      <c r="S1137" s="1">
        <v>3.2873148571796298</v>
      </c>
      <c r="T1137" s="1">
        <v>3.1443378365132699</v>
      </c>
      <c r="U1137" s="1">
        <v>3.9255404468929198</v>
      </c>
      <c r="V1137" s="1">
        <v>3.40143713491535</v>
      </c>
      <c r="W1137" s="1">
        <v>2.4711686844247498</v>
      </c>
      <c r="X1137" s="1">
        <v>3.1710720697087602</v>
      </c>
      <c r="Y1137" s="1">
        <v>3.6798679590935102</v>
      </c>
      <c r="Z1137" s="1">
        <v>3.3154632090919498</v>
      </c>
      <c r="AA1137" s="1">
        <v>3.0881109952924199</v>
      </c>
      <c r="AB1137" s="1">
        <v>3.1642699957592302</v>
      </c>
      <c r="AC1137" s="1">
        <v>2.8580468899726501</v>
      </c>
      <c r="AD1137" s="1">
        <v>2.11360999746642</v>
      </c>
      <c r="AE1137" s="1">
        <v>2.3862054659440202</v>
      </c>
      <c r="AF1137" s="1">
        <v>2.2210093580847499</v>
      </c>
      <c r="AG1137" s="1">
        <v>2.5111737977642701</v>
      </c>
    </row>
    <row r="1138" spans="1:33" x14ac:dyDescent="0.2">
      <c r="A1138" s="1" t="s">
        <v>227</v>
      </c>
      <c r="B1138" s="1" t="s">
        <v>26</v>
      </c>
      <c r="C1138" s="1" t="s">
        <v>27</v>
      </c>
      <c r="D1138" s="1">
        <v>49.491248028298301</v>
      </c>
      <c r="E1138" s="1">
        <v>58.666062317620003</v>
      </c>
      <c r="F1138" s="1">
        <v>63.831336292175699</v>
      </c>
      <c r="G1138" s="1">
        <v>59.945298194849997</v>
      </c>
      <c r="H1138" s="1">
        <v>52.699451172529997</v>
      </c>
      <c r="I1138" s="1">
        <v>51.924703919733602</v>
      </c>
      <c r="J1138" s="1">
        <v>51.165368433955898</v>
      </c>
      <c r="K1138" s="1">
        <v>54.028989286113401</v>
      </c>
      <c r="L1138" s="1">
        <v>49.0619078585</v>
      </c>
      <c r="M1138" s="1">
        <v>45.485463151191396</v>
      </c>
      <c r="N1138" s="1">
        <v>44.666017948575899</v>
      </c>
      <c r="O1138" s="1">
        <v>42.340571124031101</v>
      </c>
      <c r="P1138" s="1">
        <v>38.692371691463798</v>
      </c>
      <c r="Q1138" s="1">
        <v>37.285055413956101</v>
      </c>
      <c r="R1138" s="1">
        <v>38.679754946926401</v>
      </c>
      <c r="S1138" s="1">
        <v>41.174498560733703</v>
      </c>
      <c r="T1138" s="1">
        <v>42.524170122639298</v>
      </c>
      <c r="U1138" s="1">
        <v>42.265012192091298</v>
      </c>
      <c r="V1138" s="1">
        <v>45.184558372959302</v>
      </c>
      <c r="W1138" s="1">
        <v>45.882694264910498</v>
      </c>
      <c r="X1138" s="1">
        <v>41.4468200699758</v>
      </c>
      <c r="Y1138" s="1">
        <v>41.2499638574537</v>
      </c>
      <c r="Z1138" s="1">
        <v>44.330942752146299</v>
      </c>
      <c r="AA1138" s="1">
        <v>41.239505534092501</v>
      </c>
      <c r="AB1138" s="1">
        <v>38.520449688928402</v>
      </c>
      <c r="AC1138" s="1">
        <v>36.0569753905786</v>
      </c>
      <c r="AD1138" s="1">
        <v>34.6988795973718</v>
      </c>
      <c r="AE1138" s="1">
        <v>33.779280668883302</v>
      </c>
      <c r="AF1138" s="1">
        <v>31.218800784138701</v>
      </c>
      <c r="AG1138" s="1">
        <v>33.633329059433599</v>
      </c>
    </row>
    <row r="1139" spans="1:33" x14ac:dyDescent="0.2">
      <c r="A1139" s="1" t="s">
        <v>228</v>
      </c>
      <c r="B1139" s="1" t="s">
        <v>26</v>
      </c>
      <c r="C1139" s="1" t="s">
        <v>27</v>
      </c>
      <c r="I1139" s="1">
        <v>2.55063402222769</v>
      </c>
      <c r="J1139" s="1">
        <v>2.56485572254187</v>
      </c>
      <c r="K1139" s="1">
        <v>2.5265000664561201</v>
      </c>
      <c r="L1139" s="1">
        <v>2.40450300681989</v>
      </c>
      <c r="M1139" s="1">
        <v>2.2549153461222202</v>
      </c>
      <c r="N1139" s="1">
        <v>2.2036611720786299</v>
      </c>
      <c r="O1139" s="1">
        <v>2.2295952312420999</v>
      </c>
      <c r="P1139" s="1">
        <v>2.0720274041579199</v>
      </c>
      <c r="Q1139" s="1">
        <v>2.0032869744956598</v>
      </c>
      <c r="R1139" s="1">
        <v>2.0133450758125502</v>
      </c>
      <c r="S1139" s="1">
        <v>1.7692268008940699</v>
      </c>
      <c r="T1139" s="1">
        <v>1.6730768914968199</v>
      </c>
      <c r="U1139" s="1">
        <v>1.70733516038087</v>
      </c>
      <c r="V1139" s="1">
        <v>1.66161763390932</v>
      </c>
      <c r="W1139" s="1">
        <v>1.5194811771099599</v>
      </c>
      <c r="X1139" s="1">
        <v>1.6419730289736101</v>
      </c>
      <c r="Y1139" s="1">
        <v>1.71568959687455</v>
      </c>
      <c r="Z1139" s="1">
        <v>1.69556121745959</v>
      </c>
      <c r="AA1139" s="1">
        <v>1.7374203655623399</v>
      </c>
      <c r="AB1139" s="1">
        <v>1.7001172003173901</v>
      </c>
      <c r="AC1139" s="1">
        <v>1.63131372304936</v>
      </c>
      <c r="AD1139" s="1">
        <v>1.58791506416048</v>
      </c>
      <c r="AE1139" s="1">
        <v>1.6937260347862899</v>
      </c>
      <c r="AF1139" s="1">
        <v>1.6097991467900901</v>
      </c>
      <c r="AG1139" s="1">
        <v>1.5906772110423599</v>
      </c>
    </row>
    <row r="1140" spans="1:33" x14ac:dyDescent="0.2">
      <c r="A1140" s="1" t="s">
        <v>229</v>
      </c>
      <c r="B1140" s="1" t="s">
        <v>26</v>
      </c>
      <c r="C1140" s="1" t="s">
        <v>27</v>
      </c>
      <c r="D1140" s="1">
        <v>17.802325382461301</v>
      </c>
      <c r="E1140" s="1">
        <v>24.465293454205501</v>
      </c>
      <c r="F1140" s="1">
        <v>20.219772177676798</v>
      </c>
      <c r="G1140" s="1">
        <v>19.514368414705299</v>
      </c>
      <c r="H1140" s="1">
        <v>20.132525209401901</v>
      </c>
      <c r="I1140" s="1">
        <v>19.924493283176901</v>
      </c>
      <c r="J1140" s="1">
        <v>19.768826413591501</v>
      </c>
      <c r="K1140" s="1">
        <v>18.948520296712999</v>
      </c>
      <c r="L1140" s="1">
        <v>19.918660143113001</v>
      </c>
      <c r="M1140" s="1">
        <v>16.921085415211198</v>
      </c>
      <c r="N1140" s="1">
        <v>15.470727437739299</v>
      </c>
      <c r="O1140" s="1">
        <v>16.418611908890099</v>
      </c>
      <c r="P1140" s="1">
        <v>20.762660155433402</v>
      </c>
      <c r="Q1140" s="1">
        <v>20.914354589311301</v>
      </c>
      <c r="R1140" s="1">
        <v>18.033753680047202</v>
      </c>
      <c r="S1140" s="1">
        <v>17.324338130581101</v>
      </c>
      <c r="T1140" s="1">
        <v>16.805480064032501</v>
      </c>
      <c r="U1140" s="1">
        <v>16.426046694512799</v>
      </c>
      <c r="V1140" s="1">
        <v>15.8997299280311</v>
      </c>
      <c r="W1140" s="1">
        <v>17.3434505717522</v>
      </c>
      <c r="X1140" s="1">
        <v>15.723257667467101</v>
      </c>
      <c r="Y1140" s="1">
        <v>15.349393003635599</v>
      </c>
      <c r="Z1140" s="1">
        <v>14.744011319179601</v>
      </c>
      <c r="AA1140" s="1">
        <v>14.440776292280001</v>
      </c>
      <c r="AB1140" s="1">
        <v>14.284744287010501</v>
      </c>
      <c r="AC1140" s="1">
        <v>18.592202223691402</v>
      </c>
      <c r="AD1140" s="1">
        <v>18.2256506876898</v>
      </c>
      <c r="AE1140" s="1">
        <v>17.632970234925899</v>
      </c>
      <c r="AF1140" s="1">
        <v>16.710812047125</v>
      </c>
      <c r="AG1140" s="1">
        <v>17.5789479647188</v>
      </c>
    </row>
    <row r="1141" spans="1:33" x14ac:dyDescent="0.2">
      <c r="A1141" s="1" t="s">
        <v>230</v>
      </c>
      <c r="B1141" s="1" t="s">
        <v>26</v>
      </c>
      <c r="C1141" s="1" t="s">
        <v>27</v>
      </c>
      <c r="D1141" s="1">
        <v>5.3969370815422302</v>
      </c>
      <c r="E1141" s="1">
        <v>4.82514183132142</v>
      </c>
      <c r="F1141" s="1">
        <v>4.2780307140666602</v>
      </c>
      <c r="G1141" s="1">
        <v>4.3729873524058398</v>
      </c>
      <c r="H1141" s="1">
        <v>4.1862720250360903</v>
      </c>
      <c r="I1141" s="1">
        <v>3.79709586094227</v>
      </c>
      <c r="J1141" s="1">
        <v>3.44915411968692</v>
      </c>
      <c r="K1141" s="1">
        <v>3.4230689396879299</v>
      </c>
      <c r="L1141" s="1">
        <v>2.8993807792552699</v>
      </c>
      <c r="M1141" s="1">
        <v>2.8861609253364402</v>
      </c>
      <c r="N1141" s="1">
        <v>2.95363597719177</v>
      </c>
      <c r="O1141" s="1">
        <v>2.76433332411428</v>
      </c>
      <c r="P1141" s="1">
        <v>2.6723058066080299</v>
      </c>
      <c r="Q1141" s="1">
        <v>2.5357662982952101</v>
      </c>
      <c r="R1141" s="1">
        <v>2.3797225966565501</v>
      </c>
      <c r="S1141" s="1">
        <v>2.2782611863717199</v>
      </c>
      <c r="T1141" s="1">
        <v>2.0011914608119299</v>
      </c>
      <c r="U1141" s="1">
        <v>2.38036691755046</v>
      </c>
      <c r="V1141" s="1">
        <v>2.20523511697938</v>
      </c>
      <c r="W1141" s="1">
        <v>2.2536823166269602</v>
      </c>
      <c r="X1141" s="1">
        <v>2.4189047692446701</v>
      </c>
      <c r="Y1141" s="1">
        <v>2.3212355680360401</v>
      </c>
      <c r="Z1141" s="1">
        <v>2.3144993210205098</v>
      </c>
      <c r="AA1141" s="1">
        <v>2.3673533312777399</v>
      </c>
      <c r="AB1141" s="1">
        <v>2.3982948036945899</v>
      </c>
      <c r="AC1141" s="1">
        <v>2.25370768976039</v>
      </c>
      <c r="AD1141" s="1">
        <v>2.3106133745253299</v>
      </c>
      <c r="AE1141" s="1">
        <v>2.3159420417938898</v>
      </c>
      <c r="AF1141" s="1">
        <v>2.3866225778265102</v>
      </c>
      <c r="AG1141" s="1">
        <v>2.34936544202258</v>
      </c>
    </row>
    <row r="1142" spans="1:33" x14ac:dyDescent="0.2">
      <c r="A1142" s="1" t="s">
        <v>231</v>
      </c>
      <c r="B1142" s="1" t="s">
        <v>26</v>
      </c>
      <c r="C1142" s="1" t="s">
        <v>27</v>
      </c>
      <c r="D1142" s="1">
        <v>17.9579343434343</v>
      </c>
      <c r="E1142" s="1">
        <v>18.256704211557299</v>
      </c>
      <c r="F1142" s="1">
        <v>17.575985585272701</v>
      </c>
      <c r="G1142" s="1">
        <v>17.0122576808721</v>
      </c>
      <c r="H1142" s="1">
        <v>17.9182896262766</v>
      </c>
      <c r="I1142" s="1">
        <v>17.174961203940999</v>
      </c>
      <c r="J1142" s="1">
        <v>17.307177289769701</v>
      </c>
      <c r="K1142" s="1">
        <v>14.8164103923648</v>
      </c>
      <c r="L1142" s="1">
        <v>14.370528238696901</v>
      </c>
      <c r="M1142" s="1">
        <v>16.4049185915419</v>
      </c>
      <c r="N1142" s="1">
        <v>14.9875430394984</v>
      </c>
      <c r="O1142" s="1">
        <v>13.012812333865</v>
      </c>
      <c r="P1142" s="1">
        <v>13.3109099072134</v>
      </c>
      <c r="Q1142" s="1">
        <v>12.5143538475649</v>
      </c>
      <c r="R1142" s="1">
        <v>12.349896656794</v>
      </c>
      <c r="S1142" s="1">
        <v>12.0743313492063</v>
      </c>
      <c r="T1142" s="1">
        <v>12.372657115496599</v>
      </c>
      <c r="U1142" s="1">
        <v>11.8829102406206</v>
      </c>
      <c r="V1142" s="1">
        <v>10.6974950619792</v>
      </c>
      <c r="W1142" s="1">
        <v>10.088444401742301</v>
      </c>
      <c r="X1142" s="1">
        <v>9.3818973756241295</v>
      </c>
      <c r="Y1142" s="1">
        <v>9.2177155717326098</v>
      </c>
      <c r="Z1142" s="1">
        <v>9.6757787071345192</v>
      </c>
      <c r="AA1142" s="1">
        <v>10.113106994922299</v>
      </c>
      <c r="AB1142" s="1">
        <v>8.0985227018505999</v>
      </c>
      <c r="AC1142" s="1">
        <v>7.8716240846938996</v>
      </c>
      <c r="AD1142" s="1">
        <v>10.6643336396929</v>
      </c>
      <c r="AE1142" s="1">
        <v>10.5318273601847</v>
      </c>
      <c r="AF1142" s="1">
        <v>10.906564833697701</v>
      </c>
      <c r="AG1142" s="1">
        <v>11.849117809924</v>
      </c>
    </row>
    <row r="1143" spans="1:33" x14ac:dyDescent="0.2">
      <c r="A1143" s="1" t="s">
        <v>232</v>
      </c>
      <c r="B1143" s="1" t="s">
        <v>26</v>
      </c>
      <c r="C1143" s="1" t="s">
        <v>27</v>
      </c>
      <c r="D1143" s="1">
        <v>3.1368350314082201</v>
      </c>
      <c r="E1143" s="1">
        <v>2.6143509464553101</v>
      </c>
      <c r="F1143" s="1">
        <v>2.5927887510245502</v>
      </c>
      <c r="G1143" s="1">
        <v>2.29573275639404</v>
      </c>
      <c r="H1143" s="1">
        <v>2.4006943155457301</v>
      </c>
      <c r="I1143" s="1">
        <v>2.4447722308546598</v>
      </c>
      <c r="J1143" s="1">
        <v>2.4042815184633302</v>
      </c>
      <c r="K1143" s="1">
        <v>2.3442558151947299</v>
      </c>
      <c r="L1143" s="1">
        <v>2.3624598341884302</v>
      </c>
      <c r="M1143" s="1">
        <v>2.2362614106077201</v>
      </c>
      <c r="N1143" s="1">
        <v>2.0983575513075001</v>
      </c>
      <c r="O1143" s="1">
        <v>2.10700819139254</v>
      </c>
      <c r="P1143" s="1">
        <v>2.0108588519292701</v>
      </c>
      <c r="Q1143" s="1">
        <v>1.85016428870167</v>
      </c>
      <c r="R1143" s="1">
        <v>1.82269094417374</v>
      </c>
      <c r="S1143" s="1">
        <v>1.6801017042253099</v>
      </c>
      <c r="T1143" s="1">
        <v>1.51849064281003</v>
      </c>
      <c r="U1143" s="1">
        <v>1.6129929533934999</v>
      </c>
      <c r="V1143" s="1">
        <v>1.51522299962858</v>
      </c>
      <c r="W1143" s="1">
        <v>1.32316199671353</v>
      </c>
      <c r="X1143" s="1">
        <v>1.6040282886338799</v>
      </c>
      <c r="Y1143" s="1">
        <v>1.6502871934040999</v>
      </c>
      <c r="Z1143" s="1">
        <v>1.63179503677703</v>
      </c>
      <c r="AA1143" s="1">
        <v>1.4586321769100401</v>
      </c>
      <c r="AB1143" s="1">
        <v>1.5563561598593301</v>
      </c>
      <c r="AC1143" s="1">
        <v>1.60564438654459</v>
      </c>
      <c r="AD1143" s="1">
        <v>1.43711486668854</v>
      </c>
      <c r="AE1143" s="1">
        <v>1.54241477388973</v>
      </c>
      <c r="AF1143" s="1">
        <v>1.64887661606241</v>
      </c>
      <c r="AG1143" s="1">
        <v>1.52245926892254</v>
      </c>
    </row>
    <row r="1144" spans="1:33" x14ac:dyDescent="0.2">
      <c r="A1144" s="1" t="s">
        <v>233</v>
      </c>
      <c r="B1144" s="1" t="s">
        <v>26</v>
      </c>
      <c r="C1144" s="1" t="s">
        <v>27</v>
      </c>
      <c r="L1144" s="1">
        <v>18.022025133303</v>
      </c>
      <c r="M1144" s="1">
        <v>16.188654386987299</v>
      </c>
      <c r="N1144" s="1">
        <v>18.028951939780001</v>
      </c>
      <c r="O1144" s="1">
        <v>18.001716418682101</v>
      </c>
      <c r="P1144" s="1">
        <v>15.468511204176</v>
      </c>
      <c r="Q1144" s="1">
        <v>12.041768271088999</v>
      </c>
      <c r="R1144" s="1">
        <v>12.017666428899499</v>
      </c>
      <c r="S1144" s="1">
        <v>11.593954947248401</v>
      </c>
      <c r="T1144" s="1">
        <v>13.816272702991499</v>
      </c>
      <c r="U1144" s="1">
        <v>12.4345518821501</v>
      </c>
      <c r="V1144" s="1">
        <v>9.5332686956590305</v>
      </c>
      <c r="W1144" s="1">
        <v>10.0132448178634</v>
      </c>
      <c r="X1144" s="1">
        <v>14.8901633193724</v>
      </c>
      <c r="Y1144" s="1">
        <v>14.5007900307069</v>
      </c>
      <c r="Z1144" s="1">
        <v>12.295052662438399</v>
      </c>
      <c r="AA1144" s="1">
        <v>14.8797925049047</v>
      </c>
      <c r="AB1144" s="1">
        <v>15.066389888592701</v>
      </c>
      <c r="AC1144" s="1">
        <v>15.748127433176499</v>
      </c>
      <c r="AD1144" s="1">
        <v>19.4783253449143</v>
      </c>
      <c r="AE1144" s="1">
        <v>18.045059103101501</v>
      </c>
      <c r="AF1144" s="1">
        <v>16.360820481153699</v>
      </c>
      <c r="AG1144" s="1">
        <v>17.027503073225301</v>
      </c>
    </row>
    <row r="1145" spans="1:33" x14ac:dyDescent="0.2">
      <c r="A1145" s="1" t="s">
        <v>234</v>
      </c>
      <c r="B1145" s="1" t="s">
        <v>26</v>
      </c>
      <c r="C1145" s="1" t="s">
        <v>27</v>
      </c>
      <c r="I1145" s="1">
        <v>23.920897320233799</v>
      </c>
      <c r="J1145" s="1">
        <v>23.373038698202201</v>
      </c>
      <c r="K1145" s="1">
        <v>23.1081909708493</v>
      </c>
      <c r="L1145" s="1">
        <v>25.253811455130801</v>
      </c>
      <c r="M1145" s="1">
        <v>23.6482609969542</v>
      </c>
      <c r="N1145" s="1">
        <v>24.075048934333299</v>
      </c>
      <c r="O1145" s="1">
        <v>23.045770256906501</v>
      </c>
      <c r="P1145" s="1">
        <v>23.220085008403501</v>
      </c>
      <c r="Q1145" s="1">
        <v>23.171628579542499</v>
      </c>
      <c r="R1145" s="1">
        <v>21.959323332056801</v>
      </c>
      <c r="S1145" s="1">
        <v>22.427750468571599</v>
      </c>
      <c r="T1145" s="1">
        <v>22.339739506566801</v>
      </c>
      <c r="U1145" s="1">
        <v>24.9815411360068</v>
      </c>
      <c r="V1145" s="1">
        <v>26.200639875110699</v>
      </c>
      <c r="W1145" s="1">
        <v>25.0321994144523</v>
      </c>
      <c r="X1145" s="1">
        <v>24.7460043826431</v>
      </c>
      <c r="Y1145" s="1">
        <v>26.365717362197898</v>
      </c>
      <c r="Z1145" s="1">
        <v>28.107185758109999</v>
      </c>
      <c r="AA1145" s="1">
        <v>26.411537433357399</v>
      </c>
      <c r="AB1145" s="1">
        <v>24.902621971540199</v>
      </c>
      <c r="AC1145" s="1">
        <v>26.2016892166227</v>
      </c>
      <c r="AD1145" s="1">
        <v>27.166913658126099</v>
      </c>
      <c r="AE1145" s="1">
        <v>27.629935407296198</v>
      </c>
      <c r="AF1145" s="1">
        <v>22.512199193744799</v>
      </c>
      <c r="AG1145" s="1">
        <v>22.512933644046399</v>
      </c>
    </row>
    <row r="1146" spans="1:33" x14ac:dyDescent="0.2">
      <c r="A1146" s="1" t="s">
        <v>235</v>
      </c>
      <c r="B1146" s="1" t="s">
        <v>26</v>
      </c>
      <c r="C1146" s="1" t="s">
        <v>27</v>
      </c>
      <c r="D1146" s="1">
        <v>7.3244477354066397</v>
      </c>
      <c r="E1146" s="1">
        <v>7.6236664324455896</v>
      </c>
      <c r="F1146" s="1">
        <v>8.2513882696283094</v>
      </c>
      <c r="G1146" s="1">
        <v>8.4842308797784192</v>
      </c>
      <c r="H1146" s="1">
        <v>9.0860151275081993</v>
      </c>
      <c r="I1146" s="1">
        <v>8.0316742081447998</v>
      </c>
      <c r="J1146" s="1">
        <v>7.0928316396594298</v>
      </c>
      <c r="K1146" s="1">
        <v>7.2175227557814203</v>
      </c>
      <c r="L1146" s="1">
        <v>7.0207939508506598</v>
      </c>
      <c r="M1146" s="1">
        <v>7.2936259143155704</v>
      </c>
      <c r="N1146" s="1">
        <v>6.2136245219222896</v>
      </c>
      <c r="O1146" s="1">
        <v>6.1439325821929103</v>
      </c>
      <c r="P1146" s="1">
        <v>5.7438616389550301</v>
      </c>
      <c r="Q1146" s="1">
        <v>6.00402093513223</v>
      </c>
      <c r="R1146" s="1">
        <v>5.4672910425104702</v>
      </c>
      <c r="S1146" s="1">
        <v>4.9846386110288101</v>
      </c>
      <c r="T1146" s="1">
        <v>4.9112003146382799</v>
      </c>
      <c r="U1146" s="1">
        <v>4.9578308028795703</v>
      </c>
      <c r="V1146" s="1">
        <v>4.2298420319484098</v>
      </c>
      <c r="W1146" s="1">
        <v>5.0441697927310098</v>
      </c>
      <c r="X1146" s="1">
        <v>3.91445441728357</v>
      </c>
      <c r="Y1146" s="1">
        <v>3.4322897797715801</v>
      </c>
      <c r="Z1146" s="1">
        <v>3.3536977767633398</v>
      </c>
      <c r="AA1146" s="1">
        <v>3.3290806507465698</v>
      </c>
      <c r="AB1146" s="1">
        <v>3.6212047699624299</v>
      </c>
      <c r="AC1146" s="1">
        <v>4.3116290441014602</v>
      </c>
      <c r="AD1146" s="1">
        <v>4.9731369098706804</v>
      </c>
      <c r="AE1146" s="1">
        <v>5.2657648440765001</v>
      </c>
      <c r="AF1146" s="1">
        <v>5.4359528030582203</v>
      </c>
      <c r="AG1146" s="1">
        <v>5.5544308701413003</v>
      </c>
    </row>
    <row r="1147" spans="1:33" x14ac:dyDescent="0.2">
      <c r="A1147" s="1" t="s">
        <v>236</v>
      </c>
      <c r="B1147" s="1" t="s">
        <v>26</v>
      </c>
      <c r="C1147" s="1" t="s">
        <v>27</v>
      </c>
      <c r="D1147" s="1">
        <v>1.3059151530114199</v>
      </c>
      <c r="E1147" s="1">
        <v>1.28107308099499</v>
      </c>
      <c r="F1147" s="1">
        <v>1.2705284377463999</v>
      </c>
      <c r="G1147" s="1">
        <v>1.28182042970947</v>
      </c>
      <c r="H1147" s="1">
        <v>1.3251096355858101</v>
      </c>
      <c r="I1147" s="1">
        <v>1.26296839766159</v>
      </c>
      <c r="J1147" s="1">
        <v>1.0984524649606899</v>
      </c>
      <c r="K1147" s="1">
        <v>0.96967724664990496</v>
      </c>
      <c r="L1147" s="1">
        <v>0.96552401138715305</v>
      </c>
      <c r="M1147" s="1">
        <v>0.87660873153737595</v>
      </c>
      <c r="N1147" s="1">
        <v>0.85070550751024099</v>
      </c>
      <c r="O1147" s="1">
        <v>0.78212085045572599</v>
      </c>
      <c r="P1147" s="1">
        <v>0.91637991289854304</v>
      </c>
      <c r="Q1147" s="1">
        <v>0.87335412747922603</v>
      </c>
      <c r="R1147" s="1">
        <v>0.76013290041162795</v>
      </c>
      <c r="S1147" s="1">
        <v>0.54549117783226697</v>
      </c>
      <c r="T1147" s="1">
        <v>0.59632076992148797</v>
      </c>
      <c r="U1147" s="1">
        <v>0.56252294730332997</v>
      </c>
      <c r="V1147" s="1">
        <v>0.67634004523528302</v>
      </c>
      <c r="W1147" s="1">
        <v>0.68080815865187005</v>
      </c>
      <c r="X1147" s="1">
        <v>0.60216040863543197</v>
      </c>
      <c r="Y1147" s="1">
        <v>0.690202927926714</v>
      </c>
      <c r="Z1147" s="1">
        <v>0.63740483514440704</v>
      </c>
      <c r="AA1147" s="1">
        <v>0.63753551700773203</v>
      </c>
      <c r="AB1147" s="1">
        <v>0.74652402084681402</v>
      </c>
      <c r="AC1147" s="1">
        <v>0.63445245275452999</v>
      </c>
      <c r="AD1147" s="1">
        <v>0.566834503763194</v>
      </c>
      <c r="AE1147" s="1">
        <v>0.59337870617311295</v>
      </c>
      <c r="AF1147" s="1">
        <v>0.57662414113448401</v>
      </c>
      <c r="AG1147" s="1">
        <v>0.61198528078294401</v>
      </c>
    </row>
    <row r="1148" spans="1:33" x14ac:dyDescent="0.2">
      <c r="A1148" s="1" t="s">
        <v>237</v>
      </c>
      <c r="B1148" s="1" t="s">
        <v>26</v>
      </c>
      <c r="C1148" s="1" t="s">
        <v>27</v>
      </c>
      <c r="D1148" s="1">
        <v>30</v>
      </c>
      <c r="E1148" s="1">
        <v>26.5625</v>
      </c>
      <c r="F1148" s="1">
        <v>52.3458445040214</v>
      </c>
      <c r="J1148" s="1">
        <v>33.152384645211299</v>
      </c>
      <c r="K1148" s="1">
        <v>27.5066411995873</v>
      </c>
      <c r="L1148" s="1">
        <v>26.244001513311201</v>
      </c>
      <c r="M1148" s="1">
        <v>24.721717501367198</v>
      </c>
      <c r="N1148" s="1">
        <v>20.6020089027155</v>
      </c>
      <c r="O1148" s="1">
        <v>20.961941863949701</v>
      </c>
      <c r="P1148" s="1">
        <v>19.2408798283262</v>
      </c>
      <c r="Q1148" s="1">
        <v>19.301502784881102</v>
      </c>
      <c r="R1148" s="1">
        <v>16.3950612257362</v>
      </c>
      <c r="S1148" s="1">
        <v>14.769940366064599</v>
      </c>
      <c r="T1148" s="1">
        <v>11.198775915706401</v>
      </c>
      <c r="U1148" s="1">
        <v>9.1957066694912299</v>
      </c>
      <c r="V1148" s="1">
        <v>8.1316284751165107</v>
      </c>
      <c r="W1148" s="1">
        <v>8.1013010118981406</v>
      </c>
      <c r="X1148" s="1">
        <v>8.4508010411702195</v>
      </c>
      <c r="Y1148" s="1">
        <v>9.13194158257682</v>
      </c>
      <c r="Z1148" s="1">
        <v>8.1756178541390394</v>
      </c>
      <c r="AA1148" s="1">
        <v>8.6164144496399508</v>
      </c>
      <c r="AB1148" s="1">
        <v>8.5262177098059393</v>
      </c>
      <c r="AC1148" s="1">
        <v>7.8137616030646804</v>
      </c>
      <c r="AD1148" s="1">
        <v>7.29657327826766</v>
      </c>
      <c r="AE1148" s="1">
        <v>6.2401868425184501</v>
      </c>
      <c r="AF1148" s="1">
        <v>6.7621985945999299</v>
      </c>
      <c r="AG1148" s="1">
        <v>6.5045891872234698</v>
      </c>
    </row>
    <row r="1149" spans="1:33" x14ac:dyDescent="0.2">
      <c r="A1149" s="1" t="s">
        <v>238</v>
      </c>
      <c r="B1149" s="1" t="s">
        <v>26</v>
      </c>
      <c r="C1149" s="1" t="s">
        <v>27</v>
      </c>
      <c r="D1149" s="1">
        <v>44.847617465929403</v>
      </c>
      <c r="E1149" s="1">
        <v>45.510475878969899</v>
      </c>
      <c r="F1149" s="1">
        <v>44.779057218035</v>
      </c>
      <c r="G1149" s="1">
        <v>36.930864388832902</v>
      </c>
      <c r="H1149" s="1">
        <v>37.790585975024001</v>
      </c>
      <c r="I1149" s="1">
        <v>38.778590502728399</v>
      </c>
      <c r="J1149" s="1">
        <v>38.955083034210297</v>
      </c>
      <c r="K1149" s="1">
        <v>35.781597630620503</v>
      </c>
      <c r="L1149" s="1">
        <v>36.014107308048096</v>
      </c>
      <c r="M1149" s="1">
        <v>35.776343793428502</v>
      </c>
      <c r="N1149" s="1">
        <v>35.271521959303897</v>
      </c>
      <c r="O1149" s="1">
        <v>35.241800124505197</v>
      </c>
      <c r="P1149" s="1">
        <v>35.148377061929502</v>
      </c>
      <c r="Q1149" s="1">
        <v>36.545405901353902</v>
      </c>
      <c r="R1149" s="1">
        <v>37.952426093009599</v>
      </c>
      <c r="S1149" s="1">
        <v>37.453012930183597</v>
      </c>
      <c r="T1149" s="1">
        <v>28.948945669406999</v>
      </c>
      <c r="U1149" s="1">
        <v>27.294114484663002</v>
      </c>
      <c r="V1149" s="1">
        <v>29.408096757841399</v>
      </c>
      <c r="W1149" s="1">
        <v>30.993384209540299</v>
      </c>
      <c r="X1149" s="1">
        <v>28.038737963649101</v>
      </c>
      <c r="Y1149" s="1">
        <v>23.663704967184</v>
      </c>
      <c r="Z1149" s="1">
        <v>22.131154690157199</v>
      </c>
      <c r="AA1149" s="1">
        <v>20.3698425406713</v>
      </c>
      <c r="AB1149" s="1">
        <v>19.583772860956799</v>
      </c>
      <c r="AC1149" s="1">
        <v>19.9826506965696</v>
      </c>
      <c r="AD1149" s="1">
        <v>20.8442931470539</v>
      </c>
      <c r="AE1149" s="1">
        <v>19.5617097174459</v>
      </c>
      <c r="AF1149" s="1">
        <v>18.136550554343302</v>
      </c>
      <c r="AG1149" s="1">
        <v>17.323229997398801</v>
      </c>
    </row>
    <row r="1150" spans="1:33" x14ac:dyDescent="0.2">
      <c r="A1150" s="1" t="s">
        <v>239</v>
      </c>
      <c r="B1150" s="1" t="s">
        <v>26</v>
      </c>
      <c r="C1150" s="1" t="s">
        <v>27</v>
      </c>
    </row>
    <row r="1151" spans="1:33" x14ac:dyDescent="0.2">
      <c r="A1151" s="1" t="s">
        <v>240</v>
      </c>
      <c r="B1151" s="1" t="s">
        <v>26</v>
      </c>
      <c r="C1151" s="1" t="s">
        <v>27</v>
      </c>
      <c r="D1151" s="1">
        <v>24.688947060494201</v>
      </c>
      <c r="E1151" s="1">
        <v>18.260911265918899</v>
      </c>
      <c r="F1151" s="1">
        <v>16.555935535174999</v>
      </c>
      <c r="G1151" s="1">
        <v>17.394534884277601</v>
      </c>
      <c r="H1151" s="1">
        <v>20.1684387011389</v>
      </c>
      <c r="I1151" s="1">
        <v>18.518746865602001</v>
      </c>
      <c r="J1151" s="1">
        <v>17.3994073201129</v>
      </c>
      <c r="K1151" s="1">
        <v>20.117364188971301</v>
      </c>
      <c r="L1151" s="1">
        <v>21.164098582022898</v>
      </c>
      <c r="M1151" s="1">
        <v>21.495465419001999</v>
      </c>
      <c r="N1151" s="1">
        <v>20.981831237982</v>
      </c>
      <c r="O1151" s="1">
        <v>21.740683481506</v>
      </c>
      <c r="P1151" s="1">
        <v>21.631614711814802</v>
      </c>
      <c r="Q1151" s="1">
        <v>20.779967899195299</v>
      </c>
      <c r="R1151" s="1">
        <v>23.314195907804201</v>
      </c>
      <c r="S1151" s="1">
        <v>22.2810649606166</v>
      </c>
      <c r="T1151" s="1">
        <v>15.584563422182301</v>
      </c>
      <c r="U1151" s="1">
        <v>16.819709229683198</v>
      </c>
      <c r="V1151" s="1">
        <v>15.9800071864814</v>
      </c>
      <c r="W1151" s="1">
        <v>16.360618880200601</v>
      </c>
      <c r="X1151" s="1">
        <v>17.4849487340474</v>
      </c>
      <c r="Y1151" s="1">
        <v>16.0697496325309</v>
      </c>
      <c r="Z1151" s="1">
        <v>16.831673189542499</v>
      </c>
      <c r="AA1151" s="1">
        <v>17.545272120284402</v>
      </c>
      <c r="AB1151" s="1">
        <v>17.523816377622399</v>
      </c>
      <c r="AC1151" s="1">
        <v>18.478242054329201</v>
      </c>
      <c r="AD1151" s="1">
        <v>17.589946663140498</v>
      </c>
      <c r="AE1151" s="1">
        <v>20.528472532338199</v>
      </c>
      <c r="AF1151" s="1">
        <v>22.325930947696101</v>
      </c>
      <c r="AG1151" s="1">
        <v>26.427276700183299</v>
      </c>
    </row>
    <row r="1152" spans="1:33" x14ac:dyDescent="0.2">
      <c r="A1152" s="1" t="s">
        <v>241</v>
      </c>
      <c r="B1152" s="1" t="s">
        <v>26</v>
      </c>
      <c r="C1152" s="1" t="s">
        <v>27</v>
      </c>
      <c r="D1152" s="1">
        <v>24.3425539103612</v>
      </c>
      <c r="E1152" s="1">
        <v>18.158871137898998</v>
      </c>
      <c r="F1152" s="1">
        <v>17.325688588075799</v>
      </c>
      <c r="G1152" s="1">
        <v>17.206431703704599</v>
      </c>
      <c r="H1152" s="1">
        <v>19.230727450080899</v>
      </c>
      <c r="I1152" s="1">
        <v>21.358738199984501</v>
      </c>
      <c r="J1152" s="1">
        <v>17.9458861689629</v>
      </c>
      <c r="K1152" s="1">
        <v>20.580341739612098</v>
      </c>
      <c r="L1152" s="1">
        <v>19.203538994776601</v>
      </c>
      <c r="M1152" s="1">
        <v>24.012245214549999</v>
      </c>
      <c r="N1152" s="1">
        <v>24.532284470957698</v>
      </c>
      <c r="O1152" s="1">
        <v>25.425632377496299</v>
      </c>
      <c r="P1152" s="1">
        <v>24.124932143819802</v>
      </c>
      <c r="Q1152" s="1">
        <v>26.748290490338601</v>
      </c>
      <c r="R1152" s="1">
        <v>31.502618345017002</v>
      </c>
      <c r="S1152" s="1">
        <v>32.090632809892099</v>
      </c>
      <c r="T1152" s="1">
        <v>25.600225837703402</v>
      </c>
      <c r="U1152" s="1">
        <v>23.5661970390261</v>
      </c>
      <c r="V1152" s="1">
        <v>29.775711519491502</v>
      </c>
      <c r="W1152" s="1">
        <v>31.7342257887518</v>
      </c>
      <c r="X1152" s="1">
        <v>35.193243487704699</v>
      </c>
      <c r="Y1152" s="1">
        <v>27.202420609823999</v>
      </c>
      <c r="Z1152" s="1">
        <v>27.393571461514998</v>
      </c>
      <c r="AA1152" s="1">
        <v>26.222122513428399</v>
      </c>
      <c r="AB1152" s="1">
        <v>22.458839170789801</v>
      </c>
      <c r="AC1152" s="1">
        <v>22.208886019914701</v>
      </c>
      <c r="AD1152" s="1">
        <v>21.861379359927401</v>
      </c>
      <c r="AE1152" s="1">
        <v>21.0018946913892</v>
      </c>
      <c r="AF1152" s="1">
        <v>19.8715961801257</v>
      </c>
      <c r="AG1152" s="1">
        <v>20.004045872555501</v>
      </c>
    </row>
    <row r="1153" spans="1:33" x14ac:dyDescent="0.2">
      <c r="A1153" s="1" t="s">
        <v>242</v>
      </c>
      <c r="B1153" s="1" t="s">
        <v>26</v>
      </c>
      <c r="C1153" s="1" t="s">
        <v>27</v>
      </c>
      <c r="D1153" s="1">
        <v>56.936048604061099</v>
      </c>
      <c r="E1153" s="1">
        <v>51.276300261949601</v>
      </c>
      <c r="F1153" s="1">
        <v>47.834619130255099</v>
      </c>
      <c r="G1153" s="1">
        <v>52.844610897952798</v>
      </c>
      <c r="H1153" s="1">
        <v>52.260197996873302</v>
      </c>
      <c r="I1153" s="1">
        <v>51.7975865953754</v>
      </c>
      <c r="J1153" s="1">
        <v>54.245184243032597</v>
      </c>
      <c r="K1153" s="1">
        <v>53.645730326326202</v>
      </c>
      <c r="L1153" s="1">
        <v>61.416256157635502</v>
      </c>
      <c r="M1153" s="1">
        <v>55.0408302685302</v>
      </c>
      <c r="N1153" s="1">
        <v>41.728671434804902</v>
      </c>
      <c r="O1153" s="1">
        <v>37.507954999913103</v>
      </c>
      <c r="P1153" s="1">
        <v>41.831988904146499</v>
      </c>
      <c r="Q1153" s="1">
        <v>42.345879217125301</v>
      </c>
      <c r="R1153" s="1">
        <v>41.9916814279146</v>
      </c>
      <c r="S1153" s="1">
        <v>44.358288424507897</v>
      </c>
      <c r="T1153" s="1">
        <v>42.2604025631166</v>
      </c>
      <c r="U1153" s="1">
        <v>43.175692893439098</v>
      </c>
      <c r="V1153" s="1">
        <v>46.667716950286298</v>
      </c>
      <c r="W1153" s="1">
        <v>43.999918033416797</v>
      </c>
      <c r="X1153" s="1">
        <v>45.0880467997574</v>
      </c>
      <c r="Y1153" s="1">
        <v>45.022458555860801</v>
      </c>
      <c r="Z1153" s="1">
        <v>46.892498013992999</v>
      </c>
      <c r="AA1153" s="1">
        <v>44.135611013522201</v>
      </c>
      <c r="AB1153" s="1">
        <v>41.132346587075901</v>
      </c>
      <c r="AC1153" s="1">
        <v>46.788125273656199</v>
      </c>
      <c r="AD1153" s="1">
        <v>46.348359012396301</v>
      </c>
      <c r="AE1153" s="1">
        <v>49.157807785464598</v>
      </c>
      <c r="AF1153" s="1">
        <v>30.7237033700399</v>
      </c>
      <c r="AG1153" s="1">
        <v>30.3965794546532</v>
      </c>
    </row>
    <row r="1154" spans="1:33" x14ac:dyDescent="0.2">
      <c r="A1154" s="1" t="s">
        <v>243</v>
      </c>
      <c r="B1154" s="1" t="s">
        <v>26</v>
      </c>
      <c r="C1154" s="1" t="s">
        <v>27</v>
      </c>
      <c r="T1154" s="1">
        <v>1.5182552777264799</v>
      </c>
      <c r="U1154" s="1">
        <v>1.3728840440035299</v>
      </c>
      <c r="V1154" s="1">
        <v>0.89269611957431105</v>
      </c>
      <c r="W1154" s="1">
        <v>1.0581997906120399</v>
      </c>
      <c r="X1154" s="1">
        <v>1.0613712857053099</v>
      </c>
      <c r="Y1154" s="1">
        <v>1.0535023877643499</v>
      </c>
      <c r="Z1154" s="1">
        <v>1.0556570917958099</v>
      </c>
      <c r="AA1154" s="1">
        <v>1.19199068015273</v>
      </c>
      <c r="AB1154" s="1">
        <v>1.29424877164029</v>
      </c>
      <c r="AC1154" s="1">
        <v>1.8883908756680201</v>
      </c>
      <c r="AD1154" s="1">
        <v>2.3322392093276099</v>
      </c>
      <c r="AE1154" s="1">
        <v>2.3154633968627198</v>
      </c>
      <c r="AF1154" s="1">
        <v>2.25797967696779</v>
      </c>
      <c r="AG1154" s="1">
        <v>2.43787850840374</v>
      </c>
    </row>
    <row r="1155" spans="1:33" x14ac:dyDescent="0.2">
      <c r="A1155" s="1" t="s">
        <v>244</v>
      </c>
      <c r="B1155" s="1" t="s">
        <v>26</v>
      </c>
      <c r="C1155" s="1" t="s">
        <v>27</v>
      </c>
      <c r="I1155" s="1">
        <v>7.3758063584924001</v>
      </c>
      <c r="J1155" s="1">
        <v>6.5849262965603401</v>
      </c>
      <c r="K1155" s="1">
        <v>6.24163596918671</v>
      </c>
      <c r="L1155" s="1">
        <v>5.9650484214141102</v>
      </c>
      <c r="M1155" s="1">
        <v>5.7834947051742702</v>
      </c>
      <c r="N1155" s="1">
        <v>5.4352481813525397</v>
      </c>
      <c r="O1155" s="1">
        <v>5.2027020962570099</v>
      </c>
      <c r="P1155" s="1">
        <v>4.9871136048281297</v>
      </c>
      <c r="Q1155" s="1">
        <v>4.9997836001174303</v>
      </c>
      <c r="R1155" s="1">
        <v>4.2754075681499302</v>
      </c>
      <c r="S1155" s="1">
        <v>4.2842235237663804</v>
      </c>
      <c r="T1155" s="1">
        <v>3.2012383202897001</v>
      </c>
      <c r="U1155" s="1">
        <v>3.0373477565076001</v>
      </c>
      <c r="V1155" s="1">
        <v>2.8072499077339401</v>
      </c>
      <c r="W1155" s="1">
        <v>2.8049542057275501</v>
      </c>
      <c r="X1155" s="1">
        <v>2.9883328440953001</v>
      </c>
      <c r="Y1155" s="1">
        <v>3.1137516536591701</v>
      </c>
      <c r="Z1155" s="1">
        <v>3.44106864571792</v>
      </c>
      <c r="AA1155" s="1">
        <v>3.3826027585052101</v>
      </c>
      <c r="AB1155" s="1">
        <v>3.5841335057166899</v>
      </c>
      <c r="AC1155" s="1">
        <v>3.8647031477432598</v>
      </c>
      <c r="AD1155" s="1">
        <v>3.5153402483759701</v>
      </c>
      <c r="AE1155" s="1">
        <v>3.8563889645312499</v>
      </c>
      <c r="AF1155" s="1">
        <v>3.6354084912526901</v>
      </c>
      <c r="AG1155" s="1">
        <v>3.77962501702793</v>
      </c>
    </row>
    <row r="1156" spans="1:33" x14ac:dyDescent="0.2">
      <c r="A1156" s="1" t="s">
        <v>245</v>
      </c>
      <c r="B1156" s="1" t="s">
        <v>26</v>
      </c>
      <c r="C1156" s="1" t="s">
        <v>27</v>
      </c>
      <c r="D1156" s="1">
        <v>8.8847948049790908</v>
      </c>
      <c r="E1156" s="1">
        <v>8.9187032808350999</v>
      </c>
      <c r="F1156" s="1">
        <v>7.7847642056703696</v>
      </c>
      <c r="G1156" s="1">
        <v>7.4327707981741398</v>
      </c>
      <c r="H1156" s="1">
        <v>7.1165715180156299</v>
      </c>
      <c r="I1156" s="1">
        <v>7.1764643739382903</v>
      </c>
      <c r="J1156" s="1">
        <v>6.0008525621633</v>
      </c>
      <c r="K1156" s="1">
        <v>5.5863522894103097</v>
      </c>
      <c r="L1156" s="1">
        <v>5.2258015912258697</v>
      </c>
      <c r="M1156" s="1">
        <v>5.3722407271473802</v>
      </c>
      <c r="N1156" s="1">
        <v>5.1641604939977404</v>
      </c>
      <c r="O1156" s="1">
        <v>5.3659007658201903</v>
      </c>
      <c r="P1156" s="1">
        <v>6.29051955717342</v>
      </c>
      <c r="Q1156" s="1">
        <v>5.86974887101655</v>
      </c>
      <c r="R1156" s="1">
        <v>5.0143352561991996</v>
      </c>
      <c r="S1156" s="1">
        <v>2.9640788072417501</v>
      </c>
      <c r="T1156" s="1">
        <v>3.8905549443681702</v>
      </c>
      <c r="U1156" s="1">
        <v>3.5570823283233701</v>
      </c>
      <c r="V1156" s="1">
        <v>3.76733196411895</v>
      </c>
      <c r="W1156" s="1">
        <v>4.62642452810256</v>
      </c>
      <c r="X1156" s="1">
        <v>4.51319038659949</v>
      </c>
      <c r="Y1156" s="1">
        <v>4.44779251616389</v>
      </c>
      <c r="Z1156" s="1">
        <v>4.8322111851554403</v>
      </c>
      <c r="AA1156" s="1">
        <v>4.8354025185023604</v>
      </c>
      <c r="AB1156" s="1">
        <v>6.1016325192205096</v>
      </c>
      <c r="AC1156" s="1">
        <v>7.42834096121826</v>
      </c>
      <c r="AD1156" s="1">
        <v>6.2063263362440404</v>
      </c>
      <c r="AE1156" s="1">
        <v>5.3715597084902997</v>
      </c>
      <c r="AF1156" s="1">
        <v>5.2054544087566796</v>
      </c>
      <c r="AG1156" s="1">
        <v>4.6795120268830797</v>
      </c>
    </row>
    <row r="1157" spans="1:33" x14ac:dyDescent="0.2">
      <c r="A1157" s="1" t="s">
        <v>246</v>
      </c>
      <c r="B1157" s="1" t="s">
        <v>26</v>
      </c>
      <c r="C1157" s="1" t="s">
        <v>27</v>
      </c>
      <c r="Q1157" s="1">
        <v>17.877802232047198</v>
      </c>
      <c r="R1157" s="1">
        <v>16.449760502623899</v>
      </c>
      <c r="S1157" s="1">
        <v>16.945668929334499</v>
      </c>
      <c r="T1157" s="1">
        <v>16.245249133358399</v>
      </c>
      <c r="U1157" s="1">
        <v>14.3313220056666</v>
      </c>
      <c r="V1157" s="1">
        <v>14.729175006082899</v>
      </c>
      <c r="W1157" s="1">
        <v>11.586103164538301</v>
      </c>
      <c r="X1157" s="1">
        <v>13.3982099730075</v>
      </c>
      <c r="Y1157" s="1">
        <v>14.580803630282899</v>
      </c>
      <c r="Z1157" s="1">
        <v>16.192901796050698</v>
      </c>
      <c r="AA1157" s="1">
        <v>15.0270234424218</v>
      </c>
      <c r="AB1157" s="1">
        <v>17.335590245125701</v>
      </c>
      <c r="AC1157" s="1">
        <v>17.037790386468298</v>
      </c>
      <c r="AD1157" s="1">
        <v>18.4117385602265</v>
      </c>
      <c r="AE1157" s="1">
        <v>19.056875335255899</v>
      </c>
      <c r="AF1157" s="1">
        <v>18.430149097486002</v>
      </c>
      <c r="AG1157" s="1">
        <v>18.178904779073001</v>
      </c>
    </row>
    <row r="1158" spans="1:33" x14ac:dyDescent="0.2">
      <c r="A1158" s="1" t="s">
        <v>247</v>
      </c>
      <c r="B1158" s="1" t="s">
        <v>26</v>
      </c>
      <c r="C1158" s="1" t="s">
        <v>27</v>
      </c>
      <c r="D1158" s="1">
        <v>25.879159820107098</v>
      </c>
      <c r="E1158" s="1">
        <v>25.739981757218001</v>
      </c>
      <c r="F1158" s="1">
        <v>25.285048035702498</v>
      </c>
      <c r="G1158" s="1">
        <v>24.8661004165455</v>
      </c>
      <c r="H1158" s="1">
        <v>24.487266396336899</v>
      </c>
      <c r="I1158" s="1">
        <v>24.150723537373601</v>
      </c>
      <c r="J1158" s="1">
        <v>24.056099937754901</v>
      </c>
      <c r="K1158" s="1">
        <v>23.7267418759523</v>
      </c>
      <c r="L1158" s="1">
        <v>23.4398988332233</v>
      </c>
      <c r="M1158" s="1">
        <v>23.0463598231227</v>
      </c>
      <c r="N1158" s="1">
        <v>22.821147934217901</v>
      </c>
      <c r="O1158" s="1">
        <v>14.172146839788599</v>
      </c>
      <c r="P1158" s="1">
        <v>14.170286852765701</v>
      </c>
      <c r="Q1158" s="1">
        <v>13.469127896393699</v>
      </c>
      <c r="R1158" s="1">
        <v>13.0735432996184</v>
      </c>
      <c r="S1158" s="1">
        <v>12.589967693600199</v>
      </c>
      <c r="T1158" s="1">
        <v>11.449068285382101</v>
      </c>
      <c r="U1158" s="1">
        <v>11.637607927039101</v>
      </c>
      <c r="V1158" s="1">
        <v>11.3336648903463</v>
      </c>
      <c r="W1158" s="1">
        <v>11.8486078978063</v>
      </c>
      <c r="X1158" s="1">
        <v>11.2341516901897</v>
      </c>
      <c r="Y1158" s="1">
        <v>11.258742752003601</v>
      </c>
      <c r="Z1158" s="1">
        <v>10.7227497533367</v>
      </c>
      <c r="AA1158" s="1">
        <v>10.356221102386799</v>
      </c>
      <c r="AB1158" s="1">
        <v>10.0744834989334</v>
      </c>
      <c r="AC1158" s="1">
        <v>9.9670030315626406</v>
      </c>
      <c r="AD1158" s="1">
        <v>9.6613954727504403</v>
      </c>
      <c r="AE1158" s="1">
        <v>9.6962866319675403</v>
      </c>
      <c r="AF1158" s="1">
        <v>9.4552049353070693</v>
      </c>
      <c r="AG1158" s="1">
        <v>9.4342141738807292</v>
      </c>
    </row>
    <row r="1159" spans="1:33" x14ac:dyDescent="0.2">
      <c r="A1159" s="1" t="s">
        <v>248</v>
      </c>
      <c r="B1159" s="1" t="s">
        <v>26</v>
      </c>
      <c r="C1159" s="1" t="s">
        <v>27</v>
      </c>
    </row>
    <row r="1160" spans="1:33" x14ac:dyDescent="0.2">
      <c r="A1160" s="1" t="s">
        <v>249</v>
      </c>
      <c r="B1160" s="1" t="s">
        <v>26</v>
      </c>
      <c r="C1160" s="1" t="s">
        <v>27</v>
      </c>
      <c r="D1160" s="1">
        <v>38.129589714507098</v>
      </c>
      <c r="E1160" s="1">
        <v>40.522506800800699</v>
      </c>
      <c r="F1160" s="1">
        <v>43.794667693756203</v>
      </c>
      <c r="G1160" s="1">
        <v>36.6788444624856</v>
      </c>
      <c r="H1160" s="1">
        <v>37.950347859963102</v>
      </c>
      <c r="I1160" s="1">
        <v>40.858264355340403</v>
      </c>
      <c r="J1160" s="1">
        <v>37.768958711221899</v>
      </c>
      <c r="K1160" s="1">
        <v>36.353324379903498</v>
      </c>
      <c r="L1160" s="1">
        <v>33.9058533127603</v>
      </c>
      <c r="M1160" s="1">
        <v>35.013949428070298</v>
      </c>
      <c r="N1160" s="1">
        <v>29.9832313022935</v>
      </c>
      <c r="O1160" s="1">
        <v>29.7373837926656</v>
      </c>
      <c r="P1160" s="1">
        <v>30.881664106737698</v>
      </c>
      <c r="Q1160" s="1">
        <v>32.112810972900903</v>
      </c>
      <c r="R1160" s="1">
        <v>31.493731977635498</v>
      </c>
      <c r="S1160" s="1">
        <v>28.885869730034599</v>
      </c>
      <c r="T1160" s="1">
        <v>34.000267105896498</v>
      </c>
      <c r="U1160" s="1">
        <v>30.3847427538396</v>
      </c>
      <c r="V1160" s="1">
        <v>31.727564773736301</v>
      </c>
      <c r="W1160" s="1">
        <v>29.424119125762601</v>
      </c>
      <c r="X1160" s="1">
        <v>28.528432303766198</v>
      </c>
      <c r="Y1160" s="1">
        <v>25.683601400597802</v>
      </c>
      <c r="Z1160" s="1">
        <v>25.4400079005114</v>
      </c>
      <c r="AA1160" s="1">
        <v>25.6475733667273</v>
      </c>
      <c r="AB1160" s="1">
        <v>24.594086500999801</v>
      </c>
      <c r="AC1160" s="1">
        <v>25.443008326666899</v>
      </c>
      <c r="AD1160" s="1">
        <v>20.387240905845101</v>
      </c>
      <c r="AE1160" s="1">
        <v>22.7579250544111</v>
      </c>
      <c r="AF1160" s="1">
        <v>19.535793868505099</v>
      </c>
      <c r="AG1160" s="1">
        <v>17.595336734249301</v>
      </c>
    </row>
    <row r="1161" spans="1:33" x14ac:dyDescent="0.2">
      <c r="A1161" s="1" t="s">
        <v>250</v>
      </c>
      <c r="B1161" s="1" t="s">
        <v>26</v>
      </c>
      <c r="C1161" s="1" t="s">
        <v>27</v>
      </c>
      <c r="K1161" s="1">
        <v>1.8837376169959399</v>
      </c>
      <c r="L1161" s="1">
        <v>1.78992644393449</v>
      </c>
      <c r="M1161" s="1">
        <v>1.70508930862064</v>
      </c>
      <c r="N1161" s="1">
        <v>1.64551528030383</v>
      </c>
      <c r="O1161" s="1">
        <v>1.60606655313118</v>
      </c>
      <c r="P1161" s="1">
        <v>1.5161143239952899</v>
      </c>
      <c r="Q1161" s="1">
        <v>1.53824280285267</v>
      </c>
      <c r="R1161" s="1">
        <v>1.58997209429891</v>
      </c>
      <c r="S1161" s="1">
        <v>1.4233596664630801</v>
      </c>
      <c r="T1161" s="1">
        <v>1.3352785012070001</v>
      </c>
      <c r="U1161" s="1">
        <v>1.3542909886963801</v>
      </c>
      <c r="V1161" s="1">
        <v>1.34416726053906</v>
      </c>
      <c r="W1161" s="1">
        <v>1.2687756339034699</v>
      </c>
      <c r="X1161" s="1">
        <v>1.3304959488033301</v>
      </c>
      <c r="Y1161" s="1">
        <v>1.4249335725116099</v>
      </c>
      <c r="Z1161" s="1">
        <v>1.3870268498592799</v>
      </c>
      <c r="AA1161" s="1">
        <v>1.4721254431497199</v>
      </c>
      <c r="AB1161" s="1">
        <v>1.38841890060921</v>
      </c>
      <c r="AC1161" s="1">
        <v>1.3136633212950899</v>
      </c>
      <c r="AD1161" s="1">
        <v>1.2806227196353199</v>
      </c>
      <c r="AE1161" s="1">
        <v>1.3291524146982401</v>
      </c>
      <c r="AF1161" s="1">
        <v>1.25860862116316</v>
      </c>
      <c r="AG1161" s="1">
        <v>1.2106820121412201</v>
      </c>
    </row>
    <row r="1162" spans="1:33" x14ac:dyDescent="0.2">
      <c r="A1162" s="1" t="s">
        <v>251</v>
      </c>
      <c r="B1162" s="1" t="s">
        <v>26</v>
      </c>
      <c r="C1162" s="1" t="s">
        <v>27</v>
      </c>
      <c r="N1162" s="1">
        <v>8.7327037512495306E-2</v>
      </c>
      <c r="O1162" s="1">
        <v>8.94680511254657E-2</v>
      </c>
      <c r="P1162" s="1">
        <v>8.8103282020686902E-2</v>
      </c>
      <c r="Q1162" s="1">
        <v>7.51987993656245E-2</v>
      </c>
      <c r="R1162" s="1">
        <v>7.3123560593462603E-2</v>
      </c>
      <c r="S1162" s="1">
        <v>6.7486943436310495E-2</v>
      </c>
      <c r="T1162" s="1">
        <v>6.2992607847402196E-2</v>
      </c>
      <c r="U1162" s="1">
        <v>6.1486979299181697E-2</v>
      </c>
      <c r="V1162" s="1">
        <v>5.4173179649391202E-2</v>
      </c>
      <c r="W1162" s="1">
        <v>6.5692528830883903E-2</v>
      </c>
      <c r="X1162" s="1">
        <v>5.33684018528068E-2</v>
      </c>
      <c r="Y1162" s="1">
        <v>4.8799904881541303E-2</v>
      </c>
      <c r="Z1162" s="1">
        <v>5.4686683105398502E-2</v>
      </c>
      <c r="AA1162" s="1">
        <v>5.7288366252709499E-2</v>
      </c>
      <c r="AB1162" s="1">
        <v>6.6194543817380894E-2</v>
      </c>
      <c r="AC1162" s="1">
        <v>6.7965375185549695E-2</v>
      </c>
      <c r="AD1162" s="1">
        <v>7.6206597772904297E-2</v>
      </c>
      <c r="AE1162" s="1">
        <v>6.5272703414145899E-2</v>
      </c>
      <c r="AF1162" s="1">
        <v>6.2142271945444597E-2</v>
      </c>
      <c r="AG1162" s="1">
        <v>7.2306274898122705E-2</v>
      </c>
    </row>
    <row r="1163" spans="1:33" x14ac:dyDescent="0.2">
      <c r="A1163" s="1" t="s">
        <v>252</v>
      </c>
      <c r="B1163" s="1" t="s">
        <v>26</v>
      </c>
      <c r="C1163" s="1" t="s">
        <v>27</v>
      </c>
      <c r="D1163" s="1">
        <v>24.191373257090302</v>
      </c>
      <c r="E1163" s="1">
        <v>23.959936729290899</v>
      </c>
      <c r="F1163" s="1">
        <v>22.684594073843499</v>
      </c>
      <c r="G1163" s="1">
        <v>21.287194555893201</v>
      </c>
      <c r="H1163" s="1">
        <v>21.116514833952099</v>
      </c>
      <c r="I1163" s="1">
        <v>20.5407729670811</v>
      </c>
      <c r="J1163" s="1">
        <v>20.254567104904101</v>
      </c>
      <c r="K1163" s="1">
        <v>18.918122171306202</v>
      </c>
      <c r="L1163" s="1">
        <v>18.313957804984099</v>
      </c>
      <c r="M1163" s="1">
        <v>13.6181903649926</v>
      </c>
      <c r="N1163" s="1">
        <v>14.372523538688601</v>
      </c>
      <c r="O1163" s="1">
        <v>13.1659906583333</v>
      </c>
      <c r="P1163" s="1">
        <v>12.183412739825901</v>
      </c>
      <c r="Q1163" s="1">
        <v>11.614098522733199</v>
      </c>
      <c r="R1163" s="1">
        <v>12.1707041468662</v>
      </c>
      <c r="S1163" s="1">
        <v>12.470924758663299</v>
      </c>
      <c r="T1163" s="1">
        <v>11.856579151477501</v>
      </c>
      <c r="U1163" s="1">
        <v>11.9110474415928</v>
      </c>
      <c r="V1163" s="1">
        <v>12.1501702062634</v>
      </c>
      <c r="W1163" s="1">
        <v>10.825041486444601</v>
      </c>
      <c r="X1163" s="1">
        <v>11.5912204379757</v>
      </c>
      <c r="Y1163" s="1">
        <v>14.2196558016976</v>
      </c>
      <c r="Z1163" s="1">
        <v>13.5662940347061</v>
      </c>
      <c r="AA1163" s="1">
        <v>12.1911279403961</v>
      </c>
      <c r="AB1163" s="1">
        <v>12.5383501333105</v>
      </c>
      <c r="AC1163" s="1">
        <v>12.215978446811601</v>
      </c>
      <c r="AD1163" s="1">
        <v>12.0499014058464</v>
      </c>
      <c r="AE1163" s="1">
        <v>12.6697681094878</v>
      </c>
      <c r="AF1163" s="1">
        <v>11.6101604613644</v>
      </c>
      <c r="AG1163" s="1">
        <v>10.7536504478567</v>
      </c>
    </row>
    <row r="1164" spans="1:33" x14ac:dyDescent="0.2">
      <c r="A1164" s="1" t="s">
        <v>253</v>
      </c>
      <c r="B1164" s="1" t="s">
        <v>26</v>
      </c>
      <c r="C1164" s="1" t="s">
        <v>27</v>
      </c>
      <c r="D1164" s="1">
        <v>36.688049661350803</v>
      </c>
      <c r="E1164" s="1">
        <v>38.8409421157114</v>
      </c>
      <c r="F1164" s="1">
        <v>35.523243952932098</v>
      </c>
      <c r="G1164" s="1">
        <v>32.617312462077201</v>
      </c>
      <c r="H1164" s="1">
        <v>31.5121308637972</v>
      </c>
      <c r="I1164" s="1">
        <v>31.679486181615498</v>
      </c>
      <c r="J1164" s="1">
        <v>29.398256097207899</v>
      </c>
      <c r="K1164" s="1">
        <v>30.206762836308101</v>
      </c>
      <c r="L1164" s="1">
        <v>28.644646134247498</v>
      </c>
      <c r="M1164" s="1">
        <v>27.219929380342201</v>
      </c>
      <c r="N1164" s="1">
        <v>25.910419421136002</v>
      </c>
      <c r="O1164" s="1">
        <v>25.4501303738347</v>
      </c>
      <c r="P1164" s="1">
        <v>25.4796773056114</v>
      </c>
      <c r="Q1164" s="1">
        <v>25.451974123535901</v>
      </c>
      <c r="R1164" s="1">
        <v>24.145693047915799</v>
      </c>
      <c r="S1164" s="1">
        <v>25.274819710878901</v>
      </c>
      <c r="T1164" s="1">
        <v>24.379974477959799</v>
      </c>
      <c r="U1164" s="1">
        <v>24.8361951560004</v>
      </c>
      <c r="V1164" s="1">
        <v>25.573009692189</v>
      </c>
      <c r="W1164" s="1">
        <v>26.0427057370703</v>
      </c>
      <c r="X1164" s="1">
        <v>25.106651364497999</v>
      </c>
      <c r="Y1164" s="1">
        <v>23.675010804101301</v>
      </c>
      <c r="Z1164" s="1">
        <v>24.5298299815503</v>
      </c>
      <c r="AA1164" s="1">
        <v>23.0418461640215</v>
      </c>
      <c r="AB1164" s="1">
        <v>23.112904495359999</v>
      </c>
      <c r="AC1164" s="1">
        <v>23.3632997188333</v>
      </c>
      <c r="AD1164" s="1">
        <v>22.6603031905506</v>
      </c>
      <c r="AE1164" s="1">
        <v>22.3415496074525</v>
      </c>
      <c r="AF1164" s="1">
        <v>21.7885829468329</v>
      </c>
      <c r="AG1164" s="1">
        <v>22.087920659180899</v>
      </c>
    </row>
    <row r="1165" spans="1:33" x14ac:dyDescent="0.2">
      <c r="A1165" s="1" t="s">
        <v>254</v>
      </c>
      <c r="B1165" s="1" t="s">
        <v>26</v>
      </c>
      <c r="C1165" s="1" t="s">
        <v>27</v>
      </c>
      <c r="I1165" s="1">
        <v>5.6319046799416199</v>
      </c>
      <c r="J1165" s="1">
        <v>5.5767305264817404</v>
      </c>
      <c r="K1165" s="1">
        <v>5.2289865381427196</v>
      </c>
      <c r="L1165" s="1">
        <v>5.3061735927401497</v>
      </c>
      <c r="M1165" s="1">
        <v>5.3930851683792804</v>
      </c>
      <c r="N1165" s="1">
        <v>4.96160095247299</v>
      </c>
      <c r="O1165" s="1">
        <v>4.9607254798722096</v>
      </c>
      <c r="P1165" s="1">
        <v>4.8440905423429896</v>
      </c>
      <c r="Q1165" s="1">
        <v>3.9391093081915498</v>
      </c>
      <c r="R1165" s="1">
        <v>4.4214419033630197</v>
      </c>
      <c r="S1165" s="1">
        <v>3.8700841647658502</v>
      </c>
      <c r="T1165" s="1">
        <v>3.98668255050042</v>
      </c>
      <c r="U1165" s="1">
        <v>3.70414559478938</v>
      </c>
      <c r="V1165" s="1">
        <v>3.8989216352795402</v>
      </c>
      <c r="W1165" s="1">
        <v>4.01220332746776</v>
      </c>
      <c r="X1165" s="1">
        <v>3.6682955468962102</v>
      </c>
      <c r="Y1165" s="1">
        <v>3.6469600332915499</v>
      </c>
      <c r="Z1165" s="1">
        <v>3.30368398193347</v>
      </c>
      <c r="AA1165" s="1">
        <v>3.4642959464238601</v>
      </c>
      <c r="AB1165" s="1">
        <v>2.9546900971919499</v>
      </c>
      <c r="AC1165" s="1">
        <v>2.9744043207024302</v>
      </c>
      <c r="AD1165" s="1">
        <v>3.0699216028743699</v>
      </c>
      <c r="AE1165" s="1">
        <v>2.8955820805983898</v>
      </c>
      <c r="AF1165" s="1">
        <v>2.9570918698770399</v>
      </c>
      <c r="AG1165" s="1">
        <v>2.86876409373393</v>
      </c>
    </row>
    <row r="1166" spans="1:33" x14ac:dyDescent="0.2">
      <c r="A1166" s="1" t="s">
        <v>255</v>
      </c>
      <c r="B1166" s="1" t="s">
        <v>26</v>
      </c>
      <c r="C1166" s="1" t="s">
        <v>27</v>
      </c>
      <c r="D1166" s="1">
        <v>29.736751385480801</v>
      </c>
      <c r="E1166" s="1">
        <v>29.898799579576298</v>
      </c>
      <c r="F1166" s="1">
        <v>34.120607846926902</v>
      </c>
      <c r="G1166" s="1">
        <v>30.847042569726302</v>
      </c>
      <c r="H1166" s="1">
        <v>33.928258080665799</v>
      </c>
      <c r="I1166" s="1">
        <v>23.5553973604835</v>
      </c>
      <c r="J1166" s="1">
        <v>19.4953609020945</v>
      </c>
      <c r="K1166" s="1">
        <v>20.814661333925901</v>
      </c>
      <c r="L1166" s="1">
        <v>21.162472816165799</v>
      </c>
      <c r="M1166" s="1">
        <v>22.561070840673501</v>
      </c>
      <c r="N1166" s="1">
        <v>17.185516717203001</v>
      </c>
      <c r="O1166" s="1">
        <v>16.4505786071297</v>
      </c>
      <c r="P1166" s="1">
        <v>15.835728930547999</v>
      </c>
      <c r="Q1166" s="1">
        <v>16.1586723690078</v>
      </c>
      <c r="R1166" s="1">
        <v>15.8462802682161</v>
      </c>
      <c r="S1166" s="1">
        <v>18.063387218772</v>
      </c>
      <c r="T1166" s="1">
        <v>17.707091536733898</v>
      </c>
      <c r="U1166" s="1">
        <v>19.096644598546298</v>
      </c>
      <c r="V1166" s="1">
        <v>18.4361521753627</v>
      </c>
      <c r="W1166" s="1">
        <v>18.7934646435559</v>
      </c>
      <c r="X1166" s="1">
        <v>20.2326950876929</v>
      </c>
      <c r="Y1166" s="1">
        <v>20.043118899015401</v>
      </c>
      <c r="Z1166" s="1">
        <v>19.469903594855499</v>
      </c>
      <c r="AA1166" s="1">
        <v>19.327499956926399</v>
      </c>
      <c r="AB1166" s="1">
        <v>17.838745661460798</v>
      </c>
      <c r="AC1166" s="1">
        <v>17.238956027189602</v>
      </c>
      <c r="AD1166" s="1">
        <v>18.0884122437445</v>
      </c>
      <c r="AE1166" s="1">
        <v>18.898831430139801</v>
      </c>
      <c r="AF1166" s="1">
        <v>18.647857688851001</v>
      </c>
      <c r="AG1166" s="1">
        <v>19.4861983599491</v>
      </c>
    </row>
    <row r="1167" spans="1:33" x14ac:dyDescent="0.2">
      <c r="A1167" s="1" t="s">
        <v>256</v>
      </c>
      <c r="B1167" s="1" t="s">
        <v>26</v>
      </c>
      <c r="C1167" s="1" t="s">
        <v>27</v>
      </c>
      <c r="I1167" s="1">
        <v>7.1780385550681798</v>
      </c>
      <c r="J1167" s="1">
        <v>7.2624803346669404</v>
      </c>
      <c r="K1167" s="1">
        <v>6.3222843016516999</v>
      </c>
      <c r="L1167" s="1">
        <v>6.0365027907218103</v>
      </c>
      <c r="M1167" s="1">
        <v>5.31042369241763</v>
      </c>
      <c r="N1167" s="1">
        <v>4.93445987752074</v>
      </c>
      <c r="O1167" s="1">
        <v>4.9143888769831197</v>
      </c>
      <c r="P1167" s="1">
        <v>4.2607950425663104</v>
      </c>
      <c r="Q1167" s="1">
        <v>3.9010994725515</v>
      </c>
      <c r="R1167" s="1">
        <v>4.3515633277176704</v>
      </c>
      <c r="S1167" s="1">
        <v>3.72054665681065</v>
      </c>
      <c r="T1167" s="1">
        <v>3.5345223028591799</v>
      </c>
      <c r="U1167" s="1">
        <v>3.48554168140164</v>
      </c>
      <c r="V1167" s="1">
        <v>3.45190448840179</v>
      </c>
      <c r="W1167" s="1">
        <v>3.0553968665364302</v>
      </c>
      <c r="X1167" s="1">
        <v>3.0328883549741801</v>
      </c>
      <c r="Y1167" s="1">
        <v>3.9936143865376001</v>
      </c>
      <c r="Z1167" s="1">
        <v>3.8897887499111801</v>
      </c>
      <c r="AA1167" s="1">
        <v>3.9156922227905699</v>
      </c>
      <c r="AB1167" s="1">
        <v>3.93478243181583</v>
      </c>
      <c r="AC1167" s="1">
        <v>3.7884693126263098</v>
      </c>
      <c r="AD1167" s="1">
        <v>3.8893395731923599</v>
      </c>
      <c r="AE1167" s="1">
        <v>3.7535668637924098</v>
      </c>
      <c r="AF1167" s="1">
        <v>3.4859116920746298</v>
      </c>
      <c r="AG1167" s="1">
        <v>3.34248182381838</v>
      </c>
    </row>
    <row r="1168" spans="1:33" x14ac:dyDescent="0.2">
      <c r="A1168" s="1" t="s">
        <v>257</v>
      </c>
      <c r="B1168" s="1" t="s">
        <v>26</v>
      </c>
      <c r="C1168" s="1" t="s">
        <v>27</v>
      </c>
      <c r="D1168" s="1">
        <v>15.377771101473099</v>
      </c>
      <c r="E1168" s="1">
        <v>14.426789032560301</v>
      </c>
      <c r="F1168" s="1">
        <v>12.7308547083182</v>
      </c>
      <c r="G1168" s="1">
        <v>11.8543255587042</v>
      </c>
      <c r="H1168" s="1">
        <v>11.969898371267</v>
      </c>
      <c r="I1168" s="1">
        <v>11.646450454351699</v>
      </c>
      <c r="J1168" s="1">
        <v>11.684901095011501</v>
      </c>
      <c r="K1168" s="1">
        <v>10.9872925100288</v>
      </c>
      <c r="L1168" s="1">
        <v>10.874562633039799</v>
      </c>
      <c r="M1168" s="1">
        <v>10.7151044529954</v>
      </c>
      <c r="N1168" s="1">
        <v>9.7148875470617497</v>
      </c>
      <c r="O1168" s="1">
        <v>9.6697075638133896</v>
      </c>
      <c r="P1168" s="1">
        <v>9.7998947567600503</v>
      </c>
      <c r="Q1168" s="1">
        <v>9.7012398509347797</v>
      </c>
      <c r="R1168" s="1">
        <v>9.3832323943332696</v>
      </c>
      <c r="S1168" s="1">
        <v>8.5415424443883996</v>
      </c>
      <c r="T1168" s="1">
        <v>8.0287217799629396</v>
      </c>
      <c r="U1168" s="1">
        <v>7.9970272991142703</v>
      </c>
      <c r="V1168" s="1">
        <v>7.90955347626576</v>
      </c>
      <c r="W1168" s="1">
        <v>8.2628655098745902</v>
      </c>
      <c r="X1168" s="1">
        <v>8.0777731180009393</v>
      </c>
      <c r="Y1168" s="1">
        <v>7.9510821980552002</v>
      </c>
      <c r="Z1168" s="1">
        <v>7.7976086915986498</v>
      </c>
      <c r="AA1168" s="1">
        <v>7.8629839862516402</v>
      </c>
      <c r="AB1168" s="1">
        <v>7.8673392510309901</v>
      </c>
      <c r="AC1168" s="1">
        <v>8.1993341123907495</v>
      </c>
      <c r="AD1168" s="1">
        <v>8.2425532934918895</v>
      </c>
      <c r="AE1168" s="1">
        <v>7.8851037371442096</v>
      </c>
      <c r="AF1168" s="1">
        <v>7.5253539526008497</v>
      </c>
      <c r="AG1168" s="1">
        <v>7.7142964506898197</v>
      </c>
    </row>
    <row r="1169" spans="1:33" x14ac:dyDescent="0.2">
      <c r="A1169" s="1" t="s">
        <v>258</v>
      </c>
      <c r="B1169" s="1" t="s">
        <v>26</v>
      </c>
      <c r="C1169" s="1" t="s">
        <v>27</v>
      </c>
      <c r="D1169" s="1">
        <v>16.784041053861799</v>
      </c>
      <c r="E1169" s="1">
        <v>16.130427456696701</v>
      </c>
      <c r="F1169" s="1">
        <v>14.217522578980301</v>
      </c>
      <c r="G1169" s="1">
        <v>13.1795065013093</v>
      </c>
      <c r="H1169" s="1">
        <v>13.1808984950409</v>
      </c>
      <c r="I1169" s="1">
        <v>12.893601976806501</v>
      </c>
      <c r="J1169" s="1">
        <v>12.8570025920283</v>
      </c>
      <c r="K1169" s="1">
        <v>12.2248231853407</v>
      </c>
      <c r="L1169" s="1">
        <v>12.193140114759199</v>
      </c>
      <c r="M1169" s="1">
        <v>11.9839082338998</v>
      </c>
      <c r="N1169" s="1">
        <v>10.996965444384101</v>
      </c>
      <c r="O1169" s="1">
        <v>10.9439521631217</v>
      </c>
      <c r="P1169" s="1">
        <v>11.273007527441401</v>
      </c>
      <c r="Q1169" s="1">
        <v>11.104653595504899</v>
      </c>
      <c r="R1169" s="1">
        <v>10.632662104863901</v>
      </c>
      <c r="S1169" s="1">
        <v>9.8146726311339894</v>
      </c>
      <c r="T1169" s="1">
        <v>9.2935489389834398</v>
      </c>
      <c r="U1169" s="1">
        <v>9.1843304733413902</v>
      </c>
      <c r="V1169" s="1">
        <v>9.1265002110993994</v>
      </c>
      <c r="W1169" s="1">
        <v>9.54331274252017</v>
      </c>
      <c r="X1169" s="1">
        <v>9.2146879946967601</v>
      </c>
      <c r="Y1169" s="1">
        <v>8.9412561511956703</v>
      </c>
      <c r="Z1169" s="1">
        <v>8.7846186600087197</v>
      </c>
      <c r="AA1169" s="1">
        <v>8.7995419970133195</v>
      </c>
      <c r="AB1169" s="1">
        <v>8.8172173587907601</v>
      </c>
      <c r="AC1169" s="1">
        <v>9.1866994536342705</v>
      </c>
      <c r="AD1169" s="1">
        <v>9.1907737741123992</v>
      </c>
      <c r="AE1169" s="1">
        <v>8.7853140957054006</v>
      </c>
      <c r="AF1169" s="1">
        <v>8.3819067803168696</v>
      </c>
      <c r="AG1169" s="1">
        <v>8.5659448848147104</v>
      </c>
    </row>
    <row r="1170" spans="1:33" x14ac:dyDescent="0.2">
      <c r="A1170" s="1" t="s">
        <v>259</v>
      </c>
      <c r="B1170" s="1" t="s">
        <v>26</v>
      </c>
      <c r="C1170" s="1" t="s">
        <v>27</v>
      </c>
      <c r="D1170" s="1">
        <v>30.256702589616101</v>
      </c>
      <c r="E1170" s="1">
        <v>31.458042335353198</v>
      </c>
      <c r="F1170" s="1">
        <v>29.652324864860201</v>
      </c>
      <c r="G1170" s="1">
        <v>28.311505966212799</v>
      </c>
      <c r="H1170" s="1">
        <v>28.425088888442801</v>
      </c>
      <c r="I1170" s="1">
        <v>28.354078101372501</v>
      </c>
      <c r="J1170" s="1">
        <v>26.927408729607599</v>
      </c>
      <c r="K1170" s="1">
        <v>27.425790047223</v>
      </c>
      <c r="L1170" s="1">
        <v>27.633636812845399</v>
      </c>
      <c r="M1170" s="1">
        <v>25.996197717443</v>
      </c>
      <c r="N1170" s="1">
        <v>24.920942944472198</v>
      </c>
      <c r="O1170" s="1">
        <v>24.870907213033199</v>
      </c>
      <c r="P1170" s="1">
        <v>26.491519446655101</v>
      </c>
      <c r="Q1170" s="1">
        <v>25.760804429561698</v>
      </c>
      <c r="R1170" s="1">
        <v>23.852234289655101</v>
      </c>
      <c r="S1170" s="1">
        <v>23.597751806524499</v>
      </c>
      <c r="T1170" s="1">
        <v>22.908396666587699</v>
      </c>
      <c r="U1170" s="1">
        <v>22.762702794218999</v>
      </c>
      <c r="V1170" s="1">
        <v>23.1123635039379</v>
      </c>
      <c r="W1170" s="1">
        <v>23.882744355848001</v>
      </c>
      <c r="X1170" s="1">
        <v>22.765495730542</v>
      </c>
      <c r="Y1170" s="1">
        <v>22.756766064414599</v>
      </c>
      <c r="Z1170" s="1">
        <v>22.707599324558299</v>
      </c>
      <c r="AA1170" s="1">
        <v>21.650006543414399</v>
      </c>
      <c r="AB1170" s="1">
        <v>21.3972774222661</v>
      </c>
      <c r="AC1170" s="1">
        <v>21.624376998398599</v>
      </c>
      <c r="AD1170" s="1">
        <v>20.9825362061036</v>
      </c>
      <c r="AE1170" s="1">
        <v>20.6182792678905</v>
      </c>
      <c r="AF1170" s="1">
        <v>20.130571205273</v>
      </c>
      <c r="AG1170" s="1">
        <v>19.995395836214101</v>
      </c>
    </row>
    <row r="1171" spans="1:33" x14ac:dyDescent="0.2">
      <c r="A1171" s="1" t="s">
        <v>260</v>
      </c>
      <c r="B1171" s="1" t="s">
        <v>26</v>
      </c>
      <c r="C1171" s="1" t="s">
        <v>27</v>
      </c>
      <c r="D1171" s="1">
        <v>22.831340731727099</v>
      </c>
      <c r="E1171" s="1">
        <v>22.777144025955</v>
      </c>
      <c r="F1171" s="1">
        <v>22.473989574904</v>
      </c>
      <c r="G1171" s="1">
        <v>21.942310514800301</v>
      </c>
      <c r="H1171" s="1">
        <v>24.160712286107199</v>
      </c>
      <c r="I1171" s="1">
        <v>23.6048235075795</v>
      </c>
      <c r="J1171" s="1">
        <v>23.525619218735802</v>
      </c>
      <c r="K1171" s="1">
        <v>24.918109415531699</v>
      </c>
      <c r="L1171" s="1">
        <v>25.392820783723302</v>
      </c>
      <c r="M1171" s="1">
        <v>24.846169132157801</v>
      </c>
      <c r="N1171" s="1">
        <v>23.405360141127801</v>
      </c>
      <c r="O1171" s="1">
        <v>23.780979523074201</v>
      </c>
      <c r="P1171" s="1">
        <v>28.406817452818199</v>
      </c>
      <c r="Q1171" s="1">
        <v>26.851384833894699</v>
      </c>
      <c r="R1171" s="1">
        <v>24.264735898703599</v>
      </c>
      <c r="S1171" s="1">
        <v>23.750456698353702</v>
      </c>
      <c r="T1171" s="1">
        <v>22.460445348403301</v>
      </c>
      <c r="U1171" s="1">
        <v>22.474954132888701</v>
      </c>
      <c r="V1171" s="1">
        <v>22.955994292766</v>
      </c>
      <c r="W1171" s="1">
        <v>23.025263164569601</v>
      </c>
      <c r="X1171" s="1">
        <v>22.404557922699698</v>
      </c>
      <c r="Y1171" s="1">
        <v>22.323220617476501</v>
      </c>
      <c r="Z1171" s="1">
        <v>21.668503375853799</v>
      </c>
      <c r="AA1171" s="1">
        <v>21.0098343079454</v>
      </c>
      <c r="AB1171" s="1">
        <v>20.665607827487701</v>
      </c>
      <c r="AC1171" s="1">
        <v>21.3985380172854</v>
      </c>
      <c r="AD1171" s="1">
        <v>21.3063582254272</v>
      </c>
      <c r="AE1171" s="1">
        <v>20.9692954872854</v>
      </c>
      <c r="AF1171" s="1">
        <v>20.726792609799102</v>
      </c>
      <c r="AG1171" s="1">
        <v>20.696313710918702</v>
      </c>
    </row>
    <row r="1172" spans="1:33" x14ac:dyDescent="0.2">
      <c r="A1172" s="1" t="s">
        <v>261</v>
      </c>
      <c r="B1172" s="1" t="s">
        <v>26</v>
      </c>
      <c r="C1172" s="1" t="s">
        <v>27</v>
      </c>
      <c r="D1172" s="1">
        <v>21.548723601360301</v>
      </c>
      <c r="E1172" s="1">
        <v>19.661807287925001</v>
      </c>
      <c r="F1172" s="1">
        <v>19.521410472729201</v>
      </c>
      <c r="G1172" s="1">
        <v>17.8798444276384</v>
      </c>
      <c r="H1172" s="1">
        <v>17.286262325045001</v>
      </c>
      <c r="I1172" s="1">
        <v>17.138346203121099</v>
      </c>
      <c r="J1172" s="1">
        <v>16.672387375884401</v>
      </c>
      <c r="K1172" s="1">
        <v>16.0921102228181</v>
      </c>
      <c r="L1172" s="1">
        <v>18.082852953193498</v>
      </c>
      <c r="M1172" s="1">
        <v>19.612676402133001</v>
      </c>
      <c r="N1172" s="1">
        <v>15.678704438770801</v>
      </c>
      <c r="O1172" s="1">
        <v>15.9949177621389</v>
      </c>
      <c r="P1172" s="1">
        <v>16.319668966437899</v>
      </c>
      <c r="Q1172" s="1">
        <v>15.185348218624799</v>
      </c>
      <c r="R1172" s="1">
        <v>14.3357802955642</v>
      </c>
      <c r="S1172" s="1">
        <v>13.1266186400506</v>
      </c>
      <c r="T1172" s="1">
        <v>12.9738027192484</v>
      </c>
      <c r="U1172" s="1">
        <v>13.7166831034562</v>
      </c>
      <c r="V1172" s="1">
        <v>14.4817402607761</v>
      </c>
      <c r="W1172" s="1">
        <v>15.290148146171999</v>
      </c>
      <c r="X1172" s="1">
        <v>13.929212707136999</v>
      </c>
      <c r="Y1172" s="1">
        <v>13.5122870743946</v>
      </c>
      <c r="Z1172" s="1">
        <v>13.3739742350727</v>
      </c>
      <c r="AA1172" s="1">
        <v>13.3566991621949</v>
      </c>
      <c r="AB1172" s="1">
        <v>13.3367549992146</v>
      </c>
      <c r="AC1172" s="1">
        <v>13.4926435578886</v>
      </c>
      <c r="AD1172" s="1">
        <v>13.4787485470271</v>
      </c>
      <c r="AE1172" s="1">
        <v>13.156630846266101</v>
      </c>
      <c r="AF1172" s="1">
        <v>12.808497558690201</v>
      </c>
      <c r="AG1172" s="1">
        <v>12.7126026577522</v>
      </c>
    </row>
    <row r="1173" spans="1:33" x14ac:dyDescent="0.2">
      <c r="A1173" s="1" t="s">
        <v>262</v>
      </c>
      <c r="B1173" s="1" t="s">
        <v>26</v>
      </c>
      <c r="C1173" s="1" t="s">
        <v>27</v>
      </c>
      <c r="D1173" s="1">
        <v>35.651184272789898</v>
      </c>
      <c r="E1173" s="1">
        <v>37.532862546335501</v>
      </c>
      <c r="F1173" s="1">
        <v>35.270138568828898</v>
      </c>
      <c r="G1173" s="1">
        <v>32.817788833827798</v>
      </c>
      <c r="H1173" s="1">
        <v>31.3537377758371</v>
      </c>
      <c r="I1173" s="1">
        <v>31.7002665502654</v>
      </c>
      <c r="J1173" s="1">
        <v>29.241477927862899</v>
      </c>
      <c r="K1173" s="1">
        <v>29.074898295808701</v>
      </c>
      <c r="L1173" s="1">
        <v>29.04817529044</v>
      </c>
      <c r="M1173" s="1">
        <v>26.716828926780899</v>
      </c>
      <c r="N1173" s="1">
        <v>25.905256332915599</v>
      </c>
      <c r="O1173" s="1">
        <v>25.562467434625599</v>
      </c>
      <c r="P1173" s="1">
        <v>25.197401020944302</v>
      </c>
      <c r="Q1173" s="1">
        <v>25.0012754202256</v>
      </c>
      <c r="R1173" s="1">
        <v>23.540347044616599</v>
      </c>
      <c r="S1173" s="1">
        <v>23.474684246290799</v>
      </c>
      <c r="T1173" s="1">
        <v>23.276243908715099</v>
      </c>
      <c r="U1173" s="1">
        <v>22.992111613421901</v>
      </c>
      <c r="V1173" s="1">
        <v>23.236636583788101</v>
      </c>
      <c r="W1173" s="1">
        <v>24.499042205304299</v>
      </c>
      <c r="X1173" s="1">
        <v>23.038942007822499</v>
      </c>
      <c r="Y1173" s="1">
        <v>23.158615555341601</v>
      </c>
      <c r="Z1173" s="1">
        <v>23.764536282806599</v>
      </c>
      <c r="AA1173" s="1">
        <v>22.301554591778501</v>
      </c>
      <c r="AB1173" s="1">
        <v>22.144935459894999</v>
      </c>
      <c r="AC1173" s="1">
        <v>21.848746918130001</v>
      </c>
      <c r="AD1173" s="1">
        <v>20.708581459887601</v>
      </c>
      <c r="AE1173" s="1">
        <v>20.360391321884801</v>
      </c>
      <c r="AF1173" s="1">
        <v>19.6519634138029</v>
      </c>
      <c r="AG1173" s="1">
        <v>19.444555179688201</v>
      </c>
    </row>
    <row r="1174" spans="1:33" x14ac:dyDescent="0.2">
      <c r="A1174" s="1" t="s">
        <v>263</v>
      </c>
      <c r="B1174" s="1" t="s">
        <v>26</v>
      </c>
      <c r="C1174" s="1" t="s">
        <v>27</v>
      </c>
      <c r="Z1174" s="1">
        <v>0.64265710307518198</v>
      </c>
      <c r="AA1174" s="1">
        <v>0.59659979648886396</v>
      </c>
      <c r="AB1174" s="1">
        <v>0.44609436887508802</v>
      </c>
      <c r="AC1174" s="1">
        <v>0.47232011758513198</v>
      </c>
      <c r="AD1174" s="1">
        <v>0.590100696950693</v>
      </c>
      <c r="AE1174" s="1">
        <v>0.40050634918732397</v>
      </c>
      <c r="AF1174" s="1">
        <v>0.41093589916425499</v>
      </c>
      <c r="AG1174" s="1">
        <v>0.31667066547429501</v>
      </c>
    </row>
    <row r="1175" spans="1:33" x14ac:dyDescent="0.2">
      <c r="A1175" s="1" t="s">
        <v>264</v>
      </c>
      <c r="B1175" s="1" t="s">
        <v>26</v>
      </c>
      <c r="C1175" s="1" t="s">
        <v>27</v>
      </c>
      <c r="D1175" s="1">
        <v>27.5848881365411</v>
      </c>
      <c r="E1175" s="1">
        <v>27.662705410224699</v>
      </c>
      <c r="F1175" s="1">
        <v>26.8969194477949</v>
      </c>
      <c r="G1175" s="1">
        <v>27.054558767125499</v>
      </c>
      <c r="H1175" s="1">
        <v>26.519937574257799</v>
      </c>
      <c r="I1175" s="1">
        <v>24.457547789449499</v>
      </c>
      <c r="J1175" s="1">
        <v>25.199306058678999</v>
      </c>
      <c r="K1175" s="1">
        <v>24.248674505120299</v>
      </c>
      <c r="L1175" s="1">
        <v>24.1804515489486</v>
      </c>
      <c r="M1175" s="1">
        <v>22.972561886502501</v>
      </c>
      <c r="N1175" s="1">
        <v>21.611062046209099</v>
      </c>
      <c r="O1175" s="1">
        <v>21.6188848861438</v>
      </c>
      <c r="P1175" s="1">
        <v>19.5345432711113</v>
      </c>
      <c r="Q1175" s="1">
        <v>19.5919979784953</v>
      </c>
      <c r="R1175" s="1">
        <v>17.814690648799399</v>
      </c>
      <c r="S1175" s="1">
        <v>17.620206954980901</v>
      </c>
      <c r="T1175" s="1">
        <v>16.809442094359099</v>
      </c>
      <c r="U1175" s="1">
        <v>16.750119759791101</v>
      </c>
      <c r="V1175" s="1">
        <v>16.790942359803701</v>
      </c>
      <c r="W1175" s="1">
        <v>16.744270156552101</v>
      </c>
      <c r="X1175" s="1">
        <v>17.026509013975499</v>
      </c>
      <c r="Y1175" s="1">
        <v>17.191973557495299</v>
      </c>
      <c r="Z1175" s="1">
        <v>16.845377066034999</v>
      </c>
      <c r="AA1175" s="1">
        <v>17.1484235435478</v>
      </c>
      <c r="AB1175" s="1">
        <v>16.791934514584099</v>
      </c>
      <c r="AC1175" s="1">
        <v>16.174508106622199</v>
      </c>
      <c r="AD1175" s="1">
        <v>16.3638005614024</v>
      </c>
      <c r="AE1175" s="1">
        <v>16.558331404702798</v>
      </c>
      <c r="AF1175" s="1">
        <v>16.0316306863431</v>
      </c>
      <c r="AG1175" s="1">
        <v>16.729204706558001</v>
      </c>
    </row>
    <row r="1176" spans="1:33" x14ac:dyDescent="0.2">
      <c r="A1176" s="1" t="s">
        <v>265</v>
      </c>
      <c r="B1176" s="1" t="s">
        <v>26</v>
      </c>
      <c r="C1176" s="1" t="s">
        <v>27</v>
      </c>
    </row>
    <row r="1177" spans="1:33" x14ac:dyDescent="0.2">
      <c r="A1177" s="1" t="s">
        <v>266</v>
      </c>
      <c r="B1177" s="1" t="s">
        <v>26</v>
      </c>
      <c r="C1177" s="1" t="s">
        <v>27</v>
      </c>
      <c r="I1177" s="1">
        <v>5.5801904864867202</v>
      </c>
      <c r="J1177" s="1">
        <v>4.6901148189399802</v>
      </c>
      <c r="K1177" s="1">
        <v>3.9067442648909401</v>
      </c>
      <c r="L1177" s="1">
        <v>3.47535460725289</v>
      </c>
      <c r="M1177" s="1">
        <v>2.5722916736963901</v>
      </c>
      <c r="N1177" s="1">
        <v>2.5049290389004799</v>
      </c>
      <c r="O1177" s="1">
        <v>1.9938598323222301</v>
      </c>
      <c r="P1177" s="1">
        <v>1.7353084894094</v>
      </c>
      <c r="Q1177" s="1">
        <v>1.4800038198380101</v>
      </c>
      <c r="R1177" s="1">
        <v>1.5740872720483601</v>
      </c>
      <c r="S1177" s="1">
        <v>1.03354966551094</v>
      </c>
      <c r="T1177" s="1">
        <v>0.92115271885553096</v>
      </c>
      <c r="U1177" s="1">
        <v>1.04322286551282</v>
      </c>
      <c r="V1177" s="1">
        <v>0.850028643552735</v>
      </c>
      <c r="W1177" s="1">
        <v>0.55832385700181097</v>
      </c>
      <c r="X1177" s="1">
        <v>0.95470225301196998</v>
      </c>
      <c r="Y1177" s="1">
        <v>1.2056858415570499</v>
      </c>
      <c r="Z1177" s="1">
        <v>0.98778684836847497</v>
      </c>
      <c r="AA1177" s="1">
        <v>1.0852103146685099</v>
      </c>
      <c r="AB1177" s="1">
        <v>1.24588067114512</v>
      </c>
      <c r="AC1177" s="1">
        <v>0.89619999874809797</v>
      </c>
      <c r="AD1177" s="1">
        <v>0.94734910396189098</v>
      </c>
      <c r="AE1177" s="1">
        <v>1.17939797218571</v>
      </c>
      <c r="AF1177" s="1">
        <v>0.88869652286782497</v>
      </c>
      <c r="AG1177" s="1">
        <v>0.90289814077455499</v>
      </c>
    </row>
    <row r="1178" spans="1:33" x14ac:dyDescent="0.2">
      <c r="A1178" s="1" t="s">
        <v>267</v>
      </c>
      <c r="B1178" s="1" t="s">
        <v>26</v>
      </c>
      <c r="C1178" s="1" t="s">
        <v>27</v>
      </c>
      <c r="D1178" s="1">
        <v>12.490860557599101</v>
      </c>
      <c r="E1178" s="1">
        <v>12.014241552423201</v>
      </c>
      <c r="F1178" s="1">
        <v>12.0543300718568</v>
      </c>
      <c r="G1178" s="1">
        <v>10.398370707137801</v>
      </c>
      <c r="H1178" s="1">
        <v>10.5515623445808</v>
      </c>
      <c r="I1178" s="1">
        <v>12.610236143114101</v>
      </c>
      <c r="J1178" s="1">
        <v>10.3464772313477</v>
      </c>
      <c r="K1178" s="1">
        <v>9.8126995003060795</v>
      </c>
      <c r="L1178" s="1">
        <v>11.5550578925548</v>
      </c>
      <c r="M1178" s="1">
        <v>9.9149862154522808</v>
      </c>
      <c r="N1178" s="1">
        <v>9.0684193270381499</v>
      </c>
      <c r="O1178" s="1">
        <v>8.3108420024659893</v>
      </c>
      <c r="P1178" s="1">
        <v>7.8255468974793798</v>
      </c>
      <c r="Q1178" s="1">
        <v>7.4510945612020096</v>
      </c>
      <c r="R1178" s="1">
        <v>6.8895784694582103</v>
      </c>
      <c r="S1178" s="1">
        <v>6.5013822090868496</v>
      </c>
      <c r="T1178" s="1">
        <v>7.1182112409593303</v>
      </c>
      <c r="U1178" s="1">
        <v>7.1855682314749902</v>
      </c>
      <c r="V1178" s="1">
        <v>6.1227725911111204</v>
      </c>
      <c r="W1178" s="1">
        <v>6.9244896148628996</v>
      </c>
      <c r="X1178" s="1">
        <v>6.4993907255720096</v>
      </c>
      <c r="Y1178" s="1">
        <v>4.6421162045662898</v>
      </c>
      <c r="Z1178" s="1">
        <v>6.7969371671065399</v>
      </c>
      <c r="AA1178" s="1">
        <v>8.7749097727602603</v>
      </c>
      <c r="AB1178" s="1">
        <v>9.3784241568442592</v>
      </c>
      <c r="AC1178" s="1">
        <v>10.091601414112599</v>
      </c>
      <c r="AD1178" s="1">
        <v>9.7844203807061199</v>
      </c>
      <c r="AE1178" s="1">
        <v>9.8270587759488404</v>
      </c>
      <c r="AF1178" s="1">
        <v>11.219001896771699</v>
      </c>
      <c r="AG1178" s="1">
        <v>13.871221407557901</v>
      </c>
    </row>
    <row r="1179" spans="1:33" x14ac:dyDescent="0.2">
      <c r="A1179" s="1" t="s">
        <v>268</v>
      </c>
      <c r="B1179" s="1" t="s">
        <v>26</v>
      </c>
      <c r="C1179" s="1" t="s">
        <v>27</v>
      </c>
      <c r="D1179" s="1">
        <v>8.2488623461149899</v>
      </c>
      <c r="E1179" s="1">
        <v>15.6156658406279</v>
      </c>
      <c r="F1179" s="1">
        <v>19.870574171824099</v>
      </c>
      <c r="G1179" s="1">
        <v>15.5027143118743</v>
      </c>
      <c r="H1179" s="1">
        <v>20.1121034238266</v>
      </c>
      <c r="I1179" s="1">
        <v>20.5851365851446</v>
      </c>
      <c r="J1179" s="1">
        <v>18.597082328873601</v>
      </c>
      <c r="K1179" s="1">
        <v>8.4566018849352993</v>
      </c>
      <c r="L1179" s="1">
        <v>10.9097070962474</v>
      </c>
      <c r="M1179" s="1">
        <v>7.2035039239743099</v>
      </c>
      <c r="N1179" s="1">
        <v>4.6347455069726902</v>
      </c>
      <c r="O1179" s="1">
        <v>6.9309570545314996</v>
      </c>
      <c r="P1179" s="1">
        <v>8.5626717122094007</v>
      </c>
      <c r="Q1179" s="1">
        <v>8.4056082926246596</v>
      </c>
      <c r="R1179" s="1">
        <v>6.93856130624701</v>
      </c>
      <c r="S1179" s="1">
        <v>6.8868627354244598</v>
      </c>
      <c r="T1179" s="1">
        <v>5.8260329051417301</v>
      </c>
      <c r="U1179" s="1">
        <v>4.9294982759508503</v>
      </c>
      <c r="V1179" s="1">
        <v>3.84778019548826</v>
      </c>
      <c r="W1179" s="1">
        <v>5.2299331913794704</v>
      </c>
      <c r="X1179" s="1">
        <v>5.1622835468003601</v>
      </c>
      <c r="Y1179" s="1">
        <v>4.56377343749618</v>
      </c>
      <c r="Z1179" s="1">
        <v>4.1242714375848397</v>
      </c>
      <c r="AA1179" s="1">
        <v>4.7684397158552896</v>
      </c>
      <c r="AB1179" s="1">
        <v>4.9294077720475498</v>
      </c>
      <c r="AC1179" s="1">
        <v>4.1918681751721198</v>
      </c>
      <c r="AD1179" s="1">
        <v>3.9771898114612898</v>
      </c>
      <c r="AE1179" s="1">
        <v>2.9767278010133502</v>
      </c>
      <c r="AF1179" s="1">
        <v>2.81581764320492</v>
      </c>
      <c r="AG1179" s="1">
        <v>3.7700082530619898</v>
      </c>
    </row>
    <row r="1180" spans="1:33" x14ac:dyDescent="0.2">
      <c r="A1180" s="1" t="s">
        <v>269</v>
      </c>
      <c r="B1180" s="1" t="s">
        <v>26</v>
      </c>
      <c r="C1180" s="1" t="s">
        <v>27</v>
      </c>
      <c r="I1180" s="1">
        <v>8.7874978010804305</v>
      </c>
      <c r="J1180" s="1">
        <v>8.5800276182016493</v>
      </c>
      <c r="K1180" s="1">
        <v>8.0459602901493508</v>
      </c>
      <c r="L1180" s="1">
        <v>8.1345800934434997</v>
      </c>
      <c r="M1180" s="1">
        <v>7.6295352046649896</v>
      </c>
      <c r="N1180" s="1">
        <v>7.0038585742234298</v>
      </c>
      <c r="O1180" s="1">
        <v>7.4848671653235801</v>
      </c>
      <c r="P1180" s="1">
        <v>7.5129934330245103</v>
      </c>
      <c r="Q1180" s="1">
        <v>6.44335958776617</v>
      </c>
      <c r="R1180" s="1">
        <v>5.3166424731930499</v>
      </c>
      <c r="S1180" s="1">
        <v>4.7518069483026304</v>
      </c>
      <c r="T1180" s="1">
        <v>4.7784293689630797</v>
      </c>
      <c r="U1180" s="1">
        <v>4.1595318628813596</v>
      </c>
      <c r="V1180" s="1">
        <v>4.7968620601862799</v>
      </c>
      <c r="W1180" s="1">
        <v>5.64274601892759</v>
      </c>
      <c r="X1180" s="1">
        <v>6.2925997261389304</v>
      </c>
      <c r="Y1180" s="1">
        <v>6.6005510329872799</v>
      </c>
      <c r="Z1180" s="1">
        <v>6.5611823041338297</v>
      </c>
      <c r="AA1180" s="1">
        <v>5.8560462576949703</v>
      </c>
      <c r="AB1180" s="1">
        <v>5.2778598942277801</v>
      </c>
      <c r="AC1180" s="1">
        <v>5.3107440780131299</v>
      </c>
      <c r="AD1180" s="1">
        <v>4.5812211234232603</v>
      </c>
      <c r="AE1180" s="1">
        <v>3.7829428722808101</v>
      </c>
      <c r="AF1180" s="1">
        <v>3.9227771962348901</v>
      </c>
      <c r="AG1180" s="1">
        <v>4.3756563979129304</v>
      </c>
    </row>
    <row r="1181" spans="1:33" x14ac:dyDescent="0.2">
      <c r="A1181" s="1" t="s">
        <v>270</v>
      </c>
      <c r="B1181" s="1" t="s">
        <v>26</v>
      </c>
      <c r="C1181" s="1" t="s">
        <v>27</v>
      </c>
      <c r="I1181" s="1">
        <v>1.80837977647507</v>
      </c>
      <c r="J1181" s="1">
        <v>1.68113971568962</v>
      </c>
      <c r="K1181" s="1">
        <v>1.59253061061237</v>
      </c>
      <c r="L1181" s="1">
        <v>1.75771174665809</v>
      </c>
      <c r="M1181" s="1">
        <v>1.52350207085839</v>
      </c>
      <c r="N1181" s="1">
        <v>1.3304715084924099</v>
      </c>
      <c r="O1181" s="1">
        <v>1.5374421354638499</v>
      </c>
      <c r="P1181" s="1">
        <v>1.58875723097915</v>
      </c>
      <c r="Q1181" s="1">
        <v>1.4929868109259801</v>
      </c>
      <c r="R1181" s="1">
        <v>1.41613118605963</v>
      </c>
      <c r="S1181" s="1">
        <v>1.65223708589073</v>
      </c>
      <c r="T1181" s="1">
        <v>1.5900086165149001</v>
      </c>
      <c r="U1181" s="1">
        <v>1.52387492857359</v>
      </c>
      <c r="V1181" s="1">
        <v>1.5676558331677699</v>
      </c>
      <c r="W1181" s="1">
        <v>1.8523980600182199</v>
      </c>
      <c r="X1181" s="1">
        <v>1.57320059548492</v>
      </c>
      <c r="Y1181" s="1">
        <v>1.6003613991164201</v>
      </c>
      <c r="Z1181" s="1">
        <v>1.3042704215332399</v>
      </c>
      <c r="AA1181" s="1">
        <v>1.30120145765742</v>
      </c>
      <c r="AB1181" s="1">
        <v>1.2058883406829299</v>
      </c>
      <c r="AC1181" s="1">
        <v>1.24469096333403</v>
      </c>
      <c r="AD1181" s="1">
        <v>1.2411289811309201</v>
      </c>
      <c r="AE1181" s="1">
        <v>1.20730222550317</v>
      </c>
      <c r="AF1181" s="1">
        <v>1.1910497250513301</v>
      </c>
      <c r="AG1181" s="1">
        <v>1.1323306510742901</v>
      </c>
    </row>
    <row r="1182" spans="1:33" x14ac:dyDescent="0.2">
      <c r="A1182" s="1" t="s">
        <v>271</v>
      </c>
      <c r="B1182" s="1" t="s">
        <v>26</v>
      </c>
      <c r="C1182" s="1" t="s">
        <v>27</v>
      </c>
      <c r="D1182" s="1">
        <v>3.1823686767599302</v>
      </c>
      <c r="E1182" s="1">
        <v>3.2391886275661701</v>
      </c>
      <c r="F1182" s="1">
        <v>3.1179105757511398</v>
      </c>
      <c r="G1182" s="1">
        <v>2.9985679996821402</v>
      </c>
      <c r="H1182" s="1">
        <v>2.9916011124059798</v>
      </c>
      <c r="I1182" s="1">
        <v>2.9777083211905699</v>
      </c>
      <c r="J1182" s="1">
        <v>2.97458763384875</v>
      </c>
      <c r="K1182" s="1">
        <v>2.8619115741708301</v>
      </c>
      <c r="L1182" s="1">
        <v>2.7688572770519499</v>
      </c>
      <c r="M1182" s="1">
        <v>2.7222323627759701</v>
      </c>
      <c r="N1182" s="1">
        <v>2.5636141195149902</v>
      </c>
      <c r="O1182" s="1">
        <v>2.4896314558411401</v>
      </c>
      <c r="P1182" s="1">
        <v>2.3713822586172202</v>
      </c>
      <c r="Q1182" s="1">
        <v>2.3579594422630001</v>
      </c>
      <c r="R1182" s="1">
        <v>2.3470325734222302</v>
      </c>
      <c r="S1182" s="1">
        <v>2.0335954834490102</v>
      </c>
      <c r="T1182" s="1">
        <v>1.9458399466009499</v>
      </c>
      <c r="U1182" s="1">
        <v>1.89628717350167</v>
      </c>
      <c r="V1182" s="1">
        <v>1.8746236336167701</v>
      </c>
      <c r="W1182" s="1">
        <v>1.8027385410319301</v>
      </c>
      <c r="X1182" s="1">
        <v>1.7755145383227799</v>
      </c>
      <c r="Y1182" s="1">
        <v>1.88342627816685</v>
      </c>
      <c r="Z1182" s="1">
        <v>1.9707531347602001</v>
      </c>
      <c r="AA1182" s="1">
        <v>2.1445898074923302</v>
      </c>
      <c r="AB1182" s="1">
        <v>1.9978608897499199</v>
      </c>
      <c r="AC1182" s="1">
        <v>2.0652367619030398</v>
      </c>
      <c r="AD1182" s="1">
        <v>1.9283733073049001</v>
      </c>
      <c r="AE1182" s="1">
        <v>1.97268467311393</v>
      </c>
      <c r="AF1182" s="1">
        <v>1.9454200743460801</v>
      </c>
      <c r="AG1182" s="1">
        <v>1.90731132855232</v>
      </c>
    </row>
    <row r="1183" spans="1:33" x14ac:dyDescent="0.2">
      <c r="A1183" s="1" t="s">
        <v>272</v>
      </c>
      <c r="B1183" s="1" t="s">
        <v>26</v>
      </c>
      <c r="C1183" s="1" t="s">
        <v>27</v>
      </c>
      <c r="G1183" s="1">
        <v>7.6472495247638497</v>
      </c>
      <c r="H1183" s="1">
        <v>8.5065104238843006</v>
      </c>
      <c r="I1183" s="1">
        <v>8.5970893107446305</v>
      </c>
      <c r="J1183" s="1">
        <v>8.0034103578689599</v>
      </c>
      <c r="K1183" s="1">
        <v>7.6338521649366697</v>
      </c>
      <c r="L1183" s="1">
        <v>7.1712353505286899</v>
      </c>
      <c r="M1183" s="1">
        <v>6.6795972125355201</v>
      </c>
      <c r="N1183" s="1">
        <v>6.2319001573281598</v>
      </c>
      <c r="O1183" s="1">
        <v>6.1207359259250502</v>
      </c>
      <c r="P1183" s="1">
        <v>5.5443040664746999</v>
      </c>
      <c r="Q1183" s="1">
        <v>5.2138620043708999</v>
      </c>
      <c r="R1183" s="1">
        <v>4.9821652552512496</v>
      </c>
      <c r="S1183" s="1">
        <v>5.1862408536062903</v>
      </c>
      <c r="T1183" s="1">
        <v>5.1558260745394797</v>
      </c>
      <c r="U1183" s="1">
        <v>4.6176064098858198</v>
      </c>
      <c r="V1183" s="1">
        <v>4.8991221562313303</v>
      </c>
      <c r="W1183" s="1">
        <v>5.4722678789505803</v>
      </c>
      <c r="X1183" s="1">
        <v>5.26899732039303</v>
      </c>
      <c r="Y1183" s="1">
        <v>5.6472867779692502</v>
      </c>
      <c r="Z1183" s="1">
        <v>5.7714404859199204</v>
      </c>
      <c r="AA1183" s="1">
        <v>5.9704796326503304</v>
      </c>
      <c r="AB1183" s="1">
        <v>5.97248596540381</v>
      </c>
      <c r="AC1183" s="1">
        <v>6.3083358990936196</v>
      </c>
      <c r="AD1183" s="1">
        <v>6.5987838562251797</v>
      </c>
      <c r="AE1183" s="1">
        <v>6.6317858603448503</v>
      </c>
      <c r="AF1183" s="1">
        <v>6.5922276027980704</v>
      </c>
      <c r="AG1183" s="1">
        <v>7.0196021385184899</v>
      </c>
    </row>
    <row r="1184" spans="1:33" x14ac:dyDescent="0.2">
      <c r="A1184" s="1" t="s">
        <v>273</v>
      </c>
      <c r="B1184" s="1" t="s">
        <v>26</v>
      </c>
      <c r="C1184" s="1" t="s">
        <v>27</v>
      </c>
      <c r="D1184" s="1">
        <v>6.88262845570216</v>
      </c>
      <c r="E1184" s="1">
        <v>7.2463826910074403</v>
      </c>
      <c r="F1184" s="1">
        <v>6.8413050700270297</v>
      </c>
      <c r="G1184" s="1">
        <v>5.1294348029224199</v>
      </c>
      <c r="H1184" s="1">
        <v>4.4261895543606098</v>
      </c>
      <c r="I1184" s="1">
        <v>3.68540701251387</v>
      </c>
      <c r="J1184" s="1">
        <v>3.22806041529156</v>
      </c>
      <c r="K1184" s="1">
        <v>2.88736978539391</v>
      </c>
      <c r="L1184" s="1">
        <v>2.5792000738131602</v>
      </c>
      <c r="M1184" s="1">
        <v>2.0057579152122398</v>
      </c>
      <c r="N1184" s="1">
        <v>2.01542370785049</v>
      </c>
      <c r="O1184" s="1">
        <v>1.9533093629287701</v>
      </c>
      <c r="P1184" s="1">
        <v>2.19216800713198</v>
      </c>
      <c r="Q1184" s="1">
        <v>2.4670192462057798</v>
      </c>
      <c r="R1184" s="1">
        <v>2.4976899951917502</v>
      </c>
      <c r="S1184" s="1">
        <v>2.7584534174220798</v>
      </c>
      <c r="T1184" s="1">
        <v>2.5837996781224302</v>
      </c>
      <c r="U1184" s="1">
        <v>2.53150366365186</v>
      </c>
      <c r="V1184" s="1">
        <v>2.87729966083013</v>
      </c>
      <c r="W1184" s="1">
        <v>3.2367098820265898</v>
      </c>
      <c r="X1184" s="1">
        <v>3.5751916130188599</v>
      </c>
      <c r="Y1184" s="1">
        <v>3.5050037505940601</v>
      </c>
      <c r="Z1184" s="1">
        <v>3.3051188424740698</v>
      </c>
      <c r="AA1184" s="1">
        <v>3.5830186444417702</v>
      </c>
      <c r="AB1184" s="1">
        <v>3.9684445737235601</v>
      </c>
      <c r="AC1184" s="1">
        <v>4.3922686586115098</v>
      </c>
      <c r="AD1184" s="1">
        <v>4.5064715795207198</v>
      </c>
      <c r="AE1184" s="1">
        <v>4.7625263609847597</v>
      </c>
      <c r="AF1184" s="1">
        <v>4.84044216548891</v>
      </c>
      <c r="AG1184" s="1">
        <v>4.9126437446810103</v>
      </c>
    </row>
    <row r="1185" spans="1:33" x14ac:dyDescent="0.2">
      <c r="A1185" s="1" t="s">
        <v>274</v>
      </c>
      <c r="B1185" s="1" t="s">
        <v>26</v>
      </c>
      <c r="C1185" s="1" t="s">
        <v>27</v>
      </c>
      <c r="H1185" s="1">
        <v>1.89211105306723</v>
      </c>
      <c r="I1185" s="1">
        <v>1.6450302762486</v>
      </c>
      <c r="J1185" s="1">
        <v>1.6535337358636799</v>
      </c>
      <c r="K1185" s="1">
        <v>1.5279128477584401</v>
      </c>
      <c r="L1185" s="1">
        <v>1.6032882917978699</v>
      </c>
      <c r="M1185" s="1">
        <v>1.5760602905032099</v>
      </c>
      <c r="N1185" s="1">
        <v>1.5178803390325</v>
      </c>
      <c r="O1185" s="1">
        <v>1.36750619152798</v>
      </c>
      <c r="P1185" s="1">
        <v>1.3764905991415901</v>
      </c>
      <c r="Q1185" s="1">
        <v>1.2990282242103799</v>
      </c>
      <c r="R1185" s="1">
        <v>1.23095748420526</v>
      </c>
      <c r="S1185" s="1">
        <v>1.11162940578642</v>
      </c>
      <c r="T1185" s="1">
        <v>1.0824967458950401</v>
      </c>
      <c r="U1185" s="1">
        <v>1.05336413232639</v>
      </c>
      <c r="V1185" s="1">
        <v>1.05410176653648</v>
      </c>
      <c r="W1185" s="1">
        <v>1.0823165064581799</v>
      </c>
      <c r="X1185" s="1">
        <v>1.10828108130349</v>
      </c>
      <c r="Y1185" s="1">
        <v>1.0802717625870699</v>
      </c>
      <c r="Z1185" s="1">
        <v>1.12285396244805</v>
      </c>
      <c r="AA1185" s="1">
        <v>1.0667178297017901</v>
      </c>
      <c r="AB1185" s="1">
        <v>0.99660570034174301</v>
      </c>
      <c r="AC1185" s="1">
        <v>1.0341200704864699</v>
      </c>
      <c r="AD1185" s="1">
        <v>1.12498130848332</v>
      </c>
      <c r="AE1185" s="1">
        <v>1.12844054943922</v>
      </c>
      <c r="AF1185" s="1">
        <v>1.0444121433674101</v>
      </c>
      <c r="AG1185" s="1">
        <v>1.0329079491315201</v>
      </c>
    </row>
    <row r="1186" spans="1:33" x14ac:dyDescent="0.2">
      <c r="A1186" s="1" t="s">
        <v>275</v>
      </c>
      <c r="B1186" s="1" t="s">
        <v>26</v>
      </c>
      <c r="C1186" s="1" t="s">
        <v>27</v>
      </c>
      <c r="F1186" s="1">
        <v>23.341625207296801</v>
      </c>
      <c r="G1186" s="1">
        <v>16.438445303180199</v>
      </c>
      <c r="H1186" s="1">
        <v>14.9475474934635</v>
      </c>
      <c r="I1186" s="1">
        <v>12.3293860124829</v>
      </c>
      <c r="J1186" s="1">
        <v>12.1521551443733</v>
      </c>
      <c r="K1186" s="1">
        <v>11.406779027505101</v>
      </c>
      <c r="L1186" s="1">
        <v>8.5657951027065398</v>
      </c>
      <c r="M1186" s="1">
        <v>9.8863486404342105</v>
      </c>
      <c r="N1186" s="1">
        <v>8.1107838850516494</v>
      </c>
      <c r="O1186" s="1">
        <v>8.7248318637708397</v>
      </c>
      <c r="P1186" s="1">
        <v>7.9959090927988798</v>
      </c>
      <c r="Q1186" s="1">
        <v>7.8622060269923804</v>
      </c>
      <c r="R1186" s="1">
        <v>7.12295798751998</v>
      </c>
      <c r="S1186" s="1">
        <v>6.3695230155586602</v>
      </c>
      <c r="T1186" s="1">
        <v>5.4958348619944104</v>
      </c>
      <c r="U1186" s="1">
        <v>5.6602915190702703</v>
      </c>
      <c r="V1186" s="1">
        <v>5.3158032465521901</v>
      </c>
      <c r="W1186" s="1">
        <v>6.1468849865004804</v>
      </c>
      <c r="X1186" s="1">
        <v>4.51052752955614</v>
      </c>
      <c r="Y1186" s="1">
        <v>4.9889741557576004</v>
      </c>
      <c r="Z1186" s="1">
        <v>4.28833015629833</v>
      </c>
      <c r="AA1186" s="1">
        <v>4.5035455696271098</v>
      </c>
      <c r="AB1186" s="1">
        <v>4.3295524616447301</v>
      </c>
      <c r="AC1186" s="1">
        <v>4.7105474188157901</v>
      </c>
      <c r="AD1186" s="1">
        <v>4.5560042707065902</v>
      </c>
      <c r="AE1186" s="1">
        <v>4.5169845402674103</v>
      </c>
      <c r="AF1186" s="1">
        <v>4.3958581028763604</v>
      </c>
      <c r="AG1186" s="1">
        <v>4.4663359581275097</v>
      </c>
    </row>
    <row r="1187" spans="1:33" x14ac:dyDescent="0.2">
      <c r="A1187" s="1" t="s">
        <v>276</v>
      </c>
      <c r="B1187" s="1" t="s">
        <v>26</v>
      </c>
      <c r="C1187" s="1" t="s">
        <v>27</v>
      </c>
      <c r="D1187" s="1">
        <v>25.3141333603755</v>
      </c>
      <c r="E1187" s="1">
        <v>24.320148172027501</v>
      </c>
      <c r="F1187" s="1">
        <v>24.781287223819</v>
      </c>
      <c r="G1187" s="1">
        <v>26.808013408841099</v>
      </c>
      <c r="H1187" s="1">
        <v>28.115356681209601</v>
      </c>
      <c r="I1187" s="1">
        <v>26.349619562131199</v>
      </c>
      <c r="J1187" s="1">
        <v>27.4925217805866</v>
      </c>
      <c r="K1187" s="1">
        <v>27.693937399472699</v>
      </c>
      <c r="L1187" s="1">
        <v>27.744913600973799</v>
      </c>
      <c r="M1187" s="1">
        <v>28.744079613055799</v>
      </c>
      <c r="N1187" s="1">
        <v>28.721780641290501</v>
      </c>
      <c r="O1187" s="1">
        <v>27.849260111289599</v>
      </c>
      <c r="P1187" s="1">
        <v>25.853967603945598</v>
      </c>
      <c r="Q1187" s="1">
        <v>25.804439370832899</v>
      </c>
      <c r="R1187" s="1">
        <v>24.929041087505698</v>
      </c>
      <c r="S1187" s="1">
        <v>24.2362747002419</v>
      </c>
      <c r="T1187" s="1">
        <v>20.519687804940901</v>
      </c>
      <c r="U1187" s="1">
        <v>20.586664460299101</v>
      </c>
      <c r="V1187" s="1">
        <v>22.196340157982601</v>
      </c>
      <c r="W1187" s="1">
        <v>16.2549814662286</v>
      </c>
      <c r="X1187" s="1">
        <v>17.567759886369601</v>
      </c>
      <c r="Y1187" s="1">
        <v>18.894711224995302</v>
      </c>
      <c r="Z1187" s="1">
        <v>18.829725932944601</v>
      </c>
      <c r="AA1187" s="1">
        <v>18.616551585462201</v>
      </c>
      <c r="AB1187" s="1">
        <v>18.347839339355598</v>
      </c>
      <c r="AC1187" s="1">
        <v>19.469614778052801</v>
      </c>
      <c r="AD1187" s="1">
        <v>20.034516432834899</v>
      </c>
      <c r="AE1187" s="1">
        <v>20.893637406529201</v>
      </c>
      <c r="AF1187" s="1">
        <v>20.314910419968001</v>
      </c>
      <c r="AG1187" s="1">
        <v>20.8611638110686</v>
      </c>
    </row>
    <row r="1188" spans="1:33" x14ac:dyDescent="0.2">
      <c r="A1188" s="1" t="s">
        <v>277</v>
      </c>
      <c r="B1188" s="1" t="s">
        <v>26</v>
      </c>
      <c r="C1188" s="1" t="s">
        <v>27</v>
      </c>
      <c r="D1188" s="1">
        <v>32.663551401869199</v>
      </c>
      <c r="E1188" s="1">
        <v>35.276756756756797</v>
      </c>
      <c r="F1188" s="1">
        <v>37.265074868474301</v>
      </c>
      <c r="G1188" s="1">
        <v>39.105832259510301</v>
      </c>
      <c r="H1188" s="1">
        <v>38.364450212992502</v>
      </c>
      <c r="I1188" s="1">
        <v>40.681692897535498</v>
      </c>
      <c r="J1188" s="1">
        <v>46.317624886214503</v>
      </c>
      <c r="K1188" s="1">
        <v>41.1876085603392</v>
      </c>
      <c r="L1188" s="1">
        <v>36.055281527380401</v>
      </c>
      <c r="M1188" s="1">
        <v>34.881626456589501</v>
      </c>
      <c r="N1188" s="1">
        <v>34.187708563795901</v>
      </c>
      <c r="O1188" s="1">
        <v>34.541000358672797</v>
      </c>
      <c r="P1188" s="1">
        <v>34.404796276344499</v>
      </c>
      <c r="Q1188" s="1">
        <v>33.622252639159498</v>
      </c>
      <c r="R1188" s="1">
        <v>29.904450099469301</v>
      </c>
      <c r="S1188" s="1">
        <v>28.483278360978101</v>
      </c>
      <c r="T1188" s="1">
        <v>28.6802911420992</v>
      </c>
      <c r="U1188" s="1">
        <v>26.880210179587099</v>
      </c>
      <c r="V1188" s="1">
        <v>23.485533153290099</v>
      </c>
      <c r="W1188" s="1">
        <v>18.760737470735201</v>
      </c>
      <c r="X1188" s="1">
        <v>17.4482561772443</v>
      </c>
      <c r="Y1188" s="1">
        <v>16.565316650180002</v>
      </c>
      <c r="Z1188" s="1">
        <v>16.654196378216</v>
      </c>
      <c r="AA1188" s="1">
        <v>14.6378725497812</v>
      </c>
      <c r="AB1188" s="1">
        <v>14.718663119487699</v>
      </c>
      <c r="AC1188" s="1">
        <v>14.0607643300857</v>
      </c>
      <c r="AD1188" s="1">
        <v>12.8344731564928</v>
      </c>
      <c r="AE1188" s="1">
        <v>12.5145788958853</v>
      </c>
      <c r="AF1188" s="1">
        <v>11.6752864842384</v>
      </c>
      <c r="AG1188" s="1">
        <v>11.665108228408601</v>
      </c>
    </row>
    <row r="1189" spans="1:33" x14ac:dyDescent="0.2">
      <c r="A1189" s="1" t="s">
        <v>278</v>
      </c>
      <c r="B1189" s="1" t="s">
        <v>26</v>
      </c>
      <c r="C1189" s="1" t="s">
        <v>27</v>
      </c>
      <c r="G1189" s="1">
        <v>45.294382181640898</v>
      </c>
      <c r="H1189" s="1">
        <v>45.557709543759699</v>
      </c>
      <c r="I1189" s="1">
        <v>47.724560212990099</v>
      </c>
      <c r="J1189" s="1">
        <v>44.463079562517798</v>
      </c>
      <c r="K1189" s="1">
        <v>44.447212676595797</v>
      </c>
      <c r="L1189" s="1">
        <v>44.4799589645189</v>
      </c>
      <c r="M1189" s="1">
        <v>40.903852994570798</v>
      </c>
      <c r="N1189" s="1">
        <v>35.918703225706999</v>
      </c>
      <c r="O1189" s="1">
        <v>34.320300255620801</v>
      </c>
      <c r="P1189" s="1">
        <v>31.1290434829208</v>
      </c>
      <c r="Q1189" s="1">
        <v>31.970822047467902</v>
      </c>
      <c r="R1189" s="1">
        <v>29.389757643927801</v>
      </c>
      <c r="S1189" s="1">
        <v>30.710057585925899</v>
      </c>
      <c r="T1189" s="1">
        <v>30.058761924294199</v>
      </c>
      <c r="U1189" s="1">
        <v>29.696541939699401</v>
      </c>
      <c r="V1189" s="1">
        <v>32.751057769357303</v>
      </c>
      <c r="W1189" s="1">
        <v>33.4907175232551</v>
      </c>
      <c r="X1189" s="1">
        <v>33.876678756743701</v>
      </c>
      <c r="Y1189" s="1">
        <v>34.557314031646698</v>
      </c>
      <c r="Z1189" s="1">
        <v>33.519603610724701</v>
      </c>
      <c r="AA1189" s="1">
        <v>31.595062429272001</v>
      </c>
      <c r="AB1189" s="1">
        <v>28.871303529341201</v>
      </c>
      <c r="AC1189" s="1">
        <v>26.580360013774701</v>
      </c>
      <c r="AD1189" s="1">
        <v>24.742664419658201</v>
      </c>
      <c r="AE1189" s="1">
        <v>23.361440478236801</v>
      </c>
      <c r="AF1189" s="1">
        <v>22.012955900677301</v>
      </c>
      <c r="AG1189" s="1">
        <v>20.711870688426099</v>
      </c>
    </row>
    <row r="1190" spans="1:33" x14ac:dyDescent="0.2">
      <c r="A1190" s="1" t="s">
        <v>279</v>
      </c>
      <c r="B1190" s="1" t="s">
        <v>26</v>
      </c>
      <c r="C1190" s="1" t="s">
        <v>27</v>
      </c>
      <c r="D1190" s="1">
        <v>11.133333333333301</v>
      </c>
      <c r="E1190" s="1">
        <v>26.825245901639299</v>
      </c>
      <c r="F1190" s="1">
        <v>30.4827692307692</v>
      </c>
      <c r="G1190" s="1">
        <v>29.416521739130399</v>
      </c>
      <c r="H1190" s="1">
        <v>29.3485333333333</v>
      </c>
      <c r="I1190" s="1">
        <v>28.4990789473684</v>
      </c>
      <c r="J1190" s="1">
        <v>26.078352941176501</v>
      </c>
      <c r="K1190" s="1">
        <v>23.909670329670298</v>
      </c>
      <c r="L1190" s="1">
        <v>24.385673076923101</v>
      </c>
      <c r="M1190" s="1">
        <v>25.164485981308399</v>
      </c>
      <c r="N1190" s="1">
        <v>19.959741379310302</v>
      </c>
      <c r="O1190" s="1">
        <v>20.3986065573771</v>
      </c>
      <c r="P1190" s="1">
        <v>21.6549974112916</v>
      </c>
      <c r="Q1190" s="1">
        <v>23.447676069245301</v>
      </c>
      <c r="R1190" s="1">
        <v>24.401592830967498</v>
      </c>
      <c r="S1190" s="1">
        <v>20.4715491891141</v>
      </c>
      <c r="T1190" s="1">
        <v>22.042188097710302</v>
      </c>
      <c r="U1190" s="1">
        <v>23.1653169857968</v>
      </c>
      <c r="V1190" s="1">
        <v>24.693281633769601</v>
      </c>
      <c r="W1190" s="1">
        <v>26.610824742268001</v>
      </c>
      <c r="X1190" s="1">
        <v>24.191566312659599</v>
      </c>
      <c r="Y1190" s="1">
        <v>25.217877814870601</v>
      </c>
      <c r="Z1190" s="1">
        <v>24.4143478617552</v>
      </c>
      <c r="AA1190" s="1">
        <v>23.118247407354399</v>
      </c>
      <c r="AB1190" s="1">
        <v>23.990367290941698</v>
      </c>
      <c r="AC1190" s="1">
        <v>21.681147163747799</v>
      </c>
      <c r="AD1190" s="1">
        <v>26.2944785678072</v>
      </c>
      <c r="AE1190" s="1">
        <v>30.362610108611999</v>
      </c>
      <c r="AF1190" s="1">
        <v>29.744283892093598</v>
      </c>
      <c r="AG1190" s="1">
        <v>31.166940146898</v>
      </c>
    </row>
    <row r="1191" spans="1:33" x14ac:dyDescent="0.2">
      <c r="A1191" s="1" t="s">
        <v>280</v>
      </c>
      <c r="B1191" s="1" t="s">
        <v>26</v>
      </c>
      <c r="C1191" s="1" t="s">
        <v>27</v>
      </c>
      <c r="D1191" s="1">
        <v>3.4998295260825101</v>
      </c>
      <c r="E1191" s="1">
        <v>3.7869882107950201</v>
      </c>
      <c r="F1191" s="1">
        <v>3.98458173363721</v>
      </c>
      <c r="G1191" s="1">
        <v>3.8531749375122901</v>
      </c>
      <c r="H1191" s="1">
        <v>3.2336591670535699</v>
      </c>
      <c r="I1191" s="1">
        <v>2.8969411987098499</v>
      </c>
      <c r="J1191" s="1">
        <v>2.7826762047357598</v>
      </c>
      <c r="K1191" s="1">
        <v>3.0509044848197</v>
      </c>
      <c r="L1191" s="1">
        <v>2.2645488314502402</v>
      </c>
      <c r="M1191" s="1">
        <v>1.7516025202651599</v>
      </c>
      <c r="N1191" s="1">
        <v>1.54557603038402</v>
      </c>
      <c r="O1191" s="1">
        <v>1.7363188101204401</v>
      </c>
      <c r="P1191" s="1">
        <v>1.78559043163971</v>
      </c>
      <c r="Q1191" s="1">
        <v>1.7800501822657799</v>
      </c>
      <c r="R1191" s="1">
        <v>1.7820740448477701</v>
      </c>
      <c r="S1191" s="1">
        <v>1.66096991437951</v>
      </c>
      <c r="T1191" s="1">
        <v>1.18856039358131</v>
      </c>
      <c r="U1191" s="1">
        <v>1.1552493995389701</v>
      </c>
      <c r="V1191" s="1">
        <v>1.2239455566156701</v>
      </c>
      <c r="W1191" s="1">
        <v>1.12219948803595</v>
      </c>
      <c r="X1191" s="1">
        <v>1.2684664240932699</v>
      </c>
      <c r="Y1191" s="1">
        <v>1.33513507168156</v>
      </c>
      <c r="Z1191" s="1">
        <v>1.2658991600149401</v>
      </c>
      <c r="AA1191" s="1">
        <v>1.1372885391143699</v>
      </c>
      <c r="AB1191" s="1">
        <v>1.02990381831891</v>
      </c>
      <c r="AC1191" s="1">
        <v>0.99200080998585805</v>
      </c>
      <c r="AD1191" s="1">
        <v>0.87183343671748403</v>
      </c>
      <c r="AE1191" s="1">
        <v>1.05387269406421</v>
      </c>
      <c r="AF1191" s="1">
        <v>1.0865511852319401</v>
      </c>
      <c r="AG1191" s="1">
        <v>0.97005879045909804</v>
      </c>
    </row>
    <row r="1192" spans="1:33" x14ac:dyDescent="0.2">
      <c r="A1192" s="1" t="s">
        <v>281</v>
      </c>
      <c r="B1192" s="1" t="s">
        <v>26</v>
      </c>
      <c r="C1192" s="1" t="s">
        <v>27</v>
      </c>
      <c r="D1192" s="1">
        <v>7.6064963336959899</v>
      </c>
      <c r="E1192" s="1">
        <v>6.8244906510239396</v>
      </c>
      <c r="F1192" s="1">
        <v>6.6076050800458903</v>
      </c>
      <c r="G1192" s="1">
        <v>5.9148813714519202</v>
      </c>
      <c r="H1192" s="1">
        <v>5.6582210584133801</v>
      </c>
      <c r="I1192" s="1">
        <v>5.3286720391918498</v>
      </c>
      <c r="J1192" s="1">
        <v>4.9606509838323598</v>
      </c>
      <c r="K1192" s="1">
        <v>4.4751696396580201</v>
      </c>
      <c r="L1192" s="1">
        <v>4.2259406982638099</v>
      </c>
      <c r="M1192" s="1">
        <v>4.24975441835615</v>
      </c>
      <c r="N1192" s="1">
        <v>3.8577920379894</v>
      </c>
      <c r="O1192" s="1">
        <v>3.5658190212939802</v>
      </c>
      <c r="P1192" s="1">
        <v>3.2068020378180702</v>
      </c>
      <c r="Q1192" s="1">
        <v>2.9645972783672598</v>
      </c>
      <c r="R1192" s="1">
        <v>2.9580185443340601</v>
      </c>
      <c r="S1192" s="1">
        <v>2.6199757313140202</v>
      </c>
      <c r="T1192" s="1">
        <v>2.49747041944548</v>
      </c>
      <c r="U1192" s="1">
        <v>2.2834090847770701</v>
      </c>
      <c r="V1192" s="1">
        <v>2.1422497425742901</v>
      </c>
      <c r="W1192" s="1">
        <v>2.2405568119472901</v>
      </c>
      <c r="X1192" s="1">
        <v>2.1440163216522001</v>
      </c>
      <c r="Y1192" s="1">
        <v>2.20919995518876</v>
      </c>
      <c r="Z1192" s="1">
        <v>2.1861850409627999</v>
      </c>
      <c r="AA1192" s="1">
        <v>2.09904711367279</v>
      </c>
      <c r="AB1192" s="1">
        <v>2.05667705037638</v>
      </c>
      <c r="AC1192" s="1">
        <v>2.0039077926906099</v>
      </c>
      <c r="AD1192" s="1">
        <v>1.85903488299151</v>
      </c>
      <c r="AE1192" s="1">
        <v>1.8507562953431</v>
      </c>
      <c r="AF1192" s="1">
        <v>1.7464033944711399</v>
      </c>
      <c r="AG1192" s="1">
        <v>1.6679309789913499</v>
      </c>
    </row>
    <row r="1193" spans="1:33" x14ac:dyDescent="0.2">
      <c r="A1193" s="1" t="s">
        <v>282</v>
      </c>
      <c r="B1193" s="1" t="s">
        <v>26</v>
      </c>
      <c r="C1193" s="1" t="s">
        <v>27</v>
      </c>
      <c r="I1193" s="1">
        <v>0.41903400337692098</v>
      </c>
      <c r="J1193" s="1">
        <v>0.394523337328059</v>
      </c>
      <c r="K1193" s="1">
        <v>0.395364245603745</v>
      </c>
      <c r="L1193" s="1">
        <v>0.44646809587048603</v>
      </c>
      <c r="M1193" s="1">
        <v>0.42749490168707799</v>
      </c>
      <c r="N1193" s="1">
        <v>0.35521983008219299</v>
      </c>
      <c r="O1193" s="1">
        <v>0.44672897196261702</v>
      </c>
      <c r="P1193" s="1">
        <v>0.51682484900776504</v>
      </c>
      <c r="Q1193" s="1">
        <v>0.45488953683974398</v>
      </c>
      <c r="R1193" s="1">
        <v>0.404756603698185</v>
      </c>
      <c r="S1193" s="1">
        <v>0.30135801841208498</v>
      </c>
      <c r="T1193" s="1">
        <v>0.236515719642342</v>
      </c>
      <c r="U1193" s="1">
        <v>0.213317127370276</v>
      </c>
      <c r="V1193" s="1">
        <v>0.160020999601209</v>
      </c>
      <c r="W1193" s="1">
        <v>0.26232776542651198</v>
      </c>
      <c r="X1193" s="1">
        <v>0.45134102396672199</v>
      </c>
      <c r="Y1193" s="1">
        <v>0.43882340767776401</v>
      </c>
      <c r="Z1193" s="1">
        <v>0.359794180488195</v>
      </c>
      <c r="AA1193" s="1">
        <v>0.35511751879349102</v>
      </c>
      <c r="AB1193" s="1">
        <v>0.45068694109742102</v>
      </c>
      <c r="AC1193" s="1">
        <v>0.53751744103407595</v>
      </c>
      <c r="AD1193" s="1">
        <v>0.51821622292070701</v>
      </c>
      <c r="AE1193" s="1">
        <v>0.52509213924946496</v>
      </c>
      <c r="AF1193" s="1">
        <v>0.44733871699684402</v>
      </c>
      <c r="AG1193" s="1">
        <v>0.38457981162383698</v>
      </c>
    </row>
    <row r="1194" spans="1:33" x14ac:dyDescent="0.2">
      <c r="A1194" s="1" t="s">
        <v>283</v>
      </c>
      <c r="B1194" s="1" t="s">
        <v>26</v>
      </c>
      <c r="C1194" s="1" t="s">
        <v>27</v>
      </c>
      <c r="D1194" s="1">
        <v>8.6750837797590901</v>
      </c>
      <c r="E1194" s="1">
        <v>8.2640449958736593</v>
      </c>
      <c r="F1194" s="1">
        <v>7.8213121090666</v>
      </c>
      <c r="G1194" s="1">
        <v>7.0818475456398904</v>
      </c>
      <c r="H1194" s="1">
        <v>7.5982050474633898</v>
      </c>
      <c r="I1194" s="1">
        <v>6.3799200587687404</v>
      </c>
      <c r="J1194" s="1">
        <v>6.2459522289321896</v>
      </c>
      <c r="K1194" s="1">
        <v>6.0022744268841102</v>
      </c>
      <c r="L1194" s="1">
        <v>5.9004821138915799</v>
      </c>
      <c r="M1194" s="1">
        <v>5.4888157412002698</v>
      </c>
      <c r="N1194" s="1">
        <v>5.0798651930033101</v>
      </c>
      <c r="O1194" s="1">
        <v>4.9612602613220904</v>
      </c>
      <c r="P1194" s="1">
        <v>5.43016785966815</v>
      </c>
      <c r="Q1194" s="1">
        <v>5.8203561295978297</v>
      </c>
      <c r="R1194" s="1">
        <v>5.5277143545104703</v>
      </c>
      <c r="S1194" s="1">
        <v>5.0155582084953503</v>
      </c>
      <c r="T1194" s="1">
        <v>4.7720188600925697</v>
      </c>
      <c r="U1194" s="1">
        <v>4.9133674892772801</v>
      </c>
      <c r="V1194" s="1">
        <v>5.0156820083087803</v>
      </c>
      <c r="W1194" s="1">
        <v>4.9001089427934303</v>
      </c>
      <c r="X1194" s="1">
        <v>4.8228076289335702</v>
      </c>
      <c r="Y1194" s="1">
        <v>4.9068756578239201</v>
      </c>
      <c r="Z1194" s="1">
        <v>4.6642062288421098</v>
      </c>
      <c r="AA1194" s="1">
        <v>4.8386855453591204</v>
      </c>
      <c r="AB1194" s="1">
        <v>4.8215012389694403</v>
      </c>
      <c r="AC1194" s="1">
        <v>4.7992820005299999</v>
      </c>
      <c r="AD1194" s="1">
        <v>5.2878696288504896</v>
      </c>
      <c r="AE1194" s="1">
        <v>5.0152694365479897</v>
      </c>
      <c r="AF1194" s="1">
        <v>4.84010439713518</v>
      </c>
      <c r="AG1194" s="1">
        <v>4.8038366912128803</v>
      </c>
    </row>
    <row r="1195" spans="1:33" x14ac:dyDescent="0.2">
      <c r="A1195" s="1" t="s">
        <v>284</v>
      </c>
      <c r="B1195" s="1" t="s">
        <v>26</v>
      </c>
      <c r="C1195" s="1" t="s">
        <v>27</v>
      </c>
      <c r="D1195" s="1">
        <v>46.468863474261497</v>
      </c>
      <c r="E1195" s="1">
        <v>43.959784928989698</v>
      </c>
      <c r="F1195" s="1">
        <v>46.725590892582098</v>
      </c>
      <c r="G1195" s="1">
        <v>43.416917059076297</v>
      </c>
      <c r="H1195" s="1">
        <v>44.085103540457702</v>
      </c>
      <c r="I1195" s="1">
        <v>42.226235599789902</v>
      </c>
      <c r="J1195" s="1">
        <v>40.498288777584399</v>
      </c>
      <c r="K1195" s="1">
        <v>51.852706237506801</v>
      </c>
      <c r="L1195" s="1">
        <v>33.938765665813797</v>
      </c>
      <c r="M1195" s="1">
        <v>34.311979365181401</v>
      </c>
      <c r="N1195" s="1">
        <v>33.630251031840302</v>
      </c>
      <c r="O1195" s="1">
        <v>32.683192942847299</v>
      </c>
      <c r="P1195" s="1">
        <v>33.386304096351701</v>
      </c>
      <c r="Q1195" s="1">
        <v>32.086114575052903</v>
      </c>
      <c r="R1195" s="1">
        <v>30.521347517147198</v>
      </c>
      <c r="S1195" s="1">
        <v>28.2951353435808</v>
      </c>
      <c r="T1195" s="1">
        <v>26.729669914657801</v>
      </c>
      <c r="U1195" s="1">
        <v>25.788148676370501</v>
      </c>
      <c r="V1195" s="1">
        <v>24.176481432248099</v>
      </c>
      <c r="W1195" s="1">
        <v>24.205377084850799</v>
      </c>
      <c r="X1195" s="1">
        <v>22.595794134272701</v>
      </c>
      <c r="Y1195" s="1">
        <v>20.7912551867683</v>
      </c>
      <c r="Z1195" s="1">
        <v>18.548486574131299</v>
      </c>
      <c r="AA1195" s="1">
        <v>17.930498428031498</v>
      </c>
      <c r="AB1195" s="1">
        <v>17.848791782066201</v>
      </c>
      <c r="AC1195" s="1">
        <v>17.587759697062701</v>
      </c>
      <c r="AD1195" s="1">
        <v>17.230176594806601</v>
      </c>
      <c r="AE1195" s="1">
        <v>16.1997598561979</v>
      </c>
      <c r="AF1195" s="1">
        <v>15.7091868201084</v>
      </c>
      <c r="AG1195" s="1">
        <v>16.050339057034101</v>
      </c>
    </row>
    <row r="1196" spans="1:33" x14ac:dyDescent="0.2">
      <c r="A1196" s="1" t="s">
        <v>285</v>
      </c>
      <c r="B1196" s="1" t="s">
        <v>26</v>
      </c>
      <c r="C1196" s="1" t="s">
        <v>27</v>
      </c>
      <c r="H1196" s="1">
        <v>6.4666406343500498</v>
      </c>
      <c r="I1196" s="1">
        <v>6.7948564280417703</v>
      </c>
      <c r="J1196" s="1">
        <v>6.1830784434712296</v>
      </c>
      <c r="K1196" s="1">
        <v>6.7051546391752597</v>
      </c>
      <c r="L1196" s="1">
        <v>6.0881869287544497</v>
      </c>
      <c r="M1196" s="1">
        <v>6.1968500934294299</v>
      </c>
      <c r="N1196" s="1">
        <v>6.2375096079938501</v>
      </c>
      <c r="O1196" s="1">
        <v>5.8631187281542498</v>
      </c>
      <c r="P1196" s="1">
        <v>5.6629260182876102</v>
      </c>
      <c r="Q1196" s="1">
        <v>5.4863748967795196</v>
      </c>
      <c r="R1196" s="1">
        <v>3.8209102963343899</v>
      </c>
      <c r="S1196" s="1">
        <v>3.5796350582035399</v>
      </c>
      <c r="T1196" s="1">
        <v>4.46973485888042</v>
      </c>
      <c r="U1196" s="1">
        <v>4.8927666183429999</v>
      </c>
      <c r="V1196" s="1">
        <v>4.5218861799058496</v>
      </c>
      <c r="W1196" s="1">
        <v>3.9508720861222399</v>
      </c>
      <c r="X1196" s="1">
        <v>3.8619593674994701</v>
      </c>
      <c r="Y1196" s="1">
        <v>3.8046097071762701</v>
      </c>
      <c r="Z1196" s="1">
        <v>3.7645307770431402</v>
      </c>
      <c r="AA1196" s="1">
        <v>3.9553991560161101</v>
      </c>
      <c r="AB1196" s="1">
        <v>4.0228059051896103</v>
      </c>
      <c r="AC1196" s="1">
        <v>3.2846632666919802</v>
      </c>
      <c r="AD1196" s="1">
        <v>2.7271494576500599</v>
      </c>
      <c r="AE1196" s="1">
        <v>2.7929114852043999</v>
      </c>
      <c r="AF1196" s="1">
        <v>3.2318972830377302</v>
      </c>
      <c r="AG1196" s="1">
        <v>3.1690998514984998</v>
      </c>
    </row>
    <row r="1197" spans="1:33" x14ac:dyDescent="0.2">
      <c r="A1197" s="1" t="s">
        <v>286</v>
      </c>
      <c r="B1197" s="1" t="s">
        <v>26</v>
      </c>
      <c r="C1197" s="1" t="s">
        <v>27</v>
      </c>
      <c r="N1197" s="1">
        <v>76.074542334096094</v>
      </c>
      <c r="O1197" s="1">
        <v>76.533587196468005</v>
      </c>
      <c r="P1197" s="1">
        <v>79.042362459546894</v>
      </c>
      <c r="Q1197" s="1">
        <v>72.240387700534797</v>
      </c>
      <c r="R1197" s="1">
        <v>65.047402452619806</v>
      </c>
      <c r="S1197" s="1">
        <v>66.032729188619598</v>
      </c>
      <c r="T1197" s="1">
        <v>63.818025022341402</v>
      </c>
      <c r="U1197" s="1">
        <v>65.598150036416598</v>
      </c>
      <c r="V1197" s="1">
        <v>65.174565469293199</v>
      </c>
      <c r="W1197" s="1">
        <v>58.035746606334797</v>
      </c>
      <c r="X1197" s="1">
        <v>44.800030030030001</v>
      </c>
      <c r="Y1197" s="1">
        <v>44.300500417014199</v>
      </c>
      <c r="Z1197" s="1">
        <v>46.712729625227603</v>
      </c>
      <c r="AA1197" s="1">
        <v>39.529961949807301</v>
      </c>
      <c r="AB1197" s="1">
        <v>36.4990829760929</v>
      </c>
      <c r="AC1197" s="1">
        <v>34.4037544579447</v>
      </c>
      <c r="AD1197" s="1">
        <v>35.918713510244601</v>
      </c>
      <c r="AE1197" s="1">
        <v>35.942615918573097</v>
      </c>
      <c r="AF1197" s="1">
        <v>35.496699909675101</v>
      </c>
      <c r="AG1197" s="1">
        <v>36.437151322457403</v>
      </c>
    </row>
    <row r="1198" spans="1:33" x14ac:dyDescent="0.2">
      <c r="A1198" s="1" t="s">
        <v>287</v>
      </c>
      <c r="B1198" s="1" t="s">
        <v>26</v>
      </c>
      <c r="C1198" s="1" t="s">
        <v>27</v>
      </c>
      <c r="P1198" s="1">
        <v>5.1852990927264297</v>
      </c>
      <c r="Q1198" s="1">
        <v>4.0922070196311697</v>
      </c>
      <c r="R1198" s="1">
        <v>3.3426229127476299</v>
      </c>
      <c r="S1198" s="1">
        <v>2.5100109797842798</v>
      </c>
      <c r="T1198" s="1">
        <v>1.51764483817067</v>
      </c>
      <c r="U1198" s="1">
        <v>1.5414166225269601</v>
      </c>
      <c r="V1198" s="1">
        <v>1.3836525410948599</v>
      </c>
      <c r="W1198" s="1">
        <v>2.15806763082219</v>
      </c>
      <c r="X1198" s="1">
        <v>1.7995300110166801</v>
      </c>
      <c r="Y1198" s="1">
        <v>3.05766833710666</v>
      </c>
      <c r="Z1198" s="1">
        <v>1.81559365235981</v>
      </c>
      <c r="AA1198" s="1">
        <v>2.4154851528958501</v>
      </c>
      <c r="AB1198" s="1">
        <v>3.51667860719144</v>
      </c>
      <c r="AC1198" s="1">
        <v>4.3862973349323999</v>
      </c>
      <c r="AD1198" s="1">
        <v>4.6117798957291596</v>
      </c>
      <c r="AE1198" s="1">
        <v>3.8747764552045099</v>
      </c>
      <c r="AF1198" s="1">
        <v>3.66012922036917</v>
      </c>
      <c r="AG1198" s="1">
        <v>4.0887897516922997</v>
      </c>
    </row>
    <row r="1199" spans="1:33" x14ac:dyDescent="0.2">
      <c r="A1199" s="1" t="s">
        <v>288</v>
      </c>
      <c r="B1199" s="1" t="s">
        <v>26</v>
      </c>
      <c r="C1199" s="1" t="s">
        <v>27</v>
      </c>
      <c r="T1199" s="1">
        <v>2.9804274645434798</v>
      </c>
      <c r="U1199" s="1">
        <v>2.91458779159669</v>
      </c>
      <c r="V1199" s="1">
        <v>3.5897713320937301</v>
      </c>
      <c r="W1199" s="1">
        <v>3.6486336819287701</v>
      </c>
      <c r="X1199" s="1">
        <v>2.6991764108568601</v>
      </c>
      <c r="Y1199" s="1">
        <v>2.3420261878906699</v>
      </c>
      <c r="Z1199" s="1">
        <v>2.3698421210493699</v>
      </c>
      <c r="AA1199" s="1">
        <v>2.6279124215473701</v>
      </c>
      <c r="AB1199" s="1">
        <v>2.2187604376518801</v>
      </c>
      <c r="AC1199" s="1">
        <v>2.1616547302267102</v>
      </c>
      <c r="AD1199" s="1">
        <v>2.0694771507248801</v>
      </c>
      <c r="AE1199" s="1">
        <v>1.6454863947807801</v>
      </c>
      <c r="AF1199" s="1">
        <v>1.7821771417705701</v>
      </c>
      <c r="AG1199" s="1">
        <v>2.1007234835159498</v>
      </c>
    </row>
    <row r="1200" spans="1:33" x14ac:dyDescent="0.2">
      <c r="A1200" s="1" t="s">
        <v>289</v>
      </c>
      <c r="B1200" s="1" t="s">
        <v>26</v>
      </c>
      <c r="C1200" s="1" t="s">
        <v>27</v>
      </c>
      <c r="D1200" s="1">
        <v>8.2092443998575604</v>
      </c>
      <c r="E1200" s="1">
        <v>7.88628236039591</v>
      </c>
      <c r="F1200" s="1">
        <v>7.49598245151308</v>
      </c>
      <c r="G1200" s="1">
        <v>6.8286150533232597</v>
      </c>
      <c r="H1200" s="1">
        <v>7.2861916275443299</v>
      </c>
      <c r="I1200" s="1">
        <v>6.1963917022305699</v>
      </c>
      <c r="J1200" s="1">
        <v>5.9762629153585696</v>
      </c>
      <c r="K1200" s="1">
        <v>5.7551391428539898</v>
      </c>
      <c r="L1200" s="1">
        <v>5.6813230292727903</v>
      </c>
      <c r="M1200" s="1">
        <v>5.2393006865907497</v>
      </c>
      <c r="N1200" s="1">
        <v>4.8626245270497099</v>
      </c>
      <c r="O1200" s="1">
        <v>4.7166871837825202</v>
      </c>
      <c r="P1200" s="1">
        <v>5.0889340472020601</v>
      </c>
      <c r="Q1200" s="1">
        <v>5.4500870383064903</v>
      </c>
      <c r="R1200" s="1">
        <v>5.1615730986634896</v>
      </c>
      <c r="S1200" s="1">
        <v>4.7326553905940703</v>
      </c>
      <c r="T1200" s="1">
        <v>4.5228253001189103</v>
      </c>
      <c r="U1200" s="1">
        <v>4.6496165381961498</v>
      </c>
      <c r="V1200" s="1">
        <v>4.7676358075902296</v>
      </c>
      <c r="W1200" s="1">
        <v>4.7787740846154998</v>
      </c>
      <c r="X1200" s="1">
        <v>4.7037304087960603</v>
      </c>
      <c r="Y1200" s="1">
        <v>4.7711975693268496</v>
      </c>
      <c r="Z1200" s="1">
        <v>4.54109882603891</v>
      </c>
      <c r="AA1200" s="1">
        <v>4.6883148941043196</v>
      </c>
      <c r="AB1200" s="1">
        <v>4.6992352545258296</v>
      </c>
      <c r="AC1200" s="1">
        <v>5.4150273115319196</v>
      </c>
      <c r="AD1200" s="1">
        <v>5.9554245636539997</v>
      </c>
      <c r="AE1200" s="1">
        <v>5.6699774184116603</v>
      </c>
      <c r="AF1200" s="1">
        <v>5.4564512836351202</v>
      </c>
      <c r="AG1200" s="1">
        <v>5.4212909126095399</v>
      </c>
    </row>
    <row r="1201" spans="1:33" x14ac:dyDescent="0.2">
      <c r="A1201" s="1" t="s">
        <v>290</v>
      </c>
      <c r="B1201" s="1" t="s">
        <v>26</v>
      </c>
      <c r="C1201" s="1" t="s">
        <v>27</v>
      </c>
      <c r="D1201" s="1">
        <v>35.850223435334897</v>
      </c>
      <c r="E1201" s="1">
        <v>38.1954212841935</v>
      </c>
      <c r="F1201" s="1">
        <v>34.838295467904501</v>
      </c>
      <c r="G1201" s="1">
        <v>33.873566840620597</v>
      </c>
      <c r="H1201" s="1">
        <v>33.1145328281887</v>
      </c>
      <c r="I1201" s="1">
        <v>33.194714617664097</v>
      </c>
      <c r="J1201" s="1">
        <v>30.349205065659699</v>
      </c>
      <c r="K1201" s="1">
        <v>31.479483987184299</v>
      </c>
      <c r="L1201" s="1">
        <v>30.419817942468701</v>
      </c>
      <c r="M1201" s="1">
        <v>28.781268548241499</v>
      </c>
      <c r="N1201" s="1">
        <v>26.8829108982859</v>
      </c>
      <c r="O1201" s="1">
        <v>26.247420708929901</v>
      </c>
      <c r="P1201" s="1">
        <v>25.060019588928501</v>
      </c>
      <c r="Q1201" s="1">
        <v>24.628005973197201</v>
      </c>
      <c r="R1201" s="1">
        <v>23.392845483780501</v>
      </c>
      <c r="S1201" s="1">
        <v>23.437413241386199</v>
      </c>
      <c r="T1201" s="1">
        <v>22.353385692395399</v>
      </c>
      <c r="U1201" s="1">
        <v>22.672877059864199</v>
      </c>
      <c r="V1201" s="1">
        <v>22.773864259629701</v>
      </c>
      <c r="W1201" s="1">
        <v>24.0222772609937</v>
      </c>
      <c r="X1201" s="1">
        <v>22.968367979478799</v>
      </c>
      <c r="Y1201" s="1">
        <v>21.679943465516001</v>
      </c>
      <c r="Z1201" s="1">
        <v>22.0968368583112</v>
      </c>
      <c r="AA1201" s="1">
        <v>20.884875737718598</v>
      </c>
      <c r="AB1201" s="1">
        <v>20.947424954409598</v>
      </c>
      <c r="AC1201" s="1">
        <v>21.227810790357399</v>
      </c>
      <c r="AD1201" s="1">
        <v>20.501120240595299</v>
      </c>
      <c r="AE1201" s="1">
        <v>19.950001602538801</v>
      </c>
      <c r="AF1201" s="1">
        <v>18.977391492019802</v>
      </c>
      <c r="AG1201" s="1">
        <v>18.835748416633098</v>
      </c>
    </row>
    <row r="1202" spans="1:33" x14ac:dyDescent="0.2">
      <c r="A1202" s="1" t="s">
        <v>291</v>
      </c>
      <c r="B1202" s="1" t="s">
        <v>26</v>
      </c>
      <c r="C1202" s="1" t="s">
        <v>27</v>
      </c>
      <c r="D1202" s="1">
        <v>35.514463067011398</v>
      </c>
      <c r="E1202" s="1">
        <v>37.980495059270403</v>
      </c>
      <c r="F1202" s="1">
        <v>35.100450711033403</v>
      </c>
      <c r="G1202" s="1">
        <v>33.401770775780498</v>
      </c>
      <c r="H1202" s="1">
        <v>32.051628460488502</v>
      </c>
      <c r="I1202" s="1">
        <v>32.4607529997323</v>
      </c>
      <c r="J1202" s="1">
        <v>30.877611116569501</v>
      </c>
      <c r="K1202" s="1">
        <v>30.781838862023601</v>
      </c>
      <c r="L1202" s="1">
        <v>32.249784973103097</v>
      </c>
      <c r="M1202" s="1">
        <v>28.592123009664601</v>
      </c>
      <c r="N1202" s="1">
        <v>27.281636969531899</v>
      </c>
      <c r="O1202" s="1">
        <v>27.051882894186999</v>
      </c>
      <c r="P1202" s="1">
        <v>26.878401044236998</v>
      </c>
      <c r="Q1202" s="1">
        <v>26.455720429833399</v>
      </c>
      <c r="R1202" s="1">
        <v>24.369158385159999</v>
      </c>
      <c r="S1202" s="1">
        <v>24.318342055904399</v>
      </c>
      <c r="T1202" s="1">
        <v>24.361834444076401</v>
      </c>
      <c r="U1202" s="1">
        <v>23.983030009158799</v>
      </c>
      <c r="V1202" s="1">
        <v>23.930904011991998</v>
      </c>
      <c r="W1202" s="1">
        <v>26.095338420751101</v>
      </c>
      <c r="X1202" s="1">
        <v>23.5535811995709</v>
      </c>
      <c r="Y1202" s="1">
        <v>24.556393037841499</v>
      </c>
      <c r="Z1202" s="1">
        <v>26.812438400620501</v>
      </c>
      <c r="AA1202" s="1">
        <v>25.096623615682201</v>
      </c>
      <c r="AB1202" s="1">
        <v>25.5067217164518</v>
      </c>
      <c r="AC1202" s="1">
        <v>25.265381432663499</v>
      </c>
      <c r="AD1202" s="1">
        <v>24.342472991825499</v>
      </c>
      <c r="AE1202" s="1">
        <v>24.2094832408605</v>
      </c>
      <c r="AF1202" s="1">
        <v>24.328911212149599</v>
      </c>
      <c r="AG1202" s="1">
        <v>24.987940394679999</v>
      </c>
    </row>
    <row r="1203" spans="1:33" x14ac:dyDescent="0.2">
      <c r="A1203" s="1" t="s">
        <v>292</v>
      </c>
      <c r="B1203" s="1" t="s">
        <v>26</v>
      </c>
      <c r="C1203" s="1" t="s">
        <v>27</v>
      </c>
      <c r="AD1203" s="1">
        <v>0.115518531775731</v>
      </c>
      <c r="AE1203" s="1">
        <v>0.134897728698707</v>
      </c>
      <c r="AF1203" s="1">
        <v>0.139045930996547</v>
      </c>
      <c r="AG1203" s="1">
        <v>0.13933681936312101</v>
      </c>
    </row>
    <row r="1204" spans="1:33" x14ac:dyDescent="0.2">
      <c r="A1204" s="1" t="s">
        <v>293</v>
      </c>
      <c r="B1204" s="1" t="s">
        <v>26</v>
      </c>
      <c r="C1204" s="1" t="s">
        <v>27</v>
      </c>
      <c r="D1204" s="1">
        <v>26.6849955743604</v>
      </c>
      <c r="E1204" s="1">
        <v>27.087970564933102</v>
      </c>
      <c r="F1204" s="1">
        <v>26.1223611336451</v>
      </c>
      <c r="G1204" s="1">
        <v>24.880703311881302</v>
      </c>
      <c r="H1204" s="1">
        <v>23.973839494788301</v>
      </c>
      <c r="I1204" s="1">
        <v>23.140123065956601</v>
      </c>
      <c r="J1204" s="1">
        <v>22.539063281119802</v>
      </c>
      <c r="K1204" s="1">
        <v>21.9486006411524</v>
      </c>
      <c r="L1204" s="1">
        <v>21.164490523445298</v>
      </c>
      <c r="M1204" s="1">
        <v>20.728480943756701</v>
      </c>
      <c r="N1204" s="1">
        <v>19.927315041872198</v>
      </c>
      <c r="O1204" s="1">
        <v>20.0666052033611</v>
      </c>
      <c r="P1204" s="1">
        <v>14.2793225360883</v>
      </c>
      <c r="Q1204" s="1">
        <v>13.230514884212001</v>
      </c>
      <c r="R1204" s="1">
        <v>12.543804143882801</v>
      </c>
      <c r="S1204" s="1">
        <v>11.819476822644701</v>
      </c>
      <c r="T1204" s="1">
        <v>11.336280234663199</v>
      </c>
      <c r="U1204" s="1">
        <v>11.683164332850501</v>
      </c>
      <c r="V1204" s="1">
        <v>13.379200767591</v>
      </c>
      <c r="W1204" s="1">
        <v>12.691971303497001</v>
      </c>
      <c r="X1204" s="1">
        <v>8.4961402776344599</v>
      </c>
      <c r="Y1204" s="1">
        <v>8.8316639634037504</v>
      </c>
      <c r="Z1204" s="1">
        <v>7.44932552745842</v>
      </c>
      <c r="AA1204" s="1">
        <v>7.6665165178618704</v>
      </c>
      <c r="AB1204" s="1">
        <v>8.0066097934062004</v>
      </c>
      <c r="AC1204" s="1">
        <v>8.1842714608662703</v>
      </c>
      <c r="AD1204" s="1">
        <v>7.4267996956588096</v>
      </c>
      <c r="AE1204" s="1">
        <v>7.8330289738696504</v>
      </c>
      <c r="AF1204" s="1">
        <v>8.0237877156568302</v>
      </c>
      <c r="AG1204" s="1">
        <v>7.5788705994159802</v>
      </c>
    </row>
    <row r="1205" spans="1:33" x14ac:dyDescent="0.2">
      <c r="A1205" s="1" t="s">
        <v>294</v>
      </c>
      <c r="B1205" s="1" t="s">
        <v>26</v>
      </c>
      <c r="C1205" s="1" t="s">
        <v>27</v>
      </c>
      <c r="D1205" s="1">
        <v>23.427604362657199</v>
      </c>
      <c r="E1205" s="1">
        <v>23.267706082662901</v>
      </c>
      <c r="F1205" s="1">
        <v>22.373245234539699</v>
      </c>
      <c r="G1205" s="1">
        <v>21.516609762058199</v>
      </c>
      <c r="H1205" s="1">
        <v>21.395247306183499</v>
      </c>
      <c r="I1205" s="1">
        <v>20.607682243169499</v>
      </c>
      <c r="J1205" s="1">
        <v>20.278954978853001</v>
      </c>
      <c r="K1205" s="1">
        <v>19.8065372019345</v>
      </c>
      <c r="L1205" s="1">
        <v>20.244414428008199</v>
      </c>
      <c r="M1205" s="1">
        <v>19.739833821170201</v>
      </c>
      <c r="N1205" s="1">
        <v>18.3690249143601</v>
      </c>
      <c r="O1205" s="1">
        <v>18.3298170976988</v>
      </c>
      <c r="P1205" s="1">
        <v>18.116784306745199</v>
      </c>
      <c r="Q1205" s="1">
        <v>17.698084086474498</v>
      </c>
      <c r="R1205" s="1">
        <v>16.475441340544201</v>
      </c>
      <c r="S1205" s="1">
        <v>15.8231019801202</v>
      </c>
      <c r="T1205" s="1">
        <v>15.2919174385791</v>
      </c>
      <c r="U1205" s="1">
        <v>15.197093946873499</v>
      </c>
      <c r="V1205" s="1">
        <v>15.1303399044969</v>
      </c>
      <c r="W1205" s="1">
        <v>15.6882576716285</v>
      </c>
      <c r="X1205" s="1">
        <v>15.319591208206401</v>
      </c>
      <c r="Y1205" s="1">
        <v>14.949678162126901</v>
      </c>
      <c r="Z1205" s="1">
        <v>14.7189185503563</v>
      </c>
      <c r="AA1205" s="1">
        <v>15.108024356205499</v>
      </c>
      <c r="AB1205" s="1">
        <v>15.1493029781417</v>
      </c>
      <c r="AC1205" s="1">
        <v>15.2839018001612</v>
      </c>
      <c r="AD1205" s="1">
        <v>15.185075395442301</v>
      </c>
      <c r="AE1205" s="1">
        <v>15.087648038665501</v>
      </c>
      <c r="AF1205" s="1">
        <v>14.8535771354458</v>
      </c>
      <c r="AG1205" s="1">
        <v>15.036850088653001</v>
      </c>
    </row>
    <row r="1206" spans="1:33" x14ac:dyDescent="0.2">
      <c r="A1206" s="1" t="s">
        <v>295</v>
      </c>
      <c r="B1206" s="1" t="s">
        <v>26</v>
      </c>
      <c r="C1206" s="1" t="s">
        <v>27</v>
      </c>
      <c r="D1206" s="1">
        <v>17.129907244270601</v>
      </c>
      <c r="E1206" s="1">
        <v>16.620017071454502</v>
      </c>
      <c r="F1206" s="1">
        <v>14.667509243202201</v>
      </c>
      <c r="G1206" s="1">
        <v>13.5389356951558</v>
      </c>
      <c r="H1206" s="1">
        <v>13.5484496238902</v>
      </c>
      <c r="I1206" s="1">
        <v>13.3206754755694</v>
      </c>
      <c r="J1206" s="1">
        <v>13.340195140314901</v>
      </c>
      <c r="K1206" s="1">
        <v>12.6935764387812</v>
      </c>
      <c r="L1206" s="1">
        <v>12.7207827191269</v>
      </c>
      <c r="M1206" s="1">
        <v>12.5469188021895</v>
      </c>
      <c r="N1206" s="1">
        <v>11.4965001726809</v>
      </c>
      <c r="O1206" s="1">
        <v>11.4446320945731</v>
      </c>
      <c r="P1206" s="1">
        <v>11.787106150422799</v>
      </c>
      <c r="Q1206" s="1">
        <v>11.5710223818977</v>
      </c>
      <c r="R1206" s="1">
        <v>11.0615314219138</v>
      </c>
      <c r="S1206" s="1">
        <v>10.2462784599372</v>
      </c>
      <c r="T1206" s="1">
        <v>9.6975783048440203</v>
      </c>
      <c r="U1206" s="1">
        <v>9.6009291313203207</v>
      </c>
      <c r="V1206" s="1">
        <v>9.5513369896983402</v>
      </c>
      <c r="W1206" s="1">
        <v>9.9323356134771004</v>
      </c>
      <c r="X1206" s="1">
        <v>9.5647154747406997</v>
      </c>
      <c r="Y1206" s="1">
        <v>9.2225591219266008</v>
      </c>
      <c r="Z1206" s="1">
        <v>9.0657338358834796</v>
      </c>
      <c r="AA1206" s="1">
        <v>9.0682027463479002</v>
      </c>
      <c r="AB1206" s="1">
        <v>9.1024049828369904</v>
      </c>
      <c r="AC1206" s="1">
        <v>9.30538614005909</v>
      </c>
      <c r="AD1206" s="1">
        <v>9.3023554025021191</v>
      </c>
      <c r="AE1206" s="1">
        <v>8.8832038866397305</v>
      </c>
      <c r="AF1206" s="1">
        <v>8.4899649373685406</v>
      </c>
      <c r="AG1206" s="1">
        <v>8.6742350854103005</v>
      </c>
    </row>
    <row r="1207" spans="1:33" x14ac:dyDescent="0.2">
      <c r="A1207" s="1" t="s">
        <v>296</v>
      </c>
      <c r="B1207" s="1" t="s">
        <v>26</v>
      </c>
      <c r="C1207" s="1" t="s">
        <v>27</v>
      </c>
      <c r="D1207" s="1">
        <v>12.161649681862199</v>
      </c>
      <c r="E1207" s="1">
        <v>7.3249998637436997</v>
      </c>
      <c r="F1207" s="1">
        <v>9.0770854063745894</v>
      </c>
      <c r="G1207" s="1">
        <v>8.3302355721912207</v>
      </c>
      <c r="H1207" s="1">
        <v>8.2624334065086593</v>
      </c>
      <c r="I1207" s="1">
        <v>8.7806322957190392</v>
      </c>
      <c r="J1207" s="1">
        <v>7.6892832792294401</v>
      </c>
      <c r="K1207" s="1">
        <v>7.0031965316258704</v>
      </c>
      <c r="L1207" s="1">
        <v>8.3229928018756993</v>
      </c>
      <c r="M1207" s="1">
        <v>8.7846302539540293</v>
      </c>
      <c r="N1207" s="1">
        <v>7.8271348150464597</v>
      </c>
      <c r="O1207" s="1">
        <v>8.2988705867537398</v>
      </c>
      <c r="P1207" s="1">
        <v>6.3953128327057103</v>
      </c>
      <c r="Q1207" s="1">
        <v>6.3468861237065202</v>
      </c>
      <c r="R1207" s="1">
        <v>5.98400675567569</v>
      </c>
      <c r="S1207" s="1">
        <v>5.6711304047306603</v>
      </c>
      <c r="T1207" s="1">
        <v>4.8427648086474999</v>
      </c>
      <c r="U1207" s="1">
        <v>5.3924793035004104</v>
      </c>
      <c r="V1207" s="1">
        <v>5.5120299581982097</v>
      </c>
      <c r="W1207" s="1">
        <v>6.1520374966896902</v>
      </c>
      <c r="X1207" s="1">
        <v>4.8622237265274801</v>
      </c>
      <c r="Y1207" s="1">
        <v>4.5439303193386396</v>
      </c>
      <c r="Z1207" s="1">
        <v>4.8953085997035499</v>
      </c>
      <c r="AA1207" s="1">
        <v>5.0643629523102698</v>
      </c>
      <c r="AB1207" s="1">
        <v>3.96071453643671</v>
      </c>
      <c r="AC1207" s="1">
        <v>3.7817955212896299</v>
      </c>
      <c r="AD1207" s="1">
        <v>5.4503031300982201</v>
      </c>
      <c r="AE1207" s="1">
        <v>4.9648213779682102</v>
      </c>
      <c r="AF1207" s="1">
        <v>4.3215630599073203</v>
      </c>
      <c r="AG1207" s="1">
        <v>4.3386561443384801</v>
      </c>
    </row>
    <row r="1208" spans="1:33" x14ac:dyDescent="0.2">
      <c r="A1208" s="1" t="s">
        <v>297</v>
      </c>
      <c r="B1208" s="1" t="s">
        <v>26</v>
      </c>
      <c r="C1208" s="1" t="s">
        <v>27</v>
      </c>
      <c r="D1208" s="1">
        <v>14.887011723766101</v>
      </c>
      <c r="E1208" s="1">
        <v>13.9738855104377</v>
      </c>
      <c r="F1208" s="1">
        <v>11.569073675605701</v>
      </c>
      <c r="G1208" s="1">
        <v>10.6895898109562</v>
      </c>
      <c r="H1208" s="1">
        <v>11.219880024248299</v>
      </c>
      <c r="I1208" s="1">
        <v>10.3709294340076</v>
      </c>
      <c r="J1208" s="1">
        <v>10.3034314332644</v>
      </c>
      <c r="K1208" s="1">
        <v>9.7721755968059405</v>
      </c>
      <c r="L1208" s="1">
        <v>9.8211778203269802</v>
      </c>
      <c r="M1208" s="1">
        <v>9.8407931014932508</v>
      </c>
      <c r="N1208" s="1">
        <v>8.9246576484282301</v>
      </c>
      <c r="O1208" s="1">
        <v>8.9103063263543998</v>
      </c>
      <c r="P1208" s="1">
        <v>8.7547119729533005</v>
      </c>
      <c r="Q1208" s="1">
        <v>8.4314811117302195</v>
      </c>
      <c r="R1208" s="1">
        <v>8.4507100805341597</v>
      </c>
      <c r="S1208" s="1">
        <v>7.4092882332723002</v>
      </c>
      <c r="T1208" s="1">
        <v>6.8811466081350803</v>
      </c>
      <c r="U1208" s="1">
        <v>6.7589706071691102</v>
      </c>
      <c r="V1208" s="1">
        <v>6.8338766510654603</v>
      </c>
      <c r="W1208" s="1">
        <v>7.0149196916508698</v>
      </c>
      <c r="X1208" s="1">
        <v>6.6944663363885502</v>
      </c>
      <c r="Y1208" s="1">
        <v>6.7339833480556797</v>
      </c>
      <c r="Z1208" s="1">
        <v>6.6723361487166901</v>
      </c>
      <c r="AA1208" s="1">
        <v>6.7573108756855502</v>
      </c>
      <c r="AB1208" s="1">
        <v>6.7070795629033002</v>
      </c>
      <c r="AC1208" s="1">
        <v>6.8768129152678696</v>
      </c>
      <c r="AD1208" s="1">
        <v>6.7623056358177402</v>
      </c>
      <c r="AE1208" s="1">
        <v>6.31954300269964</v>
      </c>
      <c r="AF1208" s="1">
        <v>6.0265098344835097</v>
      </c>
      <c r="AG1208" s="1">
        <v>6.0930758114309498</v>
      </c>
    </row>
    <row r="1209" spans="1:33" x14ac:dyDescent="0.2">
      <c r="A1209" s="1" t="s">
        <v>298</v>
      </c>
      <c r="B1209" s="1" t="s">
        <v>26</v>
      </c>
      <c r="C1209" s="1" t="s">
        <v>27</v>
      </c>
      <c r="I1209" s="1">
        <v>9.8795196557527696</v>
      </c>
      <c r="J1209" s="1">
        <v>10.942402387194299</v>
      </c>
      <c r="K1209" s="1">
        <v>9.4218991190823402</v>
      </c>
      <c r="L1209" s="1">
        <v>7.66212866952932</v>
      </c>
      <c r="M1209" s="1">
        <v>6.38288732693551</v>
      </c>
      <c r="N1209" s="1">
        <v>5.5860507776905797</v>
      </c>
      <c r="O1209" s="1">
        <v>4.87429863580582</v>
      </c>
      <c r="P1209" s="1">
        <v>4.7751312392272398</v>
      </c>
      <c r="Q1209" s="1">
        <v>4.4228539154003403</v>
      </c>
      <c r="R1209" s="1">
        <v>4.1728968841310996</v>
      </c>
      <c r="S1209" s="1">
        <v>4.3285192228779898</v>
      </c>
      <c r="T1209" s="1">
        <v>3.8642446058628699</v>
      </c>
      <c r="U1209" s="1">
        <v>3.4754106678523198</v>
      </c>
      <c r="V1209" s="1">
        <v>3.2838971212153401</v>
      </c>
      <c r="W1209" s="1">
        <v>2.5364710545017699</v>
      </c>
      <c r="X1209" s="1">
        <v>3.0237927150382902</v>
      </c>
      <c r="Y1209" s="1">
        <v>3.49019426022174</v>
      </c>
      <c r="Z1209" s="1">
        <v>3.97945678983967</v>
      </c>
      <c r="AA1209" s="1">
        <v>3.54492086525905</v>
      </c>
      <c r="AB1209" s="1">
        <v>3.4231906013428599</v>
      </c>
      <c r="AC1209" s="1">
        <v>3.4206751203311301</v>
      </c>
      <c r="AD1209" s="1">
        <v>3.1087613527659199</v>
      </c>
      <c r="AE1209" s="1">
        <v>3.5075115495569502</v>
      </c>
      <c r="AF1209" s="1">
        <v>2.8796301721881599</v>
      </c>
      <c r="AG1209" s="1">
        <v>3.1064859566756899</v>
      </c>
    </row>
    <row r="1210" spans="1:33" x14ac:dyDescent="0.2">
      <c r="A1210" s="1" t="s">
        <v>299</v>
      </c>
      <c r="B1210" s="1" t="s">
        <v>26</v>
      </c>
      <c r="C1210" s="1" t="s">
        <v>27</v>
      </c>
      <c r="I1210" s="1">
        <v>0.93462745779192302</v>
      </c>
      <c r="J1210" s="1">
        <v>0.81488274041641096</v>
      </c>
      <c r="K1210" s="1">
        <v>0.71150790151251897</v>
      </c>
      <c r="L1210" s="1">
        <v>0.77730329317416202</v>
      </c>
      <c r="M1210" s="1">
        <v>0.71355713292140499</v>
      </c>
      <c r="N1210" s="1">
        <v>0.59686695747812402</v>
      </c>
      <c r="O1210" s="1">
        <v>0.56028736146972902</v>
      </c>
      <c r="P1210" s="1">
        <v>0.69066151204741399</v>
      </c>
      <c r="Q1210" s="1">
        <v>0.46423787561405</v>
      </c>
      <c r="R1210" s="1">
        <v>0.53543200495988097</v>
      </c>
      <c r="S1210" s="1">
        <v>0.35650094088745998</v>
      </c>
      <c r="T1210" s="1">
        <v>0.31175672190043902</v>
      </c>
      <c r="U1210" s="1">
        <v>0.363222868939437</v>
      </c>
      <c r="V1210" s="1">
        <v>0.30777894852577597</v>
      </c>
      <c r="W1210" s="1">
        <v>0.233334868942186</v>
      </c>
      <c r="X1210" s="1">
        <v>0.26841205804864099</v>
      </c>
      <c r="Y1210" s="1">
        <v>0.25111528958497997</v>
      </c>
      <c r="Z1210" s="1">
        <v>0.28795149953881899</v>
      </c>
      <c r="AA1210" s="1">
        <v>0.26190719695646503</v>
      </c>
      <c r="AB1210" s="1">
        <v>0.28955043858505902</v>
      </c>
      <c r="AC1210" s="1">
        <v>0.22373262874073499</v>
      </c>
      <c r="AD1210" s="1">
        <v>0.214197008159042</v>
      </c>
      <c r="AE1210" s="1">
        <v>0.23457255011554001</v>
      </c>
      <c r="AF1210" s="1">
        <v>0.233119379367944</v>
      </c>
      <c r="AG1210" s="1">
        <v>0.21874304173027401</v>
      </c>
    </row>
    <row r="1211" spans="1:33" x14ac:dyDescent="0.2">
      <c r="A1211" s="1" t="s">
        <v>300</v>
      </c>
      <c r="B1211" s="1" t="s">
        <v>26</v>
      </c>
      <c r="C1211" s="1" t="s">
        <v>27</v>
      </c>
      <c r="I1211" s="1">
        <v>7.8416992725659398</v>
      </c>
      <c r="J1211" s="1">
        <v>6.7605113402766399</v>
      </c>
      <c r="K1211" s="1">
        <v>4.9671941206645496</v>
      </c>
      <c r="L1211" s="1">
        <v>3.8205516359625</v>
      </c>
      <c r="M1211" s="1">
        <v>3.6579062824026698</v>
      </c>
      <c r="N1211" s="1">
        <v>4.4653191603976996</v>
      </c>
      <c r="O1211" s="1">
        <v>4.4134581239617301</v>
      </c>
      <c r="P1211" s="1">
        <v>4.4988410567468797</v>
      </c>
      <c r="Q1211" s="1">
        <v>3.9353441930890098</v>
      </c>
      <c r="R1211" s="1">
        <v>4.1969056990969298</v>
      </c>
      <c r="S1211" s="1">
        <v>3.7232731286432399</v>
      </c>
      <c r="T1211" s="1">
        <v>3.25596909159017</v>
      </c>
      <c r="U1211" s="1">
        <v>3.2839340453304899</v>
      </c>
      <c r="V1211" s="1">
        <v>2.9548177139763498</v>
      </c>
      <c r="W1211" s="1">
        <v>3.20982496428423</v>
      </c>
      <c r="X1211" s="1">
        <v>4.0572800279522596</v>
      </c>
      <c r="Y1211" s="1">
        <v>3.68792198277258</v>
      </c>
      <c r="Z1211" s="1">
        <v>3.45474494120834</v>
      </c>
      <c r="AA1211" s="1">
        <v>3.1736633813955</v>
      </c>
      <c r="AB1211" s="1">
        <v>3.54078138807732</v>
      </c>
      <c r="AC1211" s="1">
        <v>3.4946752267182699</v>
      </c>
      <c r="AD1211" s="1">
        <v>3.2595421508156202</v>
      </c>
      <c r="AE1211" s="1">
        <v>3.5523925961312601</v>
      </c>
      <c r="AF1211" s="1">
        <v>3.5938051605094099</v>
      </c>
      <c r="AG1211" s="1">
        <v>3.9951679796622299</v>
      </c>
    </row>
    <row r="1212" spans="1:33" x14ac:dyDescent="0.2">
      <c r="A1212" s="1" t="s">
        <v>301</v>
      </c>
      <c r="B1212" s="1" t="s">
        <v>26</v>
      </c>
      <c r="C1212" s="1" t="s">
        <v>27</v>
      </c>
    </row>
    <row r="1213" spans="1:33" x14ac:dyDescent="0.2">
      <c r="A1213" s="1" t="s">
        <v>302</v>
      </c>
      <c r="B1213" s="1" t="s">
        <v>26</v>
      </c>
      <c r="C1213" s="1" t="s">
        <v>27</v>
      </c>
    </row>
    <row r="1214" spans="1:33" x14ac:dyDescent="0.2">
      <c r="A1214" s="1" t="s">
        <v>303</v>
      </c>
      <c r="B1214" s="1" t="s">
        <v>26</v>
      </c>
      <c r="C1214" s="1" t="s">
        <v>27</v>
      </c>
      <c r="D1214" s="1">
        <v>15.0951754132603</v>
      </c>
      <c r="E1214" s="1">
        <v>17.499436738615302</v>
      </c>
      <c r="F1214" s="1">
        <v>14.042757210327499</v>
      </c>
      <c r="G1214" s="1">
        <v>13.069407427117101</v>
      </c>
      <c r="H1214" s="1">
        <v>17.259507723123601</v>
      </c>
      <c r="I1214" s="1">
        <v>13.4926498510091</v>
      </c>
      <c r="J1214" s="1">
        <v>18.439980101656101</v>
      </c>
      <c r="K1214" s="1">
        <v>14.6341801323036</v>
      </c>
      <c r="L1214" s="1">
        <v>16.112488405645699</v>
      </c>
      <c r="M1214" s="1">
        <v>13.8655430543884</v>
      </c>
      <c r="N1214" s="1">
        <v>11.8772796274601</v>
      </c>
      <c r="O1214" s="1">
        <v>13.1919619278372</v>
      </c>
      <c r="P1214" s="1">
        <v>13.200521732676</v>
      </c>
      <c r="Q1214" s="1">
        <v>13.923105931616499</v>
      </c>
      <c r="R1214" s="1">
        <v>13.160904551977699</v>
      </c>
      <c r="S1214" s="1">
        <v>11.816029936852701</v>
      </c>
      <c r="T1214" s="1">
        <v>13.6024808365782</v>
      </c>
      <c r="U1214" s="1">
        <v>10.863126032770699</v>
      </c>
      <c r="V1214" s="1">
        <v>11.959121790785799</v>
      </c>
      <c r="W1214" s="1">
        <v>13.0286192204766</v>
      </c>
      <c r="X1214" s="1">
        <v>12.9435245416913</v>
      </c>
      <c r="Y1214" s="1">
        <v>13.119987513367599</v>
      </c>
      <c r="Z1214" s="1">
        <v>12.3295603982163</v>
      </c>
      <c r="AA1214" s="1">
        <v>13.3895668114081</v>
      </c>
      <c r="AB1214" s="1">
        <v>11.660665502455201</v>
      </c>
      <c r="AC1214" s="1">
        <v>12.628068222075999</v>
      </c>
      <c r="AD1214" s="1">
        <v>11.996695712420401</v>
      </c>
      <c r="AE1214" s="1">
        <v>12.362505820543801</v>
      </c>
      <c r="AF1214" s="1">
        <v>12.2167361472598</v>
      </c>
      <c r="AG1214" s="1">
        <v>12.145929150264701</v>
      </c>
    </row>
    <row r="1215" spans="1:33" x14ac:dyDescent="0.2">
      <c r="A1215" s="1" t="s">
        <v>304</v>
      </c>
      <c r="B1215" s="1" t="s">
        <v>26</v>
      </c>
      <c r="C1215" s="1" t="s">
        <v>27</v>
      </c>
    </row>
    <row r="1216" spans="1:33" x14ac:dyDescent="0.2">
      <c r="A1216" s="1" t="s">
        <v>305</v>
      </c>
      <c r="B1216" s="1" t="s">
        <v>26</v>
      </c>
      <c r="C1216" s="1" t="s">
        <v>27</v>
      </c>
      <c r="I1216" s="1">
        <v>29.2735097145476</v>
      </c>
      <c r="J1216" s="1">
        <v>27.484282907914</v>
      </c>
      <c r="K1216" s="1">
        <v>25.963793775355398</v>
      </c>
      <c r="L1216" s="1">
        <v>25.7680868456683</v>
      </c>
      <c r="M1216" s="1">
        <v>24.881098601686102</v>
      </c>
      <c r="N1216" s="1">
        <v>25.409321530593999</v>
      </c>
      <c r="O1216" s="1">
        <v>22.420040678095599</v>
      </c>
      <c r="P1216" s="1">
        <v>21.021829451134199</v>
      </c>
      <c r="Q1216" s="1">
        <v>18.328201600347601</v>
      </c>
      <c r="R1216" s="1">
        <v>17.586738261738301</v>
      </c>
      <c r="S1216" s="1">
        <v>16.399795495591199</v>
      </c>
      <c r="T1216" s="1">
        <v>14.498876078115901</v>
      </c>
      <c r="U1216" s="1">
        <v>9.9829702414373909</v>
      </c>
      <c r="V1216" s="1">
        <v>8.8109341724674994</v>
      </c>
      <c r="W1216" s="1">
        <v>8.4974627502922697</v>
      </c>
      <c r="X1216" s="1">
        <v>11.1612571960121</v>
      </c>
      <c r="Y1216" s="1">
        <v>11.3842525976355</v>
      </c>
      <c r="Z1216" s="1">
        <v>10.448172695498799</v>
      </c>
      <c r="AA1216" s="1">
        <v>11.5503619107066</v>
      </c>
      <c r="AB1216" s="1">
        <v>12.224785537032</v>
      </c>
      <c r="AC1216" s="1">
        <v>11.505267727007499</v>
      </c>
      <c r="AD1216" s="1">
        <v>11.3986811189334</v>
      </c>
      <c r="AE1216" s="1">
        <v>11.4722579451328</v>
      </c>
      <c r="AF1216" s="1">
        <v>10.2709193465901</v>
      </c>
      <c r="AG1216" s="1">
        <v>10.1711187074227</v>
      </c>
    </row>
    <row r="1217" spans="1:33" x14ac:dyDescent="0.2">
      <c r="A1217" s="1" t="s">
        <v>306</v>
      </c>
      <c r="B1217" s="1" t="s">
        <v>26</v>
      </c>
      <c r="C1217" s="1" t="s">
        <v>27</v>
      </c>
      <c r="I1217" s="1">
        <v>34.959666245255598</v>
      </c>
      <c r="J1217" s="1">
        <v>33.430896897150198</v>
      </c>
      <c r="K1217" s="1">
        <v>33.798068223168499</v>
      </c>
      <c r="L1217" s="1">
        <v>33.242757302923302</v>
      </c>
      <c r="M1217" s="1">
        <v>33.279662887808101</v>
      </c>
      <c r="N1217" s="1">
        <v>30.878717294073699</v>
      </c>
      <c r="O1217" s="1">
        <v>29.851313411587601</v>
      </c>
      <c r="P1217" s="1">
        <v>34.142513982559301</v>
      </c>
      <c r="Q1217" s="1">
        <v>32.029790963633303</v>
      </c>
      <c r="R1217" s="1">
        <v>31.420505280843599</v>
      </c>
      <c r="S1217" s="1">
        <v>30.7627339341287</v>
      </c>
      <c r="T1217" s="1">
        <v>30.182271724486998</v>
      </c>
      <c r="U1217" s="1">
        <v>28.067013291723701</v>
      </c>
      <c r="V1217" s="1">
        <v>27.052572048878901</v>
      </c>
      <c r="W1217" s="1">
        <v>30.465148132140101</v>
      </c>
      <c r="X1217" s="1">
        <v>29.078096348220299</v>
      </c>
      <c r="Y1217" s="1">
        <v>29.050205761266099</v>
      </c>
      <c r="Z1217" s="1">
        <v>28.000612357193901</v>
      </c>
      <c r="AA1217" s="1">
        <v>26.493033979977199</v>
      </c>
      <c r="AB1217" s="1">
        <v>25.845382929446298</v>
      </c>
      <c r="AC1217" s="1">
        <v>25.743354333998099</v>
      </c>
      <c r="AD1217" s="1">
        <v>25.1334543603062</v>
      </c>
      <c r="AE1217" s="1">
        <v>24.5501377700405</v>
      </c>
      <c r="AF1217" s="1">
        <v>24.229803998297001</v>
      </c>
      <c r="AG1217" s="1">
        <v>22.815124858235201</v>
      </c>
    </row>
    <row r="1218" spans="1:33" x14ac:dyDescent="0.2">
      <c r="A1218" s="1" t="s">
        <v>307</v>
      </c>
      <c r="B1218" s="1" t="s">
        <v>26</v>
      </c>
      <c r="C1218" s="1" t="s">
        <v>27</v>
      </c>
      <c r="Q1218" s="1">
        <v>5.3111929885385196</v>
      </c>
      <c r="R1218" s="1">
        <v>5.5841994250118203</v>
      </c>
      <c r="S1218" s="1">
        <v>7.7280314996417401</v>
      </c>
      <c r="T1218" s="1">
        <v>6.5951584037050797</v>
      </c>
      <c r="U1218" s="1">
        <v>6.1653556019597699</v>
      </c>
      <c r="V1218" s="1">
        <v>6.8756467467053604</v>
      </c>
      <c r="W1218" s="1">
        <v>5.4194817666584498</v>
      </c>
      <c r="X1218" s="1">
        <v>5.6341206261220398</v>
      </c>
      <c r="Y1218" s="1">
        <v>5.3856346536109996</v>
      </c>
      <c r="Z1218" s="1">
        <v>5.1906047886743396</v>
      </c>
      <c r="AA1218" s="1">
        <v>5.4134340524138196</v>
      </c>
      <c r="AB1218" s="1">
        <v>5.3071863360426299</v>
      </c>
      <c r="AC1218" s="1">
        <v>5.5647095462981602</v>
      </c>
      <c r="AD1218" s="1">
        <v>5.6754573449224903</v>
      </c>
      <c r="AE1218" s="1">
        <v>5.35156198432857</v>
      </c>
      <c r="AF1218" s="1">
        <v>5.2358532869442103</v>
      </c>
      <c r="AG1218" s="1">
        <v>4.60699986258878</v>
      </c>
    </row>
    <row r="1219" spans="1:33" x14ac:dyDescent="0.2">
      <c r="A1219" s="1" t="s">
        <v>308</v>
      </c>
      <c r="B1219" s="1" t="s">
        <v>26</v>
      </c>
      <c r="C1219" s="1" t="s">
        <v>27</v>
      </c>
      <c r="G1219" s="1">
        <v>7.7550497370372398</v>
      </c>
      <c r="H1219" s="1">
        <v>8.4844441423158692</v>
      </c>
      <c r="I1219" s="1">
        <v>8.8967919276327692</v>
      </c>
      <c r="J1219" s="1">
        <v>8.8616585105711998</v>
      </c>
      <c r="K1219" s="1">
        <v>8.2220302060969797</v>
      </c>
      <c r="L1219" s="1">
        <v>9.4686940165049798</v>
      </c>
      <c r="M1219" s="1">
        <v>8.2950889911086705</v>
      </c>
      <c r="N1219" s="1">
        <v>7.3784636710716898</v>
      </c>
      <c r="O1219" s="1">
        <v>7.7932414991148597</v>
      </c>
      <c r="P1219" s="1">
        <v>7.75053807372554</v>
      </c>
      <c r="Q1219" s="1">
        <v>7.3793027543895198</v>
      </c>
      <c r="R1219" s="1">
        <v>6.70419119771248</v>
      </c>
      <c r="S1219" s="1">
        <v>5.9512503118230002</v>
      </c>
      <c r="T1219" s="1">
        <v>5.9158262788671498</v>
      </c>
      <c r="U1219" s="1">
        <v>5.6421043649742098</v>
      </c>
      <c r="V1219" s="1">
        <v>5.0819676131357499</v>
      </c>
      <c r="W1219" s="1">
        <v>6.5212262536761196</v>
      </c>
      <c r="X1219" s="1">
        <v>5.8767632904485101</v>
      </c>
      <c r="Y1219" s="1">
        <v>4.45253466671707</v>
      </c>
      <c r="Z1219" s="1">
        <v>4.4340367560463996</v>
      </c>
      <c r="AA1219" s="1">
        <v>4.64605731054231</v>
      </c>
      <c r="AB1219" s="1">
        <v>4.7477288486061502</v>
      </c>
      <c r="AC1219" s="1">
        <v>5.2008428575848704</v>
      </c>
      <c r="AD1219" s="1">
        <v>5.2411370632414203</v>
      </c>
      <c r="AE1219" s="1">
        <v>4.8772499171761501</v>
      </c>
      <c r="AF1219" s="1">
        <v>4.5156110419445596</v>
      </c>
      <c r="AG1219" s="1">
        <v>4.8710816579170002</v>
      </c>
    </row>
    <row r="1220" spans="1:33" x14ac:dyDescent="0.2">
      <c r="A1220" s="1" t="s">
        <v>309</v>
      </c>
      <c r="B1220" s="1" t="s">
        <v>26</v>
      </c>
      <c r="C1220" s="1" t="s">
        <v>27</v>
      </c>
      <c r="D1220" s="1">
        <v>6.6670963788989104</v>
      </c>
      <c r="E1220" s="1">
        <v>6.4969897485672297</v>
      </c>
      <c r="F1220" s="1">
        <v>5.9989808099922497</v>
      </c>
      <c r="G1220" s="1">
        <v>5.1004998684418403</v>
      </c>
      <c r="H1220" s="1">
        <v>4.6168605620926098</v>
      </c>
      <c r="I1220" s="1">
        <v>4.4248707073775799</v>
      </c>
      <c r="J1220" s="1">
        <v>4.8684672412680001</v>
      </c>
      <c r="K1220" s="1">
        <v>4.4502867518915696</v>
      </c>
      <c r="L1220" s="1">
        <v>4.1587021604123704</v>
      </c>
      <c r="M1220" s="1">
        <v>3.68106668954497</v>
      </c>
      <c r="N1220" s="1">
        <v>3.3230863118968701</v>
      </c>
      <c r="O1220" s="1">
        <v>3.4032653477543802</v>
      </c>
      <c r="P1220" s="1">
        <v>3.27828185504542</v>
      </c>
      <c r="Q1220" s="1">
        <v>3.3874864959512898</v>
      </c>
      <c r="R1220" s="1">
        <v>3.33919043587465</v>
      </c>
      <c r="S1220" s="1">
        <v>3.0732041849420701</v>
      </c>
      <c r="T1220" s="1">
        <v>3.0758258597568999</v>
      </c>
      <c r="U1220" s="1">
        <v>3.1817147029171902</v>
      </c>
      <c r="V1220" s="1">
        <v>3.1603787170661102</v>
      </c>
      <c r="W1220" s="1">
        <v>3.2414941406973199</v>
      </c>
      <c r="X1220" s="1">
        <v>3.2191544761549502</v>
      </c>
      <c r="Y1220" s="1">
        <v>3.0884615539305198</v>
      </c>
      <c r="Z1220" s="1">
        <v>3.1739249672505898</v>
      </c>
      <c r="AA1220" s="1">
        <v>3.1387836949452601</v>
      </c>
      <c r="AB1220" s="1">
        <v>3.1320894023995698</v>
      </c>
      <c r="AC1220" s="1">
        <v>3.19192365688526</v>
      </c>
      <c r="AD1220" s="1">
        <v>3.34646441999055</v>
      </c>
      <c r="AE1220" s="1">
        <v>3.3810738819498201</v>
      </c>
      <c r="AF1220" s="1">
        <v>3.3838003825291301</v>
      </c>
      <c r="AG1220" s="1">
        <v>3.3943129765772801</v>
      </c>
    </row>
    <row r="1221" spans="1:33" x14ac:dyDescent="0.2">
      <c r="A1221" s="1" t="s">
        <v>310</v>
      </c>
      <c r="B1221" s="1" t="s">
        <v>26</v>
      </c>
      <c r="C1221" s="1" t="s">
        <v>27</v>
      </c>
      <c r="K1221" s="1">
        <v>8.5596392594412603</v>
      </c>
      <c r="L1221" s="1">
        <v>7.4824945626713397</v>
      </c>
      <c r="M1221" s="1">
        <v>7.8957335276310001</v>
      </c>
      <c r="N1221" s="1">
        <v>8.0143912958668402</v>
      </c>
      <c r="O1221" s="1">
        <v>7.3897609587702702</v>
      </c>
      <c r="P1221" s="1">
        <v>6.4609202190404904</v>
      </c>
      <c r="Q1221" s="1">
        <v>6.85388341571631</v>
      </c>
      <c r="R1221" s="1">
        <v>7.2435710607504404</v>
      </c>
      <c r="S1221" s="1">
        <v>7.1959841680732604</v>
      </c>
      <c r="T1221" s="1">
        <v>7.15128628746755</v>
      </c>
      <c r="U1221" s="1">
        <v>7.4505870369883498</v>
      </c>
      <c r="V1221" s="1">
        <v>8.5003248871453305</v>
      </c>
      <c r="W1221" s="1">
        <v>9.8124051877016392</v>
      </c>
      <c r="X1221" s="1">
        <v>11.615819997992601</v>
      </c>
      <c r="Y1221" s="1">
        <v>13.26697195225</v>
      </c>
      <c r="Z1221" s="1">
        <v>17.8541679251902</v>
      </c>
      <c r="AA1221" s="1">
        <v>16.290756782608099</v>
      </c>
      <c r="AB1221" s="1">
        <v>11.081415241228299</v>
      </c>
      <c r="AC1221" s="1">
        <v>12.023765289207599</v>
      </c>
      <c r="AD1221" s="1">
        <v>12.5912791814239</v>
      </c>
      <c r="AE1221" s="1">
        <v>15.3063660595645</v>
      </c>
      <c r="AF1221" s="1">
        <v>16.528445242518899</v>
      </c>
      <c r="AG1221" s="1">
        <v>20.150779538482499</v>
      </c>
    </row>
    <row r="1222" spans="1:33" x14ac:dyDescent="0.2">
      <c r="A1222" s="1" t="s">
        <v>311</v>
      </c>
      <c r="B1222" s="1" t="s">
        <v>26</v>
      </c>
      <c r="C1222" s="1" t="s">
        <v>27</v>
      </c>
      <c r="D1222" s="1">
        <v>16.441845156005598</v>
      </c>
      <c r="E1222" s="1">
        <v>15.7347485942662</v>
      </c>
      <c r="F1222" s="1">
        <v>14.0399256142793</v>
      </c>
      <c r="G1222" s="1">
        <v>12.942562854675099</v>
      </c>
      <c r="H1222" s="1">
        <v>13.031074385539901</v>
      </c>
      <c r="I1222" s="1">
        <v>12.789100566200201</v>
      </c>
      <c r="J1222" s="1">
        <v>12.847022056845001</v>
      </c>
      <c r="K1222" s="1">
        <v>12.1786502748232</v>
      </c>
      <c r="L1222" s="1">
        <v>12.138346940414801</v>
      </c>
      <c r="M1222" s="1">
        <v>12.044941211625</v>
      </c>
      <c r="N1222" s="1">
        <v>10.9727441363707</v>
      </c>
      <c r="O1222" s="1">
        <v>10.9303579158437</v>
      </c>
      <c r="P1222" s="1">
        <v>11.2656976849233</v>
      </c>
      <c r="Q1222" s="1">
        <v>11.071816055260101</v>
      </c>
      <c r="R1222" s="1">
        <v>10.618509941155899</v>
      </c>
      <c r="S1222" s="1">
        <v>9.7778077666679604</v>
      </c>
      <c r="T1222" s="1">
        <v>9.2178156546902699</v>
      </c>
      <c r="U1222" s="1">
        <v>9.1435931856907597</v>
      </c>
      <c r="V1222" s="1">
        <v>9.0926587658602696</v>
      </c>
      <c r="W1222" s="1">
        <v>9.3958818354562403</v>
      </c>
      <c r="X1222" s="1">
        <v>9.1333462948461204</v>
      </c>
      <c r="Y1222" s="1">
        <v>8.92368617334043</v>
      </c>
      <c r="Z1222" s="1">
        <v>8.7585665425100405</v>
      </c>
      <c r="AA1222" s="1">
        <v>8.7983061849702704</v>
      </c>
      <c r="AB1222" s="1">
        <v>8.8172820606206201</v>
      </c>
      <c r="AC1222" s="1">
        <v>9.0158886185027907</v>
      </c>
      <c r="AD1222" s="1">
        <v>9.0339063398966601</v>
      </c>
      <c r="AE1222" s="1">
        <v>8.6049713536283292</v>
      </c>
      <c r="AF1222" s="1">
        <v>8.2565121712162792</v>
      </c>
      <c r="AG1222" s="1">
        <v>8.42613553363684</v>
      </c>
    </row>
    <row r="1223" spans="1:33" x14ac:dyDescent="0.2">
      <c r="A1223" s="1" t="s">
        <v>312</v>
      </c>
      <c r="B1223" s="1" t="s">
        <v>26</v>
      </c>
      <c r="C1223" s="1" t="s">
        <v>27</v>
      </c>
      <c r="D1223" s="1">
        <v>7.16184210526316</v>
      </c>
      <c r="E1223" s="1">
        <v>10.8429752066116</v>
      </c>
      <c r="F1223" s="1">
        <v>14.4844107689827</v>
      </c>
      <c r="G1223" s="1">
        <v>10.023397554352201</v>
      </c>
      <c r="H1223" s="1">
        <v>10.5767485064935</v>
      </c>
      <c r="I1223" s="1">
        <v>10.6109414450034</v>
      </c>
      <c r="J1223" s="1">
        <v>10.667681000899799</v>
      </c>
      <c r="K1223" s="1">
        <v>10.4323128542443</v>
      </c>
      <c r="L1223" s="1">
        <v>10.8617164743112</v>
      </c>
      <c r="M1223" s="1">
        <v>10.5176831159852</v>
      </c>
      <c r="N1223" s="1">
        <v>10.0962814603895</v>
      </c>
      <c r="O1223" s="1">
        <v>9.7451197140966705</v>
      </c>
      <c r="P1223" s="1">
        <v>10.170120774534899</v>
      </c>
      <c r="Q1223" s="1">
        <v>11.5387764520235</v>
      </c>
      <c r="R1223" s="1">
        <v>11.5539948572935</v>
      </c>
      <c r="S1223" s="1">
        <v>9.7361945488203805</v>
      </c>
      <c r="T1223" s="1">
        <v>8.9893680563851408</v>
      </c>
      <c r="U1223" s="1">
        <v>8.9324168854538506</v>
      </c>
      <c r="V1223" s="1">
        <v>11.443515148593599</v>
      </c>
      <c r="W1223" s="1">
        <v>10.3701684908181</v>
      </c>
      <c r="X1223" s="1">
        <v>10.120604807727499</v>
      </c>
      <c r="Y1223" s="1">
        <v>9.3509929209411702</v>
      </c>
      <c r="Z1223" s="1">
        <v>9.1047197039659107</v>
      </c>
      <c r="AA1223" s="1">
        <v>10.0274760854448</v>
      </c>
      <c r="AB1223" s="1">
        <v>10.1775672771312</v>
      </c>
      <c r="AC1223" s="1">
        <v>9.7269184941873608</v>
      </c>
      <c r="AD1223" s="1">
        <v>9.1729083129481594</v>
      </c>
      <c r="AE1223" s="1">
        <v>7.8732450421125204</v>
      </c>
      <c r="AF1223" s="1">
        <v>8.4703984699142705</v>
      </c>
      <c r="AG1223" s="1">
        <v>8.13229139447626</v>
      </c>
    </row>
    <row r="1224" spans="1:33" x14ac:dyDescent="0.2">
      <c r="A1224" s="1" t="s">
        <v>313</v>
      </c>
      <c r="B1224" s="1" t="s">
        <v>26</v>
      </c>
      <c r="C1224" s="1" t="s">
        <v>27</v>
      </c>
      <c r="D1224" s="1">
        <v>37.417679388201698</v>
      </c>
      <c r="E1224" s="1">
        <v>39.274664390598602</v>
      </c>
      <c r="F1224" s="1">
        <v>36.9963328069799</v>
      </c>
      <c r="G1224" s="1">
        <v>39.046650681314198</v>
      </c>
      <c r="H1224" s="1">
        <v>36.835693633346203</v>
      </c>
      <c r="I1224" s="1">
        <v>37.708953664717903</v>
      </c>
      <c r="J1224" s="1">
        <v>36.8792067938505</v>
      </c>
      <c r="K1224" s="1">
        <v>35.962171645320403</v>
      </c>
      <c r="L1224" s="1">
        <v>34.560670864381002</v>
      </c>
      <c r="M1224" s="1">
        <v>35.555716030863202</v>
      </c>
      <c r="N1224" s="1">
        <v>32.901867724712197</v>
      </c>
      <c r="O1224" s="1">
        <v>32.813605959043301</v>
      </c>
      <c r="P1224" s="1">
        <v>32.714183745260101</v>
      </c>
      <c r="Q1224" s="1">
        <v>29.876629850164399</v>
      </c>
      <c r="R1224" s="1">
        <v>30.015509870027898</v>
      </c>
      <c r="S1224" s="1">
        <v>32.378481840770696</v>
      </c>
      <c r="T1224" s="1">
        <v>29.790508828419899</v>
      </c>
      <c r="U1224" s="1">
        <v>31.352874682918198</v>
      </c>
      <c r="V1224" s="1">
        <v>32.970320812220798</v>
      </c>
      <c r="W1224" s="1">
        <v>31.735706312964599</v>
      </c>
      <c r="X1224" s="1">
        <v>33.016830029614603</v>
      </c>
      <c r="Y1224" s="1">
        <v>34.558630578506097</v>
      </c>
      <c r="Z1224" s="1">
        <v>38.114102475300498</v>
      </c>
      <c r="AA1224" s="1">
        <v>36.752816272612698</v>
      </c>
      <c r="AB1224" s="1">
        <v>37.456767735925801</v>
      </c>
      <c r="AC1224" s="1">
        <v>37.7232568675308</v>
      </c>
      <c r="AD1224" s="1">
        <v>37.403702997444</v>
      </c>
      <c r="AE1224" s="1">
        <v>37.432439626751503</v>
      </c>
      <c r="AF1224" s="1">
        <v>37.612443158017498</v>
      </c>
      <c r="AG1224" s="1">
        <v>37.307797318090799</v>
      </c>
    </row>
    <row r="1225" spans="1:33" x14ac:dyDescent="0.2">
      <c r="A1225" s="1" t="s">
        <v>314</v>
      </c>
      <c r="B1225" s="1" t="s">
        <v>26</v>
      </c>
      <c r="C1225" s="1" t="s">
        <v>27</v>
      </c>
      <c r="D1225" s="1">
        <v>3.1517684051230299</v>
      </c>
      <c r="E1225" s="1">
        <v>2.9848831928742601</v>
      </c>
      <c r="F1225" s="1">
        <v>2.7637297502945599</v>
      </c>
      <c r="G1225" s="1">
        <v>2.7429703994983199</v>
      </c>
      <c r="H1225" s="1">
        <v>2.5611093446674</v>
      </c>
      <c r="I1225" s="1">
        <v>2.2582757141371399</v>
      </c>
      <c r="J1225" s="1">
        <v>2.2597430208576998</v>
      </c>
      <c r="K1225" s="1">
        <v>2.2291710188269902</v>
      </c>
      <c r="L1225" s="1">
        <v>2.3571118641889601</v>
      </c>
      <c r="M1225" s="1">
        <v>2.1852385043489702</v>
      </c>
      <c r="N1225" s="1">
        <v>1.8720489467339501</v>
      </c>
      <c r="O1225" s="1">
        <v>2.1966513333730902</v>
      </c>
      <c r="P1225" s="1">
        <v>2.1331992381341101</v>
      </c>
      <c r="Q1225" s="1">
        <v>1.9616345631113099</v>
      </c>
      <c r="R1225" s="1">
        <v>1.89542389804027</v>
      </c>
      <c r="S1225" s="1">
        <v>1.84022933394417</v>
      </c>
      <c r="T1225" s="1">
        <v>1.86946993783326</v>
      </c>
      <c r="U1225" s="1">
        <v>1.83022178354042</v>
      </c>
      <c r="V1225" s="1">
        <v>1.0600947560487499</v>
      </c>
      <c r="W1225" s="1">
        <v>1.43868224857292</v>
      </c>
      <c r="X1225" s="1">
        <v>1.2656130525826801</v>
      </c>
      <c r="Y1225" s="1">
        <v>0.991911789935635</v>
      </c>
      <c r="Z1225" s="1">
        <v>1.0555967443641501</v>
      </c>
      <c r="AA1225" s="1">
        <v>1.0698552556694501</v>
      </c>
      <c r="AB1225" s="1">
        <v>1.0041638184539501</v>
      </c>
      <c r="AC1225" s="1">
        <v>0.92288363794572104</v>
      </c>
      <c r="AD1225" s="1">
        <v>0.92643174302252296</v>
      </c>
      <c r="AE1225" s="1">
        <v>0.64741940951091104</v>
      </c>
      <c r="AF1225" s="1">
        <v>0.69635926012852201</v>
      </c>
      <c r="AG1225" s="1">
        <v>0.47568325233029801</v>
      </c>
    </row>
    <row r="1226" spans="1:33" x14ac:dyDescent="0.2">
      <c r="A1226" s="1" t="s">
        <v>315</v>
      </c>
      <c r="B1226" s="1" t="s">
        <v>26</v>
      </c>
      <c r="C1226" s="1" t="s">
        <v>27</v>
      </c>
      <c r="O1226" s="1">
        <v>57.140090710282202</v>
      </c>
      <c r="P1226" s="1">
        <v>55.511157629948599</v>
      </c>
      <c r="Q1226" s="1">
        <v>52.268171774919502</v>
      </c>
      <c r="R1226" s="1">
        <v>49.293242034597398</v>
      </c>
      <c r="S1226" s="1">
        <v>47.315223401192704</v>
      </c>
      <c r="T1226" s="1">
        <v>45.086212666650603</v>
      </c>
      <c r="U1226" s="1">
        <v>43.572772715769702</v>
      </c>
      <c r="V1226" s="1">
        <v>41.627988732235998</v>
      </c>
      <c r="W1226" s="1">
        <v>39.111613201820496</v>
      </c>
      <c r="X1226" s="1">
        <v>37.430489560016198</v>
      </c>
      <c r="Y1226" s="1">
        <v>34.509353412898598</v>
      </c>
      <c r="Z1226" s="1">
        <v>31.494828356041001</v>
      </c>
      <c r="AA1226" s="1">
        <v>30.029320252788999</v>
      </c>
      <c r="AB1226" s="1">
        <v>28.631656326519199</v>
      </c>
      <c r="AC1226" s="1">
        <v>27.272218475086699</v>
      </c>
      <c r="AD1226" s="1">
        <v>26.7344180126358</v>
      </c>
      <c r="AE1226" s="1">
        <v>24.917624690980102</v>
      </c>
      <c r="AF1226" s="1">
        <v>23.0027855977009</v>
      </c>
      <c r="AG1226" s="1">
        <v>21.354050769455799</v>
      </c>
    </row>
    <row r="1227" spans="1:33" x14ac:dyDescent="0.2">
      <c r="A1227" s="1" t="s">
        <v>316</v>
      </c>
      <c r="B1227" s="1" t="s">
        <v>26</v>
      </c>
      <c r="C1227" s="1" t="s">
        <v>27</v>
      </c>
      <c r="G1227" s="1">
        <v>12.521646438302</v>
      </c>
      <c r="H1227" s="1">
        <v>13.8003017137345</v>
      </c>
      <c r="I1227" s="1">
        <v>14.455922725801599</v>
      </c>
      <c r="J1227" s="1">
        <v>14.4253822989022</v>
      </c>
      <c r="K1227" s="1">
        <v>13.0996981961275</v>
      </c>
      <c r="L1227" s="1">
        <v>14.7552335048481</v>
      </c>
      <c r="M1227" s="1">
        <v>12.7088403352122</v>
      </c>
      <c r="N1227" s="1">
        <v>11.8444703584065</v>
      </c>
      <c r="O1227" s="1">
        <v>12.3613227858846</v>
      </c>
      <c r="P1227" s="1">
        <v>12.5050387513486</v>
      </c>
      <c r="Q1227" s="1">
        <v>12.2156787218467</v>
      </c>
      <c r="R1227" s="1">
        <v>11.120484820432299</v>
      </c>
      <c r="S1227" s="1">
        <v>10.0663394935744</v>
      </c>
      <c r="T1227" s="1">
        <v>10.2850624333525</v>
      </c>
      <c r="U1227" s="1">
        <v>9.6100159782572092</v>
      </c>
      <c r="V1227" s="1">
        <v>8.8063816506798709</v>
      </c>
      <c r="W1227" s="1">
        <v>10.647319495044099</v>
      </c>
      <c r="X1227" s="1">
        <v>9.6954427390623792</v>
      </c>
      <c r="Y1227" s="1">
        <v>7.7376395143237602</v>
      </c>
      <c r="Z1227" s="1">
        <v>7.8158726904077804</v>
      </c>
      <c r="AA1227" s="1">
        <v>8.6985338904868303</v>
      </c>
      <c r="AB1227" s="1">
        <v>9.0474682658157501</v>
      </c>
      <c r="AC1227" s="1">
        <v>9.5999127391207999</v>
      </c>
      <c r="AD1227" s="1">
        <v>9.5042137106601494</v>
      </c>
      <c r="AE1227" s="1">
        <v>9.1618611513783303</v>
      </c>
      <c r="AF1227" s="1">
        <v>9.2952384019651202</v>
      </c>
      <c r="AG1227" s="1">
        <v>10.1041236741732</v>
      </c>
    </row>
    <row r="1228" spans="1:33" x14ac:dyDescent="0.2">
      <c r="A1228" s="1" t="s">
        <v>317</v>
      </c>
      <c r="B1228" s="1" t="s">
        <v>26</v>
      </c>
      <c r="C1228" s="1" t="s">
        <v>27</v>
      </c>
      <c r="N1228" s="1">
        <v>11.301877922377701</v>
      </c>
      <c r="O1228" s="1">
        <v>10.8112052258109</v>
      </c>
      <c r="P1228" s="1">
        <v>10.923782282981</v>
      </c>
      <c r="Q1228" s="1">
        <v>9.9149873388216108</v>
      </c>
      <c r="R1228" s="1">
        <v>9.2619220581356991</v>
      </c>
      <c r="S1228" s="1">
        <v>8.7576598049359902</v>
      </c>
      <c r="T1228" s="1">
        <v>8.2114038851803706</v>
      </c>
      <c r="U1228" s="1">
        <v>7.2290720263222896</v>
      </c>
      <c r="V1228" s="1">
        <v>7.4404865480071098</v>
      </c>
      <c r="W1228" s="1">
        <v>8.2681838921054407</v>
      </c>
      <c r="X1228" s="1">
        <v>7.6780828712133102</v>
      </c>
      <c r="Y1228" s="1">
        <v>8.0729457810493308</v>
      </c>
      <c r="Z1228" s="1">
        <v>7.4524505441969202</v>
      </c>
      <c r="AA1228" s="1">
        <v>8.0346625006951697</v>
      </c>
      <c r="AB1228" s="1">
        <v>8.0998356816608403</v>
      </c>
      <c r="AC1228" s="1">
        <v>8.0611857342375703</v>
      </c>
      <c r="AD1228" s="1">
        <v>7.4682389310436603</v>
      </c>
      <c r="AE1228" s="1">
        <v>6.85389074108922</v>
      </c>
      <c r="AF1228" s="1">
        <v>6.73223778878135</v>
      </c>
      <c r="AG1228" s="1">
        <v>6.3938419259579096</v>
      </c>
    </row>
    <row r="1229" spans="1:33" x14ac:dyDescent="0.2">
      <c r="A1229" s="1" t="s">
        <v>318</v>
      </c>
      <c r="B1229" s="1" t="s">
        <v>26</v>
      </c>
      <c r="C1229" s="1" t="s">
        <v>27</v>
      </c>
      <c r="D1229" s="1">
        <v>12.4738366427747</v>
      </c>
      <c r="E1229" s="1">
        <v>11.8115698150791</v>
      </c>
      <c r="F1229" s="1">
        <v>25.557106309352999</v>
      </c>
      <c r="G1229" s="1">
        <v>25.709365233530701</v>
      </c>
      <c r="H1229" s="1">
        <v>27.482613852165599</v>
      </c>
      <c r="I1229" s="1">
        <v>32.5428245706631</v>
      </c>
      <c r="J1229" s="1">
        <v>38.477004557478203</v>
      </c>
      <c r="K1229" s="1">
        <v>32.236883848495197</v>
      </c>
      <c r="L1229" s="1">
        <v>32.433368763696798</v>
      </c>
      <c r="M1229" s="1">
        <v>31.6978330669609</v>
      </c>
      <c r="N1229" s="1">
        <v>27.4225306231533</v>
      </c>
      <c r="O1229" s="1">
        <v>22.9688875084999</v>
      </c>
      <c r="P1229" s="1">
        <v>18.919125275033</v>
      </c>
      <c r="Q1229" s="1">
        <v>18.439517205106799</v>
      </c>
      <c r="R1229" s="1">
        <v>20.029776527185199</v>
      </c>
      <c r="S1229" s="1">
        <v>19.797960491549802</v>
      </c>
      <c r="T1229" s="1">
        <v>17.643670839540899</v>
      </c>
      <c r="U1229" s="1">
        <v>18.4279653888713</v>
      </c>
      <c r="V1229" s="1">
        <v>19.215124782537099</v>
      </c>
      <c r="W1229" s="1">
        <v>17.864438070908498</v>
      </c>
      <c r="X1229" s="1">
        <v>11.732563198012899</v>
      </c>
      <c r="Y1229" s="1">
        <v>10.3073568180221</v>
      </c>
      <c r="Z1229" s="1">
        <v>11.25802455755</v>
      </c>
      <c r="AA1229" s="1">
        <v>13.4140624661601</v>
      </c>
      <c r="AB1229" s="1">
        <v>13.3412210877097</v>
      </c>
      <c r="AC1229" s="1">
        <v>14.079203180176</v>
      </c>
      <c r="AD1229" s="1">
        <v>12.627843686236799</v>
      </c>
      <c r="AE1229" s="1">
        <v>11.1372332714761</v>
      </c>
      <c r="AF1229" s="1">
        <v>11.4280045192007</v>
      </c>
      <c r="AG1229" s="1">
        <v>11.558382861257201</v>
      </c>
    </row>
    <row r="1230" spans="1:33" x14ac:dyDescent="0.2">
      <c r="A1230" s="1" t="s">
        <v>319</v>
      </c>
      <c r="B1230" s="1" t="s">
        <v>26</v>
      </c>
      <c r="C1230" s="1" t="s">
        <v>27</v>
      </c>
    </row>
    <row r="1231" spans="1:33" x14ac:dyDescent="0.2">
      <c r="A1231" s="1" t="s">
        <v>320</v>
      </c>
      <c r="B1231" s="1" t="s">
        <v>26</v>
      </c>
      <c r="C1231" s="1" t="s">
        <v>27</v>
      </c>
      <c r="E1231" s="1">
        <v>34.4370669829039</v>
      </c>
      <c r="F1231" s="1">
        <v>30.126139079928901</v>
      </c>
      <c r="G1231" s="1">
        <v>33.439278034759703</v>
      </c>
      <c r="H1231" s="1">
        <v>30.5222502611986</v>
      </c>
      <c r="I1231" s="1">
        <v>31.649257249786601</v>
      </c>
      <c r="J1231" s="1">
        <v>30.937262242658701</v>
      </c>
      <c r="K1231" s="1">
        <v>30.2642977693429</v>
      </c>
      <c r="L1231" s="1">
        <v>27.223152206396701</v>
      </c>
      <c r="M1231" s="1">
        <v>22.936551286193801</v>
      </c>
      <c r="N1231" s="1">
        <v>19.095204909506599</v>
      </c>
      <c r="O1231" s="1">
        <v>18.248489864709299</v>
      </c>
      <c r="P1231" s="1">
        <v>22.799955917598901</v>
      </c>
      <c r="Q1231" s="1">
        <v>22.7056335468572</v>
      </c>
      <c r="R1231" s="1">
        <v>22.3841855547712</v>
      </c>
      <c r="S1231" s="1">
        <v>22.767430480375399</v>
      </c>
      <c r="T1231" s="1">
        <v>23.9025047961334</v>
      </c>
      <c r="U1231" s="1">
        <v>23.766119136130399</v>
      </c>
      <c r="V1231" s="1">
        <v>26.4154879549904</v>
      </c>
      <c r="W1231" s="1">
        <v>27.475649480349801</v>
      </c>
      <c r="X1231" s="1">
        <v>26.845765968001199</v>
      </c>
      <c r="Y1231" s="1">
        <v>25.751529271448501</v>
      </c>
      <c r="Z1231" s="1">
        <v>24.914511090799898</v>
      </c>
      <c r="AA1231" s="1">
        <v>23.503950715677799</v>
      </c>
      <c r="AB1231" s="1">
        <v>23.9349346558134</v>
      </c>
      <c r="AC1231" s="1">
        <v>22.916187602939502</v>
      </c>
      <c r="AD1231" s="1">
        <v>22.854574461579698</v>
      </c>
      <c r="AE1231" s="1">
        <v>25.043681153725601</v>
      </c>
      <c r="AF1231" s="1">
        <v>24.567672883085699</v>
      </c>
      <c r="AG1231" s="1">
        <v>24.211433334701699</v>
      </c>
    </row>
    <row r="1232" spans="1:33" x14ac:dyDescent="0.2">
      <c r="A1232" s="1" t="s">
        <v>321</v>
      </c>
      <c r="B1232" s="1" t="s">
        <v>26</v>
      </c>
      <c r="C1232" s="1" t="s">
        <v>27</v>
      </c>
      <c r="D1232" s="1">
        <v>21.8860693329969</v>
      </c>
      <c r="E1232" s="1">
        <v>28.591690097169899</v>
      </c>
      <c r="F1232" s="1">
        <v>28.545537894295698</v>
      </c>
      <c r="G1232" s="1">
        <v>28.647255294838001</v>
      </c>
      <c r="H1232" s="1">
        <v>27.938537596684899</v>
      </c>
      <c r="I1232" s="1">
        <v>28.133979672833799</v>
      </c>
      <c r="J1232" s="1">
        <v>27.198029562576998</v>
      </c>
      <c r="K1232" s="1">
        <v>25.046654810857898</v>
      </c>
      <c r="L1232" s="1">
        <v>25.941340213828301</v>
      </c>
      <c r="M1232" s="1">
        <v>26.2766556315337</v>
      </c>
      <c r="N1232" s="1">
        <v>24.828745297964499</v>
      </c>
      <c r="O1232" s="1">
        <v>24.868959708093598</v>
      </c>
      <c r="P1232" s="1">
        <v>24.230016962757801</v>
      </c>
      <c r="Q1232" s="1">
        <v>24.178849845153501</v>
      </c>
      <c r="R1232" s="1">
        <v>22.917899219328401</v>
      </c>
      <c r="S1232" s="1">
        <v>20.070196721781301</v>
      </c>
      <c r="T1232" s="1">
        <v>16.607143894005301</v>
      </c>
      <c r="U1232" s="1">
        <v>18.432519280788899</v>
      </c>
      <c r="V1232" s="1">
        <v>18.559423100710799</v>
      </c>
      <c r="W1232" s="1">
        <v>19.178182151624</v>
      </c>
      <c r="X1232" s="1">
        <v>16.7330487035243</v>
      </c>
      <c r="Y1232" s="1">
        <v>14.515894738759799</v>
      </c>
      <c r="Z1232" s="1">
        <v>16.085960759936899</v>
      </c>
      <c r="AA1232" s="1">
        <v>16.282601105231699</v>
      </c>
      <c r="AB1232" s="1">
        <v>18.814205958132501</v>
      </c>
      <c r="AC1232" s="1">
        <v>20.6297453908339</v>
      </c>
      <c r="AD1232" s="1">
        <v>21.739169001016499</v>
      </c>
      <c r="AE1232" s="1">
        <v>22.718747907310799</v>
      </c>
      <c r="AF1232" s="1">
        <v>23.330663324865501</v>
      </c>
      <c r="AG1232" s="1">
        <v>21.6769475143352</v>
      </c>
    </row>
    <row r="1233" spans="1:33" x14ac:dyDescent="0.2">
      <c r="A1233" s="1" t="s">
        <v>322</v>
      </c>
      <c r="B1233" s="1" t="s">
        <v>26</v>
      </c>
      <c r="C1233" s="1" t="s">
        <v>27</v>
      </c>
      <c r="D1233" s="1">
        <v>10.8874239350913</v>
      </c>
      <c r="E1233" s="1">
        <v>9.9688992374473102</v>
      </c>
      <c r="F1233" s="1">
        <v>10.012646751751401</v>
      </c>
      <c r="G1233" s="1">
        <v>9.1509867675773897</v>
      </c>
      <c r="H1233" s="1">
        <v>8.6660901023728503</v>
      </c>
      <c r="I1233" s="1">
        <v>9.1981200275176107</v>
      </c>
      <c r="J1233" s="1">
        <v>9.0630826623180401</v>
      </c>
      <c r="K1233" s="1">
        <v>8.3090437195673204</v>
      </c>
      <c r="L1233" s="1">
        <v>8.1276571727840405</v>
      </c>
      <c r="M1233" s="1">
        <v>4.99635192726008</v>
      </c>
      <c r="N1233" s="1">
        <v>5.70501014110621</v>
      </c>
      <c r="O1233" s="1">
        <v>6.1479990779647897</v>
      </c>
      <c r="P1233" s="1">
        <v>5.1914186233866904</v>
      </c>
      <c r="Q1233" s="1">
        <v>5.1774465135519101</v>
      </c>
      <c r="R1233" s="1">
        <v>5.2761810778301603</v>
      </c>
      <c r="S1233" s="1">
        <v>4.9779443088879596</v>
      </c>
      <c r="T1233" s="1">
        <v>4.9064477049401001</v>
      </c>
      <c r="U1233" s="1">
        <v>4.3759869284631101</v>
      </c>
      <c r="V1233" s="1">
        <v>4.0748766947870596</v>
      </c>
      <c r="W1233" s="1">
        <v>3.8806399868383199</v>
      </c>
      <c r="X1233" s="1">
        <v>3.6417421912799499</v>
      </c>
      <c r="Y1233" s="1">
        <v>3.70364769678842</v>
      </c>
      <c r="Z1233" s="1">
        <v>3.6572706220554201</v>
      </c>
      <c r="AA1233" s="1">
        <v>3.3754299846669</v>
      </c>
      <c r="AB1233" s="1">
        <v>3.25917839525381</v>
      </c>
      <c r="AC1233" s="1">
        <v>3.1539938471747502</v>
      </c>
      <c r="AD1233" s="1">
        <v>3.1879291111289998</v>
      </c>
      <c r="AE1233" s="1">
        <v>3.0957937537319502</v>
      </c>
      <c r="AF1233" s="1">
        <v>2.7845886596738501</v>
      </c>
      <c r="AG1233" s="1">
        <v>2.8979195350162801</v>
      </c>
    </row>
    <row r="1234" spans="1:33" x14ac:dyDescent="0.2">
      <c r="A1234" s="1" t="s">
        <v>323</v>
      </c>
      <c r="B1234" s="1" t="s">
        <v>26</v>
      </c>
      <c r="C1234" s="1" t="s">
        <v>27</v>
      </c>
      <c r="D1234" s="1">
        <v>38.482605974256899</v>
      </c>
      <c r="E1234" s="1">
        <v>39.647810664252198</v>
      </c>
      <c r="F1234" s="1">
        <v>34.932562766918998</v>
      </c>
      <c r="G1234" s="1">
        <v>44.782804616321698</v>
      </c>
      <c r="H1234" s="1">
        <v>22.341209481317399</v>
      </c>
      <c r="I1234" s="1">
        <v>26.8642791408043</v>
      </c>
      <c r="J1234" s="1">
        <v>31.417903743586901</v>
      </c>
      <c r="K1234" s="1">
        <v>30.310488070882101</v>
      </c>
      <c r="L1234" s="1">
        <v>32.190487494657603</v>
      </c>
      <c r="M1234" s="1">
        <v>34.400076862190097</v>
      </c>
      <c r="N1234" s="1">
        <v>35.660848145493802</v>
      </c>
      <c r="O1234" s="1">
        <v>35.282673772898399</v>
      </c>
      <c r="P1234" s="1">
        <v>38.818405961583402</v>
      </c>
      <c r="Q1234" s="1">
        <v>36.222665299325101</v>
      </c>
      <c r="R1234" s="1">
        <v>34.713947605752601</v>
      </c>
      <c r="S1234" s="1">
        <v>32.914576483868501</v>
      </c>
      <c r="T1234" s="1">
        <v>30.867324652560601</v>
      </c>
      <c r="U1234" s="1">
        <v>27.511279018358302</v>
      </c>
      <c r="V1234" s="1">
        <v>29.975806548681799</v>
      </c>
      <c r="W1234" s="1">
        <v>30.429002967222601</v>
      </c>
      <c r="X1234" s="1">
        <v>29.614872252981801</v>
      </c>
      <c r="Y1234" s="1">
        <v>28.7723804157092</v>
      </c>
      <c r="Z1234" s="1">
        <v>28.2889262394967</v>
      </c>
      <c r="AA1234" s="1">
        <v>28.673642187669</v>
      </c>
      <c r="AB1234" s="1">
        <v>28.702698759337999</v>
      </c>
      <c r="AC1234" s="1">
        <v>27.481223858340901</v>
      </c>
      <c r="AD1234" s="1">
        <v>25.927043412502101</v>
      </c>
      <c r="AE1234" s="1">
        <v>22.926238634595901</v>
      </c>
      <c r="AF1234" s="1">
        <v>21.629435843857198</v>
      </c>
      <c r="AG1234" s="1">
        <v>23.002540313068899</v>
      </c>
    </row>
    <row r="1235" spans="1:33" x14ac:dyDescent="0.2">
      <c r="A1235" s="1" t="s">
        <v>324</v>
      </c>
      <c r="B1235" s="1" t="s">
        <v>26</v>
      </c>
      <c r="C1235" s="1" t="s">
        <v>27</v>
      </c>
      <c r="D1235" s="1">
        <v>15.216533284067101</v>
      </c>
      <c r="E1235" s="1">
        <v>14.355702909919801</v>
      </c>
      <c r="F1235" s="1">
        <v>14.572410772354999</v>
      </c>
      <c r="G1235" s="1">
        <v>13.7873561215838</v>
      </c>
      <c r="H1235" s="1">
        <v>13.6610372401656</v>
      </c>
      <c r="I1235" s="1">
        <v>12.9494365608411</v>
      </c>
      <c r="J1235" s="1">
        <v>11.6804344741696</v>
      </c>
      <c r="K1235" s="1">
        <v>11.1013325289661</v>
      </c>
      <c r="L1235" s="1">
        <v>13.3122442566983</v>
      </c>
      <c r="M1235" s="1">
        <v>10.8423880517615</v>
      </c>
      <c r="N1235" s="1">
        <v>8.5990218882663108</v>
      </c>
      <c r="O1235" s="1">
        <v>8.0109705909881193</v>
      </c>
      <c r="P1235" s="1">
        <v>8.9850814038145899</v>
      </c>
      <c r="Q1235" s="1">
        <v>9.3060852164319705</v>
      </c>
      <c r="R1235" s="1">
        <v>9.27100209261509</v>
      </c>
      <c r="S1235" s="1">
        <v>8.2622917042264401</v>
      </c>
      <c r="T1235" s="1">
        <v>8.6099828413630402</v>
      </c>
      <c r="U1235" s="1">
        <v>9.9867736796224502</v>
      </c>
      <c r="V1235" s="1">
        <v>9.9685823346741103</v>
      </c>
      <c r="W1235" s="1">
        <v>9.2191000439078206</v>
      </c>
      <c r="X1235" s="1">
        <v>10.0899159275121</v>
      </c>
      <c r="Y1235" s="1">
        <v>11.453353119827799</v>
      </c>
      <c r="Z1235" s="1">
        <v>9.7937507464592102</v>
      </c>
      <c r="AA1235" s="1">
        <v>9.1133638453820591</v>
      </c>
      <c r="AB1235" s="1">
        <v>8.8732090130264307</v>
      </c>
      <c r="AC1235" s="1">
        <v>8.2874999258565296</v>
      </c>
      <c r="AD1235" s="1">
        <v>8.4625266180574403</v>
      </c>
      <c r="AE1235" s="1">
        <v>8.5982769523726592</v>
      </c>
      <c r="AF1235" s="1">
        <v>7.51208953273518</v>
      </c>
      <c r="AG1235" s="1">
        <v>7.2397623575184404</v>
      </c>
    </row>
    <row r="1236" spans="1:33" x14ac:dyDescent="0.2">
      <c r="A1236" s="1" t="s">
        <v>325</v>
      </c>
      <c r="B1236" s="1" t="s">
        <v>26</v>
      </c>
      <c r="C1236" s="1" t="s">
        <v>27</v>
      </c>
      <c r="K1236" s="1">
        <v>1.3934929403346401</v>
      </c>
      <c r="L1236" s="1">
        <v>1.27599075478309</v>
      </c>
      <c r="M1236" s="1">
        <v>1.21968939860466</v>
      </c>
      <c r="N1236" s="1">
        <v>1.21397957261718</v>
      </c>
      <c r="O1236" s="1">
        <v>1.1934837255558199</v>
      </c>
      <c r="P1236" s="1">
        <v>1.0394789888198199</v>
      </c>
      <c r="Q1236" s="1">
        <v>1.1883546314842801</v>
      </c>
      <c r="R1236" s="1">
        <v>1.3351063172688</v>
      </c>
      <c r="S1236" s="1">
        <v>1.21045964238693</v>
      </c>
      <c r="T1236" s="1">
        <v>1.0694453806783899</v>
      </c>
      <c r="U1236" s="1">
        <v>1.1219402757428301</v>
      </c>
      <c r="V1236" s="1">
        <v>1.1206927507164</v>
      </c>
      <c r="W1236" s="1">
        <v>1.0110948589861799</v>
      </c>
      <c r="X1236" s="1">
        <v>1.0741319144144099</v>
      </c>
      <c r="Y1236" s="1">
        <v>1.25848162455018</v>
      </c>
      <c r="Z1236" s="1">
        <v>1.21593869077538</v>
      </c>
      <c r="AA1236" s="1">
        <v>1.3773496172887001</v>
      </c>
      <c r="AB1236" s="1">
        <v>1.2104008506700199</v>
      </c>
      <c r="AC1236" s="1">
        <v>1.0994764592620201</v>
      </c>
      <c r="AD1236" s="1">
        <v>1.0118847559437201</v>
      </c>
      <c r="AE1236" s="1">
        <v>1.02258572417167</v>
      </c>
      <c r="AF1236" s="1">
        <v>0.97098830577460304</v>
      </c>
      <c r="AG1236" s="1">
        <v>0.91306310559014703</v>
      </c>
    </row>
    <row r="1237" spans="1:33" x14ac:dyDescent="0.2">
      <c r="A1237" s="1" t="s">
        <v>326</v>
      </c>
      <c r="B1237" s="1" t="s">
        <v>26</v>
      </c>
      <c r="C1237" s="1" t="s">
        <v>27</v>
      </c>
      <c r="D1237" s="1">
        <v>9.0553747155676891</v>
      </c>
      <c r="E1237" s="1">
        <v>9.9733265262488793</v>
      </c>
      <c r="F1237" s="1">
        <v>7.0832531484701802</v>
      </c>
      <c r="G1237" s="1">
        <v>7.42032440125943</v>
      </c>
      <c r="H1237" s="1">
        <v>10.1291600176093</v>
      </c>
      <c r="I1237" s="1">
        <v>9.4473661911125806</v>
      </c>
      <c r="J1237" s="1">
        <v>9.3298595527132306</v>
      </c>
      <c r="K1237" s="1">
        <v>8.5102238239834502</v>
      </c>
      <c r="L1237" s="1">
        <v>8.5885645821254304</v>
      </c>
      <c r="M1237" s="1">
        <v>8.7662340588348595</v>
      </c>
      <c r="N1237" s="1">
        <v>10.731024771304099</v>
      </c>
      <c r="O1237" s="1">
        <v>9.6754659203223792</v>
      </c>
      <c r="P1237" s="1">
        <v>10.0391431809007</v>
      </c>
      <c r="Q1237" s="1">
        <v>10.2153432329886</v>
      </c>
      <c r="R1237" s="1">
        <v>8.9397789169103206</v>
      </c>
      <c r="S1237" s="1">
        <v>10.368488747633499</v>
      </c>
      <c r="T1237" s="1">
        <v>9.6464710388711801</v>
      </c>
      <c r="U1237" s="1">
        <v>8.4407136653083104</v>
      </c>
      <c r="V1237" s="1">
        <v>7.53168657065416</v>
      </c>
      <c r="W1237" s="1">
        <v>8.1481445934102101</v>
      </c>
      <c r="X1237" s="1">
        <v>8.4553694408918094</v>
      </c>
      <c r="Y1237" s="1">
        <v>8.1136272029537402</v>
      </c>
      <c r="Z1237" s="1">
        <v>8.05447519990682</v>
      </c>
      <c r="AA1237" s="1">
        <v>7.8214649007216401</v>
      </c>
      <c r="AB1237" s="1">
        <v>8.1389357543909107</v>
      </c>
      <c r="AC1237" s="1">
        <v>6.6504267958933401</v>
      </c>
      <c r="AD1237" s="1">
        <v>6.7201176352638798</v>
      </c>
      <c r="AE1237" s="1">
        <v>7.67615621463659</v>
      </c>
      <c r="AF1237" s="1">
        <v>7.76829770914755</v>
      </c>
      <c r="AG1237" s="1">
        <v>7.0832565980882602</v>
      </c>
    </row>
    <row r="1238" spans="1:33" x14ac:dyDescent="0.2">
      <c r="A1238" s="1" t="s">
        <v>327</v>
      </c>
      <c r="B1238" s="1" t="s">
        <v>26</v>
      </c>
      <c r="C1238" s="1" t="s">
        <v>27</v>
      </c>
      <c r="D1238" s="1">
        <v>3.6242097650075098</v>
      </c>
      <c r="E1238" s="1">
        <v>3.6189322309260898</v>
      </c>
      <c r="F1238" s="1">
        <v>3.6194114079003499</v>
      </c>
      <c r="G1238" s="1">
        <v>3.7026840151685598</v>
      </c>
      <c r="H1238" s="1">
        <v>3.8761458818869601</v>
      </c>
      <c r="I1238" s="1">
        <v>3.5472647319694799</v>
      </c>
      <c r="J1238" s="1">
        <v>3.4836445066296502</v>
      </c>
      <c r="K1238" s="1">
        <v>3.67491287414546</v>
      </c>
      <c r="L1238" s="1">
        <v>2.21645365013124</v>
      </c>
      <c r="M1238" s="1">
        <v>2.1637652210641498</v>
      </c>
      <c r="N1238" s="1">
        <v>2.1895739703461699</v>
      </c>
      <c r="O1238" s="1">
        <v>2.3602029373594702</v>
      </c>
      <c r="P1238" s="1">
        <v>1.8903587149527401</v>
      </c>
      <c r="Q1238" s="1">
        <v>1.74345821039344</v>
      </c>
      <c r="R1238" s="1">
        <v>1.78686054314087</v>
      </c>
      <c r="S1238" s="1">
        <v>1.54869248531073</v>
      </c>
      <c r="T1238" s="1">
        <v>1.7271258631731301</v>
      </c>
      <c r="U1238" s="1">
        <v>1.2720017505939301</v>
      </c>
      <c r="V1238" s="1">
        <v>1.38763277604281</v>
      </c>
      <c r="W1238" s="1">
        <v>1.41664932222394</v>
      </c>
      <c r="X1238" s="1">
        <v>1.3447413908671499</v>
      </c>
      <c r="Y1238" s="1">
        <v>1.3682283009831799</v>
      </c>
      <c r="Z1238" s="1">
        <v>1.64443691439298</v>
      </c>
      <c r="AA1238" s="1">
        <v>1.7132914667625601</v>
      </c>
      <c r="AB1238" s="1">
        <v>1.7724553405528201</v>
      </c>
      <c r="AC1238" s="1">
        <v>1.9133410369197601</v>
      </c>
      <c r="AD1238" s="1">
        <v>1.92670811679751</v>
      </c>
      <c r="AE1238" s="1">
        <v>2.0119850202725802</v>
      </c>
      <c r="AG1238" s="1">
        <v>1.79324055666004</v>
      </c>
    </row>
    <row r="1239" spans="1:33" x14ac:dyDescent="0.2">
      <c r="A1239" s="1" t="s">
        <v>328</v>
      </c>
      <c r="B1239" s="1" t="s">
        <v>26</v>
      </c>
      <c r="C1239" s="1" t="s">
        <v>27</v>
      </c>
      <c r="D1239" s="1">
        <v>29.442248365821701</v>
      </c>
      <c r="E1239" s="1">
        <v>31.580851872708902</v>
      </c>
      <c r="F1239" s="1">
        <v>33.159409778781402</v>
      </c>
      <c r="G1239" s="1">
        <v>34.077092548267402</v>
      </c>
      <c r="H1239" s="1">
        <v>31.169294166738698</v>
      </c>
      <c r="I1239" s="1">
        <v>30.730580966981901</v>
      </c>
      <c r="J1239" s="1">
        <v>32.328700329504699</v>
      </c>
      <c r="K1239" s="1">
        <v>30.2325247290335</v>
      </c>
      <c r="L1239" s="1">
        <v>35.413780969914498</v>
      </c>
      <c r="M1239" s="1">
        <v>35.002594577775596</v>
      </c>
      <c r="N1239" s="1">
        <v>36.575560070874502</v>
      </c>
      <c r="O1239" s="1">
        <v>40.1819277330126</v>
      </c>
      <c r="P1239" s="1">
        <v>41.366935173498597</v>
      </c>
      <c r="Q1239" s="1">
        <v>41.195526300146199</v>
      </c>
      <c r="R1239" s="1">
        <v>37.371728556120097</v>
      </c>
      <c r="S1239" s="1">
        <v>39.280520128594503</v>
      </c>
      <c r="T1239" s="1">
        <v>39.745078578341897</v>
      </c>
      <c r="U1239" s="1">
        <v>37.094506437908997</v>
      </c>
      <c r="V1239" s="1">
        <v>38.775006234004103</v>
      </c>
      <c r="W1239" s="1">
        <v>34.784810274813097</v>
      </c>
      <c r="X1239" s="1">
        <v>35.821387956676503</v>
      </c>
      <c r="Y1239" s="1">
        <v>33.646764281521101</v>
      </c>
      <c r="Z1239" s="1">
        <v>33.6809938208632</v>
      </c>
      <c r="AA1239" s="1">
        <v>32.235010729547902</v>
      </c>
      <c r="AB1239" s="1">
        <v>33.4290442343639</v>
      </c>
      <c r="AC1239" s="1">
        <v>32.416995271444797</v>
      </c>
      <c r="AD1239" s="1">
        <v>35.262958212547503</v>
      </c>
      <c r="AE1239" s="1">
        <v>35.816877219155003</v>
      </c>
      <c r="AF1239" s="1">
        <v>37.661662534505503</v>
      </c>
      <c r="AG1239" s="1">
        <v>36.9148824391823</v>
      </c>
    </row>
    <row r="1240" spans="1:33" x14ac:dyDescent="0.2">
      <c r="A1240" s="1" t="s">
        <v>329</v>
      </c>
      <c r="B1240" s="1" t="s">
        <v>26</v>
      </c>
      <c r="C1240" s="1" t="s">
        <v>27</v>
      </c>
      <c r="D1240" s="1">
        <v>21.556263277107899</v>
      </c>
      <c r="E1240" s="1">
        <v>20.885283106019202</v>
      </c>
      <c r="F1240" s="1">
        <v>20.321158873103499</v>
      </c>
      <c r="G1240" s="1">
        <v>23.491130478867401</v>
      </c>
      <c r="H1240" s="1">
        <v>25.173848775952699</v>
      </c>
      <c r="I1240" s="1">
        <v>25.486506449322199</v>
      </c>
      <c r="J1240" s="1">
        <v>26.199159197490602</v>
      </c>
      <c r="K1240" s="1">
        <v>27.416651144024801</v>
      </c>
      <c r="L1240" s="1">
        <v>27.908371381409399</v>
      </c>
      <c r="M1240" s="1">
        <v>26.028485710161601</v>
      </c>
      <c r="N1240" s="1">
        <v>21.357241297217598</v>
      </c>
      <c r="O1240" s="1">
        <v>24.4753546604632</v>
      </c>
      <c r="P1240" s="1">
        <v>36.965082665536897</v>
      </c>
      <c r="Q1240" s="1">
        <v>33.827060552067799</v>
      </c>
      <c r="R1240" s="1">
        <v>27.2304536003492</v>
      </c>
      <c r="S1240" s="1">
        <v>26.089282825305201</v>
      </c>
      <c r="T1240" s="1">
        <v>24.734991260459601</v>
      </c>
      <c r="U1240" s="1">
        <v>24.662577214157199</v>
      </c>
      <c r="V1240" s="1">
        <v>25.279750779140599</v>
      </c>
      <c r="W1240" s="1">
        <v>26.748854506606399</v>
      </c>
      <c r="X1240" s="1">
        <v>23.893704091454101</v>
      </c>
      <c r="Y1240" s="1">
        <v>22.234710992720402</v>
      </c>
      <c r="Z1240" s="1">
        <v>21.8599586164672</v>
      </c>
      <c r="AA1240" s="1">
        <v>20.7586228323417</v>
      </c>
      <c r="AB1240" s="1">
        <v>19.990254767592301</v>
      </c>
      <c r="AC1240" s="1">
        <v>20.6318934802764</v>
      </c>
      <c r="AD1240" s="1">
        <v>20.983109707083901</v>
      </c>
      <c r="AE1240" s="1">
        <v>20.846571430819601</v>
      </c>
      <c r="AF1240" s="1">
        <v>21.203773719585801</v>
      </c>
      <c r="AG1240" s="1">
        <v>21.906295930281001</v>
      </c>
    </row>
    <row r="1241" spans="1:33" x14ac:dyDescent="0.2">
      <c r="A1241" s="1" t="s">
        <v>330</v>
      </c>
      <c r="B1241" s="1" t="s">
        <v>26</v>
      </c>
      <c r="C1241" s="1" t="s">
        <v>27</v>
      </c>
      <c r="H1241" s="1">
        <v>19.019221586678</v>
      </c>
      <c r="I1241" s="1">
        <v>20.080386457528601</v>
      </c>
      <c r="J1241" s="1">
        <v>21.405529750581699</v>
      </c>
      <c r="K1241" s="1">
        <v>19.956771338807499</v>
      </c>
      <c r="L1241" s="1">
        <v>19.190950883465899</v>
      </c>
      <c r="M1241" s="1">
        <v>17.000216968819199</v>
      </c>
      <c r="N1241" s="1">
        <v>17.765505144046202</v>
      </c>
      <c r="O1241" s="1">
        <v>16.813329468075601</v>
      </c>
      <c r="P1241" s="1">
        <v>16.430111985103402</v>
      </c>
      <c r="Q1241" s="1">
        <v>15.6259025646946</v>
      </c>
      <c r="R1241" s="1">
        <v>15.968822270916901</v>
      </c>
      <c r="S1241" s="1">
        <v>16.137898065388001</v>
      </c>
      <c r="T1241" s="1">
        <v>15.8999301564328</v>
      </c>
      <c r="U1241" s="1">
        <v>16.460872295526102</v>
      </c>
      <c r="V1241" s="1">
        <v>16.2622568377055</v>
      </c>
      <c r="W1241" s="1">
        <v>16.067799823450301</v>
      </c>
      <c r="X1241" s="1">
        <v>16.981817987415301</v>
      </c>
      <c r="Y1241" s="1">
        <v>18.884762434871501</v>
      </c>
      <c r="Z1241" s="1">
        <v>17.612119648056002</v>
      </c>
      <c r="AA1241" s="1">
        <v>16.490995470113798</v>
      </c>
      <c r="AB1241" s="1">
        <v>16.708332928019502</v>
      </c>
      <c r="AC1241" s="1">
        <v>16.110115700863101</v>
      </c>
      <c r="AD1241" s="1">
        <v>14.9150188949169</v>
      </c>
      <c r="AE1241" s="1">
        <v>14.996174075924699</v>
      </c>
      <c r="AF1241" s="1">
        <v>15.321858545748301</v>
      </c>
      <c r="AG1241" s="1">
        <v>15.2482371495271</v>
      </c>
    </row>
    <row r="1242" spans="1:33" x14ac:dyDescent="0.2">
      <c r="A1242" s="1" t="s">
        <v>331</v>
      </c>
      <c r="B1242" s="1" t="s">
        <v>26</v>
      </c>
      <c r="C1242" s="1" t="s">
        <v>27</v>
      </c>
      <c r="D1242" s="1">
        <v>4.0122404760385697</v>
      </c>
      <c r="E1242" s="1">
        <v>3.90048520849344</v>
      </c>
      <c r="F1242" s="1">
        <v>3.63832099592807</v>
      </c>
      <c r="G1242" s="1">
        <v>3.1859394022492999</v>
      </c>
      <c r="H1242" s="1">
        <v>3.2127518863297002</v>
      </c>
      <c r="I1242" s="1">
        <v>3.10426130415388</v>
      </c>
      <c r="J1242" s="1">
        <v>2.8773304316285802</v>
      </c>
      <c r="K1242" s="1">
        <v>2.9679226979834499</v>
      </c>
      <c r="L1242" s="1">
        <v>2.5569687670399102</v>
      </c>
      <c r="M1242" s="1">
        <v>2.3296675002801202</v>
      </c>
      <c r="N1242" s="1">
        <v>2.2986369680115599</v>
      </c>
      <c r="O1242" s="1">
        <v>2.22461562086905</v>
      </c>
      <c r="P1242" s="1">
        <v>2.0776753662172198</v>
      </c>
      <c r="Q1242" s="1">
        <v>2.0598272264581401</v>
      </c>
      <c r="R1242" s="1">
        <v>1.8662877914775799</v>
      </c>
      <c r="S1242" s="1">
        <v>1.85792627472621</v>
      </c>
      <c r="T1242" s="1">
        <v>1.94595463830049</v>
      </c>
      <c r="U1242" s="1">
        <v>1.8171100020995801</v>
      </c>
      <c r="V1242" s="1">
        <v>1.6350483159713101</v>
      </c>
      <c r="W1242" s="1">
        <v>1.5531926471011901</v>
      </c>
      <c r="X1242" s="1">
        <v>1.77850926254758</v>
      </c>
      <c r="Y1242" s="1">
        <v>1.57897407431895</v>
      </c>
      <c r="Z1242" s="1">
        <v>1.6595044764964799</v>
      </c>
      <c r="AA1242" s="1">
        <v>1.7908648932642699</v>
      </c>
      <c r="AB1242" s="1">
        <v>1.73834058014176</v>
      </c>
      <c r="AC1242" s="1">
        <v>1.72432783388019</v>
      </c>
      <c r="AD1242" s="1">
        <v>1.76653203206948</v>
      </c>
      <c r="AE1242" s="1">
        <v>1.85559496359799</v>
      </c>
      <c r="AF1242" s="1">
        <v>1.6506737193260399</v>
      </c>
      <c r="AG1242" s="1">
        <v>1.63580569580164</v>
      </c>
    </row>
    <row r="1243" spans="1:33" x14ac:dyDescent="0.2">
      <c r="A1243" s="1" t="s">
        <v>332</v>
      </c>
      <c r="B1243" s="1" t="s">
        <v>26</v>
      </c>
      <c r="C1243" s="1" t="s">
        <v>27</v>
      </c>
      <c r="D1243" s="1">
        <v>2.9840236844210901</v>
      </c>
      <c r="E1243" s="1">
        <v>2.9106921136533099</v>
      </c>
      <c r="F1243" s="1">
        <v>2.6277436898362199</v>
      </c>
      <c r="G1243" s="1">
        <v>2.6094224924012202</v>
      </c>
      <c r="H1243" s="1">
        <v>2.60364249149896</v>
      </c>
      <c r="I1243" s="1">
        <v>2.58955622143452</v>
      </c>
      <c r="J1243" s="1">
        <v>2.22713791586389</v>
      </c>
      <c r="K1243" s="1">
        <v>2.0617870222720698</v>
      </c>
      <c r="L1243" s="1">
        <v>2.26422783099405</v>
      </c>
      <c r="M1243" s="1">
        <v>2.0518468596945998</v>
      </c>
      <c r="N1243" s="1">
        <v>1.82301531961815</v>
      </c>
      <c r="O1243" s="1">
        <v>1.58869172655478</v>
      </c>
      <c r="P1243" s="1">
        <v>1.5207305964154301</v>
      </c>
      <c r="Q1243" s="1">
        <v>1.30803942817787</v>
      </c>
      <c r="R1243" s="1">
        <v>1.3864679027717</v>
      </c>
      <c r="S1243" s="1">
        <v>1.4034262535383399</v>
      </c>
      <c r="T1243" s="1">
        <v>1.40444710752117</v>
      </c>
      <c r="U1243" s="1">
        <v>1.2398661715541801</v>
      </c>
      <c r="V1243" s="1">
        <v>1.12800095125216</v>
      </c>
      <c r="W1243" s="1">
        <v>1.30031900599593</v>
      </c>
      <c r="X1243" s="1">
        <v>1.5686023309469199</v>
      </c>
      <c r="Y1243" s="1">
        <v>1.3446567333277699</v>
      </c>
      <c r="Z1243" s="1">
        <v>1.12794879173888</v>
      </c>
      <c r="AA1243" s="1">
        <v>1.31530621016246</v>
      </c>
      <c r="AB1243" s="1">
        <v>1.44284252426282</v>
      </c>
      <c r="AC1243" s="1">
        <v>1.53755759894676</v>
      </c>
      <c r="AD1243" s="1">
        <v>2.09231450531091</v>
      </c>
      <c r="AE1243" s="1">
        <v>1.97646281978842</v>
      </c>
      <c r="AF1243" s="1">
        <v>1.86299558231802</v>
      </c>
      <c r="AG1243" s="1">
        <v>1.8441222129803301</v>
      </c>
    </row>
    <row r="1244" spans="1:33" x14ac:dyDescent="0.2">
      <c r="A1244" s="1" t="s">
        <v>333</v>
      </c>
      <c r="B1244" s="1" t="s">
        <v>26</v>
      </c>
      <c r="C1244" s="1" t="s">
        <v>27</v>
      </c>
      <c r="D1244" s="1">
        <v>48.802893169335498</v>
      </c>
      <c r="E1244" s="1">
        <v>44.723386725470696</v>
      </c>
      <c r="F1244" s="1">
        <v>42.665262738811798</v>
      </c>
      <c r="G1244" s="1">
        <v>39.895948361243597</v>
      </c>
      <c r="H1244" s="1">
        <v>40.441707816451903</v>
      </c>
      <c r="I1244" s="1">
        <v>39.041405269761597</v>
      </c>
      <c r="J1244" s="1">
        <v>38.927657454612699</v>
      </c>
      <c r="K1244" s="1">
        <v>38.780733869731499</v>
      </c>
      <c r="L1244" s="1">
        <v>37.3930096893749</v>
      </c>
      <c r="M1244" s="1">
        <v>38.701481715375003</v>
      </c>
      <c r="N1244" s="1">
        <v>38.243897040222599</v>
      </c>
      <c r="O1244" s="1">
        <v>35.247670013162001</v>
      </c>
      <c r="P1244" s="1">
        <v>36.150295031157299</v>
      </c>
      <c r="Q1244" s="1">
        <v>35.105875087103399</v>
      </c>
      <c r="R1244" s="1">
        <v>34.676357105462699</v>
      </c>
      <c r="S1244" s="1">
        <v>33.824896676687999</v>
      </c>
      <c r="T1244" s="1">
        <v>32.366485038618897</v>
      </c>
      <c r="U1244" s="1">
        <v>31.164411323020399</v>
      </c>
      <c r="V1244" s="1">
        <v>30.305716366418299</v>
      </c>
      <c r="W1244" s="1">
        <v>31.322652063399499</v>
      </c>
      <c r="X1244" s="1">
        <v>33.179378490812198</v>
      </c>
      <c r="Y1244" s="1">
        <v>30.8054796559029</v>
      </c>
      <c r="Z1244" s="1">
        <v>30.076056959704999</v>
      </c>
      <c r="AA1244" s="1">
        <v>28.6226575274044</v>
      </c>
      <c r="AB1244" s="1">
        <v>27.4618953623322</v>
      </c>
      <c r="AC1244" s="1">
        <v>26.518508430545801</v>
      </c>
      <c r="AD1244" s="1">
        <v>25.517875372372799</v>
      </c>
      <c r="AE1244" s="1">
        <v>23.6995484588283</v>
      </c>
      <c r="AF1244" s="1">
        <v>22.334672050040499</v>
      </c>
      <c r="AG1244" s="1">
        <v>21.583372760108801</v>
      </c>
    </row>
    <row r="1245" spans="1:33" x14ac:dyDescent="0.2">
      <c r="A1245" s="1" t="s">
        <v>334</v>
      </c>
      <c r="B1245" s="1" t="s">
        <v>26</v>
      </c>
      <c r="C1245" s="1" t="s">
        <v>27</v>
      </c>
    </row>
    <row r="1246" spans="1:33" x14ac:dyDescent="0.2">
      <c r="A1246" s="1" t="s">
        <v>335</v>
      </c>
      <c r="B1246" s="1" t="s">
        <v>26</v>
      </c>
      <c r="C1246" s="1" t="s">
        <v>27</v>
      </c>
      <c r="D1246" s="1">
        <v>5.9886768163726396</v>
      </c>
      <c r="E1246" s="1">
        <v>6.88851738254768</v>
      </c>
      <c r="F1246" s="1">
        <v>6.7173038871513402</v>
      </c>
      <c r="G1246" s="1">
        <v>7.3260419745787804</v>
      </c>
      <c r="H1246" s="1">
        <v>6.5077262693156701</v>
      </c>
      <c r="I1246" s="1">
        <v>6.4508084292780303</v>
      </c>
      <c r="J1246" s="1">
        <v>6.4371272292064399</v>
      </c>
      <c r="K1246" s="1">
        <v>6.0773744215999601</v>
      </c>
      <c r="L1246" s="1">
        <v>5.94611798625803</v>
      </c>
      <c r="M1246" s="1">
        <v>6.2757774068480696</v>
      </c>
      <c r="N1246" s="1">
        <v>7.7529018099283196</v>
      </c>
      <c r="O1246" s="1">
        <v>7.9813847970663199</v>
      </c>
      <c r="P1246" s="1">
        <v>5.8528935279366197</v>
      </c>
      <c r="Q1246" s="1">
        <v>5.72933246598663</v>
      </c>
      <c r="R1246" s="1">
        <v>5.36558854547454</v>
      </c>
      <c r="S1246" s="1">
        <v>4.51769702400314</v>
      </c>
      <c r="T1246" s="1">
        <v>4.9836050324411101</v>
      </c>
      <c r="U1246" s="1">
        <v>6.0683655375978303</v>
      </c>
      <c r="V1246" s="1">
        <v>5.0125128031846904</v>
      </c>
      <c r="W1246" s="1">
        <v>5.7506934901984996</v>
      </c>
      <c r="X1246" s="1">
        <v>6.5879159248950003</v>
      </c>
      <c r="Y1246" s="1">
        <v>6.2842389390916598</v>
      </c>
      <c r="Z1246" s="1">
        <v>5.5175204263204103</v>
      </c>
      <c r="AA1246" s="1">
        <v>7.0337166495556103</v>
      </c>
      <c r="AB1246" s="1">
        <v>4.7768574607491701</v>
      </c>
      <c r="AC1246" s="1">
        <v>4.4712931777238198</v>
      </c>
      <c r="AD1246" s="1">
        <v>5.5516439280276897</v>
      </c>
      <c r="AE1246" s="1">
        <v>5.9129172913715102</v>
      </c>
      <c r="AF1246" s="1">
        <v>5.6625762665387001</v>
      </c>
      <c r="AG1246" s="1">
        <v>5.6533535823093102</v>
      </c>
    </row>
    <row r="1247" spans="1:33" x14ac:dyDescent="0.2">
      <c r="A1247" s="1" t="s">
        <v>336</v>
      </c>
      <c r="B1247" s="1" t="s">
        <v>26</v>
      </c>
      <c r="C1247" s="1" t="s">
        <v>27</v>
      </c>
      <c r="I1247" s="1">
        <v>2.2186749478385699</v>
      </c>
      <c r="J1247" s="1">
        <v>2.21266048957777</v>
      </c>
      <c r="K1247" s="1">
        <v>2.0394454523606602</v>
      </c>
      <c r="L1247" s="1">
        <v>1.9581107914021201</v>
      </c>
      <c r="M1247" s="1">
        <v>1.8336367861473899</v>
      </c>
      <c r="N1247" s="1">
        <v>1.7692520064304</v>
      </c>
      <c r="O1247" s="1">
        <v>1.70011720873362</v>
      </c>
      <c r="P1247" s="1">
        <v>1.6275982394223301</v>
      </c>
      <c r="Q1247" s="1">
        <v>1.6520355577414201</v>
      </c>
      <c r="R1247" s="1">
        <v>1.7094369274716099</v>
      </c>
      <c r="S1247" s="1">
        <v>1.5662312506187099</v>
      </c>
      <c r="T1247" s="1">
        <v>1.47309507876015</v>
      </c>
      <c r="U1247" s="1">
        <v>1.50713432591063</v>
      </c>
      <c r="V1247" s="1">
        <v>1.5000362925986199</v>
      </c>
      <c r="W1247" s="1">
        <v>1.41633767899082</v>
      </c>
      <c r="X1247" s="1">
        <v>1.5253146678745899</v>
      </c>
      <c r="Y1247" s="1">
        <v>1.6061885255689199</v>
      </c>
      <c r="Z1247" s="1">
        <v>1.5788921858526599</v>
      </c>
      <c r="AA1247" s="1">
        <v>1.64841862003991</v>
      </c>
      <c r="AB1247" s="1">
        <v>1.5587026912291699</v>
      </c>
      <c r="AC1247" s="1">
        <v>1.4800040236402801</v>
      </c>
      <c r="AD1247" s="1">
        <v>1.4292369827731899</v>
      </c>
      <c r="AE1247" s="1">
        <v>1.47713063952543</v>
      </c>
      <c r="AF1247" s="1">
        <v>1.39476149587259</v>
      </c>
      <c r="AG1247" s="1">
        <v>1.35352884739496</v>
      </c>
    </row>
    <row r="1248" spans="1:33" x14ac:dyDescent="0.2">
      <c r="A1248" s="1" t="s">
        <v>337</v>
      </c>
      <c r="B1248" s="1" t="s">
        <v>26</v>
      </c>
      <c r="C1248" s="1" t="s">
        <v>27</v>
      </c>
      <c r="D1248" s="1">
        <v>2.5863028333593001</v>
      </c>
      <c r="E1248" s="1">
        <v>2.6325444872500499</v>
      </c>
      <c r="F1248" s="1">
        <v>2.3350529459679601</v>
      </c>
      <c r="G1248" s="1">
        <v>2.3961195769839301</v>
      </c>
      <c r="H1248" s="1">
        <v>2.5325629617699801</v>
      </c>
      <c r="I1248" s="1">
        <v>2.7755271240413801</v>
      </c>
      <c r="J1248" s="1">
        <v>2.5041281514393199</v>
      </c>
      <c r="K1248" s="1">
        <v>2.6192626652434501</v>
      </c>
      <c r="L1248" s="1">
        <v>3.20699692744846</v>
      </c>
      <c r="M1248" s="1">
        <v>2.9528941644171698</v>
      </c>
      <c r="N1248" s="1">
        <v>2.2420586683852801</v>
      </c>
      <c r="O1248" s="1">
        <v>2.3343860440735198</v>
      </c>
      <c r="P1248" s="1">
        <v>2.3203752017281798</v>
      </c>
      <c r="Q1248" s="1">
        <v>2.2065622968000298</v>
      </c>
      <c r="R1248" s="1">
        <v>1.93687487447025</v>
      </c>
      <c r="S1248" s="1">
        <v>1.6164813233019699</v>
      </c>
      <c r="T1248" s="1">
        <v>1.4018718921842701</v>
      </c>
      <c r="U1248" s="1">
        <v>1.3773684560886801</v>
      </c>
      <c r="V1248" s="1">
        <v>1.1162433371915199</v>
      </c>
      <c r="W1248" s="1">
        <v>1.4765610823111699</v>
      </c>
      <c r="X1248" s="1">
        <v>1.2472989195678299</v>
      </c>
      <c r="Y1248" s="1">
        <v>1.10041680929465</v>
      </c>
      <c r="Z1248" s="1">
        <v>1.01551086474633</v>
      </c>
      <c r="AA1248" s="1">
        <v>1.14226556083793</v>
      </c>
      <c r="AB1248" s="1">
        <v>1.1127071947209499</v>
      </c>
      <c r="AC1248" s="1">
        <v>1.7297608072877899</v>
      </c>
      <c r="AD1248" s="1">
        <v>1.9853221172153599</v>
      </c>
      <c r="AE1248" s="1">
        <v>1.98459925247834</v>
      </c>
      <c r="AF1248" s="1">
        <v>1.84942019099591</v>
      </c>
      <c r="AG1248" s="1">
        <v>1.99471933938581</v>
      </c>
    </row>
    <row r="1249" spans="1:33" x14ac:dyDescent="0.2">
      <c r="A1249" s="1" t="s">
        <v>338</v>
      </c>
      <c r="B1249" s="1" t="s">
        <v>26</v>
      </c>
      <c r="C1249" s="1" t="s">
        <v>27</v>
      </c>
      <c r="I1249" s="1">
        <v>5.8923336317707102</v>
      </c>
      <c r="J1249" s="1">
        <v>5.5961985680051196</v>
      </c>
      <c r="K1249" s="1">
        <v>5.1135930609206097</v>
      </c>
      <c r="L1249" s="1">
        <v>5.3335430913163204</v>
      </c>
      <c r="M1249" s="1">
        <v>4.7690372476262102</v>
      </c>
      <c r="N1249" s="1">
        <v>4.2877575426803798</v>
      </c>
      <c r="O1249" s="1">
        <v>4.2116651118438497</v>
      </c>
      <c r="P1249" s="1">
        <v>4.0329375134355203</v>
      </c>
      <c r="Q1249" s="1">
        <v>3.9405399004441701</v>
      </c>
      <c r="R1249" s="1">
        <v>3.6157293771690702</v>
      </c>
      <c r="S1249" s="1">
        <v>3.2251941135036599</v>
      </c>
      <c r="T1249" s="1">
        <v>2.83604401912029</v>
      </c>
      <c r="U1249" s="1">
        <v>2.6588861202662901</v>
      </c>
      <c r="V1249" s="1">
        <v>2.3226491435418399</v>
      </c>
      <c r="W1249" s="1">
        <v>2.48787130423313</v>
      </c>
      <c r="X1249" s="1">
        <v>2.3938135641158</v>
      </c>
      <c r="Y1249" s="1">
        <v>2.16092632384761</v>
      </c>
      <c r="Z1249" s="1">
        <v>2.0274487812105999</v>
      </c>
      <c r="AA1249" s="1">
        <v>1.93132012752667</v>
      </c>
      <c r="AB1249" s="1">
        <v>1.8890173668474299</v>
      </c>
      <c r="AC1249" s="1">
        <v>2.0921799558718002</v>
      </c>
      <c r="AD1249" s="1">
        <v>2.1742772891868198</v>
      </c>
      <c r="AE1249" s="1">
        <v>2.18662234880756</v>
      </c>
      <c r="AF1249" s="1">
        <v>2.0754379520846298</v>
      </c>
      <c r="AG1249" s="1">
        <v>2.1175845496708199</v>
      </c>
    </row>
    <row r="1250" spans="1:33" x14ac:dyDescent="0.2">
      <c r="A1250" s="1" t="s">
        <v>339</v>
      </c>
      <c r="B1250" s="1" t="s">
        <v>26</v>
      </c>
      <c r="C1250" s="1" t="s">
        <v>27</v>
      </c>
      <c r="D1250" s="1">
        <v>23.067073391569298</v>
      </c>
      <c r="E1250" s="1">
        <v>22.842445620223401</v>
      </c>
      <c r="F1250" s="1">
        <v>23.3100129190967</v>
      </c>
      <c r="G1250" s="1">
        <v>22.197939967010299</v>
      </c>
      <c r="H1250" s="1">
        <v>22.752824523853299</v>
      </c>
      <c r="I1250" s="1">
        <v>23.421879371163399</v>
      </c>
      <c r="J1250" s="1">
        <v>23.195795814775501</v>
      </c>
      <c r="K1250" s="1">
        <v>24.484250788201798</v>
      </c>
      <c r="L1250" s="1">
        <v>25.3031382672009</v>
      </c>
      <c r="M1250" s="1">
        <v>25.169285514224001</v>
      </c>
      <c r="N1250" s="1">
        <v>25.617259584488199</v>
      </c>
      <c r="O1250" s="1">
        <v>24.198274606479099</v>
      </c>
      <c r="P1250" s="1">
        <v>23.062934644081398</v>
      </c>
      <c r="Q1250" s="1">
        <v>22.864739697250801</v>
      </c>
      <c r="R1250" s="1">
        <v>23.0829541928438</v>
      </c>
      <c r="S1250" s="1">
        <v>22.960418983822201</v>
      </c>
      <c r="T1250" s="1">
        <v>21.607977449319399</v>
      </c>
      <c r="U1250" s="1">
        <v>21.800472435184101</v>
      </c>
      <c r="V1250" s="1">
        <v>22.500266033150599</v>
      </c>
      <c r="W1250" s="1">
        <v>22.717330013461702</v>
      </c>
      <c r="X1250" s="1">
        <v>23.281589636534498</v>
      </c>
      <c r="Y1250" s="1">
        <v>25.129182707354399</v>
      </c>
      <c r="Z1250" s="1">
        <v>23.710248671837999</v>
      </c>
      <c r="AA1250" s="1">
        <v>23.8321164648607</v>
      </c>
      <c r="AB1250" s="1">
        <v>23.744540116227199</v>
      </c>
      <c r="AC1250" s="1">
        <v>23.817063157555001</v>
      </c>
      <c r="AD1250" s="1">
        <v>22.328330203569699</v>
      </c>
      <c r="AE1250" s="1">
        <v>21.9632035366872</v>
      </c>
      <c r="AF1250" s="1">
        <v>21.651235359395699</v>
      </c>
      <c r="AG1250" s="1">
        <v>20.677871322288699</v>
      </c>
    </row>
    <row r="1251" spans="1:33" x14ac:dyDescent="0.2">
      <c r="A1251" s="1" t="s">
        <v>340</v>
      </c>
      <c r="B1251" s="1" t="s">
        <v>26</v>
      </c>
      <c r="C1251" s="1" t="s">
        <v>27</v>
      </c>
      <c r="D1251" s="1">
        <v>8.0741352885397095</v>
      </c>
      <c r="E1251" s="1">
        <v>7.6562762489954501</v>
      </c>
      <c r="F1251" s="1">
        <v>6.9196932628183498</v>
      </c>
      <c r="G1251" s="1">
        <v>6.5900594601676197</v>
      </c>
      <c r="H1251" s="1">
        <v>6.46078992665021</v>
      </c>
      <c r="I1251" s="1">
        <v>6.4859336044945204</v>
      </c>
      <c r="J1251" s="1">
        <v>6.4351480280520903</v>
      </c>
      <c r="K1251" s="1">
        <v>6.3154915367492102</v>
      </c>
      <c r="L1251" s="1">
        <v>6.4273437356377503</v>
      </c>
      <c r="M1251" s="1">
        <v>6.0211015233467302</v>
      </c>
      <c r="N1251" s="1">
        <v>6.2932734292551702</v>
      </c>
      <c r="O1251" s="1">
        <v>6.7321660365521598</v>
      </c>
      <c r="P1251" s="1">
        <v>6.6827001454421202</v>
      </c>
      <c r="Q1251" s="1">
        <v>6.8679106993370196</v>
      </c>
      <c r="R1251" s="1">
        <v>6.4383755726399698</v>
      </c>
      <c r="S1251" s="1">
        <v>6.01557960566711</v>
      </c>
      <c r="T1251" s="1">
        <v>5.7504590964722997</v>
      </c>
      <c r="U1251" s="1">
        <v>4.8469232053618798</v>
      </c>
      <c r="V1251" s="1">
        <v>4.4951701686260401</v>
      </c>
      <c r="W1251" s="1">
        <v>3.7932434361436802</v>
      </c>
      <c r="X1251" s="1">
        <v>3.6123967756347599</v>
      </c>
      <c r="Y1251" s="1">
        <v>3.2292358785213802</v>
      </c>
      <c r="Z1251" s="1">
        <v>3.0475095082494499</v>
      </c>
      <c r="AA1251" s="1">
        <v>2.94451793129622</v>
      </c>
      <c r="AB1251" s="1">
        <v>2.84987633495783</v>
      </c>
      <c r="AC1251" s="1">
        <v>2.7860089727828101</v>
      </c>
      <c r="AD1251" s="1">
        <v>2.6005179270180401</v>
      </c>
      <c r="AE1251" s="1">
        <v>2.38470419942308</v>
      </c>
      <c r="AF1251" s="1">
        <v>2.2484624733040102</v>
      </c>
      <c r="AG1251" s="1">
        <v>2.1869214401522901</v>
      </c>
    </row>
    <row r="1252" spans="1:33" x14ac:dyDescent="0.2">
      <c r="A1252" s="1" t="s">
        <v>341</v>
      </c>
      <c r="B1252" s="1" t="s">
        <v>26</v>
      </c>
      <c r="C1252" s="1" t="s">
        <v>27</v>
      </c>
      <c r="E1252" s="1">
        <v>7.8623961201436803</v>
      </c>
      <c r="F1252" s="1">
        <v>7.8180504070860204</v>
      </c>
      <c r="G1252" s="1">
        <v>8.2916404972675792</v>
      </c>
      <c r="H1252" s="1">
        <v>8.4155854695219094</v>
      </c>
      <c r="I1252" s="1">
        <v>8.0382162427346699</v>
      </c>
      <c r="J1252" s="1">
        <v>8.5040484934294902</v>
      </c>
      <c r="K1252" s="1">
        <v>8.0481585487879705</v>
      </c>
      <c r="L1252" s="1">
        <v>8.3783351580086904</v>
      </c>
      <c r="M1252" s="1">
        <v>8.2645017337909703</v>
      </c>
      <c r="N1252" s="1">
        <v>8.0693749169361606</v>
      </c>
      <c r="O1252" s="1">
        <v>7.8936266963243797</v>
      </c>
      <c r="P1252" s="1">
        <v>7.5239632364770497</v>
      </c>
      <c r="Q1252" s="1">
        <v>7.3129193440248201</v>
      </c>
      <c r="R1252" s="1">
        <v>6.9344330620571704</v>
      </c>
      <c r="S1252" s="1">
        <v>6.8542646231889304</v>
      </c>
      <c r="T1252" s="1">
        <v>6.6034843301604402</v>
      </c>
      <c r="U1252" s="1">
        <v>6.7058083849192798</v>
      </c>
      <c r="V1252" s="1">
        <v>7.1609411457846104</v>
      </c>
      <c r="W1252" s="1">
        <v>7.4039066557125697</v>
      </c>
      <c r="X1252" s="1">
        <v>6.8279972359783496</v>
      </c>
      <c r="Y1252" s="1">
        <v>7.1001101365820496</v>
      </c>
      <c r="Z1252" s="1">
        <v>6.7252342407764898</v>
      </c>
      <c r="AA1252" s="1">
        <v>6.6683101649140104</v>
      </c>
      <c r="AB1252" s="1">
        <v>6.8042474137825204</v>
      </c>
      <c r="AC1252" s="1">
        <v>7.0456440597204599</v>
      </c>
      <c r="AD1252" s="1">
        <v>6.9350346165010501</v>
      </c>
      <c r="AE1252" s="1">
        <v>6.77975956010925</v>
      </c>
      <c r="AF1252" s="1">
        <v>6.8858428514409704</v>
      </c>
      <c r="AG1252" s="1">
        <v>6.8530310347723802</v>
      </c>
    </row>
    <row r="1253" spans="1:33" x14ac:dyDescent="0.2">
      <c r="A1253" s="1" t="s">
        <v>342</v>
      </c>
      <c r="B1253" s="1" t="s">
        <v>26</v>
      </c>
      <c r="C1253" s="1" t="s">
        <v>27</v>
      </c>
      <c r="D1253" s="1">
        <v>19.1598428879723</v>
      </c>
      <c r="E1253" s="1">
        <v>18.338461465945201</v>
      </c>
      <c r="F1253" s="1">
        <v>19.107321728429302</v>
      </c>
      <c r="G1253" s="1">
        <v>18.907953498330301</v>
      </c>
      <c r="H1253" s="1">
        <v>19.260035853890098</v>
      </c>
      <c r="I1253" s="1">
        <v>18.9251458784336</v>
      </c>
      <c r="J1253" s="1">
        <v>18.013645403073401</v>
      </c>
      <c r="K1253" s="1">
        <v>16.449102067055598</v>
      </c>
      <c r="L1253" s="1">
        <v>14.746673312959899</v>
      </c>
      <c r="M1253" s="1">
        <v>15.1943554182619</v>
      </c>
      <c r="N1253" s="1">
        <v>13.941094390938501</v>
      </c>
      <c r="O1253" s="1">
        <v>13.302809302831999</v>
      </c>
      <c r="P1253" s="1">
        <v>13.4484134145704</v>
      </c>
      <c r="Q1253" s="1">
        <v>13.150947662883601</v>
      </c>
      <c r="R1253" s="1">
        <v>13.9844036917201</v>
      </c>
      <c r="S1253" s="1">
        <v>13.517547003593</v>
      </c>
      <c r="T1253" s="1">
        <v>13.361249106967501</v>
      </c>
      <c r="U1253" s="1">
        <v>13.606507617710999</v>
      </c>
      <c r="V1253" s="1">
        <v>14.516074757313399</v>
      </c>
      <c r="W1253" s="1">
        <v>14.540213315315199</v>
      </c>
      <c r="X1253" s="1">
        <v>13.748865052421699</v>
      </c>
      <c r="Y1253" s="1">
        <v>14.0957351510823</v>
      </c>
      <c r="Z1253" s="1">
        <v>13.0958070106782</v>
      </c>
      <c r="AA1253" s="1">
        <v>12.473425104412501</v>
      </c>
      <c r="AB1253" s="1">
        <v>12.2716816211446</v>
      </c>
      <c r="AC1253" s="1">
        <v>10.996499154862301</v>
      </c>
      <c r="AD1253" s="1">
        <v>10.205125532561601</v>
      </c>
      <c r="AE1253" s="1">
        <v>10.1829541314109</v>
      </c>
      <c r="AF1253" s="1">
        <v>9.6501403581530596</v>
      </c>
      <c r="AG1253" s="1">
        <v>8.8203237473052507</v>
      </c>
    </row>
    <row r="1254" spans="1:33" x14ac:dyDescent="0.2">
      <c r="A1254" s="1" t="s">
        <v>343</v>
      </c>
      <c r="B1254" s="1" t="s">
        <v>26</v>
      </c>
      <c r="C1254" s="1" t="s">
        <v>27</v>
      </c>
      <c r="N1254" s="1">
        <v>3.9243322681522201</v>
      </c>
      <c r="O1254" s="1">
        <v>3.7175311122002102</v>
      </c>
      <c r="P1254" s="1">
        <v>3.68557384905098</v>
      </c>
      <c r="Q1254" s="1">
        <v>3.7410887796564398</v>
      </c>
      <c r="R1254" s="1">
        <v>3.7563670572965502</v>
      </c>
      <c r="S1254" s="1">
        <v>3.70238520915145</v>
      </c>
      <c r="T1254" s="1">
        <v>4.1320307886792103</v>
      </c>
      <c r="U1254" s="1">
        <v>3.6124097965939299</v>
      </c>
      <c r="V1254" s="1">
        <v>3.9638114844422598</v>
      </c>
      <c r="W1254" s="1">
        <v>3.90816476716431</v>
      </c>
      <c r="X1254" s="1">
        <v>3.8148249732444901</v>
      </c>
      <c r="Y1254" s="1">
        <v>3.75859969295789</v>
      </c>
      <c r="Z1254" s="1">
        <v>3.6594540998070602</v>
      </c>
      <c r="AA1254" s="1">
        <v>3.7368418196322999</v>
      </c>
      <c r="AB1254" s="1">
        <v>3.34203942735087</v>
      </c>
      <c r="AC1254" s="1">
        <v>2.9180158006002301</v>
      </c>
      <c r="AD1254" s="1">
        <v>3.1176667784109999</v>
      </c>
      <c r="AE1254" s="1">
        <v>3.5401331931300399</v>
      </c>
      <c r="AF1254" s="1">
        <v>3.5124692658939201</v>
      </c>
      <c r="AG1254" s="1">
        <v>3.4646243617797201</v>
      </c>
    </row>
    <row r="1255" spans="1:33" x14ac:dyDescent="0.2">
      <c r="A1255" s="1" t="s">
        <v>344</v>
      </c>
      <c r="B1255" s="1" t="s">
        <v>26</v>
      </c>
      <c r="C1255" s="1" t="s">
        <v>27</v>
      </c>
      <c r="D1255" s="1">
        <v>28.974058903842401</v>
      </c>
      <c r="E1255" s="1">
        <v>25.979032615930802</v>
      </c>
      <c r="F1255" s="1">
        <v>24.473123372010399</v>
      </c>
      <c r="G1255" s="1">
        <v>27.566723510920301</v>
      </c>
      <c r="H1255" s="1">
        <v>32.3635245827532</v>
      </c>
      <c r="I1255" s="1">
        <v>33.812775437067202</v>
      </c>
      <c r="J1255" s="1">
        <v>31.6452529177153</v>
      </c>
      <c r="K1255" s="1">
        <v>35.033052714842597</v>
      </c>
      <c r="L1255" s="1">
        <v>33.692142088266998</v>
      </c>
      <c r="M1255" s="1">
        <v>34.257266486939599</v>
      </c>
      <c r="N1255" s="1">
        <v>33.966392078719799</v>
      </c>
      <c r="O1255" s="1">
        <v>34.411280936487003</v>
      </c>
      <c r="P1255" s="1">
        <v>37.990648191840798</v>
      </c>
      <c r="Q1255" s="1">
        <v>38.3485879322483</v>
      </c>
      <c r="R1255" s="1">
        <v>35.968662812320602</v>
      </c>
      <c r="T1255" s="1">
        <v>20.403237057539499</v>
      </c>
      <c r="U1255" s="1">
        <v>19.608590823475001</v>
      </c>
      <c r="V1255" s="1">
        <v>20.1748721590487</v>
      </c>
      <c r="W1255" s="1">
        <v>21.643467777470399</v>
      </c>
      <c r="X1255" s="1">
        <v>19.608387097954601</v>
      </c>
      <c r="Y1255" s="1">
        <v>19.199711371518799</v>
      </c>
      <c r="Z1255" s="1">
        <v>19.2739507668723</v>
      </c>
      <c r="AA1255" s="1">
        <v>19.2600193533343</v>
      </c>
      <c r="AB1255" s="1">
        <v>17.6919442750767</v>
      </c>
      <c r="AC1255" s="1">
        <v>17.4569301700841</v>
      </c>
      <c r="AD1255" s="1">
        <v>17.866340429492599</v>
      </c>
      <c r="AE1255" s="1">
        <v>17.649568905744999</v>
      </c>
      <c r="AF1255" s="1">
        <v>16.9738355202322</v>
      </c>
      <c r="AG1255" s="1">
        <v>16.976143352460401</v>
      </c>
    </row>
    <row r="1256" spans="1:33" x14ac:dyDescent="0.2">
      <c r="A1256" s="1" t="s">
        <v>345</v>
      </c>
      <c r="B1256" s="1" t="s">
        <v>26</v>
      </c>
      <c r="C1256" s="1" t="s">
        <v>27</v>
      </c>
      <c r="I1256" s="1">
        <v>5.57758071060106</v>
      </c>
      <c r="J1256" s="1">
        <v>5.1655834608714599</v>
      </c>
      <c r="K1256" s="1">
        <v>4.50206857488394</v>
      </c>
      <c r="L1256" s="1">
        <v>3.8766074290524002</v>
      </c>
      <c r="M1256" s="1">
        <v>3.25278341956622</v>
      </c>
      <c r="N1256" s="1">
        <v>3.1267243210600602</v>
      </c>
      <c r="O1256" s="1">
        <v>3.2534150173757701</v>
      </c>
      <c r="P1256" s="1">
        <v>2.7257594673324999</v>
      </c>
      <c r="Q1256" s="1">
        <v>2.6098031994258402</v>
      </c>
      <c r="R1256" s="1">
        <v>3.2926049013440299</v>
      </c>
      <c r="S1256" s="1">
        <v>2.9189423843800801</v>
      </c>
      <c r="T1256" s="1">
        <v>2.6919922837471502</v>
      </c>
      <c r="U1256" s="1">
        <v>3.0455373774323999</v>
      </c>
      <c r="V1256" s="1">
        <v>2.5926222666815</v>
      </c>
      <c r="W1256" s="1">
        <v>2.55891838705563</v>
      </c>
      <c r="X1256" s="1">
        <v>2.85773725432735</v>
      </c>
      <c r="Y1256" s="1">
        <v>3.0850643123690702</v>
      </c>
      <c r="Z1256" s="1">
        <v>2.9143634327558399</v>
      </c>
      <c r="AA1256" s="1">
        <v>3.0911676759432698</v>
      </c>
      <c r="AB1256" s="1">
        <v>2.8481619219702199</v>
      </c>
      <c r="AC1256" s="1">
        <v>2.3746441087505898</v>
      </c>
      <c r="AD1256" s="1">
        <v>2.5372326182044702</v>
      </c>
      <c r="AE1256" s="1">
        <v>2.8722984569072301</v>
      </c>
      <c r="AF1256" s="1">
        <v>2.33842629580661</v>
      </c>
      <c r="AG1256" s="1">
        <v>2.31672000554684</v>
      </c>
    </row>
    <row r="1257" spans="1:33" x14ac:dyDescent="0.2">
      <c r="A1257" s="1" t="s">
        <v>346</v>
      </c>
      <c r="B1257" s="1" t="s">
        <v>26</v>
      </c>
      <c r="C1257" s="1" t="s">
        <v>27</v>
      </c>
      <c r="D1257" s="1">
        <v>19.528837669008599</v>
      </c>
      <c r="E1257" s="1">
        <v>30.064592509240398</v>
      </c>
      <c r="F1257" s="1">
        <v>26.429443288425599</v>
      </c>
      <c r="G1257" s="1">
        <v>27.1457590948141</v>
      </c>
      <c r="H1257" s="1">
        <v>27.895521086853499</v>
      </c>
      <c r="I1257" s="1">
        <v>27.789518214102898</v>
      </c>
      <c r="J1257" s="1">
        <v>26.183126188138001</v>
      </c>
      <c r="K1257" s="1">
        <v>25.839744594808199</v>
      </c>
      <c r="L1257" s="1">
        <v>25.918426088269801</v>
      </c>
      <c r="M1257" s="1">
        <v>23.122777631349798</v>
      </c>
      <c r="N1257" s="1">
        <v>20.2725920462407</v>
      </c>
      <c r="O1257" s="1">
        <v>22.007389064612401</v>
      </c>
      <c r="P1257" s="1">
        <v>26.343141680114499</v>
      </c>
      <c r="Q1257" s="1">
        <v>25.841832822227001</v>
      </c>
      <c r="R1257" s="1">
        <v>22.156399121978399</v>
      </c>
      <c r="S1257" s="1">
        <v>21.632071956372101</v>
      </c>
      <c r="T1257" s="1">
        <v>20.285129540390098</v>
      </c>
      <c r="U1257" s="1">
        <v>20.097034090883898</v>
      </c>
      <c r="V1257" s="1">
        <v>19.70129124839</v>
      </c>
      <c r="W1257" s="1">
        <v>20.867300752573701</v>
      </c>
      <c r="X1257" s="1">
        <v>19.662359464001199</v>
      </c>
      <c r="Y1257" s="1">
        <v>17.9027674558493</v>
      </c>
      <c r="Z1257" s="1">
        <v>17.715440376578702</v>
      </c>
      <c r="AA1257" s="1">
        <v>17.099919597448</v>
      </c>
      <c r="AB1257" s="1">
        <v>17.303862376292599</v>
      </c>
      <c r="AC1257" s="1">
        <v>18.5929112702396</v>
      </c>
      <c r="AD1257" s="1">
        <v>18.5897243688561</v>
      </c>
      <c r="AE1257" s="1">
        <v>18.089317227746399</v>
      </c>
      <c r="AF1257" s="1">
        <v>17.4065023147263</v>
      </c>
      <c r="AG1257" s="1">
        <v>17.972690481612702</v>
      </c>
    </row>
    <row r="1258" spans="1:33" x14ac:dyDescent="0.2">
      <c r="A1258" s="1" t="s">
        <v>347</v>
      </c>
      <c r="B1258" s="1" t="s">
        <v>26</v>
      </c>
      <c r="C1258" s="1" t="s">
        <v>27</v>
      </c>
      <c r="D1258" s="1">
        <v>1.4184457879397701</v>
      </c>
      <c r="E1258" s="1">
        <v>1.3915804150589099</v>
      </c>
      <c r="F1258" s="1">
        <v>1.21280619385898</v>
      </c>
      <c r="G1258" s="1">
        <v>1.1139562330306501</v>
      </c>
      <c r="H1258" s="1">
        <v>0.93019435569553799</v>
      </c>
      <c r="I1258" s="1">
        <v>0.74658833867000995</v>
      </c>
      <c r="J1258" s="1">
        <v>0.82861288284611401</v>
      </c>
      <c r="K1258" s="1">
        <v>0.96706502343918699</v>
      </c>
      <c r="L1258" s="1">
        <v>0.80741184475210004</v>
      </c>
      <c r="M1258" s="1">
        <v>0.58072993205511703</v>
      </c>
      <c r="N1258" s="1">
        <v>0.66011040196558302</v>
      </c>
      <c r="O1258" s="1">
        <v>0.58778992145462094</v>
      </c>
      <c r="P1258" s="1">
        <v>0.53362374081132602</v>
      </c>
      <c r="Q1258" s="1">
        <v>0.56316269174126099</v>
      </c>
      <c r="R1258" s="1">
        <v>0.62660048148762804</v>
      </c>
      <c r="S1258" s="1">
        <v>0.59497139739984395</v>
      </c>
      <c r="T1258" s="1">
        <v>0.59082213745864398</v>
      </c>
      <c r="U1258" s="1">
        <v>0.48057120723860802</v>
      </c>
      <c r="V1258" s="1">
        <v>0.55394391030261902</v>
      </c>
      <c r="W1258" s="1">
        <v>0.58836589698046204</v>
      </c>
      <c r="X1258" s="1">
        <v>0.83552463730404003</v>
      </c>
      <c r="Y1258" s="1">
        <v>0.79221378412124599</v>
      </c>
      <c r="Z1258" s="1">
        <v>0.80382179652793095</v>
      </c>
      <c r="AA1258" s="1">
        <v>0.82645192776964405</v>
      </c>
      <c r="AB1258" s="1">
        <v>0.84639877867125801</v>
      </c>
      <c r="AC1258" s="1">
        <v>0.82698511736339897</v>
      </c>
      <c r="AD1258" s="1">
        <v>0.80566090359384601</v>
      </c>
      <c r="AE1258" s="1">
        <v>0.81867600537890794</v>
      </c>
      <c r="AF1258" s="1">
        <v>0.70814961605152305</v>
      </c>
      <c r="AG1258" s="1">
        <v>0.68589119150242195</v>
      </c>
    </row>
    <row r="1259" spans="1:33" x14ac:dyDescent="0.2">
      <c r="A1259" s="1" t="s">
        <v>348</v>
      </c>
      <c r="B1259" s="1" t="s">
        <v>26</v>
      </c>
      <c r="C1259" s="1" t="s">
        <v>27</v>
      </c>
    </row>
    <row r="1260" spans="1:33" x14ac:dyDescent="0.2">
      <c r="A1260" s="1" t="s">
        <v>349</v>
      </c>
      <c r="B1260" s="1" t="s">
        <v>26</v>
      </c>
      <c r="C1260" s="1" t="s">
        <v>27</v>
      </c>
      <c r="I1260" s="1">
        <v>4.8004417279278204</v>
      </c>
      <c r="J1260" s="1">
        <v>4.5907461168301902</v>
      </c>
      <c r="K1260" s="1">
        <v>3.8310634435560802</v>
      </c>
      <c r="L1260" s="1">
        <v>3.54171643876714</v>
      </c>
      <c r="M1260" s="1">
        <v>3.2891724856599902</v>
      </c>
      <c r="N1260" s="1">
        <v>3.1097482841591502</v>
      </c>
      <c r="O1260" s="1">
        <v>2.9607495735831599</v>
      </c>
      <c r="P1260" s="1">
        <v>2.72289086156617</v>
      </c>
      <c r="Q1260" s="1">
        <v>2.6511807957093501</v>
      </c>
      <c r="R1260" s="1">
        <v>2.6021411799775498</v>
      </c>
      <c r="S1260" s="1">
        <v>2.3034933544873502</v>
      </c>
      <c r="T1260" s="1">
        <v>2.2531375152081399</v>
      </c>
      <c r="U1260" s="1">
        <v>1.9981559395466699</v>
      </c>
      <c r="V1260" s="1">
        <v>1.96377185231981</v>
      </c>
      <c r="W1260" s="1">
        <v>1.9506262118412501</v>
      </c>
      <c r="X1260" s="1">
        <v>1.9370819609885399</v>
      </c>
      <c r="Y1260" s="1">
        <v>1.8340160275262301</v>
      </c>
      <c r="Z1260" s="1">
        <v>1.9241076988782799</v>
      </c>
      <c r="AA1260" s="1">
        <v>2.09548269898385</v>
      </c>
      <c r="AB1260" s="1">
        <v>2.0761111648291899</v>
      </c>
      <c r="AC1260" s="1">
        <v>2.0994439255280102</v>
      </c>
      <c r="AD1260" s="1">
        <v>2.0658109841722099</v>
      </c>
      <c r="AE1260" s="1">
        <v>2.0958685760312701</v>
      </c>
      <c r="AF1260" s="1">
        <v>2.0365298827895701</v>
      </c>
      <c r="AG1260" s="1">
        <v>2.0885485418003298</v>
      </c>
    </row>
    <row r="1261" spans="1:33" x14ac:dyDescent="0.2">
      <c r="A1261" s="1" t="s">
        <v>350</v>
      </c>
      <c r="B1261" s="1" t="s">
        <v>26</v>
      </c>
      <c r="C1261" s="1" t="s">
        <v>27</v>
      </c>
      <c r="D1261" s="1">
        <v>18.601935890446399</v>
      </c>
      <c r="E1261" s="1">
        <v>16.001244397432099</v>
      </c>
      <c r="F1261" s="1">
        <v>14.948957846144999</v>
      </c>
      <c r="G1261" s="1">
        <v>16.718912733494001</v>
      </c>
      <c r="H1261" s="1">
        <v>18.163772483749302</v>
      </c>
      <c r="I1261" s="1">
        <v>18.443783101919401</v>
      </c>
      <c r="J1261" s="1">
        <v>18.365011954007901</v>
      </c>
      <c r="K1261" s="1">
        <v>16.427973720506099</v>
      </c>
      <c r="L1261" s="1">
        <v>14.8009373095827</v>
      </c>
      <c r="M1261" s="1">
        <v>14.004558328132999</v>
      </c>
      <c r="N1261" s="1">
        <v>12.856657764325499</v>
      </c>
      <c r="O1261" s="1">
        <v>11.373317185727</v>
      </c>
      <c r="P1261" s="1">
        <v>11.009643264468201</v>
      </c>
      <c r="Q1261" s="1">
        <v>13.0089432672836</v>
      </c>
      <c r="R1261" s="1">
        <v>13.9333504941588</v>
      </c>
      <c r="S1261" s="1">
        <v>12.713952826632701</v>
      </c>
      <c r="T1261" s="1">
        <v>11.7935958026272</v>
      </c>
      <c r="U1261" s="1">
        <v>12.7097347758464</v>
      </c>
      <c r="V1261" s="1">
        <v>13.7028319589992</v>
      </c>
      <c r="W1261" s="1">
        <v>10.249801645561201</v>
      </c>
      <c r="X1261" s="1">
        <v>13.320778003199701</v>
      </c>
      <c r="Y1261" s="1">
        <v>14.1250204425197</v>
      </c>
      <c r="Z1261" s="1">
        <v>10.371313677453699</v>
      </c>
      <c r="AA1261" s="1">
        <v>13.1851855335632</v>
      </c>
      <c r="AB1261" s="1">
        <v>12.098565955667301</v>
      </c>
      <c r="AC1261" s="1">
        <v>9.7731753108472006</v>
      </c>
      <c r="AD1261" s="1">
        <v>11.0413873745188</v>
      </c>
      <c r="AE1261" s="1">
        <v>10.526743402977599</v>
      </c>
      <c r="AF1261" s="1">
        <v>10.252701356943399</v>
      </c>
      <c r="AG1261" s="1">
        <v>9.9950112421457806</v>
      </c>
    </row>
    <row r="1262" spans="1:33" x14ac:dyDescent="0.2">
      <c r="A1262" s="1" t="s">
        <v>351</v>
      </c>
      <c r="B1262" s="1" t="s">
        <v>26</v>
      </c>
      <c r="C1262" s="1" t="s">
        <v>27</v>
      </c>
      <c r="H1262" s="1">
        <v>13.262758062814299</v>
      </c>
      <c r="I1262" s="1">
        <v>11.819178749847699</v>
      </c>
      <c r="J1262" s="1">
        <v>13.0161895823557</v>
      </c>
      <c r="K1262" s="1">
        <v>11.4181605404543</v>
      </c>
      <c r="L1262" s="1">
        <v>11.7139485717095</v>
      </c>
      <c r="M1262" s="1">
        <v>10.6504026971343</v>
      </c>
      <c r="N1262" s="1">
        <v>9.6810089020771493</v>
      </c>
      <c r="O1262" s="1">
        <v>8.4721632489946792</v>
      </c>
      <c r="P1262" s="1">
        <v>8.0319478035884995</v>
      </c>
      <c r="Q1262" s="1">
        <v>6.9808467741935498</v>
      </c>
      <c r="R1262" s="1">
        <v>11.1403184810237</v>
      </c>
      <c r="S1262" s="1">
        <v>8.9899916109019298</v>
      </c>
      <c r="T1262" s="1">
        <v>11.3867958042743</v>
      </c>
      <c r="U1262" s="1">
        <v>8.9258386780611101</v>
      </c>
      <c r="V1262" s="1">
        <v>10.1280367695338</v>
      </c>
      <c r="W1262" s="1">
        <v>10.0213957975191</v>
      </c>
      <c r="X1262" s="1">
        <v>9.0027371791561208</v>
      </c>
      <c r="Y1262" s="1">
        <v>8.34249649118102</v>
      </c>
      <c r="Z1262" s="1">
        <v>8.1058943022836694</v>
      </c>
      <c r="AA1262" s="1">
        <v>7.5986829935999403</v>
      </c>
      <c r="AB1262" s="1">
        <v>7.83505007255338</v>
      </c>
      <c r="AC1262" s="1">
        <v>7.4088918152930097</v>
      </c>
      <c r="AD1262" s="1">
        <v>7.60382722941306</v>
      </c>
      <c r="AE1262" s="1">
        <v>7.0405505952381002</v>
      </c>
      <c r="AF1262" s="1">
        <v>7.3596451347332996</v>
      </c>
      <c r="AG1262" s="1">
        <v>7.0540169842705804</v>
      </c>
    </row>
    <row r="1263" spans="1:33" x14ac:dyDescent="0.2">
      <c r="A1263" s="1" t="s">
        <v>352</v>
      </c>
      <c r="B1263" s="1" t="s">
        <v>26</v>
      </c>
      <c r="C1263" s="1" t="s">
        <v>27</v>
      </c>
    </row>
    <row r="1264" spans="1:33" x14ac:dyDescent="0.2">
      <c r="A1264" s="1" t="s">
        <v>353</v>
      </c>
      <c r="B1264" s="1" t="s">
        <v>26</v>
      </c>
      <c r="C1264" s="1" t="s">
        <v>27</v>
      </c>
      <c r="K1264" s="1">
        <v>1.83456786784875</v>
      </c>
      <c r="L1264" s="1">
        <v>1.73087853431526</v>
      </c>
      <c r="M1264" s="1">
        <v>1.6558990631181001</v>
      </c>
      <c r="N1264" s="1">
        <v>1.60729006484796</v>
      </c>
      <c r="O1264" s="1">
        <v>1.56658749573286</v>
      </c>
      <c r="P1264" s="1">
        <v>1.4802409062257</v>
      </c>
      <c r="Q1264" s="1">
        <v>1.50699874615403</v>
      </c>
      <c r="R1264" s="1">
        <v>1.5585848915398901</v>
      </c>
      <c r="S1264" s="1">
        <v>1.3970343786083299</v>
      </c>
      <c r="T1264" s="1">
        <v>1.30642249636577</v>
      </c>
      <c r="U1264" s="1">
        <v>1.3290616210395001</v>
      </c>
      <c r="V1264" s="1">
        <v>1.3283565091992</v>
      </c>
      <c r="W1264" s="1">
        <v>1.23679910933797</v>
      </c>
      <c r="X1264" s="1">
        <v>1.3083434008249599</v>
      </c>
      <c r="Y1264" s="1">
        <v>1.4059585243332899</v>
      </c>
      <c r="Z1264" s="1">
        <v>1.38369288675781</v>
      </c>
      <c r="AA1264" s="1">
        <v>1.46914619746167</v>
      </c>
      <c r="AB1264" s="1">
        <v>1.37385894302713</v>
      </c>
      <c r="AC1264" s="1">
        <v>1.2929084049036701</v>
      </c>
      <c r="AD1264" s="1">
        <v>1.24860096635325</v>
      </c>
      <c r="AE1264" s="1">
        <v>1.2964345147133101</v>
      </c>
      <c r="AF1264" s="1">
        <v>1.2361377385519401</v>
      </c>
      <c r="AG1264" s="1">
        <v>1.1856546198487601</v>
      </c>
    </row>
    <row r="1265" spans="1:33" x14ac:dyDescent="0.2">
      <c r="A1265" s="1" t="s">
        <v>354</v>
      </c>
      <c r="B1265" s="1" t="s">
        <v>26</v>
      </c>
      <c r="C1265" s="1" t="s">
        <v>27</v>
      </c>
      <c r="D1265" s="1">
        <v>1.19318634630516</v>
      </c>
      <c r="E1265" s="1">
        <v>1.31989180028246</v>
      </c>
      <c r="F1265" s="1">
        <v>1.23300718149118</v>
      </c>
      <c r="G1265" s="1">
        <v>2.2224446465123999</v>
      </c>
      <c r="H1265" s="1">
        <v>3.3490830765767101</v>
      </c>
      <c r="I1265" s="1">
        <v>2.6537212400027301</v>
      </c>
      <c r="J1265" s="1">
        <v>3.9293248281749702</v>
      </c>
      <c r="K1265" s="1">
        <v>3.8726449057597798</v>
      </c>
      <c r="L1265" s="1">
        <v>4.0576853441699203</v>
      </c>
      <c r="M1265" s="1">
        <v>4.4941176150754298</v>
      </c>
      <c r="N1265" s="1">
        <v>4.7058823231504396</v>
      </c>
    </row>
    <row r="1266" spans="1:33" x14ac:dyDescent="0.2">
      <c r="A1266" s="1" t="s">
        <v>355</v>
      </c>
      <c r="B1266" s="1" t="s">
        <v>26</v>
      </c>
      <c r="C1266" s="1" t="s">
        <v>27</v>
      </c>
      <c r="N1266" s="1">
        <v>0.37279955449679802</v>
      </c>
      <c r="O1266" s="1">
        <v>0.37593984962406002</v>
      </c>
      <c r="P1266" s="1">
        <v>0.25679586856591602</v>
      </c>
      <c r="Q1266" s="1">
        <v>0.23464039316857899</v>
      </c>
      <c r="R1266" s="1">
        <v>0.181799293579888</v>
      </c>
      <c r="S1266" s="1">
        <v>0.13325847826221099</v>
      </c>
      <c r="T1266" s="1">
        <v>0.12183510746307701</v>
      </c>
      <c r="U1266" s="1">
        <v>0.109942375031018</v>
      </c>
      <c r="V1266" s="1">
        <v>0.12464756675079799</v>
      </c>
      <c r="W1266" s="1">
        <v>0.12331945638311601</v>
      </c>
      <c r="X1266" s="1">
        <v>0.11790661220656699</v>
      </c>
      <c r="Y1266" s="1">
        <v>9.6606040505831298E-2</v>
      </c>
      <c r="Z1266" s="1">
        <v>9.4196462211278004E-2</v>
      </c>
      <c r="AA1266" s="1">
        <v>9.6022951558645694E-2</v>
      </c>
      <c r="AB1266" s="1">
        <v>0.117168462923192</v>
      </c>
      <c r="AC1266" s="1">
        <v>0.161318389310036</v>
      </c>
      <c r="AD1266" s="1">
        <v>0.18387226966533399</v>
      </c>
      <c r="AE1266" s="1">
        <v>0.214741536770683</v>
      </c>
      <c r="AF1266" s="1">
        <v>0.21825764624935701</v>
      </c>
      <c r="AG1266" s="1">
        <v>0.230041116366306</v>
      </c>
    </row>
    <row r="1267" spans="1:33" x14ac:dyDescent="0.2">
      <c r="A1267" s="1" t="s">
        <v>356</v>
      </c>
      <c r="B1267" s="1" t="s">
        <v>26</v>
      </c>
      <c r="C1267" s="1" t="s">
        <v>27</v>
      </c>
      <c r="D1267" s="1">
        <v>21.8090686560205</v>
      </c>
      <c r="E1267" s="1">
        <v>18.871092154816498</v>
      </c>
      <c r="F1267" s="1">
        <v>19.039010150600401</v>
      </c>
      <c r="G1267" s="1">
        <v>20.991425348625999</v>
      </c>
      <c r="H1267" s="1">
        <v>19.8854005747149</v>
      </c>
      <c r="I1267" s="1">
        <v>18.162825532809499</v>
      </c>
      <c r="J1267" s="1">
        <v>17.5390992035266</v>
      </c>
      <c r="K1267" s="1">
        <v>17.510519566589899</v>
      </c>
      <c r="L1267" s="1">
        <v>14.3794399543879</v>
      </c>
      <c r="M1267" s="1">
        <v>12.649111859290599</v>
      </c>
      <c r="N1267" s="1">
        <v>10.8539180518615</v>
      </c>
      <c r="O1267" s="1">
        <v>13.149600396621899</v>
      </c>
      <c r="P1267" s="1">
        <v>11.3424376853187</v>
      </c>
      <c r="Q1267" s="1">
        <v>11.914384089838601</v>
      </c>
      <c r="R1267" s="1">
        <v>12.7055114609076</v>
      </c>
      <c r="S1267" s="1">
        <v>8.4861042892067609</v>
      </c>
      <c r="T1267" s="1">
        <v>7.82080658741648</v>
      </c>
      <c r="U1267" s="1">
        <v>5.5015009710092597</v>
      </c>
      <c r="V1267" s="1">
        <v>6.3018932095126896</v>
      </c>
      <c r="W1267" s="1">
        <v>6.1164329478706101</v>
      </c>
      <c r="X1267" s="1">
        <v>4.9969868376364301</v>
      </c>
      <c r="Y1267" s="1">
        <v>6.2532888857000302</v>
      </c>
      <c r="Z1267" s="1">
        <v>4.6843937410516503</v>
      </c>
      <c r="AA1267" s="1">
        <v>5.3821626860448699</v>
      </c>
      <c r="AB1267" s="1">
        <v>4.7126498740712099</v>
      </c>
      <c r="AC1267" s="1">
        <v>4.1867886150026896</v>
      </c>
      <c r="AD1267" s="1">
        <v>4.0696128147292097</v>
      </c>
      <c r="AE1267" s="1">
        <v>4.3132982249473901</v>
      </c>
      <c r="AF1267" s="1">
        <v>4.3318341312674802</v>
      </c>
      <c r="AG1267" s="1">
        <v>4.123626546923</v>
      </c>
    </row>
    <row r="1268" spans="1:33" x14ac:dyDescent="0.2">
      <c r="A1268" s="1" t="s">
        <v>357</v>
      </c>
      <c r="B1268" s="1" t="s">
        <v>26</v>
      </c>
      <c r="C1268" s="1" t="s">
        <v>27</v>
      </c>
      <c r="D1268" s="1">
        <v>15.4610369450481</v>
      </c>
      <c r="E1268" s="1">
        <v>13.7718984626385</v>
      </c>
      <c r="F1268" s="1">
        <v>7.2633640189374002</v>
      </c>
      <c r="G1268" s="1">
        <v>7.5572037782053503</v>
      </c>
      <c r="H1268" s="1">
        <v>6.10956103151862</v>
      </c>
      <c r="I1268" s="1">
        <v>6.6922310827392897</v>
      </c>
      <c r="J1268" s="1">
        <v>6.5493752418973203</v>
      </c>
      <c r="K1268" s="1">
        <v>5.8697621444311503</v>
      </c>
      <c r="L1268" s="1">
        <v>5.1033931479911798</v>
      </c>
      <c r="M1268" s="1">
        <v>6.5806476091194801</v>
      </c>
      <c r="N1268" s="1">
        <v>5.7517156284995599</v>
      </c>
      <c r="O1268" s="1">
        <v>5.8757215676796397</v>
      </c>
      <c r="P1268" s="1">
        <v>5.5657137528276603</v>
      </c>
      <c r="Q1268" s="1">
        <v>5.5029460520233204</v>
      </c>
      <c r="R1268" s="1">
        <v>4.90444194789091</v>
      </c>
      <c r="S1268" s="1">
        <v>4.2559160059158598</v>
      </c>
      <c r="T1268" s="1">
        <v>3.86131247121949</v>
      </c>
      <c r="U1268" s="1">
        <v>3.7789017062836301</v>
      </c>
      <c r="V1268" s="1">
        <v>3.7533411881349101</v>
      </c>
      <c r="W1268" s="1">
        <v>4.0844486972052199</v>
      </c>
      <c r="X1268" s="1">
        <v>3.34389824902913</v>
      </c>
      <c r="Y1268" s="1">
        <v>3.1507257212962001</v>
      </c>
      <c r="Z1268" s="1">
        <v>2.9260308777535302</v>
      </c>
      <c r="AA1268" s="1">
        <v>2.9936004877667801</v>
      </c>
      <c r="AB1268" s="1">
        <v>3.3606054880425198</v>
      </c>
      <c r="AC1268" s="1">
        <v>3.8731044873229901</v>
      </c>
      <c r="AD1268" s="1">
        <v>3.8402172845995102</v>
      </c>
      <c r="AE1268" s="1">
        <v>3.55363208990976</v>
      </c>
      <c r="AF1268" s="1">
        <v>3.3942533806976001</v>
      </c>
      <c r="AG1268" s="1">
        <v>3.53030291392166</v>
      </c>
    </row>
    <row r="1269" spans="1:33" x14ac:dyDescent="0.2">
      <c r="A1269" s="1" t="s">
        <v>358</v>
      </c>
      <c r="B1269" s="1" t="s">
        <v>26</v>
      </c>
      <c r="C1269" s="1" t="s">
        <v>27</v>
      </c>
      <c r="D1269" s="1">
        <v>32.545993930357099</v>
      </c>
      <c r="E1269" s="1">
        <v>32.132706942918603</v>
      </c>
      <c r="F1269" s="1">
        <v>33.237615070471499</v>
      </c>
      <c r="G1269" s="1">
        <v>33.734892592343797</v>
      </c>
      <c r="H1269" s="1">
        <v>49.7587461119534</v>
      </c>
      <c r="I1269" s="1">
        <v>44.000449460128998</v>
      </c>
      <c r="J1269" s="1">
        <v>47.189292219396698</v>
      </c>
      <c r="K1269" s="1">
        <v>45.960952261815898</v>
      </c>
      <c r="L1269" s="1">
        <v>45.517461177278498</v>
      </c>
      <c r="M1269" s="1">
        <v>31.566050500013201</v>
      </c>
      <c r="N1269" s="1">
        <v>31.203954684459301</v>
      </c>
      <c r="O1269" s="1">
        <v>31.811838966533902</v>
      </c>
      <c r="P1269" s="1">
        <v>30.212641579935202</v>
      </c>
      <c r="Q1269" s="1">
        <v>33.052087240536302</v>
      </c>
      <c r="R1269" s="1">
        <v>33.911270949995597</v>
      </c>
      <c r="S1269" s="1">
        <v>33.792640087643001</v>
      </c>
      <c r="T1269" s="1">
        <v>30.0404668546525</v>
      </c>
      <c r="U1269" s="1">
        <v>26.082495631727699</v>
      </c>
      <c r="V1269" s="1">
        <v>24.7923997284507</v>
      </c>
      <c r="W1269" s="1">
        <v>25.3697728245828</v>
      </c>
      <c r="X1269" s="1">
        <v>24.326650237431998</v>
      </c>
      <c r="Y1269" s="1">
        <v>23.848826549521299</v>
      </c>
      <c r="Z1269" s="1">
        <v>24.778042329731001</v>
      </c>
      <c r="AA1269" s="1">
        <v>24.9324161357601</v>
      </c>
      <c r="AB1269" s="1">
        <v>24.700336120367702</v>
      </c>
      <c r="AC1269" s="1">
        <v>23.992616460179299</v>
      </c>
      <c r="AD1269" s="1">
        <v>25.164840738115899</v>
      </c>
      <c r="AE1269" s="1">
        <v>26.345455571015901</v>
      </c>
      <c r="AF1269" s="1">
        <v>24.611871167217998</v>
      </c>
      <c r="AG1269" s="1">
        <v>23.545797022278801</v>
      </c>
    </row>
    <row r="1270" spans="1:33" x14ac:dyDescent="0.2">
      <c r="A1270" s="1" t="s">
        <v>359</v>
      </c>
      <c r="B1270" s="1" t="s">
        <v>26</v>
      </c>
      <c r="C1270" s="1" t="s">
        <v>27</v>
      </c>
      <c r="D1270" s="1">
        <v>27.688207709335</v>
      </c>
      <c r="E1270" s="1">
        <v>27.714168704205399</v>
      </c>
      <c r="F1270" s="1">
        <v>27.0000036615235</v>
      </c>
      <c r="G1270" s="1">
        <v>26.612601032828401</v>
      </c>
      <c r="H1270" s="1">
        <v>26.274685494007201</v>
      </c>
      <c r="I1270" s="1">
        <v>24.778039242317099</v>
      </c>
      <c r="J1270" s="1">
        <v>24.958254929143699</v>
      </c>
      <c r="K1270" s="1">
        <v>24.376966997076799</v>
      </c>
      <c r="L1270" s="1">
        <v>24.3129125103492</v>
      </c>
      <c r="M1270" s="1">
        <v>23.367390934034901</v>
      </c>
      <c r="N1270" s="1">
        <v>22.443719947784199</v>
      </c>
      <c r="O1270" s="1">
        <v>22.1488659519365</v>
      </c>
      <c r="P1270" s="1">
        <v>20.1538176988591</v>
      </c>
      <c r="Q1270" s="1">
        <v>20.045461998641098</v>
      </c>
      <c r="R1270" s="1">
        <v>18.6062187034196</v>
      </c>
      <c r="S1270" s="1">
        <v>18.3547156829218</v>
      </c>
      <c r="T1270" s="1">
        <v>17.479225732405901</v>
      </c>
      <c r="U1270" s="1">
        <v>17.3810322419044</v>
      </c>
      <c r="V1270" s="1">
        <v>17.533531717020299</v>
      </c>
      <c r="W1270" s="1">
        <v>17.449302200967399</v>
      </c>
      <c r="X1270" s="1">
        <v>17.508134697737599</v>
      </c>
      <c r="Y1270" s="1">
        <v>17.839470004800699</v>
      </c>
      <c r="Z1270" s="1">
        <v>17.370087902715099</v>
      </c>
      <c r="AA1270" s="1">
        <v>17.5369605933782</v>
      </c>
      <c r="AB1270" s="1">
        <v>17.201311798842202</v>
      </c>
      <c r="AC1270" s="1">
        <v>16.708872425861799</v>
      </c>
      <c r="AD1270" s="1">
        <v>16.599596024564999</v>
      </c>
      <c r="AE1270" s="1">
        <v>16.659744351022098</v>
      </c>
      <c r="AF1270" s="1">
        <v>16.149400249974001</v>
      </c>
      <c r="AG1270" s="1">
        <v>16.4812526429094</v>
      </c>
    </row>
    <row r="1271" spans="1:33" x14ac:dyDescent="0.2">
      <c r="A1271" s="1" t="s">
        <v>360</v>
      </c>
      <c r="B1271" s="1" t="s">
        <v>26</v>
      </c>
      <c r="C1271" s="1" t="s">
        <v>27</v>
      </c>
      <c r="D1271" s="1">
        <v>5.7072763186948396</v>
      </c>
      <c r="E1271" s="1">
        <v>5.4328142654118796</v>
      </c>
      <c r="F1271" s="1">
        <v>5.6068038387136303</v>
      </c>
      <c r="G1271" s="1">
        <v>6.0695054265671997</v>
      </c>
      <c r="H1271" s="1">
        <v>6.1495768881611204</v>
      </c>
      <c r="I1271" s="1">
        <v>5.88614793777068</v>
      </c>
      <c r="J1271" s="1">
        <v>5.4127405400198398</v>
      </c>
      <c r="K1271" s="1">
        <v>5.3738432105245</v>
      </c>
      <c r="L1271" s="1">
        <v>6.1592478205996404</v>
      </c>
      <c r="M1271" s="1">
        <v>5.6795527197642102</v>
      </c>
      <c r="N1271" s="1">
        <v>4.9211141868063901</v>
      </c>
      <c r="O1271" s="1">
        <v>5.1711892789246896</v>
      </c>
      <c r="P1271" s="1">
        <v>5.0772888039648301</v>
      </c>
      <c r="Q1271" s="1">
        <v>4.5045590073817303</v>
      </c>
      <c r="R1271" s="1">
        <v>3.90115016183996</v>
      </c>
      <c r="S1271" s="1">
        <v>3.22080717494782</v>
      </c>
      <c r="T1271" s="1">
        <v>2.94857030298235</v>
      </c>
      <c r="U1271" s="1">
        <v>2.7701897761572098</v>
      </c>
      <c r="V1271" s="1">
        <v>2.31687426733563</v>
      </c>
      <c r="W1271" s="1">
        <v>2.8540884727120401</v>
      </c>
      <c r="X1271" s="1">
        <v>2.6402763595458398</v>
      </c>
      <c r="Y1271" s="1">
        <v>2.1714277833381299</v>
      </c>
      <c r="Z1271" s="1">
        <v>2.07934643486404</v>
      </c>
      <c r="AA1271" s="1">
        <v>2.15730645379863</v>
      </c>
      <c r="AB1271" s="1">
        <v>2.22697502460437</v>
      </c>
      <c r="AC1271" s="1">
        <v>2.6193885534735299</v>
      </c>
      <c r="AD1271" s="1">
        <v>2.6856315241934201</v>
      </c>
      <c r="AE1271" s="1">
        <v>2.5284730579515702</v>
      </c>
      <c r="AF1271" s="1">
        <v>2.1387856460362702</v>
      </c>
      <c r="AG1271" s="1">
        <v>2.1968555880473302</v>
      </c>
    </row>
    <row r="1272" spans="1:33" x14ac:dyDescent="0.2">
      <c r="A1272" s="1" t="s">
        <v>361</v>
      </c>
      <c r="B1272" s="1" t="s">
        <v>26</v>
      </c>
      <c r="C1272" s="1" t="s">
        <v>27</v>
      </c>
      <c r="D1272" s="1">
        <v>39.019589062360701</v>
      </c>
      <c r="E1272" s="1">
        <v>40.184351595988801</v>
      </c>
      <c r="F1272" s="1">
        <v>38.542954433664697</v>
      </c>
      <c r="G1272" s="1">
        <v>39.900068451591103</v>
      </c>
      <c r="H1272" s="1">
        <v>34.530704309710202</v>
      </c>
      <c r="I1272" s="1">
        <v>37.280281157665499</v>
      </c>
      <c r="J1272" s="1">
        <v>42.3848519608798</v>
      </c>
      <c r="K1272" s="1">
        <v>45.042249161222998</v>
      </c>
      <c r="L1272" s="1">
        <v>44.394590603037997</v>
      </c>
      <c r="M1272" s="1">
        <v>43.265499423328798</v>
      </c>
      <c r="N1272" s="1">
        <v>40.682173914340297</v>
      </c>
      <c r="O1272" s="1">
        <v>35.780774615764798</v>
      </c>
      <c r="P1272" s="1">
        <v>37.662742261403999</v>
      </c>
      <c r="Q1272" s="1">
        <v>38.416611009222002</v>
      </c>
      <c r="R1272" s="1">
        <v>34.0060768565709</v>
      </c>
      <c r="S1272" s="1">
        <v>33.199920468690998</v>
      </c>
      <c r="T1272" s="1">
        <v>31.820107959430601</v>
      </c>
      <c r="U1272" s="1">
        <v>35.667514370141802</v>
      </c>
      <c r="V1272" s="1">
        <v>36.183163321238503</v>
      </c>
      <c r="W1272" s="1">
        <v>33.506680570775501</v>
      </c>
      <c r="X1272" s="1">
        <v>31.852221112284202</v>
      </c>
      <c r="Y1272" s="1">
        <v>27.847693468173599</v>
      </c>
      <c r="Z1272" s="1">
        <v>33.774624171048998</v>
      </c>
      <c r="AA1272" s="1">
        <v>29.607636457103201</v>
      </c>
      <c r="AB1272" s="1">
        <v>32.624270816267398</v>
      </c>
      <c r="AC1272" s="1">
        <v>31.5564513257888</v>
      </c>
      <c r="AD1272" s="1">
        <v>22.9775814159681</v>
      </c>
      <c r="AE1272" s="1">
        <v>21.230540313103699</v>
      </c>
      <c r="AF1272" s="1">
        <v>21.9934731580502</v>
      </c>
      <c r="AG1272" s="1">
        <v>20.164015348444298</v>
      </c>
    </row>
    <row r="1273" spans="1:33" x14ac:dyDescent="0.2">
      <c r="A1273" s="1" t="s">
        <v>362</v>
      </c>
      <c r="B1273" s="1" t="s">
        <v>26</v>
      </c>
      <c r="C1273" s="1" t="s">
        <v>27</v>
      </c>
      <c r="D1273" s="1">
        <v>18.466141651701101</v>
      </c>
      <c r="E1273" s="1">
        <v>18.696411929971202</v>
      </c>
      <c r="F1273" s="1">
        <v>17.143432985195499</v>
      </c>
      <c r="G1273" s="1">
        <v>19.165361397049999</v>
      </c>
      <c r="H1273" s="1">
        <v>17.7400079519252</v>
      </c>
      <c r="I1273" s="1">
        <v>19.470164674638699</v>
      </c>
      <c r="J1273" s="1">
        <v>18.337062595504399</v>
      </c>
      <c r="K1273" s="1">
        <v>18.191404224183898</v>
      </c>
      <c r="L1273" s="1">
        <v>17.831927771559499</v>
      </c>
      <c r="M1273" s="1">
        <v>17.3760117354229</v>
      </c>
      <c r="N1273" s="1">
        <v>16.439245203471401</v>
      </c>
      <c r="O1273" s="1">
        <v>16.252432309358898</v>
      </c>
      <c r="P1273" s="1">
        <v>13.380780125072601</v>
      </c>
      <c r="Q1273" s="1">
        <v>15.4910998381045</v>
      </c>
      <c r="R1273" s="1">
        <v>14.2017995388</v>
      </c>
      <c r="S1273" s="1">
        <v>15.180396414356199</v>
      </c>
      <c r="T1273" s="1">
        <v>13.395151586700299</v>
      </c>
      <c r="U1273" s="1">
        <v>12.2459105728806</v>
      </c>
      <c r="V1273" s="1">
        <v>14.6866270243556</v>
      </c>
      <c r="W1273" s="1">
        <v>16.107733616907499</v>
      </c>
      <c r="X1273" s="1">
        <v>15.945261535619</v>
      </c>
      <c r="Y1273" s="1">
        <v>12.947061035201701</v>
      </c>
      <c r="Z1273" s="1">
        <v>14.0976923523704</v>
      </c>
      <c r="AA1273" s="1">
        <v>13.724880375540099</v>
      </c>
      <c r="AB1273" s="1">
        <v>13.368765076026801</v>
      </c>
      <c r="AC1273" s="1">
        <v>14.2825767344045</v>
      </c>
      <c r="AD1273" s="1">
        <v>14.4140203888971</v>
      </c>
      <c r="AE1273" s="1">
        <v>14.9820338201197</v>
      </c>
      <c r="AF1273" s="1">
        <v>14.9882478466068</v>
      </c>
      <c r="AG1273" s="1">
        <v>14.899573080831299</v>
      </c>
    </row>
    <row r="1274" spans="1:33" x14ac:dyDescent="0.2">
      <c r="A1274" s="1" t="s">
        <v>363</v>
      </c>
      <c r="B1274" s="1" t="s">
        <v>26</v>
      </c>
      <c r="C1274" s="1" t="s">
        <v>27</v>
      </c>
      <c r="D1274" s="1">
        <v>0.32343958134434497</v>
      </c>
      <c r="E1274" s="1">
        <v>0.25005474722062399</v>
      </c>
      <c r="F1274" s="1">
        <v>0.197361758450875</v>
      </c>
      <c r="G1274" s="1">
        <v>0.172788647418229</v>
      </c>
      <c r="H1274" s="1">
        <v>0.173159173171612</v>
      </c>
      <c r="I1274" s="1">
        <v>0.144861979394729</v>
      </c>
      <c r="J1274" s="1">
        <v>0.15002518832322401</v>
      </c>
      <c r="K1274" s="1">
        <v>0.132916824740826</v>
      </c>
      <c r="L1274" s="1">
        <v>0.111378366529616</v>
      </c>
      <c r="M1274" s="1">
        <v>0.111245961607494</v>
      </c>
      <c r="N1274" s="1">
        <v>9.2131732680321002E-2</v>
      </c>
      <c r="O1274" s="1">
        <v>8.2356655909540694E-2</v>
      </c>
      <c r="P1274" s="1">
        <v>7.1032800014001404E-2</v>
      </c>
      <c r="Q1274" s="1">
        <v>6.1134072311026598E-2</v>
      </c>
      <c r="R1274" s="1">
        <v>5.5648989626246599E-2</v>
      </c>
      <c r="S1274" s="1">
        <v>5.5048114214259897E-2</v>
      </c>
      <c r="T1274" s="1">
        <v>4.8865424451682501E-2</v>
      </c>
      <c r="U1274" s="1">
        <v>4.2867997371447399E-2</v>
      </c>
      <c r="V1274" s="1">
        <v>4.1432188466446897E-2</v>
      </c>
      <c r="W1274" s="1">
        <v>4.0687761270138102E-2</v>
      </c>
      <c r="X1274" s="1">
        <v>3.6148988883421301E-2</v>
      </c>
      <c r="Y1274" s="1">
        <v>3.4607600751235403E-2</v>
      </c>
      <c r="Z1274" s="1">
        <v>3.3272726533168998E-2</v>
      </c>
      <c r="AA1274" s="1">
        <v>3.4375216793813397E-2</v>
      </c>
      <c r="AB1274" s="1">
        <v>3.4540851073536202E-2</v>
      </c>
      <c r="AC1274" s="1">
        <v>3.2613513802648299E-2</v>
      </c>
      <c r="AD1274" s="1">
        <v>3.1602821550763202E-2</v>
      </c>
      <c r="AE1274" s="1">
        <v>3.07649651615256E-2</v>
      </c>
      <c r="AF1274" s="1">
        <v>3.01281172620936E-2</v>
      </c>
      <c r="AG1274" s="1">
        <v>3.2290818845577801E-2</v>
      </c>
    </row>
    <row r="1275" spans="1:33" x14ac:dyDescent="0.2">
      <c r="A1275" s="1" t="s">
        <v>364</v>
      </c>
      <c r="B1275" s="1" t="s">
        <v>26</v>
      </c>
      <c r="C1275" s="1" t="s">
        <v>27</v>
      </c>
      <c r="D1275" s="1">
        <v>38.463025550119802</v>
      </c>
      <c r="E1275" s="1">
        <v>62.532023237234597</v>
      </c>
      <c r="F1275" s="1">
        <v>64.673234316737506</v>
      </c>
      <c r="G1275" s="1">
        <v>60.519510240491499</v>
      </c>
      <c r="H1275" s="1">
        <v>51.791986127259698</v>
      </c>
      <c r="I1275" s="1">
        <v>46.776593015370899</v>
      </c>
      <c r="J1275" s="1">
        <v>43.258020334619502</v>
      </c>
      <c r="K1275" s="1">
        <v>42.627860717514302</v>
      </c>
      <c r="L1275" s="1">
        <v>36.695434114110498</v>
      </c>
      <c r="M1275" s="1">
        <v>33.5982924122113</v>
      </c>
      <c r="N1275" s="1">
        <v>34.405928360033101</v>
      </c>
      <c r="O1275" s="1">
        <v>23.901188129805998</v>
      </c>
      <c r="P1275" s="1">
        <v>30.0235634042157</v>
      </c>
      <c r="Q1275" s="1">
        <v>36.839568629361302</v>
      </c>
      <c r="R1275" s="1">
        <v>34.752668941794198</v>
      </c>
      <c r="S1275" s="1">
        <v>29.329910554216902</v>
      </c>
      <c r="T1275" s="1">
        <v>29.705349285622301</v>
      </c>
    </row>
    <row r="1276" spans="1:33" x14ac:dyDescent="0.2">
      <c r="A1276" s="1" t="s">
        <v>365</v>
      </c>
      <c r="B1276" s="1" t="s">
        <v>26</v>
      </c>
      <c r="C1276" s="1" t="s">
        <v>27</v>
      </c>
      <c r="D1276" s="1">
        <v>44.028621958408699</v>
      </c>
      <c r="E1276" s="1">
        <v>36.745050203374703</v>
      </c>
      <c r="F1276" s="1">
        <v>35.887287943437798</v>
      </c>
      <c r="G1276" s="1">
        <v>40.302451747761303</v>
      </c>
      <c r="H1276" s="1">
        <v>37.395160676840597</v>
      </c>
      <c r="I1276" s="1">
        <v>39.954561836504702</v>
      </c>
      <c r="J1276" s="1">
        <v>45.210146448581497</v>
      </c>
      <c r="K1276" s="1">
        <v>57.395603776682499</v>
      </c>
      <c r="L1276" s="1">
        <v>59.402069955399199</v>
      </c>
      <c r="M1276" s="1">
        <v>59.8664904645509</v>
      </c>
      <c r="N1276" s="1">
        <v>55.0141620912989</v>
      </c>
      <c r="O1276" s="1">
        <v>45.136354035343899</v>
      </c>
      <c r="P1276" s="1">
        <v>46.214246229972296</v>
      </c>
      <c r="Q1276" s="1">
        <v>46.356574634795898</v>
      </c>
      <c r="R1276" s="1">
        <v>48.486056262034197</v>
      </c>
      <c r="S1276" s="1">
        <v>49.3914513774696</v>
      </c>
      <c r="T1276" s="1">
        <v>50.294087133019801</v>
      </c>
      <c r="U1276" s="1">
        <v>52.176047177656599</v>
      </c>
      <c r="V1276" s="1">
        <v>53.6535083221127</v>
      </c>
      <c r="W1276" s="1">
        <v>55.260882677186601</v>
      </c>
      <c r="X1276" s="1">
        <v>52.942680264540201</v>
      </c>
      <c r="Y1276" s="1">
        <v>54.593465871849098</v>
      </c>
      <c r="Z1276" s="1">
        <v>50.592116637127098</v>
      </c>
      <c r="AA1276" s="1">
        <v>47.983308978360697</v>
      </c>
      <c r="AB1276" s="1">
        <v>51.792528665439697</v>
      </c>
      <c r="AC1276" s="1">
        <v>58.651893704854501</v>
      </c>
      <c r="AD1276" s="1">
        <v>58.208741327620302</v>
      </c>
      <c r="AE1276" s="1">
        <v>60.611090400226402</v>
      </c>
      <c r="AF1276" s="1">
        <v>58.934409649688597</v>
      </c>
      <c r="AG1276" s="1">
        <v>58.1544724473477</v>
      </c>
    </row>
    <row r="1277" spans="1:33" x14ac:dyDescent="0.2">
      <c r="A1277" s="1" t="s">
        <v>366</v>
      </c>
      <c r="B1277" s="1" t="s">
        <v>26</v>
      </c>
      <c r="C1277" s="1" t="s">
        <v>27</v>
      </c>
      <c r="D1277" s="1">
        <v>16.013677170061001</v>
      </c>
      <c r="E1277" s="1">
        <v>15.792391981147301</v>
      </c>
      <c r="F1277" s="1">
        <v>12.9650323520698</v>
      </c>
      <c r="G1277" s="1">
        <v>12.728810389856701</v>
      </c>
      <c r="H1277" s="1">
        <v>12.4617820908552</v>
      </c>
      <c r="I1277" s="1">
        <v>11.528879161366</v>
      </c>
      <c r="J1277" s="1">
        <v>10.850327901368001</v>
      </c>
      <c r="K1277" s="1">
        <v>10.9145568353713</v>
      </c>
      <c r="L1277" s="1">
        <v>9.4681846436637898</v>
      </c>
      <c r="M1277" s="1">
        <v>7.9337315716838299</v>
      </c>
      <c r="N1277" s="1">
        <v>7.1727847766091903</v>
      </c>
      <c r="O1277" s="1">
        <v>6.6864925979115597</v>
      </c>
      <c r="P1277" s="1">
        <v>5.8229841982080801</v>
      </c>
      <c r="Q1277" s="1">
        <v>5.4883971344919296</v>
      </c>
      <c r="R1277" s="1">
        <v>5.7279259126258699</v>
      </c>
      <c r="S1277" s="1">
        <v>6.1716560076200802</v>
      </c>
      <c r="T1277" s="1">
        <v>6.0461665673951499</v>
      </c>
      <c r="U1277" s="1">
        <v>6.9931077049686197</v>
      </c>
      <c r="V1277" s="1">
        <v>7.0901084067340197</v>
      </c>
      <c r="W1277" s="1">
        <v>6.6685907319894397</v>
      </c>
      <c r="X1277" s="1">
        <v>6.98170850697531</v>
      </c>
      <c r="Y1277" s="1">
        <v>7.3301919070311303</v>
      </c>
      <c r="Z1277" s="1">
        <v>6.5143562539306998</v>
      </c>
      <c r="AA1277" s="1">
        <v>5.6133065586950304</v>
      </c>
      <c r="AB1277" s="1">
        <v>5.8668721537683197</v>
      </c>
      <c r="AC1277" s="1">
        <v>5.5297667401647903</v>
      </c>
      <c r="AD1277" s="1">
        <v>5.7321539073961301</v>
      </c>
      <c r="AE1277" s="1">
        <v>5.3930091408088101</v>
      </c>
      <c r="AF1277" s="1">
        <v>5.1327685298520196</v>
      </c>
      <c r="AG1277" s="1">
        <v>4.8678163013548899</v>
      </c>
    </row>
    <row r="1278" spans="1:33" x14ac:dyDescent="0.2">
      <c r="A1278" s="1" t="s">
        <v>367</v>
      </c>
      <c r="B1278" s="1" t="s">
        <v>26</v>
      </c>
      <c r="C1278" s="1" t="s">
        <v>27</v>
      </c>
      <c r="AC1278" s="1">
        <v>2.0057836294131E-2</v>
      </c>
      <c r="AD1278" s="1">
        <v>1.3621985749307199E-2</v>
      </c>
      <c r="AE1278" s="1">
        <v>2.0478235906765001E-2</v>
      </c>
      <c r="AF1278" s="1">
        <v>1.6408543629033399E-2</v>
      </c>
      <c r="AG1278" s="1">
        <v>1.52797446966611E-2</v>
      </c>
    </row>
    <row r="1279" spans="1:33" x14ac:dyDescent="0.2">
      <c r="A1279" s="1" t="s">
        <v>368</v>
      </c>
      <c r="B1279" s="1" t="s">
        <v>26</v>
      </c>
      <c r="C1279" s="1" t="s">
        <v>27</v>
      </c>
      <c r="D1279" s="1">
        <v>62.744565195377497</v>
      </c>
    </row>
    <row r="1280" spans="1:33" x14ac:dyDescent="0.2">
      <c r="A1280" s="1" t="s">
        <v>369</v>
      </c>
      <c r="B1280" s="1" t="s">
        <v>26</v>
      </c>
      <c r="C1280" s="1" t="s">
        <v>27</v>
      </c>
      <c r="I1280" s="1">
        <v>16.415383117907499</v>
      </c>
      <c r="J1280" s="1">
        <v>17.752066143917801</v>
      </c>
      <c r="K1280" s="1">
        <v>16.809556338274</v>
      </c>
      <c r="L1280" s="1">
        <v>16.5354794647583</v>
      </c>
      <c r="M1280" s="1">
        <v>18.417971799316099</v>
      </c>
      <c r="N1280" s="1">
        <v>17.070033777016398</v>
      </c>
      <c r="O1280" s="1">
        <v>14.6527433773628</v>
      </c>
      <c r="P1280" s="1">
        <v>9.7671477028903606</v>
      </c>
      <c r="Q1280" s="1">
        <v>8.0854605393247301</v>
      </c>
      <c r="R1280" s="1">
        <v>8.53045466312612</v>
      </c>
      <c r="S1280" s="1">
        <v>6.7393878408960699</v>
      </c>
      <c r="T1280" s="1">
        <v>6.8175626374748903</v>
      </c>
      <c r="U1280" s="1">
        <v>6.1190360751584496</v>
      </c>
      <c r="V1280" s="1">
        <v>7.4447384198159199</v>
      </c>
      <c r="W1280" s="1">
        <v>7.20148892472172</v>
      </c>
      <c r="X1280" s="1">
        <v>6.6024590740123896</v>
      </c>
      <c r="Y1280" s="1">
        <v>7.4451509199238002</v>
      </c>
      <c r="Z1280" s="1">
        <v>6.4346581189750403</v>
      </c>
      <c r="AA1280" s="1">
        <v>7.4142163731817696</v>
      </c>
      <c r="AB1280" s="1">
        <v>7.0658832603441599</v>
      </c>
      <c r="AC1280" s="1">
        <v>6.7138523841045998</v>
      </c>
      <c r="AD1280" s="1">
        <v>6.8111512676836901</v>
      </c>
      <c r="AE1280" s="1">
        <v>6.0141537573237303</v>
      </c>
      <c r="AF1280" s="1">
        <v>6.3427833709269796</v>
      </c>
      <c r="AG1280" s="1">
        <v>5.9544163448377896</v>
      </c>
    </row>
    <row r="1281" spans="1:33" x14ac:dyDescent="0.2">
      <c r="A1281" s="1" t="s">
        <v>370</v>
      </c>
      <c r="B1281" s="1" t="s">
        <v>26</v>
      </c>
      <c r="C1281" s="1" t="s">
        <v>27</v>
      </c>
      <c r="D1281" s="1">
        <v>19.803460012660501</v>
      </c>
      <c r="E1281" s="1">
        <v>20.586461347791101</v>
      </c>
      <c r="F1281" s="1">
        <v>16.776628188937199</v>
      </c>
      <c r="G1281" s="1">
        <v>16.345413534686902</v>
      </c>
      <c r="H1281" s="1">
        <v>15.774198455083599</v>
      </c>
      <c r="I1281" s="1">
        <v>15.8957076776829</v>
      </c>
      <c r="J1281" s="1">
        <v>16.3635453470235</v>
      </c>
      <c r="K1281" s="1">
        <v>16.825016926038</v>
      </c>
      <c r="L1281" s="1">
        <v>17.288118712177798</v>
      </c>
      <c r="M1281" s="1">
        <v>16.4115648734834</v>
      </c>
      <c r="N1281" s="1">
        <v>15.494722649076101</v>
      </c>
      <c r="O1281" s="1">
        <v>16.499624616835899</v>
      </c>
      <c r="P1281" s="1">
        <v>19.813993669392602</v>
      </c>
      <c r="Q1281" s="1">
        <v>17.344367062758302</v>
      </c>
      <c r="R1281" s="1">
        <v>15.1311865719249</v>
      </c>
      <c r="S1281" s="1">
        <v>15.269649984795601</v>
      </c>
      <c r="T1281" s="1">
        <v>15.3560756024648</v>
      </c>
      <c r="U1281" s="1">
        <v>15.8655426328983</v>
      </c>
      <c r="V1281" s="1">
        <v>17.212500679291701</v>
      </c>
      <c r="W1281" s="1">
        <v>17.446683408444301</v>
      </c>
      <c r="X1281" s="1">
        <v>15.9140837406943</v>
      </c>
      <c r="Y1281" s="1">
        <v>14.9027755950935</v>
      </c>
      <c r="Z1281" s="1">
        <v>15.576088033338699</v>
      </c>
      <c r="AA1281" s="1">
        <v>15.4892129952605</v>
      </c>
      <c r="AB1281" s="1">
        <v>15.8361077542563</v>
      </c>
      <c r="AC1281" s="1">
        <v>16.74681210824</v>
      </c>
      <c r="AD1281" s="1">
        <v>16.9322709127545</v>
      </c>
      <c r="AE1281" s="1">
        <v>16.401877918005301</v>
      </c>
      <c r="AF1281" s="1">
        <v>15.886699311765501</v>
      </c>
      <c r="AG1281" s="1">
        <v>16.5265307384336</v>
      </c>
    </row>
    <row r="1282" spans="1:33" x14ac:dyDescent="0.2">
      <c r="A1282" s="1" t="s">
        <v>371</v>
      </c>
      <c r="B1282" s="1" t="s">
        <v>26</v>
      </c>
      <c r="C1282" s="1" t="s">
        <v>27</v>
      </c>
      <c r="V1282" s="1">
        <v>4.1954428244131101</v>
      </c>
      <c r="W1282" s="1">
        <v>5.2200416095628803</v>
      </c>
      <c r="X1282" s="1">
        <v>5.2937934827550501</v>
      </c>
      <c r="Y1282" s="1">
        <v>4.6769368168188299</v>
      </c>
      <c r="Z1282" s="1">
        <v>6.1761321742816202</v>
      </c>
      <c r="AA1282" s="1">
        <v>9.6358093463030006</v>
      </c>
      <c r="AB1282" s="1">
        <v>7.5965084442845603</v>
      </c>
      <c r="AC1282" s="1">
        <v>10.355027447724501</v>
      </c>
      <c r="AD1282" s="1">
        <v>9.6526767852847506</v>
      </c>
      <c r="AE1282" s="1">
        <v>8.7048507282878305</v>
      </c>
      <c r="AF1282" s="1">
        <v>9.0583959313575395</v>
      </c>
      <c r="AG1282" s="1">
        <v>10.2201185288727</v>
      </c>
    </row>
    <row r="1283" spans="1:33" x14ac:dyDescent="0.2">
      <c r="A1283" s="1" t="s">
        <v>372</v>
      </c>
      <c r="B1283" s="1" t="s">
        <v>26</v>
      </c>
      <c r="C1283" s="1" t="s">
        <v>27</v>
      </c>
      <c r="D1283" s="1">
        <v>19.788365422529498</v>
      </c>
      <c r="E1283" s="1">
        <v>20.570898490465598</v>
      </c>
      <c r="F1283" s="1">
        <v>16.7605754181428</v>
      </c>
      <c r="G1283" s="1">
        <v>16.3280235804475</v>
      </c>
      <c r="H1283" s="1">
        <v>15.7566896915635</v>
      </c>
      <c r="I1283" s="1">
        <v>15.8798052334686</v>
      </c>
      <c r="J1283" s="1">
        <v>16.347506699472099</v>
      </c>
      <c r="K1283" s="1">
        <v>16.8065019019866</v>
      </c>
      <c r="L1283" s="1">
        <v>17.2653477251847</v>
      </c>
      <c r="M1283" s="1">
        <v>16.390605903250702</v>
      </c>
      <c r="N1283" s="1">
        <v>15.476186731175501</v>
      </c>
      <c r="O1283" s="1">
        <v>16.478509661854101</v>
      </c>
      <c r="P1283" s="1">
        <v>19.787028358695199</v>
      </c>
      <c r="Q1283" s="1">
        <v>17.3255935777335</v>
      </c>
      <c r="R1283" s="1">
        <v>15.116944807311301</v>
      </c>
      <c r="S1283" s="1">
        <v>15.256145606394799</v>
      </c>
      <c r="T1283" s="1">
        <v>15.343034588596799</v>
      </c>
      <c r="U1283" s="1">
        <v>15.8534285739651</v>
      </c>
      <c r="V1283" s="1">
        <v>17.201390552871601</v>
      </c>
      <c r="W1283" s="1">
        <v>17.436185892211199</v>
      </c>
      <c r="X1283" s="1">
        <v>15.904964244480301</v>
      </c>
      <c r="Y1283" s="1">
        <v>14.8945121859576</v>
      </c>
      <c r="Z1283" s="1">
        <v>15.567660226078599</v>
      </c>
      <c r="AA1283" s="1">
        <v>15.4797791196912</v>
      </c>
      <c r="AB1283" s="1">
        <v>15.826079752686599</v>
      </c>
      <c r="AC1283" s="1">
        <v>16.734647060539199</v>
      </c>
      <c r="AD1283" s="1">
        <v>16.918347322529701</v>
      </c>
      <c r="AE1283" s="1">
        <v>16.3892767989874</v>
      </c>
      <c r="AF1283" s="1">
        <v>15.8741601610287</v>
      </c>
      <c r="AG1283" s="1">
        <v>16.513490138782799</v>
      </c>
    </row>
    <row r="1284" spans="1:33" x14ac:dyDescent="0.2">
      <c r="A1284" s="1" t="s">
        <v>373</v>
      </c>
      <c r="B1284" s="1" t="s">
        <v>26</v>
      </c>
      <c r="C1284" s="1" t="s">
        <v>27</v>
      </c>
      <c r="G1284" s="1">
        <v>6.5756220138585402</v>
      </c>
      <c r="H1284" s="1">
        <v>6.7771738989639001</v>
      </c>
      <c r="I1284" s="1">
        <v>6.7437453142886099</v>
      </c>
      <c r="J1284" s="1">
        <v>6.4763826303379499</v>
      </c>
      <c r="K1284" s="1">
        <v>5.8480147023781202</v>
      </c>
      <c r="L1284" s="1">
        <v>5.7544919710697897</v>
      </c>
      <c r="M1284" s="1">
        <v>5.2897591254647498</v>
      </c>
      <c r="N1284" s="1">
        <v>4.7036986861086003</v>
      </c>
      <c r="O1284" s="1">
        <v>4.5130499144100398</v>
      </c>
      <c r="P1284" s="1">
        <v>4.3699379046938001</v>
      </c>
      <c r="Q1284" s="1">
        <v>4.2147262858769396</v>
      </c>
      <c r="R1284" s="1">
        <v>3.8868445009163701</v>
      </c>
      <c r="S1284" s="1">
        <v>3.4924262777665498</v>
      </c>
      <c r="T1284" s="1">
        <v>3.4018190144589102</v>
      </c>
      <c r="U1284" s="1">
        <v>3.1406839014890902</v>
      </c>
      <c r="V1284" s="1">
        <v>2.80252524795841</v>
      </c>
      <c r="W1284" s="1">
        <v>3.0746912454145798</v>
      </c>
      <c r="X1284" s="1">
        <v>2.9378222628529902</v>
      </c>
      <c r="Y1284" s="1">
        <v>2.66602653676006</v>
      </c>
      <c r="Z1284" s="1">
        <v>2.5861407731875601</v>
      </c>
      <c r="AA1284" s="1">
        <v>2.5049868841968399</v>
      </c>
      <c r="AB1284" s="1">
        <v>2.4389986099178498</v>
      </c>
      <c r="AC1284" s="1">
        <v>2.7486776954917702</v>
      </c>
      <c r="AD1284" s="1">
        <v>2.8125682368553599</v>
      </c>
      <c r="AE1284" s="1">
        <v>2.8411186441306899</v>
      </c>
      <c r="AF1284" s="1">
        <v>2.6614441647768898</v>
      </c>
      <c r="AG1284" s="1">
        <v>2.7089190258502001</v>
      </c>
    </row>
    <row r="1285" spans="1:33" x14ac:dyDescent="0.2">
      <c r="A1285" s="1" t="s">
        <v>374</v>
      </c>
      <c r="B1285" s="1" t="s">
        <v>26</v>
      </c>
      <c r="C1285" s="1" t="s">
        <v>27</v>
      </c>
      <c r="O1285" s="1">
        <v>10.1341755014606</v>
      </c>
      <c r="P1285" s="1">
        <v>10.646880664917999</v>
      </c>
      <c r="Q1285" s="1">
        <v>10.3442663975004</v>
      </c>
      <c r="R1285" s="1">
        <v>9.8646264613452708</v>
      </c>
      <c r="S1285" s="1">
        <v>8.7239647323901401</v>
      </c>
      <c r="T1285" s="1">
        <v>8.7652430747847205</v>
      </c>
      <c r="U1285" s="1">
        <v>9.4216626704777902</v>
      </c>
      <c r="V1285" s="1">
        <v>9.4776745207851292</v>
      </c>
      <c r="W1285" s="1">
        <v>10.814449881220201</v>
      </c>
      <c r="X1285" s="1">
        <v>11.262008422548201</v>
      </c>
      <c r="Y1285" s="1">
        <v>11.3001321587146</v>
      </c>
      <c r="Z1285" s="1">
        <v>11.5024948452324</v>
      </c>
      <c r="AA1285" s="1">
        <v>12.033959657867699</v>
      </c>
      <c r="AB1285" s="1">
        <v>11.375886731315299</v>
      </c>
      <c r="AC1285" s="1">
        <v>11.946169485132</v>
      </c>
      <c r="AD1285" s="1">
        <v>11.3976788504167</v>
      </c>
      <c r="AE1285" s="1">
        <v>10.878902470540501</v>
      </c>
      <c r="AF1285" s="1">
        <v>11.1153830731729</v>
      </c>
      <c r="AG1285" s="1">
        <v>12.2898119898564</v>
      </c>
    </row>
    <row r="1286" spans="1:33" x14ac:dyDescent="0.2">
      <c r="A1286" s="1" t="s">
        <v>375</v>
      </c>
      <c r="B1286" s="1" t="s">
        <v>26</v>
      </c>
      <c r="C1286" s="1" t="s">
        <v>27</v>
      </c>
      <c r="D1286" s="1">
        <v>8.08444902162719</v>
      </c>
      <c r="E1286" s="1">
        <v>8.8149966525329209</v>
      </c>
      <c r="F1286" s="1">
        <v>11.155050255396301</v>
      </c>
      <c r="G1286" s="1">
        <v>18.877761009740698</v>
      </c>
      <c r="H1286" s="1">
        <v>16.321977913626501</v>
      </c>
      <c r="I1286" s="1">
        <v>13.9863845879555</v>
      </c>
      <c r="J1286" s="1">
        <v>14.7834847405812</v>
      </c>
      <c r="K1286" s="1">
        <v>11.701734359862799</v>
      </c>
      <c r="L1286" s="1">
        <v>8.3872710086870406</v>
      </c>
      <c r="M1286" s="1">
        <v>8.4466223219322796</v>
      </c>
      <c r="N1286" s="1">
        <v>9.5392456953922995</v>
      </c>
      <c r="O1286" s="1">
        <v>9.0948678995056405</v>
      </c>
      <c r="P1286" s="1">
        <v>6.7047745048445497</v>
      </c>
      <c r="Q1286" s="1">
        <v>6.4797238764830603</v>
      </c>
      <c r="R1286" s="1">
        <v>5.2248805856006699</v>
      </c>
      <c r="S1286" s="1">
        <v>4.9193713002653601</v>
      </c>
      <c r="T1286" s="1">
        <v>9.9916736053288897</v>
      </c>
      <c r="U1286" s="1">
        <v>10.1476243642228</v>
      </c>
      <c r="V1286" s="1">
        <v>8.9296762219014205</v>
      </c>
      <c r="W1286" s="1">
        <v>9.8420755781161908</v>
      </c>
      <c r="X1286" s="1">
        <v>9.47219211206537</v>
      </c>
      <c r="Y1286" s="1">
        <v>8.7323553833379499</v>
      </c>
      <c r="Z1286" s="1">
        <v>8.3850553730071802</v>
      </c>
      <c r="AA1286" s="1">
        <v>8.4859548907602598</v>
      </c>
      <c r="AB1286" s="1">
        <v>9.3847577194402696</v>
      </c>
      <c r="AC1286" s="1">
        <v>10.408221524407701</v>
      </c>
      <c r="AD1286" s="1">
        <v>10.768039490877401</v>
      </c>
      <c r="AE1286" s="1">
        <v>10.917339084520099</v>
      </c>
      <c r="AF1286" s="1">
        <v>10.0328616457649</v>
      </c>
      <c r="AG1286" s="1">
        <v>8.6649938061811103</v>
      </c>
    </row>
    <row r="1287" spans="1:33" x14ac:dyDescent="0.2">
      <c r="A1287" s="1" t="s">
        <v>376</v>
      </c>
      <c r="B1287" s="1" t="s">
        <v>26</v>
      </c>
      <c r="C1287" s="1" t="s">
        <v>27</v>
      </c>
      <c r="I1287" s="1">
        <v>2.25484365616011</v>
      </c>
      <c r="J1287" s="1">
        <v>2.3002784841219399</v>
      </c>
      <c r="K1287" s="1">
        <v>2.0675486793464399</v>
      </c>
      <c r="L1287" s="1">
        <v>2.1246705342071701</v>
      </c>
      <c r="M1287" s="1">
        <v>1.6441067178998701</v>
      </c>
      <c r="N1287" s="1">
        <v>1.71030559393339</v>
      </c>
      <c r="O1287" s="1">
        <v>2.1202176785993201</v>
      </c>
      <c r="P1287" s="1">
        <v>2.0428990476700699</v>
      </c>
      <c r="Q1287" s="1">
        <v>1.8103835297138799</v>
      </c>
      <c r="R1287" s="1">
        <v>1.66748149791647</v>
      </c>
      <c r="S1287" s="1">
        <v>1.6187862756445099</v>
      </c>
      <c r="T1287" s="1">
        <v>1.8482960641963899</v>
      </c>
      <c r="U1287" s="1">
        <v>2.2959975271736699</v>
      </c>
      <c r="V1287" s="1">
        <v>2.5332008641309001</v>
      </c>
      <c r="W1287" s="1">
        <v>2.0851332836543501</v>
      </c>
      <c r="X1287" s="1">
        <v>1.5697610288011901</v>
      </c>
      <c r="Y1287" s="1">
        <v>1.885069615658</v>
      </c>
      <c r="Z1287" s="1">
        <v>1.9051089434031001</v>
      </c>
      <c r="AA1287" s="1">
        <v>2.2265243345118702</v>
      </c>
      <c r="AB1287" s="1">
        <v>2.7533228395505902</v>
      </c>
      <c r="AC1287" s="1">
        <v>2.1979843893487701</v>
      </c>
      <c r="AD1287" s="1">
        <v>2.2445742015861598</v>
      </c>
      <c r="AE1287" s="1">
        <v>2.09065502455418</v>
      </c>
      <c r="AF1287" s="1">
        <v>2.1498584826532401</v>
      </c>
      <c r="AG1287" s="1">
        <v>1.6674607112729301</v>
      </c>
    </row>
    <row r="1288" spans="1:33" x14ac:dyDescent="0.2">
      <c r="A1288" s="1" t="s">
        <v>377</v>
      </c>
      <c r="B1288" s="1" t="s">
        <v>26</v>
      </c>
      <c r="C1288" s="1" t="s">
        <v>27</v>
      </c>
      <c r="I1288" s="1">
        <v>4.0297666561561103</v>
      </c>
      <c r="J1288" s="1">
        <v>3.75326667646309</v>
      </c>
      <c r="K1288" s="1">
        <v>3.7528915303987702</v>
      </c>
      <c r="L1288" s="1">
        <v>3.5793597193495899</v>
      </c>
      <c r="M1288" s="1">
        <v>2.9922587674806098</v>
      </c>
      <c r="N1288" s="1">
        <v>3.0855632292625099</v>
      </c>
      <c r="O1288" s="1">
        <v>2.7880712523753202</v>
      </c>
      <c r="P1288" s="1">
        <v>2.9792028108659498</v>
      </c>
      <c r="Q1288" s="1">
        <v>2.2520697561495702</v>
      </c>
      <c r="R1288" s="1">
        <v>2.42963083827174</v>
      </c>
      <c r="S1288" s="1">
        <v>2.42520298872385</v>
      </c>
      <c r="T1288" s="1">
        <v>2.1191476762199701</v>
      </c>
      <c r="U1288" s="1">
        <v>2.0480701987280598</v>
      </c>
      <c r="V1288" s="1">
        <v>1.8279136220512</v>
      </c>
      <c r="W1288" s="1">
        <v>1.81591318608916</v>
      </c>
      <c r="X1288" s="1">
        <v>1.8938640507542801</v>
      </c>
      <c r="Y1288" s="1">
        <v>2.1426056683408401</v>
      </c>
      <c r="Z1288" s="1">
        <v>1.96350552854926</v>
      </c>
      <c r="AA1288" s="1">
        <v>1.97122520387357</v>
      </c>
      <c r="AB1288" s="1">
        <v>2.01709653525567</v>
      </c>
      <c r="AC1288" s="1">
        <v>2.0965962133693798</v>
      </c>
      <c r="AD1288" s="1">
        <v>1.98017135976102</v>
      </c>
      <c r="AE1288" s="1">
        <v>1.8397241713400301</v>
      </c>
      <c r="AF1288" s="1">
        <v>2.24554859712191</v>
      </c>
      <c r="AG1288" s="1">
        <v>1.9568088364693399</v>
      </c>
    </row>
    <row r="1289" spans="1:33" x14ac:dyDescent="0.2">
      <c r="A1289" s="1" t="s">
        <v>378</v>
      </c>
      <c r="B1289" s="1" t="s">
        <v>26</v>
      </c>
      <c r="C1289" s="1" t="s">
        <v>27</v>
      </c>
      <c r="D1289" s="1">
        <v>3.8411403404071298</v>
      </c>
      <c r="E1289" s="1">
        <v>3.2307203481601401</v>
      </c>
      <c r="F1289" s="1">
        <v>3.0693665464780899</v>
      </c>
      <c r="G1289" s="1">
        <v>2.89164229765171</v>
      </c>
      <c r="H1289" s="1">
        <v>2.9003696760397499</v>
      </c>
      <c r="I1289" s="1">
        <v>2.88912209266651</v>
      </c>
      <c r="J1289" s="1">
        <v>2.5539323074532501</v>
      </c>
      <c r="K1289" s="1">
        <v>2.4700711044811401</v>
      </c>
      <c r="L1289" s="1">
        <v>2.3113421168142598</v>
      </c>
      <c r="M1289" s="1">
        <v>2.1301889075440301</v>
      </c>
      <c r="N1289" s="1">
        <v>1.9428598954135401</v>
      </c>
      <c r="O1289" s="1">
        <v>1.9449373754608601</v>
      </c>
      <c r="P1289" s="1">
        <v>1.8996773319539899</v>
      </c>
      <c r="Q1289" s="1">
        <v>1.85862963191743</v>
      </c>
      <c r="R1289" s="1">
        <v>1.8277545638214201</v>
      </c>
      <c r="S1289" s="1">
        <v>1.25376780270787</v>
      </c>
      <c r="T1289" s="1">
        <v>1.3622204539368099</v>
      </c>
      <c r="U1289" s="1">
        <v>1.57842204779238</v>
      </c>
      <c r="V1289" s="1">
        <v>1.56746876623744</v>
      </c>
      <c r="W1289" s="1">
        <v>1.43668364975471</v>
      </c>
      <c r="X1289" s="1">
        <v>1.64940993362121</v>
      </c>
      <c r="Y1289" s="1">
        <v>1.67048248278859</v>
      </c>
      <c r="Z1289" s="1">
        <v>1.5471458577227499</v>
      </c>
      <c r="AA1289" s="1">
        <v>1.46654001874605</v>
      </c>
      <c r="AB1289" s="1">
        <v>1.44329819446845</v>
      </c>
      <c r="AC1289" s="1">
        <v>1.4495583820564399</v>
      </c>
      <c r="AD1289" s="1">
        <v>1.39874442557708</v>
      </c>
      <c r="AE1289" s="1">
        <v>1.44353822862843</v>
      </c>
      <c r="AF1289" s="1">
        <v>1.3927866212290601</v>
      </c>
      <c r="AG1289" s="1">
        <v>1.39212483159621</v>
      </c>
    </row>
    <row r="1290" spans="1:33" x14ac:dyDescent="0.2">
      <c r="A1290" s="1" t="s">
        <v>379</v>
      </c>
      <c r="B1290" s="1" t="s">
        <v>26</v>
      </c>
      <c r="C1290" s="1" t="s">
        <v>27</v>
      </c>
      <c r="D1290" s="1">
        <v>8.8714866376569805</v>
      </c>
      <c r="E1290" s="1">
        <v>9.8319321597933893</v>
      </c>
      <c r="F1290" s="1">
        <v>7.7196551792742998</v>
      </c>
      <c r="G1290" s="1">
        <v>8.8700079344834304</v>
      </c>
      <c r="H1290" s="1">
        <v>11.421082892798101</v>
      </c>
      <c r="I1290" s="1">
        <v>10.079480340969599</v>
      </c>
      <c r="J1290" s="1">
        <v>11.9841877799452</v>
      </c>
      <c r="K1290" s="1">
        <v>10.8705418983846</v>
      </c>
      <c r="L1290" s="1">
        <v>11.024364503991899</v>
      </c>
      <c r="M1290" s="1">
        <v>11.1187716775231</v>
      </c>
      <c r="N1290" s="1">
        <v>12.315975754846001</v>
      </c>
      <c r="O1290" s="1">
        <v>12.0992205230901</v>
      </c>
      <c r="P1290" s="1">
        <v>12.5025437700338</v>
      </c>
      <c r="Q1290" s="1">
        <v>12.385263607915</v>
      </c>
      <c r="R1290" s="1">
        <v>9.6594727235509392</v>
      </c>
      <c r="S1290" s="1">
        <v>10.9717565974763</v>
      </c>
      <c r="T1290" s="1">
        <v>11.184215836726599</v>
      </c>
      <c r="U1290" s="1">
        <v>10.7541752623079</v>
      </c>
      <c r="V1290" s="1">
        <v>9.99945390402236</v>
      </c>
      <c r="W1290" s="1">
        <v>9.2503857717251101</v>
      </c>
      <c r="X1290" s="1">
        <v>10.1562127323485</v>
      </c>
      <c r="Y1290" s="1">
        <v>9.7198839202137695</v>
      </c>
      <c r="Z1290" s="1">
        <v>10.2033356424795</v>
      </c>
      <c r="AA1290" s="1">
        <v>10.1158104905647</v>
      </c>
      <c r="AB1290" s="1">
        <v>9.23424884302508</v>
      </c>
      <c r="AC1290" s="1">
        <v>9.3543114033970802</v>
      </c>
      <c r="AD1290" s="1">
        <v>8.9598629166544104</v>
      </c>
      <c r="AE1290" s="1">
        <v>8.4277619744967893</v>
      </c>
      <c r="AF1290" s="1">
        <v>8.5268846472026905</v>
      </c>
      <c r="AG1290" s="1">
        <v>8.5982213976999908</v>
      </c>
    </row>
    <row r="1291" spans="1:33" x14ac:dyDescent="0.2">
      <c r="A1291" s="1" t="s">
        <v>380</v>
      </c>
      <c r="B1291" s="1" t="s">
        <v>26</v>
      </c>
      <c r="C1291" s="1" t="s">
        <v>27</v>
      </c>
      <c r="Y1291" s="1">
        <v>0.11936022917164001</v>
      </c>
      <c r="Z1291" s="1">
        <v>0.11900039666798901</v>
      </c>
      <c r="AA1291" s="1">
        <v>7.6460950300382302E-2</v>
      </c>
      <c r="AB1291" s="1">
        <v>8.9726334679228303E-2</v>
      </c>
      <c r="AC1291" s="1">
        <v>8.0249665626393199E-2</v>
      </c>
      <c r="AD1291" s="1">
        <v>7.5154730327144106E-2</v>
      </c>
      <c r="AE1291" s="1">
        <v>7.9699953117674596E-2</v>
      </c>
    </row>
    <row r="1292" spans="1:33" x14ac:dyDescent="0.2">
      <c r="A1292" s="1" t="s">
        <v>381</v>
      </c>
      <c r="B1292" s="1" t="s">
        <v>26</v>
      </c>
      <c r="C1292" s="1" t="s">
        <v>27</v>
      </c>
      <c r="D1292" s="1">
        <v>4.8091098571501201</v>
      </c>
      <c r="E1292" s="1">
        <v>4.7775364880561604</v>
      </c>
      <c r="F1292" s="1">
        <v>3.8267603097424798</v>
      </c>
      <c r="G1292" s="1">
        <v>4.17413259488516</v>
      </c>
      <c r="H1292" s="1">
        <v>4.1310888834675099</v>
      </c>
      <c r="I1292" s="1">
        <v>4.1733812652369702</v>
      </c>
      <c r="J1292" s="1">
        <v>3.89568834493241</v>
      </c>
      <c r="K1292" s="1">
        <v>3.49165959852983</v>
      </c>
      <c r="L1292" s="1">
        <v>2.63018148877019</v>
      </c>
      <c r="M1292" s="1">
        <v>3.1006820298651001</v>
      </c>
      <c r="N1292" s="1">
        <v>2.8292488543534602</v>
      </c>
      <c r="O1292" s="1">
        <v>2.8258662789102602</v>
      </c>
      <c r="P1292" s="1">
        <v>2.8856215989953999</v>
      </c>
      <c r="Q1292" s="1">
        <v>2.6368955474510001</v>
      </c>
      <c r="R1292" s="1">
        <v>3.45713659604412</v>
      </c>
      <c r="S1292" s="1">
        <v>3.2545517341122201</v>
      </c>
      <c r="T1292" s="1">
        <v>2.9806586739371199</v>
      </c>
      <c r="U1292" s="1">
        <v>2.7466647415535701</v>
      </c>
      <c r="V1292" s="1">
        <v>2.5688280310484299</v>
      </c>
      <c r="W1292" s="1">
        <v>2.2569426862048001</v>
      </c>
      <c r="X1292" s="1">
        <v>2.2608774028193102</v>
      </c>
      <c r="Y1292" s="1">
        <v>2.2213769324037602</v>
      </c>
      <c r="Z1292" s="1">
        <v>2.0448128588916199</v>
      </c>
      <c r="AA1292" s="1">
        <v>2.6673390145921299</v>
      </c>
      <c r="AB1292" s="1">
        <v>2.3304593639575999</v>
      </c>
      <c r="AC1292" s="1">
        <v>2.2697255005967398</v>
      </c>
      <c r="AD1292" s="1">
        <v>2.2344257752474999</v>
      </c>
      <c r="AE1292" s="1">
        <v>2.7479870913061899</v>
      </c>
      <c r="AF1292" s="1">
        <v>2.6051162198138198</v>
      </c>
      <c r="AG1292" s="1">
        <v>2.6473226374221501</v>
      </c>
    </row>
    <row r="1293" spans="1:33" x14ac:dyDescent="0.2">
      <c r="A1293" s="1" t="s">
        <v>382</v>
      </c>
      <c r="B1293" s="1" t="s">
        <v>26</v>
      </c>
      <c r="C1293" s="1" t="s">
        <v>27</v>
      </c>
      <c r="D1293" s="1">
        <v>28.285158462776899</v>
      </c>
      <c r="E1293" s="1">
        <v>30.675880396964999</v>
      </c>
      <c r="F1293" s="1">
        <v>31.712455937356999</v>
      </c>
      <c r="G1293" s="1">
        <v>29.008471196722699</v>
      </c>
      <c r="H1293" s="1">
        <v>27.841083103965399</v>
      </c>
      <c r="I1293" s="1">
        <v>28.201585008100199</v>
      </c>
      <c r="J1293" s="1">
        <v>27.7173134237621</v>
      </c>
      <c r="K1293" s="1">
        <v>25.7738720359886</v>
      </c>
      <c r="L1293" s="1">
        <v>29.386395494178</v>
      </c>
      <c r="M1293" s="1">
        <v>24.3458610266002</v>
      </c>
      <c r="N1293" s="1">
        <v>24.733949943788701</v>
      </c>
      <c r="O1293" s="1">
        <v>25.297944164729699</v>
      </c>
      <c r="P1293" s="1">
        <v>25.0050417158951</v>
      </c>
      <c r="Q1293" s="1">
        <v>24.655475938009399</v>
      </c>
      <c r="R1293" s="1">
        <v>22.433263793017701</v>
      </c>
      <c r="S1293" s="1">
        <v>20.2931020061894</v>
      </c>
      <c r="T1293" s="1">
        <v>21.456796902694901</v>
      </c>
      <c r="U1293" s="1">
        <v>19.458808672441801</v>
      </c>
      <c r="V1293" s="1">
        <v>18.756403029337498</v>
      </c>
      <c r="W1293" s="1">
        <v>22.795011712992999</v>
      </c>
      <c r="X1293" s="1">
        <v>19.438973200725201</v>
      </c>
      <c r="Y1293" s="1">
        <v>20.646904744337</v>
      </c>
      <c r="Z1293" s="1">
        <v>23.432298282026</v>
      </c>
      <c r="AA1293" s="1">
        <v>25.1049303726417</v>
      </c>
      <c r="AB1293" s="1">
        <v>26.860125618412098</v>
      </c>
      <c r="AC1293" s="1">
        <v>33.488733319893903</v>
      </c>
      <c r="AD1293" s="1">
        <v>34.232268447457301</v>
      </c>
      <c r="AE1293" s="1">
        <v>40.7894912955678</v>
      </c>
      <c r="AF1293" s="1">
        <v>38.9816235154086</v>
      </c>
    </row>
    <row r="1294" spans="1:33" x14ac:dyDescent="0.2">
      <c r="A1294" s="1" t="s">
        <v>383</v>
      </c>
      <c r="B1294" s="1" t="s">
        <v>26</v>
      </c>
      <c r="C1294" s="1" t="s">
        <v>27</v>
      </c>
      <c r="N1294" s="1">
        <v>1.44618139311283</v>
      </c>
      <c r="O1294" s="1">
        <v>1.33982151100169</v>
      </c>
      <c r="P1294" s="1">
        <v>1.0817410510725001</v>
      </c>
      <c r="Q1294" s="1">
        <v>1.2800227961367201</v>
      </c>
      <c r="R1294" s="1">
        <v>1.28338864751337</v>
      </c>
      <c r="S1294" s="1">
        <v>1.1482793894489101</v>
      </c>
      <c r="T1294" s="1">
        <v>0.972511837548101</v>
      </c>
      <c r="U1294" s="1">
        <v>0.898522584152183</v>
      </c>
      <c r="V1294" s="1">
        <v>0.56882382247128105</v>
      </c>
      <c r="W1294" s="1">
        <v>0.700830482279857</v>
      </c>
      <c r="X1294" s="1">
        <v>0.61130380284414199</v>
      </c>
      <c r="Y1294" s="1">
        <v>0.64303884041589698</v>
      </c>
      <c r="Z1294" s="1">
        <v>0.45299459129408798</v>
      </c>
      <c r="AA1294" s="1">
        <v>0.55378540991040004</v>
      </c>
      <c r="AB1294" s="1">
        <v>0.59281629353085996</v>
      </c>
      <c r="AC1294" s="1">
        <v>0.49507998344072102</v>
      </c>
      <c r="AD1294" s="1">
        <v>0.44089216738405301</v>
      </c>
      <c r="AE1294" s="1">
        <v>0.46617401808551701</v>
      </c>
      <c r="AF1294" s="1">
        <v>0.39086291680216501</v>
      </c>
      <c r="AG1294" s="1">
        <v>0.36035960798887601</v>
      </c>
    </row>
    <row r="1295" spans="1:33" x14ac:dyDescent="0.2">
      <c r="A1295" s="1" t="s">
        <v>384</v>
      </c>
      <c r="B1295" s="1" t="s">
        <v>26</v>
      </c>
      <c r="C1295" s="1" t="s">
        <v>27</v>
      </c>
      <c r="D1295" s="1">
        <v>27.888735103629401</v>
      </c>
      <c r="E1295" s="1">
        <v>35.507749111984197</v>
      </c>
      <c r="F1295" s="1">
        <v>34.3244389418211</v>
      </c>
      <c r="G1295" s="1">
        <v>31.3718947758342</v>
      </c>
      <c r="H1295" s="1">
        <v>37.218269766790002</v>
      </c>
      <c r="I1295" s="1">
        <v>35.0586945912654</v>
      </c>
      <c r="J1295" s="1">
        <v>37.547918751618496</v>
      </c>
      <c r="K1295" s="1">
        <v>38.344663660363601</v>
      </c>
      <c r="L1295" s="1">
        <v>39.004946645222702</v>
      </c>
      <c r="M1295" s="1">
        <v>38.0688010842374</v>
      </c>
      <c r="N1295" s="1">
        <v>40.705094029688297</v>
      </c>
      <c r="O1295" s="1">
        <v>40.295438301847902</v>
      </c>
      <c r="P1295" s="1">
        <v>37.902952398167699</v>
      </c>
      <c r="Q1295" s="1">
        <v>32.286023375289901</v>
      </c>
      <c r="R1295" s="1">
        <v>22.8971762264507</v>
      </c>
      <c r="S1295" s="1">
        <v>53.814124349703903</v>
      </c>
      <c r="T1295" s="1">
        <v>55.771920439975403</v>
      </c>
      <c r="U1295" s="1">
        <v>54.6732549751382</v>
      </c>
      <c r="V1295" s="1">
        <v>54.589834803016203</v>
      </c>
      <c r="W1295" s="1">
        <v>46.549392634276202</v>
      </c>
      <c r="X1295" s="1">
        <v>51.945623024181501</v>
      </c>
      <c r="Y1295" s="1">
        <v>51.1962001303935</v>
      </c>
      <c r="Z1295" s="1">
        <v>54.899813808653299</v>
      </c>
      <c r="AA1295" s="1">
        <v>50.045192478726101</v>
      </c>
      <c r="AB1295" s="1">
        <v>50.647576560038402</v>
      </c>
      <c r="AC1295" s="1">
        <v>50.395582299969099</v>
      </c>
      <c r="AD1295" s="1">
        <v>46.125803114973301</v>
      </c>
      <c r="AE1295" s="1">
        <v>48.6130864065927</v>
      </c>
      <c r="AF1295" s="1">
        <v>45.096236341769597</v>
      </c>
      <c r="AG1295" s="1">
        <v>42.594449124090801</v>
      </c>
    </row>
    <row r="1296" spans="1:33" x14ac:dyDescent="0.2">
      <c r="A1296" s="1" t="s">
        <v>385</v>
      </c>
      <c r="B1296" s="1" t="s">
        <v>26</v>
      </c>
      <c r="C1296" s="1" t="s">
        <v>27</v>
      </c>
      <c r="D1296" s="1">
        <v>23.353265646346099</v>
      </c>
      <c r="E1296" s="1">
        <v>21.2906450857561</v>
      </c>
      <c r="F1296" s="1">
        <v>19.794746789926499</v>
      </c>
      <c r="G1296" s="1">
        <v>17.527109966113098</v>
      </c>
      <c r="H1296" s="1">
        <v>17.761278735589698</v>
      </c>
      <c r="I1296" s="1">
        <v>17.916303627984501</v>
      </c>
      <c r="J1296" s="1">
        <v>17.5866034343113</v>
      </c>
      <c r="K1296" s="1">
        <v>16.772801800635001</v>
      </c>
      <c r="L1296" s="1">
        <v>16.802924644157802</v>
      </c>
      <c r="M1296" s="1">
        <v>15.934616135655</v>
      </c>
      <c r="N1296" s="1">
        <v>14.347903331096999</v>
      </c>
      <c r="O1296" s="1">
        <v>13.860846622515099</v>
      </c>
      <c r="P1296" s="1">
        <v>13.4485969577972</v>
      </c>
      <c r="Q1296" s="1">
        <v>12.7111408435557</v>
      </c>
      <c r="R1296" s="1">
        <v>13.047838034701799</v>
      </c>
      <c r="S1296" s="1">
        <v>11.8659000465315</v>
      </c>
      <c r="T1296" s="1">
        <v>11.101970433958799</v>
      </c>
      <c r="U1296" s="1">
        <v>10.9395431731485</v>
      </c>
      <c r="V1296" s="1">
        <v>10.997678455700401</v>
      </c>
      <c r="W1296" s="1">
        <v>10.58540233571</v>
      </c>
      <c r="X1296" s="1">
        <v>10.275962844418601</v>
      </c>
      <c r="Y1296" s="1">
        <v>10.189228915609201</v>
      </c>
      <c r="Z1296" s="1">
        <v>9.9815786828799808</v>
      </c>
      <c r="AA1296" s="1">
        <v>9.7365219137110408</v>
      </c>
      <c r="AB1296" s="1">
        <v>9.3665696140949208</v>
      </c>
      <c r="AC1296" s="1">
        <v>9.0347152921993299</v>
      </c>
      <c r="AD1296" s="1">
        <v>8.7302623974421696</v>
      </c>
      <c r="AE1296" s="1">
        <v>8.1791921460953407</v>
      </c>
      <c r="AF1296" s="1">
        <v>7.7045401949056904</v>
      </c>
      <c r="AG1296" s="1">
        <v>7.7633732400296598</v>
      </c>
    </row>
    <row r="1297" spans="1:33" x14ac:dyDescent="0.2">
      <c r="A1297" s="1" t="s">
        <v>386</v>
      </c>
      <c r="B1297" s="1" t="s">
        <v>26</v>
      </c>
      <c r="C1297" s="1" t="s">
        <v>27</v>
      </c>
      <c r="D1297" s="1">
        <v>19.174119540241001</v>
      </c>
      <c r="E1297" s="1">
        <v>17.093671996582</v>
      </c>
      <c r="F1297" s="1">
        <v>12.2200679570988</v>
      </c>
      <c r="G1297" s="1">
        <v>12.223913094165299</v>
      </c>
      <c r="H1297" s="1">
        <v>10.299453820662899</v>
      </c>
      <c r="I1297" s="1">
        <v>10.3439149842488</v>
      </c>
      <c r="J1297" s="1">
        <v>10.313449729021899</v>
      </c>
      <c r="K1297" s="1">
        <v>9.6004680691262294</v>
      </c>
      <c r="L1297" s="1">
        <v>9.1836340685482405</v>
      </c>
      <c r="M1297" s="1">
        <v>9.0393408768614893</v>
      </c>
      <c r="N1297" s="1">
        <v>8.1724735366050894</v>
      </c>
      <c r="O1297" s="1">
        <v>7.7047741617697199</v>
      </c>
      <c r="P1297" s="1">
        <v>7.5704191657187101</v>
      </c>
      <c r="Q1297" s="1">
        <v>7.3450796174131598</v>
      </c>
      <c r="R1297" s="1">
        <v>7.1076786624129902</v>
      </c>
      <c r="S1297" s="1">
        <v>6.3708615362665704</v>
      </c>
      <c r="T1297" s="1">
        <v>5.6571469756496704</v>
      </c>
      <c r="U1297" s="1">
        <v>5.2754525622322896</v>
      </c>
      <c r="V1297" s="1">
        <v>5.1690310210485704</v>
      </c>
      <c r="W1297" s="1">
        <v>5.5396943294381602</v>
      </c>
      <c r="X1297" s="1">
        <v>5.5011500410406002</v>
      </c>
      <c r="Y1297" s="1">
        <v>5.2635100836887698</v>
      </c>
      <c r="Z1297" s="1">
        <v>4.9255292154943904</v>
      </c>
      <c r="AA1297" s="1">
        <v>4.8845026854673304</v>
      </c>
      <c r="AB1297" s="1">
        <v>5.0984072463048298</v>
      </c>
      <c r="AC1297" s="1">
        <v>5.6199376811586497</v>
      </c>
      <c r="AD1297" s="1">
        <v>5.4908110087640196</v>
      </c>
      <c r="AE1297" s="1">
        <v>5.0532780179845203</v>
      </c>
      <c r="AF1297" s="1">
        <v>4.6987764021662501</v>
      </c>
      <c r="AG1297" s="1">
        <v>4.8321296253050203</v>
      </c>
    </row>
    <row r="1298" spans="1:33" x14ac:dyDescent="0.2">
      <c r="A1298" s="1" t="s">
        <v>387</v>
      </c>
      <c r="B1298" s="1" t="s">
        <v>26</v>
      </c>
      <c r="C1298" s="1" t="s">
        <v>27</v>
      </c>
      <c r="D1298" s="1">
        <v>33.754114821774301</v>
      </c>
      <c r="E1298" s="1">
        <v>32.824170933881902</v>
      </c>
      <c r="F1298" s="1">
        <v>35.263246418815498</v>
      </c>
      <c r="G1298" s="1">
        <v>44.1436470012341</v>
      </c>
      <c r="H1298" s="1">
        <v>34.9228799082614</v>
      </c>
      <c r="I1298" s="1">
        <v>37.762850371903298</v>
      </c>
      <c r="J1298" s="1">
        <v>40.837103107850098</v>
      </c>
      <c r="K1298" s="1">
        <v>42.192385967734602</v>
      </c>
      <c r="L1298" s="1">
        <v>34.963740819697797</v>
      </c>
      <c r="M1298" s="1">
        <v>36.9332231808608</v>
      </c>
      <c r="N1298" s="1">
        <v>30.561644778505698</v>
      </c>
      <c r="O1298" s="1">
        <v>33.929631806685599</v>
      </c>
      <c r="P1298" s="1">
        <v>33.154386798867201</v>
      </c>
      <c r="Q1298" s="1">
        <v>28.379096398602101</v>
      </c>
      <c r="R1298" s="1">
        <v>31.111888922452099</v>
      </c>
      <c r="S1298" s="1">
        <v>36.550058382400998</v>
      </c>
      <c r="T1298" s="1">
        <v>33.643373109933201</v>
      </c>
      <c r="U1298" s="1">
        <v>29.139723928450401</v>
      </c>
      <c r="V1298" s="1">
        <v>38.902069490542097</v>
      </c>
      <c r="W1298" s="1">
        <v>30.929608499140802</v>
      </c>
      <c r="X1298" s="1">
        <v>28.739298877114301</v>
      </c>
      <c r="Y1298" s="1">
        <v>29.8750736235753</v>
      </c>
      <c r="Z1298" s="1">
        <v>42.523918126644098</v>
      </c>
      <c r="AA1298" s="1">
        <v>37.514841936898399</v>
      </c>
      <c r="AB1298" s="1">
        <v>25.684869803575399</v>
      </c>
      <c r="AC1298" s="1">
        <v>24.374002994606698</v>
      </c>
      <c r="AD1298" s="1">
        <v>20.7579834147414</v>
      </c>
      <c r="AE1298" s="1">
        <v>20.6386085210635</v>
      </c>
      <c r="AF1298" s="1">
        <v>20.440488380175701</v>
      </c>
      <c r="AG1298" s="1">
        <v>19.7552067611722</v>
      </c>
    </row>
    <row r="1299" spans="1:33" x14ac:dyDescent="0.2">
      <c r="A1299" s="1" t="s">
        <v>388</v>
      </c>
      <c r="B1299" s="1" t="s">
        <v>26</v>
      </c>
      <c r="C1299" s="1" t="s">
        <v>27</v>
      </c>
      <c r="D1299" s="1">
        <v>12.4996278305399</v>
      </c>
      <c r="E1299" s="1">
        <v>12.649826596191501</v>
      </c>
      <c r="F1299" s="1">
        <v>12.297335744506301</v>
      </c>
      <c r="G1299" s="1">
        <v>8.0258292971864496</v>
      </c>
      <c r="H1299" s="1">
        <v>8.6275477150191495</v>
      </c>
      <c r="I1299" s="1">
        <v>9.0812245976042405</v>
      </c>
      <c r="J1299" s="1">
        <v>9.0634164934105197</v>
      </c>
      <c r="K1299" s="1">
        <v>9.0649023100390398</v>
      </c>
      <c r="L1299" s="1">
        <v>10.259227110701501</v>
      </c>
      <c r="M1299" s="1">
        <v>8.8929952779078008</v>
      </c>
      <c r="N1299" s="1">
        <v>8.4998481208405803</v>
      </c>
      <c r="O1299" s="1">
        <v>8.5792874500865395</v>
      </c>
      <c r="P1299" s="1">
        <v>8.6921781801025997</v>
      </c>
      <c r="Q1299" s="1">
        <v>9.4413549579622806</v>
      </c>
      <c r="R1299" s="1">
        <v>9.2911101390481399</v>
      </c>
      <c r="S1299" s="1">
        <v>9.1943552823718093</v>
      </c>
      <c r="T1299" s="1">
        <v>9.4019934662152096</v>
      </c>
      <c r="U1299" s="1">
        <v>9.3476847010692996</v>
      </c>
      <c r="V1299" s="1">
        <v>10.0724338253633</v>
      </c>
      <c r="W1299" s="1">
        <v>9.7870337594204297</v>
      </c>
      <c r="X1299" s="1">
        <v>10.522175636984899</v>
      </c>
      <c r="Y1299" s="1">
        <v>11.591791777520699</v>
      </c>
      <c r="Z1299" s="1">
        <v>11.504100153576699</v>
      </c>
      <c r="AA1299" s="1">
        <v>11.322215337977299</v>
      </c>
      <c r="AB1299" s="1">
        <v>10.0889216151042</v>
      </c>
      <c r="AC1299" s="1">
        <v>8.8727236478679306</v>
      </c>
      <c r="AD1299" s="1">
        <v>8.4780769628556207</v>
      </c>
      <c r="AE1299" s="1">
        <v>8.40641258665047</v>
      </c>
      <c r="AF1299" s="1">
        <v>8.2018192619552401</v>
      </c>
      <c r="AG1299" s="1">
        <v>8.1258797219650898</v>
      </c>
    </row>
    <row r="1300" spans="1:33" x14ac:dyDescent="0.2">
      <c r="A1300" s="1" t="s">
        <v>389</v>
      </c>
      <c r="B1300" s="1" t="s">
        <v>26</v>
      </c>
      <c r="C1300" s="1" t="s">
        <v>27</v>
      </c>
      <c r="D1300" s="1">
        <v>33.3333333333333</v>
      </c>
      <c r="E1300" s="1">
        <v>36.094674556213</v>
      </c>
      <c r="F1300" s="1">
        <v>29.5208655332303</v>
      </c>
      <c r="G1300" s="1">
        <v>20.979831980312799</v>
      </c>
      <c r="H1300" s="1">
        <v>19.638118811881199</v>
      </c>
      <c r="I1300" s="1">
        <v>36.691690544412602</v>
      </c>
      <c r="J1300" s="1">
        <v>36.035927367055798</v>
      </c>
      <c r="K1300" s="1">
        <v>32.011829409494403</v>
      </c>
      <c r="L1300" s="1">
        <v>25.101306934555701</v>
      </c>
      <c r="M1300" s="1">
        <v>25.388639405204501</v>
      </c>
      <c r="N1300" s="1">
        <v>25.124531258745201</v>
      </c>
      <c r="O1300" s="1">
        <v>23.808409392308299</v>
      </c>
      <c r="P1300" s="1">
        <v>22.232097887595199</v>
      </c>
      <c r="Q1300" s="1">
        <v>24.194564623850098</v>
      </c>
      <c r="R1300" s="1">
        <v>19.222350137012999</v>
      </c>
      <c r="S1300" s="1">
        <v>21.191685399494901</v>
      </c>
      <c r="T1300" s="1">
        <v>21.4510669294712</v>
      </c>
      <c r="U1300" s="1">
        <v>19.434725563087699</v>
      </c>
      <c r="V1300" s="1">
        <v>19.8672841249223</v>
      </c>
      <c r="W1300" s="1">
        <v>18.552003296410302</v>
      </c>
      <c r="X1300" s="1">
        <v>19.586677513751098</v>
      </c>
      <c r="Y1300" s="1">
        <v>23.835509841675201</v>
      </c>
      <c r="Z1300" s="1">
        <v>23.326816561633301</v>
      </c>
      <c r="AA1300" s="1">
        <v>21.320887846520002</v>
      </c>
      <c r="AB1300" s="1">
        <v>23.773783673859501</v>
      </c>
      <c r="AC1300" s="1">
        <v>21.590574720760799</v>
      </c>
      <c r="AD1300" s="1">
        <v>20.856976508615599</v>
      </c>
      <c r="AE1300" s="1">
        <v>20.283296318886102</v>
      </c>
      <c r="AF1300" s="1">
        <v>19.7719647842925</v>
      </c>
      <c r="AG1300" s="1">
        <v>20.867073358800099</v>
      </c>
    </row>
    <row r="1301" spans="1:33" x14ac:dyDescent="0.2">
      <c r="A1301" s="1" t="s">
        <v>390</v>
      </c>
      <c r="B1301" s="1" t="s">
        <v>26</v>
      </c>
      <c r="C1301" s="1" t="s">
        <v>27</v>
      </c>
      <c r="D1301" s="1">
        <v>33.3333333333333</v>
      </c>
      <c r="E1301" s="1">
        <v>32.203389830508499</v>
      </c>
      <c r="F1301" s="1">
        <v>10.875</v>
      </c>
      <c r="G1301" s="1">
        <v>18.1636726546906</v>
      </c>
      <c r="H1301" s="1">
        <v>32.683486238532097</v>
      </c>
      <c r="I1301" s="1">
        <v>16.2116564417178</v>
      </c>
      <c r="J1301" s="1">
        <v>12.632258064516099</v>
      </c>
      <c r="K1301" s="1">
        <v>20.234023402340199</v>
      </c>
      <c r="L1301" s="1">
        <v>25.158985351911401</v>
      </c>
      <c r="M1301" s="1">
        <v>24.841685365245599</v>
      </c>
      <c r="N1301" s="1">
        <v>22.538770821366999</v>
      </c>
      <c r="O1301" s="1">
        <v>23.098044654000802</v>
      </c>
      <c r="P1301" s="1">
        <v>20.9328028293546</v>
      </c>
      <c r="Q1301" s="1">
        <v>19.119602727043201</v>
      </c>
      <c r="R1301" s="1">
        <v>18.355459225142202</v>
      </c>
      <c r="S1301" s="1">
        <v>18.531997088628898</v>
      </c>
      <c r="T1301" s="1">
        <v>17.197874061755599</v>
      </c>
      <c r="U1301" s="1">
        <v>18.854814814814802</v>
      </c>
      <c r="V1301" s="1">
        <v>10.721649484536099</v>
      </c>
      <c r="W1301" s="1">
        <v>10.5153529707868</v>
      </c>
      <c r="X1301" s="1">
        <v>11.340542556166699</v>
      </c>
      <c r="Y1301" s="1">
        <v>8.8843545580027605</v>
      </c>
      <c r="Z1301" s="1">
        <v>8.50146680237083</v>
      </c>
      <c r="AA1301" s="1">
        <v>8.4743942065829394</v>
      </c>
      <c r="AB1301" s="1">
        <v>8.2954435522878995</v>
      </c>
      <c r="AC1301" s="1">
        <v>9.3065387592877808</v>
      </c>
      <c r="AD1301" s="1">
        <v>10.527438325973799</v>
      </c>
      <c r="AE1301" s="1">
        <v>11.1178074761568</v>
      </c>
      <c r="AF1301" s="1">
        <v>11.0415688363389</v>
      </c>
      <c r="AG1301" s="1">
        <v>10.791485060956401</v>
      </c>
    </row>
    <row r="1302" spans="1:33" x14ac:dyDescent="0.2">
      <c r="A1302" s="1" t="s">
        <v>391</v>
      </c>
      <c r="B1302" s="1" t="s">
        <v>26</v>
      </c>
      <c r="C1302" s="1" t="s">
        <v>27</v>
      </c>
      <c r="D1302" s="1">
        <v>8.3378070181505599</v>
      </c>
      <c r="E1302" s="1">
        <v>8.0248648686420498</v>
      </c>
      <c r="F1302" s="1">
        <v>7.6372110599550798</v>
      </c>
      <c r="G1302" s="1">
        <v>6.97895805952205</v>
      </c>
      <c r="H1302" s="1">
        <v>7.4741192312115601</v>
      </c>
      <c r="I1302" s="1">
        <v>6.3501421629563097</v>
      </c>
      <c r="J1302" s="1">
        <v>6.11520451817323</v>
      </c>
      <c r="K1302" s="1">
        <v>5.8859711976929603</v>
      </c>
      <c r="L1302" s="1">
        <v>5.8404493705639</v>
      </c>
      <c r="M1302" s="1">
        <v>5.4082657329203503</v>
      </c>
      <c r="N1302" s="1">
        <v>4.9974169719507797</v>
      </c>
      <c r="O1302" s="1">
        <v>4.8667716906091796</v>
      </c>
      <c r="P1302" s="1">
        <v>5.2941398248835796</v>
      </c>
      <c r="Q1302" s="1">
        <v>5.68738183520753</v>
      </c>
      <c r="R1302" s="1">
        <v>5.3672449841787699</v>
      </c>
      <c r="S1302" s="1">
        <v>4.9068188809418398</v>
      </c>
      <c r="T1302" s="1">
        <v>4.6824713647133898</v>
      </c>
      <c r="U1302" s="1">
        <v>4.7923204216021302</v>
      </c>
      <c r="V1302" s="1">
        <v>4.89917174701168</v>
      </c>
      <c r="W1302" s="1">
        <v>4.9184586067859399</v>
      </c>
      <c r="X1302" s="1">
        <v>4.8142272812467199</v>
      </c>
      <c r="Y1302" s="1">
        <v>4.8749304032881602</v>
      </c>
      <c r="Z1302" s="1">
        <v>4.6346935039020298</v>
      </c>
      <c r="AA1302" s="1">
        <v>4.7845230150270197</v>
      </c>
      <c r="AB1302" s="1">
        <v>4.7947600898936997</v>
      </c>
      <c r="AC1302" s="1">
        <v>5.5693901363610196</v>
      </c>
      <c r="AD1302" s="1">
        <v>6.1409401093840597</v>
      </c>
      <c r="AE1302" s="1">
        <v>5.8287393848509099</v>
      </c>
      <c r="AF1302" s="1">
        <v>5.6112423912005402</v>
      </c>
      <c r="AG1302" s="1">
        <v>5.5885043304049997</v>
      </c>
    </row>
    <row r="1303" spans="1:33" x14ac:dyDescent="0.2">
      <c r="A1303" s="1" t="s">
        <v>392</v>
      </c>
      <c r="B1303" s="1" t="s">
        <v>26</v>
      </c>
      <c r="C1303" s="1" t="s">
        <v>27</v>
      </c>
      <c r="N1303" s="1">
        <v>28.4205227140421</v>
      </c>
      <c r="O1303" s="1">
        <v>21.553712638249301</v>
      </c>
      <c r="P1303" s="1">
        <v>24.673151629146101</v>
      </c>
      <c r="Q1303" s="1">
        <v>24.8733838717182</v>
      </c>
      <c r="R1303" s="1">
        <v>30.788929056462301</v>
      </c>
      <c r="S1303" s="1">
        <v>28.911538285156599</v>
      </c>
      <c r="T1303" s="1">
        <v>32.203384228163102</v>
      </c>
      <c r="U1303" s="1">
        <v>29.9986882718608</v>
      </c>
      <c r="V1303" s="1">
        <v>30.1583040179172</v>
      </c>
      <c r="W1303" s="1">
        <v>24.965358908125999</v>
      </c>
      <c r="X1303" s="1">
        <v>25.600168196103599</v>
      </c>
      <c r="Y1303" s="1">
        <v>22.164097383806698</v>
      </c>
      <c r="Z1303" s="1">
        <v>25.794235470072799</v>
      </c>
      <c r="AA1303" s="1">
        <v>21.319700561711901</v>
      </c>
      <c r="AB1303" s="1">
        <v>21.049824187278599</v>
      </c>
      <c r="AC1303" s="1">
        <v>17.777544044637398</v>
      </c>
      <c r="AD1303" s="1">
        <v>16.953214810084798</v>
      </c>
      <c r="AE1303" s="1">
        <v>16.790534248463601</v>
      </c>
      <c r="AF1303" s="1">
        <v>17.441981892271599</v>
      </c>
      <c r="AG1303" s="1">
        <v>13.9725948868314</v>
      </c>
    </row>
    <row r="1304" spans="1:33" x14ac:dyDescent="0.2">
      <c r="A1304" s="1" t="s">
        <v>393</v>
      </c>
      <c r="B1304" s="1" t="s">
        <v>26</v>
      </c>
      <c r="C1304" s="1" t="s">
        <v>27</v>
      </c>
      <c r="G1304" s="1">
        <v>12.5233930597519</v>
      </c>
      <c r="H1304" s="1">
        <v>13.802226692459</v>
      </c>
      <c r="I1304" s="1">
        <v>14.4786234682041</v>
      </c>
      <c r="J1304" s="1">
        <v>14.4359448381971</v>
      </c>
      <c r="K1304" s="1">
        <v>13.113021891703999</v>
      </c>
      <c r="L1304" s="1">
        <v>14.7818370764699</v>
      </c>
      <c r="M1304" s="1">
        <v>12.725930389022899</v>
      </c>
      <c r="N1304" s="1">
        <v>11.8617086259448</v>
      </c>
      <c r="O1304" s="1">
        <v>12.3903372216901</v>
      </c>
      <c r="P1304" s="1">
        <v>12.535638358506199</v>
      </c>
      <c r="Q1304" s="1">
        <v>12.252270574678899</v>
      </c>
      <c r="R1304" s="1">
        <v>11.1203505156913</v>
      </c>
      <c r="S1304" s="1">
        <v>10.0732654383155</v>
      </c>
      <c r="T1304" s="1">
        <v>10.2787263283368</v>
      </c>
      <c r="U1304" s="1">
        <v>9.6135272816864195</v>
      </c>
      <c r="V1304" s="1">
        <v>8.7994805404782195</v>
      </c>
      <c r="W1304" s="1">
        <v>10.651037965481599</v>
      </c>
      <c r="X1304" s="1">
        <v>9.6997158833182393</v>
      </c>
      <c r="Y1304" s="1">
        <v>7.7334695113491803</v>
      </c>
      <c r="Z1304" s="1">
        <v>7.8138436011241499</v>
      </c>
      <c r="AA1304" s="1">
        <v>8.7078082613769592</v>
      </c>
      <c r="AB1304" s="1">
        <v>9.0582142529619905</v>
      </c>
      <c r="AC1304" s="1">
        <v>9.6215171373264994</v>
      </c>
      <c r="AD1304" s="1">
        <v>9.5243759437256497</v>
      </c>
      <c r="AE1304" s="1">
        <v>9.1856352532586492</v>
      </c>
      <c r="AF1304" s="1">
        <v>9.3183316147454995</v>
      </c>
      <c r="AG1304" s="1">
        <v>10.142134383878901</v>
      </c>
    </row>
    <row r="1305" spans="1:33" x14ac:dyDescent="0.2">
      <c r="A1305" s="1" t="s">
        <v>394</v>
      </c>
      <c r="B1305" s="1" t="s">
        <v>26</v>
      </c>
      <c r="C1305" s="1" t="s">
        <v>27</v>
      </c>
      <c r="D1305" s="1">
        <v>29.913153388241</v>
      </c>
      <c r="E1305" s="1">
        <v>30.654796630340901</v>
      </c>
      <c r="F1305" s="1">
        <v>32.7856067416947</v>
      </c>
      <c r="G1305" s="1">
        <v>34.110189388010603</v>
      </c>
      <c r="H1305" s="1">
        <v>21.537345510465201</v>
      </c>
      <c r="I1305" s="1">
        <v>20.704224821532801</v>
      </c>
      <c r="J1305" s="1">
        <v>20.309445307608701</v>
      </c>
      <c r="K1305" s="1">
        <v>20.2134650166009</v>
      </c>
      <c r="L1305" s="1">
        <v>21.261260378412398</v>
      </c>
      <c r="M1305" s="1">
        <v>22.384069623244098</v>
      </c>
      <c r="N1305" s="1">
        <v>19.636923003612601</v>
      </c>
      <c r="O1305" s="1">
        <v>18.2874396196592</v>
      </c>
      <c r="P1305" s="1">
        <v>18.106229525314902</v>
      </c>
      <c r="Q1305" s="1">
        <v>19.162981506788199</v>
      </c>
      <c r="R1305" s="1">
        <v>20.249779064419901</v>
      </c>
      <c r="S1305" s="1">
        <v>17.762236218778</v>
      </c>
      <c r="T1305" s="1">
        <v>15.771896506878001</v>
      </c>
      <c r="U1305" s="1">
        <v>16.7080187322934</v>
      </c>
      <c r="V1305" s="1">
        <v>14.7436977414804</v>
      </c>
      <c r="W1305" s="1">
        <v>15.514527059953901</v>
      </c>
      <c r="X1305" s="1">
        <v>16.440019519566</v>
      </c>
      <c r="Y1305" s="1">
        <v>17.049495008415999</v>
      </c>
      <c r="Z1305" s="1">
        <v>16.6442700315976</v>
      </c>
      <c r="AA1305" s="1">
        <v>17.107841938939899</v>
      </c>
      <c r="AB1305" s="1">
        <v>16.355336553634999</v>
      </c>
      <c r="AC1305" s="1">
        <v>16.868602696259401</v>
      </c>
      <c r="AD1305" s="1">
        <v>16.617615095338302</v>
      </c>
      <c r="AE1305" s="1">
        <v>16.805400503366499</v>
      </c>
      <c r="AF1305" s="1">
        <v>17.068217395027201</v>
      </c>
      <c r="AG1305" s="1">
        <v>19.621856583300399</v>
      </c>
    </row>
    <row r="1306" spans="1:33" x14ac:dyDescent="0.2">
      <c r="A1306" s="1" t="s">
        <v>395</v>
      </c>
      <c r="B1306" s="1" t="s">
        <v>26</v>
      </c>
      <c r="C1306" s="1" t="s">
        <v>27</v>
      </c>
      <c r="D1306" s="1">
        <v>27.688207709335</v>
      </c>
      <c r="E1306" s="1">
        <v>27.714168704205399</v>
      </c>
      <c r="F1306" s="1">
        <v>27.0000036615235</v>
      </c>
      <c r="G1306" s="1">
        <v>26.612601032828401</v>
      </c>
      <c r="H1306" s="1">
        <v>26.274685494007201</v>
      </c>
      <c r="I1306" s="1">
        <v>24.778039242317099</v>
      </c>
      <c r="J1306" s="1">
        <v>24.958254929143699</v>
      </c>
      <c r="K1306" s="1">
        <v>24.376966997076799</v>
      </c>
      <c r="L1306" s="1">
        <v>24.3129125103492</v>
      </c>
      <c r="M1306" s="1">
        <v>23.367390934034901</v>
      </c>
      <c r="N1306" s="1">
        <v>22.443719947784199</v>
      </c>
      <c r="O1306" s="1">
        <v>22.1488659519365</v>
      </c>
      <c r="P1306" s="1">
        <v>20.1538176988591</v>
      </c>
      <c r="Q1306" s="1">
        <v>20.045461998641098</v>
      </c>
      <c r="R1306" s="1">
        <v>18.6062187034196</v>
      </c>
      <c r="S1306" s="1">
        <v>18.3547156829218</v>
      </c>
      <c r="T1306" s="1">
        <v>17.479225732405901</v>
      </c>
      <c r="U1306" s="1">
        <v>17.3810322419044</v>
      </c>
      <c r="V1306" s="1">
        <v>17.533531717020299</v>
      </c>
      <c r="W1306" s="1">
        <v>17.449302200967399</v>
      </c>
      <c r="X1306" s="1">
        <v>17.508134697737599</v>
      </c>
      <c r="Y1306" s="1">
        <v>17.839470004800699</v>
      </c>
      <c r="Z1306" s="1">
        <v>17.370087902715099</v>
      </c>
      <c r="AA1306" s="1">
        <v>17.5369605933782</v>
      </c>
      <c r="AB1306" s="1">
        <v>17.201311798842202</v>
      </c>
      <c r="AC1306" s="1">
        <v>16.708872425861799</v>
      </c>
      <c r="AD1306" s="1">
        <v>16.599596024564999</v>
      </c>
      <c r="AE1306" s="1">
        <v>16.659744351022098</v>
      </c>
      <c r="AF1306" s="1">
        <v>16.149400249974001</v>
      </c>
      <c r="AG1306" s="1">
        <v>16.4812526429094</v>
      </c>
    </row>
    <row r="1307" spans="1:33" x14ac:dyDescent="0.2">
      <c r="A1307" s="1" t="s">
        <v>396</v>
      </c>
      <c r="B1307" s="1" t="s">
        <v>26</v>
      </c>
      <c r="C1307" s="1" t="s">
        <v>27</v>
      </c>
      <c r="D1307" s="1">
        <v>19.788365422529498</v>
      </c>
      <c r="E1307" s="1">
        <v>20.570898490465598</v>
      </c>
      <c r="F1307" s="1">
        <v>16.7605754181428</v>
      </c>
      <c r="G1307" s="1">
        <v>16.3280235804475</v>
      </c>
      <c r="H1307" s="1">
        <v>15.7566896915635</v>
      </c>
      <c r="I1307" s="1">
        <v>15.8798052334686</v>
      </c>
      <c r="J1307" s="1">
        <v>16.347506699472099</v>
      </c>
      <c r="K1307" s="1">
        <v>16.8065019019866</v>
      </c>
      <c r="L1307" s="1">
        <v>17.2653477251847</v>
      </c>
      <c r="M1307" s="1">
        <v>16.390605903250702</v>
      </c>
      <c r="N1307" s="1">
        <v>15.476186731175501</v>
      </c>
      <c r="O1307" s="1">
        <v>16.478509661854101</v>
      </c>
      <c r="P1307" s="1">
        <v>19.787028358695199</v>
      </c>
      <c r="Q1307" s="1">
        <v>17.3255935777335</v>
      </c>
      <c r="R1307" s="1">
        <v>15.116944807311301</v>
      </c>
      <c r="S1307" s="1">
        <v>15.256145606394799</v>
      </c>
      <c r="T1307" s="1">
        <v>15.343034588596799</v>
      </c>
      <c r="U1307" s="1">
        <v>15.8534285739651</v>
      </c>
      <c r="V1307" s="1">
        <v>17.201390552871601</v>
      </c>
      <c r="W1307" s="1">
        <v>17.436185892211199</v>
      </c>
      <c r="X1307" s="1">
        <v>15.904964244480301</v>
      </c>
      <c r="Y1307" s="1">
        <v>14.8945121859576</v>
      </c>
      <c r="Z1307" s="1">
        <v>15.567660226078599</v>
      </c>
      <c r="AA1307" s="1">
        <v>15.4797791196912</v>
      </c>
      <c r="AB1307" s="1">
        <v>15.826079752686599</v>
      </c>
      <c r="AC1307" s="1">
        <v>16.734647060539199</v>
      </c>
      <c r="AD1307" s="1">
        <v>16.918347322529701</v>
      </c>
      <c r="AE1307" s="1">
        <v>16.3892767989874</v>
      </c>
      <c r="AF1307" s="1">
        <v>15.8741601610287</v>
      </c>
      <c r="AG1307" s="1">
        <v>16.513490138782799</v>
      </c>
    </row>
    <row r="1308" spans="1:33" x14ac:dyDescent="0.2">
      <c r="A1308" s="1" t="s">
        <v>397</v>
      </c>
      <c r="B1308" s="1" t="s">
        <v>26</v>
      </c>
      <c r="C1308" s="1" t="s">
        <v>27</v>
      </c>
      <c r="D1308" s="1">
        <v>2.5409721899809599</v>
      </c>
      <c r="E1308" s="1">
        <v>2.4771040756075302</v>
      </c>
      <c r="F1308" s="1">
        <v>2.5356755096655901</v>
      </c>
      <c r="G1308" s="1">
        <v>2.51491781693607</v>
      </c>
      <c r="H1308" s="1">
        <v>2.22232077975689</v>
      </c>
      <c r="I1308" s="1">
        <v>2.3128298803360599</v>
      </c>
      <c r="J1308" s="1">
        <v>2.0849114975163801</v>
      </c>
      <c r="K1308" s="1">
        <v>2.1672284064710201</v>
      </c>
      <c r="L1308" s="1">
        <v>2.0580585840010501</v>
      </c>
      <c r="M1308" s="1">
        <v>1.93592311333183</v>
      </c>
      <c r="N1308" s="1">
        <v>1.3571938867875999</v>
      </c>
      <c r="O1308" s="1">
        <v>1.2863770560944701</v>
      </c>
      <c r="P1308" s="1">
        <v>1.39847219754841</v>
      </c>
      <c r="Q1308" s="1">
        <v>0.94788461268248803</v>
      </c>
      <c r="R1308" s="1">
        <v>0.76148394596390401</v>
      </c>
      <c r="S1308" s="1">
        <v>0.48399919037751699</v>
      </c>
      <c r="T1308" s="1">
        <v>0.56687699136942304</v>
      </c>
      <c r="U1308" s="1">
        <v>0.37166170752633199</v>
      </c>
      <c r="V1308" s="1">
        <v>0.36551442432761799</v>
      </c>
      <c r="W1308" s="1">
        <v>0.59514582639353797</v>
      </c>
      <c r="X1308" s="1">
        <v>0.52014610527507998</v>
      </c>
      <c r="Y1308" s="1">
        <v>0.45654257035552898</v>
      </c>
      <c r="Z1308" s="1">
        <v>0.63852437638417403</v>
      </c>
      <c r="AA1308" s="1">
        <v>0.72246157781648701</v>
      </c>
      <c r="AB1308" s="1">
        <v>0.73657377411538805</v>
      </c>
      <c r="AC1308" s="1">
        <v>1.0445136673236799</v>
      </c>
      <c r="AD1308" s="1">
        <v>1.12499339047396</v>
      </c>
      <c r="AE1308" s="1">
        <v>1.1971744837600999</v>
      </c>
      <c r="AF1308" s="1">
        <v>1.0331865727334599</v>
      </c>
      <c r="AG1308" s="1">
        <v>0.99844341344009802</v>
      </c>
    </row>
    <row r="1309" spans="1:33" x14ac:dyDescent="0.2">
      <c r="A1309" s="1" t="s">
        <v>398</v>
      </c>
      <c r="B1309" s="1" t="s">
        <v>26</v>
      </c>
      <c r="C1309" s="1" t="s">
        <v>27</v>
      </c>
      <c r="D1309" s="1">
        <v>15.7206653291049</v>
      </c>
      <c r="E1309" s="1">
        <v>16.720703644586301</v>
      </c>
      <c r="F1309" s="1">
        <v>16.1223715507303</v>
      </c>
      <c r="G1309" s="1">
        <v>14.7091318284116</v>
      </c>
      <c r="H1309" s="1">
        <v>12.558018945478</v>
      </c>
      <c r="I1309" s="1">
        <v>11.3665419486506</v>
      </c>
      <c r="J1309" s="1">
        <v>13.713200778336599</v>
      </c>
      <c r="K1309" s="1">
        <v>11.234603415361301</v>
      </c>
      <c r="L1309" s="1">
        <v>10.6007451414762</v>
      </c>
      <c r="M1309" s="1">
        <v>10.606338964866</v>
      </c>
      <c r="N1309" s="1">
        <v>10.006319351485001</v>
      </c>
      <c r="O1309" s="1">
        <v>9.4218557064737993</v>
      </c>
      <c r="P1309" s="1">
        <v>8.2984815143520603</v>
      </c>
      <c r="Q1309" s="1">
        <v>9.2914975178949</v>
      </c>
      <c r="R1309" s="1">
        <v>9.9025451549364707</v>
      </c>
      <c r="S1309" s="1">
        <v>9.1698311480499601</v>
      </c>
      <c r="T1309" s="1">
        <v>9.2807094994776698</v>
      </c>
      <c r="U1309" s="1">
        <v>8.6420198738581604</v>
      </c>
      <c r="V1309" s="1">
        <v>7.8486499786515003</v>
      </c>
      <c r="W1309" s="1">
        <v>8.4566066547142693</v>
      </c>
      <c r="X1309" s="1">
        <v>6.8461461700589998</v>
      </c>
      <c r="Y1309" s="1">
        <v>7.5768445042747201</v>
      </c>
      <c r="Z1309" s="1">
        <v>8.3002572558741896</v>
      </c>
      <c r="AA1309" s="1">
        <v>7.9693086480937403</v>
      </c>
      <c r="AB1309" s="1">
        <v>8.57165956609159</v>
      </c>
      <c r="AC1309" s="1">
        <v>9.2060002917519892</v>
      </c>
      <c r="AD1309" s="1">
        <v>8.5255429409801593</v>
      </c>
      <c r="AE1309" s="1">
        <v>8.9860368820800804</v>
      </c>
      <c r="AF1309" s="1">
        <v>9.8885255187612593</v>
      </c>
      <c r="AG1309" s="1">
        <v>9.6423187119427194</v>
      </c>
    </row>
    <row r="1310" spans="1:33" x14ac:dyDescent="0.2">
      <c r="A1310" s="1" t="s">
        <v>399</v>
      </c>
      <c r="B1310" s="1" t="s">
        <v>26</v>
      </c>
      <c r="C1310" s="1" t="s">
        <v>27</v>
      </c>
      <c r="D1310" s="1">
        <v>17.476228832122899</v>
      </c>
      <c r="E1310" s="1">
        <v>15.2470755823245</v>
      </c>
      <c r="F1310" s="1">
        <v>14.9836651520805</v>
      </c>
      <c r="G1310" s="1">
        <v>15.416018561486799</v>
      </c>
      <c r="H1310" s="1">
        <v>15.4628347718716</v>
      </c>
      <c r="I1310" s="1">
        <v>15.693203082977799</v>
      </c>
      <c r="J1310" s="1">
        <v>16.8545560944976</v>
      </c>
      <c r="K1310" s="1">
        <v>14.4611526932527</v>
      </c>
      <c r="L1310" s="1">
        <v>12.4503166318037</v>
      </c>
      <c r="M1310" s="1">
        <v>10.457825944145601</v>
      </c>
      <c r="N1310" s="1">
        <v>10.032852654325801</v>
      </c>
      <c r="O1310" s="1">
        <v>8.7880379691592108</v>
      </c>
      <c r="P1310" s="1">
        <v>10.190758557408801</v>
      </c>
      <c r="Q1310" s="1">
        <v>9.7951497779837808</v>
      </c>
      <c r="R1310" s="1">
        <v>9.3274227578436708</v>
      </c>
      <c r="S1310" s="1">
        <v>9.1653405522868692</v>
      </c>
      <c r="T1310" s="1">
        <v>8.0948812882285903</v>
      </c>
      <c r="U1310" s="1">
        <v>7.45702743708227</v>
      </c>
      <c r="V1310" s="1">
        <v>7.42466846883692</v>
      </c>
      <c r="W1310" s="1">
        <v>8.0719887998972499</v>
      </c>
      <c r="X1310" s="1">
        <v>8.9669281343331999</v>
      </c>
      <c r="Y1310" s="1">
        <v>8.1739562652253799</v>
      </c>
      <c r="Z1310" s="1">
        <v>7.69487759202317</v>
      </c>
      <c r="AA1310" s="1">
        <v>6.6761081229785102</v>
      </c>
      <c r="AB1310" s="1">
        <v>6.5572354733965703</v>
      </c>
      <c r="AC1310" s="1">
        <v>6.86837534505832</v>
      </c>
      <c r="AD1310" s="1">
        <v>6.1422920640387497</v>
      </c>
      <c r="AE1310" s="1">
        <v>6.0386297956891903</v>
      </c>
      <c r="AF1310" s="1">
        <v>5.7760122208792799</v>
      </c>
      <c r="AG1310" s="1">
        <v>6.4007749284690796</v>
      </c>
    </row>
    <row r="1311" spans="1:33" x14ac:dyDescent="0.2">
      <c r="A1311" s="1" t="s">
        <v>400</v>
      </c>
      <c r="B1311" s="1" t="s">
        <v>26</v>
      </c>
      <c r="C1311" s="1" t="s">
        <v>27</v>
      </c>
      <c r="D1311" s="1">
        <v>25.608137992038898</v>
      </c>
      <c r="E1311" s="1">
        <v>24.170340181319101</v>
      </c>
      <c r="F1311" s="1">
        <v>23.164480627167201</v>
      </c>
      <c r="G1311" s="1">
        <v>23.5755136623597</v>
      </c>
      <c r="H1311" s="1">
        <v>23.5847156000269</v>
      </c>
      <c r="I1311" s="1">
        <v>24.041952400161399</v>
      </c>
      <c r="J1311" s="1">
        <v>25.994912039181099</v>
      </c>
      <c r="K1311" s="1">
        <v>24.6739359091228</v>
      </c>
      <c r="L1311" s="1">
        <v>21.769682286434598</v>
      </c>
      <c r="M1311" s="1">
        <v>20.711615606895499</v>
      </c>
      <c r="N1311" s="1">
        <v>16.338461538461502</v>
      </c>
      <c r="O1311" s="1">
        <v>17.3055555555556</v>
      </c>
      <c r="P1311" s="1">
        <v>15.9425806451613</v>
      </c>
      <c r="Q1311" s="1">
        <v>16.29</v>
      </c>
      <c r="R1311" s="1">
        <v>17.6477419354839</v>
      </c>
      <c r="S1311" s="1">
        <v>19.433333333333302</v>
      </c>
      <c r="T1311" s="1">
        <v>21.659375000000001</v>
      </c>
      <c r="U1311" s="1">
        <v>22.079411764705899</v>
      </c>
      <c r="V1311" s="1">
        <v>21.010526315789502</v>
      </c>
      <c r="W1311" s="1">
        <v>23.338888888888899</v>
      </c>
      <c r="X1311" s="1">
        <v>26.514285714285698</v>
      </c>
      <c r="Y1311" s="1">
        <v>25.8263157894737</v>
      </c>
      <c r="Z1311" s="1">
        <v>19.6247368421053</v>
      </c>
      <c r="AA1311" s="1">
        <v>19.014500000000002</v>
      </c>
      <c r="AB1311" s="1">
        <v>18.244186046511601</v>
      </c>
      <c r="AC1311" s="1">
        <v>15.916326530612199</v>
      </c>
    </row>
    <row r="1312" spans="1:33" x14ac:dyDescent="0.2">
      <c r="A1312" s="1" t="s">
        <v>401</v>
      </c>
      <c r="B1312" s="1" t="s">
        <v>26</v>
      </c>
      <c r="C1312" s="1" t="s">
        <v>27</v>
      </c>
      <c r="D1312" s="1">
        <v>42.046941529542202</v>
      </c>
      <c r="E1312" s="1">
        <v>43.8551818925813</v>
      </c>
      <c r="F1312" s="1">
        <v>44.704856928865198</v>
      </c>
      <c r="G1312" s="1">
        <v>44.8248544220463</v>
      </c>
      <c r="H1312" s="1">
        <v>41.584963375436701</v>
      </c>
      <c r="I1312" s="1">
        <v>43.650355901340802</v>
      </c>
      <c r="J1312" s="1">
        <v>44.013603203276702</v>
      </c>
      <c r="K1312" s="1">
        <v>42.601902132026702</v>
      </c>
      <c r="L1312" s="1">
        <v>26.549080332278098</v>
      </c>
      <c r="M1312" s="1">
        <v>26.432298973663201</v>
      </c>
      <c r="N1312" s="1">
        <v>26.208258866011501</v>
      </c>
      <c r="O1312" s="1">
        <v>25.800289114919099</v>
      </c>
      <c r="P1312" s="1">
        <v>25.163082250425798</v>
      </c>
      <c r="Q1312" s="1">
        <v>24.910725400784798</v>
      </c>
      <c r="R1312" s="1">
        <v>25.696976332359299</v>
      </c>
      <c r="S1312" s="1">
        <v>24.648841084025399</v>
      </c>
      <c r="T1312" s="1">
        <v>23.669310728067401</v>
      </c>
      <c r="U1312" s="1">
        <v>23.245488236515602</v>
      </c>
      <c r="V1312" s="1">
        <v>24.7654938766035</v>
      </c>
      <c r="W1312" s="1">
        <v>26.035190359850699</v>
      </c>
      <c r="X1312" s="1">
        <v>25.582406887101801</v>
      </c>
      <c r="Y1312" s="1">
        <v>24.976864446458801</v>
      </c>
      <c r="Z1312" s="1">
        <v>26.550926520786099</v>
      </c>
      <c r="AA1312" s="1">
        <v>26.790867917237598</v>
      </c>
      <c r="AB1312" s="1">
        <v>25.802577447557098</v>
      </c>
      <c r="AC1312" s="1">
        <v>26.745885729563</v>
      </c>
      <c r="AD1312" s="1">
        <v>27.444142571775402</v>
      </c>
      <c r="AE1312" s="1">
        <v>28.742086074120401</v>
      </c>
      <c r="AF1312" s="1">
        <v>27.868599539624899</v>
      </c>
      <c r="AG1312" s="1">
        <v>26.546415165034801</v>
      </c>
    </row>
    <row r="1313" spans="1:33" x14ac:dyDescent="0.2">
      <c r="A1313" s="1" t="s">
        <v>402</v>
      </c>
      <c r="B1313" s="1" t="s">
        <v>26</v>
      </c>
      <c r="C1313" s="1" t="s">
        <v>27</v>
      </c>
      <c r="D1313" s="1">
        <v>53.282907395037</v>
      </c>
      <c r="E1313" s="1">
        <v>49.372540640732602</v>
      </c>
      <c r="F1313" s="1">
        <v>48.202943492109803</v>
      </c>
      <c r="G1313" s="1">
        <v>48.284882183556299</v>
      </c>
      <c r="H1313" s="1">
        <v>46.169848668377199</v>
      </c>
      <c r="I1313" s="1">
        <v>45.295387610070797</v>
      </c>
      <c r="J1313" s="1">
        <v>41.037201517325201</v>
      </c>
      <c r="K1313" s="1">
        <v>38.119959749603296</v>
      </c>
      <c r="L1313" s="1">
        <v>38.251048512268397</v>
      </c>
      <c r="M1313" s="1">
        <v>34.785978748454802</v>
      </c>
      <c r="N1313" s="1">
        <v>27.5091068813608</v>
      </c>
      <c r="O1313" s="1">
        <v>27.850241479256798</v>
      </c>
      <c r="P1313" s="1">
        <v>23.4334280035322</v>
      </c>
      <c r="Q1313" s="1">
        <v>24.507022578270298</v>
      </c>
      <c r="R1313" s="1">
        <v>21.6703526423589</v>
      </c>
      <c r="S1313" s="1">
        <v>25.074936134289601</v>
      </c>
      <c r="T1313" s="1">
        <v>24.034932983870299</v>
      </c>
      <c r="U1313" s="1">
        <v>22.278113678763699</v>
      </c>
      <c r="V1313" s="1">
        <v>21.384598562648002</v>
      </c>
      <c r="W1313" s="1">
        <v>34.057226239694998</v>
      </c>
      <c r="X1313" s="1">
        <v>32.300434126826602</v>
      </c>
      <c r="Y1313" s="1">
        <v>28.697368753765598</v>
      </c>
      <c r="Z1313" s="1">
        <v>26.932671962536698</v>
      </c>
      <c r="AA1313" s="1">
        <v>26.043187833674502</v>
      </c>
      <c r="AB1313" s="1">
        <v>24.863256290635402</v>
      </c>
      <c r="AC1313" s="1">
        <v>23.537812976621002</v>
      </c>
      <c r="AD1313" s="1">
        <v>22.660322786879998</v>
      </c>
      <c r="AE1313" s="1">
        <v>23.458835382510401</v>
      </c>
      <c r="AF1313" s="1">
        <v>23.2502935423271</v>
      </c>
      <c r="AG1313" s="1">
        <v>22.945508806922501</v>
      </c>
    </row>
    <row r="1314" spans="1:33" x14ac:dyDescent="0.2">
      <c r="A1314" s="1" t="s">
        <v>403</v>
      </c>
      <c r="B1314" s="1" t="s">
        <v>26</v>
      </c>
      <c r="C1314" s="1" t="s">
        <v>27</v>
      </c>
      <c r="D1314" s="1">
        <v>24.4670658682635</v>
      </c>
      <c r="E1314" s="1">
        <v>24.648829431438099</v>
      </c>
      <c r="F1314" s="1">
        <v>20.851976952116001</v>
      </c>
      <c r="G1314" s="1">
        <v>21.540671599009901</v>
      </c>
      <c r="H1314" s="1">
        <v>14.5723971958075</v>
      </c>
      <c r="I1314" s="1">
        <v>13.769759643058</v>
      </c>
      <c r="J1314" s="1">
        <v>12.229050896110101</v>
      </c>
      <c r="K1314" s="1">
        <v>12.515396561880801</v>
      </c>
      <c r="L1314" s="1">
        <v>12.0680748199195</v>
      </c>
      <c r="M1314" s="1">
        <v>11.8750095828031</v>
      </c>
      <c r="N1314" s="1">
        <v>13.951785065407</v>
      </c>
      <c r="O1314" s="1">
        <v>13.976086184444201</v>
      </c>
      <c r="P1314" s="1">
        <v>12.6032510741528</v>
      </c>
      <c r="Q1314" s="1">
        <v>10.499540300337101</v>
      </c>
      <c r="R1314" s="1">
        <v>10.437037119906901</v>
      </c>
      <c r="S1314" s="1">
        <v>8.8753074946700892</v>
      </c>
      <c r="T1314" s="1">
        <v>7.2390614104329396</v>
      </c>
      <c r="U1314" s="1">
        <v>6.2830013340327504</v>
      </c>
      <c r="V1314" s="1">
        <v>6.5354015213676799</v>
      </c>
      <c r="W1314" s="1">
        <v>6.9053959592077199</v>
      </c>
      <c r="X1314" s="1">
        <v>7.4022050982299401</v>
      </c>
      <c r="Y1314" s="1">
        <v>8.1502218387788705</v>
      </c>
      <c r="Z1314" s="1">
        <v>7.7613124838941401</v>
      </c>
      <c r="AA1314" s="1">
        <v>8.6923056210295595</v>
      </c>
      <c r="AB1314" s="1">
        <v>10.154608154816099</v>
      </c>
      <c r="AC1314" s="1">
        <v>12.059376106337099</v>
      </c>
      <c r="AD1314" s="1">
        <v>11.7257009089167</v>
      </c>
      <c r="AE1314" s="1">
        <v>10.177655039351199</v>
      </c>
      <c r="AF1314" s="1">
        <v>10.139533107022899</v>
      </c>
      <c r="AG1314" s="1">
        <v>8.9651810143724298</v>
      </c>
    </row>
    <row r="1315" spans="1:33" x14ac:dyDescent="0.2">
      <c r="A1315" s="1" t="s">
        <v>404</v>
      </c>
      <c r="B1315" s="1" t="s">
        <v>26</v>
      </c>
      <c r="C1315" s="1" t="s">
        <v>27</v>
      </c>
      <c r="D1315" s="1">
        <v>13.525716465800199</v>
      </c>
      <c r="E1315" s="1">
        <v>12.697163583480799</v>
      </c>
      <c r="F1315" s="1">
        <v>10.7144023799046</v>
      </c>
      <c r="G1315" s="1">
        <v>9.7879837046400802</v>
      </c>
      <c r="H1315" s="1">
        <v>10.0256097196187</v>
      </c>
      <c r="I1315" s="1">
        <v>9.9500970758205796</v>
      </c>
      <c r="J1315" s="1">
        <v>10.0730607787587</v>
      </c>
      <c r="K1315" s="1">
        <v>9.4581516248684494</v>
      </c>
      <c r="L1315" s="1">
        <v>9.4463278403418993</v>
      </c>
      <c r="M1315" s="1">
        <v>9.1601783718537906</v>
      </c>
      <c r="N1315" s="1">
        <v>8.3307482545273004</v>
      </c>
      <c r="O1315" s="1">
        <v>8.2458055615252999</v>
      </c>
      <c r="P1315" s="1">
        <v>8.6274710889315003</v>
      </c>
      <c r="Q1315" s="1">
        <v>8.4581413465016997</v>
      </c>
      <c r="R1315" s="1">
        <v>8.3759002041772295</v>
      </c>
      <c r="S1315" s="1">
        <v>7.5458250500280997</v>
      </c>
      <c r="T1315" s="1">
        <v>6.9876339182603102</v>
      </c>
      <c r="U1315" s="1">
        <v>6.9401977814201299</v>
      </c>
      <c r="V1315" s="1">
        <v>7.0439383883954596</v>
      </c>
      <c r="W1315" s="1">
        <v>7.1465260846270304</v>
      </c>
      <c r="X1315" s="1">
        <v>6.9181365982108698</v>
      </c>
      <c r="Y1315" s="1">
        <v>6.8651141237143296</v>
      </c>
      <c r="Z1315" s="1">
        <v>6.7629809187173704</v>
      </c>
      <c r="AA1315" s="1">
        <v>6.7951949155744797</v>
      </c>
      <c r="AB1315" s="1">
        <v>6.7930296587563497</v>
      </c>
      <c r="AC1315" s="1">
        <v>6.9347795131051404</v>
      </c>
      <c r="AD1315" s="1">
        <v>6.8728233036790201</v>
      </c>
      <c r="AE1315" s="1">
        <v>6.3980745383244004</v>
      </c>
      <c r="AF1315" s="1">
        <v>6.1272555805662599</v>
      </c>
      <c r="AG1315" s="1">
        <v>6.2308125680389699</v>
      </c>
    </row>
    <row r="1316" spans="1:33" x14ac:dyDescent="0.2">
      <c r="A1316" s="1" t="s">
        <v>405</v>
      </c>
      <c r="B1316" s="1" t="s">
        <v>26</v>
      </c>
      <c r="C1316" s="1" t="s">
        <v>27</v>
      </c>
      <c r="D1316" s="1">
        <v>9.2084576765362396</v>
      </c>
      <c r="E1316" s="1">
        <v>8.4978307220146903</v>
      </c>
      <c r="F1316" s="1">
        <v>8.8156437112624602</v>
      </c>
      <c r="G1316" s="1">
        <v>7.3667578624618502</v>
      </c>
      <c r="H1316" s="1">
        <v>7.9253360571096296</v>
      </c>
      <c r="I1316" s="1">
        <v>8.6161113638254392</v>
      </c>
      <c r="J1316" s="1">
        <v>8.0160582045130493</v>
      </c>
      <c r="K1316" s="1">
        <v>6.5514700068085396</v>
      </c>
      <c r="L1316" s="1">
        <v>6.8237448712237301</v>
      </c>
      <c r="M1316" s="1">
        <v>5.8152511921080503</v>
      </c>
      <c r="N1316" s="1">
        <v>5.9941937995881602</v>
      </c>
      <c r="O1316" s="1">
        <v>5.5867032330245001</v>
      </c>
      <c r="P1316" s="1">
        <v>7.5296590453585202</v>
      </c>
      <c r="Q1316" s="1">
        <v>9.6387830062910798</v>
      </c>
      <c r="R1316" s="1">
        <v>10.996790871986599</v>
      </c>
      <c r="S1316" s="1">
        <v>8.7458367433627604</v>
      </c>
      <c r="T1316" s="1">
        <v>8.9138452383641198</v>
      </c>
      <c r="U1316" s="1">
        <v>8.4993641912462508</v>
      </c>
      <c r="V1316" s="1">
        <v>9.1689240431227006</v>
      </c>
      <c r="W1316" s="1">
        <v>7.8869961005675604</v>
      </c>
      <c r="X1316" s="1">
        <v>7.2020645021915799</v>
      </c>
      <c r="Y1316" s="1">
        <v>8.8291619938832095</v>
      </c>
      <c r="Z1316" s="1">
        <v>8.1217724870553898</v>
      </c>
      <c r="AA1316" s="1">
        <v>7.6162006262363899</v>
      </c>
      <c r="AB1316" s="1">
        <v>6.7354621722579102</v>
      </c>
      <c r="AC1316" s="1">
        <v>6.1314419456736102</v>
      </c>
      <c r="AD1316" s="1">
        <v>6.6965001433094899</v>
      </c>
      <c r="AE1316" s="1">
        <v>5.3453321465460304</v>
      </c>
      <c r="AF1316" s="1">
        <v>5.8315275779599602</v>
      </c>
      <c r="AG1316" s="1">
        <v>6.4526702032424899</v>
      </c>
    </row>
    <row r="1317" spans="1:33" x14ac:dyDescent="0.2">
      <c r="A1317" s="1" t="s">
        <v>406</v>
      </c>
      <c r="B1317" s="1" t="s">
        <v>26</v>
      </c>
      <c r="C1317" s="1" t="s">
        <v>27</v>
      </c>
      <c r="K1317" s="1">
        <v>1.3369117103816901</v>
      </c>
      <c r="L1317" s="1">
        <v>1.2139969107591699</v>
      </c>
      <c r="M1317" s="1">
        <v>1.15124101558576</v>
      </c>
      <c r="N1317" s="1">
        <v>1.15055536360653</v>
      </c>
      <c r="O1317" s="1">
        <v>1.1292569744094001</v>
      </c>
      <c r="P1317" s="1">
        <v>0.973711859673977</v>
      </c>
      <c r="Q1317" s="1">
        <v>1.12104760396265</v>
      </c>
      <c r="R1317" s="1">
        <v>1.2654836302769601</v>
      </c>
      <c r="S1317" s="1">
        <v>1.1505065593332999</v>
      </c>
      <c r="T1317" s="1">
        <v>1.00948718664602</v>
      </c>
      <c r="U1317" s="1">
        <v>1.07512397740734</v>
      </c>
      <c r="V1317" s="1">
        <v>1.0530005971429801</v>
      </c>
      <c r="W1317" s="1">
        <v>0.96028589202900205</v>
      </c>
      <c r="X1317" s="1">
        <v>1.0294373382067901</v>
      </c>
      <c r="Y1317" s="1">
        <v>1.20055910284662</v>
      </c>
      <c r="Z1317" s="1">
        <v>1.14932964297306</v>
      </c>
      <c r="AA1317" s="1">
        <v>1.32108416447024</v>
      </c>
      <c r="AB1317" s="1">
        <v>1.17206510494526</v>
      </c>
      <c r="AC1317" s="1">
        <v>1.0339337831033399</v>
      </c>
      <c r="AD1317" s="1">
        <v>0.94264455284260396</v>
      </c>
      <c r="AE1317" s="1">
        <v>0.94941971387698998</v>
      </c>
      <c r="AF1317" s="1">
        <v>0.90998230228973098</v>
      </c>
      <c r="AG1317" s="1">
        <v>0.85368615564561701</v>
      </c>
    </row>
    <row r="1318" spans="1:33" x14ac:dyDescent="0.2">
      <c r="A1318" s="1" t="s">
        <v>407</v>
      </c>
      <c r="B1318" s="1" t="s">
        <v>26</v>
      </c>
      <c r="C1318" s="1" t="s">
        <v>27</v>
      </c>
      <c r="D1318" s="1">
        <v>33.113991810153401</v>
      </c>
      <c r="E1318" s="1">
        <v>37.0931919615658</v>
      </c>
      <c r="F1318" s="1">
        <v>35.139185354814799</v>
      </c>
      <c r="G1318" s="1">
        <v>27.585088687041601</v>
      </c>
      <c r="H1318" s="1">
        <v>34.345598480831597</v>
      </c>
      <c r="I1318" s="1">
        <v>28.0499215125601</v>
      </c>
      <c r="J1318" s="1">
        <v>22.364756142147101</v>
      </c>
      <c r="K1318" s="1">
        <v>28.198611836245799</v>
      </c>
      <c r="L1318" s="1">
        <v>26.8</v>
      </c>
      <c r="M1318" s="1">
        <v>29.022953407307899</v>
      </c>
      <c r="N1318" s="1">
        <v>30.055903673669999</v>
      </c>
      <c r="O1318" s="1">
        <v>29.973808702008</v>
      </c>
      <c r="P1318" s="1">
        <v>30.122681270301499</v>
      </c>
      <c r="Q1318" s="1">
        <v>28.462007314099999</v>
      </c>
      <c r="R1318" s="1">
        <v>26.4440094608923</v>
      </c>
      <c r="S1318" s="1">
        <v>26.331059949508301</v>
      </c>
      <c r="T1318" s="1">
        <v>25.079408659922699</v>
      </c>
      <c r="U1318" s="1">
        <v>23.235899255054999</v>
      </c>
      <c r="V1318" s="1">
        <v>19.689605797309699</v>
      </c>
      <c r="W1318" s="1">
        <v>18.632684969904201</v>
      </c>
      <c r="X1318" s="1">
        <v>26.922027312725501</v>
      </c>
      <c r="Y1318" s="1">
        <v>29.698578103928</v>
      </c>
      <c r="Z1318" s="1">
        <v>28.963556697879099</v>
      </c>
      <c r="AA1318" s="1">
        <v>27.810601816602901</v>
      </c>
      <c r="AB1318" s="1">
        <v>28.696328947695498</v>
      </c>
      <c r="AC1318" s="1">
        <v>29.2207185669537</v>
      </c>
      <c r="AD1318" s="1">
        <v>29.276654305555599</v>
      </c>
      <c r="AE1318" s="1">
        <v>28.658467400187799</v>
      </c>
      <c r="AF1318" s="1">
        <v>26.760780312773701</v>
      </c>
      <c r="AG1318" s="1">
        <v>24.614478303231198</v>
      </c>
    </row>
    <row r="1319" spans="1:33" x14ac:dyDescent="0.2">
      <c r="A1319" s="1" t="s">
        <v>408</v>
      </c>
      <c r="B1319" s="1" t="s">
        <v>26</v>
      </c>
      <c r="C1319" s="1" t="s">
        <v>27</v>
      </c>
      <c r="D1319" s="1">
        <v>14.169709856854499</v>
      </c>
      <c r="E1319" s="1">
        <v>12.4731120283704</v>
      </c>
      <c r="F1319" s="1">
        <v>13.226201897452301</v>
      </c>
      <c r="G1319" s="1">
        <v>9.7874597363621092</v>
      </c>
      <c r="H1319" s="1">
        <v>7.0699186159594598</v>
      </c>
      <c r="I1319" s="1">
        <v>9.1980966222076397</v>
      </c>
      <c r="J1319" s="1">
        <v>8.1551250251390996</v>
      </c>
      <c r="K1319" s="1">
        <v>6.44848665573282</v>
      </c>
      <c r="L1319" s="1">
        <v>7.0581004589747902</v>
      </c>
      <c r="M1319" s="1">
        <v>6.9397311695451904</v>
      </c>
      <c r="N1319" s="1">
        <v>8.4664016419178996</v>
      </c>
      <c r="O1319" s="1">
        <v>6.8474801036941901</v>
      </c>
      <c r="P1319" s="1">
        <v>6.9862098387867198</v>
      </c>
      <c r="Q1319" s="1">
        <v>6.1048770087985096</v>
      </c>
      <c r="R1319" s="1">
        <v>5.8528926683251798</v>
      </c>
      <c r="S1319" s="1">
        <v>6.5973027860966003</v>
      </c>
      <c r="T1319" s="1">
        <v>6.1481446698952604</v>
      </c>
      <c r="U1319" s="1">
        <v>5.9589961771843996</v>
      </c>
      <c r="V1319" s="1">
        <v>6.0359068306644303</v>
      </c>
      <c r="W1319" s="1">
        <v>6.34514154494489</v>
      </c>
      <c r="X1319" s="1">
        <v>6.2650671025912397</v>
      </c>
      <c r="Y1319" s="1">
        <v>6.3305627458471401</v>
      </c>
      <c r="Z1319" s="1">
        <v>6.1523658866913404</v>
      </c>
      <c r="AA1319" s="1">
        <v>6.5439154639879398</v>
      </c>
      <c r="AB1319" s="1">
        <v>6.5539906809028903</v>
      </c>
      <c r="AC1319" s="1">
        <v>6.2604534157063503</v>
      </c>
      <c r="AD1319" s="1">
        <v>6.7512722052471501</v>
      </c>
      <c r="AE1319" s="1">
        <v>6.7405300325846298</v>
      </c>
      <c r="AF1319" s="1">
        <v>7.1093943485865401</v>
      </c>
      <c r="AG1319" s="1">
        <v>7.0057710857975799</v>
      </c>
    </row>
    <row r="1320" spans="1:33" x14ac:dyDescent="0.2">
      <c r="A1320" s="1" t="s">
        <v>409</v>
      </c>
      <c r="B1320" s="1" t="s">
        <v>26</v>
      </c>
      <c r="C1320" s="1" t="s">
        <v>27</v>
      </c>
      <c r="D1320" s="1">
        <v>5.2121367408120403</v>
      </c>
      <c r="E1320" s="1">
        <v>5.2918592048966699</v>
      </c>
      <c r="F1320" s="1">
        <v>5.1376321771141296</v>
      </c>
      <c r="G1320" s="1">
        <v>5.1753432358441298</v>
      </c>
      <c r="H1320" s="1">
        <v>4.8799401325991001</v>
      </c>
      <c r="I1320" s="1">
        <v>5.0404722130845299</v>
      </c>
      <c r="J1320" s="1">
        <v>4.08961921662174</v>
      </c>
      <c r="K1320" s="1">
        <v>4.4954920053574403</v>
      </c>
      <c r="L1320" s="1">
        <v>4.9504321549249397</v>
      </c>
      <c r="M1320" s="1">
        <v>4.3510614276614898</v>
      </c>
      <c r="N1320" s="1">
        <v>3.9329857306367999</v>
      </c>
      <c r="O1320" s="1">
        <v>4.23151248545234</v>
      </c>
      <c r="P1320" s="1">
        <v>3.8470461924177699</v>
      </c>
      <c r="Q1320" s="1">
        <v>4.3131464396061601</v>
      </c>
      <c r="R1320" s="1">
        <v>3.7188171835877402</v>
      </c>
      <c r="S1320" s="1">
        <v>3.69518323245945</v>
      </c>
      <c r="T1320" s="1">
        <v>3.6568046342888998</v>
      </c>
      <c r="U1320" s="1">
        <v>3.8135393886189299</v>
      </c>
      <c r="V1320" s="1">
        <v>4.1584161157050499</v>
      </c>
      <c r="W1320" s="1">
        <v>5.6621777947413996</v>
      </c>
      <c r="X1320" s="1">
        <v>5.3752651655055397</v>
      </c>
      <c r="Y1320" s="1">
        <v>5.0129300643109396</v>
      </c>
      <c r="Z1320" s="1">
        <v>5.0163686341063602</v>
      </c>
      <c r="AA1320" s="1">
        <v>4.9025500732404801</v>
      </c>
      <c r="AB1320" s="1">
        <v>5.0267535661848202</v>
      </c>
    </row>
    <row r="1321" spans="1:33" x14ac:dyDescent="0.2">
      <c r="A1321" s="1" t="s">
        <v>410</v>
      </c>
      <c r="B1321" s="1" t="s">
        <v>26</v>
      </c>
      <c r="C1321" s="1" t="s">
        <v>27</v>
      </c>
    </row>
    <row r="1322" spans="1:33" x14ac:dyDescent="0.2">
      <c r="A1322" s="1" t="s">
        <v>411</v>
      </c>
      <c r="B1322" s="1" t="s">
        <v>26</v>
      </c>
      <c r="C1322" s="1" t="s">
        <v>27</v>
      </c>
    </row>
    <row r="1323" spans="1:33" x14ac:dyDescent="0.2">
      <c r="A1323" s="1" t="s">
        <v>412</v>
      </c>
      <c r="B1323" s="1" t="s">
        <v>26</v>
      </c>
      <c r="C1323" s="1" t="s">
        <v>27</v>
      </c>
    </row>
    <row r="1324" spans="1:33" x14ac:dyDescent="0.2">
      <c r="A1324" s="1" t="s">
        <v>413</v>
      </c>
      <c r="B1324" s="1" t="s">
        <v>26</v>
      </c>
      <c r="C1324" s="1" t="s">
        <v>27</v>
      </c>
      <c r="D1324" s="1">
        <v>19.581162426020501</v>
      </c>
      <c r="E1324" s="1">
        <v>15.5348009784301</v>
      </c>
      <c r="F1324" s="1">
        <v>15.1967607237758</v>
      </c>
      <c r="G1324" s="1">
        <v>16.9552018378733</v>
      </c>
      <c r="H1324" s="1">
        <v>15.277165122776101</v>
      </c>
      <c r="I1324" s="1">
        <v>15.425893464028899</v>
      </c>
      <c r="J1324" s="1">
        <v>16.5102739726027</v>
      </c>
      <c r="K1324" s="1">
        <v>15.7090425868506</v>
      </c>
      <c r="L1324" s="1">
        <v>26.098005800221198</v>
      </c>
      <c r="M1324" s="1">
        <v>24.846067123406499</v>
      </c>
      <c r="N1324" s="1">
        <v>22.964130231564301</v>
      </c>
      <c r="O1324" s="1">
        <v>23.529882604055501</v>
      </c>
      <c r="P1324" s="1">
        <v>24.266134106639701</v>
      </c>
      <c r="Q1324" s="1">
        <v>22.828887443070901</v>
      </c>
      <c r="R1324" s="1">
        <v>23.598754993505398</v>
      </c>
      <c r="S1324" s="1">
        <v>22.2744970798183</v>
      </c>
      <c r="T1324" s="1">
        <v>20.984098903585501</v>
      </c>
      <c r="U1324" s="1">
        <v>20.959204506786602</v>
      </c>
      <c r="V1324" s="1">
        <v>20.014032039824301</v>
      </c>
      <c r="W1324" s="1">
        <v>19.390739364813399</v>
      </c>
      <c r="X1324" s="1">
        <v>19.542741091759499</v>
      </c>
      <c r="Y1324" s="1">
        <v>20.8591539075539</v>
      </c>
      <c r="Z1324" s="1">
        <v>21.618695689829401</v>
      </c>
      <c r="AA1324" s="1">
        <v>21.521229704848501</v>
      </c>
      <c r="AB1324" s="1">
        <v>23.396025076697299</v>
      </c>
      <c r="AC1324" s="1">
        <v>22.421130597436498</v>
      </c>
      <c r="AD1324" s="1">
        <v>21.682977794043001</v>
      </c>
      <c r="AE1324" s="1">
        <v>21.370232587549701</v>
      </c>
      <c r="AF1324" s="1">
        <v>21.219187869646301</v>
      </c>
    </row>
    <row r="1325" spans="1:33" x14ac:dyDescent="0.2">
      <c r="A1325" s="1" t="s">
        <v>414</v>
      </c>
      <c r="B1325" s="1" t="s">
        <v>26</v>
      </c>
      <c r="C1325" s="1" t="s">
        <v>27</v>
      </c>
      <c r="D1325" s="1">
        <v>5.1382702297453999</v>
      </c>
      <c r="E1325" s="1">
        <v>4.6446014378110299</v>
      </c>
      <c r="F1325" s="1">
        <v>4.1014565667245897</v>
      </c>
      <c r="G1325" s="1">
        <v>3.8666828718105899</v>
      </c>
      <c r="H1325" s="1">
        <v>3.9121026825607199</v>
      </c>
      <c r="I1325" s="1">
        <v>3.86210934082774</v>
      </c>
      <c r="J1325" s="1">
        <v>3.9806655854674</v>
      </c>
      <c r="K1325" s="1">
        <v>3.86701571319723</v>
      </c>
      <c r="L1325" s="1">
        <v>3.7377533873306401</v>
      </c>
      <c r="M1325" s="1">
        <v>3.5283365644153002</v>
      </c>
      <c r="N1325" s="1">
        <v>3.3976715541880198</v>
      </c>
      <c r="O1325" s="1">
        <v>3.3840287067705801</v>
      </c>
      <c r="P1325" s="1">
        <v>3.34290206992064</v>
      </c>
      <c r="Q1325" s="1">
        <v>3.3311253446529698</v>
      </c>
      <c r="R1325" s="1">
        <v>3.37249284094796</v>
      </c>
      <c r="S1325" s="1">
        <v>3.24732277144764</v>
      </c>
      <c r="T1325" s="1">
        <v>3.2268838902921302</v>
      </c>
      <c r="U1325" s="1">
        <v>3.3978715802658002</v>
      </c>
      <c r="V1325" s="1">
        <v>3.5606303873481902</v>
      </c>
      <c r="W1325" s="1">
        <v>3.6893026310465098</v>
      </c>
      <c r="X1325" s="1">
        <v>3.88428228615075</v>
      </c>
      <c r="Y1325" s="1">
        <v>3.9901151338763601</v>
      </c>
      <c r="Z1325" s="1">
        <v>4.0183584885297599</v>
      </c>
      <c r="AA1325" s="1">
        <v>4.1506070434758797</v>
      </c>
      <c r="AB1325" s="1">
        <v>4.1301408476150403</v>
      </c>
      <c r="AC1325" s="1">
        <v>4.2161842936421401</v>
      </c>
      <c r="AD1325" s="1">
        <v>4.1704733976961599</v>
      </c>
      <c r="AE1325" s="1">
        <v>4.13986422985466</v>
      </c>
      <c r="AF1325" s="1">
        <v>3.9418125780517799</v>
      </c>
      <c r="AG1325" s="1">
        <v>4.0072946544539603</v>
      </c>
    </row>
    <row r="1326" spans="1:33" x14ac:dyDescent="0.2">
      <c r="A1326" s="1" t="s">
        <v>415</v>
      </c>
      <c r="B1326" s="1" t="s">
        <v>26</v>
      </c>
      <c r="C1326" s="1" t="s">
        <v>27</v>
      </c>
      <c r="H1326" s="1">
        <v>22.082747455456801</v>
      </c>
      <c r="I1326" s="1">
        <v>17.778126583898899</v>
      </c>
      <c r="J1326" s="1">
        <v>18.1349020943813</v>
      </c>
      <c r="K1326" s="1">
        <v>20.1616915050685</v>
      </c>
      <c r="L1326" s="1">
        <v>18.4141742065997</v>
      </c>
      <c r="M1326" s="1">
        <v>15.9840391735508</v>
      </c>
      <c r="N1326" s="1">
        <v>15.0763572633486</v>
      </c>
      <c r="O1326" s="1">
        <v>13.2281386021054</v>
      </c>
      <c r="P1326" s="1">
        <v>11.9922566418826</v>
      </c>
      <c r="Q1326" s="1">
        <v>10.988875932285699</v>
      </c>
      <c r="R1326" s="1">
        <v>11.7403702351042</v>
      </c>
      <c r="S1326" s="1">
        <v>12.4865713264532</v>
      </c>
      <c r="T1326" s="1">
        <v>10.986002983746801</v>
      </c>
      <c r="U1326" s="1">
        <v>10.6649888765558</v>
      </c>
      <c r="V1326" s="1">
        <v>10.0298606789655</v>
      </c>
      <c r="W1326" s="1">
        <v>11.237403545124099</v>
      </c>
      <c r="X1326" s="1">
        <v>10.409032095620899</v>
      </c>
      <c r="Y1326" s="1">
        <v>8.8369971508092302</v>
      </c>
      <c r="Z1326" s="1">
        <v>9.1482404563590691</v>
      </c>
      <c r="AA1326" s="1">
        <v>9.7120327482250595</v>
      </c>
      <c r="AB1326" s="1">
        <v>9.4477992555856005</v>
      </c>
      <c r="AC1326" s="1">
        <v>8.7101410374934698</v>
      </c>
      <c r="AD1326" s="1">
        <v>9.1259717237039997</v>
      </c>
      <c r="AE1326" s="1">
        <v>10.519328961114599</v>
      </c>
      <c r="AF1326" s="1">
        <v>9.7469160016449798</v>
      </c>
      <c r="AG1326" s="1">
        <v>9.7287015525197198</v>
      </c>
    </row>
    <row r="1327" spans="1:33" x14ac:dyDescent="0.2">
      <c r="A1327" s="1" t="s">
        <v>416</v>
      </c>
      <c r="B1327" s="1" t="s">
        <v>26</v>
      </c>
      <c r="C1327" s="1" t="s">
        <v>27</v>
      </c>
      <c r="V1327" s="1">
        <v>11.261140677617799</v>
      </c>
      <c r="W1327" s="1">
        <v>8.2761357961534294</v>
      </c>
      <c r="X1327" s="1">
        <v>9.45683318489999</v>
      </c>
      <c r="Y1327" s="1">
        <v>8.1325682016126795</v>
      </c>
      <c r="Z1327" s="1">
        <v>7.44545756610942</v>
      </c>
      <c r="AA1327" s="1">
        <v>8.4316112611045799</v>
      </c>
      <c r="AB1327" s="1">
        <v>8.2987064080546897</v>
      </c>
      <c r="AC1327" s="1">
        <v>7.67716823366887</v>
      </c>
      <c r="AD1327" s="1">
        <v>8.1715231931778405</v>
      </c>
      <c r="AE1327" s="1">
        <v>7.4087195758139401</v>
      </c>
      <c r="AF1327" s="1">
        <v>6.5311643326911497</v>
      </c>
      <c r="AG1327" s="1">
        <v>7.2386699190439199</v>
      </c>
    </row>
    <row r="1328" spans="1:33" x14ac:dyDescent="0.2">
      <c r="A1328" s="1" t="s">
        <v>417</v>
      </c>
      <c r="B1328" s="1" t="s">
        <v>26</v>
      </c>
      <c r="C1328" s="1" t="s">
        <v>27</v>
      </c>
      <c r="D1328" s="1">
        <v>24.381140281159801</v>
      </c>
      <c r="E1328" s="1">
        <v>23.124134172098199</v>
      </c>
      <c r="F1328" s="1">
        <v>24.1775309237246</v>
      </c>
      <c r="G1328" s="1">
        <v>22.553139328657501</v>
      </c>
      <c r="H1328" s="1">
        <v>24.961814367307198</v>
      </c>
      <c r="I1328" s="1">
        <v>20.533832961570798</v>
      </c>
      <c r="J1328" s="1">
        <v>16.728127313201199</v>
      </c>
      <c r="K1328" s="1">
        <v>16.191402137331099</v>
      </c>
      <c r="L1328" s="1">
        <v>19.5634143421576</v>
      </c>
      <c r="M1328" s="1">
        <v>16.434829285082198</v>
      </c>
      <c r="N1328" s="1">
        <v>13.744891474394599</v>
      </c>
      <c r="O1328" s="1">
        <v>14.1046869895186</v>
      </c>
      <c r="P1328" s="1">
        <v>13.3403856039223</v>
      </c>
      <c r="Q1328" s="1">
        <v>12.8768063869431</v>
      </c>
      <c r="R1328" s="1">
        <v>11.730936076043299</v>
      </c>
      <c r="S1328" s="1">
        <v>10.552343443920799</v>
      </c>
      <c r="T1328" s="1">
        <v>10.147535570701001</v>
      </c>
      <c r="U1328" s="1">
        <v>9.8554168291446302</v>
      </c>
      <c r="V1328" s="1">
        <v>8.70080455854246</v>
      </c>
      <c r="W1328" s="1">
        <v>10.0213175579619</v>
      </c>
      <c r="X1328" s="1">
        <v>8.1621814154768106</v>
      </c>
      <c r="Y1328" s="1">
        <v>8.5331692227481106</v>
      </c>
      <c r="Z1328" s="1">
        <v>8.4381438203135808</v>
      </c>
      <c r="AA1328" s="1">
        <v>7.8673963681499801</v>
      </c>
      <c r="AB1328" s="1">
        <v>7.8194148947084097</v>
      </c>
      <c r="AC1328" s="1">
        <v>7.1046816363538499</v>
      </c>
      <c r="AD1328" s="1">
        <v>7.0913851085367199</v>
      </c>
      <c r="AE1328" s="1">
        <v>6.0241362182690397</v>
      </c>
      <c r="AF1328" s="1">
        <v>5.0009622331311103</v>
      </c>
      <c r="AG1328" s="1">
        <v>5.00096223312035</v>
      </c>
    </row>
    <row r="1329" spans="1:33" x14ac:dyDescent="0.2">
      <c r="A1329" s="1" t="s">
        <v>418</v>
      </c>
      <c r="B1329" s="1" t="s">
        <v>26</v>
      </c>
      <c r="C1329" s="1" t="s">
        <v>27</v>
      </c>
      <c r="D1329" s="1">
        <v>3.7770561775014002</v>
      </c>
      <c r="E1329" s="1">
        <v>3.7435045802753502</v>
      </c>
      <c r="F1329" s="1">
        <v>3.1492098940401498</v>
      </c>
      <c r="G1329" s="1">
        <v>3.4225746261341299</v>
      </c>
      <c r="H1329" s="1">
        <v>3.7554480824911498</v>
      </c>
      <c r="I1329" s="1">
        <v>3.1215852459601301</v>
      </c>
      <c r="J1329" s="1">
        <v>3.41658824480889</v>
      </c>
      <c r="K1329" s="1">
        <v>3.2658954988760001</v>
      </c>
      <c r="L1329" s="1">
        <v>3.03418044396185</v>
      </c>
      <c r="M1329" s="1">
        <v>2.8463991728120099</v>
      </c>
      <c r="N1329" s="1">
        <v>2.61474799327768</v>
      </c>
      <c r="O1329" s="1">
        <v>2.8124516945523999</v>
      </c>
      <c r="P1329" s="1">
        <v>2.9569718254908399</v>
      </c>
      <c r="Q1329" s="1">
        <v>2.6539775287002101</v>
      </c>
      <c r="R1329" s="1">
        <v>2.4117161148620001</v>
      </c>
      <c r="S1329" s="1">
        <v>2.08511798972012</v>
      </c>
      <c r="T1329" s="1">
        <v>2.05097651238464</v>
      </c>
      <c r="U1329" s="1">
        <v>2.35591400504256</v>
      </c>
      <c r="V1329" s="1">
        <v>2.5724887669648902</v>
      </c>
      <c r="W1329" s="1">
        <v>2.3994961348775501</v>
      </c>
      <c r="X1329" s="1">
        <v>2.1077874931415801</v>
      </c>
      <c r="Y1329" s="1">
        <v>2.0438930862029698</v>
      </c>
      <c r="Z1329" s="1">
        <v>1.97670959546361</v>
      </c>
      <c r="AA1329" s="1">
        <v>1.9268492459719899</v>
      </c>
      <c r="AB1329" s="1">
        <v>2.1257485486993599</v>
      </c>
      <c r="AC1329" s="1">
        <v>2.2339783904591202</v>
      </c>
      <c r="AD1329" s="1">
        <v>2.4141860739457601</v>
      </c>
      <c r="AE1329" s="1">
        <v>2.49379863849766</v>
      </c>
      <c r="AF1329" s="1">
        <v>2.2752521013328901</v>
      </c>
      <c r="AG1329" s="1">
        <v>1.96430245840516</v>
      </c>
    </row>
    <row r="1330" spans="1:33" x14ac:dyDescent="0.2">
      <c r="A1330" s="1" t="s">
        <v>419</v>
      </c>
      <c r="B1330" s="1" t="s">
        <v>26</v>
      </c>
      <c r="C1330" s="1" t="s">
        <v>27</v>
      </c>
      <c r="D1330" s="1">
        <v>18.202576319040102</v>
      </c>
      <c r="E1330" s="1">
        <v>15.814029773341799</v>
      </c>
      <c r="F1330" s="1">
        <v>21.2675485107907</v>
      </c>
      <c r="G1330" s="1">
        <v>30.4787304635698</v>
      </c>
      <c r="H1330" s="1">
        <v>11.826502598294001</v>
      </c>
      <c r="I1330" s="1">
        <v>14.089372097349001</v>
      </c>
      <c r="J1330" s="1">
        <v>13.298244783897299</v>
      </c>
      <c r="K1330" s="1">
        <v>13.982548477644301</v>
      </c>
      <c r="L1330" s="1">
        <v>15.86841123023</v>
      </c>
      <c r="M1330" s="1">
        <v>18.189971655072899</v>
      </c>
      <c r="N1330" s="1">
        <v>16.149773456038499</v>
      </c>
      <c r="O1330" s="1">
        <v>15.527482235864801</v>
      </c>
      <c r="P1330" s="1">
        <v>15.361429938368</v>
      </c>
      <c r="Q1330" s="1">
        <v>15.617099615815601</v>
      </c>
      <c r="R1330" s="1">
        <v>15.580942882228401</v>
      </c>
      <c r="S1330" s="1">
        <v>14.588551371728499</v>
      </c>
      <c r="T1330" s="1">
        <v>13.206271058776601</v>
      </c>
      <c r="U1330" s="1">
        <v>12.1055962375597</v>
      </c>
      <c r="V1330" s="1">
        <v>11.453999754760501</v>
      </c>
      <c r="W1330" s="1">
        <v>11.552783633397301</v>
      </c>
      <c r="X1330" s="1">
        <v>9.4209461098177307</v>
      </c>
      <c r="Y1330" s="1">
        <v>9.6480578217672406</v>
      </c>
      <c r="Z1330" s="1">
        <v>9.3216395357060104</v>
      </c>
      <c r="AA1330" s="1">
        <v>8.2265231842781699</v>
      </c>
      <c r="AB1330" s="1">
        <v>6.7795978521786502</v>
      </c>
      <c r="AC1330" s="1">
        <v>4.9808365643114598</v>
      </c>
      <c r="AD1330" s="1">
        <v>6.2284719895602896</v>
      </c>
      <c r="AE1330" s="1">
        <v>4.0242711937365003</v>
      </c>
      <c r="AF1330" s="1">
        <v>3.3411239920944902</v>
      </c>
      <c r="AG1330" s="1">
        <v>2.8607749368079598</v>
      </c>
    </row>
    <row r="1331" spans="1:33" x14ac:dyDescent="0.2">
      <c r="A1331" s="1" t="s">
        <v>420</v>
      </c>
      <c r="B1331" s="1" t="s">
        <v>26</v>
      </c>
      <c r="C1331" s="1" t="s">
        <v>27</v>
      </c>
      <c r="D1331" s="1">
        <v>14.8320467570777</v>
      </c>
      <c r="E1331" s="1">
        <v>13.5469059663692</v>
      </c>
      <c r="F1331" s="1">
        <v>6.7515704204484503</v>
      </c>
      <c r="G1331" s="1">
        <v>13.7379075056873</v>
      </c>
      <c r="H1331" s="1">
        <v>17.0800770606653</v>
      </c>
      <c r="I1331" s="1">
        <v>13.4659688879513</v>
      </c>
      <c r="J1331" s="1">
        <v>19.342622982751202</v>
      </c>
      <c r="K1331" s="1">
        <v>16.695730650763299</v>
      </c>
      <c r="L1331" s="1">
        <v>18.890320323678001</v>
      </c>
      <c r="M1331" s="1">
        <v>15.481266724322801</v>
      </c>
      <c r="N1331" s="1">
        <v>15.667063420551401</v>
      </c>
      <c r="O1331" s="1">
        <v>15.6270707194768</v>
      </c>
      <c r="P1331" s="1">
        <v>12.568367556294</v>
      </c>
      <c r="Q1331" s="1">
        <v>14.793355210823499</v>
      </c>
      <c r="R1331" s="1">
        <v>18.063796834448599</v>
      </c>
      <c r="S1331" s="1">
        <v>17.14823973915</v>
      </c>
      <c r="T1331" s="1">
        <v>19.230115781958801</v>
      </c>
      <c r="U1331" s="1">
        <v>21.197688542074498</v>
      </c>
      <c r="V1331" s="1">
        <v>19.021074063227299</v>
      </c>
      <c r="W1331" s="1">
        <v>10.742550226063701</v>
      </c>
      <c r="X1331" s="1">
        <v>9.6098632686310399</v>
      </c>
      <c r="Y1331" s="1">
        <v>8.6658651729864005</v>
      </c>
      <c r="Z1331" s="1">
        <v>8.0445175274368008</v>
      </c>
      <c r="AA1331" s="1">
        <v>7.1444794463574999</v>
      </c>
      <c r="AB1331" s="1">
        <v>8.7453042287726497</v>
      </c>
      <c r="AC1331" s="1">
        <v>8.2842469027612804</v>
      </c>
      <c r="AD1331" s="1">
        <v>7.8739858210149301</v>
      </c>
      <c r="AE1331" s="1">
        <v>8.3409688722226196</v>
      </c>
      <c r="AF1331" s="1">
        <v>10.5209550398751</v>
      </c>
      <c r="AG1331" s="1">
        <v>10.1436570902064</v>
      </c>
    </row>
    <row r="1332" spans="1:33" x14ac:dyDescent="0.2">
      <c r="A1332" s="1" t="s">
        <v>3</v>
      </c>
      <c r="B1332" s="1" t="s">
        <v>38</v>
      </c>
      <c r="C1332" s="1" t="s">
        <v>39</v>
      </c>
    </row>
    <row r="1333" spans="1:33" x14ac:dyDescent="0.2">
      <c r="A1333" s="1" t="s">
        <v>156</v>
      </c>
      <c r="B1333" s="1" t="s">
        <v>38</v>
      </c>
      <c r="C1333" s="1" t="s">
        <v>39</v>
      </c>
      <c r="K1333" s="1">
        <v>2.44942935752655</v>
      </c>
      <c r="P1333" s="1">
        <v>2.8262574153206099</v>
      </c>
      <c r="U1333" s="1">
        <v>3.02467807406935</v>
      </c>
      <c r="Z1333" s="1">
        <v>4.4889660849929598</v>
      </c>
      <c r="AE1333" s="1">
        <v>4.8683663669704602</v>
      </c>
    </row>
    <row r="1334" spans="1:33" x14ac:dyDescent="0.2">
      <c r="A1334" s="1" t="s">
        <v>157</v>
      </c>
      <c r="B1334" s="1" t="s">
        <v>38</v>
      </c>
      <c r="C1334" s="1" t="s">
        <v>39</v>
      </c>
      <c r="F1334" s="1">
        <v>49.756769423541897</v>
      </c>
      <c r="K1334" s="1">
        <v>44.134747754825</v>
      </c>
      <c r="P1334" s="1">
        <v>43.015906680805898</v>
      </c>
      <c r="U1334" s="1">
        <v>43.015906680805898</v>
      </c>
      <c r="Z1334" s="1">
        <v>43.015906680805898</v>
      </c>
      <c r="AE1334" s="1">
        <v>43.015906680805898</v>
      </c>
    </row>
    <row r="1335" spans="1:33" x14ac:dyDescent="0.2">
      <c r="A1335" s="1" t="s">
        <v>158</v>
      </c>
      <c r="B1335" s="1" t="s">
        <v>38</v>
      </c>
      <c r="C1335" s="1" t="s">
        <v>39</v>
      </c>
      <c r="F1335" s="1">
        <v>0.97082127731951695</v>
      </c>
      <c r="K1335" s="1">
        <v>1.2092282622849699</v>
      </c>
      <c r="P1335" s="1">
        <v>1.44261140288239</v>
      </c>
      <c r="U1335" s="1">
        <v>1.5313545414702601</v>
      </c>
      <c r="Z1335" s="1">
        <v>1.5714999302992301</v>
      </c>
      <c r="AE1335" s="1">
        <v>1.59257337315225</v>
      </c>
    </row>
    <row r="1336" spans="1:33" x14ac:dyDescent="0.2">
      <c r="A1336" s="1" t="s">
        <v>159</v>
      </c>
      <c r="B1336" s="1" t="s">
        <v>38</v>
      </c>
      <c r="C1336" s="1" t="s">
        <v>39</v>
      </c>
      <c r="F1336" s="1">
        <v>0.36600831601351302</v>
      </c>
      <c r="K1336" s="1">
        <v>0.40769230770270298</v>
      </c>
      <c r="P1336" s="1">
        <v>0.45035135135135101</v>
      </c>
      <c r="U1336" s="1">
        <v>0.47682432432432398</v>
      </c>
      <c r="Z1336" s="1">
        <v>0.47682432432432398</v>
      </c>
      <c r="AE1336" s="1">
        <v>0.47682432432432398</v>
      </c>
    </row>
    <row r="1337" spans="1:33" x14ac:dyDescent="0.2">
      <c r="A1337" s="1" t="s">
        <v>160</v>
      </c>
      <c r="B1337" s="1" t="s">
        <v>38</v>
      </c>
      <c r="C1337" s="1" t="s">
        <v>39</v>
      </c>
      <c r="F1337" s="1">
        <v>4.3998513011152403</v>
      </c>
      <c r="K1337" s="1">
        <v>5.3176951672862502</v>
      </c>
      <c r="P1337" s="1">
        <v>6.18260223048327</v>
      </c>
      <c r="U1337" s="1">
        <v>4.7139033457249102</v>
      </c>
      <c r="Z1337" s="1">
        <v>4.4438289962825301</v>
      </c>
      <c r="AE1337" s="1">
        <v>4.4163568773234196</v>
      </c>
    </row>
    <row r="1338" spans="1:33" x14ac:dyDescent="0.2">
      <c r="A1338" s="1" t="s">
        <v>161</v>
      </c>
      <c r="B1338" s="1" t="s">
        <v>38</v>
      </c>
      <c r="C1338" s="1" t="s">
        <v>39</v>
      </c>
    </row>
    <row r="1339" spans="1:33" x14ac:dyDescent="0.2">
      <c r="A1339" s="1" t="s">
        <v>162</v>
      </c>
      <c r="B1339" s="1" t="s">
        <v>38</v>
      </c>
      <c r="C1339" s="1" t="s">
        <v>39</v>
      </c>
      <c r="AE1339" s="1">
        <v>188.678246973634</v>
      </c>
    </row>
    <row r="1340" spans="1:33" x14ac:dyDescent="0.2">
      <c r="A1340" s="1" t="s">
        <v>163</v>
      </c>
      <c r="B1340" s="1" t="s">
        <v>38</v>
      </c>
      <c r="C1340" s="1" t="s">
        <v>39</v>
      </c>
      <c r="F1340" s="1">
        <v>1076.4000000000001</v>
      </c>
      <c r="K1340" s="1">
        <v>1360.96</v>
      </c>
      <c r="P1340" s="1">
        <v>1499.9911111333299</v>
      </c>
      <c r="U1340" s="1">
        <v>1847.1515151333299</v>
      </c>
      <c r="Z1340" s="1">
        <v>1798.3636363333301</v>
      </c>
      <c r="AE1340" s="1">
        <v>1708</v>
      </c>
    </row>
    <row r="1341" spans="1:33" x14ac:dyDescent="0.2">
      <c r="A1341" s="1" t="s">
        <v>164</v>
      </c>
      <c r="B1341" s="1" t="s">
        <v>38</v>
      </c>
      <c r="C1341" s="1" t="s">
        <v>39</v>
      </c>
      <c r="F1341" s="1">
        <v>9.7344394376369898</v>
      </c>
      <c r="K1341" s="1">
        <v>10.032284246575299</v>
      </c>
      <c r="P1341" s="1">
        <v>10.8554522104452</v>
      </c>
      <c r="U1341" s="1">
        <v>11.995174346198599</v>
      </c>
      <c r="Z1341" s="1">
        <v>12.907534246575301</v>
      </c>
      <c r="AE1341" s="1">
        <v>12.907534246575301</v>
      </c>
    </row>
    <row r="1342" spans="1:33" x14ac:dyDescent="0.2">
      <c r="A1342" s="1" t="s">
        <v>165</v>
      </c>
      <c r="B1342" s="1" t="s">
        <v>38</v>
      </c>
      <c r="C1342" s="1" t="s">
        <v>39</v>
      </c>
      <c r="K1342" s="1">
        <v>26.971861787432601</v>
      </c>
      <c r="P1342" s="1">
        <v>25.251494386936901</v>
      </c>
      <c r="U1342" s="1">
        <v>43.913106866890203</v>
      </c>
      <c r="Z1342" s="1">
        <v>42.877970549642797</v>
      </c>
      <c r="AE1342" s="1">
        <v>41.769937308645602</v>
      </c>
    </row>
    <row r="1343" spans="1:33" x14ac:dyDescent="0.2">
      <c r="A1343" s="1" t="s">
        <v>166</v>
      </c>
      <c r="B1343" s="1" t="s">
        <v>38</v>
      </c>
      <c r="C1343" s="1" t="s">
        <v>39</v>
      </c>
    </row>
    <row r="1344" spans="1:33" x14ac:dyDescent="0.2">
      <c r="A1344" s="1" t="s">
        <v>167</v>
      </c>
      <c r="B1344" s="1" t="s">
        <v>38</v>
      </c>
      <c r="C1344" s="1" t="s">
        <v>39</v>
      </c>
      <c r="F1344" s="1">
        <v>4.1410255769230799</v>
      </c>
      <c r="K1344" s="1">
        <v>6.3205128846153897</v>
      </c>
      <c r="P1344" s="1">
        <v>8.5</v>
      </c>
      <c r="U1344" s="1">
        <v>9.4230769230769198</v>
      </c>
      <c r="Z1344" s="1">
        <v>8.4615384615384599</v>
      </c>
      <c r="AE1344" s="1">
        <v>8.4615384615384599</v>
      </c>
    </row>
    <row r="1345" spans="1:31" x14ac:dyDescent="0.2">
      <c r="A1345" s="1" t="s">
        <v>168</v>
      </c>
      <c r="B1345" s="1" t="s">
        <v>38</v>
      </c>
      <c r="C1345" s="1" t="s">
        <v>39</v>
      </c>
      <c r="K1345" s="1">
        <v>4.4569512195121996</v>
      </c>
      <c r="P1345" s="1">
        <v>4.2197730352235796</v>
      </c>
      <c r="U1345" s="1">
        <v>3.2849796747967499</v>
      </c>
      <c r="Z1345" s="1">
        <v>3.1338753387601601</v>
      </c>
      <c r="AE1345" s="1">
        <v>3.2408536585365901</v>
      </c>
    </row>
    <row r="1346" spans="1:31" x14ac:dyDescent="0.2">
      <c r="A1346" s="1" t="s">
        <v>169</v>
      </c>
      <c r="B1346" s="1" t="s">
        <v>38</v>
      </c>
      <c r="C1346" s="1" t="s">
        <v>39</v>
      </c>
      <c r="F1346" s="1">
        <v>6.6578181818181799</v>
      </c>
      <c r="K1346" s="1">
        <v>6.6218181818181803</v>
      </c>
      <c r="P1346" s="1">
        <v>6.5036363636363603</v>
      </c>
      <c r="U1346" s="1">
        <v>6.4047727272727304</v>
      </c>
      <c r="Z1346" s="1">
        <v>6.3454545454545501</v>
      </c>
      <c r="AE1346" s="1">
        <v>6.3454545454545501</v>
      </c>
    </row>
    <row r="1347" spans="1:31" x14ac:dyDescent="0.2">
      <c r="A1347" s="1" t="s">
        <v>170</v>
      </c>
      <c r="B1347" s="1" t="s">
        <v>38</v>
      </c>
      <c r="C1347" s="1" t="s">
        <v>39</v>
      </c>
      <c r="F1347" s="1">
        <v>199.65495995070901</v>
      </c>
      <c r="K1347" s="1">
        <v>154.25754775107799</v>
      </c>
      <c r="P1347" s="1">
        <v>124.1528034504</v>
      </c>
      <c r="U1347" s="1">
        <v>151.20147874306801</v>
      </c>
      <c r="Z1347" s="1">
        <v>147.50462107208901</v>
      </c>
      <c r="AE1347" s="1">
        <v>157.50585335797899</v>
      </c>
    </row>
    <row r="1348" spans="1:31" x14ac:dyDescent="0.2">
      <c r="A1348" s="1" t="s">
        <v>171</v>
      </c>
      <c r="B1348" s="1" t="s">
        <v>38</v>
      </c>
      <c r="C1348" s="1" t="s">
        <v>39</v>
      </c>
      <c r="F1348" s="1">
        <v>1.7128001222664</v>
      </c>
      <c r="K1348" s="1">
        <v>2.4315644592445298</v>
      </c>
      <c r="P1348" s="1">
        <v>2.8314115308151102</v>
      </c>
      <c r="U1348" s="1">
        <v>2.78429423459245</v>
      </c>
      <c r="Z1348" s="1">
        <v>2.78429423459245</v>
      </c>
      <c r="AE1348" s="1">
        <v>2.78429423459245</v>
      </c>
    </row>
    <row r="1349" spans="1:31" x14ac:dyDescent="0.2">
      <c r="A1349" s="1" t="s">
        <v>172</v>
      </c>
      <c r="B1349" s="1" t="s">
        <v>38</v>
      </c>
      <c r="C1349" s="1" t="s">
        <v>39</v>
      </c>
      <c r="F1349" s="1">
        <v>70.058166666666693</v>
      </c>
      <c r="K1349" s="1">
        <v>64.0833333333333</v>
      </c>
      <c r="P1349" s="1">
        <v>56.1308333333333</v>
      </c>
      <c r="U1349" s="1">
        <v>51.783333333333303</v>
      </c>
      <c r="Z1349" s="1">
        <v>44.1666666666667</v>
      </c>
      <c r="AE1349" s="1">
        <v>33.283333333333303</v>
      </c>
    </row>
    <row r="1350" spans="1:31" x14ac:dyDescent="0.2">
      <c r="A1350" s="1" t="s">
        <v>173</v>
      </c>
      <c r="B1350" s="1" t="s">
        <v>38</v>
      </c>
      <c r="C1350" s="1" t="s">
        <v>39</v>
      </c>
      <c r="F1350" s="1">
        <v>1.3957524271844699</v>
      </c>
      <c r="K1350" s="1">
        <v>1.3921636611650501</v>
      </c>
      <c r="P1350" s="1">
        <v>1.2621359223301001</v>
      </c>
      <c r="U1350" s="1">
        <v>1.2621359223301001</v>
      </c>
      <c r="Z1350" s="1">
        <v>1.2621359223301001</v>
      </c>
      <c r="AE1350" s="1">
        <v>1.2621359223301001</v>
      </c>
    </row>
    <row r="1351" spans="1:31" x14ac:dyDescent="0.2">
      <c r="A1351" s="1" t="s">
        <v>174</v>
      </c>
      <c r="B1351" s="1" t="s">
        <v>38</v>
      </c>
      <c r="C1351" s="1" t="s">
        <v>39</v>
      </c>
      <c r="F1351" s="1">
        <v>3.008</v>
      </c>
      <c r="K1351" s="1">
        <v>3.7777777775999999</v>
      </c>
      <c r="P1351" s="1">
        <v>6.0529599999999997</v>
      </c>
      <c r="U1351" s="1">
        <v>6.5439999999999996</v>
      </c>
      <c r="Z1351" s="1">
        <v>6.5335999999999999</v>
      </c>
      <c r="AE1351" s="1">
        <v>6.5335999999999999</v>
      </c>
    </row>
    <row r="1352" spans="1:31" x14ac:dyDescent="0.2">
      <c r="A1352" s="1" t="s">
        <v>175</v>
      </c>
      <c r="B1352" s="1" t="s">
        <v>38</v>
      </c>
      <c r="C1352" s="1" t="s">
        <v>39</v>
      </c>
      <c r="Z1352" s="1">
        <v>34.1619047619048</v>
      </c>
      <c r="AE1352" s="1">
        <v>34.1619047619048</v>
      </c>
    </row>
    <row r="1353" spans="1:31" x14ac:dyDescent="0.2">
      <c r="A1353" s="1" t="s">
        <v>176</v>
      </c>
      <c r="B1353" s="1" t="s">
        <v>38</v>
      </c>
      <c r="C1353" s="1" t="s">
        <v>39</v>
      </c>
      <c r="F1353" s="1">
        <v>34.8834920633333</v>
      </c>
      <c r="K1353" s="1">
        <v>31.334285714285699</v>
      </c>
      <c r="P1353" s="1">
        <v>31.3747619047619</v>
      </c>
      <c r="U1353" s="1">
        <v>29.532380952381001</v>
      </c>
      <c r="Z1353" s="1">
        <v>27.212380952381</v>
      </c>
      <c r="AE1353" s="1">
        <v>26.9428571428571</v>
      </c>
    </row>
    <row r="1354" spans="1:31" x14ac:dyDescent="0.2">
      <c r="A1354" s="1" t="s">
        <v>177</v>
      </c>
      <c r="B1354" s="1" t="s">
        <v>38</v>
      </c>
      <c r="C1354" s="1" t="s">
        <v>39</v>
      </c>
      <c r="F1354" s="1">
        <v>5194.1826924999996</v>
      </c>
      <c r="K1354" s="1">
        <v>6459.3269225000004</v>
      </c>
      <c r="P1354" s="1">
        <v>6397.8044874999996</v>
      </c>
      <c r="U1354" s="1">
        <v>5425.6818174999999</v>
      </c>
      <c r="Z1354" s="1">
        <v>4748.4090900000001</v>
      </c>
      <c r="AE1354" s="1">
        <v>3877.5</v>
      </c>
    </row>
    <row r="1355" spans="1:31" x14ac:dyDescent="0.2">
      <c r="A1355" s="1" t="s">
        <v>178</v>
      </c>
      <c r="B1355" s="1" t="s">
        <v>38</v>
      </c>
      <c r="C1355" s="1" t="s">
        <v>39</v>
      </c>
    </row>
    <row r="1356" spans="1:31" x14ac:dyDescent="0.2">
      <c r="A1356" s="1" t="s">
        <v>179</v>
      </c>
      <c r="B1356" s="1" t="s">
        <v>38</v>
      </c>
      <c r="C1356" s="1" t="s">
        <v>39</v>
      </c>
      <c r="P1356" s="1">
        <v>1.05774647887324</v>
      </c>
      <c r="U1356" s="1">
        <v>1.0974647887323901</v>
      </c>
      <c r="Z1356" s="1">
        <v>1.2329577464788699</v>
      </c>
      <c r="AE1356" s="1">
        <v>1.12929577464789</v>
      </c>
    </row>
    <row r="1357" spans="1:31" x14ac:dyDescent="0.2">
      <c r="A1357" s="1" t="s">
        <v>180</v>
      </c>
      <c r="B1357" s="1" t="s">
        <v>38</v>
      </c>
      <c r="C1357" s="1" t="s">
        <v>39</v>
      </c>
      <c r="K1357" s="1">
        <v>5.6552941176470597</v>
      </c>
      <c r="P1357" s="1">
        <v>5.2488235294117596</v>
      </c>
      <c r="U1357" s="1">
        <v>4.8317647058823496</v>
      </c>
      <c r="Z1357" s="1">
        <v>4.48627450970588</v>
      </c>
      <c r="AE1357" s="1">
        <v>4.1088235294117696</v>
      </c>
    </row>
    <row r="1358" spans="1:31" x14ac:dyDescent="0.2">
      <c r="A1358" s="1" t="s">
        <v>181</v>
      </c>
      <c r="B1358" s="1" t="s">
        <v>38</v>
      </c>
      <c r="C1358" s="1" t="s">
        <v>39</v>
      </c>
      <c r="F1358" s="1">
        <v>0.232277279161206</v>
      </c>
      <c r="K1358" s="1">
        <v>0.492299051114024</v>
      </c>
      <c r="P1358" s="1">
        <v>0.66186107470511102</v>
      </c>
      <c r="U1358" s="1">
        <v>0.66186107470511102</v>
      </c>
      <c r="Z1358" s="1">
        <v>0.66186107470511102</v>
      </c>
      <c r="AE1358" s="1">
        <v>0.66186107470511102</v>
      </c>
    </row>
    <row r="1359" spans="1:31" x14ac:dyDescent="0.2">
      <c r="A1359" s="1" t="s">
        <v>182</v>
      </c>
      <c r="B1359" s="1" t="s">
        <v>38</v>
      </c>
      <c r="C1359" s="1" t="s">
        <v>39</v>
      </c>
    </row>
    <row r="1360" spans="1:31" x14ac:dyDescent="0.2">
      <c r="A1360" s="1" t="s">
        <v>183</v>
      </c>
      <c r="B1360" s="1" t="s">
        <v>38</v>
      </c>
      <c r="C1360" s="1" t="s">
        <v>39</v>
      </c>
      <c r="F1360" s="1">
        <v>0.50647745993410198</v>
      </c>
      <c r="K1360" s="1">
        <v>0.60438819828665602</v>
      </c>
      <c r="P1360" s="1">
        <v>0.65844940342668901</v>
      </c>
      <c r="U1360" s="1">
        <v>0.68327758639209202</v>
      </c>
      <c r="Z1360" s="1">
        <v>0.68797364085667201</v>
      </c>
      <c r="AE1360" s="1">
        <v>0.68797364085667201</v>
      </c>
    </row>
    <row r="1361" spans="1:31" x14ac:dyDescent="0.2">
      <c r="A1361" s="1" t="s">
        <v>184</v>
      </c>
      <c r="B1361" s="1" t="s">
        <v>38</v>
      </c>
      <c r="C1361" s="1" t="s">
        <v>39</v>
      </c>
      <c r="F1361" s="1">
        <v>0.81357828416710798</v>
      </c>
      <c r="K1361" s="1">
        <v>0.97420950362126801</v>
      </c>
      <c r="P1361" s="1">
        <v>1.00247306129659</v>
      </c>
      <c r="U1361" s="1">
        <v>1.0990990990991001</v>
      </c>
      <c r="Z1361" s="1">
        <v>1.23406641936054</v>
      </c>
      <c r="AE1361" s="1">
        <v>1.1602190425719801</v>
      </c>
    </row>
    <row r="1362" spans="1:31" x14ac:dyDescent="0.2">
      <c r="A1362" s="1" t="s">
        <v>185</v>
      </c>
      <c r="B1362" s="1" t="s">
        <v>38</v>
      </c>
      <c r="C1362" s="1" t="s">
        <v>39</v>
      </c>
      <c r="F1362" s="1">
        <v>93.75</v>
      </c>
      <c r="K1362" s="1">
        <v>101.25</v>
      </c>
      <c r="P1362" s="1">
        <v>101.25</v>
      </c>
      <c r="U1362" s="1">
        <v>87.5</v>
      </c>
      <c r="Z1362" s="1">
        <v>87.5</v>
      </c>
      <c r="AE1362" s="1">
        <v>87.5</v>
      </c>
    </row>
    <row r="1363" spans="1:31" x14ac:dyDescent="0.2">
      <c r="A1363" s="1" t="s">
        <v>186</v>
      </c>
      <c r="B1363" s="1" t="s">
        <v>38</v>
      </c>
      <c r="C1363" s="1" t="s">
        <v>39</v>
      </c>
      <c r="F1363" s="1">
        <v>0.95686274470588195</v>
      </c>
      <c r="K1363" s="1">
        <v>1.0823529411764701</v>
      </c>
      <c r="P1363" s="1">
        <v>1.0823529411764701</v>
      </c>
      <c r="U1363" s="1">
        <v>1.0823529411764701</v>
      </c>
      <c r="Z1363" s="1">
        <v>1.0823529411764701</v>
      </c>
      <c r="AE1363" s="1">
        <v>1.0823529411764701</v>
      </c>
    </row>
    <row r="1364" spans="1:31" x14ac:dyDescent="0.2">
      <c r="A1364" s="1" t="s">
        <v>187</v>
      </c>
      <c r="B1364" s="1" t="s">
        <v>38</v>
      </c>
      <c r="C1364" s="1" t="s">
        <v>39</v>
      </c>
      <c r="Z1364" s="1">
        <v>0.43320512820512802</v>
      </c>
      <c r="AE1364" s="1">
        <v>0.43320512820512802</v>
      </c>
    </row>
    <row r="1365" spans="1:31" x14ac:dyDescent="0.2">
      <c r="A1365" s="1" t="s">
        <v>188</v>
      </c>
      <c r="B1365" s="1" t="s">
        <v>38</v>
      </c>
      <c r="C1365" s="1" t="s">
        <v>39</v>
      </c>
      <c r="F1365" s="1">
        <v>4.7083333333333304</v>
      </c>
      <c r="K1365" s="1">
        <v>6.8183333333333298</v>
      </c>
      <c r="P1365" s="1">
        <v>8.1075757583333292</v>
      </c>
      <c r="U1365" s="1">
        <v>8.1681818166666709</v>
      </c>
      <c r="Z1365" s="1">
        <v>8.1</v>
      </c>
      <c r="AE1365" s="1">
        <v>8.0416666666666696</v>
      </c>
    </row>
    <row r="1366" spans="1:31" x14ac:dyDescent="0.2">
      <c r="A1366" s="1" t="s">
        <v>189</v>
      </c>
      <c r="B1366" s="1" t="s">
        <v>38</v>
      </c>
      <c r="C1366" s="1" t="s">
        <v>39</v>
      </c>
      <c r="F1366" s="1">
        <v>2.6524822695035501E-2</v>
      </c>
      <c r="K1366" s="1">
        <v>3.9290780141843999E-2</v>
      </c>
      <c r="P1366" s="1">
        <v>4.8737588652482303E-2</v>
      </c>
      <c r="U1366" s="1">
        <v>5.1418439716312103E-2</v>
      </c>
      <c r="Z1366" s="1">
        <v>5.1418439716312103E-2</v>
      </c>
      <c r="AE1366" s="1">
        <v>5.1418439716312103E-2</v>
      </c>
    </row>
    <row r="1367" spans="1:31" x14ac:dyDescent="0.2">
      <c r="A1367" s="1" t="s">
        <v>190</v>
      </c>
      <c r="B1367" s="1" t="s">
        <v>38</v>
      </c>
      <c r="C1367" s="1" t="s">
        <v>39</v>
      </c>
      <c r="F1367" s="1">
        <v>1.5619298245613999</v>
      </c>
      <c r="K1367" s="1">
        <v>1.4782370015964901</v>
      </c>
      <c r="P1367" s="1">
        <v>1.46398341307719</v>
      </c>
      <c r="U1367" s="1">
        <v>1.4497298245614001</v>
      </c>
      <c r="Z1367" s="1">
        <v>1.2785964912280701</v>
      </c>
      <c r="AE1367" s="1">
        <v>1.25368421052632</v>
      </c>
    </row>
    <row r="1368" spans="1:31" x14ac:dyDescent="0.2">
      <c r="A1368" s="1" t="s">
        <v>191</v>
      </c>
      <c r="B1368" s="1" t="s">
        <v>38</v>
      </c>
      <c r="C1368" s="1" t="s">
        <v>39</v>
      </c>
      <c r="AE1368" s="1">
        <v>13.198792914560199</v>
      </c>
    </row>
    <row r="1369" spans="1:31" x14ac:dyDescent="0.2">
      <c r="A1369" s="1" t="s">
        <v>192</v>
      </c>
      <c r="B1369" s="1" t="s">
        <v>38</v>
      </c>
      <c r="C1369" s="1" t="s">
        <v>39</v>
      </c>
      <c r="F1369" s="1">
        <v>6.6707920792079198</v>
      </c>
      <c r="K1369" s="1">
        <v>6.3319306930693102</v>
      </c>
      <c r="P1369" s="1">
        <v>6.2326732673267298</v>
      </c>
      <c r="U1369" s="1">
        <v>5.5971534653465396</v>
      </c>
      <c r="Z1369" s="1">
        <v>4.9616336633663396</v>
      </c>
      <c r="AE1369" s="1">
        <v>4.2920792079207901</v>
      </c>
    </row>
    <row r="1370" spans="1:31" x14ac:dyDescent="0.2">
      <c r="A1370" s="1" t="s">
        <v>193</v>
      </c>
      <c r="B1370" s="1" t="s">
        <v>38</v>
      </c>
      <c r="C1370" s="1" t="s">
        <v>39</v>
      </c>
    </row>
    <row r="1371" spans="1:31" x14ac:dyDescent="0.2">
      <c r="A1371" s="1" t="s">
        <v>194</v>
      </c>
      <c r="B1371" s="1" t="s">
        <v>38</v>
      </c>
      <c r="C1371" s="1" t="s">
        <v>39</v>
      </c>
      <c r="F1371" s="1">
        <v>2.2921129943502798</v>
      </c>
      <c r="K1371" s="1">
        <v>2.9030895883728798</v>
      </c>
      <c r="P1371" s="1">
        <v>3.5129418886214698</v>
      </c>
      <c r="U1371" s="1">
        <v>3.9963841807909599</v>
      </c>
      <c r="Z1371" s="1">
        <v>3.9963841807909599</v>
      </c>
      <c r="AE1371" s="1">
        <v>3.9963841807909599</v>
      </c>
    </row>
    <row r="1372" spans="1:31" x14ac:dyDescent="0.2">
      <c r="A1372" s="1" t="s">
        <v>195</v>
      </c>
      <c r="B1372" s="1" t="s">
        <v>38</v>
      </c>
      <c r="C1372" s="1" t="s">
        <v>39</v>
      </c>
      <c r="F1372" s="1">
        <v>18.376584903423399</v>
      </c>
      <c r="K1372" s="1">
        <v>19.195571580924302</v>
      </c>
      <c r="P1372" s="1">
        <v>19.6295769640953</v>
      </c>
      <c r="U1372" s="1">
        <v>20.216850337717698</v>
      </c>
      <c r="Z1372" s="1">
        <v>21.286882332029901</v>
      </c>
      <c r="AE1372" s="1">
        <v>21.038037682189799</v>
      </c>
    </row>
    <row r="1373" spans="1:31" x14ac:dyDescent="0.2">
      <c r="A1373" s="1" t="s">
        <v>196</v>
      </c>
      <c r="B1373" s="1" t="s">
        <v>38</v>
      </c>
      <c r="C1373" s="1" t="s">
        <v>39</v>
      </c>
      <c r="F1373" s="1">
        <v>1.5174388339406599</v>
      </c>
      <c r="K1373" s="1">
        <v>1.71837584591359</v>
      </c>
      <c r="P1373" s="1">
        <v>1.9065070275898</v>
      </c>
      <c r="U1373" s="1">
        <v>1.90279946785528</v>
      </c>
      <c r="Z1373" s="1">
        <v>1.62421192660073</v>
      </c>
      <c r="AE1373" s="1">
        <v>1.51223321186882</v>
      </c>
    </row>
    <row r="1374" spans="1:31" x14ac:dyDescent="0.2">
      <c r="A1374" s="1" t="s">
        <v>197</v>
      </c>
      <c r="B1374" s="1" t="s">
        <v>38</v>
      </c>
      <c r="C1374" s="1" t="s">
        <v>39</v>
      </c>
      <c r="F1374" s="1">
        <v>0.146520146520147</v>
      </c>
      <c r="K1374" s="1">
        <v>0.27619047619047599</v>
      </c>
      <c r="P1374" s="1">
        <v>0.371868131868132</v>
      </c>
      <c r="U1374" s="1">
        <v>0.39868131868131901</v>
      </c>
      <c r="Z1374" s="1">
        <v>0.39868131868131901</v>
      </c>
      <c r="AE1374" s="1">
        <v>0.39868131868131901</v>
      </c>
    </row>
    <row r="1375" spans="1:31" x14ac:dyDescent="0.2">
      <c r="A1375" s="1" t="s">
        <v>198</v>
      </c>
      <c r="B1375" s="1" t="s">
        <v>38</v>
      </c>
      <c r="C1375" s="1" t="s">
        <v>39</v>
      </c>
      <c r="K1375" s="1">
        <v>5.7700000000000001E-2</v>
      </c>
      <c r="P1375" s="1">
        <v>6.9322222222222202E-2</v>
      </c>
      <c r="U1375" s="1">
        <v>7.5955555555555596E-2</v>
      </c>
      <c r="Z1375" s="1">
        <v>7.5955555555555596E-2</v>
      </c>
      <c r="AE1375" s="1">
        <v>7.5955555555555596E-2</v>
      </c>
    </row>
    <row r="1376" spans="1:31" x14ac:dyDescent="0.2">
      <c r="A1376" s="1" t="s">
        <v>199</v>
      </c>
      <c r="B1376" s="1" t="s">
        <v>38</v>
      </c>
      <c r="C1376" s="1" t="s">
        <v>39</v>
      </c>
      <c r="F1376" s="1">
        <v>1.8918918918918899E-2</v>
      </c>
      <c r="K1376" s="1">
        <v>1.9819819819819801E-2</v>
      </c>
      <c r="P1376" s="1">
        <v>2.07207207207207E-2</v>
      </c>
      <c r="U1376" s="1">
        <v>2.07207207207207E-2</v>
      </c>
      <c r="Z1376" s="1">
        <v>2.07207207207207E-2</v>
      </c>
      <c r="AE1376" s="1">
        <v>2.07207207207207E-2</v>
      </c>
    </row>
    <row r="1377" spans="1:31" x14ac:dyDescent="0.2">
      <c r="A1377" s="1" t="s">
        <v>200</v>
      </c>
      <c r="B1377" s="1" t="s">
        <v>38</v>
      </c>
      <c r="C1377" s="1" t="s">
        <v>39</v>
      </c>
      <c r="P1377" s="1">
        <v>0.40798368298368298</v>
      </c>
      <c r="U1377" s="1">
        <v>0.52514568764568803</v>
      </c>
      <c r="Z1377" s="1">
        <v>0.59125654294638696</v>
      </c>
      <c r="AE1377" s="1">
        <v>0.63412147750116599</v>
      </c>
    </row>
    <row r="1378" spans="1:31" x14ac:dyDescent="0.2">
      <c r="A1378" s="1" t="s">
        <v>201</v>
      </c>
      <c r="B1378" s="1" t="s">
        <v>38</v>
      </c>
      <c r="C1378" s="1" t="s">
        <v>39</v>
      </c>
      <c r="P1378" s="1">
        <v>0.83333333333333304</v>
      </c>
      <c r="U1378" s="1">
        <v>0.83333333333333304</v>
      </c>
      <c r="Z1378" s="1">
        <v>0.83333333333333304</v>
      </c>
      <c r="AE1378" s="1">
        <v>0.83333333333333304</v>
      </c>
    </row>
    <row r="1379" spans="1:31" x14ac:dyDescent="0.2">
      <c r="A1379" s="1" t="s">
        <v>202</v>
      </c>
      <c r="B1379" s="1" t="s">
        <v>38</v>
      </c>
      <c r="C1379" s="1" t="s">
        <v>39</v>
      </c>
      <c r="P1379" s="1">
        <v>7.6</v>
      </c>
      <c r="U1379" s="1">
        <v>8.43333333333333</v>
      </c>
      <c r="Z1379" s="1">
        <v>8.43333333333333</v>
      </c>
      <c r="AE1379" s="1">
        <v>8.43333333333333</v>
      </c>
    </row>
    <row r="1380" spans="1:31" x14ac:dyDescent="0.2">
      <c r="A1380" s="1" t="s">
        <v>203</v>
      </c>
      <c r="B1380" s="1" t="s">
        <v>38</v>
      </c>
      <c r="C1380" s="1" t="s">
        <v>39</v>
      </c>
      <c r="Z1380" s="1">
        <v>2.06991150442478</v>
      </c>
      <c r="AE1380" s="1">
        <v>2.82654867256637</v>
      </c>
    </row>
    <row r="1381" spans="1:31" x14ac:dyDescent="0.2">
      <c r="A1381" s="1" t="s">
        <v>204</v>
      </c>
      <c r="B1381" s="1" t="s">
        <v>38</v>
      </c>
      <c r="C1381" s="1" t="s">
        <v>39</v>
      </c>
      <c r="AE1381" s="1">
        <v>1.0806045917512901</v>
      </c>
    </row>
    <row r="1382" spans="1:31" x14ac:dyDescent="0.2">
      <c r="A1382" s="1" t="s">
        <v>205</v>
      </c>
      <c r="B1382" s="1" t="s">
        <v>38</v>
      </c>
      <c r="C1382" s="1" t="s">
        <v>39</v>
      </c>
      <c r="K1382" s="1">
        <v>13.6965682534103</v>
      </c>
      <c r="P1382" s="1">
        <v>13.761965801678899</v>
      </c>
      <c r="U1382" s="1">
        <v>12.949370409234</v>
      </c>
      <c r="Z1382" s="1">
        <v>17.432799929958001</v>
      </c>
      <c r="AE1382" s="1">
        <v>18.252885624344199</v>
      </c>
    </row>
    <row r="1383" spans="1:31" x14ac:dyDescent="0.2">
      <c r="A1383" s="1" t="s">
        <v>206</v>
      </c>
      <c r="B1383" s="1" t="s">
        <v>38</v>
      </c>
      <c r="C1383" s="1" t="s">
        <v>39</v>
      </c>
    </row>
    <row r="1384" spans="1:31" x14ac:dyDescent="0.2">
      <c r="A1384" s="1" t="s">
        <v>207</v>
      </c>
      <c r="B1384" s="1" t="s">
        <v>38</v>
      </c>
      <c r="C1384" s="1" t="s">
        <v>39</v>
      </c>
    </row>
    <row r="1385" spans="1:31" x14ac:dyDescent="0.2">
      <c r="A1385" s="1" t="s">
        <v>208</v>
      </c>
      <c r="B1385" s="1" t="s">
        <v>38</v>
      </c>
      <c r="C1385" s="1" t="s">
        <v>39</v>
      </c>
      <c r="F1385" s="1">
        <v>27.307692307692299</v>
      </c>
      <c r="K1385" s="1">
        <v>23.223443217948699</v>
      </c>
      <c r="P1385" s="1">
        <v>21.884615384615401</v>
      </c>
      <c r="U1385" s="1">
        <v>21.038461538461501</v>
      </c>
      <c r="Z1385" s="1">
        <v>32.730769230769198</v>
      </c>
      <c r="AE1385" s="1">
        <v>27.692307692307701</v>
      </c>
    </row>
    <row r="1386" spans="1:31" x14ac:dyDescent="0.2">
      <c r="A1386" s="1" t="s">
        <v>209</v>
      </c>
      <c r="B1386" s="1" t="s">
        <v>38</v>
      </c>
      <c r="C1386" s="1" t="s">
        <v>39</v>
      </c>
      <c r="K1386" s="1">
        <v>18.954372623574098</v>
      </c>
      <c r="P1386" s="1">
        <v>14.510266159695799</v>
      </c>
      <c r="U1386" s="1">
        <v>14.9779467680608</v>
      </c>
      <c r="Z1386" s="1">
        <v>13.995437262357401</v>
      </c>
      <c r="AE1386" s="1">
        <v>12.395437262357399</v>
      </c>
    </row>
    <row r="1387" spans="1:31" x14ac:dyDescent="0.2">
      <c r="A1387" s="1" t="s">
        <v>210</v>
      </c>
      <c r="B1387" s="1" t="s">
        <v>38</v>
      </c>
      <c r="C1387" s="1" t="s">
        <v>39</v>
      </c>
      <c r="F1387" s="1">
        <v>42.994392523364503</v>
      </c>
      <c r="K1387" s="1">
        <v>39.8646728971963</v>
      </c>
      <c r="P1387" s="1">
        <v>34.539385847757003</v>
      </c>
      <c r="U1387" s="1">
        <v>30.1495327102804</v>
      </c>
      <c r="Z1387" s="1">
        <v>26.0566978193458</v>
      </c>
      <c r="AE1387" s="1">
        <v>22.843925233644899</v>
      </c>
    </row>
    <row r="1388" spans="1:31" x14ac:dyDescent="0.2">
      <c r="A1388" s="1" t="s">
        <v>211</v>
      </c>
      <c r="B1388" s="1" t="s">
        <v>38</v>
      </c>
      <c r="C1388" s="1" t="s">
        <v>39</v>
      </c>
      <c r="F1388" s="1">
        <v>4.3777777666666697</v>
      </c>
      <c r="K1388" s="1">
        <v>5.6</v>
      </c>
      <c r="P1388" s="1">
        <v>6.3333333333333304</v>
      </c>
      <c r="U1388" s="1">
        <v>6.3333333333333304</v>
      </c>
      <c r="Z1388" s="1">
        <v>6.3333333333333304</v>
      </c>
      <c r="AE1388" s="1">
        <v>6.3333333333333304</v>
      </c>
    </row>
    <row r="1389" spans="1:31" x14ac:dyDescent="0.2">
      <c r="A1389" s="1" t="s">
        <v>212</v>
      </c>
      <c r="B1389" s="1" t="s">
        <v>38</v>
      </c>
      <c r="C1389" s="1" t="s">
        <v>39</v>
      </c>
      <c r="K1389" s="1">
        <v>8.3000000000000007</v>
      </c>
      <c r="P1389" s="1">
        <v>8.3000000000000007</v>
      </c>
      <c r="U1389" s="1">
        <v>9.15</v>
      </c>
      <c r="Z1389" s="1">
        <v>10</v>
      </c>
      <c r="AE1389" s="1">
        <v>10</v>
      </c>
    </row>
    <row r="1390" spans="1:31" x14ac:dyDescent="0.2">
      <c r="A1390" s="1" t="s">
        <v>213</v>
      </c>
      <c r="B1390" s="1" t="s">
        <v>38</v>
      </c>
      <c r="C1390" s="1" t="s">
        <v>39</v>
      </c>
      <c r="F1390" s="1">
        <v>19.822658016666701</v>
      </c>
      <c r="K1390" s="1">
        <v>15.2916666666667</v>
      </c>
      <c r="P1390" s="1">
        <v>10.89</v>
      </c>
      <c r="U1390" s="1">
        <v>9.2566666666666695</v>
      </c>
      <c r="Z1390" s="1">
        <v>12.141666666666699</v>
      </c>
      <c r="AE1390" s="1">
        <v>12.3516666666667</v>
      </c>
    </row>
    <row r="1391" spans="1:31" x14ac:dyDescent="0.2">
      <c r="A1391" s="1" t="s">
        <v>214</v>
      </c>
      <c r="B1391" s="1" t="s">
        <v>38</v>
      </c>
      <c r="C1391" s="1" t="s">
        <v>39</v>
      </c>
      <c r="P1391" s="1">
        <v>21.731914893616999</v>
      </c>
      <c r="U1391" s="1">
        <v>26.146382978723398</v>
      </c>
      <c r="Z1391" s="1">
        <v>33.722382978723402</v>
      </c>
      <c r="AE1391" s="1">
        <v>38.629361702127703</v>
      </c>
    </row>
    <row r="1392" spans="1:31" x14ac:dyDescent="0.2">
      <c r="A1392" s="1" t="s">
        <v>215</v>
      </c>
      <c r="B1392" s="1" t="s">
        <v>38</v>
      </c>
      <c r="C1392" s="1" t="s">
        <v>39</v>
      </c>
      <c r="F1392" s="1">
        <v>41.5592727271111</v>
      </c>
      <c r="K1392" s="1">
        <v>46.879676768000003</v>
      </c>
      <c r="P1392" s="1">
        <v>53.720942760888903</v>
      </c>
      <c r="U1392" s="1">
        <v>61.571582491555603</v>
      </c>
      <c r="Z1392" s="1">
        <v>69.3333333333333</v>
      </c>
      <c r="AE1392" s="1">
        <v>87.128888888888895</v>
      </c>
    </row>
    <row r="1393" spans="1:31" x14ac:dyDescent="0.2">
      <c r="A1393" s="1" t="s">
        <v>216</v>
      </c>
      <c r="B1393" s="1" t="s">
        <v>38</v>
      </c>
      <c r="C1393" s="1" t="s">
        <v>39</v>
      </c>
      <c r="AE1393" s="1">
        <v>12.6778743112295</v>
      </c>
    </row>
    <row r="1394" spans="1:31" x14ac:dyDescent="0.2">
      <c r="A1394" s="1" t="s">
        <v>217</v>
      </c>
      <c r="B1394" s="1" t="s">
        <v>38</v>
      </c>
      <c r="C1394" s="1" t="s">
        <v>39</v>
      </c>
      <c r="AE1394" s="1">
        <v>15.457179706707199</v>
      </c>
    </row>
    <row r="1395" spans="1:31" x14ac:dyDescent="0.2">
      <c r="A1395" s="1" t="s">
        <v>218</v>
      </c>
      <c r="B1395" s="1" t="s">
        <v>38</v>
      </c>
      <c r="C1395" s="1" t="s">
        <v>39</v>
      </c>
      <c r="AE1395" s="1">
        <v>12.3704490233738</v>
      </c>
    </row>
    <row r="1396" spans="1:31" x14ac:dyDescent="0.2">
      <c r="A1396" s="1" t="s">
        <v>219</v>
      </c>
      <c r="B1396" s="1" t="s">
        <v>38</v>
      </c>
      <c r="C1396" s="1" t="s">
        <v>39</v>
      </c>
      <c r="AE1396" s="1">
        <v>5.8818772188515096</v>
      </c>
    </row>
    <row r="1397" spans="1:31" x14ac:dyDescent="0.2">
      <c r="A1397" s="1" t="s">
        <v>220</v>
      </c>
      <c r="B1397" s="1" t="s">
        <v>38</v>
      </c>
      <c r="C1397" s="1" t="s">
        <v>39</v>
      </c>
      <c r="AE1397" s="1">
        <v>7.0287595993197103</v>
      </c>
    </row>
    <row r="1398" spans="1:31" x14ac:dyDescent="0.2">
      <c r="A1398" s="1" t="s">
        <v>221</v>
      </c>
      <c r="B1398" s="1" t="s">
        <v>38</v>
      </c>
      <c r="C1398" s="1" t="s">
        <v>39</v>
      </c>
      <c r="P1398" s="1">
        <v>2.1668399638336302</v>
      </c>
      <c r="U1398" s="1">
        <v>2.24136528028933</v>
      </c>
      <c r="Z1398" s="1">
        <v>2.24136528028933</v>
      </c>
      <c r="AE1398" s="1">
        <v>2.24136528028933</v>
      </c>
    </row>
    <row r="1399" spans="1:31" x14ac:dyDescent="0.2">
      <c r="A1399" s="1" t="s">
        <v>222</v>
      </c>
      <c r="B1399" s="1" t="s">
        <v>38</v>
      </c>
      <c r="C1399" s="1" t="s">
        <v>39</v>
      </c>
      <c r="F1399" s="1">
        <v>5469.1666666700003</v>
      </c>
      <c r="K1399" s="1">
        <v>6209.2942857099997</v>
      </c>
      <c r="P1399" s="1">
        <v>6931</v>
      </c>
      <c r="U1399" s="1">
        <v>7362.75</v>
      </c>
      <c r="Z1399" s="1">
        <v>6370</v>
      </c>
      <c r="AE1399" s="1">
        <v>6420</v>
      </c>
    </row>
    <row r="1400" spans="1:31" x14ac:dyDescent="0.2">
      <c r="A1400" s="1" t="s">
        <v>223</v>
      </c>
      <c r="B1400" s="1" t="s">
        <v>38</v>
      </c>
      <c r="C1400" s="1" t="s">
        <v>39</v>
      </c>
      <c r="AE1400" s="1">
        <v>16.189989052003799</v>
      </c>
    </row>
    <row r="1401" spans="1:31" x14ac:dyDescent="0.2">
      <c r="A1401" s="1" t="s">
        <v>224</v>
      </c>
      <c r="B1401" s="1" t="s">
        <v>38</v>
      </c>
      <c r="C1401" s="1" t="s">
        <v>39</v>
      </c>
      <c r="P1401" s="1">
        <v>17.774999999999999</v>
      </c>
      <c r="U1401" s="1">
        <v>20.785714285714299</v>
      </c>
      <c r="Z1401" s="1">
        <v>20.785714285714299</v>
      </c>
      <c r="AE1401" s="1">
        <v>20.785714285714299</v>
      </c>
    </row>
    <row r="1402" spans="1:31" x14ac:dyDescent="0.2">
      <c r="A1402" s="1" t="s">
        <v>225</v>
      </c>
      <c r="B1402" s="1" t="s">
        <v>38</v>
      </c>
      <c r="C1402" s="1" t="s">
        <v>39</v>
      </c>
      <c r="F1402" s="1">
        <v>32.748800959262603</v>
      </c>
      <c r="K1402" s="1">
        <v>31.025179856115098</v>
      </c>
      <c r="P1402" s="1">
        <v>31.930755395683502</v>
      </c>
      <c r="U1402" s="1">
        <v>31.4532374100719</v>
      </c>
      <c r="Z1402" s="1">
        <v>33.048561151079099</v>
      </c>
      <c r="AE1402" s="1">
        <v>28.079136690647498</v>
      </c>
    </row>
    <row r="1403" spans="1:31" x14ac:dyDescent="0.2">
      <c r="A1403" s="1" t="s">
        <v>226</v>
      </c>
      <c r="B1403" s="1" t="s">
        <v>38</v>
      </c>
      <c r="C1403" s="1" t="s">
        <v>39</v>
      </c>
      <c r="F1403" s="1">
        <v>20.692368214004699</v>
      </c>
      <c r="K1403" s="1">
        <v>10.8090367537372</v>
      </c>
      <c r="P1403" s="1">
        <v>11.1203776553895</v>
      </c>
      <c r="U1403" s="1">
        <v>14.428796223446099</v>
      </c>
      <c r="Z1403" s="1">
        <v>12.832415420928401</v>
      </c>
      <c r="AE1403" s="1">
        <v>14.036191974823</v>
      </c>
    </row>
    <row r="1404" spans="1:31" x14ac:dyDescent="0.2">
      <c r="A1404" s="1" t="s">
        <v>227</v>
      </c>
      <c r="B1404" s="1" t="s">
        <v>38</v>
      </c>
      <c r="C1404" s="1" t="s">
        <v>39</v>
      </c>
      <c r="P1404" s="1">
        <v>4.5557377049180303</v>
      </c>
      <c r="U1404" s="1">
        <v>6.84425484352459</v>
      </c>
      <c r="Z1404" s="1">
        <v>7.84508941877049</v>
      </c>
      <c r="AE1404" s="1">
        <v>8.6459836065573796</v>
      </c>
    </row>
    <row r="1405" spans="1:31" x14ac:dyDescent="0.2">
      <c r="A1405" s="1" t="s">
        <v>228</v>
      </c>
      <c r="B1405" s="1" t="s">
        <v>38</v>
      </c>
      <c r="C1405" s="1" t="s">
        <v>39</v>
      </c>
      <c r="AE1405" s="1">
        <v>14.3977103954428</v>
      </c>
    </row>
    <row r="1406" spans="1:31" x14ac:dyDescent="0.2">
      <c r="A1406" s="1" t="s">
        <v>229</v>
      </c>
      <c r="B1406" s="1" t="s">
        <v>38</v>
      </c>
      <c r="C1406" s="1" t="s">
        <v>39</v>
      </c>
      <c r="AE1406" s="1">
        <v>4.6757628522103598</v>
      </c>
    </row>
    <row r="1407" spans="1:31" x14ac:dyDescent="0.2">
      <c r="A1407" s="1" t="s">
        <v>230</v>
      </c>
      <c r="B1407" s="1" t="s">
        <v>38</v>
      </c>
      <c r="C1407" s="1" t="s">
        <v>39</v>
      </c>
      <c r="F1407" s="1">
        <v>2.2715887850467298</v>
      </c>
      <c r="K1407" s="1">
        <v>2.2961214953271001</v>
      </c>
      <c r="P1407" s="1">
        <v>3.87969292392523</v>
      </c>
      <c r="U1407" s="1">
        <v>6.1327102803738303</v>
      </c>
      <c r="Z1407" s="1">
        <v>6.1327102803738303</v>
      </c>
      <c r="AE1407" s="1">
        <v>6.1327102803738303</v>
      </c>
    </row>
    <row r="1408" spans="1:31" x14ac:dyDescent="0.2">
      <c r="A1408" s="1" t="s">
        <v>231</v>
      </c>
      <c r="B1408" s="1" t="s">
        <v>38</v>
      </c>
      <c r="C1408" s="1" t="s">
        <v>39</v>
      </c>
      <c r="F1408" s="1">
        <v>0.174727199299475</v>
      </c>
      <c r="K1408" s="1">
        <v>0.24437558949211899</v>
      </c>
      <c r="P1408" s="1">
        <v>0.29064798598949199</v>
      </c>
      <c r="U1408" s="1">
        <v>0.29737302977232899</v>
      </c>
      <c r="Z1408" s="1">
        <v>0.29737302977232899</v>
      </c>
      <c r="AE1408" s="1">
        <v>0.29737302977232899</v>
      </c>
    </row>
    <row r="1409" spans="1:31" x14ac:dyDescent="0.2">
      <c r="A1409" s="1" t="s">
        <v>232</v>
      </c>
      <c r="B1409" s="1" t="s">
        <v>38</v>
      </c>
      <c r="C1409" s="1" t="s">
        <v>39</v>
      </c>
      <c r="F1409" s="1">
        <v>19.609500000000001</v>
      </c>
      <c r="K1409" s="1">
        <v>15.1655</v>
      </c>
      <c r="P1409" s="1">
        <v>16.177</v>
      </c>
      <c r="U1409" s="1">
        <v>15.496</v>
      </c>
      <c r="Z1409" s="1">
        <v>14.031499999999999</v>
      </c>
      <c r="AE1409" s="1">
        <v>13.218</v>
      </c>
    </row>
    <row r="1410" spans="1:31" x14ac:dyDescent="0.2">
      <c r="A1410" s="1" t="s">
        <v>233</v>
      </c>
      <c r="B1410" s="1" t="s">
        <v>38</v>
      </c>
      <c r="C1410" s="1" t="s">
        <v>39</v>
      </c>
    </row>
    <row r="1411" spans="1:31" x14ac:dyDescent="0.2">
      <c r="A1411" s="1" t="s">
        <v>234</v>
      </c>
      <c r="B1411" s="1" t="s">
        <v>38</v>
      </c>
      <c r="C1411" s="1" t="s">
        <v>39</v>
      </c>
    </row>
    <row r="1412" spans="1:31" x14ac:dyDescent="0.2">
      <c r="A1412" s="1" t="s">
        <v>235</v>
      </c>
      <c r="B1412" s="1" t="s">
        <v>38</v>
      </c>
      <c r="C1412" s="1" t="s">
        <v>39</v>
      </c>
      <c r="F1412" s="1">
        <v>5.0727016890243899E-2</v>
      </c>
      <c r="K1412" s="1">
        <v>6.4868667926829299E-2</v>
      </c>
      <c r="P1412" s="1">
        <v>7.7939024390243902E-2</v>
      </c>
      <c r="U1412" s="1">
        <v>8.4817073170731699E-2</v>
      </c>
      <c r="Z1412" s="1">
        <v>8.4817073170731699E-2</v>
      </c>
      <c r="AE1412" s="1">
        <v>8.4817073170731699E-2</v>
      </c>
    </row>
    <row r="1413" spans="1:31" x14ac:dyDescent="0.2">
      <c r="A1413" s="1" t="s">
        <v>236</v>
      </c>
      <c r="B1413" s="1" t="s">
        <v>38</v>
      </c>
      <c r="C1413" s="1" t="s">
        <v>39</v>
      </c>
      <c r="F1413" s="1">
        <v>8.3089655172413792</v>
      </c>
      <c r="K1413" s="1">
        <v>8.4466081504827599</v>
      </c>
      <c r="P1413" s="1">
        <v>8.7183009404137906</v>
      </c>
      <c r="U1413" s="1">
        <v>5.8710344827586196</v>
      </c>
      <c r="Z1413" s="1">
        <v>5.5289655172413799</v>
      </c>
      <c r="AE1413" s="1">
        <v>5.8062068965517204</v>
      </c>
    </row>
    <row r="1414" spans="1:31" x14ac:dyDescent="0.2">
      <c r="A1414" s="1" t="s">
        <v>237</v>
      </c>
      <c r="B1414" s="1" t="s">
        <v>38</v>
      </c>
      <c r="C1414" s="1" t="s">
        <v>39</v>
      </c>
      <c r="F1414" s="1">
        <v>5.4318022822982996</v>
      </c>
      <c r="K1414" s="1">
        <v>4.0964619530363002</v>
      </c>
      <c r="P1414" s="1">
        <v>3.2247032513332199</v>
      </c>
      <c r="U1414" s="1">
        <v>3.1303400424909702</v>
      </c>
      <c r="Z1414" s="1">
        <v>3.1360743161878499</v>
      </c>
      <c r="AE1414" s="1">
        <v>3.1360743161878499</v>
      </c>
    </row>
    <row r="1415" spans="1:31" x14ac:dyDescent="0.2">
      <c r="A1415" s="1" t="s">
        <v>238</v>
      </c>
      <c r="B1415" s="1" t="s">
        <v>38</v>
      </c>
      <c r="C1415" s="1" t="s">
        <v>39</v>
      </c>
      <c r="F1415" s="1">
        <v>2.6407040702970299</v>
      </c>
      <c r="K1415" s="1">
        <v>3.0158415841584199</v>
      </c>
      <c r="P1415" s="1">
        <v>3.41996699669967</v>
      </c>
      <c r="U1415" s="1">
        <v>3.8675742574257401</v>
      </c>
      <c r="Z1415" s="1">
        <v>4.3415841584158397</v>
      </c>
      <c r="AE1415" s="1">
        <v>4.7808580858085801</v>
      </c>
    </row>
    <row r="1416" spans="1:31" x14ac:dyDescent="0.2">
      <c r="A1416" s="1" t="s">
        <v>239</v>
      </c>
      <c r="B1416" s="1" t="s">
        <v>38</v>
      </c>
      <c r="C1416" s="1" t="s">
        <v>39</v>
      </c>
    </row>
    <row r="1417" spans="1:31" x14ac:dyDescent="0.2">
      <c r="A1417" s="1" t="s">
        <v>240</v>
      </c>
      <c r="B1417" s="1" t="s">
        <v>38</v>
      </c>
      <c r="C1417" s="1" t="s">
        <v>39</v>
      </c>
      <c r="F1417" s="1">
        <v>0.299863852964602</v>
      </c>
      <c r="K1417" s="1">
        <v>0.27229407761061902</v>
      </c>
      <c r="P1417" s="1">
        <v>0.248340707964602</v>
      </c>
      <c r="U1417" s="1">
        <v>0.25398230088495599</v>
      </c>
      <c r="Z1417" s="1">
        <v>0.25398230088495599</v>
      </c>
      <c r="AE1417" s="1">
        <v>0.25398230088495599</v>
      </c>
    </row>
    <row r="1418" spans="1:31" x14ac:dyDescent="0.2">
      <c r="A1418" s="1" t="s">
        <v>241</v>
      </c>
      <c r="B1418" s="1" t="s">
        <v>38</v>
      </c>
      <c r="C1418" s="1" t="s">
        <v>39</v>
      </c>
      <c r="F1418" s="1">
        <v>1.99509804</v>
      </c>
      <c r="K1418" s="1">
        <v>2.65931372666667</v>
      </c>
      <c r="P1418" s="1">
        <v>3.1646666666666698</v>
      </c>
      <c r="U1418" s="1">
        <v>3.3866666666666698</v>
      </c>
      <c r="Z1418" s="1">
        <v>3.3866666666666698</v>
      </c>
      <c r="AE1418" s="1">
        <v>3.3866666666666698</v>
      </c>
    </row>
    <row r="1419" spans="1:31" x14ac:dyDescent="0.2">
      <c r="A1419" s="1" t="s">
        <v>242</v>
      </c>
      <c r="B1419" s="1" t="s">
        <v>38</v>
      </c>
      <c r="C1419" s="1" t="s">
        <v>39</v>
      </c>
      <c r="F1419" s="1">
        <v>0.30175000000000002</v>
      </c>
      <c r="K1419" s="1">
        <v>1.09375</v>
      </c>
      <c r="P1419" s="1">
        <v>1.09375</v>
      </c>
      <c r="U1419" s="1">
        <v>1.09375</v>
      </c>
      <c r="Z1419" s="1">
        <v>1.09375</v>
      </c>
      <c r="AE1419" s="1">
        <v>1.09375</v>
      </c>
    </row>
    <row r="1420" spans="1:31" x14ac:dyDescent="0.2">
      <c r="A1420" s="1" t="s">
        <v>243</v>
      </c>
      <c r="B1420" s="1" t="s">
        <v>38</v>
      </c>
      <c r="C1420" s="1" t="s">
        <v>39</v>
      </c>
      <c r="F1420" s="1">
        <v>4.9408283846153797E-2</v>
      </c>
      <c r="K1420" s="1">
        <v>6.0355029615384602E-2</v>
      </c>
      <c r="P1420" s="1">
        <v>7.0615384615384594E-2</v>
      </c>
      <c r="U1420" s="1">
        <v>7.6153846153846197E-2</v>
      </c>
      <c r="Z1420" s="1">
        <v>7.6153846153846197E-2</v>
      </c>
      <c r="AE1420" s="1">
        <v>7.6153846153846197E-2</v>
      </c>
    </row>
    <row r="1421" spans="1:31" x14ac:dyDescent="0.2">
      <c r="A1421" s="1" t="s">
        <v>244</v>
      </c>
      <c r="B1421" s="1" t="s">
        <v>38</v>
      </c>
      <c r="C1421" s="1" t="s">
        <v>39</v>
      </c>
      <c r="F1421" s="1">
        <v>13.858620689655201</v>
      </c>
      <c r="K1421" s="1">
        <v>14.9741379310345</v>
      </c>
      <c r="P1421" s="1">
        <v>15.924137931034499</v>
      </c>
      <c r="U1421" s="1">
        <v>16.585689655172398</v>
      </c>
      <c r="Z1421" s="1">
        <v>17.129310344827601</v>
      </c>
      <c r="AE1421" s="1">
        <v>19.379310344827601</v>
      </c>
    </row>
    <row r="1422" spans="1:31" x14ac:dyDescent="0.2">
      <c r="A1422" s="1" t="s">
        <v>245</v>
      </c>
      <c r="B1422" s="1" t="s">
        <v>38</v>
      </c>
      <c r="C1422" s="1" t="s">
        <v>39</v>
      </c>
    </row>
    <row r="1423" spans="1:31" x14ac:dyDescent="0.2">
      <c r="A1423" s="1" t="s">
        <v>246</v>
      </c>
      <c r="B1423" s="1" t="s">
        <v>38</v>
      </c>
      <c r="C1423" s="1" t="s">
        <v>39</v>
      </c>
    </row>
    <row r="1424" spans="1:31" x14ac:dyDescent="0.2">
      <c r="A1424" s="1" t="s">
        <v>247</v>
      </c>
      <c r="B1424" s="1" t="s">
        <v>38</v>
      </c>
      <c r="C1424" s="1" t="s">
        <v>39</v>
      </c>
      <c r="P1424" s="1">
        <v>2.3871227978022</v>
      </c>
      <c r="U1424" s="1">
        <v>3.0440476190476198</v>
      </c>
      <c r="Z1424" s="1">
        <v>3.0440476190476198</v>
      </c>
      <c r="AE1424" s="1">
        <v>3.0440476190476198</v>
      </c>
    </row>
    <row r="1425" spans="1:31" x14ac:dyDescent="0.2">
      <c r="A1425" s="1" t="s">
        <v>248</v>
      </c>
      <c r="B1425" s="1" t="s">
        <v>38</v>
      </c>
      <c r="C1425" s="1" t="s">
        <v>39</v>
      </c>
    </row>
    <row r="1426" spans="1:31" x14ac:dyDescent="0.2">
      <c r="A1426" s="1" t="s">
        <v>249</v>
      </c>
      <c r="B1426" s="1" t="s">
        <v>38</v>
      </c>
      <c r="C1426" s="1" t="s">
        <v>39</v>
      </c>
      <c r="F1426" s="1">
        <v>0.60580912863070502</v>
      </c>
      <c r="K1426" s="1">
        <v>0.65248962655601705</v>
      </c>
      <c r="P1426" s="1">
        <v>0.667751037344398</v>
      </c>
      <c r="U1426" s="1">
        <v>0.62896265560165998</v>
      </c>
      <c r="Z1426" s="1">
        <v>0.59946058091286303</v>
      </c>
      <c r="AE1426" s="1">
        <v>0.59946058091286303</v>
      </c>
    </row>
    <row r="1427" spans="1:31" x14ac:dyDescent="0.2">
      <c r="A1427" s="1" t="s">
        <v>250</v>
      </c>
      <c r="B1427" s="1" t="s">
        <v>38</v>
      </c>
      <c r="C1427" s="1" t="s">
        <v>39</v>
      </c>
      <c r="AE1427" s="1">
        <v>8.7158576606590703</v>
      </c>
    </row>
    <row r="1428" spans="1:31" x14ac:dyDescent="0.2">
      <c r="A1428" s="1" t="s">
        <v>251</v>
      </c>
      <c r="B1428" s="1" t="s">
        <v>38</v>
      </c>
      <c r="C1428" s="1" t="s">
        <v>39</v>
      </c>
    </row>
    <row r="1429" spans="1:31" x14ac:dyDescent="0.2">
      <c r="A1429" s="1" t="s">
        <v>252</v>
      </c>
      <c r="B1429" s="1" t="s">
        <v>38</v>
      </c>
      <c r="C1429" s="1" t="s">
        <v>39</v>
      </c>
      <c r="U1429" s="1">
        <v>1.7725568056474701</v>
      </c>
      <c r="Z1429" s="1">
        <v>1.7725568056474701</v>
      </c>
      <c r="AE1429" s="1">
        <v>1.7725568056474701</v>
      </c>
    </row>
    <row r="1430" spans="1:31" x14ac:dyDescent="0.2">
      <c r="A1430" s="1" t="s">
        <v>253</v>
      </c>
      <c r="B1430" s="1" t="s">
        <v>38</v>
      </c>
      <c r="C1430" s="1" t="s">
        <v>39</v>
      </c>
      <c r="AE1430" s="1">
        <v>2.7715917146699001</v>
      </c>
    </row>
    <row r="1431" spans="1:31" x14ac:dyDescent="0.2">
      <c r="A1431" s="1" t="s">
        <v>254</v>
      </c>
      <c r="B1431" s="1" t="s">
        <v>38</v>
      </c>
      <c r="C1431" s="1" t="s">
        <v>39</v>
      </c>
      <c r="P1431" s="1">
        <v>1.52122015915119</v>
      </c>
      <c r="U1431" s="1">
        <v>1.7267146647214899</v>
      </c>
      <c r="Z1431" s="1">
        <v>1.7533156498673701</v>
      </c>
      <c r="AE1431" s="1">
        <v>1.78488063660477</v>
      </c>
    </row>
    <row r="1432" spans="1:31" x14ac:dyDescent="0.2">
      <c r="A1432" s="1" t="s">
        <v>255</v>
      </c>
      <c r="B1432" s="1" t="s">
        <v>38</v>
      </c>
      <c r="C1432" s="1" t="s">
        <v>39</v>
      </c>
      <c r="F1432" s="1">
        <v>8.1174096848577992</v>
      </c>
      <c r="K1432" s="1">
        <v>10.0555616556495</v>
      </c>
      <c r="P1432" s="1">
        <v>10.509607993850899</v>
      </c>
      <c r="U1432" s="1">
        <v>10.9636543320523</v>
      </c>
      <c r="Z1432" s="1">
        <v>11.145272867025399</v>
      </c>
      <c r="AE1432" s="1">
        <v>11.145272867025399</v>
      </c>
    </row>
    <row r="1433" spans="1:31" x14ac:dyDescent="0.2">
      <c r="A1433" s="1" t="s">
        <v>256</v>
      </c>
      <c r="B1433" s="1" t="s">
        <v>38</v>
      </c>
      <c r="C1433" s="1" t="s">
        <v>39</v>
      </c>
      <c r="F1433" s="1">
        <v>118.95</v>
      </c>
      <c r="K1433" s="1">
        <v>99.480555554999995</v>
      </c>
      <c r="P1433" s="1">
        <v>96</v>
      </c>
      <c r="U1433" s="1">
        <v>91.444444445000002</v>
      </c>
      <c r="Z1433" s="1">
        <v>84.183333333333294</v>
      </c>
      <c r="AE1433" s="1">
        <v>74.983333333333306</v>
      </c>
    </row>
    <row r="1434" spans="1:31" x14ac:dyDescent="0.2">
      <c r="A1434" s="1" t="s">
        <v>257</v>
      </c>
      <c r="B1434" s="1" t="s">
        <v>38</v>
      </c>
      <c r="C1434" s="1" t="s">
        <v>39</v>
      </c>
      <c r="AE1434" s="1">
        <v>9.3474948895655494</v>
      </c>
    </row>
    <row r="1435" spans="1:31" x14ac:dyDescent="0.2">
      <c r="A1435" s="1" t="s">
        <v>258</v>
      </c>
      <c r="B1435" s="1" t="s">
        <v>38</v>
      </c>
      <c r="C1435" s="1" t="s">
        <v>39</v>
      </c>
      <c r="AE1435" s="1">
        <v>9.0018121211070401</v>
      </c>
    </row>
    <row r="1436" spans="1:31" x14ac:dyDescent="0.2">
      <c r="A1436" s="1" t="s">
        <v>259</v>
      </c>
      <c r="B1436" s="1" t="s">
        <v>38</v>
      </c>
      <c r="C1436" s="1" t="s">
        <v>39</v>
      </c>
      <c r="AE1436" s="1">
        <v>7.6245551720971303</v>
      </c>
    </row>
    <row r="1437" spans="1:31" x14ac:dyDescent="0.2">
      <c r="A1437" s="1" t="s">
        <v>260</v>
      </c>
      <c r="B1437" s="1" t="s">
        <v>38</v>
      </c>
      <c r="C1437" s="1" t="s">
        <v>39</v>
      </c>
      <c r="AE1437" s="1">
        <v>16.975795190864702</v>
      </c>
    </row>
    <row r="1438" spans="1:31" x14ac:dyDescent="0.2">
      <c r="A1438" s="1" t="s">
        <v>261</v>
      </c>
      <c r="B1438" s="1" t="s">
        <v>38</v>
      </c>
      <c r="C1438" s="1" t="s">
        <v>39</v>
      </c>
      <c r="F1438" s="1">
        <v>4.0671144130757799</v>
      </c>
      <c r="K1438" s="1">
        <v>5.03151015354136</v>
      </c>
      <c r="P1438" s="1">
        <v>6.2873018821198601</v>
      </c>
      <c r="U1438" s="1">
        <v>7.9800489103516599</v>
      </c>
      <c r="Z1438" s="1">
        <v>9.6727959385834605</v>
      </c>
      <c r="AE1438" s="1">
        <v>11.026993561168901</v>
      </c>
    </row>
    <row r="1439" spans="1:31" x14ac:dyDescent="0.2">
      <c r="A1439" s="1" t="s">
        <v>262</v>
      </c>
      <c r="B1439" s="1" t="s">
        <v>38</v>
      </c>
      <c r="C1439" s="1" t="s">
        <v>39</v>
      </c>
      <c r="AE1439" s="1">
        <v>4.5843427770855998</v>
      </c>
    </row>
    <row r="1440" spans="1:31" x14ac:dyDescent="0.2">
      <c r="A1440" s="1" t="s">
        <v>263</v>
      </c>
      <c r="B1440" s="1" t="s">
        <v>38</v>
      </c>
      <c r="C1440" s="1" t="s">
        <v>39</v>
      </c>
    </row>
    <row r="1441" spans="1:31" x14ac:dyDescent="0.2">
      <c r="A1441" s="1" t="s">
        <v>264</v>
      </c>
      <c r="B1441" s="1" t="s">
        <v>38</v>
      </c>
      <c r="C1441" s="1" t="s">
        <v>39</v>
      </c>
      <c r="F1441" s="1">
        <v>36.1051106500692</v>
      </c>
      <c r="K1441" s="1">
        <v>39.922510373443998</v>
      </c>
      <c r="P1441" s="1">
        <v>44.295952973720603</v>
      </c>
      <c r="U1441" s="1">
        <v>49.503418395574002</v>
      </c>
      <c r="Z1441" s="1">
        <v>44.7786998616874</v>
      </c>
      <c r="AE1441" s="1">
        <v>44.7786998616874</v>
      </c>
    </row>
    <row r="1442" spans="1:31" x14ac:dyDescent="0.2">
      <c r="A1442" s="1" t="s">
        <v>265</v>
      </c>
      <c r="B1442" s="1" t="s">
        <v>38</v>
      </c>
      <c r="C1442" s="1" t="s">
        <v>39</v>
      </c>
    </row>
    <row r="1443" spans="1:31" x14ac:dyDescent="0.2">
      <c r="A1443" s="1" t="s">
        <v>266</v>
      </c>
      <c r="B1443" s="1" t="s">
        <v>38</v>
      </c>
      <c r="C1443" s="1" t="s">
        <v>39</v>
      </c>
      <c r="F1443" s="1">
        <v>2.3690962099999999</v>
      </c>
      <c r="K1443" s="1">
        <v>2.1901669759183702</v>
      </c>
      <c r="P1443" s="1">
        <v>1.84044526897959</v>
      </c>
      <c r="U1443" s="1">
        <v>1.4897959183673499</v>
      </c>
      <c r="Z1443" s="1">
        <v>1.54489795918367</v>
      </c>
      <c r="AE1443" s="1">
        <v>1.54489795918367</v>
      </c>
    </row>
    <row r="1444" spans="1:31" x14ac:dyDescent="0.2">
      <c r="A1444" s="1" t="s">
        <v>267</v>
      </c>
      <c r="B1444" s="1" t="s">
        <v>38</v>
      </c>
      <c r="C1444" s="1" t="s">
        <v>39</v>
      </c>
      <c r="F1444" s="1">
        <v>53.420319930817101</v>
      </c>
      <c r="K1444" s="1">
        <v>66.301167315175107</v>
      </c>
      <c r="P1444" s="1">
        <v>70.660311284046699</v>
      </c>
      <c r="U1444" s="1">
        <v>72.334630350194502</v>
      </c>
      <c r="Z1444" s="1">
        <v>72.334630350194502</v>
      </c>
      <c r="AE1444" s="1">
        <v>72.334630350194502</v>
      </c>
    </row>
    <row r="1445" spans="1:31" x14ac:dyDescent="0.2">
      <c r="A1445" s="1" t="s">
        <v>268</v>
      </c>
      <c r="B1445" s="1" t="s">
        <v>38</v>
      </c>
      <c r="C1445" s="1" t="s">
        <v>39</v>
      </c>
      <c r="F1445" s="1">
        <v>134.772727272727</v>
      </c>
      <c r="K1445" s="1">
        <v>167.70625000000001</v>
      </c>
      <c r="P1445" s="1">
        <v>176.925162337784</v>
      </c>
      <c r="U1445" s="1">
        <v>150.54062500000001</v>
      </c>
      <c r="Z1445" s="1">
        <v>124.14188311676099</v>
      </c>
      <c r="AE1445" s="1">
        <v>109.482954545455</v>
      </c>
    </row>
    <row r="1446" spans="1:31" x14ac:dyDescent="0.2">
      <c r="A1446" s="1" t="s">
        <v>269</v>
      </c>
      <c r="B1446" s="1" t="s">
        <v>38</v>
      </c>
      <c r="C1446" s="1" t="s">
        <v>39</v>
      </c>
      <c r="F1446" s="1">
        <v>9.8235294117647101E-2</v>
      </c>
      <c r="K1446" s="1">
        <v>9.6764705882352905E-2</v>
      </c>
      <c r="P1446" s="1">
        <v>9.7058823529411795E-2</v>
      </c>
      <c r="U1446" s="1">
        <v>0.125926470588235</v>
      </c>
      <c r="Z1446" s="1">
        <v>0.17294117647058799</v>
      </c>
      <c r="AE1446" s="1">
        <v>0.17058823529411801</v>
      </c>
    </row>
    <row r="1447" spans="1:31" x14ac:dyDescent="0.2">
      <c r="A1447" s="1" t="s">
        <v>270</v>
      </c>
      <c r="B1447" s="1" t="s">
        <v>38</v>
      </c>
      <c r="C1447" s="1" t="s">
        <v>39</v>
      </c>
      <c r="F1447" s="1">
        <v>206.88</v>
      </c>
      <c r="K1447" s="1">
        <v>208.64</v>
      </c>
      <c r="P1447" s="1">
        <v>205.8</v>
      </c>
      <c r="U1447" s="1">
        <v>183.933333333333</v>
      </c>
      <c r="Z1447" s="1">
        <v>168.32</v>
      </c>
      <c r="AE1447" s="1">
        <v>159.73333333333301</v>
      </c>
    </row>
    <row r="1448" spans="1:31" x14ac:dyDescent="0.2">
      <c r="A1448" s="1" t="s">
        <v>271</v>
      </c>
      <c r="B1448" s="1" t="s">
        <v>38</v>
      </c>
      <c r="C1448" s="1" t="s">
        <v>39</v>
      </c>
      <c r="F1448" s="1">
        <v>23.0819143292055</v>
      </c>
      <c r="K1448" s="1">
        <v>24.4522774516164</v>
      </c>
      <c r="P1448" s="1">
        <v>22.868151136547901</v>
      </c>
      <c r="U1448" s="1">
        <v>18.332227608</v>
      </c>
      <c r="Z1448" s="1">
        <v>18.621626975780799</v>
      </c>
      <c r="AE1448" s="1">
        <v>18.655178082191799</v>
      </c>
    </row>
    <row r="1449" spans="1:31" x14ac:dyDescent="0.2">
      <c r="A1449" s="1" t="s">
        <v>272</v>
      </c>
      <c r="B1449" s="1" t="s">
        <v>38</v>
      </c>
      <c r="C1449" s="1" t="s">
        <v>39</v>
      </c>
      <c r="K1449" s="1">
        <v>9.66794296303142</v>
      </c>
      <c r="P1449" s="1">
        <v>11.037760760628499</v>
      </c>
      <c r="U1449" s="1">
        <v>12.4075785582255</v>
      </c>
      <c r="Z1449" s="1">
        <v>13.7773963558225</v>
      </c>
      <c r="AE1449" s="1">
        <v>12.4768946395564</v>
      </c>
    </row>
    <row r="1450" spans="1:31" x14ac:dyDescent="0.2">
      <c r="A1450" s="1" t="s">
        <v>273</v>
      </c>
      <c r="B1450" s="1" t="s">
        <v>38</v>
      </c>
      <c r="C1450" s="1" t="s">
        <v>39</v>
      </c>
      <c r="F1450" s="1">
        <v>137.26434854838701</v>
      </c>
      <c r="K1450" s="1">
        <v>120.971407624633</v>
      </c>
      <c r="P1450" s="1">
        <v>108.30854629032299</v>
      </c>
      <c r="U1450" s="1">
        <v>136.656891495601</v>
      </c>
      <c r="Z1450" s="1">
        <v>124.48680351906199</v>
      </c>
      <c r="AE1450" s="1">
        <v>132.492668621701</v>
      </c>
    </row>
    <row r="1451" spans="1:31" x14ac:dyDescent="0.2">
      <c r="A1451" s="1" t="s">
        <v>274</v>
      </c>
      <c r="B1451" s="1" t="s">
        <v>38</v>
      </c>
      <c r="C1451" s="1" t="s">
        <v>39</v>
      </c>
      <c r="F1451" s="1">
        <v>21.255813953488399</v>
      </c>
      <c r="K1451" s="1">
        <v>20.7418604651163</v>
      </c>
      <c r="P1451" s="1">
        <v>19.639534883720899</v>
      </c>
      <c r="U1451" s="1">
        <v>19.244186046511601</v>
      </c>
      <c r="Z1451" s="1">
        <v>18.888837209302299</v>
      </c>
      <c r="AE1451" s="1">
        <v>18.888837209302299</v>
      </c>
    </row>
    <row r="1452" spans="1:31" x14ac:dyDescent="0.2">
      <c r="A1452" s="1" t="s">
        <v>275</v>
      </c>
      <c r="B1452" s="1" t="s">
        <v>38</v>
      </c>
      <c r="C1452" s="1" t="s">
        <v>39</v>
      </c>
      <c r="K1452" s="1">
        <v>41.966433566433601</v>
      </c>
      <c r="P1452" s="1">
        <v>34.592074592074603</v>
      </c>
      <c r="U1452" s="1">
        <v>35.446775446775398</v>
      </c>
      <c r="Z1452" s="1">
        <v>33.240093240093202</v>
      </c>
      <c r="AE1452" s="1">
        <v>34.887334887334902</v>
      </c>
    </row>
    <row r="1453" spans="1:31" x14ac:dyDescent="0.2">
      <c r="A1453" s="1" t="s">
        <v>276</v>
      </c>
      <c r="B1453" s="1" t="s">
        <v>38</v>
      </c>
      <c r="C1453" s="1" t="s">
        <v>39</v>
      </c>
      <c r="F1453" s="1">
        <v>9.4260126347826105</v>
      </c>
      <c r="K1453" s="1">
        <v>8.2446674096618402</v>
      </c>
      <c r="P1453" s="1">
        <v>9.9837730705314005</v>
      </c>
      <c r="U1453" s="1">
        <v>13.6866804690821</v>
      </c>
      <c r="Z1453" s="1">
        <v>15.5497584541063</v>
      </c>
      <c r="AE1453" s="1">
        <v>19.478260869565201</v>
      </c>
    </row>
    <row r="1454" spans="1:31" x14ac:dyDescent="0.2">
      <c r="A1454" s="1" t="s">
        <v>277</v>
      </c>
      <c r="B1454" s="1" t="s">
        <v>38</v>
      </c>
      <c r="C1454" s="1" t="s">
        <v>39</v>
      </c>
      <c r="K1454" s="1">
        <v>20.304516656448001</v>
      </c>
      <c r="P1454" s="1">
        <v>18.984263233190301</v>
      </c>
      <c r="U1454" s="1">
        <v>15.751072961373399</v>
      </c>
      <c r="Z1454" s="1">
        <v>15.751072961373399</v>
      </c>
      <c r="AE1454" s="1">
        <v>15.751072961373399</v>
      </c>
    </row>
    <row r="1455" spans="1:31" x14ac:dyDescent="0.2">
      <c r="A1455" s="1" t="s">
        <v>278</v>
      </c>
      <c r="B1455" s="1" t="s">
        <v>38</v>
      </c>
      <c r="C1455" s="1" t="s">
        <v>39</v>
      </c>
      <c r="U1455" s="1">
        <v>1.8109452736318401</v>
      </c>
      <c r="Z1455" s="1">
        <v>1.8109452736318401</v>
      </c>
      <c r="AE1455" s="1">
        <v>1.8109452736318401</v>
      </c>
    </row>
    <row r="1456" spans="1:31" x14ac:dyDescent="0.2">
      <c r="A1456" s="1" t="s">
        <v>279</v>
      </c>
      <c r="B1456" s="1" t="s">
        <v>38</v>
      </c>
      <c r="C1456" s="1" t="s">
        <v>39</v>
      </c>
    </row>
    <row r="1457" spans="1:31" x14ac:dyDescent="0.2">
      <c r="A1457" s="1" t="s">
        <v>280</v>
      </c>
      <c r="B1457" s="1" t="s">
        <v>38</v>
      </c>
      <c r="C1457" s="1" t="s">
        <v>39</v>
      </c>
      <c r="Z1457" s="1">
        <v>50.8333333333333</v>
      </c>
      <c r="AE1457" s="1">
        <v>50.8333333333333</v>
      </c>
    </row>
    <row r="1458" spans="1:31" x14ac:dyDescent="0.2">
      <c r="A1458" s="1" t="s">
        <v>281</v>
      </c>
      <c r="B1458" s="1" t="s">
        <v>38</v>
      </c>
      <c r="C1458" s="1" t="s">
        <v>39</v>
      </c>
      <c r="F1458" s="1">
        <v>33.864963101619097</v>
      </c>
      <c r="K1458" s="1">
        <v>39.228989976869698</v>
      </c>
      <c r="P1458" s="1">
        <v>44.977640709329201</v>
      </c>
      <c r="U1458" s="1">
        <v>45.022359290670799</v>
      </c>
      <c r="Z1458" s="1">
        <v>45.022359290670799</v>
      </c>
      <c r="AE1458" s="1">
        <v>45.022359290670799</v>
      </c>
    </row>
    <row r="1459" spans="1:31" x14ac:dyDescent="0.2">
      <c r="A1459" s="1" t="s">
        <v>282</v>
      </c>
      <c r="B1459" s="1" t="s">
        <v>38</v>
      </c>
      <c r="C1459" s="1" t="s">
        <v>39</v>
      </c>
    </row>
    <row r="1460" spans="1:31" x14ac:dyDescent="0.2">
      <c r="A1460" s="1" t="s">
        <v>283</v>
      </c>
      <c r="B1460" s="1" t="s">
        <v>38</v>
      </c>
      <c r="C1460" s="1" t="s">
        <v>39</v>
      </c>
      <c r="AE1460" s="1">
        <v>2.2467546631104001</v>
      </c>
    </row>
    <row r="1461" spans="1:31" x14ac:dyDescent="0.2">
      <c r="A1461" s="1" t="s">
        <v>284</v>
      </c>
      <c r="B1461" s="1" t="s">
        <v>38</v>
      </c>
      <c r="C1461" s="1" t="s">
        <v>39</v>
      </c>
      <c r="U1461" s="1">
        <v>2.31039915966387</v>
      </c>
      <c r="Z1461" s="1">
        <v>3.5</v>
      </c>
      <c r="AE1461" s="1">
        <v>3.8445378151260501</v>
      </c>
    </row>
    <row r="1462" spans="1:31" x14ac:dyDescent="0.2">
      <c r="A1462" s="1" t="s">
        <v>285</v>
      </c>
      <c r="B1462" s="1" t="s">
        <v>38</v>
      </c>
      <c r="C1462" s="1" t="s">
        <v>39</v>
      </c>
      <c r="F1462" s="1">
        <v>25.711622806249999</v>
      </c>
      <c r="K1462" s="1">
        <v>28.3541666666667</v>
      </c>
      <c r="P1462" s="1">
        <v>25.35</v>
      </c>
      <c r="U1462" s="1">
        <v>25.816666666666698</v>
      </c>
      <c r="Z1462" s="1">
        <v>33.274999999999999</v>
      </c>
      <c r="AE1462" s="1">
        <v>37.75</v>
      </c>
    </row>
    <row r="1463" spans="1:31" x14ac:dyDescent="0.2">
      <c r="A1463" s="1" t="s">
        <v>286</v>
      </c>
      <c r="B1463" s="1" t="s">
        <v>38</v>
      </c>
      <c r="C1463" s="1" t="s">
        <v>39</v>
      </c>
      <c r="F1463" s="1">
        <v>6.515384615E-2</v>
      </c>
      <c r="K1463" s="1">
        <v>6.5307692299999998E-2</v>
      </c>
      <c r="P1463" s="1">
        <v>6.8419999999999995E-2</v>
      </c>
      <c r="U1463" s="1">
        <v>7.2950000000000001E-2</v>
      </c>
      <c r="Z1463" s="1">
        <v>7.2950000000000001E-2</v>
      </c>
      <c r="AE1463" s="1">
        <v>7.2950000000000001E-2</v>
      </c>
    </row>
    <row r="1464" spans="1:31" x14ac:dyDescent="0.2">
      <c r="A1464" s="1" t="s">
        <v>287</v>
      </c>
      <c r="B1464" s="1" t="s">
        <v>38</v>
      </c>
      <c r="C1464" s="1" t="s">
        <v>39</v>
      </c>
      <c r="F1464" s="1">
        <v>668.57142857142901</v>
      </c>
      <c r="K1464" s="1">
        <v>637.54857142857099</v>
      </c>
      <c r="P1464" s="1">
        <v>648.48571428571404</v>
      </c>
      <c r="U1464" s="1">
        <v>732.09183672857102</v>
      </c>
      <c r="Z1464" s="1">
        <v>817.142857142857</v>
      </c>
      <c r="AE1464" s="1">
        <v>817.142857142857</v>
      </c>
    </row>
    <row r="1465" spans="1:31" x14ac:dyDescent="0.2">
      <c r="A1465" s="1" t="s">
        <v>288</v>
      </c>
      <c r="B1465" s="1" t="s">
        <v>38</v>
      </c>
      <c r="C1465" s="1" t="s">
        <v>39</v>
      </c>
      <c r="U1465" s="1">
        <v>14.3</v>
      </c>
      <c r="Z1465" s="1">
        <v>14.3</v>
      </c>
      <c r="AE1465" s="1">
        <v>14.3</v>
      </c>
    </row>
    <row r="1466" spans="1:31" x14ac:dyDescent="0.2">
      <c r="A1466" s="1" t="s">
        <v>289</v>
      </c>
      <c r="B1466" s="1" t="s">
        <v>38</v>
      </c>
      <c r="C1466" s="1" t="s">
        <v>39</v>
      </c>
      <c r="AE1466" s="1">
        <v>2.3967406906767001</v>
      </c>
    </row>
    <row r="1467" spans="1:31" x14ac:dyDescent="0.2">
      <c r="A1467" s="1" t="s">
        <v>290</v>
      </c>
      <c r="B1467" s="1" t="s">
        <v>38</v>
      </c>
      <c r="C1467" s="1" t="s">
        <v>39</v>
      </c>
      <c r="AE1467" s="1">
        <v>4.3240794868606303</v>
      </c>
    </row>
    <row r="1468" spans="1:31" x14ac:dyDescent="0.2">
      <c r="A1468" s="1" t="s">
        <v>291</v>
      </c>
      <c r="B1468" s="1" t="s">
        <v>38</v>
      </c>
      <c r="C1468" s="1" t="s">
        <v>39</v>
      </c>
      <c r="AE1468" s="1">
        <v>4.5094331980562501</v>
      </c>
    </row>
    <row r="1469" spans="1:31" x14ac:dyDescent="0.2">
      <c r="A1469" s="1" t="s">
        <v>292</v>
      </c>
      <c r="B1469" s="1" t="s">
        <v>38</v>
      </c>
      <c r="C1469" s="1" t="s">
        <v>39</v>
      </c>
    </row>
    <row r="1470" spans="1:31" x14ac:dyDescent="0.2">
      <c r="A1470" s="1" t="s">
        <v>293</v>
      </c>
      <c r="B1470" s="1" t="s">
        <v>38</v>
      </c>
      <c r="C1470" s="1" t="s">
        <v>39</v>
      </c>
      <c r="F1470" s="1">
        <v>19.729772727272699</v>
      </c>
      <c r="K1470" s="1">
        <v>22.799469696969702</v>
      </c>
      <c r="P1470" s="1">
        <v>24.5923484848485</v>
      </c>
      <c r="U1470" s="1">
        <v>24.518939393939402</v>
      </c>
      <c r="Z1470" s="1">
        <v>24.518939393939402</v>
      </c>
      <c r="AE1470" s="1">
        <v>24.518939393939402</v>
      </c>
    </row>
    <row r="1471" spans="1:31" x14ac:dyDescent="0.2">
      <c r="A1471" s="1" t="s">
        <v>294</v>
      </c>
      <c r="B1471" s="1" t="s">
        <v>38</v>
      </c>
      <c r="C1471" s="1" t="s">
        <v>39</v>
      </c>
      <c r="AE1471" s="1">
        <v>18.3992587480952</v>
      </c>
    </row>
    <row r="1472" spans="1:31" x14ac:dyDescent="0.2">
      <c r="A1472" s="1" t="s">
        <v>295</v>
      </c>
      <c r="B1472" s="1" t="s">
        <v>38</v>
      </c>
      <c r="C1472" s="1" t="s">
        <v>39</v>
      </c>
      <c r="AE1472" s="1">
        <v>9.3499267342406007</v>
      </c>
    </row>
    <row r="1473" spans="1:31" x14ac:dyDescent="0.2">
      <c r="A1473" s="1" t="s">
        <v>296</v>
      </c>
      <c r="B1473" s="1" t="s">
        <v>38</v>
      </c>
      <c r="C1473" s="1" t="s">
        <v>39</v>
      </c>
      <c r="F1473" s="1">
        <v>0.89559739196940702</v>
      </c>
      <c r="K1473" s="1">
        <v>0.83517183938814499</v>
      </c>
      <c r="P1473" s="1">
        <v>0.83747609942638601</v>
      </c>
      <c r="U1473" s="1">
        <v>0.83747609942638601</v>
      </c>
      <c r="Z1473" s="1">
        <v>0.83747609942638601</v>
      </c>
      <c r="AE1473" s="1">
        <v>0.83747609942638601</v>
      </c>
    </row>
    <row r="1474" spans="1:31" x14ac:dyDescent="0.2">
      <c r="A1474" s="1" t="s">
        <v>297</v>
      </c>
      <c r="B1474" s="1" t="s">
        <v>38</v>
      </c>
      <c r="C1474" s="1" t="s">
        <v>39</v>
      </c>
      <c r="AE1474" s="1">
        <v>5.7408930863201197</v>
      </c>
    </row>
    <row r="1475" spans="1:31" x14ac:dyDescent="0.2">
      <c r="A1475" s="1" t="s">
        <v>298</v>
      </c>
      <c r="B1475" s="1" t="s">
        <v>38</v>
      </c>
      <c r="C1475" s="1" t="s">
        <v>39</v>
      </c>
      <c r="K1475" s="1">
        <v>24.6375900944373</v>
      </c>
      <c r="P1475" s="1">
        <v>16.751380734152701</v>
      </c>
      <c r="U1475" s="1">
        <v>14.6442432082794</v>
      </c>
      <c r="Z1475" s="1">
        <v>3.47218628719276</v>
      </c>
      <c r="AE1475" s="1">
        <v>1.6752910737386799</v>
      </c>
    </row>
    <row r="1476" spans="1:31" x14ac:dyDescent="0.2">
      <c r="A1476" s="1" t="s">
        <v>299</v>
      </c>
      <c r="B1476" s="1" t="s">
        <v>38</v>
      </c>
      <c r="C1476" s="1" t="s">
        <v>39</v>
      </c>
      <c r="F1476" s="1">
        <v>6</v>
      </c>
      <c r="K1476" s="1">
        <v>5.89</v>
      </c>
      <c r="P1476" s="1">
        <v>5.6660000000000004</v>
      </c>
      <c r="U1476" s="1">
        <v>4.976</v>
      </c>
      <c r="Z1476" s="1">
        <v>4.46</v>
      </c>
      <c r="AE1476" s="1">
        <v>4.5599999999999996</v>
      </c>
    </row>
    <row r="1477" spans="1:31" x14ac:dyDescent="0.2">
      <c r="A1477" s="1" t="s">
        <v>300</v>
      </c>
      <c r="B1477" s="1" t="s">
        <v>38</v>
      </c>
      <c r="C1477" s="1" t="s">
        <v>39</v>
      </c>
      <c r="K1477" s="1">
        <v>2.1249114521841799</v>
      </c>
      <c r="P1477" s="1">
        <v>1.44332939787485</v>
      </c>
      <c r="U1477" s="1">
        <v>1.2195985832349501</v>
      </c>
      <c r="Z1477" s="1">
        <v>1.4651711924439199</v>
      </c>
      <c r="AE1477" s="1">
        <v>1.0690672963400201</v>
      </c>
    </row>
    <row r="1478" spans="1:31" x14ac:dyDescent="0.2">
      <c r="A1478" s="1" t="s">
        <v>301</v>
      </c>
      <c r="B1478" s="1" t="s">
        <v>38</v>
      </c>
      <c r="C1478" s="1" t="s">
        <v>39</v>
      </c>
    </row>
    <row r="1479" spans="1:31" x14ac:dyDescent="0.2">
      <c r="A1479" s="1" t="s">
        <v>302</v>
      </c>
      <c r="B1479" s="1" t="s">
        <v>38</v>
      </c>
      <c r="C1479" s="1" t="s">
        <v>39</v>
      </c>
    </row>
    <row r="1480" spans="1:31" x14ac:dyDescent="0.2">
      <c r="A1480" s="1" t="s">
        <v>303</v>
      </c>
      <c r="B1480" s="1" t="s">
        <v>38</v>
      </c>
      <c r="C1480" s="1" t="s">
        <v>39</v>
      </c>
      <c r="F1480" s="1">
        <v>38.074482758620697</v>
      </c>
      <c r="K1480" s="1">
        <v>40.179517241379301</v>
      </c>
      <c r="P1480" s="1">
        <v>51.079310344827597</v>
      </c>
      <c r="U1480" s="1">
        <v>41.9413793103448</v>
      </c>
      <c r="Z1480" s="1">
        <v>36.458620689655199</v>
      </c>
      <c r="AE1480" s="1">
        <v>36.458620689655199</v>
      </c>
    </row>
    <row r="1481" spans="1:31" x14ac:dyDescent="0.2">
      <c r="A1481" s="1" t="s">
        <v>304</v>
      </c>
      <c r="B1481" s="1" t="s">
        <v>38</v>
      </c>
      <c r="C1481" s="1" t="s">
        <v>39</v>
      </c>
    </row>
    <row r="1482" spans="1:31" x14ac:dyDescent="0.2">
      <c r="A1482" s="1" t="s">
        <v>305</v>
      </c>
      <c r="B1482" s="1" t="s">
        <v>38</v>
      </c>
      <c r="C1482" s="1" t="s">
        <v>39</v>
      </c>
      <c r="F1482" s="1">
        <v>121.17283950617301</v>
      </c>
      <c r="K1482" s="1">
        <v>91.910774413580199</v>
      </c>
      <c r="P1482" s="1">
        <v>53.456790123456798</v>
      </c>
      <c r="U1482" s="1">
        <v>52.716049382716001</v>
      </c>
      <c r="Z1482" s="1">
        <v>52.469135802469097</v>
      </c>
      <c r="AE1482" s="1">
        <v>51.851851851851798</v>
      </c>
    </row>
    <row r="1483" spans="1:31" x14ac:dyDescent="0.2">
      <c r="A1483" s="1" t="s">
        <v>306</v>
      </c>
      <c r="B1483" s="1" t="s">
        <v>38</v>
      </c>
      <c r="C1483" s="1" t="s">
        <v>39</v>
      </c>
      <c r="F1483" s="1">
        <v>4.40246290801187</v>
      </c>
      <c r="K1483" s="1">
        <v>4.1304488130563799</v>
      </c>
      <c r="P1483" s="1">
        <v>3.97767359050445</v>
      </c>
      <c r="U1483" s="1">
        <v>4.0228189910979202</v>
      </c>
      <c r="Z1483" s="1">
        <v>4.0228189910979202</v>
      </c>
      <c r="AE1483" s="1">
        <v>4.0228189910979202</v>
      </c>
    </row>
    <row r="1484" spans="1:31" x14ac:dyDescent="0.2">
      <c r="A1484" s="1" t="s">
        <v>307</v>
      </c>
      <c r="B1484" s="1" t="s">
        <v>38</v>
      </c>
      <c r="C1484" s="1" t="s">
        <v>39</v>
      </c>
      <c r="F1484" s="1">
        <v>12.3650793333333</v>
      </c>
      <c r="K1484" s="1">
        <v>16.4423076666667</v>
      </c>
      <c r="P1484" s="1">
        <v>16.9166666666667</v>
      </c>
      <c r="U1484" s="1">
        <v>15.4603173333333</v>
      </c>
      <c r="Z1484" s="1">
        <v>15.6666666666667</v>
      </c>
      <c r="AE1484" s="1">
        <v>15.6666666666667</v>
      </c>
    </row>
    <row r="1485" spans="1:31" x14ac:dyDescent="0.2">
      <c r="A1485" s="1" t="s">
        <v>308</v>
      </c>
      <c r="B1485" s="1" t="s">
        <v>38</v>
      </c>
      <c r="C1485" s="1" t="s">
        <v>39</v>
      </c>
      <c r="AE1485" s="1">
        <v>119.24041453269299</v>
      </c>
    </row>
    <row r="1486" spans="1:31" x14ac:dyDescent="0.2">
      <c r="A1486" s="1" t="s">
        <v>309</v>
      </c>
      <c r="B1486" s="1" t="s">
        <v>38</v>
      </c>
      <c r="C1486" s="1" t="s">
        <v>39</v>
      </c>
      <c r="F1486" s="1">
        <v>15.474453370586801</v>
      </c>
      <c r="K1486" s="1">
        <v>16.220227034572101</v>
      </c>
      <c r="P1486" s="1">
        <v>17.677261613691901</v>
      </c>
      <c r="U1486" s="1">
        <v>19.2298288508557</v>
      </c>
      <c r="Z1486" s="1">
        <v>20.2273838630807</v>
      </c>
      <c r="AE1486" s="1">
        <v>21.476772616136898</v>
      </c>
    </row>
    <row r="1487" spans="1:31" x14ac:dyDescent="0.2">
      <c r="A1487" s="1" t="s">
        <v>310</v>
      </c>
      <c r="B1487" s="1" t="s">
        <v>38</v>
      </c>
      <c r="C1487" s="1" t="s">
        <v>39</v>
      </c>
    </row>
    <row r="1488" spans="1:31" x14ac:dyDescent="0.2">
      <c r="A1488" s="1" t="s">
        <v>311</v>
      </c>
      <c r="B1488" s="1" t="s">
        <v>38</v>
      </c>
      <c r="C1488" s="1" t="s">
        <v>39</v>
      </c>
      <c r="AE1488" s="1">
        <v>9.7861712485883405</v>
      </c>
    </row>
    <row r="1489" spans="1:31" x14ac:dyDescent="0.2">
      <c r="A1489" s="1" t="s">
        <v>312</v>
      </c>
      <c r="B1489" s="1" t="s">
        <v>38</v>
      </c>
      <c r="C1489" s="1" t="s">
        <v>39</v>
      </c>
      <c r="K1489" s="1">
        <v>24.800925925925899</v>
      </c>
      <c r="P1489" s="1">
        <v>11.7259259259259</v>
      </c>
      <c r="U1489" s="1">
        <v>10.2074074074074</v>
      </c>
      <c r="Z1489" s="1">
        <v>11.718518518518501</v>
      </c>
      <c r="AE1489" s="1">
        <v>19.3333333333333</v>
      </c>
    </row>
    <row r="1490" spans="1:31" x14ac:dyDescent="0.2">
      <c r="A1490" s="1" t="s">
        <v>313</v>
      </c>
      <c r="B1490" s="1" t="s">
        <v>38</v>
      </c>
      <c r="C1490" s="1" t="s">
        <v>39</v>
      </c>
      <c r="F1490" s="1">
        <v>4.5251461988333297</v>
      </c>
      <c r="K1490" s="1">
        <v>6.7597368421666699</v>
      </c>
      <c r="P1490" s="1">
        <v>8.5054385964999994</v>
      </c>
      <c r="U1490" s="1">
        <v>8.6433333333333309</v>
      </c>
      <c r="Z1490" s="1">
        <v>8.6433333333333309</v>
      </c>
      <c r="AE1490" s="1">
        <v>8.6433333333333309</v>
      </c>
    </row>
    <row r="1491" spans="1:31" x14ac:dyDescent="0.2">
      <c r="A1491" s="1" t="s">
        <v>314</v>
      </c>
      <c r="B1491" s="1" t="s">
        <v>38</v>
      </c>
      <c r="C1491" s="1" t="s">
        <v>39</v>
      </c>
      <c r="F1491" s="1">
        <v>48.277227722772302</v>
      </c>
      <c r="K1491" s="1">
        <v>52.192362178217799</v>
      </c>
      <c r="P1491" s="1">
        <v>67.326732673267301</v>
      </c>
      <c r="U1491" s="1">
        <v>72.871287128712893</v>
      </c>
      <c r="Z1491" s="1">
        <v>79.405940594059402</v>
      </c>
      <c r="AE1491" s="1">
        <v>85.148514851485103</v>
      </c>
    </row>
    <row r="1492" spans="1:31" x14ac:dyDescent="0.2">
      <c r="A1492" s="1" t="s">
        <v>315</v>
      </c>
      <c r="B1492" s="1" t="s">
        <v>38</v>
      </c>
      <c r="C1492" s="1" t="s">
        <v>39</v>
      </c>
      <c r="F1492" s="1">
        <v>3.0077038116450598</v>
      </c>
      <c r="K1492" s="1">
        <v>3.19825906894317</v>
      </c>
      <c r="P1492" s="1">
        <v>3.3131605184446702</v>
      </c>
      <c r="U1492" s="1">
        <v>3.3131605184446702</v>
      </c>
      <c r="Z1492" s="1">
        <v>3.3131605184446702</v>
      </c>
      <c r="AE1492" s="1">
        <v>3.3131605184446702</v>
      </c>
    </row>
    <row r="1493" spans="1:31" x14ac:dyDescent="0.2">
      <c r="A1493" s="1" t="s">
        <v>316</v>
      </c>
      <c r="B1493" s="1" t="s">
        <v>38</v>
      </c>
      <c r="C1493" s="1" t="s">
        <v>39</v>
      </c>
      <c r="AE1493" s="1">
        <v>109.764643093746</v>
      </c>
    </row>
    <row r="1494" spans="1:31" x14ac:dyDescent="0.2">
      <c r="A1494" s="1" t="s">
        <v>317</v>
      </c>
      <c r="B1494" s="1" t="s">
        <v>38</v>
      </c>
      <c r="C1494" s="1" t="s">
        <v>39</v>
      </c>
    </row>
    <row r="1495" spans="1:31" x14ac:dyDescent="0.2">
      <c r="A1495" s="1" t="s">
        <v>318</v>
      </c>
      <c r="B1495" s="1" t="s">
        <v>38</v>
      </c>
      <c r="C1495" s="1" t="s">
        <v>39</v>
      </c>
      <c r="K1495" s="1">
        <v>1.32891246695402</v>
      </c>
      <c r="P1495" s="1">
        <v>1.4526967284482799</v>
      </c>
      <c r="U1495" s="1">
        <v>1.5622605364942499</v>
      </c>
      <c r="Z1495" s="1">
        <v>1.40890804597701</v>
      </c>
      <c r="AE1495" s="1">
        <v>1.3287356321839101</v>
      </c>
    </row>
    <row r="1496" spans="1:31" x14ac:dyDescent="0.2">
      <c r="A1496" s="1" t="s">
        <v>319</v>
      </c>
      <c r="B1496" s="1" t="s">
        <v>38</v>
      </c>
      <c r="C1496" s="1" t="s">
        <v>39</v>
      </c>
    </row>
    <row r="1497" spans="1:31" x14ac:dyDescent="0.2">
      <c r="A1497" s="1" t="s">
        <v>320</v>
      </c>
      <c r="B1497" s="1" t="s">
        <v>38</v>
      </c>
      <c r="C1497" s="1" t="s">
        <v>39</v>
      </c>
      <c r="F1497" s="1">
        <v>0.65614429441675004</v>
      </c>
      <c r="K1497" s="1">
        <v>0.78852895862412797</v>
      </c>
      <c r="P1497" s="1">
        <v>0.94720979920239301</v>
      </c>
      <c r="U1497" s="1">
        <v>1.16325879501496</v>
      </c>
      <c r="Z1497" s="1">
        <v>1.35409343399801</v>
      </c>
      <c r="AE1497" s="1">
        <v>1.46859421734796</v>
      </c>
    </row>
    <row r="1498" spans="1:31" x14ac:dyDescent="0.2">
      <c r="A1498" s="1" t="s">
        <v>321</v>
      </c>
      <c r="B1498" s="1" t="s">
        <v>38</v>
      </c>
      <c r="C1498" s="1" t="s">
        <v>39</v>
      </c>
      <c r="F1498" s="1">
        <v>403.38333332500002</v>
      </c>
      <c r="K1498" s="1">
        <v>401.14375000000001</v>
      </c>
      <c r="P1498" s="1">
        <v>367.77499999999998</v>
      </c>
      <c r="U1498" s="1">
        <v>337.05</v>
      </c>
      <c r="Z1498" s="1">
        <v>337.05</v>
      </c>
      <c r="AE1498" s="1">
        <v>337.05</v>
      </c>
    </row>
    <row r="1499" spans="1:31" x14ac:dyDescent="0.2">
      <c r="A1499" s="1" t="s">
        <v>322</v>
      </c>
      <c r="B1499" s="1" t="s">
        <v>38</v>
      </c>
      <c r="C1499" s="1" t="s">
        <v>39</v>
      </c>
      <c r="F1499" s="1">
        <v>21.286804798255201</v>
      </c>
      <c r="K1499" s="1">
        <v>22.2828062522719</v>
      </c>
      <c r="P1499" s="1">
        <v>24.960620381679401</v>
      </c>
      <c r="U1499" s="1">
        <v>22.900763358778601</v>
      </c>
      <c r="Z1499" s="1">
        <v>21.155943293347899</v>
      </c>
      <c r="AE1499" s="1">
        <v>22.173754998182499</v>
      </c>
    </row>
    <row r="1500" spans="1:31" x14ac:dyDescent="0.2">
      <c r="A1500" s="1" t="s">
        <v>323</v>
      </c>
      <c r="B1500" s="1" t="s">
        <v>38</v>
      </c>
      <c r="C1500" s="1" t="s">
        <v>39</v>
      </c>
      <c r="K1500" s="1">
        <v>6.7293990086740996</v>
      </c>
      <c r="P1500" s="1">
        <v>8.2900867410161094</v>
      </c>
      <c r="U1500" s="1">
        <v>8.4064436183395301</v>
      </c>
      <c r="Z1500" s="1">
        <v>8.4064436183395301</v>
      </c>
      <c r="AE1500" s="1">
        <v>8.4064436183395301</v>
      </c>
    </row>
    <row r="1501" spans="1:31" x14ac:dyDescent="0.2">
      <c r="A1501" s="1" t="s">
        <v>324</v>
      </c>
      <c r="B1501" s="1" t="s">
        <v>38</v>
      </c>
      <c r="C1501" s="1" t="s">
        <v>39</v>
      </c>
      <c r="F1501" s="1">
        <v>1.49093678160345</v>
      </c>
      <c r="K1501" s="1">
        <v>0.95225045372413797</v>
      </c>
      <c r="P1501" s="1">
        <v>0.98591651543103498</v>
      </c>
      <c r="U1501" s="1">
        <v>1.0195825771379301</v>
      </c>
      <c r="Z1501" s="1">
        <v>1.0532486388448301</v>
      </c>
      <c r="AE1501" s="1">
        <v>1.1563793103448301</v>
      </c>
    </row>
    <row r="1502" spans="1:31" x14ac:dyDescent="0.2">
      <c r="A1502" s="1" t="s">
        <v>325</v>
      </c>
      <c r="B1502" s="1" t="s">
        <v>38</v>
      </c>
      <c r="C1502" s="1" t="s">
        <v>39</v>
      </c>
      <c r="AE1502" s="1">
        <v>8.4708206029375503</v>
      </c>
    </row>
    <row r="1503" spans="1:31" x14ac:dyDescent="0.2">
      <c r="A1503" s="1" t="s">
        <v>326</v>
      </c>
      <c r="B1503" s="1" t="s">
        <v>38</v>
      </c>
      <c r="C1503" s="1" t="s">
        <v>39</v>
      </c>
      <c r="F1503" s="1">
        <v>4.1347402597402603</v>
      </c>
      <c r="K1503" s="1">
        <v>4.4626623376623398</v>
      </c>
      <c r="P1503" s="1">
        <v>4.5762987012987004</v>
      </c>
      <c r="U1503" s="1">
        <v>4.5762987012987004</v>
      </c>
      <c r="Z1503" s="1">
        <v>4.5762987012987004</v>
      </c>
      <c r="AE1503" s="1">
        <v>4.5762987012987004</v>
      </c>
    </row>
    <row r="1504" spans="1:31" x14ac:dyDescent="0.2">
      <c r="A1504" s="1" t="s">
        <v>327</v>
      </c>
      <c r="B1504" s="1" t="s">
        <v>38</v>
      </c>
      <c r="C1504" s="1" t="s">
        <v>39</v>
      </c>
    </row>
    <row r="1505" spans="1:31" x14ac:dyDescent="0.2">
      <c r="A1505" s="1" t="s">
        <v>328</v>
      </c>
      <c r="B1505" s="1" t="s">
        <v>38</v>
      </c>
      <c r="C1505" s="1" t="s">
        <v>39</v>
      </c>
      <c r="F1505" s="1">
        <v>17.536806722857101</v>
      </c>
      <c r="K1505" s="1">
        <v>21.600672268571401</v>
      </c>
      <c r="P1505" s="1">
        <v>25.664537814285701</v>
      </c>
      <c r="U1505" s="1">
        <v>31.454603174285701</v>
      </c>
      <c r="Z1505" s="1">
        <v>39.833968254285701</v>
      </c>
      <c r="AE1505" s="1">
        <v>49.92</v>
      </c>
    </row>
    <row r="1506" spans="1:31" x14ac:dyDescent="0.2">
      <c r="A1506" s="1" t="s">
        <v>329</v>
      </c>
      <c r="B1506" s="1" t="s">
        <v>38</v>
      </c>
      <c r="C1506" s="1" t="s">
        <v>39</v>
      </c>
      <c r="F1506" s="1">
        <v>3.3487991646153801</v>
      </c>
      <c r="K1506" s="1">
        <v>4.1698572920362</v>
      </c>
      <c r="P1506" s="1">
        <v>4.8914932126696797</v>
      </c>
      <c r="U1506" s="1">
        <v>5.3988235294117697</v>
      </c>
      <c r="Z1506" s="1">
        <v>5.6434389140271497</v>
      </c>
      <c r="AE1506" s="1">
        <v>5.6434389140271497</v>
      </c>
    </row>
    <row r="1507" spans="1:31" x14ac:dyDescent="0.2">
      <c r="A1507" s="1" t="s">
        <v>330</v>
      </c>
      <c r="B1507" s="1" t="s">
        <v>38</v>
      </c>
      <c r="C1507" s="1" t="s">
        <v>39</v>
      </c>
      <c r="P1507" s="1">
        <v>0.93202853482714498</v>
      </c>
      <c r="U1507" s="1">
        <v>0.98002560819462203</v>
      </c>
      <c r="Z1507" s="1">
        <v>0.98802816901408497</v>
      </c>
      <c r="AE1507" s="1">
        <v>0.98802816901408497</v>
      </c>
    </row>
    <row r="1508" spans="1:31" x14ac:dyDescent="0.2">
      <c r="A1508" s="1" t="s">
        <v>331</v>
      </c>
      <c r="B1508" s="1" t="s">
        <v>38</v>
      </c>
      <c r="C1508" s="1" t="s">
        <v>39</v>
      </c>
      <c r="F1508" s="1">
        <v>69.889090909090896</v>
      </c>
      <c r="K1508" s="1">
        <v>63.531818181818203</v>
      </c>
      <c r="P1508" s="1">
        <v>87.032499999999999</v>
      </c>
      <c r="U1508" s="1">
        <v>99.454545454545496</v>
      </c>
      <c r="Z1508" s="1">
        <v>97.454545454545496</v>
      </c>
      <c r="AE1508" s="1">
        <v>72.621818181818199</v>
      </c>
    </row>
    <row r="1509" spans="1:31" x14ac:dyDescent="0.2">
      <c r="A1509" s="1" t="s">
        <v>332</v>
      </c>
      <c r="B1509" s="1" t="s">
        <v>38</v>
      </c>
      <c r="C1509" s="1" t="s">
        <v>39</v>
      </c>
      <c r="F1509" s="1">
        <v>0.60600130890052395</v>
      </c>
      <c r="K1509" s="1">
        <v>0.62723385688481703</v>
      </c>
      <c r="P1509" s="1">
        <v>0.66859760657068101</v>
      </c>
      <c r="U1509" s="1">
        <v>0.79214659685863897</v>
      </c>
      <c r="Z1509" s="1">
        <v>0.71513089005235597</v>
      </c>
      <c r="AE1509" s="1">
        <v>0.70447643979057595</v>
      </c>
    </row>
    <row r="1510" spans="1:31" x14ac:dyDescent="0.2">
      <c r="A1510" s="1" t="s">
        <v>333</v>
      </c>
      <c r="B1510" s="1" t="s">
        <v>38</v>
      </c>
      <c r="C1510" s="1" t="s">
        <v>39</v>
      </c>
      <c r="P1510" s="1">
        <v>4.8114732593340097</v>
      </c>
      <c r="U1510" s="1">
        <v>4.7916750756811304</v>
      </c>
      <c r="Z1510" s="1">
        <v>4.7916750756811304</v>
      </c>
      <c r="AE1510" s="1">
        <v>4.7916750756811304</v>
      </c>
    </row>
    <row r="1511" spans="1:31" x14ac:dyDescent="0.2">
      <c r="A1511" s="1" t="s">
        <v>334</v>
      </c>
      <c r="B1511" s="1" t="s">
        <v>38</v>
      </c>
      <c r="C1511" s="1" t="s">
        <v>39</v>
      </c>
    </row>
    <row r="1512" spans="1:31" x14ac:dyDescent="0.2">
      <c r="A1512" s="1" t="s">
        <v>335</v>
      </c>
      <c r="B1512" s="1" t="s">
        <v>38</v>
      </c>
      <c r="C1512" s="1" t="s">
        <v>39</v>
      </c>
      <c r="F1512" s="1">
        <v>0.77064220183486198</v>
      </c>
      <c r="K1512" s="1">
        <v>0.90607252076452605</v>
      </c>
      <c r="P1512" s="1">
        <v>1.1919615552599401</v>
      </c>
      <c r="U1512" s="1">
        <v>1.5233180428134601</v>
      </c>
      <c r="Z1512" s="1">
        <v>2.3051987767584099</v>
      </c>
      <c r="AE1512" s="1">
        <v>3.0198776758409802</v>
      </c>
    </row>
    <row r="1513" spans="1:31" x14ac:dyDescent="0.2">
      <c r="A1513" s="1" t="s">
        <v>336</v>
      </c>
      <c r="B1513" s="1" t="s">
        <v>38</v>
      </c>
      <c r="C1513" s="1" t="s">
        <v>39</v>
      </c>
      <c r="AE1513" s="1">
        <v>7.9417826842218799</v>
      </c>
    </row>
    <row r="1514" spans="1:31" x14ac:dyDescent="0.2">
      <c r="A1514" s="1" t="s">
        <v>337</v>
      </c>
      <c r="B1514" s="1" t="s">
        <v>38</v>
      </c>
      <c r="C1514" s="1" t="s">
        <v>39</v>
      </c>
      <c r="F1514" s="1">
        <v>86.473665221428604</v>
      </c>
      <c r="K1514" s="1">
        <v>88.913419914285697</v>
      </c>
      <c r="P1514" s="1">
        <v>89.75</v>
      </c>
      <c r="U1514" s="1">
        <v>97.514285714285705</v>
      </c>
      <c r="Z1514" s="1">
        <v>113.514285714286</v>
      </c>
      <c r="AE1514" s="1">
        <v>116.71428571428601</v>
      </c>
    </row>
    <row r="1515" spans="1:31" x14ac:dyDescent="0.2">
      <c r="A1515" s="1" t="s">
        <v>338</v>
      </c>
      <c r="B1515" s="1" t="s">
        <v>38</v>
      </c>
      <c r="C1515" s="1" t="s">
        <v>39</v>
      </c>
      <c r="AE1515" s="1">
        <v>1.3854671903687501</v>
      </c>
    </row>
    <row r="1516" spans="1:31" x14ac:dyDescent="0.2">
      <c r="A1516" s="1" t="s">
        <v>339</v>
      </c>
      <c r="B1516" s="1" t="s">
        <v>38</v>
      </c>
      <c r="C1516" s="1" t="s">
        <v>39</v>
      </c>
      <c r="F1516" s="1">
        <v>286.33535353527299</v>
      </c>
      <c r="K1516" s="1">
        <v>303.46666666672701</v>
      </c>
      <c r="P1516" s="1">
        <v>318.38454545454601</v>
      </c>
      <c r="U1516" s="1">
        <v>330.81136363636398</v>
      </c>
      <c r="Z1516" s="1">
        <v>341.6</v>
      </c>
      <c r="AE1516" s="1">
        <v>363.63636363636402</v>
      </c>
    </row>
    <row r="1517" spans="1:31" x14ac:dyDescent="0.2">
      <c r="A1517" s="1" t="s">
        <v>340</v>
      </c>
      <c r="B1517" s="1" t="s">
        <v>38</v>
      </c>
      <c r="C1517" s="1" t="s">
        <v>39</v>
      </c>
      <c r="Z1517" s="1">
        <v>0.84592484136164003</v>
      </c>
      <c r="AE1517" s="1">
        <v>0.88682284040995596</v>
      </c>
    </row>
    <row r="1518" spans="1:31" x14ac:dyDescent="0.2">
      <c r="A1518" s="1" t="s">
        <v>341</v>
      </c>
      <c r="B1518" s="1" t="s">
        <v>38</v>
      </c>
      <c r="C1518" s="1" t="s">
        <v>39</v>
      </c>
      <c r="Z1518" s="1">
        <v>0.904160204314442</v>
      </c>
      <c r="AE1518" s="1">
        <v>0.98169030503351595</v>
      </c>
    </row>
    <row r="1519" spans="1:31" x14ac:dyDescent="0.2">
      <c r="A1519" s="1" t="s">
        <v>342</v>
      </c>
      <c r="B1519" s="1" t="s">
        <v>38</v>
      </c>
      <c r="C1519" s="1" t="s">
        <v>39</v>
      </c>
      <c r="U1519" s="1">
        <v>17.0137787056367</v>
      </c>
      <c r="Z1519" s="1">
        <v>17.588308977035499</v>
      </c>
      <c r="AE1519" s="1">
        <v>19.363256784968701</v>
      </c>
    </row>
    <row r="1520" spans="1:31" x14ac:dyDescent="0.2">
      <c r="A1520" s="1" t="s">
        <v>343</v>
      </c>
      <c r="B1520" s="1" t="s">
        <v>38</v>
      </c>
      <c r="C1520" s="1" t="s">
        <v>39</v>
      </c>
    </row>
    <row r="1521" spans="1:31" x14ac:dyDescent="0.2">
      <c r="A1521" s="1" t="s">
        <v>344</v>
      </c>
      <c r="B1521" s="1" t="s">
        <v>38</v>
      </c>
      <c r="C1521" s="1" t="s">
        <v>39</v>
      </c>
      <c r="P1521" s="1">
        <v>3.9910112359550602E-2</v>
      </c>
      <c r="U1521" s="1">
        <v>4.8951310861423201E-2</v>
      </c>
      <c r="Z1521" s="1">
        <v>4.8951310861423201E-2</v>
      </c>
      <c r="AE1521" s="1">
        <v>4.8951310861423201E-2</v>
      </c>
    </row>
    <row r="1522" spans="1:31" x14ac:dyDescent="0.2">
      <c r="A1522" s="1" t="s">
        <v>345</v>
      </c>
      <c r="B1522" s="1" t="s">
        <v>38</v>
      </c>
      <c r="C1522" s="1" t="s">
        <v>39</v>
      </c>
      <c r="F1522" s="1">
        <v>24.962686567164202</v>
      </c>
      <c r="K1522" s="1">
        <v>23.867537313432798</v>
      </c>
      <c r="P1522" s="1">
        <v>21.863805970149301</v>
      </c>
      <c r="U1522" s="1">
        <v>22.4253731343284</v>
      </c>
      <c r="Z1522" s="1">
        <v>21.3992537313433</v>
      </c>
      <c r="AE1522" s="1">
        <v>18.805970149253699</v>
      </c>
    </row>
    <row r="1523" spans="1:31" x14ac:dyDescent="0.2">
      <c r="A1523" s="1" t="s">
        <v>346</v>
      </c>
      <c r="B1523" s="1" t="s">
        <v>38</v>
      </c>
      <c r="C1523" s="1" t="s">
        <v>39</v>
      </c>
      <c r="AE1523" s="1">
        <v>4.1900650469769696</v>
      </c>
    </row>
    <row r="1524" spans="1:31" x14ac:dyDescent="0.2">
      <c r="A1524" s="1" t="s">
        <v>347</v>
      </c>
      <c r="B1524" s="1" t="s">
        <v>38</v>
      </c>
      <c r="C1524" s="1" t="s">
        <v>39</v>
      </c>
      <c r="F1524" s="1">
        <v>11.399436619718299</v>
      </c>
      <c r="K1524" s="1">
        <v>11.8135211267606</v>
      </c>
      <c r="P1524" s="1">
        <v>12.861971830985899</v>
      </c>
      <c r="U1524" s="1">
        <v>14.166760563380301</v>
      </c>
      <c r="Z1524" s="1">
        <v>13.523943661971799</v>
      </c>
      <c r="AE1524" s="1">
        <v>12.3239436619718</v>
      </c>
    </row>
    <row r="1525" spans="1:31" x14ac:dyDescent="0.2">
      <c r="A1525" s="1" t="s">
        <v>348</v>
      </c>
      <c r="B1525" s="1" t="s">
        <v>38</v>
      </c>
      <c r="C1525" s="1" t="s">
        <v>39</v>
      </c>
      <c r="P1525" s="1">
        <v>12.830567164179101</v>
      </c>
      <c r="U1525" s="1">
        <v>12.9220895522388</v>
      </c>
      <c r="Z1525" s="1">
        <v>12.9220895522388</v>
      </c>
      <c r="AE1525" s="1">
        <v>12.9220895522388</v>
      </c>
    </row>
    <row r="1526" spans="1:31" x14ac:dyDescent="0.2">
      <c r="A1526" s="1" t="s">
        <v>349</v>
      </c>
      <c r="B1526" s="1" t="s">
        <v>38</v>
      </c>
      <c r="C1526" s="1" t="s">
        <v>39</v>
      </c>
      <c r="F1526" s="1">
        <v>26.500426065263198</v>
      </c>
      <c r="K1526" s="1">
        <v>30.8078195489474</v>
      </c>
      <c r="P1526" s="1">
        <v>29.614962406052602</v>
      </c>
      <c r="U1526" s="1">
        <v>24.068421052631599</v>
      </c>
      <c r="Z1526" s="1">
        <v>24.068421052631599</v>
      </c>
      <c r="AE1526" s="1">
        <v>24.068421052631599</v>
      </c>
    </row>
    <row r="1527" spans="1:31" x14ac:dyDescent="0.2">
      <c r="A1527" s="1" t="s">
        <v>350</v>
      </c>
      <c r="B1527" s="1" t="s">
        <v>38</v>
      </c>
      <c r="C1527" s="1" t="s">
        <v>39</v>
      </c>
      <c r="F1527" s="1">
        <v>0.38724523341880301</v>
      </c>
      <c r="K1527" s="1">
        <v>0.40696909931623898</v>
      </c>
      <c r="P1527" s="1">
        <v>0.70424760427350397</v>
      </c>
      <c r="U1527" s="1">
        <v>1.41785806786325</v>
      </c>
      <c r="Z1527" s="1">
        <v>2.06239316239316</v>
      </c>
      <c r="AE1527" s="1">
        <v>2.06239316239316</v>
      </c>
    </row>
    <row r="1528" spans="1:31" x14ac:dyDescent="0.2">
      <c r="A1528" s="1" t="s">
        <v>351</v>
      </c>
      <c r="B1528" s="1" t="s">
        <v>38</v>
      </c>
      <c r="C1528" s="1" t="s">
        <v>39</v>
      </c>
    </row>
    <row r="1529" spans="1:31" x14ac:dyDescent="0.2">
      <c r="A1529" s="1" t="s">
        <v>352</v>
      </c>
      <c r="B1529" s="1" t="s">
        <v>38</v>
      </c>
      <c r="C1529" s="1" t="s">
        <v>39</v>
      </c>
    </row>
    <row r="1530" spans="1:31" x14ac:dyDescent="0.2">
      <c r="A1530" s="1" t="s">
        <v>353</v>
      </c>
      <c r="B1530" s="1" t="s">
        <v>38</v>
      </c>
      <c r="C1530" s="1" t="s">
        <v>39</v>
      </c>
      <c r="AE1530" s="1">
        <v>9.2587873263359501</v>
      </c>
    </row>
    <row r="1531" spans="1:31" x14ac:dyDescent="0.2">
      <c r="A1531" s="1" t="s">
        <v>354</v>
      </c>
      <c r="B1531" s="1" t="s">
        <v>38</v>
      </c>
      <c r="C1531" s="1" t="s">
        <v>39</v>
      </c>
    </row>
    <row r="1532" spans="1:31" x14ac:dyDescent="0.2">
      <c r="A1532" s="1" t="s">
        <v>355</v>
      </c>
      <c r="B1532" s="1" t="s">
        <v>38</v>
      </c>
      <c r="C1532" s="1" t="s">
        <v>39</v>
      </c>
      <c r="F1532" s="1">
        <v>336.96428571428601</v>
      </c>
      <c r="K1532" s="1">
        <v>289.82142857142901</v>
      </c>
      <c r="P1532" s="1">
        <v>333.46428571428601</v>
      </c>
      <c r="U1532" s="1">
        <v>402.32142857142901</v>
      </c>
      <c r="Z1532" s="1">
        <v>439.375</v>
      </c>
      <c r="AE1532" s="1">
        <v>447.857142857143</v>
      </c>
    </row>
    <row r="1533" spans="1:31" x14ac:dyDescent="0.2">
      <c r="A1533" s="1" t="s">
        <v>356</v>
      </c>
      <c r="B1533" s="1" t="s">
        <v>38</v>
      </c>
      <c r="C1533" s="1" t="s">
        <v>39</v>
      </c>
      <c r="F1533" s="1">
        <v>47.420166745398802</v>
      </c>
      <c r="K1533" s="1">
        <v>29.400660689004201</v>
      </c>
      <c r="P1533" s="1">
        <v>21.760264275601699</v>
      </c>
      <c r="U1533" s="1">
        <v>16.243511090136899</v>
      </c>
      <c r="Z1533" s="1">
        <v>15.2949504483247</v>
      </c>
      <c r="AE1533" s="1">
        <v>15.9815950920245</v>
      </c>
    </row>
    <row r="1534" spans="1:31" x14ac:dyDescent="0.2">
      <c r="A1534" s="1" t="s">
        <v>357</v>
      </c>
      <c r="B1534" s="1" t="s">
        <v>38</v>
      </c>
      <c r="C1534" s="1" t="s">
        <v>39</v>
      </c>
      <c r="F1534" s="1">
        <v>2.3098330241187401</v>
      </c>
      <c r="K1534" s="1">
        <v>1.6813212297912801</v>
      </c>
      <c r="P1534" s="1">
        <v>1.5252009894874801</v>
      </c>
      <c r="U1534" s="1">
        <v>1.4749536178107601</v>
      </c>
      <c r="Z1534" s="1">
        <v>1.4842300556586301</v>
      </c>
      <c r="AE1534" s="1">
        <v>1.49373840445269</v>
      </c>
    </row>
    <row r="1535" spans="1:31" x14ac:dyDescent="0.2">
      <c r="A1535" s="1" t="s">
        <v>358</v>
      </c>
      <c r="B1535" s="1" t="s">
        <v>38</v>
      </c>
      <c r="C1535" s="1" t="s">
        <v>39</v>
      </c>
      <c r="P1535" s="1">
        <v>1.7216842105263199</v>
      </c>
      <c r="U1535" s="1">
        <v>1.9357894736842101</v>
      </c>
      <c r="Z1535" s="1">
        <v>1.9357894736842101</v>
      </c>
      <c r="AE1535" s="1">
        <v>1.9357894736842101</v>
      </c>
    </row>
    <row r="1536" spans="1:31" x14ac:dyDescent="0.2">
      <c r="A1536" s="1" t="s">
        <v>359</v>
      </c>
      <c r="B1536" s="1" t="s">
        <v>38</v>
      </c>
      <c r="C1536" s="1" t="s">
        <v>39</v>
      </c>
      <c r="AE1536" s="1">
        <v>46.738323532324998</v>
      </c>
    </row>
    <row r="1537" spans="1:31" x14ac:dyDescent="0.2">
      <c r="A1537" s="1" t="s">
        <v>360</v>
      </c>
      <c r="B1537" s="1" t="s">
        <v>38</v>
      </c>
      <c r="C1537" s="1" t="s">
        <v>39</v>
      </c>
      <c r="F1537" s="1">
        <v>671.66666666666697</v>
      </c>
      <c r="K1537" s="1">
        <v>765.359375</v>
      </c>
      <c r="P1537" s="1">
        <v>847.78020833333301</v>
      </c>
      <c r="U1537" s="1">
        <v>936.12847222083303</v>
      </c>
      <c r="Z1537" s="1">
        <v>900.10416666666697</v>
      </c>
      <c r="AE1537" s="1">
        <v>883.33333333333303</v>
      </c>
    </row>
    <row r="1538" spans="1:31" x14ac:dyDescent="0.2">
      <c r="A1538" s="1" t="s">
        <v>361</v>
      </c>
      <c r="B1538" s="1" t="s">
        <v>38</v>
      </c>
      <c r="C1538" s="1" t="s">
        <v>39</v>
      </c>
      <c r="Z1538" s="1">
        <v>673.375</v>
      </c>
      <c r="AE1538" s="1">
        <v>673.375</v>
      </c>
    </row>
    <row r="1539" spans="1:31" x14ac:dyDescent="0.2">
      <c r="A1539" s="1" t="s">
        <v>362</v>
      </c>
      <c r="B1539" s="1" t="s">
        <v>38</v>
      </c>
      <c r="C1539" s="1" t="s">
        <v>39</v>
      </c>
      <c r="F1539" s="1">
        <v>5.6141174717054296</v>
      </c>
      <c r="K1539" s="1">
        <v>5.95691711395349</v>
      </c>
      <c r="P1539" s="1">
        <v>8.6083333333333307</v>
      </c>
      <c r="U1539" s="1">
        <v>8.6083333333333307</v>
      </c>
      <c r="Z1539" s="1">
        <v>8.6083333333333307</v>
      </c>
      <c r="AE1539" s="1">
        <v>8.6083333333333307</v>
      </c>
    </row>
    <row r="1540" spans="1:31" x14ac:dyDescent="0.2">
      <c r="A1540" s="1" t="s">
        <v>363</v>
      </c>
      <c r="B1540" s="1" t="s">
        <v>38</v>
      </c>
      <c r="C1540" s="1" t="s">
        <v>39</v>
      </c>
      <c r="F1540" s="1">
        <v>223.19708333333301</v>
      </c>
      <c r="K1540" s="1">
        <v>279.88249999999999</v>
      </c>
      <c r="P1540" s="1">
        <v>338.24525</v>
      </c>
      <c r="U1540" s="1">
        <v>315.06133333333298</v>
      </c>
      <c r="Z1540" s="1">
        <v>160.03341666666699</v>
      </c>
      <c r="AE1540" s="1">
        <v>82.016666666666694</v>
      </c>
    </row>
    <row r="1541" spans="1:31" x14ac:dyDescent="0.2">
      <c r="A1541" s="1" t="s">
        <v>364</v>
      </c>
      <c r="B1541" s="1" t="s">
        <v>38</v>
      </c>
      <c r="C1541" s="1" t="s">
        <v>39</v>
      </c>
    </row>
    <row r="1542" spans="1:31" x14ac:dyDescent="0.2">
      <c r="A1542" s="1" t="s">
        <v>365</v>
      </c>
      <c r="B1542" s="1" t="s">
        <v>38</v>
      </c>
      <c r="C1542" s="1" t="s">
        <v>39</v>
      </c>
      <c r="F1542" s="1">
        <v>7.8754807687499997E-2</v>
      </c>
      <c r="K1542" s="1">
        <v>0.103322115375</v>
      </c>
      <c r="P1542" s="1">
        <v>0.1238875</v>
      </c>
      <c r="U1542" s="1">
        <v>0.13262499999999999</v>
      </c>
      <c r="Z1542" s="1">
        <v>0.13262499999999999</v>
      </c>
      <c r="AE1542" s="1">
        <v>0.13262499999999999</v>
      </c>
    </row>
    <row r="1543" spans="1:31" x14ac:dyDescent="0.2">
      <c r="A1543" s="1" t="s">
        <v>366</v>
      </c>
      <c r="B1543" s="1" t="s">
        <v>38</v>
      </c>
      <c r="C1543" s="1" t="s">
        <v>39</v>
      </c>
      <c r="F1543" s="1">
        <v>4.6634676903390897</v>
      </c>
      <c r="K1543" s="1">
        <v>7.2502399232245702</v>
      </c>
      <c r="P1543" s="1">
        <v>10.7017274472169</v>
      </c>
      <c r="U1543" s="1">
        <v>13.5508637236084</v>
      </c>
      <c r="Z1543" s="1">
        <v>13.5508637236084</v>
      </c>
      <c r="AE1543" s="1">
        <v>13.5508637236084</v>
      </c>
    </row>
    <row r="1544" spans="1:31" x14ac:dyDescent="0.2">
      <c r="A1544" s="1" t="s">
        <v>367</v>
      </c>
      <c r="B1544" s="1" t="s">
        <v>38</v>
      </c>
      <c r="C1544" s="1" t="s">
        <v>39</v>
      </c>
    </row>
    <row r="1545" spans="1:31" x14ac:dyDescent="0.2">
      <c r="A1545" s="1" t="s">
        <v>368</v>
      </c>
      <c r="B1545" s="1" t="s">
        <v>38</v>
      </c>
      <c r="C1545" s="1" t="s">
        <v>39</v>
      </c>
      <c r="F1545" s="1">
        <v>29.3967948716667</v>
      </c>
      <c r="K1545" s="1">
        <v>45.2935897433333</v>
      </c>
      <c r="P1545" s="1">
        <v>54.921666666666702</v>
      </c>
      <c r="U1545" s="1">
        <v>54.966666666666697</v>
      </c>
      <c r="Z1545" s="1">
        <v>54.966666666666697</v>
      </c>
      <c r="AE1545" s="1">
        <v>54.966666666666697</v>
      </c>
    </row>
    <row r="1546" spans="1:31" x14ac:dyDescent="0.2">
      <c r="A1546" s="1" t="s">
        <v>369</v>
      </c>
      <c r="B1546" s="1" t="s">
        <v>38</v>
      </c>
      <c r="C1546" s="1" t="s">
        <v>39</v>
      </c>
      <c r="U1546" s="1">
        <v>47.077435470441301</v>
      </c>
      <c r="Z1546" s="1">
        <v>52.3730224812656</v>
      </c>
      <c r="AE1546" s="1">
        <v>63.958605923635098</v>
      </c>
    </row>
    <row r="1547" spans="1:31" x14ac:dyDescent="0.2">
      <c r="A1547" s="1" t="s">
        <v>370</v>
      </c>
      <c r="B1547" s="1" t="s">
        <v>38</v>
      </c>
      <c r="C1547" s="1" t="s">
        <v>39</v>
      </c>
      <c r="AE1547" s="1">
        <v>3.2671101509758902</v>
      </c>
    </row>
    <row r="1548" spans="1:31" x14ac:dyDescent="0.2">
      <c r="A1548" s="1" t="s">
        <v>371</v>
      </c>
      <c r="B1548" s="1" t="s">
        <v>38</v>
      </c>
      <c r="C1548" s="1" t="s">
        <v>39</v>
      </c>
      <c r="Z1548" s="1">
        <v>2.5307692307692302</v>
      </c>
      <c r="AE1548" s="1">
        <v>2.5307692307692302</v>
      </c>
    </row>
    <row r="1549" spans="1:31" x14ac:dyDescent="0.2">
      <c r="A1549" s="1" t="s">
        <v>372</v>
      </c>
      <c r="B1549" s="1" t="s">
        <v>38</v>
      </c>
      <c r="C1549" s="1" t="s">
        <v>39</v>
      </c>
      <c r="AE1549" s="1">
        <v>3.2671101509758902</v>
      </c>
    </row>
    <row r="1550" spans="1:31" x14ac:dyDescent="0.2">
      <c r="A1550" s="1" t="s">
        <v>373</v>
      </c>
      <c r="B1550" s="1" t="s">
        <v>38</v>
      </c>
      <c r="C1550" s="1" t="s">
        <v>39</v>
      </c>
      <c r="AE1550" s="1">
        <v>1.2271011040304101</v>
      </c>
    </row>
    <row r="1551" spans="1:31" x14ac:dyDescent="0.2">
      <c r="A1551" s="1" t="s">
        <v>374</v>
      </c>
      <c r="B1551" s="1" t="s">
        <v>38</v>
      </c>
      <c r="C1551" s="1" t="s">
        <v>39</v>
      </c>
      <c r="K1551" s="1">
        <v>0.59154367889908299</v>
      </c>
      <c r="P1551" s="1">
        <v>0.92959712844036702</v>
      </c>
      <c r="U1551" s="1">
        <v>1.26765057798165</v>
      </c>
      <c r="Z1551" s="1">
        <v>1.6057040275229399</v>
      </c>
      <c r="AE1551" s="1">
        <v>1.8761467889908301</v>
      </c>
    </row>
    <row r="1552" spans="1:31" x14ac:dyDescent="0.2">
      <c r="A1552" s="1" t="s">
        <v>375</v>
      </c>
      <c r="B1552" s="1" t="s">
        <v>38</v>
      </c>
      <c r="C1552" s="1" t="s">
        <v>39</v>
      </c>
      <c r="F1552" s="1">
        <v>0.54623154626262604</v>
      </c>
      <c r="K1552" s="1">
        <v>0.62781662777777802</v>
      </c>
      <c r="P1552" s="1">
        <v>0.65855218858585896</v>
      </c>
      <c r="U1552" s="1">
        <v>0.62212121212121196</v>
      </c>
      <c r="Z1552" s="1">
        <v>0.62212121212121196</v>
      </c>
      <c r="AE1552" s="1">
        <v>0.62212121212121196</v>
      </c>
    </row>
    <row r="1553" spans="1:31" x14ac:dyDescent="0.2">
      <c r="A1553" s="1" t="s">
        <v>376</v>
      </c>
      <c r="B1553" s="1" t="s">
        <v>38</v>
      </c>
      <c r="C1553" s="1" t="s">
        <v>39</v>
      </c>
      <c r="K1553" s="1">
        <v>10.396825396825401</v>
      </c>
      <c r="P1553" s="1">
        <v>8.6857142857142904</v>
      </c>
      <c r="U1553" s="1">
        <v>5.4595238095238097</v>
      </c>
      <c r="Z1553" s="1">
        <v>5.2801587301587301</v>
      </c>
      <c r="AE1553" s="1">
        <v>4.4150793650793698</v>
      </c>
    </row>
    <row r="1554" spans="1:31" x14ac:dyDescent="0.2">
      <c r="A1554" s="1" t="s">
        <v>377</v>
      </c>
      <c r="B1554" s="1" t="s">
        <v>38</v>
      </c>
      <c r="C1554" s="1" t="s">
        <v>39</v>
      </c>
      <c r="P1554" s="1">
        <v>4.8162828066416701</v>
      </c>
      <c r="U1554" s="1">
        <v>5.0101767541510398</v>
      </c>
      <c r="Z1554" s="1">
        <v>4.9705409748259202</v>
      </c>
      <c r="AE1554" s="1">
        <v>4.9887520085699002</v>
      </c>
    </row>
    <row r="1555" spans="1:31" x14ac:dyDescent="0.2">
      <c r="A1555" s="1" t="s">
        <v>378</v>
      </c>
      <c r="B1555" s="1" t="s">
        <v>38</v>
      </c>
      <c r="C1555" s="1" t="s">
        <v>39</v>
      </c>
      <c r="F1555" s="1">
        <v>1.73859649122807</v>
      </c>
      <c r="K1555" s="1">
        <v>1.58538011695906</v>
      </c>
      <c r="P1555" s="1">
        <v>1.5649122807017499</v>
      </c>
      <c r="U1555" s="1">
        <v>1.5380116959064301</v>
      </c>
      <c r="Z1555" s="1">
        <v>1.4990643274853801</v>
      </c>
      <c r="AE1555" s="1">
        <v>1.3888888888888899</v>
      </c>
    </row>
    <row r="1556" spans="1:31" x14ac:dyDescent="0.2">
      <c r="A1556" s="1" t="s">
        <v>379</v>
      </c>
      <c r="B1556" s="1" t="s">
        <v>38</v>
      </c>
      <c r="C1556" s="1" t="s">
        <v>39</v>
      </c>
      <c r="F1556" s="1">
        <v>33.636363636363598</v>
      </c>
      <c r="K1556" s="1">
        <v>37.282196969696997</v>
      </c>
      <c r="P1556" s="1">
        <v>39.863636363636402</v>
      </c>
      <c r="U1556" s="1">
        <v>40.454545454545503</v>
      </c>
      <c r="Z1556" s="1">
        <v>40.454545454545503</v>
      </c>
      <c r="AE1556" s="1">
        <v>40.454545454545503</v>
      </c>
    </row>
    <row r="1557" spans="1:31" x14ac:dyDescent="0.2">
      <c r="A1557" s="1" t="s">
        <v>380</v>
      </c>
      <c r="B1557" s="1" t="s">
        <v>38</v>
      </c>
      <c r="C1557" s="1" t="s">
        <v>39</v>
      </c>
    </row>
    <row r="1558" spans="1:31" x14ac:dyDescent="0.2">
      <c r="A1558" s="1" t="s">
        <v>381</v>
      </c>
      <c r="B1558" s="1" t="s">
        <v>38</v>
      </c>
      <c r="C1558" s="1" t="s">
        <v>39</v>
      </c>
    </row>
    <row r="1559" spans="1:31" x14ac:dyDescent="0.2">
      <c r="A1559" s="1" t="s">
        <v>382</v>
      </c>
      <c r="B1559" s="1" t="s">
        <v>38</v>
      </c>
      <c r="C1559" s="1" t="s">
        <v>39</v>
      </c>
      <c r="F1559" s="1">
        <v>171.68006480931001</v>
      </c>
      <c r="K1559" s="1">
        <v>202.28547392035901</v>
      </c>
      <c r="P1559" s="1">
        <v>229.37464946719001</v>
      </c>
      <c r="U1559" s="1">
        <v>198.32305103757699</v>
      </c>
      <c r="Z1559" s="1">
        <v>195.799214806506</v>
      </c>
      <c r="AE1559" s="1">
        <v>195.799214806506</v>
      </c>
    </row>
    <row r="1560" spans="1:31" x14ac:dyDescent="0.2">
      <c r="A1560" s="1" t="s">
        <v>383</v>
      </c>
      <c r="B1560" s="1" t="s">
        <v>38</v>
      </c>
      <c r="C1560" s="1" t="s">
        <v>39</v>
      </c>
    </row>
    <row r="1561" spans="1:31" x14ac:dyDescent="0.2">
      <c r="A1561" s="1" t="s">
        <v>384</v>
      </c>
      <c r="B1561" s="1" t="s">
        <v>38</v>
      </c>
      <c r="C1561" s="1" t="s">
        <v>39</v>
      </c>
      <c r="F1561" s="1">
        <v>2.7407863246666699</v>
      </c>
      <c r="K1561" s="1">
        <v>4.2749059826666702</v>
      </c>
      <c r="P1561" s="1">
        <v>5.7423999999999999</v>
      </c>
      <c r="U1561" s="1">
        <v>5.8639999999999999</v>
      </c>
      <c r="Z1561" s="1">
        <v>5.8639999999999999</v>
      </c>
      <c r="AE1561" s="1">
        <v>5.8639999999999999</v>
      </c>
    </row>
    <row r="1562" spans="1:31" x14ac:dyDescent="0.2">
      <c r="A1562" s="1" t="s">
        <v>385</v>
      </c>
      <c r="B1562" s="1" t="s">
        <v>38</v>
      </c>
      <c r="C1562" s="1" t="s">
        <v>39</v>
      </c>
      <c r="AE1562" s="1">
        <v>12.675985081369401</v>
      </c>
    </row>
    <row r="1563" spans="1:31" x14ac:dyDescent="0.2">
      <c r="A1563" s="1" t="s">
        <v>386</v>
      </c>
      <c r="B1563" s="1" t="s">
        <v>38</v>
      </c>
      <c r="C1563" s="1" t="s">
        <v>39</v>
      </c>
      <c r="AE1563" s="1">
        <v>6.0703061794193403</v>
      </c>
    </row>
    <row r="1564" spans="1:31" x14ac:dyDescent="0.2">
      <c r="A1564" s="1" t="s">
        <v>387</v>
      </c>
      <c r="B1564" s="1" t="s">
        <v>38</v>
      </c>
      <c r="C1564" s="1" t="s">
        <v>39</v>
      </c>
      <c r="F1564" s="1">
        <v>1.0544035678260899</v>
      </c>
      <c r="K1564" s="1">
        <v>1.3175027869565199</v>
      </c>
      <c r="P1564" s="1">
        <v>1.4695652173913001</v>
      </c>
      <c r="U1564" s="1">
        <v>1.9391304347826099</v>
      </c>
      <c r="Z1564" s="1">
        <v>1.9391304347826099</v>
      </c>
      <c r="AE1564" s="1">
        <v>1.9391304347826099</v>
      </c>
    </row>
    <row r="1565" spans="1:31" x14ac:dyDescent="0.2">
      <c r="A1565" s="1" t="s">
        <v>388</v>
      </c>
      <c r="B1565" s="1" t="s">
        <v>38</v>
      </c>
      <c r="C1565" s="1" t="s">
        <v>39</v>
      </c>
      <c r="U1565" s="1">
        <v>25.526503340757198</v>
      </c>
      <c r="Z1565" s="1">
        <v>25.526503340757198</v>
      </c>
      <c r="AE1565" s="1">
        <v>25.526503340757198</v>
      </c>
    </row>
    <row r="1566" spans="1:31" x14ac:dyDescent="0.2">
      <c r="A1566" s="1" t="s">
        <v>389</v>
      </c>
      <c r="B1566" s="1" t="s">
        <v>38</v>
      </c>
      <c r="C1566" s="1" t="s">
        <v>39</v>
      </c>
      <c r="K1566" s="1">
        <v>18.263473053892199</v>
      </c>
      <c r="P1566" s="1">
        <v>18.129425359754201</v>
      </c>
      <c r="U1566" s="1">
        <v>17.5050250376615</v>
      </c>
      <c r="Z1566" s="1">
        <v>16.826557411440302</v>
      </c>
      <c r="AE1566" s="1">
        <v>16.419476835802101</v>
      </c>
    </row>
    <row r="1567" spans="1:31" x14ac:dyDescent="0.2">
      <c r="A1567" s="1" t="s">
        <v>390</v>
      </c>
      <c r="B1567" s="1" t="s">
        <v>38</v>
      </c>
      <c r="C1567" s="1" t="s">
        <v>39</v>
      </c>
      <c r="K1567" s="1">
        <v>1726.871886121</v>
      </c>
      <c r="P1567" s="1">
        <v>1850.70225385765</v>
      </c>
      <c r="U1567" s="1">
        <v>1983.27402135231</v>
      </c>
      <c r="Z1567" s="1">
        <v>1983.27402135231</v>
      </c>
      <c r="AE1567" s="1">
        <v>1983.27402135231</v>
      </c>
    </row>
    <row r="1568" spans="1:31" x14ac:dyDescent="0.2">
      <c r="A1568" s="1" t="s">
        <v>391</v>
      </c>
      <c r="B1568" s="1" t="s">
        <v>38</v>
      </c>
      <c r="C1568" s="1" t="s">
        <v>39</v>
      </c>
      <c r="AE1568" s="1">
        <v>2.3474170042089102</v>
      </c>
    </row>
    <row r="1569" spans="1:31" x14ac:dyDescent="0.2">
      <c r="A1569" s="1" t="s">
        <v>392</v>
      </c>
      <c r="B1569" s="1" t="s">
        <v>38</v>
      </c>
      <c r="C1569" s="1" t="s">
        <v>39</v>
      </c>
      <c r="U1569" s="1">
        <v>14.266585514303101</v>
      </c>
      <c r="Z1569" s="1">
        <v>14.266585514303101</v>
      </c>
      <c r="AE1569" s="1">
        <v>14.266585514303101</v>
      </c>
    </row>
    <row r="1570" spans="1:31" x14ac:dyDescent="0.2">
      <c r="A1570" s="1" t="s">
        <v>393</v>
      </c>
      <c r="B1570" s="1" t="s">
        <v>38</v>
      </c>
      <c r="C1570" s="1" t="s">
        <v>39</v>
      </c>
      <c r="AE1570" s="1">
        <v>109.764643093746</v>
      </c>
    </row>
    <row r="1571" spans="1:31" x14ac:dyDescent="0.2">
      <c r="A1571" s="1" t="s">
        <v>394</v>
      </c>
      <c r="B1571" s="1" t="s">
        <v>38</v>
      </c>
      <c r="C1571" s="1" t="s">
        <v>39</v>
      </c>
    </row>
    <row r="1572" spans="1:31" x14ac:dyDescent="0.2">
      <c r="A1572" s="1" t="s">
        <v>395</v>
      </c>
      <c r="B1572" s="1" t="s">
        <v>38</v>
      </c>
      <c r="C1572" s="1" t="s">
        <v>39</v>
      </c>
      <c r="AE1572" s="1">
        <v>46.738323532324998</v>
      </c>
    </row>
    <row r="1573" spans="1:31" x14ac:dyDescent="0.2">
      <c r="A1573" s="1" t="s">
        <v>396</v>
      </c>
      <c r="B1573" s="1" t="s">
        <v>38</v>
      </c>
      <c r="C1573" s="1" t="s">
        <v>39</v>
      </c>
      <c r="AE1573" s="1">
        <v>3.2671101509758902</v>
      </c>
    </row>
    <row r="1574" spans="1:31" x14ac:dyDescent="0.2">
      <c r="A1574" s="1" t="s">
        <v>397</v>
      </c>
      <c r="B1574" s="1" t="s">
        <v>38</v>
      </c>
      <c r="C1574" s="1" t="s">
        <v>39</v>
      </c>
      <c r="K1574" s="1">
        <v>7.734375</v>
      </c>
      <c r="P1574" s="1">
        <v>8.5</v>
      </c>
      <c r="U1574" s="1">
        <v>8.2829861119791701</v>
      </c>
      <c r="Z1574" s="1">
        <v>8.7552083333333304</v>
      </c>
      <c r="AE1574" s="1">
        <v>8.7552083333333304</v>
      </c>
    </row>
    <row r="1575" spans="1:31" x14ac:dyDescent="0.2">
      <c r="A1575" s="1" t="s">
        <v>398</v>
      </c>
      <c r="B1575" s="1" t="s">
        <v>38</v>
      </c>
      <c r="C1575" s="1" t="s">
        <v>39</v>
      </c>
      <c r="F1575" s="1">
        <v>71.032181168057207</v>
      </c>
      <c r="K1575" s="1">
        <v>65.797377830750904</v>
      </c>
      <c r="P1575" s="1">
        <v>67.318235995232399</v>
      </c>
      <c r="U1575" s="1">
        <v>69.106078665077504</v>
      </c>
      <c r="Z1575" s="1">
        <v>82.848629320619807</v>
      </c>
      <c r="AE1575" s="1">
        <v>113.65911799761599</v>
      </c>
    </row>
    <row r="1576" spans="1:31" x14ac:dyDescent="0.2">
      <c r="A1576" s="1" t="s">
        <v>399</v>
      </c>
      <c r="B1576" s="1" t="s">
        <v>38</v>
      </c>
      <c r="C1576" s="1" t="s">
        <v>39</v>
      </c>
      <c r="F1576" s="1">
        <v>13.920484581497799</v>
      </c>
      <c r="K1576" s="1">
        <v>15.406875393348001</v>
      </c>
      <c r="P1576" s="1">
        <v>17.567547723920701</v>
      </c>
      <c r="U1576" s="1">
        <v>18.2685572687225</v>
      </c>
      <c r="Z1576" s="1">
        <v>22.251101321585899</v>
      </c>
      <c r="AE1576" s="1">
        <v>26.436123348017599</v>
      </c>
    </row>
    <row r="1577" spans="1:31" x14ac:dyDescent="0.2">
      <c r="A1577" s="1" t="s">
        <v>400</v>
      </c>
      <c r="B1577" s="1" t="s">
        <v>38</v>
      </c>
      <c r="C1577" s="1" t="s">
        <v>39</v>
      </c>
    </row>
    <row r="1578" spans="1:31" x14ac:dyDescent="0.2">
      <c r="A1578" s="1" t="s">
        <v>401</v>
      </c>
      <c r="B1578" s="1" t="s">
        <v>38</v>
      </c>
      <c r="C1578" s="1" t="s">
        <v>39</v>
      </c>
      <c r="K1578" s="1">
        <v>3.4193824404761899</v>
      </c>
      <c r="P1578" s="1">
        <v>6.1714285714285699</v>
      </c>
      <c r="U1578" s="1">
        <v>6.1714285714285699</v>
      </c>
      <c r="Z1578" s="1">
        <v>6.1714285714285699</v>
      </c>
      <c r="AE1578" s="1">
        <v>6.1714285714285699</v>
      </c>
    </row>
    <row r="1579" spans="1:31" x14ac:dyDescent="0.2">
      <c r="A1579" s="1" t="s">
        <v>402</v>
      </c>
      <c r="B1579" s="1" t="s">
        <v>38</v>
      </c>
      <c r="C1579" s="1" t="s">
        <v>39</v>
      </c>
      <c r="F1579" s="1">
        <v>0.75651282051282098</v>
      </c>
      <c r="K1579" s="1">
        <v>0.81189743589743602</v>
      </c>
      <c r="P1579" s="1">
        <v>0.92705128205128196</v>
      </c>
      <c r="U1579" s="1">
        <v>1.51561965820513</v>
      </c>
      <c r="Z1579" s="1">
        <v>1.63333333333333</v>
      </c>
      <c r="AE1579" s="1">
        <v>1.63333333333333</v>
      </c>
    </row>
    <row r="1580" spans="1:31" x14ac:dyDescent="0.2">
      <c r="A1580" s="1" t="s">
        <v>403</v>
      </c>
      <c r="B1580" s="1" t="s">
        <v>38</v>
      </c>
      <c r="C1580" s="1" t="s">
        <v>39</v>
      </c>
      <c r="F1580" s="1">
        <v>47.186932849364801</v>
      </c>
      <c r="K1580" s="1">
        <v>38.433756805807597</v>
      </c>
      <c r="P1580" s="1">
        <v>30.857350272232299</v>
      </c>
      <c r="U1580" s="1">
        <v>27.201451905626101</v>
      </c>
      <c r="Z1580" s="1">
        <v>23.365698729582601</v>
      </c>
      <c r="AE1580" s="1">
        <v>15.6715063520871</v>
      </c>
    </row>
    <row r="1581" spans="1:31" x14ac:dyDescent="0.2">
      <c r="A1581" s="1" t="s">
        <v>404</v>
      </c>
      <c r="B1581" s="1" t="s">
        <v>38</v>
      </c>
      <c r="C1581" s="1" t="s">
        <v>39</v>
      </c>
      <c r="AE1581" s="1">
        <v>5.9170568808105601</v>
      </c>
    </row>
    <row r="1582" spans="1:31" x14ac:dyDescent="0.2">
      <c r="A1582" s="1" t="s">
        <v>405</v>
      </c>
      <c r="B1582" s="1" t="s">
        <v>38</v>
      </c>
      <c r="C1582" s="1" t="s">
        <v>39</v>
      </c>
      <c r="F1582" s="1">
        <v>3.2234273318872</v>
      </c>
      <c r="K1582" s="1">
        <v>3.6898047722342699</v>
      </c>
      <c r="P1582" s="1">
        <v>3.9696312364425199</v>
      </c>
      <c r="U1582" s="1">
        <v>3.9696312364425199</v>
      </c>
      <c r="Z1582" s="1">
        <v>3.9696312364425199</v>
      </c>
      <c r="AE1582" s="1">
        <v>3.9696312364425199</v>
      </c>
    </row>
    <row r="1583" spans="1:31" x14ac:dyDescent="0.2">
      <c r="A1583" s="1" t="s">
        <v>406</v>
      </c>
      <c r="B1583" s="1" t="s">
        <v>38</v>
      </c>
      <c r="C1583" s="1" t="s">
        <v>39</v>
      </c>
      <c r="F1583" s="1">
        <v>16.564939673527299</v>
      </c>
      <c r="K1583" s="1">
        <v>16.7157558552165</v>
      </c>
      <c r="P1583" s="1">
        <v>16.877217885024798</v>
      </c>
      <c r="U1583" s="1">
        <v>16.1348474095103</v>
      </c>
      <c r="Z1583" s="1">
        <v>15.2249270656423</v>
      </c>
      <c r="AE1583" s="1">
        <v>15.7699117024308</v>
      </c>
    </row>
    <row r="1584" spans="1:31" x14ac:dyDescent="0.2">
      <c r="A1584" s="1" t="s">
        <v>407</v>
      </c>
      <c r="B1584" s="1" t="s">
        <v>38</v>
      </c>
      <c r="C1584" s="1" t="s">
        <v>39</v>
      </c>
      <c r="K1584" s="1">
        <v>327.85277146328002</v>
      </c>
      <c r="P1584" s="1">
        <v>321.8788249694</v>
      </c>
      <c r="U1584" s="1">
        <v>302.62477900183598</v>
      </c>
      <c r="Z1584" s="1">
        <v>307.04474364198302</v>
      </c>
      <c r="AE1584" s="1">
        <v>360.46511627907</v>
      </c>
    </row>
    <row r="1585" spans="1:31" x14ac:dyDescent="0.2">
      <c r="A1585" s="1" t="s">
        <v>408</v>
      </c>
      <c r="B1585" s="1" t="s">
        <v>38</v>
      </c>
      <c r="C1585" s="1" t="s">
        <v>39</v>
      </c>
      <c r="K1585" s="1">
        <v>9.9</v>
      </c>
      <c r="P1585" s="1">
        <v>9.4174444000000008</v>
      </c>
      <c r="U1585" s="1">
        <v>9.1</v>
      </c>
      <c r="Z1585" s="1">
        <v>8.1</v>
      </c>
      <c r="AE1585" s="1">
        <v>7.9</v>
      </c>
    </row>
    <row r="1586" spans="1:31" x14ac:dyDescent="0.2">
      <c r="A1586" s="1" t="s">
        <v>409</v>
      </c>
      <c r="B1586" s="1" t="s">
        <v>38</v>
      </c>
      <c r="C1586" s="1" t="s">
        <v>39</v>
      </c>
      <c r="F1586" s="1">
        <v>0.96088695652173906</v>
      </c>
      <c r="K1586" s="1">
        <v>1.06366335403727</v>
      </c>
      <c r="P1586" s="1">
        <v>1.6183577639751601</v>
      </c>
      <c r="U1586" s="1">
        <v>2.8100745341614899</v>
      </c>
      <c r="Z1586" s="1">
        <v>2.8100745341614899</v>
      </c>
      <c r="AE1586" s="1">
        <v>2.8100745341614899</v>
      </c>
    </row>
    <row r="1587" spans="1:31" x14ac:dyDescent="0.2">
      <c r="A1587" s="1" t="s">
        <v>410</v>
      </c>
      <c r="B1587" s="1" t="s">
        <v>38</v>
      </c>
      <c r="C1587" s="1" t="s">
        <v>39</v>
      </c>
    </row>
    <row r="1588" spans="1:31" x14ac:dyDescent="0.2">
      <c r="A1588" s="1" t="s">
        <v>411</v>
      </c>
      <c r="B1588" s="1" t="s">
        <v>38</v>
      </c>
      <c r="C1588" s="1" t="s">
        <v>39</v>
      </c>
    </row>
    <row r="1589" spans="1:31" x14ac:dyDescent="0.2">
      <c r="A1589" s="1" t="s">
        <v>412</v>
      </c>
      <c r="B1589" s="1" t="s">
        <v>38</v>
      </c>
      <c r="C1589" s="1" t="s">
        <v>39</v>
      </c>
      <c r="F1589" s="1">
        <v>15.463884251530301</v>
      </c>
      <c r="K1589" s="1">
        <v>18.287479131886499</v>
      </c>
      <c r="P1589" s="1">
        <v>21.118642181413499</v>
      </c>
      <c r="U1589" s="1">
        <v>22.7774067890929</v>
      </c>
      <c r="Z1589" s="1">
        <v>22.7774067890929</v>
      </c>
      <c r="AE1589" s="1">
        <v>22.7774067890929</v>
      </c>
    </row>
    <row r="1590" spans="1:31" x14ac:dyDescent="0.2">
      <c r="A1590" s="1" t="s">
        <v>413</v>
      </c>
      <c r="B1590" s="1" t="s">
        <v>38</v>
      </c>
      <c r="C1590" s="1" t="s">
        <v>39</v>
      </c>
    </row>
    <row r="1591" spans="1:31" x14ac:dyDescent="0.2">
      <c r="A1591" s="1" t="s">
        <v>414</v>
      </c>
      <c r="B1591" s="1" t="s">
        <v>38</v>
      </c>
      <c r="C1591" s="1" t="s">
        <v>39</v>
      </c>
      <c r="AE1591" s="1">
        <v>9.0755522055100304</v>
      </c>
    </row>
    <row r="1592" spans="1:31" x14ac:dyDescent="0.2">
      <c r="A1592" s="1" t="s">
        <v>415</v>
      </c>
      <c r="B1592" s="1" t="s">
        <v>38</v>
      </c>
      <c r="C1592" s="1" t="s">
        <v>39</v>
      </c>
    </row>
    <row r="1593" spans="1:31" x14ac:dyDescent="0.2">
      <c r="A1593" s="1" t="s">
        <v>416</v>
      </c>
      <c r="B1593" s="1" t="s">
        <v>38</v>
      </c>
      <c r="C1593" s="1" t="s">
        <v>39</v>
      </c>
    </row>
    <row r="1594" spans="1:31" x14ac:dyDescent="0.2">
      <c r="A1594" s="1" t="s">
        <v>417</v>
      </c>
      <c r="B1594" s="1" t="s">
        <v>38</v>
      </c>
      <c r="C1594" s="1" t="s">
        <v>39</v>
      </c>
      <c r="F1594" s="1">
        <v>143.6</v>
      </c>
      <c r="K1594" s="1">
        <v>154.74285714285699</v>
      </c>
      <c r="P1594" s="1">
        <v>164.59047619047601</v>
      </c>
      <c r="U1594" s="1">
        <v>169.76190476190499</v>
      </c>
      <c r="Z1594" s="1">
        <v>169.76190476190499</v>
      </c>
      <c r="AE1594" s="1">
        <v>169.76190476190499</v>
      </c>
    </row>
    <row r="1595" spans="1:31" x14ac:dyDescent="0.2">
      <c r="A1595" s="1" t="s">
        <v>418</v>
      </c>
      <c r="B1595" s="1" t="s">
        <v>38</v>
      </c>
      <c r="C1595" s="1" t="s">
        <v>39</v>
      </c>
      <c r="F1595" s="1">
        <v>29.304017857142899</v>
      </c>
      <c r="K1595" s="1">
        <v>28.660714285714299</v>
      </c>
      <c r="P1595" s="1">
        <v>28.5735462453125</v>
      </c>
      <c r="U1595" s="1">
        <v>28.952724358928599</v>
      </c>
      <c r="Z1595" s="1">
        <v>30.499313186830399</v>
      </c>
      <c r="AE1595" s="1">
        <v>43.258928571428598</v>
      </c>
    </row>
    <row r="1596" spans="1:31" x14ac:dyDescent="0.2">
      <c r="A1596" s="1" t="s">
        <v>419</v>
      </c>
      <c r="B1596" s="1" t="s">
        <v>38</v>
      </c>
      <c r="C1596" s="1" t="s">
        <v>39</v>
      </c>
      <c r="F1596" s="1">
        <v>2.1783042394015002</v>
      </c>
      <c r="K1596" s="1">
        <v>2.06452618453865</v>
      </c>
      <c r="P1596" s="1">
        <v>1.9600997506234401</v>
      </c>
      <c r="U1596" s="1">
        <v>1.9600997506234401</v>
      </c>
      <c r="Z1596" s="1">
        <v>1.9600997506234401</v>
      </c>
      <c r="AE1596" s="1">
        <v>1.9600997506234401</v>
      </c>
    </row>
    <row r="1597" spans="1:31" x14ac:dyDescent="0.2">
      <c r="A1597" s="1" t="s">
        <v>420</v>
      </c>
      <c r="B1597" s="1" t="s">
        <v>38</v>
      </c>
      <c r="C1597" s="1" t="s">
        <v>39</v>
      </c>
      <c r="F1597" s="1">
        <v>18.0668841761827</v>
      </c>
      <c r="K1597" s="1">
        <v>26.1827079934747</v>
      </c>
      <c r="P1597" s="1">
        <v>34.298531810766697</v>
      </c>
      <c r="U1597" s="1">
        <v>29.119086460032602</v>
      </c>
      <c r="Z1597" s="1">
        <v>28.226957585644399</v>
      </c>
      <c r="AE1597" s="1">
        <v>27.234910277324602</v>
      </c>
    </row>
    <row r="1598" spans="1:31" x14ac:dyDescent="0.2">
      <c r="A1598" s="1" t="s">
        <v>3</v>
      </c>
      <c r="B1598" s="1" t="s">
        <v>40</v>
      </c>
      <c r="C1598" s="1" t="s">
        <v>41</v>
      </c>
    </row>
    <row r="1599" spans="1:31" x14ac:dyDescent="0.2">
      <c r="A1599" s="1" t="s">
        <v>156</v>
      </c>
      <c r="B1599" s="1" t="s">
        <v>40</v>
      </c>
      <c r="C1599" s="1" t="s">
        <v>41</v>
      </c>
      <c r="F1599" s="1">
        <v>39.208554921500003</v>
      </c>
      <c r="K1599" s="1">
        <v>44.586783687599997</v>
      </c>
      <c r="P1599" s="1">
        <v>55.273742160099999</v>
      </c>
      <c r="U1599" s="1">
        <v>59.153459663299998</v>
      </c>
      <c r="Z1599" s="1">
        <v>89.131680460699997</v>
      </c>
      <c r="AE1599" s="1">
        <v>96.663994000000002</v>
      </c>
    </row>
    <row r="1600" spans="1:31" x14ac:dyDescent="0.2">
      <c r="A1600" s="1" t="s">
        <v>157</v>
      </c>
      <c r="B1600" s="1" t="s">
        <v>40</v>
      </c>
      <c r="C1600" s="1" t="s">
        <v>41</v>
      </c>
      <c r="F1600" s="1">
        <v>23.4603167832</v>
      </c>
      <c r="K1600" s="1">
        <v>20.809533566399999</v>
      </c>
      <c r="P1600" s="1">
        <v>20.282</v>
      </c>
      <c r="U1600" s="1">
        <v>20.282</v>
      </c>
      <c r="Z1600" s="1">
        <v>20.282</v>
      </c>
      <c r="AE1600" s="1">
        <v>20.282</v>
      </c>
    </row>
    <row r="1601" spans="1:31" x14ac:dyDescent="0.2">
      <c r="A1601" s="1" t="s">
        <v>158</v>
      </c>
      <c r="B1601" s="1" t="s">
        <v>40</v>
      </c>
      <c r="C1601" s="1" t="s">
        <v>41</v>
      </c>
      <c r="F1601" s="1">
        <v>18.427547036699998</v>
      </c>
      <c r="K1601" s="1">
        <v>22.9528453822</v>
      </c>
      <c r="P1601" s="1">
        <v>27.3871119814</v>
      </c>
      <c r="U1601" s="1">
        <v>29.071847222199999</v>
      </c>
      <c r="Z1601" s="1">
        <v>29.833983333300001</v>
      </c>
      <c r="AE1601" s="1">
        <v>30.23405</v>
      </c>
    </row>
    <row r="1602" spans="1:31" x14ac:dyDescent="0.2">
      <c r="A1602" s="1" t="s">
        <v>159</v>
      </c>
      <c r="B1602" s="1" t="s">
        <v>40</v>
      </c>
      <c r="C1602" s="1" t="s">
        <v>41</v>
      </c>
      <c r="F1602" s="1">
        <v>0.54169230769999999</v>
      </c>
      <c r="K1602" s="1">
        <v>0.60338461539999999</v>
      </c>
      <c r="P1602" s="1">
        <v>0.66652</v>
      </c>
      <c r="U1602" s="1">
        <v>0.70569999999999999</v>
      </c>
      <c r="Z1602" s="1">
        <v>0.70569999999999999</v>
      </c>
      <c r="AE1602" s="1">
        <v>0.70569999999999999</v>
      </c>
    </row>
    <row r="1603" spans="1:31" x14ac:dyDescent="0.2">
      <c r="A1603" s="1" t="s">
        <v>160</v>
      </c>
      <c r="B1603" s="1" t="s">
        <v>40</v>
      </c>
      <c r="C1603" s="1" t="s">
        <v>41</v>
      </c>
      <c r="F1603" s="1">
        <v>1.1835599999999999</v>
      </c>
      <c r="K1603" s="1">
        <v>1.4304600000000001</v>
      </c>
      <c r="P1603" s="1">
        <v>1.6631199999999999</v>
      </c>
      <c r="U1603" s="1">
        <v>1.2680400000000001</v>
      </c>
      <c r="Z1603" s="1">
        <v>1.19539</v>
      </c>
      <c r="AE1603" s="1">
        <v>1.1879999999999999</v>
      </c>
    </row>
    <row r="1604" spans="1:31" x14ac:dyDescent="0.2">
      <c r="A1604" s="1" t="s">
        <v>161</v>
      </c>
      <c r="B1604" s="1" t="s">
        <v>40</v>
      </c>
      <c r="C1604" s="1" t="s">
        <v>41</v>
      </c>
    </row>
    <row r="1605" spans="1:31" x14ac:dyDescent="0.2">
      <c r="A1605" s="1" t="s">
        <v>162</v>
      </c>
      <c r="B1605" s="1" t="s">
        <v>40</v>
      </c>
      <c r="C1605" s="1" t="s">
        <v>41</v>
      </c>
      <c r="AE1605" s="1">
        <v>212.0282</v>
      </c>
    </row>
    <row r="1606" spans="1:31" x14ac:dyDescent="0.2">
      <c r="A1606" s="1" t="s">
        <v>163</v>
      </c>
      <c r="B1606" s="1" t="s">
        <v>40</v>
      </c>
      <c r="C1606" s="1" t="s">
        <v>41</v>
      </c>
      <c r="F1606" s="1">
        <v>1.6146</v>
      </c>
      <c r="K1606" s="1">
        <v>2.0414400000000001</v>
      </c>
      <c r="P1606" s="1">
        <v>2.2499866666999999</v>
      </c>
      <c r="U1606" s="1">
        <v>2.7707272726999999</v>
      </c>
      <c r="Z1606" s="1">
        <v>2.6975454545000002</v>
      </c>
      <c r="AE1606" s="1">
        <v>2.5619999999999998</v>
      </c>
    </row>
    <row r="1607" spans="1:31" x14ac:dyDescent="0.2">
      <c r="A1607" s="1" t="s">
        <v>164</v>
      </c>
      <c r="B1607" s="1" t="s">
        <v>40</v>
      </c>
      <c r="C1607" s="1" t="s">
        <v>41</v>
      </c>
      <c r="F1607" s="1">
        <v>28.4245631579</v>
      </c>
      <c r="K1607" s="1">
        <v>29.294270000000001</v>
      </c>
      <c r="P1607" s="1">
        <v>31.6979204545</v>
      </c>
      <c r="U1607" s="1">
        <v>35.025909090900001</v>
      </c>
      <c r="Z1607" s="1">
        <v>37.69</v>
      </c>
      <c r="AE1607" s="1">
        <v>37.69</v>
      </c>
    </row>
    <row r="1608" spans="1:31" x14ac:dyDescent="0.2">
      <c r="A1608" s="1" t="s">
        <v>165</v>
      </c>
      <c r="B1608" s="1" t="s">
        <v>40</v>
      </c>
      <c r="C1608" s="1" t="s">
        <v>41</v>
      </c>
      <c r="K1608" s="1">
        <v>1.85</v>
      </c>
      <c r="P1608" s="1">
        <v>1.732</v>
      </c>
      <c r="U1608" s="1">
        <v>3.012</v>
      </c>
      <c r="Z1608" s="1">
        <v>2.9409999999999998</v>
      </c>
      <c r="AE1608" s="1">
        <v>2.8650000000000002</v>
      </c>
    </row>
    <row r="1609" spans="1:31" x14ac:dyDescent="0.2">
      <c r="A1609" s="1" t="s">
        <v>166</v>
      </c>
      <c r="B1609" s="1" t="s">
        <v>40</v>
      </c>
      <c r="C1609" s="1" t="s">
        <v>41</v>
      </c>
    </row>
    <row r="1610" spans="1:31" x14ac:dyDescent="0.2">
      <c r="A1610" s="1" t="s">
        <v>167</v>
      </c>
      <c r="B1610" s="1" t="s">
        <v>40</v>
      </c>
      <c r="C1610" s="1" t="s">
        <v>41</v>
      </c>
      <c r="F1610" s="1">
        <v>2.1533333E-3</v>
      </c>
      <c r="K1610" s="1">
        <v>3.2866667E-3</v>
      </c>
      <c r="P1610" s="1">
        <v>4.4200000000000003E-3</v>
      </c>
      <c r="U1610" s="1">
        <v>4.8999999999999998E-3</v>
      </c>
      <c r="Z1610" s="1">
        <v>4.4000000000000003E-3</v>
      </c>
      <c r="AE1610" s="1">
        <v>4.4000000000000003E-3</v>
      </c>
    </row>
    <row r="1611" spans="1:31" x14ac:dyDescent="0.2">
      <c r="A1611" s="1" t="s">
        <v>168</v>
      </c>
      <c r="B1611" s="1" t="s">
        <v>40</v>
      </c>
      <c r="C1611" s="1" t="s">
        <v>41</v>
      </c>
      <c r="K1611" s="1">
        <v>21.9282</v>
      </c>
      <c r="P1611" s="1">
        <v>20.7612833333</v>
      </c>
      <c r="U1611" s="1">
        <v>16.162099999999999</v>
      </c>
      <c r="Z1611" s="1">
        <v>15.4186666667</v>
      </c>
      <c r="AE1611" s="1">
        <v>15.945</v>
      </c>
    </row>
    <row r="1612" spans="1:31" x14ac:dyDescent="0.2">
      <c r="A1612" s="1" t="s">
        <v>169</v>
      </c>
      <c r="B1612" s="1" t="s">
        <v>40</v>
      </c>
      <c r="C1612" s="1" t="s">
        <v>41</v>
      </c>
      <c r="F1612" s="1">
        <v>3.6617999999999999</v>
      </c>
      <c r="K1612" s="1">
        <v>3.6419999999999999</v>
      </c>
      <c r="P1612" s="1">
        <v>3.577</v>
      </c>
      <c r="U1612" s="1">
        <v>3.5226250000000001</v>
      </c>
      <c r="Z1612" s="1">
        <v>3.49</v>
      </c>
      <c r="AE1612" s="1">
        <v>3.49</v>
      </c>
    </row>
    <row r="1613" spans="1:31" x14ac:dyDescent="0.2">
      <c r="A1613" s="1" t="s">
        <v>170</v>
      </c>
      <c r="B1613" s="1" t="s">
        <v>40</v>
      </c>
      <c r="C1613" s="1" t="s">
        <v>41</v>
      </c>
      <c r="F1613" s="1">
        <v>16.202000000000002</v>
      </c>
      <c r="K1613" s="1">
        <v>12.518000000000001</v>
      </c>
      <c r="P1613" s="1">
        <v>10.074999999999999</v>
      </c>
      <c r="U1613" s="1">
        <v>12.27</v>
      </c>
      <c r="Z1613" s="1">
        <v>11.97</v>
      </c>
      <c r="AE1613" s="1">
        <v>12.781599999999999</v>
      </c>
    </row>
    <row r="1614" spans="1:31" x14ac:dyDescent="0.2">
      <c r="A1614" s="1" t="s">
        <v>171</v>
      </c>
      <c r="B1614" s="1" t="s">
        <v>40</v>
      </c>
      <c r="C1614" s="1" t="s">
        <v>41</v>
      </c>
      <c r="F1614" s="1">
        <v>0.17230769230000001</v>
      </c>
      <c r="K1614" s="1">
        <v>0.24461538460000001</v>
      </c>
      <c r="P1614" s="1">
        <v>0.28483999999999998</v>
      </c>
      <c r="U1614" s="1">
        <v>0.28010000000000002</v>
      </c>
      <c r="Z1614" s="1">
        <v>0.28010000000000002</v>
      </c>
      <c r="AE1614" s="1">
        <v>0.28010000000000002</v>
      </c>
    </row>
    <row r="1615" spans="1:31" x14ac:dyDescent="0.2">
      <c r="A1615" s="1" t="s">
        <v>172</v>
      </c>
      <c r="B1615" s="1" t="s">
        <v>40</v>
      </c>
      <c r="C1615" s="1" t="s">
        <v>41</v>
      </c>
      <c r="F1615" s="1">
        <v>8.4069800000000008</v>
      </c>
      <c r="K1615" s="1">
        <v>7.69</v>
      </c>
      <c r="P1615" s="1">
        <v>6.7356999999999996</v>
      </c>
      <c r="U1615" s="1">
        <v>6.2140000000000004</v>
      </c>
      <c r="Z1615" s="1">
        <v>5.3</v>
      </c>
      <c r="AE1615" s="1">
        <v>3.9940000000000002</v>
      </c>
    </row>
    <row r="1616" spans="1:31" x14ac:dyDescent="0.2">
      <c r="A1616" s="1" t="s">
        <v>173</v>
      </c>
      <c r="B1616" s="1" t="s">
        <v>40</v>
      </c>
      <c r="C1616" s="1" t="s">
        <v>41</v>
      </c>
      <c r="F1616" s="1">
        <v>0.14376249999999999</v>
      </c>
      <c r="K1616" s="1">
        <v>0.14339285709999999</v>
      </c>
      <c r="P1616" s="1">
        <v>0.13</v>
      </c>
      <c r="U1616" s="1">
        <v>0.13</v>
      </c>
      <c r="Z1616" s="1">
        <v>0.13</v>
      </c>
      <c r="AE1616" s="1">
        <v>0.13</v>
      </c>
    </row>
    <row r="1617" spans="1:31" x14ac:dyDescent="0.2">
      <c r="A1617" s="1" t="s">
        <v>174</v>
      </c>
      <c r="B1617" s="1" t="s">
        <v>40</v>
      </c>
      <c r="C1617" s="1" t="s">
        <v>41</v>
      </c>
      <c r="F1617" s="1">
        <v>0.376</v>
      </c>
      <c r="K1617" s="1">
        <v>0.47222222219999999</v>
      </c>
      <c r="P1617" s="1">
        <v>0.75661999999999996</v>
      </c>
      <c r="U1617" s="1">
        <v>0.81799999999999995</v>
      </c>
      <c r="Z1617" s="1">
        <v>0.81669999999999998</v>
      </c>
      <c r="AE1617" s="1">
        <v>0.81669999999999998</v>
      </c>
    </row>
    <row r="1618" spans="1:31" x14ac:dyDescent="0.2">
      <c r="A1618" s="1" t="s">
        <v>175</v>
      </c>
      <c r="B1618" s="1" t="s">
        <v>40</v>
      </c>
      <c r="C1618" s="1" t="s">
        <v>41</v>
      </c>
      <c r="Z1618" s="1">
        <v>35.869999999999997</v>
      </c>
      <c r="AE1618" s="1">
        <v>35.869999999999997</v>
      </c>
    </row>
    <row r="1619" spans="1:31" x14ac:dyDescent="0.2">
      <c r="A1619" s="1" t="s">
        <v>176</v>
      </c>
      <c r="B1619" s="1" t="s">
        <v>40</v>
      </c>
      <c r="C1619" s="1" t="s">
        <v>41</v>
      </c>
      <c r="F1619" s="1">
        <v>7.3255333333000001</v>
      </c>
      <c r="K1619" s="1">
        <v>6.5801999999999996</v>
      </c>
      <c r="P1619" s="1">
        <v>6.5887000000000002</v>
      </c>
      <c r="U1619" s="1">
        <v>6.2018000000000004</v>
      </c>
      <c r="Z1619" s="1">
        <v>5.7145999999999999</v>
      </c>
      <c r="AE1619" s="1">
        <v>5.6580000000000004</v>
      </c>
    </row>
    <row r="1620" spans="1:31" x14ac:dyDescent="0.2">
      <c r="A1620" s="1" t="s">
        <v>177</v>
      </c>
      <c r="B1620" s="1" t="s">
        <v>40</v>
      </c>
      <c r="C1620" s="1" t="s">
        <v>41</v>
      </c>
      <c r="F1620" s="1">
        <v>0.20776730769999999</v>
      </c>
      <c r="K1620" s="1">
        <v>0.2583730769</v>
      </c>
      <c r="P1620" s="1">
        <v>0.2559121795</v>
      </c>
      <c r="U1620" s="1">
        <v>0.2170272727</v>
      </c>
      <c r="Z1620" s="1">
        <v>0.18993636359999999</v>
      </c>
      <c r="AE1620" s="1">
        <v>0.15509999999999999</v>
      </c>
    </row>
    <row r="1621" spans="1:31" x14ac:dyDescent="0.2">
      <c r="A1621" s="1" t="s">
        <v>178</v>
      </c>
      <c r="B1621" s="1" t="s">
        <v>40</v>
      </c>
      <c r="C1621" s="1" t="s">
        <v>41</v>
      </c>
    </row>
    <row r="1622" spans="1:31" x14ac:dyDescent="0.2">
      <c r="A1622" s="1" t="s">
        <v>179</v>
      </c>
      <c r="B1622" s="1" t="s">
        <v>40</v>
      </c>
      <c r="C1622" s="1" t="s">
        <v>41</v>
      </c>
      <c r="P1622" s="1">
        <v>0.3755</v>
      </c>
      <c r="U1622" s="1">
        <v>0.3896</v>
      </c>
      <c r="Z1622" s="1">
        <v>0.43769999999999998</v>
      </c>
      <c r="AE1622" s="1">
        <v>0.40089999999999998</v>
      </c>
    </row>
    <row r="1623" spans="1:31" x14ac:dyDescent="0.2">
      <c r="A1623" s="1" t="s">
        <v>180</v>
      </c>
      <c r="B1623" s="1" t="s">
        <v>40</v>
      </c>
      <c r="C1623" s="1" t="s">
        <v>41</v>
      </c>
      <c r="K1623" s="1">
        <v>1.9228000000000001</v>
      </c>
      <c r="P1623" s="1">
        <v>1.7846</v>
      </c>
      <c r="U1623" s="1">
        <v>1.6428</v>
      </c>
      <c r="Z1623" s="1">
        <v>1.5253333333000001</v>
      </c>
      <c r="AE1623" s="1">
        <v>1.397</v>
      </c>
    </row>
    <row r="1624" spans="1:31" x14ac:dyDescent="0.2">
      <c r="A1624" s="1" t="s">
        <v>181</v>
      </c>
      <c r="B1624" s="1" t="s">
        <v>40</v>
      </c>
      <c r="C1624" s="1" t="s">
        <v>41</v>
      </c>
      <c r="F1624" s="1">
        <v>3.5445512800000002E-2</v>
      </c>
      <c r="K1624" s="1">
        <v>7.5124835200000004E-2</v>
      </c>
      <c r="P1624" s="1">
        <v>0.10100000000000001</v>
      </c>
      <c r="U1624" s="1">
        <v>0.10100000000000001</v>
      </c>
      <c r="Z1624" s="1">
        <v>0.10100000000000001</v>
      </c>
      <c r="AE1624" s="1">
        <v>0.10100000000000001</v>
      </c>
    </row>
    <row r="1625" spans="1:31" x14ac:dyDescent="0.2">
      <c r="A1625" s="1" t="s">
        <v>182</v>
      </c>
      <c r="B1625" s="1" t="s">
        <v>40</v>
      </c>
      <c r="C1625" s="1" t="s">
        <v>41</v>
      </c>
    </row>
    <row r="1626" spans="1:31" x14ac:dyDescent="0.2">
      <c r="A1626" s="1" t="s">
        <v>183</v>
      </c>
      <c r="B1626" s="1" t="s">
        <v>40</v>
      </c>
      <c r="C1626" s="1" t="s">
        <v>41</v>
      </c>
      <c r="F1626" s="1">
        <v>1.5371590908999999</v>
      </c>
      <c r="K1626" s="1">
        <v>1.8343181818000001</v>
      </c>
      <c r="P1626" s="1">
        <v>1.9983939394000001</v>
      </c>
      <c r="U1626" s="1">
        <v>2.0737474747000002</v>
      </c>
      <c r="Z1626" s="1">
        <v>2.0880000000000001</v>
      </c>
      <c r="AE1626" s="1">
        <v>2.0880000000000001</v>
      </c>
    </row>
    <row r="1627" spans="1:31" x14ac:dyDescent="0.2">
      <c r="A1627" s="1" t="s">
        <v>184</v>
      </c>
      <c r="B1627" s="1" t="s">
        <v>40</v>
      </c>
      <c r="C1627" s="1" t="s">
        <v>41</v>
      </c>
      <c r="F1627" s="1">
        <v>46.056666666700004</v>
      </c>
      <c r="K1627" s="1">
        <v>55.15</v>
      </c>
      <c r="P1627" s="1">
        <v>56.75</v>
      </c>
      <c r="U1627" s="1">
        <v>62.22</v>
      </c>
      <c r="Z1627" s="1">
        <v>69.860500000000002</v>
      </c>
      <c r="AE1627" s="1">
        <v>65.680000000000007</v>
      </c>
    </row>
    <row r="1628" spans="1:31" x14ac:dyDescent="0.2">
      <c r="A1628" s="1" t="s">
        <v>185</v>
      </c>
      <c r="B1628" s="1" t="s">
        <v>40</v>
      </c>
      <c r="C1628" s="1" t="s">
        <v>41</v>
      </c>
      <c r="F1628" s="1">
        <v>7.4999999999999997E-2</v>
      </c>
      <c r="K1628" s="1">
        <v>8.1000000000000003E-2</v>
      </c>
      <c r="P1628" s="1">
        <v>8.1000000000000003E-2</v>
      </c>
      <c r="U1628" s="1">
        <v>7.0000000000000007E-2</v>
      </c>
      <c r="Z1628" s="1">
        <v>7.0000000000000007E-2</v>
      </c>
      <c r="AE1628" s="1">
        <v>7.0000000000000007E-2</v>
      </c>
    </row>
    <row r="1629" spans="1:31" x14ac:dyDescent="0.2">
      <c r="A1629" s="1" t="s">
        <v>186</v>
      </c>
      <c r="B1629" s="1" t="s">
        <v>40</v>
      </c>
      <c r="C1629" s="1" t="s">
        <v>41</v>
      </c>
      <c r="F1629" s="1">
        <v>8.1333333300000005E-2</v>
      </c>
      <c r="K1629" s="1">
        <v>9.1999999999999998E-2</v>
      </c>
      <c r="P1629" s="1">
        <v>9.1999999999999998E-2</v>
      </c>
      <c r="U1629" s="1">
        <v>9.1999999999999998E-2</v>
      </c>
      <c r="Z1629" s="1">
        <v>9.1999999999999998E-2</v>
      </c>
      <c r="AE1629" s="1">
        <v>9.1999999999999998E-2</v>
      </c>
    </row>
    <row r="1630" spans="1:31" x14ac:dyDescent="0.2">
      <c r="A1630" s="1" t="s">
        <v>187</v>
      </c>
      <c r="B1630" s="1" t="s">
        <v>40</v>
      </c>
      <c r="C1630" s="1" t="s">
        <v>41</v>
      </c>
      <c r="Z1630" s="1">
        <v>0.33789999999999998</v>
      </c>
      <c r="AE1630" s="1">
        <v>0.33789999999999998</v>
      </c>
    </row>
    <row r="1631" spans="1:31" x14ac:dyDescent="0.2">
      <c r="A1631" s="1" t="s">
        <v>188</v>
      </c>
      <c r="B1631" s="1" t="s">
        <v>40</v>
      </c>
      <c r="C1631" s="1" t="s">
        <v>41</v>
      </c>
      <c r="F1631" s="1">
        <v>0.113</v>
      </c>
      <c r="K1631" s="1">
        <v>0.16364000000000001</v>
      </c>
      <c r="P1631" s="1">
        <v>0.19458181820000001</v>
      </c>
      <c r="U1631" s="1">
        <v>0.19603636360000001</v>
      </c>
      <c r="Z1631" s="1">
        <v>0.19439999999999999</v>
      </c>
      <c r="AE1631" s="1">
        <v>0.193</v>
      </c>
    </row>
    <row r="1632" spans="1:31" x14ac:dyDescent="0.2">
      <c r="A1632" s="1" t="s">
        <v>189</v>
      </c>
      <c r="B1632" s="1" t="s">
        <v>40</v>
      </c>
      <c r="C1632" s="1" t="s">
        <v>41</v>
      </c>
      <c r="F1632" s="1">
        <v>3.7400000000000003E-2</v>
      </c>
      <c r="K1632" s="1">
        <v>5.5399999999999998E-2</v>
      </c>
      <c r="P1632" s="1">
        <v>6.8720000000000003E-2</v>
      </c>
      <c r="U1632" s="1">
        <v>7.2499999999999995E-2</v>
      </c>
      <c r="Z1632" s="1">
        <v>7.2499999999999995E-2</v>
      </c>
      <c r="AE1632" s="1">
        <v>7.2499999999999995E-2</v>
      </c>
    </row>
    <row r="1633" spans="1:31" x14ac:dyDescent="0.2">
      <c r="A1633" s="1" t="s">
        <v>190</v>
      </c>
      <c r="B1633" s="1" t="s">
        <v>40</v>
      </c>
      <c r="C1633" s="1" t="s">
        <v>41</v>
      </c>
      <c r="F1633" s="1">
        <v>44.515000000000001</v>
      </c>
      <c r="K1633" s="1">
        <v>42.129754545499999</v>
      </c>
      <c r="P1633" s="1">
        <v>41.723527272699997</v>
      </c>
      <c r="U1633" s="1">
        <v>41.317300000000003</v>
      </c>
      <c r="Z1633" s="1">
        <v>36.44</v>
      </c>
      <c r="AE1633" s="1">
        <v>35.729999999999997</v>
      </c>
    </row>
    <row r="1634" spans="1:31" x14ac:dyDescent="0.2">
      <c r="A1634" s="1" t="s">
        <v>191</v>
      </c>
      <c r="B1634" s="1" t="s">
        <v>40</v>
      </c>
      <c r="C1634" s="1" t="s">
        <v>41</v>
      </c>
      <c r="AE1634" s="1">
        <v>33.024700000000003</v>
      </c>
    </row>
    <row r="1635" spans="1:31" x14ac:dyDescent="0.2">
      <c r="A1635" s="1" t="s">
        <v>192</v>
      </c>
      <c r="B1635" s="1" t="s">
        <v>40</v>
      </c>
      <c r="C1635" s="1" t="s">
        <v>41</v>
      </c>
      <c r="F1635" s="1">
        <v>2.6949999999999998</v>
      </c>
      <c r="K1635" s="1">
        <v>2.5581</v>
      </c>
      <c r="P1635" s="1">
        <v>2.5179999999999998</v>
      </c>
      <c r="U1635" s="1">
        <v>2.26125</v>
      </c>
      <c r="Z1635" s="1">
        <v>2.0045000000000002</v>
      </c>
      <c r="AE1635" s="1">
        <v>1.734</v>
      </c>
    </row>
    <row r="1636" spans="1:31" x14ac:dyDescent="0.2">
      <c r="A1636" s="1" t="s">
        <v>193</v>
      </c>
      <c r="B1636" s="1" t="s">
        <v>40</v>
      </c>
      <c r="C1636" s="1" t="s">
        <v>41</v>
      </c>
    </row>
    <row r="1637" spans="1:31" x14ac:dyDescent="0.2">
      <c r="A1637" s="1" t="s">
        <v>194</v>
      </c>
      <c r="B1637" s="1" t="s">
        <v>40</v>
      </c>
      <c r="C1637" s="1" t="s">
        <v>41</v>
      </c>
      <c r="F1637" s="1">
        <v>20.2852</v>
      </c>
      <c r="K1637" s="1">
        <v>25.692342857100002</v>
      </c>
      <c r="P1637" s="1">
        <v>31.089535714299998</v>
      </c>
      <c r="U1637" s="1">
        <v>35.368000000000002</v>
      </c>
      <c r="Z1637" s="1">
        <v>35.368000000000002</v>
      </c>
      <c r="AE1637" s="1">
        <v>35.368000000000002</v>
      </c>
    </row>
    <row r="1638" spans="1:31" x14ac:dyDescent="0.2">
      <c r="A1638" s="1" t="s">
        <v>195</v>
      </c>
      <c r="B1638" s="1" t="s">
        <v>40</v>
      </c>
      <c r="C1638" s="1" t="s">
        <v>41</v>
      </c>
      <c r="F1638" s="1">
        <v>516.93333333329997</v>
      </c>
      <c r="K1638" s="1">
        <v>539.9714285714</v>
      </c>
      <c r="P1638" s="1">
        <v>552.17999999999995</v>
      </c>
      <c r="U1638" s="1">
        <v>568.70000000000005</v>
      </c>
      <c r="Z1638" s="1">
        <v>598.79999999999995</v>
      </c>
      <c r="AE1638" s="1">
        <v>591.79999999999995</v>
      </c>
    </row>
    <row r="1639" spans="1:31" x14ac:dyDescent="0.2">
      <c r="A1639" s="1" t="s">
        <v>196</v>
      </c>
      <c r="B1639" s="1" t="s">
        <v>40</v>
      </c>
      <c r="C1639" s="1" t="s">
        <v>41</v>
      </c>
      <c r="F1639" s="1">
        <v>1.1659999999999999</v>
      </c>
      <c r="K1639" s="1">
        <v>1.3204</v>
      </c>
      <c r="P1639" s="1">
        <v>1.46496</v>
      </c>
      <c r="U1639" s="1">
        <v>1.4621111111</v>
      </c>
      <c r="Z1639" s="1">
        <v>1.2480444444000001</v>
      </c>
      <c r="AE1639" s="1">
        <v>1.1619999999999999</v>
      </c>
    </row>
    <row r="1640" spans="1:31" x14ac:dyDescent="0.2">
      <c r="A1640" s="1" t="s">
        <v>197</v>
      </c>
      <c r="B1640" s="1" t="s">
        <v>40</v>
      </c>
      <c r="C1640" s="1" t="s">
        <v>41</v>
      </c>
      <c r="F1640" s="1">
        <v>0.4</v>
      </c>
      <c r="K1640" s="1">
        <v>0.754</v>
      </c>
      <c r="P1640" s="1">
        <v>1.0152000000000001</v>
      </c>
      <c r="U1640" s="1">
        <v>1.0884</v>
      </c>
      <c r="Z1640" s="1">
        <v>1.0884</v>
      </c>
      <c r="AE1640" s="1">
        <v>1.0884</v>
      </c>
    </row>
    <row r="1641" spans="1:31" x14ac:dyDescent="0.2">
      <c r="A1641" s="1" t="s">
        <v>198</v>
      </c>
      <c r="B1641" s="1" t="s">
        <v>40</v>
      </c>
      <c r="C1641" s="1" t="s">
        <v>41</v>
      </c>
      <c r="K1641" s="1">
        <v>0.51929999999999998</v>
      </c>
      <c r="P1641" s="1">
        <v>0.62390000000000001</v>
      </c>
      <c r="U1641" s="1">
        <v>0.68359999999999999</v>
      </c>
      <c r="Z1641" s="1">
        <v>0.68359999999999999</v>
      </c>
      <c r="AE1641" s="1">
        <v>0.68359999999999999</v>
      </c>
    </row>
    <row r="1642" spans="1:31" x14ac:dyDescent="0.2">
      <c r="A1642" s="1" t="s">
        <v>199</v>
      </c>
      <c r="B1642" s="1" t="s">
        <v>40</v>
      </c>
      <c r="C1642" s="1" t="s">
        <v>41</v>
      </c>
      <c r="F1642" s="1">
        <v>4.2000000000000003E-2</v>
      </c>
      <c r="K1642" s="1">
        <v>4.3999999999999997E-2</v>
      </c>
      <c r="P1642" s="1">
        <v>4.5999999999999999E-2</v>
      </c>
      <c r="U1642" s="1">
        <v>4.5999999999999999E-2</v>
      </c>
      <c r="Z1642" s="1">
        <v>4.5999999999999999E-2</v>
      </c>
      <c r="AE1642" s="1">
        <v>4.5999999999999999E-2</v>
      </c>
    </row>
    <row r="1643" spans="1:31" x14ac:dyDescent="0.2">
      <c r="A1643" s="1" t="s">
        <v>200</v>
      </c>
      <c r="B1643" s="1" t="s">
        <v>40</v>
      </c>
      <c r="C1643" s="1" t="s">
        <v>41</v>
      </c>
      <c r="P1643" s="1">
        <v>8.7512500000000006</v>
      </c>
      <c r="U1643" s="1">
        <v>11.264374999999999</v>
      </c>
      <c r="Z1643" s="1">
        <v>12.6824528462</v>
      </c>
      <c r="AE1643" s="1">
        <v>13.601905692400001</v>
      </c>
    </row>
    <row r="1644" spans="1:31" x14ac:dyDescent="0.2">
      <c r="A1644" s="1" t="s">
        <v>201</v>
      </c>
      <c r="B1644" s="1" t="s">
        <v>40</v>
      </c>
      <c r="C1644" s="1" t="s">
        <v>41</v>
      </c>
      <c r="P1644" s="1">
        <v>0.01</v>
      </c>
      <c r="U1644" s="1">
        <v>0.01</v>
      </c>
      <c r="Z1644" s="1">
        <v>0.01</v>
      </c>
      <c r="AE1644" s="1">
        <v>0.01</v>
      </c>
    </row>
    <row r="1645" spans="1:31" x14ac:dyDescent="0.2">
      <c r="A1645" s="1" t="s">
        <v>202</v>
      </c>
      <c r="B1645" s="1" t="s">
        <v>40</v>
      </c>
      <c r="C1645" s="1" t="s">
        <v>41</v>
      </c>
      <c r="P1645" s="1">
        <v>2.2800000000000001E-2</v>
      </c>
      <c r="U1645" s="1">
        <v>2.53E-2</v>
      </c>
      <c r="Z1645" s="1">
        <v>2.53E-2</v>
      </c>
      <c r="AE1645" s="1">
        <v>2.53E-2</v>
      </c>
    </row>
    <row r="1646" spans="1:31" x14ac:dyDescent="0.2">
      <c r="A1646" s="1" t="s">
        <v>203</v>
      </c>
      <c r="B1646" s="1" t="s">
        <v>40</v>
      </c>
      <c r="C1646" s="1" t="s">
        <v>41</v>
      </c>
      <c r="Z1646" s="1">
        <v>2.339</v>
      </c>
      <c r="AE1646" s="1">
        <v>3.194</v>
      </c>
    </row>
    <row r="1647" spans="1:31" x14ac:dyDescent="0.2">
      <c r="A1647" s="1" t="s">
        <v>204</v>
      </c>
      <c r="B1647" s="1" t="s">
        <v>40</v>
      </c>
      <c r="C1647" s="1" t="s">
        <v>41</v>
      </c>
      <c r="AE1647" s="1">
        <v>4.0052000000000003</v>
      </c>
    </row>
    <row r="1648" spans="1:31" x14ac:dyDescent="0.2">
      <c r="A1648" s="1" t="s">
        <v>205</v>
      </c>
      <c r="B1648" s="1" t="s">
        <v>40</v>
      </c>
      <c r="C1648" s="1" t="s">
        <v>41</v>
      </c>
      <c r="K1648" s="1">
        <v>5.2211318181999999</v>
      </c>
      <c r="P1648" s="1">
        <v>5.2460613636</v>
      </c>
      <c r="U1648" s="1">
        <v>4.9363000000000001</v>
      </c>
      <c r="Z1648" s="1">
        <v>6.6453833332999999</v>
      </c>
      <c r="AE1648" s="1">
        <v>6.9580000000000002</v>
      </c>
    </row>
    <row r="1649" spans="1:31" x14ac:dyDescent="0.2">
      <c r="A1649" s="1" t="s">
        <v>206</v>
      </c>
      <c r="B1649" s="1" t="s">
        <v>40</v>
      </c>
      <c r="C1649" s="1" t="s">
        <v>41</v>
      </c>
    </row>
    <row r="1650" spans="1:31" x14ac:dyDescent="0.2">
      <c r="A1650" s="1" t="s">
        <v>207</v>
      </c>
      <c r="B1650" s="1" t="s">
        <v>40</v>
      </c>
      <c r="C1650" s="1" t="s">
        <v>41</v>
      </c>
    </row>
    <row r="1651" spans="1:31" x14ac:dyDescent="0.2">
      <c r="A1651" s="1" t="s">
        <v>208</v>
      </c>
      <c r="B1651" s="1" t="s">
        <v>40</v>
      </c>
      <c r="C1651" s="1" t="s">
        <v>41</v>
      </c>
      <c r="F1651" s="1">
        <v>0.21299999999999999</v>
      </c>
      <c r="K1651" s="1">
        <v>0.1811428571</v>
      </c>
      <c r="P1651" s="1">
        <v>0.17069999999999999</v>
      </c>
      <c r="U1651" s="1">
        <v>0.1641</v>
      </c>
      <c r="Z1651" s="1">
        <v>0.25530000000000003</v>
      </c>
      <c r="AE1651" s="1">
        <v>0.216</v>
      </c>
    </row>
    <row r="1652" spans="1:31" x14ac:dyDescent="0.2">
      <c r="A1652" s="1" t="s">
        <v>209</v>
      </c>
      <c r="B1652" s="1" t="s">
        <v>40</v>
      </c>
      <c r="C1652" s="1" t="s">
        <v>41</v>
      </c>
      <c r="K1652" s="1">
        <v>2.4925000000000002</v>
      </c>
      <c r="P1652" s="1">
        <v>1.9080999999999999</v>
      </c>
      <c r="U1652" s="1">
        <v>1.9696</v>
      </c>
      <c r="Z1652" s="1">
        <v>1.8404</v>
      </c>
      <c r="AE1652" s="1">
        <v>1.63</v>
      </c>
    </row>
    <row r="1653" spans="1:31" x14ac:dyDescent="0.2">
      <c r="A1653" s="1" t="s">
        <v>210</v>
      </c>
      <c r="B1653" s="1" t="s">
        <v>40</v>
      </c>
      <c r="C1653" s="1" t="s">
        <v>41</v>
      </c>
      <c r="F1653" s="1">
        <v>46.003999999999998</v>
      </c>
      <c r="K1653" s="1">
        <v>42.655200000000001</v>
      </c>
      <c r="P1653" s="1">
        <v>36.957142857100003</v>
      </c>
      <c r="U1653" s="1">
        <v>32.26</v>
      </c>
      <c r="Z1653" s="1">
        <v>27.880666666700002</v>
      </c>
      <c r="AE1653" s="1">
        <v>24.443000000000001</v>
      </c>
    </row>
    <row r="1654" spans="1:31" x14ac:dyDescent="0.2">
      <c r="A1654" s="1" t="s">
        <v>211</v>
      </c>
      <c r="B1654" s="1" t="s">
        <v>40</v>
      </c>
      <c r="C1654" s="1" t="s">
        <v>41</v>
      </c>
      <c r="F1654" s="1">
        <v>1.3133333299999999E-2</v>
      </c>
      <c r="K1654" s="1">
        <v>1.6799999999999999E-2</v>
      </c>
      <c r="P1654" s="1">
        <v>1.9E-2</v>
      </c>
      <c r="U1654" s="1">
        <v>1.9E-2</v>
      </c>
      <c r="Z1654" s="1">
        <v>1.9E-2</v>
      </c>
      <c r="AE1654" s="1">
        <v>1.9E-2</v>
      </c>
    </row>
    <row r="1655" spans="1:31" x14ac:dyDescent="0.2">
      <c r="A1655" s="1" t="s">
        <v>212</v>
      </c>
      <c r="B1655" s="1" t="s">
        <v>40</v>
      </c>
      <c r="C1655" s="1" t="s">
        <v>41</v>
      </c>
      <c r="K1655" s="1">
        <v>1.66E-2</v>
      </c>
      <c r="P1655" s="1">
        <v>1.66E-2</v>
      </c>
      <c r="U1655" s="1">
        <v>1.83E-2</v>
      </c>
      <c r="Z1655" s="1">
        <v>0.02</v>
      </c>
      <c r="AE1655" s="1">
        <v>0.02</v>
      </c>
    </row>
    <row r="1656" spans="1:31" x14ac:dyDescent="0.2">
      <c r="A1656" s="1" t="s">
        <v>213</v>
      </c>
      <c r="B1656" s="1" t="s">
        <v>40</v>
      </c>
      <c r="C1656" s="1" t="s">
        <v>41</v>
      </c>
      <c r="F1656" s="1">
        <v>1.1893594810000001</v>
      </c>
      <c r="K1656" s="1">
        <v>0.91749999999999998</v>
      </c>
      <c r="P1656" s="1">
        <v>0.65339999999999998</v>
      </c>
      <c r="U1656" s="1">
        <v>0.5554</v>
      </c>
      <c r="Z1656" s="1">
        <v>0.72850000000000004</v>
      </c>
      <c r="AE1656" s="1">
        <v>0.74109999999999998</v>
      </c>
    </row>
    <row r="1657" spans="1:31" x14ac:dyDescent="0.2">
      <c r="A1657" s="1" t="s">
        <v>214</v>
      </c>
      <c r="B1657" s="1" t="s">
        <v>40</v>
      </c>
      <c r="C1657" s="1" t="s">
        <v>41</v>
      </c>
      <c r="P1657" s="1">
        <v>5.1070000000000002</v>
      </c>
      <c r="U1657" s="1">
        <v>6.1444000000000001</v>
      </c>
      <c r="Z1657" s="1">
        <v>7.92476</v>
      </c>
      <c r="AE1657" s="1">
        <v>9.0778999999999996</v>
      </c>
    </row>
    <row r="1658" spans="1:31" x14ac:dyDescent="0.2">
      <c r="A1658" s="1" t="s">
        <v>215</v>
      </c>
      <c r="B1658" s="1" t="s">
        <v>40</v>
      </c>
      <c r="C1658" s="1" t="s">
        <v>41</v>
      </c>
      <c r="F1658" s="1">
        <v>4.6754181817999996</v>
      </c>
      <c r="K1658" s="1">
        <v>5.2739636364000004</v>
      </c>
      <c r="P1658" s="1">
        <v>6.0436060606000002</v>
      </c>
      <c r="U1658" s="1">
        <v>6.9268030303000003</v>
      </c>
      <c r="Z1658" s="1">
        <v>7.8</v>
      </c>
      <c r="AE1658" s="1">
        <v>9.8019999999999996</v>
      </c>
    </row>
    <row r="1659" spans="1:31" x14ac:dyDescent="0.2">
      <c r="A1659" s="1" t="s">
        <v>216</v>
      </c>
      <c r="B1659" s="1" t="s">
        <v>40</v>
      </c>
      <c r="C1659" s="1" t="s">
        <v>41</v>
      </c>
      <c r="AE1659" s="1">
        <v>1106.5652</v>
      </c>
    </row>
    <row r="1660" spans="1:31" x14ac:dyDescent="0.2">
      <c r="A1660" s="1" t="s">
        <v>217</v>
      </c>
      <c r="B1660" s="1" t="s">
        <v>40</v>
      </c>
      <c r="C1660" s="1" t="s">
        <v>41</v>
      </c>
      <c r="AE1660" s="1">
        <v>1858.9704379056</v>
      </c>
    </row>
    <row r="1661" spans="1:31" x14ac:dyDescent="0.2">
      <c r="A1661" s="1" t="s">
        <v>218</v>
      </c>
      <c r="B1661" s="1" t="s">
        <v>40</v>
      </c>
      <c r="C1661" s="1" t="s">
        <v>41</v>
      </c>
      <c r="AE1661" s="1">
        <v>1243.3883000000001</v>
      </c>
    </row>
    <row r="1662" spans="1:31" x14ac:dyDescent="0.2">
      <c r="A1662" s="1" t="s">
        <v>219</v>
      </c>
      <c r="B1662" s="1" t="s">
        <v>40</v>
      </c>
      <c r="C1662" s="1" t="s">
        <v>41</v>
      </c>
      <c r="AE1662" s="1">
        <v>293.93220000000002</v>
      </c>
    </row>
    <row r="1663" spans="1:31" x14ac:dyDescent="0.2">
      <c r="A1663" s="1" t="s">
        <v>220</v>
      </c>
      <c r="B1663" s="1" t="s">
        <v>40</v>
      </c>
      <c r="C1663" s="1" t="s">
        <v>41</v>
      </c>
      <c r="AE1663" s="1">
        <v>497.14179999999999</v>
      </c>
    </row>
    <row r="1664" spans="1:31" x14ac:dyDescent="0.2">
      <c r="A1664" s="1" t="s">
        <v>221</v>
      </c>
      <c r="B1664" s="1" t="s">
        <v>40</v>
      </c>
      <c r="C1664" s="1" t="s">
        <v>41</v>
      </c>
      <c r="P1664" s="1">
        <v>9.5861000000000001</v>
      </c>
      <c r="U1664" s="1">
        <v>9.9158000000000008</v>
      </c>
      <c r="Z1664" s="1">
        <v>9.9158000000000008</v>
      </c>
      <c r="AE1664" s="1">
        <v>9.9158000000000008</v>
      </c>
    </row>
    <row r="1665" spans="1:31" x14ac:dyDescent="0.2">
      <c r="A1665" s="1" t="s">
        <v>222</v>
      </c>
      <c r="B1665" s="1" t="s">
        <v>40</v>
      </c>
      <c r="C1665" s="1" t="s">
        <v>41</v>
      </c>
      <c r="F1665" s="1">
        <v>54.691666666700002</v>
      </c>
      <c r="K1665" s="1">
        <v>62.092942857099999</v>
      </c>
      <c r="P1665" s="1">
        <v>69.31</v>
      </c>
      <c r="U1665" s="1">
        <v>73.627499999999998</v>
      </c>
      <c r="Z1665" s="1">
        <v>63.7</v>
      </c>
      <c r="AE1665" s="1">
        <v>64.2</v>
      </c>
    </row>
    <row r="1666" spans="1:31" x14ac:dyDescent="0.2">
      <c r="A1666" s="1" t="s">
        <v>223</v>
      </c>
      <c r="B1666" s="1" t="s">
        <v>40</v>
      </c>
      <c r="C1666" s="1" t="s">
        <v>41</v>
      </c>
      <c r="AE1666" s="1">
        <v>163.3425</v>
      </c>
    </row>
    <row r="1667" spans="1:31" x14ac:dyDescent="0.2">
      <c r="A1667" s="1" t="s">
        <v>224</v>
      </c>
      <c r="B1667" s="1" t="s">
        <v>40</v>
      </c>
      <c r="C1667" s="1" t="s">
        <v>41</v>
      </c>
      <c r="P1667" s="1">
        <v>0.49769999999999998</v>
      </c>
      <c r="U1667" s="1">
        <v>0.58199999999999996</v>
      </c>
      <c r="Z1667" s="1">
        <v>0.58199999999999996</v>
      </c>
      <c r="AE1667" s="1">
        <v>0.58199999999999996</v>
      </c>
    </row>
    <row r="1668" spans="1:31" x14ac:dyDescent="0.2">
      <c r="A1668" s="1" t="s">
        <v>225</v>
      </c>
      <c r="B1668" s="1" t="s">
        <v>40</v>
      </c>
      <c r="C1668" s="1" t="s">
        <v>41</v>
      </c>
      <c r="F1668" s="1">
        <v>36.416666666700003</v>
      </c>
      <c r="K1668" s="1">
        <v>34.5</v>
      </c>
      <c r="P1668" s="1">
        <v>35.506999999999998</v>
      </c>
      <c r="U1668" s="1">
        <v>34.975999999999999</v>
      </c>
      <c r="Z1668" s="1">
        <v>36.75</v>
      </c>
      <c r="AE1668" s="1">
        <v>31.224</v>
      </c>
    </row>
    <row r="1669" spans="1:31" x14ac:dyDescent="0.2">
      <c r="A1669" s="1" t="s">
        <v>226</v>
      </c>
      <c r="B1669" s="1" t="s">
        <v>40</v>
      </c>
      <c r="C1669" s="1" t="s">
        <v>41</v>
      </c>
      <c r="F1669" s="1">
        <v>2.63</v>
      </c>
      <c r="K1669" s="1">
        <v>1.3738285714</v>
      </c>
      <c r="P1669" s="1">
        <v>1.4134</v>
      </c>
      <c r="U1669" s="1">
        <v>1.8339000000000001</v>
      </c>
      <c r="Z1669" s="1">
        <v>1.631</v>
      </c>
      <c r="AE1669" s="1">
        <v>1.784</v>
      </c>
    </row>
    <row r="1670" spans="1:31" x14ac:dyDescent="0.2">
      <c r="A1670" s="1" t="s">
        <v>227</v>
      </c>
      <c r="B1670" s="1" t="s">
        <v>40</v>
      </c>
      <c r="C1670" s="1" t="s">
        <v>41</v>
      </c>
      <c r="P1670" s="1">
        <v>5.5579999999999998</v>
      </c>
      <c r="U1670" s="1">
        <v>8.3499909091000006</v>
      </c>
      <c r="Z1670" s="1">
        <v>9.5710090909000005</v>
      </c>
      <c r="AE1670" s="1">
        <v>10.5481</v>
      </c>
    </row>
    <row r="1671" spans="1:31" x14ac:dyDescent="0.2">
      <c r="A1671" s="1" t="s">
        <v>228</v>
      </c>
      <c r="B1671" s="1" t="s">
        <v>40</v>
      </c>
      <c r="C1671" s="1" t="s">
        <v>41</v>
      </c>
      <c r="AE1671" s="1">
        <v>195.7715</v>
      </c>
    </row>
    <row r="1672" spans="1:31" x14ac:dyDescent="0.2">
      <c r="A1672" s="1" t="s">
        <v>229</v>
      </c>
      <c r="B1672" s="1" t="s">
        <v>40</v>
      </c>
      <c r="C1672" s="1" t="s">
        <v>41</v>
      </c>
      <c r="AE1672" s="1">
        <v>228.68440000000001</v>
      </c>
    </row>
    <row r="1673" spans="1:31" x14ac:dyDescent="0.2">
      <c r="A1673" s="1" t="s">
        <v>230</v>
      </c>
      <c r="B1673" s="1" t="s">
        <v>40</v>
      </c>
      <c r="C1673" s="1" t="s">
        <v>41</v>
      </c>
      <c r="F1673" s="1">
        <v>2.4306000000000001</v>
      </c>
      <c r="K1673" s="1">
        <v>2.4568500000000002</v>
      </c>
      <c r="P1673" s="1">
        <v>4.1512714286000003</v>
      </c>
      <c r="U1673" s="1">
        <v>6.5620000000000003</v>
      </c>
      <c r="Z1673" s="1">
        <v>6.5620000000000003</v>
      </c>
      <c r="AE1673" s="1">
        <v>6.5620000000000003</v>
      </c>
    </row>
    <row r="1674" spans="1:31" x14ac:dyDescent="0.2">
      <c r="A1674" s="1" t="s">
        <v>231</v>
      </c>
      <c r="B1674" s="1" t="s">
        <v>40</v>
      </c>
      <c r="C1674" s="1" t="s">
        <v>41</v>
      </c>
      <c r="F1674" s="1">
        <v>4.9884615399999999E-2</v>
      </c>
      <c r="K1674" s="1">
        <v>6.9769230799999998E-2</v>
      </c>
      <c r="P1674" s="1">
        <v>8.2979999999999998E-2</v>
      </c>
      <c r="U1674" s="1">
        <v>8.4900000000000003E-2</v>
      </c>
      <c r="Z1674" s="1">
        <v>8.4900000000000003E-2</v>
      </c>
      <c r="AE1674" s="1">
        <v>8.4900000000000003E-2</v>
      </c>
    </row>
    <row r="1675" spans="1:31" x14ac:dyDescent="0.2">
      <c r="A1675" s="1" t="s">
        <v>232</v>
      </c>
      <c r="B1675" s="1" t="s">
        <v>40</v>
      </c>
      <c r="C1675" s="1" t="s">
        <v>41</v>
      </c>
      <c r="F1675" s="1">
        <v>39.219000000000001</v>
      </c>
      <c r="K1675" s="1">
        <v>30.331</v>
      </c>
      <c r="P1675" s="1">
        <v>32.353999999999999</v>
      </c>
      <c r="U1675" s="1">
        <v>30.992000000000001</v>
      </c>
      <c r="Z1675" s="1">
        <v>28.062999999999999</v>
      </c>
      <c r="AE1675" s="1">
        <v>26.436</v>
      </c>
    </row>
    <row r="1676" spans="1:31" x14ac:dyDescent="0.2">
      <c r="A1676" s="1" t="s">
        <v>233</v>
      </c>
      <c r="B1676" s="1" t="s">
        <v>40</v>
      </c>
      <c r="C1676" s="1" t="s">
        <v>41</v>
      </c>
    </row>
    <row r="1677" spans="1:31" x14ac:dyDescent="0.2">
      <c r="A1677" s="1" t="s">
        <v>234</v>
      </c>
      <c r="B1677" s="1" t="s">
        <v>40</v>
      </c>
      <c r="C1677" s="1" t="s">
        <v>41</v>
      </c>
    </row>
    <row r="1678" spans="1:31" x14ac:dyDescent="0.2">
      <c r="A1678" s="1" t="s">
        <v>235</v>
      </c>
      <c r="B1678" s="1" t="s">
        <v>40</v>
      </c>
      <c r="C1678" s="1" t="s">
        <v>41</v>
      </c>
      <c r="F1678" s="1">
        <v>8.3192307699999996E-2</v>
      </c>
      <c r="K1678" s="1">
        <v>0.10638461539999999</v>
      </c>
      <c r="P1678" s="1">
        <v>0.12781999999999999</v>
      </c>
      <c r="U1678" s="1">
        <v>0.1391</v>
      </c>
      <c r="Z1678" s="1">
        <v>0.1391</v>
      </c>
      <c r="AE1678" s="1">
        <v>0.1391</v>
      </c>
    </row>
    <row r="1679" spans="1:31" x14ac:dyDescent="0.2">
      <c r="A1679" s="1" t="s">
        <v>236</v>
      </c>
      <c r="B1679" s="1" t="s">
        <v>40</v>
      </c>
      <c r="C1679" s="1" t="s">
        <v>41</v>
      </c>
      <c r="F1679" s="1">
        <v>12.048</v>
      </c>
      <c r="K1679" s="1">
        <v>12.2475818182</v>
      </c>
      <c r="P1679" s="1">
        <v>12.6415363636</v>
      </c>
      <c r="U1679" s="1">
        <v>8.5129999999999999</v>
      </c>
      <c r="Z1679" s="1">
        <v>8.0169999999999995</v>
      </c>
      <c r="AE1679" s="1">
        <v>8.4190000000000005</v>
      </c>
    </row>
    <row r="1680" spans="1:31" x14ac:dyDescent="0.2">
      <c r="A1680" s="1" t="s">
        <v>237</v>
      </c>
      <c r="B1680" s="1" t="s">
        <v>40</v>
      </c>
      <c r="C1680" s="1" t="s">
        <v>41</v>
      </c>
      <c r="F1680" s="1">
        <v>3.1575066666999998</v>
      </c>
      <c r="K1680" s="1">
        <v>2.3812733332999998</v>
      </c>
      <c r="P1680" s="1">
        <v>1.87452</v>
      </c>
      <c r="U1680" s="1">
        <v>1.8196666667000001</v>
      </c>
      <c r="Z1680" s="1">
        <v>1.823</v>
      </c>
      <c r="AE1680" s="1">
        <v>1.823</v>
      </c>
    </row>
    <row r="1681" spans="1:31" x14ac:dyDescent="0.2">
      <c r="A1681" s="1" t="s">
        <v>238</v>
      </c>
      <c r="B1681" s="1" t="s">
        <v>40</v>
      </c>
      <c r="C1681" s="1" t="s">
        <v>41</v>
      </c>
      <c r="F1681" s="1">
        <v>0.80013333330000003</v>
      </c>
      <c r="K1681" s="1">
        <v>0.91379999999999995</v>
      </c>
      <c r="P1681" s="1">
        <v>1.0362499999999999</v>
      </c>
      <c r="U1681" s="1">
        <v>1.171875</v>
      </c>
      <c r="Z1681" s="1">
        <v>1.3154999999999999</v>
      </c>
      <c r="AE1681" s="1">
        <v>1.4486000000000001</v>
      </c>
    </row>
    <row r="1682" spans="1:31" x14ac:dyDescent="0.2">
      <c r="A1682" s="1" t="s">
        <v>239</v>
      </c>
      <c r="B1682" s="1" t="s">
        <v>40</v>
      </c>
      <c r="C1682" s="1" t="s">
        <v>41</v>
      </c>
    </row>
    <row r="1683" spans="1:31" x14ac:dyDescent="0.2">
      <c r="A1683" s="1" t="s">
        <v>240</v>
      </c>
      <c r="B1683" s="1" t="s">
        <v>40</v>
      </c>
      <c r="C1683" s="1" t="s">
        <v>41</v>
      </c>
      <c r="F1683" s="1">
        <v>0.6776923077</v>
      </c>
      <c r="K1683" s="1">
        <v>0.6153846154</v>
      </c>
      <c r="P1683" s="1">
        <v>0.56125000000000003</v>
      </c>
      <c r="U1683" s="1">
        <v>0.57399999999999995</v>
      </c>
      <c r="Z1683" s="1">
        <v>0.57399999999999995</v>
      </c>
      <c r="AE1683" s="1">
        <v>0.57399999999999995</v>
      </c>
    </row>
    <row r="1684" spans="1:31" x14ac:dyDescent="0.2">
      <c r="A1684" s="1" t="s">
        <v>241</v>
      </c>
      <c r="B1684" s="1" t="s">
        <v>40</v>
      </c>
      <c r="C1684" s="1" t="s">
        <v>41</v>
      </c>
      <c r="F1684" s="1">
        <v>5.9852941200000002E-2</v>
      </c>
      <c r="K1684" s="1">
        <v>7.9779411800000005E-2</v>
      </c>
      <c r="P1684" s="1">
        <v>9.4939999999999997E-2</v>
      </c>
      <c r="U1684" s="1">
        <v>0.1016</v>
      </c>
      <c r="Z1684" s="1">
        <v>0.1016</v>
      </c>
      <c r="AE1684" s="1">
        <v>0.1016</v>
      </c>
    </row>
    <row r="1685" spans="1:31" x14ac:dyDescent="0.2">
      <c r="A1685" s="1" t="s">
        <v>242</v>
      </c>
      <c r="B1685" s="1" t="s">
        <v>40</v>
      </c>
      <c r="C1685" s="1" t="s">
        <v>41</v>
      </c>
      <c r="F1685" s="1">
        <v>4.8280000000000003E-2</v>
      </c>
      <c r="K1685" s="1">
        <v>0.17499999999999999</v>
      </c>
      <c r="P1685" s="1">
        <v>0.17499999999999999</v>
      </c>
      <c r="U1685" s="1">
        <v>0.17499999999999999</v>
      </c>
      <c r="Z1685" s="1">
        <v>0.17499999999999999</v>
      </c>
      <c r="AE1685" s="1">
        <v>0.17499999999999999</v>
      </c>
    </row>
    <row r="1686" spans="1:31" x14ac:dyDescent="0.2">
      <c r="A1686" s="1" t="s">
        <v>243</v>
      </c>
      <c r="B1686" s="1" t="s">
        <v>40</v>
      </c>
      <c r="C1686" s="1" t="s">
        <v>41</v>
      </c>
      <c r="F1686" s="1">
        <v>1.2846153799999999E-2</v>
      </c>
      <c r="K1686" s="1">
        <v>1.5692307700000001E-2</v>
      </c>
      <c r="P1686" s="1">
        <v>1.8360000000000001E-2</v>
      </c>
      <c r="U1686" s="1">
        <v>1.9800000000000002E-2</v>
      </c>
      <c r="Z1686" s="1">
        <v>1.9800000000000002E-2</v>
      </c>
      <c r="AE1686" s="1">
        <v>1.9800000000000002E-2</v>
      </c>
    </row>
    <row r="1687" spans="1:31" x14ac:dyDescent="0.2">
      <c r="A1687" s="1" t="s">
        <v>244</v>
      </c>
      <c r="B1687" s="1" t="s">
        <v>40</v>
      </c>
      <c r="C1687" s="1" t="s">
        <v>41</v>
      </c>
      <c r="F1687" s="1">
        <v>8.0380000000000003</v>
      </c>
      <c r="K1687" s="1">
        <v>8.6850000000000005</v>
      </c>
      <c r="P1687" s="1">
        <v>9.2360000000000007</v>
      </c>
      <c r="U1687" s="1">
        <v>9.6196999999999999</v>
      </c>
      <c r="Z1687" s="1">
        <v>9.9350000000000005</v>
      </c>
      <c r="AE1687" s="1">
        <v>11.24</v>
      </c>
    </row>
    <row r="1688" spans="1:31" x14ac:dyDescent="0.2">
      <c r="A1688" s="1" t="s">
        <v>245</v>
      </c>
      <c r="B1688" s="1" t="s">
        <v>40</v>
      </c>
      <c r="C1688" s="1" t="s">
        <v>41</v>
      </c>
      <c r="S1688" s="1">
        <v>0.01</v>
      </c>
      <c r="AB1688" s="1">
        <v>1.41E-2</v>
      </c>
    </row>
    <row r="1689" spans="1:31" x14ac:dyDescent="0.2">
      <c r="A1689" s="1" t="s">
        <v>246</v>
      </c>
      <c r="B1689" s="1" t="s">
        <v>40</v>
      </c>
      <c r="C1689" s="1" t="s">
        <v>41</v>
      </c>
    </row>
    <row r="1690" spans="1:31" x14ac:dyDescent="0.2">
      <c r="A1690" s="1" t="s">
        <v>247</v>
      </c>
      <c r="B1690" s="1" t="s">
        <v>40</v>
      </c>
      <c r="C1690" s="1" t="s">
        <v>41</v>
      </c>
      <c r="P1690" s="1">
        <v>2.6067380951999999</v>
      </c>
      <c r="U1690" s="1">
        <v>3.3241000000000001</v>
      </c>
      <c r="Z1690" s="1">
        <v>3.3241000000000001</v>
      </c>
      <c r="AE1690" s="1">
        <v>3.3241000000000001</v>
      </c>
    </row>
    <row r="1691" spans="1:31" x14ac:dyDescent="0.2">
      <c r="A1691" s="1" t="s">
        <v>248</v>
      </c>
      <c r="B1691" s="1" t="s">
        <v>40</v>
      </c>
      <c r="C1691" s="1" t="s">
        <v>41</v>
      </c>
    </row>
    <row r="1692" spans="1:31" x14ac:dyDescent="0.2">
      <c r="A1692" s="1" t="s">
        <v>249</v>
      </c>
      <c r="B1692" s="1" t="s">
        <v>40</v>
      </c>
      <c r="C1692" s="1" t="s">
        <v>41</v>
      </c>
      <c r="F1692" s="1">
        <v>1.46</v>
      </c>
      <c r="K1692" s="1">
        <v>1.5725</v>
      </c>
      <c r="P1692" s="1">
        <v>1.60928</v>
      </c>
      <c r="U1692" s="1">
        <v>1.5158</v>
      </c>
      <c r="Z1692" s="1">
        <v>1.4447000000000001</v>
      </c>
      <c r="AE1692" s="1">
        <v>1.4447000000000001</v>
      </c>
    </row>
    <row r="1693" spans="1:31" x14ac:dyDescent="0.2">
      <c r="A1693" s="1" t="s">
        <v>250</v>
      </c>
      <c r="B1693" s="1" t="s">
        <v>40</v>
      </c>
      <c r="C1693" s="1" t="s">
        <v>41</v>
      </c>
      <c r="AE1693" s="1">
        <v>889.5203057745</v>
      </c>
    </row>
    <row r="1694" spans="1:31" x14ac:dyDescent="0.2">
      <c r="A1694" s="1" t="s">
        <v>251</v>
      </c>
      <c r="B1694" s="1" t="s">
        <v>40</v>
      </c>
      <c r="C1694" s="1" t="s">
        <v>41</v>
      </c>
    </row>
    <row r="1695" spans="1:31" x14ac:dyDescent="0.2">
      <c r="A1695" s="1" t="s">
        <v>252</v>
      </c>
      <c r="B1695" s="1" t="s">
        <v>40</v>
      </c>
      <c r="C1695" s="1" t="s">
        <v>41</v>
      </c>
      <c r="U1695" s="1">
        <v>1.607</v>
      </c>
      <c r="Z1695" s="1">
        <v>1.607</v>
      </c>
      <c r="AE1695" s="1">
        <v>1.607</v>
      </c>
    </row>
    <row r="1696" spans="1:31" x14ac:dyDescent="0.2">
      <c r="A1696" s="1" t="s">
        <v>253</v>
      </c>
      <c r="B1696" s="1" t="s">
        <v>40</v>
      </c>
      <c r="C1696" s="1" t="s">
        <v>41</v>
      </c>
      <c r="AE1696" s="1">
        <v>112.33414999999999</v>
      </c>
    </row>
    <row r="1697" spans="1:31" x14ac:dyDescent="0.2">
      <c r="A1697" s="1" t="s">
        <v>254</v>
      </c>
      <c r="B1697" s="1" t="s">
        <v>40</v>
      </c>
      <c r="C1697" s="1" t="s">
        <v>41</v>
      </c>
      <c r="P1697" s="1">
        <v>0.57350000000000001</v>
      </c>
      <c r="U1697" s="1">
        <v>0.65097142860000001</v>
      </c>
      <c r="Z1697" s="1">
        <v>0.66100000000000003</v>
      </c>
      <c r="AE1697" s="1">
        <v>0.67290000000000005</v>
      </c>
    </row>
    <row r="1698" spans="1:31" x14ac:dyDescent="0.2">
      <c r="A1698" s="1" t="s">
        <v>255</v>
      </c>
      <c r="B1698" s="1" t="s">
        <v>40</v>
      </c>
      <c r="C1698" s="1" t="s">
        <v>41</v>
      </c>
      <c r="F1698" s="1">
        <v>1.0560750000000001</v>
      </c>
      <c r="K1698" s="1">
        <v>1.3082285713999999</v>
      </c>
      <c r="P1698" s="1">
        <v>1.3673</v>
      </c>
      <c r="U1698" s="1">
        <v>1.4263714286</v>
      </c>
      <c r="Z1698" s="1">
        <v>1.45</v>
      </c>
      <c r="AE1698" s="1">
        <v>1.45</v>
      </c>
    </row>
    <row r="1699" spans="1:31" x14ac:dyDescent="0.2">
      <c r="A1699" s="1" t="s">
        <v>256</v>
      </c>
      <c r="B1699" s="1" t="s">
        <v>40</v>
      </c>
      <c r="C1699" s="1" t="s">
        <v>41</v>
      </c>
      <c r="F1699" s="1">
        <v>7.1369999999999996</v>
      </c>
      <c r="K1699" s="1">
        <v>5.9688333333000001</v>
      </c>
      <c r="P1699" s="1">
        <v>5.76</v>
      </c>
      <c r="U1699" s="1">
        <v>5.4866666666999997</v>
      </c>
      <c r="Z1699" s="1">
        <v>5.0510000000000002</v>
      </c>
      <c r="AE1699" s="1">
        <v>4.4989999999999997</v>
      </c>
    </row>
    <row r="1700" spans="1:31" x14ac:dyDescent="0.2">
      <c r="A1700" s="1" t="s">
        <v>257</v>
      </c>
      <c r="B1700" s="1" t="s">
        <v>40</v>
      </c>
      <c r="C1700" s="1" t="s">
        <v>41</v>
      </c>
      <c r="AE1700" s="1">
        <v>2518.4085375979998</v>
      </c>
    </row>
    <row r="1701" spans="1:31" x14ac:dyDescent="0.2">
      <c r="A1701" s="1" t="s">
        <v>258</v>
      </c>
      <c r="B1701" s="1" t="s">
        <v>40</v>
      </c>
      <c r="C1701" s="1" t="s">
        <v>41</v>
      </c>
      <c r="AE1701" s="1">
        <v>3033.9644875979998</v>
      </c>
    </row>
    <row r="1702" spans="1:31" x14ac:dyDescent="0.2">
      <c r="A1702" s="1" t="s">
        <v>259</v>
      </c>
      <c r="B1702" s="1" t="s">
        <v>40</v>
      </c>
      <c r="C1702" s="1" t="s">
        <v>41</v>
      </c>
      <c r="AE1702" s="1">
        <v>515.55595000000005</v>
      </c>
    </row>
    <row r="1703" spans="1:31" x14ac:dyDescent="0.2">
      <c r="A1703" s="1" t="s">
        <v>260</v>
      </c>
      <c r="B1703" s="1" t="s">
        <v>40</v>
      </c>
      <c r="C1703" s="1" t="s">
        <v>41</v>
      </c>
      <c r="AE1703" s="1">
        <v>281.6225</v>
      </c>
    </row>
    <row r="1704" spans="1:31" x14ac:dyDescent="0.2">
      <c r="A1704" s="1" t="s">
        <v>261</v>
      </c>
      <c r="B1704" s="1" t="s">
        <v>40</v>
      </c>
      <c r="C1704" s="1" t="s">
        <v>41</v>
      </c>
      <c r="F1704" s="1">
        <v>82.115039999999993</v>
      </c>
      <c r="K1704" s="1">
        <v>101.58619</v>
      </c>
      <c r="P1704" s="1">
        <v>126.940625</v>
      </c>
      <c r="U1704" s="1">
        <v>161.1171875</v>
      </c>
      <c r="Z1704" s="1">
        <v>195.29374999999999</v>
      </c>
      <c r="AE1704" s="1">
        <v>222.63499999999999</v>
      </c>
    </row>
    <row r="1705" spans="1:31" x14ac:dyDescent="0.2">
      <c r="A1705" s="1" t="s">
        <v>262</v>
      </c>
      <c r="B1705" s="1" t="s">
        <v>40</v>
      </c>
      <c r="C1705" s="1" t="s">
        <v>41</v>
      </c>
      <c r="AE1705" s="1">
        <v>233.93344999999999</v>
      </c>
    </row>
    <row r="1706" spans="1:31" x14ac:dyDescent="0.2">
      <c r="A1706" s="1" t="s">
        <v>263</v>
      </c>
      <c r="B1706" s="1" t="s">
        <v>40</v>
      </c>
      <c r="C1706" s="1" t="s">
        <v>41</v>
      </c>
    </row>
    <row r="1707" spans="1:31" x14ac:dyDescent="0.2">
      <c r="A1707" s="1" t="s">
        <v>264</v>
      </c>
      <c r="B1707" s="1" t="s">
        <v>40</v>
      </c>
      <c r="C1707" s="1" t="s">
        <v>41</v>
      </c>
      <c r="F1707" s="1">
        <v>522.07989999999995</v>
      </c>
      <c r="K1707" s="1">
        <v>577.27949999999998</v>
      </c>
      <c r="P1707" s="1">
        <v>640.51948000000004</v>
      </c>
      <c r="U1707" s="1">
        <v>715.81943000000001</v>
      </c>
      <c r="Z1707" s="1">
        <v>647.5</v>
      </c>
      <c r="AE1707" s="1">
        <v>647.5</v>
      </c>
    </row>
    <row r="1708" spans="1:31" x14ac:dyDescent="0.2">
      <c r="A1708" s="1" t="s">
        <v>265</v>
      </c>
      <c r="B1708" s="1" t="s">
        <v>40</v>
      </c>
      <c r="C1708" s="1" t="s">
        <v>41</v>
      </c>
    </row>
    <row r="1709" spans="1:31" x14ac:dyDescent="0.2">
      <c r="A1709" s="1" t="s">
        <v>266</v>
      </c>
      <c r="B1709" s="1" t="s">
        <v>40</v>
      </c>
      <c r="C1709" s="1" t="s">
        <v>41</v>
      </c>
      <c r="F1709" s="1">
        <v>1.1608571429000001</v>
      </c>
      <c r="K1709" s="1">
        <v>1.0731818181999999</v>
      </c>
      <c r="P1709" s="1">
        <v>0.90181818179999995</v>
      </c>
      <c r="U1709" s="1">
        <v>0.73</v>
      </c>
      <c r="Z1709" s="1">
        <v>0.75700000000000001</v>
      </c>
      <c r="AE1709" s="1">
        <v>0.75700000000000001</v>
      </c>
    </row>
    <row r="1710" spans="1:31" x14ac:dyDescent="0.2">
      <c r="A1710" s="1" t="s">
        <v>267</v>
      </c>
      <c r="B1710" s="1" t="s">
        <v>40</v>
      </c>
      <c r="C1710" s="1" t="s">
        <v>41</v>
      </c>
      <c r="F1710" s="1">
        <v>68.645111111099993</v>
      </c>
      <c r="K1710" s="1">
        <v>85.197000000000003</v>
      </c>
      <c r="P1710" s="1">
        <v>90.798500000000004</v>
      </c>
      <c r="U1710" s="1">
        <v>92.95</v>
      </c>
      <c r="Z1710" s="1">
        <v>92.95</v>
      </c>
      <c r="AE1710" s="1">
        <v>92.95</v>
      </c>
    </row>
    <row r="1711" spans="1:31" x14ac:dyDescent="0.2">
      <c r="A1711" s="1" t="s">
        <v>268</v>
      </c>
      <c r="B1711" s="1" t="s">
        <v>40</v>
      </c>
      <c r="C1711" s="1" t="s">
        <v>41</v>
      </c>
      <c r="F1711" s="1">
        <v>47.44</v>
      </c>
      <c r="K1711" s="1">
        <v>59.032600000000002</v>
      </c>
      <c r="P1711" s="1">
        <v>62.277657142899997</v>
      </c>
      <c r="U1711" s="1">
        <v>52.990299999999998</v>
      </c>
      <c r="Z1711" s="1">
        <v>43.697942857100003</v>
      </c>
      <c r="AE1711" s="1">
        <v>38.537999999999997</v>
      </c>
    </row>
    <row r="1712" spans="1:31" x14ac:dyDescent="0.2">
      <c r="A1712" s="1" t="s">
        <v>269</v>
      </c>
      <c r="B1712" s="1" t="s">
        <v>40</v>
      </c>
      <c r="C1712" s="1" t="s">
        <v>41</v>
      </c>
      <c r="F1712" s="1">
        <v>0.16700000000000001</v>
      </c>
      <c r="K1712" s="1">
        <v>0.16450000000000001</v>
      </c>
      <c r="P1712" s="1">
        <v>0.16500000000000001</v>
      </c>
      <c r="U1712" s="1">
        <v>0.21407499999999999</v>
      </c>
      <c r="Z1712" s="1">
        <v>0.29399999999999998</v>
      </c>
      <c r="AE1712" s="1">
        <v>0.28999999999999998</v>
      </c>
    </row>
    <row r="1713" spans="1:31" x14ac:dyDescent="0.2">
      <c r="A1713" s="1" t="s">
        <v>270</v>
      </c>
      <c r="B1713" s="1" t="s">
        <v>40</v>
      </c>
      <c r="C1713" s="1" t="s">
        <v>41</v>
      </c>
      <c r="F1713" s="1">
        <v>1.5516000000000001</v>
      </c>
      <c r="K1713" s="1">
        <v>1.5648</v>
      </c>
      <c r="P1713" s="1">
        <v>1.5435000000000001</v>
      </c>
      <c r="U1713" s="1">
        <v>1.3794999999999999</v>
      </c>
      <c r="Z1713" s="1">
        <v>1.2624</v>
      </c>
      <c r="AE1713" s="1">
        <v>1.198</v>
      </c>
    </row>
    <row r="1714" spans="1:31" x14ac:dyDescent="0.2">
      <c r="A1714" s="1" t="s">
        <v>271</v>
      </c>
      <c r="B1714" s="1" t="s">
        <v>40</v>
      </c>
      <c r="C1714" s="1" t="s">
        <v>41</v>
      </c>
      <c r="F1714" s="1">
        <v>42.124493650799998</v>
      </c>
      <c r="K1714" s="1">
        <v>44.625406349199999</v>
      </c>
      <c r="P1714" s="1">
        <v>41.734375824200001</v>
      </c>
      <c r="U1714" s="1">
        <v>33.456315384600003</v>
      </c>
      <c r="Z1714" s="1">
        <v>33.984469230800002</v>
      </c>
      <c r="AE1714" s="1">
        <v>34.045699999999997</v>
      </c>
    </row>
    <row r="1715" spans="1:31" x14ac:dyDescent="0.2">
      <c r="A1715" s="1" t="s">
        <v>272</v>
      </c>
      <c r="B1715" s="1" t="s">
        <v>40</v>
      </c>
      <c r="C1715" s="1" t="s">
        <v>41</v>
      </c>
      <c r="K1715" s="1">
        <v>1.0460714285999999</v>
      </c>
      <c r="P1715" s="1">
        <v>1.1942857143000001</v>
      </c>
      <c r="U1715" s="1">
        <v>1.3425</v>
      </c>
      <c r="Z1715" s="1">
        <v>1.4907142857</v>
      </c>
      <c r="AE1715" s="1">
        <v>1.35</v>
      </c>
    </row>
    <row r="1716" spans="1:31" x14ac:dyDescent="0.2">
      <c r="A1716" s="1" t="s">
        <v>273</v>
      </c>
      <c r="B1716" s="1" t="s">
        <v>40</v>
      </c>
      <c r="C1716" s="1" t="s">
        <v>41</v>
      </c>
      <c r="F1716" s="1">
        <v>0.9361428571</v>
      </c>
      <c r="K1716" s="1">
        <v>0.82502500000000001</v>
      </c>
      <c r="P1716" s="1">
        <v>0.73866428569999998</v>
      </c>
      <c r="U1716" s="1">
        <v>0.93200000000000005</v>
      </c>
      <c r="Z1716" s="1">
        <v>0.84899999999999998</v>
      </c>
      <c r="AE1716" s="1">
        <v>0.90359999999999996</v>
      </c>
    </row>
    <row r="1717" spans="1:31" x14ac:dyDescent="0.2">
      <c r="A1717" s="1" t="s">
        <v>274</v>
      </c>
      <c r="B1717" s="1" t="s">
        <v>40</v>
      </c>
      <c r="C1717" s="1" t="s">
        <v>41</v>
      </c>
      <c r="F1717" s="1">
        <v>91.4</v>
      </c>
      <c r="K1717" s="1">
        <v>89.19</v>
      </c>
      <c r="P1717" s="1">
        <v>84.45</v>
      </c>
      <c r="U1717" s="1">
        <v>82.75</v>
      </c>
      <c r="Z1717" s="1">
        <v>81.221999999999994</v>
      </c>
      <c r="AE1717" s="1">
        <v>81.221999999999994</v>
      </c>
    </row>
    <row r="1718" spans="1:31" x14ac:dyDescent="0.2">
      <c r="A1718" s="1" t="s">
        <v>275</v>
      </c>
      <c r="B1718" s="1" t="s">
        <v>40</v>
      </c>
      <c r="C1718" s="1" t="s">
        <v>41</v>
      </c>
      <c r="K1718" s="1">
        <v>27.005400000000002</v>
      </c>
      <c r="P1718" s="1">
        <v>22.26</v>
      </c>
      <c r="U1718" s="1">
        <v>22.81</v>
      </c>
      <c r="Z1718" s="1">
        <v>21.39</v>
      </c>
      <c r="AE1718" s="1">
        <v>22.45</v>
      </c>
    </row>
    <row r="1719" spans="1:31" x14ac:dyDescent="0.2">
      <c r="A1719" s="1" t="s">
        <v>276</v>
      </c>
      <c r="B1719" s="1" t="s">
        <v>40</v>
      </c>
      <c r="C1719" s="1" t="s">
        <v>41</v>
      </c>
      <c r="F1719" s="1">
        <v>1.9511846154000001</v>
      </c>
      <c r="K1719" s="1">
        <v>1.7066461538</v>
      </c>
      <c r="P1719" s="1">
        <v>2.0666410256000001</v>
      </c>
      <c r="U1719" s="1">
        <v>2.8331428570999999</v>
      </c>
      <c r="Z1719" s="1">
        <v>3.2187999999999999</v>
      </c>
      <c r="AE1719" s="1">
        <v>4.032</v>
      </c>
    </row>
    <row r="1720" spans="1:31" x14ac:dyDescent="0.2">
      <c r="A1720" s="1" t="s">
        <v>277</v>
      </c>
      <c r="B1720" s="1" t="s">
        <v>40</v>
      </c>
      <c r="C1720" s="1" t="s">
        <v>41</v>
      </c>
      <c r="K1720" s="1">
        <v>9.9350000000000005</v>
      </c>
      <c r="P1720" s="1">
        <v>9.2889999999999997</v>
      </c>
      <c r="U1720" s="1">
        <v>7.7069999999999999</v>
      </c>
      <c r="Z1720" s="1">
        <v>7.7069999999999999</v>
      </c>
      <c r="AE1720" s="1">
        <v>7.7069999999999999</v>
      </c>
    </row>
    <row r="1721" spans="1:31" x14ac:dyDescent="0.2">
      <c r="A1721" s="1" t="s">
        <v>278</v>
      </c>
      <c r="B1721" s="1" t="s">
        <v>40</v>
      </c>
      <c r="C1721" s="1" t="s">
        <v>41</v>
      </c>
      <c r="U1721" s="1">
        <v>2.1840000000000002</v>
      </c>
      <c r="Z1721" s="1">
        <v>2.1840000000000002</v>
      </c>
      <c r="AE1721" s="1">
        <v>2.1840000000000002</v>
      </c>
    </row>
    <row r="1722" spans="1:31" x14ac:dyDescent="0.2">
      <c r="A1722" s="1" t="s">
        <v>279</v>
      </c>
      <c r="B1722" s="1" t="s">
        <v>40</v>
      </c>
      <c r="C1722" s="1" t="s">
        <v>41</v>
      </c>
    </row>
    <row r="1723" spans="1:31" x14ac:dyDescent="0.2">
      <c r="A1723" s="1" t="s">
        <v>280</v>
      </c>
      <c r="B1723" s="1" t="s">
        <v>40</v>
      </c>
      <c r="C1723" s="1" t="s">
        <v>41</v>
      </c>
      <c r="Z1723" s="1">
        <v>1.2200000000000001E-2</v>
      </c>
      <c r="AE1723" s="1">
        <v>1.2200000000000001E-2</v>
      </c>
    </row>
    <row r="1724" spans="1:31" x14ac:dyDescent="0.2">
      <c r="A1724" s="1" t="s">
        <v>281</v>
      </c>
      <c r="B1724" s="1" t="s">
        <v>40</v>
      </c>
      <c r="C1724" s="1" t="s">
        <v>41</v>
      </c>
      <c r="F1724" s="1">
        <v>21.961428571399999</v>
      </c>
      <c r="K1724" s="1">
        <v>25.44</v>
      </c>
      <c r="P1724" s="1">
        <v>29.167999999999999</v>
      </c>
      <c r="U1724" s="1">
        <v>29.196999999999999</v>
      </c>
      <c r="Z1724" s="1">
        <v>29.196999999999999</v>
      </c>
      <c r="AE1724" s="1">
        <v>29.196999999999999</v>
      </c>
    </row>
    <row r="1725" spans="1:31" x14ac:dyDescent="0.2">
      <c r="A1725" s="1" t="s">
        <v>282</v>
      </c>
      <c r="B1725" s="1" t="s">
        <v>40</v>
      </c>
      <c r="C1725" s="1" t="s">
        <v>41</v>
      </c>
      <c r="K1725" s="1">
        <v>0.31321646829999999</v>
      </c>
      <c r="P1725" s="1">
        <v>0.41499999999999998</v>
      </c>
      <c r="U1725" s="1">
        <v>0.51684615379999999</v>
      </c>
      <c r="Z1725" s="1">
        <v>0.61869230770000005</v>
      </c>
      <c r="AE1725" s="1">
        <v>0.77010000000000001</v>
      </c>
    </row>
    <row r="1726" spans="1:31" x14ac:dyDescent="0.2">
      <c r="A1726" s="1" t="s">
        <v>283</v>
      </c>
      <c r="B1726" s="1" t="s">
        <v>40</v>
      </c>
      <c r="C1726" s="1" t="s">
        <v>41</v>
      </c>
      <c r="AE1726" s="1">
        <v>268.192943598</v>
      </c>
    </row>
    <row r="1727" spans="1:31" x14ac:dyDescent="0.2">
      <c r="A1727" s="1" t="s">
        <v>284</v>
      </c>
      <c r="B1727" s="1" t="s">
        <v>40</v>
      </c>
      <c r="C1727" s="1" t="s">
        <v>41</v>
      </c>
      <c r="U1727" s="1">
        <v>4.399</v>
      </c>
      <c r="Z1727" s="1">
        <v>6.6639999999999997</v>
      </c>
      <c r="AE1727" s="1">
        <v>7.32</v>
      </c>
    </row>
    <row r="1728" spans="1:31" x14ac:dyDescent="0.2">
      <c r="A1728" s="1" t="s">
        <v>285</v>
      </c>
      <c r="B1728" s="1" t="s">
        <v>40</v>
      </c>
      <c r="C1728" s="1" t="s">
        <v>41</v>
      </c>
      <c r="F1728" s="1">
        <v>1.2341578947</v>
      </c>
      <c r="K1728" s="1">
        <v>1.361</v>
      </c>
      <c r="P1728" s="1">
        <v>1.2168000000000001</v>
      </c>
      <c r="U1728" s="1">
        <v>1.2392000000000001</v>
      </c>
      <c r="Z1728" s="1">
        <v>1.5972</v>
      </c>
      <c r="AE1728" s="1">
        <v>1.8120000000000001</v>
      </c>
    </row>
    <row r="1729" spans="1:31" x14ac:dyDescent="0.2">
      <c r="A1729" s="1" t="s">
        <v>286</v>
      </c>
      <c r="B1729" s="1" t="s">
        <v>40</v>
      </c>
      <c r="C1729" s="1" t="s">
        <v>41</v>
      </c>
      <c r="F1729" s="1">
        <v>0.1303076923</v>
      </c>
      <c r="K1729" s="1">
        <v>0.1306153846</v>
      </c>
      <c r="P1729" s="1">
        <v>0.13683999999999999</v>
      </c>
      <c r="U1729" s="1">
        <v>0.1459</v>
      </c>
      <c r="Z1729" s="1">
        <v>0.1459</v>
      </c>
      <c r="AE1729" s="1">
        <v>0.1459</v>
      </c>
    </row>
    <row r="1730" spans="1:31" x14ac:dyDescent="0.2">
      <c r="A1730" s="1" t="s">
        <v>287</v>
      </c>
      <c r="B1730" s="1" t="s">
        <v>40</v>
      </c>
      <c r="C1730" s="1" t="s">
        <v>41</v>
      </c>
      <c r="F1730" s="1">
        <v>4.68</v>
      </c>
      <c r="K1730" s="1">
        <v>4.4628399999999999</v>
      </c>
      <c r="P1730" s="1">
        <v>4.5393999999999997</v>
      </c>
      <c r="U1730" s="1">
        <v>5.1246428570999996</v>
      </c>
      <c r="Z1730" s="1">
        <v>5.72</v>
      </c>
      <c r="AE1730" s="1">
        <v>5.72</v>
      </c>
    </row>
    <row r="1731" spans="1:31" x14ac:dyDescent="0.2">
      <c r="A1731" s="1" t="s">
        <v>288</v>
      </c>
      <c r="B1731" s="1" t="s">
        <v>40</v>
      </c>
      <c r="C1731" s="1" t="s">
        <v>41</v>
      </c>
      <c r="U1731" s="1">
        <v>4.2900000000000001E-2</v>
      </c>
      <c r="Z1731" s="1">
        <v>4.2900000000000001E-2</v>
      </c>
      <c r="AE1731" s="1">
        <v>4.2900000000000001E-2</v>
      </c>
    </row>
    <row r="1732" spans="1:31" x14ac:dyDescent="0.2">
      <c r="A1732" s="1" t="s">
        <v>289</v>
      </c>
      <c r="B1732" s="1" t="s">
        <v>40</v>
      </c>
      <c r="C1732" s="1" t="s">
        <v>41</v>
      </c>
      <c r="AE1732" s="1">
        <v>332.351243598</v>
      </c>
    </row>
    <row r="1733" spans="1:31" x14ac:dyDescent="0.2">
      <c r="A1733" s="1" t="s">
        <v>290</v>
      </c>
      <c r="B1733" s="1" t="s">
        <v>40</v>
      </c>
      <c r="C1733" s="1" t="s">
        <v>41</v>
      </c>
      <c r="AE1733" s="1">
        <v>196.50964999999999</v>
      </c>
    </row>
    <row r="1734" spans="1:31" x14ac:dyDescent="0.2">
      <c r="A1734" s="1" t="s">
        <v>291</v>
      </c>
      <c r="B1734" s="1" t="s">
        <v>40</v>
      </c>
      <c r="C1734" s="1" t="s">
        <v>41</v>
      </c>
      <c r="AE1734" s="1">
        <v>118.3673</v>
      </c>
    </row>
    <row r="1735" spans="1:31" x14ac:dyDescent="0.2">
      <c r="A1735" s="1" t="s">
        <v>292</v>
      </c>
      <c r="B1735" s="1" t="s">
        <v>40</v>
      </c>
      <c r="C1735" s="1" t="s">
        <v>41</v>
      </c>
    </row>
    <row r="1736" spans="1:31" x14ac:dyDescent="0.2">
      <c r="A1736" s="1" t="s">
        <v>293</v>
      </c>
      <c r="B1736" s="1" t="s">
        <v>40</v>
      </c>
      <c r="C1736" s="1" t="s">
        <v>41</v>
      </c>
      <c r="F1736" s="1">
        <v>10.41732</v>
      </c>
      <c r="K1736" s="1">
        <v>12.038119999999999</v>
      </c>
      <c r="P1736" s="1">
        <v>12.98476</v>
      </c>
      <c r="U1736" s="1">
        <v>12.946</v>
      </c>
      <c r="Z1736" s="1">
        <v>12.946</v>
      </c>
      <c r="AE1736" s="1">
        <v>12.946</v>
      </c>
    </row>
    <row r="1737" spans="1:31" x14ac:dyDescent="0.2">
      <c r="A1737" s="1" t="s">
        <v>294</v>
      </c>
      <c r="B1737" s="1" t="s">
        <v>40</v>
      </c>
      <c r="C1737" s="1" t="s">
        <v>41</v>
      </c>
      <c r="AE1737" s="1">
        <v>1661.11645</v>
      </c>
    </row>
    <row r="1738" spans="1:31" x14ac:dyDescent="0.2">
      <c r="A1738" s="1" t="s">
        <v>295</v>
      </c>
      <c r="B1738" s="1" t="s">
        <v>40</v>
      </c>
      <c r="C1738" s="1" t="s">
        <v>41</v>
      </c>
      <c r="AE1738" s="1">
        <v>2968.8297935979999</v>
      </c>
    </row>
    <row r="1739" spans="1:31" x14ac:dyDescent="0.2">
      <c r="A1739" s="1" t="s">
        <v>296</v>
      </c>
      <c r="B1739" s="1" t="s">
        <v>40</v>
      </c>
      <c r="C1739" s="1" t="s">
        <v>41</v>
      </c>
      <c r="F1739" s="1">
        <v>4.6839743599999997E-2</v>
      </c>
      <c r="K1739" s="1">
        <v>4.3679487199999999E-2</v>
      </c>
      <c r="P1739" s="1">
        <v>4.3799999999999999E-2</v>
      </c>
      <c r="U1739" s="1">
        <v>4.3799999999999999E-2</v>
      </c>
      <c r="Z1739" s="1">
        <v>4.3799999999999999E-2</v>
      </c>
      <c r="AE1739" s="1">
        <v>4.3799999999999999E-2</v>
      </c>
    </row>
    <row r="1740" spans="1:31" x14ac:dyDescent="0.2">
      <c r="A1740" s="1" t="s">
        <v>297</v>
      </c>
      <c r="B1740" s="1" t="s">
        <v>40</v>
      </c>
      <c r="C1740" s="1" t="s">
        <v>41</v>
      </c>
      <c r="AE1740" s="1">
        <v>1049.7547996924</v>
      </c>
    </row>
    <row r="1741" spans="1:31" x14ac:dyDescent="0.2">
      <c r="A1741" s="1" t="s">
        <v>298</v>
      </c>
      <c r="B1741" s="1" t="s">
        <v>40</v>
      </c>
      <c r="C1741" s="1" t="s">
        <v>41</v>
      </c>
      <c r="K1741" s="1">
        <v>3.8089714286</v>
      </c>
      <c r="P1741" s="1">
        <v>2.5897634615</v>
      </c>
      <c r="U1741" s="1">
        <v>2.2639999999999998</v>
      </c>
      <c r="Z1741" s="1">
        <v>0.53680000000000005</v>
      </c>
      <c r="AE1741" s="1">
        <v>0.25900000000000001</v>
      </c>
    </row>
    <row r="1742" spans="1:31" x14ac:dyDescent="0.2">
      <c r="A1742" s="1" t="s">
        <v>299</v>
      </c>
      <c r="B1742" s="1" t="s">
        <v>40</v>
      </c>
      <c r="C1742" s="1" t="s">
        <v>41</v>
      </c>
      <c r="F1742" s="1">
        <v>0.06</v>
      </c>
      <c r="K1742" s="1">
        <v>5.8900000000000001E-2</v>
      </c>
      <c r="P1742" s="1">
        <v>5.6660000000000002E-2</v>
      </c>
      <c r="U1742" s="1">
        <v>4.9759999999999999E-2</v>
      </c>
      <c r="Z1742" s="1">
        <v>4.4600000000000001E-2</v>
      </c>
      <c r="AE1742" s="1">
        <v>4.5600000000000002E-2</v>
      </c>
    </row>
    <row r="1743" spans="1:31" x14ac:dyDescent="0.2">
      <c r="A1743" s="1" t="s">
        <v>300</v>
      </c>
      <c r="B1743" s="1" t="s">
        <v>40</v>
      </c>
      <c r="C1743" s="1" t="s">
        <v>41</v>
      </c>
      <c r="K1743" s="1">
        <v>0.35996</v>
      </c>
      <c r="P1743" s="1">
        <v>0.2445</v>
      </c>
      <c r="U1743" s="1">
        <v>0.20660000000000001</v>
      </c>
      <c r="Z1743" s="1">
        <v>0.2482</v>
      </c>
      <c r="AE1743" s="1">
        <v>0.18110000000000001</v>
      </c>
    </row>
    <row r="1744" spans="1:31" x14ac:dyDescent="0.2">
      <c r="A1744" s="1" t="s">
        <v>301</v>
      </c>
      <c r="B1744" s="1" t="s">
        <v>40</v>
      </c>
      <c r="C1744" s="1" t="s">
        <v>41</v>
      </c>
    </row>
    <row r="1745" spans="1:31" x14ac:dyDescent="0.2">
      <c r="A1745" s="1" t="s">
        <v>302</v>
      </c>
      <c r="B1745" s="1" t="s">
        <v>40</v>
      </c>
      <c r="C1745" s="1" t="s">
        <v>41</v>
      </c>
    </row>
    <row r="1746" spans="1:31" x14ac:dyDescent="0.2">
      <c r="A1746" s="1" t="s">
        <v>303</v>
      </c>
      <c r="B1746" s="1" t="s">
        <v>40</v>
      </c>
      <c r="C1746" s="1" t="s">
        <v>41</v>
      </c>
      <c r="F1746" s="1">
        <v>11.041600000000001</v>
      </c>
      <c r="K1746" s="1">
        <v>11.652060000000001</v>
      </c>
      <c r="P1746" s="1">
        <v>14.813000000000001</v>
      </c>
      <c r="U1746" s="1">
        <v>12.163</v>
      </c>
      <c r="Z1746" s="1">
        <v>10.573</v>
      </c>
      <c r="AE1746" s="1">
        <v>10.573</v>
      </c>
    </row>
    <row r="1747" spans="1:31" x14ac:dyDescent="0.2">
      <c r="A1747" s="1" t="s">
        <v>304</v>
      </c>
      <c r="B1747" s="1" t="s">
        <v>40</v>
      </c>
      <c r="C1747" s="1" t="s">
        <v>41</v>
      </c>
      <c r="F1747" s="1">
        <v>6.4999999999999997E-3</v>
      </c>
      <c r="K1747" s="1">
        <v>6.0000000000000001E-3</v>
      </c>
      <c r="P1747" s="1">
        <v>5.7999999999999996E-3</v>
      </c>
      <c r="U1747" s="1">
        <v>5.4999999999999997E-3</v>
      </c>
      <c r="Z1747" s="1">
        <v>5.0000000000000001E-3</v>
      </c>
      <c r="AE1747" s="1">
        <v>5.0000000000000001E-3</v>
      </c>
    </row>
    <row r="1748" spans="1:31" x14ac:dyDescent="0.2">
      <c r="A1748" s="1" t="s">
        <v>305</v>
      </c>
      <c r="B1748" s="1" t="s">
        <v>40</v>
      </c>
      <c r="C1748" s="1" t="s">
        <v>41</v>
      </c>
      <c r="F1748" s="1">
        <v>1.9630000000000001</v>
      </c>
      <c r="K1748" s="1">
        <v>1.4889545454999999</v>
      </c>
      <c r="P1748" s="1">
        <v>0.86599999999999999</v>
      </c>
      <c r="U1748" s="1">
        <v>0.85399999999999998</v>
      </c>
      <c r="Z1748" s="1">
        <v>0.85</v>
      </c>
      <c r="AE1748" s="1">
        <v>0.84</v>
      </c>
    </row>
    <row r="1749" spans="1:31" x14ac:dyDescent="0.2">
      <c r="A1749" s="1" t="s">
        <v>306</v>
      </c>
      <c r="B1749" s="1" t="s">
        <v>40</v>
      </c>
      <c r="C1749" s="1" t="s">
        <v>41</v>
      </c>
      <c r="F1749" s="1">
        <v>14.8363</v>
      </c>
      <c r="K1749" s="1">
        <v>13.919612499999999</v>
      </c>
      <c r="P1749" s="1">
        <v>13.40476</v>
      </c>
      <c r="U1749" s="1">
        <v>13.556900000000001</v>
      </c>
      <c r="Z1749" s="1">
        <v>13.556900000000001</v>
      </c>
      <c r="AE1749" s="1">
        <v>13.556900000000001</v>
      </c>
    </row>
    <row r="1750" spans="1:31" x14ac:dyDescent="0.2">
      <c r="A1750" s="1" t="s">
        <v>307</v>
      </c>
      <c r="B1750" s="1" t="s">
        <v>40</v>
      </c>
      <c r="C1750" s="1" t="s">
        <v>41</v>
      </c>
      <c r="F1750" s="1">
        <v>3.7095238E-3</v>
      </c>
      <c r="K1750" s="1">
        <v>4.9326923000000003E-3</v>
      </c>
      <c r="P1750" s="1">
        <v>5.0749999999999997E-3</v>
      </c>
      <c r="U1750" s="1">
        <v>4.6380952000000001E-3</v>
      </c>
      <c r="Z1750" s="1">
        <v>4.7000000000000002E-3</v>
      </c>
      <c r="AE1750" s="1">
        <v>4.7000000000000002E-3</v>
      </c>
    </row>
    <row r="1751" spans="1:31" x14ac:dyDescent="0.2">
      <c r="A1751" s="1" t="s">
        <v>308</v>
      </c>
      <c r="B1751" s="1" t="s">
        <v>40</v>
      </c>
      <c r="C1751" s="1" t="s">
        <v>41</v>
      </c>
      <c r="AE1751" s="1">
        <v>274.62799999999999</v>
      </c>
    </row>
    <row r="1752" spans="1:31" x14ac:dyDescent="0.2">
      <c r="A1752" s="1" t="s">
        <v>309</v>
      </c>
      <c r="B1752" s="1" t="s">
        <v>40</v>
      </c>
      <c r="C1752" s="1" t="s">
        <v>41</v>
      </c>
      <c r="F1752" s="1">
        <v>63.290514285699999</v>
      </c>
      <c r="K1752" s="1">
        <v>66.340728571400007</v>
      </c>
      <c r="P1752" s="1">
        <v>72.3</v>
      </c>
      <c r="U1752" s="1">
        <v>78.650000000000006</v>
      </c>
      <c r="Z1752" s="1">
        <v>82.73</v>
      </c>
      <c r="AE1752" s="1">
        <v>87.84</v>
      </c>
    </row>
    <row r="1753" spans="1:31" x14ac:dyDescent="0.2">
      <c r="A1753" s="1" t="s">
        <v>310</v>
      </c>
      <c r="B1753" s="1" t="s">
        <v>40</v>
      </c>
      <c r="C1753" s="1" t="s">
        <v>41</v>
      </c>
    </row>
    <row r="1754" spans="1:31" x14ac:dyDescent="0.2">
      <c r="A1754" s="1" t="s">
        <v>311</v>
      </c>
      <c r="B1754" s="1" t="s">
        <v>40</v>
      </c>
      <c r="C1754" s="1" t="s">
        <v>41</v>
      </c>
      <c r="AE1754" s="1">
        <v>2850.462493598</v>
      </c>
    </row>
    <row r="1755" spans="1:31" x14ac:dyDescent="0.2">
      <c r="A1755" s="1" t="s">
        <v>312</v>
      </c>
      <c r="B1755" s="1" t="s">
        <v>40</v>
      </c>
      <c r="C1755" s="1" t="s">
        <v>41</v>
      </c>
      <c r="K1755" s="1">
        <v>1.3392500000000001</v>
      </c>
      <c r="P1755" s="1">
        <v>0.63319999999999999</v>
      </c>
      <c r="U1755" s="1">
        <v>0.55120000000000002</v>
      </c>
      <c r="Z1755" s="1">
        <v>0.63280000000000003</v>
      </c>
      <c r="AE1755" s="1">
        <v>1.044</v>
      </c>
    </row>
    <row r="1756" spans="1:31" x14ac:dyDescent="0.2">
      <c r="A1756" s="1" t="s">
        <v>313</v>
      </c>
      <c r="B1756" s="1" t="s">
        <v>40</v>
      </c>
      <c r="C1756" s="1" t="s">
        <v>41</v>
      </c>
      <c r="F1756" s="1">
        <v>2.7150877193</v>
      </c>
      <c r="K1756" s="1">
        <v>4.0558421053</v>
      </c>
      <c r="P1756" s="1">
        <v>5.1032631578999998</v>
      </c>
      <c r="U1756" s="1">
        <v>5.1859999999999999</v>
      </c>
      <c r="Z1756" s="1">
        <v>5.1859999999999999</v>
      </c>
      <c r="AE1756" s="1">
        <v>5.1859999999999999</v>
      </c>
    </row>
    <row r="1757" spans="1:31" x14ac:dyDescent="0.2">
      <c r="A1757" s="1" t="s">
        <v>314</v>
      </c>
      <c r="B1757" s="1" t="s">
        <v>40</v>
      </c>
      <c r="C1757" s="1" t="s">
        <v>41</v>
      </c>
      <c r="F1757" s="1">
        <v>2.4379999999999999E-2</v>
      </c>
      <c r="K1757" s="1">
        <v>2.6357142900000002E-2</v>
      </c>
      <c r="P1757" s="1">
        <v>3.4000000000000002E-2</v>
      </c>
      <c r="U1757" s="1">
        <v>3.6799999999999999E-2</v>
      </c>
      <c r="Z1757" s="1">
        <v>4.0099999999999997E-2</v>
      </c>
      <c r="AE1757" s="1">
        <v>4.2999999999999997E-2</v>
      </c>
    </row>
    <row r="1758" spans="1:31" x14ac:dyDescent="0.2">
      <c r="A1758" s="1" t="s">
        <v>315</v>
      </c>
      <c r="B1758" s="1" t="s">
        <v>40</v>
      </c>
      <c r="C1758" s="1" t="s">
        <v>41</v>
      </c>
      <c r="F1758" s="1">
        <v>30.167269230799999</v>
      </c>
      <c r="K1758" s="1">
        <v>32.078538461500003</v>
      </c>
      <c r="P1758" s="1">
        <v>33.231000000000002</v>
      </c>
      <c r="U1758" s="1">
        <v>33.231000000000002</v>
      </c>
      <c r="Z1758" s="1">
        <v>33.231000000000002</v>
      </c>
      <c r="AE1758" s="1">
        <v>33.231000000000002</v>
      </c>
    </row>
    <row r="1759" spans="1:31" x14ac:dyDescent="0.2">
      <c r="A1759" s="1" t="s">
        <v>316</v>
      </c>
      <c r="B1759" s="1" t="s">
        <v>40</v>
      </c>
      <c r="C1759" s="1" t="s">
        <v>41</v>
      </c>
      <c r="AE1759" s="1">
        <v>246.815</v>
      </c>
    </row>
    <row r="1760" spans="1:31" x14ac:dyDescent="0.2">
      <c r="A1760" s="1" t="s">
        <v>317</v>
      </c>
      <c r="B1760" s="1" t="s">
        <v>40</v>
      </c>
      <c r="C1760" s="1" t="s">
        <v>41</v>
      </c>
      <c r="U1760" s="1">
        <v>0.16943333329999999</v>
      </c>
      <c r="Z1760" s="1">
        <v>0.16089999999999999</v>
      </c>
      <c r="AE1760" s="1">
        <v>0.16089999999999999</v>
      </c>
    </row>
    <row r="1761" spans="1:31" x14ac:dyDescent="0.2">
      <c r="A1761" s="1" t="s">
        <v>318</v>
      </c>
      <c r="B1761" s="1" t="s">
        <v>40</v>
      </c>
      <c r="C1761" s="1" t="s">
        <v>41</v>
      </c>
      <c r="K1761" s="1">
        <v>0.46246153849999999</v>
      </c>
      <c r="P1761" s="1">
        <v>0.50553846150000004</v>
      </c>
      <c r="U1761" s="1">
        <v>0.54366666669999997</v>
      </c>
      <c r="Z1761" s="1">
        <v>0.49030000000000001</v>
      </c>
      <c r="AE1761" s="1">
        <v>0.46239999999999998</v>
      </c>
    </row>
    <row r="1762" spans="1:31" x14ac:dyDescent="0.2">
      <c r="A1762" s="1" t="s">
        <v>319</v>
      </c>
      <c r="B1762" s="1" t="s">
        <v>40</v>
      </c>
      <c r="C1762" s="1" t="s">
        <v>41</v>
      </c>
    </row>
    <row r="1763" spans="1:31" x14ac:dyDescent="0.2">
      <c r="A1763" s="1" t="s">
        <v>320</v>
      </c>
      <c r="B1763" s="1" t="s">
        <v>40</v>
      </c>
      <c r="C1763" s="1" t="s">
        <v>41</v>
      </c>
      <c r="F1763" s="1">
        <v>0.65811272730000003</v>
      </c>
      <c r="K1763" s="1">
        <v>0.79089454550000005</v>
      </c>
      <c r="P1763" s="1">
        <v>0.95005142860000003</v>
      </c>
      <c r="U1763" s="1">
        <v>1.1667485714000001</v>
      </c>
      <c r="Z1763" s="1">
        <v>1.3581557143</v>
      </c>
      <c r="AE1763" s="1">
        <v>1.4730000000000001</v>
      </c>
    </row>
    <row r="1764" spans="1:31" x14ac:dyDescent="0.2">
      <c r="A1764" s="1" t="s">
        <v>321</v>
      </c>
      <c r="B1764" s="1" t="s">
        <v>40</v>
      </c>
      <c r="C1764" s="1" t="s">
        <v>41</v>
      </c>
      <c r="F1764" s="1">
        <v>1.6135333332999999</v>
      </c>
      <c r="K1764" s="1">
        <v>1.6045750000000001</v>
      </c>
      <c r="P1764" s="1">
        <v>1.4711000000000001</v>
      </c>
      <c r="U1764" s="1">
        <v>1.3482000000000001</v>
      </c>
      <c r="Z1764" s="1">
        <v>1.3482000000000001</v>
      </c>
      <c r="AE1764" s="1">
        <v>1.3482000000000001</v>
      </c>
    </row>
    <row r="1765" spans="1:31" x14ac:dyDescent="0.2">
      <c r="A1765" s="1" t="s">
        <v>322</v>
      </c>
      <c r="B1765" s="1" t="s">
        <v>40</v>
      </c>
      <c r="C1765" s="1" t="s">
        <v>41</v>
      </c>
      <c r="F1765" s="1">
        <v>0.58560000000000001</v>
      </c>
      <c r="K1765" s="1">
        <v>0.61299999999999999</v>
      </c>
      <c r="P1765" s="1">
        <v>0.68666666669999998</v>
      </c>
      <c r="U1765" s="1">
        <v>0.63</v>
      </c>
      <c r="Z1765" s="1">
        <v>0.58199999999999996</v>
      </c>
      <c r="AE1765" s="1">
        <v>0.61</v>
      </c>
    </row>
    <row r="1766" spans="1:31" x14ac:dyDescent="0.2">
      <c r="A1766" s="1" t="s">
        <v>323</v>
      </c>
      <c r="B1766" s="1" t="s">
        <v>40</v>
      </c>
      <c r="C1766" s="1" t="s">
        <v>41</v>
      </c>
      <c r="K1766" s="1">
        <v>1.086125</v>
      </c>
      <c r="P1766" s="1">
        <v>1.33802</v>
      </c>
      <c r="U1766" s="1">
        <v>1.3568</v>
      </c>
      <c r="Z1766" s="1">
        <v>1.3568</v>
      </c>
      <c r="AE1766" s="1">
        <v>1.3568</v>
      </c>
    </row>
    <row r="1767" spans="1:31" x14ac:dyDescent="0.2">
      <c r="A1767" s="1" t="s">
        <v>324</v>
      </c>
      <c r="B1767" s="1" t="s">
        <v>40</v>
      </c>
      <c r="C1767" s="1" t="s">
        <v>41</v>
      </c>
      <c r="F1767" s="1">
        <v>8.6474333333000004</v>
      </c>
      <c r="K1767" s="1">
        <v>5.5230526315999997</v>
      </c>
      <c r="P1767" s="1">
        <v>5.7183157895000001</v>
      </c>
      <c r="U1767" s="1">
        <v>5.9135789473999996</v>
      </c>
      <c r="Z1767" s="1">
        <v>6.1088421052999999</v>
      </c>
      <c r="AE1767" s="1">
        <v>6.7069999999999999</v>
      </c>
    </row>
    <row r="1768" spans="1:31" x14ac:dyDescent="0.2">
      <c r="A1768" s="1" t="s">
        <v>325</v>
      </c>
      <c r="B1768" s="1" t="s">
        <v>40</v>
      </c>
      <c r="C1768" s="1" t="s">
        <v>41</v>
      </c>
      <c r="AE1768" s="1">
        <v>480.12611177449998</v>
      </c>
    </row>
    <row r="1769" spans="1:31" x14ac:dyDescent="0.2">
      <c r="A1769" s="1" t="s">
        <v>326</v>
      </c>
      <c r="B1769" s="1" t="s">
        <v>40</v>
      </c>
      <c r="C1769" s="1" t="s">
        <v>41</v>
      </c>
      <c r="F1769" s="1">
        <v>0.25469999999999998</v>
      </c>
      <c r="K1769" s="1">
        <v>0.27489999999999998</v>
      </c>
      <c r="P1769" s="1">
        <v>0.28189999999999998</v>
      </c>
      <c r="U1769" s="1">
        <v>0.28189999999999998</v>
      </c>
      <c r="Z1769" s="1">
        <v>0.28189999999999998</v>
      </c>
      <c r="AE1769" s="1">
        <v>0.28189999999999998</v>
      </c>
    </row>
    <row r="1770" spans="1:31" x14ac:dyDescent="0.2">
      <c r="A1770" s="1" t="s">
        <v>327</v>
      </c>
      <c r="B1770" s="1" t="s">
        <v>40</v>
      </c>
      <c r="C1770" s="1" t="s">
        <v>41</v>
      </c>
    </row>
    <row r="1771" spans="1:31" x14ac:dyDescent="0.2">
      <c r="A1771" s="1" t="s">
        <v>328</v>
      </c>
      <c r="B1771" s="1" t="s">
        <v>40</v>
      </c>
      <c r="C1771" s="1" t="s">
        <v>41</v>
      </c>
      <c r="F1771" s="1">
        <v>0.61378823530000004</v>
      </c>
      <c r="K1771" s="1">
        <v>0.75602352939999995</v>
      </c>
      <c r="P1771" s="1">
        <v>0.89825882349999997</v>
      </c>
      <c r="U1771" s="1">
        <v>1.1009111111000001</v>
      </c>
      <c r="Z1771" s="1">
        <v>1.3941888889</v>
      </c>
      <c r="AE1771" s="1">
        <v>1.7472000000000001</v>
      </c>
    </row>
    <row r="1772" spans="1:31" x14ac:dyDescent="0.2">
      <c r="A1772" s="1" t="s">
        <v>329</v>
      </c>
      <c r="B1772" s="1" t="s">
        <v>40</v>
      </c>
      <c r="C1772" s="1" t="s">
        <v>41</v>
      </c>
      <c r="F1772" s="1">
        <v>7.4008461537999999</v>
      </c>
      <c r="K1772" s="1">
        <v>9.2153846153999996</v>
      </c>
      <c r="P1772" s="1">
        <v>10.8102</v>
      </c>
      <c r="U1772" s="1">
        <v>11.9314</v>
      </c>
      <c r="Z1772" s="1">
        <v>12.472</v>
      </c>
      <c r="AE1772" s="1">
        <v>12.472</v>
      </c>
    </row>
    <row r="1773" spans="1:31" x14ac:dyDescent="0.2">
      <c r="A1773" s="1" t="s">
        <v>330</v>
      </c>
      <c r="B1773" s="1" t="s">
        <v>40</v>
      </c>
      <c r="C1773" s="1" t="s">
        <v>41</v>
      </c>
      <c r="P1773" s="1">
        <v>1.4558285714000001</v>
      </c>
      <c r="U1773" s="1">
        <v>1.5307999999999999</v>
      </c>
      <c r="Z1773" s="1">
        <v>1.5432999999999999</v>
      </c>
      <c r="AE1773" s="1">
        <v>1.5432999999999999</v>
      </c>
    </row>
    <row r="1774" spans="1:31" x14ac:dyDescent="0.2">
      <c r="A1774" s="1" t="s">
        <v>331</v>
      </c>
      <c r="B1774" s="1" t="s">
        <v>40</v>
      </c>
      <c r="C1774" s="1" t="s">
        <v>41</v>
      </c>
      <c r="F1774" s="1">
        <v>7.6878000000000002</v>
      </c>
      <c r="K1774" s="1">
        <v>6.9885000000000002</v>
      </c>
      <c r="P1774" s="1">
        <v>9.5735749999999999</v>
      </c>
      <c r="U1774" s="1">
        <v>10.94</v>
      </c>
      <c r="Z1774" s="1">
        <v>10.72</v>
      </c>
      <c r="AE1774" s="1">
        <v>7.9884000000000004</v>
      </c>
    </row>
    <row r="1775" spans="1:31" x14ac:dyDescent="0.2">
      <c r="A1775" s="1" t="s">
        <v>332</v>
      </c>
      <c r="B1775" s="1" t="s">
        <v>40</v>
      </c>
      <c r="C1775" s="1" t="s">
        <v>41</v>
      </c>
      <c r="F1775" s="1">
        <v>2.3149250000000001</v>
      </c>
      <c r="K1775" s="1">
        <v>2.3960333333000001</v>
      </c>
      <c r="P1775" s="1">
        <v>2.5540428570999998</v>
      </c>
      <c r="U1775" s="1">
        <v>3.0259999999999998</v>
      </c>
      <c r="Z1775" s="1">
        <v>2.7317999999999998</v>
      </c>
      <c r="AE1775" s="1">
        <v>2.6911</v>
      </c>
    </row>
    <row r="1776" spans="1:31" x14ac:dyDescent="0.2">
      <c r="A1776" s="1" t="s">
        <v>333</v>
      </c>
      <c r="B1776" s="1" t="s">
        <v>40</v>
      </c>
      <c r="C1776" s="1" t="s">
        <v>41</v>
      </c>
      <c r="P1776" s="1">
        <v>9.5363399999999992</v>
      </c>
      <c r="U1776" s="1">
        <v>9.4970999999999997</v>
      </c>
      <c r="Z1776" s="1">
        <v>9.4970999999999997</v>
      </c>
      <c r="AE1776" s="1">
        <v>9.4970999999999997</v>
      </c>
    </row>
    <row r="1777" spans="1:31" x14ac:dyDescent="0.2">
      <c r="A1777" s="1" t="s">
        <v>334</v>
      </c>
      <c r="B1777" s="1" t="s">
        <v>40</v>
      </c>
      <c r="C1777" s="1" t="s">
        <v>41</v>
      </c>
    </row>
    <row r="1778" spans="1:31" x14ac:dyDescent="0.2">
      <c r="A1778" s="1" t="s">
        <v>335</v>
      </c>
      <c r="B1778" s="1" t="s">
        <v>40</v>
      </c>
      <c r="C1778" s="1" t="s">
        <v>41</v>
      </c>
      <c r="F1778" s="1">
        <v>2.52</v>
      </c>
      <c r="K1778" s="1">
        <v>2.9628571428999999</v>
      </c>
      <c r="P1778" s="1">
        <v>3.8977142856999998</v>
      </c>
      <c r="U1778" s="1">
        <v>4.9812500000000002</v>
      </c>
      <c r="Z1778" s="1">
        <v>7.5380000000000003</v>
      </c>
      <c r="AE1778" s="1">
        <v>9.875</v>
      </c>
    </row>
    <row r="1779" spans="1:31" x14ac:dyDescent="0.2">
      <c r="A1779" s="1" t="s">
        <v>336</v>
      </c>
      <c r="B1779" s="1" t="s">
        <v>40</v>
      </c>
      <c r="C1779" s="1" t="s">
        <v>41</v>
      </c>
      <c r="AE1779" s="1">
        <v>1013.1197174669001</v>
      </c>
    </row>
    <row r="1780" spans="1:31" x14ac:dyDescent="0.2">
      <c r="A1780" s="1" t="s">
        <v>337</v>
      </c>
      <c r="B1780" s="1" t="s">
        <v>40</v>
      </c>
      <c r="C1780" s="1" t="s">
        <v>41</v>
      </c>
      <c r="F1780" s="1">
        <v>1.2106313130999999</v>
      </c>
      <c r="K1780" s="1">
        <v>1.2447878788</v>
      </c>
      <c r="P1780" s="1">
        <v>1.2565</v>
      </c>
      <c r="U1780" s="1">
        <v>1.3652</v>
      </c>
      <c r="Z1780" s="1">
        <v>1.5891999999999999</v>
      </c>
      <c r="AE1780" s="1">
        <v>1.6339999999999999</v>
      </c>
    </row>
    <row r="1781" spans="1:31" x14ac:dyDescent="0.2">
      <c r="A1781" s="1" t="s">
        <v>338</v>
      </c>
      <c r="B1781" s="1" t="s">
        <v>40</v>
      </c>
      <c r="C1781" s="1" t="s">
        <v>41</v>
      </c>
      <c r="AE1781" s="1">
        <v>7.2450939999999999</v>
      </c>
    </row>
    <row r="1782" spans="1:31" x14ac:dyDescent="0.2">
      <c r="A1782" s="1" t="s">
        <v>339</v>
      </c>
      <c r="B1782" s="1" t="s">
        <v>40</v>
      </c>
      <c r="C1782" s="1" t="s">
        <v>41</v>
      </c>
      <c r="F1782" s="1">
        <v>157.4844444444</v>
      </c>
      <c r="K1782" s="1">
        <v>166.9066666667</v>
      </c>
      <c r="P1782" s="1">
        <v>175.11150000000001</v>
      </c>
      <c r="U1782" s="1">
        <v>181.94624999999999</v>
      </c>
      <c r="Z1782" s="1">
        <v>187.88</v>
      </c>
      <c r="AE1782" s="1">
        <v>200</v>
      </c>
    </row>
    <row r="1783" spans="1:31" x14ac:dyDescent="0.2">
      <c r="A1783" s="1" t="s">
        <v>340</v>
      </c>
      <c r="B1783" s="1" t="s">
        <v>40</v>
      </c>
      <c r="C1783" s="1" t="s">
        <v>41</v>
      </c>
      <c r="Z1783" s="1">
        <v>1.1555333333</v>
      </c>
      <c r="AE1783" s="1">
        <v>1.2114</v>
      </c>
    </row>
    <row r="1784" spans="1:31" x14ac:dyDescent="0.2">
      <c r="A1784" s="1" t="s">
        <v>341</v>
      </c>
      <c r="B1784" s="1" t="s">
        <v>40</v>
      </c>
      <c r="C1784" s="1" t="s">
        <v>41</v>
      </c>
      <c r="Z1784" s="1">
        <v>14.837268952800001</v>
      </c>
      <c r="AE1784" s="1">
        <v>16.1095379056</v>
      </c>
    </row>
    <row r="1785" spans="1:31" x14ac:dyDescent="0.2">
      <c r="A1785" s="1" t="s">
        <v>342</v>
      </c>
      <c r="B1785" s="1" t="s">
        <v>40</v>
      </c>
      <c r="C1785" s="1" t="s">
        <v>41</v>
      </c>
      <c r="U1785" s="1">
        <v>81.495999999999995</v>
      </c>
      <c r="Z1785" s="1">
        <v>84.248000000000005</v>
      </c>
      <c r="AE1785" s="1">
        <v>92.75</v>
      </c>
    </row>
    <row r="1786" spans="1:31" x14ac:dyDescent="0.2">
      <c r="A1786" s="1" t="s">
        <v>343</v>
      </c>
      <c r="B1786" s="1" t="s">
        <v>40</v>
      </c>
      <c r="C1786" s="1" t="s">
        <v>41</v>
      </c>
    </row>
    <row r="1787" spans="1:31" x14ac:dyDescent="0.2">
      <c r="A1787" s="1" t="s">
        <v>344</v>
      </c>
      <c r="B1787" s="1" t="s">
        <v>40</v>
      </c>
      <c r="C1787" s="1" t="s">
        <v>41</v>
      </c>
      <c r="P1787" s="1">
        <v>0.31968000000000002</v>
      </c>
      <c r="U1787" s="1">
        <v>0.3921</v>
      </c>
      <c r="Z1787" s="1">
        <v>0.3921</v>
      </c>
      <c r="AE1787" s="1">
        <v>0.3921</v>
      </c>
    </row>
    <row r="1788" spans="1:31" x14ac:dyDescent="0.2">
      <c r="A1788" s="1" t="s">
        <v>345</v>
      </c>
      <c r="B1788" s="1" t="s">
        <v>40</v>
      </c>
      <c r="C1788" s="1" t="s">
        <v>41</v>
      </c>
      <c r="F1788" s="1">
        <v>13.38</v>
      </c>
      <c r="K1788" s="1">
        <v>12.792999999999999</v>
      </c>
      <c r="P1788" s="1">
        <v>11.718999999999999</v>
      </c>
      <c r="U1788" s="1">
        <v>12.02</v>
      </c>
      <c r="Z1788" s="1">
        <v>11.47</v>
      </c>
      <c r="AE1788" s="1">
        <v>10.08</v>
      </c>
    </row>
    <row r="1789" spans="1:31" x14ac:dyDescent="0.2">
      <c r="A1789" s="1" t="s">
        <v>346</v>
      </c>
      <c r="B1789" s="1" t="s">
        <v>40</v>
      </c>
      <c r="C1789" s="1" t="s">
        <v>41</v>
      </c>
      <c r="AE1789" s="1">
        <v>149.57714999999999</v>
      </c>
    </row>
    <row r="1790" spans="1:31" x14ac:dyDescent="0.2">
      <c r="A1790" s="1" t="s">
        <v>347</v>
      </c>
      <c r="B1790" s="1" t="s">
        <v>40</v>
      </c>
      <c r="C1790" s="1" t="s">
        <v>41</v>
      </c>
      <c r="F1790" s="1">
        <v>0.80935999999999997</v>
      </c>
      <c r="K1790" s="1">
        <v>0.83875999999999995</v>
      </c>
      <c r="P1790" s="1">
        <v>0.91320000000000001</v>
      </c>
      <c r="U1790" s="1">
        <v>1.0058400000000001</v>
      </c>
      <c r="Z1790" s="1">
        <v>0.96020000000000005</v>
      </c>
      <c r="AE1790" s="1">
        <v>0.875</v>
      </c>
    </row>
    <row r="1791" spans="1:31" x14ac:dyDescent="0.2">
      <c r="A1791" s="1" t="s">
        <v>348</v>
      </c>
      <c r="B1791" s="1" t="s">
        <v>40</v>
      </c>
      <c r="C1791" s="1" t="s">
        <v>41</v>
      </c>
      <c r="P1791" s="1">
        <v>8.5964799999999997</v>
      </c>
      <c r="U1791" s="1">
        <v>8.6577999999999999</v>
      </c>
      <c r="Z1791" s="1">
        <v>8.6577999999999999</v>
      </c>
      <c r="AE1791" s="1">
        <v>8.6577999999999999</v>
      </c>
    </row>
    <row r="1792" spans="1:31" x14ac:dyDescent="0.2">
      <c r="A1792" s="1" t="s">
        <v>349</v>
      </c>
      <c r="B1792" s="1" t="s">
        <v>40</v>
      </c>
      <c r="C1792" s="1" t="s">
        <v>41</v>
      </c>
      <c r="F1792" s="1">
        <v>10.070161904800001</v>
      </c>
      <c r="K1792" s="1">
        <v>11.706971428599999</v>
      </c>
      <c r="P1792" s="1">
        <v>11.2536857143</v>
      </c>
      <c r="U1792" s="1">
        <v>9.1460000000000008</v>
      </c>
      <c r="Z1792" s="1">
        <v>9.1460000000000008</v>
      </c>
      <c r="AE1792" s="1">
        <v>9.1460000000000008</v>
      </c>
    </row>
    <row r="1793" spans="1:31" x14ac:dyDescent="0.2">
      <c r="A1793" s="1" t="s">
        <v>350</v>
      </c>
      <c r="B1793" s="1" t="s">
        <v>40</v>
      </c>
      <c r="C1793" s="1" t="s">
        <v>41</v>
      </c>
      <c r="F1793" s="1">
        <v>0.45307692309999997</v>
      </c>
      <c r="K1793" s="1">
        <v>0.47615384620000001</v>
      </c>
      <c r="P1793" s="1">
        <v>0.823969697</v>
      </c>
      <c r="U1793" s="1">
        <v>1.6588939394</v>
      </c>
      <c r="Z1793" s="1">
        <v>2.4129999999999998</v>
      </c>
      <c r="AE1793" s="1">
        <v>2.4129999999999998</v>
      </c>
    </row>
    <row r="1794" spans="1:31" x14ac:dyDescent="0.2">
      <c r="A1794" s="1" t="s">
        <v>351</v>
      </c>
      <c r="B1794" s="1" t="s">
        <v>40</v>
      </c>
      <c r="C1794" s="1" t="s">
        <v>41</v>
      </c>
      <c r="O1794" s="1">
        <v>0.26900000000000002</v>
      </c>
      <c r="S1794" s="1">
        <v>0.40799999999999997</v>
      </c>
    </row>
    <row r="1795" spans="1:31" x14ac:dyDescent="0.2">
      <c r="A1795" s="1" t="s">
        <v>352</v>
      </c>
      <c r="B1795" s="1" t="s">
        <v>40</v>
      </c>
      <c r="C1795" s="1" t="s">
        <v>41</v>
      </c>
    </row>
    <row r="1796" spans="1:31" x14ac:dyDescent="0.2">
      <c r="A1796" s="1" t="s">
        <v>353</v>
      </c>
      <c r="B1796" s="1" t="s">
        <v>40</v>
      </c>
      <c r="C1796" s="1" t="s">
        <v>41</v>
      </c>
      <c r="AE1796" s="1">
        <v>822.59071177450005</v>
      </c>
    </row>
    <row r="1797" spans="1:31" x14ac:dyDescent="0.2">
      <c r="A1797" s="1" t="s">
        <v>354</v>
      </c>
      <c r="B1797" s="1" t="s">
        <v>40</v>
      </c>
      <c r="C1797" s="1" t="s">
        <v>41</v>
      </c>
    </row>
    <row r="1798" spans="1:31" x14ac:dyDescent="0.2">
      <c r="A1798" s="1" t="s">
        <v>355</v>
      </c>
      <c r="B1798" s="1" t="s">
        <v>40</v>
      </c>
      <c r="C1798" s="1" t="s">
        <v>41</v>
      </c>
      <c r="F1798" s="1">
        <v>0.18870000000000001</v>
      </c>
      <c r="K1798" s="1">
        <v>0.1623</v>
      </c>
      <c r="P1798" s="1">
        <v>0.18673999999999999</v>
      </c>
      <c r="U1798" s="1">
        <v>0.2253</v>
      </c>
      <c r="Z1798" s="1">
        <v>0.24604999999999999</v>
      </c>
      <c r="AE1798" s="1">
        <v>0.25080000000000002</v>
      </c>
    </row>
    <row r="1799" spans="1:31" x14ac:dyDescent="0.2">
      <c r="A1799" s="1" t="s">
        <v>356</v>
      </c>
      <c r="B1799" s="1" t="s">
        <v>40</v>
      </c>
      <c r="C1799" s="1" t="s">
        <v>41</v>
      </c>
      <c r="F1799" s="1">
        <v>20.096666666699999</v>
      </c>
      <c r="K1799" s="1">
        <v>12.46</v>
      </c>
      <c r="P1799" s="1">
        <v>9.2219999999999995</v>
      </c>
      <c r="U1799" s="1">
        <v>6.8840000000000003</v>
      </c>
      <c r="Z1799" s="1">
        <v>6.4820000000000002</v>
      </c>
      <c r="AE1799" s="1">
        <v>6.7729999999999997</v>
      </c>
    </row>
    <row r="1800" spans="1:31" x14ac:dyDescent="0.2">
      <c r="A1800" s="1" t="s">
        <v>357</v>
      </c>
      <c r="B1800" s="1" t="s">
        <v>40</v>
      </c>
      <c r="C1800" s="1" t="s">
        <v>41</v>
      </c>
      <c r="F1800" s="1">
        <v>99.6</v>
      </c>
      <c r="K1800" s="1">
        <v>72.498571428600002</v>
      </c>
      <c r="P1800" s="1">
        <v>65.766666666700004</v>
      </c>
      <c r="U1800" s="1">
        <v>63.6</v>
      </c>
      <c r="Z1800" s="1">
        <v>64</v>
      </c>
      <c r="AE1800" s="1">
        <v>64.41</v>
      </c>
    </row>
    <row r="1801" spans="1:31" x14ac:dyDescent="0.2">
      <c r="A1801" s="1" t="s">
        <v>358</v>
      </c>
      <c r="B1801" s="1" t="s">
        <v>40</v>
      </c>
      <c r="C1801" s="1" t="s">
        <v>41</v>
      </c>
      <c r="P1801" s="1">
        <v>0.16356000000000001</v>
      </c>
      <c r="U1801" s="1">
        <v>0.18390000000000001</v>
      </c>
      <c r="Z1801" s="1">
        <v>0.18390000000000001</v>
      </c>
      <c r="AE1801" s="1">
        <v>0.18390000000000001</v>
      </c>
    </row>
    <row r="1802" spans="1:31" x14ac:dyDescent="0.2">
      <c r="A1802" s="1" t="s">
        <v>359</v>
      </c>
      <c r="B1802" s="1" t="s">
        <v>40</v>
      </c>
      <c r="C1802" s="1" t="s">
        <v>41</v>
      </c>
      <c r="AE1802" s="1">
        <v>926.43769999999995</v>
      </c>
    </row>
    <row r="1803" spans="1:31" x14ac:dyDescent="0.2">
      <c r="A1803" s="1" t="s">
        <v>360</v>
      </c>
      <c r="B1803" s="1" t="s">
        <v>40</v>
      </c>
      <c r="C1803" s="1" t="s">
        <v>41</v>
      </c>
      <c r="F1803" s="1">
        <v>16.12</v>
      </c>
      <c r="K1803" s="1">
        <v>18.368625000000002</v>
      </c>
      <c r="P1803" s="1">
        <v>20.346724999999999</v>
      </c>
      <c r="U1803" s="1">
        <v>22.4670833333</v>
      </c>
      <c r="Z1803" s="1">
        <v>21.602499999999999</v>
      </c>
      <c r="AE1803" s="1">
        <v>21.2</v>
      </c>
    </row>
    <row r="1804" spans="1:31" x14ac:dyDescent="0.2">
      <c r="A1804" s="1" t="s">
        <v>361</v>
      </c>
      <c r="B1804" s="1" t="s">
        <v>40</v>
      </c>
      <c r="C1804" s="1" t="s">
        <v>41</v>
      </c>
      <c r="Z1804" s="1">
        <v>26.934999999999999</v>
      </c>
      <c r="AE1804" s="1">
        <v>26.934999999999999</v>
      </c>
    </row>
    <row r="1805" spans="1:31" x14ac:dyDescent="0.2">
      <c r="A1805" s="1" t="s">
        <v>362</v>
      </c>
      <c r="B1805" s="1" t="s">
        <v>40</v>
      </c>
      <c r="C1805" s="1" t="s">
        <v>41</v>
      </c>
      <c r="F1805" s="1">
        <v>1.4484423076999999</v>
      </c>
      <c r="K1805" s="1">
        <v>1.5368846154</v>
      </c>
      <c r="P1805" s="1">
        <v>2.2209500000000002</v>
      </c>
      <c r="U1805" s="1">
        <v>2.2209500000000002</v>
      </c>
      <c r="Z1805" s="1">
        <v>2.2209500000000002</v>
      </c>
      <c r="AE1805" s="1">
        <v>2.2209500000000002</v>
      </c>
    </row>
    <row r="1806" spans="1:31" x14ac:dyDescent="0.2">
      <c r="A1806" s="1" t="s">
        <v>363</v>
      </c>
      <c r="B1806" s="1" t="s">
        <v>40</v>
      </c>
      <c r="C1806" s="1" t="s">
        <v>41</v>
      </c>
      <c r="F1806" s="1">
        <v>1.3391824999999999</v>
      </c>
      <c r="K1806" s="1">
        <v>1.679295</v>
      </c>
      <c r="P1806" s="1">
        <v>2.0294715000000001</v>
      </c>
      <c r="U1806" s="1">
        <v>1.890368</v>
      </c>
      <c r="Z1806" s="1">
        <v>0.96020050000000001</v>
      </c>
      <c r="AE1806" s="1">
        <v>0.49209999999999998</v>
      </c>
    </row>
    <row r="1807" spans="1:31" x14ac:dyDescent="0.2">
      <c r="A1807" s="1" t="s">
        <v>364</v>
      </c>
      <c r="B1807" s="1" t="s">
        <v>40</v>
      </c>
      <c r="C1807" s="1" t="s">
        <v>41</v>
      </c>
    </row>
    <row r="1808" spans="1:31" x14ac:dyDescent="0.2">
      <c r="A1808" s="1" t="s">
        <v>365</v>
      </c>
      <c r="B1808" s="1" t="s">
        <v>40</v>
      </c>
      <c r="C1808" s="1" t="s">
        <v>41</v>
      </c>
      <c r="F1808" s="1">
        <v>0.1260076923</v>
      </c>
      <c r="K1808" s="1">
        <v>0.1653153846</v>
      </c>
      <c r="P1808" s="1">
        <v>0.19822000000000001</v>
      </c>
      <c r="U1808" s="1">
        <v>0.2122</v>
      </c>
      <c r="Z1808" s="1">
        <v>0.2122</v>
      </c>
      <c r="AE1808" s="1">
        <v>0.2122</v>
      </c>
    </row>
    <row r="1809" spans="1:31" x14ac:dyDescent="0.2">
      <c r="A1809" s="1" t="s">
        <v>366</v>
      </c>
      <c r="B1809" s="1" t="s">
        <v>40</v>
      </c>
      <c r="C1809" s="1" t="s">
        <v>41</v>
      </c>
      <c r="F1809" s="1">
        <v>0.72889999999999999</v>
      </c>
      <c r="K1809" s="1">
        <v>1.1332125</v>
      </c>
      <c r="P1809" s="1">
        <v>1.6726799999999999</v>
      </c>
      <c r="U1809" s="1">
        <v>2.1179999999999999</v>
      </c>
      <c r="Z1809" s="1">
        <v>2.1179999999999999</v>
      </c>
      <c r="AE1809" s="1">
        <v>2.1179999999999999</v>
      </c>
    </row>
    <row r="1810" spans="1:31" x14ac:dyDescent="0.2">
      <c r="A1810" s="1" t="s">
        <v>367</v>
      </c>
      <c r="B1810" s="1" t="s">
        <v>40</v>
      </c>
      <c r="C1810" s="1" t="s">
        <v>41</v>
      </c>
    </row>
    <row r="1811" spans="1:31" x14ac:dyDescent="0.2">
      <c r="A1811" s="1" t="s">
        <v>368</v>
      </c>
      <c r="B1811" s="1" t="s">
        <v>40</v>
      </c>
      <c r="C1811" s="1" t="s">
        <v>41</v>
      </c>
      <c r="F1811" s="1">
        <v>1.7638076922999999</v>
      </c>
      <c r="K1811" s="1">
        <v>2.7176153846000002</v>
      </c>
      <c r="P1811" s="1">
        <v>3.2953000000000001</v>
      </c>
      <c r="U1811" s="1">
        <v>3.298</v>
      </c>
      <c r="Z1811" s="1">
        <v>3.298</v>
      </c>
      <c r="AE1811" s="1">
        <v>3.298</v>
      </c>
    </row>
    <row r="1812" spans="1:31" x14ac:dyDescent="0.2">
      <c r="A1812" s="1" t="s">
        <v>369</v>
      </c>
      <c r="B1812" s="1" t="s">
        <v>40</v>
      </c>
      <c r="C1812" s="1" t="s">
        <v>41</v>
      </c>
      <c r="U1812" s="1">
        <v>3.9578000000000002</v>
      </c>
      <c r="Z1812" s="1">
        <v>4.4029999999999996</v>
      </c>
      <c r="AE1812" s="1">
        <v>5.3769999999999998</v>
      </c>
    </row>
    <row r="1813" spans="1:31" x14ac:dyDescent="0.2">
      <c r="A1813" s="1" t="s">
        <v>370</v>
      </c>
      <c r="B1813" s="1" t="s">
        <v>40</v>
      </c>
      <c r="C1813" s="1" t="s">
        <v>41</v>
      </c>
      <c r="AE1813" s="1">
        <v>126.88675000000001</v>
      </c>
    </row>
    <row r="1814" spans="1:31" x14ac:dyDescent="0.2">
      <c r="A1814" s="1" t="s">
        <v>371</v>
      </c>
      <c r="B1814" s="1" t="s">
        <v>40</v>
      </c>
      <c r="C1814" s="1" t="s">
        <v>41</v>
      </c>
      <c r="Z1814" s="1">
        <v>0.65800000000000003</v>
      </c>
      <c r="AE1814" s="1">
        <v>0.65800000000000003</v>
      </c>
    </row>
    <row r="1815" spans="1:31" x14ac:dyDescent="0.2">
      <c r="A1815" s="1" t="s">
        <v>372</v>
      </c>
      <c r="B1815" s="1" t="s">
        <v>40</v>
      </c>
      <c r="C1815" s="1" t="s">
        <v>41</v>
      </c>
      <c r="AE1815" s="1">
        <v>126.898044</v>
      </c>
    </row>
    <row r="1816" spans="1:31" x14ac:dyDescent="0.2">
      <c r="A1816" s="1" t="s">
        <v>373</v>
      </c>
      <c r="B1816" s="1" t="s">
        <v>40</v>
      </c>
      <c r="C1816" s="1" t="s">
        <v>41</v>
      </c>
      <c r="AE1816" s="1">
        <v>11.335194</v>
      </c>
    </row>
    <row r="1817" spans="1:31" x14ac:dyDescent="0.2">
      <c r="A1817" s="1" t="s">
        <v>374</v>
      </c>
      <c r="B1817" s="1" t="s">
        <v>40</v>
      </c>
      <c r="C1817" s="1" t="s">
        <v>41</v>
      </c>
      <c r="K1817" s="1">
        <v>1.28956522E-2</v>
      </c>
      <c r="P1817" s="1">
        <v>2.02652174E-2</v>
      </c>
      <c r="U1817" s="1">
        <v>2.7634782600000001E-2</v>
      </c>
      <c r="Z1817" s="1">
        <v>3.5004347800000002E-2</v>
      </c>
      <c r="AE1817" s="1">
        <v>4.0899999999999999E-2</v>
      </c>
    </row>
    <row r="1818" spans="1:31" x14ac:dyDescent="0.2">
      <c r="A1818" s="1" t="s">
        <v>375</v>
      </c>
      <c r="B1818" s="1" t="s">
        <v>40</v>
      </c>
      <c r="C1818" s="1" t="s">
        <v>41</v>
      </c>
      <c r="F1818" s="1">
        <v>0.54076923079999994</v>
      </c>
      <c r="K1818" s="1">
        <v>0.62153846150000003</v>
      </c>
      <c r="P1818" s="1">
        <v>0.65196666670000003</v>
      </c>
      <c r="U1818" s="1">
        <v>0.6159</v>
      </c>
      <c r="Z1818" s="1">
        <v>0.6159</v>
      </c>
      <c r="AE1818" s="1">
        <v>0.6159</v>
      </c>
    </row>
    <row r="1819" spans="1:31" x14ac:dyDescent="0.2">
      <c r="A1819" s="1" t="s">
        <v>376</v>
      </c>
      <c r="B1819" s="1" t="s">
        <v>40</v>
      </c>
      <c r="C1819" s="1" t="s">
        <v>41</v>
      </c>
      <c r="K1819" s="1">
        <v>1.31</v>
      </c>
      <c r="P1819" s="1">
        <v>1.0944</v>
      </c>
      <c r="U1819" s="1">
        <v>0.68789999999999996</v>
      </c>
      <c r="Z1819" s="1">
        <v>0.6653</v>
      </c>
      <c r="AE1819" s="1">
        <v>0.55630000000000002</v>
      </c>
    </row>
    <row r="1820" spans="1:31" x14ac:dyDescent="0.2">
      <c r="A1820" s="1" t="s">
        <v>377</v>
      </c>
      <c r="B1820" s="1" t="s">
        <v>40</v>
      </c>
      <c r="C1820" s="1" t="s">
        <v>41</v>
      </c>
      <c r="P1820" s="1">
        <v>0.8992</v>
      </c>
      <c r="U1820" s="1">
        <v>0.93540000000000001</v>
      </c>
      <c r="Z1820" s="1">
        <v>0.92800000000000005</v>
      </c>
      <c r="AE1820" s="1">
        <v>0.93140000000000001</v>
      </c>
    </row>
    <row r="1821" spans="1:31" x14ac:dyDescent="0.2">
      <c r="A1821" s="1" t="s">
        <v>378</v>
      </c>
      <c r="B1821" s="1" t="s">
        <v>40</v>
      </c>
      <c r="C1821" s="1" t="s">
        <v>41</v>
      </c>
      <c r="F1821" s="1">
        <v>2.9729999999999999</v>
      </c>
      <c r="K1821" s="1">
        <v>2.7109999999999999</v>
      </c>
      <c r="P1821" s="1">
        <v>2.6760000000000002</v>
      </c>
      <c r="U1821" s="1">
        <v>2.63</v>
      </c>
      <c r="Z1821" s="1">
        <v>2.5634000000000001</v>
      </c>
      <c r="AE1821" s="1">
        <v>2.375</v>
      </c>
    </row>
    <row r="1822" spans="1:31" x14ac:dyDescent="0.2">
      <c r="A1822" s="1" t="s">
        <v>379</v>
      </c>
      <c r="B1822" s="1" t="s">
        <v>40</v>
      </c>
      <c r="C1822" s="1" t="s">
        <v>41</v>
      </c>
      <c r="F1822" s="1">
        <v>0.88800000000000001</v>
      </c>
      <c r="K1822" s="1">
        <v>0.98424999999999996</v>
      </c>
      <c r="P1822" s="1">
        <v>1.0524</v>
      </c>
      <c r="U1822" s="1">
        <v>1.0680000000000001</v>
      </c>
      <c r="Z1822" s="1">
        <v>1.0680000000000001</v>
      </c>
      <c r="AE1822" s="1">
        <v>1.0680000000000001</v>
      </c>
    </row>
    <row r="1823" spans="1:31" x14ac:dyDescent="0.2">
      <c r="A1823" s="1" t="s">
        <v>380</v>
      </c>
      <c r="B1823" s="1" t="s">
        <v>40</v>
      </c>
      <c r="C1823" s="1" t="s">
        <v>41</v>
      </c>
    </row>
    <row r="1824" spans="1:31" x14ac:dyDescent="0.2">
      <c r="A1824" s="1" t="s">
        <v>381</v>
      </c>
      <c r="B1824" s="1" t="s">
        <v>40</v>
      </c>
      <c r="C1824" s="1" t="s">
        <v>41</v>
      </c>
      <c r="F1824" s="1">
        <v>1.1770142900000001E-2</v>
      </c>
      <c r="K1824" s="1">
        <v>1.15537143E-2</v>
      </c>
      <c r="P1824" s="1">
        <v>1.13372857E-2</v>
      </c>
      <c r="U1824" s="1">
        <v>1.1294E-2</v>
      </c>
      <c r="Z1824" s="1">
        <v>1.1294E-2</v>
      </c>
      <c r="AE1824" s="1">
        <v>1.1294E-2</v>
      </c>
    </row>
    <row r="1825" spans="1:31" x14ac:dyDescent="0.2">
      <c r="A1825" s="1" t="s">
        <v>382</v>
      </c>
      <c r="B1825" s="1" t="s">
        <v>40</v>
      </c>
      <c r="C1825" s="1" t="s">
        <v>41</v>
      </c>
      <c r="F1825" s="1">
        <v>12.244222222199999</v>
      </c>
      <c r="K1825" s="1">
        <v>14.427</v>
      </c>
      <c r="P1825" s="1">
        <v>16.359000000000002</v>
      </c>
      <c r="U1825" s="1">
        <v>14.144399999999999</v>
      </c>
      <c r="Z1825" s="1">
        <v>13.964399999999999</v>
      </c>
      <c r="AE1825" s="1">
        <v>13.964399999999999</v>
      </c>
    </row>
    <row r="1826" spans="1:31" x14ac:dyDescent="0.2">
      <c r="A1826" s="1" t="s">
        <v>383</v>
      </c>
      <c r="B1826" s="1" t="s">
        <v>40</v>
      </c>
      <c r="C1826" s="1" t="s">
        <v>41</v>
      </c>
    </row>
    <row r="1827" spans="1:31" x14ac:dyDescent="0.2">
      <c r="A1827" s="1" t="s">
        <v>384</v>
      </c>
      <c r="B1827" s="1" t="s">
        <v>40</v>
      </c>
      <c r="C1827" s="1" t="s">
        <v>41</v>
      </c>
      <c r="F1827" s="1">
        <v>0.41111794870000001</v>
      </c>
      <c r="K1827" s="1">
        <v>0.64123589739999998</v>
      </c>
      <c r="P1827" s="1">
        <v>0.86136000000000001</v>
      </c>
      <c r="U1827" s="1">
        <v>0.87960000000000005</v>
      </c>
      <c r="Z1827" s="1">
        <v>0.87960000000000005</v>
      </c>
      <c r="AE1827" s="1">
        <v>0.87960000000000005</v>
      </c>
    </row>
    <row r="1828" spans="1:31" x14ac:dyDescent="0.2">
      <c r="A1828" s="1" t="s">
        <v>385</v>
      </c>
      <c r="B1828" s="1" t="s">
        <v>40</v>
      </c>
      <c r="C1828" s="1" t="s">
        <v>41</v>
      </c>
      <c r="AE1828" s="1">
        <v>1097.9074000000001</v>
      </c>
    </row>
    <row r="1829" spans="1:31" x14ac:dyDescent="0.2">
      <c r="A1829" s="1" t="s">
        <v>386</v>
      </c>
      <c r="B1829" s="1" t="s">
        <v>40</v>
      </c>
      <c r="C1829" s="1" t="s">
        <v>41</v>
      </c>
      <c r="AE1829" s="1">
        <v>311.4581</v>
      </c>
    </row>
    <row r="1830" spans="1:31" x14ac:dyDescent="0.2">
      <c r="A1830" s="1" t="s">
        <v>387</v>
      </c>
      <c r="B1830" s="1" t="s">
        <v>40</v>
      </c>
      <c r="C1830" s="1" t="s">
        <v>41</v>
      </c>
      <c r="F1830" s="1">
        <v>0.12125641030000001</v>
      </c>
      <c r="K1830" s="1">
        <v>0.15151282050000001</v>
      </c>
      <c r="P1830" s="1">
        <v>0.16900000000000001</v>
      </c>
      <c r="U1830" s="1">
        <v>0.223</v>
      </c>
      <c r="Z1830" s="1">
        <v>0.223</v>
      </c>
      <c r="AE1830" s="1">
        <v>0.223</v>
      </c>
    </row>
    <row r="1831" spans="1:31" x14ac:dyDescent="0.2">
      <c r="A1831" s="1" t="s">
        <v>388</v>
      </c>
      <c r="B1831" s="1" t="s">
        <v>40</v>
      </c>
      <c r="C1831" s="1" t="s">
        <v>41</v>
      </c>
      <c r="U1831" s="1">
        <v>57.307000000000002</v>
      </c>
      <c r="Z1831" s="1">
        <v>57.307000000000002</v>
      </c>
      <c r="AE1831" s="1">
        <v>57.307000000000002</v>
      </c>
    </row>
    <row r="1832" spans="1:31" x14ac:dyDescent="0.2">
      <c r="A1832" s="1" t="s">
        <v>389</v>
      </c>
      <c r="B1832" s="1" t="s">
        <v>40</v>
      </c>
      <c r="C1832" s="1" t="s">
        <v>41</v>
      </c>
      <c r="K1832" s="1">
        <v>11.59</v>
      </c>
      <c r="P1832" s="1">
        <v>11.5049333333</v>
      </c>
      <c r="U1832" s="1">
        <v>11.1086888889</v>
      </c>
      <c r="Z1832" s="1">
        <v>10.6781333333</v>
      </c>
      <c r="AE1832" s="1">
        <v>10.4198</v>
      </c>
    </row>
    <row r="1833" spans="1:31" x14ac:dyDescent="0.2">
      <c r="A1833" s="1" t="s">
        <v>390</v>
      </c>
      <c r="B1833" s="1" t="s">
        <v>40</v>
      </c>
      <c r="C1833" s="1" t="s">
        <v>41</v>
      </c>
      <c r="K1833" s="1">
        <v>24.262550000000001</v>
      </c>
      <c r="P1833" s="1">
        <v>26.002366666699999</v>
      </c>
      <c r="U1833" s="1">
        <v>27.864999999999998</v>
      </c>
      <c r="Z1833" s="1">
        <v>27.864999999999998</v>
      </c>
      <c r="AE1833" s="1">
        <v>27.864999999999998</v>
      </c>
    </row>
    <row r="1834" spans="1:31" x14ac:dyDescent="0.2">
      <c r="A1834" s="1" t="s">
        <v>391</v>
      </c>
      <c r="B1834" s="1" t="s">
        <v>40</v>
      </c>
      <c r="C1834" s="1" t="s">
        <v>41</v>
      </c>
      <c r="AE1834" s="1">
        <v>324.44824359799998</v>
      </c>
    </row>
    <row r="1835" spans="1:31" x14ac:dyDescent="0.2">
      <c r="A1835" s="1" t="s">
        <v>392</v>
      </c>
      <c r="B1835" s="1" t="s">
        <v>40</v>
      </c>
      <c r="C1835" s="1" t="s">
        <v>41</v>
      </c>
      <c r="U1835" s="1">
        <v>1.1719999999999999</v>
      </c>
      <c r="Z1835" s="1">
        <v>1.1719999999999999</v>
      </c>
      <c r="AE1835" s="1">
        <v>1.1719999999999999</v>
      </c>
    </row>
    <row r="1836" spans="1:31" x14ac:dyDescent="0.2">
      <c r="A1836" s="1" t="s">
        <v>393</v>
      </c>
      <c r="B1836" s="1" t="s">
        <v>40</v>
      </c>
      <c r="C1836" s="1" t="s">
        <v>41</v>
      </c>
      <c r="AE1836" s="1">
        <v>246.815</v>
      </c>
    </row>
    <row r="1837" spans="1:31" x14ac:dyDescent="0.2">
      <c r="A1837" s="1" t="s">
        <v>394</v>
      </c>
      <c r="B1837" s="1" t="s">
        <v>40</v>
      </c>
      <c r="C1837" s="1" t="s">
        <v>41</v>
      </c>
    </row>
    <row r="1838" spans="1:31" x14ac:dyDescent="0.2">
      <c r="A1838" s="1" t="s">
        <v>395</v>
      </c>
      <c r="B1838" s="1" t="s">
        <v>40</v>
      </c>
      <c r="C1838" s="1" t="s">
        <v>41</v>
      </c>
      <c r="AE1838" s="1">
        <v>926.43769999999995</v>
      </c>
    </row>
    <row r="1839" spans="1:31" x14ac:dyDescent="0.2">
      <c r="A1839" s="1" t="s">
        <v>396</v>
      </c>
      <c r="B1839" s="1" t="s">
        <v>40</v>
      </c>
      <c r="C1839" s="1" t="s">
        <v>41</v>
      </c>
      <c r="AE1839" s="1">
        <v>126.898044</v>
      </c>
    </row>
    <row r="1840" spans="1:31" x14ac:dyDescent="0.2">
      <c r="A1840" s="1" t="s">
        <v>397</v>
      </c>
      <c r="B1840" s="1" t="s">
        <v>40</v>
      </c>
      <c r="C1840" s="1" t="s">
        <v>41</v>
      </c>
      <c r="K1840" s="1">
        <v>0.29699999999999999</v>
      </c>
      <c r="P1840" s="1">
        <v>0.32640000000000002</v>
      </c>
      <c r="U1840" s="1">
        <v>0.3180666667</v>
      </c>
      <c r="Z1840" s="1">
        <v>0.3362</v>
      </c>
      <c r="AE1840" s="1">
        <v>0.3362</v>
      </c>
    </row>
    <row r="1841" spans="1:31" x14ac:dyDescent="0.2">
      <c r="A1841" s="1" t="s">
        <v>398</v>
      </c>
      <c r="B1841" s="1" t="s">
        <v>40</v>
      </c>
      <c r="C1841" s="1" t="s">
        <v>41</v>
      </c>
      <c r="F1841" s="1">
        <v>2.9798</v>
      </c>
      <c r="K1841" s="1">
        <v>2.7602000000000002</v>
      </c>
      <c r="P1841" s="1">
        <v>2.8239999999999998</v>
      </c>
      <c r="U1841" s="1">
        <v>2.899</v>
      </c>
      <c r="Z1841" s="1">
        <v>3.4754999999999998</v>
      </c>
      <c r="AE1841" s="1">
        <v>4.7679999999999998</v>
      </c>
    </row>
    <row r="1842" spans="1:31" x14ac:dyDescent="0.2">
      <c r="A1842" s="1" t="s">
        <v>399</v>
      </c>
      <c r="B1842" s="1" t="s">
        <v>40</v>
      </c>
      <c r="C1842" s="1" t="s">
        <v>41</v>
      </c>
      <c r="F1842" s="1">
        <v>31.599499999999999</v>
      </c>
      <c r="K1842" s="1">
        <v>34.973607142900001</v>
      </c>
      <c r="P1842" s="1">
        <v>39.878333333299999</v>
      </c>
      <c r="U1842" s="1">
        <v>41.469625000000001</v>
      </c>
      <c r="Z1842" s="1">
        <v>50.51</v>
      </c>
      <c r="AE1842" s="1">
        <v>60.01</v>
      </c>
    </row>
    <row r="1843" spans="1:31" x14ac:dyDescent="0.2">
      <c r="A1843" s="1" t="s">
        <v>400</v>
      </c>
      <c r="B1843" s="1" t="s">
        <v>40</v>
      </c>
      <c r="C1843" s="1" t="s">
        <v>41</v>
      </c>
    </row>
    <row r="1844" spans="1:31" x14ac:dyDescent="0.2">
      <c r="A1844" s="1" t="s">
        <v>401</v>
      </c>
      <c r="B1844" s="1" t="s">
        <v>40</v>
      </c>
      <c r="C1844" s="1" t="s">
        <v>41</v>
      </c>
      <c r="K1844" s="1">
        <v>2.8722812499999999</v>
      </c>
      <c r="P1844" s="1">
        <v>5.1840000000000002</v>
      </c>
      <c r="U1844" s="1">
        <v>5.1840000000000002</v>
      </c>
      <c r="Z1844" s="1">
        <v>5.1840000000000002</v>
      </c>
      <c r="AE1844" s="1">
        <v>5.1840000000000002</v>
      </c>
    </row>
    <row r="1845" spans="1:31" x14ac:dyDescent="0.2">
      <c r="A1845" s="1" t="s">
        <v>402</v>
      </c>
      <c r="B1845" s="1" t="s">
        <v>40</v>
      </c>
      <c r="C1845" s="1" t="s">
        <v>41</v>
      </c>
      <c r="F1845" s="1">
        <v>0.29504000000000002</v>
      </c>
      <c r="K1845" s="1">
        <v>0.31663999999999998</v>
      </c>
      <c r="P1845" s="1">
        <v>0.36154999999999998</v>
      </c>
      <c r="U1845" s="1">
        <v>0.59109166670000002</v>
      </c>
      <c r="Z1845" s="1">
        <v>0.63700000000000001</v>
      </c>
      <c r="AE1845" s="1">
        <v>0.63700000000000001</v>
      </c>
    </row>
    <row r="1846" spans="1:31" x14ac:dyDescent="0.2">
      <c r="A1846" s="1" t="s">
        <v>403</v>
      </c>
      <c r="B1846" s="1" t="s">
        <v>40</v>
      </c>
      <c r="C1846" s="1" t="s">
        <v>41</v>
      </c>
      <c r="F1846" s="1">
        <v>26</v>
      </c>
      <c r="K1846" s="1">
        <v>21.177</v>
      </c>
      <c r="P1846" s="1">
        <v>17.002400000000002</v>
      </c>
      <c r="U1846" s="1">
        <v>14.988</v>
      </c>
      <c r="Z1846" s="1">
        <v>12.874499999999999</v>
      </c>
      <c r="AE1846" s="1">
        <v>8.6349999999999998</v>
      </c>
    </row>
    <row r="1847" spans="1:31" x14ac:dyDescent="0.2">
      <c r="A1847" s="1" t="s">
        <v>404</v>
      </c>
      <c r="B1847" s="1" t="s">
        <v>40</v>
      </c>
      <c r="C1847" s="1" t="s">
        <v>41</v>
      </c>
      <c r="AE1847" s="1">
        <v>1189.3460435980001</v>
      </c>
    </row>
    <row r="1848" spans="1:31" x14ac:dyDescent="0.2">
      <c r="A1848" s="1" t="s">
        <v>405</v>
      </c>
      <c r="B1848" s="1" t="s">
        <v>40</v>
      </c>
      <c r="C1848" s="1" t="s">
        <v>41</v>
      </c>
      <c r="F1848" s="1">
        <v>2.972</v>
      </c>
      <c r="K1848" s="1">
        <v>3.4020000000000001</v>
      </c>
      <c r="P1848" s="1">
        <v>3.66</v>
      </c>
      <c r="U1848" s="1">
        <v>3.66</v>
      </c>
      <c r="Z1848" s="1">
        <v>3.66</v>
      </c>
      <c r="AE1848" s="1">
        <v>3.66</v>
      </c>
    </row>
    <row r="1849" spans="1:31" x14ac:dyDescent="0.2">
      <c r="A1849" s="1" t="s">
        <v>406</v>
      </c>
      <c r="B1849" s="1" t="s">
        <v>40</v>
      </c>
      <c r="C1849" s="1" t="s">
        <v>41</v>
      </c>
      <c r="F1849" s="1">
        <v>466.8</v>
      </c>
      <c r="K1849" s="1">
        <v>471.05</v>
      </c>
      <c r="P1849" s="1">
        <v>475.6</v>
      </c>
      <c r="U1849" s="1">
        <v>454.68</v>
      </c>
      <c r="Z1849" s="1">
        <v>429.03844470979999</v>
      </c>
      <c r="AE1849" s="1">
        <v>444.39611177450001</v>
      </c>
    </row>
    <row r="1850" spans="1:31" x14ac:dyDescent="0.2">
      <c r="A1850" s="1" t="s">
        <v>407</v>
      </c>
      <c r="B1850" s="1" t="s">
        <v>40</v>
      </c>
      <c r="C1850" s="1" t="s">
        <v>41</v>
      </c>
      <c r="K1850" s="1">
        <v>53.5711428571</v>
      </c>
      <c r="P1850" s="1">
        <v>52.594999999999999</v>
      </c>
      <c r="U1850" s="1">
        <v>49.448888888900001</v>
      </c>
      <c r="Z1850" s="1">
        <v>50.171111111099997</v>
      </c>
      <c r="AE1850" s="1">
        <v>58.9</v>
      </c>
    </row>
    <row r="1851" spans="1:31" x14ac:dyDescent="0.2">
      <c r="A1851" s="1" t="s">
        <v>408</v>
      </c>
      <c r="B1851" s="1" t="s">
        <v>40</v>
      </c>
      <c r="C1851" s="1" t="s">
        <v>41</v>
      </c>
      <c r="K1851" s="1">
        <v>9.9000000000000008E-3</v>
      </c>
      <c r="P1851" s="1">
        <v>9.4174444000000006E-3</v>
      </c>
      <c r="U1851" s="1">
        <v>9.1000000000000004E-3</v>
      </c>
      <c r="Z1851" s="1">
        <v>8.0999999999999996E-3</v>
      </c>
      <c r="AE1851" s="1">
        <v>7.9000000000000008E-3</v>
      </c>
    </row>
    <row r="1852" spans="1:31" x14ac:dyDescent="0.2">
      <c r="A1852" s="1" t="s">
        <v>409</v>
      </c>
      <c r="B1852" s="1" t="s">
        <v>40</v>
      </c>
      <c r="C1852" s="1" t="s">
        <v>41</v>
      </c>
      <c r="F1852" s="1">
        <v>7.7351400000000003</v>
      </c>
      <c r="K1852" s="1">
        <v>8.5624900000000004</v>
      </c>
      <c r="P1852" s="1">
        <v>13.02778</v>
      </c>
      <c r="U1852" s="1">
        <v>22.621099999999998</v>
      </c>
      <c r="Z1852" s="1">
        <v>22.621099999999998</v>
      </c>
      <c r="AE1852" s="1">
        <v>22.621099999999998</v>
      </c>
    </row>
    <row r="1853" spans="1:31" x14ac:dyDescent="0.2">
      <c r="A1853" s="1" t="s">
        <v>410</v>
      </c>
      <c r="B1853" s="1" t="s">
        <v>40</v>
      </c>
      <c r="C1853" s="1" t="s">
        <v>41</v>
      </c>
    </row>
    <row r="1854" spans="1:31" x14ac:dyDescent="0.2">
      <c r="A1854" s="1" t="s">
        <v>411</v>
      </c>
      <c r="B1854" s="1" t="s">
        <v>40</v>
      </c>
      <c r="C1854" s="1" t="s">
        <v>41</v>
      </c>
    </row>
    <row r="1855" spans="1:31" x14ac:dyDescent="0.2">
      <c r="A1855" s="1" t="s">
        <v>412</v>
      </c>
      <c r="B1855" s="1" t="s">
        <v>40</v>
      </c>
      <c r="C1855" s="1" t="s">
        <v>41</v>
      </c>
      <c r="F1855" s="1">
        <v>55.577199999999998</v>
      </c>
      <c r="K1855" s="1">
        <v>65.725200000000001</v>
      </c>
      <c r="P1855" s="1">
        <v>75.900400000000005</v>
      </c>
      <c r="U1855" s="1">
        <v>81.861999999999995</v>
      </c>
      <c r="Z1855" s="1">
        <v>81.861999999999995</v>
      </c>
      <c r="AE1855" s="1">
        <v>81.861999999999995</v>
      </c>
    </row>
    <row r="1856" spans="1:31" x14ac:dyDescent="0.2">
      <c r="A1856" s="1" t="s">
        <v>413</v>
      </c>
      <c r="B1856" s="1" t="s">
        <v>40</v>
      </c>
      <c r="C1856" s="1" t="s">
        <v>41</v>
      </c>
    </row>
    <row r="1857" spans="1:32" x14ac:dyDescent="0.2">
      <c r="A1857" s="1" t="s">
        <v>414</v>
      </c>
      <c r="B1857" s="1" t="s">
        <v>40</v>
      </c>
      <c r="C1857" s="1" t="s">
        <v>41</v>
      </c>
      <c r="AE1857" s="1">
        <v>3880.9711993725</v>
      </c>
    </row>
    <row r="1858" spans="1:32" x14ac:dyDescent="0.2">
      <c r="A1858" s="1" t="s">
        <v>415</v>
      </c>
      <c r="B1858" s="1" t="s">
        <v>40</v>
      </c>
      <c r="C1858" s="1" t="s">
        <v>41</v>
      </c>
    </row>
    <row r="1859" spans="1:32" x14ac:dyDescent="0.2">
      <c r="A1859" s="1" t="s">
        <v>416</v>
      </c>
      <c r="B1859" s="1" t="s">
        <v>40</v>
      </c>
      <c r="C1859" s="1" t="s">
        <v>41</v>
      </c>
    </row>
    <row r="1860" spans="1:32" x14ac:dyDescent="0.2">
      <c r="A1860" s="1" t="s">
        <v>417</v>
      </c>
      <c r="B1860" s="1" t="s">
        <v>40</v>
      </c>
      <c r="C1860" s="1" t="s">
        <v>41</v>
      </c>
      <c r="F1860" s="1">
        <v>3.0156000000000001</v>
      </c>
      <c r="K1860" s="1">
        <v>3.2496</v>
      </c>
      <c r="P1860" s="1">
        <v>3.4563999999999999</v>
      </c>
      <c r="U1860" s="1">
        <v>3.5649999999999999</v>
      </c>
      <c r="Z1860" s="1">
        <v>3.5649999999999999</v>
      </c>
      <c r="AE1860" s="1">
        <v>3.5649999999999999</v>
      </c>
    </row>
    <row r="1861" spans="1:32" x14ac:dyDescent="0.2">
      <c r="A1861" s="1" t="s">
        <v>418</v>
      </c>
      <c r="B1861" s="1" t="s">
        <v>40</v>
      </c>
      <c r="C1861" s="1" t="s">
        <v>41</v>
      </c>
      <c r="F1861" s="1">
        <v>13.1282</v>
      </c>
      <c r="K1861" s="1">
        <v>12.84</v>
      </c>
      <c r="P1861" s="1">
        <v>12.800948717900001</v>
      </c>
      <c r="U1861" s="1">
        <v>12.9708205128</v>
      </c>
      <c r="Z1861" s="1">
        <v>13.6636923077</v>
      </c>
      <c r="AE1861" s="1">
        <v>19.38</v>
      </c>
    </row>
    <row r="1862" spans="1:32" x14ac:dyDescent="0.2">
      <c r="A1862" s="1" t="s">
        <v>419</v>
      </c>
      <c r="B1862" s="1" t="s">
        <v>40</v>
      </c>
      <c r="C1862" s="1" t="s">
        <v>41</v>
      </c>
      <c r="F1862" s="1">
        <v>1.7470000000000001</v>
      </c>
      <c r="K1862" s="1">
        <v>1.6557500000000001</v>
      </c>
      <c r="P1862" s="1">
        <v>1.5720000000000001</v>
      </c>
      <c r="U1862" s="1">
        <v>1.5720000000000001</v>
      </c>
      <c r="Z1862" s="1">
        <v>1.5720000000000001</v>
      </c>
      <c r="AE1862" s="1">
        <v>1.5720000000000001</v>
      </c>
    </row>
    <row r="1863" spans="1:32" x14ac:dyDescent="0.2">
      <c r="A1863" s="1" t="s">
        <v>420</v>
      </c>
      <c r="B1863" s="1" t="s">
        <v>40</v>
      </c>
      <c r="C1863" s="1" t="s">
        <v>41</v>
      </c>
      <c r="F1863" s="1">
        <v>2.2149999999999999</v>
      </c>
      <c r="K1863" s="1">
        <v>3.21</v>
      </c>
      <c r="P1863" s="1">
        <v>4.2050000000000001</v>
      </c>
      <c r="U1863" s="1">
        <v>3.57</v>
      </c>
      <c r="Z1863" s="1">
        <v>3.4606249999999998</v>
      </c>
      <c r="AE1863" s="1">
        <v>3.339</v>
      </c>
    </row>
    <row r="1864" spans="1:32" x14ac:dyDescent="0.2">
      <c r="A1864" s="1" t="s">
        <v>3</v>
      </c>
      <c r="B1864" s="1" t="s">
        <v>150</v>
      </c>
      <c r="C1864" s="1" t="s">
        <v>151</v>
      </c>
      <c r="D1864" s="1">
        <v>11.1111111111111</v>
      </c>
      <c r="E1864" s="1">
        <v>11.1111111111111</v>
      </c>
      <c r="F1864" s="1">
        <v>11.1111111111111</v>
      </c>
      <c r="G1864" s="1">
        <v>11.1111111111111</v>
      </c>
      <c r="H1864" s="1">
        <v>11.1111111111111</v>
      </c>
      <c r="I1864" s="1">
        <v>11.1111111111111</v>
      </c>
      <c r="J1864" s="1">
        <v>11.1111111111111</v>
      </c>
      <c r="K1864" s="1">
        <v>11.1111111111111</v>
      </c>
      <c r="L1864" s="1">
        <v>11.1111111111111</v>
      </c>
      <c r="M1864" s="1">
        <v>11.1111111111111</v>
      </c>
      <c r="N1864" s="1">
        <v>11.1111111111111</v>
      </c>
      <c r="O1864" s="1">
        <v>11.1111111111111</v>
      </c>
      <c r="P1864" s="1">
        <v>11.1111111111111</v>
      </c>
      <c r="Q1864" s="1">
        <v>11.1111111111111</v>
      </c>
      <c r="R1864" s="1">
        <v>11.1111111111111</v>
      </c>
      <c r="S1864" s="1">
        <v>11.1111111111111</v>
      </c>
      <c r="T1864" s="1">
        <v>11.1111111111111</v>
      </c>
      <c r="U1864" s="1">
        <v>11.1111111111111</v>
      </c>
      <c r="V1864" s="1">
        <v>11.1111111111111</v>
      </c>
      <c r="W1864" s="1">
        <v>11.1111111111111</v>
      </c>
      <c r="X1864" s="1">
        <v>11.1111111111111</v>
      </c>
      <c r="Y1864" s="1">
        <v>11.1111111111111</v>
      </c>
      <c r="Z1864" s="1">
        <v>11.1111111111111</v>
      </c>
      <c r="AA1864" s="1">
        <v>11.1111111111111</v>
      </c>
      <c r="AB1864" s="1">
        <v>11.1111111111111</v>
      </c>
      <c r="AC1864" s="1">
        <v>11.1111111111111</v>
      </c>
      <c r="AD1864" s="1">
        <v>11.1111111111111</v>
      </c>
      <c r="AE1864" s="1">
        <v>11.1111111111111</v>
      </c>
      <c r="AF1864" s="1">
        <v>11.1111111111111</v>
      </c>
    </row>
    <row r="1865" spans="1:32" x14ac:dyDescent="0.2">
      <c r="A1865" s="1" t="s">
        <v>156</v>
      </c>
      <c r="B1865" s="1" t="s">
        <v>150</v>
      </c>
      <c r="C1865" s="1" t="s">
        <v>151</v>
      </c>
      <c r="D1865" s="1">
        <v>5.8140588446122097</v>
      </c>
      <c r="E1865" s="1">
        <v>5.8270143250715396</v>
      </c>
      <c r="F1865" s="1">
        <v>5.85718911500211</v>
      </c>
      <c r="G1865" s="1">
        <v>5.8771963126734699</v>
      </c>
      <c r="H1865" s="1">
        <v>5.8970395169212901</v>
      </c>
      <c r="I1865" s="1">
        <v>5.9104049809394503</v>
      </c>
      <c r="J1865" s="1">
        <v>5.9245084153635297</v>
      </c>
      <c r="K1865" s="1">
        <v>5.9532892611940502</v>
      </c>
      <c r="L1865" s="1">
        <v>5.9406617675818003</v>
      </c>
      <c r="M1865" s="1">
        <v>6.0216745188084504</v>
      </c>
      <c r="N1865" s="1">
        <v>6.0323340913382699</v>
      </c>
      <c r="O1865" s="1">
        <v>6.0467163145823504</v>
      </c>
      <c r="P1865" s="1">
        <v>6.1244163986535796</v>
      </c>
      <c r="Q1865" s="1">
        <v>6.2824240622302598</v>
      </c>
      <c r="R1865" s="1">
        <v>6.4355117507603197</v>
      </c>
      <c r="S1865" s="1">
        <v>6.5283054738743003</v>
      </c>
      <c r="T1865" s="1">
        <v>6.5625509074077497</v>
      </c>
      <c r="U1865" s="1">
        <v>6.6297407116551197</v>
      </c>
      <c r="V1865" s="1">
        <v>6.84299718032148</v>
      </c>
      <c r="W1865" s="1">
        <v>7.0009489842593302</v>
      </c>
      <c r="X1865" s="1">
        <v>7.0722724409920996</v>
      </c>
      <c r="Y1865" s="1">
        <v>7.7160993674583196</v>
      </c>
      <c r="Z1865" s="1">
        <v>8.1449441917215708</v>
      </c>
      <c r="AA1865" s="1">
        <v>8.1890162224453995</v>
      </c>
      <c r="AB1865" s="1">
        <v>8.2469719871243701</v>
      </c>
      <c r="AC1865" s="1">
        <v>8.2491652861528397</v>
      </c>
      <c r="AD1865" s="1">
        <v>8.2533034466508894</v>
      </c>
      <c r="AE1865" s="1">
        <v>8.2311807602836407</v>
      </c>
      <c r="AF1865" s="1">
        <v>8.2476162721784103</v>
      </c>
    </row>
    <row r="1866" spans="1:32" x14ac:dyDescent="0.2">
      <c r="A1866" s="1" t="s">
        <v>157</v>
      </c>
      <c r="B1866" s="1" t="s">
        <v>150</v>
      </c>
      <c r="C1866" s="1" t="s">
        <v>151</v>
      </c>
      <c r="D1866" s="1">
        <v>12.115920718071299</v>
      </c>
      <c r="E1866" s="1">
        <v>12.115920718071299</v>
      </c>
      <c r="F1866" s="1">
        <v>12.115920718071299</v>
      </c>
      <c r="G1866" s="1">
        <v>11.984192629353901</v>
      </c>
      <c r="H1866" s="1">
        <v>11.7988542719726</v>
      </c>
      <c r="I1866" s="1">
        <v>11.722268173881099</v>
      </c>
      <c r="J1866" s="1">
        <v>11.713077842110099</v>
      </c>
      <c r="K1866" s="1">
        <v>11.771283276659601</v>
      </c>
      <c r="L1866" s="1">
        <v>11.8815672579113</v>
      </c>
      <c r="M1866" s="1">
        <v>11.722268173881099</v>
      </c>
      <c r="N1866" s="1">
        <v>11.768219832735999</v>
      </c>
      <c r="O1866" s="1">
        <v>11.768219832735999</v>
      </c>
      <c r="P1866" s="1">
        <v>11.7605612229268</v>
      </c>
      <c r="Q1866" s="1">
        <v>11.9045430873388</v>
      </c>
      <c r="R1866" s="1">
        <v>11.971938853659299</v>
      </c>
      <c r="S1866" s="1">
        <v>11.955089912079201</v>
      </c>
      <c r="T1866" s="1">
        <v>11.938240970499001</v>
      </c>
      <c r="U1866" s="1">
        <v>11.938240970499001</v>
      </c>
      <c r="V1866" s="1">
        <v>11.938240970499001</v>
      </c>
      <c r="W1866" s="1">
        <v>11.9367092485372</v>
      </c>
      <c r="X1866" s="1">
        <v>11.9367092485372</v>
      </c>
      <c r="Y1866" s="1">
        <v>11.9336458046135</v>
      </c>
      <c r="Z1866" s="1">
        <v>11.932114082651699</v>
      </c>
      <c r="AA1866" s="1">
        <v>11.924455472842601</v>
      </c>
      <c r="AB1866" s="1">
        <v>11.903011365377001</v>
      </c>
      <c r="AC1866" s="1">
        <v>11.893821033606001</v>
      </c>
      <c r="AD1866" s="1">
        <v>11.8386790429801</v>
      </c>
      <c r="AE1866" s="1">
        <v>11.7927273841252</v>
      </c>
      <c r="AF1866" s="1">
        <v>11.7988542719726</v>
      </c>
    </row>
    <row r="1867" spans="1:32" x14ac:dyDescent="0.2">
      <c r="A1867" s="1" t="s">
        <v>158</v>
      </c>
      <c r="B1867" s="1" t="s">
        <v>150</v>
      </c>
      <c r="C1867" s="1" t="s">
        <v>151</v>
      </c>
      <c r="D1867" s="1">
        <v>8.1042209737579292</v>
      </c>
      <c r="E1867" s="1">
        <v>8.4280183687863293</v>
      </c>
      <c r="F1867" s="1">
        <v>8.5708474006663895</v>
      </c>
      <c r="G1867" s="1">
        <v>8.7224097866629506</v>
      </c>
      <c r="H1867" s="1">
        <v>8.8578320498619192</v>
      </c>
      <c r="I1867" s="1">
        <v>9.2269544472671203</v>
      </c>
      <c r="J1867" s="1">
        <v>9.4448461050346104</v>
      </c>
      <c r="K1867" s="1">
        <v>9.5253256214499995</v>
      </c>
      <c r="L1867" s="1">
        <v>9.6327790417188996</v>
      </c>
      <c r="M1867" s="1">
        <v>9.82192801505232</v>
      </c>
      <c r="N1867" s="1">
        <v>9.8035769165290301</v>
      </c>
      <c r="O1867" s="1">
        <v>9.7107734214186099</v>
      </c>
      <c r="P1867" s="1">
        <v>9.9226468032607507</v>
      </c>
      <c r="Q1867" s="1">
        <v>10.2536950931816</v>
      </c>
      <c r="R1867" s="1">
        <v>10.1185005604823</v>
      </c>
      <c r="S1867" s="1">
        <v>10.3595289737314</v>
      </c>
      <c r="T1867" s="1">
        <v>10.430154171337399</v>
      </c>
      <c r="U1867" s="1">
        <v>10.5845731379715</v>
      </c>
      <c r="V1867" s="1">
        <v>10.7269058058012</v>
      </c>
      <c r="W1867" s="1">
        <v>10.377476569184701</v>
      </c>
      <c r="X1867" s="1">
        <v>10.613388784604499</v>
      </c>
      <c r="Y1867" s="1">
        <v>10.786093625978101</v>
      </c>
      <c r="Z1867" s="1">
        <v>11.033061825514199</v>
      </c>
      <c r="AA1867" s="1">
        <v>11.1139835370747</v>
      </c>
      <c r="AB1867" s="1">
        <v>11.1134694852185</v>
      </c>
      <c r="AC1867" s="1">
        <v>11.1134694852185</v>
      </c>
      <c r="AD1867" s="1">
        <v>11.2019085142464</v>
      </c>
      <c r="AE1867" s="1">
        <v>11.2240182715034</v>
      </c>
      <c r="AF1867" s="1">
        <v>11.2240182715034</v>
      </c>
    </row>
    <row r="1868" spans="1:32" x14ac:dyDescent="0.2">
      <c r="A1868" s="1" t="s">
        <v>159</v>
      </c>
      <c r="B1868" s="1" t="s">
        <v>150</v>
      </c>
      <c r="C1868" s="1" t="s">
        <v>151</v>
      </c>
      <c r="D1868" s="1">
        <v>2.3261410122724002</v>
      </c>
      <c r="E1868" s="1">
        <v>2.36624689179434</v>
      </c>
      <c r="F1868" s="1">
        <v>2.40635277131627</v>
      </c>
      <c r="G1868" s="1">
        <v>2.40635277131627</v>
      </c>
      <c r="H1868" s="1">
        <v>2.40635277131627</v>
      </c>
      <c r="I1868" s="1">
        <v>2.40635277131627</v>
      </c>
      <c r="J1868" s="1">
        <v>2.40635277131627</v>
      </c>
      <c r="K1868" s="1">
        <v>2.40635277131627</v>
      </c>
      <c r="L1868" s="1">
        <v>2.40635277131627</v>
      </c>
      <c r="M1868" s="1">
        <v>2.40635277131627</v>
      </c>
      <c r="N1868" s="1">
        <v>2.40635277131627</v>
      </c>
      <c r="O1868" s="1">
        <v>2.40635277131627</v>
      </c>
      <c r="P1868" s="1">
        <v>2.48656453036015</v>
      </c>
      <c r="Q1868" s="1">
        <v>2.6469880484478998</v>
      </c>
      <c r="R1868" s="1">
        <v>2.6469880484478998</v>
      </c>
      <c r="S1868" s="1">
        <v>2.6469880484478998</v>
      </c>
      <c r="T1868" s="1">
        <v>2.6469880484478998</v>
      </c>
      <c r="U1868" s="1">
        <v>2.7271998074917798</v>
      </c>
      <c r="V1868" s="1">
        <v>2.7271998074917798</v>
      </c>
      <c r="W1868" s="1">
        <v>3.2084703617550301</v>
      </c>
      <c r="X1868" s="1">
        <v>3.2886821207989101</v>
      </c>
      <c r="Y1868" s="1">
        <v>3.7699526750621599</v>
      </c>
      <c r="Z1868" s="1">
        <v>3.7699526750621599</v>
      </c>
      <c r="AA1868" s="1">
        <v>3.9303761931499199</v>
      </c>
      <c r="AB1868" s="1">
        <v>3.9303761931499199</v>
      </c>
      <c r="AC1868" s="1">
        <v>3.9303761931499199</v>
      </c>
      <c r="AD1868" s="1">
        <v>3.9303761931499199</v>
      </c>
      <c r="AE1868" s="1">
        <v>3.9303761931499199</v>
      </c>
      <c r="AF1868" s="1">
        <v>3.9303761931499199</v>
      </c>
    </row>
    <row r="1869" spans="1:32" x14ac:dyDescent="0.2">
      <c r="A1869" s="1" t="s">
        <v>160</v>
      </c>
      <c r="B1869" s="1" t="s">
        <v>150</v>
      </c>
      <c r="C1869" s="1" t="s">
        <v>151</v>
      </c>
      <c r="D1869" s="1">
        <v>21.131386861313899</v>
      </c>
      <c r="E1869" s="1">
        <v>21.0948905109489</v>
      </c>
      <c r="F1869" s="1">
        <v>21.0948905109489</v>
      </c>
      <c r="G1869" s="1">
        <v>21.058394160583902</v>
      </c>
      <c r="H1869" s="1">
        <v>21.058394160583902</v>
      </c>
      <c r="I1869" s="1">
        <v>21.058394160583902</v>
      </c>
      <c r="J1869" s="1">
        <v>21.058394160583902</v>
      </c>
      <c r="K1869" s="1">
        <v>21.0948905109489</v>
      </c>
      <c r="L1869" s="1">
        <v>21.058394160583902</v>
      </c>
      <c r="M1869" s="1">
        <v>21.058394160583902</v>
      </c>
      <c r="N1869" s="1">
        <v>21.0948905109489</v>
      </c>
      <c r="O1869" s="1">
        <v>21.0948905109489</v>
      </c>
      <c r="P1869" s="1">
        <v>21.0948905109489</v>
      </c>
      <c r="Q1869" s="1">
        <v>21.0948905109489</v>
      </c>
      <c r="R1869" s="1">
        <v>21.0948905109489</v>
      </c>
      <c r="S1869" s="1">
        <v>19.635036496350398</v>
      </c>
      <c r="T1869" s="1">
        <v>21.313868613138698</v>
      </c>
      <c r="U1869" s="1">
        <v>21.0948905109489</v>
      </c>
      <c r="V1869" s="1">
        <v>22.262773722627699</v>
      </c>
      <c r="W1869" s="1">
        <v>22.2262773722628</v>
      </c>
      <c r="X1869" s="1">
        <v>22.846715328467202</v>
      </c>
      <c r="Y1869" s="1">
        <v>22.700729927007298</v>
      </c>
      <c r="Z1869" s="1">
        <v>22.5948905109489</v>
      </c>
      <c r="AA1869" s="1">
        <v>22.521897810218999</v>
      </c>
      <c r="AB1869" s="1">
        <v>22.4671532846715</v>
      </c>
      <c r="AC1869" s="1">
        <v>22.4489051094891</v>
      </c>
      <c r="AD1869" s="1">
        <v>22.638686131386901</v>
      </c>
      <c r="AE1869" s="1">
        <v>22.149635036496399</v>
      </c>
      <c r="AF1869" s="1">
        <v>22.311897810219001</v>
      </c>
    </row>
    <row r="1870" spans="1:32" x14ac:dyDescent="0.2">
      <c r="A1870" s="1" t="s">
        <v>161</v>
      </c>
      <c r="B1870" s="1" t="s">
        <v>150</v>
      </c>
      <c r="C1870" s="1" t="s">
        <v>151</v>
      </c>
      <c r="D1870" s="1">
        <v>2.12765957446809</v>
      </c>
      <c r="E1870" s="1">
        <v>2.12765957446809</v>
      </c>
      <c r="F1870" s="1">
        <v>2.12765957446809</v>
      </c>
      <c r="G1870" s="1">
        <v>2.12765957446809</v>
      </c>
      <c r="H1870" s="1">
        <v>2.12765957446809</v>
      </c>
      <c r="I1870" s="1">
        <v>2.12765957446809</v>
      </c>
      <c r="J1870" s="1">
        <v>2.12765957446809</v>
      </c>
      <c r="K1870" s="1">
        <v>2.12765957446809</v>
      </c>
      <c r="L1870" s="1">
        <v>2.12765957446809</v>
      </c>
      <c r="M1870" s="1">
        <v>2.12765957446809</v>
      </c>
      <c r="N1870" s="1">
        <v>2.12765957446809</v>
      </c>
      <c r="O1870" s="1">
        <v>1.59574468085106</v>
      </c>
      <c r="P1870" s="1">
        <v>1.80851063829787</v>
      </c>
      <c r="Q1870" s="1">
        <v>1.8297872340425501</v>
      </c>
      <c r="R1870" s="1">
        <v>1.72340425531915</v>
      </c>
      <c r="S1870" s="1">
        <v>1.7021276595744701</v>
      </c>
      <c r="T1870" s="1">
        <v>1.6595744680851101</v>
      </c>
      <c r="U1870" s="1">
        <v>1.63829787234043</v>
      </c>
      <c r="V1870" s="1">
        <v>1.6170212765957399</v>
      </c>
      <c r="W1870" s="1">
        <v>1.63829787234043</v>
      </c>
      <c r="X1870" s="1">
        <v>1.63829787234043</v>
      </c>
      <c r="Y1870" s="1">
        <v>1.63829787234043</v>
      </c>
      <c r="Z1870" s="1">
        <v>1.6170212765957399</v>
      </c>
      <c r="AA1870" s="1">
        <v>1.72340425531915</v>
      </c>
      <c r="AB1870" s="1">
        <v>1.7021276595744701</v>
      </c>
      <c r="AC1870" s="1">
        <v>1.72340425531915</v>
      </c>
      <c r="AD1870" s="1">
        <v>1.7446808510638301</v>
      </c>
      <c r="AE1870" s="1">
        <v>1.7446808510638301</v>
      </c>
      <c r="AF1870" s="1">
        <v>1.76595744680851</v>
      </c>
    </row>
    <row r="1871" spans="1:32" x14ac:dyDescent="0.2">
      <c r="A1871" s="1" t="s">
        <v>162</v>
      </c>
      <c r="B1871" s="1" t="s">
        <v>150</v>
      </c>
      <c r="C1871" s="1" t="s">
        <v>151</v>
      </c>
      <c r="D1871" s="1">
        <v>3.5271695890786701</v>
      </c>
      <c r="E1871" s="1">
        <v>3.5861972472569099</v>
      </c>
      <c r="F1871" s="1">
        <v>3.6555767197537898</v>
      </c>
      <c r="G1871" s="1">
        <v>3.7148712853116201</v>
      </c>
      <c r="H1871" s="1">
        <v>3.6648936743058602</v>
      </c>
      <c r="I1871" s="1">
        <v>3.6570915704079399</v>
      </c>
      <c r="J1871" s="1">
        <v>3.6661219315930098</v>
      </c>
      <c r="K1871" s="1">
        <v>3.6374145326512202</v>
      </c>
      <c r="L1871" s="1">
        <v>3.6391679144307001</v>
      </c>
      <c r="M1871" s="1">
        <v>3.62353700538947</v>
      </c>
      <c r="N1871" s="1">
        <v>3.5443233107835401</v>
      </c>
      <c r="O1871" s="1">
        <v>3.5269942025366001</v>
      </c>
      <c r="P1871" s="1">
        <v>3.5560273566719398</v>
      </c>
      <c r="Q1871" s="1">
        <v>3.58665774356087</v>
      </c>
      <c r="R1871" s="1">
        <v>3.5308899915898602</v>
      </c>
      <c r="S1871" s="1">
        <v>3.53350361286989</v>
      </c>
      <c r="T1871" s="1">
        <v>3.47781650191971</v>
      </c>
      <c r="U1871" s="1">
        <v>3.4715755147756702</v>
      </c>
      <c r="V1871" s="1">
        <v>3.3894173750489598</v>
      </c>
      <c r="W1871" s="1">
        <v>3.3487025664744801</v>
      </c>
      <c r="X1871" s="1">
        <v>3.37078488646736</v>
      </c>
      <c r="Y1871" s="1">
        <v>4.4131306182471803</v>
      </c>
      <c r="Z1871" s="1">
        <v>4.4388361026891996</v>
      </c>
      <c r="AA1871" s="1">
        <v>4.4625136262156504</v>
      </c>
      <c r="AB1871" s="1">
        <v>4.4500253097466</v>
      </c>
      <c r="AC1871" s="1">
        <v>4.4585809256626803</v>
      </c>
      <c r="AD1871" s="1">
        <v>4.4469684876605102</v>
      </c>
      <c r="AE1871" s="1">
        <v>4.4533767135870201</v>
      </c>
      <c r="AF1871" s="1">
        <v>4.4574142068216602</v>
      </c>
    </row>
    <row r="1872" spans="1:32" x14ac:dyDescent="0.2">
      <c r="A1872" s="1" t="s">
        <v>163</v>
      </c>
      <c r="B1872" s="1" t="s">
        <v>150</v>
      </c>
      <c r="C1872" s="1" t="s">
        <v>151</v>
      </c>
      <c r="D1872" s="1">
        <v>0.49281892424669099</v>
      </c>
      <c r="E1872" s="1">
        <v>0.49281892424669099</v>
      </c>
      <c r="F1872" s="1">
        <v>0.53506054632497901</v>
      </c>
      <c r="G1872" s="1">
        <v>0.56322162771050399</v>
      </c>
      <c r="H1872" s="1">
        <v>0.59138270909602897</v>
      </c>
      <c r="I1872" s="1">
        <v>0.60546324978879196</v>
      </c>
      <c r="J1872" s="1">
        <v>0.64770487186708003</v>
      </c>
      <c r="K1872" s="1">
        <v>0.63362433117431705</v>
      </c>
      <c r="L1872" s="1">
        <v>0.50689946493945404</v>
      </c>
      <c r="M1872" s="1">
        <v>0.60546324978879196</v>
      </c>
      <c r="N1872" s="1">
        <v>0.84483244156575599</v>
      </c>
      <c r="O1872" s="1">
        <v>0.99971838918614497</v>
      </c>
      <c r="P1872" s="1">
        <v>1.0560405519572</v>
      </c>
      <c r="Q1872" s="1">
        <v>0.90115460433680605</v>
      </c>
      <c r="R1872" s="1">
        <v>0.88707406364404395</v>
      </c>
      <c r="S1872" s="1">
        <v>0.95747676710785701</v>
      </c>
      <c r="T1872" s="1">
        <v>0.712475359053788</v>
      </c>
      <c r="U1872" s="1">
        <v>0.62799211489721196</v>
      </c>
      <c r="V1872" s="1">
        <v>0.72655589974654999</v>
      </c>
      <c r="W1872" s="1">
        <v>0.70261898056885397</v>
      </c>
      <c r="X1872" s="1">
        <v>0.712475359053788</v>
      </c>
      <c r="Y1872" s="1">
        <v>0.63503238524359296</v>
      </c>
      <c r="Z1872" s="1">
        <v>0.52238805970149305</v>
      </c>
      <c r="AA1872" s="1">
        <v>0.52802027597859802</v>
      </c>
      <c r="AB1872" s="1">
        <v>0.61954379048155495</v>
      </c>
      <c r="AC1872" s="1">
        <v>0.62095184455083097</v>
      </c>
      <c r="AD1872" s="1">
        <v>0.62658406082793605</v>
      </c>
      <c r="AE1872" s="1">
        <v>0.62658406082793605</v>
      </c>
      <c r="AF1872" s="1">
        <v>0.59560687130385803</v>
      </c>
    </row>
    <row r="1873" spans="1:32" x14ac:dyDescent="0.2">
      <c r="A1873" s="1" t="s">
        <v>164</v>
      </c>
      <c r="B1873" s="1" t="s">
        <v>150</v>
      </c>
      <c r="C1873" s="1" t="s">
        <v>151</v>
      </c>
      <c r="D1873" s="1">
        <v>9.7106358411073206</v>
      </c>
      <c r="E1873" s="1">
        <v>9.7490033580712492</v>
      </c>
      <c r="F1873" s="1">
        <v>9.7873708750351707</v>
      </c>
      <c r="G1873" s="1">
        <v>9.8257383919990904</v>
      </c>
      <c r="H1873" s="1">
        <v>9.86520212373342</v>
      </c>
      <c r="I1873" s="1">
        <v>9.9043004505442696</v>
      </c>
      <c r="J1873" s="1">
        <v>9.9433987773551298</v>
      </c>
      <c r="K1873" s="1">
        <v>9.9828625090894505</v>
      </c>
      <c r="L1873" s="1">
        <v>10.0212300260534</v>
      </c>
      <c r="M1873" s="1">
        <v>10.0603283528642</v>
      </c>
      <c r="N1873" s="1">
        <v>10.0997920845985</v>
      </c>
      <c r="O1873" s="1">
        <v>10.138525006485899</v>
      </c>
      <c r="P1873" s="1">
        <v>10.180911977608</v>
      </c>
      <c r="Q1873" s="1">
        <v>10.4810921222353</v>
      </c>
      <c r="R1873" s="1">
        <v>11.245336519664299</v>
      </c>
      <c r="S1873" s="1">
        <v>12.0209084697207</v>
      </c>
      <c r="T1873" s="1">
        <v>12.7358232024818</v>
      </c>
      <c r="U1873" s="1">
        <v>13.3127975766345</v>
      </c>
      <c r="V1873" s="1">
        <v>12.8845430063325</v>
      </c>
      <c r="W1873" s="1">
        <v>12.530465635494</v>
      </c>
      <c r="X1873" s="1">
        <v>13.8784443981598</v>
      </c>
      <c r="Y1873" s="1">
        <v>14.1707683369326</v>
      </c>
      <c r="Z1873" s="1">
        <v>14.526307327464901</v>
      </c>
      <c r="AA1873" s="1">
        <v>14.5062100566743</v>
      </c>
      <c r="AB1873" s="1">
        <v>14.3238729998648</v>
      </c>
      <c r="AC1873" s="1">
        <v>14.3238729998648</v>
      </c>
      <c r="AD1873" s="1">
        <v>14.3238729998648</v>
      </c>
      <c r="AE1873" s="1">
        <v>14.3238729998648</v>
      </c>
      <c r="AF1873" s="1">
        <v>14.3238729998648</v>
      </c>
    </row>
    <row r="1874" spans="1:32" x14ac:dyDescent="0.2">
      <c r="A1874" s="1" t="s">
        <v>165</v>
      </c>
      <c r="B1874" s="1" t="s">
        <v>150</v>
      </c>
      <c r="C1874" s="1" t="s">
        <v>151</v>
      </c>
      <c r="F1874" s="1">
        <v>14.8577449947313</v>
      </c>
      <c r="G1874" s="1">
        <v>15.208991921320701</v>
      </c>
      <c r="H1874" s="1">
        <v>15.2792413066386</v>
      </c>
      <c r="I1874" s="1">
        <v>15.2792413066386</v>
      </c>
      <c r="J1874" s="1">
        <v>15.8061116965227</v>
      </c>
      <c r="K1874" s="1">
        <v>15.981735159817401</v>
      </c>
      <c r="L1874" s="1">
        <v>15.981735159817401</v>
      </c>
      <c r="M1874" s="1">
        <v>15.8061116965227</v>
      </c>
      <c r="N1874" s="1">
        <v>15.8061116965227</v>
      </c>
      <c r="O1874" s="1">
        <v>15.981735159817401</v>
      </c>
      <c r="P1874" s="1">
        <v>15.981735159817401</v>
      </c>
      <c r="Q1874" s="1">
        <v>15.981735159817401</v>
      </c>
      <c r="R1874" s="1">
        <v>15.981735159817401</v>
      </c>
      <c r="S1874" s="1">
        <v>15.981735159817401</v>
      </c>
      <c r="T1874" s="1">
        <v>15.9079733052336</v>
      </c>
      <c r="U1874" s="1">
        <v>15.8798735511064</v>
      </c>
      <c r="V1874" s="1">
        <v>15.8201615735862</v>
      </c>
      <c r="W1874" s="1">
        <v>15.785036880927301</v>
      </c>
      <c r="X1874" s="1">
        <v>15.7534246575342</v>
      </c>
      <c r="Y1874" s="1">
        <v>15.7780119423955</v>
      </c>
      <c r="Z1874" s="1">
        <v>15.7499121882684</v>
      </c>
      <c r="AA1874" s="1">
        <v>15.742887249736601</v>
      </c>
      <c r="AB1874" s="1">
        <v>15.7182999648753</v>
      </c>
      <c r="AC1874" s="1">
        <v>15.6902002107482</v>
      </c>
      <c r="AD1874" s="1">
        <v>15.679662802950499</v>
      </c>
      <c r="AE1874" s="1">
        <v>15.665612925886901</v>
      </c>
      <c r="AF1874" s="1">
        <v>15.6515630488233</v>
      </c>
    </row>
    <row r="1875" spans="1:32" x14ac:dyDescent="0.2">
      <c r="A1875" s="1" t="s">
        <v>166</v>
      </c>
      <c r="B1875" s="1" t="s">
        <v>150</v>
      </c>
      <c r="C1875" s="1" t="s">
        <v>151</v>
      </c>
      <c r="D1875" s="1">
        <v>5</v>
      </c>
      <c r="E1875" s="1">
        <v>5</v>
      </c>
      <c r="F1875" s="1">
        <v>6</v>
      </c>
      <c r="G1875" s="1">
        <v>6</v>
      </c>
      <c r="H1875" s="1">
        <v>6</v>
      </c>
      <c r="I1875" s="1">
        <v>7.5</v>
      </c>
      <c r="J1875" s="1">
        <v>10</v>
      </c>
      <c r="K1875" s="1">
        <v>10</v>
      </c>
      <c r="L1875" s="1">
        <v>12</v>
      </c>
      <c r="M1875" s="1">
        <v>12.5</v>
      </c>
      <c r="N1875" s="1">
        <v>12.5</v>
      </c>
      <c r="O1875" s="1">
        <v>12.5</v>
      </c>
      <c r="P1875" s="1">
        <v>12.5</v>
      </c>
      <c r="Q1875" s="1">
        <v>16.7</v>
      </c>
      <c r="R1875" s="1">
        <v>16.5</v>
      </c>
      <c r="S1875" s="1">
        <v>16.5</v>
      </c>
      <c r="T1875" s="1">
        <v>16.5</v>
      </c>
      <c r="U1875" s="1">
        <v>15</v>
      </c>
      <c r="V1875" s="1">
        <v>14.8</v>
      </c>
      <c r="W1875" s="1">
        <v>15</v>
      </c>
      <c r="X1875" s="1">
        <v>15</v>
      </c>
      <c r="Y1875" s="1">
        <v>15</v>
      </c>
      <c r="Z1875" s="1">
        <v>15</v>
      </c>
      <c r="AA1875" s="1">
        <v>15</v>
      </c>
      <c r="AB1875" s="1">
        <v>15</v>
      </c>
      <c r="AC1875" s="1">
        <v>15</v>
      </c>
      <c r="AD1875" s="1">
        <v>15</v>
      </c>
      <c r="AE1875" s="1">
        <v>15</v>
      </c>
      <c r="AF1875" s="1">
        <v>15</v>
      </c>
    </row>
    <row r="1876" spans="1:32" x14ac:dyDescent="0.2">
      <c r="A1876" s="1" t="s">
        <v>167</v>
      </c>
      <c r="B1876" s="1" t="s">
        <v>150</v>
      </c>
      <c r="C1876" s="1" t="s">
        <v>151</v>
      </c>
      <c r="D1876" s="1">
        <v>9.0909090909090899</v>
      </c>
      <c r="E1876" s="1">
        <v>9.0909090909090899</v>
      </c>
      <c r="F1876" s="1">
        <v>9.0909090909090899</v>
      </c>
      <c r="G1876" s="1">
        <v>9.0909090909090899</v>
      </c>
      <c r="H1876" s="1">
        <v>9.0909090909090899</v>
      </c>
      <c r="I1876" s="1">
        <v>9.0909090909090899</v>
      </c>
      <c r="J1876" s="1">
        <v>9.0909090909090899</v>
      </c>
      <c r="K1876" s="1">
        <v>9.0909090909090899</v>
      </c>
      <c r="L1876" s="1">
        <v>9.0909090909090899</v>
      </c>
      <c r="M1876" s="1">
        <v>9.0909090909090899</v>
      </c>
      <c r="N1876" s="1">
        <v>9.0909090909090899</v>
      </c>
      <c r="O1876" s="1">
        <v>9.0909090909090899</v>
      </c>
      <c r="P1876" s="1">
        <v>9.0909090909090899</v>
      </c>
      <c r="Q1876" s="1">
        <v>9.0909090909090899</v>
      </c>
      <c r="R1876" s="1">
        <v>9.0909090909090899</v>
      </c>
      <c r="S1876" s="1">
        <v>9.0909090909090899</v>
      </c>
      <c r="T1876" s="1">
        <v>9.0909090909090899</v>
      </c>
      <c r="U1876" s="1">
        <v>9.0909090909090899</v>
      </c>
      <c r="V1876" s="1">
        <v>9.0909090909090899</v>
      </c>
      <c r="W1876" s="1">
        <v>9.0909090909090899</v>
      </c>
      <c r="X1876" s="1">
        <v>9.0909090909090899</v>
      </c>
      <c r="Y1876" s="1">
        <v>9.0909090909090899</v>
      </c>
      <c r="Z1876" s="1">
        <v>9.0909090909090899</v>
      </c>
      <c r="AA1876" s="1">
        <v>9.0909090909090899</v>
      </c>
      <c r="AB1876" s="1">
        <v>9.0909090909090899</v>
      </c>
      <c r="AC1876" s="1">
        <v>9.0909090909090899</v>
      </c>
      <c r="AD1876" s="1">
        <v>9.0909090909090899</v>
      </c>
      <c r="AE1876" s="1">
        <v>9.0909090909090899</v>
      </c>
      <c r="AF1876" s="1">
        <v>9.0909090909090899</v>
      </c>
    </row>
    <row r="1877" spans="1:32" x14ac:dyDescent="0.2">
      <c r="A1877" s="1" t="s">
        <v>168</v>
      </c>
      <c r="B1877" s="1" t="s">
        <v>150</v>
      </c>
      <c r="C1877" s="1" t="s">
        <v>151</v>
      </c>
      <c r="D1877" s="1">
        <v>2.2071515041068399</v>
      </c>
      <c r="E1877" s="1">
        <v>2.2399541803886902</v>
      </c>
      <c r="F1877" s="1">
        <v>2.1121278783697601</v>
      </c>
      <c r="G1877" s="1">
        <v>2.22732775340718</v>
      </c>
      <c r="H1877" s="1">
        <v>2.3226117178449202</v>
      </c>
      <c r="I1877" s="1">
        <v>2.1916613514182002</v>
      </c>
      <c r="J1877" s="1">
        <v>2.49834034078336</v>
      </c>
      <c r="K1877" s="1">
        <v>2.7210600991890499</v>
      </c>
      <c r="L1877" s="1">
        <v>2.7791156294338899</v>
      </c>
      <c r="M1877" s="1">
        <v>2.9931140413678201</v>
      </c>
      <c r="N1877" s="1">
        <v>3.05546516017339</v>
      </c>
      <c r="O1877" s="1">
        <v>3.1500982778594899</v>
      </c>
      <c r="P1877" s="1">
        <v>3.0895695299584802</v>
      </c>
      <c r="Q1877" s="1">
        <v>3.0251357015477098</v>
      </c>
      <c r="R1877" s="1">
        <v>3.3509495854106199</v>
      </c>
      <c r="S1877" s="1">
        <v>3.4367311872746402</v>
      </c>
      <c r="T1877" s="1">
        <v>3.1537430196685898</v>
      </c>
      <c r="U1877" s="1">
        <v>3.0101662262603699</v>
      </c>
      <c r="V1877" s="1">
        <v>3.12329640862762</v>
      </c>
      <c r="W1877" s="1">
        <v>3.5330044387748498</v>
      </c>
      <c r="X1877" s="1">
        <v>3.3128359996355301</v>
      </c>
      <c r="Y1877" s="1">
        <v>4.1257045416086298</v>
      </c>
      <c r="Z1877" s="1">
        <v>4.1182198039649602</v>
      </c>
      <c r="AA1877" s="1">
        <v>4.06399125261966</v>
      </c>
      <c r="AB1877" s="1">
        <v>4.16025148718483</v>
      </c>
      <c r="AC1877" s="1">
        <v>4.0470562201424096</v>
      </c>
      <c r="AD1877" s="1">
        <v>3.9075561425997298</v>
      </c>
      <c r="AE1877" s="1">
        <v>3.99790952181612</v>
      </c>
      <c r="AF1877" s="1">
        <v>4.0267706012204902</v>
      </c>
    </row>
    <row r="1878" spans="1:32" x14ac:dyDescent="0.2">
      <c r="A1878" s="1" t="s">
        <v>169</v>
      </c>
      <c r="B1878" s="1" t="s">
        <v>150</v>
      </c>
      <c r="C1878" s="1" t="s">
        <v>151</v>
      </c>
      <c r="D1878" s="1">
        <v>17.2681036570598</v>
      </c>
      <c r="E1878" s="1">
        <v>17.4981835795592</v>
      </c>
      <c r="F1878" s="1">
        <v>17.3891983531121</v>
      </c>
      <c r="G1878" s="1">
        <v>17.183337369823199</v>
      </c>
      <c r="H1878" s="1">
        <v>17.231775248244102</v>
      </c>
      <c r="I1878" s="1">
        <v>17.122790021797002</v>
      </c>
      <c r="J1878" s="1">
        <v>17.0743521433761</v>
      </c>
      <c r="K1878" s="1">
        <v>17.025914264955201</v>
      </c>
      <c r="L1878" s="1">
        <v>17.001695325744699</v>
      </c>
      <c r="M1878" s="1">
        <v>16.977476386534299</v>
      </c>
      <c r="N1878" s="1">
        <v>16.9411479777186</v>
      </c>
      <c r="O1878" s="1">
        <v>16.795834342455802</v>
      </c>
      <c r="P1878" s="1">
        <v>16.771615403245299</v>
      </c>
      <c r="Q1878" s="1">
        <v>16.7114313393073</v>
      </c>
      <c r="R1878" s="1">
        <v>16.702591426495498</v>
      </c>
      <c r="S1878" s="1">
        <v>16.7195446839428</v>
      </c>
      <c r="T1878" s="1">
        <v>16.677161540324501</v>
      </c>
      <c r="U1878" s="1">
        <v>16.663033737799399</v>
      </c>
      <c r="V1878" s="1">
        <v>16.578265397563499</v>
      </c>
      <c r="W1878" s="1">
        <v>16.5492019666255</v>
      </c>
      <c r="X1878" s="1">
        <v>16.516694723329</v>
      </c>
      <c r="Y1878" s="1">
        <v>16.467823790893998</v>
      </c>
      <c r="Z1878" s="1">
        <v>16.414710371393301</v>
      </c>
      <c r="AA1878" s="1">
        <v>16.404744883740701</v>
      </c>
      <c r="AB1878" s="1">
        <v>16.379675969123799</v>
      </c>
      <c r="AC1878" s="1">
        <v>16.312409112942301</v>
      </c>
      <c r="AD1878" s="1">
        <v>16.292898691226402</v>
      </c>
      <c r="AE1878" s="1">
        <v>16.104459524963598</v>
      </c>
      <c r="AF1878" s="1">
        <v>16.082767813863299</v>
      </c>
    </row>
    <row r="1879" spans="1:32" x14ac:dyDescent="0.2">
      <c r="A1879" s="1" t="s">
        <v>170</v>
      </c>
      <c r="B1879" s="1" t="s">
        <v>150</v>
      </c>
      <c r="C1879" s="1" t="s">
        <v>151</v>
      </c>
      <c r="F1879" s="1">
        <v>20.482593700806301</v>
      </c>
      <c r="G1879" s="1">
        <v>20.618383263035199</v>
      </c>
      <c r="H1879" s="1">
        <v>20.7121141112994</v>
      </c>
      <c r="I1879" s="1">
        <v>20.744559404929301</v>
      </c>
      <c r="J1879" s="1">
        <v>21.447540766910599</v>
      </c>
      <c r="K1879" s="1">
        <v>21.644615883773699</v>
      </c>
      <c r="L1879" s="1">
        <v>21.779473354835599</v>
      </c>
      <c r="M1879" s="1">
        <v>22.065171392297898</v>
      </c>
      <c r="N1879" s="1">
        <v>22.1003571212396</v>
      </c>
      <c r="O1879" s="1">
        <v>22.222894775071399</v>
      </c>
      <c r="P1879" s="1">
        <v>22.2384952431673</v>
      </c>
      <c r="Q1879" s="1">
        <v>22.243865847166401</v>
      </c>
      <c r="R1879" s="1">
        <v>22.265095800270998</v>
      </c>
      <c r="S1879" s="1">
        <v>22.298572465521399</v>
      </c>
      <c r="T1879" s="1">
        <v>22.281786608904</v>
      </c>
      <c r="U1879" s="1">
        <v>22.437642958283401</v>
      </c>
      <c r="V1879" s="1">
        <v>22.513222070267599</v>
      </c>
      <c r="W1879" s="1">
        <v>22.681610224879599</v>
      </c>
      <c r="X1879" s="1">
        <v>22.794473480449099</v>
      </c>
      <c r="Y1879" s="1">
        <v>22.813278811488299</v>
      </c>
      <c r="Z1879" s="1">
        <v>22.9475670836459</v>
      </c>
      <c r="AA1879" s="1">
        <v>23.2920795073737</v>
      </c>
      <c r="AB1879" s="1">
        <v>23.3054691941981</v>
      </c>
      <c r="AC1879" s="1">
        <v>23.4409590747977</v>
      </c>
      <c r="AD1879" s="1">
        <v>24.1804765936857</v>
      </c>
      <c r="AE1879" s="1">
        <v>25.338123926350701</v>
      </c>
      <c r="AF1879" s="1">
        <v>25.381711713891601</v>
      </c>
    </row>
    <row r="1880" spans="1:32" x14ac:dyDescent="0.2">
      <c r="A1880" s="1" t="s">
        <v>171</v>
      </c>
      <c r="B1880" s="1" t="s">
        <v>150</v>
      </c>
      <c r="C1880" s="1" t="s">
        <v>151</v>
      </c>
      <c r="D1880" s="1">
        <v>36.214953271028001</v>
      </c>
      <c r="E1880" s="1">
        <v>36.214953271028001</v>
      </c>
      <c r="F1880" s="1">
        <v>36.214953271028001</v>
      </c>
      <c r="G1880" s="1">
        <v>36.214953271028001</v>
      </c>
      <c r="H1880" s="1">
        <v>36.214953271028001</v>
      </c>
      <c r="I1880" s="1">
        <v>36.604361370716497</v>
      </c>
      <c r="J1880" s="1">
        <v>36.604361370716497</v>
      </c>
      <c r="K1880" s="1">
        <v>36.993769470404999</v>
      </c>
      <c r="L1880" s="1">
        <v>36.993769470404999</v>
      </c>
      <c r="M1880" s="1">
        <v>37.383177570093501</v>
      </c>
      <c r="N1880" s="1">
        <v>37.383177570093501</v>
      </c>
      <c r="O1880" s="1">
        <v>37.967289719626201</v>
      </c>
      <c r="P1880" s="1">
        <v>38.395638629283503</v>
      </c>
      <c r="Q1880" s="1">
        <v>38.551401869158902</v>
      </c>
      <c r="R1880" s="1">
        <v>38.356697819314597</v>
      </c>
      <c r="S1880" s="1">
        <v>37.227414330218103</v>
      </c>
      <c r="T1880" s="1">
        <v>35.046728971962601</v>
      </c>
      <c r="U1880" s="1">
        <v>33.099688473520303</v>
      </c>
      <c r="V1880" s="1">
        <v>35.046728971962601</v>
      </c>
      <c r="W1880" s="1">
        <v>36.993769470404999</v>
      </c>
      <c r="X1880" s="1">
        <v>36.993769470404999</v>
      </c>
      <c r="Y1880" s="1">
        <v>38.940809968847397</v>
      </c>
      <c r="Z1880" s="1">
        <v>42.8348909657321</v>
      </c>
      <c r="AA1880" s="1">
        <v>46.728971962616797</v>
      </c>
      <c r="AB1880" s="1">
        <v>46.728971962616797</v>
      </c>
      <c r="AC1880" s="1">
        <v>46.728971962616797</v>
      </c>
      <c r="AD1880" s="1">
        <v>46.728971962616797</v>
      </c>
      <c r="AE1880" s="1">
        <v>46.728971962616797</v>
      </c>
      <c r="AF1880" s="1">
        <v>46.728971962616797</v>
      </c>
    </row>
    <row r="1881" spans="1:32" x14ac:dyDescent="0.2">
      <c r="A1881" s="1" t="s">
        <v>172</v>
      </c>
      <c r="B1881" s="1" t="s">
        <v>150</v>
      </c>
      <c r="C1881" s="1" t="s">
        <v>151</v>
      </c>
      <c r="D1881" s="1">
        <v>23.339427178549698</v>
      </c>
      <c r="E1881" s="1">
        <v>23.156611822059698</v>
      </c>
      <c r="F1881" s="1">
        <v>25.3503960999391</v>
      </c>
      <c r="G1881" s="1">
        <v>25.624619134673999</v>
      </c>
      <c r="H1881" s="1">
        <v>28.641072516758101</v>
      </c>
      <c r="I1881" s="1">
        <v>26.630103595368698</v>
      </c>
      <c r="J1881" s="1">
        <v>26.264472882388802</v>
      </c>
      <c r="K1881" s="1">
        <v>26.508226691042001</v>
      </c>
      <c r="L1881" s="1">
        <v>26.599634369286999</v>
      </c>
      <c r="M1881" s="1">
        <v>26.599634369286999</v>
      </c>
      <c r="N1881" s="1">
        <v>28.4676354029062</v>
      </c>
      <c r="O1881" s="1">
        <v>27.9062087186262</v>
      </c>
      <c r="P1881" s="1">
        <v>27.476882430647301</v>
      </c>
      <c r="Q1881" s="1">
        <v>27.575957727873199</v>
      </c>
      <c r="R1881" s="1">
        <v>27.741083223249699</v>
      </c>
      <c r="S1881" s="1">
        <v>27.840158520475601</v>
      </c>
      <c r="T1881" s="1">
        <v>27.807133421400302</v>
      </c>
      <c r="U1881" s="1">
        <v>27.7080581241744</v>
      </c>
      <c r="V1881" s="1">
        <v>27.8731836195509</v>
      </c>
      <c r="W1881" s="1">
        <v>27.741083223249699</v>
      </c>
      <c r="X1881" s="1">
        <v>27.542932628797899</v>
      </c>
      <c r="Y1881" s="1">
        <v>27.245706737120202</v>
      </c>
      <c r="Z1881" s="1">
        <v>26.5191545574637</v>
      </c>
      <c r="AA1881" s="1">
        <v>26.9484808454425</v>
      </c>
      <c r="AB1881" s="1">
        <v>26.981505944517799</v>
      </c>
      <c r="AC1881" s="1">
        <v>27.3943196829591</v>
      </c>
      <c r="AD1881" s="1">
        <v>28.0515191545575</v>
      </c>
      <c r="AE1881" s="1">
        <v>27.608982826948498</v>
      </c>
      <c r="AF1881" s="1">
        <v>28.071334214002601</v>
      </c>
    </row>
    <row r="1882" spans="1:32" x14ac:dyDescent="0.2">
      <c r="A1882" s="1" t="s">
        <v>173</v>
      </c>
      <c r="B1882" s="1" t="s">
        <v>150</v>
      </c>
      <c r="C1882" s="1" t="s">
        <v>151</v>
      </c>
      <c r="D1882" s="1">
        <v>14.322454771195501</v>
      </c>
      <c r="E1882" s="1">
        <v>14.3667967364314</v>
      </c>
      <c r="F1882" s="1">
        <v>14.455480666903201</v>
      </c>
      <c r="G1882" s="1">
        <v>14.6328485278468</v>
      </c>
      <c r="H1882" s="1">
        <v>15.0762681802057</v>
      </c>
      <c r="I1882" s="1">
        <v>15.8744235544519</v>
      </c>
      <c r="J1882" s="1">
        <v>17.2933664420007</v>
      </c>
      <c r="K1882" s="1">
        <v>18.623625399077699</v>
      </c>
      <c r="L1882" s="1">
        <v>19.953884356154699</v>
      </c>
      <c r="M1882" s="1">
        <v>20.3973040085137</v>
      </c>
      <c r="N1882" s="1">
        <v>21.106775452288002</v>
      </c>
      <c r="O1882" s="1">
        <v>21.7275629655906</v>
      </c>
      <c r="P1882" s="1">
        <v>22.614402270308599</v>
      </c>
      <c r="Q1882" s="1">
        <v>23.501241575026601</v>
      </c>
      <c r="R1882" s="1">
        <v>23.501241575026601</v>
      </c>
      <c r="S1882" s="1">
        <v>23.5367151472153</v>
      </c>
      <c r="T1882" s="1">
        <v>22.170982617949601</v>
      </c>
      <c r="U1882" s="1">
        <v>22.170982617949601</v>
      </c>
      <c r="V1882" s="1">
        <v>22.170982617949601</v>
      </c>
      <c r="W1882" s="1">
        <v>22.170982617949601</v>
      </c>
      <c r="X1882" s="1">
        <v>22.170982617949601</v>
      </c>
      <c r="Y1882" s="1">
        <v>22.170982617949601</v>
      </c>
      <c r="Z1882" s="1">
        <v>23.0578219226676</v>
      </c>
      <c r="AA1882" s="1">
        <v>23.944661227385598</v>
      </c>
      <c r="AB1882" s="1">
        <v>23.944661227385598</v>
      </c>
      <c r="AC1882" s="1">
        <v>23.944661227385598</v>
      </c>
      <c r="AD1882" s="1">
        <v>24.8315005321036</v>
      </c>
      <c r="AE1882" s="1">
        <v>24.8315005321036</v>
      </c>
      <c r="AF1882" s="1">
        <v>24.8315005321036</v>
      </c>
    </row>
    <row r="1883" spans="1:32" x14ac:dyDescent="0.2">
      <c r="A1883" s="1" t="s">
        <v>174</v>
      </c>
      <c r="B1883" s="1" t="s">
        <v>150</v>
      </c>
      <c r="C1883" s="1" t="s">
        <v>151</v>
      </c>
      <c r="D1883" s="1">
        <v>12.810672514619901</v>
      </c>
      <c r="E1883" s="1">
        <v>12.719298245614</v>
      </c>
      <c r="F1883" s="1">
        <v>12.6279239766082</v>
      </c>
      <c r="G1883" s="1">
        <v>12.536549707602299</v>
      </c>
      <c r="H1883" s="1">
        <v>12.2843567251462</v>
      </c>
      <c r="I1883" s="1">
        <v>12.3538011695906</v>
      </c>
      <c r="J1883" s="1">
        <v>12.719298245614</v>
      </c>
      <c r="K1883" s="1">
        <v>13.8157894736842</v>
      </c>
      <c r="L1883" s="1">
        <v>14.2543859649123</v>
      </c>
      <c r="M1883" s="1">
        <v>14.2543859649123</v>
      </c>
      <c r="N1883" s="1">
        <v>13.5233918128655</v>
      </c>
      <c r="O1883" s="1">
        <v>16.447368421052602</v>
      </c>
      <c r="P1883" s="1">
        <v>17.178362573099399</v>
      </c>
      <c r="Q1883" s="1">
        <v>18.640350877193001</v>
      </c>
      <c r="R1883" s="1">
        <v>16.812865497076</v>
      </c>
      <c r="S1883" s="1">
        <v>17.9093567251462</v>
      </c>
      <c r="T1883" s="1">
        <v>17.178362573099399</v>
      </c>
      <c r="U1883" s="1">
        <v>17.9093567251462</v>
      </c>
      <c r="V1883" s="1">
        <v>21.9298245614035</v>
      </c>
      <c r="W1883" s="1">
        <v>20.8333333333333</v>
      </c>
      <c r="X1883" s="1">
        <v>21.9298245614035</v>
      </c>
      <c r="Y1883" s="1">
        <v>20.8333333333333</v>
      </c>
      <c r="Z1883" s="1">
        <v>21.9298245614035</v>
      </c>
      <c r="AA1883" s="1">
        <v>22.660818713450301</v>
      </c>
      <c r="AB1883" s="1">
        <v>21.9298245614035</v>
      </c>
      <c r="AC1883" s="1">
        <v>21.9298245614035</v>
      </c>
      <c r="AD1883" s="1">
        <v>21.9298245614035</v>
      </c>
      <c r="AE1883" s="1">
        <v>21.9298245614035</v>
      </c>
      <c r="AF1883" s="1">
        <v>21.9298245614035</v>
      </c>
    </row>
    <row r="1884" spans="1:32" x14ac:dyDescent="0.2">
      <c r="A1884" s="1" t="s">
        <v>175</v>
      </c>
      <c r="B1884" s="1" t="s">
        <v>150</v>
      </c>
      <c r="C1884" s="1" t="s">
        <v>151</v>
      </c>
      <c r="D1884" s="1">
        <v>72.64346623646</v>
      </c>
      <c r="E1884" s="1">
        <v>72.098025658753897</v>
      </c>
      <c r="F1884" s="1">
        <v>66.136590612276294</v>
      </c>
      <c r="G1884" s="1">
        <v>65.345317661519601</v>
      </c>
      <c r="H1884" s="1">
        <v>64.592456019051994</v>
      </c>
      <c r="I1884" s="1">
        <v>64.561726972420701</v>
      </c>
      <c r="J1884" s="1">
        <v>64.200660674502601</v>
      </c>
      <c r="K1884" s="1">
        <v>64.454175309210996</v>
      </c>
      <c r="L1884" s="1">
        <v>64.945840055312303</v>
      </c>
      <c r="M1884" s="1">
        <v>64.807559345471304</v>
      </c>
      <c r="N1884" s="1">
        <v>64.146884842897705</v>
      </c>
      <c r="O1884" s="1">
        <v>63.785818544979598</v>
      </c>
      <c r="P1884" s="1">
        <v>63.401705462088003</v>
      </c>
      <c r="Q1884" s="1">
        <v>63.209648920642202</v>
      </c>
      <c r="R1884" s="1">
        <v>62.556656679726501</v>
      </c>
      <c r="S1884" s="1">
        <v>60.774371975109503</v>
      </c>
      <c r="T1884" s="1">
        <v>60.536221863716698</v>
      </c>
      <c r="U1884" s="1">
        <v>60.044557117615398</v>
      </c>
      <c r="V1884" s="1">
        <v>59.944687716063598</v>
      </c>
      <c r="W1884" s="1">
        <v>59.890911884458802</v>
      </c>
      <c r="X1884" s="1">
        <v>59.852500576169597</v>
      </c>
      <c r="Y1884" s="1">
        <v>58.984405008834599</v>
      </c>
      <c r="Z1884" s="1">
        <v>58.922946915571899</v>
      </c>
      <c r="AA1884" s="1">
        <v>58.984405008834599</v>
      </c>
      <c r="AB1884" s="1">
        <v>58.9152646539141</v>
      </c>
      <c r="AC1884" s="1">
        <v>59.401090881155397</v>
      </c>
      <c r="AD1884" s="1">
        <v>59.646692786356297</v>
      </c>
      <c r="AE1884" s="1">
        <v>59.593838826150403</v>
      </c>
      <c r="AF1884" s="1">
        <v>59.708842283168202</v>
      </c>
    </row>
    <row r="1885" spans="1:32" x14ac:dyDescent="0.2">
      <c r="A1885" s="1" t="s">
        <v>176</v>
      </c>
      <c r="B1885" s="1" t="s">
        <v>150</v>
      </c>
      <c r="C1885" s="1" t="s">
        <v>151</v>
      </c>
      <c r="D1885" s="1">
        <v>34.854921811443603</v>
      </c>
      <c r="E1885" s="1">
        <v>34.927234927234899</v>
      </c>
      <c r="F1885" s="1">
        <v>36.581397450962697</v>
      </c>
      <c r="G1885" s="1">
        <v>36.726023682545403</v>
      </c>
      <c r="H1885" s="1">
        <v>36.1655970351622</v>
      </c>
      <c r="I1885" s="1">
        <v>36.138479616740497</v>
      </c>
      <c r="J1885" s="1">
        <v>37.9915032088945</v>
      </c>
      <c r="K1885" s="1">
        <v>38.850221458917098</v>
      </c>
      <c r="L1885" s="1">
        <v>31.9623971797885</v>
      </c>
      <c r="M1885" s="1">
        <v>32.3420410376932</v>
      </c>
      <c r="N1885" s="1">
        <v>31.8720057850493</v>
      </c>
      <c r="O1885" s="1">
        <v>31.3386965560879</v>
      </c>
      <c r="P1885" s="1">
        <v>30.836397058823501</v>
      </c>
      <c r="Q1885" s="1">
        <v>30.550703318929902</v>
      </c>
      <c r="R1885" s="1">
        <v>30.461566752482501</v>
      </c>
      <c r="S1885" s="1">
        <v>29.206553755522801</v>
      </c>
      <c r="T1885" s="1">
        <v>28.8318144159072</v>
      </c>
      <c r="U1885" s="1">
        <v>28.404382653530998</v>
      </c>
      <c r="V1885" s="1">
        <v>28.432004419482599</v>
      </c>
      <c r="W1885" s="1">
        <v>28.9793662490789</v>
      </c>
      <c r="X1885" s="1">
        <v>29.347826086956498</v>
      </c>
      <c r="Y1885" s="1">
        <v>29.9373618275608</v>
      </c>
      <c r="Z1885" s="1">
        <v>30.5545320560059</v>
      </c>
      <c r="AA1885" s="1">
        <v>32.046794399410501</v>
      </c>
      <c r="AB1885" s="1">
        <v>32.1112748710391</v>
      </c>
      <c r="AC1885" s="1">
        <v>32.329587324981603</v>
      </c>
      <c r="AD1885" s="1">
        <v>32.203389830508499</v>
      </c>
      <c r="AE1885" s="1">
        <v>32.139646278555603</v>
      </c>
      <c r="AF1885" s="1">
        <v>32.037582903463502</v>
      </c>
    </row>
    <row r="1886" spans="1:32" x14ac:dyDescent="0.2">
      <c r="A1886" s="1" t="s">
        <v>177</v>
      </c>
      <c r="B1886" s="1" t="s">
        <v>150</v>
      </c>
      <c r="C1886" s="1" t="s">
        <v>151</v>
      </c>
      <c r="D1886" s="1">
        <v>2.8985507246376798</v>
      </c>
      <c r="E1886" s="1">
        <v>2.8985507246376798</v>
      </c>
      <c r="F1886" s="1">
        <v>2.8169014084507</v>
      </c>
      <c r="G1886" s="1">
        <v>2.8169014084507</v>
      </c>
      <c r="H1886" s="1">
        <v>2.8169014084507</v>
      </c>
      <c r="I1886" s="1">
        <v>2.8169014084507</v>
      </c>
      <c r="J1886" s="1">
        <v>2.8169014084507</v>
      </c>
      <c r="K1886" s="1">
        <v>2.8169014084507</v>
      </c>
      <c r="L1886" s="1">
        <v>2.8169014084507</v>
      </c>
      <c r="M1886" s="1">
        <v>2.8169014084507</v>
      </c>
      <c r="N1886" s="1">
        <v>2.8169014084507</v>
      </c>
      <c r="O1886" s="1">
        <v>2.8169014084507</v>
      </c>
      <c r="P1886" s="1">
        <v>2.8169014084507</v>
      </c>
      <c r="Q1886" s="1">
        <v>2.3611111111111098</v>
      </c>
      <c r="R1886" s="1">
        <v>2.0547945205479401</v>
      </c>
      <c r="S1886" s="1">
        <v>2.0270270270270299</v>
      </c>
      <c r="T1886" s="1">
        <v>1.9594594594594601</v>
      </c>
      <c r="U1886" s="1">
        <v>1.86666666666667</v>
      </c>
      <c r="V1886" s="1">
        <v>1.57894736842105</v>
      </c>
      <c r="W1886" s="1">
        <v>1.7894736842105301</v>
      </c>
      <c r="X1886" s="1">
        <v>2.0997375328083998</v>
      </c>
      <c r="Y1886" s="1">
        <v>2.0860495436766602</v>
      </c>
      <c r="Z1886" s="1">
        <v>2.0779220779220799</v>
      </c>
      <c r="AA1886" s="1">
        <v>2.0779220779220799</v>
      </c>
      <c r="AB1886" s="1">
        <v>2.07522697795071</v>
      </c>
      <c r="AC1886" s="1">
        <v>2.05655526992288</v>
      </c>
      <c r="AD1886" s="1">
        <v>2.05391527599487</v>
      </c>
      <c r="AE1886" s="1">
        <v>2.0512820512820502</v>
      </c>
      <c r="AF1886" s="1">
        <v>2.0512820512820502</v>
      </c>
    </row>
    <row r="1887" spans="1:32" x14ac:dyDescent="0.2">
      <c r="A1887" s="1" t="s">
        <v>178</v>
      </c>
      <c r="B1887" s="1" t="s">
        <v>150</v>
      </c>
      <c r="C1887" s="1" t="s">
        <v>151</v>
      </c>
      <c r="D1887" s="1">
        <v>0.79920079920079901</v>
      </c>
      <c r="E1887" s="1">
        <v>0.79920079920079901</v>
      </c>
      <c r="F1887" s="1">
        <v>0.79920079920079901</v>
      </c>
      <c r="G1887" s="1">
        <v>0.79920079920079901</v>
      </c>
      <c r="H1887" s="1">
        <v>0.59940059940059898</v>
      </c>
      <c r="I1887" s="1">
        <v>0.59940059940059898</v>
      </c>
      <c r="J1887" s="1">
        <v>0.59940059940059898</v>
      </c>
      <c r="K1887" s="1">
        <v>0.59940059940059898</v>
      </c>
      <c r="L1887" s="1">
        <v>0.59940059940059898</v>
      </c>
      <c r="M1887" s="1">
        <v>0.59940059940059898</v>
      </c>
      <c r="N1887" s="1">
        <v>0.69930069930069905</v>
      </c>
      <c r="O1887" s="1">
        <v>0.69930069930069905</v>
      </c>
      <c r="P1887" s="1">
        <v>0.69930069930069905</v>
      </c>
      <c r="Q1887" s="1">
        <v>0.69930069930069905</v>
      </c>
      <c r="R1887" s="1">
        <v>0.69930069930069905</v>
      </c>
      <c r="S1887" s="1">
        <v>0.69930069930069905</v>
      </c>
      <c r="T1887" s="1">
        <v>0.69930069930069905</v>
      </c>
      <c r="U1887" s="1">
        <v>0.69930069930069905</v>
      </c>
      <c r="V1887" s="1">
        <v>0.69930069930069905</v>
      </c>
      <c r="W1887" s="1">
        <v>0.89910089910089896</v>
      </c>
      <c r="X1887" s="1">
        <v>0.89910089910089896</v>
      </c>
      <c r="Y1887" s="1">
        <v>0.79920079920079901</v>
      </c>
      <c r="Z1887" s="1">
        <v>0.79920079920079901</v>
      </c>
      <c r="AA1887" s="1">
        <v>0.79920079920079901</v>
      </c>
      <c r="AB1887" s="1">
        <v>0.79920079920079901</v>
      </c>
      <c r="AC1887" s="1">
        <v>0.79920079920079901</v>
      </c>
      <c r="AD1887" s="1">
        <v>0.79920079920079901</v>
      </c>
      <c r="AE1887" s="1">
        <v>0.79920079920079901</v>
      </c>
      <c r="AF1887" s="1">
        <v>0.79920079920079901</v>
      </c>
    </row>
    <row r="1888" spans="1:32" x14ac:dyDescent="0.2">
      <c r="A1888" s="1" t="s">
        <v>179</v>
      </c>
      <c r="B1888" s="1" t="s">
        <v>150</v>
      </c>
      <c r="C1888" s="1" t="s">
        <v>151</v>
      </c>
      <c r="F1888" s="1">
        <v>16.6015625</v>
      </c>
      <c r="G1888" s="1">
        <v>16.6015625</v>
      </c>
      <c r="H1888" s="1">
        <v>16.6015625</v>
      </c>
      <c r="I1888" s="1">
        <v>16.6015625</v>
      </c>
      <c r="J1888" s="1">
        <v>17.578125</v>
      </c>
      <c r="K1888" s="1">
        <v>17.578125</v>
      </c>
      <c r="L1888" s="1">
        <v>18.5546875</v>
      </c>
      <c r="M1888" s="1">
        <v>18.5546875</v>
      </c>
      <c r="N1888" s="1">
        <v>19.53125</v>
      </c>
      <c r="O1888" s="1">
        <v>19.7265625</v>
      </c>
      <c r="P1888" s="1">
        <v>19.47265625</v>
      </c>
      <c r="Q1888" s="1">
        <v>19.86328125</v>
      </c>
      <c r="R1888" s="1">
        <v>20.078125</v>
      </c>
      <c r="S1888" s="1">
        <v>20.01953125</v>
      </c>
      <c r="T1888" s="1">
        <v>20.05859375</v>
      </c>
      <c r="U1888" s="1">
        <v>19.9609375</v>
      </c>
      <c r="V1888" s="1">
        <v>19.6875</v>
      </c>
      <c r="W1888" s="1">
        <v>19.47265625</v>
      </c>
      <c r="X1888" s="1">
        <v>19.609375</v>
      </c>
      <c r="Y1888" s="1">
        <v>19.62890625</v>
      </c>
      <c r="Z1888" s="1">
        <v>19.58984375</v>
      </c>
      <c r="AA1888" s="1">
        <v>19.70703125</v>
      </c>
      <c r="AB1888" s="1">
        <v>19.6484375</v>
      </c>
      <c r="AC1888" s="1">
        <v>19.9609375</v>
      </c>
      <c r="AD1888" s="1">
        <v>20.0390625</v>
      </c>
      <c r="AE1888" s="1">
        <v>20.703125</v>
      </c>
      <c r="AF1888" s="1">
        <v>20.09765625</v>
      </c>
    </row>
    <row r="1889" spans="1:32" x14ac:dyDescent="0.2">
      <c r="A1889" s="1" t="s">
        <v>180</v>
      </c>
      <c r="B1889" s="1" t="s">
        <v>150</v>
      </c>
      <c r="C1889" s="1" t="s">
        <v>151</v>
      </c>
      <c r="F1889" s="1">
        <v>29.9940840070992</v>
      </c>
      <c r="G1889" s="1">
        <v>30.092683888779298</v>
      </c>
      <c r="H1889" s="1">
        <v>30.6892131729442</v>
      </c>
      <c r="I1889" s="1">
        <v>30.7237231315322</v>
      </c>
      <c r="J1889" s="1">
        <v>30.7138631433642</v>
      </c>
      <c r="K1889" s="1">
        <v>30.442713468743801</v>
      </c>
      <c r="L1889" s="1">
        <v>30.501873397751901</v>
      </c>
      <c r="M1889" s="1">
        <v>30.4772234273319</v>
      </c>
      <c r="N1889" s="1">
        <v>30.235653717215499</v>
      </c>
      <c r="O1889" s="1">
        <v>28.401695917964901</v>
      </c>
      <c r="P1889" s="1">
        <v>27.688211802987698</v>
      </c>
      <c r="Q1889" s="1">
        <v>27.4564906572006</v>
      </c>
      <c r="R1889" s="1">
        <v>27.355653074306002</v>
      </c>
      <c r="S1889" s="1">
        <v>27.323374254301601</v>
      </c>
      <c r="T1889" s="1">
        <v>27.304090685066502</v>
      </c>
      <c r="U1889" s="1">
        <v>27.200591424347</v>
      </c>
      <c r="V1889" s="1">
        <v>27.185805815672701</v>
      </c>
      <c r="W1889" s="1">
        <v>27.334582388324598</v>
      </c>
      <c r="X1889" s="1">
        <v>27.2794480039428</v>
      </c>
      <c r="Y1889" s="1">
        <v>27.248533832733699</v>
      </c>
      <c r="Z1889" s="1">
        <v>27.214035779409599</v>
      </c>
      <c r="AA1889" s="1">
        <v>27.400102509511701</v>
      </c>
      <c r="AB1889" s="1">
        <v>27.895828509210599</v>
      </c>
      <c r="AC1889" s="1">
        <v>27.970518972499502</v>
      </c>
      <c r="AD1889" s="1">
        <v>28.000669990344299</v>
      </c>
      <c r="AE1889" s="1">
        <v>28.213212473520901</v>
      </c>
      <c r="AF1889" s="1">
        <v>28.140703517587902</v>
      </c>
    </row>
    <row r="1890" spans="1:32" x14ac:dyDescent="0.2">
      <c r="A1890" s="1" t="s">
        <v>181</v>
      </c>
      <c r="B1890" s="1" t="s">
        <v>150</v>
      </c>
      <c r="C1890" s="1" t="s">
        <v>151</v>
      </c>
      <c r="D1890" s="1">
        <v>2.2797018851380999</v>
      </c>
      <c r="E1890" s="1">
        <v>2.3673827268741801</v>
      </c>
      <c r="F1890" s="1">
        <v>2.4550635686102602</v>
      </c>
      <c r="G1890" s="1">
        <v>2.6304252520824201</v>
      </c>
      <c r="H1890" s="1">
        <v>2.6304252520824201</v>
      </c>
      <c r="I1890" s="1">
        <v>2.7181060938185002</v>
      </c>
      <c r="J1890" s="1">
        <v>2.7619465146865401</v>
      </c>
      <c r="K1890" s="1">
        <v>2.8057869355545799</v>
      </c>
      <c r="L1890" s="1">
        <v>2.8057869355545799</v>
      </c>
      <c r="M1890" s="1">
        <v>2.8057869355545799</v>
      </c>
      <c r="N1890" s="1">
        <v>2.8057869355545799</v>
      </c>
      <c r="O1890" s="1">
        <v>2.8496273564226202</v>
      </c>
      <c r="P1890" s="1">
        <v>3.0688294607628199</v>
      </c>
      <c r="Q1890" s="1">
        <v>3.0688294607628199</v>
      </c>
      <c r="R1890" s="1">
        <v>3.0688294607628199</v>
      </c>
      <c r="S1890" s="1">
        <v>3.0688294607628199</v>
      </c>
      <c r="T1890" s="1">
        <v>3.0688294607628199</v>
      </c>
      <c r="U1890" s="1">
        <v>3.0688294607628199</v>
      </c>
      <c r="V1890" s="1">
        <v>3.0688294607628199</v>
      </c>
      <c r="W1890" s="1">
        <v>3.2003507233669399</v>
      </c>
      <c r="X1890" s="1">
        <v>3.2880315651030201</v>
      </c>
      <c r="Y1890" s="1">
        <v>3.2880315651030201</v>
      </c>
      <c r="Z1890" s="1">
        <v>3.4195528277071499</v>
      </c>
      <c r="AA1890" s="1">
        <v>3.4195528277071499</v>
      </c>
      <c r="AB1890" s="1">
        <v>3.4195528277071499</v>
      </c>
      <c r="AC1890" s="1">
        <v>3.8579570363875502</v>
      </c>
      <c r="AD1890" s="1">
        <v>3.8579570363875502</v>
      </c>
      <c r="AE1890" s="1">
        <v>3.9456378781236299</v>
      </c>
      <c r="AF1890" s="1">
        <v>3.9456378781236299</v>
      </c>
    </row>
    <row r="1891" spans="1:32" x14ac:dyDescent="0.2">
      <c r="A1891" s="1" t="s">
        <v>182</v>
      </c>
      <c r="B1891" s="1" t="s">
        <v>150</v>
      </c>
      <c r="C1891" s="1" t="s">
        <v>151</v>
      </c>
      <c r="D1891" s="1">
        <v>5.5555555555555598</v>
      </c>
      <c r="E1891" s="1">
        <v>5.5555555555555598</v>
      </c>
      <c r="F1891" s="1">
        <v>5.5555555555555598</v>
      </c>
      <c r="G1891" s="1">
        <v>5.5555555555555598</v>
      </c>
      <c r="H1891" s="1">
        <v>5.5555555555555598</v>
      </c>
      <c r="I1891" s="1">
        <v>7.4074074074074101</v>
      </c>
      <c r="J1891" s="1">
        <v>7.4074074074074101</v>
      </c>
      <c r="K1891" s="1">
        <v>7.4074074074074101</v>
      </c>
      <c r="L1891" s="1">
        <v>7.4074074074074101</v>
      </c>
      <c r="M1891" s="1">
        <v>7.4074074074074101</v>
      </c>
      <c r="N1891" s="1">
        <v>7.4074074074074101</v>
      </c>
      <c r="O1891" s="1">
        <v>7.4074074074074101</v>
      </c>
      <c r="P1891" s="1">
        <v>7.4074074074074101</v>
      </c>
      <c r="Q1891" s="1">
        <v>7.4074074074074101</v>
      </c>
      <c r="R1891" s="1">
        <v>7.4074074074074101</v>
      </c>
      <c r="S1891" s="1">
        <v>7.4074074074074101</v>
      </c>
      <c r="T1891" s="1">
        <v>7.4074074074074101</v>
      </c>
      <c r="U1891" s="1">
        <v>7.4074074074074101</v>
      </c>
      <c r="V1891" s="1">
        <v>5.5555555555555598</v>
      </c>
      <c r="W1891" s="1">
        <v>5.5555555555555598</v>
      </c>
      <c r="X1891" s="1">
        <v>5.5555555555555598</v>
      </c>
      <c r="Y1891" s="1">
        <v>5.5555555555555598</v>
      </c>
      <c r="Z1891" s="1">
        <v>5.5555555555555598</v>
      </c>
      <c r="AA1891" s="1">
        <v>5.5555555555555598</v>
      </c>
      <c r="AB1891" s="1">
        <v>5.5555555555555598</v>
      </c>
      <c r="AC1891" s="1">
        <v>5.5555555555555598</v>
      </c>
      <c r="AD1891" s="1">
        <v>5.5555555555555598</v>
      </c>
      <c r="AE1891" s="1">
        <v>5.5555555555555598</v>
      </c>
      <c r="AF1891" s="1">
        <v>5.5555555555555598</v>
      </c>
    </row>
    <row r="1892" spans="1:32" x14ac:dyDescent="0.2">
      <c r="A1892" s="1" t="s">
        <v>183</v>
      </c>
      <c r="B1892" s="1" t="s">
        <v>150</v>
      </c>
      <c r="C1892" s="1" t="s">
        <v>151</v>
      </c>
      <c r="D1892" s="1">
        <v>1.9385211852672399</v>
      </c>
      <c r="E1892" s="1">
        <v>1.94775223853042</v>
      </c>
      <c r="F1892" s="1">
        <v>1.9846764515831301</v>
      </c>
      <c r="G1892" s="1">
        <v>2.0308317178990101</v>
      </c>
      <c r="H1892" s="1">
        <v>2.1692975168466702</v>
      </c>
      <c r="I1892" s="1">
        <v>2.4000738484261102</v>
      </c>
      <c r="J1892" s="1">
        <v>2.4831533277947</v>
      </c>
      <c r="K1892" s="1">
        <v>2.6511584971845301</v>
      </c>
      <c r="L1892" s="1">
        <v>2.74531524046894</v>
      </c>
      <c r="M1892" s="1">
        <v>2.8339333517954399</v>
      </c>
      <c r="N1892" s="1">
        <v>2.9022431459429501</v>
      </c>
      <c r="O1892" s="1">
        <v>2.9077817779008601</v>
      </c>
      <c r="P1892" s="1">
        <v>3.0462475768485202</v>
      </c>
      <c r="Q1892" s="1">
        <v>3.2437921166805102</v>
      </c>
      <c r="R1892" s="1">
        <v>3.3037939628911701</v>
      </c>
      <c r="S1892" s="1">
        <v>3.5133388719652898</v>
      </c>
      <c r="T1892" s="1">
        <v>3.6047262992707498</v>
      </c>
      <c r="U1892" s="1">
        <v>3.8502723160712602</v>
      </c>
      <c r="V1892" s="1">
        <v>3.9379673220714499</v>
      </c>
      <c r="W1892" s="1">
        <v>4.1115111234191799</v>
      </c>
      <c r="X1892" s="1">
        <v>3.9665835871873001</v>
      </c>
      <c r="Y1892" s="1">
        <v>4.0044309055663296</v>
      </c>
      <c r="Z1892" s="1">
        <v>4.0819717529770196</v>
      </c>
      <c r="AA1892" s="1">
        <v>4.1595126003876999</v>
      </c>
      <c r="AB1892" s="1">
        <v>4.1253577033139504</v>
      </c>
      <c r="AC1892" s="1">
        <v>4.07643312101911</v>
      </c>
      <c r="AD1892" s="1">
        <v>4.0967414381980998</v>
      </c>
      <c r="AE1892" s="1">
        <v>3.9148896889135099</v>
      </c>
      <c r="AF1892" s="1">
        <v>4.1355118619034403</v>
      </c>
    </row>
    <row r="1893" spans="1:32" x14ac:dyDescent="0.2">
      <c r="A1893" s="1" t="s">
        <v>184</v>
      </c>
      <c r="B1893" s="1" t="s">
        <v>150</v>
      </c>
      <c r="C1893" s="1" t="s">
        <v>151</v>
      </c>
      <c r="D1893" s="1">
        <v>5.6639395846444298</v>
      </c>
      <c r="E1893" s="1">
        <v>5.5306563422005404</v>
      </c>
      <c r="F1893" s="1">
        <v>5.39749274360085</v>
      </c>
      <c r="G1893" s="1">
        <v>5.2642095011569596</v>
      </c>
      <c r="H1893" s="1">
        <v>5.1310459025572701</v>
      </c>
      <c r="I1893" s="1">
        <v>5.0924009408791902</v>
      </c>
      <c r="J1893" s="1">
        <v>5.1614354389852304</v>
      </c>
      <c r="K1893" s="1">
        <v>5.2304699370912697</v>
      </c>
      <c r="L1893" s="1">
        <v>5.2995044351973002</v>
      </c>
      <c r="M1893" s="1">
        <v>5.3685389333033404</v>
      </c>
      <c r="N1893" s="1">
        <v>5.4375734314093798</v>
      </c>
      <c r="O1893" s="1">
        <v>5.50660792951542</v>
      </c>
      <c r="P1893" s="1">
        <v>5.5756424276214602</v>
      </c>
      <c r="Q1893" s="1">
        <v>5.6446769257274898</v>
      </c>
      <c r="R1893" s="1">
        <v>5.71371142383353</v>
      </c>
      <c r="S1893" s="1">
        <v>5.7827459219395703</v>
      </c>
      <c r="T1893" s="1">
        <v>5.8522589954224298</v>
      </c>
      <c r="U1893" s="1">
        <v>5.9267971103618704</v>
      </c>
      <c r="V1893" s="1">
        <v>6.00121558145712</v>
      </c>
      <c r="W1893" s="1">
        <v>6.0757536963965704</v>
      </c>
      <c r="X1893" s="1">
        <v>6.1502918113360199</v>
      </c>
      <c r="Y1893" s="1">
        <v>6.2247102824312597</v>
      </c>
      <c r="Z1893" s="1">
        <v>6.2992483973707101</v>
      </c>
      <c r="AA1893" s="1">
        <v>6.3736668684659499</v>
      </c>
      <c r="AB1893" s="1">
        <v>6.4482049834054003</v>
      </c>
      <c r="AC1893" s="1">
        <v>6.5227430983448498</v>
      </c>
      <c r="AD1893" s="1">
        <v>6.5971615694400896</v>
      </c>
      <c r="AE1893" s="1">
        <v>6.6715800405353303</v>
      </c>
      <c r="AF1893" s="1">
        <v>6.6715800405353303</v>
      </c>
    </row>
    <row r="1894" spans="1:32" x14ac:dyDescent="0.2">
      <c r="A1894" s="1" t="s">
        <v>185</v>
      </c>
      <c r="B1894" s="1" t="s">
        <v>150</v>
      </c>
      <c r="C1894" s="1" t="s">
        <v>151</v>
      </c>
      <c r="D1894" s="1">
        <v>37.209302325581397</v>
      </c>
      <c r="E1894" s="1">
        <v>37.209302325581397</v>
      </c>
      <c r="F1894" s="1">
        <v>37.209302325581397</v>
      </c>
      <c r="G1894" s="1">
        <v>37.209302325581397</v>
      </c>
      <c r="H1894" s="1">
        <v>37.209302325581397</v>
      </c>
      <c r="I1894" s="1">
        <v>37.209302325581397</v>
      </c>
      <c r="J1894" s="1">
        <v>37.209302325581397</v>
      </c>
      <c r="K1894" s="1">
        <v>37.209302325581397</v>
      </c>
      <c r="L1894" s="1">
        <v>37.209302325581397</v>
      </c>
      <c r="M1894" s="1">
        <v>34.883720930232599</v>
      </c>
      <c r="N1894" s="1">
        <v>34.883720930232599</v>
      </c>
      <c r="O1894" s="1">
        <v>34.883720930232599</v>
      </c>
      <c r="P1894" s="1">
        <v>32.558139534883701</v>
      </c>
      <c r="Q1894" s="1">
        <v>32.558139534883701</v>
      </c>
      <c r="R1894" s="1">
        <v>30.232558139534898</v>
      </c>
      <c r="S1894" s="1">
        <v>30.232558139534898</v>
      </c>
      <c r="T1894" s="1">
        <v>30.232558139534898</v>
      </c>
      <c r="U1894" s="1">
        <v>30.232558139534898</v>
      </c>
      <c r="V1894" s="1">
        <v>30.232558139534898</v>
      </c>
      <c r="W1894" s="1">
        <v>30.232558139534898</v>
      </c>
      <c r="X1894" s="1">
        <v>27.906976744186</v>
      </c>
      <c r="Y1894" s="1">
        <v>25.581395348837201</v>
      </c>
      <c r="Z1894" s="1">
        <v>23.255813953488399</v>
      </c>
      <c r="AA1894" s="1">
        <v>22.093023255814</v>
      </c>
      <c r="AB1894" s="1">
        <v>20.930232558139501</v>
      </c>
      <c r="AC1894" s="1">
        <v>18.604651162790699</v>
      </c>
      <c r="AD1894" s="1">
        <v>16.2790697674419</v>
      </c>
      <c r="AE1894" s="1">
        <v>16.2790697674419</v>
      </c>
      <c r="AF1894" s="1">
        <v>16.2790697674419</v>
      </c>
    </row>
    <row r="1895" spans="1:32" x14ac:dyDescent="0.2">
      <c r="A1895" s="1" t="s">
        <v>186</v>
      </c>
      <c r="B1895" s="1" t="s">
        <v>150</v>
      </c>
      <c r="C1895" s="1" t="s">
        <v>151</v>
      </c>
      <c r="D1895" s="1">
        <v>0.37950664136622397</v>
      </c>
      <c r="E1895" s="1">
        <v>0.37950664136622397</v>
      </c>
      <c r="F1895" s="1">
        <v>0.37950664136622397</v>
      </c>
      <c r="G1895" s="1">
        <v>0.37950664136622397</v>
      </c>
      <c r="H1895" s="1">
        <v>0.37950664136622397</v>
      </c>
      <c r="I1895" s="1">
        <v>0.37950664136622397</v>
      </c>
      <c r="J1895" s="1">
        <v>0.37950664136622397</v>
      </c>
      <c r="K1895" s="1">
        <v>0.37950664136622397</v>
      </c>
      <c r="L1895" s="1">
        <v>0.37950664136622397</v>
      </c>
      <c r="M1895" s="1">
        <v>0.37950664136622397</v>
      </c>
      <c r="N1895" s="1">
        <v>0.37950664136622397</v>
      </c>
      <c r="O1895" s="1">
        <v>0.37950664136622397</v>
      </c>
      <c r="P1895" s="1">
        <v>0.37950664136622397</v>
      </c>
      <c r="Q1895" s="1">
        <v>0.37950664136622397</v>
      </c>
      <c r="R1895" s="1">
        <v>0.37950664136622397</v>
      </c>
      <c r="S1895" s="1">
        <v>0.37950664136622397</v>
      </c>
      <c r="T1895" s="1">
        <v>0.37950664136622397</v>
      </c>
      <c r="U1895" s="1">
        <v>0.56925996204933604</v>
      </c>
      <c r="V1895" s="1">
        <v>0.56925996204933604</v>
      </c>
      <c r="W1895" s="1">
        <v>0.75901328273244795</v>
      </c>
      <c r="X1895" s="1">
        <v>0.75901328273244795</v>
      </c>
      <c r="Y1895" s="1">
        <v>0.75901328273244795</v>
      </c>
      <c r="Z1895" s="1">
        <v>0.75901328273244795</v>
      </c>
      <c r="AA1895" s="1">
        <v>0.94876660341555996</v>
      </c>
      <c r="AB1895" s="1">
        <v>0.94876660341555996</v>
      </c>
      <c r="AC1895" s="1">
        <v>0.94876660341555996</v>
      </c>
      <c r="AD1895" s="1">
        <v>0.94876660341555996</v>
      </c>
      <c r="AE1895" s="1">
        <v>0.94876660341555996</v>
      </c>
      <c r="AF1895" s="1">
        <v>0.94876660341555996</v>
      </c>
    </row>
    <row r="1896" spans="1:32" x14ac:dyDescent="0.2">
      <c r="A1896" s="1" t="s">
        <v>187</v>
      </c>
      <c r="B1896" s="1" t="s">
        <v>150</v>
      </c>
      <c r="C1896" s="1" t="s">
        <v>151</v>
      </c>
      <c r="D1896" s="1">
        <v>2.88936926139161</v>
      </c>
      <c r="E1896" s="1">
        <v>2.88936926139161</v>
      </c>
      <c r="F1896" s="1">
        <v>2.88936926139161</v>
      </c>
      <c r="G1896" s="1">
        <v>2.91077199666117</v>
      </c>
      <c r="H1896" s="1">
        <v>3.5175879396984899</v>
      </c>
      <c r="I1896" s="1">
        <v>3.6683417085427101</v>
      </c>
      <c r="J1896" s="1">
        <v>3.7939698492462299</v>
      </c>
      <c r="K1896" s="1">
        <v>3.8442211055276401</v>
      </c>
      <c r="L1896" s="1">
        <v>3.8442211055276401</v>
      </c>
      <c r="M1896" s="1">
        <v>3.8442211055276401</v>
      </c>
      <c r="N1896" s="1">
        <v>2.66331658291457</v>
      </c>
      <c r="O1896" s="1">
        <v>2.7889447236180902</v>
      </c>
      <c r="P1896" s="1">
        <v>2.7889447236180902</v>
      </c>
      <c r="Q1896" s="1">
        <v>2.7889447236180902</v>
      </c>
      <c r="R1896" s="1">
        <v>4.1451320932917097</v>
      </c>
      <c r="S1896" s="1">
        <v>4.3812472125298401</v>
      </c>
      <c r="T1896" s="1">
        <v>3.96935750452554</v>
      </c>
      <c r="U1896" s="1">
        <v>3.5758323057953101</v>
      </c>
      <c r="V1896" s="1">
        <v>2.6235013248681698</v>
      </c>
      <c r="W1896" s="1">
        <v>2.6235013248681698</v>
      </c>
      <c r="X1896" s="1">
        <v>2.6392423328173802</v>
      </c>
      <c r="Y1896" s="1">
        <v>2.62874832751791</v>
      </c>
      <c r="Z1896" s="1">
        <v>2.62874832751791</v>
      </c>
      <c r="AA1896" s="1">
        <v>2.62874832751791</v>
      </c>
      <c r="AB1896" s="1">
        <v>2.62874832751791</v>
      </c>
      <c r="AC1896" s="1">
        <v>2.62874832751791</v>
      </c>
      <c r="AD1896" s="1">
        <v>2.6216442953020098</v>
      </c>
      <c r="AE1896" s="1">
        <v>2.4774538590603998</v>
      </c>
      <c r="AF1896" s="1">
        <v>2.4646040901940198</v>
      </c>
    </row>
    <row r="1897" spans="1:32" x14ac:dyDescent="0.2">
      <c r="A1897" s="1" t="s">
        <v>188</v>
      </c>
      <c r="B1897" s="1" t="s">
        <v>150</v>
      </c>
      <c r="C1897" s="1" t="s">
        <v>151</v>
      </c>
      <c r="D1897" s="1">
        <v>0.741093642475253</v>
      </c>
      <c r="E1897" s="1">
        <v>0.529352601768038</v>
      </c>
      <c r="F1897" s="1">
        <v>0.441127168140031</v>
      </c>
      <c r="G1897" s="1">
        <v>0.61757803539604395</v>
      </c>
      <c r="H1897" s="1">
        <v>0.69698092566125003</v>
      </c>
      <c r="I1897" s="1">
        <v>0.60875549203324297</v>
      </c>
      <c r="J1897" s="1">
        <v>0.60875549203324297</v>
      </c>
      <c r="K1897" s="1">
        <v>0.529352601768038</v>
      </c>
      <c r="L1897" s="1">
        <v>0.405836994688829</v>
      </c>
      <c r="M1897" s="1">
        <v>0.42348208141443</v>
      </c>
      <c r="N1897" s="1">
        <v>0.61757803539604395</v>
      </c>
      <c r="O1897" s="1">
        <v>0.352901734512025</v>
      </c>
      <c r="P1897" s="1">
        <v>0.43230462477723097</v>
      </c>
      <c r="Q1897" s="1">
        <v>0.34407919114922397</v>
      </c>
      <c r="R1897" s="1">
        <v>0.39877895999858798</v>
      </c>
      <c r="S1897" s="1">
        <v>0.42348208141443</v>
      </c>
      <c r="T1897" s="1">
        <v>0.35466624318458501</v>
      </c>
      <c r="U1897" s="1">
        <v>0.32114057840594301</v>
      </c>
      <c r="V1897" s="1">
        <v>0.49229791964427499</v>
      </c>
      <c r="W1897" s="1">
        <v>0.55758474052899998</v>
      </c>
      <c r="X1897" s="1">
        <v>0.457007746193072</v>
      </c>
      <c r="Y1897" s="1">
        <v>0.57170080990948102</v>
      </c>
      <c r="Z1897" s="1">
        <v>0.50288497167963597</v>
      </c>
      <c r="AA1897" s="1">
        <v>0.494062428316835</v>
      </c>
      <c r="AB1897" s="1">
        <v>0.70933248636917001</v>
      </c>
      <c r="AC1897" s="1">
        <v>0.45806645139660901</v>
      </c>
      <c r="AD1897" s="1">
        <v>0.45806645139660901</v>
      </c>
      <c r="AE1897" s="1">
        <v>0.45806645139660901</v>
      </c>
      <c r="AF1897" s="1">
        <v>0.45806645139660901</v>
      </c>
    </row>
    <row r="1898" spans="1:32" x14ac:dyDescent="0.2">
      <c r="A1898" s="1" t="s">
        <v>189</v>
      </c>
      <c r="B1898" s="1" t="s">
        <v>150</v>
      </c>
      <c r="C1898" s="1" t="s">
        <v>151</v>
      </c>
      <c r="D1898" s="1">
        <v>3.0819608976211099</v>
      </c>
      <c r="E1898" s="1">
        <v>3.0819608976211099</v>
      </c>
      <c r="F1898" s="1">
        <v>3.09801277729622</v>
      </c>
      <c r="G1898" s="1">
        <v>3.09801277729622</v>
      </c>
      <c r="H1898" s="1">
        <v>3.09801277729622</v>
      </c>
      <c r="I1898" s="1">
        <v>3.09801277729622</v>
      </c>
      <c r="J1898" s="1">
        <v>3.09801277729622</v>
      </c>
      <c r="K1898" s="1">
        <v>3.09801277729622</v>
      </c>
      <c r="L1898" s="1">
        <v>3.09801277729622</v>
      </c>
      <c r="M1898" s="1">
        <v>3.09801277729622</v>
      </c>
      <c r="N1898" s="1">
        <v>3.09801277729622</v>
      </c>
      <c r="O1898" s="1">
        <v>3.09801277729622</v>
      </c>
      <c r="P1898" s="1">
        <v>3.09801277729622</v>
      </c>
      <c r="Q1898" s="1">
        <v>3.0659090179459998</v>
      </c>
      <c r="R1898" s="1">
        <v>3.09801277729622</v>
      </c>
      <c r="S1898" s="1">
        <v>3.09801277729622</v>
      </c>
      <c r="T1898" s="1">
        <v>3.09801277729622</v>
      </c>
      <c r="U1898" s="1">
        <v>3.09801277729622</v>
      </c>
      <c r="V1898" s="1">
        <v>3.09801277729622</v>
      </c>
      <c r="W1898" s="1">
        <v>3.1301165366464399</v>
      </c>
      <c r="X1898" s="1">
        <v>2.8893383415197902</v>
      </c>
      <c r="Y1898" s="1">
        <v>2.8893383415197902</v>
      </c>
      <c r="Z1898" s="1">
        <v>2.8893383415197902</v>
      </c>
      <c r="AA1898" s="1">
        <v>2.8893383415197902</v>
      </c>
      <c r="AB1898" s="1">
        <v>2.8893383415197902</v>
      </c>
      <c r="AC1898" s="1">
        <v>2.8893383415197902</v>
      </c>
      <c r="AD1898" s="1">
        <v>2.8893383415197902</v>
      </c>
      <c r="AE1898" s="1">
        <v>2.8893383415197902</v>
      </c>
      <c r="AF1898" s="1">
        <v>2.8893383415197902</v>
      </c>
    </row>
    <row r="1899" spans="1:32" x14ac:dyDescent="0.2">
      <c r="A1899" s="1" t="s">
        <v>190</v>
      </c>
      <c r="B1899" s="1" t="s">
        <v>150</v>
      </c>
      <c r="C1899" s="1" t="s">
        <v>151</v>
      </c>
      <c r="D1899" s="1">
        <v>4.6139740942871601</v>
      </c>
      <c r="E1899" s="1">
        <v>4.6084429357131</v>
      </c>
      <c r="F1899" s="1">
        <v>4.6027088010939599</v>
      </c>
      <c r="G1899" s="1">
        <v>4.5969088481628102</v>
      </c>
      <c r="H1899" s="1">
        <v>4.5911088952316597</v>
      </c>
      <c r="I1899" s="1">
        <v>4.58530894230051</v>
      </c>
      <c r="J1899" s="1">
        <v>4.5796205269257202</v>
      </c>
      <c r="K1899" s="1">
        <v>4.5771667006856198</v>
      </c>
      <c r="L1899" s="1">
        <v>4.5747128744455203</v>
      </c>
      <c r="M1899" s="1">
        <v>4.57225904820542</v>
      </c>
      <c r="N1899" s="1">
        <v>4.5698052219653098</v>
      </c>
      <c r="O1899" s="1">
        <v>4.5672398581688398</v>
      </c>
      <c r="P1899" s="1">
        <v>4.5300978518981996</v>
      </c>
      <c r="Q1899" s="1">
        <v>4.4929558456275602</v>
      </c>
      <c r="R1899" s="1">
        <v>4.45581383935692</v>
      </c>
      <c r="S1899" s="1">
        <v>4.4186718330862798</v>
      </c>
      <c r="T1899" s="1">
        <v>4.3815298268156404</v>
      </c>
      <c r="U1899" s="1">
        <v>4.3370263418246902</v>
      </c>
      <c r="V1899" s="1">
        <v>4.2925228568337399</v>
      </c>
      <c r="W1899" s="1">
        <v>4.2480193718427897</v>
      </c>
      <c r="X1899" s="1">
        <v>4.2035158868518403</v>
      </c>
      <c r="Y1899" s="1">
        <v>4.1586777891917901</v>
      </c>
      <c r="Z1899" s="1">
        <v>4.1864506407274904</v>
      </c>
      <c r="AA1899" s="1">
        <v>4.2142234922631996</v>
      </c>
      <c r="AB1899" s="1">
        <v>4.2419963437988999</v>
      </c>
      <c r="AC1899" s="1">
        <v>4.2698807328909796</v>
      </c>
      <c r="AD1899" s="1">
        <v>4.2975420468703103</v>
      </c>
      <c r="AE1899" s="1">
        <v>4.2951997581865804</v>
      </c>
      <c r="AF1899" s="1">
        <v>4.3150534432201297</v>
      </c>
    </row>
    <row r="1900" spans="1:32" x14ac:dyDescent="0.2">
      <c r="A1900" s="1" t="s">
        <v>191</v>
      </c>
      <c r="B1900" s="1" t="s">
        <v>150</v>
      </c>
      <c r="C1900" s="1" t="s">
        <v>151</v>
      </c>
      <c r="F1900" s="1">
        <v>40.408711613102099</v>
      </c>
      <c r="G1900" s="1">
        <v>39.9972486845273</v>
      </c>
      <c r="H1900" s="1">
        <v>39.653349937012202</v>
      </c>
      <c r="I1900" s="1">
        <v>39.154500269693997</v>
      </c>
      <c r="J1900" s="1">
        <v>39.0496047259143</v>
      </c>
      <c r="K1900" s="1">
        <v>39.159063389701103</v>
      </c>
      <c r="L1900" s="1">
        <v>38.590184941845898</v>
      </c>
      <c r="M1900" s="1">
        <v>38.578976041758999</v>
      </c>
      <c r="N1900" s="1">
        <v>37.992245704728603</v>
      </c>
      <c r="O1900" s="1">
        <v>36.199381683645001</v>
      </c>
      <c r="P1900" s="1">
        <v>35.564949885159201</v>
      </c>
      <c r="Q1900" s="1">
        <v>34.972210036291898</v>
      </c>
      <c r="R1900" s="1">
        <v>34.630644640921602</v>
      </c>
      <c r="S1900" s="1">
        <v>34.568824402738699</v>
      </c>
      <c r="T1900" s="1">
        <v>34.731648864814701</v>
      </c>
      <c r="U1900" s="1">
        <v>33.900227168480001</v>
      </c>
      <c r="V1900" s="1">
        <v>34.157500988997597</v>
      </c>
      <c r="W1900" s="1">
        <v>34.433415256736403</v>
      </c>
      <c r="X1900" s="1">
        <v>33.645772333086597</v>
      </c>
      <c r="Y1900" s="1">
        <v>33.826078530105399</v>
      </c>
      <c r="Z1900" s="1">
        <v>33.637207758675601</v>
      </c>
      <c r="AA1900" s="1">
        <v>32.933082248864999</v>
      </c>
      <c r="AB1900" s="1">
        <v>33.055857842694202</v>
      </c>
      <c r="AC1900" s="1">
        <v>32.939719871731299</v>
      </c>
      <c r="AD1900" s="1">
        <v>32.747258110875897</v>
      </c>
      <c r="AE1900" s="1">
        <v>32.702547551176202</v>
      </c>
      <c r="AF1900" s="1">
        <v>32.915019384119397</v>
      </c>
    </row>
    <row r="1901" spans="1:32" x14ac:dyDescent="0.2">
      <c r="A1901" s="1" t="s">
        <v>192</v>
      </c>
      <c r="B1901" s="1" t="s">
        <v>150</v>
      </c>
      <c r="C1901" s="1" t="s">
        <v>151</v>
      </c>
      <c r="D1901" s="1">
        <v>10.2127551923904</v>
      </c>
      <c r="E1901" s="1">
        <v>10.308887146145899</v>
      </c>
      <c r="F1901" s="1">
        <v>10.273470110551701</v>
      </c>
      <c r="G1901" s="1">
        <v>10.3696020643072</v>
      </c>
      <c r="H1901" s="1">
        <v>10.604872372182401</v>
      </c>
      <c r="I1901" s="1">
        <v>10.6807660198841</v>
      </c>
      <c r="J1901" s="1">
        <v>10.648148148148101</v>
      </c>
      <c r="K1901" s="1">
        <v>10.511802059351799</v>
      </c>
      <c r="L1901" s="1">
        <v>10.456408440014201</v>
      </c>
      <c r="M1901" s="1">
        <v>10.388361796331401</v>
      </c>
      <c r="N1901" s="1">
        <v>10.343082683938899</v>
      </c>
      <c r="O1901" s="1">
        <v>10.3585254155808</v>
      </c>
      <c r="P1901" s="1">
        <v>10.3309549111887</v>
      </c>
      <c r="Q1901" s="1">
        <v>10.2957921105235</v>
      </c>
      <c r="R1901" s="1">
        <v>10.2859311740891</v>
      </c>
      <c r="S1901" s="1">
        <v>10.278860266207801</v>
      </c>
      <c r="T1901" s="1">
        <v>10.2993648303262</v>
      </c>
      <c r="U1901" s="1">
        <v>10.2895029861322</v>
      </c>
      <c r="V1901" s="1">
        <v>10.281911124607801</v>
      </c>
      <c r="W1901" s="1">
        <v>10.274319263083299</v>
      </c>
      <c r="X1901" s="1">
        <v>10.236359955461101</v>
      </c>
      <c r="Y1901" s="1">
        <v>10.2211762324122</v>
      </c>
      <c r="Z1901" s="1">
        <v>10.218645611904</v>
      </c>
      <c r="AA1901" s="1">
        <v>10.1959130478793</v>
      </c>
      <c r="AB1901" s="1">
        <v>10.108356108917899</v>
      </c>
      <c r="AC1901" s="1">
        <v>10.081954082937999</v>
      </c>
      <c r="AD1901" s="1">
        <v>10.089454836429701</v>
      </c>
      <c r="AE1901" s="1">
        <v>10.0765183142132</v>
      </c>
      <c r="AF1901" s="1">
        <v>10.0753770052305</v>
      </c>
    </row>
    <row r="1902" spans="1:32" x14ac:dyDescent="0.2">
      <c r="A1902" s="1" t="s">
        <v>193</v>
      </c>
      <c r="B1902" s="1" t="s">
        <v>150</v>
      </c>
      <c r="C1902" s="1" t="s">
        <v>151</v>
      </c>
      <c r="D1902" s="1">
        <v>18.686868686868699</v>
      </c>
      <c r="E1902" s="1">
        <v>18.686868686868699</v>
      </c>
      <c r="F1902" s="1">
        <v>18.686868686868699</v>
      </c>
      <c r="G1902" s="1">
        <v>18.181818181818201</v>
      </c>
      <c r="H1902" s="1">
        <v>18.181818181818201</v>
      </c>
      <c r="I1902" s="1">
        <v>18.181818181818201</v>
      </c>
      <c r="J1902" s="1">
        <v>18.181818181818201</v>
      </c>
      <c r="K1902" s="1">
        <v>17.6767676767677</v>
      </c>
      <c r="L1902" s="1">
        <v>18.686868686868699</v>
      </c>
      <c r="M1902" s="1">
        <v>19.696969696969699</v>
      </c>
      <c r="N1902" s="1">
        <v>19.696969696969699</v>
      </c>
      <c r="O1902" s="1">
        <v>18.686868686868699</v>
      </c>
      <c r="P1902" s="1">
        <v>18.181818181818201</v>
      </c>
      <c r="Q1902" s="1">
        <v>18.181818181818201</v>
      </c>
      <c r="R1902" s="1">
        <v>18.686868686868699</v>
      </c>
      <c r="S1902" s="1">
        <v>19.191919191919201</v>
      </c>
      <c r="T1902" s="1">
        <v>18.181818181818201</v>
      </c>
      <c r="U1902" s="1">
        <v>17.171717171717201</v>
      </c>
      <c r="V1902" s="1">
        <v>18.686868686868699</v>
      </c>
      <c r="W1902" s="1">
        <v>20.707070707070699</v>
      </c>
      <c r="X1902" s="1">
        <v>21.7676767676768</v>
      </c>
      <c r="Y1902" s="1">
        <v>22.272727272727298</v>
      </c>
      <c r="Z1902" s="1">
        <v>22.020202020201999</v>
      </c>
      <c r="AA1902" s="1">
        <v>21.262626262626299</v>
      </c>
      <c r="AB1902" s="1">
        <v>21.060606060606101</v>
      </c>
      <c r="AC1902" s="1">
        <v>20</v>
      </c>
      <c r="AD1902" s="1">
        <v>20.151515151515198</v>
      </c>
      <c r="AE1902" s="1">
        <v>19.292929292929301</v>
      </c>
      <c r="AF1902" s="1">
        <v>19.292929292929301</v>
      </c>
    </row>
    <row r="1903" spans="1:32" x14ac:dyDescent="0.2">
      <c r="A1903" s="1" t="s">
        <v>194</v>
      </c>
      <c r="B1903" s="1" t="s">
        <v>150</v>
      </c>
      <c r="C1903" s="1" t="s">
        <v>151</v>
      </c>
      <c r="D1903" s="1">
        <v>3.7684995400332499</v>
      </c>
      <c r="E1903" s="1">
        <v>3.6111424928584102</v>
      </c>
      <c r="F1903" s="1">
        <v>3.2816341462102501</v>
      </c>
      <c r="G1903" s="1">
        <v>3.0987233905198401</v>
      </c>
      <c r="H1903" s="1">
        <v>3.0610652937600502</v>
      </c>
      <c r="I1903" s="1">
        <v>2.85125589752694</v>
      </c>
      <c r="J1903" s="1">
        <v>2.66969007386367</v>
      </c>
      <c r="K1903" s="1">
        <v>2.66565527778226</v>
      </c>
      <c r="L1903" s="1">
        <v>2.66162048170085</v>
      </c>
      <c r="M1903" s="1">
        <v>2.4208776488436299</v>
      </c>
      <c r="N1903" s="1">
        <v>2.3536310474868598</v>
      </c>
      <c r="O1903" s="1">
        <v>2.3536310474868598</v>
      </c>
      <c r="P1903" s="1">
        <v>2.2191378447733201</v>
      </c>
      <c r="Q1903" s="1">
        <v>2.0173980407030201</v>
      </c>
      <c r="R1903" s="1">
        <v>2.0173980407030201</v>
      </c>
      <c r="S1903" s="1">
        <v>1.95015143934626</v>
      </c>
      <c r="T1903" s="1">
        <v>1.8156582366327201</v>
      </c>
      <c r="U1903" s="1">
        <v>1.6973042182448099</v>
      </c>
      <c r="V1903" s="1">
        <v>1.76455081960158</v>
      </c>
      <c r="W1903" s="1">
        <v>1.7618609555473099</v>
      </c>
      <c r="X1903" s="1">
        <v>1.7094086064890299</v>
      </c>
      <c r="Y1903" s="1">
        <v>1.7712754797372501</v>
      </c>
      <c r="Z1903" s="1">
        <v>1.7255477908146499</v>
      </c>
      <c r="AA1903" s="1">
        <v>1.76051602352017</v>
      </c>
      <c r="AB1903" s="1">
        <v>1.7338863693828901</v>
      </c>
      <c r="AC1903" s="1">
        <v>1.7658957516287099</v>
      </c>
      <c r="AD1903" s="1">
        <v>1.7077946880564701</v>
      </c>
      <c r="AE1903" s="1">
        <v>1.72420285878752</v>
      </c>
      <c r="AF1903" s="1">
        <v>1.63140254891518</v>
      </c>
    </row>
    <row r="1904" spans="1:32" x14ac:dyDescent="0.2">
      <c r="A1904" s="1" t="s">
        <v>195</v>
      </c>
      <c r="B1904" s="1" t="s">
        <v>150</v>
      </c>
      <c r="C1904" s="1" t="s">
        <v>151</v>
      </c>
      <c r="D1904" s="1">
        <v>13.207995611517401</v>
      </c>
      <c r="E1904" s="1">
        <v>13.320890811030999</v>
      </c>
      <c r="F1904" s="1">
        <v>13.110485566072899</v>
      </c>
      <c r="G1904" s="1">
        <v>12.940081721694201</v>
      </c>
      <c r="H1904" s="1">
        <v>12.876100701669101</v>
      </c>
      <c r="I1904" s="1">
        <v>12.7573020736956</v>
      </c>
      <c r="J1904" s="1">
        <v>12.731638427070999</v>
      </c>
      <c r="K1904" s="1">
        <v>12.6989849024532</v>
      </c>
      <c r="L1904" s="1">
        <v>12.697844283802899</v>
      </c>
      <c r="M1904" s="1">
        <v>12.697446393576</v>
      </c>
      <c r="N1904" s="1">
        <v>12.6970619754475</v>
      </c>
      <c r="O1904" s="1">
        <v>12.759858865325</v>
      </c>
      <c r="P1904" s="1">
        <v>12.801435201089999</v>
      </c>
      <c r="Q1904" s="1">
        <v>12.8211547472436</v>
      </c>
      <c r="R1904" s="1">
        <v>12.840872534888501</v>
      </c>
      <c r="S1904" s="1">
        <v>12.8669586059388</v>
      </c>
      <c r="T1904" s="1">
        <v>12.903017252538501</v>
      </c>
      <c r="U1904" s="1">
        <v>12.896634492344599</v>
      </c>
      <c r="V1904" s="1">
        <v>12.9226135155496</v>
      </c>
      <c r="W1904" s="1">
        <v>12.942968320319601</v>
      </c>
      <c r="X1904" s="1">
        <v>12.877841309061401</v>
      </c>
      <c r="Y1904" s="1">
        <v>12.800416828082</v>
      </c>
      <c r="Z1904" s="1">
        <v>12.7282023347818</v>
      </c>
      <c r="AA1904" s="1">
        <v>12.707193171204301</v>
      </c>
      <c r="AB1904" s="1">
        <v>12.695893078330201</v>
      </c>
      <c r="AC1904" s="1">
        <v>12.6893569275309</v>
      </c>
      <c r="AD1904" s="1">
        <v>12.680816753805599</v>
      </c>
      <c r="AE1904" s="1">
        <v>12.6785032793826</v>
      </c>
      <c r="AF1904" s="1">
        <v>12.678245804437999</v>
      </c>
    </row>
    <row r="1905" spans="1:32" x14ac:dyDescent="0.2">
      <c r="A1905" s="1" t="s">
        <v>196</v>
      </c>
      <c r="B1905" s="1" t="s">
        <v>150</v>
      </c>
      <c r="C1905" s="1" t="s">
        <v>151</v>
      </c>
      <c r="D1905" s="1">
        <v>7.64150943396226</v>
      </c>
      <c r="E1905" s="1">
        <v>7.7044025157232703</v>
      </c>
      <c r="F1905" s="1">
        <v>8.1761006289308202</v>
      </c>
      <c r="G1905" s="1">
        <v>9.1257861635220099</v>
      </c>
      <c r="H1905" s="1">
        <v>9.4339622641509404</v>
      </c>
      <c r="I1905" s="1">
        <v>9.4339622641509404</v>
      </c>
      <c r="J1905" s="1">
        <v>9.4339622641509404</v>
      </c>
      <c r="K1905" s="1">
        <v>9.1194968553459095</v>
      </c>
      <c r="L1905" s="1">
        <v>9.1194968553459095</v>
      </c>
      <c r="M1905" s="1">
        <v>8.8050314465408803</v>
      </c>
      <c r="N1905" s="1">
        <v>8.8050314465408803</v>
      </c>
      <c r="O1905" s="1">
        <v>8.8050314465408803</v>
      </c>
      <c r="P1905" s="1">
        <v>8.8050314465408803</v>
      </c>
      <c r="Q1905" s="1">
        <v>8.8050314465408803</v>
      </c>
      <c r="R1905" s="1">
        <v>8.8050314465408803</v>
      </c>
      <c r="S1905" s="1">
        <v>8.8050314465408803</v>
      </c>
      <c r="T1905" s="1">
        <v>8.8050314465408803</v>
      </c>
      <c r="U1905" s="1">
        <v>9.1194968553459095</v>
      </c>
      <c r="V1905" s="1">
        <v>9.1194968553459095</v>
      </c>
      <c r="W1905" s="1">
        <v>9.1194968553459095</v>
      </c>
      <c r="X1905" s="1">
        <v>9.1194968553459095</v>
      </c>
      <c r="Y1905" s="1">
        <v>9.1194968553459095</v>
      </c>
      <c r="Z1905" s="1">
        <v>9.4339622641509404</v>
      </c>
      <c r="AA1905" s="1">
        <v>11.0062893081761</v>
      </c>
      <c r="AB1905" s="1">
        <v>11.0062893081761</v>
      </c>
      <c r="AC1905" s="1">
        <v>11.0062893081761</v>
      </c>
      <c r="AD1905" s="1">
        <v>11.0062893081761</v>
      </c>
      <c r="AE1905" s="1">
        <v>11.0062893081761</v>
      </c>
      <c r="AF1905" s="1">
        <v>11.0062893081761</v>
      </c>
    </row>
    <row r="1906" spans="1:32" x14ac:dyDescent="0.2">
      <c r="A1906" s="1" t="s">
        <v>197</v>
      </c>
      <c r="B1906" s="1" t="s">
        <v>150</v>
      </c>
      <c r="C1906" s="1" t="s">
        <v>151</v>
      </c>
      <c r="D1906" s="1">
        <v>12.5658437519832</v>
      </c>
      <c r="E1906" s="1">
        <v>12.5869983710943</v>
      </c>
      <c r="F1906" s="1">
        <v>12.608152990205401</v>
      </c>
      <c r="G1906" s="1">
        <v>12.608152990205401</v>
      </c>
      <c r="H1906" s="1">
        <v>12.608152990205401</v>
      </c>
      <c r="I1906" s="1">
        <v>12.608152990205401</v>
      </c>
      <c r="J1906" s="1">
        <v>12.608152990205401</v>
      </c>
      <c r="K1906" s="1">
        <v>12.608152990205401</v>
      </c>
      <c r="L1906" s="1">
        <v>12.608152990205401</v>
      </c>
      <c r="M1906" s="1">
        <v>12.608152990205401</v>
      </c>
      <c r="N1906" s="1">
        <v>12.608152990205401</v>
      </c>
      <c r="O1906" s="1">
        <v>12.608152990205401</v>
      </c>
      <c r="P1906" s="1">
        <v>12.608152990205401</v>
      </c>
      <c r="Q1906" s="1">
        <v>12.608152990205401</v>
      </c>
      <c r="R1906" s="1">
        <v>12.608152990205401</v>
      </c>
      <c r="S1906" s="1">
        <v>12.614499375938699</v>
      </c>
      <c r="T1906" s="1">
        <v>12.614499375938699</v>
      </c>
      <c r="U1906" s="1">
        <v>12.614499375938699</v>
      </c>
      <c r="V1906" s="1">
        <v>12.614499375938699</v>
      </c>
      <c r="W1906" s="1">
        <v>12.614499375938699</v>
      </c>
      <c r="X1906" s="1">
        <v>13.115863848871401</v>
      </c>
      <c r="Y1906" s="1">
        <v>13.115863848871401</v>
      </c>
      <c r="Z1906" s="1">
        <v>13.115863848871401</v>
      </c>
      <c r="AA1906" s="1">
        <v>13.115863848871401</v>
      </c>
      <c r="AB1906" s="1">
        <v>13.115863848871401</v>
      </c>
      <c r="AC1906" s="1">
        <v>13.115863848871401</v>
      </c>
      <c r="AD1906" s="1">
        <v>13.115863848871401</v>
      </c>
      <c r="AE1906" s="1">
        <v>13.115863848871401</v>
      </c>
      <c r="AF1906" s="1">
        <v>13.115863848871401</v>
      </c>
    </row>
    <row r="1907" spans="1:32" x14ac:dyDescent="0.2">
      <c r="A1907" s="1" t="s">
        <v>198</v>
      </c>
      <c r="B1907" s="1" t="s">
        <v>150</v>
      </c>
      <c r="C1907" s="1" t="s">
        <v>151</v>
      </c>
      <c r="D1907" s="1">
        <v>2.9421494894245801</v>
      </c>
      <c r="E1907" s="1">
        <v>2.9465605081493602</v>
      </c>
      <c r="F1907" s="1">
        <v>2.9553825455989098</v>
      </c>
      <c r="G1907" s="1">
        <v>2.9553825455989098</v>
      </c>
      <c r="H1907" s="1">
        <v>2.9553825455989098</v>
      </c>
      <c r="I1907" s="1">
        <v>2.9553825455989098</v>
      </c>
      <c r="J1907" s="1">
        <v>2.9553825455989098</v>
      </c>
      <c r="K1907" s="1">
        <v>2.9553825455989098</v>
      </c>
      <c r="L1907" s="1">
        <v>2.9553825455989098</v>
      </c>
      <c r="M1907" s="1">
        <v>2.9553825455989098</v>
      </c>
      <c r="N1907" s="1">
        <v>2.9553825455989098</v>
      </c>
      <c r="O1907" s="1">
        <v>2.9553825455989098</v>
      </c>
      <c r="P1907" s="1">
        <v>2.9553825455989098</v>
      </c>
      <c r="Q1907" s="1">
        <v>2.9553825455989098</v>
      </c>
      <c r="R1907" s="1">
        <v>2.9553825455989098</v>
      </c>
      <c r="S1907" s="1">
        <v>2.9553825455989098</v>
      </c>
      <c r="T1907" s="1">
        <v>2.9553825455989098</v>
      </c>
      <c r="U1907" s="1">
        <v>2.9553825455989098</v>
      </c>
      <c r="V1907" s="1">
        <v>2.9774376392227802</v>
      </c>
      <c r="W1907" s="1">
        <v>2.9950817141218802</v>
      </c>
      <c r="X1907" s="1">
        <v>2.9994927328466501</v>
      </c>
      <c r="Y1907" s="1">
        <v>3.08771310734214</v>
      </c>
      <c r="Z1907" s="1">
        <v>5.0620850885511999</v>
      </c>
      <c r="AA1907" s="1">
        <v>5.2491122824816401</v>
      </c>
      <c r="AB1907" s="1">
        <v>5.4696632187203598</v>
      </c>
      <c r="AC1907" s="1">
        <v>5.5137734059681103</v>
      </c>
      <c r="AD1907" s="1">
        <v>5.4255530314726199</v>
      </c>
      <c r="AE1907" s="1">
        <v>5.2050020952338896</v>
      </c>
      <c r="AF1907" s="1">
        <v>5.2050020952338896</v>
      </c>
    </row>
    <row r="1908" spans="1:32" x14ac:dyDescent="0.2">
      <c r="A1908" s="1" t="s">
        <v>199</v>
      </c>
      <c r="B1908" s="1" t="s">
        <v>150</v>
      </c>
      <c r="C1908" s="1" t="s">
        <v>151</v>
      </c>
      <c r="D1908" s="1">
        <v>1.4026354319180101</v>
      </c>
      <c r="E1908" s="1">
        <v>1.40849194729136</v>
      </c>
      <c r="F1908" s="1">
        <v>1.4055636896046899</v>
      </c>
      <c r="G1908" s="1">
        <v>1.4202049780380701</v>
      </c>
      <c r="H1908" s="1">
        <v>1.3850658857979501</v>
      </c>
      <c r="I1908" s="1">
        <v>1.3909224011712999</v>
      </c>
      <c r="J1908" s="1">
        <v>1.39677891654466</v>
      </c>
      <c r="K1908" s="1">
        <v>1.4348462664714501</v>
      </c>
      <c r="L1908" s="1">
        <v>1.4377745241581299</v>
      </c>
      <c r="M1908" s="1">
        <v>1.4494875549048301</v>
      </c>
      <c r="N1908" s="1">
        <v>1.4348462664714501</v>
      </c>
      <c r="O1908" s="1">
        <v>1.4348462664714501</v>
      </c>
      <c r="P1908" s="1">
        <v>1.4348462664714501</v>
      </c>
      <c r="Q1908" s="1">
        <v>1.4348462664714501</v>
      </c>
      <c r="R1908" s="1">
        <v>1.4348462664714501</v>
      </c>
      <c r="S1908" s="1">
        <v>1.4348462664714501</v>
      </c>
      <c r="T1908" s="1">
        <v>1.4348462664714501</v>
      </c>
      <c r="U1908" s="1">
        <v>1.4348462664714501</v>
      </c>
      <c r="V1908" s="1">
        <v>1.4348462664714501</v>
      </c>
      <c r="W1908" s="1">
        <v>1.46412884333821</v>
      </c>
      <c r="X1908" s="1">
        <v>1.49341142020498</v>
      </c>
      <c r="Y1908" s="1">
        <v>1.5519765739385101</v>
      </c>
      <c r="Z1908" s="1">
        <v>1.5519765739385101</v>
      </c>
      <c r="AA1908" s="1">
        <v>1.61054172767204</v>
      </c>
      <c r="AB1908" s="1">
        <v>1.61054172767204</v>
      </c>
      <c r="AC1908" s="1">
        <v>1.61054172767204</v>
      </c>
      <c r="AD1908" s="1">
        <v>1.61054172767204</v>
      </c>
      <c r="AE1908" s="1">
        <v>1.61054172767204</v>
      </c>
      <c r="AF1908" s="1">
        <v>1.61054172767204</v>
      </c>
    </row>
    <row r="1909" spans="1:32" x14ac:dyDescent="0.2">
      <c r="A1909" s="1" t="s">
        <v>200</v>
      </c>
      <c r="B1909" s="1" t="s">
        <v>150</v>
      </c>
      <c r="C1909" s="1" t="s">
        <v>151</v>
      </c>
      <c r="D1909" s="1">
        <v>2.9788192879675499</v>
      </c>
      <c r="E1909" s="1">
        <v>2.73817034700315</v>
      </c>
      <c r="F1909" s="1">
        <v>2.7670121676430801</v>
      </c>
      <c r="G1909" s="1">
        <v>2.6345200540784099</v>
      </c>
      <c r="H1909" s="1">
        <v>2.5525011266336199</v>
      </c>
      <c r="I1909" s="1">
        <v>2.16223524109959</v>
      </c>
      <c r="J1909" s="1">
        <v>2.1928796755295199</v>
      </c>
      <c r="K1909" s="1">
        <v>2.28841820639928</v>
      </c>
      <c r="L1909" s="1">
        <v>2.2992338891392499</v>
      </c>
      <c r="M1909" s="1">
        <v>2.28571428571429</v>
      </c>
      <c r="N1909" s="1">
        <v>2.5398828301036498</v>
      </c>
      <c r="O1909" s="1">
        <v>2.1937809824245198</v>
      </c>
      <c r="P1909" s="1">
        <v>1.9927895448400199</v>
      </c>
      <c r="Q1909" s="1">
        <v>2.0405588102748999</v>
      </c>
      <c r="R1909" s="1">
        <v>2.0171248310049599</v>
      </c>
      <c r="S1909" s="1">
        <v>1.82604776926543</v>
      </c>
      <c r="T1909" s="1">
        <v>1.71662911221271</v>
      </c>
      <c r="U1909" s="1">
        <v>1.8008111762054999</v>
      </c>
      <c r="V1909" s="1">
        <v>1.6493916178458801</v>
      </c>
      <c r="W1909" s="1">
        <v>1.599819738621</v>
      </c>
      <c r="X1909" s="1">
        <v>1.5890040558810301</v>
      </c>
      <c r="Y1909" s="1">
        <v>1.4294727354664301</v>
      </c>
      <c r="Z1909" s="1">
        <v>1.42226228030644</v>
      </c>
      <c r="AA1909" s="1">
        <v>1.51599819738621</v>
      </c>
      <c r="AB1909" s="1">
        <v>1.5382604776926501</v>
      </c>
      <c r="AC1909" s="1">
        <v>1.5606128886885999</v>
      </c>
      <c r="AD1909" s="1">
        <v>1.58287516899504</v>
      </c>
      <c r="AE1909" s="1">
        <v>5.4249662009914399</v>
      </c>
      <c r="AF1909" s="1">
        <v>5.4267688147814299</v>
      </c>
    </row>
    <row r="1910" spans="1:32" x14ac:dyDescent="0.2">
      <c r="A1910" s="1" t="s">
        <v>201</v>
      </c>
      <c r="B1910" s="1" t="s">
        <v>150</v>
      </c>
      <c r="C1910" s="1" t="s">
        <v>151</v>
      </c>
      <c r="D1910" s="1">
        <v>34.927458355722699</v>
      </c>
      <c r="E1910" s="1">
        <v>34.927458355722699</v>
      </c>
      <c r="F1910" s="1">
        <v>34.927458355722699</v>
      </c>
      <c r="G1910" s="1">
        <v>34.927458355722699</v>
      </c>
      <c r="H1910" s="1">
        <v>34.927458355722699</v>
      </c>
      <c r="I1910" s="1">
        <v>34.927458355722699</v>
      </c>
      <c r="J1910" s="1">
        <v>34.927458355722699</v>
      </c>
      <c r="K1910" s="1">
        <v>34.927458355722699</v>
      </c>
      <c r="L1910" s="1">
        <v>34.927458355722699</v>
      </c>
      <c r="M1910" s="1">
        <v>34.927458355722699</v>
      </c>
      <c r="N1910" s="1">
        <v>34.927458355722699</v>
      </c>
      <c r="O1910" s="1">
        <v>34.927458355722699</v>
      </c>
      <c r="P1910" s="1">
        <v>34.927458355722699</v>
      </c>
      <c r="Q1910" s="1">
        <v>34.927458355722699</v>
      </c>
      <c r="R1910" s="1">
        <v>34.927458355722699</v>
      </c>
      <c r="S1910" s="1">
        <v>34.927458355722699</v>
      </c>
      <c r="T1910" s="1">
        <v>34.927458355722699</v>
      </c>
      <c r="U1910" s="1">
        <v>34.927458355722699</v>
      </c>
      <c r="V1910" s="1">
        <v>34.927458355722699</v>
      </c>
      <c r="W1910" s="1">
        <v>34.927458355722699</v>
      </c>
      <c r="X1910" s="1">
        <v>34.927458355722699</v>
      </c>
      <c r="Y1910" s="1">
        <v>34.927458355722699</v>
      </c>
      <c r="Z1910" s="1">
        <v>34.927458355722699</v>
      </c>
      <c r="AA1910" s="1">
        <v>34.927458355722699</v>
      </c>
      <c r="AB1910" s="1">
        <v>34.927458355722699</v>
      </c>
      <c r="AC1910" s="1">
        <v>34.927458355722699</v>
      </c>
      <c r="AD1910" s="1">
        <v>34.927458355722699</v>
      </c>
      <c r="AE1910" s="1">
        <v>35.464803868887699</v>
      </c>
      <c r="AF1910" s="1">
        <v>35.464803868887699</v>
      </c>
    </row>
    <row r="1911" spans="1:32" x14ac:dyDescent="0.2">
      <c r="A1911" s="1" t="s">
        <v>202</v>
      </c>
      <c r="B1911" s="1" t="s">
        <v>150</v>
      </c>
      <c r="C1911" s="1" t="s">
        <v>151</v>
      </c>
      <c r="D1911" s="1">
        <v>10.1736972704715</v>
      </c>
      <c r="E1911" s="1">
        <v>10.1736972704715</v>
      </c>
      <c r="F1911" s="1">
        <v>10.1736972704715</v>
      </c>
      <c r="G1911" s="1">
        <v>10.1736972704715</v>
      </c>
      <c r="H1911" s="1">
        <v>10.1736972704715</v>
      </c>
      <c r="I1911" s="1">
        <v>10.4218362282878</v>
      </c>
      <c r="J1911" s="1">
        <v>10.4218362282878</v>
      </c>
      <c r="K1911" s="1">
        <v>10.918114143920601</v>
      </c>
      <c r="L1911" s="1">
        <v>10.918114143920601</v>
      </c>
      <c r="M1911" s="1">
        <v>10.918114143920601</v>
      </c>
      <c r="N1911" s="1">
        <v>10.918114143920601</v>
      </c>
      <c r="O1911" s="1">
        <v>11.4143920595534</v>
      </c>
      <c r="P1911" s="1">
        <v>11.6625310173697</v>
      </c>
      <c r="Q1911" s="1">
        <v>11.6625310173697</v>
      </c>
      <c r="R1911" s="1">
        <v>11.910669975186099</v>
      </c>
      <c r="S1911" s="1">
        <v>11.910669975186099</v>
      </c>
      <c r="T1911" s="1">
        <v>11.910669975186099</v>
      </c>
      <c r="U1911" s="1">
        <v>11.910669975186099</v>
      </c>
      <c r="V1911" s="1">
        <v>12.4069478908189</v>
      </c>
      <c r="W1911" s="1">
        <v>12.4069478908189</v>
      </c>
      <c r="X1911" s="1">
        <v>12.4069478908189</v>
      </c>
      <c r="Y1911" s="1">
        <v>12.4069478908189</v>
      </c>
      <c r="Z1911" s="1">
        <v>13.6476426799007</v>
      </c>
      <c r="AA1911" s="1">
        <v>13.6476426799007</v>
      </c>
      <c r="AB1911" s="1">
        <v>12.4069478908189</v>
      </c>
      <c r="AC1911" s="1">
        <v>12.4069478908189</v>
      </c>
      <c r="AD1911" s="1">
        <v>12.4069478908189</v>
      </c>
      <c r="AE1911" s="1">
        <v>12.4069478908189</v>
      </c>
      <c r="AF1911" s="1">
        <v>12.4069478908189</v>
      </c>
    </row>
    <row r="1912" spans="1:32" x14ac:dyDescent="0.2">
      <c r="A1912" s="1" t="s">
        <v>203</v>
      </c>
      <c r="B1912" s="1" t="s">
        <v>150</v>
      </c>
      <c r="C1912" s="1" t="s">
        <v>151</v>
      </c>
      <c r="D1912" s="1">
        <v>5.0920485703094398</v>
      </c>
      <c r="E1912" s="1">
        <v>5.0920485703094398</v>
      </c>
      <c r="F1912" s="1">
        <v>4.8962005483744599</v>
      </c>
      <c r="G1912" s="1">
        <v>4.5045045045045002</v>
      </c>
      <c r="H1912" s="1">
        <v>4.5045045045045002</v>
      </c>
      <c r="I1912" s="1">
        <v>4.3086564825695302</v>
      </c>
      <c r="J1912" s="1">
        <v>4.1128084606345503</v>
      </c>
      <c r="K1912" s="1">
        <v>4.1128084606345503</v>
      </c>
      <c r="L1912" s="1">
        <v>4.1128084606345503</v>
      </c>
      <c r="M1912" s="1">
        <v>4.3086564825695302</v>
      </c>
      <c r="N1912" s="1">
        <v>4.1128084606345503</v>
      </c>
      <c r="O1912" s="1">
        <v>4.1128084606345503</v>
      </c>
      <c r="P1912" s="1">
        <v>3.91696043869957</v>
      </c>
      <c r="Q1912" s="1">
        <v>4.1128084606345503</v>
      </c>
      <c r="R1912" s="1">
        <v>4.1128084606345503</v>
      </c>
      <c r="S1912" s="1">
        <v>4.1128084606345503</v>
      </c>
      <c r="T1912" s="1">
        <v>4.1128084606345503</v>
      </c>
      <c r="U1912" s="1">
        <v>3.91696043869957</v>
      </c>
      <c r="V1912" s="1">
        <v>3.91696043869957</v>
      </c>
      <c r="W1912" s="1">
        <v>4.3086564825695302</v>
      </c>
      <c r="X1912" s="1">
        <v>4.4065804935370103</v>
      </c>
      <c r="Y1912" s="1">
        <v>4.5436741088914996</v>
      </c>
      <c r="Z1912" s="1">
        <v>4.5436741088914996</v>
      </c>
      <c r="AA1912" s="1">
        <v>4.5436741088914996</v>
      </c>
      <c r="AB1912" s="1">
        <v>4.4065804935370103</v>
      </c>
      <c r="AC1912" s="1">
        <v>4.9647473560517001</v>
      </c>
      <c r="AD1912" s="1">
        <v>5.2389345867606698</v>
      </c>
      <c r="AE1912" s="1">
        <v>4.9255777516647097</v>
      </c>
      <c r="AF1912" s="1">
        <v>4.9451625538582098</v>
      </c>
    </row>
    <row r="1913" spans="1:32" x14ac:dyDescent="0.2">
      <c r="A1913" s="1" t="s">
        <v>204</v>
      </c>
      <c r="B1913" s="1" t="s">
        <v>150</v>
      </c>
      <c r="C1913" s="1" t="s">
        <v>151</v>
      </c>
      <c r="D1913" s="1">
        <v>1.9587007533654399</v>
      </c>
      <c r="E1913" s="1">
        <v>1.9878226503643299</v>
      </c>
      <c r="F1913" s="1">
        <v>2.0169445473632202</v>
      </c>
      <c r="G1913" s="1">
        <v>2.1204149685068501</v>
      </c>
      <c r="H1913" s="1">
        <v>2.08012844263307</v>
      </c>
      <c r="I1913" s="1">
        <v>2.0712115598369798</v>
      </c>
      <c r="J1913" s="1">
        <v>2.06328269729529</v>
      </c>
      <c r="K1913" s="1">
        <v>2.0407805360009901</v>
      </c>
      <c r="L1913" s="1">
        <v>2.02840558231444</v>
      </c>
      <c r="M1913" s="1">
        <v>2.0256638261084401</v>
      </c>
      <c r="N1913" s="1">
        <v>1.94886995183401</v>
      </c>
      <c r="O1913" s="1">
        <v>1.9414597999259</v>
      </c>
      <c r="P1913" s="1">
        <v>1.9093491416574</v>
      </c>
      <c r="Q1913" s="1">
        <v>1.93404964801778</v>
      </c>
      <c r="R1913" s="1">
        <v>1.91181919229344</v>
      </c>
      <c r="S1913" s="1">
        <v>1.80602692355193</v>
      </c>
      <c r="T1913" s="1">
        <v>1.8062986291219001</v>
      </c>
      <c r="U1913" s="1">
        <v>1.79175003087563</v>
      </c>
      <c r="V1913" s="1">
        <v>1.7821415339014499</v>
      </c>
      <c r="W1913" s="1">
        <v>1.8278374706681499</v>
      </c>
      <c r="X1913" s="1">
        <v>1.8241323947140899</v>
      </c>
      <c r="Y1913" s="1">
        <v>1.8278374706681499</v>
      </c>
      <c r="Z1913" s="1">
        <v>1.8179572681239999</v>
      </c>
      <c r="AA1913" s="1">
        <v>1.83648264789428</v>
      </c>
      <c r="AB1913" s="1">
        <v>1.84759787575645</v>
      </c>
      <c r="AC1913" s="1">
        <v>1.8698283314808</v>
      </c>
      <c r="AD1913" s="1">
        <v>1.86735828084476</v>
      </c>
      <c r="AE1913" s="1">
        <v>1.86488823020872</v>
      </c>
      <c r="AF1913" s="1">
        <v>1.86488823020872</v>
      </c>
    </row>
    <row r="1914" spans="1:32" x14ac:dyDescent="0.2">
      <c r="A1914" s="1" t="s">
        <v>205</v>
      </c>
      <c r="B1914" s="1" t="s">
        <v>150</v>
      </c>
      <c r="C1914" s="1" t="s">
        <v>151</v>
      </c>
      <c r="D1914" s="1">
        <v>31.573556797020501</v>
      </c>
      <c r="E1914" s="1">
        <v>31.983240223463699</v>
      </c>
      <c r="F1914" s="1">
        <v>33.286778398510201</v>
      </c>
      <c r="G1914" s="1">
        <v>33.798882681564201</v>
      </c>
      <c r="H1914" s="1">
        <v>34.320297951582901</v>
      </c>
      <c r="I1914" s="1">
        <v>34.301675977653602</v>
      </c>
      <c r="J1914" s="1">
        <v>32.448789571694597</v>
      </c>
      <c r="K1914" s="1">
        <v>33.780260707635001</v>
      </c>
      <c r="L1914" s="1">
        <v>33.277467411545601</v>
      </c>
      <c r="M1914" s="1">
        <v>33.612662942271903</v>
      </c>
      <c r="N1914" s="1">
        <v>32.625698324022302</v>
      </c>
      <c r="O1914" s="1">
        <v>34.813780260707603</v>
      </c>
      <c r="P1914" s="1">
        <v>35.698843876304203</v>
      </c>
      <c r="Q1914" s="1">
        <v>35.2631578947368</v>
      </c>
      <c r="R1914" s="1">
        <v>34.827553801334503</v>
      </c>
      <c r="S1914" s="1">
        <v>34.498308906426203</v>
      </c>
      <c r="T1914" s="1">
        <v>34.144508127407697</v>
      </c>
      <c r="U1914" s="1">
        <v>33.568207440811697</v>
      </c>
      <c r="V1914" s="1">
        <v>32.963171739947398</v>
      </c>
      <c r="W1914" s="1">
        <v>32.375046974821501</v>
      </c>
      <c r="X1914" s="1">
        <v>31.792559188275099</v>
      </c>
      <c r="Y1914" s="1">
        <v>31.079045132552899</v>
      </c>
      <c r="Z1914" s="1">
        <v>29.394555973333102</v>
      </c>
      <c r="AA1914" s="1">
        <v>30.285933601995801</v>
      </c>
      <c r="AB1914" s="1">
        <v>29.686310324937502</v>
      </c>
      <c r="AC1914" s="1">
        <v>28.950048030739701</v>
      </c>
      <c r="AD1914" s="1">
        <v>28.7312572087659</v>
      </c>
      <c r="AE1914" s="1">
        <v>28.021194605009601</v>
      </c>
      <c r="AF1914" s="1">
        <v>28.021194605009601</v>
      </c>
    </row>
    <row r="1915" spans="1:32" x14ac:dyDescent="0.2">
      <c r="A1915" s="1" t="s">
        <v>206</v>
      </c>
      <c r="B1915" s="1" t="s">
        <v>150</v>
      </c>
      <c r="C1915" s="1" t="s">
        <v>151</v>
      </c>
    </row>
    <row r="1916" spans="1:32" x14ac:dyDescent="0.2">
      <c r="A1916" s="1" t="s">
        <v>207</v>
      </c>
      <c r="B1916" s="1" t="s">
        <v>150</v>
      </c>
      <c r="C1916" s="1" t="s">
        <v>151</v>
      </c>
      <c r="D1916" s="1">
        <v>0.83333333333333304</v>
      </c>
      <c r="E1916" s="1">
        <v>0.83333333333333304</v>
      </c>
      <c r="F1916" s="1">
        <v>0.83333333333333304</v>
      </c>
      <c r="G1916" s="1">
        <v>0.83333333333333304</v>
      </c>
      <c r="H1916" s="1">
        <v>0.83333333333333304</v>
      </c>
      <c r="I1916" s="1">
        <v>0.83333333333333304</v>
      </c>
      <c r="J1916" s="1">
        <v>0.83333333333333304</v>
      </c>
      <c r="K1916" s="1">
        <v>0.83333333333333304</v>
      </c>
      <c r="L1916" s="1">
        <v>0.83333333333333304</v>
      </c>
      <c r="M1916" s="1">
        <v>0.83333333333333304</v>
      </c>
      <c r="N1916" s="1">
        <v>0.83333333333333304</v>
      </c>
      <c r="O1916" s="1">
        <v>0.83333333333333304</v>
      </c>
      <c r="P1916" s="1">
        <v>0.83333333333333304</v>
      </c>
      <c r="Q1916" s="1">
        <v>0.83333333333333304</v>
      </c>
      <c r="R1916" s="1">
        <v>0.83333333333333304</v>
      </c>
      <c r="S1916" s="1">
        <v>0.83333333333333304</v>
      </c>
      <c r="T1916" s="1">
        <v>0.83333333333333304</v>
      </c>
      <c r="U1916" s="1">
        <v>0.83333333333333304</v>
      </c>
      <c r="V1916" s="1">
        <v>0.83333333333333304</v>
      </c>
      <c r="W1916" s="1">
        <v>0.83333333333333304</v>
      </c>
      <c r="X1916" s="1">
        <v>0.83333333333333304</v>
      </c>
      <c r="Y1916" s="1">
        <v>0.83333333333333304</v>
      </c>
      <c r="Z1916" s="1">
        <v>0.83333333333333304</v>
      </c>
      <c r="AA1916" s="1">
        <v>0.83333333333333304</v>
      </c>
      <c r="AB1916" s="1">
        <v>0.83333333333333304</v>
      </c>
      <c r="AC1916" s="1">
        <v>0.83333333333333304</v>
      </c>
      <c r="AD1916" s="1">
        <v>0.83333333333333304</v>
      </c>
      <c r="AE1916" s="1">
        <v>0.83333333333333304</v>
      </c>
      <c r="AF1916" s="1">
        <v>0.83333333333333304</v>
      </c>
    </row>
    <row r="1917" spans="1:32" x14ac:dyDescent="0.2">
      <c r="A1917" s="1" t="s">
        <v>208</v>
      </c>
      <c r="B1917" s="1" t="s">
        <v>150</v>
      </c>
      <c r="C1917" s="1" t="s">
        <v>151</v>
      </c>
      <c r="D1917" s="1">
        <v>11.4285714285714</v>
      </c>
      <c r="E1917" s="1">
        <v>11.4935064935065</v>
      </c>
      <c r="F1917" s="1">
        <v>11.6450216450216</v>
      </c>
      <c r="G1917" s="1">
        <v>11.764069264069301</v>
      </c>
      <c r="H1917" s="1">
        <v>10.7575757575758</v>
      </c>
      <c r="I1917" s="1">
        <v>10.725108225108199</v>
      </c>
      <c r="J1917" s="1">
        <v>10.714285714285699</v>
      </c>
      <c r="K1917" s="1">
        <v>10.6168831168831</v>
      </c>
      <c r="L1917" s="1">
        <v>10.8333333333333</v>
      </c>
      <c r="M1917" s="1">
        <v>10.941558441558399</v>
      </c>
      <c r="N1917" s="1">
        <v>10.6493506493506</v>
      </c>
      <c r="O1917" s="1">
        <v>10.6060606060606</v>
      </c>
      <c r="P1917" s="1">
        <v>10.8225108225108</v>
      </c>
      <c r="Q1917" s="1">
        <v>12.1212121212121</v>
      </c>
      <c r="R1917" s="1">
        <v>12.229437229437201</v>
      </c>
      <c r="S1917" s="1">
        <v>13.3116883116883</v>
      </c>
      <c r="T1917" s="1">
        <v>12.445887445887401</v>
      </c>
      <c r="U1917" s="1">
        <v>11.8831168831169</v>
      </c>
      <c r="V1917" s="1">
        <v>8.91774891774892</v>
      </c>
      <c r="W1917" s="1">
        <v>9.4047619047619104</v>
      </c>
      <c r="X1917" s="1">
        <v>8.9393939393939394</v>
      </c>
      <c r="Y1917" s="1">
        <v>9.0909090909090899</v>
      </c>
      <c r="Z1917" s="1">
        <v>9.28571428571429</v>
      </c>
      <c r="AA1917" s="1">
        <v>8.6287878787878807</v>
      </c>
      <c r="AB1917" s="1">
        <v>8.6774891774891802</v>
      </c>
      <c r="AC1917" s="1">
        <v>10.647186147186099</v>
      </c>
      <c r="AD1917" s="1">
        <v>8.8311688311688297</v>
      </c>
      <c r="AE1917" s="1">
        <v>10.208874458874501</v>
      </c>
      <c r="AF1917" s="1">
        <v>11.255952380952399</v>
      </c>
    </row>
    <row r="1918" spans="1:32" x14ac:dyDescent="0.2">
      <c r="A1918" s="1" t="s">
        <v>209</v>
      </c>
      <c r="B1918" s="1" t="s">
        <v>150</v>
      </c>
      <c r="C1918" s="1" t="s">
        <v>151</v>
      </c>
      <c r="G1918" s="1">
        <v>43.121521936068298</v>
      </c>
      <c r="H1918" s="1">
        <v>42.9273974375566</v>
      </c>
      <c r="I1918" s="1">
        <v>42.720331305810802</v>
      </c>
      <c r="J1918" s="1">
        <v>42.1508994435098</v>
      </c>
      <c r="K1918" s="1">
        <v>42.060308010870997</v>
      </c>
      <c r="L1918" s="1">
        <v>42.202665976446198</v>
      </c>
      <c r="M1918" s="1">
        <v>42.137957810275701</v>
      </c>
      <c r="N1918" s="1">
        <v>41.969716578232202</v>
      </c>
      <c r="O1918" s="1">
        <v>41.879125145593399</v>
      </c>
      <c r="P1918" s="1">
        <v>41.788533712954603</v>
      </c>
      <c r="Q1918" s="1">
        <v>41.7108839135499</v>
      </c>
      <c r="R1918" s="1">
        <v>41.625679523686301</v>
      </c>
      <c r="S1918" s="1">
        <v>41.535076365518997</v>
      </c>
      <c r="T1918" s="1">
        <v>41.449838187702298</v>
      </c>
      <c r="U1918" s="1">
        <v>41.359223300970903</v>
      </c>
      <c r="V1918" s="1">
        <v>41.268608414239502</v>
      </c>
      <c r="W1918" s="1">
        <v>41.165048543689302</v>
      </c>
      <c r="X1918" s="1">
        <v>41.053858104608999</v>
      </c>
      <c r="Y1918" s="1">
        <v>40.963231486276499</v>
      </c>
      <c r="Z1918" s="1">
        <v>40.877897190211101</v>
      </c>
      <c r="AA1918" s="1">
        <v>32.387982387982397</v>
      </c>
      <c r="AB1918" s="1">
        <v>32.232582232582203</v>
      </c>
      <c r="AC1918" s="1">
        <v>32.249708586970598</v>
      </c>
      <c r="AD1918" s="1">
        <v>32.258482258482303</v>
      </c>
      <c r="AE1918" s="1">
        <v>32.327418728144004</v>
      </c>
      <c r="AF1918" s="1">
        <v>32.176165803108802</v>
      </c>
    </row>
    <row r="1919" spans="1:32" x14ac:dyDescent="0.2">
      <c r="A1919" s="1" t="s">
        <v>210</v>
      </c>
      <c r="B1919" s="1" t="s">
        <v>150</v>
      </c>
      <c r="C1919" s="1" t="s">
        <v>151</v>
      </c>
      <c r="D1919" s="1">
        <v>34.288087531864903</v>
      </c>
      <c r="E1919" s="1">
        <v>33.108011342479898</v>
      </c>
      <c r="F1919" s="1">
        <v>32.844499183685201</v>
      </c>
      <c r="G1919" s="1">
        <v>33.444087992667299</v>
      </c>
      <c r="H1919" s="1">
        <v>33.814557016413197</v>
      </c>
      <c r="I1919" s="1">
        <v>33.901460899455699</v>
      </c>
      <c r="J1919" s="1">
        <v>33.902432037583402</v>
      </c>
      <c r="K1919" s="1">
        <v>33.897722389342498</v>
      </c>
      <c r="L1919" s="1">
        <v>34.035298836742903</v>
      </c>
      <c r="M1919" s="1">
        <v>33.875866811851701</v>
      </c>
      <c r="N1919" s="1">
        <v>33.827195873334297</v>
      </c>
      <c r="O1919" s="1">
        <v>33.857838922327304</v>
      </c>
      <c r="P1919" s="1">
        <v>33.798658487645497</v>
      </c>
      <c r="Q1919" s="1">
        <v>33.906711390155102</v>
      </c>
      <c r="R1919" s="1">
        <v>34.114172663933303</v>
      </c>
      <c r="S1919" s="1">
        <v>34.132354627824299</v>
      </c>
      <c r="T1919" s="1">
        <v>34.027299839412699</v>
      </c>
      <c r="U1919" s="1">
        <v>34.063727880230601</v>
      </c>
      <c r="V1919" s="1">
        <v>34.225396552218697</v>
      </c>
      <c r="W1919" s="1">
        <v>34.264651042712501</v>
      </c>
      <c r="X1919" s="1">
        <v>33.9845655105144</v>
      </c>
      <c r="Y1919" s="1">
        <v>34.068739958687203</v>
      </c>
      <c r="Z1919" s="1">
        <v>33.953061341596403</v>
      </c>
      <c r="AA1919" s="1">
        <v>34.040357716120198</v>
      </c>
      <c r="AB1919" s="1">
        <v>34.018343364861003</v>
      </c>
      <c r="AC1919" s="1">
        <v>33.956314854096199</v>
      </c>
      <c r="AD1919" s="1">
        <v>33.6672773070758</v>
      </c>
      <c r="AE1919" s="1">
        <v>33.694936600166002</v>
      </c>
      <c r="AF1919" s="1">
        <v>33.576621443700297</v>
      </c>
    </row>
    <row r="1920" spans="1:32" x14ac:dyDescent="0.2">
      <c r="A1920" s="1" t="s">
        <v>211</v>
      </c>
      <c r="B1920" s="1" t="s">
        <v>150</v>
      </c>
      <c r="C1920" s="1" t="s">
        <v>151</v>
      </c>
      <c r="D1920" s="1">
        <v>4.31406384814495E-2</v>
      </c>
      <c r="E1920" s="1">
        <v>4.31406384814495E-2</v>
      </c>
      <c r="F1920" s="1">
        <v>4.31406384814495E-2</v>
      </c>
      <c r="G1920" s="1">
        <v>4.31406384814495E-2</v>
      </c>
      <c r="H1920" s="1">
        <v>4.31406384814495E-2</v>
      </c>
      <c r="I1920" s="1">
        <v>4.31406384814495E-2</v>
      </c>
      <c r="J1920" s="1">
        <v>4.31406384814495E-2</v>
      </c>
      <c r="K1920" s="1">
        <v>4.31406384814495E-2</v>
      </c>
      <c r="L1920" s="1">
        <v>4.31406384814495E-2</v>
      </c>
      <c r="M1920" s="1">
        <v>4.31406384814495E-2</v>
      </c>
      <c r="N1920" s="1">
        <v>4.31406384814495E-2</v>
      </c>
      <c r="O1920" s="1">
        <v>4.31406384814495E-2</v>
      </c>
      <c r="P1920" s="1">
        <v>4.31406384814495E-2</v>
      </c>
      <c r="Q1920" s="1">
        <v>4.31406384814495E-2</v>
      </c>
      <c r="R1920" s="1">
        <v>4.31406384814495E-2</v>
      </c>
      <c r="S1920" s="1">
        <v>4.31406384814495E-2</v>
      </c>
      <c r="T1920" s="1">
        <v>5.6082830025884399E-2</v>
      </c>
      <c r="U1920" s="1">
        <v>6.4710957722174306E-2</v>
      </c>
      <c r="V1920" s="1">
        <v>5.17687661777394E-2</v>
      </c>
      <c r="W1920" s="1">
        <v>5.6082830025884399E-2</v>
      </c>
      <c r="X1920" s="1">
        <v>6.90250215703192E-2</v>
      </c>
      <c r="Y1920" s="1">
        <v>8.6281276962899098E-2</v>
      </c>
      <c r="Z1920" s="1">
        <v>8.6281276962899098E-2</v>
      </c>
      <c r="AA1920" s="1">
        <v>8.6281276962899098E-2</v>
      </c>
      <c r="AB1920" s="1">
        <v>8.6281276962899098E-2</v>
      </c>
      <c r="AC1920" s="1">
        <v>8.6281276962899098E-2</v>
      </c>
      <c r="AD1920" s="1">
        <v>8.6281276962899098E-2</v>
      </c>
      <c r="AE1920" s="1">
        <v>8.6281276962899098E-2</v>
      </c>
      <c r="AF1920" s="1">
        <v>8.6281276962899098E-2</v>
      </c>
    </row>
    <row r="1921" spans="1:32" x14ac:dyDescent="0.2">
      <c r="A1921" s="1" t="s">
        <v>212</v>
      </c>
      <c r="B1921" s="1" t="s">
        <v>150</v>
      </c>
      <c r="C1921" s="1" t="s">
        <v>151</v>
      </c>
      <c r="D1921" s="1">
        <v>6.6666666666666696</v>
      </c>
      <c r="E1921" s="1">
        <v>5.3333333333333304</v>
      </c>
      <c r="F1921" s="1">
        <v>5.3333333333333304</v>
      </c>
      <c r="G1921" s="1">
        <v>5.3333333333333304</v>
      </c>
      <c r="H1921" s="1">
        <v>5.3333333333333304</v>
      </c>
      <c r="I1921" s="1">
        <v>4</v>
      </c>
      <c r="J1921" s="1">
        <v>4</v>
      </c>
      <c r="K1921" s="1">
        <v>4</v>
      </c>
      <c r="L1921" s="1">
        <v>4</v>
      </c>
      <c r="M1921" s="1">
        <v>5.3333333333333304</v>
      </c>
      <c r="N1921" s="1">
        <v>6.6666666666666696</v>
      </c>
      <c r="O1921" s="1">
        <v>6.6666666666666696</v>
      </c>
      <c r="P1921" s="1">
        <v>6.6666666666666696</v>
      </c>
      <c r="Q1921" s="1">
        <v>6.6666666666666696</v>
      </c>
      <c r="R1921" s="1">
        <v>6.6666666666666696</v>
      </c>
      <c r="S1921" s="1">
        <v>6.6666666666666696</v>
      </c>
      <c r="T1921" s="1">
        <v>6.6666666666666696</v>
      </c>
      <c r="U1921" s="1">
        <v>6.6666666666666696</v>
      </c>
      <c r="V1921" s="1">
        <v>6.6666666666666696</v>
      </c>
      <c r="W1921" s="1">
        <v>8</v>
      </c>
      <c r="X1921" s="1">
        <v>8</v>
      </c>
      <c r="Y1921" s="1">
        <v>8</v>
      </c>
      <c r="Z1921" s="1">
        <v>8</v>
      </c>
      <c r="AA1921" s="1">
        <v>8</v>
      </c>
      <c r="AB1921" s="1">
        <v>8</v>
      </c>
      <c r="AC1921" s="1">
        <v>8</v>
      </c>
      <c r="AD1921" s="1">
        <v>8</v>
      </c>
      <c r="AE1921" s="1">
        <v>8</v>
      </c>
      <c r="AF1921" s="1">
        <v>8</v>
      </c>
    </row>
    <row r="1922" spans="1:32" x14ac:dyDescent="0.2">
      <c r="A1922" s="1" t="s">
        <v>213</v>
      </c>
      <c r="B1922" s="1" t="s">
        <v>150</v>
      </c>
      <c r="C1922" s="1" t="s">
        <v>151</v>
      </c>
      <c r="D1922" s="1">
        <v>60.415192262326002</v>
      </c>
      <c r="E1922" s="1">
        <v>60.108516159471598</v>
      </c>
      <c r="F1922" s="1">
        <v>59.839736035823698</v>
      </c>
      <c r="G1922" s="1">
        <v>59.698326655668197</v>
      </c>
      <c r="H1922" s="1">
        <v>55.7388640113127</v>
      </c>
      <c r="I1922" s="1">
        <v>54.654725430120202</v>
      </c>
      <c r="J1922" s="1">
        <v>54.725430120197998</v>
      </c>
      <c r="K1922" s="1">
        <v>55.7388640113127</v>
      </c>
      <c r="L1922" s="1">
        <v>55.762432241338701</v>
      </c>
      <c r="M1922" s="1">
        <v>54.065519679472096</v>
      </c>
      <c r="N1922" s="1">
        <v>53.7591326891351</v>
      </c>
      <c r="O1922" s="1">
        <v>54.018383219420201</v>
      </c>
      <c r="P1922" s="1">
        <v>53.641291539005401</v>
      </c>
      <c r="Q1922" s="1">
        <v>53.405609238746202</v>
      </c>
      <c r="R1922" s="1">
        <v>53.476313928823899</v>
      </c>
      <c r="S1922" s="1">
        <v>54.961112420457198</v>
      </c>
      <c r="T1922" s="1">
        <v>55.314635870846097</v>
      </c>
      <c r="U1922" s="1">
        <v>54.348338439783198</v>
      </c>
      <c r="V1922" s="1">
        <v>56.610888522271999</v>
      </c>
      <c r="W1922" s="1">
        <v>57.294367193023803</v>
      </c>
      <c r="X1922" s="1">
        <v>57.058684892764603</v>
      </c>
      <c r="Y1922" s="1">
        <v>58.897006834786701</v>
      </c>
      <c r="Z1922" s="1">
        <v>60.45</v>
      </c>
      <c r="AA1922" s="1">
        <v>60.19</v>
      </c>
      <c r="AB1922" s="1">
        <v>60.8</v>
      </c>
      <c r="AC1922" s="1">
        <v>58.791274999999999</v>
      </c>
      <c r="AD1922" s="1">
        <v>59.346474999999998</v>
      </c>
      <c r="AE1922" s="1">
        <v>59.258875000000003</v>
      </c>
      <c r="AF1922" s="1">
        <v>59.8</v>
      </c>
    </row>
    <row r="1923" spans="1:32" x14ac:dyDescent="0.2">
      <c r="A1923" s="1" t="s">
        <v>214</v>
      </c>
      <c r="B1923" s="1" t="s">
        <v>150</v>
      </c>
      <c r="C1923" s="1" t="s">
        <v>151</v>
      </c>
      <c r="D1923" s="1">
        <v>18.629683295384002</v>
      </c>
      <c r="E1923" s="1">
        <v>18.629683295384002</v>
      </c>
      <c r="F1923" s="1">
        <v>18.629683295384002</v>
      </c>
      <c r="G1923" s="1">
        <v>18.629683295384002</v>
      </c>
      <c r="H1923" s="1">
        <v>18.629683295384002</v>
      </c>
      <c r="I1923" s="1">
        <v>19.250672738563399</v>
      </c>
      <c r="J1923" s="1">
        <v>19.3541709790934</v>
      </c>
      <c r="K1923" s="1">
        <v>17.801697371144702</v>
      </c>
      <c r="L1923" s="1">
        <v>18.008693852204502</v>
      </c>
      <c r="M1923" s="1">
        <v>17.594700890084901</v>
      </c>
      <c r="N1923" s="1">
        <v>18.588283999171999</v>
      </c>
      <c r="O1923" s="1">
        <v>18.588283999171999</v>
      </c>
      <c r="P1923" s="1">
        <v>18.588283999171999</v>
      </c>
      <c r="Q1923" s="1">
        <v>16.973711446905401</v>
      </c>
      <c r="R1923" s="1">
        <v>16.973711446905401</v>
      </c>
      <c r="S1923" s="1">
        <v>16.973711446905401</v>
      </c>
      <c r="T1923" s="1">
        <v>16.973711446905401</v>
      </c>
      <c r="U1923" s="1">
        <v>16.973711446905401</v>
      </c>
      <c r="V1923" s="1">
        <v>16.559718484785801</v>
      </c>
      <c r="W1923" s="1">
        <v>16.559718484785801</v>
      </c>
      <c r="X1923" s="1">
        <v>16.559718484785801</v>
      </c>
      <c r="Y1923" s="1">
        <v>16.559718484785801</v>
      </c>
      <c r="Z1923" s="1">
        <v>16.559718484785801</v>
      </c>
      <c r="AA1923" s="1">
        <v>16.559718484785801</v>
      </c>
      <c r="AB1923" s="1">
        <v>16.559718484785801</v>
      </c>
      <c r="AC1923" s="1">
        <v>18.153591388946399</v>
      </c>
      <c r="AD1923" s="1">
        <v>18.153591388946399</v>
      </c>
      <c r="AE1923" s="1">
        <v>18.153591388946399</v>
      </c>
      <c r="AF1923" s="1">
        <v>18.153591388946399</v>
      </c>
    </row>
    <row r="1924" spans="1:32" x14ac:dyDescent="0.2">
      <c r="A1924" s="1" t="s">
        <v>215</v>
      </c>
      <c r="B1924" s="1" t="s">
        <v>150</v>
      </c>
      <c r="C1924" s="1" t="s">
        <v>151</v>
      </c>
      <c r="D1924" s="1">
        <v>2.97303651951934</v>
      </c>
      <c r="E1924" s="1">
        <v>3.0481916581994701</v>
      </c>
      <c r="F1924" s="1">
        <v>3.1749897134028102</v>
      </c>
      <c r="G1924" s="1">
        <v>3.1628137412144102</v>
      </c>
      <c r="H1924" s="1">
        <v>3.1393015190575002</v>
      </c>
      <c r="I1924" s="1">
        <v>3.15693568567518</v>
      </c>
      <c r="J1924" s="1">
        <v>3.1577754078950702</v>
      </c>
      <c r="K1924" s="1">
        <v>3.2119374910779501</v>
      </c>
      <c r="L1924" s="1">
        <v>3.2165559632873402</v>
      </c>
      <c r="M1924" s="1">
        <v>3.2215942966066802</v>
      </c>
      <c r="N1924" s="1">
        <v>3.2169758243972901</v>
      </c>
      <c r="O1924" s="1">
        <v>3.1838067967116501</v>
      </c>
      <c r="P1924" s="1">
        <v>3.1686917967536301</v>
      </c>
      <c r="Q1924" s="1">
        <v>3.1505118106930201</v>
      </c>
      <c r="R1924" s="1">
        <v>3.1460192968166099</v>
      </c>
      <c r="S1924" s="1">
        <v>3.1535767967956199</v>
      </c>
      <c r="T1924" s="1">
        <v>3.1363624912878798</v>
      </c>
      <c r="U1924" s="1">
        <v>3.1359426301779401</v>
      </c>
      <c r="V1924" s="1">
        <v>3.14433985237683</v>
      </c>
      <c r="W1924" s="1">
        <v>3.1460192968166099</v>
      </c>
      <c r="X1924" s="1">
        <v>3.14979804680612</v>
      </c>
      <c r="Y1924" s="1">
        <v>3.14979804680612</v>
      </c>
      <c r="Z1924" s="1">
        <v>3.1516874218008701</v>
      </c>
      <c r="AA1924" s="1">
        <v>3.14736285236844</v>
      </c>
      <c r="AB1924" s="1">
        <v>3.13611057462191</v>
      </c>
      <c r="AC1924" s="1">
        <v>3.1330442730758699</v>
      </c>
      <c r="AD1924" s="1">
        <v>3.10873432501687</v>
      </c>
      <c r="AE1924" s="1">
        <v>3.1367000442113602</v>
      </c>
      <c r="AF1924" s="1">
        <v>3.1510634447658199</v>
      </c>
    </row>
    <row r="1925" spans="1:32" x14ac:dyDescent="0.2">
      <c r="A1925" s="1" t="s">
        <v>216</v>
      </c>
      <c r="B1925" s="1" t="s">
        <v>150</v>
      </c>
      <c r="C1925" s="1" t="s">
        <v>151</v>
      </c>
      <c r="D1925" s="1">
        <v>12.0406316102001</v>
      </c>
      <c r="E1925" s="1">
        <v>11.9755296328192</v>
      </c>
      <c r="F1925" s="1">
        <v>11.8390667814922</v>
      </c>
      <c r="G1925" s="1">
        <v>11.731082752681401</v>
      </c>
      <c r="H1925" s="1">
        <v>11.613052532686099</v>
      </c>
      <c r="I1925" s="1">
        <v>11.5474029675003</v>
      </c>
      <c r="J1925" s="1">
        <v>11.552019911952</v>
      </c>
      <c r="K1925" s="1">
        <v>11.548315231653699</v>
      </c>
      <c r="L1925" s="1">
        <v>11.5499217413688</v>
      </c>
      <c r="M1925" s="1">
        <v>11.619634241893401</v>
      </c>
      <c r="N1925" s="1">
        <v>11.690932399690301</v>
      </c>
      <c r="O1925" s="1">
        <v>11.7402865400155</v>
      </c>
      <c r="P1925" s="1">
        <v>11.7409876882947</v>
      </c>
      <c r="Q1925" s="1">
        <v>11.889474872630201</v>
      </c>
      <c r="R1925" s="1">
        <v>12.053269740047501</v>
      </c>
      <c r="S1925" s="1">
        <v>11.9625078424557</v>
      </c>
      <c r="T1925" s="1">
        <v>11.919413815867401</v>
      </c>
      <c r="U1925" s="1">
        <v>11.965922239831899</v>
      </c>
      <c r="V1925" s="1">
        <v>12.057606226211799</v>
      </c>
      <c r="W1925" s="1">
        <v>12.168395342363</v>
      </c>
      <c r="X1925" s="1">
        <v>12.1413027928193</v>
      </c>
      <c r="Y1925" s="1">
        <v>12.100188589015101</v>
      </c>
      <c r="Z1925" s="1">
        <v>12.115730282295299</v>
      </c>
      <c r="AA1925" s="1">
        <v>12.118571587286601</v>
      </c>
      <c r="AB1925" s="1">
        <v>12.1225476627977</v>
      </c>
      <c r="AC1925" s="1">
        <v>12.1921900273289</v>
      </c>
      <c r="AD1925" s="1">
        <v>12.2247503813176</v>
      </c>
      <c r="AE1925" s="1">
        <v>12.2956004970663</v>
      </c>
      <c r="AF1925" s="1">
        <v>12.293788303366799</v>
      </c>
    </row>
    <row r="1926" spans="1:32" x14ac:dyDescent="0.2">
      <c r="A1926" s="1" t="s">
        <v>217</v>
      </c>
      <c r="B1926" s="1" t="s">
        <v>150</v>
      </c>
      <c r="C1926" s="1" t="s">
        <v>151</v>
      </c>
      <c r="D1926" s="1">
        <v>12.6014824363999</v>
      </c>
      <c r="E1926" s="1">
        <v>12.6120526002611</v>
      </c>
      <c r="F1926" s="1">
        <v>12.424980899569601</v>
      </c>
      <c r="G1926" s="1">
        <v>12.4915786040351</v>
      </c>
      <c r="H1926" s="1">
        <v>12.4794555973965</v>
      </c>
      <c r="I1926" s="1">
        <v>12.5200317091402</v>
      </c>
      <c r="J1926" s="1">
        <v>12.5305559570665</v>
      </c>
      <c r="K1926" s="1">
        <v>12.594039417949601</v>
      </c>
      <c r="L1926" s="1">
        <v>12.6386080676576</v>
      </c>
      <c r="M1926" s="1">
        <v>12.6729171014517</v>
      </c>
      <c r="N1926" s="1">
        <v>12.6483891251678</v>
      </c>
      <c r="O1926" s="1">
        <v>12.6641665594502</v>
      </c>
      <c r="P1926" s="1">
        <v>12.666812239471501</v>
      </c>
      <c r="Q1926" s="1">
        <v>12.787263216391199</v>
      </c>
      <c r="R1926" s="1">
        <v>12.8780550757026</v>
      </c>
      <c r="S1926" s="1">
        <v>12.8871854959907</v>
      </c>
      <c r="T1926" s="1">
        <v>12.8884898281507</v>
      </c>
      <c r="U1926" s="1">
        <v>12.9499623132927</v>
      </c>
      <c r="V1926" s="1">
        <v>12.852592816107199</v>
      </c>
      <c r="W1926" s="1">
        <v>12.835630854690899</v>
      </c>
      <c r="X1926" s="1">
        <v>12.894571334239799</v>
      </c>
      <c r="Y1926" s="1">
        <v>12.9023546047747</v>
      </c>
      <c r="Z1926" s="1">
        <v>12.895020596292801</v>
      </c>
      <c r="AA1926" s="1">
        <v>12.8821436239415</v>
      </c>
      <c r="AB1926" s="1">
        <v>12.8501519485646</v>
      </c>
      <c r="AC1926" s="1">
        <v>12.904672959511799</v>
      </c>
      <c r="AD1926" s="1">
        <v>12.983686880530099</v>
      </c>
      <c r="AE1926" s="1">
        <v>13.070584121420801</v>
      </c>
      <c r="AF1926" s="1">
        <v>13.053861426420699</v>
      </c>
    </row>
    <row r="1927" spans="1:32" x14ac:dyDescent="0.2">
      <c r="A1927" s="1" t="s">
        <v>218</v>
      </c>
      <c r="B1927" s="1" t="s">
        <v>150</v>
      </c>
      <c r="C1927" s="1" t="s">
        <v>151</v>
      </c>
      <c r="D1927" s="1">
        <v>8.9721317378992005</v>
      </c>
      <c r="E1927" s="1">
        <v>8.9254650506174809</v>
      </c>
      <c r="F1927" s="1">
        <v>8.7820502328321997</v>
      </c>
      <c r="G1927" s="1">
        <v>8.7393670564935206</v>
      </c>
      <c r="H1927" s="1">
        <v>8.6807088901801297</v>
      </c>
      <c r="I1927" s="1">
        <v>8.58767648008393</v>
      </c>
      <c r="J1927" s="1">
        <v>8.6835323387156205</v>
      </c>
      <c r="K1927" s="1">
        <v>8.7483836780122903</v>
      </c>
      <c r="L1927" s="1">
        <v>8.7652691278408401</v>
      </c>
      <c r="M1927" s="1">
        <v>8.8762449771259693</v>
      </c>
      <c r="N1927" s="1">
        <v>8.9379767898145097</v>
      </c>
      <c r="O1927" s="1">
        <v>8.9973801500128303</v>
      </c>
      <c r="P1927" s="1">
        <v>8.9350636736166003</v>
      </c>
      <c r="Q1927" s="1">
        <v>9.0073539028072105</v>
      </c>
      <c r="R1927" s="1">
        <v>9.2156903712538991</v>
      </c>
      <c r="S1927" s="1">
        <v>9.18247566715681</v>
      </c>
      <c r="T1927" s="1">
        <v>9.0624088651321895</v>
      </c>
      <c r="U1927" s="1">
        <v>9.0471639444979299</v>
      </c>
      <c r="V1927" s="1">
        <v>9.1414650720015107</v>
      </c>
      <c r="W1927" s="1">
        <v>9.3415819873107697</v>
      </c>
      <c r="X1927" s="1">
        <v>9.2541472765635007</v>
      </c>
      <c r="Y1927" s="1">
        <v>9.4799053832435103</v>
      </c>
      <c r="Z1927" s="1">
        <v>9.4902306988259593</v>
      </c>
      <c r="AA1927" s="1">
        <v>9.4750387747333704</v>
      </c>
      <c r="AB1927" s="1">
        <v>9.5081895969730201</v>
      </c>
      <c r="AC1927" s="1">
        <v>9.5125892214456105</v>
      </c>
      <c r="AD1927" s="1">
        <v>9.4949402583006304</v>
      </c>
      <c r="AE1927" s="1">
        <v>9.5655784834986193</v>
      </c>
      <c r="AF1927" s="1">
        <v>9.5717051321196092</v>
      </c>
    </row>
    <row r="1928" spans="1:32" x14ac:dyDescent="0.2">
      <c r="A1928" s="1" t="s">
        <v>219</v>
      </c>
      <c r="B1928" s="1" t="s">
        <v>150</v>
      </c>
      <c r="C1928" s="1" t="s">
        <v>151</v>
      </c>
      <c r="F1928" s="1">
        <v>11.2078085623678</v>
      </c>
      <c r="G1928" s="1">
        <v>11.104624439586299</v>
      </c>
      <c r="H1928" s="1">
        <v>11.0544092780217</v>
      </c>
      <c r="I1928" s="1">
        <v>11.013392993560901</v>
      </c>
      <c r="J1928" s="1">
        <v>10.8789200719738</v>
      </c>
      <c r="K1928" s="1">
        <v>10.910922306125901</v>
      </c>
      <c r="L1928" s="1">
        <v>10.7964714769012</v>
      </c>
      <c r="M1928" s="1">
        <v>10.7283919580522</v>
      </c>
      <c r="N1928" s="1">
        <v>10.5962992284432</v>
      </c>
      <c r="O1928" s="1">
        <v>10.5228509660767</v>
      </c>
      <c r="P1928" s="1">
        <v>10.4541013482206</v>
      </c>
      <c r="Q1928" s="1">
        <v>10.3771711308143</v>
      </c>
      <c r="R1928" s="1">
        <v>10.3675151446404</v>
      </c>
      <c r="S1928" s="1">
        <v>10.338258653337</v>
      </c>
      <c r="T1928" s="1">
        <v>10.3680764163673</v>
      </c>
      <c r="U1928" s="1">
        <v>10.3286150382605</v>
      </c>
      <c r="V1928" s="1">
        <v>10.2995679137527</v>
      </c>
      <c r="W1928" s="1">
        <v>10.293929209435801</v>
      </c>
      <c r="X1928" s="1">
        <v>10.2965803373081</v>
      </c>
      <c r="Y1928" s="1">
        <v>10.281147432803801</v>
      </c>
      <c r="Z1928" s="1">
        <v>10.2877820176382</v>
      </c>
      <c r="AA1928" s="1">
        <v>10.3065559774513</v>
      </c>
      <c r="AB1928" s="1">
        <v>10.3142780011699</v>
      </c>
      <c r="AC1928" s="1">
        <v>10.315938670781099</v>
      </c>
      <c r="AD1928" s="1">
        <v>10.3078952113078</v>
      </c>
      <c r="AE1928" s="1">
        <v>10.296524901168301</v>
      </c>
      <c r="AF1928" s="1">
        <v>10.2864295293517</v>
      </c>
    </row>
    <row r="1929" spans="1:32" x14ac:dyDescent="0.2">
      <c r="A1929" s="1" t="s">
        <v>220</v>
      </c>
      <c r="B1929" s="1" t="s">
        <v>150</v>
      </c>
      <c r="C1929" s="1" t="s">
        <v>151</v>
      </c>
      <c r="F1929" s="1">
        <v>13.394631150598901</v>
      </c>
      <c r="G1929" s="1">
        <v>13.398202566440199</v>
      </c>
      <c r="H1929" s="1">
        <v>13.328736803280799</v>
      </c>
      <c r="I1929" s="1">
        <v>13.241570645328499</v>
      </c>
      <c r="J1929" s="1">
        <v>13.1399545780036</v>
      </c>
      <c r="K1929" s="1">
        <v>13.1288039770757</v>
      </c>
      <c r="L1929" s="1">
        <v>13.019975830279099</v>
      </c>
      <c r="M1929" s="1">
        <v>12.9404076486042</v>
      </c>
      <c r="N1929" s="1">
        <v>12.8051858311647</v>
      </c>
      <c r="O1929" s="1">
        <v>12.647490385117701</v>
      </c>
      <c r="P1929" s="1">
        <v>12.563927537578</v>
      </c>
      <c r="Q1929" s="1">
        <v>12.462473990851599</v>
      </c>
      <c r="R1929" s="1">
        <v>12.4548227783212</v>
      </c>
      <c r="S1929" s="1">
        <v>12.416486312383901</v>
      </c>
      <c r="T1929" s="1">
        <v>12.4231775278482</v>
      </c>
      <c r="U1929" s="1">
        <v>12.311941458098399</v>
      </c>
      <c r="V1929" s="1">
        <v>12.311364582193599</v>
      </c>
      <c r="W1929" s="1">
        <v>12.298123195294201</v>
      </c>
      <c r="X1929" s="1">
        <v>12.260073931794</v>
      </c>
      <c r="Y1929" s="1">
        <v>12.2408026987494</v>
      </c>
      <c r="Z1929" s="1">
        <v>12.2580135237543</v>
      </c>
      <c r="AA1929" s="1">
        <v>12.218122856660299</v>
      </c>
      <c r="AB1929" s="1">
        <v>12.218468323883799</v>
      </c>
      <c r="AC1929" s="1">
        <v>12.1998049236784</v>
      </c>
      <c r="AD1929" s="1">
        <v>12.365366669480499</v>
      </c>
      <c r="AE1929" s="1">
        <v>12.3565813450693</v>
      </c>
      <c r="AF1929" s="1">
        <v>12.3248039487029</v>
      </c>
    </row>
    <row r="1930" spans="1:32" x14ac:dyDescent="0.2">
      <c r="A1930" s="1" t="s">
        <v>221</v>
      </c>
      <c r="B1930" s="1" t="s">
        <v>150</v>
      </c>
      <c r="C1930" s="1" t="s">
        <v>151</v>
      </c>
      <c r="D1930" s="1">
        <v>5.7939604103453304</v>
      </c>
      <c r="E1930" s="1">
        <v>5.9384482011269997</v>
      </c>
      <c r="F1930" s="1">
        <v>5.8987140586620397</v>
      </c>
      <c r="G1930" s="1">
        <v>5.6675335934113598</v>
      </c>
      <c r="H1930" s="1">
        <v>5.8553677214275401</v>
      </c>
      <c r="I1930" s="1">
        <v>5.68559456725907</v>
      </c>
      <c r="J1930" s="1">
        <v>5.8047969946539499</v>
      </c>
      <c r="K1930" s="1">
        <v>5.8120213841930397</v>
      </c>
      <c r="L1930" s="1">
        <v>6.4503140602351401</v>
      </c>
      <c r="M1930" s="1">
        <v>6.4825253664036104</v>
      </c>
      <c r="N1930" s="1">
        <v>6.5066838460299596</v>
      </c>
      <c r="O1930" s="1">
        <v>6.0396199065872098</v>
      </c>
      <c r="P1930" s="1">
        <v>5.4759220486390703</v>
      </c>
      <c r="Q1930" s="1">
        <v>5.2303108391045301</v>
      </c>
      <c r="R1930" s="1">
        <v>5.14172974714125</v>
      </c>
      <c r="S1930" s="1">
        <v>5.2182315992913502</v>
      </c>
      <c r="T1930" s="1">
        <v>4.9645675632146897</v>
      </c>
      <c r="U1930" s="1">
        <v>4.8115638589144796</v>
      </c>
      <c r="V1930" s="1">
        <v>4.9766468030278599</v>
      </c>
      <c r="W1930" s="1">
        <v>4.8292800773071303</v>
      </c>
      <c r="X1930" s="1">
        <v>4.7769367047833802</v>
      </c>
      <c r="Y1930" s="1">
        <v>4.6533258173618899</v>
      </c>
      <c r="Z1930" s="1">
        <v>4.6219197938476402</v>
      </c>
      <c r="AA1930" s="1">
        <v>4.8075374456434199</v>
      </c>
      <c r="AB1930" s="1">
        <v>3.9056208729263999</v>
      </c>
      <c r="AC1930" s="1">
        <v>4.3002093734900999</v>
      </c>
      <c r="AD1930" s="1">
        <v>3.92977935255275</v>
      </c>
      <c r="AE1930" s="1">
        <v>4.1592849090030599</v>
      </c>
      <c r="AF1930" s="1">
        <v>3.8975680463842801</v>
      </c>
    </row>
    <row r="1931" spans="1:32" x14ac:dyDescent="0.2">
      <c r="A1931" s="1" t="s">
        <v>222</v>
      </c>
      <c r="B1931" s="1" t="s">
        <v>150</v>
      </c>
      <c r="C1931" s="1" t="s">
        <v>151</v>
      </c>
      <c r="D1931" s="1">
        <v>2.2944397006378998</v>
      </c>
      <c r="E1931" s="1">
        <v>2.2773619970867398</v>
      </c>
      <c r="F1931" s="1">
        <v>2.6272339143101102</v>
      </c>
      <c r="G1931" s="1">
        <v>2.6281380280275299</v>
      </c>
      <c r="H1931" s="1">
        <v>2.6246019388216402</v>
      </c>
      <c r="I1931" s="1">
        <v>2.8298759355065499</v>
      </c>
      <c r="J1931" s="1">
        <v>2.7228489627806498</v>
      </c>
      <c r="K1931" s="1">
        <v>2.7916218795519598</v>
      </c>
      <c r="L1931" s="1">
        <v>2.8063890702697298</v>
      </c>
      <c r="M1931" s="1">
        <v>3.0076849665980201</v>
      </c>
      <c r="N1931" s="1">
        <v>2.8138028027525199</v>
      </c>
      <c r="O1931" s="1">
        <v>2.8740770505801398</v>
      </c>
      <c r="P1931" s="1">
        <v>2.9494198603646602</v>
      </c>
      <c r="Q1931" s="1">
        <v>2.91928273645085</v>
      </c>
      <c r="R1931" s="1">
        <v>2.9785524134813399</v>
      </c>
      <c r="S1931" s="1">
        <v>2.5747149530363198</v>
      </c>
      <c r="T1931" s="1">
        <v>2.6169069265156502</v>
      </c>
      <c r="U1931" s="1">
        <v>2.57571952383344</v>
      </c>
      <c r="V1931" s="1">
        <v>2.6540760460093402</v>
      </c>
      <c r="W1931" s="1">
        <v>2.8971821789140599</v>
      </c>
      <c r="X1931" s="1">
        <v>2.88613190014566</v>
      </c>
      <c r="Y1931" s="1">
        <v>2.82083479833241</v>
      </c>
      <c r="Z1931" s="1">
        <v>2.8419307850720799</v>
      </c>
      <c r="AA1931" s="1">
        <v>2.72034758149581</v>
      </c>
      <c r="AB1931" s="1">
        <v>2.6522577728665402</v>
      </c>
      <c r="AC1931" s="1">
        <v>2.8789764428148099</v>
      </c>
      <c r="AD1931" s="1">
        <v>2.7995031392837402</v>
      </c>
      <c r="AE1931" s="1">
        <v>2.9242742478276198</v>
      </c>
      <c r="AF1931" s="1">
        <v>2.9242742478276198</v>
      </c>
    </row>
    <row r="1932" spans="1:32" x14ac:dyDescent="0.2">
      <c r="A1932" s="1" t="s">
        <v>223</v>
      </c>
      <c r="B1932" s="1" t="s">
        <v>150</v>
      </c>
      <c r="C1932" s="1" t="s">
        <v>151</v>
      </c>
      <c r="D1932" s="1">
        <v>26.953929965294599</v>
      </c>
      <c r="E1932" s="1">
        <v>26.7135955356989</v>
      </c>
      <c r="F1932" s="1">
        <v>26.938065250021701</v>
      </c>
      <c r="G1932" s="1">
        <v>26.968213917416101</v>
      </c>
      <c r="H1932" s="1">
        <v>26.7895466282746</v>
      </c>
      <c r="I1932" s="1">
        <v>26.231984055688599</v>
      </c>
      <c r="J1932" s="1">
        <v>26.376463981791499</v>
      </c>
      <c r="K1932" s="1">
        <v>26.2571538663735</v>
      </c>
      <c r="L1932" s="1">
        <v>26.0957747656858</v>
      </c>
      <c r="M1932" s="1">
        <v>26.032502402731399</v>
      </c>
      <c r="N1932" s="1">
        <v>25.965257244951999</v>
      </c>
      <c r="O1932" s="1">
        <v>25.205982758163401</v>
      </c>
      <c r="P1932" s="1">
        <v>25.097859143336098</v>
      </c>
      <c r="Q1932" s="1">
        <v>24.9202866432191</v>
      </c>
      <c r="R1932" s="1">
        <v>25.0413066965735</v>
      </c>
      <c r="S1932" s="1">
        <v>25.031721601351698</v>
      </c>
      <c r="T1932" s="1">
        <v>24.734416857217902</v>
      </c>
      <c r="U1932" s="1">
        <v>24.276254127379001</v>
      </c>
      <c r="V1932" s="1">
        <v>24.4112674843863</v>
      </c>
      <c r="W1932" s="1">
        <v>24.268672884840001</v>
      </c>
      <c r="X1932" s="1">
        <v>24.282650641591299</v>
      </c>
      <c r="Y1932" s="1">
        <v>24.121501903299301</v>
      </c>
      <c r="Z1932" s="1">
        <v>24.334222752952002</v>
      </c>
      <c r="AA1932" s="1">
        <v>24.104448681812698</v>
      </c>
      <c r="AB1932" s="1">
        <v>24.018952798142699</v>
      </c>
      <c r="AC1932" s="1">
        <v>23.946190386693399</v>
      </c>
      <c r="AD1932" s="1">
        <v>23.896086239696402</v>
      </c>
      <c r="AE1932" s="1">
        <v>23.8848729074369</v>
      </c>
      <c r="AF1932" s="1">
        <v>23.566699277955799</v>
      </c>
    </row>
    <row r="1933" spans="1:32" x14ac:dyDescent="0.2">
      <c r="A1933" s="1" t="s">
        <v>224</v>
      </c>
      <c r="B1933" s="1" t="s">
        <v>150</v>
      </c>
      <c r="C1933" s="1" t="s">
        <v>151</v>
      </c>
      <c r="G1933" s="1">
        <v>4.9306930693069297</v>
      </c>
      <c r="H1933" s="1">
        <v>4.3267326732673297</v>
      </c>
      <c r="I1933" s="1">
        <v>4.3366336633663396</v>
      </c>
      <c r="J1933" s="1">
        <v>3.65346534653465</v>
      </c>
      <c r="K1933" s="1">
        <v>3.8712871287128698</v>
      </c>
      <c r="L1933" s="1">
        <v>4.9306930693069297</v>
      </c>
      <c r="M1933" s="1">
        <v>4.9306930693069297</v>
      </c>
      <c r="N1933" s="1">
        <v>5.5445544554455504</v>
      </c>
      <c r="O1933" s="1">
        <v>5.5643564356435604</v>
      </c>
      <c r="P1933" s="1">
        <v>5.5643564356435604</v>
      </c>
      <c r="Q1933" s="1">
        <v>5.9108910891089099</v>
      </c>
      <c r="R1933" s="1">
        <v>5.9207920792079198</v>
      </c>
      <c r="S1933" s="1">
        <v>6.1386138613861396</v>
      </c>
      <c r="T1933" s="1">
        <v>6.6336633663366298</v>
      </c>
      <c r="U1933" s="1">
        <v>6.6336633663366298</v>
      </c>
      <c r="V1933" s="1">
        <v>6.6336633663366298</v>
      </c>
      <c r="W1933" s="1">
        <v>6.8316831683168298</v>
      </c>
      <c r="X1933" s="1">
        <v>6.8316831683168298</v>
      </c>
      <c r="Y1933" s="1">
        <v>6.8316831683168298</v>
      </c>
      <c r="Z1933" s="1">
        <v>6.8316831683168298</v>
      </c>
      <c r="AA1933" s="1">
        <v>6.8316831683168298</v>
      </c>
      <c r="AB1933" s="1">
        <v>6.8316831683168298</v>
      </c>
      <c r="AC1933" s="1">
        <v>6.8316831683168298</v>
      </c>
      <c r="AD1933" s="1">
        <v>6.8316831683168298</v>
      </c>
      <c r="AE1933" s="1">
        <v>6.8316831683168298</v>
      </c>
      <c r="AF1933" s="1">
        <v>6.8316831683168298</v>
      </c>
    </row>
    <row r="1934" spans="1:32" x14ac:dyDescent="0.2">
      <c r="A1934" s="1" t="s">
        <v>225</v>
      </c>
      <c r="B1934" s="1" t="s">
        <v>150</v>
      </c>
      <c r="C1934" s="1" t="s">
        <v>151</v>
      </c>
      <c r="D1934" s="1">
        <v>30.704388915585501</v>
      </c>
      <c r="E1934" s="1">
        <v>30.550216242191301</v>
      </c>
      <c r="F1934" s="1">
        <v>30.4360884190293</v>
      </c>
      <c r="G1934" s="1">
        <v>29.997597308986101</v>
      </c>
      <c r="H1934" s="1">
        <v>29.645202626942201</v>
      </c>
      <c r="I1934" s="1">
        <v>28.1214960756047</v>
      </c>
      <c r="J1934" s="1">
        <v>28.932404292807899</v>
      </c>
      <c r="K1934" s="1">
        <v>28.602034278391798</v>
      </c>
      <c r="L1934" s="1">
        <v>27.3986865289124</v>
      </c>
      <c r="M1934" s="1">
        <v>26.9561909338459</v>
      </c>
      <c r="N1934" s="1">
        <v>26.853707414829699</v>
      </c>
      <c r="O1934" s="1">
        <v>26.205568482708799</v>
      </c>
      <c r="P1934" s="1">
        <v>25.867665918563599</v>
      </c>
      <c r="Q1934" s="1">
        <v>26.075198814126299</v>
      </c>
      <c r="R1934" s="1">
        <v>26.092792179173799</v>
      </c>
      <c r="S1934" s="1">
        <v>25.8730890220201</v>
      </c>
      <c r="T1934" s="1">
        <v>25.492003687522502</v>
      </c>
      <c r="U1934" s="1">
        <v>25.216886057181799</v>
      </c>
      <c r="V1934" s="1">
        <v>25.036086607858898</v>
      </c>
      <c r="W1934" s="1">
        <v>25.061163919303699</v>
      </c>
      <c r="X1934" s="1">
        <v>25.0554988900222</v>
      </c>
      <c r="Y1934" s="1">
        <v>24.863967352164501</v>
      </c>
      <c r="Z1934" s="1">
        <v>25.129445632834202</v>
      </c>
      <c r="AA1934" s="1">
        <v>24.351772255652602</v>
      </c>
      <c r="AB1934" s="1">
        <v>24.545690809859899</v>
      </c>
      <c r="AC1934" s="1">
        <v>24.5731005621812</v>
      </c>
      <c r="AD1934" s="1">
        <v>24.6958948202833</v>
      </c>
      <c r="AE1934" s="1">
        <v>24.529740774322999</v>
      </c>
      <c r="AF1934" s="1">
        <v>23.787368182037799</v>
      </c>
    </row>
    <row r="1935" spans="1:32" x14ac:dyDescent="0.2">
      <c r="A1935" s="1" t="s">
        <v>226</v>
      </c>
      <c r="B1935" s="1" t="s">
        <v>150</v>
      </c>
      <c r="C1935" s="1" t="s">
        <v>151</v>
      </c>
      <c r="F1935" s="1">
        <v>26.303373437131398</v>
      </c>
      <c r="G1935" s="1">
        <v>25.147440434064599</v>
      </c>
      <c r="H1935" s="1">
        <v>22.387355508374601</v>
      </c>
      <c r="I1935" s="1">
        <v>20.618070299599001</v>
      </c>
      <c r="J1935" s="1">
        <v>20.853974994102401</v>
      </c>
      <c r="K1935" s="1">
        <v>20.948336871903699</v>
      </c>
      <c r="L1935" s="1">
        <v>20.924746402453401</v>
      </c>
      <c r="M1935" s="1">
        <v>20.264213257843799</v>
      </c>
      <c r="N1935" s="1">
        <v>19.8867657466384</v>
      </c>
      <c r="O1935" s="1">
        <v>15.9707478178816</v>
      </c>
      <c r="P1935" s="1">
        <v>14.4751120547299</v>
      </c>
      <c r="Q1935" s="1">
        <v>12.8568058504364</v>
      </c>
      <c r="R1935" s="1">
        <v>12.250530785562599</v>
      </c>
      <c r="S1935" s="1">
        <v>13.960839820712399</v>
      </c>
      <c r="T1935" s="1">
        <v>13.1894314696862</v>
      </c>
      <c r="U1935" s="1">
        <v>14.13776834159</v>
      </c>
      <c r="V1935" s="1">
        <v>14.1023826374145</v>
      </c>
      <c r="W1935" s="1">
        <v>14.069355980184</v>
      </c>
      <c r="X1935" s="1">
        <v>15.2158527954706</v>
      </c>
      <c r="Y1935" s="1">
        <v>14.918612880396299</v>
      </c>
      <c r="Z1935" s="1">
        <v>14.6378862939372</v>
      </c>
      <c r="AA1935" s="1">
        <v>14.6767885898321</v>
      </c>
      <c r="AB1935" s="1">
        <v>15.0448585231194</v>
      </c>
      <c r="AC1935" s="1">
        <v>15.527950310559</v>
      </c>
      <c r="AD1935" s="1">
        <v>16.011042097998601</v>
      </c>
      <c r="AE1935" s="1">
        <v>15.7349896480331</v>
      </c>
      <c r="AF1935" s="1">
        <v>15.827007131355</v>
      </c>
    </row>
    <row r="1936" spans="1:32" x14ac:dyDescent="0.2">
      <c r="A1936" s="1" t="s">
        <v>227</v>
      </c>
      <c r="B1936" s="1" t="s">
        <v>150</v>
      </c>
      <c r="C1936" s="1" t="s">
        <v>151</v>
      </c>
      <c r="D1936" s="1">
        <v>9.7638510445049995</v>
      </c>
      <c r="E1936" s="1">
        <v>9.6730245231607608</v>
      </c>
      <c r="F1936" s="1">
        <v>9.6730245231607608</v>
      </c>
      <c r="G1936" s="1">
        <v>10</v>
      </c>
      <c r="H1936" s="1">
        <v>9.9320000000000004</v>
      </c>
      <c r="I1936" s="1">
        <v>9.94</v>
      </c>
      <c r="J1936" s="1">
        <v>9.9269999999999996</v>
      </c>
      <c r="K1936" s="1">
        <v>9.9</v>
      </c>
      <c r="L1936" s="1">
        <v>9.9499999999999993</v>
      </c>
      <c r="M1936" s="1">
        <v>10</v>
      </c>
      <c r="N1936" s="1">
        <v>10</v>
      </c>
      <c r="O1936" s="1">
        <v>9.9084000000000003</v>
      </c>
      <c r="P1936" s="1">
        <v>9.8529999999999998</v>
      </c>
      <c r="Q1936" s="1">
        <v>10.928000000000001</v>
      </c>
      <c r="R1936" s="1">
        <v>10.9487209446325</v>
      </c>
      <c r="S1936" s="1">
        <v>11.354642830527199</v>
      </c>
      <c r="T1936" s="1">
        <v>11.8620648636692</v>
      </c>
      <c r="U1936" s="1">
        <v>12.430849129113</v>
      </c>
      <c r="V1936" s="1">
        <v>12.048469567372299</v>
      </c>
      <c r="W1936" s="1">
        <v>12.351331265898599</v>
      </c>
      <c r="X1936" s="1">
        <v>12.897902517588999</v>
      </c>
      <c r="Y1936" s="1">
        <v>13.454738910796699</v>
      </c>
      <c r="Z1936" s="1">
        <v>13.590039479091301</v>
      </c>
      <c r="AA1936" s="1">
        <v>13.7006999515893</v>
      </c>
      <c r="AB1936" s="1">
        <v>13.8112416732663</v>
      </c>
      <c r="AC1936" s="1">
        <v>13.9213469172077</v>
      </c>
      <c r="AD1936" s="1">
        <v>14.0316508688233</v>
      </c>
      <c r="AE1936" s="1">
        <v>14.1410456345114</v>
      </c>
      <c r="AF1936" s="1">
        <v>14.333653068162</v>
      </c>
    </row>
    <row r="1937" spans="1:32" x14ac:dyDescent="0.2">
      <c r="A1937" s="1" t="s">
        <v>228</v>
      </c>
      <c r="B1937" s="1" t="s">
        <v>150</v>
      </c>
      <c r="C1937" s="1" t="s">
        <v>151</v>
      </c>
      <c r="D1937" s="1">
        <v>28.635030933035502</v>
      </c>
      <c r="E1937" s="1">
        <v>28.441670939081298</v>
      </c>
      <c r="F1937" s="1">
        <v>28.347804051525799</v>
      </c>
      <c r="G1937" s="1">
        <v>28.593972001723799</v>
      </c>
      <c r="H1937" s="1">
        <v>28.4217606882216</v>
      </c>
      <c r="I1937" s="1">
        <v>28.023627798433299</v>
      </c>
      <c r="J1937" s="1">
        <v>28.088911951911602</v>
      </c>
      <c r="K1937" s="1">
        <v>28.043150153154201</v>
      </c>
      <c r="L1937" s="1">
        <v>27.777713896905901</v>
      </c>
      <c r="M1937" s="1">
        <v>27.716554446575302</v>
      </c>
      <c r="N1937" s="1">
        <v>27.525260492776798</v>
      </c>
      <c r="O1937" s="1">
        <v>26.899444476811301</v>
      </c>
      <c r="P1937" s="1">
        <v>26.659730877368599</v>
      </c>
      <c r="Q1937" s="1">
        <v>26.419578733660099</v>
      </c>
      <c r="R1937" s="1">
        <v>26.3798444009321</v>
      </c>
      <c r="S1937" s="1">
        <v>26.2714119312277</v>
      </c>
      <c r="T1937" s="1">
        <v>26.099980412282701</v>
      </c>
      <c r="U1937" s="1">
        <v>25.556199593180601</v>
      </c>
      <c r="V1937" s="1">
        <v>25.7335902187003</v>
      </c>
      <c r="W1937" s="1">
        <v>25.678085970993699</v>
      </c>
      <c r="X1937" s="1">
        <v>25.430807468214699</v>
      </c>
      <c r="Y1937" s="1">
        <v>25.380868215286299</v>
      </c>
      <c r="Z1937" s="1">
        <v>25.461268805000401</v>
      </c>
      <c r="AA1937" s="1">
        <v>25.105746562395002</v>
      </c>
      <c r="AB1937" s="1">
        <v>25.0706584667446</v>
      </c>
      <c r="AC1937" s="1">
        <v>25.004371244767601</v>
      </c>
      <c r="AD1937" s="1">
        <v>24.9084095681871</v>
      </c>
      <c r="AE1937" s="1">
        <v>24.8979487273747</v>
      </c>
      <c r="AF1937" s="1">
        <v>24.738222524626401</v>
      </c>
    </row>
    <row r="1938" spans="1:32" x14ac:dyDescent="0.2">
      <c r="A1938" s="1" t="s">
        <v>229</v>
      </c>
      <c r="B1938" s="1" t="s">
        <v>150</v>
      </c>
      <c r="C1938" s="1" t="s">
        <v>151</v>
      </c>
      <c r="D1938" s="1">
        <v>6.8102272507642603</v>
      </c>
      <c r="E1938" s="1">
        <v>6.99934261007422</v>
      </c>
      <c r="F1938" s="1">
        <v>7.11390669606436</v>
      </c>
      <c r="G1938" s="1">
        <v>7.1915392665229998</v>
      </c>
      <c r="H1938" s="1">
        <v>7.2092881376417504</v>
      </c>
      <c r="I1938" s="1">
        <v>7.3807625302532296</v>
      </c>
      <c r="J1938" s="1">
        <v>7.4955420233067196</v>
      </c>
      <c r="K1938" s="1">
        <v>7.5325851513336302</v>
      </c>
      <c r="L1938" s="1">
        <v>7.59338853821769</v>
      </c>
      <c r="M1938" s="1">
        <v>7.6538874865956901</v>
      </c>
      <c r="N1938" s="1">
        <v>7.6228901856235298</v>
      </c>
      <c r="O1938" s="1">
        <v>7.5934522918794896</v>
      </c>
      <c r="P1938" s="1">
        <v>7.7104036139287704</v>
      </c>
      <c r="Q1938" s="1">
        <v>7.9258676147598397</v>
      </c>
      <c r="R1938" s="1">
        <v>7.9102937399217703</v>
      </c>
      <c r="S1938" s="1">
        <v>8.1226565932397907</v>
      </c>
      <c r="T1938" s="1">
        <v>8.1848835585687496</v>
      </c>
      <c r="U1938" s="1">
        <v>8.3437261584963007</v>
      </c>
      <c r="V1938" s="1">
        <v>8.2922119954503302</v>
      </c>
      <c r="W1938" s="1">
        <v>8.0802606380760693</v>
      </c>
      <c r="X1938" s="1">
        <v>8.2528755031111594</v>
      </c>
      <c r="Y1938" s="1">
        <v>8.6459022199203908</v>
      </c>
      <c r="Z1938" s="1">
        <v>8.9811101129543793</v>
      </c>
      <c r="AA1938" s="1">
        <v>9.0412635898452791</v>
      </c>
      <c r="AB1938" s="1">
        <v>9.0933268265719907</v>
      </c>
      <c r="AC1938" s="1">
        <v>9.1087423252961095</v>
      </c>
      <c r="AD1938" s="1">
        <v>9.1410399507729192</v>
      </c>
      <c r="AE1938" s="1">
        <v>9.1416595470578095</v>
      </c>
      <c r="AF1938" s="1">
        <v>9.1542663658999999</v>
      </c>
    </row>
    <row r="1939" spans="1:32" x14ac:dyDescent="0.2">
      <c r="A1939" s="1" t="s">
        <v>230</v>
      </c>
      <c r="B1939" s="1" t="s">
        <v>150</v>
      </c>
      <c r="C1939" s="1" t="s">
        <v>151</v>
      </c>
      <c r="D1939" s="1">
        <v>7.4490298433960396</v>
      </c>
      <c r="E1939" s="1">
        <v>7.5501493811353004</v>
      </c>
      <c r="F1939" s="1">
        <v>7.4999179224531298</v>
      </c>
      <c r="G1939" s="1">
        <v>7.4710266259561999</v>
      </c>
      <c r="H1939" s="1">
        <v>7.5501493811353004</v>
      </c>
      <c r="I1939" s="1">
        <v>7.0373288683147797</v>
      </c>
      <c r="J1939" s="1">
        <v>6.9713385206343004</v>
      </c>
      <c r="K1939" s="1">
        <v>6.9785613447585302</v>
      </c>
      <c r="L1939" s="1">
        <v>7.1151383827440204</v>
      </c>
      <c r="M1939" s="1">
        <v>7.1476410913030604</v>
      </c>
      <c r="N1939" s="1">
        <v>7.1837552119242298</v>
      </c>
      <c r="O1939" s="1">
        <v>7.2008273416724098</v>
      </c>
      <c r="P1939" s="1">
        <v>7.2395679437932996</v>
      </c>
      <c r="Q1939" s="1">
        <v>7.2681309301027603</v>
      </c>
      <c r="R1939" s="1">
        <v>7.2907843330378501</v>
      </c>
      <c r="S1939" s="1">
        <v>7.3426573426573398</v>
      </c>
      <c r="T1939" s="1">
        <v>7.4331656308572596</v>
      </c>
      <c r="U1939" s="1">
        <v>7.4211582097405397</v>
      </c>
      <c r="V1939" s="1">
        <v>7.4336952945047701</v>
      </c>
      <c r="W1939" s="1">
        <v>7.4310628496215898</v>
      </c>
      <c r="X1939" s="1">
        <v>7.4195459032576503</v>
      </c>
      <c r="Y1939" s="1">
        <v>7.4056401987561298</v>
      </c>
      <c r="Z1939" s="1">
        <v>7.4010332686169296</v>
      </c>
      <c r="AA1939" s="1">
        <v>7.3187666589884497</v>
      </c>
      <c r="AB1939" s="1">
        <v>7.3408141103688802</v>
      </c>
      <c r="AC1939" s="1">
        <v>7.3781711690961096</v>
      </c>
      <c r="AD1939" s="1">
        <v>7.3903458260669304</v>
      </c>
      <c r="AE1939" s="1">
        <v>7.3769413003422004</v>
      </c>
      <c r="AF1939" s="1">
        <v>7.3835219794682798</v>
      </c>
    </row>
    <row r="1940" spans="1:32" x14ac:dyDescent="0.2">
      <c r="A1940" s="1" t="s">
        <v>231</v>
      </c>
      <c r="B1940" s="1" t="s">
        <v>150</v>
      </c>
      <c r="C1940" s="1" t="s">
        <v>151</v>
      </c>
      <c r="D1940" s="1">
        <v>8.7575259989053098</v>
      </c>
      <c r="E1940" s="1">
        <v>9.3596059113300498</v>
      </c>
      <c r="F1940" s="1">
        <v>9.8522167487684698</v>
      </c>
      <c r="G1940" s="1">
        <v>9.8522167487684698</v>
      </c>
      <c r="H1940" s="1">
        <v>9.8522167487684698</v>
      </c>
      <c r="I1940" s="1">
        <v>9.8522167487684698</v>
      </c>
      <c r="J1940" s="1">
        <v>9.8522167487684698</v>
      </c>
      <c r="K1940" s="1">
        <v>9.8522167487684698</v>
      </c>
      <c r="L1940" s="1">
        <v>9.3048713738368907</v>
      </c>
      <c r="M1940" s="1">
        <v>9.3048713738368907</v>
      </c>
      <c r="N1940" s="1">
        <v>9.3048713738368907</v>
      </c>
      <c r="O1940" s="1">
        <v>9.3048713738368907</v>
      </c>
      <c r="P1940" s="1">
        <v>9.3048713738368907</v>
      </c>
      <c r="Q1940" s="1">
        <v>9.3048713738368907</v>
      </c>
      <c r="R1940" s="1">
        <v>9.3048713738368907</v>
      </c>
      <c r="S1940" s="1">
        <v>9.3048713738368907</v>
      </c>
      <c r="T1940" s="1">
        <v>9.3048713738368907</v>
      </c>
      <c r="U1940" s="1">
        <v>9.2501368363437297</v>
      </c>
      <c r="V1940" s="1">
        <v>9.2501368363437297</v>
      </c>
      <c r="W1940" s="1">
        <v>9.1735084838533094</v>
      </c>
      <c r="X1940" s="1">
        <v>9.0311986863711002</v>
      </c>
      <c r="Y1940" s="1">
        <v>9.0311986863711002</v>
      </c>
      <c r="Z1940" s="1">
        <v>9.0311986863711002</v>
      </c>
      <c r="AA1940" s="1">
        <v>9.0311986863711002</v>
      </c>
      <c r="AB1940" s="1">
        <v>9.0311986863711002</v>
      </c>
      <c r="AC1940" s="1">
        <v>9.0311986863711002</v>
      </c>
      <c r="AD1940" s="1">
        <v>9.0311986863711002</v>
      </c>
      <c r="AE1940" s="1">
        <v>9.0311986863711002</v>
      </c>
      <c r="AF1940" s="1">
        <v>9.0311986863711002</v>
      </c>
    </row>
    <row r="1941" spans="1:32" x14ac:dyDescent="0.2">
      <c r="A1941" s="1" t="s">
        <v>232</v>
      </c>
      <c r="B1941" s="1" t="s">
        <v>150</v>
      </c>
      <c r="C1941" s="1" t="s">
        <v>151</v>
      </c>
      <c r="D1941" s="1">
        <v>32.479737602407802</v>
      </c>
      <c r="E1941" s="1">
        <v>32.564658872172501</v>
      </c>
      <c r="F1941" s="1">
        <v>32.593148588480702</v>
      </c>
      <c r="G1941" s="1">
        <v>32.934477305018902</v>
      </c>
      <c r="H1941" s="1">
        <v>33.048436170251598</v>
      </c>
      <c r="I1941" s="1">
        <v>33.188875861539998</v>
      </c>
      <c r="J1941" s="1">
        <v>33.247133678862497</v>
      </c>
      <c r="K1941" s="1">
        <v>33.3660234565331</v>
      </c>
      <c r="L1941" s="1">
        <v>33.4535014957101</v>
      </c>
      <c r="M1941" s="1">
        <v>33.517603357403502</v>
      </c>
      <c r="N1941" s="1">
        <v>33.519916284217302</v>
      </c>
      <c r="O1941" s="1">
        <v>33.504393069706502</v>
      </c>
      <c r="P1941" s="1">
        <v>33.5511453392918</v>
      </c>
      <c r="Q1941" s="1">
        <v>33.502291614570701</v>
      </c>
      <c r="R1941" s="1">
        <v>33.5447534274345</v>
      </c>
      <c r="S1941" s="1">
        <v>33.562898474496698</v>
      </c>
      <c r="T1941" s="1">
        <v>33.492403530591297</v>
      </c>
      <c r="U1941" s="1">
        <v>33.395975213539401</v>
      </c>
      <c r="V1941" s="1">
        <v>33.364015070577103</v>
      </c>
      <c r="W1941" s="1">
        <v>33.341186397032601</v>
      </c>
      <c r="X1941" s="1">
        <v>33.422456474851003</v>
      </c>
      <c r="Y1941" s="1">
        <v>33.3744249457134</v>
      </c>
      <c r="Z1941" s="1">
        <v>33.387756891063397</v>
      </c>
      <c r="AA1941" s="1">
        <v>33.431587944268799</v>
      </c>
      <c r="AB1941" s="1">
        <v>33.481628396678303</v>
      </c>
      <c r="AC1941" s="1">
        <v>33.747536786124499</v>
      </c>
      <c r="AD1941" s="1">
        <v>33.523297117925601</v>
      </c>
      <c r="AE1941" s="1">
        <v>33.721360515891497</v>
      </c>
      <c r="AF1941" s="1">
        <v>33.104133450946698</v>
      </c>
    </row>
    <row r="1942" spans="1:32" x14ac:dyDescent="0.2">
      <c r="A1942" s="1" t="s">
        <v>233</v>
      </c>
      <c r="B1942" s="1" t="s">
        <v>150</v>
      </c>
      <c r="C1942" s="1" t="s">
        <v>151</v>
      </c>
      <c r="D1942" s="1">
        <v>2.1489971346704899</v>
      </c>
      <c r="E1942" s="1">
        <v>2.1489971346704899</v>
      </c>
      <c r="F1942" s="1">
        <v>2.1489971346704899</v>
      </c>
      <c r="G1942" s="1">
        <v>2.1489971346704899</v>
      </c>
      <c r="H1942" s="1">
        <v>2.1489971346704899</v>
      </c>
      <c r="I1942" s="1">
        <v>2.1489971346704899</v>
      </c>
      <c r="J1942" s="1">
        <v>2.1489971346704899</v>
      </c>
      <c r="K1942" s="1">
        <v>2.1489971346704899</v>
      </c>
      <c r="L1942" s="1">
        <v>2.1489971346704899</v>
      </c>
      <c r="M1942" s="1">
        <v>2.1489971346704899</v>
      </c>
      <c r="N1942" s="1">
        <v>2.1489971346704899</v>
      </c>
      <c r="O1942" s="1">
        <v>2.1489971346704899</v>
      </c>
      <c r="P1942" s="1">
        <v>2.1489971346704899</v>
      </c>
      <c r="Q1942" s="1">
        <v>2.1489971346704899</v>
      </c>
      <c r="R1942" s="1">
        <v>2.1489971346704899</v>
      </c>
      <c r="S1942" s="1">
        <v>2.1489971346704899</v>
      </c>
      <c r="T1942" s="1">
        <v>2.1489971346704899</v>
      </c>
      <c r="U1942" s="1">
        <v>2.1489971346704899</v>
      </c>
      <c r="V1942" s="1">
        <v>2.1489971346704899</v>
      </c>
      <c r="W1942" s="1">
        <v>2.1489971346704899</v>
      </c>
      <c r="X1942" s="1">
        <v>2.1489971346704899</v>
      </c>
      <c r="Y1942" s="1">
        <v>2.1489971346704899</v>
      </c>
      <c r="Z1942" s="1">
        <v>2.1489971346704899</v>
      </c>
      <c r="AA1942" s="1">
        <v>2.1489971346704899</v>
      </c>
      <c r="AB1942" s="1">
        <v>2.1489971346704899</v>
      </c>
      <c r="AC1942" s="1">
        <v>2.1489971346704899</v>
      </c>
      <c r="AD1942" s="1">
        <v>2.1489971346704899</v>
      </c>
      <c r="AE1942" s="1">
        <v>2.1489971346704899</v>
      </c>
      <c r="AF1942" s="1">
        <v>2.1489971346704899</v>
      </c>
    </row>
    <row r="1943" spans="1:32" x14ac:dyDescent="0.2">
      <c r="A1943" s="1" t="s">
        <v>234</v>
      </c>
      <c r="B1943" s="1" t="s">
        <v>150</v>
      </c>
      <c r="C1943" s="1" t="s">
        <v>151</v>
      </c>
      <c r="E1943" s="1">
        <v>3.5714285714285698</v>
      </c>
      <c r="F1943" s="1">
        <v>3.5714285714285698</v>
      </c>
      <c r="G1943" s="1">
        <v>3.5714285714285698</v>
      </c>
      <c r="H1943" s="1">
        <v>3.5714285714285698</v>
      </c>
      <c r="I1943" s="1">
        <v>3.5714285714285698</v>
      </c>
      <c r="J1943" s="1">
        <v>3.5714285714285698</v>
      </c>
      <c r="K1943" s="1">
        <v>3.5714285714285698</v>
      </c>
      <c r="L1943" s="1">
        <v>3.5714285714285698</v>
      </c>
      <c r="M1943" s="1">
        <v>3.5714285714285698</v>
      </c>
      <c r="N1943" s="1">
        <v>3.5714285714285698</v>
      </c>
      <c r="O1943" s="1">
        <v>3.5714285714285698</v>
      </c>
      <c r="P1943" s="1">
        <v>3.5714285714285698</v>
      </c>
      <c r="Q1943" s="1">
        <v>3.5714285714285698</v>
      </c>
      <c r="R1943" s="1">
        <v>3.5714285714285698</v>
      </c>
      <c r="S1943" s="1">
        <v>3.5714285714285698</v>
      </c>
      <c r="T1943" s="1">
        <v>3.5714285714285698</v>
      </c>
      <c r="U1943" s="1">
        <v>3.5714285714285698</v>
      </c>
      <c r="V1943" s="1">
        <v>3.5714285714285698</v>
      </c>
      <c r="W1943" s="1">
        <v>2.8571428571428599</v>
      </c>
      <c r="X1943" s="1">
        <v>2.8571428571428599</v>
      </c>
      <c r="Y1943" s="1">
        <v>2.8571428571428599</v>
      </c>
      <c r="Z1943" s="1">
        <v>2.8571428571428599</v>
      </c>
      <c r="AA1943" s="1">
        <v>2.8571428571428599</v>
      </c>
      <c r="AB1943" s="1">
        <v>2.8571428571428599</v>
      </c>
      <c r="AC1943" s="1">
        <v>2.8571428571428599</v>
      </c>
      <c r="AD1943" s="1">
        <v>2.8571428571428599</v>
      </c>
      <c r="AE1943" s="1">
        <v>2.8571428571428599</v>
      </c>
      <c r="AF1943" s="1">
        <v>2.8571428571428599</v>
      </c>
    </row>
    <row r="1944" spans="1:32" x14ac:dyDescent="0.2">
      <c r="A1944" s="1" t="s">
        <v>235</v>
      </c>
      <c r="B1944" s="1" t="s">
        <v>150</v>
      </c>
      <c r="C1944" s="1" t="s">
        <v>151</v>
      </c>
      <c r="D1944" s="1">
        <v>1.14487522800481</v>
      </c>
      <c r="E1944" s="1">
        <v>1.14487522800481</v>
      </c>
      <c r="F1944" s="1">
        <v>1.14487522800481</v>
      </c>
      <c r="G1944" s="1">
        <v>1.14487522800481</v>
      </c>
      <c r="H1944" s="1">
        <v>1.14487522800481</v>
      </c>
      <c r="I1944" s="1">
        <v>1.26130321729344</v>
      </c>
      <c r="J1944" s="1">
        <v>1.26130321729344</v>
      </c>
      <c r="K1944" s="1">
        <v>1.26130321729344</v>
      </c>
      <c r="L1944" s="1">
        <v>1.26130321729344</v>
      </c>
      <c r="M1944" s="1">
        <v>1.26130321729344</v>
      </c>
      <c r="N1944" s="1">
        <v>1.26130321729344</v>
      </c>
      <c r="O1944" s="1">
        <v>1.26130321729344</v>
      </c>
      <c r="P1944" s="1">
        <v>1.26130321729344</v>
      </c>
      <c r="Q1944" s="1">
        <v>1.26130321729344</v>
      </c>
      <c r="R1944" s="1">
        <v>1.26130321729344</v>
      </c>
      <c r="S1944" s="1">
        <v>1.26130321729344</v>
      </c>
      <c r="T1944" s="1">
        <v>1.26130321729344</v>
      </c>
      <c r="U1944" s="1">
        <v>1.26130321729344</v>
      </c>
      <c r="V1944" s="1">
        <v>1.26130321729344</v>
      </c>
      <c r="W1944" s="1">
        <v>1.26130321729344</v>
      </c>
      <c r="X1944" s="1">
        <v>1.26130321729344</v>
      </c>
      <c r="Y1944" s="1">
        <v>1.26130321729344</v>
      </c>
      <c r="Z1944" s="1">
        <v>1.26130321729344</v>
      </c>
      <c r="AA1944" s="1">
        <v>1.26130321729344</v>
      </c>
      <c r="AB1944" s="1">
        <v>1.26130321729344</v>
      </c>
      <c r="AC1944" s="1">
        <v>1.26130321729344</v>
      </c>
      <c r="AD1944" s="1">
        <v>1.26130321729344</v>
      </c>
      <c r="AE1944" s="1">
        <v>1.26130321729344</v>
      </c>
      <c r="AF1944" s="1">
        <v>1.26130321729344</v>
      </c>
    </row>
    <row r="1945" spans="1:32" x14ac:dyDescent="0.2">
      <c r="A1945" s="1" t="s">
        <v>236</v>
      </c>
      <c r="B1945" s="1" t="s">
        <v>150</v>
      </c>
      <c r="C1945" s="1" t="s">
        <v>151</v>
      </c>
      <c r="D1945" s="1">
        <v>27.363286901169801</v>
      </c>
      <c r="E1945" s="1">
        <v>27.1442152688794</v>
      </c>
      <c r="F1945" s="1">
        <v>27.090480717562901</v>
      </c>
      <c r="G1945" s="1">
        <v>25.176704005290802</v>
      </c>
      <c r="H1945" s="1">
        <v>24.432687140908499</v>
      </c>
      <c r="I1945" s="1">
        <v>24.5360228165172</v>
      </c>
      <c r="J1945" s="1">
        <v>25.205637994461199</v>
      </c>
      <c r="K1945" s="1">
        <v>26.3216632910346</v>
      </c>
      <c r="L1945" s="1">
        <v>25.846319183234801</v>
      </c>
      <c r="M1945" s="1">
        <v>24.4574877030546</v>
      </c>
      <c r="N1945" s="1">
        <v>24.288017195056401</v>
      </c>
      <c r="O1945" s="1">
        <v>23.357996114578601</v>
      </c>
      <c r="P1945" s="1">
        <v>23.9160087628653</v>
      </c>
      <c r="Q1945" s="1">
        <v>23.391063530773401</v>
      </c>
      <c r="R1945" s="1">
        <v>24.052411854668701</v>
      </c>
      <c r="S1945" s="1">
        <v>23.6804034224776</v>
      </c>
      <c r="T1945" s="1">
        <v>25.189104286363801</v>
      </c>
      <c r="U1945" s="1">
        <v>25.1519034431447</v>
      </c>
      <c r="V1945" s="1">
        <v>24.821229281196999</v>
      </c>
      <c r="W1945" s="1">
        <v>25.0031000702683</v>
      </c>
      <c r="X1945" s="1">
        <v>24.676559335344901</v>
      </c>
      <c r="Y1945" s="1">
        <v>25.056834621584802</v>
      </c>
      <c r="Z1945" s="1">
        <v>25.676848675236599</v>
      </c>
      <c r="AA1945" s="1">
        <v>25.897573678336698</v>
      </c>
      <c r="AB1945" s="1">
        <v>25.765717356260101</v>
      </c>
      <c r="AC1945" s="1">
        <v>24.8460298433431</v>
      </c>
      <c r="AD1945" s="1">
        <v>24.9080746496921</v>
      </c>
      <c r="AE1945" s="1">
        <v>25.1431380977969</v>
      </c>
      <c r="AF1945" s="1">
        <v>24.956753606415099</v>
      </c>
    </row>
    <row r="1946" spans="1:32" x14ac:dyDescent="0.2">
      <c r="A1946" s="1" t="s">
        <v>237</v>
      </c>
      <c r="B1946" s="1" t="s">
        <v>150</v>
      </c>
      <c r="C1946" s="1" t="s">
        <v>151</v>
      </c>
      <c r="F1946" s="1">
        <v>11.4404950352569</v>
      </c>
      <c r="G1946" s="1">
        <v>11.4404950352569</v>
      </c>
      <c r="H1946" s="1">
        <v>11.4404950352569</v>
      </c>
      <c r="I1946" s="1">
        <v>11.0951216002302</v>
      </c>
      <c r="J1946" s="1">
        <v>11.239027198158</v>
      </c>
      <c r="K1946" s="1">
        <v>11.2965894373291</v>
      </c>
      <c r="L1946" s="1">
        <v>11.3973233558785</v>
      </c>
      <c r="M1946" s="1">
        <v>11.368542236293001</v>
      </c>
      <c r="N1946" s="1">
        <v>11.411713915671299</v>
      </c>
      <c r="O1946" s="1">
        <v>11.4404950352569</v>
      </c>
      <c r="P1946" s="1">
        <v>11.498057274428</v>
      </c>
      <c r="Q1946" s="1">
        <v>11.5412289538063</v>
      </c>
      <c r="R1946" s="1">
        <v>6.5045330263347196</v>
      </c>
      <c r="S1946" s="1">
        <v>6.7635631026046896</v>
      </c>
      <c r="T1946" s="1">
        <v>6.6484386242624796</v>
      </c>
      <c r="U1946" s="1">
        <v>6.6628291840552603</v>
      </c>
      <c r="V1946" s="1">
        <v>6.6052669448841597</v>
      </c>
      <c r="W1946" s="1">
        <v>6.2311123902719796</v>
      </c>
      <c r="X1946" s="1">
        <v>5.6842711181465004</v>
      </c>
      <c r="Y1946" s="1">
        <v>5.4309972657936401</v>
      </c>
      <c r="Z1946" s="1">
        <v>5.3245071233271002</v>
      </c>
      <c r="AA1946" s="1">
        <v>5.9821557058569601</v>
      </c>
      <c r="AB1946" s="1">
        <v>5.2525543243632198</v>
      </c>
      <c r="AC1946" s="1">
        <v>5.2914088358037104</v>
      </c>
      <c r="AD1946" s="1">
        <v>4.9503525687149201</v>
      </c>
      <c r="AE1946" s="1">
        <v>4.6625413728594003</v>
      </c>
      <c r="AF1946" s="1">
        <v>4.4754640955533196</v>
      </c>
    </row>
    <row r="1947" spans="1:32" x14ac:dyDescent="0.2">
      <c r="A1947" s="1" t="s">
        <v>238</v>
      </c>
      <c r="B1947" s="1" t="s">
        <v>150</v>
      </c>
      <c r="C1947" s="1" t="s">
        <v>151</v>
      </c>
      <c r="D1947" s="1">
        <v>11.8660455304562</v>
      </c>
      <c r="E1947" s="1">
        <v>12.3055286982509</v>
      </c>
      <c r="F1947" s="1">
        <v>12.3055286982509</v>
      </c>
      <c r="G1947" s="1">
        <v>12.3055286982509</v>
      </c>
      <c r="H1947" s="1">
        <v>12.3055286982509</v>
      </c>
      <c r="I1947" s="1">
        <v>13.1844950338402</v>
      </c>
      <c r="J1947" s="1">
        <v>14.0634613694296</v>
      </c>
      <c r="K1947" s="1">
        <v>15.821394040608199</v>
      </c>
      <c r="L1947" s="1">
        <v>16.700360376197601</v>
      </c>
      <c r="M1947" s="1">
        <v>16.9201019600949</v>
      </c>
      <c r="N1947" s="1">
        <v>17.359585127889599</v>
      </c>
      <c r="O1947" s="1">
        <v>17.8430166124637</v>
      </c>
      <c r="P1947" s="1">
        <v>18.374791245495299</v>
      </c>
      <c r="Q1947" s="1">
        <v>18.392370572207099</v>
      </c>
      <c r="R1947" s="1">
        <v>17.579326711786901</v>
      </c>
      <c r="S1947" s="1">
        <v>17.579326711786901</v>
      </c>
      <c r="T1947" s="1">
        <v>18.458293047376301</v>
      </c>
      <c r="U1947" s="1">
        <v>18.897776215171</v>
      </c>
      <c r="V1947" s="1">
        <v>19.7767425507603</v>
      </c>
      <c r="W1947" s="1">
        <v>20.216225718554998</v>
      </c>
      <c r="X1947" s="1">
        <v>20.3041223521139</v>
      </c>
      <c r="Y1947" s="1">
        <v>20.743605519908598</v>
      </c>
      <c r="Z1947" s="1">
        <v>20.6557088863497</v>
      </c>
      <c r="AA1947" s="1">
        <v>20.6557088863497</v>
      </c>
      <c r="AB1947" s="1">
        <v>20.6557088863497</v>
      </c>
      <c r="AC1947" s="1">
        <v>20.6557088863497</v>
      </c>
      <c r="AD1947" s="1">
        <v>20.6557088863497</v>
      </c>
      <c r="AE1947" s="1">
        <v>20.6557088863497</v>
      </c>
      <c r="AF1947" s="1">
        <v>20.6557088863497</v>
      </c>
    </row>
    <row r="1948" spans="1:32" x14ac:dyDescent="0.2">
      <c r="A1948" s="1" t="s">
        <v>239</v>
      </c>
      <c r="B1948" s="1" t="s">
        <v>150</v>
      </c>
      <c r="C1948" s="1" t="s">
        <v>151</v>
      </c>
    </row>
    <row r="1949" spans="1:32" x14ac:dyDescent="0.2">
      <c r="A1949" s="1" t="s">
        <v>240</v>
      </c>
      <c r="B1949" s="1" t="s">
        <v>150</v>
      </c>
      <c r="C1949" s="1" t="s">
        <v>151</v>
      </c>
      <c r="D1949" s="1">
        <v>11.610776493569899</v>
      </c>
      <c r="E1949" s="1">
        <v>11.513104346410501</v>
      </c>
      <c r="F1949" s="1">
        <v>11.4154321992512</v>
      </c>
      <c r="G1949" s="1">
        <v>11.321829724890099</v>
      </c>
      <c r="H1949" s="1">
        <v>11.2241575777308</v>
      </c>
      <c r="I1949" s="1">
        <v>11.1264854305714</v>
      </c>
      <c r="J1949" s="1">
        <v>10.6503337131695</v>
      </c>
      <c r="K1949" s="1">
        <v>10.174181995767499</v>
      </c>
      <c r="L1949" s="1">
        <v>9.7061696239622304</v>
      </c>
      <c r="M1949" s="1">
        <v>8.9532801562754294</v>
      </c>
      <c r="N1949" s="1">
        <v>8.7457268435617799</v>
      </c>
      <c r="O1949" s="1">
        <v>8.9532801562754294</v>
      </c>
      <c r="P1949" s="1">
        <v>9.7265179879537698</v>
      </c>
      <c r="Q1949" s="1">
        <v>10.0724401758099</v>
      </c>
      <c r="R1949" s="1">
        <v>10.3776656356829</v>
      </c>
      <c r="S1949" s="1">
        <v>11.1549731401595</v>
      </c>
      <c r="T1949" s="1">
        <v>11.1916001953443</v>
      </c>
      <c r="U1949" s="1">
        <v>11.3950838352596</v>
      </c>
      <c r="V1949" s="1">
        <v>11.598567475175001</v>
      </c>
      <c r="W1949" s="1">
        <v>11.598567475175001</v>
      </c>
      <c r="X1949" s="1">
        <v>11.8020511150903</v>
      </c>
      <c r="Y1949" s="1">
        <v>11.8020511150903</v>
      </c>
      <c r="Z1949" s="1">
        <v>12.209018394920999</v>
      </c>
      <c r="AA1949" s="1">
        <v>12.6159856747518</v>
      </c>
      <c r="AB1949" s="1">
        <v>12.6159856747518</v>
      </c>
      <c r="AC1949" s="1">
        <v>12.6159856747518</v>
      </c>
      <c r="AD1949" s="1">
        <v>12.6159856747518</v>
      </c>
      <c r="AE1949" s="1">
        <v>12.6159856747518</v>
      </c>
      <c r="AF1949" s="1">
        <v>12.6159856747518</v>
      </c>
    </row>
    <row r="1950" spans="1:32" x14ac:dyDescent="0.2">
      <c r="A1950" s="1" t="s">
        <v>241</v>
      </c>
      <c r="B1950" s="1" t="s">
        <v>150</v>
      </c>
      <c r="C1950" s="1" t="s">
        <v>151</v>
      </c>
      <c r="D1950" s="1">
        <v>18.478260869565201</v>
      </c>
      <c r="E1950" s="1">
        <v>19.367588932806299</v>
      </c>
      <c r="F1950" s="1">
        <v>16.0079051383399</v>
      </c>
      <c r="G1950" s="1">
        <v>15.909090909090899</v>
      </c>
      <c r="H1950" s="1">
        <v>17.786561264822101</v>
      </c>
      <c r="I1950" s="1">
        <v>18.280632411067199</v>
      </c>
      <c r="J1950" s="1">
        <v>18.7747035573123</v>
      </c>
      <c r="K1950" s="1">
        <v>20.256916996047401</v>
      </c>
      <c r="L1950" s="1">
        <v>19.7628458498024</v>
      </c>
      <c r="M1950" s="1">
        <v>23.715415019762801</v>
      </c>
      <c r="N1950" s="1">
        <v>27.667984189723299</v>
      </c>
      <c r="O1950" s="1">
        <v>29.644268774703601</v>
      </c>
      <c r="P1950" s="1">
        <v>27.667984189723299</v>
      </c>
      <c r="Q1950" s="1">
        <v>29.644268774703601</v>
      </c>
      <c r="R1950" s="1">
        <v>30.632411067193701</v>
      </c>
      <c r="S1950" s="1">
        <v>32.114624505928901</v>
      </c>
      <c r="T1950" s="1">
        <v>28.952569169960501</v>
      </c>
      <c r="U1950" s="1">
        <v>29.940711462450601</v>
      </c>
      <c r="V1950" s="1">
        <v>36.7588932806324</v>
      </c>
      <c r="W1950" s="1">
        <v>42.292490118577099</v>
      </c>
      <c r="X1950" s="1">
        <v>44.4664031620553</v>
      </c>
      <c r="Y1950" s="1">
        <v>44.4664031620553</v>
      </c>
      <c r="Z1950" s="1">
        <v>43.478260869565197</v>
      </c>
      <c r="AA1950" s="1">
        <v>43.478260869565197</v>
      </c>
      <c r="AB1950" s="1">
        <v>43.478260869565197</v>
      </c>
      <c r="AC1950" s="1">
        <v>43.478260869565197</v>
      </c>
      <c r="AD1950" s="1">
        <v>43.478260869565197</v>
      </c>
      <c r="AE1950" s="1">
        <v>43.478260869565197</v>
      </c>
      <c r="AF1950" s="1">
        <v>43.478260869565197</v>
      </c>
    </row>
    <row r="1951" spans="1:32" x14ac:dyDescent="0.2">
      <c r="A1951" s="1" t="s">
        <v>242</v>
      </c>
      <c r="B1951" s="1" t="s">
        <v>150</v>
      </c>
      <c r="C1951" s="1" t="s">
        <v>151</v>
      </c>
      <c r="D1951" s="1">
        <v>8.8904694167851996</v>
      </c>
      <c r="E1951" s="1">
        <v>8.8904694167851996</v>
      </c>
      <c r="F1951" s="1">
        <v>8.8904694167851996</v>
      </c>
      <c r="G1951" s="1">
        <v>9.6017069701280207</v>
      </c>
      <c r="H1951" s="1">
        <v>9.9573257467994303</v>
      </c>
      <c r="I1951" s="1">
        <v>9.9573257467994303</v>
      </c>
      <c r="J1951" s="1">
        <v>9.6017069701280207</v>
      </c>
      <c r="K1951" s="1">
        <v>9.6017069701280207</v>
      </c>
      <c r="L1951" s="1">
        <v>9.2460881934566093</v>
      </c>
      <c r="M1951" s="1">
        <v>9.9573257467994303</v>
      </c>
      <c r="N1951" s="1">
        <v>10.6685633001422</v>
      </c>
      <c r="O1951" s="1">
        <v>10.6685633001422</v>
      </c>
      <c r="P1951" s="1">
        <v>9.9573257467994303</v>
      </c>
      <c r="Q1951" s="1">
        <v>9.6017069701280207</v>
      </c>
      <c r="R1951" s="1">
        <v>9.9573257467994303</v>
      </c>
      <c r="S1951" s="1">
        <v>9.9573257467994303</v>
      </c>
      <c r="T1951" s="1">
        <v>9.9573257467994303</v>
      </c>
      <c r="U1951" s="1">
        <v>9.9573257467994303</v>
      </c>
      <c r="V1951" s="1">
        <v>9.9573257467994303</v>
      </c>
      <c r="W1951" s="1">
        <v>9.9573257467994303</v>
      </c>
      <c r="X1951" s="1">
        <v>10.6685633001422</v>
      </c>
      <c r="Y1951" s="1">
        <v>10.6685633001422</v>
      </c>
      <c r="Z1951" s="1">
        <v>10.6685633001422</v>
      </c>
      <c r="AA1951" s="1">
        <v>10.6685633001422</v>
      </c>
      <c r="AB1951" s="1">
        <v>10.6685633001422</v>
      </c>
      <c r="AC1951" s="1">
        <v>10.6685633001422</v>
      </c>
      <c r="AD1951" s="1">
        <v>10.6685633001422</v>
      </c>
      <c r="AE1951" s="1">
        <v>10.6685633001422</v>
      </c>
      <c r="AF1951" s="1">
        <v>10.6685633001422</v>
      </c>
    </row>
    <row r="1952" spans="1:32" x14ac:dyDescent="0.2">
      <c r="A1952" s="1" t="s">
        <v>243</v>
      </c>
      <c r="B1952" s="1" t="s">
        <v>150</v>
      </c>
      <c r="C1952" s="1" t="s">
        <v>151</v>
      </c>
      <c r="D1952" s="1">
        <v>4.6345811051693397</v>
      </c>
      <c r="E1952" s="1">
        <v>4.6345811051693397</v>
      </c>
      <c r="F1952" s="1">
        <v>4.6345811051693397</v>
      </c>
      <c r="G1952" s="1">
        <v>4.6345811051693397</v>
      </c>
      <c r="H1952" s="1">
        <v>4.6345811051693397</v>
      </c>
      <c r="I1952" s="1">
        <v>4.6345811051693397</v>
      </c>
      <c r="J1952" s="1">
        <v>4.6345811051693397</v>
      </c>
      <c r="K1952" s="1">
        <v>4.6345811051693397</v>
      </c>
      <c r="L1952" s="1">
        <v>4.6345811051693397</v>
      </c>
      <c r="M1952" s="1">
        <v>4.6345811051693397</v>
      </c>
      <c r="N1952" s="1">
        <v>4.6345811051693397</v>
      </c>
      <c r="O1952" s="1">
        <v>4.6345811051693397</v>
      </c>
      <c r="P1952" s="1">
        <v>4.6345811051693397</v>
      </c>
      <c r="Q1952" s="1">
        <v>4.6345811051693397</v>
      </c>
      <c r="R1952" s="1">
        <v>4.6345811051693397</v>
      </c>
      <c r="S1952" s="1">
        <v>4.6345811051693397</v>
      </c>
      <c r="T1952" s="1">
        <v>4.6345811051693397</v>
      </c>
      <c r="U1952" s="1">
        <v>4.6345811051693397</v>
      </c>
      <c r="V1952" s="1">
        <v>4.6345811051693397</v>
      </c>
      <c r="W1952" s="1">
        <v>4.2780748663101598</v>
      </c>
      <c r="X1952" s="1">
        <v>4.2780748663101598</v>
      </c>
      <c r="Y1952" s="1">
        <v>4.2780748663101598</v>
      </c>
      <c r="Z1952" s="1">
        <v>4.2780748663101598</v>
      </c>
      <c r="AA1952" s="1">
        <v>4.2780748663101598</v>
      </c>
      <c r="AB1952" s="1">
        <v>4.2780748663101598</v>
      </c>
      <c r="AC1952" s="1">
        <v>4.2780748663101598</v>
      </c>
      <c r="AD1952" s="1">
        <v>4.2780748663101598</v>
      </c>
      <c r="AE1952" s="1">
        <v>4.2780748663101598</v>
      </c>
      <c r="AF1952" s="1">
        <v>4.2780748663101598</v>
      </c>
    </row>
    <row r="1953" spans="1:32" x14ac:dyDescent="0.2">
      <c r="A1953" s="1" t="s">
        <v>244</v>
      </c>
      <c r="B1953" s="1" t="s">
        <v>150</v>
      </c>
      <c r="C1953" s="1" t="s">
        <v>151</v>
      </c>
      <c r="D1953" s="1">
        <v>22.4903025601241</v>
      </c>
      <c r="E1953" s="1">
        <v>22.242048099301801</v>
      </c>
      <c r="F1953" s="1">
        <v>22.2187742435997</v>
      </c>
      <c r="G1953" s="1">
        <v>22.0248254460822</v>
      </c>
      <c r="H1953" s="1">
        <v>22.0015515903801</v>
      </c>
      <c r="I1953" s="1">
        <v>21.885182311869698</v>
      </c>
      <c r="J1953" s="1">
        <v>21.799844840961999</v>
      </c>
      <c r="K1953" s="1">
        <v>21.6369278510473</v>
      </c>
      <c r="L1953" s="1">
        <v>21.598138091543799</v>
      </c>
      <c r="M1953" s="1">
        <v>21.427463149728499</v>
      </c>
      <c r="N1953" s="1">
        <v>21.264546159813801</v>
      </c>
      <c r="O1953" s="1">
        <v>21.101629169899098</v>
      </c>
      <c r="P1953" s="1">
        <v>21.078355314197101</v>
      </c>
      <c r="Q1953" s="1">
        <v>21.039565554693599</v>
      </c>
      <c r="R1953" s="1">
        <v>20.3956555469356</v>
      </c>
      <c r="S1953" s="1">
        <v>20.4732350659426</v>
      </c>
      <c r="T1953" s="1">
        <v>20.046547711404202</v>
      </c>
      <c r="U1953" s="1">
        <v>19.914662529092301</v>
      </c>
      <c r="V1953" s="1">
        <v>19.829325058184601</v>
      </c>
      <c r="W1953" s="1">
        <v>19.759503491078402</v>
      </c>
      <c r="X1953" s="1">
        <v>19.914662529092301</v>
      </c>
      <c r="Y1953" s="1">
        <v>19.7982932505818</v>
      </c>
      <c r="Z1953" s="1">
        <v>19.7051978277735</v>
      </c>
      <c r="AA1953" s="1">
        <v>19.472459270752498</v>
      </c>
      <c r="AB1953" s="1">
        <v>17.253685027152802</v>
      </c>
      <c r="AC1953" s="1">
        <v>16.842513576415801</v>
      </c>
      <c r="AD1953" s="1">
        <v>16.602017067494199</v>
      </c>
      <c r="AE1953" s="1">
        <v>16.586501163692802</v>
      </c>
      <c r="AF1953" s="1">
        <v>16.575640031031799</v>
      </c>
    </row>
    <row r="1954" spans="1:32" x14ac:dyDescent="0.2">
      <c r="A1954" s="1" t="s">
        <v>245</v>
      </c>
      <c r="B1954" s="1" t="s">
        <v>150</v>
      </c>
      <c r="C1954" s="1" t="s">
        <v>151</v>
      </c>
      <c r="D1954" s="1">
        <v>5.8823529411764701</v>
      </c>
      <c r="E1954" s="1">
        <v>5.8823529411764701</v>
      </c>
      <c r="F1954" s="1">
        <v>5.8823529411764701</v>
      </c>
      <c r="G1954" s="1">
        <v>5.8823529411764701</v>
      </c>
      <c r="H1954" s="1">
        <v>5.8823529411764701</v>
      </c>
      <c r="I1954" s="1">
        <v>2.9411764705882399</v>
      </c>
      <c r="J1954" s="1">
        <v>2.9411764705882399</v>
      </c>
      <c r="K1954" s="1">
        <v>2.9411764705882399</v>
      </c>
      <c r="L1954" s="1">
        <v>2.9411764705882399</v>
      </c>
      <c r="M1954" s="1">
        <v>2.9411764705882399</v>
      </c>
      <c r="N1954" s="1">
        <v>2.9411764705882399</v>
      </c>
      <c r="O1954" s="1">
        <v>5.8823529411764701</v>
      </c>
      <c r="P1954" s="1">
        <v>5.8823529411764701</v>
      </c>
      <c r="Q1954" s="1">
        <v>5.8823529411764701</v>
      </c>
      <c r="R1954" s="1">
        <v>5.8823529411764701</v>
      </c>
      <c r="S1954" s="1">
        <v>5.8823529411764701</v>
      </c>
      <c r="T1954" s="1">
        <v>5.8823529411764701</v>
      </c>
      <c r="U1954" s="1">
        <v>5.8823529411764701</v>
      </c>
      <c r="V1954" s="1">
        <v>5.8823529411764701</v>
      </c>
      <c r="W1954" s="1">
        <v>8.8235294117647101</v>
      </c>
      <c r="X1954" s="1">
        <v>8.8235294117647101</v>
      </c>
      <c r="Y1954" s="1">
        <v>8.8235294117647101</v>
      </c>
      <c r="Z1954" s="1">
        <v>8.8235294117647101</v>
      </c>
      <c r="AA1954" s="1">
        <v>8.8235294117647101</v>
      </c>
      <c r="AB1954" s="1">
        <v>8.8235294117647101</v>
      </c>
      <c r="AC1954" s="1">
        <v>8.8235294117647101</v>
      </c>
      <c r="AD1954" s="1">
        <v>8.8235294117647101</v>
      </c>
      <c r="AE1954" s="1">
        <v>8.8235294117647101</v>
      </c>
      <c r="AF1954" s="1">
        <v>8.8235294117647101</v>
      </c>
    </row>
    <row r="1955" spans="1:32" x14ac:dyDescent="0.2">
      <c r="A1955" s="1" t="s">
        <v>246</v>
      </c>
      <c r="B1955" s="1" t="s">
        <v>150</v>
      </c>
      <c r="C1955" s="1" t="s">
        <v>151</v>
      </c>
      <c r="D1955" s="1">
        <v>1.46327187591455E-3</v>
      </c>
      <c r="E1955" s="1">
        <v>1.46327187591455E-3</v>
      </c>
      <c r="F1955" s="1">
        <v>1.75592625109745E-3</v>
      </c>
      <c r="G1955" s="1">
        <v>1.75592625109745E-3</v>
      </c>
      <c r="H1955" s="1">
        <v>1.75592625109745E-3</v>
      </c>
      <c r="I1955" s="1">
        <v>1.75592625109745E-3</v>
      </c>
      <c r="J1955" s="1">
        <v>2.04858062628036E-3</v>
      </c>
      <c r="K1955" s="1">
        <v>1.7054452430259499E-3</v>
      </c>
      <c r="L1955" s="1">
        <v>1.7054452430259499E-3</v>
      </c>
      <c r="M1955" s="1">
        <v>1.7054452430259499E-3</v>
      </c>
      <c r="N1955" s="1">
        <v>1.94908027774394E-3</v>
      </c>
      <c r="O1955" s="1">
        <v>1.94908027774394E-3</v>
      </c>
      <c r="P1955" s="1">
        <v>2.1927153124619301E-3</v>
      </c>
      <c r="Q1955" s="1">
        <v>2.1927153124619301E-3</v>
      </c>
      <c r="R1955" s="1">
        <v>2.1927153124619301E-3</v>
      </c>
      <c r="S1955" s="1">
        <v>2.1927153124619301E-3</v>
      </c>
      <c r="T1955" s="1">
        <v>2.1927153124619301E-3</v>
      </c>
      <c r="U1955" s="1">
        <v>2.1927153124619301E-3</v>
      </c>
      <c r="V1955" s="1">
        <v>2.1927153124619301E-3</v>
      </c>
      <c r="W1955" s="1">
        <v>2.1927153124619301E-3</v>
      </c>
      <c r="X1955" s="1">
        <v>2.1927153124619301E-3</v>
      </c>
      <c r="Y1955" s="1">
        <v>2.1927153124619301E-3</v>
      </c>
      <c r="Z1955" s="1">
        <v>2.1927153124619301E-3</v>
      </c>
      <c r="AA1955" s="1">
        <v>2.1927153124619301E-3</v>
      </c>
      <c r="AB1955" s="1">
        <v>2.1927153124619301E-3</v>
      </c>
      <c r="AC1955" s="1">
        <v>2.1927153124619301E-3</v>
      </c>
    </row>
    <row r="1956" spans="1:32" x14ac:dyDescent="0.2">
      <c r="A1956" s="1" t="s">
        <v>247</v>
      </c>
      <c r="B1956" s="1" t="s">
        <v>150</v>
      </c>
      <c r="C1956" s="1" t="s">
        <v>151</v>
      </c>
      <c r="D1956" s="1">
        <v>12.1313923105636</v>
      </c>
      <c r="E1956" s="1">
        <v>12.1313923105636</v>
      </c>
      <c r="F1956" s="1">
        <v>12.1313923105636</v>
      </c>
      <c r="G1956" s="1">
        <v>12.3553564762971</v>
      </c>
      <c r="H1956" s="1">
        <v>12.635311683464</v>
      </c>
      <c r="I1956" s="1">
        <v>12.6446435237029</v>
      </c>
      <c r="J1956" s="1">
        <v>12.7006345651362</v>
      </c>
      <c r="K1956" s="1">
        <v>12.7846211272863</v>
      </c>
      <c r="L1956" s="1">
        <v>12.877939529675301</v>
      </c>
      <c r="M1956" s="1">
        <v>12.9712579320642</v>
      </c>
      <c r="N1956" s="1">
        <v>13.017917133258701</v>
      </c>
      <c r="O1956" s="1">
        <v>13.1112355356476</v>
      </c>
      <c r="P1956" s="1">
        <v>13.297872340425499</v>
      </c>
      <c r="Q1956" s="1">
        <v>18.085106382978701</v>
      </c>
      <c r="R1956" s="1">
        <v>14.9309443822322</v>
      </c>
      <c r="S1956" s="1">
        <v>13.0645763344532</v>
      </c>
      <c r="T1956" s="1">
        <v>14.053751399776001</v>
      </c>
      <c r="U1956" s="1">
        <v>14.7069802164987</v>
      </c>
      <c r="V1956" s="1">
        <v>12.364688316536</v>
      </c>
      <c r="W1956" s="1">
        <v>11.7631578947368</v>
      </c>
      <c r="X1956" s="1">
        <v>11.161627472937701</v>
      </c>
      <c r="Y1956" s="1">
        <v>10.5600970511385</v>
      </c>
      <c r="Z1956" s="1">
        <v>9.9585666293393107</v>
      </c>
      <c r="AA1956" s="1">
        <v>9.3570362075401299</v>
      </c>
      <c r="AB1956" s="1">
        <v>8.7140724150802509</v>
      </c>
      <c r="AC1956" s="1">
        <v>8.0440462859275907</v>
      </c>
      <c r="AD1956" s="1">
        <v>8.0440462859275907</v>
      </c>
      <c r="AE1956" s="1">
        <v>8.0440462859275907</v>
      </c>
      <c r="AF1956" s="1">
        <v>8.0440462859275907</v>
      </c>
    </row>
    <row r="1957" spans="1:32" x14ac:dyDescent="0.2">
      <c r="A1957" s="1" t="s">
        <v>248</v>
      </c>
      <c r="B1957" s="1" t="s">
        <v>150</v>
      </c>
      <c r="C1957" s="1" t="s">
        <v>151</v>
      </c>
      <c r="D1957" s="1">
        <v>3.7037037037037002</v>
      </c>
      <c r="E1957" s="1">
        <v>3.7037037037037002</v>
      </c>
      <c r="F1957" s="1">
        <v>3.7037037037037002</v>
      </c>
      <c r="G1957" s="1">
        <v>3.7037037037037002</v>
      </c>
      <c r="H1957" s="1">
        <v>3.7037037037037002</v>
      </c>
      <c r="I1957" s="1">
        <v>3.7037037037037002</v>
      </c>
      <c r="J1957" s="1">
        <v>3.7037037037037002</v>
      </c>
      <c r="K1957" s="1">
        <v>3.7037037037037002</v>
      </c>
      <c r="L1957" s="1">
        <v>3.7037037037037002</v>
      </c>
      <c r="M1957" s="1">
        <v>3.7037037037037002</v>
      </c>
      <c r="N1957" s="1">
        <v>3.7037037037037002</v>
      </c>
      <c r="O1957" s="1">
        <v>3.7037037037037002</v>
      </c>
      <c r="P1957" s="1">
        <v>3.7037037037037002</v>
      </c>
      <c r="Q1957" s="1">
        <v>3.7037037037037002</v>
      </c>
      <c r="R1957" s="1">
        <v>3.7037037037037002</v>
      </c>
      <c r="S1957" s="1">
        <v>3.7037037037037002</v>
      </c>
      <c r="T1957" s="1">
        <v>3.7037037037037002</v>
      </c>
      <c r="U1957" s="1">
        <v>1.8518518518518501</v>
      </c>
      <c r="V1957" s="1">
        <v>1.8518518518518501</v>
      </c>
      <c r="W1957" s="1">
        <v>1.8518518518518501</v>
      </c>
      <c r="X1957" s="1">
        <v>1.8518518518518501</v>
      </c>
      <c r="Y1957" s="1">
        <v>1.8518518518518501</v>
      </c>
      <c r="Z1957" s="1">
        <v>1.8518518518518501</v>
      </c>
      <c r="AA1957" s="1">
        <v>1.8518518518518501</v>
      </c>
      <c r="AB1957" s="1">
        <v>1.8518518518518501</v>
      </c>
      <c r="AC1957" s="1">
        <v>1.8518518518518501</v>
      </c>
      <c r="AD1957" s="1">
        <v>1.8518518518518501</v>
      </c>
      <c r="AE1957" s="1">
        <v>1.8518518518518501</v>
      </c>
      <c r="AF1957" s="1">
        <v>1.8518518518518501</v>
      </c>
    </row>
    <row r="1958" spans="1:32" x14ac:dyDescent="0.2">
      <c r="A1958" s="1" t="s">
        <v>249</v>
      </c>
      <c r="B1958" s="1" t="s">
        <v>150</v>
      </c>
      <c r="C1958" s="1" t="s">
        <v>151</v>
      </c>
      <c r="D1958" s="1">
        <v>2.4384048768097499</v>
      </c>
      <c r="E1958" s="1">
        <v>2.4384048768097499</v>
      </c>
      <c r="F1958" s="1">
        <v>2.4384048768097499</v>
      </c>
      <c r="G1958" s="1">
        <v>2.4384048768097499</v>
      </c>
      <c r="H1958" s="1">
        <v>2.4384048768097499</v>
      </c>
      <c r="I1958" s="1">
        <v>2.4384048768097499</v>
      </c>
      <c r="J1958" s="1">
        <v>2.4384048768097499</v>
      </c>
      <c r="K1958" s="1">
        <v>2.4384048768097499</v>
      </c>
      <c r="L1958" s="1">
        <v>2.4384048768097499</v>
      </c>
      <c r="M1958" s="1">
        <v>2.4384048768097499</v>
      </c>
      <c r="N1958" s="1">
        <v>2.2860045720091402</v>
      </c>
      <c r="O1958" s="1">
        <v>2.2860045720091402</v>
      </c>
      <c r="P1958" s="1">
        <v>2.2860045720091402</v>
      </c>
      <c r="Q1958" s="1">
        <v>2.2860045720091402</v>
      </c>
      <c r="R1958" s="1">
        <v>2.2860045720091402</v>
      </c>
      <c r="S1958" s="1">
        <v>2.13360426720853</v>
      </c>
      <c r="T1958" s="1">
        <v>2.13360426720853</v>
      </c>
      <c r="U1958" s="1">
        <v>2.13360426720853</v>
      </c>
      <c r="V1958" s="1">
        <v>2.13360426720853</v>
      </c>
      <c r="W1958" s="1">
        <v>2.13360426720853</v>
      </c>
      <c r="X1958" s="1">
        <v>2.13360426720853</v>
      </c>
      <c r="Y1958" s="1">
        <v>2.13360426720853</v>
      </c>
      <c r="Z1958" s="1">
        <v>2.13360426720853</v>
      </c>
      <c r="AA1958" s="1">
        <v>2.13360426720853</v>
      </c>
      <c r="AB1958" s="1">
        <v>2.13360426720853</v>
      </c>
      <c r="AC1958" s="1">
        <v>2.13360426720853</v>
      </c>
      <c r="AD1958" s="1">
        <v>2.13360426720853</v>
      </c>
      <c r="AE1958" s="1">
        <v>2.13360426720853</v>
      </c>
      <c r="AF1958" s="1">
        <v>2.13360426720853</v>
      </c>
    </row>
    <row r="1959" spans="1:32" x14ac:dyDescent="0.2">
      <c r="A1959" s="1" t="s">
        <v>250</v>
      </c>
      <c r="B1959" s="1" t="s">
        <v>150</v>
      </c>
      <c r="C1959" s="1" t="s">
        <v>151</v>
      </c>
      <c r="D1959" s="1">
        <v>10.6507022963045</v>
      </c>
      <c r="E1959" s="1">
        <v>10.6276019144084</v>
      </c>
      <c r="F1959" s="1">
        <v>10.6456959805836</v>
      </c>
      <c r="G1959" s="1">
        <v>10.699938303565499</v>
      </c>
      <c r="H1959" s="1">
        <v>10.6653983451844</v>
      </c>
      <c r="I1959" s="1">
        <v>10.5798955867026</v>
      </c>
      <c r="J1959" s="1">
        <v>10.5649274791678</v>
      </c>
      <c r="K1959" s="1">
        <v>10.547347497447699</v>
      </c>
      <c r="L1959" s="1">
        <v>10.5235378078329</v>
      </c>
      <c r="M1959" s="1">
        <v>10.5045082038021</v>
      </c>
      <c r="N1959" s="1">
        <v>10.493042080667101</v>
      </c>
      <c r="O1959" s="1">
        <v>10.4370599772716</v>
      </c>
      <c r="P1959" s="1">
        <v>10.291621564840799</v>
      </c>
      <c r="Q1959" s="1">
        <v>10.166330730519601</v>
      </c>
      <c r="R1959" s="1">
        <v>10.1606339895086</v>
      </c>
      <c r="S1959" s="1">
        <v>10.0928221413327</v>
      </c>
      <c r="T1959" s="1">
        <v>9.9426171810086608</v>
      </c>
      <c r="U1959" s="1">
        <v>9.7745169147631703</v>
      </c>
      <c r="V1959" s="1">
        <v>9.7784944501182203</v>
      </c>
      <c r="W1959" s="1">
        <v>9.8173577806343495</v>
      </c>
      <c r="X1959" s="1">
        <v>9.6825129660283196</v>
      </c>
      <c r="Y1959" s="1">
        <v>9.8121588999745093</v>
      </c>
      <c r="Z1959" s="1">
        <v>9.7816489688450297</v>
      </c>
      <c r="AA1959" s="1">
        <v>9.7529755372147804</v>
      </c>
      <c r="AB1959" s="1">
        <v>9.8011241306217105</v>
      </c>
      <c r="AC1959" s="1">
        <v>9.7827139556908804</v>
      </c>
      <c r="AD1959" s="1">
        <v>9.8707204792779297</v>
      </c>
      <c r="AE1959" s="1">
        <v>9.9042771658931805</v>
      </c>
      <c r="AF1959" s="1">
        <v>9.8938548297442992</v>
      </c>
    </row>
    <row r="1960" spans="1:32" x14ac:dyDescent="0.2">
      <c r="A1960" s="1" t="s">
        <v>251</v>
      </c>
      <c r="B1960" s="1" t="s">
        <v>150</v>
      </c>
      <c r="C1960" s="1" t="s">
        <v>151</v>
      </c>
      <c r="D1960" s="1">
        <v>6.0606060606060597</v>
      </c>
      <c r="E1960" s="1">
        <v>6.0606060606060597</v>
      </c>
      <c r="F1960" s="1">
        <v>6.0606060606060597</v>
      </c>
      <c r="G1960" s="1">
        <v>6.0606060606060597</v>
      </c>
      <c r="H1960" s="1">
        <v>6.0606060606060597</v>
      </c>
      <c r="I1960" s="1">
        <v>5.71428571428571</v>
      </c>
      <c r="J1960" s="1">
        <v>5.71428571428571</v>
      </c>
      <c r="K1960" s="1">
        <v>4.7619047619047601</v>
      </c>
      <c r="L1960" s="1">
        <v>4.7619047619047601</v>
      </c>
      <c r="M1960" s="1">
        <v>4.7619047619047601</v>
      </c>
      <c r="N1960" s="1">
        <v>4.7619047619047601</v>
      </c>
      <c r="O1960" s="1">
        <v>4.7619047619047601</v>
      </c>
      <c r="P1960" s="1">
        <v>4.7619047619047601</v>
      </c>
      <c r="Q1960" s="1">
        <v>4.7619047619047601</v>
      </c>
      <c r="R1960" s="1">
        <v>4.7619047619047601</v>
      </c>
      <c r="S1960" s="1">
        <v>4.7619047619047601</v>
      </c>
      <c r="T1960" s="1">
        <v>3.8095238095238102</v>
      </c>
      <c r="U1960" s="1">
        <v>3.8095238095238102</v>
      </c>
      <c r="V1960" s="1">
        <v>3.8095238095238102</v>
      </c>
      <c r="W1960" s="1">
        <v>3.8095238095238102</v>
      </c>
      <c r="X1960" s="1">
        <v>3.3333333333333299</v>
      </c>
      <c r="Y1960" s="1">
        <v>3.3333333333333299</v>
      </c>
      <c r="Z1960" s="1">
        <v>2.9523809523809499</v>
      </c>
      <c r="AA1960" s="1">
        <v>2.9523809523809499</v>
      </c>
      <c r="AB1960" s="1">
        <v>2.9523809523809499</v>
      </c>
      <c r="AC1960" s="1">
        <v>2.9523809523809499</v>
      </c>
      <c r="AD1960" s="1">
        <v>2.8571428571428599</v>
      </c>
      <c r="AE1960" s="1">
        <v>2.9523809523809499</v>
      </c>
      <c r="AF1960" s="1">
        <v>2.8571428571428599</v>
      </c>
    </row>
    <row r="1961" spans="1:32" x14ac:dyDescent="0.2">
      <c r="A1961" s="1" t="s">
        <v>252</v>
      </c>
      <c r="B1961" s="1" t="s">
        <v>150</v>
      </c>
      <c r="C1961" s="1" t="s">
        <v>151</v>
      </c>
      <c r="D1961" s="1">
        <v>13.066404504424</v>
      </c>
      <c r="E1961" s="1">
        <v>13.334524979891</v>
      </c>
      <c r="F1961" s="1">
        <v>13.5400840110823</v>
      </c>
      <c r="G1961" s="1">
        <v>15.0415586736974</v>
      </c>
      <c r="H1961" s="1">
        <v>14.746626150683699</v>
      </c>
      <c r="I1961" s="1">
        <v>14.2997586915721</v>
      </c>
      <c r="J1961" s="1">
        <v>14.2997586915721</v>
      </c>
      <c r="K1961" s="1">
        <v>13.5847707569935</v>
      </c>
      <c r="L1961" s="1">
        <v>13.5847707569935</v>
      </c>
      <c r="M1961" s="1">
        <v>13.120028599517401</v>
      </c>
      <c r="N1961" s="1">
        <v>9.5450889266243593</v>
      </c>
      <c r="O1961" s="1">
        <v>9.5450889266243593</v>
      </c>
      <c r="P1961" s="1">
        <v>9.5450889266243593</v>
      </c>
      <c r="Q1961" s="1">
        <v>9.5450889266243593</v>
      </c>
      <c r="R1961" s="1">
        <v>9.3842166413441799</v>
      </c>
      <c r="S1961" s="1">
        <v>9.3842166413441799</v>
      </c>
      <c r="T1961" s="1">
        <v>9.3842166413441799</v>
      </c>
      <c r="U1961" s="1">
        <v>9.3842166413441799</v>
      </c>
      <c r="V1961" s="1">
        <v>9.0982214675127402</v>
      </c>
      <c r="W1961" s="1">
        <v>9.1160961658772006</v>
      </c>
      <c r="X1961" s="1">
        <v>9.1160961658772006</v>
      </c>
      <c r="Y1961" s="1">
        <v>9.1160961658772006</v>
      </c>
      <c r="Z1961" s="1">
        <v>9.1160961658772006</v>
      </c>
      <c r="AA1961" s="1">
        <v>9.1160961658772006</v>
      </c>
      <c r="AB1961" s="1">
        <v>9.1160961658772006</v>
      </c>
      <c r="AC1961" s="1">
        <v>9.1160961658772006</v>
      </c>
      <c r="AD1961" s="1">
        <v>9.1160961658772006</v>
      </c>
      <c r="AE1961" s="1">
        <v>9.1160961658772006</v>
      </c>
      <c r="AF1961" s="1">
        <v>9.1160961658772006</v>
      </c>
    </row>
    <row r="1962" spans="1:32" x14ac:dyDescent="0.2">
      <c r="A1962" s="1" t="s">
        <v>253</v>
      </c>
      <c r="B1962" s="1" t="s">
        <v>150</v>
      </c>
      <c r="C1962" s="1" t="s">
        <v>151</v>
      </c>
      <c r="D1962" s="1">
        <v>6.0036871135915097</v>
      </c>
      <c r="E1962" s="1">
        <v>6.0681370811680004</v>
      </c>
      <c r="F1962" s="1">
        <v>6.1335653071809197</v>
      </c>
      <c r="G1962" s="1">
        <v>6.2240829848575396</v>
      </c>
      <c r="H1962" s="1">
        <v>6.22460088638271</v>
      </c>
      <c r="I1962" s="1">
        <v>6.3375034188693702</v>
      </c>
      <c r="J1962" s="1">
        <v>6.4729058953939003</v>
      </c>
      <c r="K1962" s="1">
        <v>6.5343059984332896</v>
      </c>
      <c r="L1962" s="1">
        <v>6.5657829022407403</v>
      </c>
      <c r="M1962" s="1">
        <v>6.6263773806854198</v>
      </c>
      <c r="N1962" s="1">
        <v>6.6086536396018802</v>
      </c>
      <c r="O1962" s="1">
        <v>6.68771533554178</v>
      </c>
      <c r="P1962" s="1">
        <v>6.8002242628693201</v>
      </c>
      <c r="Q1962" s="1">
        <v>7.0405645218695696</v>
      </c>
      <c r="R1962" s="1">
        <v>7.0722000653060402</v>
      </c>
      <c r="S1962" s="1">
        <v>7.2181366475495796</v>
      </c>
      <c r="T1962" s="1">
        <v>7.2524046627373799</v>
      </c>
      <c r="U1962" s="1">
        <v>7.3896612628802103</v>
      </c>
      <c r="V1962" s="1">
        <v>7.6322990671604503</v>
      </c>
      <c r="W1962" s="1">
        <v>7.7716830489106101</v>
      </c>
      <c r="X1962" s="1">
        <v>7.8863377004809996</v>
      </c>
      <c r="Y1962" s="1">
        <v>8.2740805541278899</v>
      </c>
      <c r="Z1962" s="1">
        <v>8.6646633489922902</v>
      </c>
      <c r="AA1962" s="1">
        <v>8.7895209030832504</v>
      </c>
      <c r="AB1962" s="1">
        <v>8.8217924254232791</v>
      </c>
      <c r="AC1962" s="1">
        <v>8.8304589709082997</v>
      </c>
      <c r="AD1962" s="1">
        <v>8.8672256729485692</v>
      </c>
      <c r="AE1962" s="1">
        <v>8.8464285804498992</v>
      </c>
      <c r="AF1962" s="1">
        <v>8.8702265973540406</v>
      </c>
    </row>
    <row r="1963" spans="1:32" x14ac:dyDescent="0.2">
      <c r="A1963" s="1" t="s">
        <v>254</v>
      </c>
      <c r="B1963" s="1" t="s">
        <v>150</v>
      </c>
      <c r="C1963" s="1" t="s">
        <v>151</v>
      </c>
      <c r="F1963" s="1">
        <v>21.6776962976212</v>
      </c>
      <c r="G1963" s="1">
        <v>18.99481309247</v>
      </c>
      <c r="H1963" s="1">
        <v>19.746020389912399</v>
      </c>
      <c r="I1963" s="1">
        <v>19.9785369343588</v>
      </c>
      <c r="J1963" s="1">
        <v>17.613433369060399</v>
      </c>
      <c r="K1963" s="1">
        <v>17.5598428010004</v>
      </c>
      <c r="L1963" s="1">
        <v>19.477732069397199</v>
      </c>
      <c r="M1963" s="1">
        <v>19.102128420676099</v>
      </c>
      <c r="N1963" s="1">
        <v>15.059917724915</v>
      </c>
      <c r="O1963" s="1">
        <v>15.256662493292801</v>
      </c>
      <c r="P1963" s="1">
        <v>15.3460919334645</v>
      </c>
      <c r="Q1963" s="1">
        <v>15.453407261670501</v>
      </c>
      <c r="R1963" s="1">
        <v>15.1358112937813</v>
      </c>
      <c r="S1963" s="1">
        <v>15.600428877769801</v>
      </c>
      <c r="T1963" s="1">
        <v>15.7433881343817</v>
      </c>
      <c r="U1963" s="1">
        <v>15.2251608291637</v>
      </c>
      <c r="V1963" s="1">
        <v>15.380629020729099</v>
      </c>
      <c r="W1963" s="1">
        <v>15.516440314510399</v>
      </c>
      <c r="X1963" s="1">
        <v>16.1615439599714</v>
      </c>
      <c r="Y1963" s="1">
        <v>16.023945675482501</v>
      </c>
      <c r="Z1963" s="1">
        <v>16.197283774124401</v>
      </c>
      <c r="AA1963" s="1">
        <v>15.661186561829901</v>
      </c>
      <c r="AB1963" s="1">
        <v>14.364728750662699</v>
      </c>
      <c r="AC1963" s="1">
        <v>14.9089945220004</v>
      </c>
      <c r="AD1963" s="1">
        <v>15.4444248100371</v>
      </c>
      <c r="AE1963" s="1">
        <v>14.4371797137303</v>
      </c>
      <c r="AF1963" s="1">
        <v>14.207457147906</v>
      </c>
    </row>
    <row r="1964" spans="1:32" x14ac:dyDescent="0.2">
      <c r="A1964" s="1" t="s">
        <v>255</v>
      </c>
      <c r="B1964" s="1" t="s">
        <v>150</v>
      </c>
      <c r="C1964" s="1" t="s">
        <v>151</v>
      </c>
      <c r="D1964" s="1">
        <v>28.301886792452802</v>
      </c>
      <c r="E1964" s="1">
        <v>28.301886792452802</v>
      </c>
      <c r="F1964" s="1">
        <v>28.301886792452802</v>
      </c>
      <c r="G1964" s="1">
        <v>28.301886792452802</v>
      </c>
      <c r="H1964" s="1">
        <v>29.0275761973875</v>
      </c>
      <c r="I1964" s="1">
        <v>29.0275761973875</v>
      </c>
      <c r="J1964" s="1">
        <v>29.0275761973875</v>
      </c>
      <c r="K1964" s="1">
        <v>32.656023222061002</v>
      </c>
      <c r="L1964" s="1">
        <v>32.656023222061002</v>
      </c>
      <c r="M1964" s="1">
        <v>32.656023222061002</v>
      </c>
      <c r="N1964" s="1">
        <v>32.656023222061002</v>
      </c>
      <c r="O1964" s="1">
        <v>32.656023222061002</v>
      </c>
      <c r="P1964" s="1">
        <v>32.656023222061002</v>
      </c>
      <c r="Q1964" s="1">
        <v>32.656023222061002</v>
      </c>
      <c r="R1964" s="1">
        <v>32.656023222061002</v>
      </c>
      <c r="S1964" s="1">
        <v>32.656023222061002</v>
      </c>
      <c r="T1964" s="1">
        <v>32.656023222061002</v>
      </c>
      <c r="U1964" s="1">
        <v>38.098693759071097</v>
      </c>
      <c r="V1964" s="1">
        <v>36.284470246734401</v>
      </c>
      <c r="W1964" s="1">
        <v>37.239840348330901</v>
      </c>
      <c r="X1964" s="1">
        <v>39.9129172714078</v>
      </c>
      <c r="Y1964" s="1">
        <v>38.461538461538503</v>
      </c>
      <c r="Z1964" s="1">
        <v>36.284470246734401</v>
      </c>
      <c r="AA1964" s="1">
        <v>38.824383164005802</v>
      </c>
      <c r="AB1964" s="1">
        <v>38.824383164005802</v>
      </c>
      <c r="AC1964" s="1">
        <v>38.824383164005802</v>
      </c>
      <c r="AD1964" s="1">
        <v>38.824383164005802</v>
      </c>
      <c r="AE1964" s="1">
        <v>38.824383164005802</v>
      </c>
      <c r="AF1964" s="1">
        <v>38.824383164005802</v>
      </c>
    </row>
    <row r="1965" spans="1:32" x14ac:dyDescent="0.2">
      <c r="A1965" s="1" t="s">
        <v>256</v>
      </c>
      <c r="B1965" s="1" t="s">
        <v>150</v>
      </c>
      <c r="C1965" s="1" t="s">
        <v>151</v>
      </c>
      <c r="D1965" s="1">
        <v>56.236786469344601</v>
      </c>
      <c r="E1965" s="1">
        <v>56.2590408367642</v>
      </c>
      <c r="F1965" s="1">
        <v>52.765105151886097</v>
      </c>
      <c r="G1965" s="1">
        <v>52.837747607389304</v>
      </c>
      <c r="H1965" s="1">
        <v>52.848876029378999</v>
      </c>
      <c r="I1965" s="1">
        <v>53.483196082795502</v>
      </c>
      <c r="J1965" s="1">
        <v>53.538838192744301</v>
      </c>
      <c r="K1965" s="1">
        <v>53.674832962138098</v>
      </c>
      <c r="L1965" s="1">
        <v>53.663697104677098</v>
      </c>
      <c r="M1965" s="1">
        <v>53.619153674833001</v>
      </c>
      <c r="N1965" s="1">
        <v>51.350145056906896</v>
      </c>
      <c r="O1965" s="1">
        <v>51.3947779513501</v>
      </c>
      <c r="P1965" s="1">
        <v>51.3947779513501</v>
      </c>
      <c r="Q1965" s="1">
        <v>51.2943539388529</v>
      </c>
      <c r="R1965" s="1">
        <v>51.3055121624637</v>
      </c>
      <c r="S1965" s="1">
        <v>51.344715991518797</v>
      </c>
      <c r="T1965" s="1">
        <v>51.300078116281703</v>
      </c>
      <c r="U1965" s="1">
        <v>51.2442807722352</v>
      </c>
      <c r="V1965" s="1">
        <v>51.166164490570303</v>
      </c>
      <c r="W1965" s="1">
        <v>50.646194631613803</v>
      </c>
      <c r="X1965" s="1">
        <v>48.514304650392098</v>
      </c>
      <c r="Y1965" s="1">
        <v>48.547442836628697</v>
      </c>
      <c r="Z1965" s="1">
        <v>48.569534960786498</v>
      </c>
      <c r="AA1965" s="1">
        <v>47.674803932398099</v>
      </c>
      <c r="AB1965" s="1">
        <v>47.359193513039699</v>
      </c>
      <c r="AC1965" s="1">
        <v>47.381108919570501</v>
      </c>
      <c r="AD1965" s="1">
        <v>47.370151216305104</v>
      </c>
      <c r="AE1965" s="1">
        <v>47.370151216305104</v>
      </c>
      <c r="AF1965" s="1">
        <v>47.381108919570501</v>
      </c>
    </row>
    <row r="1966" spans="1:32" x14ac:dyDescent="0.2">
      <c r="A1966" s="1" t="s">
        <v>257</v>
      </c>
      <c r="B1966" s="1" t="s">
        <v>150</v>
      </c>
      <c r="C1966" s="1" t="s">
        <v>151</v>
      </c>
      <c r="D1966" s="1">
        <v>11.384717875902201</v>
      </c>
      <c r="E1966" s="1">
        <v>11.389092096468801</v>
      </c>
      <c r="F1966" s="1">
        <v>11.0683665719835</v>
      </c>
      <c r="G1966" s="1">
        <v>11.005291243896901</v>
      </c>
      <c r="H1966" s="1">
        <v>10.9448256273889</v>
      </c>
      <c r="I1966" s="1">
        <v>10.904540303052601</v>
      </c>
      <c r="J1966" s="1">
        <v>10.8606614614772</v>
      </c>
      <c r="K1966" s="1">
        <v>10.880258160396201</v>
      </c>
      <c r="L1966" s="1">
        <v>10.8730543372127</v>
      </c>
      <c r="M1966" s="1">
        <v>10.8646314320944</v>
      </c>
      <c r="N1966" s="1">
        <v>10.821907930863601</v>
      </c>
      <c r="O1966" s="1">
        <v>10.8065020173444</v>
      </c>
      <c r="P1966" s="1">
        <v>10.788142903413201</v>
      </c>
      <c r="Q1966" s="1">
        <v>10.828006092088</v>
      </c>
      <c r="R1966" s="1">
        <v>10.866436043175201</v>
      </c>
      <c r="S1966" s="1">
        <v>10.8720712716422</v>
      </c>
      <c r="T1966" s="1">
        <v>10.8818993552322</v>
      </c>
      <c r="U1966" s="1">
        <v>10.8966312500642</v>
      </c>
      <c r="V1966" s="1">
        <v>10.8771560163826</v>
      </c>
      <c r="W1966" s="1">
        <v>10.8942850346853</v>
      </c>
      <c r="X1966" s="1">
        <v>10.908017129413899</v>
      </c>
      <c r="Y1966" s="1">
        <v>10.9211274503163</v>
      </c>
      <c r="Z1966" s="1">
        <v>10.9258933360379</v>
      </c>
      <c r="AA1966" s="1">
        <v>10.939435736856201</v>
      </c>
      <c r="AB1966" s="1">
        <v>10.9199374424764</v>
      </c>
      <c r="AC1966" s="1">
        <v>10.959796309701099</v>
      </c>
      <c r="AD1966" s="1">
        <v>10.9900338966732</v>
      </c>
      <c r="AE1966" s="1">
        <v>11.0930032696669</v>
      </c>
      <c r="AF1966" s="1">
        <v>11.0961747548596</v>
      </c>
    </row>
    <row r="1967" spans="1:32" x14ac:dyDescent="0.2">
      <c r="A1967" s="1" t="s">
        <v>258</v>
      </c>
      <c r="B1967" s="1" t="s">
        <v>150</v>
      </c>
      <c r="C1967" s="1" t="s">
        <v>151</v>
      </c>
      <c r="D1967" s="1">
        <v>10.7623381849337</v>
      </c>
      <c r="E1967" s="1">
        <v>10.807235540213201</v>
      </c>
      <c r="F1967" s="1">
        <v>10.682207623540201</v>
      </c>
      <c r="G1967" s="1">
        <v>10.654532346324901</v>
      </c>
      <c r="H1967" s="1">
        <v>10.6210003386184</v>
      </c>
      <c r="I1967" s="1">
        <v>10.630842542130599</v>
      </c>
      <c r="J1967" s="1">
        <v>10.619555850082801</v>
      </c>
      <c r="K1967" s="1">
        <v>10.653737661923801</v>
      </c>
      <c r="L1967" s="1">
        <v>10.659166547819201</v>
      </c>
      <c r="M1967" s="1">
        <v>10.681004933424701</v>
      </c>
      <c r="N1967" s="1">
        <v>10.6415735737425</v>
      </c>
      <c r="O1967" s="1">
        <v>10.6297627909798</v>
      </c>
      <c r="P1967" s="1">
        <v>10.6423282953449</v>
      </c>
      <c r="Q1967" s="1">
        <v>10.724303375989701</v>
      </c>
      <c r="R1967" s="1">
        <v>10.749787444803999</v>
      </c>
      <c r="S1967" s="1">
        <v>10.7865657546912</v>
      </c>
      <c r="T1967" s="1">
        <v>10.815176344758701</v>
      </c>
      <c r="U1967" s="1">
        <v>10.852935732324299</v>
      </c>
      <c r="V1967" s="1">
        <v>10.8647274685302</v>
      </c>
      <c r="W1967" s="1">
        <v>10.859005065670299</v>
      </c>
      <c r="X1967" s="1">
        <v>10.9040737861807</v>
      </c>
      <c r="Y1967" s="1">
        <v>10.953245776974301</v>
      </c>
      <c r="Z1967" s="1">
        <v>11.0454183629162</v>
      </c>
      <c r="AA1967" s="1">
        <v>11.0706793970701</v>
      </c>
      <c r="AB1967" s="1">
        <v>11.0640124644459</v>
      </c>
      <c r="AC1967" s="1">
        <v>11.0972632806986</v>
      </c>
      <c r="AD1967" s="1">
        <v>11.1344635223344</v>
      </c>
      <c r="AE1967" s="1">
        <v>11.212400081222199</v>
      </c>
      <c r="AF1967" s="1">
        <v>11.209433404779301</v>
      </c>
    </row>
    <row r="1968" spans="1:32" x14ac:dyDescent="0.2">
      <c r="A1968" s="1" t="s">
        <v>259</v>
      </c>
      <c r="B1968" s="1" t="s">
        <v>150</v>
      </c>
      <c r="C1968" s="1" t="s">
        <v>151</v>
      </c>
      <c r="D1968" s="1">
        <v>9.3147745721475896</v>
      </c>
      <c r="E1968" s="1">
        <v>9.4539625289437801</v>
      </c>
      <c r="F1968" s="1">
        <v>9.4574009158455805</v>
      </c>
      <c r="G1968" s="1">
        <v>9.5420642479280104</v>
      </c>
      <c r="H1968" s="1">
        <v>9.5937067051960891</v>
      </c>
      <c r="I1968" s="1">
        <v>9.7626078291692693</v>
      </c>
      <c r="J1968" s="1">
        <v>9.8547147824888697</v>
      </c>
      <c r="K1968" s="1">
        <v>9.93515685508914</v>
      </c>
      <c r="L1968" s="1">
        <v>9.9809083146187803</v>
      </c>
      <c r="M1968" s="1">
        <v>10.0986520736282</v>
      </c>
      <c r="N1968" s="1">
        <v>10.069844671734399</v>
      </c>
      <c r="O1968" s="1">
        <v>10.0694387098352</v>
      </c>
      <c r="P1968" s="1">
        <v>10.180057068049299</v>
      </c>
      <c r="Q1968" s="1">
        <v>10.395537224719799</v>
      </c>
      <c r="R1968" s="1">
        <v>10.382072182768599</v>
      </c>
      <c r="S1968" s="1">
        <v>10.5170234932075</v>
      </c>
      <c r="T1968" s="1">
        <v>10.6045559242769</v>
      </c>
      <c r="U1968" s="1">
        <v>10.715072383963101</v>
      </c>
      <c r="V1968" s="1">
        <v>10.825495386239901</v>
      </c>
      <c r="W1968" s="1">
        <v>10.7476438407295</v>
      </c>
      <c r="X1968" s="1">
        <v>10.891626967169101</v>
      </c>
      <c r="Y1968" s="1">
        <v>11.046922036595401</v>
      </c>
      <c r="Z1968" s="1">
        <v>11.3940260410031</v>
      </c>
      <c r="AA1968" s="1">
        <v>11.453465808612499</v>
      </c>
      <c r="AB1968" s="1">
        <v>11.484246317450101</v>
      </c>
      <c r="AC1968" s="1">
        <v>11.497988296481299</v>
      </c>
      <c r="AD1968" s="1">
        <v>11.5558772264531</v>
      </c>
      <c r="AE1968" s="1">
        <v>11.5607781640926</v>
      </c>
      <c r="AF1968" s="1">
        <v>11.5399021407855</v>
      </c>
    </row>
    <row r="1969" spans="1:32" x14ac:dyDescent="0.2">
      <c r="A1969" s="1" t="s">
        <v>260</v>
      </c>
      <c r="B1969" s="1" t="s">
        <v>150</v>
      </c>
      <c r="C1969" s="1" t="s">
        <v>151</v>
      </c>
      <c r="D1969" s="1">
        <v>18.448157567121498</v>
      </c>
      <c r="E1969" s="1">
        <v>18.971688425621899</v>
      </c>
      <c r="F1969" s="1">
        <v>18.254476045745701</v>
      </c>
      <c r="G1969" s="1">
        <v>18.2832879797316</v>
      </c>
      <c r="H1969" s="1">
        <v>18.597221109679399</v>
      </c>
      <c r="I1969" s="1">
        <v>19.081132977980801</v>
      </c>
      <c r="J1969" s="1">
        <v>19.039202447950199</v>
      </c>
      <c r="K1969" s="1">
        <v>19.233255595200198</v>
      </c>
      <c r="L1969" s="1">
        <v>19.378812048418901</v>
      </c>
      <c r="M1969" s="1">
        <v>19.7365043473086</v>
      </c>
      <c r="N1969" s="1">
        <v>19.6847600454985</v>
      </c>
      <c r="O1969" s="1">
        <v>19.348555970311502</v>
      </c>
      <c r="P1969" s="1">
        <v>19.565292021504199</v>
      </c>
      <c r="Q1969" s="1">
        <v>19.7932425040681</v>
      </c>
      <c r="R1969" s="1">
        <v>19.6488280919217</v>
      </c>
      <c r="S1969" s="1">
        <v>19.864007854679301</v>
      </c>
      <c r="T1969" s="1">
        <v>20.131117300663501</v>
      </c>
      <c r="U1969" s="1">
        <v>20.1082535926232</v>
      </c>
      <c r="V1969" s="1">
        <v>19.774818795386999</v>
      </c>
      <c r="W1969" s="1">
        <v>18.855258309550301</v>
      </c>
      <c r="X1969" s="1">
        <v>19.099092088790801</v>
      </c>
      <c r="Y1969" s="1">
        <v>19.600537377241999</v>
      </c>
      <c r="Z1969" s="1">
        <v>19.833065178732902</v>
      </c>
      <c r="AA1969" s="1">
        <v>19.6284590226966</v>
      </c>
      <c r="AB1969" s="1">
        <v>19.617931189164601</v>
      </c>
      <c r="AC1969" s="1">
        <v>19.553063579227199</v>
      </c>
      <c r="AD1969" s="1">
        <v>19.686271683485501</v>
      </c>
      <c r="AE1969" s="1">
        <v>19.732757494086599</v>
      </c>
      <c r="AF1969" s="1">
        <v>19.570078856888699</v>
      </c>
    </row>
    <row r="1970" spans="1:32" x14ac:dyDescent="0.2">
      <c r="A1970" s="1" t="s">
        <v>261</v>
      </c>
      <c r="B1970" s="1" t="s">
        <v>150</v>
      </c>
      <c r="C1970" s="1" t="s">
        <v>151</v>
      </c>
      <c r="D1970" s="1">
        <v>11.1798053621996</v>
      </c>
      <c r="E1970" s="1">
        <v>9.9808453440937992</v>
      </c>
      <c r="F1970" s="1">
        <v>9.9913334842153496</v>
      </c>
      <c r="G1970" s="1">
        <v>10.007341698085099</v>
      </c>
      <c r="H1970" s="1">
        <v>9.4536783011420997</v>
      </c>
      <c r="I1970" s="1">
        <v>9.5729118941028997</v>
      </c>
      <c r="J1970" s="1">
        <v>9.9035643116191991</v>
      </c>
      <c r="K1970" s="1">
        <v>10.212136434142799</v>
      </c>
      <c r="L1970" s="1">
        <v>10.322537909106501</v>
      </c>
      <c r="M1970" s="1">
        <v>10.874545283925</v>
      </c>
      <c r="N1970" s="1">
        <v>11.3161511837798</v>
      </c>
      <c r="O1970" s="1">
        <v>11.150548971334301</v>
      </c>
      <c r="P1970" s="1">
        <v>11.084860093730899</v>
      </c>
      <c r="Q1970" s="1">
        <v>12.3682772401839</v>
      </c>
      <c r="R1970" s="1">
        <v>13.6158139072738</v>
      </c>
      <c r="S1970" s="1">
        <v>12.6663612225859</v>
      </c>
      <c r="T1970" s="1">
        <v>11.868158558598299</v>
      </c>
      <c r="U1970" s="1">
        <v>12.1441622460076</v>
      </c>
      <c r="V1970" s="1">
        <v>12.5305674083806</v>
      </c>
      <c r="W1970" s="1">
        <v>13.0273740457173</v>
      </c>
      <c r="X1970" s="1">
        <v>13.0273740457173</v>
      </c>
      <c r="Y1970" s="1">
        <v>12.9721733082354</v>
      </c>
      <c r="Z1970" s="1">
        <v>12.9721733082354</v>
      </c>
      <c r="AA1970" s="1">
        <v>12.9721733082354</v>
      </c>
      <c r="AB1970" s="1">
        <v>12.9721733082354</v>
      </c>
      <c r="AC1970" s="1">
        <v>13.137775520681</v>
      </c>
      <c r="AD1970" s="1">
        <v>13.421968033346101</v>
      </c>
      <c r="AE1970" s="1">
        <v>14.007847590357301</v>
      </c>
      <c r="AF1970" s="1">
        <v>14.007847590357301</v>
      </c>
    </row>
    <row r="1971" spans="1:32" x14ac:dyDescent="0.2">
      <c r="A1971" s="1" t="s">
        <v>262</v>
      </c>
      <c r="B1971" s="1" t="s">
        <v>150</v>
      </c>
      <c r="C1971" s="1" t="s">
        <v>151</v>
      </c>
      <c r="D1971" s="1">
        <v>7.2763277908668798</v>
      </c>
      <c r="E1971" s="1">
        <v>7.3298414209899798</v>
      </c>
      <c r="F1971" s="1">
        <v>7.3224292114668499</v>
      </c>
      <c r="G1971" s="1">
        <v>7.4206471799284497</v>
      </c>
      <c r="H1971" s="1">
        <v>7.4077934818925302</v>
      </c>
      <c r="I1971" s="1">
        <v>7.5002148979899896</v>
      </c>
      <c r="J1971" s="1">
        <v>7.6248640669501597</v>
      </c>
      <c r="K1971" s="1">
        <v>7.6777231381541</v>
      </c>
      <c r="L1971" s="1">
        <v>7.6992434979536197</v>
      </c>
      <c r="M1971" s="1">
        <v>7.7587314845308697</v>
      </c>
      <c r="N1971" s="1">
        <v>7.7355382021742098</v>
      </c>
      <c r="O1971" s="1">
        <v>7.81665721245027</v>
      </c>
      <c r="P1971" s="1">
        <v>7.9015123467954398</v>
      </c>
      <c r="Q1971" s="1">
        <v>8.1139408740455607</v>
      </c>
      <c r="R1971" s="1">
        <v>8.1480873707069907</v>
      </c>
      <c r="S1971" s="1">
        <v>8.2636967784283009</v>
      </c>
      <c r="T1971" s="1">
        <v>8.3079587394498606</v>
      </c>
      <c r="U1971" s="1">
        <v>8.4519930476055105</v>
      </c>
      <c r="V1971" s="1">
        <v>8.6680318284767495</v>
      </c>
      <c r="W1971" s="1">
        <v>8.7930945811147705</v>
      </c>
      <c r="X1971" s="1">
        <v>8.9130762631988301</v>
      </c>
      <c r="Y1971" s="1">
        <v>9.1758620602840306</v>
      </c>
      <c r="Z1971" s="1">
        <v>9.5480166733932599</v>
      </c>
      <c r="AA1971" s="1">
        <v>9.6652098324012403</v>
      </c>
      <c r="AB1971" s="1">
        <v>9.7049204056944198</v>
      </c>
      <c r="AC1971" s="1">
        <v>9.7297373792308992</v>
      </c>
      <c r="AD1971" s="1">
        <v>9.7710887325818998</v>
      </c>
      <c r="AE1971" s="1">
        <v>9.76683302782833</v>
      </c>
      <c r="AF1971" s="1">
        <v>9.7770999236422806</v>
      </c>
    </row>
    <row r="1972" spans="1:32" x14ac:dyDescent="0.2">
      <c r="A1972" s="1" t="s">
        <v>263</v>
      </c>
      <c r="B1972" s="1" t="s">
        <v>150</v>
      </c>
      <c r="C1972" s="1" t="s">
        <v>151</v>
      </c>
      <c r="D1972" s="1">
        <v>35.2631578947368</v>
      </c>
      <c r="E1972" s="1">
        <v>34.912280701754398</v>
      </c>
      <c r="F1972" s="1">
        <v>34.561403508771903</v>
      </c>
      <c r="G1972" s="1">
        <v>34.210526315789501</v>
      </c>
      <c r="H1972" s="1">
        <v>33.859649122806999</v>
      </c>
      <c r="I1972" s="1">
        <v>33.508771929824597</v>
      </c>
      <c r="J1972" s="1">
        <v>33.157894736842103</v>
      </c>
      <c r="K1972" s="1">
        <v>32.8070175438597</v>
      </c>
      <c r="L1972" s="1">
        <v>32.456140350877199</v>
      </c>
      <c r="M1972" s="1">
        <v>32.105263157894697</v>
      </c>
      <c r="N1972" s="1">
        <v>31.754385964912299</v>
      </c>
      <c r="O1972" s="1">
        <v>31.403508771929801</v>
      </c>
      <c r="P1972" s="1">
        <v>32.456140350877199</v>
      </c>
      <c r="Q1972" s="1">
        <v>30.824561403508799</v>
      </c>
      <c r="R1972" s="1">
        <v>31.754385964912299</v>
      </c>
      <c r="S1972" s="1">
        <v>31.245614035087701</v>
      </c>
      <c r="T1972" s="1">
        <v>49.052631578947398</v>
      </c>
      <c r="U1972" s="1">
        <v>48.280701754386001</v>
      </c>
      <c r="V1972" s="1">
        <v>47.859649122806999</v>
      </c>
      <c r="W1972" s="1">
        <v>44.947368421052602</v>
      </c>
      <c r="X1972" s="1">
        <v>44.526315789473699</v>
      </c>
      <c r="Y1972" s="1">
        <v>43.8070175438597</v>
      </c>
      <c r="Z1972" s="1">
        <v>37.719298245613999</v>
      </c>
      <c r="AA1972" s="1">
        <v>38.421052631578902</v>
      </c>
      <c r="AB1972" s="1">
        <v>38.771929824561397</v>
      </c>
      <c r="AC1972" s="1">
        <v>40.701754385964897</v>
      </c>
      <c r="AD1972" s="1">
        <v>41.228070175438603</v>
      </c>
      <c r="AE1972" s="1">
        <v>40.350877192982502</v>
      </c>
      <c r="AF1972" s="1">
        <v>40.526315789473699</v>
      </c>
    </row>
    <row r="1973" spans="1:32" x14ac:dyDescent="0.2">
      <c r="A1973" s="1" t="s">
        <v>264</v>
      </c>
      <c r="B1973" s="1" t="s">
        <v>150</v>
      </c>
      <c r="C1973" s="1" t="s">
        <v>151</v>
      </c>
      <c r="D1973" s="1">
        <v>54.977650267894099</v>
      </c>
      <c r="E1973" s="1">
        <v>54.884484341734002</v>
      </c>
      <c r="F1973" s="1">
        <v>54.7243869379354</v>
      </c>
      <c r="G1973" s="1">
        <v>54.684026247902104</v>
      </c>
      <c r="H1973" s="1">
        <v>54.663509563801803</v>
      </c>
      <c r="I1973" s="1">
        <v>54.456997366465004</v>
      </c>
      <c r="J1973" s="1">
        <v>54.1590009383861</v>
      </c>
      <c r="K1973" s="1">
        <v>54.352732250545699</v>
      </c>
      <c r="L1973" s="1">
        <v>54.2881551464925</v>
      </c>
      <c r="M1973" s="1">
        <v>54.142183984205502</v>
      </c>
      <c r="N1973" s="1">
        <v>54.127048725442997</v>
      </c>
      <c r="O1973" s="1">
        <v>53.923563579858701</v>
      </c>
      <c r="P1973" s="1">
        <v>53.959551861804997</v>
      </c>
      <c r="Q1973" s="1">
        <v>53.746649221879501</v>
      </c>
      <c r="R1973" s="1">
        <v>53.706961210013503</v>
      </c>
      <c r="S1973" s="1">
        <v>53.627248847197798</v>
      </c>
      <c r="T1973" s="1">
        <v>53.364231683814403</v>
      </c>
      <c r="U1973" s="1">
        <v>53.148974670303602</v>
      </c>
      <c r="V1973" s="1">
        <v>53.139893515046097</v>
      </c>
      <c r="W1973" s="1">
        <v>53.116013440109803</v>
      </c>
      <c r="X1973" s="1">
        <v>52.808263178606097</v>
      </c>
      <c r="Y1973" s="1">
        <v>52.798173006097798</v>
      </c>
      <c r="Z1973" s="1">
        <v>52.652538182894503</v>
      </c>
      <c r="AA1973" s="1">
        <v>52.617558918199002</v>
      </c>
      <c r="AB1973" s="1">
        <v>52.624622038954797</v>
      </c>
      <c r="AC1973" s="1">
        <v>52.6088141020251</v>
      </c>
      <c r="AD1973" s="1">
        <v>52.6088141020251</v>
      </c>
      <c r="AE1973" s="1">
        <v>52.6088141020251</v>
      </c>
      <c r="AF1973" s="1">
        <v>52.6088141020251</v>
      </c>
    </row>
    <row r="1974" spans="1:32" x14ac:dyDescent="0.2">
      <c r="A1974" s="1" t="s">
        <v>265</v>
      </c>
      <c r="B1974" s="1" t="s">
        <v>150</v>
      </c>
      <c r="C1974" s="1" t="s">
        <v>151</v>
      </c>
    </row>
    <row r="1975" spans="1:32" x14ac:dyDescent="0.2">
      <c r="A1975" s="1" t="s">
        <v>266</v>
      </c>
      <c r="B1975" s="1" t="s">
        <v>150</v>
      </c>
      <c r="C1975" s="1" t="s">
        <v>151</v>
      </c>
      <c r="D1975" s="1">
        <v>15.1110465960226</v>
      </c>
      <c r="E1975" s="1">
        <v>14.9368558571636</v>
      </c>
      <c r="F1975" s="1">
        <v>14.559442589635699</v>
      </c>
      <c r="G1975" s="1">
        <v>14.8497604877341</v>
      </c>
      <c r="H1975" s="1">
        <v>14.719117433589799</v>
      </c>
      <c r="I1975" s="1">
        <v>14.9513717520685</v>
      </c>
      <c r="J1975" s="1">
        <v>15.3723327043112</v>
      </c>
      <c r="K1975" s="1">
        <v>15.0239512265931</v>
      </c>
      <c r="L1975" s="1">
        <v>15.7497459718392</v>
      </c>
      <c r="M1975" s="1">
        <v>15.619102917694899</v>
      </c>
      <c r="N1975" s="1">
        <v>15.633618812599799</v>
      </c>
      <c r="O1975" s="1">
        <v>17.244883147046</v>
      </c>
      <c r="P1975" s="1">
        <v>17.0852083030919</v>
      </c>
      <c r="Q1975" s="1">
        <v>17.157787777616502</v>
      </c>
      <c r="R1975" s="1">
        <v>17.491653360429702</v>
      </c>
      <c r="S1975" s="1">
        <v>17.186819567426301</v>
      </c>
      <c r="T1975" s="1">
        <v>16.7368268253738</v>
      </c>
      <c r="U1975" s="1">
        <v>6.7564232834954296</v>
      </c>
      <c r="V1975" s="1">
        <v>7.0496443605748302</v>
      </c>
      <c r="W1975" s="1">
        <v>6.7149078240673497</v>
      </c>
      <c r="X1975" s="1">
        <v>6.3701553200754804</v>
      </c>
      <c r="Y1975" s="1">
        <v>6.6648279866453803</v>
      </c>
      <c r="Z1975" s="1">
        <v>7.0055160400638696</v>
      </c>
      <c r="AA1975" s="1">
        <v>6.8811148207287003</v>
      </c>
      <c r="AB1975" s="1">
        <v>6.7525039918710998</v>
      </c>
      <c r="AC1975" s="1">
        <v>6.5757003919291597</v>
      </c>
      <c r="AD1975" s="1">
        <v>6.6918275511685303</v>
      </c>
      <c r="AE1975" s="1">
        <v>6.6918275511685303</v>
      </c>
      <c r="AF1975" s="1">
        <v>6.5466686021193201</v>
      </c>
    </row>
    <row r="1976" spans="1:32" x14ac:dyDescent="0.2">
      <c r="A1976" s="1" t="s">
        <v>267</v>
      </c>
      <c r="B1976" s="1" t="s">
        <v>150</v>
      </c>
      <c r="C1976" s="1" t="s">
        <v>151</v>
      </c>
      <c r="D1976" s="1">
        <v>9.3261131167268392</v>
      </c>
      <c r="E1976" s="1">
        <v>10.241533436479299</v>
      </c>
      <c r="F1976" s="1">
        <v>10.418355067658799</v>
      </c>
      <c r="G1976" s="1">
        <v>10.641223998624699</v>
      </c>
      <c r="H1976" s="1">
        <v>10.6442938186105</v>
      </c>
      <c r="I1976" s="1">
        <v>10.6756059824652</v>
      </c>
      <c r="J1976" s="1">
        <v>10.4969424592942</v>
      </c>
      <c r="K1976" s="1">
        <v>10.131633880989201</v>
      </c>
      <c r="L1976" s="1">
        <v>10.3373118200349</v>
      </c>
      <c r="M1976" s="1">
        <v>10.030329821459301</v>
      </c>
      <c r="N1976" s="1">
        <v>9.1627986934846106</v>
      </c>
      <c r="O1976" s="1">
        <v>9.7380829588152906</v>
      </c>
      <c r="P1976" s="1">
        <v>9.8412289103366994</v>
      </c>
      <c r="Q1976" s="1">
        <v>9.9443748618580994</v>
      </c>
      <c r="R1976" s="1">
        <v>10.047520813379499</v>
      </c>
      <c r="S1976" s="1">
        <v>10.150666764900899</v>
      </c>
      <c r="T1976" s="1">
        <v>10.253812716422299</v>
      </c>
      <c r="U1976" s="1">
        <v>10.356958667943699</v>
      </c>
      <c r="V1976" s="1">
        <v>9.5440703357155101</v>
      </c>
      <c r="W1976" s="1">
        <v>9.5569635796556902</v>
      </c>
      <c r="X1976" s="1">
        <v>9.4489059161570808</v>
      </c>
      <c r="Y1976" s="1">
        <v>9.3408482526584606</v>
      </c>
      <c r="Z1976" s="1">
        <v>9.2327905891598494</v>
      </c>
      <c r="AA1976" s="1">
        <v>9.0172892261597806</v>
      </c>
      <c r="AB1976" s="1">
        <v>9.0172892261597806</v>
      </c>
      <c r="AC1976" s="1">
        <v>9.0172892261597806</v>
      </c>
      <c r="AD1976" s="1">
        <v>9.0172892261597806</v>
      </c>
      <c r="AE1976" s="1">
        <v>9.0172892261597806</v>
      </c>
      <c r="AF1976" s="1">
        <v>9.0172892261597806</v>
      </c>
    </row>
    <row r="1977" spans="1:32" x14ac:dyDescent="0.2">
      <c r="A1977" s="1" t="s">
        <v>268</v>
      </c>
      <c r="B1977" s="1" t="s">
        <v>150</v>
      </c>
      <c r="C1977" s="1" t="s">
        <v>151</v>
      </c>
      <c r="D1977" s="1">
        <v>11.4319683563116</v>
      </c>
      <c r="E1977" s="1">
        <v>12.346525824816499</v>
      </c>
      <c r="F1977" s="1">
        <v>12.1178864576903</v>
      </c>
      <c r="G1977" s="1">
        <v>12.803804559069</v>
      </c>
      <c r="H1977" s="1">
        <v>11.5462880398747</v>
      </c>
      <c r="I1977" s="1">
        <v>10.974689622059101</v>
      </c>
      <c r="J1977" s="1">
        <v>10.974689622059101</v>
      </c>
      <c r="K1977" s="1">
        <v>10.0601321535542</v>
      </c>
      <c r="L1977" s="1">
        <v>10.6317305713698</v>
      </c>
      <c r="M1977" s="1">
        <v>10.4030912042435</v>
      </c>
      <c r="N1977" s="1">
        <v>9.3742140521754997</v>
      </c>
      <c r="O1977" s="1">
        <v>9.8314927864279706</v>
      </c>
      <c r="P1977" s="1">
        <v>10.6317305713698</v>
      </c>
      <c r="Q1977" s="1">
        <v>10.288771520680401</v>
      </c>
      <c r="R1977" s="1">
        <v>10.288771520680401</v>
      </c>
      <c r="S1977" s="1">
        <v>11.889247090564099</v>
      </c>
      <c r="T1977" s="1">
        <v>10.974689622059101</v>
      </c>
      <c r="U1977" s="1">
        <v>11.317648672748501</v>
      </c>
      <c r="V1977" s="1">
        <v>9.1455746850492705</v>
      </c>
      <c r="W1977" s="1">
        <v>8.4039417940688903</v>
      </c>
      <c r="X1977" s="1">
        <v>9.2097992263768607</v>
      </c>
      <c r="Y1977" s="1">
        <v>9.9005341683551293</v>
      </c>
      <c r="Z1977" s="1">
        <v>9.9431294897771192</v>
      </c>
      <c r="AA1977" s="1">
        <v>10.6276259536358</v>
      </c>
      <c r="AB1977" s="1">
        <v>11.561106401798501</v>
      </c>
      <c r="AC1977" s="1">
        <v>11.5173405078686</v>
      </c>
      <c r="AD1977" s="1">
        <v>11.5173405078686</v>
      </c>
      <c r="AE1977" s="1">
        <v>11.5173405078686</v>
      </c>
      <c r="AF1977" s="1">
        <v>11.5173405078686</v>
      </c>
    </row>
    <row r="1978" spans="1:32" x14ac:dyDescent="0.2">
      <c r="A1978" s="1" t="s">
        <v>269</v>
      </c>
      <c r="B1978" s="1" t="s">
        <v>150</v>
      </c>
      <c r="C1978" s="1" t="s">
        <v>151</v>
      </c>
      <c r="D1978" s="1">
        <v>1.35660847880299</v>
      </c>
      <c r="E1978" s="1">
        <v>1.35660847880299</v>
      </c>
      <c r="F1978" s="1">
        <v>1.35660847880299</v>
      </c>
      <c r="G1978" s="1">
        <v>1.34663341645885</v>
      </c>
      <c r="H1978" s="1">
        <v>1.34663341645885</v>
      </c>
      <c r="I1978" s="1">
        <v>1.34663341645885</v>
      </c>
      <c r="J1978" s="1">
        <v>1.3366583541147099</v>
      </c>
      <c r="K1978" s="1">
        <v>1.32668329177057</v>
      </c>
      <c r="L1978" s="1">
        <v>1.29675810473815</v>
      </c>
      <c r="M1978" s="1">
        <v>1.2867830423940101</v>
      </c>
      <c r="N1978" s="1">
        <v>1.2867830423940101</v>
      </c>
      <c r="O1978" s="1">
        <v>1.2867830423940101</v>
      </c>
      <c r="P1978" s="1">
        <v>1.2867830423940101</v>
      </c>
      <c r="Q1978" s="1">
        <v>1.2867830423940101</v>
      </c>
      <c r="R1978" s="1">
        <v>1.2867830423940101</v>
      </c>
      <c r="S1978" s="1">
        <v>1.2867830423940101</v>
      </c>
      <c r="T1978" s="1">
        <v>1.2867830423940101</v>
      </c>
      <c r="U1978" s="1">
        <v>1.24688279301746</v>
      </c>
      <c r="V1978" s="1">
        <v>1.24688279301746</v>
      </c>
      <c r="W1978" s="1">
        <v>1.23690773067332</v>
      </c>
      <c r="X1978" s="1">
        <v>1.2269326683291799</v>
      </c>
      <c r="Y1978" s="1">
        <v>1.2189526184538699</v>
      </c>
      <c r="Z1978" s="1">
        <v>1.20897755610973</v>
      </c>
      <c r="AA1978" s="1">
        <v>1.20897755610973</v>
      </c>
      <c r="AB1978" s="1">
        <v>1.20897755610973</v>
      </c>
      <c r="AC1978" s="1">
        <v>1.2069825436409001</v>
      </c>
      <c r="AD1978" s="1">
        <v>1.2069825436409001</v>
      </c>
      <c r="AE1978" s="1">
        <v>1.2069825436409001</v>
      </c>
      <c r="AF1978" s="1">
        <v>1.2000396707329199</v>
      </c>
    </row>
    <row r="1979" spans="1:32" x14ac:dyDescent="0.2">
      <c r="A1979" s="1" t="s">
        <v>270</v>
      </c>
      <c r="B1979" s="1" t="s">
        <v>150</v>
      </c>
      <c r="C1979" s="1" t="s">
        <v>151</v>
      </c>
      <c r="D1979" s="1">
        <v>15.8502772643253</v>
      </c>
      <c r="E1979" s="1">
        <v>16.035120147874299</v>
      </c>
      <c r="F1979" s="1">
        <v>16.035120147874299</v>
      </c>
      <c r="G1979" s="1">
        <v>16.035120147874299</v>
      </c>
      <c r="H1979" s="1">
        <v>16.1275415896488</v>
      </c>
      <c r="I1979" s="1">
        <v>15.942698706099801</v>
      </c>
      <c r="J1979" s="1">
        <v>15.5268022181146</v>
      </c>
      <c r="K1979" s="1">
        <v>15.5268022181146</v>
      </c>
      <c r="L1979" s="1">
        <v>15.480591497227399</v>
      </c>
      <c r="M1979" s="1">
        <v>15.3881700554529</v>
      </c>
      <c r="N1979" s="1">
        <v>15.6192236598891</v>
      </c>
      <c r="O1979" s="1">
        <v>15.8040665434381</v>
      </c>
      <c r="P1979" s="1">
        <v>16.1275415896488</v>
      </c>
      <c r="Q1979" s="1">
        <v>15.434380776340101</v>
      </c>
      <c r="R1979" s="1">
        <v>14.371534195933499</v>
      </c>
      <c r="S1979" s="1">
        <v>14.371534195933499</v>
      </c>
      <c r="T1979" s="1">
        <v>14.001848428835499</v>
      </c>
      <c r="U1979" s="1">
        <v>14.1312384473198</v>
      </c>
      <c r="V1979" s="1">
        <v>13.849353049907601</v>
      </c>
      <c r="W1979" s="1">
        <v>14.061922365988901</v>
      </c>
      <c r="X1979" s="1">
        <v>13.567467652495401</v>
      </c>
      <c r="Y1979" s="1">
        <v>13.6645101663586</v>
      </c>
      <c r="Z1979" s="1">
        <v>13.6229205175601</v>
      </c>
      <c r="AA1979" s="1">
        <v>13.2070240295749</v>
      </c>
      <c r="AB1979" s="1">
        <v>13.8863216266174</v>
      </c>
      <c r="AC1979" s="1">
        <v>13.7338262476895</v>
      </c>
      <c r="AD1979" s="1">
        <v>13.6321626617375</v>
      </c>
      <c r="AE1979" s="1">
        <v>17.883548983364101</v>
      </c>
      <c r="AF1979" s="1">
        <v>17.721811460258799</v>
      </c>
    </row>
    <row r="1980" spans="1:32" x14ac:dyDescent="0.2">
      <c r="A1980" s="1" t="s">
        <v>271</v>
      </c>
      <c r="B1980" s="1" t="s">
        <v>150</v>
      </c>
      <c r="C1980" s="1" t="s">
        <v>151</v>
      </c>
      <c r="D1980" s="1">
        <v>30.6415966815137</v>
      </c>
      <c r="E1980" s="1">
        <v>30.2607867804563</v>
      </c>
      <c r="F1980" s="1">
        <v>29.750773520111501</v>
      </c>
      <c r="G1980" s="1">
        <v>29.070755839651799</v>
      </c>
      <c r="H1980" s="1">
        <v>28.319336302743899</v>
      </c>
      <c r="I1980" s="1">
        <v>28.162932236238099</v>
      </c>
      <c r="J1980" s="1">
        <v>28.3295365679508</v>
      </c>
      <c r="K1980" s="1">
        <v>28.060929584169202</v>
      </c>
      <c r="L1980" s="1">
        <v>28.319336302743899</v>
      </c>
      <c r="M1980" s="1">
        <v>29.053755397640298</v>
      </c>
      <c r="N1980" s="1">
        <v>28.829349563088599</v>
      </c>
      <c r="O1980" s="1">
        <v>28.3533371867669</v>
      </c>
      <c r="P1980" s="1">
        <v>28.176532589847302</v>
      </c>
      <c r="Q1980" s="1">
        <v>27.0585435506901</v>
      </c>
      <c r="R1980" s="1">
        <v>27.126538383082899</v>
      </c>
      <c r="S1980" s="1">
        <v>26.4499898007751</v>
      </c>
      <c r="T1980" s="1">
        <v>25.076494186441799</v>
      </c>
      <c r="U1980" s="1">
        <v>24.379547154416301</v>
      </c>
      <c r="V1980" s="1">
        <v>25.4912626640375</v>
      </c>
      <c r="W1980" s="1">
        <v>23.733596246685298</v>
      </c>
      <c r="X1980" s="1">
        <v>23.940980485483099</v>
      </c>
      <c r="Y1980" s="1">
        <v>22.84626368396</v>
      </c>
      <c r="Z1980" s="1">
        <v>24.199360848575498</v>
      </c>
      <c r="AA1980" s="1">
        <v>23.210036037261201</v>
      </c>
      <c r="AB1980" s="1">
        <v>22.873461616917101</v>
      </c>
      <c r="AC1980" s="1">
        <v>22.441694431223201</v>
      </c>
      <c r="AD1980" s="1">
        <v>22.7680696267084</v>
      </c>
      <c r="AE1980" s="1">
        <v>22.901577480111499</v>
      </c>
      <c r="AF1980" s="1">
        <v>22.580861854700601</v>
      </c>
    </row>
    <row r="1981" spans="1:32" x14ac:dyDescent="0.2">
      <c r="A1981" s="1" t="s">
        <v>272</v>
      </c>
      <c r="B1981" s="1" t="s">
        <v>150</v>
      </c>
      <c r="C1981" s="1" t="s">
        <v>151</v>
      </c>
      <c r="D1981" s="1">
        <v>10.9879963065559</v>
      </c>
      <c r="E1981" s="1">
        <v>11.634349030470901</v>
      </c>
      <c r="F1981" s="1">
        <v>12.5577100646353</v>
      </c>
      <c r="G1981" s="1">
        <v>16.066481994459799</v>
      </c>
      <c r="H1981" s="1">
        <v>14.866112650046199</v>
      </c>
      <c r="I1981" s="1">
        <v>14.589104339796901</v>
      </c>
      <c r="J1981" s="1">
        <v>14.3120960295476</v>
      </c>
      <c r="K1981" s="1">
        <v>13.8504155124654</v>
      </c>
      <c r="L1981" s="1">
        <v>13.388734995383199</v>
      </c>
      <c r="M1981" s="1">
        <v>13.204062788550299</v>
      </c>
      <c r="N1981" s="1">
        <v>12.927054478301001</v>
      </c>
      <c r="O1981" s="1">
        <v>12.927054478301001</v>
      </c>
      <c r="P1981" s="1">
        <v>12.4653739612188</v>
      </c>
      <c r="Q1981" s="1">
        <v>12.4653739612188</v>
      </c>
      <c r="R1981" s="1">
        <v>12.280701754386</v>
      </c>
      <c r="S1981" s="1">
        <v>11.819021237303801</v>
      </c>
      <c r="T1981" s="1">
        <v>11.819021237303801</v>
      </c>
      <c r="U1981" s="1">
        <v>11.5420129270545</v>
      </c>
      <c r="V1981" s="1">
        <v>11.0803324099723</v>
      </c>
      <c r="W1981" s="1">
        <v>11.0803324099723</v>
      </c>
      <c r="X1981" s="1">
        <v>11.0803324099723</v>
      </c>
      <c r="Y1981" s="1">
        <v>11.0803324099723</v>
      </c>
      <c r="Z1981" s="1">
        <v>11.0803324099723</v>
      </c>
      <c r="AA1981" s="1">
        <v>11.0803324099723</v>
      </c>
      <c r="AB1981" s="1">
        <v>11.0803324099723</v>
      </c>
      <c r="AC1981" s="1">
        <v>11.0803324099723</v>
      </c>
      <c r="AD1981" s="1">
        <v>11.0803324099723</v>
      </c>
      <c r="AE1981" s="1">
        <v>11.0803324099723</v>
      </c>
      <c r="AF1981" s="1">
        <v>11.0803324099723</v>
      </c>
    </row>
    <row r="1982" spans="1:32" x14ac:dyDescent="0.2">
      <c r="A1982" s="1" t="s">
        <v>273</v>
      </c>
      <c r="B1982" s="1" t="s">
        <v>150</v>
      </c>
      <c r="C1982" s="1" t="s">
        <v>151</v>
      </c>
      <c r="D1982" s="1">
        <v>2.0308250226654598</v>
      </c>
      <c r="E1982" s="1">
        <v>1.6931097008159599</v>
      </c>
      <c r="F1982" s="1">
        <v>2.9431097008159601</v>
      </c>
      <c r="G1982" s="1">
        <v>2.59519492293744</v>
      </c>
      <c r="H1982" s="1">
        <v>2.3912058023572098</v>
      </c>
      <c r="I1982" s="1">
        <v>2.8558476881232999</v>
      </c>
      <c r="J1982" s="1">
        <v>2.0398912058023599</v>
      </c>
      <c r="K1982" s="1">
        <v>2.1192203082502301</v>
      </c>
      <c r="L1982" s="1">
        <v>2.1532184950136002</v>
      </c>
      <c r="M1982" s="1">
        <v>2.1532184950136002</v>
      </c>
      <c r="N1982" s="1">
        <v>2.1532184950136002</v>
      </c>
      <c r="O1982" s="1">
        <v>2.17588395285585</v>
      </c>
      <c r="P1982" s="1">
        <v>2.2098821396192201</v>
      </c>
      <c r="Q1982" s="1">
        <v>2.0058930190389801</v>
      </c>
      <c r="R1982" s="1">
        <v>2.36854034451496</v>
      </c>
      <c r="S1982" s="1">
        <v>2.0965548504079798</v>
      </c>
      <c r="T1982" s="1">
        <v>2.1532184950136002</v>
      </c>
      <c r="U1982" s="1">
        <v>1.5899818676337301</v>
      </c>
      <c r="V1982" s="1">
        <v>1.69424297370807</v>
      </c>
      <c r="W1982" s="1">
        <v>2.2617706690696102</v>
      </c>
      <c r="X1982" s="1">
        <v>2.00045055192611</v>
      </c>
      <c r="Y1982" s="1">
        <v>1.9779229556206399</v>
      </c>
      <c r="Z1982" s="1">
        <v>2.4442441991439501</v>
      </c>
      <c r="AA1982" s="1">
        <v>2.6019373732822699</v>
      </c>
      <c r="AB1982" s="1">
        <v>2.6751520612750599</v>
      </c>
      <c r="AC1982" s="1">
        <v>2.5670195990087898</v>
      </c>
      <c r="AD1982" s="1">
        <v>2.6724487497184</v>
      </c>
      <c r="AE1982" s="1">
        <v>2.1063302545618399</v>
      </c>
      <c r="AF1982" s="1">
        <v>2.2640234287001602</v>
      </c>
    </row>
    <row r="1983" spans="1:32" x14ac:dyDescent="0.2">
      <c r="A1983" s="1" t="s">
        <v>274</v>
      </c>
      <c r="B1983" s="1" t="s">
        <v>150</v>
      </c>
      <c r="C1983" s="1" t="s">
        <v>151</v>
      </c>
      <c r="D1983" s="1">
        <v>13.077345035655499</v>
      </c>
      <c r="E1983" s="1">
        <v>13.000548546352199</v>
      </c>
      <c r="F1983" s="1">
        <v>12.929237520570499</v>
      </c>
      <c r="G1983" s="1">
        <v>12.849698299506301</v>
      </c>
      <c r="H1983" s="1">
        <v>12.781130005485499</v>
      </c>
      <c r="I1983" s="1">
        <v>12.6988480526605</v>
      </c>
      <c r="J1983" s="1">
        <v>12.6255144032922</v>
      </c>
      <c r="K1983" s="1">
        <v>12.5349794238683</v>
      </c>
      <c r="L1983" s="1">
        <v>12.441700960219499</v>
      </c>
      <c r="M1983" s="1">
        <v>12.3539094650206</v>
      </c>
      <c r="N1983" s="1">
        <v>12.274348422496599</v>
      </c>
      <c r="O1983" s="1">
        <v>12.192043895747601</v>
      </c>
      <c r="P1983" s="1">
        <v>12.1234567901235</v>
      </c>
      <c r="Q1983" s="1">
        <v>12.063100137174199</v>
      </c>
      <c r="R1983" s="1">
        <v>12.013717421124801</v>
      </c>
      <c r="S1983" s="1">
        <v>11.961591220850501</v>
      </c>
      <c r="T1983" s="1">
        <v>11.9149519890261</v>
      </c>
      <c r="U1983" s="1">
        <v>11.868312757201601</v>
      </c>
      <c r="V1983" s="1">
        <v>11.818930041152299</v>
      </c>
      <c r="W1983" s="1">
        <v>11.780521262002701</v>
      </c>
      <c r="X1983" s="1">
        <v>11.7475994513032</v>
      </c>
      <c r="Y1983" s="1">
        <v>11.670781893004101</v>
      </c>
      <c r="Z1983" s="1">
        <v>11.648834019204401</v>
      </c>
      <c r="AA1983" s="1">
        <v>11.626886145404701</v>
      </c>
      <c r="AB1983" s="1">
        <v>11.582990397805199</v>
      </c>
      <c r="AC1983" s="1">
        <v>11.5363511659808</v>
      </c>
      <c r="AD1983" s="1">
        <v>11.4787379972565</v>
      </c>
      <c r="AE1983" s="1">
        <v>11.415637860082301</v>
      </c>
      <c r="AF1983" s="1">
        <v>11.363511659807999</v>
      </c>
    </row>
    <row r="1984" spans="1:32" x14ac:dyDescent="0.2">
      <c r="A1984" s="1" t="s">
        <v>275</v>
      </c>
      <c r="B1984" s="1" t="s">
        <v>150</v>
      </c>
      <c r="C1984" s="1" t="s">
        <v>151</v>
      </c>
      <c r="F1984" s="1">
        <v>12.9847760862318</v>
      </c>
      <c r="G1984" s="1">
        <v>12.9792199133237</v>
      </c>
      <c r="H1984" s="1">
        <v>12.846982998110899</v>
      </c>
      <c r="I1984" s="1">
        <v>12.859391784272299</v>
      </c>
      <c r="J1984" s="1">
        <v>12.226395525428799</v>
      </c>
      <c r="K1984" s="1">
        <v>12.0575619513279</v>
      </c>
      <c r="L1984" s="1">
        <v>11.910508575026901</v>
      </c>
      <c r="M1984" s="1">
        <v>11.874023039597001</v>
      </c>
      <c r="N1984" s="1">
        <v>11.171352372485799</v>
      </c>
      <c r="O1984" s="1">
        <v>10.875171315331301</v>
      </c>
      <c r="P1984" s="1">
        <v>10.4996481090492</v>
      </c>
      <c r="Q1984" s="1">
        <v>10.4987961625366</v>
      </c>
      <c r="R1984" s="1">
        <v>10.5488758010149</v>
      </c>
      <c r="S1984" s="1">
        <v>10.579805163536699</v>
      </c>
      <c r="T1984" s="1">
        <v>10.599696262547701</v>
      </c>
      <c r="U1984" s="1">
        <v>10.609030633033299</v>
      </c>
      <c r="V1984" s="1">
        <v>10.564062673630399</v>
      </c>
      <c r="W1984" s="1">
        <v>10.6005111679075</v>
      </c>
      <c r="X1984" s="1">
        <v>10.624810164092301</v>
      </c>
      <c r="Y1984" s="1">
        <v>10.808830610808601</v>
      </c>
      <c r="Z1984" s="1">
        <v>10.8650961217913</v>
      </c>
      <c r="AA1984" s="1">
        <v>10.8881357187836</v>
      </c>
      <c r="AB1984" s="1">
        <v>10.916101789087699</v>
      </c>
      <c r="AC1984" s="1">
        <v>10.964588657999</v>
      </c>
      <c r="AD1984" s="1">
        <v>10.9798125717672</v>
      </c>
      <c r="AE1984" s="1">
        <v>10.985331703522601</v>
      </c>
      <c r="AF1984" s="1">
        <v>11.0191502759566</v>
      </c>
    </row>
    <row r="1985" spans="1:32" x14ac:dyDescent="0.2">
      <c r="A1985" s="1" t="s">
        <v>276</v>
      </c>
      <c r="B1985" s="1" t="s">
        <v>150</v>
      </c>
      <c r="C1985" s="1" t="s">
        <v>151</v>
      </c>
      <c r="D1985" s="1">
        <v>8.7676142952524891</v>
      </c>
      <c r="E1985" s="1">
        <v>8.9556172470745299</v>
      </c>
      <c r="F1985" s="1">
        <v>9.2982394489932201</v>
      </c>
      <c r="G1985" s="1">
        <v>8.8906068805566303</v>
      </c>
      <c r="H1985" s="1">
        <v>9.5793653582598299</v>
      </c>
      <c r="I1985" s="1">
        <v>9.5547668411989992</v>
      </c>
      <c r="J1985" s="1">
        <v>8.2071195136521808</v>
      </c>
      <c r="K1985" s="1">
        <v>8.4583757950592098</v>
      </c>
      <c r="L1985" s="1">
        <v>8.2194187721825909</v>
      </c>
      <c r="M1985" s="1">
        <v>8.9538602101416203</v>
      </c>
      <c r="N1985" s="1">
        <v>8.5936676388937698</v>
      </c>
      <c r="O1985" s="1">
        <v>9.0100853919949397</v>
      </c>
      <c r="P1985" s="1">
        <v>8.9450750254770295</v>
      </c>
      <c r="Q1985" s="1">
        <v>9.0417120567874303</v>
      </c>
      <c r="R1985" s="1">
        <v>9.23850019327406</v>
      </c>
      <c r="S1985" s="1">
        <v>9.2490424148715604</v>
      </c>
      <c r="T1985" s="1">
        <v>9.3298661137857106</v>
      </c>
      <c r="U1985" s="1">
        <v>9.3122957444565504</v>
      </c>
      <c r="V1985" s="1">
        <v>9.3122957444565504</v>
      </c>
      <c r="W1985" s="1">
        <v>9.6637031310398207</v>
      </c>
      <c r="X1985" s="1">
        <v>9.6637031310398207</v>
      </c>
      <c r="Y1985" s="1">
        <v>10.1908142109147</v>
      </c>
      <c r="Z1985" s="1">
        <v>10.366517904206299</v>
      </c>
      <c r="AA1985" s="1">
        <v>10.1908142109147</v>
      </c>
      <c r="AB1985" s="1">
        <v>10.1908142109147</v>
      </c>
      <c r="AC1985" s="1">
        <v>10.1908142109147</v>
      </c>
      <c r="AD1985" s="1">
        <v>10.1908142109147</v>
      </c>
      <c r="AE1985" s="1">
        <v>10.1908142109147</v>
      </c>
      <c r="AF1985" s="1">
        <v>10.1908142109147</v>
      </c>
    </row>
    <row r="1986" spans="1:32" x14ac:dyDescent="0.2">
      <c r="A1986" s="1" t="s">
        <v>277</v>
      </c>
      <c r="B1986" s="1" t="s">
        <v>150</v>
      </c>
      <c r="C1986" s="1" t="s">
        <v>151</v>
      </c>
      <c r="F1986" s="1">
        <v>6.8821689259645504</v>
      </c>
      <c r="G1986" s="1">
        <v>7.0490093847758102</v>
      </c>
      <c r="H1986" s="1">
        <v>6.8039624608967699</v>
      </c>
      <c r="I1986" s="1">
        <v>6.5589155370177297</v>
      </c>
      <c r="J1986" s="1">
        <v>7.0750782064650704</v>
      </c>
      <c r="K1986" s="1">
        <v>7.0802919708029197</v>
      </c>
      <c r="L1986" s="1">
        <v>7.0907194994786202</v>
      </c>
      <c r="M1986" s="1">
        <v>7.1324296141814401</v>
      </c>
      <c r="N1986" s="1">
        <v>7.0698644421272201</v>
      </c>
      <c r="O1986" s="1">
        <v>7.0072992700729904</v>
      </c>
      <c r="P1986" s="1">
        <v>7.0125130344108397</v>
      </c>
      <c r="Q1986" s="1">
        <v>7.0072992700729904</v>
      </c>
      <c r="R1986" s="1">
        <v>6.95516162669447</v>
      </c>
      <c r="S1986" s="1">
        <v>6.6944734098018799</v>
      </c>
      <c r="T1986" s="1">
        <v>6.6929092805005199</v>
      </c>
      <c r="U1986" s="1">
        <v>6.67361835245047</v>
      </c>
      <c r="V1986" s="1">
        <v>6.67101147028154</v>
      </c>
      <c r="W1986" s="1">
        <v>6.6527632950990601</v>
      </c>
      <c r="X1986" s="1">
        <v>6.6538060479666301</v>
      </c>
      <c r="Y1986" s="1">
        <v>6.6522419186652799</v>
      </c>
      <c r="Z1986" s="1">
        <v>6.6558915537017702</v>
      </c>
      <c r="AA1986" s="1">
        <v>6.6668404588112598</v>
      </c>
      <c r="AB1986" s="1">
        <v>6.6767466110531801</v>
      </c>
      <c r="AC1986" s="1">
        <v>6.6767466110531801</v>
      </c>
      <c r="AD1986" s="1">
        <v>6.71428571428571</v>
      </c>
      <c r="AE1986" s="1">
        <v>6.71428571428571</v>
      </c>
      <c r="AF1986" s="1">
        <v>6.7153284671532898</v>
      </c>
    </row>
    <row r="1987" spans="1:32" x14ac:dyDescent="0.2">
      <c r="A1987" s="1" t="s">
        <v>278</v>
      </c>
      <c r="B1987" s="1" t="s">
        <v>150</v>
      </c>
      <c r="C1987" s="1" t="s">
        <v>151</v>
      </c>
      <c r="D1987" s="1">
        <v>20.932472241105799</v>
      </c>
      <c r="E1987" s="1">
        <v>20.960797643326501</v>
      </c>
      <c r="F1987" s="1">
        <v>20.960797643326501</v>
      </c>
      <c r="G1987" s="1">
        <v>21.051438930432798</v>
      </c>
      <c r="H1987" s="1">
        <v>20.960797643326501</v>
      </c>
      <c r="I1987" s="1">
        <v>20.960797643326501</v>
      </c>
      <c r="J1987" s="1">
        <v>20.960797643326501</v>
      </c>
      <c r="K1987" s="1">
        <v>20.960797643326501</v>
      </c>
      <c r="L1987" s="1">
        <v>20.960797643326501</v>
      </c>
      <c r="M1987" s="1">
        <v>20.960797643326501</v>
      </c>
      <c r="N1987" s="1">
        <v>20.960797643326501</v>
      </c>
      <c r="O1987" s="1">
        <v>20.960797643326501</v>
      </c>
      <c r="P1987" s="1">
        <v>20.960797643326501</v>
      </c>
      <c r="Q1987" s="1">
        <v>20.960797643326501</v>
      </c>
      <c r="R1987" s="1">
        <v>20.960797643326501</v>
      </c>
      <c r="S1987" s="1">
        <v>20.960797643326501</v>
      </c>
      <c r="T1987" s="1">
        <v>20.960797643326501</v>
      </c>
      <c r="U1987" s="1">
        <v>20.960797643326501</v>
      </c>
      <c r="V1987" s="1">
        <v>20.960797643326501</v>
      </c>
      <c r="W1987" s="1">
        <v>20.960797643326501</v>
      </c>
      <c r="X1987" s="1">
        <v>21.5273056877408</v>
      </c>
      <c r="Y1987" s="1">
        <v>21.5273056877408</v>
      </c>
      <c r="Z1987" s="1">
        <v>21.5273056877408</v>
      </c>
      <c r="AA1987" s="1">
        <v>21.5273056877408</v>
      </c>
      <c r="AB1987" s="1">
        <v>21.5273056877408</v>
      </c>
      <c r="AC1987" s="1">
        <v>22.156129617040602</v>
      </c>
      <c r="AD1987" s="1">
        <v>22.156129617040602</v>
      </c>
      <c r="AE1987" s="1">
        <v>22.156129617040602</v>
      </c>
      <c r="AF1987" s="1">
        <v>22.156129617040602</v>
      </c>
    </row>
    <row r="1988" spans="1:32" x14ac:dyDescent="0.2">
      <c r="A1988" s="1" t="s">
        <v>279</v>
      </c>
      <c r="B1988" s="1" t="s">
        <v>150</v>
      </c>
      <c r="C1988" s="1" t="s">
        <v>151</v>
      </c>
      <c r="D1988" s="1">
        <v>2.4691358024691401</v>
      </c>
      <c r="E1988" s="1">
        <v>2.4691358024691401</v>
      </c>
      <c r="F1988" s="1">
        <v>2.4691358024691401</v>
      </c>
      <c r="G1988" s="1">
        <v>2.4691358024691401</v>
      </c>
      <c r="H1988" s="1">
        <v>2.4691358024691401</v>
      </c>
      <c r="I1988" s="1">
        <v>2.4691358024691401</v>
      </c>
      <c r="J1988" s="1">
        <v>2.4691358024691401</v>
      </c>
      <c r="K1988" s="1">
        <v>2.4691358024691401</v>
      </c>
      <c r="L1988" s="1">
        <v>2.4691358024691401</v>
      </c>
      <c r="M1988" s="1">
        <v>2.4691358024691401</v>
      </c>
      <c r="N1988" s="1">
        <v>2.4691358024691401</v>
      </c>
      <c r="O1988" s="1">
        <v>2.4691358024691401</v>
      </c>
      <c r="P1988" s="1">
        <v>2.4691358024691401</v>
      </c>
      <c r="Q1988" s="1">
        <v>2.4691358024691401</v>
      </c>
      <c r="R1988" s="1">
        <v>2.4691358024691401</v>
      </c>
      <c r="S1988" s="1">
        <v>2.4691358024691401</v>
      </c>
      <c r="T1988" s="1">
        <v>2.4691358024691401</v>
      </c>
      <c r="U1988" s="1">
        <v>2.4691358024691401</v>
      </c>
      <c r="V1988" s="1">
        <v>2.4691358024691401</v>
      </c>
      <c r="W1988" s="1">
        <v>2.4691358024691401</v>
      </c>
      <c r="X1988" s="1">
        <v>2.4691358024691401</v>
      </c>
      <c r="Y1988" s="1">
        <v>2.4691358024691401</v>
      </c>
      <c r="Z1988" s="1">
        <v>2.4691358024691401</v>
      </c>
      <c r="AA1988" s="1">
        <v>2.4691358024691401</v>
      </c>
      <c r="AB1988" s="1">
        <v>2.4691358024691401</v>
      </c>
      <c r="AC1988" s="1">
        <v>2.4691358024691401</v>
      </c>
      <c r="AD1988" s="1">
        <v>2.4691358024691401</v>
      </c>
      <c r="AE1988" s="1">
        <v>2.4691358024691401</v>
      </c>
      <c r="AF1988" s="1">
        <v>2.4691358024691401</v>
      </c>
    </row>
    <row r="1989" spans="1:32" x14ac:dyDescent="0.2">
      <c r="A1989" s="1" t="s">
        <v>280</v>
      </c>
      <c r="B1989" s="1" t="s">
        <v>150</v>
      </c>
      <c r="C1989" s="1" t="s">
        <v>151</v>
      </c>
      <c r="D1989" s="1">
        <v>30.769230769230798</v>
      </c>
      <c r="E1989" s="1">
        <v>30.769230769230798</v>
      </c>
      <c r="F1989" s="1">
        <v>30.769230769230798</v>
      </c>
      <c r="G1989" s="1">
        <v>30.769230769230798</v>
      </c>
      <c r="H1989" s="1">
        <v>26.923076923076898</v>
      </c>
      <c r="I1989" s="1">
        <v>26.923076923076898</v>
      </c>
      <c r="J1989" s="1">
        <v>23.076923076923102</v>
      </c>
      <c r="K1989" s="1">
        <v>23.076923076923102</v>
      </c>
      <c r="L1989" s="1">
        <v>23.076923076923102</v>
      </c>
      <c r="M1989" s="1">
        <v>26.923076923076898</v>
      </c>
      <c r="N1989" s="1">
        <v>26.923076923076898</v>
      </c>
      <c r="O1989" s="1">
        <v>26.923076923076898</v>
      </c>
      <c r="P1989" s="1">
        <v>26.923076923076898</v>
      </c>
      <c r="Q1989" s="1">
        <v>26.923076923076898</v>
      </c>
      <c r="R1989" s="1">
        <v>26.923076923076898</v>
      </c>
      <c r="S1989" s="1">
        <v>15.2692307692308</v>
      </c>
      <c r="T1989" s="1">
        <v>15.307692307692299</v>
      </c>
      <c r="U1989" s="1">
        <v>15.346153846153801</v>
      </c>
      <c r="V1989" s="1">
        <v>15.384615384615399</v>
      </c>
      <c r="W1989" s="1">
        <v>15.384615384615399</v>
      </c>
      <c r="X1989" s="1">
        <v>17.307692307692299</v>
      </c>
      <c r="Y1989" s="1">
        <v>19.230769230769202</v>
      </c>
      <c r="Z1989" s="1">
        <v>19.230769230769202</v>
      </c>
      <c r="AA1989" s="1">
        <v>19.230769230769202</v>
      </c>
      <c r="AB1989" s="1">
        <v>19.230769230769202</v>
      </c>
      <c r="AC1989" s="1">
        <v>19.230769230769202</v>
      </c>
      <c r="AD1989" s="1">
        <v>19.230769230769202</v>
      </c>
      <c r="AE1989" s="1">
        <v>19.230769230769202</v>
      </c>
      <c r="AF1989" s="1">
        <v>19.230769230769202</v>
      </c>
    </row>
    <row r="1990" spans="1:32" x14ac:dyDescent="0.2">
      <c r="A1990" s="1" t="s">
        <v>281</v>
      </c>
      <c r="B1990" s="1" t="s">
        <v>150</v>
      </c>
      <c r="C1990" s="1" t="s">
        <v>151</v>
      </c>
      <c r="D1990" s="1">
        <v>20.246734397677798</v>
      </c>
      <c r="E1990" s="1">
        <v>19.977192618702102</v>
      </c>
      <c r="F1990" s="1">
        <v>19.676549865229099</v>
      </c>
      <c r="G1990" s="1">
        <v>19.438109060750602</v>
      </c>
      <c r="H1990" s="1">
        <v>19.127099315778601</v>
      </c>
      <c r="I1990" s="1">
        <v>18.484345842836401</v>
      </c>
      <c r="J1990" s="1">
        <v>18.090400165871898</v>
      </c>
      <c r="K1990" s="1">
        <v>17.851959361393298</v>
      </c>
      <c r="L1990" s="1">
        <v>17.706821480406401</v>
      </c>
      <c r="M1990" s="1">
        <v>17.613518556914801</v>
      </c>
      <c r="N1990" s="1">
        <v>17.810491395397101</v>
      </c>
      <c r="O1990" s="1">
        <v>17.4591689063469</v>
      </c>
      <c r="P1990" s="1">
        <v>17.295175121396799</v>
      </c>
      <c r="Q1990" s="1">
        <v>17.138429752066099</v>
      </c>
      <c r="R1990" s="1">
        <v>17.072918818425901</v>
      </c>
      <c r="S1990" s="1">
        <v>16.964377903975201</v>
      </c>
      <c r="T1990" s="1">
        <v>16.711395540875301</v>
      </c>
      <c r="U1990" s="1">
        <v>16.4775072224515</v>
      </c>
      <c r="V1990" s="1">
        <v>16.1356840911434</v>
      </c>
      <c r="W1990" s="1">
        <v>15.8252627240882</v>
      </c>
      <c r="X1990" s="1">
        <v>15.504115226337399</v>
      </c>
      <c r="Y1990" s="1">
        <v>15.310217100524699</v>
      </c>
      <c r="Z1990" s="1">
        <v>15.642791080053399</v>
      </c>
      <c r="AA1990" s="1">
        <v>15.353191139942099</v>
      </c>
      <c r="AB1990" s="1">
        <v>15.149337986246501</v>
      </c>
      <c r="AC1990" s="1">
        <v>15.0289907127097</v>
      </c>
      <c r="AD1990" s="1">
        <v>14.5760034465427</v>
      </c>
      <c r="AE1990" s="1">
        <v>14.323659111886</v>
      </c>
      <c r="AF1990" s="1">
        <v>14.0894175553733</v>
      </c>
    </row>
    <row r="1991" spans="1:32" x14ac:dyDescent="0.2">
      <c r="A1991" s="1" t="s">
        <v>282</v>
      </c>
      <c r="B1991" s="1" t="s">
        <v>150</v>
      </c>
      <c r="C1991" s="1" t="s">
        <v>151</v>
      </c>
      <c r="D1991" s="1">
        <v>0.224466891133558</v>
      </c>
      <c r="E1991" s="1">
        <v>0.224466891133558</v>
      </c>
      <c r="F1991" s="1">
        <v>0.224466891133558</v>
      </c>
      <c r="G1991" s="1">
        <v>0.28058361391694697</v>
      </c>
      <c r="H1991" s="1">
        <v>0.28058361391694697</v>
      </c>
      <c r="I1991" s="1">
        <v>0.28058361391694697</v>
      </c>
      <c r="J1991" s="1">
        <v>0.336700336700337</v>
      </c>
      <c r="K1991" s="1">
        <v>0.336700336700337</v>
      </c>
      <c r="L1991" s="1">
        <v>0.336700336700337</v>
      </c>
      <c r="M1991" s="1">
        <v>0.39281705948372603</v>
      </c>
      <c r="N1991" s="1">
        <v>0.56116722783389394</v>
      </c>
      <c r="O1991" s="1">
        <v>0.72951739618406297</v>
      </c>
      <c r="P1991" s="1">
        <v>0.673400673400673</v>
      </c>
      <c r="Q1991" s="1">
        <v>0.673400673400673</v>
      </c>
      <c r="R1991" s="1">
        <v>0.61728395061728403</v>
      </c>
      <c r="S1991" s="1">
        <v>0.61728395061728403</v>
      </c>
      <c r="T1991" s="1">
        <v>0.61728395061728403</v>
      </c>
      <c r="U1991" s="1">
        <v>0.63411896745230101</v>
      </c>
      <c r="V1991" s="1">
        <v>0.63411896745230101</v>
      </c>
      <c r="W1991" s="1">
        <v>0.58922558922558899</v>
      </c>
      <c r="X1991" s="1">
        <v>0.56116722783389394</v>
      </c>
      <c r="Y1991" s="1">
        <v>0.58922558922558899</v>
      </c>
      <c r="Z1991" s="1">
        <v>0.56116722783389394</v>
      </c>
      <c r="AA1991" s="1">
        <v>0.65095398428731799</v>
      </c>
      <c r="AB1991" s="1">
        <v>0.53310886644220001</v>
      </c>
      <c r="AC1991" s="1">
        <v>0.43209876543209902</v>
      </c>
      <c r="AD1991" s="1">
        <v>0.448933782267116</v>
      </c>
      <c r="AE1991" s="1">
        <v>0.48260381593714902</v>
      </c>
      <c r="AF1991" s="1">
        <v>0.448933782267116</v>
      </c>
    </row>
    <row r="1992" spans="1:32" x14ac:dyDescent="0.2">
      <c r="A1992" s="1" t="s">
        <v>283</v>
      </c>
      <c r="B1992" s="1" t="s">
        <v>150</v>
      </c>
      <c r="C1992" s="1" t="s">
        <v>151</v>
      </c>
      <c r="D1992" s="1">
        <v>6.5445914246117196</v>
      </c>
      <c r="E1992" s="1">
        <v>6.5266919995552799</v>
      </c>
      <c r="F1992" s="1">
        <v>6.4973443397836101</v>
      </c>
      <c r="G1992" s="1">
        <v>6.4549027615563901</v>
      </c>
      <c r="H1992" s="1">
        <v>6.41822933235877</v>
      </c>
      <c r="I1992" s="1">
        <v>6.4246353902362001</v>
      </c>
      <c r="J1992" s="1">
        <v>6.4742145024916402</v>
      </c>
      <c r="K1992" s="1">
        <v>6.5477413403461098</v>
      </c>
      <c r="L1992" s="1">
        <v>6.6289127057715804</v>
      </c>
      <c r="M1992" s="1">
        <v>6.6914195276142703</v>
      </c>
      <c r="N1992" s="1">
        <v>6.7399254475955699</v>
      </c>
      <c r="O1992" s="1">
        <v>6.7775213806196799</v>
      </c>
      <c r="P1992" s="1">
        <v>6.79377592789118</v>
      </c>
      <c r="Q1992" s="1">
        <v>6.9377968009720297</v>
      </c>
      <c r="R1992" s="1">
        <v>7.0342411794961999</v>
      </c>
      <c r="S1992" s="1">
        <v>7.1930394226899601</v>
      </c>
      <c r="T1992" s="1">
        <v>7.3302703689063904</v>
      </c>
      <c r="U1992" s="1">
        <v>7.4906087886522599</v>
      </c>
      <c r="V1992" s="1">
        <v>7.4078988715110299</v>
      </c>
      <c r="W1992" s="1">
        <v>7.3581819585099799</v>
      </c>
      <c r="X1992" s="1">
        <v>7.5428754141559997</v>
      </c>
      <c r="Y1992" s="1">
        <v>7.5897255983456899</v>
      </c>
      <c r="Z1992" s="1">
        <v>7.6263343180898699</v>
      </c>
      <c r="AA1992" s="1">
        <v>7.6585150421126196</v>
      </c>
      <c r="AB1992" s="1">
        <v>7.5903060504342497</v>
      </c>
      <c r="AC1992" s="1">
        <v>7.69399612724514</v>
      </c>
      <c r="AD1992" s="1">
        <v>7.8204599462973299</v>
      </c>
      <c r="AE1992" s="1">
        <v>8.1678269317503904</v>
      </c>
      <c r="AF1992" s="1">
        <v>8.1782864099564101</v>
      </c>
    </row>
    <row r="1993" spans="1:32" x14ac:dyDescent="0.2">
      <c r="A1993" s="1" t="s">
        <v>284</v>
      </c>
      <c r="B1993" s="1" t="s">
        <v>150</v>
      </c>
      <c r="C1993" s="1" t="s">
        <v>151</v>
      </c>
      <c r="D1993" s="1">
        <v>3.4618717504332799</v>
      </c>
      <c r="E1993" s="1">
        <v>3.4618717504332799</v>
      </c>
      <c r="F1993" s="1">
        <v>3.4618717504332799</v>
      </c>
      <c r="G1993" s="1">
        <v>3.4618717504332799</v>
      </c>
      <c r="H1993" s="1">
        <v>3.56152512998267</v>
      </c>
      <c r="I1993" s="1">
        <v>3.5875216637781602</v>
      </c>
      <c r="J1993" s="1">
        <v>3.5701906412478301</v>
      </c>
      <c r="K1993" s="1">
        <v>3.7001733102253</v>
      </c>
      <c r="L1993" s="1">
        <v>3.7348353552859601</v>
      </c>
      <c r="M1993" s="1">
        <v>3.7998266897747</v>
      </c>
      <c r="N1993" s="1">
        <v>3.9861351819757398</v>
      </c>
      <c r="O1993" s="1">
        <v>4.2027729636048496</v>
      </c>
      <c r="P1993" s="1">
        <v>4.3977469670710603</v>
      </c>
      <c r="Q1993" s="1">
        <v>4.5927209705372602</v>
      </c>
      <c r="R1993" s="1">
        <v>4.78769497400347</v>
      </c>
      <c r="S1993" s="1">
        <v>4.98266897746967</v>
      </c>
      <c r="T1993" s="1">
        <v>5.19930675909879</v>
      </c>
      <c r="U1993" s="1">
        <v>5.3726169844020797</v>
      </c>
      <c r="V1993" s="1">
        <v>5.5892547660311998</v>
      </c>
      <c r="W1993" s="1">
        <v>5.8925476603119602</v>
      </c>
      <c r="X1993" s="1">
        <v>6.0658578856152499</v>
      </c>
      <c r="Y1993" s="1">
        <v>6.1871750433275601</v>
      </c>
      <c r="Z1993" s="1">
        <v>6.2824956672443699</v>
      </c>
      <c r="AA1993" s="1">
        <v>6.4514731369150802</v>
      </c>
      <c r="AB1993" s="1">
        <v>6.9150779896013903</v>
      </c>
      <c r="AC1993" s="1">
        <v>7.1490467937608297</v>
      </c>
      <c r="AD1993" s="1">
        <v>7.1490467937608297</v>
      </c>
      <c r="AE1993" s="1">
        <v>6.9324090121317203</v>
      </c>
      <c r="AF1993" s="1">
        <v>6.7157712305026003</v>
      </c>
    </row>
    <row r="1994" spans="1:32" x14ac:dyDescent="0.2">
      <c r="A1994" s="1" t="s">
        <v>285</v>
      </c>
      <c r="B1994" s="1" t="s">
        <v>150</v>
      </c>
      <c r="C1994" s="1" t="s">
        <v>151</v>
      </c>
      <c r="D1994" s="1">
        <v>17.888563049853399</v>
      </c>
      <c r="E1994" s="1">
        <v>17.693059628543502</v>
      </c>
      <c r="F1994" s="1">
        <v>17.595307917888601</v>
      </c>
      <c r="G1994" s="1">
        <v>17.595307917888601</v>
      </c>
      <c r="H1994" s="1">
        <v>17.595307917888601</v>
      </c>
      <c r="I1994" s="1">
        <v>17.595307917888601</v>
      </c>
      <c r="J1994" s="1">
        <v>17.888563049853399</v>
      </c>
      <c r="K1994" s="1">
        <v>18.084066471163201</v>
      </c>
      <c r="L1994" s="1">
        <v>18.279569892473098</v>
      </c>
      <c r="M1994" s="1">
        <v>12.609970674486799</v>
      </c>
      <c r="N1994" s="1">
        <v>12.609970674486799</v>
      </c>
      <c r="O1994" s="1">
        <v>11.7302052785924</v>
      </c>
      <c r="P1994" s="1">
        <v>12.7077223851417</v>
      </c>
      <c r="Q1994" s="1">
        <v>13.2942326490714</v>
      </c>
      <c r="R1994" s="1">
        <v>13.323558162267799</v>
      </c>
      <c r="S1994" s="1">
        <v>13.8514173998045</v>
      </c>
      <c r="T1994" s="1">
        <v>13.2942326490714</v>
      </c>
      <c r="U1994" s="1">
        <v>13.118279569892501</v>
      </c>
      <c r="V1994" s="1">
        <v>12.023460410557201</v>
      </c>
      <c r="W1994" s="1">
        <v>12.023460410557201</v>
      </c>
      <c r="X1994" s="1">
        <v>11.1436950146628</v>
      </c>
      <c r="Y1994" s="1">
        <v>12.2189638318671</v>
      </c>
      <c r="Z1994" s="1">
        <v>12.9032258064516</v>
      </c>
      <c r="AA1994" s="1">
        <v>12.9032258064516</v>
      </c>
      <c r="AB1994" s="1">
        <v>12.9032258064516</v>
      </c>
      <c r="AC1994" s="1">
        <v>12.9032258064516</v>
      </c>
      <c r="AD1994" s="1">
        <v>12.9032258064516</v>
      </c>
      <c r="AE1994" s="1">
        <v>12.9032258064516</v>
      </c>
      <c r="AF1994" s="1">
        <v>12.9032258064516</v>
      </c>
    </row>
    <row r="1995" spans="1:32" x14ac:dyDescent="0.2">
      <c r="A1995" s="1" t="s">
        <v>286</v>
      </c>
      <c r="B1995" s="1" t="s">
        <v>150</v>
      </c>
      <c r="C1995" s="1" t="s">
        <v>151</v>
      </c>
      <c r="D1995" s="1">
        <v>3.6337209302325602</v>
      </c>
      <c r="E1995" s="1">
        <v>3.6337209302325602</v>
      </c>
      <c r="F1995" s="1">
        <v>3.6337209302325602</v>
      </c>
      <c r="G1995" s="1">
        <v>3.6337209302325602</v>
      </c>
      <c r="H1995" s="1">
        <v>3.6337209302325602</v>
      </c>
      <c r="I1995" s="1">
        <v>3.6337209302325602</v>
      </c>
      <c r="J1995" s="1">
        <v>3.6337209302325602</v>
      </c>
      <c r="K1995" s="1">
        <v>3.8413621262458499</v>
      </c>
      <c r="L1995" s="1">
        <v>3.9451827242524899</v>
      </c>
      <c r="M1995" s="1">
        <v>4.1528239202657797</v>
      </c>
      <c r="N1995" s="1">
        <v>4.1528239202657797</v>
      </c>
      <c r="O1995" s="1">
        <v>4.1528239202657797</v>
      </c>
      <c r="P1995" s="1">
        <v>4.1528239202657797</v>
      </c>
      <c r="Q1995" s="1">
        <v>4.1528239202657797</v>
      </c>
      <c r="R1995" s="1">
        <v>4.1528239202657797</v>
      </c>
      <c r="S1995" s="1">
        <v>4.1528239202657797</v>
      </c>
      <c r="T1995" s="1">
        <v>4.1528239202657797</v>
      </c>
      <c r="U1995" s="1">
        <v>4.1528239202657797</v>
      </c>
      <c r="V1995" s="1">
        <v>4.46428571428571</v>
      </c>
      <c r="W1995" s="1">
        <v>4.8795681063122904</v>
      </c>
      <c r="X1995" s="1">
        <v>4.9833887043189398</v>
      </c>
      <c r="Y1995" s="1">
        <v>5.1910299003322304</v>
      </c>
      <c r="Z1995" s="1">
        <v>5.1910299003322304</v>
      </c>
      <c r="AA1995" s="1">
        <v>5.1910299003322304</v>
      </c>
      <c r="AB1995" s="1">
        <v>5.1910299003322304</v>
      </c>
      <c r="AC1995" s="1">
        <v>5.1910299003322304</v>
      </c>
      <c r="AD1995" s="1">
        <v>5.1910299003322304</v>
      </c>
      <c r="AE1995" s="1">
        <v>5.1910299003322304</v>
      </c>
      <c r="AF1995" s="1">
        <v>5.1910299003322304</v>
      </c>
    </row>
    <row r="1996" spans="1:32" x14ac:dyDescent="0.2">
      <c r="A1996" s="1" t="s">
        <v>287</v>
      </c>
      <c r="B1996" s="1" t="s">
        <v>150</v>
      </c>
      <c r="C1996" s="1" t="s">
        <v>151</v>
      </c>
      <c r="D1996" s="1">
        <v>1.02583629812337</v>
      </c>
      <c r="E1996" s="1">
        <v>1.02867794991873</v>
      </c>
      <c r="F1996" s="1">
        <v>1.03151960171408</v>
      </c>
      <c r="G1996" s="1">
        <v>1.03151960171408</v>
      </c>
      <c r="H1996" s="1">
        <v>1.0372029053048</v>
      </c>
      <c r="I1996" s="1">
        <v>1.062777771463</v>
      </c>
      <c r="J1996" s="1">
        <v>1.1525739681962299</v>
      </c>
      <c r="K1996" s="1">
        <v>1.1525739681962299</v>
      </c>
      <c r="L1996" s="1">
        <v>1.03151960171408</v>
      </c>
      <c r="M1996" s="1">
        <v>1.03151960171408</v>
      </c>
      <c r="N1996" s="1">
        <v>1.03151960171408</v>
      </c>
      <c r="O1996" s="1">
        <v>1.03151960171408</v>
      </c>
      <c r="P1996" s="1">
        <v>1.03151960171408</v>
      </c>
      <c r="Q1996" s="1">
        <v>1.03151960171408</v>
      </c>
      <c r="R1996" s="1">
        <v>0.99457812837446202</v>
      </c>
      <c r="S1996" s="1">
        <v>0.99457812837446202</v>
      </c>
      <c r="T1996" s="1">
        <v>0.99457812837446202</v>
      </c>
      <c r="U1996" s="1">
        <v>0.99457812837446202</v>
      </c>
      <c r="V1996" s="1">
        <v>0.99457812837446202</v>
      </c>
      <c r="W1996" s="1">
        <v>0.99457812837446202</v>
      </c>
      <c r="X1996" s="1">
        <v>0.97525489616604299</v>
      </c>
      <c r="Y1996" s="1">
        <v>0.97525489616604299</v>
      </c>
      <c r="Z1996" s="1">
        <v>0.977528217602328</v>
      </c>
      <c r="AA1996" s="1">
        <v>0.977528217602328</v>
      </c>
      <c r="AB1996" s="1">
        <v>0.977528217602328</v>
      </c>
      <c r="AC1996" s="1">
        <v>0.977528217602328</v>
      </c>
      <c r="AD1996" s="1">
        <v>0.977528217602328</v>
      </c>
      <c r="AE1996" s="1">
        <v>0.977528217602328</v>
      </c>
      <c r="AF1996" s="1">
        <v>0.977528217602328</v>
      </c>
    </row>
    <row r="1997" spans="1:32" x14ac:dyDescent="0.2">
      <c r="A1997" s="1" t="s">
        <v>288</v>
      </c>
      <c r="B1997" s="1" t="s">
        <v>150</v>
      </c>
      <c r="C1997" s="1" t="s">
        <v>151</v>
      </c>
      <c r="D1997" s="1">
        <v>4.7540983606557399</v>
      </c>
      <c r="E1997" s="1">
        <v>4.5901639344262302</v>
      </c>
      <c r="F1997" s="1">
        <v>4.4262295081967196</v>
      </c>
      <c r="G1997" s="1">
        <v>4.4262295081967196</v>
      </c>
      <c r="H1997" s="1">
        <v>4.0983606557377001</v>
      </c>
      <c r="I1997" s="1">
        <v>3.27868852459016</v>
      </c>
      <c r="J1997" s="1">
        <v>3.1147540983606601</v>
      </c>
      <c r="K1997" s="1">
        <v>3.1147540983606601</v>
      </c>
      <c r="L1997" s="1">
        <v>3.27868852459016</v>
      </c>
      <c r="M1997" s="1">
        <v>3.27868852459016</v>
      </c>
      <c r="N1997" s="1">
        <v>3.27868852459016</v>
      </c>
      <c r="O1997" s="1">
        <v>3.27868852459016</v>
      </c>
      <c r="P1997" s="1">
        <v>3.27868852459016</v>
      </c>
      <c r="Q1997" s="1">
        <v>3.27868852459016</v>
      </c>
      <c r="R1997" s="1">
        <v>3.27868852459016</v>
      </c>
      <c r="S1997" s="1">
        <v>3.6065573770491799</v>
      </c>
      <c r="T1997" s="1">
        <v>3.77049180327869</v>
      </c>
      <c r="U1997" s="1">
        <v>3.9344262295082002</v>
      </c>
      <c r="V1997" s="1">
        <v>4.0983606557377001</v>
      </c>
      <c r="W1997" s="1">
        <v>4.9180327868852496</v>
      </c>
      <c r="X1997" s="1">
        <v>4.9180327868852496</v>
      </c>
      <c r="Y1997" s="1">
        <v>4.9180327868852496</v>
      </c>
      <c r="Z1997" s="1">
        <v>4.9180327868852496</v>
      </c>
      <c r="AA1997" s="1">
        <v>4.9180327868852496</v>
      </c>
      <c r="AB1997" s="1">
        <v>4.9180327868852496</v>
      </c>
      <c r="AC1997" s="1">
        <v>4.9180327868852496</v>
      </c>
      <c r="AD1997" s="1">
        <v>4.9180327868852496</v>
      </c>
      <c r="AE1997" s="1">
        <v>4.9180327868852496</v>
      </c>
      <c r="AF1997" s="1">
        <v>4.9180327868852496</v>
      </c>
    </row>
    <row r="1998" spans="1:32" x14ac:dyDescent="0.2">
      <c r="A1998" s="1" t="s">
        <v>289</v>
      </c>
      <c r="B1998" s="1" t="s">
        <v>150</v>
      </c>
      <c r="C1998" s="1" t="s">
        <v>151</v>
      </c>
      <c r="D1998" s="1">
        <v>6.2990942215644603</v>
      </c>
      <c r="E1998" s="1">
        <v>6.2780082520323699</v>
      </c>
      <c r="F1998" s="1">
        <v>6.2276756576205701</v>
      </c>
      <c r="G1998" s="1">
        <v>6.1820314914901804</v>
      </c>
      <c r="H1998" s="1">
        <v>6.1473386169246202</v>
      </c>
      <c r="I1998" s="1">
        <v>6.1457138597911802</v>
      </c>
      <c r="J1998" s="1">
        <v>6.18461585679258</v>
      </c>
      <c r="K1998" s="1">
        <v>6.2526199893855203</v>
      </c>
      <c r="L1998" s="1">
        <v>6.3274403044933401</v>
      </c>
      <c r="M1998" s="1">
        <v>6.3763366039636704</v>
      </c>
      <c r="N1998" s="1">
        <v>6.4196456957944603</v>
      </c>
      <c r="O1998" s="1">
        <v>6.4540331177017798</v>
      </c>
      <c r="P1998" s="1">
        <v>6.4591534978790204</v>
      </c>
      <c r="Q1998" s="1">
        <v>6.5868720913685301</v>
      </c>
      <c r="R1998" s="1">
        <v>6.6763194380063204</v>
      </c>
      <c r="S1998" s="1">
        <v>6.8175117003668202</v>
      </c>
      <c r="T1998" s="1">
        <v>6.9361409836775598</v>
      </c>
      <c r="U1998" s="1">
        <v>7.0807198073254103</v>
      </c>
      <c r="V1998" s="1">
        <v>7.02806890507639</v>
      </c>
      <c r="W1998" s="1">
        <v>6.9966971125356796</v>
      </c>
      <c r="X1998" s="1">
        <v>7.15545465921989</v>
      </c>
      <c r="Y1998" s="1">
        <v>7.2159647334865999</v>
      </c>
      <c r="Z1998" s="1">
        <v>7.2375591779461601</v>
      </c>
      <c r="AA1998" s="1">
        <v>7.2752366481574597</v>
      </c>
      <c r="AB1998" s="1">
        <v>7.2102783366432801</v>
      </c>
      <c r="AC1998" s="1">
        <v>7.3051624327575899</v>
      </c>
      <c r="AD1998" s="1">
        <v>7.4072521517436902</v>
      </c>
      <c r="AE1998" s="1">
        <v>7.7199008782740703</v>
      </c>
      <c r="AF1998" s="1">
        <v>7.7244551212521504</v>
      </c>
    </row>
    <row r="1999" spans="1:32" x14ac:dyDescent="0.2">
      <c r="A1999" s="1" t="s">
        <v>290</v>
      </c>
      <c r="B1999" s="1" t="s">
        <v>150</v>
      </c>
      <c r="C1999" s="1" t="s">
        <v>151</v>
      </c>
      <c r="D1999" s="1">
        <v>6.6603357388906703</v>
      </c>
      <c r="E1999" s="1">
        <v>6.7132461374170198</v>
      </c>
      <c r="F1999" s="1">
        <v>6.7141077052091198</v>
      </c>
      <c r="G1999" s="1">
        <v>6.7832189569240899</v>
      </c>
      <c r="H1999" s="1">
        <v>6.7679672156580803</v>
      </c>
      <c r="I1999" s="1">
        <v>6.8400347668333303</v>
      </c>
      <c r="J1999" s="1">
        <v>6.9548031730002604</v>
      </c>
      <c r="K1999" s="1">
        <v>6.9883948878175897</v>
      </c>
      <c r="L1999" s="1">
        <v>7.0009178430479899</v>
      </c>
      <c r="M1999" s="1">
        <v>7.0639156875561504</v>
      </c>
      <c r="N1999" s="1">
        <v>7.0649931941925104</v>
      </c>
      <c r="O1999" s="1">
        <v>7.1382209000114996</v>
      </c>
      <c r="P1999" s="1">
        <v>7.2205879859400897</v>
      </c>
      <c r="Q1999" s="1">
        <v>7.4425711581916598</v>
      </c>
      <c r="R1999" s="1">
        <v>7.4934291031481299</v>
      </c>
      <c r="S1999" s="1">
        <v>7.6181191546671903</v>
      </c>
      <c r="T1999" s="1">
        <v>7.6610569447301096</v>
      </c>
      <c r="U1999" s="1">
        <v>7.7886788124139397</v>
      </c>
      <c r="V1999" s="1">
        <v>8.0178806188338605</v>
      </c>
      <c r="W1999" s="1">
        <v>8.1765792638097601</v>
      </c>
      <c r="X1999" s="1">
        <v>8.3078616056409498</v>
      </c>
      <c r="Y1999" s="1">
        <v>8.6586832258873798</v>
      </c>
      <c r="Z1999" s="1">
        <v>9.0302368383096194</v>
      </c>
      <c r="AA1999" s="1">
        <v>9.1348710056693392</v>
      </c>
      <c r="AB1999" s="1">
        <v>9.17441640525624</v>
      </c>
      <c r="AC1999" s="1">
        <v>9.1995914885989301</v>
      </c>
      <c r="AD1999" s="1">
        <v>9.2415323023832503</v>
      </c>
      <c r="AE1999" s="1">
        <v>9.2370836737427098</v>
      </c>
      <c r="AF1999" s="1">
        <v>9.2482433223503193</v>
      </c>
    </row>
    <row r="2000" spans="1:32" x14ac:dyDescent="0.2">
      <c r="A2000" s="1" t="s">
        <v>291</v>
      </c>
      <c r="B2000" s="1" t="s">
        <v>150</v>
      </c>
      <c r="C2000" s="1" t="s">
        <v>151</v>
      </c>
      <c r="D2000" s="1">
        <v>6.2038808835307</v>
      </c>
      <c r="E2000" s="1">
        <v>6.2791540065170501</v>
      </c>
      <c r="F2000" s="1">
        <v>6.3417415067463097</v>
      </c>
      <c r="G2000" s="1">
        <v>6.4256500235371803</v>
      </c>
      <c r="H2000" s="1">
        <v>6.4062394923305499</v>
      </c>
      <c r="I2000" s="1">
        <v>6.5006174688667304</v>
      </c>
      <c r="J2000" s="1">
        <v>6.6171570755207201</v>
      </c>
      <c r="K2000" s="1">
        <v>6.6678995665490799</v>
      </c>
      <c r="L2000" s="1">
        <v>6.6965568468738299</v>
      </c>
      <c r="M2000" s="1">
        <v>6.7142861509680802</v>
      </c>
      <c r="N2000" s="1">
        <v>6.7012948505541896</v>
      </c>
      <c r="O2000" s="1">
        <v>6.81874537662544</v>
      </c>
      <c r="P2000" s="1">
        <v>6.92819020486517</v>
      </c>
      <c r="Q2000" s="1">
        <v>7.2229370088548501</v>
      </c>
      <c r="R2000" s="1">
        <v>7.2197902456385998</v>
      </c>
      <c r="S2000" s="1">
        <v>7.3629574414617496</v>
      </c>
      <c r="T2000" s="1">
        <v>7.4360943982375796</v>
      </c>
      <c r="U2000" s="1">
        <v>7.5564059796850804</v>
      </c>
      <c r="V2000" s="1">
        <v>7.7026195732979996</v>
      </c>
      <c r="W2000" s="1">
        <v>7.8302474498586596</v>
      </c>
      <c r="X2000" s="1">
        <v>7.9778557618995096</v>
      </c>
      <c r="Y2000" s="1">
        <v>8.4352321594482795</v>
      </c>
      <c r="Z2000" s="1">
        <v>8.8383933105840899</v>
      </c>
      <c r="AA2000" s="1">
        <v>8.9621837525577295</v>
      </c>
      <c r="AB2000" s="1">
        <v>9.0029598161705398</v>
      </c>
      <c r="AC2000" s="1">
        <v>9.0165510033647198</v>
      </c>
      <c r="AD2000" s="1">
        <v>9.05292130758456</v>
      </c>
      <c r="AE2000" s="1">
        <v>9.0393354587795791</v>
      </c>
      <c r="AF2000" s="1">
        <v>9.0540492009062099</v>
      </c>
    </row>
    <row r="2001" spans="1:32" x14ac:dyDescent="0.2">
      <c r="A2001" s="1" t="s">
        <v>292</v>
      </c>
      <c r="B2001" s="1" t="s">
        <v>150</v>
      </c>
      <c r="C2001" s="1" t="s">
        <v>151</v>
      </c>
      <c r="D2001" s="1">
        <v>25</v>
      </c>
      <c r="E2001" s="1">
        <v>25</v>
      </c>
      <c r="F2001" s="1">
        <v>25</v>
      </c>
      <c r="G2001" s="1">
        <v>25</v>
      </c>
      <c r="H2001" s="1">
        <v>25</v>
      </c>
      <c r="I2001" s="1">
        <v>25</v>
      </c>
      <c r="J2001" s="1">
        <v>25</v>
      </c>
      <c r="K2001" s="1">
        <v>25</v>
      </c>
      <c r="L2001" s="1">
        <v>25</v>
      </c>
      <c r="M2001" s="1">
        <v>25</v>
      </c>
      <c r="N2001" s="1">
        <v>25</v>
      </c>
      <c r="O2001" s="1">
        <v>24.375</v>
      </c>
      <c r="P2001" s="1">
        <v>24.375</v>
      </c>
      <c r="Q2001" s="1">
        <v>24.375</v>
      </c>
      <c r="R2001" s="1">
        <v>24.375</v>
      </c>
      <c r="S2001" s="1">
        <v>24.375</v>
      </c>
      <c r="T2001" s="1">
        <v>23.75</v>
      </c>
      <c r="U2001" s="1">
        <v>23.75</v>
      </c>
      <c r="V2001" s="1">
        <v>23.75</v>
      </c>
      <c r="W2001" s="1">
        <v>21.875</v>
      </c>
      <c r="X2001" s="1">
        <v>20.625</v>
      </c>
      <c r="Y2001" s="1">
        <v>18.75</v>
      </c>
      <c r="Z2001" s="1">
        <v>18.75</v>
      </c>
      <c r="AA2001" s="1">
        <v>16.25</v>
      </c>
      <c r="AB2001" s="1">
        <v>14.5</v>
      </c>
      <c r="AC2001" s="1">
        <v>13.5</v>
      </c>
      <c r="AD2001" s="1">
        <v>13.5</v>
      </c>
      <c r="AE2001" s="1">
        <v>13.5</v>
      </c>
      <c r="AF2001" s="1">
        <v>13.5</v>
      </c>
    </row>
    <row r="2002" spans="1:32" x14ac:dyDescent="0.2">
      <c r="A2002" s="1" t="s">
        <v>293</v>
      </c>
      <c r="B2002" s="1" t="s">
        <v>150</v>
      </c>
      <c r="C2002" s="1" t="s">
        <v>151</v>
      </c>
      <c r="D2002" s="1">
        <v>14.3517780258332</v>
      </c>
      <c r="E2002" s="1">
        <v>14.3996172859193</v>
      </c>
      <c r="F2002" s="1">
        <v>14.4315101259767</v>
      </c>
      <c r="G2002" s="1">
        <v>14.0328496252591</v>
      </c>
      <c r="H2002" s="1">
        <v>14.0806888853452</v>
      </c>
      <c r="I2002" s="1">
        <v>14.1285281454314</v>
      </c>
      <c r="J2002" s="1">
        <v>14.144474565460101</v>
      </c>
      <c r="K2002" s="1">
        <v>14.1604209854888</v>
      </c>
      <c r="L2002" s="1">
        <v>14.1763674055175</v>
      </c>
      <c r="M2002" s="1">
        <v>14.4315101259767</v>
      </c>
      <c r="N2002" s="1">
        <v>14.590974326263799</v>
      </c>
      <c r="O2002" s="1">
        <v>14.6069207462925</v>
      </c>
      <c r="P2002" s="1">
        <v>14.925849146866501</v>
      </c>
      <c r="Q2002" s="1">
        <v>15.149099027268401</v>
      </c>
      <c r="R2002" s="1">
        <v>14.3517780258332</v>
      </c>
      <c r="S2002" s="1">
        <v>17.541062031573901</v>
      </c>
      <c r="T2002" s="1">
        <v>16.7437410301387</v>
      </c>
      <c r="U2002" s="1">
        <v>15.946420028703599</v>
      </c>
      <c r="V2002" s="1">
        <v>19.135704034444299</v>
      </c>
      <c r="W2002" s="1">
        <v>17.541062031573901</v>
      </c>
      <c r="X2002" s="1">
        <v>19.135704034444299</v>
      </c>
      <c r="Y2002" s="1">
        <v>20.7303460373146</v>
      </c>
      <c r="Z2002" s="1">
        <v>19.9330250358794</v>
      </c>
      <c r="AA2002" s="1">
        <v>20.7303460373146</v>
      </c>
      <c r="AB2002" s="1">
        <v>20.7303460373146</v>
      </c>
      <c r="AC2002" s="1">
        <v>21.0039907582441</v>
      </c>
      <c r="AD2002" s="1">
        <v>21.165559917922899</v>
      </c>
      <c r="AE2002" s="1">
        <v>21.330360460795202</v>
      </c>
      <c r="AF2002" s="1">
        <v>22.1712142764774</v>
      </c>
    </row>
    <row r="2003" spans="1:32" x14ac:dyDescent="0.2">
      <c r="A2003" s="1" t="s">
        <v>294</v>
      </c>
      <c r="B2003" s="1" t="s">
        <v>150</v>
      </c>
      <c r="C2003" s="1" t="s">
        <v>151</v>
      </c>
      <c r="D2003" s="1">
        <v>15.385804260586401</v>
      </c>
      <c r="E2003" s="1">
        <v>15.443177259901301</v>
      </c>
      <c r="F2003" s="1">
        <v>16.250735918775199</v>
      </c>
      <c r="G2003" s="1">
        <v>16.296254754422598</v>
      </c>
      <c r="H2003" s="1">
        <v>16.311614852294301</v>
      </c>
      <c r="I2003" s="1">
        <v>16.4082973648724</v>
      </c>
      <c r="J2003" s="1">
        <v>16.408610540599</v>
      </c>
      <c r="K2003" s="1">
        <v>16.4813657819439</v>
      </c>
      <c r="L2003" s="1">
        <v>16.528745717896999</v>
      </c>
      <c r="M2003" s="1">
        <v>16.627096617657799</v>
      </c>
      <c r="N2003" s="1">
        <v>16.585399950679101</v>
      </c>
      <c r="O2003" s="1">
        <v>16.5255963900719</v>
      </c>
      <c r="P2003" s="1">
        <v>16.579650612076399</v>
      </c>
      <c r="Q2003" s="1">
        <v>16.733308817255299</v>
      </c>
      <c r="R2003" s="1">
        <v>16.803528116872201</v>
      </c>
      <c r="S2003" s="1">
        <v>16.7664034167857</v>
      </c>
      <c r="T2003" s="1">
        <v>16.7257514132362</v>
      </c>
      <c r="U2003" s="1">
        <v>16.769701087505201</v>
      </c>
      <c r="V2003" s="1">
        <v>16.803462872547499</v>
      </c>
      <c r="W2003" s="1">
        <v>16.733624498845899</v>
      </c>
      <c r="X2003" s="1">
        <v>16.7324316380694</v>
      </c>
      <c r="Y2003" s="1">
        <v>16.8510626302532</v>
      </c>
      <c r="Z2003" s="1">
        <v>16.941947082050401</v>
      </c>
      <c r="AA2003" s="1">
        <v>16.928950230073902</v>
      </c>
      <c r="AB2003" s="1">
        <v>16.899468068908298</v>
      </c>
      <c r="AC2003" s="1">
        <v>16.9341870766422</v>
      </c>
      <c r="AD2003" s="1">
        <v>16.977651830540399</v>
      </c>
      <c r="AE2003" s="1">
        <v>17.034152453862099</v>
      </c>
      <c r="AF2003" s="1">
        <v>17.022161858026202</v>
      </c>
    </row>
    <row r="2004" spans="1:32" x14ac:dyDescent="0.2">
      <c r="A2004" s="1" t="s">
        <v>295</v>
      </c>
      <c r="B2004" s="1" t="s">
        <v>150</v>
      </c>
      <c r="C2004" s="1" t="s">
        <v>151</v>
      </c>
      <c r="D2004" s="1">
        <v>10.733940115984799</v>
      </c>
      <c r="E2004" s="1">
        <v>10.783072758722099</v>
      </c>
      <c r="F2004" s="1">
        <v>10.6616711396113</v>
      </c>
      <c r="G2004" s="1">
        <v>10.6374644291783</v>
      </c>
      <c r="H2004" s="1">
        <v>10.604747695821599</v>
      </c>
      <c r="I2004" s="1">
        <v>10.6173905130579</v>
      </c>
      <c r="J2004" s="1">
        <v>10.6075343121821</v>
      </c>
      <c r="K2004" s="1">
        <v>10.6437434614332</v>
      </c>
      <c r="L2004" s="1">
        <v>10.646758246360699</v>
      </c>
      <c r="M2004" s="1">
        <v>10.671377086823799</v>
      </c>
      <c r="N2004" s="1">
        <v>10.6328648769964</v>
      </c>
      <c r="O2004" s="1">
        <v>10.627804578989799</v>
      </c>
      <c r="P2004" s="1">
        <v>10.649790479743499</v>
      </c>
      <c r="Q2004" s="1">
        <v>10.738353286225401</v>
      </c>
      <c r="R2004" s="1">
        <v>10.7684247328458</v>
      </c>
      <c r="S2004" s="1">
        <v>10.810840161852401</v>
      </c>
      <c r="T2004" s="1">
        <v>10.8387245228091</v>
      </c>
      <c r="U2004" s="1">
        <v>10.8858731098018</v>
      </c>
      <c r="V2004" s="1">
        <v>10.8899126777576</v>
      </c>
      <c r="W2004" s="1">
        <v>10.879159956340899</v>
      </c>
      <c r="X2004" s="1">
        <v>10.935568341422201</v>
      </c>
      <c r="Y2004" s="1">
        <v>10.9789822628499</v>
      </c>
      <c r="Z2004" s="1">
        <v>11.077778787579099</v>
      </c>
      <c r="AA2004" s="1">
        <v>11.1047068528915</v>
      </c>
      <c r="AB2004" s="1">
        <v>11.096890055955001</v>
      </c>
      <c r="AC2004" s="1">
        <v>11.1298536347858</v>
      </c>
      <c r="AD2004" s="1">
        <v>11.1729578694742</v>
      </c>
      <c r="AE2004" s="1">
        <v>11.252428567285101</v>
      </c>
      <c r="AF2004" s="1">
        <v>11.2479523268445</v>
      </c>
    </row>
    <row r="2005" spans="1:32" x14ac:dyDescent="0.2">
      <c r="A2005" s="1" t="s">
        <v>296</v>
      </c>
      <c r="B2005" s="1" t="s">
        <v>150</v>
      </c>
      <c r="C2005" s="1" t="s">
        <v>151</v>
      </c>
      <c r="D2005" s="1">
        <v>10.4413702239789</v>
      </c>
      <c r="E2005" s="1">
        <v>10.507246376811599</v>
      </c>
      <c r="F2005" s="1">
        <v>10.935441370224</v>
      </c>
      <c r="G2005" s="1">
        <v>10.869565217391299</v>
      </c>
      <c r="H2005" s="1">
        <v>10.704874835309599</v>
      </c>
      <c r="I2005" s="1">
        <v>10.5401844532279</v>
      </c>
      <c r="J2005" s="1">
        <v>10.6060606060606</v>
      </c>
      <c r="K2005" s="1">
        <v>10.704874835309599</v>
      </c>
      <c r="L2005" s="1">
        <v>10.704874835309599</v>
      </c>
      <c r="M2005" s="1">
        <v>10.704874835309599</v>
      </c>
      <c r="N2005" s="1">
        <v>10.869565217391299</v>
      </c>
      <c r="O2005" s="1">
        <v>10.869565217391299</v>
      </c>
      <c r="P2005" s="1">
        <v>9.8814229249011891</v>
      </c>
      <c r="Q2005" s="1">
        <v>9.8814229249011891</v>
      </c>
      <c r="R2005" s="1">
        <v>10.210803689064599</v>
      </c>
      <c r="S2005" s="1">
        <v>10.638998682476901</v>
      </c>
      <c r="T2005" s="1">
        <v>9.9802371541502009</v>
      </c>
      <c r="U2005" s="1">
        <v>10.704874835309599</v>
      </c>
      <c r="V2005" s="1">
        <v>11.7918313570487</v>
      </c>
      <c r="W2005" s="1">
        <v>11.034255599472999</v>
      </c>
      <c r="X2005" s="1">
        <v>10.6060606060606</v>
      </c>
      <c r="Y2005" s="1">
        <v>10.144927536231901</v>
      </c>
      <c r="Z2005" s="1">
        <v>9.2654808959156796</v>
      </c>
      <c r="AA2005" s="1">
        <v>8.1719367588932794</v>
      </c>
      <c r="AB2005" s="1">
        <v>8.9690382081686408</v>
      </c>
      <c r="AC2005" s="1">
        <v>7.2134387351778697</v>
      </c>
      <c r="AD2005" s="1">
        <v>11.5942028985507</v>
      </c>
      <c r="AE2005" s="1">
        <v>13.636363636363599</v>
      </c>
      <c r="AF2005" s="1">
        <v>14.140316205533599</v>
      </c>
    </row>
    <row r="2006" spans="1:32" x14ac:dyDescent="0.2">
      <c r="A2006" s="1" t="s">
        <v>297</v>
      </c>
      <c r="B2006" s="1" t="s">
        <v>150</v>
      </c>
      <c r="C2006" s="1" t="s">
        <v>151</v>
      </c>
      <c r="F2006" s="1">
        <v>9.4305665159079801</v>
      </c>
      <c r="G2006" s="1">
        <v>9.3316734322866406</v>
      </c>
      <c r="H2006" s="1">
        <v>9.2500202085522591</v>
      </c>
      <c r="I2006" s="1">
        <v>9.1575661475958992</v>
      </c>
      <c r="J2006" s="1">
        <v>9.0921080902887894</v>
      </c>
      <c r="K2006" s="1">
        <v>9.1138113163592394</v>
      </c>
      <c r="L2006" s="1">
        <v>9.0885777835339905</v>
      </c>
      <c r="M2006" s="1">
        <v>9.0620342130573501</v>
      </c>
      <c r="N2006" s="1">
        <v>9.0232293960241901</v>
      </c>
      <c r="O2006" s="1">
        <v>9.00013123843625</v>
      </c>
      <c r="P2006" s="1">
        <v>8.9618061695069091</v>
      </c>
      <c r="Q2006" s="1">
        <v>8.9552829187470504</v>
      </c>
      <c r="R2006" s="1">
        <v>8.9249576419349896</v>
      </c>
      <c r="S2006" s="1">
        <v>8.9225425483822498</v>
      </c>
      <c r="T2006" s="1">
        <v>8.9785988859523496</v>
      </c>
      <c r="U2006" s="1">
        <v>8.9561968111185593</v>
      </c>
      <c r="V2006" s="1">
        <v>8.9965049574828395</v>
      </c>
      <c r="W2006" s="1">
        <v>9.0293632908549508</v>
      </c>
      <c r="X2006" s="1">
        <v>9.0106748498233404</v>
      </c>
      <c r="Y2006" s="1">
        <v>9.0302670599515498</v>
      </c>
      <c r="Z2006" s="1">
        <v>9.0400615527515598</v>
      </c>
      <c r="AA2006" s="1">
        <v>9.0586140533648294</v>
      </c>
      <c r="AB2006" s="1">
        <v>9.0546424626582809</v>
      </c>
      <c r="AC2006" s="1">
        <v>9.0830311420880605</v>
      </c>
      <c r="AD2006" s="1">
        <v>9.0888674098150108</v>
      </c>
      <c r="AE2006" s="1">
        <v>9.1999996086017202</v>
      </c>
      <c r="AF2006" s="1">
        <v>9.2053242653309493</v>
      </c>
    </row>
    <row r="2007" spans="1:32" x14ac:dyDescent="0.2">
      <c r="A2007" s="1" t="s">
        <v>298</v>
      </c>
      <c r="B2007" s="1" t="s">
        <v>150</v>
      </c>
      <c r="C2007" s="1" t="s">
        <v>151</v>
      </c>
      <c r="F2007" s="1">
        <v>46.027440970006403</v>
      </c>
      <c r="G2007" s="1">
        <v>45.118059987236798</v>
      </c>
      <c r="H2007" s="1">
        <v>41.320995532865297</v>
      </c>
      <c r="I2007" s="1">
        <v>45.724313975749801</v>
      </c>
      <c r="J2007" s="1">
        <v>45.724313975749801</v>
      </c>
      <c r="K2007" s="1">
        <v>45.915762603701303</v>
      </c>
      <c r="L2007" s="1">
        <v>46.107211231652798</v>
      </c>
      <c r="M2007" s="1">
        <v>47.112316528398203</v>
      </c>
      <c r="N2007" s="1">
        <v>45.915762603701303</v>
      </c>
      <c r="O2007" s="1">
        <v>26.021059349074701</v>
      </c>
      <c r="P2007" s="1">
        <v>26.148691767709</v>
      </c>
      <c r="Q2007" s="1">
        <v>24.329929802169801</v>
      </c>
      <c r="R2007" s="1">
        <v>25.788130185067001</v>
      </c>
      <c r="S2007" s="1">
        <v>30.416400765794499</v>
      </c>
      <c r="T2007" s="1">
        <v>29.9744735162731</v>
      </c>
      <c r="U2007" s="1">
        <v>29.2852584556477</v>
      </c>
      <c r="V2007" s="1">
        <v>29.700837654567199</v>
      </c>
      <c r="W2007" s="1">
        <v>32.767451136816902</v>
      </c>
      <c r="X2007" s="1">
        <v>33.9433585959314</v>
      </c>
      <c r="Y2007" s="1">
        <v>34.8741104764336</v>
      </c>
      <c r="Z2007" s="1">
        <v>36.067587835466099</v>
      </c>
      <c r="AA2007" s="1">
        <v>36.545672118069398</v>
      </c>
      <c r="AB2007" s="1">
        <v>37.513168395850002</v>
      </c>
      <c r="AC2007" s="1">
        <v>34.667198723064601</v>
      </c>
      <c r="AD2007" s="1">
        <v>34.207081510807399</v>
      </c>
      <c r="AE2007" s="1">
        <v>33.583435768905403</v>
      </c>
      <c r="AF2007" s="1">
        <v>33.769758901484899</v>
      </c>
    </row>
    <row r="2008" spans="1:32" x14ac:dyDescent="0.2">
      <c r="A2008" s="1" t="s">
        <v>299</v>
      </c>
      <c r="B2008" s="1" t="s">
        <v>150</v>
      </c>
      <c r="C2008" s="1" t="s">
        <v>151</v>
      </c>
      <c r="N2008" s="1">
        <v>25.5144032921811</v>
      </c>
      <c r="O2008" s="1">
        <v>25.5144032921811</v>
      </c>
      <c r="P2008" s="1">
        <v>25.5144032921811</v>
      </c>
      <c r="Q2008" s="1">
        <v>25.5144032921811</v>
      </c>
      <c r="R2008" s="1">
        <v>25.5144032921811</v>
      </c>
      <c r="S2008" s="1">
        <v>24.6913580246914</v>
      </c>
      <c r="T2008" s="1">
        <v>24.6913580246914</v>
      </c>
      <c r="U2008" s="1">
        <v>25.102880658436199</v>
      </c>
      <c r="V2008" s="1">
        <v>25.5144032921811</v>
      </c>
      <c r="W2008" s="1">
        <v>25.419753086419799</v>
      </c>
      <c r="X2008" s="1">
        <v>25.493827160493801</v>
      </c>
      <c r="Y2008" s="1">
        <v>25.563786008230501</v>
      </c>
      <c r="Z2008" s="1">
        <v>25.744855967078198</v>
      </c>
      <c r="AA2008" s="1">
        <v>25.699588477366301</v>
      </c>
      <c r="AB2008" s="1">
        <v>25.765432098765402</v>
      </c>
      <c r="AC2008" s="1">
        <v>25.843621399177</v>
      </c>
      <c r="AD2008" s="1">
        <v>25.456790123456798</v>
      </c>
      <c r="AE2008" s="1">
        <v>25.530041152263401</v>
      </c>
      <c r="AF2008" s="1">
        <v>25.561316872428002</v>
      </c>
    </row>
    <row r="2009" spans="1:32" x14ac:dyDescent="0.2">
      <c r="A2009" s="1" t="s">
        <v>300</v>
      </c>
      <c r="B2009" s="1" t="s">
        <v>150</v>
      </c>
      <c r="C2009" s="1" t="s">
        <v>151</v>
      </c>
      <c r="F2009" s="1">
        <v>27.1400090037945</v>
      </c>
      <c r="G2009" s="1">
        <v>27.123930799408299</v>
      </c>
      <c r="H2009" s="1">
        <v>27.493729500289401</v>
      </c>
      <c r="I2009" s="1">
        <v>16.110360794906398</v>
      </c>
      <c r="J2009" s="1">
        <v>17.0428966493022</v>
      </c>
      <c r="K2009" s="1">
        <v>17.348382532638801</v>
      </c>
      <c r="L2009" s="1">
        <v>17.026818444916099</v>
      </c>
      <c r="M2009" s="1">
        <v>15.869187729114399</v>
      </c>
      <c r="N2009" s="1">
        <v>15.5958582545501</v>
      </c>
      <c r="O2009" s="1">
        <v>15.4029198019165</v>
      </c>
      <c r="P2009" s="1">
        <v>15.644092867708499</v>
      </c>
      <c r="Q2009" s="1">
        <v>15.386841597530401</v>
      </c>
      <c r="R2009" s="1">
        <v>16.222908225609402</v>
      </c>
      <c r="S2009" s="1">
        <v>17.557399189658501</v>
      </c>
      <c r="T2009" s="1">
        <v>19.374236285291701</v>
      </c>
      <c r="U2009" s="1">
        <v>19.100906810727398</v>
      </c>
      <c r="V2009" s="1">
        <v>18.811499131777001</v>
      </c>
      <c r="W2009" s="1">
        <v>18.7841749758765</v>
      </c>
      <c r="X2009" s="1">
        <v>18.846401028277601</v>
      </c>
      <c r="Y2009" s="1">
        <v>18.617363344051402</v>
      </c>
      <c r="Z2009" s="1">
        <v>18.9449983917658</v>
      </c>
      <c r="AA2009" s="1">
        <v>19.424344749959801</v>
      </c>
      <c r="AB2009" s="1">
        <v>19.4560669456067</v>
      </c>
      <c r="AC2009" s="1">
        <v>19.793980363753398</v>
      </c>
      <c r="AD2009" s="1">
        <v>20.734063103670302</v>
      </c>
      <c r="AE2009" s="1">
        <v>20.7696023184672</v>
      </c>
      <c r="AF2009" s="1">
        <v>20.856820744081201</v>
      </c>
    </row>
    <row r="2010" spans="1:32" x14ac:dyDescent="0.2">
      <c r="A2010" s="1" t="s">
        <v>301</v>
      </c>
      <c r="B2010" s="1" t="s">
        <v>150</v>
      </c>
      <c r="C2010" s="1" t="s">
        <v>151</v>
      </c>
    </row>
    <row r="2011" spans="1:32" x14ac:dyDescent="0.2">
      <c r="A2011" s="1" t="s">
        <v>302</v>
      </c>
      <c r="B2011" s="1" t="s">
        <v>150</v>
      </c>
      <c r="C2011" s="1" t="s">
        <v>151</v>
      </c>
    </row>
    <row r="2012" spans="1:32" x14ac:dyDescent="0.2">
      <c r="A2012" s="1" t="s">
        <v>303</v>
      </c>
      <c r="B2012" s="1" t="s">
        <v>150</v>
      </c>
      <c r="C2012" s="1" t="s">
        <v>151</v>
      </c>
      <c r="D2012" s="1">
        <v>19.509298678019299</v>
      </c>
      <c r="E2012" s="1">
        <v>19.5317051310778</v>
      </c>
      <c r="F2012" s="1">
        <v>20.017925162446801</v>
      </c>
      <c r="G2012" s="1">
        <v>20.163567107326902</v>
      </c>
      <c r="H2012" s="1">
        <v>20.443647770557899</v>
      </c>
      <c r="I2012" s="1">
        <v>19.988796773470799</v>
      </c>
      <c r="J2012" s="1">
        <v>20.380909701994199</v>
      </c>
      <c r="K2012" s="1">
        <v>20.120994846515799</v>
      </c>
      <c r="L2012" s="1">
        <v>20.239749047725699</v>
      </c>
      <c r="M2012" s="1">
        <v>19.758010306968401</v>
      </c>
      <c r="N2012" s="1">
        <v>19.643737396370199</v>
      </c>
      <c r="O2012" s="1">
        <v>19.018597356038502</v>
      </c>
      <c r="P2012" s="1">
        <v>18.825901859735598</v>
      </c>
      <c r="Q2012" s="1">
        <v>20.289043244454401</v>
      </c>
      <c r="R2012" s="1">
        <v>18.3956979610128</v>
      </c>
      <c r="S2012" s="1">
        <v>18.198521174098101</v>
      </c>
      <c r="T2012" s="1">
        <v>18.068563746359001</v>
      </c>
      <c r="U2012" s="1">
        <v>18.070804391664801</v>
      </c>
      <c r="V2012" s="1">
        <v>18.041676002688799</v>
      </c>
      <c r="W2012" s="1">
        <v>18.013892000896298</v>
      </c>
      <c r="X2012" s="1">
        <v>17.318619762491601</v>
      </c>
      <c r="Y2012" s="1">
        <v>17.4855478377773</v>
      </c>
      <c r="Z2012" s="1">
        <v>18.030472776159499</v>
      </c>
      <c r="AA2012" s="1">
        <v>18.211965045933201</v>
      </c>
      <c r="AB2012" s="1">
        <v>17.031369034281902</v>
      </c>
      <c r="AC2012" s="1">
        <v>16.798790051534802</v>
      </c>
      <c r="AD2012" s="1">
        <v>16.871386959444301</v>
      </c>
      <c r="AE2012" s="1">
        <v>16.7546493390096</v>
      </c>
      <c r="AF2012" s="1">
        <v>16.7546493390096</v>
      </c>
    </row>
    <row r="2013" spans="1:32" x14ac:dyDescent="0.2">
      <c r="A2013" s="1" t="s">
        <v>304</v>
      </c>
      <c r="B2013" s="1" t="s">
        <v>150</v>
      </c>
      <c r="C2013" s="1" t="s">
        <v>151</v>
      </c>
    </row>
    <row r="2014" spans="1:32" x14ac:dyDescent="0.2">
      <c r="A2014" s="1" t="s">
        <v>305</v>
      </c>
      <c r="B2014" s="1" t="s">
        <v>150</v>
      </c>
      <c r="C2014" s="1" t="s">
        <v>151</v>
      </c>
      <c r="F2014" s="1">
        <v>52.814116215394002</v>
      </c>
      <c r="G2014" s="1">
        <v>52.928679817905902</v>
      </c>
      <c r="H2014" s="1">
        <v>53.4001214329083</v>
      </c>
      <c r="I2014" s="1">
        <v>53.8414819313696</v>
      </c>
      <c r="J2014" s="1">
        <v>54.266626176738498</v>
      </c>
      <c r="K2014" s="1">
        <v>54.283110571081401</v>
      </c>
      <c r="L2014" s="1">
        <v>54.633849893649298</v>
      </c>
      <c r="M2014" s="1">
        <v>55.075987841945299</v>
      </c>
      <c r="N2014" s="1">
        <v>55.5656934306569</v>
      </c>
      <c r="O2014" s="1">
        <v>56.234793187347897</v>
      </c>
      <c r="P2014" s="1">
        <v>56.052311435523102</v>
      </c>
      <c r="Q2014" s="1">
        <v>56.130209917858203</v>
      </c>
      <c r="R2014" s="1">
        <v>55.961070559610697</v>
      </c>
      <c r="S2014" s="1">
        <v>55.731225296442702</v>
      </c>
      <c r="T2014" s="1">
        <v>55.335968379446598</v>
      </c>
      <c r="U2014" s="1">
        <v>55.396777135907598</v>
      </c>
      <c r="V2014" s="1">
        <v>55.366372757677098</v>
      </c>
      <c r="W2014" s="1">
        <v>55.244755244755197</v>
      </c>
      <c r="X2014" s="1">
        <v>55.190258751902597</v>
      </c>
      <c r="Y2014" s="1">
        <v>55.129375951293802</v>
      </c>
      <c r="Z2014" s="1">
        <v>55.203895313451</v>
      </c>
      <c r="AA2014" s="1">
        <v>55.231143552311401</v>
      </c>
      <c r="AB2014" s="1">
        <v>52.554744525547399</v>
      </c>
      <c r="AC2014" s="1">
        <v>52.706812652068102</v>
      </c>
      <c r="AD2014" s="1">
        <v>52.858880778588798</v>
      </c>
      <c r="AE2014" s="1">
        <v>52.842809364548501</v>
      </c>
      <c r="AF2014" s="1">
        <v>51.138350570011497</v>
      </c>
    </row>
    <row r="2015" spans="1:32" x14ac:dyDescent="0.2">
      <c r="A2015" s="1" t="s">
        <v>306</v>
      </c>
      <c r="B2015" s="1" t="s">
        <v>150</v>
      </c>
      <c r="C2015" s="1" t="s">
        <v>151</v>
      </c>
      <c r="D2015" s="1">
        <v>4.6772363036076596</v>
      </c>
      <c r="E2015" s="1">
        <v>4.7288234687209796</v>
      </c>
      <c r="F2015" s="1">
        <v>4.7804106338343004</v>
      </c>
      <c r="G2015" s="1">
        <v>4.9867592942875802</v>
      </c>
      <c r="H2015" s="1">
        <v>4.9867592942875802</v>
      </c>
      <c r="I2015" s="1">
        <v>4.9867592942875802</v>
      </c>
      <c r="J2015" s="1">
        <v>4.9867592942875802</v>
      </c>
      <c r="K2015" s="1">
        <v>4.9867592942875802</v>
      </c>
      <c r="L2015" s="1">
        <v>4.9867592942875802</v>
      </c>
      <c r="M2015" s="1">
        <v>4.9867592942875802</v>
      </c>
      <c r="N2015" s="1">
        <v>4.9867592942875802</v>
      </c>
      <c r="O2015" s="1">
        <v>5.0727379028097799</v>
      </c>
      <c r="P2015" s="1">
        <v>5.0727379028097799</v>
      </c>
      <c r="Q2015" s="1">
        <v>5.0727379028097799</v>
      </c>
      <c r="R2015" s="1">
        <v>5.0727379028097799</v>
      </c>
      <c r="S2015" s="1">
        <v>5.1587165113319804</v>
      </c>
      <c r="T2015" s="1">
        <v>5.1587165113319804</v>
      </c>
      <c r="U2015" s="1">
        <v>5.1587165113319804</v>
      </c>
      <c r="V2015" s="1">
        <v>5.1587165113319804</v>
      </c>
      <c r="W2015" s="1">
        <v>5.1587165113319804</v>
      </c>
      <c r="X2015" s="1">
        <v>5.1587165113319804</v>
      </c>
      <c r="Y2015" s="1">
        <v>5.1564554525219402</v>
      </c>
      <c r="Z2015" s="1">
        <v>5.1564554525219402</v>
      </c>
      <c r="AA2015" s="1">
        <v>5.1564111378480604</v>
      </c>
      <c r="AB2015" s="1">
        <v>5.1564111378480604</v>
      </c>
      <c r="AC2015" s="1">
        <v>5.1564111378480604</v>
      </c>
      <c r="AD2015" s="1">
        <v>5.1564111378480604</v>
      </c>
      <c r="AE2015" s="1">
        <v>5.1564111378480604</v>
      </c>
      <c r="AF2015" s="1">
        <v>5.1564111378480604</v>
      </c>
    </row>
    <row r="2016" spans="1:32" x14ac:dyDescent="0.2">
      <c r="A2016" s="1" t="s">
        <v>307</v>
      </c>
      <c r="B2016" s="1" t="s">
        <v>150</v>
      </c>
      <c r="C2016" s="1" t="s">
        <v>151</v>
      </c>
      <c r="D2016" s="1">
        <v>10</v>
      </c>
      <c r="E2016" s="1">
        <v>10</v>
      </c>
      <c r="F2016" s="1">
        <v>10</v>
      </c>
      <c r="G2016" s="1">
        <v>10</v>
      </c>
      <c r="H2016" s="1">
        <v>10</v>
      </c>
      <c r="I2016" s="1">
        <v>10</v>
      </c>
      <c r="J2016" s="1">
        <v>10</v>
      </c>
      <c r="K2016" s="1">
        <v>10</v>
      </c>
      <c r="L2016" s="1">
        <v>10</v>
      </c>
      <c r="M2016" s="1">
        <v>10</v>
      </c>
      <c r="N2016" s="1">
        <v>10</v>
      </c>
      <c r="O2016" s="1">
        <v>10</v>
      </c>
      <c r="P2016" s="1">
        <v>10</v>
      </c>
      <c r="Q2016" s="1">
        <v>10</v>
      </c>
      <c r="R2016" s="1">
        <v>10</v>
      </c>
      <c r="S2016" s="1">
        <v>10</v>
      </c>
      <c r="T2016" s="1">
        <v>10</v>
      </c>
      <c r="U2016" s="1">
        <v>10</v>
      </c>
      <c r="V2016" s="1">
        <v>13.3333333333333</v>
      </c>
      <c r="W2016" s="1">
        <v>13.3333333333333</v>
      </c>
      <c r="X2016" s="1">
        <v>13</v>
      </c>
      <c r="Y2016" s="1">
        <v>13</v>
      </c>
      <c r="Z2016" s="1">
        <v>13</v>
      </c>
      <c r="AA2016" s="1">
        <v>13</v>
      </c>
      <c r="AB2016" s="1">
        <v>13</v>
      </c>
      <c r="AC2016" s="1">
        <v>13</v>
      </c>
      <c r="AD2016" s="1">
        <v>13</v>
      </c>
      <c r="AE2016" s="1">
        <v>13</v>
      </c>
      <c r="AF2016" s="1">
        <v>13</v>
      </c>
    </row>
    <row r="2017" spans="1:32" x14ac:dyDescent="0.2">
      <c r="A2017" s="1" t="s">
        <v>308</v>
      </c>
      <c r="B2017" s="1" t="s">
        <v>150</v>
      </c>
      <c r="C2017" s="1" t="s">
        <v>151</v>
      </c>
      <c r="D2017" s="1">
        <v>4.7823000241398903</v>
      </c>
      <c r="E2017" s="1">
        <v>4.97365544799991</v>
      </c>
      <c r="F2017" s="1">
        <v>5.0677635007237498</v>
      </c>
      <c r="G2017" s="1">
        <v>5.1583725643024199</v>
      </c>
      <c r="H2017" s="1">
        <v>5.1049691571094504</v>
      </c>
      <c r="I2017" s="1">
        <v>5.0982295958133799</v>
      </c>
      <c r="J2017" s="1">
        <v>5.0810787217459099</v>
      </c>
      <c r="K2017" s="1">
        <v>4.9989016813272498</v>
      </c>
      <c r="L2017" s="1">
        <v>5.0303191181382898</v>
      </c>
      <c r="M2017" s="1">
        <v>4.9699588019151504</v>
      </c>
      <c r="N2017" s="1">
        <v>4.7652599933192299</v>
      </c>
      <c r="O2017" s="1">
        <v>4.8350339605834503</v>
      </c>
      <c r="P2017" s="1">
        <v>4.8703262442935102</v>
      </c>
      <c r="Q2017" s="1">
        <v>4.9102045506575296</v>
      </c>
      <c r="R2017" s="1">
        <v>4.8583741758016599</v>
      </c>
      <c r="S2017" s="1">
        <v>4.8758826552836396</v>
      </c>
      <c r="T2017" s="1">
        <v>4.8530838320953</v>
      </c>
      <c r="U2017" s="1">
        <v>4.8745206504456098</v>
      </c>
      <c r="V2017" s="1">
        <v>4.6649041168128704</v>
      </c>
      <c r="W2017" s="1">
        <v>4.6276131203729696</v>
      </c>
      <c r="X2017" s="1">
        <v>4.6278302533850404</v>
      </c>
      <c r="Y2017" s="1">
        <v>4.6261335553407896</v>
      </c>
      <c r="Z2017" s="1">
        <v>4.64107754621054</v>
      </c>
      <c r="AA2017" s="1">
        <v>4.6291873680999203</v>
      </c>
      <c r="AB2017" s="1">
        <v>4.6174280220886104</v>
      </c>
      <c r="AC2017" s="1">
        <v>4.6271069672616196</v>
      </c>
      <c r="AD2017" s="1">
        <v>4.6133404577399597</v>
      </c>
      <c r="AE2017" s="1">
        <v>4.6290115855565999</v>
      </c>
      <c r="AF2017" s="1">
        <v>4.63340388785958</v>
      </c>
    </row>
    <row r="2018" spans="1:32" x14ac:dyDescent="0.2">
      <c r="A2018" s="1" t="s">
        <v>309</v>
      </c>
      <c r="B2018" s="1" t="s">
        <v>150</v>
      </c>
      <c r="C2018" s="1" t="s">
        <v>151</v>
      </c>
      <c r="D2018" s="1">
        <v>11.167468299081801</v>
      </c>
      <c r="E2018" s="1">
        <v>11.534761696545701</v>
      </c>
      <c r="F2018" s="1">
        <v>11.537848195684001</v>
      </c>
      <c r="G2018" s="1">
        <v>11.590318681036001</v>
      </c>
      <c r="H2018" s="1">
        <v>11.5995781784511</v>
      </c>
      <c r="I2018" s="1">
        <v>11.605236760204701</v>
      </c>
      <c r="J2018" s="1">
        <v>11.686000154325001</v>
      </c>
      <c r="K2018" s="1">
        <v>11.720980477893001</v>
      </c>
      <c r="L2018" s="1">
        <v>11.7446436379537</v>
      </c>
      <c r="M2018" s="1">
        <v>11.7893978754598</v>
      </c>
      <c r="N2018" s="1">
        <v>11.782710460660001</v>
      </c>
      <c r="O2018" s="1">
        <v>11.9092569253324</v>
      </c>
      <c r="P2018" s="1">
        <v>11.9262326705934</v>
      </c>
      <c r="Q2018" s="1">
        <v>12.166979603384901</v>
      </c>
      <c r="R2018" s="1">
        <v>11.9416651662851</v>
      </c>
      <c r="S2018" s="1">
        <v>11.983847321176</v>
      </c>
      <c r="T2018" s="1">
        <v>12.018313228220901</v>
      </c>
      <c r="U2018" s="1">
        <v>12.098562205818</v>
      </c>
      <c r="V2018" s="1">
        <v>11.803287121582301</v>
      </c>
      <c r="W2018" s="1">
        <v>11.4200468119036</v>
      </c>
      <c r="X2018" s="1">
        <v>11.073844491885099</v>
      </c>
      <c r="Y2018" s="1">
        <v>10.910260037552399</v>
      </c>
      <c r="Z2018" s="1">
        <v>10.342858612618601</v>
      </c>
      <c r="AA2018" s="1">
        <v>10.1365775868721</v>
      </c>
      <c r="AB2018" s="1">
        <v>9.8341006713135606</v>
      </c>
      <c r="AC2018" s="1">
        <v>10.6026389567633</v>
      </c>
      <c r="AD2018" s="1">
        <v>11.403071066642701</v>
      </c>
      <c r="AE2018" s="1">
        <v>12.2971269837187</v>
      </c>
      <c r="AF2018" s="1">
        <v>12.2971269837187</v>
      </c>
    </row>
    <row r="2019" spans="1:32" x14ac:dyDescent="0.2">
      <c r="A2019" s="1" t="s">
        <v>310</v>
      </c>
      <c r="B2019" s="1" t="s">
        <v>150</v>
      </c>
      <c r="C2019" s="1" t="s">
        <v>151</v>
      </c>
      <c r="E2019" s="1">
        <v>5.5555555555555598</v>
      </c>
      <c r="F2019" s="1">
        <v>5.5555555555555598</v>
      </c>
      <c r="G2019" s="1">
        <v>5.5555555555555598</v>
      </c>
      <c r="H2019" s="1">
        <v>5.5555555555555598</v>
      </c>
      <c r="I2019" s="1">
        <v>5.5555555555555598</v>
      </c>
      <c r="J2019" s="1">
        <v>5.5555555555555598</v>
      </c>
      <c r="K2019" s="1">
        <v>5.5555555555555598</v>
      </c>
      <c r="L2019" s="1">
        <v>5.5555555555555598</v>
      </c>
      <c r="M2019" s="1">
        <v>5.5555555555555598</v>
      </c>
      <c r="N2019" s="1">
        <v>5.5555555555555598</v>
      </c>
      <c r="O2019" s="1">
        <v>5.5555555555555598</v>
      </c>
      <c r="P2019" s="1">
        <v>5.5555555555555598</v>
      </c>
      <c r="Q2019" s="1">
        <v>5.5555555555555598</v>
      </c>
      <c r="R2019" s="1">
        <v>11.1111111111111</v>
      </c>
      <c r="S2019" s="1">
        <v>11.1111111111111</v>
      </c>
      <c r="T2019" s="1">
        <v>11.1111111111111</v>
      </c>
      <c r="U2019" s="1">
        <v>11.1111111111111</v>
      </c>
      <c r="V2019" s="1">
        <v>11.1111111111111</v>
      </c>
      <c r="W2019" s="1">
        <v>11.1111111111111</v>
      </c>
      <c r="X2019" s="1">
        <v>11.1111111111111</v>
      </c>
      <c r="Y2019" s="1">
        <v>11.1111111111111</v>
      </c>
      <c r="Z2019" s="1">
        <v>11.1111111111111</v>
      </c>
      <c r="AA2019" s="1">
        <v>11.1111111111111</v>
      </c>
      <c r="AB2019" s="1">
        <v>11.1111111111111</v>
      </c>
      <c r="AC2019" s="1">
        <v>11.1111111111111</v>
      </c>
      <c r="AD2019" s="1">
        <v>11.1111111111111</v>
      </c>
      <c r="AE2019" s="1">
        <v>11.1111111111111</v>
      </c>
      <c r="AF2019" s="1">
        <v>11.1111111111111</v>
      </c>
    </row>
    <row r="2020" spans="1:32" x14ac:dyDescent="0.2">
      <c r="A2020" s="1" t="s">
        <v>311</v>
      </c>
      <c r="B2020" s="1" t="s">
        <v>150</v>
      </c>
      <c r="C2020" s="1" t="s">
        <v>151</v>
      </c>
      <c r="D2020" s="1">
        <v>11.7808944751191</v>
      </c>
      <c r="E2020" s="1">
        <v>11.823961085996901</v>
      </c>
      <c r="F2020" s="1">
        <v>11.386299886551001</v>
      </c>
      <c r="G2020" s="1">
        <v>11.343991253364001</v>
      </c>
      <c r="H2020" s="1">
        <v>11.309148819895601</v>
      </c>
      <c r="I2020" s="1">
        <v>11.3081043609894</v>
      </c>
      <c r="J2020" s="1">
        <v>11.277045111586901</v>
      </c>
      <c r="K2020" s="1">
        <v>11.310810021413699</v>
      </c>
      <c r="L2020" s="1">
        <v>11.309743228763301</v>
      </c>
      <c r="M2020" s="1">
        <v>11.3354603501403</v>
      </c>
      <c r="N2020" s="1">
        <v>11.292846156695999</v>
      </c>
      <c r="O2020" s="1">
        <v>11.267227464203099</v>
      </c>
      <c r="P2020" s="1">
        <v>11.2745548545501</v>
      </c>
      <c r="Q2020" s="1">
        <v>11.3284992179835</v>
      </c>
      <c r="R2020" s="1">
        <v>11.3700429332768</v>
      </c>
      <c r="S2020" s="1">
        <v>11.395379258198499</v>
      </c>
      <c r="T2020" s="1">
        <v>11.4148743896497</v>
      </c>
      <c r="U2020" s="1">
        <v>11.449556733152299</v>
      </c>
      <c r="V2020" s="1">
        <v>11.42960823602</v>
      </c>
      <c r="W2020" s="1">
        <v>11.3954414939441</v>
      </c>
      <c r="X2020" s="1">
        <v>11.4364323638722</v>
      </c>
      <c r="Y2020" s="1">
        <v>11.470030013081599</v>
      </c>
      <c r="Z2020" s="1">
        <v>11.5100738102731</v>
      </c>
      <c r="AA2020" s="1">
        <v>11.518317719814601</v>
      </c>
      <c r="AB2020" s="1">
        <v>11.5011266270047</v>
      </c>
      <c r="AC2020" s="1">
        <v>11.5377365052932</v>
      </c>
      <c r="AD2020" s="1">
        <v>11.5817929445438</v>
      </c>
      <c r="AE2020" s="1">
        <v>11.6792439810767</v>
      </c>
      <c r="AF2020" s="1">
        <v>11.6710671252923</v>
      </c>
    </row>
    <row r="2021" spans="1:32" x14ac:dyDescent="0.2">
      <c r="A2021" s="1" t="s">
        <v>312</v>
      </c>
      <c r="B2021" s="1" t="s">
        <v>150</v>
      </c>
      <c r="C2021" s="1" t="s">
        <v>151</v>
      </c>
      <c r="F2021" s="1">
        <v>23.830121903263901</v>
      </c>
      <c r="G2021" s="1">
        <v>23.948092803775101</v>
      </c>
      <c r="H2021" s="1">
        <v>23.948092803775101</v>
      </c>
      <c r="I2021" s="1">
        <v>23.830121903263901</v>
      </c>
      <c r="J2021" s="1">
        <v>23.948092803775101</v>
      </c>
      <c r="K2021" s="1">
        <v>23.594180102241399</v>
      </c>
      <c r="L2021" s="1">
        <v>23.082972866692899</v>
      </c>
      <c r="M2021" s="1">
        <v>23.122296500196601</v>
      </c>
      <c r="N2021" s="1">
        <v>21.8246165945733</v>
      </c>
      <c r="O2021" s="1">
        <v>22.3358238301219</v>
      </c>
      <c r="P2021" s="1">
        <v>19.622493118364101</v>
      </c>
      <c r="Q2021" s="1">
        <v>18.5214313802595</v>
      </c>
      <c r="R2021" s="1">
        <v>18.128195045222199</v>
      </c>
      <c r="S2021" s="1">
        <v>17.616987809673599</v>
      </c>
      <c r="T2021" s="1">
        <v>17.263075108140001</v>
      </c>
      <c r="U2021" s="1">
        <v>17.082837891399102</v>
      </c>
      <c r="V2021" s="1">
        <v>16.8053904082442</v>
      </c>
      <c r="W2021" s="1">
        <v>16.653449643140402</v>
      </c>
      <c r="X2021" s="1">
        <v>16.415543219666901</v>
      </c>
      <c r="Y2021" s="1">
        <v>16.415543219666901</v>
      </c>
      <c r="Z2021" s="1">
        <v>16.415543219666901</v>
      </c>
      <c r="AA2021" s="1">
        <v>16.375892149087999</v>
      </c>
      <c r="AB2021" s="1">
        <v>16.336241078509101</v>
      </c>
      <c r="AC2021" s="1">
        <v>16.415543219666901</v>
      </c>
      <c r="AD2021" s="1">
        <v>16.494845360824701</v>
      </c>
      <c r="AE2021" s="1">
        <v>16.5344964314036</v>
      </c>
      <c r="AF2021" s="1">
        <v>16.574147501982601</v>
      </c>
    </row>
    <row r="2022" spans="1:32" x14ac:dyDescent="0.2">
      <c r="A2022" s="1" t="s">
        <v>313</v>
      </c>
      <c r="B2022" s="1" t="s">
        <v>150</v>
      </c>
      <c r="C2022" s="1" t="s">
        <v>151</v>
      </c>
      <c r="D2022" s="1">
        <v>1.6825248526868799</v>
      </c>
      <c r="E2022" s="1">
        <v>1.69072029765856</v>
      </c>
      <c r="F2022" s="1">
        <v>1.7726747473754101</v>
      </c>
      <c r="G2022" s="1">
        <v>2.5078061613355298</v>
      </c>
      <c r="H2022" s="1">
        <v>2.5897606110523799</v>
      </c>
      <c r="I2022" s="1">
        <v>2.7200681861021598</v>
      </c>
      <c r="J2022" s="1">
        <v>3.7207320171448699</v>
      </c>
      <c r="K2022" s="1">
        <v>3.7166342946590301</v>
      </c>
      <c r="L2022" s="1">
        <v>3.7125365721731902</v>
      </c>
      <c r="M2022" s="1">
        <v>3.7043411272014999</v>
      </c>
      <c r="N2022" s="1">
        <v>3.6617248133487399</v>
      </c>
      <c r="O2022" s="1">
        <v>3.6879502372581299</v>
      </c>
      <c r="P2022" s="1">
        <v>4.0157680361255199</v>
      </c>
      <c r="Q2022" s="1">
        <v>4.8697334021750702</v>
      </c>
      <c r="R2022" s="1">
        <v>4.0993615748367098</v>
      </c>
      <c r="S2022" s="1">
        <v>4.5919078176349597</v>
      </c>
      <c r="T2022" s="1">
        <v>4.65255411042543</v>
      </c>
      <c r="U2022" s="1">
        <v>4.7599144395544997</v>
      </c>
      <c r="V2022" s="1">
        <v>4.72139584818758</v>
      </c>
      <c r="W2022" s="1">
        <v>5.12657864758767</v>
      </c>
      <c r="X2022" s="1">
        <v>5.1311680967718099</v>
      </c>
      <c r="Y2022" s="1">
        <v>5.6228947950728996</v>
      </c>
      <c r="Z2022" s="1">
        <v>5.6228947950728996</v>
      </c>
      <c r="AA2022" s="1">
        <v>5.2540997713470796</v>
      </c>
      <c r="AB2022" s="1">
        <v>5.2540997713470796</v>
      </c>
      <c r="AC2022" s="1">
        <v>5.2540997713470796</v>
      </c>
      <c r="AD2022" s="1">
        <v>5.2540997713470796</v>
      </c>
      <c r="AE2022" s="1">
        <v>5.2540997713470796</v>
      </c>
      <c r="AF2022" s="1">
        <v>5.2540997713470796</v>
      </c>
    </row>
    <row r="2023" spans="1:32" x14ac:dyDescent="0.2">
      <c r="A2023" s="1" t="s">
        <v>314</v>
      </c>
      <c r="B2023" s="1" t="s">
        <v>150</v>
      </c>
      <c r="C2023" s="1" t="s">
        <v>151</v>
      </c>
      <c r="D2023" s="1">
        <v>37.5</v>
      </c>
      <c r="E2023" s="1">
        <v>37.5</v>
      </c>
      <c r="F2023" s="1">
        <v>37.5</v>
      </c>
      <c r="G2023" s="1">
        <v>37.5</v>
      </c>
      <c r="H2023" s="1">
        <v>37.5</v>
      </c>
      <c r="I2023" s="1">
        <v>31.25</v>
      </c>
      <c r="J2023" s="1">
        <v>31.25</v>
      </c>
      <c r="K2023" s="1">
        <v>28.125</v>
      </c>
      <c r="L2023" s="1">
        <v>25</v>
      </c>
      <c r="M2023" s="1">
        <v>25</v>
      </c>
      <c r="N2023" s="1">
        <v>25</v>
      </c>
      <c r="O2023" s="1">
        <v>28.125</v>
      </c>
      <c r="P2023" s="1">
        <v>28.125</v>
      </c>
      <c r="Q2023" s="1">
        <v>29.0625</v>
      </c>
      <c r="R2023" s="1">
        <v>28.125</v>
      </c>
      <c r="S2023" s="1">
        <v>25.625</v>
      </c>
      <c r="T2023" s="1">
        <v>25</v>
      </c>
      <c r="U2023" s="1">
        <v>25</v>
      </c>
      <c r="V2023" s="1">
        <v>25</v>
      </c>
      <c r="W2023" s="1">
        <v>25</v>
      </c>
      <c r="X2023" s="1">
        <v>28.375</v>
      </c>
      <c r="Y2023" s="1">
        <v>28.375</v>
      </c>
      <c r="Z2023" s="1">
        <v>28.125</v>
      </c>
      <c r="AA2023" s="1">
        <v>28.03125</v>
      </c>
      <c r="AB2023" s="1">
        <v>28.03125</v>
      </c>
      <c r="AC2023" s="1">
        <v>28.03125</v>
      </c>
      <c r="AD2023" s="1">
        <v>28.34375</v>
      </c>
      <c r="AE2023" s="1">
        <v>28.34375</v>
      </c>
      <c r="AF2023" s="1">
        <v>28.34375</v>
      </c>
    </row>
    <row r="2024" spans="1:32" x14ac:dyDescent="0.2">
      <c r="A2024" s="1" t="s">
        <v>315</v>
      </c>
      <c r="B2024" s="1" t="s">
        <v>150</v>
      </c>
      <c r="C2024" s="1" t="s">
        <v>151</v>
      </c>
      <c r="D2024" s="1">
        <v>14.6387367261376</v>
      </c>
      <c r="E2024" s="1">
        <v>14.618845059216</v>
      </c>
      <c r="F2024" s="1">
        <v>14.588242494721101</v>
      </c>
      <c r="G2024" s="1">
        <v>14.6570982648346</v>
      </c>
      <c r="H2024" s="1">
        <v>14.588242494721101</v>
      </c>
      <c r="I2024" s="1">
        <v>14.5974232640695</v>
      </c>
      <c r="J2024" s="1">
        <v>14.602013648743799</v>
      </c>
      <c r="K2024" s="1">
        <v>14.626495700339699</v>
      </c>
      <c r="L2024" s="1">
        <v>14.621905315665501</v>
      </c>
      <c r="M2024" s="1">
        <v>14.8269424977813</v>
      </c>
      <c r="N2024" s="1">
        <v>15.1620405790005</v>
      </c>
      <c r="O2024" s="1">
        <v>15.285980965204899</v>
      </c>
      <c r="P2024" s="1">
        <v>15.0901245524375</v>
      </c>
      <c r="Q2024" s="1">
        <v>15.0732931419653</v>
      </c>
      <c r="R2024" s="1">
        <v>15.1694163019191</v>
      </c>
      <c r="S2024" s="1">
        <v>15.3958001714216</v>
      </c>
      <c r="T2024" s="1">
        <v>15.8170994842916</v>
      </c>
      <c r="U2024" s="1">
        <v>16.1846615252785</v>
      </c>
      <c r="V2024" s="1">
        <v>16.368951952365599</v>
      </c>
      <c r="W2024" s="1">
        <v>16.522271544466602</v>
      </c>
      <c r="X2024" s="1">
        <v>16.549306554817399</v>
      </c>
      <c r="Y2024" s="1">
        <v>16.510278742977899</v>
      </c>
      <c r="Z2024" s="1">
        <v>16.460231187323</v>
      </c>
      <c r="AA2024" s="1">
        <v>16.4941507931647</v>
      </c>
      <c r="AB2024" s="1">
        <v>16.561523856189101</v>
      </c>
      <c r="AC2024" s="1">
        <v>16.740674802474398</v>
      </c>
      <c r="AD2024" s="1">
        <v>16.763643045262398</v>
      </c>
      <c r="AE2024" s="1">
        <v>16.945112517042201</v>
      </c>
      <c r="AF2024" s="1">
        <v>16.973758789197099</v>
      </c>
    </row>
    <row r="2025" spans="1:32" x14ac:dyDescent="0.2">
      <c r="A2025" s="1" t="s">
        <v>316</v>
      </c>
      <c r="B2025" s="1" t="s">
        <v>150</v>
      </c>
      <c r="C2025" s="1" t="s">
        <v>151</v>
      </c>
      <c r="D2025" s="1">
        <v>5.7677633116379798</v>
      </c>
      <c r="E2025" s="1">
        <v>5.9940721476548902</v>
      </c>
      <c r="F2025" s="1">
        <v>6.1073977838809599</v>
      </c>
      <c r="G2025" s="1">
        <v>6.22276184240057</v>
      </c>
      <c r="H2025" s="1">
        <v>6.1535202696918301</v>
      </c>
      <c r="I2025" s="1">
        <v>6.1468497004838101</v>
      </c>
      <c r="J2025" s="1">
        <v>6.1261947676638204</v>
      </c>
      <c r="K2025" s="1">
        <v>6.0203934779741601</v>
      </c>
      <c r="L2025" s="1">
        <v>6.0624691980740302</v>
      </c>
      <c r="M2025" s="1">
        <v>5.9883571612019502</v>
      </c>
      <c r="N2025" s="1">
        <v>5.7198453483018197</v>
      </c>
      <c r="O2025" s="1">
        <v>5.8073054648690299</v>
      </c>
      <c r="P2025" s="1">
        <v>5.8521924030014096</v>
      </c>
      <c r="Q2025" s="1">
        <v>5.9070079537237898</v>
      </c>
      <c r="R2025" s="1">
        <v>5.85445172396639</v>
      </c>
      <c r="S2025" s="1">
        <v>5.8768263238208496</v>
      </c>
      <c r="T2025" s="1">
        <v>5.8560307457723999</v>
      </c>
      <c r="U2025" s="1">
        <v>5.8844489692033601</v>
      </c>
      <c r="V2025" s="1">
        <v>5.6241120803350402</v>
      </c>
      <c r="W2025" s="1">
        <v>5.5916477746348203</v>
      </c>
      <c r="X2025" s="1">
        <v>5.5950275885937</v>
      </c>
      <c r="Y2025" s="1">
        <v>5.5954557658124697</v>
      </c>
      <c r="Z2025" s="1">
        <v>5.6210596117156104</v>
      </c>
      <c r="AA2025" s="1">
        <v>5.6114368931319802</v>
      </c>
      <c r="AB2025" s="1">
        <v>5.5520543246405998</v>
      </c>
      <c r="AC2025" s="1">
        <v>5.5565446785347099</v>
      </c>
      <c r="AD2025" s="1">
        <v>5.5399898554099902</v>
      </c>
      <c r="AE2025" s="1">
        <v>5.5534096948154099</v>
      </c>
      <c r="AF2025" s="1">
        <v>5.5589927306892397</v>
      </c>
    </row>
    <row r="2026" spans="1:32" x14ac:dyDescent="0.2">
      <c r="A2026" s="1" t="s">
        <v>317</v>
      </c>
      <c r="B2026" s="1" t="s">
        <v>150</v>
      </c>
      <c r="C2026" s="1" t="s">
        <v>151</v>
      </c>
      <c r="T2026" s="1">
        <v>12.9368029739777</v>
      </c>
      <c r="U2026" s="1">
        <v>12.9368029739777</v>
      </c>
      <c r="V2026" s="1">
        <v>12.862453531598501</v>
      </c>
      <c r="W2026" s="1">
        <v>12.862453531598501</v>
      </c>
      <c r="X2026" s="1">
        <v>12.788104089219299</v>
      </c>
      <c r="Y2026" s="1">
        <v>12.862453531598501</v>
      </c>
      <c r="Z2026" s="1">
        <v>12.788104089219299</v>
      </c>
      <c r="AA2026" s="1">
        <v>0.57992565055762102</v>
      </c>
      <c r="AB2026" s="1">
        <v>0.64907063197026005</v>
      </c>
      <c r="AC2026" s="1">
        <v>0.64684014869888495</v>
      </c>
      <c r="AD2026" s="1">
        <v>0.66914498141263901</v>
      </c>
      <c r="AE2026" s="1">
        <v>0.68401486988847604</v>
      </c>
      <c r="AF2026" s="1">
        <v>0.68401486988847604</v>
      </c>
    </row>
    <row r="2027" spans="1:32" x14ac:dyDescent="0.2">
      <c r="A2027" s="1" t="s">
        <v>318</v>
      </c>
      <c r="B2027" s="1" t="s">
        <v>150</v>
      </c>
      <c r="C2027" s="1" t="s">
        <v>151</v>
      </c>
      <c r="D2027" s="1">
        <v>0.881845567599578</v>
      </c>
      <c r="E2027" s="1">
        <v>0.88055820180746203</v>
      </c>
      <c r="F2027" s="1">
        <v>0.87669610443111301</v>
      </c>
      <c r="G2027" s="1">
        <v>0.87025927547053195</v>
      </c>
      <c r="H2027" s="1">
        <v>0.85030510569273099</v>
      </c>
      <c r="I2027" s="1">
        <v>0.85030510569273099</v>
      </c>
      <c r="J2027" s="1">
        <v>0.85030510569273099</v>
      </c>
      <c r="K2027" s="1">
        <v>0.78979891346327102</v>
      </c>
      <c r="L2027" s="1">
        <v>0.86639717809418404</v>
      </c>
      <c r="M2027" s="1">
        <v>0.76598264630912205</v>
      </c>
      <c r="N2027" s="1">
        <v>0.75568371997219297</v>
      </c>
      <c r="O2027" s="1">
        <v>0.75729292721233799</v>
      </c>
      <c r="P2027" s="1">
        <v>0.758902134452483</v>
      </c>
      <c r="Q2027" s="1">
        <v>0.75918039856844899</v>
      </c>
      <c r="R2027" s="1">
        <v>0.75626303457864497</v>
      </c>
      <c r="S2027" s="1">
        <v>0.75529751023455804</v>
      </c>
      <c r="T2027" s="1">
        <v>0.75652050773706803</v>
      </c>
      <c r="U2027" s="1">
        <v>0.75632740286825095</v>
      </c>
      <c r="V2027" s="1">
        <v>0.77048842658152905</v>
      </c>
      <c r="W2027" s="1">
        <v>0.78275457658539105</v>
      </c>
      <c r="X2027" s="1">
        <v>0.79561137001467597</v>
      </c>
      <c r="Y2027" s="1">
        <v>0.83150956512783503</v>
      </c>
      <c r="Z2027" s="1">
        <v>0.84908423234377794</v>
      </c>
      <c r="AA2027" s="1">
        <v>0.82827827698962397</v>
      </c>
      <c r="AB2027" s="1">
        <v>0.84496253765544904</v>
      </c>
      <c r="AC2027" s="1">
        <v>0.85285303875009799</v>
      </c>
      <c r="AD2027" s="1">
        <v>0.84979637893694204</v>
      </c>
      <c r="AE2027" s="1">
        <v>0.84938539946626601</v>
      </c>
      <c r="AF2027" s="1">
        <v>0.85239732734844298</v>
      </c>
    </row>
    <row r="2028" spans="1:32" x14ac:dyDescent="0.2">
      <c r="A2028" s="1" t="s">
        <v>319</v>
      </c>
      <c r="B2028" s="1" t="s">
        <v>150</v>
      </c>
      <c r="C2028" s="1" t="s">
        <v>151</v>
      </c>
      <c r="E2028" s="1">
        <v>2.1739130434782599</v>
      </c>
      <c r="F2028" s="1">
        <v>2.1739130434782599</v>
      </c>
      <c r="G2028" s="1">
        <v>2.1739130434782599</v>
      </c>
      <c r="H2028" s="1">
        <v>2.1739130434782599</v>
      </c>
      <c r="I2028" s="1">
        <v>2.1739130434782599</v>
      </c>
      <c r="J2028" s="1">
        <v>2.1739130434782599</v>
      </c>
      <c r="K2028" s="1">
        <v>2.1739130434782599</v>
      </c>
      <c r="L2028" s="1">
        <v>2.1739130434782599</v>
      </c>
      <c r="M2028" s="1">
        <v>2.1739130434782599</v>
      </c>
      <c r="N2028" s="1">
        <v>2.1739130434782599</v>
      </c>
      <c r="O2028" s="1">
        <v>2.1739130434782599</v>
      </c>
      <c r="P2028" s="1">
        <v>2.1739130434782599</v>
      </c>
      <c r="Q2028" s="1">
        <v>2.1739130434782599</v>
      </c>
      <c r="R2028" s="1">
        <v>2.1739130434782599</v>
      </c>
      <c r="S2028" s="1">
        <v>2.1739130434782599</v>
      </c>
      <c r="T2028" s="1">
        <v>2.1739130434782599</v>
      </c>
      <c r="U2028" s="1">
        <v>2.1739130434782599</v>
      </c>
      <c r="V2028" s="1">
        <v>2.1739130434782599</v>
      </c>
      <c r="W2028" s="1">
        <v>2.1739130434782599</v>
      </c>
      <c r="X2028" s="1">
        <v>2.1739130434782599</v>
      </c>
      <c r="Y2028" s="1">
        <v>2.1739130434782599</v>
      </c>
      <c r="Z2028" s="1">
        <v>2.1739130434782599</v>
      </c>
      <c r="AA2028" s="1">
        <v>2.1739130434782599</v>
      </c>
      <c r="AB2028" s="1">
        <v>2.1739130434782599</v>
      </c>
      <c r="AC2028" s="1">
        <v>2.1739130434782599</v>
      </c>
      <c r="AD2028" s="1">
        <v>2.1739130434782599</v>
      </c>
      <c r="AE2028" s="1">
        <v>2.1739130434782599</v>
      </c>
      <c r="AF2028" s="1">
        <v>2.1739130434782599</v>
      </c>
    </row>
    <row r="2029" spans="1:32" x14ac:dyDescent="0.2">
      <c r="A2029" s="1" t="s">
        <v>320</v>
      </c>
      <c r="B2029" s="1" t="s">
        <v>150</v>
      </c>
      <c r="C2029" s="1" t="s">
        <v>151</v>
      </c>
      <c r="D2029" s="1">
        <v>4.38719194282662</v>
      </c>
      <c r="E2029" s="1">
        <v>4.4507744347516498</v>
      </c>
      <c r="F2029" s="1">
        <v>4.4762074315216598</v>
      </c>
      <c r="G2029" s="1">
        <v>4.4762074315216598</v>
      </c>
      <c r="H2029" s="1">
        <v>4.5397899234466799</v>
      </c>
      <c r="I2029" s="1">
        <v>4.6415219105267198</v>
      </c>
      <c r="J2029" s="1">
        <v>4.76868689437676</v>
      </c>
      <c r="K2029" s="1">
        <v>4.9594343701518397</v>
      </c>
      <c r="L2029" s="1">
        <v>5.0865993540018799</v>
      </c>
      <c r="M2029" s="1">
        <v>5.0230168620768598</v>
      </c>
      <c r="N2029" s="1">
        <v>4.9594343701518397</v>
      </c>
      <c r="O2029" s="1">
        <v>5.0865993540018799</v>
      </c>
      <c r="P2029" s="1">
        <v>5.6588417813270899</v>
      </c>
      <c r="Q2029" s="1">
        <v>5.7224242732521198</v>
      </c>
      <c r="R2029" s="1">
        <v>5.8495892571021599</v>
      </c>
      <c r="S2029" s="1">
        <v>6.3582491925023499</v>
      </c>
      <c r="T2029" s="1">
        <v>6.2310842086523097</v>
      </c>
      <c r="U2029" s="1">
        <v>6.6125791602024497</v>
      </c>
      <c r="V2029" s="1">
        <v>6.8669091279025398</v>
      </c>
      <c r="W2029" s="1">
        <v>6.9940741117525898</v>
      </c>
      <c r="X2029" s="1">
        <v>7.1848215875276598</v>
      </c>
      <c r="Y2029" s="1">
        <v>7.1848215875276598</v>
      </c>
      <c r="Z2029" s="1">
        <v>7.1848215875276598</v>
      </c>
      <c r="AA2029" s="1">
        <v>7.1848215875276598</v>
      </c>
      <c r="AB2029" s="1">
        <v>7.1848215875276598</v>
      </c>
      <c r="AC2029" s="1">
        <v>7.1848215875276598</v>
      </c>
      <c r="AD2029" s="1">
        <v>7.1848215875276598</v>
      </c>
      <c r="AE2029" s="1">
        <v>7.1848215875276598</v>
      </c>
      <c r="AF2029" s="1">
        <v>7.1848215875276598</v>
      </c>
    </row>
    <row r="2030" spans="1:32" x14ac:dyDescent="0.2">
      <c r="A2030" s="1" t="s">
        <v>321</v>
      </c>
      <c r="B2030" s="1" t="s">
        <v>150</v>
      </c>
      <c r="C2030" s="1" t="s">
        <v>151</v>
      </c>
      <c r="D2030" s="1">
        <v>0.38808576695449698</v>
      </c>
      <c r="E2030" s="1">
        <v>0.39778791112835898</v>
      </c>
      <c r="F2030" s="1">
        <v>0.40749005530222199</v>
      </c>
      <c r="G2030" s="1">
        <v>0.41816241389346998</v>
      </c>
      <c r="H2030" s="1">
        <v>0.45600077617153401</v>
      </c>
      <c r="I2030" s="1">
        <v>0.48316677985834899</v>
      </c>
      <c r="J2030" s="1">
        <v>0.47346463568448599</v>
      </c>
      <c r="K2030" s="1">
        <v>0.47346463568448599</v>
      </c>
      <c r="L2030" s="1">
        <v>0.47346463568448599</v>
      </c>
      <c r="M2030" s="1">
        <v>0.47346463568448599</v>
      </c>
      <c r="N2030" s="1">
        <v>0.47346463568448599</v>
      </c>
      <c r="O2030" s="1">
        <v>0.436596487823809</v>
      </c>
      <c r="P2030" s="1">
        <v>0.38808576695449698</v>
      </c>
      <c r="Q2030" s="1">
        <v>0.38808576695449698</v>
      </c>
      <c r="R2030" s="1">
        <v>0.38808576695449698</v>
      </c>
      <c r="S2030" s="1">
        <v>0.38808576695449698</v>
      </c>
      <c r="T2030" s="1">
        <v>0.38808576695449698</v>
      </c>
      <c r="U2030" s="1">
        <v>0.38808576695449698</v>
      </c>
      <c r="V2030" s="1">
        <v>0.38808576695449698</v>
      </c>
      <c r="W2030" s="1">
        <v>0.37838362278063398</v>
      </c>
      <c r="X2030" s="1">
        <v>0.436596487823809</v>
      </c>
      <c r="Y2030" s="1">
        <v>0.38808576695449698</v>
      </c>
      <c r="Z2030" s="1">
        <v>0.38808576695449698</v>
      </c>
      <c r="AA2030" s="1">
        <v>0.38808576695449698</v>
      </c>
      <c r="AB2030" s="1">
        <v>0.38808576695449698</v>
      </c>
      <c r="AC2030" s="1">
        <v>0.38808576695449698</v>
      </c>
      <c r="AD2030" s="1">
        <v>0.38808576695449698</v>
      </c>
      <c r="AE2030" s="1">
        <v>0.38808576695449698</v>
      </c>
      <c r="AF2030" s="1">
        <v>0.38808576695449698</v>
      </c>
    </row>
    <row r="2031" spans="1:32" x14ac:dyDescent="0.2">
      <c r="A2031" s="1" t="s">
        <v>322</v>
      </c>
      <c r="B2031" s="1" t="s">
        <v>150</v>
      </c>
      <c r="C2031" s="1" t="s">
        <v>151</v>
      </c>
      <c r="D2031" s="1">
        <v>48.275862068965502</v>
      </c>
      <c r="E2031" s="1">
        <v>47.783251231527103</v>
      </c>
      <c r="F2031" s="1">
        <v>47.290640394088697</v>
      </c>
      <c r="G2031" s="1">
        <v>46.305418719211801</v>
      </c>
      <c r="H2031" s="1">
        <v>45.812807881773402</v>
      </c>
      <c r="I2031" s="1">
        <v>45.320197044335004</v>
      </c>
      <c r="J2031" s="1">
        <v>44.827586206896598</v>
      </c>
      <c r="K2031" s="1">
        <v>44.3349753694581</v>
      </c>
      <c r="L2031" s="1">
        <v>44.827586206896598</v>
      </c>
      <c r="M2031" s="1">
        <v>43.842364532019701</v>
      </c>
      <c r="N2031" s="1">
        <v>44.3349753694581</v>
      </c>
      <c r="O2031" s="1">
        <v>44.827586206896598</v>
      </c>
      <c r="P2031" s="1">
        <v>43.842364532019701</v>
      </c>
      <c r="Q2031" s="1">
        <v>43.349753694581302</v>
      </c>
      <c r="R2031" s="1">
        <v>42.857142857142897</v>
      </c>
      <c r="S2031" s="1">
        <v>41.871921182266</v>
      </c>
      <c r="T2031" s="1">
        <v>40.886699507389203</v>
      </c>
      <c r="U2031" s="1">
        <v>39.901477832512299</v>
      </c>
      <c r="V2031" s="1">
        <v>39.4088669950739</v>
      </c>
      <c r="W2031" s="1">
        <v>39.4088669950739</v>
      </c>
      <c r="X2031" s="1">
        <v>39.4088669950739</v>
      </c>
      <c r="Y2031" s="1">
        <v>38.423645320196997</v>
      </c>
      <c r="Z2031" s="1">
        <v>37.438423645320199</v>
      </c>
      <c r="AA2031" s="1">
        <v>36.945812807881801</v>
      </c>
      <c r="AB2031" s="1">
        <v>36.945812807881801</v>
      </c>
      <c r="AC2031" s="1">
        <v>36.945812807881801</v>
      </c>
      <c r="AD2031" s="1">
        <v>36.945812807881801</v>
      </c>
      <c r="AE2031" s="1">
        <v>36.945812807881801</v>
      </c>
      <c r="AF2031" s="1">
        <v>36.945812807881801</v>
      </c>
    </row>
    <row r="2032" spans="1:32" x14ac:dyDescent="0.2">
      <c r="A2032" s="1" t="s">
        <v>323</v>
      </c>
      <c r="B2032" s="1" t="s">
        <v>150</v>
      </c>
      <c r="C2032" s="1" t="s">
        <v>151</v>
      </c>
      <c r="D2032" s="1">
        <v>23.865082732286801</v>
      </c>
      <c r="E2032" s="1">
        <v>24.925753075944002</v>
      </c>
      <c r="F2032" s="1">
        <v>24.395417904115401</v>
      </c>
      <c r="G2032" s="1">
        <v>24.395417904115401</v>
      </c>
      <c r="H2032" s="1">
        <v>22.274077216801</v>
      </c>
      <c r="I2032" s="1">
        <v>24.395417904115401</v>
      </c>
      <c r="J2032" s="1">
        <v>25.456088247772598</v>
      </c>
      <c r="K2032" s="1">
        <v>25.986423419601199</v>
      </c>
      <c r="L2032" s="1">
        <v>27.577428935086999</v>
      </c>
      <c r="M2032" s="1">
        <v>28.6380992787442</v>
      </c>
      <c r="N2032" s="1">
        <v>29.1684344505728</v>
      </c>
      <c r="O2032" s="1">
        <v>30.22910479423</v>
      </c>
      <c r="P2032" s="1">
        <v>30.22910479423</v>
      </c>
      <c r="Q2032" s="1">
        <v>31.820110309715702</v>
      </c>
      <c r="R2032" s="1">
        <v>31.820110309715702</v>
      </c>
      <c r="S2032" s="1">
        <v>33.941450997030103</v>
      </c>
      <c r="T2032" s="1">
        <v>35.002121340687303</v>
      </c>
      <c r="U2032" s="1">
        <v>31.820110309715702</v>
      </c>
      <c r="V2032" s="1">
        <v>36.5931268561731</v>
      </c>
      <c r="W2032" s="1">
        <v>37.123462028001697</v>
      </c>
      <c r="X2032" s="1">
        <v>39.244802715316098</v>
      </c>
      <c r="Y2032" s="1">
        <v>38.184132371658897</v>
      </c>
      <c r="Z2032" s="1">
        <v>38.184132371658897</v>
      </c>
      <c r="AA2032" s="1">
        <v>38.184132371658897</v>
      </c>
      <c r="AB2032" s="1">
        <v>38.184132371658897</v>
      </c>
      <c r="AC2032" s="1">
        <v>38.184132371658897</v>
      </c>
      <c r="AD2032" s="1">
        <v>38.184132371658897</v>
      </c>
      <c r="AE2032" s="1">
        <v>38.184132371658897</v>
      </c>
      <c r="AF2032" s="1">
        <v>38.184132371658897</v>
      </c>
    </row>
    <row r="2033" spans="1:32" x14ac:dyDescent="0.2">
      <c r="A2033" s="1" t="s">
        <v>324</v>
      </c>
      <c r="B2033" s="1" t="s">
        <v>150</v>
      </c>
      <c r="C2033" s="1" t="s">
        <v>151</v>
      </c>
      <c r="D2033" s="1">
        <v>2.8324455942778899</v>
      </c>
      <c r="E2033" s="1">
        <v>2.8504032871709</v>
      </c>
      <c r="F2033" s="1">
        <v>2.8199665195556198</v>
      </c>
      <c r="G2033" s="1">
        <v>2.78618170750266</v>
      </c>
      <c r="H2033" s="1">
        <v>2.8242276670217601</v>
      </c>
      <c r="I2033" s="1">
        <v>2.7423527621366599</v>
      </c>
      <c r="J2033" s="1">
        <v>2.7152640389590599</v>
      </c>
      <c r="K2033" s="1">
        <v>2.7049155379698702</v>
      </c>
      <c r="L2033" s="1">
        <v>2.66230406330848</v>
      </c>
      <c r="M2033" s="1">
        <v>2.6696088875361399</v>
      </c>
      <c r="N2033" s="1">
        <v>2.6440420027393099</v>
      </c>
      <c r="O2033" s="1">
        <v>2.6693045198599901</v>
      </c>
      <c r="P2033" s="1">
        <v>2.9447572667782702</v>
      </c>
      <c r="Q2033" s="1">
        <v>2.8800486988281802</v>
      </c>
      <c r="R2033" s="1">
        <v>2.88144879013849</v>
      </c>
      <c r="S2033" s="1">
        <v>2.8896971541622301</v>
      </c>
      <c r="T2033" s="1">
        <v>2.7094810531121598</v>
      </c>
      <c r="U2033" s="1">
        <v>2.5177294171359001</v>
      </c>
      <c r="V2033" s="1">
        <v>2.6492162532339099</v>
      </c>
      <c r="W2033" s="1">
        <v>2.5719068634911002</v>
      </c>
      <c r="X2033" s="1">
        <v>2.6002130573733102</v>
      </c>
      <c r="Y2033" s="1">
        <v>2.6346066047785701</v>
      </c>
      <c r="Z2033" s="1">
        <v>2.6431288997108502</v>
      </c>
      <c r="AA2033" s="1">
        <v>2.4431593364784701</v>
      </c>
      <c r="AB2033" s="1">
        <v>2.4471161162684498</v>
      </c>
      <c r="AC2033" s="1">
        <v>2.5119768680566099</v>
      </c>
      <c r="AD2033" s="1">
        <v>2.5140770050220702</v>
      </c>
      <c r="AE2033" s="1">
        <v>2.5140770050220702</v>
      </c>
      <c r="AF2033" s="1">
        <v>2.5140770050220702</v>
      </c>
    </row>
    <row r="2034" spans="1:32" x14ac:dyDescent="0.2">
      <c r="A2034" s="1" t="s">
        <v>325</v>
      </c>
      <c r="B2034" s="1" t="s">
        <v>150</v>
      </c>
      <c r="C2034" s="1" t="s">
        <v>151</v>
      </c>
      <c r="D2034" s="1">
        <v>12.526800585546599</v>
      </c>
      <c r="E2034" s="1">
        <v>12.524064520251001</v>
      </c>
      <c r="F2034" s="1">
        <v>12.433170953693701</v>
      </c>
      <c r="G2034" s="1">
        <v>12.3568106646633</v>
      </c>
      <c r="H2034" s="1">
        <v>12.309306178496399</v>
      </c>
      <c r="I2034" s="1">
        <v>12.3009253057336</v>
      </c>
      <c r="J2034" s="1">
        <v>12.1418045878409</v>
      </c>
      <c r="K2034" s="1">
        <v>12.0625752706101</v>
      </c>
      <c r="L2034" s="1">
        <v>12.016670819401099</v>
      </c>
      <c r="M2034" s="1">
        <v>11.9374415021702</v>
      </c>
      <c r="N2034" s="1">
        <v>11.934278648802501</v>
      </c>
      <c r="O2034" s="1">
        <v>11.9347751302933</v>
      </c>
      <c r="P2034" s="1">
        <v>11.7827414648764</v>
      </c>
      <c r="Q2034" s="1">
        <v>11.640488484829</v>
      </c>
      <c r="R2034" s="1">
        <v>11.4999069924674</v>
      </c>
      <c r="S2034" s="1">
        <v>11.357676078263999</v>
      </c>
      <c r="T2034" s="1">
        <v>11.2154451640607</v>
      </c>
      <c r="U2034" s="1">
        <v>11.0695733855911</v>
      </c>
      <c r="V2034" s="1">
        <v>10.9816207793447</v>
      </c>
      <c r="W2034" s="1">
        <v>10.8848121996367</v>
      </c>
      <c r="X2034" s="1">
        <v>10.7880036199287</v>
      </c>
      <c r="Y2034" s="1">
        <v>10.691029413908099</v>
      </c>
      <c r="Z2034" s="1">
        <v>10.6299961177192</v>
      </c>
      <c r="AA2034" s="1">
        <v>10.6738815696781</v>
      </c>
      <c r="AB2034" s="1">
        <v>10.717767021637</v>
      </c>
      <c r="AC2034" s="1">
        <v>10.7617021614896</v>
      </c>
      <c r="AD2034" s="1">
        <v>10.805532404677599</v>
      </c>
      <c r="AE2034" s="1">
        <v>10.8345059676265</v>
      </c>
      <c r="AF2034" s="1">
        <v>10.844333128840001</v>
      </c>
    </row>
    <row r="2035" spans="1:32" x14ac:dyDescent="0.2">
      <c r="A2035" s="1" t="s">
        <v>326</v>
      </c>
      <c r="B2035" s="1" t="s">
        <v>150</v>
      </c>
      <c r="C2035" s="1" t="s">
        <v>151</v>
      </c>
      <c r="D2035" s="1">
        <v>0.80166162591553403</v>
      </c>
      <c r="E2035" s="1">
        <v>0.80166162591553403</v>
      </c>
      <c r="F2035" s="1">
        <v>0.80166162591553403</v>
      </c>
      <c r="G2035" s="1">
        <v>0.84781790134703405</v>
      </c>
      <c r="H2035" s="1">
        <v>0.90733520387712696</v>
      </c>
      <c r="I2035" s="1">
        <v>0.99114528295011495</v>
      </c>
      <c r="J2035" s="1">
        <v>0.99114528295011495</v>
      </c>
      <c r="K2035" s="1">
        <v>0.99114528295011495</v>
      </c>
      <c r="L2035" s="1">
        <v>0.99114528295011495</v>
      </c>
      <c r="M2035" s="1">
        <v>0.99114528295011495</v>
      </c>
      <c r="N2035" s="1">
        <v>0.99114528295011495</v>
      </c>
      <c r="O2035" s="1">
        <v>0.99114528295011495</v>
      </c>
      <c r="P2035" s="1">
        <v>0.99114528295011495</v>
      </c>
      <c r="Q2035" s="1">
        <v>0.98993064412297005</v>
      </c>
      <c r="R2035" s="1">
        <v>0.98993064412297005</v>
      </c>
      <c r="S2035" s="1">
        <v>0.98871600529582504</v>
      </c>
      <c r="T2035" s="1">
        <v>0.98750136646868103</v>
      </c>
      <c r="U2035" s="1">
        <v>0.97171106171579902</v>
      </c>
      <c r="V2035" s="1">
        <v>0.97171106171579902</v>
      </c>
      <c r="W2035" s="1">
        <v>0.97171106171579902</v>
      </c>
      <c r="X2035" s="1">
        <v>0.97171106171579902</v>
      </c>
      <c r="Y2035" s="1">
        <v>0.97171106171579902</v>
      </c>
      <c r="Z2035" s="1">
        <v>0.97171106171579902</v>
      </c>
      <c r="AA2035" s="1">
        <v>0.97171106171579902</v>
      </c>
      <c r="AB2035" s="1">
        <v>0.97171106171579902</v>
      </c>
      <c r="AC2035" s="1">
        <v>0.97171106171579902</v>
      </c>
      <c r="AD2035" s="1">
        <v>0.97171106171579902</v>
      </c>
      <c r="AE2035" s="1">
        <v>0.97171106171579902</v>
      </c>
      <c r="AF2035" s="1">
        <v>0.97171106171579902</v>
      </c>
    </row>
    <row r="2036" spans="1:32" x14ac:dyDescent="0.2">
      <c r="A2036" s="1" t="s">
        <v>327</v>
      </c>
      <c r="B2036" s="1" t="s">
        <v>150</v>
      </c>
      <c r="C2036" s="1" t="s">
        <v>151</v>
      </c>
      <c r="D2036" s="1">
        <v>0.49234135667396101</v>
      </c>
      <c r="E2036" s="1">
        <v>0.49234135667396101</v>
      </c>
      <c r="F2036" s="1">
        <v>0.49234135667396101</v>
      </c>
      <c r="G2036" s="1">
        <v>0.43763676148796499</v>
      </c>
      <c r="H2036" s="1">
        <v>0.38293216630196902</v>
      </c>
      <c r="I2036" s="1">
        <v>0.38293216630196902</v>
      </c>
      <c r="J2036" s="1">
        <v>0.38293216630196902</v>
      </c>
      <c r="K2036" s="1">
        <v>0.38293216630196902</v>
      </c>
      <c r="L2036" s="1">
        <v>0.38293216630196902</v>
      </c>
      <c r="M2036" s="1">
        <v>0.38293216630196902</v>
      </c>
      <c r="N2036" s="1">
        <v>0.38293216630196902</v>
      </c>
      <c r="O2036" s="1">
        <v>0.38293216630196902</v>
      </c>
      <c r="P2036" s="1">
        <v>0.37199124726477001</v>
      </c>
      <c r="Q2036" s="1">
        <v>0.37199124726477001</v>
      </c>
      <c r="R2036" s="1">
        <v>0.37199124726477001</v>
      </c>
      <c r="S2036" s="1">
        <v>0.37199124726477001</v>
      </c>
      <c r="T2036" s="1">
        <v>0.37199124726477001</v>
      </c>
      <c r="U2036" s="1">
        <v>0.37199124726477001</v>
      </c>
      <c r="V2036" s="1">
        <v>0.37199124726477001</v>
      </c>
      <c r="W2036" s="1">
        <v>0.37199124726477001</v>
      </c>
      <c r="X2036" s="1">
        <v>0.37199124726477001</v>
      </c>
      <c r="Y2036" s="1">
        <v>0.35557986870897201</v>
      </c>
      <c r="Z2036" s="1">
        <v>0.32844638949671801</v>
      </c>
      <c r="AA2036" s="1">
        <v>0.328227571115974</v>
      </c>
      <c r="AB2036" s="1">
        <v>0.328227571115974</v>
      </c>
      <c r="AC2036" s="1">
        <v>0.32658643326039399</v>
      </c>
      <c r="AD2036" s="1">
        <v>0.32658643326039399</v>
      </c>
      <c r="AE2036" s="1">
        <v>0.32658643326039399</v>
      </c>
      <c r="AF2036" s="1">
        <v>0.32658643326039399</v>
      </c>
    </row>
    <row r="2037" spans="1:32" x14ac:dyDescent="0.2">
      <c r="A2037" s="1" t="s">
        <v>328</v>
      </c>
      <c r="B2037" s="1" t="s">
        <v>150</v>
      </c>
      <c r="C2037" s="1" t="s">
        <v>151</v>
      </c>
      <c r="D2037" s="1">
        <v>8.7124023052025006</v>
      </c>
      <c r="E2037" s="1">
        <v>9.5460645772479698</v>
      </c>
      <c r="F2037" s="1">
        <v>10.252624930922901</v>
      </c>
      <c r="G2037" s="1">
        <v>10.2518354780137</v>
      </c>
      <c r="H2037" s="1">
        <v>10.2510460251046</v>
      </c>
      <c r="I2037" s="1">
        <v>11.040498934238601</v>
      </c>
      <c r="J2037" s="1">
        <v>11.040498934238601</v>
      </c>
      <c r="K2037" s="1">
        <v>11.040498934238601</v>
      </c>
      <c r="L2037" s="1">
        <v>11.0397094813294</v>
      </c>
      <c r="M2037" s="1">
        <v>11.0397094813294</v>
      </c>
      <c r="N2037" s="1">
        <v>11.0326044051472</v>
      </c>
      <c r="O2037" s="1">
        <v>11.028657140601601</v>
      </c>
      <c r="P2037" s="1">
        <v>11.0207626115102</v>
      </c>
      <c r="Q2037" s="1">
        <v>11.0918133733323</v>
      </c>
      <c r="R2037" s="1">
        <v>11.1352332833346</v>
      </c>
      <c r="S2037" s="1">
        <v>11.1494434356991</v>
      </c>
      <c r="T2037" s="1">
        <v>11.160495776426901</v>
      </c>
      <c r="U2037" s="1">
        <v>11.7825846688245</v>
      </c>
      <c r="V2037" s="1">
        <v>11.7786374042788</v>
      </c>
      <c r="W2037" s="1">
        <v>11.762848346096201</v>
      </c>
      <c r="X2037" s="1">
        <v>11.920738927922899</v>
      </c>
      <c r="Y2037" s="1">
        <v>12.315465382489901</v>
      </c>
      <c r="Z2037" s="1">
        <v>12.5523012552301</v>
      </c>
      <c r="AA2037" s="1">
        <v>13.2628088734507</v>
      </c>
      <c r="AB2037" s="1">
        <v>13.2628088734507</v>
      </c>
      <c r="AC2037" s="1">
        <v>13.2628088734507</v>
      </c>
      <c r="AD2037" s="1">
        <v>13.8154259098445</v>
      </c>
      <c r="AE2037" s="1">
        <v>13.9733164916713</v>
      </c>
      <c r="AF2037" s="1">
        <v>13.9733164916713</v>
      </c>
    </row>
    <row r="2038" spans="1:32" x14ac:dyDescent="0.2">
      <c r="A2038" s="1" t="s">
        <v>329</v>
      </c>
      <c r="B2038" s="1" t="s">
        <v>150</v>
      </c>
      <c r="C2038" s="1" t="s">
        <v>151</v>
      </c>
      <c r="D2038" s="1">
        <v>30.934264413628</v>
      </c>
      <c r="E2038" s="1">
        <v>32.939161368951503</v>
      </c>
      <c r="F2038" s="1">
        <v>33.048958573514703</v>
      </c>
      <c r="G2038" s="1">
        <v>33.048958573514703</v>
      </c>
      <c r="H2038" s="1">
        <v>34.037133414583302</v>
      </c>
      <c r="I2038" s="1">
        <v>36.123280301283501</v>
      </c>
      <c r="J2038" s="1">
        <v>36.342874710409902</v>
      </c>
      <c r="K2038" s="1">
        <v>36.452671914973003</v>
      </c>
      <c r="L2038" s="1">
        <v>37.331049551478401</v>
      </c>
      <c r="M2038" s="1">
        <v>38.429021597110101</v>
      </c>
      <c r="N2038" s="1">
        <v>38.429021597110101</v>
      </c>
      <c r="O2038" s="1">
        <v>36.233077505846701</v>
      </c>
      <c r="P2038" s="1">
        <v>37.331049551478401</v>
      </c>
      <c r="Q2038" s="1">
        <v>38.429021597110101</v>
      </c>
      <c r="R2038" s="1">
        <v>38.429021597110101</v>
      </c>
      <c r="S2038" s="1">
        <v>39.5269936427419</v>
      </c>
      <c r="T2038" s="1">
        <v>40.405371279247198</v>
      </c>
      <c r="U2038" s="1">
        <v>40.624965688373599</v>
      </c>
      <c r="V2038" s="1">
        <v>39.5269936427419</v>
      </c>
      <c r="W2038" s="1">
        <v>35.135105460215001</v>
      </c>
      <c r="X2038" s="1">
        <v>36.233077505846701</v>
      </c>
      <c r="Y2038" s="1">
        <v>37.331049551478401</v>
      </c>
      <c r="Z2038" s="1">
        <v>38.429021597110101</v>
      </c>
      <c r="AA2038" s="1">
        <v>37.331049551478401</v>
      </c>
      <c r="AB2038" s="1">
        <v>37.331049551478401</v>
      </c>
      <c r="AC2038" s="1">
        <v>37.331049551478401</v>
      </c>
      <c r="AD2038" s="1">
        <v>37.331049551478401</v>
      </c>
      <c r="AE2038" s="1">
        <v>37.331049551478401</v>
      </c>
      <c r="AF2038" s="1">
        <v>37.331049551478401</v>
      </c>
    </row>
    <row r="2039" spans="1:32" x14ac:dyDescent="0.2">
      <c r="A2039" s="1" t="s">
        <v>330</v>
      </c>
      <c r="B2039" s="1" t="s">
        <v>150</v>
      </c>
      <c r="C2039" s="1" t="s">
        <v>151</v>
      </c>
      <c r="D2039" s="1">
        <v>10.8027256107695</v>
      </c>
      <c r="E2039" s="1">
        <v>10.8027256107695</v>
      </c>
      <c r="F2039" s="1">
        <v>10.9689213893967</v>
      </c>
      <c r="G2039" s="1">
        <v>11.218215057337501</v>
      </c>
      <c r="H2039" s="1">
        <v>11.218215057337501</v>
      </c>
      <c r="I2039" s="1">
        <v>13.711151736745901</v>
      </c>
      <c r="J2039" s="1">
        <v>13.711151736745901</v>
      </c>
      <c r="K2039" s="1">
        <v>14.542130629881999</v>
      </c>
      <c r="L2039" s="1">
        <v>14.9576200764501</v>
      </c>
      <c r="M2039" s="1">
        <v>15.373109523018099</v>
      </c>
      <c r="N2039" s="1">
        <v>15.929865381419299</v>
      </c>
      <c r="O2039" s="1">
        <v>15.8883164367625</v>
      </c>
      <c r="P2039" s="1">
        <v>16.619577862722299</v>
      </c>
      <c r="Q2039" s="1">
        <v>17.035067309290302</v>
      </c>
      <c r="R2039" s="1">
        <v>16.2040884161542</v>
      </c>
      <c r="S2039" s="1">
        <v>16.619577862722299</v>
      </c>
      <c r="T2039" s="1">
        <v>15.4562074123317</v>
      </c>
      <c r="U2039" s="1">
        <v>14.9576200764501</v>
      </c>
      <c r="V2039" s="1">
        <v>14.1266411833139</v>
      </c>
      <c r="W2039" s="1">
        <v>13.711151736745901</v>
      </c>
      <c r="X2039" s="1">
        <v>12.7222868539139</v>
      </c>
      <c r="Y2039" s="1">
        <v>12.489612763835799</v>
      </c>
      <c r="Z2039" s="1">
        <v>12.730596642845301</v>
      </c>
      <c r="AA2039" s="1">
        <v>12.4979225527672</v>
      </c>
      <c r="AB2039" s="1">
        <v>12.4979225527672</v>
      </c>
      <c r="AC2039" s="1">
        <v>12.4979225527672</v>
      </c>
      <c r="AD2039" s="1">
        <v>12.4979225527672</v>
      </c>
      <c r="AE2039" s="1">
        <v>12.4979225527672</v>
      </c>
      <c r="AF2039" s="1">
        <v>12.4979225527672</v>
      </c>
    </row>
    <row r="2040" spans="1:32" x14ac:dyDescent="0.2">
      <c r="A2040" s="1" t="s">
        <v>331</v>
      </c>
      <c r="B2040" s="1" t="s">
        <v>150</v>
      </c>
      <c r="C2040" s="1" t="s">
        <v>151</v>
      </c>
      <c r="D2040" s="1">
        <v>26.0367298578199</v>
      </c>
      <c r="E2040" s="1">
        <v>26.095971563980999</v>
      </c>
      <c r="F2040" s="1">
        <v>26.2736966824645</v>
      </c>
      <c r="G2040" s="1">
        <v>26.2736966824645</v>
      </c>
      <c r="H2040" s="1">
        <v>26.214454976303301</v>
      </c>
      <c r="I2040" s="1">
        <v>26.125592417061601</v>
      </c>
      <c r="J2040" s="1">
        <v>26.510663507109001</v>
      </c>
      <c r="K2040" s="1">
        <v>26.688388625592399</v>
      </c>
      <c r="L2040" s="1">
        <v>26.836492890995299</v>
      </c>
      <c r="M2040" s="1">
        <v>27.0734597156398</v>
      </c>
      <c r="N2040" s="1">
        <v>26.954976303317501</v>
      </c>
      <c r="O2040" s="1">
        <v>26.806872037914701</v>
      </c>
      <c r="P2040" s="1">
        <v>27.132701421800899</v>
      </c>
      <c r="Q2040" s="1">
        <v>26.836492890995299</v>
      </c>
      <c r="R2040" s="1">
        <v>33.397511848341203</v>
      </c>
      <c r="S2040" s="1">
        <v>32.908767772511901</v>
      </c>
      <c r="T2040" s="1">
        <v>31.688388625592399</v>
      </c>
      <c r="U2040" s="1">
        <v>31.392180094786699</v>
      </c>
      <c r="V2040" s="1">
        <v>31.593601895734601</v>
      </c>
      <c r="W2040" s="1">
        <v>31.268900088941599</v>
      </c>
      <c r="X2040" s="1">
        <v>30.317225022235402</v>
      </c>
      <c r="Y2040" s="1">
        <v>29.833926453143501</v>
      </c>
      <c r="Z2040" s="1">
        <v>29.982206405694001</v>
      </c>
      <c r="AA2040" s="1">
        <v>30.822202433956701</v>
      </c>
      <c r="AB2040" s="1">
        <v>31.018106262986102</v>
      </c>
      <c r="AC2040" s="1">
        <v>30.947430947430899</v>
      </c>
      <c r="AD2040" s="1">
        <v>30.531630531630501</v>
      </c>
      <c r="AE2040" s="1">
        <v>30.798930798930801</v>
      </c>
      <c r="AF2040" s="1">
        <v>30.323730323730299</v>
      </c>
    </row>
    <row r="2041" spans="1:32" x14ac:dyDescent="0.2">
      <c r="A2041" s="1" t="s">
        <v>332</v>
      </c>
      <c r="B2041" s="1" t="s">
        <v>150</v>
      </c>
      <c r="C2041" s="1" t="s">
        <v>151</v>
      </c>
      <c r="D2041" s="1">
        <v>2.35459035603597</v>
      </c>
      <c r="E2041" s="1">
        <v>2.4285135416324399</v>
      </c>
      <c r="F2041" s="1">
        <v>2.40387247976695</v>
      </c>
      <c r="G2041" s="1">
        <v>2.4230377501067801</v>
      </c>
      <c r="H2041" s="1">
        <v>2.4531546034979401</v>
      </c>
      <c r="I2041" s="1">
        <v>2.7023031179156898</v>
      </c>
      <c r="J2041" s="1">
        <v>2.7242062840183499</v>
      </c>
      <c r="K2041" s="1">
        <v>2.45589249926077</v>
      </c>
      <c r="L2041" s="1">
        <v>2.4586303950235999</v>
      </c>
      <c r="M2041" s="1">
        <v>2.4148240628182802</v>
      </c>
      <c r="N2041" s="1">
        <v>2.4066103755297799</v>
      </c>
      <c r="O2041" s="1">
        <v>2.4120861670554499</v>
      </c>
      <c r="P2041" s="1">
        <v>2.40387247976695</v>
      </c>
      <c r="Q2041" s="1">
        <v>2.3847072094271198</v>
      </c>
      <c r="R2041" s="1">
        <v>2.37923141790146</v>
      </c>
      <c r="S2041" s="1">
        <v>2.3600661475616298</v>
      </c>
      <c r="T2041" s="1">
        <v>2.3491145645103</v>
      </c>
      <c r="U2041" s="1">
        <v>2.3343299273909999</v>
      </c>
      <c r="V2041" s="1">
        <v>2.3137957091697601</v>
      </c>
      <c r="W2041" s="1">
        <v>2.2858144144736099</v>
      </c>
      <c r="X2041" s="1">
        <v>2.2604067417945299</v>
      </c>
      <c r="Y2041" s="1">
        <v>2.239598733997</v>
      </c>
      <c r="Z2041" s="1">
        <v>2.2228975698437199</v>
      </c>
      <c r="AA2041" s="1">
        <v>2.2123799062102298</v>
      </c>
      <c r="AB2041" s="1">
        <v>2.21353681650361</v>
      </c>
      <c r="AC2041" s="1">
        <v>2.2101904566572999</v>
      </c>
      <c r="AD2041" s="1">
        <v>2.2049333563342</v>
      </c>
      <c r="AE2041" s="1">
        <v>2.19512352770146</v>
      </c>
      <c r="AF2041" s="1">
        <v>2.1999253097406699</v>
      </c>
    </row>
    <row r="2042" spans="1:32" x14ac:dyDescent="0.2">
      <c r="A2042" s="1" t="s">
        <v>333</v>
      </c>
      <c r="B2042" s="1" t="s">
        <v>150</v>
      </c>
      <c r="C2042" s="1" t="s">
        <v>151</v>
      </c>
      <c r="D2042" s="1">
        <v>16.226573426573399</v>
      </c>
      <c r="E2042" s="1">
        <v>16.2517482517483</v>
      </c>
      <c r="F2042" s="1">
        <v>16.2748251748252</v>
      </c>
      <c r="G2042" s="1">
        <v>16.297902097902099</v>
      </c>
      <c r="H2042" s="1">
        <v>16.320979020978999</v>
      </c>
      <c r="I2042" s="1">
        <v>16.344055944055899</v>
      </c>
      <c r="J2042" s="1">
        <v>16.367132867132899</v>
      </c>
      <c r="K2042" s="1">
        <v>16.390209790209799</v>
      </c>
      <c r="L2042" s="1">
        <v>16.413286713286698</v>
      </c>
      <c r="M2042" s="1">
        <v>16.436363636363598</v>
      </c>
      <c r="N2042" s="1">
        <v>16.421346355074999</v>
      </c>
      <c r="O2042" s="1">
        <v>16.428322288105999</v>
      </c>
      <c r="P2042" s="1">
        <v>16.288803627485201</v>
      </c>
      <c r="Q2042" s="1">
        <v>16.1492849668643</v>
      </c>
      <c r="R2042" s="1">
        <v>16.044645971398701</v>
      </c>
      <c r="S2042" s="1">
        <v>15.9051273107778</v>
      </c>
      <c r="T2042" s="1">
        <v>15.765608650157001</v>
      </c>
      <c r="U2042" s="1">
        <v>15.6260899895361</v>
      </c>
      <c r="V2042" s="1">
        <v>15.4865713289152</v>
      </c>
      <c r="W2042" s="1">
        <v>15.347052668294401</v>
      </c>
      <c r="X2042" s="1">
        <v>15.2075340076735</v>
      </c>
      <c r="Y2042" s="1">
        <v>15.086850366236501</v>
      </c>
      <c r="Z2042" s="1">
        <v>14.775026159748901</v>
      </c>
      <c r="AA2042" s="1">
        <v>14.747122427624699</v>
      </c>
      <c r="AB2042" s="1">
        <v>14.7450296477154</v>
      </c>
      <c r="AC2042" s="1">
        <v>14.7450296477154</v>
      </c>
      <c r="AD2042" s="1">
        <v>14.7450296477154</v>
      </c>
      <c r="AE2042" s="1">
        <v>14.7450296477154</v>
      </c>
      <c r="AF2042" s="1">
        <v>14.7450296477154</v>
      </c>
    </row>
    <row r="2043" spans="1:32" x14ac:dyDescent="0.2">
      <c r="A2043" s="1" t="s">
        <v>334</v>
      </c>
      <c r="B2043" s="1" t="s">
        <v>150</v>
      </c>
      <c r="C2043" s="1" t="s">
        <v>151</v>
      </c>
    </row>
    <row r="2044" spans="1:32" x14ac:dyDescent="0.2">
      <c r="A2044" s="1" t="s">
        <v>335</v>
      </c>
      <c r="B2044" s="1" t="s">
        <v>150</v>
      </c>
      <c r="C2044" s="1" t="s">
        <v>151</v>
      </c>
      <c r="D2044" s="1">
        <v>10.045193877938599</v>
      </c>
      <c r="E2044" s="1">
        <v>8.9476282708594397</v>
      </c>
      <c r="F2044" s="1">
        <v>7.8804451027306204</v>
      </c>
      <c r="G2044" s="1">
        <v>7.3297633967566798</v>
      </c>
      <c r="H2044" s="1">
        <v>6.4828529110174298</v>
      </c>
      <c r="I2044" s="1">
        <v>5.99673388781284</v>
      </c>
      <c r="J2044" s="1">
        <v>5.9169799855683403</v>
      </c>
      <c r="K2044" s="1">
        <v>5.9055865709619804</v>
      </c>
      <c r="L2044" s="1">
        <v>5.9055865709619804</v>
      </c>
      <c r="M2044" s="1">
        <v>5.9055865709619804</v>
      </c>
      <c r="N2044" s="1">
        <v>5.6967073031787603</v>
      </c>
      <c r="O2044" s="1">
        <v>5.6967073031787603</v>
      </c>
      <c r="P2044" s="1">
        <v>1.8077551175420601</v>
      </c>
      <c r="Q2044" s="1">
        <v>1.57608902054612</v>
      </c>
      <c r="R2044" s="1">
        <v>1.5950780448900499</v>
      </c>
      <c r="S2044" s="1">
        <v>1.61406706923398</v>
      </c>
      <c r="T2044" s="1">
        <v>1.5153241426455499</v>
      </c>
      <c r="U2044" s="1">
        <v>1.6368538984467</v>
      </c>
      <c r="V2044" s="1">
        <v>1.7204056055599899</v>
      </c>
      <c r="W2044" s="1">
        <v>1.78876609319813</v>
      </c>
      <c r="X2044" s="1">
        <v>1.89510462952414</v>
      </c>
      <c r="Y2044" s="1">
        <v>1.78876609319813</v>
      </c>
      <c r="Z2044" s="1">
        <v>1.9330826782119901</v>
      </c>
      <c r="AA2044" s="1">
        <v>2.07739926322586</v>
      </c>
      <c r="AB2044" s="1">
        <v>2.2407048725836498</v>
      </c>
      <c r="AC2044" s="1">
        <v>1.8153507272796301</v>
      </c>
      <c r="AD2044" s="1">
        <v>2.0546124340131402</v>
      </c>
      <c r="AE2044" s="1">
        <v>1.86472219057385</v>
      </c>
      <c r="AF2044" s="1">
        <v>1.86472219057385</v>
      </c>
    </row>
    <row r="2045" spans="1:32" x14ac:dyDescent="0.2">
      <c r="A2045" s="1" t="s">
        <v>336</v>
      </c>
      <c r="B2045" s="1" t="s">
        <v>150</v>
      </c>
      <c r="C2045" s="1" t="s">
        <v>151</v>
      </c>
      <c r="D2045" s="1">
        <v>11.5064005872102</v>
      </c>
      <c r="E2045" s="1">
        <v>11.4924660751704</v>
      </c>
      <c r="F2045" s="1">
        <v>11.48442001772</v>
      </c>
      <c r="G2045" s="1">
        <v>11.536917876451099</v>
      </c>
      <c r="H2045" s="1">
        <v>11.505996756573801</v>
      </c>
      <c r="I2045" s="1">
        <v>11.407406368647701</v>
      </c>
      <c r="J2045" s="1">
        <v>11.3972906196006</v>
      </c>
      <c r="K2045" s="1">
        <v>11.398756343766101</v>
      </c>
      <c r="L2045" s="1">
        <v>11.377810112211</v>
      </c>
      <c r="M2045" s="1">
        <v>11.3574865483374</v>
      </c>
      <c r="N2045" s="1">
        <v>11.3442745247253</v>
      </c>
      <c r="O2045" s="1">
        <v>11.283409615707001</v>
      </c>
      <c r="P2045" s="1">
        <v>11.1383854727366</v>
      </c>
      <c r="Q2045" s="1">
        <v>11.0115922686298</v>
      </c>
      <c r="R2045" s="1">
        <v>11.023761128785599</v>
      </c>
      <c r="S2045" s="1">
        <v>10.948675908280901</v>
      </c>
      <c r="T2045" s="1">
        <v>10.7775457505156</v>
      </c>
      <c r="U2045" s="1">
        <v>10.5958775893185</v>
      </c>
      <c r="V2045" s="1">
        <v>10.559290485456399</v>
      </c>
      <c r="W2045" s="1">
        <v>10.5613855667942</v>
      </c>
      <c r="X2045" s="1">
        <v>10.402366860971901</v>
      </c>
      <c r="Y2045" s="1">
        <v>10.489802775273001</v>
      </c>
      <c r="Z2045" s="1">
        <v>10.441734369467</v>
      </c>
      <c r="AA2045" s="1">
        <v>10.4043778673724</v>
      </c>
      <c r="AB2045" s="1">
        <v>10.4315962782683</v>
      </c>
      <c r="AC2045" s="1">
        <v>10.4522242929234</v>
      </c>
      <c r="AD2045" s="1">
        <v>10.4739104067919</v>
      </c>
      <c r="AE2045" s="1">
        <v>10.6690319562405</v>
      </c>
      <c r="AF2045" s="1">
        <v>10.6478542728401</v>
      </c>
    </row>
    <row r="2046" spans="1:32" x14ac:dyDescent="0.2">
      <c r="A2046" s="1" t="s">
        <v>337</v>
      </c>
      <c r="B2046" s="1" t="s">
        <v>150</v>
      </c>
      <c r="C2046" s="1" t="s">
        <v>151</v>
      </c>
      <c r="D2046" s="1">
        <v>0.11308562197092099</v>
      </c>
      <c r="E2046" s="1">
        <v>0.11308562197092099</v>
      </c>
      <c r="F2046" s="1">
        <v>0.11308562197092099</v>
      </c>
      <c r="G2046" s="1">
        <v>9.3699515347334394E-2</v>
      </c>
      <c r="H2046" s="1">
        <v>9.3699515347334394E-2</v>
      </c>
      <c r="I2046" s="1">
        <v>9.0468497576736695E-2</v>
      </c>
      <c r="J2046" s="1">
        <v>9.0468497576736695E-2</v>
      </c>
      <c r="K2046" s="1">
        <v>9.3699515347334394E-2</v>
      </c>
      <c r="L2046" s="1">
        <v>0.10016155088853</v>
      </c>
      <c r="M2046" s="1">
        <v>0.10016155088853</v>
      </c>
      <c r="N2046" s="1">
        <v>0.10016155088853</v>
      </c>
      <c r="O2046" s="1">
        <v>0.10016155088853</v>
      </c>
      <c r="P2046" s="1">
        <v>0.10016155088853</v>
      </c>
      <c r="Q2046" s="1">
        <v>0.10016155088853</v>
      </c>
      <c r="R2046" s="1">
        <v>9.3699515347334394E-2</v>
      </c>
      <c r="S2046" s="1">
        <v>9.0468497576736695E-2</v>
      </c>
      <c r="T2046" s="1">
        <v>8.4006462035541199E-2</v>
      </c>
      <c r="U2046" s="1">
        <v>9.0468497576736695E-2</v>
      </c>
      <c r="V2046" s="1">
        <v>9.6930533117932094E-2</v>
      </c>
      <c r="W2046" s="1">
        <v>0.119547657512116</v>
      </c>
      <c r="X2046" s="1">
        <v>0.11082390953150199</v>
      </c>
      <c r="Y2046" s="1">
        <v>0.119224555735057</v>
      </c>
      <c r="Z2046" s="1">
        <v>0.108885298869144</v>
      </c>
      <c r="AA2046" s="1">
        <v>0.121809369951535</v>
      </c>
      <c r="AB2046" s="1">
        <v>0.12116316639741501</v>
      </c>
      <c r="AC2046" s="1">
        <v>0.16852988691437801</v>
      </c>
      <c r="AD2046" s="1">
        <v>0.18129240710823899</v>
      </c>
      <c r="AE2046" s="1">
        <v>0.22390953150242299</v>
      </c>
      <c r="AF2046" s="1">
        <v>0.247689822294023</v>
      </c>
    </row>
    <row r="2047" spans="1:32" x14ac:dyDescent="0.2">
      <c r="A2047" s="1" t="s">
        <v>338</v>
      </c>
      <c r="B2047" s="1" t="s">
        <v>150</v>
      </c>
      <c r="C2047" s="1" t="s">
        <v>151</v>
      </c>
      <c r="D2047" s="1">
        <v>1.5950436474044001</v>
      </c>
      <c r="E2047" s="1">
        <v>1.54593590582607</v>
      </c>
      <c r="F2047" s="1">
        <v>2.0286266588475499</v>
      </c>
      <c r="G2047" s="1">
        <v>2.0829754507346201</v>
      </c>
      <c r="H2047" s="1">
        <v>2.0904649654932599</v>
      </c>
      <c r="I2047" s="1">
        <v>2.0799145665346299</v>
      </c>
      <c r="J2047" s="1">
        <v>2.0848182730928699</v>
      </c>
      <c r="K2047" s="1">
        <v>2.07248470811306</v>
      </c>
      <c r="L2047" s="1">
        <v>2.0284008814784</v>
      </c>
      <c r="M2047" s="1">
        <v>2.0462325416901699</v>
      </c>
      <c r="N2047" s="1">
        <v>2.1008667672834598</v>
      </c>
      <c r="O2047" s="1">
        <v>1.9715376983586499</v>
      </c>
      <c r="P2047" s="1">
        <v>1.9273548069450399</v>
      </c>
      <c r="Q2047" s="1">
        <v>1.88103270557945</v>
      </c>
      <c r="R2047" s="1">
        <v>1.93355403332709</v>
      </c>
      <c r="S2047" s="1">
        <v>1.9978406010624501</v>
      </c>
      <c r="T2047" s="1">
        <v>1.9969438778575399</v>
      </c>
      <c r="U2047" s="1">
        <v>1.9994701303203599</v>
      </c>
      <c r="V2047" s="1">
        <v>2.0663141442006601</v>
      </c>
      <c r="W2047" s="1">
        <v>2.0951219728388999</v>
      </c>
      <c r="X2047" s="1">
        <v>2.09829615403555</v>
      </c>
      <c r="Y2047" s="1">
        <v>2.11494284004816</v>
      </c>
      <c r="Z2047" s="1">
        <v>2.0786444924627299</v>
      </c>
      <c r="AA2047" s="1">
        <v>1.9820227307179701</v>
      </c>
      <c r="AB2047" s="1">
        <v>2.0600452140579999</v>
      </c>
      <c r="AC2047" s="1">
        <v>1.98347817270077</v>
      </c>
      <c r="AD2047" s="1">
        <v>2.0505964451514598</v>
      </c>
      <c r="AE2047" s="1">
        <v>2.0792068730450501</v>
      </c>
      <c r="AF2047" s="1">
        <v>2.0926289228704098</v>
      </c>
    </row>
    <row r="2048" spans="1:32" x14ac:dyDescent="0.2">
      <c r="A2048" s="1" t="s">
        <v>339</v>
      </c>
      <c r="B2048" s="1" t="s">
        <v>150</v>
      </c>
      <c r="C2048" s="1" t="s">
        <v>151</v>
      </c>
      <c r="D2048" s="1">
        <v>38.592258198422599</v>
      </c>
      <c r="E2048" s="1">
        <v>38.670091324200897</v>
      </c>
      <c r="F2048" s="1">
        <v>38.8127853881278</v>
      </c>
      <c r="G2048" s="1">
        <v>39.214923204649203</v>
      </c>
      <c r="H2048" s="1">
        <v>39.240867579908702</v>
      </c>
      <c r="I2048" s="1">
        <v>39.513283520132802</v>
      </c>
      <c r="J2048" s="1">
        <v>39.630033208800299</v>
      </c>
      <c r="K2048" s="1">
        <v>40.265670402656703</v>
      </c>
      <c r="L2048" s="1">
        <v>40.3694479036945</v>
      </c>
      <c r="M2048" s="1">
        <v>40.3564757160648</v>
      </c>
      <c r="N2048" s="1">
        <v>40.265670402656703</v>
      </c>
      <c r="O2048" s="1">
        <v>40.6029472810295</v>
      </c>
      <c r="P2048" s="1">
        <v>40.499169779991703</v>
      </c>
      <c r="Q2048" s="1">
        <v>40.460253217102498</v>
      </c>
      <c r="R2048" s="1">
        <v>39.318700705687</v>
      </c>
      <c r="S2048" s="1">
        <v>39.137090078870898</v>
      </c>
      <c r="T2048" s="1">
        <v>39.3316728933167</v>
      </c>
      <c r="U2048" s="1">
        <v>39.150062266500598</v>
      </c>
      <c r="V2048" s="1">
        <v>38.216064757160602</v>
      </c>
      <c r="W2048" s="1">
        <v>38.164176006641803</v>
      </c>
      <c r="X2048" s="1">
        <v>38.125259443752597</v>
      </c>
      <c r="Y2048" s="1">
        <v>39.046284765462801</v>
      </c>
      <c r="Z2048" s="1">
        <v>39.227895392279002</v>
      </c>
      <c r="AA2048" s="1">
        <v>39.526255707762601</v>
      </c>
      <c r="AB2048" s="1">
        <v>39.487339144873403</v>
      </c>
      <c r="AC2048" s="1">
        <v>39.435450394354497</v>
      </c>
      <c r="AD2048" s="1">
        <v>40.200809464508097</v>
      </c>
      <c r="AE2048" s="1">
        <v>40.486197592361997</v>
      </c>
      <c r="AF2048" s="1">
        <v>39.5742528019925</v>
      </c>
    </row>
    <row r="2049" spans="1:32" x14ac:dyDescent="0.2">
      <c r="A2049" s="1" t="s">
        <v>340</v>
      </c>
      <c r="B2049" s="1" t="s">
        <v>150</v>
      </c>
      <c r="C2049" s="1" t="s">
        <v>151</v>
      </c>
      <c r="D2049" s="1">
        <v>6.7124024751143399</v>
      </c>
      <c r="E2049" s="1">
        <v>6.7124024751143399</v>
      </c>
      <c r="F2049" s="1">
        <v>6.7258541834813004</v>
      </c>
      <c r="G2049" s="1">
        <v>6.7258541834813004</v>
      </c>
      <c r="H2049" s="1">
        <v>6.7258541834813004</v>
      </c>
      <c r="I2049" s="1">
        <v>6.7258541834813004</v>
      </c>
      <c r="J2049" s="1">
        <v>6.7258541834813004</v>
      </c>
      <c r="K2049" s="1">
        <v>6.8603712671509296</v>
      </c>
      <c r="L2049" s="1">
        <v>6.9948883508205499</v>
      </c>
      <c r="M2049" s="1">
        <v>7.12940543449018</v>
      </c>
      <c r="N2049" s="1">
        <v>7.3715361850955103</v>
      </c>
      <c r="O2049" s="1">
        <v>7.3715361850955103</v>
      </c>
      <c r="P2049" s="1">
        <v>7.3715361850955103</v>
      </c>
      <c r="Q2049" s="1">
        <v>7.3715361850955103</v>
      </c>
      <c r="R2049" s="1">
        <v>7.3715361850955103</v>
      </c>
      <c r="S2049" s="1">
        <v>7.3715361850955103</v>
      </c>
      <c r="T2049" s="1">
        <v>7.2639225181598102</v>
      </c>
      <c r="U2049" s="1">
        <v>7.2639225181598102</v>
      </c>
      <c r="V2049" s="1">
        <v>7.2639225181598102</v>
      </c>
      <c r="W2049" s="1">
        <v>7.2639225181598102</v>
      </c>
      <c r="X2049" s="1">
        <v>7.65254237288136</v>
      </c>
      <c r="Y2049" s="1">
        <v>7.6002152273338703</v>
      </c>
      <c r="Z2049" s="1">
        <v>7.6002152273338703</v>
      </c>
      <c r="AA2049" s="1">
        <v>7.6002152273338703</v>
      </c>
      <c r="AB2049" s="1">
        <v>7.6227738801942797</v>
      </c>
      <c r="AC2049" s="1">
        <v>7.6227738801942797</v>
      </c>
      <c r="AD2049" s="1">
        <v>7.6227738801942797</v>
      </c>
      <c r="AE2049" s="1">
        <v>7.6227738801942797</v>
      </c>
      <c r="AF2049" s="1">
        <v>7.6169162948083597</v>
      </c>
    </row>
    <row r="2050" spans="1:32" x14ac:dyDescent="0.2">
      <c r="A2050" s="1" t="s">
        <v>341</v>
      </c>
      <c r="B2050" s="1" t="s">
        <v>150</v>
      </c>
      <c r="C2050" s="1" t="s">
        <v>151</v>
      </c>
      <c r="D2050" s="1">
        <v>2.734375</v>
      </c>
      <c r="E2050" s="1">
        <v>2.7734375</v>
      </c>
      <c r="F2050" s="1">
        <v>2.8125</v>
      </c>
      <c r="G2050" s="1">
        <v>2.8125</v>
      </c>
      <c r="H2050" s="1">
        <v>2.8140624999999999</v>
      </c>
      <c r="I2050" s="1">
        <v>2.921875</v>
      </c>
      <c r="J2050" s="1">
        <v>3.015625</v>
      </c>
      <c r="K2050" s="1">
        <v>3.09375</v>
      </c>
      <c r="L2050" s="1">
        <v>3.21484375</v>
      </c>
      <c r="M2050" s="1">
        <v>3.30078125</v>
      </c>
      <c r="N2050" s="1">
        <v>3.4453125</v>
      </c>
      <c r="O2050" s="1">
        <v>3.34375</v>
      </c>
      <c r="P2050" s="1">
        <v>2.98046875</v>
      </c>
      <c r="Q2050" s="1">
        <v>2.99609375</v>
      </c>
      <c r="R2050" s="1">
        <v>2.921875</v>
      </c>
      <c r="S2050" s="1">
        <v>3.0703125</v>
      </c>
      <c r="T2050" s="1">
        <v>3.109375</v>
      </c>
      <c r="U2050" s="1">
        <v>3.1328125</v>
      </c>
      <c r="V2050" s="1">
        <v>3.1484375</v>
      </c>
      <c r="W2050" s="1">
        <v>3.23046875</v>
      </c>
      <c r="X2050" s="1">
        <v>3.19140625</v>
      </c>
      <c r="Y2050" s="1">
        <v>3.1484375</v>
      </c>
      <c r="Z2050" s="1">
        <v>3.2468750000000002</v>
      </c>
      <c r="AA2050" s="1">
        <v>3.27734375</v>
      </c>
      <c r="AB2050" s="1">
        <v>2.8125</v>
      </c>
      <c r="AC2050" s="1">
        <v>2.46484375</v>
      </c>
      <c r="AD2050" s="1">
        <v>2.7406250000000001</v>
      </c>
      <c r="AE2050" s="1">
        <v>2.7250000000000001</v>
      </c>
      <c r="AF2050" s="1">
        <v>2.6794531250000002</v>
      </c>
    </row>
    <row r="2051" spans="1:32" x14ac:dyDescent="0.2">
      <c r="A2051" s="1" t="s">
        <v>342</v>
      </c>
      <c r="B2051" s="1" t="s">
        <v>150</v>
      </c>
      <c r="C2051" s="1" t="s">
        <v>151</v>
      </c>
      <c r="D2051" s="1">
        <v>18.378777207633199</v>
      </c>
      <c r="E2051" s="1">
        <v>18.402253747862002</v>
      </c>
      <c r="F2051" s="1">
        <v>18.227856591877099</v>
      </c>
      <c r="G2051" s="1">
        <v>18.060167018814798</v>
      </c>
      <c r="H2051" s="1">
        <v>17.892477445752402</v>
      </c>
      <c r="I2051" s="1">
        <v>17.724787872690101</v>
      </c>
      <c r="J2051" s="1">
        <v>17.5570982996277</v>
      </c>
      <c r="K2051" s="1">
        <v>17.389408726565399</v>
      </c>
      <c r="L2051" s="1">
        <v>17.221719153502999</v>
      </c>
      <c r="M2051" s="1">
        <v>17.054029580440702</v>
      </c>
      <c r="N2051" s="1">
        <v>16.8829862159171</v>
      </c>
      <c r="O2051" s="1">
        <v>16.7152966428547</v>
      </c>
      <c r="P2051" s="1">
        <v>16.5509608612536</v>
      </c>
      <c r="Q2051" s="1">
        <v>16.6683435623973</v>
      </c>
      <c r="R2051" s="1">
        <v>17.171412281584299</v>
      </c>
      <c r="S2051" s="1">
        <v>16.785726263540901</v>
      </c>
      <c r="T2051" s="1">
        <v>17.288794982728</v>
      </c>
      <c r="U2051" s="1">
        <v>17.741556829996298</v>
      </c>
      <c r="V2051" s="1">
        <v>18.278163463795799</v>
      </c>
      <c r="W2051" s="1">
        <v>18.4458530368582</v>
      </c>
      <c r="X2051" s="1">
        <v>17.775094744608801</v>
      </c>
      <c r="Y2051" s="1">
        <v>18.278163463795799</v>
      </c>
      <c r="Z2051" s="1">
        <v>18.7141563537579</v>
      </c>
      <c r="AA2051" s="1">
        <v>18.747694268370399</v>
      </c>
      <c r="AB2051" s="1">
        <v>18.747694268370399</v>
      </c>
      <c r="AC2051" s="1">
        <v>18.747694268370399</v>
      </c>
      <c r="AD2051" s="1">
        <v>18.747694268370399</v>
      </c>
      <c r="AE2051" s="1">
        <v>18.747694268370399</v>
      </c>
      <c r="AF2051" s="1">
        <v>18.747694268370399</v>
      </c>
    </row>
    <row r="2052" spans="1:32" x14ac:dyDescent="0.2">
      <c r="A2052" s="1" t="s">
        <v>343</v>
      </c>
      <c r="B2052" s="1" t="s">
        <v>150</v>
      </c>
      <c r="C2052" s="1" t="s">
        <v>151</v>
      </c>
      <c r="E2052" s="1">
        <v>0.65217391304347805</v>
      </c>
      <c r="F2052" s="1">
        <v>0.65217391304347805</v>
      </c>
      <c r="G2052" s="1">
        <v>0.65217391304347805</v>
      </c>
      <c r="H2052" s="1">
        <v>0.65217391304347805</v>
      </c>
      <c r="I2052" s="1">
        <v>0.65217391304347805</v>
      </c>
      <c r="J2052" s="1">
        <v>0.65217391304347805</v>
      </c>
      <c r="K2052" s="1">
        <v>0.65217391304347805</v>
      </c>
      <c r="L2052" s="1">
        <v>0.65217391304347805</v>
      </c>
      <c r="M2052" s="1">
        <v>0.65217391304347805</v>
      </c>
      <c r="N2052" s="1">
        <v>0.65217391304347805</v>
      </c>
      <c r="O2052" s="1">
        <v>0.65217391304347805</v>
      </c>
      <c r="P2052" s="1">
        <v>0.65217391304347805</v>
      </c>
      <c r="Q2052" s="1">
        <v>0.65217391304347805</v>
      </c>
      <c r="R2052" s="1">
        <v>0.65217391304347805</v>
      </c>
      <c r="S2052" s="1">
        <v>0.65217391304347805</v>
      </c>
      <c r="T2052" s="1">
        <v>0.65217391304347805</v>
      </c>
      <c r="U2052" s="1">
        <v>0.65217391304347805</v>
      </c>
      <c r="V2052" s="1">
        <v>0.65217391304347805</v>
      </c>
      <c r="W2052" s="1">
        <v>0.65217391304347805</v>
      </c>
      <c r="X2052" s="1">
        <v>0.65217391304347805</v>
      </c>
      <c r="Y2052" s="1">
        <v>0.65217391304347805</v>
      </c>
      <c r="Z2052" s="1">
        <v>0.65217391304347805</v>
      </c>
      <c r="AA2052" s="1">
        <v>0.65217391304347805</v>
      </c>
      <c r="AB2052" s="1">
        <v>0.65217391304347805</v>
      </c>
      <c r="AC2052" s="1">
        <v>0.65217391304347805</v>
      </c>
      <c r="AD2052" s="1">
        <v>0.65217391304347805</v>
      </c>
      <c r="AE2052" s="1">
        <v>0.65217391304347805</v>
      </c>
      <c r="AF2052" s="1">
        <v>0.65217391304347805</v>
      </c>
    </row>
    <row r="2053" spans="1:32" x14ac:dyDescent="0.2">
      <c r="A2053" s="1" t="s">
        <v>344</v>
      </c>
      <c r="B2053" s="1" t="s">
        <v>150</v>
      </c>
      <c r="C2053" s="1" t="s">
        <v>151</v>
      </c>
      <c r="D2053" s="1">
        <v>0.42397208850417401</v>
      </c>
      <c r="E2053" s="1">
        <v>0.42397208850417401</v>
      </c>
      <c r="F2053" s="1">
        <v>0.42397208850417401</v>
      </c>
      <c r="G2053" s="1">
        <v>0.42618027646513301</v>
      </c>
      <c r="H2053" s="1">
        <v>0.42618027646513301</v>
      </c>
      <c r="I2053" s="1">
        <v>0.42838846442609202</v>
      </c>
      <c r="J2053" s="1">
        <v>0.43059665238705103</v>
      </c>
      <c r="K2053" s="1">
        <v>0.43501302830896998</v>
      </c>
      <c r="L2053" s="1">
        <v>0.439429404230888</v>
      </c>
      <c r="M2053" s="1">
        <v>0.44826215607472503</v>
      </c>
      <c r="N2053" s="1">
        <v>0.45267853199664398</v>
      </c>
      <c r="O2053" s="1">
        <v>0.46371947180144002</v>
      </c>
      <c r="P2053" s="1">
        <v>0.48580135141103198</v>
      </c>
      <c r="Q2053" s="1">
        <v>0.49684229121582801</v>
      </c>
      <c r="R2053" s="1">
        <v>0.50788323102062405</v>
      </c>
      <c r="S2053" s="1">
        <v>0.52996511063021701</v>
      </c>
      <c r="T2053" s="1">
        <v>0.55204699023980897</v>
      </c>
      <c r="U2053" s="1">
        <v>0.55204699023980897</v>
      </c>
      <c r="V2053" s="1">
        <v>0.66245638828777098</v>
      </c>
      <c r="W2053" s="1">
        <v>0.66245638828777098</v>
      </c>
      <c r="X2053" s="1">
        <v>0.66245638828777098</v>
      </c>
      <c r="Y2053" s="1">
        <v>0.66245638828777098</v>
      </c>
      <c r="Z2053" s="1">
        <v>0.66245638828777098</v>
      </c>
      <c r="AA2053" s="1">
        <v>0.66245638828777098</v>
      </c>
      <c r="AB2053" s="1">
        <v>0.66245638828777098</v>
      </c>
      <c r="AC2053" s="1">
        <v>0.66245638828777098</v>
      </c>
      <c r="AD2053" s="1">
        <v>0.66245638828777098</v>
      </c>
      <c r="AE2053" s="1">
        <v>0.66245638828777098</v>
      </c>
      <c r="AF2053" s="1">
        <v>0.66245638828777098</v>
      </c>
    </row>
    <row r="2054" spans="1:32" x14ac:dyDescent="0.2">
      <c r="A2054" s="1" t="s">
        <v>345</v>
      </c>
      <c r="B2054" s="1" t="s">
        <v>150</v>
      </c>
      <c r="C2054" s="1" t="s">
        <v>151</v>
      </c>
      <c r="D2054" s="1">
        <v>46.975088967971502</v>
      </c>
      <c r="E2054" s="1">
        <v>46.883672336674401</v>
      </c>
      <c r="F2054" s="1">
        <v>46.808580103823203</v>
      </c>
      <c r="G2054" s="1">
        <v>46.704103953769298</v>
      </c>
      <c r="H2054" s="1">
        <v>46.687779555323402</v>
      </c>
      <c r="I2054" s="1">
        <v>46.393940383296901</v>
      </c>
      <c r="J2054" s="1">
        <v>45.7213751673251</v>
      </c>
      <c r="K2054" s="1">
        <v>45.727904926703502</v>
      </c>
      <c r="L2054" s="1">
        <v>45.8944137908518</v>
      </c>
      <c r="M2054" s="1">
        <v>45.943386986189601</v>
      </c>
      <c r="N2054" s="1">
        <v>45.685461490744103</v>
      </c>
      <c r="O2054" s="1">
        <v>44.350125697868002</v>
      </c>
      <c r="P2054" s="1">
        <v>42.476084756276698</v>
      </c>
      <c r="Q2054" s="1">
        <v>41.101750261233001</v>
      </c>
      <c r="R2054" s="1">
        <v>41.164756961446798</v>
      </c>
      <c r="S2054" s="1">
        <v>39.633728332190799</v>
      </c>
      <c r="T2054" s="1">
        <v>40.376077304779301</v>
      </c>
      <c r="U2054" s="1">
        <v>38.596892138939701</v>
      </c>
      <c r="V2054" s="1">
        <v>39.317662422461602</v>
      </c>
      <c r="W2054" s="1">
        <v>39.395324539636903</v>
      </c>
      <c r="X2054" s="1">
        <v>35.356536502546703</v>
      </c>
      <c r="Y2054" s="1">
        <v>36.240734088756803</v>
      </c>
      <c r="Z2054" s="1">
        <v>35.676964274051301</v>
      </c>
      <c r="AA2054" s="1">
        <v>35.243786943600803</v>
      </c>
      <c r="AB2054" s="1">
        <v>35.690257683137901</v>
      </c>
      <c r="AC2054" s="1">
        <v>35.556353897906497</v>
      </c>
      <c r="AD2054" s="1">
        <v>35.291812273425002</v>
      </c>
      <c r="AE2054" s="1">
        <v>35.621672817531604</v>
      </c>
      <c r="AF2054" s="1">
        <v>35.957147989678901</v>
      </c>
    </row>
    <row r="2055" spans="1:32" x14ac:dyDescent="0.2">
      <c r="A2055" s="1" t="s">
        <v>346</v>
      </c>
      <c r="B2055" s="1" t="s">
        <v>150</v>
      </c>
      <c r="C2055" s="1" t="s">
        <v>151</v>
      </c>
      <c r="D2055" s="1">
        <v>7.0761264266112702</v>
      </c>
      <c r="E2055" s="1">
        <v>7.2724452535867803</v>
      </c>
      <c r="F2055" s="1">
        <v>7.3458740345373004</v>
      </c>
      <c r="G2055" s="1">
        <v>7.4209693546020103</v>
      </c>
      <c r="H2055" s="1">
        <v>7.4679577920178204</v>
      </c>
      <c r="I2055" s="1">
        <v>7.6303376911736702</v>
      </c>
      <c r="J2055" s="1">
        <v>7.7123426315919303</v>
      </c>
      <c r="K2055" s="1">
        <v>7.7225159655300502</v>
      </c>
      <c r="L2055" s="1">
        <v>7.7808018621809998</v>
      </c>
      <c r="M2055" s="1">
        <v>7.9002401749903397</v>
      </c>
      <c r="N2055" s="1">
        <v>7.8548255129903604</v>
      </c>
      <c r="O2055" s="1">
        <v>7.8388359547654201</v>
      </c>
      <c r="P2055" s="1">
        <v>8.0045634990558199</v>
      </c>
      <c r="Q2055" s="1">
        <v>8.2274545008880899</v>
      </c>
      <c r="R2055" s="1">
        <v>8.2488724601723806</v>
      </c>
      <c r="S2055" s="1">
        <v>8.4502758069519395</v>
      </c>
      <c r="T2055" s="1">
        <v>8.4667925799411901</v>
      </c>
      <c r="U2055" s="1">
        <v>8.56362698127786</v>
      </c>
      <c r="V2055" s="1">
        <v>8.7105619609151805</v>
      </c>
      <c r="W2055" s="1">
        <v>8.6148266855312201</v>
      </c>
      <c r="X2055" s="1">
        <v>8.7839113811915102</v>
      </c>
      <c r="Y2055" s="1">
        <v>9.1570700047234208</v>
      </c>
      <c r="Z2055" s="1">
        <v>9.5895825895217399</v>
      </c>
      <c r="AA2055" s="1">
        <v>9.6672994521761293</v>
      </c>
      <c r="AB2055" s="1">
        <v>9.7169503358752198</v>
      </c>
      <c r="AC2055" s="1">
        <v>9.7207684421680707</v>
      </c>
      <c r="AD2055" s="1">
        <v>9.7495423696562806</v>
      </c>
      <c r="AE2055" s="1">
        <v>9.7327902487359896</v>
      </c>
      <c r="AF2055" s="1">
        <v>9.7329965254554907</v>
      </c>
    </row>
    <row r="2056" spans="1:32" x14ac:dyDescent="0.2">
      <c r="A2056" s="1" t="s">
        <v>347</v>
      </c>
      <c r="B2056" s="1" t="s">
        <v>150</v>
      </c>
      <c r="C2056" s="1" t="s">
        <v>151</v>
      </c>
      <c r="D2056" s="1">
        <v>7.3280721533258202</v>
      </c>
      <c r="E2056" s="1">
        <v>6.2006764374295402</v>
      </c>
      <c r="F2056" s="1">
        <v>5.8624577226606496</v>
      </c>
      <c r="G2056" s="1">
        <v>3.6076662908680901</v>
      </c>
      <c r="H2056" s="1">
        <v>3.7204058624577199</v>
      </c>
      <c r="I2056" s="1">
        <v>3.7204058624577199</v>
      </c>
      <c r="J2056" s="1">
        <v>3.7204058624577199</v>
      </c>
      <c r="K2056" s="1">
        <v>4.1713641488162301</v>
      </c>
      <c r="L2056" s="1">
        <v>5.8060879368658398</v>
      </c>
      <c r="M2056" s="1">
        <v>6.1555806087936897</v>
      </c>
      <c r="N2056" s="1">
        <v>6.7305524239007903</v>
      </c>
      <c r="O2056" s="1">
        <v>7.3167981961668502</v>
      </c>
      <c r="P2056" s="1">
        <v>7.6662908680947002</v>
      </c>
      <c r="Q2056" s="1">
        <v>6.8996617812852303</v>
      </c>
      <c r="R2056" s="1">
        <v>6.2457722660653898</v>
      </c>
      <c r="S2056" s="1">
        <v>5.7046223224351698</v>
      </c>
      <c r="T2056" s="1">
        <v>4.9379932356256999</v>
      </c>
      <c r="U2056" s="1">
        <v>4.1600901916572699</v>
      </c>
      <c r="V2056" s="1">
        <v>4.6223224351747501</v>
      </c>
      <c r="W2056" s="1">
        <v>5.0845546786922204</v>
      </c>
      <c r="X2056" s="1">
        <v>5.5467869222096997</v>
      </c>
      <c r="Y2056" s="1">
        <v>5.8962795941375399</v>
      </c>
      <c r="Z2056" s="1">
        <v>6.2119503945885004</v>
      </c>
      <c r="AA2056" s="1">
        <v>6.1104847801578401</v>
      </c>
      <c r="AB2056" s="1">
        <v>6.0090191657271701</v>
      </c>
      <c r="AC2056" s="1">
        <v>5.9075535512965098</v>
      </c>
      <c r="AD2056" s="1">
        <v>5.8060879368658398</v>
      </c>
      <c r="AE2056" s="1">
        <v>5.7046223224351698</v>
      </c>
      <c r="AF2056" s="1">
        <v>5.6595264937993202</v>
      </c>
    </row>
    <row r="2057" spans="1:32" x14ac:dyDescent="0.2">
      <c r="A2057" s="1" t="s">
        <v>348</v>
      </c>
      <c r="B2057" s="1" t="s">
        <v>150</v>
      </c>
      <c r="C2057" s="1" t="s">
        <v>151</v>
      </c>
      <c r="D2057" s="1">
        <v>19.001744041192602</v>
      </c>
      <c r="E2057" s="1">
        <v>19.101403537912098</v>
      </c>
      <c r="F2057" s="1">
        <v>19.101403537912098</v>
      </c>
      <c r="G2057" s="1">
        <v>19.101403537912098</v>
      </c>
      <c r="H2057" s="1">
        <v>19.931899343908299</v>
      </c>
      <c r="I2057" s="1">
        <v>19.931899343908299</v>
      </c>
      <c r="J2057" s="1">
        <v>19.101403537912098</v>
      </c>
      <c r="K2057" s="1">
        <v>19.101403537912098</v>
      </c>
      <c r="L2057" s="1">
        <v>19.101403537912098</v>
      </c>
      <c r="M2057" s="1">
        <v>19.101403537912098</v>
      </c>
      <c r="N2057" s="1">
        <v>19.101403537912098</v>
      </c>
      <c r="O2057" s="1">
        <v>19.101403537912098</v>
      </c>
      <c r="P2057" s="1">
        <v>19.101403537912098</v>
      </c>
      <c r="Q2057" s="1">
        <v>19.101403537912098</v>
      </c>
      <c r="R2057" s="1">
        <v>19.101403537912098</v>
      </c>
      <c r="S2057" s="1">
        <v>19.516651440910199</v>
      </c>
      <c r="T2057" s="1">
        <v>19.516651440910199</v>
      </c>
      <c r="U2057" s="1">
        <v>19.516651440910199</v>
      </c>
      <c r="V2057" s="1">
        <v>19.931899343908299</v>
      </c>
      <c r="W2057" s="1">
        <v>19.931899343908299</v>
      </c>
      <c r="X2057" s="1">
        <v>19.931899343908299</v>
      </c>
      <c r="Y2057" s="1">
        <v>19.516651440910199</v>
      </c>
      <c r="Z2057" s="1">
        <v>19.516651440910199</v>
      </c>
      <c r="AA2057" s="1">
        <v>19.516651440910199</v>
      </c>
      <c r="AB2057" s="1">
        <v>19.516651440910199</v>
      </c>
      <c r="AC2057" s="1">
        <v>19.516651440910199</v>
      </c>
      <c r="AD2057" s="1">
        <v>19.516651440910199</v>
      </c>
      <c r="AE2057" s="1">
        <v>19.516651440910199</v>
      </c>
      <c r="AF2057" s="1">
        <v>19.516651440910199</v>
      </c>
    </row>
    <row r="2058" spans="1:32" x14ac:dyDescent="0.2">
      <c r="A2058" s="1" t="s">
        <v>349</v>
      </c>
      <c r="B2058" s="1" t="s">
        <v>150</v>
      </c>
      <c r="C2058" s="1" t="s">
        <v>151</v>
      </c>
      <c r="D2058" s="1">
        <v>25.6174863387978</v>
      </c>
      <c r="E2058" s="1">
        <v>25.2349726775956</v>
      </c>
      <c r="F2058" s="1">
        <v>24.8633879781421</v>
      </c>
      <c r="G2058" s="1">
        <v>24.4808743169399</v>
      </c>
      <c r="H2058" s="1">
        <v>24.043715846994498</v>
      </c>
      <c r="I2058" s="1">
        <v>23.5300546448087</v>
      </c>
      <c r="J2058" s="1">
        <v>21.857923497267802</v>
      </c>
      <c r="K2058" s="1">
        <v>20.568306010929</v>
      </c>
      <c r="L2058" s="1">
        <v>19.655737704918</v>
      </c>
      <c r="M2058" s="1">
        <v>18.743169398907099</v>
      </c>
      <c r="N2058" s="1">
        <v>19.1286338797814</v>
      </c>
      <c r="O2058" s="1">
        <v>17.798469945355201</v>
      </c>
      <c r="P2058" s="1">
        <v>17.8814207650273</v>
      </c>
      <c r="Q2058" s="1">
        <v>16.9881967213115</v>
      </c>
      <c r="R2058" s="1">
        <v>16.2046994535519</v>
      </c>
      <c r="S2058" s="1">
        <v>14.2720017492074</v>
      </c>
      <c r="T2058" s="1">
        <v>13.5753799059801</v>
      </c>
      <c r="U2058" s="1">
        <v>12.5532961626763</v>
      </c>
      <c r="V2058" s="1">
        <v>13.340002186509199</v>
      </c>
      <c r="W2058" s="1">
        <v>13.1125668741129</v>
      </c>
      <c r="X2058" s="1">
        <v>12.5294246096735</v>
      </c>
      <c r="Y2058" s="1">
        <v>12.3023255813953</v>
      </c>
      <c r="Z2058" s="1">
        <v>12.270116824980899</v>
      </c>
      <c r="AA2058" s="1">
        <v>12.428442926820701</v>
      </c>
      <c r="AB2058" s="1">
        <v>11.9875859117783</v>
      </c>
      <c r="AC2058" s="1">
        <v>11.680071960666201</v>
      </c>
      <c r="AD2058" s="1">
        <v>10.722379417852199</v>
      </c>
      <c r="AE2058" s="1">
        <v>10.305149466844799</v>
      </c>
      <c r="AF2058" s="1">
        <v>10.0341027186111</v>
      </c>
    </row>
    <row r="2059" spans="1:32" x14ac:dyDescent="0.2">
      <c r="A2059" s="1" t="s">
        <v>350</v>
      </c>
      <c r="B2059" s="1" t="s">
        <v>150</v>
      </c>
      <c r="C2059" s="1" t="s">
        <v>151</v>
      </c>
      <c r="D2059" s="1">
        <v>5.31084822552228</v>
      </c>
      <c r="E2059" s="1">
        <v>5.4115278127359696</v>
      </c>
      <c r="F2059" s="1">
        <v>5.78907626478731</v>
      </c>
      <c r="G2059" s="1">
        <v>5.78907626478731</v>
      </c>
      <c r="H2059" s="1">
        <v>6.1666247168386601</v>
      </c>
      <c r="I2059" s="1">
        <v>6.5441731688900102</v>
      </c>
      <c r="J2059" s="1">
        <v>6.5441731688900102</v>
      </c>
      <c r="K2059" s="1">
        <v>6.5441731688900102</v>
      </c>
      <c r="L2059" s="1">
        <v>7.1734205889755804</v>
      </c>
      <c r="M2059" s="1">
        <v>7.4251195570098201</v>
      </c>
      <c r="N2059" s="1">
        <v>7.6013088346337803</v>
      </c>
      <c r="O2059" s="1">
        <v>7.81525295746287</v>
      </c>
      <c r="P2059" s="1">
        <v>8.0795368738988191</v>
      </c>
      <c r="Q2059" s="1">
        <v>8.2557261515227793</v>
      </c>
      <c r="R2059" s="1">
        <v>8.4822552227535901</v>
      </c>
      <c r="S2059" s="1">
        <v>8.7087842939843991</v>
      </c>
      <c r="T2059" s="1">
        <v>8.9353133652151993</v>
      </c>
      <c r="U2059" s="1">
        <v>9.16184243644601</v>
      </c>
      <c r="V2059" s="1">
        <v>9.4563302290460598</v>
      </c>
      <c r="W2059" s="1">
        <v>9.7105461867606309</v>
      </c>
      <c r="X2059" s="1">
        <v>10.0050339793607</v>
      </c>
      <c r="Y2059" s="1">
        <v>10.375031462371</v>
      </c>
      <c r="Z2059" s="1">
        <v>10.9740750062925</v>
      </c>
      <c r="AA2059" s="1">
        <v>11.286181726654901</v>
      </c>
      <c r="AB2059" s="1">
        <v>11.736722879436201</v>
      </c>
      <c r="AC2059" s="1">
        <v>12.2527057639064</v>
      </c>
      <c r="AD2059" s="1">
        <v>11.739239869116499</v>
      </c>
      <c r="AE2059" s="1">
        <v>11.711552982632799</v>
      </c>
      <c r="AF2059" s="1">
        <v>11.9154291467405</v>
      </c>
    </row>
    <row r="2060" spans="1:32" x14ac:dyDescent="0.2">
      <c r="A2060" s="1" t="s">
        <v>351</v>
      </c>
      <c r="B2060" s="1" t="s">
        <v>150</v>
      </c>
      <c r="C2060" s="1" t="s">
        <v>151</v>
      </c>
      <c r="D2060" s="1">
        <v>18.106312292358801</v>
      </c>
      <c r="E2060" s="1">
        <v>17.6079734219269</v>
      </c>
      <c r="F2060" s="1">
        <v>17.275747508305599</v>
      </c>
      <c r="G2060" s="1">
        <v>17.275747508305599</v>
      </c>
      <c r="H2060" s="1">
        <v>17.275747508305599</v>
      </c>
      <c r="I2060" s="1">
        <v>18.438538205980102</v>
      </c>
      <c r="J2060" s="1">
        <v>17.774086378737501</v>
      </c>
      <c r="K2060" s="1">
        <v>17.441860465116299</v>
      </c>
      <c r="L2060" s="1">
        <v>13.953488372093</v>
      </c>
      <c r="M2060" s="1">
        <v>16.445182724252501</v>
      </c>
      <c r="N2060" s="1">
        <v>16.943521594684398</v>
      </c>
      <c r="O2060" s="1">
        <v>16.943521594684398</v>
      </c>
      <c r="P2060" s="1">
        <v>16.943521594684398</v>
      </c>
      <c r="Q2060" s="1">
        <v>16.777408637873801</v>
      </c>
      <c r="R2060" s="1">
        <v>16.943521594684398</v>
      </c>
      <c r="S2060" s="1">
        <v>16.445182724252501</v>
      </c>
      <c r="T2060" s="1">
        <v>15.614617940199301</v>
      </c>
      <c r="U2060" s="1">
        <v>14.451827242524899</v>
      </c>
      <c r="V2060" s="1">
        <v>13.7873754152824</v>
      </c>
      <c r="W2060" s="1">
        <v>10.5232555604852</v>
      </c>
      <c r="X2060" s="1">
        <v>7.2591363393587196</v>
      </c>
      <c r="Y2060" s="1">
        <v>7.2259136212624604</v>
      </c>
      <c r="Z2060" s="1">
        <v>7.6661132102788896</v>
      </c>
      <c r="AA2060" s="1">
        <v>9.1362126245847204</v>
      </c>
      <c r="AB2060" s="1">
        <v>10.631229235880401</v>
      </c>
      <c r="AC2060" s="1">
        <v>8.4418604144226208</v>
      </c>
      <c r="AD2060" s="1">
        <v>8.4418604144226208</v>
      </c>
    </row>
    <row r="2061" spans="1:32" x14ac:dyDescent="0.2">
      <c r="A2061" s="1" t="s">
        <v>352</v>
      </c>
      <c r="B2061" s="1" t="s">
        <v>150</v>
      </c>
      <c r="C2061" s="1" t="s">
        <v>151</v>
      </c>
      <c r="D2061" s="1">
        <v>3.6299952236905</v>
      </c>
      <c r="E2061" s="1">
        <v>3.7848791893998399</v>
      </c>
      <c r="F2061" s="1">
        <v>3.89399844115355</v>
      </c>
      <c r="G2061" s="1">
        <v>3.89399844115355</v>
      </c>
      <c r="H2061" s="1">
        <v>3.89399844115355</v>
      </c>
      <c r="I2061" s="1">
        <v>3.9095869056897898</v>
      </c>
      <c r="J2061" s="1">
        <v>3.9095869056897898</v>
      </c>
      <c r="K2061" s="1">
        <v>3.89399844115355</v>
      </c>
      <c r="L2061" s="1">
        <v>3.7537022603273602</v>
      </c>
      <c r="M2061" s="1">
        <v>3.7583787996882299</v>
      </c>
      <c r="N2061" s="1">
        <v>3.7225253312548698</v>
      </c>
      <c r="O2061" s="1">
        <v>3.7381137957911101</v>
      </c>
      <c r="P2061" s="1">
        <v>3.7225253312548698</v>
      </c>
      <c r="Q2061" s="1">
        <v>3.7381137957911101</v>
      </c>
      <c r="R2061" s="1">
        <v>3.7381137957911101</v>
      </c>
      <c r="S2061" s="1">
        <v>3.7225253312548698</v>
      </c>
      <c r="T2061" s="1">
        <v>3.72876071706937</v>
      </c>
      <c r="U2061" s="1">
        <v>3.70693686671863</v>
      </c>
      <c r="V2061" s="1">
        <v>3.70693686671863</v>
      </c>
      <c r="W2061" s="1">
        <v>3.6913484021823901</v>
      </c>
      <c r="X2061" s="1">
        <v>3.7303195635229902</v>
      </c>
      <c r="Y2061" s="1">
        <v>3.7926734216679701</v>
      </c>
      <c r="Z2061" s="1">
        <v>3.8862042088854198</v>
      </c>
      <c r="AA2061" s="1">
        <v>3.9485580670304001</v>
      </c>
      <c r="AB2061" s="1">
        <v>4.0265003897116101</v>
      </c>
      <c r="AC2061" s="1">
        <v>4.1116134060795</v>
      </c>
      <c r="AD2061" s="1">
        <v>4.1122369446609497</v>
      </c>
      <c r="AE2061" s="1">
        <v>4.1122369446609497</v>
      </c>
      <c r="AF2061" s="1">
        <v>4.1122369446609497</v>
      </c>
    </row>
    <row r="2062" spans="1:32" x14ac:dyDescent="0.2">
      <c r="A2062" s="1" t="s">
        <v>353</v>
      </c>
      <c r="B2062" s="1" t="s">
        <v>150</v>
      </c>
      <c r="C2062" s="1" t="s">
        <v>151</v>
      </c>
      <c r="D2062" s="1">
        <v>11.340285072173801</v>
      </c>
      <c r="E2062" s="1">
        <v>11.3154881644929</v>
      </c>
      <c r="F2062" s="1">
        <v>12.284701824693901</v>
      </c>
      <c r="G2062" s="1">
        <v>12.3166871571483</v>
      </c>
      <c r="H2062" s="1">
        <v>12.284792069091999</v>
      </c>
      <c r="I2062" s="1">
        <v>12.221328556504201</v>
      </c>
      <c r="J2062" s="1">
        <v>12.211218627540299</v>
      </c>
      <c r="K2062" s="1">
        <v>12.216676536935401</v>
      </c>
      <c r="L2062" s="1">
        <v>12.156559625598501</v>
      </c>
      <c r="M2062" s="1">
        <v>12.1407183838349</v>
      </c>
      <c r="N2062" s="1">
        <v>12.1216178184476</v>
      </c>
      <c r="O2062" s="1">
        <v>12.0692731433967</v>
      </c>
      <c r="P2062" s="1">
        <v>11.9241257451701</v>
      </c>
      <c r="Q2062" s="1">
        <v>11.7993841436459</v>
      </c>
      <c r="R2062" s="1">
        <v>11.808520314810799</v>
      </c>
      <c r="S2062" s="1">
        <v>11.7352768933946</v>
      </c>
      <c r="T2062" s="1">
        <v>11.5628053240574</v>
      </c>
      <c r="U2062" s="1">
        <v>11.417235227103101</v>
      </c>
      <c r="V2062" s="1">
        <v>11.4038311709492</v>
      </c>
      <c r="W2062" s="1">
        <v>11.4384342508685</v>
      </c>
      <c r="X2062" s="1">
        <v>11.3190590078586</v>
      </c>
      <c r="Y2062" s="1">
        <v>11.450917111030501</v>
      </c>
      <c r="Z2062" s="1">
        <v>11.433328626240201</v>
      </c>
      <c r="AA2062" s="1">
        <v>11.4198001679451</v>
      </c>
      <c r="AB2062" s="1">
        <v>11.459212202728599</v>
      </c>
      <c r="AC2062" s="1">
        <v>11.4352521934505</v>
      </c>
      <c r="AD2062" s="1">
        <v>11.4186154249723</v>
      </c>
      <c r="AE2062" s="1">
        <v>11.4527395029706</v>
      </c>
      <c r="AF2062" s="1">
        <v>11.437815275003301</v>
      </c>
    </row>
    <row r="2063" spans="1:32" x14ac:dyDescent="0.2">
      <c r="A2063" s="1" t="s">
        <v>354</v>
      </c>
      <c r="B2063" s="1" t="s">
        <v>150</v>
      </c>
      <c r="C2063" s="1" t="s">
        <v>151</v>
      </c>
      <c r="D2063" s="1">
        <v>0.54644808743169404</v>
      </c>
      <c r="E2063" s="1">
        <v>0.54644808743169404</v>
      </c>
      <c r="F2063" s="1">
        <v>0.54644808743169404</v>
      </c>
      <c r="G2063" s="1">
        <v>0.54644808743169404</v>
      </c>
      <c r="H2063" s="1">
        <v>0.81967213114754101</v>
      </c>
      <c r="I2063" s="1">
        <v>0.81967213114754101</v>
      </c>
      <c r="J2063" s="1">
        <v>0.81967213114754101</v>
      </c>
      <c r="K2063" s="1">
        <v>0.81967213114754101</v>
      </c>
      <c r="L2063" s="1">
        <v>0.81967213114754101</v>
      </c>
      <c r="M2063" s="1">
        <v>0.81967213114754101</v>
      </c>
      <c r="N2063" s="1">
        <v>0.81967213114754101</v>
      </c>
      <c r="O2063" s="1">
        <v>0.81967213114754101</v>
      </c>
      <c r="P2063" s="1">
        <v>0.81967213114754101</v>
      </c>
      <c r="Q2063" s="1">
        <v>0.81967213114754101</v>
      </c>
      <c r="R2063" s="1">
        <v>0.81967213114754101</v>
      </c>
      <c r="S2063" s="1">
        <v>0.81967213114754101</v>
      </c>
      <c r="T2063" s="1">
        <v>0.81967213114754101</v>
      </c>
      <c r="U2063" s="1">
        <v>0.81967213114754101</v>
      </c>
      <c r="V2063" s="1">
        <v>0.81967213114754101</v>
      </c>
      <c r="W2063" s="1">
        <v>0.68306010928961702</v>
      </c>
      <c r="X2063" s="1">
        <v>0.68306010928961702</v>
      </c>
      <c r="Y2063" s="1">
        <v>0.68306010928961702</v>
      </c>
      <c r="Z2063" s="1">
        <v>0.68306010928961702</v>
      </c>
      <c r="AA2063" s="1">
        <v>0.68306010928961702</v>
      </c>
      <c r="AB2063" s="1">
        <v>0.68306010928961702</v>
      </c>
      <c r="AC2063" s="1">
        <v>0.68306010928961702</v>
      </c>
      <c r="AD2063" s="1">
        <v>0.68306010928961702</v>
      </c>
      <c r="AE2063" s="1">
        <v>0.68306010928961702</v>
      </c>
      <c r="AF2063" s="1">
        <v>0.71022727272727304</v>
      </c>
    </row>
    <row r="2064" spans="1:32" x14ac:dyDescent="0.2">
      <c r="A2064" s="1" t="s">
        <v>355</v>
      </c>
      <c r="B2064" s="1" t="s">
        <v>150</v>
      </c>
      <c r="C2064" s="1" t="s">
        <v>151</v>
      </c>
      <c r="D2064" s="1">
        <v>0.86132644272179204</v>
      </c>
      <c r="E2064" s="1">
        <v>0.775193798449612</v>
      </c>
      <c r="F2064" s="1">
        <v>1.03359173126615</v>
      </c>
      <c r="G2064" s="1">
        <v>1.1197243755383299</v>
      </c>
      <c r="H2064" s="1">
        <v>1.1197243755383299</v>
      </c>
      <c r="I2064" s="1">
        <v>1.1197243755383299</v>
      </c>
      <c r="J2064" s="1">
        <v>1.1197243755383299</v>
      </c>
      <c r="K2064" s="1">
        <v>1.1197243755383299</v>
      </c>
      <c r="L2064" s="1">
        <v>1.1197243755383299</v>
      </c>
      <c r="M2064" s="1">
        <v>1.1197243755383299</v>
      </c>
      <c r="N2064" s="1">
        <v>1.1197243755383299</v>
      </c>
      <c r="O2064" s="1">
        <v>1.14556416881998</v>
      </c>
      <c r="P2064" s="1">
        <v>0.99052540913006004</v>
      </c>
      <c r="Q2064" s="1">
        <v>0.99913867355727803</v>
      </c>
      <c r="R2064" s="1">
        <v>0.99913867355727803</v>
      </c>
      <c r="S2064" s="1">
        <v>0.99913867355727803</v>
      </c>
      <c r="T2064" s="1">
        <v>1.1197243755383299</v>
      </c>
      <c r="U2064" s="1">
        <v>1.1197243755383299</v>
      </c>
      <c r="V2064" s="1">
        <v>1.2454780361757101</v>
      </c>
      <c r="W2064" s="1">
        <v>1.08527131782946</v>
      </c>
      <c r="X2064" s="1">
        <v>1.1826012058570201</v>
      </c>
      <c r="Y2064" s="1">
        <v>1.0602928509905301</v>
      </c>
      <c r="Z2064" s="1">
        <v>1.1610680447889701</v>
      </c>
      <c r="AA2064" s="1">
        <v>1.32644272179156</v>
      </c>
      <c r="AB2064" s="1">
        <v>1.3141862489120999</v>
      </c>
      <c r="AC2064" s="1">
        <v>1.33159268929504</v>
      </c>
      <c r="AD2064" s="1">
        <v>1.24456048738033</v>
      </c>
      <c r="AE2064" s="1">
        <v>1.21845082680592</v>
      </c>
      <c r="AF2064" s="1">
        <v>1.21845082680592</v>
      </c>
    </row>
    <row r="2065" spans="1:32" x14ac:dyDescent="0.2">
      <c r="A2065" s="1" t="s">
        <v>356</v>
      </c>
      <c r="B2065" s="1" t="s">
        <v>150</v>
      </c>
      <c r="C2065" s="1" t="s">
        <v>151</v>
      </c>
      <c r="D2065" s="1">
        <v>41.2034009156311</v>
      </c>
      <c r="E2065" s="1">
        <v>41.065980998866898</v>
      </c>
      <c r="F2065" s="1">
        <v>40.778349167610898</v>
      </c>
      <c r="G2065" s="1">
        <v>40.708620238821602</v>
      </c>
      <c r="H2065" s="1">
        <v>40.691037427563103</v>
      </c>
      <c r="I2065" s="1">
        <v>40.6858686653013</v>
      </c>
      <c r="J2065" s="1">
        <v>40.680550714534697</v>
      </c>
      <c r="K2065" s="1">
        <v>40.717988933908401</v>
      </c>
      <c r="L2065" s="1">
        <v>40.615880482599401</v>
      </c>
      <c r="M2065" s="1">
        <v>40.644599303135898</v>
      </c>
      <c r="N2065" s="1">
        <v>40.838448478516398</v>
      </c>
      <c r="O2065" s="1">
        <v>40.794915328022299</v>
      </c>
      <c r="P2065" s="1">
        <v>40.788271631791901</v>
      </c>
      <c r="Q2065" s="1">
        <v>40.778430093498599</v>
      </c>
      <c r="R2065" s="1">
        <v>38.760869565217398</v>
      </c>
      <c r="S2065" s="1">
        <v>39.068614662144498</v>
      </c>
      <c r="T2065" s="1">
        <v>38.8685972693278</v>
      </c>
      <c r="U2065" s="1">
        <v>37.7354386880682</v>
      </c>
      <c r="V2065" s="1">
        <v>37.933884297520699</v>
      </c>
      <c r="W2065" s="1">
        <v>38.203077458054402</v>
      </c>
      <c r="X2065" s="1">
        <v>39.756574657683103</v>
      </c>
      <c r="Y2065" s="1">
        <v>39.079810574792504</v>
      </c>
      <c r="Z2065" s="1">
        <v>38.248847926267302</v>
      </c>
      <c r="AA2065" s="1">
        <v>38.021127678998397</v>
      </c>
      <c r="AB2065" s="1">
        <v>38.151947148817797</v>
      </c>
      <c r="AC2065" s="1">
        <v>38.151947148817797</v>
      </c>
      <c r="AD2065" s="1">
        <v>37.300069541029202</v>
      </c>
      <c r="AE2065" s="1">
        <v>37.130563282336603</v>
      </c>
      <c r="AF2065" s="1">
        <v>37.752086230876202</v>
      </c>
    </row>
    <row r="2066" spans="1:32" x14ac:dyDescent="0.2">
      <c r="A2066" s="1" t="s">
        <v>357</v>
      </c>
      <c r="B2066" s="1" t="s">
        <v>150</v>
      </c>
      <c r="C2066" s="1" t="s">
        <v>151</v>
      </c>
      <c r="F2066" s="1">
        <v>8.0542039481511498</v>
      </c>
      <c r="G2066" s="1">
        <v>7.9053202149616304</v>
      </c>
      <c r="H2066" s="1">
        <v>7.8395343967797499</v>
      </c>
      <c r="I2066" s="1">
        <v>7.7846526945888401</v>
      </c>
      <c r="J2066" s="1">
        <v>7.6947312119458102</v>
      </c>
      <c r="K2066" s="1">
        <v>7.7824484923971102</v>
      </c>
      <c r="L2066" s="1">
        <v>7.6997552086830696</v>
      </c>
      <c r="M2066" s="1">
        <v>7.6257695177902098</v>
      </c>
      <c r="N2066" s="1">
        <v>7.59241917938337</v>
      </c>
      <c r="O2066" s="1">
        <v>7.5614574455875401</v>
      </c>
      <c r="P2066" s="1">
        <v>7.5371132547948996</v>
      </c>
      <c r="Q2066" s="1">
        <v>7.48178680396411</v>
      </c>
      <c r="R2066" s="1">
        <v>7.4564608396317</v>
      </c>
      <c r="S2066" s="1">
        <v>7.4341066295351004</v>
      </c>
      <c r="T2066" s="1">
        <v>7.4231243138552703</v>
      </c>
      <c r="U2066" s="1">
        <v>7.4231243138552703</v>
      </c>
      <c r="V2066" s="1">
        <v>7.4280982874016797</v>
      </c>
      <c r="W2066" s="1">
        <v>7.4280982874016797</v>
      </c>
      <c r="X2066" s="1">
        <v>7.4280982874016797</v>
      </c>
      <c r="Y2066" s="1">
        <v>7.4280982874016797</v>
      </c>
      <c r="Z2066" s="1">
        <v>7.4280982874016797</v>
      </c>
      <c r="AA2066" s="1">
        <v>7.4280982874016797</v>
      </c>
      <c r="AB2066" s="1">
        <v>7.4280982874016797</v>
      </c>
      <c r="AC2066" s="1">
        <v>7.4280982874016797</v>
      </c>
      <c r="AD2066" s="1">
        <v>7.4280982874016797</v>
      </c>
      <c r="AE2066" s="1">
        <v>7.4280982874016797</v>
      </c>
      <c r="AF2066" s="1">
        <v>7.4280982874016797</v>
      </c>
    </row>
    <row r="2067" spans="1:32" x14ac:dyDescent="0.2">
      <c r="A2067" s="1" t="s">
        <v>358</v>
      </c>
      <c r="B2067" s="1" t="s">
        <v>150</v>
      </c>
      <c r="C2067" s="1" t="s">
        <v>151</v>
      </c>
      <c r="D2067" s="1">
        <v>35.670855289825703</v>
      </c>
      <c r="E2067" s="1">
        <v>35.670855289825703</v>
      </c>
      <c r="F2067" s="1">
        <v>35.670855289825703</v>
      </c>
      <c r="G2067" s="1">
        <v>34.454803404945302</v>
      </c>
      <c r="H2067" s="1">
        <v>28.374543980543201</v>
      </c>
      <c r="I2067" s="1">
        <v>28.374543980543201</v>
      </c>
      <c r="J2067" s="1">
        <v>30.401297122010501</v>
      </c>
      <c r="K2067" s="1">
        <v>32.4280502634779</v>
      </c>
      <c r="L2067" s="1">
        <v>33.238751520064902</v>
      </c>
      <c r="M2067" s="1">
        <v>35.103364410214802</v>
      </c>
      <c r="N2067" s="1">
        <v>36.481556546412598</v>
      </c>
      <c r="O2067" s="1">
        <v>40.535062829347403</v>
      </c>
      <c r="P2067" s="1">
        <v>45.2371301175517</v>
      </c>
      <c r="Q2067" s="1">
        <v>44.345358735306</v>
      </c>
      <c r="R2067" s="1">
        <v>45.0295905958654</v>
      </c>
      <c r="S2067" s="1">
        <v>43.895419537900302</v>
      </c>
      <c r="T2067" s="1">
        <v>44.708147547628698</v>
      </c>
      <c r="U2067" s="1">
        <v>45.191730847182797</v>
      </c>
      <c r="V2067" s="1">
        <v>45.295500608025897</v>
      </c>
      <c r="W2067" s="1">
        <v>45.353465747871901</v>
      </c>
      <c r="X2067" s="1">
        <v>45.558167815160097</v>
      </c>
      <c r="Y2067" s="1">
        <v>46.268342115930302</v>
      </c>
      <c r="Z2067" s="1">
        <v>46.644912849614897</v>
      </c>
      <c r="AA2067" s="1">
        <v>47.932711795703298</v>
      </c>
      <c r="AB2067" s="1">
        <v>46.595054722334801</v>
      </c>
      <c r="AC2067" s="1">
        <v>46.6842318605594</v>
      </c>
      <c r="AD2067" s="1">
        <v>46.6842318605594</v>
      </c>
      <c r="AE2067" s="1">
        <v>46.6842318605594</v>
      </c>
      <c r="AF2067" s="1">
        <v>46.6842318605594</v>
      </c>
    </row>
    <row r="2068" spans="1:32" x14ac:dyDescent="0.2">
      <c r="A2068" s="1" t="s">
        <v>359</v>
      </c>
      <c r="B2068" s="1" t="s">
        <v>150</v>
      </c>
      <c r="C2068" s="1" t="s">
        <v>151</v>
      </c>
      <c r="D2068" s="1">
        <v>44.757505126225098</v>
      </c>
      <c r="E2068" s="1">
        <v>44.698632776500801</v>
      </c>
      <c r="F2068" s="1">
        <v>44.460821120737897</v>
      </c>
      <c r="G2068" s="1">
        <v>44.4566996378325</v>
      </c>
      <c r="H2068" s="1">
        <v>44.468867001472901</v>
      </c>
      <c r="I2068" s="1">
        <v>44.375485814733601</v>
      </c>
      <c r="J2068" s="1">
        <v>44.199555407497698</v>
      </c>
      <c r="K2068" s="1">
        <v>44.439094807989299</v>
      </c>
      <c r="L2068" s="1">
        <v>44.445024104791401</v>
      </c>
      <c r="M2068" s="1">
        <v>44.330481823457802</v>
      </c>
      <c r="N2068" s="1">
        <v>44.284409397351098</v>
      </c>
      <c r="O2068" s="1">
        <v>44.203751733616002</v>
      </c>
      <c r="P2068" s="1">
        <v>44.197885721707998</v>
      </c>
      <c r="Q2068" s="1">
        <v>44.072185466536503</v>
      </c>
      <c r="R2068" s="1">
        <v>43.866210269686498</v>
      </c>
      <c r="S2068" s="1">
        <v>43.7758837382274</v>
      </c>
      <c r="T2068" s="1">
        <v>43.616670128135802</v>
      </c>
      <c r="U2068" s="1">
        <v>43.421975585849303</v>
      </c>
      <c r="V2068" s="1">
        <v>43.293024507411303</v>
      </c>
      <c r="W2068" s="1">
        <v>43.242936245186897</v>
      </c>
      <c r="X2068" s="1">
        <v>43.060711374876703</v>
      </c>
      <c r="Y2068" s="1">
        <v>43.196368831520502</v>
      </c>
      <c r="Z2068" s="1">
        <v>43.113230699200699</v>
      </c>
      <c r="AA2068" s="1">
        <v>43.1499062050136</v>
      </c>
      <c r="AB2068" s="1">
        <v>43.143136954512102</v>
      </c>
      <c r="AC2068" s="1">
        <v>43.144287283367902</v>
      </c>
      <c r="AD2068" s="1">
        <v>43.268921878088499</v>
      </c>
      <c r="AE2068" s="1">
        <v>43.308290644709103</v>
      </c>
      <c r="AF2068" s="1">
        <v>43.175879536022997</v>
      </c>
    </row>
    <row r="2069" spans="1:32" x14ac:dyDescent="0.2">
      <c r="A2069" s="1" t="s">
        <v>360</v>
      </c>
      <c r="B2069" s="1" t="s">
        <v>150</v>
      </c>
      <c r="C2069" s="1" t="s">
        <v>151</v>
      </c>
      <c r="D2069" s="1">
        <v>1.5769715633416901</v>
      </c>
      <c r="E2069" s="1">
        <v>1.66489121687313</v>
      </c>
      <c r="F2069" s="1">
        <v>1.69791923486642</v>
      </c>
      <c r="G2069" s="1">
        <v>1.7081532686108201</v>
      </c>
      <c r="H2069" s="1">
        <v>1.7058273518507301</v>
      </c>
      <c r="I2069" s="1">
        <v>1.70024515162651</v>
      </c>
      <c r="J2069" s="1">
        <v>1.69605850145835</v>
      </c>
      <c r="K2069" s="1">
        <v>1.6928022179942199</v>
      </c>
      <c r="L2069" s="1">
        <v>1.69187185129019</v>
      </c>
      <c r="M2069" s="1">
        <v>1.6718689671533999</v>
      </c>
      <c r="N2069" s="1">
        <v>1.67093860044937</v>
      </c>
      <c r="O2069" s="1">
        <v>1.6746600672655101</v>
      </c>
      <c r="P2069" s="1">
        <v>1.6746600672655101</v>
      </c>
      <c r="Q2069" s="1">
        <v>1.6746600672655101</v>
      </c>
      <c r="R2069" s="1">
        <v>1.62814173206369</v>
      </c>
      <c r="S2069" s="1">
        <v>1.62814173206369</v>
      </c>
      <c r="T2069" s="1">
        <v>1.60488256446278</v>
      </c>
      <c r="U2069" s="1">
        <v>1.60302183105471</v>
      </c>
      <c r="V2069" s="1">
        <v>1.55324721238876</v>
      </c>
      <c r="W2069" s="1">
        <v>1.48672599305016</v>
      </c>
      <c r="X2069" s="1">
        <v>1.4792830594178701</v>
      </c>
      <c r="Y2069" s="1">
        <v>1.46951420902549</v>
      </c>
      <c r="Z2069" s="1">
        <v>1.4499765082407201</v>
      </c>
      <c r="AA2069" s="1">
        <v>1.4271825239918301</v>
      </c>
      <c r="AB2069" s="1">
        <v>1.5955788974224201</v>
      </c>
      <c r="AC2069" s="1">
        <v>1.62348989854351</v>
      </c>
      <c r="AD2069" s="1">
        <v>1.61744251496727</v>
      </c>
      <c r="AE2069" s="1">
        <v>1.59883518088655</v>
      </c>
      <c r="AF2069" s="1">
        <v>1.59883518088655</v>
      </c>
    </row>
    <row r="2070" spans="1:32" x14ac:dyDescent="0.2">
      <c r="A2070" s="1" t="s">
        <v>361</v>
      </c>
      <c r="B2070" s="1" t="s">
        <v>150</v>
      </c>
      <c r="C2070" s="1" t="s">
        <v>151</v>
      </c>
      <c r="Y2070" s="1">
        <v>10.741554034782601</v>
      </c>
      <c r="Z2070" s="1">
        <v>10.736982762367999</v>
      </c>
      <c r="AA2070" s="1">
        <v>10.7279084571148</v>
      </c>
      <c r="AB2070" s="1">
        <v>10.718991137367601</v>
      </c>
      <c r="AC2070" s="1">
        <v>10.7189807623809</v>
      </c>
      <c r="AD2070" s="1">
        <v>10.7196241944559</v>
      </c>
      <c r="AE2070" s="1">
        <v>10.7196314288324</v>
      </c>
      <c r="AF2070" s="1">
        <v>10.7196617924522</v>
      </c>
    </row>
    <row r="2071" spans="1:32" x14ac:dyDescent="0.2">
      <c r="A2071" s="1" t="s">
        <v>362</v>
      </c>
      <c r="B2071" s="1" t="s">
        <v>150</v>
      </c>
      <c r="C2071" s="1" t="s">
        <v>151</v>
      </c>
      <c r="D2071" s="1">
        <v>16.059834830935401</v>
      </c>
      <c r="E2071" s="1">
        <v>15.441749337765501</v>
      </c>
      <c r="F2071" s="1">
        <v>15.8105230353711</v>
      </c>
      <c r="G2071" s="1">
        <v>16.007894873526201</v>
      </c>
      <c r="H2071" s="1">
        <v>16.506518464654899</v>
      </c>
      <c r="I2071" s="1">
        <v>15.981924894821599</v>
      </c>
      <c r="J2071" s="1">
        <v>16.709084298550898</v>
      </c>
      <c r="K2071" s="1">
        <v>15.2599594868332</v>
      </c>
      <c r="L2071" s="1">
        <v>13.945878564379599</v>
      </c>
      <c r="M2071" s="1">
        <v>17.6959434893263</v>
      </c>
      <c r="N2071" s="1">
        <v>17.254453851347801</v>
      </c>
      <c r="O2071" s="1">
        <v>16.096192801121902</v>
      </c>
      <c r="P2071" s="1">
        <v>15.841687009816701</v>
      </c>
      <c r="Q2071" s="1">
        <v>15.2287955123877</v>
      </c>
      <c r="R2071" s="1">
        <v>15.5144652781385</v>
      </c>
      <c r="S2071" s="1">
        <v>16.236430686126798</v>
      </c>
      <c r="T2071" s="1">
        <v>14.730171921259</v>
      </c>
      <c r="U2071" s="1">
        <v>14.802887861632</v>
      </c>
      <c r="V2071" s="1">
        <v>18.802264582143</v>
      </c>
      <c r="W2071" s="1">
        <v>19.893003687737</v>
      </c>
      <c r="X2071" s="1">
        <v>19.737183815509301</v>
      </c>
      <c r="Y2071" s="1">
        <v>17.140185945047499</v>
      </c>
      <c r="Z2071" s="1">
        <v>17.140185945047499</v>
      </c>
      <c r="AA2071" s="1">
        <v>16.620786370955202</v>
      </c>
      <c r="AB2071" s="1">
        <v>16.620786370955202</v>
      </c>
      <c r="AC2071" s="1">
        <v>16.620786370955202</v>
      </c>
      <c r="AD2071" s="1">
        <v>16.620786370955202</v>
      </c>
      <c r="AE2071" s="1">
        <v>16.620786370955202</v>
      </c>
      <c r="AF2071" s="1">
        <v>16.620786370955202</v>
      </c>
    </row>
    <row r="2072" spans="1:32" x14ac:dyDescent="0.2">
      <c r="A2072" s="1" t="s">
        <v>363</v>
      </c>
      <c r="B2072" s="1" t="s">
        <v>150</v>
      </c>
      <c r="C2072" s="1" t="s">
        <v>151</v>
      </c>
      <c r="D2072" s="1">
        <v>1.4925373134328399</v>
      </c>
      <c r="E2072" s="1">
        <v>1.4925373134328399</v>
      </c>
      <c r="F2072" s="1">
        <v>1.4925373134328399</v>
      </c>
      <c r="G2072" s="1">
        <v>1.4925373134328399</v>
      </c>
      <c r="H2072" s="1">
        <v>1.4925373134328399</v>
      </c>
      <c r="I2072" s="1">
        <v>1.4925373134328399</v>
      </c>
      <c r="J2072" s="1">
        <v>1.4925373134328399</v>
      </c>
      <c r="K2072" s="1">
        <v>1.4925373134328399</v>
      </c>
      <c r="L2072" s="1">
        <v>1.4925373134328399</v>
      </c>
      <c r="M2072" s="1">
        <v>1.4925373134328399</v>
      </c>
      <c r="N2072" s="1">
        <v>1.4925373134328399</v>
      </c>
      <c r="O2072" s="1">
        <v>1.4925373134328399</v>
      </c>
      <c r="P2072" s="1">
        <v>1.4814814814814801</v>
      </c>
      <c r="Q2072" s="1">
        <v>0.87336244541484698</v>
      </c>
      <c r="R2072" s="1">
        <v>1.0159651669085601</v>
      </c>
      <c r="S2072" s="1">
        <v>0.95791001451378799</v>
      </c>
      <c r="T2072" s="1">
        <v>0.93659942363112403</v>
      </c>
      <c r="U2072" s="1">
        <v>1.0071942446043201</v>
      </c>
      <c r="V2072" s="1">
        <v>0.85714285714285698</v>
      </c>
      <c r="W2072" s="1">
        <v>0.85714285714285698</v>
      </c>
      <c r="X2072" s="1">
        <v>0.91168091168091203</v>
      </c>
      <c r="Y2072" s="1">
        <v>0.89488636363636398</v>
      </c>
      <c r="Z2072" s="1">
        <v>0.89235127478753495</v>
      </c>
      <c r="AA2072" s="1">
        <v>0.80622347949080597</v>
      </c>
      <c r="AB2072" s="1">
        <v>0.78984485190409004</v>
      </c>
      <c r="AC2072" s="1">
        <v>0.78984485190409004</v>
      </c>
      <c r="AD2072" s="1">
        <v>0.78984485190409004</v>
      </c>
      <c r="AE2072" s="1">
        <v>0.78984485190409004</v>
      </c>
      <c r="AF2072" s="1">
        <v>0.78984485190409004</v>
      </c>
    </row>
    <row r="2073" spans="1:32" x14ac:dyDescent="0.2">
      <c r="A2073" s="1" t="s">
        <v>364</v>
      </c>
      <c r="B2073" s="1" t="s">
        <v>150</v>
      </c>
      <c r="C2073" s="1" t="s">
        <v>151</v>
      </c>
      <c r="D2073" s="1">
        <v>0.39299749910682402</v>
      </c>
      <c r="E2073" s="1">
        <v>0.39299749910682402</v>
      </c>
      <c r="F2073" s="1">
        <v>0.39299749910682402</v>
      </c>
      <c r="G2073" s="1">
        <v>0.39299749910682402</v>
      </c>
      <c r="H2073" s="1">
        <v>0.39299749910682402</v>
      </c>
      <c r="I2073" s="1">
        <v>0.428724544480171</v>
      </c>
      <c r="J2073" s="1">
        <v>0.428724544480171</v>
      </c>
      <c r="K2073" s="1">
        <v>0.428724544480171</v>
      </c>
      <c r="L2073" s="1">
        <v>0.46445158985351898</v>
      </c>
      <c r="M2073" s="1">
        <v>0.50017863522686701</v>
      </c>
      <c r="N2073" s="1">
        <v>0.50017863522686701</v>
      </c>
      <c r="O2073" s="1">
        <v>0.53590568060021404</v>
      </c>
      <c r="P2073" s="1">
        <v>0.53590568060021404</v>
      </c>
      <c r="Q2073" s="1">
        <v>0.57163272597356196</v>
      </c>
      <c r="R2073" s="1">
        <v>0.57163272597356196</v>
      </c>
      <c r="S2073" s="1">
        <v>0.57163272597356196</v>
      </c>
      <c r="T2073" s="1">
        <v>0.57163272597356196</v>
      </c>
      <c r="U2073" s="1">
        <v>0.57163272597356196</v>
      </c>
      <c r="V2073" s="1">
        <v>0.60735977134690999</v>
      </c>
      <c r="W2073" s="1">
        <v>0.64308681672025703</v>
      </c>
      <c r="X2073" s="1">
        <v>0.67881386209360495</v>
      </c>
      <c r="Y2073" s="1">
        <v>0.67881386209360495</v>
      </c>
      <c r="Z2073" s="1">
        <v>0.71454090746695298</v>
      </c>
      <c r="AA2073" s="1">
        <v>0.71454090746695298</v>
      </c>
      <c r="AB2073" s="1">
        <v>0.71454090746695298</v>
      </c>
      <c r="AC2073" s="1">
        <v>0.71454090746695298</v>
      </c>
      <c r="AD2073" s="1">
        <v>0.71454090746695298</v>
      </c>
      <c r="AE2073" s="1">
        <v>0.71454090746695298</v>
      </c>
      <c r="AF2073" s="1">
        <v>0.71454090746695298</v>
      </c>
    </row>
    <row r="2074" spans="1:32" x14ac:dyDescent="0.2">
      <c r="A2074" s="1" t="s">
        <v>365</v>
      </c>
      <c r="B2074" s="1" t="s">
        <v>150</v>
      </c>
      <c r="C2074" s="1" t="s">
        <v>151</v>
      </c>
      <c r="D2074" s="1">
        <v>6.7331670822942602</v>
      </c>
      <c r="E2074" s="1">
        <v>6.7331670822942602</v>
      </c>
      <c r="F2074" s="1">
        <v>6.7331670822942602</v>
      </c>
      <c r="G2074" s="1">
        <v>6.7331670822942602</v>
      </c>
      <c r="H2074" s="1">
        <v>6.7193128290385102</v>
      </c>
      <c r="I2074" s="1">
        <v>6.7193128290385102</v>
      </c>
      <c r="J2074" s="1">
        <v>6.7193128290385102</v>
      </c>
      <c r="K2074" s="1">
        <v>6.7054585757827603</v>
      </c>
      <c r="L2074" s="1">
        <v>6.7054585757827603</v>
      </c>
      <c r="M2074" s="1">
        <v>6.7054585757827603</v>
      </c>
      <c r="N2074" s="1">
        <v>6.78858409531726</v>
      </c>
      <c r="O2074" s="1">
        <v>9.4419506788584098</v>
      </c>
      <c r="P2074" s="1">
        <v>12.608478802992501</v>
      </c>
      <c r="Q2074" s="1">
        <v>17.133139373787799</v>
      </c>
      <c r="R2074" s="1">
        <v>19.9186755333888</v>
      </c>
      <c r="S2074" s="1">
        <v>20.393737877528402</v>
      </c>
      <c r="T2074" s="1">
        <v>23.412025491826</v>
      </c>
      <c r="U2074" s="1">
        <v>17.784981989470801</v>
      </c>
      <c r="V2074" s="1">
        <v>19.011221945137201</v>
      </c>
      <c r="W2074" s="1">
        <v>20.240648379052399</v>
      </c>
      <c r="X2074" s="1">
        <v>21.8949847603214</v>
      </c>
      <c r="Y2074" s="1">
        <v>22.895954558049301</v>
      </c>
      <c r="Z2074" s="1">
        <v>20.3886118038238</v>
      </c>
      <c r="AA2074" s="1">
        <v>21.940288168467699</v>
      </c>
      <c r="AB2074" s="1">
        <v>21.945137157107201</v>
      </c>
      <c r="AC2074" s="1">
        <v>21.945137157107201</v>
      </c>
      <c r="AD2074" s="1">
        <v>21.945137157107201</v>
      </c>
      <c r="AE2074" s="1">
        <v>21.945137157107201</v>
      </c>
      <c r="AF2074" s="1">
        <v>21.945137157107201</v>
      </c>
    </row>
    <row r="2075" spans="1:32" x14ac:dyDescent="0.2">
      <c r="A2075" s="1" t="s">
        <v>366</v>
      </c>
      <c r="B2075" s="1" t="s">
        <v>150</v>
      </c>
      <c r="C2075" s="1" t="s">
        <v>151</v>
      </c>
      <c r="D2075" s="1">
        <v>26.544401544401499</v>
      </c>
      <c r="E2075" s="1">
        <v>27.2683397683398</v>
      </c>
      <c r="F2075" s="1">
        <v>28.3783783783784</v>
      </c>
      <c r="G2075" s="1">
        <v>28.281853281853301</v>
      </c>
      <c r="H2075" s="1">
        <v>28.185328185328199</v>
      </c>
      <c r="I2075" s="1">
        <v>28.0888030888031</v>
      </c>
      <c r="J2075" s="1">
        <v>27.2683397683398</v>
      </c>
      <c r="K2075" s="1">
        <v>27.2683397683398</v>
      </c>
      <c r="L2075" s="1">
        <v>28.957528957529</v>
      </c>
      <c r="M2075" s="1">
        <v>30.453667953667999</v>
      </c>
      <c r="N2075" s="1">
        <v>31.370656370656398</v>
      </c>
      <c r="O2075" s="1">
        <v>33.783783783783797</v>
      </c>
      <c r="P2075" s="1">
        <v>33.301158301158303</v>
      </c>
      <c r="Q2075" s="1">
        <v>32.866795366795401</v>
      </c>
      <c r="R2075" s="1">
        <v>33.4942084942085</v>
      </c>
      <c r="S2075" s="1">
        <v>33.880308880308903</v>
      </c>
      <c r="T2075" s="1">
        <v>29.150579150579102</v>
      </c>
      <c r="U2075" s="1">
        <v>30.4054054054054</v>
      </c>
      <c r="V2075" s="1">
        <v>32.335907335907301</v>
      </c>
      <c r="W2075" s="1">
        <v>32.287644787644801</v>
      </c>
      <c r="X2075" s="1">
        <v>31.998069498069501</v>
      </c>
      <c r="Y2075" s="1">
        <v>32.4324324324324</v>
      </c>
      <c r="Z2075" s="1">
        <v>33.4942084942085</v>
      </c>
      <c r="AA2075" s="1">
        <v>33.252895752895803</v>
      </c>
      <c r="AB2075" s="1">
        <v>34.0733590733591</v>
      </c>
      <c r="AC2075" s="1">
        <v>32.3841698841699</v>
      </c>
      <c r="AD2075" s="1">
        <v>33.445945945946001</v>
      </c>
      <c r="AE2075" s="1">
        <v>30.743243243243199</v>
      </c>
      <c r="AF2075" s="1">
        <v>30.260617760617802</v>
      </c>
    </row>
    <row r="2076" spans="1:32" x14ac:dyDescent="0.2">
      <c r="A2076" s="1" t="s">
        <v>367</v>
      </c>
      <c r="B2076" s="1" t="s">
        <v>150</v>
      </c>
      <c r="C2076" s="1" t="s">
        <v>151</v>
      </c>
      <c r="D2076" s="1">
        <v>16.6666666666667</v>
      </c>
      <c r="E2076" s="1">
        <v>16.6666666666667</v>
      </c>
      <c r="F2076" s="1">
        <v>16.6666666666667</v>
      </c>
      <c r="G2076" s="1">
        <v>16.6666666666667</v>
      </c>
      <c r="H2076" s="1">
        <v>16.6666666666667</v>
      </c>
      <c r="I2076" s="1">
        <v>16.6666666666667</v>
      </c>
      <c r="J2076" s="1">
        <v>16.6666666666667</v>
      </c>
      <c r="K2076" s="1">
        <v>16.6666666666667</v>
      </c>
      <c r="L2076" s="1">
        <v>16.6666666666667</v>
      </c>
      <c r="M2076" s="1">
        <v>16.6666666666667</v>
      </c>
      <c r="N2076" s="1">
        <v>16.6666666666667</v>
      </c>
      <c r="O2076" s="1">
        <v>16.6666666666667</v>
      </c>
      <c r="P2076" s="1">
        <v>16.6666666666667</v>
      </c>
      <c r="Q2076" s="1">
        <v>16.6666666666667</v>
      </c>
      <c r="R2076" s="1">
        <v>16.6666666666667</v>
      </c>
      <c r="S2076" s="1">
        <v>16.6666666666667</v>
      </c>
      <c r="T2076" s="1">
        <v>16.6666666666667</v>
      </c>
      <c r="U2076" s="1">
        <v>16.6666666666667</v>
      </c>
      <c r="V2076" s="1">
        <v>16.6666666666667</v>
      </c>
      <c r="W2076" s="1">
        <v>16.6666666666667</v>
      </c>
      <c r="X2076" s="1">
        <v>16.6666666666667</v>
      </c>
      <c r="Y2076" s="1">
        <v>16.6666666666667</v>
      </c>
      <c r="Z2076" s="1">
        <v>16.6666666666667</v>
      </c>
      <c r="AA2076" s="1">
        <v>16.6666666666667</v>
      </c>
      <c r="AB2076" s="1">
        <v>16.6666666666667</v>
      </c>
      <c r="AC2076" s="1">
        <v>33.0833333333333</v>
      </c>
      <c r="AD2076" s="1">
        <v>33.0833333333333</v>
      </c>
      <c r="AE2076" s="1">
        <v>33.0833333333333</v>
      </c>
      <c r="AF2076" s="1">
        <v>33.0833333333333</v>
      </c>
    </row>
    <row r="2077" spans="1:32" x14ac:dyDescent="0.2">
      <c r="A2077" s="1" t="s">
        <v>368</v>
      </c>
      <c r="B2077" s="1" t="s">
        <v>150</v>
      </c>
      <c r="C2077" s="1" t="s">
        <v>151</v>
      </c>
      <c r="D2077" s="1">
        <v>1.62910064717697</v>
      </c>
      <c r="E2077" s="1">
        <v>1.62910064717697</v>
      </c>
      <c r="F2077" s="1">
        <v>1.6306946791213699</v>
      </c>
      <c r="G2077" s="1">
        <v>1.63228871106577</v>
      </c>
      <c r="H2077" s="1">
        <v>1.64185290273217</v>
      </c>
      <c r="I2077" s="1">
        <v>1.6498230624541701</v>
      </c>
      <c r="J2077" s="1">
        <v>1.6561991902317701</v>
      </c>
      <c r="K2077" s="1">
        <v>1.6625753180093701</v>
      </c>
      <c r="L2077" s="1">
        <v>1.6625753180093701</v>
      </c>
      <c r="M2077" s="1">
        <v>1.6625753180093701</v>
      </c>
      <c r="N2077" s="1">
        <v>1.6625753180093701</v>
      </c>
      <c r="O2077" s="1">
        <v>1.6657633818981701</v>
      </c>
      <c r="P2077" s="1">
        <v>1.9128383332801999</v>
      </c>
      <c r="Q2077" s="1">
        <v>1.9925399305002101</v>
      </c>
      <c r="R2077" s="1">
        <v>2.1519431249402201</v>
      </c>
      <c r="S2077" s="1">
        <v>2.1519431249402201</v>
      </c>
      <c r="T2077" s="1">
        <v>1.81719641661619</v>
      </c>
      <c r="U2077" s="1">
        <v>1.59403194440017</v>
      </c>
      <c r="V2077" s="1">
        <v>1.7534351388401801</v>
      </c>
      <c r="W2077" s="1">
        <v>1.7534351388401801</v>
      </c>
      <c r="X2077" s="1">
        <v>1.7534351388401801</v>
      </c>
      <c r="Y2077" s="1">
        <v>1.59403194440017</v>
      </c>
      <c r="Z2077" s="1">
        <v>1.59403194440017</v>
      </c>
      <c r="AA2077" s="1">
        <v>1.7534351388401801</v>
      </c>
      <c r="AB2077" s="1">
        <v>1.7534351388401801</v>
      </c>
      <c r="AC2077" s="1">
        <v>1.7534351388401801</v>
      </c>
      <c r="AD2077" s="1">
        <v>1.7534351388401801</v>
      </c>
      <c r="AE2077" s="1">
        <v>1.7534351388401801</v>
      </c>
      <c r="AF2077" s="1">
        <v>1.7534351388401801</v>
      </c>
    </row>
    <row r="2078" spans="1:32" x14ac:dyDescent="0.2">
      <c r="A2078" s="1" t="s">
        <v>369</v>
      </c>
      <c r="B2078" s="1" t="s">
        <v>150</v>
      </c>
      <c r="C2078" s="1" t="s">
        <v>151</v>
      </c>
      <c r="T2078" s="1">
        <v>29.678710267550901</v>
      </c>
      <c r="U2078" s="1">
        <v>29.919963411845401</v>
      </c>
      <c r="V2078" s="1">
        <v>30.4196203978962</v>
      </c>
      <c r="W2078" s="1">
        <v>29.884518637091201</v>
      </c>
      <c r="X2078" s="1">
        <v>30.348730848387799</v>
      </c>
      <c r="Y2078" s="1">
        <v>30.1795106334324</v>
      </c>
      <c r="Z2078" s="1">
        <v>29.294534644408898</v>
      </c>
      <c r="AA2078" s="1">
        <v>29.616967756688801</v>
      </c>
      <c r="AB2078" s="1">
        <v>29.7930482506289</v>
      </c>
      <c r="AC2078" s="1">
        <v>29.624971415504199</v>
      </c>
      <c r="AD2078" s="1">
        <v>29.705008003658801</v>
      </c>
      <c r="AE2078" s="1">
        <v>29.670706608735401</v>
      </c>
      <c r="AF2078" s="1">
        <v>29.533501029041801</v>
      </c>
    </row>
    <row r="2079" spans="1:32" x14ac:dyDescent="0.2">
      <c r="A2079" s="1" t="s">
        <v>370</v>
      </c>
      <c r="B2079" s="1" t="s">
        <v>150</v>
      </c>
      <c r="C2079" s="1" t="s">
        <v>151</v>
      </c>
      <c r="D2079" s="1">
        <v>6.7894387491772399</v>
      </c>
      <c r="E2079" s="1">
        <v>6.9347713619520697</v>
      </c>
      <c r="F2079" s="1">
        <v>7.0129223620188803</v>
      </c>
      <c r="G2079" s="1">
        <v>7.0889548108790503</v>
      </c>
      <c r="H2079" s="1">
        <v>7.1580195802151998</v>
      </c>
      <c r="I2079" s="1">
        <v>7.3228899430067402</v>
      </c>
      <c r="J2079" s="1">
        <v>7.4237800593580401</v>
      </c>
      <c r="K2079" s="1">
        <v>7.4745782094014599</v>
      </c>
      <c r="L2079" s="1">
        <v>7.5130887624464302</v>
      </c>
      <c r="M2079" s="1">
        <v>7.6401547559285401</v>
      </c>
      <c r="N2079" s="1">
        <v>7.6384599149632404</v>
      </c>
      <c r="O2079" s="1">
        <v>7.6071957486232602</v>
      </c>
      <c r="P2079" s="1">
        <v>7.7420372958228603</v>
      </c>
      <c r="Q2079" s="1">
        <v>7.97374041655707</v>
      </c>
      <c r="R2079" s="1">
        <v>7.9945740962017302</v>
      </c>
      <c r="S2079" s="1">
        <v>8.1501119531866504</v>
      </c>
      <c r="T2079" s="1">
        <v>8.1997575216981993</v>
      </c>
      <c r="U2079" s="1">
        <v>8.3038739961404797</v>
      </c>
      <c r="V2079" s="1">
        <v>8.4871149574349705</v>
      </c>
      <c r="W2079" s="1">
        <v>8.4303012270691298</v>
      </c>
      <c r="X2079" s="1">
        <v>8.5712510085678204</v>
      </c>
      <c r="Y2079" s="1">
        <v>8.9121947249461098</v>
      </c>
      <c r="Z2079" s="1">
        <v>9.2701955852398399</v>
      </c>
      <c r="AA2079" s="1">
        <v>9.3286229226326292</v>
      </c>
      <c r="AB2079" s="1">
        <v>9.3638030954701303</v>
      </c>
      <c r="AC2079" s="1">
        <v>9.3651396286769195</v>
      </c>
      <c r="AD2079" s="1">
        <v>9.4021220413084592</v>
      </c>
      <c r="AE2079" s="1">
        <v>9.3972314217859605</v>
      </c>
      <c r="AF2079" s="1">
        <v>9.4072638610016295</v>
      </c>
    </row>
    <row r="2080" spans="1:32" x14ac:dyDescent="0.2">
      <c r="A2080" s="1" t="s">
        <v>371</v>
      </c>
      <c r="B2080" s="1" t="s">
        <v>150</v>
      </c>
      <c r="C2080" s="1" t="s">
        <v>151</v>
      </c>
    </row>
    <row r="2081" spans="1:32" x14ac:dyDescent="0.2">
      <c r="A2081" s="1" t="s">
        <v>372</v>
      </c>
      <c r="B2081" s="1" t="s">
        <v>150</v>
      </c>
      <c r="C2081" s="1" t="s">
        <v>151</v>
      </c>
      <c r="D2081" s="1">
        <v>6.7893387961268603</v>
      </c>
      <c r="E2081" s="1">
        <v>6.9346682616030204</v>
      </c>
      <c r="F2081" s="1">
        <v>7.0128175692448798</v>
      </c>
      <c r="G2081" s="1">
        <v>7.0888483715590898</v>
      </c>
      <c r="H2081" s="1">
        <v>7.1579116452401799</v>
      </c>
      <c r="I2081" s="1">
        <v>7.3227784376268001</v>
      </c>
      <c r="J2081" s="1">
        <v>7.4236663691186697</v>
      </c>
      <c r="K2081" s="1">
        <v>7.4744634190858799</v>
      </c>
      <c r="L2081" s="1">
        <v>7.5129731381527698</v>
      </c>
      <c r="M2081" s="1">
        <v>7.6400363799150401</v>
      </c>
      <c r="N2081" s="1">
        <v>7.6383415756529303</v>
      </c>
      <c r="O2081" s="1">
        <v>7.6070780863644902</v>
      </c>
      <c r="P2081" s="1">
        <v>7.7419167134581697</v>
      </c>
      <c r="Q2081" s="1">
        <v>7.9736148164684701</v>
      </c>
      <c r="R2081" s="1">
        <v>7.9944488073866102</v>
      </c>
      <c r="S2081" s="1">
        <v>8.1499833167653097</v>
      </c>
      <c r="T2081" s="1">
        <v>8.1996278166456396</v>
      </c>
      <c r="U2081" s="1">
        <v>8.3037420498353995</v>
      </c>
      <c r="V2081" s="1">
        <v>8.4869790668043006</v>
      </c>
      <c r="W2081" s="1">
        <v>8.4301665593378807</v>
      </c>
      <c r="X2081" s="1">
        <v>8.5711086322162693</v>
      </c>
      <c r="Y2081" s="1">
        <v>8.9120239906970706</v>
      </c>
      <c r="Z2081" s="1">
        <v>9.2700179744698303</v>
      </c>
      <c r="AA2081" s="1">
        <v>9.3284445851286399</v>
      </c>
      <c r="AB2081" s="1">
        <v>9.3636240609333505</v>
      </c>
      <c r="AC2081" s="1">
        <v>9.3649605680467296</v>
      </c>
      <c r="AD2081" s="1">
        <v>9.4019422474504708</v>
      </c>
      <c r="AE2081" s="1">
        <v>9.3970517246141601</v>
      </c>
      <c r="AF2081" s="1">
        <v>9.4070839652070308</v>
      </c>
    </row>
    <row r="2082" spans="1:32" x14ac:dyDescent="0.2">
      <c r="A2082" s="1" t="s">
        <v>373</v>
      </c>
      <c r="B2082" s="1" t="s">
        <v>150</v>
      </c>
      <c r="C2082" s="1" t="s">
        <v>151</v>
      </c>
      <c r="D2082" s="1">
        <v>1.70725736764673</v>
      </c>
      <c r="E2082" s="1">
        <v>1.6774506869613901</v>
      </c>
      <c r="F2082" s="1">
        <v>2.0746960482667198</v>
      </c>
      <c r="G2082" s="1">
        <v>2.1356186698433999</v>
      </c>
      <c r="H2082" s="1">
        <v>2.1352870173452798</v>
      </c>
      <c r="I2082" s="1">
        <v>2.1256764290575001</v>
      </c>
      <c r="J2082" s="1">
        <v>2.1283654644253498</v>
      </c>
      <c r="K2082" s="1">
        <v>2.1142932479487602</v>
      </c>
      <c r="L2082" s="1">
        <v>2.0728885344596502</v>
      </c>
      <c r="M2082" s="1">
        <v>2.0870331016636201</v>
      </c>
      <c r="N2082" s="1">
        <v>2.11794695968175</v>
      </c>
      <c r="O2082" s="1">
        <v>2.01219431315244</v>
      </c>
      <c r="P2082" s="1">
        <v>1.9707132294510901</v>
      </c>
      <c r="Q2082" s="1">
        <v>1.93754469146759</v>
      </c>
      <c r="R2082" s="1">
        <v>1.97657647076805</v>
      </c>
      <c r="S2082" s="1">
        <v>2.0111067850575299</v>
      </c>
      <c r="T2082" s="1">
        <v>2.0105109538108499</v>
      </c>
      <c r="U2082" s="1">
        <v>2.0096468039211302</v>
      </c>
      <c r="V2082" s="1">
        <v>2.0623931370909601</v>
      </c>
      <c r="W2082" s="1">
        <v>2.0927968098546299</v>
      </c>
      <c r="X2082" s="1">
        <v>2.0957754930591701</v>
      </c>
      <c r="Y2082" s="1">
        <v>2.1114991569005102</v>
      </c>
      <c r="Z2082" s="1">
        <v>2.0828112723566101</v>
      </c>
      <c r="AA2082" s="1">
        <v>2.0089067925789799</v>
      </c>
      <c r="AB2082" s="1">
        <v>2.0760964365935699</v>
      </c>
      <c r="AC2082" s="1">
        <v>2.0196718807234499</v>
      </c>
      <c r="AD2082" s="1">
        <v>2.0738180128475801</v>
      </c>
      <c r="AE2082" s="1">
        <v>2.0966627411070098</v>
      </c>
      <c r="AF2082" s="1">
        <v>2.1075640841632701</v>
      </c>
    </row>
    <row r="2083" spans="1:32" x14ac:dyDescent="0.2">
      <c r="A2083" s="1" t="s">
        <v>374</v>
      </c>
      <c r="B2083" s="1" t="s">
        <v>150</v>
      </c>
      <c r="C2083" s="1" t="s">
        <v>151</v>
      </c>
      <c r="D2083" s="1">
        <v>2.0833333333333299</v>
      </c>
      <c r="E2083" s="1">
        <v>2.0833333333333299</v>
      </c>
      <c r="F2083" s="1">
        <v>2.0833333333333299</v>
      </c>
      <c r="G2083" s="1">
        <v>2.0833333333333299</v>
      </c>
      <c r="H2083" s="1">
        <v>3.125</v>
      </c>
      <c r="I2083" s="1">
        <v>4.1666666666666696</v>
      </c>
      <c r="J2083" s="1">
        <v>4.1666666666666696</v>
      </c>
      <c r="K2083" s="1">
        <v>5.2083333333333304</v>
      </c>
      <c r="L2083" s="1">
        <v>5.2083333333333304</v>
      </c>
      <c r="M2083" s="1">
        <v>6.25</v>
      </c>
      <c r="N2083" s="1">
        <v>6.25</v>
      </c>
      <c r="O2083" s="1">
        <v>7.2916666666666696</v>
      </c>
      <c r="P2083" s="1">
        <v>7.2916666666666696</v>
      </c>
      <c r="Q2083" s="1">
        <v>7.2916666666666696</v>
      </c>
      <c r="R2083" s="1">
        <v>7.2916666666666696</v>
      </c>
      <c r="S2083" s="1">
        <v>7.2916666666666696</v>
      </c>
      <c r="T2083" s="1">
        <v>7.2916666666666696</v>
      </c>
      <c r="U2083" s="1">
        <v>7.2916666666666696</v>
      </c>
      <c r="V2083" s="1">
        <v>7.2916666666666696</v>
      </c>
      <c r="W2083" s="1">
        <v>7.2916666666666696</v>
      </c>
      <c r="X2083" s="1">
        <v>6.25</v>
      </c>
      <c r="Y2083" s="1">
        <v>4.1666666666666696</v>
      </c>
      <c r="Z2083" s="1">
        <v>4.1666666666666696</v>
      </c>
      <c r="AA2083" s="1">
        <v>4.1666666666666696</v>
      </c>
      <c r="AB2083" s="1">
        <v>4.1666666666666696</v>
      </c>
      <c r="AC2083" s="1">
        <v>4.1666666666666696</v>
      </c>
      <c r="AD2083" s="1">
        <v>4.1666666666666696</v>
      </c>
      <c r="AE2083" s="1">
        <v>4.1666666666666696</v>
      </c>
      <c r="AF2083" s="1">
        <v>4.1666666666666696</v>
      </c>
    </row>
    <row r="2084" spans="1:32" x14ac:dyDescent="0.2">
      <c r="A2084" s="1" t="s">
        <v>375</v>
      </c>
      <c r="B2084" s="1" t="s">
        <v>150</v>
      </c>
      <c r="C2084" s="1" t="s">
        <v>151</v>
      </c>
      <c r="D2084" s="1">
        <v>0.36538461538461497</v>
      </c>
      <c r="E2084" s="1">
        <v>0.36538461538461497</v>
      </c>
      <c r="F2084" s="1">
        <v>0.36538461538461497</v>
      </c>
      <c r="G2084" s="1">
        <v>0.36538461538461497</v>
      </c>
      <c r="H2084" s="1">
        <v>0.36538461538461497</v>
      </c>
      <c r="I2084" s="1">
        <v>0.36538461538461497</v>
      </c>
      <c r="J2084" s="1">
        <v>0.36538461538461497</v>
      </c>
      <c r="K2084" s="1">
        <v>0.36538461538461497</v>
      </c>
      <c r="L2084" s="1">
        <v>0.36538461538461497</v>
      </c>
      <c r="M2084" s="1">
        <v>0.36538461538461497</v>
      </c>
      <c r="N2084" s="1">
        <v>0.36538461538461497</v>
      </c>
      <c r="O2084" s="1">
        <v>0.36538461538461497</v>
      </c>
      <c r="P2084" s="1">
        <v>0.28846153846153799</v>
      </c>
      <c r="Q2084" s="1">
        <v>0.35256410256410298</v>
      </c>
      <c r="R2084" s="1">
        <v>0.33974358974358998</v>
      </c>
      <c r="S2084" s="1">
        <v>0.31410256410256399</v>
      </c>
      <c r="T2084" s="1">
        <v>0.31410256410256399</v>
      </c>
      <c r="U2084" s="1">
        <v>0.29487179487179499</v>
      </c>
      <c r="V2084" s="1">
        <v>0.30128205128205099</v>
      </c>
      <c r="W2084" s="1">
        <v>0.37179487179487197</v>
      </c>
      <c r="X2084" s="1">
        <v>0.35256410256410298</v>
      </c>
      <c r="Y2084" s="1">
        <v>0.37179487179487197</v>
      </c>
      <c r="Z2084" s="1">
        <v>0.33333333333333298</v>
      </c>
      <c r="AA2084" s="1">
        <v>0.38461538461538503</v>
      </c>
      <c r="AB2084" s="1">
        <v>0.41666666666666702</v>
      </c>
      <c r="AC2084" s="1">
        <v>0.41666666666666702</v>
      </c>
      <c r="AD2084" s="1">
        <v>0.41666666666666702</v>
      </c>
      <c r="AE2084" s="1">
        <v>0.39743589743589702</v>
      </c>
      <c r="AF2084" s="1">
        <v>0.39743589743589702</v>
      </c>
    </row>
    <row r="2085" spans="1:32" x14ac:dyDescent="0.2">
      <c r="A2085" s="1" t="s">
        <v>376</v>
      </c>
      <c r="B2085" s="1" t="s">
        <v>150</v>
      </c>
      <c r="C2085" s="1" t="s">
        <v>151</v>
      </c>
      <c r="G2085" s="1">
        <v>32.474012474012497</v>
      </c>
      <c r="H2085" s="1">
        <v>32.453222453222502</v>
      </c>
      <c r="I2085" s="1">
        <v>32.370062370062399</v>
      </c>
      <c r="J2085" s="1">
        <v>32.286902286902297</v>
      </c>
      <c r="K2085" s="1">
        <v>32.224532224532197</v>
      </c>
      <c r="L2085" s="1">
        <v>32.162162162162197</v>
      </c>
      <c r="M2085" s="1">
        <v>31.995841995842</v>
      </c>
      <c r="N2085" s="1">
        <v>31.767151767151798</v>
      </c>
      <c r="O2085" s="1">
        <v>29.979209979210001</v>
      </c>
      <c r="P2085" s="1">
        <v>29.3139293139293</v>
      </c>
      <c r="Q2085" s="1">
        <v>29.370193307004801</v>
      </c>
      <c r="R2085" s="1">
        <v>28.960498960498999</v>
      </c>
      <c r="S2085" s="1">
        <v>28.918918918918902</v>
      </c>
      <c r="T2085" s="1">
        <v>28.648648648648599</v>
      </c>
      <c r="U2085" s="1">
        <v>28.6278586278586</v>
      </c>
      <c r="V2085" s="1">
        <v>28.731808731808702</v>
      </c>
      <c r="W2085" s="1">
        <v>28.737783322936199</v>
      </c>
      <c r="X2085" s="1">
        <v>28.9451248674388</v>
      </c>
      <c r="Y2085" s="1">
        <v>28.9302944601564</v>
      </c>
      <c r="Z2085" s="1">
        <v>28.953169189818698</v>
      </c>
      <c r="AA2085" s="1">
        <v>28.314756280153102</v>
      </c>
      <c r="AB2085" s="1">
        <v>28.269550748752099</v>
      </c>
      <c r="AC2085" s="1">
        <v>28.0770350650971</v>
      </c>
      <c r="AD2085" s="1">
        <v>28.015806988352701</v>
      </c>
      <c r="AE2085" s="1">
        <v>27.932612312812001</v>
      </c>
      <c r="AF2085" s="1">
        <v>28.036605657237899</v>
      </c>
    </row>
    <row r="2086" spans="1:32" x14ac:dyDescent="0.2">
      <c r="A2086" s="1" t="s">
        <v>377</v>
      </c>
      <c r="B2086" s="1" t="s">
        <v>150</v>
      </c>
      <c r="C2086" s="1" t="s">
        <v>151</v>
      </c>
      <c r="F2086" s="1">
        <v>9.9304865938430993</v>
      </c>
      <c r="G2086" s="1">
        <v>9.9304865938430993</v>
      </c>
      <c r="H2086" s="1">
        <v>9.7318768619662404</v>
      </c>
      <c r="I2086" s="1">
        <v>9.7318768619662404</v>
      </c>
      <c r="J2086" s="1">
        <v>9.48361469712016</v>
      </c>
      <c r="K2086" s="1">
        <v>8.5898709036742797</v>
      </c>
      <c r="L2086" s="1">
        <v>8.5402184707050708</v>
      </c>
      <c r="M2086" s="1">
        <v>8.4905660377358494</v>
      </c>
      <c r="N2086" s="1">
        <v>8.5898709036742797</v>
      </c>
      <c r="O2086" s="1">
        <v>8.5898709036742797</v>
      </c>
      <c r="P2086" s="1">
        <v>8.3416087388281994</v>
      </c>
      <c r="Q2086" s="1">
        <v>8.5898709036742797</v>
      </c>
      <c r="R2086" s="1">
        <v>8.7388282025819297</v>
      </c>
      <c r="S2086" s="1">
        <v>8.7388282025819297</v>
      </c>
      <c r="T2086" s="1">
        <v>8.8381330685203601</v>
      </c>
      <c r="U2086" s="1">
        <v>8.6891757696127101</v>
      </c>
      <c r="V2086" s="1">
        <v>9.1039501245892502</v>
      </c>
      <c r="W2086" s="1">
        <v>9.1458269217405093</v>
      </c>
      <c r="X2086" s="1">
        <v>9.1625219644399394</v>
      </c>
      <c r="Y2086" s="1">
        <v>9.1506998907971795</v>
      </c>
      <c r="Z2086" s="1">
        <v>9.1185712087442994</v>
      </c>
      <c r="AA2086" s="1">
        <v>9.1837140019861003</v>
      </c>
      <c r="AB2086" s="1">
        <v>9.1380337636544198</v>
      </c>
      <c r="AC2086" s="1">
        <v>9.1467834341147594</v>
      </c>
      <c r="AD2086" s="1">
        <v>9.14804885314269</v>
      </c>
      <c r="AE2086" s="1">
        <v>9.1369096389431004</v>
      </c>
      <c r="AF2086" s="1">
        <v>9.0274329075703701</v>
      </c>
    </row>
    <row r="2087" spans="1:32" x14ac:dyDescent="0.2">
      <c r="A2087" s="1" t="s">
        <v>378</v>
      </c>
      <c r="B2087" s="1" t="s">
        <v>150</v>
      </c>
      <c r="C2087" s="1" t="s">
        <v>151</v>
      </c>
      <c r="D2087" s="1">
        <v>6.9235268314081004</v>
      </c>
      <c r="E2087" s="1">
        <v>6.7919286445386797</v>
      </c>
      <c r="F2087" s="1">
        <v>6.7383145684066896</v>
      </c>
      <c r="G2087" s="1">
        <v>6.7675586099332303</v>
      </c>
      <c r="H2087" s="1">
        <v>6.7675586099332303</v>
      </c>
      <c r="I2087" s="1">
        <v>6.73587756494614</v>
      </c>
      <c r="J2087" s="1">
        <v>6.8455427206706601</v>
      </c>
      <c r="K2087" s="1">
        <v>6.8138616756835804</v>
      </c>
      <c r="L2087" s="1">
        <v>6.7773066237754103</v>
      </c>
      <c r="M2087" s="1">
        <v>6.6871374957352403</v>
      </c>
      <c r="N2087" s="1">
        <v>6.5872203538529002</v>
      </c>
      <c r="O2087" s="1">
        <v>6.5579763123263604</v>
      </c>
      <c r="P2087" s="1">
        <v>6.5238582638787301</v>
      </c>
      <c r="Q2087" s="1">
        <v>6.49705122581274</v>
      </c>
      <c r="R2087" s="1">
        <v>6.4726811912072897</v>
      </c>
      <c r="S2087" s="1">
        <v>6.5750353365501804</v>
      </c>
      <c r="T2087" s="1">
        <v>6.4702441877467498</v>
      </c>
      <c r="U2087" s="1">
        <v>6.44100014622021</v>
      </c>
      <c r="V2087" s="1">
        <v>6.4093191012331197</v>
      </c>
      <c r="W2087" s="1">
        <v>6.4288151289174804</v>
      </c>
      <c r="X2087" s="1">
        <v>6.4068820977725798</v>
      </c>
      <c r="Y2087" s="1">
        <v>6.3703270458643999</v>
      </c>
      <c r="Z2087" s="1">
        <v>6.3902391122894899</v>
      </c>
      <c r="AA2087" s="1">
        <v>6.3828742573771304</v>
      </c>
      <c r="AB2087" s="1">
        <v>6.3661584542486098</v>
      </c>
      <c r="AC2087" s="1">
        <v>6.3489725270678399</v>
      </c>
      <c r="AD2087" s="1">
        <v>6.3234391495421196</v>
      </c>
      <c r="AE2087" s="1">
        <v>6.2949596130711303</v>
      </c>
      <c r="AF2087" s="1">
        <v>6.2605877587095797</v>
      </c>
    </row>
    <row r="2088" spans="1:32" x14ac:dyDescent="0.2">
      <c r="A2088" s="1" t="s">
        <v>379</v>
      </c>
      <c r="B2088" s="1" t="s">
        <v>150</v>
      </c>
      <c r="C2088" s="1" t="s">
        <v>151</v>
      </c>
      <c r="D2088" s="1">
        <v>10.4651162790698</v>
      </c>
      <c r="E2088" s="1">
        <v>10.6395348837209</v>
      </c>
      <c r="F2088" s="1">
        <v>10.406976744186</v>
      </c>
      <c r="G2088" s="1">
        <v>10.3488372093023</v>
      </c>
      <c r="H2088" s="1">
        <v>10.3488372093023</v>
      </c>
      <c r="I2088" s="1">
        <v>10.3488372093023</v>
      </c>
      <c r="J2088" s="1">
        <v>10.3488372093023</v>
      </c>
      <c r="K2088" s="1">
        <v>10.3488372093023</v>
      </c>
      <c r="L2088" s="1">
        <v>10.3488372093023</v>
      </c>
      <c r="M2088" s="1">
        <v>10.3488372093023</v>
      </c>
      <c r="N2088" s="1">
        <v>10.3488372093023</v>
      </c>
      <c r="O2088" s="1">
        <v>10.3488372093023</v>
      </c>
      <c r="P2088" s="1">
        <v>10.3488372093023</v>
      </c>
      <c r="Q2088" s="1">
        <v>10.3488372093023</v>
      </c>
      <c r="R2088" s="1">
        <v>10.3488372093023</v>
      </c>
      <c r="S2088" s="1">
        <v>10.3488372093023</v>
      </c>
      <c r="T2088" s="1">
        <v>10.3488372093023</v>
      </c>
      <c r="U2088" s="1">
        <v>10.3488372093023</v>
      </c>
      <c r="V2088" s="1">
        <v>10.3488372093023</v>
      </c>
      <c r="W2088" s="1">
        <v>10.1744186046512</v>
      </c>
      <c r="X2088" s="1">
        <v>10.1744186046512</v>
      </c>
      <c r="Y2088" s="1">
        <v>10.1744186046512</v>
      </c>
      <c r="Z2088" s="1">
        <v>10.1744186046512</v>
      </c>
      <c r="AA2088" s="1">
        <v>10.1744186046512</v>
      </c>
      <c r="AB2088" s="1">
        <v>10.1744186046512</v>
      </c>
      <c r="AC2088" s="1">
        <v>10.1744186046512</v>
      </c>
      <c r="AD2088" s="1">
        <v>10.1744186046512</v>
      </c>
      <c r="AE2088" s="1">
        <v>10.1744186046512</v>
      </c>
      <c r="AF2088" s="1">
        <v>10.1744186046512</v>
      </c>
    </row>
    <row r="2089" spans="1:32" x14ac:dyDescent="0.2">
      <c r="A2089" s="1" t="s">
        <v>380</v>
      </c>
      <c r="B2089" s="1" t="s">
        <v>150</v>
      </c>
      <c r="C2089" s="1" t="s">
        <v>151</v>
      </c>
    </row>
    <row r="2090" spans="1:32" x14ac:dyDescent="0.2">
      <c r="A2090" s="1" t="s">
        <v>381</v>
      </c>
      <c r="B2090" s="1" t="s">
        <v>150</v>
      </c>
      <c r="C2090" s="1" t="s">
        <v>151</v>
      </c>
      <c r="D2090" s="1">
        <v>2.1739130434782599</v>
      </c>
      <c r="E2090" s="1">
        <v>2.1739130434782599</v>
      </c>
      <c r="F2090" s="1">
        <v>2.1739130434782599</v>
      </c>
      <c r="G2090" s="1">
        <v>2.1739130434782599</v>
      </c>
      <c r="H2090" s="1">
        <v>2.1739130434782599</v>
      </c>
      <c r="I2090" s="1">
        <v>2.1739130434782599</v>
      </c>
      <c r="J2090" s="1">
        <v>2.1739130434782599</v>
      </c>
      <c r="K2090" s="1">
        <v>2.1739130434782599</v>
      </c>
      <c r="L2090" s="1">
        <v>2.1739130434782599</v>
      </c>
      <c r="M2090" s="1">
        <v>2.1739130434782599</v>
      </c>
      <c r="N2090" s="1">
        <v>2.1739130434782599</v>
      </c>
      <c r="O2090" s="1">
        <v>2.1739130434782599</v>
      </c>
      <c r="P2090" s="1">
        <v>2.1739130434782599</v>
      </c>
      <c r="Q2090" s="1">
        <v>2.1739130434782599</v>
      </c>
      <c r="R2090" s="1">
        <v>2.1739130434782599</v>
      </c>
      <c r="S2090" s="1">
        <v>2.1739130434782599</v>
      </c>
      <c r="T2090" s="1">
        <v>2.1739130434782599</v>
      </c>
      <c r="U2090" s="1">
        <v>2.1739130434782599</v>
      </c>
      <c r="V2090" s="1">
        <v>2.1739130434782599</v>
      </c>
      <c r="W2090" s="1">
        <v>2.1739130434782599</v>
      </c>
      <c r="X2090" s="1">
        <v>1.9565217391304399</v>
      </c>
      <c r="Y2090" s="1">
        <v>0.29347826086956502</v>
      </c>
      <c r="Z2090" s="1">
        <v>0.30434782608695699</v>
      </c>
      <c r="AA2090" s="1">
        <v>0.32608695652173902</v>
      </c>
      <c r="AB2090" s="1">
        <v>0.32608695652173902</v>
      </c>
      <c r="AC2090" s="1">
        <v>0.32608695652173902</v>
      </c>
      <c r="AD2090" s="1">
        <v>0.32608695652173902</v>
      </c>
      <c r="AE2090" s="1">
        <v>0.32608695652173902</v>
      </c>
      <c r="AF2090" s="1">
        <v>0.32608695652173902</v>
      </c>
    </row>
    <row r="2091" spans="1:32" x14ac:dyDescent="0.2">
      <c r="A2091" s="1" t="s">
        <v>382</v>
      </c>
      <c r="B2091" s="1" t="s">
        <v>150</v>
      </c>
      <c r="C2091" s="1" t="s">
        <v>151</v>
      </c>
      <c r="D2091" s="1">
        <v>26.580694308412198</v>
      </c>
      <c r="E2091" s="1">
        <v>26.139949940145801</v>
      </c>
      <c r="F2091" s="1">
        <v>25.9331809772554</v>
      </c>
      <c r="G2091" s="1">
        <v>25.960387419741</v>
      </c>
      <c r="H2091" s="1">
        <v>26.183480248122802</v>
      </c>
      <c r="I2091" s="1">
        <v>26.112743497660201</v>
      </c>
      <c r="J2091" s="1">
        <v>25.786266187833299</v>
      </c>
      <c r="K2091" s="1">
        <v>25.960387419741</v>
      </c>
      <c r="L2091" s="1">
        <v>25.623027532919799</v>
      </c>
      <c r="M2091" s="1">
        <v>25.579497224942902</v>
      </c>
      <c r="N2091" s="1">
        <v>24.714332353901401</v>
      </c>
      <c r="O2091" s="1">
        <v>25.2203721841332</v>
      </c>
      <c r="P2091" s="1">
        <v>24.991838067254299</v>
      </c>
      <c r="Q2091" s="1">
        <v>25.192003921782199</v>
      </c>
      <c r="R2091" s="1">
        <v>25.913820341014301</v>
      </c>
      <c r="S2091" s="1">
        <v>25.467124257776302</v>
      </c>
      <c r="T2091" s="1">
        <v>25.431574361487801</v>
      </c>
      <c r="U2091" s="1">
        <v>25.789588324983701</v>
      </c>
      <c r="V2091" s="1">
        <v>25.5881071661947</v>
      </c>
      <c r="W2091" s="1">
        <v>25.430189501198001</v>
      </c>
      <c r="X2091" s="1">
        <v>25.5241518270435</v>
      </c>
      <c r="Y2091" s="1">
        <v>25.3880084953439</v>
      </c>
      <c r="Z2091" s="1">
        <v>25.4043456951478</v>
      </c>
      <c r="AA2091" s="1">
        <v>25.3880084953439</v>
      </c>
      <c r="AB2091" s="1">
        <v>25.3880084953439</v>
      </c>
      <c r="AC2091" s="1">
        <v>25.3880084953439</v>
      </c>
      <c r="AD2091" s="1">
        <v>25.3880084953439</v>
      </c>
      <c r="AE2091" s="1">
        <v>25.3880084953439</v>
      </c>
      <c r="AF2091" s="1">
        <v>25.3880084953439</v>
      </c>
    </row>
    <row r="2092" spans="1:32" x14ac:dyDescent="0.2">
      <c r="A2092" s="1" t="s">
        <v>383</v>
      </c>
      <c r="B2092" s="1" t="s">
        <v>150</v>
      </c>
      <c r="C2092" s="1" t="s">
        <v>151</v>
      </c>
      <c r="D2092" s="1">
        <v>1.0526315789473699</v>
      </c>
      <c r="E2092" s="1">
        <v>1.0526315789473699</v>
      </c>
      <c r="F2092" s="1">
        <v>1.0526315789473699</v>
      </c>
      <c r="G2092" s="1">
        <v>1.0526315789473699</v>
      </c>
      <c r="H2092" s="1">
        <v>1.0526315789473699</v>
      </c>
      <c r="I2092" s="1">
        <v>1.0526315789473699</v>
      </c>
      <c r="J2092" s="1">
        <v>1.0526315789473699</v>
      </c>
      <c r="K2092" s="1">
        <v>1.0526315789473699</v>
      </c>
      <c r="L2092" s="1">
        <v>1.0526315789473699</v>
      </c>
      <c r="M2092" s="1">
        <v>1.0526315789473699</v>
      </c>
      <c r="N2092" s="1">
        <v>1.0526315789473699</v>
      </c>
      <c r="O2092" s="1">
        <v>1.0526315789473699</v>
      </c>
      <c r="P2092" s="1">
        <v>1.0526315789473699</v>
      </c>
      <c r="Q2092" s="1">
        <v>1.0526315789473699</v>
      </c>
      <c r="R2092" s="1">
        <v>1.0526315789473699</v>
      </c>
      <c r="S2092" s="1">
        <v>1.0526315789473699</v>
      </c>
      <c r="T2092" s="1">
        <v>1.0526315789473699</v>
      </c>
      <c r="U2092" s="1">
        <v>1.0526315789473699</v>
      </c>
      <c r="V2092" s="1">
        <v>1.0526315789473699</v>
      </c>
      <c r="W2092" s="1">
        <v>1.0526315789473699</v>
      </c>
      <c r="X2092" s="1">
        <v>1.0526315789473699</v>
      </c>
      <c r="Y2092" s="1">
        <v>1.0526315789473699</v>
      </c>
      <c r="Z2092" s="1">
        <v>1.0526315789473699</v>
      </c>
      <c r="AA2092" s="1">
        <v>1.0526315789473699</v>
      </c>
      <c r="AB2092" s="1">
        <v>1.0526315789473699</v>
      </c>
      <c r="AC2092" s="1">
        <v>1.0526315789473699</v>
      </c>
      <c r="AD2092" s="1">
        <v>1.0526315789473699</v>
      </c>
      <c r="AE2092" s="1">
        <v>1.0526315789473699</v>
      </c>
      <c r="AF2092" s="1">
        <v>1.0526315789473699</v>
      </c>
    </row>
    <row r="2093" spans="1:32" x14ac:dyDescent="0.2">
      <c r="A2093" s="1" t="s">
        <v>384</v>
      </c>
      <c r="B2093" s="1" t="s">
        <v>150</v>
      </c>
      <c r="C2093" s="1" t="s">
        <v>151</v>
      </c>
      <c r="D2093" s="1">
        <v>2.59926937738246</v>
      </c>
      <c r="E2093" s="1">
        <v>2.6381829733163902</v>
      </c>
      <c r="F2093" s="1">
        <v>2.6540660736975901</v>
      </c>
      <c r="G2093" s="1">
        <v>2.6763024142312601</v>
      </c>
      <c r="H2093" s="1">
        <v>2.6921855146124498</v>
      </c>
      <c r="I2093" s="1">
        <v>2.7160101651842399</v>
      </c>
      <c r="J2093" s="1">
        <v>2.7001270648030502</v>
      </c>
      <c r="K2093" s="1">
        <v>2.85895806861499</v>
      </c>
      <c r="L2093" s="1">
        <v>2.85895806861499</v>
      </c>
      <c r="M2093" s="1">
        <v>2.85895806861499</v>
      </c>
      <c r="N2093" s="1">
        <v>2.85895806861499</v>
      </c>
      <c r="O2093" s="1">
        <v>3.0972045743329102</v>
      </c>
      <c r="P2093" s="1">
        <v>2.9383735705209699</v>
      </c>
      <c r="Q2093" s="1">
        <v>3.0177890724269401</v>
      </c>
      <c r="R2093" s="1">
        <v>3.0177890724269401</v>
      </c>
      <c r="S2093" s="1">
        <v>3.0972045743329102</v>
      </c>
      <c r="T2093" s="1">
        <v>3.0972045743329102</v>
      </c>
      <c r="U2093" s="1">
        <v>3.0972045743329102</v>
      </c>
      <c r="V2093" s="1">
        <v>3.0972045743329102</v>
      </c>
      <c r="W2093" s="1">
        <v>3.1766200762388799</v>
      </c>
      <c r="X2093" s="1">
        <v>3.3354510800508299</v>
      </c>
      <c r="Y2093" s="1">
        <v>3.4148665819568</v>
      </c>
      <c r="Z2093" s="1">
        <v>3.6928208386276999</v>
      </c>
      <c r="AA2093" s="1">
        <v>3.9707750952985998</v>
      </c>
      <c r="AB2093" s="1">
        <v>4.1296060991105499</v>
      </c>
      <c r="AC2093" s="1">
        <v>4.1296060991105499</v>
      </c>
      <c r="AD2093" s="1">
        <v>4.1296060991105499</v>
      </c>
      <c r="AE2093" s="1">
        <v>4.1296060991105499</v>
      </c>
      <c r="AF2093" s="1">
        <v>4.1296060991105499</v>
      </c>
    </row>
    <row r="2094" spans="1:32" x14ac:dyDescent="0.2">
      <c r="A2094" s="1" t="s">
        <v>385</v>
      </c>
      <c r="B2094" s="1" t="s">
        <v>150</v>
      </c>
      <c r="C2094" s="1" t="s">
        <v>151</v>
      </c>
      <c r="D2094" s="1">
        <v>11.9878189632865</v>
      </c>
      <c r="E2094" s="1">
        <v>11.921468618496901</v>
      </c>
      <c r="F2094" s="1">
        <v>11.783954450561801</v>
      </c>
      <c r="G2094" s="1">
        <v>11.6751484951065</v>
      </c>
      <c r="H2094" s="1">
        <v>11.549908997049</v>
      </c>
      <c r="I2094" s="1">
        <v>11.4837410046517</v>
      </c>
      <c r="J2094" s="1">
        <v>11.49467236496</v>
      </c>
      <c r="K2094" s="1">
        <v>11.4909394863458</v>
      </c>
      <c r="L2094" s="1">
        <v>11.4925329805979</v>
      </c>
      <c r="M2094" s="1">
        <v>11.5627697896209</v>
      </c>
      <c r="N2094" s="1">
        <v>11.6345592638353</v>
      </c>
      <c r="O2094" s="1">
        <v>11.6842895145583</v>
      </c>
      <c r="P2094" s="1">
        <v>11.684994094586999</v>
      </c>
      <c r="Q2094" s="1">
        <v>11.8345578339172</v>
      </c>
      <c r="R2094" s="1">
        <v>11.999602770173</v>
      </c>
      <c r="S2094" s="1">
        <v>11.9049906021261</v>
      </c>
      <c r="T2094" s="1">
        <v>11.8615686429339</v>
      </c>
      <c r="U2094" s="1">
        <v>11.9084505468335</v>
      </c>
      <c r="V2094" s="1">
        <v>11.9976762884696</v>
      </c>
      <c r="W2094" s="1">
        <v>12.1093069521337</v>
      </c>
      <c r="X2094" s="1">
        <v>12.0820078334068</v>
      </c>
      <c r="Y2094" s="1">
        <v>12.0437390499453</v>
      </c>
      <c r="Z2094" s="1">
        <v>12.059398658392499</v>
      </c>
      <c r="AA2094" s="1">
        <v>12.0622613641154</v>
      </c>
      <c r="AB2094" s="1">
        <v>12.066267734054099</v>
      </c>
      <c r="AC2094" s="1">
        <v>12.136453727930601</v>
      </c>
      <c r="AD2094" s="1">
        <v>12.169492262898</v>
      </c>
      <c r="AE2094" s="1">
        <v>12.2408788366811</v>
      </c>
      <c r="AF2094" s="1">
        <v>12.2390529016371</v>
      </c>
    </row>
    <row r="2095" spans="1:32" x14ac:dyDescent="0.2">
      <c r="A2095" s="1" t="s">
        <v>386</v>
      </c>
      <c r="B2095" s="1" t="s">
        <v>150</v>
      </c>
      <c r="C2095" s="1" t="s">
        <v>151</v>
      </c>
      <c r="F2095" s="1">
        <v>12.0062203003225</v>
      </c>
      <c r="G2095" s="1">
        <v>11.897180702126899</v>
      </c>
      <c r="H2095" s="1">
        <v>11.8499361921873</v>
      </c>
      <c r="I2095" s="1">
        <v>11.8066408371529</v>
      </c>
      <c r="J2095" s="1">
        <v>11.660878570984901</v>
      </c>
      <c r="K2095" s="1">
        <v>11.692374320504401</v>
      </c>
      <c r="L2095" s="1">
        <v>11.586746899803201</v>
      </c>
      <c r="M2095" s="1">
        <v>11.520231116637699</v>
      </c>
      <c r="N2095" s="1">
        <v>11.380563737750499</v>
      </c>
      <c r="O2095" s="1">
        <v>11.291213661537901</v>
      </c>
      <c r="P2095" s="1">
        <v>11.1995565324911</v>
      </c>
      <c r="Q2095" s="1">
        <v>11.1064180919691</v>
      </c>
      <c r="R2095" s="1">
        <v>11.076980410161701</v>
      </c>
      <c r="S2095" s="1">
        <v>11.032184407436301</v>
      </c>
      <c r="T2095" s="1">
        <v>11.066526396955201</v>
      </c>
      <c r="U2095" s="1">
        <v>10.9913454445601</v>
      </c>
      <c r="V2095" s="1">
        <v>10.9753480130599</v>
      </c>
      <c r="W2095" s="1">
        <v>10.9740837795238</v>
      </c>
      <c r="X2095" s="1">
        <v>10.939937207056399</v>
      </c>
      <c r="Y2095" s="1">
        <v>10.929669490330999</v>
      </c>
      <c r="Z2095" s="1">
        <v>10.920526281151499</v>
      </c>
      <c r="AA2095" s="1">
        <v>10.929457594019301</v>
      </c>
      <c r="AB2095" s="1">
        <v>10.9412457508547</v>
      </c>
      <c r="AC2095" s="1">
        <v>10.942005370166299</v>
      </c>
      <c r="AD2095" s="1">
        <v>10.923437854377701</v>
      </c>
      <c r="AE2095" s="1">
        <v>10.9125779130158</v>
      </c>
      <c r="AF2095" s="1">
        <v>10.9128428152067</v>
      </c>
    </row>
    <row r="2096" spans="1:32" x14ac:dyDescent="0.2">
      <c r="A2096" s="1" t="s">
        <v>387</v>
      </c>
      <c r="B2096" s="1" t="s">
        <v>150</v>
      </c>
      <c r="C2096" s="1" t="s">
        <v>151</v>
      </c>
      <c r="D2096" s="1">
        <v>38.6100386100386</v>
      </c>
      <c r="E2096" s="1">
        <v>38.6100386100386</v>
      </c>
      <c r="F2096" s="1">
        <v>38.6100386100386</v>
      </c>
      <c r="G2096" s="1">
        <v>40.448611877183303</v>
      </c>
      <c r="H2096" s="1">
        <v>40.448611877183303</v>
      </c>
      <c r="I2096" s="1">
        <v>40.448611877183303</v>
      </c>
      <c r="J2096" s="1">
        <v>42.287185144327999</v>
      </c>
      <c r="K2096" s="1">
        <v>42.8387571244714</v>
      </c>
      <c r="L2096" s="1">
        <v>44.309615738187198</v>
      </c>
      <c r="M2096" s="1">
        <v>46.148189005331901</v>
      </c>
      <c r="N2096" s="1">
        <v>45.964331678617398</v>
      </c>
      <c r="O2096" s="1">
        <v>43.206471777900397</v>
      </c>
      <c r="P2096" s="1">
        <v>43.666115094686504</v>
      </c>
      <c r="Q2096" s="1">
        <v>43.206471777900397</v>
      </c>
      <c r="R2096" s="1">
        <v>42.746828461114198</v>
      </c>
      <c r="S2096" s="1">
        <v>38.6100386100386</v>
      </c>
      <c r="T2096" s="1">
        <v>38.6100386100386</v>
      </c>
      <c r="U2096" s="1">
        <v>42.471042471042502</v>
      </c>
      <c r="V2096" s="1">
        <v>43.022614451185902</v>
      </c>
      <c r="W2096" s="1">
        <v>44.125758411472702</v>
      </c>
      <c r="X2096" s="1">
        <v>45.228902371759503</v>
      </c>
      <c r="Y2096" s="1">
        <v>45.228902371759503</v>
      </c>
      <c r="Z2096" s="1">
        <v>48.7221915793344</v>
      </c>
      <c r="AA2096" s="1">
        <v>48.7221915793344</v>
      </c>
      <c r="AB2096" s="1">
        <v>48.7221915793344</v>
      </c>
      <c r="AC2096" s="1">
        <v>48.7221915793344</v>
      </c>
      <c r="AD2096" s="1">
        <v>48.7221915793344</v>
      </c>
      <c r="AE2096" s="1">
        <v>48.7221915793344</v>
      </c>
      <c r="AF2096" s="1">
        <v>48.7221915793344</v>
      </c>
    </row>
    <row r="2097" spans="1:32" x14ac:dyDescent="0.2">
      <c r="A2097" s="1" t="s">
        <v>388</v>
      </c>
      <c r="B2097" s="1" t="s">
        <v>150</v>
      </c>
      <c r="C2097" s="1" t="s">
        <v>151</v>
      </c>
      <c r="D2097" s="1">
        <v>34.242204779893903</v>
      </c>
      <c r="E2097" s="1">
        <v>34.273522676114197</v>
      </c>
      <c r="F2097" s="1">
        <v>33.741118440368801</v>
      </c>
      <c r="G2097" s="1">
        <v>33.441641057761899</v>
      </c>
      <c r="H2097" s="1">
        <v>33.001233142163699</v>
      </c>
      <c r="I2097" s="1">
        <v>32.960128403374497</v>
      </c>
      <c r="J2097" s="1">
        <v>32.419894693574001</v>
      </c>
      <c r="K2097" s="1">
        <v>31.791579400653799</v>
      </c>
      <c r="L2097" s="1">
        <v>31.184795161385001</v>
      </c>
      <c r="M2097" s="1">
        <v>31.05756620799</v>
      </c>
      <c r="N2097" s="1">
        <v>30.640646714557001</v>
      </c>
      <c r="O2097" s="1">
        <v>30.4918867075104</v>
      </c>
      <c r="P2097" s="1">
        <v>30.121944058407902</v>
      </c>
      <c r="Q2097" s="1">
        <v>29.752001409305301</v>
      </c>
      <c r="R2097" s="1">
        <v>29.752001409305301</v>
      </c>
      <c r="S2097" s="1">
        <v>29.752001409305301</v>
      </c>
      <c r="T2097" s="1">
        <v>29.752001409305301</v>
      </c>
      <c r="U2097" s="1">
        <v>29.752001409305301</v>
      </c>
      <c r="V2097" s="1">
        <v>29.8498698349938</v>
      </c>
      <c r="W2097" s="1">
        <v>30.7208988236215</v>
      </c>
      <c r="X2097" s="1">
        <v>30.8481277770166</v>
      </c>
      <c r="Y2097" s="1">
        <v>30.8481277770166</v>
      </c>
      <c r="Z2097" s="1">
        <v>32.414022588032701</v>
      </c>
      <c r="AA2097" s="1">
        <v>32.903364716475203</v>
      </c>
      <c r="AB2097" s="1">
        <v>32.903364716475203</v>
      </c>
      <c r="AC2097" s="1">
        <v>32.903364716475203</v>
      </c>
      <c r="AD2097" s="1">
        <v>32.903364716475203</v>
      </c>
      <c r="AE2097" s="1">
        <v>32.903364716475203</v>
      </c>
      <c r="AF2097" s="1">
        <v>32.903364716475203</v>
      </c>
    </row>
    <row r="2098" spans="1:32" x14ac:dyDescent="0.2">
      <c r="A2098" s="1" t="s">
        <v>389</v>
      </c>
      <c r="B2098" s="1" t="s">
        <v>150</v>
      </c>
      <c r="C2098" s="1" t="s">
        <v>151</v>
      </c>
      <c r="F2098" s="1">
        <v>6.1446127464989999</v>
      </c>
      <c r="G2098" s="1">
        <v>6.2089168333809699</v>
      </c>
      <c r="H2098" s="1">
        <v>6.0731637610745901</v>
      </c>
      <c r="I2098" s="1">
        <v>6.0302943698199503</v>
      </c>
      <c r="J2098" s="1">
        <v>5.7945127179194102</v>
      </c>
      <c r="K2098" s="1">
        <v>5.7945127179194102</v>
      </c>
      <c r="L2098" s="1">
        <v>5.6016004572735101</v>
      </c>
      <c r="M2098" s="1">
        <v>5.6016004572735101</v>
      </c>
      <c r="N2098" s="1">
        <v>5.6016004572735101</v>
      </c>
      <c r="O2098" s="1">
        <v>5.5944555587310703</v>
      </c>
      <c r="P2098" s="1">
        <v>5.5801657616461799</v>
      </c>
      <c r="Q2098" s="1">
        <v>5.5873106601886304</v>
      </c>
      <c r="R2098" s="1">
        <v>5.5587310660188596</v>
      </c>
      <c r="S2098" s="1">
        <v>5.4086881966276099</v>
      </c>
      <c r="T2098" s="1">
        <v>5.2657902257787903</v>
      </c>
      <c r="U2098" s="1">
        <v>5.3300943126607603</v>
      </c>
      <c r="V2098" s="1">
        <v>5.2943698199485603</v>
      </c>
      <c r="W2098" s="1">
        <v>5.3686767647899396</v>
      </c>
      <c r="X2098" s="1">
        <v>5.3365247213489599</v>
      </c>
      <c r="Y2098" s="1">
        <v>5.31008859674193</v>
      </c>
      <c r="Z2098" s="1">
        <v>5.2772220634467004</v>
      </c>
      <c r="AA2098" s="1">
        <v>5.2515004286939098</v>
      </c>
      <c r="AB2098" s="1">
        <v>5.25773493003617</v>
      </c>
      <c r="AC2098" s="1">
        <v>5.2114705670437296</v>
      </c>
      <c r="AD2098" s="1">
        <v>5.1480654225808804</v>
      </c>
      <c r="AE2098" s="1">
        <v>5.1667987607176302</v>
      </c>
      <c r="AF2098" s="1">
        <v>5.0565602709128896</v>
      </c>
    </row>
    <row r="2099" spans="1:32" x14ac:dyDescent="0.2">
      <c r="A2099" s="1" t="s">
        <v>390</v>
      </c>
      <c r="B2099" s="1" t="s">
        <v>150</v>
      </c>
      <c r="C2099" s="1" t="s">
        <v>151</v>
      </c>
      <c r="F2099" s="1">
        <v>3.1643010661162299</v>
      </c>
      <c r="G2099" s="1">
        <v>3.3749707403230298</v>
      </c>
      <c r="H2099" s="1">
        <v>3.5962802970655199</v>
      </c>
      <c r="I2099" s="1">
        <v>3.7026791224224902</v>
      </c>
      <c r="J2099" s="1">
        <v>3.7026791224224902</v>
      </c>
      <c r="K2099" s="1">
        <v>3.7026791224224902</v>
      </c>
      <c r="L2099" s="1">
        <v>3.7026791224224902</v>
      </c>
      <c r="M2099" s="1">
        <v>3.8941970080650301</v>
      </c>
      <c r="N2099" s="1">
        <v>4.1282744238503604</v>
      </c>
      <c r="O2099" s="1">
        <v>4.3410720745643001</v>
      </c>
      <c r="P2099" s="1">
        <v>4.3410720745643001</v>
      </c>
      <c r="Q2099" s="1">
        <v>4.3410720745643001</v>
      </c>
      <c r="R2099" s="1">
        <v>4.3410720745643001</v>
      </c>
      <c r="S2099" s="1">
        <v>4.3410720745643001</v>
      </c>
      <c r="T2099" s="1">
        <v>4.3410720745643001</v>
      </c>
      <c r="U2099" s="1">
        <v>4.3410720745643001</v>
      </c>
      <c r="V2099" s="1">
        <v>4.2346732492073302</v>
      </c>
      <c r="W2099" s="1">
        <v>4.2346732492073302</v>
      </c>
      <c r="X2099" s="1">
        <v>4.1282744238503604</v>
      </c>
      <c r="Y2099" s="1">
        <v>4.1282744238503604</v>
      </c>
      <c r="Z2099" s="1">
        <v>4.1282744238503604</v>
      </c>
      <c r="AA2099" s="1">
        <v>4.1282744238503604</v>
      </c>
      <c r="AB2099" s="1">
        <v>4.1282744238503604</v>
      </c>
      <c r="AC2099" s="1">
        <v>4.1282744238503604</v>
      </c>
      <c r="AD2099" s="1">
        <v>4.1282744238503604</v>
      </c>
      <c r="AE2099" s="1">
        <v>4.1282744238503604</v>
      </c>
      <c r="AF2099" s="1">
        <v>4.1282744238503604</v>
      </c>
    </row>
    <row r="2100" spans="1:32" x14ac:dyDescent="0.2">
      <c r="A2100" s="1" t="s">
        <v>391</v>
      </c>
      <c r="B2100" s="1" t="s">
        <v>150</v>
      </c>
      <c r="C2100" s="1" t="s">
        <v>151</v>
      </c>
      <c r="D2100" s="1">
        <v>6.1647422299102503</v>
      </c>
      <c r="E2100" s="1">
        <v>6.1418153704081098</v>
      </c>
      <c r="F2100" s="1">
        <v>6.08428836424146</v>
      </c>
      <c r="G2100" s="1">
        <v>6.0365948200471404</v>
      </c>
      <c r="H2100" s="1">
        <v>5.9989704199835998</v>
      </c>
      <c r="I2100" s="1">
        <v>5.9974354772453404</v>
      </c>
      <c r="J2100" s="1">
        <v>6.0465671840575403</v>
      </c>
      <c r="K2100" s="1">
        <v>6.1076384487259903</v>
      </c>
      <c r="L2100" s="1">
        <v>6.1847180865851099</v>
      </c>
      <c r="M2100" s="1">
        <v>6.2321172752414</v>
      </c>
      <c r="N2100" s="1">
        <v>6.2807226727901799</v>
      </c>
      <c r="O2100" s="1">
        <v>6.3032700413465497</v>
      </c>
      <c r="P2100" s="1">
        <v>6.3050276313231102</v>
      </c>
      <c r="Q2100" s="1">
        <v>6.4362191688588002</v>
      </c>
      <c r="R2100" s="1">
        <v>6.5288943774797099</v>
      </c>
      <c r="S2100" s="1">
        <v>6.6729499671380896</v>
      </c>
      <c r="T2100" s="1">
        <v>6.7946359559120104</v>
      </c>
      <c r="U2100" s="1">
        <v>6.9435545459512404</v>
      </c>
      <c r="V2100" s="1">
        <v>6.8935942976148201</v>
      </c>
      <c r="W2100" s="1">
        <v>6.8648587058352799</v>
      </c>
      <c r="X2100" s="1">
        <v>7.0275914509216602</v>
      </c>
      <c r="Y2100" s="1">
        <v>7.0917409742230904</v>
      </c>
      <c r="Z2100" s="1">
        <v>7.1226615014277703</v>
      </c>
      <c r="AA2100" s="1">
        <v>7.1586840612501002</v>
      </c>
      <c r="AB2100" s="1">
        <v>7.0967496680126896</v>
      </c>
      <c r="AC2100" s="1">
        <v>7.1960847292267101</v>
      </c>
      <c r="AD2100" s="1">
        <v>7.3001201401347</v>
      </c>
      <c r="AE2100" s="1">
        <v>7.6187345493579901</v>
      </c>
      <c r="AF2100" s="1">
        <v>7.6233377519507002</v>
      </c>
    </row>
    <row r="2101" spans="1:32" x14ac:dyDescent="0.2">
      <c r="A2101" s="1" t="s">
        <v>392</v>
      </c>
      <c r="B2101" s="1" t="s">
        <v>150</v>
      </c>
      <c r="C2101" s="1" t="s">
        <v>151</v>
      </c>
      <c r="D2101" s="1">
        <v>7.3974445191661102</v>
      </c>
      <c r="E2101" s="1">
        <v>8.0699394754539302</v>
      </c>
      <c r="F2101" s="1">
        <v>8.0699394754539302</v>
      </c>
      <c r="G2101" s="1">
        <v>8.4061869535978495</v>
      </c>
      <c r="H2101" s="1">
        <v>8.7424344317417599</v>
      </c>
      <c r="I2101" s="1">
        <v>8.7424344317417599</v>
      </c>
      <c r="J2101" s="1">
        <v>8.7424344317417599</v>
      </c>
      <c r="K2101" s="1">
        <v>8.5406859448554098</v>
      </c>
      <c r="L2101" s="1">
        <v>8.4061869535978495</v>
      </c>
      <c r="M2101" s="1">
        <v>8.0699394754539302</v>
      </c>
      <c r="N2101" s="1">
        <v>8.0699394754539302</v>
      </c>
      <c r="O2101" s="1">
        <v>9.7511768661735001</v>
      </c>
      <c r="P2101" s="1">
        <v>9.7511768661735001</v>
      </c>
      <c r="Q2101" s="1">
        <v>10.0874243443174</v>
      </c>
      <c r="R2101" s="1">
        <v>11.4324142568931</v>
      </c>
      <c r="S2101" s="1">
        <v>11.4324142568931</v>
      </c>
      <c r="T2101" s="1">
        <v>11.4324142568931</v>
      </c>
      <c r="U2101" s="1">
        <v>10.759919300605199</v>
      </c>
      <c r="V2101" s="1">
        <v>10.759919300605199</v>
      </c>
      <c r="W2101" s="1">
        <v>10.759919300605199</v>
      </c>
      <c r="X2101" s="1">
        <v>10.0874243443174</v>
      </c>
      <c r="Y2101" s="1">
        <v>10.0874243443174</v>
      </c>
      <c r="Z2101" s="1">
        <v>10.759919300605199</v>
      </c>
      <c r="AA2101" s="1">
        <v>10.4236718224613</v>
      </c>
      <c r="AB2101" s="1">
        <v>10.4236718224613</v>
      </c>
      <c r="AC2101" s="1">
        <v>10.4236718224613</v>
      </c>
      <c r="AD2101" s="1">
        <v>10.4236718224613</v>
      </c>
      <c r="AE2101" s="1">
        <v>10.4236718224613</v>
      </c>
      <c r="AF2101" s="1">
        <v>10.4236718224613</v>
      </c>
    </row>
    <row r="2102" spans="1:32" x14ac:dyDescent="0.2">
      <c r="A2102" s="1" t="s">
        <v>393</v>
      </c>
      <c r="B2102" s="1" t="s">
        <v>150</v>
      </c>
      <c r="C2102" s="1" t="s">
        <v>151</v>
      </c>
      <c r="D2102" s="1">
        <v>5.75916424324374</v>
      </c>
      <c r="E2102" s="1">
        <v>5.9859781058402897</v>
      </c>
      <c r="F2102" s="1">
        <v>6.0996142589882796</v>
      </c>
      <c r="G2102" s="1">
        <v>6.2150587178394803</v>
      </c>
      <c r="H2102" s="1">
        <v>6.1457688888065602</v>
      </c>
      <c r="I2102" s="1">
        <v>6.1382832904217697</v>
      </c>
      <c r="J2102" s="1">
        <v>6.1180770370644799</v>
      </c>
      <c r="K2102" s="1">
        <v>6.0124335488173104</v>
      </c>
      <c r="L2102" s="1">
        <v>6.0569697334543502</v>
      </c>
      <c r="M2102" s="1">
        <v>5.9810695167355101</v>
      </c>
      <c r="N2102" s="1">
        <v>5.7120232648600604</v>
      </c>
      <c r="O2102" s="1">
        <v>5.7995443347472504</v>
      </c>
      <c r="P2102" s="1">
        <v>5.8444625558004697</v>
      </c>
      <c r="Q2102" s="1">
        <v>5.8994319109302999</v>
      </c>
      <c r="R2102" s="1">
        <v>5.8467232634575597</v>
      </c>
      <c r="S2102" s="1">
        <v>5.8694607714313198</v>
      </c>
      <c r="T2102" s="1">
        <v>5.8492296044002101</v>
      </c>
      <c r="U2102" s="1">
        <v>5.8784780348654397</v>
      </c>
      <c r="V2102" s="1">
        <v>5.61842278918889</v>
      </c>
      <c r="W2102" s="1">
        <v>5.5882097490871701</v>
      </c>
      <c r="X2102" s="1">
        <v>5.5938674689586696</v>
      </c>
      <c r="Y2102" s="1">
        <v>5.59431910562044</v>
      </c>
      <c r="Z2102" s="1">
        <v>5.6196339195345599</v>
      </c>
      <c r="AA2102" s="1">
        <v>5.6089795702824796</v>
      </c>
      <c r="AB2102" s="1">
        <v>5.54851334118041</v>
      </c>
      <c r="AC2102" s="1">
        <v>5.5545331600708696</v>
      </c>
      <c r="AD2102" s="1">
        <v>5.5379667956330199</v>
      </c>
      <c r="AE2102" s="1">
        <v>5.5534096948154099</v>
      </c>
      <c r="AF2102" s="1">
        <v>5.5589927306892397</v>
      </c>
    </row>
    <row r="2103" spans="1:32" x14ac:dyDescent="0.2">
      <c r="A2103" s="1" t="s">
        <v>394</v>
      </c>
      <c r="B2103" s="1" t="s">
        <v>150</v>
      </c>
      <c r="C2103" s="1" t="s">
        <v>151</v>
      </c>
      <c r="D2103" s="1">
        <v>22.2222222222222</v>
      </c>
      <c r="E2103" s="1">
        <v>22.2222222222222</v>
      </c>
      <c r="F2103" s="1">
        <v>22.2222222222222</v>
      </c>
      <c r="G2103" s="1">
        <v>22.2222222222222</v>
      </c>
      <c r="H2103" s="1">
        <v>22.2222222222222</v>
      </c>
      <c r="I2103" s="1">
        <v>22.2222222222222</v>
      </c>
      <c r="J2103" s="1">
        <v>22.2222222222222</v>
      </c>
      <c r="K2103" s="1">
        <v>20.8333333333333</v>
      </c>
      <c r="L2103" s="1">
        <v>20.8333333333333</v>
      </c>
      <c r="M2103" s="1">
        <v>20.8333333333333</v>
      </c>
      <c r="N2103" s="1">
        <v>20.8333333333333</v>
      </c>
      <c r="O2103" s="1">
        <v>20.8333333333333</v>
      </c>
      <c r="P2103" s="1">
        <v>20.8333333333333</v>
      </c>
      <c r="Q2103" s="1">
        <v>20.8333333333333</v>
      </c>
      <c r="R2103" s="1">
        <v>20.8333333333333</v>
      </c>
      <c r="S2103" s="1">
        <v>20.8333333333333</v>
      </c>
      <c r="T2103" s="1">
        <v>22.2222222222222</v>
      </c>
      <c r="U2103" s="1">
        <v>22.2222222222222</v>
      </c>
      <c r="V2103" s="1">
        <v>22.2222222222222</v>
      </c>
      <c r="W2103" s="1">
        <v>23.6111111111111</v>
      </c>
      <c r="X2103" s="1">
        <v>23.6111111111111</v>
      </c>
      <c r="Y2103" s="1">
        <v>23.6111111111111</v>
      </c>
      <c r="Z2103" s="1">
        <v>25</v>
      </c>
      <c r="AA2103" s="1">
        <v>25</v>
      </c>
      <c r="AB2103" s="1">
        <v>26.3888888888889</v>
      </c>
      <c r="AC2103" s="1">
        <v>27.7777777777778</v>
      </c>
      <c r="AD2103" s="1">
        <v>27.7777777777778</v>
      </c>
      <c r="AE2103" s="1">
        <v>27.7777777777778</v>
      </c>
      <c r="AF2103" s="1">
        <v>27.7777777777778</v>
      </c>
    </row>
    <row r="2104" spans="1:32" x14ac:dyDescent="0.2">
      <c r="A2104" s="1" t="s">
        <v>395</v>
      </c>
      <c r="B2104" s="1" t="s">
        <v>150</v>
      </c>
      <c r="C2104" s="1" t="s">
        <v>151</v>
      </c>
      <c r="D2104" s="1">
        <v>44.757505126225098</v>
      </c>
      <c r="E2104" s="1">
        <v>44.698632776500801</v>
      </c>
      <c r="F2104" s="1">
        <v>44.460821120737897</v>
      </c>
      <c r="G2104" s="1">
        <v>44.4566996378325</v>
      </c>
      <c r="H2104" s="1">
        <v>44.468867001472901</v>
      </c>
      <c r="I2104" s="1">
        <v>44.375485814733601</v>
      </c>
      <c r="J2104" s="1">
        <v>44.199555407497698</v>
      </c>
      <c r="K2104" s="1">
        <v>44.439094807989299</v>
      </c>
      <c r="L2104" s="1">
        <v>44.445024104791401</v>
      </c>
      <c r="M2104" s="1">
        <v>44.330481823457802</v>
      </c>
      <c r="N2104" s="1">
        <v>44.284409397351098</v>
      </c>
      <c r="O2104" s="1">
        <v>44.203751733616002</v>
      </c>
      <c r="P2104" s="1">
        <v>44.197885721707998</v>
      </c>
      <c r="Q2104" s="1">
        <v>44.072185466536503</v>
      </c>
      <c r="R2104" s="1">
        <v>43.866210269686498</v>
      </c>
      <c r="S2104" s="1">
        <v>43.7758837382274</v>
      </c>
      <c r="T2104" s="1">
        <v>43.616670128135802</v>
      </c>
      <c r="U2104" s="1">
        <v>43.421975585849303</v>
      </c>
      <c r="V2104" s="1">
        <v>43.293024507411303</v>
      </c>
      <c r="W2104" s="1">
        <v>43.242936245186897</v>
      </c>
      <c r="X2104" s="1">
        <v>43.060711374876703</v>
      </c>
      <c r="Y2104" s="1">
        <v>43.196368831520502</v>
      </c>
      <c r="Z2104" s="1">
        <v>43.113230699200699</v>
      </c>
      <c r="AA2104" s="1">
        <v>43.1499062050136</v>
      </c>
      <c r="AB2104" s="1">
        <v>43.143136954512102</v>
      </c>
      <c r="AC2104" s="1">
        <v>43.144287283367902</v>
      </c>
      <c r="AD2104" s="1">
        <v>43.268921878088499</v>
      </c>
      <c r="AE2104" s="1">
        <v>43.308290644709103</v>
      </c>
      <c r="AF2104" s="1">
        <v>43.175879536022997</v>
      </c>
    </row>
    <row r="2105" spans="1:32" x14ac:dyDescent="0.2">
      <c r="A2105" s="1" t="s">
        <v>396</v>
      </c>
      <c r="B2105" s="1" t="s">
        <v>150</v>
      </c>
      <c r="C2105" s="1" t="s">
        <v>151</v>
      </c>
      <c r="D2105" s="1">
        <v>6.7893387961268603</v>
      </c>
      <c r="E2105" s="1">
        <v>6.9346682616030204</v>
      </c>
      <c r="F2105" s="1">
        <v>7.0128175692448798</v>
      </c>
      <c r="G2105" s="1">
        <v>7.0888483715590898</v>
      </c>
      <c r="H2105" s="1">
        <v>7.1579116452401799</v>
      </c>
      <c r="I2105" s="1">
        <v>7.3227784376268001</v>
      </c>
      <c r="J2105" s="1">
        <v>7.4236663691186697</v>
      </c>
      <c r="K2105" s="1">
        <v>7.4744634190858799</v>
      </c>
      <c r="L2105" s="1">
        <v>7.5129731381527698</v>
      </c>
      <c r="M2105" s="1">
        <v>7.6400363799150401</v>
      </c>
      <c r="N2105" s="1">
        <v>7.6383415756529303</v>
      </c>
      <c r="O2105" s="1">
        <v>7.6070780863644902</v>
      </c>
      <c r="P2105" s="1">
        <v>7.7419167134581697</v>
      </c>
      <c r="Q2105" s="1">
        <v>7.9736148164684701</v>
      </c>
      <c r="R2105" s="1">
        <v>7.9944488073866102</v>
      </c>
      <c r="S2105" s="1">
        <v>8.1499833167653097</v>
      </c>
      <c r="T2105" s="1">
        <v>8.1996278166456396</v>
      </c>
      <c r="U2105" s="1">
        <v>8.3037420498353995</v>
      </c>
      <c r="V2105" s="1">
        <v>8.4869790668043006</v>
      </c>
      <c r="W2105" s="1">
        <v>8.4301665593378807</v>
      </c>
      <c r="X2105" s="1">
        <v>8.5711086322162693</v>
      </c>
      <c r="Y2105" s="1">
        <v>8.9120239906970706</v>
      </c>
      <c r="Z2105" s="1">
        <v>9.2700179744698303</v>
      </c>
      <c r="AA2105" s="1">
        <v>9.3284445851286399</v>
      </c>
      <c r="AB2105" s="1">
        <v>9.3636240609333505</v>
      </c>
      <c r="AC2105" s="1">
        <v>9.3649605680467296</v>
      </c>
      <c r="AD2105" s="1">
        <v>9.4019422474504708</v>
      </c>
      <c r="AE2105" s="1">
        <v>9.3970517246141601</v>
      </c>
      <c r="AF2105" s="1">
        <v>9.4070839652070308</v>
      </c>
    </row>
    <row r="2106" spans="1:32" x14ac:dyDescent="0.2">
      <c r="A2106" s="1" t="s">
        <v>397</v>
      </c>
      <c r="B2106" s="1" t="s">
        <v>150</v>
      </c>
      <c r="C2106" s="1" t="s">
        <v>151</v>
      </c>
      <c r="D2106" s="1">
        <v>7.0175438596491198</v>
      </c>
      <c r="E2106" s="1">
        <v>7.7972709551656898</v>
      </c>
      <c r="F2106" s="1">
        <v>7.7972709551656898</v>
      </c>
      <c r="G2106" s="1">
        <v>7.7972709551656898</v>
      </c>
      <c r="H2106" s="1">
        <v>7.7972709551656898</v>
      </c>
      <c r="I2106" s="1">
        <v>7.7972709551656898</v>
      </c>
      <c r="J2106" s="1">
        <v>7.7972709551656898</v>
      </c>
      <c r="K2106" s="1">
        <v>6.8226120857699799</v>
      </c>
      <c r="L2106" s="1">
        <v>6.8226120857699799</v>
      </c>
      <c r="M2106" s="1">
        <v>6.8226120857699799</v>
      </c>
      <c r="N2106" s="1">
        <v>6.8226120857699799</v>
      </c>
      <c r="O2106" s="1">
        <v>5.84795321637427</v>
      </c>
      <c r="P2106" s="1">
        <v>5.84795321637427</v>
      </c>
      <c r="Q2106" s="1">
        <v>5.84795321637427</v>
      </c>
      <c r="R2106" s="1">
        <v>5.0682261208577</v>
      </c>
      <c r="S2106" s="1">
        <v>4.8732943469785601</v>
      </c>
      <c r="T2106" s="1">
        <v>4.8732943469785601</v>
      </c>
      <c r="U2106" s="1">
        <v>4.8732943469785601</v>
      </c>
      <c r="V2106" s="1">
        <v>4.8732943469785601</v>
      </c>
      <c r="W2106" s="1">
        <v>4.8732943469785601</v>
      </c>
      <c r="X2106" s="1">
        <v>4.8732943469785601</v>
      </c>
      <c r="Y2106" s="1">
        <v>4.8732943469785601</v>
      </c>
      <c r="Z2106" s="1">
        <v>4.8732943469785601</v>
      </c>
      <c r="AA2106" s="1">
        <v>4.8732943469785601</v>
      </c>
      <c r="AB2106" s="1">
        <v>4.8732943469785601</v>
      </c>
      <c r="AC2106" s="1">
        <v>4.8732943469785601</v>
      </c>
      <c r="AD2106" s="1">
        <v>4.8732943469785601</v>
      </c>
      <c r="AE2106" s="1">
        <v>4.8732943469785601</v>
      </c>
      <c r="AF2106" s="1">
        <v>4.8732943469785601</v>
      </c>
    </row>
    <row r="2107" spans="1:32" x14ac:dyDescent="0.2">
      <c r="A2107" s="1" t="s">
        <v>398</v>
      </c>
      <c r="B2107" s="1" t="s">
        <v>150</v>
      </c>
      <c r="C2107" s="1" t="s">
        <v>151</v>
      </c>
      <c r="D2107" s="1">
        <v>18.724253347064899</v>
      </c>
      <c r="E2107" s="1">
        <v>18.717816683831099</v>
      </c>
      <c r="F2107" s="1">
        <v>18.717816683831099</v>
      </c>
      <c r="G2107" s="1">
        <v>19.2263130792997</v>
      </c>
      <c r="H2107" s="1">
        <v>18.215756951596301</v>
      </c>
      <c r="I2107" s="1">
        <v>18.292996910401602</v>
      </c>
      <c r="J2107" s="1">
        <v>18.312306900103</v>
      </c>
      <c r="K2107" s="1">
        <v>18.312306900103</v>
      </c>
      <c r="L2107" s="1">
        <v>18.531153450051502</v>
      </c>
      <c r="M2107" s="1">
        <v>18.724253347064899</v>
      </c>
      <c r="N2107" s="1">
        <v>18.4346035015448</v>
      </c>
      <c r="O2107" s="1">
        <v>17.855303810504601</v>
      </c>
      <c r="P2107" s="1">
        <v>17.835993820803299</v>
      </c>
      <c r="Q2107" s="1">
        <v>17.958290422245099</v>
      </c>
      <c r="R2107" s="1">
        <v>17.964727085478899</v>
      </c>
      <c r="S2107" s="1">
        <v>17.572090628218302</v>
      </c>
      <c r="T2107" s="1">
        <v>17.7845005149331</v>
      </c>
      <c r="U2107" s="1">
        <v>17.5914006179197</v>
      </c>
      <c r="V2107" s="1">
        <v>18.247940267765198</v>
      </c>
      <c r="W2107" s="1">
        <v>17.4240473738414</v>
      </c>
      <c r="X2107" s="1">
        <v>18.170700308959798</v>
      </c>
      <c r="Y2107" s="1">
        <v>18.2736869207003</v>
      </c>
      <c r="Z2107" s="1">
        <v>18.331616889804302</v>
      </c>
      <c r="AA2107" s="1">
        <v>18.363800205973199</v>
      </c>
      <c r="AB2107" s="1">
        <v>16.658084449021601</v>
      </c>
      <c r="AC2107" s="1">
        <v>16.5422245108136</v>
      </c>
      <c r="AD2107" s="1">
        <v>16.5036045314109</v>
      </c>
      <c r="AE2107" s="1">
        <v>16.780381050463401</v>
      </c>
      <c r="AF2107" s="1">
        <v>16.780381050463401</v>
      </c>
    </row>
    <row r="2108" spans="1:32" x14ac:dyDescent="0.2">
      <c r="A2108" s="1" t="s">
        <v>399</v>
      </c>
      <c r="B2108" s="1" t="s">
        <v>150</v>
      </c>
      <c r="C2108" s="1" t="s">
        <v>151</v>
      </c>
      <c r="D2108" s="1">
        <v>32.024479295245797</v>
      </c>
      <c r="E2108" s="1">
        <v>32.049166482595503</v>
      </c>
      <c r="F2108" s="1">
        <v>31.851668983797399</v>
      </c>
      <c r="G2108" s="1">
        <v>31.808791237347801</v>
      </c>
      <c r="H2108" s="1">
        <v>32.099840182945101</v>
      </c>
      <c r="I2108" s="1">
        <v>32.033574574795701</v>
      </c>
      <c r="J2108" s="1">
        <v>31.851668983797399</v>
      </c>
      <c r="K2108" s="1">
        <v>31.569715317750099</v>
      </c>
      <c r="L2108" s="1">
        <v>31.754219560048298</v>
      </c>
      <c r="M2108" s="1">
        <v>31.5463274560503</v>
      </c>
      <c r="N2108" s="1">
        <v>30.9577329366059</v>
      </c>
      <c r="O2108" s="1">
        <v>30.925249795356201</v>
      </c>
      <c r="P2108" s="1">
        <v>31.176019645803802</v>
      </c>
      <c r="Q2108" s="1">
        <v>30.367839091511499</v>
      </c>
      <c r="R2108" s="1">
        <v>31.016202590855301</v>
      </c>
      <c r="S2108" s="1">
        <v>30.9629302392059</v>
      </c>
      <c r="T2108" s="1">
        <v>29.8598027623663</v>
      </c>
      <c r="U2108" s="1">
        <v>28.557878461078701</v>
      </c>
      <c r="V2108" s="1">
        <v>28.006964385483901</v>
      </c>
      <c r="W2108" s="1">
        <v>27.741901952886501</v>
      </c>
      <c r="X2108" s="1">
        <v>27.784779699335999</v>
      </c>
      <c r="Y2108" s="1">
        <v>26.686849525096498</v>
      </c>
      <c r="Z2108" s="1">
        <v>26.736223899795998</v>
      </c>
      <c r="AA2108" s="1">
        <v>26.732325922846002</v>
      </c>
      <c r="AB2108" s="1">
        <v>26.894741629094501</v>
      </c>
      <c r="AC2108" s="1">
        <v>26.831074672245101</v>
      </c>
      <c r="AD2108" s="1">
        <v>26.4828553980484</v>
      </c>
      <c r="AE2108" s="1">
        <v>25.983914348453201</v>
      </c>
      <c r="AF2108" s="1">
        <v>25.6265997947065</v>
      </c>
    </row>
    <row r="2109" spans="1:32" x14ac:dyDescent="0.2">
      <c r="A2109" s="1" t="s">
        <v>400</v>
      </c>
      <c r="B2109" s="1" t="s">
        <v>150</v>
      </c>
      <c r="C2109" s="1" t="s">
        <v>151</v>
      </c>
    </row>
    <row r="2110" spans="1:32" x14ac:dyDescent="0.2">
      <c r="A2110" s="1" t="s">
        <v>401</v>
      </c>
      <c r="B2110" s="1" t="s">
        <v>150</v>
      </c>
      <c r="C2110" s="1" t="s">
        <v>151</v>
      </c>
      <c r="D2110" s="1">
        <v>10.160307067058</v>
      </c>
      <c r="E2110" s="1">
        <v>10.1636938360804</v>
      </c>
      <c r="F2110" s="1">
        <v>9.9345224655678503</v>
      </c>
      <c r="G2110" s="1">
        <v>10.047414766312899</v>
      </c>
      <c r="H2110" s="1">
        <v>10.047414766312899</v>
      </c>
      <c r="I2110" s="1">
        <v>10.047414766312899</v>
      </c>
      <c r="J2110" s="1">
        <v>10.160307067058</v>
      </c>
      <c r="K2110" s="1">
        <v>10.0564461503725</v>
      </c>
      <c r="L2110" s="1">
        <v>9.8498532400090308</v>
      </c>
      <c r="M2110" s="1">
        <v>9.8216301648227606</v>
      </c>
      <c r="N2110" s="1">
        <v>9.7087378640776691</v>
      </c>
      <c r="O2110" s="1">
        <v>9.6297132535561101</v>
      </c>
      <c r="P2110" s="1">
        <v>9.7087378640776691</v>
      </c>
      <c r="Q2110" s="1">
        <v>9.6410024836306203</v>
      </c>
      <c r="R2110" s="1">
        <v>10.7247685707835</v>
      </c>
      <c r="S2110" s="1">
        <v>10.9505531722737</v>
      </c>
      <c r="T2110" s="1">
        <v>10.9505531722737</v>
      </c>
      <c r="U2110" s="1">
        <v>11.2892300745089</v>
      </c>
      <c r="V2110" s="1">
        <v>12.785843305486599</v>
      </c>
      <c r="W2110" s="1">
        <v>12.982614585685299</v>
      </c>
      <c r="X2110" s="1">
        <v>13.0955068864303</v>
      </c>
      <c r="Y2110" s="1">
        <v>13.885752991645999</v>
      </c>
      <c r="Z2110" s="1">
        <v>15.3533529013321</v>
      </c>
      <c r="AA2110" s="1">
        <v>15.240460600586999</v>
      </c>
      <c r="AB2110" s="1">
        <v>15.240460600586999</v>
      </c>
      <c r="AC2110" s="1">
        <v>15.240460600586999</v>
      </c>
      <c r="AD2110" s="1">
        <v>15.240460600586999</v>
      </c>
      <c r="AE2110" s="1">
        <v>15.240460600586999</v>
      </c>
      <c r="AF2110" s="1">
        <v>15.240460600586999</v>
      </c>
    </row>
    <row r="2111" spans="1:32" x14ac:dyDescent="0.2">
      <c r="A2111" s="1" t="s">
        <v>402</v>
      </c>
      <c r="B2111" s="1" t="s">
        <v>150</v>
      </c>
      <c r="C2111" s="1" t="s">
        <v>151</v>
      </c>
      <c r="D2111" s="1">
        <v>25.023772583954798</v>
      </c>
      <c r="E2111" s="1">
        <v>25.123867674290601</v>
      </c>
      <c r="F2111" s="1">
        <v>25.2239627646264</v>
      </c>
      <c r="G2111" s="1">
        <v>25.2239627646264</v>
      </c>
      <c r="H2111" s="1">
        <v>25.324057854962199</v>
      </c>
      <c r="I2111" s="1">
        <v>25.324057854962199</v>
      </c>
      <c r="J2111" s="1">
        <v>25.324057854962199</v>
      </c>
      <c r="K2111" s="1">
        <v>25.324057854962199</v>
      </c>
      <c r="L2111" s="1">
        <v>25.424152945298001</v>
      </c>
      <c r="M2111" s="1">
        <v>25.5242480356338</v>
      </c>
      <c r="N2111" s="1">
        <v>26.525198938991998</v>
      </c>
      <c r="O2111" s="1">
        <v>27.025674390671099</v>
      </c>
      <c r="P2111" s="1">
        <v>28.026625294029301</v>
      </c>
      <c r="Q2111" s="1">
        <v>29.2778139232271</v>
      </c>
      <c r="R2111" s="1">
        <v>29.778289374906201</v>
      </c>
      <c r="S2111" s="1">
        <v>29.778289374906201</v>
      </c>
      <c r="T2111" s="1">
        <v>30.529002552424799</v>
      </c>
      <c r="U2111" s="1">
        <v>31.279715729943401</v>
      </c>
      <c r="V2111" s="1">
        <v>32.2806666333016</v>
      </c>
      <c r="W2111" s="1">
        <v>33.031379810820297</v>
      </c>
      <c r="X2111" s="1">
        <v>33.6624775583483</v>
      </c>
      <c r="Y2111" s="1">
        <v>34.161180929583097</v>
      </c>
      <c r="Z2111" s="1">
        <v>34.410532615200502</v>
      </c>
      <c r="AA2111" s="1">
        <v>34.410532615200502</v>
      </c>
      <c r="AB2111" s="1">
        <v>34.410532615200502</v>
      </c>
      <c r="AC2111" s="1">
        <v>34.410532615200502</v>
      </c>
      <c r="AD2111" s="1">
        <v>34.410532615200502</v>
      </c>
      <c r="AE2111" s="1">
        <v>34.410532615200502</v>
      </c>
      <c r="AF2111" s="1">
        <v>34.410532615200502</v>
      </c>
    </row>
    <row r="2112" spans="1:32" x14ac:dyDescent="0.2">
      <c r="A2112" s="1" t="s">
        <v>403</v>
      </c>
      <c r="B2112" s="1" t="s">
        <v>150</v>
      </c>
      <c r="C2112" s="1" t="s">
        <v>151</v>
      </c>
      <c r="F2112" s="1">
        <v>57.585224820919997</v>
      </c>
      <c r="G2112" s="1">
        <v>57.536894795891897</v>
      </c>
      <c r="H2112" s="1">
        <v>57.462673686027401</v>
      </c>
      <c r="I2112" s="1">
        <v>57.454043324415302</v>
      </c>
      <c r="J2112" s="1">
        <v>57.286614309139601</v>
      </c>
      <c r="K2112" s="1">
        <v>57.100198498317098</v>
      </c>
      <c r="L2112" s="1">
        <v>56.715284370415098</v>
      </c>
      <c r="M2112" s="1">
        <v>56.3907827737982</v>
      </c>
      <c r="N2112" s="1">
        <v>56.207819107620601</v>
      </c>
      <c r="O2112" s="1">
        <v>56.161215154914998</v>
      </c>
      <c r="P2112" s="1">
        <v>56.1742672696517</v>
      </c>
      <c r="Q2112" s="1">
        <v>56.063796734214797</v>
      </c>
      <c r="R2112" s="1">
        <v>56.0672489384472</v>
      </c>
      <c r="S2112" s="1">
        <v>56.011598605405801</v>
      </c>
      <c r="T2112" s="1">
        <v>56.003175918254598</v>
      </c>
      <c r="U2112" s="1">
        <v>55.985362401394703</v>
      </c>
      <c r="V2112" s="1">
        <v>56.0553752675551</v>
      </c>
      <c r="W2112" s="1">
        <v>56.062279914382401</v>
      </c>
      <c r="X2112" s="1">
        <v>56.060553752675503</v>
      </c>
      <c r="Y2112" s="1">
        <v>56.0985293102258</v>
      </c>
      <c r="Z2112" s="1">
        <v>56.131326382655502</v>
      </c>
      <c r="AA2112" s="1">
        <v>56.578402264724197</v>
      </c>
      <c r="AB2112" s="1">
        <v>56.569248562896</v>
      </c>
      <c r="AC2112" s="1">
        <v>56.577879818398401</v>
      </c>
      <c r="AD2112" s="1">
        <v>56.579606069498901</v>
      </c>
      <c r="AE2112" s="1">
        <v>56.575176937683402</v>
      </c>
      <c r="AF2112" s="1">
        <v>56.762167759751499</v>
      </c>
    </row>
    <row r="2113" spans="1:32" x14ac:dyDescent="0.2">
      <c r="A2113" s="1" t="s">
        <v>404</v>
      </c>
      <c r="B2113" s="1" t="s">
        <v>150</v>
      </c>
      <c r="C2113" s="1" t="s">
        <v>151</v>
      </c>
      <c r="F2113" s="1">
        <v>9.1211125132470698</v>
      </c>
      <c r="G2113" s="1">
        <v>9.0377460012163695</v>
      </c>
      <c r="H2113" s="1">
        <v>8.9799625073662508</v>
      </c>
      <c r="I2113" s="1">
        <v>8.9332857673298207</v>
      </c>
      <c r="J2113" s="1">
        <v>8.8875991709482296</v>
      </c>
      <c r="K2113" s="1">
        <v>8.9032395111225497</v>
      </c>
      <c r="L2113" s="1">
        <v>8.8784281160745895</v>
      </c>
      <c r="M2113" s="1">
        <v>8.8706239193767509</v>
      </c>
      <c r="N2113" s="1">
        <v>8.8286450350194698</v>
      </c>
      <c r="O2113" s="1">
        <v>8.8188983091404403</v>
      </c>
      <c r="P2113" s="1">
        <v>8.8044157670643504</v>
      </c>
      <c r="Q2113" s="1">
        <v>8.8119825770616398</v>
      </c>
      <c r="R2113" s="1">
        <v>8.8403713447929793</v>
      </c>
      <c r="S2113" s="1">
        <v>8.8947938181370105</v>
      </c>
      <c r="T2113" s="1">
        <v>8.9467972644863405</v>
      </c>
      <c r="U2113" s="1">
        <v>8.9776658420615298</v>
      </c>
      <c r="V2113" s="1">
        <v>8.9322331617238309</v>
      </c>
      <c r="W2113" s="1">
        <v>8.9145213902163807</v>
      </c>
      <c r="X2113" s="1">
        <v>8.9751245492911593</v>
      </c>
      <c r="Y2113" s="1">
        <v>8.9692204758470098</v>
      </c>
      <c r="Z2113" s="1">
        <v>8.9856409258879992</v>
      </c>
      <c r="AA2113" s="1">
        <v>9.0036406794393091</v>
      </c>
      <c r="AB2113" s="1">
        <v>8.9922778833033696</v>
      </c>
      <c r="AC2113" s="1">
        <v>9.0279397624966897</v>
      </c>
      <c r="AD2113" s="1">
        <v>9.0655875634975196</v>
      </c>
      <c r="AE2113" s="1">
        <v>9.1827569391257899</v>
      </c>
      <c r="AF2113" s="1">
        <v>9.1763536295523593</v>
      </c>
    </row>
    <row r="2114" spans="1:32" x14ac:dyDescent="0.2">
      <c r="A2114" s="1" t="s">
        <v>405</v>
      </c>
      <c r="B2114" s="1" t="s">
        <v>150</v>
      </c>
      <c r="C2114" s="1" t="s">
        <v>151</v>
      </c>
      <c r="D2114" s="1">
        <v>7.0906182150611397</v>
      </c>
      <c r="E2114" s="1">
        <v>7.1648954405210796</v>
      </c>
      <c r="F2114" s="1">
        <v>7.2391726659810303</v>
      </c>
      <c r="G2114" s="1">
        <v>7.31344989144098</v>
      </c>
      <c r="H2114" s="1">
        <v>7.3877271169009298</v>
      </c>
      <c r="I2114" s="1">
        <v>7.4620043423608697</v>
      </c>
      <c r="J2114" s="1">
        <v>7.5362815678208204</v>
      </c>
      <c r="K2114" s="1">
        <v>7.61627242600846</v>
      </c>
      <c r="L2114" s="1">
        <v>7.6962632841960898</v>
      </c>
      <c r="M2114" s="1">
        <v>7.7762541423837304</v>
      </c>
      <c r="N2114" s="1">
        <v>7.8448177351159902</v>
      </c>
      <c r="O2114" s="1">
        <v>7.86767226602674</v>
      </c>
      <c r="P2114" s="1">
        <v>7.8905267969374897</v>
      </c>
      <c r="Q2114" s="1">
        <v>7.9133813278482501</v>
      </c>
      <c r="R2114" s="1">
        <v>7.9362358587589998</v>
      </c>
      <c r="S2114" s="1">
        <v>7.9533767569420597</v>
      </c>
      <c r="T2114" s="1">
        <v>7.9762312878528201</v>
      </c>
      <c r="U2114" s="1">
        <v>8.4333219060678797</v>
      </c>
      <c r="V2114" s="1">
        <v>10.4330933607588</v>
      </c>
      <c r="W2114" s="1">
        <v>12.541423837275699</v>
      </c>
      <c r="X2114" s="1">
        <v>11.615815335390201</v>
      </c>
      <c r="Y2114" s="1">
        <v>13.4384641755228</v>
      </c>
      <c r="Z2114" s="1">
        <v>12.301451262712799</v>
      </c>
      <c r="AA2114" s="1">
        <v>13.1453548165924</v>
      </c>
      <c r="AB2114" s="1">
        <v>12.8888127071192</v>
      </c>
      <c r="AC2114" s="1">
        <v>12.881956347846</v>
      </c>
      <c r="AD2114" s="1">
        <v>11.723231630670799</v>
      </c>
      <c r="AE2114" s="1">
        <v>11.4586904353788</v>
      </c>
      <c r="AF2114" s="1">
        <v>11.2952805393669</v>
      </c>
    </row>
    <row r="2115" spans="1:32" x14ac:dyDescent="0.2">
      <c r="A2115" s="1" t="s">
        <v>406</v>
      </c>
      <c r="B2115" s="1" t="s">
        <v>150</v>
      </c>
      <c r="C2115" s="1" t="s">
        <v>151</v>
      </c>
      <c r="D2115" s="1">
        <v>20.2726073702691</v>
      </c>
      <c r="E2115" s="1">
        <v>20.2726073702691</v>
      </c>
      <c r="F2115" s="1">
        <v>20.0983517779311</v>
      </c>
      <c r="G2115" s="1">
        <v>19.9529204189122</v>
      </c>
      <c r="H2115" s="1">
        <v>19.864591613021599</v>
      </c>
      <c r="I2115" s="1">
        <v>19.853673342824901</v>
      </c>
      <c r="J2115" s="1">
        <v>19.544358748154799</v>
      </c>
      <c r="K2115" s="1">
        <v>19.389974407574702</v>
      </c>
      <c r="L2115" s="1">
        <v>19.301536418982099</v>
      </c>
      <c r="M2115" s="1">
        <v>19.147152078401898</v>
      </c>
      <c r="N2115" s="1">
        <v>19.140966085711302</v>
      </c>
      <c r="O2115" s="1">
        <v>19.144458803394901</v>
      </c>
      <c r="P2115" s="1">
        <v>18.879994586287602</v>
      </c>
      <c r="Q2115" s="1">
        <v>18.634882208096101</v>
      </c>
      <c r="R2115" s="1">
        <v>18.393076996961302</v>
      </c>
      <c r="S2115" s="1">
        <v>18.1480082777409</v>
      </c>
      <c r="T2115" s="1">
        <v>17.902939558520501</v>
      </c>
      <c r="U2115" s="1">
        <v>17.657870839300099</v>
      </c>
      <c r="V2115" s="1">
        <v>17.5377866108695</v>
      </c>
      <c r="W2115" s="1">
        <v>17.389712071819201</v>
      </c>
      <c r="X2115" s="1">
        <v>17.241637532768799</v>
      </c>
      <c r="Y2115" s="1">
        <v>17.0935629937184</v>
      </c>
      <c r="Z2115" s="1">
        <v>16.945488454668101</v>
      </c>
      <c r="AA2115" s="1">
        <v>17.005166484101501</v>
      </c>
      <c r="AB2115" s="1">
        <v>17.064844513535</v>
      </c>
      <c r="AC2115" s="1">
        <v>17.124511610924198</v>
      </c>
      <c r="AD2115" s="1">
        <v>17.184189640357602</v>
      </c>
      <c r="AE2115" s="1">
        <v>17.2438567377468</v>
      </c>
      <c r="AF2115" s="1">
        <v>17.2438567377468</v>
      </c>
    </row>
    <row r="2116" spans="1:32" x14ac:dyDescent="0.2">
      <c r="A2116" s="1" t="s">
        <v>407</v>
      </c>
      <c r="B2116" s="1" t="s">
        <v>150</v>
      </c>
      <c r="C2116" s="1" t="s">
        <v>151</v>
      </c>
      <c r="F2116" s="1">
        <v>10.5171603196991</v>
      </c>
      <c r="G2116" s="1">
        <v>10.510108133521401</v>
      </c>
      <c r="H2116" s="1">
        <v>10.5030559473437</v>
      </c>
      <c r="I2116" s="1">
        <v>10.519511048425001</v>
      </c>
      <c r="J2116" s="1">
        <v>10.5218617771509</v>
      </c>
      <c r="K2116" s="1">
        <v>10.5242125058768</v>
      </c>
      <c r="L2116" s="1">
        <v>10.526563234602699</v>
      </c>
      <c r="M2116" s="1">
        <v>10.5289139633286</v>
      </c>
      <c r="N2116" s="1">
        <v>10.531264692054499</v>
      </c>
      <c r="O2116" s="1">
        <v>10.5336154207804</v>
      </c>
      <c r="P2116" s="1">
        <v>10.5406676069582</v>
      </c>
      <c r="Q2116" s="1">
        <v>10.4489891866479</v>
      </c>
      <c r="R2116" s="1">
        <v>10.3573107663376</v>
      </c>
      <c r="S2116" s="1">
        <v>10.265632346027299</v>
      </c>
      <c r="T2116" s="1">
        <v>10.173953925717001</v>
      </c>
      <c r="U2116" s="1">
        <v>10.082275505406701</v>
      </c>
      <c r="V2116" s="1">
        <v>9.9905970850963808</v>
      </c>
      <c r="W2116" s="1">
        <v>9.8989186647860805</v>
      </c>
      <c r="X2116" s="1">
        <v>9.8072402444757891</v>
      </c>
      <c r="Y2116" s="1">
        <v>9.7155618241654906</v>
      </c>
      <c r="Z2116" s="1">
        <v>9.6238834038551992</v>
      </c>
      <c r="AA2116" s="1">
        <v>9.5322049835449008</v>
      </c>
      <c r="AB2116" s="1">
        <v>9.5063469675599404</v>
      </c>
      <c r="AC2116" s="1">
        <v>9.3002353656792796</v>
      </c>
      <c r="AD2116" s="1">
        <v>9.2866805269321908</v>
      </c>
      <c r="AE2116" s="1">
        <v>9.2499324764461992</v>
      </c>
      <c r="AF2116" s="1">
        <v>9.2258628321095006</v>
      </c>
    </row>
    <row r="2117" spans="1:32" x14ac:dyDescent="0.2">
      <c r="A2117" s="1" t="s">
        <v>408</v>
      </c>
      <c r="B2117" s="1" t="s">
        <v>150</v>
      </c>
      <c r="C2117" s="1" t="s">
        <v>151</v>
      </c>
      <c r="D2117" s="1">
        <v>7.8974358974358996</v>
      </c>
      <c r="E2117" s="1">
        <v>7.6153846153846203</v>
      </c>
      <c r="F2117" s="1">
        <v>7.3333333333333304</v>
      </c>
      <c r="G2117" s="1">
        <v>7.0512820512820502</v>
      </c>
      <c r="H2117" s="1">
        <v>6.7692307692307701</v>
      </c>
      <c r="I2117" s="1">
        <v>6.4871794871794899</v>
      </c>
      <c r="J2117" s="1">
        <v>6.2051282051282097</v>
      </c>
      <c r="K2117" s="1">
        <v>5.9230769230769198</v>
      </c>
      <c r="L2117" s="1">
        <v>5.6410256410256396</v>
      </c>
      <c r="M2117" s="1">
        <v>5.3589743589743604</v>
      </c>
      <c r="N2117" s="1">
        <v>5.1282051282051304</v>
      </c>
      <c r="O2117" s="1">
        <v>5.1282051282051304</v>
      </c>
      <c r="P2117" s="1">
        <v>5.1282051282051304</v>
      </c>
      <c r="Q2117" s="1">
        <v>5.1282051282051304</v>
      </c>
      <c r="R2117" s="1">
        <v>5.1282051282051304</v>
      </c>
      <c r="S2117" s="1">
        <v>5.1282051282051304</v>
      </c>
      <c r="T2117" s="1">
        <v>5.1282051282051304</v>
      </c>
      <c r="U2117" s="1">
        <v>5.1282051282051304</v>
      </c>
      <c r="V2117" s="1">
        <v>5.1282051282051304</v>
      </c>
      <c r="W2117" s="1">
        <v>5.1282051282051304</v>
      </c>
      <c r="X2117" s="1">
        <v>5.1282051282051304</v>
      </c>
      <c r="Y2117" s="1">
        <v>5.1282051282051304</v>
      </c>
      <c r="Z2117" s="1">
        <v>5.1282051282051304</v>
      </c>
      <c r="AA2117" s="1">
        <v>5.1282051282051304</v>
      </c>
      <c r="AB2117" s="1">
        <v>5.1282051282051304</v>
      </c>
      <c r="AC2117" s="1">
        <v>5.1282051282051304</v>
      </c>
      <c r="AD2117" s="1">
        <v>5.1282051282051304</v>
      </c>
      <c r="AE2117" s="1">
        <v>5.1282051282051304</v>
      </c>
      <c r="AF2117" s="1">
        <v>5.1282051282051304</v>
      </c>
    </row>
    <row r="2118" spans="1:32" x14ac:dyDescent="0.2">
      <c r="A2118" s="1" t="s">
        <v>409</v>
      </c>
      <c r="B2118" s="1" t="s">
        <v>150</v>
      </c>
      <c r="C2118" s="1" t="s">
        <v>151</v>
      </c>
      <c r="D2118" s="1">
        <v>3.2107023411371198</v>
      </c>
      <c r="E2118" s="1">
        <v>3.2243070120741502</v>
      </c>
      <c r="F2118" s="1">
        <v>2.9488124255994599</v>
      </c>
      <c r="G2118" s="1">
        <v>2.9465449804432899</v>
      </c>
      <c r="H2118" s="1">
        <v>2.9329403095062601</v>
      </c>
      <c r="I2118" s="1">
        <v>2.9261379740377498</v>
      </c>
      <c r="J2118" s="1">
        <v>2.9295391417720098</v>
      </c>
      <c r="K2118" s="1">
        <v>2.9397426449747699</v>
      </c>
      <c r="L2118" s="1">
        <v>2.9397426449747699</v>
      </c>
      <c r="M2118" s="1">
        <v>2.9397426449747699</v>
      </c>
      <c r="N2118" s="1">
        <v>2.9420100901309398</v>
      </c>
      <c r="O2118" s="1">
        <v>2.9454112578651999</v>
      </c>
      <c r="P2118" s="1">
        <v>2.8343064452128601</v>
      </c>
      <c r="Q2118" s="1">
        <v>2.9476787030213698</v>
      </c>
      <c r="R2118" s="1">
        <v>3.00436483192563</v>
      </c>
      <c r="S2118" s="1">
        <v>3.0100334448160502</v>
      </c>
      <c r="T2118" s="1">
        <v>3.0100334448160502</v>
      </c>
      <c r="U2118" s="1">
        <v>3.0145683351283901</v>
      </c>
      <c r="V2118" s="1">
        <v>3.0610509608298799</v>
      </c>
      <c r="W2118" s="1">
        <v>2.9476787030213698</v>
      </c>
      <c r="X2118" s="1">
        <v>2.9476787030213698</v>
      </c>
      <c r="Y2118" s="1">
        <v>2.9476787030213698</v>
      </c>
      <c r="Z2118" s="1">
        <v>2.9476787030213698</v>
      </c>
      <c r="AA2118" s="1">
        <v>2.9476787030213698</v>
      </c>
      <c r="AB2118" s="1">
        <v>2.9476787030213698</v>
      </c>
      <c r="AC2118" s="1">
        <v>2.9476787030213698</v>
      </c>
      <c r="AD2118" s="1">
        <v>2.9476787030213698</v>
      </c>
      <c r="AE2118" s="1">
        <v>2.9476787030213698</v>
      </c>
      <c r="AF2118" s="1">
        <v>2.9476787030213698</v>
      </c>
    </row>
    <row r="2119" spans="1:32" x14ac:dyDescent="0.2">
      <c r="A2119" s="1" t="s">
        <v>410</v>
      </c>
      <c r="B2119" s="1" t="s">
        <v>150</v>
      </c>
      <c r="C2119" s="1" t="s">
        <v>151</v>
      </c>
      <c r="D2119" s="1">
        <v>13.3333333333333</v>
      </c>
      <c r="E2119" s="1">
        <v>13.3333333333333</v>
      </c>
      <c r="F2119" s="1">
        <v>13.3333333333333</v>
      </c>
      <c r="G2119" s="1">
        <v>13.3333333333333</v>
      </c>
      <c r="H2119" s="1">
        <v>13.3333333333333</v>
      </c>
      <c r="I2119" s="1">
        <v>13.3333333333333</v>
      </c>
      <c r="J2119" s="1">
        <v>13.3333333333333</v>
      </c>
      <c r="K2119" s="1">
        <v>13.3333333333333</v>
      </c>
      <c r="L2119" s="1">
        <v>13.3333333333333</v>
      </c>
      <c r="M2119" s="1">
        <v>6.6666666666666696</v>
      </c>
      <c r="N2119" s="1">
        <v>6.6666666666666696</v>
      </c>
      <c r="O2119" s="1">
        <v>6.6666666666666696</v>
      </c>
      <c r="P2119" s="1">
        <v>6.6666666666666696</v>
      </c>
      <c r="Q2119" s="1">
        <v>6.6666666666666696</v>
      </c>
      <c r="R2119" s="1">
        <v>6.6666666666666696</v>
      </c>
      <c r="S2119" s="1">
        <v>6.6666666666666696</v>
      </c>
      <c r="T2119" s="1">
        <v>6.6666666666666696</v>
      </c>
      <c r="U2119" s="1">
        <v>6.6666666666666696</v>
      </c>
      <c r="V2119" s="1">
        <v>6.6666666666666696</v>
      </c>
      <c r="W2119" s="1">
        <v>6.6666666666666696</v>
      </c>
      <c r="X2119" s="1">
        <v>6.6666666666666696</v>
      </c>
      <c r="Y2119" s="1">
        <v>6.6666666666666696</v>
      </c>
      <c r="Z2119" s="1">
        <v>6.6666666666666696</v>
      </c>
      <c r="AA2119" s="1">
        <v>6.6666666666666696</v>
      </c>
      <c r="AB2119" s="1">
        <v>6.6666666666666696</v>
      </c>
      <c r="AC2119" s="1">
        <v>6.6666666666666696</v>
      </c>
      <c r="AD2119" s="1">
        <v>6.6666666666666696</v>
      </c>
      <c r="AE2119" s="1">
        <v>6.6666666666666696</v>
      </c>
      <c r="AF2119" s="1">
        <v>6.6666666666666696</v>
      </c>
    </row>
    <row r="2120" spans="1:32" x14ac:dyDescent="0.2">
      <c r="A2120" s="1" t="s">
        <v>411</v>
      </c>
      <c r="B2120" s="1" t="s">
        <v>150</v>
      </c>
      <c r="C2120" s="1" t="s">
        <v>151</v>
      </c>
      <c r="D2120" s="1">
        <v>11.4285714285714</v>
      </c>
      <c r="E2120" s="1">
        <v>11.4285714285714</v>
      </c>
      <c r="F2120" s="1">
        <v>11.4285714285714</v>
      </c>
      <c r="G2120" s="1">
        <v>11.4285714285714</v>
      </c>
      <c r="H2120" s="1">
        <v>8.5714285714285694</v>
      </c>
      <c r="I2120" s="1">
        <v>8.5714285714285694</v>
      </c>
      <c r="J2120" s="1">
        <v>8.5714285714285694</v>
      </c>
      <c r="K2120" s="1">
        <v>8.5714285714285694</v>
      </c>
      <c r="L2120" s="1">
        <v>8.5714285714285694</v>
      </c>
      <c r="M2120" s="1">
        <v>5.71428571428571</v>
      </c>
      <c r="N2120" s="1">
        <v>5.71428571428571</v>
      </c>
      <c r="O2120" s="1">
        <v>5.71428571428571</v>
      </c>
      <c r="P2120" s="1">
        <v>5.71428571428571</v>
      </c>
      <c r="Q2120" s="1">
        <v>5.71428571428571</v>
      </c>
      <c r="R2120" s="1">
        <v>5.71428571428571</v>
      </c>
      <c r="S2120" s="1">
        <v>5.71428571428571</v>
      </c>
      <c r="T2120" s="1">
        <v>2.8571428571428599</v>
      </c>
      <c r="U2120" s="1">
        <v>2.8571428571428599</v>
      </c>
      <c r="V2120" s="1">
        <v>2.8571428571428599</v>
      </c>
      <c r="W2120" s="1">
        <v>2.8571428571428599</v>
      </c>
      <c r="X2120" s="1">
        <v>2.8571428571428599</v>
      </c>
      <c r="Y2120" s="1">
        <v>2.8571428571428599</v>
      </c>
      <c r="Z2120" s="1">
        <v>2.8571428571428599</v>
      </c>
      <c r="AA2120" s="1">
        <v>2.8571428571428599</v>
      </c>
      <c r="AB2120" s="1">
        <v>2.8571428571428599</v>
      </c>
      <c r="AC2120" s="1">
        <v>2.8571428571428599</v>
      </c>
      <c r="AD2120" s="1">
        <v>2.8571428571428599</v>
      </c>
      <c r="AE2120" s="1">
        <v>2.8571428571428599</v>
      </c>
      <c r="AF2120" s="1">
        <v>2.8571428571428599</v>
      </c>
    </row>
    <row r="2121" spans="1:32" x14ac:dyDescent="0.2">
      <c r="A2121" s="1" t="s">
        <v>412</v>
      </c>
      <c r="B2121" s="1" t="s">
        <v>150</v>
      </c>
      <c r="C2121" s="1" t="s">
        <v>151</v>
      </c>
      <c r="D2121" s="1">
        <v>16.4029616885311</v>
      </c>
      <c r="E2121" s="1">
        <v>16.492058127745899</v>
      </c>
      <c r="F2121" s="1">
        <v>16.916034286767601</v>
      </c>
      <c r="G2121" s="1">
        <v>16.946757196841698</v>
      </c>
      <c r="H2121" s="1">
        <v>16.7869980644567</v>
      </c>
      <c r="I2121" s="1">
        <v>16.599588313005</v>
      </c>
      <c r="J2121" s="1">
        <v>17.063504255123</v>
      </c>
      <c r="K2121" s="1">
        <v>17.413745429967101</v>
      </c>
      <c r="L2121" s="1">
        <v>17.705613075670499</v>
      </c>
      <c r="M2121" s="1">
        <v>18.433746044425298</v>
      </c>
      <c r="N2121" s="1">
        <v>19.931845946119701</v>
      </c>
      <c r="O2121" s="1">
        <v>21.373236041017101</v>
      </c>
      <c r="P2121" s="1">
        <v>21.2526163258735</v>
      </c>
      <c r="Q2121" s="1">
        <v>21.2242396878124</v>
      </c>
      <c r="R2121" s="1">
        <v>20.8646434676041</v>
      </c>
      <c r="S2121" s="1">
        <v>20.505047247395801</v>
      </c>
      <c r="T2121" s="1">
        <v>20.4727964653143</v>
      </c>
      <c r="U2121" s="1">
        <v>20.3489534621215</v>
      </c>
      <c r="V2121" s="1">
        <v>20.261553842680701</v>
      </c>
      <c r="W2121" s="1">
        <v>20.3179927113232</v>
      </c>
      <c r="X2121" s="1">
        <v>20.761118457122599</v>
      </c>
      <c r="Y2121" s="1">
        <v>20.761763472764201</v>
      </c>
      <c r="Z2121" s="1">
        <v>20.644693133808499</v>
      </c>
      <c r="AA2121" s="1">
        <v>20.7140323152836</v>
      </c>
      <c r="AB2121" s="1">
        <v>20.671138775115299</v>
      </c>
      <c r="AC2121" s="1">
        <v>22.5845776760086</v>
      </c>
      <c r="AD2121" s="1">
        <v>22.569097300609499</v>
      </c>
      <c r="AE2121" s="1">
        <v>22.537814041990501</v>
      </c>
      <c r="AF2121" s="1">
        <v>22.537814041990501</v>
      </c>
    </row>
    <row r="2122" spans="1:32" x14ac:dyDescent="0.2">
      <c r="A2122" s="1" t="s">
        <v>413</v>
      </c>
      <c r="B2122" s="1" t="s">
        <v>150</v>
      </c>
      <c r="C2122" s="1" t="s">
        <v>151</v>
      </c>
      <c r="D2122" s="1">
        <v>1.6406890894175601</v>
      </c>
      <c r="E2122" s="1">
        <v>1.6406890894175601</v>
      </c>
      <c r="F2122" s="1">
        <v>1.6406890894175601</v>
      </c>
      <c r="G2122" s="1">
        <v>1.6406890894175601</v>
      </c>
      <c r="H2122" s="1">
        <v>1.6406890894175601</v>
      </c>
      <c r="I2122" s="1">
        <v>1.6406890894175601</v>
      </c>
      <c r="J2122" s="1">
        <v>1.6406890894175601</v>
      </c>
      <c r="K2122" s="1">
        <v>1.6406890894175601</v>
      </c>
      <c r="L2122" s="1">
        <v>1.6406890894175601</v>
      </c>
      <c r="M2122" s="1">
        <v>1.6406890894175601</v>
      </c>
      <c r="N2122" s="1">
        <v>1.6406890894175601</v>
      </c>
      <c r="O2122" s="1">
        <v>1.6406890894175601</v>
      </c>
      <c r="P2122" s="1">
        <v>1.6406890894175601</v>
      </c>
      <c r="Q2122" s="1">
        <v>1.6406890894175601</v>
      </c>
      <c r="R2122" s="1">
        <v>1.6406890894175601</v>
      </c>
      <c r="S2122" s="1">
        <v>1.6406890894175601</v>
      </c>
      <c r="T2122" s="1">
        <v>1.6406890894175601</v>
      </c>
      <c r="U2122" s="1">
        <v>1.6406890894175601</v>
      </c>
      <c r="V2122" s="1">
        <v>1.6406890894175601</v>
      </c>
      <c r="W2122" s="1">
        <v>1.6406890894175601</v>
      </c>
      <c r="X2122" s="1">
        <v>1.6406890894175601</v>
      </c>
      <c r="Y2122" s="1">
        <v>1.6406890894175601</v>
      </c>
      <c r="Z2122" s="1">
        <v>1.6406890894175601</v>
      </c>
      <c r="AA2122" s="1">
        <v>1.6406890894175601</v>
      </c>
      <c r="AB2122" s="1">
        <v>1.6406890894175601</v>
      </c>
      <c r="AC2122" s="1">
        <v>1.6406890894175601</v>
      </c>
      <c r="AD2122" s="1">
        <v>1.6406890894175601</v>
      </c>
      <c r="AE2122" s="1">
        <v>1.6406890894175601</v>
      </c>
      <c r="AF2122" s="1">
        <v>1.6406890894175601</v>
      </c>
    </row>
    <row r="2123" spans="1:32" x14ac:dyDescent="0.2">
      <c r="A2123" s="1" t="s">
        <v>414</v>
      </c>
      <c r="B2123" s="1" t="s">
        <v>150</v>
      </c>
      <c r="C2123" s="1" t="s">
        <v>151</v>
      </c>
      <c r="D2123" s="1">
        <v>10.6434889950608</v>
      </c>
      <c r="E2123" s="1">
        <v>10.6684685589252</v>
      </c>
      <c r="F2123" s="1">
        <v>10.603709199812799</v>
      </c>
      <c r="G2123" s="1">
        <v>10.6013989816385</v>
      </c>
      <c r="H2123" s="1">
        <v>10.5683070440513</v>
      </c>
      <c r="I2123" s="1">
        <v>10.553656906918</v>
      </c>
      <c r="J2123" s="1">
        <v>10.542477974694</v>
      </c>
      <c r="K2123" s="1">
        <v>10.5636146542072</v>
      </c>
      <c r="L2123" s="1">
        <v>10.559157780223799</v>
      </c>
      <c r="M2123" s="1">
        <v>10.5715140920656</v>
      </c>
      <c r="N2123" s="1">
        <v>10.5407637460488</v>
      </c>
      <c r="O2123" s="1">
        <v>10.5216463323169</v>
      </c>
      <c r="P2123" s="1">
        <v>10.4962953449237</v>
      </c>
      <c r="Q2123" s="1">
        <v>10.5257463722001</v>
      </c>
      <c r="R2123" s="1">
        <v>10.5463106976774</v>
      </c>
      <c r="S2123" s="1">
        <v>10.557946933848299</v>
      </c>
      <c r="T2123" s="1">
        <v>10.536554061054799</v>
      </c>
      <c r="U2123" s="1">
        <v>10.5238754116089</v>
      </c>
      <c r="V2123" s="1">
        <v>10.528245672706699</v>
      </c>
      <c r="W2123" s="1">
        <v>10.5304946479914</v>
      </c>
      <c r="X2123" s="1">
        <v>10.5335957148466</v>
      </c>
      <c r="Y2123" s="1">
        <v>10.605983588006501</v>
      </c>
      <c r="Z2123" s="1">
        <v>10.668879864124101</v>
      </c>
      <c r="AA2123" s="1">
        <v>10.680445166376</v>
      </c>
      <c r="AB2123" s="1">
        <v>10.687931302926801</v>
      </c>
      <c r="AC2123" s="1">
        <v>10.706724381766399</v>
      </c>
      <c r="AD2123" s="1">
        <v>10.764754066516399</v>
      </c>
      <c r="AE2123" s="1">
        <v>10.831251756659601</v>
      </c>
      <c r="AF2123" s="1">
        <v>10.8251697551806</v>
      </c>
    </row>
    <row r="2124" spans="1:32" x14ac:dyDescent="0.2">
      <c r="A2124" s="1" t="s">
        <v>415</v>
      </c>
      <c r="B2124" s="1" t="s">
        <v>150</v>
      </c>
      <c r="C2124" s="1" t="s">
        <v>151</v>
      </c>
      <c r="D2124" s="1">
        <v>6.7137809187279203</v>
      </c>
      <c r="E2124" s="1">
        <v>6.7137809187279203</v>
      </c>
      <c r="F2124" s="1">
        <v>6.00706713780919</v>
      </c>
      <c r="G2124" s="1">
        <v>6.00706713780919</v>
      </c>
      <c r="H2124" s="1">
        <v>6.00706713780919</v>
      </c>
      <c r="I2124" s="1">
        <v>6.00706713780919</v>
      </c>
      <c r="J2124" s="1">
        <v>6.00706713780919</v>
      </c>
      <c r="K2124" s="1">
        <v>6.00706713780919</v>
      </c>
      <c r="L2124" s="1">
        <v>6.00706713780919</v>
      </c>
      <c r="M2124" s="1">
        <v>5.7597173144876299</v>
      </c>
      <c r="N2124" s="1">
        <v>4.9469964664311004</v>
      </c>
      <c r="O2124" s="1">
        <v>4.9469964664311004</v>
      </c>
      <c r="P2124" s="1">
        <v>4.5936395759717303</v>
      </c>
      <c r="Q2124" s="1">
        <v>4.5936395759717303</v>
      </c>
      <c r="R2124" s="1">
        <v>4.2402826855123701</v>
      </c>
      <c r="S2124" s="1">
        <v>3.8869257950530001</v>
      </c>
      <c r="T2124" s="1">
        <v>3.67491166077739</v>
      </c>
      <c r="U2124" s="1">
        <v>3.5335689045936398</v>
      </c>
      <c r="V2124" s="1">
        <v>3.18021201413428</v>
      </c>
      <c r="W2124" s="1">
        <v>2.79151943462898</v>
      </c>
      <c r="X2124" s="1">
        <v>4.2402826855123701</v>
      </c>
      <c r="Y2124" s="1">
        <v>5.65371024734982</v>
      </c>
      <c r="Z2124" s="1">
        <v>7.0671378091872796</v>
      </c>
      <c r="AA2124" s="1">
        <v>8.4805653710247295</v>
      </c>
      <c r="AB2124" s="1">
        <v>9.8939929328621901</v>
      </c>
      <c r="AC2124" s="1">
        <v>11.469964664311</v>
      </c>
      <c r="AD2124" s="1">
        <v>11.4840989399293</v>
      </c>
      <c r="AE2124" s="1">
        <v>11.4840989399293</v>
      </c>
      <c r="AF2124" s="1">
        <v>11.4840989399293</v>
      </c>
    </row>
    <row r="2125" spans="1:32" x14ac:dyDescent="0.2">
      <c r="A2125" s="1" t="s">
        <v>416</v>
      </c>
      <c r="B2125" s="1" t="s">
        <v>150</v>
      </c>
      <c r="C2125" s="1" t="s">
        <v>151</v>
      </c>
      <c r="U2125" s="1">
        <v>27.555800496004402</v>
      </c>
    </row>
    <row r="2126" spans="1:32" x14ac:dyDescent="0.2">
      <c r="A2126" s="1" t="s">
        <v>417</v>
      </c>
      <c r="B2126" s="1" t="s">
        <v>150</v>
      </c>
      <c r="C2126" s="1" t="s">
        <v>151</v>
      </c>
      <c r="D2126" s="1">
        <v>2.88463359660587</v>
      </c>
      <c r="E2126" s="1">
        <v>2.8941038316570999</v>
      </c>
      <c r="F2126" s="1">
        <v>2.6099967801200799</v>
      </c>
      <c r="G2126" s="1">
        <v>3.0721442506202998</v>
      </c>
      <c r="H2126" s="1">
        <v>3.0816144856715302</v>
      </c>
      <c r="I2126" s="1">
        <v>3.0929787677330101</v>
      </c>
      <c r="J2126" s="1">
        <v>3.1194954258764702</v>
      </c>
      <c r="K2126" s="1">
        <v>3.0437335454665999</v>
      </c>
      <c r="L2126" s="1">
        <v>2.9622895240259899</v>
      </c>
      <c r="M2126" s="1">
        <v>2.93009072485179</v>
      </c>
      <c r="N2126" s="1">
        <v>2.9263026308312998</v>
      </c>
      <c r="O2126" s="1">
        <v>2.7766729170217999</v>
      </c>
      <c r="P2126" s="1">
        <v>2.68007651949921</v>
      </c>
      <c r="Q2126" s="1">
        <v>2.3713468568289899</v>
      </c>
      <c r="R2126" s="1">
        <v>2.5096122885769998</v>
      </c>
      <c r="S2126" s="1">
        <v>2.4376385021876201</v>
      </c>
      <c r="T2126" s="1">
        <v>2.6024205920790999</v>
      </c>
      <c r="U2126" s="1">
        <v>2.5853741689868701</v>
      </c>
      <c r="V2126" s="1">
        <v>2.3580885277572601</v>
      </c>
      <c r="W2126" s="1">
        <v>2.2179290489989998</v>
      </c>
      <c r="X2126" s="1">
        <v>2.4452146902286098</v>
      </c>
      <c r="Y2126" s="1">
        <v>2.1989885788965302</v>
      </c>
      <c r="Z2126" s="1">
        <v>2.2804326003371398</v>
      </c>
      <c r="AA2126" s="1">
        <v>2.2747504593064001</v>
      </c>
      <c r="AB2126" s="1">
        <v>2.1849726310206998</v>
      </c>
      <c r="AC2126" s="1">
        <v>2.1546678788567499</v>
      </c>
      <c r="AD2126" s="1">
        <v>2.0754967138284401</v>
      </c>
      <c r="AE2126" s="1">
        <v>2.0790954031479099</v>
      </c>
      <c r="AF2126" s="1">
        <v>2.0790954031479099</v>
      </c>
    </row>
    <row r="2127" spans="1:32" x14ac:dyDescent="0.2">
      <c r="A2127" s="1" t="s">
        <v>418</v>
      </c>
      <c r="B2127" s="1" t="s">
        <v>150</v>
      </c>
      <c r="C2127" s="1" t="s">
        <v>151</v>
      </c>
      <c r="D2127" s="1">
        <v>10.551566660346699</v>
      </c>
      <c r="E2127" s="1">
        <v>10.6340007748807</v>
      </c>
      <c r="F2127" s="1">
        <v>10.850802496105</v>
      </c>
      <c r="G2127" s="1">
        <v>11.067604217329301</v>
      </c>
      <c r="H2127" s="1">
        <v>11.0873884048174</v>
      </c>
      <c r="I2127" s="1">
        <v>11.128605462084399</v>
      </c>
      <c r="J2127" s="1">
        <v>11.2522566338854</v>
      </c>
      <c r="K2127" s="1">
        <v>11.2934736911523</v>
      </c>
      <c r="L2127" s="1">
        <v>11.2934736911523</v>
      </c>
      <c r="M2127" s="1">
        <v>11.3429341598727</v>
      </c>
      <c r="N2127" s="1">
        <v>11.385799899430401</v>
      </c>
      <c r="O2127" s="1">
        <v>11.2811085739723</v>
      </c>
      <c r="P2127" s="1">
        <v>11.2934736911523</v>
      </c>
      <c r="Q2127" s="1">
        <v>11.211039576618401</v>
      </c>
      <c r="R2127" s="1">
        <v>10.9637372330165</v>
      </c>
      <c r="S2127" s="1">
        <v>10.8606945898491</v>
      </c>
      <c r="T2127" s="1">
        <v>10.3866984312788</v>
      </c>
      <c r="U2127" s="1">
        <v>10.3866984312788</v>
      </c>
      <c r="V2127" s="1">
        <v>10.551566660346699</v>
      </c>
      <c r="W2127" s="1">
        <v>10.436158899999199</v>
      </c>
      <c r="X2127" s="1">
        <v>10.331467574541</v>
      </c>
      <c r="Y2127" s="1">
        <v>9.9192970018712607</v>
      </c>
      <c r="Z2127" s="1">
        <v>9.8920937440750496</v>
      </c>
      <c r="AA2127" s="1">
        <v>9.8920937440750496</v>
      </c>
      <c r="AB2127" s="1">
        <v>9.8920937440750496</v>
      </c>
      <c r="AC2127" s="1">
        <v>9.8920937440750496</v>
      </c>
      <c r="AD2127" s="1">
        <v>9.8920937440750496</v>
      </c>
      <c r="AE2127" s="1">
        <v>9.8920937440750496</v>
      </c>
      <c r="AF2127" s="1">
        <v>9.8920937440750496</v>
      </c>
    </row>
    <row r="2128" spans="1:32" x14ac:dyDescent="0.2">
      <c r="A2128" s="1" t="s">
        <v>419</v>
      </c>
      <c r="B2128" s="1" t="s">
        <v>150</v>
      </c>
      <c r="C2128" s="1" t="s">
        <v>151</v>
      </c>
      <c r="D2128" s="1">
        <v>3.8889412017917899</v>
      </c>
      <c r="E2128" s="1">
        <v>3.7059955070689701</v>
      </c>
      <c r="F2128" s="1">
        <v>3.7382800414318198</v>
      </c>
      <c r="G2128" s="1">
        <v>3.7396252303636</v>
      </c>
      <c r="H2128" s="1">
        <v>3.8337884555885902</v>
      </c>
      <c r="I2128" s="1">
        <v>3.5634054802997102</v>
      </c>
      <c r="J2128" s="1">
        <v>3.86741817888322</v>
      </c>
      <c r="K2128" s="1">
        <v>3.7772905204536</v>
      </c>
      <c r="L2128" s="1">
        <v>3.62528417116184</v>
      </c>
      <c r="M2128" s="1">
        <v>3.8943219575189301</v>
      </c>
      <c r="N2128" s="1">
        <v>3.7880520319078799</v>
      </c>
      <c r="O2128" s="1">
        <v>3.6616042723200501</v>
      </c>
      <c r="P2128" s="1">
        <v>3.4732778218700799</v>
      </c>
      <c r="Q2128" s="1">
        <v>3.8660729899514399</v>
      </c>
      <c r="R2128" s="1">
        <v>3.8499307227700101</v>
      </c>
      <c r="S2128" s="1">
        <v>3.66833021697897</v>
      </c>
      <c r="T2128" s="1">
        <v>4.0530542514696197</v>
      </c>
      <c r="U2128" s="1">
        <v>3.9669621598353499</v>
      </c>
      <c r="V2128" s="1">
        <v>4.1055166198092499</v>
      </c>
      <c r="W2128" s="1">
        <v>4.7754207078384203</v>
      </c>
      <c r="X2128" s="1">
        <v>4.5736423680706002</v>
      </c>
      <c r="Y2128" s="1">
        <v>4.8426801544276898</v>
      </c>
      <c r="Z2128" s="1">
        <v>5.1117179407847804</v>
      </c>
      <c r="AA2128" s="1">
        <v>4.9771990476062404</v>
      </c>
      <c r="AB2128" s="1">
        <v>5.1117179407847804</v>
      </c>
      <c r="AC2128" s="1">
        <v>5.1117179407847804</v>
      </c>
      <c r="AD2128" s="1">
        <v>5.1117179407847804</v>
      </c>
      <c r="AE2128" s="1">
        <v>5.1117179407847804</v>
      </c>
      <c r="AF2128" s="1">
        <v>5.1117179407847804</v>
      </c>
    </row>
    <row r="2129" spans="1:32" x14ac:dyDescent="0.2">
      <c r="A2129" s="1" t="s">
        <v>420</v>
      </c>
      <c r="B2129" s="1" t="s">
        <v>150</v>
      </c>
      <c r="C2129" s="1" t="s">
        <v>151</v>
      </c>
      <c r="D2129" s="1">
        <v>7.5222954633578896</v>
      </c>
      <c r="E2129" s="1">
        <v>7.6256947137133304</v>
      </c>
      <c r="F2129" s="1">
        <v>7.7290939640687597</v>
      </c>
      <c r="G2129" s="1">
        <v>7.8324932144241997</v>
      </c>
      <c r="H2129" s="1">
        <v>8.0134419025462105</v>
      </c>
      <c r="I2129" s="1">
        <v>8.0392917151350591</v>
      </c>
      <c r="J2129" s="1">
        <v>8.7889362802119706</v>
      </c>
      <c r="K2129" s="1">
        <v>9.0474344061005603</v>
      </c>
      <c r="L2129" s="1">
        <v>8.7889362802119706</v>
      </c>
      <c r="M2129" s="1">
        <v>9.1766834690448498</v>
      </c>
      <c r="N2129" s="1">
        <v>9.3059325319891393</v>
      </c>
      <c r="O2129" s="1">
        <v>9.3059325319891393</v>
      </c>
      <c r="P2129" s="1">
        <v>9.4351815949334394</v>
      </c>
      <c r="Q2129" s="1">
        <v>9.4351815949334394</v>
      </c>
      <c r="R2129" s="1">
        <v>9.8229287837663204</v>
      </c>
      <c r="S2129" s="1">
        <v>10.081426909654899</v>
      </c>
      <c r="T2129" s="1">
        <v>10.5984231614321</v>
      </c>
      <c r="U2129" s="1">
        <v>10.3399250355435</v>
      </c>
      <c r="V2129" s="1">
        <v>10.986170350265001</v>
      </c>
      <c r="W2129" s="1">
        <v>10.5984231614321</v>
      </c>
      <c r="X2129" s="1">
        <v>10.3399250355435</v>
      </c>
      <c r="Y2129" s="1">
        <v>10.8569212873207</v>
      </c>
      <c r="Z2129" s="1">
        <v>10.3399250355435</v>
      </c>
      <c r="AA2129" s="1">
        <v>10.3399250355435</v>
      </c>
      <c r="AB2129" s="1">
        <v>10.3399250355435</v>
      </c>
      <c r="AC2129" s="1">
        <v>10.3399250355435</v>
      </c>
      <c r="AD2129" s="1">
        <v>10.3399250355435</v>
      </c>
      <c r="AE2129" s="1">
        <v>10.3399250355435</v>
      </c>
      <c r="AF2129" s="1">
        <v>10.3399250355435</v>
      </c>
    </row>
    <row r="2130" spans="1:32" x14ac:dyDescent="0.2">
      <c r="A2130" s="1" t="s">
        <v>3</v>
      </c>
      <c r="B2130" s="1" t="s">
        <v>132</v>
      </c>
      <c r="C2130" s="2" t="s">
        <v>133</v>
      </c>
    </row>
    <row r="2131" spans="1:32" x14ac:dyDescent="0.2">
      <c r="A2131" s="1" t="s">
        <v>156</v>
      </c>
      <c r="B2131" s="1" t="s">
        <v>132</v>
      </c>
      <c r="C2131" s="2" t="s">
        <v>133</v>
      </c>
    </row>
    <row r="2132" spans="1:32" x14ac:dyDescent="0.2">
      <c r="A2132" s="1" t="s">
        <v>157</v>
      </c>
      <c r="B2132" s="1" t="s">
        <v>132</v>
      </c>
      <c r="C2132" s="2" t="s">
        <v>133</v>
      </c>
      <c r="F2132" s="1">
        <v>327</v>
      </c>
      <c r="K2132" s="1">
        <v>327</v>
      </c>
      <c r="P2132" s="1">
        <v>327</v>
      </c>
      <c r="U2132" s="1">
        <v>327</v>
      </c>
      <c r="Z2132" s="1">
        <v>327</v>
      </c>
      <c r="AE2132" s="1">
        <v>327</v>
      </c>
    </row>
    <row r="2133" spans="1:32" x14ac:dyDescent="0.2">
      <c r="A2133" s="1" t="s">
        <v>158</v>
      </c>
      <c r="B2133" s="1" t="s">
        <v>132</v>
      </c>
      <c r="C2133" s="2" t="s">
        <v>133</v>
      </c>
    </row>
    <row r="2134" spans="1:32" x14ac:dyDescent="0.2">
      <c r="A2134" s="1" t="s">
        <v>159</v>
      </c>
      <c r="B2134" s="1" t="s">
        <v>132</v>
      </c>
      <c r="C2134" s="2" t="s">
        <v>133</v>
      </c>
      <c r="F2134" s="1">
        <v>1010</v>
      </c>
      <c r="K2134" s="1">
        <v>1010</v>
      </c>
      <c r="P2134" s="1">
        <v>1010</v>
      </c>
      <c r="U2134" s="1">
        <v>1010</v>
      </c>
      <c r="Z2134" s="1">
        <v>1010</v>
      </c>
      <c r="AE2134" s="1">
        <v>1010</v>
      </c>
    </row>
    <row r="2135" spans="1:32" x14ac:dyDescent="0.2">
      <c r="A2135" s="1" t="s">
        <v>160</v>
      </c>
      <c r="B2135" s="1" t="s">
        <v>132</v>
      </c>
      <c r="C2135" s="2" t="s">
        <v>133</v>
      </c>
      <c r="F2135" s="1">
        <v>1485</v>
      </c>
      <c r="K2135" s="1">
        <v>1485</v>
      </c>
      <c r="P2135" s="1">
        <v>1485</v>
      </c>
      <c r="U2135" s="1">
        <v>1485</v>
      </c>
      <c r="Z2135" s="1">
        <v>1485</v>
      </c>
      <c r="AE2135" s="1">
        <v>1485</v>
      </c>
    </row>
    <row r="2136" spans="1:32" x14ac:dyDescent="0.2">
      <c r="A2136" s="1" t="s">
        <v>161</v>
      </c>
      <c r="B2136" s="1" t="s">
        <v>132</v>
      </c>
      <c r="C2136" s="2" t="s">
        <v>133</v>
      </c>
    </row>
    <row r="2137" spans="1:32" x14ac:dyDescent="0.2">
      <c r="A2137" s="1" t="s">
        <v>162</v>
      </c>
      <c r="B2137" s="1" t="s">
        <v>132</v>
      </c>
      <c r="C2137" s="2" t="s">
        <v>133</v>
      </c>
    </row>
    <row r="2138" spans="1:32" x14ac:dyDescent="0.2">
      <c r="A2138" s="1" t="s">
        <v>163</v>
      </c>
      <c r="B2138" s="1" t="s">
        <v>132</v>
      </c>
      <c r="C2138" s="2" t="s">
        <v>133</v>
      </c>
      <c r="F2138" s="1">
        <v>78</v>
      </c>
      <c r="K2138" s="1">
        <v>78</v>
      </c>
      <c r="P2138" s="1">
        <v>78</v>
      </c>
      <c r="U2138" s="1">
        <v>78</v>
      </c>
      <c r="Z2138" s="1">
        <v>78</v>
      </c>
      <c r="AE2138" s="1">
        <v>78</v>
      </c>
    </row>
    <row r="2139" spans="1:32" x14ac:dyDescent="0.2">
      <c r="A2139" s="1" t="s">
        <v>164</v>
      </c>
      <c r="B2139" s="1" t="s">
        <v>132</v>
      </c>
      <c r="C2139" s="2" t="s">
        <v>133</v>
      </c>
      <c r="F2139" s="1">
        <v>591</v>
      </c>
      <c r="K2139" s="1">
        <v>591</v>
      </c>
      <c r="P2139" s="1">
        <v>591</v>
      </c>
      <c r="U2139" s="1">
        <v>591</v>
      </c>
      <c r="Z2139" s="1">
        <v>591</v>
      </c>
      <c r="AE2139" s="1">
        <v>591</v>
      </c>
    </row>
    <row r="2140" spans="1:32" x14ac:dyDescent="0.2">
      <c r="A2140" s="1" t="s">
        <v>165</v>
      </c>
      <c r="B2140" s="1" t="s">
        <v>132</v>
      </c>
      <c r="C2140" s="2" t="s">
        <v>133</v>
      </c>
      <c r="F2140" s="1">
        <v>562</v>
      </c>
      <c r="K2140" s="1">
        <v>562</v>
      </c>
      <c r="P2140" s="1">
        <v>562</v>
      </c>
      <c r="U2140" s="1">
        <v>562</v>
      </c>
      <c r="Z2140" s="1">
        <v>562</v>
      </c>
      <c r="AE2140" s="1">
        <v>562</v>
      </c>
    </row>
    <row r="2141" spans="1:32" x14ac:dyDescent="0.2">
      <c r="A2141" s="1" t="s">
        <v>166</v>
      </c>
      <c r="B2141" s="1" t="s">
        <v>132</v>
      </c>
      <c r="C2141" s="2" t="s">
        <v>133</v>
      </c>
    </row>
    <row r="2142" spans="1:32" x14ac:dyDescent="0.2">
      <c r="A2142" s="1" t="s">
        <v>167</v>
      </c>
      <c r="B2142" s="1" t="s">
        <v>132</v>
      </c>
      <c r="C2142" s="2" t="s">
        <v>133</v>
      </c>
      <c r="F2142" s="1">
        <v>1030</v>
      </c>
      <c r="K2142" s="1">
        <v>1030</v>
      </c>
      <c r="P2142" s="1">
        <v>1030</v>
      </c>
      <c r="U2142" s="1">
        <v>1030</v>
      </c>
      <c r="Z2142" s="1">
        <v>1030</v>
      </c>
      <c r="AE2142" s="1">
        <v>1030</v>
      </c>
    </row>
    <row r="2143" spans="1:32" x14ac:dyDescent="0.2">
      <c r="A2143" s="1" t="s">
        <v>168</v>
      </c>
      <c r="B2143" s="1" t="s">
        <v>132</v>
      </c>
      <c r="C2143" s="2" t="s">
        <v>133</v>
      </c>
      <c r="F2143" s="1">
        <v>534</v>
      </c>
      <c r="K2143" s="1">
        <v>534</v>
      </c>
      <c r="P2143" s="1">
        <v>534</v>
      </c>
      <c r="U2143" s="1">
        <v>534</v>
      </c>
      <c r="Z2143" s="1">
        <v>534</v>
      </c>
      <c r="AE2143" s="1">
        <v>534</v>
      </c>
    </row>
    <row r="2144" spans="1:32" x14ac:dyDescent="0.2">
      <c r="A2144" s="1" t="s">
        <v>169</v>
      </c>
      <c r="B2144" s="1" t="s">
        <v>132</v>
      </c>
      <c r="C2144" s="2" t="s">
        <v>133</v>
      </c>
      <c r="F2144" s="1">
        <v>1110</v>
      </c>
      <c r="K2144" s="1">
        <v>1110</v>
      </c>
      <c r="P2144" s="1">
        <v>1110</v>
      </c>
      <c r="U2144" s="1">
        <v>1110</v>
      </c>
      <c r="Z2144" s="1">
        <v>1110</v>
      </c>
      <c r="AE2144" s="1">
        <v>1110</v>
      </c>
    </row>
    <row r="2145" spans="1:31" x14ac:dyDescent="0.2">
      <c r="A2145" s="1" t="s">
        <v>170</v>
      </c>
      <c r="B2145" s="1" t="s">
        <v>132</v>
      </c>
      <c r="C2145" s="2" t="s">
        <v>133</v>
      </c>
      <c r="F2145" s="1">
        <v>447</v>
      </c>
      <c r="K2145" s="1">
        <v>447</v>
      </c>
      <c r="P2145" s="1">
        <v>447</v>
      </c>
      <c r="U2145" s="1">
        <v>447</v>
      </c>
      <c r="Z2145" s="1">
        <v>447</v>
      </c>
      <c r="AE2145" s="1">
        <v>447</v>
      </c>
    </row>
    <row r="2146" spans="1:31" x14ac:dyDescent="0.2">
      <c r="A2146" s="1" t="s">
        <v>171</v>
      </c>
      <c r="B2146" s="1" t="s">
        <v>132</v>
      </c>
      <c r="C2146" s="2" t="s">
        <v>133</v>
      </c>
      <c r="F2146" s="1">
        <v>1274</v>
      </c>
      <c r="K2146" s="1">
        <v>1274</v>
      </c>
      <c r="P2146" s="1">
        <v>1274</v>
      </c>
      <c r="U2146" s="1">
        <v>1274</v>
      </c>
      <c r="Z2146" s="1">
        <v>1274</v>
      </c>
      <c r="AE2146" s="1">
        <v>1274</v>
      </c>
    </row>
    <row r="2147" spans="1:31" x14ac:dyDescent="0.2">
      <c r="A2147" s="1" t="s">
        <v>172</v>
      </c>
      <c r="B2147" s="1" t="s">
        <v>132</v>
      </c>
      <c r="C2147" s="2" t="s">
        <v>133</v>
      </c>
      <c r="F2147" s="1">
        <v>847</v>
      </c>
      <c r="K2147" s="1">
        <v>847</v>
      </c>
      <c r="P2147" s="1">
        <v>847</v>
      </c>
      <c r="U2147" s="1">
        <v>847</v>
      </c>
      <c r="Z2147" s="1">
        <v>847</v>
      </c>
      <c r="AE2147" s="1">
        <v>847</v>
      </c>
    </row>
    <row r="2148" spans="1:31" x14ac:dyDescent="0.2">
      <c r="A2148" s="1" t="s">
        <v>173</v>
      </c>
      <c r="B2148" s="1" t="s">
        <v>132</v>
      </c>
      <c r="C2148" s="2" t="s">
        <v>133</v>
      </c>
      <c r="F2148" s="1">
        <v>1039</v>
      </c>
      <c r="K2148" s="1">
        <v>1039</v>
      </c>
      <c r="P2148" s="1">
        <v>1039</v>
      </c>
      <c r="U2148" s="1">
        <v>1039</v>
      </c>
      <c r="Z2148" s="1">
        <v>1039</v>
      </c>
      <c r="AE2148" s="1">
        <v>1039</v>
      </c>
    </row>
    <row r="2149" spans="1:31" x14ac:dyDescent="0.2">
      <c r="A2149" s="1" t="s">
        <v>174</v>
      </c>
      <c r="B2149" s="1" t="s">
        <v>132</v>
      </c>
      <c r="C2149" s="2" t="s">
        <v>133</v>
      </c>
      <c r="F2149" s="1">
        <v>748</v>
      </c>
      <c r="K2149" s="1">
        <v>748</v>
      </c>
      <c r="P2149" s="1">
        <v>748</v>
      </c>
      <c r="U2149" s="1">
        <v>748</v>
      </c>
      <c r="Z2149" s="1">
        <v>748</v>
      </c>
      <c r="AE2149" s="1">
        <v>748</v>
      </c>
    </row>
    <row r="2150" spans="1:31" x14ac:dyDescent="0.2">
      <c r="A2150" s="1" t="s">
        <v>175</v>
      </c>
      <c r="B2150" s="1" t="s">
        <v>132</v>
      </c>
      <c r="C2150" s="2" t="s">
        <v>133</v>
      </c>
      <c r="F2150" s="1">
        <v>2666</v>
      </c>
      <c r="K2150" s="1">
        <v>2666</v>
      </c>
      <c r="P2150" s="1">
        <v>2666</v>
      </c>
      <c r="U2150" s="1">
        <v>2666</v>
      </c>
      <c r="Z2150" s="1">
        <v>2666</v>
      </c>
      <c r="AE2150" s="1">
        <v>2666</v>
      </c>
    </row>
    <row r="2151" spans="1:31" x14ac:dyDescent="0.2">
      <c r="A2151" s="1" t="s">
        <v>176</v>
      </c>
      <c r="B2151" s="1" t="s">
        <v>132</v>
      </c>
      <c r="C2151" s="2" t="s">
        <v>133</v>
      </c>
      <c r="F2151" s="1">
        <v>608</v>
      </c>
      <c r="K2151" s="1">
        <v>608</v>
      </c>
      <c r="P2151" s="1">
        <v>608</v>
      </c>
      <c r="U2151" s="1">
        <v>608</v>
      </c>
      <c r="Z2151" s="1">
        <v>608</v>
      </c>
      <c r="AE2151" s="1">
        <v>608</v>
      </c>
    </row>
    <row r="2152" spans="1:31" x14ac:dyDescent="0.2">
      <c r="A2152" s="1" t="s">
        <v>177</v>
      </c>
      <c r="B2152" s="1" t="s">
        <v>132</v>
      </c>
      <c r="C2152" s="2" t="s">
        <v>133</v>
      </c>
      <c r="F2152" s="1">
        <v>83</v>
      </c>
      <c r="K2152" s="1">
        <v>83</v>
      </c>
      <c r="P2152" s="1">
        <v>83</v>
      </c>
      <c r="U2152" s="1">
        <v>83</v>
      </c>
      <c r="Z2152" s="1">
        <v>83</v>
      </c>
      <c r="AE2152" s="1">
        <v>83</v>
      </c>
    </row>
    <row r="2153" spans="1:31" x14ac:dyDescent="0.2">
      <c r="A2153" s="1" t="s">
        <v>178</v>
      </c>
      <c r="B2153" s="1" t="s">
        <v>132</v>
      </c>
      <c r="C2153" s="2" t="s">
        <v>133</v>
      </c>
      <c r="F2153" s="1">
        <v>1292</v>
      </c>
      <c r="K2153" s="1">
        <v>1292</v>
      </c>
      <c r="P2153" s="1">
        <v>1292</v>
      </c>
      <c r="U2153" s="1">
        <v>1292</v>
      </c>
      <c r="Z2153" s="1">
        <v>1292</v>
      </c>
      <c r="AE2153" s="1">
        <v>1292</v>
      </c>
    </row>
    <row r="2154" spans="1:31" x14ac:dyDescent="0.2">
      <c r="A2154" s="1" t="s">
        <v>179</v>
      </c>
      <c r="B2154" s="1" t="s">
        <v>132</v>
      </c>
      <c r="C2154" s="2" t="s">
        <v>133</v>
      </c>
      <c r="F2154" s="1">
        <v>1028</v>
      </c>
      <c r="K2154" s="1">
        <v>1028</v>
      </c>
      <c r="P2154" s="1">
        <v>1028</v>
      </c>
      <c r="U2154" s="1">
        <v>1028</v>
      </c>
      <c r="Z2154" s="1">
        <v>1028</v>
      </c>
      <c r="AE2154" s="1">
        <v>1028</v>
      </c>
    </row>
    <row r="2155" spans="1:31" x14ac:dyDescent="0.2">
      <c r="A2155" s="1" t="s">
        <v>180</v>
      </c>
      <c r="B2155" s="1" t="s">
        <v>132</v>
      </c>
      <c r="C2155" s="2" t="s">
        <v>133</v>
      </c>
      <c r="F2155" s="1">
        <v>618</v>
      </c>
      <c r="K2155" s="1">
        <v>618</v>
      </c>
      <c r="P2155" s="1">
        <v>618</v>
      </c>
      <c r="U2155" s="1">
        <v>618</v>
      </c>
      <c r="Z2155" s="1">
        <v>618</v>
      </c>
      <c r="AE2155" s="1">
        <v>618</v>
      </c>
    </row>
    <row r="2156" spans="1:31" x14ac:dyDescent="0.2">
      <c r="A2156" s="1" t="s">
        <v>181</v>
      </c>
      <c r="B2156" s="1" t="s">
        <v>132</v>
      </c>
      <c r="C2156" s="2" t="s">
        <v>133</v>
      </c>
      <c r="F2156" s="1">
        <v>1705</v>
      </c>
      <c r="K2156" s="1">
        <v>1705</v>
      </c>
      <c r="P2156" s="1">
        <v>1705</v>
      </c>
      <c r="U2156" s="1">
        <v>1705</v>
      </c>
      <c r="Z2156" s="1">
        <v>1705</v>
      </c>
      <c r="AE2156" s="1">
        <v>1705</v>
      </c>
    </row>
    <row r="2157" spans="1:31" x14ac:dyDescent="0.2">
      <c r="A2157" s="1" t="s">
        <v>182</v>
      </c>
      <c r="B2157" s="1" t="s">
        <v>132</v>
      </c>
      <c r="C2157" s="2" t="s">
        <v>133</v>
      </c>
    </row>
    <row r="2158" spans="1:31" x14ac:dyDescent="0.2">
      <c r="A2158" s="1" t="s">
        <v>183</v>
      </c>
      <c r="B2158" s="1" t="s">
        <v>132</v>
      </c>
      <c r="C2158" s="2" t="s">
        <v>133</v>
      </c>
      <c r="F2158" s="1">
        <v>1146</v>
      </c>
      <c r="K2158" s="1">
        <v>1146</v>
      </c>
      <c r="P2158" s="1">
        <v>1146</v>
      </c>
      <c r="U2158" s="1">
        <v>1146</v>
      </c>
      <c r="Z2158" s="1">
        <v>1146</v>
      </c>
      <c r="AE2158" s="1">
        <v>1146</v>
      </c>
    </row>
    <row r="2159" spans="1:31" x14ac:dyDescent="0.2">
      <c r="A2159" s="1" t="s">
        <v>184</v>
      </c>
      <c r="B2159" s="1" t="s">
        <v>132</v>
      </c>
      <c r="C2159" s="2" t="s">
        <v>133</v>
      </c>
      <c r="F2159" s="1">
        <v>1761</v>
      </c>
      <c r="K2159" s="1">
        <v>1761</v>
      </c>
      <c r="P2159" s="1">
        <v>1761</v>
      </c>
      <c r="U2159" s="1">
        <v>1761</v>
      </c>
      <c r="Z2159" s="1">
        <v>1761</v>
      </c>
      <c r="AE2159" s="1">
        <v>1761</v>
      </c>
    </row>
    <row r="2160" spans="1:31" x14ac:dyDescent="0.2">
      <c r="A2160" s="1" t="s">
        <v>185</v>
      </c>
      <c r="B2160" s="1" t="s">
        <v>132</v>
      </c>
      <c r="C2160" s="2" t="s">
        <v>133</v>
      </c>
      <c r="F2160" s="1">
        <v>1422</v>
      </c>
      <c r="K2160" s="1">
        <v>1422</v>
      </c>
      <c r="P2160" s="1">
        <v>1422</v>
      </c>
      <c r="U2160" s="1">
        <v>1422</v>
      </c>
      <c r="Z2160" s="1">
        <v>1422</v>
      </c>
      <c r="AE2160" s="1">
        <v>1422</v>
      </c>
    </row>
    <row r="2161" spans="1:31" x14ac:dyDescent="0.2">
      <c r="A2161" s="1" t="s">
        <v>186</v>
      </c>
      <c r="B2161" s="1" t="s">
        <v>132</v>
      </c>
      <c r="C2161" s="2" t="s">
        <v>133</v>
      </c>
      <c r="F2161" s="1">
        <v>2722</v>
      </c>
      <c r="K2161" s="1">
        <v>2722</v>
      </c>
      <c r="P2161" s="1">
        <v>2722</v>
      </c>
      <c r="U2161" s="1">
        <v>2722</v>
      </c>
      <c r="Z2161" s="1">
        <v>2722</v>
      </c>
      <c r="AE2161" s="1">
        <v>2722</v>
      </c>
    </row>
    <row r="2162" spans="1:31" x14ac:dyDescent="0.2">
      <c r="A2162" s="1" t="s">
        <v>187</v>
      </c>
      <c r="B2162" s="1" t="s">
        <v>132</v>
      </c>
      <c r="C2162" s="2" t="s">
        <v>133</v>
      </c>
      <c r="F2162" s="1">
        <v>2200</v>
      </c>
      <c r="K2162" s="1">
        <v>2200</v>
      </c>
      <c r="P2162" s="1">
        <v>2200</v>
      </c>
      <c r="U2162" s="1">
        <v>2200</v>
      </c>
      <c r="Z2162" s="1">
        <v>2200</v>
      </c>
      <c r="AE2162" s="1">
        <v>2200</v>
      </c>
    </row>
    <row r="2163" spans="1:31" x14ac:dyDescent="0.2">
      <c r="A2163" s="1" t="s">
        <v>188</v>
      </c>
      <c r="B2163" s="1" t="s">
        <v>132</v>
      </c>
      <c r="C2163" s="2" t="s">
        <v>133</v>
      </c>
      <c r="F2163" s="1">
        <v>416</v>
      </c>
      <c r="K2163" s="1">
        <v>416</v>
      </c>
      <c r="P2163" s="1">
        <v>416</v>
      </c>
      <c r="U2163" s="1">
        <v>416</v>
      </c>
      <c r="Z2163" s="1">
        <v>416</v>
      </c>
      <c r="AE2163" s="1">
        <v>416</v>
      </c>
    </row>
    <row r="2164" spans="1:31" x14ac:dyDescent="0.2">
      <c r="A2164" s="1" t="s">
        <v>189</v>
      </c>
      <c r="B2164" s="1" t="s">
        <v>132</v>
      </c>
      <c r="C2164" s="2" t="s">
        <v>133</v>
      </c>
      <c r="F2164" s="1">
        <v>1343</v>
      </c>
      <c r="K2164" s="1">
        <v>1343</v>
      </c>
      <c r="P2164" s="1">
        <v>1343</v>
      </c>
      <c r="U2164" s="1">
        <v>1343</v>
      </c>
      <c r="Z2164" s="1">
        <v>1343</v>
      </c>
      <c r="AE2164" s="1">
        <v>1343</v>
      </c>
    </row>
    <row r="2165" spans="1:31" x14ac:dyDescent="0.2">
      <c r="A2165" s="1" t="s">
        <v>190</v>
      </c>
      <c r="B2165" s="1" t="s">
        <v>132</v>
      </c>
      <c r="C2165" s="2" t="s">
        <v>133</v>
      </c>
      <c r="F2165" s="1">
        <v>537</v>
      </c>
      <c r="K2165" s="1">
        <v>537</v>
      </c>
      <c r="P2165" s="1">
        <v>537</v>
      </c>
      <c r="U2165" s="1">
        <v>537</v>
      </c>
      <c r="Z2165" s="1">
        <v>537</v>
      </c>
      <c r="AE2165" s="1">
        <v>537</v>
      </c>
    </row>
    <row r="2166" spans="1:31" x14ac:dyDescent="0.2">
      <c r="A2166" s="1" t="s">
        <v>191</v>
      </c>
      <c r="B2166" s="1" t="s">
        <v>132</v>
      </c>
      <c r="C2166" s="2" t="s">
        <v>133</v>
      </c>
    </row>
    <row r="2167" spans="1:31" x14ac:dyDescent="0.2">
      <c r="A2167" s="1" t="s">
        <v>192</v>
      </c>
      <c r="B2167" s="1" t="s">
        <v>132</v>
      </c>
      <c r="C2167" s="2" t="s">
        <v>133</v>
      </c>
      <c r="F2167" s="1">
        <v>1537</v>
      </c>
      <c r="K2167" s="1">
        <v>1537</v>
      </c>
      <c r="P2167" s="1">
        <v>1537</v>
      </c>
      <c r="U2167" s="1">
        <v>1537</v>
      </c>
      <c r="Z2167" s="1">
        <v>1537</v>
      </c>
      <c r="AE2167" s="1">
        <v>1537</v>
      </c>
    </row>
    <row r="2168" spans="1:31" x14ac:dyDescent="0.2">
      <c r="A2168" s="1" t="s">
        <v>193</v>
      </c>
      <c r="B2168" s="1" t="s">
        <v>132</v>
      </c>
      <c r="C2168" s="2" t="s">
        <v>133</v>
      </c>
    </row>
    <row r="2169" spans="1:31" x14ac:dyDescent="0.2">
      <c r="A2169" s="1" t="s">
        <v>194</v>
      </c>
      <c r="B2169" s="1" t="s">
        <v>132</v>
      </c>
      <c r="C2169" s="2" t="s">
        <v>133</v>
      </c>
      <c r="F2169" s="1">
        <v>1522</v>
      </c>
      <c r="K2169" s="1">
        <v>1522</v>
      </c>
      <c r="P2169" s="1">
        <v>1522</v>
      </c>
      <c r="U2169" s="1">
        <v>1522</v>
      </c>
      <c r="Z2169" s="1">
        <v>1522</v>
      </c>
      <c r="AE2169" s="1">
        <v>1522</v>
      </c>
    </row>
    <row r="2170" spans="1:31" x14ac:dyDescent="0.2">
      <c r="A2170" s="1" t="s">
        <v>195</v>
      </c>
      <c r="B2170" s="1" t="s">
        <v>132</v>
      </c>
      <c r="C2170" s="2" t="s">
        <v>133</v>
      </c>
      <c r="F2170" s="1">
        <v>645</v>
      </c>
      <c r="K2170" s="1">
        <v>645</v>
      </c>
      <c r="P2170" s="1">
        <v>645</v>
      </c>
      <c r="U2170" s="1">
        <v>645</v>
      </c>
      <c r="Z2170" s="1">
        <v>645</v>
      </c>
      <c r="AE2170" s="1">
        <v>645</v>
      </c>
    </row>
    <row r="2171" spans="1:31" x14ac:dyDescent="0.2">
      <c r="A2171" s="1" t="s">
        <v>196</v>
      </c>
      <c r="B2171" s="1" t="s">
        <v>132</v>
      </c>
      <c r="C2171" s="2" t="s">
        <v>133</v>
      </c>
      <c r="F2171" s="1">
        <v>1348</v>
      </c>
      <c r="K2171" s="1">
        <v>1348</v>
      </c>
      <c r="P2171" s="1">
        <v>1348</v>
      </c>
      <c r="U2171" s="1">
        <v>1348</v>
      </c>
      <c r="Z2171" s="1">
        <v>1348</v>
      </c>
      <c r="AE2171" s="1">
        <v>1348</v>
      </c>
    </row>
    <row r="2172" spans="1:31" x14ac:dyDescent="0.2">
      <c r="A2172" s="1" t="s">
        <v>197</v>
      </c>
      <c r="B2172" s="1" t="s">
        <v>132</v>
      </c>
      <c r="C2172" s="2" t="s">
        <v>133</v>
      </c>
      <c r="F2172" s="1">
        <v>1604</v>
      </c>
      <c r="K2172" s="1">
        <v>1604</v>
      </c>
      <c r="P2172" s="1">
        <v>1604</v>
      </c>
      <c r="U2172" s="1">
        <v>1604</v>
      </c>
      <c r="Z2172" s="1">
        <v>1604</v>
      </c>
      <c r="AE2172" s="1">
        <v>1604</v>
      </c>
    </row>
    <row r="2173" spans="1:31" x14ac:dyDescent="0.2">
      <c r="A2173" s="1" t="s">
        <v>198</v>
      </c>
      <c r="B2173" s="1" t="s">
        <v>132</v>
      </c>
      <c r="C2173" s="2" t="s">
        <v>133</v>
      </c>
      <c r="F2173" s="1">
        <v>1543</v>
      </c>
      <c r="K2173" s="1">
        <v>1543</v>
      </c>
      <c r="P2173" s="1">
        <v>1543</v>
      </c>
      <c r="U2173" s="1">
        <v>1543</v>
      </c>
      <c r="Z2173" s="1">
        <v>1543</v>
      </c>
      <c r="AE2173" s="1">
        <v>1543</v>
      </c>
    </row>
    <row r="2174" spans="1:31" x14ac:dyDescent="0.2">
      <c r="A2174" s="1" t="s">
        <v>199</v>
      </c>
      <c r="B2174" s="1" t="s">
        <v>132</v>
      </c>
      <c r="C2174" s="2" t="s">
        <v>133</v>
      </c>
      <c r="F2174" s="1">
        <v>1646</v>
      </c>
      <c r="K2174" s="1">
        <v>1646</v>
      </c>
      <c r="P2174" s="1">
        <v>1646</v>
      </c>
      <c r="U2174" s="1">
        <v>1646</v>
      </c>
      <c r="Z2174" s="1">
        <v>1646</v>
      </c>
      <c r="AE2174" s="1">
        <v>1646</v>
      </c>
    </row>
    <row r="2175" spans="1:31" x14ac:dyDescent="0.2">
      <c r="A2175" s="1" t="s">
        <v>200</v>
      </c>
      <c r="B2175" s="1" t="s">
        <v>132</v>
      </c>
      <c r="C2175" s="2" t="s">
        <v>133</v>
      </c>
      <c r="F2175" s="1">
        <v>3240</v>
      </c>
      <c r="K2175" s="1">
        <v>3240</v>
      </c>
      <c r="P2175" s="1">
        <v>3240</v>
      </c>
      <c r="U2175" s="1">
        <v>3240</v>
      </c>
      <c r="Z2175" s="1">
        <v>3240</v>
      </c>
      <c r="AE2175" s="1">
        <v>3240</v>
      </c>
    </row>
    <row r="2176" spans="1:31" x14ac:dyDescent="0.2">
      <c r="A2176" s="1" t="s">
        <v>201</v>
      </c>
      <c r="B2176" s="1" t="s">
        <v>132</v>
      </c>
      <c r="C2176" s="2" t="s">
        <v>133</v>
      </c>
      <c r="F2176" s="1">
        <v>900</v>
      </c>
      <c r="K2176" s="1">
        <v>900</v>
      </c>
      <c r="P2176" s="1">
        <v>900</v>
      </c>
      <c r="U2176" s="1">
        <v>900</v>
      </c>
      <c r="Z2176" s="1">
        <v>900</v>
      </c>
      <c r="AE2176" s="1">
        <v>900</v>
      </c>
    </row>
    <row r="2177" spans="1:31" x14ac:dyDescent="0.2">
      <c r="A2177" s="1" t="s">
        <v>202</v>
      </c>
      <c r="B2177" s="1" t="s">
        <v>132</v>
      </c>
      <c r="C2177" s="2" t="s">
        <v>133</v>
      </c>
      <c r="F2177" s="1">
        <v>228</v>
      </c>
      <c r="K2177" s="1">
        <v>228</v>
      </c>
      <c r="P2177" s="1">
        <v>228</v>
      </c>
      <c r="U2177" s="1">
        <v>228</v>
      </c>
      <c r="Z2177" s="1">
        <v>228</v>
      </c>
      <c r="AE2177" s="1">
        <v>228</v>
      </c>
    </row>
    <row r="2178" spans="1:31" x14ac:dyDescent="0.2">
      <c r="A2178" s="1" t="s">
        <v>203</v>
      </c>
      <c r="B2178" s="1" t="s">
        <v>132</v>
      </c>
      <c r="C2178" s="2" t="s">
        <v>133</v>
      </c>
      <c r="F2178" s="1">
        <v>2926</v>
      </c>
      <c r="K2178" s="1">
        <v>2926</v>
      </c>
      <c r="P2178" s="1">
        <v>2926</v>
      </c>
      <c r="U2178" s="1">
        <v>2926</v>
      </c>
      <c r="Z2178" s="1">
        <v>2926</v>
      </c>
      <c r="AE2178" s="1">
        <v>2926</v>
      </c>
    </row>
    <row r="2179" spans="1:31" x14ac:dyDescent="0.2">
      <c r="A2179" s="1" t="s">
        <v>204</v>
      </c>
      <c r="B2179" s="1" t="s">
        <v>132</v>
      </c>
      <c r="C2179" s="2" t="s">
        <v>133</v>
      </c>
    </row>
    <row r="2180" spans="1:31" x14ac:dyDescent="0.2">
      <c r="A2180" s="1" t="s">
        <v>205</v>
      </c>
      <c r="B2180" s="1" t="s">
        <v>132</v>
      </c>
      <c r="C2180" s="2" t="s">
        <v>133</v>
      </c>
      <c r="F2180" s="1">
        <v>1335</v>
      </c>
      <c r="K2180" s="1">
        <v>1335</v>
      </c>
      <c r="P2180" s="1">
        <v>1335</v>
      </c>
      <c r="U2180" s="1">
        <v>1335</v>
      </c>
      <c r="Z2180" s="1">
        <v>1335</v>
      </c>
      <c r="AE2180" s="1">
        <v>1335</v>
      </c>
    </row>
    <row r="2181" spans="1:31" x14ac:dyDescent="0.2">
      <c r="A2181" s="1" t="s">
        <v>206</v>
      </c>
      <c r="B2181" s="1" t="s">
        <v>132</v>
      </c>
      <c r="C2181" s="2" t="s">
        <v>133</v>
      </c>
    </row>
    <row r="2182" spans="1:31" x14ac:dyDescent="0.2">
      <c r="A2182" s="1" t="s">
        <v>207</v>
      </c>
      <c r="B2182" s="1" t="s">
        <v>132</v>
      </c>
      <c r="C2182" s="2" t="s">
        <v>133</v>
      </c>
    </row>
    <row r="2183" spans="1:31" x14ac:dyDescent="0.2">
      <c r="A2183" s="1" t="s">
        <v>208</v>
      </c>
      <c r="B2183" s="1" t="s">
        <v>132</v>
      </c>
      <c r="C2183" s="2" t="s">
        <v>133</v>
      </c>
      <c r="F2183" s="1">
        <v>498</v>
      </c>
      <c r="K2183" s="1">
        <v>498</v>
      </c>
      <c r="P2183" s="1">
        <v>498</v>
      </c>
      <c r="U2183" s="1">
        <v>498</v>
      </c>
      <c r="Z2183" s="1">
        <v>498</v>
      </c>
      <c r="AE2183" s="1">
        <v>498</v>
      </c>
    </row>
    <row r="2184" spans="1:31" x14ac:dyDescent="0.2">
      <c r="A2184" s="1" t="s">
        <v>209</v>
      </c>
      <c r="B2184" s="1" t="s">
        <v>132</v>
      </c>
      <c r="C2184" s="2" t="s">
        <v>133</v>
      </c>
      <c r="K2184" s="1">
        <v>677</v>
      </c>
      <c r="P2184" s="1">
        <v>677</v>
      </c>
      <c r="U2184" s="1">
        <v>677</v>
      </c>
      <c r="Z2184" s="1">
        <v>677</v>
      </c>
      <c r="AE2184" s="1">
        <v>677</v>
      </c>
    </row>
    <row r="2185" spans="1:31" x14ac:dyDescent="0.2">
      <c r="A2185" s="1" t="s">
        <v>210</v>
      </c>
      <c r="B2185" s="1" t="s">
        <v>132</v>
      </c>
      <c r="C2185" s="2" t="s">
        <v>133</v>
      </c>
      <c r="F2185" s="1">
        <v>700</v>
      </c>
      <c r="K2185" s="1">
        <v>700</v>
      </c>
      <c r="P2185" s="1">
        <v>700</v>
      </c>
      <c r="U2185" s="1">
        <v>700</v>
      </c>
      <c r="Z2185" s="1">
        <v>700</v>
      </c>
      <c r="AE2185" s="1">
        <v>700</v>
      </c>
    </row>
    <row r="2186" spans="1:31" x14ac:dyDescent="0.2">
      <c r="A2186" s="1" t="s">
        <v>211</v>
      </c>
      <c r="B2186" s="1" t="s">
        <v>132</v>
      </c>
      <c r="C2186" s="2" t="s">
        <v>133</v>
      </c>
      <c r="F2186" s="1">
        <v>220</v>
      </c>
      <c r="K2186" s="1">
        <v>220</v>
      </c>
      <c r="P2186" s="1">
        <v>220</v>
      </c>
      <c r="U2186" s="1">
        <v>220</v>
      </c>
      <c r="Z2186" s="1">
        <v>220</v>
      </c>
      <c r="AE2186" s="1">
        <v>220</v>
      </c>
    </row>
    <row r="2187" spans="1:31" x14ac:dyDescent="0.2">
      <c r="A2187" s="1" t="s">
        <v>212</v>
      </c>
      <c r="B2187" s="1" t="s">
        <v>132</v>
      </c>
      <c r="C2187" s="2" t="s">
        <v>133</v>
      </c>
      <c r="F2187" s="1">
        <v>2083</v>
      </c>
      <c r="K2187" s="1">
        <v>2083</v>
      </c>
      <c r="P2187" s="1">
        <v>2083</v>
      </c>
      <c r="U2187" s="1">
        <v>2083</v>
      </c>
      <c r="Z2187" s="1">
        <v>2083</v>
      </c>
      <c r="AE2187" s="1">
        <v>2083</v>
      </c>
    </row>
    <row r="2188" spans="1:31" x14ac:dyDescent="0.2">
      <c r="A2188" s="1" t="s">
        <v>213</v>
      </c>
      <c r="B2188" s="1" t="s">
        <v>132</v>
      </c>
      <c r="C2188" s="2" t="s">
        <v>133</v>
      </c>
      <c r="F2188" s="1">
        <v>703</v>
      </c>
      <c r="K2188" s="1">
        <v>703</v>
      </c>
      <c r="P2188" s="1">
        <v>703</v>
      </c>
      <c r="U2188" s="1">
        <v>703</v>
      </c>
      <c r="Z2188" s="1">
        <v>703</v>
      </c>
      <c r="AE2188" s="1">
        <v>703</v>
      </c>
    </row>
    <row r="2189" spans="1:31" x14ac:dyDescent="0.2">
      <c r="A2189" s="1" t="s">
        <v>214</v>
      </c>
      <c r="B2189" s="1" t="s">
        <v>132</v>
      </c>
      <c r="C2189" s="2" t="s">
        <v>133</v>
      </c>
      <c r="F2189" s="1">
        <v>1410</v>
      </c>
      <c r="K2189" s="1">
        <v>1410</v>
      </c>
      <c r="P2189" s="1">
        <v>1410</v>
      </c>
      <c r="U2189" s="1">
        <v>1410</v>
      </c>
      <c r="Z2189" s="1">
        <v>1410</v>
      </c>
      <c r="AE2189" s="1">
        <v>1410</v>
      </c>
    </row>
    <row r="2190" spans="1:31" x14ac:dyDescent="0.2">
      <c r="A2190" s="1" t="s">
        <v>215</v>
      </c>
      <c r="B2190" s="1" t="s">
        <v>132</v>
      </c>
      <c r="C2190" s="2" t="s">
        <v>133</v>
      </c>
      <c r="F2190" s="1">
        <v>89</v>
      </c>
      <c r="K2190" s="1">
        <v>89</v>
      </c>
      <c r="P2190" s="1">
        <v>89</v>
      </c>
      <c r="U2190" s="1">
        <v>89</v>
      </c>
      <c r="Z2190" s="1">
        <v>89</v>
      </c>
      <c r="AE2190" s="1">
        <v>89</v>
      </c>
    </row>
    <row r="2191" spans="1:31" x14ac:dyDescent="0.2">
      <c r="A2191" s="1" t="s">
        <v>216</v>
      </c>
      <c r="B2191" s="1" t="s">
        <v>132</v>
      </c>
      <c r="C2191" s="2" t="s">
        <v>133</v>
      </c>
    </row>
    <row r="2192" spans="1:31" x14ac:dyDescent="0.2">
      <c r="A2192" s="1" t="s">
        <v>217</v>
      </c>
      <c r="B2192" s="1" t="s">
        <v>132</v>
      </c>
      <c r="C2192" s="2" t="s">
        <v>133</v>
      </c>
    </row>
    <row r="2193" spans="1:31" x14ac:dyDescent="0.2">
      <c r="A2193" s="1" t="s">
        <v>218</v>
      </c>
      <c r="B2193" s="1" t="s">
        <v>132</v>
      </c>
      <c r="C2193" s="2" t="s">
        <v>133</v>
      </c>
    </row>
    <row r="2194" spans="1:31" x14ac:dyDescent="0.2">
      <c r="A2194" s="1" t="s">
        <v>219</v>
      </c>
      <c r="B2194" s="1" t="s">
        <v>132</v>
      </c>
      <c r="C2194" s="2" t="s">
        <v>133</v>
      </c>
    </row>
    <row r="2195" spans="1:31" x14ac:dyDescent="0.2">
      <c r="A2195" s="1" t="s">
        <v>220</v>
      </c>
      <c r="B2195" s="1" t="s">
        <v>132</v>
      </c>
      <c r="C2195" s="2" t="s">
        <v>133</v>
      </c>
    </row>
    <row r="2196" spans="1:31" x14ac:dyDescent="0.2">
      <c r="A2196" s="1" t="s">
        <v>221</v>
      </c>
      <c r="B2196" s="1" t="s">
        <v>132</v>
      </c>
      <c r="C2196" s="2" t="s">
        <v>133</v>
      </c>
      <c r="F2196" s="1">
        <v>2274</v>
      </c>
      <c r="K2196" s="1">
        <v>2274</v>
      </c>
      <c r="P2196" s="1">
        <v>2274</v>
      </c>
      <c r="U2196" s="1">
        <v>2274</v>
      </c>
      <c r="Z2196" s="1">
        <v>2274</v>
      </c>
      <c r="AE2196" s="1">
        <v>2274</v>
      </c>
    </row>
    <row r="2197" spans="1:31" x14ac:dyDescent="0.2">
      <c r="A2197" s="1" t="s">
        <v>222</v>
      </c>
      <c r="B2197" s="1" t="s">
        <v>132</v>
      </c>
      <c r="C2197" s="2" t="s">
        <v>133</v>
      </c>
      <c r="F2197" s="1">
        <v>18.100000000000001</v>
      </c>
      <c r="K2197" s="1">
        <v>18.100000000000001</v>
      </c>
      <c r="P2197" s="1">
        <v>18.100000000000001</v>
      </c>
      <c r="U2197" s="1">
        <v>18.100000000000001</v>
      </c>
      <c r="Z2197" s="1">
        <v>18.100000000000001</v>
      </c>
      <c r="AE2197" s="1">
        <v>18.100000000000001</v>
      </c>
    </row>
    <row r="2198" spans="1:31" x14ac:dyDescent="0.2">
      <c r="A2198" s="1" t="s">
        <v>223</v>
      </c>
      <c r="B2198" s="1" t="s">
        <v>132</v>
      </c>
      <c r="C2198" s="2" t="s">
        <v>133</v>
      </c>
    </row>
    <row r="2199" spans="1:31" x14ac:dyDescent="0.2">
      <c r="A2199" s="1" t="s">
        <v>224</v>
      </c>
      <c r="B2199" s="1" t="s">
        <v>132</v>
      </c>
      <c r="C2199" s="2" t="s">
        <v>133</v>
      </c>
      <c r="K2199" s="1">
        <v>384</v>
      </c>
      <c r="P2199" s="1">
        <v>384</v>
      </c>
      <c r="U2199" s="1">
        <v>384</v>
      </c>
      <c r="Z2199" s="1">
        <v>384</v>
      </c>
      <c r="AE2199" s="1">
        <v>384</v>
      </c>
    </row>
    <row r="2200" spans="1:31" x14ac:dyDescent="0.2">
      <c r="A2200" s="1" t="s">
        <v>225</v>
      </c>
      <c r="B2200" s="1" t="s">
        <v>132</v>
      </c>
      <c r="C2200" s="2" t="s">
        <v>133</v>
      </c>
      <c r="F2200" s="1">
        <v>636</v>
      </c>
      <c r="K2200" s="1">
        <v>636</v>
      </c>
      <c r="P2200" s="1">
        <v>636</v>
      </c>
      <c r="U2200" s="1">
        <v>636</v>
      </c>
      <c r="Z2200" s="1">
        <v>636</v>
      </c>
      <c r="AE2200" s="1">
        <v>636</v>
      </c>
    </row>
    <row r="2201" spans="1:31" x14ac:dyDescent="0.2">
      <c r="A2201" s="1" t="s">
        <v>226</v>
      </c>
      <c r="B2201" s="1" t="s">
        <v>132</v>
      </c>
      <c r="C2201" s="2" t="s">
        <v>133</v>
      </c>
      <c r="F2201" s="1">
        <v>626</v>
      </c>
      <c r="K2201" s="1">
        <v>626</v>
      </c>
      <c r="P2201" s="1">
        <v>626</v>
      </c>
      <c r="U2201" s="1">
        <v>626</v>
      </c>
      <c r="Z2201" s="1">
        <v>626</v>
      </c>
      <c r="AE2201" s="1">
        <v>626</v>
      </c>
    </row>
    <row r="2202" spans="1:31" x14ac:dyDescent="0.2">
      <c r="A2202" s="1" t="s">
        <v>227</v>
      </c>
      <c r="B2202" s="1" t="s">
        <v>132</v>
      </c>
      <c r="C2202" s="2" t="s">
        <v>133</v>
      </c>
      <c r="K2202" s="1">
        <v>848</v>
      </c>
      <c r="P2202" s="1">
        <v>848</v>
      </c>
      <c r="U2202" s="1">
        <v>848</v>
      </c>
      <c r="Z2202" s="1">
        <v>848</v>
      </c>
      <c r="AE2202" s="1">
        <v>848</v>
      </c>
    </row>
    <row r="2203" spans="1:31" x14ac:dyDescent="0.2">
      <c r="A2203" s="1" t="s">
        <v>228</v>
      </c>
      <c r="B2203" s="1" t="s">
        <v>132</v>
      </c>
      <c r="C2203" s="2" t="s">
        <v>133</v>
      </c>
    </row>
    <row r="2204" spans="1:31" x14ac:dyDescent="0.2">
      <c r="A2204" s="1" t="s">
        <v>229</v>
      </c>
      <c r="B2204" s="1" t="s">
        <v>132</v>
      </c>
      <c r="C2204" s="2" t="s">
        <v>133</v>
      </c>
    </row>
    <row r="2205" spans="1:31" x14ac:dyDescent="0.2">
      <c r="A2205" s="1" t="s">
        <v>230</v>
      </c>
      <c r="B2205" s="1" t="s">
        <v>132</v>
      </c>
      <c r="C2205" s="2" t="s">
        <v>133</v>
      </c>
      <c r="F2205" s="1">
        <v>536</v>
      </c>
      <c r="K2205" s="1">
        <v>536</v>
      </c>
      <c r="P2205" s="1">
        <v>536</v>
      </c>
      <c r="U2205" s="1">
        <v>536</v>
      </c>
      <c r="Z2205" s="1">
        <v>536</v>
      </c>
      <c r="AE2205" s="1">
        <v>536</v>
      </c>
    </row>
    <row r="2206" spans="1:31" x14ac:dyDescent="0.2">
      <c r="A2206" s="1" t="s">
        <v>231</v>
      </c>
      <c r="B2206" s="1" t="s">
        <v>132</v>
      </c>
      <c r="C2206" s="2" t="s">
        <v>133</v>
      </c>
      <c r="F2206" s="1">
        <v>2592</v>
      </c>
      <c r="K2206" s="1">
        <v>2592</v>
      </c>
      <c r="P2206" s="1">
        <v>2592</v>
      </c>
      <c r="U2206" s="1">
        <v>2592</v>
      </c>
      <c r="Z2206" s="1">
        <v>2592</v>
      </c>
      <c r="AE2206" s="1">
        <v>2592</v>
      </c>
    </row>
    <row r="2207" spans="1:31" x14ac:dyDescent="0.2">
      <c r="A2207" s="1" t="s">
        <v>232</v>
      </c>
      <c r="B2207" s="1" t="s">
        <v>132</v>
      </c>
      <c r="C2207" s="2" t="s">
        <v>133</v>
      </c>
      <c r="F2207" s="1">
        <v>867</v>
      </c>
      <c r="K2207" s="1">
        <v>867</v>
      </c>
      <c r="P2207" s="1">
        <v>867</v>
      </c>
      <c r="U2207" s="1">
        <v>867</v>
      </c>
      <c r="Z2207" s="1">
        <v>867</v>
      </c>
      <c r="AE2207" s="1">
        <v>867</v>
      </c>
    </row>
    <row r="2208" spans="1:31" x14ac:dyDescent="0.2">
      <c r="A2208" s="1" t="s">
        <v>233</v>
      </c>
      <c r="B2208" s="1" t="s">
        <v>132</v>
      </c>
      <c r="C2208" s="2" t="s">
        <v>133</v>
      </c>
    </row>
    <row r="2209" spans="1:31" x14ac:dyDescent="0.2">
      <c r="A2209" s="1" t="s">
        <v>234</v>
      </c>
      <c r="B2209" s="1" t="s">
        <v>132</v>
      </c>
      <c r="C2209" s="2" t="s">
        <v>133</v>
      </c>
    </row>
    <row r="2210" spans="1:31" x14ac:dyDescent="0.2">
      <c r="A2210" s="1" t="s">
        <v>235</v>
      </c>
      <c r="B2210" s="1" t="s">
        <v>132</v>
      </c>
      <c r="C2210" s="2" t="s">
        <v>133</v>
      </c>
      <c r="F2210" s="1">
        <v>1831</v>
      </c>
      <c r="K2210" s="1">
        <v>1831</v>
      </c>
      <c r="P2210" s="1">
        <v>1831</v>
      </c>
      <c r="U2210" s="1">
        <v>1831</v>
      </c>
      <c r="Z2210" s="1">
        <v>1831</v>
      </c>
      <c r="AE2210" s="1">
        <v>1831</v>
      </c>
    </row>
    <row r="2211" spans="1:31" x14ac:dyDescent="0.2">
      <c r="A2211" s="1" t="s">
        <v>236</v>
      </c>
      <c r="B2211" s="1" t="s">
        <v>132</v>
      </c>
      <c r="C2211" s="2" t="s">
        <v>133</v>
      </c>
      <c r="F2211" s="1">
        <v>1220</v>
      </c>
      <c r="K2211" s="1">
        <v>1220</v>
      </c>
      <c r="P2211" s="1">
        <v>1220</v>
      </c>
      <c r="U2211" s="1">
        <v>1220</v>
      </c>
      <c r="Z2211" s="1">
        <v>1220</v>
      </c>
      <c r="AE2211" s="1">
        <v>1220</v>
      </c>
    </row>
    <row r="2212" spans="1:31" x14ac:dyDescent="0.2">
      <c r="A2212" s="1" t="s">
        <v>237</v>
      </c>
      <c r="B2212" s="1" t="s">
        <v>132</v>
      </c>
      <c r="C2212" s="2" t="s">
        <v>133</v>
      </c>
      <c r="F2212" s="1">
        <v>1026</v>
      </c>
      <c r="K2212" s="1">
        <v>1026</v>
      </c>
      <c r="P2212" s="1">
        <v>1026</v>
      </c>
      <c r="U2212" s="1">
        <v>1026</v>
      </c>
      <c r="Z2212" s="1">
        <v>1026</v>
      </c>
      <c r="AE2212" s="1">
        <v>1026</v>
      </c>
    </row>
    <row r="2213" spans="1:31" x14ac:dyDescent="0.2">
      <c r="A2213" s="1" t="s">
        <v>238</v>
      </c>
      <c r="B2213" s="1" t="s">
        <v>132</v>
      </c>
      <c r="C2213" s="2" t="s">
        <v>133</v>
      </c>
      <c r="F2213" s="1">
        <v>1187</v>
      </c>
      <c r="K2213" s="1">
        <v>1187</v>
      </c>
      <c r="P2213" s="1">
        <v>1187</v>
      </c>
      <c r="U2213" s="1">
        <v>1187</v>
      </c>
      <c r="Z2213" s="1">
        <v>1187</v>
      </c>
      <c r="AE2213" s="1">
        <v>1187</v>
      </c>
    </row>
    <row r="2214" spans="1:31" x14ac:dyDescent="0.2">
      <c r="A2214" s="1" t="s">
        <v>239</v>
      </c>
      <c r="B2214" s="1" t="s">
        <v>132</v>
      </c>
      <c r="C2214" s="2" t="s">
        <v>133</v>
      </c>
    </row>
    <row r="2215" spans="1:31" x14ac:dyDescent="0.2">
      <c r="A2215" s="1" t="s">
        <v>240</v>
      </c>
      <c r="B2215" s="1" t="s">
        <v>132</v>
      </c>
      <c r="C2215" s="2" t="s">
        <v>133</v>
      </c>
      <c r="F2215" s="1">
        <v>1651</v>
      </c>
      <c r="K2215" s="1">
        <v>1651</v>
      </c>
      <c r="P2215" s="1">
        <v>1651</v>
      </c>
      <c r="U2215" s="1">
        <v>1651</v>
      </c>
      <c r="Z2215" s="1">
        <v>1651</v>
      </c>
      <c r="AE2215" s="1">
        <v>1651</v>
      </c>
    </row>
    <row r="2216" spans="1:31" x14ac:dyDescent="0.2">
      <c r="A2216" s="1" t="s">
        <v>241</v>
      </c>
      <c r="B2216" s="1" t="s">
        <v>132</v>
      </c>
      <c r="C2216" s="2" t="s">
        <v>133</v>
      </c>
      <c r="F2216" s="1">
        <v>836</v>
      </c>
      <c r="K2216" s="1">
        <v>836</v>
      </c>
      <c r="P2216" s="1">
        <v>836</v>
      </c>
      <c r="U2216" s="1">
        <v>836</v>
      </c>
      <c r="Z2216" s="1">
        <v>836</v>
      </c>
      <c r="AE2216" s="1">
        <v>836</v>
      </c>
    </row>
    <row r="2217" spans="1:31" x14ac:dyDescent="0.2">
      <c r="A2217" s="1" t="s">
        <v>242</v>
      </c>
      <c r="B2217" s="1" t="s">
        <v>132</v>
      </c>
      <c r="C2217" s="2" t="s">
        <v>133</v>
      </c>
      <c r="F2217" s="1">
        <v>1577</v>
      </c>
      <c r="K2217" s="1">
        <v>1577</v>
      </c>
      <c r="P2217" s="1">
        <v>1577</v>
      </c>
      <c r="U2217" s="1">
        <v>1577</v>
      </c>
      <c r="Z2217" s="1">
        <v>1577</v>
      </c>
      <c r="AE2217" s="1">
        <v>1577</v>
      </c>
    </row>
    <row r="2218" spans="1:31" x14ac:dyDescent="0.2">
      <c r="A2218" s="1" t="s">
        <v>243</v>
      </c>
      <c r="B2218" s="1" t="s">
        <v>132</v>
      </c>
      <c r="C2218" s="2" t="s">
        <v>133</v>
      </c>
      <c r="F2218" s="1">
        <v>2156</v>
      </c>
      <c r="K2218" s="1">
        <v>2156</v>
      </c>
      <c r="P2218" s="1">
        <v>2156</v>
      </c>
      <c r="U2218" s="1">
        <v>2156</v>
      </c>
      <c r="Z2218" s="1">
        <v>2156</v>
      </c>
      <c r="AE2218" s="1">
        <v>2156</v>
      </c>
    </row>
    <row r="2219" spans="1:31" x14ac:dyDescent="0.2">
      <c r="A2219" s="1" t="s">
        <v>244</v>
      </c>
      <c r="B2219" s="1" t="s">
        <v>132</v>
      </c>
      <c r="C2219" s="2" t="s">
        <v>133</v>
      </c>
      <c r="F2219" s="1">
        <v>652</v>
      </c>
      <c r="K2219" s="1">
        <v>652</v>
      </c>
      <c r="P2219" s="1">
        <v>652</v>
      </c>
      <c r="U2219" s="1">
        <v>652</v>
      </c>
      <c r="Z2219" s="1">
        <v>652</v>
      </c>
      <c r="AE2219" s="1">
        <v>652</v>
      </c>
    </row>
    <row r="2220" spans="1:31" x14ac:dyDescent="0.2">
      <c r="A2220" s="1" t="s">
        <v>245</v>
      </c>
      <c r="B2220" s="1" t="s">
        <v>132</v>
      </c>
      <c r="C2220" s="2" t="s">
        <v>133</v>
      </c>
      <c r="F2220" s="1">
        <v>2350</v>
      </c>
      <c r="K2220" s="1">
        <v>2350</v>
      </c>
      <c r="P2220" s="1">
        <v>2350</v>
      </c>
      <c r="U2220" s="1">
        <v>2350</v>
      </c>
      <c r="Z2220" s="1">
        <v>2350</v>
      </c>
      <c r="AB2220" s="1">
        <v>2350</v>
      </c>
    </row>
    <row r="2221" spans="1:31" x14ac:dyDescent="0.2">
      <c r="A2221" s="1" t="s">
        <v>246</v>
      </c>
      <c r="B2221" s="1" t="s">
        <v>132</v>
      </c>
      <c r="C2221" s="2" t="s">
        <v>133</v>
      </c>
    </row>
    <row r="2222" spans="1:31" x14ac:dyDescent="0.2">
      <c r="A2222" s="1" t="s">
        <v>247</v>
      </c>
      <c r="B2222" s="1" t="s">
        <v>132</v>
      </c>
      <c r="C2222" s="2" t="s">
        <v>133</v>
      </c>
      <c r="F2222" s="1">
        <v>1996</v>
      </c>
      <c r="K2222" s="1">
        <v>1996</v>
      </c>
      <c r="P2222" s="1">
        <v>1996</v>
      </c>
      <c r="U2222" s="1">
        <v>1996</v>
      </c>
      <c r="Z2222" s="1">
        <v>1996</v>
      </c>
      <c r="AE2222" s="1">
        <v>1996</v>
      </c>
    </row>
    <row r="2223" spans="1:31" x14ac:dyDescent="0.2">
      <c r="A2223" s="1" t="s">
        <v>248</v>
      </c>
      <c r="B2223" s="1" t="s">
        <v>132</v>
      </c>
      <c r="C2223" s="2" t="s">
        <v>133</v>
      </c>
    </row>
    <row r="2224" spans="1:31" x14ac:dyDescent="0.2">
      <c r="A2224" s="1" t="s">
        <v>249</v>
      </c>
      <c r="B2224" s="1" t="s">
        <v>132</v>
      </c>
      <c r="C2224" s="2" t="s">
        <v>133</v>
      </c>
      <c r="F2224" s="1">
        <v>2387</v>
      </c>
      <c r="K2224" s="1">
        <v>2387</v>
      </c>
      <c r="P2224" s="1">
        <v>2387</v>
      </c>
      <c r="U2224" s="1">
        <v>2387</v>
      </c>
      <c r="Z2224" s="1">
        <v>2387</v>
      </c>
      <c r="AE2224" s="1">
        <v>2387</v>
      </c>
    </row>
    <row r="2225" spans="1:31" x14ac:dyDescent="0.2">
      <c r="A2225" s="1" t="s">
        <v>250</v>
      </c>
      <c r="B2225" s="1" t="s">
        <v>132</v>
      </c>
      <c r="C2225" s="2" t="s">
        <v>133</v>
      </c>
    </row>
    <row r="2226" spans="1:31" x14ac:dyDescent="0.2">
      <c r="A2226" s="1" t="s">
        <v>251</v>
      </c>
      <c r="B2226" s="1" t="s">
        <v>132</v>
      </c>
      <c r="C2226" s="2" t="s">
        <v>133</v>
      </c>
    </row>
    <row r="2227" spans="1:31" x14ac:dyDescent="0.2">
      <c r="A2227" s="1" t="s">
        <v>252</v>
      </c>
      <c r="B2227" s="1" t="s">
        <v>132</v>
      </c>
      <c r="C2227" s="2" t="s">
        <v>133</v>
      </c>
      <c r="F2227" s="1">
        <v>1976</v>
      </c>
      <c r="K2227" s="1">
        <v>1976</v>
      </c>
      <c r="P2227" s="1">
        <v>1976</v>
      </c>
      <c r="U2227" s="1">
        <v>1976</v>
      </c>
      <c r="Z2227" s="1">
        <v>1976</v>
      </c>
      <c r="AE2227" s="1">
        <v>1976</v>
      </c>
    </row>
    <row r="2228" spans="1:31" x14ac:dyDescent="0.2">
      <c r="A2228" s="1" t="s">
        <v>253</v>
      </c>
      <c r="B2228" s="1" t="s">
        <v>132</v>
      </c>
      <c r="C2228" s="2" t="s">
        <v>133</v>
      </c>
    </row>
    <row r="2229" spans="1:31" x14ac:dyDescent="0.2">
      <c r="A2229" s="1" t="s">
        <v>254</v>
      </c>
      <c r="B2229" s="1" t="s">
        <v>132</v>
      </c>
      <c r="C2229" s="2" t="s">
        <v>133</v>
      </c>
      <c r="F2229" s="1">
        <v>1113</v>
      </c>
      <c r="K2229" s="1">
        <v>1113</v>
      </c>
      <c r="P2229" s="1">
        <v>1113</v>
      </c>
      <c r="U2229" s="1">
        <v>1113</v>
      </c>
      <c r="Z2229" s="1">
        <v>1113</v>
      </c>
      <c r="AE2229" s="1">
        <v>1113</v>
      </c>
    </row>
    <row r="2230" spans="1:31" x14ac:dyDescent="0.2">
      <c r="A2230" s="1" t="s">
        <v>255</v>
      </c>
      <c r="B2230" s="1" t="s">
        <v>132</v>
      </c>
      <c r="C2230" s="2" t="s">
        <v>133</v>
      </c>
      <c r="F2230" s="1">
        <v>1440</v>
      </c>
      <c r="K2230" s="1">
        <v>1440</v>
      </c>
      <c r="P2230" s="1">
        <v>1440</v>
      </c>
      <c r="U2230" s="1">
        <v>1440</v>
      </c>
      <c r="Z2230" s="1">
        <v>1440</v>
      </c>
      <c r="AE2230" s="1">
        <v>1440</v>
      </c>
    </row>
    <row r="2231" spans="1:31" x14ac:dyDescent="0.2">
      <c r="A2231" s="1" t="s">
        <v>256</v>
      </c>
      <c r="B2231" s="1" t="s">
        <v>132</v>
      </c>
      <c r="C2231" s="2" t="s">
        <v>133</v>
      </c>
      <c r="F2231" s="1">
        <v>589</v>
      </c>
      <c r="K2231" s="1">
        <v>589</v>
      </c>
      <c r="P2231" s="1">
        <v>589</v>
      </c>
      <c r="U2231" s="1">
        <v>589</v>
      </c>
      <c r="Z2231" s="1">
        <v>589</v>
      </c>
      <c r="AE2231" s="1">
        <v>589</v>
      </c>
    </row>
    <row r="2232" spans="1:31" x14ac:dyDescent="0.2">
      <c r="A2232" s="1" t="s">
        <v>257</v>
      </c>
      <c r="B2232" s="1" t="s">
        <v>132</v>
      </c>
      <c r="C2232" s="2" t="s">
        <v>133</v>
      </c>
    </row>
    <row r="2233" spans="1:31" x14ac:dyDescent="0.2">
      <c r="A2233" s="1" t="s">
        <v>258</v>
      </c>
      <c r="B2233" s="1" t="s">
        <v>132</v>
      </c>
      <c r="C2233" s="2" t="s">
        <v>133</v>
      </c>
    </row>
    <row r="2234" spans="1:31" x14ac:dyDescent="0.2">
      <c r="A2234" s="1" t="s">
        <v>259</v>
      </c>
      <c r="B2234" s="1" t="s">
        <v>132</v>
      </c>
      <c r="C2234" s="2" t="s">
        <v>133</v>
      </c>
    </row>
    <row r="2235" spans="1:31" x14ac:dyDescent="0.2">
      <c r="A2235" s="1" t="s">
        <v>260</v>
      </c>
      <c r="B2235" s="1" t="s">
        <v>132</v>
      </c>
      <c r="C2235" s="2" t="s">
        <v>133</v>
      </c>
    </row>
    <row r="2236" spans="1:31" x14ac:dyDescent="0.2">
      <c r="A2236" s="1" t="s">
        <v>261</v>
      </c>
      <c r="B2236" s="1" t="s">
        <v>132</v>
      </c>
      <c r="C2236" s="2" t="s">
        <v>133</v>
      </c>
      <c r="F2236" s="1">
        <v>2702</v>
      </c>
      <c r="K2236" s="1">
        <v>2702</v>
      </c>
      <c r="P2236" s="1">
        <v>2702</v>
      </c>
      <c r="U2236" s="1">
        <v>2702</v>
      </c>
      <c r="Z2236" s="1">
        <v>2702</v>
      </c>
      <c r="AE2236" s="1">
        <v>2702</v>
      </c>
    </row>
    <row r="2237" spans="1:31" x14ac:dyDescent="0.2">
      <c r="A2237" s="1" t="s">
        <v>262</v>
      </c>
      <c r="B2237" s="1" t="s">
        <v>132</v>
      </c>
      <c r="C2237" s="2" t="s">
        <v>133</v>
      </c>
    </row>
    <row r="2238" spans="1:31" x14ac:dyDescent="0.2">
      <c r="A2238" s="1" t="s">
        <v>263</v>
      </c>
      <c r="B2238" s="1" t="s">
        <v>132</v>
      </c>
      <c r="C2238" s="2" t="s">
        <v>133</v>
      </c>
    </row>
    <row r="2239" spans="1:31" x14ac:dyDescent="0.2">
      <c r="A2239" s="1" t="s">
        <v>264</v>
      </c>
      <c r="B2239" s="1" t="s">
        <v>132</v>
      </c>
      <c r="C2239" s="2" t="s">
        <v>133</v>
      </c>
      <c r="F2239" s="1">
        <v>1083</v>
      </c>
      <c r="K2239" s="1">
        <v>1083</v>
      </c>
      <c r="P2239" s="1">
        <v>1083</v>
      </c>
      <c r="U2239" s="1">
        <v>1083</v>
      </c>
      <c r="Z2239" s="1">
        <v>1083</v>
      </c>
      <c r="AE2239" s="1">
        <v>1083</v>
      </c>
    </row>
    <row r="2240" spans="1:31" x14ac:dyDescent="0.2">
      <c r="A2240" s="1" t="s">
        <v>265</v>
      </c>
      <c r="B2240" s="1" t="s">
        <v>132</v>
      </c>
      <c r="C2240" s="2" t="s">
        <v>133</v>
      </c>
    </row>
    <row r="2241" spans="1:31" x14ac:dyDescent="0.2">
      <c r="A2241" s="1" t="s">
        <v>266</v>
      </c>
      <c r="B2241" s="1" t="s">
        <v>132</v>
      </c>
      <c r="C2241" s="2" t="s">
        <v>133</v>
      </c>
      <c r="F2241" s="1">
        <v>1118</v>
      </c>
      <c r="K2241" s="1">
        <v>1118</v>
      </c>
      <c r="P2241" s="1">
        <v>1118</v>
      </c>
      <c r="U2241" s="1">
        <v>1118</v>
      </c>
      <c r="Z2241" s="1">
        <v>1118</v>
      </c>
      <c r="AE2241" s="1">
        <v>1118</v>
      </c>
    </row>
    <row r="2242" spans="1:31" x14ac:dyDescent="0.2">
      <c r="A2242" s="1" t="s">
        <v>267</v>
      </c>
      <c r="B2242" s="1" t="s">
        <v>132</v>
      </c>
      <c r="C2242" s="2" t="s">
        <v>133</v>
      </c>
      <c r="F2242" s="1">
        <v>228</v>
      </c>
      <c r="K2242" s="1">
        <v>228</v>
      </c>
      <c r="P2242" s="1">
        <v>228</v>
      </c>
      <c r="U2242" s="1">
        <v>228</v>
      </c>
      <c r="Z2242" s="1">
        <v>228</v>
      </c>
      <c r="AE2242" s="1">
        <v>228</v>
      </c>
    </row>
    <row r="2243" spans="1:31" x14ac:dyDescent="0.2">
      <c r="A2243" s="1" t="s">
        <v>268</v>
      </c>
      <c r="B2243" s="1" t="s">
        <v>132</v>
      </c>
      <c r="C2243" s="2" t="s">
        <v>133</v>
      </c>
      <c r="F2243" s="1">
        <v>216</v>
      </c>
      <c r="K2243" s="1">
        <v>216</v>
      </c>
      <c r="P2243" s="1">
        <v>216</v>
      </c>
      <c r="U2243" s="1">
        <v>216</v>
      </c>
      <c r="Z2243" s="1">
        <v>216</v>
      </c>
      <c r="AE2243" s="1">
        <v>216</v>
      </c>
    </row>
    <row r="2244" spans="1:31" x14ac:dyDescent="0.2">
      <c r="A2244" s="1" t="s">
        <v>269</v>
      </c>
      <c r="B2244" s="1" t="s">
        <v>132</v>
      </c>
      <c r="C2244" s="2" t="s">
        <v>133</v>
      </c>
      <c r="F2244" s="1">
        <v>1940</v>
      </c>
      <c r="K2244" s="1">
        <v>1940</v>
      </c>
      <c r="P2244" s="1">
        <v>1940</v>
      </c>
      <c r="U2244" s="1">
        <v>1940</v>
      </c>
      <c r="Z2244" s="1">
        <v>1940</v>
      </c>
      <c r="AE2244" s="1">
        <v>1940</v>
      </c>
    </row>
    <row r="2245" spans="1:31" x14ac:dyDescent="0.2">
      <c r="A2245" s="1" t="s">
        <v>270</v>
      </c>
      <c r="B2245" s="1" t="s">
        <v>132</v>
      </c>
      <c r="C2245" s="2" t="s">
        <v>133</v>
      </c>
      <c r="F2245" s="1">
        <v>435</v>
      </c>
      <c r="K2245" s="1">
        <v>435</v>
      </c>
      <c r="P2245" s="1">
        <v>435</v>
      </c>
      <c r="U2245" s="1">
        <v>435</v>
      </c>
      <c r="Z2245" s="1">
        <v>435</v>
      </c>
      <c r="AE2245" s="1">
        <v>435</v>
      </c>
    </row>
    <row r="2246" spans="1:31" x14ac:dyDescent="0.2">
      <c r="A2246" s="1" t="s">
        <v>271</v>
      </c>
      <c r="B2246" s="1" t="s">
        <v>132</v>
      </c>
      <c r="C2246" s="2" t="s">
        <v>133</v>
      </c>
      <c r="F2246" s="1">
        <v>832</v>
      </c>
      <c r="K2246" s="1">
        <v>832</v>
      </c>
      <c r="P2246" s="1">
        <v>832</v>
      </c>
      <c r="U2246" s="1">
        <v>832</v>
      </c>
      <c r="Z2246" s="1">
        <v>832</v>
      </c>
      <c r="AE2246" s="1">
        <v>832</v>
      </c>
    </row>
    <row r="2247" spans="1:31" x14ac:dyDescent="0.2">
      <c r="A2247" s="1" t="s">
        <v>272</v>
      </c>
      <c r="B2247" s="1" t="s">
        <v>132</v>
      </c>
      <c r="C2247" s="2" t="s">
        <v>133</v>
      </c>
      <c r="F2247" s="1">
        <v>2051</v>
      </c>
      <c r="K2247" s="1">
        <v>2051</v>
      </c>
      <c r="P2247" s="1">
        <v>2051</v>
      </c>
      <c r="U2247" s="1">
        <v>2051</v>
      </c>
      <c r="Z2247" s="1">
        <v>2051</v>
      </c>
      <c r="AE2247" s="1">
        <v>2051</v>
      </c>
    </row>
    <row r="2248" spans="1:31" x14ac:dyDescent="0.2">
      <c r="A2248" s="1" t="s">
        <v>273</v>
      </c>
      <c r="B2248" s="1" t="s">
        <v>132</v>
      </c>
      <c r="C2248" s="2" t="s">
        <v>133</v>
      </c>
      <c r="F2248" s="1">
        <v>111</v>
      </c>
      <c r="K2248" s="1">
        <v>111</v>
      </c>
      <c r="P2248" s="1">
        <v>111</v>
      </c>
      <c r="U2248" s="1">
        <v>111</v>
      </c>
      <c r="Z2248" s="1">
        <v>111</v>
      </c>
      <c r="AE2248" s="1">
        <v>111</v>
      </c>
    </row>
    <row r="2249" spans="1:31" x14ac:dyDescent="0.2">
      <c r="A2249" s="1" t="s">
        <v>274</v>
      </c>
      <c r="B2249" s="1" t="s">
        <v>132</v>
      </c>
      <c r="C2249" s="2" t="s">
        <v>133</v>
      </c>
      <c r="F2249" s="1">
        <v>1668</v>
      </c>
      <c r="K2249" s="1">
        <v>1668</v>
      </c>
      <c r="P2249" s="1">
        <v>1668</v>
      </c>
      <c r="U2249" s="1">
        <v>1668</v>
      </c>
      <c r="Z2249" s="1">
        <v>1668</v>
      </c>
      <c r="AE2249" s="1">
        <v>1668</v>
      </c>
    </row>
    <row r="2250" spans="1:31" x14ac:dyDescent="0.2">
      <c r="A2250" s="1" t="s">
        <v>275</v>
      </c>
      <c r="B2250" s="1" t="s">
        <v>132</v>
      </c>
      <c r="C2250" s="2" t="s">
        <v>133</v>
      </c>
      <c r="F2250" s="1">
        <v>250</v>
      </c>
      <c r="K2250" s="1">
        <v>250</v>
      </c>
      <c r="P2250" s="1">
        <v>250</v>
      </c>
      <c r="U2250" s="1">
        <v>250</v>
      </c>
      <c r="Z2250" s="1">
        <v>250</v>
      </c>
      <c r="AE2250" s="1">
        <v>250</v>
      </c>
    </row>
    <row r="2251" spans="1:31" x14ac:dyDescent="0.2">
      <c r="A2251" s="1" t="s">
        <v>276</v>
      </c>
      <c r="B2251" s="1" t="s">
        <v>132</v>
      </c>
      <c r="C2251" s="2" t="s">
        <v>133</v>
      </c>
      <c r="F2251" s="1">
        <v>630</v>
      </c>
      <c r="K2251" s="1">
        <v>630</v>
      </c>
      <c r="P2251" s="1">
        <v>630</v>
      </c>
      <c r="U2251" s="1">
        <v>630</v>
      </c>
      <c r="Z2251" s="1">
        <v>630</v>
      </c>
      <c r="AE2251" s="1">
        <v>630</v>
      </c>
    </row>
    <row r="2252" spans="1:31" x14ac:dyDescent="0.2">
      <c r="A2252" s="1" t="s">
        <v>277</v>
      </c>
      <c r="B2252" s="1" t="s">
        <v>132</v>
      </c>
      <c r="C2252" s="2" t="s">
        <v>133</v>
      </c>
      <c r="F2252" s="1">
        <v>533</v>
      </c>
      <c r="K2252" s="1">
        <v>533</v>
      </c>
      <c r="P2252" s="1">
        <v>533</v>
      </c>
      <c r="U2252" s="1">
        <v>533</v>
      </c>
      <c r="Z2252" s="1">
        <v>533</v>
      </c>
      <c r="AE2252" s="1">
        <v>533</v>
      </c>
    </row>
    <row r="2253" spans="1:31" x14ac:dyDescent="0.2">
      <c r="A2253" s="1" t="s">
        <v>278</v>
      </c>
      <c r="B2253" s="1" t="s">
        <v>132</v>
      </c>
      <c r="C2253" s="2" t="s">
        <v>133</v>
      </c>
      <c r="F2253" s="1">
        <v>1904</v>
      </c>
      <c r="K2253" s="1">
        <v>1904</v>
      </c>
      <c r="P2253" s="1">
        <v>1904</v>
      </c>
      <c r="U2253" s="1">
        <v>1904</v>
      </c>
      <c r="Z2253" s="1">
        <v>1904</v>
      </c>
      <c r="AE2253" s="1">
        <v>1904</v>
      </c>
    </row>
    <row r="2254" spans="1:31" x14ac:dyDescent="0.2">
      <c r="A2254" s="1" t="s">
        <v>279</v>
      </c>
      <c r="B2254" s="1" t="s">
        <v>132</v>
      </c>
      <c r="C2254" s="2" t="s">
        <v>133</v>
      </c>
    </row>
    <row r="2255" spans="1:31" x14ac:dyDescent="0.2">
      <c r="A2255" s="1" t="s">
        <v>280</v>
      </c>
      <c r="B2255" s="1" t="s">
        <v>132</v>
      </c>
      <c r="C2255" s="2" t="s">
        <v>133</v>
      </c>
      <c r="F2255" s="1">
        <v>1427</v>
      </c>
      <c r="K2255" s="1">
        <v>1427</v>
      </c>
      <c r="P2255" s="1">
        <v>1427</v>
      </c>
      <c r="U2255" s="1">
        <v>1427</v>
      </c>
      <c r="Z2255" s="1">
        <v>1427</v>
      </c>
      <c r="AE2255" s="1">
        <v>1427</v>
      </c>
    </row>
    <row r="2256" spans="1:31" x14ac:dyDescent="0.2">
      <c r="A2256" s="1" t="s">
        <v>281</v>
      </c>
      <c r="B2256" s="1" t="s">
        <v>132</v>
      </c>
      <c r="C2256" s="2" t="s">
        <v>133</v>
      </c>
      <c r="F2256" s="1">
        <v>1274</v>
      </c>
      <c r="K2256" s="1">
        <v>1274</v>
      </c>
      <c r="P2256" s="1">
        <v>1274</v>
      </c>
      <c r="U2256" s="1">
        <v>1274</v>
      </c>
      <c r="Z2256" s="1">
        <v>1274</v>
      </c>
      <c r="AE2256" s="1">
        <v>1274</v>
      </c>
    </row>
    <row r="2257" spans="1:31" x14ac:dyDescent="0.2">
      <c r="A2257" s="1" t="s">
        <v>282</v>
      </c>
      <c r="B2257" s="1" t="s">
        <v>132</v>
      </c>
      <c r="C2257" s="2" t="s">
        <v>133</v>
      </c>
      <c r="F2257" s="1">
        <v>121</v>
      </c>
      <c r="K2257" s="1">
        <v>121</v>
      </c>
      <c r="P2257" s="1">
        <v>121</v>
      </c>
      <c r="U2257" s="1">
        <v>121</v>
      </c>
      <c r="Z2257" s="1">
        <v>121</v>
      </c>
      <c r="AE2257" s="1">
        <v>121</v>
      </c>
    </row>
    <row r="2258" spans="1:31" x14ac:dyDescent="0.2">
      <c r="A2258" s="1" t="s">
        <v>283</v>
      </c>
      <c r="B2258" s="1" t="s">
        <v>132</v>
      </c>
      <c r="C2258" s="2" t="s">
        <v>133</v>
      </c>
    </row>
    <row r="2259" spans="1:31" x14ac:dyDescent="0.2">
      <c r="A2259" s="1" t="s">
        <v>284</v>
      </c>
      <c r="B2259" s="1" t="s">
        <v>132</v>
      </c>
      <c r="C2259" s="2" t="s">
        <v>133</v>
      </c>
      <c r="F2259" s="1">
        <v>1834</v>
      </c>
      <c r="K2259" s="1">
        <v>1834</v>
      </c>
      <c r="P2259" s="1">
        <v>1834</v>
      </c>
      <c r="U2259" s="1">
        <v>1834</v>
      </c>
      <c r="Z2259" s="1">
        <v>1834</v>
      </c>
      <c r="AE2259" s="1">
        <v>1834</v>
      </c>
    </row>
    <row r="2260" spans="1:31" x14ac:dyDescent="0.2">
      <c r="A2260" s="1" t="s">
        <v>285</v>
      </c>
      <c r="B2260" s="1" t="s">
        <v>132</v>
      </c>
      <c r="C2260" s="2" t="s">
        <v>133</v>
      </c>
      <c r="F2260" s="1">
        <v>661</v>
      </c>
      <c r="K2260" s="1">
        <v>661</v>
      </c>
      <c r="P2260" s="1">
        <v>661</v>
      </c>
      <c r="U2260" s="1">
        <v>661</v>
      </c>
      <c r="Z2260" s="1">
        <v>661</v>
      </c>
      <c r="AE2260" s="1">
        <v>661</v>
      </c>
    </row>
    <row r="2261" spans="1:31" x14ac:dyDescent="0.2">
      <c r="A2261" s="1" t="s">
        <v>286</v>
      </c>
      <c r="B2261" s="1" t="s">
        <v>132</v>
      </c>
      <c r="C2261" s="2" t="s">
        <v>133</v>
      </c>
      <c r="F2261" s="1">
        <v>2391</v>
      </c>
      <c r="K2261" s="1">
        <v>2391</v>
      </c>
      <c r="P2261" s="1">
        <v>2391</v>
      </c>
      <c r="U2261" s="1">
        <v>2391</v>
      </c>
      <c r="Z2261" s="1">
        <v>2391</v>
      </c>
      <c r="AE2261" s="1">
        <v>2391</v>
      </c>
    </row>
    <row r="2262" spans="1:31" x14ac:dyDescent="0.2">
      <c r="A2262" s="1" t="s">
        <v>287</v>
      </c>
      <c r="B2262" s="1" t="s">
        <v>132</v>
      </c>
      <c r="C2262" s="2" t="s">
        <v>133</v>
      </c>
      <c r="F2262" s="1">
        <v>56</v>
      </c>
      <c r="K2262" s="1">
        <v>56</v>
      </c>
      <c r="P2262" s="1">
        <v>56</v>
      </c>
      <c r="U2262" s="1">
        <v>56</v>
      </c>
      <c r="Z2262" s="1">
        <v>56</v>
      </c>
      <c r="AE2262" s="1">
        <v>56</v>
      </c>
    </row>
    <row r="2263" spans="1:31" x14ac:dyDescent="0.2">
      <c r="A2263" s="1" t="s">
        <v>288</v>
      </c>
      <c r="B2263" s="1" t="s">
        <v>132</v>
      </c>
      <c r="C2263" s="2" t="s">
        <v>133</v>
      </c>
      <c r="F2263" s="1">
        <v>2301</v>
      </c>
      <c r="K2263" s="1">
        <v>2301</v>
      </c>
      <c r="P2263" s="1">
        <v>2301</v>
      </c>
      <c r="U2263" s="1">
        <v>2301</v>
      </c>
      <c r="Z2263" s="1">
        <v>2301</v>
      </c>
      <c r="AE2263" s="1">
        <v>2301</v>
      </c>
    </row>
    <row r="2264" spans="1:31" x14ac:dyDescent="0.2">
      <c r="A2264" s="1" t="s">
        <v>289</v>
      </c>
      <c r="B2264" s="1" t="s">
        <v>132</v>
      </c>
      <c r="C2264" s="2" t="s">
        <v>133</v>
      </c>
    </row>
    <row r="2265" spans="1:31" x14ac:dyDescent="0.2">
      <c r="A2265" s="1" t="s">
        <v>290</v>
      </c>
      <c r="B2265" s="1" t="s">
        <v>132</v>
      </c>
      <c r="C2265" s="2" t="s">
        <v>133</v>
      </c>
    </row>
    <row r="2266" spans="1:31" x14ac:dyDescent="0.2">
      <c r="A2266" s="1" t="s">
        <v>291</v>
      </c>
      <c r="B2266" s="1" t="s">
        <v>132</v>
      </c>
      <c r="C2266" s="2" t="s">
        <v>133</v>
      </c>
    </row>
    <row r="2267" spans="1:31" x14ac:dyDescent="0.2">
      <c r="A2267" s="1" t="s">
        <v>292</v>
      </c>
      <c r="B2267" s="1" t="s">
        <v>132</v>
      </c>
      <c r="C2267" s="2" t="s">
        <v>133</v>
      </c>
    </row>
    <row r="2268" spans="1:31" x14ac:dyDescent="0.2">
      <c r="A2268" s="1" t="s">
        <v>293</v>
      </c>
      <c r="B2268" s="1" t="s">
        <v>132</v>
      </c>
      <c r="C2268" s="2" t="s">
        <v>133</v>
      </c>
      <c r="F2268" s="1">
        <v>1712</v>
      </c>
      <c r="K2268" s="1">
        <v>1712</v>
      </c>
      <c r="P2268" s="1">
        <v>1712</v>
      </c>
      <c r="U2268" s="1">
        <v>1712</v>
      </c>
      <c r="Z2268" s="1">
        <v>1712</v>
      </c>
      <c r="AE2268" s="1">
        <v>1712</v>
      </c>
    </row>
    <row r="2269" spans="1:31" x14ac:dyDescent="0.2">
      <c r="A2269" s="1" t="s">
        <v>294</v>
      </c>
      <c r="B2269" s="1" t="s">
        <v>132</v>
      </c>
      <c r="C2269" s="2" t="s">
        <v>133</v>
      </c>
    </row>
    <row r="2270" spans="1:31" x14ac:dyDescent="0.2">
      <c r="A2270" s="1" t="s">
        <v>295</v>
      </c>
      <c r="B2270" s="1" t="s">
        <v>132</v>
      </c>
      <c r="C2270" s="2" t="s">
        <v>133</v>
      </c>
    </row>
    <row r="2271" spans="1:31" x14ac:dyDescent="0.2">
      <c r="A2271" s="1" t="s">
        <v>296</v>
      </c>
      <c r="B2271" s="1" t="s">
        <v>132</v>
      </c>
      <c r="C2271" s="2" t="s">
        <v>133</v>
      </c>
      <c r="F2271" s="1">
        <v>788</v>
      </c>
      <c r="K2271" s="1">
        <v>788</v>
      </c>
      <c r="P2271" s="1">
        <v>788</v>
      </c>
      <c r="U2271" s="1">
        <v>788</v>
      </c>
      <c r="Z2271" s="1">
        <v>788</v>
      </c>
      <c r="AE2271" s="1">
        <v>788</v>
      </c>
    </row>
    <row r="2272" spans="1:31" x14ac:dyDescent="0.2">
      <c r="A2272" s="1" t="s">
        <v>297</v>
      </c>
      <c r="B2272" s="1" t="s">
        <v>132</v>
      </c>
      <c r="C2272" s="2" t="s">
        <v>133</v>
      </c>
    </row>
    <row r="2273" spans="1:31" x14ac:dyDescent="0.2">
      <c r="A2273" s="1" t="s">
        <v>298</v>
      </c>
      <c r="B2273" s="1" t="s">
        <v>132</v>
      </c>
      <c r="C2273" s="2" t="s">
        <v>133</v>
      </c>
      <c r="F2273" s="1">
        <v>656</v>
      </c>
      <c r="K2273" s="1">
        <v>656</v>
      </c>
      <c r="P2273" s="1">
        <v>656</v>
      </c>
      <c r="U2273" s="1">
        <v>656</v>
      </c>
      <c r="Z2273" s="1">
        <v>656</v>
      </c>
      <c r="AE2273" s="1">
        <v>656</v>
      </c>
    </row>
    <row r="2274" spans="1:31" x14ac:dyDescent="0.2">
      <c r="A2274" s="1" t="s">
        <v>299</v>
      </c>
      <c r="B2274" s="1" t="s">
        <v>132</v>
      </c>
      <c r="C2274" s="2" t="s">
        <v>133</v>
      </c>
      <c r="F2274" s="1">
        <v>934</v>
      </c>
      <c r="K2274" s="1">
        <v>934</v>
      </c>
      <c r="P2274" s="1">
        <v>934</v>
      </c>
      <c r="U2274" s="1">
        <v>934</v>
      </c>
      <c r="Z2274" s="1">
        <v>934</v>
      </c>
      <c r="AE2274" s="1">
        <v>934</v>
      </c>
    </row>
    <row r="2275" spans="1:31" x14ac:dyDescent="0.2">
      <c r="A2275" s="1" t="s">
        <v>300</v>
      </c>
      <c r="B2275" s="1" t="s">
        <v>132</v>
      </c>
      <c r="C2275" s="2" t="s">
        <v>133</v>
      </c>
      <c r="F2275" s="1">
        <v>667</v>
      </c>
      <c r="K2275" s="1">
        <v>667</v>
      </c>
      <c r="P2275" s="1">
        <v>667</v>
      </c>
      <c r="U2275" s="1">
        <v>667</v>
      </c>
      <c r="Z2275" s="1">
        <v>667</v>
      </c>
      <c r="AE2275" s="1">
        <v>667</v>
      </c>
    </row>
    <row r="2276" spans="1:31" x14ac:dyDescent="0.2">
      <c r="A2276" s="1" t="s">
        <v>301</v>
      </c>
      <c r="B2276" s="1" t="s">
        <v>132</v>
      </c>
      <c r="C2276" s="2" t="s">
        <v>133</v>
      </c>
    </row>
    <row r="2277" spans="1:31" x14ac:dyDescent="0.2">
      <c r="A2277" s="1" t="s">
        <v>302</v>
      </c>
      <c r="B2277" s="1" t="s">
        <v>132</v>
      </c>
      <c r="C2277" s="2" t="s">
        <v>133</v>
      </c>
    </row>
    <row r="2278" spans="1:31" x14ac:dyDescent="0.2">
      <c r="A2278" s="1" t="s">
        <v>303</v>
      </c>
      <c r="B2278" s="1" t="s">
        <v>132</v>
      </c>
      <c r="C2278" s="2" t="s">
        <v>133</v>
      </c>
      <c r="F2278" s="1">
        <v>346</v>
      </c>
      <c r="K2278" s="1">
        <v>346</v>
      </c>
      <c r="P2278" s="1">
        <v>346</v>
      </c>
      <c r="U2278" s="1">
        <v>346</v>
      </c>
      <c r="Z2278" s="1">
        <v>346</v>
      </c>
      <c r="AE2278" s="1">
        <v>346</v>
      </c>
    </row>
    <row r="2279" spans="1:31" x14ac:dyDescent="0.2">
      <c r="A2279" s="1" t="s">
        <v>304</v>
      </c>
      <c r="B2279" s="1" t="s">
        <v>132</v>
      </c>
      <c r="C2279" s="2" t="s">
        <v>133</v>
      </c>
    </row>
    <row r="2280" spans="1:31" x14ac:dyDescent="0.2">
      <c r="A2280" s="1" t="s">
        <v>305</v>
      </c>
      <c r="B2280" s="1" t="s">
        <v>132</v>
      </c>
      <c r="C2280" s="2" t="s">
        <v>133</v>
      </c>
      <c r="F2280" s="1">
        <v>450</v>
      </c>
      <c r="K2280" s="1">
        <v>450</v>
      </c>
      <c r="P2280" s="1">
        <v>450</v>
      </c>
      <c r="U2280" s="1">
        <v>450</v>
      </c>
      <c r="Z2280" s="1">
        <v>450</v>
      </c>
      <c r="AE2280" s="1">
        <v>450</v>
      </c>
    </row>
    <row r="2281" spans="1:31" x14ac:dyDescent="0.2">
      <c r="A2281" s="1" t="s">
        <v>306</v>
      </c>
      <c r="B2281" s="1" t="s">
        <v>132</v>
      </c>
      <c r="C2281" s="2" t="s">
        <v>133</v>
      </c>
      <c r="F2281" s="1">
        <v>1513</v>
      </c>
      <c r="K2281" s="1">
        <v>1513</v>
      </c>
      <c r="P2281" s="1">
        <v>1513</v>
      </c>
      <c r="U2281" s="1">
        <v>1513</v>
      </c>
      <c r="Z2281" s="1">
        <v>1513</v>
      </c>
      <c r="AE2281" s="1">
        <v>1513</v>
      </c>
    </row>
    <row r="2282" spans="1:31" x14ac:dyDescent="0.2">
      <c r="A2282" s="1" t="s">
        <v>307</v>
      </c>
      <c r="B2282" s="1" t="s">
        <v>132</v>
      </c>
      <c r="C2282" s="2" t="s">
        <v>133</v>
      </c>
      <c r="F2282" s="1">
        <v>1972</v>
      </c>
      <c r="K2282" s="1">
        <v>1972</v>
      </c>
      <c r="P2282" s="1">
        <v>1972</v>
      </c>
      <c r="U2282" s="1">
        <v>1972</v>
      </c>
      <c r="Z2282" s="1">
        <v>1972</v>
      </c>
      <c r="AE2282" s="1">
        <v>1972</v>
      </c>
    </row>
    <row r="2283" spans="1:31" x14ac:dyDescent="0.2">
      <c r="A2283" s="1" t="s">
        <v>308</v>
      </c>
      <c r="B2283" s="1" t="s">
        <v>132</v>
      </c>
      <c r="C2283" s="2" t="s">
        <v>133</v>
      </c>
    </row>
    <row r="2284" spans="1:31" x14ac:dyDescent="0.2">
      <c r="A2284" s="1" t="s">
        <v>309</v>
      </c>
      <c r="B2284" s="1" t="s">
        <v>132</v>
      </c>
      <c r="C2284" s="2" t="s">
        <v>133</v>
      </c>
      <c r="F2284" s="1">
        <v>758</v>
      </c>
      <c r="K2284" s="1">
        <v>758</v>
      </c>
      <c r="P2284" s="1">
        <v>758</v>
      </c>
      <c r="U2284" s="1">
        <v>758</v>
      </c>
      <c r="Z2284" s="1">
        <v>758</v>
      </c>
      <c r="AE2284" s="1">
        <v>758</v>
      </c>
    </row>
    <row r="2285" spans="1:31" x14ac:dyDescent="0.2">
      <c r="A2285" s="1" t="s">
        <v>310</v>
      </c>
      <c r="B2285" s="1" t="s">
        <v>132</v>
      </c>
      <c r="C2285" s="2" t="s">
        <v>133</v>
      </c>
    </row>
    <row r="2286" spans="1:31" x14ac:dyDescent="0.2">
      <c r="A2286" s="1" t="s">
        <v>311</v>
      </c>
      <c r="B2286" s="1" t="s">
        <v>132</v>
      </c>
      <c r="C2286" s="2" t="s">
        <v>133</v>
      </c>
    </row>
    <row r="2287" spans="1:31" x14ac:dyDescent="0.2">
      <c r="A2287" s="1" t="s">
        <v>312</v>
      </c>
      <c r="B2287" s="1" t="s">
        <v>132</v>
      </c>
      <c r="C2287" s="2" t="s">
        <v>133</v>
      </c>
      <c r="F2287" s="1">
        <v>619</v>
      </c>
      <c r="K2287" s="1">
        <v>619</v>
      </c>
      <c r="P2287" s="1">
        <v>619</v>
      </c>
      <c r="U2287" s="1">
        <v>619</v>
      </c>
      <c r="Z2287" s="1">
        <v>619</v>
      </c>
      <c r="AE2287" s="1">
        <v>619</v>
      </c>
    </row>
    <row r="2288" spans="1:31" x14ac:dyDescent="0.2">
      <c r="A2288" s="1" t="s">
        <v>313</v>
      </c>
      <c r="B2288" s="1" t="s">
        <v>132</v>
      </c>
      <c r="C2288" s="2" t="s">
        <v>133</v>
      </c>
      <c r="F2288" s="1">
        <v>282</v>
      </c>
      <c r="K2288" s="1">
        <v>282</v>
      </c>
      <c r="P2288" s="1">
        <v>282</v>
      </c>
      <c r="U2288" s="1">
        <v>282</v>
      </c>
      <c r="Z2288" s="1">
        <v>282</v>
      </c>
      <c r="AE2288" s="1">
        <v>282</v>
      </c>
    </row>
    <row r="2289" spans="1:31" x14ac:dyDescent="0.2">
      <c r="A2289" s="1" t="s">
        <v>314</v>
      </c>
      <c r="B2289" s="1" t="s">
        <v>132</v>
      </c>
      <c r="C2289" s="2" t="s">
        <v>133</v>
      </c>
      <c r="F2289" s="1">
        <v>560</v>
      </c>
      <c r="K2289" s="1">
        <v>560</v>
      </c>
      <c r="P2289" s="1">
        <v>560</v>
      </c>
      <c r="U2289" s="1">
        <v>560</v>
      </c>
      <c r="Z2289" s="1">
        <v>560</v>
      </c>
      <c r="AE2289" s="1">
        <v>560</v>
      </c>
    </row>
    <row r="2290" spans="1:31" x14ac:dyDescent="0.2">
      <c r="A2290" s="1" t="s">
        <v>315</v>
      </c>
      <c r="B2290" s="1" t="s">
        <v>132</v>
      </c>
      <c r="C2290" s="2" t="s">
        <v>133</v>
      </c>
      <c r="F2290" s="1">
        <v>2091</v>
      </c>
      <c r="K2290" s="1">
        <v>2091</v>
      </c>
      <c r="P2290" s="1">
        <v>2091</v>
      </c>
      <c r="U2290" s="1">
        <v>2091</v>
      </c>
      <c r="Z2290" s="1">
        <v>2091</v>
      </c>
      <c r="AE2290" s="1">
        <v>2091</v>
      </c>
    </row>
    <row r="2291" spans="1:31" x14ac:dyDescent="0.2">
      <c r="A2291" s="1" t="s">
        <v>316</v>
      </c>
      <c r="B2291" s="1" t="s">
        <v>132</v>
      </c>
      <c r="C2291" s="2" t="s">
        <v>133</v>
      </c>
    </row>
    <row r="2292" spans="1:31" x14ac:dyDescent="0.2">
      <c r="A2292" s="1" t="s">
        <v>317</v>
      </c>
      <c r="B2292" s="1" t="s">
        <v>132</v>
      </c>
      <c r="C2292" s="2" t="s">
        <v>133</v>
      </c>
    </row>
    <row r="2293" spans="1:31" x14ac:dyDescent="0.2">
      <c r="A2293" s="1" t="s">
        <v>318</v>
      </c>
      <c r="B2293" s="1" t="s">
        <v>132</v>
      </c>
      <c r="C2293" s="2" t="s">
        <v>133</v>
      </c>
      <c r="F2293" s="1">
        <v>241</v>
      </c>
      <c r="K2293" s="1">
        <v>241</v>
      </c>
      <c r="P2293" s="1">
        <v>241</v>
      </c>
      <c r="U2293" s="1">
        <v>241</v>
      </c>
      <c r="Z2293" s="1">
        <v>241</v>
      </c>
      <c r="AE2293" s="1">
        <v>241</v>
      </c>
    </row>
    <row r="2294" spans="1:31" x14ac:dyDescent="0.2">
      <c r="A2294" s="1" t="s">
        <v>319</v>
      </c>
      <c r="B2294" s="1" t="s">
        <v>132</v>
      </c>
      <c r="C2294" s="2" t="s">
        <v>133</v>
      </c>
    </row>
    <row r="2295" spans="1:31" x14ac:dyDescent="0.2">
      <c r="A2295" s="1" t="s">
        <v>320</v>
      </c>
      <c r="B2295" s="1" t="s">
        <v>132</v>
      </c>
      <c r="C2295" s="2" t="s">
        <v>133</v>
      </c>
      <c r="F2295" s="1">
        <v>1032</v>
      </c>
      <c r="K2295" s="1">
        <v>1032</v>
      </c>
      <c r="P2295" s="1">
        <v>1032</v>
      </c>
      <c r="U2295" s="1">
        <v>1032</v>
      </c>
      <c r="Z2295" s="1">
        <v>1032</v>
      </c>
      <c r="AE2295" s="1">
        <v>1032</v>
      </c>
    </row>
    <row r="2296" spans="1:31" x14ac:dyDescent="0.2">
      <c r="A2296" s="1" t="s">
        <v>321</v>
      </c>
      <c r="B2296" s="1" t="s">
        <v>132</v>
      </c>
      <c r="C2296" s="2" t="s">
        <v>133</v>
      </c>
      <c r="F2296" s="1">
        <v>92</v>
      </c>
      <c r="K2296" s="1">
        <v>92</v>
      </c>
      <c r="P2296" s="1">
        <v>92</v>
      </c>
      <c r="U2296" s="1">
        <v>92</v>
      </c>
      <c r="Z2296" s="1">
        <v>92</v>
      </c>
      <c r="AE2296" s="1">
        <v>92</v>
      </c>
    </row>
    <row r="2297" spans="1:31" x14ac:dyDescent="0.2">
      <c r="A2297" s="1" t="s">
        <v>322</v>
      </c>
      <c r="B2297" s="1" t="s">
        <v>132</v>
      </c>
      <c r="C2297" s="2" t="s">
        <v>133</v>
      </c>
      <c r="F2297" s="1">
        <v>2041</v>
      </c>
      <c r="K2297" s="1">
        <v>2041</v>
      </c>
      <c r="P2297" s="1">
        <v>2041</v>
      </c>
      <c r="U2297" s="1">
        <v>2041</v>
      </c>
      <c r="Z2297" s="1">
        <v>2041</v>
      </c>
      <c r="AE2297" s="1">
        <v>2041</v>
      </c>
    </row>
    <row r="2298" spans="1:31" x14ac:dyDescent="0.2">
      <c r="A2298" s="1" t="s">
        <v>323</v>
      </c>
      <c r="B2298" s="1" t="s">
        <v>132</v>
      </c>
      <c r="C2298" s="2" t="s">
        <v>133</v>
      </c>
      <c r="F2298" s="1">
        <v>1181</v>
      </c>
      <c r="K2298" s="1">
        <v>1181</v>
      </c>
      <c r="P2298" s="1">
        <v>1181</v>
      </c>
      <c r="U2298" s="1">
        <v>1181</v>
      </c>
      <c r="Z2298" s="1">
        <v>1181</v>
      </c>
      <c r="AE2298" s="1">
        <v>1181</v>
      </c>
    </row>
    <row r="2299" spans="1:31" x14ac:dyDescent="0.2">
      <c r="A2299" s="1" t="s">
        <v>324</v>
      </c>
      <c r="B2299" s="1" t="s">
        <v>132</v>
      </c>
      <c r="C2299" s="2" t="s">
        <v>133</v>
      </c>
      <c r="F2299" s="1">
        <v>2875</v>
      </c>
      <c r="K2299" s="1">
        <v>2875</v>
      </c>
      <c r="P2299" s="1">
        <v>2875</v>
      </c>
      <c r="U2299" s="1">
        <v>2875</v>
      </c>
      <c r="Z2299" s="1">
        <v>2875</v>
      </c>
      <c r="AE2299" s="1">
        <v>2875</v>
      </c>
    </row>
    <row r="2300" spans="1:31" x14ac:dyDescent="0.2">
      <c r="A2300" s="1" t="s">
        <v>325</v>
      </c>
      <c r="B2300" s="1" t="s">
        <v>132</v>
      </c>
      <c r="C2300" s="2" t="s">
        <v>133</v>
      </c>
    </row>
    <row r="2301" spans="1:31" x14ac:dyDescent="0.2">
      <c r="A2301" s="1" t="s">
        <v>326</v>
      </c>
      <c r="B2301" s="1" t="s">
        <v>132</v>
      </c>
      <c r="C2301" s="2" t="s">
        <v>133</v>
      </c>
      <c r="F2301" s="1">
        <v>285</v>
      </c>
      <c r="K2301" s="1">
        <v>285</v>
      </c>
      <c r="P2301" s="1">
        <v>285</v>
      </c>
      <c r="U2301" s="1">
        <v>285</v>
      </c>
      <c r="Z2301" s="1">
        <v>285</v>
      </c>
      <c r="AE2301" s="1">
        <v>285</v>
      </c>
    </row>
    <row r="2302" spans="1:31" x14ac:dyDescent="0.2">
      <c r="A2302" s="1" t="s">
        <v>327</v>
      </c>
      <c r="B2302" s="1" t="s">
        <v>132</v>
      </c>
      <c r="C2302" s="2" t="s">
        <v>133</v>
      </c>
    </row>
    <row r="2303" spans="1:31" x14ac:dyDescent="0.2">
      <c r="A2303" s="1" t="s">
        <v>328</v>
      </c>
      <c r="B2303" s="1" t="s">
        <v>132</v>
      </c>
      <c r="C2303" s="2" t="s">
        <v>133</v>
      </c>
      <c r="F2303" s="1">
        <v>151</v>
      </c>
      <c r="K2303" s="1">
        <v>151</v>
      </c>
      <c r="P2303" s="1">
        <v>151</v>
      </c>
      <c r="U2303" s="1">
        <v>151</v>
      </c>
      <c r="Z2303" s="1">
        <v>151</v>
      </c>
      <c r="AE2303" s="1">
        <v>151</v>
      </c>
    </row>
    <row r="2304" spans="1:31" x14ac:dyDescent="0.2">
      <c r="A2304" s="1" t="s">
        <v>329</v>
      </c>
      <c r="B2304" s="1" t="s">
        <v>132</v>
      </c>
      <c r="C2304" s="2" t="s">
        <v>133</v>
      </c>
      <c r="F2304" s="1">
        <v>1150</v>
      </c>
      <c r="K2304" s="1">
        <v>1150</v>
      </c>
      <c r="P2304" s="1">
        <v>1150</v>
      </c>
      <c r="U2304" s="1">
        <v>1150</v>
      </c>
      <c r="Z2304" s="1">
        <v>1150</v>
      </c>
      <c r="AE2304" s="1">
        <v>1150</v>
      </c>
    </row>
    <row r="2305" spans="1:31" x14ac:dyDescent="0.2">
      <c r="A2305" s="1" t="s">
        <v>330</v>
      </c>
      <c r="B2305" s="1" t="s">
        <v>132</v>
      </c>
      <c r="C2305" s="2" t="s">
        <v>133</v>
      </c>
      <c r="F2305" s="1">
        <v>2280</v>
      </c>
      <c r="K2305" s="1">
        <v>2280</v>
      </c>
      <c r="P2305" s="1">
        <v>2280</v>
      </c>
      <c r="U2305" s="1">
        <v>2280</v>
      </c>
      <c r="Z2305" s="1">
        <v>2280</v>
      </c>
      <c r="AE2305" s="1">
        <v>2280</v>
      </c>
    </row>
    <row r="2306" spans="1:31" x14ac:dyDescent="0.2">
      <c r="A2306" s="1" t="s">
        <v>331</v>
      </c>
      <c r="B2306" s="1" t="s">
        <v>132</v>
      </c>
      <c r="C2306" s="2" t="s">
        <v>133</v>
      </c>
      <c r="F2306" s="1">
        <v>778</v>
      </c>
      <c r="K2306" s="1">
        <v>778</v>
      </c>
      <c r="P2306" s="1">
        <v>778</v>
      </c>
      <c r="U2306" s="1">
        <v>778</v>
      </c>
      <c r="Z2306" s="1">
        <v>778</v>
      </c>
      <c r="AE2306" s="1">
        <v>778</v>
      </c>
    </row>
    <row r="2307" spans="1:31" x14ac:dyDescent="0.2">
      <c r="A2307" s="1" t="s">
        <v>332</v>
      </c>
      <c r="B2307" s="1" t="s">
        <v>132</v>
      </c>
      <c r="C2307" s="2" t="s">
        <v>133</v>
      </c>
      <c r="F2307" s="1">
        <v>1414</v>
      </c>
      <c r="K2307" s="1">
        <v>1414</v>
      </c>
      <c r="P2307" s="1">
        <v>1414</v>
      </c>
      <c r="U2307" s="1">
        <v>1414</v>
      </c>
      <c r="Z2307" s="1">
        <v>1414</v>
      </c>
      <c r="AE2307" s="1">
        <v>1414</v>
      </c>
    </row>
    <row r="2308" spans="1:31" x14ac:dyDescent="0.2">
      <c r="A2308" s="1" t="s">
        <v>333</v>
      </c>
      <c r="B2308" s="1" t="s">
        <v>132</v>
      </c>
      <c r="C2308" s="2" t="s">
        <v>133</v>
      </c>
      <c r="F2308" s="1">
        <v>1500</v>
      </c>
      <c r="K2308" s="1">
        <v>1500</v>
      </c>
      <c r="P2308" s="1">
        <v>1500</v>
      </c>
      <c r="U2308" s="1">
        <v>1500</v>
      </c>
      <c r="Z2308" s="1">
        <v>1500</v>
      </c>
      <c r="AE2308" s="1">
        <v>1500</v>
      </c>
    </row>
    <row r="2309" spans="1:31" x14ac:dyDescent="0.2">
      <c r="A2309" s="1" t="s">
        <v>334</v>
      </c>
      <c r="B2309" s="1" t="s">
        <v>132</v>
      </c>
      <c r="C2309" s="2" t="s">
        <v>133</v>
      </c>
    </row>
    <row r="2310" spans="1:31" x14ac:dyDescent="0.2">
      <c r="A2310" s="1" t="s">
        <v>335</v>
      </c>
      <c r="B2310" s="1" t="s">
        <v>132</v>
      </c>
      <c r="C2310" s="2" t="s">
        <v>133</v>
      </c>
      <c r="F2310" s="1">
        <v>1732</v>
      </c>
      <c r="K2310" s="1">
        <v>1732</v>
      </c>
      <c r="P2310" s="1">
        <v>1732</v>
      </c>
      <c r="U2310" s="1">
        <v>1732</v>
      </c>
      <c r="Z2310" s="1">
        <v>1732</v>
      </c>
      <c r="AE2310" s="1">
        <v>1732</v>
      </c>
    </row>
    <row r="2311" spans="1:31" x14ac:dyDescent="0.2">
      <c r="A2311" s="1" t="s">
        <v>336</v>
      </c>
      <c r="B2311" s="1" t="s">
        <v>132</v>
      </c>
      <c r="C2311" s="2" t="s">
        <v>133</v>
      </c>
    </row>
    <row r="2312" spans="1:31" x14ac:dyDescent="0.2">
      <c r="A2312" s="1" t="s">
        <v>337</v>
      </c>
      <c r="B2312" s="1" t="s">
        <v>132</v>
      </c>
      <c r="C2312" s="2" t="s">
        <v>133</v>
      </c>
      <c r="F2312" s="1">
        <v>125</v>
      </c>
      <c r="K2312" s="1">
        <v>125</v>
      </c>
      <c r="P2312" s="1">
        <v>125</v>
      </c>
      <c r="U2312" s="1">
        <v>125</v>
      </c>
      <c r="Z2312" s="1">
        <v>125</v>
      </c>
      <c r="AE2312" s="1">
        <v>125</v>
      </c>
    </row>
    <row r="2313" spans="1:31" x14ac:dyDescent="0.2">
      <c r="A2313" s="1" t="s">
        <v>338</v>
      </c>
      <c r="B2313" s="1" t="s">
        <v>132</v>
      </c>
      <c r="C2313" s="2" t="s">
        <v>133</v>
      </c>
    </row>
    <row r="2314" spans="1:31" x14ac:dyDescent="0.2">
      <c r="A2314" s="1" t="s">
        <v>339</v>
      </c>
      <c r="B2314" s="1" t="s">
        <v>132</v>
      </c>
      <c r="C2314" s="2" t="s">
        <v>133</v>
      </c>
      <c r="F2314" s="1">
        <v>494</v>
      </c>
      <c r="K2314" s="1">
        <v>494</v>
      </c>
      <c r="P2314" s="1">
        <v>494</v>
      </c>
      <c r="U2314" s="1">
        <v>494</v>
      </c>
      <c r="Z2314" s="1">
        <v>494</v>
      </c>
      <c r="AE2314" s="1">
        <v>494</v>
      </c>
    </row>
    <row r="2315" spans="1:31" x14ac:dyDescent="0.2">
      <c r="A2315" s="1" t="s">
        <v>340</v>
      </c>
      <c r="B2315" s="1" t="s">
        <v>132</v>
      </c>
      <c r="C2315" s="2" t="s">
        <v>133</v>
      </c>
      <c r="F2315" s="1">
        <v>2928</v>
      </c>
      <c r="K2315" s="1">
        <v>2928</v>
      </c>
      <c r="P2315" s="1">
        <v>2928</v>
      </c>
      <c r="U2315" s="1">
        <v>2928</v>
      </c>
      <c r="Z2315" s="1">
        <v>2928</v>
      </c>
      <c r="AE2315" s="1">
        <v>2928</v>
      </c>
    </row>
    <row r="2316" spans="1:31" x14ac:dyDescent="0.2">
      <c r="A2316" s="1" t="s">
        <v>341</v>
      </c>
      <c r="B2316" s="1" t="s">
        <v>132</v>
      </c>
      <c r="C2316" s="2" t="s">
        <v>133</v>
      </c>
      <c r="F2316" s="1">
        <v>1738</v>
      </c>
      <c r="K2316" s="1">
        <v>1738</v>
      </c>
      <c r="P2316" s="1">
        <v>1738</v>
      </c>
      <c r="U2316" s="1">
        <v>1738</v>
      </c>
      <c r="Z2316" s="1">
        <v>1738</v>
      </c>
      <c r="AE2316" s="1">
        <v>1738</v>
      </c>
    </row>
    <row r="2317" spans="1:31" x14ac:dyDescent="0.2">
      <c r="A2317" s="1" t="s">
        <v>342</v>
      </c>
      <c r="B2317" s="1" t="s">
        <v>132</v>
      </c>
      <c r="C2317" s="2" t="s">
        <v>133</v>
      </c>
      <c r="F2317" s="1">
        <v>2348</v>
      </c>
      <c r="K2317" s="1">
        <v>2348</v>
      </c>
      <c r="P2317" s="1">
        <v>2348</v>
      </c>
      <c r="U2317" s="1">
        <v>2348</v>
      </c>
      <c r="Z2317" s="1">
        <v>2348</v>
      </c>
      <c r="AE2317" s="1">
        <v>2348</v>
      </c>
    </row>
    <row r="2318" spans="1:31" x14ac:dyDescent="0.2">
      <c r="A2318" s="1" t="s">
        <v>343</v>
      </c>
      <c r="B2318" s="1" t="s">
        <v>132</v>
      </c>
      <c r="C2318" s="2" t="s">
        <v>133</v>
      </c>
    </row>
    <row r="2319" spans="1:31" x14ac:dyDescent="0.2">
      <c r="A2319" s="1" t="s">
        <v>344</v>
      </c>
      <c r="B2319" s="1" t="s">
        <v>132</v>
      </c>
      <c r="C2319" s="2" t="s">
        <v>133</v>
      </c>
      <c r="F2319" s="1">
        <v>3142</v>
      </c>
      <c r="K2319" s="1">
        <v>3142</v>
      </c>
      <c r="P2319" s="1">
        <v>3142</v>
      </c>
      <c r="U2319" s="1">
        <v>3142</v>
      </c>
      <c r="Z2319" s="1">
        <v>3142</v>
      </c>
      <c r="AE2319" s="1">
        <v>3142</v>
      </c>
    </row>
    <row r="2320" spans="1:31" x14ac:dyDescent="0.2">
      <c r="A2320" s="1" t="s">
        <v>345</v>
      </c>
      <c r="B2320" s="1" t="s">
        <v>132</v>
      </c>
      <c r="C2320" s="2" t="s">
        <v>133</v>
      </c>
      <c r="F2320" s="1">
        <v>600</v>
      </c>
      <c r="K2320" s="1">
        <v>600</v>
      </c>
      <c r="P2320" s="1">
        <v>600</v>
      </c>
      <c r="U2320" s="1">
        <v>600</v>
      </c>
      <c r="Z2320" s="1">
        <v>600</v>
      </c>
      <c r="AE2320" s="1">
        <v>600</v>
      </c>
    </row>
    <row r="2321" spans="1:31" x14ac:dyDescent="0.2">
      <c r="A2321" s="1" t="s">
        <v>346</v>
      </c>
      <c r="B2321" s="1" t="s">
        <v>132</v>
      </c>
      <c r="C2321" s="2" t="s">
        <v>133</v>
      </c>
    </row>
    <row r="2322" spans="1:31" x14ac:dyDescent="0.2">
      <c r="A2322" s="1" t="s">
        <v>347</v>
      </c>
      <c r="B2322" s="1" t="s">
        <v>132</v>
      </c>
      <c r="C2322" s="2" t="s">
        <v>133</v>
      </c>
      <c r="F2322" s="1">
        <v>2054</v>
      </c>
      <c r="K2322" s="1">
        <v>2054</v>
      </c>
      <c r="P2322" s="1">
        <v>2054</v>
      </c>
      <c r="U2322" s="1">
        <v>2054</v>
      </c>
      <c r="Z2322" s="1">
        <v>2054</v>
      </c>
      <c r="AE2322" s="1">
        <v>2054</v>
      </c>
    </row>
    <row r="2323" spans="1:31" x14ac:dyDescent="0.2">
      <c r="A2323" s="1" t="s">
        <v>348</v>
      </c>
      <c r="B2323" s="1" t="s">
        <v>132</v>
      </c>
      <c r="C2323" s="2" t="s">
        <v>133</v>
      </c>
      <c r="F2323" s="1">
        <v>1054</v>
      </c>
      <c r="K2323" s="1">
        <v>1054</v>
      </c>
      <c r="P2323" s="1">
        <v>1054</v>
      </c>
      <c r="U2323" s="1">
        <v>1054</v>
      </c>
      <c r="Z2323" s="1">
        <v>1054</v>
      </c>
      <c r="AE2323" s="1">
        <v>1054</v>
      </c>
    </row>
    <row r="2324" spans="1:31" x14ac:dyDescent="0.2">
      <c r="A2324" s="1" t="s">
        <v>349</v>
      </c>
      <c r="B2324" s="1" t="s">
        <v>132</v>
      </c>
      <c r="C2324" s="2" t="s">
        <v>133</v>
      </c>
      <c r="F2324" s="1">
        <v>854</v>
      </c>
      <c r="K2324" s="1">
        <v>854</v>
      </c>
      <c r="P2324" s="1">
        <v>854</v>
      </c>
      <c r="U2324" s="1">
        <v>854</v>
      </c>
      <c r="Z2324" s="1">
        <v>854</v>
      </c>
      <c r="AE2324" s="1">
        <v>854</v>
      </c>
    </row>
    <row r="2325" spans="1:31" x14ac:dyDescent="0.2">
      <c r="A2325" s="1" t="s">
        <v>350</v>
      </c>
      <c r="B2325" s="1" t="s">
        <v>132</v>
      </c>
      <c r="C2325" s="2" t="s">
        <v>133</v>
      </c>
      <c r="F2325" s="1">
        <v>1130</v>
      </c>
      <c r="K2325" s="1">
        <v>1130</v>
      </c>
      <c r="P2325" s="1">
        <v>1130</v>
      </c>
      <c r="U2325" s="1">
        <v>1130</v>
      </c>
      <c r="Z2325" s="1">
        <v>1130</v>
      </c>
      <c r="AE2325" s="1">
        <v>1130</v>
      </c>
    </row>
    <row r="2326" spans="1:31" x14ac:dyDescent="0.2">
      <c r="A2326" s="1" t="s">
        <v>351</v>
      </c>
      <c r="B2326" s="1" t="s">
        <v>132</v>
      </c>
      <c r="C2326" s="2" t="s">
        <v>133</v>
      </c>
      <c r="F2326" s="1">
        <v>402</v>
      </c>
      <c r="K2326" s="1">
        <v>402</v>
      </c>
      <c r="P2326" s="1">
        <v>402</v>
      </c>
      <c r="U2326" s="1">
        <v>402</v>
      </c>
      <c r="Z2326" s="1">
        <v>402</v>
      </c>
      <c r="AB2326" s="1">
        <v>402</v>
      </c>
    </row>
    <row r="2327" spans="1:31" x14ac:dyDescent="0.2">
      <c r="A2327" s="1" t="s">
        <v>352</v>
      </c>
      <c r="B2327" s="1" t="s">
        <v>132</v>
      </c>
      <c r="C2327" s="2" t="s">
        <v>133</v>
      </c>
    </row>
    <row r="2328" spans="1:31" x14ac:dyDescent="0.2">
      <c r="A2328" s="1" t="s">
        <v>353</v>
      </c>
      <c r="B2328" s="1" t="s">
        <v>132</v>
      </c>
      <c r="C2328" s="2" t="s">
        <v>133</v>
      </c>
    </row>
    <row r="2329" spans="1:31" x14ac:dyDescent="0.2">
      <c r="A2329" s="1" t="s">
        <v>354</v>
      </c>
      <c r="B2329" s="1" t="s">
        <v>132</v>
      </c>
      <c r="C2329" s="2" t="s">
        <v>133</v>
      </c>
    </row>
    <row r="2330" spans="1:31" x14ac:dyDescent="0.2">
      <c r="A2330" s="1" t="s">
        <v>355</v>
      </c>
      <c r="B2330" s="1" t="s">
        <v>132</v>
      </c>
      <c r="C2330" s="2" t="s">
        <v>133</v>
      </c>
      <c r="F2330" s="1">
        <v>74</v>
      </c>
      <c r="K2330" s="1">
        <v>74</v>
      </c>
      <c r="P2330" s="1">
        <v>74</v>
      </c>
      <c r="U2330" s="1">
        <v>74</v>
      </c>
      <c r="Z2330" s="1">
        <v>74</v>
      </c>
      <c r="AE2330" s="1">
        <v>74</v>
      </c>
    </row>
    <row r="2331" spans="1:31" x14ac:dyDescent="0.2">
      <c r="A2331" s="1" t="s">
        <v>356</v>
      </c>
      <c r="B2331" s="1" t="s">
        <v>132</v>
      </c>
      <c r="C2331" s="2" t="s">
        <v>133</v>
      </c>
      <c r="F2331" s="1">
        <v>637</v>
      </c>
      <c r="K2331" s="1">
        <v>637</v>
      </c>
      <c r="P2331" s="1">
        <v>637</v>
      </c>
      <c r="U2331" s="1">
        <v>637</v>
      </c>
      <c r="Z2331" s="1">
        <v>637</v>
      </c>
      <c r="AE2331" s="1">
        <v>637</v>
      </c>
    </row>
    <row r="2332" spans="1:31" x14ac:dyDescent="0.2">
      <c r="A2332" s="1" t="s">
        <v>357</v>
      </c>
      <c r="B2332" s="1" t="s">
        <v>132</v>
      </c>
      <c r="C2332" s="2" t="s">
        <v>133</v>
      </c>
      <c r="F2332" s="1">
        <v>460</v>
      </c>
      <c r="K2332" s="1">
        <v>460</v>
      </c>
      <c r="P2332" s="1">
        <v>460</v>
      </c>
      <c r="U2332" s="1">
        <v>460</v>
      </c>
      <c r="Z2332" s="1">
        <v>460</v>
      </c>
      <c r="AE2332" s="1">
        <v>460</v>
      </c>
    </row>
    <row r="2333" spans="1:31" x14ac:dyDescent="0.2">
      <c r="A2333" s="1" t="s">
        <v>358</v>
      </c>
      <c r="B2333" s="1" t="s">
        <v>132</v>
      </c>
      <c r="C2333" s="2" t="s">
        <v>133</v>
      </c>
      <c r="F2333" s="1">
        <v>1212</v>
      </c>
      <c r="K2333" s="1">
        <v>1212</v>
      </c>
      <c r="P2333" s="1">
        <v>1212</v>
      </c>
      <c r="U2333" s="1">
        <v>1212</v>
      </c>
      <c r="Z2333" s="1">
        <v>1212</v>
      </c>
      <c r="AE2333" s="1">
        <v>1212</v>
      </c>
    </row>
    <row r="2334" spans="1:31" x14ac:dyDescent="0.2">
      <c r="A2334" s="1" t="s">
        <v>359</v>
      </c>
      <c r="B2334" s="1" t="s">
        <v>132</v>
      </c>
      <c r="C2334" s="2" t="s">
        <v>133</v>
      </c>
    </row>
    <row r="2335" spans="1:31" x14ac:dyDescent="0.2">
      <c r="A2335" s="1" t="s">
        <v>360</v>
      </c>
      <c r="B2335" s="1" t="s">
        <v>132</v>
      </c>
      <c r="C2335" s="2" t="s">
        <v>133</v>
      </c>
      <c r="F2335" s="1">
        <v>59</v>
      </c>
      <c r="K2335" s="1">
        <v>59</v>
      </c>
      <c r="P2335" s="1">
        <v>59</v>
      </c>
      <c r="U2335" s="1">
        <v>59</v>
      </c>
      <c r="Z2335" s="1">
        <v>59</v>
      </c>
      <c r="AE2335" s="1">
        <v>59</v>
      </c>
    </row>
    <row r="2336" spans="1:31" x14ac:dyDescent="0.2">
      <c r="A2336" s="1" t="s">
        <v>361</v>
      </c>
      <c r="B2336" s="1" t="s">
        <v>132</v>
      </c>
      <c r="C2336" s="2" t="s">
        <v>133</v>
      </c>
      <c r="Z2336" s="1">
        <v>250</v>
      </c>
      <c r="AE2336" s="1">
        <v>250</v>
      </c>
    </row>
    <row r="2337" spans="1:31" x14ac:dyDescent="0.2">
      <c r="A2337" s="1" t="s">
        <v>362</v>
      </c>
      <c r="B2337" s="1" t="s">
        <v>132</v>
      </c>
      <c r="C2337" s="2" t="s">
        <v>133</v>
      </c>
      <c r="F2337" s="1">
        <v>686</v>
      </c>
      <c r="K2337" s="1">
        <v>686</v>
      </c>
      <c r="P2337" s="1">
        <v>686</v>
      </c>
      <c r="U2337" s="1">
        <v>686</v>
      </c>
      <c r="Z2337" s="1">
        <v>686</v>
      </c>
      <c r="AE2337" s="1">
        <v>686</v>
      </c>
    </row>
    <row r="2338" spans="1:31" x14ac:dyDescent="0.2">
      <c r="A2338" s="1" t="s">
        <v>363</v>
      </c>
      <c r="B2338" s="1" t="s">
        <v>132</v>
      </c>
      <c r="C2338" s="2" t="s">
        <v>133</v>
      </c>
      <c r="F2338" s="1">
        <v>2497</v>
      </c>
      <c r="K2338" s="1">
        <v>2497</v>
      </c>
      <c r="P2338" s="1">
        <v>2497</v>
      </c>
      <c r="U2338" s="1">
        <v>2497</v>
      </c>
      <c r="Z2338" s="1">
        <v>2497</v>
      </c>
      <c r="AE2338" s="1">
        <v>2497</v>
      </c>
    </row>
    <row r="2339" spans="1:31" x14ac:dyDescent="0.2">
      <c r="A2339" s="1" t="s">
        <v>364</v>
      </c>
      <c r="B2339" s="1" t="s">
        <v>132</v>
      </c>
      <c r="C2339" s="2" t="s">
        <v>133</v>
      </c>
      <c r="F2339" s="1">
        <v>3028</v>
      </c>
      <c r="K2339" s="1">
        <v>3028</v>
      </c>
      <c r="P2339" s="1">
        <v>3028</v>
      </c>
      <c r="U2339" s="1">
        <v>3028</v>
      </c>
      <c r="Z2339" s="1">
        <v>3028</v>
      </c>
      <c r="AE2339" s="1">
        <v>3028</v>
      </c>
    </row>
    <row r="2340" spans="1:31" x14ac:dyDescent="0.2">
      <c r="A2340" s="1" t="s">
        <v>365</v>
      </c>
      <c r="B2340" s="1" t="s">
        <v>132</v>
      </c>
      <c r="C2340" s="2" t="s">
        <v>133</v>
      </c>
      <c r="F2340" s="1">
        <v>2526</v>
      </c>
      <c r="K2340" s="1">
        <v>2526</v>
      </c>
      <c r="P2340" s="1">
        <v>2526</v>
      </c>
      <c r="U2340" s="1">
        <v>2526</v>
      </c>
      <c r="Z2340" s="1">
        <v>2526</v>
      </c>
      <c r="AE2340" s="1">
        <v>2526</v>
      </c>
    </row>
    <row r="2341" spans="1:31" x14ac:dyDescent="0.2">
      <c r="A2341" s="1" t="s">
        <v>366</v>
      </c>
      <c r="B2341" s="1" t="s">
        <v>132</v>
      </c>
      <c r="C2341" s="2" t="s">
        <v>133</v>
      </c>
      <c r="F2341" s="1">
        <v>1784</v>
      </c>
      <c r="K2341" s="1">
        <v>1784</v>
      </c>
      <c r="P2341" s="1">
        <v>1784</v>
      </c>
      <c r="U2341" s="1">
        <v>1784</v>
      </c>
      <c r="Z2341" s="1">
        <v>1784</v>
      </c>
      <c r="AE2341" s="1">
        <v>1784</v>
      </c>
    </row>
    <row r="2342" spans="1:31" x14ac:dyDescent="0.2">
      <c r="A2342" s="1" t="s">
        <v>367</v>
      </c>
      <c r="B2342" s="1" t="s">
        <v>132</v>
      </c>
      <c r="C2342" s="2" t="s">
        <v>133</v>
      </c>
    </row>
    <row r="2343" spans="1:31" x14ac:dyDescent="0.2">
      <c r="A2343" s="1" t="s">
        <v>368</v>
      </c>
      <c r="B2343" s="1" t="s">
        <v>132</v>
      </c>
      <c r="C2343" s="2" t="s">
        <v>133</v>
      </c>
      <c r="F2343" s="1">
        <v>282</v>
      </c>
      <c r="K2343" s="1">
        <v>282</v>
      </c>
      <c r="P2343" s="1">
        <v>282</v>
      </c>
      <c r="U2343" s="1">
        <v>282</v>
      </c>
      <c r="Z2343" s="1">
        <v>282</v>
      </c>
      <c r="AE2343" s="1">
        <v>282</v>
      </c>
    </row>
    <row r="2344" spans="1:31" x14ac:dyDescent="0.2">
      <c r="A2344" s="1" t="s">
        <v>369</v>
      </c>
      <c r="B2344" s="1" t="s">
        <v>132</v>
      </c>
      <c r="C2344" s="2" t="s">
        <v>133</v>
      </c>
    </row>
    <row r="2345" spans="1:31" x14ac:dyDescent="0.2">
      <c r="A2345" s="1" t="s">
        <v>370</v>
      </c>
      <c r="B2345" s="1" t="s">
        <v>132</v>
      </c>
      <c r="C2345" s="2" t="s">
        <v>133</v>
      </c>
    </row>
    <row r="2346" spans="1:31" x14ac:dyDescent="0.2">
      <c r="A2346" s="1" t="s">
        <v>371</v>
      </c>
      <c r="B2346" s="1" t="s">
        <v>132</v>
      </c>
      <c r="C2346" s="2" t="s">
        <v>133</v>
      </c>
      <c r="Z2346" s="1">
        <v>900</v>
      </c>
      <c r="AE2346" s="1">
        <v>900</v>
      </c>
    </row>
    <row r="2347" spans="1:31" x14ac:dyDescent="0.2">
      <c r="A2347" s="1" t="s">
        <v>372</v>
      </c>
      <c r="B2347" s="1" t="s">
        <v>132</v>
      </c>
      <c r="C2347" s="2" t="s">
        <v>133</v>
      </c>
    </row>
    <row r="2348" spans="1:31" x14ac:dyDescent="0.2">
      <c r="A2348" s="1" t="s">
        <v>373</v>
      </c>
      <c r="B2348" s="1" t="s">
        <v>132</v>
      </c>
      <c r="C2348" s="2" t="s">
        <v>133</v>
      </c>
    </row>
    <row r="2349" spans="1:31" x14ac:dyDescent="0.2">
      <c r="A2349" s="1" t="s">
        <v>374</v>
      </c>
      <c r="B2349" s="1" t="s">
        <v>132</v>
      </c>
      <c r="C2349" s="2" t="s">
        <v>133</v>
      </c>
      <c r="F2349" s="1">
        <v>3200</v>
      </c>
      <c r="K2349" s="1">
        <v>3200</v>
      </c>
      <c r="P2349" s="1">
        <v>3200</v>
      </c>
      <c r="U2349" s="1">
        <v>3200</v>
      </c>
      <c r="Z2349" s="1">
        <v>3200</v>
      </c>
      <c r="AE2349" s="1">
        <v>3200</v>
      </c>
    </row>
    <row r="2350" spans="1:31" x14ac:dyDescent="0.2">
      <c r="A2350" s="1" t="s">
        <v>375</v>
      </c>
      <c r="B2350" s="1" t="s">
        <v>132</v>
      </c>
      <c r="C2350" s="2" t="s">
        <v>133</v>
      </c>
      <c r="F2350" s="1">
        <v>2331</v>
      </c>
      <c r="K2350" s="1">
        <v>2331</v>
      </c>
      <c r="P2350" s="1">
        <v>2331</v>
      </c>
      <c r="U2350" s="1">
        <v>2331</v>
      </c>
      <c r="Z2350" s="1">
        <v>2331</v>
      </c>
      <c r="AE2350" s="1">
        <v>2331</v>
      </c>
    </row>
    <row r="2351" spans="1:31" x14ac:dyDescent="0.2">
      <c r="A2351" s="1" t="s">
        <v>376</v>
      </c>
      <c r="B2351" s="1" t="s">
        <v>132</v>
      </c>
      <c r="C2351" s="2" t="s">
        <v>133</v>
      </c>
      <c r="K2351" s="1">
        <v>824</v>
      </c>
      <c r="P2351" s="1">
        <v>824</v>
      </c>
      <c r="U2351" s="1">
        <v>824</v>
      </c>
      <c r="Z2351" s="1">
        <v>824</v>
      </c>
      <c r="AE2351" s="1">
        <v>824</v>
      </c>
    </row>
    <row r="2352" spans="1:31" x14ac:dyDescent="0.2">
      <c r="A2352" s="1" t="s">
        <v>377</v>
      </c>
      <c r="B2352" s="1" t="s">
        <v>132</v>
      </c>
      <c r="C2352" s="2" t="s">
        <v>133</v>
      </c>
      <c r="F2352" s="1">
        <v>1162</v>
      </c>
      <c r="K2352" s="1">
        <v>1162</v>
      </c>
      <c r="P2352" s="1">
        <v>1162</v>
      </c>
      <c r="U2352" s="1">
        <v>1162</v>
      </c>
      <c r="Z2352" s="1">
        <v>1162</v>
      </c>
      <c r="AE2352" s="1">
        <v>1162</v>
      </c>
    </row>
    <row r="2353" spans="1:31" x14ac:dyDescent="0.2">
      <c r="A2353" s="1" t="s">
        <v>378</v>
      </c>
      <c r="B2353" s="1" t="s">
        <v>132</v>
      </c>
      <c r="C2353" s="2" t="s">
        <v>133</v>
      </c>
      <c r="F2353" s="1">
        <v>624</v>
      </c>
      <c r="K2353" s="1">
        <v>624</v>
      </c>
      <c r="P2353" s="1">
        <v>624</v>
      </c>
      <c r="U2353" s="1">
        <v>624</v>
      </c>
      <c r="Z2353" s="1">
        <v>624</v>
      </c>
      <c r="AE2353" s="1">
        <v>624</v>
      </c>
    </row>
    <row r="2354" spans="1:31" x14ac:dyDescent="0.2">
      <c r="A2354" s="1" t="s">
        <v>379</v>
      </c>
      <c r="B2354" s="1" t="s">
        <v>132</v>
      </c>
      <c r="C2354" s="2" t="s">
        <v>133</v>
      </c>
      <c r="F2354" s="1">
        <v>788</v>
      </c>
      <c r="K2354" s="1">
        <v>788</v>
      </c>
      <c r="P2354" s="1">
        <v>788</v>
      </c>
      <c r="U2354" s="1">
        <v>788</v>
      </c>
      <c r="Z2354" s="1">
        <v>788</v>
      </c>
      <c r="AE2354" s="1">
        <v>788</v>
      </c>
    </row>
    <row r="2355" spans="1:31" x14ac:dyDescent="0.2">
      <c r="A2355" s="1" t="s">
        <v>380</v>
      </c>
      <c r="B2355" s="1" t="s">
        <v>132</v>
      </c>
      <c r="C2355" s="2" t="s">
        <v>133</v>
      </c>
    </row>
    <row r="2356" spans="1:31" x14ac:dyDescent="0.2">
      <c r="A2356" s="1" t="s">
        <v>381</v>
      </c>
      <c r="B2356" s="1" t="s">
        <v>132</v>
      </c>
      <c r="C2356" s="2" t="s">
        <v>133</v>
      </c>
      <c r="F2356" s="1">
        <v>2330</v>
      </c>
      <c r="K2356" s="1">
        <v>2330</v>
      </c>
      <c r="P2356" s="1">
        <v>2330</v>
      </c>
      <c r="U2356" s="1">
        <v>2330</v>
      </c>
      <c r="Z2356" s="1">
        <v>2330</v>
      </c>
      <c r="AE2356" s="1">
        <v>2330</v>
      </c>
    </row>
    <row r="2357" spans="1:31" x14ac:dyDescent="0.2">
      <c r="A2357" s="1" t="s">
        <v>382</v>
      </c>
      <c r="B2357" s="1" t="s">
        <v>132</v>
      </c>
      <c r="C2357" s="2" t="s">
        <v>133</v>
      </c>
      <c r="F2357" s="1">
        <v>252</v>
      </c>
      <c r="K2357" s="1">
        <v>252</v>
      </c>
      <c r="P2357" s="1">
        <v>252</v>
      </c>
      <c r="U2357" s="1">
        <v>252</v>
      </c>
      <c r="Z2357" s="1">
        <v>252</v>
      </c>
      <c r="AE2357" s="1">
        <v>252</v>
      </c>
    </row>
    <row r="2358" spans="1:31" x14ac:dyDescent="0.2">
      <c r="A2358" s="1" t="s">
        <v>383</v>
      </c>
      <c r="B2358" s="1" t="s">
        <v>132</v>
      </c>
      <c r="C2358" s="2" t="s">
        <v>133</v>
      </c>
    </row>
    <row r="2359" spans="1:31" x14ac:dyDescent="0.2">
      <c r="A2359" s="1" t="s">
        <v>384</v>
      </c>
      <c r="B2359" s="1" t="s">
        <v>132</v>
      </c>
      <c r="C2359" s="2" t="s">
        <v>133</v>
      </c>
      <c r="F2359" s="1">
        <v>322</v>
      </c>
      <c r="K2359" s="1">
        <v>322</v>
      </c>
      <c r="P2359" s="1">
        <v>322</v>
      </c>
      <c r="U2359" s="1">
        <v>322</v>
      </c>
      <c r="Z2359" s="1">
        <v>322</v>
      </c>
      <c r="AE2359" s="1">
        <v>322</v>
      </c>
    </row>
    <row r="2360" spans="1:31" x14ac:dyDescent="0.2">
      <c r="A2360" s="1" t="s">
        <v>385</v>
      </c>
      <c r="B2360" s="1" t="s">
        <v>132</v>
      </c>
      <c r="C2360" s="2" t="s">
        <v>133</v>
      </c>
    </row>
    <row r="2361" spans="1:31" x14ac:dyDescent="0.2">
      <c r="A2361" s="1" t="s">
        <v>386</v>
      </c>
      <c r="B2361" s="1" t="s">
        <v>132</v>
      </c>
      <c r="C2361" s="2" t="s">
        <v>133</v>
      </c>
    </row>
    <row r="2362" spans="1:31" x14ac:dyDescent="0.2">
      <c r="A2362" s="1" t="s">
        <v>387</v>
      </c>
      <c r="B2362" s="1" t="s">
        <v>132</v>
      </c>
      <c r="C2362" s="2" t="s">
        <v>133</v>
      </c>
      <c r="F2362" s="1">
        <v>1168</v>
      </c>
      <c r="K2362" s="1">
        <v>1168</v>
      </c>
      <c r="P2362" s="1">
        <v>1168</v>
      </c>
      <c r="U2362" s="1">
        <v>1168</v>
      </c>
      <c r="Z2362" s="1">
        <v>1168</v>
      </c>
      <c r="AE2362" s="1">
        <v>1168</v>
      </c>
    </row>
    <row r="2363" spans="1:31" x14ac:dyDescent="0.2">
      <c r="A2363" s="1" t="s">
        <v>388</v>
      </c>
      <c r="B2363" s="1" t="s">
        <v>132</v>
      </c>
      <c r="C2363" s="2" t="s">
        <v>133</v>
      </c>
      <c r="F2363" s="1">
        <v>1622</v>
      </c>
      <c r="K2363" s="1">
        <v>1622</v>
      </c>
      <c r="P2363" s="1">
        <v>1622</v>
      </c>
      <c r="U2363" s="1">
        <v>1622</v>
      </c>
      <c r="Z2363" s="1">
        <v>1622</v>
      </c>
      <c r="AE2363" s="1">
        <v>1622</v>
      </c>
    </row>
    <row r="2364" spans="1:31" x14ac:dyDescent="0.2">
      <c r="A2364" s="1" t="s">
        <v>389</v>
      </c>
      <c r="B2364" s="1" t="s">
        <v>132</v>
      </c>
      <c r="C2364" s="2" t="s">
        <v>133</v>
      </c>
      <c r="F2364" s="1">
        <v>691</v>
      </c>
      <c r="K2364" s="1">
        <v>691</v>
      </c>
      <c r="P2364" s="1">
        <v>691</v>
      </c>
      <c r="U2364" s="1">
        <v>691</v>
      </c>
      <c r="Z2364" s="1">
        <v>691</v>
      </c>
      <c r="AE2364" s="1">
        <v>691</v>
      </c>
    </row>
    <row r="2365" spans="1:31" x14ac:dyDescent="0.2">
      <c r="A2365" s="1" t="s">
        <v>390</v>
      </c>
      <c r="B2365" s="1" t="s">
        <v>132</v>
      </c>
      <c r="C2365" s="2" t="s">
        <v>133</v>
      </c>
      <c r="F2365" s="1">
        <v>161</v>
      </c>
      <c r="K2365" s="1">
        <v>161</v>
      </c>
      <c r="P2365" s="1">
        <v>161</v>
      </c>
      <c r="U2365" s="1">
        <v>161</v>
      </c>
      <c r="Z2365" s="1">
        <v>161</v>
      </c>
      <c r="AE2365" s="1">
        <v>161</v>
      </c>
    </row>
    <row r="2366" spans="1:31" x14ac:dyDescent="0.2">
      <c r="A2366" s="1" t="s">
        <v>391</v>
      </c>
      <c r="B2366" s="1" t="s">
        <v>132</v>
      </c>
      <c r="C2366" s="2" t="s">
        <v>133</v>
      </c>
    </row>
    <row r="2367" spans="1:31" x14ac:dyDescent="0.2">
      <c r="A2367" s="1" t="s">
        <v>392</v>
      </c>
      <c r="B2367" s="1" t="s">
        <v>132</v>
      </c>
      <c r="C2367" s="2" t="s">
        <v>133</v>
      </c>
      <c r="F2367" s="1">
        <v>1500</v>
      </c>
      <c r="K2367" s="1">
        <v>1500</v>
      </c>
      <c r="P2367" s="1">
        <v>1500</v>
      </c>
      <c r="U2367" s="1">
        <v>1500</v>
      </c>
      <c r="Z2367" s="1">
        <v>1500</v>
      </c>
      <c r="AE2367" s="1">
        <v>1500</v>
      </c>
    </row>
    <row r="2368" spans="1:31" x14ac:dyDescent="0.2">
      <c r="A2368" s="1" t="s">
        <v>393</v>
      </c>
      <c r="B2368" s="1" t="s">
        <v>132</v>
      </c>
      <c r="C2368" s="2" t="s">
        <v>133</v>
      </c>
    </row>
    <row r="2369" spans="1:31" x14ac:dyDescent="0.2">
      <c r="A2369" s="1" t="s">
        <v>394</v>
      </c>
      <c r="B2369" s="1" t="s">
        <v>132</v>
      </c>
      <c r="C2369" s="2" t="s">
        <v>133</v>
      </c>
    </row>
    <row r="2370" spans="1:31" x14ac:dyDescent="0.2">
      <c r="A2370" s="1" t="s">
        <v>395</v>
      </c>
      <c r="B2370" s="1" t="s">
        <v>132</v>
      </c>
      <c r="C2370" s="2" t="s">
        <v>133</v>
      </c>
    </row>
    <row r="2371" spans="1:31" x14ac:dyDescent="0.2">
      <c r="A2371" s="1" t="s">
        <v>396</v>
      </c>
      <c r="B2371" s="1" t="s">
        <v>132</v>
      </c>
      <c r="C2371" s="2" t="s">
        <v>133</v>
      </c>
    </row>
    <row r="2372" spans="1:31" x14ac:dyDescent="0.2">
      <c r="A2372" s="1" t="s">
        <v>397</v>
      </c>
      <c r="B2372" s="1" t="s">
        <v>132</v>
      </c>
      <c r="C2372" s="2" t="s">
        <v>133</v>
      </c>
      <c r="F2372" s="1">
        <v>2200</v>
      </c>
      <c r="K2372" s="1">
        <v>2200</v>
      </c>
      <c r="P2372" s="1">
        <v>2200</v>
      </c>
      <c r="U2372" s="1">
        <v>2200</v>
      </c>
      <c r="Z2372" s="1">
        <v>2200</v>
      </c>
      <c r="AE2372" s="1">
        <v>2200</v>
      </c>
    </row>
    <row r="2373" spans="1:31" x14ac:dyDescent="0.2">
      <c r="A2373" s="1" t="s">
        <v>398</v>
      </c>
      <c r="B2373" s="1" t="s">
        <v>132</v>
      </c>
      <c r="C2373" s="2" t="s">
        <v>133</v>
      </c>
      <c r="F2373" s="1">
        <v>207</v>
      </c>
      <c r="K2373" s="1">
        <v>207</v>
      </c>
      <c r="P2373" s="1">
        <v>207</v>
      </c>
      <c r="U2373" s="1">
        <v>207</v>
      </c>
      <c r="Z2373" s="1">
        <v>207</v>
      </c>
      <c r="AE2373" s="1">
        <v>207</v>
      </c>
    </row>
    <row r="2374" spans="1:31" x14ac:dyDescent="0.2">
      <c r="A2374" s="1" t="s">
        <v>399</v>
      </c>
      <c r="B2374" s="1" t="s">
        <v>132</v>
      </c>
      <c r="C2374" s="2" t="s">
        <v>133</v>
      </c>
      <c r="F2374" s="1">
        <v>593</v>
      </c>
      <c r="K2374" s="1">
        <v>593</v>
      </c>
      <c r="P2374" s="1">
        <v>593</v>
      </c>
      <c r="U2374" s="1">
        <v>593</v>
      </c>
      <c r="Z2374" s="1">
        <v>593</v>
      </c>
      <c r="AE2374" s="1">
        <v>593</v>
      </c>
    </row>
    <row r="2375" spans="1:31" x14ac:dyDescent="0.2">
      <c r="A2375" s="1" t="s">
        <v>400</v>
      </c>
      <c r="B2375" s="1" t="s">
        <v>132</v>
      </c>
      <c r="C2375" s="2" t="s">
        <v>133</v>
      </c>
    </row>
    <row r="2376" spans="1:31" x14ac:dyDescent="0.2">
      <c r="A2376" s="1" t="s">
        <v>401</v>
      </c>
      <c r="B2376" s="1" t="s">
        <v>132</v>
      </c>
      <c r="C2376" s="2" t="s">
        <v>133</v>
      </c>
      <c r="F2376" s="1">
        <v>1071</v>
      </c>
      <c r="K2376" s="1">
        <v>1071</v>
      </c>
      <c r="P2376" s="1">
        <v>1071</v>
      </c>
      <c r="U2376" s="1">
        <v>1071</v>
      </c>
      <c r="Z2376" s="1">
        <v>1071</v>
      </c>
      <c r="AE2376" s="1">
        <v>1071</v>
      </c>
    </row>
    <row r="2377" spans="1:31" x14ac:dyDescent="0.2">
      <c r="A2377" s="1" t="s">
        <v>402</v>
      </c>
      <c r="B2377" s="1" t="s">
        <v>132</v>
      </c>
      <c r="C2377" s="2" t="s">
        <v>133</v>
      </c>
      <c r="F2377" s="1">
        <v>1180</v>
      </c>
      <c r="K2377" s="1">
        <v>1180</v>
      </c>
      <c r="P2377" s="1">
        <v>1180</v>
      </c>
      <c r="U2377" s="1">
        <v>1180</v>
      </c>
      <c r="Z2377" s="1">
        <v>1180</v>
      </c>
      <c r="AE2377" s="1">
        <v>1180</v>
      </c>
    </row>
    <row r="2378" spans="1:31" x14ac:dyDescent="0.2">
      <c r="A2378" s="1" t="s">
        <v>403</v>
      </c>
      <c r="B2378" s="1" t="s">
        <v>132</v>
      </c>
      <c r="C2378" s="2" t="s">
        <v>133</v>
      </c>
      <c r="F2378" s="1">
        <v>565</v>
      </c>
      <c r="K2378" s="1">
        <v>565</v>
      </c>
      <c r="P2378" s="1">
        <v>565</v>
      </c>
      <c r="U2378" s="1">
        <v>565</v>
      </c>
      <c r="Z2378" s="1">
        <v>565</v>
      </c>
      <c r="AE2378" s="1">
        <v>565</v>
      </c>
    </row>
    <row r="2379" spans="1:31" x14ac:dyDescent="0.2">
      <c r="A2379" s="1" t="s">
        <v>404</v>
      </c>
      <c r="B2379" s="1" t="s">
        <v>132</v>
      </c>
      <c r="C2379" s="2" t="s">
        <v>133</v>
      </c>
    </row>
    <row r="2380" spans="1:31" x14ac:dyDescent="0.2">
      <c r="A2380" s="1" t="s">
        <v>405</v>
      </c>
      <c r="B2380" s="1" t="s">
        <v>132</v>
      </c>
      <c r="C2380" s="2" t="s">
        <v>133</v>
      </c>
      <c r="F2380" s="1">
        <v>1300</v>
      </c>
      <c r="K2380" s="1">
        <v>1300</v>
      </c>
      <c r="P2380" s="1">
        <v>1300</v>
      </c>
      <c r="U2380" s="1">
        <v>1300</v>
      </c>
      <c r="Z2380" s="1">
        <v>1300</v>
      </c>
      <c r="AE2380" s="1">
        <v>1300</v>
      </c>
    </row>
    <row r="2381" spans="1:31" x14ac:dyDescent="0.2">
      <c r="A2381" s="1" t="s">
        <v>406</v>
      </c>
      <c r="B2381" s="1" t="s">
        <v>132</v>
      </c>
      <c r="C2381" s="2" t="s">
        <v>133</v>
      </c>
      <c r="F2381" s="1">
        <v>715</v>
      </c>
      <c r="K2381" s="1">
        <v>715</v>
      </c>
      <c r="P2381" s="1">
        <v>715</v>
      </c>
      <c r="U2381" s="1">
        <v>715</v>
      </c>
      <c r="Z2381" s="1">
        <v>715</v>
      </c>
      <c r="AE2381" s="1">
        <v>715</v>
      </c>
    </row>
    <row r="2382" spans="1:31" x14ac:dyDescent="0.2">
      <c r="A2382" s="1" t="s">
        <v>407</v>
      </c>
      <c r="B2382" s="1" t="s">
        <v>132</v>
      </c>
      <c r="C2382" s="2" t="s">
        <v>133</v>
      </c>
      <c r="F2382" s="1">
        <v>206</v>
      </c>
      <c r="K2382" s="1">
        <v>206</v>
      </c>
      <c r="P2382" s="1">
        <v>206</v>
      </c>
      <c r="U2382" s="1">
        <v>206</v>
      </c>
      <c r="Z2382" s="1">
        <v>206</v>
      </c>
      <c r="AE2382" s="1">
        <v>206</v>
      </c>
    </row>
    <row r="2383" spans="1:31" x14ac:dyDescent="0.2">
      <c r="A2383" s="1" t="s">
        <v>408</v>
      </c>
      <c r="B2383" s="1" t="s">
        <v>132</v>
      </c>
      <c r="C2383" s="2" t="s">
        <v>133</v>
      </c>
      <c r="F2383" s="1">
        <v>1583</v>
      </c>
      <c r="K2383" s="1">
        <v>1583</v>
      </c>
      <c r="P2383" s="1">
        <v>1583</v>
      </c>
      <c r="U2383" s="1">
        <v>1583</v>
      </c>
      <c r="Z2383" s="1">
        <v>1583</v>
      </c>
      <c r="AE2383" s="1">
        <v>1583</v>
      </c>
    </row>
    <row r="2384" spans="1:31" x14ac:dyDescent="0.2">
      <c r="A2384" s="1" t="s">
        <v>409</v>
      </c>
      <c r="B2384" s="1" t="s">
        <v>132</v>
      </c>
      <c r="C2384" s="2" t="s">
        <v>133</v>
      </c>
      <c r="F2384" s="1">
        <v>2044</v>
      </c>
      <c r="K2384" s="1">
        <v>2044</v>
      </c>
      <c r="P2384" s="1">
        <v>2044</v>
      </c>
      <c r="U2384" s="1">
        <v>2044</v>
      </c>
      <c r="Z2384" s="1">
        <v>2044</v>
      </c>
      <c r="AE2384" s="1">
        <v>2044</v>
      </c>
    </row>
    <row r="2385" spans="1:32" x14ac:dyDescent="0.2">
      <c r="A2385" s="1" t="s">
        <v>410</v>
      </c>
      <c r="B2385" s="1" t="s">
        <v>132</v>
      </c>
      <c r="C2385" s="2" t="s">
        <v>133</v>
      </c>
    </row>
    <row r="2386" spans="1:32" x14ac:dyDescent="0.2">
      <c r="A2386" s="1" t="s">
        <v>411</v>
      </c>
      <c r="B2386" s="1" t="s">
        <v>132</v>
      </c>
      <c r="C2386" s="2" t="s">
        <v>133</v>
      </c>
    </row>
    <row r="2387" spans="1:32" x14ac:dyDescent="0.2">
      <c r="A2387" s="1" t="s">
        <v>412</v>
      </c>
      <c r="B2387" s="1" t="s">
        <v>132</v>
      </c>
      <c r="C2387" s="2" t="s">
        <v>133</v>
      </c>
      <c r="F2387" s="1">
        <v>1821</v>
      </c>
      <c r="K2387" s="1">
        <v>1821</v>
      </c>
      <c r="P2387" s="1">
        <v>1821</v>
      </c>
      <c r="U2387" s="1">
        <v>1821</v>
      </c>
      <c r="Z2387" s="1">
        <v>1821</v>
      </c>
      <c r="AE2387" s="1">
        <v>1821</v>
      </c>
    </row>
    <row r="2388" spans="1:32" x14ac:dyDescent="0.2">
      <c r="A2388" s="1" t="s">
        <v>413</v>
      </c>
      <c r="B2388" s="1" t="s">
        <v>132</v>
      </c>
      <c r="C2388" s="2" t="s">
        <v>133</v>
      </c>
      <c r="F2388" s="1">
        <v>2000</v>
      </c>
      <c r="K2388" s="1">
        <v>2000</v>
      </c>
      <c r="P2388" s="1">
        <v>2000</v>
      </c>
      <c r="U2388" s="1">
        <v>2000</v>
      </c>
      <c r="Z2388" s="1">
        <v>2000</v>
      </c>
      <c r="AE2388" s="1">
        <v>2000</v>
      </c>
    </row>
    <row r="2389" spans="1:32" x14ac:dyDescent="0.2">
      <c r="A2389" s="1" t="s">
        <v>414</v>
      </c>
      <c r="B2389" s="1" t="s">
        <v>132</v>
      </c>
      <c r="C2389" s="2" t="s">
        <v>133</v>
      </c>
    </row>
    <row r="2390" spans="1:32" x14ac:dyDescent="0.2">
      <c r="A2390" s="1" t="s">
        <v>415</v>
      </c>
      <c r="B2390" s="1" t="s">
        <v>132</v>
      </c>
      <c r="C2390" s="2" t="s">
        <v>133</v>
      </c>
      <c r="F2390" s="1">
        <v>2880</v>
      </c>
      <c r="K2390" s="1">
        <v>2880</v>
      </c>
      <c r="P2390" s="1">
        <v>2880</v>
      </c>
      <c r="U2390" s="1">
        <v>2880</v>
      </c>
      <c r="Z2390" s="1">
        <v>2880</v>
      </c>
      <c r="AE2390" s="1">
        <v>2880</v>
      </c>
    </row>
    <row r="2391" spans="1:32" x14ac:dyDescent="0.2">
      <c r="A2391" s="1" t="s">
        <v>416</v>
      </c>
      <c r="B2391" s="1" t="s">
        <v>132</v>
      </c>
      <c r="C2391" s="2" t="s">
        <v>133</v>
      </c>
    </row>
    <row r="2392" spans="1:32" x14ac:dyDescent="0.2">
      <c r="A2392" s="1" t="s">
        <v>417</v>
      </c>
      <c r="B2392" s="1" t="s">
        <v>132</v>
      </c>
      <c r="C2392" s="2" t="s">
        <v>133</v>
      </c>
      <c r="F2392" s="1">
        <v>167</v>
      </c>
      <c r="K2392" s="1">
        <v>167</v>
      </c>
      <c r="P2392" s="1">
        <v>167</v>
      </c>
      <c r="U2392" s="1">
        <v>167</v>
      </c>
      <c r="Z2392" s="1">
        <v>167</v>
      </c>
      <c r="AE2392" s="1">
        <v>167</v>
      </c>
    </row>
    <row r="2393" spans="1:32" x14ac:dyDescent="0.2">
      <c r="A2393" s="1" t="s">
        <v>418</v>
      </c>
      <c r="B2393" s="1" t="s">
        <v>132</v>
      </c>
      <c r="C2393" s="2" t="s">
        <v>133</v>
      </c>
      <c r="F2393" s="1">
        <v>495</v>
      </c>
      <c r="K2393" s="1">
        <v>495</v>
      </c>
      <c r="P2393" s="1">
        <v>495</v>
      </c>
      <c r="U2393" s="1">
        <v>495</v>
      </c>
      <c r="Z2393" s="1">
        <v>495</v>
      </c>
      <c r="AE2393" s="1">
        <v>495</v>
      </c>
    </row>
    <row r="2394" spans="1:32" x14ac:dyDescent="0.2">
      <c r="A2394" s="1" t="s">
        <v>419</v>
      </c>
      <c r="B2394" s="1" t="s">
        <v>132</v>
      </c>
      <c r="C2394" s="2" t="s">
        <v>133</v>
      </c>
      <c r="F2394" s="1">
        <v>1020</v>
      </c>
      <c r="K2394" s="1">
        <v>1020</v>
      </c>
      <c r="P2394" s="1">
        <v>1020</v>
      </c>
      <c r="U2394" s="1">
        <v>1020</v>
      </c>
      <c r="Z2394" s="1">
        <v>1020</v>
      </c>
      <c r="AE2394" s="1">
        <v>1020</v>
      </c>
    </row>
    <row r="2395" spans="1:32" x14ac:dyDescent="0.2">
      <c r="A2395" s="1" t="s">
        <v>420</v>
      </c>
      <c r="B2395" s="1" t="s">
        <v>132</v>
      </c>
      <c r="C2395" s="2" t="s">
        <v>133</v>
      </c>
      <c r="F2395" s="1">
        <v>657</v>
      </c>
      <c r="K2395" s="1">
        <v>657</v>
      </c>
      <c r="P2395" s="1">
        <v>657</v>
      </c>
      <c r="U2395" s="1">
        <v>657</v>
      </c>
      <c r="Z2395" s="1">
        <v>657</v>
      </c>
      <c r="AE2395" s="1">
        <v>657</v>
      </c>
    </row>
    <row r="2396" spans="1:32" x14ac:dyDescent="0.2">
      <c r="A2396" s="1" t="s">
        <v>3</v>
      </c>
      <c r="B2396" s="1" t="s">
        <v>130</v>
      </c>
      <c r="C2396" s="2" t="s">
        <v>131</v>
      </c>
    </row>
    <row r="2397" spans="1:32" x14ac:dyDescent="0.2">
      <c r="A2397" s="1" t="s">
        <v>156</v>
      </c>
      <c r="B2397" s="1" t="s">
        <v>130</v>
      </c>
      <c r="C2397" s="2" t="s">
        <v>131</v>
      </c>
      <c r="D2397" s="1">
        <v>1357.1452699986701</v>
      </c>
      <c r="E2397" s="1">
        <v>1355.46571461637</v>
      </c>
      <c r="F2397" s="1">
        <v>983.76068428283099</v>
      </c>
      <c r="G2397" s="1">
        <v>1427.6807206482099</v>
      </c>
      <c r="H2397" s="1">
        <v>1374.70342512707</v>
      </c>
      <c r="I2397" s="1">
        <v>1186.38369232989</v>
      </c>
      <c r="J2397" s="1">
        <v>1445.18229966277</v>
      </c>
      <c r="K2397" s="1">
        <v>1341.0241310859601</v>
      </c>
      <c r="L2397" s="1">
        <v>1318.2143733696701</v>
      </c>
      <c r="M2397" s="1">
        <v>1376.84168747334</v>
      </c>
      <c r="N2397" s="1">
        <v>1459.7304014762501</v>
      </c>
      <c r="O2397" s="1">
        <v>1442.7853749584001</v>
      </c>
      <c r="P2397" s="1">
        <v>1453.3309712985299</v>
      </c>
      <c r="Q2397" s="1">
        <v>1296.0122089809699</v>
      </c>
      <c r="R2397" s="1">
        <v>1393.98606392893</v>
      </c>
      <c r="S2397" s="1">
        <v>1397.30340190221</v>
      </c>
      <c r="T2397" s="1">
        <v>1458.6724733743099</v>
      </c>
      <c r="U2397" s="1">
        <v>1482.1461974215799</v>
      </c>
      <c r="V2397" s="1">
        <v>1552.7399599502801</v>
      </c>
      <c r="W2397" s="1">
        <v>1646.19833136796</v>
      </c>
      <c r="X2397" s="1">
        <v>1818.8384295062599</v>
      </c>
      <c r="Y2397" s="1">
        <v>1775.1092566038999</v>
      </c>
      <c r="Z2397" s="1">
        <v>1663.99369987163</v>
      </c>
      <c r="AA2397" s="1">
        <v>1545.1673001960801</v>
      </c>
      <c r="AB2397" s="1">
        <v>1667.4042990868099</v>
      </c>
      <c r="AC2397" s="1">
        <v>1658.1813388524699</v>
      </c>
      <c r="AD2397" s="1">
        <v>1498.7146996177401</v>
      </c>
      <c r="AE2397" s="1">
        <v>1728.8186704243301</v>
      </c>
      <c r="AF2397" s="1">
        <v>1622.8829216203801</v>
      </c>
    </row>
    <row r="2398" spans="1:32" x14ac:dyDescent="0.2">
      <c r="A2398" s="1" t="s">
        <v>157</v>
      </c>
      <c r="B2398" s="1" t="s">
        <v>130</v>
      </c>
      <c r="C2398" s="2" t="s">
        <v>131</v>
      </c>
      <c r="D2398" s="1">
        <v>1200.5999999999999</v>
      </c>
      <c r="E2398" s="1">
        <v>1160.4000000000001</v>
      </c>
      <c r="F2398" s="1">
        <v>1097.8</v>
      </c>
      <c r="G2398" s="1">
        <v>1132.9000000000001</v>
      </c>
      <c r="H2398" s="1">
        <v>1140.4000000000001</v>
      </c>
      <c r="I2398" s="1">
        <v>1214.5</v>
      </c>
      <c r="J2398" s="1">
        <v>1204.4000000000001</v>
      </c>
      <c r="K2398" s="1">
        <v>1348.8</v>
      </c>
      <c r="L2398" s="1">
        <v>1388</v>
      </c>
      <c r="M2398" s="1">
        <v>1285.7</v>
      </c>
      <c r="N2398" s="1">
        <v>806.3</v>
      </c>
      <c r="O2398" s="1">
        <v>1006.7</v>
      </c>
      <c r="P2398" s="1">
        <v>1669.8</v>
      </c>
      <c r="Q2398" s="1">
        <v>1458</v>
      </c>
      <c r="R2398" s="1">
        <v>1334.8</v>
      </c>
      <c r="S2398" s="1">
        <v>1790.4</v>
      </c>
      <c r="T2398" s="1">
        <v>1551.7</v>
      </c>
      <c r="U2398" s="1">
        <v>1915.3</v>
      </c>
      <c r="V2398" s="1">
        <v>1455.4</v>
      </c>
      <c r="W2398" s="1">
        <v>2040.7</v>
      </c>
      <c r="X2398" s="1">
        <v>2011.1</v>
      </c>
      <c r="Y2398" s="1">
        <v>1659.9</v>
      </c>
      <c r="Z2398" s="1">
        <v>2029.6</v>
      </c>
      <c r="AA2398" s="1">
        <v>2048.5</v>
      </c>
      <c r="AB2398" s="1">
        <v>2017.5</v>
      </c>
      <c r="AC2398" s="1">
        <v>2133.6999999999998</v>
      </c>
      <c r="AD2398" s="1">
        <v>1981.9</v>
      </c>
      <c r="AE2398" s="1">
        <v>2025.1</v>
      </c>
      <c r="AF2398" s="1">
        <v>2164.9</v>
      </c>
    </row>
    <row r="2399" spans="1:32" x14ac:dyDescent="0.2">
      <c r="A2399" s="1" t="s">
        <v>158</v>
      </c>
      <c r="B2399" s="1" t="s">
        <v>130</v>
      </c>
      <c r="C2399" s="2" t="s">
        <v>131</v>
      </c>
      <c r="D2399" s="1">
        <v>875.01096755629396</v>
      </c>
      <c r="E2399" s="1">
        <v>918.348590338137</v>
      </c>
      <c r="F2399" s="1">
        <v>907.54547587130799</v>
      </c>
      <c r="G2399" s="1">
        <v>928.99480748800499</v>
      </c>
      <c r="H2399" s="1">
        <v>902.46091859578098</v>
      </c>
      <c r="I2399" s="1">
        <v>962.04958118124296</v>
      </c>
      <c r="J2399" s="1">
        <v>987.24404748212305</v>
      </c>
      <c r="K2399" s="1">
        <v>966.84905660224297</v>
      </c>
      <c r="L2399" s="1">
        <v>998.36794961372698</v>
      </c>
      <c r="M2399" s="1">
        <v>1032.23219310184</v>
      </c>
      <c r="N2399" s="1">
        <v>971.62650919069802</v>
      </c>
      <c r="O2399" s="1">
        <v>1001.9982599154</v>
      </c>
      <c r="P2399" s="1">
        <v>1011.1130253720499</v>
      </c>
      <c r="Q2399" s="1">
        <v>1075.36918458385</v>
      </c>
      <c r="R2399" s="1">
        <v>1089.55636870271</v>
      </c>
      <c r="S2399" s="1">
        <v>1143.3746801521199</v>
      </c>
      <c r="T2399" s="1">
        <v>1180.5591267525799</v>
      </c>
      <c r="U2399" s="1">
        <v>1107.1406624956601</v>
      </c>
      <c r="V2399" s="1">
        <v>1231.7583422818</v>
      </c>
      <c r="W2399" s="1">
        <v>1192.0541399440899</v>
      </c>
      <c r="X2399" s="1">
        <v>1186.0556164908401</v>
      </c>
      <c r="Y2399" s="1">
        <v>1063.08509305639</v>
      </c>
      <c r="Z2399" s="1">
        <v>1189.7458875744401</v>
      </c>
      <c r="AA2399" s="1">
        <v>1114.15507239775</v>
      </c>
      <c r="AB2399" s="1">
        <v>1194.1528485270101</v>
      </c>
      <c r="AC2399" s="1">
        <v>1239.6395908950301</v>
      </c>
      <c r="AD2399" s="1">
        <v>1241.1976694815</v>
      </c>
      <c r="AE2399" s="1">
        <v>1206.8111564215901</v>
      </c>
      <c r="AF2399" s="1">
        <v>1276.1003875220499</v>
      </c>
    </row>
    <row r="2400" spans="1:32" x14ac:dyDescent="0.2">
      <c r="A2400" s="1" t="s">
        <v>159</v>
      </c>
      <c r="B2400" s="1" t="s">
        <v>130</v>
      </c>
      <c r="C2400" s="2" t="s">
        <v>131</v>
      </c>
      <c r="D2400" s="1">
        <v>320.89999999999998</v>
      </c>
      <c r="E2400" s="1">
        <v>417.5</v>
      </c>
      <c r="F2400" s="1">
        <v>397.1</v>
      </c>
      <c r="G2400" s="1">
        <v>268</v>
      </c>
      <c r="H2400" s="1">
        <v>298.39999999999998</v>
      </c>
      <c r="I2400" s="1">
        <v>401.5</v>
      </c>
      <c r="J2400" s="1">
        <v>653.1</v>
      </c>
      <c r="K2400" s="1">
        <v>567.4</v>
      </c>
      <c r="L2400" s="1">
        <v>701.6</v>
      </c>
      <c r="M2400" s="1">
        <v>620.4</v>
      </c>
      <c r="N2400" s="1">
        <v>564.4</v>
      </c>
      <c r="O2400" s="1">
        <v>585.4</v>
      </c>
      <c r="P2400" s="1">
        <v>627.20000000000005</v>
      </c>
      <c r="Q2400" s="1">
        <v>646.1</v>
      </c>
      <c r="R2400" s="1">
        <v>491.7</v>
      </c>
      <c r="S2400" s="1">
        <v>583.4</v>
      </c>
      <c r="T2400" s="1">
        <v>445.9</v>
      </c>
      <c r="U2400" s="1">
        <v>464.3</v>
      </c>
      <c r="V2400" s="1">
        <v>652.70000000000005</v>
      </c>
      <c r="W2400" s="1">
        <v>571.4</v>
      </c>
      <c r="X2400" s="1">
        <v>629.29999999999995</v>
      </c>
      <c r="Y2400" s="1">
        <v>662.4</v>
      </c>
      <c r="Z2400" s="1">
        <v>552</v>
      </c>
      <c r="AA2400" s="1">
        <v>814.4</v>
      </c>
      <c r="AB2400" s="1">
        <v>888.2</v>
      </c>
      <c r="AC2400" s="1">
        <v>982.5</v>
      </c>
      <c r="AD2400" s="1">
        <v>779.9</v>
      </c>
      <c r="AE2400" s="1">
        <v>754.7</v>
      </c>
      <c r="AF2400" s="1">
        <v>753.3</v>
      </c>
    </row>
    <row r="2401" spans="1:32" x14ac:dyDescent="0.2">
      <c r="A2401" s="1" t="s">
        <v>160</v>
      </c>
      <c r="B2401" s="1" t="s">
        <v>130</v>
      </c>
      <c r="C2401" s="2" t="s">
        <v>131</v>
      </c>
      <c r="D2401" s="1">
        <v>2794.4</v>
      </c>
      <c r="E2401" s="1">
        <v>2071.9</v>
      </c>
      <c r="F2401" s="1">
        <v>2158.6</v>
      </c>
      <c r="G2401" s="1">
        <v>2685</v>
      </c>
      <c r="H2401" s="1">
        <v>2460.9</v>
      </c>
      <c r="I2401" s="1">
        <v>2841.5</v>
      </c>
      <c r="J2401" s="1">
        <v>2450.9</v>
      </c>
      <c r="K2401" s="1">
        <v>2833.3</v>
      </c>
      <c r="L2401" s="1">
        <v>2872.1</v>
      </c>
      <c r="M2401" s="1">
        <v>2798.1</v>
      </c>
      <c r="N2401" s="1">
        <v>3175.1</v>
      </c>
      <c r="O2401" s="1">
        <v>3030.8</v>
      </c>
      <c r="P2401" s="1">
        <v>3291.9</v>
      </c>
      <c r="Q2401" s="1">
        <v>3185.7</v>
      </c>
      <c r="R2401" s="1">
        <v>3466.3</v>
      </c>
      <c r="S2401" s="1">
        <v>3462.1</v>
      </c>
      <c r="T2401" s="1">
        <v>3602.6</v>
      </c>
      <c r="U2401" s="1">
        <v>3728.4</v>
      </c>
      <c r="V2401" s="1">
        <v>4081.2</v>
      </c>
      <c r="W2401" s="1">
        <v>4315.3</v>
      </c>
      <c r="X2401" s="1">
        <v>4761.8</v>
      </c>
      <c r="Y2401" s="1">
        <v>4750.7</v>
      </c>
      <c r="Z2401" s="1">
        <v>4883.8</v>
      </c>
      <c r="AA2401" s="1">
        <v>4949.8</v>
      </c>
      <c r="AB2401" s="1">
        <v>4892.6000000000004</v>
      </c>
      <c r="AC2401" s="1">
        <v>4873.8</v>
      </c>
      <c r="AD2401" s="1">
        <v>4716.3999999999996</v>
      </c>
      <c r="AE2401" s="1">
        <v>4813</v>
      </c>
      <c r="AF2401" s="1">
        <v>4840.5</v>
      </c>
    </row>
    <row r="2402" spans="1:32" x14ac:dyDescent="0.2">
      <c r="A2402" s="1" t="s">
        <v>161</v>
      </c>
      <c r="B2402" s="1" t="s">
        <v>130</v>
      </c>
      <c r="C2402" s="2" t="s">
        <v>131</v>
      </c>
    </row>
    <row r="2403" spans="1:32" x14ac:dyDescent="0.2">
      <c r="A2403" s="1" t="s">
        <v>162</v>
      </c>
      <c r="B2403" s="1" t="s">
        <v>130</v>
      </c>
      <c r="C2403" s="2" t="s">
        <v>131</v>
      </c>
      <c r="D2403" s="1">
        <v>1577.8090411948101</v>
      </c>
      <c r="E2403" s="1">
        <v>1784.7195857987799</v>
      </c>
      <c r="F2403" s="1">
        <v>1598.6836729131301</v>
      </c>
      <c r="G2403" s="1">
        <v>1646.6131238673699</v>
      </c>
      <c r="H2403" s="1">
        <v>1937.8287339482699</v>
      </c>
      <c r="I2403" s="1">
        <v>1738.9048632402501</v>
      </c>
      <c r="J2403" s="1">
        <v>2020.6412273229</v>
      </c>
      <c r="K2403" s="1">
        <v>1859.85718172572</v>
      </c>
      <c r="L2403" s="1">
        <v>1850.61966898939</v>
      </c>
      <c r="M2403" s="1">
        <v>1845.4696552289799</v>
      </c>
      <c r="N2403" s="1">
        <v>1766.19389062086</v>
      </c>
      <c r="O2403" s="1">
        <v>2010.62277078088</v>
      </c>
      <c r="P2403" s="1">
        <v>2290.2486022591202</v>
      </c>
      <c r="Q2403" s="1">
        <v>2321.0687417723698</v>
      </c>
      <c r="R2403" s="1">
        <v>2250.0069537455802</v>
      </c>
      <c r="S2403" s="1">
        <v>2092.2461601003702</v>
      </c>
      <c r="T2403" s="1">
        <v>2452.0688017132002</v>
      </c>
      <c r="U2403" s="1">
        <v>2104.58679157183</v>
      </c>
      <c r="V2403" s="1">
        <v>2295.86894981456</v>
      </c>
      <c r="W2403" s="1">
        <v>2617.2710507810398</v>
      </c>
      <c r="X2403" s="1">
        <v>2242.4127477042198</v>
      </c>
      <c r="Y2403" s="1">
        <v>2524.8691500272898</v>
      </c>
      <c r="Z2403" s="1">
        <v>2032.4728382958499</v>
      </c>
      <c r="AA2403" s="1">
        <v>1967.3706960381101</v>
      </c>
      <c r="AB2403" s="1">
        <v>1796.0453386824199</v>
      </c>
      <c r="AC2403" s="1">
        <v>2057.43883887928</v>
      </c>
      <c r="AD2403" s="1">
        <v>1705.27493316193</v>
      </c>
      <c r="AE2403" s="1">
        <v>1869.67743900492</v>
      </c>
      <c r="AF2403" s="1">
        <v>2011.4616486669199</v>
      </c>
    </row>
    <row r="2404" spans="1:32" x14ac:dyDescent="0.2">
      <c r="A2404" s="1" t="s">
        <v>163</v>
      </c>
      <c r="B2404" s="1" t="s">
        <v>130</v>
      </c>
      <c r="C2404" s="2" t="s">
        <v>131</v>
      </c>
      <c r="D2404" s="1">
        <v>2216.5</v>
      </c>
      <c r="E2404" s="1">
        <v>3494.1</v>
      </c>
      <c r="F2404" s="1">
        <v>4368.3</v>
      </c>
      <c r="G2404" s="1">
        <v>4164.7</v>
      </c>
      <c r="H2404" s="1">
        <v>6414.5</v>
      </c>
      <c r="I2404" s="1">
        <v>6474</v>
      </c>
      <c r="J2404" s="1">
        <v>6502.1</v>
      </c>
      <c r="K2404" s="1">
        <v>15894</v>
      </c>
      <c r="L2404" s="1">
        <v>17746.3</v>
      </c>
      <c r="M2404" s="1">
        <v>17165.8</v>
      </c>
      <c r="N2404" s="1">
        <v>17504.7</v>
      </c>
      <c r="O2404" s="1">
        <v>17476.900000000001</v>
      </c>
      <c r="P2404" s="1">
        <v>18064.599999999999</v>
      </c>
      <c r="Q2404" s="1">
        <v>20927.8</v>
      </c>
      <c r="R2404" s="1">
        <v>20373.599999999999</v>
      </c>
      <c r="S2404" s="1">
        <v>20215.2</v>
      </c>
      <c r="T2404" s="1">
        <v>20900.8</v>
      </c>
      <c r="U2404" s="1">
        <v>21428.6</v>
      </c>
      <c r="V2404" s="1">
        <v>22265.9</v>
      </c>
      <c r="W2404" s="1">
        <v>24716.6</v>
      </c>
      <c r="X2404" s="1">
        <v>18069.8</v>
      </c>
      <c r="Y2404" s="1">
        <v>24064.3</v>
      </c>
      <c r="Z2404" s="1">
        <v>12112.2</v>
      </c>
      <c r="AA2404" s="1">
        <v>36761.9</v>
      </c>
      <c r="AB2404" s="1">
        <v>13785.4</v>
      </c>
      <c r="AC2404" s="1">
        <v>32028.7</v>
      </c>
      <c r="AD2404" s="1">
        <v>31538.2</v>
      </c>
      <c r="AE2404" s="1">
        <v>30235</v>
      </c>
      <c r="AF2404" s="1">
        <v>27582.1</v>
      </c>
    </row>
    <row r="2405" spans="1:32" x14ac:dyDescent="0.2">
      <c r="A2405" s="1" t="s">
        <v>164</v>
      </c>
      <c r="B2405" s="1" t="s">
        <v>130</v>
      </c>
      <c r="C2405" s="2" t="s">
        <v>131</v>
      </c>
      <c r="D2405" s="1">
        <v>2250.8000000000002</v>
      </c>
      <c r="E2405" s="1">
        <v>2426.1999999999998</v>
      </c>
      <c r="F2405" s="1">
        <v>2955.5</v>
      </c>
      <c r="G2405" s="1">
        <v>3054.1</v>
      </c>
      <c r="H2405" s="1">
        <v>2769.5</v>
      </c>
      <c r="I2405" s="1">
        <v>2904.2</v>
      </c>
      <c r="J2405" s="1">
        <v>2712.8</v>
      </c>
      <c r="K2405" s="1">
        <v>3013.7</v>
      </c>
      <c r="L2405" s="1">
        <v>3818.9</v>
      </c>
      <c r="M2405" s="1">
        <v>3314.4</v>
      </c>
      <c r="N2405" s="1">
        <v>3472.5</v>
      </c>
      <c r="O2405" s="1">
        <v>3396</v>
      </c>
      <c r="P2405" s="1">
        <v>3282.3</v>
      </c>
      <c r="Q2405" s="1">
        <v>3318.8</v>
      </c>
      <c r="R2405" s="1">
        <v>3649.7</v>
      </c>
      <c r="S2405" s="1">
        <v>4110.7</v>
      </c>
      <c r="T2405" s="1">
        <v>3718</v>
      </c>
      <c r="U2405" s="1">
        <v>4274.7</v>
      </c>
      <c r="V2405" s="1">
        <v>4102.1000000000004</v>
      </c>
      <c r="W2405" s="1">
        <v>3267.3</v>
      </c>
      <c r="X2405" s="1">
        <v>4848.6000000000004</v>
      </c>
      <c r="Y2405" s="1">
        <v>4612.1000000000004</v>
      </c>
      <c r="Z2405" s="1">
        <v>4146.2</v>
      </c>
      <c r="AA2405" s="1">
        <v>4796.8</v>
      </c>
      <c r="AB2405" s="1">
        <v>4836.8</v>
      </c>
      <c r="AC2405" s="1">
        <v>4779.3</v>
      </c>
      <c r="AD2405" s="1">
        <v>5203.8</v>
      </c>
      <c r="AE2405" s="1">
        <v>5404.9</v>
      </c>
      <c r="AF2405" s="1">
        <v>4671.3999999999996</v>
      </c>
    </row>
    <row r="2406" spans="1:32" x14ac:dyDescent="0.2">
      <c r="A2406" s="1" t="s">
        <v>165</v>
      </c>
      <c r="B2406" s="1" t="s">
        <v>130</v>
      </c>
      <c r="C2406" s="2" t="s">
        <v>131</v>
      </c>
      <c r="F2406" s="1">
        <v>1842.8</v>
      </c>
      <c r="G2406" s="1">
        <v>1688.9</v>
      </c>
      <c r="H2406" s="1">
        <v>1439.9</v>
      </c>
      <c r="I2406" s="1">
        <v>1859</v>
      </c>
      <c r="J2406" s="1">
        <v>1877.2</v>
      </c>
      <c r="K2406" s="1">
        <v>1365.8</v>
      </c>
      <c r="L2406" s="1">
        <v>1768.4</v>
      </c>
      <c r="M2406" s="1">
        <v>1776.5</v>
      </c>
      <c r="N2406" s="1">
        <v>1383</v>
      </c>
      <c r="O2406" s="1">
        <v>1878.7</v>
      </c>
      <c r="P2406" s="1">
        <v>2204.6999999999998</v>
      </c>
      <c r="Q2406" s="1">
        <v>1567.1</v>
      </c>
      <c r="R2406" s="1">
        <v>2280.8000000000002</v>
      </c>
      <c r="S2406" s="1">
        <v>1938.7</v>
      </c>
      <c r="T2406" s="1">
        <v>1323.9</v>
      </c>
      <c r="U2406" s="1">
        <v>2592.6</v>
      </c>
      <c r="V2406" s="1">
        <v>2405</v>
      </c>
      <c r="W2406" s="1">
        <v>2250.3000000000002</v>
      </c>
      <c r="X2406" s="1">
        <v>2068.1999999999998</v>
      </c>
      <c r="Y2406" s="1">
        <v>2789</v>
      </c>
      <c r="Z2406" s="1">
        <v>2650.5</v>
      </c>
      <c r="AA2406" s="1">
        <v>3072.5</v>
      </c>
      <c r="AB2406" s="1">
        <v>3181.6</v>
      </c>
      <c r="AC2406" s="1">
        <v>3132.1</v>
      </c>
      <c r="AD2406" s="1">
        <v>3076.1</v>
      </c>
      <c r="AE2406" s="1">
        <v>1975.1</v>
      </c>
      <c r="AF2406" s="1">
        <v>2623.6</v>
      </c>
    </row>
    <row r="2407" spans="1:32" x14ac:dyDescent="0.2">
      <c r="A2407" s="1" t="s">
        <v>166</v>
      </c>
      <c r="B2407" s="1" t="s">
        <v>130</v>
      </c>
      <c r="C2407" s="2" t="s">
        <v>131</v>
      </c>
    </row>
    <row r="2408" spans="1:32" x14ac:dyDescent="0.2">
      <c r="A2408" s="1" t="s">
        <v>167</v>
      </c>
      <c r="B2408" s="1" t="s">
        <v>130</v>
      </c>
      <c r="C2408" s="2" t="s">
        <v>131</v>
      </c>
      <c r="D2408" s="1">
        <v>2381</v>
      </c>
      <c r="E2408" s="1">
        <v>1833.3</v>
      </c>
      <c r="F2408" s="1">
        <v>1713.6</v>
      </c>
      <c r="G2408" s="1">
        <v>1690.1</v>
      </c>
      <c r="H2408" s="1">
        <v>1668.4</v>
      </c>
      <c r="I2408" s="1">
        <v>1607.1</v>
      </c>
      <c r="J2408" s="1">
        <v>1639</v>
      </c>
      <c r="K2408" s="1">
        <v>1634.2</v>
      </c>
      <c r="L2408" s="1">
        <v>1631.8</v>
      </c>
      <c r="M2408" s="1">
        <v>1631.7</v>
      </c>
      <c r="N2408" s="1">
        <v>1600</v>
      </c>
      <c r="O2408" s="1">
        <v>1614.9</v>
      </c>
      <c r="P2408" s="1">
        <v>1562.5</v>
      </c>
      <c r="Q2408" s="1">
        <v>1571.4</v>
      </c>
      <c r="R2408" s="1">
        <v>1578.9</v>
      </c>
      <c r="S2408" s="1">
        <v>1597.4</v>
      </c>
      <c r="T2408" s="1">
        <v>1625</v>
      </c>
      <c r="U2408" s="1">
        <v>1601.4</v>
      </c>
      <c r="V2408" s="1">
        <v>1619</v>
      </c>
      <c r="W2408" s="1">
        <v>1590.2</v>
      </c>
      <c r="X2408" s="1">
        <v>1585.9</v>
      </c>
      <c r="Y2408" s="1">
        <v>1597.4</v>
      </c>
      <c r="Z2408" s="1">
        <v>1595.3</v>
      </c>
      <c r="AA2408" s="1">
        <v>1593.1</v>
      </c>
      <c r="AB2408" s="1">
        <v>1580.4</v>
      </c>
      <c r="AC2408" s="1">
        <v>1581.1</v>
      </c>
      <c r="AD2408" s="1">
        <v>1587.3</v>
      </c>
      <c r="AE2408" s="1">
        <v>1585.6</v>
      </c>
      <c r="AF2408" s="1">
        <v>1583.9</v>
      </c>
    </row>
    <row r="2409" spans="1:32" x14ac:dyDescent="0.2">
      <c r="A2409" s="1" t="s">
        <v>168</v>
      </c>
      <c r="B2409" s="1" t="s">
        <v>130</v>
      </c>
      <c r="C2409" s="2" t="s">
        <v>131</v>
      </c>
      <c r="D2409" s="1">
        <v>1716.1</v>
      </c>
      <c r="E2409" s="1">
        <v>1603.4</v>
      </c>
      <c r="F2409" s="1">
        <v>1896.6</v>
      </c>
      <c r="G2409" s="1">
        <v>1979.5</v>
      </c>
      <c r="H2409" s="1">
        <v>1266.7</v>
      </c>
      <c r="I2409" s="1">
        <v>1871</v>
      </c>
      <c r="J2409" s="1">
        <v>2129.5</v>
      </c>
      <c r="K2409" s="1">
        <v>1953.8</v>
      </c>
      <c r="L2409" s="1">
        <v>1986.3</v>
      </c>
      <c r="M2409" s="1">
        <v>2111</v>
      </c>
      <c r="N2409" s="1">
        <v>1962.3</v>
      </c>
      <c r="O2409" s="1">
        <v>1959.6</v>
      </c>
      <c r="P2409" s="1">
        <v>2197.5</v>
      </c>
      <c r="Q2409" s="1">
        <v>1020.7</v>
      </c>
      <c r="R2409" s="1">
        <v>2116.4</v>
      </c>
      <c r="S2409" s="1">
        <v>1694.6</v>
      </c>
      <c r="T2409" s="1">
        <v>2111.6999999999998</v>
      </c>
      <c r="U2409" s="1">
        <v>981.3</v>
      </c>
      <c r="V2409" s="1">
        <v>1332.7</v>
      </c>
      <c r="W2409" s="1">
        <v>1651.4</v>
      </c>
      <c r="X2409" s="1">
        <v>1661.5</v>
      </c>
      <c r="Y2409" s="1">
        <v>2097.5</v>
      </c>
      <c r="Z2409" s="1">
        <v>2231.6</v>
      </c>
      <c r="AA2409" s="1">
        <v>1936.1</v>
      </c>
      <c r="AB2409" s="1">
        <v>2138</v>
      </c>
      <c r="AC2409" s="1">
        <v>2027.4</v>
      </c>
      <c r="AD2409" s="1">
        <v>2075.1999999999998</v>
      </c>
      <c r="AE2409" s="1">
        <v>2674.3</v>
      </c>
      <c r="AF2409" s="1">
        <v>2035.5</v>
      </c>
    </row>
    <row r="2410" spans="1:32" x14ac:dyDescent="0.2">
      <c r="A2410" s="1" t="s">
        <v>169</v>
      </c>
      <c r="B2410" s="1" t="s">
        <v>130</v>
      </c>
      <c r="C2410" s="2" t="s">
        <v>131</v>
      </c>
      <c r="D2410" s="1">
        <v>5577.3</v>
      </c>
      <c r="E2410" s="1">
        <v>5456.5</v>
      </c>
      <c r="F2410" s="1">
        <v>5152.7</v>
      </c>
      <c r="G2410" s="1">
        <v>5088.8</v>
      </c>
      <c r="H2410" s="1">
        <v>5391.7</v>
      </c>
      <c r="I2410" s="1">
        <v>5502</v>
      </c>
      <c r="J2410" s="1">
        <v>5391</v>
      </c>
      <c r="K2410" s="1">
        <v>5900.9</v>
      </c>
      <c r="L2410" s="1">
        <v>5675.3</v>
      </c>
      <c r="M2410" s="1">
        <v>5926.9</v>
      </c>
      <c r="N2410" s="1">
        <v>5403.9</v>
      </c>
      <c r="O2410" s="1">
        <v>5856.2</v>
      </c>
      <c r="P2410" s="1">
        <v>5831</v>
      </c>
      <c r="Q2410" s="1">
        <v>5255.4</v>
      </c>
      <c r="R2410" s="1">
        <v>6495.5</v>
      </c>
      <c r="S2410" s="1">
        <v>6133.1</v>
      </c>
      <c r="T2410" s="1">
        <v>5721.8</v>
      </c>
      <c r="U2410" s="1">
        <v>5844.1</v>
      </c>
      <c r="V2410" s="1">
        <v>6807.3</v>
      </c>
      <c r="W2410" s="1">
        <v>6149.5</v>
      </c>
      <c r="X2410" s="1">
        <v>5903.1</v>
      </c>
      <c r="Y2410" s="1">
        <v>7056.7</v>
      </c>
      <c r="Z2410" s="1">
        <v>6002.9</v>
      </c>
      <c r="AA2410" s="1">
        <v>5846.8</v>
      </c>
      <c r="AB2410" s="1">
        <v>7046.7</v>
      </c>
      <c r="AC2410" s="1">
        <v>6198.1</v>
      </c>
      <c r="AD2410" s="1">
        <v>7246.4</v>
      </c>
      <c r="AE2410" s="1">
        <v>6260.6</v>
      </c>
      <c r="AF2410" s="1">
        <v>6160</v>
      </c>
    </row>
    <row r="2411" spans="1:32" x14ac:dyDescent="0.2">
      <c r="A2411" s="1" t="s">
        <v>170</v>
      </c>
      <c r="B2411" s="1" t="s">
        <v>130</v>
      </c>
      <c r="C2411" s="2" t="s">
        <v>131</v>
      </c>
      <c r="F2411" s="1">
        <v>2113.9</v>
      </c>
      <c r="G2411" s="1">
        <v>1617.9</v>
      </c>
      <c r="H2411" s="1">
        <v>1622.7</v>
      </c>
      <c r="I2411" s="1">
        <v>1507</v>
      </c>
      <c r="J2411" s="1">
        <v>1608.4</v>
      </c>
      <c r="K2411" s="1">
        <v>1669.4</v>
      </c>
      <c r="L2411" s="1">
        <v>1581.1</v>
      </c>
      <c r="M2411" s="1">
        <v>2080</v>
      </c>
      <c r="N2411" s="1">
        <v>2335.1999999999998</v>
      </c>
      <c r="O2411" s="1">
        <v>2600.6999999999998</v>
      </c>
      <c r="P2411" s="1">
        <v>2623.2</v>
      </c>
      <c r="Q2411" s="1">
        <v>2604.1</v>
      </c>
      <c r="R2411" s="1">
        <v>2588.8000000000002</v>
      </c>
      <c r="S2411" s="1">
        <v>2593.1</v>
      </c>
      <c r="T2411" s="1">
        <v>2599.3000000000002</v>
      </c>
      <c r="U2411" s="1">
        <v>2667.4</v>
      </c>
      <c r="V2411" s="1">
        <v>2741.5</v>
      </c>
      <c r="W2411" s="1">
        <v>2606.6999999999998</v>
      </c>
      <c r="X2411" s="1">
        <v>2020.6</v>
      </c>
      <c r="Y2411" s="1">
        <v>2484.4</v>
      </c>
      <c r="Z2411" s="1">
        <v>2659.7</v>
      </c>
      <c r="AA2411" s="1">
        <v>2692.3</v>
      </c>
      <c r="AB2411" s="1">
        <v>2343.6</v>
      </c>
      <c r="AC2411" s="1">
        <v>3083.6</v>
      </c>
      <c r="AD2411" s="1">
        <v>3005.1</v>
      </c>
      <c r="AE2411" s="1">
        <v>2942.2</v>
      </c>
      <c r="AF2411" s="1">
        <v>3013.7</v>
      </c>
    </row>
    <row r="2412" spans="1:32" x14ac:dyDescent="0.2">
      <c r="A2412" s="1" t="s">
        <v>171</v>
      </c>
      <c r="B2412" s="1" t="s">
        <v>130</v>
      </c>
      <c r="C2412" s="2" t="s">
        <v>131</v>
      </c>
      <c r="D2412" s="1">
        <v>1348.5</v>
      </c>
      <c r="E2412" s="1">
        <v>1368.9</v>
      </c>
      <c r="F2412" s="1">
        <v>1391.4</v>
      </c>
      <c r="G2412" s="1">
        <v>1394.1</v>
      </c>
      <c r="H2412" s="1">
        <v>1274.8</v>
      </c>
      <c r="I2412" s="1">
        <v>1331.9</v>
      </c>
      <c r="J2412" s="1">
        <v>1386.3</v>
      </c>
      <c r="K2412" s="1">
        <v>1434</v>
      </c>
      <c r="L2412" s="1">
        <v>1275.9000000000001</v>
      </c>
      <c r="M2412" s="1">
        <v>1309.5</v>
      </c>
      <c r="N2412" s="1">
        <v>1228.2</v>
      </c>
      <c r="O2412" s="1">
        <v>1283.5</v>
      </c>
      <c r="P2412" s="1">
        <v>1308.8</v>
      </c>
      <c r="Q2412" s="1">
        <v>1284.0999999999999</v>
      </c>
      <c r="R2412" s="1">
        <v>1328.1</v>
      </c>
      <c r="S2412" s="1">
        <v>1344.3</v>
      </c>
      <c r="T2412" s="1">
        <v>1277</v>
      </c>
      <c r="U2412" s="1">
        <v>1301.5</v>
      </c>
      <c r="V2412" s="1">
        <v>1280.8</v>
      </c>
      <c r="W2412" s="1">
        <v>1295.9000000000001</v>
      </c>
      <c r="X2412" s="1">
        <v>1231.9000000000001</v>
      </c>
      <c r="Y2412" s="1">
        <v>1153.5999999999999</v>
      </c>
      <c r="Z2412" s="1">
        <v>1106.9000000000001</v>
      </c>
      <c r="AA2412" s="1">
        <v>1178.5999999999999</v>
      </c>
      <c r="AB2412" s="1">
        <v>1332.9</v>
      </c>
      <c r="AC2412" s="1">
        <v>1203</v>
      </c>
      <c r="AD2412" s="1">
        <v>1483.7</v>
      </c>
      <c r="AE2412" s="1">
        <v>1048</v>
      </c>
      <c r="AF2412" s="1">
        <v>1248.4000000000001</v>
      </c>
    </row>
    <row r="2413" spans="1:32" x14ac:dyDescent="0.2">
      <c r="A2413" s="1" t="s">
        <v>172</v>
      </c>
      <c r="B2413" s="1" t="s">
        <v>130</v>
      </c>
      <c r="C2413" s="2" t="s">
        <v>131</v>
      </c>
      <c r="D2413" s="1">
        <v>5755.1</v>
      </c>
      <c r="E2413" s="1">
        <v>6368</v>
      </c>
      <c r="F2413" s="1">
        <v>6243.8</v>
      </c>
      <c r="G2413" s="1">
        <v>6713.2</v>
      </c>
      <c r="H2413" s="1">
        <v>6733.2</v>
      </c>
      <c r="I2413" s="1">
        <v>6730.4</v>
      </c>
      <c r="J2413" s="1">
        <v>8270.2000000000007</v>
      </c>
      <c r="K2413" s="1">
        <v>7566.1</v>
      </c>
      <c r="L2413" s="1">
        <v>7516</v>
      </c>
      <c r="M2413" s="1">
        <v>8133.5</v>
      </c>
      <c r="N2413" s="1">
        <v>8021.4</v>
      </c>
      <c r="O2413" s="1">
        <v>8218.1</v>
      </c>
      <c r="P2413" s="1">
        <v>8500.9</v>
      </c>
      <c r="Q2413" s="1">
        <v>8530.7000000000007</v>
      </c>
      <c r="R2413" s="1">
        <v>9184.9</v>
      </c>
      <c r="S2413" s="1">
        <v>8649.5</v>
      </c>
      <c r="T2413" s="1">
        <v>8373.2999999999993</v>
      </c>
      <c r="U2413" s="1">
        <v>8637.7000000000007</v>
      </c>
      <c r="V2413" s="1">
        <v>8885.7999999999993</v>
      </c>
      <c r="W2413" s="1">
        <v>9710</v>
      </c>
      <c r="X2413" s="1">
        <v>9348.1</v>
      </c>
      <c r="Y2413" s="1">
        <v>9009</v>
      </c>
      <c r="Z2413" s="1">
        <v>8666.2999999999993</v>
      </c>
      <c r="AA2413" s="1">
        <v>9212.5</v>
      </c>
      <c r="AB2413" s="1">
        <v>9435.4</v>
      </c>
      <c r="AC2413" s="1">
        <v>9842.2000000000007</v>
      </c>
      <c r="AD2413" s="1">
        <v>6984.8</v>
      </c>
      <c r="AE2413" s="1">
        <v>9050.7000000000007</v>
      </c>
      <c r="AF2413" s="1">
        <v>8154</v>
      </c>
    </row>
    <row r="2414" spans="1:32" x14ac:dyDescent="0.2">
      <c r="A2414" s="1" t="s">
        <v>173</v>
      </c>
      <c r="B2414" s="1" t="s">
        <v>130</v>
      </c>
      <c r="C2414" s="2" t="s">
        <v>131</v>
      </c>
      <c r="D2414" s="1">
        <v>847.9</v>
      </c>
      <c r="E2414" s="1">
        <v>878.6</v>
      </c>
      <c r="F2414" s="1">
        <v>913.4</v>
      </c>
      <c r="G2414" s="1">
        <v>919.2</v>
      </c>
      <c r="H2414" s="1">
        <v>956.9</v>
      </c>
      <c r="I2414" s="1">
        <v>1086.5</v>
      </c>
      <c r="J2414" s="1">
        <v>1009.6</v>
      </c>
      <c r="K2414" s="1">
        <v>1117</v>
      </c>
      <c r="L2414" s="1">
        <v>1055.9000000000001</v>
      </c>
      <c r="M2414" s="1">
        <v>1162.5999999999999</v>
      </c>
      <c r="N2414" s="1">
        <v>1102.0999999999999</v>
      </c>
      <c r="O2414" s="1">
        <v>1069.3</v>
      </c>
      <c r="P2414" s="1">
        <v>1131.0999999999999</v>
      </c>
      <c r="Q2414" s="1">
        <v>1148.7</v>
      </c>
      <c r="R2414" s="1">
        <v>1146</v>
      </c>
      <c r="S2414" s="1">
        <v>1136.4000000000001</v>
      </c>
      <c r="T2414" s="1">
        <v>1190.5</v>
      </c>
      <c r="U2414" s="1">
        <v>1286</v>
      </c>
      <c r="V2414" s="1">
        <v>1158.7</v>
      </c>
      <c r="W2414" s="1">
        <v>1423.5</v>
      </c>
      <c r="X2414" s="1">
        <v>1200.5999999999999</v>
      </c>
      <c r="Y2414" s="1">
        <v>1517.8</v>
      </c>
      <c r="Z2414" s="1">
        <v>1373.2</v>
      </c>
      <c r="AA2414" s="1">
        <v>1479.6</v>
      </c>
      <c r="AB2414" s="1">
        <v>1460.3</v>
      </c>
      <c r="AC2414" s="1">
        <v>1336.7</v>
      </c>
      <c r="AD2414" s="1">
        <v>1455.9</v>
      </c>
      <c r="AE2414" s="1">
        <v>1405.4</v>
      </c>
      <c r="AF2414" s="1">
        <v>1432.4</v>
      </c>
    </row>
    <row r="2415" spans="1:32" x14ac:dyDescent="0.2">
      <c r="A2415" s="1" t="s">
        <v>174</v>
      </c>
      <c r="B2415" s="1" t="s">
        <v>130</v>
      </c>
      <c r="C2415" s="2" t="s">
        <v>131</v>
      </c>
      <c r="D2415" s="1">
        <v>600.20000000000005</v>
      </c>
      <c r="E2415" s="1">
        <v>876.6</v>
      </c>
      <c r="F2415" s="1">
        <v>871.5</v>
      </c>
      <c r="G2415" s="1">
        <v>936.2</v>
      </c>
      <c r="H2415" s="1">
        <v>787.9</v>
      </c>
      <c r="I2415" s="1">
        <v>851.1</v>
      </c>
      <c r="J2415" s="1">
        <v>916.5</v>
      </c>
      <c r="K2415" s="1">
        <v>704.5</v>
      </c>
      <c r="L2415" s="1">
        <v>889</v>
      </c>
      <c r="M2415" s="1">
        <v>912.9</v>
      </c>
      <c r="N2415" s="1">
        <v>856.4</v>
      </c>
      <c r="O2415" s="1">
        <v>967.8</v>
      </c>
      <c r="P2415" s="1">
        <v>942.7</v>
      </c>
      <c r="Q2415" s="1">
        <v>996.3</v>
      </c>
      <c r="R2415" s="1">
        <v>940.7</v>
      </c>
      <c r="S2415" s="1">
        <v>1127.2</v>
      </c>
      <c r="T2415" s="1">
        <v>1203.9000000000001</v>
      </c>
      <c r="U2415" s="1">
        <v>936.1</v>
      </c>
      <c r="V2415" s="1">
        <v>1039.9000000000001</v>
      </c>
      <c r="W2415" s="1">
        <v>1002</v>
      </c>
      <c r="X2415" s="1">
        <v>1062.7</v>
      </c>
      <c r="Y2415" s="1">
        <v>995.1</v>
      </c>
      <c r="Z2415" s="1">
        <v>1203</v>
      </c>
      <c r="AA2415" s="1">
        <v>1156.5</v>
      </c>
      <c r="AB2415" s="1">
        <v>1225.8</v>
      </c>
      <c r="AC2415" s="1">
        <v>1168.9000000000001</v>
      </c>
      <c r="AD2415" s="1">
        <v>1136.8</v>
      </c>
      <c r="AE2415" s="1">
        <v>1009</v>
      </c>
      <c r="AF2415" s="1">
        <v>1107.9000000000001</v>
      </c>
    </row>
    <row r="2416" spans="1:32" x14ac:dyDescent="0.2">
      <c r="A2416" s="1" t="s">
        <v>175</v>
      </c>
      <c r="B2416" s="1" t="s">
        <v>130</v>
      </c>
      <c r="C2416" s="2" t="s">
        <v>131</v>
      </c>
      <c r="D2416" s="1">
        <v>2490.6</v>
      </c>
      <c r="E2416" s="1">
        <v>2585.8000000000002</v>
      </c>
      <c r="F2416" s="1">
        <v>2625.7</v>
      </c>
      <c r="G2416" s="1">
        <v>2647.7</v>
      </c>
      <c r="H2416" s="1">
        <v>2475.9</v>
      </c>
      <c r="I2416" s="1">
        <v>2593.1999999999998</v>
      </c>
      <c r="J2416" s="1">
        <v>2694.2</v>
      </c>
      <c r="K2416" s="1">
        <v>2682.4</v>
      </c>
      <c r="L2416" s="1">
        <v>2865.3</v>
      </c>
      <c r="M2416" s="1">
        <v>3116.4</v>
      </c>
      <c r="N2416" s="1">
        <v>3384.4</v>
      </c>
      <c r="O2416" s="1">
        <v>3311</v>
      </c>
      <c r="P2416" s="1">
        <v>3395</v>
      </c>
      <c r="Q2416" s="1">
        <v>3479.3</v>
      </c>
      <c r="R2416" s="1">
        <v>3439.4</v>
      </c>
      <c r="S2416" s="1">
        <v>3681.6</v>
      </c>
      <c r="T2416" s="1">
        <v>3761.4</v>
      </c>
      <c r="U2416" s="1">
        <v>4020.9</v>
      </c>
      <c r="V2416" s="1">
        <v>4102.5</v>
      </c>
      <c r="W2416" s="1">
        <v>4176</v>
      </c>
      <c r="X2416" s="1">
        <v>4288.3</v>
      </c>
      <c r="Y2416" s="1">
        <v>4352.8</v>
      </c>
      <c r="Z2416" s="1">
        <v>4395.8</v>
      </c>
      <c r="AA2416" s="1">
        <v>4508.6000000000004</v>
      </c>
      <c r="AB2416" s="1">
        <v>4540.8999999999996</v>
      </c>
      <c r="AC2416" s="1">
        <v>4560.3999999999996</v>
      </c>
      <c r="AD2416" s="1">
        <v>4601</v>
      </c>
      <c r="AE2416" s="1">
        <v>4706</v>
      </c>
      <c r="AF2416" s="1">
        <v>4790.7</v>
      </c>
    </row>
    <row r="2417" spans="1:32" x14ac:dyDescent="0.2">
      <c r="A2417" s="1" t="s">
        <v>176</v>
      </c>
      <c r="B2417" s="1" t="s">
        <v>130</v>
      </c>
      <c r="C2417" s="2" t="s">
        <v>131</v>
      </c>
      <c r="D2417" s="1">
        <v>3953.7</v>
      </c>
      <c r="E2417" s="1">
        <v>3990.8</v>
      </c>
      <c r="F2417" s="1">
        <v>2953.6</v>
      </c>
      <c r="G2417" s="1">
        <v>2512.6999999999998</v>
      </c>
      <c r="H2417" s="1">
        <v>2798.9</v>
      </c>
      <c r="I2417" s="1">
        <v>3069.5</v>
      </c>
      <c r="J2417" s="1">
        <v>1908.6</v>
      </c>
      <c r="K2417" s="1">
        <v>3011.5</v>
      </c>
      <c r="L2417" s="1">
        <v>2684.7</v>
      </c>
      <c r="M2417" s="1">
        <v>2946.8</v>
      </c>
      <c r="N2417" s="1">
        <v>2459.9</v>
      </c>
      <c r="O2417" s="1">
        <v>2898.5</v>
      </c>
      <c r="P2417" s="1">
        <v>3156.3</v>
      </c>
      <c r="Q2417" s="1">
        <v>2371.3000000000002</v>
      </c>
      <c r="R2417" s="1">
        <v>4077.8</v>
      </c>
      <c r="S2417" s="1">
        <v>3387</v>
      </c>
      <c r="T2417" s="1">
        <v>3572.5</v>
      </c>
      <c r="U2417" s="1">
        <v>2523.6999999999998</v>
      </c>
      <c r="V2417" s="1">
        <v>4094.3</v>
      </c>
      <c r="W2417" s="1">
        <v>3413</v>
      </c>
      <c r="X2417" s="1">
        <v>4031</v>
      </c>
      <c r="Y2417" s="1">
        <v>4251.2</v>
      </c>
      <c r="Z2417" s="1">
        <v>3671.8</v>
      </c>
      <c r="AA2417" s="1">
        <v>4561</v>
      </c>
      <c r="AB2417" s="1">
        <v>4860.7</v>
      </c>
      <c r="AC2417" s="1">
        <v>4669.6000000000004</v>
      </c>
      <c r="AD2417" s="1">
        <v>4817.8</v>
      </c>
      <c r="AE2417" s="1">
        <v>5479.7</v>
      </c>
      <c r="AF2417" s="1">
        <v>5463.8</v>
      </c>
    </row>
    <row r="2418" spans="1:32" x14ac:dyDescent="0.2">
      <c r="A2418" s="1" t="s">
        <v>177</v>
      </c>
      <c r="B2418" s="1" t="s">
        <v>130</v>
      </c>
      <c r="C2418" s="2" t="s">
        <v>131</v>
      </c>
    </row>
    <row r="2419" spans="1:32" x14ac:dyDescent="0.2">
      <c r="A2419" s="1" t="s">
        <v>178</v>
      </c>
      <c r="B2419" s="1" t="s">
        <v>130</v>
      </c>
      <c r="C2419" s="2" t="s">
        <v>131</v>
      </c>
      <c r="D2419" s="1">
        <v>1500</v>
      </c>
      <c r="E2419" s="1">
        <v>1666.7</v>
      </c>
      <c r="F2419" s="1">
        <v>1666.7</v>
      </c>
      <c r="G2419" s="1">
        <v>1600</v>
      </c>
      <c r="H2419" s="1">
        <v>1793.1</v>
      </c>
      <c r="I2419" s="1">
        <v>1793.1</v>
      </c>
      <c r="J2419" s="1">
        <v>1793.1</v>
      </c>
      <c r="K2419" s="1">
        <v>1740</v>
      </c>
      <c r="L2419" s="1">
        <v>1984.2</v>
      </c>
      <c r="M2419" s="1">
        <v>2165.6999999999998</v>
      </c>
      <c r="N2419" s="1">
        <v>2476.1999999999998</v>
      </c>
      <c r="O2419" s="1">
        <v>3000</v>
      </c>
      <c r="P2419" s="1">
        <v>3050</v>
      </c>
      <c r="Q2419" s="1">
        <v>3400</v>
      </c>
      <c r="R2419" s="1">
        <v>3550</v>
      </c>
      <c r="S2419" s="1">
        <v>3600</v>
      </c>
      <c r="T2419" s="1">
        <v>3800</v>
      </c>
      <c r="U2419" s="1">
        <v>4000</v>
      </c>
      <c r="V2419" s="1">
        <v>4761.8999999999996</v>
      </c>
      <c r="W2419" s="1">
        <v>6000</v>
      </c>
      <c r="X2419" s="1">
        <v>7533.3</v>
      </c>
      <c r="Y2419" s="1">
        <v>7308.5</v>
      </c>
      <c r="Z2419" s="1">
        <v>7340.4</v>
      </c>
      <c r="AA2419" s="1">
        <v>7413.2</v>
      </c>
      <c r="AB2419" s="1">
        <v>7500.3</v>
      </c>
      <c r="AC2419" s="1">
        <v>8352.5</v>
      </c>
      <c r="AD2419" s="1">
        <v>8732.7000000000007</v>
      </c>
      <c r="AE2419" s="1">
        <v>9081.7999999999993</v>
      </c>
      <c r="AF2419" s="1">
        <v>8722.2999999999993</v>
      </c>
    </row>
    <row r="2420" spans="1:32" x14ac:dyDescent="0.2">
      <c r="A2420" s="1" t="s">
        <v>179</v>
      </c>
      <c r="B2420" s="1" t="s">
        <v>130</v>
      </c>
      <c r="C2420" s="2" t="s">
        <v>131</v>
      </c>
      <c r="F2420" s="1">
        <v>3552.8</v>
      </c>
      <c r="G2420" s="1">
        <v>3504</v>
      </c>
      <c r="H2420" s="1">
        <v>3606</v>
      </c>
      <c r="I2420" s="1">
        <v>3586.3</v>
      </c>
      <c r="J2420" s="1">
        <v>3536.8</v>
      </c>
      <c r="K2420" s="1">
        <v>3523.7</v>
      </c>
      <c r="L2420" s="1">
        <v>3481.2</v>
      </c>
      <c r="M2420" s="1">
        <v>3756.4</v>
      </c>
      <c r="N2420" s="1">
        <v>2550.1999999999998</v>
      </c>
      <c r="O2420" s="1">
        <v>3201.7</v>
      </c>
      <c r="P2420" s="1">
        <v>3828.2</v>
      </c>
      <c r="Q2420" s="1">
        <v>2521.6</v>
      </c>
      <c r="R2420" s="1">
        <v>4433.5</v>
      </c>
      <c r="S2420" s="1">
        <v>4253.3</v>
      </c>
      <c r="T2420" s="1">
        <v>4290.8</v>
      </c>
      <c r="U2420" s="1">
        <v>3223.2</v>
      </c>
      <c r="V2420" s="1">
        <v>4427.1000000000004</v>
      </c>
      <c r="W2420" s="1">
        <v>4503.1000000000004</v>
      </c>
      <c r="X2420" s="1">
        <v>3853</v>
      </c>
      <c r="Y2420" s="1">
        <v>3724.9</v>
      </c>
      <c r="Z2420" s="1">
        <v>3000.6</v>
      </c>
      <c r="AA2420" s="1">
        <v>4026.9</v>
      </c>
      <c r="AB2420" s="1">
        <v>3977.4</v>
      </c>
      <c r="AC2420" s="1">
        <v>3812.1</v>
      </c>
      <c r="AD2420" s="1">
        <v>5191.7</v>
      </c>
      <c r="AE2420" s="1">
        <v>3732.1</v>
      </c>
      <c r="AF2420" s="1">
        <v>5487.9</v>
      </c>
    </row>
    <row r="2421" spans="1:32" x14ac:dyDescent="0.2">
      <c r="A2421" s="1" t="s">
        <v>180</v>
      </c>
      <c r="B2421" s="1" t="s">
        <v>130</v>
      </c>
      <c r="C2421" s="2" t="s">
        <v>131</v>
      </c>
      <c r="F2421" s="1">
        <v>2741.1</v>
      </c>
      <c r="G2421" s="1">
        <v>2791.1</v>
      </c>
      <c r="H2421" s="1">
        <v>2268.3000000000002</v>
      </c>
      <c r="I2421" s="1">
        <v>2063.1999999999998</v>
      </c>
      <c r="J2421" s="1">
        <v>2191</v>
      </c>
      <c r="K2421" s="1">
        <v>2405.6999999999998</v>
      </c>
      <c r="L2421" s="1">
        <v>1889.9</v>
      </c>
      <c r="M2421" s="1">
        <v>1501.5</v>
      </c>
      <c r="N2421" s="1">
        <v>1949.7</v>
      </c>
      <c r="O2421" s="1">
        <v>2000.7</v>
      </c>
      <c r="P2421" s="1">
        <v>2477.8000000000002</v>
      </c>
      <c r="Q2421" s="1">
        <v>2433</v>
      </c>
      <c r="R2421" s="1">
        <v>2986.1</v>
      </c>
      <c r="S2421" s="1">
        <v>2848.5</v>
      </c>
      <c r="T2421" s="1">
        <v>2550.5</v>
      </c>
      <c r="U2421" s="1">
        <v>2880.9</v>
      </c>
      <c r="V2421" s="1">
        <v>3549.7</v>
      </c>
      <c r="W2421" s="1">
        <v>3367.9</v>
      </c>
      <c r="X2421" s="1">
        <v>2808.3</v>
      </c>
      <c r="Y2421" s="1">
        <v>3241.4</v>
      </c>
      <c r="Z2421" s="1">
        <v>3479.1</v>
      </c>
      <c r="AA2421" s="1">
        <v>3007.8</v>
      </c>
      <c r="AB2421" s="1">
        <v>3720.5</v>
      </c>
      <c r="AC2421" s="1">
        <v>3690.2</v>
      </c>
      <c r="AD2421" s="1">
        <v>3207.3</v>
      </c>
      <c r="AE2421" s="1">
        <v>3358.7</v>
      </c>
      <c r="AF2421" s="1">
        <v>2724.8</v>
      </c>
    </row>
    <row r="2422" spans="1:32" x14ac:dyDescent="0.2">
      <c r="A2422" s="1" t="s">
        <v>181</v>
      </c>
      <c r="B2422" s="1" t="s">
        <v>130</v>
      </c>
      <c r="C2422" s="2" t="s">
        <v>131</v>
      </c>
      <c r="D2422" s="1">
        <v>2013.8</v>
      </c>
      <c r="E2422" s="1">
        <v>2485.1</v>
      </c>
      <c r="F2422" s="1">
        <v>2289.6999999999998</v>
      </c>
      <c r="G2422" s="1">
        <v>2185.3000000000002</v>
      </c>
      <c r="H2422" s="1">
        <v>1898.1</v>
      </c>
      <c r="I2422" s="1">
        <v>1917.7</v>
      </c>
      <c r="J2422" s="1">
        <v>2504.9</v>
      </c>
      <c r="K2422" s="1">
        <v>2394.1999999999998</v>
      </c>
      <c r="L2422" s="1">
        <v>2458.5</v>
      </c>
      <c r="M2422" s="1">
        <v>2805.4</v>
      </c>
      <c r="N2422" s="1">
        <v>2418.3000000000002</v>
      </c>
      <c r="O2422" s="1">
        <v>3100</v>
      </c>
      <c r="P2422" s="1">
        <v>2448.9</v>
      </c>
      <c r="Q2422" s="1">
        <v>2851.8</v>
      </c>
      <c r="R2422" s="1">
        <v>2365.6999999999998</v>
      </c>
      <c r="S2422" s="1">
        <v>2869.5</v>
      </c>
      <c r="T2422" s="1">
        <v>2672.3</v>
      </c>
      <c r="U2422" s="1">
        <v>2939.5</v>
      </c>
      <c r="V2422" s="1">
        <v>2427.1999999999998</v>
      </c>
      <c r="W2422" s="1">
        <v>2686.5</v>
      </c>
      <c r="X2422" s="1">
        <v>3223.4</v>
      </c>
      <c r="Y2422" s="1">
        <v>3155.5</v>
      </c>
      <c r="Z2422" s="1">
        <v>3451.1</v>
      </c>
      <c r="AA2422" s="1">
        <v>3615.6</v>
      </c>
      <c r="AB2422" s="1">
        <v>3594.6</v>
      </c>
      <c r="AC2422" s="1">
        <v>2897.8</v>
      </c>
      <c r="AD2422" s="1">
        <v>3164.6</v>
      </c>
      <c r="AE2422" s="1">
        <v>4229.1000000000004</v>
      </c>
      <c r="AF2422" s="1">
        <v>4043.7</v>
      </c>
    </row>
    <row r="2423" spans="1:32" x14ac:dyDescent="0.2">
      <c r="A2423" s="1" t="s">
        <v>182</v>
      </c>
      <c r="B2423" s="1" t="s">
        <v>130</v>
      </c>
      <c r="C2423" s="2" t="s">
        <v>131</v>
      </c>
    </row>
    <row r="2424" spans="1:32" x14ac:dyDescent="0.2">
      <c r="A2424" s="1" t="s">
        <v>183</v>
      </c>
      <c r="B2424" s="1" t="s">
        <v>130</v>
      </c>
      <c r="C2424" s="2" t="s">
        <v>131</v>
      </c>
      <c r="D2424" s="1">
        <v>1360.8</v>
      </c>
      <c r="E2424" s="1">
        <v>1358.1</v>
      </c>
      <c r="F2424" s="1">
        <v>1399.7</v>
      </c>
      <c r="G2424" s="1">
        <v>1537</v>
      </c>
      <c r="H2424" s="1">
        <v>1426.7</v>
      </c>
      <c r="I2424" s="1">
        <v>1561.2</v>
      </c>
      <c r="J2424" s="1">
        <v>1613.6</v>
      </c>
      <c r="K2424" s="1">
        <v>1388.2</v>
      </c>
      <c r="L2424" s="1">
        <v>1494.8</v>
      </c>
      <c r="M2424" s="1">
        <v>1366.5</v>
      </c>
      <c r="N2424" s="1">
        <v>1641.9</v>
      </c>
      <c r="O2424" s="1">
        <v>1784.9</v>
      </c>
      <c r="P2424" s="1">
        <v>1712.4</v>
      </c>
      <c r="Q2424" s="1">
        <v>1963.3</v>
      </c>
      <c r="R2424" s="1">
        <v>1618.7</v>
      </c>
      <c r="S2424" s="1">
        <v>1927</v>
      </c>
      <c r="T2424" s="1">
        <v>2100.1</v>
      </c>
      <c r="U2424" s="1">
        <v>1763.3</v>
      </c>
      <c r="V2424" s="1">
        <v>2016.4</v>
      </c>
      <c r="W2424" s="1">
        <v>2346</v>
      </c>
      <c r="X2424" s="1">
        <v>2267.3000000000002</v>
      </c>
      <c r="Y2424" s="1">
        <v>2045.3</v>
      </c>
      <c r="Z2424" s="1">
        <v>2113.1999999999998</v>
      </c>
      <c r="AA2424" s="1">
        <v>1717.9</v>
      </c>
      <c r="AB2424" s="1">
        <v>1958.1</v>
      </c>
      <c r="AC2424" s="1">
        <v>2280.1999999999998</v>
      </c>
      <c r="AD2424" s="1">
        <v>2111.3000000000002</v>
      </c>
      <c r="AE2424" s="1">
        <v>1845.6</v>
      </c>
      <c r="AF2424" s="1">
        <v>2333.6999999999998</v>
      </c>
    </row>
    <row r="2425" spans="1:32" x14ac:dyDescent="0.2">
      <c r="A2425" s="1" t="s">
        <v>184</v>
      </c>
      <c r="B2425" s="1" t="s">
        <v>130</v>
      </c>
      <c r="C2425" s="2" t="s">
        <v>131</v>
      </c>
      <c r="D2425" s="1">
        <v>1755.1</v>
      </c>
      <c r="E2425" s="1">
        <v>1850.7</v>
      </c>
      <c r="F2425" s="1">
        <v>2142.5</v>
      </c>
      <c r="G2425" s="1">
        <v>2354.6</v>
      </c>
      <c r="H2425" s="1">
        <v>2285</v>
      </c>
      <c r="I2425" s="1">
        <v>2513.1</v>
      </c>
      <c r="J2425" s="1">
        <v>2422.1999999999998</v>
      </c>
      <c r="K2425" s="1">
        <v>2521.8000000000002</v>
      </c>
      <c r="L2425" s="1">
        <v>2580.4</v>
      </c>
      <c r="M2425" s="1">
        <v>2732</v>
      </c>
      <c r="N2425" s="1">
        <v>2643.3</v>
      </c>
      <c r="O2425" s="1">
        <v>3147.6</v>
      </c>
      <c r="P2425" s="1">
        <v>2844.8</v>
      </c>
      <c r="Q2425" s="1">
        <v>3385.4</v>
      </c>
      <c r="R2425" s="1">
        <v>3131.8</v>
      </c>
      <c r="S2425" s="1">
        <v>2882.6</v>
      </c>
      <c r="T2425" s="1">
        <v>3210.5</v>
      </c>
      <c r="U2425" s="1">
        <v>3553.1</v>
      </c>
      <c r="V2425" s="1">
        <v>3831.3</v>
      </c>
      <c r="W2425" s="1">
        <v>3532.1</v>
      </c>
      <c r="X2425" s="1">
        <v>4040.6</v>
      </c>
      <c r="Y2425" s="1">
        <v>4037.5</v>
      </c>
      <c r="Z2425" s="1">
        <v>4584.5</v>
      </c>
      <c r="AA2425" s="1">
        <v>4826.3999999999996</v>
      </c>
      <c r="AB2425" s="1">
        <v>4640.3999999999996</v>
      </c>
      <c r="AC2425" s="1">
        <v>5000.3999999999996</v>
      </c>
      <c r="AD2425" s="1">
        <v>4181.5</v>
      </c>
      <c r="AE2425" s="1">
        <v>5209.5</v>
      </c>
      <c r="AF2425" s="1">
        <v>4805.8</v>
      </c>
    </row>
    <row r="2426" spans="1:32" x14ac:dyDescent="0.2">
      <c r="A2426" s="1" t="s">
        <v>185</v>
      </c>
      <c r="B2426" s="1" t="s">
        <v>130</v>
      </c>
      <c r="C2426" s="2" t="s">
        <v>131</v>
      </c>
      <c r="D2426" s="1">
        <v>2674.4</v>
      </c>
      <c r="E2426" s="1">
        <v>2625</v>
      </c>
      <c r="F2426" s="1">
        <v>2571.4</v>
      </c>
      <c r="G2426" s="1">
        <v>2666.7</v>
      </c>
      <c r="H2426" s="1">
        <v>2600</v>
      </c>
      <c r="I2426" s="1">
        <v>2750</v>
      </c>
      <c r="J2426" s="1">
        <v>2666.7</v>
      </c>
      <c r="K2426" s="1">
        <v>2600</v>
      </c>
      <c r="L2426" s="1">
        <v>2600</v>
      </c>
      <c r="M2426" s="1">
        <v>2600</v>
      </c>
      <c r="N2426" s="1">
        <v>2608.6999999999998</v>
      </c>
      <c r="O2426" s="1">
        <v>2604.1999999999998</v>
      </c>
      <c r="P2426" s="1">
        <v>2626.5</v>
      </c>
      <c r="Q2426" s="1">
        <v>2630</v>
      </c>
      <c r="R2426" s="1">
        <v>2659.6</v>
      </c>
      <c r="S2426" s="1">
        <v>2736.8</v>
      </c>
      <c r="T2426" s="1">
        <v>2700</v>
      </c>
      <c r="U2426" s="1">
        <v>2666.7</v>
      </c>
      <c r="V2426" s="1">
        <v>2740.9</v>
      </c>
      <c r="W2426" s="1">
        <v>2827.1</v>
      </c>
      <c r="X2426" s="1">
        <v>2884.2</v>
      </c>
      <c r="Y2426" s="1">
        <v>2987.6</v>
      </c>
      <c r="Z2426" s="1">
        <v>3200</v>
      </c>
      <c r="AA2426" s="1">
        <v>2833.3</v>
      </c>
      <c r="AB2426" s="1">
        <v>2700</v>
      </c>
      <c r="AC2426" s="1">
        <v>2755.2</v>
      </c>
      <c r="AD2426" s="1">
        <v>2887.1</v>
      </c>
      <c r="AE2426" s="1">
        <v>2900</v>
      </c>
      <c r="AF2426" s="1">
        <v>2912.3</v>
      </c>
    </row>
    <row r="2427" spans="1:32" x14ac:dyDescent="0.2">
      <c r="A2427" s="1" t="s">
        <v>186</v>
      </c>
      <c r="B2427" s="1" t="s">
        <v>130</v>
      </c>
      <c r="C2427" s="2" t="s">
        <v>131</v>
      </c>
      <c r="D2427" s="1">
        <v>1550</v>
      </c>
      <c r="E2427" s="1">
        <v>1600</v>
      </c>
      <c r="F2427" s="1">
        <v>1233.3</v>
      </c>
      <c r="G2427" s="1">
        <v>2257.1</v>
      </c>
      <c r="H2427" s="1">
        <v>1670.2</v>
      </c>
      <c r="I2427" s="1">
        <v>1638.7</v>
      </c>
      <c r="J2427" s="1">
        <v>1651.9</v>
      </c>
      <c r="K2427" s="1">
        <v>1249.7</v>
      </c>
      <c r="L2427" s="1">
        <v>1070.7</v>
      </c>
      <c r="M2427" s="1">
        <v>526.29999999999995</v>
      </c>
      <c r="N2427" s="1">
        <v>650</v>
      </c>
      <c r="O2427" s="1">
        <v>729.2</v>
      </c>
      <c r="P2427" s="1">
        <v>729.4</v>
      </c>
      <c r="Q2427" s="1">
        <v>792.8</v>
      </c>
      <c r="R2427" s="1">
        <v>819</v>
      </c>
      <c r="S2427" s="1">
        <v>872.8</v>
      </c>
      <c r="T2427" s="1">
        <v>809.1</v>
      </c>
      <c r="U2427" s="1">
        <v>725.5</v>
      </c>
      <c r="V2427" s="1">
        <v>700.8</v>
      </c>
      <c r="W2427" s="1">
        <v>514.70000000000005</v>
      </c>
      <c r="X2427" s="1">
        <v>580.1</v>
      </c>
      <c r="Y2427" s="1">
        <v>922.7</v>
      </c>
      <c r="Z2427" s="1">
        <v>977.2</v>
      </c>
      <c r="AA2427" s="1">
        <v>966.4</v>
      </c>
      <c r="AB2427" s="1">
        <v>1430.5</v>
      </c>
      <c r="AC2427" s="1">
        <v>2146</v>
      </c>
      <c r="AD2427" s="1">
        <v>1558.4</v>
      </c>
      <c r="AE2427" s="1">
        <v>1660.4</v>
      </c>
      <c r="AF2427" s="1">
        <v>2004</v>
      </c>
    </row>
    <row r="2428" spans="1:32" x14ac:dyDescent="0.2">
      <c r="A2428" s="1" t="s">
        <v>187</v>
      </c>
      <c r="B2428" s="1" t="s">
        <v>130</v>
      </c>
      <c r="C2428" s="2" t="s">
        <v>131</v>
      </c>
      <c r="D2428" s="1">
        <v>1279.8</v>
      </c>
      <c r="E2428" s="1">
        <v>1027.5</v>
      </c>
      <c r="F2428" s="1">
        <v>1063.5999999999999</v>
      </c>
      <c r="G2428" s="1">
        <v>1164.2</v>
      </c>
      <c r="H2428" s="1">
        <v>1281.0999999999999</v>
      </c>
      <c r="I2428" s="1">
        <v>1365.8</v>
      </c>
      <c r="J2428" s="1">
        <v>1467.5</v>
      </c>
      <c r="K2428" s="1">
        <v>1541</v>
      </c>
      <c r="L2428" s="1">
        <v>1559.5</v>
      </c>
      <c r="M2428" s="1">
        <v>1506.7</v>
      </c>
      <c r="N2428" s="1">
        <v>1437.9</v>
      </c>
      <c r="O2428" s="1">
        <v>1449.4</v>
      </c>
      <c r="P2428" s="1">
        <v>1549</v>
      </c>
      <c r="Q2428" s="1">
        <v>1791.3</v>
      </c>
      <c r="R2428" s="1">
        <v>2995.2</v>
      </c>
      <c r="S2428" s="1">
        <v>2334.9</v>
      </c>
      <c r="T2428" s="1">
        <v>2199.6999999999998</v>
      </c>
      <c r="U2428" s="1">
        <v>1999.2</v>
      </c>
      <c r="V2428" s="1">
        <v>2741.5</v>
      </c>
      <c r="W2428" s="1">
        <v>2160.4</v>
      </c>
      <c r="X2428" s="1">
        <v>2469.1</v>
      </c>
      <c r="Y2428" s="1">
        <v>2801.7</v>
      </c>
      <c r="Z2428" s="1">
        <v>2944.2</v>
      </c>
      <c r="AA2428" s="1">
        <v>2941.7</v>
      </c>
      <c r="AB2428" s="1">
        <v>3129.4</v>
      </c>
      <c r="AC2428" s="1">
        <v>3476.5</v>
      </c>
      <c r="AD2428" s="1">
        <v>3377.5</v>
      </c>
      <c r="AE2428" s="1">
        <v>3370.8</v>
      </c>
      <c r="AF2428" s="1">
        <v>3466.9</v>
      </c>
    </row>
    <row r="2429" spans="1:32" x14ac:dyDescent="0.2">
      <c r="A2429" s="1" t="s">
        <v>188</v>
      </c>
      <c r="B2429" s="1" t="s">
        <v>130</v>
      </c>
      <c r="C2429" s="2" t="s">
        <v>131</v>
      </c>
      <c r="D2429" s="1">
        <v>265.5</v>
      </c>
      <c r="E2429" s="1">
        <v>381.3</v>
      </c>
      <c r="F2429" s="1">
        <v>288.7</v>
      </c>
      <c r="G2429" s="1">
        <v>424.3</v>
      </c>
      <c r="H2429" s="1">
        <v>223.8</v>
      </c>
      <c r="I2429" s="1">
        <v>458.4</v>
      </c>
      <c r="J2429" s="1">
        <v>323.39999999999998</v>
      </c>
      <c r="K2429" s="1">
        <v>276.8</v>
      </c>
      <c r="L2429" s="1">
        <v>246.7</v>
      </c>
      <c r="M2429" s="1">
        <v>228.5</v>
      </c>
      <c r="N2429" s="1">
        <v>152.6</v>
      </c>
      <c r="O2429" s="1">
        <v>554.4</v>
      </c>
      <c r="P2429" s="1">
        <v>357.3</v>
      </c>
      <c r="Q2429" s="1">
        <v>1214.5</v>
      </c>
      <c r="R2429" s="1">
        <v>274.3</v>
      </c>
      <c r="S2429" s="1">
        <v>438.6</v>
      </c>
      <c r="T2429" s="1">
        <v>372.4</v>
      </c>
      <c r="U2429" s="1">
        <v>639.20000000000005</v>
      </c>
      <c r="V2429" s="1">
        <v>360.8</v>
      </c>
      <c r="W2429" s="1">
        <v>363.6</v>
      </c>
      <c r="X2429" s="1">
        <v>371.6</v>
      </c>
      <c r="Y2429" s="1">
        <v>452.3</v>
      </c>
      <c r="Z2429" s="1">
        <v>367.2</v>
      </c>
      <c r="AA2429" s="1">
        <v>217.6</v>
      </c>
      <c r="AB2429" s="1">
        <v>305.2</v>
      </c>
      <c r="AC2429" s="1">
        <v>940.5</v>
      </c>
      <c r="AD2429" s="1">
        <v>399.8</v>
      </c>
      <c r="AE2429" s="1">
        <v>320.7</v>
      </c>
      <c r="AF2429" s="1">
        <v>377.4</v>
      </c>
    </row>
    <row r="2430" spans="1:32" x14ac:dyDescent="0.2">
      <c r="A2430" s="1" t="s">
        <v>189</v>
      </c>
      <c r="B2430" s="1" t="s">
        <v>130</v>
      </c>
      <c r="C2430" s="2" t="s">
        <v>131</v>
      </c>
      <c r="D2430" s="1">
        <v>809.9</v>
      </c>
      <c r="E2430" s="1">
        <v>893.4</v>
      </c>
      <c r="F2430" s="1">
        <v>1005.9</v>
      </c>
      <c r="G2430" s="1">
        <v>989.7</v>
      </c>
      <c r="H2430" s="1">
        <v>876.4</v>
      </c>
      <c r="I2430" s="1">
        <v>869.2</v>
      </c>
      <c r="J2430" s="1">
        <v>882.7</v>
      </c>
      <c r="K2430" s="1">
        <v>947.9</v>
      </c>
      <c r="L2430" s="1">
        <v>989.2</v>
      </c>
      <c r="M2430" s="1">
        <v>1006.8</v>
      </c>
      <c r="N2430" s="1">
        <v>993.3</v>
      </c>
      <c r="O2430" s="1">
        <v>1032.5999999999999</v>
      </c>
      <c r="P2430" s="1">
        <v>1048.3</v>
      </c>
      <c r="Q2430" s="1">
        <v>1009.5</v>
      </c>
      <c r="R2430" s="1">
        <v>1007.7</v>
      </c>
      <c r="S2430" s="1">
        <v>1018.2</v>
      </c>
      <c r="T2430" s="1">
        <v>989.7</v>
      </c>
      <c r="U2430" s="1">
        <v>951.2</v>
      </c>
      <c r="V2430" s="1">
        <v>946.8</v>
      </c>
      <c r="W2430" s="1">
        <v>948.4</v>
      </c>
      <c r="X2430" s="1">
        <v>1447.4</v>
      </c>
      <c r="Y2430" s="1">
        <v>1516.8</v>
      </c>
      <c r="Z2430" s="1">
        <v>1675.4</v>
      </c>
      <c r="AA2430" s="1">
        <v>1256.7</v>
      </c>
      <c r="AB2430" s="1">
        <v>896.2</v>
      </c>
      <c r="AC2430" s="1">
        <v>884.1</v>
      </c>
      <c r="AD2430" s="1">
        <v>880.1</v>
      </c>
      <c r="AE2430" s="1">
        <v>907</v>
      </c>
      <c r="AF2430" s="1">
        <v>945.1</v>
      </c>
    </row>
    <row r="2431" spans="1:32" x14ac:dyDescent="0.2">
      <c r="A2431" s="1" t="s">
        <v>190</v>
      </c>
      <c r="B2431" s="1" t="s">
        <v>130</v>
      </c>
      <c r="C2431" s="2" t="s">
        <v>131</v>
      </c>
      <c r="D2431" s="1">
        <v>2636.3</v>
      </c>
      <c r="E2431" s="1">
        <v>2580.5</v>
      </c>
      <c r="F2431" s="1">
        <v>2460.3000000000002</v>
      </c>
      <c r="G2431" s="1">
        <v>2647</v>
      </c>
      <c r="H2431" s="1">
        <v>2594.5</v>
      </c>
      <c r="I2431" s="1">
        <v>2699.8</v>
      </c>
      <c r="J2431" s="1">
        <v>2844.2</v>
      </c>
      <c r="K2431" s="1">
        <v>2584.6</v>
      </c>
      <c r="L2431" s="1">
        <v>2782.6</v>
      </c>
      <c r="M2431" s="1">
        <v>3087.8</v>
      </c>
      <c r="N2431" s="1">
        <v>2805.7</v>
      </c>
      <c r="O2431" s="1">
        <v>2446.8000000000002</v>
      </c>
      <c r="P2431" s="1">
        <v>2375.4</v>
      </c>
      <c r="Q2431" s="1">
        <v>2758.8</v>
      </c>
      <c r="R2431" s="1">
        <v>3141.9</v>
      </c>
      <c r="S2431" s="1">
        <v>3215.9</v>
      </c>
      <c r="T2431" s="1">
        <v>3046.3</v>
      </c>
      <c r="U2431" s="1">
        <v>2973.4</v>
      </c>
      <c r="V2431" s="1">
        <v>3391.7</v>
      </c>
      <c r="W2431" s="1">
        <v>3299.5</v>
      </c>
      <c r="X2431" s="1">
        <v>3509.6</v>
      </c>
      <c r="Y2431" s="1">
        <v>3570.8</v>
      </c>
      <c r="Z2431" s="1">
        <v>3458.7</v>
      </c>
      <c r="AA2431" s="1">
        <v>4162.8999999999996</v>
      </c>
      <c r="AB2431" s="1">
        <v>3654</v>
      </c>
      <c r="AC2431" s="1">
        <v>3680.2</v>
      </c>
      <c r="AD2431" s="1">
        <v>4269.2</v>
      </c>
      <c r="AE2431" s="1">
        <v>4076.3</v>
      </c>
      <c r="AF2431" s="1">
        <v>3878.7</v>
      </c>
    </row>
    <row r="2432" spans="1:32" x14ac:dyDescent="0.2">
      <c r="A2432" s="1" t="s">
        <v>191</v>
      </c>
      <c r="B2432" s="1" t="s">
        <v>130</v>
      </c>
      <c r="C2432" s="2" t="s">
        <v>131</v>
      </c>
      <c r="D2432" s="1">
        <v>3454.5877909744299</v>
      </c>
      <c r="E2432" s="1">
        <v>3614.39496550066</v>
      </c>
      <c r="F2432" s="1">
        <v>2518.9859658540299</v>
      </c>
      <c r="G2432" s="1">
        <v>2772.9945070808399</v>
      </c>
      <c r="H2432" s="1">
        <v>2944.8572908211599</v>
      </c>
      <c r="I2432" s="1">
        <v>3225.7967687442001</v>
      </c>
      <c r="J2432" s="1">
        <v>2970.8651607768702</v>
      </c>
      <c r="K2432" s="1">
        <v>3421.9971534932702</v>
      </c>
      <c r="L2432" s="1">
        <v>3192.2831137489502</v>
      </c>
      <c r="M2432" s="1">
        <v>3288.7493476447498</v>
      </c>
      <c r="N2432" s="1">
        <v>2662.6708857403901</v>
      </c>
      <c r="O2432" s="1">
        <v>3383.2658656478602</v>
      </c>
      <c r="P2432" s="1">
        <v>3259.8623460521399</v>
      </c>
      <c r="Q2432" s="1">
        <v>2862.67635563354</v>
      </c>
      <c r="R2432" s="1">
        <v>4128.8016426819404</v>
      </c>
      <c r="S2432" s="1">
        <v>3740.74508423513</v>
      </c>
      <c r="T2432" s="1">
        <v>3285.7149286204999</v>
      </c>
      <c r="U2432" s="1">
        <v>3009.3643364654999</v>
      </c>
      <c r="V2432" s="1">
        <v>3911.4254968815499</v>
      </c>
      <c r="W2432" s="1">
        <v>3660.7090201965302</v>
      </c>
      <c r="X2432" s="1">
        <v>3764.9820605101299</v>
      </c>
      <c r="Y2432" s="1">
        <v>4037.0793604077298</v>
      </c>
      <c r="Z2432" s="1">
        <v>3491.5622836881998</v>
      </c>
      <c r="AA2432" s="1">
        <v>4149.5613616844703</v>
      </c>
      <c r="AB2432" s="1">
        <v>4656.4607423798698</v>
      </c>
      <c r="AC2432" s="1">
        <v>4255.4124111178699</v>
      </c>
      <c r="AD2432" s="1">
        <v>4617.8528348263299</v>
      </c>
      <c r="AE2432" s="1">
        <v>4868.7553959391198</v>
      </c>
      <c r="AF2432" s="1">
        <v>4730.9958184918196</v>
      </c>
    </row>
    <row r="2433" spans="1:32" x14ac:dyDescent="0.2">
      <c r="A2433" s="1" t="s">
        <v>192</v>
      </c>
      <c r="B2433" s="1" t="s">
        <v>130</v>
      </c>
      <c r="C2433" s="2" t="s">
        <v>131</v>
      </c>
      <c r="D2433" s="1">
        <v>5983.9</v>
      </c>
      <c r="E2433" s="1">
        <v>6103.6</v>
      </c>
      <c r="F2433" s="1">
        <v>5877.4</v>
      </c>
      <c r="G2433" s="1">
        <v>6209</v>
      </c>
      <c r="H2433" s="1">
        <v>5807.6</v>
      </c>
      <c r="I2433" s="1">
        <v>6068.8</v>
      </c>
      <c r="J2433" s="1">
        <v>6706.8</v>
      </c>
      <c r="K2433" s="1">
        <v>6407</v>
      </c>
      <c r="L2433" s="1">
        <v>6641</v>
      </c>
      <c r="M2433" s="1">
        <v>5643.1</v>
      </c>
      <c r="N2433" s="1">
        <v>6402.2</v>
      </c>
      <c r="O2433" s="1">
        <v>6011.9</v>
      </c>
      <c r="P2433" s="1">
        <v>6269.8</v>
      </c>
      <c r="Q2433" s="1">
        <v>5086.5</v>
      </c>
      <c r="R2433" s="1">
        <v>6732.5</v>
      </c>
      <c r="S2433" s="1">
        <v>6300.4</v>
      </c>
      <c r="T2433" s="1">
        <v>6165</v>
      </c>
      <c r="U2433" s="1">
        <v>6418.5</v>
      </c>
      <c r="V2433" s="1">
        <v>6413.1</v>
      </c>
      <c r="W2433" s="1">
        <v>6578.3</v>
      </c>
      <c r="X2433" s="1">
        <v>6093.9</v>
      </c>
      <c r="Y2433" s="1">
        <v>6874.6</v>
      </c>
      <c r="Z2433" s="1">
        <v>6464.3</v>
      </c>
      <c r="AA2433" s="1">
        <v>5945.6</v>
      </c>
      <c r="AB2433" s="1">
        <v>7043.3</v>
      </c>
      <c r="AC2433" s="1">
        <v>6431.5</v>
      </c>
      <c r="AD2433" s="1">
        <v>5154.6000000000004</v>
      </c>
      <c r="AE2433" s="1">
        <v>6800.2</v>
      </c>
      <c r="AF2433" s="1">
        <v>6203.7</v>
      </c>
    </row>
    <row r="2434" spans="1:32" x14ac:dyDescent="0.2">
      <c r="A2434" s="1" t="s">
        <v>193</v>
      </c>
      <c r="B2434" s="1" t="s">
        <v>130</v>
      </c>
      <c r="C2434" s="2" t="s">
        <v>131</v>
      </c>
    </row>
    <row r="2435" spans="1:32" x14ac:dyDescent="0.2">
      <c r="A2435" s="1" t="s">
        <v>194</v>
      </c>
      <c r="B2435" s="1" t="s">
        <v>130</v>
      </c>
      <c r="C2435" s="2" t="s">
        <v>131</v>
      </c>
      <c r="D2435" s="1">
        <v>3619.7</v>
      </c>
      <c r="E2435" s="1">
        <v>4050.9</v>
      </c>
      <c r="F2435" s="1">
        <v>4177.3999999999996</v>
      </c>
      <c r="G2435" s="1">
        <v>4246</v>
      </c>
      <c r="H2435" s="1">
        <v>4489.3</v>
      </c>
      <c r="I2435" s="1">
        <v>4472.5</v>
      </c>
      <c r="J2435" s="1">
        <v>4264.3</v>
      </c>
      <c r="K2435" s="1">
        <v>4507.5</v>
      </c>
      <c r="L2435" s="1">
        <v>5052</v>
      </c>
      <c r="M2435" s="1">
        <v>4061.1</v>
      </c>
      <c r="N2435" s="1">
        <v>4362.1000000000004</v>
      </c>
      <c r="O2435" s="1">
        <v>4935.7</v>
      </c>
      <c r="P2435" s="1">
        <v>5183.3</v>
      </c>
      <c r="Q2435" s="1">
        <v>5390</v>
      </c>
      <c r="R2435" s="1">
        <v>5657.5</v>
      </c>
      <c r="S2435" s="1">
        <v>5811.2</v>
      </c>
      <c r="T2435" s="1">
        <v>5998.3</v>
      </c>
      <c r="U2435" s="1">
        <v>5744.3</v>
      </c>
      <c r="V2435" s="1">
        <v>5844.4</v>
      </c>
      <c r="W2435" s="1">
        <v>5462.3</v>
      </c>
      <c r="X2435" s="1">
        <v>6815.4</v>
      </c>
      <c r="Y2435" s="1">
        <v>6927.8</v>
      </c>
      <c r="Z2435" s="1">
        <v>6229.6</v>
      </c>
      <c r="AA2435" s="1">
        <v>6913.2</v>
      </c>
      <c r="AB2435" s="1">
        <v>6128.4</v>
      </c>
      <c r="AC2435" s="1">
        <v>7082.3</v>
      </c>
      <c r="AD2435" s="1">
        <v>6858.2</v>
      </c>
      <c r="AE2435" s="1">
        <v>6781</v>
      </c>
      <c r="AF2435" s="1">
        <v>7145.2</v>
      </c>
    </row>
    <row r="2436" spans="1:32" x14ac:dyDescent="0.2">
      <c r="A2436" s="1" t="s">
        <v>195</v>
      </c>
      <c r="B2436" s="1" t="s">
        <v>130</v>
      </c>
      <c r="C2436" s="2" t="s">
        <v>131</v>
      </c>
      <c r="D2436" s="1">
        <v>4324.7</v>
      </c>
      <c r="E2436" s="1">
        <v>4237.3</v>
      </c>
      <c r="F2436" s="1">
        <v>4365.8</v>
      </c>
      <c r="G2436" s="1">
        <v>4567.7</v>
      </c>
      <c r="H2436" s="1">
        <v>4510.1000000000004</v>
      </c>
      <c r="I2436" s="1">
        <v>4663.8</v>
      </c>
      <c r="J2436" s="1">
        <v>4894.5</v>
      </c>
      <c r="K2436" s="1">
        <v>4816.7</v>
      </c>
      <c r="L2436" s="1">
        <v>4954</v>
      </c>
      <c r="M2436" s="1">
        <v>4947.1000000000004</v>
      </c>
      <c r="N2436" s="1">
        <v>4756.3999999999996</v>
      </c>
      <c r="O2436" s="1">
        <v>4802.2</v>
      </c>
      <c r="P2436" s="1">
        <v>4873.5</v>
      </c>
      <c r="Q2436" s="1">
        <v>4875.8</v>
      </c>
      <c r="R2436" s="1">
        <v>5189.8</v>
      </c>
      <c r="S2436" s="1">
        <v>5225.6000000000004</v>
      </c>
      <c r="T2436" s="1">
        <v>5315.5</v>
      </c>
      <c r="U2436" s="1">
        <v>5319.8</v>
      </c>
      <c r="V2436" s="1">
        <v>5549.2</v>
      </c>
      <c r="W2436" s="1">
        <v>5449.9</v>
      </c>
      <c r="X2436" s="1">
        <v>5526.1</v>
      </c>
      <c r="Y2436" s="1">
        <v>5709.4</v>
      </c>
      <c r="Z2436" s="1">
        <v>5827.1</v>
      </c>
      <c r="AA2436" s="1">
        <v>5894.1</v>
      </c>
      <c r="AB2436" s="1">
        <v>5893.2</v>
      </c>
      <c r="AC2436" s="1">
        <v>5896.3</v>
      </c>
      <c r="AD2436" s="1">
        <v>5979.5</v>
      </c>
      <c r="AE2436" s="1">
        <v>6028.6</v>
      </c>
      <c r="AF2436" s="1">
        <v>6081.4</v>
      </c>
    </row>
    <row r="2437" spans="1:32" x14ac:dyDescent="0.2">
      <c r="A2437" s="1" t="s">
        <v>196</v>
      </c>
      <c r="B2437" s="1" t="s">
        <v>130</v>
      </c>
      <c r="C2437" s="2" t="s">
        <v>131</v>
      </c>
      <c r="D2437" s="1">
        <v>1112.5</v>
      </c>
      <c r="E2437" s="1">
        <v>1052.8</v>
      </c>
      <c r="F2437" s="1">
        <v>1050.8</v>
      </c>
      <c r="G2437" s="1">
        <v>1235.4000000000001</v>
      </c>
      <c r="H2437" s="1">
        <v>1131</v>
      </c>
      <c r="I2437" s="1">
        <v>1141.7</v>
      </c>
      <c r="J2437" s="1">
        <v>1389</v>
      </c>
      <c r="K2437" s="1">
        <v>1286.7</v>
      </c>
      <c r="L2437" s="1">
        <v>1498.6</v>
      </c>
      <c r="M2437" s="1">
        <v>1645.7</v>
      </c>
      <c r="N2437" s="1">
        <v>1682.3</v>
      </c>
      <c r="O2437" s="1">
        <v>1719.9</v>
      </c>
      <c r="P2437" s="1">
        <v>1750.9</v>
      </c>
      <c r="Q2437" s="1">
        <v>1827</v>
      </c>
      <c r="R2437" s="1">
        <v>1853.9</v>
      </c>
      <c r="S2437" s="1">
        <v>1836.3</v>
      </c>
      <c r="T2437" s="1">
        <v>1827.9</v>
      </c>
      <c r="U2437" s="1">
        <v>1569.4</v>
      </c>
      <c r="V2437" s="1">
        <v>1735</v>
      </c>
      <c r="W2437" s="1">
        <v>1711.5</v>
      </c>
      <c r="X2437" s="1">
        <v>2270.5</v>
      </c>
      <c r="Y2437" s="1">
        <v>1882.8</v>
      </c>
      <c r="Z2437" s="1">
        <v>2079.8000000000002</v>
      </c>
      <c r="AA2437" s="1">
        <v>2176.6</v>
      </c>
      <c r="AB2437" s="1">
        <v>2222.8000000000002</v>
      </c>
      <c r="AC2437" s="1">
        <v>2235.1</v>
      </c>
      <c r="AD2437" s="1">
        <v>2230.3000000000002</v>
      </c>
      <c r="AE2437" s="1">
        <v>2254.6999999999998</v>
      </c>
      <c r="AF2437" s="1">
        <v>2278</v>
      </c>
    </row>
    <row r="2438" spans="1:32" x14ac:dyDescent="0.2">
      <c r="A2438" s="1" t="s">
        <v>197</v>
      </c>
      <c r="B2438" s="1" t="s">
        <v>130</v>
      </c>
      <c r="C2438" s="2" t="s">
        <v>131</v>
      </c>
      <c r="D2438" s="1">
        <v>1259.3</v>
      </c>
      <c r="E2438" s="1">
        <v>1179.3</v>
      </c>
      <c r="F2438" s="1">
        <v>1072.2</v>
      </c>
      <c r="G2438" s="1">
        <v>959.3</v>
      </c>
      <c r="H2438" s="1">
        <v>968.7</v>
      </c>
      <c r="I2438" s="1">
        <v>1172.0999999999999</v>
      </c>
      <c r="J2438" s="1">
        <v>1344</v>
      </c>
      <c r="K2438" s="1">
        <v>1400.3</v>
      </c>
      <c r="L2438" s="1">
        <v>1413.2</v>
      </c>
      <c r="M2438" s="1">
        <v>1893.3</v>
      </c>
      <c r="N2438" s="1">
        <v>1763.5</v>
      </c>
      <c r="O2438" s="1">
        <v>1708.9</v>
      </c>
      <c r="P2438" s="1">
        <v>1682.7</v>
      </c>
      <c r="Q2438" s="1">
        <v>1619.9</v>
      </c>
      <c r="R2438" s="1">
        <v>1563.2</v>
      </c>
      <c r="S2438" s="1">
        <v>1669.7</v>
      </c>
      <c r="T2438" s="1">
        <v>1700.3</v>
      </c>
      <c r="U2438" s="1">
        <v>1676.3</v>
      </c>
      <c r="V2438" s="1">
        <v>1678.5</v>
      </c>
      <c r="W2438" s="1">
        <v>1722.9</v>
      </c>
      <c r="X2438" s="1">
        <v>1648.7</v>
      </c>
      <c r="Y2438" s="1">
        <v>1710</v>
      </c>
      <c r="Z2438" s="1">
        <v>1591.5</v>
      </c>
      <c r="AA2438" s="1">
        <v>1676.4</v>
      </c>
      <c r="AB2438" s="1">
        <v>1629.8</v>
      </c>
      <c r="AC2438" s="1">
        <v>1625</v>
      </c>
      <c r="AD2438" s="1">
        <v>1650.9</v>
      </c>
      <c r="AE2438" s="1">
        <v>1682.8</v>
      </c>
      <c r="AF2438" s="1">
        <v>1646</v>
      </c>
    </row>
    <row r="2439" spans="1:32" x14ac:dyDescent="0.2">
      <c r="A2439" s="1" t="s">
        <v>198</v>
      </c>
      <c r="B2439" s="1" t="s">
        <v>130</v>
      </c>
      <c r="C2439" s="2" t="s">
        <v>131</v>
      </c>
      <c r="D2439" s="1">
        <v>799.8</v>
      </c>
      <c r="E2439" s="1">
        <v>802.4</v>
      </c>
      <c r="F2439" s="1">
        <v>782.2</v>
      </c>
      <c r="G2439" s="1">
        <v>790.6</v>
      </c>
      <c r="H2439" s="1">
        <v>793.4</v>
      </c>
      <c r="I2439" s="1">
        <v>765.8</v>
      </c>
      <c r="J2439" s="1">
        <v>780.9</v>
      </c>
      <c r="K2439" s="1">
        <v>801.7</v>
      </c>
      <c r="L2439" s="1">
        <v>811</v>
      </c>
      <c r="M2439" s="1">
        <v>787.3</v>
      </c>
      <c r="N2439" s="1">
        <v>786.6</v>
      </c>
      <c r="O2439" s="1">
        <v>786.6</v>
      </c>
      <c r="P2439" s="1">
        <v>772</v>
      </c>
      <c r="Q2439" s="1">
        <v>771.5</v>
      </c>
      <c r="R2439" s="1">
        <v>771.7</v>
      </c>
      <c r="S2439" s="1">
        <v>771.7</v>
      </c>
      <c r="T2439" s="1">
        <v>771.6</v>
      </c>
      <c r="U2439" s="1">
        <v>771.6</v>
      </c>
      <c r="V2439" s="1">
        <v>771.6</v>
      </c>
      <c r="W2439" s="1">
        <v>771.6</v>
      </c>
      <c r="X2439" s="1">
        <v>771.7</v>
      </c>
      <c r="Y2439" s="1">
        <v>771.3</v>
      </c>
      <c r="Z2439" s="1">
        <v>771.5</v>
      </c>
      <c r="AA2439" s="1">
        <v>771.9</v>
      </c>
      <c r="AB2439" s="1">
        <v>768.8</v>
      </c>
      <c r="AC2439" s="1">
        <v>768.7</v>
      </c>
      <c r="AD2439" s="1">
        <v>770</v>
      </c>
      <c r="AE2439" s="1">
        <v>769.4</v>
      </c>
      <c r="AF2439" s="1">
        <v>769.2</v>
      </c>
    </row>
    <row r="2440" spans="1:32" x14ac:dyDescent="0.2">
      <c r="A2440" s="1" t="s">
        <v>199</v>
      </c>
      <c r="B2440" s="1" t="s">
        <v>130</v>
      </c>
      <c r="C2440" s="2" t="s">
        <v>131</v>
      </c>
      <c r="D2440" s="1">
        <v>624.29999999999995</v>
      </c>
      <c r="E2440" s="1">
        <v>635.20000000000005</v>
      </c>
      <c r="F2440" s="1">
        <v>639.20000000000005</v>
      </c>
      <c r="G2440" s="1">
        <v>646.5</v>
      </c>
      <c r="H2440" s="1">
        <v>654.4</v>
      </c>
      <c r="I2440" s="1">
        <v>735.6</v>
      </c>
      <c r="J2440" s="1">
        <v>746.3</v>
      </c>
      <c r="K2440" s="1">
        <v>746.3</v>
      </c>
      <c r="L2440" s="1">
        <v>755.8</v>
      </c>
      <c r="M2440" s="1">
        <v>736.4</v>
      </c>
      <c r="N2440" s="1">
        <v>753.9</v>
      </c>
      <c r="O2440" s="1">
        <v>775</v>
      </c>
      <c r="P2440" s="1">
        <v>772</v>
      </c>
      <c r="Q2440" s="1">
        <v>780.7</v>
      </c>
      <c r="R2440" s="1">
        <v>776.4</v>
      </c>
      <c r="S2440" s="1">
        <v>770.6</v>
      </c>
      <c r="T2440" s="1">
        <v>777.8</v>
      </c>
      <c r="U2440" s="1">
        <v>764.1</v>
      </c>
      <c r="V2440" s="1">
        <v>771.4</v>
      </c>
      <c r="W2440" s="1">
        <v>791.4</v>
      </c>
      <c r="X2440" s="1">
        <v>785</v>
      </c>
      <c r="Y2440" s="1">
        <v>794.3</v>
      </c>
      <c r="Z2440" s="1">
        <v>809.8</v>
      </c>
      <c r="AA2440" s="1">
        <v>830.9</v>
      </c>
      <c r="AB2440" s="1">
        <v>825</v>
      </c>
      <c r="AC2440" s="1">
        <v>820.2</v>
      </c>
      <c r="AD2440" s="1">
        <v>822.3</v>
      </c>
      <c r="AE2440" s="1">
        <v>826.2</v>
      </c>
      <c r="AF2440" s="1">
        <v>830.1</v>
      </c>
    </row>
    <row r="2441" spans="1:32" x14ac:dyDescent="0.2">
      <c r="A2441" s="1" t="s">
        <v>200</v>
      </c>
      <c r="B2441" s="1" t="s">
        <v>130</v>
      </c>
      <c r="C2441" s="2" t="s">
        <v>131</v>
      </c>
      <c r="D2441" s="1">
        <v>2475.4</v>
      </c>
      <c r="E2441" s="1">
        <v>2450.6999999999998</v>
      </c>
      <c r="F2441" s="1">
        <v>2549.9</v>
      </c>
      <c r="G2441" s="1">
        <v>2505.4</v>
      </c>
      <c r="H2441" s="1">
        <v>2506</v>
      </c>
      <c r="I2441" s="1">
        <v>2643.9</v>
      </c>
      <c r="J2441" s="1">
        <v>2683.8</v>
      </c>
      <c r="K2441" s="1">
        <v>2906.6</v>
      </c>
      <c r="L2441" s="1">
        <v>3060.3</v>
      </c>
      <c r="M2441" s="1">
        <v>3146.6</v>
      </c>
      <c r="N2441" s="1">
        <v>3229</v>
      </c>
      <c r="O2441" s="1">
        <v>3133.4</v>
      </c>
      <c r="P2441" s="1">
        <v>3334.8</v>
      </c>
      <c r="Q2441" s="1">
        <v>3615.9</v>
      </c>
      <c r="R2441" s="1">
        <v>3579</v>
      </c>
      <c r="S2441" s="1">
        <v>3637</v>
      </c>
      <c r="T2441" s="1">
        <v>3352.9</v>
      </c>
      <c r="U2441" s="1">
        <v>3592.6</v>
      </c>
      <c r="V2441" s="1">
        <v>3658.2</v>
      </c>
      <c r="W2441" s="1">
        <v>3605</v>
      </c>
      <c r="X2441" s="1">
        <v>3403.3</v>
      </c>
      <c r="Y2441" s="1">
        <v>3344.9</v>
      </c>
      <c r="Z2441" s="1">
        <v>3695.1</v>
      </c>
      <c r="AA2441" s="1">
        <v>3262.7</v>
      </c>
      <c r="AB2441" s="1">
        <v>4103.1000000000004</v>
      </c>
      <c r="AC2441" s="1">
        <v>4290.3999999999996</v>
      </c>
      <c r="AD2441" s="1">
        <v>4342.3999999999996</v>
      </c>
      <c r="AE2441" s="1">
        <v>4679.6000000000004</v>
      </c>
      <c r="AF2441" s="1">
        <v>4534.6000000000004</v>
      </c>
    </row>
    <row r="2442" spans="1:32" x14ac:dyDescent="0.2">
      <c r="A2442" s="1" t="s">
        <v>201</v>
      </c>
      <c r="B2442" s="1" t="s">
        <v>130</v>
      </c>
      <c r="C2442" s="2" t="s">
        <v>131</v>
      </c>
      <c r="D2442" s="1">
        <v>1267</v>
      </c>
      <c r="E2442" s="1">
        <v>1302.3</v>
      </c>
      <c r="F2442" s="1">
        <v>1292.2</v>
      </c>
      <c r="G2442" s="1">
        <v>1290.9000000000001</v>
      </c>
      <c r="H2442" s="1">
        <v>1292.9000000000001</v>
      </c>
      <c r="I2442" s="1">
        <v>1294.7</v>
      </c>
      <c r="J2442" s="1">
        <v>1295</v>
      </c>
      <c r="K2442" s="1">
        <v>1292.8</v>
      </c>
      <c r="L2442" s="1">
        <v>1279</v>
      </c>
      <c r="M2442" s="1">
        <v>1301.0999999999999</v>
      </c>
      <c r="N2442" s="1">
        <v>1322.3</v>
      </c>
      <c r="O2442" s="1">
        <v>1311.6</v>
      </c>
      <c r="P2442" s="1">
        <v>1309.8</v>
      </c>
      <c r="Q2442" s="1">
        <v>1310.8</v>
      </c>
      <c r="R2442" s="1">
        <v>1311</v>
      </c>
      <c r="S2442" s="1">
        <v>1310.0999999999999</v>
      </c>
      <c r="T2442" s="1">
        <v>1277</v>
      </c>
      <c r="U2442" s="1">
        <v>1334.5</v>
      </c>
      <c r="V2442" s="1">
        <v>1285.3</v>
      </c>
      <c r="W2442" s="1">
        <v>1320.2</v>
      </c>
      <c r="X2442" s="1">
        <v>1358.8</v>
      </c>
      <c r="Y2442" s="1">
        <v>1351.4</v>
      </c>
      <c r="Z2442" s="1">
        <v>1315.6</v>
      </c>
      <c r="AA2442" s="1">
        <v>1378.6</v>
      </c>
      <c r="AB2442" s="1">
        <v>1362.4</v>
      </c>
      <c r="AC2442" s="1">
        <v>1350.5</v>
      </c>
      <c r="AD2442" s="1">
        <v>1355.6</v>
      </c>
      <c r="AE2442" s="1">
        <v>1364.9</v>
      </c>
      <c r="AF2442" s="1">
        <v>1370</v>
      </c>
    </row>
    <row r="2443" spans="1:32" x14ac:dyDescent="0.2">
      <c r="A2443" s="1" t="s">
        <v>202</v>
      </c>
      <c r="B2443" s="1" t="s">
        <v>130</v>
      </c>
      <c r="C2443" s="2" t="s">
        <v>131</v>
      </c>
      <c r="D2443" s="1">
        <v>334.6</v>
      </c>
      <c r="E2443" s="1">
        <v>252.9</v>
      </c>
      <c r="F2443" s="1">
        <v>302.10000000000002</v>
      </c>
      <c r="G2443" s="1">
        <v>359.1</v>
      </c>
      <c r="H2443" s="1">
        <v>250.3</v>
      </c>
      <c r="I2443" s="1">
        <v>262.89999999999998</v>
      </c>
      <c r="J2443" s="1">
        <v>317.2</v>
      </c>
      <c r="K2443" s="1">
        <v>146.9</v>
      </c>
      <c r="L2443" s="1">
        <v>141.5</v>
      </c>
      <c r="M2443" s="1">
        <v>1162</v>
      </c>
      <c r="N2443" s="1">
        <v>794.8</v>
      </c>
      <c r="O2443" s="1">
        <v>637.29999999999995</v>
      </c>
      <c r="P2443" s="1">
        <v>148.5</v>
      </c>
      <c r="Q2443" s="1">
        <v>379.2</v>
      </c>
      <c r="R2443" s="1">
        <v>385.2</v>
      </c>
      <c r="S2443" s="1">
        <v>243.2</v>
      </c>
      <c r="T2443" s="1">
        <v>218</v>
      </c>
      <c r="U2443" s="1">
        <v>158.80000000000001</v>
      </c>
      <c r="V2443" s="1">
        <v>233.8</v>
      </c>
      <c r="W2443" s="1">
        <v>230.8</v>
      </c>
      <c r="X2443" s="1">
        <v>220</v>
      </c>
      <c r="Y2443" s="1">
        <v>177.8</v>
      </c>
      <c r="Z2443" s="1">
        <v>196.2</v>
      </c>
      <c r="AA2443" s="1">
        <v>182.3</v>
      </c>
      <c r="AB2443" s="1">
        <v>34.299999999999997</v>
      </c>
      <c r="AC2443" s="1">
        <v>276.5</v>
      </c>
      <c r="AD2443" s="1">
        <v>178</v>
      </c>
      <c r="AE2443" s="1">
        <v>157</v>
      </c>
      <c r="AF2443" s="1">
        <v>122.8</v>
      </c>
    </row>
    <row r="2444" spans="1:32" x14ac:dyDescent="0.2">
      <c r="A2444" s="1" t="s">
        <v>203</v>
      </c>
      <c r="B2444" s="1" t="s">
        <v>130</v>
      </c>
      <c r="C2444" s="2" t="s">
        <v>131</v>
      </c>
      <c r="D2444" s="1">
        <v>3096.8</v>
      </c>
      <c r="E2444" s="1">
        <v>3299</v>
      </c>
      <c r="F2444" s="1">
        <v>3169</v>
      </c>
      <c r="G2444" s="1">
        <v>3419.3</v>
      </c>
      <c r="H2444" s="1">
        <v>3815.4</v>
      </c>
      <c r="I2444" s="1">
        <v>3777.6</v>
      </c>
      <c r="J2444" s="1">
        <v>3483.3</v>
      </c>
      <c r="K2444" s="1">
        <v>3790.7</v>
      </c>
      <c r="L2444" s="1">
        <v>3768.9</v>
      </c>
      <c r="M2444" s="1">
        <v>3676.8</v>
      </c>
      <c r="N2444" s="1">
        <v>3626.2</v>
      </c>
      <c r="O2444" s="1">
        <v>3549.6</v>
      </c>
      <c r="P2444" s="1">
        <v>3683.4</v>
      </c>
      <c r="Q2444" s="1">
        <v>3171.4</v>
      </c>
      <c r="R2444" s="1">
        <v>3059.4</v>
      </c>
      <c r="S2444" s="1">
        <v>3189.1</v>
      </c>
      <c r="T2444" s="1">
        <v>3759</v>
      </c>
      <c r="U2444" s="1">
        <v>3538.2</v>
      </c>
      <c r="V2444" s="1">
        <v>3814.3</v>
      </c>
      <c r="W2444" s="1">
        <v>3790.7</v>
      </c>
      <c r="X2444" s="1">
        <v>3199.2</v>
      </c>
      <c r="Y2444" s="1">
        <v>3418.9</v>
      </c>
      <c r="Z2444" s="1">
        <v>3621.5</v>
      </c>
      <c r="AA2444" s="1">
        <v>3283.3</v>
      </c>
      <c r="AB2444" s="1">
        <v>4497.5</v>
      </c>
      <c r="AC2444" s="1">
        <v>3831.6</v>
      </c>
      <c r="AD2444" s="1">
        <v>4026.1</v>
      </c>
      <c r="AE2444" s="1">
        <v>3731</v>
      </c>
      <c r="AF2444" s="1">
        <v>4293.7</v>
      </c>
    </row>
    <row r="2445" spans="1:32" x14ac:dyDescent="0.2">
      <c r="A2445" s="1" t="s">
        <v>204</v>
      </c>
      <c r="B2445" s="1" t="s">
        <v>130</v>
      </c>
      <c r="C2445" s="2" t="s">
        <v>131</v>
      </c>
      <c r="D2445" s="1">
        <v>3158.0101591432299</v>
      </c>
      <c r="E2445" s="1">
        <v>3343.3842125599199</v>
      </c>
      <c r="F2445" s="1">
        <v>3430.6378169401901</v>
      </c>
      <c r="G2445" s="1">
        <v>3250.9235922039302</v>
      </c>
      <c r="H2445" s="1">
        <v>3439.1670638535802</v>
      </c>
      <c r="I2445" s="1">
        <v>3552.64418146043</v>
      </c>
      <c r="J2445" s="1">
        <v>3692.75621297711</v>
      </c>
      <c r="K2445" s="1">
        <v>3727.4677071014198</v>
      </c>
      <c r="L2445" s="1">
        <v>3717.34596673242</v>
      </c>
      <c r="M2445" s="1">
        <v>3627.8340175262401</v>
      </c>
      <c r="N2445" s="1">
        <v>3620.5135858631902</v>
      </c>
      <c r="O2445" s="1">
        <v>3751.1068197281502</v>
      </c>
      <c r="P2445" s="1">
        <v>3747.2544799959701</v>
      </c>
      <c r="Q2445" s="1">
        <v>3844.0342026448402</v>
      </c>
      <c r="R2445" s="1">
        <v>3771.3180262803999</v>
      </c>
      <c r="S2445" s="1">
        <v>3595.5021702559902</v>
      </c>
      <c r="T2445" s="1">
        <v>4121.6374577862198</v>
      </c>
      <c r="U2445" s="1">
        <v>3979.4455550071302</v>
      </c>
      <c r="V2445" s="1">
        <v>3879.0725530034401</v>
      </c>
      <c r="W2445" s="1">
        <v>3999.0557761561599</v>
      </c>
      <c r="X2445" s="1">
        <v>3986.3214610835998</v>
      </c>
      <c r="Y2445" s="1">
        <v>4072.6683466913901</v>
      </c>
      <c r="Z2445" s="1">
        <v>4239.4791638197203</v>
      </c>
      <c r="AA2445" s="1">
        <v>4593.7138945670904</v>
      </c>
      <c r="AB2445" s="1">
        <v>3587.9484225216502</v>
      </c>
      <c r="AC2445" s="1">
        <v>3644.0025671718399</v>
      </c>
      <c r="AD2445" s="1">
        <v>3656.6579146995</v>
      </c>
      <c r="AE2445" s="1">
        <v>3924.5706914309999</v>
      </c>
      <c r="AF2445" s="1">
        <v>5286.1970717898903</v>
      </c>
    </row>
    <row r="2446" spans="1:32" x14ac:dyDescent="0.2">
      <c r="A2446" s="1" t="s">
        <v>205</v>
      </c>
      <c r="B2446" s="1" t="s">
        <v>130</v>
      </c>
      <c r="C2446" s="2" t="s">
        <v>131</v>
      </c>
      <c r="D2446" s="1">
        <v>2342.1</v>
      </c>
      <c r="E2446" s="1">
        <v>2175.9</v>
      </c>
      <c r="F2446" s="1">
        <v>1751.1</v>
      </c>
      <c r="G2446" s="1">
        <v>1324.4</v>
      </c>
      <c r="H2446" s="1">
        <v>1789.1</v>
      </c>
      <c r="I2446" s="1">
        <v>1964.6</v>
      </c>
      <c r="J2446" s="1">
        <v>2007.3</v>
      </c>
      <c r="K2446" s="1">
        <v>2188.6</v>
      </c>
      <c r="L2446" s="1">
        <v>1874.7</v>
      </c>
      <c r="M2446" s="1">
        <v>2750.8</v>
      </c>
      <c r="N2446" s="1">
        <v>2528.4</v>
      </c>
      <c r="O2446" s="1">
        <v>2880.6</v>
      </c>
      <c r="P2446" s="1">
        <v>3123.2</v>
      </c>
      <c r="Q2446" s="1">
        <v>3188.8</v>
      </c>
      <c r="R2446" s="1">
        <v>2921.5</v>
      </c>
      <c r="S2446" s="1">
        <v>2561.6</v>
      </c>
      <c r="T2446" s="1">
        <v>2782.8</v>
      </c>
      <c r="U2446" s="1">
        <v>2912.9</v>
      </c>
      <c r="V2446" s="1">
        <v>2674.2</v>
      </c>
      <c r="W2446" s="1">
        <v>2068.8000000000002</v>
      </c>
      <c r="X2446" s="1">
        <v>1937.2</v>
      </c>
      <c r="Y2446" s="1">
        <v>2619.1</v>
      </c>
      <c r="Z2446" s="1">
        <v>2803.2</v>
      </c>
      <c r="AA2446" s="1">
        <v>2903.8</v>
      </c>
      <c r="AB2446" s="1">
        <v>2813.7</v>
      </c>
      <c r="AC2446" s="1">
        <v>2964.6</v>
      </c>
      <c r="AD2446" s="1">
        <v>2939.3</v>
      </c>
      <c r="AE2446" s="1">
        <v>2854.3</v>
      </c>
      <c r="AF2446" s="1">
        <v>2876.5</v>
      </c>
    </row>
    <row r="2447" spans="1:32" x14ac:dyDescent="0.2">
      <c r="A2447" s="1" t="s">
        <v>206</v>
      </c>
      <c r="B2447" s="1" t="s">
        <v>130</v>
      </c>
      <c r="C2447" s="2" t="s">
        <v>131</v>
      </c>
    </row>
    <row r="2448" spans="1:32" x14ac:dyDescent="0.2">
      <c r="A2448" s="1" t="s">
        <v>207</v>
      </c>
      <c r="B2448" s="1" t="s">
        <v>130</v>
      </c>
      <c r="C2448" s="2" t="s">
        <v>131</v>
      </c>
    </row>
    <row r="2449" spans="1:32" x14ac:dyDescent="0.2">
      <c r="A2449" s="1" t="s">
        <v>208</v>
      </c>
      <c r="B2449" s="1" t="s">
        <v>130</v>
      </c>
      <c r="C2449" s="2" t="s">
        <v>131</v>
      </c>
      <c r="D2449" s="1">
        <v>1886</v>
      </c>
      <c r="E2449" s="1">
        <v>1335.9</v>
      </c>
      <c r="F2449" s="1">
        <v>2789.8</v>
      </c>
      <c r="G2449" s="1">
        <v>2964.4</v>
      </c>
      <c r="H2449" s="1">
        <v>2553.5</v>
      </c>
      <c r="I2449" s="1">
        <v>2384.9</v>
      </c>
      <c r="J2449" s="1">
        <v>2395.5</v>
      </c>
      <c r="K2449" s="1">
        <v>1110.5999999999999</v>
      </c>
      <c r="L2449" s="1">
        <v>1113.9000000000001</v>
      </c>
      <c r="M2449" s="1">
        <v>2156.4</v>
      </c>
      <c r="N2449" s="1">
        <v>931.4</v>
      </c>
      <c r="O2449" s="1">
        <v>2275.9</v>
      </c>
      <c r="P2449" s="1">
        <v>2394.4</v>
      </c>
      <c r="Q2449" s="1">
        <v>2263.9</v>
      </c>
      <c r="R2449" s="1">
        <v>1677.9</v>
      </c>
      <c r="S2449" s="1">
        <v>1205.5999999999999</v>
      </c>
      <c r="T2449" s="1">
        <v>1219.7</v>
      </c>
      <c r="U2449" s="1">
        <v>1596.1</v>
      </c>
      <c r="V2449" s="1">
        <v>176.3</v>
      </c>
      <c r="W2449" s="1">
        <v>1823.8</v>
      </c>
      <c r="X2449" s="1">
        <v>1998.4</v>
      </c>
      <c r="Y2449" s="1">
        <v>1954.4</v>
      </c>
      <c r="Z2449" s="1">
        <v>2399.3000000000002</v>
      </c>
      <c r="AA2449" s="1">
        <v>1688</v>
      </c>
      <c r="AB2449" s="1">
        <v>291</v>
      </c>
      <c r="AC2449" s="1">
        <v>2683</v>
      </c>
      <c r="AD2449" s="1">
        <v>436.3</v>
      </c>
      <c r="AE2449" s="1">
        <v>1802.7</v>
      </c>
      <c r="AF2449" s="1">
        <v>1955.3</v>
      </c>
    </row>
    <row r="2450" spans="1:32" x14ac:dyDescent="0.2">
      <c r="A2450" s="1" t="s">
        <v>209</v>
      </c>
      <c r="B2450" s="1" t="s">
        <v>130</v>
      </c>
      <c r="C2450" s="2" t="s">
        <v>131</v>
      </c>
      <c r="G2450" s="1">
        <v>4019.5</v>
      </c>
      <c r="H2450" s="1">
        <v>4091.7</v>
      </c>
      <c r="I2450" s="1">
        <v>4179.3</v>
      </c>
      <c r="J2450" s="1">
        <v>4192.7</v>
      </c>
      <c r="K2450" s="1">
        <v>4132.7</v>
      </c>
      <c r="L2450" s="1">
        <v>3968.1</v>
      </c>
      <c r="M2450" s="1">
        <v>4346.6000000000004</v>
      </c>
      <c r="N2450" s="1">
        <v>3906</v>
      </c>
      <c r="O2450" s="1">
        <v>4508.6000000000004</v>
      </c>
      <c r="P2450" s="1">
        <v>4324</v>
      </c>
      <c r="Q2450" s="1">
        <v>3940.8</v>
      </c>
      <c r="R2450" s="1">
        <v>5443.6</v>
      </c>
      <c r="S2450" s="1">
        <v>4741.6000000000004</v>
      </c>
      <c r="T2450" s="1">
        <v>4159</v>
      </c>
      <c r="U2450" s="1">
        <v>4522</v>
      </c>
      <c r="V2450" s="1">
        <v>5362.8</v>
      </c>
      <c r="W2450" s="1">
        <v>5073.8999999999996</v>
      </c>
      <c r="X2450" s="1">
        <v>4695.8</v>
      </c>
      <c r="Y2450" s="1">
        <v>5592.6</v>
      </c>
      <c r="Z2450" s="1">
        <v>4529.5</v>
      </c>
      <c r="AA2450" s="1">
        <v>5309.3</v>
      </c>
      <c r="AB2450" s="1">
        <v>6219.8</v>
      </c>
      <c r="AC2450" s="1">
        <v>5880.6</v>
      </c>
      <c r="AD2450" s="1">
        <v>6317</v>
      </c>
      <c r="AE2450" s="1">
        <v>5497.5</v>
      </c>
      <c r="AF2450" s="1">
        <v>5200.3999999999996</v>
      </c>
    </row>
    <row r="2451" spans="1:32" x14ac:dyDescent="0.2">
      <c r="A2451" s="1" t="s">
        <v>210</v>
      </c>
      <c r="B2451" s="1" t="s">
        <v>130</v>
      </c>
      <c r="C2451" s="2" t="s">
        <v>131</v>
      </c>
      <c r="D2451" s="1">
        <v>5411.1</v>
      </c>
      <c r="E2451" s="1">
        <v>5986.1</v>
      </c>
      <c r="F2451" s="1">
        <v>5335.6</v>
      </c>
      <c r="G2451" s="1">
        <v>5711.7</v>
      </c>
      <c r="H2451" s="1">
        <v>5826.2</v>
      </c>
      <c r="I2451" s="1">
        <v>6107.8</v>
      </c>
      <c r="J2451" s="1">
        <v>6282</v>
      </c>
      <c r="K2451" s="1">
        <v>6484.9</v>
      </c>
      <c r="L2451" s="1">
        <v>6330.2</v>
      </c>
      <c r="M2451" s="1">
        <v>6699.9</v>
      </c>
      <c r="N2451" s="1">
        <v>6452.9</v>
      </c>
      <c r="O2451" s="1">
        <v>7055.2</v>
      </c>
      <c r="P2451" s="1">
        <v>6251.5</v>
      </c>
      <c r="Q2451" s="1">
        <v>5764.5</v>
      </c>
      <c r="R2451" s="1">
        <v>7355.3</v>
      </c>
      <c r="S2451" s="1">
        <v>6723.2</v>
      </c>
      <c r="T2451" s="1">
        <v>6486.6</v>
      </c>
      <c r="U2451" s="1">
        <v>6182.9</v>
      </c>
      <c r="V2451" s="1">
        <v>7118.8</v>
      </c>
      <c r="W2451" s="1">
        <v>7201.4</v>
      </c>
      <c r="X2451" s="1">
        <v>6685.2</v>
      </c>
      <c r="Y2451" s="1">
        <v>6458.3</v>
      </c>
      <c r="Z2451" s="1">
        <v>6964.9</v>
      </c>
      <c r="AA2451" s="1">
        <v>7318</v>
      </c>
      <c r="AB2451" s="1">
        <v>8050.3</v>
      </c>
      <c r="AC2451" s="1">
        <v>7497.8</v>
      </c>
      <c r="AD2451" s="1">
        <v>7182.1</v>
      </c>
      <c r="AE2451" s="1">
        <v>7269.9</v>
      </c>
      <c r="AF2451" s="1">
        <v>6219.9</v>
      </c>
    </row>
    <row r="2452" spans="1:32" x14ac:dyDescent="0.2">
      <c r="A2452" s="1" t="s">
        <v>211</v>
      </c>
      <c r="B2452" s="1" t="s">
        <v>130</v>
      </c>
      <c r="C2452" s="2" t="s">
        <v>131</v>
      </c>
      <c r="D2452" s="1">
        <v>1666.7</v>
      </c>
      <c r="E2452" s="1">
        <v>1643.3</v>
      </c>
      <c r="F2452" s="1">
        <v>1647.3</v>
      </c>
      <c r="G2452" s="1">
        <v>1651.9</v>
      </c>
      <c r="H2452" s="1">
        <v>1657.5</v>
      </c>
      <c r="I2452" s="1">
        <v>1666.7</v>
      </c>
      <c r="J2452" s="1">
        <v>1683.3</v>
      </c>
      <c r="K2452" s="1">
        <v>1704.7</v>
      </c>
      <c r="L2452" s="1">
        <v>1726</v>
      </c>
      <c r="M2452" s="1">
        <v>1769.4</v>
      </c>
      <c r="N2452" s="1">
        <v>1833.3</v>
      </c>
      <c r="O2452" s="1">
        <v>1714.3</v>
      </c>
      <c r="P2452" s="1">
        <v>1666.7</v>
      </c>
      <c r="Q2452" s="1">
        <v>1666.7</v>
      </c>
      <c r="R2452" s="1">
        <v>1658.7</v>
      </c>
      <c r="S2452" s="1">
        <v>1500</v>
      </c>
      <c r="T2452" s="1">
        <v>1666.7</v>
      </c>
      <c r="U2452" s="1">
        <v>1738.2</v>
      </c>
      <c r="V2452" s="1">
        <v>1780.6</v>
      </c>
      <c r="W2452" s="1">
        <v>1816.7</v>
      </c>
      <c r="X2452" s="1">
        <v>1848.3</v>
      </c>
      <c r="Y2452" s="1">
        <v>1879.3</v>
      </c>
      <c r="Z2452" s="1">
        <v>2000</v>
      </c>
      <c r="AA2452" s="1">
        <v>2000</v>
      </c>
      <c r="AB2452" s="1">
        <v>1992.8</v>
      </c>
      <c r="AC2452" s="1">
        <v>2008.8</v>
      </c>
      <c r="AD2452" s="1">
        <v>2050.3000000000002</v>
      </c>
      <c r="AE2452" s="1">
        <v>2077.5</v>
      </c>
      <c r="AF2452" s="1">
        <v>2104.6999999999998</v>
      </c>
    </row>
    <row r="2453" spans="1:32" x14ac:dyDescent="0.2">
      <c r="A2453" s="1" t="s">
        <v>212</v>
      </c>
      <c r="B2453" s="1" t="s">
        <v>130</v>
      </c>
      <c r="C2453" s="2" t="s">
        <v>131</v>
      </c>
      <c r="D2453" s="1">
        <v>1363.6</v>
      </c>
      <c r="E2453" s="1">
        <v>1340.2</v>
      </c>
      <c r="F2453" s="1">
        <v>1339.9</v>
      </c>
      <c r="G2453" s="1">
        <v>1333.3</v>
      </c>
      <c r="H2453" s="1">
        <v>1341.3</v>
      </c>
      <c r="I2453" s="1">
        <v>1344.2</v>
      </c>
      <c r="J2453" s="1">
        <v>1347.3</v>
      </c>
      <c r="K2453" s="1">
        <v>1350.4</v>
      </c>
      <c r="L2453" s="1">
        <v>1353.8</v>
      </c>
      <c r="M2453" s="1">
        <v>1357.2</v>
      </c>
      <c r="N2453" s="1">
        <v>1357.3</v>
      </c>
      <c r="O2453" s="1">
        <v>1359.2</v>
      </c>
      <c r="P2453" s="1">
        <v>1364.1</v>
      </c>
      <c r="Q2453" s="1">
        <v>1333.3</v>
      </c>
      <c r="R2453" s="1">
        <v>1377.5</v>
      </c>
      <c r="S2453" s="1">
        <v>1357.1</v>
      </c>
      <c r="T2453" s="1">
        <v>1404.7</v>
      </c>
      <c r="U2453" s="1">
        <v>1448.3</v>
      </c>
      <c r="V2453" s="1">
        <v>1437.7</v>
      </c>
      <c r="W2453" s="1">
        <v>1436.8</v>
      </c>
      <c r="X2453" s="1">
        <v>1416.7</v>
      </c>
      <c r="Y2453" s="1">
        <v>1400</v>
      </c>
      <c r="Z2453" s="1">
        <v>1666.7</v>
      </c>
      <c r="AA2453" s="1">
        <v>1666.7</v>
      </c>
      <c r="AB2453" s="1">
        <v>1577.3</v>
      </c>
      <c r="AC2453" s="1">
        <v>1580.6</v>
      </c>
      <c r="AD2453" s="1">
        <v>1603.8</v>
      </c>
      <c r="AE2453" s="1">
        <v>1616.3</v>
      </c>
      <c r="AF2453" s="1">
        <v>1628.9</v>
      </c>
    </row>
    <row r="2454" spans="1:32" x14ac:dyDescent="0.2">
      <c r="A2454" s="1" t="s">
        <v>213</v>
      </c>
      <c r="B2454" s="1" t="s">
        <v>130</v>
      </c>
      <c r="C2454" s="2" t="s">
        <v>131</v>
      </c>
      <c r="D2454" s="1">
        <v>6117.9</v>
      </c>
      <c r="E2454" s="1">
        <v>5911.6</v>
      </c>
      <c r="F2454" s="1">
        <v>4314.2</v>
      </c>
      <c r="G2454" s="1">
        <v>5677.6</v>
      </c>
      <c r="H2454" s="1">
        <v>5530.6</v>
      </c>
      <c r="I2454" s="1">
        <v>6291.2</v>
      </c>
      <c r="J2454" s="1">
        <v>6052.6</v>
      </c>
      <c r="K2454" s="1">
        <v>6207.2</v>
      </c>
      <c r="L2454" s="1">
        <v>6100.1</v>
      </c>
      <c r="M2454" s="1">
        <v>5862.1</v>
      </c>
      <c r="N2454" s="1">
        <v>6216</v>
      </c>
      <c r="O2454" s="1">
        <v>6126.6</v>
      </c>
      <c r="P2454" s="1">
        <v>5761.8</v>
      </c>
      <c r="Q2454" s="1">
        <v>6096.6</v>
      </c>
      <c r="R2454" s="1">
        <v>6013.1</v>
      </c>
      <c r="S2454" s="1">
        <v>6153.4</v>
      </c>
      <c r="T2454" s="1">
        <v>5778.4</v>
      </c>
      <c r="U2454" s="1">
        <v>5675.8</v>
      </c>
      <c r="V2454" s="1">
        <v>6017.4</v>
      </c>
      <c r="W2454" s="1">
        <v>6779</v>
      </c>
      <c r="X2454" s="1">
        <v>5875.9</v>
      </c>
      <c r="Y2454" s="1">
        <v>5886.5</v>
      </c>
      <c r="Z2454" s="1">
        <v>6309.7</v>
      </c>
      <c r="AA2454" s="1">
        <v>6316.6</v>
      </c>
      <c r="AB2454" s="1">
        <v>6752.1</v>
      </c>
      <c r="AC2454" s="1">
        <v>6884.7</v>
      </c>
      <c r="AD2454" s="1">
        <v>6222</v>
      </c>
      <c r="AE2454" s="1">
        <v>6916.5</v>
      </c>
      <c r="AF2454" s="1">
        <v>4946.2</v>
      </c>
    </row>
    <row r="2455" spans="1:32" x14ac:dyDescent="0.2">
      <c r="A2455" s="1" t="s">
        <v>214</v>
      </c>
      <c r="B2455" s="1" t="s">
        <v>130</v>
      </c>
      <c r="C2455" s="2" t="s">
        <v>131</v>
      </c>
      <c r="D2455" s="1">
        <v>3996.2</v>
      </c>
      <c r="E2455" s="1">
        <v>3979.6</v>
      </c>
      <c r="F2455" s="1">
        <v>6090.2</v>
      </c>
      <c r="G2455" s="1">
        <v>4015.2</v>
      </c>
      <c r="H2455" s="1">
        <v>3636.7</v>
      </c>
      <c r="I2455" s="1">
        <v>3856.3</v>
      </c>
      <c r="J2455" s="1">
        <v>3835.6</v>
      </c>
      <c r="K2455" s="1">
        <v>3950.7</v>
      </c>
      <c r="L2455" s="1">
        <v>3635.3</v>
      </c>
      <c r="M2455" s="1">
        <v>3983.1</v>
      </c>
      <c r="N2455" s="1">
        <v>4159.3</v>
      </c>
      <c r="O2455" s="1">
        <v>4304.8</v>
      </c>
      <c r="P2455" s="1">
        <v>4343.3999999999996</v>
      </c>
      <c r="Q2455" s="1">
        <v>4000.8</v>
      </c>
      <c r="R2455" s="1">
        <v>3824.8</v>
      </c>
      <c r="S2455" s="1">
        <v>3808.6</v>
      </c>
      <c r="T2455" s="1">
        <v>4262.8999999999996</v>
      </c>
      <c r="U2455" s="1">
        <v>4368.1000000000004</v>
      </c>
      <c r="V2455" s="1">
        <v>4468.8</v>
      </c>
      <c r="W2455" s="1">
        <v>3954.3</v>
      </c>
      <c r="X2455" s="1">
        <v>4436</v>
      </c>
      <c r="Y2455" s="1">
        <v>4605.6000000000004</v>
      </c>
      <c r="Z2455" s="1">
        <v>3747.7</v>
      </c>
      <c r="AA2455" s="1">
        <v>4031.5</v>
      </c>
      <c r="AB2455" s="1">
        <v>3020</v>
      </c>
      <c r="AC2455" s="1">
        <v>3101.5</v>
      </c>
      <c r="AD2455" s="1">
        <v>3152</v>
      </c>
      <c r="AE2455" s="1">
        <v>3153.5</v>
      </c>
      <c r="AF2455" s="1">
        <v>3067.4</v>
      </c>
    </row>
    <row r="2456" spans="1:32" x14ac:dyDescent="0.2">
      <c r="A2456" s="1" t="s">
        <v>215</v>
      </c>
      <c r="B2456" s="1" t="s">
        <v>130</v>
      </c>
      <c r="C2456" s="2" t="s">
        <v>131</v>
      </c>
      <c r="D2456" s="1">
        <v>687.7</v>
      </c>
      <c r="E2456" s="1">
        <v>1114.5999999999999</v>
      </c>
      <c r="F2456" s="1">
        <v>943.3</v>
      </c>
      <c r="G2456" s="1">
        <v>741.7</v>
      </c>
      <c r="H2456" s="1">
        <v>749.4</v>
      </c>
      <c r="I2456" s="1">
        <v>829.5</v>
      </c>
      <c r="J2456" s="1">
        <v>1337.8</v>
      </c>
      <c r="K2456" s="1">
        <v>779.8</v>
      </c>
      <c r="L2456" s="1">
        <v>846.3</v>
      </c>
      <c r="M2456" s="1">
        <v>1069.9000000000001</v>
      </c>
      <c r="N2456" s="1">
        <v>883.3</v>
      </c>
      <c r="O2456" s="1">
        <v>1106.9000000000001</v>
      </c>
      <c r="P2456" s="1">
        <v>1058.5999999999999</v>
      </c>
      <c r="Q2456" s="1">
        <v>1470.3</v>
      </c>
      <c r="R2456" s="1">
        <v>1344.1</v>
      </c>
      <c r="S2456" s="1">
        <v>1500.8</v>
      </c>
      <c r="T2456" s="1">
        <v>1503.7</v>
      </c>
      <c r="U2456" s="1">
        <v>1253.5</v>
      </c>
      <c r="V2456" s="1">
        <v>1034</v>
      </c>
      <c r="W2456" s="1">
        <v>1653.9</v>
      </c>
      <c r="X2456" s="1">
        <v>1474.3</v>
      </c>
      <c r="Y2456" s="1">
        <v>1643.3</v>
      </c>
      <c r="Z2456" s="1">
        <v>1677.6</v>
      </c>
      <c r="AA2456" s="1">
        <v>1813.1</v>
      </c>
      <c r="AB2456" s="1">
        <v>1369.2</v>
      </c>
      <c r="AC2456" s="1">
        <v>1400.2</v>
      </c>
      <c r="AD2456" s="1">
        <v>1020.4</v>
      </c>
      <c r="AE2456" s="1">
        <v>990.3</v>
      </c>
      <c r="AF2456" s="1">
        <v>1758.8</v>
      </c>
    </row>
    <row r="2457" spans="1:32" x14ac:dyDescent="0.2">
      <c r="A2457" s="1" t="s">
        <v>216</v>
      </c>
      <c r="B2457" s="1" t="s">
        <v>130</v>
      </c>
      <c r="C2457" s="2" t="s">
        <v>131</v>
      </c>
      <c r="D2457" s="1">
        <v>3798.37112585349</v>
      </c>
      <c r="E2457" s="1">
        <v>3782.0547800507002</v>
      </c>
      <c r="F2457" s="1">
        <v>3872.1657838416399</v>
      </c>
      <c r="G2457" s="1">
        <v>4011.13731094586</v>
      </c>
      <c r="H2457" s="1">
        <v>3986.7193815238002</v>
      </c>
      <c r="I2457" s="1">
        <v>4069.0746852676898</v>
      </c>
      <c r="J2457" s="1">
        <v>4243.3657187387798</v>
      </c>
      <c r="K2457" s="1">
        <v>4195.9836388911599</v>
      </c>
      <c r="L2457" s="1">
        <v>4294.0063171625998</v>
      </c>
      <c r="M2457" s="1">
        <v>4291.1727807595398</v>
      </c>
      <c r="N2457" s="1">
        <v>4199.7754607227498</v>
      </c>
      <c r="O2457" s="1">
        <v>4249.2609902008198</v>
      </c>
      <c r="P2457" s="1">
        <v>4331.4795815423504</v>
      </c>
      <c r="Q2457" s="1">
        <v>4331.7854572432298</v>
      </c>
      <c r="R2457" s="1">
        <v>4552.9944921051001</v>
      </c>
      <c r="S2457" s="1">
        <v>4605.9115509826097</v>
      </c>
      <c r="T2457" s="1">
        <v>4687.5804472496802</v>
      </c>
      <c r="U2457" s="1">
        <v>4719.2856311279902</v>
      </c>
      <c r="V2457" s="1">
        <v>4894.72196966718</v>
      </c>
      <c r="W2457" s="1">
        <v>4850.3665704676296</v>
      </c>
      <c r="X2457" s="1">
        <v>4913.3182365429902</v>
      </c>
      <c r="Y2457" s="1">
        <v>5052.9796926822</v>
      </c>
      <c r="Z2457" s="1">
        <v>5169.9543418865196</v>
      </c>
      <c r="AA2457" s="1">
        <v>5221.5888260173097</v>
      </c>
      <c r="AB2457" s="1">
        <v>5252.7828976440996</v>
      </c>
      <c r="AC2457" s="1">
        <v>5325.4718324984196</v>
      </c>
      <c r="AD2457" s="1">
        <v>5370.1949046149803</v>
      </c>
      <c r="AE2457" s="1">
        <v>5379.3660664093804</v>
      </c>
      <c r="AF2457" s="1">
        <v>5422.0068122864504</v>
      </c>
    </row>
    <row r="2458" spans="1:32" x14ac:dyDescent="0.2">
      <c r="A2458" s="1" t="s">
        <v>217</v>
      </c>
      <c r="B2458" s="1" t="s">
        <v>130</v>
      </c>
      <c r="C2458" s="2" t="s">
        <v>131</v>
      </c>
      <c r="D2458" s="1">
        <v>2074.46771927585</v>
      </c>
      <c r="E2458" s="1">
        <v>2120.6447122629202</v>
      </c>
      <c r="F2458" s="1">
        <v>2183.8496661699601</v>
      </c>
      <c r="G2458" s="1">
        <v>2286.2422224537399</v>
      </c>
      <c r="H2458" s="1">
        <v>2251.3446163256999</v>
      </c>
      <c r="I2458" s="1">
        <v>2250.12256123727</v>
      </c>
      <c r="J2458" s="1">
        <v>2323.5341444795199</v>
      </c>
      <c r="K2458" s="1">
        <v>2371.2728413280101</v>
      </c>
      <c r="L2458" s="1">
        <v>2439.9515113409302</v>
      </c>
      <c r="M2458" s="1">
        <v>2467.1677344355799</v>
      </c>
      <c r="N2458" s="1">
        <v>2546.2573050758101</v>
      </c>
      <c r="O2458" s="1">
        <v>2576.1998404412302</v>
      </c>
      <c r="P2458" s="1">
        <v>2543.8995995567602</v>
      </c>
      <c r="Q2458" s="1">
        <v>2641.5053963652199</v>
      </c>
      <c r="R2458" s="1">
        <v>2663.14526445515</v>
      </c>
      <c r="S2458" s="1">
        <v>2769.6162979953801</v>
      </c>
      <c r="T2458" s="1">
        <v>2800.4774607669601</v>
      </c>
      <c r="U2458" s="1">
        <v>2895.1923126617698</v>
      </c>
      <c r="V2458" s="1">
        <v>2961.8996957611998</v>
      </c>
      <c r="W2458" s="1">
        <v>2953.2124524993901</v>
      </c>
      <c r="X2458" s="1">
        <v>3043.4356193696599</v>
      </c>
      <c r="Y2458" s="1">
        <v>3143.2553738268398</v>
      </c>
      <c r="Z2458" s="1">
        <v>3212.4595663504301</v>
      </c>
      <c r="AA2458" s="1">
        <v>3276.1808939818402</v>
      </c>
      <c r="AB2458" s="1">
        <v>3291.4151812783198</v>
      </c>
      <c r="AC2458" s="1">
        <v>3293.5725810321901</v>
      </c>
      <c r="AD2458" s="1">
        <v>3403.0817037381998</v>
      </c>
      <c r="AE2458" s="1">
        <v>3531.0127310827902</v>
      </c>
      <c r="AF2458" s="1">
        <v>3535.23723023806</v>
      </c>
    </row>
    <row r="2459" spans="1:32" x14ac:dyDescent="0.2">
      <c r="A2459" s="1" t="s">
        <v>218</v>
      </c>
      <c r="B2459" s="1" t="s">
        <v>130</v>
      </c>
      <c r="C2459" s="2" t="s">
        <v>131</v>
      </c>
      <c r="D2459" s="1">
        <v>3679.3453195940901</v>
      </c>
      <c r="E2459" s="1">
        <v>3668.4715319121701</v>
      </c>
      <c r="F2459" s="1">
        <v>3759.9943161711199</v>
      </c>
      <c r="G2459" s="1">
        <v>3858.50191633853</v>
      </c>
      <c r="H2459" s="1">
        <v>3831.72665854869</v>
      </c>
      <c r="I2459" s="1">
        <v>3914.0569533582402</v>
      </c>
      <c r="J2459" s="1">
        <v>4074.8375308456302</v>
      </c>
      <c r="K2459" s="1">
        <v>4024.5825489384902</v>
      </c>
      <c r="L2459" s="1">
        <v>4093.97836708966</v>
      </c>
      <c r="M2459" s="1">
        <v>4111.4681824828003</v>
      </c>
      <c r="N2459" s="1">
        <v>4002.17576980371</v>
      </c>
      <c r="O2459" s="1">
        <v>4036.9670844721099</v>
      </c>
      <c r="P2459" s="1">
        <v>4131.3995124186504</v>
      </c>
      <c r="Q2459" s="1">
        <v>3988.0969781816002</v>
      </c>
      <c r="R2459" s="1">
        <v>4278.3993030828597</v>
      </c>
      <c r="S2459" s="1">
        <v>4275.289869616</v>
      </c>
      <c r="T2459" s="1">
        <v>4414.6687756665797</v>
      </c>
      <c r="U2459" s="1">
        <v>4337.0337207490402</v>
      </c>
      <c r="V2459" s="1">
        <v>4500.0721662512497</v>
      </c>
      <c r="W2459" s="1">
        <v>4495.6102042909297</v>
      </c>
      <c r="X2459" s="1">
        <v>4560.3070820656203</v>
      </c>
      <c r="Y2459" s="1">
        <v>4751.7839667841199</v>
      </c>
      <c r="Z2459" s="1">
        <v>4867.4664309705504</v>
      </c>
      <c r="AA2459" s="1">
        <v>4900.35650871908</v>
      </c>
      <c r="AB2459" s="1">
        <v>4955.3853651135596</v>
      </c>
      <c r="AC2459" s="1">
        <v>5019.1847139107003</v>
      </c>
      <c r="AD2459" s="1">
        <v>5081.7635753603199</v>
      </c>
      <c r="AE2459" s="1">
        <v>5125.8596589919698</v>
      </c>
      <c r="AF2459" s="1">
        <v>5130.1222985274098</v>
      </c>
    </row>
    <row r="2460" spans="1:32" x14ac:dyDescent="0.2">
      <c r="A2460" s="1" t="s">
        <v>219</v>
      </c>
      <c r="B2460" s="1" t="s">
        <v>130</v>
      </c>
      <c r="C2460" s="2" t="s">
        <v>131</v>
      </c>
      <c r="D2460" s="1">
        <v>2449.04551369398</v>
      </c>
      <c r="E2460" s="1">
        <v>2479.11380179752</v>
      </c>
      <c r="F2460" s="1">
        <v>1896.79733354267</v>
      </c>
      <c r="G2460" s="1">
        <v>1845.24928317941</v>
      </c>
      <c r="H2460" s="1">
        <v>1619.2430050261601</v>
      </c>
      <c r="I2460" s="1">
        <v>1518.82193752902</v>
      </c>
      <c r="J2460" s="1">
        <v>1540.96968059963</v>
      </c>
      <c r="K2460" s="1">
        <v>1878.22174334332</v>
      </c>
      <c r="L2460" s="1">
        <v>1624.8093780793999</v>
      </c>
      <c r="M2460" s="1">
        <v>1722.3282580252201</v>
      </c>
      <c r="N2460" s="1">
        <v>1730.6691060938799</v>
      </c>
      <c r="O2460" s="1">
        <v>2056.2547999716398</v>
      </c>
      <c r="P2460" s="1">
        <v>2105.1240378009802</v>
      </c>
      <c r="Q2460" s="1">
        <v>1924.2810758570699</v>
      </c>
      <c r="R2460" s="1">
        <v>2118.0313198092399</v>
      </c>
      <c r="S2460" s="1">
        <v>2097.8528416905601</v>
      </c>
      <c r="T2460" s="1">
        <v>2146.3228469160499</v>
      </c>
      <c r="U2460" s="1">
        <v>2080.0177620282302</v>
      </c>
      <c r="V2460" s="1">
        <v>2506.0643547966401</v>
      </c>
      <c r="W2460" s="1">
        <v>2432.5418402951</v>
      </c>
      <c r="X2460" s="1">
        <v>2155.9434206001401</v>
      </c>
      <c r="Y2460" s="1">
        <v>2649.0473512123599</v>
      </c>
      <c r="Z2460" s="1">
        <v>2237.1720191213299</v>
      </c>
      <c r="AA2460" s="1">
        <v>2657.01560384393</v>
      </c>
      <c r="AB2460" s="1">
        <v>2786.0389063933299</v>
      </c>
      <c r="AC2460" s="1">
        <v>2763.2852102863299</v>
      </c>
      <c r="AD2460" s="1">
        <v>2973.5537566533799</v>
      </c>
      <c r="AE2460" s="1">
        <v>3050.6725270100701</v>
      </c>
      <c r="AF2460" s="1">
        <v>2997.8415142540598</v>
      </c>
    </row>
    <row r="2461" spans="1:32" x14ac:dyDescent="0.2">
      <c r="A2461" s="1" t="s">
        <v>220</v>
      </c>
      <c r="B2461" s="1" t="s">
        <v>130</v>
      </c>
      <c r="C2461" s="2" t="s">
        <v>131</v>
      </c>
      <c r="D2461" s="1">
        <v>3927.8233133239601</v>
      </c>
      <c r="E2461" s="1">
        <v>4103.6940175269301</v>
      </c>
      <c r="F2461" s="1">
        <v>2581.7959311151299</v>
      </c>
      <c r="G2461" s="1">
        <v>2628.6251217969202</v>
      </c>
      <c r="H2461" s="1">
        <v>2518.1519593899002</v>
      </c>
      <c r="I2461" s="1">
        <v>2543.8891877657502</v>
      </c>
      <c r="J2461" s="1">
        <v>2717.0340030142902</v>
      </c>
      <c r="K2461" s="1">
        <v>2941.08110293765</v>
      </c>
      <c r="L2461" s="1">
        <v>2933.9926371186002</v>
      </c>
      <c r="M2461" s="1">
        <v>2955.0444948243198</v>
      </c>
      <c r="N2461" s="1">
        <v>2890.7601633766299</v>
      </c>
      <c r="O2461" s="1">
        <v>3086.24124944098</v>
      </c>
      <c r="P2461" s="1">
        <v>3142.78476399283</v>
      </c>
      <c r="Q2461" s="1">
        <v>2900.5324525515498</v>
      </c>
      <c r="R2461" s="1">
        <v>3392.4647195135299</v>
      </c>
      <c r="S2461" s="1">
        <v>3171.4589902770599</v>
      </c>
      <c r="T2461" s="1">
        <v>3124.2266805744698</v>
      </c>
      <c r="U2461" s="1">
        <v>3058.2490688197599</v>
      </c>
      <c r="V2461" s="1">
        <v>3547.1808950192499</v>
      </c>
      <c r="W2461" s="1">
        <v>3432.1956389556499</v>
      </c>
      <c r="X2461" s="1">
        <v>3289.5167867846199</v>
      </c>
      <c r="Y2461" s="1">
        <v>3583.9984953090402</v>
      </c>
      <c r="Z2461" s="1">
        <v>3278.5610621296501</v>
      </c>
      <c r="AA2461" s="1">
        <v>3651.3343919199001</v>
      </c>
      <c r="AB2461" s="1">
        <v>3889.85549299687</v>
      </c>
      <c r="AC2461" s="1">
        <v>3789.5611013405801</v>
      </c>
      <c r="AD2461" s="1">
        <v>3810.7190811965002</v>
      </c>
      <c r="AE2461" s="1">
        <v>3961.16834418606</v>
      </c>
      <c r="AF2461" s="1">
        <v>3833.5719931885701</v>
      </c>
    </row>
    <row r="2462" spans="1:32" x14ac:dyDescent="0.2">
      <c r="A2462" s="1" t="s">
        <v>221</v>
      </c>
      <c r="B2462" s="1" t="s">
        <v>130</v>
      </c>
      <c r="C2462" s="2" t="s">
        <v>131</v>
      </c>
      <c r="D2462" s="1">
        <v>1723.6</v>
      </c>
      <c r="E2462" s="1">
        <v>1704.2</v>
      </c>
      <c r="F2462" s="1">
        <v>1768.6</v>
      </c>
      <c r="G2462" s="1">
        <v>1951.6</v>
      </c>
      <c r="H2462" s="1">
        <v>2075</v>
      </c>
      <c r="I2462" s="1">
        <v>1984.3</v>
      </c>
      <c r="J2462" s="1">
        <v>2029.3</v>
      </c>
      <c r="K2462" s="1">
        <v>2058.6999999999998</v>
      </c>
      <c r="L2462" s="1">
        <v>1954.9</v>
      </c>
      <c r="M2462" s="1">
        <v>2123.1</v>
      </c>
      <c r="N2462" s="1">
        <v>2306</v>
      </c>
      <c r="O2462" s="1">
        <v>1899.4</v>
      </c>
      <c r="P2462" s="1">
        <v>2434.6</v>
      </c>
      <c r="Q2462" s="1">
        <v>2617.3000000000002</v>
      </c>
      <c r="R2462" s="1">
        <v>2922.2</v>
      </c>
      <c r="S2462" s="1">
        <v>2841.6</v>
      </c>
      <c r="T2462" s="1">
        <v>2830</v>
      </c>
      <c r="U2462" s="1">
        <v>3144</v>
      </c>
      <c r="V2462" s="1">
        <v>2980.3</v>
      </c>
      <c r="W2462" s="1">
        <v>2965.5</v>
      </c>
      <c r="X2462" s="1">
        <v>3106.2</v>
      </c>
      <c r="Y2462" s="1">
        <v>2605.8000000000002</v>
      </c>
      <c r="Z2462" s="1">
        <v>3258.8</v>
      </c>
      <c r="AA2462" s="1">
        <v>2911.5</v>
      </c>
      <c r="AB2462" s="1">
        <v>3526.4</v>
      </c>
      <c r="AC2462" s="1">
        <v>4321.3999999999996</v>
      </c>
      <c r="AD2462" s="1">
        <v>3789.1</v>
      </c>
      <c r="AE2462" s="1">
        <v>3412.9</v>
      </c>
      <c r="AF2462" s="1">
        <v>3935.8</v>
      </c>
    </row>
    <row r="2463" spans="1:32" x14ac:dyDescent="0.2">
      <c r="A2463" s="1" t="s">
        <v>222</v>
      </c>
      <c r="B2463" s="1" t="s">
        <v>130</v>
      </c>
      <c r="C2463" s="2" t="s">
        <v>131</v>
      </c>
      <c r="D2463" s="1">
        <v>5702.9</v>
      </c>
      <c r="E2463" s="1">
        <v>5613</v>
      </c>
      <c r="F2463" s="1">
        <v>5898.5</v>
      </c>
      <c r="G2463" s="1">
        <v>5995.1</v>
      </c>
      <c r="H2463" s="1">
        <v>5861.1</v>
      </c>
      <c r="I2463" s="1">
        <v>5903.7</v>
      </c>
      <c r="J2463" s="1">
        <v>6499.1</v>
      </c>
      <c r="K2463" s="1">
        <v>6605.5</v>
      </c>
      <c r="L2463" s="1">
        <v>6797.4</v>
      </c>
      <c r="M2463" s="1">
        <v>7166.6</v>
      </c>
      <c r="N2463" s="1">
        <v>7280.1</v>
      </c>
      <c r="O2463" s="1">
        <v>7099.4</v>
      </c>
      <c r="P2463" s="1">
        <v>7445.6</v>
      </c>
      <c r="Q2463" s="1">
        <v>7515.4</v>
      </c>
      <c r="R2463" s="1">
        <v>7556.2</v>
      </c>
      <c r="S2463" s="1">
        <v>7536.9</v>
      </c>
      <c r="T2463" s="1">
        <v>7500.2</v>
      </c>
      <c r="U2463" s="1">
        <v>7418.5</v>
      </c>
      <c r="V2463" s="1">
        <v>7452.2</v>
      </c>
      <c r="W2463" s="1">
        <v>7158.3</v>
      </c>
      <c r="X2463" s="1">
        <v>6504.3</v>
      </c>
      <c r="Y2463" s="1">
        <v>7246.3</v>
      </c>
      <c r="Z2463" s="1">
        <v>7269</v>
      </c>
      <c r="AA2463" s="1">
        <v>7285.3</v>
      </c>
      <c r="AB2463" s="1">
        <v>7085.1</v>
      </c>
      <c r="AC2463" s="1">
        <v>7117.2</v>
      </c>
      <c r="AD2463" s="1">
        <v>7248.9</v>
      </c>
      <c r="AE2463" s="1">
        <v>7401.1</v>
      </c>
      <c r="AF2463" s="1">
        <v>7148.5</v>
      </c>
    </row>
    <row r="2464" spans="1:32" x14ac:dyDescent="0.2">
      <c r="A2464" s="1" t="s">
        <v>223</v>
      </c>
      <c r="B2464" s="1" t="s">
        <v>130</v>
      </c>
      <c r="C2464" s="2" t="s">
        <v>131</v>
      </c>
      <c r="D2464" s="1">
        <v>4504.13459383798</v>
      </c>
      <c r="E2464" s="1">
        <v>4831.3937823341203</v>
      </c>
      <c r="F2464" s="1">
        <v>4413.2911905073697</v>
      </c>
      <c r="G2464" s="1">
        <v>4690.76778524158</v>
      </c>
      <c r="H2464" s="1">
        <v>4656.6808908837602</v>
      </c>
      <c r="I2464" s="1">
        <v>4580.6025948824799</v>
      </c>
      <c r="J2464" s="1">
        <v>5204.3994619944797</v>
      </c>
      <c r="K2464" s="1">
        <v>5064.2460093360796</v>
      </c>
      <c r="L2464" s="1">
        <v>5321.3091726314897</v>
      </c>
      <c r="M2464" s="1">
        <v>5197.5862752053199</v>
      </c>
      <c r="N2464" s="1">
        <v>5367.8100847845899</v>
      </c>
      <c r="O2464" s="1">
        <v>5226.5676686425304</v>
      </c>
      <c r="P2464" s="1">
        <v>5367.2240926962504</v>
      </c>
      <c r="Q2464" s="1">
        <v>4795.4129937422804</v>
      </c>
      <c r="R2464" s="1">
        <v>5869.7997097375401</v>
      </c>
      <c r="S2464" s="1">
        <v>5222.6854659813998</v>
      </c>
      <c r="T2464" s="1">
        <v>5245.31660835194</v>
      </c>
      <c r="U2464" s="1">
        <v>5318.5259404641902</v>
      </c>
      <c r="V2464" s="1">
        <v>5772.3981589469204</v>
      </c>
      <c r="W2464" s="1">
        <v>5692.4568915733298</v>
      </c>
      <c r="X2464" s="1">
        <v>5511.3107329558297</v>
      </c>
      <c r="Y2464" s="1">
        <v>5618.2741005308699</v>
      </c>
      <c r="Z2464" s="1">
        <v>5588.3145100371703</v>
      </c>
      <c r="AA2464" s="1">
        <v>5839.8173049711304</v>
      </c>
      <c r="AB2464" s="1">
        <v>6100.1114613415702</v>
      </c>
      <c r="AC2464" s="1">
        <v>5991.3041470722901</v>
      </c>
      <c r="AD2464" s="1">
        <v>5451.6259415293798</v>
      </c>
      <c r="AE2464" s="1">
        <v>5751.2347464868599</v>
      </c>
      <c r="AF2464" s="1">
        <v>5514.5392501441802</v>
      </c>
    </row>
    <row r="2465" spans="1:32" x14ac:dyDescent="0.2">
      <c r="A2465" s="1" t="s">
        <v>224</v>
      </c>
      <c r="B2465" s="1" t="s">
        <v>130</v>
      </c>
      <c r="C2465" s="2" t="s">
        <v>131</v>
      </c>
      <c r="G2465" s="1">
        <v>256.60000000000002</v>
      </c>
      <c r="H2465" s="1">
        <v>767</v>
      </c>
      <c r="I2465" s="1">
        <v>416</v>
      </c>
      <c r="J2465" s="1">
        <v>264.89999999999998</v>
      </c>
      <c r="K2465" s="1">
        <v>265.5</v>
      </c>
      <c r="L2465" s="1">
        <v>959.7</v>
      </c>
      <c r="M2465" s="1">
        <v>746.6</v>
      </c>
      <c r="N2465" s="1">
        <v>377.2</v>
      </c>
      <c r="O2465" s="1">
        <v>637.1</v>
      </c>
      <c r="P2465" s="1">
        <v>158.19999999999999</v>
      </c>
      <c r="Q2465" s="1">
        <v>261</v>
      </c>
      <c r="R2465" s="1">
        <v>275.3</v>
      </c>
      <c r="S2465" s="1">
        <v>758.2</v>
      </c>
      <c r="T2465" s="1">
        <v>798.5</v>
      </c>
      <c r="U2465" s="1">
        <v>938.5</v>
      </c>
      <c r="V2465" s="1">
        <v>252.2</v>
      </c>
      <c r="W2465" s="1">
        <v>500.1</v>
      </c>
      <c r="X2465" s="1">
        <v>511.7</v>
      </c>
      <c r="Y2465" s="1">
        <v>649.1</v>
      </c>
      <c r="Z2465" s="1">
        <v>689.4</v>
      </c>
      <c r="AA2465" s="1">
        <v>669.8</v>
      </c>
      <c r="AB2465" s="1">
        <v>666.1</v>
      </c>
      <c r="AC2465" s="1">
        <v>642</v>
      </c>
      <c r="AD2465" s="1">
        <v>642.79999999999995</v>
      </c>
      <c r="AE2465" s="1">
        <v>644.5</v>
      </c>
      <c r="AF2465" s="1">
        <v>652.4</v>
      </c>
    </row>
    <row r="2466" spans="1:32" x14ac:dyDescent="0.2">
      <c r="A2466" s="1" t="s">
        <v>225</v>
      </c>
      <c r="B2466" s="1" t="s">
        <v>130</v>
      </c>
      <c r="C2466" s="2" t="s">
        <v>131</v>
      </c>
      <c r="D2466" s="1">
        <v>2484.5</v>
      </c>
      <c r="E2466" s="1">
        <v>2488.9</v>
      </c>
      <c r="F2466" s="1">
        <v>1955</v>
      </c>
      <c r="G2466" s="1">
        <v>2717.4</v>
      </c>
      <c r="H2466" s="1">
        <v>2348.3000000000002</v>
      </c>
      <c r="I2466" s="1">
        <v>1729.7</v>
      </c>
      <c r="J2466" s="1">
        <v>3303</v>
      </c>
      <c r="K2466" s="1">
        <v>2764.4</v>
      </c>
      <c r="L2466" s="1">
        <v>3395.9</v>
      </c>
      <c r="M2466" s="1">
        <v>2705.2</v>
      </c>
      <c r="N2466" s="1">
        <v>3603.3</v>
      </c>
      <c r="O2466" s="1">
        <v>2804.7</v>
      </c>
      <c r="P2466" s="1">
        <v>3222</v>
      </c>
      <c r="Q2466" s="1">
        <v>3250.7</v>
      </c>
      <c r="R2466" s="1">
        <v>3750.1</v>
      </c>
      <c r="S2466" s="1">
        <v>2159.3000000000002</v>
      </c>
      <c r="T2466" s="1">
        <v>3028.2</v>
      </c>
      <c r="U2466" s="1">
        <v>3933.9</v>
      </c>
      <c r="V2466" s="1">
        <v>3573.5</v>
      </c>
      <c r="W2466" s="1">
        <v>2944.8</v>
      </c>
      <c r="X2466" s="1">
        <v>3291.5</v>
      </c>
      <c r="Y2466" s="1">
        <v>3691.8</v>
      </c>
      <c r="Z2466" s="1">
        <v>2842.5</v>
      </c>
      <c r="AA2466" s="1">
        <v>4047.1</v>
      </c>
      <c r="AB2466" s="1">
        <v>3248.5</v>
      </c>
      <c r="AC2466" s="1">
        <v>3243.1</v>
      </c>
      <c r="AD2466" s="1">
        <v>3877.8</v>
      </c>
      <c r="AE2466" s="1">
        <v>2770.2</v>
      </c>
      <c r="AF2466" s="1">
        <v>4067.8</v>
      </c>
    </row>
    <row r="2467" spans="1:32" x14ac:dyDescent="0.2">
      <c r="A2467" s="1" t="s">
        <v>226</v>
      </c>
      <c r="B2467" s="1" t="s">
        <v>130</v>
      </c>
      <c r="C2467" s="2" t="s">
        <v>131</v>
      </c>
      <c r="F2467" s="1">
        <v>1403.8</v>
      </c>
      <c r="G2467" s="1">
        <v>2161.3000000000002</v>
      </c>
      <c r="H2467" s="1">
        <v>1597.1</v>
      </c>
      <c r="I2467" s="1">
        <v>1687.4</v>
      </c>
      <c r="J2467" s="1">
        <v>2178.5</v>
      </c>
      <c r="K2467" s="1">
        <v>1992</v>
      </c>
      <c r="L2467" s="1">
        <v>1627</v>
      </c>
      <c r="M2467" s="1">
        <v>1251.3</v>
      </c>
      <c r="N2467" s="1">
        <v>2114.6999999999998</v>
      </c>
      <c r="O2467" s="1">
        <v>2037</v>
      </c>
      <c r="P2467" s="1">
        <v>2024</v>
      </c>
      <c r="Q2467" s="1">
        <v>1921.7</v>
      </c>
      <c r="R2467" s="1">
        <v>2330.3000000000002</v>
      </c>
      <c r="S2467" s="1">
        <v>2694.4</v>
      </c>
      <c r="T2467" s="1">
        <v>2209.9</v>
      </c>
      <c r="U2467" s="1">
        <v>3009.1</v>
      </c>
      <c r="V2467" s="1">
        <v>2792.8</v>
      </c>
      <c r="W2467" s="1">
        <v>2760.5</v>
      </c>
      <c r="X2467" s="1">
        <v>2464.1999999999998</v>
      </c>
      <c r="Y2467" s="1">
        <v>2598.9</v>
      </c>
      <c r="Z2467" s="1">
        <v>3412</v>
      </c>
      <c r="AA2467" s="1">
        <v>3135.6</v>
      </c>
      <c r="AB2467" s="1">
        <v>3669.6</v>
      </c>
      <c r="AC2467" s="1">
        <v>4381.6000000000004</v>
      </c>
      <c r="AD2467" s="1">
        <v>2658.4</v>
      </c>
      <c r="AE2467" s="1">
        <v>3967.3</v>
      </c>
      <c r="AF2467" s="1">
        <v>2624.8</v>
      </c>
    </row>
    <row r="2468" spans="1:32" x14ac:dyDescent="0.2">
      <c r="A2468" s="1" t="s">
        <v>227</v>
      </c>
      <c r="B2468" s="1" t="s">
        <v>130</v>
      </c>
      <c r="C2468" s="2" t="s">
        <v>131</v>
      </c>
      <c r="D2468" s="1">
        <v>1238.0999999999999</v>
      </c>
      <c r="E2468" s="1">
        <v>1307.5</v>
      </c>
      <c r="F2468" s="1">
        <v>1155.8</v>
      </c>
      <c r="G2468" s="1">
        <v>1313</v>
      </c>
      <c r="H2468" s="1">
        <v>974.4</v>
      </c>
      <c r="I2468" s="1">
        <v>1033.5</v>
      </c>
      <c r="J2468" s="1">
        <v>1213.5999999999999</v>
      </c>
      <c r="K2468" s="1">
        <v>1263.9000000000001</v>
      </c>
      <c r="L2468" s="1">
        <v>1140.9000000000001</v>
      </c>
      <c r="M2468" s="1">
        <v>1124.5999999999999</v>
      </c>
      <c r="N2468" s="1">
        <v>1116.3</v>
      </c>
      <c r="O2468" s="1">
        <v>1198</v>
      </c>
      <c r="P2468" s="1">
        <v>1353.7</v>
      </c>
      <c r="Q2468" s="1">
        <v>1123.3</v>
      </c>
      <c r="R2468" s="1">
        <v>1162.5999999999999</v>
      </c>
      <c r="S2468" s="1">
        <v>1361.4</v>
      </c>
      <c r="T2468" s="1">
        <v>1563.3</v>
      </c>
      <c r="U2468" s="1">
        <v>1439</v>
      </c>
      <c r="V2468" s="1">
        <v>1446.3</v>
      </c>
      <c r="W2468" s="1">
        <v>1682.5</v>
      </c>
      <c r="X2468" s="1">
        <v>1832.8</v>
      </c>
      <c r="Y2468" s="1">
        <v>1961.6</v>
      </c>
      <c r="Z2468" s="1">
        <v>2046.8</v>
      </c>
      <c r="AA2468" s="1">
        <v>2193.1</v>
      </c>
      <c r="AB2468" s="1">
        <v>2325.4</v>
      </c>
      <c r="AC2468" s="1">
        <v>2556.1</v>
      </c>
      <c r="AD2468" s="1">
        <v>2484</v>
      </c>
      <c r="AE2468" s="1">
        <v>2512.6</v>
      </c>
      <c r="AF2468" s="1">
        <v>2394.5</v>
      </c>
    </row>
    <row r="2469" spans="1:32" x14ac:dyDescent="0.2">
      <c r="A2469" s="1" t="s">
        <v>228</v>
      </c>
      <c r="B2469" s="1" t="s">
        <v>130</v>
      </c>
      <c r="C2469" s="2" t="s">
        <v>131</v>
      </c>
      <c r="D2469" s="1">
        <v>4198.2408500048105</v>
      </c>
      <c r="E2469" s="1">
        <v>4420.46087946034</v>
      </c>
      <c r="F2469" s="1">
        <v>3766.33505446647</v>
      </c>
      <c r="G2469" s="1">
        <v>3997.1005767074098</v>
      </c>
      <c r="H2469" s="1">
        <v>4010.5072170798599</v>
      </c>
      <c r="I2469" s="1">
        <v>4126.9958025926999</v>
      </c>
      <c r="J2469" s="1">
        <v>4400.7548754850104</v>
      </c>
      <c r="K2469" s="1">
        <v>4492.8699331981998</v>
      </c>
      <c r="L2469" s="1">
        <v>4548.8495277844204</v>
      </c>
      <c r="M2469" s="1">
        <v>4540.8861282839898</v>
      </c>
      <c r="N2469" s="1">
        <v>4397.7485459776399</v>
      </c>
      <c r="O2469" s="1">
        <v>4556.3652804861604</v>
      </c>
      <c r="P2469" s="1">
        <v>4605.3617164760299</v>
      </c>
      <c r="Q2469" s="1">
        <v>4144.7448961035798</v>
      </c>
      <c r="R2469" s="1">
        <v>5238.2895088796104</v>
      </c>
      <c r="S2469" s="1">
        <v>4711.5297967183697</v>
      </c>
      <c r="T2469" s="1">
        <v>4562.0129202480703</v>
      </c>
      <c r="U2469" s="1">
        <v>4491.0581113713397</v>
      </c>
      <c r="V2469" s="1">
        <v>5105.9729530004497</v>
      </c>
      <c r="W2469" s="1">
        <v>4969.0227293832404</v>
      </c>
      <c r="X2469" s="1">
        <v>4916.0147275294703</v>
      </c>
      <c r="Y2469" s="1">
        <v>5061.0076484041101</v>
      </c>
      <c r="Z2469" s="1">
        <v>4821.2513048683604</v>
      </c>
      <c r="AA2469" s="1">
        <v>5253.3889762774397</v>
      </c>
      <c r="AB2469" s="1">
        <v>5608.1674415317902</v>
      </c>
      <c r="AC2469" s="1">
        <v>5374.1453756806204</v>
      </c>
      <c r="AD2469" s="1">
        <v>5189.8006793630402</v>
      </c>
      <c r="AE2469" s="1">
        <v>5499.5466494696102</v>
      </c>
      <c r="AF2469" s="1">
        <v>5239.9056638052498</v>
      </c>
    </row>
    <row r="2470" spans="1:32" x14ac:dyDescent="0.2">
      <c r="A2470" s="1" t="s">
        <v>229</v>
      </c>
      <c r="B2470" s="1" t="s">
        <v>130</v>
      </c>
      <c r="C2470" s="2" t="s">
        <v>131</v>
      </c>
      <c r="D2470" s="1">
        <v>1110.0005489642699</v>
      </c>
      <c r="E2470" s="1">
        <v>1104.4583986140599</v>
      </c>
      <c r="F2470" s="1">
        <v>1102.56984074807</v>
      </c>
      <c r="G2470" s="1">
        <v>1177.75013466675</v>
      </c>
      <c r="H2470" s="1">
        <v>1150.4835934750599</v>
      </c>
      <c r="I2470" s="1">
        <v>1176.47059713673</v>
      </c>
      <c r="J2470" s="1">
        <v>1248.3894440521001</v>
      </c>
      <c r="K2470" s="1">
        <v>1198.9293588267799</v>
      </c>
      <c r="L2470" s="1">
        <v>1226.08988482172</v>
      </c>
      <c r="M2470" s="1">
        <v>1242.6325004672201</v>
      </c>
      <c r="N2470" s="1">
        <v>1206.1542802374599</v>
      </c>
      <c r="O2470" s="1">
        <v>1301.37158651191</v>
      </c>
      <c r="P2470" s="1">
        <v>1340.7980806011001</v>
      </c>
      <c r="Q2470" s="1">
        <v>1362.40854030067</v>
      </c>
      <c r="R2470" s="1">
        <v>1394.6620758133699</v>
      </c>
      <c r="S2470" s="1">
        <v>1426.6695698881499</v>
      </c>
      <c r="T2470" s="1">
        <v>1543.2598446698601</v>
      </c>
      <c r="U2470" s="1">
        <v>1493.50771890839</v>
      </c>
      <c r="V2470" s="1">
        <v>1509.5128882219401</v>
      </c>
      <c r="W2470" s="1">
        <v>1620.13239637013</v>
      </c>
      <c r="X2470" s="1">
        <v>1579.6632629734199</v>
      </c>
      <c r="Y2470" s="1">
        <v>1507.4820667735501</v>
      </c>
      <c r="Z2470" s="1">
        <v>1522.6902652132101</v>
      </c>
      <c r="AA2470" s="1">
        <v>1436.7483786448099</v>
      </c>
      <c r="AB2470" s="1">
        <v>1485.7085558429801</v>
      </c>
      <c r="AC2470" s="1">
        <v>1547.76353504438</v>
      </c>
      <c r="AD2470" s="1">
        <v>1496.5852157977999</v>
      </c>
      <c r="AE2470" s="1">
        <v>1491.60098728766</v>
      </c>
      <c r="AF2470" s="1">
        <v>1525.43906242664</v>
      </c>
    </row>
    <row r="2471" spans="1:32" x14ac:dyDescent="0.2">
      <c r="A2471" s="1" t="s">
        <v>230</v>
      </c>
      <c r="B2471" s="1" t="s">
        <v>130</v>
      </c>
      <c r="C2471" s="2" t="s">
        <v>131</v>
      </c>
      <c r="D2471" s="1">
        <v>3543.1</v>
      </c>
      <c r="E2471" s="1">
        <v>3347.7</v>
      </c>
      <c r="F2471" s="1">
        <v>2845.8</v>
      </c>
      <c r="G2471" s="1">
        <v>3606.5</v>
      </c>
      <c r="H2471" s="1">
        <v>3587.2</v>
      </c>
      <c r="I2471" s="1">
        <v>3409</v>
      </c>
      <c r="J2471" s="1">
        <v>3438</v>
      </c>
      <c r="K2471" s="1">
        <v>3410.1</v>
      </c>
      <c r="L2471" s="1">
        <v>2402.8000000000002</v>
      </c>
      <c r="M2471" s="1">
        <v>2541.1999999999998</v>
      </c>
      <c r="N2471" s="1">
        <v>3498.7</v>
      </c>
      <c r="O2471" s="1">
        <v>3164.4</v>
      </c>
      <c r="P2471" s="1">
        <v>3295</v>
      </c>
      <c r="Q2471" s="1">
        <v>3178</v>
      </c>
      <c r="R2471" s="1">
        <v>3210.6</v>
      </c>
      <c r="S2471" s="1">
        <v>3422.9</v>
      </c>
      <c r="T2471" s="1">
        <v>3293.8</v>
      </c>
      <c r="U2471" s="1">
        <v>3654.7</v>
      </c>
      <c r="V2471" s="1">
        <v>3542.3</v>
      </c>
      <c r="W2471" s="1">
        <v>3760.4</v>
      </c>
      <c r="X2471" s="1">
        <v>3135.3</v>
      </c>
      <c r="Y2471" s="1">
        <v>3521.7</v>
      </c>
      <c r="Z2471" s="1">
        <v>3533.6</v>
      </c>
      <c r="AA2471" s="1">
        <v>3689.5</v>
      </c>
      <c r="AB2471" s="1">
        <v>3691.4</v>
      </c>
      <c r="AC2471" s="1">
        <v>3613.9</v>
      </c>
      <c r="AD2471" s="1">
        <v>3573.3</v>
      </c>
      <c r="AE2471" s="1">
        <v>3957.9</v>
      </c>
      <c r="AF2471" s="1">
        <v>3012.8</v>
      </c>
    </row>
    <row r="2472" spans="1:32" x14ac:dyDescent="0.2">
      <c r="A2472" s="1" t="s">
        <v>231</v>
      </c>
      <c r="B2472" s="1" t="s">
        <v>130</v>
      </c>
      <c r="C2472" s="2" t="s">
        <v>131</v>
      </c>
      <c r="D2472" s="1">
        <v>2181</v>
      </c>
      <c r="E2472" s="1">
        <v>2316.8000000000002</v>
      </c>
      <c r="F2472" s="1">
        <v>2154</v>
      </c>
      <c r="G2472" s="1">
        <v>2275.5</v>
      </c>
      <c r="H2472" s="1">
        <v>2301</v>
      </c>
      <c r="I2472" s="1">
        <v>2651</v>
      </c>
      <c r="J2472" s="1">
        <v>2105</v>
      </c>
      <c r="K2472" s="1">
        <v>2213.3000000000002</v>
      </c>
      <c r="L2472" s="1">
        <v>754.4</v>
      </c>
      <c r="M2472" s="1">
        <v>2706.3</v>
      </c>
      <c r="N2472" s="1">
        <v>2433.6999999999998</v>
      </c>
      <c r="O2472" s="1">
        <v>2341.6</v>
      </c>
      <c r="P2472" s="1">
        <v>2379.8000000000002</v>
      </c>
      <c r="Q2472" s="1">
        <v>2338.9</v>
      </c>
      <c r="R2472" s="1">
        <v>2352.8000000000002</v>
      </c>
      <c r="S2472" s="1">
        <v>2349.1999999999998</v>
      </c>
      <c r="T2472" s="1">
        <v>2283.5</v>
      </c>
      <c r="U2472" s="1">
        <v>2652.4</v>
      </c>
      <c r="V2472" s="1">
        <v>2266.1</v>
      </c>
      <c r="W2472" s="1">
        <v>2819</v>
      </c>
      <c r="X2472" s="1">
        <v>2871.1</v>
      </c>
      <c r="Y2472" s="1">
        <v>2821.3</v>
      </c>
      <c r="Z2472" s="1">
        <v>2423.4</v>
      </c>
      <c r="AA2472" s="1">
        <v>2999.5</v>
      </c>
      <c r="AB2472" s="1">
        <v>3514.1</v>
      </c>
      <c r="AC2472" s="1">
        <v>3001.1</v>
      </c>
      <c r="AD2472" s="1">
        <v>3001</v>
      </c>
      <c r="AE2472" s="1">
        <v>3001</v>
      </c>
      <c r="AF2472" s="1">
        <v>3002.3</v>
      </c>
    </row>
    <row r="2473" spans="1:32" x14ac:dyDescent="0.2">
      <c r="A2473" s="1" t="s">
        <v>232</v>
      </c>
      <c r="B2473" s="1" t="s">
        <v>130</v>
      </c>
      <c r="C2473" s="2" t="s">
        <v>131</v>
      </c>
      <c r="D2473" s="1">
        <v>6082.6</v>
      </c>
      <c r="E2473" s="1">
        <v>6536.2</v>
      </c>
      <c r="F2473" s="1">
        <v>6485.4</v>
      </c>
      <c r="G2473" s="1">
        <v>6512.6</v>
      </c>
      <c r="H2473" s="1">
        <v>6542.6</v>
      </c>
      <c r="I2473" s="1">
        <v>6456.5</v>
      </c>
      <c r="J2473" s="1">
        <v>7082.4</v>
      </c>
      <c r="K2473" s="1">
        <v>6890.3</v>
      </c>
      <c r="L2473" s="1">
        <v>7415.4</v>
      </c>
      <c r="M2473" s="1">
        <v>7260.4</v>
      </c>
      <c r="N2473" s="1">
        <v>7231.5</v>
      </c>
      <c r="O2473" s="1">
        <v>6729.2</v>
      </c>
      <c r="P2473" s="1">
        <v>7453</v>
      </c>
      <c r="Q2473" s="1">
        <v>6125.3</v>
      </c>
      <c r="R2473" s="1">
        <v>7518.7</v>
      </c>
      <c r="S2473" s="1">
        <v>6965.4</v>
      </c>
      <c r="T2473" s="1">
        <v>6800.5</v>
      </c>
      <c r="U2473" s="1">
        <v>6520.6</v>
      </c>
      <c r="V2473" s="1">
        <v>7252.8</v>
      </c>
      <c r="W2473" s="1">
        <v>7412.4</v>
      </c>
      <c r="X2473" s="1">
        <v>7068.6</v>
      </c>
      <c r="Y2473" s="1">
        <v>6919.3</v>
      </c>
      <c r="Z2473" s="1">
        <v>7254.5</v>
      </c>
      <c r="AA2473" s="1">
        <v>7084.8</v>
      </c>
      <c r="AB2473" s="1">
        <v>7556</v>
      </c>
      <c r="AC2473" s="1">
        <v>7570</v>
      </c>
      <c r="AD2473" s="1">
        <v>5668.2</v>
      </c>
      <c r="AE2473" s="1">
        <v>7306.7</v>
      </c>
      <c r="AF2473" s="1">
        <v>6884.6</v>
      </c>
    </row>
    <row r="2474" spans="1:32" x14ac:dyDescent="0.2">
      <c r="A2474" s="1" t="s">
        <v>233</v>
      </c>
      <c r="B2474" s="1" t="s">
        <v>130</v>
      </c>
      <c r="C2474" s="2" t="s">
        <v>131</v>
      </c>
    </row>
    <row r="2475" spans="1:32" x14ac:dyDescent="0.2">
      <c r="A2475" s="1" t="s">
        <v>234</v>
      </c>
      <c r="B2475" s="1" t="s">
        <v>130</v>
      </c>
      <c r="C2475" s="2" t="s">
        <v>131</v>
      </c>
      <c r="E2475" s="1">
        <v>1200.4000000000001</v>
      </c>
      <c r="F2475" s="1">
        <v>1208.9000000000001</v>
      </c>
      <c r="G2475" s="1">
        <v>1206.0999999999999</v>
      </c>
      <c r="H2475" s="1">
        <v>1213.2</v>
      </c>
      <c r="I2475" s="1">
        <v>1193.5</v>
      </c>
      <c r="J2475" s="1">
        <v>1217.9000000000001</v>
      </c>
      <c r="K2475" s="1">
        <v>1220.9000000000001</v>
      </c>
      <c r="L2475" s="1">
        <v>1224</v>
      </c>
      <c r="M2475" s="1">
        <v>1227.3</v>
      </c>
      <c r="N2475" s="1">
        <v>1230.8</v>
      </c>
      <c r="O2475" s="1">
        <v>1234.7</v>
      </c>
      <c r="P2475" s="1">
        <v>1238.9000000000001</v>
      </c>
      <c r="Q2475" s="1">
        <v>1243.5</v>
      </c>
      <c r="R2475" s="1">
        <v>1254.5999999999999</v>
      </c>
      <c r="S2475" s="1">
        <v>1272.2</v>
      </c>
      <c r="T2475" s="1">
        <v>1287.4000000000001</v>
      </c>
      <c r="U2475" s="1">
        <v>1192.9000000000001</v>
      </c>
      <c r="V2475" s="1">
        <v>1366.1</v>
      </c>
      <c r="W2475" s="1">
        <v>1421.4</v>
      </c>
      <c r="X2475" s="1">
        <v>1475.2</v>
      </c>
      <c r="Y2475" s="1">
        <v>1528.1</v>
      </c>
      <c r="Z2475" s="1">
        <v>1674.3</v>
      </c>
      <c r="AA2475" s="1">
        <v>1673.8</v>
      </c>
      <c r="AB2475" s="1">
        <v>1672.4</v>
      </c>
      <c r="AC2475" s="1">
        <v>1671.3</v>
      </c>
      <c r="AD2475" s="1">
        <v>1715</v>
      </c>
      <c r="AE2475" s="1">
        <v>1749.2</v>
      </c>
      <c r="AF2475" s="1">
        <v>1783.8</v>
      </c>
    </row>
    <row r="2476" spans="1:32" x14ac:dyDescent="0.2">
      <c r="A2476" s="1" t="s">
        <v>235</v>
      </c>
      <c r="B2476" s="1" t="s">
        <v>130</v>
      </c>
      <c r="C2476" s="2" t="s">
        <v>131</v>
      </c>
      <c r="D2476" s="1">
        <v>1588.2</v>
      </c>
      <c r="E2476" s="1">
        <v>1701.5</v>
      </c>
      <c r="F2476" s="1">
        <v>1550</v>
      </c>
      <c r="G2476" s="1">
        <v>1588.5</v>
      </c>
      <c r="H2476" s="1">
        <v>1658.4</v>
      </c>
      <c r="I2476" s="1">
        <v>1557.7</v>
      </c>
      <c r="J2476" s="1">
        <v>1591</v>
      </c>
      <c r="K2476" s="1">
        <v>1562.4</v>
      </c>
      <c r="L2476" s="1">
        <v>1583.7</v>
      </c>
      <c r="M2476" s="1">
        <v>1599.1</v>
      </c>
      <c r="N2476" s="1">
        <v>1630.3</v>
      </c>
      <c r="O2476" s="1">
        <v>1541.5</v>
      </c>
      <c r="P2476" s="1">
        <v>1449.4</v>
      </c>
      <c r="Q2476" s="1">
        <v>1538.1</v>
      </c>
      <c r="R2476" s="1">
        <v>1559.8</v>
      </c>
      <c r="S2476" s="1">
        <v>1569.9</v>
      </c>
      <c r="T2476" s="1">
        <v>1580</v>
      </c>
      <c r="U2476" s="1">
        <v>1667.1</v>
      </c>
      <c r="V2476" s="1">
        <v>1611.4</v>
      </c>
      <c r="W2476" s="1">
        <v>1589.1</v>
      </c>
      <c r="X2476" s="1">
        <v>1595</v>
      </c>
      <c r="Y2476" s="1">
        <v>1596.1</v>
      </c>
      <c r="Z2476" s="1">
        <v>1600.6</v>
      </c>
      <c r="AA2476" s="1">
        <v>1600.4</v>
      </c>
      <c r="AB2476" s="1">
        <v>1593.9</v>
      </c>
      <c r="AC2476" s="1">
        <v>1595.4</v>
      </c>
      <c r="AD2476" s="1">
        <v>1598.5</v>
      </c>
      <c r="AE2476" s="1">
        <v>1599.1</v>
      </c>
      <c r="AF2476" s="1">
        <v>1599.6</v>
      </c>
    </row>
    <row r="2477" spans="1:32" x14ac:dyDescent="0.2">
      <c r="A2477" s="1" t="s">
        <v>236</v>
      </c>
      <c r="B2477" s="1" t="s">
        <v>130</v>
      </c>
      <c r="C2477" s="2" t="s">
        <v>131</v>
      </c>
      <c r="D2477" s="1">
        <v>6170.9</v>
      </c>
      <c r="E2477" s="1">
        <v>6466</v>
      </c>
      <c r="F2477" s="1">
        <v>6326.9</v>
      </c>
      <c r="G2477" s="1">
        <v>6428.6</v>
      </c>
      <c r="H2477" s="1">
        <v>6556.8</v>
      </c>
      <c r="I2477" s="1">
        <v>6872.6</v>
      </c>
      <c r="J2477" s="1">
        <v>7299.9</v>
      </c>
      <c r="K2477" s="1">
        <v>6695.8</v>
      </c>
      <c r="L2477" s="1">
        <v>6661.4</v>
      </c>
      <c r="M2477" s="1">
        <v>7043.3</v>
      </c>
      <c r="N2477" s="1">
        <v>7164.8</v>
      </c>
      <c r="O2477" s="1">
        <v>6291.1</v>
      </c>
      <c r="P2477" s="1">
        <v>7076.9</v>
      </c>
      <c r="Q2477" s="1">
        <v>7032.8</v>
      </c>
      <c r="R2477" s="1">
        <v>7031.8</v>
      </c>
      <c r="S2477" s="1">
        <v>7196.5</v>
      </c>
      <c r="T2477" s="1">
        <v>7278.6</v>
      </c>
      <c r="U2477" s="1">
        <v>6632.3</v>
      </c>
      <c r="V2477" s="1">
        <v>7420.2</v>
      </c>
      <c r="W2477" s="1">
        <v>7029.6</v>
      </c>
      <c r="X2477" s="1">
        <v>6953</v>
      </c>
      <c r="Y2477" s="1">
        <v>6984.7</v>
      </c>
      <c r="Z2477" s="1">
        <v>6215.1</v>
      </c>
      <c r="AA2477" s="1">
        <v>6631.6</v>
      </c>
      <c r="AB2477" s="1">
        <v>7696.5</v>
      </c>
      <c r="AC2477" s="1">
        <v>7980.9</v>
      </c>
      <c r="AD2477" s="1">
        <v>7022.6</v>
      </c>
      <c r="AE2477" s="1">
        <v>7229</v>
      </c>
      <c r="AF2477" s="1">
        <v>6788.7</v>
      </c>
    </row>
    <row r="2478" spans="1:32" x14ac:dyDescent="0.2">
      <c r="A2478" s="1" t="s">
        <v>237</v>
      </c>
      <c r="B2478" s="1" t="s">
        <v>130</v>
      </c>
      <c r="C2478" s="2" t="s">
        <v>131</v>
      </c>
      <c r="F2478" s="1">
        <v>1996.2</v>
      </c>
      <c r="G2478" s="1">
        <v>1768</v>
      </c>
      <c r="H2478" s="1">
        <v>2015.6</v>
      </c>
      <c r="I2478" s="1">
        <v>2150.9</v>
      </c>
      <c r="J2478" s="1">
        <v>2492.9</v>
      </c>
      <c r="K2478" s="1">
        <v>2203.5</v>
      </c>
      <c r="L2478" s="1">
        <v>1592.8</v>
      </c>
      <c r="M2478" s="1">
        <v>2110.1999999999998</v>
      </c>
      <c r="N2478" s="1">
        <v>1369</v>
      </c>
      <c r="O2478" s="1">
        <v>2012.2</v>
      </c>
      <c r="P2478" s="1">
        <v>1860.1</v>
      </c>
      <c r="Q2478" s="1">
        <v>2136.9</v>
      </c>
      <c r="R2478" s="1">
        <v>2003.4</v>
      </c>
      <c r="S2478" s="1">
        <v>2011.6</v>
      </c>
      <c r="T2478" s="1">
        <v>1583.8</v>
      </c>
      <c r="U2478" s="1">
        <v>2114.5</v>
      </c>
      <c r="V2478" s="1">
        <v>2090.4</v>
      </c>
      <c r="W2478" s="1">
        <v>1907.8</v>
      </c>
      <c r="X2478" s="1">
        <v>1271.4000000000001</v>
      </c>
      <c r="Y2478" s="1">
        <v>2201.3000000000002</v>
      </c>
      <c r="Z2478" s="1">
        <v>2186.4</v>
      </c>
      <c r="AA2478" s="1">
        <v>2200.6</v>
      </c>
      <c r="AB2478" s="1">
        <v>2032.8</v>
      </c>
      <c r="AC2478" s="1">
        <v>1959.3</v>
      </c>
      <c r="AD2478" s="1">
        <v>2517.6</v>
      </c>
      <c r="AE2478" s="1">
        <v>1980.1</v>
      </c>
      <c r="AF2478" s="1">
        <v>2536.4</v>
      </c>
    </row>
    <row r="2479" spans="1:32" x14ac:dyDescent="0.2">
      <c r="A2479" s="1" t="s">
        <v>238</v>
      </c>
      <c r="B2479" s="1" t="s">
        <v>130</v>
      </c>
      <c r="C2479" s="2" t="s">
        <v>131</v>
      </c>
      <c r="D2479" s="1">
        <v>989.2</v>
      </c>
      <c r="E2479" s="1">
        <v>1220.8</v>
      </c>
      <c r="F2479" s="1">
        <v>1042.0999999999999</v>
      </c>
      <c r="G2479" s="1">
        <v>1340.2</v>
      </c>
      <c r="H2479" s="1">
        <v>1327.5</v>
      </c>
      <c r="I2479" s="1">
        <v>1354.1</v>
      </c>
      <c r="J2479" s="1">
        <v>1389.2</v>
      </c>
      <c r="K2479" s="1">
        <v>1321.7</v>
      </c>
      <c r="L2479" s="1">
        <v>1333.8</v>
      </c>
      <c r="M2479" s="1">
        <v>1297</v>
      </c>
      <c r="N2479" s="1">
        <v>1309.2</v>
      </c>
      <c r="O2479" s="1">
        <v>1186.0999999999999</v>
      </c>
      <c r="P2479" s="1">
        <v>1349</v>
      </c>
      <c r="Q2479" s="1">
        <v>1396.4</v>
      </c>
      <c r="R2479" s="1">
        <v>1373.3</v>
      </c>
      <c r="S2479" s="1">
        <v>1432.3</v>
      </c>
      <c r="T2479" s="1">
        <v>1334.5</v>
      </c>
      <c r="U2479" s="1">
        <v>1317</v>
      </c>
      <c r="V2479" s="1">
        <v>1598.1</v>
      </c>
      <c r="W2479" s="1">
        <v>1659.8</v>
      </c>
      <c r="X2479" s="1">
        <v>1814.3</v>
      </c>
      <c r="Y2479" s="1">
        <v>1594.2</v>
      </c>
      <c r="Z2479" s="1">
        <v>1768.1</v>
      </c>
      <c r="AA2479" s="1">
        <v>1688.8</v>
      </c>
      <c r="AB2479" s="1">
        <v>1703.4</v>
      </c>
      <c r="AC2479" s="1">
        <v>1830.3</v>
      </c>
      <c r="AD2479" s="1">
        <v>1842.4</v>
      </c>
      <c r="AE2479" s="1">
        <v>1907</v>
      </c>
      <c r="AF2479" s="1">
        <v>1864.3</v>
      </c>
    </row>
    <row r="2480" spans="1:32" x14ac:dyDescent="0.2">
      <c r="A2480" s="1" t="s">
        <v>239</v>
      </c>
      <c r="B2480" s="1" t="s">
        <v>130</v>
      </c>
      <c r="C2480" s="2" t="s">
        <v>131</v>
      </c>
    </row>
    <row r="2481" spans="1:32" x14ac:dyDescent="0.2">
      <c r="A2481" s="1" t="s">
        <v>240</v>
      </c>
      <c r="B2481" s="1" t="s">
        <v>130</v>
      </c>
      <c r="C2481" s="2" t="s">
        <v>131</v>
      </c>
      <c r="D2481" s="1">
        <v>1455.1</v>
      </c>
      <c r="E2481" s="1">
        <v>1421.9</v>
      </c>
      <c r="F2481" s="1">
        <v>1392.6</v>
      </c>
      <c r="G2481" s="1">
        <v>1405.3</v>
      </c>
      <c r="H2481" s="1">
        <v>1422.3</v>
      </c>
      <c r="I2481" s="1">
        <v>1454.8</v>
      </c>
      <c r="J2481" s="1">
        <v>1458.9</v>
      </c>
      <c r="K2481" s="1">
        <v>1463.2</v>
      </c>
      <c r="L2481" s="1">
        <v>1468.2</v>
      </c>
      <c r="M2481" s="1">
        <v>1473.7</v>
      </c>
      <c r="N2481" s="1">
        <v>1492.1</v>
      </c>
      <c r="O2481" s="1">
        <v>1483</v>
      </c>
      <c r="P2481" s="1">
        <v>1487.2</v>
      </c>
      <c r="Q2481" s="1">
        <v>1484.8</v>
      </c>
      <c r="R2481" s="1">
        <v>1491.3</v>
      </c>
      <c r="S2481" s="1">
        <v>1495.6</v>
      </c>
      <c r="T2481" s="1">
        <v>1502</v>
      </c>
      <c r="U2481" s="1">
        <v>1514</v>
      </c>
      <c r="V2481" s="1">
        <v>1464.7</v>
      </c>
      <c r="W2481" s="1">
        <v>1484.3</v>
      </c>
      <c r="X2481" s="1">
        <v>1184.7</v>
      </c>
      <c r="Y2481" s="1">
        <v>1226</v>
      </c>
      <c r="Z2481" s="1">
        <v>1152.2</v>
      </c>
      <c r="AA2481" s="1">
        <v>1189.5999999999999</v>
      </c>
      <c r="AB2481" s="1">
        <v>1123</v>
      </c>
      <c r="AC2481" s="1">
        <v>1118.2</v>
      </c>
      <c r="AD2481" s="1">
        <v>1150.2</v>
      </c>
      <c r="AE2481" s="1">
        <v>1158.7</v>
      </c>
      <c r="AF2481" s="1">
        <v>1186.7</v>
      </c>
    </row>
    <row r="2482" spans="1:32" x14ac:dyDescent="0.2">
      <c r="A2482" s="1" t="s">
        <v>241</v>
      </c>
      <c r="B2482" s="1" t="s">
        <v>130</v>
      </c>
      <c r="C2482" s="2" t="s">
        <v>131</v>
      </c>
      <c r="D2482" s="1">
        <v>1003.9</v>
      </c>
      <c r="E2482" s="1">
        <v>1108.3</v>
      </c>
      <c r="F2482" s="1">
        <v>1230.9000000000001</v>
      </c>
      <c r="G2482" s="1">
        <v>1181.5</v>
      </c>
      <c r="H2482" s="1">
        <v>1155.2</v>
      </c>
      <c r="I2482" s="1">
        <v>1028.3</v>
      </c>
      <c r="J2482" s="1">
        <v>1095.8</v>
      </c>
      <c r="K2482" s="1">
        <v>934.2</v>
      </c>
      <c r="L2482" s="1">
        <v>1027.9000000000001</v>
      </c>
      <c r="M2482" s="1">
        <v>1293</v>
      </c>
      <c r="N2482" s="1">
        <v>1295.8</v>
      </c>
      <c r="O2482" s="1">
        <v>1283.8</v>
      </c>
      <c r="P2482" s="1">
        <v>960.3</v>
      </c>
      <c r="Q2482" s="1">
        <v>1199.7</v>
      </c>
      <c r="R2482" s="1">
        <v>1170.8</v>
      </c>
      <c r="S2482" s="1">
        <v>1040.3</v>
      </c>
      <c r="T2482" s="1">
        <v>1026.4000000000001</v>
      </c>
      <c r="U2482" s="1">
        <v>800.3</v>
      </c>
      <c r="V2482" s="1">
        <v>977.2</v>
      </c>
      <c r="W2482" s="1">
        <v>1051.7</v>
      </c>
      <c r="X2482" s="1">
        <v>1129.4000000000001</v>
      </c>
      <c r="Y2482" s="1">
        <v>868.5</v>
      </c>
      <c r="Z2482" s="1">
        <v>910.3</v>
      </c>
      <c r="AA2482" s="1">
        <v>959.8</v>
      </c>
      <c r="AB2482" s="1">
        <v>746.2</v>
      </c>
      <c r="AC2482" s="1">
        <v>838.9</v>
      </c>
      <c r="AD2482" s="1">
        <v>875.9</v>
      </c>
      <c r="AE2482" s="1">
        <v>847.6</v>
      </c>
      <c r="AF2482" s="1">
        <v>840.5</v>
      </c>
    </row>
    <row r="2483" spans="1:32" x14ac:dyDescent="0.2">
      <c r="A2483" s="1" t="s">
        <v>242</v>
      </c>
      <c r="B2483" s="1" t="s">
        <v>130</v>
      </c>
      <c r="C2483" s="2" t="s">
        <v>131</v>
      </c>
      <c r="D2483" s="1">
        <v>1530.7</v>
      </c>
      <c r="E2483" s="1">
        <v>1614.5</v>
      </c>
      <c r="F2483" s="1">
        <v>1441.7</v>
      </c>
      <c r="G2483" s="1">
        <v>1431.6</v>
      </c>
      <c r="H2483" s="1">
        <v>1394.8</v>
      </c>
      <c r="I2483" s="1">
        <v>1402.2</v>
      </c>
      <c r="J2483" s="1">
        <v>1366.5</v>
      </c>
      <c r="K2483" s="1">
        <v>1110.3</v>
      </c>
      <c r="L2483" s="1">
        <v>1145</v>
      </c>
      <c r="M2483" s="1">
        <v>1038.2</v>
      </c>
      <c r="N2483" s="1">
        <v>1097</v>
      </c>
      <c r="O2483" s="1">
        <v>1004.9</v>
      </c>
      <c r="P2483" s="1">
        <v>1067.3</v>
      </c>
      <c r="Q2483" s="1">
        <v>1075.9000000000001</v>
      </c>
      <c r="R2483" s="1">
        <v>1164</v>
      </c>
      <c r="S2483" s="1">
        <v>1325.6</v>
      </c>
      <c r="T2483" s="1">
        <v>1412.6</v>
      </c>
      <c r="U2483" s="1">
        <v>1346.1</v>
      </c>
      <c r="V2483" s="1">
        <v>1490.3</v>
      </c>
      <c r="W2483" s="1">
        <v>1626.7</v>
      </c>
      <c r="X2483" s="1">
        <v>1717.6</v>
      </c>
      <c r="Y2483" s="1">
        <v>1581.6</v>
      </c>
      <c r="Z2483" s="1">
        <v>1504.3</v>
      </c>
      <c r="AA2483" s="1">
        <v>1391.3</v>
      </c>
      <c r="AB2483" s="1">
        <v>1385.5</v>
      </c>
      <c r="AC2483" s="1">
        <v>1385.7</v>
      </c>
      <c r="AD2483" s="1">
        <v>1321</v>
      </c>
      <c r="AE2483" s="1">
        <v>1254.7</v>
      </c>
      <c r="AF2483" s="1">
        <v>1312.2</v>
      </c>
    </row>
    <row r="2484" spans="1:32" x14ac:dyDescent="0.2">
      <c r="A2484" s="1" t="s">
        <v>243</v>
      </c>
      <c r="B2484" s="1" t="s">
        <v>130</v>
      </c>
      <c r="C2484" s="2" t="s">
        <v>131</v>
      </c>
    </row>
    <row r="2485" spans="1:32" x14ac:dyDescent="0.2">
      <c r="A2485" s="1" t="s">
        <v>244</v>
      </c>
      <c r="B2485" s="1" t="s">
        <v>130</v>
      </c>
      <c r="C2485" s="2" t="s">
        <v>131</v>
      </c>
      <c r="D2485" s="1">
        <v>3035.8</v>
      </c>
      <c r="E2485" s="1">
        <v>4124</v>
      </c>
      <c r="F2485" s="1">
        <v>3606.8</v>
      </c>
      <c r="G2485" s="1">
        <v>3553.2</v>
      </c>
      <c r="H2485" s="1">
        <v>3886.8</v>
      </c>
      <c r="I2485" s="1">
        <v>3751</v>
      </c>
      <c r="J2485" s="1">
        <v>3710.3</v>
      </c>
      <c r="K2485" s="1">
        <v>3799</v>
      </c>
      <c r="L2485" s="1">
        <v>3581.1</v>
      </c>
      <c r="M2485" s="1">
        <v>3648.8</v>
      </c>
      <c r="N2485" s="1">
        <v>3868.8</v>
      </c>
      <c r="O2485" s="1">
        <v>3847.6</v>
      </c>
      <c r="P2485" s="1">
        <v>3747.2</v>
      </c>
      <c r="Q2485" s="1">
        <v>3693.6</v>
      </c>
      <c r="R2485" s="1">
        <v>4017.4</v>
      </c>
      <c r="S2485" s="1">
        <v>4049.8</v>
      </c>
      <c r="T2485" s="1">
        <v>3918.9</v>
      </c>
      <c r="U2485" s="1">
        <v>3929.9</v>
      </c>
      <c r="V2485" s="1">
        <v>4515.8</v>
      </c>
      <c r="W2485" s="1">
        <v>4266.2</v>
      </c>
      <c r="X2485" s="1">
        <v>4064.9</v>
      </c>
      <c r="Y2485" s="1">
        <v>4344.1000000000004</v>
      </c>
      <c r="Z2485" s="1">
        <v>4206.7</v>
      </c>
      <c r="AA2485" s="1">
        <v>4393.3</v>
      </c>
      <c r="AB2485" s="1">
        <v>4286.5</v>
      </c>
      <c r="AC2485" s="1">
        <v>4214.8999999999996</v>
      </c>
      <c r="AD2485" s="1">
        <v>4223.5</v>
      </c>
      <c r="AE2485" s="1">
        <v>4317.2</v>
      </c>
      <c r="AF2485" s="1">
        <v>3798.6</v>
      </c>
    </row>
    <row r="2486" spans="1:32" x14ac:dyDescent="0.2">
      <c r="A2486" s="1" t="s">
        <v>245</v>
      </c>
      <c r="B2486" s="1" t="s">
        <v>130</v>
      </c>
      <c r="C2486" s="2" t="s">
        <v>131</v>
      </c>
      <c r="D2486" s="1">
        <v>992.3</v>
      </c>
      <c r="E2486" s="1">
        <v>1113.2</v>
      </c>
      <c r="F2486" s="1">
        <v>1021.2</v>
      </c>
      <c r="G2486" s="1">
        <v>989.7</v>
      </c>
      <c r="H2486" s="1">
        <v>991.4</v>
      </c>
      <c r="I2486" s="1">
        <v>983.3</v>
      </c>
      <c r="J2486" s="1">
        <v>1000</v>
      </c>
      <c r="K2486" s="1">
        <v>1000</v>
      </c>
      <c r="L2486" s="1">
        <v>1004.6</v>
      </c>
      <c r="M2486" s="1">
        <v>1004.3</v>
      </c>
      <c r="N2486" s="1">
        <v>1002.8</v>
      </c>
      <c r="O2486" s="1">
        <v>1001.8</v>
      </c>
      <c r="P2486" s="1">
        <v>997.1</v>
      </c>
      <c r="Q2486" s="1">
        <v>999.6</v>
      </c>
      <c r="R2486" s="1">
        <v>1000.6</v>
      </c>
      <c r="S2486" s="1">
        <v>984.4</v>
      </c>
      <c r="T2486" s="1">
        <v>1000</v>
      </c>
      <c r="U2486" s="1">
        <v>1000</v>
      </c>
      <c r="V2486" s="1">
        <v>1005.6</v>
      </c>
      <c r="W2486" s="1">
        <v>1007.1</v>
      </c>
      <c r="X2486" s="1">
        <v>1008.4</v>
      </c>
      <c r="Y2486" s="1">
        <v>1009</v>
      </c>
      <c r="Z2486" s="1">
        <v>1028.5999999999999</v>
      </c>
      <c r="AA2486" s="1">
        <v>1000</v>
      </c>
      <c r="AB2486" s="1">
        <v>1002</v>
      </c>
      <c r="AC2486" s="1">
        <v>1005.5</v>
      </c>
      <c r="AD2486" s="1">
        <v>1006.6</v>
      </c>
      <c r="AE2486" s="1">
        <v>1006.4</v>
      </c>
      <c r="AF2486" s="1">
        <v>1006.3</v>
      </c>
    </row>
    <row r="2487" spans="1:32" x14ac:dyDescent="0.2">
      <c r="A2487" s="1" t="s">
        <v>246</v>
      </c>
      <c r="B2487" s="1" t="s">
        <v>130</v>
      </c>
      <c r="C2487" s="2" t="s">
        <v>131</v>
      </c>
    </row>
    <row r="2488" spans="1:32" x14ac:dyDescent="0.2">
      <c r="A2488" s="1" t="s">
        <v>247</v>
      </c>
      <c r="B2488" s="1" t="s">
        <v>130</v>
      </c>
      <c r="C2488" s="2" t="s">
        <v>131</v>
      </c>
      <c r="D2488" s="1">
        <v>1997.6</v>
      </c>
      <c r="E2488" s="1">
        <v>1810</v>
      </c>
      <c r="F2488" s="1">
        <v>1839.6</v>
      </c>
      <c r="G2488" s="1">
        <v>1813.6</v>
      </c>
      <c r="H2488" s="1">
        <v>1894.5</v>
      </c>
      <c r="I2488" s="1">
        <v>1912</v>
      </c>
      <c r="J2488" s="1">
        <v>1785.7</v>
      </c>
      <c r="K2488" s="1">
        <v>1491.9</v>
      </c>
      <c r="L2488" s="1">
        <v>1682.2</v>
      </c>
      <c r="M2488" s="1">
        <v>1741.2</v>
      </c>
      <c r="N2488" s="1">
        <v>1776.4</v>
      </c>
      <c r="O2488" s="1">
        <v>2038.8</v>
      </c>
      <c r="P2488" s="1">
        <v>2017.2</v>
      </c>
      <c r="Q2488" s="1">
        <v>2053.6999999999998</v>
      </c>
      <c r="R2488" s="1">
        <v>2117.1</v>
      </c>
      <c r="S2488" s="1">
        <v>2311.9</v>
      </c>
      <c r="T2488" s="1">
        <v>2514.1</v>
      </c>
      <c r="U2488" s="1">
        <v>2305.8000000000002</v>
      </c>
      <c r="V2488" s="1">
        <v>2010.6</v>
      </c>
      <c r="W2488" s="1">
        <v>1983.3</v>
      </c>
      <c r="X2488" s="1">
        <v>1996.6</v>
      </c>
      <c r="Y2488" s="1">
        <v>2000.4</v>
      </c>
      <c r="Z2488" s="1">
        <v>2036.7</v>
      </c>
      <c r="AA2488" s="1">
        <v>2082.4</v>
      </c>
      <c r="AB2488" s="1">
        <v>2092.4</v>
      </c>
      <c r="AC2488" s="1">
        <v>2115.6999999999998</v>
      </c>
      <c r="AD2488" s="1">
        <v>2152.3000000000002</v>
      </c>
      <c r="AE2488" s="1">
        <v>2153.3000000000002</v>
      </c>
      <c r="AF2488" s="1">
        <v>2160.3000000000002</v>
      </c>
    </row>
    <row r="2489" spans="1:32" x14ac:dyDescent="0.2">
      <c r="A2489" s="1" t="s">
        <v>248</v>
      </c>
      <c r="B2489" s="1" t="s">
        <v>130</v>
      </c>
      <c r="C2489" s="2" t="s">
        <v>131</v>
      </c>
      <c r="D2489" s="1">
        <v>2100</v>
      </c>
      <c r="E2489" s="1">
        <v>1573.9</v>
      </c>
      <c r="F2489" s="1">
        <v>1613.9</v>
      </c>
      <c r="G2489" s="1">
        <v>1653.8</v>
      </c>
      <c r="H2489" s="1">
        <v>1693.7</v>
      </c>
      <c r="I2489" s="1">
        <v>1733.7</v>
      </c>
      <c r="J2489" s="1">
        <v>1773.6</v>
      </c>
      <c r="K2489" s="1">
        <v>1813.5</v>
      </c>
      <c r="L2489" s="1">
        <v>1853.5</v>
      </c>
      <c r="M2489" s="1">
        <v>1893.4</v>
      </c>
      <c r="N2489" s="1">
        <v>1916.6</v>
      </c>
      <c r="O2489" s="1">
        <v>1958.4</v>
      </c>
      <c r="P2489" s="1">
        <v>2000</v>
      </c>
      <c r="Q2489" s="1">
        <v>2026.4</v>
      </c>
      <c r="R2489" s="1">
        <v>2061.5</v>
      </c>
      <c r="S2489" s="1">
        <v>2097.5</v>
      </c>
      <c r="T2489" s="1">
        <v>2000</v>
      </c>
      <c r="U2489" s="1">
        <v>2333.3000000000002</v>
      </c>
      <c r="V2489" s="1">
        <v>2271.1</v>
      </c>
      <c r="W2489" s="1">
        <v>2313.6999999999998</v>
      </c>
      <c r="X2489" s="1">
        <v>2356.1999999999998</v>
      </c>
      <c r="Y2489" s="1">
        <v>2398.6999999999998</v>
      </c>
      <c r="Z2489" s="1">
        <v>2500</v>
      </c>
      <c r="AA2489" s="1">
        <v>2500</v>
      </c>
      <c r="AB2489" s="1">
        <v>2536.5</v>
      </c>
      <c r="AC2489" s="1">
        <v>2587.6999999999998</v>
      </c>
      <c r="AD2489" s="1">
        <v>2631.9</v>
      </c>
      <c r="AE2489" s="1">
        <v>2675.3</v>
      </c>
      <c r="AF2489" s="1">
        <v>2719.4</v>
      </c>
    </row>
    <row r="2490" spans="1:32" x14ac:dyDescent="0.2">
      <c r="A2490" s="1" t="s">
        <v>249</v>
      </c>
      <c r="B2490" s="1" t="s">
        <v>130</v>
      </c>
      <c r="C2490" s="2" t="s">
        <v>131</v>
      </c>
      <c r="D2490" s="1">
        <v>2980.4</v>
      </c>
      <c r="E2490" s="1">
        <v>3285.6</v>
      </c>
      <c r="F2490" s="1">
        <v>3438.1</v>
      </c>
      <c r="G2490" s="1">
        <v>3258.4</v>
      </c>
      <c r="H2490" s="1">
        <v>3664.2</v>
      </c>
      <c r="I2490" s="1">
        <v>3899.1</v>
      </c>
      <c r="J2490" s="1">
        <v>3958.1</v>
      </c>
      <c r="K2490" s="1">
        <v>3964</v>
      </c>
      <c r="L2490" s="1">
        <v>4003.3</v>
      </c>
      <c r="M2490" s="1">
        <v>3791.2</v>
      </c>
      <c r="N2490" s="1">
        <v>3799.2</v>
      </c>
      <c r="O2490" s="1">
        <v>3947.9</v>
      </c>
      <c r="P2490" s="1">
        <v>4084</v>
      </c>
      <c r="Q2490" s="1">
        <v>4155.5</v>
      </c>
      <c r="R2490" s="1">
        <v>4216.6000000000004</v>
      </c>
      <c r="S2490" s="1">
        <v>3861.4</v>
      </c>
      <c r="T2490" s="1">
        <v>4523</v>
      </c>
      <c r="U2490" s="1">
        <v>4222.2</v>
      </c>
      <c r="V2490" s="1">
        <v>4161.5</v>
      </c>
      <c r="W2490" s="1">
        <v>4345.5</v>
      </c>
      <c r="X2490" s="1">
        <v>4165.3999999999996</v>
      </c>
      <c r="Y2490" s="1">
        <v>4343.8999999999996</v>
      </c>
      <c r="Z2490" s="1">
        <v>4465.3999999999996</v>
      </c>
      <c r="AA2490" s="1">
        <v>4936.7</v>
      </c>
      <c r="AB2490" s="1">
        <v>3394.5</v>
      </c>
      <c r="AC2490" s="1">
        <v>3567.4</v>
      </c>
      <c r="AD2490" s="1">
        <v>3515.8</v>
      </c>
      <c r="AE2490" s="1">
        <v>3619.9</v>
      </c>
      <c r="AF2490" s="1">
        <v>5689</v>
      </c>
    </row>
    <row r="2491" spans="1:32" x14ac:dyDescent="0.2">
      <c r="A2491" s="1" t="s">
        <v>250</v>
      </c>
      <c r="B2491" s="1" t="s">
        <v>130</v>
      </c>
      <c r="C2491" s="2" t="s">
        <v>131</v>
      </c>
      <c r="D2491" s="1">
        <v>4094.1232519351101</v>
      </c>
      <c r="E2491" s="1">
        <v>4075.1583814211799</v>
      </c>
      <c r="F2491" s="1">
        <v>4208.0332206978001</v>
      </c>
      <c r="G2491" s="1">
        <v>3864.1348607371501</v>
      </c>
      <c r="H2491" s="1">
        <v>4384.9857574855996</v>
      </c>
      <c r="I2491" s="1">
        <v>4058.7207662280498</v>
      </c>
      <c r="J2491" s="1">
        <v>4399.06881402615</v>
      </c>
      <c r="K2491" s="1">
        <v>4421.7170140733297</v>
      </c>
      <c r="L2491" s="1">
        <v>4601.1104350237501</v>
      </c>
      <c r="M2491" s="1">
        <v>4656.8012562949498</v>
      </c>
      <c r="N2491" s="1">
        <v>4597.3678524427496</v>
      </c>
      <c r="O2491" s="1">
        <v>4578.6230704281897</v>
      </c>
      <c r="P2491" s="1">
        <v>4536.7977781652298</v>
      </c>
      <c r="Q2491" s="1">
        <v>4448.7529200202998</v>
      </c>
      <c r="R2491" s="1">
        <v>5267.7672519330099</v>
      </c>
      <c r="S2491" s="1">
        <v>4893.7678544916898</v>
      </c>
      <c r="T2491" s="1">
        <v>4833.6579534476596</v>
      </c>
      <c r="U2491" s="1">
        <v>4895.9586025376302</v>
      </c>
      <c r="V2491" s="1">
        <v>5103.4304842667698</v>
      </c>
      <c r="W2491" s="1">
        <v>5280.5488851150103</v>
      </c>
      <c r="X2491" s="1">
        <v>5218.1080306964304</v>
      </c>
      <c r="Y2491" s="1">
        <v>5280.77505137348</v>
      </c>
      <c r="Z2491" s="1">
        <v>4857.8134621561103</v>
      </c>
      <c r="AA2491" s="1">
        <v>5581.1566394519396</v>
      </c>
      <c r="AB2491" s="1">
        <v>5847.3961210499801</v>
      </c>
      <c r="AC2491" s="1">
        <v>5672.1601423234797</v>
      </c>
      <c r="AD2491" s="1">
        <v>6153.8344281372802</v>
      </c>
      <c r="AE2491" s="1">
        <v>6255.8014195362402</v>
      </c>
      <c r="AF2491" s="1">
        <v>6069.0567764457301</v>
      </c>
    </row>
    <row r="2492" spans="1:32" x14ac:dyDescent="0.2">
      <c r="A2492" s="1" t="s">
        <v>251</v>
      </c>
      <c r="B2492" s="1" t="s">
        <v>130</v>
      </c>
      <c r="C2492" s="2" t="s">
        <v>131</v>
      </c>
      <c r="D2492" s="1">
        <v>2000</v>
      </c>
      <c r="K2492" s="1">
        <v>1922.6</v>
      </c>
      <c r="L2492" s="1">
        <v>1924.5</v>
      </c>
      <c r="M2492" s="1">
        <v>1929.2</v>
      </c>
      <c r="N2492" s="1">
        <v>1923.3</v>
      </c>
      <c r="O2492" s="1">
        <v>1905.8</v>
      </c>
      <c r="P2492" s="1">
        <v>1989.9</v>
      </c>
      <c r="Q2492" s="1">
        <v>1989.8</v>
      </c>
      <c r="R2492" s="1">
        <v>1989.8</v>
      </c>
      <c r="S2492" s="1">
        <v>1989.9</v>
      </c>
      <c r="U2492" s="1">
        <v>1985.4</v>
      </c>
      <c r="V2492" s="1">
        <v>1975.2</v>
      </c>
      <c r="W2492" s="1">
        <v>2000.4</v>
      </c>
      <c r="X2492" s="1">
        <v>2000.4</v>
      </c>
      <c r="Y2492" s="1">
        <v>2000.4</v>
      </c>
      <c r="Z2492" s="1">
        <v>2000.4</v>
      </c>
      <c r="AA2492" s="1">
        <v>2000.4</v>
      </c>
      <c r="AB2492" s="1">
        <v>2028.9</v>
      </c>
      <c r="AC2492" s="1">
        <v>2081.8000000000002</v>
      </c>
      <c r="AD2492" s="1">
        <v>1990.2</v>
      </c>
      <c r="AE2492" s="1">
        <v>2005.7</v>
      </c>
      <c r="AF2492" s="1">
        <v>2021.2</v>
      </c>
    </row>
    <row r="2493" spans="1:32" x14ac:dyDescent="0.2">
      <c r="A2493" s="1" t="s">
        <v>252</v>
      </c>
      <c r="B2493" s="1" t="s">
        <v>130</v>
      </c>
      <c r="C2493" s="2" t="s">
        <v>131</v>
      </c>
      <c r="D2493" s="1">
        <v>1468.5</v>
      </c>
      <c r="E2493" s="1">
        <v>1316.9</v>
      </c>
      <c r="F2493" s="1">
        <v>1328.5</v>
      </c>
      <c r="G2493" s="1">
        <v>1328.6</v>
      </c>
      <c r="H2493" s="1">
        <v>1310.8</v>
      </c>
      <c r="I2493" s="1">
        <v>1540.4</v>
      </c>
      <c r="J2493" s="1">
        <v>1579</v>
      </c>
      <c r="K2493" s="1">
        <v>1570</v>
      </c>
      <c r="L2493" s="1">
        <v>1089.9000000000001</v>
      </c>
      <c r="M2493" s="1">
        <v>1170.2</v>
      </c>
      <c r="N2493" s="1">
        <v>1368.1</v>
      </c>
      <c r="O2493" s="1">
        <v>1447.1</v>
      </c>
      <c r="P2493" s="1">
        <v>1341.8</v>
      </c>
      <c r="Q2493" s="1">
        <v>1533.4</v>
      </c>
      <c r="R2493" s="1">
        <v>1388.1</v>
      </c>
      <c r="S2493" s="1">
        <v>1506.5</v>
      </c>
      <c r="T2493" s="1">
        <v>1522.3</v>
      </c>
      <c r="U2493" s="1">
        <v>1682.7</v>
      </c>
      <c r="V2493" s="1">
        <v>1680.5</v>
      </c>
      <c r="W2493" s="1">
        <v>1727.2</v>
      </c>
      <c r="X2493" s="1">
        <v>1660.3</v>
      </c>
      <c r="Y2493" s="1">
        <v>1711.5</v>
      </c>
      <c r="Z2493" s="1">
        <v>1646.9</v>
      </c>
      <c r="AA2493" s="1">
        <v>1667.9</v>
      </c>
      <c r="AB2493" s="1">
        <v>1854.8</v>
      </c>
      <c r="AC2493" s="1">
        <v>1820.1</v>
      </c>
      <c r="AD2493" s="1">
        <v>1891.2</v>
      </c>
      <c r="AE2493" s="1">
        <v>1826.4</v>
      </c>
      <c r="AF2493" s="1">
        <v>1836.5</v>
      </c>
    </row>
    <row r="2494" spans="1:32" x14ac:dyDescent="0.2">
      <c r="A2494" s="1" t="s">
        <v>253</v>
      </c>
      <c r="B2494" s="1" t="s">
        <v>130</v>
      </c>
      <c r="C2494" s="2" t="s">
        <v>131</v>
      </c>
      <c r="D2494" s="1">
        <v>946.955436600094</v>
      </c>
      <c r="E2494" s="1">
        <v>986.11713280386402</v>
      </c>
      <c r="F2494" s="1">
        <v>881.493072847652</v>
      </c>
      <c r="G2494" s="1">
        <v>1006.69758252483</v>
      </c>
      <c r="H2494" s="1">
        <v>901.20612760890106</v>
      </c>
      <c r="I2494" s="1">
        <v>995.06906221407996</v>
      </c>
      <c r="J2494" s="1">
        <v>1059.3205546087399</v>
      </c>
      <c r="K2494" s="1">
        <v>1014.54831024936</v>
      </c>
      <c r="L2494" s="1">
        <v>1033.72411937887</v>
      </c>
      <c r="M2494" s="1">
        <v>1088.36531491754</v>
      </c>
      <c r="N2494" s="1">
        <v>1021.83333172268</v>
      </c>
      <c r="O2494" s="1">
        <v>1075.37949363654</v>
      </c>
      <c r="P2494" s="1">
        <v>1104.9266443988399</v>
      </c>
      <c r="Q2494" s="1">
        <v>1069.91859135713</v>
      </c>
      <c r="R2494" s="1">
        <v>1086.7454198953001</v>
      </c>
      <c r="S2494" s="1">
        <v>1137.0339054221799</v>
      </c>
      <c r="T2494" s="1">
        <v>1204.05163187945</v>
      </c>
      <c r="U2494" s="1">
        <v>1212.5470259716001</v>
      </c>
      <c r="V2494" s="1">
        <v>1215.29402820476</v>
      </c>
      <c r="W2494" s="1">
        <v>1338.2607639610401</v>
      </c>
      <c r="X2494" s="1">
        <v>1383.9727926303699</v>
      </c>
      <c r="Y2494" s="1">
        <v>1339.7729381179399</v>
      </c>
      <c r="Z2494" s="1">
        <v>1368.64459452096</v>
      </c>
      <c r="AA2494" s="1">
        <v>1304.8861529738499</v>
      </c>
      <c r="AB2494" s="1">
        <v>1361.32862789615</v>
      </c>
      <c r="AC2494" s="1">
        <v>1425.89027027272</v>
      </c>
      <c r="AD2494" s="1">
        <v>1354.4251882403501</v>
      </c>
      <c r="AE2494" s="1">
        <v>1387.82474229744</v>
      </c>
      <c r="AF2494" s="1">
        <v>1397.8515952161699</v>
      </c>
    </row>
    <row r="2495" spans="1:32" x14ac:dyDescent="0.2">
      <c r="A2495" s="1" t="s">
        <v>254</v>
      </c>
      <c r="B2495" s="1" t="s">
        <v>130</v>
      </c>
      <c r="C2495" s="2" t="s">
        <v>131</v>
      </c>
      <c r="F2495" s="1">
        <v>3972.1</v>
      </c>
      <c r="G2495" s="1">
        <v>4255.7</v>
      </c>
      <c r="H2495" s="1">
        <v>4136.8999999999996</v>
      </c>
      <c r="I2495" s="1">
        <v>4365.7</v>
      </c>
      <c r="J2495" s="1">
        <v>4507.8</v>
      </c>
      <c r="K2495" s="1">
        <v>5007.8999999999996</v>
      </c>
      <c r="L2495" s="1">
        <v>4669</v>
      </c>
      <c r="M2495" s="1">
        <v>4604.2</v>
      </c>
      <c r="N2495" s="1">
        <v>4114.8</v>
      </c>
      <c r="O2495" s="1">
        <v>4840.3</v>
      </c>
      <c r="P2495" s="1">
        <v>5316.2</v>
      </c>
      <c r="Q2495" s="1">
        <v>3601</v>
      </c>
      <c r="R2495" s="1">
        <v>5408.9</v>
      </c>
      <c r="S2495" s="1">
        <v>5592.8</v>
      </c>
      <c r="T2495" s="1">
        <v>5420.2</v>
      </c>
      <c r="U2495" s="1">
        <v>4558.1000000000004</v>
      </c>
      <c r="V2495" s="1">
        <v>6639.1</v>
      </c>
      <c r="W2495" s="1">
        <v>6109.8</v>
      </c>
      <c r="X2495" s="1">
        <v>5456</v>
      </c>
      <c r="Y2495" s="1">
        <v>5220</v>
      </c>
      <c r="Z2495" s="1">
        <v>4573.6000000000004</v>
      </c>
      <c r="AA2495" s="1">
        <v>5444.9</v>
      </c>
      <c r="AB2495" s="1">
        <v>6027.7</v>
      </c>
      <c r="AC2495" s="1">
        <v>5695</v>
      </c>
      <c r="AD2495" s="1">
        <v>6665.5</v>
      </c>
      <c r="AE2495" s="1">
        <v>5704.8</v>
      </c>
      <c r="AF2495" s="1">
        <v>6975.3</v>
      </c>
    </row>
    <row r="2496" spans="1:32" x14ac:dyDescent="0.2">
      <c r="A2496" s="1" t="s">
        <v>255</v>
      </c>
      <c r="B2496" s="1" t="s">
        <v>130</v>
      </c>
      <c r="C2496" s="2" t="s">
        <v>131</v>
      </c>
      <c r="D2496" s="1">
        <v>1026.7</v>
      </c>
      <c r="E2496" s="1">
        <v>987.7</v>
      </c>
      <c r="F2496" s="1">
        <v>976.1</v>
      </c>
      <c r="G2496" s="1">
        <v>949.2</v>
      </c>
      <c r="H2496" s="1">
        <v>923.9</v>
      </c>
      <c r="I2496" s="1">
        <v>925.8</v>
      </c>
      <c r="J2496" s="1">
        <v>974</v>
      </c>
      <c r="K2496" s="1">
        <v>1004.1</v>
      </c>
      <c r="L2496" s="1">
        <v>913.6</v>
      </c>
      <c r="M2496" s="1">
        <v>969.4</v>
      </c>
      <c r="N2496" s="1">
        <v>931.8</v>
      </c>
      <c r="O2496" s="1">
        <v>826.5</v>
      </c>
      <c r="P2496" s="1">
        <v>920.4</v>
      </c>
      <c r="Q2496" s="1">
        <v>920.8</v>
      </c>
      <c r="R2496" s="1">
        <v>933.8</v>
      </c>
      <c r="S2496" s="1">
        <v>956.8</v>
      </c>
      <c r="T2496" s="1">
        <v>962.9</v>
      </c>
      <c r="U2496" s="1">
        <v>959.8</v>
      </c>
      <c r="V2496" s="1">
        <v>961.1</v>
      </c>
      <c r="W2496" s="1">
        <v>994.6</v>
      </c>
      <c r="X2496" s="1">
        <v>977.5</v>
      </c>
      <c r="Y2496" s="1">
        <v>980.7</v>
      </c>
      <c r="Z2496" s="1">
        <v>1077</v>
      </c>
      <c r="AA2496" s="1">
        <v>1059.9000000000001</v>
      </c>
      <c r="AB2496" s="1">
        <v>1014.4</v>
      </c>
      <c r="AC2496" s="1">
        <v>1016.3</v>
      </c>
      <c r="AD2496" s="1">
        <v>1053.9000000000001</v>
      </c>
      <c r="AE2496" s="1">
        <v>1131.7</v>
      </c>
      <c r="AF2496" s="1">
        <v>1120.8</v>
      </c>
    </row>
    <row r="2497" spans="1:32" x14ac:dyDescent="0.2">
      <c r="A2497" s="1" t="s">
        <v>256</v>
      </c>
      <c r="B2497" s="1" t="s">
        <v>130</v>
      </c>
      <c r="C2497" s="2" t="s">
        <v>131</v>
      </c>
      <c r="D2497" s="1">
        <v>4520.8</v>
      </c>
      <c r="E2497" s="1">
        <v>5486.2</v>
      </c>
      <c r="F2497" s="1">
        <v>3646</v>
      </c>
      <c r="G2497" s="1">
        <v>3085.3</v>
      </c>
      <c r="H2497" s="1">
        <v>3968.8</v>
      </c>
      <c r="I2497" s="1">
        <v>4064.1</v>
      </c>
      <c r="J2497" s="1">
        <v>3999.6</v>
      </c>
      <c r="K2497" s="1">
        <v>4785.7</v>
      </c>
      <c r="L2497" s="1">
        <v>4554.2</v>
      </c>
      <c r="M2497" s="1">
        <v>4706.2</v>
      </c>
      <c r="N2497" s="1">
        <v>3632.7</v>
      </c>
      <c r="O2497" s="1">
        <v>4884.8999999999996</v>
      </c>
      <c r="P2497" s="1">
        <v>3963.2</v>
      </c>
      <c r="Q2497" s="1">
        <v>3038.9</v>
      </c>
      <c r="R2497" s="1">
        <v>5589.9</v>
      </c>
      <c r="S2497" s="1">
        <v>5526.6</v>
      </c>
      <c r="T2497" s="1">
        <v>5097.3</v>
      </c>
      <c r="U2497" s="1">
        <v>3492</v>
      </c>
      <c r="V2497" s="1">
        <v>5800.2</v>
      </c>
      <c r="W2497" s="1">
        <v>4715.2</v>
      </c>
      <c r="X2497" s="1">
        <v>4719</v>
      </c>
      <c r="Y2497" s="1">
        <v>5105.1000000000004</v>
      </c>
      <c r="Z2497" s="1">
        <v>3761.1</v>
      </c>
      <c r="AA2497" s="1">
        <v>4831.5</v>
      </c>
      <c r="AB2497" s="1">
        <v>5897</v>
      </c>
      <c r="AC2497" s="1">
        <v>5243.4</v>
      </c>
      <c r="AD2497" s="1">
        <v>6486.6</v>
      </c>
      <c r="AE2497" s="1">
        <v>5835.5</v>
      </c>
      <c r="AF2497" s="1">
        <v>6262.2</v>
      </c>
    </row>
    <row r="2498" spans="1:32" x14ac:dyDescent="0.2">
      <c r="A2498" s="1" t="s">
        <v>257</v>
      </c>
      <c r="B2498" s="1" t="s">
        <v>130</v>
      </c>
      <c r="C2498" s="2" t="s">
        <v>131</v>
      </c>
      <c r="D2498" s="1">
        <v>2742.8256539991198</v>
      </c>
      <c r="E2498" s="1">
        <v>2766.6918150357101</v>
      </c>
      <c r="F2498" s="1">
        <v>2580.8108715250501</v>
      </c>
      <c r="G2498" s="1">
        <v>2648.8680359925002</v>
      </c>
      <c r="H2498" s="1">
        <v>2620.9326350801098</v>
      </c>
      <c r="I2498" s="1">
        <v>2675.7726548737401</v>
      </c>
      <c r="J2498" s="1">
        <v>2777.4913567092199</v>
      </c>
      <c r="K2498" s="1">
        <v>2879.68371967953</v>
      </c>
      <c r="L2498" s="1">
        <v>2911.68731581767</v>
      </c>
      <c r="M2498" s="1">
        <v>2958.7973796649599</v>
      </c>
      <c r="N2498" s="1">
        <v>2860.6180759358199</v>
      </c>
      <c r="O2498" s="1">
        <v>3010.3474543276898</v>
      </c>
      <c r="P2498" s="1">
        <v>2994.8382220102299</v>
      </c>
      <c r="Q2498" s="1">
        <v>3025.8596941497999</v>
      </c>
      <c r="R2498" s="1">
        <v>3156.8696586061901</v>
      </c>
      <c r="S2498" s="1">
        <v>3167.6246038387098</v>
      </c>
      <c r="T2498" s="1">
        <v>3232.4514883238098</v>
      </c>
      <c r="U2498" s="1">
        <v>3279.6593537232998</v>
      </c>
      <c r="V2498" s="1">
        <v>3501.5536110653602</v>
      </c>
      <c r="W2498" s="1">
        <v>3432.1325831014101</v>
      </c>
      <c r="X2498" s="1">
        <v>3514.9896966659599</v>
      </c>
      <c r="Y2498" s="1">
        <v>3688.33514070207</v>
      </c>
      <c r="Z2498" s="1">
        <v>3696.2592176876701</v>
      </c>
      <c r="AA2498" s="1">
        <v>3841.8479339378</v>
      </c>
      <c r="AB2498" s="1">
        <v>3890.99591494478</v>
      </c>
      <c r="AC2498" s="1">
        <v>3931.9320450764399</v>
      </c>
      <c r="AD2498" s="1">
        <v>4002.3450281882101</v>
      </c>
      <c r="AE2498" s="1">
        <v>4144.32916725838</v>
      </c>
      <c r="AF2498" s="1">
        <v>4140.6893854800001</v>
      </c>
    </row>
    <row r="2499" spans="1:32" x14ac:dyDescent="0.2">
      <c r="A2499" s="1" t="s">
        <v>258</v>
      </c>
      <c r="B2499" s="1" t="s">
        <v>130</v>
      </c>
      <c r="C2499" s="2" t="s">
        <v>131</v>
      </c>
      <c r="D2499" s="1">
        <v>2446.4144657526699</v>
      </c>
      <c r="E2499" s="1">
        <v>2466.6219900649098</v>
      </c>
      <c r="F2499" s="1">
        <v>2362.40169511668</v>
      </c>
      <c r="G2499" s="1">
        <v>2427.3743574750201</v>
      </c>
      <c r="H2499" s="1">
        <v>2379.7544523657398</v>
      </c>
      <c r="I2499" s="1">
        <v>2433.3190842593499</v>
      </c>
      <c r="J2499" s="1">
        <v>2526.3298624262102</v>
      </c>
      <c r="K2499" s="1">
        <v>2597.1962433753301</v>
      </c>
      <c r="L2499" s="1">
        <v>2624.8533867311999</v>
      </c>
      <c r="M2499" s="1">
        <v>2675.4368303144101</v>
      </c>
      <c r="N2499" s="1">
        <v>2607.7412260198198</v>
      </c>
      <c r="O2499" s="1">
        <v>2733.7404482772599</v>
      </c>
      <c r="P2499" s="1">
        <v>2717.7319873302999</v>
      </c>
      <c r="Q2499" s="1">
        <v>2725.7650917576598</v>
      </c>
      <c r="R2499" s="1">
        <v>2844.53181313286</v>
      </c>
      <c r="S2499" s="1">
        <v>2855.1887789018901</v>
      </c>
      <c r="T2499" s="1">
        <v>2916.68257636512</v>
      </c>
      <c r="U2499" s="1">
        <v>2965.65728073323</v>
      </c>
      <c r="V2499" s="1">
        <v>3129.1727824474201</v>
      </c>
      <c r="W2499" s="1">
        <v>3115.9657816577701</v>
      </c>
      <c r="X2499" s="1">
        <v>3148.5823311279801</v>
      </c>
      <c r="Y2499" s="1">
        <v>3295.2811532979599</v>
      </c>
      <c r="Z2499" s="1">
        <v>3271.80767268508</v>
      </c>
      <c r="AA2499" s="1">
        <v>3359.63188927992</v>
      </c>
      <c r="AB2499" s="1">
        <v>3400.9149762227898</v>
      </c>
      <c r="AC2499" s="1">
        <v>3464.3480922383101</v>
      </c>
      <c r="AD2499" s="1">
        <v>3476.2564421898501</v>
      </c>
      <c r="AE2499" s="1">
        <v>3614.7429431864898</v>
      </c>
      <c r="AF2499" s="1">
        <v>3604.2531826834402</v>
      </c>
    </row>
    <row r="2500" spans="1:32" x14ac:dyDescent="0.2">
      <c r="A2500" s="1" t="s">
        <v>259</v>
      </c>
      <c r="B2500" s="1" t="s">
        <v>130</v>
      </c>
      <c r="C2500" s="2" t="s">
        <v>131</v>
      </c>
      <c r="D2500" s="1">
        <v>1408.1876715333301</v>
      </c>
      <c r="E2500" s="1">
        <v>1417.342368154</v>
      </c>
      <c r="F2500" s="1">
        <v>1412.4370600519401</v>
      </c>
      <c r="G2500" s="1">
        <v>1499.6869627144499</v>
      </c>
      <c r="H2500" s="1">
        <v>1419.5328307791401</v>
      </c>
      <c r="I2500" s="1">
        <v>1502.1480331392499</v>
      </c>
      <c r="J2500" s="1">
        <v>1558.83522489557</v>
      </c>
      <c r="K2500" s="1">
        <v>1513.1101694891599</v>
      </c>
      <c r="L2500" s="1">
        <v>1578.5937020470301</v>
      </c>
      <c r="M2500" s="1">
        <v>1656.1336896492001</v>
      </c>
      <c r="N2500" s="1">
        <v>1686.9224002205799</v>
      </c>
      <c r="O2500" s="1">
        <v>1714.2959881603001</v>
      </c>
      <c r="P2500" s="1">
        <v>1737.85030325256</v>
      </c>
      <c r="Q2500" s="1">
        <v>1737.00871334823</v>
      </c>
      <c r="R2500" s="1">
        <v>1772.6350971950601</v>
      </c>
      <c r="S2500" s="1">
        <v>1836.7043434695099</v>
      </c>
      <c r="T2500" s="1">
        <v>1906.8955956992099</v>
      </c>
      <c r="U2500" s="1">
        <v>1944.04801783466</v>
      </c>
      <c r="V2500" s="1">
        <v>1947.5515640066701</v>
      </c>
      <c r="W2500" s="1">
        <v>2076.05716626605</v>
      </c>
      <c r="X2500" s="1">
        <v>2047.27813415219</v>
      </c>
      <c r="Y2500" s="1">
        <v>2044.1656652479401</v>
      </c>
      <c r="Z2500" s="1">
        <v>2013.9699450067701</v>
      </c>
      <c r="AA2500" s="1">
        <v>1963.8215588934099</v>
      </c>
      <c r="AB2500" s="1">
        <v>2016.86538269631</v>
      </c>
      <c r="AC2500" s="1">
        <v>2068.0364595050901</v>
      </c>
      <c r="AD2500" s="1">
        <v>2019.85068830765</v>
      </c>
      <c r="AE2500" s="1">
        <v>2080.64481918108</v>
      </c>
      <c r="AF2500" s="1">
        <v>2086.9117165180101</v>
      </c>
    </row>
    <row r="2501" spans="1:32" x14ac:dyDescent="0.2">
      <c r="A2501" s="1" t="s">
        <v>260</v>
      </c>
      <c r="B2501" s="1" t="s">
        <v>130</v>
      </c>
      <c r="C2501" s="2" t="s">
        <v>131</v>
      </c>
      <c r="D2501" s="1">
        <v>1431.97260673549</v>
      </c>
      <c r="E2501" s="1">
        <v>1393.7568620468901</v>
      </c>
      <c r="F2501" s="1">
        <v>1442.5393461758499</v>
      </c>
      <c r="G2501" s="1">
        <v>1480.2407981726601</v>
      </c>
      <c r="H2501" s="1">
        <v>1426.62871462264</v>
      </c>
      <c r="I2501" s="1">
        <v>1516.0104721017699</v>
      </c>
      <c r="J2501" s="1">
        <v>1551.0026398094601</v>
      </c>
      <c r="K2501" s="1">
        <v>1525.1473854532001</v>
      </c>
      <c r="L2501" s="1">
        <v>1622.9135284532399</v>
      </c>
      <c r="M2501" s="1">
        <v>1649.9168957158499</v>
      </c>
      <c r="N2501" s="1">
        <v>1681.2056008289101</v>
      </c>
      <c r="O2501" s="1">
        <v>1692.8359265230099</v>
      </c>
      <c r="P2501" s="1">
        <v>1700.62591146762</v>
      </c>
      <c r="Q2501" s="1">
        <v>1766.8220416338399</v>
      </c>
      <c r="R2501" s="1">
        <v>1841.99043136778</v>
      </c>
      <c r="S2501" s="1">
        <v>1897.7022191461199</v>
      </c>
      <c r="T2501" s="1">
        <v>1924.23103761175</v>
      </c>
      <c r="U2501" s="1">
        <v>1948.3701512866101</v>
      </c>
      <c r="V2501" s="1">
        <v>1978.82784063961</v>
      </c>
      <c r="W2501" s="1">
        <v>2090.5143672532899</v>
      </c>
      <c r="X2501" s="1">
        <v>2022.4718601848199</v>
      </c>
      <c r="Y2501" s="1">
        <v>2042.29839020645</v>
      </c>
      <c r="Z2501" s="1">
        <v>2055.0479360069899</v>
      </c>
      <c r="AA2501" s="1">
        <v>2048.7417567170601</v>
      </c>
      <c r="AB2501" s="1">
        <v>2147.0429323969101</v>
      </c>
      <c r="AC2501" s="1">
        <v>2115.3385271840398</v>
      </c>
      <c r="AD2501" s="1">
        <v>2192.3829907259001</v>
      </c>
      <c r="AE2501" s="1">
        <v>2214.0213463701102</v>
      </c>
      <c r="AF2501" s="1">
        <v>2219.7984796544702</v>
      </c>
    </row>
    <row r="2502" spans="1:32" x14ac:dyDescent="0.2">
      <c r="A2502" s="1" t="s">
        <v>261</v>
      </c>
      <c r="B2502" s="1" t="s">
        <v>130</v>
      </c>
      <c r="C2502" s="2" t="s">
        <v>131</v>
      </c>
      <c r="D2502" s="1">
        <v>3800.2</v>
      </c>
      <c r="E2502" s="1">
        <v>3862.1</v>
      </c>
      <c r="F2502" s="1">
        <v>3817.1</v>
      </c>
      <c r="G2502" s="1">
        <v>3916.3</v>
      </c>
      <c r="H2502" s="1">
        <v>3865.5</v>
      </c>
      <c r="I2502" s="1">
        <v>3842.8</v>
      </c>
      <c r="J2502" s="1">
        <v>3944.9</v>
      </c>
      <c r="K2502" s="1">
        <v>4011.4</v>
      </c>
      <c r="L2502" s="1">
        <v>3816.9</v>
      </c>
      <c r="M2502" s="1">
        <v>3895.7</v>
      </c>
      <c r="N2502" s="1">
        <v>4026.4</v>
      </c>
      <c r="O2502" s="1">
        <v>4044.9</v>
      </c>
      <c r="P2502" s="1">
        <v>4169.5</v>
      </c>
      <c r="Q2502" s="1">
        <v>4248.1000000000004</v>
      </c>
      <c r="R2502" s="1">
        <v>4274.5</v>
      </c>
      <c r="S2502" s="1">
        <v>4311.3</v>
      </c>
      <c r="T2502" s="1">
        <v>4365.8</v>
      </c>
      <c r="U2502" s="1">
        <v>4464.8</v>
      </c>
      <c r="V2502" s="1">
        <v>4694.3</v>
      </c>
      <c r="W2502" s="1">
        <v>4812.7</v>
      </c>
      <c r="X2502" s="1">
        <v>4877.6000000000004</v>
      </c>
      <c r="Y2502" s="1">
        <v>4886.3</v>
      </c>
      <c r="Z2502" s="1">
        <v>5082</v>
      </c>
      <c r="AA2502" s="1">
        <v>5085.3999999999996</v>
      </c>
      <c r="AB2502" s="1">
        <v>5095.5</v>
      </c>
      <c r="AC2502" s="1">
        <v>5306.6</v>
      </c>
      <c r="AD2502" s="1">
        <v>5251.5</v>
      </c>
      <c r="AE2502" s="1">
        <v>5181.1000000000004</v>
      </c>
      <c r="AF2502" s="1">
        <v>5226.7</v>
      </c>
    </row>
    <row r="2503" spans="1:32" x14ac:dyDescent="0.2">
      <c r="A2503" s="1" t="s">
        <v>262</v>
      </c>
      <c r="B2503" s="1" t="s">
        <v>130</v>
      </c>
      <c r="C2503" s="2" t="s">
        <v>131</v>
      </c>
      <c r="D2503" s="1">
        <v>1397.015531004</v>
      </c>
      <c r="E2503" s="1">
        <v>1429.1831126965301</v>
      </c>
      <c r="F2503" s="1">
        <v>1397.4765351790199</v>
      </c>
      <c r="G2503" s="1">
        <v>1509.68416029471</v>
      </c>
      <c r="H2503" s="1">
        <v>1415.84993099086</v>
      </c>
      <c r="I2503" s="1">
        <v>1495.03341306271</v>
      </c>
      <c r="J2503" s="1">
        <v>1562.76556543825</v>
      </c>
      <c r="K2503" s="1">
        <v>1506.9703547705001</v>
      </c>
      <c r="L2503" s="1">
        <v>1556.5395114425</v>
      </c>
      <c r="M2503" s="1">
        <v>1659.1526444618301</v>
      </c>
      <c r="N2503" s="1">
        <v>1689.73892743287</v>
      </c>
      <c r="O2503" s="1">
        <v>1723.9022099798501</v>
      </c>
      <c r="P2503" s="1">
        <v>1754.6351598107101</v>
      </c>
      <c r="Q2503" s="1">
        <v>1723.97946358941</v>
      </c>
      <c r="R2503" s="1">
        <v>1740.9144514862601</v>
      </c>
      <c r="S2503" s="1">
        <v>1809.69653569099</v>
      </c>
      <c r="T2503" s="1">
        <v>1898.9552046953099</v>
      </c>
      <c r="U2503" s="1">
        <v>1942.0751920229</v>
      </c>
      <c r="V2503" s="1">
        <v>1934.1844770601599</v>
      </c>
      <c r="W2503" s="1">
        <v>2070.5464994908398</v>
      </c>
      <c r="X2503" s="1">
        <v>2056.6749024558899</v>
      </c>
      <c r="Y2503" s="1">
        <v>2044.87859543169</v>
      </c>
      <c r="Z2503" s="1">
        <v>1999.9031039947199</v>
      </c>
      <c r="AA2503" s="1">
        <v>1935.5252703542201</v>
      </c>
      <c r="AB2503" s="1">
        <v>1972.6509872392801</v>
      </c>
      <c r="AC2503" s="1">
        <v>2050.6815372893002</v>
      </c>
      <c r="AD2503" s="1">
        <v>1954.8825272773599</v>
      </c>
      <c r="AE2503" s="1">
        <v>2031.16392089479</v>
      </c>
      <c r="AF2503" s="1">
        <v>2039.63700361467</v>
      </c>
    </row>
    <row r="2504" spans="1:32" x14ac:dyDescent="0.2">
      <c r="A2504" s="1" t="s">
        <v>263</v>
      </c>
      <c r="B2504" s="1" t="s">
        <v>130</v>
      </c>
      <c r="C2504" s="2" t="s">
        <v>131</v>
      </c>
    </row>
    <row r="2505" spans="1:32" x14ac:dyDescent="0.2">
      <c r="A2505" s="1" t="s">
        <v>264</v>
      </c>
      <c r="B2505" s="1" t="s">
        <v>130</v>
      </c>
      <c r="C2505" s="2" t="s">
        <v>131</v>
      </c>
      <c r="D2505" s="1">
        <v>1891.2</v>
      </c>
      <c r="E2505" s="1">
        <v>1926.3</v>
      </c>
      <c r="F2505" s="1">
        <v>2024.8</v>
      </c>
      <c r="G2505" s="1">
        <v>2084.9</v>
      </c>
      <c r="H2505" s="1">
        <v>2115.5</v>
      </c>
      <c r="I2505" s="1">
        <v>2111.6999999999998</v>
      </c>
      <c r="J2505" s="1">
        <v>2181</v>
      </c>
      <c r="K2505" s="1">
        <v>2228.6</v>
      </c>
      <c r="L2505" s="1">
        <v>2248.4</v>
      </c>
      <c r="M2505" s="1">
        <v>2313.6999999999998</v>
      </c>
      <c r="N2505" s="1">
        <v>2294.1999999999998</v>
      </c>
      <c r="O2505" s="1">
        <v>2423.1</v>
      </c>
      <c r="P2505" s="1">
        <v>2187.3000000000002</v>
      </c>
      <c r="Q2505" s="1">
        <v>2399.4</v>
      </c>
      <c r="R2505" s="1">
        <v>2350</v>
      </c>
      <c r="S2505" s="1">
        <v>2411.6</v>
      </c>
      <c r="T2505" s="1">
        <v>2446.5</v>
      </c>
      <c r="U2505" s="1">
        <v>2583.3000000000002</v>
      </c>
      <c r="V2505" s="1">
        <v>2637.9</v>
      </c>
      <c r="W2505" s="1">
        <v>2580.8000000000002</v>
      </c>
      <c r="X2505" s="1">
        <v>2676.4</v>
      </c>
      <c r="Y2505" s="1">
        <v>2860.7</v>
      </c>
      <c r="Z2505" s="1">
        <v>2963.5</v>
      </c>
      <c r="AA2505" s="1">
        <v>2969.9</v>
      </c>
      <c r="AB2505" s="1">
        <v>2960.4</v>
      </c>
      <c r="AC2505" s="1">
        <v>2856.7</v>
      </c>
      <c r="AD2505" s="1">
        <v>3008</v>
      </c>
      <c r="AE2505" s="1">
        <v>3162.6</v>
      </c>
      <c r="AF2505" s="1">
        <v>3247.9</v>
      </c>
    </row>
    <row r="2506" spans="1:32" x14ac:dyDescent="0.2">
      <c r="A2506" s="1" t="s">
        <v>265</v>
      </c>
      <c r="B2506" s="1" t="s">
        <v>130</v>
      </c>
      <c r="C2506" s="2" t="s">
        <v>131</v>
      </c>
    </row>
    <row r="2507" spans="1:32" x14ac:dyDescent="0.2">
      <c r="A2507" s="1" t="s">
        <v>266</v>
      </c>
      <c r="B2507" s="1" t="s">
        <v>130</v>
      </c>
      <c r="C2507" s="2" t="s">
        <v>131</v>
      </c>
      <c r="D2507" s="1">
        <v>6577.4</v>
      </c>
      <c r="E2507" s="1">
        <v>6521</v>
      </c>
      <c r="F2507" s="1">
        <v>6741.2</v>
      </c>
      <c r="G2507" s="1">
        <v>5728.1</v>
      </c>
      <c r="H2507" s="1">
        <v>5988.3</v>
      </c>
      <c r="I2507" s="1">
        <v>6578.7</v>
      </c>
      <c r="J2507" s="1">
        <v>7322</v>
      </c>
      <c r="K2507" s="1">
        <v>6297.1</v>
      </c>
      <c r="L2507" s="1">
        <v>6236.6</v>
      </c>
      <c r="M2507" s="1">
        <v>6985.7</v>
      </c>
      <c r="N2507" s="1">
        <v>7795.7</v>
      </c>
      <c r="O2507" s="1">
        <v>7580.9</v>
      </c>
      <c r="P2507" s="1">
        <v>6567.1</v>
      </c>
      <c r="Q2507" s="1">
        <v>7100.7</v>
      </c>
      <c r="R2507" s="1">
        <v>8077.9</v>
      </c>
      <c r="S2507" s="1">
        <v>6904.7</v>
      </c>
      <c r="T2507" s="1">
        <v>7465.2</v>
      </c>
      <c r="U2507" s="1">
        <v>7188.8</v>
      </c>
      <c r="V2507" s="1">
        <v>7644.9</v>
      </c>
      <c r="W2507" s="1">
        <v>6887.1</v>
      </c>
      <c r="X2507" s="1">
        <v>7456.3</v>
      </c>
      <c r="Y2507" s="1">
        <v>8441.5</v>
      </c>
      <c r="Z2507" s="1">
        <v>6741.2</v>
      </c>
      <c r="AA2507" s="1">
        <v>7802.1</v>
      </c>
      <c r="AB2507" s="1">
        <v>8471.4</v>
      </c>
      <c r="AC2507" s="1">
        <v>9008.2000000000007</v>
      </c>
      <c r="AD2507" s="1">
        <v>8222.7999999999993</v>
      </c>
      <c r="AE2507" s="1">
        <v>8783.2000000000007</v>
      </c>
      <c r="AF2507" s="1">
        <v>7088.8</v>
      </c>
    </row>
    <row r="2508" spans="1:32" x14ac:dyDescent="0.2">
      <c r="A2508" s="1" t="s">
        <v>267</v>
      </c>
      <c r="B2508" s="1" t="s">
        <v>130</v>
      </c>
      <c r="C2508" s="2" t="s">
        <v>131</v>
      </c>
      <c r="D2508" s="1">
        <v>1445.3</v>
      </c>
      <c r="E2508" s="1">
        <v>1611.5</v>
      </c>
      <c r="F2508" s="1">
        <v>1706.6</v>
      </c>
      <c r="G2508" s="1">
        <v>1773.4</v>
      </c>
      <c r="H2508" s="1">
        <v>1817.4</v>
      </c>
      <c r="I2508" s="1">
        <v>1909.1</v>
      </c>
      <c r="J2508" s="1">
        <v>1849.2</v>
      </c>
      <c r="K2508" s="1">
        <v>1857.3</v>
      </c>
      <c r="L2508" s="1">
        <v>2160.8000000000002</v>
      </c>
      <c r="M2508" s="1">
        <v>2049.6999999999998</v>
      </c>
      <c r="N2508" s="1">
        <v>1835.1</v>
      </c>
      <c r="O2508" s="1">
        <v>1932.6</v>
      </c>
      <c r="P2508" s="1">
        <v>2272.9</v>
      </c>
      <c r="Q2508" s="1">
        <v>2383.4</v>
      </c>
      <c r="R2508" s="1">
        <v>2417.1</v>
      </c>
      <c r="S2508" s="1">
        <v>2301.1999999999998</v>
      </c>
      <c r="T2508" s="1">
        <v>2391.8000000000002</v>
      </c>
      <c r="U2508" s="1">
        <v>2454.3000000000002</v>
      </c>
      <c r="V2508" s="1">
        <v>1720.9</v>
      </c>
      <c r="W2508" s="1">
        <v>1997.2</v>
      </c>
      <c r="X2508" s="1">
        <v>2173.5</v>
      </c>
      <c r="Y2508" s="1">
        <v>1713.7</v>
      </c>
      <c r="Z2508" s="1">
        <v>1745.4</v>
      </c>
      <c r="AA2508" s="1">
        <v>1847.1</v>
      </c>
      <c r="AB2508" s="1">
        <v>2051.5</v>
      </c>
      <c r="AC2508" s="1">
        <v>2230.8000000000002</v>
      </c>
      <c r="AD2508" s="1">
        <v>2653.5</v>
      </c>
      <c r="AE2508" s="1">
        <v>2247.1999999999998</v>
      </c>
      <c r="AF2508" s="1">
        <v>2298.8000000000002</v>
      </c>
    </row>
    <row r="2509" spans="1:32" x14ac:dyDescent="0.2">
      <c r="A2509" s="1" t="s">
        <v>268</v>
      </c>
      <c r="B2509" s="1" t="s">
        <v>130</v>
      </c>
      <c r="C2509" s="2" t="s">
        <v>131</v>
      </c>
      <c r="D2509" s="1">
        <v>1061</v>
      </c>
      <c r="E2509" s="1">
        <v>799.6</v>
      </c>
      <c r="F2509" s="1">
        <v>755</v>
      </c>
      <c r="G2509" s="1">
        <v>706.1</v>
      </c>
      <c r="H2509" s="1">
        <v>792.5</v>
      </c>
      <c r="I2509" s="1">
        <v>801.2</v>
      </c>
      <c r="J2509" s="1">
        <v>899.7</v>
      </c>
      <c r="K2509" s="1">
        <v>799.9</v>
      </c>
      <c r="L2509" s="1">
        <v>864.8</v>
      </c>
      <c r="M2509" s="1">
        <v>590</v>
      </c>
      <c r="N2509" s="1">
        <v>363.2</v>
      </c>
      <c r="O2509" s="1">
        <v>692.7</v>
      </c>
      <c r="P2509" s="1">
        <v>1306.4000000000001</v>
      </c>
      <c r="Q2509" s="1">
        <v>1209.8</v>
      </c>
      <c r="R2509" s="1">
        <v>1191.5999999999999</v>
      </c>
      <c r="S2509" s="1">
        <v>948.1</v>
      </c>
      <c r="T2509" s="1">
        <v>1329.2</v>
      </c>
      <c r="U2509" s="1">
        <v>1264.8</v>
      </c>
      <c r="V2509" s="1">
        <v>1403.5</v>
      </c>
      <c r="W2509" s="1">
        <v>1774.5</v>
      </c>
      <c r="X2509" s="1">
        <v>1697.1</v>
      </c>
      <c r="Y2509" s="1">
        <v>1798.5</v>
      </c>
      <c r="Z2509" s="1">
        <v>2318.9</v>
      </c>
      <c r="AA2509" s="1">
        <v>2214.8000000000002</v>
      </c>
      <c r="AB2509" s="1">
        <v>2048.1</v>
      </c>
      <c r="AC2509" s="1">
        <v>2693.5</v>
      </c>
      <c r="AD2509" s="1">
        <v>3083.5</v>
      </c>
      <c r="AE2509" s="1">
        <v>2750.6</v>
      </c>
      <c r="AF2509" s="1">
        <v>2574.1999999999998</v>
      </c>
    </row>
    <row r="2510" spans="1:32" x14ac:dyDescent="0.2">
      <c r="A2510" s="1" t="s">
        <v>269</v>
      </c>
      <c r="B2510" s="1" t="s">
        <v>130</v>
      </c>
      <c r="C2510" s="2" t="s">
        <v>131</v>
      </c>
      <c r="AB2510" s="1">
        <v>3154.9</v>
      </c>
      <c r="AC2510" s="1">
        <v>3217.7</v>
      </c>
      <c r="AD2510" s="1">
        <v>3212.6</v>
      </c>
      <c r="AE2510" s="1">
        <v>3523.8</v>
      </c>
      <c r="AF2510" s="1">
        <v>2600</v>
      </c>
    </row>
    <row r="2511" spans="1:32" x14ac:dyDescent="0.2">
      <c r="A2511" s="1" t="s">
        <v>270</v>
      </c>
      <c r="B2511" s="1" t="s">
        <v>130</v>
      </c>
      <c r="C2511" s="2" t="s">
        <v>131</v>
      </c>
      <c r="D2511" s="1">
        <v>3486</v>
      </c>
      <c r="E2511" s="1">
        <v>2644.1</v>
      </c>
      <c r="F2511" s="1">
        <v>3266.9</v>
      </c>
      <c r="G2511" s="1">
        <v>3014.9</v>
      </c>
      <c r="H2511" s="1">
        <v>1885.6</v>
      </c>
      <c r="I2511" s="1">
        <v>3133.7</v>
      </c>
      <c r="J2511" s="1">
        <v>2797</v>
      </c>
      <c r="K2511" s="1">
        <v>1969.2</v>
      </c>
      <c r="L2511" s="1">
        <v>2470.1</v>
      </c>
      <c r="M2511" s="1">
        <v>1668.4</v>
      </c>
      <c r="N2511" s="1">
        <v>2443.3000000000002</v>
      </c>
      <c r="O2511" s="1">
        <v>2454.8000000000002</v>
      </c>
      <c r="P2511" s="1">
        <v>2689.5</v>
      </c>
      <c r="Q2511" s="1">
        <v>3306.5</v>
      </c>
      <c r="R2511" s="1">
        <v>3066.7</v>
      </c>
      <c r="S2511" s="1">
        <v>2951.9</v>
      </c>
      <c r="T2511" s="1">
        <v>2398.5</v>
      </c>
      <c r="U2511" s="1">
        <v>2752.1</v>
      </c>
      <c r="V2511" s="1">
        <v>2438.8000000000002</v>
      </c>
      <c r="W2511" s="1">
        <v>3174.1</v>
      </c>
      <c r="X2511" s="1">
        <v>3037.6</v>
      </c>
      <c r="Y2511" s="1">
        <v>3669.3</v>
      </c>
      <c r="Z2511" s="1">
        <v>4299.5</v>
      </c>
      <c r="AA2511" s="1">
        <v>4177.1000000000004</v>
      </c>
      <c r="AB2511" s="1">
        <v>4534.3999999999996</v>
      </c>
      <c r="AC2511" s="1">
        <v>4526.8999999999996</v>
      </c>
      <c r="AD2511" s="1">
        <v>4972.5</v>
      </c>
      <c r="AE2511" s="1">
        <v>3569.3</v>
      </c>
      <c r="AF2511" s="1">
        <v>3035.4</v>
      </c>
    </row>
    <row r="2512" spans="1:32" x14ac:dyDescent="0.2">
      <c r="A2512" s="1" t="s">
        <v>271</v>
      </c>
      <c r="B2512" s="1" t="s">
        <v>130</v>
      </c>
      <c r="C2512" s="2" t="s">
        <v>131</v>
      </c>
      <c r="D2512" s="1">
        <v>3944.9</v>
      </c>
      <c r="E2512" s="1">
        <v>4366.3</v>
      </c>
      <c r="F2512" s="1">
        <v>4707.3999999999996</v>
      </c>
      <c r="G2512" s="1">
        <v>4850.8999999999996</v>
      </c>
      <c r="H2512" s="1">
        <v>4675.3</v>
      </c>
      <c r="I2512" s="1">
        <v>4667.3999999999996</v>
      </c>
      <c r="J2512" s="1">
        <v>4948.3</v>
      </c>
      <c r="K2512" s="1">
        <v>4747.6000000000004</v>
      </c>
      <c r="L2512" s="1">
        <v>5078.2</v>
      </c>
      <c r="M2512" s="1">
        <v>5047.3999999999996</v>
      </c>
      <c r="N2512" s="1">
        <v>4993.8999999999996</v>
      </c>
      <c r="O2512" s="1">
        <v>4821.3999999999996</v>
      </c>
      <c r="P2512" s="1">
        <v>4959.2</v>
      </c>
      <c r="Q2512" s="1">
        <v>4307.2</v>
      </c>
      <c r="R2512" s="1">
        <v>5444.4</v>
      </c>
      <c r="S2512" s="1">
        <v>5361.4</v>
      </c>
      <c r="T2512" s="1">
        <v>5316.1</v>
      </c>
      <c r="U2512" s="1">
        <v>5174</v>
      </c>
      <c r="V2512" s="1">
        <v>5353</v>
      </c>
      <c r="W2512" s="1">
        <v>5086.8999999999996</v>
      </c>
      <c r="X2512" s="1">
        <v>5322.5</v>
      </c>
      <c r="Y2512" s="1">
        <v>5677.2</v>
      </c>
      <c r="Z2512" s="1">
        <v>5315.1</v>
      </c>
      <c r="AA2512" s="1">
        <v>5264.6</v>
      </c>
      <c r="AB2512" s="1">
        <v>5717.5</v>
      </c>
      <c r="AC2512" s="1">
        <v>5402.2</v>
      </c>
      <c r="AD2512" s="1">
        <v>5599</v>
      </c>
      <c r="AE2512" s="1">
        <v>5174.8</v>
      </c>
      <c r="AF2512" s="1">
        <v>5264.6</v>
      </c>
    </row>
    <row r="2513" spans="1:32" x14ac:dyDescent="0.2">
      <c r="A2513" s="1" t="s">
        <v>272</v>
      </c>
      <c r="B2513" s="1" t="s">
        <v>130</v>
      </c>
      <c r="C2513" s="2" t="s">
        <v>131</v>
      </c>
      <c r="D2513" s="1">
        <v>1115.7</v>
      </c>
      <c r="E2513" s="1">
        <v>1285.0999999999999</v>
      </c>
      <c r="F2513" s="1">
        <v>1493.5</v>
      </c>
      <c r="G2513" s="1">
        <v>1572.8</v>
      </c>
      <c r="H2513" s="1">
        <v>1405.8</v>
      </c>
      <c r="I2513" s="1">
        <v>1362.3</v>
      </c>
      <c r="J2513" s="1">
        <v>1374.5</v>
      </c>
      <c r="K2513" s="1">
        <v>1159.8</v>
      </c>
      <c r="L2513" s="1">
        <v>1149.5999999999999</v>
      </c>
      <c r="M2513" s="1">
        <v>1220.5</v>
      </c>
      <c r="N2513" s="1">
        <v>1146.8</v>
      </c>
      <c r="O2513" s="1">
        <v>1209.0999999999999</v>
      </c>
      <c r="P2513" s="1">
        <v>1179.8</v>
      </c>
      <c r="Q2513" s="1">
        <v>1230.3</v>
      </c>
      <c r="R2513" s="1">
        <v>1185.4000000000001</v>
      </c>
      <c r="S2513" s="1">
        <v>1255.9000000000001</v>
      </c>
      <c r="T2513" s="1">
        <v>1228.9000000000001</v>
      </c>
      <c r="U2513" s="1">
        <v>1222.2</v>
      </c>
      <c r="V2513" s="1">
        <v>1294.2</v>
      </c>
      <c r="W2513" s="1">
        <v>1315.7</v>
      </c>
      <c r="X2513" s="1">
        <v>1266.9000000000001</v>
      </c>
      <c r="Y2513" s="1">
        <v>1356.4</v>
      </c>
      <c r="Z2513" s="1">
        <v>1282.8</v>
      </c>
      <c r="AA2513" s="1">
        <v>1200.3</v>
      </c>
      <c r="AB2513" s="1">
        <v>1138.7</v>
      </c>
      <c r="AC2513" s="1">
        <v>1143.0999999999999</v>
      </c>
      <c r="AD2513" s="1">
        <v>1090.0999999999999</v>
      </c>
      <c r="AE2513" s="1">
        <v>1162.5</v>
      </c>
      <c r="AF2513" s="1">
        <v>1148.5</v>
      </c>
    </row>
    <row r="2514" spans="1:32" x14ac:dyDescent="0.2">
      <c r="A2514" s="1" t="s">
        <v>273</v>
      </c>
      <c r="B2514" s="1" t="s">
        <v>130</v>
      </c>
      <c r="C2514" s="2" t="s">
        <v>131</v>
      </c>
      <c r="D2514" s="1">
        <v>1220</v>
      </c>
      <c r="E2514" s="1">
        <v>985.5</v>
      </c>
      <c r="F2514" s="1">
        <v>1294.5999999999999</v>
      </c>
      <c r="G2514" s="1">
        <v>1441.8</v>
      </c>
      <c r="H2514" s="1">
        <v>1376.9</v>
      </c>
      <c r="I2514" s="1">
        <v>1283.8</v>
      </c>
      <c r="J2514" s="1">
        <v>1469.6</v>
      </c>
      <c r="K2514" s="1">
        <v>1021.8</v>
      </c>
      <c r="L2514" s="1">
        <v>1182.8</v>
      </c>
      <c r="M2514" s="1">
        <v>3011</v>
      </c>
      <c r="N2514" s="1">
        <v>1728.3</v>
      </c>
      <c r="O2514" s="1">
        <v>1373.6</v>
      </c>
      <c r="P2514" s="1">
        <v>1294.2</v>
      </c>
      <c r="Q2514" s="1">
        <v>1417.9</v>
      </c>
      <c r="R2514" s="1">
        <v>1310.7</v>
      </c>
      <c r="S2514" s="1">
        <v>1524.5</v>
      </c>
      <c r="T2514" s="1">
        <v>966.7</v>
      </c>
      <c r="U2514" s="1">
        <v>1049.4000000000001</v>
      </c>
      <c r="V2514" s="1">
        <v>1145.0999999999999</v>
      </c>
      <c r="W2514" s="1">
        <v>1244.0999999999999</v>
      </c>
      <c r="X2514" s="1">
        <v>1962.6</v>
      </c>
      <c r="Y2514" s="1">
        <v>1904.1</v>
      </c>
      <c r="Z2514" s="1">
        <v>1556.3</v>
      </c>
      <c r="AA2514" s="1">
        <v>1660.2</v>
      </c>
      <c r="AB2514" s="1">
        <v>1455.4</v>
      </c>
      <c r="AC2514" s="1">
        <v>1518.7</v>
      </c>
      <c r="AD2514" s="1">
        <v>1937.6</v>
      </c>
      <c r="AE2514" s="1">
        <v>1596.3</v>
      </c>
      <c r="AF2514" s="1">
        <v>1506.4</v>
      </c>
    </row>
    <row r="2515" spans="1:32" x14ac:dyDescent="0.2">
      <c r="A2515" s="1" t="s">
        <v>274</v>
      </c>
      <c r="B2515" s="1" t="s">
        <v>130</v>
      </c>
      <c r="C2515" s="2" t="s">
        <v>131</v>
      </c>
      <c r="D2515" s="1">
        <v>5846.3</v>
      </c>
      <c r="E2515" s="1">
        <v>5415.6</v>
      </c>
      <c r="F2515" s="1">
        <v>5876.7</v>
      </c>
      <c r="G2515" s="1">
        <v>4429.3999999999996</v>
      </c>
      <c r="H2515" s="1">
        <v>6448.7</v>
      </c>
      <c r="I2515" s="1">
        <v>6003.2</v>
      </c>
      <c r="J2515" s="1">
        <v>6154.5</v>
      </c>
      <c r="K2515" s="1">
        <v>6061.5</v>
      </c>
      <c r="L2515" s="1">
        <v>5809.5</v>
      </c>
      <c r="M2515" s="1">
        <v>5998.9</v>
      </c>
      <c r="N2515" s="1">
        <v>6256.6</v>
      </c>
      <c r="O2515" s="1">
        <v>6107</v>
      </c>
      <c r="P2515" s="1">
        <v>6085.5</v>
      </c>
      <c r="Q2515" s="1">
        <v>5451</v>
      </c>
      <c r="R2515" s="1">
        <v>5942.3</v>
      </c>
      <c r="S2515" s="1">
        <v>6154</v>
      </c>
      <c r="T2515" s="1">
        <v>5852.4</v>
      </c>
      <c r="U2515" s="1">
        <v>6062.1</v>
      </c>
      <c r="V2515" s="1">
        <v>6262.4</v>
      </c>
      <c r="W2515" s="1">
        <v>5919.5</v>
      </c>
      <c r="X2515" s="1">
        <v>5853.6</v>
      </c>
      <c r="Y2515" s="1">
        <v>6012.3</v>
      </c>
      <c r="Z2515" s="1">
        <v>6134.3</v>
      </c>
      <c r="AA2515" s="1">
        <v>6105.4</v>
      </c>
      <c r="AB2515" s="1">
        <v>6080.5</v>
      </c>
      <c r="AC2515" s="1">
        <v>6091.2</v>
      </c>
      <c r="AD2515" s="1">
        <v>6082.9</v>
      </c>
      <c r="AE2515" s="1">
        <v>6048.9</v>
      </c>
      <c r="AF2515" s="1">
        <v>5918.8</v>
      </c>
    </row>
    <row r="2516" spans="1:32" x14ac:dyDescent="0.2">
      <c r="A2516" s="1" t="s">
        <v>275</v>
      </c>
      <c r="B2516" s="1" t="s">
        <v>130</v>
      </c>
      <c r="C2516" s="2" t="s">
        <v>131</v>
      </c>
      <c r="F2516" s="1">
        <v>1338.4</v>
      </c>
      <c r="G2516" s="1">
        <v>988.5</v>
      </c>
      <c r="H2516" s="1">
        <v>839.3</v>
      </c>
      <c r="I2516" s="1">
        <v>580.70000000000005</v>
      </c>
      <c r="J2516" s="1">
        <v>722.5</v>
      </c>
      <c r="K2516" s="1">
        <v>876.1</v>
      </c>
      <c r="L2516" s="1">
        <v>561.1</v>
      </c>
      <c r="M2516" s="1">
        <v>1303.8</v>
      </c>
      <c r="N2516" s="1">
        <v>942.5</v>
      </c>
      <c r="O2516" s="1">
        <v>1216.5999999999999</v>
      </c>
      <c r="P2516" s="1">
        <v>1145.7</v>
      </c>
      <c r="Q2516" s="1">
        <v>1077.5</v>
      </c>
      <c r="R2516" s="1">
        <v>884.3</v>
      </c>
      <c r="S2516" s="1">
        <v>998.2</v>
      </c>
      <c r="T2516" s="1">
        <v>1170.9000000000001</v>
      </c>
      <c r="U2516" s="1">
        <v>1326.9</v>
      </c>
      <c r="V2516" s="1">
        <v>1011.3</v>
      </c>
      <c r="W2516" s="1">
        <v>1253.0999999999999</v>
      </c>
      <c r="X2516" s="1">
        <v>804.1</v>
      </c>
      <c r="Y2516" s="1">
        <v>1688.6</v>
      </c>
      <c r="Z2516" s="1">
        <v>865</v>
      </c>
      <c r="AA2516" s="1">
        <v>1164.9000000000001</v>
      </c>
      <c r="AB2516" s="1">
        <v>1172.7</v>
      </c>
      <c r="AC2516" s="1">
        <v>1278.0999999999999</v>
      </c>
      <c r="AD2516" s="1">
        <v>1347.7</v>
      </c>
      <c r="AE2516" s="1">
        <v>1355</v>
      </c>
      <c r="AF2516" s="1">
        <v>1359.4</v>
      </c>
    </row>
    <row r="2517" spans="1:32" x14ac:dyDescent="0.2">
      <c r="A2517" s="1" t="s">
        <v>276</v>
      </c>
      <c r="B2517" s="1" t="s">
        <v>130</v>
      </c>
      <c r="C2517" s="2" t="s">
        <v>131</v>
      </c>
      <c r="D2517" s="1">
        <v>1561.8</v>
      </c>
      <c r="E2517" s="1">
        <v>1712.4</v>
      </c>
      <c r="F2517" s="1">
        <v>1661.1</v>
      </c>
      <c r="G2517" s="1">
        <v>1461.2</v>
      </c>
      <c r="H2517" s="1">
        <v>1918.2</v>
      </c>
      <c r="I2517" s="1">
        <v>1753.1</v>
      </c>
      <c r="J2517" s="1">
        <v>1402.6</v>
      </c>
      <c r="K2517" s="1">
        <v>1397.2</v>
      </c>
      <c r="L2517" s="1">
        <v>1590</v>
      </c>
      <c r="M2517" s="1">
        <v>1427.7</v>
      </c>
      <c r="N2517" s="1">
        <v>1375</v>
      </c>
      <c r="O2517" s="1">
        <v>1639.6</v>
      </c>
      <c r="P2517" s="1">
        <v>1488.3</v>
      </c>
      <c r="Q2517" s="1">
        <v>1594</v>
      </c>
      <c r="R2517" s="1">
        <v>1805.7</v>
      </c>
      <c r="S2517" s="1">
        <v>1646.1</v>
      </c>
      <c r="T2517" s="1">
        <v>1646.4</v>
      </c>
      <c r="U2517" s="1">
        <v>1773.1</v>
      </c>
      <c r="V2517" s="1">
        <v>1417.5</v>
      </c>
      <c r="W2517" s="1">
        <v>1242.8</v>
      </c>
      <c r="X2517" s="1">
        <v>1710.1</v>
      </c>
      <c r="Y2517" s="1">
        <v>1514.6</v>
      </c>
      <c r="Z2517" s="1">
        <v>1744.8</v>
      </c>
      <c r="AA2517" s="1">
        <v>1661.5</v>
      </c>
      <c r="AB2517" s="1">
        <v>1583.4</v>
      </c>
      <c r="AC2517" s="1">
        <v>1772.8</v>
      </c>
      <c r="AD2517" s="1">
        <v>1383.5</v>
      </c>
      <c r="AE2517" s="1">
        <v>1632.9</v>
      </c>
      <c r="AF2517" s="1">
        <v>1809.6</v>
      </c>
    </row>
    <row r="2518" spans="1:32" x14ac:dyDescent="0.2">
      <c r="A2518" s="1" t="s">
        <v>277</v>
      </c>
      <c r="B2518" s="1" t="s">
        <v>130</v>
      </c>
      <c r="C2518" s="2" t="s">
        <v>131</v>
      </c>
      <c r="F2518" s="1">
        <v>2782.6</v>
      </c>
      <c r="G2518" s="1">
        <v>2471.6</v>
      </c>
      <c r="H2518" s="1">
        <v>1813.2</v>
      </c>
      <c r="I2518" s="1">
        <v>1630.8</v>
      </c>
      <c r="J2518" s="1">
        <v>2158.1999999999998</v>
      </c>
      <c r="K2518" s="1">
        <v>2373</v>
      </c>
      <c r="L2518" s="1">
        <v>2493.5</v>
      </c>
      <c r="M2518" s="1">
        <v>2483.6</v>
      </c>
      <c r="N2518" s="1">
        <v>2669.3</v>
      </c>
      <c r="O2518" s="1">
        <v>2866.9</v>
      </c>
      <c r="P2518" s="1">
        <v>2665.4</v>
      </c>
      <c r="Q2518" s="1">
        <v>2774.2</v>
      </c>
      <c r="R2518" s="1">
        <v>2876.5</v>
      </c>
      <c r="S2518" s="1">
        <v>2677.9</v>
      </c>
      <c r="T2518" s="1">
        <v>2550.6</v>
      </c>
      <c r="U2518" s="1">
        <v>2512.9</v>
      </c>
      <c r="V2518" s="1">
        <v>2380.1999999999998</v>
      </c>
      <c r="W2518" s="1">
        <v>3034.2</v>
      </c>
      <c r="X2518" s="1">
        <v>2610.5</v>
      </c>
      <c r="Y2518" s="1">
        <v>2603.1</v>
      </c>
      <c r="Z2518" s="1">
        <v>2367.1</v>
      </c>
      <c r="AA2518" s="1">
        <v>2904</v>
      </c>
      <c r="AB2518" s="1">
        <v>2276.3000000000002</v>
      </c>
      <c r="AC2518" s="1">
        <v>2999</v>
      </c>
      <c r="AD2518" s="1">
        <v>3104.4</v>
      </c>
      <c r="AE2518" s="1">
        <v>3093.7</v>
      </c>
      <c r="AF2518" s="1">
        <v>3162.6</v>
      </c>
    </row>
    <row r="2519" spans="1:32" x14ac:dyDescent="0.2">
      <c r="A2519" s="1" t="s">
        <v>278</v>
      </c>
      <c r="B2519" s="1" t="s">
        <v>130</v>
      </c>
      <c r="C2519" s="2" t="s">
        <v>131</v>
      </c>
      <c r="D2519" s="1">
        <v>1362.1</v>
      </c>
      <c r="E2519" s="1">
        <v>1390.6</v>
      </c>
      <c r="F2519" s="1">
        <v>1315.9</v>
      </c>
      <c r="G2519" s="1">
        <v>1301.2</v>
      </c>
      <c r="H2519" s="1">
        <v>1481.1</v>
      </c>
      <c r="I2519" s="1">
        <v>1778.9</v>
      </c>
      <c r="J2519" s="1">
        <v>1800.9</v>
      </c>
      <c r="K2519" s="1">
        <v>1761.4</v>
      </c>
      <c r="L2519" s="1">
        <v>1777</v>
      </c>
      <c r="M2519" s="1">
        <v>1933.5</v>
      </c>
      <c r="N2519" s="1">
        <v>2133.6</v>
      </c>
      <c r="O2519" s="1">
        <v>2092.6</v>
      </c>
      <c r="P2519" s="1">
        <v>1922</v>
      </c>
      <c r="Q2519" s="1">
        <v>2160.6</v>
      </c>
      <c r="R2519" s="1">
        <v>2024.8</v>
      </c>
      <c r="S2519" s="1">
        <v>2508.6999999999998</v>
      </c>
      <c r="T2519" s="1">
        <v>2533.1</v>
      </c>
      <c r="U2519" s="1">
        <v>2677.3</v>
      </c>
      <c r="V2519" s="1">
        <v>2804.8</v>
      </c>
      <c r="W2519" s="1">
        <v>2938.6</v>
      </c>
      <c r="X2519" s="1">
        <v>3015.7</v>
      </c>
      <c r="Y2519" s="1">
        <v>3021.5</v>
      </c>
      <c r="Z2519" s="1">
        <v>3177.8</v>
      </c>
      <c r="AA2519" s="1">
        <v>3253.8</v>
      </c>
      <c r="AB2519" s="1">
        <v>3274.9</v>
      </c>
      <c r="AC2519" s="1">
        <v>3387.8</v>
      </c>
      <c r="AD2519" s="1">
        <v>3466.5</v>
      </c>
      <c r="AE2519" s="1">
        <v>3554.4</v>
      </c>
      <c r="AF2519" s="1">
        <v>3623.5</v>
      </c>
    </row>
    <row r="2520" spans="1:32" x14ac:dyDescent="0.2">
      <c r="A2520" s="1" t="s">
        <v>279</v>
      </c>
      <c r="B2520" s="1" t="s">
        <v>130</v>
      </c>
      <c r="C2520" s="2" t="s">
        <v>131</v>
      </c>
    </row>
    <row r="2521" spans="1:32" x14ac:dyDescent="0.2">
      <c r="A2521" s="1" t="s">
        <v>280</v>
      </c>
      <c r="B2521" s="1" t="s">
        <v>130</v>
      </c>
      <c r="C2521" s="2" t="s">
        <v>131</v>
      </c>
    </row>
    <row r="2522" spans="1:32" x14ac:dyDescent="0.2">
      <c r="A2522" s="1" t="s">
        <v>281</v>
      </c>
      <c r="B2522" s="1" t="s">
        <v>130</v>
      </c>
      <c r="C2522" s="2" t="s">
        <v>131</v>
      </c>
      <c r="D2522" s="1">
        <v>5853</v>
      </c>
      <c r="E2522" s="1">
        <v>5639</v>
      </c>
      <c r="F2522" s="1">
        <v>5937.6</v>
      </c>
      <c r="G2522" s="1">
        <v>5322.1</v>
      </c>
      <c r="H2522" s="1">
        <v>5872.1</v>
      </c>
      <c r="I2522" s="1">
        <v>5765.3</v>
      </c>
      <c r="J2522" s="1">
        <v>6403.1</v>
      </c>
      <c r="K2522" s="1">
        <v>6602.9</v>
      </c>
      <c r="L2522" s="1">
        <v>6030.7</v>
      </c>
      <c r="M2522" s="1">
        <v>6314.1</v>
      </c>
      <c r="N2522" s="1">
        <v>6379.5</v>
      </c>
      <c r="O2522" s="1">
        <v>6465.6</v>
      </c>
      <c r="P2522" s="1">
        <v>6017.1</v>
      </c>
      <c r="Q2522" s="1">
        <v>5786.9</v>
      </c>
      <c r="R2522" s="1">
        <v>6427</v>
      </c>
      <c r="S2522" s="1">
        <v>6302.3</v>
      </c>
      <c r="T2522" s="1">
        <v>6299.9</v>
      </c>
      <c r="U2522" s="1">
        <v>6035.3</v>
      </c>
      <c r="V2522" s="1">
        <v>6630</v>
      </c>
      <c r="W2522" s="1">
        <v>6745.3</v>
      </c>
      <c r="X2522" s="1">
        <v>6202.2</v>
      </c>
      <c r="Y2522" s="1">
        <v>6292.7</v>
      </c>
      <c r="Z2522" s="1">
        <v>6135.8</v>
      </c>
      <c r="AA2522" s="1">
        <v>6479.2</v>
      </c>
      <c r="AB2522" s="1">
        <v>6618.1</v>
      </c>
      <c r="AC2522" s="1">
        <v>6814.7</v>
      </c>
      <c r="AD2522" s="1">
        <v>6792.7</v>
      </c>
      <c r="AE2522" s="1">
        <v>6677</v>
      </c>
      <c r="AF2522" s="1">
        <v>6585</v>
      </c>
    </row>
    <row r="2523" spans="1:32" x14ac:dyDescent="0.2">
      <c r="A2523" s="1" t="s">
        <v>282</v>
      </c>
      <c r="B2523" s="1" t="s">
        <v>130</v>
      </c>
      <c r="C2523" s="2" t="s">
        <v>131</v>
      </c>
      <c r="D2523" s="1">
        <v>3652.7</v>
      </c>
      <c r="E2523" s="1">
        <v>2930.3</v>
      </c>
      <c r="F2523" s="1">
        <v>5939.1</v>
      </c>
      <c r="G2523" s="1">
        <v>4602.3</v>
      </c>
      <c r="H2523" s="1">
        <v>9148.1</v>
      </c>
      <c r="I2523" s="1">
        <v>6738.8</v>
      </c>
      <c r="J2523" s="1">
        <v>6496.2</v>
      </c>
      <c r="K2523" s="1">
        <v>6118.4</v>
      </c>
      <c r="L2523" s="1">
        <v>4922.3</v>
      </c>
      <c r="M2523" s="1">
        <v>4470</v>
      </c>
      <c r="N2523" s="1">
        <v>5611.2</v>
      </c>
      <c r="O2523" s="1">
        <v>5844</v>
      </c>
      <c r="P2523" s="1">
        <v>7329.6</v>
      </c>
      <c r="Q2523" s="1">
        <v>10253.4</v>
      </c>
      <c r="R2523" s="1">
        <v>6188.9</v>
      </c>
      <c r="S2523" s="1">
        <v>6423.2</v>
      </c>
      <c r="T2523" s="1">
        <v>8717.7000000000007</v>
      </c>
      <c r="U2523" s="1">
        <v>10498.9</v>
      </c>
      <c r="V2523" s="1">
        <v>9235.7999999999993</v>
      </c>
      <c r="W2523" s="1">
        <v>7977.4</v>
      </c>
      <c r="X2523" s="1">
        <v>10805.8</v>
      </c>
      <c r="Y2523" s="1">
        <v>14171.5</v>
      </c>
      <c r="Z2523" s="1">
        <v>13782.5</v>
      </c>
      <c r="AA2523" s="1">
        <v>17975.099999999999</v>
      </c>
      <c r="AB2523" s="1">
        <v>21865.5</v>
      </c>
      <c r="AC2523" s="1">
        <v>6542.5</v>
      </c>
      <c r="AD2523" s="1">
        <v>5220.5</v>
      </c>
      <c r="AE2523" s="1">
        <v>5656.2</v>
      </c>
      <c r="AF2523" s="1">
        <v>10482.200000000001</v>
      </c>
    </row>
    <row r="2524" spans="1:32" x14ac:dyDescent="0.2">
      <c r="A2524" s="1" t="s">
        <v>283</v>
      </c>
      <c r="B2524" s="1" t="s">
        <v>130</v>
      </c>
      <c r="C2524" s="2" t="s">
        <v>131</v>
      </c>
      <c r="D2524" s="1">
        <v>2056.2859400913198</v>
      </c>
      <c r="E2524" s="1">
        <v>2103.27207085899</v>
      </c>
      <c r="F2524" s="1">
        <v>2393.5751499072999</v>
      </c>
      <c r="G2524" s="1">
        <v>2495.8807045051899</v>
      </c>
      <c r="H2524" s="1">
        <v>2394.1815702416502</v>
      </c>
      <c r="I2524" s="1">
        <v>2529.2449869720699</v>
      </c>
      <c r="J2524" s="1">
        <v>2471.9975213939902</v>
      </c>
      <c r="K2524" s="1">
        <v>2624.49845900636</v>
      </c>
      <c r="L2524" s="1">
        <v>2807.9682537092199</v>
      </c>
      <c r="M2524" s="1">
        <v>2771.9940677653999</v>
      </c>
      <c r="N2524" s="1">
        <v>2816.0917734477698</v>
      </c>
      <c r="O2524" s="1">
        <v>3010.02912106958</v>
      </c>
      <c r="P2524" s="1">
        <v>2900.7016517971501</v>
      </c>
      <c r="Q2524" s="1">
        <v>3158.4359318718498</v>
      </c>
      <c r="R2524" s="1">
        <v>3137.21149235435</v>
      </c>
      <c r="S2524" s="1">
        <v>3157.8258485792298</v>
      </c>
      <c r="T2524" s="1">
        <v>3215.16442397735</v>
      </c>
      <c r="U2524" s="1">
        <v>3507.25220189319</v>
      </c>
      <c r="V2524" s="1">
        <v>3628.5666938260101</v>
      </c>
      <c r="W2524" s="1">
        <v>3305.9459697888901</v>
      </c>
      <c r="X2524" s="1">
        <v>3830.01138880497</v>
      </c>
      <c r="Y2524" s="1">
        <v>3781.4615737635199</v>
      </c>
      <c r="Z2524" s="1">
        <v>3953.5291478168701</v>
      </c>
      <c r="AA2524" s="1">
        <v>4148.39734805017</v>
      </c>
      <c r="AB2524" s="1">
        <v>4156.5978612587896</v>
      </c>
      <c r="AC2524" s="1">
        <v>4340.5714111698198</v>
      </c>
      <c r="AD2524" s="1">
        <v>4154.5705720446604</v>
      </c>
      <c r="AE2524" s="1">
        <v>4685.2088095497802</v>
      </c>
      <c r="AF2524" s="1">
        <v>4353.8599257228097</v>
      </c>
    </row>
    <row r="2525" spans="1:32" x14ac:dyDescent="0.2">
      <c r="A2525" s="1" t="s">
        <v>284</v>
      </c>
      <c r="B2525" s="1" t="s">
        <v>130</v>
      </c>
      <c r="C2525" s="2" t="s">
        <v>131</v>
      </c>
      <c r="D2525" s="1">
        <v>2268</v>
      </c>
      <c r="E2525" s="1">
        <v>2186.6</v>
      </c>
      <c r="F2525" s="1">
        <v>2611</v>
      </c>
      <c r="G2525" s="1">
        <v>2242.8000000000002</v>
      </c>
      <c r="H2525" s="1">
        <v>2555.1999999999998</v>
      </c>
      <c r="I2525" s="1">
        <v>2492.6999999999998</v>
      </c>
      <c r="J2525" s="1">
        <v>2523.3000000000002</v>
      </c>
      <c r="K2525" s="1">
        <v>2719.1</v>
      </c>
      <c r="L2525" s="1">
        <v>2687.6</v>
      </c>
      <c r="M2525" s="1">
        <v>2899.8</v>
      </c>
      <c r="N2525" s="1">
        <v>3017.7</v>
      </c>
      <c r="O2525" s="1">
        <v>3094.4</v>
      </c>
      <c r="P2525" s="1">
        <v>3244.5</v>
      </c>
      <c r="Q2525" s="1">
        <v>3116.7</v>
      </c>
      <c r="R2525" s="1">
        <v>3261.4</v>
      </c>
      <c r="S2525" s="1">
        <v>3577.2</v>
      </c>
      <c r="T2525" s="1">
        <v>3634.4</v>
      </c>
      <c r="U2525" s="1">
        <v>3837.3</v>
      </c>
      <c r="V2525" s="1">
        <v>4015.5</v>
      </c>
      <c r="W2525" s="1">
        <v>4170.1000000000004</v>
      </c>
      <c r="X2525" s="1">
        <v>3831.5</v>
      </c>
      <c r="Y2525" s="1">
        <v>4043.3</v>
      </c>
      <c r="Z2525" s="1">
        <v>4081.7</v>
      </c>
      <c r="AA2525" s="1">
        <v>4195.6000000000004</v>
      </c>
      <c r="AB2525" s="1">
        <v>4507.8</v>
      </c>
      <c r="AC2525" s="1">
        <v>4608.2</v>
      </c>
      <c r="AD2525" s="1">
        <v>4626.7</v>
      </c>
      <c r="AE2525" s="1">
        <v>4497.7</v>
      </c>
      <c r="AF2525" s="1">
        <v>4504.2</v>
      </c>
    </row>
    <row r="2526" spans="1:32" x14ac:dyDescent="0.2">
      <c r="A2526" s="1" t="s">
        <v>285</v>
      </c>
      <c r="B2526" s="1" t="s">
        <v>130</v>
      </c>
      <c r="C2526" s="2" t="s">
        <v>131</v>
      </c>
      <c r="D2526" s="1">
        <v>1878.3</v>
      </c>
      <c r="E2526" s="1">
        <v>2024.9</v>
      </c>
      <c r="F2526" s="1">
        <v>2099.9</v>
      </c>
      <c r="G2526" s="1">
        <v>2154.6</v>
      </c>
      <c r="H2526" s="1">
        <v>2067.9</v>
      </c>
      <c r="I2526" s="1">
        <v>2568.9</v>
      </c>
      <c r="J2526" s="1">
        <v>2449.6999999999998</v>
      </c>
      <c r="K2526" s="1">
        <v>1639.1</v>
      </c>
      <c r="L2526" s="1">
        <v>1943.3</v>
      </c>
      <c r="M2526" s="1">
        <v>1738.3</v>
      </c>
      <c r="N2526" s="1">
        <v>2414.9</v>
      </c>
      <c r="O2526" s="1">
        <v>2911.7</v>
      </c>
      <c r="P2526" s="1">
        <v>2467.5</v>
      </c>
      <c r="Q2526" s="1">
        <v>2372</v>
      </c>
      <c r="R2526" s="1">
        <v>2727.6</v>
      </c>
      <c r="S2526" s="1">
        <v>2703.1</v>
      </c>
      <c r="T2526" s="1">
        <v>2684.8</v>
      </c>
      <c r="U2526" s="1">
        <v>2189.6999999999998</v>
      </c>
      <c r="V2526" s="1">
        <v>2687.7</v>
      </c>
      <c r="W2526" s="1">
        <v>2618.9</v>
      </c>
      <c r="X2526" s="1">
        <v>2624.9</v>
      </c>
      <c r="Y2526" s="1">
        <v>2763.2</v>
      </c>
      <c r="Z2526" s="1">
        <v>2889.3</v>
      </c>
      <c r="AA2526" s="1">
        <v>2981.4</v>
      </c>
      <c r="AB2526" s="1">
        <v>3386</v>
      </c>
      <c r="AC2526" s="1">
        <v>3149.1</v>
      </c>
      <c r="AD2526" s="1">
        <v>3155.5</v>
      </c>
      <c r="AE2526" s="1">
        <v>3237.4</v>
      </c>
      <c r="AF2526" s="1">
        <v>3155.6</v>
      </c>
    </row>
    <row r="2527" spans="1:32" x14ac:dyDescent="0.2">
      <c r="A2527" s="1" t="s">
        <v>286</v>
      </c>
      <c r="B2527" s="1" t="s">
        <v>130</v>
      </c>
      <c r="C2527" s="2" t="s">
        <v>131</v>
      </c>
      <c r="D2527" s="1">
        <v>1028.5999999999999</v>
      </c>
      <c r="E2527" s="1">
        <v>909.1</v>
      </c>
      <c r="F2527" s="1">
        <v>916.7</v>
      </c>
      <c r="G2527" s="1">
        <v>1083.3</v>
      </c>
      <c r="H2527" s="1">
        <v>1111.0999999999999</v>
      </c>
      <c r="I2527" s="1">
        <v>1124</v>
      </c>
      <c r="J2527" s="1">
        <v>1249.3</v>
      </c>
      <c r="K2527" s="1">
        <v>1245.5999999999999</v>
      </c>
      <c r="L2527" s="1">
        <v>1293.4000000000001</v>
      </c>
      <c r="M2527" s="1">
        <v>1277.2</v>
      </c>
      <c r="N2527" s="1">
        <v>1278</v>
      </c>
      <c r="O2527" s="1">
        <v>1115.4000000000001</v>
      </c>
      <c r="P2527" s="1">
        <v>916.7</v>
      </c>
      <c r="Q2527" s="1">
        <v>833.3</v>
      </c>
      <c r="R2527" s="1">
        <v>916.7</v>
      </c>
      <c r="S2527" s="1">
        <v>1290</v>
      </c>
      <c r="T2527" s="1">
        <v>1261.5</v>
      </c>
      <c r="U2527" s="1">
        <v>1448.8</v>
      </c>
      <c r="V2527" s="1">
        <v>1553.4</v>
      </c>
      <c r="W2527" s="1">
        <v>1183.5</v>
      </c>
      <c r="X2527" s="1">
        <v>1178.5999999999999</v>
      </c>
      <c r="Y2527" s="1">
        <v>1169.5</v>
      </c>
      <c r="Z2527" s="1">
        <v>1259.3</v>
      </c>
      <c r="AA2527" s="1">
        <v>1250.0999999999999</v>
      </c>
      <c r="AB2527" s="1">
        <v>1187.2</v>
      </c>
      <c r="AC2527" s="1">
        <v>1138.3</v>
      </c>
      <c r="AD2527" s="1">
        <v>1073.2</v>
      </c>
      <c r="AE2527" s="1">
        <v>1059.5</v>
      </c>
      <c r="AF2527" s="1">
        <v>1083.5999999999999</v>
      </c>
    </row>
    <row r="2528" spans="1:32" x14ac:dyDescent="0.2">
      <c r="A2528" s="1" t="s">
        <v>287</v>
      </c>
      <c r="B2528" s="1" t="s">
        <v>130</v>
      </c>
      <c r="C2528" s="2" t="s">
        <v>131</v>
      </c>
      <c r="D2528" s="1">
        <v>674.5</v>
      </c>
      <c r="E2528" s="1">
        <v>701</v>
      </c>
      <c r="F2528" s="1">
        <v>702.1</v>
      </c>
      <c r="G2528" s="1">
        <v>696.5</v>
      </c>
      <c r="H2528" s="1">
        <v>676.2</v>
      </c>
      <c r="I2528" s="1">
        <v>679.1</v>
      </c>
      <c r="J2528" s="1">
        <v>678</v>
      </c>
      <c r="K2528" s="1">
        <v>836.9</v>
      </c>
      <c r="L2528" s="1">
        <v>705.7</v>
      </c>
      <c r="M2528" s="1">
        <v>652.1</v>
      </c>
      <c r="N2528" s="1">
        <v>637.70000000000005</v>
      </c>
      <c r="O2528" s="1">
        <v>619.4</v>
      </c>
      <c r="P2528" s="1">
        <v>632.29999999999995</v>
      </c>
      <c r="Q2528" s="1">
        <v>620</v>
      </c>
      <c r="R2528" s="1">
        <v>620</v>
      </c>
      <c r="S2528" s="1">
        <v>622.79999999999995</v>
      </c>
      <c r="T2528" s="1">
        <v>622.6</v>
      </c>
      <c r="U2528" s="1">
        <v>623</v>
      </c>
      <c r="V2528" s="1">
        <v>621.70000000000005</v>
      </c>
      <c r="W2528" s="1">
        <v>634.1</v>
      </c>
      <c r="X2528" s="1">
        <v>669.9</v>
      </c>
      <c r="Y2528" s="1">
        <v>664.5</v>
      </c>
      <c r="Z2528" s="1">
        <v>679.3</v>
      </c>
      <c r="AA2528" s="1">
        <v>663.8</v>
      </c>
      <c r="AB2528" s="1">
        <v>667.6</v>
      </c>
      <c r="AC2528" s="1">
        <v>671.8</v>
      </c>
      <c r="AD2528" s="1">
        <v>666</v>
      </c>
      <c r="AE2528" s="1">
        <v>662.4</v>
      </c>
      <c r="AF2528" s="1">
        <v>660</v>
      </c>
    </row>
    <row r="2529" spans="1:32" x14ac:dyDescent="0.2">
      <c r="A2529" s="1" t="s">
        <v>288</v>
      </c>
      <c r="B2529" s="1" t="s">
        <v>130</v>
      </c>
      <c r="C2529" s="2" t="s">
        <v>131</v>
      </c>
    </row>
    <row r="2530" spans="1:32" x14ac:dyDescent="0.2">
      <c r="A2530" s="1" t="s">
        <v>289</v>
      </c>
      <c r="B2530" s="1" t="s">
        <v>130</v>
      </c>
      <c r="C2530" s="2" t="s">
        <v>131</v>
      </c>
      <c r="D2530" s="1">
        <v>2091.4144905007502</v>
      </c>
      <c r="E2530" s="1">
        <v>2142.0479469383999</v>
      </c>
      <c r="F2530" s="1">
        <v>2423.9504233530201</v>
      </c>
      <c r="G2530" s="1">
        <v>2524.5123491648001</v>
      </c>
      <c r="H2530" s="1">
        <v>2432.7360004923798</v>
      </c>
      <c r="I2530" s="1">
        <v>2566.8182844062699</v>
      </c>
      <c r="J2530" s="1">
        <v>2513.57611265284</v>
      </c>
      <c r="K2530" s="1">
        <v>2661.0856134877399</v>
      </c>
      <c r="L2530" s="1">
        <v>2847.5149176538798</v>
      </c>
      <c r="M2530" s="1">
        <v>2806.9541357212702</v>
      </c>
      <c r="N2530" s="1">
        <v>2851.9163185205898</v>
      </c>
      <c r="O2530" s="1">
        <v>3041.81646003796</v>
      </c>
      <c r="P2530" s="1">
        <v>2940.84809658728</v>
      </c>
      <c r="Q2530" s="1">
        <v>3191.3551550553402</v>
      </c>
      <c r="R2530" s="1">
        <v>3187.47160699301</v>
      </c>
      <c r="S2530" s="1">
        <v>3210.2017003536098</v>
      </c>
      <c r="T2530" s="1">
        <v>3267.0063446608901</v>
      </c>
      <c r="U2530" s="1">
        <v>3538.3356508766101</v>
      </c>
      <c r="V2530" s="1">
        <v>3653.6276734539101</v>
      </c>
      <c r="W2530" s="1">
        <v>3336.94991695317</v>
      </c>
      <c r="X2530" s="1">
        <v>3858.4029821168301</v>
      </c>
      <c r="Y2530" s="1">
        <v>3816.95944728526</v>
      </c>
      <c r="Z2530" s="1">
        <v>3972.64379216923</v>
      </c>
      <c r="AA2530" s="1">
        <v>4165.1346736834403</v>
      </c>
      <c r="AB2530" s="1">
        <v>4173.1658043379402</v>
      </c>
      <c r="AC2530" s="1">
        <v>4349.3937862909897</v>
      </c>
      <c r="AD2530" s="1">
        <v>4180.7473429356796</v>
      </c>
      <c r="AE2530" s="1">
        <v>4685.87222601949</v>
      </c>
      <c r="AF2530" s="1">
        <v>4373.7062162965904</v>
      </c>
    </row>
    <row r="2531" spans="1:32" x14ac:dyDescent="0.2">
      <c r="A2531" s="1" t="s">
        <v>290</v>
      </c>
      <c r="B2531" s="1" t="s">
        <v>130</v>
      </c>
      <c r="C2531" s="2" t="s">
        <v>131</v>
      </c>
      <c r="D2531" s="1">
        <v>1435.9544709096699</v>
      </c>
      <c r="E2531" s="1">
        <v>1454.86663711546</v>
      </c>
      <c r="F2531" s="1">
        <v>1393.81153136834</v>
      </c>
      <c r="G2531" s="1">
        <v>1485.5173705224699</v>
      </c>
      <c r="H2531" s="1">
        <v>1394.3857241042499</v>
      </c>
      <c r="I2531" s="1">
        <v>1477.9430469655799</v>
      </c>
      <c r="J2531" s="1">
        <v>1535.9885873498099</v>
      </c>
      <c r="K2531" s="1">
        <v>1500.3603029835101</v>
      </c>
      <c r="L2531" s="1">
        <v>1540.89346979679</v>
      </c>
      <c r="M2531" s="1">
        <v>1672.4578377970199</v>
      </c>
      <c r="N2531" s="1">
        <v>1698.8025343992099</v>
      </c>
      <c r="O2531" s="1">
        <v>1708.0426344557</v>
      </c>
      <c r="P2531" s="1">
        <v>1725.69937686904</v>
      </c>
      <c r="Q2531" s="1">
        <v>1687.7938863378299</v>
      </c>
      <c r="R2531" s="1">
        <v>1711.1774624034199</v>
      </c>
      <c r="S2531" s="1">
        <v>1786.3571237629999</v>
      </c>
      <c r="T2531" s="1">
        <v>1868.73481793409</v>
      </c>
      <c r="U2531" s="1">
        <v>1929.0838025779999</v>
      </c>
      <c r="V2531" s="1">
        <v>1954.0604278589201</v>
      </c>
      <c r="W2531" s="1">
        <v>2047.52830610406</v>
      </c>
      <c r="X2531" s="1">
        <v>2048.5680192984</v>
      </c>
      <c r="Y2531" s="1">
        <v>2026.5186653148701</v>
      </c>
      <c r="Z2531" s="1">
        <v>1991.7760504538301</v>
      </c>
      <c r="AA2531" s="1">
        <v>1911.31586123693</v>
      </c>
      <c r="AB2531" s="1">
        <v>1967.1604826468899</v>
      </c>
      <c r="AC2531" s="1">
        <v>2047.27569836212</v>
      </c>
      <c r="AD2531" s="1">
        <v>1924.95842211634</v>
      </c>
      <c r="AE2531" s="1">
        <v>1994.6065655790801</v>
      </c>
      <c r="AF2531" s="1">
        <v>1998.16025712086</v>
      </c>
    </row>
    <row r="2532" spans="1:32" x14ac:dyDescent="0.2">
      <c r="A2532" s="1" t="s">
        <v>291</v>
      </c>
      <c r="B2532" s="1" t="s">
        <v>130</v>
      </c>
      <c r="C2532" s="2" t="s">
        <v>131</v>
      </c>
      <c r="D2532" s="1">
        <v>985.39902002436202</v>
      </c>
      <c r="E2532" s="1">
        <v>1126.5379937366699</v>
      </c>
      <c r="F2532" s="1">
        <v>1048.19557053218</v>
      </c>
      <c r="G2532" s="1">
        <v>1203.08228083576</v>
      </c>
      <c r="H2532" s="1">
        <v>1045.04768456591</v>
      </c>
      <c r="I2532" s="1">
        <v>1018.01391120622</v>
      </c>
      <c r="J2532" s="1">
        <v>1063.62902811453</v>
      </c>
      <c r="K2532" s="1">
        <v>1015.9215535938</v>
      </c>
      <c r="L2532" s="1">
        <v>1092.7017504175001</v>
      </c>
      <c r="M2532" s="1">
        <v>1067.36444612982</v>
      </c>
      <c r="N2532" s="1">
        <v>986.58939366316497</v>
      </c>
      <c r="O2532" s="1">
        <v>1079.3920514062199</v>
      </c>
      <c r="P2532" s="1">
        <v>1119.2993510287299</v>
      </c>
      <c r="Q2532" s="1">
        <v>1143.4817633335599</v>
      </c>
      <c r="R2532" s="1">
        <v>1103.50230396559</v>
      </c>
      <c r="S2532" s="1">
        <v>1174.15695472273</v>
      </c>
      <c r="T2532" s="1">
        <v>1255.0507671995199</v>
      </c>
      <c r="U2532" s="1">
        <v>1226.0670647873001</v>
      </c>
      <c r="V2532" s="1">
        <v>1183.43862451871</v>
      </c>
      <c r="W2532" s="1">
        <v>1374.97647629622</v>
      </c>
      <c r="X2532" s="1">
        <v>1347.4454560404899</v>
      </c>
      <c r="Y2532" s="1">
        <v>1352.84088138984</v>
      </c>
      <c r="Z2532" s="1">
        <v>1374.3986582800801</v>
      </c>
      <c r="AA2532" s="1">
        <v>1287.59483536793</v>
      </c>
      <c r="AB2532" s="1">
        <v>1318.6721895810399</v>
      </c>
      <c r="AC2532" s="1">
        <v>1375.62951987511</v>
      </c>
      <c r="AD2532" s="1">
        <v>1303.6034764461101</v>
      </c>
      <c r="AE2532" s="1">
        <v>1336.02038139775</v>
      </c>
      <c r="AF2532" s="1">
        <v>1329.57892905628</v>
      </c>
    </row>
    <row r="2533" spans="1:32" x14ac:dyDescent="0.2">
      <c r="A2533" s="1" t="s">
        <v>292</v>
      </c>
      <c r="B2533" s="1" t="s">
        <v>130</v>
      </c>
      <c r="C2533" s="2" t="s">
        <v>131</v>
      </c>
    </row>
    <row r="2534" spans="1:32" x14ac:dyDescent="0.2">
      <c r="A2534" s="1" t="s">
        <v>293</v>
      </c>
      <c r="B2534" s="1" t="s">
        <v>130</v>
      </c>
      <c r="C2534" s="2" t="s">
        <v>131</v>
      </c>
      <c r="D2534" s="1">
        <v>2965</v>
      </c>
      <c r="E2534" s="1">
        <v>2925.8</v>
      </c>
      <c r="F2534" s="1">
        <v>2957.7</v>
      </c>
      <c r="G2534" s="1">
        <v>3024.2</v>
      </c>
      <c r="H2534" s="1">
        <v>2902</v>
      </c>
      <c r="I2534" s="1">
        <v>3052.6</v>
      </c>
      <c r="J2534" s="1">
        <v>3008.5</v>
      </c>
      <c r="K2534" s="1">
        <v>3143.2</v>
      </c>
      <c r="L2534" s="1">
        <v>3400.1</v>
      </c>
      <c r="M2534" s="1">
        <v>3192</v>
      </c>
      <c r="N2534" s="1">
        <v>3338.2</v>
      </c>
      <c r="O2534" s="1">
        <v>3424.9</v>
      </c>
      <c r="P2534" s="1">
        <v>3405.1</v>
      </c>
      <c r="Q2534" s="1">
        <v>3282.6</v>
      </c>
      <c r="R2534" s="1">
        <v>3563.7</v>
      </c>
      <c r="S2534" s="1">
        <v>3467.2</v>
      </c>
      <c r="T2534" s="1">
        <v>3579.8</v>
      </c>
      <c r="U2534" s="1">
        <v>3727.9</v>
      </c>
      <c r="V2534" s="1">
        <v>3616.7</v>
      </c>
      <c r="W2534" s="1">
        <v>3790.6</v>
      </c>
      <c r="X2534" s="1">
        <v>3974.3</v>
      </c>
      <c r="Y2534" s="1">
        <v>3520.8</v>
      </c>
      <c r="Z2534" s="1">
        <v>3582.9</v>
      </c>
      <c r="AA2534" s="1">
        <v>3833.5</v>
      </c>
      <c r="AB2534" s="1">
        <v>3801.9</v>
      </c>
      <c r="AC2534" s="1">
        <v>3735.5</v>
      </c>
      <c r="AD2534" s="1">
        <v>3845.3</v>
      </c>
      <c r="AE2534" s="1">
        <v>3046.1</v>
      </c>
      <c r="AF2534" s="1">
        <v>3761.6</v>
      </c>
    </row>
    <row r="2535" spans="1:32" x14ac:dyDescent="0.2">
      <c r="A2535" s="1" t="s">
        <v>294</v>
      </c>
      <c r="B2535" s="1" t="s">
        <v>130</v>
      </c>
      <c r="C2535" s="2" t="s">
        <v>131</v>
      </c>
      <c r="D2535" s="1">
        <v>1987.4082234436801</v>
      </c>
      <c r="E2535" s="1">
        <v>2008.8640809572901</v>
      </c>
      <c r="F2535" s="1">
        <v>2103.2578152729102</v>
      </c>
      <c r="G2535" s="1">
        <v>2178.8967127624301</v>
      </c>
      <c r="H2535" s="1">
        <v>2170.71501989642</v>
      </c>
      <c r="I2535" s="1">
        <v>2188.8644067527598</v>
      </c>
      <c r="J2535" s="1">
        <v>2236.2518953053</v>
      </c>
      <c r="K2535" s="1">
        <v>2270.50364915505</v>
      </c>
      <c r="L2535" s="1">
        <v>2278.1479686028802</v>
      </c>
      <c r="M2535" s="1">
        <v>2365.0430801665798</v>
      </c>
      <c r="N2535" s="1">
        <v>2384.49706141877</v>
      </c>
      <c r="O2535" s="1">
        <v>2507.1679934325898</v>
      </c>
      <c r="P2535" s="1">
        <v>2453.50099477298</v>
      </c>
      <c r="Q2535" s="1">
        <v>2523.7133013353</v>
      </c>
      <c r="R2535" s="1">
        <v>2569.0086544616001</v>
      </c>
      <c r="S2535" s="1">
        <v>2598.3575790487798</v>
      </c>
      <c r="T2535" s="1">
        <v>2643.2963743608602</v>
      </c>
      <c r="U2535" s="1">
        <v>2702.7157357701299</v>
      </c>
      <c r="V2535" s="1">
        <v>2844.82037916738</v>
      </c>
      <c r="W2535" s="1">
        <v>2855.7436624581101</v>
      </c>
      <c r="X2535" s="1">
        <v>2877.8517648258899</v>
      </c>
      <c r="Y2535" s="1">
        <v>3005.0301759015301</v>
      </c>
      <c r="Z2535" s="1">
        <v>3041.6156240478699</v>
      </c>
      <c r="AA2535" s="1">
        <v>3116.4308311131899</v>
      </c>
      <c r="AB2535" s="1">
        <v>3162.0413402997501</v>
      </c>
      <c r="AC2535" s="1">
        <v>3131.93563531366</v>
      </c>
      <c r="AD2535" s="1">
        <v>3201.0100164873702</v>
      </c>
      <c r="AE2535" s="1">
        <v>3241.22381570371</v>
      </c>
      <c r="AF2535" s="1">
        <v>3357.0214440228201</v>
      </c>
    </row>
    <row r="2536" spans="1:32" x14ac:dyDescent="0.2">
      <c r="A2536" s="1" t="s">
        <v>295</v>
      </c>
      <c r="B2536" s="1" t="s">
        <v>130</v>
      </c>
      <c r="C2536" s="2" t="s">
        <v>131</v>
      </c>
      <c r="D2536" s="1">
        <v>2425.8957941547401</v>
      </c>
      <c r="E2536" s="1">
        <v>2450.5431901605002</v>
      </c>
      <c r="F2536" s="1">
        <v>2368.8224356432702</v>
      </c>
      <c r="G2536" s="1">
        <v>2427.2449649045402</v>
      </c>
      <c r="H2536" s="1">
        <v>2372.5155264382101</v>
      </c>
      <c r="I2536" s="1">
        <v>2409.0263785410498</v>
      </c>
      <c r="J2536" s="1">
        <v>2512.9962196937299</v>
      </c>
      <c r="K2536" s="1">
        <v>2572.8435247040902</v>
      </c>
      <c r="L2536" s="1">
        <v>2610.4718153038498</v>
      </c>
      <c r="M2536" s="1">
        <v>2659.5222772054899</v>
      </c>
      <c r="N2536" s="1">
        <v>2609.7089394907898</v>
      </c>
      <c r="O2536" s="1">
        <v>2718.3519110935199</v>
      </c>
      <c r="P2536" s="1">
        <v>2705.2144478988798</v>
      </c>
      <c r="Q2536" s="1">
        <v>2720.82464508876</v>
      </c>
      <c r="R2536" s="1">
        <v>2811.5551065290501</v>
      </c>
      <c r="S2536" s="1">
        <v>2835.76092431802</v>
      </c>
      <c r="T2536" s="1">
        <v>2912.5966862329501</v>
      </c>
      <c r="U2536" s="1">
        <v>2965.7637357337098</v>
      </c>
      <c r="V2536" s="1">
        <v>3118.7659359661002</v>
      </c>
      <c r="W2536" s="1">
        <v>3105.6713919297999</v>
      </c>
      <c r="X2536" s="1">
        <v>3132.0679956887602</v>
      </c>
      <c r="Y2536" s="1">
        <v>3279.3572506937599</v>
      </c>
      <c r="Z2536" s="1">
        <v>3269.3119632264702</v>
      </c>
      <c r="AA2536" s="1">
        <v>3342.7009871995901</v>
      </c>
      <c r="AB2536" s="1">
        <v>3377.1797534691</v>
      </c>
      <c r="AC2536" s="1">
        <v>3455.84608854711</v>
      </c>
      <c r="AD2536" s="1">
        <v>3457.673896238</v>
      </c>
      <c r="AE2536" s="1">
        <v>3588.5122318563599</v>
      </c>
      <c r="AF2536" s="1">
        <v>3577.4729671935102</v>
      </c>
    </row>
    <row r="2537" spans="1:32" x14ac:dyDescent="0.2">
      <c r="A2537" s="1" t="s">
        <v>296</v>
      </c>
      <c r="B2537" s="1" t="s">
        <v>130</v>
      </c>
      <c r="C2537" s="2" t="s">
        <v>131</v>
      </c>
      <c r="D2537" s="1">
        <v>1036.9000000000001</v>
      </c>
      <c r="E2537" s="1">
        <v>460.3</v>
      </c>
      <c r="F2537" s="1">
        <v>612.1</v>
      </c>
      <c r="G2537" s="1">
        <v>972.6</v>
      </c>
      <c r="H2537" s="1">
        <v>818.2</v>
      </c>
      <c r="I2537" s="1">
        <v>776.4</v>
      </c>
      <c r="J2537" s="1">
        <v>1183.5999999999999</v>
      </c>
      <c r="K2537" s="1">
        <v>1015.8</v>
      </c>
      <c r="L2537" s="1">
        <v>1353.3</v>
      </c>
      <c r="M2537" s="1">
        <v>943.3</v>
      </c>
      <c r="N2537" s="1">
        <v>718.8</v>
      </c>
      <c r="O2537" s="1">
        <v>995.5</v>
      </c>
      <c r="P2537" s="1">
        <v>736.3</v>
      </c>
      <c r="Q2537" s="1">
        <v>609.1</v>
      </c>
      <c r="R2537" s="1">
        <v>595.4</v>
      </c>
      <c r="S2537" s="1">
        <v>686.8</v>
      </c>
      <c r="T2537" s="1">
        <v>522.5</v>
      </c>
      <c r="U2537" s="1">
        <v>435.6</v>
      </c>
      <c r="V2537" s="1">
        <v>390</v>
      </c>
      <c r="W2537" s="1">
        <v>421</v>
      </c>
      <c r="X2537" s="1">
        <v>909.1</v>
      </c>
      <c r="Y2537" s="1">
        <v>663.1</v>
      </c>
      <c r="Z2537" s="1">
        <v>653.5</v>
      </c>
      <c r="AA2537" s="1">
        <v>764.4</v>
      </c>
      <c r="AB2537" s="1">
        <v>637.20000000000005</v>
      </c>
      <c r="AC2537" s="1">
        <v>658.6</v>
      </c>
      <c r="AD2537" s="1">
        <v>466.9</v>
      </c>
      <c r="AE2537" s="1">
        <v>987.2</v>
      </c>
      <c r="AF2537" s="1">
        <v>755.8</v>
      </c>
    </row>
    <row r="2538" spans="1:32" x14ac:dyDescent="0.2">
      <c r="A2538" s="1" t="s">
        <v>297</v>
      </c>
      <c r="B2538" s="1" t="s">
        <v>130</v>
      </c>
      <c r="C2538" s="2" t="s">
        <v>131</v>
      </c>
      <c r="D2538" s="1">
        <v>3507.6287376339001</v>
      </c>
      <c r="E2538" s="1">
        <v>3509.6507316785301</v>
      </c>
      <c r="F2538" s="1">
        <v>2865.62854871019</v>
      </c>
      <c r="G2538" s="1">
        <v>2911.0208391699498</v>
      </c>
      <c r="H2538" s="1">
        <v>2890.0186995641202</v>
      </c>
      <c r="I2538" s="1">
        <v>3003.81052716148</v>
      </c>
      <c r="J2538" s="1">
        <v>3169.0661561868901</v>
      </c>
      <c r="K2538" s="1">
        <v>3263.22199024562</v>
      </c>
      <c r="L2538" s="1">
        <v>3347.4749365442299</v>
      </c>
      <c r="M2538" s="1">
        <v>3418.4246917544201</v>
      </c>
      <c r="N2538" s="1">
        <v>3183.9628712049498</v>
      </c>
      <c r="O2538" s="1">
        <v>3394.6261556667801</v>
      </c>
      <c r="P2538" s="1">
        <v>3404.4176424012499</v>
      </c>
      <c r="Q2538" s="1">
        <v>3411.02298033342</v>
      </c>
      <c r="R2538" s="1">
        <v>3584.8624066390798</v>
      </c>
      <c r="S2538" s="1">
        <v>3554.4485066121902</v>
      </c>
      <c r="T2538" s="1">
        <v>3662.4096411078099</v>
      </c>
      <c r="U2538" s="1">
        <v>3690.3733924805201</v>
      </c>
      <c r="V2538" s="1">
        <v>3902.9145736789001</v>
      </c>
      <c r="W2538" s="1">
        <v>3859.3931149249001</v>
      </c>
      <c r="X2538" s="1">
        <v>3970.2010461570999</v>
      </c>
      <c r="Y2538" s="1">
        <v>4131.0250500801403</v>
      </c>
      <c r="Z2538" s="1">
        <v>4108.7508352304003</v>
      </c>
      <c r="AA2538" s="1">
        <v>4285.8613157569698</v>
      </c>
      <c r="AB2538" s="1">
        <v>4354.5154597967003</v>
      </c>
      <c r="AC2538" s="1">
        <v>4419.4469194406702</v>
      </c>
      <c r="AD2538" s="1">
        <v>4440.1063453878196</v>
      </c>
      <c r="AE2538" s="1">
        <v>4617.0114976239502</v>
      </c>
      <c r="AF2538" s="1">
        <v>4571.9688776599896</v>
      </c>
    </row>
    <row r="2539" spans="1:32" x14ac:dyDescent="0.2">
      <c r="A2539" s="1" t="s">
        <v>298</v>
      </c>
      <c r="B2539" s="1" t="s">
        <v>130</v>
      </c>
      <c r="C2539" s="2" t="s">
        <v>131</v>
      </c>
      <c r="F2539" s="1">
        <v>1933.2</v>
      </c>
      <c r="G2539" s="1">
        <v>2102</v>
      </c>
      <c r="H2539" s="1">
        <v>1753.4</v>
      </c>
      <c r="I2539" s="1">
        <v>1852.8</v>
      </c>
      <c r="J2539" s="1">
        <v>2417.1999999999998</v>
      </c>
      <c r="K2539" s="1">
        <v>2529.4</v>
      </c>
      <c r="L2539" s="1">
        <v>2448.4</v>
      </c>
      <c r="M2539" s="1">
        <v>2020.8</v>
      </c>
      <c r="N2539" s="1">
        <v>2707.5</v>
      </c>
      <c r="O2539" s="1">
        <v>2505</v>
      </c>
      <c r="P2539" s="1">
        <v>2765.9</v>
      </c>
      <c r="Q2539" s="1">
        <v>3037</v>
      </c>
      <c r="R2539" s="1">
        <v>3254.9</v>
      </c>
      <c r="S2539" s="1">
        <v>2940.2</v>
      </c>
      <c r="T2539" s="1">
        <v>1929.4</v>
      </c>
      <c r="U2539" s="1">
        <v>3007.1</v>
      </c>
      <c r="V2539" s="1">
        <v>3348.2</v>
      </c>
      <c r="W2539" s="1">
        <v>3449.6</v>
      </c>
      <c r="X2539" s="1">
        <v>2763.5</v>
      </c>
      <c r="Y2539" s="1">
        <v>3029.9</v>
      </c>
      <c r="Z2539" s="1">
        <v>4015.3</v>
      </c>
      <c r="AA2539" s="1">
        <v>3687.8</v>
      </c>
      <c r="AB2539" s="1">
        <v>3975.2</v>
      </c>
      <c r="AC2539" s="1">
        <v>4564.6000000000004</v>
      </c>
      <c r="AD2539" s="1">
        <v>3859.8</v>
      </c>
      <c r="AE2539" s="1">
        <v>4230.2</v>
      </c>
      <c r="AF2539" s="1">
        <v>3181.2</v>
      </c>
    </row>
    <row r="2540" spans="1:32" x14ac:dyDescent="0.2">
      <c r="A2540" s="1" t="s">
        <v>299</v>
      </c>
      <c r="B2540" s="1" t="s">
        <v>130</v>
      </c>
      <c r="C2540" s="2" t="s">
        <v>131</v>
      </c>
      <c r="N2540" s="1">
        <v>5328.8</v>
      </c>
      <c r="O2540" s="1">
        <v>5142.3</v>
      </c>
      <c r="P2540" s="1">
        <v>5748</v>
      </c>
      <c r="Q2540" s="1">
        <v>5678</v>
      </c>
      <c r="R2540" s="1">
        <v>6396.6</v>
      </c>
      <c r="S2540" s="1">
        <v>5634.8</v>
      </c>
      <c r="T2540" s="1">
        <v>5596.8</v>
      </c>
      <c r="U2540" s="1">
        <v>5202.8999999999996</v>
      </c>
      <c r="V2540" s="1">
        <v>6106.4</v>
      </c>
      <c r="W2540" s="1">
        <v>6202.1</v>
      </c>
      <c r="X2540" s="1">
        <v>5593.3</v>
      </c>
      <c r="Y2540" s="1">
        <v>5193.2</v>
      </c>
      <c r="Z2540" s="1">
        <v>5522.7</v>
      </c>
      <c r="AA2540" s="1">
        <v>5967.4</v>
      </c>
      <c r="AB2540" s="1">
        <v>5935.5</v>
      </c>
      <c r="AC2540" s="1">
        <v>6027.1</v>
      </c>
      <c r="AD2540" s="1">
        <v>4999.6000000000004</v>
      </c>
      <c r="AE2540" s="1">
        <v>5339.5</v>
      </c>
      <c r="AF2540" s="1">
        <v>5862.3</v>
      </c>
    </row>
    <row r="2541" spans="1:32" x14ac:dyDescent="0.2">
      <c r="A2541" s="1" t="s">
        <v>300</v>
      </c>
      <c r="B2541" s="1" t="s">
        <v>130</v>
      </c>
      <c r="C2541" s="2" t="s">
        <v>131</v>
      </c>
      <c r="F2541" s="1">
        <v>1641.2</v>
      </c>
      <c r="G2541" s="1">
        <v>1774.4</v>
      </c>
      <c r="H2541" s="1">
        <v>1842.7</v>
      </c>
      <c r="I2541" s="1">
        <v>1687</v>
      </c>
      <c r="J2541" s="1">
        <v>2153.3000000000002</v>
      </c>
      <c r="K2541" s="1">
        <v>2144.1999999999998</v>
      </c>
      <c r="L2541" s="1">
        <v>2057.6999999999998</v>
      </c>
      <c r="M2541" s="1">
        <v>1885</v>
      </c>
      <c r="N2541" s="1">
        <v>2199</v>
      </c>
      <c r="O2541" s="1">
        <v>2091.5</v>
      </c>
      <c r="P2541" s="1">
        <v>2478.3000000000002</v>
      </c>
      <c r="Q2541" s="1">
        <v>2176</v>
      </c>
      <c r="R2541" s="1">
        <v>2426.1999999999998</v>
      </c>
      <c r="S2541" s="1">
        <v>2802.9</v>
      </c>
      <c r="T2541" s="1">
        <v>2264</v>
      </c>
      <c r="U2541" s="1">
        <v>2941.6</v>
      </c>
      <c r="V2541" s="1">
        <v>3104.4</v>
      </c>
      <c r="W2541" s="1">
        <v>3075.3</v>
      </c>
      <c r="X2541" s="1">
        <v>2775.5</v>
      </c>
      <c r="Y2541" s="1">
        <v>2738</v>
      </c>
      <c r="Z2541" s="1">
        <v>3767.5</v>
      </c>
      <c r="AA2541" s="1">
        <v>3373.8</v>
      </c>
      <c r="AB2541" s="1">
        <v>3486.5</v>
      </c>
      <c r="AC2541" s="1">
        <v>4513.1000000000004</v>
      </c>
      <c r="AD2541" s="1">
        <v>3828.4</v>
      </c>
      <c r="AE2541" s="1">
        <v>4250.2</v>
      </c>
      <c r="AF2541" s="1">
        <v>3026.2</v>
      </c>
    </row>
    <row r="2542" spans="1:32" x14ac:dyDescent="0.2">
      <c r="A2542" s="1" t="s">
        <v>301</v>
      </c>
      <c r="B2542" s="1" t="s">
        <v>130</v>
      </c>
      <c r="C2542" s="2" t="s">
        <v>131</v>
      </c>
    </row>
    <row r="2543" spans="1:32" x14ac:dyDescent="0.2">
      <c r="A2543" s="1" t="s">
        <v>302</v>
      </c>
      <c r="B2543" s="1" t="s">
        <v>130</v>
      </c>
      <c r="C2543" s="2" t="s">
        <v>131</v>
      </c>
    </row>
    <row r="2544" spans="1:32" x14ac:dyDescent="0.2">
      <c r="A2544" s="1" t="s">
        <v>303</v>
      </c>
      <c r="B2544" s="1" t="s">
        <v>130</v>
      </c>
      <c r="C2544" s="2" t="s">
        <v>131</v>
      </c>
      <c r="D2544" s="1">
        <v>1120</v>
      </c>
      <c r="E2544" s="1">
        <v>1575.9</v>
      </c>
      <c r="F2544" s="1">
        <v>587.70000000000005</v>
      </c>
      <c r="G2544" s="1">
        <v>560.4</v>
      </c>
      <c r="H2544" s="1">
        <v>1584.9</v>
      </c>
      <c r="I2544" s="1">
        <v>446.5</v>
      </c>
      <c r="J2544" s="1">
        <v>1687.2</v>
      </c>
      <c r="K2544" s="1">
        <v>833.9</v>
      </c>
      <c r="L2544" s="1">
        <v>1122.7</v>
      </c>
      <c r="M2544" s="1">
        <v>743.5</v>
      </c>
      <c r="N2544" s="1">
        <v>366.8</v>
      </c>
      <c r="O2544" s="1">
        <v>894.6</v>
      </c>
      <c r="P2544" s="1">
        <v>1068.7</v>
      </c>
      <c r="Q2544" s="1">
        <v>1432.9</v>
      </c>
      <c r="R2544" s="1">
        <v>1512.1</v>
      </c>
      <c r="S2544" s="1">
        <v>783.9</v>
      </c>
      <c r="T2544" s="1">
        <v>1652.1</v>
      </c>
      <c r="U2544" s="1">
        <v>516.4</v>
      </c>
      <c r="V2544" s="1">
        <v>1002.9</v>
      </c>
      <c r="W2544" s="1">
        <v>1919.4</v>
      </c>
      <c r="X2544" s="1">
        <v>1547.5</v>
      </c>
      <c r="Y2544" s="1">
        <v>1614.4</v>
      </c>
      <c r="Z2544" s="1">
        <v>1016.6</v>
      </c>
      <c r="AA2544" s="1">
        <v>1828.3</v>
      </c>
      <c r="AB2544" s="1">
        <v>1454.2</v>
      </c>
      <c r="AC2544" s="1">
        <v>2140.6</v>
      </c>
      <c r="AD2544" s="1">
        <v>936.1</v>
      </c>
      <c r="AE2544" s="1">
        <v>1757.6</v>
      </c>
      <c r="AF2544" s="1">
        <v>2263.6</v>
      </c>
    </row>
    <row r="2545" spans="1:32" x14ac:dyDescent="0.2">
      <c r="A2545" s="1" t="s">
        <v>304</v>
      </c>
      <c r="B2545" s="1" t="s">
        <v>130</v>
      </c>
      <c r="C2545" s="2" t="s">
        <v>131</v>
      </c>
    </row>
    <row r="2546" spans="1:32" x14ac:dyDescent="0.2">
      <c r="A2546" s="1" t="s">
        <v>305</v>
      </c>
      <c r="B2546" s="1" t="s">
        <v>130</v>
      </c>
      <c r="C2546" s="2" t="s">
        <v>131</v>
      </c>
      <c r="F2546" s="1">
        <v>2928.2</v>
      </c>
      <c r="G2546" s="1">
        <v>3832.4</v>
      </c>
      <c r="H2546" s="1">
        <v>2181.6</v>
      </c>
      <c r="I2546" s="1">
        <v>2989.5</v>
      </c>
      <c r="J2546" s="1">
        <v>2288.5</v>
      </c>
      <c r="K2546" s="1">
        <v>3432.6</v>
      </c>
      <c r="L2546" s="1">
        <v>2748.9</v>
      </c>
      <c r="M2546" s="1">
        <v>2443.9</v>
      </c>
      <c r="N2546" s="1">
        <v>2032.8</v>
      </c>
      <c r="O2546" s="1">
        <v>2487.1</v>
      </c>
      <c r="P2546" s="1">
        <v>2502.8000000000002</v>
      </c>
      <c r="Q2546" s="1">
        <v>2353.5</v>
      </c>
      <c r="R2546" s="1">
        <v>2832</v>
      </c>
      <c r="S2546" s="1">
        <v>2793.4</v>
      </c>
      <c r="T2546" s="1">
        <v>2550.1999999999998</v>
      </c>
      <c r="U2546" s="1">
        <v>2110.9</v>
      </c>
      <c r="V2546" s="1">
        <v>3221.6</v>
      </c>
      <c r="W2546" s="1">
        <v>2372.6999999999998</v>
      </c>
      <c r="X2546" s="1">
        <v>2734</v>
      </c>
      <c r="Y2546" s="1">
        <v>2865.9</v>
      </c>
      <c r="Z2546" s="1">
        <v>2344.1999999999998</v>
      </c>
      <c r="AA2546" s="1">
        <v>2851.8</v>
      </c>
      <c r="AB2546" s="1">
        <v>3162.3</v>
      </c>
      <c r="AC2546" s="1">
        <v>2370.9</v>
      </c>
      <c r="AD2546" s="1">
        <v>3197.3</v>
      </c>
      <c r="AE2546" s="1">
        <v>3651.9</v>
      </c>
      <c r="AF2546" s="1">
        <v>3683.2</v>
      </c>
    </row>
    <row r="2547" spans="1:32" x14ac:dyDescent="0.2">
      <c r="A2547" s="1" t="s">
        <v>306</v>
      </c>
      <c r="B2547" s="1" t="s">
        <v>130</v>
      </c>
      <c r="C2547" s="2" t="s">
        <v>131</v>
      </c>
      <c r="D2547" s="1">
        <v>1945.3</v>
      </c>
      <c r="E2547" s="1">
        <v>1927.5</v>
      </c>
      <c r="F2547" s="1">
        <v>1934.2</v>
      </c>
      <c r="G2547" s="1">
        <v>1924.4</v>
      </c>
      <c r="H2547" s="1">
        <v>1926.3</v>
      </c>
      <c r="I2547" s="1">
        <v>1968</v>
      </c>
      <c r="J2547" s="1">
        <v>2007.9</v>
      </c>
      <c r="K2547" s="1">
        <v>2000.8</v>
      </c>
      <c r="L2547" s="1">
        <v>1875.4</v>
      </c>
      <c r="M2547" s="1">
        <v>1962.3</v>
      </c>
      <c r="N2547" s="1">
        <v>1890.9</v>
      </c>
      <c r="O2547" s="1">
        <v>2020.7</v>
      </c>
      <c r="P2547" s="1">
        <v>1967.4</v>
      </c>
      <c r="Q2547" s="1">
        <v>2201.6999999999998</v>
      </c>
      <c r="R2547" s="1">
        <v>2353.1999999999998</v>
      </c>
      <c r="S2547" s="1">
        <v>2514.5</v>
      </c>
      <c r="T2547" s="1">
        <v>2565.3000000000002</v>
      </c>
      <c r="U2547" s="1">
        <v>2620.1</v>
      </c>
      <c r="V2547" s="1">
        <v>2811.3</v>
      </c>
      <c r="W2547" s="1">
        <v>3183.4</v>
      </c>
      <c r="X2547" s="1">
        <v>3271.6</v>
      </c>
      <c r="Y2547" s="1">
        <v>3296.2</v>
      </c>
      <c r="Z2547" s="1">
        <v>3348.9</v>
      </c>
      <c r="AA2547" s="1">
        <v>3460.1</v>
      </c>
      <c r="AB2547" s="1">
        <v>3608.4</v>
      </c>
      <c r="AC2547" s="1">
        <v>3659.2</v>
      </c>
      <c r="AD2547" s="1">
        <v>3735.4</v>
      </c>
      <c r="AE2547" s="1">
        <v>4302.1000000000004</v>
      </c>
      <c r="AF2547" s="1">
        <v>4003.9</v>
      </c>
    </row>
    <row r="2548" spans="1:32" x14ac:dyDescent="0.2">
      <c r="A2548" s="1" t="s">
        <v>307</v>
      </c>
      <c r="B2548" s="1" t="s">
        <v>130</v>
      </c>
      <c r="C2548" s="2" t="s">
        <v>131</v>
      </c>
      <c r="D2548" s="1">
        <v>1000</v>
      </c>
      <c r="E2548" s="1">
        <v>1000</v>
      </c>
      <c r="F2548" s="1">
        <v>1000</v>
      </c>
      <c r="G2548" s="1">
        <v>1000</v>
      </c>
      <c r="H2548" s="1">
        <v>999.9</v>
      </c>
      <c r="I2548" s="1">
        <v>1000</v>
      </c>
      <c r="J2548" s="1">
        <v>1000</v>
      </c>
      <c r="K2548" s="1">
        <v>1217</v>
      </c>
      <c r="L2548" s="1">
        <v>1226.8</v>
      </c>
      <c r="M2548" s="1">
        <v>1350.5</v>
      </c>
      <c r="N2548" s="1">
        <v>1476.6</v>
      </c>
      <c r="O2548" s="1">
        <v>1622.4</v>
      </c>
      <c r="P2548" s="1">
        <v>1671.4</v>
      </c>
      <c r="Q2548" s="1">
        <v>1502.4</v>
      </c>
      <c r="R2548" s="1">
        <v>1970.1</v>
      </c>
      <c r="S2548" s="1">
        <v>1764.7</v>
      </c>
      <c r="T2548" s="1">
        <v>1928.6</v>
      </c>
      <c r="U2548" s="1">
        <v>1958.8</v>
      </c>
      <c r="V2548" s="1">
        <v>2078.8000000000002</v>
      </c>
      <c r="W2548" s="1">
        <v>2141.6999999999998</v>
      </c>
      <c r="X2548" s="1">
        <v>2247.1</v>
      </c>
      <c r="Y2548" s="1">
        <v>2372.1999999999998</v>
      </c>
      <c r="Z2548" s="1">
        <v>2494.1999999999998</v>
      </c>
      <c r="AA2548" s="1">
        <v>2527.8000000000002</v>
      </c>
      <c r="AB2548" s="1">
        <v>2339.5</v>
      </c>
      <c r="AC2548" s="1">
        <v>2477.5</v>
      </c>
      <c r="AD2548" s="1">
        <v>2645.5</v>
      </c>
      <c r="AE2548" s="1">
        <v>2665.2</v>
      </c>
      <c r="AF2548" s="1">
        <v>2661.7</v>
      </c>
    </row>
    <row r="2549" spans="1:32" x14ac:dyDescent="0.2">
      <c r="A2549" s="1" t="s">
        <v>308</v>
      </c>
      <c r="B2549" s="1" t="s">
        <v>130</v>
      </c>
      <c r="C2549" s="2" t="s">
        <v>131</v>
      </c>
      <c r="D2549" s="1">
        <v>1565.9308448568199</v>
      </c>
      <c r="E2549" s="1">
        <v>1761.6562930970299</v>
      </c>
      <c r="F2549" s="1">
        <v>1653.1481219406</v>
      </c>
      <c r="G2549" s="1">
        <v>1708.87892610369</v>
      </c>
      <c r="H2549" s="1">
        <v>1965.2753329500099</v>
      </c>
      <c r="I2549" s="1">
        <v>1835.63294436858</v>
      </c>
      <c r="J2549" s="1">
        <v>2013.14079781179</v>
      </c>
      <c r="K2549" s="1">
        <v>1901.2380648528001</v>
      </c>
      <c r="L2549" s="1">
        <v>1972.38104920145</v>
      </c>
      <c r="M2549" s="1">
        <v>1934.05377020267</v>
      </c>
      <c r="N2549" s="1">
        <v>1818.2136462767901</v>
      </c>
      <c r="O2549" s="1">
        <v>2024.18045014578</v>
      </c>
      <c r="P2549" s="1">
        <v>2324.8425134612498</v>
      </c>
      <c r="Q2549" s="1">
        <v>2387.7848615201001</v>
      </c>
      <c r="R2549" s="1">
        <v>2348.20469802145</v>
      </c>
      <c r="S2549" s="1">
        <v>2193.3312259579602</v>
      </c>
      <c r="T2549" s="1">
        <v>2483.3731601659501</v>
      </c>
      <c r="U2549" s="1">
        <v>2250.3624772972098</v>
      </c>
      <c r="V2549" s="1">
        <v>2174.7813487241601</v>
      </c>
      <c r="W2549" s="1">
        <v>2480.5699621850299</v>
      </c>
      <c r="X2549" s="1">
        <v>2273.5761769604401</v>
      </c>
      <c r="Y2549" s="1">
        <v>2300.9183742999198</v>
      </c>
      <c r="Z2549" s="1">
        <v>2264.8776593285602</v>
      </c>
      <c r="AA2549" s="1">
        <v>2436.65407134938</v>
      </c>
      <c r="AB2549" s="1">
        <v>2370.6340102815898</v>
      </c>
      <c r="AC2549" s="1">
        <v>2547.9645440755498</v>
      </c>
      <c r="AD2549" s="1">
        <v>2571.1115972389398</v>
      </c>
      <c r="AE2549" s="1">
        <v>2429.9494674170101</v>
      </c>
      <c r="AF2549" s="1">
        <v>2673.9589352106</v>
      </c>
    </row>
    <row r="2550" spans="1:32" x14ac:dyDescent="0.2">
      <c r="A2550" s="1" t="s">
        <v>309</v>
      </c>
      <c r="B2550" s="1" t="s">
        <v>130</v>
      </c>
      <c r="C2550" s="2" t="s">
        <v>131</v>
      </c>
      <c r="D2550" s="1">
        <v>2424.4</v>
      </c>
      <c r="E2550" s="1">
        <v>2426.9</v>
      </c>
      <c r="F2550" s="1">
        <v>2708.2</v>
      </c>
      <c r="G2550" s="1">
        <v>2639.4</v>
      </c>
      <c r="H2550" s="1">
        <v>2518.3000000000002</v>
      </c>
      <c r="I2550" s="1">
        <v>2519.6</v>
      </c>
      <c r="J2550" s="1">
        <v>2552.9</v>
      </c>
      <c r="K2550" s="1">
        <v>2678.7</v>
      </c>
      <c r="L2550" s="1">
        <v>2639.3</v>
      </c>
      <c r="M2550" s="1">
        <v>2708.1</v>
      </c>
      <c r="N2550" s="1">
        <v>2760.9</v>
      </c>
      <c r="O2550" s="1">
        <v>2855.2</v>
      </c>
      <c r="P2550" s="1">
        <v>2913.1</v>
      </c>
      <c r="Q2550" s="1">
        <v>2964</v>
      </c>
      <c r="R2550" s="1">
        <v>3078.6</v>
      </c>
      <c r="S2550" s="1">
        <v>3130.8</v>
      </c>
      <c r="T2550" s="1">
        <v>3213.3</v>
      </c>
      <c r="U2550" s="1">
        <v>3353</v>
      </c>
      <c r="V2550" s="1">
        <v>3452.3</v>
      </c>
      <c r="W2550" s="1">
        <v>3433.7</v>
      </c>
      <c r="X2550" s="1">
        <v>3500.9</v>
      </c>
      <c r="Y2550" s="1">
        <v>3240.2</v>
      </c>
      <c r="Z2550" s="1">
        <v>3453.1</v>
      </c>
      <c r="AA2550" s="1">
        <v>3386.6</v>
      </c>
      <c r="AB2550" s="1">
        <v>3581.8</v>
      </c>
      <c r="AC2550" s="1">
        <v>3470.1</v>
      </c>
      <c r="AD2550" s="1">
        <v>3748.7</v>
      </c>
      <c r="AE2550" s="1">
        <v>3799.7</v>
      </c>
      <c r="AF2550" s="1">
        <v>3826.3</v>
      </c>
    </row>
    <row r="2551" spans="1:32" x14ac:dyDescent="0.2">
      <c r="A2551" s="1" t="s">
        <v>310</v>
      </c>
      <c r="B2551" s="1" t="s">
        <v>130</v>
      </c>
      <c r="C2551" s="2" t="s">
        <v>131</v>
      </c>
    </row>
    <row r="2552" spans="1:32" x14ac:dyDescent="0.2">
      <c r="A2552" s="1" t="s">
        <v>311</v>
      </c>
      <c r="B2552" s="1" t="s">
        <v>130</v>
      </c>
      <c r="C2552" s="2" t="s">
        <v>131</v>
      </c>
      <c r="D2552" s="1">
        <v>2567.75908577065</v>
      </c>
      <c r="E2552" s="1">
        <v>2574.97408225959</v>
      </c>
      <c r="F2552" s="1">
        <v>2470.51324460255</v>
      </c>
      <c r="G2552" s="1">
        <v>2522.6288709186001</v>
      </c>
      <c r="H2552" s="1">
        <v>2484.5848023343101</v>
      </c>
      <c r="I2552" s="1">
        <v>2529.5002793314302</v>
      </c>
      <c r="J2552" s="1">
        <v>2638.6797470413699</v>
      </c>
      <c r="K2552" s="1">
        <v>2707.9001301860799</v>
      </c>
      <c r="L2552" s="1">
        <v>2748.8717679941401</v>
      </c>
      <c r="M2552" s="1">
        <v>2806.9905648507101</v>
      </c>
      <c r="N2552" s="1">
        <v>2755.8252889702499</v>
      </c>
      <c r="O2552" s="1">
        <v>2874.52748442546</v>
      </c>
      <c r="P2552" s="1">
        <v>2857.3787469809499</v>
      </c>
      <c r="Q2552" s="1">
        <v>2885.3017450150801</v>
      </c>
      <c r="R2552" s="1">
        <v>2980.2503713423398</v>
      </c>
      <c r="S2552" s="1">
        <v>3013.3006873382801</v>
      </c>
      <c r="T2552" s="1">
        <v>3089.7415847605498</v>
      </c>
      <c r="U2552" s="1">
        <v>3149.0479188494301</v>
      </c>
      <c r="V2552" s="1">
        <v>3328.73553493999</v>
      </c>
      <c r="W2552" s="1">
        <v>3293.5842178435</v>
      </c>
      <c r="X2552" s="1">
        <v>3351.7191958418498</v>
      </c>
      <c r="Y2552" s="1">
        <v>3501.8672659366898</v>
      </c>
      <c r="Z2552" s="1">
        <v>3525.0940095879901</v>
      </c>
      <c r="AA2552" s="1">
        <v>3637.0090321009102</v>
      </c>
      <c r="AB2552" s="1">
        <v>3679.05759079873</v>
      </c>
      <c r="AC2552" s="1">
        <v>3730.0345625793602</v>
      </c>
      <c r="AD2552" s="1">
        <v>3771.3581727124802</v>
      </c>
      <c r="AE2552" s="1">
        <v>3896.16490871735</v>
      </c>
      <c r="AF2552" s="1">
        <v>3896.4835164330798</v>
      </c>
    </row>
    <row r="2553" spans="1:32" x14ac:dyDescent="0.2">
      <c r="A2553" s="1" t="s">
        <v>312</v>
      </c>
      <c r="B2553" s="1" t="s">
        <v>130</v>
      </c>
      <c r="C2553" s="2" t="s">
        <v>131</v>
      </c>
      <c r="F2553" s="1">
        <v>2651.5</v>
      </c>
      <c r="G2553" s="1">
        <v>2011.5</v>
      </c>
      <c r="H2553" s="1">
        <v>2695.7</v>
      </c>
      <c r="I2553" s="1">
        <v>3006.8</v>
      </c>
      <c r="J2553" s="1">
        <v>2454.6999999999998</v>
      </c>
      <c r="K2553" s="1">
        <v>2748.1</v>
      </c>
      <c r="L2553" s="1">
        <v>3079.5</v>
      </c>
      <c r="M2553" s="1">
        <v>2940.6</v>
      </c>
      <c r="N2553" s="1">
        <v>2565</v>
      </c>
      <c r="O2553" s="1">
        <v>2287.8000000000002</v>
      </c>
      <c r="P2553" s="1">
        <v>2901.3</v>
      </c>
      <c r="Q2553" s="1">
        <v>2422.3000000000002</v>
      </c>
      <c r="R2553" s="1">
        <v>3596.7</v>
      </c>
      <c r="S2553" s="1">
        <v>3205</v>
      </c>
      <c r="T2553" s="1">
        <v>3243.5</v>
      </c>
      <c r="U2553" s="1">
        <v>2625.2</v>
      </c>
      <c r="V2553" s="1">
        <v>3536.9</v>
      </c>
      <c r="W2553" s="1">
        <v>3385.9</v>
      </c>
      <c r="X2553" s="1">
        <v>3329.6</v>
      </c>
      <c r="Y2553" s="1">
        <v>3502.1</v>
      </c>
      <c r="Z2553" s="1">
        <v>2839.3</v>
      </c>
      <c r="AA2553" s="1">
        <v>3381.3</v>
      </c>
      <c r="AB2553" s="1">
        <v>3900</v>
      </c>
      <c r="AC2553" s="1">
        <v>3051.1</v>
      </c>
      <c r="AD2553" s="1">
        <v>3859.1</v>
      </c>
      <c r="AE2553" s="1">
        <v>2807.5</v>
      </c>
      <c r="AF2553" s="1">
        <v>3714.5</v>
      </c>
    </row>
    <row r="2554" spans="1:32" x14ac:dyDescent="0.2">
      <c r="A2554" s="1" t="s">
        <v>313</v>
      </c>
      <c r="B2554" s="1" t="s">
        <v>130</v>
      </c>
      <c r="C2554" s="2" t="s">
        <v>131</v>
      </c>
      <c r="D2554" s="1">
        <v>726.4</v>
      </c>
      <c r="E2554" s="1">
        <v>1055.3</v>
      </c>
      <c r="F2554" s="1">
        <v>738</v>
      </c>
      <c r="G2554" s="1">
        <v>762.8</v>
      </c>
      <c r="H2554" s="1">
        <v>817.8</v>
      </c>
      <c r="I2554" s="1">
        <v>810.1</v>
      </c>
      <c r="J2554" s="1">
        <v>1100.5999999999999</v>
      </c>
      <c r="K2554" s="1">
        <v>1063.9000000000001</v>
      </c>
      <c r="L2554" s="1">
        <v>1204.2</v>
      </c>
      <c r="M2554" s="1">
        <v>1174.0999999999999</v>
      </c>
      <c r="N2554" s="1">
        <v>1006.5</v>
      </c>
      <c r="O2554" s="1">
        <v>986.3</v>
      </c>
      <c r="P2554" s="1">
        <v>788.6</v>
      </c>
      <c r="Q2554" s="1">
        <v>981.4</v>
      </c>
      <c r="R2554" s="1">
        <v>1206.5</v>
      </c>
      <c r="S2554" s="1">
        <v>1089.5</v>
      </c>
      <c r="T2554" s="1">
        <v>1124.8</v>
      </c>
      <c r="U2554" s="1">
        <v>1101.2</v>
      </c>
      <c r="V2554" s="1">
        <v>1397.7</v>
      </c>
      <c r="W2554" s="1">
        <v>1800.4</v>
      </c>
      <c r="X2554" s="1">
        <v>1452.8</v>
      </c>
      <c r="Y2554" s="1">
        <v>1046.8</v>
      </c>
      <c r="Z2554" s="1">
        <v>1506.8</v>
      </c>
      <c r="AA2554" s="1">
        <v>1512.4</v>
      </c>
      <c r="AB2554" s="1">
        <v>1550.7</v>
      </c>
      <c r="AC2554" s="1">
        <v>1575.5</v>
      </c>
      <c r="AD2554" s="1">
        <v>1605.9</v>
      </c>
      <c r="AE2554" s="1">
        <v>1530</v>
      </c>
      <c r="AF2554" s="1">
        <v>1795.6</v>
      </c>
    </row>
    <row r="2555" spans="1:32" x14ac:dyDescent="0.2">
      <c r="A2555" s="1" t="s">
        <v>314</v>
      </c>
      <c r="B2555" s="1" t="s">
        <v>130</v>
      </c>
      <c r="C2555" s="2" t="s">
        <v>131</v>
      </c>
      <c r="D2555" s="1">
        <v>3743.1</v>
      </c>
      <c r="E2555" s="1">
        <v>3136.4</v>
      </c>
      <c r="F2555" s="1">
        <v>3026</v>
      </c>
      <c r="G2555" s="1">
        <v>2703.7</v>
      </c>
      <c r="H2555" s="1">
        <v>2607.1</v>
      </c>
      <c r="I2555" s="1">
        <v>2508.5</v>
      </c>
      <c r="J2555" s="1">
        <v>3500</v>
      </c>
      <c r="K2555" s="1">
        <v>3904.8</v>
      </c>
      <c r="L2555" s="1">
        <v>3790.7</v>
      </c>
      <c r="M2555" s="1">
        <v>3869.7</v>
      </c>
      <c r="N2555" s="1">
        <v>4007.5</v>
      </c>
      <c r="O2555" s="1">
        <v>4000</v>
      </c>
      <c r="P2555" s="1">
        <v>4781.3</v>
      </c>
      <c r="Q2555" s="1">
        <v>4013.6</v>
      </c>
      <c r="R2555" s="1">
        <v>4083.2</v>
      </c>
      <c r="S2555" s="1">
        <v>4129</v>
      </c>
      <c r="T2555" s="1">
        <v>4032.3</v>
      </c>
      <c r="U2555" s="1">
        <v>4238.8</v>
      </c>
      <c r="V2555" s="1">
        <v>4714.3</v>
      </c>
      <c r="W2555" s="1">
        <v>4789.2</v>
      </c>
      <c r="X2555" s="1">
        <v>4691.1000000000004</v>
      </c>
      <c r="Y2555" s="1">
        <v>4670.8999999999996</v>
      </c>
      <c r="Z2555" s="1">
        <v>4639.7</v>
      </c>
      <c r="AA2555" s="1">
        <v>4668.6000000000004</v>
      </c>
      <c r="AB2555" s="1">
        <v>4740.3999999999996</v>
      </c>
      <c r="AC2555" s="1">
        <v>4824.3</v>
      </c>
      <c r="AD2555" s="1">
        <v>4820.3999999999996</v>
      </c>
      <c r="AE2555" s="1">
        <v>4879.8999999999996</v>
      </c>
      <c r="AF2555" s="1">
        <v>4917.3999999999996</v>
      </c>
    </row>
    <row r="2556" spans="1:32" x14ac:dyDescent="0.2">
      <c r="A2556" s="1" t="s">
        <v>315</v>
      </c>
      <c r="B2556" s="1" t="s">
        <v>130</v>
      </c>
      <c r="C2556" s="2" t="s">
        <v>131</v>
      </c>
      <c r="D2556" s="1">
        <v>2762.5</v>
      </c>
      <c r="E2556" s="1">
        <v>2658.2</v>
      </c>
      <c r="F2556" s="1">
        <v>2706.8</v>
      </c>
      <c r="G2556" s="1">
        <v>2839</v>
      </c>
      <c r="H2556" s="1">
        <v>2944.5</v>
      </c>
      <c r="I2556" s="1">
        <v>2777</v>
      </c>
      <c r="J2556" s="1">
        <v>2853.8</v>
      </c>
      <c r="K2556" s="1">
        <v>2770.6</v>
      </c>
      <c r="L2556" s="1">
        <v>2799.3</v>
      </c>
      <c r="M2556" s="1">
        <v>2963.4</v>
      </c>
      <c r="N2556" s="1">
        <v>3053.6</v>
      </c>
      <c r="O2556" s="1">
        <v>3109.8</v>
      </c>
      <c r="P2556" s="1">
        <v>3113.1</v>
      </c>
      <c r="Q2556" s="1">
        <v>3236.8</v>
      </c>
      <c r="R2556" s="1">
        <v>3332.9</v>
      </c>
      <c r="S2556" s="1">
        <v>3441</v>
      </c>
      <c r="T2556" s="1">
        <v>3555.7</v>
      </c>
      <c r="U2556" s="1">
        <v>3667.6</v>
      </c>
      <c r="V2556" s="1">
        <v>3767.7</v>
      </c>
      <c r="W2556" s="1">
        <v>3781.6</v>
      </c>
      <c r="X2556" s="1">
        <v>3798.1</v>
      </c>
      <c r="Y2556" s="1">
        <v>3589.8</v>
      </c>
      <c r="Z2556" s="1">
        <v>3557.6</v>
      </c>
      <c r="AA2556" s="1">
        <v>3592.9</v>
      </c>
      <c r="AB2556" s="1">
        <v>3636.6</v>
      </c>
      <c r="AC2556" s="1">
        <v>3657.3</v>
      </c>
      <c r="AD2556" s="1">
        <v>3607.9</v>
      </c>
      <c r="AE2556" s="1">
        <v>3614.3</v>
      </c>
      <c r="AF2556" s="1">
        <v>3604.5</v>
      </c>
    </row>
    <row r="2557" spans="1:32" x14ac:dyDescent="0.2">
      <c r="A2557" s="1" t="s">
        <v>316</v>
      </c>
      <c r="B2557" s="1" t="s">
        <v>130</v>
      </c>
      <c r="C2557" s="2" t="s">
        <v>131</v>
      </c>
      <c r="D2557" s="1">
        <v>1471.14816652695</v>
      </c>
      <c r="E2557" s="1">
        <v>1669.3158676266801</v>
      </c>
      <c r="F2557" s="1">
        <v>1553.89204519335</v>
      </c>
      <c r="G2557" s="1">
        <v>1599.3931165649799</v>
      </c>
      <c r="H2557" s="1">
        <v>1866.2392257880001</v>
      </c>
      <c r="I2557" s="1">
        <v>1778.51112363276</v>
      </c>
      <c r="J2557" s="1">
        <v>1983.5928260594901</v>
      </c>
      <c r="K2557" s="1">
        <v>1856.9904451878499</v>
      </c>
      <c r="L2557" s="1">
        <v>1936.53030651632</v>
      </c>
      <c r="M2557" s="1">
        <v>1888.3387139341501</v>
      </c>
      <c r="N2557" s="1">
        <v>1771.04721889192</v>
      </c>
      <c r="O2557" s="1">
        <v>1971.71330351442</v>
      </c>
      <c r="P2557" s="1">
        <v>2275.1139191529301</v>
      </c>
      <c r="Q2557" s="1">
        <v>2338.3850232311602</v>
      </c>
      <c r="R2557" s="1">
        <v>2290.7154303904699</v>
      </c>
      <c r="S2557" s="1">
        <v>2136.1365061045399</v>
      </c>
      <c r="T2557" s="1">
        <v>2429.8289659667498</v>
      </c>
      <c r="U2557" s="1">
        <v>2190.28596141665</v>
      </c>
      <c r="V2557" s="1">
        <v>2112.3648386342002</v>
      </c>
      <c r="W2557" s="1">
        <v>2447.7266768618802</v>
      </c>
      <c r="X2557" s="1">
        <v>2235.8705231860499</v>
      </c>
      <c r="Y2557" s="1">
        <v>2264.5236576858301</v>
      </c>
      <c r="Z2557" s="1">
        <v>2234.7698773679699</v>
      </c>
      <c r="AA2557" s="1">
        <v>2412.29281853574</v>
      </c>
      <c r="AB2557" s="1">
        <v>2331.9524177841499</v>
      </c>
      <c r="AC2557" s="1">
        <v>2507.9073733854698</v>
      </c>
      <c r="AD2557" s="1">
        <v>2531.3059780422</v>
      </c>
      <c r="AE2557" s="1">
        <v>2394.89528082076</v>
      </c>
      <c r="AF2557" s="1">
        <v>2642.1742793270701</v>
      </c>
    </row>
    <row r="2558" spans="1:32" x14ac:dyDescent="0.2">
      <c r="A2558" s="1" t="s">
        <v>317</v>
      </c>
      <c r="B2558" s="1" t="s">
        <v>130</v>
      </c>
      <c r="C2558" s="2" t="s">
        <v>131</v>
      </c>
      <c r="T2558" s="1">
        <v>2971.2</v>
      </c>
      <c r="U2558" s="1">
        <v>1992.4</v>
      </c>
      <c r="V2558" s="1">
        <v>3239.7</v>
      </c>
      <c r="W2558" s="1">
        <v>3347.9</v>
      </c>
      <c r="X2558" s="1">
        <v>3321.4</v>
      </c>
      <c r="Y2558" s="1">
        <v>3305.7</v>
      </c>
      <c r="Z2558" s="1">
        <v>2638.8</v>
      </c>
      <c r="AA2558" s="1">
        <v>3770.5</v>
      </c>
      <c r="AB2558" s="1">
        <v>3451.5</v>
      </c>
      <c r="AC2558" s="1">
        <v>3146.5</v>
      </c>
      <c r="AD2558" s="1">
        <v>3261.7</v>
      </c>
      <c r="AE2558" s="1">
        <v>3288</v>
      </c>
      <c r="AF2558" s="1">
        <v>3311.8</v>
      </c>
    </row>
    <row r="2559" spans="1:32" x14ac:dyDescent="0.2">
      <c r="A2559" s="1" t="s">
        <v>318</v>
      </c>
      <c r="B2559" s="1" t="s">
        <v>130</v>
      </c>
      <c r="C2559" s="2" t="s">
        <v>131</v>
      </c>
      <c r="D2559" s="1">
        <v>1098.2</v>
      </c>
      <c r="E2559" s="1">
        <v>970.3</v>
      </c>
      <c r="F2559" s="1">
        <v>833.4</v>
      </c>
      <c r="G2559" s="1">
        <v>858.4</v>
      </c>
      <c r="H2559" s="1">
        <v>732</v>
      </c>
      <c r="I2559" s="1">
        <v>735</v>
      </c>
      <c r="J2559" s="1">
        <v>660.5</v>
      </c>
      <c r="K2559" s="1">
        <v>756.7</v>
      </c>
      <c r="L2559" s="1">
        <v>634.1</v>
      </c>
      <c r="M2559" s="1">
        <v>606.20000000000005</v>
      </c>
      <c r="N2559" s="1">
        <v>770.1</v>
      </c>
      <c r="O2559" s="1">
        <v>708.4</v>
      </c>
      <c r="P2559" s="1">
        <v>585.4</v>
      </c>
      <c r="Q2559" s="1">
        <v>785.3</v>
      </c>
      <c r="R2559" s="1">
        <v>787.5</v>
      </c>
      <c r="S2559" s="1">
        <v>474.3</v>
      </c>
      <c r="T2559" s="1">
        <v>1098</v>
      </c>
      <c r="U2559" s="1">
        <v>942.5</v>
      </c>
      <c r="V2559" s="1">
        <v>1382.8</v>
      </c>
      <c r="W2559" s="1">
        <v>1551.8</v>
      </c>
      <c r="X2559" s="1">
        <v>1370.1</v>
      </c>
      <c r="Y2559" s="1">
        <v>1485.4</v>
      </c>
      <c r="Z2559" s="1">
        <v>1565.3</v>
      </c>
      <c r="AA2559" s="1">
        <v>1319.8</v>
      </c>
      <c r="AB2559" s="1">
        <v>1650</v>
      </c>
      <c r="AC2559" s="1">
        <v>567.29999999999995</v>
      </c>
      <c r="AD2559" s="1">
        <v>1279.5999999999999</v>
      </c>
      <c r="AE2559" s="1">
        <v>609.20000000000005</v>
      </c>
      <c r="AF2559" s="1">
        <v>1236.3</v>
      </c>
    </row>
    <row r="2560" spans="1:32" x14ac:dyDescent="0.2">
      <c r="A2560" s="1" t="s">
        <v>319</v>
      </c>
      <c r="B2560" s="1" t="s">
        <v>130</v>
      </c>
      <c r="C2560" s="2" t="s">
        <v>131</v>
      </c>
    </row>
    <row r="2561" spans="1:32" x14ac:dyDescent="0.2">
      <c r="A2561" s="1" t="s">
        <v>320</v>
      </c>
      <c r="B2561" s="1" t="s">
        <v>130</v>
      </c>
      <c r="C2561" s="2" t="s">
        <v>131</v>
      </c>
      <c r="D2561" s="1">
        <v>476.7</v>
      </c>
      <c r="E2561" s="1">
        <v>344.2</v>
      </c>
      <c r="F2561" s="1">
        <v>177.6</v>
      </c>
      <c r="G2561" s="1">
        <v>564.70000000000005</v>
      </c>
      <c r="H2561" s="1">
        <v>520.29999999999995</v>
      </c>
      <c r="I2561" s="1">
        <v>652.4</v>
      </c>
      <c r="J2561" s="1">
        <v>821.8</v>
      </c>
      <c r="K2561" s="1">
        <v>821.4</v>
      </c>
      <c r="L2561" s="1">
        <v>839</v>
      </c>
      <c r="M2561" s="1">
        <v>985.4</v>
      </c>
      <c r="N2561" s="1">
        <v>868.1</v>
      </c>
      <c r="O2561" s="1">
        <v>880.1</v>
      </c>
      <c r="P2561" s="1">
        <v>588.70000000000005</v>
      </c>
      <c r="Q2561" s="1">
        <v>819.2</v>
      </c>
      <c r="R2561" s="1">
        <v>774.2</v>
      </c>
      <c r="S2561" s="1">
        <v>428.4</v>
      </c>
      <c r="T2561" s="1">
        <v>692.4</v>
      </c>
      <c r="U2561" s="1">
        <v>581.4</v>
      </c>
      <c r="V2561" s="1">
        <v>533.5</v>
      </c>
      <c r="W2561" s="1">
        <v>884.3</v>
      </c>
      <c r="X2561" s="1">
        <v>1028.4000000000001</v>
      </c>
      <c r="Y2561" s="1">
        <v>1041.0999999999999</v>
      </c>
      <c r="Z2561" s="1">
        <v>1191.5999999999999</v>
      </c>
      <c r="AA2561" s="1">
        <v>564.79999999999995</v>
      </c>
      <c r="AB2561" s="1">
        <v>702.6</v>
      </c>
      <c r="AC2561" s="1">
        <v>733.1</v>
      </c>
      <c r="AD2561" s="1">
        <v>822.3</v>
      </c>
      <c r="AE2561" s="1">
        <v>817.1</v>
      </c>
      <c r="AF2561" s="1">
        <v>835.1</v>
      </c>
    </row>
    <row r="2562" spans="1:32" x14ac:dyDescent="0.2">
      <c r="A2562" s="1" t="s">
        <v>321</v>
      </c>
      <c r="B2562" s="1" t="s">
        <v>130</v>
      </c>
      <c r="C2562" s="2" t="s">
        <v>131</v>
      </c>
      <c r="D2562" s="1">
        <v>869.8</v>
      </c>
      <c r="E2562" s="1">
        <v>673.7</v>
      </c>
      <c r="F2562" s="1">
        <v>862.1</v>
      </c>
      <c r="G2562" s="1">
        <v>849</v>
      </c>
      <c r="H2562" s="1">
        <v>667.8</v>
      </c>
      <c r="I2562" s="1">
        <v>772.3</v>
      </c>
      <c r="J2562" s="1">
        <v>849.6</v>
      </c>
      <c r="K2562" s="1">
        <v>782.1</v>
      </c>
      <c r="L2562" s="1">
        <v>894.5</v>
      </c>
      <c r="M2562" s="1">
        <v>864.2</v>
      </c>
      <c r="N2562" s="1">
        <v>864.4</v>
      </c>
      <c r="O2562" s="1">
        <v>639.1</v>
      </c>
      <c r="P2562" s="1">
        <v>1011.8</v>
      </c>
      <c r="Q2562" s="1">
        <v>797.7</v>
      </c>
      <c r="R2562" s="1">
        <v>637.5</v>
      </c>
      <c r="S2562" s="1">
        <v>841.2</v>
      </c>
      <c r="T2562" s="1">
        <v>661.3</v>
      </c>
      <c r="U2562" s="1">
        <v>705.8</v>
      </c>
      <c r="V2562" s="1">
        <v>765.8</v>
      </c>
      <c r="W2562" s="1">
        <v>713.3</v>
      </c>
      <c r="X2562" s="1">
        <v>955.2</v>
      </c>
      <c r="Y2562" s="1">
        <v>1374.5</v>
      </c>
      <c r="Z2562" s="1">
        <v>1034.4000000000001</v>
      </c>
      <c r="AA2562" s="1">
        <v>1197</v>
      </c>
      <c r="AB2562" s="1">
        <v>1678.8</v>
      </c>
      <c r="AC2562" s="1">
        <v>1336.8</v>
      </c>
      <c r="AD2562" s="1">
        <v>1283.9000000000001</v>
      </c>
      <c r="AE2562" s="1">
        <v>1361.2</v>
      </c>
      <c r="AF2562" s="1">
        <v>1322.9</v>
      </c>
    </row>
    <row r="2563" spans="1:32" x14ac:dyDescent="0.2">
      <c r="A2563" s="1" t="s">
        <v>322</v>
      </c>
      <c r="B2563" s="1" t="s">
        <v>130</v>
      </c>
      <c r="C2563" s="2" t="s">
        <v>131</v>
      </c>
      <c r="D2563" s="1">
        <v>4190.8</v>
      </c>
      <c r="E2563" s="1">
        <v>3723.8</v>
      </c>
      <c r="F2563" s="1">
        <v>4434.6000000000004</v>
      </c>
      <c r="G2563" s="1">
        <v>4243</v>
      </c>
      <c r="H2563" s="1">
        <v>3728.8</v>
      </c>
      <c r="I2563" s="1">
        <v>3853.3</v>
      </c>
      <c r="J2563" s="1">
        <v>4866.7</v>
      </c>
      <c r="K2563" s="1">
        <v>5043.5</v>
      </c>
      <c r="L2563" s="1">
        <v>5180</v>
      </c>
      <c r="M2563" s="1">
        <v>4902.3999999999996</v>
      </c>
      <c r="N2563" s="1">
        <v>8900</v>
      </c>
      <c r="O2563" s="1">
        <v>7203.7</v>
      </c>
      <c r="P2563" s="1">
        <v>7763.2</v>
      </c>
      <c r="Q2563" s="1">
        <v>6555.6</v>
      </c>
      <c r="R2563" s="1">
        <v>6473.7</v>
      </c>
      <c r="S2563" s="1">
        <v>7539.7</v>
      </c>
      <c r="T2563" s="1">
        <v>7793.1</v>
      </c>
      <c r="U2563" s="1">
        <v>9453.7000000000007</v>
      </c>
      <c r="V2563" s="1">
        <v>6199.9</v>
      </c>
      <c r="W2563" s="1">
        <v>3981.7</v>
      </c>
      <c r="X2563" s="1">
        <v>4708.7</v>
      </c>
      <c r="Y2563" s="1">
        <v>3901.8</v>
      </c>
      <c r="Z2563" s="1">
        <v>3389.6</v>
      </c>
      <c r="AA2563" s="1">
        <v>3219.1</v>
      </c>
      <c r="AB2563" s="1">
        <v>3765.1</v>
      </c>
      <c r="AC2563" s="1">
        <v>2695.9</v>
      </c>
      <c r="AD2563" s="1">
        <v>3455</v>
      </c>
      <c r="AE2563" s="1">
        <v>5234.8</v>
      </c>
      <c r="AF2563" s="1">
        <v>5272.7</v>
      </c>
    </row>
    <row r="2564" spans="1:32" x14ac:dyDescent="0.2">
      <c r="A2564" s="1" t="s">
        <v>323</v>
      </c>
      <c r="B2564" s="1" t="s">
        <v>130</v>
      </c>
      <c r="C2564" s="2" t="s">
        <v>131</v>
      </c>
      <c r="D2564" s="1">
        <v>991.5</v>
      </c>
      <c r="E2564" s="1">
        <v>1141</v>
      </c>
      <c r="F2564" s="1">
        <v>481.6</v>
      </c>
      <c r="G2564" s="1">
        <v>1488.8</v>
      </c>
      <c r="H2564" s="1">
        <v>896.4</v>
      </c>
      <c r="I2564" s="1">
        <v>1309.2</v>
      </c>
      <c r="J2564" s="1">
        <v>1390.6</v>
      </c>
      <c r="K2564" s="1">
        <v>1054.4000000000001</v>
      </c>
      <c r="L2564" s="1">
        <v>1322.1</v>
      </c>
      <c r="M2564" s="1">
        <v>1745.4</v>
      </c>
      <c r="N2564" s="1">
        <v>1675.5</v>
      </c>
      <c r="O2564" s="1">
        <v>1175.5</v>
      </c>
      <c r="P2564" s="1">
        <v>1045.7</v>
      </c>
      <c r="Q2564" s="1">
        <v>1209</v>
      </c>
      <c r="R2564" s="1">
        <v>1020.6</v>
      </c>
      <c r="S2564" s="1">
        <v>777.8</v>
      </c>
      <c r="T2564" s="1">
        <v>1444.7</v>
      </c>
      <c r="U2564" s="1">
        <v>2467</v>
      </c>
      <c r="V2564" s="1">
        <v>1598.7</v>
      </c>
      <c r="W2564" s="1">
        <v>2124.3000000000002</v>
      </c>
      <c r="X2564" s="1">
        <v>1906.9</v>
      </c>
      <c r="Y2564" s="1">
        <v>2094.3000000000002</v>
      </c>
      <c r="Z2564" s="1">
        <v>2087.1</v>
      </c>
      <c r="AA2564" s="1">
        <v>2068.8000000000002</v>
      </c>
      <c r="AB2564" s="1">
        <v>2218.1</v>
      </c>
      <c r="AC2564" s="1">
        <v>1590.6</v>
      </c>
      <c r="AD2564" s="1">
        <v>1347.4</v>
      </c>
      <c r="AE2564" s="1">
        <v>1903.1</v>
      </c>
      <c r="AF2564" s="1">
        <v>1531.2</v>
      </c>
    </row>
    <row r="2565" spans="1:32" x14ac:dyDescent="0.2">
      <c r="A2565" s="1" t="s">
        <v>324</v>
      </c>
      <c r="B2565" s="1" t="s">
        <v>130</v>
      </c>
      <c r="C2565" s="2" t="s">
        <v>131</v>
      </c>
      <c r="D2565" s="1">
        <v>2740.3</v>
      </c>
      <c r="E2565" s="1">
        <v>2787.4</v>
      </c>
      <c r="F2565" s="1">
        <v>2953.1</v>
      </c>
      <c r="G2565" s="1">
        <v>3003</v>
      </c>
      <c r="H2565" s="1">
        <v>3031.9</v>
      </c>
      <c r="I2565" s="1">
        <v>3119.2</v>
      </c>
      <c r="J2565" s="1">
        <v>3200</v>
      </c>
      <c r="K2565" s="1">
        <v>3023.3</v>
      </c>
      <c r="L2565" s="1">
        <v>2843.2</v>
      </c>
      <c r="M2565" s="1">
        <v>2910.3</v>
      </c>
      <c r="N2565" s="1">
        <v>3039.5</v>
      </c>
      <c r="O2565" s="1">
        <v>3108.1</v>
      </c>
      <c r="P2565" s="1">
        <v>3232.1</v>
      </c>
      <c r="Q2565" s="1">
        <v>3347.2</v>
      </c>
      <c r="R2565" s="1">
        <v>3314.9</v>
      </c>
      <c r="S2565" s="1">
        <v>3407</v>
      </c>
      <c r="T2565" s="1">
        <v>3383.6</v>
      </c>
      <c r="U2565" s="1">
        <v>3540.6</v>
      </c>
      <c r="V2565" s="1">
        <v>3599.2</v>
      </c>
      <c r="W2565" s="1">
        <v>3734.7</v>
      </c>
      <c r="X2565" s="1">
        <v>3659.9</v>
      </c>
      <c r="Y2565" s="1">
        <v>3780.2</v>
      </c>
      <c r="Z2565" s="1">
        <v>3866.7</v>
      </c>
      <c r="AA2565" s="1">
        <v>3948</v>
      </c>
      <c r="AB2565" s="1">
        <v>3033.9</v>
      </c>
      <c r="AC2565" s="1">
        <v>4054.2</v>
      </c>
      <c r="AD2565" s="1">
        <v>4013.2</v>
      </c>
      <c r="AE2565" s="1">
        <v>4250.8</v>
      </c>
      <c r="AF2565" s="1">
        <v>4128</v>
      </c>
    </row>
    <row r="2566" spans="1:32" x14ac:dyDescent="0.2">
      <c r="A2566" s="1" t="s">
        <v>325</v>
      </c>
      <c r="B2566" s="1" t="s">
        <v>130</v>
      </c>
      <c r="C2566" s="2" t="s">
        <v>131</v>
      </c>
      <c r="D2566" s="1">
        <v>4231.8134906782898</v>
      </c>
      <c r="E2566" s="1">
        <v>4023.0667801685099</v>
      </c>
      <c r="F2566" s="1">
        <v>4678.5111013958203</v>
      </c>
      <c r="G2566" s="1">
        <v>3895.8180880004402</v>
      </c>
      <c r="H2566" s="1">
        <v>4910.0698133781098</v>
      </c>
      <c r="I2566" s="1">
        <v>4189.3066485570498</v>
      </c>
      <c r="J2566" s="1">
        <v>4614.2362878894</v>
      </c>
      <c r="K2566" s="1">
        <v>4653.0655186700997</v>
      </c>
      <c r="L2566" s="1">
        <v>5012.6914125483099</v>
      </c>
      <c r="M2566" s="1">
        <v>5125.63132167613</v>
      </c>
      <c r="N2566" s="1">
        <v>5130.8616114782899</v>
      </c>
      <c r="O2566" s="1">
        <v>5053.2434310952303</v>
      </c>
      <c r="P2566" s="1">
        <v>4846.7489520056197</v>
      </c>
      <c r="Q2566" s="1">
        <v>5254.0242618270304</v>
      </c>
      <c r="R2566" s="1">
        <v>6029.2821877287197</v>
      </c>
      <c r="S2566" s="1">
        <v>5745.1344137518799</v>
      </c>
      <c r="T2566" s="1">
        <v>5623.0944025750996</v>
      </c>
      <c r="U2566" s="1">
        <v>5932.7660511114</v>
      </c>
      <c r="V2566" s="1">
        <v>5914.8361415680301</v>
      </c>
      <c r="W2566" s="1">
        <v>6416.0740945614898</v>
      </c>
      <c r="X2566" s="1">
        <v>6332.6990132544897</v>
      </c>
      <c r="Y2566" s="1">
        <v>6180.1842368895896</v>
      </c>
      <c r="Z2566" s="1">
        <v>5423.2142349551796</v>
      </c>
      <c r="AA2566" s="1">
        <v>6636.3870843056202</v>
      </c>
      <c r="AB2566" s="1">
        <v>6856.7592751928296</v>
      </c>
      <c r="AC2566" s="1">
        <v>6679.0942556212003</v>
      </c>
      <c r="AD2566" s="1">
        <v>7784.4349537443004</v>
      </c>
      <c r="AE2566" s="1">
        <v>7809.8458017005296</v>
      </c>
      <c r="AF2566" s="1">
        <v>7644.0737560068701</v>
      </c>
    </row>
    <row r="2567" spans="1:32" x14ac:dyDescent="0.2">
      <c r="A2567" s="1" t="s">
        <v>326</v>
      </c>
      <c r="B2567" s="1" t="s">
        <v>130</v>
      </c>
      <c r="C2567" s="2" t="s">
        <v>131</v>
      </c>
      <c r="D2567" s="1">
        <v>457.1</v>
      </c>
      <c r="E2567" s="1">
        <v>547</v>
      </c>
      <c r="F2567" s="1">
        <v>159</v>
      </c>
      <c r="G2567" s="1">
        <v>356.1</v>
      </c>
      <c r="H2567" s="1">
        <v>334.5</v>
      </c>
      <c r="I2567" s="1">
        <v>220.1</v>
      </c>
      <c r="J2567" s="1">
        <v>274</v>
      </c>
      <c r="K2567" s="1">
        <v>446.6</v>
      </c>
      <c r="L2567" s="1">
        <v>379</v>
      </c>
      <c r="M2567" s="1">
        <v>214.4</v>
      </c>
      <c r="N2567" s="1">
        <v>391.2</v>
      </c>
      <c r="O2567" s="1">
        <v>440.9</v>
      </c>
      <c r="P2567" s="1">
        <v>270.8</v>
      </c>
      <c r="Q2567" s="1">
        <v>301.5</v>
      </c>
      <c r="R2567" s="1">
        <v>418.3</v>
      </c>
      <c r="S2567" s="1">
        <v>465.6</v>
      </c>
      <c r="T2567" s="1">
        <v>620.5</v>
      </c>
      <c r="U2567" s="1">
        <v>481.3</v>
      </c>
      <c r="V2567" s="1">
        <v>495.5</v>
      </c>
      <c r="W2567" s="1">
        <v>364.8</v>
      </c>
      <c r="X2567" s="1">
        <v>405</v>
      </c>
      <c r="Y2567" s="1">
        <v>427.5</v>
      </c>
      <c r="Z2567" s="1">
        <v>431.1</v>
      </c>
      <c r="AA2567" s="1">
        <v>458.7</v>
      </c>
      <c r="AB2567" s="1">
        <v>225.8</v>
      </c>
      <c r="AC2567" s="1">
        <v>359.9</v>
      </c>
      <c r="AD2567" s="1">
        <v>261.5</v>
      </c>
      <c r="AE2567" s="1">
        <v>426.3</v>
      </c>
      <c r="AF2567" s="1">
        <v>502.5</v>
      </c>
    </row>
    <row r="2568" spans="1:32" x14ac:dyDescent="0.2">
      <c r="A2568" s="1" t="s">
        <v>327</v>
      </c>
      <c r="B2568" s="1" t="s">
        <v>130</v>
      </c>
      <c r="C2568" s="2" t="s">
        <v>131</v>
      </c>
      <c r="D2568" s="1">
        <v>1865.1</v>
      </c>
      <c r="E2568" s="1">
        <v>2331.1</v>
      </c>
      <c r="F2568" s="1">
        <v>3003.7</v>
      </c>
      <c r="G2568" s="1">
        <v>1578.9</v>
      </c>
      <c r="H2568" s="1">
        <v>2259.1</v>
      </c>
      <c r="I2568" s="1">
        <v>3181.3</v>
      </c>
      <c r="J2568" s="1">
        <v>3667.9</v>
      </c>
      <c r="K2568" s="1">
        <v>3704.1</v>
      </c>
      <c r="L2568" s="1">
        <v>3644.3</v>
      </c>
      <c r="M2568" s="1">
        <v>3783</v>
      </c>
      <c r="N2568" s="1">
        <v>3760.8</v>
      </c>
      <c r="O2568" s="1">
        <v>3941.2</v>
      </c>
      <c r="P2568" s="1">
        <v>3750.4</v>
      </c>
      <c r="Q2568" s="1">
        <v>4029.1</v>
      </c>
      <c r="R2568" s="1">
        <v>4007.7</v>
      </c>
      <c r="S2568" s="1">
        <v>3909.3</v>
      </c>
      <c r="T2568" s="1">
        <v>3916.8</v>
      </c>
      <c r="U2568" s="1">
        <v>4097.1000000000004</v>
      </c>
      <c r="V2568" s="1">
        <v>3820.9</v>
      </c>
      <c r="W2568" s="1">
        <v>3805.7</v>
      </c>
      <c r="X2568" s="1">
        <v>3923.5</v>
      </c>
      <c r="Y2568" s="1">
        <v>3430.6</v>
      </c>
      <c r="Z2568" s="1">
        <v>4283.7</v>
      </c>
      <c r="AA2568" s="1">
        <v>4061.1</v>
      </c>
      <c r="AB2568" s="1">
        <v>3813.7</v>
      </c>
      <c r="AC2568" s="1">
        <v>4837.7</v>
      </c>
      <c r="AD2568" s="1">
        <v>5896.2</v>
      </c>
      <c r="AE2568" s="1">
        <v>6153.9</v>
      </c>
      <c r="AF2568" s="1">
        <v>7481.4</v>
      </c>
    </row>
    <row r="2569" spans="1:32" x14ac:dyDescent="0.2">
      <c r="A2569" s="1" t="s">
        <v>328</v>
      </c>
      <c r="B2569" s="1" t="s">
        <v>130</v>
      </c>
      <c r="C2569" s="2" t="s">
        <v>131</v>
      </c>
      <c r="D2569" s="1">
        <v>310.3</v>
      </c>
      <c r="E2569" s="1">
        <v>333.2</v>
      </c>
      <c r="F2569" s="1">
        <v>309.2</v>
      </c>
      <c r="G2569" s="1">
        <v>326.2</v>
      </c>
      <c r="H2569" s="1">
        <v>267.89999999999998</v>
      </c>
      <c r="I2569" s="1">
        <v>312.3</v>
      </c>
      <c r="J2569" s="1">
        <v>291</v>
      </c>
      <c r="K2569" s="1">
        <v>287.7</v>
      </c>
      <c r="L2569" s="1">
        <v>389.5</v>
      </c>
      <c r="M2569" s="1">
        <v>380.1</v>
      </c>
      <c r="N2569" s="1">
        <v>289.2</v>
      </c>
      <c r="O2569" s="1">
        <v>394.4</v>
      </c>
      <c r="P2569" s="1">
        <v>422.9</v>
      </c>
      <c r="Q2569" s="1">
        <v>429.5</v>
      </c>
      <c r="R2569" s="1">
        <v>341.5</v>
      </c>
      <c r="S2569" s="1">
        <v>436.6</v>
      </c>
      <c r="T2569" s="1">
        <v>449.6</v>
      </c>
      <c r="U2569" s="1">
        <v>424.8</v>
      </c>
      <c r="V2569" s="1">
        <v>496.5</v>
      </c>
      <c r="W2569" s="1">
        <v>386</v>
      </c>
      <c r="X2569" s="1">
        <v>494.8</v>
      </c>
      <c r="Y2569" s="1">
        <v>362.8</v>
      </c>
      <c r="Z2569" s="1">
        <v>520.29999999999995</v>
      </c>
      <c r="AA2569" s="1">
        <v>407.7</v>
      </c>
      <c r="AB2569" s="1">
        <v>446.8</v>
      </c>
      <c r="AC2569" s="1">
        <v>551.29999999999995</v>
      </c>
      <c r="AD2569" s="1">
        <v>536.5</v>
      </c>
      <c r="AE2569" s="1">
        <v>541.9</v>
      </c>
      <c r="AF2569" s="1">
        <v>554.79999999999995</v>
      </c>
    </row>
    <row r="2570" spans="1:32" x14ac:dyDescent="0.2">
      <c r="A2570" s="1" t="s">
        <v>329</v>
      </c>
      <c r="B2570" s="1" t="s">
        <v>130</v>
      </c>
      <c r="C2570" s="2" t="s">
        <v>131</v>
      </c>
      <c r="D2570" s="1">
        <v>1147.9000000000001</v>
      </c>
      <c r="E2570" s="1">
        <v>1094.0999999999999</v>
      </c>
      <c r="F2570" s="1">
        <v>1164</v>
      </c>
      <c r="G2570" s="1">
        <v>1153.0999999999999</v>
      </c>
      <c r="H2570" s="1">
        <v>1132.3</v>
      </c>
      <c r="I2570" s="1">
        <v>1210.5</v>
      </c>
      <c r="J2570" s="1">
        <v>1220.4000000000001</v>
      </c>
      <c r="K2570" s="1">
        <v>1182.8</v>
      </c>
      <c r="L2570" s="1">
        <v>1201.8</v>
      </c>
      <c r="M2570" s="1">
        <v>1239.3</v>
      </c>
      <c r="N2570" s="1">
        <v>1171.5</v>
      </c>
      <c r="O2570" s="1">
        <v>1233.5999999999999</v>
      </c>
      <c r="P2570" s="1">
        <v>1255.2</v>
      </c>
      <c r="Q2570" s="1">
        <v>1308.8</v>
      </c>
      <c r="R2570" s="1">
        <v>1372.8</v>
      </c>
      <c r="S2570" s="1">
        <v>1421.7</v>
      </c>
      <c r="T2570" s="1">
        <v>1507.5</v>
      </c>
      <c r="U2570" s="1">
        <v>1399.8</v>
      </c>
      <c r="V2570" s="1">
        <v>1598.4</v>
      </c>
      <c r="W2570" s="1">
        <v>1531.1</v>
      </c>
      <c r="X2570" s="1">
        <v>1528</v>
      </c>
      <c r="Y2570" s="1">
        <v>1334.4</v>
      </c>
      <c r="Z2570" s="1">
        <v>1399</v>
      </c>
      <c r="AA2570" s="1">
        <v>1234.7</v>
      </c>
      <c r="AB2570" s="1">
        <v>1451.8</v>
      </c>
      <c r="AC2570" s="1">
        <v>1445</v>
      </c>
      <c r="AD2570" s="1">
        <v>1485.1</v>
      </c>
      <c r="AE2570" s="1">
        <v>1408.8</v>
      </c>
      <c r="AF2570" s="1">
        <v>1509</v>
      </c>
    </row>
    <row r="2571" spans="1:32" x14ac:dyDescent="0.2">
      <c r="A2571" s="1" t="s">
        <v>330</v>
      </c>
      <c r="B2571" s="1" t="s">
        <v>130</v>
      </c>
      <c r="C2571" s="2" t="s">
        <v>131</v>
      </c>
      <c r="D2571" s="1">
        <v>1524.5</v>
      </c>
      <c r="E2571" s="1">
        <v>1417.1</v>
      </c>
      <c r="F2571" s="1">
        <v>1688.1</v>
      </c>
      <c r="G2571" s="1">
        <v>1787.1</v>
      </c>
      <c r="H2571" s="1">
        <v>1725.2</v>
      </c>
      <c r="I2571" s="1">
        <v>1681.3</v>
      </c>
      <c r="J2571" s="1">
        <v>1689.3</v>
      </c>
      <c r="K2571" s="1">
        <v>1686.4</v>
      </c>
      <c r="L2571" s="1">
        <v>1706.5</v>
      </c>
      <c r="M2571" s="1">
        <v>1634</v>
      </c>
      <c r="N2571" s="1">
        <v>1687.7</v>
      </c>
      <c r="O2571" s="1">
        <v>1692.9</v>
      </c>
      <c r="P2571" s="1">
        <v>1731.9</v>
      </c>
      <c r="Q2571" s="1">
        <v>1860.2</v>
      </c>
      <c r="R2571" s="1">
        <v>1798.1</v>
      </c>
      <c r="S2571" s="1">
        <v>1778.7</v>
      </c>
      <c r="T2571" s="1">
        <v>1902.3</v>
      </c>
      <c r="U2571" s="1">
        <v>1822.5</v>
      </c>
      <c r="V2571" s="1">
        <v>1811</v>
      </c>
      <c r="W2571" s="1">
        <v>2076.6999999999998</v>
      </c>
      <c r="X2571" s="1">
        <v>2086.1</v>
      </c>
      <c r="Y2571" s="1">
        <v>1994.8</v>
      </c>
      <c r="Z2571" s="1">
        <v>1944.2</v>
      </c>
      <c r="AA2571" s="1">
        <v>1763.2</v>
      </c>
      <c r="AB2571" s="1">
        <v>1914.3</v>
      </c>
      <c r="AC2571" s="1">
        <v>1940.4</v>
      </c>
      <c r="AD2571" s="1">
        <v>1933.7</v>
      </c>
      <c r="AE2571" s="1">
        <v>2104.1</v>
      </c>
      <c r="AF2571" s="1">
        <v>2108.1999999999998</v>
      </c>
    </row>
    <row r="2572" spans="1:32" x14ac:dyDescent="0.2">
      <c r="A2572" s="1" t="s">
        <v>331</v>
      </c>
      <c r="B2572" s="1" t="s">
        <v>130</v>
      </c>
      <c r="C2572" s="2" t="s">
        <v>131</v>
      </c>
      <c r="D2572" s="1">
        <v>6990.1</v>
      </c>
      <c r="E2572" s="1">
        <v>7063.4</v>
      </c>
      <c r="F2572" s="1">
        <v>7459.2</v>
      </c>
      <c r="G2572" s="1">
        <v>7998.4</v>
      </c>
      <c r="H2572" s="1">
        <v>7164.5</v>
      </c>
      <c r="I2572" s="1">
        <v>7769.2</v>
      </c>
      <c r="J2572" s="1">
        <v>8292.9</v>
      </c>
      <c r="K2572" s="1">
        <v>7176.1</v>
      </c>
      <c r="L2572" s="1">
        <v>7307</v>
      </c>
      <c r="M2572" s="1">
        <v>7469.8</v>
      </c>
      <c r="N2572" s="1">
        <v>7905.5</v>
      </c>
      <c r="O2572" s="1">
        <v>7280.5</v>
      </c>
      <c r="P2572" s="1">
        <v>7313.9</v>
      </c>
      <c r="Q2572" s="1">
        <v>7956.8</v>
      </c>
      <c r="R2572" s="1">
        <v>8066.3</v>
      </c>
      <c r="S2572" s="1">
        <v>7879.7</v>
      </c>
      <c r="T2572" s="1">
        <v>7854.2</v>
      </c>
      <c r="U2572" s="1">
        <v>7289.7</v>
      </c>
      <c r="V2572" s="1">
        <v>8332.2999999999993</v>
      </c>
      <c r="W2572" s="1">
        <v>9032.9</v>
      </c>
      <c r="X2572" s="1">
        <v>8569.2999999999993</v>
      </c>
      <c r="Y2572" s="1">
        <v>7800.8</v>
      </c>
      <c r="Z2572" s="1">
        <v>8545</v>
      </c>
      <c r="AA2572" s="1">
        <v>8630.1</v>
      </c>
      <c r="AB2572" s="1">
        <v>9073.7000000000007</v>
      </c>
      <c r="AC2572" s="1">
        <v>8752.7999999999993</v>
      </c>
      <c r="AD2572" s="1">
        <v>7776.9</v>
      </c>
      <c r="AE2572" s="1">
        <v>8794.5</v>
      </c>
      <c r="AF2572" s="1">
        <v>8317.7999999999993</v>
      </c>
    </row>
    <row r="2573" spans="1:32" x14ac:dyDescent="0.2">
      <c r="A2573" s="1" t="s">
        <v>332</v>
      </c>
      <c r="B2573" s="1" t="s">
        <v>130</v>
      </c>
      <c r="C2573" s="2" t="s">
        <v>131</v>
      </c>
      <c r="D2573" s="1">
        <v>4399.3</v>
      </c>
      <c r="E2573" s="1">
        <v>4015.5</v>
      </c>
      <c r="F2573" s="1">
        <v>2810.5</v>
      </c>
      <c r="G2573" s="1">
        <v>3923.4</v>
      </c>
      <c r="H2573" s="1">
        <v>3129.6</v>
      </c>
      <c r="I2573" s="1">
        <v>3629.3</v>
      </c>
      <c r="J2573" s="1">
        <v>4026.3</v>
      </c>
      <c r="K2573" s="1">
        <v>3885.9</v>
      </c>
      <c r="L2573" s="1">
        <v>4044.9</v>
      </c>
      <c r="M2573" s="1">
        <v>3709.5</v>
      </c>
      <c r="N2573" s="1">
        <v>3930.9</v>
      </c>
      <c r="O2573" s="1">
        <v>3709.5</v>
      </c>
      <c r="P2573" s="1">
        <v>3495.2</v>
      </c>
      <c r="Q2573" s="1">
        <v>3940.7</v>
      </c>
      <c r="R2573" s="1">
        <v>4399.7</v>
      </c>
      <c r="S2573" s="1">
        <v>3992</v>
      </c>
      <c r="T2573" s="1">
        <v>3674</v>
      </c>
      <c r="U2573" s="1">
        <v>3854.2</v>
      </c>
      <c r="V2573" s="1">
        <v>4486.6000000000004</v>
      </c>
      <c r="W2573" s="1">
        <v>3446.1</v>
      </c>
      <c r="X2573" s="1">
        <v>4003.2</v>
      </c>
      <c r="Y2573" s="1">
        <v>3436.7</v>
      </c>
      <c r="Z2573" s="1">
        <v>3686.2</v>
      </c>
      <c r="AA2573" s="1">
        <v>3374.2</v>
      </c>
      <c r="AB2573" s="1">
        <v>4362.2</v>
      </c>
      <c r="AC2573" s="1">
        <v>4801.5</v>
      </c>
      <c r="AD2573" s="1">
        <v>4650.2</v>
      </c>
      <c r="AE2573" s="1">
        <v>4560.2</v>
      </c>
      <c r="AF2573" s="1">
        <v>2430</v>
      </c>
    </row>
    <row r="2574" spans="1:32" x14ac:dyDescent="0.2">
      <c r="A2574" s="1" t="s">
        <v>333</v>
      </c>
      <c r="B2574" s="1" t="s">
        <v>130</v>
      </c>
      <c r="C2574" s="2" t="s">
        <v>131</v>
      </c>
      <c r="D2574" s="1">
        <v>1920.1</v>
      </c>
      <c r="E2574" s="1">
        <v>1848.2</v>
      </c>
      <c r="F2574" s="1">
        <v>1726</v>
      </c>
      <c r="G2574" s="1">
        <v>1858.8</v>
      </c>
      <c r="H2574" s="1">
        <v>1773.1</v>
      </c>
      <c r="I2574" s="1">
        <v>1891.3</v>
      </c>
      <c r="J2574" s="1">
        <v>1957.9</v>
      </c>
      <c r="K2574" s="1">
        <v>1946.6</v>
      </c>
      <c r="L2574" s="1">
        <v>1960.2</v>
      </c>
      <c r="M2574" s="1">
        <v>2003.1</v>
      </c>
      <c r="N2574" s="1">
        <v>2136.3000000000002</v>
      </c>
      <c r="O2574" s="1">
        <v>2177</v>
      </c>
      <c r="P2574" s="1">
        <v>2165.6</v>
      </c>
      <c r="Q2574" s="1">
        <v>2200.9</v>
      </c>
      <c r="R2574" s="1">
        <v>2311.1999999999998</v>
      </c>
      <c r="S2574" s="1">
        <v>2311.6</v>
      </c>
      <c r="T2574" s="1">
        <v>2273.5</v>
      </c>
      <c r="U2574" s="1">
        <v>2213.3000000000002</v>
      </c>
      <c r="V2574" s="1">
        <v>2356.1999999999998</v>
      </c>
      <c r="W2574" s="1">
        <v>2369.1</v>
      </c>
      <c r="X2574" s="1">
        <v>2289.9</v>
      </c>
      <c r="Y2574" s="1">
        <v>2476.5</v>
      </c>
      <c r="Z2574" s="1">
        <v>2714.2</v>
      </c>
      <c r="AA2574" s="1">
        <v>2569.6999999999998</v>
      </c>
      <c r="AB2574" s="1">
        <v>2747.9</v>
      </c>
      <c r="AC2574" s="1">
        <v>2743.9</v>
      </c>
      <c r="AD2574" s="1">
        <v>2605.4</v>
      </c>
      <c r="AE2574" s="1">
        <v>2795.7</v>
      </c>
      <c r="AF2574" s="1">
        <v>2896</v>
      </c>
    </row>
    <row r="2575" spans="1:32" x14ac:dyDescent="0.2">
      <c r="A2575" s="1" t="s">
        <v>334</v>
      </c>
      <c r="B2575" s="1" t="s">
        <v>130</v>
      </c>
      <c r="C2575" s="2" t="s">
        <v>131</v>
      </c>
    </row>
    <row r="2576" spans="1:32" x14ac:dyDescent="0.2">
      <c r="A2576" s="1" t="s">
        <v>335</v>
      </c>
      <c r="B2576" s="1" t="s">
        <v>130</v>
      </c>
      <c r="C2576" s="2" t="s">
        <v>131</v>
      </c>
      <c r="D2576" s="1">
        <v>5034</v>
      </c>
      <c r="E2576" s="1">
        <v>5144.1000000000004</v>
      </c>
      <c r="F2576" s="1">
        <v>5300.1</v>
      </c>
      <c r="G2576" s="1">
        <v>5277.9</v>
      </c>
      <c r="H2576" s="1">
        <v>5593.4</v>
      </c>
      <c r="I2576" s="1">
        <v>5625.4</v>
      </c>
      <c r="J2576" s="1">
        <v>5774.3</v>
      </c>
      <c r="K2576" s="1">
        <v>5892.2</v>
      </c>
      <c r="L2576" s="1">
        <v>6294.4</v>
      </c>
      <c r="M2576" s="1">
        <v>6168.7</v>
      </c>
      <c r="N2576" s="1">
        <v>6316.5</v>
      </c>
      <c r="O2576" s="1">
        <v>6534.7</v>
      </c>
      <c r="P2576" s="1">
        <v>6276.3</v>
      </c>
      <c r="Q2576" s="1">
        <v>7059.9</v>
      </c>
      <c r="R2576" s="1">
        <v>6462.1</v>
      </c>
      <c r="S2576" s="1">
        <v>7566.2</v>
      </c>
      <c r="T2576" s="1">
        <v>7028.7</v>
      </c>
      <c r="U2576" s="1">
        <v>7916.4</v>
      </c>
      <c r="V2576" s="1">
        <v>7379.8</v>
      </c>
      <c r="W2576" s="1">
        <v>6909.9</v>
      </c>
      <c r="X2576" s="1">
        <v>7387.1</v>
      </c>
      <c r="Y2576" s="1">
        <v>6953.2</v>
      </c>
      <c r="Z2576" s="1">
        <v>8012</v>
      </c>
      <c r="AA2576" s="1">
        <v>8105.6</v>
      </c>
      <c r="AB2576" s="1">
        <v>8033.9</v>
      </c>
      <c r="AC2576" s="1">
        <v>8026.6</v>
      </c>
      <c r="AD2576" s="1">
        <v>8383.7999999999993</v>
      </c>
      <c r="AE2576" s="1">
        <v>8464.4</v>
      </c>
      <c r="AF2576" s="1">
        <v>8064.3</v>
      </c>
    </row>
    <row r="2577" spans="1:32" x14ac:dyDescent="0.2">
      <c r="A2577" s="1" t="s">
        <v>336</v>
      </c>
      <c r="B2577" s="1" t="s">
        <v>130</v>
      </c>
      <c r="C2577" s="2" t="s">
        <v>131</v>
      </c>
      <c r="D2577" s="1">
        <v>3881.0418580045002</v>
      </c>
      <c r="E2577" s="1">
        <v>3857.3655400890402</v>
      </c>
      <c r="F2577" s="1">
        <v>4027.1863206020998</v>
      </c>
      <c r="G2577" s="1">
        <v>3706.72894616745</v>
      </c>
      <c r="H2577" s="1">
        <v>4125.1154350788902</v>
      </c>
      <c r="I2577" s="1">
        <v>3835.1637103747798</v>
      </c>
      <c r="J2577" s="1">
        <v>4172.7962746386002</v>
      </c>
      <c r="K2577" s="1">
        <v>4178.5124631096496</v>
      </c>
      <c r="L2577" s="1">
        <v>4375.56752985393</v>
      </c>
      <c r="M2577" s="1">
        <v>4384.6112994342102</v>
      </c>
      <c r="N2577" s="1">
        <v>4402.6136521489598</v>
      </c>
      <c r="O2577" s="1">
        <v>4335.7227048936402</v>
      </c>
      <c r="P2577" s="1">
        <v>4317.8240072750395</v>
      </c>
      <c r="Q2577" s="1">
        <v>4251.1129022494097</v>
      </c>
      <c r="R2577" s="1">
        <v>4958.0297850547604</v>
      </c>
      <c r="S2577" s="1">
        <v>4665.4549133996697</v>
      </c>
      <c r="T2577" s="1">
        <v>4610.5565617318498</v>
      </c>
      <c r="U2577" s="1">
        <v>4716.8937966289304</v>
      </c>
      <c r="V2577" s="1">
        <v>4892.7579489862501</v>
      </c>
      <c r="W2577" s="1">
        <v>5081.38113806824</v>
      </c>
      <c r="X2577" s="1">
        <v>4987.6764700477497</v>
      </c>
      <c r="Y2577" s="1">
        <v>5037.7621793651897</v>
      </c>
      <c r="Z2577" s="1">
        <v>4729.0429329298104</v>
      </c>
      <c r="AA2577" s="1">
        <v>5348.9172219658803</v>
      </c>
      <c r="AB2577" s="1">
        <v>5560.1400101426698</v>
      </c>
      <c r="AC2577" s="1">
        <v>5447.2743070142596</v>
      </c>
      <c r="AD2577" s="1">
        <v>5866.7933951024097</v>
      </c>
      <c r="AE2577" s="1">
        <v>5931.7504886546103</v>
      </c>
      <c r="AF2577" s="1">
        <v>5731.8421976155496</v>
      </c>
    </row>
    <row r="2578" spans="1:32" x14ac:dyDescent="0.2">
      <c r="A2578" s="1" t="s">
        <v>337</v>
      </c>
      <c r="B2578" s="1" t="s">
        <v>130</v>
      </c>
      <c r="C2578" s="2" t="s">
        <v>131</v>
      </c>
      <c r="D2578" s="1">
        <v>2159.6999999999998</v>
      </c>
      <c r="E2578" s="1">
        <v>5251.5</v>
      </c>
      <c r="F2578" s="1">
        <v>5277.7</v>
      </c>
      <c r="G2578" s="1">
        <v>5254.9</v>
      </c>
      <c r="H2578" s="1">
        <v>5212.3</v>
      </c>
      <c r="I2578" s="1">
        <v>5156.3999999999996</v>
      </c>
      <c r="J2578" s="1">
        <v>5148.1000000000004</v>
      </c>
      <c r="K2578" s="1">
        <v>5128.2</v>
      </c>
      <c r="L2578" s="1">
        <v>5231</v>
      </c>
      <c r="M2578" s="1">
        <v>5181.5</v>
      </c>
      <c r="N2578" s="1">
        <v>5154.3</v>
      </c>
      <c r="O2578" s="1">
        <v>5100.8999999999996</v>
      </c>
      <c r="P2578" s="1">
        <v>5096</v>
      </c>
      <c r="Q2578" s="1">
        <v>5066.8</v>
      </c>
      <c r="R2578" s="1">
        <v>4832.3999999999996</v>
      </c>
      <c r="S2578" s="1">
        <v>5019.1000000000004</v>
      </c>
      <c r="T2578" s="1">
        <v>4852.8</v>
      </c>
      <c r="U2578" s="1">
        <v>4868.3</v>
      </c>
      <c r="V2578" s="1">
        <v>4774.8</v>
      </c>
      <c r="W2578" s="1">
        <v>12179.6</v>
      </c>
      <c r="X2578" s="1">
        <v>9420.7000000000007</v>
      </c>
      <c r="Y2578" s="1">
        <v>9423.9</v>
      </c>
      <c r="Z2578" s="1">
        <v>9480.7000000000007</v>
      </c>
      <c r="AA2578" s="1">
        <v>9047.2999999999993</v>
      </c>
      <c r="AB2578" s="1">
        <v>7740.3</v>
      </c>
      <c r="AC2578" s="1">
        <v>13980.8</v>
      </c>
      <c r="AD2578" s="1">
        <v>13004.6</v>
      </c>
      <c r="AE2578" s="1">
        <v>13048.5</v>
      </c>
      <c r="AF2578" s="1">
        <v>13350.5</v>
      </c>
    </row>
    <row r="2579" spans="1:32" x14ac:dyDescent="0.2">
      <c r="A2579" s="1" t="s">
        <v>338</v>
      </c>
      <c r="B2579" s="1" t="s">
        <v>130</v>
      </c>
      <c r="C2579" s="2" t="s">
        <v>131</v>
      </c>
      <c r="D2579" s="1">
        <v>962.99180761741798</v>
      </c>
      <c r="E2579" s="1">
        <v>916.38639079690597</v>
      </c>
      <c r="F2579" s="1">
        <v>1125.2826933261999</v>
      </c>
      <c r="G2579" s="1">
        <v>1390.5041376680699</v>
      </c>
      <c r="H2579" s="1">
        <v>1007.54219368543</v>
      </c>
      <c r="I2579" s="1">
        <v>1137.1090534508501</v>
      </c>
      <c r="J2579" s="1">
        <v>1165.6058004947899</v>
      </c>
      <c r="K2579" s="1">
        <v>1129.3821846614601</v>
      </c>
      <c r="L2579" s="1">
        <v>1149.43098323808</v>
      </c>
      <c r="M2579" s="1">
        <v>1004.95291162627</v>
      </c>
      <c r="N2579" s="1">
        <v>1124.9215015632001</v>
      </c>
      <c r="O2579" s="1">
        <v>1221.1962217083401</v>
      </c>
      <c r="P2579" s="1">
        <v>1058.9478283461101</v>
      </c>
      <c r="Q2579" s="1">
        <v>1126.0824099564099</v>
      </c>
      <c r="R2579" s="1">
        <v>1200.09135177146</v>
      </c>
      <c r="S2579" s="1">
        <v>1334.36702183885</v>
      </c>
      <c r="T2579" s="1">
        <v>1194.038561461</v>
      </c>
      <c r="U2579" s="1">
        <v>1348.5581587029301</v>
      </c>
      <c r="V2579" s="1">
        <v>1296.3354915618199</v>
      </c>
      <c r="W2579" s="1">
        <v>1311.9675141632199</v>
      </c>
      <c r="X2579" s="1">
        <v>1336.2920046012</v>
      </c>
      <c r="Y2579" s="1">
        <v>1326.7529482064799</v>
      </c>
      <c r="Z2579" s="1">
        <v>1429.3987315662901</v>
      </c>
      <c r="AA2579" s="1">
        <v>1549.1143863115799</v>
      </c>
      <c r="AB2579" s="1">
        <v>1302.71593205569</v>
      </c>
      <c r="AC2579" s="1">
        <v>1824.61268659133</v>
      </c>
      <c r="AD2579" s="1">
        <v>1370.0643530529701</v>
      </c>
      <c r="AE2579" s="1">
        <v>1613.77203309591</v>
      </c>
      <c r="AF2579" s="1">
        <v>1379.4579354342</v>
      </c>
    </row>
    <row r="2580" spans="1:32" x14ac:dyDescent="0.2">
      <c r="A2580" s="1" t="s">
        <v>339</v>
      </c>
      <c r="B2580" s="1" t="s">
        <v>130</v>
      </c>
      <c r="C2580" s="2" t="s">
        <v>131</v>
      </c>
      <c r="D2580" s="1">
        <v>1766.4</v>
      </c>
      <c r="E2580" s="1">
        <v>1805.8</v>
      </c>
      <c r="F2580" s="1">
        <v>1884.7</v>
      </c>
      <c r="G2580" s="1">
        <v>1959.5</v>
      </c>
      <c r="H2580" s="1">
        <v>1840.9</v>
      </c>
      <c r="I2580" s="1">
        <v>2050.4</v>
      </c>
      <c r="J2580" s="1">
        <v>2046.3</v>
      </c>
      <c r="K2580" s="1">
        <v>2044.2</v>
      </c>
      <c r="L2580" s="1">
        <v>2200.3000000000002</v>
      </c>
      <c r="M2580" s="1">
        <v>2217.8000000000002</v>
      </c>
      <c r="N2580" s="1">
        <v>2404.5</v>
      </c>
      <c r="O2580" s="1">
        <v>2230.5</v>
      </c>
      <c r="P2580" s="1">
        <v>2260.1999999999998</v>
      </c>
      <c r="Q2580" s="1">
        <v>2320.6</v>
      </c>
      <c r="R2580" s="1">
        <v>2430.6999999999998</v>
      </c>
      <c r="S2580" s="1">
        <v>2615.8000000000002</v>
      </c>
      <c r="T2580" s="1">
        <v>2554</v>
      </c>
      <c r="U2580" s="1">
        <v>2743.9</v>
      </c>
      <c r="V2580" s="1">
        <v>2653.7</v>
      </c>
      <c r="W2580" s="1">
        <v>2789.7</v>
      </c>
      <c r="X2580" s="1">
        <v>2611</v>
      </c>
      <c r="Y2580" s="1">
        <v>2953.4</v>
      </c>
      <c r="Z2580" s="1">
        <v>2862.6</v>
      </c>
      <c r="AA2580" s="1">
        <v>3001.3</v>
      </c>
      <c r="AB2580" s="1">
        <v>3001.2</v>
      </c>
      <c r="AC2580" s="1">
        <v>2942.4</v>
      </c>
      <c r="AD2580" s="1">
        <v>3020.7</v>
      </c>
      <c r="AE2580" s="1">
        <v>3180.4</v>
      </c>
      <c r="AF2580" s="1">
        <v>3124.4</v>
      </c>
    </row>
    <row r="2581" spans="1:32" x14ac:dyDescent="0.2">
      <c r="A2581" s="1" t="s">
        <v>340</v>
      </c>
      <c r="B2581" s="1" t="s">
        <v>130</v>
      </c>
      <c r="C2581" s="2" t="s">
        <v>131</v>
      </c>
      <c r="D2581" s="1">
        <v>1866.7</v>
      </c>
      <c r="E2581" s="1">
        <v>1817.3</v>
      </c>
      <c r="F2581" s="1">
        <v>1772</v>
      </c>
      <c r="G2581" s="1">
        <v>1898.9</v>
      </c>
      <c r="H2581" s="1">
        <v>1943.3</v>
      </c>
      <c r="I2581" s="1">
        <v>1956.9</v>
      </c>
      <c r="J2581" s="1">
        <v>2029.9</v>
      </c>
      <c r="K2581" s="1">
        <v>1837.6</v>
      </c>
      <c r="L2581" s="1">
        <v>2247.5</v>
      </c>
      <c r="M2581" s="1">
        <v>2355.5</v>
      </c>
      <c r="N2581" s="1">
        <v>2237</v>
      </c>
      <c r="O2581" s="1">
        <v>2542.5</v>
      </c>
      <c r="P2581" s="1">
        <v>2591</v>
      </c>
      <c r="Q2581" s="1">
        <v>2694.6</v>
      </c>
      <c r="R2581" s="1">
        <v>2159</v>
      </c>
      <c r="S2581" s="1">
        <v>2483.9</v>
      </c>
      <c r="T2581" s="1">
        <v>2395.5</v>
      </c>
      <c r="U2581" s="1">
        <v>2599.5</v>
      </c>
      <c r="V2581" s="1">
        <v>2694.3</v>
      </c>
      <c r="W2581" s="1">
        <v>2596.4</v>
      </c>
      <c r="X2581" s="1">
        <v>2246</v>
      </c>
      <c r="Y2581" s="1">
        <v>2560.1</v>
      </c>
      <c r="Z2581" s="1">
        <v>2539.8000000000002</v>
      </c>
      <c r="AA2581" s="1">
        <v>2826.8</v>
      </c>
      <c r="AB2581" s="1">
        <v>2983.5</v>
      </c>
      <c r="AC2581" s="1">
        <v>2437.6999999999998</v>
      </c>
      <c r="AD2581" s="1">
        <v>2992.3</v>
      </c>
      <c r="AE2581" s="1">
        <v>2955</v>
      </c>
      <c r="AF2581" s="1">
        <v>2927.9</v>
      </c>
    </row>
    <row r="2582" spans="1:32" x14ac:dyDescent="0.2">
      <c r="A2582" s="1" t="s">
        <v>341</v>
      </c>
      <c r="B2582" s="1" t="s">
        <v>130</v>
      </c>
      <c r="C2582" s="2" t="s">
        <v>131</v>
      </c>
      <c r="D2582" s="1">
        <v>2603.1</v>
      </c>
      <c r="E2582" s="1">
        <v>2296</v>
      </c>
      <c r="F2582" s="1">
        <v>2500.1999999999998</v>
      </c>
      <c r="G2582" s="1">
        <v>2696.2</v>
      </c>
      <c r="H2582" s="1">
        <v>2907.9</v>
      </c>
      <c r="I2582" s="1">
        <v>2641.4</v>
      </c>
      <c r="J2582" s="1">
        <v>2858.3</v>
      </c>
      <c r="K2582" s="1">
        <v>2765.5</v>
      </c>
      <c r="L2582" s="1">
        <v>2750.4</v>
      </c>
      <c r="M2582" s="1">
        <v>3109.9</v>
      </c>
      <c r="N2582" s="1">
        <v>3084.1</v>
      </c>
      <c r="O2582" s="1">
        <v>3241.3</v>
      </c>
      <c r="P2582" s="1">
        <v>3372.9</v>
      </c>
      <c r="Q2582" s="1">
        <v>3442.5</v>
      </c>
      <c r="R2582" s="1">
        <v>3278</v>
      </c>
      <c r="S2582" s="1">
        <v>3557.9</v>
      </c>
      <c r="T2582" s="1">
        <v>3520.5</v>
      </c>
      <c r="U2582" s="1">
        <v>3485.6</v>
      </c>
      <c r="V2582" s="1">
        <v>3833.2</v>
      </c>
      <c r="W2582" s="1">
        <v>3919</v>
      </c>
      <c r="X2582" s="1">
        <v>3897.9</v>
      </c>
      <c r="Y2582" s="1">
        <v>3898</v>
      </c>
      <c r="Z2582" s="1">
        <v>4149.6000000000004</v>
      </c>
      <c r="AA2582" s="1">
        <v>4101.3</v>
      </c>
      <c r="AB2582" s="1">
        <v>4016.9</v>
      </c>
      <c r="AC2582" s="1">
        <v>4242.1000000000004</v>
      </c>
      <c r="AD2582" s="1">
        <v>4187.5</v>
      </c>
      <c r="AE2582" s="1">
        <v>4216.7</v>
      </c>
      <c r="AF2582" s="1">
        <v>4542.2</v>
      </c>
    </row>
    <row r="2583" spans="1:32" x14ac:dyDescent="0.2">
      <c r="A2583" s="1" t="s">
        <v>342</v>
      </c>
      <c r="B2583" s="1" t="s">
        <v>130</v>
      </c>
      <c r="C2583" s="2" t="s">
        <v>131</v>
      </c>
      <c r="D2583" s="1">
        <v>2099.5</v>
      </c>
      <c r="E2583" s="1">
        <v>2042.3</v>
      </c>
      <c r="F2583" s="1">
        <v>2105.1999999999998</v>
      </c>
      <c r="G2583" s="1">
        <v>2212.5</v>
      </c>
      <c r="H2583" s="1">
        <v>2261</v>
      </c>
      <c r="I2583" s="1">
        <v>2273.4</v>
      </c>
      <c r="J2583" s="1">
        <v>2307.5</v>
      </c>
      <c r="K2583" s="1">
        <v>2374.6999999999998</v>
      </c>
      <c r="L2583" s="1">
        <v>2240.9</v>
      </c>
      <c r="M2583" s="1">
        <v>2464.8000000000002</v>
      </c>
      <c r="N2583" s="1">
        <v>2580.8000000000002</v>
      </c>
      <c r="O2583" s="1">
        <v>2667.8</v>
      </c>
      <c r="P2583" s="1">
        <v>2730.6</v>
      </c>
      <c r="Q2583" s="1">
        <v>2823.4</v>
      </c>
      <c r="R2583" s="1">
        <v>2992.3</v>
      </c>
      <c r="S2583" s="1">
        <v>3049</v>
      </c>
      <c r="T2583" s="1">
        <v>3180.8</v>
      </c>
      <c r="U2583" s="1">
        <v>3319.8</v>
      </c>
      <c r="V2583" s="1">
        <v>3334.3</v>
      </c>
      <c r="W2583" s="1">
        <v>3228.9</v>
      </c>
      <c r="X2583" s="1">
        <v>3231.9</v>
      </c>
      <c r="Y2583" s="1">
        <v>3340.6</v>
      </c>
      <c r="Z2583" s="1">
        <v>3492.6</v>
      </c>
      <c r="AA2583" s="1">
        <v>3531.8</v>
      </c>
      <c r="AB2583" s="1">
        <v>3637.4</v>
      </c>
      <c r="AC2583" s="1">
        <v>3556.1</v>
      </c>
      <c r="AD2583" s="1">
        <v>3529</v>
      </c>
      <c r="AE2583" s="1">
        <v>3692.3</v>
      </c>
      <c r="AF2583" s="1">
        <v>3670.5</v>
      </c>
    </row>
    <row r="2584" spans="1:32" x14ac:dyDescent="0.2">
      <c r="A2584" s="1" t="s">
        <v>343</v>
      </c>
      <c r="B2584" s="1" t="s">
        <v>130</v>
      </c>
      <c r="C2584" s="2" t="s">
        <v>131</v>
      </c>
    </row>
    <row r="2585" spans="1:32" x14ac:dyDescent="0.2">
      <c r="A2585" s="1" t="s">
        <v>344</v>
      </c>
      <c r="B2585" s="1" t="s">
        <v>130</v>
      </c>
      <c r="C2585" s="2" t="s">
        <v>131</v>
      </c>
      <c r="D2585" s="1">
        <v>2602.6999999999998</v>
      </c>
      <c r="E2585" s="1">
        <v>2389.3000000000002</v>
      </c>
      <c r="F2585" s="1">
        <v>2656</v>
      </c>
      <c r="G2585" s="1">
        <v>2680</v>
      </c>
      <c r="H2585" s="1">
        <v>2863.9</v>
      </c>
      <c r="I2585" s="1">
        <v>2983.8</v>
      </c>
      <c r="J2585" s="1">
        <v>3429.3</v>
      </c>
      <c r="K2585" s="1">
        <v>4085.1</v>
      </c>
      <c r="L2585" s="1">
        <v>3887.9</v>
      </c>
      <c r="M2585" s="1">
        <v>3981.5</v>
      </c>
      <c r="N2585" s="1">
        <v>4024.2</v>
      </c>
      <c r="O2585" s="1">
        <v>4200</v>
      </c>
      <c r="P2585" s="1">
        <v>4004.9</v>
      </c>
      <c r="Q2585" s="1">
        <v>3599.2</v>
      </c>
      <c r="R2585" s="1">
        <v>3620.4</v>
      </c>
      <c r="S2585" s="1">
        <v>3741</v>
      </c>
      <c r="T2585" s="1">
        <v>3716.7</v>
      </c>
      <c r="U2585" s="1">
        <v>3886.8</v>
      </c>
      <c r="V2585" s="1">
        <v>3967.6</v>
      </c>
      <c r="W2585" s="1">
        <v>4187.7</v>
      </c>
      <c r="X2585" s="1">
        <v>4343.8999999999996</v>
      </c>
      <c r="Y2585" s="1">
        <v>4789.3</v>
      </c>
      <c r="Z2585" s="1">
        <v>4191</v>
      </c>
      <c r="AA2585" s="1">
        <v>4640.6000000000004</v>
      </c>
      <c r="AB2585" s="1">
        <v>4653.3</v>
      </c>
      <c r="AC2585" s="1">
        <v>4635.1000000000004</v>
      </c>
      <c r="AD2585" s="1">
        <v>4653.8</v>
      </c>
      <c r="AE2585" s="1">
        <v>4691.5</v>
      </c>
      <c r="AF2585" s="1">
        <v>4727.8</v>
      </c>
    </row>
    <row r="2586" spans="1:32" x14ac:dyDescent="0.2">
      <c r="A2586" s="1" t="s">
        <v>345</v>
      </c>
      <c r="B2586" s="1" t="s">
        <v>130</v>
      </c>
      <c r="C2586" s="2" t="s">
        <v>131</v>
      </c>
      <c r="D2586" s="1">
        <v>3283.8</v>
      </c>
      <c r="E2586" s="1">
        <v>3190.8</v>
      </c>
      <c r="F2586" s="1">
        <v>2399</v>
      </c>
      <c r="G2586" s="1">
        <v>2753</v>
      </c>
      <c r="H2586" s="1">
        <v>2566.1</v>
      </c>
      <c r="I2586" s="1">
        <v>3022.4</v>
      </c>
      <c r="J2586" s="1">
        <v>2901.1</v>
      </c>
      <c r="K2586" s="1">
        <v>2854.1</v>
      </c>
      <c r="L2586" s="1">
        <v>3071</v>
      </c>
      <c r="M2586" s="1">
        <v>2959.4</v>
      </c>
      <c r="N2586" s="1">
        <v>2534.8000000000002</v>
      </c>
      <c r="O2586" s="1">
        <v>3056.4</v>
      </c>
      <c r="P2586" s="1">
        <v>3240.8</v>
      </c>
      <c r="Q2586" s="1">
        <v>2865.4</v>
      </c>
      <c r="R2586" s="1">
        <v>3537.6</v>
      </c>
      <c r="S2586" s="1">
        <v>3233.1</v>
      </c>
      <c r="T2586" s="1">
        <v>2598.1999999999998</v>
      </c>
      <c r="U2586" s="1">
        <v>3249.5</v>
      </c>
      <c r="V2586" s="1">
        <v>3217.2</v>
      </c>
      <c r="W2586" s="1">
        <v>3475.1</v>
      </c>
      <c r="X2586" s="1">
        <v>3584</v>
      </c>
      <c r="Y2586" s="1">
        <v>3430.4</v>
      </c>
      <c r="Z2586" s="1">
        <v>3704.9</v>
      </c>
      <c r="AA2586" s="1">
        <v>3804.4</v>
      </c>
      <c r="AB2586" s="1">
        <v>4268</v>
      </c>
      <c r="AC2586" s="1">
        <v>3727.8</v>
      </c>
      <c r="AD2586" s="1">
        <v>4033.5</v>
      </c>
      <c r="AE2586" s="1">
        <v>4199.6000000000004</v>
      </c>
      <c r="AF2586" s="1">
        <v>3430.5</v>
      </c>
    </row>
    <row r="2587" spans="1:32" x14ac:dyDescent="0.2">
      <c r="A2587" s="1" t="s">
        <v>346</v>
      </c>
      <c r="B2587" s="1" t="s">
        <v>130</v>
      </c>
      <c r="C2587" s="2" t="s">
        <v>131</v>
      </c>
      <c r="D2587" s="1">
        <v>980.55329215032702</v>
      </c>
      <c r="E2587" s="1">
        <v>977.52941417464297</v>
      </c>
      <c r="F2587" s="1">
        <v>928.64464198569203</v>
      </c>
      <c r="G2587" s="1">
        <v>980.51627574634097</v>
      </c>
      <c r="H2587" s="1">
        <v>953.14257238159496</v>
      </c>
      <c r="I2587" s="1">
        <v>1034.7982386833801</v>
      </c>
      <c r="J2587" s="1">
        <v>1056.3424589132101</v>
      </c>
      <c r="K2587" s="1">
        <v>1005.91095776798</v>
      </c>
      <c r="L2587" s="1">
        <v>1055.5104396665799</v>
      </c>
      <c r="M2587" s="1">
        <v>1094.55926660769</v>
      </c>
      <c r="N2587" s="1">
        <v>1007.81907274651</v>
      </c>
      <c r="O2587" s="1">
        <v>1074.6827726551201</v>
      </c>
      <c r="P2587" s="1">
        <v>1109.70528584927</v>
      </c>
      <c r="Q2587" s="1">
        <v>1110.7301093414701</v>
      </c>
      <c r="R2587" s="1">
        <v>1142.8368900678799</v>
      </c>
      <c r="S2587" s="1">
        <v>1149.0394524738099</v>
      </c>
      <c r="T2587" s="1">
        <v>1224.4321577405501</v>
      </c>
      <c r="U2587" s="1">
        <v>1218.9190245648599</v>
      </c>
      <c r="V2587" s="1">
        <v>1258.2796882398</v>
      </c>
      <c r="W2587" s="1">
        <v>1283.77068703139</v>
      </c>
      <c r="X2587" s="1">
        <v>1332.6623228399701</v>
      </c>
      <c r="Y2587" s="1">
        <v>1234.12536497924</v>
      </c>
      <c r="Z2587" s="1">
        <v>1285.6375126483199</v>
      </c>
      <c r="AA2587" s="1">
        <v>1193.6004066293699</v>
      </c>
      <c r="AB2587" s="1">
        <v>1272.93422364498</v>
      </c>
      <c r="AC2587" s="1">
        <v>1285.43133801766</v>
      </c>
      <c r="AD2587" s="1">
        <v>1238.4034771997301</v>
      </c>
      <c r="AE2587" s="1">
        <v>1241.6558500359799</v>
      </c>
      <c r="AF2587" s="1">
        <v>1279.99533189511</v>
      </c>
    </row>
    <row r="2588" spans="1:32" x14ac:dyDescent="0.2">
      <c r="A2588" s="1" t="s">
        <v>347</v>
      </c>
      <c r="B2588" s="1" t="s">
        <v>130</v>
      </c>
      <c r="C2588" s="2" t="s">
        <v>131</v>
      </c>
      <c r="D2588" s="1">
        <v>1080</v>
      </c>
      <c r="E2588" s="1">
        <v>1149.4000000000001</v>
      </c>
      <c r="F2588" s="1">
        <v>1069.8</v>
      </c>
      <c r="G2588" s="1">
        <v>1732.8</v>
      </c>
      <c r="H2588" s="1">
        <v>1410.3</v>
      </c>
      <c r="I2588" s="1">
        <v>1500</v>
      </c>
      <c r="J2588" s="1">
        <v>1595.7</v>
      </c>
      <c r="K2588" s="1">
        <v>1708.3</v>
      </c>
      <c r="L2588" s="1">
        <v>1867.2</v>
      </c>
      <c r="M2588" s="1">
        <v>1745.7</v>
      </c>
      <c r="N2588" s="1">
        <v>1723.5</v>
      </c>
      <c r="O2588" s="1">
        <v>1742.6</v>
      </c>
      <c r="P2588" s="1">
        <v>1772.1</v>
      </c>
      <c r="Q2588" s="1">
        <v>1821.3</v>
      </c>
      <c r="R2588" s="1">
        <v>1857.4</v>
      </c>
      <c r="S2588" s="1">
        <v>1917.5</v>
      </c>
      <c r="T2588" s="1">
        <v>1851.9</v>
      </c>
      <c r="U2588" s="1">
        <v>1896.6</v>
      </c>
      <c r="V2588" s="1">
        <v>2014.2</v>
      </c>
      <c r="W2588" s="1">
        <v>2044.8</v>
      </c>
      <c r="X2588" s="1">
        <v>2073.3000000000002</v>
      </c>
      <c r="Y2588" s="1">
        <v>2053.5</v>
      </c>
      <c r="Z2588" s="1">
        <v>1862.9</v>
      </c>
      <c r="AA2588" s="1">
        <v>1829.1</v>
      </c>
      <c r="AB2588" s="1">
        <v>2110</v>
      </c>
      <c r="AC2588" s="1">
        <v>3010.5</v>
      </c>
      <c r="AD2588" s="1">
        <v>1699.8</v>
      </c>
      <c r="AE2588" s="1">
        <v>1559.5</v>
      </c>
      <c r="AF2588" s="1">
        <v>1553.5</v>
      </c>
    </row>
    <row r="2589" spans="1:32" x14ac:dyDescent="0.2">
      <c r="A2589" s="1" t="s">
        <v>348</v>
      </c>
      <c r="B2589" s="1" t="s">
        <v>130</v>
      </c>
      <c r="C2589" s="2" t="s">
        <v>131</v>
      </c>
      <c r="D2589" s="1">
        <v>3923.4</v>
      </c>
      <c r="E2589" s="1">
        <v>5607.9</v>
      </c>
      <c r="F2589" s="1">
        <v>5593.8</v>
      </c>
      <c r="G2589" s="1">
        <v>6126.8</v>
      </c>
      <c r="H2589" s="1">
        <v>4733.8</v>
      </c>
      <c r="I2589" s="1">
        <v>2511.1999999999998</v>
      </c>
      <c r="J2589" s="1">
        <v>1858.7</v>
      </c>
      <c r="K2589" s="1">
        <v>1994.5</v>
      </c>
      <c r="L2589" s="1">
        <v>3115.7</v>
      </c>
      <c r="M2589" s="1">
        <v>2856.6</v>
      </c>
      <c r="N2589" s="1">
        <v>2375.4</v>
      </c>
      <c r="O2589" s="1">
        <v>3015.7</v>
      </c>
      <c r="P2589" s="1">
        <v>3190.8</v>
      </c>
      <c r="Q2589" s="1">
        <v>3250.3</v>
      </c>
      <c r="R2589" s="1">
        <v>3429.6</v>
      </c>
      <c r="S2589" s="1">
        <v>3367.8</v>
      </c>
      <c r="T2589" s="1">
        <v>3543.7</v>
      </c>
      <c r="U2589" s="1">
        <v>2921.5</v>
      </c>
      <c r="V2589" s="1">
        <v>3554.9</v>
      </c>
      <c r="W2589" s="1">
        <v>3364.4</v>
      </c>
      <c r="X2589" s="1">
        <v>3424</v>
      </c>
      <c r="Y2589" s="1">
        <v>3586.3</v>
      </c>
      <c r="Z2589" s="1">
        <v>3922.4</v>
      </c>
      <c r="AA2589" s="1">
        <v>3979.6</v>
      </c>
      <c r="AB2589" s="1">
        <v>4154.2</v>
      </c>
      <c r="AC2589" s="1">
        <v>4458.3</v>
      </c>
      <c r="AD2589" s="1">
        <v>4083.3</v>
      </c>
      <c r="AE2589" s="1">
        <v>4045.3</v>
      </c>
      <c r="AF2589" s="1">
        <v>3564.3</v>
      </c>
    </row>
    <row r="2590" spans="1:32" x14ac:dyDescent="0.2">
      <c r="A2590" s="1" t="s">
        <v>349</v>
      </c>
      <c r="B2590" s="1" t="s">
        <v>130</v>
      </c>
      <c r="C2590" s="2" t="s">
        <v>131</v>
      </c>
      <c r="D2590" s="1">
        <v>1877.7</v>
      </c>
      <c r="E2590" s="1">
        <v>2162.1</v>
      </c>
      <c r="F2590" s="1">
        <v>1805.4</v>
      </c>
      <c r="G2590" s="1">
        <v>2049</v>
      </c>
      <c r="H2590" s="1">
        <v>2406.9</v>
      </c>
      <c r="I2590" s="1">
        <v>2063.6</v>
      </c>
      <c r="J2590" s="1">
        <v>2462.4</v>
      </c>
      <c r="K2590" s="1">
        <v>2187.1999999999998</v>
      </c>
      <c r="L2590" s="1">
        <v>2760.6</v>
      </c>
      <c r="M2590" s="1">
        <v>2795</v>
      </c>
      <c r="N2590" s="1">
        <v>2793.5</v>
      </c>
      <c r="O2590" s="1">
        <v>2645.3</v>
      </c>
      <c r="P2590" s="1">
        <v>2918.6</v>
      </c>
      <c r="Q2590" s="1">
        <v>2643.2</v>
      </c>
      <c r="R2590" s="1">
        <v>2965.6</v>
      </c>
      <c r="S2590" s="1">
        <v>2114</v>
      </c>
      <c r="T2590" s="1">
        <v>3209</v>
      </c>
      <c r="U2590" s="1">
        <v>3415.7</v>
      </c>
      <c r="V2590" s="1">
        <v>3589.7</v>
      </c>
      <c r="W2590" s="1">
        <v>3289.9</v>
      </c>
      <c r="X2590" s="1">
        <v>3351.3</v>
      </c>
      <c r="Y2590" s="1">
        <v>4088.4</v>
      </c>
      <c r="Z2590" s="1">
        <v>4091.6</v>
      </c>
      <c r="AA2590" s="1">
        <v>4336.3999999999996</v>
      </c>
      <c r="AB2590" s="1">
        <v>4416</v>
      </c>
      <c r="AC2590" s="1">
        <v>4606.8999999999996</v>
      </c>
      <c r="AD2590" s="1">
        <v>4422.3999999999996</v>
      </c>
      <c r="AE2590" s="1">
        <v>4759.7</v>
      </c>
      <c r="AF2590" s="1">
        <v>4756.1000000000004</v>
      </c>
    </row>
    <row r="2591" spans="1:32" x14ac:dyDescent="0.2">
      <c r="A2591" s="1" t="s">
        <v>350</v>
      </c>
      <c r="B2591" s="1" t="s">
        <v>130</v>
      </c>
      <c r="C2591" s="2" t="s">
        <v>131</v>
      </c>
      <c r="D2591" s="1">
        <v>1979.3</v>
      </c>
      <c r="E2591" s="1">
        <v>1649.7</v>
      </c>
      <c r="F2591" s="1">
        <v>1753.3</v>
      </c>
      <c r="G2591" s="1">
        <v>2009.7</v>
      </c>
      <c r="H2591" s="1">
        <v>2174.8000000000002</v>
      </c>
      <c r="I2591" s="1">
        <v>2092.3000000000002</v>
      </c>
      <c r="J2591" s="1">
        <v>2227.5</v>
      </c>
      <c r="K2591" s="1">
        <v>2416.1</v>
      </c>
      <c r="L2591" s="1">
        <v>2037.8</v>
      </c>
      <c r="M2591" s="1">
        <v>1951.2</v>
      </c>
      <c r="N2591" s="1">
        <v>1980.3</v>
      </c>
      <c r="O2591" s="1">
        <v>2160.3000000000002</v>
      </c>
      <c r="P2591" s="1">
        <v>2090.4</v>
      </c>
      <c r="Q2591" s="1">
        <v>2323.5</v>
      </c>
      <c r="R2591" s="1">
        <v>2461.8000000000002</v>
      </c>
      <c r="S2591" s="1">
        <v>2167.9</v>
      </c>
      <c r="T2591" s="1">
        <v>2343.8000000000002</v>
      </c>
      <c r="U2591" s="1">
        <v>2698.8</v>
      </c>
      <c r="V2591" s="1">
        <v>2681.3</v>
      </c>
      <c r="W2591" s="1">
        <v>2357.4</v>
      </c>
      <c r="X2591" s="1">
        <v>3456.9</v>
      </c>
      <c r="Y2591" s="1">
        <v>3481.8</v>
      </c>
      <c r="Z2591" s="1">
        <v>3035.7</v>
      </c>
      <c r="AA2591" s="1">
        <v>3683.2</v>
      </c>
      <c r="AB2591" s="1">
        <v>3276.7</v>
      </c>
      <c r="AC2591" s="1">
        <v>4148.8999999999996</v>
      </c>
      <c r="AD2591" s="1">
        <v>4425.5</v>
      </c>
      <c r="AE2591" s="1">
        <v>4446.5</v>
      </c>
      <c r="AF2591" s="1">
        <v>4225.7</v>
      </c>
    </row>
    <row r="2592" spans="1:32" x14ac:dyDescent="0.2">
      <c r="A2592" s="1" t="s">
        <v>351</v>
      </c>
      <c r="B2592" s="1" t="s">
        <v>130</v>
      </c>
      <c r="C2592" s="2" t="s">
        <v>131</v>
      </c>
      <c r="H2592" s="1">
        <v>1112.5</v>
      </c>
      <c r="I2592" s="1">
        <v>1799.4</v>
      </c>
      <c r="J2592" s="1">
        <v>1622.6</v>
      </c>
      <c r="K2592" s="1">
        <v>1353</v>
      </c>
      <c r="L2592" s="1">
        <v>1555.7</v>
      </c>
      <c r="M2592" s="1">
        <v>649.20000000000005</v>
      </c>
      <c r="N2592" s="1">
        <v>2184.6</v>
      </c>
      <c r="O2592" s="1">
        <v>1277</v>
      </c>
      <c r="P2592" s="1">
        <v>2296.6999999999998</v>
      </c>
      <c r="Q2592" s="1">
        <v>2053.6</v>
      </c>
      <c r="R2592" s="1">
        <v>1930.3</v>
      </c>
      <c r="S2592" s="1">
        <v>2094.1</v>
      </c>
      <c r="T2592" s="1">
        <v>1712.1</v>
      </c>
      <c r="U2592" s="1">
        <v>1749</v>
      </c>
      <c r="V2592" s="1">
        <v>1240.4000000000001</v>
      </c>
      <c r="W2592" s="1">
        <v>1213.8</v>
      </c>
      <c r="X2592" s="1">
        <v>1856.1</v>
      </c>
      <c r="Y2592" s="1">
        <v>1572</v>
      </c>
      <c r="Z2592" s="1">
        <v>1949.3</v>
      </c>
      <c r="AA2592" s="1">
        <v>2177.6</v>
      </c>
      <c r="AB2592" s="1">
        <v>1853.1</v>
      </c>
      <c r="AC2592" s="1">
        <v>1818.1</v>
      </c>
      <c r="AD2592" s="1">
        <v>1807.8</v>
      </c>
    </row>
    <row r="2593" spans="1:32" x14ac:dyDescent="0.2">
      <c r="A2593" s="1" t="s">
        <v>352</v>
      </c>
      <c r="B2593" s="1" t="s">
        <v>130</v>
      </c>
      <c r="C2593" s="2" t="s">
        <v>131</v>
      </c>
      <c r="D2593" s="1">
        <v>2049.7237232738698</v>
      </c>
      <c r="E2593" s="1">
        <v>2229.2245403351699</v>
      </c>
      <c r="F2593" s="1">
        <v>2077.2742108120701</v>
      </c>
      <c r="G2593" s="1">
        <v>2171.4860059760999</v>
      </c>
      <c r="H2593" s="1">
        <v>2168.0933755433798</v>
      </c>
      <c r="I2593" s="1">
        <v>2421.9113844870699</v>
      </c>
      <c r="J2593" s="1">
        <v>2015.7145789288199</v>
      </c>
      <c r="K2593" s="1">
        <v>2048.55369391872</v>
      </c>
      <c r="L2593" s="1">
        <v>827.97018237962004</v>
      </c>
      <c r="M2593" s="1">
        <v>2482.6794223018401</v>
      </c>
      <c r="N2593" s="1">
        <v>2349.13740558686</v>
      </c>
      <c r="O2593" s="1">
        <v>2140.3326748084301</v>
      </c>
      <c r="P2593" s="1">
        <v>2162.8986523260301</v>
      </c>
      <c r="Q2593" s="1">
        <v>2106.0232421874998</v>
      </c>
      <c r="R2593" s="1">
        <v>2103.3699175500601</v>
      </c>
      <c r="S2593" s="1">
        <v>2122.4474391805402</v>
      </c>
      <c r="T2593" s="1">
        <v>2101.39000940291</v>
      </c>
      <c r="U2593" s="1">
        <v>2298.11125242248</v>
      </c>
      <c r="V2593" s="1">
        <v>1971.2031941031901</v>
      </c>
      <c r="W2593" s="1">
        <v>2231.38369410424</v>
      </c>
      <c r="X2593" s="1">
        <v>2094.2977823268502</v>
      </c>
      <c r="Y2593" s="1">
        <v>2091.72326758597</v>
      </c>
      <c r="Z2593" s="1">
        <v>1791.7772905894501</v>
      </c>
      <c r="AA2593" s="1">
        <v>2092.9286891117499</v>
      </c>
      <c r="AB2593" s="1">
        <v>2215.9715442561201</v>
      </c>
      <c r="AC2593" s="1">
        <v>2003.5225075261201</v>
      </c>
      <c r="AD2593" s="1">
        <v>2067.28372771973</v>
      </c>
      <c r="AE2593" s="1">
        <v>2134.0301081822299</v>
      </c>
      <c r="AF2593" s="1">
        <v>2035.33083069752</v>
      </c>
    </row>
    <row r="2594" spans="1:32" x14ac:dyDescent="0.2">
      <c r="A2594" s="1" t="s">
        <v>353</v>
      </c>
      <c r="B2594" s="1" t="s">
        <v>130</v>
      </c>
      <c r="C2594" s="2" t="s">
        <v>131</v>
      </c>
      <c r="D2594" s="1">
        <v>4181.0949515183202</v>
      </c>
      <c r="E2594" s="1">
        <v>4161.3269207844496</v>
      </c>
      <c r="F2594" s="1">
        <v>4242.45274405491</v>
      </c>
      <c r="G2594" s="1">
        <v>3901.7178702562201</v>
      </c>
      <c r="H2594" s="1">
        <v>4374.8867073222</v>
      </c>
      <c r="I2594" s="1">
        <v>3986.15535981515</v>
      </c>
      <c r="J2594" s="1">
        <v>4328.8757782908697</v>
      </c>
      <c r="K2594" s="1">
        <v>4342.0221596634001</v>
      </c>
      <c r="L2594" s="1">
        <v>4519.3271362674604</v>
      </c>
      <c r="M2594" s="1">
        <v>4552.3321320913901</v>
      </c>
      <c r="N2594" s="1">
        <v>4552.4110214759103</v>
      </c>
      <c r="O2594" s="1">
        <v>4506.50401086075</v>
      </c>
      <c r="P2594" s="1">
        <v>4479.8573352346903</v>
      </c>
      <c r="Q2594" s="1">
        <v>4383.3615491854298</v>
      </c>
      <c r="R2594" s="1">
        <v>5155.6075974466603</v>
      </c>
      <c r="S2594" s="1">
        <v>4795.49273089896</v>
      </c>
      <c r="T2594" s="1">
        <v>4756.6669282419298</v>
      </c>
      <c r="U2594" s="1">
        <v>4811.6984692983697</v>
      </c>
      <c r="V2594" s="1">
        <v>5082.1566256434198</v>
      </c>
      <c r="W2594" s="1">
        <v>5207.5798946926498</v>
      </c>
      <c r="X2594" s="1">
        <v>5087.6640292396296</v>
      </c>
      <c r="Y2594" s="1">
        <v>5224.7239611201703</v>
      </c>
      <c r="Z2594" s="1">
        <v>4807.6023848780897</v>
      </c>
      <c r="AA2594" s="1">
        <v>5533.57597371676</v>
      </c>
      <c r="AB2594" s="1">
        <v>5816.7376022768804</v>
      </c>
      <c r="AC2594" s="1">
        <v>5661.9693515414501</v>
      </c>
      <c r="AD2594" s="1">
        <v>6155.6507626313996</v>
      </c>
      <c r="AE2594" s="1">
        <v>6175.2142022266798</v>
      </c>
      <c r="AF2594" s="1">
        <v>6058.5761641544595</v>
      </c>
    </row>
    <row r="2595" spans="1:32" x14ac:dyDescent="0.2">
      <c r="A2595" s="1" t="s">
        <v>354</v>
      </c>
      <c r="B2595" s="1" t="s">
        <v>130</v>
      </c>
      <c r="C2595" s="2" t="s">
        <v>131</v>
      </c>
    </row>
    <row r="2596" spans="1:32" x14ac:dyDescent="0.2">
      <c r="A2596" s="1" t="s">
        <v>355</v>
      </c>
      <c r="B2596" s="1" t="s">
        <v>130</v>
      </c>
      <c r="C2596" s="2" t="s">
        <v>131</v>
      </c>
      <c r="D2596" s="1">
        <v>2897.4</v>
      </c>
      <c r="E2596" s="1">
        <v>2781.2</v>
      </c>
      <c r="F2596" s="1">
        <v>3145.4</v>
      </c>
      <c r="G2596" s="1">
        <v>3048.3</v>
      </c>
      <c r="H2596" s="1">
        <v>3169.8</v>
      </c>
      <c r="I2596" s="1">
        <v>3188</v>
      </c>
      <c r="J2596" s="1">
        <v>3377.8</v>
      </c>
      <c r="K2596" s="1">
        <v>3377</v>
      </c>
      <c r="L2596" s="1">
        <v>3362.6</v>
      </c>
      <c r="M2596" s="1">
        <v>3797.9</v>
      </c>
      <c r="N2596" s="1">
        <v>4099.3999999999996</v>
      </c>
      <c r="O2596" s="1">
        <v>4046.7</v>
      </c>
      <c r="P2596" s="1">
        <v>4069.6</v>
      </c>
      <c r="Q2596" s="1">
        <v>3706.4</v>
      </c>
      <c r="R2596" s="1">
        <v>4121.6000000000004</v>
      </c>
      <c r="S2596" s="1">
        <v>3649.2</v>
      </c>
      <c r="T2596" s="1">
        <v>3547.4</v>
      </c>
      <c r="U2596" s="1">
        <v>4155.2</v>
      </c>
      <c r="V2596" s="1">
        <v>4921.8999999999996</v>
      </c>
      <c r="W2596" s="1">
        <v>6323.6</v>
      </c>
      <c r="X2596" s="1">
        <v>7592.6</v>
      </c>
      <c r="Y2596" s="1">
        <v>6049.8</v>
      </c>
      <c r="Z2596" s="1">
        <v>6076.4</v>
      </c>
      <c r="AA2596" s="1">
        <v>5719</v>
      </c>
      <c r="AB2596" s="1">
        <v>6494.7</v>
      </c>
      <c r="AC2596" s="1">
        <v>5845.8</v>
      </c>
      <c r="AD2596" s="1">
        <v>4692.7</v>
      </c>
      <c r="AE2596" s="1">
        <v>4996.3999999999996</v>
      </c>
      <c r="AF2596" s="1">
        <v>8709.4</v>
      </c>
    </row>
    <row r="2597" spans="1:32" x14ac:dyDescent="0.2">
      <c r="A2597" s="1" t="s">
        <v>356</v>
      </c>
      <c r="B2597" s="1" t="s">
        <v>130</v>
      </c>
      <c r="C2597" s="2" t="s">
        <v>131</v>
      </c>
      <c r="D2597" s="1">
        <v>3010.8</v>
      </c>
      <c r="E2597" s="1">
        <v>3191.7</v>
      </c>
      <c r="F2597" s="1">
        <v>2128.3000000000002</v>
      </c>
      <c r="G2597" s="1">
        <v>2422.6999999999998</v>
      </c>
      <c r="H2597" s="1">
        <v>2772.9</v>
      </c>
      <c r="I2597" s="1">
        <v>3085.1</v>
      </c>
      <c r="J2597" s="1">
        <v>2430.3000000000002</v>
      </c>
      <c r="K2597" s="1">
        <v>3541.4</v>
      </c>
      <c r="L2597" s="1">
        <v>2642.7</v>
      </c>
      <c r="M2597" s="1">
        <v>3188.1</v>
      </c>
      <c r="N2597" s="1">
        <v>1927.8</v>
      </c>
      <c r="O2597" s="1">
        <v>3029.4</v>
      </c>
      <c r="P2597" s="1">
        <v>2512.5</v>
      </c>
      <c r="Q2597" s="1">
        <v>2534.9</v>
      </c>
      <c r="R2597" s="1">
        <v>3997.4</v>
      </c>
      <c r="S2597" s="1">
        <v>3334.2</v>
      </c>
      <c r="T2597" s="1">
        <v>3102.3</v>
      </c>
      <c r="U2597" s="1">
        <v>1645.2</v>
      </c>
      <c r="V2597" s="1">
        <v>3247.3</v>
      </c>
      <c r="W2597" s="1">
        <v>2824.8</v>
      </c>
      <c r="X2597" s="1">
        <v>3329.7</v>
      </c>
      <c r="Y2597" s="1">
        <v>3993</v>
      </c>
      <c r="Z2597" s="1">
        <v>2364.1</v>
      </c>
      <c r="AA2597" s="1">
        <v>3863.2</v>
      </c>
      <c r="AB2597" s="1">
        <v>4069.2</v>
      </c>
      <c r="AC2597" s="1">
        <v>3543.9</v>
      </c>
      <c r="AD2597" s="1">
        <v>3971.3</v>
      </c>
      <c r="AE2597" s="1">
        <v>5227.7</v>
      </c>
      <c r="AF2597" s="1">
        <v>6005.7</v>
      </c>
    </row>
    <row r="2598" spans="1:32" x14ac:dyDescent="0.2">
      <c r="A2598" s="1" t="s">
        <v>357</v>
      </c>
      <c r="B2598" s="1" t="s">
        <v>130</v>
      </c>
      <c r="C2598" s="2" t="s">
        <v>131</v>
      </c>
      <c r="F2598" s="1">
        <v>1743.2</v>
      </c>
      <c r="G2598" s="1">
        <v>1635.8</v>
      </c>
      <c r="H2598" s="1">
        <v>1457.8</v>
      </c>
      <c r="I2598" s="1">
        <v>1255.4000000000001</v>
      </c>
      <c r="J2598" s="1">
        <v>1427.3</v>
      </c>
      <c r="K2598" s="1">
        <v>1788.2</v>
      </c>
      <c r="L2598" s="1">
        <v>1298.7</v>
      </c>
      <c r="M2598" s="1">
        <v>1450.8</v>
      </c>
      <c r="N2598" s="1">
        <v>1561.4</v>
      </c>
      <c r="O2598" s="1">
        <v>1934.7</v>
      </c>
      <c r="P2598" s="1">
        <v>1969.1</v>
      </c>
      <c r="Q2598" s="1">
        <v>1777.4</v>
      </c>
      <c r="R2598" s="1">
        <v>1876.5</v>
      </c>
      <c r="S2598" s="1">
        <v>1852.7</v>
      </c>
      <c r="T2598" s="1">
        <v>1886.9</v>
      </c>
      <c r="U2598" s="1">
        <v>1989.8</v>
      </c>
      <c r="V2598" s="1">
        <v>2387.3000000000002</v>
      </c>
      <c r="W2598" s="1">
        <v>2280.6</v>
      </c>
      <c r="X2598" s="1">
        <v>1842.7</v>
      </c>
      <c r="Y2598" s="1">
        <v>2260.3000000000002</v>
      </c>
      <c r="Z2598" s="1">
        <v>1858.9</v>
      </c>
      <c r="AA2598" s="1">
        <v>2241</v>
      </c>
      <c r="AB2598" s="1">
        <v>2443.6999999999998</v>
      </c>
      <c r="AC2598" s="1">
        <v>2391.4</v>
      </c>
      <c r="AD2598" s="1">
        <v>2650.7</v>
      </c>
      <c r="AE2598" s="1">
        <v>2967.4</v>
      </c>
      <c r="AF2598" s="1">
        <v>2616.1999999999998</v>
      </c>
    </row>
    <row r="2599" spans="1:32" x14ac:dyDescent="0.2">
      <c r="A2599" s="1" t="s">
        <v>358</v>
      </c>
      <c r="B2599" s="1" t="s">
        <v>130</v>
      </c>
      <c r="C2599" s="2" t="s">
        <v>131</v>
      </c>
      <c r="D2599" s="1">
        <v>1042.5999999999999</v>
      </c>
      <c r="E2599" s="1">
        <v>1258.0999999999999</v>
      </c>
      <c r="F2599" s="1">
        <v>962.9</v>
      </c>
      <c r="G2599" s="1">
        <v>1459.2</v>
      </c>
      <c r="H2599" s="1">
        <v>1035.3</v>
      </c>
      <c r="I2599" s="1">
        <v>1139.5</v>
      </c>
      <c r="J2599" s="1">
        <v>1263</v>
      </c>
      <c r="K2599" s="1">
        <v>1129.0999999999999</v>
      </c>
      <c r="L2599" s="1">
        <v>972.6</v>
      </c>
      <c r="M2599" s="1">
        <v>824.8</v>
      </c>
      <c r="N2599" s="1">
        <v>848.3</v>
      </c>
      <c r="O2599" s="1">
        <v>913</v>
      </c>
      <c r="P2599" s="1">
        <v>1028.4000000000001</v>
      </c>
      <c r="Q2599" s="1">
        <v>944.3</v>
      </c>
      <c r="R2599" s="1">
        <v>959.3</v>
      </c>
      <c r="S2599" s="1">
        <v>1183.5999999999999</v>
      </c>
      <c r="T2599" s="1">
        <v>1137.9000000000001</v>
      </c>
      <c r="U2599" s="1">
        <v>1015</v>
      </c>
      <c r="V2599" s="1">
        <v>1267.3</v>
      </c>
      <c r="W2599" s="1">
        <v>1736</v>
      </c>
      <c r="X2599" s="1">
        <v>1957.5</v>
      </c>
      <c r="Y2599" s="1">
        <v>2083.1999999999998</v>
      </c>
      <c r="Z2599" s="1">
        <v>2135.6999999999998</v>
      </c>
      <c r="AA2599" s="1">
        <v>2149.6</v>
      </c>
      <c r="AB2599" s="1">
        <v>1976.5</v>
      </c>
      <c r="AC2599" s="1">
        <v>1443.5</v>
      </c>
      <c r="AD2599" s="1">
        <v>1462.8</v>
      </c>
      <c r="AE2599" s="1">
        <v>1283.5</v>
      </c>
      <c r="AF2599" s="1">
        <v>1428.1</v>
      </c>
    </row>
    <row r="2600" spans="1:32" x14ac:dyDescent="0.2">
      <c r="A2600" s="1" t="s">
        <v>359</v>
      </c>
      <c r="B2600" s="1" t="s">
        <v>130</v>
      </c>
      <c r="C2600" s="2" t="s">
        <v>131</v>
      </c>
      <c r="D2600" s="1">
        <v>1926.1390872772899</v>
      </c>
      <c r="E2600" s="1">
        <v>1961.3521609323</v>
      </c>
      <c r="F2600" s="1">
        <v>2045.1343601902699</v>
      </c>
      <c r="G2600" s="1">
        <v>2100.1185144074502</v>
      </c>
      <c r="H2600" s="1">
        <v>2095.6635345733198</v>
      </c>
      <c r="I2600" s="1">
        <v>2127.8600373791301</v>
      </c>
      <c r="J2600" s="1">
        <v>2189.5341262607699</v>
      </c>
      <c r="K2600" s="1">
        <v>2228.6278193159001</v>
      </c>
      <c r="L2600" s="1">
        <v>2276.4817171916702</v>
      </c>
      <c r="M2600" s="1">
        <v>2353.2561688711598</v>
      </c>
      <c r="N2600" s="1">
        <v>2375.58670290297</v>
      </c>
      <c r="O2600" s="1">
        <v>2460.0824295094199</v>
      </c>
      <c r="P2600" s="1">
        <v>2304.8066628158699</v>
      </c>
      <c r="Q2600" s="1">
        <v>2466.6821721850301</v>
      </c>
      <c r="R2600" s="1">
        <v>2436.4345658713</v>
      </c>
      <c r="S2600" s="1">
        <v>2530.65321700906</v>
      </c>
      <c r="T2600" s="1">
        <v>2552.7022567420599</v>
      </c>
      <c r="U2600" s="1">
        <v>2702.7663352206</v>
      </c>
      <c r="V2600" s="1">
        <v>2747.05807012067</v>
      </c>
      <c r="W2600" s="1">
        <v>2738.6206820306002</v>
      </c>
      <c r="X2600" s="1">
        <v>2802.58364401465</v>
      </c>
      <c r="Y2600" s="1">
        <v>2975.30951746864</v>
      </c>
      <c r="Z2600" s="1">
        <v>3060.90918926111</v>
      </c>
      <c r="AA2600" s="1">
        <v>3089.0162985751099</v>
      </c>
      <c r="AB2600" s="1">
        <v>3085.1878941353002</v>
      </c>
      <c r="AC2600" s="1">
        <v>3011.2136837163798</v>
      </c>
      <c r="AD2600" s="1">
        <v>3127.4898882870598</v>
      </c>
      <c r="AE2600" s="1">
        <v>3278.29921231046</v>
      </c>
      <c r="AF2600" s="1">
        <v>3364.0602554991701</v>
      </c>
    </row>
    <row r="2601" spans="1:32" x14ac:dyDescent="0.2">
      <c r="A2601" s="1" t="s">
        <v>360</v>
      </c>
      <c r="B2601" s="1" t="s">
        <v>130</v>
      </c>
      <c r="C2601" s="2" t="s">
        <v>131</v>
      </c>
      <c r="D2601" s="1">
        <v>4244.8</v>
      </c>
      <c r="E2601" s="1">
        <v>4200.7</v>
      </c>
      <c r="F2601" s="1">
        <v>4191.6000000000004</v>
      </c>
      <c r="G2601" s="1">
        <v>4462.3999999999996</v>
      </c>
      <c r="H2601" s="1">
        <v>4546.5</v>
      </c>
      <c r="I2601" s="1">
        <v>3784.4</v>
      </c>
      <c r="J2601" s="1">
        <v>3429.5</v>
      </c>
      <c r="K2601" s="1">
        <v>3562.8</v>
      </c>
      <c r="L2601" s="1">
        <v>3540.5</v>
      </c>
      <c r="M2601" s="1">
        <v>3575.5</v>
      </c>
      <c r="N2601" s="1">
        <v>3516.4</v>
      </c>
      <c r="O2601" s="1">
        <v>3932</v>
      </c>
      <c r="P2601" s="1">
        <v>4047.6</v>
      </c>
      <c r="Q2601" s="1">
        <v>4228.8999999999996</v>
      </c>
      <c r="R2601" s="1">
        <v>4675.2</v>
      </c>
      <c r="S2601" s="1">
        <v>4753.2</v>
      </c>
      <c r="T2601" s="1">
        <v>5047.1000000000004</v>
      </c>
      <c r="U2601" s="1">
        <v>5121.8</v>
      </c>
      <c r="V2601" s="1">
        <v>5221.3</v>
      </c>
      <c r="W2601" s="1">
        <v>4874.3999999999996</v>
      </c>
      <c r="X2601" s="1">
        <v>5507.8</v>
      </c>
      <c r="Y2601" s="1">
        <v>5483.3</v>
      </c>
      <c r="Z2601" s="1">
        <v>5164.2</v>
      </c>
      <c r="AA2601" s="1">
        <v>5359.8</v>
      </c>
      <c r="AB2601" s="1">
        <v>5130.7</v>
      </c>
      <c r="AC2601" s="1">
        <v>5543.8</v>
      </c>
      <c r="AD2601" s="1">
        <v>5401.1</v>
      </c>
      <c r="AE2601" s="1">
        <v>5600.5</v>
      </c>
      <c r="AF2601" s="1">
        <v>5608.3</v>
      </c>
    </row>
    <row r="2602" spans="1:32" x14ac:dyDescent="0.2">
      <c r="A2602" s="1" t="s">
        <v>361</v>
      </c>
      <c r="B2602" s="1" t="s">
        <v>130</v>
      </c>
      <c r="C2602" s="2" t="s">
        <v>131</v>
      </c>
      <c r="Z2602" s="1">
        <v>537.29999999999995</v>
      </c>
      <c r="AA2602" s="1">
        <v>592.79999999999995</v>
      </c>
      <c r="AB2602" s="1">
        <v>682.7</v>
      </c>
      <c r="AC2602" s="1">
        <v>569.9</v>
      </c>
      <c r="AD2602" s="1">
        <v>684.8</v>
      </c>
      <c r="AE2602" s="1">
        <v>584</v>
      </c>
      <c r="AF2602" s="1">
        <v>743</v>
      </c>
    </row>
    <row r="2603" spans="1:32" x14ac:dyDescent="0.2">
      <c r="A2603" s="1" t="s">
        <v>362</v>
      </c>
      <c r="B2603" s="1" t="s">
        <v>130</v>
      </c>
      <c r="C2603" s="2" t="s">
        <v>131</v>
      </c>
      <c r="D2603" s="1">
        <v>795</v>
      </c>
      <c r="E2603" s="1">
        <v>822.6</v>
      </c>
      <c r="F2603" s="1">
        <v>798.6</v>
      </c>
      <c r="G2603" s="1">
        <v>836.5</v>
      </c>
      <c r="H2603" s="1">
        <v>757.7</v>
      </c>
      <c r="I2603" s="1">
        <v>872</v>
      </c>
      <c r="J2603" s="1">
        <v>758.5</v>
      </c>
      <c r="K2603" s="1">
        <v>716.7</v>
      </c>
      <c r="L2603" s="1">
        <v>667.8</v>
      </c>
      <c r="M2603" s="1">
        <v>870.4</v>
      </c>
      <c r="N2603" s="1">
        <v>879.4</v>
      </c>
      <c r="O2603" s="1">
        <v>887.1</v>
      </c>
      <c r="P2603" s="1">
        <v>651.6</v>
      </c>
      <c r="Q2603" s="1">
        <v>1090.7</v>
      </c>
      <c r="R2603" s="1">
        <v>974.5</v>
      </c>
      <c r="S2603" s="1">
        <v>1201.0999999999999</v>
      </c>
      <c r="T2603" s="1">
        <v>879</v>
      </c>
      <c r="U2603" s="1">
        <v>722.5</v>
      </c>
      <c r="V2603" s="1">
        <v>1174.2</v>
      </c>
      <c r="W2603" s="1">
        <v>1134.5999999999999</v>
      </c>
      <c r="X2603" s="1">
        <v>1196.5</v>
      </c>
      <c r="Y2603" s="1">
        <v>966.9</v>
      </c>
      <c r="Z2603" s="1">
        <v>1221.3</v>
      </c>
      <c r="AA2603" s="1">
        <v>1124.0999999999999</v>
      </c>
      <c r="AB2603" s="1">
        <v>1111.5</v>
      </c>
      <c r="AC2603" s="1">
        <v>1376.1</v>
      </c>
      <c r="AD2603" s="1">
        <v>1228.9000000000001</v>
      </c>
      <c r="AE2603" s="1">
        <v>1275</v>
      </c>
      <c r="AF2603" s="1">
        <v>1301.9000000000001</v>
      </c>
    </row>
    <row r="2604" spans="1:32" x14ac:dyDescent="0.2">
      <c r="A2604" s="1" t="s">
        <v>363</v>
      </c>
      <c r="B2604" s="1" t="s">
        <v>130</v>
      </c>
      <c r="C2604" s="2" t="s">
        <v>131</v>
      </c>
    </row>
    <row r="2605" spans="1:32" x14ac:dyDescent="0.2">
      <c r="A2605" s="1" t="s">
        <v>364</v>
      </c>
      <c r="B2605" s="1" t="s">
        <v>130</v>
      </c>
      <c r="C2605" s="2" t="s">
        <v>131</v>
      </c>
      <c r="D2605" s="1">
        <v>3571.4</v>
      </c>
      <c r="E2605" s="1">
        <v>4823.7</v>
      </c>
      <c r="F2605" s="1">
        <v>4728.3999999999996</v>
      </c>
      <c r="G2605" s="1">
        <v>4633.1000000000004</v>
      </c>
      <c r="H2605" s="1">
        <v>4537.8999999999996</v>
      </c>
      <c r="I2605" s="1">
        <v>4442.6000000000004</v>
      </c>
      <c r="J2605" s="1">
        <v>4533.7</v>
      </c>
      <c r="K2605" s="1">
        <v>3854.4</v>
      </c>
      <c r="L2605" s="1">
        <v>3939.4</v>
      </c>
      <c r="M2605" s="1">
        <v>4500</v>
      </c>
      <c r="N2605" s="1">
        <v>4649.5</v>
      </c>
      <c r="O2605" s="1">
        <v>4649.6000000000004</v>
      </c>
      <c r="P2605" s="1">
        <v>4598.3999999999996</v>
      </c>
      <c r="Q2605" s="1">
        <v>3207.6</v>
      </c>
      <c r="R2605" s="1">
        <v>3125</v>
      </c>
      <c r="S2605" s="1">
        <v>3000</v>
      </c>
      <c r="T2605" s="1">
        <v>3350.5</v>
      </c>
      <c r="U2605" s="1">
        <v>3001.1</v>
      </c>
      <c r="V2605" s="1">
        <v>2545.5</v>
      </c>
      <c r="W2605" s="1">
        <v>2272.6999999999998</v>
      </c>
      <c r="X2605" s="1">
        <v>2091.5</v>
      </c>
      <c r="Y2605" s="1">
        <v>2248.5</v>
      </c>
      <c r="Z2605" s="1">
        <v>2151.6999999999998</v>
      </c>
      <c r="AA2605" s="1">
        <v>2039</v>
      </c>
      <c r="AB2605" s="1">
        <v>1884.5</v>
      </c>
      <c r="AC2605" s="1">
        <v>1766.6</v>
      </c>
      <c r="AD2605" s="1">
        <v>1617.5</v>
      </c>
      <c r="AE2605" s="1">
        <v>1756.2</v>
      </c>
      <c r="AF2605" s="1">
        <v>1713.5</v>
      </c>
    </row>
    <row r="2606" spans="1:32" x14ac:dyDescent="0.2">
      <c r="A2606" s="1" t="s">
        <v>365</v>
      </c>
      <c r="B2606" s="1" t="s">
        <v>130</v>
      </c>
      <c r="C2606" s="2" t="s">
        <v>131</v>
      </c>
      <c r="D2606" s="1">
        <v>1201.7</v>
      </c>
      <c r="E2606" s="1">
        <v>1233.7</v>
      </c>
      <c r="F2606" s="1">
        <v>1234</v>
      </c>
      <c r="G2606" s="1">
        <v>1187.8</v>
      </c>
      <c r="H2606" s="1">
        <v>1161.0999999999999</v>
      </c>
      <c r="I2606" s="1">
        <v>1195</v>
      </c>
      <c r="J2606" s="1">
        <v>1253.3</v>
      </c>
      <c r="K2606" s="1">
        <v>1205.5999999999999</v>
      </c>
      <c r="L2606" s="1">
        <v>1111.5999999999999</v>
      </c>
      <c r="M2606" s="1">
        <v>1118.9000000000001</v>
      </c>
      <c r="N2606" s="1">
        <v>1078.2</v>
      </c>
      <c r="O2606" s="1">
        <v>998.2</v>
      </c>
      <c r="P2606" s="1">
        <v>995.9</v>
      </c>
      <c r="Q2606" s="1">
        <v>1011.8</v>
      </c>
      <c r="R2606" s="1">
        <v>1000.3</v>
      </c>
      <c r="S2606" s="1">
        <v>1117.8</v>
      </c>
      <c r="T2606" s="1">
        <v>1347.6</v>
      </c>
      <c r="U2606" s="1">
        <v>1290.4000000000001</v>
      </c>
      <c r="V2606" s="1">
        <v>1350.9</v>
      </c>
      <c r="W2606" s="1">
        <v>1645.9</v>
      </c>
      <c r="X2606" s="1">
        <v>1747.2</v>
      </c>
      <c r="Y2606" s="1">
        <v>1751.1</v>
      </c>
      <c r="Z2606" s="1">
        <v>1539</v>
      </c>
      <c r="AA2606" s="1">
        <v>1777.5</v>
      </c>
      <c r="AB2606" s="1">
        <v>1529.2</v>
      </c>
      <c r="AC2606" s="1">
        <v>1331.8</v>
      </c>
      <c r="AD2606" s="1">
        <v>1092.3</v>
      </c>
      <c r="AE2606" s="1">
        <v>1143</v>
      </c>
      <c r="AF2606" s="1">
        <v>1148.8</v>
      </c>
    </row>
    <row r="2607" spans="1:32" x14ac:dyDescent="0.2">
      <c r="A2607" s="1" t="s">
        <v>366</v>
      </c>
      <c r="B2607" s="1" t="s">
        <v>130</v>
      </c>
      <c r="C2607" s="2" t="s">
        <v>131</v>
      </c>
      <c r="D2607" s="1">
        <v>1939.3</v>
      </c>
      <c r="E2607" s="1">
        <v>1633.5</v>
      </c>
      <c r="F2607" s="1">
        <v>2039.3</v>
      </c>
      <c r="G2607" s="1">
        <v>1986.9</v>
      </c>
      <c r="H2607" s="1">
        <v>1609.6</v>
      </c>
      <c r="I2607" s="1">
        <v>2051.3000000000002</v>
      </c>
      <c r="J2607" s="1">
        <v>2119.3000000000002</v>
      </c>
      <c r="K2607" s="1">
        <v>1736.3</v>
      </c>
      <c r="L2607" s="1">
        <v>1886.7</v>
      </c>
      <c r="M2607" s="1">
        <v>2250</v>
      </c>
      <c r="N2607" s="1">
        <v>2155.3000000000002</v>
      </c>
      <c r="O2607" s="1">
        <v>1909.7</v>
      </c>
      <c r="P2607" s="1">
        <v>2476.9</v>
      </c>
      <c r="Q2607" s="1">
        <v>2472.5</v>
      </c>
      <c r="R2607" s="1">
        <v>2486.1</v>
      </c>
      <c r="S2607" s="1">
        <v>2632.7</v>
      </c>
      <c r="T2607" s="1">
        <v>2802.9</v>
      </c>
      <c r="U2607" s="1">
        <v>2615.1999999999998</v>
      </c>
      <c r="V2607" s="1">
        <v>2905.3</v>
      </c>
      <c r="W2607" s="1">
        <v>2726.9</v>
      </c>
      <c r="X2607" s="1">
        <v>2726</v>
      </c>
      <c r="Y2607" s="1">
        <v>2492</v>
      </c>
      <c r="Z2607" s="1">
        <v>2782.2</v>
      </c>
      <c r="AA2607" s="1">
        <v>2713</v>
      </c>
      <c r="AB2607" s="1">
        <v>2485.6999999999998</v>
      </c>
      <c r="AC2607" s="1">
        <v>2288.1</v>
      </c>
      <c r="AD2607" s="1">
        <v>2745.5</v>
      </c>
      <c r="AE2607" s="1">
        <v>2909.7</v>
      </c>
      <c r="AF2607" s="1">
        <v>2379.6999999999998</v>
      </c>
    </row>
    <row r="2608" spans="1:32" x14ac:dyDescent="0.2">
      <c r="A2608" s="1" t="s">
        <v>367</v>
      </c>
      <c r="B2608" s="1" t="s">
        <v>130</v>
      </c>
      <c r="C2608" s="2" t="s">
        <v>131</v>
      </c>
    </row>
    <row r="2609" spans="1:32" x14ac:dyDescent="0.2">
      <c r="A2609" s="1" t="s">
        <v>368</v>
      </c>
      <c r="B2609" s="1" t="s">
        <v>130</v>
      </c>
      <c r="C2609" s="2" t="s">
        <v>131</v>
      </c>
      <c r="D2609" s="1">
        <v>793.1</v>
      </c>
      <c r="E2609" s="1">
        <v>560.9</v>
      </c>
      <c r="F2609" s="1">
        <v>504.7</v>
      </c>
      <c r="G2609" s="1">
        <v>452.5</v>
      </c>
      <c r="H2609" s="1">
        <v>410.4</v>
      </c>
      <c r="I2609" s="1">
        <v>494.6</v>
      </c>
      <c r="J2609" s="1">
        <v>504.5</v>
      </c>
      <c r="K2609" s="1">
        <v>481.1</v>
      </c>
      <c r="L2609" s="1">
        <v>419.6</v>
      </c>
      <c r="M2609" s="1">
        <v>581.70000000000005</v>
      </c>
      <c r="N2609" s="1">
        <v>733</v>
      </c>
      <c r="O2609" s="1">
        <v>812.7</v>
      </c>
      <c r="P2609" s="1">
        <v>769.8</v>
      </c>
      <c r="Q2609" s="1">
        <v>688</v>
      </c>
      <c r="R2609" s="1">
        <v>581.1</v>
      </c>
      <c r="S2609" s="1">
        <v>650.9</v>
      </c>
      <c r="T2609" s="1">
        <v>493.7</v>
      </c>
      <c r="U2609" s="1">
        <v>605.79999999999995</v>
      </c>
      <c r="V2609" s="1">
        <v>557.5</v>
      </c>
      <c r="W2609" s="1">
        <v>416.4</v>
      </c>
      <c r="X2609" s="1">
        <v>575.20000000000005</v>
      </c>
      <c r="Y2609" s="1">
        <v>457.2</v>
      </c>
      <c r="Z2609" s="1">
        <v>1190</v>
      </c>
      <c r="AA2609" s="1">
        <v>964</v>
      </c>
      <c r="AB2609" s="1">
        <v>555</v>
      </c>
      <c r="AC2609" s="1">
        <v>538</v>
      </c>
      <c r="AD2609" s="1">
        <v>507.2</v>
      </c>
      <c r="AE2609" s="1">
        <v>551.9</v>
      </c>
      <c r="AF2609" s="1">
        <v>828.2</v>
      </c>
    </row>
    <row r="2610" spans="1:32" x14ac:dyDescent="0.2">
      <c r="A2610" s="1" t="s">
        <v>369</v>
      </c>
      <c r="B2610" s="1" t="s">
        <v>130</v>
      </c>
      <c r="C2610" s="2" t="s">
        <v>131</v>
      </c>
      <c r="T2610" s="1">
        <v>4455.2</v>
      </c>
      <c r="U2610" s="1">
        <v>3232.6</v>
      </c>
      <c r="V2610" s="1">
        <v>4570.6000000000004</v>
      </c>
      <c r="W2610" s="1">
        <v>4601.1000000000004</v>
      </c>
      <c r="X2610" s="1">
        <v>4958.8</v>
      </c>
      <c r="Y2610" s="1">
        <v>4751.3999999999996</v>
      </c>
      <c r="Z2610" s="1">
        <v>3701.7</v>
      </c>
      <c r="AA2610" s="1">
        <v>5157.8</v>
      </c>
      <c r="AB2610" s="1">
        <v>5965.7</v>
      </c>
      <c r="AC2610" s="1">
        <v>4787.3</v>
      </c>
      <c r="AD2610" s="1">
        <v>6167.9</v>
      </c>
      <c r="AE2610" s="1">
        <v>3968.1</v>
      </c>
      <c r="AF2610" s="1">
        <v>6132.7</v>
      </c>
    </row>
    <row r="2611" spans="1:32" x14ac:dyDescent="0.2">
      <c r="A2611" s="1" t="s">
        <v>370</v>
      </c>
      <c r="B2611" s="1" t="s">
        <v>130</v>
      </c>
      <c r="C2611" s="2" t="s">
        <v>131</v>
      </c>
      <c r="D2611" s="1">
        <v>1087.9951764652501</v>
      </c>
      <c r="E2611" s="1">
        <v>1100.9261672530899</v>
      </c>
      <c r="F2611" s="1">
        <v>938.43153947346298</v>
      </c>
      <c r="G2611" s="1">
        <v>1135.09490159816</v>
      </c>
      <c r="H2611" s="1">
        <v>1103.4708013607001</v>
      </c>
      <c r="I2611" s="1">
        <v>1055.2726213552201</v>
      </c>
      <c r="J2611" s="1">
        <v>1191.66272111838</v>
      </c>
      <c r="K2611" s="1">
        <v>1134.1500961919201</v>
      </c>
      <c r="L2611" s="1">
        <v>1132.9228951533701</v>
      </c>
      <c r="M2611" s="1">
        <v>1178.2170362223601</v>
      </c>
      <c r="N2611" s="1">
        <v>1182.21310275366</v>
      </c>
      <c r="O2611" s="1">
        <v>1190.8608234650201</v>
      </c>
      <c r="P2611" s="1">
        <v>1199.32100102603</v>
      </c>
      <c r="Q2611" s="1">
        <v>1173.24537297704</v>
      </c>
      <c r="R2611" s="1">
        <v>1228.35706738832</v>
      </c>
      <c r="S2611" s="1">
        <v>1257.8682171964099</v>
      </c>
      <c r="T2611" s="1">
        <v>1299.1778139262401</v>
      </c>
      <c r="U2611" s="1">
        <v>1264.3294369162199</v>
      </c>
      <c r="V2611" s="1">
        <v>1367.8113895976701</v>
      </c>
      <c r="W2611" s="1">
        <v>1398.96583096429</v>
      </c>
      <c r="X2611" s="1">
        <v>1456.8579931039401</v>
      </c>
      <c r="Y2611" s="1">
        <v>1377.14236871139</v>
      </c>
      <c r="Z2611" s="1">
        <v>1414.60135704045</v>
      </c>
      <c r="AA2611" s="1">
        <v>1329.26412202441</v>
      </c>
      <c r="AB2611" s="1">
        <v>1434.30395517849</v>
      </c>
      <c r="AC2611" s="1">
        <v>1437.89828316902</v>
      </c>
      <c r="AD2611" s="1">
        <v>1366.86483766987</v>
      </c>
      <c r="AE2611" s="1">
        <v>1457.61469040784</v>
      </c>
      <c r="AF2611" s="1">
        <v>1445.1544551135701</v>
      </c>
    </row>
    <row r="2612" spans="1:32" x14ac:dyDescent="0.2">
      <c r="A2612" s="1" t="s">
        <v>371</v>
      </c>
      <c r="B2612" s="1" t="s">
        <v>130</v>
      </c>
      <c r="C2612" s="2" t="s">
        <v>131</v>
      </c>
      <c r="Z2612" s="1">
        <v>692.4</v>
      </c>
      <c r="AA2612" s="1">
        <v>765.6</v>
      </c>
      <c r="AB2612" s="1">
        <v>1253.7</v>
      </c>
      <c r="AC2612" s="1">
        <v>733.9</v>
      </c>
      <c r="AD2612" s="1">
        <v>737.3</v>
      </c>
      <c r="AE2612" s="1">
        <v>734.5</v>
      </c>
      <c r="AF2612" s="1">
        <v>741.5</v>
      </c>
    </row>
    <row r="2613" spans="1:32" x14ac:dyDescent="0.2">
      <c r="A2613" s="1" t="s">
        <v>372</v>
      </c>
      <c r="B2613" s="1" t="s">
        <v>130</v>
      </c>
      <c r="C2613" s="2" t="s">
        <v>131</v>
      </c>
      <c r="D2613" s="1">
        <v>1087.9951764652501</v>
      </c>
      <c r="E2613" s="1">
        <v>1100.9261672530899</v>
      </c>
      <c r="F2613" s="1">
        <v>938.43153947346298</v>
      </c>
      <c r="G2613" s="1">
        <v>1135.09490159816</v>
      </c>
      <c r="H2613" s="1">
        <v>1103.4708013607001</v>
      </c>
      <c r="I2613" s="1">
        <v>1055.2726213552201</v>
      </c>
      <c r="J2613" s="1">
        <v>1191.66272111838</v>
      </c>
      <c r="K2613" s="1">
        <v>1134.1500961919201</v>
      </c>
      <c r="L2613" s="1">
        <v>1132.9228951533701</v>
      </c>
      <c r="M2613" s="1">
        <v>1178.2170362223601</v>
      </c>
      <c r="N2613" s="1">
        <v>1182.21310275366</v>
      </c>
      <c r="O2613" s="1">
        <v>1190.8608234650201</v>
      </c>
      <c r="P2613" s="1">
        <v>1199.32100102603</v>
      </c>
      <c r="Q2613" s="1">
        <v>1173.24537297704</v>
      </c>
      <c r="R2613" s="1">
        <v>1228.35706738832</v>
      </c>
      <c r="S2613" s="1">
        <v>1257.8682171964099</v>
      </c>
      <c r="T2613" s="1">
        <v>1299.1778139262401</v>
      </c>
      <c r="U2613" s="1">
        <v>1264.3294369162199</v>
      </c>
      <c r="V2613" s="1">
        <v>1367.8113895976701</v>
      </c>
      <c r="W2613" s="1">
        <v>1398.96583096429</v>
      </c>
      <c r="X2613" s="1">
        <v>1456.8579931039401</v>
      </c>
      <c r="Y2613" s="1">
        <v>1377.14236871139</v>
      </c>
      <c r="Z2613" s="1">
        <v>1414.60135704045</v>
      </c>
      <c r="AA2613" s="1">
        <v>1329.26412202441</v>
      </c>
      <c r="AB2613" s="1">
        <v>1434.30395517849</v>
      </c>
      <c r="AC2613" s="1">
        <v>1437.89828316902</v>
      </c>
      <c r="AD2613" s="1">
        <v>1366.86483766987</v>
      </c>
      <c r="AE2613" s="1">
        <v>1457.61469040784</v>
      </c>
      <c r="AF2613" s="1">
        <v>1445.1544551135701</v>
      </c>
    </row>
    <row r="2614" spans="1:32" x14ac:dyDescent="0.2">
      <c r="A2614" s="1" t="s">
        <v>373</v>
      </c>
      <c r="B2614" s="1" t="s">
        <v>130</v>
      </c>
      <c r="C2614" s="2" t="s">
        <v>131</v>
      </c>
      <c r="D2614" s="1">
        <v>1180.0615394266099</v>
      </c>
      <c r="E2614" s="1">
        <v>1253.39382969228</v>
      </c>
      <c r="F2614" s="1">
        <v>1392.1886364382499</v>
      </c>
      <c r="G2614" s="1">
        <v>1614.7894989439601</v>
      </c>
      <c r="H2614" s="1">
        <v>1249.10719982361</v>
      </c>
      <c r="I2614" s="1">
        <v>1462.46363596999</v>
      </c>
      <c r="J2614" s="1">
        <v>1470.18162539727</v>
      </c>
      <c r="K2614" s="1">
        <v>1453.3340080140299</v>
      </c>
      <c r="L2614" s="1">
        <v>1474.1812655102599</v>
      </c>
      <c r="M2614" s="1">
        <v>1339.1245660018301</v>
      </c>
      <c r="N2614" s="1">
        <v>1383.86751778798</v>
      </c>
      <c r="O2614" s="1">
        <v>1519.98822772112</v>
      </c>
      <c r="P2614" s="1">
        <v>1345.45631456006</v>
      </c>
      <c r="Q2614" s="1">
        <v>1468.77782420266</v>
      </c>
      <c r="R2614" s="1">
        <v>1501.1280003418501</v>
      </c>
      <c r="S2614" s="1">
        <v>1583.7426762441401</v>
      </c>
      <c r="T2614" s="1">
        <v>1472.94532171125</v>
      </c>
      <c r="U2614" s="1">
        <v>1648.60875727963</v>
      </c>
      <c r="V2614" s="1">
        <v>1584.0659701726499</v>
      </c>
      <c r="W2614" s="1">
        <v>1617.0925357316301</v>
      </c>
      <c r="X2614" s="1">
        <v>1643.7049243225699</v>
      </c>
      <c r="Y2614" s="1">
        <v>1691.36891691084</v>
      </c>
      <c r="Z2614" s="1">
        <v>1769.6396715819001</v>
      </c>
      <c r="AA2614" s="1">
        <v>2006.86163948685</v>
      </c>
      <c r="AB2614" s="1">
        <v>1609.4776789227201</v>
      </c>
      <c r="AC2614" s="1">
        <v>2105.7547354879898</v>
      </c>
      <c r="AD2614" s="1">
        <v>1689.7129616428999</v>
      </c>
      <c r="AE2614" s="1">
        <v>1927.02745733446</v>
      </c>
      <c r="AF2614" s="1">
        <v>1897.9979044992499</v>
      </c>
    </row>
    <row r="2615" spans="1:32" x14ac:dyDescent="0.2">
      <c r="A2615" s="1" t="s">
        <v>374</v>
      </c>
      <c r="B2615" s="1" t="s">
        <v>130</v>
      </c>
      <c r="C2615" s="2" t="s">
        <v>131</v>
      </c>
      <c r="D2615" s="1">
        <v>1928.6</v>
      </c>
      <c r="E2615" s="1">
        <v>2117.6</v>
      </c>
      <c r="F2615" s="1">
        <v>2222.1999999999998</v>
      </c>
      <c r="G2615" s="1">
        <v>2193.5</v>
      </c>
      <c r="H2615" s="1">
        <v>2263.1999999999998</v>
      </c>
      <c r="I2615" s="1">
        <v>2222.1999999999998</v>
      </c>
      <c r="J2615" s="1">
        <v>2250</v>
      </c>
      <c r="K2615" s="1">
        <v>2222.1999999999998</v>
      </c>
      <c r="L2615" s="1">
        <v>1931.4</v>
      </c>
      <c r="M2615" s="1">
        <v>2100</v>
      </c>
      <c r="N2615" s="1">
        <v>2230</v>
      </c>
      <c r="O2615" s="1">
        <v>2173.9</v>
      </c>
      <c r="P2615" s="1">
        <v>2107.4</v>
      </c>
      <c r="Q2615" s="1">
        <v>2131.1</v>
      </c>
      <c r="R2615" s="1">
        <v>2145.6999999999998</v>
      </c>
      <c r="S2615" s="1">
        <v>2223.9</v>
      </c>
      <c r="T2615" s="1">
        <v>2454.5</v>
      </c>
      <c r="U2615" s="1">
        <v>2307.6999999999998</v>
      </c>
      <c r="V2615" s="1">
        <v>2153.8000000000002</v>
      </c>
      <c r="W2615" s="1">
        <v>1538.5</v>
      </c>
      <c r="X2615" s="1">
        <v>1615.2</v>
      </c>
      <c r="Y2615" s="1">
        <v>2099.5</v>
      </c>
      <c r="Z2615" s="1">
        <v>2099</v>
      </c>
      <c r="AA2615" s="1">
        <v>2096</v>
      </c>
      <c r="AB2615" s="1">
        <v>2093.1999999999998</v>
      </c>
      <c r="AC2615" s="1">
        <v>2048.1999999999998</v>
      </c>
      <c r="AD2615" s="1">
        <v>2048.9</v>
      </c>
      <c r="AE2615" s="1">
        <v>2042.1</v>
      </c>
      <c r="AF2615" s="1">
        <v>2035.4</v>
      </c>
    </row>
    <row r="2616" spans="1:32" x14ac:dyDescent="0.2">
      <c r="A2616" s="1" t="s">
        <v>375</v>
      </c>
      <c r="B2616" s="1" t="s">
        <v>130</v>
      </c>
      <c r="C2616" s="2" t="s">
        <v>131</v>
      </c>
      <c r="D2616" s="1">
        <v>3765.1</v>
      </c>
      <c r="E2616" s="1">
        <v>3813.4</v>
      </c>
      <c r="F2616" s="1">
        <v>3795.1</v>
      </c>
      <c r="G2616" s="1">
        <v>3694</v>
      </c>
      <c r="H2616" s="1">
        <v>3626.9</v>
      </c>
      <c r="I2616" s="1">
        <v>3515.7</v>
      </c>
      <c r="J2616" s="1">
        <v>3700.7</v>
      </c>
      <c r="K2616" s="1">
        <v>3980.8</v>
      </c>
      <c r="L2616" s="1">
        <v>3756.5</v>
      </c>
      <c r="M2616" s="1">
        <v>3718.6</v>
      </c>
      <c r="N2616" s="1">
        <v>3896</v>
      </c>
      <c r="O2616" s="1">
        <v>3765.8</v>
      </c>
      <c r="P2616" s="1">
        <v>3921.2</v>
      </c>
      <c r="Q2616" s="1">
        <v>3693.8</v>
      </c>
      <c r="R2616" s="1">
        <v>3559.2</v>
      </c>
      <c r="S2616" s="1">
        <v>3597.7</v>
      </c>
      <c r="T2616" s="1">
        <v>4128.7</v>
      </c>
      <c r="U2616" s="1">
        <v>4252.7</v>
      </c>
      <c r="V2616" s="1">
        <v>4188.7</v>
      </c>
      <c r="W2616" s="1">
        <v>4208.8999999999996</v>
      </c>
      <c r="X2616" s="1">
        <v>4232.3999999999996</v>
      </c>
      <c r="Y2616" s="1">
        <v>4132.7</v>
      </c>
      <c r="Z2616" s="1">
        <v>4361.8999999999996</v>
      </c>
      <c r="AA2616" s="1">
        <v>4495.8</v>
      </c>
      <c r="AB2616" s="1">
        <v>4433</v>
      </c>
      <c r="AC2616" s="1">
        <v>4529.6000000000004</v>
      </c>
      <c r="AD2616" s="1">
        <v>4433</v>
      </c>
      <c r="AE2616" s="1">
        <v>4879</v>
      </c>
      <c r="AF2616" s="1">
        <v>4868.3999999999996</v>
      </c>
    </row>
    <row r="2617" spans="1:32" x14ac:dyDescent="0.2">
      <c r="A2617" s="1" t="s">
        <v>376</v>
      </c>
      <c r="B2617" s="1" t="s">
        <v>130</v>
      </c>
      <c r="C2617" s="2" t="s">
        <v>131</v>
      </c>
      <c r="G2617" s="1">
        <v>3775.8</v>
      </c>
      <c r="H2617" s="1">
        <v>4304.7</v>
      </c>
      <c r="I2617" s="1">
        <v>4116.3999999999996</v>
      </c>
      <c r="J2617" s="1">
        <v>4014.1</v>
      </c>
      <c r="K2617" s="1">
        <v>4388.2</v>
      </c>
      <c r="L2617" s="1">
        <v>4054.9</v>
      </c>
      <c r="M2617" s="1">
        <v>3857.4</v>
      </c>
      <c r="N2617" s="1">
        <v>2709.9</v>
      </c>
      <c r="O2617" s="1">
        <v>3889.7</v>
      </c>
      <c r="P2617" s="1">
        <v>3899.7</v>
      </c>
      <c r="Q2617" s="1">
        <v>3136</v>
      </c>
      <c r="R2617" s="1">
        <v>4641.8</v>
      </c>
      <c r="S2617" s="1">
        <v>4511.8</v>
      </c>
      <c r="T2617" s="1">
        <v>3996.3</v>
      </c>
      <c r="U2617" s="1">
        <v>3561.2</v>
      </c>
      <c r="V2617" s="1">
        <v>5175.3</v>
      </c>
      <c r="W2617" s="1">
        <v>4331.5</v>
      </c>
      <c r="X2617" s="1">
        <v>3737.3</v>
      </c>
      <c r="Y2617" s="1">
        <v>5009</v>
      </c>
      <c r="Z2617" s="1">
        <v>3829.1</v>
      </c>
      <c r="AA2617" s="1">
        <v>4490.3999999999996</v>
      </c>
      <c r="AB2617" s="1">
        <v>6038.7</v>
      </c>
      <c r="AC2617" s="1">
        <v>5079.6000000000004</v>
      </c>
      <c r="AD2617" s="1">
        <v>6430.4</v>
      </c>
      <c r="AE2617" s="1">
        <v>4856</v>
      </c>
      <c r="AF2617" s="1">
        <v>5433.3</v>
      </c>
    </row>
    <row r="2618" spans="1:32" x14ac:dyDescent="0.2">
      <c r="A2618" s="1" t="s">
        <v>377</v>
      </c>
      <c r="B2618" s="1" t="s">
        <v>130</v>
      </c>
      <c r="C2618" s="2" t="s">
        <v>131</v>
      </c>
      <c r="F2618" s="1">
        <v>3230.1</v>
      </c>
      <c r="G2618" s="1">
        <v>3765.1</v>
      </c>
      <c r="H2618" s="1">
        <v>5024</v>
      </c>
      <c r="I2618" s="1">
        <v>4998.3</v>
      </c>
      <c r="J2618" s="1">
        <v>4857.8999999999996</v>
      </c>
      <c r="K2618" s="1">
        <v>5632.3</v>
      </c>
      <c r="L2618" s="1">
        <v>5793.1</v>
      </c>
      <c r="M2618" s="1">
        <v>5186.3999999999996</v>
      </c>
      <c r="N2618" s="1">
        <v>4803.1000000000004</v>
      </c>
      <c r="O2618" s="1">
        <v>4734.5</v>
      </c>
      <c r="P2618" s="1">
        <v>6117.9</v>
      </c>
      <c r="Q2618" s="1">
        <v>4011.5</v>
      </c>
      <c r="R2618" s="1">
        <v>5826.2</v>
      </c>
      <c r="S2618" s="1">
        <v>6006.9</v>
      </c>
      <c r="T2618" s="1">
        <v>5116</v>
      </c>
      <c r="U2618" s="1">
        <v>5341.3</v>
      </c>
      <c r="V2618" s="1">
        <v>5474.7</v>
      </c>
      <c r="W2618" s="1">
        <v>5268.3</v>
      </c>
      <c r="X2618" s="1">
        <v>5981</v>
      </c>
      <c r="Y2618" s="1">
        <v>6373.8</v>
      </c>
      <c r="Z2618" s="1">
        <v>5761.9</v>
      </c>
      <c r="AA2618" s="1">
        <v>4615.5</v>
      </c>
      <c r="AB2618" s="1">
        <v>6472.5</v>
      </c>
      <c r="AC2618" s="1">
        <v>6283.9</v>
      </c>
      <c r="AD2618" s="1">
        <v>6464.6</v>
      </c>
      <c r="AE2618" s="1">
        <v>5540</v>
      </c>
      <c r="AF2618" s="1">
        <v>6052.4</v>
      </c>
    </row>
    <row r="2619" spans="1:32" x14ac:dyDescent="0.2">
      <c r="A2619" s="1" t="s">
        <v>378</v>
      </c>
      <c r="B2619" s="1" t="s">
        <v>130</v>
      </c>
      <c r="C2619" s="2" t="s">
        <v>131</v>
      </c>
      <c r="D2619" s="1">
        <v>4963.7</v>
      </c>
      <c r="E2619" s="1">
        <v>4492.6000000000004</v>
      </c>
      <c r="F2619" s="1">
        <v>3359.4</v>
      </c>
      <c r="G2619" s="1">
        <v>4758.8999999999996</v>
      </c>
      <c r="H2619" s="1">
        <v>3891.4</v>
      </c>
      <c r="I2619" s="1">
        <v>4358.6000000000004</v>
      </c>
      <c r="J2619" s="1">
        <v>4893.6000000000004</v>
      </c>
      <c r="K2619" s="1">
        <v>4718.3</v>
      </c>
      <c r="L2619" s="1">
        <v>4379.7</v>
      </c>
      <c r="M2619" s="1">
        <v>4276.3</v>
      </c>
      <c r="N2619" s="1">
        <v>4560.3</v>
      </c>
      <c r="O2619" s="1">
        <v>4583.3</v>
      </c>
      <c r="P2619" s="1">
        <v>4780.3999999999996</v>
      </c>
      <c r="Q2619" s="1">
        <v>4584.5</v>
      </c>
      <c r="R2619" s="1">
        <v>4892.8999999999996</v>
      </c>
      <c r="S2619" s="1">
        <v>4932.3</v>
      </c>
      <c r="T2619" s="1">
        <v>4292.2</v>
      </c>
      <c r="U2619" s="1">
        <v>5150.8</v>
      </c>
      <c r="V2619" s="1">
        <v>4820.5</v>
      </c>
      <c r="W2619" s="1">
        <v>5078.8999999999996</v>
      </c>
      <c r="X2619" s="1">
        <v>4510.3999999999996</v>
      </c>
      <c r="Y2619" s="1">
        <v>4712.8999999999996</v>
      </c>
      <c r="Z2619" s="1">
        <v>5101.8</v>
      </c>
      <c r="AA2619" s="1">
        <v>5123.5</v>
      </c>
      <c r="AB2619" s="1">
        <v>5646.9</v>
      </c>
      <c r="AC2619" s="1">
        <v>6053.6</v>
      </c>
      <c r="AD2619" s="1">
        <v>5438.2</v>
      </c>
      <c r="AE2619" s="1">
        <v>5992.3</v>
      </c>
      <c r="AF2619" s="1">
        <v>3534.7</v>
      </c>
    </row>
    <row r="2620" spans="1:32" x14ac:dyDescent="0.2">
      <c r="A2620" s="1" t="s">
        <v>379</v>
      </c>
      <c r="B2620" s="1" t="s">
        <v>130</v>
      </c>
      <c r="C2620" s="2" t="s">
        <v>131</v>
      </c>
      <c r="D2620" s="1">
        <v>1284</v>
      </c>
      <c r="E2620" s="1">
        <v>1050.4000000000001</v>
      </c>
      <c r="F2620" s="1">
        <v>1554.3</v>
      </c>
      <c r="G2620" s="1">
        <v>1381.2</v>
      </c>
      <c r="H2620" s="1">
        <v>1271.9000000000001</v>
      </c>
      <c r="I2620" s="1">
        <v>2169.6</v>
      </c>
      <c r="J2620" s="1">
        <v>1756.6</v>
      </c>
      <c r="K2620" s="1">
        <v>1906</v>
      </c>
      <c r="L2620" s="1">
        <v>1897.7</v>
      </c>
      <c r="M2620" s="1">
        <v>1633.7</v>
      </c>
      <c r="N2620" s="1">
        <v>1632.7</v>
      </c>
      <c r="O2620" s="1">
        <v>1415.9</v>
      </c>
      <c r="P2620" s="1">
        <v>993.9</v>
      </c>
      <c r="Q2620" s="1">
        <v>1021.4</v>
      </c>
      <c r="R2620" s="1">
        <v>1243</v>
      </c>
      <c r="S2620" s="1">
        <v>1313.3</v>
      </c>
      <c r="T2620" s="1">
        <v>1418.1</v>
      </c>
      <c r="U2620" s="1">
        <v>559.9</v>
      </c>
      <c r="V2620" s="1">
        <v>995.1</v>
      </c>
      <c r="W2620" s="1">
        <v>1283.7</v>
      </c>
      <c r="X2620" s="1">
        <v>1200</v>
      </c>
      <c r="Y2620" s="1">
        <v>1337</v>
      </c>
      <c r="Z2620" s="1">
        <v>1330.7</v>
      </c>
      <c r="AA2620" s="1">
        <v>1362.6</v>
      </c>
      <c r="AB2620" s="1">
        <v>999.5</v>
      </c>
      <c r="AC2620" s="1">
        <v>1066.5</v>
      </c>
      <c r="AD2620" s="1">
        <v>1162.3</v>
      </c>
      <c r="AE2620" s="1">
        <v>1163.0999999999999</v>
      </c>
      <c r="AF2620" s="1">
        <v>1160.2</v>
      </c>
    </row>
    <row r="2621" spans="1:32" x14ac:dyDescent="0.2">
      <c r="A2621" s="1" t="s">
        <v>380</v>
      </c>
      <c r="B2621" s="1" t="s">
        <v>130</v>
      </c>
      <c r="C2621" s="2" t="s">
        <v>131</v>
      </c>
    </row>
    <row r="2622" spans="1:32" x14ac:dyDescent="0.2">
      <c r="A2622" s="1" t="s">
        <v>381</v>
      </c>
      <c r="B2622" s="1" t="s">
        <v>130</v>
      </c>
      <c r="C2622" s="2" t="s">
        <v>131</v>
      </c>
    </row>
    <row r="2623" spans="1:32" x14ac:dyDescent="0.2">
      <c r="A2623" s="1" t="s">
        <v>382</v>
      </c>
      <c r="B2623" s="1" t="s">
        <v>130</v>
      </c>
      <c r="C2623" s="2" t="s">
        <v>131</v>
      </c>
      <c r="D2623" s="1">
        <v>750</v>
      </c>
      <c r="E2623" s="1">
        <v>922.2</v>
      </c>
      <c r="F2623" s="1">
        <v>1174.7</v>
      </c>
      <c r="G2623" s="1">
        <v>1489</v>
      </c>
      <c r="H2623" s="1">
        <v>1536.5</v>
      </c>
      <c r="I2623" s="1">
        <v>1661.2</v>
      </c>
      <c r="J2623" s="1">
        <v>1853.1</v>
      </c>
      <c r="K2623" s="1">
        <v>1272.9000000000001</v>
      </c>
      <c r="L2623" s="1">
        <v>1584.7</v>
      </c>
      <c r="M2623" s="1">
        <v>1072.4000000000001</v>
      </c>
      <c r="N2623" s="1">
        <v>1148.5999999999999</v>
      </c>
      <c r="O2623" s="1">
        <v>1692.6</v>
      </c>
      <c r="P2623" s="1">
        <v>1993.5</v>
      </c>
      <c r="Q2623" s="1">
        <v>1999</v>
      </c>
      <c r="R2623" s="1">
        <v>1657.5</v>
      </c>
      <c r="S2623" s="1">
        <v>1711.4</v>
      </c>
      <c r="T2623" s="1">
        <v>2002.3</v>
      </c>
      <c r="U2623" s="1">
        <v>1622.4</v>
      </c>
      <c r="V2623" s="1">
        <v>896.7</v>
      </c>
      <c r="W2623" s="1">
        <v>1707.7</v>
      </c>
      <c r="X2623" s="1">
        <v>1231.9000000000001</v>
      </c>
      <c r="Y2623" s="1">
        <v>1678.8</v>
      </c>
      <c r="Z2623" s="1">
        <v>1643.2</v>
      </c>
      <c r="AA2623" s="1">
        <v>1575.9</v>
      </c>
      <c r="AB2623" s="1">
        <v>1063.4000000000001</v>
      </c>
      <c r="AC2623" s="1">
        <v>1120.3</v>
      </c>
      <c r="AD2623" s="1">
        <v>1094.0999999999999</v>
      </c>
      <c r="AE2623" s="1">
        <v>1082.5999999999999</v>
      </c>
      <c r="AF2623" s="1">
        <v>1204.7</v>
      </c>
    </row>
    <row r="2624" spans="1:32" x14ac:dyDescent="0.2">
      <c r="A2624" s="1" t="s">
        <v>383</v>
      </c>
      <c r="B2624" s="1" t="s">
        <v>130</v>
      </c>
      <c r="C2624" s="2" t="s">
        <v>131</v>
      </c>
    </row>
    <row r="2625" spans="1:32" x14ac:dyDescent="0.2">
      <c r="A2625" s="1" t="s">
        <v>384</v>
      </c>
      <c r="B2625" s="1" t="s">
        <v>130</v>
      </c>
      <c r="C2625" s="2" t="s">
        <v>131</v>
      </c>
      <c r="D2625" s="1">
        <v>559.20000000000005</v>
      </c>
      <c r="E2625" s="1">
        <v>618.6</v>
      </c>
      <c r="F2625" s="1">
        <v>729.9</v>
      </c>
      <c r="G2625" s="1">
        <v>501</v>
      </c>
      <c r="H2625" s="1">
        <v>746.5</v>
      </c>
      <c r="I2625" s="1">
        <v>581.79999999999995</v>
      </c>
      <c r="J2625" s="1">
        <v>601.29999999999995</v>
      </c>
      <c r="K2625" s="1">
        <v>582</v>
      </c>
      <c r="L2625" s="1">
        <v>685.2</v>
      </c>
      <c r="M2625" s="1">
        <v>672.8</v>
      </c>
      <c r="N2625" s="1">
        <v>531.29999999999995</v>
      </c>
      <c r="O2625" s="1">
        <v>634.70000000000005</v>
      </c>
      <c r="P2625" s="1">
        <v>670.9</v>
      </c>
      <c r="Q2625" s="1">
        <v>827.3</v>
      </c>
      <c r="R2625" s="1">
        <v>671.2</v>
      </c>
      <c r="S2625" s="1">
        <v>749.9</v>
      </c>
      <c r="T2625" s="1">
        <v>766.8</v>
      </c>
      <c r="U2625" s="1">
        <v>799.3</v>
      </c>
      <c r="V2625" s="1">
        <v>775.2</v>
      </c>
      <c r="W2625" s="1">
        <v>598.29999999999995</v>
      </c>
      <c r="X2625" s="1">
        <v>762.8</v>
      </c>
      <c r="Y2625" s="1">
        <v>632</v>
      </c>
      <c r="Z2625" s="1">
        <v>934.8</v>
      </c>
      <c r="AA2625" s="1">
        <v>822.8</v>
      </c>
      <c r="AB2625" s="1">
        <v>855.7</v>
      </c>
      <c r="AC2625" s="1">
        <v>801.9</v>
      </c>
      <c r="AD2625" s="1">
        <v>844.7</v>
      </c>
      <c r="AE2625" s="1">
        <v>825.2</v>
      </c>
      <c r="AF2625" s="1">
        <v>893</v>
      </c>
    </row>
    <row r="2626" spans="1:32" x14ac:dyDescent="0.2">
      <c r="A2626" s="1" t="s">
        <v>385</v>
      </c>
      <c r="B2626" s="1" t="s">
        <v>130</v>
      </c>
      <c r="C2626" s="2" t="s">
        <v>131</v>
      </c>
      <c r="D2626" s="1">
        <v>3796.94824481368</v>
      </c>
      <c r="E2626" s="1">
        <v>3761.6220092738599</v>
      </c>
      <c r="F2626" s="1">
        <v>3853.17541871507</v>
      </c>
      <c r="G2626" s="1">
        <v>3988.09337127461</v>
      </c>
      <c r="H2626" s="1">
        <v>3978.3315699969899</v>
      </c>
      <c r="I2626" s="1">
        <v>4086.0060471071802</v>
      </c>
      <c r="J2626" s="1">
        <v>4266.8268565119797</v>
      </c>
      <c r="K2626" s="1">
        <v>4218.3276878937904</v>
      </c>
      <c r="L2626" s="1">
        <v>4305.7782538074998</v>
      </c>
      <c r="M2626" s="1">
        <v>4304.5363898530804</v>
      </c>
      <c r="N2626" s="1">
        <v>4216.1528733790801</v>
      </c>
      <c r="O2626" s="1">
        <v>4261.0113912227198</v>
      </c>
      <c r="P2626" s="1">
        <v>4342.7766063216804</v>
      </c>
      <c r="Q2626" s="1">
        <v>4343.0424221548601</v>
      </c>
      <c r="R2626" s="1">
        <v>4564.04434533106</v>
      </c>
      <c r="S2626" s="1">
        <v>4618.4105323844296</v>
      </c>
      <c r="T2626" s="1">
        <v>4698.3488606518004</v>
      </c>
      <c r="U2626" s="1">
        <v>4736.1148099023103</v>
      </c>
      <c r="V2626" s="1">
        <v>4906.9344183264502</v>
      </c>
      <c r="W2626" s="1">
        <v>4863.6192969091799</v>
      </c>
      <c r="X2626" s="1">
        <v>4926.3797452336203</v>
      </c>
      <c r="Y2626" s="1">
        <v>5065.6693047670096</v>
      </c>
      <c r="Z2626" s="1">
        <v>5180.7399645496898</v>
      </c>
      <c r="AA2626" s="1">
        <v>5232.0948349175696</v>
      </c>
      <c r="AB2626" s="1">
        <v>5261.7477284114702</v>
      </c>
      <c r="AC2626" s="1">
        <v>5331.9823311611099</v>
      </c>
      <c r="AD2626" s="1">
        <v>5379.86019220653</v>
      </c>
      <c r="AE2626" s="1">
        <v>5389.0258389602996</v>
      </c>
      <c r="AF2626" s="1">
        <v>5435.4727207813703</v>
      </c>
    </row>
    <row r="2627" spans="1:32" x14ac:dyDescent="0.2">
      <c r="A2627" s="1" t="s">
        <v>386</v>
      </c>
      <c r="B2627" s="1" t="s">
        <v>130</v>
      </c>
      <c r="C2627" s="2" t="s">
        <v>131</v>
      </c>
      <c r="D2627" s="1">
        <v>2790.36787076778</v>
      </c>
      <c r="E2627" s="1">
        <v>2816.8952785291999</v>
      </c>
      <c r="F2627" s="1">
        <v>1947.8006129570899</v>
      </c>
      <c r="G2627" s="1">
        <v>1942.42500846651</v>
      </c>
      <c r="H2627" s="1">
        <v>1756.1521117264399</v>
      </c>
      <c r="I2627" s="1">
        <v>1728.53521909507</v>
      </c>
      <c r="J2627" s="1">
        <v>1706.9462263391899</v>
      </c>
      <c r="K2627" s="1">
        <v>2057.9678651763302</v>
      </c>
      <c r="L2627" s="1">
        <v>1834.4017982386799</v>
      </c>
      <c r="M2627" s="1">
        <v>1929.3713961389301</v>
      </c>
      <c r="N2627" s="1">
        <v>1821.7391039205399</v>
      </c>
      <c r="O2627" s="1">
        <v>2205.9540030029402</v>
      </c>
      <c r="P2627" s="1">
        <v>2228.8823696273798</v>
      </c>
      <c r="Q2627" s="1">
        <v>2041.8488580025601</v>
      </c>
      <c r="R2627" s="1">
        <v>2350.8512333982399</v>
      </c>
      <c r="S2627" s="1">
        <v>2269.1771625957099</v>
      </c>
      <c r="T2627" s="1">
        <v>2243.8325028205099</v>
      </c>
      <c r="U2627" s="1">
        <v>2165.55015151935</v>
      </c>
      <c r="V2627" s="1">
        <v>2614.5325153604799</v>
      </c>
      <c r="W2627" s="1">
        <v>2548.5625498578502</v>
      </c>
      <c r="X2627" s="1">
        <v>2343.0933460318001</v>
      </c>
      <c r="Y2627" s="1">
        <v>2781.8203666947102</v>
      </c>
      <c r="Z2627" s="1">
        <v>2365.8042373757198</v>
      </c>
      <c r="AA2627" s="1">
        <v>2809.5618536030902</v>
      </c>
      <c r="AB2627" s="1">
        <v>2966.51010114975</v>
      </c>
      <c r="AC2627" s="1">
        <v>2881.4434997773101</v>
      </c>
      <c r="AD2627" s="1">
        <v>3109.1195703857702</v>
      </c>
      <c r="AE2627" s="1">
        <v>3242.0491244518598</v>
      </c>
      <c r="AF2627" s="1">
        <v>3190.8658915681899</v>
      </c>
    </row>
    <row r="2628" spans="1:32" x14ac:dyDescent="0.2">
      <c r="A2628" s="1" t="s">
        <v>387</v>
      </c>
      <c r="B2628" s="1" t="s">
        <v>130</v>
      </c>
      <c r="C2628" s="2" t="s">
        <v>131</v>
      </c>
      <c r="D2628" s="1">
        <v>746.8</v>
      </c>
      <c r="E2628" s="1">
        <v>762.7</v>
      </c>
      <c r="F2628" s="1">
        <v>863.3</v>
      </c>
      <c r="G2628" s="1">
        <v>877.6</v>
      </c>
      <c r="H2628" s="1">
        <v>721.7</v>
      </c>
      <c r="I2628" s="1">
        <v>849.3</v>
      </c>
      <c r="J2628" s="1">
        <v>811.4</v>
      </c>
      <c r="K2628" s="1">
        <v>981.1</v>
      </c>
      <c r="L2628" s="1">
        <v>835.4</v>
      </c>
      <c r="M2628" s="1">
        <v>1060.8</v>
      </c>
      <c r="N2628" s="1">
        <v>1058.3</v>
      </c>
      <c r="O2628" s="1">
        <v>1150.3</v>
      </c>
      <c r="P2628" s="1">
        <v>1131.0999999999999</v>
      </c>
      <c r="Q2628" s="1">
        <v>1154.7</v>
      </c>
      <c r="R2628" s="1">
        <v>1094.8</v>
      </c>
      <c r="S2628" s="1">
        <v>1132.5999999999999</v>
      </c>
      <c r="T2628" s="1">
        <v>1130.7</v>
      </c>
      <c r="U2628" s="1">
        <v>1121.5999999999999</v>
      </c>
      <c r="V2628" s="1">
        <v>1144.4000000000001</v>
      </c>
      <c r="W2628" s="1">
        <v>1242.9000000000001</v>
      </c>
      <c r="X2628" s="1">
        <v>1187.4000000000001</v>
      </c>
      <c r="Y2628" s="1">
        <v>1226.3</v>
      </c>
      <c r="Z2628" s="1">
        <v>1112.4000000000001</v>
      </c>
      <c r="AA2628" s="1">
        <v>1090.0999999999999</v>
      </c>
      <c r="AB2628" s="1">
        <v>1153.0999999999999</v>
      </c>
      <c r="AC2628" s="1">
        <v>1237</v>
      </c>
      <c r="AD2628" s="1">
        <v>1131.4000000000001</v>
      </c>
      <c r="AE2628" s="1">
        <v>1139.2</v>
      </c>
      <c r="AF2628" s="1">
        <v>1145.5999999999999</v>
      </c>
    </row>
    <row r="2629" spans="1:32" x14ac:dyDescent="0.2">
      <c r="A2629" s="1" t="s">
        <v>388</v>
      </c>
      <c r="B2629" s="1" t="s">
        <v>130</v>
      </c>
      <c r="C2629" s="2" t="s">
        <v>131</v>
      </c>
      <c r="D2629" s="1">
        <v>2009.2</v>
      </c>
      <c r="E2629" s="1">
        <v>2295.4</v>
      </c>
      <c r="F2629" s="1">
        <v>2254.1</v>
      </c>
      <c r="G2629" s="1">
        <v>2119.9</v>
      </c>
      <c r="H2629" s="1">
        <v>2409.4</v>
      </c>
      <c r="I2629" s="1">
        <v>2507.4</v>
      </c>
      <c r="J2629" s="1">
        <v>2525.6999999999998</v>
      </c>
      <c r="K2629" s="1">
        <v>2456.4</v>
      </c>
      <c r="L2629" s="1">
        <v>2522.6</v>
      </c>
      <c r="M2629" s="1">
        <v>2537.4</v>
      </c>
      <c r="N2629" s="1">
        <v>2719</v>
      </c>
      <c r="O2629" s="1">
        <v>2952.6</v>
      </c>
      <c r="P2629" s="1">
        <v>2998.3</v>
      </c>
      <c r="Q2629" s="1">
        <v>2998.7</v>
      </c>
      <c r="R2629" s="1">
        <v>2960.8</v>
      </c>
      <c r="S2629" s="1">
        <v>3046.7</v>
      </c>
      <c r="T2629" s="1">
        <v>3009.6</v>
      </c>
      <c r="U2629" s="1">
        <v>3090.2</v>
      </c>
      <c r="V2629" s="1">
        <v>3064.5</v>
      </c>
      <c r="W2629" s="1">
        <v>2997</v>
      </c>
      <c r="X2629" s="1">
        <v>3072.6</v>
      </c>
      <c r="Y2629" s="1">
        <v>3259.2</v>
      </c>
      <c r="Z2629" s="1">
        <v>3258.7</v>
      </c>
      <c r="AA2629" s="1">
        <v>3216.2</v>
      </c>
      <c r="AB2629" s="1">
        <v>3143.9</v>
      </c>
      <c r="AC2629" s="1">
        <v>2961</v>
      </c>
      <c r="AD2629" s="1">
        <v>3031.9</v>
      </c>
      <c r="AE2629" s="1">
        <v>3211.6</v>
      </c>
      <c r="AF2629" s="1">
        <v>3198.2</v>
      </c>
    </row>
    <row r="2630" spans="1:32" x14ac:dyDescent="0.2">
      <c r="A2630" s="1" t="s">
        <v>389</v>
      </c>
      <c r="B2630" s="1" t="s">
        <v>130</v>
      </c>
      <c r="C2630" s="2" t="s">
        <v>131</v>
      </c>
      <c r="F2630" s="1">
        <v>993.7</v>
      </c>
      <c r="G2630" s="1">
        <v>963.8</v>
      </c>
      <c r="H2630" s="1">
        <v>880.8</v>
      </c>
      <c r="I2630" s="1">
        <v>915.9</v>
      </c>
      <c r="J2630" s="1">
        <v>1038.8</v>
      </c>
      <c r="K2630" s="1">
        <v>1314.2</v>
      </c>
      <c r="L2630" s="1">
        <v>1235.3</v>
      </c>
      <c r="M2630" s="1">
        <v>1235.5</v>
      </c>
      <c r="N2630" s="1">
        <v>1310.7</v>
      </c>
      <c r="O2630" s="1">
        <v>1397.9</v>
      </c>
      <c r="P2630" s="1">
        <v>1889.3</v>
      </c>
      <c r="Q2630" s="1">
        <v>2100.6</v>
      </c>
      <c r="R2630" s="1">
        <v>2150.4</v>
      </c>
      <c r="S2630" s="1">
        <v>2164.4</v>
      </c>
      <c r="T2630" s="1">
        <v>2158.6999999999998</v>
      </c>
      <c r="U2630" s="1">
        <v>2440</v>
      </c>
      <c r="V2630" s="1">
        <v>2141</v>
      </c>
      <c r="W2630" s="1">
        <v>3119.4</v>
      </c>
      <c r="X2630" s="1">
        <v>3117.2</v>
      </c>
      <c r="Y2630" s="1">
        <v>2519.3000000000002</v>
      </c>
      <c r="Z2630" s="1">
        <v>2891.1</v>
      </c>
      <c r="AA2630" s="1">
        <v>3159.4</v>
      </c>
      <c r="AB2630" s="1">
        <v>3189.4</v>
      </c>
      <c r="AC2630" s="1">
        <v>3261</v>
      </c>
      <c r="AD2630" s="1">
        <v>3348.7</v>
      </c>
      <c r="AE2630" s="1">
        <v>3461</v>
      </c>
      <c r="AF2630" s="1">
        <v>3404.6</v>
      </c>
    </row>
    <row r="2631" spans="1:32" x14ac:dyDescent="0.2">
      <c r="A2631" s="1" t="s">
        <v>390</v>
      </c>
      <c r="B2631" s="1" t="s">
        <v>130</v>
      </c>
      <c r="C2631" s="2" t="s">
        <v>131</v>
      </c>
      <c r="F2631" s="1">
        <v>2210.6</v>
      </c>
      <c r="G2631" s="1">
        <v>2333.6</v>
      </c>
      <c r="H2631" s="1">
        <v>2610.6999999999998</v>
      </c>
      <c r="I2631" s="1">
        <v>1700.7</v>
      </c>
      <c r="J2631" s="1">
        <v>824.2</v>
      </c>
      <c r="K2631" s="1">
        <v>1186.4000000000001</v>
      </c>
      <c r="L2631" s="1">
        <v>2148.6</v>
      </c>
      <c r="M2631" s="1">
        <v>2270.6999999999998</v>
      </c>
      <c r="N2631" s="1">
        <v>2122.4</v>
      </c>
      <c r="O2631" s="1">
        <v>2319</v>
      </c>
      <c r="P2631" s="1">
        <v>2921.1</v>
      </c>
      <c r="Q2631" s="1">
        <v>2769.5</v>
      </c>
      <c r="R2631" s="1">
        <v>2931.6</v>
      </c>
      <c r="S2631" s="1">
        <v>2926.7</v>
      </c>
      <c r="T2631" s="1">
        <v>3288.4</v>
      </c>
      <c r="U2631" s="1">
        <v>1300</v>
      </c>
      <c r="V2631" s="1">
        <v>1100</v>
      </c>
      <c r="W2631" s="1">
        <v>1600</v>
      </c>
      <c r="X2631" s="1">
        <v>1700</v>
      </c>
      <c r="Y2631" s="1">
        <v>1366</v>
      </c>
      <c r="Z2631" s="1">
        <v>1272.4000000000001</v>
      </c>
      <c r="AA2631" s="1">
        <v>1217.7</v>
      </c>
      <c r="AB2631" s="1">
        <v>1240.7</v>
      </c>
      <c r="AC2631" s="1">
        <v>1199.2</v>
      </c>
      <c r="AD2631" s="1">
        <v>1163.0999999999999</v>
      </c>
      <c r="AE2631" s="1">
        <v>1098.0999999999999</v>
      </c>
      <c r="AF2631" s="1">
        <v>1068.7</v>
      </c>
    </row>
    <row r="2632" spans="1:32" x14ac:dyDescent="0.2">
      <c r="A2632" s="1" t="s">
        <v>391</v>
      </c>
      <c r="B2632" s="1" t="s">
        <v>130</v>
      </c>
      <c r="C2632" s="2" t="s">
        <v>131</v>
      </c>
      <c r="D2632" s="1">
        <v>2090.1830899439801</v>
      </c>
      <c r="E2632" s="1">
        <v>2141.89680745646</v>
      </c>
      <c r="F2632" s="1">
        <v>2427.4738965777401</v>
      </c>
      <c r="G2632" s="1">
        <v>2529.5764855858802</v>
      </c>
      <c r="H2632" s="1">
        <v>2436.3611167919798</v>
      </c>
      <c r="I2632" s="1">
        <v>2569.9814097109202</v>
      </c>
      <c r="J2632" s="1">
        <v>2517.4141584241202</v>
      </c>
      <c r="K2632" s="1">
        <v>2664.6230223907401</v>
      </c>
      <c r="L2632" s="1">
        <v>2854.4501546093802</v>
      </c>
      <c r="M2632" s="1">
        <v>2807.3167626111299</v>
      </c>
      <c r="N2632" s="1">
        <v>2854.1267925263001</v>
      </c>
      <c r="O2632" s="1">
        <v>3042.8407198054801</v>
      </c>
      <c r="P2632" s="1">
        <v>2939.6299899722499</v>
      </c>
      <c r="Q2632" s="1">
        <v>3191.3795840020198</v>
      </c>
      <c r="R2632" s="1">
        <v>3189.0891978682598</v>
      </c>
      <c r="S2632" s="1">
        <v>3214.01839835501</v>
      </c>
      <c r="T2632" s="1">
        <v>3269.7555335361199</v>
      </c>
      <c r="U2632" s="1">
        <v>3541.808381672</v>
      </c>
      <c r="V2632" s="1">
        <v>3658.88244868929</v>
      </c>
      <c r="W2632" s="1">
        <v>3347.8701171349398</v>
      </c>
      <c r="X2632" s="1">
        <v>3874.40917002477</v>
      </c>
      <c r="Y2632" s="1">
        <v>3825.28725525756</v>
      </c>
      <c r="Z2632" s="1">
        <v>3980.61950703302</v>
      </c>
      <c r="AA2632" s="1">
        <v>4174.0687756422003</v>
      </c>
      <c r="AB2632" s="1">
        <v>4182.2339635438202</v>
      </c>
      <c r="AC2632" s="1">
        <v>4356.2027355236596</v>
      </c>
      <c r="AD2632" s="1">
        <v>4188.1356830941804</v>
      </c>
      <c r="AE2632" s="1">
        <v>4694.6709553044802</v>
      </c>
      <c r="AF2632" s="1">
        <v>4381.13076535244</v>
      </c>
    </row>
    <row r="2633" spans="1:32" x14ac:dyDescent="0.2">
      <c r="A2633" s="1" t="s">
        <v>392</v>
      </c>
      <c r="B2633" s="1" t="s">
        <v>130</v>
      </c>
      <c r="C2633" s="2" t="s">
        <v>131</v>
      </c>
      <c r="D2633" s="1">
        <v>1608.1</v>
      </c>
      <c r="E2633" s="1">
        <v>1737.5</v>
      </c>
      <c r="F2633" s="1">
        <v>1735.4</v>
      </c>
      <c r="G2633" s="1">
        <v>2031.7</v>
      </c>
      <c r="H2633" s="1">
        <v>2025.2</v>
      </c>
      <c r="I2633" s="1">
        <v>2017.4</v>
      </c>
      <c r="J2633" s="1">
        <v>2046.6</v>
      </c>
      <c r="K2633" s="1">
        <v>1779.4</v>
      </c>
      <c r="L2633" s="1">
        <v>2094.9</v>
      </c>
      <c r="M2633" s="1">
        <v>1555.8</v>
      </c>
      <c r="N2633" s="1">
        <v>1936.8</v>
      </c>
      <c r="O2633" s="1">
        <v>1338.7</v>
      </c>
      <c r="P2633" s="1">
        <v>1667.2</v>
      </c>
      <c r="Q2633" s="1">
        <v>1443.4</v>
      </c>
      <c r="R2633" s="1">
        <v>1562.7</v>
      </c>
      <c r="S2633" s="1">
        <v>1541.9</v>
      </c>
      <c r="T2633" s="1">
        <v>1503.4</v>
      </c>
      <c r="U2633" s="1">
        <v>1276.0999999999999</v>
      </c>
      <c r="V2633" s="1">
        <v>1442.7</v>
      </c>
      <c r="W2633" s="1">
        <v>2315.5</v>
      </c>
      <c r="X2633" s="1">
        <v>2451.4</v>
      </c>
      <c r="Y2633" s="1">
        <v>2586.1</v>
      </c>
      <c r="Z2633" s="1">
        <v>2089.9</v>
      </c>
      <c r="AA2633" s="1">
        <v>2656.4</v>
      </c>
      <c r="AB2633" s="1">
        <v>2923.1</v>
      </c>
      <c r="AC2633" s="1">
        <v>2584.6999999999998</v>
      </c>
      <c r="AD2633" s="1">
        <v>2426.6</v>
      </c>
      <c r="AE2633" s="1">
        <v>2527.8000000000002</v>
      </c>
      <c r="AF2633" s="1">
        <v>2555.1999999999998</v>
      </c>
    </row>
    <row r="2634" spans="1:32" x14ac:dyDescent="0.2">
      <c r="A2634" s="1" t="s">
        <v>393</v>
      </c>
      <c r="B2634" s="1" t="s">
        <v>130</v>
      </c>
      <c r="C2634" s="2" t="s">
        <v>131</v>
      </c>
      <c r="D2634" s="1">
        <v>1471.14816652695</v>
      </c>
      <c r="E2634" s="1">
        <v>1669.3158676266801</v>
      </c>
      <c r="F2634" s="1">
        <v>1553.89204519335</v>
      </c>
      <c r="G2634" s="1">
        <v>1599.3931165649799</v>
      </c>
      <c r="H2634" s="1">
        <v>1867.0206822933301</v>
      </c>
      <c r="I2634" s="1">
        <v>1778.4826232620001</v>
      </c>
      <c r="J2634" s="1">
        <v>1983.96834563679</v>
      </c>
      <c r="K2634" s="1">
        <v>1857.61520685562</v>
      </c>
      <c r="L2634" s="1">
        <v>1936.9654546530201</v>
      </c>
      <c r="M2634" s="1">
        <v>1889.4050525135201</v>
      </c>
      <c r="N2634" s="1">
        <v>1770.5125605574699</v>
      </c>
      <c r="O2634" s="1">
        <v>1972.57131001226</v>
      </c>
      <c r="P2634" s="1">
        <v>2275.0858286589801</v>
      </c>
      <c r="Q2634" s="1">
        <v>2338.7155133426199</v>
      </c>
      <c r="R2634" s="1">
        <v>2291.11310074311</v>
      </c>
      <c r="S2634" s="1">
        <v>2136.1818348410602</v>
      </c>
      <c r="T2634" s="1">
        <v>2430.6212356634901</v>
      </c>
      <c r="U2634" s="1">
        <v>2190.7638144531302</v>
      </c>
      <c r="V2634" s="1">
        <v>2113.6146682451099</v>
      </c>
      <c r="W2634" s="1">
        <v>2449.2179857371498</v>
      </c>
      <c r="X2634" s="1">
        <v>2236.0694828495498</v>
      </c>
      <c r="Y2634" s="1">
        <v>2264.9154482929798</v>
      </c>
      <c r="Z2634" s="1">
        <v>2234.95587909494</v>
      </c>
      <c r="AA2634" s="1">
        <v>2412.51590672884</v>
      </c>
      <c r="AB2634" s="1">
        <v>2332.3932556455202</v>
      </c>
      <c r="AC2634" s="1">
        <v>2508.5425752390001</v>
      </c>
      <c r="AD2634" s="1">
        <v>2532.03521077596</v>
      </c>
      <c r="AE2634" s="1">
        <v>2394.89528082076</v>
      </c>
      <c r="AF2634" s="1">
        <v>2642.17427932706</v>
      </c>
    </row>
    <row r="2635" spans="1:32" x14ac:dyDescent="0.2">
      <c r="A2635" s="1" t="s">
        <v>394</v>
      </c>
      <c r="B2635" s="1" t="s">
        <v>130</v>
      </c>
      <c r="C2635" s="2" t="s">
        <v>131</v>
      </c>
    </row>
    <row r="2636" spans="1:32" x14ac:dyDescent="0.2">
      <c r="A2636" s="1" t="s">
        <v>395</v>
      </c>
      <c r="B2636" s="1" t="s">
        <v>130</v>
      </c>
      <c r="C2636" s="2" t="s">
        <v>131</v>
      </c>
      <c r="D2636" s="1">
        <v>1926.1390872772899</v>
      </c>
      <c r="E2636" s="1">
        <v>1961.3521609323</v>
      </c>
      <c r="F2636" s="1">
        <v>2045.1343601902699</v>
      </c>
      <c r="G2636" s="1">
        <v>2100.1185144074502</v>
      </c>
      <c r="H2636" s="1">
        <v>2095.6635345733198</v>
      </c>
      <c r="I2636" s="1">
        <v>2127.8600373791301</v>
      </c>
      <c r="J2636" s="1">
        <v>2189.5341262607699</v>
      </c>
      <c r="K2636" s="1">
        <v>2228.6278193159001</v>
      </c>
      <c r="L2636" s="1">
        <v>2276.4817171916702</v>
      </c>
      <c r="M2636" s="1">
        <v>2353.2561688711598</v>
      </c>
      <c r="N2636" s="1">
        <v>2375.58670290297</v>
      </c>
      <c r="O2636" s="1">
        <v>2460.0824295094199</v>
      </c>
      <c r="P2636" s="1">
        <v>2304.8066628158699</v>
      </c>
      <c r="Q2636" s="1">
        <v>2466.6821721850301</v>
      </c>
      <c r="R2636" s="1">
        <v>2436.4345658713</v>
      </c>
      <c r="S2636" s="1">
        <v>2530.65321700906</v>
      </c>
      <c r="T2636" s="1">
        <v>2552.7022567420599</v>
      </c>
      <c r="U2636" s="1">
        <v>2702.7663352206</v>
      </c>
      <c r="V2636" s="1">
        <v>2747.05807012067</v>
      </c>
      <c r="W2636" s="1">
        <v>2738.6206820306002</v>
      </c>
      <c r="X2636" s="1">
        <v>2802.58364401465</v>
      </c>
      <c r="Y2636" s="1">
        <v>2975.30951746864</v>
      </c>
      <c r="Z2636" s="1">
        <v>3060.90918926111</v>
      </c>
      <c r="AA2636" s="1">
        <v>3089.0162985751099</v>
      </c>
      <c r="AB2636" s="1">
        <v>3085.1878941353002</v>
      </c>
      <c r="AC2636" s="1">
        <v>3011.2136837163798</v>
      </c>
      <c r="AD2636" s="1">
        <v>3127.4898882870598</v>
      </c>
      <c r="AE2636" s="1">
        <v>3278.29921231046</v>
      </c>
      <c r="AF2636" s="1">
        <v>3364.0602554991701</v>
      </c>
    </row>
    <row r="2637" spans="1:32" x14ac:dyDescent="0.2">
      <c r="A2637" s="1" t="s">
        <v>396</v>
      </c>
      <c r="B2637" s="1" t="s">
        <v>130</v>
      </c>
      <c r="C2637" s="2" t="s">
        <v>131</v>
      </c>
      <c r="D2637" s="1">
        <v>1087.9951764652501</v>
      </c>
      <c r="E2637" s="1">
        <v>1100.9261672530899</v>
      </c>
      <c r="F2637" s="1">
        <v>938.43153947346298</v>
      </c>
      <c r="G2637" s="1">
        <v>1135.09490159816</v>
      </c>
      <c r="H2637" s="1">
        <v>1103.4708013607001</v>
      </c>
      <c r="I2637" s="1">
        <v>1055.2726213552201</v>
      </c>
      <c r="J2637" s="1">
        <v>1191.66272111838</v>
      </c>
      <c r="K2637" s="1">
        <v>1134.1500961919201</v>
      </c>
      <c r="L2637" s="1">
        <v>1132.9228951533701</v>
      </c>
      <c r="M2637" s="1">
        <v>1178.2170362223601</v>
      </c>
      <c r="N2637" s="1">
        <v>1182.21310275366</v>
      </c>
      <c r="O2637" s="1">
        <v>1190.8608234650201</v>
      </c>
      <c r="P2637" s="1">
        <v>1199.32100102603</v>
      </c>
      <c r="Q2637" s="1">
        <v>1173.24537297704</v>
      </c>
      <c r="R2637" s="1">
        <v>1228.35706738832</v>
      </c>
      <c r="S2637" s="1">
        <v>1257.8682171964099</v>
      </c>
      <c r="T2637" s="1">
        <v>1299.1778139262401</v>
      </c>
      <c r="U2637" s="1">
        <v>1264.3294369162199</v>
      </c>
      <c r="V2637" s="1">
        <v>1367.8113895976701</v>
      </c>
      <c r="W2637" s="1">
        <v>1398.96583096429</v>
      </c>
      <c r="X2637" s="1">
        <v>1456.8579931039401</v>
      </c>
      <c r="Y2637" s="1">
        <v>1377.14236871139</v>
      </c>
      <c r="Z2637" s="1">
        <v>1414.60135704045</v>
      </c>
      <c r="AA2637" s="1">
        <v>1329.26412202441</v>
      </c>
      <c r="AB2637" s="1">
        <v>1434.30395517849</v>
      </c>
      <c r="AC2637" s="1">
        <v>1437.89828316902</v>
      </c>
      <c r="AD2637" s="1">
        <v>1366.86483766987</v>
      </c>
      <c r="AE2637" s="1">
        <v>1457.61469040784</v>
      </c>
      <c r="AF2637" s="1">
        <v>1445.1544551135701</v>
      </c>
    </row>
    <row r="2638" spans="1:32" x14ac:dyDescent="0.2">
      <c r="A2638" s="1" t="s">
        <v>397</v>
      </c>
      <c r="B2638" s="1" t="s">
        <v>130</v>
      </c>
      <c r="C2638" s="2" t="s">
        <v>131</v>
      </c>
      <c r="D2638" s="1">
        <v>3326.1</v>
      </c>
      <c r="E2638" s="1">
        <v>3094.4</v>
      </c>
      <c r="F2638" s="1">
        <v>3594.6</v>
      </c>
      <c r="G2638" s="1">
        <v>3262.2</v>
      </c>
      <c r="H2638" s="1">
        <v>3582.1</v>
      </c>
      <c r="I2638" s="1">
        <v>3604</v>
      </c>
      <c r="J2638" s="1">
        <v>3424.4</v>
      </c>
      <c r="K2638" s="1">
        <v>2468</v>
      </c>
      <c r="L2638" s="1">
        <v>2463.1999999999998</v>
      </c>
      <c r="M2638" s="1">
        <v>1712.4</v>
      </c>
      <c r="N2638" s="1">
        <v>2277.3000000000002</v>
      </c>
      <c r="O2638" s="1">
        <v>1449.4</v>
      </c>
      <c r="P2638" s="1">
        <v>1669.3</v>
      </c>
      <c r="Q2638" s="1">
        <v>1532.7</v>
      </c>
      <c r="R2638" s="1">
        <v>1573.3</v>
      </c>
      <c r="S2638" s="1">
        <v>1555.2</v>
      </c>
      <c r="T2638" s="1">
        <v>1478.4</v>
      </c>
      <c r="U2638" s="1">
        <v>1673.8</v>
      </c>
      <c r="V2638" s="1">
        <v>1724.5</v>
      </c>
      <c r="W2638" s="1">
        <v>1657.5</v>
      </c>
      <c r="X2638" s="1">
        <v>1667.4</v>
      </c>
      <c r="Y2638" s="1">
        <v>1639.5</v>
      </c>
      <c r="Z2638" s="1">
        <v>1471.7</v>
      </c>
      <c r="AA2638" s="1">
        <v>1610.5</v>
      </c>
      <c r="AB2638" s="1">
        <v>1318.5</v>
      </c>
      <c r="AC2638" s="1">
        <v>1001.1</v>
      </c>
      <c r="AD2638" s="1">
        <v>1461.5</v>
      </c>
      <c r="AE2638" s="1">
        <v>1731.2</v>
      </c>
      <c r="AF2638" s="1">
        <v>1987.2</v>
      </c>
    </row>
    <row r="2639" spans="1:32" x14ac:dyDescent="0.2">
      <c r="A2639" s="1" t="s">
        <v>398</v>
      </c>
      <c r="B2639" s="1" t="s">
        <v>130</v>
      </c>
      <c r="C2639" s="2" t="s">
        <v>131</v>
      </c>
      <c r="D2639" s="1">
        <v>1144.5999999999999</v>
      </c>
      <c r="E2639" s="1">
        <v>1546.3</v>
      </c>
      <c r="F2639" s="1">
        <v>1516.8</v>
      </c>
      <c r="G2639" s="1">
        <v>1210.3</v>
      </c>
      <c r="H2639" s="1">
        <v>893.9</v>
      </c>
      <c r="I2639" s="1">
        <v>1109.8</v>
      </c>
      <c r="J2639" s="1">
        <v>1447.1</v>
      </c>
      <c r="K2639" s="1">
        <v>1061.2</v>
      </c>
      <c r="L2639" s="1">
        <v>1296</v>
      </c>
      <c r="M2639" s="1">
        <v>1229</v>
      </c>
      <c r="N2639" s="1">
        <v>984.5</v>
      </c>
      <c r="O2639" s="1">
        <v>1715.3</v>
      </c>
      <c r="P2639" s="1">
        <v>1233.7</v>
      </c>
      <c r="Q2639" s="1">
        <v>1515.5</v>
      </c>
      <c r="R2639" s="1">
        <v>1309.5999999999999</v>
      </c>
      <c r="S2639" s="1">
        <v>1442.8</v>
      </c>
      <c r="T2639" s="1">
        <v>1256.0999999999999</v>
      </c>
      <c r="U2639" s="1">
        <v>1622.5</v>
      </c>
      <c r="V2639" s="1">
        <v>1467.3</v>
      </c>
      <c r="W2639" s="1">
        <v>1877.6</v>
      </c>
      <c r="X2639" s="1">
        <v>1694.1</v>
      </c>
      <c r="Y2639" s="1">
        <v>1710.8</v>
      </c>
      <c r="Z2639" s="1">
        <v>1674.3</v>
      </c>
      <c r="AA2639" s="1">
        <v>1136.2</v>
      </c>
      <c r="AB2639" s="1">
        <v>1805.8</v>
      </c>
      <c r="AC2639" s="1">
        <v>1102.8</v>
      </c>
      <c r="AD2639" s="1">
        <v>1542.3</v>
      </c>
      <c r="AE2639" s="1">
        <v>1306.5999999999999</v>
      </c>
      <c r="AF2639" s="1">
        <v>1428.9</v>
      </c>
    </row>
    <row r="2640" spans="1:32" x14ac:dyDescent="0.2">
      <c r="A2640" s="1" t="s">
        <v>399</v>
      </c>
      <c r="B2640" s="1" t="s">
        <v>130</v>
      </c>
      <c r="C2640" s="2" t="s">
        <v>131</v>
      </c>
      <c r="D2640" s="1">
        <v>2214.1999999999998</v>
      </c>
      <c r="E2640" s="1">
        <v>2240.5</v>
      </c>
      <c r="F2640" s="1">
        <v>2124.4</v>
      </c>
      <c r="G2640" s="1">
        <v>2255.9</v>
      </c>
      <c r="H2640" s="1">
        <v>1922.3</v>
      </c>
      <c r="I2640" s="1">
        <v>2057.3000000000002</v>
      </c>
      <c r="J2640" s="1">
        <v>2112.3000000000002</v>
      </c>
      <c r="K2640" s="1">
        <v>2151.3000000000002</v>
      </c>
      <c r="L2640" s="1">
        <v>2387.5</v>
      </c>
      <c r="M2640" s="1">
        <v>2099.8000000000002</v>
      </c>
      <c r="N2640" s="1">
        <v>2370.6</v>
      </c>
      <c r="O2640" s="1">
        <v>2178.3000000000002</v>
      </c>
      <c r="P2640" s="1">
        <v>2242</v>
      </c>
      <c r="Q2640" s="1">
        <v>2308.6</v>
      </c>
      <c r="R2640" s="1">
        <v>2477.9</v>
      </c>
      <c r="S2640" s="1">
        <v>2634.4</v>
      </c>
      <c r="T2640" s="1">
        <v>2661.9</v>
      </c>
      <c r="U2640" s="1">
        <v>2410.1999999999998</v>
      </c>
      <c r="V2640" s="1">
        <v>2601.3000000000002</v>
      </c>
      <c r="W2640" s="1">
        <v>2808</v>
      </c>
      <c r="X2640" s="1">
        <v>2727.1</v>
      </c>
      <c r="Y2640" s="1">
        <v>2970</v>
      </c>
      <c r="Z2640" s="1">
        <v>2958.3</v>
      </c>
      <c r="AA2640" s="1">
        <v>3256.9</v>
      </c>
      <c r="AB2640" s="1">
        <v>2831.5</v>
      </c>
      <c r="AC2640" s="1">
        <v>3307.8</v>
      </c>
      <c r="AD2640" s="1">
        <v>3105.4</v>
      </c>
      <c r="AE2640" s="1">
        <v>3257.4</v>
      </c>
      <c r="AF2640" s="1">
        <v>3163.9</v>
      </c>
    </row>
    <row r="2641" spans="1:32" x14ac:dyDescent="0.2">
      <c r="A2641" s="1" t="s">
        <v>400</v>
      </c>
      <c r="B2641" s="1" t="s">
        <v>130</v>
      </c>
      <c r="C2641" s="2" t="s">
        <v>131</v>
      </c>
    </row>
    <row r="2642" spans="1:32" x14ac:dyDescent="0.2">
      <c r="A2642" s="1" t="s">
        <v>401</v>
      </c>
      <c r="B2642" s="1" t="s">
        <v>130</v>
      </c>
      <c r="C2642" s="2" t="s">
        <v>131</v>
      </c>
      <c r="D2642" s="1">
        <v>1506.5</v>
      </c>
      <c r="E2642" s="1">
        <v>1234.0999999999999</v>
      </c>
      <c r="F2642" s="1">
        <v>1087.5999999999999</v>
      </c>
      <c r="G2642" s="1">
        <v>1227.4000000000001</v>
      </c>
      <c r="H2642" s="1">
        <v>1151.7</v>
      </c>
      <c r="I2642" s="1">
        <v>1702.8</v>
      </c>
      <c r="J2642" s="1">
        <v>1588.1</v>
      </c>
      <c r="K2642" s="1">
        <v>1101.2</v>
      </c>
      <c r="L2642" s="1">
        <v>1198.8</v>
      </c>
      <c r="M2642" s="1">
        <v>1766.4</v>
      </c>
      <c r="N2642" s="1">
        <v>1440.7</v>
      </c>
      <c r="O2642" s="1">
        <v>2043.5</v>
      </c>
      <c r="P2642" s="1">
        <v>1899.5</v>
      </c>
      <c r="Q2642" s="1">
        <v>858.1</v>
      </c>
      <c r="R2642" s="1">
        <v>1370.6</v>
      </c>
      <c r="S2642" s="1">
        <v>1101.5999999999999</v>
      </c>
      <c r="T2642" s="1">
        <v>1326.7</v>
      </c>
      <c r="U2642" s="1">
        <v>1427.3</v>
      </c>
      <c r="V2642" s="1">
        <v>1333.9</v>
      </c>
      <c r="W2642" s="1">
        <v>1110.4000000000001</v>
      </c>
      <c r="X2642" s="1">
        <v>1647.9</v>
      </c>
      <c r="Y2642" s="1">
        <v>1390.4</v>
      </c>
      <c r="Z2642" s="1">
        <v>1314.8</v>
      </c>
      <c r="AA2642" s="1">
        <v>1418</v>
      </c>
      <c r="AB2642" s="1">
        <v>1673.4</v>
      </c>
      <c r="AC2642" s="1">
        <v>1619.9</v>
      </c>
      <c r="AD2642" s="1">
        <v>1544.6</v>
      </c>
      <c r="AE2642" s="1">
        <v>1547.9</v>
      </c>
      <c r="AF2642" s="1">
        <v>1568.3</v>
      </c>
    </row>
    <row r="2643" spans="1:32" x14ac:dyDescent="0.2">
      <c r="A2643" s="1" t="s">
        <v>402</v>
      </c>
      <c r="B2643" s="1" t="s">
        <v>130</v>
      </c>
      <c r="C2643" s="2" t="s">
        <v>131</v>
      </c>
      <c r="D2643" s="1">
        <v>1497.6</v>
      </c>
      <c r="E2643" s="1">
        <v>1434.1</v>
      </c>
      <c r="F2643" s="1">
        <v>1530.1</v>
      </c>
      <c r="G2643" s="1">
        <v>1541</v>
      </c>
      <c r="H2643" s="1">
        <v>1495</v>
      </c>
      <c r="I2643" s="1">
        <v>1571.2</v>
      </c>
      <c r="J2643" s="1">
        <v>1204.9000000000001</v>
      </c>
      <c r="K2643" s="1">
        <v>1218.0999999999999</v>
      </c>
      <c r="L2643" s="1">
        <v>1526.4</v>
      </c>
      <c r="M2643" s="1">
        <v>1633.9</v>
      </c>
      <c r="N2643" s="1">
        <v>1539.4</v>
      </c>
      <c r="O2643" s="1">
        <v>1641.1</v>
      </c>
      <c r="P2643" s="1">
        <v>1638.8</v>
      </c>
      <c r="Q2643" s="1">
        <v>1677.6</v>
      </c>
      <c r="R2643" s="1">
        <v>1468</v>
      </c>
      <c r="S2643" s="1">
        <v>1573.8</v>
      </c>
      <c r="T2643" s="1">
        <v>1522.9</v>
      </c>
      <c r="U2643" s="1">
        <v>1526</v>
      </c>
      <c r="V2643" s="1">
        <v>1827.7</v>
      </c>
      <c r="W2643" s="1">
        <v>2038.6</v>
      </c>
      <c r="X2643" s="1">
        <v>1978.5</v>
      </c>
      <c r="Y2643" s="1">
        <v>2056.9</v>
      </c>
      <c r="Z2643" s="1">
        <v>2029.1</v>
      </c>
      <c r="AA2643" s="1">
        <v>1997.5</v>
      </c>
      <c r="AB2643" s="1">
        <v>2021.1</v>
      </c>
      <c r="AC2643" s="1">
        <v>1930.5</v>
      </c>
      <c r="AD2643" s="1">
        <v>1916.8</v>
      </c>
      <c r="AE2643" s="1">
        <v>2047.2</v>
      </c>
      <c r="AF2643" s="1">
        <v>2049.5</v>
      </c>
    </row>
    <row r="2644" spans="1:32" x14ac:dyDescent="0.2">
      <c r="A2644" s="1" t="s">
        <v>403</v>
      </c>
      <c r="B2644" s="1" t="s">
        <v>130</v>
      </c>
      <c r="C2644" s="2" t="s">
        <v>131</v>
      </c>
      <c r="F2644" s="1">
        <v>2834.1</v>
      </c>
      <c r="G2644" s="1">
        <v>3289.3</v>
      </c>
      <c r="H2644" s="1">
        <v>2724.6</v>
      </c>
      <c r="I2644" s="1">
        <v>2512.3000000000002</v>
      </c>
      <c r="J2644" s="1">
        <v>2010.2</v>
      </c>
      <c r="K2644" s="1">
        <v>2490.3000000000002</v>
      </c>
      <c r="L2644" s="1">
        <v>2109.4</v>
      </c>
      <c r="M2644" s="1">
        <v>2002.9</v>
      </c>
      <c r="N2644" s="1">
        <v>1950.8</v>
      </c>
      <c r="O2644" s="1">
        <v>2729.5</v>
      </c>
      <c r="P2644" s="1">
        <v>2752.2</v>
      </c>
      <c r="Q2644" s="1">
        <v>2278.4</v>
      </c>
      <c r="R2644" s="1">
        <v>2845.2</v>
      </c>
      <c r="S2644" s="1">
        <v>2623</v>
      </c>
      <c r="T2644" s="1">
        <v>2427.6999999999998</v>
      </c>
      <c r="U2644" s="1">
        <v>2206.6999999999998</v>
      </c>
      <c r="V2644" s="1">
        <v>3486.9</v>
      </c>
      <c r="W2644" s="1">
        <v>3003.8</v>
      </c>
      <c r="X2644" s="1">
        <v>2726.6</v>
      </c>
      <c r="Y2644" s="1">
        <v>3753.7</v>
      </c>
      <c r="Z2644" s="1">
        <v>3156.8</v>
      </c>
      <c r="AA2644" s="1">
        <v>4030.8</v>
      </c>
      <c r="AB2644" s="1">
        <v>4400.2</v>
      </c>
      <c r="AC2644" s="1">
        <v>4140.8999999999996</v>
      </c>
      <c r="AD2644" s="1">
        <v>4651.6000000000004</v>
      </c>
      <c r="AE2644" s="1">
        <v>4315.8999999999996</v>
      </c>
      <c r="AF2644" s="1">
        <v>4852.3999999999996</v>
      </c>
    </row>
    <row r="2645" spans="1:32" x14ac:dyDescent="0.2">
      <c r="A2645" s="1" t="s">
        <v>404</v>
      </c>
      <c r="B2645" s="1" t="s">
        <v>130</v>
      </c>
      <c r="C2645" s="2" t="s">
        <v>131</v>
      </c>
      <c r="D2645" s="1">
        <v>3289.1200674576598</v>
      </c>
      <c r="E2645" s="1">
        <v>3272.0469099984798</v>
      </c>
      <c r="F2645" s="1">
        <v>2796.0894512663699</v>
      </c>
      <c r="G2645" s="1">
        <v>2835.9198979860198</v>
      </c>
      <c r="H2645" s="1">
        <v>2776.6234822741699</v>
      </c>
      <c r="I2645" s="1">
        <v>2858.6777327535801</v>
      </c>
      <c r="J2645" s="1">
        <v>3035.6514008495501</v>
      </c>
      <c r="K2645" s="1">
        <v>3128.4707389591799</v>
      </c>
      <c r="L2645" s="1">
        <v>3251.0782435863098</v>
      </c>
      <c r="M2645" s="1">
        <v>3276.1704956716799</v>
      </c>
      <c r="N2645" s="1">
        <v>3147.1427476357098</v>
      </c>
      <c r="O2645" s="1">
        <v>3255.6169096806898</v>
      </c>
      <c r="P2645" s="1">
        <v>3271.9410202540198</v>
      </c>
      <c r="Q2645" s="1">
        <v>3288.5361984381402</v>
      </c>
      <c r="R2645" s="1">
        <v>3430.3830044589299</v>
      </c>
      <c r="S2645" s="1">
        <v>3470.5972661805499</v>
      </c>
      <c r="T2645" s="1">
        <v>3585.31077807263</v>
      </c>
      <c r="U2645" s="1">
        <v>3636.7096092626002</v>
      </c>
      <c r="V2645" s="1">
        <v>3847.9428849026199</v>
      </c>
      <c r="W2645" s="1">
        <v>3763.59885477643</v>
      </c>
      <c r="X2645" s="1">
        <v>3885.7563676199302</v>
      </c>
      <c r="Y2645" s="1">
        <v>4036.1484618654899</v>
      </c>
      <c r="Z2645" s="1">
        <v>4044.1667085091099</v>
      </c>
      <c r="AA2645" s="1">
        <v>4188.17676783758</v>
      </c>
      <c r="AB2645" s="1">
        <v>4221.5469292428397</v>
      </c>
      <c r="AC2645" s="1">
        <v>4338.8107993287904</v>
      </c>
      <c r="AD2645" s="1">
        <v>4368.1721603022897</v>
      </c>
      <c r="AE2645" s="1">
        <v>4579.98653731988</v>
      </c>
      <c r="AF2645" s="1">
        <v>4467.0311606754303</v>
      </c>
    </row>
    <row r="2646" spans="1:32" x14ac:dyDescent="0.2">
      <c r="A2646" s="1" t="s">
        <v>405</v>
      </c>
      <c r="B2646" s="1" t="s">
        <v>130</v>
      </c>
      <c r="C2646" s="2" t="s">
        <v>131</v>
      </c>
      <c r="D2646" s="1">
        <v>2182.3000000000002</v>
      </c>
      <c r="E2646" s="1">
        <v>2419.4</v>
      </c>
      <c r="F2646" s="1">
        <v>2733.4</v>
      </c>
      <c r="G2646" s="1">
        <v>2478.6</v>
      </c>
      <c r="H2646" s="1">
        <v>2969.4</v>
      </c>
      <c r="I2646" s="1">
        <v>3187.8</v>
      </c>
      <c r="J2646" s="1">
        <v>3290.1</v>
      </c>
      <c r="K2646" s="1">
        <v>3078</v>
      </c>
      <c r="L2646" s="1">
        <v>3434.9</v>
      </c>
      <c r="M2646" s="1">
        <v>3896.2</v>
      </c>
      <c r="N2646" s="1">
        <v>3892</v>
      </c>
      <c r="O2646" s="1">
        <v>3338.6</v>
      </c>
      <c r="P2646" s="1">
        <v>3467.4</v>
      </c>
      <c r="Q2646" s="1">
        <v>3504</v>
      </c>
      <c r="R2646" s="1">
        <v>4409.7</v>
      </c>
      <c r="S2646" s="1">
        <v>4339.8999999999996</v>
      </c>
      <c r="T2646" s="1">
        <v>4493.5</v>
      </c>
      <c r="U2646" s="1">
        <v>4347.2</v>
      </c>
      <c r="V2646" s="1">
        <v>4324.6000000000004</v>
      </c>
      <c r="W2646" s="1">
        <v>3884.9</v>
      </c>
      <c r="X2646" s="1">
        <v>4176.3999999999996</v>
      </c>
      <c r="Y2646" s="1">
        <v>4410.8999999999996</v>
      </c>
      <c r="Z2646" s="1">
        <v>4070.5</v>
      </c>
      <c r="AA2646" s="1">
        <v>3766.2</v>
      </c>
      <c r="AB2646" s="1">
        <v>4218.2</v>
      </c>
      <c r="AC2646" s="1">
        <v>4199.3999999999996</v>
      </c>
      <c r="AD2646" s="1">
        <v>4675.5</v>
      </c>
      <c r="AE2646" s="1">
        <v>4617.3999999999996</v>
      </c>
      <c r="AF2646" s="1">
        <v>5007.7</v>
      </c>
    </row>
    <row r="2647" spans="1:32" x14ac:dyDescent="0.2">
      <c r="A2647" s="1" t="s">
        <v>406</v>
      </c>
      <c r="B2647" s="1" t="s">
        <v>130</v>
      </c>
      <c r="C2647" s="2" t="s">
        <v>131</v>
      </c>
      <c r="D2647" s="1">
        <v>4755.1000000000004</v>
      </c>
      <c r="E2647" s="1">
        <v>4507.6000000000004</v>
      </c>
      <c r="F2647" s="1">
        <v>5357.8</v>
      </c>
      <c r="G2647" s="1">
        <v>4298.8</v>
      </c>
      <c r="H2647" s="1">
        <v>5560</v>
      </c>
      <c r="I2647" s="1">
        <v>4644.8</v>
      </c>
      <c r="J2647" s="1">
        <v>5175.3</v>
      </c>
      <c r="K2647" s="1">
        <v>5275.3</v>
      </c>
      <c r="L2647" s="1">
        <v>5676.5</v>
      </c>
      <c r="M2647" s="1">
        <v>5736.5</v>
      </c>
      <c r="N2647" s="1">
        <v>5854.3</v>
      </c>
      <c r="O2647" s="1">
        <v>5891.1</v>
      </c>
      <c r="P2647" s="1">
        <v>5546.8</v>
      </c>
      <c r="Q2647" s="1">
        <v>6023.7</v>
      </c>
      <c r="R2647" s="1">
        <v>6851.1</v>
      </c>
      <c r="S2647" s="1">
        <v>6450.7</v>
      </c>
      <c r="T2647" s="1">
        <v>6400.4</v>
      </c>
      <c r="U2647" s="1">
        <v>6704.4</v>
      </c>
      <c r="V2647" s="1">
        <v>6598.3</v>
      </c>
      <c r="W2647" s="1">
        <v>7226.2</v>
      </c>
      <c r="X2647" s="1">
        <v>6978.1</v>
      </c>
      <c r="Y2647" s="1">
        <v>6803.5</v>
      </c>
      <c r="Z2647" s="1">
        <v>5911.9</v>
      </c>
      <c r="AA2647" s="1">
        <v>7300.9</v>
      </c>
      <c r="AB2647" s="1">
        <v>7638.1</v>
      </c>
      <c r="AC2647" s="1">
        <v>7430</v>
      </c>
      <c r="AD2647" s="1">
        <v>8614.2999999999993</v>
      </c>
      <c r="AE2647" s="1">
        <v>8781.1</v>
      </c>
      <c r="AF2647" s="1">
        <v>8691.6</v>
      </c>
    </row>
    <row r="2648" spans="1:32" x14ac:dyDescent="0.2">
      <c r="A2648" s="1" t="s">
        <v>407</v>
      </c>
      <c r="B2648" s="1" t="s">
        <v>130</v>
      </c>
      <c r="C2648" s="2" t="s">
        <v>131</v>
      </c>
      <c r="F2648" s="1">
        <v>2004.8</v>
      </c>
      <c r="G2648" s="1">
        <v>1785.3</v>
      </c>
      <c r="H2648" s="1">
        <v>1720.5</v>
      </c>
      <c r="I2648" s="1">
        <v>2052.5</v>
      </c>
      <c r="J2648" s="1">
        <v>2009.1</v>
      </c>
      <c r="K2648" s="1">
        <v>2170.1999999999998</v>
      </c>
      <c r="L2648" s="1">
        <v>2597.1999999999998</v>
      </c>
      <c r="M2648" s="1">
        <v>2643.1</v>
      </c>
      <c r="N2648" s="1">
        <v>2694.6</v>
      </c>
      <c r="O2648" s="1">
        <v>3058.9</v>
      </c>
      <c r="P2648" s="1">
        <v>3839.3</v>
      </c>
      <c r="Q2648" s="1">
        <v>3700.3</v>
      </c>
      <c r="R2648" s="1">
        <v>3602.3</v>
      </c>
      <c r="S2648" s="1">
        <v>4043.9</v>
      </c>
      <c r="T2648" s="1">
        <v>4114.8</v>
      </c>
      <c r="U2648" s="1">
        <v>4417.3999999999996</v>
      </c>
      <c r="V2648" s="1">
        <v>4304.8999999999996</v>
      </c>
      <c r="W2648" s="1">
        <v>4586.2</v>
      </c>
      <c r="X2648" s="1">
        <v>4461.3</v>
      </c>
      <c r="Y2648" s="1">
        <v>4429.8999999999996</v>
      </c>
      <c r="Z2648" s="1">
        <v>4614.1000000000004</v>
      </c>
      <c r="AA2648" s="1">
        <v>4764.1000000000004</v>
      </c>
      <c r="AB2648" s="1">
        <v>4823.6000000000004</v>
      </c>
      <c r="AC2648" s="1">
        <v>4851.7</v>
      </c>
      <c r="AD2648" s="1">
        <v>4755</v>
      </c>
      <c r="AE2648" s="1">
        <v>4245.5</v>
      </c>
      <c r="AF2648" s="1">
        <v>4055.9</v>
      </c>
    </row>
    <row r="2649" spans="1:32" x14ac:dyDescent="0.2">
      <c r="A2649" s="1" t="s">
        <v>408</v>
      </c>
      <c r="B2649" s="1" t="s">
        <v>130</v>
      </c>
      <c r="C2649" s="2" t="s">
        <v>131</v>
      </c>
      <c r="D2649" s="1">
        <v>3566.8</v>
      </c>
      <c r="E2649" s="1">
        <v>3333.3</v>
      </c>
      <c r="F2649" s="1">
        <v>3374.3</v>
      </c>
      <c r="G2649" s="1">
        <v>3465.7</v>
      </c>
      <c r="H2649" s="1">
        <v>3580.8</v>
      </c>
      <c r="I2649" s="1">
        <v>3758.1</v>
      </c>
      <c r="J2649" s="1">
        <v>3333.3</v>
      </c>
      <c r="K2649" s="1">
        <v>4292.2</v>
      </c>
      <c r="L2649" s="1">
        <v>3333.3</v>
      </c>
      <c r="M2649" s="1">
        <v>3000</v>
      </c>
      <c r="N2649" s="1">
        <v>15000</v>
      </c>
      <c r="O2649" s="1">
        <v>14285.7</v>
      </c>
      <c r="P2649" s="1">
        <v>14857.1</v>
      </c>
      <c r="Q2649" s="1">
        <v>14825</v>
      </c>
      <c r="R2649" s="1">
        <v>14444.4</v>
      </c>
      <c r="S2649" s="1">
        <v>14418.6</v>
      </c>
      <c r="T2649" s="1">
        <v>13571.4</v>
      </c>
      <c r="U2649" s="1">
        <v>12181.8</v>
      </c>
      <c r="V2649" s="1">
        <v>12727.3</v>
      </c>
      <c r="W2649" s="1">
        <v>16750</v>
      </c>
      <c r="X2649" s="1">
        <v>18774.2</v>
      </c>
      <c r="Y2649" s="1">
        <v>27640</v>
      </c>
      <c r="Z2649" s="1">
        <v>25878.799999999999</v>
      </c>
      <c r="AA2649" s="1">
        <v>23958.3</v>
      </c>
      <c r="AB2649" s="1">
        <v>24485.7</v>
      </c>
      <c r="AC2649" s="1">
        <v>24218.799999999999</v>
      </c>
      <c r="AD2649" s="1">
        <v>24742.9</v>
      </c>
      <c r="AE2649" s="1">
        <v>28225</v>
      </c>
      <c r="AF2649" s="1">
        <v>27837.8</v>
      </c>
    </row>
    <row r="2650" spans="1:32" x14ac:dyDescent="0.2">
      <c r="A2650" s="1" t="s">
        <v>409</v>
      </c>
      <c r="B2650" s="1" t="s">
        <v>130</v>
      </c>
      <c r="C2650" s="2" t="s">
        <v>131</v>
      </c>
      <c r="D2650" s="1">
        <v>2486.1</v>
      </c>
      <c r="E2650" s="1">
        <v>2558.6999999999998</v>
      </c>
      <c r="F2650" s="1">
        <v>2592.8000000000002</v>
      </c>
      <c r="G2650" s="1">
        <v>2939.6</v>
      </c>
      <c r="H2650" s="1">
        <v>2962.8</v>
      </c>
      <c r="I2650" s="1">
        <v>2974.1</v>
      </c>
      <c r="J2650" s="1">
        <v>3034.3</v>
      </c>
      <c r="K2650" s="1">
        <v>3084</v>
      </c>
      <c r="L2650" s="1">
        <v>3092.5</v>
      </c>
      <c r="M2650" s="1">
        <v>3322.1</v>
      </c>
      <c r="N2650" s="1">
        <v>3247.9</v>
      </c>
      <c r="O2650" s="1">
        <v>3308.6</v>
      </c>
      <c r="P2650" s="1">
        <v>3184.8</v>
      </c>
      <c r="Q2650" s="1">
        <v>3210.6</v>
      </c>
      <c r="R2650" s="1">
        <v>3385.8</v>
      </c>
      <c r="S2650" s="1">
        <v>3353.8</v>
      </c>
      <c r="T2650" s="1">
        <v>3415.7</v>
      </c>
      <c r="U2650" s="1">
        <v>3594.4</v>
      </c>
      <c r="V2650" s="1">
        <v>3428.4</v>
      </c>
      <c r="W2650" s="1">
        <v>3171.6</v>
      </c>
      <c r="X2650" s="1">
        <v>3576</v>
      </c>
      <c r="Y2650" s="1">
        <v>3461.1</v>
      </c>
      <c r="Z2650" s="1">
        <v>3760.2</v>
      </c>
      <c r="AA2650" s="1">
        <v>4007.3</v>
      </c>
      <c r="AB2650" s="1">
        <v>4040.7</v>
      </c>
      <c r="AC2650" s="1">
        <v>3505.7</v>
      </c>
      <c r="AD2650" s="1">
        <v>3426.9</v>
      </c>
      <c r="AE2650" s="1">
        <v>3138.3</v>
      </c>
      <c r="AF2650" s="1">
        <v>3395</v>
      </c>
    </row>
    <row r="2651" spans="1:32" x14ac:dyDescent="0.2">
      <c r="A2651" s="1" t="s">
        <v>410</v>
      </c>
      <c r="B2651" s="1" t="s">
        <v>130</v>
      </c>
      <c r="C2651" s="2" t="s">
        <v>131</v>
      </c>
    </row>
    <row r="2652" spans="1:32" x14ac:dyDescent="0.2">
      <c r="A2652" s="1" t="s">
        <v>411</v>
      </c>
      <c r="B2652" s="1" t="s">
        <v>130</v>
      </c>
      <c r="C2652" s="2" t="s">
        <v>131</v>
      </c>
    </row>
    <row r="2653" spans="1:32" x14ac:dyDescent="0.2">
      <c r="A2653" s="1" t="s">
        <v>412</v>
      </c>
      <c r="B2653" s="1" t="s">
        <v>130</v>
      </c>
      <c r="C2653" s="2" t="s">
        <v>131</v>
      </c>
      <c r="D2653" s="1">
        <v>3072.9</v>
      </c>
      <c r="E2653" s="1">
        <v>3006.4</v>
      </c>
      <c r="F2653" s="1">
        <v>3212.6</v>
      </c>
      <c r="G2653" s="1">
        <v>3361.6</v>
      </c>
      <c r="H2653" s="1">
        <v>3458.7</v>
      </c>
      <c r="I2653" s="1">
        <v>3570</v>
      </c>
      <c r="J2653" s="1">
        <v>3666.3</v>
      </c>
      <c r="K2653" s="1">
        <v>3758.3</v>
      </c>
      <c r="L2653" s="1">
        <v>3876</v>
      </c>
      <c r="M2653" s="1">
        <v>3971.2</v>
      </c>
      <c r="N2653" s="1">
        <v>4112.3999999999996</v>
      </c>
      <c r="O2653" s="1">
        <v>4167.3</v>
      </c>
      <c r="P2653" s="1">
        <v>4440.8999999999996</v>
      </c>
      <c r="Q2653" s="1">
        <v>4506.7</v>
      </c>
      <c r="R2653" s="1">
        <v>4690.8999999999996</v>
      </c>
      <c r="S2653" s="1">
        <v>4726.2</v>
      </c>
      <c r="T2653" s="1">
        <v>4749.8</v>
      </c>
      <c r="U2653" s="1">
        <v>4846.2</v>
      </c>
      <c r="V2653" s="1">
        <v>4897.6000000000004</v>
      </c>
      <c r="W2653" s="1">
        <v>5080.3</v>
      </c>
      <c r="X2653" s="1">
        <v>5177.5</v>
      </c>
      <c r="Y2653" s="1">
        <v>5381.2</v>
      </c>
      <c r="Z2653" s="1">
        <v>5462</v>
      </c>
      <c r="AA2653" s="1">
        <v>5425.5</v>
      </c>
      <c r="AB2653" s="1">
        <v>5577.8</v>
      </c>
      <c r="AC2653" s="1">
        <v>5601.2</v>
      </c>
      <c r="AD2653" s="1">
        <v>5441</v>
      </c>
      <c r="AE2653" s="1">
        <v>5434.4</v>
      </c>
      <c r="AF2653" s="1">
        <v>5685.4</v>
      </c>
    </row>
    <row r="2654" spans="1:32" x14ac:dyDescent="0.2">
      <c r="A2654" s="1" t="s">
        <v>413</v>
      </c>
      <c r="B2654" s="1" t="s">
        <v>130</v>
      </c>
      <c r="C2654" s="2" t="s">
        <v>131</v>
      </c>
      <c r="D2654" s="1">
        <v>510.9</v>
      </c>
      <c r="E2654" s="1">
        <v>463.8</v>
      </c>
      <c r="F2654" s="1">
        <v>469.4</v>
      </c>
      <c r="G2654" s="1">
        <v>475.1</v>
      </c>
      <c r="H2654" s="1">
        <v>480.8</v>
      </c>
      <c r="I2654" s="1">
        <v>486.4</v>
      </c>
      <c r="J2654" s="1">
        <v>492.1</v>
      </c>
      <c r="K2654" s="1">
        <v>497.8</v>
      </c>
      <c r="L2654" s="1">
        <v>503.5</v>
      </c>
      <c r="M2654" s="1">
        <v>509.1</v>
      </c>
      <c r="N2654" s="1">
        <v>514.79999999999995</v>
      </c>
      <c r="O2654" s="1">
        <v>520.5</v>
      </c>
      <c r="P2654" s="1">
        <v>526.20000000000005</v>
      </c>
      <c r="Q2654" s="1">
        <v>531.79999999999995</v>
      </c>
      <c r="R2654" s="1">
        <v>532.4</v>
      </c>
      <c r="S2654" s="1">
        <v>531</v>
      </c>
      <c r="T2654" s="1">
        <v>535.70000000000005</v>
      </c>
      <c r="U2654" s="1">
        <v>551.70000000000005</v>
      </c>
      <c r="V2654" s="1">
        <v>546.70000000000005</v>
      </c>
      <c r="W2654" s="1">
        <v>558.1</v>
      </c>
      <c r="X2654" s="1">
        <v>563.6</v>
      </c>
      <c r="Y2654" s="1">
        <v>570.79999999999995</v>
      </c>
      <c r="Z2654" s="1">
        <v>571.4</v>
      </c>
      <c r="AA2654" s="1">
        <v>633.29999999999995</v>
      </c>
      <c r="AB2654" s="1">
        <v>617.4</v>
      </c>
      <c r="AC2654" s="1">
        <v>603.4</v>
      </c>
      <c r="AD2654" s="1">
        <v>608.20000000000005</v>
      </c>
      <c r="AE2654" s="1">
        <v>612.20000000000005</v>
      </c>
      <c r="AF2654" s="1">
        <v>616.20000000000005</v>
      </c>
    </row>
    <row r="2655" spans="1:32" x14ac:dyDescent="0.2">
      <c r="A2655" s="1" t="s">
        <v>414</v>
      </c>
      <c r="B2655" s="1" t="s">
        <v>130</v>
      </c>
      <c r="C2655" s="2" t="s">
        <v>131</v>
      </c>
      <c r="D2655" s="1">
        <v>2890.2949970128302</v>
      </c>
      <c r="E2655" s="1">
        <v>2890.4516974980102</v>
      </c>
      <c r="F2655" s="1">
        <v>2805.8298174718402</v>
      </c>
      <c r="G2655" s="1">
        <v>2761.7657626891701</v>
      </c>
      <c r="H2655" s="1">
        <v>2844.3866295048001</v>
      </c>
      <c r="I2655" s="1">
        <v>2796.2052687222599</v>
      </c>
      <c r="J2655" s="1">
        <v>2974.4957988747401</v>
      </c>
      <c r="K2655" s="1">
        <v>3022.9373109335802</v>
      </c>
      <c r="L2655" s="1">
        <v>3097.9668063054801</v>
      </c>
      <c r="M2655" s="1">
        <v>3134.3631076001402</v>
      </c>
      <c r="N2655" s="1">
        <v>3090.1679410100101</v>
      </c>
      <c r="O2655" s="1">
        <v>3159.7600943176899</v>
      </c>
      <c r="P2655" s="1">
        <v>3133.1458634575101</v>
      </c>
      <c r="Q2655" s="1">
        <v>3132.2939002231801</v>
      </c>
      <c r="R2655" s="1">
        <v>3395.2860636290502</v>
      </c>
      <c r="S2655" s="1">
        <v>3313.5273191175502</v>
      </c>
      <c r="T2655" s="1">
        <v>3342.90291460669</v>
      </c>
      <c r="U2655" s="1">
        <v>3411.5335791642601</v>
      </c>
      <c r="V2655" s="1">
        <v>3579.3533526687202</v>
      </c>
      <c r="W2655" s="1">
        <v>3601.0008932579799</v>
      </c>
      <c r="X2655" s="1">
        <v>3592.8285560683298</v>
      </c>
      <c r="Y2655" s="1">
        <v>3711.2918838156402</v>
      </c>
      <c r="Z2655" s="1">
        <v>3621.4164345206</v>
      </c>
      <c r="AA2655" s="1">
        <v>3824.2443018087602</v>
      </c>
      <c r="AB2655" s="1">
        <v>3896.8876028796699</v>
      </c>
      <c r="AC2655" s="1">
        <v>3920.3475799367402</v>
      </c>
      <c r="AD2655" s="1">
        <v>4009.2312761665498</v>
      </c>
      <c r="AE2655" s="1">
        <v>4114.0529023722302</v>
      </c>
      <c r="AF2655" s="1">
        <v>4070.66704768826</v>
      </c>
    </row>
    <row r="2656" spans="1:32" x14ac:dyDescent="0.2">
      <c r="A2656" s="1" t="s">
        <v>415</v>
      </c>
      <c r="B2656" s="1" t="s">
        <v>130</v>
      </c>
      <c r="C2656" s="2" t="s">
        <v>131</v>
      </c>
    </row>
    <row r="2657" spans="1:32" x14ac:dyDescent="0.2">
      <c r="A2657" s="1" t="s">
        <v>416</v>
      </c>
      <c r="B2657" s="1" t="s">
        <v>130</v>
      </c>
      <c r="C2657" s="2" t="s">
        <v>131</v>
      </c>
    </row>
    <row r="2658" spans="1:32" x14ac:dyDescent="0.2">
      <c r="A2658" s="1" t="s">
        <v>417</v>
      </c>
      <c r="B2658" s="1" t="s">
        <v>130</v>
      </c>
      <c r="C2658" s="2" t="s">
        <v>131</v>
      </c>
      <c r="D2658" s="1">
        <v>907.7</v>
      </c>
      <c r="E2658" s="1">
        <v>699.7</v>
      </c>
      <c r="F2658" s="1">
        <v>1110.3</v>
      </c>
      <c r="G2658" s="1">
        <v>1109.3</v>
      </c>
      <c r="H2658" s="1">
        <v>1091.5999999999999</v>
      </c>
      <c r="I2658" s="1">
        <v>1105</v>
      </c>
      <c r="J2658" s="1">
        <v>937.1</v>
      </c>
      <c r="K2658" s="1">
        <v>895.4</v>
      </c>
      <c r="L2658" s="1">
        <v>1081.5</v>
      </c>
      <c r="M2658" s="1">
        <v>1111.2</v>
      </c>
      <c r="N2658" s="1">
        <v>1085</v>
      </c>
      <c r="O2658" s="1">
        <v>1064.3</v>
      </c>
      <c r="P2658" s="1">
        <v>943.8</v>
      </c>
      <c r="Q2658" s="1">
        <v>785.2</v>
      </c>
      <c r="R2658" s="1">
        <v>715.2</v>
      </c>
      <c r="S2658" s="1">
        <v>713.1</v>
      </c>
      <c r="T2658" s="1">
        <v>930.2</v>
      </c>
      <c r="U2658" s="1">
        <v>1019.5</v>
      </c>
      <c r="V2658" s="1">
        <v>939.1</v>
      </c>
      <c r="W2658" s="1">
        <v>995.2</v>
      </c>
      <c r="X2658" s="1">
        <v>1092.4000000000001</v>
      </c>
      <c r="Y2658" s="1">
        <v>1022.5</v>
      </c>
      <c r="Z2658" s="1">
        <v>1064.4000000000001</v>
      </c>
      <c r="AA2658" s="1">
        <v>1008.2</v>
      </c>
      <c r="AB2658" s="1">
        <v>962.7</v>
      </c>
      <c r="AC2658" s="1">
        <v>784.2</v>
      </c>
      <c r="AD2658" s="1">
        <v>687</v>
      </c>
      <c r="AE2658" s="1">
        <v>699</v>
      </c>
      <c r="AF2658" s="1">
        <v>759.2</v>
      </c>
    </row>
    <row r="2659" spans="1:32" x14ac:dyDescent="0.2">
      <c r="A2659" s="1" t="s">
        <v>418</v>
      </c>
      <c r="B2659" s="1" t="s">
        <v>130</v>
      </c>
      <c r="C2659" s="2" t="s">
        <v>131</v>
      </c>
      <c r="D2659" s="1">
        <v>1877.3</v>
      </c>
      <c r="E2659" s="1">
        <v>1986.1</v>
      </c>
      <c r="F2659" s="1">
        <v>944.7</v>
      </c>
      <c r="G2659" s="1">
        <v>2160.1</v>
      </c>
      <c r="H2659" s="1">
        <v>2585</v>
      </c>
      <c r="I2659" s="1">
        <v>1419.2</v>
      </c>
      <c r="J2659" s="1">
        <v>2490.1999999999998</v>
      </c>
      <c r="K2659" s="1">
        <v>2271.8000000000002</v>
      </c>
      <c r="L2659" s="1">
        <v>2181.6999999999998</v>
      </c>
      <c r="M2659" s="1">
        <v>2191.4</v>
      </c>
      <c r="N2659" s="1">
        <v>2765.9</v>
      </c>
      <c r="O2659" s="1">
        <v>2424.1</v>
      </c>
      <c r="P2659" s="1">
        <v>2772.6</v>
      </c>
      <c r="Q2659" s="1">
        <v>2536.8000000000002</v>
      </c>
      <c r="R2659" s="1">
        <v>2777.9</v>
      </c>
      <c r="S2659" s="1">
        <v>3309.6</v>
      </c>
      <c r="T2659" s="1">
        <v>3141</v>
      </c>
      <c r="U2659" s="1">
        <v>2790.3</v>
      </c>
      <c r="V2659" s="1">
        <v>4063.2</v>
      </c>
      <c r="W2659" s="1">
        <v>4405.5</v>
      </c>
      <c r="X2659" s="1">
        <v>4150.3999999999996</v>
      </c>
      <c r="Y2659" s="1">
        <v>4017</v>
      </c>
      <c r="Z2659" s="1">
        <v>4243.5</v>
      </c>
      <c r="AA2659" s="1">
        <v>4043</v>
      </c>
      <c r="AB2659" s="1">
        <v>4899.7</v>
      </c>
      <c r="AC2659" s="1">
        <v>3542.4</v>
      </c>
      <c r="AD2659" s="1">
        <v>3817.6</v>
      </c>
      <c r="AE2659" s="1">
        <v>5644</v>
      </c>
      <c r="AF2659" s="1">
        <v>4933.5</v>
      </c>
    </row>
    <row r="2660" spans="1:32" x14ac:dyDescent="0.2">
      <c r="A2660" s="1" t="s">
        <v>419</v>
      </c>
      <c r="B2660" s="1" t="s">
        <v>130</v>
      </c>
      <c r="C2660" s="2" t="s">
        <v>131</v>
      </c>
      <c r="D2660" s="1">
        <v>1351.9</v>
      </c>
      <c r="E2660" s="1">
        <v>1640.6</v>
      </c>
      <c r="F2660" s="1">
        <v>763.1</v>
      </c>
      <c r="G2660" s="1">
        <v>2302.9</v>
      </c>
      <c r="H2660" s="1">
        <v>1417.5</v>
      </c>
      <c r="I2660" s="1">
        <v>1331.4</v>
      </c>
      <c r="J2660" s="1">
        <v>1911.7</v>
      </c>
      <c r="K2660" s="1">
        <v>1413.4</v>
      </c>
      <c r="L2660" s="1">
        <v>1211.2</v>
      </c>
      <c r="M2660" s="1">
        <v>1323.6</v>
      </c>
      <c r="N2660" s="1">
        <v>1682.3</v>
      </c>
      <c r="O2660" s="1">
        <v>1402.1</v>
      </c>
      <c r="P2660" s="1">
        <v>1419.2</v>
      </c>
      <c r="Q2660" s="1">
        <v>1701.9</v>
      </c>
      <c r="R2660" s="1">
        <v>1814.4</v>
      </c>
      <c r="S2660" s="1">
        <v>1898.7</v>
      </c>
      <c r="T2660" s="1">
        <v>1816</v>
      </c>
      <c r="U2660" s="1">
        <v>2252.6</v>
      </c>
      <c r="V2660" s="1">
        <v>2179.8000000000002</v>
      </c>
      <c r="W2660" s="1">
        <v>2066.4</v>
      </c>
      <c r="X2660" s="1">
        <v>2533.5</v>
      </c>
      <c r="Y2660" s="1">
        <v>2731.4</v>
      </c>
      <c r="Z2660" s="1">
        <v>2689.3</v>
      </c>
      <c r="AA2660" s="1">
        <v>2532.4</v>
      </c>
      <c r="AB2660" s="1">
        <v>2760.1</v>
      </c>
      <c r="AC2660" s="1">
        <v>3007.4</v>
      </c>
      <c r="AD2660" s="1">
        <v>2418.8000000000002</v>
      </c>
      <c r="AE2660" s="1">
        <v>2479.4</v>
      </c>
      <c r="AF2660" s="1">
        <v>2157.8000000000002</v>
      </c>
    </row>
    <row r="2661" spans="1:32" x14ac:dyDescent="0.2">
      <c r="A2661" s="1" t="s">
        <v>420</v>
      </c>
      <c r="B2661" s="1" t="s">
        <v>130</v>
      </c>
      <c r="C2661" s="2" t="s">
        <v>131</v>
      </c>
      <c r="D2661" s="1">
        <v>1625.4</v>
      </c>
      <c r="E2661" s="1">
        <v>1336</v>
      </c>
      <c r="F2661" s="1">
        <v>412.1</v>
      </c>
      <c r="G2661" s="1">
        <v>1502</v>
      </c>
      <c r="H2661" s="1">
        <v>1134.5999999999999</v>
      </c>
      <c r="I2661" s="1">
        <v>548.20000000000005</v>
      </c>
      <c r="J2661" s="1">
        <v>1258.7</v>
      </c>
      <c r="K2661" s="1">
        <v>1054.3</v>
      </c>
      <c r="L2661" s="1">
        <v>1016.6</v>
      </c>
      <c r="M2661" s="1">
        <v>1069</v>
      </c>
      <c r="N2661" s="1">
        <v>1159.5999999999999</v>
      </c>
      <c r="O2661" s="1">
        <v>1194</v>
      </c>
      <c r="P2661" s="1">
        <v>539.20000000000005</v>
      </c>
      <c r="Q2661" s="1">
        <v>795.4</v>
      </c>
      <c r="R2661" s="1">
        <v>1206</v>
      </c>
      <c r="S2661" s="1">
        <v>653.79999999999995</v>
      </c>
      <c r="T2661" s="1">
        <v>934.3</v>
      </c>
      <c r="U2661" s="1">
        <v>806.8</v>
      </c>
      <c r="V2661" s="1">
        <v>309.7</v>
      </c>
      <c r="W2661" s="1">
        <v>452.4</v>
      </c>
      <c r="X2661" s="1">
        <v>733.7</v>
      </c>
      <c r="Y2661" s="1">
        <v>587.70000000000005</v>
      </c>
      <c r="Z2661" s="1">
        <v>696.4</v>
      </c>
      <c r="AA2661" s="1">
        <v>669.3</v>
      </c>
      <c r="AB2661" s="1">
        <v>824.4</v>
      </c>
      <c r="AC2661" s="1">
        <v>558.6</v>
      </c>
      <c r="AD2661" s="1">
        <v>435.1</v>
      </c>
      <c r="AE2661" s="1">
        <v>622</v>
      </c>
      <c r="AF2661" s="1">
        <v>579.1</v>
      </c>
    </row>
    <row r="2662" spans="1:32" x14ac:dyDescent="0.2">
      <c r="A2662" s="1" t="s">
        <v>3</v>
      </c>
      <c r="B2662" s="1" t="s">
        <v>94</v>
      </c>
      <c r="C2662" s="2" t="s">
        <v>95</v>
      </c>
    </row>
    <row r="2663" spans="1:32" x14ac:dyDescent="0.2">
      <c r="A2663" s="1" t="s">
        <v>156</v>
      </c>
      <c r="B2663" s="1" t="s">
        <v>94</v>
      </c>
      <c r="C2663" s="2" t="s">
        <v>95</v>
      </c>
      <c r="D2663" s="1">
        <v>0.81262886235948795</v>
      </c>
      <c r="E2663" s="1">
        <v>0.79950950577534796</v>
      </c>
      <c r="F2663" s="1">
        <v>0.80914618844578301</v>
      </c>
      <c r="G2663" s="1">
        <v>0.83730820835215203</v>
      </c>
      <c r="H2663" s="1">
        <v>0.83769385350724401</v>
      </c>
      <c r="I2663" s="1">
        <v>0.84876399211277098</v>
      </c>
      <c r="J2663" s="1">
        <v>0.82915814751498396</v>
      </c>
      <c r="K2663" s="1">
        <v>0.841281175187089</v>
      </c>
      <c r="L2663" s="1">
        <v>0.84661601059196601</v>
      </c>
      <c r="M2663" s="1">
        <v>0.793045017111776</v>
      </c>
      <c r="N2663" s="1">
        <v>0.78203196336085301</v>
      </c>
      <c r="O2663" s="1">
        <v>0.83721865369850301</v>
      </c>
      <c r="P2663" s="1">
        <v>0.82908904267294803</v>
      </c>
      <c r="Q2663" s="1">
        <v>0.85548327188612405</v>
      </c>
      <c r="R2663" s="1">
        <v>0.870017355618667</v>
      </c>
      <c r="S2663" s="1">
        <v>0.81897175178436199</v>
      </c>
      <c r="T2663" s="1">
        <v>0.77873515850104202</v>
      </c>
      <c r="U2663" s="1">
        <v>0.76111694089598203</v>
      </c>
      <c r="V2663" s="1">
        <v>0.77323582534209401</v>
      </c>
      <c r="W2663" s="1">
        <v>0.73621085776177897</v>
      </c>
      <c r="X2663" s="1">
        <v>0.737873651083511</v>
      </c>
      <c r="Y2663" s="1">
        <v>0.69597587277805795</v>
      </c>
      <c r="Z2663" s="1">
        <v>0.70477294076941699</v>
      </c>
      <c r="AA2663" s="1">
        <v>0.69764805411216702</v>
      </c>
      <c r="AB2663" s="1">
        <v>0.69247768115529595</v>
      </c>
      <c r="AC2663" s="1">
        <v>0.65485674462090504</v>
      </c>
      <c r="AD2663" s="1">
        <v>0.64662383100657606</v>
      </c>
      <c r="AE2663" s="1">
        <v>0.63666561830567803</v>
      </c>
      <c r="AF2663" s="1">
        <v>0.619116196422698</v>
      </c>
    </row>
    <row r="2664" spans="1:32" x14ac:dyDescent="0.2">
      <c r="A2664" s="1" t="s">
        <v>157</v>
      </c>
      <c r="B2664" s="1" t="s">
        <v>94</v>
      </c>
      <c r="C2664" s="2" t="s">
        <v>95</v>
      </c>
      <c r="P2664" s="1">
        <v>0.146261247838431</v>
      </c>
      <c r="Q2664" s="1">
        <v>0.16493492935800999</v>
      </c>
      <c r="R2664" s="1">
        <v>0.13613158337596001</v>
      </c>
      <c r="S2664" s="1">
        <v>0.17762474879131501</v>
      </c>
      <c r="T2664" s="1">
        <v>0.199432668614835</v>
      </c>
      <c r="U2664" s="1">
        <v>0.21313946926329599</v>
      </c>
      <c r="V2664" s="1">
        <v>0.38150165973953198</v>
      </c>
      <c r="W2664" s="1">
        <v>0.429534804751454</v>
      </c>
      <c r="X2664" s="1">
        <v>0.54272870086692104</v>
      </c>
      <c r="Y2664" s="1">
        <v>0.76419899509587697</v>
      </c>
      <c r="Z2664" s="1">
        <v>0.57770605915885498</v>
      </c>
      <c r="AA2664" s="1">
        <v>0.44550564517468999</v>
      </c>
      <c r="AB2664" s="1">
        <v>0.39801594054443101</v>
      </c>
      <c r="AC2664" s="1">
        <v>0.40136410711885401</v>
      </c>
      <c r="AD2664" s="1">
        <v>0.36301875953109303</v>
      </c>
      <c r="AE2664" s="1">
        <v>0.35317887371989098</v>
      </c>
      <c r="AF2664" s="1">
        <v>0.35186576008390602</v>
      </c>
    </row>
    <row r="2665" spans="1:32" x14ac:dyDescent="0.2">
      <c r="A2665" s="1" t="s">
        <v>158</v>
      </c>
      <c r="B2665" s="1" t="s">
        <v>94</v>
      </c>
      <c r="C2665" s="2" t="s">
        <v>95</v>
      </c>
      <c r="D2665" s="1">
        <v>0.350653123482218</v>
      </c>
      <c r="E2665" s="1">
        <v>0.38392605051859302</v>
      </c>
      <c r="F2665" s="1">
        <v>0.41767769517527598</v>
      </c>
      <c r="G2665" s="1">
        <v>0.43574538010659702</v>
      </c>
      <c r="H2665" s="1">
        <v>0.42618076029135998</v>
      </c>
      <c r="I2665" s="1">
        <v>0.42449470300243602</v>
      </c>
      <c r="J2665" s="1">
        <v>0.43377235312295798</v>
      </c>
      <c r="K2665" s="1">
        <v>0.41331938292068998</v>
      </c>
      <c r="L2665" s="1">
        <v>0.387461985657166</v>
      </c>
      <c r="M2665" s="1">
        <v>0.38545153532040399</v>
      </c>
      <c r="N2665" s="1">
        <v>0.37705581905663199</v>
      </c>
      <c r="O2665" s="1">
        <v>0.38933555258031299</v>
      </c>
      <c r="P2665" s="1">
        <v>0.36407297007693101</v>
      </c>
      <c r="Q2665" s="1">
        <v>0.35344182370504401</v>
      </c>
      <c r="R2665" s="1">
        <v>0.336471854894769</v>
      </c>
      <c r="S2665" s="1">
        <v>0.35068092987149002</v>
      </c>
      <c r="T2665" s="1">
        <v>0.32791986322085798</v>
      </c>
      <c r="U2665" s="1">
        <v>0.31082336221379198</v>
      </c>
      <c r="V2665" s="1">
        <v>0.300884803842495</v>
      </c>
      <c r="W2665" s="1">
        <v>0.26154388894539599</v>
      </c>
      <c r="X2665" s="1">
        <v>0.27913649808711699</v>
      </c>
      <c r="Y2665" s="1">
        <v>0.28738646956364899</v>
      </c>
      <c r="Z2665" s="1">
        <v>0.27702697197805698</v>
      </c>
      <c r="AA2665" s="1">
        <v>0.27603413823173101</v>
      </c>
      <c r="AB2665" s="1">
        <v>0.26939053342001701</v>
      </c>
      <c r="AC2665" s="1">
        <v>0.254867350984954</v>
      </c>
      <c r="AD2665" s="1">
        <v>0.25728487859364801</v>
      </c>
      <c r="AE2665" s="1">
        <v>0.260294195819324</v>
      </c>
      <c r="AF2665" s="1">
        <v>0.28104754945432697</v>
      </c>
    </row>
    <row r="2666" spans="1:32" x14ac:dyDescent="0.2">
      <c r="A2666" s="1" t="s">
        <v>159</v>
      </c>
      <c r="B2666" s="1" t="s">
        <v>94</v>
      </c>
      <c r="C2666" s="2" t="s">
        <v>95</v>
      </c>
      <c r="D2666" s="1">
        <v>0.17815574754333799</v>
      </c>
      <c r="E2666" s="1">
        <v>0.18198059951486201</v>
      </c>
      <c r="F2666" s="1">
        <v>0.18852847864613201</v>
      </c>
      <c r="G2666" s="1">
        <v>0.26864470190402301</v>
      </c>
      <c r="H2666" s="1">
        <v>0.25702604592129702</v>
      </c>
      <c r="I2666" s="1">
        <v>0.36014047888947298</v>
      </c>
      <c r="J2666" s="1">
        <v>0.33571691009939603</v>
      </c>
      <c r="K2666" s="1">
        <v>0.32172883572377398</v>
      </c>
      <c r="L2666" s="1">
        <v>0.29788078126169598</v>
      </c>
      <c r="M2666" s="1">
        <v>0.32433985259922299</v>
      </c>
      <c r="N2666" s="1">
        <v>0.307759880766794</v>
      </c>
      <c r="O2666" s="1">
        <v>0.30823065423260398</v>
      </c>
      <c r="P2666" s="1">
        <v>0.28608646672139998</v>
      </c>
      <c r="Q2666" s="1">
        <v>0.36731570173630301</v>
      </c>
      <c r="R2666" s="1">
        <v>0.35458429819968801</v>
      </c>
      <c r="S2666" s="1">
        <v>0.29099812703678701</v>
      </c>
      <c r="T2666" s="1">
        <v>0.29138731524177502</v>
      </c>
      <c r="U2666" s="1">
        <v>0.29516149068231901</v>
      </c>
      <c r="V2666" s="1">
        <v>0.28348604887932699</v>
      </c>
      <c r="W2666" s="1">
        <v>0.304271007332161</v>
      </c>
      <c r="X2666" s="1">
        <v>0.30624968638907402</v>
      </c>
      <c r="Y2666" s="1">
        <v>0.30562148328613697</v>
      </c>
      <c r="Z2666" s="1">
        <v>0.289119873513635</v>
      </c>
      <c r="AA2666" s="1">
        <v>0.298875209946381</v>
      </c>
      <c r="AB2666" s="1">
        <v>0.300849135001656</v>
      </c>
      <c r="AC2666" s="1">
        <v>0.30259829401202498</v>
      </c>
      <c r="AD2666" s="1">
        <v>0.31282080671090401</v>
      </c>
      <c r="AE2666" s="1">
        <v>0.27284995281714403</v>
      </c>
      <c r="AF2666" s="1">
        <v>0.24683005153426299</v>
      </c>
    </row>
    <row r="2667" spans="1:32" x14ac:dyDescent="0.2">
      <c r="A2667" s="1" t="s">
        <v>160</v>
      </c>
      <c r="B2667" s="1" t="s">
        <v>94</v>
      </c>
      <c r="C2667" s="2" t="s">
        <v>95</v>
      </c>
      <c r="D2667" s="1">
        <v>1.1459520023840299</v>
      </c>
      <c r="E2667" s="1">
        <v>1.0812678672824201</v>
      </c>
      <c r="F2667" s="1">
        <v>0.634937827706479</v>
      </c>
      <c r="G2667" s="1">
        <v>0.53555470295029695</v>
      </c>
      <c r="H2667" s="1">
        <v>0.51121938494105001</v>
      </c>
      <c r="I2667" s="1">
        <v>0.411067028283434</v>
      </c>
      <c r="J2667" s="1">
        <v>0.38064445690769</v>
      </c>
      <c r="K2667" s="1">
        <v>0.32102193863012102</v>
      </c>
      <c r="L2667" s="1">
        <v>0.35875381132484102</v>
      </c>
      <c r="M2667" s="1">
        <v>0.52435497401953002</v>
      </c>
      <c r="N2667" s="1">
        <v>0.523295824395692</v>
      </c>
      <c r="O2667" s="1">
        <v>0.49085728877846302</v>
      </c>
      <c r="P2667" s="1">
        <v>0.54682493252097197</v>
      </c>
      <c r="Q2667" s="1">
        <v>0.56791418332976495</v>
      </c>
      <c r="R2667" s="1">
        <v>0.56182953718719097</v>
      </c>
      <c r="S2667" s="1">
        <v>0.50508689125047002</v>
      </c>
      <c r="T2667" s="1">
        <v>0.47460292098270601</v>
      </c>
      <c r="U2667" s="1">
        <v>0.466620691541698</v>
      </c>
      <c r="V2667" s="1">
        <v>0.428922921790866</v>
      </c>
      <c r="W2667" s="1">
        <v>0.42994825141167398</v>
      </c>
      <c r="X2667" s="1">
        <v>0.43953179622807598</v>
      </c>
      <c r="Y2667" s="1">
        <v>0.47167135704664698</v>
      </c>
      <c r="Z2667" s="1">
        <v>0.422631081723085</v>
      </c>
      <c r="AA2667" s="1">
        <v>0.43762442228557202</v>
      </c>
      <c r="AB2667" s="1">
        <v>0.46859496623883301</v>
      </c>
      <c r="AC2667" s="1">
        <v>0.44525058632516001</v>
      </c>
      <c r="AD2667" s="1">
        <v>0.41906452746359402</v>
      </c>
      <c r="AE2667" s="1">
        <v>0.45858037045832301</v>
      </c>
      <c r="AF2667" s="1">
        <v>0.43749313280318602</v>
      </c>
    </row>
    <row r="2668" spans="1:32" x14ac:dyDescent="0.2">
      <c r="A2668" s="1" t="s">
        <v>161</v>
      </c>
      <c r="B2668" s="1" t="s">
        <v>94</v>
      </c>
      <c r="C2668" s="2" t="s">
        <v>95</v>
      </c>
      <c r="D2668" s="1">
        <v>0.25030072775929202</v>
      </c>
      <c r="E2668" s="1">
        <v>0.24408628240982799</v>
      </c>
      <c r="F2668" s="1">
        <v>0.24183907972649801</v>
      </c>
      <c r="G2668" s="1">
        <v>0.24435961096910599</v>
      </c>
      <c r="H2668" s="1">
        <v>0.23867163102695399</v>
      </c>
      <c r="I2668" s="1">
        <v>0.243596959524878</v>
      </c>
      <c r="J2668" s="1">
        <v>0.24360027450754199</v>
      </c>
      <c r="K2668" s="1">
        <v>0.233274396151542</v>
      </c>
      <c r="L2668" s="1">
        <v>0.23567174099046601</v>
      </c>
      <c r="M2668" s="1">
        <v>0.23563224407497799</v>
      </c>
      <c r="N2668" s="1">
        <v>0.23206441082938001</v>
      </c>
      <c r="O2668" s="1">
        <v>0.21463724509603199</v>
      </c>
      <c r="P2668" s="1">
        <v>0.209251550979596</v>
      </c>
      <c r="Q2668" s="1">
        <v>0.19251399230642999</v>
      </c>
      <c r="R2668" s="1">
        <v>0.188107216440174</v>
      </c>
      <c r="S2668" s="1">
        <v>0.184847633190315</v>
      </c>
      <c r="T2668" s="1">
        <v>0.16724429137557101</v>
      </c>
      <c r="U2668" s="1">
        <v>0.161692103501266</v>
      </c>
      <c r="V2668" s="1">
        <v>0.17120998568710399</v>
      </c>
      <c r="W2668" s="1">
        <v>0.17410119426853199</v>
      </c>
      <c r="X2668" s="1">
        <v>0.17760889535544999</v>
      </c>
      <c r="Y2668" s="1">
        <v>0.16737573512480799</v>
      </c>
      <c r="Z2668" s="1">
        <v>0.17613760095130901</v>
      </c>
      <c r="AA2668" s="1">
        <v>0.178889223907884</v>
      </c>
      <c r="AB2668" s="1">
        <v>0.16724686614720299</v>
      </c>
      <c r="AC2668" s="1">
        <v>0.16846661973903501</v>
      </c>
      <c r="AD2668" s="1">
        <v>0.16244059655229801</v>
      </c>
      <c r="AE2668" s="1">
        <v>0.16188037408276901</v>
      </c>
      <c r="AF2668" s="1">
        <v>0.155958299167722</v>
      </c>
    </row>
    <row r="2669" spans="1:32" x14ac:dyDescent="0.2">
      <c r="A2669" s="1" t="s">
        <v>162</v>
      </c>
      <c r="B2669" s="1" t="s">
        <v>94</v>
      </c>
      <c r="C2669" s="2" t="s">
        <v>95</v>
      </c>
      <c r="D2669" s="1">
        <v>0.70511534625759598</v>
      </c>
      <c r="E2669" s="1">
        <v>0.71912653571983298</v>
      </c>
      <c r="F2669" s="1">
        <v>0.70852496885713201</v>
      </c>
      <c r="G2669" s="1">
        <v>0.73528259451912004</v>
      </c>
      <c r="H2669" s="1">
        <v>0.75044974971696399</v>
      </c>
      <c r="I2669" s="1">
        <v>0.75078995326625997</v>
      </c>
      <c r="J2669" s="1">
        <v>0.74257087132128097</v>
      </c>
      <c r="K2669" s="1">
        <v>0.73219690008849203</v>
      </c>
      <c r="L2669" s="1">
        <v>0.70044651958099302</v>
      </c>
      <c r="M2669" s="1">
        <v>0.69510012632052598</v>
      </c>
      <c r="N2669" s="1">
        <v>0.67224850240227096</v>
      </c>
      <c r="O2669" s="1">
        <v>0.70109652044178306</v>
      </c>
      <c r="P2669" s="1">
        <v>0.72652986188948898</v>
      </c>
      <c r="Q2669" s="1">
        <v>0.71197638786149398</v>
      </c>
      <c r="R2669" s="1">
        <v>0.68970679661501499</v>
      </c>
      <c r="S2669" s="1">
        <v>0.71341479950239794</v>
      </c>
      <c r="T2669" s="1">
        <v>0.70603632768068103</v>
      </c>
      <c r="U2669" s="1">
        <v>0.70597677162842998</v>
      </c>
      <c r="V2669" s="1">
        <v>0.72000925935237403</v>
      </c>
      <c r="W2669" s="1">
        <v>0.75019205786378496</v>
      </c>
      <c r="X2669" s="1">
        <v>0.75556777909693096</v>
      </c>
      <c r="Y2669" s="1">
        <v>0.74167082220129299</v>
      </c>
      <c r="Z2669" s="1">
        <v>0.74909072674672295</v>
      </c>
      <c r="AA2669" s="1">
        <v>0.73763921789521503</v>
      </c>
      <c r="AB2669" s="1">
        <v>0.75077399131029698</v>
      </c>
      <c r="AC2669" s="1">
        <v>0.746629119535416</v>
      </c>
      <c r="AD2669" s="1">
        <v>0.73007486926515897</v>
      </c>
      <c r="AE2669" s="1">
        <v>0.72995125657168503</v>
      </c>
      <c r="AF2669" s="1">
        <v>0.71342516992934002</v>
      </c>
    </row>
    <row r="2670" spans="1:32" x14ac:dyDescent="0.2">
      <c r="A2670" s="1" t="s">
        <v>163</v>
      </c>
      <c r="B2670" s="1" t="s">
        <v>94</v>
      </c>
      <c r="C2670" s="2" t="s">
        <v>95</v>
      </c>
      <c r="D2670" s="1">
        <v>0.45857120301167198</v>
      </c>
      <c r="E2670" s="1">
        <v>0.50472267152019001</v>
      </c>
      <c r="F2670" s="1">
        <v>0.473615704124001</v>
      </c>
      <c r="G2670" s="1">
        <v>0.48740116348753398</v>
      </c>
      <c r="H2670" s="1">
        <v>0.50100318105097097</v>
      </c>
      <c r="I2670" s="1">
        <v>0.49950989356972397</v>
      </c>
      <c r="J2670" s="1">
        <v>0.49273752655893499</v>
      </c>
      <c r="K2670" s="1">
        <v>0.48931835845098298</v>
      </c>
      <c r="L2670" s="1">
        <v>0.50226997900399095</v>
      </c>
      <c r="M2670" s="1">
        <v>0.50061964477588605</v>
      </c>
      <c r="N2670" s="1">
        <v>0.443941134884904</v>
      </c>
      <c r="O2670" s="1">
        <v>0.49851125233404597</v>
      </c>
      <c r="P2670" s="1">
        <v>0.49607211888360703</v>
      </c>
      <c r="Q2670" s="1">
        <v>0.48108569021388398</v>
      </c>
      <c r="R2670" s="1">
        <v>0.46643636572700098</v>
      </c>
      <c r="S2670" s="1">
        <v>0.47032057832749602</v>
      </c>
      <c r="T2670" s="1">
        <v>0.447272614490759</v>
      </c>
      <c r="U2670" s="1">
        <v>0.46997832291083502</v>
      </c>
      <c r="V2670" s="1">
        <v>0.54020763546790396</v>
      </c>
      <c r="W2670" s="1">
        <v>0.57367419221978999</v>
      </c>
      <c r="X2670" s="1">
        <v>0.58488442910875105</v>
      </c>
      <c r="Y2670" s="1">
        <v>0.55873530678914196</v>
      </c>
      <c r="Z2670" s="1">
        <v>0.56500872633943799</v>
      </c>
      <c r="AA2670" s="1">
        <v>0.56344709760777301</v>
      </c>
      <c r="AB2670" s="1">
        <v>0.53953599433842303</v>
      </c>
      <c r="AC2670" s="1">
        <v>0.54180677300378399</v>
      </c>
      <c r="AD2670" s="1">
        <v>0.54039929876576298</v>
      </c>
      <c r="AE2670" s="1">
        <v>0.55113280850646895</v>
      </c>
      <c r="AF2670" s="1">
        <v>0.52385998708314296</v>
      </c>
    </row>
    <row r="2671" spans="1:32" x14ac:dyDescent="0.2">
      <c r="A2671" s="1" t="s">
        <v>164</v>
      </c>
      <c r="B2671" s="1" t="s">
        <v>94</v>
      </c>
      <c r="C2671" s="2" t="s">
        <v>95</v>
      </c>
      <c r="D2671" s="1">
        <v>0.37559644669433501</v>
      </c>
      <c r="E2671" s="1">
        <v>0.363053994328698</v>
      </c>
      <c r="F2671" s="1">
        <v>0.34283953812978801</v>
      </c>
      <c r="G2671" s="1">
        <v>0.32769809736025701</v>
      </c>
      <c r="H2671" s="1">
        <v>0.31738015080847998</v>
      </c>
      <c r="I2671" s="1">
        <v>0.32667473166923899</v>
      </c>
      <c r="J2671" s="1">
        <v>0.34424629159213399</v>
      </c>
      <c r="K2671" s="1">
        <v>0.32033128944879602</v>
      </c>
      <c r="L2671" s="1">
        <v>0.32262787147442501</v>
      </c>
      <c r="M2671" s="1">
        <v>0.33649075166935299</v>
      </c>
      <c r="N2671" s="1">
        <v>0.33340404759979902</v>
      </c>
      <c r="O2671" s="1">
        <v>0.33016689544417399</v>
      </c>
      <c r="P2671" s="1">
        <v>0.34857625339815801</v>
      </c>
      <c r="Q2671" s="1">
        <v>0.34996435494162798</v>
      </c>
      <c r="R2671" s="1">
        <v>0.35471465486794301</v>
      </c>
      <c r="S2671" s="1">
        <v>0.33613863156061402</v>
      </c>
      <c r="T2671" s="1">
        <v>0.33034563991066002</v>
      </c>
      <c r="U2671" s="1">
        <v>0.31915919654763503</v>
      </c>
      <c r="V2671" s="1">
        <v>0.31518753273613198</v>
      </c>
      <c r="W2671" s="1">
        <v>0.31367732289656403</v>
      </c>
      <c r="X2671" s="1">
        <v>0.30419466506835802</v>
      </c>
      <c r="Y2671" s="1">
        <v>0.30253055182672101</v>
      </c>
      <c r="Z2671" s="1">
        <v>0.30785798467054099</v>
      </c>
      <c r="AA2671" s="1">
        <v>0.30983787471322199</v>
      </c>
      <c r="AB2671" s="1">
        <v>0.31075889316733901</v>
      </c>
      <c r="AC2671" s="1">
        <v>0.31288814390203201</v>
      </c>
      <c r="AD2671" s="1">
        <v>0.31642757570602797</v>
      </c>
      <c r="AE2671" s="1">
        <v>0.30080619927010699</v>
      </c>
      <c r="AF2671" s="1">
        <v>0.30408116387886203</v>
      </c>
    </row>
    <row r="2672" spans="1:32" x14ac:dyDescent="0.2">
      <c r="A2672" s="1" t="s">
        <v>165</v>
      </c>
      <c r="B2672" s="1" t="s">
        <v>94</v>
      </c>
      <c r="C2672" s="2" t="s">
        <v>95</v>
      </c>
      <c r="D2672" s="1">
        <v>3.3991022927216599</v>
      </c>
      <c r="E2672" s="1">
        <v>4.0123933594946299</v>
      </c>
      <c r="F2672" s="1">
        <v>3.6286737908426501</v>
      </c>
      <c r="G2672" s="1">
        <v>1.8414322313912399</v>
      </c>
      <c r="H2672" s="1">
        <v>0.94980651579999797</v>
      </c>
      <c r="I2672" s="1">
        <v>1.1381879919635101</v>
      </c>
      <c r="J2672" s="1">
        <v>0.78720158604632295</v>
      </c>
      <c r="K2672" s="1">
        <v>0.99017137713523795</v>
      </c>
      <c r="L2672" s="1">
        <v>0.95872412092482795</v>
      </c>
      <c r="M2672" s="1">
        <v>0.83181021005923494</v>
      </c>
      <c r="N2672" s="1">
        <v>0.89912049155260998</v>
      </c>
      <c r="O2672" s="1">
        <v>0.82958300090491999</v>
      </c>
      <c r="P2672" s="1">
        <v>0.63513421742995502</v>
      </c>
      <c r="Q2672" s="1">
        <v>0.624991498249723</v>
      </c>
      <c r="R2672" s="1">
        <v>0.60761940101979295</v>
      </c>
      <c r="S2672" s="1">
        <v>0.63278317312904497</v>
      </c>
      <c r="T2672" s="1">
        <v>0.56275579698672396</v>
      </c>
      <c r="U2672" s="1">
        <v>0.57321363888699295</v>
      </c>
      <c r="V2672" s="1">
        <v>0.58674275117901098</v>
      </c>
      <c r="W2672" s="1">
        <v>0.54140073937260902</v>
      </c>
      <c r="X2672" s="1">
        <v>0.50977805547840604</v>
      </c>
      <c r="Y2672" s="1">
        <v>0.55420657531397999</v>
      </c>
      <c r="Z2672" s="1">
        <v>0.598612758091016</v>
      </c>
      <c r="AA2672" s="1">
        <v>0.55720153966324404</v>
      </c>
      <c r="AB2672" s="1">
        <v>0.53588354463622101</v>
      </c>
      <c r="AC2672" s="1">
        <v>0.50600105535033701</v>
      </c>
      <c r="AD2672" s="1">
        <v>0.47945781669445098</v>
      </c>
      <c r="AE2672" s="1">
        <v>0.46799974033769698</v>
      </c>
      <c r="AF2672" s="1">
        <v>0.46409963100767199</v>
      </c>
    </row>
    <row r="2673" spans="1:32" x14ac:dyDescent="0.2">
      <c r="A2673" s="1" t="s">
        <v>166</v>
      </c>
      <c r="B2673" s="1" t="s">
        <v>94</v>
      </c>
      <c r="C2673" s="2" t="s">
        <v>95</v>
      </c>
    </row>
    <row r="2674" spans="1:32" x14ac:dyDescent="0.2">
      <c r="A2674" s="1" t="s">
        <v>167</v>
      </c>
      <c r="B2674" s="1" t="s">
        <v>94</v>
      </c>
      <c r="C2674" s="2" t="s">
        <v>95</v>
      </c>
      <c r="D2674" s="1">
        <v>0.28276949066333301</v>
      </c>
      <c r="E2674" s="1">
        <v>0.28992427477575999</v>
      </c>
      <c r="F2674" s="1">
        <v>0.37779623203668899</v>
      </c>
      <c r="G2674" s="1">
        <v>0.309352946567864</v>
      </c>
      <c r="H2674" s="1">
        <v>0.289991090809046</v>
      </c>
      <c r="I2674" s="1">
        <v>0.32746656931100698</v>
      </c>
      <c r="J2674" s="1">
        <v>0.31855605446179802</v>
      </c>
      <c r="K2674" s="1">
        <v>0.32360372925375203</v>
      </c>
      <c r="L2674" s="1">
        <v>0.33988377558979399</v>
      </c>
      <c r="M2674" s="1">
        <v>0.32773269933117599</v>
      </c>
      <c r="N2674" s="1">
        <v>0.30858955823052098</v>
      </c>
      <c r="O2674" s="1">
        <v>0.34288644303529803</v>
      </c>
      <c r="P2674" s="1">
        <v>0.378187804864765</v>
      </c>
      <c r="Q2674" s="1">
        <v>0.37480675505007899</v>
      </c>
      <c r="R2674" s="1">
        <v>0.34572695449375301</v>
      </c>
      <c r="S2674" s="1">
        <v>0.33282368444409299</v>
      </c>
      <c r="T2674" s="1">
        <v>0.316904005268555</v>
      </c>
      <c r="U2674" s="1">
        <v>0.303076038516504</v>
      </c>
      <c r="V2674" s="1">
        <v>0.31629861686618599</v>
      </c>
      <c r="W2674" s="1">
        <v>1.04040906454986</v>
      </c>
      <c r="X2674" s="1">
        <v>0.397965792670606</v>
      </c>
      <c r="Y2674" s="1">
        <v>0.42248412177407701</v>
      </c>
      <c r="Z2674" s="1">
        <v>0.57698716678758799</v>
      </c>
      <c r="AA2674" s="1">
        <v>0.378921248888684</v>
      </c>
      <c r="AB2674" s="1">
        <v>0.37283172633408501</v>
      </c>
      <c r="AC2674" s="1">
        <v>0.36657643104733401</v>
      </c>
      <c r="AD2674" s="1">
        <v>0.35456438298419102</v>
      </c>
      <c r="AE2674" s="1">
        <v>0.34375467812927901</v>
      </c>
      <c r="AF2674" s="1">
        <v>0.34069989678881601</v>
      </c>
    </row>
    <row r="2675" spans="1:32" x14ac:dyDescent="0.2">
      <c r="A2675" s="1" t="s">
        <v>168</v>
      </c>
      <c r="B2675" s="1" t="s">
        <v>94</v>
      </c>
      <c r="C2675" s="2" t="s">
        <v>95</v>
      </c>
      <c r="D2675" s="1">
        <v>0.41743417531270899</v>
      </c>
      <c r="E2675" s="1">
        <v>0.42086623998094502</v>
      </c>
      <c r="F2675" s="1">
        <v>0.42491798062305403</v>
      </c>
      <c r="G2675" s="1">
        <v>0.41454572723576799</v>
      </c>
      <c r="H2675" s="1">
        <v>0.40789959530860898</v>
      </c>
      <c r="I2675" s="1">
        <v>0.40739963503625998</v>
      </c>
      <c r="J2675" s="1">
        <v>0.40654540068905898</v>
      </c>
      <c r="K2675" s="1">
        <v>0.40040643123071301</v>
      </c>
      <c r="L2675" s="1">
        <v>0.40895610746995897</v>
      </c>
      <c r="M2675" s="1">
        <v>0.39559979782654803</v>
      </c>
      <c r="N2675" s="1">
        <v>0.38722362622546902</v>
      </c>
      <c r="O2675" s="1">
        <v>0.38678416759731798</v>
      </c>
      <c r="P2675" s="1">
        <v>0.38045219903368299</v>
      </c>
      <c r="Q2675" s="1">
        <v>0.36847935374194202</v>
      </c>
      <c r="R2675" s="1">
        <v>0.36747855353202102</v>
      </c>
      <c r="S2675" s="1">
        <v>0.36020233546538899</v>
      </c>
      <c r="T2675" s="1">
        <v>0.35567311837756199</v>
      </c>
      <c r="U2675" s="1">
        <v>0.35192151989208098</v>
      </c>
      <c r="V2675" s="1">
        <v>0.34226013259214499</v>
      </c>
      <c r="W2675" s="1">
        <v>0.34133088517975102</v>
      </c>
      <c r="X2675" s="1">
        <v>0.327981920307927</v>
      </c>
      <c r="Y2675" s="1">
        <v>0.31879298816822998</v>
      </c>
      <c r="Z2675" s="1">
        <v>0.30677311776974697</v>
      </c>
      <c r="AA2675" s="1">
        <v>0.29400445486655902</v>
      </c>
      <c r="AB2675" s="1">
        <v>0.27964181880557898</v>
      </c>
      <c r="AC2675" s="1">
        <v>0.278147276161962</v>
      </c>
      <c r="AD2675" s="1">
        <v>0.27640028679148398</v>
      </c>
      <c r="AE2675" s="1">
        <v>0.27246431420835399</v>
      </c>
      <c r="AF2675" s="1">
        <v>0.26426232939914601</v>
      </c>
    </row>
    <row r="2676" spans="1:32" x14ac:dyDescent="0.2">
      <c r="A2676" s="1" t="s">
        <v>169</v>
      </c>
      <c r="B2676" s="1" t="s">
        <v>94</v>
      </c>
      <c r="C2676" s="2" t="s">
        <v>95</v>
      </c>
      <c r="D2676" s="1">
        <v>0.24225436874598499</v>
      </c>
      <c r="E2676" s="1">
        <v>0.25087363234191801</v>
      </c>
      <c r="F2676" s="1">
        <v>0.227029873723994</v>
      </c>
      <c r="G2676" s="1">
        <v>0.226349217083129</v>
      </c>
      <c r="H2676" s="1">
        <v>0.22291344807472399</v>
      </c>
      <c r="I2676" s="1">
        <v>0.22788548014986901</v>
      </c>
      <c r="J2676" s="1">
        <v>0.23619244934845901</v>
      </c>
      <c r="K2676" s="1">
        <v>0.22892493462354199</v>
      </c>
      <c r="L2676" s="1">
        <v>0.222558288915436</v>
      </c>
      <c r="M2676" s="1">
        <v>0.20953151234902201</v>
      </c>
      <c r="N2676" s="1">
        <v>0.204232359910658</v>
      </c>
      <c r="O2676" s="1">
        <v>0.215581140492456</v>
      </c>
      <c r="P2676" s="1">
        <v>0.21663803471120699</v>
      </c>
      <c r="Q2676" s="1">
        <v>0.23036495725433301</v>
      </c>
      <c r="R2676" s="1">
        <v>0.22826727579714701</v>
      </c>
      <c r="S2676" s="1">
        <v>0.22455318984703099</v>
      </c>
      <c r="T2676" s="1">
        <v>0.210963385509256</v>
      </c>
      <c r="U2676" s="1">
        <v>0.19553262603004001</v>
      </c>
      <c r="V2676" s="1">
        <v>0.19133847521946101</v>
      </c>
      <c r="W2676" s="1">
        <v>0.181085808673729</v>
      </c>
      <c r="X2676" s="1">
        <v>0.19311121694182501</v>
      </c>
      <c r="Y2676" s="1">
        <v>0.18309480476835099</v>
      </c>
      <c r="Z2676" s="1">
        <v>0.17343976848605999</v>
      </c>
      <c r="AA2676" s="1">
        <v>0.17509993929788201</v>
      </c>
      <c r="AB2676" s="1">
        <v>0.164002118096779</v>
      </c>
      <c r="AC2676" s="1">
        <v>0.165393123944439</v>
      </c>
      <c r="AD2676" s="1">
        <v>0.162783226387237</v>
      </c>
      <c r="AE2676" s="1">
        <v>0.165087635661822</v>
      </c>
      <c r="AF2676" s="1">
        <v>0.15445682679748399</v>
      </c>
    </row>
    <row r="2677" spans="1:32" x14ac:dyDescent="0.2">
      <c r="A2677" s="1" t="s">
        <v>170</v>
      </c>
      <c r="B2677" s="1" t="s">
        <v>94</v>
      </c>
      <c r="C2677" s="2" t="s">
        <v>95</v>
      </c>
      <c r="D2677" s="1">
        <v>2.7968020142835699</v>
      </c>
      <c r="E2677" s="1">
        <v>3.2821831989853698</v>
      </c>
      <c r="F2677" s="1">
        <v>2.8228136197465599</v>
      </c>
      <c r="G2677" s="1">
        <v>4.4029362695874203</v>
      </c>
      <c r="H2677" s="1">
        <v>4.8745574236667002</v>
      </c>
      <c r="I2677" s="1">
        <v>5.31646646924648</v>
      </c>
      <c r="J2677" s="1">
        <v>4.6301924050470902</v>
      </c>
      <c r="K2677" s="1">
        <v>4.2777380060950101</v>
      </c>
      <c r="L2677" s="1">
        <v>3.8809705478256298</v>
      </c>
      <c r="M2677" s="1">
        <v>3.5576063464973</v>
      </c>
      <c r="N2677" s="1">
        <v>3.3037302570773801</v>
      </c>
      <c r="O2677" s="1">
        <v>2.90920071170701</v>
      </c>
      <c r="P2677" s="1">
        <v>2.6177812802551701</v>
      </c>
      <c r="Q2677" s="1">
        <v>2.1392056646936402</v>
      </c>
      <c r="R2677" s="1">
        <v>1.9437602377763099</v>
      </c>
      <c r="S2677" s="1">
        <v>1.6330903779655599</v>
      </c>
      <c r="T2677" s="1">
        <v>1.13231707822783</v>
      </c>
      <c r="U2677" s="1">
        <v>0.72660311256714905</v>
      </c>
      <c r="V2677" s="1">
        <v>0.70645309287047098</v>
      </c>
      <c r="W2677" s="1">
        <v>0.54897920804102096</v>
      </c>
      <c r="X2677" s="1">
        <v>0.50325842712659896</v>
      </c>
      <c r="Y2677" s="1">
        <v>0.60466922459851202</v>
      </c>
      <c r="Z2677" s="1">
        <v>0.63721003758288497</v>
      </c>
      <c r="AA2677" s="1">
        <v>0.61436115194875396</v>
      </c>
      <c r="AB2677" s="1">
        <v>0.621250269724129</v>
      </c>
      <c r="AC2677" s="1">
        <v>0.60613059948510495</v>
      </c>
      <c r="AD2677" s="1">
        <v>0.63481098713137696</v>
      </c>
      <c r="AE2677" s="1">
        <v>0.62044639087203302</v>
      </c>
      <c r="AF2677" s="1">
        <v>0.61223082629910697</v>
      </c>
    </row>
    <row r="2678" spans="1:32" x14ac:dyDescent="0.2">
      <c r="A2678" s="1" t="s">
        <v>171</v>
      </c>
      <c r="B2678" s="1" t="s">
        <v>94</v>
      </c>
      <c r="C2678" s="2" t="s">
        <v>95</v>
      </c>
      <c r="D2678" s="1">
        <v>7.9626529428317994E-2</v>
      </c>
      <c r="E2678" s="1">
        <v>9.1802774796628905E-2</v>
      </c>
      <c r="F2678" s="1">
        <v>7.9030295129751502E-2</v>
      </c>
      <c r="G2678" s="1">
        <v>8.85044900676938E-2</v>
      </c>
      <c r="H2678" s="1">
        <v>9.2029208759691297E-2</v>
      </c>
      <c r="I2678" s="1">
        <v>0.104704118199268</v>
      </c>
      <c r="J2678" s="1">
        <v>0.11380882412709201</v>
      </c>
      <c r="K2678" s="1">
        <v>0.12090433136135301</v>
      </c>
      <c r="L2678" s="1">
        <v>0.115421796054428</v>
      </c>
      <c r="M2678" s="1">
        <v>0.11659945050039799</v>
      </c>
      <c r="N2678" s="1">
        <v>0.13294725169515001</v>
      </c>
      <c r="O2678" s="1">
        <v>0.10521740561906499</v>
      </c>
      <c r="P2678" s="1">
        <v>0.105535118726671</v>
      </c>
      <c r="Q2678" s="1">
        <v>8.2560176433647103E-2</v>
      </c>
      <c r="R2678" s="1">
        <v>7.4120942759483305E-2</v>
      </c>
      <c r="S2678" s="1">
        <v>7.3459804518157298E-2</v>
      </c>
      <c r="T2678" s="1">
        <v>8.2753407952897706E-2</v>
      </c>
      <c r="U2678" s="1">
        <v>7.9992118042697999E-2</v>
      </c>
      <c r="V2678" s="1">
        <v>8.0298354007036096E-2</v>
      </c>
      <c r="W2678" s="1">
        <v>7.7349223844482395E-2</v>
      </c>
      <c r="X2678" s="1">
        <v>0.117726271736417</v>
      </c>
      <c r="Y2678" s="1">
        <v>0.13084456067523101</v>
      </c>
      <c r="Z2678" s="1">
        <v>0.13204555890580599</v>
      </c>
      <c r="AA2678" s="1">
        <v>0.13230230232740001</v>
      </c>
      <c r="AB2678" s="1">
        <v>0.12072884186520701</v>
      </c>
      <c r="AC2678" s="1">
        <v>0.13207083100997399</v>
      </c>
      <c r="AD2678" s="1">
        <v>0.14907148866070599</v>
      </c>
      <c r="AE2678" s="1">
        <v>0.183800000179178</v>
      </c>
      <c r="AF2678" s="1">
        <v>0.187234768512547</v>
      </c>
    </row>
    <row r="2679" spans="1:32" x14ac:dyDescent="0.2">
      <c r="A2679" s="1" t="s">
        <v>172</v>
      </c>
      <c r="B2679" s="1" t="s">
        <v>94</v>
      </c>
      <c r="C2679" s="2" t="s">
        <v>95</v>
      </c>
      <c r="D2679" s="1">
        <v>0.37264152906165099</v>
      </c>
      <c r="E2679" s="1">
        <v>0.38150035327604997</v>
      </c>
      <c r="F2679" s="1">
        <v>0.37037449733707201</v>
      </c>
      <c r="G2679" s="1">
        <v>0.36658075535996798</v>
      </c>
      <c r="H2679" s="1">
        <v>0.37056955982561202</v>
      </c>
      <c r="I2679" s="1">
        <v>0.36089870274303198</v>
      </c>
      <c r="J2679" s="1">
        <v>0.371363453351295</v>
      </c>
      <c r="K2679" s="1">
        <v>0.34937329198716099</v>
      </c>
      <c r="L2679" s="1">
        <v>0.35078851059133298</v>
      </c>
      <c r="M2679" s="1">
        <v>0.327721231454076</v>
      </c>
      <c r="N2679" s="1">
        <v>0.32081919717442098</v>
      </c>
      <c r="O2679" s="1">
        <v>0.32019786873682099</v>
      </c>
      <c r="P2679" s="1">
        <v>0.29489826531204399</v>
      </c>
      <c r="Q2679" s="1">
        <v>0.30411219700455999</v>
      </c>
      <c r="R2679" s="1">
        <v>0.28986372223497198</v>
      </c>
      <c r="S2679" s="1">
        <v>0.27481429281563602</v>
      </c>
      <c r="T2679" s="1">
        <v>0.26322615381602399</v>
      </c>
      <c r="U2679" s="1">
        <v>0.24440357055257</v>
      </c>
      <c r="V2679" s="1">
        <v>0.24875985091163499</v>
      </c>
      <c r="W2679" s="1">
        <v>0.23665246789000199</v>
      </c>
      <c r="X2679" s="1">
        <v>0.24575886315081699</v>
      </c>
      <c r="Y2679" s="1">
        <v>0.216923197084055</v>
      </c>
      <c r="Z2679" s="1">
        <v>0.213957021941211</v>
      </c>
      <c r="AA2679" s="1">
        <v>0.21667959877539</v>
      </c>
      <c r="AB2679" s="1">
        <v>0.199070958078604</v>
      </c>
      <c r="AC2679" s="1">
        <v>0.20599386790697</v>
      </c>
      <c r="AD2679" s="1">
        <v>0.20153688260834701</v>
      </c>
      <c r="AE2679" s="1">
        <v>0.195061921619891</v>
      </c>
      <c r="AF2679" s="1">
        <v>0.19308162455439401</v>
      </c>
    </row>
    <row r="2680" spans="1:32" x14ac:dyDescent="0.2">
      <c r="A2680" s="1" t="s">
        <v>173</v>
      </c>
      <c r="B2680" s="1" t="s">
        <v>94</v>
      </c>
      <c r="C2680" s="2" t="s">
        <v>95</v>
      </c>
      <c r="D2680" s="1">
        <v>9.6001887928906099E-2</v>
      </c>
      <c r="E2680" s="1">
        <v>7.9989849954910694E-2</v>
      </c>
      <c r="F2680" s="1">
        <v>8.4754851089025501E-2</v>
      </c>
      <c r="G2680" s="1">
        <v>9.3428038501275706E-2</v>
      </c>
      <c r="H2680" s="1">
        <v>8.7216952586474494E-2</v>
      </c>
      <c r="I2680" s="1">
        <v>9.4581835623778698E-2</v>
      </c>
      <c r="J2680" s="1">
        <v>0.20694445444818099</v>
      </c>
      <c r="K2680" s="1">
        <v>0.23113658342493701</v>
      </c>
      <c r="L2680" s="1">
        <v>0.23308796891353201</v>
      </c>
      <c r="M2680" s="1">
        <v>0.24169382797214001</v>
      </c>
      <c r="N2680" s="1">
        <v>0.246006246449407</v>
      </c>
      <c r="O2680" s="1">
        <v>0.28087139658542798</v>
      </c>
      <c r="P2680" s="1">
        <v>0.30925394015540902</v>
      </c>
      <c r="Q2680" s="1">
        <v>0.33562384538050699</v>
      </c>
      <c r="R2680" s="1">
        <v>0.34164290572078398</v>
      </c>
      <c r="S2680" s="1">
        <v>0.36907915286934001</v>
      </c>
      <c r="T2680" s="1">
        <v>0.489187283492859</v>
      </c>
      <c r="U2680" s="1">
        <v>0.52904299948543598</v>
      </c>
      <c r="V2680" s="1">
        <v>0.49975182861421802</v>
      </c>
      <c r="W2680" s="1">
        <v>0.52772232349382198</v>
      </c>
      <c r="X2680" s="1">
        <v>0.55858048181984699</v>
      </c>
      <c r="Y2680" s="1">
        <v>0.531822886714725</v>
      </c>
      <c r="Z2680" s="1">
        <v>0.48295674076165901</v>
      </c>
      <c r="AA2680" s="1">
        <v>0.47717043533758002</v>
      </c>
      <c r="AB2680" s="1">
        <v>0.492439132608535</v>
      </c>
      <c r="AC2680" s="1">
        <v>0.52598483649121697</v>
      </c>
      <c r="AD2680" s="1">
        <v>0.61435247792999004</v>
      </c>
      <c r="AE2680" s="1">
        <v>0.59183280077515299</v>
      </c>
      <c r="AF2680" s="1">
        <v>0.59613474602489902</v>
      </c>
    </row>
    <row r="2681" spans="1:32" x14ac:dyDescent="0.2">
      <c r="A2681" s="1" t="s">
        <v>174</v>
      </c>
      <c r="B2681" s="1" t="s">
        <v>94</v>
      </c>
      <c r="C2681" s="2" t="s">
        <v>95</v>
      </c>
      <c r="D2681" s="1">
        <v>0.19393157868588201</v>
      </c>
      <c r="E2681" s="1">
        <v>0.18081835765631499</v>
      </c>
      <c r="F2681" s="1">
        <v>0.18340519332792801</v>
      </c>
      <c r="G2681" s="1">
        <v>0.180175275974299</v>
      </c>
      <c r="H2681" s="1">
        <v>0.177836710301368</v>
      </c>
      <c r="I2681" s="1">
        <v>0.17364706305007199</v>
      </c>
      <c r="J2681" s="1">
        <v>0.175970271264932</v>
      </c>
      <c r="K2681" s="1">
        <v>0.18850315400964901</v>
      </c>
      <c r="L2681" s="1">
        <v>0.18851958498962301</v>
      </c>
      <c r="M2681" s="1">
        <v>0.18551188034501001</v>
      </c>
      <c r="N2681" s="1">
        <v>0.205566821416686</v>
      </c>
      <c r="O2681" s="1">
        <v>0.18730616686123899</v>
      </c>
      <c r="P2681" s="1">
        <v>0.179492905603133</v>
      </c>
      <c r="Q2681" s="1">
        <v>0.179560577468869</v>
      </c>
      <c r="R2681" s="1">
        <v>0.176550935005965</v>
      </c>
      <c r="S2681" s="1">
        <v>0.16535305804835401</v>
      </c>
      <c r="T2681" s="1">
        <v>0.18945259240621101</v>
      </c>
      <c r="U2681" s="1">
        <v>0.21836528632378099</v>
      </c>
      <c r="V2681" s="1">
        <v>0.234650806461141</v>
      </c>
      <c r="W2681" s="1">
        <v>0.23028689820966899</v>
      </c>
      <c r="X2681" s="1">
        <v>0.229955362603114</v>
      </c>
      <c r="Y2681" s="1">
        <v>0.22702350280471101</v>
      </c>
      <c r="Z2681" s="1">
        <v>0.26270047731433499</v>
      </c>
      <c r="AA2681" s="1">
        <v>0.27214025781370099</v>
      </c>
      <c r="AB2681" s="1">
        <v>0.26524500190288602</v>
      </c>
      <c r="AC2681" s="1">
        <v>0.28735245366503398</v>
      </c>
      <c r="AD2681" s="1">
        <v>0.27917105027057099</v>
      </c>
      <c r="AE2681" s="1">
        <v>0.305673619281074</v>
      </c>
      <c r="AF2681" s="1">
        <v>0.30046914956652299</v>
      </c>
    </row>
    <row r="2682" spans="1:32" x14ac:dyDescent="0.2">
      <c r="A2682" s="1" t="s">
        <v>175</v>
      </c>
      <c r="B2682" s="1" t="s">
        <v>94</v>
      </c>
      <c r="C2682" s="2" t="s">
        <v>95</v>
      </c>
      <c r="D2682" s="1">
        <v>0.21804138255174699</v>
      </c>
      <c r="E2682" s="1">
        <v>0.19807813788495399</v>
      </c>
      <c r="F2682" s="1">
        <v>0.20502607890331101</v>
      </c>
      <c r="G2682" s="1">
        <v>0.20822471203602799</v>
      </c>
      <c r="H2682" s="1">
        <v>0.21589440223443301</v>
      </c>
      <c r="I2682" s="1">
        <v>0.25103257678760299</v>
      </c>
      <c r="J2682" s="1">
        <v>0.24408806624407201</v>
      </c>
      <c r="K2682" s="1">
        <v>0.26345933252444897</v>
      </c>
      <c r="L2682" s="1">
        <v>0.25418861809163401</v>
      </c>
      <c r="M2682" s="1">
        <v>0.25369655147866599</v>
      </c>
      <c r="N2682" s="1">
        <v>0.259393852071648</v>
      </c>
      <c r="O2682" s="1">
        <v>0.293951605496726</v>
      </c>
      <c r="P2682" s="1">
        <v>0.30121931091473803</v>
      </c>
      <c r="Q2682" s="1">
        <v>0.30017020046751203</v>
      </c>
      <c r="R2682" s="1">
        <v>0.30415441133153698</v>
      </c>
      <c r="S2682" s="1">
        <v>0.30588043364503997</v>
      </c>
      <c r="T2682" s="1">
        <v>0.31471362888592702</v>
      </c>
      <c r="U2682" s="1">
        <v>0.31107767078439502</v>
      </c>
      <c r="V2682" s="1">
        <v>0.32116016329975</v>
      </c>
      <c r="W2682" s="1">
        <v>0.32904426318833901</v>
      </c>
      <c r="X2682" s="1">
        <v>0.35228344199731798</v>
      </c>
      <c r="Y2682" s="1">
        <v>0.35601444353214601</v>
      </c>
      <c r="Z2682" s="1">
        <v>0.35614355021573502</v>
      </c>
      <c r="AA2682" s="1">
        <v>0.35094546782598401</v>
      </c>
      <c r="AB2682" s="1">
        <v>0.348477776744194</v>
      </c>
      <c r="AC2682" s="1">
        <v>0.36749274948322702</v>
      </c>
      <c r="AD2682" s="1">
        <v>0.35289800713605002</v>
      </c>
      <c r="AE2682" s="1">
        <v>0.35110767373686003</v>
      </c>
      <c r="AF2682" s="1">
        <v>0.34225941534792398</v>
      </c>
    </row>
    <row r="2683" spans="1:32" x14ac:dyDescent="0.2">
      <c r="A2683" s="1" t="s">
        <v>176</v>
      </c>
      <c r="B2683" s="1" t="s">
        <v>94</v>
      </c>
      <c r="C2683" s="2" t="s">
        <v>95</v>
      </c>
      <c r="D2683" s="1">
        <v>1.9436727243438501</v>
      </c>
      <c r="E2683" s="1">
        <v>1.6915029474191701</v>
      </c>
      <c r="F2683" s="1">
        <v>1.71585251004461</v>
      </c>
      <c r="G2683" s="1">
        <v>1.7586917515993199</v>
      </c>
      <c r="H2683" s="1">
        <v>1.6605807549335501</v>
      </c>
      <c r="I2683" s="1">
        <v>1.649780609779</v>
      </c>
      <c r="J2683" s="1">
        <v>1.5797595359609999</v>
      </c>
      <c r="K2683" s="1">
        <v>1.7845483770783701</v>
      </c>
      <c r="L2683" s="1">
        <v>1.6220819183661399</v>
      </c>
      <c r="M2683" s="1">
        <v>1.54864759138027</v>
      </c>
      <c r="N2683" s="1">
        <v>1.44560852325943</v>
      </c>
      <c r="O2683" s="1">
        <v>1.4840429216291</v>
      </c>
      <c r="P2683" s="1">
        <v>1.3233183878471799</v>
      </c>
      <c r="Q2683" s="1">
        <v>1.38136068213494</v>
      </c>
      <c r="R2683" s="1">
        <v>1.2785206214234599</v>
      </c>
      <c r="S2683" s="1">
        <v>1.2108697047178001</v>
      </c>
      <c r="T2683" s="1">
        <v>1.15956022245046</v>
      </c>
      <c r="U2683" s="1">
        <v>1.1693155722489199</v>
      </c>
      <c r="V2683" s="1">
        <v>1.0479844593352701</v>
      </c>
      <c r="W2683" s="1">
        <v>0.93153560637161903</v>
      </c>
      <c r="X2683" s="1">
        <v>0.96688245412242901</v>
      </c>
      <c r="Y2683" s="1">
        <v>1.04616023721374</v>
      </c>
      <c r="Z2683" s="1">
        <v>0.94695045524254495</v>
      </c>
      <c r="AA2683" s="1">
        <v>0.83300368514668599</v>
      </c>
      <c r="AB2683" s="1">
        <v>0.86707071449950002</v>
      </c>
      <c r="AC2683" s="1">
        <v>0.88237426348734704</v>
      </c>
      <c r="AD2683" s="1">
        <v>0.79380180157496505</v>
      </c>
      <c r="AE2683" s="1">
        <v>0.80919846545060303</v>
      </c>
      <c r="AF2683" s="1">
        <v>0.73306012876665405</v>
      </c>
    </row>
    <row r="2684" spans="1:32" x14ac:dyDescent="0.2">
      <c r="A2684" s="1" t="s">
        <v>177</v>
      </c>
      <c r="B2684" s="1" t="s">
        <v>94</v>
      </c>
      <c r="C2684" s="2" t="s">
        <v>95</v>
      </c>
      <c r="D2684" s="1">
        <v>1.19252264190409</v>
      </c>
      <c r="E2684" s="1">
        <v>1.0331913689572501</v>
      </c>
      <c r="F2684" s="1">
        <v>1.1480512452385501</v>
      </c>
      <c r="G2684" s="1">
        <v>1.0834621599203</v>
      </c>
      <c r="H2684" s="1">
        <v>1.11110901152826</v>
      </c>
      <c r="I2684" s="1">
        <v>1.0826872813861901</v>
      </c>
      <c r="J2684" s="1">
        <v>1.08833287738898</v>
      </c>
      <c r="K2684" s="1">
        <v>1.0743059528976699</v>
      </c>
      <c r="L2684" s="1">
        <v>1.10269312722528</v>
      </c>
      <c r="M2684" s="1">
        <v>1.0531422825866801</v>
      </c>
      <c r="N2684" s="1">
        <v>1.0279699131214901</v>
      </c>
      <c r="O2684" s="1">
        <v>1.0351978196984399</v>
      </c>
      <c r="P2684" s="1">
        <v>1.0523813707363201</v>
      </c>
      <c r="Q2684" s="1">
        <v>1.032589272841</v>
      </c>
      <c r="R2684" s="1">
        <v>0.96359618764931698</v>
      </c>
      <c r="S2684" s="1">
        <v>1.0419334062613399</v>
      </c>
      <c r="T2684" s="1">
        <v>1.0637439862642</v>
      </c>
      <c r="U2684" s="1">
        <v>1.00453941486971</v>
      </c>
      <c r="V2684" s="1">
        <v>1.01781260428936</v>
      </c>
      <c r="W2684" s="1">
        <v>0.99099874505473995</v>
      </c>
      <c r="X2684" s="1">
        <v>0.99784028118120405</v>
      </c>
      <c r="Y2684" s="1">
        <v>0.98031596765081797</v>
      </c>
      <c r="Z2684" s="1">
        <v>0.964688285217567</v>
      </c>
      <c r="AA2684" s="1">
        <v>0.99054529436948202</v>
      </c>
      <c r="AB2684" s="1">
        <v>0.99743783374093498</v>
      </c>
      <c r="AC2684" s="1">
        <v>0.98548698762488196</v>
      </c>
      <c r="AD2684" s="1">
        <v>0.93918731677216905</v>
      </c>
      <c r="AE2684" s="1">
        <v>0.90591285628000795</v>
      </c>
      <c r="AF2684" s="1">
        <v>0.90143261706913702</v>
      </c>
    </row>
    <row r="2685" spans="1:32" x14ac:dyDescent="0.2">
      <c r="A2685" s="1" t="s">
        <v>178</v>
      </c>
      <c r="B2685" s="1" t="s">
        <v>94</v>
      </c>
      <c r="C2685" s="2" t="s">
        <v>95</v>
      </c>
      <c r="D2685" s="1">
        <v>0.206256236599488</v>
      </c>
      <c r="E2685" s="1">
        <v>0.22735099492820099</v>
      </c>
      <c r="F2685" s="1">
        <v>0.318126585402425</v>
      </c>
      <c r="G2685" s="1">
        <v>0.26324734815766199</v>
      </c>
      <c r="H2685" s="1">
        <v>0.24791922805597399</v>
      </c>
      <c r="I2685" s="1">
        <v>0.242176098418284</v>
      </c>
      <c r="J2685" s="1">
        <v>0.22007382369615</v>
      </c>
      <c r="K2685" s="1">
        <v>0.185010465983073</v>
      </c>
      <c r="L2685" s="1">
        <v>0.248463084565267</v>
      </c>
      <c r="M2685" s="1">
        <v>0.21754926861319501</v>
      </c>
      <c r="N2685" s="1">
        <v>0.20045202943714899</v>
      </c>
      <c r="O2685" s="1">
        <v>0.194411719792912</v>
      </c>
      <c r="P2685" s="1">
        <v>0.202622416305445</v>
      </c>
      <c r="Q2685" s="1">
        <v>0.20251721532011199</v>
      </c>
      <c r="R2685" s="1">
        <v>0.19271535086233901</v>
      </c>
      <c r="S2685" s="1">
        <v>0.174306385941186</v>
      </c>
      <c r="T2685" s="1">
        <v>0.17002705336218299</v>
      </c>
      <c r="U2685" s="1">
        <v>0.17175086581219301</v>
      </c>
      <c r="V2685" s="1">
        <v>0.17923424374584501</v>
      </c>
      <c r="W2685" s="1">
        <v>0.53365409544708597</v>
      </c>
      <c r="X2685" s="1">
        <v>0.18159188412305499</v>
      </c>
      <c r="Y2685" s="1">
        <v>0.20998714499180901</v>
      </c>
      <c r="Z2685" s="1">
        <v>0.30639109916492102</v>
      </c>
      <c r="AA2685" s="1">
        <v>0.26898526862472999</v>
      </c>
      <c r="AB2685" s="1">
        <v>0.224240745878757</v>
      </c>
      <c r="AC2685" s="1">
        <v>0.202377292755405</v>
      </c>
      <c r="AD2685" s="1">
        <v>0.18434485843631199</v>
      </c>
      <c r="AE2685" s="1">
        <v>0.175509627388026</v>
      </c>
      <c r="AF2685" s="1">
        <v>0.17907051735469101</v>
      </c>
    </row>
    <row r="2686" spans="1:32" x14ac:dyDescent="0.2">
      <c r="A2686" s="1" t="s">
        <v>179</v>
      </c>
      <c r="B2686" s="1" t="s">
        <v>94</v>
      </c>
      <c r="C2686" s="2" t="s">
        <v>95</v>
      </c>
      <c r="H2686" s="1">
        <v>1.2971942859819099</v>
      </c>
      <c r="I2686" s="1">
        <v>1.1451988936402</v>
      </c>
      <c r="J2686" s="1">
        <v>0.75352996209774603</v>
      </c>
      <c r="K2686" s="1">
        <v>1.13613153734262</v>
      </c>
      <c r="L2686" s="1">
        <v>1.2455907512120199</v>
      </c>
      <c r="M2686" s="1">
        <v>1.1111387418133001</v>
      </c>
      <c r="N2686" s="1">
        <v>1.39660726648559</v>
      </c>
      <c r="O2686" s="1">
        <v>1.3195262302587101</v>
      </c>
      <c r="P2686" s="1">
        <v>1.3259666294280701</v>
      </c>
      <c r="Q2686" s="1">
        <v>1.3012378597904699</v>
      </c>
      <c r="R2686" s="1">
        <v>1.2850240210620101</v>
      </c>
      <c r="S2686" s="1">
        <v>1.23161486507624</v>
      </c>
      <c r="T2686" s="1">
        <v>1.2892991017931299</v>
      </c>
      <c r="U2686" s="1">
        <v>1.2845818434922101</v>
      </c>
      <c r="V2686" s="1">
        <v>1.3388877458300801</v>
      </c>
      <c r="W2686" s="1">
        <v>1.36905652890588</v>
      </c>
      <c r="X2686" s="1">
        <v>1.3737869109533301</v>
      </c>
      <c r="Y2686" s="1">
        <v>1.5500836476290301</v>
      </c>
      <c r="Z2686" s="1">
        <v>1.4457416533733101</v>
      </c>
      <c r="AA2686" s="1">
        <v>1.4054731730533001</v>
      </c>
      <c r="AB2686" s="1">
        <v>1.23936873592709</v>
      </c>
      <c r="AC2686" s="1">
        <v>1.2096320151062001</v>
      </c>
      <c r="AD2686" s="1">
        <v>1.33595068952213</v>
      </c>
      <c r="AE2686" s="1">
        <v>1.31285268108289</v>
      </c>
      <c r="AF2686" s="1">
        <v>1.25937526583986</v>
      </c>
    </row>
    <row r="2687" spans="1:32" x14ac:dyDescent="0.2">
      <c r="A2687" s="1" t="s">
        <v>180</v>
      </c>
      <c r="B2687" s="1" t="s">
        <v>94</v>
      </c>
      <c r="C2687" s="2" t="s">
        <v>95</v>
      </c>
      <c r="D2687" s="1">
        <v>3.3901980477400602</v>
      </c>
      <c r="E2687" s="1">
        <v>3.30731568490818</v>
      </c>
      <c r="F2687" s="1">
        <v>3.3369307109297099</v>
      </c>
      <c r="G2687" s="1">
        <v>3.13662455126273</v>
      </c>
      <c r="H2687" s="1">
        <v>3.0131574530056202</v>
      </c>
      <c r="I2687" s="1">
        <v>2.9916124517865699</v>
      </c>
      <c r="J2687" s="1">
        <v>2.9581840275854998</v>
      </c>
      <c r="K2687" s="1">
        <v>2.68134387046742</v>
      </c>
      <c r="L2687" s="1">
        <v>2.3973260801001501</v>
      </c>
      <c r="M2687" s="1">
        <v>2.2273453743529901</v>
      </c>
      <c r="N2687" s="1">
        <v>2.0290421392162901</v>
      </c>
      <c r="O2687" s="1">
        <v>1.89178567880477</v>
      </c>
      <c r="P2687" s="1">
        <v>1.8019684499123401</v>
      </c>
      <c r="Q2687" s="1">
        <v>1.7087663566065401</v>
      </c>
      <c r="R2687" s="1">
        <v>1.6271647865051</v>
      </c>
      <c r="S2687" s="1">
        <v>1.5062888197758599</v>
      </c>
      <c r="T2687" s="1">
        <v>1.42584421949235</v>
      </c>
      <c r="U2687" s="1">
        <v>1.2803375145779601</v>
      </c>
      <c r="V2687" s="1">
        <v>1.2209858970227001</v>
      </c>
      <c r="W2687" s="1">
        <v>1.1564790872654001</v>
      </c>
      <c r="X2687" s="1">
        <v>1.1529041162945699</v>
      </c>
      <c r="Y2687" s="1">
        <v>1.03852742507757</v>
      </c>
      <c r="Z2687" s="1">
        <v>1.0465010033490201</v>
      </c>
      <c r="AA2687" s="1">
        <v>1.0385300690494701</v>
      </c>
      <c r="AB2687" s="1">
        <v>1.0130692314876799</v>
      </c>
      <c r="AC2687" s="1">
        <v>0.97228338042311502</v>
      </c>
      <c r="AD2687" s="1">
        <v>1.0032994619184801</v>
      </c>
      <c r="AE2687" s="1">
        <v>0.996776838741532</v>
      </c>
      <c r="AF2687" s="1">
        <v>1.0190950596075301</v>
      </c>
    </row>
    <row r="2688" spans="1:32" x14ac:dyDescent="0.2">
      <c r="A2688" s="1" t="s">
        <v>181</v>
      </c>
      <c r="B2688" s="1" t="s">
        <v>94</v>
      </c>
      <c r="C2688" s="2" t="s">
        <v>95</v>
      </c>
      <c r="D2688" s="1">
        <v>0.55905420202420597</v>
      </c>
      <c r="E2688" s="1">
        <v>0.65354224525457905</v>
      </c>
      <c r="F2688" s="1">
        <v>0.67815832195747205</v>
      </c>
      <c r="G2688" s="1">
        <v>0.58706284891758498</v>
      </c>
      <c r="H2688" s="1">
        <v>0.573392274156171</v>
      </c>
      <c r="I2688" s="1">
        <v>0.58238093807802105</v>
      </c>
      <c r="J2688" s="1">
        <v>0.44935460213846501</v>
      </c>
      <c r="K2688" s="1">
        <v>0.55451952485382705</v>
      </c>
      <c r="L2688" s="1">
        <v>0.522905398067258</v>
      </c>
      <c r="M2688" s="1">
        <v>0.43797568563973899</v>
      </c>
      <c r="N2688" s="1">
        <v>0.42532897053021101</v>
      </c>
      <c r="O2688" s="1">
        <v>0.47853954495211298</v>
      </c>
      <c r="P2688" s="1">
        <v>0.448295326811399</v>
      </c>
      <c r="Q2688" s="1">
        <v>0.40214008193117301</v>
      </c>
      <c r="R2688" s="1">
        <v>0.33108557645092801</v>
      </c>
      <c r="S2688" s="1">
        <v>0.34692609425059601</v>
      </c>
      <c r="T2688" s="1">
        <v>0.35912234186639003</v>
      </c>
      <c r="U2688" s="1">
        <v>0.37130811990157497</v>
      </c>
      <c r="V2688" s="1">
        <v>0.33847844818879202</v>
      </c>
      <c r="W2688" s="1">
        <v>0.98621244024479304</v>
      </c>
      <c r="X2688" s="1">
        <v>0.36724301257139602</v>
      </c>
      <c r="Y2688" s="1">
        <v>0.41179625073297499</v>
      </c>
      <c r="Z2688" s="1">
        <v>0.43349298402573599</v>
      </c>
      <c r="AA2688" s="1">
        <v>0.310092011249194</v>
      </c>
      <c r="AB2688" s="1">
        <v>0.29209780527601398</v>
      </c>
      <c r="AC2688" s="1">
        <v>0.38334182489889002</v>
      </c>
      <c r="AD2688" s="1">
        <v>0.37765450474140799</v>
      </c>
      <c r="AE2688" s="1">
        <v>0.37092978385212599</v>
      </c>
      <c r="AF2688" s="1">
        <v>0.37708194624695701</v>
      </c>
    </row>
    <row r="2689" spans="1:32" x14ac:dyDescent="0.2">
      <c r="A2689" s="1" t="s">
        <v>182</v>
      </c>
      <c r="B2689" s="1" t="s">
        <v>94</v>
      </c>
      <c r="C2689" s="2" t="s">
        <v>95</v>
      </c>
    </row>
    <row r="2690" spans="1:32" x14ac:dyDescent="0.2">
      <c r="A2690" s="1" t="s">
        <v>183</v>
      </c>
      <c r="B2690" s="1" t="s">
        <v>94</v>
      </c>
      <c r="C2690" s="2" t="s">
        <v>95</v>
      </c>
      <c r="D2690" s="1">
        <v>0.47434443844591001</v>
      </c>
      <c r="E2690" s="1">
        <v>0.45775278338610698</v>
      </c>
      <c r="F2690" s="1">
        <v>0.53228856835827798</v>
      </c>
      <c r="G2690" s="1">
        <v>0.58534658086098501</v>
      </c>
      <c r="H2690" s="1">
        <v>0.64649305639286203</v>
      </c>
      <c r="I2690" s="1">
        <v>0.56841065894881404</v>
      </c>
      <c r="J2690" s="1">
        <v>0.531563627804858</v>
      </c>
      <c r="K2690" s="1">
        <v>0.51645169302923699</v>
      </c>
      <c r="L2690" s="1">
        <v>0.51131888441482498</v>
      </c>
      <c r="M2690" s="1">
        <v>0.47070817078834798</v>
      </c>
      <c r="N2690" s="1">
        <v>0.46150000645997302</v>
      </c>
      <c r="O2690" s="1">
        <v>0.44761739546312002</v>
      </c>
      <c r="P2690" s="1">
        <v>0.45558255809174297</v>
      </c>
      <c r="Q2690" s="1">
        <v>0.490983878681097</v>
      </c>
      <c r="R2690" s="1">
        <v>0.48735268150255001</v>
      </c>
      <c r="S2690" s="1">
        <v>0.49892155993444098</v>
      </c>
      <c r="T2690" s="1">
        <v>0.52761618237792796</v>
      </c>
      <c r="U2690" s="1">
        <v>0.54437305591846896</v>
      </c>
      <c r="V2690" s="1">
        <v>0.55458391428850295</v>
      </c>
      <c r="W2690" s="1">
        <v>0.57160082255934697</v>
      </c>
      <c r="X2690" s="1">
        <v>0.595253590836894</v>
      </c>
      <c r="Y2690" s="1">
        <v>0.61885293609663194</v>
      </c>
      <c r="Z2690" s="1">
        <v>0.61732789166861002</v>
      </c>
      <c r="AA2690" s="1">
        <v>0.62194178923844301</v>
      </c>
      <c r="AB2690" s="1">
        <v>0.64089598779437496</v>
      </c>
      <c r="AC2690" s="1">
        <v>0.61848113293292994</v>
      </c>
      <c r="AD2690" s="1">
        <v>0.62806438259411501</v>
      </c>
      <c r="AE2690" s="1">
        <v>0.62062844247042004</v>
      </c>
      <c r="AF2690" s="1">
        <v>0.60778870501349902</v>
      </c>
    </row>
    <row r="2691" spans="1:32" x14ac:dyDescent="0.2">
      <c r="A2691" s="1" t="s">
        <v>184</v>
      </c>
      <c r="B2691" s="1" t="s">
        <v>94</v>
      </c>
      <c r="C2691" s="2" t="s">
        <v>95</v>
      </c>
      <c r="D2691" s="1">
        <v>0.216147235152539</v>
      </c>
      <c r="E2691" s="1">
        <v>0.22035986234316901</v>
      </c>
      <c r="F2691" s="1">
        <v>0.22514857212813399</v>
      </c>
      <c r="G2691" s="1">
        <v>0.221834821324394</v>
      </c>
      <c r="H2691" s="1">
        <v>0.217979765826391</v>
      </c>
      <c r="I2691" s="1">
        <v>0.22636225143264199</v>
      </c>
      <c r="J2691" s="1">
        <v>0.24109851717365399</v>
      </c>
      <c r="K2691" s="1">
        <v>0.249688700677313</v>
      </c>
      <c r="L2691" s="1">
        <v>0.25702410698344202</v>
      </c>
      <c r="M2691" s="1">
        <v>0.26450237875132998</v>
      </c>
      <c r="N2691" s="1">
        <v>0.26354061723318301</v>
      </c>
      <c r="O2691" s="1">
        <v>0.26565566303923899</v>
      </c>
      <c r="P2691" s="1">
        <v>0.25594507501827302</v>
      </c>
      <c r="Q2691" s="1">
        <v>0.24673325696971601</v>
      </c>
      <c r="R2691" s="1">
        <v>0.24642522497855901</v>
      </c>
      <c r="S2691" s="1">
        <v>0.24151950607193501</v>
      </c>
      <c r="T2691" s="1">
        <v>0.23475426400617999</v>
      </c>
      <c r="U2691" s="1">
        <v>0.23294373226895301</v>
      </c>
      <c r="V2691" s="1">
        <v>0.234666963211208</v>
      </c>
      <c r="W2691" s="1">
        <v>0.22149591560090601</v>
      </c>
      <c r="X2691" s="1">
        <v>0.23352580013089499</v>
      </c>
      <c r="Y2691" s="1">
        <v>0.23554885820808599</v>
      </c>
      <c r="Z2691" s="1">
        <v>0.25030149736830998</v>
      </c>
      <c r="AA2691" s="1">
        <v>0.25972828302710399</v>
      </c>
      <c r="AB2691" s="1">
        <v>0.27122787799309001</v>
      </c>
      <c r="AC2691" s="1">
        <v>0.26632236818952998</v>
      </c>
      <c r="AD2691" s="1">
        <v>0.25350863611440799</v>
      </c>
      <c r="AE2691" s="1">
        <v>0.25468860880115501</v>
      </c>
      <c r="AF2691" s="1">
        <v>0.23791551412506101</v>
      </c>
    </row>
    <row r="2692" spans="1:32" x14ac:dyDescent="0.2">
      <c r="A2692" s="1" t="s">
        <v>185</v>
      </c>
      <c r="B2692" s="1" t="s">
        <v>94</v>
      </c>
      <c r="C2692" s="2" t="s">
        <v>95</v>
      </c>
      <c r="D2692" s="1">
        <v>0.250008786466837</v>
      </c>
      <c r="E2692" s="1">
        <v>0.26015457239963202</v>
      </c>
      <c r="F2692" s="1">
        <v>0.33215535485984998</v>
      </c>
      <c r="G2692" s="1">
        <v>0.27648003827059803</v>
      </c>
      <c r="H2692" s="1">
        <v>0.28198092591832402</v>
      </c>
      <c r="I2692" s="1">
        <v>0.28714847690524498</v>
      </c>
      <c r="J2692" s="1">
        <v>0.276166768389074</v>
      </c>
      <c r="K2692" s="1">
        <v>0.288310532439567</v>
      </c>
      <c r="L2692" s="1">
        <v>0.30170354741852301</v>
      </c>
      <c r="M2692" s="1">
        <v>0.30780033234712101</v>
      </c>
      <c r="N2692" s="1">
        <v>0.28109340636254698</v>
      </c>
      <c r="O2692" s="1">
        <v>0.306478094512596</v>
      </c>
      <c r="P2692" s="1">
        <v>0.31560205767191402</v>
      </c>
      <c r="Q2692" s="1">
        <v>0.31113699679521201</v>
      </c>
      <c r="R2692" s="1">
        <v>0.302359660121164</v>
      </c>
      <c r="S2692" s="1">
        <v>0.30368685220477298</v>
      </c>
      <c r="T2692" s="1">
        <v>0.29685744590538599</v>
      </c>
      <c r="U2692" s="1">
        <v>0.29243716587771001</v>
      </c>
      <c r="V2692" s="1">
        <v>0.34926650356130701</v>
      </c>
      <c r="W2692" s="1">
        <v>0.95501707783705703</v>
      </c>
      <c r="X2692" s="1">
        <v>0.33636555167740001</v>
      </c>
      <c r="Y2692" s="1">
        <v>0.355684389110278</v>
      </c>
      <c r="Z2692" s="1">
        <v>0.47285044358058798</v>
      </c>
      <c r="AA2692" s="1">
        <v>0.321177593864786</v>
      </c>
      <c r="AB2692" s="1">
        <v>0.28029443378575902</v>
      </c>
      <c r="AC2692" s="1">
        <v>0.27359490986214202</v>
      </c>
      <c r="AD2692" s="1">
        <v>0.27111652956221999</v>
      </c>
      <c r="AE2692" s="1">
        <v>0.24717665675360101</v>
      </c>
      <c r="AF2692" s="1">
        <v>0.258978622929532</v>
      </c>
    </row>
    <row r="2693" spans="1:32" x14ac:dyDescent="0.2">
      <c r="A2693" s="1" t="s">
        <v>186</v>
      </c>
      <c r="B2693" s="1" t="s">
        <v>94</v>
      </c>
      <c r="C2693" s="2" t="s">
        <v>95</v>
      </c>
      <c r="D2693" s="1">
        <v>0.43101117666827199</v>
      </c>
      <c r="E2693" s="1">
        <v>0.36030228929951102</v>
      </c>
      <c r="F2693" s="1">
        <v>0.36530461887126198</v>
      </c>
      <c r="G2693" s="1">
        <v>0.39260058912181001</v>
      </c>
      <c r="H2693" s="1">
        <v>0.407183779890743</v>
      </c>
      <c r="I2693" s="1">
        <v>0.42361843515063802</v>
      </c>
      <c r="J2693" s="1">
        <v>0.43098225667641399</v>
      </c>
      <c r="K2693" s="1">
        <v>0.472707994570362</v>
      </c>
      <c r="L2693" s="1">
        <v>0.402517537448775</v>
      </c>
      <c r="M2693" s="1">
        <v>0.37972087484760197</v>
      </c>
      <c r="N2693" s="1">
        <v>0.39034832603358599</v>
      </c>
      <c r="O2693" s="1">
        <v>0.369631712521935</v>
      </c>
      <c r="P2693" s="1">
        <v>0.35998097116639699</v>
      </c>
      <c r="Q2693" s="1">
        <v>0.42123096567579399</v>
      </c>
      <c r="R2693" s="1">
        <v>0.39277276594023702</v>
      </c>
      <c r="S2693" s="1">
        <v>0.38330424804998497</v>
      </c>
      <c r="T2693" s="1">
        <v>0.54997478567479996</v>
      </c>
      <c r="U2693" s="1">
        <v>0.52022457175534398</v>
      </c>
      <c r="V2693" s="1">
        <v>0.55998810815698497</v>
      </c>
      <c r="W2693" s="1">
        <v>0.58662709449238004</v>
      </c>
      <c r="X2693" s="1">
        <v>0.52790337299835299</v>
      </c>
      <c r="Y2693" s="1">
        <v>0.51997184859638701</v>
      </c>
      <c r="Z2693" s="1">
        <v>0.52408883460110101</v>
      </c>
      <c r="AA2693" s="1">
        <v>0.52721198986024798</v>
      </c>
      <c r="AB2693" s="1">
        <v>0.53692488791325399</v>
      </c>
      <c r="AC2693" s="1">
        <v>0.462476206547418</v>
      </c>
      <c r="AD2693" s="1">
        <v>0.50832711219024096</v>
      </c>
      <c r="AE2693" s="1">
        <v>0.52514073940386197</v>
      </c>
      <c r="AF2693" s="1">
        <v>0.55850182465801501</v>
      </c>
    </row>
    <row r="2694" spans="1:32" x14ac:dyDescent="0.2">
      <c r="A2694" s="1" t="s">
        <v>187</v>
      </c>
      <c r="B2694" s="1" t="s">
        <v>94</v>
      </c>
      <c r="C2694" s="2" t="s">
        <v>95</v>
      </c>
      <c r="D2694" s="1">
        <v>0.31153523207269102</v>
      </c>
      <c r="E2694" s="1">
        <v>0.40906068563697601</v>
      </c>
      <c r="F2694" s="1">
        <v>0.46008008045402599</v>
      </c>
      <c r="G2694" s="1">
        <v>0.38345131948684102</v>
      </c>
      <c r="H2694" s="1">
        <v>0.408344067916519</v>
      </c>
      <c r="I2694" s="1">
        <v>0.461653341326483</v>
      </c>
      <c r="J2694" s="1">
        <v>0.53238463796012403</v>
      </c>
      <c r="K2694" s="1">
        <v>0.66763086689904305</v>
      </c>
      <c r="L2694" s="1">
        <v>0.61331514275911803</v>
      </c>
      <c r="M2694" s="1">
        <v>0.56796868208840501</v>
      </c>
      <c r="N2694" s="1">
        <v>0.56479628876640298</v>
      </c>
      <c r="O2694" s="1">
        <v>0.50718673459118602</v>
      </c>
      <c r="P2694" s="1">
        <v>0.507729732960849</v>
      </c>
      <c r="Q2694" s="1">
        <v>0.42380148785717198</v>
      </c>
      <c r="R2694" s="1">
        <v>0.34425478729512099</v>
      </c>
      <c r="S2694" s="1">
        <v>0.42437915169773399</v>
      </c>
      <c r="T2694" s="1">
        <v>0.38694341505124502</v>
      </c>
      <c r="U2694" s="1">
        <v>0.31874544390995702</v>
      </c>
      <c r="V2694" s="1">
        <v>0.31194664753279699</v>
      </c>
      <c r="W2694" s="1">
        <v>0.27030927681519601</v>
      </c>
      <c r="X2694" s="1">
        <v>0.30672481117269601</v>
      </c>
      <c r="Y2694" s="1">
        <v>0.40492258791261598</v>
      </c>
      <c r="Z2694" s="1">
        <v>0.43695030613059399</v>
      </c>
      <c r="AA2694" s="1">
        <v>0.47854930698682302</v>
      </c>
      <c r="AB2694" s="1">
        <v>0.50031836487501802</v>
      </c>
      <c r="AC2694" s="1">
        <v>0.47913797974830902</v>
      </c>
      <c r="AD2694" s="1">
        <v>0.56775398016867296</v>
      </c>
      <c r="AE2694" s="1">
        <v>0.58662405895680503</v>
      </c>
      <c r="AF2694" s="1">
        <v>0.59063299029574501</v>
      </c>
    </row>
    <row r="2695" spans="1:32" x14ac:dyDescent="0.2">
      <c r="A2695" s="1" t="s">
        <v>188</v>
      </c>
      <c r="B2695" s="1" t="s">
        <v>94</v>
      </c>
      <c r="C2695" s="2" t="s">
        <v>95</v>
      </c>
      <c r="D2695" s="1">
        <v>0.59155020794047097</v>
      </c>
      <c r="E2695" s="1">
        <v>0.53677741574311699</v>
      </c>
      <c r="F2695" s="1">
        <v>0.62815988344762697</v>
      </c>
      <c r="G2695" s="1">
        <v>0.60701132216113096</v>
      </c>
      <c r="H2695" s="1">
        <v>0.55512064970794806</v>
      </c>
      <c r="I2695" s="1">
        <v>0.53718040115593602</v>
      </c>
      <c r="J2695" s="1">
        <v>0.46462690194056899</v>
      </c>
      <c r="K2695" s="1">
        <v>0.450949185087959</v>
      </c>
      <c r="L2695" s="1">
        <v>0.53816382978691302</v>
      </c>
      <c r="M2695" s="1">
        <v>0.51472714802975295</v>
      </c>
      <c r="N2695" s="1">
        <v>0.52692285464578104</v>
      </c>
      <c r="O2695" s="1">
        <v>0.50473809879457898</v>
      </c>
      <c r="P2695" s="1">
        <v>0.49552950739941898</v>
      </c>
      <c r="Q2695" s="1">
        <v>0.460692727215743</v>
      </c>
      <c r="R2695" s="1">
        <v>0.45427698456787202</v>
      </c>
      <c r="S2695" s="1">
        <v>0.46840589770156799</v>
      </c>
      <c r="T2695" s="1">
        <v>0.41306403465316399</v>
      </c>
      <c r="U2695" s="1">
        <v>0.40294201564001603</v>
      </c>
      <c r="V2695" s="1">
        <v>0.385401179414948</v>
      </c>
      <c r="W2695" s="1">
        <v>0.388817489386101</v>
      </c>
      <c r="X2695" s="1">
        <v>0.29509919523896899</v>
      </c>
      <c r="Y2695" s="1">
        <v>0.33028903257333497</v>
      </c>
      <c r="Z2695" s="1">
        <v>0.40552490848879102</v>
      </c>
      <c r="AA2695" s="1">
        <v>0.394739416114959</v>
      </c>
      <c r="AB2695" s="1">
        <v>0.48603666775722898</v>
      </c>
      <c r="AC2695" s="1">
        <v>0.49997942234290399</v>
      </c>
      <c r="AD2695" s="1">
        <v>0.47336578515137101</v>
      </c>
      <c r="AE2695" s="1">
        <v>0.50846300010132095</v>
      </c>
      <c r="AF2695" s="1">
        <v>0.50769098597141604</v>
      </c>
    </row>
    <row r="2696" spans="1:32" x14ac:dyDescent="0.2">
      <c r="A2696" s="1" t="s">
        <v>189</v>
      </c>
      <c r="B2696" s="1" t="s">
        <v>94</v>
      </c>
      <c r="C2696" s="2" t="s">
        <v>95</v>
      </c>
      <c r="D2696" s="1">
        <v>0.107182520064051</v>
      </c>
      <c r="E2696" s="1">
        <v>0.101041912580231</v>
      </c>
      <c r="F2696" s="1">
        <v>0.107978538320583</v>
      </c>
      <c r="G2696" s="1">
        <v>0.114792237083154</v>
      </c>
      <c r="H2696" s="1">
        <v>0.109430212053286</v>
      </c>
      <c r="I2696" s="1">
        <v>0.1020803783097</v>
      </c>
      <c r="J2696" s="1">
        <v>0.112979694775106</v>
      </c>
      <c r="K2696" s="1">
        <v>0.107293222624099</v>
      </c>
      <c r="L2696" s="1">
        <v>0.13864491064318801</v>
      </c>
      <c r="M2696" s="1">
        <v>0.13964573868862401</v>
      </c>
      <c r="N2696" s="1">
        <v>0.14321087671150201</v>
      </c>
      <c r="O2696" s="1">
        <v>0.142802248839935</v>
      </c>
      <c r="P2696" s="1">
        <v>0.137818002627424</v>
      </c>
      <c r="Q2696" s="1">
        <v>0.13985387473894301</v>
      </c>
      <c r="R2696" s="1">
        <v>0.131943985558895</v>
      </c>
      <c r="S2696" s="1">
        <v>0.13075644180554499</v>
      </c>
      <c r="T2696" s="1">
        <v>0.13520219951338799</v>
      </c>
      <c r="U2696" s="1">
        <v>0.12924709458206499</v>
      </c>
      <c r="V2696" s="1">
        <v>0.12664562753484601</v>
      </c>
      <c r="W2696" s="1">
        <v>0.116630281524299</v>
      </c>
      <c r="X2696" s="1">
        <v>0.115755628597487</v>
      </c>
      <c r="Y2696" s="1">
        <v>0.119324899086274</v>
      </c>
      <c r="Z2696" s="1">
        <v>0.117501314856264</v>
      </c>
      <c r="AA2696" s="1">
        <v>0.18472719241409999</v>
      </c>
      <c r="AB2696" s="1">
        <v>0.18457755443953899</v>
      </c>
      <c r="AC2696" s="1">
        <v>0.18280180409838301</v>
      </c>
      <c r="AD2696" s="1">
        <v>0.174511934293685</v>
      </c>
      <c r="AE2696" s="1">
        <v>0.16695348551724701</v>
      </c>
      <c r="AF2696" s="1">
        <v>0.17123579429581801</v>
      </c>
    </row>
    <row r="2697" spans="1:32" x14ac:dyDescent="0.2">
      <c r="A2697" s="1" t="s">
        <v>190</v>
      </c>
      <c r="B2697" s="1" t="s">
        <v>94</v>
      </c>
      <c r="C2697" s="2" t="s">
        <v>95</v>
      </c>
      <c r="K2697" s="1">
        <v>0.51248457052244201</v>
      </c>
      <c r="L2697" s="1">
        <v>0.50711680155263394</v>
      </c>
      <c r="M2697" s="1">
        <v>0.49614779949974203</v>
      </c>
      <c r="N2697" s="1">
        <v>0.49185972776209202</v>
      </c>
      <c r="O2697" s="1">
        <v>0.47745117625084399</v>
      </c>
      <c r="P2697" s="1">
        <v>0.47852737536536599</v>
      </c>
      <c r="Q2697" s="1">
        <v>0.47840795283624099</v>
      </c>
      <c r="R2697" s="1">
        <v>0.45354183288948502</v>
      </c>
      <c r="S2697" s="1">
        <v>0.44218880985424402</v>
      </c>
      <c r="T2697" s="1">
        <v>0.41763508464090998</v>
      </c>
      <c r="U2697" s="1">
        <v>0.41263417173193301</v>
      </c>
      <c r="V2697" s="1">
        <v>0.39342305016798601</v>
      </c>
      <c r="W2697" s="1">
        <v>0.38363480675490702</v>
      </c>
      <c r="X2697" s="1">
        <v>0.382305680908193</v>
      </c>
      <c r="Y2697" s="1">
        <v>0.37943301345564301</v>
      </c>
      <c r="Z2697" s="1">
        <v>0.37246751198750999</v>
      </c>
      <c r="AA2697" s="1">
        <v>0.37011677922525799</v>
      </c>
      <c r="AB2697" s="1">
        <v>0.36333456481600701</v>
      </c>
      <c r="AC2697" s="1">
        <v>0.35900856723579599</v>
      </c>
      <c r="AD2697" s="1">
        <v>0.35015682061862302</v>
      </c>
      <c r="AE2697" s="1">
        <v>0.34709862121388702</v>
      </c>
      <c r="AF2697" s="1">
        <v>0.34618231446071701</v>
      </c>
    </row>
    <row r="2698" spans="1:32" x14ac:dyDescent="0.2">
      <c r="A2698" s="1" t="s">
        <v>191</v>
      </c>
      <c r="B2698" s="1" t="s">
        <v>94</v>
      </c>
      <c r="C2698" s="2" t="s">
        <v>95</v>
      </c>
      <c r="D2698" s="1">
        <v>1.4178548083172999</v>
      </c>
      <c r="E2698" s="1">
        <v>1.4497790344477499</v>
      </c>
      <c r="F2698" s="1">
        <v>1.3748233959054801</v>
      </c>
      <c r="G2698" s="1">
        <v>1.31811959735405</v>
      </c>
      <c r="H2698" s="1">
        <v>1.23240573440097</v>
      </c>
      <c r="I2698" s="1">
        <v>1.17351480714264</v>
      </c>
      <c r="J2698" s="1">
        <v>1.1552460818131101</v>
      </c>
      <c r="K2698" s="1">
        <v>1.0947006221782301</v>
      </c>
      <c r="L2698" s="1">
        <v>1.0019863847380801</v>
      </c>
      <c r="M2698" s="1">
        <v>0.92949090828589798</v>
      </c>
      <c r="N2698" s="1">
        <v>0.88276769262309396</v>
      </c>
      <c r="O2698" s="1">
        <v>0.87005467825843996</v>
      </c>
      <c r="P2698" s="1">
        <v>0.82356831368460304</v>
      </c>
      <c r="Q2698" s="1">
        <v>0.82628666140209495</v>
      </c>
      <c r="R2698" s="1">
        <v>0.77984379656022795</v>
      </c>
      <c r="S2698" s="1">
        <v>0.74090857768518803</v>
      </c>
      <c r="T2698" s="1">
        <v>0.71053992264242705</v>
      </c>
      <c r="U2698" s="1">
        <v>0.67379466224260498</v>
      </c>
      <c r="V2698" s="1">
        <v>0.63344185957279697</v>
      </c>
      <c r="W2698" s="1">
        <v>0.605893481590698</v>
      </c>
      <c r="X2698" s="1">
        <v>0.61809864292441896</v>
      </c>
      <c r="Y2698" s="1">
        <v>0.59923930642608203</v>
      </c>
      <c r="Z2698" s="1">
        <v>0.57256553470601301</v>
      </c>
      <c r="AA2698" s="1">
        <v>0.543838381173117</v>
      </c>
      <c r="AB2698" s="1">
        <v>0.51149681550210102</v>
      </c>
      <c r="AC2698" s="1">
        <v>0.49953578272689297</v>
      </c>
      <c r="AD2698" s="1">
        <v>0.49271123496206698</v>
      </c>
      <c r="AE2698" s="1">
        <v>0.487111137547527</v>
      </c>
      <c r="AF2698" s="1">
        <v>0.463219677187868</v>
      </c>
    </row>
    <row r="2699" spans="1:32" x14ac:dyDescent="0.2">
      <c r="A2699" s="1" t="s">
        <v>192</v>
      </c>
      <c r="B2699" s="1" t="s">
        <v>94</v>
      </c>
      <c r="C2699" s="2" t="s">
        <v>95</v>
      </c>
      <c r="D2699" s="1">
        <v>9.1912838297773594E-2</v>
      </c>
      <c r="E2699" s="1">
        <v>9.7771924894781301E-2</v>
      </c>
      <c r="F2699" s="1">
        <v>9.7878955259578196E-2</v>
      </c>
      <c r="G2699" s="1">
        <v>9.3177357815333706E-2</v>
      </c>
      <c r="H2699" s="1">
        <v>9.0187942543501806E-2</v>
      </c>
      <c r="I2699" s="1">
        <v>9.1547667608252697E-2</v>
      </c>
      <c r="J2699" s="1">
        <v>9.2293070030722402E-2</v>
      </c>
      <c r="K2699" s="1">
        <v>8.7661544819929604E-2</v>
      </c>
      <c r="L2699" s="1">
        <v>8.8038710288791802E-2</v>
      </c>
      <c r="M2699" s="1">
        <v>8.7075852434284298E-2</v>
      </c>
      <c r="N2699" s="1">
        <v>8.2203636625256302E-2</v>
      </c>
      <c r="O2699" s="1">
        <v>8.3613005060688805E-2</v>
      </c>
      <c r="P2699" s="1">
        <v>8.0673588197445398E-2</v>
      </c>
      <c r="Q2699" s="1">
        <v>8.3064014492571503E-2</v>
      </c>
      <c r="R2699" s="1">
        <v>8.1577365718647196E-2</v>
      </c>
      <c r="S2699" s="1">
        <v>8.0289823947448297E-2</v>
      </c>
      <c r="T2699" s="1">
        <v>7.6567702618896394E-2</v>
      </c>
      <c r="U2699" s="1">
        <v>7.0485228135454395E-2</v>
      </c>
      <c r="V2699" s="1">
        <v>7.0832221451800306E-2</v>
      </c>
      <c r="W2699" s="1">
        <v>7.0261063675223806E-2</v>
      </c>
      <c r="X2699" s="1">
        <v>7.0436836388360596E-2</v>
      </c>
      <c r="Y2699" s="1">
        <v>6.2964507583673404E-2</v>
      </c>
      <c r="Z2699" s="1">
        <v>6.4140447912567206E-2</v>
      </c>
      <c r="AA2699" s="1">
        <v>6.44909918867871E-2</v>
      </c>
      <c r="AB2699" s="1">
        <v>5.7521406570726699E-2</v>
      </c>
      <c r="AC2699" s="1">
        <v>5.5586446348295702E-2</v>
      </c>
      <c r="AD2699" s="1">
        <v>5.5281863962914797E-2</v>
      </c>
      <c r="AE2699" s="1">
        <v>5.30592725181811E-2</v>
      </c>
      <c r="AF2699" s="1">
        <v>5.0033615443870798E-2</v>
      </c>
    </row>
    <row r="2700" spans="1:32" x14ac:dyDescent="0.2">
      <c r="A2700" s="1" t="s">
        <v>193</v>
      </c>
      <c r="B2700" s="1" t="s">
        <v>94</v>
      </c>
      <c r="C2700" s="2" t="s">
        <v>95</v>
      </c>
    </row>
    <row r="2701" spans="1:32" x14ac:dyDescent="0.2">
      <c r="A2701" s="1" t="s">
        <v>194</v>
      </c>
      <c r="B2701" s="1" t="s">
        <v>94</v>
      </c>
      <c r="C2701" s="2" t="s">
        <v>95</v>
      </c>
      <c r="D2701" s="1">
        <v>0.41876367926430103</v>
      </c>
      <c r="E2701" s="1">
        <v>0.37759006703182701</v>
      </c>
      <c r="F2701" s="1">
        <v>0.36183789487125501</v>
      </c>
      <c r="G2701" s="1">
        <v>0.34820291523632102</v>
      </c>
      <c r="H2701" s="1">
        <v>0.36313952815733302</v>
      </c>
      <c r="I2701" s="1">
        <v>0.360401418859228</v>
      </c>
      <c r="J2701" s="1">
        <v>0.38870169347508199</v>
      </c>
      <c r="K2701" s="1">
        <v>0.41520441244304102</v>
      </c>
      <c r="L2701" s="1">
        <v>0.40468383402921598</v>
      </c>
      <c r="M2701" s="1">
        <v>0.425012494155246</v>
      </c>
      <c r="N2701" s="1">
        <v>0.37387456731101998</v>
      </c>
      <c r="O2701" s="1">
        <v>0.34775428885070703</v>
      </c>
      <c r="P2701" s="1">
        <v>0.34305267900615199</v>
      </c>
      <c r="Q2701" s="1">
        <v>0.33782768003532998</v>
      </c>
      <c r="R2701" s="1">
        <v>0.34554107307965398</v>
      </c>
      <c r="S2701" s="1">
        <v>0.332685908503221</v>
      </c>
      <c r="T2701" s="1">
        <v>0.32038746280026198</v>
      </c>
      <c r="U2701" s="1">
        <v>0.34657324125164202</v>
      </c>
      <c r="V2701" s="1">
        <v>0.35290738283915202</v>
      </c>
      <c r="W2701" s="1">
        <v>0.343386859603933</v>
      </c>
      <c r="X2701" s="1">
        <v>0.34601553196601198</v>
      </c>
      <c r="Y2701" s="1">
        <v>0.35765905971182799</v>
      </c>
      <c r="Z2701" s="1">
        <v>0.348567808924587</v>
      </c>
      <c r="AA2701" s="1">
        <v>0.35401017598375201</v>
      </c>
      <c r="AB2701" s="1">
        <v>0.32039251631800703</v>
      </c>
      <c r="AC2701" s="1">
        <v>0.336054072477943</v>
      </c>
      <c r="AD2701" s="1">
        <v>0.34728946762749902</v>
      </c>
      <c r="AE2701" s="1">
        <v>0.346729363788921</v>
      </c>
      <c r="AF2701" s="1">
        <v>0.33270024842629697</v>
      </c>
    </row>
    <row r="2702" spans="1:32" x14ac:dyDescent="0.2">
      <c r="A2702" s="1" t="s">
        <v>195</v>
      </c>
      <c r="B2702" s="1" t="s">
        <v>94</v>
      </c>
      <c r="C2702" s="2" t="s">
        <v>95</v>
      </c>
      <c r="D2702" s="1">
        <v>2.11544451265567</v>
      </c>
      <c r="E2702" s="1">
        <v>2.0508734433478399</v>
      </c>
      <c r="F2702" s="1">
        <v>1.8859359755523599</v>
      </c>
      <c r="G2702" s="1">
        <v>1.81034306682091</v>
      </c>
      <c r="H2702" s="1">
        <v>1.6744766111346401</v>
      </c>
      <c r="I2702" s="1">
        <v>1.6844217557530801</v>
      </c>
      <c r="J2702" s="1">
        <v>1.52244155255156</v>
      </c>
      <c r="K2702" s="1">
        <v>1.42270627120564</v>
      </c>
      <c r="L2702" s="1">
        <v>1.3628306528986001</v>
      </c>
      <c r="M2702" s="1">
        <v>1.2333706851669901</v>
      </c>
      <c r="N2702" s="1">
        <v>1.20720563271474</v>
      </c>
      <c r="O2702" s="1">
        <v>1.1751850094113501</v>
      </c>
      <c r="P2702" s="1">
        <v>1.16280673295722</v>
      </c>
      <c r="Q2702" s="1">
        <v>1.22459816839842</v>
      </c>
      <c r="R2702" s="1">
        <v>1.29066718737187</v>
      </c>
      <c r="S2702" s="1">
        <v>1.316383155132</v>
      </c>
      <c r="T2702" s="1">
        <v>1.29080399185485</v>
      </c>
      <c r="U2702" s="1">
        <v>1.2277299158005699</v>
      </c>
      <c r="V2702" s="1">
        <v>1.15280796340905</v>
      </c>
      <c r="W2702" s="1">
        <v>1.1299401105318301</v>
      </c>
      <c r="X2702" s="1">
        <v>1.1213210608689099</v>
      </c>
      <c r="Y2702" s="1">
        <v>1.1211603560468699</v>
      </c>
      <c r="Z2702" s="1">
        <v>1.06798551401455</v>
      </c>
      <c r="AA2702" s="1">
        <v>1.03296388574591</v>
      </c>
      <c r="AB2702" s="1">
        <v>0.95752153348330404</v>
      </c>
      <c r="AC2702" s="1">
        <v>0.88870251121320498</v>
      </c>
      <c r="AD2702" s="1">
        <v>0.83037481485137798</v>
      </c>
      <c r="AE2702" s="1">
        <v>0.79253058507335805</v>
      </c>
      <c r="AF2702" s="1">
        <v>0.76433262919622402</v>
      </c>
    </row>
    <row r="2703" spans="1:32" x14ac:dyDescent="0.2">
      <c r="A2703" s="1" t="s">
        <v>196</v>
      </c>
      <c r="B2703" s="1" t="s">
        <v>94</v>
      </c>
      <c r="C2703" s="2" t="s">
        <v>95</v>
      </c>
      <c r="D2703" s="1">
        <v>0.11309154626055</v>
      </c>
      <c r="E2703" s="1">
        <v>0.11638241239281601</v>
      </c>
      <c r="F2703" s="1">
        <v>0.11583140786670799</v>
      </c>
      <c r="G2703" s="1">
        <v>0.12401523333148</v>
      </c>
      <c r="H2703" s="1">
        <v>0.12842009590619299</v>
      </c>
      <c r="I2703" s="1">
        <v>0.12647312700139701</v>
      </c>
      <c r="J2703" s="1">
        <v>0.139726388344521</v>
      </c>
      <c r="K2703" s="1">
        <v>0.166272758987832</v>
      </c>
      <c r="L2703" s="1">
        <v>0.15978287628922999</v>
      </c>
      <c r="M2703" s="1">
        <v>0.21779133564130901</v>
      </c>
      <c r="N2703" s="1">
        <v>0.210424033338621</v>
      </c>
      <c r="O2703" s="1">
        <v>0.207844804084865</v>
      </c>
      <c r="P2703" s="1">
        <v>0.21542150939580401</v>
      </c>
      <c r="Q2703" s="1">
        <v>0.17628708969965501</v>
      </c>
      <c r="R2703" s="1">
        <v>0.18327183281048501</v>
      </c>
      <c r="S2703" s="1">
        <v>0.19313495901713401</v>
      </c>
      <c r="T2703" s="1">
        <v>0.18435687231734399</v>
      </c>
      <c r="U2703" s="1">
        <v>0.17858514301121001</v>
      </c>
      <c r="V2703" s="1">
        <v>0.199574068451183</v>
      </c>
      <c r="W2703" s="1">
        <v>0.18022104912807499</v>
      </c>
      <c r="X2703" s="1">
        <v>0.185295954740334</v>
      </c>
      <c r="Y2703" s="1">
        <v>0.186632205433236</v>
      </c>
      <c r="Z2703" s="1">
        <v>0.222056572541179</v>
      </c>
      <c r="AA2703" s="1">
        <v>0.21866098607058601</v>
      </c>
      <c r="AB2703" s="1">
        <v>0.212864723662233</v>
      </c>
      <c r="AC2703" s="1">
        <v>0.20866693317433399</v>
      </c>
      <c r="AD2703" s="1">
        <v>0.18980214249587499</v>
      </c>
      <c r="AE2703" s="1">
        <v>0.19689809430576799</v>
      </c>
      <c r="AF2703" s="1">
        <v>0.17586506687074799</v>
      </c>
    </row>
    <row r="2704" spans="1:32" x14ac:dyDescent="0.2">
      <c r="A2704" s="1" t="s">
        <v>197</v>
      </c>
      <c r="B2704" s="1" t="s">
        <v>94</v>
      </c>
      <c r="C2704" s="2" t="s">
        <v>95</v>
      </c>
      <c r="D2704" s="1">
        <v>0.199009244040454</v>
      </c>
      <c r="E2704" s="1">
        <v>0.18905356772041901</v>
      </c>
      <c r="F2704" s="1">
        <v>0.186266932329131</v>
      </c>
      <c r="G2704" s="1">
        <v>0.53257536676712702</v>
      </c>
      <c r="H2704" s="1">
        <v>0.57083005579963897</v>
      </c>
      <c r="I2704" s="1">
        <v>0.53806572426717503</v>
      </c>
      <c r="J2704" s="1">
        <v>0.45974434163440397</v>
      </c>
      <c r="K2704" s="1">
        <v>0.45411675774107402</v>
      </c>
      <c r="L2704" s="1">
        <v>0.44576195271824198</v>
      </c>
      <c r="M2704" s="1">
        <v>0.412242563877254</v>
      </c>
      <c r="N2704" s="1">
        <v>0.40908709750501299</v>
      </c>
      <c r="O2704" s="1">
        <v>0.37031983798975598</v>
      </c>
      <c r="P2704" s="1">
        <v>0.34909280689120997</v>
      </c>
      <c r="Q2704" s="1">
        <v>0.32740468613901502</v>
      </c>
      <c r="R2704" s="1">
        <v>0.32872974288701601</v>
      </c>
      <c r="S2704" s="1">
        <v>0.32566761422733798</v>
      </c>
      <c r="T2704" s="1">
        <v>0.33097502945047702</v>
      </c>
      <c r="U2704" s="1">
        <v>0.36862250891529602</v>
      </c>
      <c r="V2704" s="1">
        <v>0.36014353540556199</v>
      </c>
      <c r="W2704" s="1">
        <v>0.37729071944818698</v>
      </c>
      <c r="X2704" s="1">
        <v>0.37310569284332201</v>
      </c>
      <c r="Y2704" s="1">
        <v>0.31765643060758803</v>
      </c>
      <c r="Z2704" s="1">
        <v>0.26915842089279901</v>
      </c>
      <c r="AA2704" s="1">
        <v>0.26657079757632202</v>
      </c>
      <c r="AB2704" s="1">
        <v>0.26473795107317499</v>
      </c>
      <c r="AC2704" s="1">
        <v>0.258983143857755</v>
      </c>
      <c r="AD2704" s="1">
        <v>0.26416310829248701</v>
      </c>
      <c r="AE2704" s="1">
        <v>0.24824648179477399</v>
      </c>
      <c r="AF2704" s="1">
        <v>0.24715695815173999</v>
      </c>
    </row>
    <row r="2705" spans="1:32" x14ac:dyDescent="0.2">
      <c r="A2705" s="1" t="s">
        <v>198</v>
      </c>
      <c r="B2705" s="1" t="s">
        <v>94</v>
      </c>
      <c r="C2705" s="2" t="s">
        <v>95</v>
      </c>
      <c r="D2705" s="1">
        <v>0.108145873865942</v>
      </c>
      <c r="E2705" s="1">
        <v>6.4615458429057901E-2</v>
      </c>
      <c r="F2705" s="1">
        <v>6.1408134351984202E-2</v>
      </c>
      <c r="G2705" s="1">
        <v>6.8569148480931999E-2</v>
      </c>
      <c r="H2705" s="1">
        <v>6.3867407301451296E-2</v>
      </c>
      <c r="I2705" s="1">
        <v>6.14414613130808E-2</v>
      </c>
      <c r="J2705" s="1">
        <v>6.2577230066997905E-2</v>
      </c>
      <c r="K2705" s="1">
        <v>6.3649354782206999E-2</v>
      </c>
      <c r="L2705" s="1">
        <v>7.1709372219678796E-2</v>
      </c>
      <c r="M2705" s="1">
        <v>7.43448330807185E-2</v>
      </c>
      <c r="N2705" s="1">
        <v>5.5662919706715698E-2</v>
      </c>
      <c r="O2705" s="1">
        <v>4.8822871925620098E-2</v>
      </c>
      <c r="P2705" s="1">
        <v>5.28277337171216E-2</v>
      </c>
      <c r="Q2705" s="1">
        <v>6.0840165360950202E-2</v>
      </c>
      <c r="R2705" s="1">
        <v>6.2326377732963303E-2</v>
      </c>
      <c r="S2705" s="1">
        <v>7.4784750886808193E-2</v>
      </c>
      <c r="T2705" s="1">
        <v>7.6248600322239304E-2</v>
      </c>
      <c r="U2705" s="1">
        <v>7.8484205227677198E-2</v>
      </c>
      <c r="V2705" s="1">
        <v>7.8950598512541798E-2</v>
      </c>
      <c r="W2705" s="1">
        <v>7.8811459467298797E-2</v>
      </c>
      <c r="X2705" s="1">
        <v>7.8946621054816396E-2</v>
      </c>
      <c r="Y2705" s="1">
        <v>9.0363298786619597E-2</v>
      </c>
      <c r="Z2705" s="1">
        <v>8.1369466267786003E-2</v>
      </c>
      <c r="AA2705" s="1">
        <v>0.112665396234516</v>
      </c>
      <c r="AB2705" s="1">
        <v>0.135063169292747</v>
      </c>
      <c r="AC2705" s="1">
        <v>7.62176932284198E-2</v>
      </c>
      <c r="AD2705" s="1">
        <v>5.3055187633807302E-2</v>
      </c>
      <c r="AE2705" s="1">
        <v>5.6611398447573701E-2</v>
      </c>
      <c r="AF2705" s="1">
        <v>5.1620161478159898E-2</v>
      </c>
    </row>
    <row r="2706" spans="1:32" x14ac:dyDescent="0.2">
      <c r="A2706" s="1" t="s">
        <v>199</v>
      </c>
      <c r="B2706" s="1" t="s">
        <v>94</v>
      </c>
      <c r="C2706" s="2" t="s">
        <v>95</v>
      </c>
      <c r="D2706" s="1">
        <v>0.15010842062299301</v>
      </c>
      <c r="E2706" s="1">
        <v>0.53752191722781995</v>
      </c>
      <c r="F2706" s="1">
        <v>0.51193405833675398</v>
      </c>
      <c r="G2706" s="1">
        <v>0.51356380146096303</v>
      </c>
      <c r="H2706" s="1">
        <v>0.50524774432855801</v>
      </c>
      <c r="I2706" s="1">
        <v>0.51210044922381803</v>
      </c>
      <c r="J2706" s="1">
        <v>0.469246341150858</v>
      </c>
      <c r="K2706" s="1">
        <v>0.56326318664072295</v>
      </c>
      <c r="L2706" s="1">
        <v>0.52508719176966301</v>
      </c>
      <c r="M2706" s="1">
        <v>0.49228046032339601</v>
      </c>
      <c r="N2706" s="1">
        <v>0.44365083419331303</v>
      </c>
      <c r="O2706" s="1">
        <v>0.44682577576695798</v>
      </c>
      <c r="P2706" s="1">
        <v>0.40010009799347002</v>
      </c>
      <c r="Q2706" s="1">
        <v>0.41671610054721903</v>
      </c>
      <c r="R2706" s="1">
        <v>0.391756941229916</v>
      </c>
      <c r="S2706" s="1">
        <v>0.61271316947721499</v>
      </c>
      <c r="T2706" s="1">
        <v>0.58270260909340599</v>
      </c>
      <c r="U2706" s="1">
        <v>0.64666198496639304</v>
      </c>
      <c r="V2706" s="1">
        <v>0.64150185708702701</v>
      </c>
      <c r="W2706" s="1">
        <v>0.57781694204240797</v>
      </c>
      <c r="X2706" s="1">
        <v>0.48117104732152899</v>
      </c>
      <c r="Y2706" s="1">
        <v>0.45944165189334801</v>
      </c>
      <c r="Z2706" s="1">
        <v>0.40841691115538598</v>
      </c>
      <c r="AA2706" s="1">
        <v>0.346397888343775</v>
      </c>
      <c r="AB2706" s="1">
        <v>0.331087744030644</v>
      </c>
      <c r="AC2706" s="1">
        <v>0.28942881848684499</v>
      </c>
      <c r="AD2706" s="1">
        <v>0.31563624797356798</v>
      </c>
      <c r="AE2706" s="1">
        <v>0.31726318575254397</v>
      </c>
      <c r="AF2706" s="1">
        <v>0.33342075928614001</v>
      </c>
    </row>
    <row r="2707" spans="1:32" x14ac:dyDescent="0.2">
      <c r="A2707" s="1" t="s">
        <v>200</v>
      </c>
      <c r="B2707" s="1" t="s">
        <v>94</v>
      </c>
      <c r="C2707" s="2" t="s">
        <v>95</v>
      </c>
      <c r="D2707" s="1">
        <v>0.40553083375263299</v>
      </c>
      <c r="E2707" s="1">
        <v>0.41156859325337902</v>
      </c>
      <c r="F2707" s="1">
        <v>0.41613643310160597</v>
      </c>
      <c r="G2707" s="1">
        <v>0.413942961162312</v>
      </c>
      <c r="H2707" s="1">
        <v>0.39575480253030099</v>
      </c>
      <c r="I2707" s="1">
        <v>0.393716651994796</v>
      </c>
      <c r="J2707" s="1">
        <v>0.38441372365669302</v>
      </c>
      <c r="K2707" s="1">
        <v>0.40159979613399199</v>
      </c>
      <c r="L2707" s="1">
        <v>0.40246434592327002</v>
      </c>
      <c r="M2707" s="1">
        <v>0.36624230284808401</v>
      </c>
      <c r="N2707" s="1">
        <v>0.37080172395981897</v>
      </c>
      <c r="O2707" s="1">
        <v>0.36681243580387901</v>
      </c>
      <c r="P2707" s="1">
        <v>0.34483576492454898</v>
      </c>
      <c r="Q2707" s="1">
        <v>0.32942263812227301</v>
      </c>
      <c r="R2707" s="1">
        <v>0.31386047891088398</v>
      </c>
      <c r="S2707" s="1">
        <v>0.30840321979089202</v>
      </c>
      <c r="T2707" s="1">
        <v>0.288043836937945</v>
      </c>
      <c r="U2707" s="1">
        <v>0.27673287294891202</v>
      </c>
      <c r="V2707" s="1">
        <v>0.27160198641931099</v>
      </c>
      <c r="W2707" s="1">
        <v>0.28178960631782402</v>
      </c>
      <c r="X2707" s="1">
        <v>0.27703597528083201</v>
      </c>
      <c r="Y2707" s="1">
        <v>0.27998401134484702</v>
      </c>
      <c r="Z2707" s="1">
        <v>0.27090630428231099</v>
      </c>
      <c r="AA2707" s="1">
        <v>0.28517153833534498</v>
      </c>
      <c r="AB2707" s="1">
        <v>0.28001537053105902</v>
      </c>
      <c r="AC2707" s="1">
        <v>0.27609894136762902</v>
      </c>
      <c r="AD2707" s="1">
        <v>0.27956545271330502</v>
      </c>
      <c r="AE2707" s="1">
        <v>0.25046052782181399</v>
      </c>
      <c r="AF2707" s="1">
        <v>0.25521085603530602</v>
      </c>
    </row>
    <row r="2708" spans="1:32" x14ac:dyDescent="0.2">
      <c r="A2708" s="1" t="s">
        <v>201</v>
      </c>
      <c r="B2708" s="1" t="s">
        <v>94</v>
      </c>
      <c r="C2708" s="2" t="s">
        <v>95</v>
      </c>
      <c r="D2708" s="1">
        <v>0.13231413042825499</v>
      </c>
      <c r="E2708" s="1">
        <v>0.13986049526710301</v>
      </c>
      <c r="F2708" s="1">
        <v>0.12886688479483699</v>
      </c>
      <c r="G2708" s="1">
        <v>0.12510611818289</v>
      </c>
      <c r="H2708" s="1">
        <v>0.132075453243444</v>
      </c>
      <c r="I2708" s="1">
        <v>0.14568388610916899</v>
      </c>
      <c r="J2708" s="1">
        <v>0.14759029358758599</v>
      </c>
      <c r="K2708" s="1">
        <v>0.141872609415714</v>
      </c>
      <c r="L2708" s="1">
        <v>0.157585625063139</v>
      </c>
      <c r="M2708" s="1">
        <v>0.15461029115040201</v>
      </c>
      <c r="N2708" s="1">
        <v>0.15497744705096</v>
      </c>
      <c r="O2708" s="1">
        <v>0.166588829130419</v>
      </c>
      <c r="P2708" s="1">
        <v>0.16280373212618399</v>
      </c>
      <c r="Q2708" s="1">
        <v>0.202935252757522</v>
      </c>
      <c r="R2708" s="1">
        <v>0.21333531564564001</v>
      </c>
      <c r="S2708" s="1">
        <v>0.19361893140547701</v>
      </c>
      <c r="T2708" s="1">
        <v>0.20209937461410599</v>
      </c>
      <c r="U2708" s="1">
        <v>0.16039626167176901</v>
      </c>
      <c r="V2708" s="1">
        <v>0.15422721621979499</v>
      </c>
      <c r="W2708" s="1">
        <v>0.16189854758936101</v>
      </c>
      <c r="X2708" s="1">
        <v>0.19196520098561601</v>
      </c>
      <c r="Y2708" s="1">
        <v>0.17287957781711599</v>
      </c>
      <c r="Z2708" s="1">
        <v>0.167518527765224</v>
      </c>
      <c r="AA2708" s="1">
        <v>0.19236600505766099</v>
      </c>
      <c r="AB2708" s="1">
        <v>0.16747501832825601</v>
      </c>
      <c r="AC2708" s="1">
        <v>0.186329694283733</v>
      </c>
      <c r="AD2708" s="1">
        <v>0.20037904667159301</v>
      </c>
      <c r="AE2708" s="1">
        <v>0.241267749716054</v>
      </c>
      <c r="AF2708" s="1">
        <v>0.24259557763124401</v>
      </c>
    </row>
    <row r="2709" spans="1:32" x14ac:dyDescent="0.2">
      <c r="A2709" s="1" t="s">
        <v>202</v>
      </c>
      <c r="B2709" s="1" t="s">
        <v>94</v>
      </c>
      <c r="C2709" s="2" t="s">
        <v>95</v>
      </c>
      <c r="D2709" s="1">
        <v>0.34849270753162598</v>
      </c>
      <c r="E2709" s="1">
        <v>0.34366711653186599</v>
      </c>
      <c r="F2709" s="1">
        <v>0.340762435097822</v>
      </c>
      <c r="G2709" s="1">
        <v>0.31346493270251902</v>
      </c>
      <c r="H2709" s="1">
        <v>0.26301223728802597</v>
      </c>
      <c r="I2709" s="1">
        <v>0.251219972042169</v>
      </c>
      <c r="J2709" s="1">
        <v>0.263223273557114</v>
      </c>
      <c r="K2709" s="1">
        <v>0.25380573323042599</v>
      </c>
      <c r="L2709" s="1">
        <v>0.240608466369607</v>
      </c>
      <c r="M2709" s="1">
        <v>0.25689242037001703</v>
      </c>
      <c r="N2709" s="1">
        <v>0.26027450923360101</v>
      </c>
      <c r="O2709" s="1">
        <v>0.28931008622788401</v>
      </c>
      <c r="P2709" s="1">
        <v>0.30786180785630901</v>
      </c>
      <c r="Q2709" s="1">
        <v>0.32718299144137802</v>
      </c>
      <c r="R2709" s="1">
        <v>0.325640103756342</v>
      </c>
      <c r="S2709" s="1">
        <v>0.394169784131222</v>
      </c>
      <c r="T2709" s="1">
        <v>0.41480334530488699</v>
      </c>
      <c r="U2709" s="1">
        <v>0.33135087096530902</v>
      </c>
      <c r="V2709" s="1">
        <v>0.32419666484350401</v>
      </c>
      <c r="W2709" s="1">
        <v>0.34889136286870998</v>
      </c>
      <c r="X2709" s="1">
        <v>0.36407418019287302</v>
      </c>
      <c r="Y2709" s="1">
        <v>0.369630316384012</v>
      </c>
      <c r="Z2709" s="1">
        <v>0.34001268739810198</v>
      </c>
      <c r="AA2709" s="1">
        <v>0.32457632896812899</v>
      </c>
      <c r="AB2709" s="1">
        <v>0.31627895021936597</v>
      </c>
      <c r="AC2709" s="1">
        <v>0.31312619619326998</v>
      </c>
      <c r="AD2709" s="1">
        <v>0.32895870500353303</v>
      </c>
      <c r="AE2709" s="1">
        <v>0.34028547290125699</v>
      </c>
      <c r="AF2709" s="1">
        <v>0.34208758259621302</v>
      </c>
    </row>
    <row r="2710" spans="1:32" x14ac:dyDescent="0.2">
      <c r="A2710" s="1" t="s">
        <v>203</v>
      </c>
      <c r="B2710" s="1" t="s">
        <v>94</v>
      </c>
      <c r="C2710" s="2" t="s">
        <v>95</v>
      </c>
      <c r="D2710" s="1">
        <v>0.15228778461617001</v>
      </c>
      <c r="E2710" s="1">
        <v>0.158772321309576</v>
      </c>
      <c r="F2710" s="1">
        <v>0.197185255111055</v>
      </c>
      <c r="G2710" s="1">
        <v>0.18544901914858899</v>
      </c>
      <c r="H2710" s="1">
        <v>0.20587074383184301</v>
      </c>
      <c r="I2710" s="1">
        <v>0.19602985275607801</v>
      </c>
      <c r="J2710" s="1">
        <v>0.18215857372114599</v>
      </c>
      <c r="K2710" s="1">
        <v>0.17117621613283801</v>
      </c>
      <c r="L2710" s="1">
        <v>0.17860232449159</v>
      </c>
      <c r="M2710" s="1">
        <v>0.17206180726602799</v>
      </c>
      <c r="N2710" s="1">
        <v>0.162695061712368</v>
      </c>
      <c r="O2710" s="1">
        <v>0.17213340604017099</v>
      </c>
      <c r="P2710" s="1">
        <v>0.16951710906387199</v>
      </c>
      <c r="Q2710" s="1">
        <v>0.17074445765356999</v>
      </c>
      <c r="R2710" s="1">
        <v>0.167456591905907</v>
      </c>
      <c r="S2710" s="1">
        <v>0.169999425905042</v>
      </c>
      <c r="T2710" s="1">
        <v>0.165720408656261</v>
      </c>
      <c r="U2710" s="1">
        <v>0.177418030963849</v>
      </c>
      <c r="V2710" s="1">
        <v>0.16760887130954399</v>
      </c>
      <c r="W2710" s="1">
        <v>0.161890622173604</v>
      </c>
      <c r="X2710" s="1">
        <v>0.151733549878766</v>
      </c>
      <c r="Y2710" s="1">
        <v>0.151875314713938</v>
      </c>
      <c r="Z2710" s="1">
        <v>0.14519485811150501</v>
      </c>
      <c r="AA2710" s="1">
        <v>0.14793565950757001</v>
      </c>
      <c r="AB2710" s="1">
        <v>0.14379309345397501</v>
      </c>
      <c r="AC2710" s="1">
        <v>0.13358865739392101</v>
      </c>
      <c r="AD2710" s="1">
        <v>0.137380110875193</v>
      </c>
      <c r="AE2710" s="1">
        <v>0.13352864085629201</v>
      </c>
      <c r="AF2710" s="1">
        <v>0.13211793191128901</v>
      </c>
    </row>
    <row r="2711" spans="1:32" x14ac:dyDescent="0.2">
      <c r="A2711" s="1" t="s">
        <v>204</v>
      </c>
      <c r="B2711" s="1" t="s">
        <v>94</v>
      </c>
      <c r="C2711" s="2" t="s">
        <v>95</v>
      </c>
      <c r="D2711" s="1">
        <v>0.713841003272911</v>
      </c>
      <c r="E2711" s="1">
        <v>0.68758216578976405</v>
      </c>
      <c r="F2711" s="1">
        <v>0.69323123319546498</v>
      </c>
      <c r="G2711" s="1">
        <v>0.67338130939419905</v>
      </c>
      <c r="H2711" s="1">
        <v>0.67708481790853403</v>
      </c>
      <c r="I2711" s="1">
        <v>0.67484280186157797</v>
      </c>
      <c r="J2711" s="1">
        <v>0.66023115278243705</v>
      </c>
      <c r="K2711" s="1">
        <v>0.65228614739671797</v>
      </c>
      <c r="L2711" s="1">
        <v>0.67808581821258396</v>
      </c>
      <c r="M2711" s="1">
        <v>0.65187003467975702</v>
      </c>
      <c r="N2711" s="1">
        <v>0.61674372252071497</v>
      </c>
      <c r="O2711" s="1">
        <v>0.63122098428013595</v>
      </c>
      <c r="P2711" s="1">
        <v>0.61913526734716096</v>
      </c>
      <c r="Q2711" s="1">
        <v>0.58325627744921604</v>
      </c>
      <c r="R2711" s="1">
        <v>0.57197077132560403</v>
      </c>
      <c r="S2711" s="1">
        <v>0.61018997734591895</v>
      </c>
      <c r="T2711" s="1">
        <v>0.62874960359224996</v>
      </c>
      <c r="U2711" s="1">
        <v>0.60958080123761704</v>
      </c>
      <c r="V2711" s="1">
        <v>0.55957746906138195</v>
      </c>
      <c r="W2711" s="1">
        <v>0.70698574455945795</v>
      </c>
      <c r="X2711" s="1">
        <v>0.56855708425802498</v>
      </c>
      <c r="Y2711" s="1">
        <v>0.58283340592672594</v>
      </c>
      <c r="Z2711" s="1">
        <v>0.59932839931759097</v>
      </c>
      <c r="AA2711" s="1">
        <v>0.57433483445351996</v>
      </c>
      <c r="AB2711" s="1">
        <v>0.555019120627255</v>
      </c>
      <c r="AC2711" s="1">
        <v>0.53994128394438701</v>
      </c>
      <c r="AD2711" s="1">
        <v>0.50599030132513101</v>
      </c>
      <c r="AE2711" s="1">
        <v>0.49195153840907502</v>
      </c>
      <c r="AF2711" s="1">
        <v>0.49964127037025602</v>
      </c>
    </row>
    <row r="2712" spans="1:32" x14ac:dyDescent="0.2">
      <c r="A2712" s="1" t="s">
        <v>205</v>
      </c>
      <c r="B2712" s="1" t="s">
        <v>94</v>
      </c>
      <c r="C2712" s="2" t="s">
        <v>95</v>
      </c>
      <c r="D2712" s="1">
        <v>0.67128680371708105</v>
      </c>
      <c r="E2712" s="1">
        <v>0.58226544447027995</v>
      </c>
      <c r="F2712" s="1">
        <v>0.530326558356782</v>
      </c>
      <c r="G2712" s="1">
        <v>0.56661321658230701</v>
      </c>
      <c r="H2712" s="1">
        <v>0.60514444349650098</v>
      </c>
      <c r="I2712" s="1">
        <v>0.63080859110841403</v>
      </c>
      <c r="J2712" s="1">
        <v>0.63437754337630803</v>
      </c>
      <c r="K2712" s="1">
        <v>0.67563856128881306</v>
      </c>
      <c r="L2712" s="1">
        <v>0.66348639513942997</v>
      </c>
      <c r="M2712" s="1">
        <v>0.64522016014138694</v>
      </c>
      <c r="N2712" s="1">
        <v>0.617287302141588</v>
      </c>
      <c r="O2712" s="1">
        <v>0.57680730028640603</v>
      </c>
      <c r="P2712" s="1">
        <v>0.54297768036155103</v>
      </c>
      <c r="Q2712" s="1">
        <v>0.50842577858459503</v>
      </c>
      <c r="R2712" s="1">
        <v>0.47573394480304798</v>
      </c>
      <c r="S2712" s="1">
        <v>0.44306032559458602</v>
      </c>
      <c r="T2712" s="1">
        <v>0.40208396131233298</v>
      </c>
      <c r="U2712" s="1">
        <v>0.38768898351846798</v>
      </c>
      <c r="V2712" s="1">
        <v>0.36017575542677799</v>
      </c>
      <c r="W2712" s="1">
        <v>0.36568342743125898</v>
      </c>
      <c r="X2712" s="1">
        <v>0.39879148284086002</v>
      </c>
      <c r="Y2712" s="1">
        <v>0.36587108190475398</v>
      </c>
      <c r="Z2712" s="1">
        <v>0.35902102859478002</v>
      </c>
      <c r="AA2712" s="1">
        <v>0.33125291053014499</v>
      </c>
      <c r="AB2712" s="1">
        <v>0.32218530933904099</v>
      </c>
      <c r="AC2712" s="1">
        <v>0.31549470349924802</v>
      </c>
      <c r="AD2712" s="1">
        <v>0.32484342286183798</v>
      </c>
      <c r="AE2712" s="1">
        <v>0.28766880745111301</v>
      </c>
      <c r="AF2712" s="1">
        <v>0.27388426586751602</v>
      </c>
    </row>
    <row r="2713" spans="1:32" x14ac:dyDescent="0.2">
      <c r="A2713" s="1" t="s">
        <v>206</v>
      </c>
      <c r="B2713" s="1" t="s">
        <v>94</v>
      </c>
      <c r="C2713" s="2" t="s">
        <v>95</v>
      </c>
    </row>
    <row r="2714" spans="1:32" x14ac:dyDescent="0.2">
      <c r="A2714" s="1" t="s">
        <v>207</v>
      </c>
      <c r="B2714" s="1" t="s">
        <v>94</v>
      </c>
      <c r="C2714" s="2" t="s">
        <v>95</v>
      </c>
    </row>
    <row r="2715" spans="1:32" x14ac:dyDescent="0.2">
      <c r="A2715" s="1" t="s">
        <v>208</v>
      </c>
      <c r="B2715" s="1" t="s">
        <v>94</v>
      </c>
      <c r="C2715" s="2" t="s">
        <v>95</v>
      </c>
      <c r="D2715" s="1">
        <v>0.45796039114104897</v>
      </c>
      <c r="E2715" s="1">
        <v>0.50544189651026805</v>
      </c>
      <c r="F2715" s="1">
        <v>0.49481834260547802</v>
      </c>
      <c r="G2715" s="1">
        <v>0.51490695075116799</v>
      </c>
      <c r="H2715" s="1">
        <v>0.50672837813467297</v>
      </c>
      <c r="I2715" s="1">
        <v>0.45737206318962498</v>
      </c>
      <c r="J2715" s="1">
        <v>0.47977034981129502</v>
      </c>
      <c r="K2715" s="1">
        <v>0.47425539620941398</v>
      </c>
      <c r="L2715" s="1">
        <v>0.46839665356285298</v>
      </c>
      <c r="M2715" s="1">
        <v>0.46380853101042901</v>
      </c>
      <c r="N2715" s="1">
        <v>0.45440941405546398</v>
      </c>
      <c r="O2715" s="1">
        <v>0.42847545603406001</v>
      </c>
      <c r="P2715" s="1">
        <v>0.42382583711184202</v>
      </c>
      <c r="Q2715" s="1">
        <v>0.45132867732051302</v>
      </c>
      <c r="R2715" s="1">
        <v>0.426410648080494</v>
      </c>
      <c r="S2715" s="1">
        <v>0.41511413212092502</v>
      </c>
      <c r="T2715" s="1">
        <v>0.39995326800542902</v>
      </c>
      <c r="U2715" s="1">
        <v>0.39493099973196399</v>
      </c>
      <c r="V2715" s="1">
        <v>0.38843410144651902</v>
      </c>
      <c r="W2715" s="1">
        <v>0.38604055740513998</v>
      </c>
      <c r="X2715" s="1">
        <v>0.36176258220827801</v>
      </c>
      <c r="Y2715" s="1">
        <v>0.34787555380922502</v>
      </c>
      <c r="Z2715" s="1">
        <v>0.33500207624641598</v>
      </c>
      <c r="AA2715" s="1">
        <v>0.32581124207437501</v>
      </c>
      <c r="AB2715" s="1">
        <v>0.35112949525279502</v>
      </c>
      <c r="AC2715" s="1">
        <v>0.34169246306145101</v>
      </c>
      <c r="AD2715" s="1">
        <v>0.33854375213832799</v>
      </c>
      <c r="AE2715" s="1">
        <v>0.32870220259899302</v>
      </c>
      <c r="AF2715" s="1">
        <v>0.30933860732518997</v>
      </c>
    </row>
    <row r="2716" spans="1:32" x14ac:dyDescent="0.2">
      <c r="A2716" s="1" t="s">
        <v>209</v>
      </c>
      <c r="B2716" s="1" t="s">
        <v>94</v>
      </c>
      <c r="C2716" s="2" t="s">
        <v>95</v>
      </c>
      <c r="D2716" s="1">
        <v>1.2501867312032</v>
      </c>
      <c r="E2716" s="1">
        <v>1.2892274714120899</v>
      </c>
      <c r="F2716" s="1">
        <v>1.2696671435634801</v>
      </c>
      <c r="G2716" s="1">
        <v>1.2389900009977901</v>
      </c>
      <c r="H2716" s="1">
        <v>1.1463293994835</v>
      </c>
      <c r="I2716" s="1">
        <v>1.0804139262513199</v>
      </c>
      <c r="J2716" s="1">
        <v>1.0491284059747199</v>
      </c>
      <c r="K2716" s="1">
        <v>1.0383688837209299</v>
      </c>
      <c r="L2716" s="1">
        <v>0.99306596476433995</v>
      </c>
      <c r="M2716" s="1">
        <v>0.922098329238214</v>
      </c>
      <c r="N2716" s="1">
        <v>0.97548465906968895</v>
      </c>
      <c r="O2716" s="1">
        <v>0.94321881114305695</v>
      </c>
      <c r="P2716" s="1">
        <v>0.89693414538708005</v>
      </c>
      <c r="Q2716" s="1">
        <v>0.89687755867219998</v>
      </c>
      <c r="R2716" s="1">
        <v>0.86035252563374598</v>
      </c>
      <c r="S2716" s="1">
        <v>0.78458134265381096</v>
      </c>
      <c r="T2716" s="1">
        <v>0.73852852148624304</v>
      </c>
      <c r="U2716" s="1">
        <v>0.71713664982579395</v>
      </c>
      <c r="V2716" s="1">
        <v>0.66832317950432596</v>
      </c>
      <c r="W2716" s="1">
        <v>0.65866618884052097</v>
      </c>
      <c r="X2716" s="1">
        <v>0.65897343177483703</v>
      </c>
      <c r="Y2716" s="1">
        <v>0.63080611574567502</v>
      </c>
      <c r="Z2716" s="1">
        <v>0.61396991027007897</v>
      </c>
      <c r="AA2716" s="1">
        <v>0.588746407978185</v>
      </c>
      <c r="AB2716" s="1">
        <v>0.55907676671175</v>
      </c>
      <c r="AC2716" s="1">
        <v>0.537033248958247</v>
      </c>
      <c r="AD2716" s="1">
        <v>0.53349520013443696</v>
      </c>
      <c r="AE2716" s="1">
        <v>0.51003728340480003</v>
      </c>
      <c r="AF2716" s="1">
        <v>0.489736491341975</v>
      </c>
    </row>
    <row r="2717" spans="1:32" x14ac:dyDescent="0.2">
      <c r="A2717" s="1" t="s">
        <v>210</v>
      </c>
      <c r="B2717" s="1" t="s">
        <v>94</v>
      </c>
      <c r="C2717" s="2" t="s">
        <v>95</v>
      </c>
      <c r="D2717" s="1">
        <v>0.408043314462814</v>
      </c>
      <c r="E2717" s="1">
        <v>0.37889020746181701</v>
      </c>
      <c r="F2717" s="1">
        <v>0.355944612720972</v>
      </c>
      <c r="G2717" s="1">
        <v>0.35714480979116398</v>
      </c>
      <c r="H2717" s="1">
        <v>0.34439763342738</v>
      </c>
      <c r="I2717" s="1">
        <v>0.33810716892277998</v>
      </c>
      <c r="J2717" s="1">
        <v>0.346798526181817</v>
      </c>
      <c r="K2717" s="1">
        <v>0.32867275338805502</v>
      </c>
      <c r="L2717" s="1">
        <v>0.31931341554438197</v>
      </c>
      <c r="M2717" s="1">
        <v>0.30258226786204201</v>
      </c>
      <c r="N2717" s="1">
        <v>0.292865249711728</v>
      </c>
      <c r="O2717" s="1">
        <v>0.29406666085310201</v>
      </c>
      <c r="P2717" s="1">
        <v>0.28967136198684901</v>
      </c>
      <c r="Q2717" s="1">
        <v>0.29289360556279997</v>
      </c>
      <c r="R2717" s="1">
        <v>0.28405184610990503</v>
      </c>
      <c r="S2717" s="1">
        <v>0.27557804640460598</v>
      </c>
      <c r="T2717" s="1">
        <v>0.26941503127043198</v>
      </c>
      <c r="U2717" s="1">
        <v>0.25180743581549397</v>
      </c>
      <c r="V2717" s="1">
        <v>0.25130720449121702</v>
      </c>
      <c r="W2717" s="1">
        <v>0.247954284744245</v>
      </c>
      <c r="X2717" s="1">
        <v>0.25040091120007602</v>
      </c>
      <c r="Y2717" s="1">
        <v>0.23267006693593201</v>
      </c>
      <c r="Z2717" s="1">
        <v>0.23593470189919799</v>
      </c>
      <c r="AA2717" s="1">
        <v>0.240349664205987</v>
      </c>
      <c r="AB2717" s="1">
        <v>0.22301557810858899</v>
      </c>
      <c r="AC2717" s="1">
        <v>0.221173381562213</v>
      </c>
      <c r="AD2717" s="1">
        <v>0.21775943818222501</v>
      </c>
      <c r="AE2717" s="1">
        <v>0.207831835718645</v>
      </c>
      <c r="AF2717" s="1">
        <v>0.19923613841368301</v>
      </c>
    </row>
    <row r="2718" spans="1:32" x14ac:dyDescent="0.2">
      <c r="A2718" s="1" t="s">
        <v>211</v>
      </c>
      <c r="B2718" s="1" t="s">
        <v>94</v>
      </c>
      <c r="C2718" s="2" t="s">
        <v>95</v>
      </c>
      <c r="AA2718" s="1">
        <v>0.26568296417637699</v>
      </c>
      <c r="AB2718" s="1">
        <v>0.203844976549902</v>
      </c>
      <c r="AC2718" s="1">
        <v>0.222195890909437</v>
      </c>
      <c r="AD2718" s="1">
        <v>0.18904565109622301</v>
      </c>
      <c r="AE2718" s="1">
        <v>0.17203431620307799</v>
      </c>
      <c r="AF2718" s="1">
        <v>0.165444878150008</v>
      </c>
    </row>
    <row r="2719" spans="1:32" x14ac:dyDescent="0.2">
      <c r="A2719" s="1" t="s">
        <v>212</v>
      </c>
      <c r="B2719" s="1" t="s">
        <v>94</v>
      </c>
      <c r="C2719" s="2" t="s">
        <v>95</v>
      </c>
      <c r="D2719" s="1">
        <v>0.17125648631452101</v>
      </c>
      <c r="E2719" s="1">
        <v>0.16897904587729301</v>
      </c>
      <c r="F2719" s="1">
        <v>0.22082394732800101</v>
      </c>
      <c r="G2719" s="1">
        <v>0.21615200735645401</v>
      </c>
      <c r="H2719" s="1">
        <v>0.21607750062619099</v>
      </c>
      <c r="I2719" s="1">
        <v>0.26215142624481902</v>
      </c>
      <c r="J2719" s="1">
        <v>0.203406977012274</v>
      </c>
      <c r="K2719" s="1">
        <v>0.24882043295539299</v>
      </c>
      <c r="L2719" s="1">
        <v>0.263748027412474</v>
      </c>
      <c r="M2719" s="1">
        <v>0.262817445996128</v>
      </c>
      <c r="N2719" s="1">
        <v>0.303499873499329</v>
      </c>
      <c r="O2719" s="1">
        <v>0.35041588380354599</v>
      </c>
      <c r="P2719" s="1">
        <v>0.28849123600238002</v>
      </c>
      <c r="Q2719" s="1">
        <v>0.316467494780452</v>
      </c>
      <c r="R2719" s="1">
        <v>0.35097012534100103</v>
      </c>
      <c r="S2719" s="1">
        <v>0.348683243508768</v>
      </c>
      <c r="T2719" s="1">
        <v>0.35398229859542701</v>
      </c>
      <c r="U2719" s="1">
        <v>0.35241590164439102</v>
      </c>
      <c r="V2719" s="1">
        <v>0.32898844379528602</v>
      </c>
      <c r="W2719" s="1">
        <v>0.92467166155479896</v>
      </c>
      <c r="X2719" s="1">
        <v>0.33065768085061298</v>
      </c>
      <c r="Y2719" s="1">
        <v>0.31298749539228299</v>
      </c>
      <c r="Z2719" s="1">
        <v>0.46520222117235699</v>
      </c>
      <c r="AA2719" s="1">
        <v>0.31953264716608698</v>
      </c>
      <c r="AB2719" s="1">
        <v>0.32392085605375498</v>
      </c>
      <c r="AC2719" s="1">
        <v>0.33287899232186502</v>
      </c>
      <c r="AD2719" s="1">
        <v>0.324581093185563</v>
      </c>
      <c r="AE2719" s="1">
        <v>0.32891301368092302</v>
      </c>
      <c r="AF2719" s="1">
        <v>0.34043731537497302</v>
      </c>
    </row>
    <row r="2720" spans="1:32" x14ac:dyDescent="0.2">
      <c r="A2720" s="1" t="s">
        <v>213</v>
      </c>
      <c r="B2720" s="1" t="s">
        <v>94</v>
      </c>
      <c r="C2720" s="2" t="s">
        <v>95</v>
      </c>
      <c r="D2720" s="1">
        <v>0.25780334090795498</v>
      </c>
      <c r="E2720" s="1">
        <v>0.30625427833136198</v>
      </c>
      <c r="F2720" s="1">
        <v>0.27298629300293598</v>
      </c>
      <c r="G2720" s="1">
        <v>0.28387349001516898</v>
      </c>
      <c r="H2720" s="1">
        <v>0.28722980532856102</v>
      </c>
      <c r="I2720" s="1">
        <v>0.26436224037703399</v>
      </c>
      <c r="J2720" s="1">
        <v>0.31427931494616701</v>
      </c>
      <c r="K2720" s="1">
        <v>0.264576779469821</v>
      </c>
      <c r="L2720" s="1">
        <v>0.242668342151769</v>
      </c>
      <c r="M2720" s="1">
        <v>0.22475009198774801</v>
      </c>
      <c r="N2720" s="1">
        <v>0.20046933126661401</v>
      </c>
      <c r="O2720" s="1">
        <v>0.20313294187959599</v>
      </c>
      <c r="P2720" s="1">
        <v>0.202678147247634</v>
      </c>
      <c r="Q2720" s="1">
        <v>0.221937597177889</v>
      </c>
      <c r="R2720" s="1">
        <v>0.196315907506315</v>
      </c>
      <c r="S2720" s="1">
        <v>0.17894725230842101</v>
      </c>
      <c r="T2720" s="1">
        <v>0.199408575829538</v>
      </c>
      <c r="U2720" s="1">
        <v>0.181282782633469</v>
      </c>
      <c r="V2720" s="1">
        <v>0.17102347906748</v>
      </c>
      <c r="W2720" s="1">
        <v>0.17184579013876999</v>
      </c>
      <c r="X2720" s="1">
        <v>0.16971112966264401</v>
      </c>
      <c r="Y2720" s="1">
        <v>0.149779691566929</v>
      </c>
      <c r="Z2720" s="1">
        <v>0.132516791371946</v>
      </c>
      <c r="AA2720" s="1">
        <v>0.13737319999143499</v>
      </c>
      <c r="AB2720" s="1">
        <v>0.120914987506716</v>
      </c>
      <c r="AC2720" s="1">
        <v>0.111010866959487</v>
      </c>
      <c r="AD2720" s="1">
        <v>0.113216830184611</v>
      </c>
      <c r="AE2720" s="1">
        <v>0.103729800601453</v>
      </c>
      <c r="AF2720" s="1">
        <v>0.101858890233576</v>
      </c>
    </row>
    <row r="2721" spans="1:32" x14ac:dyDescent="0.2">
      <c r="A2721" s="1" t="s">
        <v>214</v>
      </c>
      <c r="B2721" s="1" t="s">
        <v>94</v>
      </c>
      <c r="C2721" s="2" t="s">
        <v>95</v>
      </c>
      <c r="D2721" s="1">
        <v>0.39336730488377503</v>
      </c>
      <c r="E2721" s="1">
        <v>0.40803220459342898</v>
      </c>
      <c r="F2721" s="1">
        <v>0.42882801106322399</v>
      </c>
      <c r="G2721" s="1">
        <v>0.39526127153920498</v>
      </c>
      <c r="H2721" s="1">
        <v>0.45079972819321901</v>
      </c>
      <c r="I2721" s="1">
        <v>0.45373437553145601</v>
      </c>
      <c r="J2721" s="1">
        <v>0.45993529046205001</v>
      </c>
      <c r="K2721" s="1">
        <v>0.48113528050837101</v>
      </c>
      <c r="L2721" s="1">
        <v>0.51647046499803295</v>
      </c>
      <c r="M2721" s="1">
        <v>0.52214561664487802</v>
      </c>
      <c r="N2721" s="1">
        <v>0.52328620362696998</v>
      </c>
      <c r="O2721" s="1">
        <v>0.51920955320527795</v>
      </c>
      <c r="P2721" s="1">
        <v>0.54664056020555996</v>
      </c>
      <c r="Q2721" s="1">
        <v>0.49701472527037899</v>
      </c>
      <c r="R2721" s="1">
        <v>0.44651040830484501</v>
      </c>
      <c r="S2721" s="1">
        <v>0.44139227158032102</v>
      </c>
      <c r="T2721" s="1">
        <v>0.44026701844209098</v>
      </c>
      <c r="U2721" s="1">
        <v>0.41511558493689799</v>
      </c>
      <c r="V2721" s="1">
        <v>0.40142499945968202</v>
      </c>
      <c r="W2721" s="1">
        <v>0.38004453656229598</v>
      </c>
      <c r="X2721" s="1">
        <v>0.36883867606597898</v>
      </c>
      <c r="Y2721" s="1">
        <v>0.36161778220037999</v>
      </c>
      <c r="Z2721" s="1">
        <v>0.36504020823761002</v>
      </c>
      <c r="AA2721" s="1">
        <v>0.34179803239497197</v>
      </c>
      <c r="AB2721" s="1">
        <v>0.32033859873727999</v>
      </c>
      <c r="AC2721" s="1">
        <v>0.3295167228391</v>
      </c>
      <c r="AD2721" s="1">
        <v>0.32224986375884301</v>
      </c>
      <c r="AE2721" s="1">
        <v>0.29441366286446302</v>
      </c>
      <c r="AF2721" s="1">
        <v>0.29555241972499102</v>
      </c>
    </row>
    <row r="2722" spans="1:32" x14ac:dyDescent="0.2">
      <c r="A2722" s="1" t="s">
        <v>215</v>
      </c>
      <c r="B2722" s="1" t="s">
        <v>94</v>
      </c>
      <c r="C2722" s="2" t="s">
        <v>95</v>
      </c>
      <c r="D2722" s="1">
        <v>0.84366210571979094</v>
      </c>
      <c r="E2722" s="1">
        <v>0.84196007848498899</v>
      </c>
      <c r="F2722" s="1">
        <v>0.81743551144064996</v>
      </c>
      <c r="G2722" s="1">
        <v>0.92722547577829995</v>
      </c>
      <c r="H2722" s="1">
        <v>0.91119490803062697</v>
      </c>
      <c r="I2722" s="1">
        <v>0.89624043674679599</v>
      </c>
      <c r="J2722" s="1">
        <v>0.84161336640270901</v>
      </c>
      <c r="K2722" s="1">
        <v>0.849009883189487</v>
      </c>
      <c r="L2722" s="1">
        <v>0.82677834556506102</v>
      </c>
      <c r="M2722" s="1">
        <v>0.83338522721294706</v>
      </c>
      <c r="N2722" s="1">
        <v>0.81374800409877701</v>
      </c>
      <c r="O2722" s="1">
        <v>0.75164505311875496</v>
      </c>
      <c r="P2722" s="1">
        <v>0.76547597887657004</v>
      </c>
      <c r="Q2722" s="1">
        <v>0.74452277772234898</v>
      </c>
      <c r="R2722" s="1">
        <v>0.72276804698752295</v>
      </c>
      <c r="S2722" s="1">
        <v>0.71546378801629396</v>
      </c>
      <c r="T2722" s="1">
        <v>0.74113406316906605</v>
      </c>
      <c r="U2722" s="1">
        <v>0.76852400804717402</v>
      </c>
      <c r="V2722" s="1">
        <v>0.77641976173856297</v>
      </c>
      <c r="W2722" s="1">
        <v>0.82871438019606103</v>
      </c>
      <c r="X2722" s="1">
        <v>0.80254189580656698</v>
      </c>
      <c r="Y2722" s="1">
        <v>0.814391310052344</v>
      </c>
      <c r="Z2722" s="1">
        <v>0.84428005052469901</v>
      </c>
      <c r="AA2722" s="1">
        <v>0.84249065769680598</v>
      </c>
      <c r="AB2722" s="1">
        <v>0.867253201339658</v>
      </c>
      <c r="AC2722" s="1">
        <v>0.87944768304421195</v>
      </c>
      <c r="AD2722" s="1">
        <v>0.83688233541341805</v>
      </c>
      <c r="AE2722" s="1">
        <v>0.83622793374712401</v>
      </c>
      <c r="AF2722" s="1">
        <v>0.86372687441134599</v>
      </c>
    </row>
    <row r="2723" spans="1:32" x14ac:dyDescent="0.2">
      <c r="A2723" s="1" t="s">
        <v>216</v>
      </c>
      <c r="B2723" s="1" t="s">
        <v>94</v>
      </c>
      <c r="C2723" s="2" t="s">
        <v>95</v>
      </c>
      <c r="D2723" s="1">
        <v>1.57759107048143</v>
      </c>
      <c r="E2723" s="1">
        <v>1.5447074863980299</v>
      </c>
      <c r="F2723" s="1">
        <v>1.4533239842260099</v>
      </c>
      <c r="G2723" s="1">
        <v>1.41942821524743</v>
      </c>
      <c r="H2723" s="1">
        <v>1.3389822426078699</v>
      </c>
      <c r="I2723" s="1">
        <v>1.3571497402444199</v>
      </c>
      <c r="J2723" s="1">
        <v>1.25156805366174</v>
      </c>
      <c r="K2723" s="1">
        <v>1.1982792089850201</v>
      </c>
      <c r="L2723" s="1">
        <v>1.1904363960706199</v>
      </c>
      <c r="M2723" s="1">
        <v>1.1062942867333101</v>
      </c>
      <c r="N2723" s="1">
        <v>1.08528080836785</v>
      </c>
      <c r="O2723" s="1">
        <v>1.0696493174010699</v>
      </c>
      <c r="P2723" s="1">
        <v>1.06152096796387</v>
      </c>
      <c r="Q2723" s="1">
        <v>1.1120457391084699</v>
      </c>
      <c r="R2723" s="1">
        <v>1.16551609140721</v>
      </c>
      <c r="S2723" s="1">
        <v>1.1865076108953401</v>
      </c>
      <c r="T2723" s="1">
        <v>1.1680868735174501</v>
      </c>
      <c r="U2723" s="1">
        <v>1.1210766618963099</v>
      </c>
      <c r="V2723" s="1">
        <v>1.0627796708641</v>
      </c>
      <c r="W2723" s="1">
        <v>1.0445256732081301</v>
      </c>
      <c r="X2723" s="1">
        <v>1.03988610286432</v>
      </c>
      <c r="Y2723" s="1">
        <v>1.0425676219103699</v>
      </c>
      <c r="Z2723" s="1">
        <v>0.99568999630343802</v>
      </c>
      <c r="AA2723" s="1">
        <v>0.96299427425365802</v>
      </c>
      <c r="AB2723" s="1">
        <v>0.90281275027368701</v>
      </c>
      <c r="AC2723" s="1">
        <v>0.84562111831013997</v>
      </c>
      <c r="AD2723" s="1">
        <v>0.79543083039384399</v>
      </c>
      <c r="AE2723" s="1">
        <v>0.76222476239755599</v>
      </c>
      <c r="AF2723" s="1">
        <v>0.74047344786529301</v>
      </c>
    </row>
    <row r="2724" spans="1:32" x14ac:dyDescent="0.2">
      <c r="A2724" s="1" t="s">
        <v>217</v>
      </c>
      <c r="B2724" s="1" t="s">
        <v>94</v>
      </c>
      <c r="C2724" s="2" t="s">
        <v>95</v>
      </c>
      <c r="D2724" s="1">
        <v>0.70348668801584602</v>
      </c>
      <c r="E2724" s="1">
        <v>0.70822125591139795</v>
      </c>
      <c r="F2724" s="1">
        <v>0.70041813059610603</v>
      </c>
      <c r="G2724" s="1">
        <v>0.69967372261188598</v>
      </c>
      <c r="H2724" s="1">
        <v>0.70849732225194095</v>
      </c>
      <c r="I2724" s="1">
        <v>0.72481335121644097</v>
      </c>
      <c r="J2724" s="1">
        <v>0.72027191477785601</v>
      </c>
      <c r="K2724" s="1">
        <v>0.71793032061496198</v>
      </c>
      <c r="L2724" s="1">
        <v>0.72447660051493501</v>
      </c>
      <c r="M2724" s="1">
        <v>0.73152995905075202</v>
      </c>
      <c r="N2724" s="1">
        <v>0.72677103600919601</v>
      </c>
      <c r="O2724" s="1">
        <v>0.73599856551381404</v>
      </c>
      <c r="P2724" s="1">
        <v>0.74724542432272301</v>
      </c>
      <c r="Q2724" s="1">
        <v>0.73761603511517704</v>
      </c>
      <c r="R2724" s="1">
        <v>0.73186051280852704</v>
      </c>
      <c r="S2724" s="1">
        <v>0.72119086751861905</v>
      </c>
      <c r="T2724" s="1">
        <v>0.71635498671001996</v>
      </c>
      <c r="U2724" s="1">
        <v>0.721105074078779</v>
      </c>
      <c r="V2724" s="1">
        <v>0.72546992749246597</v>
      </c>
      <c r="W2724" s="1">
        <v>0.74132888070004999</v>
      </c>
      <c r="X2724" s="1">
        <v>0.72784236414249703</v>
      </c>
      <c r="Y2724" s="1">
        <v>0.71979708941831</v>
      </c>
      <c r="Z2724" s="1">
        <v>0.72385237917110701</v>
      </c>
      <c r="AA2724" s="1">
        <v>0.70129279432132796</v>
      </c>
      <c r="AB2724" s="1">
        <v>0.707010019157299</v>
      </c>
      <c r="AC2724" s="1">
        <v>0.68307595813328204</v>
      </c>
      <c r="AD2724" s="1">
        <v>0.66311850718102405</v>
      </c>
      <c r="AE2724" s="1">
        <v>0.65659360130970401</v>
      </c>
      <c r="AF2724" s="1">
        <v>0.65050565747548605</v>
      </c>
    </row>
    <row r="2725" spans="1:32" x14ac:dyDescent="0.2">
      <c r="A2725" s="1" t="s">
        <v>218</v>
      </c>
      <c r="B2725" s="1" t="s">
        <v>94</v>
      </c>
      <c r="C2725" s="2" t="s">
        <v>95</v>
      </c>
      <c r="D2725" s="1">
        <v>0.67639397318754801</v>
      </c>
      <c r="E2725" s="1">
        <v>0.67442741792193295</v>
      </c>
      <c r="F2725" s="1">
        <v>0.67164831409899295</v>
      </c>
      <c r="G2725" s="1">
        <v>0.68443562858812301</v>
      </c>
      <c r="H2725" s="1">
        <v>0.68174175957016803</v>
      </c>
      <c r="I2725" s="1">
        <v>0.69874251686386901</v>
      </c>
      <c r="J2725" s="1">
        <v>0.67003654493783904</v>
      </c>
      <c r="K2725" s="1">
        <v>0.65776521535999599</v>
      </c>
      <c r="L2725" s="1">
        <v>0.65446636450474305</v>
      </c>
      <c r="M2725" s="1">
        <v>0.63432851010229696</v>
      </c>
      <c r="N2725" s="1">
        <v>0.63273502732599296</v>
      </c>
      <c r="O2725" s="1">
        <v>0.63588808658123597</v>
      </c>
      <c r="P2725" s="1">
        <v>0.64246582809325703</v>
      </c>
      <c r="Q2725" s="1">
        <v>0.672894783287738</v>
      </c>
      <c r="R2725" s="1">
        <v>0.70368129422264103</v>
      </c>
      <c r="S2725" s="1">
        <v>0.72338378029628903</v>
      </c>
      <c r="T2725" s="1">
        <v>0.72731888275866596</v>
      </c>
      <c r="U2725" s="1">
        <v>0.72302685582121295</v>
      </c>
      <c r="V2725" s="1">
        <v>0.70541740908886597</v>
      </c>
      <c r="W2725" s="1">
        <v>0.71858814824999695</v>
      </c>
      <c r="X2725" s="1">
        <v>0.72480376102403399</v>
      </c>
      <c r="Y2725" s="1">
        <v>0.74179823412240298</v>
      </c>
      <c r="Z2725" s="1">
        <v>0.72350454314832202</v>
      </c>
      <c r="AA2725" s="1">
        <v>0.708880717627839</v>
      </c>
      <c r="AB2725" s="1">
        <v>0.67530979572109295</v>
      </c>
      <c r="AC2725" s="1">
        <v>0.644014459949242</v>
      </c>
      <c r="AD2725" s="1">
        <v>0.616894367520745</v>
      </c>
      <c r="AE2725" s="1">
        <v>0.59815133797131304</v>
      </c>
      <c r="AF2725" s="1">
        <v>0.586006105133975</v>
      </c>
    </row>
    <row r="2726" spans="1:32" x14ac:dyDescent="0.2">
      <c r="A2726" s="1" t="s">
        <v>219</v>
      </c>
      <c r="B2726" s="1" t="s">
        <v>94</v>
      </c>
      <c r="C2726" s="2" t="s">
        <v>95</v>
      </c>
      <c r="D2726" s="1">
        <v>1.9713904732212</v>
      </c>
      <c r="E2726" s="1">
        <v>2.01958087951069</v>
      </c>
      <c r="F2726" s="1">
        <v>2.0815114203024501</v>
      </c>
      <c r="G2726" s="1">
        <v>2.0010791116275999</v>
      </c>
      <c r="H2726" s="1">
        <v>1.9768584969743299</v>
      </c>
      <c r="I2726" s="1">
        <v>1.9427445275367701</v>
      </c>
      <c r="J2726" s="1">
        <v>1.87919538759284</v>
      </c>
      <c r="K2726" s="1">
        <v>1.7392373084728801</v>
      </c>
      <c r="L2726" s="1">
        <v>1.7510313522874501</v>
      </c>
      <c r="M2726" s="1">
        <v>1.7032616251050401</v>
      </c>
      <c r="N2726" s="1">
        <v>1.6150317112422601</v>
      </c>
      <c r="O2726" s="1">
        <v>1.5644222396912999</v>
      </c>
      <c r="P2726" s="1">
        <v>1.50007786372725</v>
      </c>
      <c r="Q2726" s="1">
        <v>1.4572572622051201</v>
      </c>
      <c r="R2726" s="1">
        <v>1.3535410835039501</v>
      </c>
      <c r="S2726" s="1">
        <v>1.2633068287545499</v>
      </c>
      <c r="T2726" s="1">
        <v>1.2229757321989501</v>
      </c>
      <c r="U2726" s="1">
        <v>1.1533741494372001</v>
      </c>
      <c r="V2726" s="1">
        <v>1.1263854063925101</v>
      </c>
      <c r="W2726" s="1">
        <v>1.09461836336555</v>
      </c>
      <c r="X2726" s="1">
        <v>1.10073189411663</v>
      </c>
      <c r="Y2726" s="1">
        <v>1.09792425027378</v>
      </c>
      <c r="Z2726" s="1">
        <v>1.05389451116024</v>
      </c>
      <c r="AA2726" s="1">
        <v>0.99296343517829999</v>
      </c>
      <c r="AB2726" s="1">
        <v>0.94214719062001895</v>
      </c>
      <c r="AC2726" s="1">
        <v>0.90732791460083595</v>
      </c>
      <c r="AD2726" s="1">
        <v>0.90095826706764603</v>
      </c>
      <c r="AE2726" s="1">
        <v>0.88217717802277396</v>
      </c>
      <c r="AF2726" s="1">
        <v>0.87109444506488498</v>
      </c>
    </row>
    <row r="2727" spans="1:32" x14ac:dyDescent="0.2">
      <c r="A2727" s="1" t="s">
        <v>220</v>
      </c>
      <c r="B2727" s="1" t="s">
        <v>94</v>
      </c>
      <c r="C2727" s="2" t="s">
        <v>95</v>
      </c>
      <c r="D2727" s="1">
        <v>0.595700440456161</v>
      </c>
      <c r="E2727" s="1">
        <v>0.58550752952010499</v>
      </c>
      <c r="F2727" s="1">
        <v>0.55762703438708805</v>
      </c>
      <c r="G2727" s="1">
        <v>0.53196855074221405</v>
      </c>
      <c r="H2727" s="1">
        <v>0.49706904271282898</v>
      </c>
      <c r="I2727" s="1">
        <v>0.48296116932773098</v>
      </c>
      <c r="J2727" s="1">
        <v>0.47664881287899002</v>
      </c>
      <c r="K2727" s="1">
        <v>0.44689391296376402</v>
      </c>
      <c r="L2727" s="1">
        <v>0.43465759988191199</v>
      </c>
      <c r="M2727" s="1">
        <v>0.41900700425068599</v>
      </c>
      <c r="N2727" s="1">
        <v>0.406217017356239</v>
      </c>
      <c r="O2727" s="1">
        <v>0.40052982787048402</v>
      </c>
      <c r="P2727" s="1">
        <v>0.39467034978503301</v>
      </c>
      <c r="Q2727" s="1">
        <v>0.39907549547879601</v>
      </c>
      <c r="R2727" s="1">
        <v>0.38849167015046099</v>
      </c>
      <c r="S2727" s="1">
        <v>0.37712932065783999</v>
      </c>
      <c r="T2727" s="1">
        <v>0.37021598003719203</v>
      </c>
      <c r="U2727" s="1">
        <v>0.356824631331499</v>
      </c>
      <c r="V2727" s="1">
        <v>0.35186493318366602</v>
      </c>
      <c r="W2727" s="1">
        <v>0.33949362120792698</v>
      </c>
      <c r="X2727" s="1">
        <v>0.344491129882811</v>
      </c>
      <c r="Y2727" s="1">
        <v>0.33723691765083302</v>
      </c>
      <c r="Z2727" s="1">
        <v>0.334105464422226</v>
      </c>
      <c r="AA2727" s="1">
        <v>0.32428795678887601</v>
      </c>
      <c r="AB2727" s="1">
        <v>0.30449983359678401</v>
      </c>
      <c r="AC2727" s="1">
        <v>0.29641140790166098</v>
      </c>
      <c r="AD2727" s="1">
        <v>0.291866876535123</v>
      </c>
      <c r="AE2727" s="1">
        <v>0.28672914010142198</v>
      </c>
      <c r="AF2727" s="1">
        <v>0.28049831544456799</v>
      </c>
    </row>
    <row r="2728" spans="1:32" x14ac:dyDescent="0.2">
      <c r="A2728" s="1" t="s">
        <v>221</v>
      </c>
      <c r="B2728" s="1" t="s">
        <v>94</v>
      </c>
      <c r="C2728" s="2" t="s">
        <v>95</v>
      </c>
      <c r="D2728" s="1">
        <v>0.35711134674866701</v>
      </c>
      <c r="E2728" s="1">
        <v>0.35470895274797398</v>
      </c>
      <c r="F2728" s="1">
        <v>0.36993468619088399</v>
      </c>
      <c r="G2728" s="1">
        <v>0.34022136997370001</v>
      </c>
      <c r="H2728" s="1">
        <v>0.34432001909613402</v>
      </c>
      <c r="I2728" s="1">
        <v>0.39111076605203099</v>
      </c>
      <c r="J2728" s="1">
        <v>0.43712579415163599</v>
      </c>
      <c r="K2728" s="1">
        <v>0.43874034398357598</v>
      </c>
      <c r="L2728" s="1">
        <v>0.42179515352170899</v>
      </c>
      <c r="M2728" s="1">
        <v>0.39240402391261803</v>
      </c>
      <c r="N2728" s="1">
        <v>0.40034304408710403</v>
      </c>
      <c r="O2728" s="1">
        <v>0.42180920429304603</v>
      </c>
      <c r="P2728" s="1">
        <v>0.40815001851392202</v>
      </c>
      <c r="Q2728" s="1">
        <v>0.40356316332806902</v>
      </c>
      <c r="R2728" s="1">
        <v>0.39566602113493698</v>
      </c>
      <c r="S2728" s="1">
        <v>0.40135670392784001</v>
      </c>
      <c r="T2728" s="1">
        <v>0.41218076876833698</v>
      </c>
      <c r="U2728" s="1">
        <v>0.40985951151849997</v>
      </c>
      <c r="V2728" s="1">
        <v>0.39448101526734602</v>
      </c>
      <c r="W2728" s="1">
        <v>0.42011083810889299</v>
      </c>
      <c r="X2728" s="1">
        <v>0.43358443554811998</v>
      </c>
      <c r="Y2728" s="1">
        <v>0.41181826458466603</v>
      </c>
      <c r="Z2728" s="1">
        <v>0.40223301200716599</v>
      </c>
      <c r="AA2728" s="1">
        <v>0.412571822507311</v>
      </c>
      <c r="AB2728" s="1">
        <v>0.41535479166545503</v>
      </c>
      <c r="AC2728" s="1">
        <v>0.41011022004236197</v>
      </c>
      <c r="AD2728" s="1">
        <v>0.39776614829212598</v>
      </c>
      <c r="AE2728" s="1">
        <v>0.37611269891246801</v>
      </c>
      <c r="AF2728" s="1">
        <v>0.38873110292330698</v>
      </c>
    </row>
    <row r="2729" spans="1:32" x14ac:dyDescent="0.2">
      <c r="A2729" s="1" t="s">
        <v>222</v>
      </c>
      <c r="B2729" s="1" t="s">
        <v>94</v>
      </c>
      <c r="C2729" s="2" t="s">
        <v>95</v>
      </c>
      <c r="D2729" s="1">
        <v>0.75386713012722695</v>
      </c>
      <c r="E2729" s="1">
        <v>0.76754472501367099</v>
      </c>
      <c r="F2729" s="1">
        <v>0.758600237853985</v>
      </c>
      <c r="G2729" s="1">
        <v>0.73346120140010596</v>
      </c>
      <c r="H2729" s="1">
        <v>0.66395061854065596</v>
      </c>
      <c r="I2729" s="1">
        <v>0.67443025966353498</v>
      </c>
      <c r="J2729" s="1">
        <v>0.67664579549909998</v>
      </c>
      <c r="K2729" s="1">
        <v>0.68907410682043302</v>
      </c>
      <c r="L2729" s="1">
        <v>0.68602108908876402</v>
      </c>
      <c r="M2729" s="1">
        <v>0.67883086568740103</v>
      </c>
      <c r="N2729" s="1">
        <v>0.628105562474917</v>
      </c>
      <c r="O2729" s="1">
        <v>0.67196879239232898</v>
      </c>
      <c r="P2729" s="1">
        <v>0.67061436527803098</v>
      </c>
      <c r="Q2729" s="1">
        <v>0.66766715160537804</v>
      </c>
      <c r="R2729" s="1">
        <v>0.69738029904853804</v>
      </c>
      <c r="S2729" s="1">
        <v>0.751269552277266</v>
      </c>
      <c r="T2729" s="1">
        <v>0.74053989085695704</v>
      </c>
      <c r="U2729" s="1">
        <v>0.74508801256087198</v>
      </c>
      <c r="V2729" s="1">
        <v>0.72161826547385899</v>
      </c>
      <c r="W2729" s="1">
        <v>0.71261907765110799</v>
      </c>
      <c r="X2729" s="1">
        <v>0.68123601007064105</v>
      </c>
      <c r="Y2729" s="1">
        <v>0.68683196892029796</v>
      </c>
      <c r="Z2729" s="1">
        <v>0.70786619778888604</v>
      </c>
      <c r="AA2729" s="1">
        <v>0.68626956732844602</v>
      </c>
      <c r="AB2729" s="1">
        <v>0.68653590026002198</v>
      </c>
      <c r="AC2729" s="1">
        <v>0.68601374851671504</v>
      </c>
      <c r="AD2729" s="1">
        <v>0.68074365642980506</v>
      </c>
      <c r="AE2729" s="1">
        <v>0.666632943571002</v>
      </c>
      <c r="AF2729" s="1">
        <v>0.65307012165201395</v>
      </c>
    </row>
    <row r="2730" spans="1:32" x14ac:dyDescent="0.2">
      <c r="A2730" s="1" t="s">
        <v>223</v>
      </c>
      <c r="B2730" s="1" t="s">
        <v>94</v>
      </c>
      <c r="C2730" s="2" t="s">
        <v>95</v>
      </c>
      <c r="D2730" s="1">
        <v>0.32913835961585303</v>
      </c>
      <c r="E2730" s="1">
        <v>0.32240949586899997</v>
      </c>
      <c r="F2730" s="1">
        <v>0.30897987115541597</v>
      </c>
      <c r="G2730" s="1">
        <v>0.30457915055145801</v>
      </c>
      <c r="H2730" s="1">
        <v>0.29707005628257899</v>
      </c>
      <c r="I2730" s="1">
        <v>0.29574518139709799</v>
      </c>
      <c r="J2730" s="1">
        <v>0.29732933656877703</v>
      </c>
      <c r="K2730" s="1">
        <v>0.28637260686042199</v>
      </c>
      <c r="L2730" s="1">
        <v>0.28243996884043399</v>
      </c>
      <c r="M2730" s="1">
        <v>0.272737460846673</v>
      </c>
      <c r="N2730" s="1">
        <v>0.26444059846539703</v>
      </c>
      <c r="O2730" s="1">
        <v>0.26340081828010697</v>
      </c>
      <c r="P2730" s="1">
        <v>0.26139295128178502</v>
      </c>
      <c r="Q2730" s="1">
        <v>0.26515832529537298</v>
      </c>
      <c r="R2730" s="1">
        <v>0.26049299513674701</v>
      </c>
      <c r="S2730" s="1">
        <v>0.25539195178170698</v>
      </c>
      <c r="T2730" s="1">
        <v>0.24596074884805999</v>
      </c>
      <c r="U2730" s="1">
        <v>0.23557569458480301</v>
      </c>
      <c r="V2730" s="1">
        <v>0.229625107392573</v>
      </c>
      <c r="W2730" s="1">
        <v>0.22246736030887099</v>
      </c>
      <c r="X2730" s="1">
        <v>0.223334834648895</v>
      </c>
      <c r="Y2730" s="1">
        <v>0.211359753193956</v>
      </c>
      <c r="Z2730" s="1">
        <v>0.21058782767519199</v>
      </c>
      <c r="AA2730" s="1">
        <v>0.20691735714774301</v>
      </c>
      <c r="AB2730" s="1">
        <v>0.193163633211311</v>
      </c>
      <c r="AC2730" s="1">
        <v>0.193394959956006</v>
      </c>
      <c r="AD2730" s="1">
        <v>0.189578549109438</v>
      </c>
      <c r="AE2730" s="1">
        <v>0.18502005383578399</v>
      </c>
      <c r="AF2730" s="1">
        <v>0.177726476874044</v>
      </c>
    </row>
    <row r="2731" spans="1:32" x14ac:dyDescent="0.2">
      <c r="A2731" s="1" t="s">
        <v>224</v>
      </c>
      <c r="B2731" s="1" t="s">
        <v>94</v>
      </c>
      <c r="C2731" s="2" t="s">
        <v>95</v>
      </c>
    </row>
    <row r="2732" spans="1:32" x14ac:dyDescent="0.2">
      <c r="A2732" s="1" t="s">
        <v>225</v>
      </c>
      <c r="B2732" s="1" t="s">
        <v>94</v>
      </c>
      <c r="C2732" s="2" t="s">
        <v>95</v>
      </c>
      <c r="D2732" s="1">
        <v>0.29174262145895502</v>
      </c>
      <c r="E2732" s="1">
        <v>0.29401256840525802</v>
      </c>
      <c r="F2732" s="1">
        <v>0.304769144346899</v>
      </c>
      <c r="G2732" s="1">
        <v>0.28891091707530198</v>
      </c>
      <c r="H2732" s="1">
        <v>0.29557647650705798</v>
      </c>
      <c r="I2732" s="1">
        <v>0.30290449033028399</v>
      </c>
      <c r="J2732" s="1">
        <v>0.28220150855378601</v>
      </c>
      <c r="K2732" s="1">
        <v>0.29401652711416598</v>
      </c>
      <c r="L2732" s="1">
        <v>0.29026498064054002</v>
      </c>
      <c r="M2732" s="1">
        <v>0.30174053515011701</v>
      </c>
      <c r="N2732" s="1">
        <v>0.302152462364846</v>
      </c>
      <c r="O2732" s="1">
        <v>0.29218557111632099</v>
      </c>
      <c r="P2732" s="1">
        <v>0.301746142758266</v>
      </c>
      <c r="Q2732" s="1">
        <v>0.29854587998280302</v>
      </c>
      <c r="R2732" s="1">
        <v>0.30485901326938503</v>
      </c>
      <c r="S2732" s="1">
        <v>0.30721262056920801</v>
      </c>
      <c r="T2732" s="1">
        <v>0.28776340882646301</v>
      </c>
      <c r="U2732" s="1">
        <v>0.28823466897662298</v>
      </c>
      <c r="V2732" s="1">
        <v>0.26111577361434901</v>
      </c>
      <c r="W2732" s="1">
        <v>0.240633117331395</v>
      </c>
      <c r="X2732" s="1">
        <v>0.22834181930351399</v>
      </c>
      <c r="Y2732" s="1">
        <v>0.23118553233349101</v>
      </c>
      <c r="Z2732" s="1">
        <v>0.233782084871065</v>
      </c>
      <c r="AA2732" s="1">
        <v>0.21387053230193401</v>
      </c>
      <c r="AB2732" s="1">
        <v>0.20935252098170501</v>
      </c>
      <c r="AC2732" s="1">
        <v>0.21443884843904101</v>
      </c>
      <c r="AD2732" s="1">
        <v>0.20061770790876399</v>
      </c>
      <c r="AE2732" s="1">
        <v>0.20776635165339599</v>
      </c>
      <c r="AF2732" s="1">
        <v>0.19918522857615101</v>
      </c>
    </row>
    <row r="2733" spans="1:32" x14ac:dyDescent="0.2">
      <c r="A2733" s="1" t="s">
        <v>226</v>
      </c>
      <c r="B2733" s="1" t="s">
        <v>94</v>
      </c>
      <c r="C2733" s="2" t="s">
        <v>95</v>
      </c>
      <c r="I2733" s="1">
        <v>1.58340150312878</v>
      </c>
      <c r="J2733" s="1">
        <v>1.59992596389065</v>
      </c>
      <c r="K2733" s="1">
        <v>1.38398861542979</v>
      </c>
      <c r="L2733" s="1">
        <v>1.2815005247847799</v>
      </c>
      <c r="M2733" s="1">
        <v>1.2030720398308801</v>
      </c>
      <c r="N2733" s="1">
        <v>1.06551045629021</v>
      </c>
      <c r="O2733" s="1">
        <v>1.0370413529394</v>
      </c>
      <c r="P2733" s="1">
        <v>0.94395786607634202</v>
      </c>
      <c r="Q2733" s="1">
        <v>0.99358395598839999</v>
      </c>
      <c r="R2733" s="1">
        <v>0.93526195067989604</v>
      </c>
      <c r="S2733" s="1">
        <v>0.86402385884753297</v>
      </c>
      <c r="T2733" s="1">
        <v>0.73060002389955503</v>
      </c>
      <c r="U2733" s="1">
        <v>0.84837571010879598</v>
      </c>
      <c r="V2733" s="1">
        <v>0.82398950377879998</v>
      </c>
      <c r="W2733" s="1">
        <v>0.78945881608688895</v>
      </c>
      <c r="X2733" s="1">
        <v>0.97255064008069003</v>
      </c>
      <c r="Y2733" s="1">
        <v>0.86683643710442704</v>
      </c>
      <c r="Z2733" s="1">
        <v>0.78064494536203899</v>
      </c>
      <c r="AA2733" s="1">
        <v>0.87993063590283005</v>
      </c>
      <c r="AB2733" s="1">
        <v>0.79322430841761704</v>
      </c>
      <c r="AC2733" s="1">
        <v>0.67171998825993395</v>
      </c>
      <c r="AD2733" s="1">
        <v>0.66303443576640197</v>
      </c>
      <c r="AE2733" s="1">
        <v>0.65196327473261995</v>
      </c>
      <c r="AF2733" s="1">
        <v>0.61531416824845298</v>
      </c>
    </row>
    <row r="2734" spans="1:32" x14ac:dyDescent="0.2">
      <c r="A2734" s="1" t="s">
        <v>227</v>
      </c>
      <c r="B2734" s="1" t="s">
        <v>94</v>
      </c>
      <c r="C2734" s="2" t="s">
        <v>95</v>
      </c>
      <c r="D2734" s="1">
        <v>0.174675659105755</v>
      </c>
      <c r="E2734" s="1">
        <v>0.189729938307068</v>
      </c>
      <c r="F2734" s="1">
        <v>0.13552576536559299</v>
      </c>
      <c r="G2734" s="1">
        <v>0.152880803969004</v>
      </c>
      <c r="H2734" s="1">
        <v>0.17259261294565301</v>
      </c>
      <c r="I2734" s="1">
        <v>0.18493491301315601</v>
      </c>
      <c r="J2734" s="1">
        <v>0.183696232923928</v>
      </c>
      <c r="K2734" s="1">
        <v>0.18990583558579199</v>
      </c>
      <c r="L2734" s="1">
        <v>0.20763651952249901</v>
      </c>
      <c r="M2734" s="1">
        <v>0.194387752663052</v>
      </c>
      <c r="N2734" s="1">
        <v>0.20515685579721399</v>
      </c>
      <c r="O2734" s="1">
        <v>0.23412889636074499</v>
      </c>
      <c r="P2734" s="1">
        <v>0.23954631591266901</v>
      </c>
      <c r="Q2734" s="1">
        <v>0.26894693834428901</v>
      </c>
      <c r="R2734" s="1">
        <v>0.25142966483671098</v>
      </c>
      <c r="S2734" s="1">
        <v>0.213042372825925</v>
      </c>
      <c r="T2734" s="1">
        <v>0.20553818448856401</v>
      </c>
      <c r="U2734" s="1">
        <v>0.207292382857379</v>
      </c>
      <c r="V2734" s="1">
        <v>0.212074437439528</v>
      </c>
      <c r="W2734" s="1">
        <v>0.19633333024392599</v>
      </c>
      <c r="X2734" s="1">
        <v>0.16286115207497401</v>
      </c>
      <c r="Y2734" s="1">
        <v>0.170712197765992</v>
      </c>
      <c r="Z2734" s="1">
        <v>0.176296052280182</v>
      </c>
      <c r="AA2734" s="1">
        <v>0.193722398790935</v>
      </c>
      <c r="AB2734" s="1">
        <v>0.21073743358500499</v>
      </c>
      <c r="AC2734" s="1">
        <v>0.19941372680531999</v>
      </c>
      <c r="AD2734" s="1">
        <v>0.211509636583671</v>
      </c>
      <c r="AE2734" s="1">
        <v>0.19963184705085901</v>
      </c>
      <c r="AF2734" s="1">
        <v>0.19680576880453299</v>
      </c>
    </row>
    <row r="2735" spans="1:32" x14ac:dyDescent="0.2">
      <c r="A2735" s="1" t="s">
        <v>228</v>
      </c>
      <c r="B2735" s="1" t="s">
        <v>94</v>
      </c>
      <c r="C2735" s="2" t="s">
        <v>95</v>
      </c>
      <c r="D2735" s="1">
        <v>0.39389800147829501</v>
      </c>
      <c r="E2735" s="1">
        <v>0.38247863499456902</v>
      </c>
      <c r="F2735" s="1">
        <v>0.36581767877659399</v>
      </c>
      <c r="G2735" s="1">
        <v>0.361388021882948</v>
      </c>
      <c r="H2735" s="1">
        <v>0.35075963449689801</v>
      </c>
      <c r="I2735" s="1">
        <v>0.347138008530678</v>
      </c>
      <c r="J2735" s="1">
        <v>0.35052272071032903</v>
      </c>
      <c r="K2735" s="1">
        <v>0.33473686412283898</v>
      </c>
      <c r="L2735" s="1">
        <v>0.32417116921216699</v>
      </c>
      <c r="M2735" s="1">
        <v>0.30981396290366497</v>
      </c>
      <c r="N2735" s="1">
        <v>0.29878681598576301</v>
      </c>
      <c r="O2735" s="1">
        <v>0.297290737076012</v>
      </c>
      <c r="P2735" s="1">
        <v>0.29342909008291301</v>
      </c>
      <c r="Q2735" s="1">
        <v>0.298689072298785</v>
      </c>
      <c r="R2735" s="1">
        <v>0.29159099017462897</v>
      </c>
      <c r="S2735" s="1">
        <v>0.28447621751904201</v>
      </c>
      <c r="T2735" s="1">
        <v>0.27549157733031698</v>
      </c>
      <c r="U2735" s="1">
        <v>0.26399283416473901</v>
      </c>
      <c r="V2735" s="1">
        <v>0.25643043124959902</v>
      </c>
      <c r="W2735" s="1">
        <v>0.24828096823116999</v>
      </c>
      <c r="X2735" s="1">
        <v>0.24947392995926301</v>
      </c>
      <c r="Y2735" s="1">
        <v>0.237429359896836</v>
      </c>
      <c r="Z2735" s="1">
        <v>0.234586108803155</v>
      </c>
      <c r="AA2735" s="1">
        <v>0.228972414054954</v>
      </c>
      <c r="AB2735" s="1">
        <v>0.21447390086326601</v>
      </c>
      <c r="AC2735" s="1">
        <v>0.21388842052201301</v>
      </c>
      <c r="AD2735" s="1">
        <v>0.21020165133041199</v>
      </c>
      <c r="AE2735" s="1">
        <v>0.20601047756569599</v>
      </c>
      <c r="AF2735" s="1">
        <v>0.19799439366319199</v>
      </c>
    </row>
    <row r="2736" spans="1:32" x14ac:dyDescent="0.2">
      <c r="A2736" s="1" t="s">
        <v>229</v>
      </c>
      <c r="B2736" s="1" t="s">
        <v>94</v>
      </c>
      <c r="C2736" s="2" t="s">
        <v>95</v>
      </c>
      <c r="D2736" s="1">
        <v>0.79020924204218401</v>
      </c>
      <c r="E2736" s="1">
        <v>0.86545795628901101</v>
      </c>
      <c r="F2736" s="1">
        <v>0.83870855753958096</v>
      </c>
      <c r="G2736" s="1">
        <v>0.89091667440800204</v>
      </c>
      <c r="H2736" s="1">
        <v>0.90053499440299301</v>
      </c>
      <c r="I2736" s="1">
        <v>0.90517241433939599</v>
      </c>
      <c r="J2736" s="1">
        <v>0.89220776136810798</v>
      </c>
      <c r="K2736" s="1">
        <v>0.88726947769335096</v>
      </c>
      <c r="L2736" s="1">
        <v>0.768793283190356</v>
      </c>
      <c r="M2736" s="1">
        <v>0.70382582480403999</v>
      </c>
      <c r="N2736" s="1">
        <v>0.69590553820717105</v>
      </c>
      <c r="O2736" s="1">
        <v>0.70466254849603505</v>
      </c>
      <c r="P2736" s="1">
        <v>0.68130267383370302</v>
      </c>
      <c r="Q2736" s="1">
        <v>0.67157864280902102</v>
      </c>
      <c r="R2736" s="1">
        <v>0.61847125424506</v>
      </c>
      <c r="S2736" s="1">
        <v>0.64623242717588902</v>
      </c>
      <c r="T2736" s="1">
        <v>0.58977701021060003</v>
      </c>
      <c r="U2736" s="1">
        <v>0.54631467331848405</v>
      </c>
      <c r="V2736" s="1">
        <v>0.54526917380528095</v>
      </c>
      <c r="W2736" s="1">
        <v>0.51956263471077102</v>
      </c>
      <c r="X2736" s="1">
        <v>0.51896117647776896</v>
      </c>
      <c r="Y2736" s="1">
        <v>0.52298963469989102</v>
      </c>
      <c r="Z2736" s="1">
        <v>0.52057050577983899</v>
      </c>
      <c r="AA2736" s="1">
        <v>0.50839718253615995</v>
      </c>
      <c r="AB2736" s="1">
        <v>0.50635230337452597</v>
      </c>
      <c r="AC2736" s="1">
        <v>0.470760441787826</v>
      </c>
      <c r="AD2736" s="1">
        <v>0.46178141184190002</v>
      </c>
      <c r="AE2736" s="1">
        <v>0.45934432004516201</v>
      </c>
      <c r="AF2736" s="1">
        <v>0.46389335937218901</v>
      </c>
    </row>
    <row r="2737" spans="1:32" x14ac:dyDescent="0.2">
      <c r="A2737" s="1" t="s">
        <v>230</v>
      </c>
      <c r="B2737" s="1" t="s">
        <v>94</v>
      </c>
      <c r="C2737" s="2" t="s">
        <v>95</v>
      </c>
      <c r="D2737" s="1">
        <v>0.34993962830522202</v>
      </c>
      <c r="E2737" s="1">
        <v>0.37571111110905597</v>
      </c>
      <c r="F2737" s="1">
        <v>0.36842676218565701</v>
      </c>
      <c r="G2737" s="1">
        <v>0.37925308687985498</v>
      </c>
      <c r="H2737" s="1">
        <v>0.40894549230460903</v>
      </c>
      <c r="I2737" s="1">
        <v>0.36725572340357299</v>
      </c>
      <c r="J2737" s="1">
        <v>0.39519187176826998</v>
      </c>
      <c r="K2737" s="1">
        <v>0.36006960642091101</v>
      </c>
      <c r="L2737" s="1">
        <v>0.32256820627418098</v>
      </c>
      <c r="M2737" s="1">
        <v>0.30493281021184698</v>
      </c>
      <c r="N2737" s="1">
        <v>0.28109565800112302</v>
      </c>
      <c r="O2737" s="1">
        <v>0.30372664644848901</v>
      </c>
      <c r="P2737" s="1">
        <v>0.31011620715812099</v>
      </c>
      <c r="Q2737" s="1">
        <v>0.343656630928455</v>
      </c>
      <c r="R2737" s="1">
        <v>0.31189258054299701</v>
      </c>
      <c r="S2737" s="1">
        <v>0.24866609652369401</v>
      </c>
      <c r="T2737" s="1">
        <v>0.28886395346564198</v>
      </c>
      <c r="U2737" s="1">
        <v>0.26646752073636198</v>
      </c>
      <c r="V2737" s="1">
        <v>0.23011678250248799</v>
      </c>
      <c r="W2737" s="1">
        <v>0.239372620657891</v>
      </c>
      <c r="X2737" s="1">
        <v>0.26773385982586201</v>
      </c>
      <c r="Y2737" s="1">
        <v>0.23014328300841499</v>
      </c>
      <c r="Z2737" s="1">
        <v>0.20922627549966899</v>
      </c>
      <c r="AA2737" s="1">
        <v>0.21446298449744899</v>
      </c>
      <c r="AB2737" s="1">
        <v>0.19796509579133301</v>
      </c>
      <c r="AC2737" s="1">
        <v>0.18264794918030899</v>
      </c>
      <c r="AD2737" s="1">
        <v>0.189643447400348</v>
      </c>
      <c r="AE2737" s="1">
        <v>0.17292122720426401</v>
      </c>
      <c r="AF2737" s="1">
        <v>0.17633523142486199</v>
      </c>
    </row>
    <row r="2738" spans="1:32" x14ac:dyDescent="0.2">
      <c r="A2738" s="1" t="s">
        <v>231</v>
      </c>
      <c r="B2738" s="1" t="s">
        <v>94</v>
      </c>
      <c r="C2738" s="2" t="s">
        <v>95</v>
      </c>
      <c r="D2738" s="1">
        <v>0.27642486060953902</v>
      </c>
      <c r="E2738" s="1">
        <v>0.28409544830834699</v>
      </c>
      <c r="F2738" s="1">
        <v>0.278765879730626</v>
      </c>
      <c r="G2738" s="1">
        <v>0.26936044286549199</v>
      </c>
      <c r="H2738" s="1">
        <v>0.25628967066490099</v>
      </c>
      <c r="I2738" s="1">
        <v>0.25337255607501002</v>
      </c>
      <c r="J2738" s="1">
        <v>0.26085462927960501</v>
      </c>
      <c r="K2738" s="1">
        <v>0.26021709571127299</v>
      </c>
      <c r="L2738" s="1">
        <v>0.25045574253463798</v>
      </c>
      <c r="M2738" s="1">
        <v>0.23610081587749901</v>
      </c>
      <c r="N2738" s="1">
        <v>0.25519543522653898</v>
      </c>
      <c r="O2738" s="1">
        <v>0.31789050709126598</v>
      </c>
      <c r="P2738" s="1">
        <v>0.26239885608272701</v>
      </c>
      <c r="Q2738" s="1">
        <v>0.30498360569076399</v>
      </c>
      <c r="R2738" s="1">
        <v>0.39154098128593501</v>
      </c>
      <c r="S2738" s="1">
        <v>0.340882625758823</v>
      </c>
      <c r="T2738" s="1">
        <v>0.358215059184048</v>
      </c>
      <c r="U2738" s="1">
        <v>0.332279818710147</v>
      </c>
      <c r="V2738" s="1">
        <v>0.25057762493254498</v>
      </c>
      <c r="W2738" s="1">
        <v>0.25674641058936198</v>
      </c>
      <c r="X2738" s="1">
        <v>0.29822536209279898</v>
      </c>
      <c r="Y2738" s="1">
        <v>0.277854460066012</v>
      </c>
      <c r="Z2738" s="1">
        <v>0.254240776747995</v>
      </c>
      <c r="AA2738" s="1">
        <v>0.26631634690688799</v>
      </c>
      <c r="AB2738" s="1">
        <v>0.29235723149165299</v>
      </c>
      <c r="AC2738" s="1">
        <v>0.32247408176631898</v>
      </c>
      <c r="AD2738" s="1">
        <v>0.36272492221354902</v>
      </c>
      <c r="AE2738" s="1">
        <v>0.35814361621348001</v>
      </c>
      <c r="AF2738" s="1">
        <v>0.36214460242435398</v>
      </c>
    </row>
    <row r="2739" spans="1:32" x14ac:dyDescent="0.2">
      <c r="A2739" s="1" t="s">
        <v>232</v>
      </c>
      <c r="B2739" s="1" t="s">
        <v>94</v>
      </c>
      <c r="C2739" s="2" t="s">
        <v>95</v>
      </c>
      <c r="D2739" s="1">
        <v>0.214728407137705</v>
      </c>
      <c r="E2739" s="1">
        <v>0.22689463832355</v>
      </c>
      <c r="F2739" s="1">
        <v>0.21626581938979</v>
      </c>
      <c r="G2739" s="1">
        <v>0.206340845035244</v>
      </c>
      <c r="H2739" s="1">
        <v>0.19867422014234001</v>
      </c>
      <c r="I2739" s="1">
        <v>0.19898084550849299</v>
      </c>
      <c r="J2739" s="1">
        <v>0.204941679690927</v>
      </c>
      <c r="K2739" s="1">
        <v>0.195462641390067</v>
      </c>
      <c r="L2739" s="1">
        <v>0.20027091312654899</v>
      </c>
      <c r="M2739" s="1">
        <v>0.19050603473622099</v>
      </c>
      <c r="N2739" s="1">
        <v>0.18245307139699801</v>
      </c>
      <c r="O2739" s="1">
        <v>0.18063927694069301</v>
      </c>
      <c r="P2739" s="1">
        <v>0.17591434200954401</v>
      </c>
      <c r="Q2739" s="1">
        <v>0.17714343759231399</v>
      </c>
      <c r="R2739" s="1">
        <v>0.17277608560324401</v>
      </c>
      <c r="S2739" s="1">
        <v>0.171239980013044</v>
      </c>
      <c r="T2739" s="1">
        <v>0.16309927467684801</v>
      </c>
      <c r="U2739" s="1">
        <v>0.155514327072315</v>
      </c>
      <c r="V2739" s="1">
        <v>0.15310993374791301</v>
      </c>
      <c r="W2739" s="1">
        <v>0.15133312820887501</v>
      </c>
      <c r="X2739" s="1">
        <v>0.15019193621730201</v>
      </c>
      <c r="Y2739" s="1">
        <v>0.140882576028212</v>
      </c>
      <c r="Z2739" s="1">
        <v>0.14162182471620899</v>
      </c>
      <c r="AA2739" s="1">
        <v>0.14093589753397001</v>
      </c>
      <c r="AB2739" s="1">
        <v>0.12628912916905199</v>
      </c>
      <c r="AC2739" s="1">
        <v>0.127355833962046</v>
      </c>
      <c r="AD2739" s="1">
        <v>0.126864281600022</v>
      </c>
      <c r="AE2739" s="1">
        <v>0.12547001628528501</v>
      </c>
      <c r="AF2739" s="1">
        <v>0.12068096339981201</v>
      </c>
    </row>
    <row r="2740" spans="1:32" x14ac:dyDescent="0.2">
      <c r="A2740" s="1" t="s">
        <v>233</v>
      </c>
      <c r="B2740" s="1" t="s">
        <v>94</v>
      </c>
      <c r="C2740" s="2" t="s">
        <v>95</v>
      </c>
    </row>
    <row r="2741" spans="1:32" x14ac:dyDescent="0.2">
      <c r="A2741" s="1" t="s">
        <v>234</v>
      </c>
      <c r="B2741" s="1" t="s">
        <v>94</v>
      </c>
      <c r="C2741" s="2" t="s">
        <v>95</v>
      </c>
      <c r="D2741" s="1">
        <v>0</v>
      </c>
      <c r="E2741" s="1">
        <v>0</v>
      </c>
      <c r="F2741" s="1">
        <v>0.40486888311888197</v>
      </c>
      <c r="G2741" s="1">
        <v>0.37439100283064503</v>
      </c>
      <c r="H2741" s="1">
        <v>0.37640295627174097</v>
      </c>
      <c r="I2741" s="1">
        <v>0.38370645261341901</v>
      </c>
      <c r="J2741" s="1">
        <v>0.39631878887491601</v>
      </c>
      <c r="K2741" s="1">
        <v>0.45704666716717801</v>
      </c>
      <c r="L2741" s="1">
        <v>0.44437955740476898</v>
      </c>
      <c r="M2741" s="1">
        <v>0.43835464290996501</v>
      </c>
      <c r="N2741" s="1">
        <v>0.41814205813042499</v>
      </c>
      <c r="O2741" s="1">
        <v>0.47223541906649102</v>
      </c>
      <c r="P2741" s="1">
        <v>0.43835526470020397</v>
      </c>
      <c r="Q2741" s="1">
        <v>0.49322340589154301</v>
      </c>
      <c r="R2741" s="1">
        <v>0.508898250874397</v>
      </c>
      <c r="S2741" s="1">
        <v>0.49871514998517802</v>
      </c>
      <c r="T2741" s="1">
        <v>0.436729748816371</v>
      </c>
      <c r="U2741" s="1">
        <v>0.444898917309276</v>
      </c>
      <c r="V2741" s="1">
        <v>0.39075319075368498</v>
      </c>
      <c r="W2741" s="1">
        <v>0.41873872680512603</v>
      </c>
      <c r="X2741" s="1">
        <v>0.34648884994587298</v>
      </c>
      <c r="Y2741" s="1">
        <v>0.36630783708661302</v>
      </c>
      <c r="Z2741" s="1">
        <v>0.40438258414273098</v>
      </c>
      <c r="AA2741" s="1">
        <v>0.45212612841604499</v>
      </c>
      <c r="AB2741" s="1">
        <v>0.46279719386201301</v>
      </c>
      <c r="AC2741" s="1">
        <v>0.47394877372074101</v>
      </c>
      <c r="AD2741" s="1">
        <v>0.53234983459181795</v>
      </c>
      <c r="AE2741" s="1">
        <v>0.51844419720455204</v>
      </c>
      <c r="AF2741" s="1">
        <v>0.54778151538902298</v>
      </c>
    </row>
    <row r="2742" spans="1:32" x14ac:dyDescent="0.2">
      <c r="A2742" s="1" t="s">
        <v>235</v>
      </c>
      <c r="B2742" s="1" t="s">
        <v>94</v>
      </c>
      <c r="C2742" s="2" t="s">
        <v>95</v>
      </c>
      <c r="D2742" s="1">
        <v>0.502532580545202</v>
      </c>
      <c r="E2742" s="1">
        <v>0.49881197142311401</v>
      </c>
      <c r="F2742" s="1">
        <v>0.54548221524409402</v>
      </c>
      <c r="G2742" s="1">
        <v>0.53501680995044898</v>
      </c>
      <c r="H2742" s="1">
        <v>0.487326882919905</v>
      </c>
      <c r="I2742" s="1">
        <v>0.482011287463188</v>
      </c>
      <c r="J2742" s="1">
        <v>0.47624840331549301</v>
      </c>
      <c r="K2742" s="1">
        <v>0.46089931660755401</v>
      </c>
      <c r="L2742" s="1">
        <v>0.45463045486590797</v>
      </c>
      <c r="M2742" s="1">
        <v>0.48808539803719098</v>
      </c>
      <c r="N2742" s="1">
        <v>0.48197137751492303</v>
      </c>
      <c r="O2742" s="1">
        <v>0.46280096893102701</v>
      </c>
      <c r="P2742" s="1">
        <v>0.43863124459479003</v>
      </c>
      <c r="Q2742" s="1">
        <v>0.43493485418903699</v>
      </c>
      <c r="R2742" s="1">
        <v>0.43589215007286902</v>
      </c>
      <c r="S2742" s="1">
        <v>0.44369701948915502</v>
      </c>
      <c r="T2742" s="1">
        <v>0.39833641824062699</v>
      </c>
      <c r="U2742" s="1">
        <v>0.37669043143396902</v>
      </c>
      <c r="V2742" s="1">
        <v>0.397274791025782</v>
      </c>
      <c r="W2742" s="1">
        <v>0.40348239893132698</v>
      </c>
      <c r="X2742" s="1">
        <v>0.427902891665769</v>
      </c>
      <c r="Y2742" s="1">
        <v>0.47244354245095699</v>
      </c>
      <c r="Z2742" s="1">
        <v>0.46399448633339302</v>
      </c>
      <c r="AA2742" s="1">
        <v>0.42943365438467601</v>
      </c>
      <c r="AB2742" s="1">
        <v>0.39722566084607502</v>
      </c>
      <c r="AC2742" s="1">
        <v>0.381002500221227</v>
      </c>
      <c r="AD2742" s="1">
        <v>0.38886068458113099</v>
      </c>
      <c r="AE2742" s="1">
        <v>0.31857226512284398</v>
      </c>
      <c r="AF2742" s="1">
        <v>0.30985997754169298</v>
      </c>
    </row>
    <row r="2743" spans="1:32" x14ac:dyDescent="0.2">
      <c r="A2743" s="1" t="s">
        <v>236</v>
      </c>
      <c r="B2743" s="1" t="s">
        <v>94</v>
      </c>
      <c r="C2743" s="2" t="s">
        <v>95</v>
      </c>
      <c r="D2743" s="1">
        <v>0.31778792557826102</v>
      </c>
      <c r="E2743" s="1">
        <v>0.32921166857024498</v>
      </c>
      <c r="F2743" s="1">
        <v>0.31791602466884</v>
      </c>
      <c r="G2743" s="1">
        <v>0.30320334377104902</v>
      </c>
      <c r="H2743" s="1">
        <v>0.289202912657127</v>
      </c>
      <c r="I2743" s="1">
        <v>0.27621416735744198</v>
      </c>
      <c r="J2743" s="1">
        <v>0.27997002671703197</v>
      </c>
      <c r="K2743" s="1">
        <v>0.255766654878958</v>
      </c>
      <c r="L2743" s="1">
        <v>0.247897286241096</v>
      </c>
      <c r="M2743" s="1">
        <v>0.23876871301034999</v>
      </c>
      <c r="N2743" s="1">
        <v>0.234107462031514</v>
      </c>
      <c r="O2743" s="1">
        <v>0.23405843246661101</v>
      </c>
      <c r="P2743" s="1">
        <v>0.22307253108918301</v>
      </c>
      <c r="Q2743" s="1">
        <v>0.220725686453663</v>
      </c>
      <c r="R2743" s="1">
        <v>0.215887618828769</v>
      </c>
      <c r="S2743" s="1">
        <v>0.20902478999996901</v>
      </c>
      <c r="T2743" s="1">
        <v>0.20393335207666399</v>
      </c>
      <c r="U2743" s="1">
        <v>0.194639874425212</v>
      </c>
      <c r="V2743" s="1">
        <v>0.18974337804206401</v>
      </c>
      <c r="W2743" s="1">
        <v>0.178923262538038</v>
      </c>
      <c r="X2743" s="1">
        <v>0.18157005497277501</v>
      </c>
      <c r="Y2743" s="1">
        <v>0.16537686269436599</v>
      </c>
      <c r="Z2743" s="1">
        <v>0.17135796823757499</v>
      </c>
      <c r="AA2743" s="1">
        <v>0.162658540891814</v>
      </c>
      <c r="AB2743" s="1">
        <v>0.144795213353999</v>
      </c>
      <c r="AC2743" s="1">
        <v>0.136515303330037</v>
      </c>
      <c r="AD2743" s="1">
        <v>0.12700371229228999</v>
      </c>
      <c r="AE2743" s="1">
        <v>0.120709646045685</v>
      </c>
      <c r="AF2743" s="1">
        <v>0.11674989772075101</v>
      </c>
    </row>
    <row r="2744" spans="1:32" x14ac:dyDescent="0.2">
      <c r="A2744" s="1" t="s">
        <v>237</v>
      </c>
      <c r="B2744" s="1" t="s">
        <v>94</v>
      </c>
      <c r="C2744" s="2" t="s">
        <v>95</v>
      </c>
      <c r="D2744" s="1">
        <v>1.96668545995592</v>
      </c>
      <c r="E2744" s="1">
        <v>1.89868630918792</v>
      </c>
      <c r="F2744" s="1">
        <v>2.7110562563305498</v>
      </c>
      <c r="G2744" s="1">
        <v>3.0741694297300701</v>
      </c>
      <c r="H2744" s="1">
        <v>2.2262001886071401</v>
      </c>
      <c r="I2744" s="1">
        <v>1.70008123316742</v>
      </c>
      <c r="J2744" s="1">
        <v>1.1886902217794699</v>
      </c>
      <c r="K2744" s="1">
        <v>0.93349832628810503</v>
      </c>
      <c r="L2744" s="1">
        <v>0.81845667447362602</v>
      </c>
      <c r="M2744" s="1">
        <v>0.72068914480716095</v>
      </c>
      <c r="N2744" s="1">
        <v>0.74682115017867401</v>
      </c>
      <c r="O2744" s="1">
        <v>0.52584410867070297</v>
      </c>
      <c r="P2744" s="1">
        <v>0.41923865177640701</v>
      </c>
      <c r="Q2744" s="1">
        <v>0.40299903946021298</v>
      </c>
      <c r="R2744" s="1">
        <v>0.40624100122573897</v>
      </c>
      <c r="S2744" s="1">
        <v>0.46639133231038299</v>
      </c>
      <c r="T2744" s="1">
        <v>0.47248352732603899</v>
      </c>
      <c r="U2744" s="1">
        <v>0.50273601898240905</v>
      </c>
      <c r="V2744" s="1">
        <v>0.42198620491512301</v>
      </c>
      <c r="W2744" s="1">
        <v>0.50855719596154902</v>
      </c>
      <c r="X2744" s="1">
        <v>0.45309396289441001</v>
      </c>
      <c r="Y2744" s="1">
        <v>0.51703501801395702</v>
      </c>
      <c r="Z2744" s="1">
        <v>0.53602635408830002</v>
      </c>
      <c r="AA2744" s="1">
        <v>0.564058640018262</v>
      </c>
      <c r="AB2744" s="1">
        <v>0.583523459676073</v>
      </c>
      <c r="AC2744" s="1">
        <v>0.61522204213938403</v>
      </c>
      <c r="AD2744" s="1">
        <v>0.62708848181482402</v>
      </c>
      <c r="AE2744" s="1">
        <v>0.59688408845090701</v>
      </c>
      <c r="AF2744" s="1">
        <v>0.55926255629819799</v>
      </c>
    </row>
    <row r="2745" spans="1:32" x14ac:dyDescent="0.2">
      <c r="A2745" s="1" t="s">
        <v>238</v>
      </c>
      <c r="B2745" s="1" t="s">
        <v>94</v>
      </c>
      <c r="C2745" s="2" t="s">
        <v>95</v>
      </c>
      <c r="D2745" s="1">
        <v>0.22039528830272401</v>
      </c>
      <c r="E2745" s="1">
        <v>0.19208111035766801</v>
      </c>
      <c r="F2745" s="1">
        <v>0.22246715274554499</v>
      </c>
      <c r="G2745" s="1">
        <v>0.21975432231794001</v>
      </c>
      <c r="H2745" s="1">
        <v>0.23073980481950301</v>
      </c>
      <c r="I2745" s="1">
        <v>0.23763904304660199</v>
      </c>
      <c r="J2745" s="1">
        <v>0.25045245348372802</v>
      </c>
      <c r="K2745" s="1">
        <v>0.252119674461391</v>
      </c>
      <c r="L2745" s="1">
        <v>0.34239780951801002</v>
      </c>
      <c r="M2745" s="1">
        <v>0.35377452010277599</v>
      </c>
      <c r="N2745" s="1">
        <v>0.29760059333656302</v>
      </c>
      <c r="O2745" s="1">
        <v>0.30958517871682301</v>
      </c>
      <c r="P2745" s="1">
        <v>0.35397792345372497</v>
      </c>
      <c r="Q2745" s="1">
        <v>0.32333004422974698</v>
      </c>
      <c r="R2745" s="1">
        <v>0.28428281230291202</v>
      </c>
      <c r="S2745" s="1">
        <v>0.284664787872974</v>
      </c>
      <c r="T2745" s="1">
        <v>0.32127944529974301</v>
      </c>
      <c r="U2745" s="1">
        <v>0.33054053905159098</v>
      </c>
      <c r="V2745" s="1">
        <v>0.28643558844505002</v>
      </c>
      <c r="W2745" s="1">
        <v>0.31756358297679999</v>
      </c>
      <c r="X2745" s="1">
        <v>0.32980876624292099</v>
      </c>
      <c r="Y2745" s="1">
        <v>0.31667855530741701</v>
      </c>
      <c r="Z2745" s="1">
        <v>0.33745127793345098</v>
      </c>
      <c r="AA2745" s="1">
        <v>0.33192637218035997</v>
      </c>
      <c r="AB2745" s="1">
        <v>0.308949281888178</v>
      </c>
      <c r="AC2745" s="1">
        <v>0.31853364748435098</v>
      </c>
      <c r="AD2745" s="1">
        <v>0.28736529913147801</v>
      </c>
      <c r="AE2745" s="1">
        <v>0.27838124925621099</v>
      </c>
      <c r="AF2745" s="1">
        <v>0.28571711183447501</v>
      </c>
    </row>
    <row r="2746" spans="1:32" x14ac:dyDescent="0.2">
      <c r="A2746" s="1" t="s">
        <v>239</v>
      </c>
      <c r="B2746" s="1" t="s">
        <v>94</v>
      </c>
      <c r="C2746" s="2" t="s">
        <v>95</v>
      </c>
    </row>
    <row r="2747" spans="1:32" x14ac:dyDescent="0.2">
      <c r="A2747" s="1" t="s">
        <v>240</v>
      </c>
      <c r="B2747" s="1" t="s">
        <v>94</v>
      </c>
      <c r="C2747" s="2" t="s">
        <v>95</v>
      </c>
      <c r="D2747" s="1">
        <v>0.28341235998019498</v>
      </c>
      <c r="E2747" s="1">
        <v>0.28171812099742899</v>
      </c>
      <c r="F2747" s="1">
        <v>0.28081852221364501</v>
      </c>
      <c r="G2747" s="1">
        <v>0.27497192710983398</v>
      </c>
      <c r="H2747" s="1">
        <v>0.27426738553720797</v>
      </c>
      <c r="I2747" s="1">
        <v>0.27155049014201499</v>
      </c>
      <c r="J2747" s="1">
        <v>0.27563930317497098</v>
      </c>
      <c r="K2747" s="1">
        <v>0.27484380665081298</v>
      </c>
      <c r="L2747" s="1">
        <v>0.27956994394790802</v>
      </c>
      <c r="M2747" s="1">
        <v>0.28316530072752299</v>
      </c>
      <c r="N2747" s="1">
        <v>0.28784151485829401</v>
      </c>
      <c r="O2747" s="1">
        <v>0.29259206148245798</v>
      </c>
      <c r="P2747" s="1">
        <v>0.28885565709640298</v>
      </c>
      <c r="Q2747" s="1">
        <v>0.29754534632235002</v>
      </c>
      <c r="R2747" s="1">
        <v>0.30271336564690199</v>
      </c>
      <c r="S2747" s="1">
        <v>0.30552758616446302</v>
      </c>
      <c r="T2747" s="1">
        <v>0.31178144721657902</v>
      </c>
      <c r="U2747" s="1">
        <v>0.30417222696003499</v>
      </c>
      <c r="V2747" s="1">
        <v>0.29652547181929401</v>
      </c>
      <c r="W2747" s="1">
        <v>0.31630419608195498</v>
      </c>
      <c r="X2747" s="1">
        <v>0.355870874692509</v>
      </c>
      <c r="Y2747" s="1">
        <v>0.353134392565289</v>
      </c>
      <c r="Z2747" s="1">
        <v>0.31686875482631599</v>
      </c>
      <c r="AA2747" s="1">
        <v>0.26688864893501302</v>
      </c>
      <c r="AB2747" s="1">
        <v>0.26445839292732898</v>
      </c>
      <c r="AC2747" s="1">
        <v>0.288826646448888</v>
      </c>
      <c r="AD2747" s="1">
        <v>0.29038180162826299</v>
      </c>
      <c r="AE2747" s="1">
        <v>0.27628919105144401</v>
      </c>
      <c r="AF2747" s="1">
        <v>0.27289141218521801</v>
      </c>
    </row>
    <row r="2748" spans="1:32" x14ac:dyDescent="0.2">
      <c r="A2748" s="1" t="s">
        <v>241</v>
      </c>
      <c r="B2748" s="1" t="s">
        <v>94</v>
      </c>
      <c r="C2748" s="2" t="s">
        <v>95</v>
      </c>
      <c r="D2748" s="1">
        <v>0.27348354160748001</v>
      </c>
      <c r="E2748" s="1">
        <v>0.27920248160537797</v>
      </c>
      <c r="F2748" s="1">
        <v>0.27007740654290002</v>
      </c>
      <c r="G2748" s="1">
        <v>0.27528928454670698</v>
      </c>
      <c r="H2748" s="1">
        <v>0.27486504146018698</v>
      </c>
      <c r="I2748" s="1">
        <v>0.28543673413981102</v>
      </c>
      <c r="J2748" s="1">
        <v>0.27922797273099698</v>
      </c>
      <c r="K2748" s="1">
        <v>0.278284228585717</v>
      </c>
      <c r="L2748" s="1">
        <v>0.29225397193399899</v>
      </c>
      <c r="M2748" s="1">
        <v>0.28566177962864697</v>
      </c>
      <c r="N2748" s="1">
        <v>0.24994103890008801</v>
      </c>
      <c r="O2748" s="1">
        <v>0.30514225693484998</v>
      </c>
      <c r="P2748" s="1">
        <v>0.30521856204751102</v>
      </c>
      <c r="Q2748" s="1">
        <v>0.28559798177956303</v>
      </c>
      <c r="R2748" s="1">
        <v>0.28457528933180198</v>
      </c>
      <c r="S2748" s="1">
        <v>0.30964321532657302</v>
      </c>
      <c r="T2748" s="1">
        <v>0.32968921266006301</v>
      </c>
      <c r="U2748" s="1">
        <v>0.35550251874633698</v>
      </c>
      <c r="V2748" s="1">
        <v>0.35966491060605699</v>
      </c>
      <c r="W2748" s="1">
        <v>0.376396836420134</v>
      </c>
      <c r="X2748" s="1">
        <v>0.32578213107336701</v>
      </c>
      <c r="Y2748" s="1">
        <v>0.36267321377418299</v>
      </c>
      <c r="Z2748" s="1">
        <v>0.35226823505173899</v>
      </c>
      <c r="AA2748" s="1">
        <v>0.32754268091963801</v>
      </c>
      <c r="AB2748" s="1">
        <v>0.39262158306437001</v>
      </c>
      <c r="AC2748" s="1">
        <v>0.38456602500354797</v>
      </c>
      <c r="AD2748" s="1">
        <v>0.37723499235831498</v>
      </c>
      <c r="AE2748" s="1">
        <v>0.36666958506647801</v>
      </c>
      <c r="AF2748" s="1">
        <v>0.36092741492044</v>
      </c>
    </row>
    <row r="2749" spans="1:32" x14ac:dyDescent="0.2">
      <c r="A2749" s="1" t="s">
        <v>242</v>
      </c>
      <c r="B2749" s="1" t="s">
        <v>94</v>
      </c>
      <c r="C2749" s="2" t="s">
        <v>95</v>
      </c>
      <c r="D2749" s="1">
        <v>0.26069939268893</v>
      </c>
      <c r="E2749" s="1">
        <v>0.248048898793923</v>
      </c>
      <c r="F2749" s="1">
        <v>0.25978240411723802</v>
      </c>
      <c r="G2749" s="1">
        <v>0.26857469138333101</v>
      </c>
      <c r="H2749" s="1">
        <v>0.24654959424428899</v>
      </c>
      <c r="I2749" s="1">
        <v>0.23615861515834999</v>
      </c>
      <c r="J2749" s="1">
        <v>0.211611662335323</v>
      </c>
      <c r="K2749" s="1">
        <v>0.22077377395443201</v>
      </c>
      <c r="L2749" s="1">
        <v>0.26099812928410199</v>
      </c>
      <c r="M2749" s="1">
        <v>0.28874262788926103</v>
      </c>
      <c r="N2749" s="1">
        <v>0.216220449736576</v>
      </c>
      <c r="O2749" s="1">
        <v>0.211588964474035</v>
      </c>
      <c r="P2749" s="1">
        <v>0.21369423202009999</v>
      </c>
      <c r="Q2749" s="1">
        <v>0.28331496826847802</v>
      </c>
      <c r="R2749" s="1">
        <v>0.28948682182193303</v>
      </c>
      <c r="S2749" s="1">
        <v>0.27764232553885598</v>
      </c>
      <c r="T2749" s="1">
        <v>0.28429793163831701</v>
      </c>
      <c r="U2749" s="1">
        <v>0.28782883811708199</v>
      </c>
      <c r="V2749" s="1">
        <v>0.26676843445618897</v>
      </c>
      <c r="W2749" s="1">
        <v>0.26980462222834001</v>
      </c>
      <c r="X2749" s="1">
        <v>0.269125939234658</v>
      </c>
      <c r="Y2749" s="1">
        <v>0.259370024832414</v>
      </c>
      <c r="Z2749" s="1">
        <v>0.26388961748094197</v>
      </c>
      <c r="AA2749" s="1">
        <v>0.26579129216220199</v>
      </c>
      <c r="AB2749" s="1">
        <v>0.28350222498432198</v>
      </c>
      <c r="AC2749" s="1">
        <v>0.26711704395803298</v>
      </c>
      <c r="AD2749" s="1">
        <v>0.26932926445371402</v>
      </c>
      <c r="AE2749" s="1">
        <v>0.25427809489594899</v>
      </c>
      <c r="AF2749" s="1">
        <v>0.25942371395984698</v>
      </c>
    </row>
    <row r="2750" spans="1:32" x14ac:dyDescent="0.2">
      <c r="A2750" s="1" t="s">
        <v>243</v>
      </c>
      <c r="B2750" s="1" t="s">
        <v>94</v>
      </c>
      <c r="C2750" s="2" t="s">
        <v>95</v>
      </c>
      <c r="D2750" s="1">
        <v>0.34535674021055601</v>
      </c>
      <c r="E2750" s="1">
        <v>0.407077501393451</v>
      </c>
      <c r="F2750" s="1">
        <v>0.302108823746637</v>
      </c>
      <c r="G2750" s="1">
        <v>3.8481115865765201</v>
      </c>
      <c r="H2750" s="1">
        <v>3.29832004297021</v>
      </c>
      <c r="I2750" s="1">
        <v>2.8357667536600801</v>
      </c>
      <c r="J2750" s="1">
        <v>2.5705414031978</v>
      </c>
      <c r="K2750" s="1">
        <v>1.1100491831178001</v>
      </c>
      <c r="L2750" s="1">
        <v>0.88582794054370795</v>
      </c>
      <c r="M2750" s="1">
        <v>0.79686353478577998</v>
      </c>
      <c r="N2750" s="1">
        <v>0.870386854970429</v>
      </c>
      <c r="O2750" s="1">
        <v>0.61888299196914398</v>
      </c>
      <c r="P2750" s="1">
        <v>0.76474761878358</v>
      </c>
      <c r="Q2750" s="1">
        <v>0.85926762585119898</v>
      </c>
      <c r="R2750" s="1">
        <v>0.87486627360744396</v>
      </c>
      <c r="S2750" s="1">
        <v>0.83618068986969496</v>
      </c>
      <c r="T2750" s="1">
        <v>0.87904590126759696</v>
      </c>
      <c r="U2750" s="1">
        <v>0.628493947537757</v>
      </c>
      <c r="V2750" s="1">
        <v>0.63458306605862203</v>
      </c>
      <c r="W2750" s="1">
        <v>0.67358744740975296</v>
      </c>
      <c r="X2750" s="1">
        <v>0.72887104450266804</v>
      </c>
      <c r="Y2750" s="1">
        <v>0.69788815059217302</v>
      </c>
      <c r="Z2750" s="1">
        <v>0.66423323390994504</v>
      </c>
      <c r="AA2750" s="1">
        <v>0.64718716632915396</v>
      </c>
      <c r="AB2750" s="1">
        <v>0.55765798871260097</v>
      </c>
      <c r="AC2750" s="1">
        <v>0.54150405284073999</v>
      </c>
      <c r="AD2750" s="1">
        <v>0.46577360546697999</v>
      </c>
      <c r="AE2750" s="1">
        <v>0.49640244442741199</v>
      </c>
      <c r="AF2750" s="1">
        <v>0.62721693563551095</v>
      </c>
    </row>
    <row r="2751" spans="1:32" x14ac:dyDescent="0.2">
      <c r="A2751" s="1" t="s">
        <v>244</v>
      </c>
      <c r="B2751" s="1" t="s">
        <v>94</v>
      </c>
      <c r="C2751" s="2" t="s">
        <v>95</v>
      </c>
      <c r="D2751" s="1">
        <v>0.47748511248202902</v>
      </c>
      <c r="E2751" s="1">
        <v>0.46435302151834401</v>
      </c>
      <c r="F2751" s="1">
        <v>0.47547828932761599</v>
      </c>
      <c r="G2751" s="1">
        <v>0.482653378759618</v>
      </c>
      <c r="H2751" s="1">
        <v>0.48312723320784101</v>
      </c>
      <c r="I2751" s="1">
        <v>0.491649153272191</v>
      </c>
      <c r="J2751" s="1">
        <v>0.47750747922894299</v>
      </c>
      <c r="K2751" s="1">
        <v>0.462536219524046</v>
      </c>
      <c r="L2751" s="1">
        <v>0.46310827614450401</v>
      </c>
      <c r="M2751" s="1">
        <v>0.45069531645684202</v>
      </c>
      <c r="N2751" s="1">
        <v>0.46872851378363101</v>
      </c>
      <c r="O2751" s="1">
        <v>0.46037626253821701</v>
      </c>
      <c r="P2751" s="1">
        <v>0.44295216352685801</v>
      </c>
      <c r="Q2751" s="1">
        <v>0.43438105822411699</v>
      </c>
      <c r="R2751" s="1">
        <v>0.41192964811912802</v>
      </c>
      <c r="S2751" s="1">
        <v>0.41808822314472599</v>
      </c>
      <c r="T2751" s="1">
        <v>0.39086849867880802</v>
      </c>
      <c r="U2751" s="1">
        <v>0.39204616655553598</v>
      </c>
      <c r="V2751" s="1">
        <v>0.37865728216452099</v>
      </c>
      <c r="W2751" s="1">
        <v>0.37333105654080301</v>
      </c>
      <c r="X2751" s="1">
        <v>0.365121613666608</v>
      </c>
      <c r="Y2751" s="1">
        <v>0.392305881072949</v>
      </c>
      <c r="Z2751" s="1">
        <v>0.39993673926493201</v>
      </c>
      <c r="AA2751" s="1">
        <v>0.37213870337975102</v>
      </c>
      <c r="AB2751" s="1">
        <v>0.35461925922929999</v>
      </c>
      <c r="AC2751" s="1">
        <v>0.34820140467272898</v>
      </c>
      <c r="AD2751" s="1">
        <v>0.34394720707444199</v>
      </c>
      <c r="AE2751" s="1">
        <v>0.33934355755793499</v>
      </c>
      <c r="AF2751" s="1">
        <v>0.32658143595586803</v>
      </c>
    </row>
    <row r="2752" spans="1:32" x14ac:dyDescent="0.2">
      <c r="A2752" s="1" t="s">
        <v>245</v>
      </c>
      <c r="B2752" s="1" t="s">
        <v>94</v>
      </c>
      <c r="C2752" s="2" t="s">
        <v>95</v>
      </c>
      <c r="D2752" s="1">
        <v>0.21566502280122901</v>
      </c>
      <c r="E2752" s="1">
        <v>0.23205569598849801</v>
      </c>
      <c r="F2752" s="1">
        <v>0.31206372113290198</v>
      </c>
      <c r="G2752" s="1">
        <v>0.29840494104302601</v>
      </c>
      <c r="H2752" s="1">
        <v>0.31299781044229802</v>
      </c>
      <c r="I2752" s="1">
        <v>0.32562604782587001</v>
      </c>
      <c r="J2752" s="1">
        <v>0.34846911729066399</v>
      </c>
      <c r="K2752" s="1">
        <v>0.34929092941237999</v>
      </c>
      <c r="L2752" s="1">
        <v>0.35943801140021697</v>
      </c>
      <c r="M2752" s="1">
        <v>0.32162351597050898</v>
      </c>
      <c r="N2752" s="1">
        <v>0.29269735845831801</v>
      </c>
      <c r="O2752" s="1">
        <v>0.32719540530021701</v>
      </c>
      <c r="P2752" s="1">
        <v>0.33007552867478601</v>
      </c>
      <c r="Q2752" s="1">
        <v>0.31410213326521602</v>
      </c>
      <c r="R2752" s="1">
        <v>0.29085711793341401</v>
      </c>
      <c r="S2752" s="1">
        <v>0.27909576221721499</v>
      </c>
      <c r="T2752" s="1">
        <v>0.30233902933853202</v>
      </c>
      <c r="U2752" s="1">
        <v>0.30680860341652899</v>
      </c>
      <c r="V2752" s="1">
        <v>0.31478334714820799</v>
      </c>
      <c r="W2752" s="1">
        <v>0.94148553998968898</v>
      </c>
      <c r="X2752" s="1">
        <v>0.338807265228315</v>
      </c>
      <c r="Y2752" s="1">
        <v>0.33623514430016699</v>
      </c>
      <c r="Z2752" s="1">
        <v>0.49265208314140202</v>
      </c>
      <c r="AA2752" s="1">
        <v>0.366730596024745</v>
      </c>
      <c r="AB2752" s="1">
        <v>0.26690646324206402</v>
      </c>
      <c r="AC2752" s="1">
        <v>0.27081028443103899</v>
      </c>
      <c r="AD2752" s="1">
        <v>0.27072697965549702</v>
      </c>
      <c r="AE2752" s="1">
        <v>0.26846844460861802</v>
      </c>
      <c r="AF2752" s="1">
        <v>0.26668225731359302</v>
      </c>
    </row>
    <row r="2753" spans="1:32" x14ac:dyDescent="0.2">
      <c r="A2753" s="1" t="s">
        <v>246</v>
      </c>
      <c r="B2753" s="1" t="s">
        <v>94</v>
      </c>
      <c r="C2753" s="2" t="s">
        <v>95</v>
      </c>
    </row>
    <row r="2754" spans="1:32" x14ac:dyDescent="0.2">
      <c r="A2754" s="1" t="s">
        <v>247</v>
      </c>
      <c r="B2754" s="1" t="s">
        <v>94</v>
      </c>
      <c r="C2754" s="2" t="s">
        <v>95</v>
      </c>
      <c r="D2754" s="1">
        <v>0.158840459256473</v>
      </c>
      <c r="E2754" s="1">
        <v>0.15713385401328001</v>
      </c>
      <c r="F2754" s="1">
        <v>0.17963531347829501</v>
      </c>
      <c r="G2754" s="1">
        <v>0.18286750650654099</v>
      </c>
      <c r="H2754" s="1">
        <v>0.18678468088589101</v>
      </c>
      <c r="I2754" s="1">
        <v>0.20813193321291501</v>
      </c>
      <c r="J2754" s="1">
        <v>0.19705908989382501</v>
      </c>
      <c r="K2754" s="1">
        <v>0.19980025279472099</v>
      </c>
      <c r="L2754" s="1">
        <v>0.24085004704298299</v>
      </c>
      <c r="M2754" s="1">
        <v>0.22940973456114599</v>
      </c>
      <c r="N2754" s="1">
        <v>0.25436184179437699</v>
      </c>
      <c r="O2754" s="1">
        <v>0.25885476492082299</v>
      </c>
      <c r="P2754" s="1">
        <v>0.26605543812946097</v>
      </c>
      <c r="Q2754" s="1">
        <v>0.26114785201026802</v>
      </c>
      <c r="R2754" s="1">
        <v>0.25824739897056298</v>
      </c>
      <c r="S2754" s="1">
        <v>0.26796646606051699</v>
      </c>
      <c r="T2754" s="1">
        <v>0.25413412816976899</v>
      </c>
      <c r="U2754" s="1">
        <v>0.257674896410512</v>
      </c>
      <c r="V2754" s="1">
        <v>0.22594021913311799</v>
      </c>
      <c r="W2754" s="1">
        <v>0.23707150981140601</v>
      </c>
      <c r="X2754" s="1">
        <v>0.22264755004855699</v>
      </c>
      <c r="Y2754" s="1">
        <v>0.21916099840573899</v>
      </c>
      <c r="Z2754" s="1">
        <v>0.22026266003018299</v>
      </c>
      <c r="AA2754" s="1">
        <v>0.22744942311248101</v>
      </c>
      <c r="AB2754" s="1">
        <v>0.23350616316012701</v>
      </c>
      <c r="AC2754" s="1">
        <v>0.26275931842351702</v>
      </c>
      <c r="AD2754" s="1">
        <v>0.27344736844246398</v>
      </c>
      <c r="AE2754" s="1">
        <v>0.25084346888250503</v>
      </c>
      <c r="AF2754" s="1">
        <v>0.26777649604883103</v>
      </c>
    </row>
    <row r="2755" spans="1:32" x14ac:dyDescent="0.2">
      <c r="A2755" s="1" t="s">
        <v>248</v>
      </c>
      <c r="B2755" s="1" t="s">
        <v>94</v>
      </c>
      <c r="C2755" s="2" t="s">
        <v>95</v>
      </c>
    </row>
    <row r="2756" spans="1:32" x14ac:dyDescent="0.2">
      <c r="A2756" s="1" t="s">
        <v>249</v>
      </c>
      <c r="B2756" s="1" t="s">
        <v>94</v>
      </c>
      <c r="C2756" s="2" t="s">
        <v>95</v>
      </c>
      <c r="D2756" s="1">
        <v>0.66193121881668004</v>
      </c>
      <c r="E2756" s="1">
        <v>0.60825517448803201</v>
      </c>
      <c r="F2756" s="1">
        <v>0.53010593365088399</v>
      </c>
      <c r="G2756" s="1">
        <v>0.49458174270960298</v>
      </c>
      <c r="H2756" s="1">
        <v>0.58948287878305305</v>
      </c>
      <c r="I2756" s="1">
        <v>0.60900963986076595</v>
      </c>
      <c r="J2756" s="1">
        <v>0.58256579190859303</v>
      </c>
      <c r="K2756" s="1">
        <v>0.59727026759294899</v>
      </c>
      <c r="L2756" s="1">
        <v>0.61806574189531005</v>
      </c>
      <c r="M2756" s="1">
        <v>0.59686580380248899</v>
      </c>
      <c r="N2756" s="1">
        <v>0.57729689547066099</v>
      </c>
      <c r="O2756" s="1">
        <v>0.55763020977765199</v>
      </c>
      <c r="P2756" s="1">
        <v>0.54466086555106397</v>
      </c>
      <c r="Q2756" s="1">
        <v>0.54812625891970901</v>
      </c>
      <c r="R2756" s="1">
        <v>0.55634608774332805</v>
      </c>
      <c r="S2756" s="1">
        <v>0.50285980909906003</v>
      </c>
      <c r="T2756" s="1">
        <v>0.42984492260860102</v>
      </c>
      <c r="U2756" s="1">
        <v>0.482414901602293</v>
      </c>
      <c r="V2756" s="1">
        <v>0.47479324099729597</v>
      </c>
      <c r="W2756" s="1">
        <v>0.46278389333096898</v>
      </c>
      <c r="X2756" s="1">
        <v>0.484466512883376</v>
      </c>
      <c r="Y2756" s="1">
        <v>0.47820283196744501</v>
      </c>
      <c r="Z2756" s="1">
        <v>0.49593360962233501</v>
      </c>
      <c r="AA2756" s="1">
        <v>0.47366970719997498</v>
      </c>
      <c r="AB2756" s="1">
        <v>0.48463499214143602</v>
      </c>
      <c r="AC2756" s="1">
        <v>0.47898982830137499</v>
      </c>
      <c r="AD2756" s="1">
        <v>0.51994301363869999</v>
      </c>
      <c r="AE2756" s="1">
        <v>0.503394604587178</v>
      </c>
      <c r="AF2756" s="1">
        <v>0.50692003548445097</v>
      </c>
    </row>
    <row r="2757" spans="1:32" x14ac:dyDescent="0.2">
      <c r="A2757" s="1" t="s">
        <v>250</v>
      </c>
      <c r="B2757" s="1" t="s">
        <v>94</v>
      </c>
      <c r="C2757" s="2" t="s">
        <v>95</v>
      </c>
      <c r="D2757" s="1">
        <v>0.41220590769355397</v>
      </c>
      <c r="E2757" s="1">
        <v>0.40818361593478197</v>
      </c>
      <c r="F2757" s="1">
        <v>0.40002459676250601</v>
      </c>
      <c r="G2757" s="1">
        <v>0.398309292270073</v>
      </c>
      <c r="H2757" s="1">
        <v>0.39229572382663302</v>
      </c>
      <c r="I2757" s="1">
        <v>0.38696195669343098</v>
      </c>
      <c r="J2757" s="1">
        <v>0.38690768705593998</v>
      </c>
      <c r="K2757" s="1">
        <v>0.38058509271930702</v>
      </c>
      <c r="L2757" s="1">
        <v>0.37004448839429999</v>
      </c>
      <c r="M2757" s="1">
        <v>0.36027845993880703</v>
      </c>
      <c r="N2757" s="1">
        <v>0.35404991504119498</v>
      </c>
      <c r="O2757" s="1">
        <v>0.35055212353981902</v>
      </c>
      <c r="P2757" s="1">
        <v>0.342700498590777</v>
      </c>
      <c r="Q2757" s="1">
        <v>0.34080621118368598</v>
      </c>
      <c r="R2757" s="1">
        <v>0.33338635037303099</v>
      </c>
      <c r="S2757" s="1">
        <v>0.32508320065733898</v>
      </c>
      <c r="T2757" s="1">
        <v>0.31365106342141102</v>
      </c>
      <c r="U2757" s="1">
        <v>0.30912216255715003</v>
      </c>
      <c r="V2757" s="1">
        <v>0.30176201106734901</v>
      </c>
      <c r="W2757" s="1">
        <v>0.294308908546001</v>
      </c>
      <c r="X2757" s="1">
        <v>0.297827140274532</v>
      </c>
      <c r="Y2757" s="1">
        <v>0.28672111474886403</v>
      </c>
      <c r="Z2757" s="1">
        <v>0.27964885779599502</v>
      </c>
      <c r="AA2757" s="1">
        <v>0.27760050791685598</v>
      </c>
      <c r="AB2757" s="1">
        <v>0.26749844635750403</v>
      </c>
      <c r="AC2757" s="1">
        <v>0.26010383307927099</v>
      </c>
      <c r="AD2757" s="1">
        <v>0.25344421086553198</v>
      </c>
      <c r="AE2757" s="1">
        <v>0.246274923900133</v>
      </c>
      <c r="AF2757" s="1">
        <v>0.24158586821533501</v>
      </c>
    </row>
    <row r="2758" spans="1:32" x14ac:dyDescent="0.2">
      <c r="A2758" s="1" t="s">
        <v>251</v>
      </c>
      <c r="B2758" s="1" t="s">
        <v>94</v>
      </c>
      <c r="C2758" s="2" t="s">
        <v>95</v>
      </c>
    </row>
    <row r="2759" spans="1:32" x14ac:dyDescent="0.2">
      <c r="A2759" s="1" t="s">
        <v>252</v>
      </c>
      <c r="B2759" s="1" t="s">
        <v>94</v>
      </c>
      <c r="C2759" s="2" t="s">
        <v>95</v>
      </c>
      <c r="D2759" s="1">
        <v>0.28553537496995302</v>
      </c>
      <c r="E2759" s="1">
        <v>0.29533857310342598</v>
      </c>
      <c r="F2759" s="1">
        <v>0.31011870354978399</v>
      </c>
      <c r="G2759" s="1">
        <v>0.30927031673427102</v>
      </c>
      <c r="H2759" s="1">
        <v>0.34679568990341197</v>
      </c>
      <c r="I2759" s="1">
        <v>0.38750462259384799</v>
      </c>
      <c r="J2759" s="1">
        <v>0.38529031891549498</v>
      </c>
      <c r="K2759" s="1">
        <v>0.38147513042799902</v>
      </c>
      <c r="L2759" s="1">
        <v>0.42616121114497402</v>
      </c>
      <c r="M2759" s="1">
        <v>0.43570004939810197</v>
      </c>
      <c r="N2759" s="1">
        <v>0.428179419922185</v>
      </c>
      <c r="O2759" s="1">
        <v>0.48381865255169398</v>
      </c>
      <c r="P2759" s="1">
        <v>0.48863092868257801</v>
      </c>
      <c r="Q2759" s="1">
        <v>0.51617553171599895</v>
      </c>
      <c r="R2759" s="1">
        <v>0.54618127315188503</v>
      </c>
      <c r="S2759" s="1">
        <v>0.47576703460326097</v>
      </c>
      <c r="T2759" s="1">
        <v>0.50995380270834001</v>
      </c>
      <c r="U2759" s="1">
        <v>0.51492225395663405</v>
      </c>
      <c r="V2759" s="1">
        <v>0.49631249928382698</v>
      </c>
      <c r="W2759" s="1">
        <v>0.47927817729139399</v>
      </c>
      <c r="X2759" s="1">
        <v>0.46544037208867101</v>
      </c>
      <c r="Y2759" s="1">
        <v>0.47936768475632702</v>
      </c>
      <c r="Z2759" s="1">
        <v>0.47923666625813</v>
      </c>
      <c r="AA2759" s="1">
        <v>0.47642359600728301</v>
      </c>
      <c r="AB2759" s="1">
        <v>0.46822594348140201</v>
      </c>
      <c r="AC2759" s="1">
        <v>0.47045325291721302</v>
      </c>
      <c r="AD2759" s="1">
        <v>0.43126181452705697</v>
      </c>
      <c r="AE2759" s="1">
        <v>0.39383705827167897</v>
      </c>
      <c r="AF2759" s="1">
        <v>0.411702083031313</v>
      </c>
    </row>
    <row r="2760" spans="1:32" x14ac:dyDescent="0.2">
      <c r="A2760" s="1" t="s">
        <v>253</v>
      </c>
      <c r="B2760" s="1" t="s">
        <v>94</v>
      </c>
      <c r="C2760" s="2" t="s">
        <v>95</v>
      </c>
      <c r="D2760" s="1">
        <v>0.219950108186306</v>
      </c>
      <c r="E2760" s="1">
        <v>0.217437276073635</v>
      </c>
      <c r="F2760" s="1">
        <v>0.21758340983725599</v>
      </c>
      <c r="G2760" s="1">
        <v>0.23515386031566299</v>
      </c>
      <c r="H2760" s="1">
        <v>0.25246120683351397</v>
      </c>
      <c r="I2760" s="1">
        <v>0.251002551192061</v>
      </c>
      <c r="J2760" s="1">
        <v>0.246111939551871</v>
      </c>
      <c r="K2760" s="1">
        <v>0.252661038336081</v>
      </c>
      <c r="L2760" s="1">
        <v>0.25919239443222197</v>
      </c>
      <c r="M2760" s="1">
        <v>0.25875472624804602</v>
      </c>
      <c r="N2760" s="1">
        <v>0.25630845325294599</v>
      </c>
      <c r="O2760" s="1">
        <v>0.25803979552821399</v>
      </c>
      <c r="P2760" s="1">
        <v>0.26474385771187098</v>
      </c>
      <c r="Q2760" s="1">
        <v>0.26587625245590701</v>
      </c>
      <c r="R2760" s="1">
        <v>0.26647482904714198</v>
      </c>
      <c r="S2760" s="1">
        <v>0.26850385995541698</v>
      </c>
      <c r="T2760" s="1">
        <v>0.27568751474120901</v>
      </c>
      <c r="U2760" s="1">
        <v>0.27992443497103398</v>
      </c>
      <c r="V2760" s="1">
        <v>0.27904296758241898</v>
      </c>
      <c r="W2760" s="1">
        <v>0.28272760188526302</v>
      </c>
      <c r="X2760" s="1">
        <v>0.28788640196635601</v>
      </c>
      <c r="Y2760" s="1">
        <v>0.29521481277045902</v>
      </c>
      <c r="Z2760" s="1">
        <v>0.29000097145898901</v>
      </c>
      <c r="AA2760" s="1">
        <v>0.282233673236643</v>
      </c>
      <c r="AB2760" s="1">
        <v>0.28198387077002102</v>
      </c>
      <c r="AC2760" s="1">
        <v>0.283026489989745</v>
      </c>
      <c r="AD2760" s="1">
        <v>0.28304652817817999</v>
      </c>
      <c r="AE2760" s="1">
        <v>0.27826407633564998</v>
      </c>
      <c r="AF2760" s="1">
        <v>0.27554053242620002</v>
      </c>
    </row>
    <row r="2761" spans="1:32" x14ac:dyDescent="0.2">
      <c r="A2761" s="1" t="s">
        <v>254</v>
      </c>
      <c r="B2761" s="1" t="s">
        <v>94</v>
      </c>
      <c r="C2761" s="2" t="s">
        <v>95</v>
      </c>
      <c r="I2761" s="1">
        <v>0.46320206706100903</v>
      </c>
      <c r="J2761" s="1">
        <v>0.43566961301889101</v>
      </c>
      <c r="K2761" s="1">
        <v>0.45595093646631302</v>
      </c>
      <c r="L2761" s="1">
        <v>0.48286330982825798</v>
      </c>
      <c r="M2761" s="1">
        <v>0.48854066099050297</v>
      </c>
      <c r="N2761" s="1">
        <v>0.46314566956443898</v>
      </c>
      <c r="O2761" s="1">
        <v>0.478500896154397</v>
      </c>
      <c r="P2761" s="1">
        <v>0.478260207501635</v>
      </c>
      <c r="Q2761" s="1">
        <v>0.48243626287150698</v>
      </c>
      <c r="R2761" s="1">
        <v>0.45247548284465999</v>
      </c>
      <c r="S2761" s="1">
        <v>0.44118342789454001</v>
      </c>
      <c r="T2761" s="1">
        <v>0.42313729072308898</v>
      </c>
      <c r="U2761" s="1">
        <v>0.426385559733504</v>
      </c>
      <c r="V2761" s="1">
        <v>0.39743851883496201</v>
      </c>
      <c r="W2761" s="1">
        <v>0.400834108710582</v>
      </c>
      <c r="X2761" s="1">
        <v>0.38899098430151802</v>
      </c>
      <c r="Y2761" s="1">
        <v>0.38135198054684</v>
      </c>
      <c r="Z2761" s="1">
        <v>0.35827531216790998</v>
      </c>
      <c r="AA2761" s="1">
        <v>0.35122731554090503</v>
      </c>
      <c r="AB2761" s="1">
        <v>0.33795291210086198</v>
      </c>
      <c r="AC2761" s="1">
        <v>0.33679451276763001</v>
      </c>
      <c r="AD2761" s="1">
        <v>0.33048354674083502</v>
      </c>
      <c r="AE2761" s="1">
        <v>0.32968002863139001</v>
      </c>
      <c r="AF2761" s="1">
        <v>0.30416586608516</v>
      </c>
    </row>
    <row r="2762" spans="1:32" x14ac:dyDescent="0.2">
      <c r="A2762" s="1" t="s">
        <v>255</v>
      </c>
      <c r="B2762" s="1" t="s">
        <v>94</v>
      </c>
      <c r="C2762" s="2" t="s">
        <v>95</v>
      </c>
      <c r="D2762" s="1">
        <v>9.5034350451706107E-2</v>
      </c>
      <c r="E2762" s="1">
        <v>9.1451152001842506E-2</v>
      </c>
      <c r="F2762" s="1">
        <v>8.6921510708780098E-2</v>
      </c>
      <c r="G2762" s="1">
        <v>7.1484584593649703E-2</v>
      </c>
      <c r="H2762" s="1">
        <v>2.2036453545818201E-2</v>
      </c>
      <c r="I2762" s="1">
        <v>9.4982146038813803E-2</v>
      </c>
      <c r="J2762" s="1">
        <v>0.107419848450916</v>
      </c>
      <c r="K2762" s="1">
        <v>0.12531181312401701</v>
      </c>
      <c r="L2762" s="1">
        <v>0.12649864346049799</v>
      </c>
      <c r="M2762" s="1">
        <v>0.12974178870432601</v>
      </c>
      <c r="N2762" s="1">
        <v>0.13701113167812201</v>
      </c>
      <c r="O2762" s="1">
        <v>0.14962789552407199</v>
      </c>
      <c r="P2762" s="1">
        <v>0.16956925015764901</v>
      </c>
      <c r="Q2762" s="1">
        <v>0.162264926212904</v>
      </c>
      <c r="R2762" s="1">
        <v>0.15158336108967799</v>
      </c>
      <c r="S2762" s="1">
        <v>0.14979509203347</v>
      </c>
      <c r="T2762" s="1">
        <v>0.14808760623585701</v>
      </c>
      <c r="U2762" s="1">
        <v>0.16637167714871601</v>
      </c>
      <c r="V2762" s="1">
        <v>0.16155238134047001</v>
      </c>
      <c r="W2762" s="1">
        <v>0.14896508093675101</v>
      </c>
      <c r="X2762" s="1">
        <v>0.19143231586418499</v>
      </c>
      <c r="Y2762" s="1">
        <v>0.20525837807914299</v>
      </c>
      <c r="Z2762" s="1">
        <v>0.182258217530331</v>
      </c>
      <c r="AA2762" s="1">
        <v>0.19306975495851</v>
      </c>
      <c r="AB2762" s="1">
        <v>0.20928833431382601</v>
      </c>
      <c r="AC2762" s="1">
        <v>0.22345787902200001</v>
      </c>
      <c r="AD2762" s="1">
        <v>0.22496724456807399</v>
      </c>
      <c r="AE2762" s="1">
        <v>0.217998515985805</v>
      </c>
      <c r="AF2762" s="1">
        <v>0.21187725121823101</v>
      </c>
    </row>
    <row r="2763" spans="1:32" x14ac:dyDescent="0.2">
      <c r="A2763" s="1" t="s">
        <v>256</v>
      </c>
      <c r="B2763" s="1" t="s">
        <v>94</v>
      </c>
      <c r="C2763" s="2" t="s">
        <v>95</v>
      </c>
      <c r="E2763" s="1">
        <v>0.81988862293207199</v>
      </c>
      <c r="F2763" s="1">
        <v>0.75998027433259097</v>
      </c>
      <c r="G2763" s="1">
        <v>0.76939198821176102</v>
      </c>
      <c r="H2763" s="1">
        <v>0.73968491042843898</v>
      </c>
      <c r="I2763" s="1">
        <v>0.724413968560779</v>
      </c>
      <c r="J2763" s="1">
        <v>0.73679903481172404</v>
      </c>
      <c r="K2763" s="1">
        <v>0.69638369124110799</v>
      </c>
      <c r="L2763" s="1">
        <v>0.67447804293351199</v>
      </c>
      <c r="M2763" s="1">
        <v>0.66077156131861003</v>
      </c>
      <c r="N2763" s="1">
        <v>0.59662188093166801</v>
      </c>
      <c r="O2763" s="1">
        <v>0.590790819612665</v>
      </c>
      <c r="P2763" s="1">
        <v>0.55733524998992201</v>
      </c>
      <c r="Q2763" s="1">
        <v>0.56049027513091298</v>
      </c>
      <c r="R2763" s="1">
        <v>0.51780639334543699</v>
      </c>
      <c r="S2763" s="1">
        <v>0.49293938980256102</v>
      </c>
      <c r="T2763" s="1">
        <v>0.46960515322873703</v>
      </c>
      <c r="U2763" s="1">
        <v>0.45495540636106901</v>
      </c>
      <c r="V2763" s="1">
        <v>0.44325349250957702</v>
      </c>
      <c r="W2763" s="1">
        <v>0.42858601031209398</v>
      </c>
      <c r="X2763" s="1">
        <v>0.424184256355157</v>
      </c>
      <c r="Y2763" s="1">
        <v>0.40769325778599702</v>
      </c>
      <c r="Z2763" s="1">
        <v>0.38273279113374598</v>
      </c>
      <c r="AA2763" s="1">
        <v>0.35264127418254498</v>
      </c>
      <c r="AB2763" s="1">
        <v>0.33725424379692898</v>
      </c>
      <c r="AC2763" s="1">
        <v>0.34683388072803401</v>
      </c>
      <c r="AD2763" s="1">
        <v>0.34817766695614399</v>
      </c>
      <c r="AE2763" s="1">
        <v>0.34930245701511597</v>
      </c>
      <c r="AF2763" s="1">
        <v>0.33026831826890501</v>
      </c>
    </row>
    <row r="2764" spans="1:32" x14ac:dyDescent="0.2">
      <c r="A2764" s="1" t="s">
        <v>257</v>
      </c>
      <c r="B2764" s="1" t="s">
        <v>94</v>
      </c>
      <c r="C2764" s="2" t="s">
        <v>95</v>
      </c>
      <c r="D2764" s="1">
        <v>1.1945780487153801</v>
      </c>
      <c r="E2764" s="1">
        <v>1.19662437581267</v>
      </c>
      <c r="F2764" s="1">
        <v>1.16761443994301</v>
      </c>
      <c r="G2764" s="1">
        <v>1.1298769469005401</v>
      </c>
      <c r="H2764" s="1">
        <v>1.0811060472648899</v>
      </c>
      <c r="I2764" s="1">
        <v>1.08789449381662</v>
      </c>
      <c r="J2764" s="1">
        <v>1.0421699552892001</v>
      </c>
      <c r="K2764" s="1">
        <v>1.0024308205865999</v>
      </c>
      <c r="L2764" s="1">
        <v>0.984403683617736</v>
      </c>
      <c r="M2764" s="1">
        <v>0.94770679864935203</v>
      </c>
      <c r="N2764" s="1">
        <v>0.92864805444013998</v>
      </c>
      <c r="O2764" s="1">
        <v>0.92313797408968801</v>
      </c>
      <c r="P2764" s="1">
        <v>0.91821804172930299</v>
      </c>
      <c r="Q2764" s="1">
        <v>0.93592609139078897</v>
      </c>
      <c r="R2764" s="1">
        <v>0.94317493378967798</v>
      </c>
      <c r="S2764" s="1">
        <v>0.94319064971254396</v>
      </c>
      <c r="T2764" s="1">
        <v>0.93125158330237501</v>
      </c>
      <c r="U2764" s="1">
        <v>0.90747178410904406</v>
      </c>
      <c r="V2764" s="1">
        <v>0.88426969634130503</v>
      </c>
      <c r="W2764" s="1">
        <v>0.88199688716348001</v>
      </c>
      <c r="X2764" s="1">
        <v>0.87910643969499602</v>
      </c>
      <c r="Y2764" s="1">
        <v>0.88232049205207896</v>
      </c>
      <c r="Z2764" s="1">
        <v>0.86320720578432297</v>
      </c>
      <c r="AA2764" s="1">
        <v>0.84051212077927795</v>
      </c>
      <c r="AB2764" s="1">
        <v>0.80893007560909103</v>
      </c>
      <c r="AC2764" s="1">
        <v>0.77081948298878</v>
      </c>
      <c r="AD2764" s="1">
        <v>0.73854953942749801</v>
      </c>
      <c r="AE2764" s="1">
        <v>0.717524764776729</v>
      </c>
      <c r="AF2764" s="1">
        <v>0.70452675729764402</v>
      </c>
    </row>
    <row r="2765" spans="1:32" x14ac:dyDescent="0.2">
      <c r="A2765" s="1" t="s">
        <v>258</v>
      </c>
      <c r="B2765" s="1" t="s">
        <v>94</v>
      </c>
      <c r="C2765" s="2" t="s">
        <v>95</v>
      </c>
      <c r="D2765" s="1">
        <v>1.1433270571035801</v>
      </c>
      <c r="E2765" s="1">
        <v>1.1454417432502799</v>
      </c>
      <c r="F2765" s="1">
        <v>1.1182702767769399</v>
      </c>
      <c r="G2765" s="1">
        <v>1.0848682608170099</v>
      </c>
      <c r="H2765" s="1">
        <v>1.03998088058766</v>
      </c>
      <c r="I2765" s="1">
        <v>1.04555589668336</v>
      </c>
      <c r="J2765" s="1">
        <v>1.0034627191863399</v>
      </c>
      <c r="K2765" s="1">
        <v>0.96706386245053899</v>
      </c>
      <c r="L2765" s="1">
        <v>0.95073989607105802</v>
      </c>
      <c r="M2765" s="1">
        <v>0.91719943556691497</v>
      </c>
      <c r="N2765" s="1">
        <v>0.89950729162693699</v>
      </c>
      <c r="O2765" s="1">
        <v>0.89412231452205404</v>
      </c>
      <c r="P2765" s="1">
        <v>0.88811675226877795</v>
      </c>
      <c r="Q2765" s="1">
        <v>0.90325918513827996</v>
      </c>
      <c r="R2765" s="1">
        <v>0.90976786769340001</v>
      </c>
      <c r="S2765" s="1">
        <v>0.90970685062156698</v>
      </c>
      <c r="T2765" s="1">
        <v>0.89870360957941997</v>
      </c>
      <c r="U2765" s="1">
        <v>0.87672369901330105</v>
      </c>
      <c r="V2765" s="1">
        <v>0.85438052816123999</v>
      </c>
      <c r="W2765" s="1">
        <v>0.84933464288022997</v>
      </c>
      <c r="X2765" s="1">
        <v>0.84701741581807999</v>
      </c>
      <c r="Y2765" s="1">
        <v>0.85051919528076902</v>
      </c>
      <c r="Z2765" s="1">
        <v>0.83136108698551603</v>
      </c>
      <c r="AA2765" s="1">
        <v>0.80905702037397997</v>
      </c>
      <c r="AB2765" s="1">
        <v>0.778816666549769</v>
      </c>
      <c r="AC2765" s="1">
        <v>0.74321497864005803</v>
      </c>
      <c r="AD2765" s="1">
        <v>0.71433798931144799</v>
      </c>
      <c r="AE2765" s="1">
        <v>0.69561928971325004</v>
      </c>
      <c r="AF2765" s="1">
        <v>0.68370933497386799</v>
      </c>
    </row>
    <row r="2766" spans="1:32" x14ac:dyDescent="0.2">
      <c r="A2766" s="1" t="s">
        <v>259</v>
      </c>
      <c r="B2766" s="1" t="s">
        <v>94</v>
      </c>
      <c r="C2766" s="2" t="s">
        <v>95</v>
      </c>
      <c r="D2766" s="1">
        <v>0.593486418035434</v>
      </c>
      <c r="E2766" s="1">
        <v>0.59794204772455095</v>
      </c>
      <c r="F2766" s="1">
        <v>0.59130660293763504</v>
      </c>
      <c r="G2766" s="1">
        <v>0.58946924699141401</v>
      </c>
      <c r="H2766" s="1">
        <v>0.57428326296971</v>
      </c>
      <c r="I2766" s="1">
        <v>0.56283677517422004</v>
      </c>
      <c r="J2766" s="1">
        <v>0.55912142408261201</v>
      </c>
      <c r="K2766" s="1">
        <v>0.55256163573968897</v>
      </c>
      <c r="L2766" s="1">
        <v>0.55884181719012405</v>
      </c>
      <c r="M2766" s="1">
        <v>0.55968847360932905</v>
      </c>
      <c r="N2766" s="1">
        <v>0.55125566187069497</v>
      </c>
      <c r="O2766" s="1">
        <v>0.55045741013295801</v>
      </c>
      <c r="P2766" s="1">
        <v>0.534347113737206</v>
      </c>
      <c r="Q2766" s="1">
        <v>0.51555300840506002</v>
      </c>
      <c r="R2766" s="1">
        <v>0.50904117147175099</v>
      </c>
      <c r="S2766" s="1">
        <v>0.50392959765664602</v>
      </c>
      <c r="T2766" s="1">
        <v>0.496039352151038</v>
      </c>
      <c r="U2766" s="1">
        <v>0.48634792551310502</v>
      </c>
      <c r="V2766" s="1">
        <v>0.47190163966022303</v>
      </c>
      <c r="W2766" s="1">
        <v>0.44100693340718</v>
      </c>
      <c r="X2766" s="1">
        <v>0.439227616908894</v>
      </c>
      <c r="Y2766" s="1">
        <v>0.43764824756984899</v>
      </c>
      <c r="Z2766" s="1">
        <v>0.41448406647052499</v>
      </c>
      <c r="AA2766" s="1">
        <v>0.39974638404017898</v>
      </c>
      <c r="AB2766" s="1">
        <v>0.390699009592816</v>
      </c>
      <c r="AC2766" s="1">
        <v>0.38419193175219302</v>
      </c>
      <c r="AD2766" s="1">
        <v>0.39497173923636297</v>
      </c>
      <c r="AE2766" s="1">
        <v>0.40412288486317899</v>
      </c>
      <c r="AF2766" s="1">
        <v>0.40627081351712502</v>
      </c>
    </row>
    <row r="2767" spans="1:32" x14ac:dyDescent="0.2">
      <c r="A2767" s="1" t="s">
        <v>260</v>
      </c>
      <c r="B2767" s="1" t="s">
        <v>94</v>
      </c>
      <c r="C2767" s="2" t="s">
        <v>95</v>
      </c>
      <c r="D2767" s="1">
        <v>0.77269716248123999</v>
      </c>
      <c r="E2767" s="1">
        <v>0.78901219521082999</v>
      </c>
      <c r="F2767" s="1">
        <v>0.79821082115923303</v>
      </c>
      <c r="G2767" s="1">
        <v>0.82189853271283098</v>
      </c>
      <c r="H2767" s="1">
        <v>0.791908551148229</v>
      </c>
      <c r="I2767" s="1">
        <v>0.76808523267460505</v>
      </c>
      <c r="J2767" s="1">
        <v>0.75621559301936303</v>
      </c>
      <c r="K2767" s="1">
        <v>0.74314311340325201</v>
      </c>
      <c r="L2767" s="1">
        <v>0.74830981599602797</v>
      </c>
      <c r="M2767" s="1">
        <v>0.75473679573305097</v>
      </c>
      <c r="N2767" s="1">
        <v>0.74292141065756101</v>
      </c>
      <c r="O2767" s="1">
        <v>0.73727602680692905</v>
      </c>
      <c r="P2767" s="1">
        <v>0.69666586331721003</v>
      </c>
      <c r="Q2767" s="1">
        <v>0.65612972742050402</v>
      </c>
      <c r="R2767" s="1">
        <v>0.64246252826399097</v>
      </c>
      <c r="S2767" s="1">
        <v>0.62268906003086</v>
      </c>
      <c r="T2767" s="1">
        <v>0.60840280657470402</v>
      </c>
      <c r="U2767" s="1">
        <v>0.58952219252265403</v>
      </c>
      <c r="V2767" s="1">
        <v>0.56787896110136105</v>
      </c>
      <c r="W2767" s="1">
        <v>0.51059952374356399</v>
      </c>
      <c r="X2767" s="1">
        <v>0.50771913905111399</v>
      </c>
      <c r="Y2767" s="1">
        <v>0.50384753543991601</v>
      </c>
      <c r="Z2767" s="1">
        <v>0.46531452001324802</v>
      </c>
      <c r="AA2767" s="1">
        <v>0.45672083248915801</v>
      </c>
      <c r="AB2767" s="1">
        <v>0.44005887074524702</v>
      </c>
      <c r="AC2767" s="1">
        <v>0.42444142657238598</v>
      </c>
      <c r="AD2767" s="1">
        <v>0.44199350524911502</v>
      </c>
      <c r="AE2767" s="1">
        <v>0.45314662233278002</v>
      </c>
      <c r="AF2767" s="1">
        <v>0.46570676306604197</v>
      </c>
    </row>
    <row r="2768" spans="1:32" x14ac:dyDescent="0.2">
      <c r="A2768" s="1" t="s">
        <v>261</v>
      </c>
      <c r="B2768" s="1" t="s">
        <v>94</v>
      </c>
      <c r="C2768" s="2" t="s">
        <v>95</v>
      </c>
      <c r="D2768" s="1">
        <v>0.54828349619718297</v>
      </c>
      <c r="E2768" s="1">
        <v>0.56083135833942899</v>
      </c>
      <c r="F2768" s="1">
        <v>0.55612760577710596</v>
      </c>
      <c r="G2768" s="1">
        <v>0.566720739828248</v>
      </c>
      <c r="H2768" s="1">
        <v>0.55951789970087995</v>
      </c>
      <c r="I2768" s="1">
        <v>0.58504287460425297</v>
      </c>
      <c r="J2768" s="1">
        <v>0.57096347231059996</v>
      </c>
      <c r="K2768" s="1">
        <v>0.59926677210027002</v>
      </c>
      <c r="L2768" s="1">
        <v>0.69910683548911001</v>
      </c>
      <c r="M2768" s="1">
        <v>0.74103119065191303</v>
      </c>
      <c r="N2768" s="1">
        <v>0.70926890287190203</v>
      </c>
      <c r="O2768" s="1">
        <v>0.73724148082293794</v>
      </c>
      <c r="P2768" s="1">
        <v>0.71538498851147903</v>
      </c>
      <c r="Q2768" s="1">
        <v>0.74813080167097501</v>
      </c>
      <c r="R2768" s="1">
        <v>0.72884135147697404</v>
      </c>
      <c r="S2768" s="1">
        <v>0.69207796942010003</v>
      </c>
      <c r="T2768" s="1">
        <v>0.69351551804604505</v>
      </c>
      <c r="U2768" s="1">
        <v>0.68057983374456499</v>
      </c>
      <c r="V2768" s="1">
        <v>0.637242873399957</v>
      </c>
      <c r="W2768" s="1">
        <v>0.63700199120535606</v>
      </c>
      <c r="X2768" s="1">
        <v>0.63380592993624496</v>
      </c>
      <c r="Y2768" s="1">
        <v>0.68792174630617897</v>
      </c>
      <c r="Z2768" s="1">
        <v>0.65729267549236103</v>
      </c>
      <c r="AA2768" s="1">
        <v>0.581201283318724</v>
      </c>
      <c r="AB2768" s="1">
        <v>0.597019096262424</v>
      </c>
      <c r="AC2768" s="1">
        <v>0.57017783035346703</v>
      </c>
      <c r="AD2768" s="1">
        <v>0.54743426177756005</v>
      </c>
      <c r="AE2768" s="1">
        <v>0.56095560954142198</v>
      </c>
      <c r="AF2768" s="1">
        <v>0.58358936668435202</v>
      </c>
    </row>
    <row r="2769" spans="1:32" x14ac:dyDescent="0.2">
      <c r="A2769" s="1" t="s">
        <v>262</v>
      </c>
      <c r="B2769" s="1" t="s">
        <v>94</v>
      </c>
      <c r="C2769" s="2" t="s">
        <v>95</v>
      </c>
      <c r="D2769" s="1">
        <v>0.40265918445419502</v>
      </c>
      <c r="E2769" s="1">
        <v>0.39313513278603801</v>
      </c>
      <c r="F2769" s="1">
        <v>0.36448811518399399</v>
      </c>
      <c r="G2769" s="1">
        <v>0.339041804172099</v>
      </c>
      <c r="H2769" s="1">
        <v>0.33913930299432998</v>
      </c>
      <c r="I2769" s="1">
        <v>0.34711975288008301</v>
      </c>
      <c r="J2769" s="1">
        <v>0.35239530591275697</v>
      </c>
      <c r="K2769" s="1">
        <v>0.35657455957414302</v>
      </c>
      <c r="L2769" s="1">
        <v>0.36616768132831301</v>
      </c>
      <c r="M2769" s="1">
        <v>0.36475207348927202</v>
      </c>
      <c r="N2769" s="1">
        <v>0.35995506312935699</v>
      </c>
      <c r="O2769" s="1">
        <v>0.36459514745925897</v>
      </c>
      <c r="P2769" s="1">
        <v>0.36770445880535102</v>
      </c>
      <c r="Q2769" s="1">
        <v>0.37080660097556201</v>
      </c>
      <c r="R2769" s="1">
        <v>0.369257116300579</v>
      </c>
      <c r="S2769" s="1">
        <v>0.379846014173635</v>
      </c>
      <c r="T2769" s="1">
        <v>0.37927417801908098</v>
      </c>
      <c r="U2769" s="1">
        <v>0.37993280999144302</v>
      </c>
      <c r="V2769" s="1">
        <v>0.374666932993236</v>
      </c>
      <c r="W2769" s="1">
        <v>0.36938985155041398</v>
      </c>
      <c r="X2769" s="1">
        <v>0.36874522548801703</v>
      </c>
      <c r="Y2769" s="1">
        <v>0.36876586258410099</v>
      </c>
      <c r="Z2769" s="1">
        <v>0.36129468213318</v>
      </c>
      <c r="AA2769" s="1">
        <v>0.34067456135908297</v>
      </c>
      <c r="AB2769" s="1">
        <v>0.33927880748400802</v>
      </c>
      <c r="AC2769" s="1">
        <v>0.34173582991047002</v>
      </c>
      <c r="AD2769" s="1">
        <v>0.346937210519148</v>
      </c>
      <c r="AE2769" s="1">
        <v>0.35537186314966601</v>
      </c>
      <c r="AF2769" s="1">
        <v>0.34855731497589798</v>
      </c>
    </row>
    <row r="2770" spans="1:32" x14ac:dyDescent="0.2">
      <c r="A2770" s="1" t="s">
        <v>263</v>
      </c>
      <c r="B2770" s="1" t="s">
        <v>94</v>
      </c>
      <c r="C2770" s="2" t="s">
        <v>95</v>
      </c>
    </row>
    <row r="2771" spans="1:32" x14ac:dyDescent="0.2">
      <c r="A2771" s="1" t="s">
        <v>264</v>
      </c>
      <c r="B2771" s="1" t="s">
        <v>94</v>
      </c>
      <c r="C2771" s="2" t="s">
        <v>95</v>
      </c>
      <c r="D2771" s="1">
        <v>1.20900333267278</v>
      </c>
      <c r="E2771" s="1">
        <v>1.2917742439040001</v>
      </c>
      <c r="F2771" s="1">
        <v>1.2708505900676801</v>
      </c>
      <c r="G2771" s="1">
        <v>1.25596647738706</v>
      </c>
      <c r="H2771" s="1">
        <v>1.24158705685389</v>
      </c>
      <c r="I2771" s="1">
        <v>1.2433340046888099</v>
      </c>
      <c r="J2771" s="1">
        <v>1.21162158278702</v>
      </c>
      <c r="K2771" s="1">
        <v>1.23156736024934</v>
      </c>
      <c r="L2771" s="1">
        <v>1.18574629998545</v>
      </c>
      <c r="M2771" s="1">
        <v>1.1727368209851501</v>
      </c>
      <c r="N2771" s="1">
        <v>1.17442817024794</v>
      </c>
      <c r="O2771" s="1">
        <v>1.13671927828381</v>
      </c>
      <c r="P2771" s="1">
        <v>1.1336938600997</v>
      </c>
      <c r="Q2771" s="1">
        <v>1.08126023167437</v>
      </c>
      <c r="R2771" s="1">
        <v>1.0721986097490599</v>
      </c>
      <c r="S2771" s="1">
        <v>1.0396737422232301</v>
      </c>
      <c r="T2771" s="1">
        <v>1.02681984458366</v>
      </c>
      <c r="U2771" s="1">
        <v>1.04946374953178</v>
      </c>
      <c r="V2771" s="1">
        <v>1.08492380554457</v>
      </c>
      <c r="W2771" s="1">
        <v>1.10802780059793</v>
      </c>
      <c r="X2771" s="1">
        <v>1.08425852918641</v>
      </c>
      <c r="Y2771" s="1">
        <v>1.08933515838772</v>
      </c>
      <c r="Z2771" s="1">
        <v>1.1196613553810599</v>
      </c>
      <c r="AA2771" s="1">
        <v>1.0845662584389799</v>
      </c>
      <c r="AB2771" s="1">
        <v>1.09704930458196</v>
      </c>
      <c r="AC2771" s="1">
        <v>1.0221679294211601</v>
      </c>
      <c r="AD2771" s="1">
        <v>0.95872839113325803</v>
      </c>
      <c r="AE2771" s="1">
        <v>0.94630978282561695</v>
      </c>
      <c r="AF2771" s="1">
        <v>0.93964305284135496</v>
      </c>
    </row>
    <row r="2772" spans="1:32" x14ac:dyDescent="0.2">
      <c r="A2772" s="1" t="s">
        <v>265</v>
      </c>
      <c r="B2772" s="1" t="s">
        <v>94</v>
      </c>
      <c r="C2772" s="2" t="s">
        <v>95</v>
      </c>
    </row>
    <row r="2773" spans="1:32" x14ac:dyDescent="0.2">
      <c r="A2773" s="1" t="s">
        <v>266</v>
      </c>
      <c r="B2773" s="1" t="s">
        <v>94</v>
      </c>
      <c r="C2773" s="2" t="s">
        <v>95</v>
      </c>
      <c r="D2773" s="1">
        <v>0.38494795433309398</v>
      </c>
      <c r="E2773" s="1">
        <v>0.38387359326049098</v>
      </c>
      <c r="F2773" s="1">
        <v>0.37239791729796101</v>
      </c>
      <c r="G2773" s="1">
        <v>0.36412593094231199</v>
      </c>
      <c r="H2773" s="1">
        <v>0.357225131574189</v>
      </c>
      <c r="I2773" s="1">
        <v>0.33187244967849799</v>
      </c>
      <c r="J2773" s="1">
        <v>0.32254550702838602</v>
      </c>
      <c r="K2773" s="1">
        <v>0.30026059790105702</v>
      </c>
      <c r="L2773" s="1">
        <v>0.29532907387213903</v>
      </c>
      <c r="M2773" s="1">
        <v>0.27833679984423898</v>
      </c>
      <c r="N2773" s="1">
        <v>0.269202817885276</v>
      </c>
      <c r="O2773" s="1">
        <v>0.26937813711932801</v>
      </c>
      <c r="P2773" s="1">
        <v>0.24945148536408401</v>
      </c>
      <c r="Q2773" s="1">
        <v>0.243153142976408</v>
      </c>
      <c r="R2773" s="1">
        <v>0.23099714744351801</v>
      </c>
      <c r="S2773" s="1">
        <v>0.227815788796843</v>
      </c>
      <c r="T2773" s="1">
        <v>0.22178578157665799</v>
      </c>
      <c r="U2773" s="1">
        <v>0.207131742015111</v>
      </c>
      <c r="V2773" s="1">
        <v>0.213771331987168</v>
      </c>
      <c r="W2773" s="1">
        <v>0.19935692418227799</v>
      </c>
      <c r="X2773" s="1">
        <v>0.19405569271064499</v>
      </c>
      <c r="Y2773" s="1">
        <v>0.17182545593548901</v>
      </c>
      <c r="Z2773" s="1">
        <v>0.17541429143923201</v>
      </c>
      <c r="AA2773" s="1">
        <v>0.166776366164509</v>
      </c>
      <c r="AB2773" s="1">
        <v>0.15267867895599699</v>
      </c>
      <c r="AC2773" s="1">
        <v>0.12691156499273401</v>
      </c>
      <c r="AD2773" s="1">
        <v>0.13015476963991299</v>
      </c>
      <c r="AE2773" s="1">
        <v>0.11583186770779701</v>
      </c>
      <c r="AF2773" s="1">
        <v>0.105049452974894</v>
      </c>
    </row>
    <row r="2774" spans="1:32" x14ac:dyDescent="0.2">
      <c r="A2774" s="1" t="s">
        <v>267</v>
      </c>
      <c r="B2774" s="1" t="s">
        <v>94</v>
      </c>
      <c r="C2774" s="2" t="s">
        <v>95</v>
      </c>
      <c r="D2774" s="1">
        <v>0.95394397791679597</v>
      </c>
      <c r="E2774" s="1">
        <v>1.0307001246607499</v>
      </c>
      <c r="F2774" s="1">
        <v>1.07442974552205</v>
      </c>
      <c r="G2774" s="1">
        <v>1.05383352304754</v>
      </c>
      <c r="H2774" s="1">
        <v>1.2078781598620101</v>
      </c>
      <c r="I2774" s="1">
        <v>1.2316357450049</v>
      </c>
      <c r="J2774" s="1">
        <v>1.2044851518255</v>
      </c>
      <c r="K2774" s="1">
        <v>1.2462838048664</v>
      </c>
      <c r="L2774" s="1">
        <v>1.2257074057676001</v>
      </c>
      <c r="M2774" s="1">
        <v>1.3536144812659601</v>
      </c>
      <c r="N2774" s="1">
        <v>1.33550404021639</v>
      </c>
      <c r="O2774" s="1">
        <v>1.36407108164929</v>
      </c>
      <c r="P2774" s="1">
        <v>1.33556949383225</v>
      </c>
      <c r="Q2774" s="1">
        <v>1.30170800045014</v>
      </c>
      <c r="R2774" s="1">
        <v>1.3397013948465999</v>
      </c>
      <c r="S2774" s="1">
        <v>1.3956965204430301</v>
      </c>
      <c r="T2774" s="1">
        <v>1.4458107838294401</v>
      </c>
      <c r="U2774" s="1">
        <v>1.42659102918381</v>
      </c>
      <c r="V2774" s="1">
        <v>1.4511426264723399</v>
      </c>
      <c r="W2774" s="1">
        <v>1.4833133756913399</v>
      </c>
      <c r="X2774" s="1">
        <v>1.4006518766927201</v>
      </c>
      <c r="Y2774" s="1">
        <v>1.3914003254684899</v>
      </c>
      <c r="Z2774" s="1">
        <v>1.5284452522932199</v>
      </c>
      <c r="AA2774" s="1">
        <v>1.58869263540742</v>
      </c>
      <c r="AB2774" s="1">
        <v>1.56540563740917</v>
      </c>
      <c r="AC2774" s="1">
        <v>1.5644309263945799</v>
      </c>
      <c r="AD2774" s="1">
        <v>1.38770110625215</v>
      </c>
      <c r="AE2774" s="1">
        <v>1.3706393684340601</v>
      </c>
      <c r="AF2774" s="1">
        <v>1.4785243193111199</v>
      </c>
    </row>
    <row r="2775" spans="1:32" x14ac:dyDescent="0.2">
      <c r="A2775" s="1" t="s">
        <v>268</v>
      </c>
      <c r="B2775" s="1" t="s">
        <v>94</v>
      </c>
      <c r="C2775" s="2" t="s">
        <v>95</v>
      </c>
      <c r="D2775" s="1">
        <v>1.04594213247031</v>
      </c>
      <c r="E2775" s="1">
        <v>2.0981242553584001</v>
      </c>
      <c r="F2775" s="1">
        <v>2.2800337605552898</v>
      </c>
      <c r="G2775" s="1">
        <v>2.3051623912446702</v>
      </c>
      <c r="H2775" s="1">
        <v>2.4936509896358499</v>
      </c>
      <c r="I2775" s="1">
        <v>2.3530022409565898</v>
      </c>
      <c r="J2775" s="1">
        <v>2.1661802237527801</v>
      </c>
      <c r="K2775" s="1">
        <v>2.1063336993471</v>
      </c>
      <c r="L2775" s="1">
        <v>1.09882043459766</v>
      </c>
      <c r="M2775" s="1">
        <v>0.74120823723297502</v>
      </c>
      <c r="N2775" s="1">
        <v>0.73166056045601302</v>
      </c>
      <c r="O2775" s="1">
        <v>0.81281116747474802</v>
      </c>
      <c r="P2775" s="1">
        <v>0.83404092850755696</v>
      </c>
      <c r="Q2775" s="1">
        <v>1.1951879885372001</v>
      </c>
      <c r="R2775" s="1">
        <v>0.81392600687729699</v>
      </c>
      <c r="S2775" s="1">
        <v>0.93812997418200506</v>
      </c>
      <c r="T2775" s="1">
        <v>0.84431138396763294</v>
      </c>
      <c r="U2775" s="1">
        <v>0.765267584927523</v>
      </c>
      <c r="V2775" s="1">
        <v>0.78530814333952403</v>
      </c>
      <c r="W2775" s="1">
        <v>0.94928227452360503</v>
      </c>
      <c r="X2775" s="1">
        <v>0.99762394876548</v>
      </c>
      <c r="Y2775" s="1">
        <v>1.0109474826053999</v>
      </c>
      <c r="Z2775" s="1">
        <v>1.0283445282027499</v>
      </c>
      <c r="AA2775" s="1">
        <v>1.02271504529277</v>
      </c>
      <c r="AB2775" s="1">
        <v>1.060201034533</v>
      </c>
      <c r="AC2775" s="1">
        <v>0.97251306163348405</v>
      </c>
      <c r="AD2775" s="1">
        <v>0.90821482312187796</v>
      </c>
      <c r="AE2775" s="1">
        <v>0.93483161482128396</v>
      </c>
      <c r="AF2775" s="1">
        <v>1.0215191194870901</v>
      </c>
    </row>
    <row r="2776" spans="1:32" x14ac:dyDescent="0.2">
      <c r="A2776" s="1" t="s">
        <v>269</v>
      </c>
      <c r="B2776" s="1" t="s">
        <v>94</v>
      </c>
      <c r="C2776" s="2" t="s">
        <v>95</v>
      </c>
      <c r="I2776" s="1">
        <v>0.218715527388263</v>
      </c>
      <c r="J2776" s="1">
        <v>0.23739978228855599</v>
      </c>
      <c r="K2776" s="1">
        <v>0.21258085585852299</v>
      </c>
      <c r="L2776" s="1">
        <v>0.19800235742980099</v>
      </c>
      <c r="M2776" s="1">
        <v>0.18766730172829801</v>
      </c>
      <c r="N2776" s="1">
        <v>0.188031314608641</v>
      </c>
      <c r="O2776" s="1">
        <v>0.175101299955364</v>
      </c>
      <c r="P2776" s="1">
        <v>0.180576175129635</v>
      </c>
      <c r="Q2776" s="1">
        <v>0.175998923020519</v>
      </c>
      <c r="R2776" s="1">
        <v>0.16984966884307101</v>
      </c>
      <c r="S2776" s="1">
        <v>0.15797806664790701</v>
      </c>
      <c r="T2776" s="1">
        <v>0.15118703435255701</v>
      </c>
      <c r="U2776" s="1">
        <v>0.14239231987946999</v>
      </c>
      <c r="V2776" s="1">
        <v>0.12760710431316699</v>
      </c>
      <c r="W2776" s="1">
        <v>0.133760801586461</v>
      </c>
      <c r="X2776" s="1">
        <v>0.127874126027716</v>
      </c>
      <c r="Y2776" s="1">
        <v>0.121072462675288</v>
      </c>
      <c r="Z2776" s="1">
        <v>0.117896685250181</v>
      </c>
      <c r="AA2776" s="1">
        <v>0.123069498648603</v>
      </c>
      <c r="AB2776" s="1">
        <v>0.122219893624833</v>
      </c>
      <c r="AC2776" s="1">
        <v>0.117598632370999</v>
      </c>
      <c r="AD2776" s="1">
        <v>0.111162183302298</v>
      </c>
      <c r="AE2776" s="1">
        <v>0.111840677877938</v>
      </c>
      <c r="AF2776" s="1">
        <v>0.10809848891898199</v>
      </c>
    </row>
    <row r="2777" spans="1:32" x14ac:dyDescent="0.2">
      <c r="A2777" s="1" t="s">
        <v>270</v>
      </c>
      <c r="B2777" s="1" t="s">
        <v>94</v>
      </c>
      <c r="C2777" s="2" t="s">
        <v>95</v>
      </c>
      <c r="I2777" s="1">
        <v>0.31211027248754603</v>
      </c>
      <c r="J2777" s="1">
        <v>0.309709086191292</v>
      </c>
      <c r="K2777" s="1">
        <v>0.311858014046211</v>
      </c>
      <c r="L2777" s="1">
        <v>0.30303261327512199</v>
      </c>
      <c r="M2777" s="1">
        <v>0.30239635793391101</v>
      </c>
      <c r="N2777" s="1">
        <v>0.30251239232079102</v>
      </c>
      <c r="O2777" s="1">
        <v>0.30724870376666102</v>
      </c>
      <c r="P2777" s="1">
        <v>0.32368532488485002</v>
      </c>
      <c r="Q2777" s="1">
        <v>0.32957342152728902</v>
      </c>
      <c r="R2777" s="1">
        <v>0.31764317748697801</v>
      </c>
      <c r="S2777" s="1">
        <v>0.29541713677132098</v>
      </c>
      <c r="T2777" s="1">
        <v>0.29508888903318398</v>
      </c>
      <c r="U2777" s="1">
        <v>0.288867661162097</v>
      </c>
      <c r="V2777" s="1">
        <v>0.28091819829438602</v>
      </c>
      <c r="W2777" s="1">
        <v>0.27425311075884701</v>
      </c>
      <c r="X2777" s="1">
        <v>0.27869042772001101</v>
      </c>
      <c r="Y2777" s="1">
        <v>0.26376056752639898</v>
      </c>
      <c r="Z2777" s="1">
        <v>0.28051447729929502</v>
      </c>
      <c r="AA2777" s="1">
        <v>0.23714110796752699</v>
      </c>
      <c r="AB2777" s="1">
        <v>0.22039447586050701</v>
      </c>
      <c r="AC2777" s="1">
        <v>0.220376679727188</v>
      </c>
      <c r="AD2777" s="1">
        <v>0.20943052773076401</v>
      </c>
      <c r="AE2777" s="1">
        <v>0.204656875539074</v>
      </c>
      <c r="AF2777" s="1">
        <v>0.18558676167265301</v>
      </c>
    </row>
    <row r="2778" spans="1:32" x14ac:dyDescent="0.2">
      <c r="A2778" s="1" t="s">
        <v>271</v>
      </c>
      <c r="B2778" s="1" t="s">
        <v>94</v>
      </c>
      <c r="C2778" s="2" t="s">
        <v>95</v>
      </c>
      <c r="D2778" s="1">
        <v>0.26001192592679401</v>
      </c>
      <c r="E2778" s="1">
        <v>0.25532045904648798</v>
      </c>
      <c r="F2778" s="1">
        <v>0.25208004775203502</v>
      </c>
      <c r="G2778" s="1">
        <v>0.25087323061567401</v>
      </c>
      <c r="H2778" s="1">
        <v>0.24271963639498101</v>
      </c>
      <c r="I2778" s="1">
        <v>0.25042024727211798</v>
      </c>
      <c r="J2778" s="1">
        <v>0.24475194004568299</v>
      </c>
      <c r="K2778" s="1">
        <v>0.242318249018075</v>
      </c>
      <c r="L2778" s="1">
        <v>0.24422367822560201</v>
      </c>
      <c r="M2778" s="1">
        <v>0.24405931412402501</v>
      </c>
      <c r="N2778" s="1">
        <v>0.23694082828451299</v>
      </c>
      <c r="O2778" s="1">
        <v>0.23254955101314201</v>
      </c>
      <c r="P2778" s="1">
        <v>0.23562664523693799</v>
      </c>
      <c r="Q2778" s="1">
        <v>0.24523839390857799</v>
      </c>
      <c r="R2778" s="1">
        <v>0.24713747641429201</v>
      </c>
      <c r="S2778" s="1">
        <v>0.24586949679064199</v>
      </c>
      <c r="T2778" s="1">
        <v>0.23788416011469199</v>
      </c>
      <c r="U2778" s="1">
        <v>0.230741736656459</v>
      </c>
      <c r="V2778" s="1">
        <v>0.22568475011602099</v>
      </c>
      <c r="W2778" s="1">
        <v>0.21260842410744599</v>
      </c>
      <c r="X2778" s="1">
        <v>0.213349220031916</v>
      </c>
      <c r="Y2778" s="1">
        <v>0.20736562232047701</v>
      </c>
      <c r="Z2778" s="1">
        <v>0.202993229036738</v>
      </c>
      <c r="AA2778" s="1">
        <v>0.190168692673264</v>
      </c>
      <c r="AB2778" s="1">
        <v>0.17976959857553901</v>
      </c>
      <c r="AC2778" s="1">
        <v>0.18402970769419399</v>
      </c>
      <c r="AD2778" s="1">
        <v>0.179249177627548</v>
      </c>
      <c r="AE2778" s="1">
        <v>0.17411360056941</v>
      </c>
      <c r="AF2778" s="1">
        <v>0.17021512934211</v>
      </c>
    </row>
    <row r="2779" spans="1:32" x14ac:dyDescent="0.2">
      <c r="A2779" s="1" t="s">
        <v>272</v>
      </c>
      <c r="B2779" s="1" t="s">
        <v>94</v>
      </c>
      <c r="C2779" s="2" t="s">
        <v>95</v>
      </c>
      <c r="D2779" s="1">
        <v>0.69343130392442498</v>
      </c>
      <c r="E2779" s="1">
        <v>0.65523161636438598</v>
      </c>
      <c r="F2779" s="1">
        <v>0.707798917468074</v>
      </c>
      <c r="G2779" s="1">
        <v>0.66037466201866601</v>
      </c>
      <c r="H2779" s="1">
        <v>0.65606109697753101</v>
      </c>
      <c r="I2779" s="1">
        <v>0.663945340805838</v>
      </c>
      <c r="J2779" s="1">
        <v>0.69226957087409002</v>
      </c>
      <c r="K2779" s="1">
        <v>0.71264961251181103</v>
      </c>
      <c r="L2779" s="1">
        <v>0.77092752382596497</v>
      </c>
      <c r="M2779" s="1">
        <v>0.78334217071197698</v>
      </c>
      <c r="N2779" s="1">
        <v>0.78274347200959604</v>
      </c>
      <c r="O2779" s="1">
        <v>0.77389132877961797</v>
      </c>
      <c r="P2779" s="1">
        <v>0.77153330267461695</v>
      </c>
      <c r="Q2779" s="1">
        <v>0.76893406206640003</v>
      </c>
      <c r="R2779" s="1">
        <v>0.75745524785630902</v>
      </c>
      <c r="S2779" s="1">
        <v>0.75003484334766002</v>
      </c>
      <c r="T2779" s="1">
        <v>0.83244039313822005</v>
      </c>
      <c r="U2779" s="1">
        <v>0.81796649260016197</v>
      </c>
      <c r="V2779" s="1">
        <v>0.66000288154012199</v>
      </c>
      <c r="W2779" s="1">
        <v>0.56518505778736505</v>
      </c>
      <c r="X2779" s="1">
        <v>0.54442858690706697</v>
      </c>
      <c r="Y2779" s="1">
        <v>0.54375374952486899</v>
      </c>
      <c r="Z2779" s="1">
        <v>0.51183675679470297</v>
      </c>
      <c r="AA2779" s="1">
        <v>0.54286093892949805</v>
      </c>
      <c r="AB2779" s="1">
        <v>0.52633897812171604</v>
      </c>
      <c r="AC2779" s="1">
        <v>0.51378059827303701</v>
      </c>
      <c r="AD2779" s="1">
        <v>0.53879065119712199</v>
      </c>
      <c r="AE2779" s="1">
        <v>0.494923683374349</v>
      </c>
      <c r="AF2779" s="1">
        <v>0.57492033396184805</v>
      </c>
    </row>
    <row r="2780" spans="1:32" x14ac:dyDescent="0.2">
      <c r="A2780" s="1" t="s">
        <v>273</v>
      </c>
      <c r="B2780" s="1" t="s">
        <v>94</v>
      </c>
      <c r="C2780" s="2" t="s">
        <v>95</v>
      </c>
      <c r="D2780" s="1">
        <v>0.85623534466297502</v>
      </c>
      <c r="E2780" s="1">
        <v>0.82995125978719697</v>
      </c>
      <c r="F2780" s="1">
        <v>0.88461574315223401</v>
      </c>
      <c r="G2780" s="1">
        <v>0.86651488029617696</v>
      </c>
      <c r="H2780" s="1">
        <v>0.87892948979956398</v>
      </c>
      <c r="I2780" s="1">
        <v>0.86647432970381</v>
      </c>
      <c r="J2780" s="1">
        <v>0.865610918748695</v>
      </c>
      <c r="K2780" s="1">
        <v>0.86809464754433496</v>
      </c>
      <c r="L2780" s="1">
        <v>0.85678525010023898</v>
      </c>
      <c r="M2780" s="1">
        <v>0.82983075654572602</v>
      </c>
      <c r="N2780" s="1">
        <v>0.88526756546309704</v>
      </c>
      <c r="O2780" s="1">
        <v>0.839916123045227</v>
      </c>
      <c r="P2780" s="1">
        <v>0.82428697656346195</v>
      </c>
      <c r="Q2780" s="1">
        <v>0.81199340473064496</v>
      </c>
      <c r="R2780" s="1">
        <v>0.80279091134559999</v>
      </c>
      <c r="S2780" s="1">
        <v>0.79385604237845497</v>
      </c>
      <c r="T2780" s="1">
        <v>0.74550801362538599</v>
      </c>
      <c r="U2780" s="1">
        <v>0.72059525023428495</v>
      </c>
      <c r="V2780" s="1">
        <v>0.63758223252276702</v>
      </c>
      <c r="W2780" s="1">
        <v>0.62680446071690898</v>
      </c>
      <c r="X2780" s="1">
        <v>0.59898304027784499</v>
      </c>
      <c r="Y2780" s="1">
        <v>0.59918766641496202</v>
      </c>
      <c r="Z2780" s="1">
        <v>0.67965476952592596</v>
      </c>
      <c r="AA2780" s="1">
        <v>0.65357970448191105</v>
      </c>
      <c r="AB2780" s="1">
        <v>0.679732800154632</v>
      </c>
      <c r="AC2780" s="1">
        <v>0.65721585622533696</v>
      </c>
      <c r="AD2780" s="1">
        <v>0.631661654604877</v>
      </c>
      <c r="AE2780" s="1">
        <v>0.64961039792781206</v>
      </c>
      <c r="AF2780" s="1">
        <v>0.60310087182693495</v>
      </c>
    </row>
    <row r="2781" spans="1:32" x14ac:dyDescent="0.2">
      <c r="A2781" s="1" t="s">
        <v>274</v>
      </c>
      <c r="B2781" s="1" t="s">
        <v>94</v>
      </c>
      <c r="C2781" s="2" t="s">
        <v>95</v>
      </c>
      <c r="D2781" s="1">
        <v>0.31037233189855701</v>
      </c>
      <c r="E2781" s="1">
        <v>0.30371432726480002</v>
      </c>
      <c r="F2781" s="1">
        <v>0.304377092843091</v>
      </c>
      <c r="G2781" s="1">
        <v>0.30382336224418999</v>
      </c>
      <c r="H2781" s="1">
        <v>0.31528040833981602</v>
      </c>
      <c r="I2781" s="1">
        <v>0.309799969783077</v>
      </c>
      <c r="J2781" s="1">
        <v>0.30382863419713502</v>
      </c>
      <c r="K2781" s="1">
        <v>0.29777178538488203</v>
      </c>
      <c r="L2781" s="1">
        <v>0.29062304999895999</v>
      </c>
      <c r="M2781" s="1">
        <v>0.30052576235859002</v>
      </c>
      <c r="N2781" s="1">
        <v>0.29671997362431202</v>
      </c>
      <c r="O2781" s="1">
        <v>0.29249788883837302</v>
      </c>
      <c r="P2781" s="1">
        <v>0.301454012596998</v>
      </c>
      <c r="Q2781" s="1">
        <v>0.29906340821106597</v>
      </c>
      <c r="R2781" s="1">
        <v>0.29153641612018899</v>
      </c>
      <c r="S2781" s="1">
        <v>0.28701610213252499</v>
      </c>
      <c r="T2781" s="1">
        <v>0.27763505280433998</v>
      </c>
      <c r="U2781" s="1">
        <v>0.281872682920353</v>
      </c>
      <c r="V2781" s="1">
        <v>0.26983640677068299</v>
      </c>
      <c r="W2781" s="1">
        <v>0.271714085915013</v>
      </c>
      <c r="X2781" s="1">
        <v>0.274023526769412</v>
      </c>
      <c r="Y2781" s="1">
        <v>0.28725004395699999</v>
      </c>
      <c r="Z2781" s="1">
        <v>0.292716637570621</v>
      </c>
      <c r="AA2781" s="1">
        <v>0.28895188363150498</v>
      </c>
      <c r="AB2781" s="1">
        <v>0.27871229802535702</v>
      </c>
      <c r="AC2781" s="1">
        <v>0.26580842143800498</v>
      </c>
      <c r="AD2781" s="1">
        <v>0.26156219448173401</v>
      </c>
      <c r="AE2781" s="1">
        <v>0.25297869676285301</v>
      </c>
      <c r="AF2781" s="1">
        <v>0.24157477414221701</v>
      </c>
    </row>
    <row r="2782" spans="1:32" x14ac:dyDescent="0.2">
      <c r="A2782" s="1" t="s">
        <v>275</v>
      </c>
      <c r="B2782" s="1" t="s">
        <v>94</v>
      </c>
      <c r="C2782" s="2" t="s">
        <v>95</v>
      </c>
      <c r="D2782" s="1">
        <v>2.4921715998520799</v>
      </c>
      <c r="E2782" s="1">
        <v>2.9175894514502301</v>
      </c>
      <c r="F2782" s="1">
        <v>3.1819412469106498</v>
      </c>
      <c r="G2782" s="1">
        <v>2.9930481741647399</v>
      </c>
      <c r="H2782" s="1">
        <v>3.0749501279119</v>
      </c>
      <c r="I2782" s="1">
        <v>2.9467625405070001</v>
      </c>
      <c r="J2782" s="1">
        <v>2.5482496193250301</v>
      </c>
      <c r="K2782" s="1">
        <v>2.1196926054813998</v>
      </c>
      <c r="L2782" s="1">
        <v>2.2205545482833</v>
      </c>
      <c r="M2782" s="1">
        <v>1.9619190342939701</v>
      </c>
      <c r="N2782" s="1">
        <v>1.73286717613376</v>
      </c>
      <c r="O2782" s="1">
        <v>1.4893451918823799</v>
      </c>
      <c r="P2782" s="1">
        <v>1.47269450478379</v>
      </c>
      <c r="Q2782" s="1">
        <v>1.51201146195978</v>
      </c>
      <c r="R2782" s="1">
        <v>1.5204650125900501</v>
      </c>
      <c r="S2782" s="1">
        <v>1.4991391856354399</v>
      </c>
      <c r="T2782" s="1">
        <v>1.50201168609321</v>
      </c>
      <c r="U2782" s="1">
        <v>1.4473749096470501</v>
      </c>
      <c r="V2782" s="1">
        <v>1.7189883277393401</v>
      </c>
      <c r="W2782" s="1">
        <v>1.4951473073214501</v>
      </c>
      <c r="X2782" s="1">
        <v>1.52545540492328</v>
      </c>
      <c r="Y2782" s="1">
        <v>1.53864317599242</v>
      </c>
      <c r="Z2782" s="1">
        <v>1.46392752555654</v>
      </c>
      <c r="AA2782" s="1">
        <v>1.4659897706760701</v>
      </c>
      <c r="AB2782" s="1">
        <v>1.12638714684668</v>
      </c>
      <c r="AC2782" s="1">
        <v>1.1206776780516099</v>
      </c>
      <c r="AD2782" s="1">
        <v>1.19635201210664</v>
      </c>
      <c r="AE2782" s="1">
        <v>1.16232219064062</v>
      </c>
      <c r="AF2782" s="1">
        <v>1.0912488951696599</v>
      </c>
    </row>
    <row r="2783" spans="1:32" x14ac:dyDescent="0.2">
      <c r="A2783" s="1" t="s">
        <v>276</v>
      </c>
      <c r="B2783" s="1" t="s">
        <v>94</v>
      </c>
      <c r="C2783" s="2" t="s">
        <v>95</v>
      </c>
      <c r="D2783" s="1">
        <v>0.23066796492534999</v>
      </c>
      <c r="E2783" s="1">
        <v>0.218138360698268</v>
      </c>
      <c r="F2783" s="1">
        <v>0.22213645072445401</v>
      </c>
      <c r="G2783" s="1">
        <v>0.21800641090859299</v>
      </c>
      <c r="H2783" s="1">
        <v>0.21277648903799501</v>
      </c>
      <c r="I2783" s="1">
        <v>0.221155941494693</v>
      </c>
      <c r="J2783" s="1">
        <v>0.232351704665165</v>
      </c>
      <c r="K2783" s="1">
        <v>0.22030460406474001</v>
      </c>
      <c r="L2783" s="1">
        <v>0.229990204976668</v>
      </c>
      <c r="M2783" s="1">
        <v>0.23516875845079099</v>
      </c>
      <c r="N2783" s="1">
        <v>0.25686266146974301</v>
      </c>
      <c r="O2783" s="1">
        <v>0.22886138648684101</v>
      </c>
      <c r="P2783" s="1">
        <v>0.22193370465289999</v>
      </c>
      <c r="Q2783" s="1">
        <v>0.189749273141706</v>
      </c>
      <c r="R2783" s="1">
        <v>0.20541647400054699</v>
      </c>
      <c r="S2783" s="1">
        <v>0.21745438070056</v>
      </c>
      <c r="T2783" s="1">
        <v>0.228017762653934</v>
      </c>
      <c r="U2783" s="1">
        <v>0.21500463859885699</v>
      </c>
      <c r="V2783" s="1">
        <v>0.22686853778055599</v>
      </c>
      <c r="W2783" s="1">
        <v>0.25949441525879502</v>
      </c>
      <c r="X2783" s="1">
        <v>0.25838427500636801</v>
      </c>
      <c r="Y2783" s="1">
        <v>0.251023403166929</v>
      </c>
      <c r="Z2783" s="1">
        <v>0.223486706087936</v>
      </c>
      <c r="AA2783" s="1">
        <v>0.24535871348608901</v>
      </c>
      <c r="AB2783" s="1">
        <v>0.248243245228953</v>
      </c>
      <c r="AC2783" s="1">
        <v>0.26699891739340798</v>
      </c>
      <c r="AD2783" s="1">
        <v>0.27696321217582198</v>
      </c>
      <c r="AE2783" s="1">
        <v>0.26595299421240398</v>
      </c>
      <c r="AF2783" s="1">
        <v>0.24365880499066001</v>
      </c>
    </row>
    <row r="2784" spans="1:32" x14ac:dyDescent="0.2">
      <c r="A2784" s="1" t="s">
        <v>277</v>
      </c>
      <c r="B2784" s="1" t="s">
        <v>94</v>
      </c>
      <c r="C2784" s="2" t="s">
        <v>95</v>
      </c>
      <c r="D2784" s="1">
        <v>4.3067474508959904</v>
      </c>
      <c r="E2784" s="1">
        <v>4.19740071852749</v>
      </c>
      <c r="F2784" s="1">
        <v>3.2922074429345298</v>
      </c>
      <c r="G2784" s="1">
        <v>2.8529461025731502</v>
      </c>
      <c r="H2784" s="1">
        <v>2.3128968833449299</v>
      </c>
      <c r="I2784" s="1">
        <v>1.71747744682862</v>
      </c>
      <c r="J2784" s="1">
        <v>2.01178887078746</v>
      </c>
      <c r="K2784" s="1">
        <v>1.80493217629855</v>
      </c>
      <c r="L2784" s="1">
        <v>1.87304116317994</v>
      </c>
      <c r="M2784" s="1">
        <v>1.43539675385378</v>
      </c>
      <c r="N2784" s="1">
        <v>1.3271933185812399</v>
      </c>
      <c r="O2784" s="1">
        <v>1.07124862240601</v>
      </c>
      <c r="P2784" s="1">
        <v>1.34131692526351</v>
      </c>
      <c r="Q2784" s="1">
        <v>1.4095487758204499</v>
      </c>
      <c r="R2784" s="1">
        <v>1.3099372780498899</v>
      </c>
      <c r="S2784" s="1">
        <v>1.25087669968472</v>
      </c>
      <c r="T2784" s="1">
        <v>1.2178095906099</v>
      </c>
      <c r="U2784" s="1">
        <v>1.3644911354923901</v>
      </c>
      <c r="V2784" s="1">
        <v>1.4610686363348899</v>
      </c>
      <c r="W2784" s="1">
        <v>1.2782619180533701</v>
      </c>
      <c r="X2784" s="1">
        <v>1.20642328746337</v>
      </c>
      <c r="Y2784" s="1">
        <v>1.3663258305394901</v>
      </c>
      <c r="Z2784" s="1">
        <v>1.8054284777071701</v>
      </c>
      <c r="AA2784" s="1">
        <v>1.51772477815318</v>
      </c>
      <c r="AB2784" s="1">
        <v>1.5103434105564899</v>
      </c>
      <c r="AC2784" s="1">
        <v>1.5378445253239701</v>
      </c>
      <c r="AD2784" s="1">
        <v>1.3921311089835</v>
      </c>
      <c r="AE2784" s="1">
        <v>1.2798025499369701</v>
      </c>
      <c r="AF2784" s="1">
        <v>1.4526719957204399</v>
      </c>
    </row>
    <row r="2785" spans="1:32" x14ac:dyDescent="0.2">
      <c r="A2785" s="1" t="s">
        <v>278</v>
      </c>
      <c r="B2785" s="1" t="s">
        <v>94</v>
      </c>
      <c r="C2785" s="2" t="s">
        <v>95</v>
      </c>
      <c r="G2785" s="1">
        <v>0.23929553155139899</v>
      </c>
      <c r="H2785" s="1">
        <v>0.39100542935672999</v>
      </c>
      <c r="I2785" s="1">
        <v>0.36545255294497803</v>
      </c>
      <c r="J2785" s="1">
        <v>0.36795456750863698</v>
      </c>
      <c r="K2785" s="1">
        <v>0.37355646435527901</v>
      </c>
      <c r="L2785" s="1">
        <v>0.40722888913333399</v>
      </c>
      <c r="M2785" s="1">
        <v>0.35573415496326499</v>
      </c>
      <c r="N2785" s="1">
        <v>0.331879884561322</v>
      </c>
      <c r="O2785" s="1">
        <v>0.33662260466437399</v>
      </c>
      <c r="P2785" s="1">
        <v>0.324657690797024</v>
      </c>
      <c r="Q2785" s="1">
        <v>0.32222337553614</v>
      </c>
      <c r="R2785" s="1">
        <v>0.29202631082838199</v>
      </c>
      <c r="S2785" s="1">
        <v>0.28602922400471198</v>
      </c>
      <c r="T2785" s="1">
        <v>0.28853738571035398</v>
      </c>
      <c r="U2785" s="1">
        <v>0.31948570598618597</v>
      </c>
      <c r="V2785" s="1">
        <v>0.32772910877544698</v>
      </c>
      <c r="W2785" s="1">
        <v>0.393100484317009</v>
      </c>
      <c r="X2785" s="1">
        <v>0.38588062514554899</v>
      </c>
      <c r="Y2785" s="1">
        <v>0.38017991584404098</v>
      </c>
      <c r="Z2785" s="1">
        <v>0.36997072842701301</v>
      </c>
      <c r="AA2785" s="1">
        <v>0.35479154742555502</v>
      </c>
      <c r="AB2785" s="1">
        <v>0.39345088830354602</v>
      </c>
      <c r="AC2785" s="1">
        <v>0.47534746417747997</v>
      </c>
      <c r="AD2785" s="1">
        <v>0.51288821893682301</v>
      </c>
      <c r="AE2785" s="1">
        <v>0.55132577329473798</v>
      </c>
      <c r="AF2785" s="1">
        <v>0.50353322665842803</v>
      </c>
    </row>
    <row r="2786" spans="1:32" x14ac:dyDescent="0.2">
      <c r="A2786" s="1" t="s">
        <v>279</v>
      </c>
      <c r="B2786" s="1" t="s">
        <v>94</v>
      </c>
      <c r="C2786" s="2" t="s">
        <v>95</v>
      </c>
      <c r="D2786" s="1">
        <v>0.182015705942499</v>
      </c>
      <c r="E2786" s="1">
        <v>0.182015705942499</v>
      </c>
      <c r="F2786" s="1">
        <v>0.18043296067343301</v>
      </c>
      <c r="G2786" s="1">
        <v>0.26831625617385602</v>
      </c>
      <c r="H2786" s="1">
        <v>0.26376852301836701</v>
      </c>
      <c r="I2786" s="1">
        <v>0.26376852301836701</v>
      </c>
      <c r="J2786" s="1">
        <v>0.25937238096806098</v>
      </c>
      <c r="K2786" s="1">
        <v>0.25512037472268301</v>
      </c>
      <c r="L2786" s="1">
        <v>0.23942065935513299</v>
      </c>
      <c r="M2786" s="1">
        <v>0.243161607157557</v>
      </c>
      <c r="N2786" s="1">
        <v>0.30514397760948297</v>
      </c>
      <c r="O2786" s="1">
        <v>0.23227377400124799</v>
      </c>
      <c r="P2786" s="1">
        <v>0.29839670160380599</v>
      </c>
      <c r="Q2786" s="1">
        <v>0.36565955918537002</v>
      </c>
      <c r="R2786" s="1">
        <v>0.37171615427441801</v>
      </c>
      <c r="S2786" s="1">
        <v>0.49584995289672801</v>
      </c>
      <c r="T2786" s="1">
        <v>0.49609450428341001</v>
      </c>
      <c r="U2786" s="1">
        <v>0.41674335334391899</v>
      </c>
      <c r="V2786" s="1">
        <v>0.42564545893136002</v>
      </c>
      <c r="W2786" s="1">
        <v>0.42225579416999298</v>
      </c>
      <c r="X2786" s="1">
        <v>0.35516110745391999</v>
      </c>
      <c r="Y2786" s="1">
        <v>0.34958673338553098</v>
      </c>
      <c r="Z2786" s="1">
        <v>0.40062150977805999</v>
      </c>
      <c r="AA2786" s="1">
        <v>0.38441911327870798</v>
      </c>
      <c r="AB2786" s="1">
        <v>0.38712054920264499</v>
      </c>
      <c r="AC2786" s="1">
        <v>0.35063549555482398</v>
      </c>
      <c r="AD2786" s="1">
        <v>0.44467807077299398</v>
      </c>
      <c r="AE2786" s="1">
        <v>0.440748759570607</v>
      </c>
      <c r="AF2786" s="1">
        <v>0.430784044790468</v>
      </c>
    </row>
    <row r="2787" spans="1:32" x14ac:dyDescent="0.2">
      <c r="A2787" s="1" t="s">
        <v>280</v>
      </c>
      <c r="B2787" s="1" t="s">
        <v>94</v>
      </c>
      <c r="C2787" s="2" t="s">
        <v>95</v>
      </c>
      <c r="D2787" s="1">
        <v>0.25559389702372498</v>
      </c>
      <c r="E2787" s="1">
        <v>0.26045048897790501</v>
      </c>
      <c r="F2787" s="1">
        <v>0.34061882904090202</v>
      </c>
      <c r="G2787" s="1">
        <v>0.29766395542698698</v>
      </c>
      <c r="H2787" s="1">
        <v>0.30286843311068101</v>
      </c>
      <c r="I2787" s="1">
        <v>0.28739741999952301</v>
      </c>
      <c r="J2787" s="1">
        <v>0.27153223152359601</v>
      </c>
      <c r="K2787" s="1">
        <v>0.271132395690729</v>
      </c>
      <c r="L2787" s="1">
        <v>0.30651589834981902</v>
      </c>
      <c r="M2787" s="1">
        <v>0.29695430694161301</v>
      </c>
      <c r="N2787" s="1">
        <v>0.28484530061770902</v>
      </c>
      <c r="O2787" s="1">
        <v>0.299115152026252</v>
      </c>
      <c r="P2787" s="1">
        <v>0.32318209908121198</v>
      </c>
      <c r="Q2787" s="1">
        <v>0.33641461422659802</v>
      </c>
      <c r="R2787" s="1">
        <v>0.33755160431521503</v>
      </c>
      <c r="S2787" s="1">
        <v>0.28197790047987897</v>
      </c>
      <c r="T2787" s="1">
        <v>0.285793196940264</v>
      </c>
      <c r="U2787" s="1">
        <v>0.30879016769241902</v>
      </c>
      <c r="V2787" s="1">
        <v>0.29097768406205199</v>
      </c>
      <c r="W2787" s="1">
        <v>0.84910851148047894</v>
      </c>
      <c r="X2787" s="1">
        <v>0.29290765786708101</v>
      </c>
      <c r="Y2787" s="1">
        <v>0.31161887975108099</v>
      </c>
      <c r="Z2787" s="1">
        <v>0.429046154639184</v>
      </c>
      <c r="AA2787" s="1">
        <v>0.26754103404605301</v>
      </c>
      <c r="AB2787" s="1">
        <v>0.25172087013816502</v>
      </c>
      <c r="AC2787" s="1">
        <v>0.259977853738385</v>
      </c>
      <c r="AD2787" s="1">
        <v>0.26336652840643299</v>
      </c>
      <c r="AE2787" s="1">
        <v>0.25793334838154502</v>
      </c>
      <c r="AF2787" s="1">
        <v>0.27148825458658898</v>
      </c>
    </row>
    <row r="2788" spans="1:32" x14ac:dyDescent="0.2">
      <c r="A2788" s="1" t="s">
        <v>281</v>
      </c>
      <c r="B2788" s="1" t="s">
        <v>94</v>
      </c>
      <c r="C2788" s="2" t="s">
        <v>95</v>
      </c>
      <c r="D2788" s="1">
        <v>0.62081592473916403</v>
      </c>
      <c r="E2788" s="1">
        <v>0.61615205369175596</v>
      </c>
      <c r="F2788" s="1">
        <v>0.62712583327250404</v>
      </c>
      <c r="G2788" s="1">
        <v>0.64703066583552804</v>
      </c>
      <c r="H2788" s="1">
        <v>0.64036963803361202</v>
      </c>
      <c r="I2788" s="1">
        <v>0.63560392453113201</v>
      </c>
      <c r="J2788" s="1">
        <v>0.62678230700846205</v>
      </c>
      <c r="K2788" s="1">
        <v>0.62154097194300495</v>
      </c>
      <c r="L2788" s="1">
        <v>0.55651219881122904</v>
      </c>
      <c r="M2788" s="1">
        <v>0.54741747155102904</v>
      </c>
      <c r="N2788" s="1">
        <v>0.57047938436561796</v>
      </c>
      <c r="O2788" s="1">
        <v>0.56178504135762597</v>
      </c>
      <c r="P2788" s="1">
        <v>0.51198893450445504</v>
      </c>
      <c r="Q2788" s="1">
        <v>0.49923581119405802</v>
      </c>
      <c r="R2788" s="1">
        <v>0.495295510170431</v>
      </c>
      <c r="S2788" s="1">
        <v>0.47011698565104798</v>
      </c>
      <c r="T2788" s="1">
        <v>0.45298786086807802</v>
      </c>
      <c r="U2788" s="1">
        <v>0.44095902530085501</v>
      </c>
      <c r="V2788" s="1">
        <v>0.43803973985664102</v>
      </c>
      <c r="W2788" s="1">
        <v>0.444926276271982</v>
      </c>
      <c r="X2788" s="1">
        <v>0.45532756908296401</v>
      </c>
      <c r="Y2788" s="1">
        <v>0.45675351134438802</v>
      </c>
      <c r="Z2788" s="1">
        <v>0.447284429649353</v>
      </c>
      <c r="AA2788" s="1">
        <v>0.432607915242185</v>
      </c>
      <c r="AB2788" s="1">
        <v>0.41101947179217702</v>
      </c>
      <c r="AC2788" s="1">
        <v>0.41378160083253501</v>
      </c>
      <c r="AD2788" s="1">
        <v>0.40741756047568201</v>
      </c>
      <c r="AE2788" s="1">
        <v>0.401729170115597</v>
      </c>
      <c r="AF2788" s="1">
        <v>0.39382516852598798</v>
      </c>
    </row>
    <row r="2789" spans="1:32" x14ac:dyDescent="0.2">
      <c r="A2789" s="1" t="s">
        <v>282</v>
      </c>
      <c r="B2789" s="1" t="s">
        <v>94</v>
      </c>
      <c r="C2789" s="2" t="s">
        <v>95</v>
      </c>
      <c r="F2789" s="1">
        <v>0.62887384096701704</v>
      </c>
      <c r="G2789" s="1">
        <v>0.59682544490096001</v>
      </c>
      <c r="H2789" s="1">
        <v>0.63485220672059905</v>
      </c>
      <c r="I2789" s="1">
        <v>0.60633519859693596</v>
      </c>
      <c r="J2789" s="1">
        <v>0.58735349942079695</v>
      </c>
      <c r="K2789" s="1">
        <v>0.59249167527603497</v>
      </c>
      <c r="L2789" s="1">
        <v>0.66959061797299901</v>
      </c>
      <c r="M2789" s="1">
        <v>0.74741998847706204</v>
      </c>
      <c r="N2789" s="1">
        <v>0.77006414079799601</v>
      </c>
      <c r="O2789" s="1">
        <v>0.82788531658730902</v>
      </c>
      <c r="P2789" s="1">
        <v>0.84430234478853305</v>
      </c>
      <c r="Q2789" s="1">
        <v>0.74981270406705702</v>
      </c>
      <c r="R2789" s="1">
        <v>0.72735650059396995</v>
      </c>
      <c r="S2789" s="1">
        <v>0.74336995101171999</v>
      </c>
      <c r="T2789" s="1">
        <v>0.71629246282104297</v>
      </c>
      <c r="U2789" s="1">
        <v>0.66678028570945902</v>
      </c>
      <c r="V2789" s="1">
        <v>0.69011621950190905</v>
      </c>
      <c r="W2789" s="1">
        <v>0.76436418448727494</v>
      </c>
      <c r="X2789" s="1">
        <v>0.81641266957725001</v>
      </c>
      <c r="Y2789" s="1">
        <v>0.77240366270257299</v>
      </c>
      <c r="Z2789" s="1">
        <v>0.74609517979137596</v>
      </c>
      <c r="AA2789" s="1">
        <v>0.75235420702550804</v>
      </c>
      <c r="AB2789" s="1">
        <v>0.73385378887540498</v>
      </c>
      <c r="AC2789" s="1">
        <v>0.76845663165406297</v>
      </c>
      <c r="AD2789" s="1">
        <v>0.76221563592533903</v>
      </c>
      <c r="AE2789" s="1">
        <v>0.79848420033856804</v>
      </c>
      <c r="AF2789" s="1">
        <v>0.78637106883317398</v>
      </c>
    </row>
    <row r="2790" spans="1:32" x14ac:dyDescent="0.2">
      <c r="A2790" s="1" t="s">
        <v>283</v>
      </c>
      <c r="B2790" s="1" t="s">
        <v>94</v>
      </c>
      <c r="C2790" s="2" t="s">
        <v>95</v>
      </c>
      <c r="D2790" s="1">
        <v>0.32517652206065401</v>
      </c>
      <c r="E2790" s="1">
        <v>0.32681107829459999</v>
      </c>
      <c r="F2790" s="1">
        <v>0.32640608139669902</v>
      </c>
      <c r="G2790" s="1">
        <v>0.323520388149445</v>
      </c>
      <c r="H2790" s="1">
        <v>0.32487440535081202</v>
      </c>
      <c r="I2790" s="1">
        <v>0.32833678129489302</v>
      </c>
      <c r="J2790" s="1">
        <v>0.338279464081923</v>
      </c>
      <c r="K2790" s="1">
        <v>0.34124638360906101</v>
      </c>
      <c r="L2790" s="1">
        <v>0.34868401175549701</v>
      </c>
      <c r="M2790" s="1">
        <v>0.34372116192283497</v>
      </c>
      <c r="N2790" s="1">
        <v>0.34454481494738798</v>
      </c>
      <c r="O2790" s="1">
        <v>0.34420590200797802</v>
      </c>
      <c r="P2790" s="1">
        <v>0.34173627972196402</v>
      </c>
      <c r="Q2790" s="1">
        <v>0.34018497858642699</v>
      </c>
      <c r="R2790" s="1">
        <v>0.33596098964847398</v>
      </c>
      <c r="S2790" s="1">
        <v>0.332830042844588</v>
      </c>
      <c r="T2790" s="1">
        <v>0.326934502397839</v>
      </c>
      <c r="U2790" s="1">
        <v>0.32273255178149302</v>
      </c>
      <c r="V2790" s="1">
        <v>0.32113103428290202</v>
      </c>
      <c r="W2790" s="1">
        <v>0.31854691751771402</v>
      </c>
      <c r="X2790" s="1">
        <v>0.31684513470854198</v>
      </c>
      <c r="Y2790" s="1">
        <v>0.31527818742975</v>
      </c>
      <c r="Z2790" s="1">
        <v>0.31683957939931301</v>
      </c>
      <c r="AA2790" s="1">
        <v>0.31610266725867098</v>
      </c>
      <c r="AB2790" s="1">
        <v>0.31599453625458002</v>
      </c>
      <c r="AC2790" s="1">
        <v>0.31501230387572199</v>
      </c>
      <c r="AD2790" s="1">
        <v>0.310660862450299</v>
      </c>
      <c r="AE2790" s="1">
        <v>0.30001795397332798</v>
      </c>
      <c r="AF2790" s="1">
        <v>0.29244430361163798</v>
      </c>
    </row>
    <row r="2791" spans="1:32" x14ac:dyDescent="0.2">
      <c r="A2791" s="1" t="s">
        <v>284</v>
      </c>
      <c r="B2791" s="1" t="s">
        <v>94</v>
      </c>
      <c r="C2791" s="2" t="s">
        <v>95</v>
      </c>
      <c r="D2791" s="1">
        <v>0.18686598044486499</v>
      </c>
      <c r="E2791" s="1">
        <v>0.19322030250892</v>
      </c>
      <c r="F2791" s="1">
        <v>0.19635559627405499</v>
      </c>
      <c r="G2791" s="1">
        <v>0.19167861184967799</v>
      </c>
      <c r="H2791" s="1">
        <v>0.183029727146303</v>
      </c>
      <c r="I2791" s="1">
        <v>0.18186338507011099</v>
      </c>
      <c r="J2791" s="1">
        <v>0.19038773734682199</v>
      </c>
      <c r="K2791" s="1">
        <v>0.187646510530808</v>
      </c>
      <c r="L2791" s="1">
        <v>0.18733943288890301</v>
      </c>
      <c r="M2791" s="1">
        <v>0.18097090004024699</v>
      </c>
      <c r="N2791" s="1">
        <v>0.18111384922249801</v>
      </c>
      <c r="O2791" s="1">
        <v>0.19029307009959701</v>
      </c>
      <c r="P2791" s="1">
        <v>0.19942202906518999</v>
      </c>
      <c r="Q2791" s="1">
        <v>0.19479046640657399</v>
      </c>
      <c r="R2791" s="1">
        <v>0.19270203847248901</v>
      </c>
      <c r="S2791" s="1">
        <v>0.18734897606190801</v>
      </c>
      <c r="T2791" s="1">
        <v>0.22450073243816801</v>
      </c>
      <c r="U2791" s="1">
        <v>0.220100255020763</v>
      </c>
      <c r="V2791" s="1">
        <v>0.24188516218259301</v>
      </c>
      <c r="W2791" s="1">
        <v>0.27878759753127902</v>
      </c>
      <c r="X2791" s="1">
        <v>0.29126935932720299</v>
      </c>
      <c r="Y2791" s="1">
        <v>0.28457499494118399</v>
      </c>
      <c r="Z2791" s="1">
        <v>0.28336239519016299</v>
      </c>
      <c r="AA2791" s="1">
        <v>0.31364741843793698</v>
      </c>
      <c r="AB2791" s="1">
        <v>0.329478191774564</v>
      </c>
      <c r="AC2791" s="1">
        <v>0.601788313035172</v>
      </c>
      <c r="AD2791" s="1">
        <v>0.997333981665256</v>
      </c>
      <c r="AE2791" s="1">
        <v>1.12436795612528</v>
      </c>
      <c r="AF2791" s="1">
        <v>1.07425707123568</v>
      </c>
    </row>
    <row r="2792" spans="1:32" x14ac:dyDescent="0.2">
      <c r="A2792" s="1" t="s">
        <v>285</v>
      </c>
      <c r="B2792" s="1" t="s">
        <v>94</v>
      </c>
      <c r="C2792" s="2" t="s">
        <v>95</v>
      </c>
      <c r="D2792" s="1">
        <v>0.56599385006817904</v>
      </c>
      <c r="E2792" s="1">
        <v>0.47441646431123002</v>
      </c>
      <c r="F2792" s="1">
        <v>0.40628255871459901</v>
      </c>
      <c r="G2792" s="1">
        <v>0.539741995423209</v>
      </c>
      <c r="H2792" s="1">
        <v>0.54470711940790195</v>
      </c>
      <c r="I2792" s="1">
        <v>0.60387875537340996</v>
      </c>
      <c r="J2792" s="1">
        <v>0.57609290316185202</v>
      </c>
      <c r="K2792" s="1">
        <v>0.65123020076847205</v>
      </c>
      <c r="L2792" s="1">
        <v>0.63287559168448104</v>
      </c>
      <c r="M2792" s="1">
        <v>0.66675799767025901</v>
      </c>
      <c r="N2792" s="1">
        <v>0.60538779556145195</v>
      </c>
      <c r="O2792" s="1">
        <v>0.62839253660763905</v>
      </c>
      <c r="P2792" s="1">
        <v>0.60579501533050795</v>
      </c>
      <c r="Q2792" s="1">
        <v>0.60672048716192295</v>
      </c>
      <c r="R2792" s="1">
        <v>0.58408581252593095</v>
      </c>
      <c r="S2792" s="1">
        <v>0.54972131610459596</v>
      </c>
      <c r="T2792" s="1">
        <v>0.50843976076337805</v>
      </c>
      <c r="U2792" s="1">
        <v>0.43131555234189201</v>
      </c>
      <c r="V2792" s="1">
        <v>0.490307363511786</v>
      </c>
      <c r="W2792" s="1">
        <v>0.52250328584717298</v>
      </c>
      <c r="X2792" s="1">
        <v>0.46095147867722402</v>
      </c>
      <c r="Y2792" s="1">
        <v>0.46355375815359601</v>
      </c>
      <c r="Z2792" s="1">
        <v>0.50116026755416798</v>
      </c>
      <c r="AA2792" s="1">
        <v>0.47782755596750698</v>
      </c>
      <c r="AB2792" s="1">
        <v>0.50046233270510498</v>
      </c>
      <c r="AC2792" s="1">
        <v>0.54165676063461898</v>
      </c>
      <c r="AD2792" s="1">
        <v>0.54848600926344104</v>
      </c>
      <c r="AE2792" s="1">
        <v>0.57260709186140901</v>
      </c>
      <c r="AF2792" s="1">
        <v>0.552548087147397</v>
      </c>
    </row>
    <row r="2793" spans="1:32" x14ac:dyDescent="0.2">
      <c r="A2793" s="1" t="s">
        <v>286</v>
      </c>
      <c r="B2793" s="1" t="s">
        <v>94</v>
      </c>
      <c r="C2793" s="2" t="s">
        <v>95</v>
      </c>
      <c r="N2793" s="1">
        <v>0.19767749022654699</v>
      </c>
      <c r="O2793" s="1">
        <v>0.20100198544976999</v>
      </c>
      <c r="P2793" s="1">
        <v>0.193712546896221</v>
      </c>
      <c r="Q2793" s="1">
        <v>0.29579430088132402</v>
      </c>
      <c r="R2793" s="1">
        <v>0.33628324228678202</v>
      </c>
      <c r="S2793" s="1">
        <v>0.38215638977602001</v>
      </c>
      <c r="T2793" s="1">
        <v>0.36426306385151902</v>
      </c>
      <c r="U2793" s="1">
        <v>0.30845512976546102</v>
      </c>
      <c r="V2793" s="1">
        <v>0.24290199463279299</v>
      </c>
      <c r="W2793" s="1">
        <v>0.230674976661847</v>
      </c>
      <c r="X2793" s="1">
        <v>0.29391036858777903</v>
      </c>
      <c r="Y2793" s="1">
        <v>0.31628648755119898</v>
      </c>
      <c r="Z2793" s="1">
        <v>0.327330468220217</v>
      </c>
      <c r="AA2793" s="1">
        <v>0.28844205527130401</v>
      </c>
      <c r="AB2793" s="1">
        <v>0.38401007239534202</v>
      </c>
      <c r="AC2793" s="1">
        <v>0.39660056657223802</v>
      </c>
      <c r="AD2793" s="1">
        <v>0.451029516047942</v>
      </c>
      <c r="AE2793" s="1">
        <v>0.393337617569611</v>
      </c>
      <c r="AF2793" s="1">
        <v>0.407091082931551</v>
      </c>
    </row>
    <row r="2794" spans="1:32" x14ac:dyDescent="0.2">
      <c r="A2794" s="1" t="s">
        <v>287</v>
      </c>
      <c r="B2794" s="1" t="s">
        <v>94</v>
      </c>
      <c r="C2794" s="2" t="s">
        <v>95</v>
      </c>
      <c r="M2794" s="1">
        <v>1.11749121468358</v>
      </c>
      <c r="N2794" s="1">
        <v>1.12909341902467</v>
      </c>
      <c r="O2794" s="1">
        <v>1.1943261566657799</v>
      </c>
      <c r="P2794" s="1">
        <v>1.26905026054593</v>
      </c>
      <c r="Q2794" s="1">
        <v>1.14040735407188</v>
      </c>
      <c r="R2794" s="1">
        <v>1.1215316544366001</v>
      </c>
      <c r="S2794" s="1">
        <v>1.08274427274792</v>
      </c>
      <c r="T2794" s="1">
        <v>1.0216224289436799</v>
      </c>
      <c r="U2794" s="1">
        <v>0.90067377313180896</v>
      </c>
      <c r="V2794" s="1">
        <v>0.975443518306643</v>
      </c>
      <c r="W2794" s="1">
        <v>1.0279124406379201</v>
      </c>
      <c r="X2794" s="1">
        <v>1.0409731521024901</v>
      </c>
      <c r="Y2794" s="1">
        <v>1.8249685521846599</v>
      </c>
      <c r="Z2794" s="1">
        <v>1.1241541027541699</v>
      </c>
      <c r="AA2794" s="1">
        <v>1.3680253277915</v>
      </c>
      <c r="AB2794" s="1">
        <v>1.95420966745637</v>
      </c>
      <c r="AC2794" s="1">
        <v>1.9337599938755301</v>
      </c>
      <c r="AD2794" s="1">
        <v>1.89108605378874</v>
      </c>
      <c r="AE2794" s="1">
        <v>1.65700817251962</v>
      </c>
      <c r="AF2794" s="1">
        <v>1.4931757438303499</v>
      </c>
    </row>
    <row r="2795" spans="1:32" x14ac:dyDescent="0.2">
      <c r="A2795" s="1" t="s">
        <v>288</v>
      </c>
      <c r="B2795" s="1" t="s">
        <v>94</v>
      </c>
      <c r="C2795" s="2" t="s">
        <v>95</v>
      </c>
      <c r="D2795" s="1">
        <v>0.146206319817938</v>
      </c>
      <c r="E2795" s="1">
        <v>0.15422729351644601</v>
      </c>
      <c r="F2795" s="1">
        <v>0.21429768397263901</v>
      </c>
      <c r="G2795" s="1">
        <v>0.20516421550560601</v>
      </c>
      <c r="H2795" s="1">
        <v>0.21746969433855001</v>
      </c>
      <c r="I2795" s="1">
        <v>0.23663313702524</v>
      </c>
      <c r="J2795" s="1">
        <v>0.23733027790469499</v>
      </c>
      <c r="K2795" s="1">
        <v>0.23898917379627399</v>
      </c>
      <c r="L2795" s="1">
        <v>0.25296052963941501</v>
      </c>
      <c r="M2795" s="1">
        <v>0.25322458632449601</v>
      </c>
      <c r="N2795" s="1">
        <v>0.24626063009093699</v>
      </c>
      <c r="O2795" s="1">
        <v>0.29744104966079499</v>
      </c>
      <c r="P2795" s="1">
        <v>0.26799725475670499</v>
      </c>
      <c r="Q2795" s="1">
        <v>0.29085616596952302</v>
      </c>
      <c r="R2795" s="1">
        <v>0.26484472038562001</v>
      </c>
      <c r="S2795" s="1">
        <v>0.24060864231350201</v>
      </c>
      <c r="T2795" s="1">
        <v>0.244459185904259</v>
      </c>
      <c r="U2795" s="1">
        <v>0.18762353875724</v>
      </c>
      <c r="V2795" s="1">
        <v>0.178775370139127</v>
      </c>
      <c r="W2795" s="1">
        <v>0.60368430587098998</v>
      </c>
      <c r="X2795" s="1">
        <v>0.22634471590629199</v>
      </c>
      <c r="Y2795" s="1">
        <v>0.20384956970269699</v>
      </c>
      <c r="Z2795" s="1">
        <v>0.27951064964908701</v>
      </c>
      <c r="AA2795" s="1">
        <v>0.17764569891173601</v>
      </c>
      <c r="AB2795" s="1">
        <v>0.196397436528677</v>
      </c>
      <c r="AC2795" s="1">
        <v>0.21016770461039699</v>
      </c>
      <c r="AD2795" s="1">
        <v>0.18615380899703399</v>
      </c>
      <c r="AE2795" s="1">
        <v>0.19015688362573699</v>
      </c>
      <c r="AF2795" s="1">
        <v>0.19528125878171099</v>
      </c>
    </row>
    <row r="2796" spans="1:32" x14ac:dyDescent="0.2">
      <c r="A2796" s="1" t="s">
        <v>289</v>
      </c>
      <c r="B2796" s="1" t="s">
        <v>94</v>
      </c>
      <c r="C2796" s="2" t="s">
        <v>95</v>
      </c>
      <c r="D2796" s="1">
        <v>0.35081560279391999</v>
      </c>
      <c r="E2796" s="1">
        <v>0.349341426300111</v>
      </c>
      <c r="F2796" s="1">
        <v>0.34810016545750999</v>
      </c>
      <c r="G2796" s="1">
        <v>0.34514898585706599</v>
      </c>
      <c r="H2796" s="1">
        <v>0.34475588186332301</v>
      </c>
      <c r="I2796" s="1">
        <v>0.34957262499955799</v>
      </c>
      <c r="J2796" s="1">
        <v>0.36237988887564998</v>
      </c>
      <c r="K2796" s="1">
        <v>0.36521312860573002</v>
      </c>
      <c r="L2796" s="1">
        <v>0.36914539983310402</v>
      </c>
      <c r="M2796" s="1">
        <v>0.36349278616634301</v>
      </c>
      <c r="N2796" s="1">
        <v>0.362487005558012</v>
      </c>
      <c r="O2796" s="1">
        <v>0.36151689251102698</v>
      </c>
      <c r="P2796" s="1">
        <v>0.36152788590382701</v>
      </c>
      <c r="Q2796" s="1">
        <v>0.356653472039551</v>
      </c>
      <c r="R2796" s="1">
        <v>0.35227073013054699</v>
      </c>
      <c r="S2796" s="1">
        <v>0.35243825905832099</v>
      </c>
      <c r="T2796" s="1">
        <v>0.34399180043085298</v>
      </c>
      <c r="U2796" s="1">
        <v>0.34035017077400098</v>
      </c>
      <c r="V2796" s="1">
        <v>0.34081333859331397</v>
      </c>
      <c r="W2796" s="1">
        <v>0.34068578475037797</v>
      </c>
      <c r="X2796" s="1">
        <v>0.33720638278009302</v>
      </c>
      <c r="Y2796" s="1">
        <v>0.33522474186359003</v>
      </c>
      <c r="Z2796" s="1">
        <v>0.33855407410696098</v>
      </c>
      <c r="AA2796" s="1">
        <v>0.33749103168024402</v>
      </c>
      <c r="AB2796" s="1">
        <v>0.335124368718135</v>
      </c>
      <c r="AC2796" s="1">
        <v>0.33193557447994898</v>
      </c>
      <c r="AD2796" s="1">
        <v>0.32590679255539501</v>
      </c>
      <c r="AE2796" s="1">
        <v>0.31358894758046402</v>
      </c>
      <c r="AF2796" s="1">
        <v>0.30422699353314597</v>
      </c>
    </row>
    <row r="2797" spans="1:32" x14ac:dyDescent="0.2">
      <c r="A2797" s="1" t="s">
        <v>290</v>
      </c>
      <c r="B2797" s="1" t="s">
        <v>94</v>
      </c>
      <c r="C2797" s="2" t="s">
        <v>95</v>
      </c>
      <c r="D2797" s="1">
        <v>0.22086232726889701</v>
      </c>
      <c r="E2797" s="1">
        <v>0.21551844923105901</v>
      </c>
      <c r="F2797" s="1">
        <v>0.21310567820929799</v>
      </c>
      <c r="G2797" s="1">
        <v>0.21550660264070301</v>
      </c>
      <c r="H2797" s="1">
        <v>0.225294594296162</v>
      </c>
      <c r="I2797" s="1">
        <v>0.25000110918587898</v>
      </c>
      <c r="J2797" s="1">
        <v>0.24694096726371301</v>
      </c>
      <c r="K2797" s="1">
        <v>0.25155792477988198</v>
      </c>
      <c r="L2797" s="1">
        <v>0.24942998384818599</v>
      </c>
      <c r="M2797" s="1">
        <v>0.25608085350829102</v>
      </c>
      <c r="N2797" s="1">
        <v>0.25720023867102398</v>
      </c>
      <c r="O2797" s="1">
        <v>0.26353753657217299</v>
      </c>
      <c r="P2797" s="1">
        <v>0.262050188709465</v>
      </c>
      <c r="Q2797" s="1">
        <v>0.27953198191282602</v>
      </c>
      <c r="R2797" s="1">
        <v>0.27752293556471902</v>
      </c>
      <c r="S2797" s="1">
        <v>0.271046047014948</v>
      </c>
      <c r="T2797" s="1">
        <v>0.26963637137029101</v>
      </c>
      <c r="U2797" s="1">
        <v>0.26976458942387399</v>
      </c>
      <c r="V2797" s="1">
        <v>0.26768298277409203</v>
      </c>
      <c r="W2797" s="1">
        <v>0.27878163832639502</v>
      </c>
      <c r="X2797" s="1">
        <v>0.28308415754382299</v>
      </c>
      <c r="Y2797" s="1">
        <v>0.289217486026634</v>
      </c>
      <c r="Z2797" s="1">
        <v>0.28948483135424202</v>
      </c>
      <c r="AA2797" s="1">
        <v>0.29369142671982401</v>
      </c>
      <c r="AB2797" s="1">
        <v>0.298740935963629</v>
      </c>
      <c r="AC2797" s="1">
        <v>0.302869562293968</v>
      </c>
      <c r="AD2797" s="1">
        <v>0.31355982191086601</v>
      </c>
      <c r="AE2797" s="1">
        <v>0.31917051203746899</v>
      </c>
      <c r="AF2797" s="1">
        <v>0.31117837561692502</v>
      </c>
    </row>
    <row r="2798" spans="1:32" x14ac:dyDescent="0.2">
      <c r="A2798" s="1" t="s">
        <v>291</v>
      </c>
      <c r="B2798" s="1" t="s">
        <v>94</v>
      </c>
      <c r="C2798" s="2" t="s">
        <v>95</v>
      </c>
      <c r="D2798" s="1">
        <v>1.2037517367670401</v>
      </c>
      <c r="E2798" s="1">
        <v>1.1704266181373399</v>
      </c>
      <c r="F2798" s="1">
        <v>1.0783631412991499</v>
      </c>
      <c r="G2798" s="1">
        <v>1.0056472395768901</v>
      </c>
      <c r="H2798" s="1">
        <v>0.963345320873634</v>
      </c>
      <c r="I2798" s="1">
        <v>0.90909577866790103</v>
      </c>
      <c r="J2798" s="1">
        <v>0.83444487281365998</v>
      </c>
      <c r="K2798" s="1">
        <v>0.77479989281211503</v>
      </c>
      <c r="L2798" s="1">
        <v>0.73814723283653805</v>
      </c>
      <c r="M2798" s="1">
        <v>0.75217209394845397</v>
      </c>
      <c r="N2798" s="1">
        <v>0.76589455479117896</v>
      </c>
      <c r="O2798" s="1">
        <v>0.76358706855022496</v>
      </c>
      <c r="P2798" s="1">
        <v>0.73080162349923505</v>
      </c>
      <c r="Q2798" s="1">
        <v>0.72937142635084196</v>
      </c>
      <c r="R2798" s="1">
        <v>0.71607619741399997</v>
      </c>
      <c r="S2798" s="1">
        <v>0.73859140274509105</v>
      </c>
      <c r="T2798" s="1">
        <v>0.725558088298071</v>
      </c>
      <c r="U2798" s="1">
        <v>0.65887582470256001</v>
      </c>
      <c r="V2798" s="1">
        <v>0.66785262958328395</v>
      </c>
      <c r="W2798" s="1">
        <v>0.59317151293213299</v>
      </c>
      <c r="X2798" s="1">
        <v>0.55503250133361504</v>
      </c>
      <c r="Y2798" s="1">
        <v>0.50675972004551495</v>
      </c>
      <c r="Z2798" s="1">
        <v>0.47130611424982399</v>
      </c>
      <c r="AA2798" s="1">
        <v>0.39554386381317103</v>
      </c>
      <c r="AB2798" s="1">
        <v>0.38996198466450599</v>
      </c>
      <c r="AC2798" s="1">
        <v>0.35414141403210803</v>
      </c>
      <c r="AD2798" s="1">
        <v>0.36302319312452003</v>
      </c>
      <c r="AE2798" s="1">
        <v>0.34061742077628898</v>
      </c>
      <c r="AF2798" s="1">
        <v>0.31911044036245101</v>
      </c>
    </row>
    <row r="2799" spans="1:32" x14ac:dyDescent="0.2">
      <c r="A2799" s="1" t="s">
        <v>292</v>
      </c>
      <c r="B2799" s="1" t="s">
        <v>94</v>
      </c>
      <c r="C2799" s="2" t="s">
        <v>95</v>
      </c>
      <c r="AC2799" s="1">
        <v>2.5524889353025999E-2</v>
      </c>
    </row>
    <row r="2800" spans="1:32" x14ac:dyDescent="0.2">
      <c r="A2800" s="1" t="s">
        <v>293</v>
      </c>
      <c r="B2800" s="1" t="s">
        <v>94</v>
      </c>
      <c r="C2800" s="2" t="s">
        <v>95</v>
      </c>
      <c r="D2800" s="1">
        <v>0.17678213762485501</v>
      </c>
      <c r="E2800" s="1">
        <v>0.17516954308745</v>
      </c>
      <c r="F2800" s="1">
        <v>0.221326984123174</v>
      </c>
      <c r="G2800" s="1">
        <v>0.20073120096451999</v>
      </c>
      <c r="H2800" s="1">
        <v>0.21548117241258199</v>
      </c>
      <c r="I2800" s="1">
        <v>0.20601729985476999</v>
      </c>
      <c r="J2800" s="1">
        <v>0.28509510937208099</v>
      </c>
      <c r="K2800" s="1">
        <v>0.267291946145429</v>
      </c>
      <c r="L2800" s="1">
        <v>0.26356202367019499</v>
      </c>
      <c r="M2800" s="1">
        <v>0.278815381083932</v>
      </c>
      <c r="N2800" s="1">
        <v>0.30262672908724098</v>
      </c>
      <c r="O2800" s="1">
        <v>0.30512717199241102</v>
      </c>
      <c r="P2800" s="1">
        <v>0.307827634224208</v>
      </c>
      <c r="Q2800" s="1">
        <v>0.316866299784829</v>
      </c>
      <c r="R2800" s="1">
        <v>0.311642424408271</v>
      </c>
      <c r="S2800" s="1">
        <v>0.31863244129057899</v>
      </c>
      <c r="T2800" s="1">
        <v>0.26270405586366102</v>
      </c>
      <c r="U2800" s="1">
        <v>0.26937426775832102</v>
      </c>
      <c r="V2800" s="1">
        <v>0.23965387613525099</v>
      </c>
      <c r="W2800" s="1">
        <v>0.22206678930912199</v>
      </c>
      <c r="X2800" s="1">
        <v>0.21863483481622301</v>
      </c>
      <c r="Y2800" s="1">
        <v>0.23794681756012601</v>
      </c>
      <c r="Z2800" s="1">
        <v>0.237945502138591</v>
      </c>
      <c r="AA2800" s="1">
        <v>0.197997328597428</v>
      </c>
      <c r="AB2800" s="1">
        <v>0.229285565988114</v>
      </c>
      <c r="AC2800" s="1">
        <v>0.25259267057040302</v>
      </c>
      <c r="AD2800" s="1">
        <v>0.26038793749526601</v>
      </c>
      <c r="AE2800" s="1">
        <v>0.26721219287678599</v>
      </c>
      <c r="AF2800" s="1">
        <v>0.24009765987321599</v>
      </c>
    </row>
    <row r="2801" spans="1:32" x14ac:dyDescent="0.2">
      <c r="A2801" s="1" t="s">
        <v>294</v>
      </c>
      <c r="B2801" s="1" t="s">
        <v>94</v>
      </c>
      <c r="C2801" s="2" t="s">
        <v>95</v>
      </c>
      <c r="D2801" s="1">
        <v>1.0502379267836699</v>
      </c>
      <c r="E2801" s="1">
        <v>1.0598718371967299</v>
      </c>
      <c r="F2801" s="1">
        <v>1.0241770440706499</v>
      </c>
      <c r="G2801" s="1">
        <v>1.0006064246750099</v>
      </c>
      <c r="H2801" s="1">
        <v>0.96972095608706299</v>
      </c>
      <c r="I2801" s="1">
        <v>0.96864911095034001</v>
      </c>
      <c r="J2801" s="1">
        <v>0.92623570888579998</v>
      </c>
      <c r="K2801" s="1">
        <v>0.93043269180147903</v>
      </c>
      <c r="L2801" s="1">
        <v>0.93065290751087104</v>
      </c>
      <c r="M2801" s="1">
        <v>0.94190850061078002</v>
      </c>
      <c r="N2801" s="1">
        <v>0.92280669001576199</v>
      </c>
      <c r="O2801" s="1">
        <v>0.91478257868395796</v>
      </c>
      <c r="P2801" s="1">
        <v>0.90192176869552698</v>
      </c>
      <c r="Q2801" s="1">
        <v>0.88678088138648903</v>
      </c>
      <c r="R2801" s="1">
        <v>0.87198180287495597</v>
      </c>
      <c r="S2801" s="1">
        <v>0.85358763924535097</v>
      </c>
      <c r="T2801" s="1">
        <v>0.845702187604366</v>
      </c>
      <c r="U2801" s="1">
        <v>0.84617918442670303</v>
      </c>
      <c r="V2801" s="1">
        <v>0.83806302960261003</v>
      </c>
      <c r="W2801" s="1">
        <v>0.83239171388743605</v>
      </c>
      <c r="X2801" s="1">
        <v>0.82163950856071799</v>
      </c>
      <c r="Y2801" s="1">
        <v>0.82755250672583502</v>
      </c>
      <c r="Z2801" s="1">
        <v>0.82799304948353503</v>
      </c>
      <c r="AA2801" s="1">
        <v>0.80184785408873505</v>
      </c>
      <c r="AB2801" s="1">
        <v>0.80181648715542897</v>
      </c>
      <c r="AC2801" s="1">
        <v>0.771321629002652</v>
      </c>
      <c r="AD2801" s="1">
        <v>0.74706176910182598</v>
      </c>
      <c r="AE2801" s="1">
        <v>0.73983829531707401</v>
      </c>
      <c r="AF2801" s="1">
        <v>0.74719732785147996</v>
      </c>
    </row>
    <row r="2802" spans="1:32" x14ac:dyDescent="0.2">
      <c r="A2802" s="1" t="s">
        <v>295</v>
      </c>
      <c r="B2802" s="1" t="s">
        <v>94</v>
      </c>
      <c r="C2802" s="2" t="s">
        <v>95</v>
      </c>
      <c r="D2802" s="1">
        <v>1.1476951658057</v>
      </c>
      <c r="E2802" s="1">
        <v>1.1488882784510099</v>
      </c>
      <c r="F2802" s="1">
        <v>1.12204486152426</v>
      </c>
      <c r="G2802" s="1">
        <v>1.0879612957615299</v>
      </c>
      <c r="H2802" s="1">
        <v>1.0428196446295399</v>
      </c>
      <c r="I2802" s="1">
        <v>1.0500026882409901</v>
      </c>
      <c r="J2802" s="1">
        <v>1.00396811553884</v>
      </c>
      <c r="K2802" s="1">
        <v>0.96816230618405996</v>
      </c>
      <c r="L2802" s="1">
        <v>0.95496918507614703</v>
      </c>
      <c r="M2802" s="1">
        <v>0.92230245352482998</v>
      </c>
      <c r="N2802" s="1">
        <v>0.90702381494136297</v>
      </c>
      <c r="O2802" s="1">
        <v>0.90207707292189598</v>
      </c>
      <c r="P2802" s="1">
        <v>0.895933994433602</v>
      </c>
      <c r="Q2802" s="1">
        <v>0.91278854692179601</v>
      </c>
      <c r="R2802" s="1">
        <v>0.92027205560222902</v>
      </c>
      <c r="S2802" s="1">
        <v>0.92023887739184496</v>
      </c>
      <c r="T2802" s="1">
        <v>0.90981674295214998</v>
      </c>
      <c r="U2802" s="1">
        <v>0.88713077543360097</v>
      </c>
      <c r="V2802" s="1">
        <v>0.86466032333632403</v>
      </c>
      <c r="W2802" s="1">
        <v>0.85934467797405101</v>
      </c>
      <c r="X2802" s="1">
        <v>0.85656618898191905</v>
      </c>
      <c r="Y2802" s="1">
        <v>0.86040709865970399</v>
      </c>
      <c r="Z2802" s="1">
        <v>0.840711160131279</v>
      </c>
      <c r="AA2802" s="1">
        <v>0.81736870539852102</v>
      </c>
      <c r="AB2802" s="1">
        <v>0.78750522085995101</v>
      </c>
      <c r="AC2802" s="1">
        <v>0.75117322315193302</v>
      </c>
      <c r="AD2802" s="1">
        <v>0.72187931866781796</v>
      </c>
      <c r="AE2802" s="1">
        <v>0.70271096845210801</v>
      </c>
      <c r="AF2802" s="1">
        <v>0.69139940871226102</v>
      </c>
    </row>
    <row r="2803" spans="1:32" x14ac:dyDescent="0.2">
      <c r="A2803" s="1" t="s">
        <v>296</v>
      </c>
      <c r="B2803" s="1" t="s">
        <v>94</v>
      </c>
      <c r="C2803" s="2" t="s">
        <v>95</v>
      </c>
      <c r="D2803" s="1">
        <v>1.43872618097282</v>
      </c>
      <c r="E2803" s="1">
        <v>1.40308224207798</v>
      </c>
      <c r="F2803" s="1">
        <v>1.35706218974546</v>
      </c>
      <c r="G2803" s="1">
        <v>1.3460087508804499</v>
      </c>
      <c r="H2803" s="1">
        <v>1.3030493209545799</v>
      </c>
      <c r="I2803" s="1">
        <v>1.2854862028007099</v>
      </c>
      <c r="J2803" s="1">
        <v>1.24003420403151</v>
      </c>
      <c r="K2803" s="1">
        <v>1.21762186921194</v>
      </c>
      <c r="L2803" s="1">
        <v>1.2279055066114299</v>
      </c>
      <c r="M2803" s="1">
        <v>1.22923477447839</v>
      </c>
      <c r="N2803" s="1">
        <v>1.2040128348302199</v>
      </c>
      <c r="O2803" s="1">
        <v>1.1758926000858001</v>
      </c>
      <c r="P2803" s="1">
        <v>1.1872293898688799</v>
      </c>
      <c r="Q2803" s="1">
        <v>1.14807133693529</v>
      </c>
      <c r="R2803" s="1">
        <v>1.15998054670767</v>
      </c>
      <c r="S2803" s="1">
        <v>1.13910701592457</v>
      </c>
      <c r="T2803" s="1">
        <v>1.10438124200459</v>
      </c>
      <c r="U2803" s="1">
        <v>1.0820728976523399</v>
      </c>
      <c r="V2803" s="1">
        <v>1.05160677539868</v>
      </c>
      <c r="W2803" s="1">
        <v>1.1126632963598</v>
      </c>
      <c r="X2803" s="1">
        <v>1.0871987393853799</v>
      </c>
      <c r="Y2803" s="1">
        <v>1.06330194316553</v>
      </c>
      <c r="Z2803" s="1">
        <v>1.0316293126601099</v>
      </c>
      <c r="AA2803" s="1">
        <v>1.0179076872561801</v>
      </c>
      <c r="AB2803" s="1">
        <v>1.00952926835492</v>
      </c>
      <c r="AC2803" s="1">
        <v>0.94501143756457595</v>
      </c>
      <c r="AD2803" s="1">
        <v>0.92863934971251705</v>
      </c>
      <c r="AE2803" s="1">
        <v>1.0305648599413499</v>
      </c>
      <c r="AF2803" s="1">
        <v>1.09891322174742</v>
      </c>
    </row>
    <row r="2804" spans="1:32" x14ac:dyDescent="0.2">
      <c r="A2804" s="1" t="s">
        <v>297</v>
      </c>
      <c r="B2804" s="1" t="s">
        <v>94</v>
      </c>
      <c r="C2804" s="2" t="s">
        <v>95</v>
      </c>
      <c r="D2804" s="1">
        <v>1.35041415436767</v>
      </c>
      <c r="E2804" s="1">
        <v>1.3564327532910601</v>
      </c>
      <c r="F2804" s="1">
        <v>1.3254587359544401</v>
      </c>
      <c r="G2804" s="1">
        <v>1.27280418186557</v>
      </c>
      <c r="H2804" s="1">
        <v>1.1990318997924301</v>
      </c>
      <c r="I2804" s="1">
        <v>1.191748228989</v>
      </c>
      <c r="J2804" s="1">
        <v>1.1355175667076201</v>
      </c>
      <c r="K2804" s="1">
        <v>1.07079412884722</v>
      </c>
      <c r="L2804" s="1">
        <v>1.05159405646902</v>
      </c>
      <c r="M2804" s="1">
        <v>0.99600494723550503</v>
      </c>
      <c r="N2804" s="1">
        <v>0.96761881715256803</v>
      </c>
      <c r="O2804" s="1">
        <v>0.95294207955874299</v>
      </c>
      <c r="P2804" s="1">
        <v>0.94101687430335601</v>
      </c>
      <c r="Q2804" s="1">
        <v>0.96566501327356302</v>
      </c>
      <c r="R2804" s="1">
        <v>0.98555518714248702</v>
      </c>
      <c r="S2804" s="1">
        <v>0.99488958612683998</v>
      </c>
      <c r="T2804" s="1">
        <v>0.98190147375092296</v>
      </c>
      <c r="U2804" s="1">
        <v>0.94492988335172401</v>
      </c>
      <c r="V2804" s="1">
        <v>0.91285133436320898</v>
      </c>
      <c r="W2804" s="1">
        <v>0.902520426346754</v>
      </c>
      <c r="X2804" s="1">
        <v>0.90713253223797596</v>
      </c>
      <c r="Y2804" s="1">
        <v>0.91076415577139003</v>
      </c>
      <c r="Z2804" s="1">
        <v>0.88183834609423195</v>
      </c>
      <c r="AA2804" s="1">
        <v>0.86085423305311104</v>
      </c>
      <c r="AB2804" s="1">
        <v>0.81424078836626601</v>
      </c>
      <c r="AC2804" s="1">
        <v>0.77491937828798096</v>
      </c>
      <c r="AD2804" s="1">
        <v>0.74088028001291495</v>
      </c>
      <c r="AE2804" s="1">
        <v>0.716296808176482</v>
      </c>
      <c r="AF2804" s="1">
        <v>0.696933611953795</v>
      </c>
    </row>
    <row r="2805" spans="1:32" x14ac:dyDescent="0.2">
      <c r="A2805" s="1" t="s">
        <v>298</v>
      </c>
      <c r="B2805" s="1" t="s">
        <v>94</v>
      </c>
      <c r="C2805" s="2" t="s">
        <v>95</v>
      </c>
      <c r="I2805" s="1">
        <v>0.76733548825194497</v>
      </c>
      <c r="J2805" s="1">
        <v>0.75571704254234695</v>
      </c>
      <c r="K2805" s="1">
        <v>0.68252930112618904</v>
      </c>
      <c r="L2805" s="1">
        <v>0.67109533239602404</v>
      </c>
      <c r="M2805" s="1">
        <v>0.56531945324459099</v>
      </c>
      <c r="N2805" s="1">
        <v>0.46773572403527602</v>
      </c>
      <c r="O2805" s="1">
        <v>0.46581838857424102</v>
      </c>
      <c r="P2805" s="1">
        <v>0.43909751530042801</v>
      </c>
      <c r="Q2805" s="1">
        <v>0.39749022192633798</v>
      </c>
      <c r="R2805" s="1">
        <v>0.395572021777234</v>
      </c>
      <c r="S2805" s="1">
        <v>0.39554350498378699</v>
      </c>
      <c r="T2805" s="1">
        <v>0.37369492958489398</v>
      </c>
      <c r="U2805" s="1">
        <v>0.34124456294717298</v>
      </c>
      <c r="V2805" s="1">
        <v>0.32877417163953399</v>
      </c>
      <c r="W2805" s="1">
        <v>0.34556223702962302</v>
      </c>
      <c r="X2805" s="1">
        <v>0.36641194835937602</v>
      </c>
      <c r="Y2805" s="1">
        <v>0.32470212252790298</v>
      </c>
      <c r="Z2805" s="1">
        <v>0.31505982393506599</v>
      </c>
      <c r="AA2805" s="1">
        <v>0.28895624396097902</v>
      </c>
      <c r="AB2805" s="1">
        <v>0.26750775724553699</v>
      </c>
      <c r="AC2805" s="1">
        <v>0.267269464487421</v>
      </c>
      <c r="AD2805" s="1">
        <v>0.263764359035698</v>
      </c>
      <c r="AE2805" s="1">
        <v>0.25338395335831798</v>
      </c>
      <c r="AF2805" s="1">
        <v>0.25182576006342899</v>
      </c>
    </row>
    <row r="2806" spans="1:32" x14ac:dyDescent="0.2">
      <c r="A2806" s="1" t="s">
        <v>299</v>
      </c>
      <c r="B2806" s="1" t="s">
        <v>94</v>
      </c>
      <c r="C2806" s="2" t="s">
        <v>95</v>
      </c>
      <c r="D2806" s="1">
        <v>0.477477647522907</v>
      </c>
      <c r="E2806" s="1">
        <v>0.45734655272501301</v>
      </c>
      <c r="F2806" s="1">
        <v>0.436971497903827</v>
      </c>
      <c r="G2806" s="1">
        <v>0.42704036827435299</v>
      </c>
      <c r="H2806" s="1">
        <v>0.38206960528207101</v>
      </c>
      <c r="I2806" s="1">
        <v>0.30161788134421802</v>
      </c>
      <c r="J2806" s="1">
        <v>0.300229292511552</v>
      </c>
      <c r="K2806" s="1">
        <v>0.26812639101048402</v>
      </c>
      <c r="L2806" s="1">
        <v>0.23205292936185301</v>
      </c>
      <c r="M2806" s="1">
        <v>0.224057109335808</v>
      </c>
      <c r="N2806" s="1">
        <v>0.22340449056254799</v>
      </c>
      <c r="O2806" s="1">
        <v>0.23210873473445701</v>
      </c>
      <c r="P2806" s="1">
        <v>0.24069195928467099</v>
      </c>
      <c r="Q2806" s="1">
        <v>0.24694200606250499</v>
      </c>
      <c r="R2806" s="1">
        <v>0.27131865041150899</v>
      </c>
      <c r="S2806" s="1">
        <v>0.26882980891809899</v>
      </c>
      <c r="T2806" s="1">
        <v>0.25131261212213402</v>
      </c>
      <c r="U2806" s="1">
        <v>0.22008184033519701</v>
      </c>
      <c r="V2806" s="1">
        <v>0.220933272084471</v>
      </c>
      <c r="W2806" s="1">
        <v>0.21886576817173001</v>
      </c>
      <c r="X2806" s="1">
        <v>0.22068400171532099</v>
      </c>
      <c r="Y2806" s="1">
        <v>0.21268938193424</v>
      </c>
      <c r="Z2806" s="1">
        <v>0.20875507033772001</v>
      </c>
      <c r="AA2806" s="1">
        <v>0.19122195221332899</v>
      </c>
      <c r="AB2806" s="1">
        <v>0.17431232356481499</v>
      </c>
      <c r="AC2806" s="1">
        <v>0.15811041134298501</v>
      </c>
      <c r="AD2806" s="1">
        <v>0.146722661534989</v>
      </c>
      <c r="AE2806" s="1">
        <v>0.14640407597430699</v>
      </c>
      <c r="AF2806" s="1">
        <v>0.14703551995314801</v>
      </c>
    </row>
    <row r="2807" spans="1:32" x14ac:dyDescent="0.2">
      <c r="A2807" s="1" t="s">
        <v>300</v>
      </c>
      <c r="B2807" s="1" t="s">
        <v>94</v>
      </c>
      <c r="C2807" s="2" t="s">
        <v>95</v>
      </c>
      <c r="I2807" s="1">
        <v>0.73628267387956203</v>
      </c>
      <c r="J2807" s="1">
        <v>0.71863594549299503</v>
      </c>
      <c r="K2807" s="1">
        <v>0.62495751841399405</v>
      </c>
      <c r="L2807" s="1">
        <v>0.56013423363590997</v>
      </c>
      <c r="M2807" s="1">
        <v>0.50629605811146505</v>
      </c>
      <c r="N2807" s="1">
        <v>0.43977547362539099</v>
      </c>
      <c r="O2807" s="1">
        <v>0.43928779097128001</v>
      </c>
      <c r="P2807" s="1">
        <v>0.40967455085712901</v>
      </c>
      <c r="Q2807" s="1">
        <v>0.390144996707873</v>
      </c>
      <c r="R2807" s="1">
        <v>0.36099769228447298</v>
      </c>
      <c r="S2807" s="1">
        <v>0.33030924339960699</v>
      </c>
      <c r="T2807" s="1">
        <v>0.313294044706521</v>
      </c>
      <c r="U2807" s="1">
        <v>0.29620177275458198</v>
      </c>
      <c r="V2807" s="1">
        <v>0.29131015772360802</v>
      </c>
      <c r="W2807" s="1">
        <v>0.30833844927020998</v>
      </c>
      <c r="X2807" s="1">
        <v>0.37338990464986699</v>
      </c>
      <c r="Y2807" s="1">
        <v>0.32518275437462402</v>
      </c>
      <c r="Z2807" s="1">
        <v>0.29889114717100301</v>
      </c>
      <c r="AA2807" s="1">
        <v>0.28751109789242202</v>
      </c>
      <c r="AB2807" s="1">
        <v>0.27796610313337899</v>
      </c>
      <c r="AC2807" s="1">
        <v>0.26872588183590801</v>
      </c>
      <c r="AD2807" s="1">
        <v>0.25640078413852202</v>
      </c>
      <c r="AE2807" s="1">
        <v>0.247286387867585</v>
      </c>
      <c r="AF2807" s="1">
        <v>0.25474748611614401</v>
      </c>
    </row>
    <row r="2808" spans="1:32" x14ac:dyDescent="0.2">
      <c r="A2808" s="1" t="s">
        <v>301</v>
      </c>
      <c r="B2808" s="1" t="s">
        <v>94</v>
      </c>
      <c r="C2808" s="2" t="s">
        <v>95</v>
      </c>
    </row>
    <row r="2809" spans="1:32" x14ac:dyDescent="0.2">
      <c r="A2809" s="1" t="s">
        <v>302</v>
      </c>
      <c r="B2809" s="1" t="s">
        <v>94</v>
      </c>
      <c r="C2809" s="2" t="s">
        <v>95</v>
      </c>
    </row>
    <row r="2810" spans="1:32" x14ac:dyDescent="0.2">
      <c r="A2810" s="1" t="s">
        <v>303</v>
      </c>
      <c r="B2810" s="1" t="s">
        <v>94</v>
      </c>
      <c r="C2810" s="2" t="s">
        <v>95</v>
      </c>
      <c r="D2810" s="1">
        <v>0.56386994959425796</v>
      </c>
      <c r="E2810" s="1">
        <v>0.56754736713329501</v>
      </c>
      <c r="F2810" s="1">
        <v>0.62445319169365798</v>
      </c>
      <c r="G2810" s="1">
        <v>0.64704428879606202</v>
      </c>
      <c r="H2810" s="1">
        <v>0.63351454181727096</v>
      </c>
      <c r="I2810" s="1">
        <v>0.69519010534355397</v>
      </c>
      <c r="J2810" s="1">
        <v>0.61207800782368205</v>
      </c>
      <c r="K2810" s="1">
        <v>0.65277443494732001</v>
      </c>
      <c r="L2810" s="1">
        <v>0.62316261009303497</v>
      </c>
      <c r="M2810" s="1">
        <v>0.647271409955818</v>
      </c>
      <c r="N2810" s="1">
        <v>0.64856509974660903</v>
      </c>
      <c r="O2810" s="1">
        <v>0.670225488369668</v>
      </c>
      <c r="P2810" s="1">
        <v>0.67370333947899397</v>
      </c>
      <c r="Q2810" s="1">
        <v>0.63480532728135497</v>
      </c>
      <c r="R2810" s="1">
        <v>0.66852584182550501</v>
      </c>
      <c r="S2810" s="1">
        <v>0.682828803769433</v>
      </c>
      <c r="T2810" s="1">
        <v>0.65900319706541699</v>
      </c>
      <c r="U2810" s="1">
        <v>0.65774581336626003</v>
      </c>
      <c r="V2810" s="1">
        <v>0.65283871900659096</v>
      </c>
      <c r="W2810" s="1">
        <v>0.63075460229175995</v>
      </c>
      <c r="X2810" s="1">
        <v>0.64507876703475597</v>
      </c>
      <c r="Y2810" s="1">
        <v>0.66010104986219698</v>
      </c>
      <c r="Z2810" s="1">
        <v>0.66698203558352398</v>
      </c>
      <c r="AA2810" s="1">
        <v>0.63348278636025002</v>
      </c>
      <c r="AB2810" s="1">
        <v>0.63188940662288196</v>
      </c>
      <c r="AC2810" s="1">
        <v>0.62413638848119801</v>
      </c>
      <c r="AD2810" s="1">
        <v>0.61690623073038398</v>
      </c>
      <c r="AE2810" s="1">
        <v>0.61849880029355997</v>
      </c>
      <c r="AF2810" s="1">
        <v>0.606440851770089</v>
      </c>
    </row>
    <row r="2811" spans="1:32" x14ac:dyDescent="0.2">
      <c r="A2811" s="1" t="s">
        <v>304</v>
      </c>
      <c r="B2811" s="1" t="s">
        <v>94</v>
      </c>
      <c r="C2811" s="2" t="s">
        <v>95</v>
      </c>
    </row>
    <row r="2812" spans="1:32" x14ac:dyDescent="0.2">
      <c r="A2812" s="1" t="s">
        <v>305</v>
      </c>
      <c r="B2812" s="1" t="s">
        <v>94</v>
      </c>
      <c r="C2812" s="2" t="s">
        <v>95</v>
      </c>
      <c r="I2812" s="1">
        <v>2.7372615210785298</v>
      </c>
      <c r="J2812" s="1">
        <v>2.49135411601898</v>
      </c>
      <c r="K2812" s="1">
        <v>2.2577340893420099</v>
      </c>
      <c r="L2812" s="1">
        <v>2.1812618226431</v>
      </c>
      <c r="M2812" s="1">
        <v>1.9180468258378001</v>
      </c>
      <c r="N2812" s="1">
        <v>1.7148882498371401</v>
      </c>
      <c r="O2812" s="1">
        <v>1.69096660589464</v>
      </c>
      <c r="P2812" s="1">
        <v>1.60436656870909</v>
      </c>
      <c r="Q2812" s="1">
        <v>1.62870703936473</v>
      </c>
      <c r="R2812" s="1">
        <v>1.5184387263771499</v>
      </c>
      <c r="S2812" s="1">
        <v>1.4851233055231601</v>
      </c>
      <c r="T2812" s="1">
        <v>1.38245441252949</v>
      </c>
      <c r="U2812" s="1">
        <v>1.3690997994747101</v>
      </c>
      <c r="V2812" s="1">
        <v>1.2715971599450999</v>
      </c>
      <c r="W2812" s="1">
        <v>1.26811151701987</v>
      </c>
      <c r="X2812" s="1">
        <v>1.28633092122034</v>
      </c>
      <c r="Y2812" s="1">
        <v>1.22292792120995</v>
      </c>
      <c r="Z2812" s="1">
        <v>1.1992440012661201</v>
      </c>
      <c r="AA2812" s="1">
        <v>0.97007733045656297</v>
      </c>
      <c r="AB2812" s="1">
        <v>0.99208421303082595</v>
      </c>
      <c r="AC2812" s="1">
        <v>1.0354758064981999</v>
      </c>
      <c r="AD2812" s="1">
        <v>1.0065898057768601</v>
      </c>
      <c r="AE2812" s="1">
        <v>0.96385075203511605</v>
      </c>
      <c r="AF2812" s="1">
        <v>0.97279724969208503</v>
      </c>
    </row>
    <row r="2813" spans="1:32" x14ac:dyDescent="0.2">
      <c r="A2813" s="1" t="s">
        <v>306</v>
      </c>
      <c r="B2813" s="1" t="s">
        <v>94</v>
      </c>
      <c r="C2813" s="2" t="s">
        <v>95</v>
      </c>
      <c r="D2813" s="1">
        <v>0.13708335021079701</v>
      </c>
      <c r="E2813" s="1">
        <v>0.15617379285836</v>
      </c>
      <c r="F2813" s="1">
        <v>0.155975832401576</v>
      </c>
      <c r="G2813" s="1">
        <v>0.159133151472202</v>
      </c>
      <c r="H2813" s="1">
        <v>0.19263221394901101</v>
      </c>
      <c r="I2813" s="1">
        <v>0.21450360126852799</v>
      </c>
      <c r="J2813" s="1">
        <v>0.20078398536401099</v>
      </c>
      <c r="K2813" s="1">
        <v>0.209891386465451</v>
      </c>
      <c r="L2813" s="1">
        <v>0.23184992731826701</v>
      </c>
      <c r="M2813" s="1">
        <v>0.22687798448348301</v>
      </c>
      <c r="N2813" s="1">
        <v>0.214596614480253</v>
      </c>
      <c r="O2813" s="1">
        <v>0.20494178371901101</v>
      </c>
      <c r="P2813" s="1">
        <v>0.15691608975776999</v>
      </c>
      <c r="Q2813" s="1">
        <v>0.19780559577592999</v>
      </c>
      <c r="R2813" s="1">
        <v>0.20005058083692401</v>
      </c>
      <c r="S2813" s="1">
        <v>0.19791272479504701</v>
      </c>
      <c r="T2813" s="1">
        <v>0.180088918806973</v>
      </c>
      <c r="U2813" s="1">
        <v>0.178670642380474</v>
      </c>
      <c r="V2813" s="1">
        <v>0.17327220189335399</v>
      </c>
      <c r="W2813" s="1">
        <v>0.171327885248587</v>
      </c>
      <c r="X2813" s="1">
        <v>0.188409140249366</v>
      </c>
      <c r="Y2813" s="1">
        <v>0.21722158710998099</v>
      </c>
      <c r="Z2813" s="1">
        <v>0.26383062728039702</v>
      </c>
      <c r="AA2813" s="1">
        <v>0.27578141222529301</v>
      </c>
      <c r="AB2813" s="1">
        <v>0.27779991315700298</v>
      </c>
      <c r="AC2813" s="1">
        <v>0.29320789769406203</v>
      </c>
      <c r="AD2813" s="1">
        <v>0.27345680481529799</v>
      </c>
      <c r="AE2813" s="1">
        <v>0.28598688886034401</v>
      </c>
      <c r="AF2813" s="1">
        <v>0.266826084014126</v>
      </c>
    </row>
    <row r="2814" spans="1:32" x14ac:dyDescent="0.2">
      <c r="A2814" s="1" t="s">
        <v>307</v>
      </c>
      <c r="B2814" s="1" t="s">
        <v>94</v>
      </c>
      <c r="C2814" s="2" t="s">
        <v>95</v>
      </c>
      <c r="I2814" s="1">
        <v>0.184703861610089</v>
      </c>
      <c r="J2814" s="1">
        <v>0.184419011948836</v>
      </c>
      <c r="K2814" s="1">
        <v>0.20658821554887799</v>
      </c>
      <c r="L2814" s="1">
        <v>0.175227125927224</v>
      </c>
      <c r="M2814" s="1">
        <v>0.228919689009217</v>
      </c>
      <c r="N2814" s="1">
        <v>0.23582157929952199</v>
      </c>
      <c r="O2814" s="1">
        <v>0.25617739104361598</v>
      </c>
      <c r="P2814" s="1">
        <v>0.303499268492472</v>
      </c>
      <c r="Q2814" s="1">
        <v>0.231820633182581</v>
      </c>
      <c r="R2814" s="1">
        <v>0.30525571269032498</v>
      </c>
      <c r="S2814" s="1">
        <v>0.33714434187784997</v>
      </c>
      <c r="T2814" s="1">
        <v>0.32758356921159199</v>
      </c>
      <c r="U2814" s="1">
        <v>0.30412385843308498</v>
      </c>
      <c r="V2814" s="1">
        <v>0.27777589111037898</v>
      </c>
      <c r="W2814" s="1">
        <v>0.31318698724679001</v>
      </c>
      <c r="X2814" s="1">
        <v>0.30801721522980002</v>
      </c>
      <c r="Y2814" s="1">
        <v>0.29848901959638202</v>
      </c>
      <c r="Z2814" s="1">
        <v>0.32863538397182801</v>
      </c>
      <c r="AA2814" s="1">
        <v>0.30364406820678203</v>
      </c>
      <c r="AB2814" s="1">
        <v>0.34049100983037001</v>
      </c>
      <c r="AC2814" s="1">
        <v>0.32851133070454702</v>
      </c>
      <c r="AD2814" s="1">
        <v>0.40046822803415599</v>
      </c>
      <c r="AE2814" s="1">
        <v>0.38847597546409801</v>
      </c>
      <c r="AF2814" s="1">
        <v>0.37703763880867802</v>
      </c>
    </row>
    <row r="2815" spans="1:32" x14ac:dyDescent="0.2">
      <c r="A2815" s="1" t="s">
        <v>308</v>
      </c>
      <c r="B2815" s="1" t="s">
        <v>94</v>
      </c>
      <c r="C2815" s="2" t="s">
        <v>95</v>
      </c>
      <c r="D2815" s="1">
        <v>0.703614715634999</v>
      </c>
      <c r="E2815" s="1">
        <v>0.72934363373327904</v>
      </c>
      <c r="F2815" s="1">
        <v>0.72919009816079206</v>
      </c>
      <c r="G2815" s="1">
        <v>0.74866966613508101</v>
      </c>
      <c r="H2815" s="1">
        <v>0.78233483072394805</v>
      </c>
      <c r="I2815" s="1">
        <v>0.78810889810218998</v>
      </c>
      <c r="J2815" s="1">
        <v>0.77793642344946401</v>
      </c>
      <c r="K2815" s="1">
        <v>0.77481588937850099</v>
      </c>
      <c r="L2815" s="1">
        <v>0.74560775281070801</v>
      </c>
      <c r="M2815" s="1">
        <v>0.75900150887030904</v>
      </c>
      <c r="N2815" s="1">
        <v>0.73712493416611602</v>
      </c>
      <c r="O2815" s="1">
        <v>0.76436744551245395</v>
      </c>
      <c r="P2815" s="1">
        <v>0.78677025532503897</v>
      </c>
      <c r="Q2815" s="1">
        <v>0.77647889912231405</v>
      </c>
      <c r="R2815" s="1">
        <v>0.76192943065780006</v>
      </c>
      <c r="S2815" s="1">
        <v>0.78507146579456499</v>
      </c>
      <c r="T2815" s="1">
        <v>0.78615475837703197</v>
      </c>
      <c r="U2815" s="1">
        <v>0.78592598032275096</v>
      </c>
      <c r="V2815" s="1">
        <v>0.79573576083116504</v>
      </c>
      <c r="W2815" s="1">
        <v>0.82363289945292795</v>
      </c>
      <c r="X2815" s="1">
        <v>0.81598189843007196</v>
      </c>
      <c r="Y2815" s="1">
        <v>0.800795060500613</v>
      </c>
      <c r="Z2815" s="1">
        <v>0.81639213101469998</v>
      </c>
      <c r="AA2815" s="1">
        <v>0.807949994414766</v>
      </c>
      <c r="AB2815" s="1">
        <v>0.81518326681778297</v>
      </c>
      <c r="AC2815" s="1">
        <v>0.80703151147376895</v>
      </c>
      <c r="AD2815" s="1">
        <v>0.777075326847531</v>
      </c>
      <c r="AE2815" s="1">
        <v>0.77527518071380597</v>
      </c>
      <c r="AF2815" s="1">
        <v>0.76690999976753105</v>
      </c>
    </row>
    <row r="2816" spans="1:32" x14ac:dyDescent="0.2">
      <c r="A2816" s="1" t="s">
        <v>309</v>
      </c>
      <c r="B2816" s="1" t="s">
        <v>94</v>
      </c>
      <c r="C2816" s="2" t="s">
        <v>95</v>
      </c>
      <c r="D2816" s="1">
        <v>0.42744850916464899</v>
      </c>
      <c r="E2816" s="1">
        <v>0.43835309992292998</v>
      </c>
      <c r="F2816" s="1">
        <v>0.42877738630810103</v>
      </c>
      <c r="G2816" s="1">
        <v>0.43668173774512198</v>
      </c>
      <c r="H2816" s="1">
        <v>0.45090942112163201</v>
      </c>
      <c r="I2816" s="1">
        <v>0.45245660991799203</v>
      </c>
      <c r="J2816" s="1">
        <v>0.45079572111456201</v>
      </c>
      <c r="K2816" s="1">
        <v>0.45186159860432401</v>
      </c>
      <c r="L2816" s="1">
        <v>0.45906653184428198</v>
      </c>
      <c r="M2816" s="1">
        <v>0.43161782955056199</v>
      </c>
      <c r="N2816" s="1">
        <v>0.438685004229589</v>
      </c>
      <c r="O2816" s="1">
        <v>0.43849574760342303</v>
      </c>
      <c r="P2816" s="1">
        <v>0.44552404439541299</v>
      </c>
      <c r="Q2816" s="1">
        <v>0.45980084009476402</v>
      </c>
      <c r="R2816" s="1">
        <v>0.450270353588274</v>
      </c>
      <c r="S2816" s="1">
        <v>0.45945249010004702</v>
      </c>
      <c r="T2816" s="1">
        <v>0.45730050303294001</v>
      </c>
      <c r="U2816" s="1">
        <v>0.45968150978343197</v>
      </c>
      <c r="V2816" s="1">
        <v>0.46922699340991703</v>
      </c>
      <c r="W2816" s="1">
        <v>0.479173105255844</v>
      </c>
      <c r="X2816" s="1">
        <v>0.46293053353772401</v>
      </c>
      <c r="Y2816" s="1">
        <v>0.45801921699140402</v>
      </c>
      <c r="Z2816" s="1">
        <v>0.44169324811732202</v>
      </c>
      <c r="AA2816" s="1">
        <v>0.42595605003535603</v>
      </c>
      <c r="AB2816" s="1">
        <v>0.40398178836323201</v>
      </c>
      <c r="AC2816" s="1">
        <v>0.40327934375353203</v>
      </c>
      <c r="AD2816" s="1">
        <v>0.39848042287237101</v>
      </c>
      <c r="AE2816" s="1">
        <v>0.38417617189729603</v>
      </c>
      <c r="AF2816" s="1">
        <v>0.37618759011784902</v>
      </c>
    </row>
    <row r="2817" spans="1:32" x14ac:dyDescent="0.2">
      <c r="A2817" s="1" t="s">
        <v>310</v>
      </c>
      <c r="B2817" s="1" t="s">
        <v>94</v>
      </c>
      <c r="C2817" s="2" t="s">
        <v>95</v>
      </c>
      <c r="D2817" s="1">
        <v>0</v>
      </c>
      <c r="E2817" s="1">
        <v>0</v>
      </c>
      <c r="F2817" s="1">
        <v>0.535679610025244</v>
      </c>
      <c r="G2817" s="1">
        <v>0.56849441833230296</v>
      </c>
      <c r="H2817" s="1">
        <v>0.53693485369420102</v>
      </c>
      <c r="I2817" s="1">
        <v>0.496182153981862</v>
      </c>
      <c r="J2817" s="1">
        <v>0.55317553489001003</v>
      </c>
      <c r="K2817" s="1">
        <v>0.59128796315093402</v>
      </c>
      <c r="L2817" s="1">
        <v>0.66241440777833505</v>
      </c>
      <c r="M2817" s="1">
        <v>0.67083433678969495</v>
      </c>
      <c r="N2817" s="1">
        <v>0.66187206542472998</v>
      </c>
      <c r="O2817" s="1">
        <v>0.681536977408288</v>
      </c>
      <c r="P2817" s="1">
        <v>0.71668062203100102</v>
      </c>
      <c r="Q2817" s="1">
        <v>0.66774720304978397</v>
      </c>
      <c r="R2817" s="1">
        <v>0.78173482592569399</v>
      </c>
      <c r="S2817" s="1">
        <v>0.82251094967701799</v>
      </c>
      <c r="T2817" s="1">
        <v>0.82540696985436901</v>
      </c>
      <c r="U2817" s="1">
        <v>0.79957736624926801</v>
      </c>
      <c r="V2817" s="1">
        <v>0.79136800133923801</v>
      </c>
      <c r="W2817" s="1">
        <v>0.82594018541177205</v>
      </c>
      <c r="X2817" s="1">
        <v>0.77430459151561304</v>
      </c>
      <c r="Y2817" s="1">
        <v>0.77907493754879598</v>
      </c>
      <c r="Z2817" s="1">
        <v>0.79737640380963604</v>
      </c>
      <c r="AA2817" s="1">
        <v>0.76657555368657104</v>
      </c>
      <c r="AB2817" s="1">
        <v>0.82921123216366599</v>
      </c>
      <c r="AC2817" s="1">
        <v>0.81604097178511104</v>
      </c>
      <c r="AD2817" s="1">
        <v>0.96926670665789305</v>
      </c>
      <c r="AE2817" s="1">
        <v>0.93755176067012003</v>
      </c>
      <c r="AF2817" s="1">
        <v>0.95760530130294796</v>
      </c>
    </row>
    <row r="2818" spans="1:32" x14ac:dyDescent="0.2">
      <c r="A2818" s="1" t="s">
        <v>311</v>
      </c>
      <c r="B2818" s="1" t="s">
        <v>94</v>
      </c>
      <c r="C2818" s="2" t="s">
        <v>95</v>
      </c>
      <c r="D2818" s="1">
        <v>1.1459441742715399</v>
      </c>
      <c r="E2818" s="1">
        <v>1.1478506103916</v>
      </c>
      <c r="F2818" s="1">
        <v>1.1223550110953899</v>
      </c>
      <c r="G2818" s="1">
        <v>1.08907128452932</v>
      </c>
      <c r="H2818" s="1">
        <v>1.04391850329498</v>
      </c>
      <c r="I2818" s="1">
        <v>1.0522321662801799</v>
      </c>
      <c r="J2818" s="1">
        <v>1.0067459474556799</v>
      </c>
      <c r="K2818" s="1">
        <v>0.97138841216275895</v>
      </c>
      <c r="L2818" s="1">
        <v>0.95864500509852602</v>
      </c>
      <c r="M2818" s="1">
        <v>0.92511911457839402</v>
      </c>
      <c r="N2818" s="1">
        <v>0.90930533839335403</v>
      </c>
      <c r="O2818" s="1">
        <v>0.90431623859139498</v>
      </c>
      <c r="P2818" s="1">
        <v>0.89865685447658505</v>
      </c>
      <c r="Q2818" s="1">
        <v>0.91581758037744998</v>
      </c>
      <c r="R2818" s="1">
        <v>0.92363636727310106</v>
      </c>
      <c r="S2818" s="1">
        <v>0.92320207845304403</v>
      </c>
      <c r="T2818" s="1">
        <v>0.91280233512436304</v>
      </c>
      <c r="U2818" s="1">
        <v>0.89084458057264204</v>
      </c>
      <c r="V2818" s="1">
        <v>0.86785257703614904</v>
      </c>
      <c r="W2818" s="1">
        <v>0.86379666475880101</v>
      </c>
      <c r="X2818" s="1">
        <v>0.86160347791454694</v>
      </c>
      <c r="Y2818" s="1">
        <v>0.86606572236166401</v>
      </c>
      <c r="Z2818" s="1">
        <v>0.84644372736180595</v>
      </c>
      <c r="AA2818" s="1">
        <v>0.82399483646124605</v>
      </c>
      <c r="AB2818" s="1">
        <v>0.79377815776431904</v>
      </c>
      <c r="AC2818" s="1">
        <v>0.75716946416665398</v>
      </c>
      <c r="AD2818" s="1">
        <v>0.727222147897987</v>
      </c>
      <c r="AE2818" s="1">
        <v>0.70805865109481503</v>
      </c>
      <c r="AF2818" s="1">
        <v>0.69688816686600796</v>
      </c>
    </row>
    <row r="2819" spans="1:32" x14ac:dyDescent="0.2">
      <c r="A2819" s="1" t="s">
        <v>312</v>
      </c>
      <c r="B2819" s="1" t="s">
        <v>94</v>
      </c>
      <c r="C2819" s="2" t="s">
        <v>95</v>
      </c>
      <c r="D2819" s="1">
        <v>1.1769356033276099</v>
      </c>
      <c r="E2819" s="1">
        <v>1.2236730418090001</v>
      </c>
      <c r="F2819" s="1">
        <v>1.34247396217406</v>
      </c>
      <c r="G2819" s="1">
        <v>1.5015108888392401</v>
      </c>
      <c r="H2819" s="1">
        <v>1.47680593251675</v>
      </c>
      <c r="I2819" s="1">
        <v>1.48997668468089</v>
      </c>
      <c r="J2819" s="1">
        <v>1.7371336149665</v>
      </c>
      <c r="K2819" s="1">
        <v>1.5312332060793501</v>
      </c>
      <c r="L2819" s="1">
        <v>1.6188202797615601</v>
      </c>
      <c r="M2819" s="1">
        <v>1.4352947664353499</v>
      </c>
      <c r="N2819" s="1">
        <v>1.3247778049954699</v>
      </c>
      <c r="O2819" s="1">
        <v>1.39304018854342</v>
      </c>
      <c r="P2819" s="1">
        <v>1.2870416199985399</v>
      </c>
      <c r="Q2819" s="1">
        <v>1.3755542303714401</v>
      </c>
      <c r="R2819" s="1">
        <v>1.27275188465822</v>
      </c>
      <c r="S2819" s="1">
        <v>1.2752876487884599</v>
      </c>
      <c r="T2819" s="1">
        <v>1.2142726443241501</v>
      </c>
      <c r="U2819" s="1">
        <v>1.1939995161532699</v>
      </c>
      <c r="V2819" s="1">
        <v>1.10551201109004</v>
      </c>
      <c r="W2819" s="1">
        <v>1.0376866030630501</v>
      </c>
      <c r="X2819" s="1">
        <v>0.97819444427726598</v>
      </c>
      <c r="Y2819" s="1">
        <v>1.0554630962899501</v>
      </c>
      <c r="Z2819" s="1">
        <v>1.0042052971258699</v>
      </c>
      <c r="AA2819" s="1">
        <v>0.88055599704699505</v>
      </c>
      <c r="AB2819" s="1">
        <v>0.80228290716196304</v>
      </c>
      <c r="AC2819" s="1">
        <v>0.74270870232613095</v>
      </c>
      <c r="AD2819" s="1">
        <v>0.71345179654909396</v>
      </c>
      <c r="AE2819" s="1">
        <v>0.75070601166047901</v>
      </c>
      <c r="AF2819" s="1">
        <v>0.68419730788176203</v>
      </c>
    </row>
    <row r="2820" spans="1:32" x14ac:dyDescent="0.2">
      <c r="A2820" s="1" t="s">
        <v>313</v>
      </c>
      <c r="B2820" s="1" t="s">
        <v>94</v>
      </c>
      <c r="C2820" s="2" t="s">
        <v>95</v>
      </c>
      <c r="D2820" s="1">
        <v>0.100028163016764</v>
      </c>
      <c r="E2820" s="1">
        <v>9.1645799971064701E-2</v>
      </c>
      <c r="F2820" s="1">
        <v>9.9098026320364699E-2</v>
      </c>
      <c r="G2820" s="1">
        <v>9.8185592561119098E-2</v>
      </c>
      <c r="H2820" s="1">
        <v>9.6666145418161098E-2</v>
      </c>
      <c r="I2820" s="1">
        <v>9.5783953750722406E-2</v>
      </c>
      <c r="J2820" s="1">
        <v>9.3278346704314993E-2</v>
      </c>
      <c r="K2820" s="1">
        <v>9.6245201417068202E-2</v>
      </c>
      <c r="L2820" s="1">
        <v>0.129985838466599</v>
      </c>
      <c r="M2820" s="1">
        <v>0.12776633501523599</v>
      </c>
      <c r="N2820" s="1">
        <v>0.225325242011819</v>
      </c>
      <c r="O2820" s="1">
        <v>0.22299762104950599</v>
      </c>
      <c r="P2820" s="1">
        <v>0.18806897280389201</v>
      </c>
      <c r="Q2820" s="1">
        <v>0.17235211138671</v>
      </c>
      <c r="R2820" s="1">
        <v>0.17940213260041299</v>
      </c>
      <c r="S2820" s="1">
        <v>0.18774069521540501</v>
      </c>
      <c r="T2820" s="1">
        <v>0.205469080206408</v>
      </c>
      <c r="U2820" s="1">
        <v>0.21744100840847999</v>
      </c>
      <c r="V2820" s="1">
        <v>0.209540228601658</v>
      </c>
      <c r="W2820" s="1">
        <v>0.24010840743569001</v>
      </c>
      <c r="X2820" s="1">
        <v>0.25251815076193002</v>
      </c>
      <c r="Y2820" s="1">
        <v>0.27457907266547599</v>
      </c>
      <c r="Z2820" s="1">
        <v>0.27600846998949802</v>
      </c>
      <c r="AA2820" s="1">
        <v>0.26461055480457302</v>
      </c>
      <c r="AB2820" s="1">
        <v>0.25277525610771501</v>
      </c>
      <c r="AC2820" s="1">
        <v>0.26021070757864601</v>
      </c>
      <c r="AD2820" s="1">
        <v>0.31863447159213099</v>
      </c>
      <c r="AE2820" s="1">
        <v>0.34570924500753197</v>
      </c>
      <c r="AF2820" s="1">
        <v>0.36729623426965602</v>
      </c>
    </row>
    <row r="2821" spans="1:32" x14ac:dyDescent="0.2">
      <c r="A2821" s="1" t="s">
        <v>314</v>
      </c>
      <c r="B2821" s="1" t="s">
        <v>94</v>
      </c>
      <c r="C2821" s="2" t="s">
        <v>95</v>
      </c>
      <c r="D2821" s="1">
        <v>0.65022381085827496</v>
      </c>
      <c r="E2821" s="1">
        <v>0.58292366092844305</v>
      </c>
      <c r="F2821" s="1">
        <v>0.54672643861615</v>
      </c>
      <c r="G2821" s="1">
        <v>0.677610899809167</v>
      </c>
      <c r="H2821" s="1">
        <v>0.57289329877093198</v>
      </c>
      <c r="I2821" s="1">
        <v>0.51082264298245805</v>
      </c>
      <c r="J2821" s="1">
        <v>0.47982033608048102</v>
      </c>
      <c r="K2821" s="1">
        <v>0.48532952582698102</v>
      </c>
      <c r="L2821" s="1">
        <v>0.44297540439155297</v>
      </c>
      <c r="M2821" s="1">
        <v>0.43014886417849502</v>
      </c>
      <c r="N2821" s="1">
        <v>0.31765460227613401</v>
      </c>
      <c r="O2821" s="1">
        <v>0.37575670815627399</v>
      </c>
      <c r="P2821" s="1">
        <v>0.34134620690051498</v>
      </c>
      <c r="Q2821" s="1">
        <v>0.36898190587281798</v>
      </c>
      <c r="R2821" s="1">
        <v>0.36705332327533302</v>
      </c>
      <c r="S2821" s="1">
        <v>0.35777128418974802</v>
      </c>
      <c r="T2821" s="1">
        <v>0.35300692562773101</v>
      </c>
      <c r="U2821" s="1">
        <v>0.344548365177484</v>
      </c>
      <c r="V2821" s="1">
        <v>0.33307511050689698</v>
      </c>
      <c r="W2821" s="1">
        <v>0.31088479289371901</v>
      </c>
      <c r="X2821" s="1">
        <v>0.30277038823069402</v>
      </c>
      <c r="Y2821" s="1">
        <v>0.30019479722364301</v>
      </c>
      <c r="Z2821" s="1">
        <v>0.30402880490520201</v>
      </c>
      <c r="AA2821" s="1">
        <v>0.25208733319452498</v>
      </c>
      <c r="AB2821" s="1">
        <v>0.232232460542422</v>
      </c>
      <c r="AC2821" s="1">
        <v>0.148763444660928</v>
      </c>
      <c r="AD2821" s="1">
        <v>0.116931955869119</v>
      </c>
      <c r="AE2821" s="1">
        <v>0.121769719298832</v>
      </c>
      <c r="AF2821" s="1">
        <v>0.118058551261029</v>
      </c>
    </row>
    <row r="2822" spans="1:32" x14ac:dyDescent="0.2">
      <c r="A2822" s="1" t="s">
        <v>315</v>
      </c>
      <c r="B2822" s="1" t="s">
        <v>94</v>
      </c>
      <c r="C2822" s="2" t="s">
        <v>95</v>
      </c>
      <c r="D2822" s="1">
        <v>0.61012698485738603</v>
      </c>
      <c r="E2822" s="1">
        <v>0.60386276586112597</v>
      </c>
      <c r="F2822" s="1">
        <v>0.57338503510806704</v>
      </c>
      <c r="G2822" s="1">
        <v>0.60627105536522796</v>
      </c>
      <c r="H2822" s="1">
        <v>0.662599033463668</v>
      </c>
      <c r="I2822" s="1">
        <v>0.76100751313933201</v>
      </c>
      <c r="J2822" s="1">
        <v>0.75306229946095304</v>
      </c>
      <c r="K2822" s="1">
        <v>0.70692855952554101</v>
      </c>
      <c r="L2822" s="1">
        <v>0.72854540869888795</v>
      </c>
      <c r="M2822" s="1">
        <v>0.75048208457813104</v>
      </c>
      <c r="N2822" s="1">
        <v>0.70065990169424996</v>
      </c>
      <c r="O2822" s="1">
        <v>0.55782603915320805</v>
      </c>
      <c r="P2822" s="1">
        <v>0.49326449319306698</v>
      </c>
      <c r="Q2822" s="1">
        <v>0.55869101801436705</v>
      </c>
      <c r="R2822" s="1">
        <v>0.47566549658471902</v>
      </c>
      <c r="S2822" s="1">
        <v>0.44154918126938397</v>
      </c>
      <c r="T2822" s="1">
        <v>0.35982740681199299</v>
      </c>
      <c r="U2822" s="1">
        <v>0.33105444716235499</v>
      </c>
      <c r="V2822" s="1">
        <v>0.22919214818619399</v>
      </c>
      <c r="W2822" s="1">
        <v>0.19699261495919301</v>
      </c>
      <c r="X2822" s="1">
        <v>0.19498838562153001</v>
      </c>
      <c r="Y2822" s="1">
        <v>0.19135367517464</v>
      </c>
      <c r="Z2822" s="1">
        <v>0.24498042867206499</v>
      </c>
      <c r="AA2822" s="1">
        <v>0.26043755018779002</v>
      </c>
      <c r="AB2822" s="1">
        <v>0.30238936419299201</v>
      </c>
      <c r="AC2822" s="1">
        <v>0.31530025471717399</v>
      </c>
      <c r="AD2822" s="1">
        <v>0.34332649935688803</v>
      </c>
      <c r="AE2822" s="1">
        <v>0.46283827719516102</v>
      </c>
      <c r="AF2822" s="1">
        <v>0.44903521517692702</v>
      </c>
    </row>
    <row r="2823" spans="1:32" x14ac:dyDescent="0.2">
      <c r="A2823" s="1" t="s">
        <v>316</v>
      </c>
      <c r="B2823" s="1" t="s">
        <v>94</v>
      </c>
      <c r="C2823" s="2" t="s">
        <v>95</v>
      </c>
      <c r="D2823" s="1">
        <v>0.90989136283807803</v>
      </c>
      <c r="E2823" s="1">
        <v>0.96813276362460499</v>
      </c>
      <c r="F2823" s="1">
        <v>0.98986730476988904</v>
      </c>
      <c r="G2823" s="1">
        <v>1.01149952656687</v>
      </c>
      <c r="H2823" s="1">
        <v>1.0623678362389899</v>
      </c>
      <c r="I2823" s="1">
        <v>1.0691131968474401</v>
      </c>
      <c r="J2823" s="1">
        <v>1.03747649150514</v>
      </c>
      <c r="K2823" s="1">
        <v>1.0619151490919501</v>
      </c>
      <c r="L2823" s="1">
        <v>0.96889877915159495</v>
      </c>
      <c r="M2823" s="1">
        <v>0.96214262070965395</v>
      </c>
      <c r="N2823" s="1">
        <v>0.939542644115683</v>
      </c>
      <c r="O2823" s="1">
        <v>0.96221026087975703</v>
      </c>
      <c r="P2823" s="1">
        <v>0.964685471010854</v>
      </c>
      <c r="Q2823" s="1">
        <v>0.97618273019230495</v>
      </c>
      <c r="R2823" s="1">
        <v>0.96195755725816301</v>
      </c>
      <c r="S2823" s="1">
        <v>1.00656341099465</v>
      </c>
      <c r="T2823" s="1">
        <v>1.00832812432026</v>
      </c>
      <c r="U2823" s="1">
        <v>0.99425700658986405</v>
      </c>
      <c r="V2823" s="1">
        <v>0.99288007682758295</v>
      </c>
      <c r="W2823" s="1">
        <v>1.0141431466727</v>
      </c>
      <c r="X2823" s="1">
        <v>0.97877816051529498</v>
      </c>
      <c r="Y2823" s="1">
        <v>0.99145668180688096</v>
      </c>
      <c r="Z2823" s="1">
        <v>1.0136320744440499</v>
      </c>
      <c r="AA2823" s="1">
        <v>1.01352229552836</v>
      </c>
      <c r="AB2823" s="1">
        <v>1.02759711914906</v>
      </c>
      <c r="AC2823" s="1">
        <v>1.01074652466509</v>
      </c>
      <c r="AD2823" s="1">
        <v>0.95462656612410801</v>
      </c>
      <c r="AE2823" s="1">
        <v>0.95305517212967905</v>
      </c>
      <c r="AF2823" s="1">
        <v>0.97500911922221001</v>
      </c>
    </row>
    <row r="2824" spans="1:32" x14ac:dyDescent="0.2">
      <c r="A2824" s="1" t="s">
        <v>317</v>
      </c>
      <c r="B2824" s="1" t="s">
        <v>94</v>
      </c>
      <c r="C2824" s="2" t="s">
        <v>95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0.65272523441890695</v>
      </c>
      <c r="T2824" s="1">
        <v>0.65207165757792496</v>
      </c>
      <c r="U2824" s="1">
        <v>0.588092442103054</v>
      </c>
      <c r="V2824" s="1">
        <v>0.70257303303895902</v>
      </c>
      <c r="W2824" s="1">
        <v>0.485180932335946</v>
      </c>
      <c r="X2824" s="1">
        <v>0.696257042822511</v>
      </c>
      <c r="Y2824" s="1">
        <v>0.66402485714404302</v>
      </c>
      <c r="Z2824" s="1">
        <v>0.626181081808037</v>
      </c>
      <c r="AA2824" s="1">
        <v>0.58914749474136396</v>
      </c>
      <c r="AB2824" s="1">
        <v>0.56607372113343701</v>
      </c>
      <c r="AC2824" s="1">
        <v>0.58203886045524</v>
      </c>
      <c r="AD2824" s="1">
        <v>0.50547404907163396</v>
      </c>
      <c r="AE2824" s="1">
        <v>0.51016000428340802</v>
      </c>
      <c r="AF2824" s="1">
        <v>0.54864426659504795</v>
      </c>
    </row>
    <row r="2825" spans="1:32" x14ac:dyDescent="0.2">
      <c r="A2825" s="1" t="s">
        <v>318</v>
      </c>
      <c r="B2825" s="1" t="s">
        <v>94</v>
      </c>
      <c r="C2825" s="2" t="s">
        <v>95</v>
      </c>
      <c r="D2825" s="1">
        <v>3.35174113163899</v>
      </c>
      <c r="E2825" s="1">
        <v>4.1774895058078201</v>
      </c>
      <c r="F2825" s="1">
        <v>4.0110150215257097</v>
      </c>
      <c r="G2825" s="1">
        <v>3.8169486585824002</v>
      </c>
      <c r="H2825" s="1">
        <v>3.2546605283199201</v>
      </c>
      <c r="I2825" s="1">
        <v>3.04771053126818</v>
      </c>
      <c r="J2825" s="1">
        <v>2.51999905287864</v>
      </c>
      <c r="K2825" s="1">
        <v>2.37803578425323</v>
      </c>
      <c r="L2825" s="1">
        <v>2.30928064038882</v>
      </c>
      <c r="M2825" s="1">
        <v>2.2562120819927598</v>
      </c>
      <c r="N2825" s="1">
        <v>2.3316872570022902</v>
      </c>
      <c r="O2825" s="1">
        <v>2.2572644798497401</v>
      </c>
      <c r="P2825" s="1">
        <v>2.3066291872959299</v>
      </c>
      <c r="Q2825" s="1">
        <v>2.0905167078273399</v>
      </c>
      <c r="R2825" s="1">
        <v>1.94047019602409</v>
      </c>
      <c r="S2825" s="1">
        <v>2.09311007485864</v>
      </c>
      <c r="T2825" s="1">
        <v>2.1652286513236398</v>
      </c>
      <c r="U2825" s="1">
        <v>2.05883891994017</v>
      </c>
      <c r="V2825" s="1">
        <v>1.88331087502345</v>
      </c>
      <c r="W2825" s="1">
        <v>2.0060470208846999</v>
      </c>
      <c r="X2825" s="1">
        <v>1.9786408329947001</v>
      </c>
      <c r="Y2825" s="1">
        <v>1.85435205845245</v>
      </c>
      <c r="Z2825" s="1">
        <v>1.7989450075028</v>
      </c>
      <c r="AA2825" s="1">
        <v>1.72781828351525</v>
      </c>
      <c r="AB2825" s="1">
        <v>1.5788787441585601</v>
      </c>
      <c r="AC2825" s="1">
        <v>1.47238796554391</v>
      </c>
      <c r="AD2825" s="1">
        <v>1.52857316069354</v>
      </c>
      <c r="AE2825" s="1">
        <v>1.5549490098302301</v>
      </c>
      <c r="AF2825" s="1">
        <v>1.5876462727896701</v>
      </c>
    </row>
    <row r="2826" spans="1:32" x14ac:dyDescent="0.2">
      <c r="A2826" s="1" t="s">
        <v>319</v>
      </c>
      <c r="B2826" s="1" t="s">
        <v>94</v>
      </c>
      <c r="C2826" s="2" t="s">
        <v>95</v>
      </c>
    </row>
    <row r="2827" spans="1:32" x14ac:dyDescent="0.2">
      <c r="A2827" s="1" t="s">
        <v>320</v>
      </c>
      <c r="B2827" s="1" t="s">
        <v>94</v>
      </c>
      <c r="C2827" s="2" t="s">
        <v>95</v>
      </c>
      <c r="D2827" s="1">
        <v>0.391652497576226</v>
      </c>
      <c r="E2827" s="1">
        <v>0.31327799141263601</v>
      </c>
      <c r="F2827" s="1">
        <v>0.39052015299269399</v>
      </c>
      <c r="G2827" s="1">
        <v>0.41408654827262298</v>
      </c>
      <c r="H2827" s="1">
        <v>0.33144259772670898</v>
      </c>
      <c r="I2827" s="1">
        <v>0.34474402162724999</v>
      </c>
      <c r="J2827" s="1">
        <v>0.307364880532006</v>
      </c>
      <c r="K2827" s="1">
        <v>0.30710481838222597</v>
      </c>
      <c r="L2827" s="1">
        <v>0.268532856320014</v>
      </c>
      <c r="M2827" s="1">
        <v>0.23846982028745201</v>
      </c>
      <c r="N2827" s="1">
        <v>0.27401124394796</v>
      </c>
      <c r="O2827" s="1">
        <v>0.241044208164505</v>
      </c>
      <c r="P2827" s="1">
        <v>0.245579796144901</v>
      </c>
      <c r="Q2827" s="1">
        <v>0.27953478954671401</v>
      </c>
      <c r="R2827" s="1">
        <v>0.25902899767618198</v>
      </c>
      <c r="S2827" s="1">
        <v>0.217453764669541</v>
      </c>
      <c r="T2827" s="1">
        <v>0.21562514783976</v>
      </c>
      <c r="U2827" s="1">
        <v>0.239969304140147</v>
      </c>
      <c r="V2827" s="1">
        <v>0.22460905834904099</v>
      </c>
      <c r="W2827" s="1">
        <v>0.236725676491507</v>
      </c>
      <c r="X2827" s="1">
        <v>0.240869241737559</v>
      </c>
      <c r="Y2827" s="1">
        <v>0.263807930457712</v>
      </c>
      <c r="Z2827" s="1">
        <v>0.23596346827950099</v>
      </c>
      <c r="AA2827" s="1">
        <v>0.248625949134997</v>
      </c>
      <c r="AB2827" s="1">
        <v>0.29907465532757299</v>
      </c>
      <c r="AC2827" s="1">
        <v>0.35358353422297301</v>
      </c>
      <c r="AD2827" s="1">
        <v>0.349617239102335</v>
      </c>
      <c r="AE2827" s="1">
        <v>0.35039589277585598</v>
      </c>
      <c r="AF2827" s="1">
        <v>0.37361651999099099</v>
      </c>
    </row>
    <row r="2828" spans="1:32" x14ac:dyDescent="0.2">
      <c r="A2828" s="1" t="s">
        <v>321</v>
      </c>
      <c r="B2828" s="1" t="s">
        <v>94</v>
      </c>
      <c r="C2828" s="2" t="s">
        <v>95</v>
      </c>
      <c r="D2828" s="1">
        <v>0.29932537582442098</v>
      </c>
      <c r="E2828" s="1">
        <v>0.30106879760723099</v>
      </c>
      <c r="F2828" s="1">
        <v>0.30583938295280999</v>
      </c>
      <c r="G2828" s="1">
        <v>0.29536359159752701</v>
      </c>
      <c r="H2828" s="1">
        <v>0.31808225261948397</v>
      </c>
      <c r="I2828" s="1">
        <v>0.30488438563252801</v>
      </c>
      <c r="J2828" s="1">
        <v>0.30540638093437</v>
      </c>
      <c r="K2828" s="1">
        <v>0.31527719438538998</v>
      </c>
      <c r="L2828" s="1">
        <v>0.28922718803941699</v>
      </c>
      <c r="M2828" s="1">
        <v>0.312795492777178</v>
      </c>
      <c r="N2828" s="1">
        <v>0.32848354030786803</v>
      </c>
      <c r="O2828" s="1">
        <v>0.34887006743867299</v>
      </c>
      <c r="P2828" s="1">
        <v>0.37036230554351801</v>
      </c>
      <c r="Q2828" s="1">
        <v>0.35454704636499901</v>
      </c>
      <c r="R2828" s="1">
        <v>0.36716991768187901</v>
      </c>
      <c r="S2828" s="1">
        <v>0.34779312724689698</v>
      </c>
      <c r="T2828" s="1">
        <v>0.29593698489396902</v>
      </c>
      <c r="U2828" s="1">
        <v>0.35564218999701203</v>
      </c>
      <c r="V2828" s="1">
        <v>0.37342000314760498</v>
      </c>
      <c r="W2828" s="1">
        <v>0.41243288675119799</v>
      </c>
      <c r="X2828" s="1">
        <v>0.41805899802444202</v>
      </c>
      <c r="Y2828" s="1">
        <v>0.42457759917578503</v>
      </c>
      <c r="Z2828" s="1">
        <v>0.44538189043070198</v>
      </c>
      <c r="AA2828" s="1">
        <v>0.39199572274547001</v>
      </c>
      <c r="AB2828" s="1">
        <v>0.43060565180656701</v>
      </c>
      <c r="AC2828" s="1">
        <v>0.47836356498781801</v>
      </c>
      <c r="AD2828" s="1">
        <v>0.44998762976079498</v>
      </c>
      <c r="AE2828" s="1">
        <v>0.58796213210144799</v>
      </c>
      <c r="AF2828" s="1">
        <v>0.60608714229929805</v>
      </c>
    </row>
    <row r="2829" spans="1:32" x14ac:dyDescent="0.2">
      <c r="A2829" s="1" t="s">
        <v>322</v>
      </c>
      <c r="B2829" s="1" t="s">
        <v>94</v>
      </c>
      <c r="C2829" s="2" t="s">
        <v>95</v>
      </c>
      <c r="D2829" s="1">
        <v>0.29464501419617001</v>
      </c>
      <c r="E2829" s="1">
        <v>0.30402072724762502</v>
      </c>
      <c r="F2829" s="1">
        <v>0.30141559852500099</v>
      </c>
      <c r="G2829" s="1">
        <v>0.31943355671831603</v>
      </c>
      <c r="H2829" s="1">
        <v>0.31509293234457803</v>
      </c>
      <c r="I2829" s="1">
        <v>0.31014170565335197</v>
      </c>
      <c r="J2829" s="1">
        <v>0.305098749189473</v>
      </c>
      <c r="K2829" s="1">
        <v>0.29047317610392398</v>
      </c>
      <c r="L2829" s="1">
        <v>0.30258231221521398</v>
      </c>
      <c r="M2829" s="1">
        <v>0.36242617325916698</v>
      </c>
      <c r="N2829" s="1">
        <v>0.36996844137137902</v>
      </c>
      <c r="O2829" s="1">
        <v>0.37860939207250199</v>
      </c>
      <c r="P2829" s="1">
        <v>0.37839143147989901</v>
      </c>
      <c r="Q2829" s="1">
        <v>0.37638575701452998</v>
      </c>
      <c r="R2829" s="1">
        <v>0.36338832144348099</v>
      </c>
      <c r="S2829" s="1">
        <v>0.38153197905057901</v>
      </c>
      <c r="T2829" s="1">
        <v>0.405620930997448</v>
      </c>
      <c r="U2829" s="1">
        <v>0.39527501069153498</v>
      </c>
      <c r="V2829" s="1">
        <v>0.382792155480702</v>
      </c>
      <c r="W2829" s="1">
        <v>0.36517072761015701</v>
      </c>
      <c r="X2829" s="1">
        <v>0.374408138419143</v>
      </c>
      <c r="Y2829" s="1">
        <v>0.35777382824347898</v>
      </c>
      <c r="Z2829" s="1">
        <v>0.35423539580536301</v>
      </c>
      <c r="AA2829" s="1">
        <v>0.35098800811122299</v>
      </c>
      <c r="AB2829" s="1">
        <v>0.349832869319261</v>
      </c>
      <c r="AC2829" s="1">
        <v>0.33868480798647399</v>
      </c>
      <c r="AD2829" s="1">
        <v>0.33275597517434102</v>
      </c>
      <c r="AE2829" s="1">
        <v>0.33163794705719202</v>
      </c>
      <c r="AF2829" s="1">
        <v>0.31579800044780698</v>
      </c>
    </row>
    <row r="2830" spans="1:32" x14ac:dyDescent="0.2">
      <c r="A2830" s="1" t="s">
        <v>323</v>
      </c>
      <c r="B2830" s="1" t="s">
        <v>94</v>
      </c>
      <c r="C2830" s="2" t="s">
        <v>95</v>
      </c>
      <c r="D2830" s="1">
        <v>0.307748946546263</v>
      </c>
      <c r="E2830" s="1">
        <v>0.31055666610578703</v>
      </c>
      <c r="F2830" s="1">
        <v>0.33513180833554601</v>
      </c>
      <c r="G2830" s="1">
        <v>0.34032739402096401</v>
      </c>
      <c r="H2830" s="1">
        <v>0.39207907398868702</v>
      </c>
      <c r="I2830" s="1">
        <v>0.33588884225582399</v>
      </c>
      <c r="J2830" s="1">
        <v>0.31298847255241802</v>
      </c>
      <c r="K2830" s="1">
        <v>0.31480739195232099</v>
      </c>
      <c r="L2830" s="1">
        <v>0.29343602834586402</v>
      </c>
      <c r="M2830" s="1">
        <v>0.29715386946646699</v>
      </c>
      <c r="N2830" s="1">
        <v>0.268164564738468</v>
      </c>
      <c r="O2830" s="1">
        <v>0.28220411756041702</v>
      </c>
      <c r="P2830" s="1">
        <v>0.27118032210314502</v>
      </c>
      <c r="Q2830" s="1">
        <v>0.26250902288516498</v>
      </c>
      <c r="R2830" s="1">
        <v>0.25750039134581898</v>
      </c>
      <c r="S2830" s="1">
        <v>0.24934982908161399</v>
      </c>
      <c r="T2830" s="1">
        <v>0.24339068302272501</v>
      </c>
      <c r="U2830" s="1">
        <v>0.23401113467996501</v>
      </c>
      <c r="V2830" s="1">
        <v>0.24402285550538999</v>
      </c>
      <c r="W2830" s="1">
        <v>0.22935841312361499</v>
      </c>
      <c r="X2830" s="1">
        <v>0.19927722227431199</v>
      </c>
      <c r="Y2830" s="1">
        <v>0.20832622393077799</v>
      </c>
      <c r="Z2830" s="1">
        <v>0.200883124916935</v>
      </c>
      <c r="AA2830" s="1">
        <v>0.20629802175557699</v>
      </c>
      <c r="AB2830" s="1">
        <v>0.177430138254248</v>
      </c>
      <c r="AC2830" s="1">
        <v>0.18828808445981801</v>
      </c>
      <c r="AD2830" s="1">
        <v>0.20822087135075801</v>
      </c>
      <c r="AE2830" s="1">
        <v>0.22082240906346001</v>
      </c>
      <c r="AF2830" s="1">
        <v>0.22134273056100201</v>
      </c>
    </row>
    <row r="2831" spans="1:32" x14ac:dyDescent="0.2">
      <c r="A2831" s="1" t="s">
        <v>324</v>
      </c>
      <c r="B2831" s="1" t="s">
        <v>94</v>
      </c>
      <c r="C2831" s="2" t="s">
        <v>95</v>
      </c>
      <c r="D2831" s="1">
        <v>0.75294021516264698</v>
      </c>
      <c r="E2831" s="1">
        <v>0.77466964185743004</v>
      </c>
      <c r="F2831" s="1">
        <v>0.77369289007594599</v>
      </c>
      <c r="G2831" s="1">
        <v>0.72774596543442205</v>
      </c>
      <c r="H2831" s="1">
        <v>0.72074396076323799</v>
      </c>
      <c r="I2831" s="1">
        <v>0.71487702939752396</v>
      </c>
      <c r="J2831" s="1">
        <v>0.74152686387973099</v>
      </c>
      <c r="K2831" s="1">
        <v>0.739948814927334</v>
      </c>
      <c r="L2831" s="1">
        <v>0.80293867246811002</v>
      </c>
      <c r="M2831" s="1">
        <v>0.82096889218732405</v>
      </c>
      <c r="N2831" s="1">
        <v>0.82045640950308596</v>
      </c>
      <c r="O2831" s="1">
        <v>0.850584477884472</v>
      </c>
      <c r="P2831" s="1">
        <v>0.86793843431796602</v>
      </c>
      <c r="Q2831" s="1">
        <v>0.86546222252665805</v>
      </c>
      <c r="R2831" s="1">
        <v>0.88746852375529695</v>
      </c>
      <c r="S2831" s="1">
        <v>0.89037641502297005</v>
      </c>
      <c r="T2831" s="1">
        <v>0.87505363199474795</v>
      </c>
      <c r="U2831" s="1">
        <v>0.89785642233552598</v>
      </c>
      <c r="V2831" s="1">
        <v>0.91463594044527097</v>
      </c>
      <c r="W2831" s="1">
        <v>0.83583661606280102</v>
      </c>
      <c r="X2831" s="1">
        <v>0.85582143387111698</v>
      </c>
      <c r="Y2831" s="1">
        <v>0.82324313949219496</v>
      </c>
      <c r="Z2831" s="1">
        <v>0.78675281378082496</v>
      </c>
      <c r="AA2831" s="1">
        <v>0.81262506597567197</v>
      </c>
      <c r="AB2831" s="1">
        <v>0.80793821464614302</v>
      </c>
      <c r="AC2831" s="1">
        <v>0.77168174164679004</v>
      </c>
      <c r="AD2831" s="1">
        <v>0.72638448090225505</v>
      </c>
      <c r="AE2831" s="1">
        <v>0.66921711819366703</v>
      </c>
      <c r="AF2831" s="1">
        <v>0.68669341004705098</v>
      </c>
    </row>
    <row r="2832" spans="1:32" x14ac:dyDescent="0.2">
      <c r="A2832" s="1" t="s">
        <v>325</v>
      </c>
      <c r="B2832" s="1" t="s">
        <v>94</v>
      </c>
      <c r="C2832" s="2" t="s">
        <v>95</v>
      </c>
      <c r="D2832" s="1">
        <v>0.49826352469429402</v>
      </c>
      <c r="E2832" s="1">
        <v>0.49472940714142899</v>
      </c>
      <c r="F2832" s="1">
        <v>0.48570107952973801</v>
      </c>
      <c r="G2832" s="1">
        <v>0.48310059574311498</v>
      </c>
      <c r="H2832" s="1">
        <v>0.47202189940901401</v>
      </c>
      <c r="I2832" s="1">
        <v>0.46504587277186499</v>
      </c>
      <c r="J2832" s="1">
        <v>0.46179338425991601</v>
      </c>
      <c r="K2832" s="1">
        <v>0.46398417778888301</v>
      </c>
      <c r="L2832" s="1">
        <v>0.44835733443640702</v>
      </c>
      <c r="M2832" s="1">
        <v>0.430213417948555</v>
      </c>
      <c r="N2832" s="1">
        <v>0.42550883400592399</v>
      </c>
      <c r="O2832" s="1">
        <v>0.418813017788082</v>
      </c>
      <c r="P2832" s="1">
        <v>0.402192286118978</v>
      </c>
      <c r="Q2832" s="1">
        <v>0.39619384796998203</v>
      </c>
      <c r="R2832" s="1">
        <v>0.38611198833570198</v>
      </c>
      <c r="S2832" s="1">
        <v>0.37432959615830902</v>
      </c>
      <c r="T2832" s="1">
        <v>0.35734284140475597</v>
      </c>
      <c r="U2832" s="1">
        <v>0.35590526128644301</v>
      </c>
      <c r="V2832" s="1">
        <v>0.34490383649357598</v>
      </c>
      <c r="W2832" s="1">
        <v>0.32891488290552201</v>
      </c>
      <c r="X2832" s="1">
        <v>0.33454154755884102</v>
      </c>
      <c r="Y2832" s="1">
        <v>0.317482031839114</v>
      </c>
      <c r="Z2832" s="1">
        <v>0.29854343595172</v>
      </c>
      <c r="AA2832" s="1">
        <v>0.30094976030686899</v>
      </c>
      <c r="AB2832" s="1">
        <v>0.29442749783849897</v>
      </c>
      <c r="AC2832" s="1">
        <v>0.27997845163541901</v>
      </c>
      <c r="AD2832" s="1">
        <v>0.27032791155923702</v>
      </c>
      <c r="AE2832" s="1">
        <v>0.26095728466812801</v>
      </c>
      <c r="AF2832" s="1">
        <v>0.26195155609287302</v>
      </c>
    </row>
    <row r="2833" spans="1:32" x14ac:dyDescent="0.2">
      <c r="A2833" s="1" t="s">
        <v>326</v>
      </c>
      <c r="B2833" s="1" t="s">
        <v>94</v>
      </c>
      <c r="C2833" s="2" t="s">
        <v>95</v>
      </c>
      <c r="E2833" s="1">
        <v>0.26464698983074703</v>
      </c>
      <c r="F2833" s="1">
        <v>0.26894108913986098</v>
      </c>
      <c r="G2833" s="1">
        <v>0.31805357320812</v>
      </c>
      <c r="H2833" s="1">
        <v>0.361083174869398</v>
      </c>
      <c r="I2833" s="1">
        <v>0.37508115408179998</v>
      </c>
      <c r="J2833" s="1">
        <v>0.39428478643006998</v>
      </c>
      <c r="K2833" s="1">
        <v>0.38817139685657498</v>
      </c>
      <c r="L2833" s="1">
        <v>0.38533967785078099</v>
      </c>
      <c r="M2833" s="1">
        <v>0.36539791572411201</v>
      </c>
      <c r="N2833" s="1">
        <v>0.34593543989278103</v>
      </c>
      <c r="O2833" s="1">
        <v>0.433553366722773</v>
      </c>
      <c r="P2833" s="1">
        <v>0.35823892036671401</v>
      </c>
      <c r="Q2833" s="1">
        <v>0.36625661350299499</v>
      </c>
      <c r="R2833" s="1">
        <v>0.34203819098322702</v>
      </c>
      <c r="S2833" s="1">
        <v>0.35462580203837801</v>
      </c>
      <c r="T2833" s="1">
        <v>0.33250857093938302</v>
      </c>
      <c r="U2833" s="1">
        <v>0.32548934087353798</v>
      </c>
      <c r="V2833" s="1">
        <v>0.35823583935199299</v>
      </c>
      <c r="W2833" s="1">
        <v>0.36562548763900898</v>
      </c>
      <c r="X2833" s="1">
        <v>0.35618163767408201</v>
      </c>
      <c r="Y2833" s="1">
        <v>0.35949954965535702</v>
      </c>
      <c r="Z2833" s="1">
        <v>0.36485405654644498</v>
      </c>
      <c r="AA2833" s="1">
        <v>0.372781910439202</v>
      </c>
      <c r="AB2833" s="1">
        <v>0.36793126731784598</v>
      </c>
      <c r="AC2833" s="1">
        <v>0.37670333998910299</v>
      </c>
      <c r="AD2833" s="1">
        <v>0.38451327873793001</v>
      </c>
      <c r="AE2833" s="1">
        <v>0.38583099726391901</v>
      </c>
      <c r="AF2833" s="1">
        <v>0.37455225710677098</v>
      </c>
    </row>
    <row r="2834" spans="1:32" x14ac:dyDescent="0.2">
      <c r="A2834" s="1" t="s">
        <v>327</v>
      </c>
      <c r="B2834" s="1" t="s">
        <v>94</v>
      </c>
      <c r="C2834" s="2" t="s">
        <v>95</v>
      </c>
    </row>
    <row r="2835" spans="1:32" x14ac:dyDescent="0.2">
      <c r="A2835" s="1" t="s">
        <v>328</v>
      </c>
      <c r="B2835" s="1" t="s">
        <v>94</v>
      </c>
      <c r="C2835" s="2" t="s">
        <v>95</v>
      </c>
      <c r="D2835" s="1">
        <v>0.15538588571093201</v>
      </c>
      <c r="E2835" s="1">
        <v>0.148268214066511</v>
      </c>
      <c r="F2835" s="1">
        <v>0.13515922571483899</v>
      </c>
      <c r="G2835" s="1">
        <v>0.15251985573847199</v>
      </c>
      <c r="H2835" s="1">
        <v>0.144751048792822</v>
      </c>
      <c r="I2835" s="1">
        <v>0.13640776161415699</v>
      </c>
      <c r="J2835" s="1">
        <v>0.15573802048433399</v>
      </c>
      <c r="K2835" s="1">
        <v>0.155791745973831</v>
      </c>
      <c r="L2835" s="1">
        <v>0.15256136857196301</v>
      </c>
      <c r="M2835" s="1">
        <v>0.14852858543080499</v>
      </c>
      <c r="N2835" s="1">
        <v>0.14813451416061499</v>
      </c>
      <c r="O2835" s="1">
        <v>0.136036252885369</v>
      </c>
      <c r="P2835" s="1">
        <v>0.13751713447396999</v>
      </c>
      <c r="Q2835" s="1">
        <v>0.14613235339554101</v>
      </c>
      <c r="R2835" s="1">
        <v>0.15135012163234601</v>
      </c>
      <c r="S2835" s="1">
        <v>0.135656492550562</v>
      </c>
      <c r="T2835" s="1">
        <v>0.126376108547918</v>
      </c>
      <c r="U2835" s="1">
        <v>0.13396118169250401</v>
      </c>
      <c r="V2835" s="1">
        <v>0.130413096762411</v>
      </c>
      <c r="W2835" s="1">
        <v>0.16062221361333501</v>
      </c>
      <c r="X2835" s="1">
        <v>0.187654902054367</v>
      </c>
      <c r="Y2835" s="1">
        <v>0.18868514031390299</v>
      </c>
      <c r="Z2835" s="1">
        <v>0.22878407436633399</v>
      </c>
      <c r="AA2835" s="1">
        <v>0.20574355800406399</v>
      </c>
      <c r="AB2835" s="1">
        <v>0.21340744552965199</v>
      </c>
      <c r="AC2835" s="1">
        <v>0.20339519355415001</v>
      </c>
      <c r="AD2835" s="1">
        <v>0.19240998022022601</v>
      </c>
      <c r="AE2835" s="1">
        <v>0.192551164487749</v>
      </c>
      <c r="AF2835" s="1">
        <v>0.19867299304477501</v>
      </c>
    </row>
    <row r="2836" spans="1:32" x14ac:dyDescent="0.2">
      <c r="A2836" s="1" t="s">
        <v>329</v>
      </c>
      <c r="B2836" s="1" t="s">
        <v>94</v>
      </c>
      <c r="C2836" s="2" t="s">
        <v>95</v>
      </c>
      <c r="D2836" s="1">
        <v>0.44860927052750699</v>
      </c>
      <c r="E2836" s="1">
        <v>0.49786808858385201</v>
      </c>
      <c r="F2836" s="1">
        <v>0.54402321655514096</v>
      </c>
      <c r="G2836" s="1">
        <v>0.542534268964732</v>
      </c>
      <c r="H2836" s="1">
        <v>0.52716369789038697</v>
      </c>
      <c r="I2836" s="1">
        <v>0.53416348611493503</v>
      </c>
      <c r="J2836" s="1">
        <v>0.54811239669714196</v>
      </c>
      <c r="K2836" s="1">
        <v>0.51024094288556998</v>
      </c>
      <c r="L2836" s="1">
        <v>0.45631876177164798</v>
      </c>
      <c r="M2836" s="1">
        <v>0.44194819495172399</v>
      </c>
      <c r="N2836" s="1">
        <v>0.42878698300260698</v>
      </c>
      <c r="O2836" s="1">
        <v>0.45315246855765901</v>
      </c>
      <c r="P2836" s="1">
        <v>0.39735087553296899</v>
      </c>
      <c r="Q2836" s="1">
        <v>0.38120234966223099</v>
      </c>
      <c r="R2836" s="1">
        <v>0.34872812041371698</v>
      </c>
      <c r="S2836" s="1">
        <v>0.36389744955265702</v>
      </c>
      <c r="T2836" s="1">
        <v>0.32135794912106502</v>
      </c>
      <c r="U2836" s="1">
        <v>0.29471784256465799</v>
      </c>
      <c r="V2836" s="1">
        <v>0.28033270061363702</v>
      </c>
      <c r="W2836" s="1">
        <v>0.21046314056038301</v>
      </c>
      <c r="X2836" s="1">
        <v>0.23814556370443199</v>
      </c>
      <c r="Y2836" s="1">
        <v>0.25445660967001299</v>
      </c>
      <c r="Z2836" s="1">
        <v>0.24075801102216099</v>
      </c>
      <c r="AA2836" s="1">
        <v>0.248208062843956</v>
      </c>
      <c r="AB2836" s="1">
        <v>0.24503209162807699</v>
      </c>
      <c r="AC2836" s="1">
        <v>0.2221636564277</v>
      </c>
      <c r="AD2836" s="1">
        <v>0.22637853955239101</v>
      </c>
      <c r="AE2836" s="1">
        <v>0.233889554467131</v>
      </c>
      <c r="AF2836" s="1">
        <v>0.265549008378969</v>
      </c>
    </row>
    <row r="2837" spans="1:32" x14ac:dyDescent="0.2">
      <c r="A2837" s="1" t="s">
        <v>330</v>
      </c>
      <c r="B2837" s="1" t="s">
        <v>94</v>
      </c>
      <c r="C2837" s="2" t="s">
        <v>95</v>
      </c>
      <c r="D2837" s="1">
        <v>0.36772649890905701</v>
      </c>
      <c r="E2837" s="1">
        <v>0.36651492519409501</v>
      </c>
      <c r="F2837" s="1">
        <v>0.42595508299624602</v>
      </c>
      <c r="G2837" s="1">
        <v>0.41999906985513502</v>
      </c>
      <c r="H2837" s="1">
        <v>0.46739845035543398</v>
      </c>
      <c r="I2837" s="1">
        <v>0.46224032448091301</v>
      </c>
      <c r="J2837" s="1">
        <v>0.46254817967214101</v>
      </c>
      <c r="K2837" s="1">
        <v>0.476453757934516</v>
      </c>
      <c r="L2837" s="1">
        <v>0.535462179967368</v>
      </c>
      <c r="M2837" s="1">
        <v>0.50310617621012299</v>
      </c>
      <c r="N2837" s="1">
        <v>0.51468365164206298</v>
      </c>
      <c r="O2837" s="1">
        <v>0.52109809042299104</v>
      </c>
      <c r="P2837" s="1">
        <v>0.53430708292155105</v>
      </c>
      <c r="Q2837" s="1">
        <v>0.58150224746163404</v>
      </c>
      <c r="R2837" s="1">
        <v>0.54851327848471199</v>
      </c>
      <c r="S2837" s="1">
        <v>0.50261110123639496</v>
      </c>
      <c r="T2837" s="1">
        <v>0.50614063004394705</v>
      </c>
      <c r="U2837" s="1">
        <v>0.49877969177003001</v>
      </c>
      <c r="V2837" s="1">
        <v>0.46052882253590399</v>
      </c>
      <c r="W2837" s="1">
        <v>0.46873162851492201</v>
      </c>
      <c r="X2837" s="1">
        <v>0.46121029170848898</v>
      </c>
      <c r="Y2837" s="1">
        <v>0.458813269434522</v>
      </c>
      <c r="Z2837" s="1">
        <v>0.42359818437440699</v>
      </c>
      <c r="AA2837" s="1">
        <v>0.38649260798513302</v>
      </c>
      <c r="AB2837" s="1">
        <v>0.39102270737654299</v>
      </c>
      <c r="AC2837" s="1">
        <v>0.41311603160131899</v>
      </c>
      <c r="AD2837" s="1">
        <v>0.40333743077749801</v>
      </c>
      <c r="AE2837" s="1">
        <v>0.38691720608772801</v>
      </c>
      <c r="AF2837" s="1">
        <v>0.38629735888719802</v>
      </c>
    </row>
    <row r="2838" spans="1:32" x14ac:dyDescent="0.2">
      <c r="A2838" s="1" t="s">
        <v>331</v>
      </c>
      <c r="B2838" s="1" t="s">
        <v>94</v>
      </c>
      <c r="C2838" s="2" t="s">
        <v>95</v>
      </c>
      <c r="D2838" s="1">
        <v>0.31910400706693998</v>
      </c>
      <c r="E2838" s="1">
        <v>0.32435675996971097</v>
      </c>
      <c r="F2838" s="1">
        <v>0.31641768677927501</v>
      </c>
      <c r="G2838" s="1">
        <v>0.32270307815542099</v>
      </c>
      <c r="H2838" s="1">
        <v>0.31173909571875502</v>
      </c>
      <c r="I2838" s="1">
        <v>0.315608314908982</v>
      </c>
      <c r="J2838" s="1">
        <v>0.32271533944773401</v>
      </c>
      <c r="K2838" s="1">
        <v>0.29609214246082699</v>
      </c>
      <c r="L2838" s="1">
        <v>0.28364570163139202</v>
      </c>
      <c r="M2838" s="1">
        <v>0.26150895682783198</v>
      </c>
      <c r="N2838" s="1">
        <v>0.252003567748182</v>
      </c>
      <c r="O2838" s="1">
        <v>0.25401161284320001</v>
      </c>
      <c r="P2838" s="1">
        <v>0.25361231955399199</v>
      </c>
      <c r="Q2838" s="1">
        <v>0.25769297707065703</v>
      </c>
      <c r="R2838" s="1">
        <v>0.25519742248892102</v>
      </c>
      <c r="S2838" s="1">
        <v>0.24398268952139399</v>
      </c>
      <c r="T2838" s="1">
        <v>0.229840138825777</v>
      </c>
      <c r="U2838" s="1">
        <v>0.22272857167004401</v>
      </c>
      <c r="V2838" s="1">
        <v>0.21900368719751701</v>
      </c>
      <c r="W2838" s="1">
        <v>0.220673320376576</v>
      </c>
      <c r="X2838" s="1">
        <v>0.2321540206678</v>
      </c>
      <c r="Y2838" s="1">
        <v>0.21219288293597399</v>
      </c>
      <c r="Z2838" s="1">
        <v>0.21258009853860599</v>
      </c>
      <c r="AA2838" s="1">
        <v>0.21231666495333701</v>
      </c>
      <c r="AB2838" s="1">
        <v>0.19970416721506401</v>
      </c>
      <c r="AC2838" s="1">
        <v>0.20660818197050199</v>
      </c>
      <c r="AD2838" s="1">
        <v>0.202381633850965</v>
      </c>
      <c r="AE2838" s="1">
        <v>0.193724736998756</v>
      </c>
      <c r="AF2838" s="1">
        <v>0.18350274352854201</v>
      </c>
    </row>
    <row r="2839" spans="1:32" x14ac:dyDescent="0.2">
      <c r="A2839" s="1" t="s">
        <v>332</v>
      </c>
      <c r="B2839" s="1" t="s">
        <v>94</v>
      </c>
      <c r="C2839" s="2" t="s">
        <v>95</v>
      </c>
      <c r="D2839" s="1">
        <v>0.13840376845173599</v>
      </c>
      <c r="E2839" s="1">
        <v>0.12534199815451999</v>
      </c>
      <c r="F2839" s="1">
        <v>0.13517788644686199</v>
      </c>
      <c r="G2839" s="1">
        <v>0.13825814995815999</v>
      </c>
      <c r="H2839" s="1">
        <v>0.13834339368012899</v>
      </c>
      <c r="I2839" s="1">
        <v>0.13057532952355599</v>
      </c>
      <c r="J2839" s="1">
        <v>0.127892588062577</v>
      </c>
      <c r="K2839" s="1">
        <v>0.127752014785217</v>
      </c>
      <c r="L2839" s="1">
        <v>0.13046417117140399</v>
      </c>
      <c r="M2839" s="1">
        <v>0.13416003795802001</v>
      </c>
      <c r="N2839" s="1">
        <v>0.112526987670325</v>
      </c>
      <c r="O2839" s="1">
        <v>0.11250405804217101</v>
      </c>
      <c r="P2839" s="1">
        <v>0.109911688078553</v>
      </c>
      <c r="Q2839" s="1">
        <v>0.117294028153944</v>
      </c>
      <c r="R2839" s="1">
        <v>0.113849232760702</v>
      </c>
      <c r="S2839" s="1">
        <v>0.10770867639505199</v>
      </c>
      <c r="T2839" s="1">
        <v>0.108047575601951</v>
      </c>
      <c r="U2839" s="1">
        <v>0.106703525383778</v>
      </c>
      <c r="V2839" s="1">
        <v>0.10359857411255501</v>
      </c>
      <c r="W2839" s="1">
        <v>0.106499823912661</v>
      </c>
      <c r="X2839" s="1">
        <v>0.11821127794026499</v>
      </c>
      <c r="Y2839" s="1">
        <v>0.112308300868601</v>
      </c>
      <c r="Z2839" s="1">
        <v>0.106493322280712</v>
      </c>
      <c r="AA2839" s="1">
        <v>0.102977830247269</v>
      </c>
      <c r="AB2839" s="1">
        <v>0.101173820476752</v>
      </c>
      <c r="AC2839" s="1">
        <v>0.100155118592117</v>
      </c>
      <c r="AD2839" s="1">
        <v>9.7323752920172604E-2</v>
      </c>
      <c r="AE2839" s="1">
        <v>9.2482395827149899E-2</v>
      </c>
      <c r="AF2839" s="1">
        <v>9.2574479954265501E-2</v>
      </c>
    </row>
    <row r="2840" spans="1:32" x14ac:dyDescent="0.2">
      <c r="A2840" s="1" t="s">
        <v>333</v>
      </c>
      <c r="B2840" s="1" t="s">
        <v>94</v>
      </c>
      <c r="C2840" s="2" t="s">
        <v>95</v>
      </c>
      <c r="D2840" s="1">
        <v>0.11363879425811201</v>
      </c>
      <c r="E2840" s="1">
        <v>0.13411247065345</v>
      </c>
      <c r="F2840" s="1">
        <v>0.134281075497519</v>
      </c>
      <c r="G2840" s="1">
        <v>0.148225504959973</v>
      </c>
      <c r="H2840" s="1">
        <v>0.169029141725208</v>
      </c>
      <c r="I2840" s="1">
        <v>0.177445990655201</v>
      </c>
      <c r="J2840" s="1">
        <v>0.17470906872297201</v>
      </c>
      <c r="K2840" s="1">
        <v>0.18582886380076299</v>
      </c>
      <c r="L2840" s="1">
        <v>0.19109561295229999</v>
      </c>
      <c r="M2840" s="1">
        <v>0.24612998593036001</v>
      </c>
      <c r="N2840" s="1">
        <v>0.239189046667002</v>
      </c>
      <c r="O2840" s="1">
        <v>0.24595409359619799</v>
      </c>
      <c r="P2840" s="1">
        <v>0.19751829212056099</v>
      </c>
      <c r="Q2840" s="1">
        <v>0.205686742409906</v>
      </c>
      <c r="R2840" s="1">
        <v>0.18282313964111599</v>
      </c>
      <c r="S2840" s="1">
        <v>0.20056841525434499</v>
      </c>
      <c r="T2840" s="1">
        <v>0.15936805077254301</v>
      </c>
      <c r="U2840" s="1">
        <v>0.15822793443688599</v>
      </c>
      <c r="V2840" s="1">
        <v>0.165755403250819</v>
      </c>
      <c r="W2840" s="1">
        <v>0.205766414546528</v>
      </c>
      <c r="X2840" s="1">
        <v>0.23476396991814899</v>
      </c>
      <c r="Y2840" s="1">
        <v>0.25439267219460499</v>
      </c>
      <c r="Z2840" s="1">
        <v>0.281055381525318</v>
      </c>
      <c r="AA2840" s="1">
        <v>0.27555739210179397</v>
      </c>
      <c r="AB2840" s="1">
        <v>0.304320629661189</v>
      </c>
      <c r="AC2840" s="1">
        <v>0.265180175410276</v>
      </c>
      <c r="AD2840" s="1">
        <v>0.38174950666343099</v>
      </c>
      <c r="AE2840" s="1">
        <v>0.41368631962665298</v>
      </c>
      <c r="AF2840" s="1">
        <v>0.41923612477616701</v>
      </c>
    </row>
    <row r="2841" spans="1:32" x14ac:dyDescent="0.2">
      <c r="A2841" s="1" t="s">
        <v>334</v>
      </c>
      <c r="B2841" s="1" t="s">
        <v>94</v>
      </c>
      <c r="C2841" s="2" t="s">
        <v>95</v>
      </c>
      <c r="R2841" s="1">
        <v>2.0532763880414899</v>
      </c>
      <c r="S2841" s="1">
        <v>2.0532763880414899</v>
      </c>
      <c r="T2841" s="1">
        <v>1.38281879194631</v>
      </c>
      <c r="U2841" s="1">
        <v>1.43403430275913</v>
      </c>
      <c r="V2841" s="1">
        <v>1.17330079316656</v>
      </c>
      <c r="W2841" s="1">
        <v>1.0755257270693499</v>
      </c>
      <c r="X2841" s="1">
        <v>0.96797315436241604</v>
      </c>
      <c r="Y2841" s="1">
        <v>0.87997559487492305</v>
      </c>
      <c r="Z2841" s="1">
        <v>0.79018216682646203</v>
      </c>
      <c r="AA2841" s="1">
        <v>0.75622902684563698</v>
      </c>
      <c r="AB2841" s="1">
        <v>0.59751429281630597</v>
      </c>
      <c r="AC2841" s="1">
        <v>0.57617449664429499</v>
      </c>
      <c r="AD2841" s="1">
        <v>0.66756769266373495</v>
      </c>
      <c r="AE2841" s="1">
        <v>0.82631854640694102</v>
      </c>
      <c r="AF2841" s="1">
        <v>0.77882897477435797</v>
      </c>
    </row>
    <row r="2842" spans="1:32" x14ac:dyDescent="0.2">
      <c r="A2842" s="1" t="s">
        <v>335</v>
      </c>
      <c r="B2842" s="1" t="s">
        <v>94</v>
      </c>
      <c r="C2842" s="2" t="s">
        <v>95</v>
      </c>
      <c r="D2842" s="1">
        <v>0.25371198919715399</v>
      </c>
      <c r="E2842" s="1">
        <v>0.25995836751739598</v>
      </c>
      <c r="F2842" s="1">
        <v>0.27738816786895598</v>
      </c>
      <c r="G2842" s="1">
        <v>0.25559307407978898</v>
      </c>
      <c r="H2842" s="1">
        <v>0.24691022816102401</v>
      </c>
      <c r="I2842" s="1">
        <v>0.23674532848596599</v>
      </c>
      <c r="J2842" s="1">
        <v>0.23897766634485401</v>
      </c>
      <c r="K2842" s="1">
        <v>0.25548318802171099</v>
      </c>
      <c r="L2842" s="1">
        <v>0.24908888646579799</v>
      </c>
      <c r="M2842" s="1">
        <v>0.24804972609431</v>
      </c>
      <c r="N2842" s="1">
        <v>0.24768003551694001</v>
      </c>
      <c r="O2842" s="1">
        <v>0.25740047588461401</v>
      </c>
      <c r="P2842" s="1">
        <v>0.244820513634496</v>
      </c>
      <c r="Q2842" s="1">
        <v>0.24795834736623201</v>
      </c>
      <c r="R2842" s="1">
        <v>0.23429409191622799</v>
      </c>
      <c r="S2842" s="1">
        <v>0.23635227408051601</v>
      </c>
      <c r="T2842" s="1">
        <v>0.23006906638482799</v>
      </c>
      <c r="U2842" s="1">
        <v>0.21732051472914399</v>
      </c>
      <c r="V2842" s="1">
        <v>0.22622135622119299</v>
      </c>
      <c r="W2842" s="1">
        <v>0.20642545741051499</v>
      </c>
      <c r="X2842" s="1">
        <v>0.20208534349842799</v>
      </c>
      <c r="Y2842" s="1">
        <v>0.192673710739655</v>
      </c>
      <c r="Z2842" s="1">
        <v>0.19875857630725299</v>
      </c>
      <c r="AA2842" s="1">
        <v>0.191969095487387</v>
      </c>
      <c r="AB2842" s="1">
        <v>0.185149651481644</v>
      </c>
      <c r="AC2842" s="1">
        <v>0.180777219589567</v>
      </c>
      <c r="AD2842" s="1">
        <v>0.16880842749466499</v>
      </c>
      <c r="AE2842" s="1">
        <v>0.17201345200239701</v>
      </c>
      <c r="AF2842" s="1">
        <v>0.163075764971013</v>
      </c>
    </row>
    <row r="2843" spans="1:32" x14ac:dyDescent="0.2">
      <c r="A2843" s="1" t="s">
        <v>336</v>
      </c>
      <c r="B2843" s="1" t="s">
        <v>94</v>
      </c>
      <c r="C2843" s="2" t="s">
        <v>95</v>
      </c>
      <c r="D2843" s="1">
        <v>0.40800506021017302</v>
      </c>
      <c r="E2843" s="1">
        <v>0.40435176001790701</v>
      </c>
      <c r="F2843" s="1">
        <v>0.39688044599932898</v>
      </c>
      <c r="G2843" s="1">
        <v>0.395083375673141</v>
      </c>
      <c r="H2843" s="1">
        <v>0.38944486850337601</v>
      </c>
      <c r="I2843" s="1">
        <v>0.38439071501107802</v>
      </c>
      <c r="J2843" s="1">
        <v>0.38456687256556599</v>
      </c>
      <c r="K2843" s="1">
        <v>0.37926147171566599</v>
      </c>
      <c r="L2843" s="1">
        <v>0.36835064310094501</v>
      </c>
      <c r="M2843" s="1">
        <v>0.35772134667857702</v>
      </c>
      <c r="N2843" s="1">
        <v>0.35260509895626002</v>
      </c>
      <c r="O2843" s="1">
        <v>0.34812354872366003</v>
      </c>
      <c r="P2843" s="1">
        <v>0.33989346490980499</v>
      </c>
      <c r="Q2843" s="1">
        <v>0.33868396732656803</v>
      </c>
      <c r="R2843" s="1">
        <v>0.33122389451832401</v>
      </c>
      <c r="S2843" s="1">
        <v>0.32283988902279098</v>
      </c>
      <c r="T2843" s="1">
        <v>0.31152574713492298</v>
      </c>
      <c r="U2843" s="1">
        <v>0.30731501251451498</v>
      </c>
      <c r="V2843" s="1">
        <v>0.299080729112782</v>
      </c>
      <c r="W2843" s="1">
        <v>0.291023322014615</v>
      </c>
      <c r="X2843" s="1">
        <v>0.29393319151456698</v>
      </c>
      <c r="Y2843" s="1">
        <v>0.28307399784289</v>
      </c>
      <c r="Z2843" s="1">
        <v>0.27506325654501401</v>
      </c>
      <c r="AA2843" s="1">
        <v>0.27218788367949698</v>
      </c>
      <c r="AB2843" s="1">
        <v>0.26151900735567701</v>
      </c>
      <c r="AC2843" s="1">
        <v>0.25365167032876601</v>
      </c>
      <c r="AD2843" s="1">
        <v>0.247661057099545</v>
      </c>
      <c r="AE2843" s="1">
        <v>0.24091082339210701</v>
      </c>
      <c r="AF2843" s="1">
        <v>0.23686566572432799</v>
      </c>
    </row>
    <row r="2844" spans="1:32" x14ac:dyDescent="0.2">
      <c r="A2844" s="1" t="s">
        <v>337</v>
      </c>
      <c r="B2844" s="1" t="s">
        <v>94</v>
      </c>
      <c r="C2844" s="2" t="s">
        <v>95</v>
      </c>
      <c r="D2844" s="1">
        <v>0.46451310892574998</v>
      </c>
      <c r="E2844" s="1">
        <v>0.59297001179309905</v>
      </c>
      <c r="F2844" s="1">
        <v>0.506183772869787</v>
      </c>
      <c r="G2844" s="1">
        <v>0.45106877229833497</v>
      </c>
      <c r="H2844" s="1">
        <v>0.42591164266124398</v>
      </c>
      <c r="I2844" s="1">
        <v>0.45822025991799398</v>
      </c>
      <c r="J2844" s="1">
        <v>0.45094677146993001</v>
      </c>
      <c r="K2844" s="1">
        <v>0.46346070339731299</v>
      </c>
      <c r="L2844" s="1">
        <v>0.45257739495170701</v>
      </c>
      <c r="M2844" s="1">
        <v>0.53331057775456003</v>
      </c>
      <c r="N2844" s="1">
        <v>0.55221467288686399</v>
      </c>
      <c r="O2844" s="1">
        <v>0.592770098201161</v>
      </c>
      <c r="P2844" s="1">
        <v>0.63872584778878905</v>
      </c>
      <c r="Q2844" s="1">
        <v>0.67402041329912599</v>
      </c>
      <c r="R2844" s="1">
        <v>0.66181452535323404</v>
      </c>
      <c r="S2844" s="1">
        <v>0.65394677474610896</v>
      </c>
      <c r="T2844" s="1">
        <v>0.83549431345062697</v>
      </c>
      <c r="U2844" s="1">
        <v>0.87470695748266603</v>
      </c>
      <c r="V2844" s="1">
        <v>0.789698299970782</v>
      </c>
      <c r="W2844" s="1">
        <v>0.79341473909920102</v>
      </c>
      <c r="X2844" s="1">
        <v>0.84831934969379097</v>
      </c>
      <c r="Y2844" s="1">
        <v>0.93144179379330305</v>
      </c>
      <c r="Z2844" s="1">
        <v>0.95642807379438</v>
      </c>
      <c r="AA2844" s="1">
        <v>0.94628157597031803</v>
      </c>
      <c r="AB2844" s="1">
        <v>0.98589518440682999</v>
      </c>
      <c r="AC2844" s="1">
        <v>0.99824236898718799</v>
      </c>
      <c r="AD2844" s="1">
        <v>0.96707327774991203</v>
      </c>
      <c r="AE2844" s="1">
        <v>0.96872478933175898</v>
      </c>
      <c r="AF2844" s="1">
        <v>1.00755114620297</v>
      </c>
    </row>
    <row r="2845" spans="1:32" x14ac:dyDescent="0.2">
      <c r="A2845" s="1" t="s">
        <v>338</v>
      </c>
      <c r="B2845" s="1" t="s">
        <v>94</v>
      </c>
      <c r="C2845" s="2" t="s">
        <v>95</v>
      </c>
      <c r="N2845" s="1">
        <v>0.57926552645188201</v>
      </c>
      <c r="O2845" s="1">
        <v>0.57946114348636901</v>
      </c>
      <c r="P2845" s="1">
        <v>0.58845338738686104</v>
      </c>
      <c r="Q2845" s="1">
        <v>0.60410497109128303</v>
      </c>
      <c r="R2845" s="1">
        <v>0.58291479725680895</v>
      </c>
      <c r="S2845" s="1">
        <v>0.62194262077504403</v>
      </c>
      <c r="T2845" s="1">
        <v>0.59578440099264296</v>
      </c>
      <c r="U2845" s="1">
        <v>0.57879001056145996</v>
      </c>
      <c r="V2845" s="1">
        <v>0.56631692565432101</v>
      </c>
      <c r="W2845" s="1">
        <v>0.54807616481346999</v>
      </c>
      <c r="X2845" s="1">
        <v>0.53913217031696303</v>
      </c>
      <c r="Y2845" s="1">
        <v>0.51580778819962403</v>
      </c>
      <c r="Z2845" s="1">
        <v>0.52408061484307999</v>
      </c>
      <c r="AA2845" s="1">
        <v>0.52184332704256697</v>
      </c>
      <c r="AB2845" s="1">
        <v>0.52076463587778099</v>
      </c>
      <c r="AC2845" s="1">
        <v>0.50159181910106099</v>
      </c>
      <c r="AD2845" s="1">
        <v>0.492654161415713</v>
      </c>
      <c r="AE2845" s="1">
        <v>0.49778620140337498</v>
      </c>
      <c r="AF2845" s="1">
        <v>0.49985831273029202</v>
      </c>
    </row>
    <row r="2846" spans="1:32" x14ac:dyDescent="0.2">
      <c r="A2846" s="1" t="s">
        <v>339</v>
      </c>
      <c r="B2846" s="1" t="s">
        <v>94</v>
      </c>
      <c r="C2846" s="2" t="s">
        <v>95</v>
      </c>
      <c r="D2846" s="1">
        <v>0.61335205667473003</v>
      </c>
      <c r="E2846" s="1">
        <v>0.57672610378885703</v>
      </c>
      <c r="F2846" s="1">
        <v>0.59415085636573095</v>
      </c>
      <c r="G2846" s="1">
        <v>0.64339316459073304</v>
      </c>
      <c r="H2846" s="1">
        <v>0.64132435542813104</v>
      </c>
      <c r="I2846" s="1">
        <v>0.66292789191246404</v>
      </c>
      <c r="J2846" s="1">
        <v>0.65589980780070101</v>
      </c>
      <c r="K2846" s="1">
        <v>0.67579416308134399</v>
      </c>
      <c r="L2846" s="1">
        <v>0.66525957611008102</v>
      </c>
      <c r="M2846" s="1">
        <v>0.70283666401297396</v>
      </c>
      <c r="N2846" s="1">
        <v>0.671524540895863</v>
      </c>
      <c r="O2846" s="1">
        <v>0.65796779900375002</v>
      </c>
      <c r="P2846" s="1">
        <v>0.657880519657843</v>
      </c>
      <c r="Q2846" s="1">
        <v>0.64237793397891696</v>
      </c>
      <c r="R2846" s="1">
        <v>0.670733527129033</v>
      </c>
      <c r="S2846" s="1">
        <v>0.64571311161695399</v>
      </c>
      <c r="T2846" s="1">
        <v>0.66391827197818398</v>
      </c>
      <c r="U2846" s="1">
        <v>0.69918582285505104</v>
      </c>
      <c r="V2846" s="1">
        <v>0.66821697603003205</v>
      </c>
      <c r="W2846" s="1">
        <v>0.66343803834441395</v>
      </c>
      <c r="X2846" s="1">
        <v>0.63261290228772304</v>
      </c>
      <c r="Y2846" s="1">
        <v>0.62015718103262396</v>
      </c>
      <c r="Z2846" s="1">
        <v>0.60807038251329504</v>
      </c>
      <c r="AA2846" s="1">
        <v>0.58793274823029995</v>
      </c>
      <c r="AB2846" s="1">
        <v>0.59485014556275695</v>
      </c>
      <c r="AC2846" s="1">
        <v>0.60464347627754</v>
      </c>
      <c r="AD2846" s="1">
        <v>0.63244929437298003</v>
      </c>
      <c r="AE2846" s="1">
        <v>0.65601073532146703</v>
      </c>
      <c r="AF2846" s="1">
        <v>0.65328748434699302</v>
      </c>
    </row>
    <row r="2847" spans="1:32" x14ac:dyDescent="0.2">
      <c r="A2847" s="1" t="s">
        <v>340</v>
      </c>
      <c r="B2847" s="1" t="s">
        <v>94</v>
      </c>
      <c r="C2847" s="2" t="s">
        <v>95</v>
      </c>
      <c r="D2847" s="1">
        <v>0.211708537757448</v>
      </c>
      <c r="E2847" s="1">
        <v>0.22513222661448801</v>
      </c>
      <c r="F2847" s="1">
        <v>0.24196954480841401</v>
      </c>
      <c r="G2847" s="1">
        <v>0.239537040023795</v>
      </c>
      <c r="H2847" s="1">
        <v>0.247608489702771</v>
      </c>
      <c r="I2847" s="1">
        <v>0.26262077108374798</v>
      </c>
      <c r="J2847" s="1">
        <v>0.25522024851372799</v>
      </c>
      <c r="K2847" s="1">
        <v>0.25223422590345201</v>
      </c>
      <c r="L2847" s="1">
        <v>0.28967725845023701</v>
      </c>
      <c r="M2847" s="1">
        <v>0.244156693448143</v>
      </c>
      <c r="N2847" s="1">
        <v>0.25051248727008102</v>
      </c>
      <c r="O2847" s="1">
        <v>0.29342623426766601</v>
      </c>
      <c r="P2847" s="1">
        <v>0.24964971417565801</v>
      </c>
      <c r="Q2847" s="1">
        <v>0.24488845682021099</v>
      </c>
      <c r="R2847" s="1">
        <v>0.231051285246413</v>
      </c>
      <c r="S2847" s="1">
        <v>0.27356848572006298</v>
      </c>
      <c r="T2847" s="1">
        <v>0.26486727563031698</v>
      </c>
      <c r="U2847" s="1">
        <v>0.236206674397655</v>
      </c>
      <c r="V2847" s="1">
        <v>0.20984132029979899</v>
      </c>
      <c r="W2847" s="1">
        <v>0.24701449004419901</v>
      </c>
      <c r="X2847" s="1">
        <v>0.24655780737934899</v>
      </c>
      <c r="Y2847" s="1">
        <v>0.240779769042097</v>
      </c>
      <c r="Z2847" s="1">
        <v>0.22965119906428699</v>
      </c>
      <c r="AA2847" s="1">
        <v>0.217900723540571</v>
      </c>
      <c r="AB2847" s="1">
        <v>0.22048976969873699</v>
      </c>
      <c r="AC2847" s="1">
        <v>0.19781186797259501</v>
      </c>
      <c r="AD2847" s="1">
        <v>0.18970926340029101</v>
      </c>
      <c r="AE2847" s="1">
        <v>0.17098939853363601</v>
      </c>
      <c r="AF2847" s="1">
        <v>0.1632794129648</v>
      </c>
    </row>
    <row r="2848" spans="1:32" x14ac:dyDescent="0.2">
      <c r="A2848" s="1" t="s">
        <v>341</v>
      </c>
      <c r="B2848" s="1" t="s">
        <v>94</v>
      </c>
      <c r="C2848" s="2" t="s">
        <v>95</v>
      </c>
      <c r="D2848" s="1">
        <v>0.34618154340426199</v>
      </c>
      <c r="E2848" s="1">
        <v>0.32421944126070901</v>
      </c>
      <c r="F2848" s="1">
        <v>0.34149646459906302</v>
      </c>
      <c r="G2848" s="1">
        <v>0.337812581031807</v>
      </c>
      <c r="H2848" s="1">
        <v>0.31224091482743599</v>
      </c>
      <c r="I2848" s="1">
        <v>0.33021847765348999</v>
      </c>
      <c r="J2848" s="1">
        <v>0.35082080017269601</v>
      </c>
      <c r="K2848" s="1">
        <v>0.33197516854597198</v>
      </c>
      <c r="L2848" s="1">
        <v>0.317659444398882</v>
      </c>
      <c r="M2848" s="1">
        <v>0.33882741461629001</v>
      </c>
      <c r="N2848" s="1">
        <v>0.32524715374223401</v>
      </c>
      <c r="O2848" s="1">
        <v>0.29971386565229102</v>
      </c>
      <c r="P2848" s="1">
        <v>0.29704477304520899</v>
      </c>
      <c r="Q2848" s="1">
        <v>0.278853428335395</v>
      </c>
      <c r="R2848" s="1">
        <v>0.30867847576289098</v>
      </c>
      <c r="S2848" s="1">
        <v>0.29088902186617099</v>
      </c>
      <c r="T2848" s="1">
        <v>0.26819186295663</v>
      </c>
      <c r="U2848" s="1">
        <v>0.27123327845290701</v>
      </c>
      <c r="V2848" s="1">
        <v>0.28097506544788597</v>
      </c>
      <c r="W2848" s="1">
        <v>0.30041751622539897</v>
      </c>
      <c r="X2848" s="1">
        <v>0.30319216058041798</v>
      </c>
      <c r="Y2848" s="1">
        <v>0.30398496452226098</v>
      </c>
      <c r="Z2848" s="1">
        <v>0.28516270352044398</v>
      </c>
      <c r="AA2848" s="1">
        <v>0.27580115323786197</v>
      </c>
      <c r="AB2848" s="1">
        <v>0.28728128362281702</v>
      </c>
      <c r="AC2848" s="1">
        <v>0.28355372458703898</v>
      </c>
      <c r="AD2848" s="1">
        <v>0.28650505541885801</v>
      </c>
      <c r="AE2848" s="1">
        <v>0.26690884586680902</v>
      </c>
      <c r="AF2848" s="1">
        <v>0.25809818872802198</v>
      </c>
    </row>
    <row r="2849" spans="1:32" x14ac:dyDescent="0.2">
      <c r="A2849" s="1" t="s">
        <v>342</v>
      </c>
      <c r="B2849" s="1" t="s">
        <v>94</v>
      </c>
      <c r="C2849" s="2" t="s">
        <v>95</v>
      </c>
      <c r="D2849" s="1">
        <v>0.37928303122781198</v>
      </c>
      <c r="E2849" s="1">
        <v>0.37700560232952501</v>
      </c>
      <c r="F2849" s="1">
        <v>0.40711059196343002</v>
      </c>
      <c r="G2849" s="1">
        <v>0.432678740872598</v>
      </c>
      <c r="H2849" s="1">
        <v>0.44977575633170702</v>
      </c>
      <c r="I2849" s="1">
        <v>0.51560723214648996</v>
      </c>
      <c r="J2849" s="1">
        <v>0.53198087835566699</v>
      </c>
      <c r="K2849" s="1">
        <v>0.56450689963207901</v>
      </c>
      <c r="L2849" s="1">
        <v>0.56476649610274099</v>
      </c>
      <c r="M2849" s="1">
        <v>0.529601484003142</v>
      </c>
      <c r="N2849" s="1">
        <v>0.51254886485231499</v>
      </c>
      <c r="O2849" s="1">
        <v>0.48705294833124202</v>
      </c>
      <c r="P2849" s="1">
        <v>0.47792275011854801</v>
      </c>
      <c r="Q2849" s="1">
        <v>0.46619831466189698</v>
      </c>
      <c r="R2849" s="1">
        <v>0.44652919419453502</v>
      </c>
      <c r="S2849" s="1">
        <v>0.43542273705877299</v>
      </c>
      <c r="T2849" s="1">
        <v>0.37485092706184803</v>
      </c>
      <c r="U2849" s="1">
        <v>0.37054556948718897</v>
      </c>
      <c r="V2849" s="1">
        <v>0.365452901457473</v>
      </c>
      <c r="W2849" s="1">
        <v>0.363944455510952</v>
      </c>
      <c r="X2849" s="1">
        <v>0.36553789644123302</v>
      </c>
      <c r="Y2849" s="1">
        <v>0.35574890467061698</v>
      </c>
      <c r="Z2849" s="1">
        <v>0.34694005064991201</v>
      </c>
      <c r="AA2849" s="1">
        <v>0.36094793872182301</v>
      </c>
      <c r="AB2849" s="1">
        <v>0.36234187824140301</v>
      </c>
      <c r="AC2849" s="1">
        <v>0.37092978154919298</v>
      </c>
      <c r="AD2849" s="1">
        <v>0.38044146538587298</v>
      </c>
      <c r="AE2849" s="1">
        <v>0.38901934153451001</v>
      </c>
      <c r="AF2849" s="1">
        <v>0.38095292280354798</v>
      </c>
    </row>
    <row r="2850" spans="1:32" x14ac:dyDescent="0.2">
      <c r="A2850" s="1" t="s">
        <v>343</v>
      </c>
      <c r="B2850" s="1" t="s">
        <v>94</v>
      </c>
      <c r="C2850" s="2" t="s">
        <v>95</v>
      </c>
      <c r="N2850" s="1">
        <v>0.93449917296823204</v>
      </c>
      <c r="O2850" s="1">
        <v>0.91976512543296896</v>
      </c>
      <c r="P2850" s="1">
        <v>0.88798081638534498</v>
      </c>
      <c r="Q2850" s="1">
        <v>0.91793647879566698</v>
      </c>
      <c r="R2850" s="1">
        <v>0.91521780393090002</v>
      </c>
      <c r="S2850" s="1">
        <v>0.99518597920750296</v>
      </c>
      <c r="T2850" s="1">
        <v>0.96080713948882801</v>
      </c>
      <c r="U2850" s="1">
        <v>0.90410156978402101</v>
      </c>
      <c r="V2850" s="1">
        <v>0.83963593385907898</v>
      </c>
      <c r="W2850" s="1">
        <v>0.85607239975499205</v>
      </c>
      <c r="X2850" s="1">
        <v>0.89693798186391405</v>
      </c>
      <c r="Y2850" s="1">
        <v>0.88078072403378305</v>
      </c>
      <c r="Z2850" s="1">
        <v>0.826914247417468</v>
      </c>
      <c r="AA2850" s="1">
        <v>0.89666396173038199</v>
      </c>
      <c r="AB2850" s="1">
        <v>0.84357089695743104</v>
      </c>
      <c r="AC2850" s="1">
        <v>0.78443201951666897</v>
      </c>
      <c r="AD2850" s="1">
        <v>0.92782949634203205</v>
      </c>
      <c r="AE2850" s="1">
        <v>0.98234042971208702</v>
      </c>
      <c r="AF2850" s="1">
        <v>1.0139512702012301</v>
      </c>
    </row>
    <row r="2851" spans="1:32" x14ac:dyDescent="0.2">
      <c r="A2851" s="1" t="s">
        <v>344</v>
      </c>
      <c r="B2851" s="1" t="s">
        <v>94</v>
      </c>
      <c r="C2851" s="2" t="s">
        <v>95</v>
      </c>
      <c r="D2851" s="1">
        <v>0.29430235688497602</v>
      </c>
      <c r="E2851" s="1">
        <v>0.26989225174663201</v>
      </c>
      <c r="F2851" s="1">
        <v>0.23706141433552999</v>
      </c>
      <c r="G2851" s="1">
        <v>0.20331563424497001</v>
      </c>
      <c r="H2851" s="1">
        <v>0.178017930728087</v>
      </c>
      <c r="I2851" s="1">
        <v>0.19130174421638799</v>
      </c>
      <c r="J2851" s="1">
        <v>0.18590566793267299</v>
      </c>
      <c r="K2851" s="1">
        <v>0.20820706396550001</v>
      </c>
      <c r="L2851" s="1">
        <v>0.238899699963948</v>
      </c>
      <c r="M2851" s="1">
        <v>0.23012211829783799</v>
      </c>
      <c r="N2851" s="1">
        <v>0.255980293706282</v>
      </c>
      <c r="O2851" s="1">
        <v>0.30718584125570397</v>
      </c>
      <c r="P2851" s="1">
        <v>0.32861118472699002</v>
      </c>
      <c r="Q2851" s="1">
        <v>0.36263625774390801</v>
      </c>
      <c r="R2851" s="1">
        <v>0.42589086563235701</v>
      </c>
      <c r="S2851" s="1">
        <v>0.39803422202567701</v>
      </c>
      <c r="T2851" s="1">
        <v>0.36677299356627602</v>
      </c>
      <c r="U2851" s="1">
        <v>0.36171756221172502</v>
      </c>
      <c r="V2851" s="1">
        <v>0.34119826396073799</v>
      </c>
      <c r="W2851" s="1">
        <v>0.33767058509882197</v>
      </c>
      <c r="X2851" s="1">
        <v>0.30722721129035102</v>
      </c>
      <c r="Y2851" s="1">
        <v>0.31173074050391097</v>
      </c>
      <c r="Z2851" s="1">
        <v>0.28339990764867801</v>
      </c>
      <c r="AA2851" s="1">
        <v>0.29134233589917502</v>
      </c>
      <c r="AB2851" s="1">
        <v>0.287989529246928</v>
      </c>
      <c r="AC2851" s="1">
        <v>0.29599239408740802</v>
      </c>
      <c r="AD2851" s="1">
        <v>0.33295426427270303</v>
      </c>
      <c r="AE2851" s="1">
        <v>0.32453774433237698</v>
      </c>
      <c r="AF2851" s="1">
        <v>0.31530277236774701</v>
      </c>
    </row>
    <row r="2852" spans="1:32" x14ac:dyDescent="0.2">
      <c r="A2852" s="1" t="s">
        <v>345</v>
      </c>
      <c r="B2852" s="1" t="s">
        <v>94</v>
      </c>
      <c r="C2852" s="2" t="s">
        <v>95</v>
      </c>
      <c r="D2852" s="1">
        <v>1.7947754134043601</v>
      </c>
      <c r="E2852" s="1">
        <v>1.9379603906451099</v>
      </c>
      <c r="F2852" s="1">
        <v>1.8460097852523101</v>
      </c>
      <c r="G2852" s="1">
        <v>1.7828556099022601</v>
      </c>
      <c r="H2852" s="1">
        <v>1.6722194191023401</v>
      </c>
      <c r="I2852" s="1">
        <v>1.5624697701224599</v>
      </c>
      <c r="J2852" s="1">
        <v>1.5387711082477</v>
      </c>
      <c r="K2852" s="1">
        <v>1.4020568384222001</v>
      </c>
      <c r="L2852" s="1">
        <v>1.2379379445055001</v>
      </c>
      <c r="M2852" s="1">
        <v>1.14784509372688</v>
      </c>
      <c r="N2852" s="1">
        <v>1.0506282900922601</v>
      </c>
      <c r="O2852" s="1">
        <v>1.03016729533284</v>
      </c>
      <c r="P2852" s="1">
        <v>0.98787975353884105</v>
      </c>
      <c r="Q2852" s="1">
        <v>0.98910841033206898</v>
      </c>
      <c r="R2852" s="1">
        <v>0.95520113887912705</v>
      </c>
      <c r="S2852" s="1">
        <v>0.921401534748716</v>
      </c>
      <c r="T2852" s="1">
        <v>0.90487585440088802</v>
      </c>
      <c r="U2852" s="1">
        <v>0.84325476937370503</v>
      </c>
      <c r="V2852" s="1">
        <v>0.79622447674853902</v>
      </c>
      <c r="W2852" s="1">
        <v>0.74651964024907702</v>
      </c>
      <c r="X2852" s="1">
        <v>0.75949731975726598</v>
      </c>
      <c r="Y2852" s="1">
        <v>0.717725083331756</v>
      </c>
      <c r="Z2852" s="1">
        <v>0.69182859807379304</v>
      </c>
      <c r="AA2852" s="1">
        <v>0.672805614743471</v>
      </c>
      <c r="AB2852" s="1">
        <v>0.62335172415018003</v>
      </c>
      <c r="AC2852" s="1">
        <v>0.60494515332749998</v>
      </c>
      <c r="AD2852" s="1">
        <v>0.60820966071412197</v>
      </c>
      <c r="AE2852" s="1">
        <v>0.60550094499898999</v>
      </c>
      <c r="AF2852" s="1">
        <v>0.57458453576201296</v>
      </c>
    </row>
    <row r="2853" spans="1:32" x14ac:dyDescent="0.2">
      <c r="A2853" s="1" t="s">
        <v>346</v>
      </c>
      <c r="B2853" s="1" t="s">
        <v>94</v>
      </c>
      <c r="C2853" s="2" t="s">
        <v>95</v>
      </c>
      <c r="D2853" s="1">
        <v>0.39511123099062301</v>
      </c>
      <c r="E2853" s="1">
        <v>0.40654529319662602</v>
      </c>
      <c r="F2853" s="1">
        <v>0.46599143357185402</v>
      </c>
      <c r="G2853" s="1">
        <v>0.52615185947078302</v>
      </c>
      <c r="H2853" s="1">
        <v>0.54658202649518095</v>
      </c>
      <c r="I2853" s="1">
        <v>0.53704985764459301</v>
      </c>
      <c r="J2853" s="1">
        <v>0.53052736960957103</v>
      </c>
      <c r="K2853" s="1">
        <v>0.53822144923811399</v>
      </c>
      <c r="L2853" s="1">
        <v>0.426192686145003</v>
      </c>
      <c r="M2853" s="1">
        <v>0.38160010601421601</v>
      </c>
      <c r="N2853" s="1">
        <v>0.38530587345487599</v>
      </c>
      <c r="O2853" s="1">
        <v>0.40250241925239</v>
      </c>
      <c r="P2853" s="1">
        <v>0.38094074442085901</v>
      </c>
      <c r="Q2853" s="1">
        <v>0.38650232160065801</v>
      </c>
      <c r="R2853" s="1">
        <v>0.361471202874242</v>
      </c>
      <c r="S2853" s="1">
        <v>0.37977633276622302</v>
      </c>
      <c r="T2853" s="1">
        <v>0.35540064492220302</v>
      </c>
      <c r="U2853" s="1">
        <v>0.331608295876681</v>
      </c>
      <c r="V2853" s="1">
        <v>0.33171749625638203</v>
      </c>
      <c r="W2853" s="1">
        <v>0.33034825821552</v>
      </c>
      <c r="X2853" s="1">
        <v>0.34875728623219199</v>
      </c>
      <c r="Y2853" s="1">
        <v>0.36150516534766802</v>
      </c>
      <c r="Z2853" s="1">
        <v>0.36284111429450699</v>
      </c>
      <c r="AA2853" s="1">
        <v>0.36324312617524301</v>
      </c>
      <c r="AB2853" s="1">
        <v>0.36079904611119901</v>
      </c>
      <c r="AC2853" s="1">
        <v>0.34481325300728999</v>
      </c>
      <c r="AD2853" s="1">
        <v>0.34878660763660602</v>
      </c>
      <c r="AE2853" s="1">
        <v>0.34770618046193602</v>
      </c>
      <c r="AF2853" s="1">
        <v>0.36336532690187201</v>
      </c>
    </row>
    <row r="2854" spans="1:32" x14ac:dyDescent="0.2">
      <c r="A2854" s="1" t="s">
        <v>347</v>
      </c>
      <c r="B2854" s="1" t="s">
        <v>94</v>
      </c>
      <c r="C2854" s="2" t="s">
        <v>95</v>
      </c>
    </row>
    <row r="2855" spans="1:32" x14ac:dyDescent="0.2">
      <c r="A2855" s="1" t="s">
        <v>348</v>
      </c>
      <c r="B2855" s="1" t="s">
        <v>94</v>
      </c>
      <c r="C2855" s="2" t="s">
        <v>95</v>
      </c>
    </row>
    <row r="2856" spans="1:32" x14ac:dyDescent="0.2">
      <c r="A2856" s="1" t="s">
        <v>349</v>
      </c>
      <c r="B2856" s="1" t="s">
        <v>94</v>
      </c>
      <c r="C2856" s="2" t="s">
        <v>95</v>
      </c>
      <c r="D2856" s="1">
        <v>0.28242364045060803</v>
      </c>
      <c r="E2856" s="1">
        <v>0.28180414313382901</v>
      </c>
      <c r="F2856" s="1">
        <v>0.30483831080851098</v>
      </c>
      <c r="G2856" s="1">
        <v>0.304676227804905</v>
      </c>
      <c r="H2856" s="1">
        <v>0.31171587084501301</v>
      </c>
      <c r="I2856" s="1">
        <v>0.32033726483720698</v>
      </c>
      <c r="J2856" s="1">
        <v>0.29758602080214702</v>
      </c>
      <c r="K2856" s="1">
        <v>0.29784928996377402</v>
      </c>
      <c r="L2856" s="1">
        <v>0.31024400940029601</v>
      </c>
      <c r="M2856" s="1">
        <v>0.33407638239132698</v>
      </c>
      <c r="N2856" s="1">
        <v>0.31895106505237902</v>
      </c>
      <c r="O2856" s="1">
        <v>0.311449147436481</v>
      </c>
      <c r="P2856" s="1">
        <v>0.33036578254627003</v>
      </c>
      <c r="Q2856" s="1">
        <v>0.30759839321339799</v>
      </c>
      <c r="R2856" s="1">
        <v>0.31023213151599699</v>
      </c>
      <c r="S2856" s="1">
        <v>0.32437355875598101</v>
      </c>
      <c r="T2856" s="1">
        <v>0.29471260089137802</v>
      </c>
      <c r="U2856" s="1">
        <v>0.27965847396553301</v>
      </c>
      <c r="V2856" s="1">
        <v>0.26947622756829798</v>
      </c>
      <c r="W2856" s="1">
        <v>0.275517999344011</v>
      </c>
      <c r="X2856" s="1">
        <v>0.245029810889419</v>
      </c>
      <c r="Y2856" s="1">
        <v>0.244021948566365</v>
      </c>
      <c r="Z2856" s="1">
        <v>0.24592617977378001</v>
      </c>
      <c r="AA2856" s="1">
        <v>0.23967135083764299</v>
      </c>
      <c r="AB2856" s="1">
        <v>0.23457013323871601</v>
      </c>
      <c r="AC2856" s="1">
        <v>0.25010800259661398</v>
      </c>
      <c r="AD2856" s="1">
        <v>0.23979658484761501</v>
      </c>
      <c r="AE2856" s="1">
        <v>0.25338675284690998</v>
      </c>
      <c r="AF2856" s="1">
        <v>0.22996712866674501</v>
      </c>
    </row>
    <row r="2857" spans="1:32" x14ac:dyDescent="0.2">
      <c r="A2857" s="1" t="s">
        <v>350</v>
      </c>
      <c r="B2857" s="1" t="s">
        <v>94</v>
      </c>
      <c r="C2857" s="2" t="s">
        <v>95</v>
      </c>
      <c r="D2857" s="1">
        <v>0.126341351104335</v>
      </c>
      <c r="E2857" s="1">
        <v>0.11912772181002</v>
      </c>
      <c r="F2857" s="1">
        <v>0.14323617704889199</v>
      </c>
      <c r="G2857" s="1">
        <v>0.15583997981169101</v>
      </c>
      <c r="H2857" s="1">
        <v>0.175256436977026</v>
      </c>
      <c r="I2857" s="1">
        <v>0.18567580345962001</v>
      </c>
      <c r="J2857" s="1">
        <v>0.179897370416053</v>
      </c>
      <c r="K2857" s="1">
        <v>0.19066843936213099</v>
      </c>
      <c r="L2857" s="1">
        <v>0.197956369934816</v>
      </c>
      <c r="M2857" s="1">
        <v>0.20069806549066499</v>
      </c>
      <c r="N2857" s="1">
        <v>0.169366016532707</v>
      </c>
      <c r="O2857" s="1">
        <v>0.17564250569667</v>
      </c>
      <c r="P2857" s="1">
        <v>0.18344497565553999</v>
      </c>
      <c r="Q2857" s="1">
        <v>0.183290333538215</v>
      </c>
      <c r="R2857" s="1">
        <v>0.17748465041627401</v>
      </c>
      <c r="S2857" s="1">
        <v>0.161958535690061</v>
      </c>
      <c r="T2857" s="1">
        <v>0.15995952872132099</v>
      </c>
      <c r="U2857" s="1">
        <v>0.15648717125329001</v>
      </c>
      <c r="V2857" s="1">
        <v>0.15549751000220599</v>
      </c>
      <c r="W2857" s="1">
        <v>0.16299120952823701</v>
      </c>
      <c r="X2857" s="1">
        <v>0.16920682042374799</v>
      </c>
      <c r="Y2857" s="1">
        <v>0.168046811030822</v>
      </c>
      <c r="Z2857" s="1">
        <v>0.16794824196324401</v>
      </c>
      <c r="AA2857" s="1">
        <v>0.15867952079472999</v>
      </c>
      <c r="AB2857" s="1">
        <v>0.16007367879273099</v>
      </c>
      <c r="AC2857" s="1">
        <v>0.17591158590643399</v>
      </c>
      <c r="AD2857" s="1">
        <v>0.18936944333733699</v>
      </c>
      <c r="AE2857" s="1">
        <v>0.202157938393702</v>
      </c>
      <c r="AF2857" s="1">
        <v>0.206165181624623</v>
      </c>
    </row>
    <row r="2858" spans="1:32" x14ac:dyDescent="0.2">
      <c r="A2858" s="1" t="s">
        <v>351</v>
      </c>
      <c r="B2858" s="1" t="s">
        <v>94</v>
      </c>
      <c r="C2858" s="2" t="s">
        <v>95</v>
      </c>
    </row>
    <row r="2859" spans="1:32" x14ac:dyDescent="0.2">
      <c r="A2859" s="1" t="s">
        <v>352</v>
      </c>
      <c r="B2859" s="1" t="s">
        <v>94</v>
      </c>
      <c r="C2859" s="2" t="s">
        <v>95</v>
      </c>
      <c r="D2859" s="1">
        <v>0.33084452332124797</v>
      </c>
      <c r="E2859" s="1">
        <v>0.33569101103932097</v>
      </c>
      <c r="F2859" s="1">
        <v>0.32273193122059002</v>
      </c>
      <c r="G2859" s="1">
        <v>0.31709575390233202</v>
      </c>
      <c r="H2859" s="1">
        <v>0.30417302895840098</v>
      </c>
      <c r="I2859" s="1">
        <v>0.29949988506228697</v>
      </c>
      <c r="J2859" s="1">
        <v>0.30166876913236801</v>
      </c>
      <c r="K2859" s="1">
        <v>0.30535791119165001</v>
      </c>
      <c r="L2859" s="1">
        <v>0.30210317858847502</v>
      </c>
      <c r="M2859" s="1">
        <v>0.29405473109934599</v>
      </c>
      <c r="N2859" s="1">
        <v>0.31106345983804701</v>
      </c>
      <c r="O2859" s="1">
        <v>0.34761521969253401</v>
      </c>
      <c r="P2859" s="1">
        <v>0.31979104789923801</v>
      </c>
      <c r="Q2859" s="1">
        <v>0.34425203965630802</v>
      </c>
      <c r="R2859" s="1">
        <v>0.39413463367057799</v>
      </c>
      <c r="S2859" s="1">
        <v>0.37606839246274198</v>
      </c>
      <c r="T2859" s="1">
        <v>0.374080028373242</v>
      </c>
      <c r="U2859" s="1">
        <v>0.35568672279442198</v>
      </c>
      <c r="V2859" s="1">
        <v>0.298492306405367</v>
      </c>
      <c r="W2859" s="1">
        <v>0.310662619240966</v>
      </c>
      <c r="X2859" s="1">
        <v>0.32184226478431599</v>
      </c>
      <c r="Y2859" s="1">
        <v>0.30744684301494901</v>
      </c>
      <c r="Z2859" s="1">
        <v>0.29651734331087598</v>
      </c>
      <c r="AA2859" s="1">
        <v>0.30612351774243701</v>
      </c>
      <c r="AB2859" s="1">
        <v>0.31719973069718699</v>
      </c>
      <c r="AC2859" s="1">
        <v>0.32705304063124302</v>
      </c>
      <c r="AD2859" s="1">
        <v>0.37305370526403098</v>
      </c>
      <c r="AE2859" s="1">
        <v>0.36759825209296099</v>
      </c>
      <c r="AF2859" s="1">
        <v>0.376039027401665</v>
      </c>
    </row>
    <row r="2860" spans="1:32" x14ac:dyDescent="0.2">
      <c r="A2860" s="1" t="s">
        <v>353</v>
      </c>
      <c r="B2860" s="1" t="s">
        <v>94</v>
      </c>
      <c r="C2860" s="2" t="s">
        <v>95</v>
      </c>
      <c r="D2860" s="1">
        <v>0.42552137979832699</v>
      </c>
      <c r="E2860" s="1">
        <v>0.418939844414709</v>
      </c>
      <c r="F2860" s="1">
        <v>0.40849727319449902</v>
      </c>
      <c r="G2860" s="1">
        <v>0.40393121868882598</v>
      </c>
      <c r="H2860" s="1">
        <v>0.39417383796569999</v>
      </c>
      <c r="I2860" s="1">
        <v>0.38833242240007099</v>
      </c>
      <c r="J2860" s="1">
        <v>0.38607476840578098</v>
      </c>
      <c r="K2860" s="1">
        <v>0.380456057640712</v>
      </c>
      <c r="L2860" s="1">
        <v>0.369403924797927</v>
      </c>
      <c r="M2860" s="1">
        <v>0.35898891355406098</v>
      </c>
      <c r="N2860" s="1">
        <v>0.35334718345187999</v>
      </c>
      <c r="O2860" s="1">
        <v>0.34917704674094402</v>
      </c>
      <c r="P2860" s="1">
        <v>0.34056154444216702</v>
      </c>
      <c r="Q2860" s="1">
        <v>0.339283773460413</v>
      </c>
      <c r="R2860" s="1">
        <v>0.33109574220931898</v>
      </c>
      <c r="S2860" s="1">
        <v>0.321811044403854</v>
      </c>
      <c r="T2860" s="1">
        <v>0.30956542398787701</v>
      </c>
      <c r="U2860" s="1">
        <v>0.30480799500329803</v>
      </c>
      <c r="V2860" s="1">
        <v>0.29577434831225102</v>
      </c>
      <c r="W2860" s="1">
        <v>0.28615634453903699</v>
      </c>
      <c r="X2860" s="1">
        <v>0.28947343074549797</v>
      </c>
      <c r="Y2860" s="1">
        <v>0.27857515646773001</v>
      </c>
      <c r="Z2860" s="1">
        <v>0.27017942982059201</v>
      </c>
      <c r="AA2860" s="1">
        <v>0.26789679613265299</v>
      </c>
      <c r="AB2860" s="1">
        <v>0.25694172680886501</v>
      </c>
      <c r="AC2860" s="1">
        <v>0.24792732575372101</v>
      </c>
      <c r="AD2860" s="1">
        <v>0.241294141044407</v>
      </c>
      <c r="AE2860" s="1">
        <v>0.233489709590531</v>
      </c>
      <c r="AF2860" s="1">
        <v>0.230204986110706</v>
      </c>
    </row>
    <row r="2861" spans="1:32" x14ac:dyDescent="0.2">
      <c r="A2861" s="1" t="s">
        <v>354</v>
      </c>
      <c r="B2861" s="1" t="s">
        <v>94</v>
      </c>
      <c r="C2861" s="2" t="s">
        <v>95</v>
      </c>
    </row>
    <row r="2862" spans="1:32" x14ac:dyDescent="0.2">
      <c r="A2862" s="1" t="s">
        <v>355</v>
      </c>
      <c r="B2862" s="1" t="s">
        <v>94</v>
      </c>
      <c r="C2862" s="2" t="s">
        <v>95</v>
      </c>
      <c r="N2862" s="1">
        <v>0.64498647029233502</v>
      </c>
      <c r="O2862" s="1">
        <v>0.67106706877592104</v>
      </c>
      <c r="P2862" s="1">
        <v>0.73564708983691096</v>
      </c>
      <c r="Q2862" s="1">
        <v>0.74292709190822404</v>
      </c>
      <c r="R2862" s="1">
        <v>0.687827827395596</v>
      </c>
      <c r="S2862" s="1">
        <v>0.82777712070690102</v>
      </c>
      <c r="T2862" s="1">
        <v>0.71488507859016304</v>
      </c>
      <c r="U2862" s="1">
        <v>0.68767512194105695</v>
      </c>
      <c r="V2862" s="1">
        <v>0.63229629815788702</v>
      </c>
      <c r="W2862" s="1">
        <v>0.58460730529812399</v>
      </c>
      <c r="X2862" s="1">
        <v>0.53244110822173396</v>
      </c>
      <c r="Y2862" s="1">
        <v>0.49602387295047401</v>
      </c>
      <c r="Z2862" s="1">
        <v>0.527774382423983</v>
      </c>
      <c r="AA2862" s="1">
        <v>0.50893148623137696</v>
      </c>
      <c r="AB2862" s="1">
        <v>0.520722845872991</v>
      </c>
      <c r="AC2862" s="1">
        <v>0.51508608186771299</v>
      </c>
      <c r="AD2862" s="1">
        <v>0.51159002716903801</v>
      </c>
      <c r="AE2862" s="1">
        <v>0.533984471588694</v>
      </c>
      <c r="AF2862" s="1">
        <v>0.54245037959455999</v>
      </c>
    </row>
    <row r="2863" spans="1:32" x14ac:dyDescent="0.2">
      <c r="A2863" s="1" t="s">
        <v>356</v>
      </c>
      <c r="B2863" s="1" t="s">
        <v>94</v>
      </c>
      <c r="C2863" s="2" t="s">
        <v>95</v>
      </c>
      <c r="D2863" s="1">
        <v>1.4890583598837599</v>
      </c>
      <c r="E2863" s="1">
        <v>1.41031814431347</v>
      </c>
      <c r="F2863" s="1">
        <v>1.3678967326992799</v>
      </c>
      <c r="G2863" s="1">
        <v>1.2580064024597699</v>
      </c>
      <c r="H2863" s="1">
        <v>1.1841763419670499</v>
      </c>
      <c r="I2863" s="1">
        <v>1.16931751192511</v>
      </c>
      <c r="J2863" s="1">
        <v>1.15535658441135</v>
      </c>
      <c r="K2863" s="1">
        <v>1.11108193126828</v>
      </c>
      <c r="L2863" s="1">
        <v>0.99381419413513905</v>
      </c>
      <c r="M2863" s="1">
        <v>0.85815853170045997</v>
      </c>
      <c r="N2863" s="1">
        <v>0.87065429917114201</v>
      </c>
      <c r="O2863" s="1">
        <v>0.876166958967733</v>
      </c>
      <c r="P2863" s="1">
        <v>0.82431512066578705</v>
      </c>
      <c r="Q2863" s="1">
        <v>0.857353795809352</v>
      </c>
      <c r="R2863" s="1">
        <v>0.75386759278222804</v>
      </c>
      <c r="S2863" s="1">
        <v>0.71339520613740603</v>
      </c>
      <c r="T2863" s="1">
        <v>0.68194862187885397</v>
      </c>
      <c r="U2863" s="1">
        <v>0.61987657420480802</v>
      </c>
      <c r="V2863" s="1">
        <v>0.55986169743402103</v>
      </c>
      <c r="W2863" s="1">
        <v>0.50112964650862402</v>
      </c>
      <c r="X2863" s="1">
        <v>0.501915065564708</v>
      </c>
      <c r="Y2863" s="1">
        <v>0.53351813478579801</v>
      </c>
      <c r="Z2863" s="1">
        <v>0.50902217665650995</v>
      </c>
      <c r="AA2863" s="1">
        <v>0.43218746997313601</v>
      </c>
      <c r="AB2863" s="1">
        <v>0.41365861170672202</v>
      </c>
      <c r="AC2863" s="1">
        <v>0.41017455510718098</v>
      </c>
      <c r="AD2863" s="1">
        <v>0.38229263575051098</v>
      </c>
      <c r="AE2863" s="1">
        <v>0.37104095312422802</v>
      </c>
      <c r="AF2863" s="1">
        <v>0.35888811340766202</v>
      </c>
    </row>
    <row r="2864" spans="1:32" x14ac:dyDescent="0.2">
      <c r="A2864" s="1" t="s">
        <v>357</v>
      </c>
      <c r="B2864" s="1" t="s">
        <v>94</v>
      </c>
      <c r="C2864" s="2" t="s">
        <v>95</v>
      </c>
      <c r="D2864" s="1">
        <v>1.8638768266474901</v>
      </c>
      <c r="E2864" s="1">
        <v>1.9416827555271501</v>
      </c>
      <c r="F2864" s="1">
        <v>2.1275299313043599</v>
      </c>
      <c r="G2864" s="1">
        <v>2.1161482350905798</v>
      </c>
      <c r="H2864" s="1">
        <v>2.1428187906521901</v>
      </c>
      <c r="I2864" s="1">
        <v>2.1689584567605702</v>
      </c>
      <c r="J2864" s="1">
        <v>2.2096307688496202</v>
      </c>
      <c r="K2864" s="1">
        <v>2.0267091049309398</v>
      </c>
      <c r="L2864" s="1">
        <v>2.1273131864947299</v>
      </c>
      <c r="M2864" s="1">
        <v>2.0524087862693601</v>
      </c>
      <c r="N2864" s="1">
        <v>1.90855776611404</v>
      </c>
      <c r="O2864" s="1">
        <v>1.81719944502218</v>
      </c>
      <c r="P2864" s="1">
        <v>1.7370108785793299</v>
      </c>
      <c r="Q2864" s="1">
        <v>1.6519030738271201</v>
      </c>
      <c r="R2864" s="1">
        <v>1.5530321787816199</v>
      </c>
      <c r="S2864" s="1">
        <v>1.45650598725599</v>
      </c>
      <c r="T2864" s="1">
        <v>1.39821451826895</v>
      </c>
      <c r="U2864" s="1">
        <v>1.2898280684087799</v>
      </c>
      <c r="V2864" s="1">
        <v>1.24273605655457</v>
      </c>
      <c r="W2864" s="1">
        <v>1.2492992049918601</v>
      </c>
      <c r="X2864" s="1">
        <v>1.26585629930887</v>
      </c>
      <c r="Y2864" s="1">
        <v>1.27393918574003</v>
      </c>
      <c r="Z2864" s="1">
        <v>1.2284016307374701</v>
      </c>
      <c r="AA2864" s="1">
        <v>1.17618347229053</v>
      </c>
      <c r="AB2864" s="1">
        <v>1.1552497545196501</v>
      </c>
      <c r="AC2864" s="1">
        <v>1.14231876170153</v>
      </c>
      <c r="AD2864" s="1">
        <v>1.12061734618245</v>
      </c>
      <c r="AE2864" s="1">
        <v>1.1194232821614001</v>
      </c>
      <c r="AF2864" s="1">
        <v>1.12407035928734</v>
      </c>
    </row>
    <row r="2865" spans="1:32" x14ac:dyDescent="0.2">
      <c r="A2865" s="1" t="s">
        <v>358</v>
      </c>
      <c r="B2865" s="1" t="s">
        <v>94</v>
      </c>
      <c r="C2865" s="2" t="s">
        <v>95</v>
      </c>
      <c r="D2865" s="1">
        <v>0.19158253618073401</v>
      </c>
      <c r="E2865" s="1">
        <v>0.17762736479243099</v>
      </c>
      <c r="F2865" s="1">
        <v>0.17134410209921</v>
      </c>
      <c r="G2865" s="1">
        <v>0.186463883907003</v>
      </c>
      <c r="H2865" s="1">
        <v>0.359171081425671</v>
      </c>
      <c r="I2865" s="1">
        <v>0.25983761090607399</v>
      </c>
      <c r="J2865" s="1">
        <v>0.23558485159015199</v>
      </c>
      <c r="K2865" s="1">
        <v>0.215922885957823</v>
      </c>
      <c r="L2865" s="1">
        <v>0.198351575458351</v>
      </c>
      <c r="M2865" s="1">
        <v>0.197999507005583</v>
      </c>
      <c r="N2865" s="1">
        <v>0.19001360386103999</v>
      </c>
      <c r="O2865" s="1">
        <v>0.175152663767352</v>
      </c>
      <c r="P2865" s="1">
        <v>0.154739337875889</v>
      </c>
      <c r="Q2865" s="1">
        <v>0.14849321793117301</v>
      </c>
      <c r="R2865" s="1">
        <v>0.140910301749892</v>
      </c>
      <c r="S2865" s="1">
        <v>0.12635138266645499</v>
      </c>
      <c r="T2865" s="1">
        <v>0.115677710258208</v>
      </c>
      <c r="U2865" s="1">
        <v>0.113795918952816</v>
      </c>
      <c r="V2865" s="1">
        <v>0.10047439545009999</v>
      </c>
      <c r="W2865" s="1">
        <v>9.9918460266627304E-2</v>
      </c>
      <c r="X2865" s="1">
        <v>9.4752917812102905E-2</v>
      </c>
      <c r="Y2865" s="1">
        <v>0.10008629888199801</v>
      </c>
      <c r="Z2865" s="1">
        <v>0.10204647690323</v>
      </c>
      <c r="AA2865" s="1">
        <v>0.10556770807945599</v>
      </c>
      <c r="AB2865" s="1">
        <v>0.103259800511733</v>
      </c>
      <c r="AC2865" s="1">
        <v>0.10891143265989001</v>
      </c>
      <c r="AD2865" s="1">
        <v>0.11603629054369</v>
      </c>
      <c r="AE2865" s="1">
        <v>0.111598798999889</v>
      </c>
      <c r="AF2865" s="1">
        <v>0.10571739222227</v>
      </c>
    </row>
    <row r="2866" spans="1:32" x14ac:dyDescent="0.2">
      <c r="A2866" s="1" t="s">
        <v>359</v>
      </c>
      <c r="B2866" s="1" t="s">
        <v>94</v>
      </c>
      <c r="C2866" s="2" t="s">
        <v>95</v>
      </c>
      <c r="D2866" s="1">
        <v>0.98436573350964596</v>
      </c>
      <c r="E2866" s="1">
        <v>1.0299785461630999</v>
      </c>
      <c r="F2866" s="1">
        <v>1.0171810334984701</v>
      </c>
      <c r="G2866" s="1">
        <v>1.0153393268886901</v>
      </c>
      <c r="H2866" s="1">
        <v>1.0095107416463001</v>
      </c>
      <c r="I2866" s="1">
        <v>1.02032522006379</v>
      </c>
      <c r="J2866" s="1">
        <v>1.00264494463205</v>
      </c>
      <c r="K2866" s="1">
        <v>1.0215192333873</v>
      </c>
      <c r="L2866" s="1">
        <v>0.988679511136348</v>
      </c>
      <c r="M2866" s="1">
        <v>0.990970559092202</v>
      </c>
      <c r="N2866" s="1">
        <v>0.98744425337538799</v>
      </c>
      <c r="O2866" s="1">
        <v>0.96255222350724001</v>
      </c>
      <c r="P2866" s="1">
        <v>0.96140276324893104</v>
      </c>
      <c r="Q2866" s="1">
        <v>0.92351371949213801</v>
      </c>
      <c r="R2866" s="1">
        <v>0.92253501859513898</v>
      </c>
      <c r="S2866" s="1">
        <v>0.89757413687535503</v>
      </c>
      <c r="T2866" s="1">
        <v>0.89043304508157095</v>
      </c>
      <c r="U2866" s="1">
        <v>0.91298732632022295</v>
      </c>
      <c r="V2866" s="1">
        <v>0.93515137883382704</v>
      </c>
      <c r="W2866" s="1">
        <v>0.956545528399245</v>
      </c>
      <c r="X2866" s="1">
        <v>0.94125264699669897</v>
      </c>
      <c r="Y2866" s="1">
        <v>0.94650230858202999</v>
      </c>
      <c r="Z2866" s="1">
        <v>0.96678423609974895</v>
      </c>
      <c r="AA2866" s="1">
        <v>0.93660398806941503</v>
      </c>
      <c r="AB2866" s="1">
        <v>0.94999680206408799</v>
      </c>
      <c r="AC2866" s="1">
        <v>0.89719766311520099</v>
      </c>
      <c r="AD2866" s="1">
        <v>0.85275699327034704</v>
      </c>
      <c r="AE2866" s="1">
        <v>0.84622881892771296</v>
      </c>
      <c r="AF2866" s="1">
        <v>0.83966310360293395</v>
      </c>
    </row>
    <row r="2867" spans="1:32" x14ac:dyDescent="0.2">
      <c r="A2867" s="1" t="s">
        <v>360</v>
      </c>
      <c r="B2867" s="1" t="s">
        <v>94</v>
      </c>
      <c r="C2867" s="2" t="s">
        <v>95</v>
      </c>
      <c r="D2867" s="1">
        <v>0.58725544648310501</v>
      </c>
      <c r="E2867" s="1">
        <v>0.57267357729147705</v>
      </c>
      <c r="F2867" s="1">
        <v>0.58831126944025902</v>
      </c>
      <c r="G2867" s="1">
        <v>0.61697001755265701</v>
      </c>
      <c r="H2867" s="1">
        <v>0.650971639095132</v>
      </c>
      <c r="I2867" s="1">
        <v>0.66031210216854597</v>
      </c>
      <c r="J2867" s="1">
        <v>0.67716045998251095</v>
      </c>
      <c r="K2867" s="1">
        <v>0.61494796203411495</v>
      </c>
      <c r="L2867" s="1">
        <v>0.64070083762228902</v>
      </c>
      <c r="M2867" s="1">
        <v>0.67765957994760295</v>
      </c>
      <c r="N2867" s="1">
        <v>0.66840442326156002</v>
      </c>
      <c r="O2867" s="1">
        <v>0.68839253905612996</v>
      </c>
      <c r="P2867" s="1">
        <v>0.760535151007392</v>
      </c>
      <c r="Q2867" s="1">
        <v>0.71236409730515804</v>
      </c>
      <c r="R2867" s="1">
        <v>0.69804953329060404</v>
      </c>
      <c r="S2867" s="1">
        <v>0.69436650645092601</v>
      </c>
      <c r="T2867" s="1">
        <v>0.71790231936762405</v>
      </c>
      <c r="U2867" s="1">
        <v>0.74605670834059901</v>
      </c>
      <c r="V2867" s="1">
        <v>0.77230289351213999</v>
      </c>
      <c r="W2867" s="1">
        <v>0.82441556675245098</v>
      </c>
      <c r="X2867" s="1">
        <v>0.86263587641377104</v>
      </c>
      <c r="Y2867" s="1">
        <v>0.81537570780635604</v>
      </c>
      <c r="Z2867" s="1">
        <v>0.82785502664202104</v>
      </c>
      <c r="AA2867" s="1">
        <v>0.82362851262895398</v>
      </c>
      <c r="AB2867" s="1">
        <v>0.85416371897253496</v>
      </c>
      <c r="AC2867" s="1">
        <v>0.85765828067276895</v>
      </c>
      <c r="AD2867" s="1">
        <v>0.83695091807919797</v>
      </c>
      <c r="AE2867" s="1">
        <v>0.81891012043685296</v>
      </c>
      <c r="AF2867" s="1">
        <v>0.76086051854122305</v>
      </c>
    </row>
    <row r="2868" spans="1:32" x14ac:dyDescent="0.2">
      <c r="A2868" s="1" t="s">
        <v>361</v>
      </c>
      <c r="B2868" s="1" t="s">
        <v>94</v>
      </c>
      <c r="C2868" s="2" t="s">
        <v>95</v>
      </c>
      <c r="D2868" s="1">
        <v>0.33024981728313801</v>
      </c>
      <c r="E2868" s="1">
        <v>0.27457247425903197</v>
      </c>
      <c r="F2868" s="1">
        <v>0.24313470847937399</v>
      </c>
      <c r="G2868" s="1">
        <v>0.16373349357528899</v>
      </c>
      <c r="H2868" s="1">
        <v>0.236801586672331</v>
      </c>
      <c r="I2868" s="1">
        <v>0.214295110729252</v>
      </c>
      <c r="J2868" s="1">
        <v>0.192814617434243</v>
      </c>
      <c r="K2868" s="1">
        <v>0.21245806582514901</v>
      </c>
      <c r="L2868" s="1">
        <v>0.18484472248593101</v>
      </c>
      <c r="M2868" s="1">
        <v>0.19716961603691099</v>
      </c>
      <c r="N2868" s="1">
        <v>0.198647267140665</v>
      </c>
      <c r="O2868" s="1">
        <v>0.20467077152405999</v>
      </c>
      <c r="P2868" s="1">
        <v>0.23809865489559601</v>
      </c>
      <c r="Q2868" s="1">
        <v>0.22716014039017501</v>
      </c>
      <c r="R2868" s="1">
        <v>0.24011219525606101</v>
      </c>
      <c r="S2868" s="1">
        <v>0.26406791359952198</v>
      </c>
      <c r="T2868" s="1">
        <v>0.29668222425940299</v>
      </c>
      <c r="U2868" s="1">
        <v>0.28698781835134302</v>
      </c>
      <c r="V2868" s="1">
        <v>0.28784035984912398</v>
      </c>
      <c r="W2868" s="1">
        <v>0.28783282618550698</v>
      </c>
      <c r="X2868" s="1">
        <v>0.294709308170648</v>
      </c>
      <c r="Y2868" s="1">
        <v>0.28510072132721098</v>
      </c>
      <c r="Z2868" s="1">
        <v>0.28056961725698298</v>
      </c>
      <c r="AA2868" s="1">
        <v>0.25044991533879302</v>
      </c>
      <c r="AB2868" s="1">
        <v>0.24736387461430101</v>
      </c>
      <c r="AC2868" s="1">
        <v>0.27614657467319897</v>
      </c>
      <c r="AD2868" s="1">
        <v>0.30675783338755602</v>
      </c>
      <c r="AE2868" s="1">
        <v>0.29105654558023197</v>
      </c>
      <c r="AF2868" s="1">
        <v>0.28113245796060599</v>
      </c>
    </row>
    <row r="2869" spans="1:32" x14ac:dyDescent="0.2">
      <c r="A2869" s="1" t="s">
        <v>362</v>
      </c>
      <c r="B2869" s="1" t="s">
        <v>94</v>
      </c>
      <c r="C2869" s="2" t="s">
        <v>95</v>
      </c>
      <c r="D2869" s="1">
        <v>0.30460221424857697</v>
      </c>
      <c r="E2869" s="1">
        <v>0.29670984321919402</v>
      </c>
      <c r="F2869" s="1">
        <v>0.32300777514527601</v>
      </c>
      <c r="G2869" s="1">
        <v>0.30999332842863098</v>
      </c>
      <c r="H2869" s="1">
        <v>0.32378690148672001</v>
      </c>
      <c r="I2869" s="1">
        <v>0.32464201976470403</v>
      </c>
      <c r="J2869" s="1">
        <v>0.33781431404851597</v>
      </c>
      <c r="K2869" s="1">
        <v>0.35915837929626698</v>
      </c>
      <c r="L2869" s="1">
        <v>0.38035904449789998</v>
      </c>
      <c r="M2869" s="1">
        <v>0.39366007309663298</v>
      </c>
      <c r="N2869" s="1">
        <v>0.38849920053772002</v>
      </c>
      <c r="O2869" s="1">
        <v>0.40822031770814199</v>
      </c>
      <c r="P2869" s="1">
        <v>0.419857427407963</v>
      </c>
      <c r="Q2869" s="1">
        <v>0.38980164134564399</v>
      </c>
      <c r="R2869" s="1">
        <v>0.44717208626659</v>
      </c>
      <c r="S2869" s="1">
        <v>0.45096417348777101</v>
      </c>
      <c r="T2869" s="1">
        <v>0.43292028045027903</v>
      </c>
      <c r="U2869" s="1">
        <v>0.46863719686969402</v>
      </c>
      <c r="V2869" s="1">
        <v>0.46647998336755597</v>
      </c>
      <c r="W2869" s="1">
        <v>0.47171964034150698</v>
      </c>
      <c r="X2869" s="1">
        <v>0.48232010766345701</v>
      </c>
      <c r="Y2869" s="1">
        <v>0.51253124476352097</v>
      </c>
      <c r="Z2869" s="1">
        <v>0.48564334923969199</v>
      </c>
      <c r="AA2869" s="1">
        <v>0.50916512920065504</v>
      </c>
      <c r="AB2869" s="1">
        <v>0.512842493379154</v>
      </c>
      <c r="AC2869" s="1">
        <v>0.52208842962702195</v>
      </c>
      <c r="AD2869" s="1">
        <v>0.524741592761231</v>
      </c>
      <c r="AE2869" s="1">
        <v>0.47131493571144401</v>
      </c>
      <c r="AF2869" s="1">
        <v>0.45720805625155198</v>
      </c>
    </row>
    <row r="2870" spans="1:32" x14ac:dyDescent="0.2">
      <c r="A2870" s="1" t="s">
        <v>363</v>
      </c>
      <c r="B2870" s="1" t="s">
        <v>94</v>
      </c>
      <c r="C2870" s="2" t="s">
        <v>95</v>
      </c>
      <c r="D2870" s="1">
        <v>0.419394583875209</v>
      </c>
      <c r="E2870" s="1">
        <v>0.41386810287848502</v>
      </c>
      <c r="F2870" s="1">
        <v>0.39913844466056903</v>
      </c>
      <c r="G2870" s="1">
        <v>0.41584431499293001</v>
      </c>
      <c r="H2870" s="1">
        <v>0.39303552369011002</v>
      </c>
      <c r="I2870" s="1">
        <v>0.363270892304347</v>
      </c>
      <c r="J2870" s="1">
        <v>0.34653636449868802</v>
      </c>
      <c r="K2870" s="1">
        <v>0.31702995533350398</v>
      </c>
      <c r="L2870" s="1">
        <v>0.311754777617542</v>
      </c>
      <c r="M2870" s="1">
        <v>0.29860177833533902</v>
      </c>
      <c r="N2870" s="1">
        <v>0.30310522034537202</v>
      </c>
      <c r="O2870" s="1">
        <v>0.30414989979918</v>
      </c>
      <c r="P2870" s="1">
        <v>0.28646023234941298</v>
      </c>
      <c r="Q2870" s="1">
        <v>0.25316550984479003</v>
      </c>
      <c r="R2870" s="1">
        <v>0.238972816904683</v>
      </c>
      <c r="S2870" s="1">
        <v>0.20731074102483099</v>
      </c>
      <c r="T2870" s="1">
        <v>0.19157595847369999</v>
      </c>
      <c r="U2870" s="1">
        <v>0.18101690602308901</v>
      </c>
      <c r="V2870" s="1">
        <v>0.17830039501675299</v>
      </c>
      <c r="W2870" s="1">
        <v>0.179985380935202</v>
      </c>
      <c r="X2870" s="1">
        <v>0.171646672960791</v>
      </c>
      <c r="Y2870" s="1">
        <v>0.17039868996056301</v>
      </c>
      <c r="Z2870" s="1">
        <v>0.15918586114988501</v>
      </c>
      <c r="AA2870" s="1">
        <v>0.152640210405666</v>
      </c>
      <c r="AB2870" s="1">
        <v>0.148662597171005</v>
      </c>
      <c r="AC2870" s="1">
        <v>0.14772528416383601</v>
      </c>
      <c r="AD2870" s="1">
        <v>0.145039691164731</v>
      </c>
      <c r="AE2870" s="1">
        <v>0.14258479416565101</v>
      </c>
      <c r="AF2870" s="1">
        <v>0.13756313042214299</v>
      </c>
    </row>
    <row r="2871" spans="1:32" x14ac:dyDescent="0.2">
      <c r="A2871" s="1" t="s">
        <v>364</v>
      </c>
      <c r="B2871" s="1" t="s">
        <v>94</v>
      </c>
      <c r="C2871" s="2" t="s">
        <v>95</v>
      </c>
      <c r="D2871" s="1">
        <v>0.241151613339778</v>
      </c>
      <c r="E2871" s="1">
        <v>0.24266829015323499</v>
      </c>
      <c r="F2871" s="1">
        <v>0.22877106176206599</v>
      </c>
      <c r="G2871" s="1">
        <v>0.23291338079678001</v>
      </c>
      <c r="H2871" s="1">
        <v>0.22742624024433</v>
      </c>
      <c r="I2871" s="1">
        <v>0.217449606257689</v>
      </c>
      <c r="J2871" s="1">
        <v>0.224708647247537</v>
      </c>
      <c r="K2871" s="1">
        <v>0.226788351103239</v>
      </c>
      <c r="L2871" s="1">
        <v>0.23454179900420499</v>
      </c>
      <c r="M2871" s="1">
        <v>0.24640102651332199</v>
      </c>
      <c r="N2871" s="1">
        <v>0.29992945518162001</v>
      </c>
      <c r="O2871" s="1">
        <v>0.33945891517423699</v>
      </c>
      <c r="P2871" s="1">
        <v>0.36319416567875401</v>
      </c>
      <c r="Q2871" s="1">
        <v>0.35405620229331097</v>
      </c>
      <c r="R2871" s="1">
        <v>0.38115397757646702</v>
      </c>
      <c r="S2871" s="1">
        <v>0.39609443736968297</v>
      </c>
      <c r="T2871" s="1">
        <v>0.36661562838817602</v>
      </c>
      <c r="U2871" s="1">
        <v>0.361621060874115</v>
      </c>
      <c r="V2871" s="1">
        <v>0.32166951341696098</v>
      </c>
      <c r="W2871" s="1">
        <v>0.32345223845871801</v>
      </c>
      <c r="X2871" s="1">
        <v>0.30681632232327999</v>
      </c>
      <c r="Y2871" s="1">
        <v>0.29442929535670498</v>
      </c>
      <c r="Z2871" s="1">
        <v>0.29731020822712301</v>
      </c>
      <c r="AA2871" s="1">
        <v>0.30578453192537097</v>
      </c>
      <c r="AB2871" s="1">
        <v>0.26380807122112099</v>
      </c>
      <c r="AC2871" s="1">
        <v>0.23717322377960401</v>
      </c>
      <c r="AD2871" s="1">
        <v>0.26013158450555302</v>
      </c>
      <c r="AE2871" s="1">
        <v>0.24007698303476499</v>
      </c>
      <c r="AF2871" s="1">
        <v>0.24416518362414799</v>
      </c>
    </row>
    <row r="2872" spans="1:32" x14ac:dyDescent="0.2">
      <c r="A2872" s="1" t="s">
        <v>365</v>
      </c>
      <c r="B2872" s="1" t="s">
        <v>94</v>
      </c>
      <c r="C2872" s="2" t="s">
        <v>95</v>
      </c>
      <c r="D2872" s="1">
        <v>0.14214460401494</v>
      </c>
      <c r="E2872" s="1">
        <v>0.14704755078645201</v>
      </c>
      <c r="F2872" s="1">
        <v>0.232004992180493</v>
      </c>
      <c r="G2872" s="1">
        <v>0.22885920934038401</v>
      </c>
      <c r="H2872" s="1">
        <v>0.243552513235687</v>
      </c>
      <c r="I2872" s="1">
        <v>0.13788035558657799</v>
      </c>
      <c r="J2872" s="1">
        <v>0.162604631874043</v>
      </c>
      <c r="K2872" s="1">
        <v>0.13244760550572399</v>
      </c>
      <c r="L2872" s="1">
        <v>0.14709766579500899</v>
      </c>
      <c r="M2872" s="1">
        <v>8.65776570472966E-2</v>
      </c>
      <c r="N2872" s="1">
        <v>0.21647243038706601</v>
      </c>
      <c r="O2872" s="1">
        <v>0.24847471422456099</v>
      </c>
      <c r="P2872" s="1">
        <v>0.24226074379888901</v>
      </c>
      <c r="Q2872" s="1">
        <v>0.242528553388351</v>
      </c>
      <c r="R2872" s="1">
        <v>0.22359439191646099</v>
      </c>
      <c r="S2872" s="1">
        <v>0.18017304614229099</v>
      </c>
      <c r="T2872" s="1">
        <v>0.22689334275852999</v>
      </c>
      <c r="U2872" s="1">
        <v>0.17997718525027101</v>
      </c>
      <c r="V2872" s="1">
        <v>0.17392132682584599</v>
      </c>
      <c r="W2872" s="1">
        <v>0.16854793241760399</v>
      </c>
      <c r="X2872" s="1">
        <v>0.171629833103529</v>
      </c>
      <c r="Y2872" s="1">
        <v>0.210686527974075</v>
      </c>
      <c r="Z2872" s="1">
        <v>0.21142303509716201</v>
      </c>
      <c r="AA2872" s="1">
        <v>0.21056300570335601</v>
      </c>
      <c r="AB2872" s="1">
        <v>0.222089554398157</v>
      </c>
      <c r="AC2872" s="1">
        <v>0.222816194617448</v>
      </c>
      <c r="AD2872" s="1">
        <v>0.21456409185814901</v>
      </c>
      <c r="AE2872" s="1">
        <v>0.20803826323725899</v>
      </c>
      <c r="AF2872" s="1">
        <v>0.21147414221081401</v>
      </c>
    </row>
    <row r="2873" spans="1:32" x14ac:dyDescent="0.2">
      <c r="A2873" s="1" t="s">
        <v>366</v>
      </c>
      <c r="B2873" s="1" t="s">
        <v>94</v>
      </c>
      <c r="C2873" s="2" t="s">
        <v>95</v>
      </c>
      <c r="D2873" s="1">
        <v>0.18850758151323099</v>
      </c>
      <c r="E2873" s="1">
        <v>0.238798385945902</v>
      </c>
      <c r="F2873" s="1">
        <v>0.24428553373540601</v>
      </c>
      <c r="G2873" s="1">
        <v>0.270130979054923</v>
      </c>
      <c r="H2873" s="1">
        <v>0.29357487123804799</v>
      </c>
      <c r="I2873" s="1">
        <v>0.31172671822773401</v>
      </c>
      <c r="J2873" s="1">
        <v>0.27366557489445897</v>
      </c>
      <c r="K2873" s="1">
        <v>0.32155958784051603</v>
      </c>
      <c r="L2873" s="1">
        <v>0.33385376430353397</v>
      </c>
      <c r="M2873" s="1">
        <v>0.32333520912620001</v>
      </c>
      <c r="N2873" s="1">
        <v>0.32087468728041701</v>
      </c>
      <c r="O2873" s="1">
        <v>0.33164360989863001</v>
      </c>
      <c r="P2873" s="1">
        <v>0.33037568946287799</v>
      </c>
      <c r="Q2873" s="1">
        <v>0.35650891407409402</v>
      </c>
      <c r="R2873" s="1">
        <v>0.362588780382258</v>
      </c>
      <c r="S2873" s="1">
        <v>0.36148641346057903</v>
      </c>
      <c r="T2873" s="1">
        <v>0.36619405615738099</v>
      </c>
      <c r="U2873" s="1">
        <v>0.37939481418554499</v>
      </c>
      <c r="V2873" s="1">
        <v>0.33498160518216402</v>
      </c>
      <c r="W2873" s="1">
        <v>0.33073116147500398</v>
      </c>
      <c r="X2873" s="1">
        <v>0.31712393920534399</v>
      </c>
      <c r="Y2873" s="1">
        <v>0.31667908023097302</v>
      </c>
      <c r="Z2873" s="1">
        <v>0.30755631296414498</v>
      </c>
      <c r="AA2873" s="1">
        <v>0.28705557406131599</v>
      </c>
      <c r="AB2873" s="1">
        <v>0.287905268795631</v>
      </c>
      <c r="AC2873" s="1">
        <v>0.29865723706216901</v>
      </c>
      <c r="AD2873" s="1">
        <v>0.29832819596421101</v>
      </c>
      <c r="AE2873" s="1">
        <v>0.25961064116492899</v>
      </c>
      <c r="AF2873" s="1">
        <v>0.27058050370394499</v>
      </c>
    </row>
    <row r="2874" spans="1:32" x14ac:dyDescent="0.2">
      <c r="A2874" s="1" t="s">
        <v>367</v>
      </c>
      <c r="B2874" s="1" t="s">
        <v>94</v>
      </c>
      <c r="C2874" s="2" t="s">
        <v>95</v>
      </c>
    </row>
    <row r="2875" spans="1:32" x14ac:dyDescent="0.2">
      <c r="A2875" s="1" t="s">
        <v>368</v>
      </c>
      <c r="B2875" s="1" t="s">
        <v>94</v>
      </c>
      <c r="C2875" s="2" t="s">
        <v>95</v>
      </c>
      <c r="AA2875" s="1">
        <v>0.17002612569411901</v>
      </c>
      <c r="AB2875" s="1">
        <v>0.16609981957869199</v>
      </c>
      <c r="AC2875" s="1">
        <v>0.16053898136863401</v>
      </c>
      <c r="AD2875" s="1">
        <v>0.15843487914425</v>
      </c>
      <c r="AE2875" s="1">
        <v>0.156261005221108</v>
      </c>
      <c r="AF2875" s="1">
        <v>0.15892856248835399</v>
      </c>
    </row>
    <row r="2876" spans="1:32" x14ac:dyDescent="0.2">
      <c r="A2876" s="1" t="s">
        <v>369</v>
      </c>
      <c r="B2876" s="1" t="s">
        <v>94</v>
      </c>
      <c r="C2876" s="2" t="s">
        <v>95</v>
      </c>
      <c r="I2876" s="1">
        <v>2.1378723816202201</v>
      </c>
      <c r="J2876" s="1">
        <v>2.3379863012670801</v>
      </c>
      <c r="K2876" s="1">
        <v>2.3703706705303902</v>
      </c>
      <c r="L2876" s="1">
        <v>2.2949411820610801</v>
      </c>
      <c r="M2876" s="1">
        <v>1.8032327905423799</v>
      </c>
      <c r="N2876" s="1">
        <v>1.8327910404316401</v>
      </c>
      <c r="O2876" s="1">
        <v>1.7998130614516401</v>
      </c>
      <c r="P2876" s="1">
        <v>1.8215858631580899</v>
      </c>
      <c r="Q2876" s="1">
        <v>1.8640211644478999</v>
      </c>
      <c r="R2876" s="1">
        <v>1.85294622659149</v>
      </c>
      <c r="S2876" s="1">
        <v>1.57156255068963</v>
      </c>
      <c r="T2876" s="1">
        <v>1.5605025267161701</v>
      </c>
      <c r="U2876" s="1">
        <v>1.4339132170865101</v>
      </c>
      <c r="V2876" s="1">
        <v>1.32541020306264</v>
      </c>
      <c r="W2876" s="1">
        <v>1.2490590385224301</v>
      </c>
      <c r="X2876" s="1">
        <v>1.2291932453516401</v>
      </c>
      <c r="Y2876" s="1">
        <v>1.3118072376918699</v>
      </c>
      <c r="Z2876" s="1">
        <v>1.1814755779043</v>
      </c>
      <c r="AA2876" s="1">
        <v>1.16594555212434</v>
      </c>
      <c r="AB2876" s="1">
        <v>0.99403235473281903</v>
      </c>
      <c r="AC2876" s="1">
        <v>1.1387948070882801</v>
      </c>
      <c r="AD2876" s="1">
        <v>1.1283578439513</v>
      </c>
      <c r="AE2876" s="1">
        <v>1.1209111184243601</v>
      </c>
      <c r="AF2876" s="1">
        <v>1.04158650904195</v>
      </c>
    </row>
    <row r="2877" spans="1:32" x14ac:dyDescent="0.2">
      <c r="A2877" s="1" t="s">
        <v>370</v>
      </c>
      <c r="B2877" s="1" t="s">
        <v>94</v>
      </c>
      <c r="C2877" s="2" t="s">
        <v>95</v>
      </c>
      <c r="D2877" s="1">
        <v>0.62615862988335802</v>
      </c>
      <c r="E2877" s="1">
        <v>0.63060755868871599</v>
      </c>
      <c r="F2877" s="1">
        <v>0.64515515894859699</v>
      </c>
      <c r="G2877" s="1">
        <v>0.66893719777867999</v>
      </c>
      <c r="H2877" s="1">
        <v>0.66735159289299295</v>
      </c>
      <c r="I2877" s="1">
        <v>0.67564189852038103</v>
      </c>
      <c r="J2877" s="1">
        <v>0.66876074923516005</v>
      </c>
      <c r="K2877" s="1">
        <v>0.66707930887447497</v>
      </c>
      <c r="L2877" s="1">
        <v>0.65755580180026396</v>
      </c>
      <c r="M2877" s="1">
        <v>0.62633408126657897</v>
      </c>
      <c r="N2877" s="1">
        <v>0.61592111629610802</v>
      </c>
      <c r="O2877" s="1">
        <v>0.65129574822730896</v>
      </c>
      <c r="P2877" s="1">
        <v>0.62957719786720701</v>
      </c>
      <c r="Q2877" s="1">
        <v>0.63661282954147402</v>
      </c>
      <c r="R2877" s="1">
        <v>0.634373201501647</v>
      </c>
      <c r="S2877" s="1">
        <v>0.61302540538163097</v>
      </c>
      <c r="T2877" s="1">
        <v>0.58233245368576703</v>
      </c>
      <c r="U2877" s="1">
        <v>0.56694626520755098</v>
      </c>
      <c r="V2877" s="1">
        <v>0.56818773003513301</v>
      </c>
      <c r="W2877" s="1">
        <v>0.52492072618244301</v>
      </c>
      <c r="X2877" s="1">
        <v>0.53221299665807298</v>
      </c>
      <c r="Y2877" s="1">
        <v>0.51240473888998095</v>
      </c>
      <c r="Z2877" s="1">
        <v>0.51034426014257905</v>
      </c>
      <c r="AA2877" s="1">
        <v>0.50489330097929597</v>
      </c>
      <c r="AB2877" s="1">
        <v>0.49757756194765301</v>
      </c>
      <c r="AC2877" s="1">
        <v>0.47075740214103201</v>
      </c>
      <c r="AD2877" s="1">
        <v>0.469516778292069</v>
      </c>
      <c r="AE2877" s="1">
        <v>0.46621472611159598</v>
      </c>
      <c r="AF2877" s="1">
        <v>0.46583084792551999</v>
      </c>
    </row>
    <row r="2878" spans="1:32" x14ac:dyDescent="0.2">
      <c r="A2878" s="1" t="s">
        <v>371</v>
      </c>
      <c r="B2878" s="1" t="s">
        <v>94</v>
      </c>
      <c r="C2878" s="2" t="s">
        <v>95</v>
      </c>
      <c r="V2878" s="1">
        <v>0</v>
      </c>
      <c r="W2878" s="1">
        <v>0</v>
      </c>
      <c r="X2878" s="1">
        <v>0</v>
      </c>
      <c r="Y2878" s="1">
        <v>0</v>
      </c>
      <c r="Z2878" s="1">
        <v>0.12347256142518</v>
      </c>
      <c r="AA2878" s="1">
        <v>0.111448277473369</v>
      </c>
      <c r="AB2878" s="1">
        <v>0.113759308766822</v>
      </c>
      <c r="AC2878" s="1">
        <v>0.16419675900362199</v>
      </c>
    </row>
    <row r="2879" spans="1:32" x14ac:dyDescent="0.2">
      <c r="A2879" s="1" t="s">
        <v>372</v>
      </c>
      <c r="B2879" s="1" t="s">
        <v>94</v>
      </c>
      <c r="C2879" s="2" t="s">
        <v>95</v>
      </c>
      <c r="D2879" s="1">
        <v>0.62581506029814504</v>
      </c>
      <c r="E2879" s="1">
        <v>0.63029227269088794</v>
      </c>
      <c r="F2879" s="1">
        <v>0.64478014752272705</v>
      </c>
      <c r="G2879" s="1">
        <v>0.66850515513939901</v>
      </c>
      <c r="H2879" s="1">
        <v>0.666963223850495</v>
      </c>
      <c r="I2879" s="1">
        <v>0.67524849317697</v>
      </c>
      <c r="J2879" s="1">
        <v>0.66841961588531096</v>
      </c>
      <c r="K2879" s="1">
        <v>0.66682601601895597</v>
      </c>
      <c r="L2879" s="1">
        <v>0.65738205165846197</v>
      </c>
      <c r="M2879" s="1">
        <v>0.62629431122685797</v>
      </c>
      <c r="N2879" s="1">
        <v>0.61596221312086696</v>
      </c>
      <c r="O2879" s="1">
        <v>0.65138763959254697</v>
      </c>
      <c r="P2879" s="1">
        <v>0.62956081221692195</v>
      </c>
      <c r="Q2879" s="1">
        <v>0.63663911862008404</v>
      </c>
      <c r="R2879" s="1">
        <v>0.634627402696745</v>
      </c>
      <c r="S2879" s="1">
        <v>0.61318774971789303</v>
      </c>
      <c r="T2879" s="1">
        <v>0.58250280395119503</v>
      </c>
      <c r="U2879" s="1">
        <v>0.56699013758951899</v>
      </c>
      <c r="V2879" s="1">
        <v>0.56828094363307302</v>
      </c>
      <c r="W2879" s="1">
        <v>0.52489878495628295</v>
      </c>
      <c r="X2879" s="1">
        <v>0.53210888691668901</v>
      </c>
      <c r="Y2879" s="1">
        <v>0.51226012999944304</v>
      </c>
      <c r="Z2879" s="1">
        <v>0.51023653399371904</v>
      </c>
      <c r="AA2879" s="1">
        <v>0.50474520230375797</v>
      </c>
      <c r="AB2879" s="1">
        <v>0.497456123462092</v>
      </c>
      <c r="AC2879" s="1">
        <v>0.470666730933259</v>
      </c>
      <c r="AD2879" s="1">
        <v>0.46943459119588998</v>
      </c>
      <c r="AE2879" s="1">
        <v>0.46614782587933401</v>
      </c>
      <c r="AF2879" s="1">
        <v>0.46577786940531701</v>
      </c>
    </row>
    <row r="2880" spans="1:32" x14ac:dyDescent="0.2">
      <c r="A2880" s="1" t="s">
        <v>373</v>
      </c>
      <c r="B2880" s="1" t="s">
        <v>94</v>
      </c>
      <c r="C2880" s="2" t="s">
        <v>95</v>
      </c>
      <c r="N2880" s="1">
        <v>0.58074915267062999</v>
      </c>
      <c r="O2880" s="1">
        <v>0.58554203179835596</v>
      </c>
      <c r="P2880" s="1">
        <v>0.58837770102165599</v>
      </c>
      <c r="Q2880" s="1">
        <v>0.59189085348938297</v>
      </c>
      <c r="R2880" s="1">
        <v>0.57531203546295195</v>
      </c>
      <c r="S2880" s="1">
        <v>0.61279349033742003</v>
      </c>
      <c r="T2880" s="1">
        <v>0.59778630030756397</v>
      </c>
      <c r="U2880" s="1">
        <v>0.58032330527932896</v>
      </c>
      <c r="V2880" s="1">
        <v>0.55909508715568901</v>
      </c>
      <c r="W2880" s="1">
        <v>0.57419288993945194</v>
      </c>
      <c r="X2880" s="1">
        <v>0.54012408895639197</v>
      </c>
      <c r="Y2880" s="1">
        <v>0.52347272786885402</v>
      </c>
      <c r="Z2880" s="1">
        <v>0.53268836957841903</v>
      </c>
      <c r="AA2880" s="1">
        <v>0.52651317771497497</v>
      </c>
      <c r="AB2880" s="1">
        <v>0.52239757372018203</v>
      </c>
      <c r="AC2880" s="1">
        <v>0.50431825461008095</v>
      </c>
      <c r="AD2880" s="1">
        <v>0.49230937007154602</v>
      </c>
      <c r="AE2880" s="1">
        <v>0.49414033898035797</v>
      </c>
      <c r="AF2880" s="1">
        <v>0.49719922208275702</v>
      </c>
    </row>
    <row r="2881" spans="1:32" x14ac:dyDescent="0.2">
      <c r="A2881" s="1" t="s">
        <v>374</v>
      </c>
      <c r="B2881" s="1" t="s">
        <v>94</v>
      </c>
      <c r="C2881" s="2" t="s">
        <v>95</v>
      </c>
      <c r="O2881" s="1">
        <v>0.31939820768314903</v>
      </c>
      <c r="P2881" s="1">
        <v>0.37437930889082499</v>
      </c>
      <c r="Q2881" s="1">
        <v>0.40983542339696399</v>
      </c>
      <c r="R2881" s="1">
        <v>0.39470928002297101</v>
      </c>
      <c r="S2881" s="1">
        <v>0.42121619608813898</v>
      </c>
      <c r="T2881" s="1">
        <v>0.386027326569997</v>
      </c>
      <c r="U2881" s="1">
        <v>0.37386329127558598</v>
      </c>
      <c r="V2881" s="1">
        <v>0.38877075223020802</v>
      </c>
      <c r="W2881" s="1">
        <v>0.37956151806815502</v>
      </c>
      <c r="X2881" s="1">
        <v>0.39535687405389103</v>
      </c>
      <c r="Y2881" s="1">
        <v>0.37870084582351299</v>
      </c>
      <c r="Z2881" s="1">
        <v>0.440597543878331</v>
      </c>
      <c r="AA2881" s="1">
        <v>0.420358169607078</v>
      </c>
      <c r="AB2881" s="1">
        <v>0.39451752812852903</v>
      </c>
      <c r="AC2881" s="1">
        <v>0.379667450891368</v>
      </c>
      <c r="AD2881" s="1">
        <v>0.36448739303317101</v>
      </c>
      <c r="AE2881" s="1">
        <v>0.380226497132852</v>
      </c>
      <c r="AF2881" s="1">
        <v>0.39775959940721201</v>
      </c>
    </row>
    <row r="2882" spans="1:32" x14ac:dyDescent="0.2">
      <c r="A2882" s="1" t="s">
        <v>375</v>
      </c>
      <c r="B2882" s="1" t="s">
        <v>94</v>
      </c>
      <c r="C2882" s="2" t="s">
        <v>95</v>
      </c>
      <c r="D2882" s="1">
        <v>0.651478454929728</v>
      </c>
      <c r="E2882" s="1">
        <v>0.73643045283264297</v>
      </c>
      <c r="F2882" s="1">
        <v>0.73712763725913499</v>
      </c>
      <c r="G2882" s="1">
        <v>0.79395369334153099</v>
      </c>
      <c r="H2882" s="1">
        <v>0.76784690224101304</v>
      </c>
      <c r="I2882" s="1">
        <v>0.77537481304729705</v>
      </c>
      <c r="J2882" s="1">
        <v>0.77515120797922799</v>
      </c>
      <c r="K2882" s="1">
        <v>0.74040169847246695</v>
      </c>
      <c r="L2882" s="1">
        <v>0.72375531712511998</v>
      </c>
      <c r="M2882" s="1">
        <v>0.74102254063559503</v>
      </c>
      <c r="N2882" s="1">
        <v>0.506677404013821</v>
      </c>
      <c r="O2882" s="1">
        <v>0.49939672519870199</v>
      </c>
      <c r="P2882" s="1">
        <v>0.35795382410068599</v>
      </c>
      <c r="Q2882" s="1">
        <v>0.36981185949904999</v>
      </c>
      <c r="R2882" s="1">
        <v>0.38517738818844399</v>
      </c>
      <c r="S2882" s="1">
        <v>0.44814277080179998</v>
      </c>
      <c r="T2882" s="1">
        <v>0.38349698770947099</v>
      </c>
      <c r="U2882" s="1">
        <v>0.33623231862189401</v>
      </c>
      <c r="V2882" s="1">
        <v>0.33430388164182301</v>
      </c>
      <c r="W2882" s="1">
        <v>0.32230094972117102</v>
      </c>
      <c r="X2882" s="1">
        <v>0.36775264824919601</v>
      </c>
      <c r="Y2882" s="1">
        <v>0.38936140780190398</v>
      </c>
      <c r="Z2882" s="1">
        <v>0.47443692691025302</v>
      </c>
      <c r="AA2882" s="1">
        <v>0.43258120691024798</v>
      </c>
      <c r="AB2882" s="1">
        <v>0.497425301247095</v>
      </c>
      <c r="AC2882" s="1">
        <v>0.53645018555523805</v>
      </c>
      <c r="AD2882" s="1">
        <v>0.47391479524438601</v>
      </c>
      <c r="AE2882" s="1">
        <v>0.430243629914277</v>
      </c>
      <c r="AF2882" s="1">
        <v>0.40033438485804401</v>
      </c>
    </row>
    <row r="2883" spans="1:32" x14ac:dyDescent="0.2">
      <c r="A2883" s="1" t="s">
        <v>376</v>
      </c>
      <c r="B2883" s="1" t="s">
        <v>94</v>
      </c>
      <c r="C2883" s="2" t="s">
        <v>95</v>
      </c>
      <c r="F2883" s="1">
        <v>1.3067934062383699</v>
      </c>
      <c r="G2883" s="1">
        <v>1.2328945169708101</v>
      </c>
      <c r="H2883" s="1">
        <v>1.0922325002576301</v>
      </c>
      <c r="I2883" s="1">
        <v>1.04851181382331</v>
      </c>
      <c r="J2883" s="1">
        <v>0.97876901680835904</v>
      </c>
      <c r="K2883" s="1">
        <v>0.92620463338904202</v>
      </c>
      <c r="L2883" s="1">
        <v>0.87161370051310505</v>
      </c>
      <c r="M2883" s="1">
        <v>0.85694175549958096</v>
      </c>
      <c r="N2883" s="1">
        <v>0.79310367249000602</v>
      </c>
      <c r="O2883" s="1">
        <v>0.77840091233342601</v>
      </c>
      <c r="P2883" s="1">
        <v>0.73516109409018604</v>
      </c>
      <c r="Q2883" s="1">
        <v>0.70159906727307098</v>
      </c>
      <c r="R2883" s="1">
        <v>0.65077592548509999</v>
      </c>
      <c r="S2883" s="1">
        <v>0.62795588115665002</v>
      </c>
      <c r="T2883" s="1">
        <v>0.56918100076452105</v>
      </c>
      <c r="U2883" s="1">
        <v>0.50460495422191598</v>
      </c>
      <c r="V2883" s="1">
        <v>0.475776219387259</v>
      </c>
      <c r="W2883" s="1">
        <v>0.45963041168489999</v>
      </c>
      <c r="X2883" s="1">
        <v>0.45479593643284499</v>
      </c>
      <c r="Y2883" s="1">
        <v>0.425739626734006</v>
      </c>
      <c r="Z2883" s="1">
        <v>0.39626908010088802</v>
      </c>
      <c r="AA2883" s="1">
        <v>0.40057695578743202</v>
      </c>
      <c r="AB2883" s="1">
        <v>0.36076657551653302</v>
      </c>
      <c r="AC2883" s="1">
        <v>0.34758505437710602</v>
      </c>
      <c r="AD2883" s="1">
        <v>0.34862746384631099</v>
      </c>
      <c r="AE2883" s="1">
        <v>0.36085996211177102</v>
      </c>
      <c r="AF2883" s="1">
        <v>0.3421386393968</v>
      </c>
    </row>
    <row r="2884" spans="1:32" x14ac:dyDescent="0.2">
      <c r="A2884" s="1" t="s">
        <v>377</v>
      </c>
      <c r="B2884" s="1" t="s">
        <v>94</v>
      </c>
      <c r="C2884" s="2" t="s">
        <v>95</v>
      </c>
      <c r="I2884" s="1">
        <v>0.54795943778591405</v>
      </c>
      <c r="J2884" s="1">
        <v>0.56104154171296505</v>
      </c>
      <c r="K2884" s="1">
        <v>0.54944098703843602</v>
      </c>
      <c r="L2884" s="1">
        <v>0.52421623662650396</v>
      </c>
      <c r="M2884" s="1">
        <v>0.47873296636651103</v>
      </c>
      <c r="N2884" s="1">
        <v>0.45031567497141101</v>
      </c>
      <c r="O2884" s="1">
        <v>0.46148714844252298</v>
      </c>
      <c r="P2884" s="1">
        <v>0.44991570550149501</v>
      </c>
      <c r="Q2884" s="1">
        <v>0.43416436871784297</v>
      </c>
      <c r="R2884" s="1">
        <v>0.42385301695947603</v>
      </c>
      <c r="S2884" s="1">
        <v>0.41406259394745598</v>
      </c>
      <c r="T2884" s="1">
        <v>0.400902352918176</v>
      </c>
      <c r="U2884" s="1">
        <v>0.37451481520236002</v>
      </c>
      <c r="V2884" s="1">
        <v>0.38601069385305598</v>
      </c>
      <c r="W2884" s="1">
        <v>0.37286958207037302</v>
      </c>
      <c r="X2884" s="1">
        <v>0.37455914617406599</v>
      </c>
      <c r="Y2884" s="1">
        <v>0.36948139797860402</v>
      </c>
      <c r="Z2884" s="1">
        <v>0.365987596818386</v>
      </c>
      <c r="AA2884" s="1">
        <v>0.35589912889073699</v>
      </c>
      <c r="AB2884" s="1">
        <v>0.31239298167306101</v>
      </c>
      <c r="AC2884" s="1">
        <v>0.30563812958855602</v>
      </c>
      <c r="AD2884" s="1">
        <v>0.31327624577761698</v>
      </c>
      <c r="AE2884" s="1">
        <v>0.30338963741130098</v>
      </c>
      <c r="AF2884" s="1">
        <v>0.28869115727469302</v>
      </c>
    </row>
    <row r="2885" spans="1:32" x14ac:dyDescent="0.2">
      <c r="A2885" s="1" t="s">
        <v>378</v>
      </c>
      <c r="B2885" s="1" t="s">
        <v>94</v>
      </c>
      <c r="C2885" s="2" t="s">
        <v>95</v>
      </c>
      <c r="D2885" s="1">
        <v>0.18030864486290099</v>
      </c>
      <c r="E2885" s="1">
        <v>0.185441720903809</v>
      </c>
      <c r="F2885" s="1">
        <v>0.196297475307841</v>
      </c>
      <c r="G2885" s="1">
        <v>0.199590084031954</v>
      </c>
      <c r="H2885" s="1">
        <v>0.19877165846499101</v>
      </c>
      <c r="I2885" s="1">
        <v>0.190395641996988</v>
      </c>
      <c r="J2885" s="1">
        <v>0.20488149618255999</v>
      </c>
      <c r="K2885" s="1">
        <v>0.17919685282251899</v>
      </c>
      <c r="L2885" s="1">
        <v>0.17472358271315799</v>
      </c>
      <c r="M2885" s="1">
        <v>0.16447469635754999</v>
      </c>
      <c r="N2885" s="1">
        <v>0.14605428985097499</v>
      </c>
      <c r="O2885" s="1">
        <v>0.14185985109860499</v>
      </c>
      <c r="P2885" s="1">
        <v>0.14282918705609099</v>
      </c>
      <c r="Q2885" s="1">
        <v>0.14265407483527201</v>
      </c>
      <c r="R2885" s="1">
        <v>0.132736729944883</v>
      </c>
      <c r="S2885" s="1">
        <v>0.1209082990842</v>
      </c>
      <c r="T2885" s="1">
        <v>0.112507768287803</v>
      </c>
      <c r="U2885" s="1">
        <v>0.104852305611167</v>
      </c>
      <c r="V2885" s="1">
        <v>0.103114867316629</v>
      </c>
      <c r="W2885" s="1">
        <v>0.10015509132226</v>
      </c>
      <c r="X2885" s="1">
        <v>0.106102231665144</v>
      </c>
      <c r="Y2885" s="1">
        <v>9.5254624963962795E-2</v>
      </c>
      <c r="Z2885" s="1">
        <v>9.0575073989181798E-2</v>
      </c>
      <c r="AA2885" s="1">
        <v>8.6114032696444298E-2</v>
      </c>
      <c r="AB2885" s="1">
        <v>8.0884979700004897E-2</v>
      </c>
      <c r="AC2885" s="1">
        <v>7.7607813378962096E-2</v>
      </c>
      <c r="AD2885" s="1">
        <v>7.5238221542502301E-2</v>
      </c>
      <c r="AE2885" s="1">
        <v>7.2484641174916098E-2</v>
      </c>
      <c r="AF2885" s="1">
        <v>6.6776299354171301E-2</v>
      </c>
    </row>
    <row r="2886" spans="1:32" x14ac:dyDescent="0.2">
      <c r="A2886" s="1" t="s">
        <v>379</v>
      </c>
      <c r="B2886" s="1" t="s">
        <v>94</v>
      </c>
      <c r="C2886" s="2" t="s">
        <v>95</v>
      </c>
      <c r="D2886" s="1">
        <v>0.51137415886125803</v>
      </c>
      <c r="E2886" s="1">
        <v>0.49723801260482597</v>
      </c>
      <c r="F2886" s="1">
        <v>0.42532860488002</v>
      </c>
      <c r="G2886" s="1">
        <v>0.36281475421014298</v>
      </c>
      <c r="H2886" s="1">
        <v>0.50476883298013497</v>
      </c>
      <c r="I2886" s="1">
        <v>0.46301133350451101</v>
      </c>
      <c r="J2886" s="1">
        <v>0.34778668899739201</v>
      </c>
      <c r="K2886" s="1">
        <v>0.48003273003435998</v>
      </c>
      <c r="L2886" s="1">
        <v>0.48049432603183501</v>
      </c>
      <c r="M2886" s="1">
        <v>0.49947436099783399</v>
      </c>
      <c r="N2886" s="1">
        <v>0.454625689647491</v>
      </c>
      <c r="O2886" s="1">
        <v>0.42997429076552401</v>
      </c>
      <c r="P2886" s="1">
        <v>0.40811711337213002</v>
      </c>
      <c r="Q2886" s="1">
        <v>0.36717084976817599</v>
      </c>
      <c r="R2886" s="1">
        <v>0.35078692402782102</v>
      </c>
      <c r="S2886" s="1">
        <v>0.33762043318040802</v>
      </c>
      <c r="T2886" s="1">
        <v>0.31853338152521998</v>
      </c>
      <c r="U2886" s="1">
        <v>0.31406481499542699</v>
      </c>
      <c r="V2886" s="1">
        <v>0.305514802134291</v>
      </c>
      <c r="W2886" s="1">
        <v>0.31555246765137901</v>
      </c>
      <c r="X2886" s="1">
        <v>0.28697096164028602</v>
      </c>
      <c r="Y2886" s="1">
        <v>0.283442650688361</v>
      </c>
      <c r="Z2886" s="1">
        <v>0.27948988459556001</v>
      </c>
      <c r="AA2886" s="1">
        <v>0.39349037084322303</v>
      </c>
      <c r="AB2886" s="1">
        <v>0.241504752235291</v>
      </c>
      <c r="AC2886" s="1">
        <v>0.25352842088769501</v>
      </c>
      <c r="AD2886" s="1">
        <v>0.29946101796983199</v>
      </c>
      <c r="AE2886" s="1">
        <v>0.24817340361088</v>
      </c>
      <c r="AF2886" s="1">
        <v>0.25407905377643902</v>
      </c>
    </row>
    <row r="2887" spans="1:32" x14ac:dyDescent="0.2">
      <c r="A2887" s="1" t="s">
        <v>380</v>
      </c>
      <c r="B2887" s="1" t="s">
        <v>94</v>
      </c>
      <c r="C2887" s="2" t="s">
        <v>95</v>
      </c>
    </row>
    <row r="2888" spans="1:32" x14ac:dyDescent="0.2">
      <c r="A2888" s="1" t="s">
        <v>381</v>
      </c>
      <c r="B2888" s="1" t="s">
        <v>94</v>
      </c>
      <c r="C2888" s="2" t="s">
        <v>95</v>
      </c>
      <c r="D2888" s="1">
        <v>0.255891169457795</v>
      </c>
      <c r="E2888" s="1">
        <v>0.29882067932697198</v>
      </c>
      <c r="F2888" s="1">
        <v>0.27885086722520103</v>
      </c>
      <c r="G2888" s="1">
        <v>0.27716748382739498</v>
      </c>
      <c r="H2888" s="1">
        <v>0.308809460333488</v>
      </c>
      <c r="I2888" s="1">
        <v>0.29655271276107598</v>
      </c>
      <c r="J2888" s="1">
        <v>0.33918380569108197</v>
      </c>
      <c r="K2888" s="1">
        <v>0.44179722728800902</v>
      </c>
      <c r="L2888" s="1">
        <v>0.51234761653801297</v>
      </c>
      <c r="M2888" s="1">
        <v>0.59437498967537705</v>
      </c>
      <c r="N2888" s="1">
        <v>0.65306707110931705</v>
      </c>
      <c r="O2888" s="1">
        <v>0.73737266706583804</v>
      </c>
      <c r="P2888" s="1">
        <v>0.61470287911871602</v>
      </c>
      <c r="Q2888" s="1">
        <v>0.66525040551949999</v>
      </c>
      <c r="R2888" s="1">
        <v>0.93377651060365296</v>
      </c>
      <c r="S2888" s="1">
        <v>0.79952172418286604</v>
      </c>
      <c r="T2888" s="1">
        <v>0.77254235775635205</v>
      </c>
      <c r="U2888" s="1">
        <v>0.61454055239258398</v>
      </c>
      <c r="V2888" s="1">
        <v>0.67633304709043496</v>
      </c>
      <c r="W2888" s="1">
        <v>0.49826397594322203</v>
      </c>
      <c r="X2888" s="1">
        <v>0.40571464776974098</v>
      </c>
      <c r="Y2888" s="1">
        <v>0.34186745587644302</v>
      </c>
      <c r="Z2888" s="1">
        <v>0.379812107296846</v>
      </c>
      <c r="AA2888" s="1">
        <v>0.32640757261150699</v>
      </c>
      <c r="AB2888" s="1">
        <v>0.35042737353626102</v>
      </c>
      <c r="AC2888" s="1">
        <v>0.36297770981689598</v>
      </c>
      <c r="AD2888" s="1">
        <v>0.37491018713276503</v>
      </c>
      <c r="AE2888" s="1">
        <v>0.39078312214362598</v>
      </c>
      <c r="AF2888" s="1">
        <v>0.40527297037353299</v>
      </c>
    </row>
    <row r="2889" spans="1:32" x14ac:dyDescent="0.2">
      <c r="A2889" s="1" t="s">
        <v>382</v>
      </c>
      <c r="B2889" s="1" t="s">
        <v>94</v>
      </c>
      <c r="C2889" s="2" t="s">
        <v>95</v>
      </c>
    </row>
    <row r="2890" spans="1:32" x14ac:dyDescent="0.2">
      <c r="A2890" s="1" t="s">
        <v>383</v>
      </c>
      <c r="B2890" s="1" t="s">
        <v>94</v>
      </c>
      <c r="C2890" s="2" t="s">
        <v>95</v>
      </c>
    </row>
    <row r="2891" spans="1:32" x14ac:dyDescent="0.2">
      <c r="A2891" s="1" t="s">
        <v>384</v>
      </c>
      <c r="B2891" s="1" t="s">
        <v>94</v>
      </c>
      <c r="C2891" s="2" t="s">
        <v>95</v>
      </c>
      <c r="D2891" s="1">
        <v>0.155921142249378</v>
      </c>
      <c r="E2891" s="1">
        <v>0.14734317791526599</v>
      </c>
      <c r="F2891" s="1">
        <v>0.13983772131531799</v>
      </c>
      <c r="G2891" s="1">
        <v>0.16590040452326299</v>
      </c>
      <c r="H2891" s="1">
        <v>0.15430502850108199</v>
      </c>
      <c r="I2891" s="1">
        <v>0.15967838502196299</v>
      </c>
      <c r="J2891" s="1">
        <v>0.15976938918582401</v>
      </c>
      <c r="K2891" s="1">
        <v>0.15458076305754101</v>
      </c>
      <c r="L2891" s="1">
        <v>0.14767543832081501</v>
      </c>
      <c r="M2891" s="1">
        <v>0.155018040552721</v>
      </c>
      <c r="N2891" s="1">
        <v>0.162777227901652</v>
      </c>
      <c r="O2891" s="1">
        <v>0.14864025694726399</v>
      </c>
      <c r="P2891" s="1">
        <v>0.139641472963384</v>
      </c>
      <c r="Q2891" s="1">
        <v>0.17454471152238499</v>
      </c>
      <c r="R2891" s="1">
        <v>0.13233718755986601</v>
      </c>
      <c r="S2891" s="1">
        <v>0.11718248767287</v>
      </c>
      <c r="T2891" s="1">
        <v>0.119338424192433</v>
      </c>
      <c r="U2891" s="1">
        <v>0.12401340595772201</v>
      </c>
      <c r="V2891" s="1">
        <v>0.129912287310641</v>
      </c>
      <c r="W2891" s="1">
        <v>0.12727904040721799</v>
      </c>
      <c r="X2891" s="1">
        <v>0.11902408691724201</v>
      </c>
      <c r="Y2891" s="1">
        <v>9.4678580121526495E-2</v>
      </c>
      <c r="Z2891" s="1">
        <v>9.4377724741842098E-2</v>
      </c>
      <c r="AA2891" s="1">
        <v>9.2298008613493104E-2</v>
      </c>
      <c r="AB2891" s="1">
        <v>8.8217493221940904E-2</v>
      </c>
      <c r="AC2891" s="1">
        <v>8.8581301977139301E-2</v>
      </c>
      <c r="AD2891" s="1">
        <v>9.9363029707057807E-2</v>
      </c>
      <c r="AE2891" s="1">
        <v>0.102424176972455</v>
      </c>
      <c r="AF2891" s="1">
        <v>0.104953338043393</v>
      </c>
    </row>
    <row r="2892" spans="1:32" x14ac:dyDescent="0.2">
      <c r="A2892" s="1" t="s">
        <v>385</v>
      </c>
      <c r="B2892" s="1" t="s">
        <v>94</v>
      </c>
      <c r="C2892" s="2" t="s">
        <v>95</v>
      </c>
      <c r="D2892" s="1">
        <v>1.50692193429223</v>
      </c>
      <c r="E2892" s="1">
        <v>1.4827022286439999</v>
      </c>
      <c r="F2892" s="1">
        <v>1.4038767294876</v>
      </c>
      <c r="G2892" s="1">
        <v>1.37868157393588</v>
      </c>
      <c r="H2892" s="1">
        <v>1.3055050792982099</v>
      </c>
      <c r="I2892" s="1">
        <v>1.32880517233869</v>
      </c>
      <c r="J2892" s="1">
        <v>1.2287156470582301</v>
      </c>
      <c r="K2892" s="1">
        <v>1.1790443109290301</v>
      </c>
      <c r="L2892" s="1">
        <v>1.1737567932051001</v>
      </c>
      <c r="M2892" s="1">
        <v>1.0889987269819299</v>
      </c>
      <c r="N2892" s="1">
        <v>1.06791436640849</v>
      </c>
      <c r="O2892" s="1">
        <v>1.05285850262317</v>
      </c>
      <c r="P2892" s="1">
        <v>1.04680811720934</v>
      </c>
      <c r="Q2892" s="1">
        <v>1.09839586329079</v>
      </c>
      <c r="R2892" s="1">
        <v>1.15289041558683</v>
      </c>
      <c r="S2892" s="1">
        <v>1.1746198285745599</v>
      </c>
      <c r="T2892" s="1">
        <v>1.15728633665932</v>
      </c>
      <c r="U2892" s="1">
        <v>1.1134276536469601</v>
      </c>
      <c r="V2892" s="1">
        <v>1.05484586964559</v>
      </c>
      <c r="W2892" s="1">
        <v>1.03932277898406</v>
      </c>
      <c r="X2892" s="1">
        <v>1.0356682660446199</v>
      </c>
      <c r="Y2892" s="1">
        <v>1.0402386088926301</v>
      </c>
      <c r="Z2892" s="1">
        <v>0.99341687836192505</v>
      </c>
      <c r="AA2892" s="1">
        <v>0.96183714162747402</v>
      </c>
      <c r="AB2892" s="1">
        <v>0.90144153215440004</v>
      </c>
      <c r="AC2892" s="1">
        <v>0.84479543882618602</v>
      </c>
      <c r="AD2892" s="1">
        <v>0.79432090303116798</v>
      </c>
      <c r="AE2892" s="1">
        <v>0.76171546391857503</v>
      </c>
      <c r="AF2892" s="1">
        <v>0.74029228637333999</v>
      </c>
    </row>
    <row r="2893" spans="1:32" x14ac:dyDescent="0.2">
      <c r="A2893" s="1" t="s">
        <v>386</v>
      </c>
      <c r="B2893" s="1" t="s">
        <v>94</v>
      </c>
      <c r="C2893" s="2" t="s">
        <v>95</v>
      </c>
      <c r="D2893" s="1">
        <v>1.9283277409880399</v>
      </c>
      <c r="E2893" s="1">
        <v>1.9818071440506999</v>
      </c>
      <c r="F2893" s="1">
        <v>2.0273696328003101</v>
      </c>
      <c r="G2893" s="1">
        <v>1.948596108676</v>
      </c>
      <c r="H2893" s="1">
        <v>1.91080277669105</v>
      </c>
      <c r="I2893" s="1">
        <v>1.8649788910635401</v>
      </c>
      <c r="J2893" s="1">
        <v>1.80369686885155</v>
      </c>
      <c r="K2893" s="1">
        <v>1.6650695976110901</v>
      </c>
      <c r="L2893" s="1">
        <v>1.64806060835255</v>
      </c>
      <c r="M2893" s="1">
        <v>1.5943904660014701</v>
      </c>
      <c r="N2893" s="1">
        <v>1.5093632363534699</v>
      </c>
      <c r="O2893" s="1">
        <v>1.46546505022186</v>
      </c>
      <c r="P2893" s="1">
        <v>1.40752851316766</v>
      </c>
      <c r="Q2893" s="1">
        <v>1.37357959845842</v>
      </c>
      <c r="R2893" s="1">
        <v>1.28295609131614</v>
      </c>
      <c r="S2893" s="1">
        <v>1.20345959471419</v>
      </c>
      <c r="T2893" s="1">
        <v>1.1676752282114899</v>
      </c>
      <c r="U2893" s="1">
        <v>1.1009649352144399</v>
      </c>
      <c r="V2893" s="1">
        <v>1.0718390403523299</v>
      </c>
      <c r="W2893" s="1">
        <v>1.0353686321870199</v>
      </c>
      <c r="X2893" s="1">
        <v>1.04323567354291</v>
      </c>
      <c r="Y2893" s="1">
        <v>1.0362320806627401</v>
      </c>
      <c r="Z2893" s="1">
        <v>0.99652177572380396</v>
      </c>
      <c r="AA2893" s="1">
        <v>0.94319928733826697</v>
      </c>
      <c r="AB2893" s="1">
        <v>0.89291796475671203</v>
      </c>
      <c r="AC2893" s="1">
        <v>0.85953312963294504</v>
      </c>
      <c r="AD2893" s="1">
        <v>0.85387662253782903</v>
      </c>
      <c r="AE2893" s="1">
        <v>0.83733840549535898</v>
      </c>
      <c r="AF2893" s="1">
        <v>0.82273563646407699</v>
      </c>
    </row>
    <row r="2894" spans="1:32" x14ac:dyDescent="0.2">
      <c r="A2894" s="1" t="s">
        <v>387</v>
      </c>
      <c r="B2894" s="1" t="s">
        <v>94</v>
      </c>
      <c r="C2894" s="2" t="s">
        <v>95</v>
      </c>
      <c r="D2894" s="1">
        <v>0.48373438906962202</v>
      </c>
      <c r="E2894" s="1">
        <v>0.46203371254125303</v>
      </c>
      <c r="F2894" s="1">
        <v>0.39227308063776301</v>
      </c>
      <c r="G2894" s="1">
        <v>0.38809563530652802</v>
      </c>
      <c r="H2894" s="1">
        <v>0.48753767043858398</v>
      </c>
      <c r="I2894" s="1">
        <v>0.48684363305058798</v>
      </c>
      <c r="J2894" s="1">
        <v>0.62076741331198504</v>
      </c>
      <c r="K2894" s="1">
        <v>0.30329374934790698</v>
      </c>
      <c r="L2894" s="1">
        <v>0.49015789393665699</v>
      </c>
      <c r="M2894" s="1">
        <v>0.68156036471922699</v>
      </c>
      <c r="N2894" s="1">
        <v>0.51018530496827497</v>
      </c>
      <c r="O2894" s="1">
        <v>0.47015896969959697</v>
      </c>
      <c r="P2894" s="1">
        <v>0.51423163461638199</v>
      </c>
      <c r="Q2894" s="1">
        <v>0.65804950588048305</v>
      </c>
      <c r="R2894" s="1">
        <v>0.64639606541058203</v>
      </c>
      <c r="S2894" s="1">
        <v>0.66660765874129102</v>
      </c>
      <c r="T2894" s="1">
        <v>0.582602562063253</v>
      </c>
      <c r="U2894" s="1">
        <v>0.56324546393947195</v>
      </c>
      <c r="V2894" s="1">
        <v>0.56651690333023197</v>
      </c>
      <c r="W2894" s="1">
        <v>0.96417048989635401</v>
      </c>
      <c r="X2894" s="1">
        <v>0.84751642517647996</v>
      </c>
      <c r="Y2894" s="1">
        <v>0.760206922129952</v>
      </c>
      <c r="Z2894" s="1">
        <v>0.63392221779861502</v>
      </c>
      <c r="AA2894" s="1">
        <v>0.46881689539030202</v>
      </c>
      <c r="AB2894" s="1">
        <v>0.40214432541310902</v>
      </c>
      <c r="AC2894" s="1">
        <v>0.43531649254766902</v>
      </c>
      <c r="AD2894" s="1">
        <v>0.52115388031968801</v>
      </c>
      <c r="AE2894" s="1">
        <v>0.44949555712204398</v>
      </c>
      <c r="AF2894" s="1">
        <v>0.46749029035907202</v>
      </c>
    </row>
    <row r="2895" spans="1:32" x14ac:dyDescent="0.2">
      <c r="A2895" s="1" t="s">
        <v>388</v>
      </c>
      <c r="B2895" s="1" t="s">
        <v>94</v>
      </c>
      <c r="C2895" s="2" t="s">
        <v>95</v>
      </c>
      <c r="D2895" s="1">
        <v>0.61480760274911594</v>
      </c>
      <c r="E2895" s="1">
        <v>0.62459705792040099</v>
      </c>
      <c r="F2895" s="1">
        <v>0.63569060999802596</v>
      </c>
      <c r="G2895" s="1">
        <v>0.66714090660776604</v>
      </c>
      <c r="H2895" s="1">
        <v>0.68940319270444805</v>
      </c>
      <c r="I2895" s="1">
        <v>0.72440899070659603</v>
      </c>
      <c r="J2895" s="1">
        <v>0.769081419905838</v>
      </c>
      <c r="K2895" s="1">
        <v>0.80525493450035801</v>
      </c>
      <c r="L2895" s="1">
        <v>0.76793192083816597</v>
      </c>
      <c r="M2895" s="1">
        <v>0.766476201229638</v>
      </c>
      <c r="N2895" s="1">
        <v>0.73667427922407502</v>
      </c>
      <c r="O2895" s="1">
        <v>0.75008017662736104</v>
      </c>
      <c r="P2895" s="1">
        <v>0.75178315753394998</v>
      </c>
      <c r="Q2895" s="1">
        <v>0.73220653792766499</v>
      </c>
      <c r="R2895" s="1">
        <v>0.75370780465772202</v>
      </c>
      <c r="S2895" s="1">
        <v>0.74870440479769795</v>
      </c>
      <c r="T2895" s="1">
        <v>0.71980546107808996</v>
      </c>
      <c r="U2895" s="1">
        <v>0.70166966423536004</v>
      </c>
      <c r="V2895" s="1">
        <v>0.70256774845725101</v>
      </c>
      <c r="W2895" s="1">
        <v>0.68573199152294095</v>
      </c>
      <c r="X2895" s="1">
        <v>0.67879437052133396</v>
      </c>
      <c r="Y2895" s="1">
        <v>0.67056682515999999</v>
      </c>
      <c r="Z2895" s="1">
        <v>0.67178463382224396</v>
      </c>
      <c r="AA2895" s="1">
        <v>0.68116835976734402</v>
      </c>
      <c r="AB2895" s="1">
        <v>0.66476176147071997</v>
      </c>
      <c r="AC2895" s="1">
        <v>0.65557521937675201</v>
      </c>
      <c r="AD2895" s="1">
        <v>0.62811745483040105</v>
      </c>
      <c r="AE2895" s="1">
        <v>0.602790250962703</v>
      </c>
      <c r="AF2895" s="1">
        <v>0.57233657061595899</v>
      </c>
    </row>
    <row r="2896" spans="1:32" x14ac:dyDescent="0.2">
      <c r="A2896" s="1" t="s">
        <v>389</v>
      </c>
      <c r="B2896" s="1" t="s">
        <v>94</v>
      </c>
      <c r="C2896" s="2" t="s">
        <v>95</v>
      </c>
      <c r="D2896" s="1">
        <v>1.5543880479524901</v>
      </c>
      <c r="E2896" s="1">
        <v>1.5441272540862101</v>
      </c>
      <c r="F2896" s="1">
        <v>1.64020887377949</v>
      </c>
      <c r="G2896" s="1">
        <v>1.31991880579253</v>
      </c>
      <c r="H2896" s="1">
        <v>0.98483936659215199</v>
      </c>
      <c r="I2896" s="1">
        <v>0.93147952968057102</v>
      </c>
      <c r="J2896" s="1">
        <v>0.99793579932015097</v>
      </c>
      <c r="K2896" s="1">
        <v>1.0997396636141099</v>
      </c>
      <c r="L2896" s="1">
        <v>1.14826945040965</v>
      </c>
      <c r="M2896" s="1">
        <v>1.01904079506478</v>
      </c>
      <c r="N2896" s="1">
        <v>0.81480661303158497</v>
      </c>
      <c r="O2896" s="1">
        <v>0.72666746183670505</v>
      </c>
      <c r="P2896" s="1">
        <v>0.64973622752042104</v>
      </c>
      <c r="Q2896" s="1">
        <v>0.59634040749053796</v>
      </c>
      <c r="R2896" s="1">
        <v>0.64280419388147803</v>
      </c>
      <c r="S2896" s="1">
        <v>0.57208513942045103</v>
      </c>
      <c r="T2896" s="1">
        <v>0.582669188027094</v>
      </c>
      <c r="U2896" s="1">
        <v>0.65792348814996704</v>
      </c>
      <c r="V2896" s="1">
        <v>0.568477422407761</v>
      </c>
      <c r="W2896" s="1">
        <v>0.431571682767806</v>
      </c>
      <c r="X2896" s="1">
        <v>0.41031821999441098</v>
      </c>
      <c r="Y2896" s="1">
        <v>0.400991224959452</v>
      </c>
      <c r="Z2896" s="1">
        <v>0.43910044629760198</v>
      </c>
      <c r="AA2896" s="1">
        <v>0.43209127058195701</v>
      </c>
      <c r="AB2896" s="1">
        <v>0.57283759238853005</v>
      </c>
      <c r="AC2896" s="1">
        <v>0.57547316675101701</v>
      </c>
      <c r="AD2896" s="1">
        <v>0.67404156991701403</v>
      </c>
      <c r="AE2896" s="1">
        <v>0.67265190659791396</v>
      </c>
      <c r="AF2896" s="1">
        <v>0.71935398029822195</v>
      </c>
    </row>
    <row r="2897" spans="1:32" x14ac:dyDescent="0.2">
      <c r="A2897" s="1" t="s">
        <v>390</v>
      </c>
      <c r="B2897" s="1" t="s">
        <v>94</v>
      </c>
      <c r="C2897" s="2" t="s">
        <v>95</v>
      </c>
      <c r="D2897" s="1">
        <v>3.39647595080613</v>
      </c>
      <c r="E2897" s="1">
        <v>3.0134192517891201</v>
      </c>
      <c r="F2897" s="1">
        <v>2.6350951961511702</v>
      </c>
      <c r="G2897" s="1">
        <v>2.4603399173699301</v>
      </c>
      <c r="H2897" s="1">
        <v>3.6721245933909201</v>
      </c>
      <c r="I2897" s="1">
        <v>4.0244477758066104</v>
      </c>
      <c r="J2897" s="1">
        <v>3.3497757134798398</v>
      </c>
      <c r="K2897" s="1">
        <v>3.8126207499804798</v>
      </c>
      <c r="L2897" s="1">
        <v>3.6371550560643899</v>
      </c>
      <c r="M2897" s="1">
        <v>3.6506933573033198</v>
      </c>
      <c r="N2897" s="1">
        <v>3.5658971702614402</v>
      </c>
      <c r="O2897" s="1">
        <v>3.5324453904183502</v>
      </c>
      <c r="P2897" s="1">
        <v>3.6917367711318101</v>
      </c>
      <c r="Q2897" s="1">
        <v>3.9779610104574799</v>
      </c>
      <c r="R2897" s="1">
        <v>3.9941114035416199</v>
      </c>
      <c r="S2897" s="1">
        <v>3.6497727672129598</v>
      </c>
      <c r="T2897" s="1">
        <v>3.3820456090503499</v>
      </c>
      <c r="U2897" s="1">
        <v>3.4414573097866401</v>
      </c>
      <c r="V2897" s="1">
        <v>3.03510082097768</v>
      </c>
      <c r="W2897" s="1">
        <v>2.53504359315406</v>
      </c>
      <c r="X2897" s="1">
        <v>2.6431010859450401</v>
      </c>
      <c r="Y2897" s="1">
        <v>2.5474106845516502</v>
      </c>
      <c r="Z2897" s="1">
        <v>2.3974010017276299</v>
      </c>
      <c r="AA2897" s="1">
        <v>2.2240631971429998</v>
      </c>
      <c r="AB2897" s="1">
        <v>2.0672469435504799</v>
      </c>
      <c r="AC2897" s="1">
        <v>2.0134238900549901</v>
      </c>
      <c r="AD2897" s="1">
        <v>1.8943012237866701</v>
      </c>
      <c r="AE2897" s="1">
        <v>1.7772047671128099</v>
      </c>
      <c r="AF2897" s="1">
        <v>1.6681021002379699</v>
      </c>
    </row>
    <row r="2898" spans="1:32" x14ac:dyDescent="0.2">
      <c r="A2898" s="1" t="s">
        <v>391</v>
      </c>
      <c r="B2898" s="1" t="s">
        <v>94</v>
      </c>
      <c r="C2898" s="2" t="s">
        <v>95</v>
      </c>
      <c r="D2898" s="1">
        <v>0.35027883193209303</v>
      </c>
      <c r="E2898" s="1">
        <v>0.35109490408334199</v>
      </c>
      <c r="F2898" s="1">
        <v>0.35098053174119698</v>
      </c>
      <c r="G2898" s="1">
        <v>0.34821752050438698</v>
      </c>
      <c r="H2898" s="1">
        <v>0.34737701399419202</v>
      </c>
      <c r="I2898" s="1">
        <v>0.35237137367328197</v>
      </c>
      <c r="J2898" s="1">
        <v>0.36534587982445998</v>
      </c>
      <c r="K2898" s="1">
        <v>0.367880545997679</v>
      </c>
      <c r="L2898" s="1">
        <v>0.37225106893769799</v>
      </c>
      <c r="M2898" s="1">
        <v>0.36711235842175099</v>
      </c>
      <c r="N2898" s="1">
        <v>0.36644590345625899</v>
      </c>
      <c r="O2898" s="1">
        <v>0.36657171770470698</v>
      </c>
      <c r="P2898" s="1">
        <v>0.36705035021739002</v>
      </c>
      <c r="Q2898" s="1">
        <v>0.36212031148130203</v>
      </c>
      <c r="R2898" s="1">
        <v>0.358372432669883</v>
      </c>
      <c r="S2898" s="1">
        <v>0.35828911247453998</v>
      </c>
      <c r="T2898" s="1">
        <v>0.34941138720678599</v>
      </c>
      <c r="U2898" s="1">
        <v>0.34518231528447701</v>
      </c>
      <c r="V2898" s="1">
        <v>0.345443157248782</v>
      </c>
      <c r="W2898" s="1">
        <v>0.34353066768478802</v>
      </c>
      <c r="X2898" s="1">
        <v>0.34032084170195898</v>
      </c>
      <c r="Y2898" s="1">
        <v>0.33827106628258702</v>
      </c>
      <c r="Z2898" s="1">
        <v>0.34119253497088797</v>
      </c>
      <c r="AA2898" s="1">
        <v>0.34049850631015999</v>
      </c>
      <c r="AB2898" s="1">
        <v>0.338157536980702</v>
      </c>
      <c r="AC2898" s="1">
        <v>0.33497949151312301</v>
      </c>
      <c r="AD2898" s="1">
        <v>0.32862500424108598</v>
      </c>
      <c r="AE2898" s="1">
        <v>0.31632198184968802</v>
      </c>
      <c r="AF2898" s="1">
        <v>0.30658733774207197</v>
      </c>
    </row>
    <row r="2899" spans="1:32" x14ac:dyDescent="0.2">
      <c r="A2899" s="1" t="s">
        <v>392</v>
      </c>
      <c r="B2899" s="1" t="s">
        <v>94</v>
      </c>
      <c r="C2899" s="2" t="s">
        <v>95</v>
      </c>
      <c r="N2899" s="1">
        <v>0</v>
      </c>
      <c r="O2899" s="1">
        <v>0</v>
      </c>
      <c r="P2899" s="1">
        <v>0.188197838273688</v>
      </c>
      <c r="Q2899" s="1">
        <v>0.19239645920623299</v>
      </c>
      <c r="R2899" s="1">
        <v>0.225446979657491</v>
      </c>
      <c r="S2899" s="1">
        <v>0.22978402728762801</v>
      </c>
      <c r="T2899" s="1">
        <v>0.228212718595044</v>
      </c>
      <c r="U2899" s="1">
        <v>0.20703542835971001</v>
      </c>
      <c r="V2899" s="1">
        <v>0.19525334787041801</v>
      </c>
      <c r="W2899" s="1">
        <v>0.19442643227636799</v>
      </c>
      <c r="X2899" s="1">
        <v>0.18534623063910699</v>
      </c>
      <c r="Y2899" s="1">
        <v>0.18247606255787999</v>
      </c>
      <c r="Z2899" s="1">
        <v>0.206534644783997</v>
      </c>
      <c r="AA2899" s="1">
        <v>0.31011443481531997</v>
      </c>
      <c r="AB2899" s="1">
        <v>0.34208447758935001</v>
      </c>
      <c r="AC2899" s="1">
        <v>0.382586470186981</v>
      </c>
      <c r="AD2899" s="1">
        <v>0.41867379881048999</v>
      </c>
      <c r="AE2899" s="1">
        <v>0.37964325029236101</v>
      </c>
      <c r="AF2899" s="1">
        <v>0.40926606458104298</v>
      </c>
    </row>
    <row r="2900" spans="1:32" x14ac:dyDescent="0.2">
      <c r="A2900" s="1" t="s">
        <v>393</v>
      </c>
      <c r="B2900" s="1" t="s">
        <v>94</v>
      </c>
      <c r="C2900" s="2" t="s">
        <v>95</v>
      </c>
      <c r="D2900" s="1">
        <v>0.91102006870921404</v>
      </c>
      <c r="E2900" s="1">
        <v>0.96933371703395999</v>
      </c>
      <c r="F2900" s="1">
        <v>0.99109521953441204</v>
      </c>
      <c r="G2900" s="1">
        <v>1.01275427576102</v>
      </c>
      <c r="H2900" s="1">
        <v>1.0636856867682301</v>
      </c>
      <c r="I2900" s="1">
        <v>1.0708155217166999</v>
      </c>
      <c r="J2900" s="1">
        <v>1.0387117153684999</v>
      </c>
      <c r="K2900" s="1">
        <v>1.0641432492848899</v>
      </c>
      <c r="L2900" s="1">
        <v>0.97157591108125396</v>
      </c>
      <c r="M2900" s="1">
        <v>0.96515600707492299</v>
      </c>
      <c r="N2900" s="1">
        <v>0.94118018520757496</v>
      </c>
      <c r="O2900" s="1">
        <v>0.96294418747115196</v>
      </c>
      <c r="P2900" s="1">
        <v>0.96432935123254204</v>
      </c>
      <c r="Q2900" s="1">
        <v>0.976574000988647</v>
      </c>
      <c r="R2900" s="1">
        <v>0.96324108338252801</v>
      </c>
      <c r="S2900" s="1">
        <v>1.00845636789646</v>
      </c>
      <c r="T2900" s="1">
        <v>1.0097143258818799</v>
      </c>
      <c r="U2900" s="1">
        <v>0.99544567727995903</v>
      </c>
      <c r="V2900" s="1">
        <v>0.99433119796146796</v>
      </c>
      <c r="W2900" s="1">
        <v>1.0160893543257401</v>
      </c>
      <c r="X2900" s="1">
        <v>0.98069571154637902</v>
      </c>
      <c r="Y2900" s="1">
        <v>0.99429316992332095</v>
      </c>
      <c r="Z2900" s="1">
        <v>1.01686364366006</v>
      </c>
      <c r="AA2900" s="1">
        <v>1.01702106589343</v>
      </c>
      <c r="AB2900" s="1">
        <v>1.0309037381761299</v>
      </c>
      <c r="AC2900" s="1">
        <v>1.0143041149893</v>
      </c>
      <c r="AD2900" s="1">
        <v>0.95817073124307195</v>
      </c>
      <c r="AE2900" s="1">
        <v>0.95645286492250003</v>
      </c>
      <c r="AF2900" s="1">
        <v>0.97859756520494501</v>
      </c>
    </row>
    <row r="2901" spans="1:32" x14ac:dyDescent="0.2">
      <c r="A2901" s="1" t="s">
        <v>394</v>
      </c>
      <c r="B2901" s="1" t="s">
        <v>94</v>
      </c>
      <c r="C2901" s="2" t="s">
        <v>95</v>
      </c>
      <c r="D2901" s="1">
        <v>0.30636537870214298</v>
      </c>
      <c r="E2901" s="1">
        <v>0.32388405848746199</v>
      </c>
      <c r="F2901" s="1">
        <v>0.28717333396227901</v>
      </c>
      <c r="G2901" s="1">
        <v>0.31142862618265799</v>
      </c>
      <c r="H2901" s="1">
        <v>0.29673286764588702</v>
      </c>
      <c r="I2901" s="1">
        <v>0.30704757122702597</v>
      </c>
      <c r="J2901" s="1">
        <v>0.24128164162136101</v>
      </c>
      <c r="K2901" s="1">
        <v>0.26816103170764699</v>
      </c>
      <c r="L2901" s="1">
        <v>0.29080647131187398</v>
      </c>
      <c r="M2901" s="1">
        <v>0.30844123148907399</v>
      </c>
      <c r="N2901" s="1">
        <v>0.27796616356417297</v>
      </c>
      <c r="O2901" s="1">
        <v>0.267921968066198</v>
      </c>
      <c r="P2901" s="1">
        <v>0.25553366332320998</v>
      </c>
      <c r="Q2901" s="1">
        <v>0.29972266062566999</v>
      </c>
      <c r="R2901" s="1">
        <v>0.33272044275148599</v>
      </c>
      <c r="S2901" s="1">
        <v>0.33245104472518899</v>
      </c>
      <c r="T2901" s="1">
        <v>0.38416836919431402</v>
      </c>
      <c r="U2901" s="1">
        <v>0.332045759549979</v>
      </c>
      <c r="V2901" s="1">
        <v>0.31698827853071398</v>
      </c>
      <c r="W2901" s="1">
        <v>0.36009365396943799</v>
      </c>
      <c r="X2901" s="1">
        <v>0.30619148488162701</v>
      </c>
      <c r="Y2901" s="1">
        <v>0.26275983655506802</v>
      </c>
      <c r="Z2901" s="1">
        <v>0.26061470979532703</v>
      </c>
      <c r="AA2901" s="1">
        <v>0.28342180741911999</v>
      </c>
      <c r="AB2901" s="1">
        <v>0.25466245138889398</v>
      </c>
      <c r="AC2901" s="1">
        <v>0.25171266028441702</v>
      </c>
      <c r="AD2901" s="1">
        <v>0.32208061774555402</v>
      </c>
      <c r="AE2901" s="1">
        <v>0.37406856553500301</v>
      </c>
      <c r="AF2901" s="1">
        <v>0.39366910816461698</v>
      </c>
    </row>
    <row r="2902" spans="1:32" x14ac:dyDescent="0.2">
      <c r="A2902" s="1" t="s">
        <v>395</v>
      </c>
      <c r="B2902" s="1" t="s">
        <v>94</v>
      </c>
      <c r="C2902" s="2" t="s">
        <v>95</v>
      </c>
      <c r="D2902" s="1">
        <v>0.98436573350964596</v>
      </c>
      <c r="E2902" s="1">
        <v>1.0299785461630999</v>
      </c>
      <c r="F2902" s="1">
        <v>1.0171810334984701</v>
      </c>
      <c r="G2902" s="1">
        <v>1.0153393268886901</v>
      </c>
      <c r="H2902" s="1">
        <v>1.0095107416463001</v>
      </c>
      <c r="I2902" s="1">
        <v>1.02032522006379</v>
      </c>
      <c r="J2902" s="1">
        <v>1.00264494463205</v>
      </c>
      <c r="K2902" s="1">
        <v>1.0215192333873</v>
      </c>
      <c r="L2902" s="1">
        <v>0.988679511136348</v>
      </c>
      <c r="M2902" s="1">
        <v>0.990970559092202</v>
      </c>
      <c r="N2902" s="1">
        <v>0.98744425337538899</v>
      </c>
      <c r="O2902" s="1">
        <v>0.96255222350724001</v>
      </c>
      <c r="P2902" s="1">
        <v>0.96140276324893104</v>
      </c>
      <c r="Q2902" s="1">
        <v>0.92351371949213801</v>
      </c>
      <c r="R2902" s="1">
        <v>0.92253501859513898</v>
      </c>
      <c r="S2902" s="1">
        <v>0.89757413687535503</v>
      </c>
      <c r="T2902" s="1">
        <v>0.89043304508157095</v>
      </c>
      <c r="U2902" s="1">
        <v>0.91298732632022295</v>
      </c>
      <c r="V2902" s="1">
        <v>0.93515137883382704</v>
      </c>
      <c r="W2902" s="1">
        <v>0.956545528399245</v>
      </c>
      <c r="X2902" s="1">
        <v>0.94125264699669897</v>
      </c>
      <c r="Y2902" s="1">
        <v>0.94650230858202999</v>
      </c>
      <c r="Z2902" s="1">
        <v>0.96678423609974895</v>
      </c>
      <c r="AA2902" s="1">
        <v>0.93660398806941503</v>
      </c>
      <c r="AB2902" s="1">
        <v>0.94999680206408799</v>
      </c>
      <c r="AC2902" s="1">
        <v>0.89719766311520099</v>
      </c>
      <c r="AD2902" s="1">
        <v>0.85275699327034704</v>
      </c>
      <c r="AE2902" s="1">
        <v>0.84622881892771296</v>
      </c>
      <c r="AF2902" s="1">
        <v>0.83966310360293395</v>
      </c>
    </row>
    <row r="2903" spans="1:32" x14ac:dyDescent="0.2">
      <c r="A2903" s="1" t="s">
        <v>396</v>
      </c>
      <c r="B2903" s="1" t="s">
        <v>94</v>
      </c>
      <c r="C2903" s="2" t="s">
        <v>95</v>
      </c>
      <c r="D2903" s="1">
        <v>0.62581506029814504</v>
      </c>
      <c r="E2903" s="1">
        <v>0.63029227269088794</v>
      </c>
      <c r="F2903" s="1">
        <v>0.64478014752272705</v>
      </c>
      <c r="G2903" s="1">
        <v>0.66850515513939901</v>
      </c>
      <c r="H2903" s="1">
        <v>0.666963223850496</v>
      </c>
      <c r="I2903" s="1">
        <v>0.67524849317697</v>
      </c>
      <c r="J2903" s="1">
        <v>0.66841961588531196</v>
      </c>
      <c r="K2903" s="1">
        <v>0.66682601601895597</v>
      </c>
      <c r="L2903" s="1">
        <v>0.65738205165846197</v>
      </c>
      <c r="M2903" s="1">
        <v>0.62629431122685797</v>
      </c>
      <c r="N2903" s="1">
        <v>0.61596221312086696</v>
      </c>
      <c r="O2903" s="1">
        <v>0.65138763959254697</v>
      </c>
      <c r="P2903" s="1">
        <v>0.62956081221692195</v>
      </c>
      <c r="Q2903" s="1">
        <v>0.63663911862008404</v>
      </c>
      <c r="R2903" s="1">
        <v>0.634627402696745</v>
      </c>
      <c r="S2903" s="1">
        <v>0.61318774971789303</v>
      </c>
      <c r="T2903" s="1">
        <v>0.58250280395119602</v>
      </c>
      <c r="U2903" s="1">
        <v>0.56699013758951999</v>
      </c>
      <c r="V2903" s="1">
        <v>0.56828094363307302</v>
      </c>
      <c r="W2903" s="1">
        <v>0.52489878495628295</v>
      </c>
      <c r="X2903" s="1">
        <v>0.53210888691668901</v>
      </c>
      <c r="Y2903" s="1">
        <v>0.51226012999944304</v>
      </c>
      <c r="Z2903" s="1">
        <v>0.51023653399371904</v>
      </c>
      <c r="AA2903" s="1">
        <v>0.50474520230375897</v>
      </c>
      <c r="AB2903" s="1">
        <v>0.497456123462093</v>
      </c>
      <c r="AC2903" s="1">
        <v>0.470666730933259</v>
      </c>
      <c r="AD2903" s="1">
        <v>0.46943459119588998</v>
      </c>
      <c r="AE2903" s="1">
        <v>0.46614782587933401</v>
      </c>
      <c r="AF2903" s="1">
        <v>0.46577786940531701</v>
      </c>
    </row>
    <row r="2904" spans="1:32" x14ac:dyDescent="0.2">
      <c r="A2904" s="1" t="s">
        <v>397</v>
      </c>
      <c r="B2904" s="1" t="s">
        <v>94</v>
      </c>
      <c r="C2904" s="2" t="s">
        <v>95</v>
      </c>
      <c r="D2904" s="1">
        <v>1.82831640988001</v>
      </c>
      <c r="E2904" s="1">
        <v>1.6336415369225299</v>
      </c>
      <c r="F2904" s="1">
        <v>1.3617401205713</v>
      </c>
      <c r="G2904" s="1">
        <v>1.4329661684092401</v>
      </c>
      <c r="H2904" s="1">
        <v>1.4446356040006101</v>
      </c>
      <c r="I2904" s="1">
        <v>1.4065798496066</v>
      </c>
      <c r="J2904" s="1">
        <v>1.3268776762316301</v>
      </c>
      <c r="K2904" s="1">
        <v>1.2776514753531201</v>
      </c>
      <c r="L2904" s="1">
        <v>1.20996610347746</v>
      </c>
      <c r="M2904" s="1">
        <v>1.1288198230269599</v>
      </c>
      <c r="N2904" s="1">
        <v>1.06709174614144</v>
      </c>
      <c r="O2904" s="1">
        <v>1.10071969266891</v>
      </c>
      <c r="P2904" s="1">
        <v>1.05877614325944</v>
      </c>
      <c r="Q2904" s="1">
        <v>0.88474638379497805</v>
      </c>
      <c r="R2904" s="1">
        <v>0.85436233334123801</v>
      </c>
      <c r="S2904" s="1">
        <v>0.99078739133915195</v>
      </c>
      <c r="T2904" s="1">
        <v>0.98865057450613403</v>
      </c>
      <c r="U2904" s="1">
        <v>0.93741007499925499</v>
      </c>
      <c r="V2904" s="1">
        <v>0.868453229969395</v>
      </c>
      <c r="W2904" s="1">
        <v>0.86752561619098001</v>
      </c>
      <c r="X2904" s="1">
        <v>0.94067724179551004</v>
      </c>
      <c r="Y2904" s="1">
        <v>0.96722838963312596</v>
      </c>
      <c r="Z2904" s="1">
        <v>0.91103015451814295</v>
      </c>
      <c r="AA2904" s="1">
        <v>0.91574094887887802</v>
      </c>
      <c r="AB2904" s="1">
        <v>0.89124083079317595</v>
      </c>
      <c r="AC2904" s="1">
        <v>0.85176765779405605</v>
      </c>
      <c r="AD2904" s="1">
        <v>0.77371483561639598</v>
      </c>
      <c r="AE2904" s="1">
        <v>0.79579011995235305</v>
      </c>
      <c r="AF2904" s="1">
        <v>0.77646529542495502</v>
      </c>
    </row>
    <row r="2905" spans="1:32" x14ac:dyDescent="0.2">
      <c r="A2905" s="1" t="s">
        <v>398</v>
      </c>
      <c r="B2905" s="1" t="s">
        <v>94</v>
      </c>
      <c r="C2905" s="2" t="s">
        <v>95</v>
      </c>
      <c r="D2905" s="1">
        <v>0.83578776902626295</v>
      </c>
      <c r="E2905" s="1">
        <v>0.84357563477894304</v>
      </c>
      <c r="F2905" s="1">
        <v>0.82373723657660602</v>
      </c>
      <c r="G2905" s="1">
        <v>0.87724176079616101</v>
      </c>
      <c r="H2905" s="1">
        <v>0.85690890475409998</v>
      </c>
      <c r="I2905" s="1">
        <v>0.85683081265694805</v>
      </c>
      <c r="J2905" s="1">
        <v>0.82596541546934599</v>
      </c>
      <c r="K2905" s="1">
        <v>0.80915885470177196</v>
      </c>
      <c r="L2905" s="1">
        <v>0.80365019639007795</v>
      </c>
      <c r="M2905" s="1">
        <v>0.794617159526531</v>
      </c>
      <c r="N2905" s="1">
        <v>0.80056657311532997</v>
      </c>
      <c r="O2905" s="1">
        <v>0.79781899377235299</v>
      </c>
      <c r="P2905" s="1">
        <v>0.79031469128545195</v>
      </c>
      <c r="Q2905" s="1">
        <v>0.75968312006605798</v>
      </c>
      <c r="R2905" s="1">
        <v>0.74648098721699496</v>
      </c>
      <c r="S2905" s="1">
        <v>0.73112612637715302</v>
      </c>
      <c r="T2905" s="1">
        <v>0.72261551435677196</v>
      </c>
      <c r="U2905" s="1">
        <v>0.68984018024655303</v>
      </c>
      <c r="V2905" s="1">
        <v>0.66908206346518795</v>
      </c>
      <c r="W2905" s="1">
        <v>0.65717817329920303</v>
      </c>
      <c r="X2905" s="1">
        <v>0.69435150953238201</v>
      </c>
      <c r="Y2905" s="1">
        <v>0.66355294517714203</v>
      </c>
      <c r="Z2905" s="1">
        <v>0.66128318987802404</v>
      </c>
      <c r="AA2905" s="1">
        <v>0.64530559447730695</v>
      </c>
      <c r="AB2905" s="1">
        <v>0.67555551703563199</v>
      </c>
      <c r="AC2905" s="1">
        <v>0.68722661213000003</v>
      </c>
      <c r="AD2905" s="1">
        <v>0.66319072370816501</v>
      </c>
      <c r="AE2905" s="1">
        <v>0.67091115456351402</v>
      </c>
      <c r="AF2905" s="1">
        <v>0.65547218790030304</v>
      </c>
    </row>
    <row r="2906" spans="1:32" x14ac:dyDescent="0.2">
      <c r="A2906" s="1" t="s">
        <v>399</v>
      </c>
      <c r="B2906" s="1" t="s">
        <v>94</v>
      </c>
      <c r="C2906" s="2" t="s">
        <v>95</v>
      </c>
      <c r="D2906" s="1">
        <v>0.48216309283667003</v>
      </c>
      <c r="E2906" s="1">
        <v>0.49453234156339498</v>
      </c>
      <c r="F2906" s="1">
        <v>0.49049832538201599</v>
      </c>
      <c r="G2906" s="1">
        <v>0.473274307351843</v>
      </c>
      <c r="H2906" s="1">
        <v>0.49102640557570598</v>
      </c>
      <c r="I2906" s="1">
        <v>0.49754057306080202</v>
      </c>
      <c r="J2906" s="1">
        <v>0.51068418947557703</v>
      </c>
      <c r="K2906" s="1">
        <v>0.49554875182324898</v>
      </c>
      <c r="L2906" s="1">
        <v>0.48456463399500199</v>
      </c>
      <c r="M2906" s="1">
        <v>0.49837784763915899</v>
      </c>
      <c r="N2906" s="1">
        <v>0.52345563161897901</v>
      </c>
      <c r="O2906" s="1">
        <v>0.50708687398930896</v>
      </c>
      <c r="P2906" s="1">
        <v>0.50127661112620003</v>
      </c>
      <c r="Q2906" s="1">
        <v>0.49910314748892798</v>
      </c>
      <c r="R2906" s="1">
        <v>0.46585686729730702</v>
      </c>
      <c r="S2906" s="1">
        <v>0.44723239664257403</v>
      </c>
      <c r="T2906" s="1">
        <v>0.46458430309519699</v>
      </c>
      <c r="U2906" s="1">
        <v>0.48950579247137599</v>
      </c>
      <c r="V2906" s="1">
        <v>0.48257437027115102</v>
      </c>
      <c r="W2906" s="1">
        <v>0.50814138340423398</v>
      </c>
      <c r="X2906" s="1">
        <v>0.48377401210207999</v>
      </c>
      <c r="Y2906" s="1">
        <v>0.46521100851417402</v>
      </c>
      <c r="Z2906" s="1">
        <v>0.45954632726171202</v>
      </c>
      <c r="AA2906" s="1">
        <v>0.40980579910280202</v>
      </c>
      <c r="AB2906" s="1">
        <v>0.41809467362573599</v>
      </c>
      <c r="AC2906" s="1">
        <v>0.40678377736877702</v>
      </c>
      <c r="AD2906" s="1">
        <v>0.41945553389811502</v>
      </c>
      <c r="AE2906" s="1">
        <v>0.43321365330946698</v>
      </c>
      <c r="AF2906" s="1">
        <v>0.41779914167518101</v>
      </c>
    </row>
    <row r="2907" spans="1:32" x14ac:dyDescent="0.2">
      <c r="A2907" s="1" t="s">
        <v>400</v>
      </c>
      <c r="B2907" s="1" t="s">
        <v>94</v>
      </c>
      <c r="C2907" s="2" t="s">
        <v>95</v>
      </c>
      <c r="D2907" s="1">
        <v>0.50013230723417101</v>
      </c>
      <c r="E2907" s="1">
        <v>0.48271048927647697</v>
      </c>
      <c r="F2907" s="1">
        <v>0.46961359271681202</v>
      </c>
      <c r="G2907" s="1">
        <v>0.45107143958141599</v>
      </c>
      <c r="H2907" s="1">
        <v>0.40901086083611699</v>
      </c>
      <c r="I2907" s="1">
        <v>0.43055785900361998</v>
      </c>
      <c r="J2907" s="1">
        <v>0.45785207480034701</v>
      </c>
      <c r="K2907" s="1">
        <v>0.41621695877086801</v>
      </c>
      <c r="L2907" s="1">
        <v>0.36035719696956597</v>
      </c>
      <c r="M2907" s="1">
        <v>0.36608195499262602</v>
      </c>
      <c r="N2907" s="1">
        <v>0.36966997104385302</v>
      </c>
      <c r="O2907" s="1">
        <v>0.36372629190623801</v>
      </c>
      <c r="P2907" s="1">
        <v>0.33713892819622698</v>
      </c>
      <c r="Q2907" s="1">
        <v>0.34876514160438998</v>
      </c>
      <c r="R2907" s="1">
        <v>0.35354572006018598</v>
      </c>
      <c r="S2907" s="1">
        <v>0.36743372256088103</v>
      </c>
      <c r="T2907" s="1">
        <v>0.35973912454340401</v>
      </c>
      <c r="U2907" s="1">
        <v>0.33825784091140598</v>
      </c>
      <c r="V2907" s="1">
        <v>0.31325025571360399</v>
      </c>
      <c r="W2907" s="1">
        <v>0.32778026788673098</v>
      </c>
      <c r="X2907" s="1">
        <v>0.336977834971389</v>
      </c>
      <c r="Y2907" s="1">
        <v>0.313421238234387</v>
      </c>
      <c r="Z2907" s="1">
        <v>0.32592281891872199</v>
      </c>
      <c r="AA2907" s="1">
        <v>0.311658747487501</v>
      </c>
      <c r="AB2907" s="1">
        <v>0.30751342748524602</v>
      </c>
      <c r="AC2907" s="1">
        <v>0.28175304539248802</v>
      </c>
      <c r="AD2907" s="1">
        <v>0.27345445959363901</v>
      </c>
      <c r="AE2907" s="1">
        <v>0.26269949569782097</v>
      </c>
      <c r="AF2907" s="1">
        <v>0.25629219092470301</v>
      </c>
    </row>
    <row r="2908" spans="1:32" x14ac:dyDescent="0.2">
      <c r="A2908" s="1" t="s">
        <v>401</v>
      </c>
      <c r="B2908" s="1" t="s">
        <v>94</v>
      </c>
      <c r="C2908" s="2" t="s">
        <v>95</v>
      </c>
      <c r="D2908" s="1">
        <v>0.13757910896630801</v>
      </c>
      <c r="E2908" s="1">
        <v>0.132646885750585</v>
      </c>
      <c r="F2908" s="1">
        <v>0.13187630332067099</v>
      </c>
      <c r="G2908" s="1">
        <v>0.133807908396751</v>
      </c>
      <c r="H2908" s="1">
        <v>0.13174262956404501</v>
      </c>
      <c r="I2908" s="1">
        <v>0.18181177247445099</v>
      </c>
      <c r="J2908" s="1">
        <v>0.19556768397924101</v>
      </c>
      <c r="K2908" s="1">
        <v>0.17783209863060001</v>
      </c>
      <c r="L2908" s="1">
        <v>0.159606358682373</v>
      </c>
      <c r="M2908" s="1">
        <v>0.142584591226284</v>
      </c>
      <c r="N2908" s="1">
        <v>0.15969503311424299</v>
      </c>
      <c r="O2908" s="1">
        <v>0.15974153451237</v>
      </c>
      <c r="P2908" s="1">
        <v>0.17012958994580701</v>
      </c>
      <c r="Q2908" s="1">
        <v>0.16797545674432901</v>
      </c>
      <c r="R2908" s="1">
        <v>0.21193578208444699</v>
      </c>
      <c r="S2908" s="1">
        <v>0.21961887457818699</v>
      </c>
      <c r="T2908" s="1">
        <v>0.21994442953684401</v>
      </c>
      <c r="U2908" s="1">
        <v>0.20090212915581199</v>
      </c>
      <c r="V2908" s="1">
        <v>0.196203937848485</v>
      </c>
      <c r="W2908" s="1">
        <v>0.18118892414209001</v>
      </c>
      <c r="X2908" s="1">
        <v>0.19855121221612401</v>
      </c>
      <c r="Y2908" s="1">
        <v>0.21776157411799901</v>
      </c>
      <c r="Z2908" s="1">
        <v>0.25205267593152297</v>
      </c>
      <c r="AA2908" s="1">
        <v>0.25852556050190101</v>
      </c>
      <c r="AB2908" s="1">
        <v>0.240201686810152</v>
      </c>
      <c r="AC2908" s="1">
        <v>0.24673587316831599</v>
      </c>
      <c r="AD2908" s="1">
        <v>0.21567327525010699</v>
      </c>
      <c r="AE2908" s="1">
        <v>0.210106267975501</v>
      </c>
      <c r="AF2908" s="1">
        <v>0.20311564619963199</v>
      </c>
    </row>
    <row r="2909" spans="1:32" x14ac:dyDescent="0.2">
      <c r="A2909" s="1" t="s">
        <v>402</v>
      </c>
      <c r="B2909" s="1" t="s">
        <v>94</v>
      </c>
      <c r="C2909" s="2" t="s">
        <v>95</v>
      </c>
      <c r="D2909" s="1">
        <v>0.122099437696918</v>
      </c>
      <c r="E2909" s="1">
        <v>0.118603226254355</v>
      </c>
      <c r="F2909" s="1">
        <v>0.116098792540121</v>
      </c>
      <c r="G2909" s="1">
        <v>0.107175081726309</v>
      </c>
      <c r="H2909" s="1">
        <v>8.9669833491873005E-2</v>
      </c>
      <c r="I2909" s="1">
        <v>0.105737574324863</v>
      </c>
      <c r="J2909" s="1">
        <v>0.10805084186854701</v>
      </c>
      <c r="K2909" s="1">
        <v>0.10857256475505001</v>
      </c>
      <c r="L2909" s="1">
        <v>0.118150095419037</v>
      </c>
      <c r="M2909" s="1">
        <v>0.111886491769308</v>
      </c>
      <c r="N2909" s="1">
        <v>0.10930001162102</v>
      </c>
      <c r="O2909" s="1">
        <v>0.10547609736175</v>
      </c>
      <c r="P2909" s="1">
        <v>0.110657508907925</v>
      </c>
      <c r="Q2909" s="1">
        <v>0.109328813996539</v>
      </c>
      <c r="R2909" s="1">
        <v>0.111838729072326</v>
      </c>
      <c r="S2909" s="1">
        <v>0.132512707967326</v>
      </c>
      <c r="T2909" s="1">
        <v>0.139458841786293</v>
      </c>
      <c r="U2909" s="1">
        <v>0.14545912596851601</v>
      </c>
      <c r="V2909" s="1">
        <v>0.14472923070260199</v>
      </c>
      <c r="W2909" s="1">
        <v>0.14531354235135499</v>
      </c>
      <c r="X2909" s="1">
        <v>0.155308014166986</v>
      </c>
      <c r="Y2909" s="1">
        <v>0.153405974187032</v>
      </c>
      <c r="Z2909" s="1">
        <v>0.13885824177796999</v>
      </c>
      <c r="AA2909" s="1">
        <v>0.14639219370877499</v>
      </c>
      <c r="AB2909" s="1">
        <v>0.15461072158230099</v>
      </c>
      <c r="AC2909" s="1">
        <v>0.15070647627258199</v>
      </c>
      <c r="AD2909" s="1">
        <v>0.16780162608579799</v>
      </c>
      <c r="AE2909" s="1">
        <v>0.166490863587965</v>
      </c>
      <c r="AF2909" s="1">
        <v>0.16461386386813501</v>
      </c>
    </row>
    <row r="2910" spans="1:32" x14ac:dyDescent="0.2">
      <c r="A2910" s="1" t="s">
        <v>403</v>
      </c>
      <c r="B2910" s="1" t="s">
        <v>94</v>
      </c>
      <c r="C2910" s="2" t="s">
        <v>95</v>
      </c>
      <c r="D2910" s="1">
        <v>4.4557368747928496</v>
      </c>
      <c r="E2910" s="1">
        <v>4.6057023230900196</v>
      </c>
      <c r="F2910" s="1">
        <v>4.4957089290067902</v>
      </c>
      <c r="G2910" s="1">
        <v>4.5543475731494603</v>
      </c>
      <c r="H2910" s="1">
        <v>4.9196400637819302</v>
      </c>
      <c r="I2910" s="1">
        <v>5.3818929758344698</v>
      </c>
      <c r="J2910" s="1">
        <v>5.18396153163423</v>
      </c>
      <c r="K2910" s="1">
        <v>5.0685136845878498</v>
      </c>
      <c r="L2910" s="1">
        <v>4.8682487358421103</v>
      </c>
      <c r="M2910" s="1">
        <v>4.8218577733563901</v>
      </c>
      <c r="N2910" s="1">
        <v>4.4288618845370902</v>
      </c>
      <c r="O2910" s="1">
        <v>4.0988288037001199</v>
      </c>
      <c r="P2910" s="1">
        <v>3.9383247306686799</v>
      </c>
      <c r="Q2910" s="1">
        <v>3.9071755088208202</v>
      </c>
      <c r="R2910" s="1">
        <v>3.2414788303813999</v>
      </c>
      <c r="S2910" s="1">
        <v>3.0269563739873999</v>
      </c>
      <c r="T2910" s="1">
        <v>2.8991761181623801</v>
      </c>
      <c r="U2910" s="1">
        <v>2.76680536763411</v>
      </c>
      <c r="V2910" s="1">
        <v>2.6108314451677099</v>
      </c>
      <c r="W2910" s="1">
        <v>2.5643997937002898</v>
      </c>
      <c r="X2910" s="1">
        <v>2.6377812423723102</v>
      </c>
      <c r="Y2910" s="1">
        <v>2.6315870878880498</v>
      </c>
      <c r="Z2910" s="1">
        <v>2.5676327587874699</v>
      </c>
      <c r="AA2910" s="1">
        <v>2.4878298333668001</v>
      </c>
      <c r="AB2910" s="1">
        <v>2.3551159863581601</v>
      </c>
      <c r="AC2910" s="1">
        <v>2.0967591810892801</v>
      </c>
      <c r="AD2910" s="1">
        <v>2.1624540121473399</v>
      </c>
      <c r="AE2910" s="1">
        <v>1.8334617550305601</v>
      </c>
      <c r="AF2910" s="1">
        <v>1.8798696106176001</v>
      </c>
    </row>
    <row r="2911" spans="1:32" x14ac:dyDescent="0.2">
      <c r="A2911" s="1" t="s">
        <v>404</v>
      </c>
      <c r="B2911" s="1" t="s">
        <v>94</v>
      </c>
      <c r="C2911" s="2" t="s">
        <v>95</v>
      </c>
      <c r="D2911" s="1">
        <v>1.18214137449338</v>
      </c>
      <c r="E2911" s="1">
        <v>1.1816243548067999</v>
      </c>
      <c r="F2911" s="1">
        <v>1.1607356956552899</v>
      </c>
      <c r="G2911" s="1">
        <v>1.1227268025766599</v>
      </c>
      <c r="H2911" s="1">
        <v>1.0717845256740299</v>
      </c>
      <c r="I2911" s="1">
        <v>1.0839688417165501</v>
      </c>
      <c r="J2911" s="1">
        <v>1.0374936169671001</v>
      </c>
      <c r="K2911" s="1">
        <v>0.98669924389132502</v>
      </c>
      <c r="L2911" s="1">
        <v>0.96891985829344796</v>
      </c>
      <c r="M2911" s="1">
        <v>0.91892643038576904</v>
      </c>
      <c r="N2911" s="1">
        <v>0.90441278639836198</v>
      </c>
      <c r="O2911" s="1">
        <v>0.90051214811350799</v>
      </c>
      <c r="P2911" s="1">
        <v>0.897471007071317</v>
      </c>
      <c r="Q2911" s="1">
        <v>0.92641210700199395</v>
      </c>
      <c r="R2911" s="1">
        <v>0.94219684528824699</v>
      </c>
      <c r="S2911" s="1">
        <v>0.94785540535024304</v>
      </c>
      <c r="T2911" s="1">
        <v>0.93603665821397897</v>
      </c>
      <c r="U2911" s="1">
        <v>0.90591140423701899</v>
      </c>
      <c r="V2911" s="1">
        <v>0.87767165323279905</v>
      </c>
      <c r="W2911" s="1">
        <v>0.87435102209429205</v>
      </c>
      <c r="X2911" s="1">
        <v>0.87481955504309294</v>
      </c>
      <c r="Y2911" s="1">
        <v>0.87854317780597502</v>
      </c>
      <c r="Z2911" s="1">
        <v>0.85232071090807804</v>
      </c>
      <c r="AA2911" s="1">
        <v>0.831019508469932</v>
      </c>
      <c r="AB2911" s="1">
        <v>0.79118086688038003</v>
      </c>
      <c r="AC2911" s="1">
        <v>0.75257865751576702</v>
      </c>
      <c r="AD2911" s="1">
        <v>0.72069426318519603</v>
      </c>
      <c r="AE2911" s="1">
        <v>0.69761152573318597</v>
      </c>
      <c r="AF2911" s="1">
        <v>0.68039828566863203</v>
      </c>
    </row>
    <row r="2912" spans="1:32" x14ac:dyDescent="0.2">
      <c r="A2912" s="1" t="s">
        <v>405</v>
      </c>
      <c r="B2912" s="1" t="s">
        <v>94</v>
      </c>
      <c r="C2912" s="2" t="s">
        <v>95</v>
      </c>
      <c r="D2912" s="1">
        <v>0.16069493045948</v>
      </c>
      <c r="E2912" s="1">
        <v>0.17616503747901899</v>
      </c>
      <c r="F2912" s="1">
        <v>0.17815913443602599</v>
      </c>
      <c r="G2912" s="1">
        <v>0.163359794047616</v>
      </c>
      <c r="H2912" s="1">
        <v>0.1448113196019</v>
      </c>
      <c r="I2912" s="1">
        <v>0.16139135555516701</v>
      </c>
      <c r="J2912" s="1">
        <v>0.17763587184667001</v>
      </c>
      <c r="K2912" s="1">
        <v>0.16695076087970701</v>
      </c>
      <c r="L2912" s="1">
        <v>0.16605297480439399</v>
      </c>
      <c r="M2912" s="1">
        <v>0.198633793850373</v>
      </c>
      <c r="N2912" s="1">
        <v>0.16310963052355501</v>
      </c>
      <c r="O2912" s="1">
        <v>0.15378584324244299</v>
      </c>
      <c r="P2912" s="1">
        <v>0.15253106000288</v>
      </c>
      <c r="Q2912" s="1">
        <v>0.14997647097849001</v>
      </c>
      <c r="R2912" s="1">
        <v>0.17368524494882301</v>
      </c>
      <c r="S2912" s="1">
        <v>0.16014750522273899</v>
      </c>
      <c r="T2912" s="1">
        <v>0.18000386411920399</v>
      </c>
      <c r="U2912" s="1">
        <v>0.15614034444572999</v>
      </c>
      <c r="V2912" s="1">
        <v>0.19300245750595499</v>
      </c>
      <c r="W2912" s="1">
        <v>0.18323462349834599</v>
      </c>
      <c r="X2912" s="1">
        <v>0.13916797974071499</v>
      </c>
      <c r="Y2912" s="1">
        <v>0.16036328695430899</v>
      </c>
      <c r="Z2912" s="1">
        <v>0.17340410172832499</v>
      </c>
      <c r="AA2912" s="1">
        <v>0.143156169877378</v>
      </c>
      <c r="AB2912" s="1">
        <v>0.122462381770803</v>
      </c>
      <c r="AC2912" s="1">
        <v>0.123699409991765</v>
      </c>
      <c r="AD2912" s="1">
        <v>0.12053634256286901</v>
      </c>
      <c r="AE2912" s="1">
        <v>0.110432290479079</v>
      </c>
      <c r="AF2912" s="1">
        <v>0.117860835574064</v>
      </c>
    </row>
    <row r="2913" spans="1:32" x14ac:dyDescent="0.2">
      <c r="A2913" s="1" t="s">
        <v>406</v>
      </c>
      <c r="B2913" s="1" t="s">
        <v>94</v>
      </c>
      <c r="C2913" s="2" t="s">
        <v>95</v>
      </c>
      <c r="D2913" s="1">
        <v>0.49414264804187302</v>
      </c>
      <c r="E2913" s="1">
        <v>0.49091068431735102</v>
      </c>
      <c r="F2913" s="1">
        <v>0.48131900988911303</v>
      </c>
      <c r="G2913" s="1">
        <v>0.47996154152303899</v>
      </c>
      <c r="H2913" s="1">
        <v>0.46809826010337602</v>
      </c>
      <c r="I2913" s="1">
        <v>0.46068452564193502</v>
      </c>
      <c r="J2913" s="1">
        <v>0.45746289872252099</v>
      </c>
      <c r="K2913" s="1">
        <v>0.46023242763829603</v>
      </c>
      <c r="L2913" s="1">
        <v>0.44388321154799798</v>
      </c>
      <c r="M2913" s="1">
        <v>0.42522732875223201</v>
      </c>
      <c r="N2913" s="1">
        <v>0.42046293698933301</v>
      </c>
      <c r="O2913" s="1">
        <v>0.41434935115035998</v>
      </c>
      <c r="P2913" s="1">
        <v>0.39627017171074302</v>
      </c>
      <c r="Q2913" s="1">
        <v>0.38975608785348997</v>
      </c>
      <c r="R2913" s="1">
        <v>0.38082575843327898</v>
      </c>
      <c r="S2913" s="1">
        <v>0.36892932927427902</v>
      </c>
      <c r="T2913" s="1">
        <v>0.35248854099546201</v>
      </c>
      <c r="U2913" s="1">
        <v>0.35111612447589002</v>
      </c>
      <c r="V2913" s="1">
        <v>0.34075922371485301</v>
      </c>
      <c r="W2913" s="1">
        <v>0.32425224043336298</v>
      </c>
      <c r="X2913" s="1">
        <v>0.33044345162128802</v>
      </c>
      <c r="Y2913" s="1">
        <v>0.31207617245821501</v>
      </c>
      <c r="Z2913" s="1">
        <v>0.292116395463212</v>
      </c>
      <c r="AA2913" s="1">
        <v>0.29490366057172701</v>
      </c>
      <c r="AB2913" s="1">
        <v>0.28837722985862702</v>
      </c>
      <c r="AC2913" s="1">
        <v>0.27320473095335102</v>
      </c>
      <c r="AD2913" s="1">
        <v>0.263532354262768</v>
      </c>
      <c r="AE2913" s="1">
        <v>0.25357846256593802</v>
      </c>
      <c r="AF2913" s="1">
        <v>0.25477213166836499</v>
      </c>
    </row>
    <row r="2914" spans="1:32" x14ac:dyDescent="0.2">
      <c r="A2914" s="1" t="s">
        <v>407</v>
      </c>
      <c r="B2914" s="1" t="s">
        <v>94</v>
      </c>
      <c r="C2914" s="2" t="s">
        <v>95</v>
      </c>
      <c r="D2914" s="1">
        <v>3.9117064555472201</v>
      </c>
      <c r="E2914" s="1">
        <v>3.9584180045260702</v>
      </c>
      <c r="F2914" s="1">
        <v>4.2501867263035598</v>
      </c>
      <c r="G2914" s="1">
        <v>4.3760198031062396</v>
      </c>
      <c r="H2914" s="1">
        <v>4.34941600337336</v>
      </c>
      <c r="I2914" s="1">
        <v>3.9367968564184501</v>
      </c>
      <c r="J2914" s="1">
        <v>3.9100502601548599</v>
      </c>
      <c r="K2914" s="1">
        <v>3.7684528916758002</v>
      </c>
      <c r="L2914" s="1">
        <v>4.17386214385707</v>
      </c>
      <c r="M2914" s="1">
        <v>4.0443613008017296</v>
      </c>
      <c r="N2914" s="1">
        <v>4.1237267235989297</v>
      </c>
      <c r="O2914" s="1">
        <v>3.9930443195499601</v>
      </c>
      <c r="P2914" s="1">
        <v>3.9233612618429601</v>
      </c>
      <c r="Q2914" s="1">
        <v>3.5515110195049799</v>
      </c>
      <c r="R2914" s="1">
        <v>3.3924646173100501</v>
      </c>
      <c r="S2914" s="1">
        <v>2.9990812423102602</v>
      </c>
      <c r="T2914" s="1">
        <v>2.9641961194202602</v>
      </c>
      <c r="U2914" s="1">
        <v>2.6281949842726502</v>
      </c>
      <c r="V2914" s="1">
        <v>2.5296954844284798</v>
      </c>
      <c r="W2914" s="1">
        <v>2.1557196167637098</v>
      </c>
      <c r="X2914" s="1">
        <v>2.1471680630483299</v>
      </c>
      <c r="Y2914" s="1">
        <v>2.0323958751072699</v>
      </c>
      <c r="Z2914" s="1">
        <v>1.6846493654369199</v>
      </c>
      <c r="AA2914" s="1">
        <v>1.5917736413830901</v>
      </c>
      <c r="AB2914" s="1">
        <v>1.38380219566492</v>
      </c>
      <c r="AC2914" s="1">
        <v>1.2404790789896301</v>
      </c>
      <c r="AD2914" s="1">
        <v>1.2362474889930299</v>
      </c>
      <c r="AE2914" s="1">
        <v>1.2278751809752999</v>
      </c>
      <c r="AF2914" s="1">
        <v>1.1718767410500399</v>
      </c>
    </row>
    <row r="2915" spans="1:32" x14ac:dyDescent="0.2">
      <c r="A2915" s="1" t="s">
        <v>408</v>
      </c>
      <c r="B2915" s="1" t="s">
        <v>94</v>
      </c>
      <c r="C2915" s="2" t="s">
        <v>95</v>
      </c>
      <c r="D2915" s="1">
        <v>0.196634920886951</v>
      </c>
      <c r="E2915" s="1">
        <v>0.22541762392582601</v>
      </c>
      <c r="F2915" s="1">
        <v>0.28825145282843401</v>
      </c>
      <c r="G2915" s="1">
        <v>0.269893437717729</v>
      </c>
      <c r="H2915" s="1">
        <v>0.31901378343417702</v>
      </c>
      <c r="I2915" s="1">
        <v>0.31716720969963003</v>
      </c>
      <c r="J2915" s="1">
        <v>0.31313433133836599</v>
      </c>
      <c r="K2915" s="1">
        <v>0.32269886525493502</v>
      </c>
      <c r="L2915" s="1">
        <v>0.36814695722373902</v>
      </c>
      <c r="M2915" s="1">
        <v>0.35843234767033899</v>
      </c>
      <c r="N2915" s="1">
        <v>0.29697032412615798</v>
      </c>
      <c r="O2915" s="1">
        <v>0.383220512922958</v>
      </c>
      <c r="P2915" s="1">
        <v>0.39476383242302499</v>
      </c>
      <c r="Q2915" s="1">
        <v>0.36657584823570899</v>
      </c>
      <c r="R2915" s="1">
        <v>0.38255189265415901</v>
      </c>
      <c r="S2915" s="1">
        <v>0.37326375497646502</v>
      </c>
      <c r="T2915" s="1">
        <v>0.34661612035404399</v>
      </c>
      <c r="U2915" s="1">
        <v>0.40248503095781502</v>
      </c>
      <c r="V2915" s="1">
        <v>0.29055192467515301</v>
      </c>
      <c r="W2915" s="1">
        <v>1.3355180801584301</v>
      </c>
      <c r="X2915" s="1">
        <v>0.34895374722922701</v>
      </c>
      <c r="Y2915" s="1">
        <v>0.32238921306846902</v>
      </c>
      <c r="Z2915" s="1">
        <v>0.55303348609931402</v>
      </c>
      <c r="AA2915" s="1">
        <v>0.29869343640274998</v>
      </c>
      <c r="AB2915" s="1">
        <v>0.38900952997802302</v>
      </c>
      <c r="AC2915" s="1">
        <v>0.29123643102991797</v>
      </c>
      <c r="AD2915" s="1">
        <v>0.35077085909213201</v>
      </c>
      <c r="AE2915" s="1">
        <v>0.34729664969235602</v>
      </c>
      <c r="AF2915" s="1">
        <v>0.35253372943087802</v>
      </c>
    </row>
    <row r="2916" spans="1:32" x14ac:dyDescent="0.2">
      <c r="A2916" s="1" t="s">
        <v>409</v>
      </c>
      <c r="B2916" s="1" t="s">
        <v>94</v>
      </c>
      <c r="C2916" s="2" t="s">
        <v>95</v>
      </c>
    </row>
    <row r="2917" spans="1:32" x14ac:dyDescent="0.2">
      <c r="A2917" s="1" t="s">
        <v>410</v>
      </c>
      <c r="B2917" s="1" t="s">
        <v>94</v>
      </c>
      <c r="C2917" s="2" t="s">
        <v>95</v>
      </c>
    </row>
    <row r="2918" spans="1:32" x14ac:dyDescent="0.2">
      <c r="A2918" s="1" t="s">
        <v>411</v>
      </c>
      <c r="B2918" s="1" t="s">
        <v>94</v>
      </c>
      <c r="C2918" s="2" t="s">
        <v>95</v>
      </c>
    </row>
    <row r="2919" spans="1:32" x14ac:dyDescent="0.2">
      <c r="A2919" s="1" t="s">
        <v>412</v>
      </c>
      <c r="B2919" s="1" t="s">
        <v>94</v>
      </c>
      <c r="C2919" s="2" t="s">
        <v>95</v>
      </c>
      <c r="D2919" s="1">
        <v>0.49968534195851599</v>
      </c>
      <c r="E2919" s="1">
        <v>0.46901394649547701</v>
      </c>
      <c r="F2919" s="1">
        <v>0.45526656339484101</v>
      </c>
      <c r="G2919" s="1">
        <v>0.529028536940778</v>
      </c>
      <c r="H2919" s="1">
        <v>0.53617514263834798</v>
      </c>
      <c r="I2919" s="1">
        <v>0.55480126962044296</v>
      </c>
      <c r="J2919" s="1">
        <v>0.57183941829936302</v>
      </c>
      <c r="K2919" s="1">
        <v>0.62111438193530399</v>
      </c>
      <c r="L2919" s="1">
        <v>0.65646344740642804</v>
      </c>
      <c r="M2919" s="1">
        <v>0.63074346282731397</v>
      </c>
      <c r="N2919" s="1">
        <v>0.65786580378825599</v>
      </c>
      <c r="O2919" s="1">
        <v>0.68858047489998397</v>
      </c>
      <c r="P2919" s="1">
        <v>0.76762961149411701</v>
      </c>
      <c r="Q2919" s="1">
        <v>0.76337504391123101</v>
      </c>
      <c r="R2919" s="1">
        <v>0.85092417033189005</v>
      </c>
      <c r="S2919" s="1">
        <v>0.86221801382674301</v>
      </c>
      <c r="T2919" s="1">
        <v>0.83855263624785803</v>
      </c>
      <c r="U2919" s="1">
        <v>0.86138100254670302</v>
      </c>
      <c r="V2919" s="1">
        <v>0.90991407646091305</v>
      </c>
      <c r="W2919" s="1">
        <v>0.96680521176240597</v>
      </c>
      <c r="X2919" s="1">
        <v>1.0306652898137001</v>
      </c>
      <c r="Y2919" s="1">
        <v>0.96739992841561095</v>
      </c>
      <c r="Z2919" s="1">
        <v>0.908373671912032</v>
      </c>
      <c r="AA2919" s="1">
        <v>0.89886715805694395</v>
      </c>
      <c r="AB2919" s="1">
        <v>0.93054014429653398</v>
      </c>
      <c r="AC2919" s="1">
        <v>1.0825853846370299</v>
      </c>
      <c r="AD2919" s="1">
        <v>1.0907561012948099</v>
      </c>
      <c r="AE2919" s="1">
        <v>1.0132530562494899</v>
      </c>
      <c r="AF2919" s="1">
        <v>1.09850845112511</v>
      </c>
    </row>
    <row r="2920" spans="1:32" x14ac:dyDescent="0.2">
      <c r="A2920" s="1" t="s">
        <v>413</v>
      </c>
      <c r="B2920" s="1" t="s">
        <v>94</v>
      </c>
      <c r="C2920" s="2" t="s">
        <v>95</v>
      </c>
      <c r="D2920" s="1">
        <v>0.18087220395711801</v>
      </c>
      <c r="E2920" s="1">
        <v>0.17535273383084299</v>
      </c>
      <c r="F2920" s="1">
        <v>0.14651434138851299</v>
      </c>
      <c r="G2920" s="1">
        <v>0.14544467146770701</v>
      </c>
      <c r="H2920" s="1">
        <v>0.133335823836332</v>
      </c>
      <c r="I2920" s="1">
        <v>0.15401226266804399</v>
      </c>
      <c r="J2920" s="1">
        <v>0.19351209086176099</v>
      </c>
      <c r="K2920" s="1">
        <v>0.18446093816261599</v>
      </c>
      <c r="L2920" s="1">
        <v>0.16205809065927201</v>
      </c>
      <c r="M2920" s="1">
        <v>0.18170248183643301</v>
      </c>
      <c r="N2920" s="1">
        <v>0.171539116713879</v>
      </c>
      <c r="O2920" s="1">
        <v>0.17757228145457701</v>
      </c>
      <c r="P2920" s="1">
        <v>0.166497076733234</v>
      </c>
      <c r="Q2920" s="1">
        <v>0.179607058751902</v>
      </c>
      <c r="R2920" s="1">
        <v>0.13433780313640301</v>
      </c>
      <c r="S2920" s="1">
        <v>0.12756980832433701</v>
      </c>
      <c r="T2920" s="1">
        <v>0.11761362679300701</v>
      </c>
      <c r="U2920" s="1">
        <v>0.17966212833739301</v>
      </c>
      <c r="V2920" s="1">
        <v>0.15466342886596801</v>
      </c>
      <c r="W2920" s="1">
        <v>0.195135706044158</v>
      </c>
      <c r="X2920" s="1">
        <v>0.19270629288747601</v>
      </c>
      <c r="Y2920" s="1">
        <v>0.186843382797692</v>
      </c>
      <c r="Z2920" s="1">
        <v>0.170746226921622</v>
      </c>
      <c r="AA2920" s="1">
        <v>0.155787342014889</v>
      </c>
      <c r="AB2920" s="1">
        <v>0.219730455090205</v>
      </c>
      <c r="AC2920" s="1">
        <v>0.191552380832821</v>
      </c>
      <c r="AD2920" s="1">
        <v>0.235251449937807</v>
      </c>
      <c r="AE2920" s="1">
        <v>0.20898336289946401</v>
      </c>
      <c r="AF2920" s="1">
        <v>0.215039851035734</v>
      </c>
    </row>
    <row r="2921" spans="1:32" x14ac:dyDescent="0.2">
      <c r="A2921" s="1" t="s">
        <v>414</v>
      </c>
      <c r="B2921" s="1" t="s">
        <v>94</v>
      </c>
      <c r="C2921" s="2" t="s">
        <v>95</v>
      </c>
      <c r="D2921" s="1">
        <v>0.57636673183109099</v>
      </c>
      <c r="E2921" s="1">
        <v>0.57333594517302</v>
      </c>
      <c r="F2921" s="1">
        <v>0.56019950621293202</v>
      </c>
      <c r="G2921" s="1">
        <v>0.55380774801391197</v>
      </c>
      <c r="H2921" s="1">
        <v>0.53901383885385601</v>
      </c>
      <c r="I2921" s="1">
        <v>0.53775933365115702</v>
      </c>
      <c r="J2921" s="1">
        <v>0.52998828116024399</v>
      </c>
      <c r="K2921" s="1">
        <v>0.51846399192261605</v>
      </c>
      <c r="L2921" s="1">
        <v>0.50686614075869596</v>
      </c>
      <c r="M2921" s="1">
        <v>0.49191432159980603</v>
      </c>
      <c r="N2921" s="1">
        <v>0.48526077990116401</v>
      </c>
      <c r="O2921" s="1">
        <v>0.48367521106674399</v>
      </c>
      <c r="P2921" s="1">
        <v>0.479539656979597</v>
      </c>
      <c r="Q2921" s="1">
        <v>0.485853147840693</v>
      </c>
      <c r="R2921" s="1">
        <v>0.48681727895545401</v>
      </c>
      <c r="S2921" s="1">
        <v>0.48566746828804902</v>
      </c>
      <c r="T2921" s="1">
        <v>0.48002605116591301</v>
      </c>
      <c r="U2921" s="1">
        <v>0.47732107726984901</v>
      </c>
      <c r="V2921" s="1">
        <v>0.47216374553137203</v>
      </c>
      <c r="W2921" s="1">
        <v>0.473188309456051</v>
      </c>
      <c r="X2921" s="1">
        <v>0.480391670678186</v>
      </c>
      <c r="Y2921" s="1">
        <v>0.47945498190186397</v>
      </c>
      <c r="Z2921" s="1">
        <v>0.473278124235469</v>
      </c>
      <c r="AA2921" s="1">
        <v>0.468716764426235</v>
      </c>
      <c r="AB2921" s="1">
        <v>0.45493152629353301</v>
      </c>
      <c r="AC2921" s="1">
        <v>0.43908523466042099</v>
      </c>
      <c r="AD2921" s="1">
        <v>0.42707483803895602</v>
      </c>
      <c r="AE2921" s="1">
        <v>0.41823733455461598</v>
      </c>
      <c r="AF2921" s="1">
        <v>0.41347882009485898</v>
      </c>
    </row>
    <row r="2922" spans="1:32" x14ac:dyDescent="0.2">
      <c r="A2922" s="1" t="s">
        <v>415</v>
      </c>
      <c r="B2922" s="1" t="s">
        <v>94</v>
      </c>
      <c r="C2922" s="2" t="s">
        <v>95</v>
      </c>
      <c r="D2922" s="1">
        <v>0.245111663461868</v>
      </c>
      <c r="E2922" s="1">
        <v>0.250881972422557</v>
      </c>
      <c r="F2922" s="1">
        <v>0.27423787892843199</v>
      </c>
      <c r="G2922" s="1">
        <v>0.26343698863944998</v>
      </c>
      <c r="H2922" s="1">
        <v>0.27030849699815901</v>
      </c>
      <c r="I2922" s="1">
        <v>0.25339764277174798</v>
      </c>
      <c r="J2922" s="1">
        <v>0.25612683849851398</v>
      </c>
      <c r="K2922" s="1">
        <v>0.25448939750646599</v>
      </c>
      <c r="L2922" s="1">
        <v>0.268179267176682</v>
      </c>
      <c r="M2922" s="1">
        <v>0.262443735052792</v>
      </c>
      <c r="N2922" s="1">
        <v>0.262993721134476</v>
      </c>
      <c r="O2922" s="1">
        <v>0.24592697489134699</v>
      </c>
      <c r="P2922" s="1">
        <v>0.25140124619967802</v>
      </c>
      <c r="Q2922" s="1">
        <v>0.24053971746142</v>
      </c>
      <c r="R2922" s="1">
        <v>0.24427569695824899</v>
      </c>
      <c r="S2922" s="1">
        <v>0.26211906281165598</v>
      </c>
      <c r="T2922" s="1">
        <v>0.257058081855078</v>
      </c>
      <c r="U2922" s="1">
        <v>0.241771715073786</v>
      </c>
      <c r="V2922" s="1">
        <v>0.239356398961034</v>
      </c>
      <c r="W2922" s="1">
        <v>0.25144664209599199</v>
      </c>
      <c r="X2922" s="1">
        <v>0.25024755920028802</v>
      </c>
      <c r="Y2922" s="1">
        <v>0.25286541469441598</v>
      </c>
      <c r="Z2922" s="1">
        <v>0.26364513603975198</v>
      </c>
      <c r="AA2922" s="1">
        <v>0.26475404352286402</v>
      </c>
      <c r="AB2922" s="1">
        <v>0.27777440018916599</v>
      </c>
      <c r="AC2922" s="1">
        <v>0.304449788423033</v>
      </c>
      <c r="AD2922" s="1">
        <v>0.352195819194566</v>
      </c>
      <c r="AE2922" s="1">
        <v>0.34855385080090701</v>
      </c>
      <c r="AF2922" s="1">
        <v>0.37962344242902202</v>
      </c>
    </row>
    <row r="2923" spans="1:32" x14ac:dyDescent="0.2">
      <c r="A2923" s="1" t="s">
        <v>416</v>
      </c>
      <c r="B2923" s="1" t="s">
        <v>94</v>
      </c>
      <c r="C2923" s="2" t="s">
        <v>95</v>
      </c>
    </row>
    <row r="2924" spans="1:32" x14ac:dyDescent="0.2">
      <c r="A2924" s="1" t="s">
        <v>417</v>
      </c>
      <c r="B2924" s="1" t="s">
        <v>94</v>
      </c>
      <c r="C2924" s="2" t="s">
        <v>95</v>
      </c>
      <c r="D2924" s="1">
        <v>0.27761364112435999</v>
      </c>
      <c r="E2924" s="1">
        <v>0.33433740406927598</v>
      </c>
      <c r="F2924" s="1">
        <v>0.33187845582453401</v>
      </c>
      <c r="G2924" s="1">
        <v>0.28380677703381901</v>
      </c>
      <c r="H2924" s="1">
        <v>0.27772107419402497</v>
      </c>
      <c r="I2924" s="1">
        <v>0.30590108205032102</v>
      </c>
      <c r="J2924" s="1">
        <v>0.29857094977190901</v>
      </c>
      <c r="K2924" s="1">
        <v>0.30540250563549198</v>
      </c>
      <c r="L2924" s="1">
        <v>0.31146379923705803</v>
      </c>
      <c r="M2924" s="1">
        <v>0.33697709150602001</v>
      </c>
      <c r="N2924" s="1">
        <v>0.33470815376233598</v>
      </c>
      <c r="O2924" s="1">
        <v>0.350068296045353</v>
      </c>
      <c r="P2924" s="1">
        <v>0.33815399805669499</v>
      </c>
      <c r="Q2924" s="1">
        <v>0.37459388672886201</v>
      </c>
      <c r="R2924" s="1">
        <v>0.38098682128543598</v>
      </c>
      <c r="S2924" s="1">
        <v>0.38002828629426699</v>
      </c>
      <c r="T2924" s="1">
        <v>0.36892028221965101</v>
      </c>
      <c r="U2924" s="1">
        <v>0.37944110314021301</v>
      </c>
      <c r="V2924" s="1">
        <v>0.39057646145016001</v>
      </c>
      <c r="W2924" s="1">
        <v>0.43822689422701899</v>
      </c>
      <c r="X2924" s="1">
        <v>0.38055453283185497</v>
      </c>
      <c r="Y2924" s="1">
        <v>0.37601627701531098</v>
      </c>
      <c r="Z2924" s="1">
        <v>0.349302316564777</v>
      </c>
      <c r="AA2924" s="1">
        <v>0.44616827578999202</v>
      </c>
      <c r="AB2924" s="1">
        <v>0.453118395626951</v>
      </c>
      <c r="AC2924" s="1">
        <v>0.334785386322557</v>
      </c>
      <c r="AD2924" s="1">
        <v>0.28284850239609299</v>
      </c>
      <c r="AE2924" s="1">
        <v>0.27550386953636502</v>
      </c>
      <c r="AF2924" s="1">
        <v>0.25306017192785402</v>
      </c>
    </row>
    <row r="2925" spans="1:32" x14ac:dyDescent="0.2">
      <c r="A2925" s="1" t="s">
        <v>418</v>
      </c>
      <c r="B2925" s="1" t="s">
        <v>94</v>
      </c>
      <c r="C2925" s="2" t="s">
        <v>95</v>
      </c>
      <c r="D2925" s="1">
        <v>1.46344194179221</v>
      </c>
      <c r="E2925" s="1">
        <v>1.44667691469287</v>
      </c>
      <c r="F2925" s="1">
        <v>1.4568565485927401</v>
      </c>
      <c r="G2925" s="1">
        <v>1.48496198499355</v>
      </c>
      <c r="H2925" s="1">
        <v>1.4714985262143501</v>
      </c>
      <c r="I2925" s="1">
        <v>1.49623491884323</v>
      </c>
      <c r="J2925" s="1">
        <v>1.4877089248342299</v>
      </c>
      <c r="K2925" s="1">
        <v>1.5290769566326099</v>
      </c>
      <c r="L2925" s="1">
        <v>1.5614389781939999</v>
      </c>
      <c r="M2925" s="1">
        <v>1.4320696663243799</v>
      </c>
      <c r="N2925" s="1">
        <v>1.4052423366460101</v>
      </c>
      <c r="O2925" s="1">
        <v>1.5406752106820101</v>
      </c>
      <c r="P2925" s="1">
        <v>1.53583985085053</v>
      </c>
      <c r="Q2925" s="1">
        <v>1.5894789096709701</v>
      </c>
      <c r="R2925" s="1">
        <v>1.6358787583154699</v>
      </c>
      <c r="S2925" s="1">
        <v>1.54435116593887</v>
      </c>
      <c r="T2925" s="1">
        <v>1.46983631428405</v>
      </c>
      <c r="U2925" s="1">
        <v>1.4587870871289299</v>
      </c>
      <c r="V2925" s="1">
        <v>1.5193188334015499</v>
      </c>
      <c r="W2925" s="1">
        <v>1.4615154100810599</v>
      </c>
      <c r="X2925" s="1">
        <v>1.4924408931044</v>
      </c>
      <c r="Y2925" s="1">
        <v>1.3906337771925601</v>
      </c>
      <c r="Z2925" s="1">
        <v>1.41901583242741</v>
      </c>
      <c r="AA2925" s="1">
        <v>1.4175731797025399</v>
      </c>
      <c r="AB2925" s="1">
        <v>1.42726194206238</v>
      </c>
      <c r="AC2925" s="1">
        <v>1.3376969355171699</v>
      </c>
      <c r="AD2925" s="1">
        <v>1.3333203383338701</v>
      </c>
      <c r="AE2925" s="1">
        <v>1.3455212956878699</v>
      </c>
      <c r="AF2925" s="1">
        <v>1.32921545425256</v>
      </c>
    </row>
    <row r="2926" spans="1:32" x14ac:dyDescent="0.2">
      <c r="A2926" s="1" t="s">
        <v>419</v>
      </c>
      <c r="B2926" s="1" t="s">
        <v>94</v>
      </c>
      <c r="C2926" s="2" t="s">
        <v>95</v>
      </c>
      <c r="D2926" s="1">
        <v>0.400535370224329</v>
      </c>
      <c r="E2926" s="1">
        <v>0.42115285789057699</v>
      </c>
      <c r="F2926" s="1">
        <v>0.42410680772862303</v>
      </c>
      <c r="G2926" s="1">
        <v>0.35113228030851301</v>
      </c>
      <c r="H2926" s="1">
        <v>0.32633127669265899</v>
      </c>
      <c r="I2926" s="1">
        <v>0.31565959431130503</v>
      </c>
      <c r="J2926" s="1">
        <v>0.24555665244743499</v>
      </c>
      <c r="K2926" s="1">
        <v>0.30642057777054998</v>
      </c>
      <c r="L2926" s="1">
        <v>0.292766464194822</v>
      </c>
      <c r="M2926" s="1">
        <v>0.22689986711179799</v>
      </c>
      <c r="N2926" s="1">
        <v>0.22459278011514799</v>
      </c>
      <c r="O2926" s="1">
        <v>0.21561072980450299</v>
      </c>
      <c r="P2926" s="1">
        <v>0.21646078242113001</v>
      </c>
      <c r="Q2926" s="1">
        <v>0.220325062591402</v>
      </c>
      <c r="R2926" s="1">
        <v>0.20781879743679099</v>
      </c>
      <c r="S2926" s="1">
        <v>0.21032886216621</v>
      </c>
      <c r="T2926" s="1">
        <v>0.185559660472499</v>
      </c>
      <c r="U2926" s="1">
        <v>0.15554411534461199</v>
      </c>
      <c r="V2926" s="1">
        <v>0.158902710949964</v>
      </c>
      <c r="W2926" s="1">
        <v>0.16484212658467201</v>
      </c>
      <c r="X2926" s="1">
        <v>0.159737419875705</v>
      </c>
      <c r="Y2926" s="1">
        <v>0.17539041224161001</v>
      </c>
      <c r="Z2926" s="1">
        <v>0.214144990071439</v>
      </c>
      <c r="AA2926" s="1">
        <v>0.21499173726274401</v>
      </c>
      <c r="AB2926" s="1">
        <v>0.23246565371584299</v>
      </c>
      <c r="AC2926" s="1">
        <v>0.238574574247059</v>
      </c>
      <c r="AD2926" s="1">
        <v>0.25347097586209799</v>
      </c>
      <c r="AE2926" s="1">
        <v>0.30622106367365598</v>
      </c>
      <c r="AF2926" s="1">
        <v>0.32592822366041702</v>
      </c>
    </row>
    <row r="2927" spans="1:32" x14ac:dyDescent="0.2">
      <c r="A2927" s="1" t="s">
        <v>420</v>
      </c>
      <c r="B2927" s="1" t="s">
        <v>94</v>
      </c>
      <c r="C2927" s="2" t="s">
        <v>95</v>
      </c>
      <c r="D2927" s="1">
        <v>0.97571031559091703</v>
      </c>
      <c r="E2927" s="1">
        <v>1.02356601887668</v>
      </c>
      <c r="F2927" s="1">
        <v>1.1354410382562099</v>
      </c>
      <c r="G2927" s="1">
        <v>1.03906560972494</v>
      </c>
      <c r="H2927" s="1">
        <v>0.88884367862219305</v>
      </c>
      <c r="I2927" s="1">
        <v>0.86075133001513804</v>
      </c>
      <c r="J2927" s="1">
        <v>0.74870566943332695</v>
      </c>
      <c r="K2927" s="1">
        <v>0.67861916322992999</v>
      </c>
      <c r="L2927" s="1">
        <v>0.67103485767140902</v>
      </c>
      <c r="M2927" s="1">
        <v>0.76071821810784301</v>
      </c>
      <c r="N2927" s="1">
        <v>0.67956540177470504</v>
      </c>
      <c r="O2927" s="1">
        <v>0.67970098463105899</v>
      </c>
      <c r="P2927" s="1">
        <v>0.67037632820015403</v>
      </c>
      <c r="Q2927" s="1">
        <v>0.65826406438902196</v>
      </c>
      <c r="R2927" s="1">
        <v>0.67070382684734198</v>
      </c>
      <c r="S2927" s="1">
        <v>0.76520586890425901</v>
      </c>
      <c r="T2927" s="1">
        <v>0.74135893464444902</v>
      </c>
      <c r="U2927" s="1">
        <v>0.76399075410113504</v>
      </c>
      <c r="V2927" s="1">
        <v>0.72258377157710996</v>
      </c>
      <c r="W2927" s="1">
        <v>0.65778270675710704</v>
      </c>
      <c r="X2927" s="1">
        <v>0.69573707603978296</v>
      </c>
      <c r="Y2927" s="1">
        <v>0.71359732647246998</v>
      </c>
      <c r="Z2927" s="1">
        <v>0.64466656601344696</v>
      </c>
      <c r="AA2927" s="1">
        <v>0.64514010858835003</v>
      </c>
      <c r="AB2927" s="1">
        <v>0.61945498307832003</v>
      </c>
      <c r="AC2927" s="1">
        <v>0.62114537343425202</v>
      </c>
      <c r="AD2927" s="1">
        <v>0.54638517585459001</v>
      </c>
      <c r="AE2927" s="1">
        <v>0.48577219968880198</v>
      </c>
      <c r="AF2927" s="1">
        <v>0.56295431861384104</v>
      </c>
    </row>
    <row r="2928" spans="1:32" x14ac:dyDescent="0.2">
      <c r="A2928" s="1" t="s">
        <v>3</v>
      </c>
      <c r="B2928" s="1" t="s">
        <v>82</v>
      </c>
      <c r="C2928" s="1" t="s">
        <v>83</v>
      </c>
    </row>
    <row r="2929" spans="1:33" x14ac:dyDescent="0.2">
      <c r="A2929" s="1" t="s">
        <v>156</v>
      </c>
      <c r="B2929" s="1" t="s">
        <v>82</v>
      </c>
      <c r="C2929" s="1" t="s">
        <v>83</v>
      </c>
      <c r="D2929" s="1">
        <v>0.32394466018135198</v>
      </c>
      <c r="E2929" s="1">
        <v>0.31790724108287799</v>
      </c>
      <c r="F2929" s="1">
        <v>0.32028022499835901</v>
      </c>
      <c r="G2929" s="1">
        <v>0.33109023861783798</v>
      </c>
      <c r="H2929" s="1">
        <v>0.33449267064414601</v>
      </c>
      <c r="I2929" s="1">
        <v>0.33582418884776299</v>
      </c>
      <c r="J2929" s="1">
        <v>0.33076542356197902</v>
      </c>
      <c r="K2929" s="1">
        <v>0.33253590299906099</v>
      </c>
      <c r="L2929" s="1">
        <v>0.334786140284417</v>
      </c>
      <c r="M2929" s="1">
        <v>0.31281396091697999</v>
      </c>
      <c r="N2929" s="1">
        <v>0.30664575966866098</v>
      </c>
      <c r="O2929" s="1">
        <v>0.32666238243867701</v>
      </c>
      <c r="P2929" s="1">
        <v>0.32316112639456701</v>
      </c>
      <c r="Q2929" s="1">
        <v>0.33000632090825599</v>
      </c>
      <c r="R2929" s="1">
        <v>0.33497764016940801</v>
      </c>
      <c r="S2929" s="1">
        <v>0.31561916089643699</v>
      </c>
      <c r="T2929" s="1">
        <v>0.30021858881806301</v>
      </c>
      <c r="U2929" s="1">
        <v>0.29355129107317901</v>
      </c>
      <c r="V2929" s="1">
        <v>0.29967795627070098</v>
      </c>
      <c r="W2929" s="1">
        <v>0.28735148991359</v>
      </c>
      <c r="X2929" s="1">
        <v>0.288149087206094</v>
      </c>
      <c r="Y2929" s="1">
        <v>0.27285197656205701</v>
      </c>
      <c r="Z2929" s="1">
        <v>0.27753356835956999</v>
      </c>
      <c r="AA2929" s="1">
        <v>0.27711194289754498</v>
      </c>
      <c r="AB2929" s="1">
        <v>0.27646481179226901</v>
      </c>
      <c r="AC2929" s="1">
        <v>0.26159978607264001</v>
      </c>
      <c r="AD2929" s="1">
        <v>0.25693218736487899</v>
      </c>
      <c r="AE2929" s="1">
        <v>0.25384245442051001</v>
      </c>
      <c r="AF2929" s="1">
        <v>0.24815492191569599</v>
      </c>
      <c r="AG2929" s="1">
        <v>0.24797492803888199</v>
      </c>
    </row>
    <row r="2930" spans="1:33" x14ac:dyDescent="0.2">
      <c r="A2930" s="1" t="s">
        <v>157</v>
      </c>
      <c r="B2930" s="1" t="s">
        <v>82</v>
      </c>
      <c r="C2930" s="1" t="s">
        <v>83</v>
      </c>
      <c r="P2930" s="1">
        <v>3.8304123775387201E-2</v>
      </c>
      <c r="Q2930" s="1">
        <v>4.1687940610618597E-2</v>
      </c>
      <c r="R2930" s="1">
        <v>3.4704787967393701E-2</v>
      </c>
      <c r="S2930" s="1">
        <v>4.69529673095102E-2</v>
      </c>
      <c r="T2930" s="1">
        <v>5.0603314793297903E-2</v>
      </c>
      <c r="U2930" s="1">
        <v>4.4709196921068201E-2</v>
      </c>
      <c r="V2930" s="1">
        <v>8.6527395747225802E-2</v>
      </c>
      <c r="W2930" s="1">
        <v>9.7709923242662297E-2</v>
      </c>
      <c r="X2930" s="1">
        <v>0.124481562361171</v>
      </c>
      <c r="Y2930" s="1">
        <v>0.15568228459083699</v>
      </c>
      <c r="Z2930" s="1">
        <v>0.124932007646257</v>
      </c>
      <c r="AA2930" s="1">
        <v>8.7704562709981199E-2</v>
      </c>
      <c r="AB2930" s="1">
        <v>6.9557024337921505E-2</v>
      </c>
      <c r="AC2930" s="1">
        <v>8.3595025564717207E-2</v>
      </c>
      <c r="AD2930" s="1">
        <v>7.2816909990456993E-2</v>
      </c>
      <c r="AE2930" s="1">
        <v>6.3979081569061805E-2</v>
      </c>
      <c r="AF2930" s="1">
        <v>8.0290563511478702E-2</v>
      </c>
      <c r="AG2930" s="1">
        <v>7.7395432257720498E-2</v>
      </c>
    </row>
    <row r="2931" spans="1:33" x14ac:dyDescent="0.2">
      <c r="A2931" s="1" t="s">
        <v>158</v>
      </c>
      <c r="B2931" s="1" t="s">
        <v>82</v>
      </c>
      <c r="C2931" s="1" t="s">
        <v>83</v>
      </c>
      <c r="D2931" s="1">
        <v>0.17013745294527499</v>
      </c>
      <c r="E2931" s="1">
        <v>0.191295059894975</v>
      </c>
      <c r="F2931" s="1">
        <v>0.20553864476598399</v>
      </c>
      <c r="G2931" s="1">
        <v>0.196454985479903</v>
      </c>
      <c r="H2931" s="1">
        <v>0.181571276002439</v>
      </c>
      <c r="I2931" s="1">
        <v>0.19446340503326801</v>
      </c>
      <c r="J2931" s="1">
        <v>0.21457287218601301</v>
      </c>
      <c r="K2931" s="1">
        <v>0.20570074048790399</v>
      </c>
      <c r="L2931" s="1">
        <v>0.19108186060309601</v>
      </c>
      <c r="M2931" s="1">
        <v>0.19168503489990299</v>
      </c>
      <c r="N2931" s="1">
        <v>0.19714706971963999</v>
      </c>
      <c r="O2931" s="1">
        <v>0.19756645165995099</v>
      </c>
      <c r="P2931" s="1">
        <v>0.17122235458822499</v>
      </c>
      <c r="Q2931" s="1">
        <v>0.173031224251814</v>
      </c>
      <c r="R2931" s="1">
        <v>0.16043145055792199</v>
      </c>
      <c r="S2931" s="1">
        <v>0.15596451469950501</v>
      </c>
      <c r="T2931" s="1">
        <v>0.14191929014937499</v>
      </c>
      <c r="U2931" s="1">
        <v>0.12896866772225099</v>
      </c>
      <c r="V2931" s="1">
        <v>0.128824129457946</v>
      </c>
      <c r="W2931" s="1">
        <v>0.117794833951439</v>
      </c>
      <c r="X2931" s="1">
        <v>0.124421483574688</v>
      </c>
      <c r="Y2931" s="1">
        <v>0.12311183244313501</v>
      </c>
      <c r="Z2931" s="1">
        <v>0.121178672190285</v>
      </c>
      <c r="AA2931" s="1">
        <v>0.124145471812822</v>
      </c>
      <c r="AB2931" s="1">
        <v>0.12239169306997399</v>
      </c>
      <c r="AC2931" s="1">
        <v>0.11717677521141601</v>
      </c>
      <c r="AD2931" s="1">
        <v>0.121177960553622</v>
      </c>
      <c r="AE2931" s="1">
        <v>0.117390946829433</v>
      </c>
      <c r="AF2931" s="1">
        <v>0.117712082473633</v>
      </c>
      <c r="AG2931" s="1">
        <v>0.118735968975963</v>
      </c>
    </row>
    <row r="2932" spans="1:33" x14ac:dyDescent="0.2">
      <c r="A2932" s="1" t="s">
        <v>159</v>
      </c>
      <c r="B2932" s="1" t="s">
        <v>82</v>
      </c>
      <c r="C2932" s="1" t="s">
        <v>83</v>
      </c>
      <c r="D2932" s="1">
        <v>9.6139384418356094E-2</v>
      </c>
      <c r="E2932" s="1">
        <v>9.6791922031947905E-2</v>
      </c>
      <c r="F2932" s="1">
        <v>0.10602965264693</v>
      </c>
      <c r="G2932" s="1">
        <v>0.18793613591280001</v>
      </c>
      <c r="H2932" s="1">
        <v>0.22606369957633199</v>
      </c>
      <c r="I2932" s="1">
        <v>0.221279742815639</v>
      </c>
      <c r="J2932" s="1">
        <v>0.23655723683051899</v>
      </c>
      <c r="K2932" s="1">
        <v>0.230799413820724</v>
      </c>
      <c r="L2932" s="1">
        <v>0.22877915518771</v>
      </c>
      <c r="M2932" s="1">
        <v>0.23510968264502699</v>
      </c>
      <c r="N2932" s="1">
        <v>0.20987402412815301</v>
      </c>
      <c r="O2932" s="1">
        <v>0.19841926778788299</v>
      </c>
      <c r="P2932" s="1">
        <v>0.17161075409943999</v>
      </c>
      <c r="Q2932" s="1">
        <v>0.17799201918140301</v>
      </c>
      <c r="R2932" s="1">
        <v>0.16703006621754499</v>
      </c>
      <c r="S2932" s="1">
        <v>0.131558818554007</v>
      </c>
      <c r="T2932" s="1">
        <v>0.123531816339466</v>
      </c>
      <c r="U2932" s="1">
        <v>0.111034358473641</v>
      </c>
      <c r="V2932" s="1">
        <v>0.113473644172447</v>
      </c>
      <c r="W2932" s="1">
        <v>0.123418242401441</v>
      </c>
      <c r="X2932" s="1">
        <v>0.126880234475957</v>
      </c>
      <c r="Y2932" s="1">
        <v>0.12837992725785299</v>
      </c>
      <c r="Z2932" s="1">
        <v>0.118278908471</v>
      </c>
      <c r="AA2932" s="1">
        <v>0.12728941892658399</v>
      </c>
      <c r="AB2932" s="1">
        <v>0.133462702491285</v>
      </c>
      <c r="AC2932" s="1">
        <v>0.14123381297829599</v>
      </c>
      <c r="AD2932" s="1">
        <v>0.13631692474906801</v>
      </c>
      <c r="AE2932" s="1">
        <v>0.11124500594066999</v>
      </c>
      <c r="AF2932" s="1">
        <v>0.111380767615973</v>
      </c>
      <c r="AG2932" s="1">
        <v>0.11801765769638101</v>
      </c>
    </row>
    <row r="2933" spans="1:33" x14ac:dyDescent="0.2">
      <c r="A2933" s="1" t="s">
        <v>160</v>
      </c>
      <c r="B2933" s="1" t="s">
        <v>82</v>
      </c>
      <c r="C2933" s="1" t="s">
        <v>83</v>
      </c>
      <c r="D2933" s="1">
        <v>0.37694812718020199</v>
      </c>
      <c r="E2933" s="1">
        <v>0.35545682833319497</v>
      </c>
      <c r="F2933" s="1">
        <v>0.209413902789996</v>
      </c>
      <c r="G2933" s="1">
        <v>0.177365874740223</v>
      </c>
      <c r="H2933" s="1">
        <v>0.16456339497952699</v>
      </c>
      <c r="I2933" s="1">
        <v>0.13539564447203001</v>
      </c>
      <c r="J2933" s="1">
        <v>0.124745350148175</v>
      </c>
      <c r="K2933" s="1">
        <v>0.10611082355132601</v>
      </c>
      <c r="L2933" s="1">
        <v>0.118726879069814</v>
      </c>
      <c r="M2933" s="1">
        <v>0.174499386921871</v>
      </c>
      <c r="N2933" s="1">
        <v>0.17415313353044001</v>
      </c>
      <c r="O2933" s="1">
        <v>0.16385998640147301</v>
      </c>
      <c r="P2933" s="1">
        <v>0.18246945725474101</v>
      </c>
      <c r="Q2933" s="1">
        <v>0.18716577341696999</v>
      </c>
      <c r="R2933" s="1">
        <v>0.185228623485163</v>
      </c>
      <c r="S2933" s="1">
        <v>0.16644203446384701</v>
      </c>
      <c r="T2933" s="1">
        <v>0.15638513871408399</v>
      </c>
      <c r="U2933" s="1">
        <v>0.15234006523985999</v>
      </c>
      <c r="V2933" s="1">
        <v>0.13965784407555101</v>
      </c>
      <c r="W2933" s="1">
        <v>0.13976199868217601</v>
      </c>
      <c r="X2933" s="1">
        <v>0.14211137888724501</v>
      </c>
      <c r="Y2933" s="1">
        <v>0.151040836282097</v>
      </c>
      <c r="Z2933" s="1">
        <v>0.13388359171556699</v>
      </c>
      <c r="AA2933" s="1">
        <v>0.13498756983454799</v>
      </c>
      <c r="AB2933" s="1">
        <v>0.143985612330119</v>
      </c>
      <c r="AC2933" s="1">
        <v>0.13501547334297601</v>
      </c>
      <c r="AD2933" s="1">
        <v>0.12672324797119999</v>
      </c>
      <c r="AE2933" s="1">
        <v>0.14006664128606899</v>
      </c>
      <c r="AF2933" s="1">
        <v>0.13386848312031099</v>
      </c>
      <c r="AG2933" s="1">
        <v>0.123945164872278</v>
      </c>
    </row>
    <row r="2934" spans="1:33" x14ac:dyDescent="0.2">
      <c r="A2934" s="1" t="s">
        <v>161</v>
      </c>
      <c r="B2934" s="1" t="s">
        <v>82</v>
      </c>
      <c r="C2934" s="1" t="s">
        <v>83</v>
      </c>
    </row>
    <row r="2935" spans="1:33" x14ac:dyDescent="0.2">
      <c r="A2935" s="1" t="s">
        <v>162</v>
      </c>
      <c r="B2935" s="1" t="s">
        <v>82</v>
      </c>
      <c r="C2935" s="1" t="s">
        <v>83</v>
      </c>
      <c r="D2935" s="1">
        <v>0.29418060660280898</v>
      </c>
      <c r="E2935" s="1">
        <v>0.28770167773963501</v>
      </c>
      <c r="F2935" s="1">
        <v>0.29792326427899901</v>
      </c>
      <c r="G2935" s="1">
        <v>0.31254711997855</v>
      </c>
      <c r="H2935" s="1">
        <v>0.32196807815668499</v>
      </c>
      <c r="I2935" s="1">
        <v>0.32300799357683702</v>
      </c>
      <c r="J2935" s="1">
        <v>0.31966042301680803</v>
      </c>
      <c r="K2935" s="1">
        <v>0.321155950553703</v>
      </c>
      <c r="L2935" s="1">
        <v>0.30704765807277901</v>
      </c>
      <c r="M2935" s="1">
        <v>0.30523152589538799</v>
      </c>
      <c r="N2935" s="1">
        <v>0.29887312784419001</v>
      </c>
      <c r="O2935" s="1">
        <v>0.310046223163709</v>
      </c>
      <c r="P2935" s="1">
        <v>0.318811327467592</v>
      </c>
      <c r="Q2935" s="1">
        <v>0.31305016428704802</v>
      </c>
      <c r="R2935" s="1">
        <v>0.30403935573831598</v>
      </c>
      <c r="S2935" s="1">
        <v>0.30795877601068</v>
      </c>
      <c r="T2935" s="1">
        <v>0.30662997028304401</v>
      </c>
      <c r="U2935" s="1">
        <v>0.30537641167389701</v>
      </c>
      <c r="V2935" s="1">
        <v>0.31255771791339998</v>
      </c>
      <c r="W2935" s="1">
        <v>0.32152665011695403</v>
      </c>
      <c r="X2935" s="1">
        <v>0.32567613305269</v>
      </c>
      <c r="Y2935" s="1">
        <v>0.32232756530460699</v>
      </c>
      <c r="Z2935" s="1">
        <v>0.326098562181661</v>
      </c>
      <c r="AA2935" s="1">
        <v>0.32339326027028598</v>
      </c>
      <c r="AB2935" s="1">
        <v>0.32641513375595899</v>
      </c>
      <c r="AC2935" s="1">
        <v>0.32250290757672101</v>
      </c>
      <c r="AD2935" s="1">
        <v>0.31538086748324201</v>
      </c>
      <c r="AE2935" s="1">
        <v>0.31376389388223502</v>
      </c>
      <c r="AF2935" s="1">
        <v>0.30223360409136801</v>
      </c>
      <c r="AG2935" s="1">
        <v>0.30518124647477501</v>
      </c>
    </row>
    <row r="2936" spans="1:33" x14ac:dyDescent="0.2">
      <c r="A2936" s="1" t="s">
        <v>163</v>
      </c>
      <c r="B2936" s="1" t="s">
        <v>82</v>
      </c>
      <c r="C2936" s="1" t="s">
        <v>83</v>
      </c>
      <c r="D2936" s="1">
        <v>0.27092050072011498</v>
      </c>
      <c r="E2936" s="1">
        <v>0.29950454481365302</v>
      </c>
      <c r="F2936" s="1">
        <v>0.28105408310983998</v>
      </c>
      <c r="G2936" s="1">
        <v>0.29577822732907</v>
      </c>
      <c r="H2936" s="1">
        <v>0.30783715549908702</v>
      </c>
      <c r="I2936" s="1">
        <v>0.30643609380859199</v>
      </c>
      <c r="J2936" s="1">
        <v>0.30258810278028703</v>
      </c>
      <c r="K2936" s="1">
        <v>0.29004494101794198</v>
      </c>
      <c r="L2936" s="1">
        <v>0.29633817597192702</v>
      </c>
      <c r="M2936" s="1">
        <v>0.29567595126699298</v>
      </c>
      <c r="N2936" s="1">
        <v>0.26377125110550698</v>
      </c>
      <c r="O2936" s="1">
        <v>0.298416258953145</v>
      </c>
      <c r="P2936" s="1">
        <v>0.297171470193694</v>
      </c>
      <c r="Q2936" s="1">
        <v>0.28599889606022699</v>
      </c>
      <c r="R2936" s="1">
        <v>0.27659095195314298</v>
      </c>
      <c r="S2936" s="1">
        <v>0.27924978594869398</v>
      </c>
      <c r="T2936" s="1">
        <v>0.26537305396840499</v>
      </c>
      <c r="U2936" s="1">
        <v>0.278911483750863</v>
      </c>
      <c r="V2936" s="1">
        <v>0.31994150156603801</v>
      </c>
      <c r="W2936" s="1">
        <v>0.33974269040341698</v>
      </c>
      <c r="X2936" s="1">
        <v>0.34667055167037802</v>
      </c>
      <c r="Y2936" s="1">
        <v>0.329804126554684</v>
      </c>
      <c r="Z2936" s="1">
        <v>0.33469296256125702</v>
      </c>
      <c r="AA2936" s="1">
        <v>0.33470621810721202</v>
      </c>
      <c r="AB2936" s="1">
        <v>0.321072803590084</v>
      </c>
      <c r="AC2936" s="1">
        <v>0.32294280275989701</v>
      </c>
      <c r="AD2936" s="1">
        <v>0.32296466676298002</v>
      </c>
      <c r="AE2936" s="1">
        <v>0.30913825234373399</v>
      </c>
      <c r="AF2936" s="1">
        <v>0.27461798650417601</v>
      </c>
      <c r="AG2936" s="1">
        <v>0.28316030641581902</v>
      </c>
    </row>
    <row r="2937" spans="1:33" x14ac:dyDescent="0.2">
      <c r="A2937" s="1" t="s">
        <v>164</v>
      </c>
      <c r="B2937" s="1" t="s">
        <v>82</v>
      </c>
      <c r="C2937" s="1" t="s">
        <v>83</v>
      </c>
      <c r="D2937" s="1">
        <v>0.21743320709556599</v>
      </c>
      <c r="E2937" s="1">
        <v>0.210358364895708</v>
      </c>
      <c r="F2937" s="1">
        <v>0.19858775908557399</v>
      </c>
      <c r="G2937" s="1">
        <v>0.187487800271641</v>
      </c>
      <c r="H2937" s="1">
        <v>0.17979999696747501</v>
      </c>
      <c r="I2937" s="1">
        <v>0.186686123709768</v>
      </c>
      <c r="J2937" s="1">
        <v>0.19204701683768399</v>
      </c>
      <c r="K2937" s="1">
        <v>0.18281344787787601</v>
      </c>
      <c r="L2937" s="1">
        <v>0.18517811452067701</v>
      </c>
      <c r="M2937" s="1">
        <v>0.19432514373006399</v>
      </c>
      <c r="N2937" s="1">
        <v>0.19260872069423099</v>
      </c>
      <c r="O2937" s="1">
        <v>0.19081357450529901</v>
      </c>
      <c r="P2937" s="1">
        <v>0.20082568070104001</v>
      </c>
      <c r="Q2937" s="1">
        <v>0.20052586659605601</v>
      </c>
      <c r="R2937" s="1">
        <v>0.203685085282725</v>
      </c>
      <c r="S2937" s="1">
        <v>0.19322321574873</v>
      </c>
      <c r="T2937" s="1">
        <v>0.18974671222438</v>
      </c>
      <c r="U2937" s="1">
        <v>0.182956122746641</v>
      </c>
      <c r="V2937" s="1">
        <v>0.18059585703088801</v>
      </c>
      <c r="W2937" s="1">
        <v>0.179720682465251</v>
      </c>
      <c r="X2937" s="1">
        <v>0.17429712271674999</v>
      </c>
      <c r="Y2937" s="1">
        <v>0.17368767217640399</v>
      </c>
      <c r="Z2937" s="1">
        <v>0.176800331920653</v>
      </c>
      <c r="AA2937" s="1">
        <v>0.17777967618414001</v>
      </c>
      <c r="AB2937" s="1">
        <v>0.17872942368869499</v>
      </c>
      <c r="AC2937" s="1">
        <v>0.17974154996726299</v>
      </c>
      <c r="AD2937" s="1">
        <v>0.18119583446031001</v>
      </c>
      <c r="AE2937" s="1">
        <v>0.17253413762563499</v>
      </c>
      <c r="AF2937" s="1">
        <v>0.174780398890866</v>
      </c>
      <c r="AG2937" s="1">
        <v>0.16952021968955999</v>
      </c>
    </row>
    <row r="2938" spans="1:33" x14ac:dyDescent="0.2">
      <c r="A2938" s="1" t="s">
        <v>165</v>
      </c>
      <c r="B2938" s="1" t="s">
        <v>82</v>
      </c>
      <c r="C2938" s="1" t="s">
        <v>83</v>
      </c>
      <c r="D2938" s="1">
        <v>1.08304789048785</v>
      </c>
      <c r="E2938" s="1">
        <v>1.2784593664814099</v>
      </c>
      <c r="F2938" s="1">
        <v>1.15725741572799</v>
      </c>
      <c r="G2938" s="1">
        <v>0.58673117838561495</v>
      </c>
      <c r="H2938" s="1">
        <v>0.30263459428676998</v>
      </c>
      <c r="I2938" s="1">
        <v>0.36265813662040902</v>
      </c>
      <c r="J2938" s="1">
        <v>0.25180014125473199</v>
      </c>
      <c r="K2938" s="1">
        <v>0.315495954185257</v>
      </c>
      <c r="L2938" s="1">
        <v>0.30547598962789302</v>
      </c>
      <c r="M2938" s="1">
        <v>0.26503771163628997</v>
      </c>
      <c r="N2938" s="1">
        <v>0.28648462676291298</v>
      </c>
      <c r="O2938" s="1">
        <v>0.26432806127319403</v>
      </c>
      <c r="P2938" s="1">
        <v>0.20237129979815999</v>
      </c>
      <c r="Q2938" s="1">
        <v>0.19913955669821201</v>
      </c>
      <c r="R2938" s="1">
        <v>0.19360432612647199</v>
      </c>
      <c r="S2938" s="1">
        <v>0.20162220128385699</v>
      </c>
      <c r="T2938" s="1">
        <v>0.17930953387751999</v>
      </c>
      <c r="U2938" s="1">
        <v>0.18264169364546501</v>
      </c>
      <c r="V2938" s="1">
        <v>0.18695245114199699</v>
      </c>
      <c r="W2938" s="1">
        <v>0.17250524048445101</v>
      </c>
      <c r="X2938" s="1">
        <v>0.162429376777008</v>
      </c>
      <c r="Y2938" s="1">
        <v>0.176585526866678</v>
      </c>
      <c r="Z2938" s="1">
        <v>0.19073455437629599</v>
      </c>
      <c r="AA2938" s="1">
        <v>0.17753980319867299</v>
      </c>
      <c r="AB2938" s="1">
        <v>0.170747301668917</v>
      </c>
      <c r="AC2938" s="1">
        <v>0.16122591909296299</v>
      </c>
      <c r="AD2938" s="1">
        <v>0.15276851056721</v>
      </c>
      <c r="AE2938" s="1">
        <v>0.15051912416388699</v>
      </c>
      <c r="AF2938" s="1">
        <v>0.15213802618346101</v>
      </c>
      <c r="AG2938" s="1">
        <v>0.15278283499579501</v>
      </c>
    </row>
    <row r="2939" spans="1:33" x14ac:dyDescent="0.2">
      <c r="A2939" s="1" t="s">
        <v>166</v>
      </c>
      <c r="B2939" s="1" t="s">
        <v>82</v>
      </c>
      <c r="C2939" s="1" t="s">
        <v>83</v>
      </c>
    </row>
    <row r="2940" spans="1:33" x14ac:dyDescent="0.2">
      <c r="A2940" s="1" t="s">
        <v>167</v>
      </c>
      <c r="B2940" s="1" t="s">
        <v>82</v>
      </c>
      <c r="C2940" s="1" t="s">
        <v>83</v>
      </c>
      <c r="D2940" s="1">
        <v>0.21723872805160099</v>
      </c>
      <c r="E2940" s="1">
        <v>0.22273541793996601</v>
      </c>
      <c r="F2940" s="1">
        <v>0.29024338063420402</v>
      </c>
      <c r="G2940" s="1">
        <v>0.237661568345895</v>
      </c>
      <c r="H2940" s="1">
        <v>0.22278674960962599</v>
      </c>
      <c r="I2940" s="1">
        <v>0.251577427358464</v>
      </c>
      <c r="J2940" s="1">
        <v>0.24473189070744</v>
      </c>
      <c r="K2940" s="1">
        <v>0.24032279304684101</v>
      </c>
      <c r="L2940" s="1">
        <v>0.25320435678110398</v>
      </c>
      <c r="M2940" s="1">
        <v>0.25178188275052998</v>
      </c>
      <c r="N2940" s="1">
        <v>0.237075092375574</v>
      </c>
      <c r="O2940" s="1">
        <v>0.263423803524164</v>
      </c>
      <c r="P2940" s="1">
        <v>0.29054419727962399</v>
      </c>
      <c r="Q2940" s="1">
        <v>0.28794670114871201</v>
      </c>
      <c r="R2940" s="1">
        <v>0.26560604112681002</v>
      </c>
      <c r="S2940" s="1">
        <v>0.25569304904078199</v>
      </c>
      <c r="T2940" s="1">
        <v>0.24346269636255499</v>
      </c>
      <c r="U2940" s="1">
        <v>0.232839314277378</v>
      </c>
      <c r="V2940" s="1">
        <v>0.24299760032619799</v>
      </c>
      <c r="W2940" s="1">
        <v>0.79929818093148197</v>
      </c>
      <c r="X2940" s="1">
        <v>0.30573872763863802</v>
      </c>
      <c r="Y2940" s="1">
        <v>0.34366768244843698</v>
      </c>
      <c r="Z2940" s="1">
        <v>0.430959433554087</v>
      </c>
      <c r="AA2940" s="1">
        <v>0.29110767833692303</v>
      </c>
      <c r="AB2940" s="1">
        <v>0.28642937399560098</v>
      </c>
      <c r="AC2940" s="1">
        <v>0.281623731674571</v>
      </c>
      <c r="AD2940" s="1">
        <v>0.2723988571241</v>
      </c>
      <c r="AE2940" s="1">
        <v>0.26409486103375002</v>
      </c>
      <c r="AF2940" s="1">
        <v>0.25202804765861297</v>
      </c>
      <c r="AG2940" s="1">
        <v>0.245054634403092</v>
      </c>
    </row>
    <row r="2941" spans="1:33" x14ac:dyDescent="0.2">
      <c r="A2941" s="1" t="s">
        <v>168</v>
      </c>
      <c r="B2941" s="1" t="s">
        <v>82</v>
      </c>
      <c r="C2941" s="1" t="s">
        <v>83</v>
      </c>
      <c r="D2941" s="1">
        <v>0.49807459281523098</v>
      </c>
      <c r="E2941" s="1">
        <v>0.50219359760916404</v>
      </c>
      <c r="F2941" s="1">
        <v>0.50700003931306303</v>
      </c>
      <c r="G2941" s="1">
        <v>0.495785901128176</v>
      </c>
      <c r="H2941" s="1">
        <v>0.48925731882074203</v>
      </c>
      <c r="I2941" s="1">
        <v>0.48801008870245699</v>
      </c>
      <c r="J2941" s="1">
        <v>0.48711175389252098</v>
      </c>
      <c r="K2941" s="1">
        <v>0.47976139196440098</v>
      </c>
      <c r="L2941" s="1">
        <v>0.489542355515863</v>
      </c>
      <c r="M2941" s="1">
        <v>0.473737980149534</v>
      </c>
      <c r="N2941" s="1">
        <v>0.46374293316895199</v>
      </c>
      <c r="O2941" s="1">
        <v>0.46276688140159999</v>
      </c>
      <c r="P2941" s="1">
        <v>0.45485602053195101</v>
      </c>
      <c r="Q2941" s="1">
        <v>0.44014905894276302</v>
      </c>
      <c r="R2941" s="1">
        <v>0.43823521290251699</v>
      </c>
      <c r="S2941" s="1">
        <v>0.42978008623987402</v>
      </c>
      <c r="T2941" s="1">
        <v>0.42447601143841301</v>
      </c>
      <c r="U2941" s="1">
        <v>0.420237917606745</v>
      </c>
      <c r="V2941" s="1">
        <v>0.40908025994885799</v>
      </c>
      <c r="W2941" s="1">
        <v>0.40813980010426998</v>
      </c>
      <c r="X2941" s="1">
        <v>0.391630337820217</v>
      </c>
      <c r="Y2941" s="1">
        <v>0.381047191885658</v>
      </c>
      <c r="Z2941" s="1">
        <v>0.367242812994579</v>
      </c>
      <c r="AA2941" s="1">
        <v>0.35174767272381202</v>
      </c>
      <c r="AB2941" s="1">
        <v>0.33515684555935199</v>
      </c>
      <c r="AC2941" s="1">
        <v>0.33347746980794901</v>
      </c>
      <c r="AD2941" s="1">
        <v>0.33075581584913699</v>
      </c>
      <c r="AE2941" s="1">
        <v>0.32683451100312999</v>
      </c>
      <c r="AF2941" s="1">
        <v>0.31600676837591501</v>
      </c>
      <c r="AG2941" s="1">
        <v>0.30903551917803102</v>
      </c>
    </row>
    <row r="2942" spans="1:33" x14ac:dyDescent="0.2">
      <c r="A2942" s="1" t="s">
        <v>169</v>
      </c>
      <c r="B2942" s="1" t="s">
        <v>82</v>
      </c>
      <c r="C2942" s="1" t="s">
        <v>83</v>
      </c>
      <c r="D2942" s="1">
        <v>0.20241240666483801</v>
      </c>
      <c r="E2942" s="1">
        <v>0.20961411740038599</v>
      </c>
      <c r="F2942" s="1">
        <v>0.18965889028299701</v>
      </c>
      <c r="G2942" s="1">
        <v>0.18912306933270701</v>
      </c>
      <c r="H2942" s="1">
        <v>0.186220405651322</v>
      </c>
      <c r="I2942" s="1">
        <v>0.190406673447748</v>
      </c>
      <c r="J2942" s="1">
        <v>0.197347450764918</v>
      </c>
      <c r="K2942" s="1">
        <v>0.19127517576918801</v>
      </c>
      <c r="L2942" s="1">
        <v>0.185955609864841</v>
      </c>
      <c r="M2942" s="1">
        <v>0.17507126045334401</v>
      </c>
      <c r="N2942" s="1">
        <v>0.17064362431251701</v>
      </c>
      <c r="O2942" s="1">
        <v>0.18012594655984701</v>
      </c>
      <c r="P2942" s="1">
        <v>0.18100902759440801</v>
      </c>
      <c r="Q2942" s="1">
        <v>0.19247836510497901</v>
      </c>
      <c r="R2942" s="1">
        <v>0.19072568538725801</v>
      </c>
      <c r="S2942" s="1">
        <v>0.18762241747349601</v>
      </c>
      <c r="T2942" s="1">
        <v>0.17626763934460599</v>
      </c>
      <c r="U2942" s="1">
        <v>0.16337467280487999</v>
      </c>
      <c r="V2942" s="1">
        <v>0.15987031852251499</v>
      </c>
      <c r="W2942" s="1">
        <v>0.15130382785001001</v>
      </c>
      <c r="X2942" s="1">
        <v>0.161351499524997</v>
      </c>
      <c r="Y2942" s="1">
        <v>0.15298241451952899</v>
      </c>
      <c r="Z2942" s="1">
        <v>0.14491528661164901</v>
      </c>
      <c r="AA2942" s="1">
        <v>0.146302418831978</v>
      </c>
      <c r="AB2942" s="1">
        <v>0.137162411520314</v>
      </c>
      <c r="AC2942" s="1">
        <v>0.13838897064922701</v>
      </c>
      <c r="AD2942" s="1">
        <v>0.136633586387996</v>
      </c>
      <c r="AE2942" s="1">
        <v>0.13818993609986899</v>
      </c>
      <c r="AF2942" s="1">
        <v>0.129085671293033</v>
      </c>
      <c r="AG2942" s="1">
        <v>0.130637993798327</v>
      </c>
    </row>
    <row r="2943" spans="1:33" x14ac:dyDescent="0.2">
      <c r="A2943" s="1" t="s">
        <v>170</v>
      </c>
      <c r="B2943" s="1" t="s">
        <v>82</v>
      </c>
      <c r="C2943" s="1" t="s">
        <v>83</v>
      </c>
      <c r="D2943" s="1">
        <v>0.97853992048389704</v>
      </c>
      <c r="E2943" s="1">
        <v>0.95927265636058401</v>
      </c>
      <c r="F2943" s="1">
        <v>1.51433631857034</v>
      </c>
      <c r="G2943" s="1">
        <v>1.4875240211360401</v>
      </c>
      <c r="H2943" s="1">
        <v>1.2922872723230501</v>
      </c>
      <c r="I2943" s="1">
        <v>1.41928220021671</v>
      </c>
      <c r="J2943" s="1">
        <v>1.1732383009389</v>
      </c>
      <c r="K2943" s="1">
        <v>1.0803719866850501</v>
      </c>
      <c r="L2943" s="1">
        <v>0.98215635500033005</v>
      </c>
      <c r="M2943" s="1">
        <v>0.90171139673891398</v>
      </c>
      <c r="N2943" s="1">
        <v>0.86040571482044703</v>
      </c>
      <c r="O2943" s="1">
        <v>0.74642566813892597</v>
      </c>
      <c r="P2943" s="1">
        <v>0.67636402853839805</v>
      </c>
      <c r="Q2943" s="1">
        <v>0.669740851140605</v>
      </c>
      <c r="R2943" s="1">
        <v>0.60743506248749402</v>
      </c>
      <c r="S2943" s="1">
        <v>0.50370989860360005</v>
      </c>
      <c r="T2943" s="1">
        <v>0.38011558875812201</v>
      </c>
      <c r="U2943" s="1">
        <v>0.275568212258268</v>
      </c>
      <c r="V2943" s="1">
        <v>0.274193158853481</v>
      </c>
      <c r="W2943" s="1">
        <v>0.21008922264622801</v>
      </c>
      <c r="X2943" s="1">
        <v>0.190658797620776</v>
      </c>
      <c r="Y2943" s="1">
        <v>0.213738225456613</v>
      </c>
      <c r="Z2943" s="1">
        <v>0.230911429279512</v>
      </c>
      <c r="AA2943" s="1">
        <v>0.224248261611071</v>
      </c>
      <c r="AB2943" s="1">
        <v>0.22741538981297099</v>
      </c>
      <c r="AC2943" s="1">
        <v>0.221675011341565</v>
      </c>
      <c r="AD2943" s="1">
        <v>0.232151127051508</v>
      </c>
      <c r="AE2943" s="1">
        <v>0.22967555664946901</v>
      </c>
      <c r="AF2943" s="1">
        <v>0.23173304929623501</v>
      </c>
      <c r="AG2943" s="1">
        <v>0.245283742109593</v>
      </c>
    </row>
    <row r="2944" spans="1:33" x14ac:dyDescent="0.2">
      <c r="A2944" s="1" t="s">
        <v>171</v>
      </c>
      <c r="B2944" s="1" t="s">
        <v>82</v>
      </c>
      <c r="C2944" s="1" t="s">
        <v>83</v>
      </c>
      <c r="D2944" s="1">
        <v>2.6379872006483E-2</v>
      </c>
      <c r="E2944" s="1">
        <v>3.2513987131103303E-2</v>
      </c>
      <c r="F2944" s="1">
        <v>2.6336356337280001E-2</v>
      </c>
      <c r="G2944" s="1">
        <v>2.9649623768471599E-2</v>
      </c>
      <c r="H2944" s="1">
        <v>3.0830429205884899E-2</v>
      </c>
      <c r="I2944" s="1">
        <v>3.5244443284031798E-2</v>
      </c>
      <c r="J2944" s="1">
        <v>4.0224636355875198E-2</v>
      </c>
      <c r="K2944" s="1">
        <v>4.0874541565482203E-2</v>
      </c>
      <c r="L2944" s="1">
        <v>4.0879186929546799E-2</v>
      </c>
      <c r="M2944" s="1">
        <v>4.3173382956327798E-2</v>
      </c>
      <c r="N2944" s="1">
        <v>4.9226497944828501E-2</v>
      </c>
      <c r="O2944" s="1">
        <v>3.7103755242888399E-2</v>
      </c>
      <c r="P2944" s="1">
        <v>3.7300373442706002E-2</v>
      </c>
      <c r="Q2944" s="1">
        <v>2.8771416264277001E-2</v>
      </c>
      <c r="R2944" s="1">
        <v>2.5729527135402198E-2</v>
      </c>
      <c r="S2944" s="1">
        <v>2.5500026893133999E-2</v>
      </c>
      <c r="T2944" s="1">
        <v>2.9028486021469999E-2</v>
      </c>
      <c r="U2944" s="1">
        <v>2.8059872552341599E-2</v>
      </c>
      <c r="V2944" s="1">
        <v>2.6758930167065601E-2</v>
      </c>
      <c r="W2944" s="1">
        <v>2.5776150768294301E-2</v>
      </c>
      <c r="X2944" s="1">
        <v>4.08662025754154E-2</v>
      </c>
      <c r="Y2944" s="1">
        <v>4.7138534551617199E-2</v>
      </c>
      <c r="Z2944" s="1">
        <v>4.6385318111226703E-2</v>
      </c>
      <c r="AA2944" s="1">
        <v>4.6598053535242302E-2</v>
      </c>
      <c r="AB2944" s="1">
        <v>4.3556168013291E-2</v>
      </c>
      <c r="AC2944" s="1">
        <v>4.7709260359675203E-2</v>
      </c>
      <c r="AD2944" s="1">
        <v>5.2796967614933202E-2</v>
      </c>
      <c r="AE2944" s="1">
        <v>6.3279943748318399E-2</v>
      </c>
      <c r="AF2944" s="1">
        <v>8.1078023339006003E-2</v>
      </c>
      <c r="AG2944" s="1">
        <v>8.3096971551046797E-2</v>
      </c>
    </row>
    <row r="2945" spans="1:33" x14ac:dyDescent="0.2">
      <c r="A2945" s="1" t="s">
        <v>172</v>
      </c>
      <c r="B2945" s="1" t="s">
        <v>82</v>
      </c>
      <c r="C2945" s="1" t="s">
        <v>83</v>
      </c>
      <c r="D2945" s="1">
        <v>0.308862968223237</v>
      </c>
      <c r="E2945" s="1">
        <v>0.31620558177658198</v>
      </c>
      <c r="F2945" s="1">
        <v>0.30698394483775099</v>
      </c>
      <c r="G2945" s="1">
        <v>0.30383951160543798</v>
      </c>
      <c r="H2945" s="1">
        <v>0.307145621877214</v>
      </c>
      <c r="I2945" s="1">
        <v>0.29912995697988098</v>
      </c>
      <c r="J2945" s="1">
        <v>0.30780363847405801</v>
      </c>
      <c r="K2945" s="1">
        <v>0.28955232349054699</v>
      </c>
      <c r="L2945" s="1">
        <v>0.29075015034602403</v>
      </c>
      <c r="M2945" s="1">
        <v>0.27163089565343101</v>
      </c>
      <c r="N2945" s="1">
        <v>0.26588748927604</v>
      </c>
      <c r="O2945" s="1">
        <v>0.26539517591032402</v>
      </c>
      <c r="P2945" s="1">
        <v>0.244425661637164</v>
      </c>
      <c r="Q2945" s="1">
        <v>0.25206260847050799</v>
      </c>
      <c r="R2945" s="1">
        <v>0.2402527899113</v>
      </c>
      <c r="S2945" s="1">
        <v>0.227779117564582</v>
      </c>
      <c r="T2945" s="1">
        <v>0.21817432031291401</v>
      </c>
      <c r="U2945" s="1">
        <v>0.202573260667438</v>
      </c>
      <c r="V2945" s="1">
        <v>0.20618396006502299</v>
      </c>
      <c r="W2945" s="1">
        <v>0.19614878274868799</v>
      </c>
      <c r="X2945" s="1">
        <v>0.204174896623495</v>
      </c>
      <c r="Y2945" s="1">
        <v>0.18150822426865901</v>
      </c>
      <c r="Z2945" s="1">
        <v>0.177916643121691</v>
      </c>
      <c r="AA2945" s="1">
        <v>0.179557139359864</v>
      </c>
      <c r="AB2945" s="1">
        <v>0.16496284648725501</v>
      </c>
      <c r="AC2945" s="1">
        <v>0.170611937803026</v>
      </c>
      <c r="AD2945" s="1">
        <v>0.166866223652993</v>
      </c>
      <c r="AE2945" s="1">
        <v>0.161592560987671</v>
      </c>
      <c r="AF2945" s="1">
        <v>0.16027547962516001</v>
      </c>
      <c r="AG2945" s="1">
        <v>0.155871881804797</v>
      </c>
    </row>
    <row r="2946" spans="1:33" x14ac:dyDescent="0.2">
      <c r="A2946" s="1" t="s">
        <v>173</v>
      </c>
      <c r="B2946" s="1" t="s">
        <v>82</v>
      </c>
      <c r="C2946" s="1" t="s">
        <v>83</v>
      </c>
      <c r="D2946" s="1">
        <v>3.0473018905446299E-2</v>
      </c>
      <c r="E2946" s="1">
        <v>2.39215915369522E-2</v>
      </c>
      <c r="F2946" s="1">
        <v>2.4094918398415301E-2</v>
      </c>
      <c r="G2946" s="1">
        <v>2.3579321423598899E-2</v>
      </c>
      <c r="H2946" s="1">
        <v>2.23153813106221E-2</v>
      </c>
      <c r="I2946" s="1">
        <v>2.25463645905764E-2</v>
      </c>
      <c r="J2946" s="1">
        <v>6.9878181147461998E-2</v>
      </c>
      <c r="K2946" s="1">
        <v>8.4483919385608106E-2</v>
      </c>
      <c r="L2946" s="1">
        <v>7.9298913985494393E-2</v>
      </c>
      <c r="M2946" s="1">
        <v>8.3365695593228997E-2</v>
      </c>
      <c r="N2946" s="1">
        <v>8.3454241110018507E-2</v>
      </c>
      <c r="O2946" s="1">
        <v>9.7083249226838406E-2</v>
      </c>
      <c r="P2946" s="1">
        <v>0.116236159350741</v>
      </c>
      <c r="Q2946" s="1">
        <v>0.125768260004194</v>
      </c>
      <c r="R2946" s="1">
        <v>0.13079861320997799</v>
      </c>
      <c r="S2946" s="1">
        <v>0.140727215785968</v>
      </c>
      <c r="T2946" s="1">
        <v>0.16199858734261699</v>
      </c>
      <c r="U2946" s="1">
        <v>0.17619428075591601</v>
      </c>
      <c r="V2946" s="1">
        <v>0.16880937037367399</v>
      </c>
      <c r="W2946" s="1">
        <v>0.18139915049616001</v>
      </c>
      <c r="X2946" s="1">
        <v>0.194121899374811</v>
      </c>
      <c r="Y2946" s="1">
        <v>0.18150809810542101</v>
      </c>
      <c r="Z2946" s="1">
        <v>0.16535534209734701</v>
      </c>
      <c r="AA2946" s="1">
        <v>0.16260017615854999</v>
      </c>
      <c r="AB2946" s="1">
        <v>0.169540588188895</v>
      </c>
      <c r="AC2946" s="1">
        <v>0.17684931530534401</v>
      </c>
      <c r="AD2946" s="1">
        <v>0.20933630919814</v>
      </c>
      <c r="AE2946" s="1">
        <v>0.20192184726314699</v>
      </c>
      <c r="AF2946" s="1">
        <v>0.20439827484983</v>
      </c>
      <c r="AG2946" s="1">
        <v>0.18817325801464699</v>
      </c>
    </row>
    <row r="2947" spans="1:33" x14ac:dyDescent="0.2">
      <c r="A2947" s="1" t="s">
        <v>174</v>
      </c>
      <c r="B2947" s="1" t="s">
        <v>82</v>
      </c>
      <c r="C2947" s="1" t="s">
        <v>83</v>
      </c>
      <c r="D2947" s="1">
        <v>5.5768846814709797E-2</v>
      </c>
      <c r="E2947" s="1">
        <v>5.2153875361103399E-2</v>
      </c>
      <c r="F2947" s="1">
        <v>5.3053040234072701E-2</v>
      </c>
      <c r="G2947" s="1">
        <v>5.22642249951E-2</v>
      </c>
      <c r="H2947" s="1">
        <v>5.2559185338478802E-2</v>
      </c>
      <c r="I2947" s="1">
        <v>5.2479231033369898E-2</v>
      </c>
      <c r="J2947" s="1">
        <v>5.22483398096956E-2</v>
      </c>
      <c r="K2947" s="1">
        <v>5.3824375335520203E-2</v>
      </c>
      <c r="L2947" s="1">
        <v>5.52474877034091E-2</v>
      </c>
      <c r="M2947" s="1">
        <v>6.0242630108993903E-2</v>
      </c>
      <c r="N2947" s="1">
        <v>6.24477382987636E-2</v>
      </c>
      <c r="O2947" s="1">
        <v>6.0443384931425002E-2</v>
      </c>
      <c r="P2947" s="1">
        <v>5.7324922761325003E-2</v>
      </c>
      <c r="Q2947" s="1">
        <v>5.7607200472019698E-2</v>
      </c>
      <c r="R2947" s="1">
        <v>5.6198219856499899E-2</v>
      </c>
      <c r="S2947" s="1">
        <v>5.1718434614474798E-2</v>
      </c>
      <c r="T2947" s="1">
        <v>5.6940246638784602E-2</v>
      </c>
      <c r="U2947" s="1">
        <v>6.2189713895828003E-2</v>
      </c>
      <c r="V2947" s="1">
        <v>7.0870052785254795E-2</v>
      </c>
      <c r="W2947" s="1">
        <v>7.0045972270659798E-2</v>
      </c>
      <c r="X2947" s="1">
        <v>8.5498376791269398E-2</v>
      </c>
      <c r="Y2947" s="1">
        <v>8.6140699085072506E-2</v>
      </c>
      <c r="Z2947" s="1">
        <v>9.6708366709832003E-2</v>
      </c>
      <c r="AA2947" s="1">
        <v>9.73208368571222E-2</v>
      </c>
      <c r="AB2947" s="1">
        <v>9.4774725231477494E-2</v>
      </c>
      <c r="AC2947" s="1">
        <v>0.106111599553858</v>
      </c>
      <c r="AD2947" s="1">
        <v>0.100144984692131</v>
      </c>
      <c r="AE2947" s="1">
        <v>0.10882196452505299</v>
      </c>
      <c r="AF2947" s="1">
        <v>0.111642552546197</v>
      </c>
      <c r="AG2947" s="1">
        <v>0.113098467807804</v>
      </c>
    </row>
    <row r="2948" spans="1:33" x14ac:dyDescent="0.2">
      <c r="A2948" s="1" t="s">
        <v>175</v>
      </c>
      <c r="B2948" s="1" t="s">
        <v>82</v>
      </c>
      <c r="C2948" s="1" t="s">
        <v>83</v>
      </c>
      <c r="D2948" s="1">
        <v>6.2134257433829797E-2</v>
      </c>
      <c r="E2948" s="1">
        <v>5.6445422732707501E-2</v>
      </c>
      <c r="F2948" s="1">
        <v>5.8425345767580003E-2</v>
      </c>
      <c r="G2948" s="1">
        <v>5.9336845649752501E-2</v>
      </c>
      <c r="H2948" s="1">
        <v>6.15224422537013E-2</v>
      </c>
      <c r="I2948" s="1">
        <v>7.1535607451474595E-2</v>
      </c>
      <c r="J2948" s="1">
        <v>6.9598015527932905E-2</v>
      </c>
      <c r="K2948" s="1">
        <v>7.5076803306060605E-2</v>
      </c>
      <c r="L2948" s="1">
        <v>7.2434970134656607E-2</v>
      </c>
      <c r="M2948" s="1">
        <v>7.2294748158227298E-2</v>
      </c>
      <c r="N2948" s="1">
        <v>7.3918281900214294E-2</v>
      </c>
      <c r="O2948" s="1">
        <v>8.3766047138719199E-2</v>
      </c>
      <c r="P2948" s="1">
        <v>8.5837092929838196E-2</v>
      </c>
      <c r="Q2948" s="1">
        <v>8.5538129252471007E-2</v>
      </c>
      <c r="R2948" s="1">
        <v>8.6673496091342603E-2</v>
      </c>
      <c r="S2948" s="1">
        <v>8.7165348401735301E-2</v>
      </c>
      <c r="T2948" s="1">
        <v>8.9682509977794894E-2</v>
      </c>
      <c r="U2948" s="1">
        <v>8.86463877003629E-2</v>
      </c>
      <c r="V2948" s="1">
        <v>9.1519549679888096E-2</v>
      </c>
      <c r="W2948" s="1">
        <v>9.3766241604237494E-2</v>
      </c>
      <c r="X2948" s="1">
        <v>0.10038860793750699</v>
      </c>
      <c r="Y2948" s="1">
        <v>0.10145180736528001</v>
      </c>
      <c r="Z2948" s="1">
        <v>0.101488604658549</v>
      </c>
      <c r="AA2948" s="1">
        <v>0.10004034200791601</v>
      </c>
      <c r="AB2948" s="1">
        <v>9.9350818826761403E-2</v>
      </c>
      <c r="AC2948" s="1">
        <v>0.10545312070009399</v>
      </c>
      <c r="AD2948" s="1">
        <v>0.101436537402272</v>
      </c>
      <c r="AE2948" s="1">
        <v>0.101510964258265</v>
      </c>
      <c r="AF2948" s="1">
        <v>9.9487568137943197E-2</v>
      </c>
      <c r="AG2948" s="1">
        <v>0.10027498533863299</v>
      </c>
    </row>
    <row r="2949" spans="1:33" x14ac:dyDescent="0.2">
      <c r="A2949" s="1" t="s">
        <v>176</v>
      </c>
      <c r="B2949" s="1" t="s">
        <v>82</v>
      </c>
      <c r="C2949" s="1" t="s">
        <v>83</v>
      </c>
      <c r="D2949" s="1">
        <v>0.675037078754536</v>
      </c>
      <c r="E2949" s="1">
        <v>0.58926314209446995</v>
      </c>
      <c r="F2949" s="1">
        <v>0.59799483716966395</v>
      </c>
      <c r="G2949" s="1">
        <v>0.613229044599644</v>
      </c>
      <c r="H2949" s="1">
        <v>0.578481254926134</v>
      </c>
      <c r="I2949" s="1">
        <v>0.57456843759808296</v>
      </c>
      <c r="J2949" s="1">
        <v>0.55031936618459998</v>
      </c>
      <c r="K2949" s="1">
        <v>0.61399974586781203</v>
      </c>
      <c r="L2949" s="1">
        <v>0.56356210128742501</v>
      </c>
      <c r="M2949" s="1">
        <v>0.54014228753441995</v>
      </c>
      <c r="N2949" s="1">
        <v>0.50596398596650105</v>
      </c>
      <c r="O2949" s="1">
        <v>0.51841938336783699</v>
      </c>
      <c r="P2949" s="1">
        <v>0.46220954704293199</v>
      </c>
      <c r="Q2949" s="1">
        <v>0.4828261388865</v>
      </c>
      <c r="R2949" s="1">
        <v>0.44707133511369501</v>
      </c>
      <c r="S2949" s="1">
        <v>0.423964566583935</v>
      </c>
      <c r="T2949" s="1">
        <v>0.40490180895598699</v>
      </c>
      <c r="U2949" s="1">
        <v>0.40818839879250102</v>
      </c>
      <c r="V2949" s="1">
        <v>0.36594118510412399</v>
      </c>
      <c r="W2949" s="1">
        <v>0.32441403286869602</v>
      </c>
      <c r="X2949" s="1">
        <v>0.33311351333002798</v>
      </c>
      <c r="Y2949" s="1">
        <v>0.36199048198223999</v>
      </c>
      <c r="Z2949" s="1">
        <v>0.325840131119364</v>
      </c>
      <c r="AA2949" s="1">
        <v>0.28866413383537298</v>
      </c>
      <c r="AB2949" s="1">
        <v>0.30312881494178601</v>
      </c>
      <c r="AC2949" s="1">
        <v>0.31057612541732199</v>
      </c>
      <c r="AD2949" s="1">
        <v>0.28132393305487602</v>
      </c>
      <c r="AE2949" s="1">
        <v>0.28883586391724902</v>
      </c>
      <c r="AF2949" s="1">
        <v>0.26218183415160601</v>
      </c>
      <c r="AG2949" s="1">
        <v>0.241162510185853</v>
      </c>
    </row>
    <row r="2950" spans="1:33" x14ac:dyDescent="0.2">
      <c r="A2950" s="1" t="s">
        <v>177</v>
      </c>
      <c r="B2950" s="1" t="s">
        <v>82</v>
      </c>
      <c r="C2950" s="1" t="s">
        <v>83</v>
      </c>
      <c r="D2950" s="1">
        <v>0.56103196233107799</v>
      </c>
      <c r="E2950" s="1">
        <v>0.48607327091424701</v>
      </c>
      <c r="F2950" s="1">
        <v>0.54011003258135504</v>
      </c>
      <c r="G2950" s="1">
        <v>0.50972357281283598</v>
      </c>
      <c r="H2950" s="1">
        <v>0.52273025869439005</v>
      </c>
      <c r="I2950" s="1">
        <v>0.50935902491304397</v>
      </c>
      <c r="J2950" s="1">
        <v>0.51129236668181</v>
      </c>
      <c r="K2950" s="1">
        <v>0.50541596085402496</v>
      </c>
      <c r="L2950" s="1">
        <v>0.51810198729769497</v>
      </c>
      <c r="M2950" s="1">
        <v>0.49545934026882299</v>
      </c>
      <c r="N2950" s="1">
        <v>0.48361679460861501</v>
      </c>
      <c r="O2950" s="1">
        <v>0.48701722196145603</v>
      </c>
      <c r="P2950" s="1">
        <v>0.49510134336673001</v>
      </c>
      <c r="Q2950" s="1">
        <v>0.48524905552103598</v>
      </c>
      <c r="R2950" s="1">
        <v>0.45333166034468497</v>
      </c>
      <c r="S2950" s="1">
        <v>0.48994924116486199</v>
      </c>
      <c r="T2950" s="1">
        <v>0.50022457189022795</v>
      </c>
      <c r="U2950" s="1">
        <v>0.47238834017305498</v>
      </c>
      <c r="V2950" s="1">
        <v>0.47864489682822298</v>
      </c>
      <c r="W2950" s="1">
        <v>0.46603486993558502</v>
      </c>
      <c r="X2950" s="1">
        <v>0.46926135851247402</v>
      </c>
      <c r="Y2950" s="1">
        <v>0.461020437777939</v>
      </c>
      <c r="Z2950" s="1">
        <v>0.46409411391835298</v>
      </c>
      <c r="AA2950" s="1">
        <v>0.46746839186445499</v>
      </c>
      <c r="AB2950" s="1">
        <v>0.470184413740032</v>
      </c>
      <c r="AC2950" s="1">
        <v>0.46332732973705798</v>
      </c>
      <c r="AD2950" s="1">
        <v>0.443311363762598</v>
      </c>
      <c r="AE2950" s="1">
        <v>0.428158095245052</v>
      </c>
      <c r="AF2950" s="1">
        <v>0.423290216158342</v>
      </c>
      <c r="AG2950" s="1">
        <v>0.447258158853442</v>
      </c>
    </row>
    <row r="2951" spans="1:33" x14ac:dyDescent="0.2">
      <c r="A2951" s="1" t="s">
        <v>178</v>
      </c>
      <c r="B2951" s="1" t="s">
        <v>82</v>
      </c>
      <c r="C2951" s="1" t="s">
        <v>83</v>
      </c>
      <c r="D2951" s="1">
        <v>0.20091123113187601</v>
      </c>
      <c r="E2951" s="1">
        <v>0.21823793009216799</v>
      </c>
      <c r="F2951" s="1">
        <v>0.28587331828530199</v>
      </c>
      <c r="G2951" s="1">
        <v>0.231767242118182</v>
      </c>
      <c r="H2951" s="1">
        <v>0.222541722705318</v>
      </c>
      <c r="I2951" s="1">
        <v>0.22659570859643399</v>
      </c>
      <c r="J2951" s="1">
        <v>0.20456605270359199</v>
      </c>
      <c r="K2951" s="1">
        <v>0.172912222826555</v>
      </c>
      <c r="L2951" s="1">
        <v>0.22851203341112999</v>
      </c>
      <c r="M2951" s="1">
        <v>0.20021739476245401</v>
      </c>
      <c r="N2951" s="1">
        <v>0.18478325109016899</v>
      </c>
      <c r="O2951" s="1">
        <v>0.179249052932032</v>
      </c>
      <c r="P2951" s="1">
        <v>0.18867960512297399</v>
      </c>
      <c r="Q2951" s="1">
        <v>0.189503599487854</v>
      </c>
      <c r="R2951" s="1">
        <v>0.17758494029586799</v>
      </c>
      <c r="S2951" s="1">
        <v>0.16106657332735699</v>
      </c>
      <c r="T2951" s="1">
        <v>0.15636767924428499</v>
      </c>
      <c r="U2951" s="1">
        <v>0.15560569358276599</v>
      </c>
      <c r="V2951" s="1">
        <v>0.16531881335611301</v>
      </c>
      <c r="W2951" s="1">
        <v>0.48384870326532198</v>
      </c>
      <c r="X2951" s="1">
        <v>0.16064139815606901</v>
      </c>
      <c r="Y2951" s="1">
        <v>0.19727475448447701</v>
      </c>
      <c r="Z2951" s="1">
        <v>0.26434028543597099</v>
      </c>
      <c r="AA2951" s="1">
        <v>0.21540607441673901</v>
      </c>
      <c r="AB2951" s="1">
        <v>0.18967174503114601</v>
      </c>
      <c r="AC2951" s="1">
        <v>0.164697408696134</v>
      </c>
      <c r="AD2951" s="1">
        <v>0.15334354465859501</v>
      </c>
      <c r="AE2951" s="1">
        <v>0.15828743030907699</v>
      </c>
      <c r="AF2951" s="1">
        <v>0.20056939366969301</v>
      </c>
      <c r="AG2951" s="1">
        <v>0.199648996238179</v>
      </c>
    </row>
    <row r="2952" spans="1:33" x14ac:dyDescent="0.2">
      <c r="A2952" s="1" t="s">
        <v>179</v>
      </c>
      <c r="B2952" s="1" t="s">
        <v>82</v>
      </c>
      <c r="C2952" s="1" t="s">
        <v>83</v>
      </c>
      <c r="H2952" s="1">
        <v>0.485500522262241</v>
      </c>
      <c r="I2952" s="1">
        <v>0.42861325166538</v>
      </c>
      <c r="J2952" s="1">
        <v>0.282023436344217</v>
      </c>
      <c r="K2952" s="1">
        <v>0.42521961490210902</v>
      </c>
      <c r="L2952" s="1">
        <v>0.46618688254604601</v>
      </c>
      <c r="M2952" s="1">
        <v>0.41586556870146901</v>
      </c>
      <c r="N2952" s="1">
        <v>0.48938033165820499</v>
      </c>
      <c r="O2952" s="1">
        <v>0.47095640356058799</v>
      </c>
      <c r="P2952" s="1">
        <v>0.47448322477725102</v>
      </c>
      <c r="Q2952" s="1">
        <v>0.46654363845008801</v>
      </c>
      <c r="R2952" s="1">
        <v>0.459444897059893</v>
      </c>
      <c r="S2952" s="1">
        <v>0.46095611876889397</v>
      </c>
      <c r="T2952" s="1">
        <v>0.482545589896759</v>
      </c>
      <c r="U2952" s="1">
        <v>0.48078909910671902</v>
      </c>
      <c r="V2952" s="1">
        <v>0.50110512668936902</v>
      </c>
      <c r="W2952" s="1">
        <v>0.51239638649270003</v>
      </c>
      <c r="X2952" s="1">
        <v>0.51416682515180001</v>
      </c>
      <c r="Y2952" s="1">
        <v>0.58014934335666002</v>
      </c>
      <c r="Z2952" s="1">
        <v>0.54109727902067795</v>
      </c>
      <c r="AA2952" s="1">
        <v>0.52602603852777896</v>
      </c>
      <c r="AB2952" s="1">
        <v>0.46385816527580898</v>
      </c>
      <c r="AC2952" s="1">
        <v>0.45295950931465301</v>
      </c>
      <c r="AD2952" s="1">
        <v>0.50000587868686397</v>
      </c>
      <c r="AE2952" s="1">
        <v>0.49201180573957698</v>
      </c>
      <c r="AF2952" s="1">
        <v>0.47260070483112199</v>
      </c>
      <c r="AG2952" s="1">
        <v>0.428475883261345</v>
      </c>
    </row>
    <row r="2953" spans="1:33" x14ac:dyDescent="0.2">
      <c r="A2953" s="1" t="s">
        <v>180</v>
      </c>
      <c r="B2953" s="1" t="s">
        <v>82</v>
      </c>
      <c r="C2953" s="1" t="s">
        <v>83</v>
      </c>
      <c r="D2953" s="1">
        <v>1.1014385981333701</v>
      </c>
      <c r="E2953" s="1">
        <v>1.0745029420554499</v>
      </c>
      <c r="F2953" s="1">
        <v>1.08694395186101</v>
      </c>
      <c r="G2953" s="1">
        <v>1.02166591216951</v>
      </c>
      <c r="H2953" s="1">
        <v>0.98125799236076905</v>
      </c>
      <c r="I2953" s="1">
        <v>0.97399594883691898</v>
      </c>
      <c r="J2953" s="1">
        <v>0.96406887198400304</v>
      </c>
      <c r="K2953" s="1">
        <v>0.87308474774901901</v>
      </c>
      <c r="L2953" s="1">
        <v>0.77942965969214495</v>
      </c>
      <c r="M2953" s="1">
        <v>0.72339040804550303</v>
      </c>
      <c r="N2953" s="1">
        <v>0.65872372300527005</v>
      </c>
      <c r="O2953" s="1">
        <v>0.61640719119030796</v>
      </c>
      <c r="P2953" s="1">
        <v>0.58634905851200803</v>
      </c>
      <c r="Q2953" s="1">
        <v>0.55685587515095503</v>
      </c>
      <c r="R2953" s="1">
        <v>0.53131398398762297</v>
      </c>
      <c r="S2953" s="1">
        <v>0.49207484418359498</v>
      </c>
      <c r="T2953" s="1">
        <v>0.46577646194094902</v>
      </c>
      <c r="U2953" s="1">
        <v>0.418227505728893</v>
      </c>
      <c r="V2953" s="1">
        <v>0.39847615814724802</v>
      </c>
      <c r="W2953" s="1">
        <v>0.37711679923688202</v>
      </c>
      <c r="X2953" s="1">
        <v>0.37586001988091899</v>
      </c>
      <c r="Y2953" s="1">
        <v>0.33863061807671102</v>
      </c>
      <c r="Z2953" s="1">
        <v>0.34091808832938197</v>
      </c>
      <c r="AA2953" s="1">
        <v>0.33781263717222498</v>
      </c>
      <c r="AB2953" s="1">
        <v>0.32936721893468801</v>
      </c>
      <c r="AC2953" s="1">
        <v>0.31554469307576399</v>
      </c>
      <c r="AD2953" s="1">
        <v>0.325613055270568</v>
      </c>
      <c r="AE2953" s="1">
        <v>0.32258220481858202</v>
      </c>
      <c r="AF2953" s="1">
        <v>0.32914920270041997</v>
      </c>
      <c r="AG2953" s="1">
        <v>0.31755647686209498</v>
      </c>
    </row>
    <row r="2954" spans="1:33" x14ac:dyDescent="0.2">
      <c r="A2954" s="1" t="s">
        <v>181</v>
      </c>
      <c r="B2954" s="1" t="s">
        <v>82</v>
      </c>
      <c r="C2954" s="1" t="s">
        <v>83</v>
      </c>
      <c r="D2954" s="1">
        <v>0.368596466423456</v>
      </c>
      <c r="E2954" s="1">
        <v>0.43089446673678999</v>
      </c>
      <c r="F2954" s="1">
        <v>0.447124370228422</v>
      </c>
      <c r="G2954" s="1">
        <v>0.39547760157225598</v>
      </c>
      <c r="H2954" s="1">
        <v>0.378049855064583</v>
      </c>
      <c r="I2954" s="1">
        <v>0.38397628599349598</v>
      </c>
      <c r="J2954" s="1">
        <v>0.29626916090513999</v>
      </c>
      <c r="K2954" s="1">
        <v>0.36560666121382601</v>
      </c>
      <c r="L2954" s="1">
        <v>0.34476278931988802</v>
      </c>
      <c r="M2954" s="1">
        <v>0.28876679046815601</v>
      </c>
      <c r="N2954" s="1">
        <v>0.28042854842644499</v>
      </c>
      <c r="O2954" s="1">
        <v>0.31452815959241398</v>
      </c>
      <c r="P2954" s="1">
        <v>0.29355874337580201</v>
      </c>
      <c r="Q2954" s="1">
        <v>0.26332929745843597</v>
      </c>
      <c r="R2954" s="1">
        <v>0.21709082671847499</v>
      </c>
      <c r="S2954" s="1">
        <v>0.226905075412866</v>
      </c>
      <c r="T2954" s="1">
        <v>0.23548392428551601</v>
      </c>
      <c r="U2954" s="1">
        <v>0.24189680891533599</v>
      </c>
      <c r="V2954" s="1">
        <v>0.22208599293695</v>
      </c>
      <c r="W2954" s="1">
        <v>0.64655267673723604</v>
      </c>
      <c r="X2954" s="1">
        <v>0.24000890355780499</v>
      </c>
      <c r="Y2954" s="1">
        <v>0.28262166425137403</v>
      </c>
      <c r="Z2954" s="1">
        <v>0.27592143656659601</v>
      </c>
      <c r="AA2954" s="1">
        <v>0.18784968492155901</v>
      </c>
      <c r="AB2954" s="1">
        <v>0.18763817336893801</v>
      </c>
      <c r="AC2954" s="1">
        <v>0.25834189808333502</v>
      </c>
      <c r="AD2954" s="1">
        <v>0.24738852924129601</v>
      </c>
      <c r="AE2954" s="1">
        <v>0.23850573050187099</v>
      </c>
      <c r="AF2954" s="1">
        <v>0.23007473648784299</v>
      </c>
      <c r="AG2954" s="1">
        <v>0.22922249934056499</v>
      </c>
    </row>
    <row r="2955" spans="1:33" x14ac:dyDescent="0.2">
      <c r="A2955" s="1" t="s">
        <v>182</v>
      </c>
      <c r="B2955" s="1" t="s">
        <v>82</v>
      </c>
      <c r="C2955" s="1" t="s">
        <v>83</v>
      </c>
    </row>
    <row r="2956" spans="1:33" x14ac:dyDescent="0.2">
      <c r="A2956" s="1" t="s">
        <v>183</v>
      </c>
      <c r="B2956" s="1" t="s">
        <v>82</v>
      </c>
      <c r="C2956" s="1" t="s">
        <v>83</v>
      </c>
      <c r="D2956" s="1">
        <v>0.33056052039084399</v>
      </c>
      <c r="E2956" s="1">
        <v>0.32789855646874899</v>
      </c>
      <c r="F2956" s="1">
        <v>0.33089667764463498</v>
      </c>
      <c r="G2956" s="1">
        <v>0.29030951435034702</v>
      </c>
      <c r="H2956" s="1">
        <v>0.25887324605377898</v>
      </c>
      <c r="I2956" s="1">
        <v>0.222885052990277</v>
      </c>
      <c r="J2956" s="1">
        <v>0.20635192886504899</v>
      </c>
      <c r="K2956" s="1">
        <v>0.21629624589479701</v>
      </c>
      <c r="L2956" s="1">
        <v>0.19577739408248401</v>
      </c>
      <c r="M2956" s="1">
        <v>0.18482693838523301</v>
      </c>
      <c r="N2956" s="1">
        <v>0.180085875055122</v>
      </c>
      <c r="O2956" s="1">
        <v>0.17365232792898899</v>
      </c>
      <c r="P2956" s="1">
        <v>0.17470290590995</v>
      </c>
      <c r="Q2956" s="1">
        <v>0.186075620922041</v>
      </c>
      <c r="R2956" s="1">
        <v>0.18668672214024001</v>
      </c>
      <c r="S2956" s="1">
        <v>0.18933183717309199</v>
      </c>
      <c r="T2956" s="1">
        <v>0.20187773836464501</v>
      </c>
      <c r="U2956" s="1">
        <v>0.20767864388041299</v>
      </c>
      <c r="V2956" s="1">
        <v>0.21233116139604399</v>
      </c>
      <c r="W2956" s="1">
        <v>0.21938109366764599</v>
      </c>
      <c r="X2956" s="1">
        <v>0.22829402515254299</v>
      </c>
      <c r="Y2956" s="1">
        <v>0.23759974851038701</v>
      </c>
      <c r="Z2956" s="1">
        <v>0.237044414964278</v>
      </c>
      <c r="AA2956" s="1">
        <v>0.23877899657767701</v>
      </c>
      <c r="AB2956" s="1">
        <v>0.24659225424980799</v>
      </c>
      <c r="AC2956" s="1">
        <v>0.23920242590517499</v>
      </c>
      <c r="AD2956" s="1">
        <v>0.243233965506888</v>
      </c>
      <c r="AE2956" s="1">
        <v>0.241289173153729</v>
      </c>
      <c r="AF2956" s="1">
        <v>0.23639564243150701</v>
      </c>
      <c r="AG2956" s="1">
        <v>0.222408590289388</v>
      </c>
    </row>
    <row r="2957" spans="1:33" x14ac:dyDescent="0.2">
      <c r="A2957" s="1" t="s">
        <v>184</v>
      </c>
      <c r="B2957" s="1" t="s">
        <v>82</v>
      </c>
      <c r="C2957" s="1" t="s">
        <v>83</v>
      </c>
      <c r="D2957" s="1">
        <v>0.12624195010056499</v>
      </c>
      <c r="E2957" s="1">
        <v>0.12973814744347001</v>
      </c>
      <c r="F2957" s="1">
        <v>0.13196515659249</v>
      </c>
      <c r="G2957" s="1">
        <v>0.13024261355587599</v>
      </c>
      <c r="H2957" s="1">
        <v>0.127179508667038</v>
      </c>
      <c r="I2957" s="1">
        <v>0.13232490008625999</v>
      </c>
      <c r="J2957" s="1">
        <v>0.140803052552295</v>
      </c>
      <c r="K2957" s="1">
        <v>0.145998651523258</v>
      </c>
      <c r="L2957" s="1">
        <v>0.15029606127027201</v>
      </c>
      <c r="M2957" s="1">
        <v>0.15493453235265101</v>
      </c>
      <c r="N2957" s="1">
        <v>0.154689937786093</v>
      </c>
      <c r="O2957" s="1">
        <v>0.15534673078088701</v>
      </c>
      <c r="P2957" s="1">
        <v>0.14997920810277801</v>
      </c>
      <c r="Q2957" s="1">
        <v>0.145044173264083</v>
      </c>
      <c r="R2957" s="1">
        <v>0.144959208733006</v>
      </c>
      <c r="S2957" s="1">
        <v>0.141816813230697</v>
      </c>
      <c r="T2957" s="1">
        <v>0.13802844289157201</v>
      </c>
      <c r="U2957" s="1">
        <v>0.136697873106154</v>
      </c>
      <c r="V2957" s="1">
        <v>0.13784522883908501</v>
      </c>
      <c r="W2957" s="1">
        <v>0.129289952547884</v>
      </c>
      <c r="X2957" s="1">
        <v>0.13670390655633499</v>
      </c>
      <c r="Y2957" s="1">
        <v>0.138212071633566</v>
      </c>
      <c r="Z2957" s="1">
        <v>0.147251297746056</v>
      </c>
      <c r="AA2957" s="1">
        <v>0.15321877930758401</v>
      </c>
      <c r="AB2957" s="1">
        <v>0.16021017736700199</v>
      </c>
      <c r="AC2957" s="1">
        <v>0.15756776192824801</v>
      </c>
      <c r="AD2957" s="1">
        <v>0.150062401252825</v>
      </c>
      <c r="AE2957" s="1">
        <v>0.151220420909744</v>
      </c>
      <c r="AF2957" s="1">
        <v>0.141247511185462</v>
      </c>
      <c r="AG2957" s="1">
        <v>0.139643664905301</v>
      </c>
    </row>
    <row r="2958" spans="1:33" x14ac:dyDescent="0.2">
      <c r="A2958" s="1" t="s">
        <v>185</v>
      </c>
      <c r="B2958" s="1" t="s">
        <v>82</v>
      </c>
      <c r="C2958" s="1" t="s">
        <v>83</v>
      </c>
      <c r="D2958" s="1">
        <v>0.2685399006086</v>
      </c>
      <c r="E2958" s="1">
        <v>0.279437710979559</v>
      </c>
      <c r="F2958" s="1">
        <v>0.35677532474447798</v>
      </c>
      <c r="G2958" s="1">
        <v>0.299972980411436</v>
      </c>
      <c r="H2958" s="1">
        <v>0.30288187423233798</v>
      </c>
      <c r="I2958" s="1">
        <v>0.30843245366608002</v>
      </c>
      <c r="J2958" s="1">
        <v>0.29386445440849801</v>
      </c>
      <c r="K2958" s="1">
        <v>0.30703379980636097</v>
      </c>
      <c r="L2958" s="1">
        <v>0.32406637295437302</v>
      </c>
      <c r="M2958" s="1">
        <v>0.33061506287001802</v>
      </c>
      <c r="N2958" s="1">
        <v>0.30192857008385199</v>
      </c>
      <c r="O2958" s="1">
        <v>0.326700918180307</v>
      </c>
      <c r="P2958" s="1">
        <v>0.33899506770059701</v>
      </c>
      <c r="Q2958" s="1">
        <v>0.33419904591003102</v>
      </c>
      <c r="R2958" s="1">
        <v>0.32477112136141401</v>
      </c>
      <c r="S2958" s="1">
        <v>0.326196674105111</v>
      </c>
      <c r="T2958" s="1">
        <v>0.31823000221926301</v>
      </c>
      <c r="U2958" s="1">
        <v>0.31387364044268901</v>
      </c>
      <c r="V2958" s="1">
        <v>0.37509568289613299</v>
      </c>
      <c r="W2958" s="1">
        <v>1.02499454695127</v>
      </c>
      <c r="X2958" s="1">
        <v>0.35221388850048502</v>
      </c>
      <c r="Y2958" s="1">
        <v>0.40270290805909698</v>
      </c>
      <c r="Z2958" s="1">
        <v>0.48718186532688801</v>
      </c>
      <c r="AA2958" s="1">
        <v>0.335776062855284</v>
      </c>
      <c r="AB2958" s="1">
        <v>0.29639445924778501</v>
      </c>
      <c r="AC2958" s="1">
        <v>0.28924258816437498</v>
      </c>
      <c r="AD2958" s="1">
        <v>0.28653947182668998</v>
      </c>
      <c r="AE2958" s="1">
        <v>0.260915335022539</v>
      </c>
      <c r="AF2958" s="1">
        <v>0.27702769053147702</v>
      </c>
      <c r="AG2958" s="1">
        <v>0.28097651109842298</v>
      </c>
    </row>
    <row r="2959" spans="1:33" x14ac:dyDescent="0.2">
      <c r="A2959" s="1" t="s">
        <v>186</v>
      </c>
      <c r="B2959" s="1" t="s">
        <v>82</v>
      </c>
      <c r="C2959" s="1" t="s">
        <v>83</v>
      </c>
      <c r="D2959" s="1">
        <v>0.17689587997665299</v>
      </c>
      <c r="E2959" s="1">
        <v>0.17781347704025</v>
      </c>
      <c r="F2959" s="1">
        <v>0.18028218634593801</v>
      </c>
      <c r="G2959" s="1">
        <v>0.19675699683530001</v>
      </c>
      <c r="H2959" s="1">
        <v>0.20726007757649201</v>
      </c>
      <c r="I2959" s="1">
        <v>0.213706544628323</v>
      </c>
      <c r="J2959" s="1">
        <v>0.218113861864561</v>
      </c>
      <c r="K2959" s="1">
        <v>0.23970357246187099</v>
      </c>
      <c r="L2959" s="1">
        <v>0.20832607165789099</v>
      </c>
      <c r="M2959" s="1">
        <v>0.19813072508489199</v>
      </c>
      <c r="N2959" s="1">
        <v>0.20525240120740701</v>
      </c>
      <c r="O2959" s="1">
        <v>0.19934737177286599</v>
      </c>
      <c r="P2959" s="1">
        <v>0.18824899774901899</v>
      </c>
      <c r="Q2959" s="1">
        <v>0.218573605047649</v>
      </c>
      <c r="R2959" s="1">
        <v>0.20092967655122501</v>
      </c>
      <c r="S2959" s="1">
        <v>0.19583701133729101</v>
      </c>
      <c r="T2959" s="1">
        <v>0.28269691809167302</v>
      </c>
      <c r="U2959" s="1">
        <v>0.26799742187744302</v>
      </c>
      <c r="V2959" s="1">
        <v>0.30277201759811601</v>
      </c>
      <c r="W2959" s="1">
        <v>0.30665191628789501</v>
      </c>
      <c r="X2959" s="1">
        <v>0.272299682113887</v>
      </c>
      <c r="Y2959" s="1">
        <v>0.26832642007380197</v>
      </c>
      <c r="Z2959" s="1">
        <v>0.264810927172692</v>
      </c>
      <c r="AA2959" s="1">
        <v>0.267227461507972</v>
      </c>
      <c r="AB2959" s="1">
        <v>0.26916070856735502</v>
      </c>
      <c r="AC2959" s="1">
        <v>0.244267587655879</v>
      </c>
      <c r="AD2959" s="1">
        <v>0.27278197048887898</v>
      </c>
      <c r="AE2959" s="1">
        <v>0.28156480634473702</v>
      </c>
      <c r="AF2959" s="1">
        <v>0.29106861613695401</v>
      </c>
      <c r="AG2959" s="1">
        <v>0.259785429383455</v>
      </c>
    </row>
    <row r="2960" spans="1:33" x14ac:dyDescent="0.2">
      <c r="A2960" s="1" t="s">
        <v>187</v>
      </c>
      <c r="B2960" s="1" t="s">
        <v>82</v>
      </c>
      <c r="C2960" s="1" t="s">
        <v>83</v>
      </c>
      <c r="D2960" s="1">
        <v>5.2321425909788097E-2</v>
      </c>
      <c r="E2960" s="1">
        <v>8.5370522709607405E-2</v>
      </c>
      <c r="F2960" s="1">
        <v>7.5337368874717606E-2</v>
      </c>
      <c r="G2960" s="1">
        <v>8.0025875689582998E-2</v>
      </c>
      <c r="H2960" s="1">
        <v>8.2115748004814804E-2</v>
      </c>
      <c r="I2960" s="1">
        <v>8.7646362663678104E-2</v>
      </c>
      <c r="J2960" s="1">
        <v>0.103782289517673</v>
      </c>
      <c r="K2960" s="1">
        <v>9.3565135737060906E-2</v>
      </c>
      <c r="L2960" s="1">
        <v>9.2990150397650795E-2</v>
      </c>
      <c r="M2960" s="1">
        <v>8.6114771161454606E-2</v>
      </c>
      <c r="N2960" s="1">
        <v>8.7485317575739505E-2</v>
      </c>
      <c r="O2960" s="1">
        <v>8.8433942939558502E-2</v>
      </c>
      <c r="P2960" s="1">
        <v>8.3139920528636502E-2</v>
      </c>
      <c r="Q2960" s="1">
        <v>8.3533191783427704E-2</v>
      </c>
      <c r="R2960" s="1">
        <v>8.7890522762927498E-2</v>
      </c>
      <c r="S2960" s="1">
        <v>9.0395314462689794E-2</v>
      </c>
      <c r="T2960" s="1">
        <v>8.4481809088564702E-2</v>
      </c>
      <c r="U2960" s="1">
        <v>7.1376478112365097E-2</v>
      </c>
      <c r="V2960" s="1">
        <v>6.3850951135162301E-2</v>
      </c>
      <c r="W2960" s="1">
        <v>6.3802098440826405E-2</v>
      </c>
      <c r="X2960" s="1">
        <v>7.1242116837589797E-2</v>
      </c>
      <c r="Y2960" s="1">
        <v>9.7313918645937095E-2</v>
      </c>
      <c r="Z2960" s="1">
        <v>0.10042091810307099</v>
      </c>
      <c r="AA2960" s="1">
        <v>0.10294573225695899</v>
      </c>
      <c r="AB2960" s="1">
        <v>0.10168160464587001</v>
      </c>
      <c r="AC2960" s="1">
        <v>0.104883179990215</v>
      </c>
      <c r="AD2960" s="1">
        <v>0.117155800438958</v>
      </c>
      <c r="AE2960" s="1">
        <v>0.116763134292974</v>
      </c>
      <c r="AF2960" s="1">
        <v>0.122646077148602</v>
      </c>
      <c r="AG2960" s="1">
        <v>0.115971708197916</v>
      </c>
    </row>
    <row r="2961" spans="1:33" x14ac:dyDescent="0.2">
      <c r="A2961" s="1" t="s">
        <v>188</v>
      </c>
      <c r="B2961" s="1" t="s">
        <v>82</v>
      </c>
      <c r="C2961" s="1" t="s">
        <v>83</v>
      </c>
      <c r="D2961" s="1">
        <v>0.25899593570462998</v>
      </c>
      <c r="E2961" s="1">
        <v>0.23415727573447101</v>
      </c>
      <c r="F2961" s="1">
        <v>0.27502459557494002</v>
      </c>
      <c r="G2961" s="1">
        <v>0.26576521039759399</v>
      </c>
      <c r="H2961" s="1">
        <v>0.24304613571394801</v>
      </c>
      <c r="I2961" s="1">
        <v>0.23519143215558699</v>
      </c>
      <c r="J2961" s="1">
        <v>0.20342563936441599</v>
      </c>
      <c r="K2961" s="1">
        <v>0.19743718220527501</v>
      </c>
      <c r="L2961" s="1">
        <v>0.235622002627766</v>
      </c>
      <c r="M2961" s="1">
        <v>0.225360818869591</v>
      </c>
      <c r="N2961" s="1">
        <v>0.23070041395542801</v>
      </c>
      <c r="O2961" s="1">
        <v>0.220987355549223</v>
      </c>
      <c r="P2961" s="1">
        <v>0.216955608040062</v>
      </c>
      <c r="Q2961" s="1">
        <v>0.201703160082812</v>
      </c>
      <c r="R2961" s="1">
        <v>0.19889418002700901</v>
      </c>
      <c r="S2961" s="1">
        <v>0.20508019113789899</v>
      </c>
      <c r="T2961" s="1">
        <v>0.18085009300975399</v>
      </c>
      <c r="U2961" s="1">
        <v>0.17641841232785199</v>
      </c>
      <c r="V2961" s="1">
        <v>0.16873856985136601</v>
      </c>
      <c r="W2961" s="1">
        <v>0.17439653435764499</v>
      </c>
      <c r="X2961" s="1">
        <v>0.129202033185744</v>
      </c>
      <c r="Y2961" s="1">
        <v>0.14027078829088699</v>
      </c>
      <c r="Z2961" s="1">
        <v>0.11802007804152501</v>
      </c>
      <c r="AA2961" s="1">
        <v>0.168475336716158</v>
      </c>
      <c r="AB2961" s="1">
        <v>0.208620990955799</v>
      </c>
      <c r="AC2961" s="1">
        <v>0.22000643627324601</v>
      </c>
      <c r="AD2961" s="1">
        <v>0.19607879047848001</v>
      </c>
      <c r="AE2961" s="1">
        <v>0.208436277608127</v>
      </c>
      <c r="AF2961" s="1">
        <v>0.199910335288881</v>
      </c>
      <c r="AG2961" s="1">
        <v>0.19184477675546799</v>
      </c>
    </row>
    <row r="2962" spans="1:33" x14ac:dyDescent="0.2">
      <c r="A2962" s="1" t="s">
        <v>189</v>
      </c>
      <c r="B2962" s="1" t="s">
        <v>82</v>
      </c>
      <c r="C2962" s="1" t="s">
        <v>83</v>
      </c>
      <c r="D2962" s="1">
        <v>4.4473588168035101E-2</v>
      </c>
      <c r="E2962" s="1">
        <v>4.1739309927548603E-2</v>
      </c>
      <c r="F2962" s="1">
        <v>4.77908080920783E-2</v>
      </c>
      <c r="G2962" s="1">
        <v>5.0806520056917798E-2</v>
      </c>
      <c r="H2962" s="1">
        <v>4.8433312258655797E-2</v>
      </c>
      <c r="I2962" s="1">
        <v>4.51803093989065E-2</v>
      </c>
      <c r="J2962" s="1">
        <v>5.0004297106413402E-2</v>
      </c>
      <c r="K2962" s="1">
        <v>4.7487490493576201E-2</v>
      </c>
      <c r="L2962" s="1">
        <v>6.1363604476843601E-2</v>
      </c>
      <c r="M2962" s="1">
        <v>6.18065664005416E-2</v>
      </c>
      <c r="N2962" s="1">
        <v>6.3384480213074301E-2</v>
      </c>
      <c r="O2962" s="1">
        <v>6.3203623382681401E-2</v>
      </c>
      <c r="P2962" s="1">
        <v>6.0997618764258098E-2</v>
      </c>
      <c r="Q2962" s="1">
        <v>5.9319575606180397E-2</v>
      </c>
      <c r="R2962" s="1">
        <v>5.5964564741245899E-2</v>
      </c>
      <c r="S2962" s="1">
        <v>5.3049520214148001E-2</v>
      </c>
      <c r="T2962" s="1">
        <v>5.2935276102962302E-2</v>
      </c>
      <c r="U2962" s="1">
        <v>5.2803851736611201E-2</v>
      </c>
      <c r="V2962" s="1">
        <v>3.66498927483822E-2</v>
      </c>
      <c r="W2962" s="1">
        <v>3.37515585202742E-2</v>
      </c>
      <c r="X2962" s="1">
        <v>3.2257760214438401E-2</v>
      </c>
      <c r="Y2962" s="1">
        <v>3.4601394591771202E-2</v>
      </c>
      <c r="Z2962" s="1">
        <v>3.46703641907537E-2</v>
      </c>
      <c r="AA2962" s="1">
        <v>3.2703764070274602E-2</v>
      </c>
      <c r="AB2962" s="1">
        <v>3.5400377966323303E-2</v>
      </c>
      <c r="AC2962" s="1">
        <v>4.9588310170394903E-2</v>
      </c>
      <c r="AD2962" s="1">
        <v>5.2322640086359701E-2</v>
      </c>
      <c r="AE2962" s="1">
        <v>5.2440087149892498E-2</v>
      </c>
      <c r="AF2962" s="1">
        <v>5.2822066357348797E-2</v>
      </c>
      <c r="AG2962" s="1">
        <v>5.3461373138915601E-2</v>
      </c>
    </row>
    <row r="2963" spans="1:33" x14ac:dyDescent="0.2">
      <c r="A2963" s="1" t="s">
        <v>190</v>
      </c>
      <c r="B2963" s="1" t="s">
        <v>82</v>
      </c>
      <c r="C2963" s="1" t="s">
        <v>83</v>
      </c>
      <c r="K2963" s="1">
        <v>0.468466011137395</v>
      </c>
      <c r="L2963" s="1">
        <v>0.46333890570075797</v>
      </c>
      <c r="M2963" s="1">
        <v>0.454368372750726</v>
      </c>
      <c r="N2963" s="1">
        <v>0.450541705433124</v>
      </c>
      <c r="O2963" s="1">
        <v>0.43773042745465002</v>
      </c>
      <c r="P2963" s="1">
        <v>0.43805850028941401</v>
      </c>
      <c r="Q2963" s="1">
        <v>0.438224725480032</v>
      </c>
      <c r="R2963" s="1">
        <v>0.41543001685330899</v>
      </c>
      <c r="S2963" s="1">
        <v>0.404964399014689</v>
      </c>
      <c r="T2963" s="1">
        <v>0.38275012900396899</v>
      </c>
      <c r="U2963" s="1">
        <v>0.37875674901380302</v>
      </c>
      <c r="V2963" s="1">
        <v>0.36109780285420701</v>
      </c>
      <c r="W2963" s="1">
        <v>0.35229251746117202</v>
      </c>
      <c r="X2963" s="1">
        <v>0.35201972290379802</v>
      </c>
      <c r="Y2963" s="1">
        <v>0.34908419744943697</v>
      </c>
      <c r="Z2963" s="1">
        <v>0.34111561075770602</v>
      </c>
      <c r="AA2963" s="1">
        <v>0.33911874322069502</v>
      </c>
      <c r="AB2963" s="1">
        <v>0.33322896383186201</v>
      </c>
      <c r="AC2963" s="1">
        <v>0.32929041886296101</v>
      </c>
      <c r="AD2963" s="1">
        <v>0.32493439353730702</v>
      </c>
      <c r="AE2963" s="1">
        <v>0.32171937145840301</v>
      </c>
      <c r="AF2963" s="1">
        <v>0.31964431865908799</v>
      </c>
      <c r="AG2963" s="1">
        <v>0.31381205268801798</v>
      </c>
    </row>
    <row r="2964" spans="1:33" x14ac:dyDescent="0.2">
      <c r="A2964" s="1" t="s">
        <v>191</v>
      </c>
      <c r="B2964" s="1" t="s">
        <v>82</v>
      </c>
      <c r="C2964" s="1" t="s">
        <v>83</v>
      </c>
      <c r="D2964" s="1">
        <v>0.63847954135306595</v>
      </c>
      <c r="E2964" s="1">
        <v>0.65388640657262798</v>
      </c>
      <c r="F2964" s="1">
        <v>0.62240683761682603</v>
      </c>
      <c r="G2964" s="1">
        <v>0.59680915160484904</v>
      </c>
      <c r="H2964" s="1">
        <v>0.55819076070760498</v>
      </c>
      <c r="I2964" s="1">
        <v>0.53180269366281496</v>
      </c>
      <c r="J2964" s="1">
        <v>0.52349985768605201</v>
      </c>
      <c r="K2964" s="1">
        <v>0.49837351055503498</v>
      </c>
      <c r="L2964" s="1">
        <v>0.456992895054115</v>
      </c>
      <c r="M2964" s="1">
        <v>0.42441264994490202</v>
      </c>
      <c r="N2964" s="1">
        <v>0.40360100817841899</v>
      </c>
      <c r="O2964" s="1">
        <v>0.39808737160072899</v>
      </c>
      <c r="P2964" s="1">
        <v>0.37603913076041401</v>
      </c>
      <c r="Q2964" s="1">
        <v>0.37671551968442901</v>
      </c>
      <c r="R2964" s="1">
        <v>0.35499576525528398</v>
      </c>
      <c r="S2964" s="1">
        <v>0.33752454152362399</v>
      </c>
      <c r="T2964" s="1">
        <v>0.32428839045989999</v>
      </c>
      <c r="U2964" s="1">
        <v>0.30760551563615701</v>
      </c>
      <c r="V2964" s="1">
        <v>0.28850347567103801</v>
      </c>
      <c r="W2964" s="1">
        <v>0.27554340795461502</v>
      </c>
      <c r="X2964" s="1">
        <v>0.28075818545488102</v>
      </c>
      <c r="Y2964" s="1">
        <v>0.27246607603643702</v>
      </c>
      <c r="Z2964" s="1">
        <v>0.260239417629062</v>
      </c>
      <c r="AA2964" s="1">
        <v>0.246843934288933</v>
      </c>
      <c r="AB2964" s="1">
        <v>0.231887806382297</v>
      </c>
      <c r="AC2964" s="1">
        <v>0.22689261392630999</v>
      </c>
      <c r="AD2964" s="1">
        <v>0.223974640387825</v>
      </c>
      <c r="AE2964" s="1">
        <v>0.22114791311839399</v>
      </c>
      <c r="AF2964" s="1">
        <v>0.20980883047029</v>
      </c>
      <c r="AG2964" s="1">
        <v>0.19193866755960801</v>
      </c>
    </row>
    <row r="2965" spans="1:33" x14ac:dyDescent="0.2">
      <c r="A2965" s="1" t="s">
        <v>192</v>
      </c>
      <c r="B2965" s="1" t="s">
        <v>82</v>
      </c>
      <c r="C2965" s="1" t="s">
        <v>83</v>
      </c>
      <c r="D2965" s="1">
        <v>0.114544806479823</v>
      </c>
      <c r="E2965" s="1">
        <v>0.121846593181573</v>
      </c>
      <c r="F2965" s="1">
        <v>0.121979977947512</v>
      </c>
      <c r="G2965" s="1">
        <v>0.116120692352911</v>
      </c>
      <c r="H2965" s="1">
        <v>0.11239518457683199</v>
      </c>
      <c r="I2965" s="1">
        <v>0.114089718738677</v>
      </c>
      <c r="J2965" s="1">
        <v>0.115018663789365</v>
      </c>
      <c r="K2965" s="1">
        <v>0.109246704520106</v>
      </c>
      <c r="L2965" s="1">
        <v>0.109716740550347</v>
      </c>
      <c r="M2965" s="1">
        <v>0.108516795377783</v>
      </c>
      <c r="N2965" s="1">
        <v>0.10244487955721999</v>
      </c>
      <c r="O2965" s="1">
        <v>0.104178207122717</v>
      </c>
      <c r="P2965" s="1">
        <v>0.100538082106083</v>
      </c>
      <c r="Q2965" s="1">
        <v>0.103517111146558</v>
      </c>
      <c r="R2965" s="1">
        <v>0.10166439738474101</v>
      </c>
      <c r="S2965" s="1">
        <v>0.10005981983166801</v>
      </c>
      <c r="T2965" s="1">
        <v>9.5421192003628003E-2</v>
      </c>
      <c r="U2965" s="1">
        <v>8.7841014767417805E-2</v>
      </c>
      <c r="V2965" s="1">
        <v>8.8273445622811295E-2</v>
      </c>
      <c r="W2965" s="1">
        <v>8.7561648115167603E-2</v>
      </c>
      <c r="X2965" s="1">
        <v>8.7780703753615005E-2</v>
      </c>
      <c r="Y2965" s="1">
        <v>7.84684406376817E-2</v>
      </c>
      <c r="Z2965" s="1">
        <v>8.0028046042046705E-2</v>
      </c>
      <c r="AA2965" s="1">
        <v>8.0463218735889797E-2</v>
      </c>
      <c r="AB2965" s="1">
        <v>7.1793331491540394E-2</v>
      </c>
      <c r="AC2965" s="1">
        <v>6.93801535415218E-2</v>
      </c>
      <c r="AD2965" s="1">
        <v>6.8998435156737606E-2</v>
      </c>
      <c r="AE2965" s="1">
        <v>6.6261188396489701E-2</v>
      </c>
      <c r="AF2965" s="1">
        <v>6.2353538794437897E-2</v>
      </c>
      <c r="AG2965" s="1">
        <v>6.1443105282783197E-2</v>
      </c>
    </row>
    <row r="2966" spans="1:33" x14ac:dyDescent="0.2">
      <c r="A2966" s="1" t="s">
        <v>193</v>
      </c>
      <c r="B2966" s="1" t="s">
        <v>82</v>
      </c>
      <c r="C2966" s="1" t="s">
        <v>83</v>
      </c>
    </row>
    <row r="2967" spans="1:33" x14ac:dyDescent="0.2">
      <c r="A2967" s="1" t="s">
        <v>194</v>
      </c>
      <c r="B2967" s="1" t="s">
        <v>82</v>
      </c>
      <c r="C2967" s="1" t="s">
        <v>83</v>
      </c>
      <c r="D2967" s="1">
        <v>0.235766424448203</v>
      </c>
      <c r="E2967" s="1">
        <v>0.20995614637436499</v>
      </c>
      <c r="F2967" s="1">
        <v>0.19544088726116601</v>
      </c>
      <c r="G2967" s="1">
        <v>0.19545468002246999</v>
      </c>
      <c r="H2967" s="1">
        <v>0.20520986417175999</v>
      </c>
      <c r="I2967" s="1">
        <v>0.205982488004465</v>
      </c>
      <c r="J2967" s="1">
        <v>0.22220975580875699</v>
      </c>
      <c r="K2967" s="1">
        <v>0.23636251591965701</v>
      </c>
      <c r="L2967" s="1">
        <v>0.23006190397370399</v>
      </c>
      <c r="M2967" s="1">
        <v>0.241427193057139</v>
      </c>
      <c r="N2967" s="1">
        <v>0.21304864988150099</v>
      </c>
      <c r="O2967" s="1">
        <v>0.198382881360222</v>
      </c>
      <c r="P2967" s="1">
        <v>0.19496497425898601</v>
      </c>
      <c r="Q2967" s="1">
        <v>0.190264988716037</v>
      </c>
      <c r="R2967" s="1">
        <v>0.19530856425294099</v>
      </c>
      <c r="S2967" s="1">
        <v>0.18789410232388701</v>
      </c>
      <c r="T2967" s="1">
        <v>0.18091036223554399</v>
      </c>
      <c r="U2967" s="1">
        <v>0.19435396830314899</v>
      </c>
      <c r="V2967" s="1">
        <v>0.19717628708122401</v>
      </c>
      <c r="W2967" s="1">
        <v>0.191956228793151</v>
      </c>
      <c r="X2967" s="1">
        <v>0.193258744621638</v>
      </c>
      <c r="Y2967" s="1">
        <v>0.19946367204809201</v>
      </c>
      <c r="Z2967" s="1">
        <v>0.19266478459886699</v>
      </c>
      <c r="AA2967" s="1">
        <v>0.19741169118319099</v>
      </c>
      <c r="AB2967" s="1">
        <v>0.17888761305409001</v>
      </c>
      <c r="AC2967" s="1">
        <v>0.188088410691991</v>
      </c>
      <c r="AD2967" s="1">
        <v>0.19442415822206099</v>
      </c>
      <c r="AE2967" s="1">
        <v>0.19310617283981699</v>
      </c>
      <c r="AF2967" s="1">
        <v>0.18471576124969399</v>
      </c>
      <c r="AG2967" s="1">
        <v>0.19337751114103499</v>
      </c>
    </row>
    <row r="2968" spans="1:33" x14ac:dyDescent="0.2">
      <c r="A2968" s="1" t="s">
        <v>195</v>
      </c>
      <c r="B2968" s="1" t="s">
        <v>82</v>
      </c>
      <c r="C2968" s="1" t="s">
        <v>83</v>
      </c>
      <c r="D2968" s="1">
        <v>1.3445800084823301</v>
      </c>
      <c r="E2968" s="1">
        <v>1.30353286855537</v>
      </c>
      <c r="F2968" s="1">
        <v>1.19870400515586</v>
      </c>
      <c r="G2968" s="1">
        <v>1.1514753412406999</v>
      </c>
      <c r="H2968" s="1">
        <v>1.06575180652166</v>
      </c>
      <c r="I2968" s="1">
        <v>1.0719226941998099</v>
      </c>
      <c r="J2968" s="1">
        <v>0.96944389739751602</v>
      </c>
      <c r="K2968" s="1">
        <v>0.90585254894496503</v>
      </c>
      <c r="L2968" s="1">
        <v>0.86733229437166903</v>
      </c>
      <c r="M2968" s="1">
        <v>0.78504266499174102</v>
      </c>
      <c r="N2968" s="1">
        <v>0.767861742229898</v>
      </c>
      <c r="O2968" s="1">
        <v>0.74744300646915696</v>
      </c>
      <c r="P2968" s="1">
        <v>0.73941762240694897</v>
      </c>
      <c r="Q2968" s="1">
        <v>0.77881695131155104</v>
      </c>
      <c r="R2968" s="1">
        <v>0.82082905756951896</v>
      </c>
      <c r="S2968" s="1">
        <v>0.83748752856258701</v>
      </c>
      <c r="T2968" s="1">
        <v>0.82114638440647203</v>
      </c>
      <c r="U2968" s="1">
        <v>0.78090215282355402</v>
      </c>
      <c r="V2968" s="1">
        <v>0.73319408304858302</v>
      </c>
      <c r="W2968" s="1">
        <v>0.71856040708009805</v>
      </c>
      <c r="X2968" s="1">
        <v>0.71307951121496704</v>
      </c>
      <c r="Y2968" s="1">
        <v>0.71294160902320702</v>
      </c>
      <c r="Z2968" s="1">
        <v>0.67942999236262702</v>
      </c>
      <c r="AA2968" s="1">
        <v>0.65971783494570002</v>
      </c>
      <c r="AB2968" s="1">
        <v>0.61547436679508805</v>
      </c>
      <c r="AC2968" s="1">
        <v>0.56662306557433995</v>
      </c>
      <c r="AD2968" s="1">
        <v>0.53103306840132702</v>
      </c>
      <c r="AE2968" s="1">
        <v>0.50766795211312898</v>
      </c>
      <c r="AF2968" s="1">
        <v>0.49473596284703297</v>
      </c>
      <c r="AG2968" s="1">
        <v>0.47603263150319403</v>
      </c>
    </row>
    <row r="2969" spans="1:33" x14ac:dyDescent="0.2">
      <c r="A2969" s="1" t="s">
        <v>196</v>
      </c>
      <c r="B2969" s="1" t="s">
        <v>82</v>
      </c>
      <c r="C2969" s="1" t="s">
        <v>83</v>
      </c>
      <c r="D2969" s="1">
        <v>5.3202062857415799E-2</v>
      </c>
      <c r="E2969" s="1">
        <v>5.4750196846293397E-2</v>
      </c>
      <c r="F2969" s="1">
        <v>5.4490985804990899E-2</v>
      </c>
      <c r="G2969" s="1">
        <v>5.8340932252666101E-2</v>
      </c>
      <c r="H2969" s="1">
        <v>6.0413127596586597E-2</v>
      </c>
      <c r="I2969" s="1">
        <v>6.1504782515442599E-2</v>
      </c>
      <c r="J2969" s="1">
        <v>6.8611997170265102E-2</v>
      </c>
      <c r="K2969" s="1">
        <v>7.6788712304292003E-2</v>
      </c>
      <c r="L2969" s="1">
        <v>7.3944785122086604E-2</v>
      </c>
      <c r="M2969" s="1">
        <v>0.100043629396577</v>
      </c>
      <c r="N2969" s="1">
        <v>9.5316761350297693E-2</v>
      </c>
      <c r="O2969" s="1">
        <v>9.7415094656616102E-2</v>
      </c>
      <c r="P2969" s="1">
        <v>0.105550697174371</v>
      </c>
      <c r="Q2969" s="1">
        <v>8.6005159175001705E-2</v>
      </c>
      <c r="R2969" s="1">
        <v>8.5861914486248206E-2</v>
      </c>
      <c r="S2969" s="1">
        <v>9.1387361157752103E-2</v>
      </c>
      <c r="T2969" s="1">
        <v>8.6163775371846996E-2</v>
      </c>
      <c r="U2969" s="1">
        <v>8.46270107700694E-2</v>
      </c>
      <c r="V2969" s="1">
        <v>9.23224676256931E-2</v>
      </c>
      <c r="W2969" s="1">
        <v>8.3051367019834094E-2</v>
      </c>
      <c r="X2969" s="1">
        <v>8.1853372661462503E-2</v>
      </c>
      <c r="Y2969" s="1">
        <v>8.3365716356714206E-2</v>
      </c>
      <c r="Z2969" s="1">
        <v>0.101764773355315</v>
      </c>
      <c r="AA2969" s="1">
        <v>9.9306435978421606E-2</v>
      </c>
      <c r="AB2969" s="1">
        <v>9.6125653433502101E-2</v>
      </c>
      <c r="AC2969" s="1">
        <v>9.5620204514993798E-2</v>
      </c>
      <c r="AD2969" s="1">
        <v>8.7214503664419907E-2</v>
      </c>
      <c r="AE2969" s="1">
        <v>8.9452605765309195E-2</v>
      </c>
      <c r="AF2969" s="1">
        <v>8.0754176838546105E-2</v>
      </c>
      <c r="AG2969" s="1">
        <v>8.0791395861517498E-2</v>
      </c>
    </row>
    <row r="2970" spans="1:33" x14ac:dyDescent="0.2">
      <c r="A2970" s="1" t="s">
        <v>197</v>
      </c>
      <c r="B2970" s="1" t="s">
        <v>82</v>
      </c>
      <c r="C2970" s="1" t="s">
        <v>83</v>
      </c>
      <c r="D2970" s="1">
        <v>7.2837534431478002E-2</v>
      </c>
      <c r="E2970" s="1">
        <v>0.18199261618596899</v>
      </c>
      <c r="F2970" s="1">
        <v>0.18458134185312799</v>
      </c>
      <c r="G2970" s="1">
        <v>0.16887472138502699</v>
      </c>
      <c r="H2970" s="1">
        <v>0.132725837214205</v>
      </c>
      <c r="I2970" s="1">
        <v>0.13066801522537799</v>
      </c>
      <c r="J2970" s="1">
        <v>0.127526329704585</v>
      </c>
      <c r="K2970" s="1">
        <v>0.124565962318121</v>
      </c>
      <c r="L2970" s="1">
        <v>0.123350543557034</v>
      </c>
      <c r="M2970" s="1">
        <v>0.112171564483802</v>
      </c>
      <c r="N2970" s="1">
        <v>0.117503829340557</v>
      </c>
      <c r="O2970" s="1">
        <v>0.111552338933706</v>
      </c>
      <c r="P2970" s="1">
        <v>0.106151356584112</v>
      </c>
      <c r="Q2970" s="1">
        <v>0.10223187545786799</v>
      </c>
      <c r="R2970" s="1">
        <v>9.3850479248398497E-2</v>
      </c>
      <c r="S2970" s="1">
        <v>9.0011758584272905E-2</v>
      </c>
      <c r="T2970" s="1">
        <v>8.7917611104745094E-2</v>
      </c>
      <c r="U2970" s="1">
        <v>0.10148909858203201</v>
      </c>
      <c r="V2970" s="1">
        <v>0.102864441169065</v>
      </c>
      <c r="W2970" s="1">
        <v>0.11032151901190999</v>
      </c>
      <c r="X2970" s="1">
        <v>0.106908360294557</v>
      </c>
      <c r="Y2970" s="1">
        <v>0.100463320951129</v>
      </c>
      <c r="Z2970" s="1">
        <v>9.7008398256401507E-2</v>
      </c>
      <c r="AA2970" s="1">
        <v>0.101390448537109</v>
      </c>
      <c r="AB2970" s="1">
        <v>0.10479670379728701</v>
      </c>
      <c r="AC2970" s="1">
        <v>0.10170091376747301</v>
      </c>
      <c r="AD2970" s="1">
        <v>0.10441798583152199</v>
      </c>
      <c r="AE2970" s="1">
        <v>0.10184640656517099</v>
      </c>
      <c r="AF2970" s="1">
        <v>0.102458372760125</v>
      </c>
      <c r="AG2970" s="1">
        <v>9.7365446559103397E-2</v>
      </c>
    </row>
    <row r="2971" spans="1:33" x14ac:dyDescent="0.2">
      <c r="A2971" s="1" t="s">
        <v>198</v>
      </c>
      <c r="B2971" s="1" t="s">
        <v>82</v>
      </c>
      <c r="C2971" s="1" t="s">
        <v>83</v>
      </c>
      <c r="D2971" s="1">
        <v>5.0488768408050597E-2</v>
      </c>
      <c r="E2971" s="1">
        <v>3.0166244902221199E-2</v>
      </c>
      <c r="F2971" s="1">
        <v>2.8668879938138801E-2</v>
      </c>
      <c r="G2971" s="1">
        <v>4.2533502050666798E-2</v>
      </c>
      <c r="H2971" s="1">
        <v>5.1480933460205103E-2</v>
      </c>
      <c r="I2971" s="1">
        <v>4.8809811349211502E-2</v>
      </c>
      <c r="J2971" s="1">
        <v>5.3053861871621102E-2</v>
      </c>
      <c r="K2971" s="1">
        <v>5.6211275404834803E-2</v>
      </c>
      <c r="L2971" s="1">
        <v>5.7391020753649297E-2</v>
      </c>
      <c r="M2971" s="1">
        <v>5.49550956698312E-2</v>
      </c>
      <c r="N2971" s="1">
        <v>4.60416185553486E-2</v>
      </c>
      <c r="O2971" s="1">
        <v>4.5298175104556401E-2</v>
      </c>
      <c r="P2971" s="1">
        <v>4.62432201400736E-2</v>
      </c>
      <c r="Q2971" s="1">
        <v>5.3091063664071701E-2</v>
      </c>
      <c r="R2971" s="1">
        <v>4.8247252956378703E-2</v>
      </c>
      <c r="S2971" s="1">
        <v>5.1784988809706202E-2</v>
      </c>
      <c r="T2971" s="1">
        <v>5.07261097949104E-2</v>
      </c>
      <c r="U2971" s="1">
        <v>5.1716127439578798E-2</v>
      </c>
      <c r="V2971" s="1">
        <v>5.0261889969176403E-2</v>
      </c>
      <c r="W2971" s="1">
        <v>4.7908544037730802E-2</v>
      </c>
      <c r="X2971" s="1">
        <v>4.7412956654647398E-2</v>
      </c>
      <c r="Y2971" s="1">
        <v>5.0557233223548298E-2</v>
      </c>
      <c r="Z2971" s="1">
        <v>4.4241153332411097E-2</v>
      </c>
      <c r="AA2971" s="1">
        <v>5.7066034774412702E-2</v>
      </c>
      <c r="AB2971" s="1">
        <v>6.7662704591332196E-2</v>
      </c>
      <c r="AC2971" s="1">
        <v>3.9769065802451702E-2</v>
      </c>
      <c r="AD2971" s="1">
        <v>2.9097845710552898E-2</v>
      </c>
      <c r="AE2971" s="1">
        <v>3.3036855541240501E-2</v>
      </c>
      <c r="AF2971" s="1">
        <v>3.4177168429162103E-2</v>
      </c>
      <c r="AG2971" s="1">
        <v>3.3686074337138897E-2</v>
      </c>
    </row>
    <row r="2972" spans="1:33" x14ac:dyDescent="0.2">
      <c r="A2972" s="1" t="s">
        <v>199</v>
      </c>
      <c r="B2972" s="1" t="s">
        <v>82</v>
      </c>
      <c r="C2972" s="1" t="s">
        <v>83</v>
      </c>
      <c r="D2972" s="1">
        <v>0.267902712124724</v>
      </c>
      <c r="E2972" s="1">
        <v>0.260817967446698</v>
      </c>
      <c r="F2972" s="1">
        <v>0.249398150212851</v>
      </c>
      <c r="G2972" s="1">
        <v>0.21645960371804099</v>
      </c>
      <c r="H2972" s="1">
        <v>0.17539942697132399</v>
      </c>
      <c r="I2972" s="1">
        <v>0.21616870745646199</v>
      </c>
      <c r="J2972" s="1">
        <v>0.248887730922944</v>
      </c>
      <c r="K2972" s="1">
        <v>0.25835330172653997</v>
      </c>
      <c r="L2972" s="1">
        <v>0.295503065521527</v>
      </c>
      <c r="M2972" s="1">
        <v>0.30959014702258503</v>
      </c>
      <c r="N2972" s="1">
        <v>0.31613012913752397</v>
      </c>
      <c r="O2972" s="1">
        <v>0.296848083073455</v>
      </c>
      <c r="P2972" s="1">
        <v>0.18476557990269701</v>
      </c>
      <c r="Q2972" s="1">
        <v>0.214484956649206</v>
      </c>
      <c r="R2972" s="1">
        <v>0.22588879598301301</v>
      </c>
      <c r="S2972" s="1">
        <v>0.25667809277403197</v>
      </c>
      <c r="T2972" s="1">
        <v>0.26361556049394402</v>
      </c>
      <c r="U2972" s="1">
        <v>0.245080882252038</v>
      </c>
      <c r="V2972" s="1">
        <v>0.242208019136185</v>
      </c>
      <c r="W2972" s="1">
        <v>0.24084526339291701</v>
      </c>
      <c r="X2972" s="1">
        <v>0.245341377725355</v>
      </c>
      <c r="Y2972" s="1">
        <v>0.23827459654170599</v>
      </c>
      <c r="Z2972" s="1">
        <v>0.21188354591167199</v>
      </c>
      <c r="AA2972" s="1">
        <v>0.21624387234898601</v>
      </c>
      <c r="AB2972" s="1">
        <v>0.197311167645113</v>
      </c>
      <c r="AC2972" s="1">
        <v>0.223100791523653</v>
      </c>
      <c r="AD2972" s="1">
        <v>0.242997007519203</v>
      </c>
      <c r="AE2972" s="1">
        <v>0.24997595991055099</v>
      </c>
      <c r="AF2972" s="1">
        <v>0.31501638183133202</v>
      </c>
      <c r="AG2972" s="1">
        <v>0.35269767508517902</v>
      </c>
    </row>
    <row r="2973" spans="1:33" x14ac:dyDescent="0.2">
      <c r="A2973" s="1" t="s">
        <v>200</v>
      </c>
      <c r="B2973" s="1" t="s">
        <v>82</v>
      </c>
      <c r="C2973" s="1" t="s">
        <v>83</v>
      </c>
      <c r="D2973" s="1">
        <v>0.17720552607778001</v>
      </c>
      <c r="E2973" s="1">
        <v>0.17982452054893999</v>
      </c>
      <c r="F2973" s="1">
        <v>0.17992641691734601</v>
      </c>
      <c r="G2973" s="1">
        <v>0.18168907812992399</v>
      </c>
      <c r="H2973" s="1">
        <v>0.17447048303983401</v>
      </c>
      <c r="I2973" s="1">
        <v>0.17323223020110401</v>
      </c>
      <c r="J2973" s="1">
        <v>0.16785367907944601</v>
      </c>
      <c r="K2973" s="1">
        <v>0.17761615574858</v>
      </c>
      <c r="L2973" s="1">
        <v>0.17729770110352699</v>
      </c>
      <c r="M2973" s="1">
        <v>0.15911459994371399</v>
      </c>
      <c r="N2973" s="1">
        <v>0.16279700096171501</v>
      </c>
      <c r="O2973" s="1">
        <v>0.16175717219762401</v>
      </c>
      <c r="P2973" s="1">
        <v>0.151995798032487</v>
      </c>
      <c r="Q2973" s="1">
        <v>0.144564294640533</v>
      </c>
      <c r="R2973" s="1">
        <v>0.137244989086099</v>
      </c>
      <c r="S2973" s="1">
        <v>0.134493017599144</v>
      </c>
      <c r="T2973" s="1">
        <v>0.12613721134692199</v>
      </c>
      <c r="U2973" s="1">
        <v>0.121226567016769</v>
      </c>
      <c r="V2973" s="1">
        <v>0.11856268479526</v>
      </c>
      <c r="W2973" s="1">
        <v>0.121599671672703</v>
      </c>
      <c r="X2973" s="1">
        <v>0.119278038243032</v>
      </c>
      <c r="Y2973" s="1">
        <v>0.12125018190367</v>
      </c>
      <c r="Z2973" s="1">
        <v>0.117697912215492</v>
      </c>
      <c r="AA2973" s="1">
        <v>0.12345060488875401</v>
      </c>
      <c r="AB2973" s="1">
        <v>0.121732276658199</v>
      </c>
      <c r="AC2973" s="1">
        <v>0.119774990387448</v>
      </c>
      <c r="AD2973" s="1">
        <v>0.12090875106509</v>
      </c>
      <c r="AE2973" s="1">
        <v>0.108192397176859</v>
      </c>
      <c r="AF2973" s="1">
        <v>0.110551425658397</v>
      </c>
      <c r="AG2973" s="1">
        <v>0.11047706772384799</v>
      </c>
    </row>
    <row r="2974" spans="1:33" x14ac:dyDescent="0.2">
      <c r="A2974" s="1" t="s">
        <v>201</v>
      </c>
      <c r="B2974" s="1" t="s">
        <v>82</v>
      </c>
      <c r="C2974" s="1" t="s">
        <v>83</v>
      </c>
      <c r="D2974" s="1">
        <v>5.5553933757904399E-2</v>
      </c>
      <c r="E2974" s="1">
        <v>5.87223803252774E-2</v>
      </c>
      <c r="F2974" s="1">
        <v>5.4106559581417801E-2</v>
      </c>
      <c r="G2974" s="1">
        <v>5.2527549247730801E-2</v>
      </c>
      <c r="H2974" s="1">
        <v>5.5453721811745502E-2</v>
      </c>
      <c r="I2974" s="1">
        <v>6.1167412220505701E-2</v>
      </c>
      <c r="J2974" s="1">
        <v>6.1967843999248998E-2</v>
      </c>
      <c r="K2974" s="1">
        <v>5.9567194524361697E-2</v>
      </c>
      <c r="L2974" s="1">
        <v>6.6164523377966397E-2</v>
      </c>
      <c r="M2974" s="1">
        <v>7.2128097690779394E-2</v>
      </c>
      <c r="N2974" s="1">
        <v>6.5069443449251002E-2</v>
      </c>
      <c r="O2974" s="1">
        <v>6.9944644221777402E-2</v>
      </c>
      <c r="P2974" s="1">
        <v>6.8355418063030596E-2</v>
      </c>
      <c r="Q2974" s="1">
        <v>8.52051976636473E-2</v>
      </c>
      <c r="R2974" s="1">
        <v>8.9571812369403106E-2</v>
      </c>
      <c r="S2974" s="1">
        <v>8.7100299671414902E-2</v>
      </c>
      <c r="T2974" s="1">
        <v>9.6168142171407595E-2</v>
      </c>
      <c r="U2974" s="1">
        <v>6.1732557340912902E-2</v>
      </c>
      <c r="V2974" s="1">
        <v>5.9378433329447998E-2</v>
      </c>
      <c r="W2974" s="1">
        <v>7.3200319659881802E-2</v>
      </c>
      <c r="X2974" s="1">
        <v>8.5650429562674796E-2</v>
      </c>
      <c r="Y2974" s="1">
        <v>7.2567088481498704E-2</v>
      </c>
      <c r="Z2974" s="1">
        <v>7.50277043729944E-2</v>
      </c>
      <c r="AA2974" s="1">
        <v>8.52863026290403E-2</v>
      </c>
      <c r="AB2974" s="1">
        <v>7.4734400910350496E-2</v>
      </c>
      <c r="AC2974" s="1">
        <v>8.2579208267766602E-2</v>
      </c>
      <c r="AD2974" s="1">
        <v>9.2545120056920102E-2</v>
      </c>
      <c r="AE2974" s="1">
        <v>0.113455506304851</v>
      </c>
      <c r="AF2974" s="1">
        <v>0.11728734124678999</v>
      </c>
      <c r="AG2974" s="1">
        <v>0.12294174868796801</v>
      </c>
    </row>
    <row r="2975" spans="1:33" x14ac:dyDescent="0.2">
      <c r="A2975" s="1" t="s">
        <v>202</v>
      </c>
      <c r="B2975" s="1" t="s">
        <v>82</v>
      </c>
      <c r="C2975" s="1" t="s">
        <v>83</v>
      </c>
      <c r="D2975" s="1">
        <v>0.16921880493914701</v>
      </c>
      <c r="E2975" s="1">
        <v>0.166875626087893</v>
      </c>
      <c r="F2975" s="1">
        <v>0.16546518991412201</v>
      </c>
      <c r="G2975" s="1">
        <v>0.15221024760593199</v>
      </c>
      <c r="H2975" s="1">
        <v>0.127711758428151</v>
      </c>
      <c r="I2975" s="1">
        <v>0.12198574755531701</v>
      </c>
      <c r="J2975" s="1">
        <v>0.12781423203658501</v>
      </c>
      <c r="K2975" s="1">
        <v>0.123241324526307</v>
      </c>
      <c r="L2975" s="1">
        <v>0.116833082177511</v>
      </c>
      <c r="M2975" s="1">
        <v>0.124740137837731</v>
      </c>
      <c r="N2975" s="1">
        <v>0.12638239038226101</v>
      </c>
      <c r="O2975" s="1">
        <v>0.134862043740546</v>
      </c>
      <c r="P2975" s="1">
        <v>0.14948951960184001</v>
      </c>
      <c r="Q2975" s="1">
        <v>0.15887137388351999</v>
      </c>
      <c r="R2975" s="1">
        <v>0.15347154090013601</v>
      </c>
      <c r="S2975" s="1">
        <v>0.19139837939457599</v>
      </c>
      <c r="T2975" s="1">
        <v>0.201417489836235</v>
      </c>
      <c r="U2975" s="1">
        <v>0.160895187203771</v>
      </c>
      <c r="V2975" s="1">
        <v>0.15742128824568299</v>
      </c>
      <c r="W2975" s="1">
        <v>0.16941237821705801</v>
      </c>
      <c r="X2975" s="1">
        <v>0.17678476133948001</v>
      </c>
      <c r="Y2975" s="1">
        <v>0.17948266425984299</v>
      </c>
      <c r="Z2975" s="1">
        <v>0.16510112342744199</v>
      </c>
      <c r="AA2975" s="1">
        <v>0.157605643634534</v>
      </c>
      <c r="AB2975" s="1">
        <v>0.15357665978899199</v>
      </c>
      <c r="AC2975" s="1">
        <v>0.152045766151814</v>
      </c>
      <c r="AD2975" s="1">
        <v>0.15973361547745901</v>
      </c>
      <c r="AE2975" s="1">
        <v>0.16523358239188801</v>
      </c>
      <c r="AF2975" s="1">
        <v>0.163429478468754</v>
      </c>
      <c r="AG2975" s="1">
        <v>0.16480539337227801</v>
      </c>
    </row>
    <row r="2976" spans="1:33" x14ac:dyDescent="0.2">
      <c r="A2976" s="1" t="s">
        <v>203</v>
      </c>
      <c r="B2976" s="1" t="s">
        <v>82</v>
      </c>
      <c r="C2976" s="1" t="s">
        <v>83</v>
      </c>
      <c r="D2976" s="1">
        <v>9.2627846231868802E-2</v>
      </c>
      <c r="E2976" s="1">
        <v>9.6572014632452102E-2</v>
      </c>
      <c r="F2976" s="1">
        <v>0.119936379243075</v>
      </c>
      <c r="G2976" s="1">
        <v>0.112797906102739</v>
      </c>
      <c r="H2976" s="1">
        <v>0.12521925938815001</v>
      </c>
      <c r="I2976" s="1">
        <v>0.119233614855612</v>
      </c>
      <c r="J2976" s="1">
        <v>0.110796518572813</v>
      </c>
      <c r="K2976" s="1">
        <v>0.104116586019274</v>
      </c>
      <c r="L2976" s="1">
        <v>0.108633457972574</v>
      </c>
      <c r="M2976" s="1">
        <v>0.104447590569524</v>
      </c>
      <c r="N2976" s="1">
        <v>9.8957990603913096E-2</v>
      </c>
      <c r="O2976" s="1">
        <v>0.104698789245721</v>
      </c>
      <c r="P2976" s="1">
        <v>0.103107446848255</v>
      </c>
      <c r="Q2976" s="1">
        <v>0.10385397573819199</v>
      </c>
      <c r="R2976" s="1">
        <v>0.101854154844084</v>
      </c>
      <c r="S2976" s="1">
        <v>0.10340081231197901</v>
      </c>
      <c r="T2976" s="1">
        <v>0.100798133188763</v>
      </c>
      <c r="U2976" s="1">
        <v>0.10791311940256799</v>
      </c>
      <c r="V2976" s="1">
        <v>0.101946776352909</v>
      </c>
      <c r="W2976" s="1">
        <v>9.8468693978217101E-2</v>
      </c>
      <c r="X2976" s="1">
        <v>9.2290739090056098E-2</v>
      </c>
      <c r="Y2976" s="1">
        <v>9.23769625678066E-2</v>
      </c>
      <c r="Z2976" s="1">
        <v>8.83136272622808E-2</v>
      </c>
      <c r="AA2976" s="1">
        <v>8.9980702820628894E-2</v>
      </c>
      <c r="AB2976" s="1">
        <v>8.7461016348691897E-2</v>
      </c>
      <c r="AC2976" s="1">
        <v>8.1254248882282207E-2</v>
      </c>
      <c r="AD2976" s="1">
        <v>8.3560370239260703E-2</v>
      </c>
      <c r="AE2976" s="1">
        <v>8.2012052551019204E-2</v>
      </c>
      <c r="AF2976" s="1">
        <v>8.0985710534565103E-2</v>
      </c>
      <c r="AG2976" s="1">
        <v>7.7845932222060293E-2</v>
      </c>
    </row>
    <row r="2977" spans="1:33" x14ac:dyDescent="0.2">
      <c r="A2977" s="1" t="s">
        <v>204</v>
      </c>
      <c r="B2977" s="1" t="s">
        <v>82</v>
      </c>
      <c r="C2977" s="1" t="s">
        <v>83</v>
      </c>
      <c r="D2977" s="1">
        <v>0.44235138922174</v>
      </c>
      <c r="E2977" s="1">
        <v>0.43786996855802601</v>
      </c>
      <c r="F2977" s="1">
        <v>0.45433532769407098</v>
      </c>
      <c r="G2977" s="1">
        <v>0.39532037860541602</v>
      </c>
      <c r="H2977" s="1">
        <v>0.36300087758412097</v>
      </c>
      <c r="I2977" s="1">
        <v>0.36045967882983498</v>
      </c>
      <c r="J2977" s="1">
        <v>0.35950899938562397</v>
      </c>
      <c r="K2977" s="1">
        <v>0.35837334497314099</v>
      </c>
      <c r="L2977" s="1">
        <v>0.37356930883228801</v>
      </c>
      <c r="M2977" s="1">
        <v>0.36006008585362098</v>
      </c>
      <c r="N2977" s="1">
        <v>0.34226496880322999</v>
      </c>
      <c r="O2977" s="1">
        <v>0.35525156123048801</v>
      </c>
      <c r="P2977" s="1">
        <v>0.35526590474417602</v>
      </c>
      <c r="Q2977" s="1">
        <v>0.36969367744831599</v>
      </c>
      <c r="R2977" s="1">
        <v>0.361527983975449</v>
      </c>
      <c r="S2977" s="1">
        <v>0.36454753711780802</v>
      </c>
      <c r="T2977" s="1">
        <v>0.37638876040745101</v>
      </c>
      <c r="U2977" s="1">
        <v>0.37005148388474202</v>
      </c>
      <c r="V2977" s="1">
        <v>0.34303788717119599</v>
      </c>
      <c r="W2977" s="1">
        <v>0.434247228016307</v>
      </c>
      <c r="X2977" s="1">
        <v>0.34480097608770599</v>
      </c>
      <c r="Y2977" s="1">
        <v>0.35892823895225101</v>
      </c>
      <c r="Z2977" s="1">
        <v>0.36569155637567502</v>
      </c>
      <c r="AA2977" s="1">
        <v>0.34837471153087002</v>
      </c>
      <c r="AB2977" s="1">
        <v>0.34266457387156501</v>
      </c>
      <c r="AC2977" s="1">
        <v>0.33273449030114699</v>
      </c>
      <c r="AD2977" s="1">
        <v>0.32100261713848099</v>
      </c>
      <c r="AE2977" s="1">
        <v>0.31237776094064301</v>
      </c>
      <c r="AF2977" s="1">
        <v>0.32016925898005399</v>
      </c>
      <c r="AG2977" s="1">
        <v>0.31646639353218298</v>
      </c>
    </row>
    <row r="2978" spans="1:33" x14ac:dyDescent="0.2">
      <c r="A2978" s="1" t="s">
        <v>205</v>
      </c>
      <c r="B2978" s="1" t="s">
        <v>82</v>
      </c>
      <c r="C2978" s="1" t="s">
        <v>83</v>
      </c>
    </row>
    <row r="2979" spans="1:33" x14ac:dyDescent="0.2">
      <c r="A2979" s="1" t="s">
        <v>206</v>
      </c>
      <c r="B2979" s="1" t="s">
        <v>82</v>
      </c>
      <c r="C2979" s="1" t="s">
        <v>83</v>
      </c>
    </row>
    <row r="2980" spans="1:33" x14ac:dyDescent="0.2">
      <c r="A2980" s="1" t="s">
        <v>207</v>
      </c>
      <c r="B2980" s="1" t="s">
        <v>82</v>
      </c>
      <c r="C2980" s="1" t="s">
        <v>83</v>
      </c>
    </row>
    <row r="2981" spans="1:33" x14ac:dyDescent="0.2">
      <c r="A2981" s="1" t="s">
        <v>208</v>
      </c>
      <c r="B2981" s="1" t="s">
        <v>82</v>
      </c>
      <c r="C2981" s="1" t="s">
        <v>83</v>
      </c>
      <c r="D2981" s="1">
        <v>0.31369630629739198</v>
      </c>
      <c r="E2981" s="1">
        <v>0.34667124761679702</v>
      </c>
      <c r="F2981" s="1">
        <v>0.339828785730733</v>
      </c>
      <c r="G2981" s="1">
        <v>0.353477703636361</v>
      </c>
      <c r="H2981" s="1">
        <v>0.34774057007218401</v>
      </c>
      <c r="I2981" s="1">
        <v>0.31392879346952302</v>
      </c>
      <c r="J2981" s="1">
        <v>0.32913793286145798</v>
      </c>
      <c r="K2981" s="1">
        <v>0.32531677456939601</v>
      </c>
      <c r="L2981" s="1">
        <v>0.32166779914329402</v>
      </c>
      <c r="M2981" s="1">
        <v>0.31840655665101297</v>
      </c>
      <c r="N2981" s="1">
        <v>0.31185382894677499</v>
      </c>
      <c r="O2981" s="1">
        <v>0.294105763500146</v>
      </c>
      <c r="P2981" s="1">
        <v>0.29085104770213999</v>
      </c>
      <c r="Q2981" s="1">
        <v>0.30950474596512401</v>
      </c>
      <c r="R2981" s="1">
        <v>0.29281068209075301</v>
      </c>
      <c r="S2981" s="1">
        <v>0.283565588884093</v>
      </c>
      <c r="T2981" s="1">
        <v>0.27422836783909199</v>
      </c>
      <c r="U2981" s="1">
        <v>0.27103707581947301</v>
      </c>
      <c r="V2981" s="1">
        <v>0.26716489223454998</v>
      </c>
      <c r="W2981" s="1">
        <v>0.26591546626537399</v>
      </c>
      <c r="X2981" s="1">
        <v>0.24870105806906601</v>
      </c>
      <c r="Y2981" s="1">
        <v>0.23924074606719301</v>
      </c>
      <c r="Z2981" s="1">
        <v>0.23056977403428899</v>
      </c>
      <c r="AA2981" s="1">
        <v>0.223454956679287</v>
      </c>
      <c r="AB2981" s="1">
        <v>0.24107062405901</v>
      </c>
      <c r="AC2981" s="1">
        <v>0.234551537414873</v>
      </c>
      <c r="AD2981" s="1">
        <v>0.23223124838822101</v>
      </c>
      <c r="AE2981" s="1">
        <v>0.22364542009807201</v>
      </c>
      <c r="AF2981" s="1">
        <v>0.20699940488409699</v>
      </c>
      <c r="AG2981" s="1">
        <v>0.19633895776129701</v>
      </c>
    </row>
    <row r="2982" spans="1:33" x14ac:dyDescent="0.2">
      <c r="A2982" s="1" t="s">
        <v>209</v>
      </c>
      <c r="B2982" s="1" t="s">
        <v>82</v>
      </c>
      <c r="C2982" s="1" t="s">
        <v>83</v>
      </c>
      <c r="D2982" s="1">
        <v>0.61629601609052098</v>
      </c>
      <c r="E2982" s="1">
        <v>0.63554166320501604</v>
      </c>
      <c r="F2982" s="1">
        <v>0.625899141951479</v>
      </c>
      <c r="G2982" s="1">
        <v>0.61077644045705304</v>
      </c>
      <c r="H2982" s="1">
        <v>0.56509817645336302</v>
      </c>
      <c r="I2982" s="1">
        <v>0.53260427571213897</v>
      </c>
      <c r="J2982" s="1">
        <v>0.51718166641182195</v>
      </c>
      <c r="K2982" s="1">
        <v>0.51187761819682598</v>
      </c>
      <c r="L2982" s="1">
        <v>0.48954494758581502</v>
      </c>
      <c r="M2982" s="1">
        <v>0.454560516896791</v>
      </c>
      <c r="N2982" s="1">
        <v>0.48087801136993102</v>
      </c>
      <c r="O2982" s="1">
        <v>0.464972136642059</v>
      </c>
      <c r="P2982" s="1">
        <v>0.44215549646150598</v>
      </c>
      <c r="Q2982" s="1">
        <v>0.44212759375947203</v>
      </c>
      <c r="R2982" s="1">
        <v>0.42412211810803502</v>
      </c>
      <c r="S2982" s="1">
        <v>0.38673746934882802</v>
      </c>
      <c r="T2982" s="1">
        <v>0.36406735765335002</v>
      </c>
      <c r="U2982" s="1">
        <v>0.35349337005410503</v>
      </c>
      <c r="V2982" s="1">
        <v>0.32945870741528399</v>
      </c>
      <c r="W2982" s="1">
        <v>0.324698168120237</v>
      </c>
      <c r="X2982" s="1">
        <v>0.32005943382099999</v>
      </c>
      <c r="Y2982" s="1">
        <v>0.30589258731796898</v>
      </c>
      <c r="Z2982" s="1">
        <v>0.29955798427160801</v>
      </c>
      <c r="AA2982" s="1">
        <v>0.28579434324027703</v>
      </c>
      <c r="AB2982" s="1">
        <v>0.26941525412558698</v>
      </c>
      <c r="AC2982" s="1">
        <v>0.25991371416233999</v>
      </c>
      <c r="AD2982" s="1">
        <v>0.26010429906601201</v>
      </c>
      <c r="AE2982" s="1">
        <v>0.247564071824945</v>
      </c>
      <c r="AF2982" s="1">
        <v>0.23769989869633301</v>
      </c>
      <c r="AG2982" s="1">
        <v>0.220169681473561</v>
      </c>
    </row>
    <row r="2983" spans="1:33" x14ac:dyDescent="0.2">
      <c r="A2983" s="1" t="s">
        <v>210</v>
      </c>
      <c r="B2983" s="1" t="s">
        <v>82</v>
      </c>
      <c r="C2983" s="1" t="s">
        <v>83</v>
      </c>
      <c r="D2983" s="1">
        <v>0.32770515209233497</v>
      </c>
      <c r="E2983" s="1">
        <v>0.30435063967218001</v>
      </c>
      <c r="F2983" s="1">
        <v>0.28588638845397302</v>
      </c>
      <c r="G2983" s="1">
        <v>0.28684403691125099</v>
      </c>
      <c r="H2983" s="1">
        <v>0.27661886043258499</v>
      </c>
      <c r="I2983" s="1">
        <v>0.27202676305602502</v>
      </c>
      <c r="J2983" s="1">
        <v>0.27900917783426998</v>
      </c>
      <c r="K2983" s="1">
        <v>0.26449198026056697</v>
      </c>
      <c r="L2983" s="1">
        <v>0.25707185570689201</v>
      </c>
      <c r="M2983" s="1">
        <v>0.24307793182895501</v>
      </c>
      <c r="N2983" s="1">
        <v>0.23526074732955601</v>
      </c>
      <c r="O2983" s="1">
        <v>0.23621910656328801</v>
      </c>
      <c r="P2983" s="1">
        <v>0.23269486731379099</v>
      </c>
      <c r="Q2983" s="1">
        <v>0.235294328744235</v>
      </c>
      <c r="R2983" s="1">
        <v>0.228192615532302</v>
      </c>
      <c r="S2983" s="1">
        <v>0.22137842912894101</v>
      </c>
      <c r="T2983" s="1">
        <v>0.21643731956701501</v>
      </c>
      <c r="U2983" s="1">
        <v>0.20228159915433899</v>
      </c>
      <c r="V2983" s="1">
        <v>0.20186403212746701</v>
      </c>
      <c r="W2983" s="1">
        <v>0.199176126538397</v>
      </c>
      <c r="X2983" s="1">
        <v>0.201139416888205</v>
      </c>
      <c r="Y2983" s="1">
        <v>0.186885535364402</v>
      </c>
      <c r="Z2983" s="1">
        <v>0.189509803131368</v>
      </c>
      <c r="AA2983" s="1">
        <v>0.19266072538078699</v>
      </c>
      <c r="AB2983" s="1">
        <v>0.17874742251293901</v>
      </c>
      <c r="AC2983" s="1">
        <v>0.177627359244102</v>
      </c>
      <c r="AD2983" s="1">
        <v>0.174885581043767</v>
      </c>
      <c r="AE2983" s="1">
        <v>0.166912585147831</v>
      </c>
      <c r="AF2983" s="1">
        <v>0.159594322634241</v>
      </c>
      <c r="AG2983" s="1">
        <v>0.146702650352009</v>
      </c>
    </row>
    <row r="2984" spans="1:33" x14ac:dyDescent="0.2">
      <c r="A2984" s="1" t="s">
        <v>211</v>
      </c>
      <c r="B2984" s="1" t="s">
        <v>82</v>
      </c>
      <c r="C2984" s="1" t="s">
        <v>83</v>
      </c>
      <c r="AA2984" s="1">
        <v>0.15726964431919799</v>
      </c>
      <c r="AB2984" s="1">
        <v>0.104926062170975</v>
      </c>
      <c r="AC2984" s="1">
        <v>0.11221923038116401</v>
      </c>
      <c r="AD2984" s="1">
        <v>9.5647636695102095E-2</v>
      </c>
      <c r="AE2984" s="1">
        <v>9.0697295313267895E-2</v>
      </c>
      <c r="AF2984" s="1">
        <v>8.2442244049788102E-2</v>
      </c>
      <c r="AG2984" s="1">
        <v>8.2016433887234799E-2</v>
      </c>
    </row>
    <row r="2985" spans="1:33" x14ac:dyDescent="0.2">
      <c r="A2985" s="1" t="s">
        <v>212</v>
      </c>
      <c r="B2985" s="1" t="s">
        <v>82</v>
      </c>
      <c r="C2985" s="1" t="s">
        <v>83</v>
      </c>
      <c r="D2985" s="1">
        <v>0.109924274628311</v>
      </c>
      <c r="E2985" s="1">
        <v>0.108462455613691</v>
      </c>
      <c r="F2985" s="1">
        <v>0.14174010429018499</v>
      </c>
      <c r="G2985" s="1">
        <v>0.13874132962458699</v>
      </c>
      <c r="H2985" s="1">
        <v>0.13869350604455599</v>
      </c>
      <c r="I2985" s="1">
        <v>0.16826694271781001</v>
      </c>
      <c r="J2985" s="1">
        <v>0.130560686392617</v>
      </c>
      <c r="K2985" s="1">
        <v>0.15971018788211999</v>
      </c>
      <c r="L2985" s="1">
        <v>0.16929175193235199</v>
      </c>
      <c r="M2985" s="1">
        <v>0.168694440324623</v>
      </c>
      <c r="N2985" s="1">
        <v>0.19480724007689201</v>
      </c>
      <c r="O2985" s="1">
        <v>0.22492118502653899</v>
      </c>
      <c r="P2985" s="1">
        <v>0.18517365285144699</v>
      </c>
      <c r="Q2985" s="1">
        <v>0.20313075845429701</v>
      </c>
      <c r="R2985" s="1">
        <v>0.22527693059829099</v>
      </c>
      <c r="S2985" s="1">
        <v>0.22380905147523</v>
      </c>
      <c r="T2985" s="1">
        <v>0.227210359449911</v>
      </c>
      <c r="U2985" s="1">
        <v>0.22620494399229699</v>
      </c>
      <c r="V2985" s="1">
        <v>0.21116757829480401</v>
      </c>
      <c r="W2985" s="1">
        <v>0.59351831777683595</v>
      </c>
      <c r="X2985" s="1">
        <v>0.212239010295596</v>
      </c>
      <c r="Y2985" s="1">
        <v>0.21271453510279401</v>
      </c>
      <c r="Z2985" s="1">
        <v>0.29859900677825901</v>
      </c>
      <c r="AA2985" s="1">
        <v>0.20509818684907</v>
      </c>
      <c r="AB2985" s="1">
        <v>0.20730782104291701</v>
      </c>
      <c r="AC2985" s="1">
        <v>0.21312945873584199</v>
      </c>
      <c r="AD2985" s="1">
        <v>0.20739771594502601</v>
      </c>
      <c r="AE2985" s="1">
        <v>0.20975959095903299</v>
      </c>
      <c r="AF2985" s="1">
        <v>0.20257313788377601</v>
      </c>
      <c r="AG2985" s="1">
        <v>0.19200793316425499</v>
      </c>
    </row>
    <row r="2986" spans="1:33" x14ac:dyDescent="0.2">
      <c r="A2986" s="1" t="s">
        <v>213</v>
      </c>
      <c r="B2986" s="1" t="s">
        <v>82</v>
      </c>
      <c r="C2986" s="1" t="s">
        <v>83</v>
      </c>
      <c r="D2986" s="1">
        <v>0.259618625899391</v>
      </c>
      <c r="E2986" s="1">
        <v>0.30869560377711802</v>
      </c>
      <c r="F2986" s="1">
        <v>0.274952134568474</v>
      </c>
      <c r="G2986" s="1">
        <v>0.28615491055943398</v>
      </c>
      <c r="H2986" s="1">
        <v>0.28924252940986001</v>
      </c>
      <c r="I2986" s="1">
        <v>0.26652797112974302</v>
      </c>
      <c r="J2986" s="1">
        <v>0.31660418610843699</v>
      </c>
      <c r="K2986" s="1">
        <v>0.26609596591083401</v>
      </c>
      <c r="L2986" s="1">
        <v>0.24420744508872999</v>
      </c>
      <c r="M2986" s="1">
        <v>0.225375449056883</v>
      </c>
      <c r="N2986" s="1">
        <v>0.20142092846234999</v>
      </c>
      <c r="O2986" s="1">
        <v>0.206043214673124</v>
      </c>
      <c r="P2986" s="1">
        <v>0.20353683726688401</v>
      </c>
      <c r="Q2986" s="1">
        <v>0.223043201945886</v>
      </c>
      <c r="R2986" s="1">
        <v>0.19707342718478299</v>
      </c>
      <c r="S2986" s="1">
        <v>0.17992180393130999</v>
      </c>
      <c r="T2986" s="1">
        <v>0.20049820432325499</v>
      </c>
      <c r="U2986" s="1">
        <v>0.18255839231617699</v>
      </c>
      <c r="V2986" s="1">
        <v>0.17222901285034201</v>
      </c>
      <c r="W2986" s="1">
        <v>0.17316711276897101</v>
      </c>
      <c r="X2986" s="1">
        <v>0.17066051883762301</v>
      </c>
      <c r="Y2986" s="1">
        <v>0.15084037957431901</v>
      </c>
      <c r="Z2986" s="1">
        <v>0.13345919306092599</v>
      </c>
      <c r="AA2986" s="1">
        <v>0.13824474083263899</v>
      </c>
      <c r="AB2986" s="1">
        <v>0.12194728254036399</v>
      </c>
      <c r="AC2986" s="1">
        <v>0.112103727066346</v>
      </c>
      <c r="AD2986" s="1">
        <v>0.113798825028503</v>
      </c>
      <c r="AE2986" s="1">
        <v>0.103813445025043</v>
      </c>
      <c r="AF2986" s="1">
        <v>0.101788328252188</v>
      </c>
      <c r="AG2986" s="1">
        <v>8.9360353616718999E-2</v>
      </c>
    </row>
    <row r="2987" spans="1:33" x14ac:dyDescent="0.2">
      <c r="A2987" s="1" t="s">
        <v>214</v>
      </c>
      <c r="B2987" s="1" t="s">
        <v>82</v>
      </c>
      <c r="C2987" s="1" t="s">
        <v>83</v>
      </c>
      <c r="D2987" s="1">
        <v>0.177625002877214</v>
      </c>
      <c r="E2987" s="1">
        <v>0.18424693820545701</v>
      </c>
      <c r="F2987" s="1">
        <v>0.193637284424307</v>
      </c>
      <c r="G2987" s="1">
        <v>0.17848022350309101</v>
      </c>
      <c r="H2987" s="1">
        <v>0.20355861309088</v>
      </c>
      <c r="I2987" s="1">
        <v>0.204710855387369</v>
      </c>
      <c r="J2987" s="1">
        <v>0.20768377614876801</v>
      </c>
      <c r="K2987" s="1">
        <v>0.21725663145785601</v>
      </c>
      <c r="L2987" s="1">
        <v>0.23335263840317799</v>
      </c>
      <c r="M2987" s="1">
        <v>0.23577484836050699</v>
      </c>
      <c r="N2987" s="1">
        <v>0.236416509490883</v>
      </c>
      <c r="O2987" s="1">
        <v>0.234572658329496</v>
      </c>
      <c r="P2987" s="1">
        <v>0.246953802871483</v>
      </c>
      <c r="Q2987" s="1">
        <v>0.22454687532018799</v>
      </c>
      <c r="R2987" s="1">
        <v>0.20197242531847001</v>
      </c>
      <c r="S2987" s="1">
        <v>0.19963111701945899</v>
      </c>
      <c r="T2987" s="1">
        <v>0.199291755858507</v>
      </c>
      <c r="U2987" s="1">
        <v>0.18790083768926</v>
      </c>
      <c r="V2987" s="1">
        <v>0.18161645013232999</v>
      </c>
      <c r="W2987" s="1">
        <v>0.17187137120479401</v>
      </c>
      <c r="X2987" s="1">
        <v>0.16687187279950699</v>
      </c>
      <c r="Y2987" s="1">
        <v>0.163601468126676</v>
      </c>
      <c r="Z2987" s="1">
        <v>0.165138588712403</v>
      </c>
      <c r="AA2987" s="1">
        <v>0.15462942529137699</v>
      </c>
      <c r="AB2987" s="1">
        <v>0.14553090190422399</v>
      </c>
      <c r="AC2987" s="1">
        <v>0.14968159216323099</v>
      </c>
      <c r="AD2987" s="1">
        <v>0.14628529062450199</v>
      </c>
      <c r="AE2987" s="1">
        <v>0.133851879491173</v>
      </c>
      <c r="AF2987" s="1">
        <v>0.13446611517163401</v>
      </c>
      <c r="AG2987" s="1">
        <v>0.13770932082947299</v>
      </c>
    </row>
    <row r="2988" spans="1:33" x14ac:dyDescent="0.2">
      <c r="A2988" s="1" t="s">
        <v>215</v>
      </c>
      <c r="B2988" s="1" t="s">
        <v>82</v>
      </c>
      <c r="C2988" s="1" t="s">
        <v>83</v>
      </c>
      <c r="D2988" s="1">
        <v>0.27936597061892499</v>
      </c>
      <c r="E2988" s="1">
        <v>0.29843796897689401</v>
      </c>
      <c r="F2988" s="1">
        <v>0.29497042686865199</v>
      </c>
      <c r="G2988" s="1">
        <v>0.32554934891497</v>
      </c>
      <c r="H2988" s="1">
        <v>0.33482856005871298</v>
      </c>
      <c r="I2988" s="1">
        <v>0.33497239939458001</v>
      </c>
      <c r="J2988" s="1">
        <v>0.32043238494217502</v>
      </c>
      <c r="K2988" s="1">
        <v>0.30990921234735702</v>
      </c>
      <c r="L2988" s="1">
        <v>0.29574236966315398</v>
      </c>
      <c r="M2988" s="1">
        <v>0.29755124337262201</v>
      </c>
      <c r="N2988" s="1">
        <v>0.29605201084188199</v>
      </c>
      <c r="O2988" s="1">
        <v>0.28240226863873202</v>
      </c>
      <c r="P2988" s="1">
        <v>0.28017717744925702</v>
      </c>
      <c r="Q2988" s="1">
        <v>0.27972424179480698</v>
      </c>
      <c r="R2988" s="1">
        <v>0.27214536369091602</v>
      </c>
      <c r="S2988" s="1">
        <v>0.27048008257519002</v>
      </c>
      <c r="T2988" s="1">
        <v>0.28182763371545799</v>
      </c>
      <c r="U2988" s="1">
        <v>0.28058911615541599</v>
      </c>
      <c r="V2988" s="1">
        <v>0.28734676537523801</v>
      </c>
      <c r="W2988" s="1">
        <v>0.29442320684247802</v>
      </c>
      <c r="X2988" s="1">
        <v>0.28928479693053299</v>
      </c>
      <c r="Y2988" s="1">
        <v>0.297406995968515</v>
      </c>
      <c r="Z2988" s="1">
        <v>0.32129809735396397</v>
      </c>
      <c r="AA2988" s="1">
        <v>0.32202073716470597</v>
      </c>
      <c r="AB2988" s="1">
        <v>0.32969115778125302</v>
      </c>
      <c r="AC2988" s="1">
        <v>0.33628388530335301</v>
      </c>
      <c r="AD2988" s="1">
        <v>0.32302058502130998</v>
      </c>
      <c r="AE2988" s="1">
        <v>0.32593569147687701</v>
      </c>
      <c r="AF2988" s="1">
        <v>0.33704901899871198</v>
      </c>
      <c r="AG2988" s="1">
        <v>0.34522269658393301</v>
      </c>
    </row>
    <row r="2989" spans="1:33" x14ac:dyDescent="0.2">
      <c r="A2989" s="1" t="s">
        <v>216</v>
      </c>
      <c r="B2989" s="1" t="s">
        <v>82</v>
      </c>
      <c r="C2989" s="1" t="s">
        <v>83</v>
      </c>
      <c r="D2989" s="1">
        <v>0.76127689580548097</v>
      </c>
      <c r="E2989" s="1">
        <v>0.74928472992477502</v>
      </c>
      <c r="F2989" s="1">
        <v>0.71132529892396501</v>
      </c>
      <c r="G2989" s="1">
        <v>0.701737630520053</v>
      </c>
      <c r="H2989" s="1">
        <v>0.66794363739838603</v>
      </c>
      <c r="I2989" s="1">
        <v>0.67906644868987198</v>
      </c>
      <c r="J2989" s="1">
        <v>0.62874584986716198</v>
      </c>
      <c r="K2989" s="1">
        <v>0.60641544053612695</v>
      </c>
      <c r="L2989" s="1">
        <v>0.61492187334580095</v>
      </c>
      <c r="M2989" s="1">
        <v>0.57481354757919501</v>
      </c>
      <c r="N2989" s="1">
        <v>0.56556960270893797</v>
      </c>
      <c r="O2989" s="1">
        <v>0.56035208120671598</v>
      </c>
      <c r="P2989" s="1">
        <v>0.55808936165864997</v>
      </c>
      <c r="Q2989" s="1">
        <v>0.58754334191087298</v>
      </c>
      <c r="R2989" s="1">
        <v>0.61863417426061695</v>
      </c>
      <c r="S2989" s="1">
        <v>0.63396353619213797</v>
      </c>
      <c r="T2989" s="1">
        <v>0.629011639017934</v>
      </c>
      <c r="U2989" s="1">
        <v>0.60853890698701196</v>
      </c>
      <c r="V2989" s="1">
        <v>0.57952550238933798</v>
      </c>
      <c r="W2989" s="1">
        <v>0.57316242297813902</v>
      </c>
      <c r="X2989" s="1">
        <v>0.573027838908307</v>
      </c>
      <c r="Y2989" s="1">
        <v>0.577074414706364</v>
      </c>
      <c r="Z2989" s="1">
        <v>0.55233873800270095</v>
      </c>
      <c r="AA2989" s="1">
        <v>0.53748042205008495</v>
      </c>
      <c r="AB2989" s="1">
        <v>0.50807109197830702</v>
      </c>
      <c r="AC2989" s="1">
        <v>0.473651988207901</v>
      </c>
      <c r="AD2989" s="1">
        <v>0.44652907400719999</v>
      </c>
      <c r="AE2989" s="1">
        <v>0.43033132752964898</v>
      </c>
      <c r="AF2989" s="1">
        <v>0.42335724365100702</v>
      </c>
      <c r="AG2989" s="1">
        <v>0.41163401833692198</v>
      </c>
    </row>
    <row r="2990" spans="1:33" x14ac:dyDescent="0.2">
      <c r="A2990" s="1" t="s">
        <v>217</v>
      </c>
      <c r="B2990" s="1" t="s">
        <v>82</v>
      </c>
      <c r="C2990" s="1" t="s">
        <v>83</v>
      </c>
      <c r="D2990" s="1">
        <v>0.28494597314257902</v>
      </c>
      <c r="E2990" s="1">
        <v>0.28606682664294297</v>
      </c>
      <c r="F2990" s="1">
        <v>0.28219405579170098</v>
      </c>
      <c r="G2990" s="1">
        <v>0.28266712509042102</v>
      </c>
      <c r="H2990" s="1">
        <v>0.28589615970010501</v>
      </c>
      <c r="I2990" s="1">
        <v>0.28935559755637902</v>
      </c>
      <c r="J2990" s="1">
        <v>0.286452942124855</v>
      </c>
      <c r="K2990" s="1">
        <v>0.28747946055544099</v>
      </c>
      <c r="L2990" s="1">
        <v>0.29033459707609899</v>
      </c>
      <c r="M2990" s="1">
        <v>0.29191313783588202</v>
      </c>
      <c r="N2990" s="1">
        <v>0.29008314071336699</v>
      </c>
      <c r="O2990" s="1">
        <v>0.29247310610099903</v>
      </c>
      <c r="P2990" s="1">
        <v>0.294384195946303</v>
      </c>
      <c r="Q2990" s="1">
        <v>0.289806275030359</v>
      </c>
      <c r="R2990" s="1">
        <v>0.28710358029393301</v>
      </c>
      <c r="S2990" s="1">
        <v>0.28210446759701502</v>
      </c>
      <c r="T2990" s="1">
        <v>0.28021287546358498</v>
      </c>
      <c r="U2990" s="1">
        <v>0.28018890810068198</v>
      </c>
      <c r="V2990" s="1">
        <v>0.28092096519291698</v>
      </c>
      <c r="W2990" s="1">
        <v>0.28434017085055802</v>
      </c>
      <c r="X2990" s="1">
        <v>0.27995745295836</v>
      </c>
      <c r="Y2990" s="1">
        <v>0.27692729034090202</v>
      </c>
      <c r="Z2990" s="1">
        <v>0.27791551415371701</v>
      </c>
      <c r="AA2990" s="1">
        <v>0.26908463714860398</v>
      </c>
      <c r="AB2990" s="1">
        <v>0.27013715957551498</v>
      </c>
      <c r="AC2990" s="1">
        <v>0.25945296205457302</v>
      </c>
      <c r="AD2990" s="1">
        <v>0.25064424777717997</v>
      </c>
      <c r="AE2990" s="1">
        <v>0.248386521077162</v>
      </c>
      <c r="AF2990" s="1">
        <v>0.243848796033273</v>
      </c>
      <c r="AG2990" s="1">
        <v>0.23891165740905301</v>
      </c>
    </row>
    <row r="2991" spans="1:33" x14ac:dyDescent="0.2">
      <c r="A2991" s="1" t="s">
        <v>218</v>
      </c>
      <c r="B2991" s="1" t="s">
        <v>82</v>
      </c>
      <c r="C2991" s="1" t="s">
        <v>83</v>
      </c>
      <c r="D2991" s="1">
        <v>0.48075057869193999</v>
      </c>
      <c r="E2991" s="1">
        <v>0.47715339368501303</v>
      </c>
      <c r="F2991" s="1">
        <v>0.47051338463127301</v>
      </c>
      <c r="G2991" s="1">
        <v>0.47550073917757202</v>
      </c>
      <c r="H2991" s="1">
        <v>0.47038276631398701</v>
      </c>
      <c r="I2991" s="1">
        <v>0.47886043297217201</v>
      </c>
      <c r="J2991" s="1">
        <v>0.45703365190152601</v>
      </c>
      <c r="K2991" s="1">
        <v>0.447231903834516</v>
      </c>
      <c r="L2991" s="1">
        <v>0.447589572830493</v>
      </c>
      <c r="M2991" s="1">
        <v>0.43256117932203297</v>
      </c>
      <c r="N2991" s="1">
        <v>0.42990661842488698</v>
      </c>
      <c r="O2991" s="1">
        <v>0.43046847576939901</v>
      </c>
      <c r="P2991" s="1">
        <v>0.432376110394049</v>
      </c>
      <c r="Q2991" s="1">
        <v>0.450506867897012</v>
      </c>
      <c r="R2991" s="1">
        <v>0.46891747327812</v>
      </c>
      <c r="S2991" s="1">
        <v>0.47986642683983199</v>
      </c>
      <c r="T2991" s="1">
        <v>0.47999358886821403</v>
      </c>
      <c r="U2991" s="1">
        <v>0.47446364256620799</v>
      </c>
      <c r="V2991" s="1">
        <v>0.46040138459116497</v>
      </c>
      <c r="W2991" s="1">
        <v>0.46574574729599999</v>
      </c>
      <c r="X2991" s="1">
        <v>0.46804767044138201</v>
      </c>
      <c r="Y2991" s="1">
        <v>0.47708730799051002</v>
      </c>
      <c r="Z2991" s="1">
        <v>0.46384160998881502</v>
      </c>
      <c r="AA2991" s="1">
        <v>0.45461021358096698</v>
      </c>
      <c r="AB2991" s="1">
        <v>0.43356875949420098</v>
      </c>
      <c r="AC2991" s="1">
        <v>0.41010025580036202</v>
      </c>
      <c r="AD2991" s="1">
        <v>0.39180118271851</v>
      </c>
      <c r="AE2991" s="1">
        <v>0.38044824553092499</v>
      </c>
      <c r="AF2991" s="1">
        <v>0.37520274926124902</v>
      </c>
      <c r="AG2991" s="1">
        <v>0.36663723922674302</v>
      </c>
    </row>
    <row r="2992" spans="1:33" x14ac:dyDescent="0.2">
      <c r="A2992" s="1" t="s">
        <v>219</v>
      </c>
      <c r="B2992" s="1" t="s">
        <v>82</v>
      </c>
      <c r="C2992" s="1" t="s">
        <v>83</v>
      </c>
      <c r="D2992" s="1">
        <v>0.688402688946261</v>
      </c>
      <c r="E2992" s="1">
        <v>0.70668875745650495</v>
      </c>
      <c r="F2992" s="1">
        <v>0.74645682175377803</v>
      </c>
      <c r="G2992" s="1">
        <v>0.73147799019925497</v>
      </c>
      <c r="H2992" s="1">
        <v>0.73898176567061402</v>
      </c>
      <c r="I2992" s="1">
        <v>0.73486538355276998</v>
      </c>
      <c r="J2992" s="1">
        <v>0.71670679995598996</v>
      </c>
      <c r="K2992" s="1">
        <v>0.66349798945020799</v>
      </c>
      <c r="L2992" s="1">
        <v>0.674758688945856</v>
      </c>
      <c r="M2992" s="1">
        <v>0.65746671850000704</v>
      </c>
      <c r="N2992" s="1">
        <v>0.62299042346669598</v>
      </c>
      <c r="O2992" s="1">
        <v>0.60096679463259906</v>
      </c>
      <c r="P2992" s="1">
        <v>0.57752708613672099</v>
      </c>
      <c r="Q2992" s="1">
        <v>0.56178549441844094</v>
      </c>
      <c r="R2992" s="1">
        <v>0.51814847042107404</v>
      </c>
      <c r="S2992" s="1">
        <v>0.48687500610766798</v>
      </c>
      <c r="T2992" s="1">
        <v>0.46854677819309898</v>
      </c>
      <c r="U2992" s="1">
        <v>0.44298959504650698</v>
      </c>
      <c r="V2992" s="1">
        <v>0.43066618397360901</v>
      </c>
      <c r="W2992" s="1">
        <v>0.42388784673305602</v>
      </c>
      <c r="X2992" s="1">
        <v>0.422265041095918</v>
      </c>
      <c r="Y2992" s="1">
        <v>0.42021472415282501</v>
      </c>
      <c r="Z2992" s="1">
        <v>0.40022517268700503</v>
      </c>
      <c r="AA2992" s="1">
        <v>0.37934473617057002</v>
      </c>
      <c r="AB2992" s="1">
        <v>0.362249616569364</v>
      </c>
      <c r="AC2992" s="1">
        <v>0.35194549827576399</v>
      </c>
      <c r="AD2992" s="1">
        <v>0.35080753598469999</v>
      </c>
      <c r="AE2992" s="1">
        <v>0.345618019391702</v>
      </c>
      <c r="AF2992" s="1">
        <v>0.34462753745741997</v>
      </c>
      <c r="AG2992" s="1">
        <v>0.33869635606072901</v>
      </c>
    </row>
    <row r="2993" spans="1:33" x14ac:dyDescent="0.2">
      <c r="A2993" s="1" t="s">
        <v>220</v>
      </c>
      <c r="B2993" s="1" t="s">
        <v>82</v>
      </c>
      <c r="C2993" s="1" t="s">
        <v>83</v>
      </c>
      <c r="D2993" s="1">
        <v>0.40197242100519098</v>
      </c>
      <c r="E2993" s="1">
        <v>0.39865345281835901</v>
      </c>
      <c r="F2993" s="1">
        <v>0.38974692666065303</v>
      </c>
      <c r="G2993" s="1">
        <v>0.376175088449409</v>
      </c>
      <c r="H2993" s="1">
        <v>0.35856465489272099</v>
      </c>
      <c r="I2993" s="1">
        <v>0.35044296061457703</v>
      </c>
      <c r="J2993" s="1">
        <v>0.34661414489716502</v>
      </c>
      <c r="K2993" s="1">
        <v>0.325575053485814</v>
      </c>
      <c r="L2993" s="1">
        <v>0.31881956309929399</v>
      </c>
      <c r="M2993" s="1">
        <v>0.30735729546405499</v>
      </c>
      <c r="N2993" s="1">
        <v>0.29719924142633097</v>
      </c>
      <c r="O2993" s="1">
        <v>0.29282324222700101</v>
      </c>
      <c r="P2993" s="1">
        <v>0.28731134133847402</v>
      </c>
      <c r="Q2993" s="1">
        <v>0.28949413969536703</v>
      </c>
      <c r="R2993" s="1">
        <v>0.27891525304575898</v>
      </c>
      <c r="S2993" s="1">
        <v>0.27000211948388098</v>
      </c>
      <c r="T2993" s="1">
        <v>0.26289751335214401</v>
      </c>
      <c r="U2993" s="1">
        <v>0.25212189565446302</v>
      </c>
      <c r="V2993" s="1">
        <v>0.24639021987498</v>
      </c>
      <c r="W2993" s="1">
        <v>0.23897479330278601</v>
      </c>
      <c r="X2993" s="1">
        <v>0.24100958452464799</v>
      </c>
      <c r="Y2993" s="1">
        <v>0.23494111560740399</v>
      </c>
      <c r="Z2993" s="1">
        <v>0.23090517472607699</v>
      </c>
      <c r="AA2993" s="1">
        <v>0.22349139917991201</v>
      </c>
      <c r="AB2993" s="1">
        <v>0.209997175620913</v>
      </c>
      <c r="AC2993" s="1">
        <v>0.205234498947023</v>
      </c>
      <c r="AD2993" s="1">
        <v>0.20213179017147601</v>
      </c>
      <c r="AE2993" s="1">
        <v>0.19822263272410301</v>
      </c>
      <c r="AF2993" s="1">
        <v>0.19392685591983</v>
      </c>
      <c r="AG2993" s="1">
        <v>0.186022785346286</v>
      </c>
    </row>
    <row r="2994" spans="1:33" x14ac:dyDescent="0.2">
      <c r="A2994" s="1" t="s">
        <v>221</v>
      </c>
      <c r="B2994" s="1" t="s">
        <v>82</v>
      </c>
      <c r="C2994" s="1" t="s">
        <v>83</v>
      </c>
      <c r="D2994" s="1">
        <v>0.18172671083625599</v>
      </c>
      <c r="E2994" s="1">
        <v>0.17786514997355399</v>
      </c>
      <c r="F2994" s="1">
        <v>0.18646590360728801</v>
      </c>
      <c r="G2994" s="1">
        <v>0.183942931011323</v>
      </c>
      <c r="H2994" s="1">
        <v>0.19568647775751599</v>
      </c>
      <c r="I2994" s="1">
        <v>0.212956306118112</v>
      </c>
      <c r="J2994" s="1">
        <v>0.24015053684989801</v>
      </c>
      <c r="K2994" s="1">
        <v>0.23929991873617201</v>
      </c>
      <c r="L2994" s="1">
        <v>0.227272238274698</v>
      </c>
      <c r="M2994" s="1">
        <v>0.21069479612012201</v>
      </c>
      <c r="N2994" s="1">
        <v>0.21266288436823499</v>
      </c>
      <c r="O2994" s="1">
        <v>0.22485173637324399</v>
      </c>
      <c r="P2994" s="1">
        <v>0.21529000738514301</v>
      </c>
      <c r="Q2994" s="1">
        <v>0.21383220516155099</v>
      </c>
      <c r="R2994" s="1">
        <v>0.20978681908236499</v>
      </c>
      <c r="S2994" s="1">
        <v>0.21476970846847099</v>
      </c>
      <c r="T2994" s="1">
        <v>0.21963420695185801</v>
      </c>
      <c r="U2994" s="1">
        <v>0.218565163431542</v>
      </c>
      <c r="V2994" s="1">
        <v>0.212543498162061</v>
      </c>
      <c r="W2994" s="1">
        <v>0.230086624782532</v>
      </c>
      <c r="X2994" s="1">
        <v>0.239967298992559</v>
      </c>
      <c r="Y2994" s="1">
        <v>0.22156771763670899</v>
      </c>
      <c r="Z2994" s="1">
        <v>0.20967804986592001</v>
      </c>
      <c r="AA2994" s="1">
        <v>0.21385462288864901</v>
      </c>
      <c r="AB2994" s="1">
        <v>0.216946987543403</v>
      </c>
      <c r="AC2994" s="1">
        <v>0.215280906595469</v>
      </c>
      <c r="AD2994" s="1">
        <v>0.20897743937204899</v>
      </c>
      <c r="AE2994" s="1">
        <v>0.19768136280203899</v>
      </c>
      <c r="AF2994" s="1">
        <v>0.20321472738950999</v>
      </c>
      <c r="AG2994" s="1">
        <v>0.198887407947273</v>
      </c>
    </row>
    <row r="2995" spans="1:33" x14ac:dyDescent="0.2">
      <c r="A2995" s="1" t="s">
        <v>222</v>
      </c>
      <c r="B2995" s="1" t="s">
        <v>82</v>
      </c>
      <c r="C2995" s="1" t="s">
        <v>83</v>
      </c>
      <c r="D2995" s="1">
        <v>0.25682451991514699</v>
      </c>
      <c r="E2995" s="1">
        <v>0.25865498063596798</v>
      </c>
      <c r="F2995" s="1">
        <v>0.251819577131494</v>
      </c>
      <c r="G2995" s="1">
        <v>0.24945900778475899</v>
      </c>
      <c r="H2995" s="1">
        <v>0.22760116225782701</v>
      </c>
      <c r="I2995" s="1">
        <v>0.23190491045120201</v>
      </c>
      <c r="J2995" s="1">
        <v>0.23318836969252099</v>
      </c>
      <c r="K2995" s="1">
        <v>0.236954857683805</v>
      </c>
      <c r="L2995" s="1">
        <v>0.23485271090274301</v>
      </c>
      <c r="M2995" s="1">
        <v>0.23254184604018999</v>
      </c>
      <c r="N2995" s="1">
        <v>0.21499553452762099</v>
      </c>
      <c r="O2995" s="1">
        <v>0.22955951434044</v>
      </c>
      <c r="P2995" s="1">
        <v>0.229049203798003</v>
      </c>
      <c r="Q2995" s="1">
        <v>0.228099891825501</v>
      </c>
      <c r="R2995" s="1">
        <v>0.23804459073718301</v>
      </c>
      <c r="S2995" s="1">
        <v>0.25579733985649999</v>
      </c>
      <c r="T2995" s="1">
        <v>0.25200134271639202</v>
      </c>
      <c r="U2995" s="1">
        <v>0.25275592884190601</v>
      </c>
      <c r="V2995" s="1">
        <v>0.24428726715420701</v>
      </c>
      <c r="W2995" s="1">
        <v>0.24286561454720401</v>
      </c>
      <c r="X2995" s="1">
        <v>0.23407336643285601</v>
      </c>
      <c r="Y2995" s="1">
        <v>0.23628428161999401</v>
      </c>
      <c r="Z2995" s="1">
        <v>0.24150660277422301</v>
      </c>
      <c r="AA2995" s="1">
        <v>0.23508828221794201</v>
      </c>
      <c r="AB2995" s="1">
        <v>0.234045826938591</v>
      </c>
      <c r="AC2995" s="1">
        <v>0.23156929592130199</v>
      </c>
      <c r="AD2995" s="1">
        <v>0.22677777766419799</v>
      </c>
      <c r="AE2995" s="1">
        <v>0.22803147810972199</v>
      </c>
      <c r="AF2995" s="1">
        <v>0.221602331425167</v>
      </c>
      <c r="AG2995" s="1">
        <v>0.21117116588906301</v>
      </c>
    </row>
    <row r="2996" spans="1:33" x14ac:dyDescent="0.2">
      <c r="A2996" s="1" t="s">
        <v>223</v>
      </c>
      <c r="B2996" s="1" t="s">
        <v>82</v>
      </c>
      <c r="C2996" s="1" t="s">
        <v>83</v>
      </c>
      <c r="D2996" s="1">
        <v>0.257822839979367</v>
      </c>
      <c r="E2996" s="1">
        <v>0.25249615738902598</v>
      </c>
      <c r="F2996" s="1">
        <v>0.24197103464325101</v>
      </c>
      <c r="G2996" s="1">
        <v>0.23857926881418701</v>
      </c>
      <c r="H2996" s="1">
        <v>0.232726841592899</v>
      </c>
      <c r="I2996" s="1">
        <v>0.23179056095226799</v>
      </c>
      <c r="J2996" s="1">
        <v>0.23294727233970799</v>
      </c>
      <c r="K2996" s="1">
        <v>0.22431890438339899</v>
      </c>
      <c r="L2996" s="1">
        <v>0.22124183350205801</v>
      </c>
      <c r="M2996" s="1">
        <v>0.21354637272486901</v>
      </c>
      <c r="N2996" s="1">
        <v>0.207054357904981</v>
      </c>
      <c r="O2996" s="1">
        <v>0.20613209019179701</v>
      </c>
      <c r="P2996" s="1">
        <v>0.204468535710599</v>
      </c>
      <c r="Q2996" s="1">
        <v>0.20723572441663099</v>
      </c>
      <c r="R2996" s="1">
        <v>0.203534268859377</v>
      </c>
      <c r="S2996" s="1">
        <v>0.199471343849284</v>
      </c>
      <c r="T2996" s="1">
        <v>0.19200082466148</v>
      </c>
      <c r="U2996" s="1">
        <v>0.18381689699812701</v>
      </c>
      <c r="V2996" s="1">
        <v>0.179161748784577</v>
      </c>
      <c r="W2996" s="1">
        <v>0.17367061253746</v>
      </c>
      <c r="X2996" s="1">
        <v>0.17450583478763401</v>
      </c>
      <c r="Y2996" s="1">
        <v>0.16559659863050399</v>
      </c>
      <c r="Z2996" s="1">
        <v>0.165108146325463</v>
      </c>
      <c r="AA2996" s="1">
        <v>0.16216481912695899</v>
      </c>
      <c r="AB2996" s="1">
        <v>0.15138937265724201</v>
      </c>
      <c r="AC2996" s="1">
        <v>0.151591804556136</v>
      </c>
      <c r="AD2996" s="1">
        <v>0.14869628659331199</v>
      </c>
      <c r="AE2996" s="1">
        <v>0.14512266398349</v>
      </c>
      <c r="AF2996" s="1">
        <v>0.13888874895751999</v>
      </c>
      <c r="AG2996" s="1">
        <v>0.12997473220280101</v>
      </c>
    </row>
    <row r="2997" spans="1:33" x14ac:dyDescent="0.2">
      <c r="A2997" s="1" t="s">
        <v>224</v>
      </c>
      <c r="B2997" s="1" t="s">
        <v>82</v>
      </c>
      <c r="C2997" s="1" t="s">
        <v>83</v>
      </c>
    </row>
    <row r="2998" spans="1:33" x14ac:dyDescent="0.2">
      <c r="A2998" s="1" t="s">
        <v>225</v>
      </c>
      <c r="B2998" s="1" t="s">
        <v>82</v>
      </c>
      <c r="C2998" s="1" t="s">
        <v>83</v>
      </c>
      <c r="D2998" s="1">
        <v>0.20078307202782</v>
      </c>
      <c r="E2998" s="1">
        <v>0.20231099078148199</v>
      </c>
      <c r="F2998" s="1">
        <v>0.209717213485721</v>
      </c>
      <c r="G2998" s="1">
        <v>0.19887163094643601</v>
      </c>
      <c r="H2998" s="1">
        <v>0.203478946051253</v>
      </c>
      <c r="I2998" s="1">
        <v>0.20852411224671299</v>
      </c>
      <c r="J2998" s="1">
        <v>0.194288379778045</v>
      </c>
      <c r="K2998" s="1">
        <v>0.20240577335565199</v>
      </c>
      <c r="L2998" s="1">
        <v>0.19983118550515699</v>
      </c>
      <c r="M2998" s="1">
        <v>0.20772399816877099</v>
      </c>
      <c r="N2998" s="1">
        <v>0.20801505102140699</v>
      </c>
      <c r="O2998" s="1">
        <v>0.201153404502427</v>
      </c>
      <c r="P2998" s="1">
        <v>0.20773532272453199</v>
      </c>
      <c r="Q2998" s="1">
        <v>0.20553212336742699</v>
      </c>
      <c r="R2998" s="1">
        <v>0.20987835823627499</v>
      </c>
      <c r="S2998" s="1">
        <v>0.21149868659670101</v>
      </c>
      <c r="T2998" s="1">
        <v>0.19810899268151</v>
      </c>
      <c r="U2998" s="1">
        <v>0.19843342551610499</v>
      </c>
      <c r="V2998" s="1">
        <v>0.179824583337128</v>
      </c>
      <c r="W2998" s="1">
        <v>0.16566242117326099</v>
      </c>
      <c r="X2998" s="1">
        <v>0.15720055637139699</v>
      </c>
      <c r="Y2998" s="1">
        <v>0.159158290015919</v>
      </c>
      <c r="Z2998" s="1">
        <v>0.16094586801511099</v>
      </c>
      <c r="AA2998" s="1">
        <v>0.14724394828721701</v>
      </c>
      <c r="AB2998" s="1">
        <v>0.14412749181661799</v>
      </c>
      <c r="AC2998" s="1">
        <v>0.14762913873820799</v>
      </c>
      <c r="AD2998" s="1">
        <v>0.13811405743181401</v>
      </c>
      <c r="AE2998" s="1">
        <v>0.143040935193678</v>
      </c>
      <c r="AF2998" s="1">
        <v>0.136437835788733</v>
      </c>
      <c r="AG2998" s="1">
        <v>0.124780404376439</v>
      </c>
    </row>
    <row r="2999" spans="1:33" x14ac:dyDescent="0.2">
      <c r="A2999" s="1" t="s">
        <v>226</v>
      </c>
      <c r="B2999" s="1" t="s">
        <v>82</v>
      </c>
      <c r="C2999" s="1" t="s">
        <v>83</v>
      </c>
      <c r="I2999" s="1">
        <v>0.88904045313411395</v>
      </c>
      <c r="J2999" s="1">
        <v>0.89614006253601797</v>
      </c>
      <c r="K2999" s="1">
        <v>0.77287611412503099</v>
      </c>
      <c r="L2999" s="1">
        <v>0.71731967286137799</v>
      </c>
      <c r="M2999" s="1">
        <v>0.67824093338656299</v>
      </c>
      <c r="N2999" s="1">
        <v>0.60118314342335399</v>
      </c>
      <c r="O2999" s="1">
        <v>0.58461962279274304</v>
      </c>
      <c r="P2999" s="1">
        <v>0.53223500325404305</v>
      </c>
      <c r="Q2999" s="1">
        <v>0.56048284454739405</v>
      </c>
      <c r="R2999" s="1">
        <v>0.52725526134419898</v>
      </c>
      <c r="S2999" s="1">
        <v>0.48733510921990902</v>
      </c>
      <c r="T2999" s="1">
        <v>0.41176839278759803</v>
      </c>
      <c r="U2999" s="1">
        <v>0.47856799200789801</v>
      </c>
      <c r="V2999" s="1">
        <v>0.464564743994407</v>
      </c>
      <c r="W2999" s="1">
        <v>0.44509718818805499</v>
      </c>
      <c r="X2999" s="1">
        <v>0.54850967813209095</v>
      </c>
      <c r="Y2999" s="1">
        <v>0.48902981871815698</v>
      </c>
      <c r="Z2999" s="1">
        <v>0.44036387964850898</v>
      </c>
      <c r="AA2999" s="1">
        <v>0.496479177548659</v>
      </c>
      <c r="AB2999" s="1">
        <v>0.447539349719554</v>
      </c>
      <c r="AC2999" s="1">
        <v>0.38061498042854802</v>
      </c>
      <c r="AD2999" s="1">
        <v>0.37965634312230101</v>
      </c>
      <c r="AE2999" s="1">
        <v>0.37502966148050898</v>
      </c>
      <c r="AF2999" s="1">
        <v>0.33018409476622701</v>
      </c>
      <c r="AG2999" s="1">
        <v>0.21077044495431899</v>
      </c>
    </row>
    <row r="3000" spans="1:33" x14ac:dyDescent="0.2">
      <c r="A3000" s="1" t="s">
        <v>227</v>
      </c>
      <c r="B3000" s="1" t="s">
        <v>82</v>
      </c>
      <c r="C3000" s="1" t="s">
        <v>83</v>
      </c>
      <c r="D3000" s="1">
        <v>6.2890271393197805E-2</v>
      </c>
      <c r="E3000" s="1">
        <v>6.8310418134981399E-2</v>
      </c>
      <c r="F3000" s="1">
        <v>4.8794733096912603E-2</v>
      </c>
      <c r="G3000" s="1">
        <v>5.5043245874211E-2</v>
      </c>
      <c r="H3000" s="1">
        <v>6.2140290892021798E-2</v>
      </c>
      <c r="I3000" s="1">
        <v>6.6584015935530802E-2</v>
      </c>
      <c r="J3000" s="1">
        <v>6.6138041222285004E-2</v>
      </c>
      <c r="K3000" s="1">
        <v>6.8373748238631099E-2</v>
      </c>
      <c r="L3000" s="1">
        <v>7.4757508462994907E-2</v>
      </c>
      <c r="M3000" s="1">
        <v>6.9987418871351501E-2</v>
      </c>
      <c r="N3000" s="1">
        <v>7.3864729666881901E-2</v>
      </c>
      <c r="O3000" s="1">
        <v>8.4295830961583398E-2</v>
      </c>
      <c r="P3000" s="1">
        <v>8.6246323397113703E-2</v>
      </c>
      <c r="Q3000" s="1">
        <v>9.6831727815583898E-2</v>
      </c>
      <c r="R3000" s="1">
        <v>9.0524803011788793E-2</v>
      </c>
      <c r="S3000" s="1">
        <v>7.6703836240704898E-2</v>
      </c>
      <c r="T3000" s="1">
        <v>7.4002024658636006E-2</v>
      </c>
      <c r="U3000" s="1">
        <v>7.3281102316757094E-2</v>
      </c>
      <c r="V3000" s="1">
        <v>7.2027052865947197E-2</v>
      </c>
      <c r="W3000" s="1">
        <v>6.6607797322900397E-2</v>
      </c>
      <c r="X3000" s="1">
        <v>5.86365711953011E-2</v>
      </c>
      <c r="Y3000" s="1">
        <v>6.1463265392859401E-2</v>
      </c>
      <c r="Z3000" s="1">
        <v>6.3623730730685293E-2</v>
      </c>
      <c r="AA3000" s="1">
        <v>6.8390901818295199E-2</v>
      </c>
      <c r="AB3000" s="1">
        <v>7.5935499397300807E-2</v>
      </c>
      <c r="AC3000" s="1">
        <v>7.1852716860856203E-2</v>
      </c>
      <c r="AD3000" s="1">
        <v>7.6253863501312705E-2</v>
      </c>
      <c r="AE3000" s="1">
        <v>7.3549188343793606E-2</v>
      </c>
      <c r="AF3000" s="1">
        <v>7.5036359902099406E-2</v>
      </c>
      <c r="AG3000" s="1">
        <v>7.3743173324829894E-2</v>
      </c>
    </row>
    <row r="3001" spans="1:33" x14ac:dyDescent="0.2">
      <c r="A3001" s="1" t="s">
        <v>228</v>
      </c>
      <c r="B3001" s="1" t="s">
        <v>82</v>
      </c>
      <c r="C3001" s="1" t="s">
        <v>83</v>
      </c>
      <c r="D3001" s="1">
        <v>0.297043403681996</v>
      </c>
      <c r="E3001" s="1">
        <v>0.28980280490709398</v>
      </c>
      <c r="F3001" s="1">
        <v>0.277600345044205</v>
      </c>
      <c r="G3001" s="1">
        <v>0.27403318410456701</v>
      </c>
      <c r="H3001" s="1">
        <v>0.26591257751703001</v>
      </c>
      <c r="I3001" s="1">
        <v>0.26296184920358501</v>
      </c>
      <c r="J3001" s="1">
        <v>0.26514124806693201</v>
      </c>
      <c r="K3001" s="1">
        <v>0.25338137540455102</v>
      </c>
      <c r="L3001" s="1">
        <v>0.24552379946059599</v>
      </c>
      <c r="M3001" s="1">
        <v>0.23468224972435001</v>
      </c>
      <c r="N3001" s="1">
        <v>0.226401497706643</v>
      </c>
      <c r="O3001" s="1">
        <v>0.22515139804655901</v>
      </c>
      <c r="P3001" s="1">
        <v>0.22180848432638101</v>
      </c>
      <c r="Q3001" s="1">
        <v>0.225266032128113</v>
      </c>
      <c r="R3001" s="1">
        <v>0.21952724636309401</v>
      </c>
      <c r="S3001" s="1">
        <v>0.21386701365087399</v>
      </c>
      <c r="T3001" s="1">
        <v>0.206836222133671</v>
      </c>
      <c r="U3001" s="1">
        <v>0.19785108210729299</v>
      </c>
      <c r="V3001" s="1">
        <v>0.19172585461225</v>
      </c>
      <c r="W3001" s="1">
        <v>0.18548736646022501</v>
      </c>
      <c r="X3001" s="1">
        <v>0.18656857891376</v>
      </c>
      <c r="Y3001" s="1">
        <v>0.17785430611098901</v>
      </c>
      <c r="Z3001" s="1">
        <v>0.17572490764458401</v>
      </c>
      <c r="AA3001" s="1">
        <v>0.17132008395045201</v>
      </c>
      <c r="AB3001" s="1">
        <v>0.16032415614567699</v>
      </c>
      <c r="AC3001" s="1">
        <v>0.15984085515016</v>
      </c>
      <c r="AD3001" s="1">
        <v>0.157077688124071</v>
      </c>
      <c r="AE3001" s="1">
        <v>0.15369162025326999</v>
      </c>
      <c r="AF3001" s="1">
        <v>0.147035769576572</v>
      </c>
      <c r="AG3001" s="1">
        <v>0.13725549899112399</v>
      </c>
    </row>
    <row r="3002" spans="1:33" x14ac:dyDescent="0.2">
      <c r="A3002" s="1" t="s">
        <v>229</v>
      </c>
      <c r="B3002" s="1" t="s">
        <v>82</v>
      </c>
      <c r="C3002" s="1" t="s">
        <v>83</v>
      </c>
      <c r="D3002" s="1">
        <v>0.18760954036232799</v>
      </c>
      <c r="E3002" s="1">
        <v>0.20498514887001901</v>
      </c>
      <c r="F3002" s="1">
        <v>0.22681547146724901</v>
      </c>
      <c r="G3002" s="1">
        <v>0.24234358811916201</v>
      </c>
      <c r="H3002" s="1">
        <v>0.26621817182852803</v>
      </c>
      <c r="I3002" s="1">
        <v>0.28897002291468299</v>
      </c>
      <c r="J3002" s="1">
        <v>0.29944552548026798</v>
      </c>
      <c r="K3002" s="1">
        <v>0.302956512279484</v>
      </c>
      <c r="L3002" s="1">
        <v>0.27350440426800499</v>
      </c>
      <c r="M3002" s="1">
        <v>0.25492173326016099</v>
      </c>
      <c r="N3002" s="1">
        <v>0.258376399070887</v>
      </c>
      <c r="O3002" s="1">
        <v>0.25575853476705601</v>
      </c>
      <c r="P3002" s="1">
        <v>0.238970744237814</v>
      </c>
      <c r="Q3002" s="1">
        <v>0.23595622764108501</v>
      </c>
      <c r="R3002" s="1">
        <v>0.21643662895827601</v>
      </c>
      <c r="S3002" s="1">
        <v>0.21505570690593401</v>
      </c>
      <c r="T3002" s="1">
        <v>0.199950545394732</v>
      </c>
      <c r="U3002" s="1">
        <v>0.18191423904284601</v>
      </c>
      <c r="V3002" s="1">
        <v>0.185575664330207</v>
      </c>
      <c r="W3002" s="1">
        <v>0.18509650665531999</v>
      </c>
      <c r="X3002" s="1">
        <v>0.18740460475694501</v>
      </c>
      <c r="Y3002" s="1">
        <v>0.18319548551902401</v>
      </c>
      <c r="Z3002" s="1">
        <v>0.186327450832732</v>
      </c>
      <c r="AA3002" s="1">
        <v>0.18506031208478099</v>
      </c>
      <c r="AB3002" s="1">
        <v>0.185167922497671</v>
      </c>
      <c r="AC3002" s="1">
        <v>0.17352732918448399</v>
      </c>
      <c r="AD3002" s="1">
        <v>0.169969051236637</v>
      </c>
      <c r="AE3002" s="1">
        <v>0.16954073923317101</v>
      </c>
      <c r="AF3002" s="1">
        <v>0.16626937286959001</v>
      </c>
      <c r="AG3002" s="1">
        <v>0.16380425914473701</v>
      </c>
    </row>
    <row r="3003" spans="1:33" x14ac:dyDescent="0.2">
      <c r="A3003" s="1" t="s">
        <v>230</v>
      </c>
      <c r="B3003" s="1" t="s">
        <v>82</v>
      </c>
      <c r="C3003" s="1" t="s">
        <v>83</v>
      </c>
      <c r="D3003" s="1">
        <v>0.33217663707657902</v>
      </c>
      <c r="E3003" s="1">
        <v>0.35663995531154002</v>
      </c>
      <c r="F3003" s="1">
        <v>0.34972536109885799</v>
      </c>
      <c r="G3003" s="1">
        <v>0.36000213982847801</v>
      </c>
      <c r="H3003" s="1">
        <v>0.38818735402807197</v>
      </c>
      <c r="I3003" s="1">
        <v>0.34861376443173397</v>
      </c>
      <c r="J3003" s="1">
        <v>0.37513186945916399</v>
      </c>
      <c r="K3003" s="1">
        <v>0.34179241589084303</v>
      </c>
      <c r="L3003" s="1">
        <v>0.306194592784229</v>
      </c>
      <c r="M3003" s="1">
        <v>0.28945437223284198</v>
      </c>
      <c r="N3003" s="1">
        <v>0.26682719766222002</v>
      </c>
      <c r="O3003" s="1">
        <v>0.288309433534083</v>
      </c>
      <c r="P3003" s="1">
        <v>0.29437465275278901</v>
      </c>
      <c r="Q3003" s="1">
        <v>0.326212561481868</v>
      </c>
      <c r="R3003" s="1">
        <v>0.29606086484924399</v>
      </c>
      <c r="S3003" s="1">
        <v>0.23604376199024199</v>
      </c>
      <c r="T3003" s="1">
        <v>0.27420115947823498</v>
      </c>
      <c r="U3003" s="1">
        <v>0.25294158104451198</v>
      </c>
      <c r="V3003" s="1">
        <v>0.218436017409359</v>
      </c>
      <c r="W3003" s="1">
        <v>0.22722202961496399</v>
      </c>
      <c r="X3003" s="1">
        <v>0.25414364152761698</v>
      </c>
      <c r="Y3003" s="1">
        <v>0.218461169100306</v>
      </c>
      <c r="Z3003" s="1">
        <v>0.19860591584182899</v>
      </c>
      <c r="AA3003" s="1">
        <v>0.20357680370051301</v>
      </c>
      <c r="AB3003" s="1">
        <v>0.18791635539995299</v>
      </c>
      <c r="AC3003" s="1">
        <v>0.173376708974294</v>
      </c>
      <c r="AD3003" s="1">
        <v>0.179977736395389</v>
      </c>
      <c r="AE3003" s="1">
        <v>0.164181884018854</v>
      </c>
      <c r="AF3003" s="1">
        <v>0.16821456408265401</v>
      </c>
      <c r="AG3003" s="1">
        <v>0.151759202767632</v>
      </c>
    </row>
    <row r="3004" spans="1:33" x14ac:dyDescent="0.2">
      <c r="A3004" s="1" t="s">
        <v>231</v>
      </c>
      <c r="B3004" s="1" t="s">
        <v>82</v>
      </c>
      <c r="C3004" s="1" t="s">
        <v>83</v>
      </c>
      <c r="D3004" s="1">
        <v>0.11205850268824399</v>
      </c>
      <c r="E3004" s="1">
        <v>0.11349894208629099</v>
      </c>
      <c r="F3004" s="1">
        <v>0.113266115250768</v>
      </c>
      <c r="G3004" s="1">
        <v>0.107823165880563</v>
      </c>
      <c r="H3004" s="1">
        <v>0.102591024055361</v>
      </c>
      <c r="I3004" s="1">
        <v>0.101518645460509</v>
      </c>
      <c r="J3004" s="1">
        <v>0.105055043387408</v>
      </c>
      <c r="K3004" s="1">
        <v>0.104628159817214</v>
      </c>
      <c r="L3004" s="1">
        <v>0.100531169892878</v>
      </c>
      <c r="M3004" s="1">
        <v>9.4931479536666696E-2</v>
      </c>
      <c r="N3004" s="1">
        <v>0.104299080618067</v>
      </c>
      <c r="O3004" s="1">
        <v>0.13128908700886899</v>
      </c>
      <c r="P3004" s="1">
        <v>0.107646091359164</v>
      </c>
      <c r="Q3004" s="1">
        <v>0.12716965812318801</v>
      </c>
      <c r="R3004" s="1">
        <v>0.169076479983122</v>
      </c>
      <c r="S3004" s="1">
        <v>0.14734183681024801</v>
      </c>
      <c r="T3004" s="1">
        <v>0.15475469813583601</v>
      </c>
      <c r="U3004" s="1">
        <v>0.14251003503721801</v>
      </c>
      <c r="V3004" s="1">
        <v>0.108588613480575</v>
      </c>
      <c r="W3004" s="1">
        <v>0.11011484677863299</v>
      </c>
      <c r="X3004" s="1">
        <v>0.127904565689727</v>
      </c>
      <c r="Y3004" s="1">
        <v>0.11916778395682801</v>
      </c>
      <c r="Z3004" s="1">
        <v>0.109040210178023</v>
      </c>
      <c r="AA3004" s="1">
        <v>0.114219251121287</v>
      </c>
      <c r="AB3004" s="1">
        <v>0.123473054732855</v>
      </c>
      <c r="AC3004" s="1">
        <v>0.12639802876068201</v>
      </c>
      <c r="AD3004" s="1">
        <v>0.13589743779082</v>
      </c>
      <c r="AE3004" s="1">
        <v>0.14002423682092999</v>
      </c>
      <c r="AF3004" s="1">
        <v>0.13324712648353601</v>
      </c>
      <c r="AG3004" s="1">
        <v>0.13384348394630799</v>
      </c>
    </row>
    <row r="3005" spans="1:33" x14ac:dyDescent="0.2">
      <c r="A3005" s="1" t="s">
        <v>232</v>
      </c>
      <c r="B3005" s="1" t="s">
        <v>82</v>
      </c>
      <c r="C3005" s="1" t="s">
        <v>83</v>
      </c>
      <c r="D3005" s="1">
        <v>0.18134725578555899</v>
      </c>
      <c r="E3005" s="1">
        <v>0.19176337392559201</v>
      </c>
      <c r="F3005" s="1">
        <v>0.182764767505666</v>
      </c>
      <c r="G3005" s="1">
        <v>0.174355467535736</v>
      </c>
      <c r="H3005" s="1">
        <v>0.16789111402440801</v>
      </c>
      <c r="I3005" s="1">
        <v>0.16817019210862499</v>
      </c>
      <c r="J3005" s="1">
        <v>0.17319945957015501</v>
      </c>
      <c r="K3005" s="1">
        <v>0.16518331223808499</v>
      </c>
      <c r="L3005" s="1">
        <v>0.16924863714677699</v>
      </c>
      <c r="M3005" s="1">
        <v>0.16098298420763199</v>
      </c>
      <c r="N3005" s="1">
        <v>0.154169544831533</v>
      </c>
      <c r="O3005" s="1">
        <v>0.152633341337859</v>
      </c>
      <c r="P3005" s="1">
        <v>0.14863214764480401</v>
      </c>
      <c r="Q3005" s="1">
        <v>0.14967948347238899</v>
      </c>
      <c r="R3005" s="1">
        <v>0.14597779934490901</v>
      </c>
      <c r="S3005" s="1">
        <v>0.14468040999670401</v>
      </c>
      <c r="T3005" s="1">
        <v>0.13784170593297401</v>
      </c>
      <c r="U3005" s="1">
        <v>0.13142007369852901</v>
      </c>
      <c r="V3005" s="1">
        <v>0.12933724622090101</v>
      </c>
      <c r="W3005" s="1">
        <v>0.127859089348202</v>
      </c>
      <c r="X3005" s="1">
        <v>0.12689190638998099</v>
      </c>
      <c r="Y3005" s="1">
        <v>0.11965634380613401</v>
      </c>
      <c r="Z3005" s="1">
        <v>0.120450242967683</v>
      </c>
      <c r="AA3005" s="1">
        <v>0.11980957151384999</v>
      </c>
      <c r="AB3005" s="1">
        <v>0.10729668093441699</v>
      </c>
      <c r="AC3005" s="1">
        <v>0.107918384087015</v>
      </c>
      <c r="AD3005" s="1">
        <v>0.10764742925062</v>
      </c>
      <c r="AE3005" s="1">
        <v>0.106546777888085</v>
      </c>
      <c r="AF3005" s="1">
        <v>0.10104835882322501</v>
      </c>
      <c r="AG3005" s="1">
        <v>9.7109670482511706E-2</v>
      </c>
    </row>
    <row r="3006" spans="1:33" x14ac:dyDescent="0.2">
      <c r="A3006" s="1" t="s">
        <v>233</v>
      </c>
      <c r="B3006" s="1" t="s">
        <v>82</v>
      </c>
      <c r="C3006" s="1" t="s">
        <v>83</v>
      </c>
    </row>
    <row r="3007" spans="1:33" x14ac:dyDescent="0.2">
      <c r="A3007" s="1" t="s">
        <v>234</v>
      </c>
      <c r="B3007" s="1" t="s">
        <v>82</v>
      </c>
      <c r="C3007" s="1" t="s">
        <v>83</v>
      </c>
      <c r="F3007" s="1">
        <v>0.34131024881389699</v>
      </c>
      <c r="G3007" s="1">
        <v>0.31561696059583499</v>
      </c>
      <c r="H3007" s="1">
        <v>0.31731306607149501</v>
      </c>
      <c r="I3007" s="1">
        <v>0.32347001776011702</v>
      </c>
      <c r="J3007" s="1">
        <v>0.33410239729586999</v>
      </c>
      <c r="K3007" s="1">
        <v>0.35565864527345598</v>
      </c>
      <c r="L3007" s="1">
        <v>0.37461831133388301</v>
      </c>
      <c r="M3007" s="1">
        <v>0.36953922239658898</v>
      </c>
      <c r="N3007" s="1">
        <v>0.35249972485078401</v>
      </c>
      <c r="O3007" s="1">
        <v>0.398101200415029</v>
      </c>
      <c r="P3007" s="1">
        <v>0.36953974814794199</v>
      </c>
      <c r="Q3007" s="1">
        <v>0.415794363661946</v>
      </c>
      <c r="R3007" s="1">
        <v>0.42900848147811999</v>
      </c>
      <c r="S3007" s="1">
        <v>0.42042398223546001</v>
      </c>
      <c r="T3007" s="1">
        <v>0.36816941504442002</v>
      </c>
      <c r="U3007" s="1">
        <v>0.37505614074511601</v>
      </c>
      <c r="V3007" s="1">
        <v>0.329410511256294</v>
      </c>
      <c r="W3007" s="1">
        <v>0.353002712114179</v>
      </c>
      <c r="X3007" s="1">
        <v>0.292095045770008</v>
      </c>
      <c r="Y3007" s="1">
        <v>0.308802729567348</v>
      </c>
      <c r="Z3007" s="1">
        <v>0.34090027932992401</v>
      </c>
      <c r="AA3007" s="1">
        <v>0.38114878291751902</v>
      </c>
      <c r="AB3007" s="1">
        <v>0.390144643478405</v>
      </c>
      <c r="AC3007" s="1">
        <v>0.39954559872677398</v>
      </c>
      <c r="AD3007" s="1">
        <v>0.44877851568154697</v>
      </c>
      <c r="AE3007" s="1">
        <v>0.462765046742247</v>
      </c>
      <c r="AF3007" s="1">
        <v>0.43613277399142097</v>
      </c>
      <c r="AG3007" s="1">
        <v>0.45642561168978701</v>
      </c>
    </row>
    <row r="3008" spans="1:33" x14ac:dyDescent="0.2">
      <c r="A3008" s="1" t="s">
        <v>235</v>
      </c>
      <c r="B3008" s="1" t="s">
        <v>82</v>
      </c>
      <c r="C3008" s="1" t="s">
        <v>83</v>
      </c>
      <c r="D3008" s="1">
        <v>0.23752976466210801</v>
      </c>
      <c r="E3008" s="1">
        <v>0.24896165569942599</v>
      </c>
      <c r="F3008" s="1">
        <v>0.25521011431977703</v>
      </c>
      <c r="G3008" s="1">
        <v>0.25202436687731</v>
      </c>
      <c r="H3008" s="1">
        <v>0.24143453098290699</v>
      </c>
      <c r="I3008" s="1">
        <v>0.259366580451239</v>
      </c>
      <c r="J3008" s="1">
        <v>0.27911789188309899</v>
      </c>
      <c r="K3008" s="1">
        <v>0.252611859018047</v>
      </c>
      <c r="L3008" s="1">
        <v>0.28056434180733097</v>
      </c>
      <c r="M3008" s="1">
        <v>0.29072749008748</v>
      </c>
      <c r="N3008" s="1">
        <v>0.29876378752024502</v>
      </c>
      <c r="O3008" s="1">
        <v>0.29973457189035202</v>
      </c>
      <c r="P3008" s="1">
        <v>0.28746034349584898</v>
      </c>
      <c r="Q3008" s="1">
        <v>0.30378447323402902</v>
      </c>
      <c r="R3008" s="1">
        <v>0.28530713660434698</v>
      </c>
      <c r="S3008" s="1">
        <v>0.27650191935361201</v>
      </c>
      <c r="T3008" s="1">
        <v>0.255380400094466</v>
      </c>
      <c r="U3008" s="1">
        <v>0.21876433927389999</v>
      </c>
      <c r="V3008" s="1">
        <v>0.24136349159463499</v>
      </c>
      <c r="W3008" s="1">
        <v>0.237847527693201</v>
      </c>
      <c r="X3008" s="1">
        <v>0.246019398814282</v>
      </c>
      <c r="Y3008" s="1">
        <v>0.23052534325363899</v>
      </c>
      <c r="Z3008" s="1">
        <v>0.21220337877356299</v>
      </c>
      <c r="AA3008" s="1">
        <v>0.20769201119328801</v>
      </c>
      <c r="AB3008" s="1">
        <v>0.20494667609856401</v>
      </c>
      <c r="AC3008" s="1">
        <v>0.20259032029833099</v>
      </c>
      <c r="AD3008" s="1">
        <v>0.20816752144431899</v>
      </c>
      <c r="AE3008" s="1">
        <v>0.17201143471930599</v>
      </c>
      <c r="AF3008" s="1">
        <v>0.16386122701717901</v>
      </c>
      <c r="AG3008" s="1">
        <v>0.16168250775665499</v>
      </c>
    </row>
    <row r="3009" spans="1:33" x14ac:dyDescent="0.2">
      <c r="A3009" s="1" t="s">
        <v>236</v>
      </c>
      <c r="B3009" s="1" t="s">
        <v>82</v>
      </c>
      <c r="C3009" s="1" t="s">
        <v>83</v>
      </c>
      <c r="D3009" s="1">
        <v>0.31434544146938398</v>
      </c>
      <c r="E3009" s="1">
        <v>0.32289304673980801</v>
      </c>
      <c r="F3009" s="1">
        <v>0.31439542941536802</v>
      </c>
      <c r="G3009" s="1">
        <v>0.29767960291302897</v>
      </c>
      <c r="H3009" s="1">
        <v>0.28337199912102301</v>
      </c>
      <c r="I3009" s="1">
        <v>0.272052698436197</v>
      </c>
      <c r="J3009" s="1">
        <v>0.27501530579647498</v>
      </c>
      <c r="K3009" s="1">
        <v>0.25191493210275401</v>
      </c>
      <c r="L3009" s="1">
        <v>0.245055786609157</v>
      </c>
      <c r="M3009" s="1">
        <v>0.23647091476375301</v>
      </c>
      <c r="N3009" s="1">
        <v>0.23164621677990899</v>
      </c>
      <c r="O3009" s="1">
        <v>0.233085302468274</v>
      </c>
      <c r="P3009" s="1">
        <v>0.22218229715831</v>
      </c>
      <c r="Q3009" s="1">
        <v>0.22062529611474099</v>
      </c>
      <c r="R3009" s="1">
        <v>0.215563680889615</v>
      </c>
      <c r="S3009" s="1">
        <v>0.20927910946824901</v>
      </c>
      <c r="T3009" s="1">
        <v>0.204437301303666</v>
      </c>
      <c r="U3009" s="1">
        <v>0.19563749433522901</v>
      </c>
      <c r="V3009" s="1">
        <v>0.190503326411403</v>
      </c>
      <c r="W3009" s="1">
        <v>0.18009441428419101</v>
      </c>
      <c r="X3009" s="1">
        <v>0.18236512022600501</v>
      </c>
      <c r="Y3009" s="1">
        <v>0.166015818310116</v>
      </c>
      <c r="Z3009" s="1">
        <v>0.171758606394535</v>
      </c>
      <c r="AA3009" s="1">
        <v>0.16352021043981399</v>
      </c>
      <c r="AB3009" s="1">
        <v>0.145418879566414</v>
      </c>
      <c r="AC3009" s="1">
        <v>0.136751859718239</v>
      </c>
      <c r="AD3009" s="1">
        <v>0.12696677640089801</v>
      </c>
      <c r="AE3009" s="1">
        <v>0.11980516683888499</v>
      </c>
      <c r="AF3009" s="1">
        <v>0.115845834390534</v>
      </c>
      <c r="AG3009" s="1">
        <v>0.11021048133181401</v>
      </c>
    </row>
    <row r="3010" spans="1:33" x14ac:dyDescent="0.2">
      <c r="A3010" s="1" t="s">
        <v>237</v>
      </c>
      <c r="B3010" s="1" t="s">
        <v>82</v>
      </c>
      <c r="C3010" s="1" t="s">
        <v>83</v>
      </c>
      <c r="D3010" s="1">
        <v>0.62630332438057901</v>
      </c>
      <c r="E3010" s="1">
        <v>0.60464856816815704</v>
      </c>
      <c r="F3010" s="1">
        <v>0.86335287492261203</v>
      </c>
      <c r="G3010" s="1">
        <v>0.97898854328792195</v>
      </c>
      <c r="H3010" s="1">
        <v>0.70894741800329697</v>
      </c>
      <c r="I3010" s="1">
        <v>0.54140153559325699</v>
      </c>
      <c r="J3010" s="1">
        <v>0.37854585937466101</v>
      </c>
      <c r="K3010" s="1">
        <v>0.297278399094207</v>
      </c>
      <c r="L3010" s="1">
        <v>0.260642663263218</v>
      </c>
      <c r="M3010" s="1">
        <v>0.22950798001401401</v>
      </c>
      <c r="N3010" s="1">
        <v>0.23782988108571099</v>
      </c>
      <c r="O3010" s="1">
        <v>0.16745835573196399</v>
      </c>
      <c r="P3010" s="1">
        <v>0.133509180825478</v>
      </c>
      <c r="Q3010" s="1">
        <v>0.128337576155761</v>
      </c>
      <c r="R3010" s="1">
        <v>0.129369991342074</v>
      </c>
      <c r="S3010" s="1">
        <v>0.14852523805534301</v>
      </c>
      <c r="T3010" s="1">
        <v>0.15046533769405199</v>
      </c>
      <c r="U3010" s="1">
        <v>0.160099442837008</v>
      </c>
      <c r="V3010" s="1">
        <v>0.13438415887764399</v>
      </c>
      <c r="W3010" s="1">
        <v>0.161953226617853</v>
      </c>
      <c r="X3010" s="1">
        <v>0.14429062000605899</v>
      </c>
      <c r="Y3010" s="1">
        <v>0.16465304505940301</v>
      </c>
      <c r="Z3010" s="1">
        <v>0.17070095703058399</v>
      </c>
      <c r="AA3010" s="1">
        <v>0.179628016506687</v>
      </c>
      <c r="AB3010" s="1">
        <v>0.18582671281805099</v>
      </c>
      <c r="AC3010" s="1">
        <v>0.19592131537093699</v>
      </c>
      <c r="AD3010" s="1">
        <v>0.19970025370727301</v>
      </c>
      <c r="AE3010" s="1">
        <v>0.19205532116226701</v>
      </c>
      <c r="AF3010" s="1">
        <v>0.18017160233618101</v>
      </c>
      <c r="AG3010" s="1">
        <v>0.181304784835879</v>
      </c>
    </row>
    <row r="3011" spans="1:33" x14ac:dyDescent="0.2">
      <c r="A3011" s="1" t="s">
        <v>238</v>
      </c>
      <c r="B3011" s="1" t="s">
        <v>82</v>
      </c>
      <c r="C3011" s="1" t="s">
        <v>83</v>
      </c>
      <c r="D3011" s="1">
        <v>7.8541815615010904E-2</v>
      </c>
      <c r="E3011" s="1">
        <v>6.8451550234385497E-2</v>
      </c>
      <c r="F3011" s="1">
        <v>7.9280161657453496E-2</v>
      </c>
      <c r="G3011" s="1">
        <v>7.83133958690201E-2</v>
      </c>
      <c r="H3011" s="1">
        <v>8.2228269729090905E-2</v>
      </c>
      <c r="I3011" s="1">
        <v>8.4686937032922793E-2</v>
      </c>
      <c r="J3011" s="1">
        <v>8.9253225702089906E-2</v>
      </c>
      <c r="K3011" s="1">
        <v>9.0056804256522793E-2</v>
      </c>
      <c r="L3011" s="1">
        <v>0.122019603203184</v>
      </c>
      <c r="M3011" s="1">
        <v>0.12607389823045501</v>
      </c>
      <c r="N3011" s="1">
        <v>0.106055311421634</v>
      </c>
      <c r="O3011" s="1">
        <v>0.110326233435616</v>
      </c>
      <c r="P3011" s="1">
        <v>0.126316390286876</v>
      </c>
      <c r="Q3011" s="1">
        <v>0.115386065825966</v>
      </c>
      <c r="R3011" s="1">
        <v>0.102227489494556</v>
      </c>
      <c r="S3011" s="1">
        <v>0.101734422753065</v>
      </c>
      <c r="T3011" s="1">
        <v>0.115580233883077</v>
      </c>
      <c r="U3011" s="1">
        <v>0.11870516484032299</v>
      </c>
      <c r="V3011" s="1">
        <v>0.103268941815978</v>
      </c>
      <c r="W3011" s="1">
        <v>0.113851912581434</v>
      </c>
      <c r="X3011" s="1">
        <v>0.117954911268759</v>
      </c>
      <c r="Y3011" s="1">
        <v>0.108602416385938</v>
      </c>
      <c r="Z3011" s="1">
        <v>0.123554997756497</v>
      </c>
      <c r="AA3011" s="1">
        <v>0.123173896132122</v>
      </c>
      <c r="AB3011" s="1">
        <v>0.115616095040758</v>
      </c>
      <c r="AC3011" s="1">
        <v>0.118391905038535</v>
      </c>
      <c r="AD3011" s="1">
        <v>0.11663309731634899</v>
      </c>
      <c r="AE3011" s="1">
        <v>0.114174336247843</v>
      </c>
      <c r="AF3011" s="1">
        <v>0.11806365410458899</v>
      </c>
      <c r="AG3011" s="1">
        <v>0.118920237359934</v>
      </c>
    </row>
    <row r="3012" spans="1:33" x14ac:dyDescent="0.2">
      <c r="A3012" s="1" t="s">
        <v>239</v>
      </c>
      <c r="B3012" s="1" t="s">
        <v>82</v>
      </c>
      <c r="C3012" s="1" t="s">
        <v>83</v>
      </c>
    </row>
    <row r="3013" spans="1:33" x14ac:dyDescent="0.2">
      <c r="A3013" s="1" t="s">
        <v>240</v>
      </c>
      <c r="B3013" s="1" t="s">
        <v>82</v>
      </c>
      <c r="C3013" s="1" t="s">
        <v>83</v>
      </c>
      <c r="D3013" s="1">
        <v>0.104417290452316</v>
      </c>
      <c r="E3013" s="1">
        <v>0.103793083929806</v>
      </c>
      <c r="F3013" s="1">
        <v>0.10346164578256201</v>
      </c>
      <c r="G3013" s="1">
        <v>0.101307591459876</v>
      </c>
      <c r="H3013" s="1">
        <v>0.10104801801703001</v>
      </c>
      <c r="I3013" s="1">
        <v>0.10004703536535101</v>
      </c>
      <c r="J3013" s="1">
        <v>0.101553472057462</v>
      </c>
      <c r="K3013" s="1">
        <v>0.101260388186231</v>
      </c>
      <c r="L3013" s="1">
        <v>0.103001633525382</v>
      </c>
      <c r="M3013" s="1">
        <v>0.10432626669652099</v>
      </c>
      <c r="N3013" s="1">
        <v>0.10604911890081101</v>
      </c>
      <c r="O3013" s="1">
        <v>0.107799357340314</v>
      </c>
      <c r="P3013" s="1">
        <v>0.106422757850119</v>
      </c>
      <c r="Q3013" s="1">
        <v>0.10962429346279</v>
      </c>
      <c r="R3013" s="1">
        <v>0.111528336613367</v>
      </c>
      <c r="S3013" s="1">
        <v>0.111953413204481</v>
      </c>
      <c r="T3013" s="1">
        <v>0.114869279257061</v>
      </c>
      <c r="U3013" s="1">
        <v>0.11206582549359601</v>
      </c>
      <c r="V3013" s="1">
        <v>0.109248538677234</v>
      </c>
      <c r="W3013" s="1">
        <v>0.11653558558058499</v>
      </c>
      <c r="X3013" s="1">
        <v>0.13111309785257</v>
      </c>
      <c r="Y3013" s="1">
        <v>0.130104893200432</v>
      </c>
      <c r="Z3013" s="1">
        <v>0.11627474273005101</v>
      </c>
      <c r="AA3013" s="1">
        <v>9.8329481571945807E-2</v>
      </c>
      <c r="AB3013" s="1">
        <v>9.7434102544534495E-2</v>
      </c>
      <c r="AC3013" s="1">
        <v>0.106412068203687</v>
      </c>
      <c r="AD3013" s="1">
        <v>0.106606992326992</v>
      </c>
      <c r="AE3013" s="1">
        <v>0.114474173716116</v>
      </c>
      <c r="AF3013" s="1">
        <v>0.12084262724969699</v>
      </c>
      <c r="AG3013" s="1">
        <v>0.120518166570523</v>
      </c>
    </row>
    <row r="3014" spans="1:33" x14ac:dyDescent="0.2">
      <c r="A3014" s="1" t="s">
        <v>241</v>
      </c>
      <c r="B3014" s="1" t="s">
        <v>82</v>
      </c>
      <c r="C3014" s="1" t="s">
        <v>83</v>
      </c>
      <c r="D3014" s="1">
        <v>8.7774175922427505E-2</v>
      </c>
      <c r="E3014" s="1">
        <v>8.9609662043958593E-2</v>
      </c>
      <c r="F3014" s="1">
        <v>8.6680981439929805E-2</v>
      </c>
      <c r="G3014" s="1">
        <v>8.8353726695810306E-2</v>
      </c>
      <c r="H3014" s="1">
        <v>8.8217566446126994E-2</v>
      </c>
      <c r="I3014" s="1">
        <v>9.1610537034378006E-2</v>
      </c>
      <c r="J3014" s="1">
        <v>8.9617843386540802E-2</v>
      </c>
      <c r="K3014" s="1">
        <v>8.9314949968730697E-2</v>
      </c>
      <c r="L3014" s="1">
        <v>9.0046579547613706E-2</v>
      </c>
      <c r="M3014" s="1">
        <v>9.1682765082220397E-2</v>
      </c>
      <c r="N3014" s="1">
        <v>8.0218241249047001E-2</v>
      </c>
      <c r="O3014" s="1">
        <v>9.7934998149157002E-2</v>
      </c>
      <c r="P3014" s="1">
        <v>9.7959492065296097E-2</v>
      </c>
      <c r="Q3014" s="1">
        <v>9.1662292890445696E-2</v>
      </c>
      <c r="R3014" s="1">
        <v>9.1334055437021694E-2</v>
      </c>
      <c r="S3014" s="1">
        <v>9.6456649873858297E-2</v>
      </c>
      <c r="T3014" s="1">
        <v>0.105813314874866</v>
      </c>
      <c r="U3014" s="1">
        <v>0.116950507037339</v>
      </c>
      <c r="V3014" s="1">
        <v>0.11543397264689099</v>
      </c>
      <c r="W3014" s="1">
        <v>0.12332081352591601</v>
      </c>
      <c r="X3014" s="1">
        <v>0.104559337508038</v>
      </c>
      <c r="Y3014" s="1">
        <v>0.11639947851074101</v>
      </c>
      <c r="Z3014" s="1">
        <v>0.11306001967797701</v>
      </c>
      <c r="AA3014" s="1">
        <v>0.105124383617134</v>
      </c>
      <c r="AB3014" s="1">
        <v>0.12601136593332901</v>
      </c>
      <c r="AC3014" s="1">
        <v>0.123425943336039</v>
      </c>
      <c r="AD3014" s="1">
        <v>0.12107305836691901</v>
      </c>
      <c r="AE3014" s="1">
        <v>0.117682116277429</v>
      </c>
      <c r="AF3014" s="1">
        <v>0.11177463994258401</v>
      </c>
      <c r="AG3014" s="1">
        <v>0.110967006409594</v>
      </c>
    </row>
    <row r="3015" spans="1:33" x14ac:dyDescent="0.2">
      <c r="A3015" s="1" t="s">
        <v>242</v>
      </c>
      <c r="B3015" s="1" t="s">
        <v>82</v>
      </c>
      <c r="C3015" s="1" t="s">
        <v>83</v>
      </c>
      <c r="D3015" s="1">
        <v>8.7389063037918893E-2</v>
      </c>
      <c r="E3015" s="1">
        <v>8.3148490027567704E-2</v>
      </c>
      <c r="F3015" s="1">
        <v>8.7081679229808903E-2</v>
      </c>
      <c r="G3015" s="1">
        <v>8.5290577110753801E-2</v>
      </c>
      <c r="H3015" s="1">
        <v>8.26459080366794E-2</v>
      </c>
      <c r="I3015" s="1">
        <v>7.9162747155478899E-2</v>
      </c>
      <c r="J3015" s="1">
        <v>7.0934361252793093E-2</v>
      </c>
      <c r="K3015" s="1">
        <v>7.4005593377979198E-2</v>
      </c>
      <c r="L3015" s="1">
        <v>8.7489202554462894E-2</v>
      </c>
      <c r="M3015" s="1">
        <v>9.6789438019356105E-2</v>
      </c>
      <c r="N3015" s="1">
        <v>7.2479273224325805E-2</v>
      </c>
      <c r="O3015" s="1">
        <v>7.0926752701002904E-2</v>
      </c>
      <c r="P3015" s="1">
        <v>7.1632462439934805E-2</v>
      </c>
      <c r="Q3015" s="1">
        <v>9.0221529105897605E-2</v>
      </c>
      <c r="R3015" s="1">
        <v>9.2418000732868003E-2</v>
      </c>
      <c r="S3015" s="1">
        <v>9.3068501927568797E-2</v>
      </c>
      <c r="T3015" s="1">
        <v>9.5299530538273697E-2</v>
      </c>
      <c r="U3015" s="1">
        <v>9.6483128231328097E-2</v>
      </c>
      <c r="V3015" s="1">
        <v>8.9423466500797397E-2</v>
      </c>
      <c r="W3015" s="1">
        <v>9.0441229357542202E-2</v>
      </c>
      <c r="X3015" s="1">
        <v>9.0213724323080197E-2</v>
      </c>
      <c r="Y3015" s="1">
        <v>8.3465705851563696E-2</v>
      </c>
      <c r="Z3015" s="1">
        <v>8.8458458530477402E-2</v>
      </c>
      <c r="AA3015" s="1">
        <v>8.5669152926405603E-2</v>
      </c>
      <c r="AB3015" s="1">
        <v>9.1638777159875798E-2</v>
      </c>
      <c r="AC3015" s="1">
        <v>8.9540324783905903E-2</v>
      </c>
      <c r="AD3015" s="1">
        <v>9.3291279819037301E-2</v>
      </c>
      <c r="AE3015" s="1">
        <v>8.80777993097238E-2</v>
      </c>
      <c r="AF3015" s="1">
        <v>8.9766648496952803E-2</v>
      </c>
      <c r="AG3015" s="1">
        <v>8.8585513892457404E-2</v>
      </c>
    </row>
    <row r="3016" spans="1:33" x14ac:dyDescent="0.2">
      <c r="A3016" s="1" t="s">
        <v>243</v>
      </c>
      <c r="B3016" s="1" t="s">
        <v>82</v>
      </c>
      <c r="C3016" s="1" t="s">
        <v>83</v>
      </c>
      <c r="D3016" s="1">
        <v>0.13763069807506001</v>
      </c>
      <c r="E3016" s="1">
        <v>0.16222750033198199</v>
      </c>
      <c r="F3016" s="1">
        <v>1.5479440374445399</v>
      </c>
      <c r="G3016" s="1">
        <v>1.48706883412394</v>
      </c>
      <c r="H3016" s="1">
        <v>1.3675468081962101</v>
      </c>
      <c r="I3016" s="1">
        <v>1.2431128849805699</v>
      </c>
      <c r="J3016" s="1">
        <v>0.80731308887916098</v>
      </c>
      <c r="K3016" s="1">
        <v>0.44780190587222302</v>
      </c>
      <c r="L3016" s="1">
        <v>0.43195360306715702</v>
      </c>
      <c r="M3016" s="1">
        <v>0.56358894303495499</v>
      </c>
      <c r="N3016" s="1">
        <v>0.327676134617716</v>
      </c>
      <c r="O3016" s="1">
        <v>0.30716532926210499</v>
      </c>
      <c r="P3016" s="1">
        <v>0.35013978864169998</v>
      </c>
      <c r="Q3016" s="1">
        <v>0.33247873214416002</v>
      </c>
      <c r="R3016" s="1">
        <v>0.29815542818847302</v>
      </c>
      <c r="S3016" s="1">
        <v>0.342706466413078</v>
      </c>
      <c r="T3016" s="1">
        <v>0.35834639638089</v>
      </c>
      <c r="U3016" s="1">
        <v>0.283308361980597</v>
      </c>
      <c r="V3016" s="1">
        <v>0.27542183105079998</v>
      </c>
      <c r="W3016" s="1">
        <v>0.26982579589613997</v>
      </c>
      <c r="X3016" s="1">
        <v>0.30358771812628099</v>
      </c>
      <c r="Y3016" s="1">
        <v>0.286140577381441</v>
      </c>
      <c r="Z3016" s="1">
        <v>0.25968410884163401</v>
      </c>
      <c r="AA3016" s="1">
        <v>0.25322603663503901</v>
      </c>
      <c r="AB3016" s="1">
        <v>0.21729176011199799</v>
      </c>
      <c r="AC3016" s="1">
        <v>0.19857119838520301</v>
      </c>
      <c r="AD3016" s="1">
        <v>0.22075392938788899</v>
      </c>
      <c r="AE3016" s="1">
        <v>0.20379846128047699</v>
      </c>
      <c r="AF3016" s="1">
        <v>0.24096295475542701</v>
      </c>
      <c r="AG3016" s="1">
        <v>0.212118114478826</v>
      </c>
    </row>
    <row r="3017" spans="1:33" x14ac:dyDescent="0.2">
      <c r="A3017" s="1" t="s">
        <v>244</v>
      </c>
      <c r="B3017" s="1" t="s">
        <v>82</v>
      </c>
      <c r="C3017" s="1" t="s">
        <v>83</v>
      </c>
      <c r="D3017" s="1">
        <v>0.30565362523220002</v>
      </c>
      <c r="E3017" s="1">
        <v>0.29724735096163801</v>
      </c>
      <c r="F3017" s="1">
        <v>0.30436899397394401</v>
      </c>
      <c r="G3017" s="1">
        <v>0.30896199955784298</v>
      </c>
      <c r="H3017" s="1">
        <v>0.30926533069964701</v>
      </c>
      <c r="I3017" s="1">
        <v>0.31468249389313302</v>
      </c>
      <c r="J3017" s="1">
        <v>0.30563100946954802</v>
      </c>
      <c r="K3017" s="1">
        <v>0.29608435859888599</v>
      </c>
      <c r="L3017" s="1">
        <v>0.296450549065091</v>
      </c>
      <c r="M3017" s="1">
        <v>0.28850461311811598</v>
      </c>
      <c r="N3017" s="1">
        <v>0.30004824422237197</v>
      </c>
      <c r="O3017" s="1">
        <v>0.29470169875446001</v>
      </c>
      <c r="P3017" s="1">
        <v>0.28354796575707603</v>
      </c>
      <c r="Q3017" s="1">
        <v>0.27806133487972401</v>
      </c>
      <c r="R3017" s="1">
        <v>0.263663040021689</v>
      </c>
      <c r="S3017" s="1">
        <v>0.26763175359140501</v>
      </c>
      <c r="T3017" s="1">
        <v>0.250207529330361</v>
      </c>
      <c r="U3017" s="1">
        <v>0.25096139406009699</v>
      </c>
      <c r="V3017" s="1">
        <v>0.242390752338556</v>
      </c>
      <c r="W3017" s="1">
        <v>0.238981248174199</v>
      </c>
      <c r="X3017" s="1">
        <v>0.23372511648984501</v>
      </c>
      <c r="Y3017" s="1">
        <v>0.25112657257041499</v>
      </c>
      <c r="Z3017" s="1">
        <v>0.25602325533971598</v>
      </c>
      <c r="AA3017" s="1">
        <v>0.23767636288831501</v>
      </c>
      <c r="AB3017" s="1">
        <v>0.22698853322659501</v>
      </c>
      <c r="AC3017" s="1">
        <v>0.22239856843602199</v>
      </c>
      <c r="AD3017" s="1">
        <v>0.219675456644772</v>
      </c>
      <c r="AE3017" s="1">
        <v>0.21713967784800001</v>
      </c>
      <c r="AF3017" s="1">
        <v>0.20788518405547399</v>
      </c>
      <c r="AG3017" s="1">
        <v>0.188436370367945</v>
      </c>
    </row>
    <row r="3018" spans="1:33" x14ac:dyDescent="0.2">
      <c r="A3018" s="1" t="s">
        <v>245</v>
      </c>
      <c r="B3018" s="1" t="s">
        <v>82</v>
      </c>
      <c r="C3018" s="1" t="s">
        <v>83</v>
      </c>
      <c r="D3018" s="1">
        <v>0.12955997287804899</v>
      </c>
      <c r="E3018" s="1">
        <v>0.13940660978399899</v>
      </c>
      <c r="F3018" s="1">
        <v>0.19918808409465</v>
      </c>
      <c r="G3018" s="1">
        <v>0.179265675838719</v>
      </c>
      <c r="H3018" s="1">
        <v>0.18803228870425301</v>
      </c>
      <c r="I3018" s="1">
        <v>0.19561865607908599</v>
      </c>
      <c r="J3018" s="1">
        <v>0.20934154642910399</v>
      </c>
      <c r="K3018" s="1">
        <v>0.20983524705248099</v>
      </c>
      <c r="L3018" s="1">
        <v>0.20654276204158001</v>
      </c>
      <c r="M3018" s="1">
        <v>0.19321414972068099</v>
      </c>
      <c r="N3018" s="1">
        <v>0.175836866497035</v>
      </c>
      <c r="O3018" s="1">
        <v>0.19656144183621199</v>
      </c>
      <c r="P3018" s="1">
        <v>0.19829166097687601</v>
      </c>
      <c r="Q3018" s="1">
        <v>0.18869570659707499</v>
      </c>
      <c r="R3018" s="1">
        <v>0.17473135190874101</v>
      </c>
      <c r="S3018" s="1">
        <v>0.167665757352112</v>
      </c>
      <c r="T3018" s="1">
        <v>0.18162905831700599</v>
      </c>
      <c r="U3018" s="1">
        <v>0.18431414602759399</v>
      </c>
      <c r="V3018" s="1">
        <v>0.18910493790185501</v>
      </c>
      <c r="W3018" s="1">
        <v>0.56559399293284396</v>
      </c>
      <c r="X3018" s="1">
        <v>0.20353721831902399</v>
      </c>
      <c r="Y3018" s="1">
        <v>0.215922518567331</v>
      </c>
      <c r="Z3018" s="1">
        <v>0.28891229145783698</v>
      </c>
      <c r="AA3018" s="1">
        <v>0.220312057996989</v>
      </c>
      <c r="AB3018" s="1">
        <v>0.16034308061913699</v>
      </c>
      <c r="AC3018" s="1">
        <v>0.162688293370752</v>
      </c>
      <c r="AD3018" s="1">
        <v>0.162631913135559</v>
      </c>
      <c r="AE3018" s="1">
        <v>0.161281430565693</v>
      </c>
      <c r="AF3018" s="1">
        <v>0.17052823050166799</v>
      </c>
      <c r="AG3018" s="1">
        <v>0.174676951227238</v>
      </c>
    </row>
    <row r="3019" spans="1:33" x14ac:dyDescent="0.2">
      <c r="A3019" s="1" t="s">
        <v>246</v>
      </c>
      <c r="B3019" s="1" t="s">
        <v>82</v>
      </c>
      <c r="C3019" s="1" t="s">
        <v>83</v>
      </c>
    </row>
    <row r="3020" spans="1:33" x14ac:dyDescent="0.2">
      <c r="A3020" s="1" t="s">
        <v>247</v>
      </c>
      <c r="B3020" s="1" t="s">
        <v>82</v>
      </c>
      <c r="C3020" s="1" t="s">
        <v>83</v>
      </c>
      <c r="D3020" s="1">
        <v>7.8087233598642294E-2</v>
      </c>
      <c r="E3020" s="1">
        <v>7.7248252862713904E-2</v>
      </c>
      <c r="F3020" s="1">
        <v>8.8310149366941204E-2</v>
      </c>
      <c r="G3020" s="1">
        <v>8.9899121208461497E-2</v>
      </c>
      <c r="H3020" s="1">
        <v>9.1824835288335002E-2</v>
      </c>
      <c r="I3020" s="1">
        <v>0.10231931439250699</v>
      </c>
      <c r="J3020" s="1">
        <v>9.6875816518623897E-2</v>
      </c>
      <c r="K3020" s="1">
        <v>9.8223393981326498E-2</v>
      </c>
      <c r="L3020" s="1">
        <v>0.11840379947620901</v>
      </c>
      <c r="M3020" s="1">
        <v>0.112779650822474</v>
      </c>
      <c r="N3020" s="1">
        <v>0.12504630529224001</v>
      </c>
      <c r="O3020" s="1">
        <v>0.12725506203318401</v>
      </c>
      <c r="P3020" s="1">
        <v>0.130794973611086</v>
      </c>
      <c r="Q3020" s="1">
        <v>0.12838236142683199</v>
      </c>
      <c r="R3020" s="1">
        <v>0.12695647609948099</v>
      </c>
      <c r="S3020" s="1">
        <v>0.13184879657628101</v>
      </c>
      <c r="T3020" s="1">
        <v>0.125042908602192</v>
      </c>
      <c r="U3020" s="1">
        <v>0.126675027728259</v>
      </c>
      <c r="V3020" s="1">
        <v>0.111074007174983</v>
      </c>
      <c r="W3020" s="1">
        <v>0.11654624425303001</v>
      </c>
      <c r="X3020" s="1">
        <v>0.109359708950474</v>
      </c>
      <c r="Y3020" s="1">
        <v>0.107741288487309</v>
      </c>
      <c r="Z3020" s="1">
        <v>0.10828287280813199</v>
      </c>
      <c r="AA3020" s="1">
        <v>0.111729999967333</v>
      </c>
      <c r="AB3020" s="1">
        <v>0.114793486149958</v>
      </c>
      <c r="AC3020" s="1">
        <v>0.129174572808264</v>
      </c>
      <c r="AD3020" s="1">
        <v>0.134659877764291</v>
      </c>
      <c r="AE3020" s="1">
        <v>0.123764795435425</v>
      </c>
      <c r="AF3020" s="1">
        <v>0.13243624967154</v>
      </c>
      <c r="AG3020" s="1">
        <v>0.134396105879898</v>
      </c>
    </row>
    <row r="3021" spans="1:33" x14ac:dyDescent="0.2">
      <c r="A3021" s="1" t="s">
        <v>248</v>
      </c>
      <c r="B3021" s="1" t="s">
        <v>82</v>
      </c>
      <c r="C3021" s="1" t="s">
        <v>83</v>
      </c>
    </row>
    <row r="3022" spans="1:33" x14ac:dyDescent="0.2">
      <c r="A3022" s="1" t="s">
        <v>249</v>
      </c>
      <c r="B3022" s="1" t="s">
        <v>82</v>
      </c>
      <c r="C3022" s="1" t="s">
        <v>83</v>
      </c>
      <c r="D3022" s="1">
        <v>0.32500950062247003</v>
      </c>
      <c r="E3022" s="1">
        <v>0.29858787006909199</v>
      </c>
      <c r="F3022" s="1">
        <v>0.26250767354571503</v>
      </c>
      <c r="G3022" s="1">
        <v>0.24491614678357301</v>
      </c>
      <c r="H3022" s="1">
        <v>0.29191104887024499</v>
      </c>
      <c r="I3022" s="1">
        <v>0.301580672047428</v>
      </c>
      <c r="J3022" s="1">
        <v>0.288485717690451</v>
      </c>
      <c r="K3022" s="1">
        <v>0.29576735228002299</v>
      </c>
      <c r="L3022" s="1">
        <v>0.30606524036777999</v>
      </c>
      <c r="M3022" s="1">
        <v>0.29556706240977798</v>
      </c>
      <c r="N3022" s="1">
        <v>0.28587656797475303</v>
      </c>
      <c r="O3022" s="1">
        <v>0.27613765433522602</v>
      </c>
      <c r="P3022" s="1">
        <v>0.26971525506864602</v>
      </c>
      <c r="Q3022" s="1">
        <v>0.27143131273949</v>
      </c>
      <c r="R3022" s="1">
        <v>0.275501751925123</v>
      </c>
      <c r="S3022" s="1">
        <v>0.24901543621350899</v>
      </c>
      <c r="T3022" s="1">
        <v>0.21285857616238699</v>
      </c>
      <c r="U3022" s="1">
        <v>0.24038429912579801</v>
      </c>
      <c r="V3022" s="1">
        <v>0.235115275124749</v>
      </c>
      <c r="W3022" s="1">
        <v>0.23058499635475299</v>
      </c>
      <c r="X3022" s="1">
        <v>0.23991089624585801</v>
      </c>
      <c r="Y3022" s="1">
        <v>0.23680870204441101</v>
      </c>
      <c r="Z3022" s="1">
        <v>0.24558589850177601</v>
      </c>
      <c r="AA3022" s="1">
        <v>0.234560367643151</v>
      </c>
      <c r="AB3022" s="1">
        <v>0.23999122645245399</v>
      </c>
      <c r="AC3022" s="1">
        <v>0.240666602266218</v>
      </c>
      <c r="AD3022" s="1">
        <v>0.27642270176534001</v>
      </c>
      <c r="AE3022" s="1">
        <v>0.26539717201920998</v>
      </c>
      <c r="AF3022" s="1">
        <v>0.266457534011805</v>
      </c>
      <c r="AG3022" s="1">
        <v>0.278309306411052</v>
      </c>
    </row>
    <row r="3023" spans="1:33" x14ac:dyDescent="0.2">
      <c r="A3023" s="1" t="s">
        <v>250</v>
      </c>
      <c r="B3023" s="1" t="s">
        <v>82</v>
      </c>
      <c r="C3023" s="1" t="s">
        <v>83</v>
      </c>
      <c r="D3023" s="1">
        <v>0.35802123117349099</v>
      </c>
      <c r="E3023" s="1">
        <v>0.35204834612337799</v>
      </c>
      <c r="F3023" s="1">
        <v>0.34564102265371999</v>
      </c>
      <c r="G3023" s="1">
        <v>0.34373488839194999</v>
      </c>
      <c r="H3023" s="1">
        <v>0.33815000682066698</v>
      </c>
      <c r="I3023" s="1">
        <v>0.33328834483402803</v>
      </c>
      <c r="J3023" s="1">
        <v>0.33320122781316402</v>
      </c>
      <c r="K3023" s="1">
        <v>0.32838952402517801</v>
      </c>
      <c r="L3023" s="1">
        <v>0.31947144448522402</v>
      </c>
      <c r="M3023" s="1">
        <v>0.31107250597750502</v>
      </c>
      <c r="N3023" s="1">
        <v>0.30569452690118398</v>
      </c>
      <c r="O3023" s="1">
        <v>0.30285260003659498</v>
      </c>
      <c r="P3023" s="1">
        <v>0.29597037441586199</v>
      </c>
      <c r="Q3023" s="1">
        <v>0.29430889087899897</v>
      </c>
      <c r="R3023" s="1">
        <v>0.287176864859366</v>
      </c>
      <c r="S3023" s="1">
        <v>0.27969422669664901</v>
      </c>
      <c r="T3023" s="1">
        <v>0.26956944471213201</v>
      </c>
      <c r="U3023" s="1">
        <v>0.26503175648682997</v>
      </c>
      <c r="V3023" s="1">
        <v>0.25786637784345801</v>
      </c>
      <c r="W3023" s="1">
        <v>0.25152271288466999</v>
      </c>
      <c r="X3023" s="1">
        <v>0.25415589811330103</v>
      </c>
      <c r="Y3023" s="1">
        <v>0.24458895855774301</v>
      </c>
      <c r="Z3023" s="1">
        <v>0.23853007657241701</v>
      </c>
      <c r="AA3023" s="1">
        <v>0.23656546765416001</v>
      </c>
      <c r="AB3023" s="1">
        <v>0.22802902439078401</v>
      </c>
      <c r="AC3023" s="1">
        <v>0.22201374393744699</v>
      </c>
      <c r="AD3023" s="1">
        <v>0.21626443566748901</v>
      </c>
      <c r="AE3023" s="1">
        <v>0.20991543532562301</v>
      </c>
      <c r="AF3023" s="1">
        <v>0.20531119416919799</v>
      </c>
      <c r="AG3023" s="1">
        <v>0.19628337502708701</v>
      </c>
    </row>
    <row r="3024" spans="1:33" x14ac:dyDescent="0.2">
      <c r="A3024" s="1" t="s">
        <v>251</v>
      </c>
      <c r="B3024" s="1" t="s">
        <v>82</v>
      </c>
      <c r="C3024" s="1" t="s">
        <v>83</v>
      </c>
    </row>
    <row r="3025" spans="1:33" x14ac:dyDescent="0.2">
      <c r="A3025" s="1" t="s">
        <v>252</v>
      </c>
      <c r="B3025" s="1" t="s">
        <v>82</v>
      </c>
      <c r="C3025" s="1" t="s">
        <v>83</v>
      </c>
      <c r="D3025" s="1">
        <v>0.123913863332965</v>
      </c>
      <c r="E3025" s="1">
        <v>0.128168159858811</v>
      </c>
      <c r="F3025" s="1">
        <v>0.13463843146708099</v>
      </c>
      <c r="G3025" s="1">
        <v>0.134298835693517</v>
      </c>
      <c r="H3025" s="1">
        <v>0.15018905999072499</v>
      </c>
      <c r="I3025" s="1">
        <v>0.16841668959053599</v>
      </c>
      <c r="J3025" s="1">
        <v>0.16660543042704801</v>
      </c>
      <c r="K3025" s="1">
        <v>0.16499933185474</v>
      </c>
      <c r="L3025" s="1">
        <v>0.18451337956675401</v>
      </c>
      <c r="M3025" s="1">
        <v>0.18866108237339199</v>
      </c>
      <c r="N3025" s="1">
        <v>0.184724626947737</v>
      </c>
      <c r="O3025" s="1">
        <v>0.20901802250517801</v>
      </c>
      <c r="P3025" s="1">
        <v>0.21152747311918399</v>
      </c>
      <c r="Q3025" s="1">
        <v>0.223590223525201</v>
      </c>
      <c r="R3025" s="1">
        <v>0.23643019500656201</v>
      </c>
      <c r="S3025" s="1">
        <v>0.20554209863581299</v>
      </c>
      <c r="T3025" s="1">
        <v>0.22054773341595299</v>
      </c>
      <c r="U3025" s="1">
        <v>0.22254886229063001</v>
      </c>
      <c r="V3025" s="1">
        <v>0.21476389724219599</v>
      </c>
      <c r="W3025" s="1">
        <v>0.206791443136216</v>
      </c>
      <c r="X3025" s="1">
        <v>0.20207063832795399</v>
      </c>
      <c r="Y3025" s="1">
        <v>0.209594154726222</v>
      </c>
      <c r="Z3025" s="1">
        <v>0.21110805410980901</v>
      </c>
      <c r="AA3025" s="1">
        <v>0.208264367486554</v>
      </c>
      <c r="AB3025" s="1">
        <v>0.20402551121274001</v>
      </c>
      <c r="AC3025" s="1">
        <v>0.20624222459687</v>
      </c>
      <c r="AD3025" s="1">
        <v>0.18931810252762599</v>
      </c>
      <c r="AE3025" s="1">
        <v>0.17656884102024101</v>
      </c>
      <c r="AF3025" s="1">
        <v>0.18453704848225799</v>
      </c>
      <c r="AG3025" s="1">
        <v>0.18280854034232799</v>
      </c>
    </row>
    <row r="3026" spans="1:33" x14ac:dyDescent="0.2">
      <c r="A3026" s="1" t="s">
        <v>253</v>
      </c>
      <c r="B3026" s="1" t="s">
        <v>82</v>
      </c>
      <c r="C3026" s="1" t="s">
        <v>83</v>
      </c>
      <c r="D3026" s="1">
        <v>9.3201283794233702E-2</v>
      </c>
      <c r="E3026" s="1">
        <v>9.57098529228185E-2</v>
      </c>
      <c r="F3026" s="1">
        <v>9.4670153920068195E-2</v>
      </c>
      <c r="G3026" s="1">
        <v>8.9855613461690798E-2</v>
      </c>
      <c r="H3026" s="1">
        <v>9.0717899715333006E-2</v>
      </c>
      <c r="I3026" s="1">
        <v>9.1268852229579603E-2</v>
      </c>
      <c r="J3026" s="1">
        <v>9.1806985336817803E-2</v>
      </c>
      <c r="K3026" s="1">
        <v>9.2686105039078995E-2</v>
      </c>
      <c r="L3026" s="1">
        <v>9.4502407484070794E-2</v>
      </c>
      <c r="M3026" s="1">
        <v>9.4879952960669103E-2</v>
      </c>
      <c r="N3026" s="1">
        <v>9.2911115924852794E-2</v>
      </c>
      <c r="O3026" s="1">
        <v>9.3866127202165195E-2</v>
      </c>
      <c r="P3026" s="1">
        <v>9.5339359559075507E-2</v>
      </c>
      <c r="Q3026" s="1">
        <v>9.5736937815350795E-2</v>
      </c>
      <c r="R3026" s="1">
        <v>9.5574648692159897E-2</v>
      </c>
      <c r="S3026" s="1">
        <v>9.4920627015115402E-2</v>
      </c>
      <c r="T3026" s="1">
        <v>9.7551317202519097E-2</v>
      </c>
      <c r="U3026" s="1">
        <v>9.8502199041265101E-2</v>
      </c>
      <c r="V3026" s="1">
        <v>9.8106499909522998E-2</v>
      </c>
      <c r="W3026" s="1">
        <v>0.101084576018316</v>
      </c>
      <c r="X3026" s="1">
        <v>0.103650228487126</v>
      </c>
      <c r="Y3026" s="1">
        <v>0.106340635921493</v>
      </c>
      <c r="Z3026" s="1">
        <v>0.11030356542577099</v>
      </c>
      <c r="AA3026" s="1">
        <v>0.108499717174843</v>
      </c>
      <c r="AB3026" s="1">
        <v>0.108510171604324</v>
      </c>
      <c r="AC3026" s="1">
        <v>0.11058587519737501</v>
      </c>
      <c r="AD3026" s="1">
        <v>0.111619359682758</v>
      </c>
      <c r="AE3026" s="1">
        <v>0.110021764110577</v>
      </c>
      <c r="AF3026" s="1">
        <v>0.111092796708055</v>
      </c>
      <c r="AG3026" s="1">
        <v>0.109532733204006</v>
      </c>
    </row>
    <row r="3027" spans="1:33" x14ac:dyDescent="0.2">
      <c r="A3027" s="1" t="s">
        <v>254</v>
      </c>
      <c r="B3027" s="1" t="s">
        <v>82</v>
      </c>
      <c r="C3027" s="1" t="s">
        <v>83</v>
      </c>
      <c r="I3027" s="1">
        <v>0.220925622359744</v>
      </c>
      <c r="J3027" s="1">
        <v>0.205771353769194</v>
      </c>
      <c r="K3027" s="1">
        <v>0.21687897482936699</v>
      </c>
      <c r="L3027" s="1">
        <v>0.23034758789094301</v>
      </c>
      <c r="M3027" s="1">
        <v>0.23225890785405101</v>
      </c>
      <c r="N3027" s="1">
        <v>0.21987281992184199</v>
      </c>
      <c r="O3027" s="1">
        <v>0.227123468272937</v>
      </c>
      <c r="P3027" s="1">
        <v>0.226914930774583</v>
      </c>
      <c r="Q3027" s="1">
        <v>0.229134576646707</v>
      </c>
      <c r="R3027" s="1">
        <v>0.21481361553210901</v>
      </c>
      <c r="S3027" s="1">
        <v>0.20934891335449901</v>
      </c>
      <c r="T3027" s="1">
        <v>0.20098512665733501</v>
      </c>
      <c r="U3027" s="1">
        <v>0.20283206838892101</v>
      </c>
      <c r="V3027" s="1">
        <v>0.18905386839063901</v>
      </c>
      <c r="W3027" s="1">
        <v>0.190576918647032</v>
      </c>
      <c r="X3027" s="1">
        <v>0.184913739142684</v>
      </c>
      <c r="Y3027" s="1">
        <v>0.18098206322223001</v>
      </c>
      <c r="Z3027" s="1">
        <v>0.16943103333849299</v>
      </c>
      <c r="AA3027" s="1">
        <v>0.16614159693493899</v>
      </c>
      <c r="AB3027" s="1">
        <v>0.159171428392301</v>
      </c>
      <c r="AC3027" s="1">
        <v>0.15869180457074</v>
      </c>
      <c r="AD3027" s="1">
        <v>0.155862775165584</v>
      </c>
      <c r="AE3027" s="1">
        <v>0.15544939176297001</v>
      </c>
      <c r="AF3027" s="1">
        <v>0.14256483507501699</v>
      </c>
      <c r="AG3027" s="1">
        <v>0.138522497811847</v>
      </c>
    </row>
    <row r="3028" spans="1:33" x14ac:dyDescent="0.2">
      <c r="A3028" s="1" t="s">
        <v>255</v>
      </c>
      <c r="B3028" s="1" t="s">
        <v>82</v>
      </c>
      <c r="C3028" s="1" t="s">
        <v>83</v>
      </c>
      <c r="D3028" s="1">
        <v>4.0924174888116803E-2</v>
      </c>
      <c r="E3028" s="1">
        <v>3.93811597642078E-2</v>
      </c>
      <c r="F3028" s="1">
        <v>3.7430582617269399E-2</v>
      </c>
      <c r="G3028" s="1">
        <v>3.03432971222026E-2</v>
      </c>
      <c r="H3028" s="1">
        <v>9.4894496006487205E-3</v>
      </c>
      <c r="I3028" s="1">
        <v>4.09016943587922E-2</v>
      </c>
      <c r="J3028" s="1">
        <v>4.6257680973096203E-2</v>
      </c>
      <c r="K3028" s="1">
        <v>5.3962409711519103E-2</v>
      </c>
      <c r="L3028" s="1">
        <v>5.4473488623292599E-2</v>
      </c>
      <c r="M3028" s="1">
        <v>5.5870068310459799E-2</v>
      </c>
      <c r="N3028" s="1">
        <v>5.9000429715820701E-2</v>
      </c>
      <c r="O3028" s="1">
        <v>6.4439018163473805E-2</v>
      </c>
      <c r="P3028" s="1">
        <v>7.2934983907032805E-2</v>
      </c>
      <c r="Q3028" s="1">
        <v>6.97113768106946E-2</v>
      </c>
      <c r="R3028" s="1">
        <v>6.5178293543169397E-2</v>
      </c>
      <c r="S3028" s="1">
        <v>6.4371558767338202E-2</v>
      </c>
      <c r="T3028" s="1">
        <v>6.3996924492171703E-2</v>
      </c>
      <c r="U3028" s="1">
        <v>7.2846842686843105E-2</v>
      </c>
      <c r="V3028" s="1">
        <v>7.0268386040371195E-2</v>
      </c>
      <c r="W3028" s="1">
        <v>6.50519804402062E-2</v>
      </c>
      <c r="X3028" s="1">
        <v>8.5232967894949399E-2</v>
      </c>
      <c r="Y3028" s="1">
        <v>8.9010437422059996E-2</v>
      </c>
      <c r="Z3028" s="1">
        <v>7.93808974984999E-2</v>
      </c>
      <c r="AA3028" s="1">
        <v>8.3321872255626206E-2</v>
      </c>
      <c r="AB3028" s="1">
        <v>9.3347515938678599E-2</v>
      </c>
      <c r="AC3028" s="1">
        <v>9.8850991413600098E-2</v>
      </c>
      <c r="AD3028" s="1">
        <v>9.9459320490930994E-2</v>
      </c>
      <c r="AE3028" s="1">
        <v>9.6157478044988004E-2</v>
      </c>
      <c r="AF3028" s="1">
        <v>9.3443965643101604E-2</v>
      </c>
      <c r="AG3028" s="1">
        <v>9.5911762305642898E-2</v>
      </c>
    </row>
    <row r="3029" spans="1:33" x14ac:dyDescent="0.2">
      <c r="A3029" s="1" t="s">
        <v>256</v>
      </c>
      <c r="B3029" s="1" t="s">
        <v>82</v>
      </c>
      <c r="C3029" s="1" t="s">
        <v>83</v>
      </c>
      <c r="E3029" s="1">
        <v>0.37868832595116603</v>
      </c>
      <c r="F3029" s="1">
        <v>0.35101799170340398</v>
      </c>
      <c r="G3029" s="1">
        <v>0.355365053098817</v>
      </c>
      <c r="H3029" s="1">
        <v>0.341644014365454</v>
      </c>
      <c r="I3029" s="1">
        <v>0.33459070583934603</v>
      </c>
      <c r="J3029" s="1">
        <v>0.34025288604008602</v>
      </c>
      <c r="K3029" s="1">
        <v>0.321644152392566</v>
      </c>
      <c r="L3029" s="1">
        <v>0.31152641374684897</v>
      </c>
      <c r="M3029" s="1">
        <v>0.30519570324524298</v>
      </c>
      <c r="N3029" s="1">
        <v>0.27556638424353802</v>
      </c>
      <c r="O3029" s="1">
        <v>0.27277621414341102</v>
      </c>
      <c r="P3029" s="1">
        <v>0.25728194098830998</v>
      </c>
      <c r="Q3029" s="1">
        <v>0.25870016940061402</v>
      </c>
      <c r="R3029" s="1">
        <v>0.23858938701474799</v>
      </c>
      <c r="S3029" s="1">
        <v>0.22701769679579401</v>
      </c>
      <c r="T3029" s="1">
        <v>0.21659939894261501</v>
      </c>
      <c r="U3029" s="1">
        <v>0.209730617292778</v>
      </c>
      <c r="V3029" s="1">
        <v>0.204401820330671</v>
      </c>
      <c r="W3029" s="1">
        <v>0.19749232416089099</v>
      </c>
      <c r="X3029" s="1">
        <v>0.19553953014664399</v>
      </c>
      <c r="Y3029" s="1">
        <v>0.18807952288088101</v>
      </c>
      <c r="Z3029" s="1">
        <v>0.176344895896836</v>
      </c>
      <c r="AA3029" s="1">
        <v>0.16256696295853201</v>
      </c>
      <c r="AB3029" s="1">
        <v>0.15548137600984199</v>
      </c>
      <c r="AC3029" s="1">
        <v>0.16007690960648899</v>
      </c>
      <c r="AD3029" s="1">
        <v>0.159784878818821</v>
      </c>
      <c r="AE3029" s="1">
        <v>0.160827842451121</v>
      </c>
      <c r="AF3029" s="1">
        <v>0.15251527633279699</v>
      </c>
      <c r="AG3029" s="1">
        <v>0.145809288522709</v>
      </c>
    </row>
    <row r="3030" spans="1:33" x14ac:dyDescent="0.2">
      <c r="A3030" s="1" t="s">
        <v>257</v>
      </c>
      <c r="B3030" s="1" t="s">
        <v>82</v>
      </c>
      <c r="C3030" s="1" t="s">
        <v>83</v>
      </c>
      <c r="D3030" s="1">
        <v>0.50361442233870402</v>
      </c>
      <c r="E3030" s="1">
        <v>0.50751956236762796</v>
      </c>
      <c r="F3030" s="1">
        <v>0.50436017301632297</v>
      </c>
      <c r="G3030" s="1">
        <v>0.49565111813436702</v>
      </c>
      <c r="H3030" s="1">
        <v>0.481511196684828</v>
      </c>
      <c r="I3030" s="1">
        <v>0.48635751942843097</v>
      </c>
      <c r="J3030" s="1">
        <v>0.46715633567081399</v>
      </c>
      <c r="K3030" s="1">
        <v>0.45160627813831</v>
      </c>
      <c r="L3030" s="1">
        <v>0.44694418318280499</v>
      </c>
      <c r="M3030" s="1">
        <v>0.43013299578356401</v>
      </c>
      <c r="N3030" s="1">
        <v>0.42241923551017002</v>
      </c>
      <c r="O3030" s="1">
        <v>0.420485698604599</v>
      </c>
      <c r="P3030" s="1">
        <v>0.41804617531686</v>
      </c>
      <c r="Q3030" s="1">
        <v>0.42673992792431698</v>
      </c>
      <c r="R3030" s="1">
        <v>0.42996700980414798</v>
      </c>
      <c r="S3030" s="1">
        <v>0.43098523432855701</v>
      </c>
      <c r="T3030" s="1">
        <v>0.42678925360492298</v>
      </c>
      <c r="U3030" s="1">
        <v>0.41755784125296402</v>
      </c>
      <c r="V3030" s="1">
        <v>0.408086969331101</v>
      </c>
      <c r="W3030" s="1">
        <v>0.40963207841683402</v>
      </c>
      <c r="X3030" s="1">
        <v>0.41001511802061902</v>
      </c>
      <c r="Y3030" s="1">
        <v>0.41366378241635698</v>
      </c>
      <c r="Z3030" s="1">
        <v>0.40524377951178597</v>
      </c>
      <c r="AA3030" s="1">
        <v>0.39716128720796601</v>
      </c>
      <c r="AB3030" s="1">
        <v>0.38436367551533202</v>
      </c>
      <c r="AC3030" s="1">
        <v>0.36576195181523002</v>
      </c>
      <c r="AD3030" s="1">
        <v>0.35088266418512298</v>
      </c>
      <c r="AE3030" s="1">
        <v>0.34229782515636897</v>
      </c>
      <c r="AF3030" s="1">
        <v>0.33848080468755698</v>
      </c>
      <c r="AG3030" s="1">
        <v>0.33130359307763302</v>
      </c>
    </row>
    <row r="3031" spans="1:33" x14ac:dyDescent="0.2">
      <c r="A3031" s="1" t="s">
        <v>258</v>
      </c>
      <c r="B3031" s="1" t="s">
        <v>82</v>
      </c>
      <c r="C3031" s="1" t="s">
        <v>83</v>
      </c>
      <c r="D3031" s="1">
        <v>0.47737670523494002</v>
      </c>
      <c r="E3031" s="1">
        <v>0.48103283126623497</v>
      </c>
      <c r="F3031" s="1">
        <v>0.47753993230233399</v>
      </c>
      <c r="G3031" s="1">
        <v>0.46959889171958202</v>
      </c>
      <c r="H3031" s="1">
        <v>0.456412152702873</v>
      </c>
      <c r="I3031" s="1">
        <v>0.46066533254077502</v>
      </c>
      <c r="J3031" s="1">
        <v>0.44365529880077698</v>
      </c>
      <c r="K3031" s="1">
        <v>0.42943691608381301</v>
      </c>
      <c r="L3031" s="1">
        <v>0.42502870834657103</v>
      </c>
      <c r="M3031" s="1">
        <v>0.40983536227053602</v>
      </c>
      <c r="N3031" s="1">
        <v>0.40314339136330501</v>
      </c>
      <c r="O3031" s="1">
        <v>0.400980775089468</v>
      </c>
      <c r="P3031" s="1">
        <v>0.39779862969958701</v>
      </c>
      <c r="Q3031" s="1">
        <v>0.405307649780347</v>
      </c>
      <c r="R3031" s="1">
        <v>0.40798592933769401</v>
      </c>
      <c r="S3031" s="1">
        <v>0.40852916077539198</v>
      </c>
      <c r="T3031" s="1">
        <v>0.40465672946422698</v>
      </c>
      <c r="U3031" s="1">
        <v>0.39615870508099399</v>
      </c>
      <c r="V3031" s="1">
        <v>0.38724472859386999</v>
      </c>
      <c r="W3031" s="1">
        <v>0.387325778523955</v>
      </c>
      <c r="X3031" s="1">
        <v>0.38793792265212201</v>
      </c>
      <c r="Y3031" s="1">
        <v>0.39120352340867198</v>
      </c>
      <c r="Z3031" s="1">
        <v>0.38304079503854199</v>
      </c>
      <c r="AA3031" s="1">
        <v>0.37510846975629702</v>
      </c>
      <c r="AB3031" s="1">
        <v>0.36289962400282999</v>
      </c>
      <c r="AC3031" s="1">
        <v>0.34558105995607702</v>
      </c>
      <c r="AD3031" s="1">
        <v>0.33248992759989499</v>
      </c>
      <c r="AE3031" s="1">
        <v>0.32501283597640501</v>
      </c>
      <c r="AF3031" s="1">
        <v>0.32112077965479102</v>
      </c>
      <c r="AG3031" s="1">
        <v>0.31443569214297301</v>
      </c>
    </row>
    <row r="3032" spans="1:33" x14ac:dyDescent="0.2">
      <c r="A3032" s="1" t="s">
        <v>259</v>
      </c>
      <c r="B3032" s="1" t="s">
        <v>82</v>
      </c>
      <c r="C3032" s="1" t="s">
        <v>83</v>
      </c>
      <c r="D3032" s="1">
        <v>0.225444642873285</v>
      </c>
      <c r="E3032" s="1">
        <v>0.23000429822294399</v>
      </c>
      <c r="F3032" s="1">
        <v>0.22694161195507101</v>
      </c>
      <c r="G3032" s="1">
        <v>0.22246831100213599</v>
      </c>
      <c r="H3032" s="1">
        <v>0.214722024950148</v>
      </c>
      <c r="I3032" s="1">
        <v>0.213487418168951</v>
      </c>
      <c r="J3032" s="1">
        <v>0.216829461981182</v>
      </c>
      <c r="K3032" s="1">
        <v>0.21336666703288501</v>
      </c>
      <c r="L3032" s="1">
        <v>0.21415456311664699</v>
      </c>
      <c r="M3032" s="1">
        <v>0.213521785683156</v>
      </c>
      <c r="N3032" s="1">
        <v>0.21365359585886601</v>
      </c>
      <c r="O3032" s="1">
        <v>0.21102055086225199</v>
      </c>
      <c r="P3032" s="1">
        <v>0.20154643601983399</v>
      </c>
      <c r="Q3032" s="1">
        <v>0.19604120308453901</v>
      </c>
      <c r="R3032" s="1">
        <v>0.191988812280978</v>
      </c>
      <c r="S3032" s="1">
        <v>0.18655707978392899</v>
      </c>
      <c r="T3032" s="1">
        <v>0.18263117966050299</v>
      </c>
      <c r="U3032" s="1">
        <v>0.17701975206739801</v>
      </c>
      <c r="V3032" s="1">
        <v>0.17297085927898001</v>
      </c>
      <c r="W3032" s="1">
        <v>0.16362390004595401</v>
      </c>
      <c r="X3032" s="1">
        <v>0.163303975050589</v>
      </c>
      <c r="Y3032" s="1">
        <v>0.16031986474287799</v>
      </c>
      <c r="Z3032" s="1">
        <v>0.15292163888895399</v>
      </c>
      <c r="AA3032" s="1">
        <v>0.14812119499241999</v>
      </c>
      <c r="AB3032" s="1">
        <v>0.144674898669062</v>
      </c>
      <c r="AC3032" s="1">
        <v>0.14104680463037</v>
      </c>
      <c r="AD3032" s="1">
        <v>0.14520737460703301</v>
      </c>
      <c r="AE3032" s="1">
        <v>0.14781564462385099</v>
      </c>
      <c r="AF3032" s="1">
        <v>0.143332160925254</v>
      </c>
      <c r="AG3032" s="1">
        <v>0.14265430081359101</v>
      </c>
    </row>
    <row r="3033" spans="1:33" x14ac:dyDescent="0.2">
      <c r="A3033" s="1" t="s">
        <v>260</v>
      </c>
      <c r="B3033" s="1" t="s">
        <v>82</v>
      </c>
      <c r="C3033" s="1" t="s">
        <v>83</v>
      </c>
      <c r="D3033" s="1">
        <v>0.304485379119035</v>
      </c>
      <c r="E3033" s="1">
        <v>0.31549319390578501</v>
      </c>
      <c r="F3033" s="1">
        <v>0.31648896310246399</v>
      </c>
      <c r="G3033" s="1">
        <v>0.31644925069438801</v>
      </c>
      <c r="H3033" s="1">
        <v>0.29828434418644501</v>
      </c>
      <c r="I3033" s="1">
        <v>0.29516940830476202</v>
      </c>
      <c r="J3033" s="1">
        <v>0.30048310005102702</v>
      </c>
      <c r="K3033" s="1">
        <v>0.29696918954669899</v>
      </c>
      <c r="L3033" s="1">
        <v>0.29648420501280298</v>
      </c>
      <c r="M3033" s="1">
        <v>0.29730618269437198</v>
      </c>
      <c r="N3033" s="1">
        <v>0.30074203737050298</v>
      </c>
      <c r="O3033" s="1">
        <v>0.29525005058457598</v>
      </c>
      <c r="P3033" s="1">
        <v>0.27347228659893003</v>
      </c>
      <c r="Q3033" s="1">
        <v>0.261291984361462</v>
      </c>
      <c r="R3033" s="1">
        <v>0.25357449688507699</v>
      </c>
      <c r="S3033" s="1">
        <v>0.238793938219694</v>
      </c>
      <c r="T3033" s="1">
        <v>0.23153105141681399</v>
      </c>
      <c r="U3033" s="1">
        <v>0.22020562645132699</v>
      </c>
      <c r="V3033" s="1">
        <v>0.21578791614957701</v>
      </c>
      <c r="W3033" s="1">
        <v>0.19785087532922099</v>
      </c>
      <c r="X3033" s="1">
        <v>0.197489511906285</v>
      </c>
      <c r="Y3033" s="1">
        <v>0.19421448026397101</v>
      </c>
      <c r="Z3033" s="1">
        <v>0.18002223441296999</v>
      </c>
      <c r="AA3033" s="1">
        <v>0.17809384520131799</v>
      </c>
      <c r="AB3033" s="1">
        <v>0.17273035044316601</v>
      </c>
      <c r="AC3033" s="1">
        <v>0.16640305773361699</v>
      </c>
      <c r="AD3033" s="1">
        <v>0.17342981965826201</v>
      </c>
      <c r="AE3033" s="1">
        <v>0.17562001381678</v>
      </c>
      <c r="AF3033" s="1">
        <v>0.166715984448426</v>
      </c>
      <c r="AG3033" s="1">
        <v>0.16832839306019301</v>
      </c>
    </row>
    <row r="3034" spans="1:33" x14ac:dyDescent="0.2">
      <c r="A3034" s="1" t="s">
        <v>261</v>
      </c>
      <c r="B3034" s="1" t="s">
        <v>82</v>
      </c>
      <c r="C3034" s="1" t="s">
        <v>83</v>
      </c>
      <c r="D3034" s="1">
        <v>0.18040545467317101</v>
      </c>
      <c r="E3034" s="1">
        <v>0.18473475268187101</v>
      </c>
      <c r="F3034" s="1">
        <v>0.183194565459397</v>
      </c>
      <c r="G3034" s="1">
        <v>0.18563981811087599</v>
      </c>
      <c r="H3034" s="1">
        <v>0.18576504256978599</v>
      </c>
      <c r="I3034" s="1">
        <v>0.192769294604514</v>
      </c>
      <c r="J3034" s="1">
        <v>0.189214158749548</v>
      </c>
      <c r="K3034" s="1">
        <v>0.19937888356858299</v>
      </c>
      <c r="L3034" s="1">
        <v>0.23085877190489401</v>
      </c>
      <c r="M3034" s="1">
        <v>0.24367711569689601</v>
      </c>
      <c r="N3034" s="1">
        <v>0.233222526145205</v>
      </c>
      <c r="O3034" s="1">
        <v>0.24219029526814101</v>
      </c>
      <c r="P3034" s="1">
        <v>0.23450905696221599</v>
      </c>
      <c r="Q3034" s="1">
        <v>0.244496651457145</v>
      </c>
      <c r="R3034" s="1">
        <v>0.23790985156108899</v>
      </c>
      <c r="S3034" s="1">
        <v>0.225696372084011</v>
      </c>
      <c r="T3034" s="1">
        <v>0.22788379965618</v>
      </c>
      <c r="U3034" s="1">
        <v>0.223394443538698</v>
      </c>
      <c r="V3034" s="1">
        <v>0.20860370986237001</v>
      </c>
      <c r="W3034" s="1">
        <v>0.20729390955309801</v>
      </c>
      <c r="X3034" s="1">
        <v>0.207343686783411</v>
      </c>
      <c r="Y3034" s="1">
        <v>0.223395751878538</v>
      </c>
      <c r="Z3034" s="1">
        <v>0.21343926265586299</v>
      </c>
      <c r="AA3034" s="1">
        <v>0.188105163222963</v>
      </c>
      <c r="AB3034" s="1">
        <v>0.193521218070145</v>
      </c>
      <c r="AC3034" s="1">
        <v>0.186292575109055</v>
      </c>
      <c r="AD3034" s="1">
        <v>0.17517285581414199</v>
      </c>
      <c r="AE3034" s="1">
        <v>0.178748296133799</v>
      </c>
      <c r="AF3034" s="1">
        <v>0.18955765147339901</v>
      </c>
      <c r="AG3034" s="1">
        <v>0.19390258103101801</v>
      </c>
    </row>
    <row r="3035" spans="1:33" x14ac:dyDescent="0.2">
      <c r="A3035" s="1" t="s">
        <v>262</v>
      </c>
      <c r="B3035" s="1" t="s">
        <v>82</v>
      </c>
      <c r="C3035" s="1" t="s">
        <v>83</v>
      </c>
      <c r="D3035" s="1">
        <v>0.14731813154058801</v>
      </c>
      <c r="E3035" s="1">
        <v>0.14471241369763299</v>
      </c>
      <c r="F3035" s="1">
        <v>0.13499374249275001</v>
      </c>
      <c r="G3035" s="1">
        <v>0.12757606328753299</v>
      </c>
      <c r="H3035" s="1">
        <v>0.12956684029228899</v>
      </c>
      <c r="I3035" s="1">
        <v>0.13198321739494601</v>
      </c>
      <c r="J3035" s="1">
        <v>0.133678049986138</v>
      </c>
      <c r="K3035" s="1">
        <v>0.13299584768415201</v>
      </c>
      <c r="L3035" s="1">
        <v>0.13574419712423999</v>
      </c>
      <c r="M3035" s="1">
        <v>0.13484827811133299</v>
      </c>
      <c r="N3035" s="1">
        <v>0.132149671689441</v>
      </c>
      <c r="O3035" s="1">
        <v>0.13259783449029899</v>
      </c>
      <c r="P3035" s="1">
        <v>0.13314884593572501</v>
      </c>
      <c r="Q3035" s="1">
        <v>0.13377485317712401</v>
      </c>
      <c r="R3035" s="1">
        <v>0.132450525082356</v>
      </c>
      <c r="S3035" s="1">
        <v>0.13615132030500701</v>
      </c>
      <c r="T3035" s="1">
        <v>0.135753415432807</v>
      </c>
      <c r="U3035" s="1">
        <v>0.135940709225185</v>
      </c>
      <c r="V3035" s="1">
        <v>0.13310262225080999</v>
      </c>
      <c r="W3035" s="1">
        <v>0.13142286907040801</v>
      </c>
      <c r="X3035" s="1">
        <v>0.13139445993214499</v>
      </c>
      <c r="Y3035" s="1">
        <v>0.12888465166437901</v>
      </c>
      <c r="Z3035" s="1">
        <v>0.12769049187991999</v>
      </c>
      <c r="AA3035" s="1">
        <v>0.120415201623307</v>
      </c>
      <c r="AB3035" s="1">
        <v>0.118812549486266</v>
      </c>
      <c r="AC3035" s="1">
        <v>0.117849004077064</v>
      </c>
      <c r="AD3035" s="1">
        <v>0.12014502945349601</v>
      </c>
      <c r="AE3035" s="1">
        <v>0.12368743860829901</v>
      </c>
      <c r="AF3035" s="1">
        <v>0.12316844323590299</v>
      </c>
      <c r="AG3035" s="1">
        <v>0.121099712902352</v>
      </c>
    </row>
    <row r="3036" spans="1:33" x14ac:dyDescent="0.2">
      <c r="A3036" s="1" t="s">
        <v>263</v>
      </c>
      <c r="B3036" s="1" t="s">
        <v>82</v>
      </c>
      <c r="C3036" s="1" t="s">
        <v>83</v>
      </c>
    </row>
    <row r="3037" spans="1:33" x14ac:dyDescent="0.2">
      <c r="A3037" s="1" t="s">
        <v>264</v>
      </c>
      <c r="B3037" s="1" t="s">
        <v>82</v>
      </c>
      <c r="C3037" s="1" t="s">
        <v>83</v>
      </c>
      <c r="D3037" s="1">
        <v>0.355936731122237</v>
      </c>
      <c r="E3037" s="1">
        <v>0.37949388073831303</v>
      </c>
      <c r="F3037" s="1">
        <v>0.37106248520432999</v>
      </c>
      <c r="G3037" s="1">
        <v>0.36840773438371199</v>
      </c>
      <c r="H3037" s="1">
        <v>0.36372899801937197</v>
      </c>
      <c r="I3037" s="1">
        <v>0.36373223203854199</v>
      </c>
      <c r="J3037" s="1">
        <v>0.35479669920876999</v>
      </c>
      <c r="K3037" s="1">
        <v>0.36089847754739102</v>
      </c>
      <c r="L3037" s="1">
        <v>0.34693149939572099</v>
      </c>
      <c r="M3037" s="1">
        <v>0.34353385567644201</v>
      </c>
      <c r="N3037" s="1">
        <v>0.34423490566714099</v>
      </c>
      <c r="O3037" s="1">
        <v>0.33388370205204398</v>
      </c>
      <c r="P3037" s="1">
        <v>0.33241217176841498</v>
      </c>
      <c r="Q3037" s="1">
        <v>0.31641872261912202</v>
      </c>
      <c r="R3037" s="1">
        <v>0.31460416459211799</v>
      </c>
      <c r="S3037" s="1">
        <v>0.30514681066759702</v>
      </c>
      <c r="T3037" s="1">
        <v>0.301949478424268</v>
      </c>
      <c r="U3037" s="1">
        <v>0.30851212726981603</v>
      </c>
      <c r="V3037" s="1">
        <v>0.31889560882261397</v>
      </c>
      <c r="W3037" s="1">
        <v>0.32481471127633599</v>
      </c>
      <c r="X3037" s="1">
        <v>0.31756850859261199</v>
      </c>
      <c r="Y3037" s="1">
        <v>0.31934182334718098</v>
      </c>
      <c r="Z3037" s="1">
        <v>0.329140572779417</v>
      </c>
      <c r="AA3037" s="1">
        <v>0.31958921456520001</v>
      </c>
      <c r="AB3037" s="1">
        <v>0.32389122545535298</v>
      </c>
      <c r="AC3037" s="1">
        <v>0.30143358921003799</v>
      </c>
      <c r="AD3037" s="1">
        <v>0.28324807021670001</v>
      </c>
      <c r="AE3037" s="1">
        <v>0.28034654391948199</v>
      </c>
      <c r="AF3037" s="1">
        <v>0.27827690957705697</v>
      </c>
      <c r="AG3037" s="1">
        <v>0.26872805172057201</v>
      </c>
    </row>
    <row r="3038" spans="1:33" x14ac:dyDescent="0.2">
      <c r="A3038" s="1" t="s">
        <v>265</v>
      </c>
      <c r="B3038" s="1" t="s">
        <v>82</v>
      </c>
      <c r="C3038" s="1" t="s">
        <v>83</v>
      </c>
    </row>
    <row r="3039" spans="1:33" x14ac:dyDescent="0.2">
      <c r="A3039" s="1" t="s">
        <v>266</v>
      </c>
      <c r="B3039" s="1" t="s">
        <v>82</v>
      </c>
      <c r="C3039" s="1" t="s">
        <v>83</v>
      </c>
      <c r="D3039" s="1">
        <v>0.33326266622901002</v>
      </c>
      <c r="E3039" s="1">
        <v>0.33233950444861599</v>
      </c>
      <c r="F3039" s="1">
        <v>0.32199669270353598</v>
      </c>
      <c r="G3039" s="1">
        <v>0.314947042122461</v>
      </c>
      <c r="H3039" s="1">
        <v>0.30881478845383598</v>
      </c>
      <c r="I3039" s="1">
        <v>0.28708381143446898</v>
      </c>
      <c r="J3039" s="1">
        <v>0.27832059781579999</v>
      </c>
      <c r="K3039" s="1">
        <v>0.25898575159839499</v>
      </c>
      <c r="L3039" s="1">
        <v>0.25435178056319302</v>
      </c>
      <c r="M3039" s="1">
        <v>0.239420154276312</v>
      </c>
      <c r="N3039" s="1">
        <v>0.23286645357595501</v>
      </c>
      <c r="O3039" s="1">
        <v>0.23304325233376699</v>
      </c>
      <c r="P3039" s="1">
        <v>0.215697633615865</v>
      </c>
      <c r="Q3039" s="1">
        <v>0.210158345114318</v>
      </c>
      <c r="R3039" s="1">
        <v>0.19948170852404501</v>
      </c>
      <c r="S3039" s="1">
        <v>0.19693397850091701</v>
      </c>
      <c r="T3039" s="1">
        <v>0.19004395023793999</v>
      </c>
      <c r="U3039" s="1">
        <v>0.17703244040371099</v>
      </c>
      <c r="V3039" s="1">
        <v>0.183029415094486</v>
      </c>
      <c r="W3039" s="1">
        <v>0.17087519362936901</v>
      </c>
      <c r="X3039" s="1">
        <v>0.16639602479930299</v>
      </c>
      <c r="Y3039" s="1">
        <v>0.15025825859278599</v>
      </c>
      <c r="Z3039" s="1">
        <v>0.15218134421674001</v>
      </c>
      <c r="AA3039" s="1">
        <v>0.14453009429341601</v>
      </c>
      <c r="AB3039" s="1">
        <v>0.13227548767171901</v>
      </c>
      <c r="AC3039" s="1">
        <v>0.11022184835705701</v>
      </c>
      <c r="AD3039" s="1">
        <v>0.113145642894867</v>
      </c>
      <c r="AE3039" s="1">
        <v>0.101078042924153</v>
      </c>
      <c r="AF3039" s="1">
        <v>9.2412037375470393E-2</v>
      </c>
      <c r="AG3039" s="1">
        <v>8.3613881491137798E-2</v>
      </c>
    </row>
    <row r="3040" spans="1:33" x14ac:dyDescent="0.2">
      <c r="A3040" s="1" t="s">
        <v>267</v>
      </c>
      <c r="B3040" s="1" t="s">
        <v>82</v>
      </c>
      <c r="C3040" s="1" t="s">
        <v>83</v>
      </c>
      <c r="D3040" s="1">
        <v>0.37673402979684301</v>
      </c>
      <c r="E3040" s="1">
        <v>0.36897438594322401</v>
      </c>
      <c r="F3040" s="1">
        <v>0.38091474952182602</v>
      </c>
      <c r="G3040" s="1">
        <v>0.39169793119149898</v>
      </c>
      <c r="H3040" s="1">
        <v>0.448893814651942</v>
      </c>
      <c r="I3040" s="1">
        <v>0.44630764705973203</v>
      </c>
      <c r="J3040" s="1">
        <v>0.43247010560844201</v>
      </c>
      <c r="K3040" s="1">
        <v>0.44590748778366202</v>
      </c>
      <c r="L3040" s="1">
        <v>0.43471512410594898</v>
      </c>
      <c r="M3040" s="1">
        <v>0.47358869843345203</v>
      </c>
      <c r="N3040" s="1">
        <v>0.47108129556483302</v>
      </c>
      <c r="O3040" s="1">
        <v>0.47848121766961799</v>
      </c>
      <c r="P3040" s="1">
        <v>0.46247071111362098</v>
      </c>
      <c r="Q3040" s="1">
        <v>0.44859721860922402</v>
      </c>
      <c r="R3040" s="1">
        <v>0.46071686750512503</v>
      </c>
      <c r="S3040" s="1">
        <v>0.48189089253120398</v>
      </c>
      <c r="T3040" s="1">
        <v>0.49293859636037302</v>
      </c>
      <c r="U3040" s="1">
        <v>0.48396915387468398</v>
      </c>
      <c r="V3040" s="1">
        <v>0.49112425292968398</v>
      </c>
      <c r="W3040" s="1">
        <v>0.50411153336116299</v>
      </c>
      <c r="X3040" s="1">
        <v>0.47550112650250698</v>
      </c>
      <c r="Y3040" s="1">
        <v>0.472558325153142</v>
      </c>
      <c r="Z3040" s="1">
        <v>0.49724283811411701</v>
      </c>
      <c r="AA3040" s="1">
        <v>0.52712535164956997</v>
      </c>
      <c r="AB3040" s="1">
        <v>0.52072017981307495</v>
      </c>
      <c r="AC3040" s="1">
        <v>0.52286297535468795</v>
      </c>
      <c r="AD3040" s="1">
        <v>0.48694555450340499</v>
      </c>
      <c r="AE3040" s="1">
        <v>0.48886539865803302</v>
      </c>
      <c r="AF3040" s="1">
        <v>0.50892828704695703</v>
      </c>
      <c r="AG3040" s="1">
        <v>0.50983694688140402</v>
      </c>
    </row>
    <row r="3041" spans="1:33" x14ac:dyDescent="0.2">
      <c r="A3041" s="1" t="s">
        <v>268</v>
      </c>
      <c r="B3041" s="1" t="s">
        <v>82</v>
      </c>
      <c r="C3041" s="1" t="s">
        <v>83</v>
      </c>
      <c r="D3041" s="1">
        <v>0.48811967664241301</v>
      </c>
      <c r="E3041" s="1">
        <v>0.96311508186236805</v>
      </c>
      <c r="F3041" s="1">
        <v>1.07385316434057</v>
      </c>
      <c r="G3041" s="1">
        <v>1.09616355423347</v>
      </c>
      <c r="H3041" s="1">
        <v>1.20350146891875</v>
      </c>
      <c r="I3041" s="1">
        <v>1.1548586212190699</v>
      </c>
      <c r="J3041" s="1">
        <v>1.02784844319711</v>
      </c>
      <c r="K3041" s="1">
        <v>1.0195310789529</v>
      </c>
      <c r="L3041" s="1">
        <v>0.58352080192351496</v>
      </c>
      <c r="M3041" s="1">
        <v>0.39315210797170502</v>
      </c>
      <c r="N3041" s="1">
        <v>0.40525117418944401</v>
      </c>
      <c r="O3041" s="1">
        <v>0.44331796283918601</v>
      </c>
      <c r="P3041" s="1">
        <v>0.45127624070481498</v>
      </c>
      <c r="Q3041" s="1">
        <v>0.63523014318633897</v>
      </c>
      <c r="R3041" s="1">
        <v>0.44895085236023602</v>
      </c>
      <c r="S3041" s="1">
        <v>0.42663385988202801</v>
      </c>
      <c r="T3041" s="1">
        <v>0.39353843755297802</v>
      </c>
      <c r="U3041" s="1">
        <v>0.35687645620021502</v>
      </c>
      <c r="V3041" s="1">
        <v>0.37917413986280002</v>
      </c>
      <c r="W3041" s="1">
        <v>0.39199720682794698</v>
      </c>
      <c r="X3041" s="1">
        <v>0.42453140886198198</v>
      </c>
      <c r="Y3041" s="1">
        <v>0.41107018111836102</v>
      </c>
      <c r="Z3041" s="1">
        <v>0.41172849440961201</v>
      </c>
      <c r="AA3041" s="1">
        <v>0.41249699399509798</v>
      </c>
      <c r="AB3041" s="1">
        <v>0.39671008902098698</v>
      </c>
      <c r="AC3041" s="1">
        <v>0.37636023480001501</v>
      </c>
      <c r="AD3041" s="1">
        <v>0.353259998646684</v>
      </c>
      <c r="AE3041" s="1">
        <v>0.39231501609658498</v>
      </c>
      <c r="AF3041" s="1">
        <v>0.40213842355791002</v>
      </c>
      <c r="AG3041" s="1">
        <v>0.40777820617898802</v>
      </c>
    </row>
    <row r="3042" spans="1:33" x14ac:dyDescent="0.2">
      <c r="A3042" s="1" t="s">
        <v>269</v>
      </c>
      <c r="B3042" s="1" t="s">
        <v>82</v>
      </c>
      <c r="C3042" s="1" t="s">
        <v>83</v>
      </c>
      <c r="I3042" s="1">
        <v>0.22210785477969899</v>
      </c>
      <c r="J3042" s="1">
        <v>0.24108190670740801</v>
      </c>
      <c r="K3042" s="1">
        <v>0.21587803310439699</v>
      </c>
      <c r="L3042" s="1">
        <v>0.20107341886151001</v>
      </c>
      <c r="M3042" s="1">
        <v>0.19057806410412001</v>
      </c>
      <c r="N3042" s="1">
        <v>0.19094772290672299</v>
      </c>
      <c r="O3042" s="1">
        <v>0.177817160796191</v>
      </c>
      <c r="P3042" s="1">
        <v>0.18337695330576101</v>
      </c>
      <c r="Q3042" s="1">
        <v>0.178728707727182</v>
      </c>
      <c r="R3042" s="1">
        <v>0.17248407073214</v>
      </c>
      <c r="S3042" s="1">
        <v>0.160428339587529</v>
      </c>
      <c r="T3042" s="1">
        <v>0.15353197448755601</v>
      </c>
      <c r="U3042" s="1">
        <v>0.144600863980408</v>
      </c>
      <c r="V3042" s="1">
        <v>0.12958632338551199</v>
      </c>
      <c r="W3042" s="1">
        <v>0.13583545517628101</v>
      </c>
      <c r="X3042" s="1">
        <v>0.129857485226478</v>
      </c>
      <c r="Y3042" s="1">
        <v>0.122950323076201</v>
      </c>
      <c r="Z3042" s="1">
        <v>0.119725290474978</v>
      </c>
      <c r="AA3042" s="1">
        <v>0.12497833269918</v>
      </c>
      <c r="AB3042" s="1">
        <v>0.124115548983405</v>
      </c>
      <c r="AC3042" s="1">
        <v>0.11942261049011001</v>
      </c>
      <c r="AD3042" s="1">
        <v>8.8891170921936796E-2</v>
      </c>
      <c r="AE3042" s="1">
        <v>8.7405913913271197E-2</v>
      </c>
      <c r="AF3042" s="1">
        <v>8.4826232225625006E-2</v>
      </c>
      <c r="AG3042" s="1">
        <v>7.9887249081758802E-2</v>
      </c>
    </row>
    <row r="3043" spans="1:33" x14ac:dyDescent="0.2">
      <c r="A3043" s="1" t="s">
        <v>270</v>
      </c>
      <c r="B3043" s="1" t="s">
        <v>82</v>
      </c>
      <c r="C3043" s="1" t="s">
        <v>83</v>
      </c>
      <c r="I3043" s="1">
        <v>0.321594480027874</v>
      </c>
      <c r="J3043" s="1">
        <v>0.315954857986885</v>
      </c>
      <c r="K3043" s="1">
        <v>0.317997416022407</v>
      </c>
      <c r="L3043" s="1">
        <v>0.308359752680337</v>
      </c>
      <c r="M3043" s="1">
        <v>0.306285183949151</v>
      </c>
      <c r="N3043" s="1">
        <v>0.30261595475908498</v>
      </c>
      <c r="O3043" s="1">
        <v>0.30734524281229197</v>
      </c>
      <c r="P3043" s="1">
        <v>0.32458136667803</v>
      </c>
      <c r="Q3043" s="1">
        <v>0.33061241408791697</v>
      </c>
      <c r="R3043" s="1">
        <v>0.31627574735671299</v>
      </c>
      <c r="S3043" s="1">
        <v>0.29331128204989798</v>
      </c>
      <c r="T3043" s="1">
        <v>0.29238212615929698</v>
      </c>
      <c r="U3043" s="1">
        <v>0.28529125121168702</v>
      </c>
      <c r="V3043" s="1">
        <v>0.276208786795545</v>
      </c>
      <c r="W3043" s="1">
        <v>0.26907570527413499</v>
      </c>
      <c r="X3043" s="1">
        <v>0.27315613989829401</v>
      </c>
      <c r="Y3043" s="1">
        <v>0.256242273533698</v>
      </c>
      <c r="Z3043" s="1">
        <v>0.27147946754400498</v>
      </c>
      <c r="AA3043" s="1">
        <v>0.228238385256718</v>
      </c>
      <c r="AB3043" s="1">
        <v>0.21173782206200401</v>
      </c>
      <c r="AC3043" s="1">
        <v>0.211560582084141</v>
      </c>
      <c r="AD3043" s="1">
        <v>0.19897056159010501</v>
      </c>
      <c r="AE3043" s="1">
        <v>0.19247491787858401</v>
      </c>
      <c r="AF3043" s="1">
        <v>0.17232132535639999</v>
      </c>
      <c r="AG3043" s="1">
        <v>0.170323365637781</v>
      </c>
    </row>
    <row r="3044" spans="1:33" x14ac:dyDescent="0.2">
      <c r="A3044" s="1" t="s">
        <v>271</v>
      </c>
      <c r="B3044" s="1" t="s">
        <v>82</v>
      </c>
      <c r="C3044" s="1" t="s">
        <v>83</v>
      </c>
      <c r="D3044" s="1">
        <v>0.195295486707289</v>
      </c>
      <c r="E3044" s="1">
        <v>0.19177171638600601</v>
      </c>
      <c r="F3044" s="1">
        <v>0.189337836868263</v>
      </c>
      <c r="G3044" s="1">
        <v>0.18843139406117901</v>
      </c>
      <c r="H3044" s="1">
        <v>0.18230721284884399</v>
      </c>
      <c r="I3044" s="1">
        <v>0.18809115734998</v>
      </c>
      <c r="J3044" s="1">
        <v>0.18383368025677599</v>
      </c>
      <c r="K3044" s="1">
        <v>0.182005729973197</v>
      </c>
      <c r="L3044" s="1">
        <v>0.18343690172866201</v>
      </c>
      <c r="M3044" s="1">
        <v>0.183313447517473</v>
      </c>
      <c r="N3044" s="1">
        <v>0.17796673831676599</v>
      </c>
      <c r="O3044" s="1">
        <v>0.17466844102166201</v>
      </c>
      <c r="P3044" s="1">
        <v>0.17697965324242901</v>
      </c>
      <c r="Q3044" s="1">
        <v>0.18419906160799501</v>
      </c>
      <c r="R3044" s="1">
        <v>0.18562152975007101</v>
      </c>
      <c r="S3044" s="1">
        <v>0.184673074168829</v>
      </c>
      <c r="T3044" s="1">
        <v>0.178675274437194</v>
      </c>
      <c r="U3044" s="1">
        <v>0.17331058613713901</v>
      </c>
      <c r="V3044" s="1">
        <v>0.169512279282624</v>
      </c>
      <c r="W3044" s="1">
        <v>0.15969061903922199</v>
      </c>
      <c r="X3044" s="1">
        <v>0.16024702900347401</v>
      </c>
      <c r="Y3044" s="1">
        <v>0.15575274188799901</v>
      </c>
      <c r="Z3044" s="1">
        <v>0.15246862743586401</v>
      </c>
      <c r="AA3044" s="1">
        <v>0.14284021140009601</v>
      </c>
      <c r="AB3044" s="1">
        <v>0.135029434370801</v>
      </c>
      <c r="AC3044" s="1">
        <v>0.138225081970338</v>
      </c>
      <c r="AD3044" s="1">
        <v>0.134634420622397</v>
      </c>
      <c r="AE3044" s="1">
        <v>0.13077708069175101</v>
      </c>
      <c r="AF3044" s="1">
        <v>0.127880915486598</v>
      </c>
      <c r="AG3044" s="1">
        <v>0.124252063209289</v>
      </c>
    </row>
    <row r="3045" spans="1:33" x14ac:dyDescent="0.2">
      <c r="A3045" s="1" t="s">
        <v>272</v>
      </c>
      <c r="B3045" s="1" t="s">
        <v>82</v>
      </c>
      <c r="C3045" s="1" t="s">
        <v>83</v>
      </c>
      <c r="D3045" s="1">
        <v>0.359260250749804</v>
      </c>
      <c r="E3045" s="1">
        <v>0.339928093493235</v>
      </c>
      <c r="F3045" s="1">
        <v>0.366703976487531</v>
      </c>
      <c r="G3045" s="1">
        <v>0.34213391481313898</v>
      </c>
      <c r="H3045" s="1">
        <v>0.33989909724789003</v>
      </c>
      <c r="I3045" s="1">
        <v>0.34398384998215498</v>
      </c>
      <c r="J3045" s="1">
        <v>0.35865836775922399</v>
      </c>
      <c r="K3045" s="1">
        <v>0.36921707606619197</v>
      </c>
      <c r="L3045" s="1">
        <v>0.39941031498316498</v>
      </c>
      <c r="M3045" s="1">
        <v>0.40584222702405098</v>
      </c>
      <c r="N3045" s="1">
        <v>0.40553204684510102</v>
      </c>
      <c r="O3045" s="1">
        <v>0.40094583451451099</v>
      </c>
      <c r="P3045" s="1">
        <v>0.39972416331945099</v>
      </c>
      <c r="Q3045" s="1">
        <v>0.39837752689415301</v>
      </c>
      <c r="R3045" s="1">
        <v>0.392430443909626</v>
      </c>
      <c r="S3045" s="1">
        <v>0.38858602874499698</v>
      </c>
      <c r="T3045" s="1">
        <v>0.431279570285035</v>
      </c>
      <c r="U3045" s="1">
        <v>0.423780779386079</v>
      </c>
      <c r="V3045" s="1">
        <v>0.34194129476856</v>
      </c>
      <c r="W3045" s="1">
        <v>0.29281707846250599</v>
      </c>
      <c r="X3045" s="1">
        <v>0.28206334216439699</v>
      </c>
      <c r="Y3045" s="1">
        <v>0.27911899072663499</v>
      </c>
      <c r="Z3045" s="1">
        <v>0.25958335277991301</v>
      </c>
      <c r="AA3045" s="1">
        <v>0.27457237389184103</v>
      </c>
      <c r="AB3045" s="1">
        <v>0.26495275054852502</v>
      </c>
      <c r="AC3045" s="1">
        <v>0.25888217082521198</v>
      </c>
      <c r="AD3045" s="1">
        <v>0.272659079161303</v>
      </c>
      <c r="AE3045" s="1">
        <v>0.25748519113998602</v>
      </c>
      <c r="AF3045" s="1">
        <v>0.30136094466954499</v>
      </c>
      <c r="AG3045" s="1">
        <v>0.29106355295092601</v>
      </c>
    </row>
    <row r="3046" spans="1:33" x14ac:dyDescent="0.2">
      <c r="A3046" s="1" t="s">
        <v>273</v>
      </c>
      <c r="B3046" s="1" t="s">
        <v>82</v>
      </c>
      <c r="C3046" s="1" t="s">
        <v>83</v>
      </c>
      <c r="D3046" s="1">
        <v>0.35142070708810003</v>
      </c>
      <c r="E3046" s="1">
        <v>0.34063305185862203</v>
      </c>
      <c r="F3046" s="1">
        <v>0.36337333047360498</v>
      </c>
      <c r="G3046" s="1">
        <v>0.35563968928955703</v>
      </c>
      <c r="H3046" s="1">
        <v>0.36073495997311</v>
      </c>
      <c r="I3046" s="1">
        <v>0.355623046297731</v>
      </c>
      <c r="J3046" s="1">
        <v>0.35526868053807797</v>
      </c>
      <c r="K3046" s="1">
        <v>0.35628806584495198</v>
      </c>
      <c r="L3046" s="1">
        <v>0.351887091073184</v>
      </c>
      <c r="M3046" s="1">
        <v>0.34058359427130303</v>
      </c>
      <c r="N3046" s="1">
        <v>0.36333626701460298</v>
      </c>
      <c r="O3046" s="1">
        <v>0.344722884536034</v>
      </c>
      <c r="P3046" s="1">
        <v>0.33830830315756</v>
      </c>
      <c r="Q3046" s="1">
        <v>0.33326268229272898</v>
      </c>
      <c r="R3046" s="1">
        <v>0.329485754480632</v>
      </c>
      <c r="S3046" s="1">
        <v>0.32581867270417803</v>
      </c>
      <c r="T3046" s="1">
        <v>0.30597540256995698</v>
      </c>
      <c r="U3046" s="1">
        <v>0.29575057345052003</v>
      </c>
      <c r="V3046" s="1">
        <v>0.26167992589703798</v>
      </c>
      <c r="W3046" s="1">
        <v>0.25725645003590603</v>
      </c>
      <c r="X3046" s="1">
        <v>0.245837844477649</v>
      </c>
      <c r="Y3046" s="1">
        <v>0.24592182166163801</v>
      </c>
      <c r="Z3046" s="1">
        <v>0.27894756912414898</v>
      </c>
      <c r="AA3046" s="1">
        <v>0.26824568263309301</v>
      </c>
      <c r="AB3046" s="1">
        <v>0.27854350090650498</v>
      </c>
      <c r="AC3046" s="1">
        <v>0.26920623652988002</v>
      </c>
      <c r="AD3046" s="1">
        <v>0.258832828436938</v>
      </c>
      <c r="AE3046" s="1">
        <v>0.26712734297449298</v>
      </c>
      <c r="AF3046" s="1">
        <v>0.24832961439592699</v>
      </c>
      <c r="AG3046" s="1">
        <v>0.24209235862017001</v>
      </c>
    </row>
    <row r="3047" spans="1:33" x14ac:dyDescent="0.2">
      <c r="A3047" s="1" t="s">
        <v>274</v>
      </c>
      <c r="B3047" s="1" t="s">
        <v>82</v>
      </c>
      <c r="C3047" s="1" t="s">
        <v>83</v>
      </c>
      <c r="D3047" s="1">
        <v>0.26888117100840098</v>
      </c>
      <c r="E3047" s="1">
        <v>0.26293332387931501</v>
      </c>
      <c r="F3047" s="1">
        <v>0.263201872107511</v>
      </c>
      <c r="G3047" s="1">
        <v>0.26264949158047002</v>
      </c>
      <c r="H3047" s="1">
        <v>0.27230765116313499</v>
      </c>
      <c r="I3047" s="1">
        <v>0.26766523786943203</v>
      </c>
      <c r="J3047" s="1">
        <v>0.26255932095180201</v>
      </c>
      <c r="K3047" s="1">
        <v>0.25736554187153698</v>
      </c>
      <c r="L3047" s="1">
        <v>0.25126921650703199</v>
      </c>
      <c r="M3047" s="1">
        <v>0.259919930395349</v>
      </c>
      <c r="N3047" s="1">
        <v>0.25668009525750901</v>
      </c>
      <c r="O3047" s="1">
        <v>0.25304860034027299</v>
      </c>
      <c r="P3047" s="1">
        <v>0.26077031843627102</v>
      </c>
      <c r="Q3047" s="1">
        <v>0.25860500333867198</v>
      </c>
      <c r="R3047" s="1">
        <v>0.25201022622863201</v>
      </c>
      <c r="S3047" s="1">
        <v>0.24815244329651401</v>
      </c>
      <c r="T3047" s="1">
        <v>0.240090217705132</v>
      </c>
      <c r="U3047" s="1">
        <v>0.243649850858079</v>
      </c>
      <c r="V3047" s="1">
        <v>0.233209452115481</v>
      </c>
      <c r="W3047" s="1">
        <v>0.235067008505042</v>
      </c>
      <c r="X3047" s="1">
        <v>0.237196531652312</v>
      </c>
      <c r="Y3047" s="1">
        <v>0.248836319617915</v>
      </c>
      <c r="Z3047" s="1">
        <v>0.25357093164591499</v>
      </c>
      <c r="AA3047" s="1">
        <v>0.250404910824781</v>
      </c>
      <c r="AB3047" s="1">
        <v>0.24063790128946499</v>
      </c>
      <c r="AC3047" s="1">
        <v>0.22960486871938901</v>
      </c>
      <c r="AD3047" s="1">
        <v>0.22563604482629401</v>
      </c>
      <c r="AE3047" s="1">
        <v>0.219531358499616</v>
      </c>
      <c r="AF3047" s="1">
        <v>0.210873249472178</v>
      </c>
      <c r="AG3047" s="1">
        <v>0.20483238186019201</v>
      </c>
    </row>
    <row r="3048" spans="1:33" x14ac:dyDescent="0.2">
      <c r="A3048" s="1" t="s">
        <v>275</v>
      </c>
      <c r="B3048" s="1" t="s">
        <v>82</v>
      </c>
      <c r="C3048" s="1" t="s">
        <v>83</v>
      </c>
      <c r="D3048" s="1">
        <v>1.0769417037604201</v>
      </c>
      <c r="E3048" s="1">
        <v>1.25656162044257</v>
      </c>
      <c r="F3048" s="1">
        <v>1.3671181446024101</v>
      </c>
      <c r="G3048" s="1">
        <v>1.3004089000413701</v>
      </c>
      <c r="H3048" s="1">
        <v>1.35167608664471</v>
      </c>
      <c r="I3048" s="1">
        <v>1.29550552782429</v>
      </c>
      <c r="J3048" s="1">
        <v>1.1283322766949799</v>
      </c>
      <c r="K3048" s="1">
        <v>0.95649312281785803</v>
      </c>
      <c r="L3048" s="1">
        <v>1.00156162645941</v>
      </c>
      <c r="M3048" s="1">
        <v>0.88053599262655902</v>
      </c>
      <c r="N3048" s="1">
        <v>0.78559913263352898</v>
      </c>
      <c r="O3048" s="1">
        <v>0.67654610985719499</v>
      </c>
      <c r="P3048" s="1">
        <v>0.68762106718119897</v>
      </c>
      <c r="Q3048" s="1">
        <v>0.70150045612865997</v>
      </c>
      <c r="R3048" s="1">
        <v>0.69213026334675198</v>
      </c>
      <c r="S3048" s="1">
        <v>0.67556589628567498</v>
      </c>
      <c r="T3048" s="1">
        <v>0.66829695206940798</v>
      </c>
      <c r="U3048" s="1">
        <v>0.65703113522313805</v>
      </c>
      <c r="V3048" s="1">
        <v>0.77595234739812602</v>
      </c>
      <c r="W3048" s="1">
        <v>0.67671674255190795</v>
      </c>
      <c r="X3048" s="1">
        <v>0.67818254480904305</v>
      </c>
      <c r="Y3048" s="1">
        <v>0.67475229111986701</v>
      </c>
      <c r="Z3048" s="1">
        <v>0.64161796831470896</v>
      </c>
      <c r="AA3048" s="1">
        <v>0.64343437127090397</v>
      </c>
      <c r="AB3048" s="1">
        <v>0.49690162402135002</v>
      </c>
      <c r="AC3048" s="1">
        <v>0.44759472178193499</v>
      </c>
      <c r="AD3048" s="1">
        <v>0.469232986009538</v>
      </c>
      <c r="AE3048" s="1">
        <v>0.478468462286256</v>
      </c>
      <c r="AF3048" s="1">
        <v>0.46395067122308098</v>
      </c>
      <c r="AG3048" s="1">
        <v>0.434768626856954</v>
      </c>
    </row>
    <row r="3049" spans="1:33" x14ac:dyDescent="0.2">
      <c r="A3049" s="1" t="s">
        <v>276</v>
      </c>
      <c r="B3049" s="1" t="s">
        <v>82</v>
      </c>
      <c r="C3049" s="1" t="s">
        <v>83</v>
      </c>
      <c r="D3049" s="1">
        <v>7.2519845564495103E-2</v>
      </c>
      <c r="E3049" s="1">
        <v>6.8580655465320994E-2</v>
      </c>
      <c r="F3049" s="1">
        <v>6.9837617484884998E-2</v>
      </c>
      <c r="G3049" s="1">
        <v>6.8539171687742206E-2</v>
      </c>
      <c r="H3049" s="1">
        <v>6.6894933284837393E-2</v>
      </c>
      <c r="I3049" s="1">
        <v>6.9529354577000699E-2</v>
      </c>
      <c r="J3049" s="1">
        <v>7.3049197551743605E-2</v>
      </c>
      <c r="K3049" s="1">
        <v>6.92617020690484E-2</v>
      </c>
      <c r="L3049" s="1">
        <v>7.2306764189572603E-2</v>
      </c>
      <c r="M3049" s="1">
        <v>7.3934852851217994E-2</v>
      </c>
      <c r="N3049" s="1">
        <v>8.1638319391932307E-2</v>
      </c>
      <c r="O3049" s="1">
        <v>7.1951874239431807E-2</v>
      </c>
      <c r="P3049" s="1">
        <v>6.9773876738083607E-2</v>
      </c>
      <c r="Q3049" s="1">
        <v>5.9655394413177E-2</v>
      </c>
      <c r="R3049" s="1">
        <v>6.4667933321402804E-2</v>
      </c>
      <c r="S3049" s="1">
        <v>6.8283544491197806E-2</v>
      </c>
      <c r="T3049" s="1">
        <v>7.1686648285960705E-2</v>
      </c>
      <c r="U3049" s="1">
        <v>6.7595441791166097E-2</v>
      </c>
      <c r="V3049" s="1">
        <v>7.1325340192822204E-2</v>
      </c>
      <c r="W3049" s="1">
        <v>8.15826115540004E-2</v>
      </c>
      <c r="X3049" s="1">
        <v>8.1494624719136599E-2</v>
      </c>
      <c r="Y3049" s="1">
        <v>7.9916483036945193E-2</v>
      </c>
      <c r="Z3049" s="1">
        <v>7.1263409456699706E-2</v>
      </c>
      <c r="AA3049" s="1">
        <v>7.96748226399559E-2</v>
      </c>
      <c r="AB3049" s="1">
        <v>8.1515862842297698E-2</v>
      </c>
      <c r="AC3049" s="1">
        <v>8.8217467584946294E-2</v>
      </c>
      <c r="AD3049" s="1">
        <v>9.3996219604620401E-2</v>
      </c>
      <c r="AE3049" s="1">
        <v>8.9906221142999496E-2</v>
      </c>
      <c r="AF3049" s="1">
        <v>7.8419178916662099E-2</v>
      </c>
      <c r="AG3049" s="1">
        <v>9.5035632063521697E-2</v>
      </c>
    </row>
    <row r="3050" spans="1:33" x14ac:dyDescent="0.2">
      <c r="A3050" s="1" t="s">
        <v>277</v>
      </c>
      <c r="B3050" s="1" t="s">
        <v>82</v>
      </c>
      <c r="C3050" s="1" t="s">
        <v>83</v>
      </c>
      <c r="D3050" s="1">
        <v>1.0048030951806901</v>
      </c>
      <c r="E3050" s="1">
        <v>0.97929151447123797</v>
      </c>
      <c r="F3050" s="1">
        <v>0.76810174413747001</v>
      </c>
      <c r="G3050" s="1">
        <v>0.66561810435716595</v>
      </c>
      <c r="H3050" s="1">
        <v>0.539619741738944</v>
      </c>
      <c r="I3050" s="1">
        <v>0.40070300711365903</v>
      </c>
      <c r="J3050" s="1">
        <v>0.46936852165999199</v>
      </c>
      <c r="K3050" s="1">
        <v>0.42110698572171501</v>
      </c>
      <c r="L3050" s="1">
        <v>0.43772213329847198</v>
      </c>
      <c r="M3050" s="1">
        <v>0.33489103262023001</v>
      </c>
      <c r="N3050" s="1">
        <v>0.30964619346743899</v>
      </c>
      <c r="O3050" s="1">
        <v>0.249931983186784</v>
      </c>
      <c r="P3050" s="1">
        <v>0.31294134531357398</v>
      </c>
      <c r="Q3050" s="1">
        <v>0.32886047476487301</v>
      </c>
      <c r="R3050" s="1">
        <v>0.30562020014421298</v>
      </c>
      <c r="S3050" s="1">
        <v>0.29184084720048997</v>
      </c>
      <c r="T3050" s="1">
        <v>0.28412599053108201</v>
      </c>
      <c r="U3050" s="1">
        <v>0.318348100844765</v>
      </c>
      <c r="V3050" s="1">
        <v>0.340880525157852</v>
      </c>
      <c r="W3050" s="1">
        <v>0.29823006568789301</v>
      </c>
      <c r="X3050" s="1">
        <v>0.28146944972754201</v>
      </c>
      <c r="Y3050" s="1">
        <v>0.31877615731299003</v>
      </c>
      <c r="Z3050" s="1">
        <v>0.421222794894616</v>
      </c>
      <c r="AA3050" s="1">
        <v>0.35409890890835499</v>
      </c>
      <c r="AB3050" s="1">
        <v>0.35237676621571201</v>
      </c>
      <c r="AC3050" s="1">
        <v>0.35879303939340002</v>
      </c>
      <c r="AD3050" s="1">
        <v>0.324796760346032</v>
      </c>
      <c r="AE3050" s="1">
        <v>0.30146670942489701</v>
      </c>
      <c r="AF3050" s="1">
        <v>0.34662426407895303</v>
      </c>
      <c r="AG3050" s="1">
        <v>0.29603170454062899</v>
      </c>
    </row>
    <row r="3051" spans="1:33" x14ac:dyDescent="0.2">
      <c r="A3051" s="1" t="s">
        <v>278</v>
      </c>
      <c r="B3051" s="1" t="s">
        <v>82</v>
      </c>
      <c r="C3051" s="1" t="s">
        <v>83</v>
      </c>
      <c r="G3051" s="1">
        <v>7.8469074306141903E-2</v>
      </c>
      <c r="H3051" s="1">
        <v>0.12908955653977799</v>
      </c>
      <c r="I3051" s="1">
        <v>0.11666358768146599</v>
      </c>
      <c r="J3051" s="1">
        <v>0.11466310379203</v>
      </c>
      <c r="K3051" s="1">
        <v>0.11817214623849701</v>
      </c>
      <c r="L3051" s="1">
        <v>0.129407259254471</v>
      </c>
      <c r="M3051" s="1">
        <v>0.116651279102578</v>
      </c>
      <c r="N3051" s="1">
        <v>0.10882905816720401</v>
      </c>
      <c r="O3051" s="1">
        <v>0.110384276744684</v>
      </c>
      <c r="P3051" s="1">
        <v>0.10646077984691101</v>
      </c>
      <c r="Q3051" s="1">
        <v>0.105662529717527</v>
      </c>
      <c r="R3051" s="1">
        <v>9.5760398186254495E-2</v>
      </c>
      <c r="S3051" s="1">
        <v>9.4504409319691396E-2</v>
      </c>
      <c r="T3051" s="1">
        <v>9.4937050199246906E-2</v>
      </c>
      <c r="U3051" s="1">
        <v>0.106510878669207</v>
      </c>
      <c r="V3051" s="1">
        <v>0.110741082115074</v>
      </c>
      <c r="W3051" s="1">
        <v>0.12944938399520201</v>
      </c>
      <c r="X3051" s="1">
        <v>0.132194966377365</v>
      </c>
      <c r="Y3051" s="1">
        <v>0.128750982910974</v>
      </c>
      <c r="Z3051" s="1">
        <v>0.12691562218796701</v>
      </c>
      <c r="AA3051" s="1">
        <v>0.119678153835094</v>
      </c>
      <c r="AB3051" s="1">
        <v>0.13524640651701</v>
      </c>
      <c r="AC3051" s="1">
        <v>0.15336406022079099</v>
      </c>
      <c r="AD3051" s="1">
        <v>0.18833480641771499</v>
      </c>
      <c r="AE3051" s="1">
        <v>0.20177779818775499</v>
      </c>
      <c r="AF3051" s="1">
        <v>0.215717511214783</v>
      </c>
      <c r="AG3051" s="1">
        <v>0.223616101619206</v>
      </c>
    </row>
    <row r="3052" spans="1:33" x14ac:dyDescent="0.2">
      <c r="A3052" s="1" t="s">
        <v>279</v>
      </c>
      <c r="B3052" s="1" t="s">
        <v>82</v>
      </c>
      <c r="C3052" s="1" t="s">
        <v>83</v>
      </c>
      <c r="D3052" s="1">
        <v>0.130169021294224</v>
      </c>
      <c r="E3052" s="1">
        <v>0.130169021294224</v>
      </c>
      <c r="F3052" s="1">
        <v>0.129037116761231</v>
      </c>
      <c r="G3052" s="1">
        <v>0.19188709173545099</v>
      </c>
      <c r="H3052" s="1">
        <v>0.18863476814671501</v>
      </c>
      <c r="I3052" s="1">
        <v>0.18863476814671501</v>
      </c>
      <c r="J3052" s="1">
        <v>0.18549085534426901</v>
      </c>
      <c r="K3052" s="1">
        <v>0.18245002165010099</v>
      </c>
      <c r="L3052" s="1">
        <v>0.17122232801009499</v>
      </c>
      <c r="M3052" s="1">
        <v>0.17389767688525301</v>
      </c>
      <c r="N3052" s="1">
        <v>0.16366840177435499</v>
      </c>
      <c r="O3052" s="1">
        <v>0.16611121374113699</v>
      </c>
      <c r="P3052" s="1">
        <v>0.213399198359708</v>
      </c>
      <c r="Q3052" s="1">
        <v>0.20920192852889599</v>
      </c>
      <c r="R3052" s="1">
        <v>0.26583381072315898</v>
      </c>
      <c r="S3052" s="1">
        <v>0.35460842798115699</v>
      </c>
      <c r="T3052" s="1">
        <v>0.35478331956334902</v>
      </c>
      <c r="U3052" s="1">
        <v>0.29803512253097397</v>
      </c>
      <c r="V3052" s="1">
        <v>0.30440148712502901</v>
      </c>
      <c r="W3052" s="1">
        <v>0.30197715447499801</v>
      </c>
      <c r="X3052" s="1">
        <v>0.25449868096864398</v>
      </c>
      <c r="Y3052" s="1">
        <v>0.25009067565957499</v>
      </c>
      <c r="Z3052" s="1">
        <v>0.28544784883417401</v>
      </c>
      <c r="AA3052" s="1">
        <v>0.274043228096015</v>
      </c>
      <c r="AB3052" s="1">
        <v>0.27708079585325901</v>
      </c>
      <c r="AC3052" s="1">
        <v>0.25220086718830498</v>
      </c>
      <c r="AD3052" s="1">
        <v>0.29564801738333102</v>
      </c>
      <c r="AE3052" s="1">
        <v>0.381051199437768</v>
      </c>
      <c r="AF3052" s="1">
        <v>0.36196078474669602</v>
      </c>
      <c r="AG3052" s="1">
        <v>0.36392459229608498</v>
      </c>
    </row>
    <row r="3053" spans="1:33" x14ac:dyDescent="0.2">
      <c r="A3053" s="1" t="s">
        <v>280</v>
      </c>
      <c r="B3053" s="1" t="s">
        <v>82</v>
      </c>
      <c r="C3053" s="1" t="s">
        <v>83</v>
      </c>
      <c r="D3053" s="1">
        <v>0.19237345750584001</v>
      </c>
      <c r="E3053" s="1">
        <v>0.19602878494831699</v>
      </c>
      <c r="F3053" s="1">
        <v>0.25636770907760098</v>
      </c>
      <c r="G3053" s="1">
        <v>0.22403760397705599</v>
      </c>
      <c r="H3053" s="1">
        <v>0.22795476858146399</v>
      </c>
      <c r="I3053" s="1">
        <v>0.21631046753215</v>
      </c>
      <c r="J3053" s="1">
        <v>0.20436948929818</v>
      </c>
      <c r="K3053" s="1">
        <v>0.20406855174646599</v>
      </c>
      <c r="L3053" s="1">
        <v>0.230700043438791</v>
      </c>
      <c r="M3053" s="1">
        <v>0.22350348507071599</v>
      </c>
      <c r="N3053" s="1">
        <v>0.21438960778094199</v>
      </c>
      <c r="O3053" s="1">
        <v>0.225129851133862</v>
      </c>
      <c r="P3053" s="1">
        <v>0.243243910187356</v>
      </c>
      <c r="Q3053" s="1">
        <v>0.25320339969722599</v>
      </c>
      <c r="R3053" s="1">
        <v>0.254059148177945</v>
      </c>
      <c r="S3053" s="1">
        <v>0.21223144994179599</v>
      </c>
      <c r="T3053" s="1">
        <v>0.21510181220542901</v>
      </c>
      <c r="U3053" s="1">
        <v>0.23241045079859601</v>
      </c>
      <c r="V3053" s="1">
        <v>0.20904256878154601</v>
      </c>
      <c r="W3053" s="1">
        <v>0.60579070494717302</v>
      </c>
      <c r="X3053" s="1">
        <v>0.20760895281066499</v>
      </c>
      <c r="Y3053" s="1">
        <v>0.23835684230304599</v>
      </c>
      <c r="Z3053" s="1">
        <v>0.29093719815448599</v>
      </c>
      <c r="AA3053" s="1">
        <v>0.18618735252722701</v>
      </c>
      <c r="AB3053" s="1">
        <v>0.17305695500655799</v>
      </c>
      <c r="AC3053" s="1">
        <v>0.17929631581393099</v>
      </c>
      <c r="AD3053" s="1">
        <v>0.172559643090576</v>
      </c>
      <c r="AE3053" s="1">
        <v>0.170946477929556</v>
      </c>
      <c r="AF3053" s="1">
        <v>0.17343873452634601</v>
      </c>
      <c r="AG3053" s="1">
        <v>0.165488683086949</v>
      </c>
    </row>
    <row r="3054" spans="1:33" x14ac:dyDescent="0.2">
      <c r="A3054" s="1" t="s">
        <v>281</v>
      </c>
      <c r="B3054" s="1" t="s">
        <v>82</v>
      </c>
      <c r="C3054" s="1" t="s">
        <v>83</v>
      </c>
      <c r="D3054" s="1">
        <v>0.45649356746111103</v>
      </c>
      <c r="E3054" s="1">
        <v>0.45718387798996901</v>
      </c>
      <c r="F3054" s="1">
        <v>0.465372346798968</v>
      </c>
      <c r="G3054" s="1">
        <v>0.48020726721583301</v>
      </c>
      <c r="H3054" s="1">
        <v>0.47526499564482999</v>
      </c>
      <c r="I3054" s="1">
        <v>0.47167613725492502</v>
      </c>
      <c r="J3054" s="1">
        <v>0.46506126247492102</v>
      </c>
      <c r="K3054" s="1">
        <v>0.46116305652809397</v>
      </c>
      <c r="L3054" s="1">
        <v>0.41281770761827002</v>
      </c>
      <c r="M3054" s="1">
        <v>0.40602399820394403</v>
      </c>
      <c r="N3054" s="1">
        <v>0.423038087847741</v>
      </c>
      <c r="O3054" s="1">
        <v>0.41659826143619899</v>
      </c>
      <c r="P3054" s="1">
        <v>0.379727488889961</v>
      </c>
      <c r="Q3054" s="1">
        <v>0.370287855400733</v>
      </c>
      <c r="R3054" s="1">
        <v>0.36726884463188397</v>
      </c>
      <c r="S3054" s="1">
        <v>0.34854065819852997</v>
      </c>
      <c r="T3054" s="1">
        <v>0.33582534445936202</v>
      </c>
      <c r="U3054" s="1">
        <v>0.327722810701703</v>
      </c>
      <c r="V3054" s="1">
        <v>0.32523038627428602</v>
      </c>
      <c r="W3054" s="1">
        <v>0.33001687550347297</v>
      </c>
      <c r="X3054" s="1">
        <v>0.33749347230341797</v>
      </c>
      <c r="Y3054" s="1">
        <v>0.33865876486824498</v>
      </c>
      <c r="Z3054" s="1">
        <v>0.33173005397087402</v>
      </c>
      <c r="AA3054" s="1">
        <v>0.32116813680378598</v>
      </c>
      <c r="AB3054" s="1">
        <v>0.305228186815791</v>
      </c>
      <c r="AC3054" s="1">
        <v>0.306853721462641</v>
      </c>
      <c r="AD3054" s="1">
        <v>0.30201753559412797</v>
      </c>
      <c r="AE3054" s="1">
        <v>0.29787732237935099</v>
      </c>
      <c r="AF3054" s="1">
        <v>0.29131386617405403</v>
      </c>
      <c r="AG3054" s="1">
        <v>0.27595216022101898</v>
      </c>
    </row>
    <row r="3055" spans="1:33" x14ac:dyDescent="0.2">
      <c r="A3055" s="1" t="s">
        <v>282</v>
      </c>
      <c r="B3055" s="1" t="s">
        <v>82</v>
      </c>
      <c r="C3055" s="1" t="s">
        <v>83</v>
      </c>
      <c r="F3055" s="1">
        <v>0.34315752789555798</v>
      </c>
      <c r="G3055" s="1">
        <v>0.34154864078320801</v>
      </c>
      <c r="H3055" s="1">
        <v>0.37573829112538998</v>
      </c>
      <c r="I3055" s="1">
        <v>0.35422546618372402</v>
      </c>
      <c r="J3055" s="1">
        <v>0.346072808690227</v>
      </c>
      <c r="K3055" s="1">
        <v>0.35354903633222401</v>
      </c>
      <c r="L3055" s="1">
        <v>0.38522323342034298</v>
      </c>
      <c r="M3055" s="1">
        <v>0.42585042067627399</v>
      </c>
      <c r="N3055" s="1">
        <v>0.44321530326199199</v>
      </c>
      <c r="O3055" s="1">
        <v>0.471999131091491</v>
      </c>
      <c r="P3055" s="1">
        <v>0.478862070839632</v>
      </c>
      <c r="Q3055" s="1">
        <v>0.426721988005418</v>
      </c>
      <c r="R3055" s="1">
        <v>0.41232517137781</v>
      </c>
      <c r="S3055" s="1">
        <v>0.42094729928753799</v>
      </c>
      <c r="T3055" s="1">
        <v>0.40563810703705699</v>
      </c>
      <c r="U3055" s="1">
        <v>0.37303845540862401</v>
      </c>
      <c r="V3055" s="1">
        <v>0.39102914578944298</v>
      </c>
      <c r="W3055" s="1">
        <v>0.43084857616217198</v>
      </c>
      <c r="X3055" s="1">
        <v>0.45875650860226802</v>
      </c>
      <c r="Y3055" s="1">
        <v>0.43178827246219598</v>
      </c>
      <c r="Z3055" s="1">
        <v>0.41477782319121798</v>
      </c>
      <c r="AA3055" s="1">
        <v>0.41991882393006902</v>
      </c>
      <c r="AB3055" s="1">
        <v>0.40926480046878999</v>
      </c>
      <c r="AC3055" s="1">
        <v>0.423255482261785</v>
      </c>
      <c r="AD3055" s="1">
        <v>0.42291086471540101</v>
      </c>
      <c r="AE3055" s="1">
        <v>0.43984907067315498</v>
      </c>
      <c r="AF3055" s="1">
        <v>0.43252117443449101</v>
      </c>
      <c r="AG3055" s="1">
        <v>0.44091807098841201</v>
      </c>
    </row>
    <row r="3056" spans="1:33" x14ac:dyDescent="0.2">
      <c r="A3056" s="1" t="s">
        <v>283</v>
      </c>
      <c r="B3056" s="1" t="s">
        <v>82</v>
      </c>
      <c r="C3056" s="1" t="s">
        <v>83</v>
      </c>
      <c r="D3056" s="1">
        <v>0.17729910440368399</v>
      </c>
      <c r="E3056" s="1">
        <v>0.178082513167341</v>
      </c>
      <c r="F3056" s="1">
        <v>0.17651672983572</v>
      </c>
      <c r="G3056" s="1">
        <v>0.17387113214302899</v>
      </c>
      <c r="H3056" s="1">
        <v>0.17385521519133301</v>
      </c>
      <c r="I3056" s="1">
        <v>0.176025618938142</v>
      </c>
      <c r="J3056" s="1">
        <v>0.17994526345369699</v>
      </c>
      <c r="K3056" s="1">
        <v>0.181607687863442</v>
      </c>
      <c r="L3056" s="1">
        <v>0.18501258237989601</v>
      </c>
      <c r="M3056" s="1">
        <v>0.18316636770396499</v>
      </c>
      <c r="N3056" s="1">
        <v>0.183793671678249</v>
      </c>
      <c r="O3056" s="1">
        <v>0.18360752655123999</v>
      </c>
      <c r="P3056" s="1">
        <v>0.18261650310373201</v>
      </c>
      <c r="Q3056" s="1">
        <v>0.18194769885279199</v>
      </c>
      <c r="R3056" s="1">
        <v>0.18031204212259999</v>
      </c>
      <c r="S3056" s="1">
        <v>0.17863533602610801</v>
      </c>
      <c r="T3056" s="1">
        <v>0.17555432793549799</v>
      </c>
      <c r="U3056" s="1">
        <v>0.17291882990582799</v>
      </c>
      <c r="V3056" s="1">
        <v>0.17080067907921301</v>
      </c>
      <c r="W3056" s="1">
        <v>0.169532023910136</v>
      </c>
      <c r="X3056" s="1">
        <v>0.16965792801287499</v>
      </c>
      <c r="Y3056" s="1">
        <v>0.169548494460842</v>
      </c>
      <c r="Z3056" s="1">
        <v>0.17146304061225201</v>
      </c>
      <c r="AA3056" s="1">
        <v>0.17140984973241899</v>
      </c>
      <c r="AB3056" s="1">
        <v>0.170862729790831</v>
      </c>
      <c r="AC3056" s="1">
        <v>0.16995007188536401</v>
      </c>
      <c r="AD3056" s="1">
        <v>0.166280543909165</v>
      </c>
      <c r="AE3056" s="1">
        <v>0.161743276926509</v>
      </c>
      <c r="AF3056" s="1">
        <v>0.155517695269694</v>
      </c>
      <c r="AG3056" s="1">
        <v>0.15377573346287901</v>
      </c>
    </row>
    <row r="3057" spans="1:33" x14ac:dyDescent="0.2">
      <c r="A3057" s="1" t="s">
        <v>284</v>
      </c>
      <c r="B3057" s="1" t="s">
        <v>82</v>
      </c>
      <c r="C3057" s="1" t="s">
        <v>83</v>
      </c>
      <c r="D3057" s="1">
        <v>6.09604713222891E-2</v>
      </c>
      <c r="E3057" s="1">
        <v>6.30334140121213E-2</v>
      </c>
      <c r="F3057" s="1">
        <v>6.5141925947024601E-2</v>
      </c>
      <c r="G3057" s="1">
        <v>6.2530475012747194E-2</v>
      </c>
      <c r="H3057" s="1">
        <v>6.06567488934555E-2</v>
      </c>
      <c r="I3057" s="1">
        <v>5.9328496518842699E-2</v>
      </c>
      <c r="J3057" s="1">
        <v>6.45937330176658E-2</v>
      </c>
      <c r="K3057" s="1">
        <v>6.4314598984870006E-2</v>
      </c>
      <c r="L3057" s="1">
        <v>6.3350835483448595E-2</v>
      </c>
      <c r="M3057" s="1">
        <v>6.1121016033004003E-2</v>
      </c>
      <c r="N3057" s="1">
        <v>5.90839787182489E-2</v>
      </c>
      <c r="O3057" s="1">
        <v>6.2078475788908197E-2</v>
      </c>
      <c r="P3057" s="1">
        <v>6.5056576974472299E-2</v>
      </c>
      <c r="Q3057" s="1">
        <v>6.3545640394070194E-2</v>
      </c>
      <c r="R3057" s="1">
        <v>6.2864344984639303E-2</v>
      </c>
      <c r="S3057" s="1">
        <v>6.1118036407844897E-2</v>
      </c>
      <c r="T3057" s="1">
        <v>7.3237891187505594E-2</v>
      </c>
      <c r="U3057" s="1">
        <v>7.1802344120726794E-2</v>
      </c>
      <c r="V3057" s="1">
        <v>7.8909136455231302E-2</v>
      </c>
      <c r="W3057" s="1">
        <v>9.0947656972556301E-2</v>
      </c>
      <c r="X3057" s="1">
        <v>9.5019532661265602E-2</v>
      </c>
      <c r="Y3057" s="1">
        <v>9.2835654512589502E-2</v>
      </c>
      <c r="Z3057" s="1">
        <v>9.2440074026282307E-2</v>
      </c>
      <c r="AA3057" s="1">
        <v>0.108862009532354</v>
      </c>
      <c r="AB3057" s="1">
        <v>0.105538816942221</v>
      </c>
      <c r="AC3057" s="1">
        <v>0.20130608416118301</v>
      </c>
      <c r="AD3057" s="1">
        <v>0.33255778624186</v>
      </c>
      <c r="AE3057" s="1">
        <v>0.37749836597909903</v>
      </c>
      <c r="AF3057" s="1">
        <v>0.36108120234993701</v>
      </c>
      <c r="AG3057" s="1">
        <v>0.33089853144377801</v>
      </c>
    </row>
    <row r="3058" spans="1:33" x14ac:dyDescent="0.2">
      <c r="A3058" s="1" t="s">
        <v>285</v>
      </c>
      <c r="B3058" s="1" t="s">
        <v>82</v>
      </c>
      <c r="C3058" s="1" t="s">
        <v>83</v>
      </c>
      <c r="D3058" s="1">
        <v>0.26705940428887198</v>
      </c>
      <c r="E3058" s="1">
        <v>0.223849390463392</v>
      </c>
      <c r="F3058" s="1">
        <v>0.19170098418950901</v>
      </c>
      <c r="G3058" s="1">
        <v>0.25467268902311602</v>
      </c>
      <c r="H3058" s="1">
        <v>0.25701544072158899</v>
      </c>
      <c r="I3058" s="1">
        <v>0.284935075978833</v>
      </c>
      <c r="J3058" s="1">
        <v>0.27182455695396401</v>
      </c>
      <c r="K3058" s="1">
        <v>0.30727745443029297</v>
      </c>
      <c r="L3058" s="1">
        <v>0.298800751894297</v>
      </c>
      <c r="M3058" s="1">
        <v>0.31478884912085697</v>
      </c>
      <c r="N3058" s="1">
        <v>0.28564710381026198</v>
      </c>
      <c r="O3058" s="1">
        <v>0.29650169602689902</v>
      </c>
      <c r="P3058" s="1">
        <v>0.28583924959921397</v>
      </c>
      <c r="Q3058" s="1">
        <v>0.28627592054525502</v>
      </c>
      <c r="R3058" s="1">
        <v>0.27559593060325999</v>
      </c>
      <c r="S3058" s="1">
        <v>0.25938135727047101</v>
      </c>
      <c r="T3058" s="1">
        <v>0.239902987956742</v>
      </c>
      <c r="U3058" s="1">
        <v>0.20337736537933801</v>
      </c>
      <c r="V3058" s="1">
        <v>0.231223391555306</v>
      </c>
      <c r="W3058" s="1">
        <v>0.24631380151306601</v>
      </c>
      <c r="X3058" s="1">
        <v>0.217287727844896</v>
      </c>
      <c r="Y3058" s="1">
        <v>0.21872391771959601</v>
      </c>
      <c r="Z3058" s="1">
        <v>0.23631162699702199</v>
      </c>
      <c r="AA3058" s="1">
        <v>0.22536899786286599</v>
      </c>
      <c r="AB3058" s="1">
        <v>0.23797959133504001</v>
      </c>
      <c r="AC3058" s="1">
        <v>0.25440351812665901</v>
      </c>
      <c r="AD3058" s="1">
        <v>0.25792896885845301</v>
      </c>
      <c r="AE3058" s="1">
        <v>0.26950008079374499</v>
      </c>
      <c r="AF3058" s="1">
        <v>0.26034352899975499</v>
      </c>
      <c r="AG3058" s="1">
        <v>0.28129369540385701</v>
      </c>
    </row>
    <row r="3059" spans="1:33" x14ac:dyDescent="0.2">
      <c r="A3059" s="1" t="s">
        <v>286</v>
      </c>
      <c r="B3059" s="1" t="s">
        <v>82</v>
      </c>
      <c r="C3059" s="1" t="s">
        <v>83</v>
      </c>
      <c r="N3059" s="1">
        <v>8.6091585944842605E-2</v>
      </c>
      <c r="O3059" s="1">
        <v>8.7539453194560093E-2</v>
      </c>
      <c r="P3059" s="1">
        <v>8.4364789002834395E-2</v>
      </c>
      <c r="Q3059" s="1">
        <v>0.128822961314493</v>
      </c>
      <c r="R3059" s="1">
        <v>0.14645652221661401</v>
      </c>
      <c r="S3059" s="1">
        <v>0.16643498606061299</v>
      </c>
      <c r="T3059" s="1">
        <v>0.158642157417762</v>
      </c>
      <c r="U3059" s="1">
        <v>0.134336948203478</v>
      </c>
      <c r="V3059" s="1">
        <v>0.10578755514176599</v>
      </c>
      <c r="W3059" s="1">
        <v>0.100462499657195</v>
      </c>
      <c r="X3059" s="1">
        <v>0.12800248638282699</v>
      </c>
      <c r="Y3059" s="1">
        <v>0.13774762760477999</v>
      </c>
      <c r="Z3059" s="1">
        <v>0.142557446824779</v>
      </c>
      <c r="AA3059" s="1">
        <v>0.127020960523471</v>
      </c>
      <c r="AB3059" s="1">
        <v>0.16726763619028401</v>
      </c>
      <c r="AC3059" s="1">
        <v>0.172783892901793</v>
      </c>
      <c r="AD3059" s="1">
        <v>0.19640745550250699</v>
      </c>
      <c r="AE3059" s="1">
        <v>0.174026348729444</v>
      </c>
      <c r="AF3059" s="1">
        <v>0.15187457645952099</v>
      </c>
      <c r="AG3059" s="1">
        <v>0.16260667472201201</v>
      </c>
    </row>
    <row r="3060" spans="1:33" x14ac:dyDescent="0.2">
      <c r="A3060" s="1" t="s">
        <v>287</v>
      </c>
      <c r="B3060" s="1" t="s">
        <v>82</v>
      </c>
      <c r="C3060" s="1" t="s">
        <v>83</v>
      </c>
      <c r="M3060" s="1">
        <v>0.32041174468640299</v>
      </c>
      <c r="N3060" s="1">
        <v>0.319766914750098</v>
      </c>
      <c r="O3060" s="1">
        <v>0.32353978565448199</v>
      </c>
      <c r="P3060" s="1">
        <v>0.33505033376152499</v>
      </c>
      <c r="Q3060" s="1">
        <v>0.31811695595612899</v>
      </c>
      <c r="R3060" s="1">
        <v>0.30166640789230997</v>
      </c>
      <c r="S3060" s="1">
        <v>0.29486342691664702</v>
      </c>
      <c r="T3060" s="1">
        <v>0.27649994259139798</v>
      </c>
      <c r="U3060" s="1">
        <v>0.24292216032139799</v>
      </c>
      <c r="V3060" s="1">
        <v>0.26243100994889001</v>
      </c>
      <c r="W3060" s="1">
        <v>0.290639408138407</v>
      </c>
      <c r="X3060" s="1">
        <v>0.29218314565111198</v>
      </c>
      <c r="Y3060" s="1">
        <v>0.41446291059287599</v>
      </c>
      <c r="Z3060" s="1">
        <v>0.30476372403457302</v>
      </c>
      <c r="AA3060" s="1">
        <v>0.37797382160214898</v>
      </c>
      <c r="AB3060" s="1">
        <v>0.48603636509863302</v>
      </c>
      <c r="AC3060" s="1">
        <v>0.43379762123327897</v>
      </c>
      <c r="AD3060" s="1">
        <v>0.43710312485523101</v>
      </c>
      <c r="AE3060" s="1">
        <v>0.357169992955571</v>
      </c>
      <c r="AF3060" s="1">
        <v>0.33965080522489699</v>
      </c>
      <c r="AG3060" s="1">
        <v>0.38368701329267801</v>
      </c>
    </row>
    <row r="3061" spans="1:33" x14ac:dyDescent="0.2">
      <c r="A3061" s="1" t="s">
        <v>288</v>
      </c>
      <c r="B3061" s="1" t="s">
        <v>82</v>
      </c>
      <c r="C3061" s="1" t="s">
        <v>83</v>
      </c>
      <c r="D3061" s="1">
        <v>0.117329244446714</v>
      </c>
      <c r="E3061" s="1">
        <v>0.123042225232183</v>
      </c>
      <c r="F3061" s="1">
        <v>0.170966262176447</v>
      </c>
      <c r="G3061" s="1">
        <v>0.16430913628501501</v>
      </c>
      <c r="H3061" s="1">
        <v>0.17287725394555201</v>
      </c>
      <c r="I3061" s="1">
        <v>0.186349500609961</v>
      </c>
      <c r="J3061" s="1">
        <v>0.18105792354060499</v>
      </c>
      <c r="K3061" s="1">
        <v>0.187685941276726</v>
      </c>
      <c r="L3061" s="1">
        <v>0.19676611778148401</v>
      </c>
      <c r="M3061" s="1">
        <v>0.19164796061598799</v>
      </c>
      <c r="N3061" s="1">
        <v>0.19155458052877899</v>
      </c>
      <c r="O3061" s="1">
        <v>0.21356808520783699</v>
      </c>
      <c r="P3061" s="1">
        <v>0.21774623797296799</v>
      </c>
      <c r="Q3061" s="1">
        <v>0.21855350237627599</v>
      </c>
      <c r="R3061" s="1">
        <v>0.203746417181806</v>
      </c>
      <c r="S3061" s="1">
        <v>0.20003949472150601</v>
      </c>
      <c r="T3061" s="1">
        <v>0.20549401659104999</v>
      </c>
      <c r="U3061" s="1">
        <v>0.20207566707263</v>
      </c>
      <c r="V3061" s="1">
        <v>0.19655733035266101</v>
      </c>
      <c r="W3061" s="1">
        <v>0.56555728897991198</v>
      </c>
      <c r="X3061" s="1">
        <v>0.21533849026469901</v>
      </c>
      <c r="Y3061" s="1">
        <v>0.22725510278167699</v>
      </c>
      <c r="Z3061" s="1">
        <v>0.28946211314310999</v>
      </c>
      <c r="AA3061" s="1">
        <v>0.20328734108469401</v>
      </c>
      <c r="AB3061" s="1">
        <v>0.19977398414608399</v>
      </c>
      <c r="AC3061" s="1">
        <v>0.19855820478570099</v>
      </c>
      <c r="AD3061" s="1">
        <v>0.19540430778736201</v>
      </c>
      <c r="AE3061" s="1">
        <v>0.19619688577646099</v>
      </c>
      <c r="AF3061" s="1">
        <v>0.190618583038554</v>
      </c>
      <c r="AG3061" s="1">
        <v>0.19433944608609899</v>
      </c>
    </row>
    <row r="3062" spans="1:33" x14ac:dyDescent="0.2">
      <c r="A3062" s="1" t="s">
        <v>289</v>
      </c>
      <c r="B3062" s="1" t="s">
        <v>82</v>
      </c>
      <c r="C3062" s="1" t="s">
        <v>83</v>
      </c>
      <c r="D3062" s="1">
        <v>0.19331316996980299</v>
      </c>
      <c r="E3062" s="1">
        <v>0.192518320965681</v>
      </c>
      <c r="F3062" s="1">
        <v>0.19062715926203599</v>
      </c>
      <c r="G3062" s="1">
        <v>0.187403841428957</v>
      </c>
      <c r="H3062" s="1">
        <v>0.18594038579352201</v>
      </c>
      <c r="I3062" s="1">
        <v>0.189224030023148</v>
      </c>
      <c r="J3062" s="1">
        <v>0.19396523521476</v>
      </c>
      <c r="K3062" s="1">
        <v>0.195724391109804</v>
      </c>
      <c r="L3062" s="1">
        <v>0.19833543125550299</v>
      </c>
      <c r="M3062" s="1">
        <v>0.19613671004868499</v>
      </c>
      <c r="N3062" s="1">
        <v>0.19570035092690799</v>
      </c>
      <c r="O3062" s="1">
        <v>0.195706067211875</v>
      </c>
      <c r="P3062" s="1">
        <v>0.195375430051136</v>
      </c>
      <c r="Q3062" s="1">
        <v>0.19365258529488799</v>
      </c>
      <c r="R3062" s="1">
        <v>0.19176329034968101</v>
      </c>
      <c r="S3062" s="1">
        <v>0.190632888948507</v>
      </c>
      <c r="T3062" s="1">
        <v>0.18705248742775199</v>
      </c>
      <c r="U3062" s="1">
        <v>0.18352785284038001</v>
      </c>
      <c r="V3062" s="1">
        <v>0.18227032353865999</v>
      </c>
      <c r="W3062" s="1">
        <v>0.18256979451065999</v>
      </c>
      <c r="X3062" s="1">
        <v>0.18198163522451499</v>
      </c>
      <c r="Y3062" s="1">
        <v>0.181151832953097</v>
      </c>
      <c r="Z3062" s="1">
        <v>0.18445560013805301</v>
      </c>
      <c r="AA3062" s="1">
        <v>0.18359851291274301</v>
      </c>
      <c r="AB3062" s="1">
        <v>0.181706344915602</v>
      </c>
      <c r="AC3062" s="1">
        <v>0.179340281857298</v>
      </c>
      <c r="AD3062" s="1">
        <v>0.174779309045142</v>
      </c>
      <c r="AE3062" s="1">
        <v>0.169258097034099</v>
      </c>
      <c r="AF3062" s="1">
        <v>0.16241288810564999</v>
      </c>
      <c r="AG3062" s="1">
        <v>0.15942832458469</v>
      </c>
    </row>
    <row r="3063" spans="1:33" x14ac:dyDescent="0.2">
      <c r="A3063" s="1" t="s">
        <v>290</v>
      </c>
      <c r="B3063" s="1" t="s">
        <v>82</v>
      </c>
      <c r="C3063" s="1" t="s">
        <v>83</v>
      </c>
      <c r="D3063" s="1">
        <v>8.0451973682888506E-2</v>
      </c>
      <c r="E3063" s="1">
        <v>7.83073113220564E-2</v>
      </c>
      <c r="F3063" s="1">
        <v>7.8001994451215695E-2</v>
      </c>
      <c r="G3063" s="1">
        <v>8.1026277760136406E-2</v>
      </c>
      <c r="H3063" s="1">
        <v>8.8694273842985394E-2</v>
      </c>
      <c r="I3063" s="1">
        <v>9.4480630116425199E-2</v>
      </c>
      <c r="J3063" s="1">
        <v>9.5706850396045803E-2</v>
      </c>
      <c r="K3063" s="1">
        <v>9.6729412077560306E-2</v>
      </c>
      <c r="L3063" s="1">
        <v>9.6370892547177206E-2</v>
      </c>
      <c r="M3063" s="1">
        <v>9.79608906296624E-2</v>
      </c>
      <c r="N3063" s="1">
        <v>9.6317001387717899E-2</v>
      </c>
      <c r="O3063" s="1">
        <v>9.7605775716462201E-2</v>
      </c>
      <c r="P3063" s="1">
        <v>9.6665604330406704E-2</v>
      </c>
      <c r="Q3063" s="1">
        <v>0.100165680888864</v>
      </c>
      <c r="R3063" s="1">
        <v>9.9142252769645195E-2</v>
      </c>
      <c r="S3063" s="1">
        <v>9.6890450142951196E-2</v>
      </c>
      <c r="T3063" s="1">
        <v>9.5959397700117396E-2</v>
      </c>
      <c r="U3063" s="1">
        <v>9.4758751861363802E-2</v>
      </c>
      <c r="V3063" s="1">
        <v>9.41200698405988E-2</v>
      </c>
      <c r="W3063" s="1">
        <v>9.8068342757823196E-2</v>
      </c>
      <c r="X3063" s="1">
        <v>0.100398027285325</v>
      </c>
      <c r="Y3063" s="1">
        <v>0.100990957026294</v>
      </c>
      <c r="Z3063" s="1">
        <v>0.101866944277666</v>
      </c>
      <c r="AA3063" s="1">
        <v>0.104075159599959</v>
      </c>
      <c r="AB3063" s="1">
        <v>0.105409668712974</v>
      </c>
      <c r="AC3063" s="1">
        <v>0.10571086253014</v>
      </c>
      <c r="AD3063" s="1">
        <v>0.108390735038257</v>
      </c>
      <c r="AE3063" s="1">
        <v>0.11011826743778599</v>
      </c>
      <c r="AF3063" s="1">
        <v>0.110124054268413</v>
      </c>
      <c r="AG3063" s="1">
        <v>0.10974815066467999</v>
      </c>
    </row>
    <row r="3064" spans="1:33" x14ac:dyDescent="0.2">
      <c r="A3064" s="1" t="s">
        <v>291</v>
      </c>
      <c r="B3064" s="1" t="s">
        <v>82</v>
      </c>
      <c r="C3064" s="1" t="s">
        <v>83</v>
      </c>
      <c r="D3064" s="1">
        <v>0.46213065870859599</v>
      </c>
      <c r="E3064" s="1">
        <v>0.45308252932420701</v>
      </c>
      <c r="F3064" s="1">
        <v>0.42330011016682101</v>
      </c>
      <c r="G3064" s="1">
        <v>0.397935061719012</v>
      </c>
      <c r="H3064" s="1">
        <v>0.39125743730346002</v>
      </c>
      <c r="I3064" s="1">
        <v>0.36866289953327303</v>
      </c>
      <c r="J3064" s="1">
        <v>0.336953606511113</v>
      </c>
      <c r="K3064" s="1">
        <v>0.30586874630634697</v>
      </c>
      <c r="L3064" s="1">
        <v>0.29178926780521203</v>
      </c>
      <c r="M3064" s="1">
        <v>0.295930044429561</v>
      </c>
      <c r="N3064" s="1">
        <v>0.29998608837777302</v>
      </c>
      <c r="O3064" s="1">
        <v>0.29439832571751101</v>
      </c>
      <c r="P3064" s="1">
        <v>0.28031712506342199</v>
      </c>
      <c r="Q3064" s="1">
        <v>0.27875501897905502</v>
      </c>
      <c r="R3064" s="1">
        <v>0.27149002543930101</v>
      </c>
      <c r="S3064" s="1">
        <v>0.280337266752895</v>
      </c>
      <c r="T3064" s="1">
        <v>0.27499731528778298</v>
      </c>
      <c r="U3064" s="1">
        <v>0.25010002763384498</v>
      </c>
      <c r="V3064" s="1">
        <v>0.252272462316248</v>
      </c>
      <c r="W3064" s="1">
        <v>0.22654544225223799</v>
      </c>
      <c r="X3064" s="1">
        <v>0.212736395363569</v>
      </c>
      <c r="Y3064" s="1">
        <v>0.18920675191398201</v>
      </c>
      <c r="Z3064" s="1">
        <v>0.18016092745447301</v>
      </c>
      <c r="AA3064" s="1">
        <v>0.15248589084476399</v>
      </c>
      <c r="AB3064" s="1">
        <v>0.14811643945328001</v>
      </c>
      <c r="AC3064" s="1">
        <v>0.128258972178145</v>
      </c>
      <c r="AD3064" s="1">
        <v>0.13111561446672099</v>
      </c>
      <c r="AE3064" s="1">
        <v>0.149419718195788</v>
      </c>
      <c r="AF3064" s="1">
        <v>0.14383832306407701</v>
      </c>
      <c r="AG3064" s="1">
        <v>0.14395241399005701</v>
      </c>
    </row>
    <row r="3065" spans="1:33" x14ac:dyDescent="0.2">
      <c r="A3065" s="1" t="s">
        <v>292</v>
      </c>
      <c r="B3065" s="1" t="s">
        <v>82</v>
      </c>
      <c r="C3065" s="1" t="s">
        <v>83</v>
      </c>
    </row>
    <row r="3066" spans="1:33" x14ac:dyDescent="0.2">
      <c r="A3066" s="1" t="s">
        <v>293</v>
      </c>
      <c r="B3066" s="1" t="s">
        <v>82</v>
      </c>
      <c r="C3066" s="1" t="s">
        <v>83</v>
      </c>
      <c r="D3066" s="1">
        <v>5.7147371364392602E-2</v>
      </c>
      <c r="E3066" s="1">
        <v>5.6768353537648197E-2</v>
      </c>
      <c r="F3066" s="1">
        <v>7.1547134369988094E-2</v>
      </c>
      <c r="G3066" s="1">
        <v>6.4889250917840702E-2</v>
      </c>
      <c r="H3066" s="1">
        <v>6.9657391564264107E-2</v>
      </c>
      <c r="I3066" s="1">
        <v>6.6598058495425702E-2</v>
      </c>
      <c r="J3066" s="1">
        <v>9.2161099015015902E-2</v>
      </c>
      <c r="K3066" s="1">
        <v>8.6405970165118404E-2</v>
      </c>
      <c r="L3066" s="1">
        <v>8.5200219020121495E-2</v>
      </c>
      <c r="M3066" s="1">
        <v>9.0131086427896703E-2</v>
      </c>
      <c r="N3066" s="1">
        <v>9.78284475150345E-2</v>
      </c>
      <c r="O3066" s="1">
        <v>9.8636751686482102E-2</v>
      </c>
      <c r="P3066" s="1">
        <v>9.9597160619120204E-2</v>
      </c>
      <c r="Q3066" s="1">
        <v>0.10243159251046401</v>
      </c>
      <c r="R3066" s="1">
        <v>0.100742899943239</v>
      </c>
      <c r="S3066" s="1">
        <v>0.103002521068512</v>
      </c>
      <c r="T3066" s="1">
        <v>8.4854434964824796E-2</v>
      </c>
      <c r="U3066" s="1">
        <v>8.7079111586284202E-2</v>
      </c>
      <c r="V3066" s="1">
        <v>7.7471568628358606E-2</v>
      </c>
      <c r="W3066" s="1">
        <v>7.1786286825531204E-2</v>
      </c>
      <c r="X3066" s="1">
        <v>7.0676856693643694E-2</v>
      </c>
      <c r="Y3066" s="1">
        <v>7.6919735207899007E-2</v>
      </c>
      <c r="Z3066" s="1">
        <v>7.70107187210297E-2</v>
      </c>
      <c r="AA3066" s="1">
        <v>6.4005485288379793E-2</v>
      </c>
      <c r="AB3066" s="1">
        <v>7.4119862155097693E-2</v>
      </c>
      <c r="AC3066" s="1">
        <v>8.1654220137421102E-2</v>
      </c>
      <c r="AD3066" s="1">
        <v>8.4174151133705605E-2</v>
      </c>
      <c r="AE3066" s="1">
        <v>8.65654767247023E-2</v>
      </c>
      <c r="AF3066" s="1">
        <v>7.7830325758049296E-2</v>
      </c>
      <c r="AG3066" s="1">
        <v>8.3387928081449902E-2</v>
      </c>
    </row>
    <row r="3067" spans="1:33" x14ac:dyDescent="0.2">
      <c r="A3067" s="1" t="s">
        <v>294</v>
      </c>
      <c r="B3067" s="1" t="s">
        <v>82</v>
      </c>
      <c r="C3067" s="1" t="s">
        <v>83</v>
      </c>
      <c r="D3067" s="1">
        <v>0.34067087283094599</v>
      </c>
      <c r="E3067" s="1">
        <v>0.34404384196258297</v>
      </c>
      <c r="F3067" s="1">
        <v>0.33261191483554597</v>
      </c>
      <c r="G3067" s="1">
        <v>0.326790411547072</v>
      </c>
      <c r="H3067" s="1">
        <v>0.31897357010122301</v>
      </c>
      <c r="I3067" s="1">
        <v>0.31928141793007597</v>
      </c>
      <c r="J3067" s="1">
        <v>0.30809654009416299</v>
      </c>
      <c r="K3067" s="1">
        <v>0.30963950151284803</v>
      </c>
      <c r="L3067" s="1">
        <v>0.30833222833199198</v>
      </c>
      <c r="M3067" s="1">
        <v>0.310962307648186</v>
      </c>
      <c r="N3067" s="1">
        <v>0.305593545440148</v>
      </c>
      <c r="O3067" s="1">
        <v>0.30248132071251699</v>
      </c>
      <c r="P3067" s="1">
        <v>0.29661463586015002</v>
      </c>
      <c r="Q3067" s="1">
        <v>0.29102142493400401</v>
      </c>
      <c r="R3067" s="1">
        <v>0.28553680170545997</v>
      </c>
      <c r="S3067" s="1">
        <v>0.27857878563640098</v>
      </c>
      <c r="T3067" s="1">
        <v>0.27511610369961698</v>
      </c>
      <c r="U3067" s="1">
        <v>0.27361992776514199</v>
      </c>
      <c r="V3067" s="1">
        <v>0.27186874690505403</v>
      </c>
      <c r="W3067" s="1">
        <v>0.27075218205193602</v>
      </c>
      <c r="X3067" s="1">
        <v>0.26742976698145199</v>
      </c>
      <c r="Y3067" s="1">
        <v>0.26926825386145897</v>
      </c>
      <c r="Z3067" s="1">
        <v>0.26957682313209003</v>
      </c>
      <c r="AA3067" s="1">
        <v>0.26227132314102097</v>
      </c>
      <c r="AB3067" s="1">
        <v>0.263322148631704</v>
      </c>
      <c r="AC3067" s="1">
        <v>0.253652786612107</v>
      </c>
      <c r="AD3067" s="1">
        <v>0.244921442711695</v>
      </c>
      <c r="AE3067" s="1">
        <v>0.24331031283645199</v>
      </c>
      <c r="AF3067" s="1">
        <v>0.244521737638843</v>
      </c>
      <c r="AG3067" s="1">
        <v>0.241108087153828</v>
      </c>
    </row>
    <row r="3068" spans="1:33" x14ac:dyDescent="0.2">
      <c r="A3068" s="1" t="s">
        <v>295</v>
      </c>
      <c r="B3068" s="1" t="s">
        <v>82</v>
      </c>
      <c r="C3068" s="1" t="s">
        <v>83</v>
      </c>
      <c r="D3068" s="1">
        <v>0.47752350374160002</v>
      </c>
      <c r="E3068" s="1">
        <v>0.48107496569727698</v>
      </c>
      <c r="F3068" s="1">
        <v>0.47773861951154301</v>
      </c>
      <c r="G3068" s="1">
        <v>0.46993098086437701</v>
      </c>
      <c r="H3068" s="1">
        <v>0.45716597851288099</v>
      </c>
      <c r="I3068" s="1">
        <v>0.46218210322407599</v>
      </c>
      <c r="J3068" s="1">
        <v>0.44362488570879299</v>
      </c>
      <c r="K3068" s="1">
        <v>0.42966261426338298</v>
      </c>
      <c r="L3068" s="1">
        <v>0.42693993587654</v>
      </c>
      <c r="M3068" s="1">
        <v>0.412655513136577</v>
      </c>
      <c r="N3068" s="1">
        <v>0.40694807219483597</v>
      </c>
      <c r="O3068" s="1">
        <v>0.404825925687963</v>
      </c>
      <c r="P3068" s="1">
        <v>0.40192573741497301</v>
      </c>
      <c r="Q3068" s="1">
        <v>0.40998766104572598</v>
      </c>
      <c r="R3068" s="1">
        <v>0.41358196055609298</v>
      </c>
      <c r="S3068" s="1">
        <v>0.414618735445827</v>
      </c>
      <c r="T3068" s="1">
        <v>0.410949751338681</v>
      </c>
      <c r="U3068" s="1">
        <v>0.40260409423610299</v>
      </c>
      <c r="V3068" s="1">
        <v>0.39398672352327002</v>
      </c>
      <c r="W3068" s="1">
        <v>0.39406451775552598</v>
      </c>
      <c r="X3068" s="1">
        <v>0.39409944904574001</v>
      </c>
      <c r="Y3068" s="1">
        <v>0.39752277612730103</v>
      </c>
      <c r="Z3068" s="1">
        <v>0.38898039666906198</v>
      </c>
      <c r="AA3068" s="1">
        <v>0.38090056643370501</v>
      </c>
      <c r="AB3068" s="1">
        <v>0.368833075446797</v>
      </c>
      <c r="AC3068" s="1">
        <v>0.35106847258336299</v>
      </c>
      <c r="AD3068" s="1">
        <v>0.33770496726456201</v>
      </c>
      <c r="AE3068" s="1">
        <v>0.33058533173785398</v>
      </c>
      <c r="AF3068" s="1">
        <v>0.327013944465679</v>
      </c>
      <c r="AG3068" s="1">
        <v>0.32083120022569001</v>
      </c>
    </row>
    <row r="3069" spans="1:33" x14ac:dyDescent="0.2">
      <c r="A3069" s="1" t="s">
        <v>296</v>
      </c>
      <c r="B3069" s="1" t="s">
        <v>82</v>
      </c>
      <c r="C3069" s="1" t="s">
        <v>83</v>
      </c>
      <c r="D3069" s="1">
        <v>0.14929971743554299</v>
      </c>
      <c r="E3069" s="1">
        <v>0.14368118213919201</v>
      </c>
      <c r="F3069" s="1">
        <v>0.13433626151848299</v>
      </c>
      <c r="G3069" s="1">
        <v>0.13348927847192199</v>
      </c>
      <c r="H3069" s="1">
        <v>0.12595719784572801</v>
      </c>
      <c r="I3069" s="1">
        <v>0.125331428602352</v>
      </c>
      <c r="J3069" s="1">
        <v>0.118688396602341</v>
      </c>
      <c r="K3069" s="1">
        <v>0.117542869175619</v>
      </c>
      <c r="L3069" s="1">
        <v>0.118809225813991</v>
      </c>
      <c r="M3069" s="1">
        <v>0.118246343536484</v>
      </c>
      <c r="N3069" s="1">
        <v>0.11383462919133901</v>
      </c>
      <c r="O3069" s="1">
        <v>0.112738202108682</v>
      </c>
      <c r="P3069" s="1">
        <v>0.11472622646900001</v>
      </c>
      <c r="Q3069" s="1">
        <v>0.10972309808583899</v>
      </c>
      <c r="R3069" s="1">
        <v>0.113160350665281</v>
      </c>
      <c r="S3069" s="1">
        <v>0.10936947084837099</v>
      </c>
      <c r="T3069" s="1">
        <v>0.10493079853901301</v>
      </c>
      <c r="U3069" s="1">
        <v>0.10305518437509401</v>
      </c>
      <c r="V3069" s="1">
        <v>0.102101442999514</v>
      </c>
      <c r="W3069" s="1">
        <v>0.119134359937066</v>
      </c>
      <c r="X3069" s="1">
        <v>0.11744502109099</v>
      </c>
      <c r="Y3069" s="1">
        <v>0.116347192052475</v>
      </c>
      <c r="Z3069" s="1">
        <v>0.11901377801634699</v>
      </c>
      <c r="AA3069" s="1">
        <v>0.11503221418619899</v>
      </c>
      <c r="AB3069" s="1">
        <v>0.11309762946644</v>
      </c>
      <c r="AC3069" s="1">
        <v>0.11685902670203401</v>
      </c>
      <c r="AD3069" s="1">
        <v>0.119753175008267</v>
      </c>
      <c r="AE3069" s="1">
        <v>0.12542966387604801</v>
      </c>
      <c r="AF3069" s="1">
        <v>0.132424965709039</v>
      </c>
      <c r="AG3069" s="1">
        <v>0.13640497218828901</v>
      </c>
    </row>
    <row r="3070" spans="1:33" x14ac:dyDescent="0.2">
      <c r="A3070" s="1" t="s">
        <v>297</v>
      </c>
      <c r="B3070" s="1" t="s">
        <v>82</v>
      </c>
      <c r="C3070" s="1" t="s">
        <v>83</v>
      </c>
      <c r="D3070" s="1">
        <v>0.64136957139502704</v>
      </c>
      <c r="E3070" s="1">
        <v>0.64767847571646298</v>
      </c>
      <c r="F3070" s="1">
        <v>0.65508385270160896</v>
      </c>
      <c r="G3070" s="1">
        <v>0.64020449026752402</v>
      </c>
      <c r="H3070" s="1">
        <v>0.613700986726887</v>
      </c>
      <c r="I3070" s="1">
        <v>0.61493757135446603</v>
      </c>
      <c r="J3070" s="1">
        <v>0.58963833296674895</v>
      </c>
      <c r="K3070" s="1">
        <v>0.55954845518868601</v>
      </c>
      <c r="L3070" s="1">
        <v>0.55489236606347803</v>
      </c>
      <c r="M3070" s="1">
        <v>0.52626859814763105</v>
      </c>
      <c r="N3070" s="1">
        <v>0.51210579374504095</v>
      </c>
      <c r="O3070" s="1">
        <v>0.50517472362833704</v>
      </c>
      <c r="P3070" s="1">
        <v>0.49949687028775702</v>
      </c>
      <c r="Q3070" s="1">
        <v>0.51411007703093903</v>
      </c>
      <c r="R3070" s="1">
        <v>0.52379364660953998</v>
      </c>
      <c r="S3070" s="1">
        <v>0.53021365139454701</v>
      </c>
      <c r="T3070" s="1">
        <v>0.52371190497215603</v>
      </c>
      <c r="U3070" s="1">
        <v>0.50605362768760198</v>
      </c>
      <c r="V3070" s="1">
        <v>0.48896863403624802</v>
      </c>
      <c r="W3070" s="1">
        <v>0.48826947516198299</v>
      </c>
      <c r="X3070" s="1">
        <v>0.49202729516864702</v>
      </c>
      <c r="Y3070" s="1">
        <v>0.49608853666256197</v>
      </c>
      <c r="Z3070" s="1">
        <v>0.48045261246540499</v>
      </c>
      <c r="AA3070" s="1">
        <v>0.47208488745989702</v>
      </c>
      <c r="AB3070" s="1">
        <v>0.450244043745196</v>
      </c>
      <c r="AC3070" s="1">
        <v>0.42851314467053903</v>
      </c>
      <c r="AD3070" s="1">
        <v>0.41160815289202701</v>
      </c>
      <c r="AE3070" s="1">
        <v>0.40010921485749301</v>
      </c>
      <c r="AF3070" s="1">
        <v>0.39361852758557397</v>
      </c>
      <c r="AG3070" s="1">
        <v>0.38486594498188698</v>
      </c>
    </row>
    <row r="3071" spans="1:33" x14ac:dyDescent="0.2">
      <c r="A3071" s="1" t="s">
        <v>298</v>
      </c>
      <c r="B3071" s="1" t="s">
        <v>82</v>
      </c>
      <c r="C3071" s="1" t="s">
        <v>83</v>
      </c>
      <c r="I3071" s="1">
        <v>0.35582072058351399</v>
      </c>
      <c r="J3071" s="1">
        <v>0.35043313746277499</v>
      </c>
      <c r="K3071" s="1">
        <v>0.31649528982340402</v>
      </c>
      <c r="L3071" s="1">
        <v>0.31119325042214502</v>
      </c>
      <c r="M3071" s="1">
        <v>0.262143975214297</v>
      </c>
      <c r="N3071" s="1">
        <v>0.21689347738630599</v>
      </c>
      <c r="O3071" s="1">
        <v>0.216004390805807</v>
      </c>
      <c r="P3071" s="1">
        <v>0.20361367408533201</v>
      </c>
      <c r="Q3071" s="1">
        <v>0.18431996641738399</v>
      </c>
      <c r="R3071" s="1">
        <v>0.18343048403614301</v>
      </c>
      <c r="S3071" s="1">
        <v>0.18341726178878301</v>
      </c>
      <c r="T3071" s="1">
        <v>0.17328587799475501</v>
      </c>
      <c r="U3071" s="1">
        <v>0.15823833055123401</v>
      </c>
      <c r="V3071" s="1">
        <v>0.152455696643505</v>
      </c>
      <c r="W3071" s="1">
        <v>0.16024047063535701</v>
      </c>
      <c r="X3071" s="1">
        <v>0.169908689795989</v>
      </c>
      <c r="Y3071" s="1">
        <v>0.150694617373832</v>
      </c>
      <c r="Z3071" s="1">
        <v>0.146096222791123</v>
      </c>
      <c r="AA3071" s="1">
        <v>0.13399174132448899</v>
      </c>
      <c r="AB3071" s="1">
        <v>0.124045872233147</v>
      </c>
      <c r="AC3071" s="1">
        <v>0.123935374133196</v>
      </c>
      <c r="AD3071" s="1">
        <v>0.12231002493033501</v>
      </c>
      <c r="AE3071" s="1">
        <v>0.117496537556707</v>
      </c>
      <c r="AF3071" s="1">
        <v>0.11731477438995</v>
      </c>
      <c r="AG3071" s="1">
        <v>0.112954105703228</v>
      </c>
    </row>
    <row r="3072" spans="1:33" x14ac:dyDescent="0.2">
      <c r="A3072" s="1" t="s">
        <v>299</v>
      </c>
      <c r="B3072" s="1" t="s">
        <v>82</v>
      </c>
      <c r="C3072" s="1" t="s">
        <v>83</v>
      </c>
      <c r="D3072" s="1">
        <v>0.41724868696975098</v>
      </c>
      <c r="E3072" s="1">
        <v>0.39969839550488501</v>
      </c>
      <c r="F3072" s="1">
        <v>0.38219847727627798</v>
      </c>
      <c r="G3072" s="1">
        <v>0.37352392311173999</v>
      </c>
      <c r="H3072" s="1">
        <v>0.33383611455977702</v>
      </c>
      <c r="I3072" s="1">
        <v>0.26366329189148302</v>
      </c>
      <c r="J3072" s="1">
        <v>0.26243001344730998</v>
      </c>
      <c r="K3072" s="1">
        <v>0.23469668567254401</v>
      </c>
      <c r="L3072" s="1">
        <v>0.202122638512264</v>
      </c>
      <c r="M3072" s="1">
        <v>0.195486435691064</v>
      </c>
      <c r="N3072" s="1">
        <v>0.19757528852480599</v>
      </c>
      <c r="O3072" s="1">
        <v>0.20422225750664399</v>
      </c>
      <c r="P3072" s="1">
        <v>0.21302622091787499</v>
      </c>
      <c r="Q3072" s="1">
        <v>0.21646722775907001</v>
      </c>
      <c r="R3072" s="1">
        <v>0.23647766849533799</v>
      </c>
      <c r="S3072" s="1">
        <v>0.23569591023525499</v>
      </c>
      <c r="T3072" s="1">
        <v>0.218772922826868</v>
      </c>
      <c r="U3072" s="1">
        <v>0.191849049561925</v>
      </c>
      <c r="V3072" s="1">
        <v>0.19086787054266</v>
      </c>
      <c r="W3072" s="1">
        <v>0.18687497282405</v>
      </c>
      <c r="X3072" s="1">
        <v>0.19028058109513399</v>
      </c>
      <c r="Y3072" s="1">
        <v>0.18609454201936401</v>
      </c>
      <c r="Z3072" s="1">
        <v>0.17954688583846001</v>
      </c>
      <c r="AA3072" s="1">
        <v>0.165236218367105</v>
      </c>
      <c r="AB3072" s="1">
        <v>0.153081055121015</v>
      </c>
      <c r="AC3072" s="1">
        <v>0.141617718341354</v>
      </c>
      <c r="AD3072" s="1">
        <v>0.13076484914380701</v>
      </c>
      <c r="AE3072" s="1">
        <v>0.13125235693426199</v>
      </c>
      <c r="AF3072" s="1">
        <v>0.133248304425999</v>
      </c>
      <c r="AG3072" s="1">
        <v>0.13136502679484799</v>
      </c>
    </row>
    <row r="3073" spans="1:33" x14ac:dyDescent="0.2">
      <c r="A3073" s="1" t="s">
        <v>300</v>
      </c>
      <c r="B3073" s="1" t="s">
        <v>82</v>
      </c>
      <c r="C3073" s="1" t="s">
        <v>83</v>
      </c>
      <c r="I3073" s="1">
        <v>0.37722170388284998</v>
      </c>
      <c r="J3073" s="1">
        <v>0.36811396033152499</v>
      </c>
      <c r="K3073" s="1">
        <v>0.32020663158428297</v>
      </c>
      <c r="L3073" s="1">
        <v>0.28700654123411901</v>
      </c>
      <c r="M3073" s="1">
        <v>0.25938224801243298</v>
      </c>
      <c r="N3073" s="1">
        <v>0.22529484516975101</v>
      </c>
      <c r="O3073" s="1">
        <v>0.225033454515224</v>
      </c>
      <c r="P3073" s="1">
        <v>0.209855089613769</v>
      </c>
      <c r="Q3073" s="1">
        <v>0.199873199150959</v>
      </c>
      <c r="R3073" s="1">
        <v>0.18531543236696901</v>
      </c>
      <c r="S3073" s="1">
        <v>0.16935719137241201</v>
      </c>
      <c r="T3073" s="1">
        <v>0.16087184003126001</v>
      </c>
      <c r="U3073" s="1">
        <v>0.15221155152412899</v>
      </c>
      <c r="V3073" s="1">
        <v>0.149567122617972</v>
      </c>
      <c r="W3073" s="1">
        <v>0.158288842187188</v>
      </c>
      <c r="X3073" s="1">
        <v>0.19181236607722199</v>
      </c>
      <c r="Y3073" s="1">
        <v>0.17340728553576901</v>
      </c>
      <c r="Z3073" s="1">
        <v>0.15523902896237701</v>
      </c>
      <c r="AA3073" s="1">
        <v>0.14976673819393799</v>
      </c>
      <c r="AB3073" s="1">
        <v>0.14362032570663999</v>
      </c>
      <c r="AC3073" s="1">
        <v>0.139008913396723</v>
      </c>
      <c r="AD3073" s="1">
        <v>0.132640161813528</v>
      </c>
      <c r="AE3073" s="1">
        <v>0.12784791085101299</v>
      </c>
      <c r="AF3073" s="1">
        <v>0.13451220638234199</v>
      </c>
      <c r="AG3073" s="1">
        <v>0.12754477718492599</v>
      </c>
    </row>
    <row r="3074" spans="1:33" x14ac:dyDescent="0.2">
      <c r="A3074" s="1" t="s">
        <v>301</v>
      </c>
      <c r="B3074" s="1" t="s">
        <v>82</v>
      </c>
      <c r="C3074" s="1" t="s">
        <v>83</v>
      </c>
    </row>
    <row r="3075" spans="1:33" x14ac:dyDescent="0.2">
      <c r="A3075" s="1" t="s">
        <v>302</v>
      </c>
      <c r="B3075" s="1" t="s">
        <v>82</v>
      </c>
      <c r="C3075" s="1" t="s">
        <v>83</v>
      </c>
    </row>
    <row r="3076" spans="1:33" x14ac:dyDescent="0.2">
      <c r="A3076" s="1" t="s">
        <v>303</v>
      </c>
      <c r="B3076" s="1" t="s">
        <v>82</v>
      </c>
      <c r="C3076" s="1" t="s">
        <v>83</v>
      </c>
      <c r="D3076" s="1">
        <v>0.22509786247503899</v>
      </c>
      <c r="E3076" s="1">
        <v>0.22576716687003601</v>
      </c>
      <c r="F3076" s="1">
        <v>0.24815932923749401</v>
      </c>
      <c r="G3076" s="1">
        <v>0.25704495753495599</v>
      </c>
      <c r="H3076" s="1">
        <v>0.251789183159293</v>
      </c>
      <c r="I3076" s="1">
        <v>0.27655154093192902</v>
      </c>
      <c r="J3076" s="1">
        <v>0.24345175275358499</v>
      </c>
      <c r="K3076" s="1">
        <v>0.25964239266909001</v>
      </c>
      <c r="L3076" s="1">
        <v>0.248027860506909</v>
      </c>
      <c r="M3076" s="1">
        <v>0.257951693431963</v>
      </c>
      <c r="N3076" s="1">
        <v>0.25845520079516399</v>
      </c>
      <c r="O3076" s="1">
        <v>0.26565652666554401</v>
      </c>
      <c r="P3076" s="1">
        <v>0.26613845552388599</v>
      </c>
      <c r="Q3076" s="1">
        <v>0.249691345245657</v>
      </c>
      <c r="R3076" s="1">
        <v>0.262184022184766</v>
      </c>
      <c r="S3076" s="1">
        <v>0.26986735852225102</v>
      </c>
      <c r="T3076" s="1">
        <v>0.25903936102858799</v>
      </c>
      <c r="U3076" s="1">
        <v>0.25770928696923701</v>
      </c>
      <c r="V3076" s="1">
        <v>0.25526614112156099</v>
      </c>
      <c r="W3076" s="1">
        <v>0.24547852074802201</v>
      </c>
      <c r="X3076" s="1">
        <v>0.25105566151463299</v>
      </c>
      <c r="Y3076" s="1">
        <v>0.257806502718606</v>
      </c>
      <c r="Z3076" s="1">
        <v>0.25984766203381898</v>
      </c>
      <c r="AA3076" s="1">
        <v>0.246476651924361</v>
      </c>
      <c r="AB3076" s="1">
        <v>0.24465347251759101</v>
      </c>
      <c r="AC3076" s="1">
        <v>0.240895490636583</v>
      </c>
      <c r="AD3076" s="1">
        <v>0.23801399270089299</v>
      </c>
      <c r="AE3076" s="1">
        <v>0.24041214960228699</v>
      </c>
      <c r="AF3076" s="1">
        <v>0.23835759853218899</v>
      </c>
      <c r="AG3076" s="1">
        <v>0.255615159088181</v>
      </c>
    </row>
    <row r="3077" spans="1:33" x14ac:dyDescent="0.2">
      <c r="A3077" s="1" t="s">
        <v>304</v>
      </c>
      <c r="B3077" s="1" t="s">
        <v>82</v>
      </c>
      <c r="C3077" s="1" t="s">
        <v>83</v>
      </c>
    </row>
    <row r="3078" spans="1:33" x14ac:dyDescent="0.2">
      <c r="A3078" s="1" t="s">
        <v>305</v>
      </c>
      <c r="B3078" s="1" t="s">
        <v>82</v>
      </c>
      <c r="C3078" s="1" t="s">
        <v>83</v>
      </c>
      <c r="I3078" s="1">
        <v>0.72189680156462999</v>
      </c>
      <c r="J3078" s="1">
        <v>0.65704374758109996</v>
      </c>
      <c r="K3078" s="1">
        <v>0.59543123860420799</v>
      </c>
      <c r="L3078" s="1">
        <v>0.57526324065690604</v>
      </c>
      <c r="M3078" s="1">
        <v>0.50584566295949895</v>
      </c>
      <c r="N3078" s="1">
        <v>0.452266739244708</v>
      </c>
      <c r="O3078" s="1">
        <v>0.44595789439474398</v>
      </c>
      <c r="P3078" s="1">
        <v>0.423118893784658</v>
      </c>
      <c r="Q3078" s="1">
        <v>0.42953820468484999</v>
      </c>
      <c r="R3078" s="1">
        <v>0.40045720186516398</v>
      </c>
      <c r="S3078" s="1">
        <v>0.39167094409067199</v>
      </c>
      <c r="T3078" s="1">
        <v>0.36459410743701098</v>
      </c>
      <c r="U3078" s="1">
        <v>0.36107211544769102</v>
      </c>
      <c r="V3078" s="1">
        <v>0.335357755409179</v>
      </c>
      <c r="W3078" s="1">
        <v>0.33443849815458998</v>
      </c>
      <c r="X3078" s="1">
        <v>0.33924350741468101</v>
      </c>
      <c r="Y3078" s="1">
        <v>0.32213600600701398</v>
      </c>
      <c r="Z3078" s="1">
        <v>0.31627611711821502</v>
      </c>
      <c r="AA3078" s="1">
        <v>0.25583807009642001</v>
      </c>
      <c r="AB3078" s="1">
        <v>0.26164194252959999</v>
      </c>
      <c r="AC3078" s="1">
        <v>0.27308560367757201</v>
      </c>
      <c r="AD3078" s="1">
        <v>0.265467506806909</v>
      </c>
      <c r="AE3078" s="1">
        <v>0.25108080940854899</v>
      </c>
      <c r="AF3078" s="1">
        <v>0.255062059887253</v>
      </c>
      <c r="AG3078" s="1">
        <v>0.25521867668699599</v>
      </c>
    </row>
    <row r="3079" spans="1:33" x14ac:dyDescent="0.2">
      <c r="A3079" s="1" t="s">
        <v>306</v>
      </c>
      <c r="B3079" s="1" t="s">
        <v>82</v>
      </c>
      <c r="C3079" s="1" t="s">
        <v>83</v>
      </c>
      <c r="D3079" s="1">
        <v>4.1409083190303599E-2</v>
      </c>
      <c r="E3079" s="1">
        <v>4.7175777149193403E-2</v>
      </c>
      <c r="F3079" s="1">
        <v>4.7115978778271499E-2</v>
      </c>
      <c r="G3079" s="1">
        <v>4.8069717418658203E-2</v>
      </c>
      <c r="H3079" s="1">
        <v>5.8188856341960901E-2</v>
      </c>
      <c r="I3079" s="1">
        <v>6.4795596661477703E-2</v>
      </c>
      <c r="J3079" s="1">
        <v>6.0651280700149801E-2</v>
      </c>
      <c r="K3079" s="1">
        <v>6.3402374317755306E-2</v>
      </c>
      <c r="L3079" s="1">
        <v>7.0035441305719107E-2</v>
      </c>
      <c r="M3079" s="1">
        <v>6.85335550872994E-2</v>
      </c>
      <c r="N3079" s="1">
        <v>6.4823693376476796E-2</v>
      </c>
      <c r="O3079" s="1">
        <v>6.1907236421252801E-2</v>
      </c>
      <c r="P3079" s="1">
        <v>4.7400004684304602E-2</v>
      </c>
      <c r="Q3079" s="1">
        <v>5.9751589862304597E-2</v>
      </c>
      <c r="R3079" s="1">
        <v>6.0429738633035898E-2</v>
      </c>
      <c r="S3079" s="1">
        <v>5.9783953743589698E-2</v>
      </c>
      <c r="T3079" s="1">
        <v>5.4399873826949302E-2</v>
      </c>
      <c r="U3079" s="1">
        <v>5.39714531739297E-2</v>
      </c>
      <c r="V3079" s="1">
        <v>5.2340735231714397E-2</v>
      </c>
      <c r="W3079" s="1">
        <v>5.1753413567012997E-2</v>
      </c>
      <c r="X3079" s="1">
        <v>5.6913180633723699E-2</v>
      </c>
      <c r="Y3079" s="1">
        <v>6.5616625542827003E-2</v>
      </c>
      <c r="Z3079" s="1">
        <v>7.9695922621155504E-2</v>
      </c>
      <c r="AA3079" s="1">
        <v>8.3305933959299597E-2</v>
      </c>
      <c r="AB3079" s="1">
        <v>8.2815131053798993E-2</v>
      </c>
      <c r="AC3079" s="1">
        <v>8.7502879344861201E-2</v>
      </c>
      <c r="AD3079" s="1">
        <v>8.1577598490703701E-2</v>
      </c>
      <c r="AE3079" s="1">
        <v>8.5648254582853106E-2</v>
      </c>
      <c r="AF3079" s="1">
        <v>8.0122424353889304E-2</v>
      </c>
      <c r="AG3079" s="1">
        <v>9.4385654648036402E-2</v>
      </c>
    </row>
    <row r="3080" spans="1:33" x14ac:dyDescent="0.2">
      <c r="A3080" s="1" t="s">
        <v>307</v>
      </c>
      <c r="B3080" s="1" t="s">
        <v>82</v>
      </c>
      <c r="C3080" s="1" t="s">
        <v>83</v>
      </c>
      <c r="I3080" s="1">
        <v>9.6535379583077299E-2</v>
      </c>
      <c r="J3080" s="1">
        <v>9.63865030521079E-2</v>
      </c>
      <c r="K3080" s="1">
        <v>0.10797322606877301</v>
      </c>
      <c r="L3080" s="1">
        <v>9.1582368485317603E-2</v>
      </c>
      <c r="M3080" s="1">
        <v>0.119644759345615</v>
      </c>
      <c r="N3080" s="1">
        <v>0.123252028804994</v>
      </c>
      <c r="O3080" s="1">
        <v>0.133890983487955</v>
      </c>
      <c r="P3080" s="1">
        <v>0.161224129133027</v>
      </c>
      <c r="Q3080" s="1">
        <v>0.121160929805919</v>
      </c>
      <c r="R3080" s="1">
        <v>0.16169771290802501</v>
      </c>
      <c r="S3080" s="1">
        <v>0.17869013368676501</v>
      </c>
      <c r="T3080" s="1">
        <v>0.17121138722644499</v>
      </c>
      <c r="U3080" s="1">
        <v>0.15895018122033799</v>
      </c>
      <c r="V3080" s="1">
        <v>0.14517942938814199</v>
      </c>
      <c r="W3080" s="1">
        <v>0.16368702474396901</v>
      </c>
      <c r="X3080" s="1">
        <v>0.16098503770582701</v>
      </c>
      <c r="Y3080" s="1">
        <v>0.156005133216259</v>
      </c>
      <c r="Z3080" s="1">
        <v>0.171761114583662</v>
      </c>
      <c r="AA3080" s="1">
        <v>0.15869941756105699</v>
      </c>
      <c r="AB3080" s="1">
        <v>0.179265964892449</v>
      </c>
      <c r="AC3080" s="1">
        <v>0.17423992956616299</v>
      </c>
      <c r="AD3080" s="1">
        <v>0.21049901499979901</v>
      </c>
      <c r="AE3080" s="1">
        <v>0.20749871813788401</v>
      </c>
      <c r="AF3080" s="1">
        <v>0.216672173853621</v>
      </c>
      <c r="AG3080" s="1">
        <v>0.20368303856682399</v>
      </c>
    </row>
    <row r="3081" spans="1:33" x14ac:dyDescent="0.2">
      <c r="A3081" s="1" t="s">
        <v>308</v>
      </c>
      <c r="B3081" s="1" t="s">
        <v>82</v>
      </c>
      <c r="C3081" s="1" t="s">
        <v>83</v>
      </c>
      <c r="D3081" s="1">
        <v>0.31583621826908498</v>
      </c>
      <c r="E3081" s="1">
        <v>0.31001456984143</v>
      </c>
      <c r="F3081" s="1">
        <v>0.32088050830342602</v>
      </c>
      <c r="G3081" s="1">
        <v>0.33609985393882202</v>
      </c>
      <c r="H3081" s="1">
        <v>0.35411513406616602</v>
      </c>
      <c r="I3081" s="1">
        <v>0.35555420100784502</v>
      </c>
      <c r="J3081" s="1">
        <v>0.35037229633057199</v>
      </c>
      <c r="K3081" s="1">
        <v>0.35506553558077902</v>
      </c>
      <c r="L3081" s="1">
        <v>0.34086593413838101</v>
      </c>
      <c r="M3081" s="1">
        <v>0.34653829874446401</v>
      </c>
      <c r="N3081" s="1">
        <v>0.34033393198498602</v>
      </c>
      <c r="O3081" s="1">
        <v>0.351579992564022</v>
      </c>
      <c r="P3081" s="1">
        <v>0.35810919979584199</v>
      </c>
      <c r="Q3081" s="1">
        <v>0.35207275165928498</v>
      </c>
      <c r="R3081" s="1">
        <v>0.34548711634142498</v>
      </c>
      <c r="S3081" s="1">
        <v>0.35113801437252401</v>
      </c>
      <c r="T3081" s="1">
        <v>0.351823286964003</v>
      </c>
      <c r="U3081" s="1">
        <v>0.34956414145069897</v>
      </c>
      <c r="V3081" s="1">
        <v>0.35475160358209801</v>
      </c>
      <c r="W3081" s="1">
        <v>0.36363090786375601</v>
      </c>
      <c r="X3081" s="1">
        <v>0.36169938990176198</v>
      </c>
      <c r="Y3081" s="1">
        <v>0.35689774947092401</v>
      </c>
      <c r="Z3081" s="1">
        <v>0.36073115146864498</v>
      </c>
      <c r="AA3081" s="1">
        <v>0.36067568820235102</v>
      </c>
      <c r="AB3081" s="1">
        <v>0.36193426168841197</v>
      </c>
      <c r="AC3081" s="1">
        <v>0.35716986040540399</v>
      </c>
      <c r="AD3081" s="1">
        <v>0.345701902768147</v>
      </c>
      <c r="AE3081" s="1">
        <v>0.34447431490761798</v>
      </c>
      <c r="AF3081" s="1">
        <v>0.33587965619482102</v>
      </c>
      <c r="AG3081" s="1">
        <v>0.33710053860898798</v>
      </c>
    </row>
    <row r="3082" spans="1:33" x14ac:dyDescent="0.2">
      <c r="A3082" s="1" t="s">
        <v>309</v>
      </c>
      <c r="B3082" s="1" t="s">
        <v>82</v>
      </c>
      <c r="C3082" s="1" t="s">
        <v>83</v>
      </c>
      <c r="D3082" s="1">
        <v>0.21482729825705699</v>
      </c>
      <c r="E3082" s="1">
        <v>0.220224216838001</v>
      </c>
      <c r="F3082" s="1">
        <v>0.21541029382326199</v>
      </c>
      <c r="G3082" s="1">
        <v>0.21782130012303699</v>
      </c>
      <c r="H3082" s="1">
        <v>0.22539688081850601</v>
      </c>
      <c r="I3082" s="1">
        <v>0.226045807493537</v>
      </c>
      <c r="J3082" s="1">
        <v>0.22264910328505999</v>
      </c>
      <c r="K3082" s="1">
        <v>0.221154340480963</v>
      </c>
      <c r="L3082" s="1">
        <v>0.22420891467068699</v>
      </c>
      <c r="M3082" s="1">
        <v>0.212248737185433</v>
      </c>
      <c r="N3082" s="1">
        <v>0.21591897997162501</v>
      </c>
      <c r="O3082" s="1">
        <v>0.216595568245248</v>
      </c>
      <c r="P3082" s="1">
        <v>0.22078297641202799</v>
      </c>
      <c r="Q3082" s="1">
        <v>0.22817296661117401</v>
      </c>
      <c r="R3082" s="1">
        <v>0.224670133374308</v>
      </c>
      <c r="S3082" s="1">
        <v>0.22919547907422799</v>
      </c>
      <c r="T3082" s="1">
        <v>0.22751195556322401</v>
      </c>
      <c r="U3082" s="1">
        <v>0.226791303993538</v>
      </c>
      <c r="V3082" s="1">
        <v>0.225419040770969</v>
      </c>
      <c r="W3082" s="1">
        <v>0.232208989692715</v>
      </c>
      <c r="X3082" s="1">
        <v>0.22804677701699</v>
      </c>
      <c r="Y3082" s="1">
        <v>0.227369532405714</v>
      </c>
      <c r="Z3082" s="1">
        <v>0.22307052255472401</v>
      </c>
      <c r="AA3082" s="1">
        <v>0.21524463638414701</v>
      </c>
      <c r="AB3082" s="1">
        <v>0.203341889889638</v>
      </c>
      <c r="AC3082" s="1">
        <v>0.200858048591329</v>
      </c>
      <c r="AD3082" s="1">
        <v>0.19640697562779</v>
      </c>
      <c r="AE3082" s="1">
        <v>0.19163949206976399</v>
      </c>
      <c r="AF3082" s="1">
        <v>0.17996406270243001</v>
      </c>
      <c r="AG3082" s="1">
        <v>0.178984557786174</v>
      </c>
    </row>
    <row r="3083" spans="1:33" x14ac:dyDescent="0.2">
      <c r="A3083" s="1" t="s">
        <v>310</v>
      </c>
      <c r="B3083" s="1" t="s">
        <v>82</v>
      </c>
      <c r="C3083" s="1" t="s">
        <v>83</v>
      </c>
      <c r="F3083" s="1">
        <v>0.47805211573387002</v>
      </c>
      <c r="G3083" s="1">
        <v>0.50733676320785404</v>
      </c>
      <c r="H3083" s="1">
        <v>0.47917232244040903</v>
      </c>
      <c r="I3083" s="1">
        <v>0.44280372831297399</v>
      </c>
      <c r="J3083" s="1">
        <v>0.49366585898970899</v>
      </c>
      <c r="K3083" s="1">
        <v>0.527678217543046</v>
      </c>
      <c r="L3083" s="1">
        <v>0.59115300116819502</v>
      </c>
      <c r="M3083" s="1">
        <v>0.59866712864827698</v>
      </c>
      <c r="N3083" s="1">
        <v>0.59066900307541603</v>
      </c>
      <c r="O3083" s="1">
        <v>0.60821839753345297</v>
      </c>
      <c r="P3083" s="1">
        <v>0.63958133480812296</v>
      </c>
      <c r="Q3083" s="1">
        <v>0.59591210023574603</v>
      </c>
      <c r="R3083" s="1">
        <v>0.69763710765734299</v>
      </c>
      <c r="S3083" s="1">
        <v>0.734026634620075</v>
      </c>
      <c r="T3083" s="1">
        <v>0.73661110592153001</v>
      </c>
      <c r="U3083" s="1">
        <v>0.71356020670217302</v>
      </c>
      <c r="V3083" s="1">
        <v>0.70623396225583501</v>
      </c>
      <c r="W3083" s="1">
        <v>0.73708695906522603</v>
      </c>
      <c r="X3083" s="1">
        <v>0.69100623366079195</v>
      </c>
      <c r="Y3083" s="1">
        <v>0.69526339406222604</v>
      </c>
      <c r="Z3083" s="1">
        <v>0.71159602002098399</v>
      </c>
      <c r="AA3083" s="1">
        <v>0.68410867244445706</v>
      </c>
      <c r="AB3083" s="1">
        <v>0.74000613848119901</v>
      </c>
      <c r="AC3083" s="1">
        <v>0.72825271167329597</v>
      </c>
      <c r="AD3083" s="1">
        <v>0.86257520958519496</v>
      </c>
      <c r="AE3083" s="1">
        <v>0.83541967281959095</v>
      </c>
      <c r="AF3083" s="1">
        <v>0.80658619129490705</v>
      </c>
      <c r="AG3083" s="1">
        <v>0.75633056828968903</v>
      </c>
    </row>
    <row r="3084" spans="1:33" x14ac:dyDescent="0.2">
      <c r="A3084" s="1" t="s">
        <v>311</v>
      </c>
      <c r="B3084" s="1" t="s">
        <v>82</v>
      </c>
      <c r="C3084" s="1" t="s">
        <v>83</v>
      </c>
      <c r="D3084" s="1">
        <v>0.477358893884966</v>
      </c>
      <c r="E3084" s="1">
        <v>0.48119794398430499</v>
      </c>
      <c r="F3084" s="1">
        <v>0.47847844888586999</v>
      </c>
      <c r="G3084" s="1">
        <v>0.47106939924005897</v>
      </c>
      <c r="H3084" s="1">
        <v>0.45819775686518899</v>
      </c>
      <c r="I3084" s="1">
        <v>0.46379600409025001</v>
      </c>
      <c r="J3084" s="1">
        <v>0.44553912798599898</v>
      </c>
      <c r="K3084" s="1">
        <v>0.43197730422472702</v>
      </c>
      <c r="L3084" s="1">
        <v>0.42951642049079403</v>
      </c>
      <c r="M3084" s="1">
        <v>0.41483241226902101</v>
      </c>
      <c r="N3084" s="1">
        <v>0.40890225445770201</v>
      </c>
      <c r="O3084" s="1">
        <v>0.406868400431463</v>
      </c>
      <c r="P3084" s="1">
        <v>0.40421584780192599</v>
      </c>
      <c r="Q3084" s="1">
        <v>0.41247075322819299</v>
      </c>
      <c r="R3084" s="1">
        <v>0.41628185892306901</v>
      </c>
      <c r="S3084" s="1">
        <v>0.41714674852838901</v>
      </c>
      <c r="T3084" s="1">
        <v>0.41350190030025302</v>
      </c>
      <c r="U3084" s="1">
        <v>0.405496792296408</v>
      </c>
      <c r="V3084" s="1">
        <v>0.39666994460642302</v>
      </c>
      <c r="W3084" s="1">
        <v>0.39732531908783703</v>
      </c>
      <c r="X3084" s="1">
        <v>0.39765295546343699</v>
      </c>
      <c r="Y3084" s="1">
        <v>0.40158934408186903</v>
      </c>
      <c r="Z3084" s="1">
        <v>0.39294197285324101</v>
      </c>
      <c r="AA3084" s="1">
        <v>0.38527132589116497</v>
      </c>
      <c r="AB3084" s="1">
        <v>0.37310051982480302</v>
      </c>
      <c r="AC3084" s="1">
        <v>0.35540541778183499</v>
      </c>
      <c r="AD3084" s="1">
        <v>0.34172217746254302</v>
      </c>
      <c r="AE3084" s="1">
        <v>0.33406357775419798</v>
      </c>
      <c r="AF3084" s="1">
        <v>0.33051110972713499</v>
      </c>
      <c r="AG3084" s="1">
        <v>0.32421671203617602</v>
      </c>
    </row>
    <row r="3085" spans="1:33" x14ac:dyDescent="0.2">
      <c r="A3085" s="1" t="s">
        <v>312</v>
      </c>
      <c r="B3085" s="1" t="s">
        <v>82</v>
      </c>
      <c r="C3085" s="1" t="s">
        <v>83</v>
      </c>
      <c r="D3085" s="1">
        <v>0.37819311680587397</v>
      </c>
      <c r="E3085" s="1">
        <v>0.39321159146666201</v>
      </c>
      <c r="F3085" s="1">
        <v>0.42887575686664198</v>
      </c>
      <c r="G3085" s="1">
        <v>0.47977753584271898</v>
      </c>
      <c r="H3085" s="1">
        <v>0.47234279888992903</v>
      </c>
      <c r="I3085" s="1">
        <v>0.47599146441148599</v>
      </c>
      <c r="J3085" s="1">
        <v>0.55544488139017101</v>
      </c>
      <c r="K3085" s="1">
        <v>0.48932062224603401</v>
      </c>
      <c r="L3085" s="1">
        <v>0.51808105293028195</v>
      </c>
      <c r="M3085" s="1">
        <v>0.458690460675092</v>
      </c>
      <c r="N3085" s="1">
        <v>0.42280438611912402</v>
      </c>
      <c r="O3085" s="1">
        <v>0.44415006288680298</v>
      </c>
      <c r="P3085" s="1">
        <v>0.410630674219294</v>
      </c>
      <c r="Q3085" s="1">
        <v>0.43865715561832203</v>
      </c>
      <c r="R3085" s="1">
        <v>0.40531444929205102</v>
      </c>
      <c r="S3085" s="1">
        <v>0.40410563253223802</v>
      </c>
      <c r="T3085" s="1">
        <v>0.383944520054949</v>
      </c>
      <c r="U3085" s="1">
        <v>0.37937419654309201</v>
      </c>
      <c r="V3085" s="1">
        <v>0.35153388370636002</v>
      </c>
      <c r="W3085" s="1">
        <v>0.330097879067552</v>
      </c>
      <c r="X3085" s="1">
        <v>0.31108969664077302</v>
      </c>
      <c r="Y3085" s="1">
        <v>0.33493760296522401</v>
      </c>
      <c r="Z3085" s="1">
        <v>0.31986096138998199</v>
      </c>
      <c r="AA3085" s="1">
        <v>0.27952143048934303</v>
      </c>
      <c r="AB3085" s="1">
        <v>0.25515235226511701</v>
      </c>
      <c r="AC3085" s="1">
        <v>0.236426434763997</v>
      </c>
      <c r="AD3085" s="1">
        <v>0.22646651057022801</v>
      </c>
      <c r="AE3085" s="1">
        <v>0.239081362804624</v>
      </c>
      <c r="AF3085" s="1">
        <v>0.217769805953024</v>
      </c>
      <c r="AG3085" s="1">
        <v>0.23828340462971401</v>
      </c>
    </row>
    <row r="3086" spans="1:33" x14ac:dyDescent="0.2">
      <c r="A3086" s="1" t="s">
        <v>313</v>
      </c>
      <c r="B3086" s="1" t="s">
        <v>82</v>
      </c>
      <c r="C3086" s="1" t="s">
        <v>83</v>
      </c>
      <c r="D3086" s="1">
        <v>8.3642318900533795E-4</v>
      </c>
      <c r="E3086" s="1">
        <v>7.4850925195138398E-4</v>
      </c>
      <c r="F3086" s="1">
        <v>7.7340246705768199E-4</v>
      </c>
      <c r="G3086" s="1">
        <v>7.4962315973487804E-4</v>
      </c>
      <c r="H3086" s="1">
        <v>7.2231994227941695E-4</v>
      </c>
      <c r="I3086" s="1">
        <v>7.1572792775823004E-4</v>
      </c>
      <c r="J3086" s="1">
        <v>0</v>
      </c>
      <c r="K3086" s="1">
        <v>6.3775853294244505E-4</v>
      </c>
      <c r="N3086" s="1">
        <v>7.91339616336275E-2</v>
      </c>
      <c r="O3086" s="1">
        <v>7.8316503872194798E-2</v>
      </c>
      <c r="P3086" s="1">
        <v>6.6049602308241903E-2</v>
      </c>
      <c r="Q3086" s="1">
        <v>6.0529859042450299E-2</v>
      </c>
      <c r="R3086" s="1">
        <v>6.3005820095418094E-2</v>
      </c>
      <c r="S3086" s="1">
        <v>6.5934311774950294E-2</v>
      </c>
      <c r="T3086" s="1">
        <v>7.21605002693467E-2</v>
      </c>
      <c r="U3086" s="1">
        <v>7.6365025544493606E-2</v>
      </c>
      <c r="V3086" s="1">
        <v>7.3238174068184794E-2</v>
      </c>
      <c r="W3086" s="1">
        <v>8.4325791731480304E-2</v>
      </c>
      <c r="X3086" s="1">
        <v>8.8684078490813001E-2</v>
      </c>
      <c r="Y3086" s="1">
        <v>9.6431845854044698E-2</v>
      </c>
      <c r="Z3086" s="1">
        <v>9.6933848790956595E-2</v>
      </c>
      <c r="AA3086" s="1">
        <v>9.8110674502620898E-2</v>
      </c>
      <c r="AB3086" s="1">
        <v>9.6172242298362104E-2</v>
      </c>
      <c r="AC3086" s="1">
        <v>9.7817536789660001E-2</v>
      </c>
      <c r="AD3086" s="1">
        <v>0.118233470752789</v>
      </c>
      <c r="AE3086" s="1">
        <v>0.12453815365565001</v>
      </c>
      <c r="AF3086" s="1">
        <v>0.12555110278857401</v>
      </c>
      <c r="AG3086" s="1">
        <v>0.12773861336584499</v>
      </c>
    </row>
    <row r="3087" spans="1:33" x14ac:dyDescent="0.2">
      <c r="A3087" s="1" t="s">
        <v>314</v>
      </c>
      <c r="B3087" s="1" t="s">
        <v>82</v>
      </c>
      <c r="C3087" s="1" t="s">
        <v>83</v>
      </c>
      <c r="D3087" s="1">
        <v>0.40450489331129602</v>
      </c>
      <c r="E3087" s="1">
        <v>0.364207260549958</v>
      </c>
      <c r="F3087" s="1">
        <v>0.341591449833199</v>
      </c>
      <c r="G3087" s="1">
        <v>0.42336728817151897</v>
      </c>
      <c r="H3087" s="1">
        <v>0.357940349514141</v>
      </c>
      <c r="I3087" s="1">
        <v>0.31915897037222601</v>
      </c>
      <c r="J3087" s="1">
        <v>0.29978891212220699</v>
      </c>
      <c r="K3087" s="1">
        <v>0.30323102133806301</v>
      </c>
      <c r="L3087" s="1">
        <v>0.276768416412354</v>
      </c>
      <c r="M3087" s="1">
        <v>0.26875446984190399</v>
      </c>
      <c r="N3087" s="1">
        <v>0.19846871940626001</v>
      </c>
      <c r="O3087" s="1">
        <v>0.23477057200405199</v>
      </c>
      <c r="P3087" s="1">
        <v>0.213271087914082</v>
      </c>
      <c r="Q3087" s="1">
        <v>0.23053770628388201</v>
      </c>
      <c r="R3087" s="1">
        <v>0.229332740121517</v>
      </c>
      <c r="S3087" s="1">
        <v>0.224386575957184</v>
      </c>
      <c r="T3087" s="1">
        <v>0.22055665017975201</v>
      </c>
      <c r="U3087" s="1">
        <v>0.21606614672799501</v>
      </c>
      <c r="V3087" s="1">
        <v>0.208103364062899</v>
      </c>
      <c r="W3087" s="1">
        <v>0.19423898174920301</v>
      </c>
      <c r="X3087" s="1">
        <v>0.18990235784607101</v>
      </c>
      <c r="Y3087" s="1">
        <v>0.187559931456625</v>
      </c>
      <c r="Z3087" s="1">
        <v>0.19065634613110399</v>
      </c>
      <c r="AA3087" s="1">
        <v>0.15750266932471799</v>
      </c>
      <c r="AB3087" s="1">
        <v>0.145714899326056</v>
      </c>
      <c r="AC3087" s="1">
        <v>9.3509831986180306E-2</v>
      </c>
      <c r="AD3087" s="1">
        <v>7.3559768577525997E-2</v>
      </c>
      <c r="AE3087" s="1">
        <v>7.4562009504598903E-2</v>
      </c>
      <c r="AF3087" s="1">
        <v>7.1706691640568698E-2</v>
      </c>
      <c r="AG3087" s="1">
        <v>7.2543670879080896E-2</v>
      </c>
    </row>
    <row r="3088" spans="1:33" x14ac:dyDescent="0.2">
      <c r="A3088" s="1" t="s">
        <v>315</v>
      </c>
      <c r="B3088" s="1" t="s">
        <v>82</v>
      </c>
      <c r="C3088" s="1" t="s">
        <v>83</v>
      </c>
      <c r="D3088" s="1">
        <v>0.174938860810503</v>
      </c>
      <c r="E3088" s="1">
        <v>0.17055986895899</v>
      </c>
      <c r="F3088" s="1">
        <v>0.173790789942739</v>
      </c>
      <c r="G3088" s="1">
        <v>0.18123552333765</v>
      </c>
      <c r="H3088" s="1">
        <v>0.199369044000937</v>
      </c>
      <c r="I3088" s="1">
        <v>0.22843359006393699</v>
      </c>
      <c r="J3088" s="1">
        <v>0.22553127456252201</v>
      </c>
      <c r="K3088" s="1">
        <v>0.21094972570487799</v>
      </c>
      <c r="L3088" s="1">
        <v>0.21761479297077099</v>
      </c>
      <c r="M3088" s="1">
        <v>0.22089621772859899</v>
      </c>
      <c r="N3088" s="1">
        <v>0.21296367084158599</v>
      </c>
      <c r="O3088" s="1">
        <v>0.16749123140059799</v>
      </c>
      <c r="P3088" s="1">
        <v>0.149045438103446</v>
      </c>
      <c r="Q3088" s="1">
        <v>0.16672095208385099</v>
      </c>
      <c r="R3088" s="1">
        <v>0.141885581796558</v>
      </c>
      <c r="S3088" s="1">
        <v>0.13195173462563201</v>
      </c>
      <c r="T3088" s="1">
        <v>0.10830767609518201</v>
      </c>
      <c r="U3088" s="1">
        <v>0.100328710343166</v>
      </c>
      <c r="V3088" s="1">
        <v>6.8678896082803406E-2</v>
      </c>
      <c r="W3088" s="1">
        <v>5.89753077614142E-2</v>
      </c>
      <c r="X3088" s="1">
        <v>5.8158448668273001E-2</v>
      </c>
      <c r="Y3088" s="1">
        <v>5.7816597571461799E-2</v>
      </c>
      <c r="Z3088" s="1">
        <v>7.4726122170760106E-2</v>
      </c>
      <c r="AA3088" s="1">
        <v>7.87524540169698E-2</v>
      </c>
      <c r="AB3088" s="1">
        <v>9.11945485776718E-2</v>
      </c>
      <c r="AC3088" s="1">
        <v>9.8664618289339506E-2</v>
      </c>
      <c r="AD3088" s="1">
        <v>0.1025065902143</v>
      </c>
      <c r="AE3088" s="1">
        <v>0.14411339112565899</v>
      </c>
      <c r="AF3088" s="1">
        <v>0.13727220503297299</v>
      </c>
      <c r="AG3088" s="1">
        <v>0.14334810773526799</v>
      </c>
    </row>
    <row r="3089" spans="1:33" x14ac:dyDescent="0.2">
      <c r="A3089" s="1" t="s">
        <v>316</v>
      </c>
      <c r="B3089" s="1" t="s">
        <v>82</v>
      </c>
      <c r="C3089" s="1" t="s">
        <v>83</v>
      </c>
      <c r="D3089" s="1">
        <v>0.34391135083193403</v>
      </c>
      <c r="E3089" s="1">
        <v>0.35332715511259599</v>
      </c>
      <c r="F3089" s="1">
        <v>0.36287328942375002</v>
      </c>
      <c r="G3089" s="1">
        <v>0.38281701233433901</v>
      </c>
      <c r="H3089" s="1">
        <v>0.40901261427406899</v>
      </c>
      <c r="I3089" s="1">
        <v>0.41122565922383902</v>
      </c>
      <c r="J3089" s="1">
        <v>0.39674364065394402</v>
      </c>
      <c r="K3089" s="1">
        <v>0.40433964690324098</v>
      </c>
      <c r="L3089" s="1">
        <v>0.37169327967828403</v>
      </c>
      <c r="M3089" s="1">
        <v>0.36824822095588899</v>
      </c>
      <c r="N3089" s="1">
        <v>0.36412911139302201</v>
      </c>
      <c r="O3089" s="1">
        <v>0.37207831846699002</v>
      </c>
      <c r="P3089" s="1">
        <v>0.36751540068943001</v>
      </c>
      <c r="Q3089" s="1">
        <v>0.36754392987683498</v>
      </c>
      <c r="R3089" s="1">
        <v>0.36431915924038499</v>
      </c>
      <c r="S3089" s="1">
        <v>0.37567024346633898</v>
      </c>
      <c r="T3089" s="1">
        <v>0.37447909782891498</v>
      </c>
      <c r="U3089" s="1">
        <v>0.36586075231721699</v>
      </c>
      <c r="V3089" s="1">
        <v>0.36690740456524301</v>
      </c>
      <c r="W3089" s="1">
        <v>0.37112601373358201</v>
      </c>
      <c r="X3089" s="1">
        <v>0.360085882809837</v>
      </c>
      <c r="Y3089" s="1">
        <v>0.363558055042217</v>
      </c>
      <c r="Z3089" s="1">
        <v>0.36652176036475598</v>
      </c>
      <c r="AA3089" s="1">
        <v>0.37190875391414702</v>
      </c>
      <c r="AB3089" s="1">
        <v>0.37258221574407702</v>
      </c>
      <c r="AC3089" s="1">
        <v>0.36276242892055399</v>
      </c>
      <c r="AD3089" s="1">
        <v>0.34718170811973098</v>
      </c>
      <c r="AE3089" s="1">
        <v>0.35040251596168898</v>
      </c>
      <c r="AF3089" s="1">
        <v>0.351748128511437</v>
      </c>
      <c r="AG3089" s="1">
        <v>0.35100539171637302</v>
      </c>
    </row>
    <row r="3090" spans="1:33" x14ac:dyDescent="0.2">
      <c r="A3090" s="1" t="s">
        <v>317</v>
      </c>
      <c r="B3090" s="1" t="s">
        <v>82</v>
      </c>
      <c r="C3090" s="1" t="s">
        <v>83</v>
      </c>
      <c r="K3090" s="1">
        <v>0.217807680349897</v>
      </c>
      <c r="L3090" s="1">
        <v>0.21882345664320599</v>
      </c>
      <c r="M3090" s="1">
        <v>0.16604980499745101</v>
      </c>
      <c r="N3090" s="1">
        <v>0.20231958337087699</v>
      </c>
      <c r="O3090" s="1">
        <v>0.219867147729923</v>
      </c>
      <c r="P3090" s="1">
        <v>0.22867894034107999</v>
      </c>
      <c r="Q3090" s="1">
        <v>0.23826723460733601</v>
      </c>
      <c r="R3090" s="1">
        <v>0.24627698544814899</v>
      </c>
      <c r="S3090" s="1">
        <v>0.231759098156893</v>
      </c>
      <c r="T3090" s="1">
        <v>0.23268468216187799</v>
      </c>
      <c r="U3090" s="1">
        <v>0.20985437941725801</v>
      </c>
      <c r="V3090" s="1">
        <v>0.25070563699861997</v>
      </c>
      <c r="W3090" s="1">
        <v>0.17313160362050101</v>
      </c>
      <c r="X3090" s="1">
        <v>0.24845194364147999</v>
      </c>
      <c r="Y3090" s="1">
        <v>0.236950159248041</v>
      </c>
      <c r="Z3090" s="1">
        <v>0.223445989129054</v>
      </c>
      <c r="AA3090" s="1">
        <v>0.21023096571606001</v>
      </c>
      <c r="AB3090" s="1">
        <v>0.20199730894840001</v>
      </c>
      <c r="AC3090" s="1">
        <v>0.20769423883230601</v>
      </c>
      <c r="AD3090" s="1">
        <v>0.18379243451847299</v>
      </c>
      <c r="AE3090" s="1">
        <v>0.18531050122946399</v>
      </c>
      <c r="AF3090" s="1">
        <v>0.19422397910922601</v>
      </c>
      <c r="AG3090" s="1">
        <v>0.194106490913459</v>
      </c>
    </row>
    <row r="3091" spans="1:33" x14ac:dyDescent="0.2">
      <c r="A3091" s="1" t="s">
        <v>318</v>
      </c>
      <c r="B3091" s="1" t="s">
        <v>82</v>
      </c>
      <c r="C3091" s="1" t="s">
        <v>83</v>
      </c>
      <c r="D3091" s="1">
        <v>1.1929545243231601</v>
      </c>
      <c r="E3091" s="1">
        <v>1.4868555805858299</v>
      </c>
      <c r="F3091" s="1">
        <v>1.4276038420244801</v>
      </c>
      <c r="G3091" s="1">
        <v>1.35853157882238</v>
      </c>
      <c r="H3091" s="1">
        <v>1.15840151427766</v>
      </c>
      <c r="I3091" s="1">
        <v>1.0847436971720199</v>
      </c>
      <c r="J3091" s="1">
        <v>0.89692018367559101</v>
      </c>
      <c r="K3091" s="1">
        <v>0.84639249763095803</v>
      </c>
      <c r="L3091" s="1">
        <v>0.82192110896803305</v>
      </c>
      <c r="M3091" s="1">
        <v>0.80303290299868502</v>
      </c>
      <c r="N3091" s="1">
        <v>0.82989609080416304</v>
      </c>
      <c r="O3091" s="1">
        <v>0.80340747333015095</v>
      </c>
      <c r="P3091" s="1">
        <v>0.82097743416709301</v>
      </c>
      <c r="Q3091" s="1">
        <v>0.74405849951751302</v>
      </c>
      <c r="R3091" s="1">
        <v>0.69065381553958205</v>
      </c>
      <c r="S3091" s="1">
        <v>0.74498152761833603</v>
      </c>
      <c r="T3091" s="1">
        <v>0.77065000851513799</v>
      </c>
      <c r="U3091" s="1">
        <v>0.73278370681957095</v>
      </c>
      <c r="V3091" s="1">
        <v>0.67030960538738105</v>
      </c>
      <c r="W3091" s="1">
        <v>0.71399396188516395</v>
      </c>
      <c r="X3091" s="1">
        <v>0.70423953110615001</v>
      </c>
      <c r="Y3091" s="1">
        <v>0.66000252601542897</v>
      </c>
      <c r="Z3091" s="1">
        <v>0.64028199822049203</v>
      </c>
      <c r="AA3091" s="1">
        <v>0.61496650947950404</v>
      </c>
      <c r="AB3091" s="1">
        <v>0.56195587739452302</v>
      </c>
      <c r="AC3091" s="1">
        <v>0.52405354071183596</v>
      </c>
      <c r="AD3091" s="1">
        <v>0.54232818375311298</v>
      </c>
      <c r="AE3091" s="1">
        <v>0.55322829000108598</v>
      </c>
      <c r="AF3091" s="1">
        <v>0.56512212319224397</v>
      </c>
      <c r="AG3091" s="1">
        <v>0.57288769097463899</v>
      </c>
    </row>
    <row r="3092" spans="1:33" x14ac:dyDescent="0.2">
      <c r="A3092" s="1" t="s">
        <v>319</v>
      </c>
      <c r="B3092" s="1" t="s">
        <v>82</v>
      </c>
      <c r="C3092" s="1" t="s">
        <v>83</v>
      </c>
    </row>
    <row r="3093" spans="1:33" x14ac:dyDescent="0.2">
      <c r="A3093" s="1" t="s">
        <v>320</v>
      </c>
      <c r="B3093" s="1" t="s">
        <v>82</v>
      </c>
      <c r="C3093" s="1" t="s">
        <v>83</v>
      </c>
      <c r="D3093" s="1">
        <v>0.18296956133565401</v>
      </c>
      <c r="E3093" s="1">
        <v>0.14635509034619401</v>
      </c>
      <c r="F3093" s="1">
        <v>0.182440560268958</v>
      </c>
      <c r="G3093" s="1">
        <v>0.193450149211914</v>
      </c>
      <c r="H3093" s="1">
        <v>0.15484110810381399</v>
      </c>
      <c r="I3093" s="1">
        <v>0.161055177237488</v>
      </c>
      <c r="J3093" s="1">
        <v>0.143592643251652</v>
      </c>
      <c r="K3093" s="1">
        <v>0.14347114917779399</v>
      </c>
      <c r="L3093" s="1">
        <v>0.12545136117101599</v>
      </c>
      <c r="M3093" s="1">
        <v>0.11140671559988399</v>
      </c>
      <c r="N3093" s="1">
        <v>0.128010717200541</v>
      </c>
      <c r="O3093" s="1">
        <v>0.112609400693189</v>
      </c>
      <c r="P3093" s="1">
        <v>0.114728309801458</v>
      </c>
      <c r="Q3093" s="1">
        <v>0.12990744479268601</v>
      </c>
      <c r="R3093" s="1">
        <v>0.12101141074011799</v>
      </c>
      <c r="S3093" s="1">
        <v>0.101588579334254</v>
      </c>
      <c r="T3093" s="1">
        <v>0.100734297016548</v>
      </c>
      <c r="U3093" s="1">
        <v>0.112107235269768</v>
      </c>
      <c r="V3093" s="1">
        <v>0.10493133915654999</v>
      </c>
      <c r="W3093" s="1">
        <v>0.109710688388612</v>
      </c>
      <c r="X3093" s="1">
        <v>0.11087284527954699</v>
      </c>
      <c r="Y3093" s="1">
        <v>0.12902106124148</v>
      </c>
      <c r="Z3093" s="1">
        <v>0.13213935072239799</v>
      </c>
      <c r="AA3093" s="1">
        <v>0.140993006830477</v>
      </c>
      <c r="AB3093" s="1">
        <v>0.15190998311149101</v>
      </c>
      <c r="AC3093" s="1">
        <v>0.161670190927411</v>
      </c>
      <c r="AD3093" s="1">
        <v>0.20536366839303299</v>
      </c>
      <c r="AE3093" s="1">
        <v>0.19605400978958401</v>
      </c>
      <c r="AF3093" s="1">
        <v>0.182692505017826</v>
      </c>
      <c r="AG3093" s="1">
        <v>0.19269017237083699</v>
      </c>
    </row>
    <row r="3094" spans="1:33" x14ac:dyDescent="0.2">
      <c r="A3094" s="1" t="s">
        <v>321</v>
      </c>
      <c r="B3094" s="1" t="s">
        <v>82</v>
      </c>
      <c r="C3094" s="1" t="s">
        <v>83</v>
      </c>
      <c r="D3094" s="1">
        <v>0.101603226025101</v>
      </c>
      <c r="E3094" s="1">
        <v>0.104065977057651</v>
      </c>
      <c r="F3094" s="1">
        <v>0.105278616590297</v>
      </c>
      <c r="G3094" s="1">
        <v>0.103376127812883</v>
      </c>
      <c r="H3094" s="1">
        <v>0.108671335498597</v>
      </c>
      <c r="I3094" s="1">
        <v>0.108202286495389</v>
      </c>
      <c r="J3094" s="1">
        <v>0.107496109452799</v>
      </c>
      <c r="K3094" s="1">
        <v>0.11202727265647699</v>
      </c>
      <c r="L3094" s="1">
        <v>0.109885654522515</v>
      </c>
      <c r="M3094" s="1">
        <v>0.11112102878029</v>
      </c>
      <c r="N3094" s="1">
        <v>0.112983416858663</v>
      </c>
      <c r="O3094" s="1">
        <v>0.12555243243853201</v>
      </c>
      <c r="P3094" s="1">
        <v>0.13711031744914701</v>
      </c>
      <c r="Q3094" s="1">
        <v>0.122435577477312</v>
      </c>
      <c r="R3094" s="1">
        <v>0.129540991644085</v>
      </c>
      <c r="S3094" s="1">
        <v>0.10986145120488</v>
      </c>
      <c r="T3094" s="1">
        <v>0.106367240010231</v>
      </c>
      <c r="U3094" s="1">
        <v>0.12481112593678099</v>
      </c>
      <c r="V3094" s="1">
        <v>0.11956224530135701</v>
      </c>
      <c r="W3094" s="1">
        <v>0.14773501810575199</v>
      </c>
      <c r="X3094" s="1">
        <v>0.14702591212914201</v>
      </c>
      <c r="Y3094" s="1">
        <v>0.144664999370783</v>
      </c>
      <c r="Z3094" s="1">
        <v>0.15367363217166299</v>
      </c>
      <c r="AA3094" s="1">
        <v>0.139982514562913</v>
      </c>
      <c r="AB3094" s="1">
        <v>0.150311632184534</v>
      </c>
      <c r="AC3094" s="1">
        <v>0.17510617535980899</v>
      </c>
      <c r="AD3094" s="1">
        <v>0.15835334713375099</v>
      </c>
      <c r="AE3094" s="1">
        <v>0.159522580456193</v>
      </c>
      <c r="AF3094" s="1">
        <v>0.16135992351925699</v>
      </c>
      <c r="AG3094" s="1">
        <v>0.16332221084984999</v>
      </c>
    </row>
    <row r="3095" spans="1:33" x14ac:dyDescent="0.2">
      <c r="A3095" s="1" t="s">
        <v>322</v>
      </c>
      <c r="B3095" s="1" t="s">
        <v>82</v>
      </c>
      <c r="C3095" s="1" t="s">
        <v>83</v>
      </c>
      <c r="D3095" s="1">
        <v>0.137130192279136</v>
      </c>
      <c r="E3095" s="1">
        <v>0.141493725582513</v>
      </c>
      <c r="F3095" s="1">
        <v>0.140281277431615</v>
      </c>
      <c r="G3095" s="1">
        <v>0.148666982101302</v>
      </c>
      <c r="H3095" s="1">
        <v>0.14664682012236499</v>
      </c>
      <c r="I3095" s="1">
        <v>0.144342478845744</v>
      </c>
      <c r="J3095" s="1">
        <v>0.14199544578492401</v>
      </c>
      <c r="K3095" s="1">
        <v>0.13518858480742199</v>
      </c>
      <c r="L3095" s="1">
        <v>0.14082427549694701</v>
      </c>
      <c r="M3095" s="1">
        <v>0.16867609642050599</v>
      </c>
      <c r="N3095" s="1">
        <v>0.172186329502969</v>
      </c>
      <c r="O3095" s="1">
        <v>0.17620789842146201</v>
      </c>
      <c r="P3095" s="1">
        <v>0.17610645070604</v>
      </c>
      <c r="Q3095" s="1">
        <v>0.175173000532964</v>
      </c>
      <c r="R3095" s="1">
        <v>0.16912388686673199</v>
      </c>
      <c r="S3095" s="1">
        <v>0.177568096521552</v>
      </c>
      <c r="T3095" s="1">
        <v>0.18877928617355699</v>
      </c>
      <c r="U3095" s="1">
        <v>0.183964218385752</v>
      </c>
      <c r="V3095" s="1">
        <v>0.178154592088657</v>
      </c>
      <c r="W3095" s="1">
        <v>0.16995343818713601</v>
      </c>
      <c r="X3095" s="1">
        <v>0.17425260479867999</v>
      </c>
      <c r="Y3095" s="1">
        <v>0.16651086191171</v>
      </c>
      <c r="Z3095" s="1">
        <v>0.16486404264526799</v>
      </c>
      <c r="AA3095" s="1">
        <v>0.163352678234017</v>
      </c>
      <c r="AB3095" s="1">
        <v>0.16281507204089701</v>
      </c>
      <c r="AC3095" s="1">
        <v>0.15762667294327601</v>
      </c>
      <c r="AD3095" s="1">
        <v>0.15486734282540901</v>
      </c>
      <c r="AE3095" s="1">
        <v>0.15397775649439599</v>
      </c>
      <c r="AF3095" s="1">
        <v>0.14697496863967699</v>
      </c>
      <c r="AG3095" s="1">
        <v>0.14405885925428499</v>
      </c>
    </row>
    <row r="3096" spans="1:33" x14ac:dyDescent="0.2">
      <c r="A3096" s="1" t="s">
        <v>323</v>
      </c>
      <c r="B3096" s="1" t="s">
        <v>82</v>
      </c>
      <c r="C3096" s="1" t="s">
        <v>83</v>
      </c>
      <c r="D3096" s="1">
        <v>6.1387853928772197E-2</v>
      </c>
      <c r="E3096" s="1">
        <v>6.5697587430322599E-2</v>
      </c>
      <c r="F3096" s="1">
        <v>6.9788649000015801E-2</v>
      </c>
      <c r="G3096" s="1">
        <v>7.2711384731460493E-2</v>
      </c>
      <c r="H3096" s="1">
        <v>8.3256792252933004E-2</v>
      </c>
      <c r="I3096" s="1">
        <v>7.2288819318052602E-2</v>
      </c>
      <c r="J3096" s="1">
        <v>6.6462144923916597E-2</v>
      </c>
      <c r="K3096" s="1">
        <v>6.6629679513728904E-2</v>
      </c>
      <c r="L3096" s="1">
        <v>6.2465835752751997E-2</v>
      </c>
      <c r="M3096" s="1">
        <v>6.3854709165156398E-2</v>
      </c>
      <c r="N3096" s="1">
        <v>5.6497957712757001E-2</v>
      </c>
      <c r="O3096" s="1">
        <v>5.6943645858071802E-2</v>
      </c>
      <c r="P3096" s="1">
        <v>5.5991786085313799E-2</v>
      </c>
      <c r="Q3096" s="1">
        <v>5.8422281060209302E-2</v>
      </c>
      <c r="R3096" s="1">
        <v>5.6896152437734E-2</v>
      </c>
      <c r="S3096" s="1">
        <v>5.4379718162172998E-2</v>
      </c>
      <c r="T3096" s="1">
        <v>5.3305407864342298E-2</v>
      </c>
      <c r="U3096" s="1">
        <v>5.1754034786770903E-2</v>
      </c>
      <c r="V3096" s="1">
        <v>5.5611514936171801E-2</v>
      </c>
      <c r="W3096" s="1">
        <v>5.2405687123660401E-2</v>
      </c>
      <c r="X3096" s="1">
        <v>4.4531774818995298E-2</v>
      </c>
      <c r="Y3096" s="1">
        <v>4.4379021829179403E-2</v>
      </c>
      <c r="Z3096" s="1">
        <v>4.4494334536324898E-2</v>
      </c>
      <c r="AA3096" s="1">
        <v>4.3630627619817702E-2</v>
      </c>
      <c r="AB3096" s="1">
        <v>3.5802168047332703E-2</v>
      </c>
      <c r="AC3096" s="1">
        <v>3.8104847340522802E-2</v>
      </c>
      <c r="AD3096" s="1">
        <v>4.4777419183819098E-2</v>
      </c>
      <c r="AE3096" s="1">
        <v>4.5746150007570097E-2</v>
      </c>
      <c r="AF3096" s="1">
        <v>5.08183700094696E-2</v>
      </c>
      <c r="AG3096" s="1">
        <v>5.0637303251317697E-2</v>
      </c>
    </row>
    <row r="3097" spans="1:33" x14ac:dyDescent="0.2">
      <c r="A3097" s="1" t="s">
        <v>324</v>
      </c>
      <c r="B3097" s="1" t="s">
        <v>82</v>
      </c>
      <c r="C3097" s="1" t="s">
        <v>83</v>
      </c>
      <c r="D3097" s="1">
        <v>0.29394536141328498</v>
      </c>
      <c r="E3097" s="1">
        <v>0.31981696030363499</v>
      </c>
      <c r="F3097" s="1">
        <v>0.303059097038829</v>
      </c>
      <c r="G3097" s="1">
        <v>0.299871389295987</v>
      </c>
      <c r="H3097" s="1">
        <v>0.29976434280309699</v>
      </c>
      <c r="I3097" s="1">
        <v>0.29542516786564199</v>
      </c>
      <c r="J3097" s="1">
        <v>0.30692770374629902</v>
      </c>
      <c r="K3097" s="1">
        <v>0.307382449548463</v>
      </c>
      <c r="L3097" s="1">
        <v>0.330768296995053</v>
      </c>
      <c r="M3097" s="1">
        <v>0.3374710044509</v>
      </c>
      <c r="N3097" s="1">
        <v>0.336850786688348</v>
      </c>
      <c r="O3097" s="1">
        <v>0.348859070393017</v>
      </c>
      <c r="P3097" s="1">
        <v>0.34870778322922302</v>
      </c>
      <c r="Q3097" s="1">
        <v>0.34922899219678799</v>
      </c>
      <c r="R3097" s="1">
        <v>0.35823432716590797</v>
      </c>
      <c r="S3097" s="1">
        <v>0.359761771871634</v>
      </c>
      <c r="T3097" s="1">
        <v>0.35432750961402798</v>
      </c>
      <c r="U3097" s="1">
        <v>0.36365889970186499</v>
      </c>
      <c r="V3097" s="1">
        <v>0.370585413958541</v>
      </c>
      <c r="W3097" s="1">
        <v>0.33737475940609402</v>
      </c>
      <c r="X3097" s="1">
        <v>0.34562965683540298</v>
      </c>
      <c r="Y3097" s="1">
        <v>0.33238370887428997</v>
      </c>
      <c r="Z3097" s="1">
        <v>0.31990687541344198</v>
      </c>
      <c r="AA3097" s="1">
        <v>0.33206629162191897</v>
      </c>
      <c r="AB3097" s="1">
        <v>0.33144353869381499</v>
      </c>
      <c r="AC3097" s="1">
        <v>0.31523898084810797</v>
      </c>
      <c r="AD3097" s="1">
        <v>0.30106911025411798</v>
      </c>
      <c r="AE3097" s="1">
        <v>0.27447343698830801</v>
      </c>
      <c r="AF3097" s="1">
        <v>0.28110533547969102</v>
      </c>
      <c r="AG3097" s="1">
        <v>0.27891337550366002</v>
      </c>
    </row>
    <row r="3098" spans="1:33" x14ac:dyDescent="0.2">
      <c r="A3098" s="1" t="s">
        <v>325</v>
      </c>
      <c r="B3098" s="1" t="s">
        <v>82</v>
      </c>
      <c r="C3098" s="1" t="s">
        <v>83</v>
      </c>
      <c r="D3098" s="1">
        <v>0.48182653039113799</v>
      </c>
      <c r="E3098" s="1">
        <v>0.47839570677548798</v>
      </c>
      <c r="F3098" s="1">
        <v>0.46966541721503702</v>
      </c>
      <c r="G3098" s="1">
        <v>0.46667148697584399</v>
      </c>
      <c r="H3098" s="1">
        <v>0.45575107780354401</v>
      </c>
      <c r="I3098" s="1">
        <v>0.44879619413036398</v>
      </c>
      <c r="J3098" s="1">
        <v>0.44570137700651902</v>
      </c>
      <c r="K3098" s="1">
        <v>0.44792778175582698</v>
      </c>
      <c r="L3098" s="1">
        <v>0.43317308895461998</v>
      </c>
      <c r="M3098" s="1">
        <v>0.41550329723274099</v>
      </c>
      <c r="N3098" s="1">
        <v>0.41118800394254201</v>
      </c>
      <c r="O3098" s="1">
        <v>0.40488147638698602</v>
      </c>
      <c r="P3098" s="1">
        <v>0.38888735975898397</v>
      </c>
      <c r="Q3098" s="1">
        <v>0.38334804972374897</v>
      </c>
      <c r="R3098" s="1">
        <v>0.373347570877061</v>
      </c>
      <c r="S3098" s="1">
        <v>0.361975591596572</v>
      </c>
      <c r="T3098" s="1">
        <v>0.34572426714084598</v>
      </c>
      <c r="U3098" s="1">
        <v>0.34387496386183403</v>
      </c>
      <c r="V3098" s="1">
        <v>0.33237524116148098</v>
      </c>
      <c r="W3098" s="1">
        <v>0.31725765104876802</v>
      </c>
      <c r="X3098" s="1">
        <v>0.32247229432393099</v>
      </c>
      <c r="Y3098" s="1">
        <v>0.30611109682915799</v>
      </c>
      <c r="Z3098" s="1">
        <v>0.28787685420230802</v>
      </c>
      <c r="AA3098" s="1">
        <v>0.29003018316242002</v>
      </c>
      <c r="AB3098" s="1">
        <v>0.28447242603466399</v>
      </c>
      <c r="AC3098" s="1">
        <v>0.27159778997726097</v>
      </c>
      <c r="AD3098" s="1">
        <v>0.26256606405531802</v>
      </c>
      <c r="AE3098" s="1">
        <v>0.25360383253770002</v>
      </c>
      <c r="AF3098" s="1">
        <v>0.25412426970216001</v>
      </c>
      <c r="AG3098" s="1">
        <v>0.24147708545799801</v>
      </c>
    </row>
    <row r="3099" spans="1:33" x14ac:dyDescent="0.2">
      <c r="A3099" s="1" t="s">
        <v>326</v>
      </c>
      <c r="B3099" s="1" t="s">
        <v>82</v>
      </c>
      <c r="C3099" s="1" t="s">
        <v>83</v>
      </c>
      <c r="E3099" s="1">
        <v>0.121531947526381</v>
      </c>
      <c r="F3099" s="1">
        <v>0.123503896146805</v>
      </c>
      <c r="G3099" s="1">
        <v>0.145028897712625</v>
      </c>
      <c r="H3099" s="1">
        <v>0.16581764830708001</v>
      </c>
      <c r="I3099" s="1">
        <v>0.17224584037365101</v>
      </c>
      <c r="J3099" s="1">
        <v>0.18106458731438499</v>
      </c>
      <c r="K3099" s="1">
        <v>0.17825717918207601</v>
      </c>
      <c r="L3099" s="1">
        <v>0.17695678885329</v>
      </c>
      <c r="M3099" s="1">
        <v>0.16779907596169899</v>
      </c>
      <c r="N3099" s="1">
        <v>0.15886146208891799</v>
      </c>
      <c r="O3099" s="1">
        <v>0.19909761713469901</v>
      </c>
      <c r="P3099" s="1">
        <v>0.164511510557588</v>
      </c>
      <c r="Q3099" s="1">
        <v>0.168193408270043</v>
      </c>
      <c r="R3099" s="1">
        <v>0.15707176396417899</v>
      </c>
      <c r="S3099" s="1">
        <v>0.16285227323446599</v>
      </c>
      <c r="T3099" s="1">
        <v>0.152094371676295</v>
      </c>
      <c r="U3099" s="1">
        <v>0.14947213952484001</v>
      </c>
      <c r="V3099" s="1">
        <v>0.16395431202779401</v>
      </c>
      <c r="W3099" s="1">
        <v>0.16734944387842601</v>
      </c>
      <c r="X3099" s="1">
        <v>0.163566756377439</v>
      </c>
      <c r="Y3099" s="1">
        <v>0.16558766786909099</v>
      </c>
      <c r="Z3099" s="1">
        <v>0.16707601885639201</v>
      </c>
      <c r="AA3099" s="1">
        <v>0.169845549516705</v>
      </c>
      <c r="AB3099" s="1">
        <v>0.16685042027734501</v>
      </c>
      <c r="AC3099" s="1">
        <v>0.17015486292176801</v>
      </c>
      <c r="AD3099" s="1">
        <v>0.16726243535412699</v>
      </c>
      <c r="AE3099" s="1">
        <v>0.174727229765407</v>
      </c>
      <c r="AF3099" s="1">
        <v>0.17127502384916601</v>
      </c>
      <c r="AG3099" s="1">
        <v>0.172460775627715</v>
      </c>
    </row>
    <row r="3100" spans="1:33" x14ac:dyDescent="0.2">
      <c r="A3100" s="1" t="s">
        <v>327</v>
      </c>
      <c r="B3100" s="1" t="s">
        <v>82</v>
      </c>
      <c r="C3100" s="1" t="s">
        <v>83</v>
      </c>
    </row>
    <row r="3101" spans="1:33" x14ac:dyDescent="0.2">
      <c r="A3101" s="1" t="s">
        <v>328</v>
      </c>
      <c r="B3101" s="1" t="s">
        <v>82</v>
      </c>
      <c r="C3101" s="1" t="s">
        <v>83</v>
      </c>
      <c r="D3101" s="1">
        <v>6.3173172169158701E-2</v>
      </c>
      <c r="E3101" s="1">
        <v>6.0112456063197102E-2</v>
      </c>
      <c r="F3101" s="1">
        <v>5.4567912737323102E-2</v>
      </c>
      <c r="G3101" s="1">
        <v>6.2007968495298701E-2</v>
      </c>
      <c r="H3101" s="1">
        <v>5.8742703104040499E-2</v>
      </c>
      <c r="I3101" s="1">
        <v>5.5249001956142803E-2</v>
      </c>
      <c r="J3101" s="1">
        <v>6.3524612336398306E-2</v>
      </c>
      <c r="K3101" s="1">
        <v>6.3594607245020404E-2</v>
      </c>
      <c r="L3101" s="1">
        <v>6.2491198041185698E-2</v>
      </c>
      <c r="M3101" s="1">
        <v>6.0759193559679299E-2</v>
      </c>
      <c r="N3101" s="1">
        <v>6.3394819490158794E-2</v>
      </c>
      <c r="O3101" s="1">
        <v>5.9099395685399E-2</v>
      </c>
      <c r="P3101" s="1">
        <v>5.8851063966888099E-2</v>
      </c>
      <c r="Q3101" s="1">
        <v>6.2537985164913906E-2</v>
      </c>
      <c r="R3101" s="1">
        <v>6.4770954668248698E-2</v>
      </c>
      <c r="S3101" s="1">
        <v>5.8054794311713197E-2</v>
      </c>
      <c r="T3101" s="1">
        <v>5.4083213724802202E-2</v>
      </c>
      <c r="U3101" s="1">
        <v>5.7329278772256298E-2</v>
      </c>
      <c r="V3101" s="1">
        <v>5.5810861587434701E-2</v>
      </c>
      <c r="W3101" s="1">
        <v>6.8738988348175906E-2</v>
      </c>
      <c r="X3101" s="1">
        <v>8.0307744290058797E-2</v>
      </c>
      <c r="Y3101" s="1">
        <v>8.0748637111616506E-2</v>
      </c>
      <c r="Z3101" s="1">
        <v>9.7909154184680602E-2</v>
      </c>
      <c r="AA3101" s="1">
        <v>9.6902941341423299E-2</v>
      </c>
      <c r="AB3101" s="1">
        <v>9.91700125977069E-2</v>
      </c>
      <c r="AC3101" s="1">
        <v>9.3229725503248706E-2</v>
      </c>
      <c r="AD3101" s="1">
        <v>8.8168089681712594E-2</v>
      </c>
      <c r="AE3101" s="1">
        <v>7.6009422542702196E-2</v>
      </c>
      <c r="AF3101" s="1">
        <v>7.2381927927407094E-2</v>
      </c>
      <c r="AG3101" s="1">
        <v>7.5330059220191994E-2</v>
      </c>
    </row>
    <row r="3102" spans="1:33" x14ac:dyDescent="0.2">
      <c r="A3102" s="1" t="s">
        <v>329</v>
      </c>
      <c r="B3102" s="1" t="s">
        <v>82</v>
      </c>
      <c r="C3102" s="1" t="s">
        <v>83</v>
      </c>
      <c r="D3102" s="1">
        <v>0.23447070603572501</v>
      </c>
      <c r="E3102" s="1">
        <v>0.263042332796045</v>
      </c>
      <c r="F3102" s="1">
        <v>0.281715993303785</v>
      </c>
      <c r="G3102" s="1">
        <v>0.270121931960978</v>
      </c>
      <c r="H3102" s="1">
        <v>0.24988129467351899</v>
      </c>
      <c r="I3102" s="1">
        <v>0.27509164961427701</v>
      </c>
      <c r="J3102" s="1">
        <v>0.30709186683720702</v>
      </c>
      <c r="K3102" s="1">
        <v>0.29362683731611899</v>
      </c>
      <c r="L3102" s="1">
        <v>0.257367837432805</v>
      </c>
      <c r="M3102" s="1">
        <v>0.25102691105750702</v>
      </c>
      <c r="N3102" s="1">
        <v>0.26705555577791001</v>
      </c>
      <c r="O3102" s="1">
        <v>0.26440200989742002</v>
      </c>
      <c r="P3102" s="1">
        <v>0.207423373604982</v>
      </c>
      <c r="Q3102" s="1">
        <v>0.21157730573258199</v>
      </c>
      <c r="R3102" s="1">
        <v>0.189309843172831</v>
      </c>
      <c r="S3102" s="1">
        <v>0.17784038218183201</v>
      </c>
      <c r="T3102" s="1">
        <v>0.15077944962461901</v>
      </c>
      <c r="U3102" s="1">
        <v>0.129265562149046</v>
      </c>
      <c r="V3102" s="1">
        <v>0.12974714308761501</v>
      </c>
      <c r="W3102" s="1">
        <v>0.10630764920798</v>
      </c>
      <c r="X3102" s="1">
        <v>0.11519704526940699</v>
      </c>
      <c r="Y3102" s="1">
        <v>0.11539100666011599</v>
      </c>
      <c r="Z3102" s="1">
        <v>0.111104204723664</v>
      </c>
      <c r="AA3102" s="1">
        <v>0.118128264679463</v>
      </c>
      <c r="AB3102" s="1">
        <v>0.118002181224714</v>
      </c>
      <c r="AC3102" s="1">
        <v>0.107875272627403</v>
      </c>
      <c r="AD3102" s="1">
        <v>0.11277193062041101</v>
      </c>
      <c r="AE3102" s="1">
        <v>0.10951850821897099</v>
      </c>
      <c r="AF3102" s="1">
        <v>0.10882903746507699</v>
      </c>
      <c r="AG3102" s="1">
        <v>0.11170017824778999</v>
      </c>
    </row>
    <row r="3103" spans="1:33" x14ac:dyDescent="0.2">
      <c r="A3103" s="1" t="s">
        <v>330</v>
      </c>
      <c r="B3103" s="1" t="s">
        <v>82</v>
      </c>
      <c r="C3103" s="1" t="s">
        <v>83</v>
      </c>
      <c r="D3103" s="1">
        <v>0.13387977663848599</v>
      </c>
      <c r="E3103" s="1">
        <v>0.13343867376195701</v>
      </c>
      <c r="F3103" s="1">
        <v>0.15507930918106699</v>
      </c>
      <c r="G3103" s="1">
        <v>0.15291087758376301</v>
      </c>
      <c r="H3103" s="1">
        <v>0.17016777515141801</v>
      </c>
      <c r="I3103" s="1">
        <v>0.16828983389190699</v>
      </c>
      <c r="J3103" s="1">
        <v>0.1684019159839</v>
      </c>
      <c r="K3103" s="1">
        <v>0.17346457983073801</v>
      </c>
      <c r="L3103" s="1">
        <v>0.19494803118655399</v>
      </c>
      <c r="M3103" s="1">
        <v>0.18316804117024801</v>
      </c>
      <c r="N3103" s="1">
        <v>0.187383102569012</v>
      </c>
      <c r="O3103" s="1">
        <v>0.18971843526569801</v>
      </c>
      <c r="P3103" s="1">
        <v>0.19452748761688199</v>
      </c>
      <c r="Q3103" s="1">
        <v>0.21311208858488701</v>
      </c>
      <c r="R3103" s="1">
        <v>0.201030941250114</v>
      </c>
      <c r="S3103" s="1">
        <v>0.18469001556474601</v>
      </c>
      <c r="T3103" s="1">
        <v>0.185905599959789</v>
      </c>
      <c r="U3103" s="1">
        <v>0.18275634565153701</v>
      </c>
      <c r="V3103" s="1">
        <v>0.169166300502541</v>
      </c>
      <c r="W3103" s="1">
        <v>0.17065027374792799</v>
      </c>
      <c r="X3103" s="1">
        <v>0.16791072041744701</v>
      </c>
      <c r="Y3103" s="1">
        <v>0.16703811444917299</v>
      </c>
      <c r="Z3103" s="1">
        <v>0.15421967359038999</v>
      </c>
      <c r="AA3103" s="1">
        <v>0.14008289130566401</v>
      </c>
      <c r="AB3103" s="1">
        <v>0.14235806210871099</v>
      </c>
      <c r="AC3103" s="1">
        <v>0.15040329232580199</v>
      </c>
      <c r="AD3103" s="1">
        <v>0.14684150894835099</v>
      </c>
      <c r="AE3103" s="1">
        <v>0.14295112793484899</v>
      </c>
      <c r="AF3103" s="1">
        <v>0.13793918962898399</v>
      </c>
      <c r="AG3103" s="1">
        <v>0.14700502282833</v>
      </c>
    </row>
    <row r="3104" spans="1:33" x14ac:dyDescent="0.2">
      <c r="A3104" s="1" t="s">
        <v>331</v>
      </c>
      <c r="B3104" s="1" t="s">
        <v>82</v>
      </c>
      <c r="C3104" s="1" t="s">
        <v>83</v>
      </c>
      <c r="D3104" s="1">
        <v>0.27218033509055301</v>
      </c>
      <c r="E3104" s="1">
        <v>0.27667637063824502</v>
      </c>
      <c r="F3104" s="1">
        <v>0.26981685993161098</v>
      </c>
      <c r="G3104" s="1">
        <v>0.274985866226789</v>
      </c>
      <c r="H3104" s="1">
        <v>0.26557445879071401</v>
      </c>
      <c r="I3104" s="1">
        <v>0.268767573158678</v>
      </c>
      <c r="J3104" s="1">
        <v>0.27473026474890599</v>
      </c>
      <c r="K3104" s="1">
        <v>0.25224342190485899</v>
      </c>
      <c r="L3104" s="1">
        <v>0.24161186147535299</v>
      </c>
      <c r="M3104" s="1">
        <v>0.22274729893397999</v>
      </c>
      <c r="N3104" s="1">
        <v>0.21463861383387201</v>
      </c>
      <c r="O3104" s="1">
        <v>0.216253535250368</v>
      </c>
      <c r="P3104" s="1">
        <v>0.216184953426246</v>
      </c>
      <c r="Q3104" s="1">
        <v>0.219626328870036</v>
      </c>
      <c r="R3104" s="1">
        <v>0.217576519558421</v>
      </c>
      <c r="S3104" s="1">
        <v>0.208013840237459</v>
      </c>
      <c r="T3104" s="1">
        <v>0.19599094578427201</v>
      </c>
      <c r="U3104" s="1">
        <v>0.18984602969793099</v>
      </c>
      <c r="V3104" s="1">
        <v>0.186569853784715</v>
      </c>
      <c r="W3104" s="1">
        <v>0.18812704484853099</v>
      </c>
      <c r="X3104" s="1">
        <v>0.19791831969332499</v>
      </c>
      <c r="Y3104" s="1">
        <v>0.1808398111449</v>
      </c>
      <c r="Z3104" s="1">
        <v>0.18122637449605</v>
      </c>
      <c r="AA3104" s="1">
        <v>0.18102469040625899</v>
      </c>
      <c r="AB3104" s="1">
        <v>0.17018996133719</v>
      </c>
      <c r="AC3104" s="1">
        <v>0.17541114243950701</v>
      </c>
      <c r="AD3104" s="1">
        <v>0.17288129273327699</v>
      </c>
      <c r="AE3104" s="1">
        <v>0.16504550550097399</v>
      </c>
      <c r="AF3104" s="1">
        <v>0.15668403241620801</v>
      </c>
      <c r="AG3104" s="1">
        <v>0.14858180283379299</v>
      </c>
    </row>
    <row r="3105" spans="1:33" x14ac:dyDescent="0.2">
      <c r="A3105" s="1" t="s">
        <v>332</v>
      </c>
      <c r="B3105" s="1" t="s">
        <v>82</v>
      </c>
      <c r="C3105" s="1" t="s">
        <v>83</v>
      </c>
      <c r="D3105" s="1">
        <v>0.16399839189687601</v>
      </c>
      <c r="E3105" s="1">
        <v>0.148343698046176</v>
      </c>
      <c r="F3105" s="1">
        <v>0.15826468041908101</v>
      </c>
      <c r="G3105" s="1">
        <v>0.165249235359341</v>
      </c>
      <c r="H3105" s="1">
        <v>0.16690090386536599</v>
      </c>
      <c r="I3105" s="1">
        <v>0.160148922077192</v>
      </c>
      <c r="J3105" s="1">
        <v>0.15341331902934299</v>
      </c>
      <c r="K3105" s="1">
        <v>0.153883015252443</v>
      </c>
      <c r="L3105" s="1">
        <v>0.15548768865527501</v>
      </c>
      <c r="M3105" s="1">
        <v>0.159700755905445</v>
      </c>
      <c r="N3105" s="1">
        <v>0.133654411928465</v>
      </c>
      <c r="O3105" s="1">
        <v>0.132579700613877</v>
      </c>
      <c r="P3105" s="1">
        <v>0.12937215743535399</v>
      </c>
      <c r="Q3105" s="1">
        <v>0.13864977869577</v>
      </c>
      <c r="R3105" s="1">
        <v>0.13396623678948399</v>
      </c>
      <c r="S3105" s="1">
        <v>0.127078035434743</v>
      </c>
      <c r="T3105" s="1">
        <v>0.127001782106759</v>
      </c>
      <c r="U3105" s="1">
        <v>0.125132662057235</v>
      </c>
      <c r="V3105" s="1">
        <v>0.12163625049908899</v>
      </c>
      <c r="W3105" s="1">
        <v>0.12565379382945199</v>
      </c>
      <c r="X3105" s="1">
        <v>0.13804593562701201</v>
      </c>
      <c r="Y3105" s="1">
        <v>0.130729027111012</v>
      </c>
      <c r="Z3105" s="1">
        <v>0.123720366363131</v>
      </c>
      <c r="AA3105" s="1">
        <v>0.125667363078456</v>
      </c>
      <c r="AB3105" s="1">
        <v>0.12202329578289201</v>
      </c>
      <c r="AC3105" s="1">
        <v>0.12083197979063701</v>
      </c>
      <c r="AD3105" s="1">
        <v>0.117340929517516</v>
      </c>
      <c r="AE3105" s="1">
        <v>0.111599686926022</v>
      </c>
      <c r="AF3105" s="1">
        <v>0.10998452314745</v>
      </c>
      <c r="AG3105" s="1">
        <v>0.10440738307306401</v>
      </c>
    </row>
    <row r="3106" spans="1:33" x14ac:dyDescent="0.2">
      <c r="A3106" s="1" t="s">
        <v>333</v>
      </c>
      <c r="B3106" s="1" t="s">
        <v>82</v>
      </c>
      <c r="C3106" s="1" t="s">
        <v>83</v>
      </c>
      <c r="D3106" s="1">
        <v>3.0823818071456E-2</v>
      </c>
      <c r="E3106" s="1">
        <v>3.6377175800413303E-2</v>
      </c>
      <c r="F3106" s="1">
        <v>3.6422908821228901E-2</v>
      </c>
      <c r="G3106" s="1">
        <v>4.02052488175852E-2</v>
      </c>
      <c r="H3106" s="1">
        <v>4.5848106252702497E-2</v>
      </c>
      <c r="I3106" s="1">
        <v>4.8385786348211203E-2</v>
      </c>
      <c r="J3106" s="1">
        <v>4.7388751216268302E-2</v>
      </c>
      <c r="K3106" s="1">
        <v>5.0404926657696199E-2</v>
      </c>
      <c r="L3106" s="1">
        <v>5.1833499697266402E-2</v>
      </c>
      <c r="M3106" s="1">
        <v>6.6761232001365994E-2</v>
      </c>
      <c r="N3106" s="1">
        <v>6.4878545280539698E-2</v>
      </c>
      <c r="O3106" s="1">
        <v>6.6521264310828901E-2</v>
      </c>
      <c r="P3106" s="1">
        <v>5.3575610849672203E-2</v>
      </c>
      <c r="Q3106" s="1">
        <v>5.5791252707639599E-2</v>
      </c>
      <c r="R3106" s="1">
        <v>4.9589641614321799E-2</v>
      </c>
      <c r="S3106" s="1">
        <v>5.4402939541954E-2</v>
      </c>
      <c r="T3106" s="1">
        <v>4.32275933672688E-2</v>
      </c>
      <c r="U3106" s="1">
        <v>4.2918346684633603E-2</v>
      </c>
      <c r="V3106" s="1">
        <v>4.4960125137950099E-2</v>
      </c>
      <c r="W3106" s="1">
        <v>5.5812865276481202E-2</v>
      </c>
      <c r="X3106" s="1">
        <v>6.3678268827641493E-2</v>
      </c>
      <c r="Y3106" s="1">
        <v>6.9002431871918402E-2</v>
      </c>
      <c r="Z3106" s="1">
        <v>7.60658265296211E-2</v>
      </c>
      <c r="AA3106" s="1">
        <v>7.4577833014541697E-2</v>
      </c>
      <c r="AB3106" s="1">
        <v>8.2362417225087803E-2</v>
      </c>
      <c r="AC3106" s="1">
        <v>7.9879458594356204E-2</v>
      </c>
      <c r="AD3106" s="1">
        <v>0.115154261550153</v>
      </c>
      <c r="AE3106" s="1">
        <v>0.12667995473319801</v>
      </c>
      <c r="AF3106" s="1">
        <v>0.14326777483992201</v>
      </c>
      <c r="AG3106" s="1">
        <v>0.118938769862157</v>
      </c>
    </row>
    <row r="3107" spans="1:33" x14ac:dyDescent="0.2">
      <c r="A3107" s="1" t="s">
        <v>334</v>
      </c>
      <c r="B3107" s="1" t="s">
        <v>82</v>
      </c>
      <c r="C3107" s="1" t="s">
        <v>83</v>
      </c>
      <c r="R3107" s="1">
        <v>1.26755722730885</v>
      </c>
      <c r="S3107" s="1">
        <v>1.30716839066225</v>
      </c>
      <c r="T3107" s="1">
        <v>0.85366099890634395</v>
      </c>
      <c r="U3107" s="1">
        <v>0.88527803996073295</v>
      </c>
      <c r="V3107" s="1">
        <v>0.72431839633150896</v>
      </c>
      <c r="W3107" s="1">
        <v>0.66395852997055005</v>
      </c>
      <c r="X3107" s="1">
        <v>0.59756267697349497</v>
      </c>
      <c r="Y3107" s="1">
        <v>0.543238797248632</v>
      </c>
      <c r="Z3107" s="1">
        <v>0.48780626691713902</v>
      </c>
      <c r="AA3107" s="1">
        <v>0.46684585877690699</v>
      </c>
      <c r="AB3107" s="1">
        <v>0.36886586372496399</v>
      </c>
      <c r="AC3107" s="1">
        <v>0.42683048355249698</v>
      </c>
      <c r="AD3107" s="1">
        <v>0.412112191016204</v>
      </c>
      <c r="AE3107" s="1">
        <v>0.51011449391697405</v>
      </c>
      <c r="AF3107" s="1">
        <v>0.412112191016204</v>
      </c>
      <c r="AG3107" s="1">
        <v>0.412112191016204</v>
      </c>
    </row>
    <row r="3108" spans="1:33" x14ac:dyDescent="0.2">
      <c r="A3108" s="1" t="s">
        <v>335</v>
      </c>
      <c r="B3108" s="1" t="s">
        <v>82</v>
      </c>
      <c r="C3108" s="1" t="s">
        <v>83</v>
      </c>
      <c r="D3108" s="1">
        <v>0.23901622395335401</v>
      </c>
      <c r="E3108" s="1">
        <v>0.245117495789625</v>
      </c>
      <c r="F3108" s="1">
        <v>0.26121386315439299</v>
      </c>
      <c r="G3108" s="1">
        <v>0.24129149567876901</v>
      </c>
      <c r="H3108" s="1">
        <v>0.23212877593011499</v>
      </c>
      <c r="I3108" s="1">
        <v>0.22257573606370901</v>
      </c>
      <c r="J3108" s="1">
        <v>0.22434463515456299</v>
      </c>
      <c r="K3108" s="1">
        <v>0.239564059374929</v>
      </c>
      <c r="L3108" s="1">
        <v>0.23329135861846201</v>
      </c>
      <c r="M3108" s="1">
        <v>0.23287121944217201</v>
      </c>
      <c r="N3108" s="1">
        <v>0.23294113546754699</v>
      </c>
      <c r="O3108" s="1">
        <v>0.241730870387942</v>
      </c>
      <c r="P3108" s="1">
        <v>0.230351266628225</v>
      </c>
      <c r="Q3108" s="1">
        <v>0.23331968089937799</v>
      </c>
      <c r="R3108" s="1">
        <v>0.22052433683394601</v>
      </c>
      <c r="S3108" s="1">
        <v>0.222470718301888</v>
      </c>
      <c r="T3108" s="1">
        <v>0.216493386533987</v>
      </c>
      <c r="U3108" s="1">
        <v>0.20399869293679601</v>
      </c>
      <c r="V3108" s="1">
        <v>0.21187213627777701</v>
      </c>
      <c r="W3108" s="1">
        <v>0.193532152559758</v>
      </c>
      <c r="X3108" s="1">
        <v>0.18989333456992599</v>
      </c>
      <c r="Y3108" s="1">
        <v>0.18116597152205399</v>
      </c>
      <c r="Z3108" s="1">
        <v>0.18783403527876899</v>
      </c>
      <c r="AA3108" s="1">
        <v>0.181650845922673</v>
      </c>
      <c r="AB3108" s="1">
        <v>0.17541375425880701</v>
      </c>
      <c r="AC3108" s="1">
        <v>0.170722258233482</v>
      </c>
      <c r="AD3108" s="1">
        <v>0.15896842976654901</v>
      </c>
      <c r="AE3108" s="1">
        <v>0.16203862500754401</v>
      </c>
      <c r="AF3108" s="1">
        <v>0.15405865938442501</v>
      </c>
      <c r="AG3108" s="1">
        <v>0.158440161643814</v>
      </c>
    </row>
    <row r="3109" spans="1:33" x14ac:dyDescent="0.2">
      <c r="A3109" s="1" t="s">
        <v>336</v>
      </c>
      <c r="B3109" s="1" t="s">
        <v>82</v>
      </c>
      <c r="C3109" s="1" t="s">
        <v>83</v>
      </c>
      <c r="D3109" s="1">
        <v>0.34872316654919</v>
      </c>
      <c r="E3109" s="1">
        <v>0.34504722606058902</v>
      </c>
      <c r="F3109" s="1">
        <v>0.33859485004883999</v>
      </c>
      <c r="G3109" s="1">
        <v>0.33682257019803802</v>
      </c>
      <c r="H3109" s="1">
        <v>0.33220435188555802</v>
      </c>
      <c r="I3109" s="1">
        <v>0.32804554994360502</v>
      </c>
      <c r="J3109" s="1">
        <v>0.32774157592784298</v>
      </c>
      <c r="K3109" s="1">
        <v>0.32304963456728297</v>
      </c>
      <c r="L3109" s="1">
        <v>0.31410723631091497</v>
      </c>
      <c r="M3109" s="1">
        <v>0.30556841166856602</v>
      </c>
      <c r="N3109" s="1">
        <v>0.30108514557469102</v>
      </c>
      <c r="O3109" s="1">
        <v>0.29759524436026802</v>
      </c>
      <c r="P3109" s="1">
        <v>0.29047950901292802</v>
      </c>
      <c r="Q3109" s="1">
        <v>0.28952171431099299</v>
      </c>
      <c r="R3109" s="1">
        <v>0.28282313307200202</v>
      </c>
      <c r="S3109" s="1">
        <v>0.27557873815224398</v>
      </c>
      <c r="T3109" s="1">
        <v>0.26554150399286602</v>
      </c>
      <c r="U3109" s="1">
        <v>0.261465254701299</v>
      </c>
      <c r="V3109" s="1">
        <v>0.25371398350693303</v>
      </c>
      <c r="W3109" s="1">
        <v>0.24730190952234599</v>
      </c>
      <c r="X3109" s="1">
        <v>0.24950669939161799</v>
      </c>
      <c r="Y3109" s="1">
        <v>0.239983738391471</v>
      </c>
      <c r="Z3109" s="1">
        <v>0.23341392821720899</v>
      </c>
      <c r="AA3109" s="1">
        <v>0.23084170289439301</v>
      </c>
      <c r="AB3109" s="1">
        <v>0.22178436642288299</v>
      </c>
      <c r="AC3109" s="1">
        <v>0.215158931963953</v>
      </c>
      <c r="AD3109" s="1">
        <v>0.209891052075213</v>
      </c>
      <c r="AE3109" s="1">
        <v>0.20409179621287399</v>
      </c>
      <c r="AF3109" s="1">
        <v>0.19998442092236399</v>
      </c>
      <c r="AG3109" s="1">
        <v>0.190556977566022</v>
      </c>
    </row>
    <row r="3110" spans="1:33" x14ac:dyDescent="0.2">
      <c r="A3110" s="1" t="s">
        <v>337</v>
      </c>
      <c r="B3110" s="1" t="s">
        <v>82</v>
      </c>
      <c r="C3110" s="1" t="s">
        <v>83</v>
      </c>
      <c r="D3110" s="1">
        <v>0.21684644779182299</v>
      </c>
      <c r="E3110" s="1">
        <v>0.26959965580006101</v>
      </c>
      <c r="F3110" s="1">
        <v>0.23602103483651299</v>
      </c>
      <c r="G3110" s="1">
        <v>0.22644973358331</v>
      </c>
      <c r="H3110" s="1">
        <v>0.23250517182865199</v>
      </c>
      <c r="I3110" s="1">
        <v>0.258096149368437</v>
      </c>
      <c r="J3110" s="1">
        <v>0.257236453182973</v>
      </c>
      <c r="K3110" s="1">
        <v>0.250610731994591</v>
      </c>
      <c r="L3110" s="1">
        <v>0.23806133744516</v>
      </c>
      <c r="M3110" s="1">
        <v>0.267177239219551</v>
      </c>
      <c r="N3110" s="1">
        <v>0.28645781827429001</v>
      </c>
      <c r="O3110" s="1">
        <v>0.30604990698360002</v>
      </c>
      <c r="P3110" s="1">
        <v>0.33087470786573098</v>
      </c>
      <c r="Q3110" s="1">
        <v>0.359569710664014</v>
      </c>
      <c r="R3110" s="1">
        <v>0.35005539605723102</v>
      </c>
      <c r="S3110" s="1">
        <v>0.33881851838434102</v>
      </c>
      <c r="T3110" s="1">
        <v>0.40636458576399498</v>
      </c>
      <c r="U3110" s="1">
        <v>0.41951788219910402</v>
      </c>
      <c r="V3110" s="1">
        <v>0.37900822694448599</v>
      </c>
      <c r="W3110" s="1">
        <v>0.37688962196056902</v>
      </c>
      <c r="X3110" s="1">
        <v>0.40020555123364698</v>
      </c>
      <c r="Y3110" s="1">
        <v>0.44297662917863201</v>
      </c>
      <c r="Z3110" s="1">
        <v>0.45950196095392398</v>
      </c>
      <c r="AA3110" s="1">
        <v>0.45441493885041501</v>
      </c>
      <c r="AB3110" s="1">
        <v>0.47268254905187701</v>
      </c>
      <c r="AC3110" s="1">
        <v>0.47545659800399798</v>
      </c>
      <c r="AD3110" s="1">
        <v>0.46552359695068202</v>
      </c>
      <c r="AE3110" s="1">
        <v>0.46282556992638002</v>
      </c>
      <c r="AF3110" s="1">
        <v>0.48025834019987201</v>
      </c>
      <c r="AG3110" s="1">
        <v>0.48850621403320599</v>
      </c>
    </row>
    <row r="3111" spans="1:33" x14ac:dyDescent="0.2">
      <c r="A3111" s="1" t="s">
        <v>338</v>
      </c>
      <c r="B3111" s="1" t="s">
        <v>82</v>
      </c>
      <c r="C3111" s="1" t="s">
        <v>83</v>
      </c>
      <c r="N3111" s="1">
        <v>0.34005432026391302</v>
      </c>
      <c r="O3111" s="1">
        <v>0.33635261930689597</v>
      </c>
      <c r="P3111" s="1">
        <v>0.33899399350012599</v>
      </c>
      <c r="Q3111" s="1">
        <v>0.34809321140601701</v>
      </c>
      <c r="R3111" s="1">
        <v>0.32985351211995201</v>
      </c>
      <c r="S3111" s="1">
        <v>0.33161309955401902</v>
      </c>
      <c r="T3111" s="1">
        <v>0.32430382285930998</v>
      </c>
      <c r="U3111" s="1">
        <v>0.31714815294724802</v>
      </c>
      <c r="V3111" s="1">
        <v>0.30991434890951097</v>
      </c>
      <c r="W3111" s="1">
        <v>0.29740748385759203</v>
      </c>
      <c r="X3111" s="1">
        <v>0.298034647134931</v>
      </c>
      <c r="Y3111" s="1">
        <v>0.291391583568749</v>
      </c>
      <c r="Z3111" s="1">
        <v>0.29094217418648799</v>
      </c>
      <c r="AA3111" s="1">
        <v>0.29113473392741201</v>
      </c>
      <c r="AB3111" s="1">
        <v>0.29146204351150701</v>
      </c>
      <c r="AC3111" s="1">
        <v>0.28264184974145101</v>
      </c>
      <c r="AD3111" s="1">
        <v>0.28000715271058702</v>
      </c>
      <c r="AE3111" s="1">
        <v>0.278614951439349</v>
      </c>
      <c r="AF3111" s="1">
        <v>0.27127663100753002</v>
      </c>
      <c r="AG3111" s="1">
        <v>0.26778557341647902</v>
      </c>
    </row>
    <row r="3112" spans="1:33" x14ac:dyDescent="0.2">
      <c r="A3112" s="1" t="s">
        <v>339</v>
      </c>
      <c r="B3112" s="1" t="s">
        <v>82</v>
      </c>
      <c r="C3112" s="1" t="s">
        <v>83</v>
      </c>
      <c r="D3112" s="1">
        <v>0.16706098225920499</v>
      </c>
      <c r="E3112" s="1">
        <v>0.16246046750878801</v>
      </c>
      <c r="F3112" s="1">
        <v>0.16751898312772501</v>
      </c>
      <c r="G3112" s="1">
        <v>0.18126477812840799</v>
      </c>
      <c r="H3112" s="1">
        <v>0.18065742806358301</v>
      </c>
      <c r="I3112" s="1">
        <v>0.18676559416660601</v>
      </c>
      <c r="J3112" s="1">
        <v>0.18476325020522699</v>
      </c>
      <c r="K3112" s="1">
        <v>0.190452628931784</v>
      </c>
      <c r="L3112" s="1">
        <v>0.18744140966884601</v>
      </c>
      <c r="M3112" s="1">
        <v>0.198025194236057</v>
      </c>
      <c r="N3112" s="1">
        <v>0.189164648766283</v>
      </c>
      <c r="O3112" s="1">
        <v>0.18540150116617701</v>
      </c>
      <c r="P3112" s="1">
        <v>0.185375555196125</v>
      </c>
      <c r="Q3112" s="1">
        <v>0.180954221428547</v>
      </c>
      <c r="R3112" s="1">
        <v>0.18894182711115201</v>
      </c>
      <c r="S3112" s="1">
        <v>0.18189371301551099</v>
      </c>
      <c r="T3112" s="1">
        <v>0.18702199998598701</v>
      </c>
      <c r="U3112" s="1">
        <v>0.196956667374939</v>
      </c>
      <c r="V3112" s="1">
        <v>0.18823293138022901</v>
      </c>
      <c r="W3112" s="1">
        <v>0.186886726144709</v>
      </c>
      <c r="X3112" s="1">
        <v>0.17820345500902199</v>
      </c>
      <c r="Y3112" s="1">
        <v>0.174768753803312</v>
      </c>
      <c r="Z3112" s="1">
        <v>0.17136146481923101</v>
      </c>
      <c r="AA3112" s="1">
        <v>0.166713057966901</v>
      </c>
      <c r="AB3112" s="1">
        <v>0.16818745647097599</v>
      </c>
      <c r="AC3112" s="1">
        <v>0.17088686843276801</v>
      </c>
      <c r="AD3112" s="1">
        <v>0.178690159347732</v>
      </c>
      <c r="AE3112" s="1">
        <v>0.18784685239900001</v>
      </c>
      <c r="AF3112" s="1">
        <v>0.16670783046416501</v>
      </c>
      <c r="AG3112" s="1">
        <v>0.16547627620785399</v>
      </c>
    </row>
    <row r="3113" spans="1:33" x14ac:dyDescent="0.2">
      <c r="A3113" s="1" t="s">
        <v>340</v>
      </c>
      <c r="B3113" s="1" t="s">
        <v>82</v>
      </c>
      <c r="C3113" s="1" t="s">
        <v>83</v>
      </c>
      <c r="D3113" s="1">
        <v>0.101496521877079</v>
      </c>
      <c r="E3113" s="1">
        <v>0.107587226142937</v>
      </c>
      <c r="F3113" s="1">
        <v>0.116004141629483</v>
      </c>
      <c r="G3113" s="1">
        <v>0.114837959208581</v>
      </c>
      <c r="H3113" s="1">
        <v>0.118707543674083</v>
      </c>
      <c r="I3113" s="1">
        <v>0.125904675928389</v>
      </c>
      <c r="J3113" s="1">
        <v>0.12235674484877899</v>
      </c>
      <c r="K3113" s="1">
        <v>0.120925196965075</v>
      </c>
      <c r="L3113" s="1">
        <v>0.13887599674045101</v>
      </c>
      <c r="M3113" s="1">
        <v>0.117052696317507</v>
      </c>
      <c r="N3113" s="1">
        <v>0.120099767415945</v>
      </c>
      <c r="O3113" s="1">
        <v>0.14067331682069101</v>
      </c>
      <c r="P3113" s="1">
        <v>0.119686136563597</v>
      </c>
      <c r="Q3113" s="1">
        <v>0.11740352005329199</v>
      </c>
      <c r="R3113" s="1">
        <v>0.110769752765841</v>
      </c>
      <c r="S3113" s="1">
        <v>0.131153186562704</v>
      </c>
      <c r="T3113" s="1">
        <v>0.12698168292475301</v>
      </c>
      <c r="U3113" s="1">
        <v>0.11324132796224699</v>
      </c>
      <c r="V3113" s="1">
        <v>0.10060135003796</v>
      </c>
      <c r="W3113" s="1">
        <v>0.118422767964858</v>
      </c>
      <c r="X3113" s="1">
        <v>0.118203651931774</v>
      </c>
      <c r="Y3113" s="1">
        <v>0.11543368276666199</v>
      </c>
      <c r="Z3113" s="1">
        <v>0.110098187812607</v>
      </c>
      <c r="AA3113" s="1">
        <v>0.100920799553276</v>
      </c>
      <c r="AB3113" s="1">
        <v>0.100833389326777</v>
      </c>
      <c r="AC3113" s="1">
        <v>9.4834546538680897E-2</v>
      </c>
      <c r="AD3113" s="1">
        <v>9.0949824815886399E-2</v>
      </c>
      <c r="AE3113" s="1">
        <v>8.1015355588226298E-2</v>
      </c>
      <c r="AF3113" s="1">
        <v>7.75958537851731E-2</v>
      </c>
      <c r="AG3113" s="1">
        <v>9.9918214505938296E-2</v>
      </c>
    </row>
    <row r="3114" spans="1:33" x14ac:dyDescent="0.2">
      <c r="A3114" s="1" t="s">
        <v>341</v>
      </c>
      <c r="B3114" s="1" t="s">
        <v>82</v>
      </c>
      <c r="C3114" s="1" t="s">
        <v>83</v>
      </c>
      <c r="D3114" s="1">
        <v>0.18022158775594199</v>
      </c>
      <c r="E3114" s="1">
        <v>0.171158052810475</v>
      </c>
      <c r="F3114" s="1">
        <v>0.17854045173508801</v>
      </c>
      <c r="G3114" s="1">
        <v>0.175856428914409</v>
      </c>
      <c r="H3114" s="1">
        <v>0.16189877344296699</v>
      </c>
      <c r="I3114" s="1">
        <v>0.17152469631026801</v>
      </c>
      <c r="J3114" s="1">
        <v>0.182531650179106</v>
      </c>
      <c r="K3114" s="1">
        <v>0.17081758998423299</v>
      </c>
      <c r="L3114" s="1">
        <v>0.165416997346268</v>
      </c>
      <c r="M3114" s="1">
        <v>0.17567095125677801</v>
      </c>
      <c r="N3114" s="1">
        <v>0.168472735803009</v>
      </c>
      <c r="O3114" s="1">
        <v>0.15521510502242</v>
      </c>
      <c r="P3114" s="1">
        <v>0.15378777345438599</v>
      </c>
      <c r="Q3114" s="1">
        <v>0.14460382981588801</v>
      </c>
      <c r="R3114" s="1">
        <v>0.15846912752391601</v>
      </c>
      <c r="S3114" s="1">
        <v>0.14933685375128</v>
      </c>
      <c r="T3114" s="1">
        <v>0.13688334005598601</v>
      </c>
      <c r="U3114" s="1">
        <v>0.138285956416487</v>
      </c>
      <c r="V3114" s="1">
        <v>0.14351185163112001</v>
      </c>
      <c r="W3114" s="1">
        <v>0.152633556527461</v>
      </c>
      <c r="X3114" s="1">
        <v>0.154000839528628</v>
      </c>
      <c r="Y3114" s="1">
        <v>0.15587651948897099</v>
      </c>
      <c r="Z3114" s="1">
        <v>0.14591968397084101</v>
      </c>
      <c r="AA3114" s="1">
        <v>0.14252142703560899</v>
      </c>
      <c r="AB3114" s="1">
        <v>0.14877482422112001</v>
      </c>
      <c r="AC3114" s="1">
        <v>0.147828458077852</v>
      </c>
      <c r="AD3114" s="1">
        <v>0.14822852923139401</v>
      </c>
      <c r="AE3114" s="1">
        <v>0.138000639982678</v>
      </c>
      <c r="AF3114" s="1">
        <v>0.133514685254952</v>
      </c>
      <c r="AG3114" s="1">
        <v>0.135755765257279</v>
      </c>
    </row>
    <row r="3115" spans="1:33" x14ac:dyDescent="0.2">
      <c r="A3115" s="1" t="s">
        <v>342</v>
      </c>
      <c r="B3115" s="1" t="s">
        <v>82</v>
      </c>
      <c r="C3115" s="1" t="s">
        <v>83</v>
      </c>
      <c r="D3115" s="1">
        <v>0.15766849802225999</v>
      </c>
      <c r="E3115" s="1">
        <v>0.15670195360736899</v>
      </c>
      <c r="F3115" s="1">
        <v>0.16898724900583201</v>
      </c>
      <c r="G3115" s="1">
        <v>0.179579956961916</v>
      </c>
      <c r="H3115" s="1">
        <v>0.18540890069330801</v>
      </c>
      <c r="I3115" s="1">
        <v>0.212441610711609</v>
      </c>
      <c r="J3115" s="1">
        <v>0.218457930379754</v>
      </c>
      <c r="K3115" s="1">
        <v>0.23107512687623599</v>
      </c>
      <c r="L3115" s="1">
        <v>0.230498998509613</v>
      </c>
      <c r="M3115" s="1">
        <v>0.21510188628269</v>
      </c>
      <c r="N3115" s="1">
        <v>0.20756784442670001</v>
      </c>
      <c r="O3115" s="1">
        <v>0.19690010536982999</v>
      </c>
      <c r="P3115" s="1">
        <v>0.192781005749735</v>
      </c>
      <c r="Q3115" s="1">
        <v>0.18872932375876</v>
      </c>
      <c r="R3115" s="1">
        <v>0.180727385085348</v>
      </c>
      <c r="S3115" s="1">
        <v>0.17572226939888899</v>
      </c>
      <c r="T3115" s="1">
        <v>0.151182868874876</v>
      </c>
      <c r="U3115" s="1">
        <v>0.14959143844366299</v>
      </c>
      <c r="V3115" s="1">
        <v>0.147141944414415</v>
      </c>
      <c r="W3115" s="1">
        <v>0.147260808242899</v>
      </c>
      <c r="X3115" s="1">
        <v>0.14732153780172499</v>
      </c>
      <c r="Y3115" s="1">
        <v>0.143060617964794</v>
      </c>
      <c r="Z3115" s="1">
        <v>0.139580107568374</v>
      </c>
      <c r="AA3115" s="1">
        <v>0.14489398728286901</v>
      </c>
      <c r="AB3115" s="1">
        <v>0.14526159477417</v>
      </c>
      <c r="AC3115" s="1">
        <v>0.148918699790938</v>
      </c>
      <c r="AD3115" s="1">
        <v>0.15269139527991099</v>
      </c>
      <c r="AE3115" s="1">
        <v>0.15630570731589</v>
      </c>
      <c r="AF3115" s="1">
        <v>0.152566817559043</v>
      </c>
      <c r="AG3115" s="1">
        <v>0.15087725517524</v>
      </c>
    </row>
    <row r="3116" spans="1:33" x14ac:dyDescent="0.2">
      <c r="A3116" s="1" t="s">
        <v>343</v>
      </c>
      <c r="B3116" s="1" t="s">
        <v>82</v>
      </c>
      <c r="C3116" s="1" t="s">
        <v>83</v>
      </c>
      <c r="N3116" s="1">
        <v>0.80037810415806299</v>
      </c>
      <c r="O3116" s="1">
        <v>0.78775883569181104</v>
      </c>
      <c r="P3116" s="1">
        <v>0.76053625893323396</v>
      </c>
      <c r="Q3116" s="1">
        <v>0.78619274086781998</v>
      </c>
      <c r="R3116" s="1">
        <v>0.78386411512904597</v>
      </c>
      <c r="S3116" s="1">
        <v>0.85235511152935095</v>
      </c>
      <c r="T3116" s="1">
        <v>0.82291033613489395</v>
      </c>
      <c r="U3116" s="1">
        <v>0.77434332903875802</v>
      </c>
      <c r="V3116" s="1">
        <v>0.71912985831112397</v>
      </c>
      <c r="W3116" s="1">
        <v>0.73320744685817596</v>
      </c>
      <c r="X3116" s="1">
        <v>0.76820773676578902</v>
      </c>
      <c r="Y3116" s="1">
        <v>0.72007998458765399</v>
      </c>
      <c r="Z3116" s="1">
        <v>0.74195953173391405</v>
      </c>
      <c r="AA3116" s="1">
        <v>0.76797316299011997</v>
      </c>
      <c r="AB3116" s="1">
        <v>0.72249998317243203</v>
      </c>
      <c r="AC3116" s="1">
        <v>0.64131027030208099</v>
      </c>
      <c r="AD3116" s="1">
        <v>0.76410168755053698</v>
      </c>
      <c r="AE3116" s="1">
        <v>0.82164687099406997</v>
      </c>
      <c r="AF3116" s="1">
        <v>0.79089308840204098</v>
      </c>
      <c r="AG3116" s="1">
        <v>0.806180226872248</v>
      </c>
    </row>
    <row r="3117" spans="1:33" x14ac:dyDescent="0.2">
      <c r="A3117" s="1" t="s">
        <v>344</v>
      </c>
      <c r="B3117" s="1" t="s">
        <v>82</v>
      </c>
      <c r="C3117" s="1" t="s">
        <v>83</v>
      </c>
      <c r="D3117" s="1">
        <v>0.193114931088396</v>
      </c>
      <c r="E3117" s="1">
        <v>0.17709754059789401</v>
      </c>
      <c r="F3117" s="1">
        <v>0.15555464515110701</v>
      </c>
      <c r="G3117" s="1">
        <v>0.13341138382767301</v>
      </c>
      <c r="H3117" s="1">
        <v>0.11738138274848001</v>
      </c>
      <c r="I3117" s="1">
        <v>0.12552812536691299</v>
      </c>
      <c r="J3117" s="1">
        <v>0.121987335171788</v>
      </c>
      <c r="K3117" s="1">
        <v>0.13662103570877501</v>
      </c>
      <c r="L3117" s="1">
        <v>0.15676088898212601</v>
      </c>
      <c r="M3117" s="1">
        <v>0.151001227059988</v>
      </c>
      <c r="N3117" s="1">
        <v>0.16856444446028301</v>
      </c>
      <c r="O3117" s="1">
        <v>0.202165156203618</v>
      </c>
      <c r="P3117" s="1">
        <v>0.21562764607114299</v>
      </c>
      <c r="Q3117" s="1">
        <v>0.23853882926707301</v>
      </c>
      <c r="R3117" s="1">
        <v>0.28173715775448299</v>
      </c>
      <c r="S3117" s="1">
        <v>0.26385760056243002</v>
      </c>
      <c r="T3117" s="1">
        <v>0.24269958701188801</v>
      </c>
      <c r="U3117" s="1">
        <v>0.23782229550803299</v>
      </c>
      <c r="V3117" s="1">
        <v>0.22483170713589701</v>
      </c>
      <c r="W3117" s="1">
        <v>0.22245676687456101</v>
      </c>
      <c r="X3117" s="1">
        <v>0.20159594417931201</v>
      </c>
      <c r="Y3117" s="1">
        <v>0.20494824525800701</v>
      </c>
      <c r="Z3117" s="1">
        <v>0.18558145910906401</v>
      </c>
      <c r="AA3117" s="1">
        <v>0.191538150903796</v>
      </c>
      <c r="AB3117" s="1">
        <v>0.189616442804944</v>
      </c>
      <c r="AC3117" s="1">
        <v>0.19664037588192201</v>
      </c>
      <c r="AD3117" s="1">
        <v>0.21933650442640101</v>
      </c>
      <c r="AE3117" s="1">
        <v>0.21046566983642701</v>
      </c>
      <c r="AF3117" s="1">
        <v>0.209668345169675</v>
      </c>
      <c r="AG3117" s="1">
        <v>0.20120803633347101</v>
      </c>
    </row>
    <row r="3118" spans="1:33" x14ac:dyDescent="0.2">
      <c r="A3118" s="1" t="s">
        <v>345</v>
      </c>
      <c r="B3118" s="1" t="s">
        <v>82</v>
      </c>
      <c r="C3118" s="1" t="s">
        <v>83</v>
      </c>
      <c r="D3118" s="1">
        <v>0.81213380535843405</v>
      </c>
      <c r="E3118" s="1">
        <v>0.87692494282600897</v>
      </c>
      <c r="F3118" s="1">
        <v>0.83534115140184295</v>
      </c>
      <c r="G3118" s="1">
        <v>0.80676314392139203</v>
      </c>
      <c r="H3118" s="1">
        <v>0.756698965590058</v>
      </c>
      <c r="I3118" s="1">
        <v>0.70703595793542795</v>
      </c>
      <c r="J3118" s="1">
        <v>0.69631200307821906</v>
      </c>
      <c r="K3118" s="1">
        <v>0.63444717015643504</v>
      </c>
      <c r="L3118" s="1">
        <v>0.56018146220327902</v>
      </c>
      <c r="M3118" s="1">
        <v>0.519413394782403</v>
      </c>
      <c r="N3118" s="1">
        <v>0.47551811043033498</v>
      </c>
      <c r="O3118" s="1">
        <v>0.46621041348287801</v>
      </c>
      <c r="P3118" s="1">
        <v>0.44708944173859799</v>
      </c>
      <c r="Q3118" s="1">
        <v>0.44762830252715302</v>
      </c>
      <c r="R3118" s="1">
        <v>0.43228270079049602</v>
      </c>
      <c r="S3118" s="1">
        <v>0.41694501034665299</v>
      </c>
      <c r="T3118" s="1">
        <v>0.40946695559295698</v>
      </c>
      <c r="U3118" s="1">
        <v>0.38159487902984701</v>
      </c>
      <c r="V3118" s="1">
        <v>0.36031258451688503</v>
      </c>
      <c r="W3118" s="1">
        <v>0.33780892541134799</v>
      </c>
      <c r="X3118" s="1">
        <v>0.34368144457445599</v>
      </c>
      <c r="Y3118" s="1">
        <v>0.324779031301132</v>
      </c>
      <c r="Z3118" s="1">
        <v>0.31306056058509302</v>
      </c>
      <c r="AA3118" s="1">
        <v>0.30442181649960798</v>
      </c>
      <c r="AB3118" s="1">
        <v>0.282064107370124</v>
      </c>
      <c r="AC3118" s="1">
        <v>0.27377317633773102</v>
      </c>
      <c r="AD3118" s="1">
        <v>0.27527710092716201</v>
      </c>
      <c r="AE3118" s="1">
        <v>0.2740313133549</v>
      </c>
      <c r="AF3118" s="1">
        <v>0.259316211995749</v>
      </c>
      <c r="AG3118" s="1">
        <v>0.234250558896685</v>
      </c>
    </row>
    <row r="3119" spans="1:33" x14ac:dyDescent="0.2">
      <c r="A3119" s="1" t="s">
        <v>346</v>
      </c>
      <c r="B3119" s="1" t="s">
        <v>82</v>
      </c>
      <c r="C3119" s="1" t="s">
        <v>83</v>
      </c>
      <c r="D3119" s="1">
        <v>0.17341378652992001</v>
      </c>
      <c r="E3119" s="1">
        <v>0.17942246679641499</v>
      </c>
      <c r="F3119" s="1">
        <v>0.20592050919414501</v>
      </c>
      <c r="G3119" s="1">
        <v>0.22316224126221901</v>
      </c>
      <c r="H3119" s="1">
        <v>0.22966474569735601</v>
      </c>
      <c r="I3119" s="1">
        <v>0.23149905565677001</v>
      </c>
      <c r="J3119" s="1">
        <v>0.23625511522246601</v>
      </c>
      <c r="K3119" s="1">
        <v>0.240361222310124</v>
      </c>
      <c r="L3119" s="1">
        <v>0.19818784356482799</v>
      </c>
      <c r="M3119" s="1">
        <v>0.178224889497233</v>
      </c>
      <c r="N3119" s="1">
        <v>0.18669495253426699</v>
      </c>
      <c r="O3119" s="1">
        <v>0.190043098405795</v>
      </c>
      <c r="P3119" s="1">
        <v>0.17172765702214501</v>
      </c>
      <c r="Q3119" s="1">
        <v>0.172901312563257</v>
      </c>
      <c r="R3119" s="1">
        <v>0.162133484256236</v>
      </c>
      <c r="S3119" s="1">
        <v>0.15477783461083999</v>
      </c>
      <c r="T3119" s="1">
        <v>0.14342945304215901</v>
      </c>
      <c r="U3119" s="1">
        <v>0.13016351703272699</v>
      </c>
      <c r="V3119" s="1">
        <v>0.134781333098168</v>
      </c>
      <c r="W3119" s="1">
        <v>0.131717314481854</v>
      </c>
      <c r="X3119" s="1">
        <v>0.139696644182767</v>
      </c>
      <c r="Y3119" s="1">
        <v>0.140647351984902</v>
      </c>
      <c r="Z3119" s="1">
        <v>0.142498886461256</v>
      </c>
      <c r="AA3119" s="1">
        <v>0.145571299609112</v>
      </c>
      <c r="AB3119" s="1">
        <v>0.14188376901688801</v>
      </c>
      <c r="AC3119" s="1">
        <v>0.138718396028992</v>
      </c>
      <c r="AD3119" s="1">
        <v>0.141118079262019</v>
      </c>
      <c r="AE3119" s="1">
        <v>0.14124146669156001</v>
      </c>
      <c r="AF3119" s="1">
        <v>0.14216047419186501</v>
      </c>
      <c r="AG3119" s="1">
        <v>0.145377888451377</v>
      </c>
    </row>
    <row r="3120" spans="1:33" x14ac:dyDescent="0.2">
      <c r="A3120" s="1" t="s">
        <v>347</v>
      </c>
      <c r="B3120" s="1" t="s">
        <v>82</v>
      </c>
      <c r="C3120" s="1" t="s">
        <v>83</v>
      </c>
    </row>
    <row r="3121" spans="1:33" x14ac:dyDescent="0.2">
      <c r="A3121" s="1" t="s">
        <v>348</v>
      </c>
      <c r="B3121" s="1" t="s">
        <v>82</v>
      </c>
      <c r="C3121" s="1" t="s">
        <v>83</v>
      </c>
    </row>
    <row r="3122" spans="1:33" x14ac:dyDescent="0.2">
      <c r="A3122" s="1" t="s">
        <v>349</v>
      </c>
      <c r="B3122" s="1" t="s">
        <v>82</v>
      </c>
      <c r="C3122" s="1" t="s">
        <v>83</v>
      </c>
      <c r="D3122" s="1">
        <v>0.174637223124293</v>
      </c>
      <c r="E3122" s="1">
        <v>0.17425415571902</v>
      </c>
      <c r="F3122" s="1">
        <v>0.18849737938566399</v>
      </c>
      <c r="G3122" s="1">
        <v>0.18839715503610099</v>
      </c>
      <c r="H3122" s="1">
        <v>0.192750132394332</v>
      </c>
      <c r="I3122" s="1">
        <v>0.19808118861843299</v>
      </c>
      <c r="J3122" s="1">
        <v>0.18401291135040099</v>
      </c>
      <c r="K3122" s="1">
        <v>0.184175704363222</v>
      </c>
      <c r="L3122" s="1">
        <v>0.19184000392520301</v>
      </c>
      <c r="M3122" s="1">
        <v>0.2065767994462</v>
      </c>
      <c r="N3122" s="1">
        <v>0.19722402920808099</v>
      </c>
      <c r="O3122" s="1">
        <v>0.192585203441026</v>
      </c>
      <c r="P3122" s="1">
        <v>0.20425120200248201</v>
      </c>
      <c r="Q3122" s="1">
        <v>0.19020408330156199</v>
      </c>
      <c r="R3122" s="1">
        <v>0.19183266250959699</v>
      </c>
      <c r="S3122" s="1">
        <v>0.20057704277842001</v>
      </c>
      <c r="T3122" s="1">
        <v>0.18223612869965999</v>
      </c>
      <c r="U3122" s="1">
        <v>0.17292737465215299</v>
      </c>
      <c r="V3122" s="1">
        <v>0.16663116491164601</v>
      </c>
      <c r="W3122" s="1">
        <v>0.17036710382105</v>
      </c>
      <c r="X3122" s="1">
        <v>0.15151466971572999</v>
      </c>
      <c r="Y3122" s="1">
        <v>0.15089145688470601</v>
      </c>
      <c r="Z3122" s="1">
        <v>0.152068949143112</v>
      </c>
      <c r="AA3122" s="1">
        <v>0.148201263677807</v>
      </c>
      <c r="AB3122" s="1">
        <v>0.145046912161921</v>
      </c>
      <c r="AC3122" s="1">
        <v>0.15465477906872399</v>
      </c>
      <c r="AD3122" s="1">
        <v>0.14827869290302201</v>
      </c>
      <c r="AE3122" s="1">
        <v>0.156682210959352</v>
      </c>
      <c r="AF3122" s="1">
        <v>0.14140079197661901</v>
      </c>
      <c r="AG3122" s="1">
        <v>0.124186186774333</v>
      </c>
    </row>
    <row r="3123" spans="1:33" x14ac:dyDescent="0.2">
      <c r="A3123" s="1" t="s">
        <v>350</v>
      </c>
      <c r="B3123" s="1" t="s">
        <v>82</v>
      </c>
      <c r="C3123" s="1" t="s">
        <v>83</v>
      </c>
      <c r="D3123" s="1">
        <v>5.78268239603359E-2</v>
      </c>
      <c r="E3123" s="1">
        <v>5.4525123704131401E-2</v>
      </c>
      <c r="F3123" s="1">
        <v>6.5559637621146902E-2</v>
      </c>
      <c r="G3123" s="1">
        <v>7.1328436808628104E-2</v>
      </c>
      <c r="H3123" s="1">
        <v>8.0215408814390002E-2</v>
      </c>
      <c r="I3123" s="1">
        <v>8.4984384815527197E-2</v>
      </c>
      <c r="J3123" s="1">
        <v>8.2339578285784504E-2</v>
      </c>
      <c r="K3123" s="1">
        <v>8.7269529583326996E-2</v>
      </c>
      <c r="L3123" s="1">
        <v>9.0605237762624594E-2</v>
      </c>
      <c r="M3123" s="1">
        <v>9.1860120228858103E-2</v>
      </c>
      <c r="N3123" s="1">
        <v>7.7519345307794807E-2</v>
      </c>
      <c r="O3123" s="1">
        <v>8.0170035989639496E-2</v>
      </c>
      <c r="P3123" s="1">
        <v>8.3963327450891495E-2</v>
      </c>
      <c r="Q3123" s="1">
        <v>8.3892549133290903E-2</v>
      </c>
      <c r="R3123" s="1">
        <v>8.1235269526147499E-2</v>
      </c>
      <c r="S3123" s="1">
        <v>7.4128919558543796E-2</v>
      </c>
      <c r="T3123" s="1">
        <v>7.5507878085688901E-2</v>
      </c>
      <c r="U3123" s="1">
        <v>6.7454109110759206E-2</v>
      </c>
      <c r="V3123" s="1">
        <v>7.3555430972955999E-2</v>
      </c>
      <c r="W3123" s="1">
        <v>7.8015839315235105E-2</v>
      </c>
      <c r="X3123" s="1">
        <v>7.7446480174199805E-2</v>
      </c>
      <c r="Y3123" s="1">
        <v>7.6915537811357695E-2</v>
      </c>
      <c r="Z3123" s="1">
        <v>7.6870422990810705E-2</v>
      </c>
      <c r="AA3123" s="1">
        <v>7.2628106040752094E-2</v>
      </c>
      <c r="AB3123" s="1">
        <v>7.3266215308665797E-2</v>
      </c>
      <c r="AC3123" s="1">
        <v>8.0515271042584394E-2</v>
      </c>
      <c r="AD3123" s="1">
        <v>8.7038644261355894E-2</v>
      </c>
      <c r="AE3123" s="1">
        <v>9.3222275702143295E-2</v>
      </c>
      <c r="AF3123" s="1">
        <v>9.4922786054112099E-2</v>
      </c>
      <c r="AG3123" s="1">
        <v>9.2380213650897394E-2</v>
      </c>
    </row>
    <row r="3124" spans="1:33" x14ac:dyDescent="0.2">
      <c r="A3124" s="1" t="s">
        <v>351</v>
      </c>
      <c r="B3124" s="1" t="s">
        <v>82</v>
      </c>
      <c r="C3124" s="1" t="s">
        <v>83</v>
      </c>
    </row>
    <row r="3125" spans="1:33" x14ac:dyDescent="0.2">
      <c r="A3125" s="1" t="s">
        <v>352</v>
      </c>
      <c r="B3125" s="1" t="s">
        <v>82</v>
      </c>
      <c r="C3125" s="1" t="s">
        <v>83</v>
      </c>
      <c r="D3125" s="1">
        <v>0.176719931248565</v>
      </c>
      <c r="E3125" s="1">
        <v>0.181171793490913</v>
      </c>
      <c r="F3125" s="1">
        <v>0.17419692353038699</v>
      </c>
      <c r="G3125" s="1">
        <v>0.17165861108251501</v>
      </c>
      <c r="H3125" s="1">
        <v>0.163763905051522</v>
      </c>
      <c r="I3125" s="1">
        <v>0.16426877815309099</v>
      </c>
      <c r="J3125" s="1">
        <v>0.16466993076231001</v>
      </c>
      <c r="K3125" s="1">
        <v>0.16629933345419601</v>
      </c>
      <c r="L3125" s="1">
        <v>0.16557797990463799</v>
      </c>
      <c r="M3125" s="1">
        <v>0.16017676097207301</v>
      </c>
      <c r="N3125" s="1">
        <v>0.168834816543314</v>
      </c>
      <c r="O3125" s="1">
        <v>0.189270759601885</v>
      </c>
      <c r="P3125" s="1">
        <v>0.17375866567690901</v>
      </c>
      <c r="Q3125" s="1">
        <v>0.18781384112754099</v>
      </c>
      <c r="R3125" s="1">
        <v>0.21970675053395</v>
      </c>
      <c r="S3125" s="1">
        <v>0.21036475259030701</v>
      </c>
      <c r="T3125" s="1">
        <v>0.209608257927866</v>
      </c>
      <c r="U3125" s="1">
        <v>0.19996650679617101</v>
      </c>
      <c r="V3125" s="1">
        <v>0.16646570996660801</v>
      </c>
      <c r="W3125" s="1">
        <v>0.17306512689253201</v>
      </c>
      <c r="X3125" s="1">
        <v>0.17996025156213499</v>
      </c>
      <c r="Y3125" s="1">
        <v>0.17178304777394099</v>
      </c>
      <c r="Z3125" s="1">
        <v>0.16607633516851</v>
      </c>
      <c r="AA3125" s="1">
        <v>0.170723111912642</v>
      </c>
      <c r="AB3125" s="1">
        <v>0.174595915055788</v>
      </c>
      <c r="AC3125" s="1">
        <v>0.17345245879201199</v>
      </c>
      <c r="AD3125" s="1">
        <v>0.192824649521004</v>
      </c>
      <c r="AE3125" s="1">
        <v>0.19575541369047</v>
      </c>
      <c r="AF3125" s="1">
        <v>0.18755074711450401</v>
      </c>
      <c r="AG3125" s="1">
        <v>0.18788417650313399</v>
      </c>
    </row>
    <row r="3126" spans="1:33" x14ac:dyDescent="0.2">
      <c r="A3126" s="1" t="s">
        <v>353</v>
      </c>
      <c r="B3126" s="1" t="s">
        <v>82</v>
      </c>
      <c r="C3126" s="1" t="s">
        <v>83</v>
      </c>
      <c r="D3126" s="1">
        <v>0.36835949147305203</v>
      </c>
      <c r="E3126" s="1">
        <v>0.36286261884536503</v>
      </c>
      <c r="F3126" s="1">
        <v>0.3549596883626</v>
      </c>
      <c r="G3126" s="1">
        <v>0.35210179326015101</v>
      </c>
      <c r="H3126" s="1">
        <v>0.34503054046638298</v>
      </c>
      <c r="I3126" s="1">
        <v>0.340492328389152</v>
      </c>
      <c r="J3126" s="1">
        <v>0.33897985300782502</v>
      </c>
      <c r="K3126" s="1">
        <v>0.334583538928868</v>
      </c>
      <c r="L3126" s="1">
        <v>0.325584664426601</v>
      </c>
      <c r="M3126" s="1">
        <v>0.31667851236290001</v>
      </c>
      <c r="N3126" s="1">
        <v>0.31163120556063101</v>
      </c>
      <c r="O3126" s="1">
        <v>0.30776774664067102</v>
      </c>
      <c r="P3126" s="1">
        <v>0.30004754740405798</v>
      </c>
      <c r="Q3126" s="1">
        <v>0.29896838877738302</v>
      </c>
      <c r="R3126" s="1">
        <v>0.29141562437722501</v>
      </c>
      <c r="S3126" s="1">
        <v>0.28338455263732898</v>
      </c>
      <c r="T3126" s="1">
        <v>0.27240620606084698</v>
      </c>
      <c r="U3126" s="1">
        <v>0.26781082118754601</v>
      </c>
      <c r="V3126" s="1">
        <v>0.25941128155682902</v>
      </c>
      <c r="W3126" s="1">
        <v>0.25170719102952599</v>
      </c>
      <c r="X3126" s="1">
        <v>0.254357647941795</v>
      </c>
      <c r="Y3126" s="1">
        <v>0.24485840886157501</v>
      </c>
      <c r="Z3126" s="1">
        <v>0.23791924874930001</v>
      </c>
      <c r="AA3126" s="1">
        <v>0.23619073821952999</v>
      </c>
      <c r="AB3126" s="1">
        <v>0.226986830486338</v>
      </c>
      <c r="AC3126" s="1">
        <v>0.21973333838616099</v>
      </c>
      <c r="AD3126" s="1">
        <v>0.21382817349546701</v>
      </c>
      <c r="AE3126" s="1">
        <v>0.20699640050548601</v>
      </c>
      <c r="AF3126" s="1">
        <v>0.203805211112186</v>
      </c>
      <c r="AG3126" s="1">
        <v>0.193958310164172</v>
      </c>
    </row>
    <row r="3127" spans="1:33" x14ac:dyDescent="0.2">
      <c r="A3127" s="1" t="s">
        <v>354</v>
      </c>
      <c r="B3127" s="1" t="s">
        <v>82</v>
      </c>
      <c r="C3127" s="1" t="s">
        <v>83</v>
      </c>
    </row>
    <row r="3128" spans="1:33" x14ac:dyDescent="0.2">
      <c r="A3128" s="1" t="s">
        <v>355</v>
      </c>
      <c r="B3128" s="1" t="s">
        <v>82</v>
      </c>
      <c r="C3128" s="1" t="s">
        <v>83</v>
      </c>
      <c r="N3128" s="1">
        <v>0.55880868966741004</v>
      </c>
      <c r="O3128" s="1">
        <v>0.53765491872842897</v>
      </c>
      <c r="P3128" s="1">
        <v>0.56903618849614002</v>
      </c>
      <c r="Q3128" s="1">
        <v>0.58644059507646995</v>
      </c>
      <c r="R3128" s="1">
        <v>0.52489399809151005</v>
      </c>
      <c r="S3128" s="1">
        <v>0.50767004318544295</v>
      </c>
      <c r="T3128" s="1">
        <v>0.45697181959750799</v>
      </c>
      <c r="U3128" s="1">
        <v>0.44093498302154499</v>
      </c>
      <c r="V3128" s="1">
        <v>0.39888270416149102</v>
      </c>
      <c r="W3128" s="1">
        <v>0.36320222424750498</v>
      </c>
      <c r="X3128" s="1">
        <v>0.34026562852410203</v>
      </c>
      <c r="Y3128" s="1">
        <v>0.33782480103622298</v>
      </c>
      <c r="Z3128" s="1">
        <v>0.35515991682353798</v>
      </c>
      <c r="AA3128" s="1">
        <v>0.34135048524301398</v>
      </c>
      <c r="AB3128" s="1">
        <v>0.347420999120364</v>
      </c>
      <c r="AC3128" s="1">
        <v>0.344327867592087</v>
      </c>
      <c r="AD3128" s="1">
        <v>0.34252373666629099</v>
      </c>
      <c r="AE3128" s="1">
        <v>0.350211755611605</v>
      </c>
      <c r="AF3128" s="1">
        <v>0.341513823267729</v>
      </c>
      <c r="AG3128" s="1">
        <v>0.36065191741555103</v>
      </c>
    </row>
    <row r="3129" spans="1:33" x14ac:dyDescent="0.2">
      <c r="A3129" s="1" t="s">
        <v>356</v>
      </c>
      <c r="B3129" s="1" t="s">
        <v>82</v>
      </c>
      <c r="C3129" s="1" t="s">
        <v>83</v>
      </c>
      <c r="D3129" s="1">
        <v>0.55932196093229303</v>
      </c>
      <c r="E3129" s="1">
        <v>0.53115930798555699</v>
      </c>
      <c r="F3129" s="1">
        <v>0.51462671707276797</v>
      </c>
      <c r="G3129" s="1">
        <v>0.472774942871586</v>
      </c>
      <c r="H3129" s="1">
        <v>0.44507233376487398</v>
      </c>
      <c r="I3129" s="1">
        <v>0.43976621019073298</v>
      </c>
      <c r="J3129" s="1">
        <v>0.43488680099619098</v>
      </c>
      <c r="K3129" s="1">
        <v>0.41804511636417802</v>
      </c>
      <c r="L3129" s="1">
        <v>0.37386111207579198</v>
      </c>
      <c r="M3129" s="1">
        <v>0.32041983428029502</v>
      </c>
      <c r="N3129" s="1">
        <v>0.32755138889088797</v>
      </c>
      <c r="O3129" s="1">
        <v>0.33302361810098202</v>
      </c>
      <c r="P3129" s="1">
        <v>0.31012652348441</v>
      </c>
      <c r="Q3129" s="1">
        <v>0.31725592449148798</v>
      </c>
      <c r="R3129" s="1">
        <v>0.27912885196270498</v>
      </c>
      <c r="S3129" s="1">
        <v>0.264889858483351</v>
      </c>
      <c r="T3129" s="1">
        <v>0.25698287451637902</v>
      </c>
      <c r="U3129" s="1">
        <v>0.23353897930388401</v>
      </c>
      <c r="V3129" s="1">
        <v>0.21075978539854501</v>
      </c>
      <c r="W3129" s="1">
        <v>0.188679112457632</v>
      </c>
      <c r="X3129" s="1">
        <v>0.18882188784887199</v>
      </c>
      <c r="Y3129" s="1">
        <v>0.20066332816044899</v>
      </c>
      <c r="Z3129" s="1">
        <v>0.191480270742764</v>
      </c>
      <c r="AA3129" s="1">
        <v>0.16251914039711099</v>
      </c>
      <c r="AB3129" s="1">
        <v>0.155661829628016</v>
      </c>
      <c r="AC3129" s="1">
        <v>0.15495792573608799</v>
      </c>
      <c r="AD3129" s="1">
        <v>0.144505562177872</v>
      </c>
      <c r="AE3129" s="1">
        <v>0.139577757833138</v>
      </c>
      <c r="AF3129" s="1">
        <v>0.135364096878649</v>
      </c>
      <c r="AG3129" s="1">
        <v>0.127779965049788</v>
      </c>
    </row>
    <row r="3130" spans="1:33" x14ac:dyDescent="0.2">
      <c r="A3130" s="1" t="s">
        <v>357</v>
      </c>
      <c r="B3130" s="1" t="s">
        <v>82</v>
      </c>
      <c r="C3130" s="1" t="s">
        <v>83</v>
      </c>
      <c r="D3130" s="1">
        <v>0.68061442656779902</v>
      </c>
      <c r="E3130" s="1">
        <v>0.70781532554897397</v>
      </c>
      <c r="F3130" s="1">
        <v>0.78720946394755298</v>
      </c>
      <c r="G3130" s="1">
        <v>0.79802447675193999</v>
      </c>
      <c r="H3130" s="1">
        <v>0.81799701020924298</v>
      </c>
      <c r="I3130" s="1">
        <v>0.82825750227094697</v>
      </c>
      <c r="J3130" s="1">
        <v>0.84251914550893603</v>
      </c>
      <c r="K3130" s="1">
        <v>0.77293940888829504</v>
      </c>
      <c r="L3130" s="1">
        <v>0.81535370245148497</v>
      </c>
      <c r="M3130" s="1">
        <v>0.78472187774168101</v>
      </c>
      <c r="N3130" s="1">
        <v>0.73217136236749603</v>
      </c>
      <c r="O3130" s="1">
        <v>0.69812119836725295</v>
      </c>
      <c r="P3130" s="1">
        <v>0.66600385287573705</v>
      </c>
      <c r="Q3130" s="1">
        <v>0.63840225866989597</v>
      </c>
      <c r="R3130" s="1">
        <v>0.59218835904132705</v>
      </c>
      <c r="S3130" s="1">
        <v>0.56039225145224902</v>
      </c>
      <c r="T3130" s="1">
        <v>0.531696217700518</v>
      </c>
      <c r="U3130" s="1">
        <v>0.49101992482271301</v>
      </c>
      <c r="V3130" s="1">
        <v>0.46591588687937202</v>
      </c>
      <c r="W3130" s="1">
        <v>0.47220045946120398</v>
      </c>
      <c r="X3130" s="1">
        <v>0.47265615025630697</v>
      </c>
      <c r="Y3130" s="1">
        <v>0.47593142977802</v>
      </c>
      <c r="Z3130" s="1">
        <v>0.451238268171892</v>
      </c>
      <c r="AA3130" s="1">
        <v>0.43205360004693899</v>
      </c>
      <c r="AB3130" s="1">
        <v>0.42345273025872499</v>
      </c>
      <c r="AC3130" s="1">
        <v>0.42677556976918601</v>
      </c>
      <c r="AD3130" s="1">
        <v>0.42032311844289799</v>
      </c>
      <c r="AE3130" s="1">
        <v>0.418835732982828</v>
      </c>
      <c r="AF3130" s="1">
        <v>0.42437665056590002</v>
      </c>
      <c r="AG3130" s="1">
        <v>0.425896629431259</v>
      </c>
    </row>
    <row r="3131" spans="1:33" x14ac:dyDescent="0.2">
      <c r="A3131" s="1" t="s">
        <v>358</v>
      </c>
      <c r="B3131" s="1" t="s">
        <v>82</v>
      </c>
      <c r="C3131" s="1" t="s">
        <v>83</v>
      </c>
      <c r="D3131" s="1">
        <v>8.0562261305905894E-2</v>
      </c>
      <c r="E3131" s="1">
        <v>7.5127407619823602E-2</v>
      </c>
      <c r="F3131" s="1">
        <v>7.0960115035509905E-2</v>
      </c>
      <c r="G3131" s="1">
        <v>7.8766228073813102E-2</v>
      </c>
      <c r="H3131" s="1">
        <v>0.145900833336399</v>
      </c>
      <c r="I3131" s="1">
        <v>0.10559995089360499</v>
      </c>
      <c r="J3131" s="1">
        <v>9.7734332437927798E-2</v>
      </c>
      <c r="K3131" s="1">
        <v>9.1210324087168296E-2</v>
      </c>
      <c r="L3131" s="1">
        <v>8.3787836571851307E-2</v>
      </c>
      <c r="M3131" s="1">
        <v>8.3442317605937302E-2</v>
      </c>
      <c r="N3131" s="1">
        <v>7.8449737565600697E-2</v>
      </c>
      <c r="O3131" s="1">
        <v>7.4992527792582794E-2</v>
      </c>
      <c r="P3131" s="1">
        <v>6.6252452797592301E-2</v>
      </c>
      <c r="Q3131" s="1">
        <v>6.3667166998684493E-2</v>
      </c>
      <c r="R3131" s="1">
        <v>6.0331457058330297E-2</v>
      </c>
      <c r="S3131" s="1">
        <v>5.4173750780109803E-2</v>
      </c>
      <c r="T3131" s="1">
        <v>4.9597377189106402E-2</v>
      </c>
      <c r="U3131" s="1">
        <v>4.8593400609715599E-2</v>
      </c>
      <c r="V3131" s="1">
        <v>4.2206947572874701E-2</v>
      </c>
      <c r="W3131" s="1">
        <v>4.1852950734159303E-2</v>
      </c>
      <c r="X3131" s="1">
        <v>3.9653852639156502E-2</v>
      </c>
      <c r="Y3131" s="1">
        <v>4.1628106402987898E-2</v>
      </c>
      <c r="Z3131" s="1">
        <v>4.2261330569925003E-2</v>
      </c>
      <c r="AA3131" s="1">
        <v>4.3585091914308899E-2</v>
      </c>
      <c r="AB3131" s="1">
        <v>4.3587420964074898E-2</v>
      </c>
      <c r="AC3131" s="1">
        <v>4.5628163641749202E-2</v>
      </c>
      <c r="AD3131" s="1">
        <v>5.0965806187464199E-2</v>
      </c>
      <c r="AE3131" s="1">
        <v>5.0284436532680298E-2</v>
      </c>
      <c r="AF3131" s="1">
        <v>5.0202889642774501E-2</v>
      </c>
      <c r="AG3131" s="1">
        <v>4.7286030540007198E-2</v>
      </c>
    </row>
    <row r="3132" spans="1:33" x14ac:dyDescent="0.2">
      <c r="A3132" s="1" t="s">
        <v>359</v>
      </c>
      <c r="B3132" s="1" t="s">
        <v>82</v>
      </c>
      <c r="C3132" s="1" t="s">
        <v>83</v>
      </c>
      <c r="D3132" s="1">
        <v>0.28660646241694998</v>
      </c>
      <c r="E3132" s="1">
        <v>0.300267986271264</v>
      </c>
      <c r="F3132" s="1">
        <v>0.29510987603600702</v>
      </c>
      <c r="G3132" s="1">
        <v>0.295847317552212</v>
      </c>
      <c r="H3132" s="1">
        <v>0.29386669093440798</v>
      </c>
      <c r="I3132" s="1">
        <v>0.29670185012260702</v>
      </c>
      <c r="J3132" s="1">
        <v>0.29183415198499202</v>
      </c>
      <c r="K3132" s="1">
        <v>0.29756696656960002</v>
      </c>
      <c r="L3132" s="1">
        <v>0.28766378422454197</v>
      </c>
      <c r="M3132" s="1">
        <v>0.28869558713457899</v>
      </c>
      <c r="N3132" s="1">
        <v>0.28781176820208498</v>
      </c>
      <c r="O3132" s="1">
        <v>0.281010541896693</v>
      </c>
      <c r="P3132" s="1">
        <v>0.280285186683428</v>
      </c>
      <c r="Q3132" s="1">
        <v>0.26881768728629102</v>
      </c>
      <c r="R3132" s="1">
        <v>0.26919380336222898</v>
      </c>
      <c r="S3132" s="1">
        <v>0.26194116454949501</v>
      </c>
      <c r="T3132" s="1">
        <v>0.260338519177088</v>
      </c>
      <c r="U3132" s="1">
        <v>0.26683101339549298</v>
      </c>
      <c r="V3132" s="1">
        <v>0.273270079413516</v>
      </c>
      <c r="W3132" s="1">
        <v>0.27884601299990303</v>
      </c>
      <c r="X3132" s="1">
        <v>0.27420393618394201</v>
      </c>
      <c r="Y3132" s="1">
        <v>0.27578481208008798</v>
      </c>
      <c r="Z3132" s="1">
        <v>0.28257199523302401</v>
      </c>
      <c r="AA3132" s="1">
        <v>0.27444053751886699</v>
      </c>
      <c r="AB3132" s="1">
        <v>0.27879031093823098</v>
      </c>
      <c r="AC3132" s="1">
        <v>0.26327108630979001</v>
      </c>
      <c r="AD3132" s="1">
        <v>0.25068384680719702</v>
      </c>
      <c r="AE3132" s="1">
        <v>0.24978192946425101</v>
      </c>
      <c r="AF3132" s="1">
        <v>0.246069643791054</v>
      </c>
      <c r="AG3132" s="1">
        <v>0.238092880023904</v>
      </c>
    </row>
    <row r="3133" spans="1:33" x14ac:dyDescent="0.2">
      <c r="A3133" s="1" t="s">
        <v>360</v>
      </c>
      <c r="B3133" s="1" t="s">
        <v>82</v>
      </c>
      <c r="C3133" s="1" t="s">
        <v>83</v>
      </c>
      <c r="D3133" s="1">
        <v>0.25509064524105401</v>
      </c>
      <c r="E3133" s="1">
        <v>0.24317946141963501</v>
      </c>
      <c r="F3133" s="1">
        <v>0.25141248071011102</v>
      </c>
      <c r="G3133" s="1">
        <v>0.25642762161626498</v>
      </c>
      <c r="H3133" s="1">
        <v>0.25889202041819198</v>
      </c>
      <c r="I3133" s="1">
        <v>0.25642867303640698</v>
      </c>
      <c r="J3133" s="1">
        <v>0.26547641666197203</v>
      </c>
      <c r="K3133" s="1">
        <v>0.26549767188336398</v>
      </c>
      <c r="L3133" s="1">
        <v>0.274247536732873</v>
      </c>
      <c r="M3133" s="1">
        <v>0.29181896144094299</v>
      </c>
      <c r="N3133" s="1">
        <v>0.28797332288821398</v>
      </c>
      <c r="O3133" s="1">
        <v>0.29667513554382602</v>
      </c>
      <c r="P3133" s="1">
        <v>0.32710025325554898</v>
      </c>
      <c r="Q3133" s="1">
        <v>0.30763069973207102</v>
      </c>
      <c r="R3133" s="1">
        <v>0.30001941664786702</v>
      </c>
      <c r="S3133" s="1">
        <v>0.29877290186072902</v>
      </c>
      <c r="T3133" s="1">
        <v>0.30924432189059098</v>
      </c>
      <c r="U3133" s="1">
        <v>0.32099724478070002</v>
      </c>
      <c r="V3133" s="1">
        <v>0.33201887265573399</v>
      </c>
      <c r="W3133" s="1">
        <v>0.35362197477262902</v>
      </c>
      <c r="X3133" s="1">
        <v>0.36944985441133299</v>
      </c>
      <c r="Y3133" s="1">
        <v>0.349153500121964</v>
      </c>
      <c r="Z3133" s="1">
        <v>0.35172712634081899</v>
      </c>
      <c r="AA3133" s="1">
        <v>0.34995156127994997</v>
      </c>
      <c r="AB3133" s="1">
        <v>0.36265255563583498</v>
      </c>
      <c r="AC3133" s="1">
        <v>0.36424703592273699</v>
      </c>
      <c r="AD3133" s="1">
        <v>0.35575151393676802</v>
      </c>
      <c r="AE3133" s="1">
        <v>0.34808923802202502</v>
      </c>
      <c r="AF3133" s="1">
        <v>0.32471984920005698</v>
      </c>
      <c r="AG3133" s="1">
        <v>0.32520423070684401</v>
      </c>
    </row>
    <row r="3134" spans="1:33" x14ac:dyDescent="0.2">
      <c r="A3134" s="1" t="s">
        <v>361</v>
      </c>
      <c r="B3134" s="1" t="s">
        <v>82</v>
      </c>
      <c r="C3134" s="1" t="s">
        <v>83</v>
      </c>
      <c r="D3134" s="1">
        <v>7.5385954952273099E-2</v>
      </c>
      <c r="E3134" s="1">
        <v>6.2676516869329804E-2</v>
      </c>
      <c r="F3134" s="1">
        <v>5.5500234315970003E-2</v>
      </c>
      <c r="G3134" s="1">
        <v>3.7609688250653202E-2</v>
      </c>
      <c r="H3134" s="1">
        <v>5.4518563315985702E-2</v>
      </c>
      <c r="I3134" s="1">
        <v>4.9354770257164199E-2</v>
      </c>
      <c r="J3134" s="1">
        <v>4.4530285731637601E-2</v>
      </c>
      <c r="K3134" s="1">
        <v>4.57591860068529E-2</v>
      </c>
      <c r="L3134" s="1">
        <v>3.9934262152624002E-2</v>
      </c>
      <c r="M3134" s="1">
        <v>4.3116737267881303E-2</v>
      </c>
      <c r="N3134" s="1">
        <v>4.3445321633602298E-2</v>
      </c>
      <c r="O3134" s="1">
        <v>4.4808426114971101E-2</v>
      </c>
      <c r="P3134" s="1">
        <v>5.21436794639299E-2</v>
      </c>
      <c r="Q3134" s="1">
        <v>5.0458337107790199E-2</v>
      </c>
      <c r="R3134" s="1">
        <v>5.3437829876855802E-2</v>
      </c>
      <c r="S3134" s="1">
        <v>6.0149852599635997E-2</v>
      </c>
      <c r="T3134" s="1">
        <v>6.9367698165005098E-2</v>
      </c>
      <c r="U3134" s="1">
        <v>7.0995873923379693E-2</v>
      </c>
      <c r="V3134" s="1">
        <v>7.3214312707003806E-2</v>
      </c>
      <c r="W3134" s="1">
        <v>7.7967786847271001E-2</v>
      </c>
      <c r="X3134" s="1">
        <v>7.9629951494677303E-2</v>
      </c>
      <c r="Y3134" s="1">
        <v>7.9768554227503799E-2</v>
      </c>
      <c r="Z3134" s="1">
        <v>9.5387658378546403E-2</v>
      </c>
      <c r="AA3134" s="1">
        <v>9.0124031447906802E-2</v>
      </c>
      <c r="AB3134" s="1">
        <v>9.1202040606055995E-2</v>
      </c>
      <c r="AC3134" s="1">
        <v>0.103871333311571</v>
      </c>
      <c r="AD3134" s="1">
        <v>0.113374887043845</v>
      </c>
      <c r="AE3134" s="1">
        <v>0.111670705043091</v>
      </c>
      <c r="AF3134" s="1">
        <v>0.114199543517992</v>
      </c>
      <c r="AG3134" s="1">
        <v>0.115399335078864</v>
      </c>
    </row>
    <row r="3135" spans="1:33" x14ac:dyDescent="0.2">
      <c r="A3135" s="1" t="s">
        <v>362</v>
      </c>
      <c r="B3135" s="1" t="s">
        <v>82</v>
      </c>
      <c r="C3135" s="1" t="s">
        <v>83</v>
      </c>
      <c r="D3135" s="1">
        <v>0.12519523407018501</v>
      </c>
      <c r="E3135" s="1">
        <v>0.12195137308592099</v>
      </c>
      <c r="F3135" s="1">
        <v>0.13276014462147301</v>
      </c>
      <c r="G3135" s="1">
        <v>0.12792069210020901</v>
      </c>
      <c r="H3135" s="1">
        <v>0.133080375073269</v>
      </c>
      <c r="I3135" s="1">
        <v>0.133431839140047</v>
      </c>
      <c r="J3135" s="1">
        <v>0.13884581313286901</v>
      </c>
      <c r="K3135" s="1">
        <v>0.14761848489851601</v>
      </c>
      <c r="L3135" s="1">
        <v>0.156332217492025</v>
      </c>
      <c r="M3135" s="1">
        <v>0.16179910286216201</v>
      </c>
      <c r="N3135" s="1">
        <v>0.15967792114452001</v>
      </c>
      <c r="O3135" s="1">
        <v>0.168160583074592</v>
      </c>
      <c r="P3135" s="1">
        <v>0.17256653289378099</v>
      </c>
      <c r="Q3135" s="1">
        <v>0.160213232072975</v>
      </c>
      <c r="R3135" s="1">
        <v>0.183793189950863</v>
      </c>
      <c r="S3135" s="1">
        <v>0.18535179120690601</v>
      </c>
      <c r="T3135" s="1">
        <v>0.17793553355674299</v>
      </c>
      <c r="U3135" s="1">
        <v>0.19261561146457101</v>
      </c>
      <c r="V3135" s="1">
        <v>0.192927284082902</v>
      </c>
      <c r="W3135" s="1">
        <v>0.194465646948321</v>
      </c>
      <c r="X3135" s="1">
        <v>0.19823946692765701</v>
      </c>
      <c r="Y3135" s="1">
        <v>0.210656612492442</v>
      </c>
      <c r="Z3135" s="1">
        <v>0.199337781326453</v>
      </c>
      <c r="AA3135" s="1">
        <v>0.209273099045476</v>
      </c>
      <c r="AB3135" s="1">
        <v>0.210784527195787</v>
      </c>
      <c r="AC3135" s="1">
        <v>0.21481596019937599</v>
      </c>
      <c r="AD3135" s="1">
        <v>0.22021272563768499</v>
      </c>
      <c r="AE3135" s="1">
        <v>0.198371870920246</v>
      </c>
      <c r="AF3135" s="1">
        <v>0.19401686857584499</v>
      </c>
      <c r="AG3135" s="1">
        <v>0.19347637766126599</v>
      </c>
    </row>
    <row r="3136" spans="1:33" x14ac:dyDescent="0.2">
      <c r="A3136" s="1" t="s">
        <v>363</v>
      </c>
      <c r="B3136" s="1" t="s">
        <v>82</v>
      </c>
      <c r="C3136" s="1" t="s">
        <v>83</v>
      </c>
      <c r="D3136" s="1">
        <v>0.25495746689355497</v>
      </c>
      <c r="E3136" s="1">
        <v>0.25134746100245797</v>
      </c>
      <c r="F3136" s="1">
        <v>0.242968873503842</v>
      </c>
      <c r="G3136" s="1">
        <v>0.25095360983398002</v>
      </c>
      <c r="H3136" s="1">
        <v>0.237259044907973</v>
      </c>
      <c r="I3136" s="1">
        <v>0.219043048754995</v>
      </c>
      <c r="J3136" s="1">
        <v>0.208913309424827</v>
      </c>
      <c r="K3136" s="1">
        <v>0.19107098585450399</v>
      </c>
      <c r="L3136" s="1">
        <v>0.189668774720367</v>
      </c>
      <c r="M3136" s="1">
        <v>0.183041244757286</v>
      </c>
      <c r="N3136" s="1">
        <v>0.18705373581628101</v>
      </c>
      <c r="O3136" s="1">
        <v>0.18867449321507501</v>
      </c>
      <c r="P3136" s="1">
        <v>0.17835509153717999</v>
      </c>
      <c r="Q3136" s="1">
        <v>0.15766387391718201</v>
      </c>
      <c r="R3136" s="1">
        <v>0.14889586060248799</v>
      </c>
      <c r="S3136" s="1">
        <v>0.12915953457315099</v>
      </c>
      <c r="T3136" s="1">
        <v>0.119354602681409</v>
      </c>
      <c r="U3136" s="1">
        <v>0.11277680263163201</v>
      </c>
      <c r="V3136" s="1">
        <v>0.111089552401072</v>
      </c>
      <c r="W3136" s="1">
        <v>0.112131581857389</v>
      </c>
      <c r="X3136" s="1">
        <v>0.106942028724933</v>
      </c>
      <c r="Y3136" s="1">
        <v>0.10628737031997899</v>
      </c>
      <c r="Z3136" s="1">
        <v>9.9318111756294306E-2</v>
      </c>
      <c r="AA3136" s="1">
        <v>9.5230380321432301E-2</v>
      </c>
      <c r="AB3136" s="1">
        <v>9.2646920913705896E-2</v>
      </c>
      <c r="AC3136" s="1">
        <v>9.2055842243906894E-2</v>
      </c>
      <c r="AD3136" s="1">
        <v>9.0200794864736505E-2</v>
      </c>
      <c r="AE3136" s="1">
        <v>9.1866657496893794E-2</v>
      </c>
      <c r="AF3136" s="1">
        <v>8.5483924523958699E-2</v>
      </c>
      <c r="AG3136" s="1">
        <v>8.4521772656679497E-2</v>
      </c>
    </row>
    <row r="3137" spans="1:33" x14ac:dyDescent="0.2">
      <c r="A3137" s="1" t="s">
        <v>364</v>
      </c>
      <c r="B3137" s="1" t="s">
        <v>82</v>
      </c>
      <c r="C3137" s="1" t="s">
        <v>83</v>
      </c>
      <c r="D3137" s="1">
        <v>0.207519545443863</v>
      </c>
      <c r="E3137" s="1">
        <v>0.20882469851965699</v>
      </c>
      <c r="F3137" s="1">
        <v>0.19687333120269301</v>
      </c>
      <c r="G3137" s="1">
        <v>0.20043664841073899</v>
      </c>
      <c r="H3137" s="1">
        <v>0.195718794401706</v>
      </c>
      <c r="I3137" s="1">
        <v>0.187139954340209</v>
      </c>
      <c r="J3137" s="1">
        <v>0.19338365334893201</v>
      </c>
      <c r="K3137" s="1">
        <v>0.19516763456536301</v>
      </c>
      <c r="L3137" s="1">
        <v>0.20185435755818301</v>
      </c>
      <c r="M3137" s="1">
        <v>0.21205959569612501</v>
      </c>
      <c r="N3137" s="1">
        <v>0.25813326130394498</v>
      </c>
      <c r="O3137" s="1">
        <v>0.292132658393772</v>
      </c>
      <c r="P3137" s="1">
        <v>0.312569860615177</v>
      </c>
      <c r="Q3137" s="1">
        <v>0.30471389150438399</v>
      </c>
      <c r="R3137" s="1">
        <v>0.32798937319523802</v>
      </c>
      <c r="S3137" s="1">
        <v>0.340891646445108</v>
      </c>
      <c r="T3137" s="1">
        <v>0.32504802905541003</v>
      </c>
      <c r="U3137" s="1">
        <v>0.31122271612719299</v>
      </c>
      <c r="V3137" s="1">
        <v>0.27684304048069802</v>
      </c>
      <c r="W3137" s="1">
        <v>0.27834244824593901</v>
      </c>
      <c r="X3137" s="1">
        <v>0.26402852287294298</v>
      </c>
      <c r="Y3137" s="1">
        <v>0.25338159640729202</v>
      </c>
      <c r="Z3137" s="1">
        <v>0.248743438377694</v>
      </c>
      <c r="AA3137" s="1">
        <v>0.26314129577971102</v>
      </c>
      <c r="AB3137" s="1">
        <v>0.22702153906865399</v>
      </c>
      <c r="AC3137" s="1">
        <v>0.20409811357539501</v>
      </c>
      <c r="AD3137" s="1">
        <v>0.223869020681536</v>
      </c>
      <c r="AE3137" s="1">
        <v>0.20660414904041999</v>
      </c>
      <c r="AF3137" s="1">
        <v>0.20444559401579801</v>
      </c>
      <c r="AG3137" s="1">
        <v>0.20201241683767601</v>
      </c>
    </row>
    <row r="3138" spans="1:33" x14ac:dyDescent="0.2">
      <c r="A3138" s="1" t="s">
        <v>365</v>
      </c>
      <c r="B3138" s="1" t="s">
        <v>82</v>
      </c>
      <c r="C3138" s="1" t="s">
        <v>83</v>
      </c>
      <c r="D3138" s="1">
        <v>5.0977844274321199E-2</v>
      </c>
      <c r="E3138" s="1">
        <v>5.2919318008466401E-2</v>
      </c>
      <c r="F3138" s="1">
        <v>6.14992052731664E-2</v>
      </c>
      <c r="G3138" s="1">
        <v>6.2561121925215901E-2</v>
      </c>
      <c r="H3138" s="1">
        <v>6.7670509982724503E-2</v>
      </c>
      <c r="I3138" s="1">
        <v>5.04375119349494E-2</v>
      </c>
      <c r="J3138" s="1">
        <v>6.4025558961962603E-2</v>
      </c>
      <c r="K3138" s="1">
        <v>5.0468934756201303E-2</v>
      </c>
      <c r="L3138" s="1">
        <v>5.3895495487059797E-2</v>
      </c>
      <c r="M3138" s="1">
        <v>4.3987025240970597E-2</v>
      </c>
      <c r="N3138" s="1">
        <v>6.8051322349730603E-2</v>
      </c>
      <c r="O3138" s="1">
        <v>9.6882747777858103E-2</v>
      </c>
      <c r="P3138" s="1">
        <v>8.70877776293731E-2</v>
      </c>
      <c r="Q3138" s="1">
        <v>8.76350035745741E-2</v>
      </c>
      <c r="R3138" s="1">
        <v>7.9221292580763603E-2</v>
      </c>
      <c r="S3138" s="1">
        <v>6.4363716469536397E-2</v>
      </c>
      <c r="T3138" s="1">
        <v>8.0967964870311507E-2</v>
      </c>
      <c r="U3138" s="1">
        <v>6.3500000240613405E-2</v>
      </c>
      <c r="V3138" s="1">
        <v>6.2657563827125201E-2</v>
      </c>
      <c r="W3138" s="1">
        <v>6.0721724161872999E-2</v>
      </c>
      <c r="X3138" s="1">
        <v>6.2073870294768199E-2</v>
      </c>
      <c r="Y3138" s="1">
        <v>7.7153883936633194E-2</v>
      </c>
      <c r="Z3138" s="1">
        <v>7.7846803035552095E-2</v>
      </c>
      <c r="AA3138" s="1">
        <v>7.7985101919800098E-2</v>
      </c>
      <c r="AB3138" s="1">
        <v>8.2475315166157206E-2</v>
      </c>
      <c r="AC3138" s="1">
        <v>8.2194040698404802E-2</v>
      </c>
      <c r="AD3138" s="1">
        <v>7.9204305223989496E-2</v>
      </c>
      <c r="AE3138" s="1">
        <v>7.68345888869746E-2</v>
      </c>
      <c r="AF3138" s="1">
        <v>6.79415711584445E-2</v>
      </c>
      <c r="AG3138" s="1">
        <v>6.7552281368437203E-2</v>
      </c>
    </row>
    <row r="3139" spans="1:33" x14ac:dyDescent="0.2">
      <c r="A3139" s="1" t="s">
        <v>366</v>
      </c>
      <c r="B3139" s="1" t="s">
        <v>82</v>
      </c>
      <c r="C3139" s="1" t="s">
        <v>83</v>
      </c>
      <c r="D3139" s="1">
        <v>8.54102965491884E-2</v>
      </c>
      <c r="E3139" s="1">
        <v>0.10855026913650399</v>
      </c>
      <c r="F3139" s="1">
        <v>0.11067879503068399</v>
      </c>
      <c r="G3139" s="1">
        <v>0.122389690978443</v>
      </c>
      <c r="H3139" s="1">
        <v>0.13300864750516</v>
      </c>
      <c r="I3139" s="1">
        <v>0.14123380744571201</v>
      </c>
      <c r="J3139" s="1">
        <v>0.123997120027351</v>
      </c>
      <c r="K3139" s="1">
        <v>0.145693484691272</v>
      </c>
      <c r="L3139" s="1">
        <v>0.15126657337983901</v>
      </c>
      <c r="M3139" s="1">
        <v>0.14649852144152101</v>
      </c>
      <c r="N3139" s="1">
        <v>0.14538103497396199</v>
      </c>
      <c r="O3139" s="1">
        <v>0.15025677123453299</v>
      </c>
      <c r="P3139" s="1">
        <v>0.14969402614339</v>
      </c>
      <c r="Q3139" s="1">
        <v>0.16153002878302999</v>
      </c>
      <c r="R3139" s="1">
        <v>0.16428698495528199</v>
      </c>
      <c r="S3139" s="1">
        <v>0.163782843598511</v>
      </c>
      <c r="T3139" s="1">
        <v>0.166142210174198</v>
      </c>
      <c r="U3139" s="1">
        <v>0.1718951260487</v>
      </c>
      <c r="V3139" s="1">
        <v>0.152432566207412</v>
      </c>
      <c r="W3139" s="1">
        <v>0.15050026114758799</v>
      </c>
      <c r="X3139" s="1">
        <v>0.144305914295872</v>
      </c>
      <c r="Y3139" s="1">
        <v>0.14410112834396799</v>
      </c>
      <c r="Z3139" s="1">
        <v>0.139948336971537</v>
      </c>
      <c r="AA3139" s="1">
        <v>0.13062434662148401</v>
      </c>
      <c r="AB3139" s="1">
        <v>0.13101178068136801</v>
      </c>
      <c r="AC3139" s="1">
        <v>0.135902474174556</v>
      </c>
      <c r="AD3139" s="1">
        <v>0.13574694737022999</v>
      </c>
      <c r="AE3139" s="1">
        <v>0.118136044506711</v>
      </c>
      <c r="AF3139" s="1">
        <v>0.12310394637861501</v>
      </c>
      <c r="AG3139" s="1">
        <v>0.13771885559243299</v>
      </c>
    </row>
    <row r="3140" spans="1:33" x14ac:dyDescent="0.2">
      <c r="A3140" s="1" t="s">
        <v>367</v>
      </c>
      <c r="B3140" s="1" t="s">
        <v>82</v>
      </c>
      <c r="C3140" s="1" t="s">
        <v>83</v>
      </c>
    </row>
    <row r="3141" spans="1:33" x14ac:dyDescent="0.2">
      <c r="A3141" s="1" t="s">
        <v>368</v>
      </c>
      <c r="B3141" s="1" t="s">
        <v>82</v>
      </c>
      <c r="C3141" s="1" t="s">
        <v>83</v>
      </c>
      <c r="AA3141" s="1">
        <v>5.6715027807858601E-2</v>
      </c>
      <c r="AB3141" s="1">
        <v>5.2754681120940998E-2</v>
      </c>
      <c r="AC3141" s="1">
        <v>4.5915438202922099E-2</v>
      </c>
      <c r="AD3141" s="1">
        <v>4.3009330717529902E-2</v>
      </c>
      <c r="AE3141" s="1">
        <v>4.19224655509816E-2</v>
      </c>
      <c r="AF3141" s="1">
        <v>3.8932858168711698E-2</v>
      </c>
      <c r="AG3141" s="1">
        <v>3.7659131645312802E-2</v>
      </c>
    </row>
    <row r="3142" spans="1:33" x14ac:dyDescent="0.2">
      <c r="A3142" s="1" t="s">
        <v>369</v>
      </c>
      <c r="B3142" s="1" t="s">
        <v>82</v>
      </c>
      <c r="C3142" s="1" t="s">
        <v>83</v>
      </c>
      <c r="I3142" s="1">
        <v>0.75363844857446505</v>
      </c>
      <c r="J3142" s="1">
        <v>0.82224107276162495</v>
      </c>
      <c r="K3142" s="1">
        <v>0.83616057463346305</v>
      </c>
      <c r="L3142" s="1">
        <v>0.80769166297376604</v>
      </c>
      <c r="M3142" s="1">
        <v>0.63472879883498101</v>
      </c>
      <c r="N3142" s="1">
        <v>0.65754886218489805</v>
      </c>
      <c r="O3142" s="1">
        <v>0.62935417259718396</v>
      </c>
      <c r="P3142" s="1">
        <v>0.63867289949333494</v>
      </c>
      <c r="Q3142" s="1">
        <v>0.65678877377580602</v>
      </c>
      <c r="R3142" s="1">
        <v>0.65091828899107096</v>
      </c>
      <c r="S3142" s="1">
        <v>0.55485241206117897</v>
      </c>
      <c r="T3142" s="1">
        <v>0.55204958035919705</v>
      </c>
      <c r="U3142" s="1">
        <v>0.50348569707349999</v>
      </c>
      <c r="V3142" s="1">
        <v>0.46144064115576</v>
      </c>
      <c r="W3142" s="1">
        <v>0.446219750636073</v>
      </c>
      <c r="X3142" s="1">
        <v>0.44515514900361203</v>
      </c>
      <c r="Y3142" s="1">
        <v>0.47452626682243898</v>
      </c>
      <c r="Z3142" s="1">
        <v>0.42704790036184498</v>
      </c>
      <c r="AA3142" s="1">
        <v>0.42120578371318501</v>
      </c>
      <c r="AB3142" s="1">
        <v>0.35883862782301201</v>
      </c>
      <c r="AC3142" s="1">
        <v>0.410645245807021</v>
      </c>
      <c r="AD3142" s="1">
        <v>0.40814676969416802</v>
      </c>
      <c r="AE3142" s="1">
        <v>0.40592113735305901</v>
      </c>
      <c r="AF3142" s="1">
        <v>0.37853048568036002</v>
      </c>
      <c r="AG3142" s="1">
        <v>0.36139862096841102</v>
      </c>
    </row>
    <row r="3143" spans="1:33" x14ac:dyDescent="0.2">
      <c r="A3143" s="1" t="s">
        <v>370</v>
      </c>
      <c r="B3143" s="1" t="s">
        <v>82</v>
      </c>
      <c r="C3143" s="1" t="s">
        <v>83</v>
      </c>
      <c r="D3143" s="1">
        <v>0.26607553669296502</v>
      </c>
      <c r="E3143" s="1">
        <v>0.269958136670022</v>
      </c>
      <c r="F3143" s="1">
        <v>0.27560174275537402</v>
      </c>
      <c r="G3143" s="1">
        <v>0.27883780722242002</v>
      </c>
      <c r="H3143" s="1">
        <v>0.27579229082831802</v>
      </c>
      <c r="I3143" s="1">
        <v>0.282374942003495</v>
      </c>
      <c r="J3143" s="1">
        <v>0.287068546880483</v>
      </c>
      <c r="K3143" s="1">
        <v>0.28479876529341203</v>
      </c>
      <c r="L3143" s="1">
        <v>0.28008159512182002</v>
      </c>
      <c r="M3143" s="1">
        <v>0.26702806567821202</v>
      </c>
      <c r="N3143" s="1">
        <v>0.26523599260692798</v>
      </c>
      <c r="O3143" s="1">
        <v>0.27729361025108001</v>
      </c>
      <c r="P3143" s="1">
        <v>0.26301633189320001</v>
      </c>
      <c r="Q3143" s="1">
        <v>0.26704299748010302</v>
      </c>
      <c r="R3143" s="1">
        <v>0.26403878938646502</v>
      </c>
      <c r="S3143" s="1">
        <v>0.25095242777306798</v>
      </c>
      <c r="T3143" s="1">
        <v>0.23659466896276499</v>
      </c>
      <c r="U3143" s="1">
        <v>0.22793267423309099</v>
      </c>
      <c r="V3143" s="1">
        <v>0.23089840592064401</v>
      </c>
      <c r="W3143" s="1">
        <v>0.216933621075279</v>
      </c>
      <c r="X3143" s="1">
        <v>0.21957070942321999</v>
      </c>
      <c r="Y3143" s="1">
        <v>0.209839174813886</v>
      </c>
      <c r="Z3143" s="1">
        <v>0.21065207867682201</v>
      </c>
      <c r="AA3143" s="1">
        <v>0.211020856572668</v>
      </c>
      <c r="AB3143" s="1">
        <v>0.20927803530458799</v>
      </c>
      <c r="AC3143" s="1">
        <v>0.198776993950913</v>
      </c>
      <c r="AD3143" s="1">
        <v>0.19861200189028</v>
      </c>
      <c r="AE3143" s="1">
        <v>0.195295094322606</v>
      </c>
      <c r="AF3143" s="1">
        <v>0.19206490515496999</v>
      </c>
      <c r="AG3143" s="1">
        <v>0.19205823211567299</v>
      </c>
    </row>
    <row r="3144" spans="1:33" x14ac:dyDescent="0.2">
      <c r="A3144" s="1" t="s">
        <v>371</v>
      </c>
      <c r="B3144" s="1" t="s">
        <v>82</v>
      </c>
      <c r="C3144" s="1" t="s">
        <v>83</v>
      </c>
    </row>
    <row r="3145" spans="1:33" x14ac:dyDescent="0.2">
      <c r="A3145" s="1" t="s">
        <v>372</v>
      </c>
      <c r="B3145" s="1" t="s">
        <v>82</v>
      </c>
      <c r="C3145" s="1" t="s">
        <v>83</v>
      </c>
      <c r="D3145" s="1">
        <v>0.26599274412885499</v>
      </c>
      <c r="E3145" s="1">
        <v>0.26988120576174701</v>
      </c>
      <c r="F3145" s="1">
        <v>0.275513238339964</v>
      </c>
      <c r="G3145" s="1">
        <v>0.27873960816242699</v>
      </c>
      <c r="H3145" s="1">
        <v>0.27571251798091501</v>
      </c>
      <c r="I3145" s="1">
        <v>0.28228841174256802</v>
      </c>
      <c r="J3145" s="1">
        <v>0.286996933615707</v>
      </c>
      <c r="K3145" s="1">
        <v>0.28473010623728401</v>
      </c>
      <c r="L3145" s="1">
        <v>0.28000524350313799</v>
      </c>
      <c r="M3145" s="1">
        <v>0.26697127984343899</v>
      </c>
      <c r="N3145" s="1">
        <v>0.26516864490552999</v>
      </c>
      <c r="O3145" s="1">
        <v>0.27723988293511498</v>
      </c>
      <c r="P3145" s="1">
        <v>0.26298841217885299</v>
      </c>
      <c r="Q3145" s="1">
        <v>0.26702017106819398</v>
      </c>
      <c r="R3145" s="1">
        <v>0.26404158241578402</v>
      </c>
      <c r="S3145" s="1">
        <v>0.25094950035673902</v>
      </c>
      <c r="T3145" s="1">
        <v>0.23659101211083999</v>
      </c>
      <c r="U3145" s="1">
        <v>0.22792354700945899</v>
      </c>
      <c r="V3145" s="1">
        <v>0.23089803461087699</v>
      </c>
      <c r="W3145" s="1">
        <v>0.216953344109203</v>
      </c>
      <c r="X3145" s="1">
        <v>0.21957723012522501</v>
      </c>
      <c r="Y3145" s="1">
        <v>0.20983234627831299</v>
      </c>
      <c r="Z3145" s="1">
        <v>0.210649279227488</v>
      </c>
      <c r="AA3145" s="1">
        <v>0.211007808471462</v>
      </c>
      <c r="AB3145" s="1">
        <v>0.20927434948666301</v>
      </c>
      <c r="AC3145" s="1">
        <v>0.19878325944865999</v>
      </c>
      <c r="AD3145" s="1">
        <v>0.19862936937620601</v>
      </c>
      <c r="AE3145" s="1">
        <v>0.19530849719423701</v>
      </c>
      <c r="AF3145" s="1">
        <v>0.192076047696915</v>
      </c>
      <c r="AG3145" s="1">
        <v>0.19207223163689</v>
      </c>
    </row>
    <row r="3146" spans="1:33" x14ac:dyDescent="0.2">
      <c r="A3146" s="1" t="s">
        <v>373</v>
      </c>
      <c r="B3146" s="1" t="s">
        <v>82</v>
      </c>
      <c r="C3146" s="1" t="s">
        <v>83</v>
      </c>
      <c r="K3146" s="1">
        <v>0.35187228394521097</v>
      </c>
      <c r="L3146" s="1">
        <v>0.35503789108539502</v>
      </c>
      <c r="M3146" s="1">
        <v>0.35271136188063701</v>
      </c>
      <c r="N3146" s="1">
        <v>0.33528194936278</v>
      </c>
      <c r="O3146" s="1">
        <v>0.336030798138718</v>
      </c>
      <c r="P3146" s="1">
        <v>0.33762199825260902</v>
      </c>
      <c r="Q3146" s="1">
        <v>0.34819949566429897</v>
      </c>
      <c r="R3146" s="1">
        <v>0.33344927097933702</v>
      </c>
      <c r="S3146" s="1">
        <v>0.33516689387828202</v>
      </c>
      <c r="T3146" s="1">
        <v>0.33197179712573799</v>
      </c>
      <c r="U3146" s="1">
        <v>0.32468684279930499</v>
      </c>
      <c r="V3146" s="1">
        <v>0.31288181211563698</v>
      </c>
      <c r="W3146" s="1">
        <v>0.31912237797068999</v>
      </c>
      <c r="X3146" s="1">
        <v>0.30349312304345499</v>
      </c>
      <c r="Y3146" s="1">
        <v>0.29990344592728402</v>
      </c>
      <c r="Z3146" s="1">
        <v>0.30035192060042298</v>
      </c>
      <c r="AA3146" s="1">
        <v>0.29764622866867702</v>
      </c>
      <c r="AB3146" s="1">
        <v>0.29687377679209798</v>
      </c>
      <c r="AC3146" s="1">
        <v>0.28789740863449298</v>
      </c>
      <c r="AD3146" s="1">
        <v>0.28409744717222302</v>
      </c>
      <c r="AE3146" s="1">
        <v>0.28164950024560798</v>
      </c>
      <c r="AF3146" s="1">
        <v>0.276403426528125</v>
      </c>
      <c r="AG3146" s="1">
        <v>0.27293133977134298</v>
      </c>
    </row>
    <row r="3147" spans="1:33" x14ac:dyDescent="0.2">
      <c r="A3147" s="1" t="s">
        <v>374</v>
      </c>
      <c r="B3147" s="1" t="s">
        <v>82</v>
      </c>
      <c r="C3147" s="1" t="s">
        <v>83</v>
      </c>
      <c r="O3147" s="1">
        <v>0.13340186276099</v>
      </c>
      <c r="P3147" s="1">
        <v>0.15636561153919201</v>
      </c>
      <c r="Q3147" s="1">
        <v>0.17117443938069599</v>
      </c>
      <c r="R3147" s="1">
        <v>0.16485675924808499</v>
      </c>
      <c r="S3147" s="1">
        <v>0.17592779976721601</v>
      </c>
      <c r="T3147" s="1">
        <v>0.16123059569929199</v>
      </c>
      <c r="U3147" s="1">
        <v>0.156150088383783</v>
      </c>
      <c r="V3147" s="1">
        <v>0.16237644215834299</v>
      </c>
      <c r="W3147" s="1">
        <v>0.158530055387581</v>
      </c>
      <c r="X3147" s="1">
        <v>0.165127239199724</v>
      </c>
      <c r="Y3147" s="1">
        <v>0.15817057766627499</v>
      </c>
      <c r="Z3147" s="1">
        <v>0.184022735111389</v>
      </c>
      <c r="AA3147" s="1">
        <v>0.17556943104265901</v>
      </c>
      <c r="AB3147" s="1">
        <v>0.164776666561819</v>
      </c>
      <c r="AC3147" s="1">
        <v>0.15857429011245699</v>
      </c>
      <c r="AD3147" s="1">
        <v>0.164920263847006</v>
      </c>
      <c r="AE3147" s="1">
        <v>0.171023772876574</v>
      </c>
      <c r="AF3147" s="1">
        <v>0.166130774818046</v>
      </c>
      <c r="AG3147" s="1">
        <v>0.174147123217366</v>
      </c>
    </row>
    <row r="3148" spans="1:33" x14ac:dyDescent="0.2">
      <c r="A3148" s="1" t="s">
        <v>375</v>
      </c>
      <c r="B3148" s="1" t="s">
        <v>82</v>
      </c>
      <c r="C3148" s="1" t="s">
        <v>83</v>
      </c>
      <c r="D3148" s="1">
        <v>0.31275798809038902</v>
      </c>
      <c r="E3148" s="1">
        <v>0.35471468143644602</v>
      </c>
      <c r="F3148" s="1">
        <v>0.35330147550427099</v>
      </c>
      <c r="G3148" s="1">
        <v>0.38051971092743903</v>
      </c>
      <c r="H3148" s="1">
        <v>0.36979390528789802</v>
      </c>
      <c r="I3148" s="1">
        <v>0.37336679326169397</v>
      </c>
      <c r="J3148" s="1">
        <v>0.37320760066520098</v>
      </c>
      <c r="K3148" s="1">
        <v>0.35642868658951399</v>
      </c>
      <c r="L3148" s="1">
        <v>0.34841513278298403</v>
      </c>
      <c r="M3148" s="1">
        <v>0.35668016029796601</v>
      </c>
      <c r="N3148" s="1">
        <v>0.24047862018373201</v>
      </c>
      <c r="O3148" s="1">
        <v>0.237023072316106</v>
      </c>
      <c r="P3148" s="1">
        <v>0.169891613983645</v>
      </c>
      <c r="Q3148" s="1">
        <v>0.175519661894387</v>
      </c>
      <c r="R3148" s="1">
        <v>0.18281242615382601</v>
      </c>
      <c r="S3148" s="1">
        <v>0.21269699027002101</v>
      </c>
      <c r="T3148" s="1">
        <v>0.182014875826327</v>
      </c>
      <c r="U3148" s="1">
        <v>0.15958217508195899</v>
      </c>
      <c r="V3148" s="1">
        <v>0.158666910127816</v>
      </c>
      <c r="W3148" s="1">
        <v>0.15297009338606399</v>
      </c>
      <c r="X3148" s="1">
        <v>0.174542319710285</v>
      </c>
      <c r="Y3148" s="1">
        <v>0.184798246888805</v>
      </c>
      <c r="Z3148" s="1">
        <v>0.225176688733665</v>
      </c>
      <c r="AA3148" s="1">
        <v>0.20531116772195099</v>
      </c>
      <c r="AB3148" s="1">
        <v>0.23429884619906099</v>
      </c>
      <c r="AC3148" s="1">
        <v>0.25183178749873097</v>
      </c>
      <c r="AD3148" s="1">
        <v>0.28724682949507602</v>
      </c>
      <c r="AE3148" s="1">
        <v>0.239673372900677</v>
      </c>
      <c r="AF3148" s="1">
        <v>0.20188161630080501</v>
      </c>
      <c r="AG3148" s="1">
        <v>0.23944501941397101</v>
      </c>
    </row>
    <row r="3149" spans="1:33" x14ac:dyDescent="0.2">
      <c r="A3149" s="1" t="s">
        <v>376</v>
      </c>
      <c r="B3149" s="1" t="s">
        <v>82</v>
      </c>
      <c r="C3149" s="1" t="s">
        <v>83</v>
      </c>
      <c r="F3149" s="1">
        <v>0.743020986636035</v>
      </c>
      <c r="G3149" s="1">
        <v>0.70100329810394002</v>
      </c>
      <c r="H3149" s="1">
        <v>0.621025220557058</v>
      </c>
      <c r="I3149" s="1">
        <v>0.59616637009210605</v>
      </c>
      <c r="J3149" s="1">
        <v>0.55651177043877198</v>
      </c>
      <c r="K3149" s="1">
        <v>0.52662453902924999</v>
      </c>
      <c r="L3149" s="1">
        <v>0.49558503444017199</v>
      </c>
      <c r="M3149" s="1">
        <v>0.48724282572729899</v>
      </c>
      <c r="N3149" s="1">
        <v>0.45094555008437298</v>
      </c>
      <c r="O3149" s="1">
        <v>0.44258579770572898</v>
      </c>
      <c r="P3149" s="1">
        <v>0.41789059025544201</v>
      </c>
      <c r="Q3149" s="1">
        <v>0.39881351737891702</v>
      </c>
      <c r="R3149" s="1">
        <v>0.36992152799031902</v>
      </c>
      <c r="S3149" s="1">
        <v>0.35704526491515698</v>
      </c>
      <c r="T3149" s="1">
        <v>0.323541401987605</v>
      </c>
      <c r="U3149" s="1">
        <v>0.28667871476774298</v>
      </c>
      <c r="V3149" s="1">
        <v>0.27088349979635301</v>
      </c>
      <c r="W3149" s="1">
        <v>0.26187879470266201</v>
      </c>
      <c r="X3149" s="1">
        <v>0.257417381673059</v>
      </c>
      <c r="Y3149" s="1">
        <v>0.24152944645518001</v>
      </c>
      <c r="Z3149" s="1">
        <v>0.22593126678874301</v>
      </c>
      <c r="AA3149" s="1">
        <v>0.22841653269683199</v>
      </c>
      <c r="AB3149" s="1">
        <v>0.205607468293211</v>
      </c>
      <c r="AC3149" s="1">
        <v>0.197405390747457</v>
      </c>
      <c r="AD3149" s="1">
        <v>0.198387934723607</v>
      </c>
      <c r="AE3149" s="1">
        <v>0.20536751193386199</v>
      </c>
      <c r="AF3149" s="1">
        <v>0.194442411710713</v>
      </c>
      <c r="AG3149" s="1">
        <v>0.17847935192485601</v>
      </c>
    </row>
    <row r="3150" spans="1:33" x14ac:dyDescent="0.2">
      <c r="A3150" s="1" t="s">
        <v>377</v>
      </c>
      <c r="B3150" s="1" t="s">
        <v>82</v>
      </c>
      <c r="C3150" s="1" t="s">
        <v>83</v>
      </c>
      <c r="I3150" s="1">
        <v>0.33853414750354599</v>
      </c>
      <c r="J3150" s="1">
        <v>0.34661638606921702</v>
      </c>
      <c r="K3150" s="1">
        <v>0.33944946162827999</v>
      </c>
      <c r="L3150" s="1">
        <v>0.32386538954586902</v>
      </c>
      <c r="M3150" s="1">
        <v>0.29576542618844298</v>
      </c>
      <c r="N3150" s="1">
        <v>0.27820897428085001</v>
      </c>
      <c r="O3150" s="1">
        <v>0.28511080859030602</v>
      </c>
      <c r="P3150" s="1">
        <v>0.27796187783220999</v>
      </c>
      <c r="Q3150" s="1">
        <v>0.26805660316312102</v>
      </c>
      <c r="R3150" s="1">
        <v>0.26169342513237698</v>
      </c>
      <c r="S3150" s="1">
        <v>0.25565091928065398</v>
      </c>
      <c r="T3150" s="1">
        <v>0.24737728762670699</v>
      </c>
      <c r="U3150" s="1">
        <v>0.23109464787122799</v>
      </c>
      <c r="V3150" s="1">
        <v>0.23806939099303401</v>
      </c>
      <c r="W3150" s="1">
        <v>0.230065434881806</v>
      </c>
      <c r="X3150" s="1">
        <v>0.23096682189663001</v>
      </c>
      <c r="Y3150" s="1">
        <v>0.227833495454447</v>
      </c>
      <c r="Z3150" s="1">
        <v>0.22536509120794801</v>
      </c>
      <c r="AA3150" s="1">
        <v>0.219124601246075</v>
      </c>
      <c r="AB3150" s="1">
        <v>0.192119852355155</v>
      </c>
      <c r="AC3150" s="1">
        <v>0.188395795142621</v>
      </c>
      <c r="AD3150" s="1">
        <v>0.19312798448052801</v>
      </c>
      <c r="AE3150" s="1">
        <v>0.18717166221567</v>
      </c>
      <c r="AF3150" s="1">
        <v>0.178609813006507</v>
      </c>
      <c r="AG3150" s="1">
        <v>0.16720830833018499</v>
      </c>
    </row>
    <row r="3151" spans="1:33" x14ac:dyDescent="0.2">
      <c r="A3151" s="1" t="s">
        <v>378</v>
      </c>
      <c r="B3151" s="1" t="s">
        <v>82</v>
      </c>
      <c r="C3151" s="1" t="s">
        <v>83</v>
      </c>
      <c r="D3151" s="1">
        <v>0.18249137142060401</v>
      </c>
      <c r="E3151" s="1">
        <v>0.187686585920849</v>
      </c>
      <c r="F3151" s="1">
        <v>0.19867375467531101</v>
      </c>
      <c r="G3151" s="1">
        <v>0.20197047509229099</v>
      </c>
      <c r="H3151" s="1">
        <v>0.20117788906020101</v>
      </c>
      <c r="I3151" s="1">
        <v>0.192700476712892</v>
      </c>
      <c r="J3151" s="1">
        <v>0.20736168942697999</v>
      </c>
      <c r="K3151" s="1">
        <v>0.18136612058009</v>
      </c>
      <c r="L3151" s="1">
        <v>0.176838699293036</v>
      </c>
      <c r="M3151" s="1">
        <v>0.16643667819734501</v>
      </c>
      <c r="N3151" s="1">
        <v>0.147822350265196</v>
      </c>
      <c r="O3151" s="1">
        <v>0.14357713572852401</v>
      </c>
      <c r="P3151" s="1">
        <v>0.14455820720880899</v>
      </c>
      <c r="Q3151" s="1">
        <v>0.144380975937311</v>
      </c>
      <c r="R3151" s="1">
        <v>0.134343575001175</v>
      </c>
      <c r="S3151" s="1">
        <v>0.122371952439983</v>
      </c>
      <c r="T3151" s="1">
        <v>0.113869734790567</v>
      </c>
      <c r="U3151" s="1">
        <v>0.106121593972352</v>
      </c>
      <c r="V3151" s="1">
        <v>0.10436312794069</v>
      </c>
      <c r="W3151" s="1">
        <v>0.101367521448195</v>
      </c>
      <c r="X3151" s="1">
        <v>0.10738665476513901</v>
      </c>
      <c r="Y3151" s="1">
        <v>9.6386112990616904E-2</v>
      </c>
      <c r="Z3151" s="1">
        <v>9.1649780468818706E-2</v>
      </c>
      <c r="AA3151" s="1">
        <v>8.7134994625168896E-2</v>
      </c>
      <c r="AB3151" s="1">
        <v>8.1822262534096801E-2</v>
      </c>
      <c r="AC3151" s="1">
        <v>7.85272545476082E-2</v>
      </c>
      <c r="AD3151" s="1">
        <v>7.6129384449269602E-2</v>
      </c>
      <c r="AE3151" s="1">
        <v>7.3285547436327397E-2</v>
      </c>
      <c r="AF3151" s="1">
        <v>6.76034303068761E-2</v>
      </c>
      <c r="AG3151" s="1">
        <v>6.4427648970814905E-2</v>
      </c>
    </row>
    <row r="3152" spans="1:33" x14ac:dyDescent="0.2">
      <c r="A3152" s="1" t="s">
        <v>379</v>
      </c>
      <c r="B3152" s="1" t="s">
        <v>82</v>
      </c>
      <c r="C3152" s="1" t="s">
        <v>83</v>
      </c>
      <c r="D3152" s="1">
        <v>0.13356970643055999</v>
      </c>
      <c r="E3152" s="1">
        <v>0.131259053103398</v>
      </c>
      <c r="F3152" s="1">
        <v>0.13169802566234901</v>
      </c>
      <c r="G3152" s="1">
        <v>0.12993281957413499</v>
      </c>
      <c r="H3152" s="1">
        <v>0.13118790563764701</v>
      </c>
      <c r="I3152" s="1">
        <v>0.12925190203168799</v>
      </c>
      <c r="J3152" s="1">
        <v>9.0882644701258203E-2</v>
      </c>
      <c r="K3152" s="1">
        <v>0.113058873598586</v>
      </c>
      <c r="L3152" s="1">
        <v>0.11579235142834</v>
      </c>
      <c r="M3152" s="1">
        <v>0.123357924443095</v>
      </c>
      <c r="N3152" s="1">
        <v>0.12300687679858099</v>
      </c>
      <c r="O3152" s="1">
        <v>0.107610175556256</v>
      </c>
      <c r="P3152" s="1">
        <v>0.104784607977777</v>
      </c>
      <c r="Q3152" s="1">
        <v>0.10249755656028001</v>
      </c>
      <c r="R3152" s="1">
        <v>9.8913033083048899E-2</v>
      </c>
      <c r="S3152" s="1">
        <v>9.7758847592676307E-2</v>
      </c>
      <c r="T3152" s="1">
        <v>9.0834680002636295E-2</v>
      </c>
      <c r="U3152" s="1">
        <v>8.8315039953300797E-2</v>
      </c>
      <c r="V3152" s="1">
        <v>8.3613692429862996E-2</v>
      </c>
      <c r="W3152" s="1">
        <v>9.1472512316572899E-2</v>
      </c>
      <c r="X3152" s="1">
        <v>8.1834171809023998E-2</v>
      </c>
      <c r="Y3152" s="1">
        <v>8.1266911202838202E-2</v>
      </c>
      <c r="Z3152" s="1">
        <v>7.9442333095276402E-2</v>
      </c>
      <c r="AA3152" s="1">
        <v>8.4362791652653493E-2</v>
      </c>
      <c r="AB3152" s="1">
        <v>8.3591053511951396E-2</v>
      </c>
      <c r="AC3152" s="1">
        <v>8.3950172281957794E-2</v>
      </c>
      <c r="AD3152" s="1">
        <v>9.0619077975246404E-2</v>
      </c>
      <c r="AE3152" s="1">
        <v>9.4105941708380103E-2</v>
      </c>
      <c r="AF3152" s="1">
        <v>9.3981148947343093E-2</v>
      </c>
      <c r="AG3152" s="1">
        <v>9.6630938771904804E-2</v>
      </c>
    </row>
    <row r="3153" spans="1:33" x14ac:dyDescent="0.2">
      <c r="A3153" s="1" t="s">
        <v>380</v>
      </c>
      <c r="B3153" s="1" t="s">
        <v>82</v>
      </c>
      <c r="C3153" s="1" t="s">
        <v>83</v>
      </c>
    </row>
    <row r="3154" spans="1:33" x14ac:dyDescent="0.2">
      <c r="A3154" s="1" t="s">
        <v>381</v>
      </c>
      <c r="B3154" s="1" t="s">
        <v>82</v>
      </c>
      <c r="C3154" s="1" t="s">
        <v>83</v>
      </c>
      <c r="D3154" s="1">
        <v>0.144983022755589</v>
      </c>
      <c r="E3154" s="1">
        <v>0.15990016652663699</v>
      </c>
      <c r="F3154" s="1">
        <v>0.15799154661722301</v>
      </c>
      <c r="G3154" s="1">
        <v>0.157037773909913</v>
      </c>
      <c r="H3154" s="1">
        <v>0.174965510179731</v>
      </c>
      <c r="I3154" s="1">
        <v>0.16802107237062</v>
      </c>
      <c r="J3154" s="1">
        <v>0.19217503098303701</v>
      </c>
      <c r="K3154" s="1">
        <v>0.20025106014552899</v>
      </c>
      <c r="L3154" s="1">
        <v>0.191325075176243</v>
      </c>
      <c r="M3154" s="1">
        <v>0.2007616368797</v>
      </c>
      <c r="N3154" s="1">
        <v>0.18500763084594099</v>
      </c>
      <c r="O3154" s="1">
        <v>0.20889059672336099</v>
      </c>
      <c r="P3154" s="1">
        <v>0.22573628601714499</v>
      </c>
      <c r="Q3154" s="1">
        <v>0.23300392191343999</v>
      </c>
      <c r="R3154" s="1">
        <v>0.26805698206749301</v>
      </c>
      <c r="S3154" s="1">
        <v>0.24591083861548901</v>
      </c>
      <c r="T3154" s="1">
        <v>0.230683760841395</v>
      </c>
      <c r="U3154" s="1">
        <v>0.214268849967544</v>
      </c>
      <c r="V3154" s="1">
        <v>0.229918382966388</v>
      </c>
      <c r="W3154" s="1">
        <v>0.24909422926286601</v>
      </c>
      <c r="X3154" s="1">
        <v>0.22987012727239001</v>
      </c>
      <c r="Y3154" s="1">
        <v>0.19853792230345699</v>
      </c>
      <c r="Z3154" s="1">
        <v>0.20563006117809701</v>
      </c>
      <c r="AA3154" s="1">
        <v>0.18944689729910799</v>
      </c>
      <c r="AB3154" s="1">
        <v>0.202861624896154</v>
      </c>
      <c r="AC3154" s="1">
        <v>0.20837943632511799</v>
      </c>
      <c r="AD3154" s="1">
        <v>0.22493936781968299</v>
      </c>
      <c r="AE3154" s="1">
        <v>0.21523013239116201</v>
      </c>
      <c r="AF3154" s="1">
        <v>0.208558585253423</v>
      </c>
      <c r="AG3154" s="1">
        <v>0.212776670501473</v>
      </c>
    </row>
    <row r="3155" spans="1:33" x14ac:dyDescent="0.2">
      <c r="A3155" s="1" t="s">
        <v>382</v>
      </c>
      <c r="B3155" s="1" t="s">
        <v>82</v>
      </c>
      <c r="C3155" s="1" t="s">
        <v>83</v>
      </c>
    </row>
    <row r="3156" spans="1:33" x14ac:dyDescent="0.2">
      <c r="A3156" s="1" t="s">
        <v>383</v>
      </c>
      <c r="B3156" s="1" t="s">
        <v>82</v>
      </c>
      <c r="C3156" s="1" t="s">
        <v>83</v>
      </c>
    </row>
    <row r="3157" spans="1:33" x14ac:dyDescent="0.2">
      <c r="A3157" s="1" t="s">
        <v>384</v>
      </c>
      <c r="B3157" s="1" t="s">
        <v>82</v>
      </c>
      <c r="C3157" s="1" t="s">
        <v>83</v>
      </c>
      <c r="D3157" s="1">
        <v>6.5153935617827605E-2</v>
      </c>
      <c r="E3157" s="1">
        <v>6.1569507438980098E-2</v>
      </c>
      <c r="F3157" s="1">
        <v>5.8433242343427803E-2</v>
      </c>
      <c r="G3157" s="1">
        <v>6.9323916688555406E-2</v>
      </c>
      <c r="H3157" s="1">
        <v>6.6013823999729201E-2</v>
      </c>
      <c r="I3157" s="1">
        <v>6.6723954604181901E-2</v>
      </c>
      <c r="J3157" s="1">
        <v>6.6761982028478495E-2</v>
      </c>
      <c r="K3157" s="1">
        <v>6.5998052398873699E-2</v>
      </c>
      <c r="L3157" s="1">
        <v>6.1708347321495098E-2</v>
      </c>
      <c r="M3157" s="1">
        <v>6.4776561331367999E-2</v>
      </c>
      <c r="N3157" s="1">
        <v>3.8677386170332999E-2</v>
      </c>
      <c r="O3157" s="1">
        <v>4.0611372532492002E-2</v>
      </c>
      <c r="P3157" s="1">
        <v>4.4038670159555801E-2</v>
      </c>
      <c r="Q3157" s="1">
        <v>4.3185828073404001E-2</v>
      </c>
      <c r="R3157" s="1">
        <v>3.2317616609829999E-2</v>
      </c>
      <c r="S3157" s="1">
        <v>2.93798518016649E-2</v>
      </c>
      <c r="T3157" s="1">
        <v>3.10150339693957E-2</v>
      </c>
      <c r="U3157" s="1">
        <v>2.9443647803132501E-2</v>
      </c>
      <c r="V3157" s="1">
        <v>3.0857166773856502E-2</v>
      </c>
      <c r="W3157" s="1">
        <v>4.3315956398191899E-2</v>
      </c>
      <c r="X3157" s="1">
        <v>5.9876301834453902E-2</v>
      </c>
      <c r="Y3157" s="1">
        <v>5.3072094213230399E-2</v>
      </c>
      <c r="Z3157" s="1">
        <v>8.2419142310480906E-2</v>
      </c>
      <c r="AA3157" s="1">
        <v>9.1808792718559698E-2</v>
      </c>
      <c r="AB3157" s="1">
        <v>8.8627998801193694E-2</v>
      </c>
      <c r="AC3157" s="1">
        <v>9.1201901194635407E-2</v>
      </c>
      <c r="AD3157" s="1">
        <v>8.9960649298748599E-2</v>
      </c>
      <c r="AE3157" s="1">
        <v>9.0214518802767693E-2</v>
      </c>
      <c r="AF3157" s="1">
        <v>8.9761944291961798E-2</v>
      </c>
      <c r="AG3157" s="1">
        <v>8.9320765487443707E-2</v>
      </c>
    </row>
    <row r="3158" spans="1:33" x14ac:dyDescent="0.2">
      <c r="A3158" s="1" t="s">
        <v>385</v>
      </c>
      <c r="B3158" s="1" t="s">
        <v>82</v>
      </c>
      <c r="C3158" s="1" t="s">
        <v>83</v>
      </c>
      <c r="D3158" s="1">
        <v>0.72708277698010804</v>
      </c>
      <c r="E3158" s="1">
        <v>0.71914829599020602</v>
      </c>
      <c r="F3158" s="1">
        <v>0.68703033868221497</v>
      </c>
      <c r="G3158" s="1">
        <v>0.681520677307625</v>
      </c>
      <c r="H3158" s="1">
        <v>0.65120098516939096</v>
      </c>
      <c r="I3158" s="1">
        <v>0.66482778012870203</v>
      </c>
      <c r="J3158" s="1">
        <v>0.61722063293428298</v>
      </c>
      <c r="K3158" s="1">
        <v>0.59663680871868296</v>
      </c>
      <c r="L3158" s="1">
        <v>0.60624571633564495</v>
      </c>
      <c r="M3158" s="1">
        <v>0.56577203833018497</v>
      </c>
      <c r="N3158" s="1">
        <v>0.55645930918699904</v>
      </c>
      <c r="O3158" s="1">
        <v>0.55149398985608999</v>
      </c>
      <c r="P3158" s="1">
        <v>0.550282410088482</v>
      </c>
      <c r="Q3158" s="1">
        <v>0.58026263027481595</v>
      </c>
      <c r="R3158" s="1">
        <v>0.61186881795405801</v>
      </c>
      <c r="S3158" s="1">
        <v>0.62755477958803696</v>
      </c>
      <c r="T3158" s="1">
        <v>0.62315115799071197</v>
      </c>
      <c r="U3158" s="1">
        <v>0.60434829398923295</v>
      </c>
      <c r="V3158" s="1">
        <v>0.57516639249202295</v>
      </c>
      <c r="W3158" s="1">
        <v>0.57027778072621704</v>
      </c>
      <c r="X3158" s="1">
        <v>0.57067830374337003</v>
      </c>
      <c r="Y3158" s="1">
        <v>0.57575990261805399</v>
      </c>
      <c r="Z3158" s="1">
        <v>0.55106311248488904</v>
      </c>
      <c r="AA3158" s="1">
        <v>0.53683424441854</v>
      </c>
      <c r="AB3158" s="1">
        <v>0.50730936850443598</v>
      </c>
      <c r="AC3158" s="1">
        <v>0.47319070161398602</v>
      </c>
      <c r="AD3158" s="1">
        <v>0.445903912546044</v>
      </c>
      <c r="AE3158" s="1">
        <v>0.42885825329938498</v>
      </c>
      <c r="AF3158" s="1">
        <v>0.42212714895897302</v>
      </c>
      <c r="AG3158" s="1">
        <v>0.41030227235174899</v>
      </c>
    </row>
    <row r="3159" spans="1:33" x14ac:dyDescent="0.2">
      <c r="A3159" s="1" t="s">
        <v>386</v>
      </c>
      <c r="B3159" s="1" t="s">
        <v>82</v>
      </c>
      <c r="C3159" s="1" t="s">
        <v>83</v>
      </c>
      <c r="D3159" s="1">
        <v>0.683959326526142</v>
      </c>
      <c r="E3159" s="1">
        <v>0.70271604499085005</v>
      </c>
      <c r="F3159" s="1">
        <v>0.73484032529714005</v>
      </c>
      <c r="G3159" s="1">
        <v>0.717577269085519</v>
      </c>
      <c r="H3159" s="1">
        <v>0.71633783283358199</v>
      </c>
      <c r="I3159" s="1">
        <v>0.70627564678755805</v>
      </c>
      <c r="J3159" s="1">
        <v>0.688539805250172</v>
      </c>
      <c r="K3159" s="1">
        <v>0.638393672129554</v>
      </c>
      <c r="L3159" s="1">
        <v>0.63577267114779301</v>
      </c>
      <c r="M3159" s="1">
        <v>0.614288867746696</v>
      </c>
      <c r="N3159" s="1">
        <v>0.58287346030664799</v>
      </c>
      <c r="O3159" s="1">
        <v>0.56431106189800895</v>
      </c>
      <c r="P3159" s="1">
        <v>0.54210761154158005</v>
      </c>
      <c r="Q3159" s="1">
        <v>0.53070817438786899</v>
      </c>
      <c r="R3159" s="1">
        <v>0.49120065842855598</v>
      </c>
      <c r="S3159" s="1">
        <v>0.463498632680722</v>
      </c>
      <c r="T3159" s="1">
        <v>0.44722839671817899</v>
      </c>
      <c r="U3159" s="1">
        <v>0.422126589089378</v>
      </c>
      <c r="V3159" s="1">
        <v>0.40787045979263198</v>
      </c>
      <c r="W3159" s="1">
        <v>0.39806708715031403</v>
      </c>
      <c r="X3159" s="1">
        <v>0.398634386460889</v>
      </c>
      <c r="Y3159" s="1">
        <v>0.396011617164857</v>
      </c>
      <c r="Z3159" s="1">
        <v>0.378030976434516</v>
      </c>
      <c r="AA3159" s="1">
        <v>0.35852115336996399</v>
      </c>
      <c r="AB3159" s="1">
        <v>0.341196817562264</v>
      </c>
      <c r="AC3159" s="1">
        <v>0.33117825070187001</v>
      </c>
      <c r="AD3159" s="1">
        <v>0.32942326458265297</v>
      </c>
      <c r="AE3159" s="1">
        <v>0.324363026122023</v>
      </c>
      <c r="AF3159" s="1">
        <v>0.32122828268051801</v>
      </c>
      <c r="AG3159" s="1">
        <v>0.31258659457156601</v>
      </c>
    </row>
    <row r="3160" spans="1:33" x14ac:dyDescent="0.2">
      <c r="A3160" s="1" t="s">
        <v>387</v>
      </c>
      <c r="B3160" s="1" t="s">
        <v>82</v>
      </c>
      <c r="C3160" s="1" t="s">
        <v>83</v>
      </c>
      <c r="D3160" s="1">
        <v>0.14528526128039801</v>
      </c>
      <c r="E3160" s="1">
        <v>0.138844615122484</v>
      </c>
      <c r="F3160" s="1">
        <v>0.116613481280851</v>
      </c>
      <c r="G3160" s="1">
        <v>0.115371625887544</v>
      </c>
      <c r="H3160" s="1">
        <v>0.14493338394528099</v>
      </c>
      <c r="I3160" s="1">
        <v>0.14472706309632399</v>
      </c>
      <c r="J3160" s="1">
        <v>0.184539425991148</v>
      </c>
      <c r="K3160" s="1">
        <v>9.0162036880374094E-2</v>
      </c>
      <c r="L3160" s="1">
        <v>0.145712314235313</v>
      </c>
      <c r="M3160" s="1">
        <v>0.20261172830881799</v>
      </c>
      <c r="N3160" s="1">
        <v>0.151665988435537</v>
      </c>
      <c r="O3160" s="1">
        <v>0.139767108473873</v>
      </c>
      <c r="P3160" s="1">
        <v>0.15286887006382199</v>
      </c>
      <c r="Q3160" s="1">
        <v>0.19562251228666699</v>
      </c>
      <c r="R3160" s="1">
        <v>0.19215821320294799</v>
      </c>
      <c r="S3160" s="1">
        <v>0.198166643531939</v>
      </c>
      <c r="T3160" s="1">
        <v>0.17319392685812199</v>
      </c>
      <c r="U3160" s="1">
        <v>0.167439514996507</v>
      </c>
      <c r="V3160" s="1">
        <v>0.16841204194925499</v>
      </c>
      <c r="W3160" s="1">
        <v>0.28662500759537601</v>
      </c>
      <c r="X3160" s="1">
        <v>0.25194653919159998</v>
      </c>
      <c r="Y3160" s="1">
        <v>0.226891846908472</v>
      </c>
      <c r="Z3160" s="1">
        <v>0.18929510554422799</v>
      </c>
      <c r="AA3160" s="1">
        <v>0.13936814162135699</v>
      </c>
      <c r="AB3160" s="1">
        <v>0.119547970695945</v>
      </c>
      <c r="AC3160" s="1">
        <v>0.13012030953588699</v>
      </c>
      <c r="AD3160" s="1">
        <v>0.15492668247858701</v>
      </c>
      <c r="AE3160" s="1">
        <v>0.13362436178922299</v>
      </c>
      <c r="AF3160" s="1">
        <v>0.14204841090099199</v>
      </c>
      <c r="AG3160" s="1">
        <v>0.138192760421707</v>
      </c>
    </row>
    <row r="3161" spans="1:33" x14ac:dyDescent="0.2">
      <c r="A3161" s="1" t="s">
        <v>388</v>
      </c>
      <c r="B3161" s="1" t="s">
        <v>82</v>
      </c>
      <c r="C3161" s="1" t="s">
        <v>83</v>
      </c>
      <c r="D3161" s="1">
        <v>0.22211739005541301</v>
      </c>
      <c r="E3161" s="1">
        <v>0.22490216861347501</v>
      </c>
      <c r="F3161" s="1">
        <v>0.22904518408438801</v>
      </c>
      <c r="G3161" s="1">
        <v>0.24053499671298101</v>
      </c>
      <c r="H3161" s="1">
        <v>0.24874929766992901</v>
      </c>
      <c r="I3161" s="1">
        <v>0.26149026881903698</v>
      </c>
      <c r="J3161" s="1">
        <v>0.277577398606214</v>
      </c>
      <c r="K3161" s="1">
        <v>0.29071422302694599</v>
      </c>
      <c r="L3161" s="1">
        <v>0.277331425020306</v>
      </c>
      <c r="M3161" s="1">
        <v>0.27704569984685301</v>
      </c>
      <c r="N3161" s="1">
        <v>0.26636261555978602</v>
      </c>
      <c r="O3161" s="1">
        <v>0.271065968280919</v>
      </c>
      <c r="P3161" s="1">
        <v>0.27170354349285603</v>
      </c>
      <c r="Q3161" s="1">
        <v>0.26406023545240298</v>
      </c>
      <c r="R3161" s="1">
        <v>0.27207115206764998</v>
      </c>
      <c r="S3161" s="1">
        <v>0.27055297003483197</v>
      </c>
      <c r="T3161" s="1">
        <v>0.26024586873971001</v>
      </c>
      <c r="U3161" s="1">
        <v>0.25211755513308898</v>
      </c>
      <c r="V3161" s="1">
        <v>0.25114011766192501</v>
      </c>
      <c r="W3161" s="1">
        <v>0.24475261611092899</v>
      </c>
      <c r="X3161" s="1">
        <v>0.242242153999145</v>
      </c>
      <c r="Y3161" s="1">
        <v>0.23942450847685501</v>
      </c>
      <c r="Z3161" s="1">
        <v>0.23957820074626601</v>
      </c>
      <c r="AA3161" s="1">
        <v>0.24263369675165</v>
      </c>
      <c r="AB3161" s="1">
        <v>0.23667395966527499</v>
      </c>
      <c r="AC3161" s="1">
        <v>0.23591597170488701</v>
      </c>
      <c r="AD3161" s="1">
        <v>0.22600757002472299</v>
      </c>
      <c r="AE3161" s="1">
        <v>0.21463888091664399</v>
      </c>
      <c r="AF3161" s="1">
        <v>0.20453380999840201</v>
      </c>
      <c r="AG3161" s="1">
        <v>0.20804617278768001</v>
      </c>
    </row>
    <row r="3162" spans="1:33" x14ac:dyDescent="0.2">
      <c r="A3162" s="1" t="s">
        <v>389</v>
      </c>
      <c r="B3162" s="1" t="s">
        <v>82</v>
      </c>
      <c r="C3162" s="1" t="s">
        <v>83</v>
      </c>
      <c r="D3162" s="1">
        <v>0.50966276356015305</v>
      </c>
      <c r="E3162" s="1">
        <v>0.50629838838685304</v>
      </c>
      <c r="F3162" s="1">
        <v>0.53920460129524295</v>
      </c>
      <c r="G3162" s="1">
        <v>0.433622206109332</v>
      </c>
      <c r="H3162" s="1">
        <v>0.32398120160835298</v>
      </c>
      <c r="I3162" s="1">
        <v>0.30541950700281201</v>
      </c>
      <c r="J3162" s="1">
        <v>0.32720961667653298</v>
      </c>
      <c r="K3162" s="1">
        <v>0.36058972332719003</v>
      </c>
      <c r="L3162" s="1">
        <v>0.377866119975102</v>
      </c>
      <c r="M3162" s="1">
        <v>0.33412965859933302</v>
      </c>
      <c r="N3162" s="1">
        <v>0.26716403970796598</v>
      </c>
      <c r="O3162" s="1">
        <v>0.238264407190203</v>
      </c>
      <c r="P3162" s="1">
        <v>0.21303971008480299</v>
      </c>
      <c r="Q3162" s="1">
        <v>0.19643300812564601</v>
      </c>
      <c r="R3162" s="1">
        <v>0.21240062201381599</v>
      </c>
      <c r="S3162" s="1">
        <v>0.189110218797548</v>
      </c>
      <c r="T3162" s="1">
        <v>0.19248041099837701</v>
      </c>
      <c r="U3162" s="1">
        <v>0.217051722593711</v>
      </c>
      <c r="V3162" s="1">
        <v>0.187011204400863</v>
      </c>
      <c r="W3162" s="1">
        <v>0.14269066262218999</v>
      </c>
      <c r="X3162" s="1">
        <v>0.13620560683327099</v>
      </c>
      <c r="Y3162" s="1">
        <v>0.132514854621849</v>
      </c>
      <c r="Z3162" s="1">
        <v>0.145419647301536</v>
      </c>
      <c r="AA3162" s="1">
        <v>0.143470248724896</v>
      </c>
      <c r="AB3162" s="1">
        <v>0.19244778414140201</v>
      </c>
      <c r="AC3162" s="1">
        <v>0.194204185959645</v>
      </c>
      <c r="AD3162" s="1">
        <v>0.22579020713198</v>
      </c>
      <c r="AE3162" s="1">
        <v>0.25513276653623901</v>
      </c>
      <c r="AF3162" s="1">
        <v>0.27926025940030402</v>
      </c>
      <c r="AG3162" s="1">
        <v>0.282184648450859</v>
      </c>
    </row>
    <row r="3163" spans="1:33" x14ac:dyDescent="0.2">
      <c r="A3163" s="1" t="s">
        <v>390</v>
      </c>
      <c r="B3163" s="1" t="s">
        <v>82</v>
      </c>
      <c r="C3163" s="1" t="s">
        <v>83</v>
      </c>
      <c r="D3163" s="1">
        <v>1.68148747599034</v>
      </c>
      <c r="E3163" s="1">
        <v>1.4918482583658399</v>
      </c>
      <c r="F3163" s="1">
        <v>1.30455202231562</v>
      </c>
      <c r="G3163" s="1">
        <v>1.2335875736397299</v>
      </c>
      <c r="H3163" s="1">
        <v>1.8555613662546799</v>
      </c>
      <c r="I3163" s="1">
        <v>2.02575153719599</v>
      </c>
      <c r="J3163" s="1">
        <v>1.70975528414626</v>
      </c>
      <c r="K3163" s="1">
        <v>1.92281164480455</v>
      </c>
      <c r="L3163" s="1">
        <v>1.8742196682742001</v>
      </c>
      <c r="M3163" s="1">
        <v>1.9043538400723901</v>
      </c>
      <c r="N3163" s="1">
        <v>1.84488769748626</v>
      </c>
      <c r="O3163" s="1">
        <v>1.7960913577942399</v>
      </c>
      <c r="P3163" s="1">
        <v>1.89635360472758</v>
      </c>
      <c r="Q3163" s="1">
        <v>2.0553915475530502</v>
      </c>
      <c r="R3163" s="1">
        <v>2.0850524085125799</v>
      </c>
      <c r="S3163" s="1">
        <v>1.8902067425498199</v>
      </c>
      <c r="T3163" s="1">
        <v>1.7480778198717</v>
      </c>
      <c r="U3163" s="1">
        <v>1.77287666886829</v>
      </c>
      <c r="V3163" s="1">
        <v>1.5668085481577601</v>
      </c>
      <c r="W3163" s="1">
        <v>1.3050908813892801</v>
      </c>
      <c r="X3163" s="1">
        <v>1.3500339393676699</v>
      </c>
      <c r="Y3163" s="1">
        <v>1.3017150815806899</v>
      </c>
      <c r="Z3163" s="1">
        <v>1.23539058722213</v>
      </c>
      <c r="AA3163" s="1">
        <v>1.1407001139213899</v>
      </c>
      <c r="AB3163" s="1">
        <v>1.05155831291593</v>
      </c>
      <c r="AC3163" s="1">
        <v>1.01503636444366</v>
      </c>
      <c r="AD3163" s="1">
        <v>0.95499676369067299</v>
      </c>
      <c r="AE3163" s="1">
        <v>0.89402076687197196</v>
      </c>
      <c r="AF3163" s="1">
        <v>0.84102156106974602</v>
      </c>
      <c r="AG3163" s="1">
        <v>0.78922786947711299</v>
      </c>
    </row>
    <row r="3164" spans="1:33" x14ac:dyDescent="0.2">
      <c r="A3164" s="1" t="s">
        <v>391</v>
      </c>
      <c r="B3164" s="1" t="s">
        <v>82</v>
      </c>
      <c r="C3164" s="1" t="s">
        <v>83</v>
      </c>
      <c r="D3164" s="1">
        <v>0.18914815010150801</v>
      </c>
      <c r="E3164" s="1">
        <v>0.19028558050098099</v>
      </c>
      <c r="F3164" s="1">
        <v>0.18958222800132199</v>
      </c>
      <c r="G3164" s="1">
        <v>0.18695890721896</v>
      </c>
      <c r="H3164" s="1">
        <v>0.18535342912569799</v>
      </c>
      <c r="I3164" s="1">
        <v>0.18857959328868801</v>
      </c>
      <c r="J3164" s="1">
        <v>0.19322143750103299</v>
      </c>
      <c r="K3164" s="1">
        <v>0.19490188922468299</v>
      </c>
      <c r="L3164" s="1">
        <v>0.197738539479478</v>
      </c>
      <c r="M3164" s="1">
        <v>0.195587467581291</v>
      </c>
      <c r="N3164" s="1">
        <v>0.19528662980232001</v>
      </c>
      <c r="O3164" s="1">
        <v>0.19567636029869301</v>
      </c>
      <c r="P3164" s="1">
        <v>0.19551579764549601</v>
      </c>
      <c r="Q3164" s="1">
        <v>0.193875851110306</v>
      </c>
      <c r="R3164" s="1">
        <v>0.19233314778131999</v>
      </c>
      <c r="S3164" s="1">
        <v>0.19097464823428401</v>
      </c>
      <c r="T3164" s="1">
        <v>0.18720388806618901</v>
      </c>
      <c r="U3164" s="1">
        <v>0.18345599260963499</v>
      </c>
      <c r="V3164" s="1">
        <v>0.18218447735018101</v>
      </c>
      <c r="W3164" s="1">
        <v>0.181504848761112</v>
      </c>
      <c r="X3164" s="1">
        <v>0.181669337943932</v>
      </c>
      <c r="Y3164" s="1">
        <v>0.18081448533036501</v>
      </c>
      <c r="Z3164" s="1">
        <v>0.18392576512589701</v>
      </c>
      <c r="AA3164" s="1">
        <v>0.18318917780483099</v>
      </c>
      <c r="AB3164" s="1">
        <v>0.18152691576806301</v>
      </c>
      <c r="AC3164" s="1">
        <v>0.178879662071116</v>
      </c>
      <c r="AD3164" s="1">
        <v>0.17444823022377501</v>
      </c>
      <c r="AE3164" s="1">
        <v>0.16888680983444401</v>
      </c>
      <c r="AF3164" s="1">
        <v>0.16175074280313601</v>
      </c>
      <c r="AG3164" s="1">
        <v>0.158833012106743</v>
      </c>
    </row>
    <row r="3165" spans="1:33" x14ac:dyDescent="0.2">
      <c r="A3165" s="1" t="s">
        <v>392</v>
      </c>
      <c r="B3165" s="1" t="s">
        <v>82</v>
      </c>
      <c r="C3165" s="1" t="s">
        <v>83</v>
      </c>
      <c r="P3165" s="1">
        <v>7.6065151115911195E-2</v>
      </c>
      <c r="Q3165" s="1">
        <v>7.7762132583231905E-2</v>
      </c>
      <c r="R3165" s="1">
        <v>9.1120378359269602E-2</v>
      </c>
      <c r="S3165" s="1">
        <v>9.29008404059284E-2</v>
      </c>
      <c r="T3165" s="1">
        <v>9.22783127617057E-2</v>
      </c>
      <c r="U3165" s="1">
        <v>8.3689722116321599E-2</v>
      </c>
      <c r="V3165" s="1">
        <v>7.8888388902701403E-2</v>
      </c>
      <c r="W3165" s="1">
        <v>7.8443976444176902E-2</v>
      </c>
      <c r="X3165" s="1">
        <v>7.4869668560064204E-2</v>
      </c>
      <c r="Y3165" s="1">
        <v>7.3605274822442099E-2</v>
      </c>
      <c r="Z3165" s="1">
        <v>8.4237958139749894E-2</v>
      </c>
      <c r="AA3165" s="1">
        <v>0.12531972566729499</v>
      </c>
      <c r="AB3165" s="1">
        <v>0.13815643515075701</v>
      </c>
      <c r="AC3165" s="1">
        <v>0.131907638065099</v>
      </c>
      <c r="AD3165" s="1">
        <v>0.147217373102174</v>
      </c>
      <c r="AE3165" s="1">
        <v>0.154413176235703</v>
      </c>
      <c r="AF3165" s="1">
        <v>0.15548218228362101</v>
      </c>
      <c r="AG3165" s="1">
        <v>0.13220395436712801</v>
      </c>
    </row>
    <row r="3166" spans="1:33" x14ac:dyDescent="0.2">
      <c r="A3166" s="1" t="s">
        <v>393</v>
      </c>
      <c r="B3166" s="1" t="s">
        <v>82</v>
      </c>
      <c r="C3166" s="1" t="s">
        <v>83</v>
      </c>
      <c r="D3166" s="1">
        <v>0.34202138448619002</v>
      </c>
      <c r="E3166" s="1">
        <v>0.35138544417288797</v>
      </c>
      <c r="F3166" s="1">
        <v>0.36087911766081998</v>
      </c>
      <c r="G3166" s="1">
        <v>0.38071323975416799</v>
      </c>
      <c r="H3166" s="1">
        <v>0.406764883647869</v>
      </c>
      <c r="I3166" s="1">
        <v>0.409070176278579</v>
      </c>
      <c r="J3166" s="1">
        <v>0.39454243418183299</v>
      </c>
      <c r="K3166" s="1">
        <v>0.40235753421369402</v>
      </c>
      <c r="L3166" s="1">
        <v>0.370061895337706</v>
      </c>
      <c r="M3166" s="1">
        <v>0.36672488132603398</v>
      </c>
      <c r="N3166" s="1">
        <v>0.36227433889865801</v>
      </c>
      <c r="O3166" s="1">
        <v>0.36992105695660499</v>
      </c>
      <c r="P3166" s="1">
        <v>0.365086046911061</v>
      </c>
      <c r="Q3166" s="1">
        <v>0.36529017290884902</v>
      </c>
      <c r="R3166" s="1">
        <v>0.36233227718377498</v>
      </c>
      <c r="S3166" s="1">
        <v>0.37376062546253003</v>
      </c>
      <c r="T3166" s="1">
        <v>0.37244184282543802</v>
      </c>
      <c r="U3166" s="1">
        <v>0.36382007764493401</v>
      </c>
      <c r="V3166" s="1">
        <v>0.36493536984914798</v>
      </c>
      <c r="W3166" s="1">
        <v>0.36925809315510899</v>
      </c>
      <c r="X3166" s="1">
        <v>0.35828711610123498</v>
      </c>
      <c r="Y3166" s="1">
        <v>0.361964183418025</v>
      </c>
      <c r="Z3166" s="1">
        <v>0.36496547604855401</v>
      </c>
      <c r="AA3166" s="1">
        <v>0.37043100655593397</v>
      </c>
      <c r="AB3166" s="1">
        <v>0.37103955977540498</v>
      </c>
      <c r="AC3166" s="1">
        <v>0.361302912232975</v>
      </c>
      <c r="AD3166" s="1">
        <v>0.34585405526034502</v>
      </c>
      <c r="AE3166" s="1">
        <v>0.34901432464592302</v>
      </c>
      <c r="AF3166" s="1">
        <v>0.35034325088171397</v>
      </c>
      <c r="AG3166" s="1">
        <v>0.34960197453111902</v>
      </c>
    </row>
    <row r="3167" spans="1:33" x14ac:dyDescent="0.2">
      <c r="A3167" s="1" t="s">
        <v>394</v>
      </c>
      <c r="B3167" s="1" t="s">
        <v>82</v>
      </c>
      <c r="C3167" s="1" t="s">
        <v>83</v>
      </c>
      <c r="D3167" s="1">
        <v>0.223508327229228</v>
      </c>
      <c r="E3167" s="1">
        <v>0.236289049484247</v>
      </c>
      <c r="F3167" s="1">
        <v>0.20950680449064399</v>
      </c>
      <c r="G3167" s="1">
        <v>0.22720221058899001</v>
      </c>
      <c r="H3167" s="1">
        <v>0.21648094560200701</v>
      </c>
      <c r="I3167" s="1">
        <v>0.22400601959385699</v>
      </c>
      <c r="J3167" s="1">
        <v>0.17602660045374599</v>
      </c>
      <c r="K3167" s="1">
        <v>0.19563641256943101</v>
      </c>
      <c r="L3167" s="1">
        <v>0.19094161815169899</v>
      </c>
      <c r="M3167" s="1">
        <v>0.22502276200520399</v>
      </c>
      <c r="N3167" s="1">
        <v>0.20278972939911999</v>
      </c>
      <c r="O3167" s="1">
        <v>0.17591580369641799</v>
      </c>
      <c r="P3167" s="1">
        <v>0.18642414078535199</v>
      </c>
      <c r="Q3167" s="1">
        <v>0.218662138963823</v>
      </c>
      <c r="R3167" s="1">
        <v>0.24273560929542101</v>
      </c>
      <c r="S3167" s="1">
        <v>0.242539070442817</v>
      </c>
      <c r="T3167" s="1">
        <v>0.28026937426257098</v>
      </c>
      <c r="U3167" s="1">
        <v>0.24224339536157</v>
      </c>
      <c r="V3167" s="1">
        <v>0.231258236771855</v>
      </c>
      <c r="W3167" s="1">
        <v>0.26270569777763098</v>
      </c>
      <c r="X3167" s="1">
        <v>0.22338145830202699</v>
      </c>
      <c r="Y3167" s="1">
        <v>0.19169597903569099</v>
      </c>
      <c r="Z3167" s="1">
        <v>0.190131005561223</v>
      </c>
      <c r="AA3167" s="1">
        <v>0.206769880228234</v>
      </c>
      <c r="AB3167" s="1">
        <v>0.185788545854846</v>
      </c>
      <c r="AC3167" s="1">
        <v>0.20033075760651101</v>
      </c>
      <c r="AD3167" s="1">
        <v>0.234973361776149</v>
      </c>
      <c r="AE3167" s="1">
        <v>0.27290107984076301</v>
      </c>
      <c r="AF3167" s="1">
        <v>0.24185314041022199</v>
      </c>
      <c r="AG3167" s="1">
        <v>0.24009080185604501</v>
      </c>
    </row>
    <row r="3168" spans="1:33" x14ac:dyDescent="0.2">
      <c r="A3168" s="1" t="s">
        <v>395</v>
      </c>
      <c r="B3168" s="1" t="s">
        <v>82</v>
      </c>
      <c r="C3168" s="1" t="s">
        <v>83</v>
      </c>
      <c r="D3168" s="1">
        <v>0.28660646241694998</v>
      </c>
      <c r="E3168" s="1">
        <v>0.300267986271264</v>
      </c>
      <c r="F3168" s="1">
        <v>0.29510987603600702</v>
      </c>
      <c r="G3168" s="1">
        <v>0.295847317552212</v>
      </c>
      <c r="H3168" s="1">
        <v>0.29386669093440798</v>
      </c>
      <c r="I3168" s="1">
        <v>0.29670185012260702</v>
      </c>
      <c r="J3168" s="1">
        <v>0.29183415198499202</v>
      </c>
      <c r="K3168" s="1">
        <v>0.29756696656960002</v>
      </c>
      <c r="L3168" s="1">
        <v>0.28766378422454197</v>
      </c>
      <c r="M3168" s="1">
        <v>0.28869558713457899</v>
      </c>
      <c r="N3168" s="1">
        <v>0.28781176820208498</v>
      </c>
      <c r="O3168" s="1">
        <v>0.281010541896693</v>
      </c>
      <c r="P3168" s="1">
        <v>0.280285186683428</v>
      </c>
      <c r="Q3168" s="1">
        <v>0.26881768728629102</v>
      </c>
      <c r="R3168" s="1">
        <v>0.26919380336222898</v>
      </c>
      <c r="S3168" s="1">
        <v>0.26194116454949501</v>
      </c>
      <c r="T3168" s="1">
        <v>0.260338519177088</v>
      </c>
      <c r="U3168" s="1">
        <v>0.26683101339549298</v>
      </c>
      <c r="V3168" s="1">
        <v>0.273270079413516</v>
      </c>
      <c r="W3168" s="1">
        <v>0.27884601299990303</v>
      </c>
      <c r="X3168" s="1">
        <v>0.27420393618394201</v>
      </c>
      <c r="Y3168" s="1">
        <v>0.27578481208008798</v>
      </c>
      <c r="Z3168" s="1">
        <v>0.28257199523302401</v>
      </c>
      <c r="AA3168" s="1">
        <v>0.27444053751886699</v>
      </c>
      <c r="AB3168" s="1">
        <v>0.27879031093823098</v>
      </c>
      <c r="AC3168" s="1">
        <v>0.26327108630979001</v>
      </c>
      <c r="AD3168" s="1">
        <v>0.25068384680719702</v>
      </c>
      <c r="AE3168" s="1">
        <v>0.24978192946425101</v>
      </c>
      <c r="AF3168" s="1">
        <v>0.246069643791054</v>
      </c>
      <c r="AG3168" s="1">
        <v>0.238092880023904</v>
      </c>
    </row>
    <row r="3169" spans="1:33" x14ac:dyDescent="0.2">
      <c r="A3169" s="1" t="s">
        <v>396</v>
      </c>
      <c r="B3169" s="1" t="s">
        <v>82</v>
      </c>
      <c r="C3169" s="1" t="s">
        <v>83</v>
      </c>
      <c r="D3169" s="1">
        <v>0.26599274412885499</v>
      </c>
      <c r="E3169" s="1">
        <v>0.26988120576174601</v>
      </c>
      <c r="F3169" s="1">
        <v>0.275513238339964</v>
      </c>
      <c r="G3169" s="1">
        <v>0.27873960816242599</v>
      </c>
      <c r="H3169" s="1">
        <v>0.27571251798091401</v>
      </c>
      <c r="I3169" s="1">
        <v>0.28228841174256702</v>
      </c>
      <c r="J3169" s="1">
        <v>0.286996933615707</v>
      </c>
      <c r="K3169" s="1">
        <v>0.28473010623728401</v>
      </c>
      <c r="L3169" s="1">
        <v>0.28000524350313799</v>
      </c>
      <c r="M3169" s="1">
        <v>0.26697127984343799</v>
      </c>
      <c r="N3169" s="1">
        <v>0.26516864490552999</v>
      </c>
      <c r="O3169" s="1">
        <v>0.27723988293511498</v>
      </c>
      <c r="P3169" s="1">
        <v>0.26298841217885299</v>
      </c>
      <c r="Q3169" s="1">
        <v>0.26702017106819398</v>
      </c>
      <c r="R3169" s="1">
        <v>0.26404158241578402</v>
      </c>
      <c r="S3169" s="1">
        <v>0.25094950035673902</v>
      </c>
      <c r="T3169" s="1">
        <v>0.23659101211083999</v>
      </c>
      <c r="U3169" s="1">
        <v>0.22792354700945899</v>
      </c>
      <c r="V3169" s="1">
        <v>0.23089803461087699</v>
      </c>
      <c r="W3169" s="1">
        <v>0.216953344109203</v>
      </c>
      <c r="X3169" s="1">
        <v>0.21957723012522501</v>
      </c>
      <c r="Y3169" s="1">
        <v>0.20983234627831299</v>
      </c>
      <c r="Z3169" s="1">
        <v>0.210649279227487</v>
      </c>
      <c r="AA3169" s="1">
        <v>0.211007808471462</v>
      </c>
      <c r="AB3169" s="1">
        <v>0.20927434948666301</v>
      </c>
      <c r="AC3169" s="1">
        <v>0.19878325944865999</v>
      </c>
      <c r="AD3169" s="1">
        <v>0.19862936937620601</v>
      </c>
      <c r="AE3169" s="1">
        <v>0.19530849719423701</v>
      </c>
      <c r="AF3169" s="1">
        <v>0.192076047696914</v>
      </c>
      <c r="AG3169" s="1">
        <v>0.19207223163689</v>
      </c>
    </row>
    <row r="3170" spans="1:33" x14ac:dyDescent="0.2">
      <c r="A3170" s="1" t="s">
        <v>397</v>
      </c>
      <c r="B3170" s="1" t="s">
        <v>82</v>
      </c>
      <c r="C3170" s="1" t="s">
        <v>83</v>
      </c>
      <c r="D3170" s="1">
        <v>1.0318105842711101</v>
      </c>
      <c r="E3170" s="1">
        <v>0.99305615797739999</v>
      </c>
      <c r="F3170" s="1">
        <v>0.90892787908528605</v>
      </c>
      <c r="G3170" s="1">
        <v>0.74595761397586202</v>
      </c>
      <c r="H3170" s="1">
        <v>0.59058999737462203</v>
      </c>
      <c r="I3170" s="1">
        <v>0.55791193270683004</v>
      </c>
      <c r="J3170" s="1">
        <v>0.55519384155287799</v>
      </c>
      <c r="K3170" s="1">
        <v>0.544442625699188</v>
      </c>
      <c r="L3170" s="1">
        <v>0.51548454105053898</v>
      </c>
      <c r="M3170" s="1">
        <v>0.47622876754062099</v>
      </c>
      <c r="N3170" s="1">
        <v>0.458983818534274</v>
      </c>
      <c r="O3170" s="1">
        <v>0.50195735317465295</v>
      </c>
      <c r="P3170" s="1">
        <v>0.50747047706718496</v>
      </c>
      <c r="Q3170" s="1">
        <v>0.540304259785088</v>
      </c>
      <c r="R3170" s="1">
        <v>0.52157041091914802</v>
      </c>
      <c r="S3170" s="1">
        <v>0.53652731446694701</v>
      </c>
      <c r="T3170" s="1">
        <v>0.54047992521739996</v>
      </c>
      <c r="U3170" s="1">
        <v>0.52726752927046205</v>
      </c>
      <c r="V3170" s="1">
        <v>0.49802989997195601</v>
      </c>
      <c r="W3170" s="1">
        <v>0.49540779492846598</v>
      </c>
      <c r="X3170" s="1">
        <v>0.54041527727010397</v>
      </c>
      <c r="Y3170" s="1">
        <v>0.56221617131943102</v>
      </c>
      <c r="Z3170" s="1">
        <v>0.53632498584706401</v>
      </c>
      <c r="AA3170" s="1">
        <v>0.54123402649364505</v>
      </c>
      <c r="AB3170" s="1">
        <v>0.54172477101188699</v>
      </c>
      <c r="AC3170" s="1">
        <v>0.51508662109995995</v>
      </c>
      <c r="AD3170" s="1">
        <v>0.47197557404523099</v>
      </c>
      <c r="AE3170" s="1">
        <v>0.48338966795663701</v>
      </c>
      <c r="AF3170" s="1">
        <v>0.47429130801406499</v>
      </c>
      <c r="AG3170" s="1">
        <v>0.45934020822136101</v>
      </c>
    </row>
    <row r="3171" spans="1:33" x14ac:dyDescent="0.2">
      <c r="A3171" s="1" t="s">
        <v>398</v>
      </c>
      <c r="B3171" s="1" t="s">
        <v>82</v>
      </c>
      <c r="C3171" s="1" t="s">
        <v>83</v>
      </c>
      <c r="D3171" s="1">
        <v>0.30435591178858401</v>
      </c>
      <c r="E3171" s="1">
        <v>0.30279016857505298</v>
      </c>
      <c r="F3171" s="1">
        <v>0.30104851508151997</v>
      </c>
      <c r="G3171" s="1">
        <v>0.30008332149821298</v>
      </c>
      <c r="H3171" s="1">
        <v>0.29101648666811297</v>
      </c>
      <c r="I3171" s="1">
        <v>0.29056377186971599</v>
      </c>
      <c r="J3171" s="1">
        <v>0.279911734273945</v>
      </c>
      <c r="K3171" s="1">
        <v>0.27405103615818499</v>
      </c>
      <c r="L3171" s="1">
        <v>0.272949048533495</v>
      </c>
      <c r="M3171" s="1">
        <v>0.27115886496486902</v>
      </c>
      <c r="N3171" s="1">
        <v>0.27266072932969898</v>
      </c>
      <c r="O3171" s="1">
        <v>0.27372889085672297</v>
      </c>
      <c r="P3171" s="1">
        <v>0.27190935886336198</v>
      </c>
      <c r="Q3171" s="1">
        <v>0.25718532009548101</v>
      </c>
      <c r="R3171" s="1">
        <v>0.25312390348367902</v>
      </c>
      <c r="S3171" s="1">
        <v>0.249927447205925</v>
      </c>
      <c r="T3171" s="1">
        <v>0.247088826720823</v>
      </c>
      <c r="U3171" s="1">
        <v>0.23978788997067901</v>
      </c>
      <c r="V3171" s="1">
        <v>0.23468658513868301</v>
      </c>
      <c r="W3171" s="1">
        <v>0.228115784258763</v>
      </c>
      <c r="X3171" s="1">
        <v>0.24106792985834499</v>
      </c>
      <c r="Y3171" s="1">
        <v>0.235552332916318</v>
      </c>
      <c r="Z3171" s="1">
        <v>0.23846408314189799</v>
      </c>
      <c r="AA3171" s="1">
        <v>0.23330967060685501</v>
      </c>
      <c r="AB3171" s="1">
        <v>0.24338087674848599</v>
      </c>
      <c r="AC3171" s="1">
        <v>0.24531386361538399</v>
      </c>
      <c r="AD3171" s="1">
        <v>0.23567827319580301</v>
      </c>
      <c r="AE3171" s="1">
        <v>0.23324442230811801</v>
      </c>
      <c r="AF3171" s="1">
        <v>0.226747722460241</v>
      </c>
      <c r="AG3171" s="1">
        <v>0.22393817167136901</v>
      </c>
    </row>
    <row r="3172" spans="1:33" x14ac:dyDescent="0.2">
      <c r="A3172" s="1" t="s">
        <v>399</v>
      </c>
      <c r="B3172" s="1" t="s">
        <v>82</v>
      </c>
      <c r="C3172" s="1" t="s">
        <v>83</v>
      </c>
      <c r="D3172" s="1">
        <v>0.20440436229466999</v>
      </c>
      <c r="E3172" s="1">
        <v>0.20964904602523299</v>
      </c>
      <c r="F3172" s="1">
        <v>0.20792616944894901</v>
      </c>
      <c r="G3172" s="1">
        <v>0.20060048015697399</v>
      </c>
      <c r="H3172" s="1">
        <v>0.20804293646809999</v>
      </c>
      <c r="I3172" s="1">
        <v>0.21081576226436799</v>
      </c>
      <c r="J3172" s="1">
        <v>0.216398040308387</v>
      </c>
      <c r="K3172" s="1">
        <v>0.20993550228594501</v>
      </c>
      <c r="L3172" s="1">
        <v>0.20528239111447599</v>
      </c>
      <c r="M3172" s="1">
        <v>0.21106763939902001</v>
      </c>
      <c r="N3172" s="1">
        <v>0.22171606973111399</v>
      </c>
      <c r="O3172" s="1">
        <v>0.21499036640173499</v>
      </c>
      <c r="P3172" s="1">
        <v>0.21252751524969199</v>
      </c>
      <c r="Q3172" s="1">
        <v>0.21161619726776201</v>
      </c>
      <c r="R3172" s="1">
        <v>0.197520012158237</v>
      </c>
      <c r="S3172" s="1">
        <v>0.189615294625257</v>
      </c>
      <c r="T3172" s="1">
        <v>0.19697289392425099</v>
      </c>
      <c r="U3172" s="1">
        <v>0.20754698416783801</v>
      </c>
      <c r="V3172" s="1">
        <v>0.20460098695353099</v>
      </c>
      <c r="W3172" s="1">
        <v>0.21544833158853599</v>
      </c>
      <c r="X3172" s="1">
        <v>0.205109835466564</v>
      </c>
      <c r="Y3172" s="1">
        <v>0.19724616800634401</v>
      </c>
      <c r="Z3172" s="1">
        <v>0.19484438547741101</v>
      </c>
      <c r="AA3172" s="1">
        <v>0.17375475885403199</v>
      </c>
      <c r="AB3172" s="1">
        <v>0.17726918313780199</v>
      </c>
      <c r="AC3172" s="1">
        <v>0.17247343394859899</v>
      </c>
      <c r="AD3172" s="1">
        <v>0.17784616887716401</v>
      </c>
      <c r="AE3172" s="1">
        <v>0.18367951294600801</v>
      </c>
      <c r="AF3172" s="1">
        <v>0.17657610206570501</v>
      </c>
      <c r="AG3172" s="1">
        <v>0.168689675302478</v>
      </c>
    </row>
    <row r="3173" spans="1:33" x14ac:dyDescent="0.2">
      <c r="A3173" s="1" t="s">
        <v>400</v>
      </c>
      <c r="B3173" s="1" t="s">
        <v>82</v>
      </c>
      <c r="C3173" s="1" t="s">
        <v>83</v>
      </c>
      <c r="D3173" s="1">
        <v>0.40288119387066001</v>
      </c>
      <c r="E3173" s="1">
        <v>0.38884706186865198</v>
      </c>
      <c r="F3173" s="1">
        <v>0.37829686695895198</v>
      </c>
      <c r="G3173" s="1">
        <v>0.36336024981971399</v>
      </c>
      <c r="H3173" s="1">
        <v>0.32947838309227001</v>
      </c>
      <c r="I3173" s="1">
        <v>0.34683555082666301</v>
      </c>
      <c r="J3173" s="1">
        <v>0.36882238528404998</v>
      </c>
      <c r="K3173" s="1">
        <v>0.33528324971877599</v>
      </c>
      <c r="L3173" s="1">
        <v>0.290285461736841</v>
      </c>
      <c r="M3173" s="1">
        <v>0.29489703614143398</v>
      </c>
      <c r="N3173" s="1">
        <v>0.29778735970069298</v>
      </c>
      <c r="O3173" s="1">
        <v>0.29778735970069298</v>
      </c>
      <c r="P3173" s="1">
        <v>0.27189280060596399</v>
      </c>
      <c r="Q3173" s="1">
        <v>0.28425156426987103</v>
      </c>
      <c r="R3173" s="1">
        <v>0.29086206576452001</v>
      </c>
      <c r="S3173" s="1">
        <v>0.30505045921644702</v>
      </c>
      <c r="T3173" s="1">
        <v>0.297787353044627</v>
      </c>
      <c r="U3173" s="1">
        <v>0.27793486284165198</v>
      </c>
      <c r="V3173" s="1">
        <v>0.26056393391404897</v>
      </c>
      <c r="W3173" s="1">
        <v>0.27793486284165198</v>
      </c>
      <c r="X3173" s="1">
        <v>0.28425156426987103</v>
      </c>
      <c r="Y3173" s="1">
        <v>0.266107847401582</v>
      </c>
      <c r="Z3173" s="1">
        <v>0.27189280060596399</v>
      </c>
      <c r="AA3173" s="1">
        <v>0.26056393391404897</v>
      </c>
      <c r="AB3173" s="1">
        <v>0.26056393391404897</v>
      </c>
      <c r="AC3173" s="1">
        <v>0.23598243071461</v>
      </c>
      <c r="AD3173" s="1">
        <v>0.22334051478347</v>
      </c>
      <c r="AE3173" s="1">
        <v>0.219422260138146</v>
      </c>
      <c r="AF3173" s="1">
        <v>0.215639117721971</v>
      </c>
      <c r="AG3173" s="1">
        <v>0.18950104284658101</v>
      </c>
    </row>
    <row r="3174" spans="1:33" x14ac:dyDescent="0.2">
      <c r="A3174" s="1" t="s">
        <v>401</v>
      </c>
      <c r="B3174" s="1" t="s">
        <v>82</v>
      </c>
      <c r="C3174" s="1" t="s">
        <v>83</v>
      </c>
      <c r="D3174" s="1">
        <v>5.5398524338754897E-2</v>
      </c>
      <c r="E3174" s="1">
        <v>5.3699646228280599E-2</v>
      </c>
      <c r="F3174" s="1">
        <v>5.3102194468742203E-2</v>
      </c>
      <c r="G3174" s="1">
        <v>5.4162081665299601E-2</v>
      </c>
      <c r="H3174" s="1">
        <v>5.3048368499701501E-2</v>
      </c>
      <c r="I3174" s="1">
        <v>7.3209544516642799E-2</v>
      </c>
      <c r="J3174" s="1">
        <v>7.8748591861987002E-2</v>
      </c>
      <c r="K3174" s="1">
        <v>7.1607062425038906E-2</v>
      </c>
      <c r="L3174" s="1">
        <v>6.4268164058179603E-2</v>
      </c>
      <c r="M3174" s="1">
        <v>5.7414065308861402E-2</v>
      </c>
      <c r="N3174" s="1">
        <v>6.4303870298095603E-2</v>
      </c>
      <c r="O3174" s="1">
        <v>6.4322594862131696E-2</v>
      </c>
      <c r="P3174" s="1">
        <v>6.8505517471822194E-2</v>
      </c>
      <c r="Q3174" s="1">
        <v>6.7638120896515205E-2</v>
      </c>
      <c r="R3174" s="1">
        <v>8.5004813834754597E-2</v>
      </c>
      <c r="S3174" s="1">
        <v>8.8121818255772505E-2</v>
      </c>
      <c r="T3174" s="1">
        <v>8.8418152379770701E-2</v>
      </c>
      <c r="U3174" s="1">
        <v>8.0896593152398402E-2</v>
      </c>
      <c r="V3174" s="1">
        <v>7.87457570143138E-2</v>
      </c>
      <c r="W3174" s="1">
        <v>7.2958742128644893E-2</v>
      </c>
      <c r="X3174" s="1">
        <v>7.9949957534401095E-2</v>
      </c>
      <c r="Y3174" s="1">
        <v>8.8007700164613803E-2</v>
      </c>
      <c r="Z3174" s="1">
        <v>0.101493215395529</v>
      </c>
      <c r="AA3174" s="1">
        <v>0.10409963561404501</v>
      </c>
      <c r="AB3174" s="1">
        <v>9.6630993344055699E-2</v>
      </c>
      <c r="AC3174" s="1">
        <v>9.9352313639173295E-2</v>
      </c>
      <c r="AD3174" s="1">
        <v>8.9071222829280997E-2</v>
      </c>
      <c r="AE3174" s="1">
        <v>8.8103086489119103E-2</v>
      </c>
      <c r="AF3174" s="1">
        <v>8.4754305538928806E-2</v>
      </c>
      <c r="AG3174" s="1">
        <v>8.3112089478769705E-2</v>
      </c>
    </row>
    <row r="3175" spans="1:33" x14ac:dyDescent="0.2">
      <c r="A3175" s="1" t="s">
        <v>402</v>
      </c>
      <c r="B3175" s="1" t="s">
        <v>82</v>
      </c>
      <c r="C3175" s="1" t="s">
        <v>83</v>
      </c>
      <c r="D3175" s="1">
        <v>4.9819718701599298E-2</v>
      </c>
      <c r="E3175" s="1">
        <v>4.83931742892975E-2</v>
      </c>
      <c r="F3175" s="1">
        <v>4.7371300761358703E-2</v>
      </c>
      <c r="G3175" s="1">
        <v>4.3196901585767097E-2</v>
      </c>
      <c r="H3175" s="1">
        <v>3.6587604045144703E-2</v>
      </c>
      <c r="I3175" s="1">
        <v>4.2694243494154099E-2</v>
      </c>
      <c r="J3175" s="1">
        <v>4.3263463415234599E-2</v>
      </c>
      <c r="K3175" s="1">
        <v>4.3516327796181101E-2</v>
      </c>
      <c r="L3175" s="1">
        <v>4.70871623130606E-2</v>
      </c>
      <c r="M3175" s="1">
        <v>4.4615014952847802E-2</v>
      </c>
      <c r="N3175" s="1">
        <v>4.3591270456519997E-2</v>
      </c>
      <c r="O3175" s="1">
        <v>4.1443005491306403E-2</v>
      </c>
      <c r="P3175" s="1">
        <v>4.3685171676169497E-2</v>
      </c>
      <c r="Q3175" s="1">
        <v>4.3232156192988098E-2</v>
      </c>
      <c r="R3175" s="1">
        <v>4.20236883494262E-2</v>
      </c>
      <c r="S3175" s="1">
        <v>4.8976938976598203E-2</v>
      </c>
      <c r="T3175" s="1">
        <v>5.2525666535168797E-2</v>
      </c>
      <c r="U3175" s="1">
        <v>5.7937950690062801E-2</v>
      </c>
      <c r="V3175" s="1">
        <v>5.5153514814795301E-2</v>
      </c>
      <c r="W3175" s="1">
        <v>5.84222907579032E-2</v>
      </c>
      <c r="X3175" s="1">
        <v>5.4810651949812099E-2</v>
      </c>
      <c r="Y3175" s="1">
        <v>5.6274047493221603E-2</v>
      </c>
      <c r="Z3175" s="1">
        <v>5.47739811769642E-2</v>
      </c>
      <c r="AA3175" s="1">
        <v>5.1618338799973101E-2</v>
      </c>
      <c r="AB3175" s="1">
        <v>5.4700425992013801E-2</v>
      </c>
      <c r="AC3175" s="1">
        <v>5.9720747194950102E-2</v>
      </c>
      <c r="AD3175" s="1">
        <v>5.9773115877027501E-2</v>
      </c>
      <c r="AE3175" s="1">
        <v>6.0534132952266798E-2</v>
      </c>
      <c r="AF3175" s="1">
        <v>6.4544331582031503E-2</v>
      </c>
      <c r="AG3175" s="1">
        <v>6.0639884058786502E-2</v>
      </c>
    </row>
    <row r="3176" spans="1:33" x14ac:dyDescent="0.2">
      <c r="A3176" s="1" t="s">
        <v>403</v>
      </c>
      <c r="B3176" s="1" t="s">
        <v>82</v>
      </c>
      <c r="C3176" s="1" t="s">
        <v>83</v>
      </c>
      <c r="D3176" s="1">
        <v>0.80776838300833398</v>
      </c>
      <c r="E3176" s="1">
        <v>0.837601424626508</v>
      </c>
      <c r="F3176" s="1">
        <v>0.81942178014536904</v>
      </c>
      <c r="G3176" s="1">
        <v>0.82984049898587098</v>
      </c>
      <c r="H3176" s="1">
        <v>0.89602198429423896</v>
      </c>
      <c r="I3176" s="1">
        <v>0.98021285292319105</v>
      </c>
      <c r="J3176" s="1">
        <v>0.94416327983092097</v>
      </c>
      <c r="K3176" s="1">
        <v>0.92310845389021801</v>
      </c>
      <c r="L3176" s="1">
        <v>0.88666199873497797</v>
      </c>
      <c r="M3176" s="1">
        <v>0.878212737912484</v>
      </c>
      <c r="N3176" s="1">
        <v>0.806635762445013</v>
      </c>
      <c r="O3176" s="1">
        <v>0.74929623860472805</v>
      </c>
      <c r="P3176" s="1">
        <v>0.71933770215063297</v>
      </c>
      <c r="Q3176" s="1">
        <v>0.71364381808699295</v>
      </c>
      <c r="R3176" s="1">
        <v>0.59371445128268496</v>
      </c>
      <c r="S3176" s="1">
        <v>0.55402448278980998</v>
      </c>
      <c r="T3176" s="1">
        <v>0.52998812362526804</v>
      </c>
      <c r="U3176" s="1">
        <v>0.50288125550257601</v>
      </c>
      <c r="V3176" s="1">
        <v>0.47460828423450901</v>
      </c>
      <c r="W3176" s="1">
        <v>0.46720165815131698</v>
      </c>
      <c r="X3176" s="1">
        <v>0.47969476491561502</v>
      </c>
      <c r="Y3176" s="1">
        <v>0.47931673335420599</v>
      </c>
      <c r="Z3176" s="1">
        <v>0.468064700902113</v>
      </c>
      <c r="AA3176" s="1">
        <v>0.45630396651893301</v>
      </c>
      <c r="AB3176" s="1">
        <v>0.44635331788999799</v>
      </c>
      <c r="AC3176" s="1">
        <v>0.39760398270792702</v>
      </c>
      <c r="AD3176" s="1">
        <v>0.40964177918431199</v>
      </c>
      <c r="AE3176" s="1">
        <v>0.34717100098993903</v>
      </c>
      <c r="AF3176" s="1">
        <v>0.35594881857900101</v>
      </c>
      <c r="AG3176" s="1">
        <v>0.32467784578790199</v>
      </c>
    </row>
    <row r="3177" spans="1:33" x14ac:dyDescent="0.2">
      <c r="A3177" s="1" t="s">
        <v>404</v>
      </c>
      <c r="B3177" s="1" t="s">
        <v>82</v>
      </c>
      <c r="C3177" s="1" t="s">
        <v>83</v>
      </c>
      <c r="D3177" s="1">
        <v>0.55596969357497095</v>
      </c>
      <c r="E3177" s="1">
        <v>0.56142882263213301</v>
      </c>
      <c r="F3177" s="1">
        <v>0.56643199301047698</v>
      </c>
      <c r="G3177" s="1">
        <v>0.55623381659978299</v>
      </c>
      <c r="H3177" s="1">
        <v>0.54001495505764396</v>
      </c>
      <c r="I3177" s="1">
        <v>0.55008686440033105</v>
      </c>
      <c r="J3177" s="1">
        <v>0.52839374754711199</v>
      </c>
      <c r="K3177" s="1">
        <v>0.50443109468181202</v>
      </c>
      <c r="L3177" s="1">
        <v>0.500600649188502</v>
      </c>
      <c r="M3177" s="1">
        <v>0.47641609810339303</v>
      </c>
      <c r="N3177" s="1">
        <v>0.469002787084213</v>
      </c>
      <c r="O3177" s="1">
        <v>0.46814637297502898</v>
      </c>
      <c r="P3177" s="1">
        <v>0.46742390330758299</v>
      </c>
      <c r="Q3177" s="1">
        <v>0.48415996099503</v>
      </c>
      <c r="R3177" s="1">
        <v>0.49251684473023799</v>
      </c>
      <c r="S3177" s="1">
        <v>0.49696936358800498</v>
      </c>
      <c r="T3177" s="1">
        <v>0.49179092744630898</v>
      </c>
      <c r="U3177" s="1">
        <v>0.47862577488066699</v>
      </c>
      <c r="V3177" s="1">
        <v>0.46461212359665799</v>
      </c>
      <c r="W3177" s="1">
        <v>0.46812980712685698</v>
      </c>
      <c r="X3177" s="1">
        <v>0.46951725129402999</v>
      </c>
      <c r="Y3177" s="1">
        <v>0.47347516560835401</v>
      </c>
      <c r="Z3177" s="1">
        <v>0.45915157128473999</v>
      </c>
      <c r="AA3177" s="1">
        <v>0.45111870580559799</v>
      </c>
      <c r="AB3177" s="1">
        <v>0.43252124845553003</v>
      </c>
      <c r="AC3177" s="1">
        <v>0.41113721972550599</v>
      </c>
      <c r="AD3177" s="1">
        <v>0.39583996557951001</v>
      </c>
      <c r="AE3177" s="1">
        <v>0.38494619367947702</v>
      </c>
      <c r="AF3177" s="1">
        <v>0.37890649889038103</v>
      </c>
      <c r="AG3177" s="1">
        <v>0.37102977231830597</v>
      </c>
    </row>
    <row r="3178" spans="1:33" x14ac:dyDescent="0.2">
      <c r="A3178" s="1" t="s">
        <v>405</v>
      </c>
      <c r="B3178" s="1" t="s">
        <v>82</v>
      </c>
      <c r="C3178" s="1" t="s">
        <v>83</v>
      </c>
      <c r="D3178" s="1">
        <v>0.111882138280698</v>
      </c>
      <c r="E3178" s="1">
        <v>0.12265303595508401</v>
      </c>
      <c r="F3178" s="1">
        <v>0.124041404778238</v>
      </c>
      <c r="G3178" s="1">
        <v>0.11373752124523399</v>
      </c>
      <c r="H3178" s="1">
        <v>0.100823342951636</v>
      </c>
      <c r="I3178" s="1">
        <v>0.11236701685545999</v>
      </c>
      <c r="J3178" s="1">
        <v>0.12367708875898401</v>
      </c>
      <c r="K3178" s="1">
        <v>0.11623769375547099</v>
      </c>
      <c r="L3178" s="1">
        <v>0.115612619737657</v>
      </c>
      <c r="M3178" s="1">
        <v>0.13829666889450801</v>
      </c>
      <c r="N3178" s="1">
        <v>0.113563347549077</v>
      </c>
      <c r="O3178" s="1">
        <v>0.10707175970058599</v>
      </c>
      <c r="P3178" s="1">
        <v>0.10619813511812</v>
      </c>
      <c r="Q3178" s="1">
        <v>0.104419519405641</v>
      </c>
      <c r="R3178" s="1">
        <v>0.12092650759347701</v>
      </c>
      <c r="S3178" s="1">
        <v>0.111707102509524</v>
      </c>
      <c r="T3178" s="1">
        <v>0.12532577671318701</v>
      </c>
      <c r="U3178" s="1">
        <v>0.10871105437944099</v>
      </c>
      <c r="V3178" s="1">
        <v>0.13437591078602501</v>
      </c>
      <c r="W3178" s="1">
        <v>0.12757516139028799</v>
      </c>
      <c r="X3178" s="1">
        <v>9.6894230759253297E-2</v>
      </c>
      <c r="Y3178" s="1">
        <v>0.111651236972094</v>
      </c>
      <c r="Z3178" s="1">
        <v>0.120730770254541</v>
      </c>
      <c r="AA3178" s="1">
        <v>9.9670964346570398E-2</v>
      </c>
      <c r="AB3178" s="1">
        <v>8.5263132398040897E-2</v>
      </c>
      <c r="AC3178" s="1">
        <v>8.6777846060257596E-2</v>
      </c>
      <c r="AD3178" s="1">
        <v>8.3793629976813999E-2</v>
      </c>
      <c r="AE3178" s="1">
        <v>7.7140226705078099E-2</v>
      </c>
      <c r="AF3178" s="1">
        <v>8.2311070072463896E-2</v>
      </c>
      <c r="AG3178" s="1">
        <v>8.1396526332453201E-2</v>
      </c>
    </row>
    <row r="3179" spans="1:33" x14ac:dyDescent="0.2">
      <c r="A3179" s="1" t="s">
        <v>406</v>
      </c>
      <c r="B3179" s="1" t="s">
        <v>82</v>
      </c>
      <c r="C3179" s="1" t="s">
        <v>83</v>
      </c>
      <c r="D3179" s="1">
        <v>0.47977660797079102</v>
      </c>
      <c r="E3179" s="1">
        <v>0.47662635408385201</v>
      </c>
      <c r="F3179" s="1">
        <v>0.467316537283885</v>
      </c>
      <c r="G3179" s="1">
        <v>0.465573925521442</v>
      </c>
      <c r="H3179" s="1">
        <v>0.453958296030056</v>
      </c>
      <c r="I3179" s="1">
        <v>0.44647428769528502</v>
      </c>
      <c r="J3179" s="1">
        <v>0.44339747371474098</v>
      </c>
      <c r="K3179" s="1">
        <v>0.44624225340739299</v>
      </c>
      <c r="L3179" s="1">
        <v>0.43073800154146202</v>
      </c>
      <c r="M3179" s="1">
        <v>0.41238981641205402</v>
      </c>
      <c r="N3179" s="1">
        <v>0.40801714367026698</v>
      </c>
      <c r="O3179" s="1">
        <v>0.402232286756322</v>
      </c>
      <c r="P3179" s="1">
        <v>0.38484338786498401</v>
      </c>
      <c r="Q3179" s="1">
        <v>0.37879020692246501</v>
      </c>
      <c r="R3179" s="1">
        <v>0.36984956993675899</v>
      </c>
      <c r="S3179" s="1">
        <v>0.35834724298058002</v>
      </c>
      <c r="T3179" s="1">
        <v>0.34256054053464302</v>
      </c>
      <c r="U3179" s="1">
        <v>0.34075375198494701</v>
      </c>
      <c r="V3179" s="1">
        <v>0.329780658301495</v>
      </c>
      <c r="W3179" s="1">
        <v>0.31409906398726101</v>
      </c>
      <c r="X3179" s="1">
        <v>0.31979254727398299</v>
      </c>
      <c r="Y3179" s="1">
        <v>0.30215026794647598</v>
      </c>
      <c r="Z3179" s="1">
        <v>0.28299127717610101</v>
      </c>
      <c r="AA3179" s="1">
        <v>0.28550060481610601</v>
      </c>
      <c r="AB3179" s="1">
        <v>0.27994329951573099</v>
      </c>
      <c r="AC3179" s="1">
        <v>0.26634915153925398</v>
      </c>
      <c r="AD3179" s="1">
        <v>0.25693028235343801</v>
      </c>
      <c r="AE3179" s="1">
        <v>0.247405755519502</v>
      </c>
      <c r="AF3179" s="1">
        <v>0.24816739110876901</v>
      </c>
      <c r="AG3179" s="1">
        <v>0.23492961067111501</v>
      </c>
    </row>
    <row r="3180" spans="1:33" x14ac:dyDescent="0.2">
      <c r="A3180" s="1" t="s">
        <v>407</v>
      </c>
      <c r="B3180" s="1" t="s">
        <v>82</v>
      </c>
      <c r="C3180" s="1" t="s">
        <v>83</v>
      </c>
      <c r="D3180" s="1">
        <v>1.57798059334862</v>
      </c>
      <c r="E3180" s="1">
        <v>1.5966893600136201</v>
      </c>
      <c r="F3180" s="1">
        <v>1.7146750134208999</v>
      </c>
      <c r="G3180" s="1">
        <v>1.7784766810219299</v>
      </c>
      <c r="H3180" s="1">
        <v>1.7825479890501299</v>
      </c>
      <c r="I3180" s="1">
        <v>1.62147317347627</v>
      </c>
      <c r="J3180" s="1">
        <v>1.6179230020113999</v>
      </c>
      <c r="K3180" s="1">
        <v>1.5553982469521901</v>
      </c>
      <c r="L3180" s="1">
        <v>1.72118986994481</v>
      </c>
      <c r="M3180" s="1">
        <v>1.65349467103753</v>
      </c>
      <c r="N3180" s="1">
        <v>1.69248999737616</v>
      </c>
      <c r="O3180" s="1">
        <v>1.6496381447170201</v>
      </c>
      <c r="P3180" s="1">
        <v>1.6394814721525199</v>
      </c>
      <c r="Q3180" s="1">
        <v>1.4762722542086999</v>
      </c>
      <c r="R3180" s="1">
        <v>1.4069494045203501</v>
      </c>
      <c r="S3180" s="1">
        <v>1.25598294826975</v>
      </c>
      <c r="T3180" s="1">
        <v>1.2490068323304</v>
      </c>
      <c r="U3180" s="1">
        <v>1.0981062019486001</v>
      </c>
      <c r="V3180" s="1">
        <v>1.05893083463544</v>
      </c>
      <c r="W3180" s="1">
        <v>0.88611741110898301</v>
      </c>
      <c r="X3180" s="1">
        <v>0.892174212270193</v>
      </c>
      <c r="Y3180" s="1">
        <v>0.84544421622602295</v>
      </c>
      <c r="Z3180" s="1">
        <v>0.69431965336263202</v>
      </c>
      <c r="AA3180" s="1">
        <v>0.63978248198382004</v>
      </c>
      <c r="AB3180" s="1">
        <v>0.56122550421392403</v>
      </c>
      <c r="AC3180" s="1">
        <v>0.49498904767889601</v>
      </c>
      <c r="AD3180" s="1">
        <v>0.49582346793612397</v>
      </c>
      <c r="AE3180" s="1">
        <v>0.494355916338998</v>
      </c>
      <c r="AF3180" s="1">
        <v>0.48182376230693302</v>
      </c>
      <c r="AG3180" s="1">
        <v>0.47298244113595</v>
      </c>
    </row>
    <row r="3181" spans="1:33" x14ac:dyDescent="0.2">
      <c r="A3181" s="1" t="s">
        <v>408</v>
      </c>
      <c r="B3181" s="1" t="s">
        <v>82</v>
      </c>
      <c r="C3181" s="1" t="s">
        <v>83</v>
      </c>
      <c r="D3181" s="1">
        <v>0.109418118027813</v>
      </c>
      <c r="E3181" s="1">
        <v>0.121713239390757</v>
      </c>
      <c r="F3181" s="1">
        <v>0.15255448458426399</v>
      </c>
      <c r="G3181" s="1">
        <v>0.15852872092009199</v>
      </c>
      <c r="H3181" s="1">
        <v>0.172880135893069</v>
      </c>
      <c r="I3181" s="1">
        <v>0.17187943957603799</v>
      </c>
      <c r="J3181" s="1">
        <v>0.16969393977841099</v>
      </c>
      <c r="K3181" s="1">
        <v>0.17487715758627501</v>
      </c>
      <c r="L3181" s="1">
        <v>0.19950641413772099</v>
      </c>
      <c r="M3181" s="1">
        <v>0.194241867253067</v>
      </c>
      <c r="N3181" s="1">
        <v>0.16093433154662501</v>
      </c>
      <c r="O3181" s="1">
        <v>0.197711452814854</v>
      </c>
      <c r="P3181" s="1">
        <v>0.215837847724342</v>
      </c>
      <c r="Q3181" s="1">
        <v>0.20230119327711901</v>
      </c>
      <c r="R3181" s="1">
        <v>0.21120226408419701</v>
      </c>
      <c r="S3181" s="1">
        <v>0.20607399829696099</v>
      </c>
      <c r="T3181" s="1">
        <v>0.19259804796194899</v>
      </c>
      <c r="U3181" s="1">
        <v>0.20131622365802401</v>
      </c>
      <c r="V3181" s="1">
        <v>0.185652679221498</v>
      </c>
      <c r="W3181" s="1">
        <v>0.67015962774677196</v>
      </c>
      <c r="X3181" s="1">
        <v>0.19705643647497101</v>
      </c>
      <c r="Y3181" s="1">
        <v>0.21411911361072899</v>
      </c>
      <c r="Z3181" s="1">
        <v>0.28219299287955601</v>
      </c>
      <c r="AA3181" s="1">
        <v>0.17595705264761</v>
      </c>
      <c r="AB3181" s="1">
        <v>0.204218436776471</v>
      </c>
      <c r="AC3181" s="1">
        <v>0.18396724036856299</v>
      </c>
      <c r="AD3181" s="1">
        <v>0.18370304512150201</v>
      </c>
      <c r="AE3181" s="1">
        <v>0.159838265118043</v>
      </c>
      <c r="AF3181" s="1">
        <v>0.16859125819749701</v>
      </c>
      <c r="AG3181" s="1">
        <v>0.17462937779229701</v>
      </c>
    </row>
    <row r="3182" spans="1:33" x14ac:dyDescent="0.2">
      <c r="A3182" s="1" t="s">
        <v>409</v>
      </c>
      <c r="B3182" s="1" t="s">
        <v>82</v>
      </c>
      <c r="C3182" s="1" t="s">
        <v>83</v>
      </c>
    </row>
    <row r="3183" spans="1:33" x14ac:dyDescent="0.2">
      <c r="A3183" s="1" t="s">
        <v>410</v>
      </c>
      <c r="B3183" s="1" t="s">
        <v>82</v>
      </c>
      <c r="C3183" s="1" t="s">
        <v>83</v>
      </c>
    </row>
    <row r="3184" spans="1:33" x14ac:dyDescent="0.2">
      <c r="A3184" s="1" t="s">
        <v>411</v>
      </c>
      <c r="B3184" s="1" t="s">
        <v>82</v>
      </c>
      <c r="C3184" s="1" t="s">
        <v>83</v>
      </c>
    </row>
    <row r="3185" spans="1:33" x14ac:dyDescent="0.2">
      <c r="A3185" s="1" t="s">
        <v>412</v>
      </c>
      <c r="B3185" s="1" t="s">
        <v>82</v>
      </c>
      <c r="C3185" s="1" t="s">
        <v>83</v>
      </c>
      <c r="D3185" s="1">
        <v>0.137589588942574</v>
      </c>
      <c r="E3185" s="1">
        <v>0.133006694606809</v>
      </c>
      <c r="F3185" s="1">
        <v>0.12866678798026601</v>
      </c>
      <c r="G3185" s="1">
        <v>0.13867905380815601</v>
      </c>
      <c r="H3185" s="1">
        <v>0.140242489577311</v>
      </c>
      <c r="I3185" s="1">
        <v>0.15067763507267601</v>
      </c>
      <c r="J3185" s="1">
        <v>0.153737617133064</v>
      </c>
      <c r="K3185" s="1">
        <v>0.16572607644495799</v>
      </c>
      <c r="L3185" s="1">
        <v>0.174457775949137</v>
      </c>
      <c r="M3185" s="1">
        <v>0.169951551556731</v>
      </c>
      <c r="N3185" s="1">
        <v>0.17560976773146</v>
      </c>
      <c r="O3185" s="1">
        <v>0.18316169806521801</v>
      </c>
      <c r="P3185" s="1">
        <v>0.20197692816643401</v>
      </c>
      <c r="Q3185" s="1">
        <v>0.20144313031701699</v>
      </c>
      <c r="R3185" s="1">
        <v>0.224711352748485</v>
      </c>
      <c r="S3185" s="1">
        <v>0.22692499600147101</v>
      </c>
      <c r="T3185" s="1">
        <v>0.21786426545816501</v>
      </c>
      <c r="U3185" s="1">
        <v>0.22538030542616</v>
      </c>
      <c r="V3185" s="1">
        <v>0.238561569464596</v>
      </c>
      <c r="W3185" s="1">
        <v>0.254639136632556</v>
      </c>
      <c r="X3185" s="1">
        <v>0.27385221581459501</v>
      </c>
      <c r="Y3185" s="1">
        <v>0.26510646678615002</v>
      </c>
      <c r="Z3185" s="1">
        <v>0.250560753265265</v>
      </c>
      <c r="AA3185" s="1">
        <v>0.250787635236075</v>
      </c>
      <c r="AB3185" s="1">
        <v>0.25942499744104502</v>
      </c>
      <c r="AC3185" s="1">
        <v>0.29580535138665298</v>
      </c>
      <c r="AD3185" s="1">
        <v>0.28111447240513299</v>
      </c>
      <c r="AE3185" s="1">
        <v>0.27077896166926102</v>
      </c>
      <c r="AF3185" s="1">
        <v>0.313041300317493</v>
      </c>
      <c r="AG3185" s="1">
        <v>0.34420993448699699</v>
      </c>
    </row>
    <row r="3186" spans="1:33" x14ac:dyDescent="0.2">
      <c r="A3186" s="1" t="s">
        <v>413</v>
      </c>
      <c r="B3186" s="1" t="s">
        <v>82</v>
      </c>
      <c r="C3186" s="1" t="s">
        <v>83</v>
      </c>
      <c r="D3186" s="1">
        <v>0.16724288935716</v>
      </c>
      <c r="E3186" s="1">
        <v>0.16213932943228801</v>
      </c>
      <c r="F3186" s="1">
        <v>0.135474004573338</v>
      </c>
      <c r="G3186" s="1">
        <v>0.134484937794141</v>
      </c>
      <c r="H3186" s="1">
        <v>0.123288531600424</v>
      </c>
      <c r="I3186" s="1">
        <v>0.14240693285931399</v>
      </c>
      <c r="J3186" s="1">
        <v>0.178930319270832</v>
      </c>
      <c r="K3186" s="1">
        <v>0.17056120065392899</v>
      </c>
      <c r="L3186" s="1">
        <v>0.14984648128679301</v>
      </c>
      <c r="M3186" s="1">
        <v>0.16801060307141899</v>
      </c>
      <c r="N3186" s="1">
        <v>0.158613080890008</v>
      </c>
      <c r="O3186" s="1">
        <v>0.16419162685299701</v>
      </c>
      <c r="P3186" s="1">
        <v>0.15395097174021499</v>
      </c>
      <c r="Q3186" s="1">
        <v>0.16607308359737699</v>
      </c>
      <c r="R3186" s="1">
        <v>0.124215008998314</v>
      </c>
      <c r="S3186" s="1">
        <v>0.117957004796565</v>
      </c>
      <c r="T3186" s="1">
        <v>0.10875105420314</v>
      </c>
      <c r="U3186" s="1">
        <v>0.16612399600942801</v>
      </c>
      <c r="V3186" s="1">
        <v>0.14300903367662501</v>
      </c>
      <c r="W3186" s="1">
        <v>0.180431583098665</v>
      </c>
      <c r="X3186" s="1">
        <v>0.17818523428456601</v>
      </c>
      <c r="Y3186" s="1">
        <v>0.172764113924228</v>
      </c>
      <c r="Z3186" s="1">
        <v>0.157879934418763</v>
      </c>
      <c r="AA3186" s="1">
        <v>0.14404825336700899</v>
      </c>
      <c r="AB3186" s="1">
        <v>0.20317303910540199</v>
      </c>
      <c r="AC3186" s="1">
        <v>0.17711828058285101</v>
      </c>
      <c r="AD3186" s="1">
        <v>0.21752448920113401</v>
      </c>
      <c r="AE3186" s="1">
        <v>0.19323578218132001</v>
      </c>
      <c r="AF3186" s="1">
        <v>0.23197520010575301</v>
      </c>
      <c r="AG3186" s="1">
        <v>0.22469249470476199</v>
      </c>
    </row>
    <row r="3187" spans="1:33" x14ac:dyDescent="0.2">
      <c r="A3187" s="1" t="s">
        <v>414</v>
      </c>
      <c r="B3187" s="1" t="s">
        <v>82</v>
      </c>
      <c r="C3187" s="1" t="s">
        <v>83</v>
      </c>
      <c r="D3187" s="1">
        <v>0.402514950875346</v>
      </c>
      <c r="E3187" s="1">
        <v>0.39979006264619799</v>
      </c>
      <c r="F3187" s="1">
        <v>0.39405736973386102</v>
      </c>
      <c r="G3187" s="1">
        <v>0.39034873475665899</v>
      </c>
      <c r="H3187" s="1">
        <v>0.38177283526201</v>
      </c>
      <c r="I3187" s="1">
        <v>0.38069842755451899</v>
      </c>
      <c r="J3187" s="1">
        <v>0.37449732119963303</v>
      </c>
      <c r="K3187" s="1">
        <v>0.36666777882999202</v>
      </c>
      <c r="L3187" s="1">
        <v>0.35983268686847902</v>
      </c>
      <c r="M3187" s="1">
        <v>0.34931157950881903</v>
      </c>
      <c r="N3187" s="1">
        <v>0.34420811298688497</v>
      </c>
      <c r="O3187" s="1">
        <v>0.342214377131282</v>
      </c>
      <c r="P3187" s="1">
        <v>0.33764904019729097</v>
      </c>
      <c r="Q3187" s="1">
        <v>0.34059397571745698</v>
      </c>
      <c r="R3187" s="1">
        <v>0.33882267212758199</v>
      </c>
      <c r="S3187" s="1">
        <v>0.33607407796771299</v>
      </c>
      <c r="T3187" s="1">
        <v>0.33005882600986403</v>
      </c>
      <c r="U3187" s="1">
        <v>0.325578596208079</v>
      </c>
      <c r="V3187" s="1">
        <v>0.31944106184667198</v>
      </c>
      <c r="W3187" s="1">
        <v>0.318144044675502</v>
      </c>
      <c r="X3187" s="1">
        <v>0.32115235232620898</v>
      </c>
      <c r="Y3187" s="1">
        <v>0.31899685359601698</v>
      </c>
      <c r="Z3187" s="1">
        <v>0.31338059973640098</v>
      </c>
      <c r="AA3187" s="1">
        <v>0.309705218613614</v>
      </c>
      <c r="AB3187" s="1">
        <v>0.30028462083306001</v>
      </c>
      <c r="AC3187" s="1">
        <v>0.28880197423908999</v>
      </c>
      <c r="AD3187" s="1">
        <v>0.27990334453177401</v>
      </c>
      <c r="AE3187" s="1">
        <v>0.27383641227561401</v>
      </c>
      <c r="AF3187" s="1">
        <v>0.270403446070414</v>
      </c>
      <c r="AG3187" s="1">
        <v>0.26332865742407702</v>
      </c>
    </row>
    <row r="3188" spans="1:33" x14ac:dyDescent="0.2">
      <c r="A3188" s="1" t="s">
        <v>415</v>
      </c>
      <c r="B3188" s="1" t="s">
        <v>82</v>
      </c>
      <c r="C3188" s="1" t="s">
        <v>83</v>
      </c>
      <c r="D3188" s="1">
        <v>0.14317413038711699</v>
      </c>
      <c r="E3188" s="1">
        <v>0.162827412909272</v>
      </c>
      <c r="F3188" s="1">
        <v>0.16315370765818701</v>
      </c>
      <c r="G3188" s="1">
        <v>0.17240066820329999</v>
      </c>
      <c r="H3188" s="1">
        <v>0.160815980888879</v>
      </c>
      <c r="I3188" s="1">
        <v>0.180906146553933</v>
      </c>
      <c r="J3188" s="1">
        <v>0.18285457936775201</v>
      </c>
      <c r="K3188" s="1">
        <v>0.18168557425452</v>
      </c>
      <c r="L3188" s="1">
        <v>0.20513472117767201</v>
      </c>
      <c r="M3188" s="1">
        <v>0.20074751855971301</v>
      </c>
      <c r="N3188" s="1">
        <v>0.191018834374242</v>
      </c>
      <c r="O3188" s="1">
        <v>0.189731990657931</v>
      </c>
      <c r="P3188" s="1">
        <v>0.19080596489189999</v>
      </c>
      <c r="Q3188" s="1">
        <v>0.18135272000493199</v>
      </c>
      <c r="R3188" s="1">
        <v>0.19661821098007601</v>
      </c>
      <c r="S3188" s="1">
        <v>0.20378515232788</v>
      </c>
      <c r="T3188" s="1">
        <v>0.19002943271645401</v>
      </c>
      <c r="U3188" s="1">
        <v>0.18911039687947201</v>
      </c>
      <c r="V3188" s="1">
        <v>0.155223913657557</v>
      </c>
      <c r="W3188" s="1">
        <v>0.16524985200928</v>
      </c>
      <c r="X3188" s="1">
        <v>0.17009241514881401</v>
      </c>
      <c r="Y3188" s="1">
        <v>0.17187176631016601</v>
      </c>
      <c r="Z3188" s="1">
        <v>0.17919870459515699</v>
      </c>
      <c r="AA3188" s="1">
        <v>0.179948140263577</v>
      </c>
      <c r="AB3188" s="1">
        <v>0.188847020923439</v>
      </c>
      <c r="AC3188" s="1">
        <v>0.20693348408919801</v>
      </c>
      <c r="AD3188" s="1">
        <v>0.239226706668966</v>
      </c>
      <c r="AE3188" s="1">
        <v>0.244650607302307</v>
      </c>
      <c r="AF3188" s="1">
        <v>0.231724218415645</v>
      </c>
      <c r="AG3188" s="1">
        <v>0.22965618938256599</v>
      </c>
    </row>
    <row r="3189" spans="1:33" x14ac:dyDescent="0.2">
      <c r="A3189" s="1" t="s">
        <v>416</v>
      </c>
      <c r="B3189" s="1" t="s">
        <v>82</v>
      </c>
      <c r="C3189" s="1" t="s">
        <v>83</v>
      </c>
    </row>
    <row r="3190" spans="1:33" x14ac:dyDescent="0.2">
      <c r="A3190" s="1" t="s">
        <v>417</v>
      </c>
      <c r="B3190" s="1" t="s">
        <v>82</v>
      </c>
      <c r="C3190" s="1" t="s">
        <v>83</v>
      </c>
    </row>
    <row r="3191" spans="1:33" x14ac:dyDescent="0.2">
      <c r="A3191" s="1" t="s">
        <v>418</v>
      </c>
      <c r="B3191" s="1" t="s">
        <v>82</v>
      </c>
      <c r="C3191" s="1" t="s">
        <v>83</v>
      </c>
      <c r="D3191" s="1">
        <v>0.59762608231289704</v>
      </c>
      <c r="E3191" s="1">
        <v>0.59077989457649505</v>
      </c>
      <c r="F3191" s="1">
        <v>0.59493680861990395</v>
      </c>
      <c r="G3191" s="1">
        <v>0.60656165145788998</v>
      </c>
      <c r="H3191" s="1">
        <v>0.60122592042740697</v>
      </c>
      <c r="I3191" s="1">
        <v>0.61129504680412605</v>
      </c>
      <c r="J3191" s="1">
        <v>0.607824012703162</v>
      </c>
      <c r="K3191" s="1">
        <v>0.62466696004602296</v>
      </c>
      <c r="L3191" s="1">
        <v>0.63760189807429701</v>
      </c>
      <c r="M3191" s="1">
        <v>0.58468832886194999</v>
      </c>
      <c r="N3191" s="1">
        <v>0.57371779497228403</v>
      </c>
      <c r="O3191" s="1">
        <v>0.62904782425168204</v>
      </c>
      <c r="P3191" s="1">
        <v>0.62700177438110904</v>
      </c>
      <c r="Q3191" s="1">
        <v>0.649058841378781</v>
      </c>
      <c r="R3191" s="1">
        <v>0.66807902206584202</v>
      </c>
      <c r="S3191" s="1">
        <v>0.63068346557660004</v>
      </c>
      <c r="T3191" s="1">
        <v>0.60060082728359798</v>
      </c>
      <c r="U3191" s="1">
        <v>0.59596507592298598</v>
      </c>
      <c r="V3191" s="1">
        <v>0.62070609791724796</v>
      </c>
      <c r="W3191" s="1">
        <v>0.59710503236654999</v>
      </c>
      <c r="X3191" s="1">
        <v>0.60975486846833205</v>
      </c>
      <c r="Y3191" s="1">
        <v>0.56872411305479997</v>
      </c>
      <c r="Z3191" s="1">
        <v>0.57919181027691502</v>
      </c>
      <c r="AA3191" s="1">
        <v>0.57857278867623696</v>
      </c>
      <c r="AB3191" s="1">
        <v>0.58488305517842498</v>
      </c>
      <c r="AC3191" s="1">
        <v>0.54745756584248495</v>
      </c>
      <c r="AD3191" s="1">
        <v>0.54426593088526998</v>
      </c>
      <c r="AE3191" s="1">
        <v>0.551336661881909</v>
      </c>
      <c r="AF3191" s="1">
        <v>0.54163402109682202</v>
      </c>
      <c r="AG3191" s="1">
        <v>0.54761156132210997</v>
      </c>
    </row>
    <row r="3192" spans="1:33" x14ac:dyDescent="0.2">
      <c r="A3192" s="1" t="s">
        <v>419</v>
      </c>
      <c r="B3192" s="1" t="s">
        <v>82</v>
      </c>
      <c r="C3192" s="1" t="s">
        <v>83</v>
      </c>
      <c r="D3192" s="1">
        <v>0.15566271592181199</v>
      </c>
      <c r="E3192" s="1">
        <v>0.16367542681876801</v>
      </c>
      <c r="F3192" s="1">
        <v>0.16482343992490001</v>
      </c>
      <c r="G3192" s="1">
        <v>0.135921346306172</v>
      </c>
      <c r="H3192" s="1">
        <v>0.12682428718283101</v>
      </c>
      <c r="I3192" s="1">
        <v>0.122676880520577</v>
      </c>
      <c r="J3192" s="1">
        <v>9.5432309539175197E-2</v>
      </c>
      <c r="K3192" s="1">
        <v>0.11960856843966</v>
      </c>
      <c r="L3192" s="1">
        <v>0.113779771613847</v>
      </c>
      <c r="M3192" s="1">
        <v>8.8181599385690104E-2</v>
      </c>
      <c r="N3192" s="1">
        <v>8.7284980873408996E-2</v>
      </c>
      <c r="O3192" s="1">
        <v>8.4252119074192403E-2</v>
      </c>
      <c r="P3192" s="1">
        <v>8.4124586825435499E-2</v>
      </c>
      <c r="Q3192" s="1">
        <v>8.5216690753752197E-2</v>
      </c>
      <c r="R3192" s="1">
        <v>8.0765992781488494E-2</v>
      </c>
      <c r="S3192" s="1">
        <v>8.1741498529352502E-2</v>
      </c>
      <c r="T3192" s="1">
        <v>7.2115283059834195E-2</v>
      </c>
      <c r="U3192" s="1">
        <v>6.0450141169498602E-2</v>
      </c>
      <c r="V3192" s="1">
        <v>6.2038697196001497E-2</v>
      </c>
      <c r="W3192" s="1">
        <v>6.4582422894063296E-2</v>
      </c>
      <c r="X3192" s="1">
        <v>6.2550115949686E-2</v>
      </c>
      <c r="Y3192" s="1">
        <v>6.7940382086791901E-2</v>
      </c>
      <c r="Z3192" s="1">
        <v>8.3431617653771606E-2</v>
      </c>
      <c r="AA3192" s="1">
        <v>8.3553659437782604E-2</v>
      </c>
      <c r="AB3192" s="1">
        <v>8.8274270364029503E-2</v>
      </c>
      <c r="AC3192" s="1">
        <v>9.0707168016218906E-2</v>
      </c>
      <c r="AD3192" s="1">
        <v>9.3750114171129106E-2</v>
      </c>
      <c r="AE3192" s="1">
        <v>0.115944118542376</v>
      </c>
      <c r="AF3192" s="1">
        <v>0.126503852391606</v>
      </c>
      <c r="AG3192" s="1">
        <v>0.10970296082052</v>
      </c>
    </row>
    <row r="3193" spans="1:33" x14ac:dyDescent="0.2">
      <c r="A3193" s="1" t="s">
        <v>420</v>
      </c>
      <c r="B3193" s="1" t="s">
        <v>82</v>
      </c>
      <c r="C3193" s="1" t="s">
        <v>83</v>
      </c>
      <c r="D3193" s="1">
        <v>0.59780042768937403</v>
      </c>
      <c r="E3193" s="1">
        <v>0.626741615385908</v>
      </c>
      <c r="F3193" s="1">
        <v>0.69524401686677295</v>
      </c>
      <c r="G3193" s="1">
        <v>0.63623219872583203</v>
      </c>
      <c r="H3193" s="1">
        <v>0.54424952830750895</v>
      </c>
      <c r="I3193" s="1">
        <v>0.52704825001058697</v>
      </c>
      <c r="J3193" s="1">
        <v>0.458441362897342</v>
      </c>
      <c r="K3193" s="1">
        <v>0.41552656374947899</v>
      </c>
      <c r="L3193" s="1">
        <v>0.41088260348735001</v>
      </c>
      <c r="M3193" s="1">
        <v>0.46579678894932403</v>
      </c>
      <c r="N3193" s="1">
        <v>0.41610595683517698</v>
      </c>
      <c r="O3193" s="1">
        <v>0.41618897582647102</v>
      </c>
      <c r="P3193" s="1">
        <v>0.410479370558192</v>
      </c>
      <c r="Q3193" s="1">
        <v>0.40306290735032102</v>
      </c>
      <c r="R3193" s="1">
        <v>0.41067992862892899</v>
      </c>
      <c r="S3193" s="1">
        <v>0.46854464097036402</v>
      </c>
      <c r="T3193" s="1">
        <v>0.45394286651244098</v>
      </c>
      <c r="U3193" s="1">
        <v>0.46780061252879301</v>
      </c>
      <c r="V3193" s="1">
        <v>0.44244660941761199</v>
      </c>
      <c r="W3193" s="1">
        <v>0.40276815427919699</v>
      </c>
      <c r="X3193" s="1">
        <v>0.41688864269291998</v>
      </c>
      <c r="Y3193" s="1">
        <v>0.43390184560103201</v>
      </c>
      <c r="Z3193" s="1">
        <v>0.391477397914827</v>
      </c>
      <c r="AA3193" s="1">
        <v>0.39247012423116401</v>
      </c>
      <c r="AB3193" s="1">
        <v>0.377114366643784</v>
      </c>
      <c r="AC3193" s="1">
        <v>0.381254854386049</v>
      </c>
      <c r="AD3193" s="1">
        <v>0.33547140007905202</v>
      </c>
      <c r="AE3193" s="1">
        <v>0.300613431063599</v>
      </c>
      <c r="AF3193" s="1">
        <v>0.343357773171451</v>
      </c>
      <c r="AG3193" s="1">
        <v>0.34751424969671901</v>
      </c>
    </row>
    <row r="3194" spans="1:33" x14ac:dyDescent="0.2">
      <c r="A3194" s="1" t="s">
        <v>3</v>
      </c>
      <c r="B3194" s="1" t="s">
        <v>84</v>
      </c>
      <c r="C3194" s="2" t="s">
        <v>85</v>
      </c>
    </row>
    <row r="3195" spans="1:33" x14ac:dyDescent="0.2">
      <c r="A3195" s="1" t="s">
        <v>156</v>
      </c>
      <c r="B3195" s="1" t="s">
        <v>84</v>
      </c>
      <c r="C3195" s="2" t="s">
        <v>85</v>
      </c>
      <c r="D3195" s="1">
        <v>0.54163356141818197</v>
      </c>
      <c r="E3195" s="1">
        <v>0.51363033247782397</v>
      </c>
      <c r="F3195" s="1">
        <v>0.50554054291072004</v>
      </c>
      <c r="G3195" s="1">
        <v>0.50884931317235005</v>
      </c>
      <c r="H3195" s="1">
        <v>0.50259316763156903</v>
      </c>
      <c r="I3195" s="1">
        <v>0.49429392478568002</v>
      </c>
      <c r="J3195" s="1">
        <v>0.47782785177262799</v>
      </c>
      <c r="K3195" s="1">
        <v>0.47211608568739999</v>
      </c>
      <c r="L3195" s="1">
        <v>0.47004839401119303</v>
      </c>
      <c r="M3195" s="1">
        <v>0.432756790849881</v>
      </c>
      <c r="N3195" s="1">
        <v>0.41459661509192702</v>
      </c>
      <c r="O3195" s="1">
        <v>0.43196556171066403</v>
      </c>
      <c r="P3195" s="1">
        <v>0.42080837240083102</v>
      </c>
      <c r="Q3195" s="1">
        <v>0.42151767852174499</v>
      </c>
      <c r="R3195" s="1">
        <v>0.41703295017025099</v>
      </c>
      <c r="S3195" s="1">
        <v>0.38136288394126999</v>
      </c>
      <c r="T3195" s="1">
        <v>0.35212599347006102</v>
      </c>
      <c r="U3195" s="1">
        <v>0.33552424353577998</v>
      </c>
      <c r="V3195" s="1">
        <v>0.33620951673092198</v>
      </c>
      <c r="W3195" s="1">
        <v>0.320095769632608</v>
      </c>
      <c r="X3195" s="1">
        <v>0.31744615590151998</v>
      </c>
      <c r="Y3195" s="1">
        <v>0.29469499545528599</v>
      </c>
      <c r="Z3195" s="1">
        <v>0.30656414882208</v>
      </c>
      <c r="AA3195" s="1">
        <v>0.29861012643516299</v>
      </c>
      <c r="AB3195" s="1">
        <v>0.29015403861630701</v>
      </c>
      <c r="AC3195" s="1">
        <v>0.27356267242890803</v>
      </c>
      <c r="AD3195" s="1">
        <v>0.261451835304846</v>
      </c>
      <c r="AE3195" s="1">
        <v>0.25550354637413403</v>
      </c>
      <c r="AF3195" s="1">
        <v>0.243950785017954</v>
      </c>
      <c r="AG3195" s="1">
        <v>0.23949004494953599</v>
      </c>
    </row>
    <row r="3196" spans="1:33" x14ac:dyDescent="0.2">
      <c r="A3196" s="1" t="s">
        <v>157</v>
      </c>
      <c r="B3196" s="1" t="s">
        <v>84</v>
      </c>
      <c r="C3196" s="2" t="s">
        <v>85</v>
      </c>
      <c r="P3196" s="1">
        <v>5.2005274005176703E-2</v>
      </c>
      <c r="Q3196" s="1">
        <v>5.5504034137430401E-2</v>
      </c>
      <c r="R3196" s="1">
        <v>4.4998599744514998E-2</v>
      </c>
      <c r="S3196" s="1">
        <v>5.9028684553152501E-2</v>
      </c>
      <c r="T3196" s="1">
        <v>6.1713630602974003E-2</v>
      </c>
      <c r="U3196" s="1">
        <v>5.3090629090951198E-2</v>
      </c>
      <c r="V3196" s="1">
        <v>0.100814738552539</v>
      </c>
      <c r="W3196" s="1">
        <v>0.113118677615234</v>
      </c>
      <c r="X3196" s="1">
        <v>0.14240081560397699</v>
      </c>
      <c r="Y3196" s="1">
        <v>0.17446796984759599</v>
      </c>
      <c r="Z3196" s="1">
        <v>0.135418228630305</v>
      </c>
      <c r="AA3196" s="1">
        <v>9.2097394795324097E-2</v>
      </c>
      <c r="AB3196" s="1">
        <v>7.0664888162033507E-2</v>
      </c>
      <c r="AC3196" s="1">
        <v>8.2832510998750802E-2</v>
      </c>
      <c r="AD3196" s="1">
        <v>7.5608483990374203E-2</v>
      </c>
      <c r="AE3196" s="1">
        <v>6.3979081569061805E-2</v>
      </c>
      <c r="AF3196" s="1">
        <v>7.8417168806689003E-2</v>
      </c>
      <c r="AG3196" s="1">
        <v>7.4261265968198098E-2</v>
      </c>
    </row>
    <row r="3197" spans="1:33" x14ac:dyDescent="0.2">
      <c r="A3197" s="1" t="s">
        <v>158</v>
      </c>
      <c r="B3197" s="1" t="s">
        <v>84</v>
      </c>
      <c r="C3197" s="2" t="s">
        <v>85</v>
      </c>
      <c r="D3197" s="1">
        <v>0.27639853411670201</v>
      </c>
      <c r="E3197" s="1">
        <v>0.30071202448791201</v>
      </c>
      <c r="F3197" s="1">
        <v>0.31564520918691902</v>
      </c>
      <c r="G3197" s="1">
        <v>0.29485439473539898</v>
      </c>
      <c r="H3197" s="1">
        <v>0.26708110423494003</v>
      </c>
      <c r="I3197" s="1">
        <v>0.28029366225704699</v>
      </c>
      <c r="J3197" s="1">
        <v>0.303789880072806</v>
      </c>
      <c r="K3197" s="1">
        <v>0.286330218521614</v>
      </c>
      <c r="L3197" s="1">
        <v>0.26296623074782899</v>
      </c>
      <c r="M3197" s="1">
        <v>0.26046135454717301</v>
      </c>
      <c r="N3197" s="1">
        <v>0.26193090473376202</v>
      </c>
      <c r="O3197" s="1">
        <v>0.25665728277010402</v>
      </c>
      <c r="P3197" s="1">
        <v>0.218808148253226</v>
      </c>
      <c r="Q3197" s="1">
        <v>0.21675649603542299</v>
      </c>
      <c r="R3197" s="1">
        <v>0.19552782401325999</v>
      </c>
      <c r="S3197" s="1">
        <v>0.184205363782248</v>
      </c>
      <c r="T3197" s="1">
        <v>0.162646527718038</v>
      </c>
      <c r="U3197" s="1">
        <v>0.143899851765763</v>
      </c>
      <c r="V3197" s="1">
        <v>0.14105876054637201</v>
      </c>
      <c r="W3197" s="1">
        <v>0.128092268629174</v>
      </c>
      <c r="X3197" s="1">
        <v>0.133637199474782</v>
      </c>
      <c r="Y3197" s="1">
        <v>0.12972454922323201</v>
      </c>
      <c r="Z3197" s="1">
        <v>0.12740243710433799</v>
      </c>
      <c r="AA3197" s="1">
        <v>0.126606980155897</v>
      </c>
      <c r="AB3197" s="1">
        <v>0.122592761490965</v>
      </c>
      <c r="AC3197" s="1">
        <v>0.119358936232207</v>
      </c>
      <c r="AD3197" s="1">
        <v>0.12273380873933901</v>
      </c>
      <c r="AE3197" s="1">
        <v>0.117390946829433</v>
      </c>
      <c r="AF3197" s="1">
        <v>0.114965543125154</v>
      </c>
      <c r="AG3197" s="1">
        <v>0.11392769721544101</v>
      </c>
    </row>
    <row r="3198" spans="1:33" x14ac:dyDescent="0.2">
      <c r="A3198" s="1" t="s">
        <v>159</v>
      </c>
      <c r="B3198" s="1" t="s">
        <v>84</v>
      </c>
      <c r="C3198" s="2" t="s">
        <v>85</v>
      </c>
      <c r="D3198" s="1">
        <v>0.169661424591665</v>
      </c>
      <c r="E3198" s="1">
        <v>0.165225455642454</v>
      </c>
      <c r="F3198" s="1">
        <v>0.17696162210201799</v>
      </c>
      <c r="G3198" s="1">
        <v>0.306399393407363</v>
      </c>
      <c r="H3198" s="1">
        <v>0.36085443199811701</v>
      </c>
      <c r="I3198" s="1">
        <v>0.34596352403953901</v>
      </c>
      <c r="J3198" s="1">
        <v>0.36319931544394302</v>
      </c>
      <c r="K3198" s="1">
        <v>0.34835192394641901</v>
      </c>
      <c r="L3198" s="1">
        <v>0.34145945266759498</v>
      </c>
      <c r="M3198" s="1">
        <v>0.346031556475422</v>
      </c>
      <c r="N3198" s="1">
        <v>0.30204700393893902</v>
      </c>
      <c r="O3198" s="1">
        <v>0.27926970665442002</v>
      </c>
      <c r="P3198" s="1">
        <v>0.23783078748209399</v>
      </c>
      <c r="Q3198" s="1">
        <v>0.24190027122287899</v>
      </c>
      <c r="R3198" s="1">
        <v>0.22106804721228199</v>
      </c>
      <c r="S3198" s="1">
        <v>0.16882693784368499</v>
      </c>
      <c r="T3198" s="1">
        <v>0.153780997850683</v>
      </c>
      <c r="U3198" s="1">
        <v>0.13458606871140799</v>
      </c>
      <c r="V3198" s="1">
        <v>0.134954420629012</v>
      </c>
      <c r="W3198" s="1">
        <v>0.14584673862512201</v>
      </c>
      <c r="X3198" s="1">
        <v>0.148157327719982</v>
      </c>
      <c r="Y3198" s="1">
        <v>0.14685723733039999</v>
      </c>
      <c r="Z3198" s="1">
        <v>0.12824768569978501</v>
      </c>
      <c r="AA3198" s="1">
        <v>0.13489061334119001</v>
      </c>
      <c r="AB3198" s="1">
        <v>0.13445886605262899</v>
      </c>
      <c r="AC3198" s="1">
        <v>0.154689367963702</v>
      </c>
      <c r="AD3198" s="1">
        <v>0.145259535843102</v>
      </c>
      <c r="AE3198" s="1">
        <v>0.11124500594066999</v>
      </c>
      <c r="AF3198" s="1">
        <v>0.108781954864617</v>
      </c>
      <c r="AG3198" s="1">
        <v>0.11323847430622</v>
      </c>
    </row>
    <row r="3199" spans="1:33" x14ac:dyDescent="0.2">
      <c r="A3199" s="1" t="s">
        <v>160</v>
      </c>
      <c r="B3199" s="1" t="s">
        <v>84</v>
      </c>
      <c r="C3199" s="2" t="s">
        <v>85</v>
      </c>
      <c r="D3199" s="1">
        <v>0.71362719258244101</v>
      </c>
      <c r="E3199" s="1">
        <v>0.65092767111205196</v>
      </c>
      <c r="F3199" s="1">
        <v>0.374943035221589</v>
      </c>
      <c r="G3199" s="1">
        <v>0.31020993390936002</v>
      </c>
      <c r="H3199" s="1">
        <v>0.28180096730902399</v>
      </c>
      <c r="I3199" s="1">
        <v>0.22709176001003201</v>
      </c>
      <c r="J3199" s="1">
        <v>0.20546657291484099</v>
      </c>
      <c r="K3199" s="1">
        <v>0.17181110277219899</v>
      </c>
      <c r="L3199" s="1">
        <v>0.189389546795069</v>
      </c>
      <c r="M3199" s="1">
        <v>0.27518791965532402</v>
      </c>
      <c r="N3199" s="1">
        <v>0.26580291096233699</v>
      </c>
      <c r="O3199" s="1">
        <v>0.24549004966669999</v>
      </c>
      <c r="P3199" s="1">
        <v>0.26437938609139899</v>
      </c>
      <c r="Q3199" s="1">
        <v>0.26779435234770199</v>
      </c>
      <c r="R3199" s="1">
        <v>0.25868235873046902</v>
      </c>
      <c r="S3199" s="1">
        <v>0.22815695107053299</v>
      </c>
      <c r="T3199" s="1">
        <v>0.20406318092426801</v>
      </c>
      <c r="U3199" s="1">
        <v>0.19138621365383099</v>
      </c>
      <c r="V3199" s="1">
        <v>0.16823683706643</v>
      </c>
      <c r="W3199" s="1">
        <v>0.16356391046799301</v>
      </c>
      <c r="X3199" s="1">
        <v>0.15865279615186101</v>
      </c>
      <c r="Y3199" s="1">
        <v>0.16354439676340801</v>
      </c>
      <c r="Z3199" s="1">
        <v>0.142808611667576</v>
      </c>
      <c r="AA3199" s="1">
        <v>0.145079491127862</v>
      </c>
      <c r="AB3199" s="1">
        <v>0.14817459207497299</v>
      </c>
      <c r="AC3199" s="1">
        <v>0.13755795065988899</v>
      </c>
      <c r="AD3199" s="1">
        <v>0.12895807495077499</v>
      </c>
      <c r="AE3199" s="1">
        <v>0.14006664128606899</v>
      </c>
      <c r="AF3199" s="1">
        <v>0.13207295150415299</v>
      </c>
      <c r="AG3199" s="1">
        <v>0.12087985356818901</v>
      </c>
    </row>
    <row r="3200" spans="1:33" x14ac:dyDescent="0.2">
      <c r="A3200" s="1" t="s">
        <v>161</v>
      </c>
      <c r="B3200" s="1" t="s">
        <v>84</v>
      </c>
      <c r="C3200" s="2" t="s">
        <v>85</v>
      </c>
    </row>
    <row r="3201" spans="1:33" x14ac:dyDescent="0.2">
      <c r="A3201" s="1" t="s">
        <v>162</v>
      </c>
      <c r="B3201" s="1" t="s">
        <v>84</v>
      </c>
      <c r="C3201" s="2" t="s">
        <v>85</v>
      </c>
      <c r="D3201" s="1">
        <v>0.42272754425773801</v>
      </c>
      <c r="E3201" s="1">
        <v>0.381367401242312</v>
      </c>
      <c r="F3201" s="1">
        <v>0.385476827657801</v>
      </c>
      <c r="G3201" s="1">
        <v>0.39410319800833199</v>
      </c>
      <c r="H3201" s="1">
        <v>0.39751955632234698</v>
      </c>
      <c r="I3201" s="1">
        <v>0.39076533082678599</v>
      </c>
      <c r="J3201" s="1">
        <v>0.38002353438994602</v>
      </c>
      <c r="K3201" s="1">
        <v>0.37514505104492102</v>
      </c>
      <c r="L3201" s="1">
        <v>0.35345115639428099</v>
      </c>
      <c r="M3201" s="1">
        <v>0.34620296724428301</v>
      </c>
      <c r="N3201" s="1">
        <v>0.33048628625507498</v>
      </c>
      <c r="O3201" s="1">
        <v>0.33561434101176901</v>
      </c>
      <c r="P3201" s="1">
        <v>0.340651099424231</v>
      </c>
      <c r="Q3201" s="1">
        <v>0.33040159001171898</v>
      </c>
      <c r="R3201" s="1">
        <v>0.31052711478464301</v>
      </c>
      <c r="S3201" s="1">
        <v>0.30509119753659503</v>
      </c>
      <c r="T3201" s="1">
        <v>0.29475071996868801</v>
      </c>
      <c r="U3201" s="1">
        <v>0.28628802022917499</v>
      </c>
      <c r="V3201" s="1">
        <v>0.28739388377062303</v>
      </c>
      <c r="W3201" s="1">
        <v>0.29393574128475503</v>
      </c>
      <c r="X3201" s="1">
        <v>0.29384931779528101</v>
      </c>
      <c r="Y3201" s="1">
        <v>0.28365623915777199</v>
      </c>
      <c r="Z3201" s="1">
        <v>0.28008938484713602</v>
      </c>
      <c r="AA3201" s="1">
        <v>0.27975495264387701</v>
      </c>
      <c r="AB3201" s="1">
        <v>0.287829672584691</v>
      </c>
      <c r="AC3201" s="1">
        <v>0.32063972026680299</v>
      </c>
      <c r="AD3201" s="1">
        <v>0.32823269883047201</v>
      </c>
      <c r="AE3201" s="1">
        <v>0.31376389388223502</v>
      </c>
      <c r="AF3201" s="1">
        <v>0.29518168156459101</v>
      </c>
      <c r="AG3201" s="1">
        <v>0.292822781033164</v>
      </c>
    </row>
    <row r="3202" spans="1:33" x14ac:dyDescent="0.2">
      <c r="A3202" s="1" t="s">
        <v>163</v>
      </c>
      <c r="B3202" s="1" t="s">
        <v>84</v>
      </c>
      <c r="C3202" s="2" t="s">
        <v>85</v>
      </c>
      <c r="D3202" s="1">
        <v>0.34654661356639899</v>
      </c>
      <c r="E3202" s="1">
        <v>0.370577697552393</v>
      </c>
      <c r="F3202" s="1">
        <v>0.34000058817109002</v>
      </c>
      <c r="G3202" s="1">
        <v>0.34952788342695801</v>
      </c>
      <c r="H3202" s="1">
        <v>0.35617240416532903</v>
      </c>
      <c r="I3202" s="1">
        <v>0.347269458077339</v>
      </c>
      <c r="J3202" s="1">
        <v>0.33674305561694501</v>
      </c>
      <c r="K3202" s="1">
        <v>0.31731223955340998</v>
      </c>
      <c r="L3202" s="1">
        <v>0.320588772529669</v>
      </c>
      <c r="M3202" s="1">
        <v>0.31542725105330799</v>
      </c>
      <c r="N3202" s="1">
        <v>0.275157477323283</v>
      </c>
      <c r="O3202" s="1">
        <v>0.304439139116644</v>
      </c>
      <c r="P3202" s="1">
        <v>0.298516749769071</v>
      </c>
      <c r="Q3202" s="1">
        <v>0.28173331127490903</v>
      </c>
      <c r="R3202" s="1">
        <v>0.265342800266816</v>
      </c>
      <c r="S3202" s="1">
        <v>0.259748258784608</v>
      </c>
      <c r="T3202" s="1">
        <v>0.23945212050421599</v>
      </c>
      <c r="U3202" s="1">
        <v>0.24504572663782001</v>
      </c>
      <c r="V3202" s="1">
        <v>0.275804094238149</v>
      </c>
      <c r="W3202" s="1">
        <v>0.29100838563209003</v>
      </c>
      <c r="X3202" s="1">
        <v>0.29341622990362498</v>
      </c>
      <c r="Y3202" s="1">
        <v>0.27345906934646602</v>
      </c>
      <c r="Z3202" s="1">
        <v>0.27796107362078898</v>
      </c>
      <c r="AA3202" s="1">
        <v>0.28498567534848201</v>
      </c>
      <c r="AB3202" s="1">
        <v>0.272370997460046</v>
      </c>
      <c r="AC3202" s="1">
        <v>0.32476175774639798</v>
      </c>
      <c r="AD3202" s="1">
        <v>0.33579860103210701</v>
      </c>
      <c r="AE3202" s="1">
        <v>0.30913825234373399</v>
      </c>
      <c r="AF3202" s="1">
        <v>0.26821041057922601</v>
      </c>
      <c r="AG3202" s="1">
        <v>0.27169358982789399</v>
      </c>
    </row>
    <row r="3203" spans="1:33" x14ac:dyDescent="0.2">
      <c r="A3203" s="1" t="s">
        <v>164</v>
      </c>
      <c r="B3203" s="1" t="s">
        <v>84</v>
      </c>
      <c r="C3203" s="2" t="s">
        <v>85</v>
      </c>
      <c r="D3203" s="1">
        <v>0.427885318755653</v>
      </c>
      <c r="E3203" s="1">
        <v>0.400421485394376</v>
      </c>
      <c r="F3203" s="1">
        <v>0.36959319699645599</v>
      </c>
      <c r="G3203" s="1">
        <v>0.34085554483682601</v>
      </c>
      <c r="H3203" s="1">
        <v>0.32004469640585498</v>
      </c>
      <c r="I3203" s="1">
        <v>0.32547709726170698</v>
      </c>
      <c r="J3203" s="1">
        <v>0.32880324099617497</v>
      </c>
      <c r="K3203" s="1">
        <v>0.307688591115369</v>
      </c>
      <c r="L3203" s="1">
        <v>0.30819961179275102</v>
      </c>
      <c r="M3203" s="1">
        <v>0.318928940558104</v>
      </c>
      <c r="N3203" s="1">
        <v>0.30910891503643401</v>
      </c>
      <c r="O3203" s="1">
        <v>0.29948080721890002</v>
      </c>
      <c r="P3203" s="1">
        <v>0.31035772767781</v>
      </c>
      <c r="Q3203" s="1">
        <v>0.30389668940498099</v>
      </c>
      <c r="R3203" s="1">
        <v>0.30061475456060699</v>
      </c>
      <c r="S3203" s="1">
        <v>0.27650362284279301</v>
      </c>
      <c r="T3203" s="1">
        <v>0.263401260357641</v>
      </c>
      <c r="U3203" s="1">
        <v>0.24729162559193599</v>
      </c>
      <c r="V3203" s="1">
        <v>0.23950778674015499</v>
      </c>
      <c r="W3203" s="1">
        <v>0.236829154988587</v>
      </c>
      <c r="X3203" s="1">
        <v>0.22695466974987899</v>
      </c>
      <c r="Y3203" s="1">
        <v>0.22155775966479899</v>
      </c>
      <c r="Z3203" s="1">
        <v>0.217104382367238</v>
      </c>
      <c r="AA3203" s="1">
        <v>0.215685674366766</v>
      </c>
      <c r="AB3203" s="1">
        <v>0.21383583078005899</v>
      </c>
      <c r="AC3203" s="1">
        <v>0.213970221242265</v>
      </c>
      <c r="AD3203" s="1">
        <v>0.20690726134117299</v>
      </c>
      <c r="AE3203" s="1">
        <v>0.17253413762563499</v>
      </c>
      <c r="AF3203" s="1">
        <v>0.17070230229441599</v>
      </c>
      <c r="AG3203" s="1">
        <v>0.16265541459131799</v>
      </c>
    </row>
    <row r="3204" spans="1:33" x14ac:dyDescent="0.2">
      <c r="A3204" s="1" t="s">
        <v>165</v>
      </c>
      <c r="B3204" s="1" t="s">
        <v>84</v>
      </c>
      <c r="C3204" s="2" t="s">
        <v>85</v>
      </c>
      <c r="D3204" s="1">
        <v>2.0247126054185798</v>
      </c>
      <c r="E3204" s="1">
        <v>2.3118450756834901</v>
      </c>
      <c r="F3204" s="1">
        <v>2.0460473401752002</v>
      </c>
      <c r="G3204" s="1">
        <v>1.0133295989139799</v>
      </c>
      <c r="H3204" s="1">
        <v>0.51174515251867103</v>
      </c>
      <c r="I3204" s="1">
        <v>0.60064799762668797</v>
      </c>
      <c r="J3204" s="1">
        <v>0.409542244050562</v>
      </c>
      <c r="K3204" s="1">
        <v>0.50444202447745801</v>
      </c>
      <c r="L3204" s="1">
        <v>0.48298508763827502</v>
      </c>
      <c r="M3204" s="1">
        <v>0.41322521824799802</v>
      </c>
      <c r="N3204" s="1">
        <v>0.43676830769388603</v>
      </c>
      <c r="O3204" s="1">
        <v>0.39410977836814098</v>
      </c>
      <c r="P3204" s="1">
        <v>0.29710259756211699</v>
      </c>
      <c r="Q3204" s="1">
        <v>0.28669975056085301</v>
      </c>
      <c r="R3204" s="1">
        <v>0.27144405393270898</v>
      </c>
      <c r="S3204" s="1">
        <v>0.27409056383824398</v>
      </c>
      <c r="T3204" s="1">
        <v>0.23646190427525601</v>
      </c>
      <c r="U3204" s="1">
        <v>0.23451822535318301</v>
      </c>
      <c r="V3204" s="1">
        <v>0.235535964515666</v>
      </c>
      <c r="W3204" s="1">
        <v>0.215950200293684</v>
      </c>
      <c r="X3204" s="1">
        <v>0.20092209374412401</v>
      </c>
      <c r="Y3204" s="1">
        <v>0.213986949571528</v>
      </c>
      <c r="Z3204" s="1">
        <v>0.21178049406758201</v>
      </c>
      <c r="AA3204" s="1">
        <v>0.19298142446745101</v>
      </c>
      <c r="AB3204" s="1">
        <v>0.18746920283382501</v>
      </c>
      <c r="AC3204" s="1">
        <v>0.183084614268712</v>
      </c>
      <c r="AD3204" s="1">
        <v>0.16131500150622399</v>
      </c>
      <c r="AE3204" s="1">
        <v>0.15051912416388699</v>
      </c>
      <c r="AF3204" s="1">
        <v>0.14858823701541701</v>
      </c>
      <c r="AG3204" s="1">
        <v>0.14659581856481299</v>
      </c>
    </row>
    <row r="3205" spans="1:33" x14ac:dyDescent="0.2">
      <c r="A3205" s="1" t="s">
        <v>166</v>
      </c>
      <c r="B3205" s="1" t="s">
        <v>84</v>
      </c>
      <c r="C3205" s="2" t="s">
        <v>85</v>
      </c>
    </row>
    <row r="3206" spans="1:33" x14ac:dyDescent="0.2">
      <c r="A3206" s="1" t="s">
        <v>167</v>
      </c>
      <c r="B3206" s="1" t="s">
        <v>84</v>
      </c>
      <c r="C3206" s="2" t="s">
        <v>85</v>
      </c>
      <c r="D3206" s="1">
        <v>0.28996710390292801</v>
      </c>
      <c r="E3206" s="1">
        <v>0.28757877731645898</v>
      </c>
      <c r="F3206" s="1">
        <v>0.36639014456580898</v>
      </c>
      <c r="G3206" s="1">
        <v>0.29306656501188799</v>
      </c>
      <c r="H3206" s="1">
        <v>0.26898017866227097</v>
      </c>
      <c r="I3206" s="1">
        <v>0.29750209840229602</v>
      </c>
      <c r="J3206" s="1">
        <v>0.28420326011064201</v>
      </c>
      <c r="K3206" s="1">
        <v>0.274352032620921</v>
      </c>
      <c r="L3206" s="1">
        <v>0.28584037267926199</v>
      </c>
      <c r="M3206" s="1">
        <v>0.28028468947082402</v>
      </c>
      <c r="N3206" s="1">
        <v>0.25806640880121401</v>
      </c>
      <c r="O3206" s="1">
        <v>0.28043015351329698</v>
      </c>
      <c r="P3206" s="1">
        <v>0.304554827372644</v>
      </c>
      <c r="Q3206" s="1">
        <v>0.29599041000361798</v>
      </c>
      <c r="R3206" s="1">
        <v>0.26588814721941501</v>
      </c>
      <c r="S3206" s="1">
        <v>0.24818207314472501</v>
      </c>
      <c r="T3206" s="1">
        <v>0.22923766835392201</v>
      </c>
      <c r="U3206" s="1">
        <v>0.21346601306423901</v>
      </c>
      <c r="V3206" s="1">
        <v>0.21858673592686401</v>
      </c>
      <c r="W3206" s="1">
        <v>0.71442377144748503</v>
      </c>
      <c r="X3206" s="1">
        <v>0.270028326477942</v>
      </c>
      <c r="Y3206" s="1">
        <v>0.29734910138134002</v>
      </c>
      <c r="Z3206" s="1">
        <v>0.39507876942454001</v>
      </c>
      <c r="AA3206" s="1">
        <v>0.27322868277675799</v>
      </c>
      <c r="AB3206" s="1">
        <v>0.27237312974910799</v>
      </c>
      <c r="AC3206" s="1">
        <v>0.276906579606085</v>
      </c>
      <c r="AD3206" s="1">
        <v>0.26555296981813398</v>
      </c>
      <c r="AE3206" s="1">
        <v>0.26409486103375002</v>
      </c>
      <c r="AF3206" s="1">
        <v>0.24614755573910399</v>
      </c>
      <c r="AG3206" s="1">
        <v>0.23513102584077</v>
      </c>
    </row>
    <row r="3207" spans="1:33" x14ac:dyDescent="0.2">
      <c r="A3207" s="1" t="s">
        <v>168</v>
      </c>
      <c r="B3207" s="1" t="s">
        <v>84</v>
      </c>
      <c r="C3207" s="2" t="s">
        <v>85</v>
      </c>
      <c r="D3207" s="1">
        <v>0.88952554105727299</v>
      </c>
      <c r="E3207" s="1">
        <v>0.85948854662322105</v>
      </c>
      <c r="F3207" s="1">
        <v>0.84226543232629703</v>
      </c>
      <c r="G3207" s="1">
        <v>0.80666778102193104</v>
      </c>
      <c r="H3207" s="1">
        <v>0.78092568820748398</v>
      </c>
      <c r="I3207" s="1">
        <v>0.76740704051793196</v>
      </c>
      <c r="J3207" s="1">
        <v>0.74641720456041605</v>
      </c>
      <c r="K3207" s="1">
        <v>0.72370321290338802</v>
      </c>
      <c r="L3207" s="1">
        <v>0.72542211211156804</v>
      </c>
      <c r="M3207" s="1">
        <v>0.69703407260792005</v>
      </c>
      <c r="N3207" s="1">
        <v>0.67277912537289097</v>
      </c>
      <c r="O3207" s="1">
        <v>0.64885844365324896</v>
      </c>
      <c r="P3207" s="1">
        <v>0.62505107311633901</v>
      </c>
      <c r="Q3207" s="1">
        <v>0.59453954556218203</v>
      </c>
      <c r="R3207" s="1">
        <v>0.57867544927352299</v>
      </c>
      <c r="S3207" s="1">
        <v>0.55572439965832299</v>
      </c>
      <c r="T3207" s="1">
        <v>0.52783399444103596</v>
      </c>
      <c r="U3207" s="1">
        <v>0.50604296564348294</v>
      </c>
      <c r="V3207" s="1">
        <v>0.48810612817916699</v>
      </c>
      <c r="W3207" s="1">
        <v>0.45239040211765402</v>
      </c>
      <c r="X3207" s="1">
        <v>0.44716729146670398</v>
      </c>
      <c r="Y3207" s="1">
        <v>0.41176465383136501</v>
      </c>
      <c r="Z3207" s="1">
        <v>0.397370792070179</v>
      </c>
      <c r="AA3207" s="1">
        <v>0.35817013244359602</v>
      </c>
      <c r="AB3207" s="1">
        <v>0.33767319204445001</v>
      </c>
      <c r="AC3207" s="1">
        <v>0.34300027156771001</v>
      </c>
      <c r="AD3207" s="1">
        <v>0.33678031365417099</v>
      </c>
      <c r="AE3207" s="1">
        <v>0.32683451100312999</v>
      </c>
      <c r="AF3207" s="1">
        <v>0.30882559770039603</v>
      </c>
      <c r="AG3207" s="1">
        <v>0.29446838590857799</v>
      </c>
    </row>
    <row r="3208" spans="1:33" x14ac:dyDescent="0.2">
      <c r="A3208" s="1" t="s">
        <v>169</v>
      </c>
      <c r="B3208" s="1" t="s">
        <v>84</v>
      </c>
      <c r="C3208" s="2" t="s">
        <v>85</v>
      </c>
      <c r="D3208" s="1">
        <v>0.38995814427786402</v>
      </c>
      <c r="E3208" s="1">
        <v>0.39062268171102499</v>
      </c>
      <c r="F3208" s="1">
        <v>0.34556051557091899</v>
      </c>
      <c r="G3208" s="1">
        <v>0.33660545464630098</v>
      </c>
      <c r="H3208" s="1">
        <v>0.32450951094230301</v>
      </c>
      <c r="I3208" s="1">
        <v>0.32499000293020602</v>
      </c>
      <c r="J3208" s="1">
        <v>0.332097679160964</v>
      </c>
      <c r="K3208" s="1">
        <v>0.31697750659482399</v>
      </c>
      <c r="L3208" s="1">
        <v>0.30392723974200497</v>
      </c>
      <c r="M3208" s="1">
        <v>0.28575966425996902</v>
      </c>
      <c r="N3208" s="1">
        <v>0.26994077426864599</v>
      </c>
      <c r="O3208" s="1">
        <v>0.28428666199781</v>
      </c>
      <c r="P3208" s="1">
        <v>0.275294329488671</v>
      </c>
      <c r="Q3208" s="1">
        <v>0.28522507898371302</v>
      </c>
      <c r="R3208" s="1">
        <v>0.27463912915934002</v>
      </c>
      <c r="S3208" s="1">
        <v>0.26464240691411101</v>
      </c>
      <c r="T3208" s="1">
        <v>0.23794607657257399</v>
      </c>
      <c r="U3208" s="1">
        <v>0.21779531033822599</v>
      </c>
      <c r="V3208" s="1">
        <v>0.205722424626953</v>
      </c>
      <c r="W3208" s="1">
        <v>0.18869737158606001</v>
      </c>
      <c r="X3208" s="1">
        <v>0.199122273334878</v>
      </c>
      <c r="Y3208" s="1">
        <v>0.18301404387821699</v>
      </c>
      <c r="Z3208" s="1">
        <v>0.16625173818084801</v>
      </c>
      <c r="AA3208" s="1">
        <v>0.16179816427516</v>
      </c>
      <c r="AB3208" s="1">
        <v>0.148779642637136</v>
      </c>
      <c r="AC3208" s="1">
        <v>0.14673671376550601</v>
      </c>
      <c r="AD3208" s="1">
        <v>0.138349738357609</v>
      </c>
      <c r="AE3208" s="1">
        <v>0.13818993609986899</v>
      </c>
      <c r="AF3208" s="1">
        <v>0.125229151512564</v>
      </c>
      <c r="AG3208" s="1">
        <v>0.12559302371766601</v>
      </c>
    </row>
    <row r="3209" spans="1:33" x14ac:dyDescent="0.2">
      <c r="A3209" s="1" t="s">
        <v>170</v>
      </c>
      <c r="B3209" s="1" t="s">
        <v>84</v>
      </c>
      <c r="C3209" s="2" t="s">
        <v>85</v>
      </c>
      <c r="D3209" s="1">
        <v>1.41877348923018</v>
      </c>
      <c r="E3209" s="1">
        <v>1.3453418565066999</v>
      </c>
      <c r="F3209" s="1">
        <v>2.0764756122821999</v>
      </c>
      <c r="G3209" s="1">
        <v>1.9924816950097901</v>
      </c>
      <c r="H3209" s="1">
        <v>1.69477880743703</v>
      </c>
      <c r="I3209" s="1">
        <v>1.8230985894573799</v>
      </c>
      <c r="J3209" s="1">
        <v>1.4799524418246199</v>
      </c>
      <c r="K3209" s="1">
        <v>1.3397062127436199</v>
      </c>
      <c r="L3209" s="1">
        <v>1.20435928076072</v>
      </c>
      <c r="M3209" s="1">
        <v>1.0903489116035801</v>
      </c>
      <c r="N3209" s="1">
        <v>1.01735347637479</v>
      </c>
      <c r="O3209" s="1">
        <v>0.86313613054472804</v>
      </c>
      <c r="P3209" s="1">
        <v>0.77011719622658903</v>
      </c>
      <c r="Q3209" s="1">
        <v>0.74781704510701497</v>
      </c>
      <c r="R3209" s="1">
        <v>0.66051688342829995</v>
      </c>
      <c r="S3209" s="1">
        <v>0.53107396179033195</v>
      </c>
      <c r="T3209" s="1">
        <v>0.38876957769961801</v>
      </c>
      <c r="U3209" s="1">
        <v>0.274425575234376</v>
      </c>
      <c r="V3209" s="1">
        <v>0.26791774075238201</v>
      </c>
      <c r="W3209" s="1">
        <v>0.20397356360251201</v>
      </c>
      <c r="X3209" s="1">
        <v>0.18291055102979201</v>
      </c>
      <c r="Y3209" s="1">
        <v>0.20087836865738701</v>
      </c>
      <c r="Z3209" s="1">
        <v>0.202980319300052</v>
      </c>
      <c r="AA3209" s="1">
        <v>0.191147089361695</v>
      </c>
      <c r="AB3209" s="1">
        <v>0.19383299805390999</v>
      </c>
      <c r="AC3209" s="1">
        <v>0.22040195872974599</v>
      </c>
      <c r="AD3209" s="1">
        <v>0.229908449539767</v>
      </c>
      <c r="AE3209" s="1">
        <v>0.22967555664946901</v>
      </c>
      <c r="AF3209" s="1">
        <v>0.226326094250837</v>
      </c>
      <c r="AG3209" s="1">
        <v>0.235350855717437</v>
      </c>
    </row>
    <row r="3210" spans="1:33" x14ac:dyDescent="0.2">
      <c r="A3210" s="1" t="s">
        <v>171</v>
      </c>
      <c r="B3210" s="1" t="s">
        <v>84</v>
      </c>
      <c r="C3210" s="2" t="s">
        <v>85</v>
      </c>
      <c r="D3210" s="1">
        <v>5.0872798034478701E-2</v>
      </c>
      <c r="E3210" s="1">
        <v>6.0651178255491801E-2</v>
      </c>
      <c r="F3210" s="1">
        <v>4.8032878089987602E-2</v>
      </c>
      <c r="G3210" s="1">
        <v>5.2823596053729403E-2</v>
      </c>
      <c r="H3210" s="1">
        <v>5.3778904624767303E-2</v>
      </c>
      <c r="I3210" s="1">
        <v>6.0215802355169303E-2</v>
      </c>
      <c r="J3210" s="1">
        <v>6.7488857733925503E-2</v>
      </c>
      <c r="K3210" s="1">
        <v>6.74167131815364E-2</v>
      </c>
      <c r="L3210" s="1">
        <v>6.6673937803656602E-2</v>
      </c>
      <c r="M3210" s="1">
        <v>6.9437238313481905E-2</v>
      </c>
      <c r="N3210" s="1">
        <v>7.7418713699837799E-2</v>
      </c>
      <c r="O3210" s="1">
        <v>5.7067522804387302E-2</v>
      </c>
      <c r="P3210" s="1">
        <v>5.6489524936738603E-2</v>
      </c>
      <c r="Q3210" s="1">
        <v>4.2729541654650899E-2</v>
      </c>
      <c r="R3210" s="1">
        <v>3.7212966737957903E-2</v>
      </c>
      <c r="S3210" s="1">
        <v>3.57596768482282E-2</v>
      </c>
      <c r="T3210" s="1">
        <v>3.9489296945072201E-2</v>
      </c>
      <c r="U3210" s="1">
        <v>3.7167177551001997E-2</v>
      </c>
      <c r="V3210" s="1">
        <v>3.4776992951550102E-2</v>
      </c>
      <c r="W3210" s="1">
        <v>3.3286382268747097E-2</v>
      </c>
      <c r="X3210" s="1">
        <v>5.2146434076458401E-2</v>
      </c>
      <c r="Y3210" s="1">
        <v>5.8925798204260103E-2</v>
      </c>
      <c r="Z3210" s="1">
        <v>5.7937561407512099E-2</v>
      </c>
      <c r="AA3210" s="1">
        <v>5.5169290415518199E-2</v>
      </c>
      <c r="AB3210" s="1">
        <v>4.9676917235518099E-2</v>
      </c>
      <c r="AC3210" s="1">
        <v>4.6783218579508797E-2</v>
      </c>
      <c r="AD3210" s="1">
        <v>5.2641961342600303E-2</v>
      </c>
      <c r="AE3210" s="1">
        <v>6.3279943748318399E-2</v>
      </c>
      <c r="AF3210" s="1">
        <v>7.9186255079384996E-2</v>
      </c>
      <c r="AG3210" s="1">
        <v>7.9731918609299193E-2</v>
      </c>
    </row>
    <row r="3211" spans="1:33" x14ac:dyDescent="0.2">
      <c r="A3211" s="1" t="s">
        <v>172</v>
      </c>
      <c r="B3211" s="1" t="s">
        <v>84</v>
      </c>
      <c r="C3211" s="2" t="s">
        <v>85</v>
      </c>
      <c r="D3211" s="1">
        <v>0.58714898138601301</v>
      </c>
      <c r="E3211" s="1">
        <v>0.58144377295938399</v>
      </c>
      <c r="F3211" s="1">
        <v>0.55190949045760895</v>
      </c>
      <c r="G3211" s="1">
        <v>0.53360793630964098</v>
      </c>
      <c r="H3211" s="1">
        <v>0.52813623655527597</v>
      </c>
      <c r="I3211" s="1">
        <v>0.50378956055206703</v>
      </c>
      <c r="J3211" s="1">
        <v>0.51722009257673496</v>
      </c>
      <c r="K3211" s="1">
        <v>0.48269196056251301</v>
      </c>
      <c r="L3211" s="1">
        <v>0.48025987276452398</v>
      </c>
      <c r="M3211" s="1">
        <v>0.44398115238647101</v>
      </c>
      <c r="N3211" s="1">
        <v>0.41172420230567203</v>
      </c>
      <c r="O3211" s="1">
        <v>0.39962121611637402</v>
      </c>
      <c r="P3211" s="1">
        <v>0.35426610612048898</v>
      </c>
      <c r="Q3211" s="1">
        <v>0.35985412350346802</v>
      </c>
      <c r="R3211" s="1">
        <v>0.34124058321583201</v>
      </c>
      <c r="S3211" s="1">
        <v>0.31815712424655801</v>
      </c>
      <c r="T3211" s="1">
        <v>0.29213867438418301</v>
      </c>
      <c r="U3211" s="1">
        <v>0.26753994862071101</v>
      </c>
      <c r="V3211" s="1">
        <v>0.26355000130654799</v>
      </c>
      <c r="W3211" s="1">
        <v>0.244551555398871</v>
      </c>
      <c r="X3211" s="1">
        <v>0.24585267465974101</v>
      </c>
      <c r="Y3211" s="1">
        <v>0.213483112310868</v>
      </c>
      <c r="Z3211" s="1">
        <v>0.20282268421556501</v>
      </c>
      <c r="AA3211" s="1">
        <v>0.19819683106223801</v>
      </c>
      <c r="AB3211" s="1">
        <v>0.178984364325523</v>
      </c>
      <c r="AC3211" s="1">
        <v>0.182633913739526</v>
      </c>
      <c r="AD3211" s="1">
        <v>0.17109828532475499</v>
      </c>
      <c r="AE3211" s="1">
        <v>0.161592560987671</v>
      </c>
      <c r="AF3211" s="1">
        <v>0.15601603425287999</v>
      </c>
      <c r="AG3211" s="1">
        <v>0.14914930299117499</v>
      </c>
    </row>
    <row r="3212" spans="1:33" x14ac:dyDescent="0.2">
      <c r="A3212" s="1" t="s">
        <v>173</v>
      </c>
      <c r="B3212" s="1" t="s">
        <v>84</v>
      </c>
      <c r="C3212" s="2" t="s">
        <v>85</v>
      </c>
      <c r="D3212" s="1">
        <v>5.2683062831195497E-2</v>
      </c>
      <c r="E3212" s="1">
        <v>4.0003839574243902E-2</v>
      </c>
      <c r="F3212" s="1">
        <v>3.9395895237534201E-2</v>
      </c>
      <c r="G3212" s="1">
        <v>3.7660204391247398E-2</v>
      </c>
      <c r="H3212" s="1">
        <v>3.4896292408624401E-2</v>
      </c>
      <c r="I3212" s="1">
        <v>3.4533368423177703E-2</v>
      </c>
      <c r="J3212" s="1">
        <v>0.10510518405164</v>
      </c>
      <c r="K3212" s="1">
        <v>0.124919813639757</v>
      </c>
      <c r="L3212" s="1">
        <v>0.115948114224729</v>
      </c>
      <c r="M3212" s="1">
        <v>0.120200515817374</v>
      </c>
      <c r="N3212" s="1">
        <v>0.117662485147682</v>
      </c>
      <c r="O3212" s="1">
        <v>0.133862228710319</v>
      </c>
      <c r="P3212" s="1">
        <v>0.157811478255661</v>
      </c>
      <c r="Q3212" s="1">
        <v>0.167448260439616</v>
      </c>
      <c r="R3212" s="1">
        <v>0.16959311737862701</v>
      </c>
      <c r="S3212" s="1">
        <v>0.176918657954967</v>
      </c>
      <c r="T3212" s="1">
        <v>0.197564466994778</v>
      </c>
      <c r="U3212" s="1">
        <v>0.20922245276363999</v>
      </c>
      <c r="V3212" s="1">
        <v>0.196681007797149</v>
      </c>
      <c r="W3212" s="1">
        <v>0.210003424002527</v>
      </c>
      <c r="X3212" s="1">
        <v>0.222063641728663</v>
      </c>
      <c r="Y3212" s="1">
        <v>0.20340798474013999</v>
      </c>
      <c r="Z3212" s="1">
        <v>0.18265216114493299</v>
      </c>
      <c r="AA3212" s="1">
        <v>0.17522086622109301</v>
      </c>
      <c r="AB3212" s="1">
        <v>0.17806377473413801</v>
      </c>
      <c r="AC3212" s="1">
        <v>0.18047234237820101</v>
      </c>
      <c r="AD3212" s="1">
        <v>0.20631502805636101</v>
      </c>
      <c r="AE3212" s="1">
        <v>0.20192184726314699</v>
      </c>
      <c r="AF3212" s="1">
        <v>0.199629113580747</v>
      </c>
      <c r="AG3212" s="1">
        <v>0.18055308890834701</v>
      </c>
    </row>
    <row r="3213" spans="1:33" x14ac:dyDescent="0.2">
      <c r="A3213" s="1" t="s">
        <v>174</v>
      </c>
      <c r="B3213" s="1" t="s">
        <v>84</v>
      </c>
      <c r="C3213" s="2" t="s">
        <v>85</v>
      </c>
      <c r="D3213" s="1">
        <v>9.6295193762685694E-2</v>
      </c>
      <c r="E3213" s="1">
        <v>8.7107510892000195E-2</v>
      </c>
      <c r="F3213" s="1">
        <v>8.6634964774650297E-2</v>
      </c>
      <c r="G3213" s="1">
        <v>8.3370671126736101E-2</v>
      </c>
      <c r="H3213" s="1">
        <v>8.2088252960841601E-2</v>
      </c>
      <c r="I3213" s="1">
        <v>8.02799866972949E-2</v>
      </c>
      <c r="J3213" s="1">
        <v>7.8489660891057494E-2</v>
      </c>
      <c r="K3213" s="1">
        <v>7.9486556887761101E-2</v>
      </c>
      <c r="L3213" s="1">
        <v>8.0680094204735098E-2</v>
      </c>
      <c r="M3213" s="1">
        <v>8.6752158640758206E-2</v>
      </c>
      <c r="N3213" s="1">
        <v>8.7935397523380601E-2</v>
      </c>
      <c r="O3213" s="1">
        <v>8.3237674539579504E-2</v>
      </c>
      <c r="P3213" s="1">
        <v>7.7731710977618496E-2</v>
      </c>
      <c r="Q3213" s="1">
        <v>7.66026459026969E-2</v>
      </c>
      <c r="R3213" s="1">
        <v>7.2775476132324907E-2</v>
      </c>
      <c r="S3213" s="1">
        <v>6.49379126874636E-2</v>
      </c>
      <c r="T3213" s="1">
        <v>6.9354455480947694E-2</v>
      </c>
      <c r="U3213" s="1">
        <v>7.37551674680159E-2</v>
      </c>
      <c r="V3213" s="1">
        <v>8.2468110427972599E-2</v>
      </c>
      <c r="W3213" s="1">
        <v>8.0990057513022198E-2</v>
      </c>
      <c r="X3213" s="1">
        <v>9.7682824333212695E-2</v>
      </c>
      <c r="Y3213" s="1">
        <v>9.6413488163755806E-2</v>
      </c>
      <c r="Z3213" s="1">
        <v>0.109556471439289</v>
      </c>
      <c r="AA3213" s="1">
        <v>0.108925209630252</v>
      </c>
      <c r="AB3213" s="1">
        <v>0.106851631476498</v>
      </c>
      <c r="AC3213" s="1">
        <v>0.119228284463129</v>
      </c>
      <c r="AD3213" s="1">
        <v>0.104696235378196</v>
      </c>
      <c r="AE3213" s="1">
        <v>0.10882196452505299</v>
      </c>
      <c r="AF3213" s="1">
        <v>0.10903763164862</v>
      </c>
      <c r="AG3213" s="1">
        <v>0.10851848944397099</v>
      </c>
    </row>
    <row r="3214" spans="1:33" x14ac:dyDescent="0.2">
      <c r="A3214" s="1" t="s">
        <v>175</v>
      </c>
      <c r="B3214" s="1" t="s">
        <v>84</v>
      </c>
      <c r="C3214" s="2" t="s">
        <v>85</v>
      </c>
      <c r="D3214" s="1">
        <v>0.13142931972199501</v>
      </c>
      <c r="E3214" s="1">
        <v>0.115490417005947</v>
      </c>
      <c r="F3214" s="1">
        <v>0.11687790500394001</v>
      </c>
      <c r="G3214" s="1">
        <v>0.115952852946653</v>
      </c>
      <c r="H3214" s="1">
        <v>0.11771021570788701</v>
      </c>
      <c r="I3214" s="1">
        <v>0.13405724773231301</v>
      </c>
      <c r="J3214" s="1">
        <v>0.12808108988368599</v>
      </c>
      <c r="K3214" s="1">
        <v>0.13582154294347501</v>
      </c>
      <c r="L3214" s="1">
        <v>0.12958369175342599</v>
      </c>
      <c r="M3214" s="1">
        <v>0.127535566440304</v>
      </c>
      <c r="N3214" s="1">
        <v>0.12751083262649501</v>
      </c>
      <c r="O3214" s="1">
        <v>0.141314713803571</v>
      </c>
      <c r="P3214" s="1">
        <v>0.14258634946324</v>
      </c>
      <c r="Q3214" s="1">
        <v>0.13933972484099</v>
      </c>
      <c r="R3214" s="1">
        <v>0.137498199637484</v>
      </c>
      <c r="S3214" s="1">
        <v>0.13407414134999501</v>
      </c>
      <c r="T3214" s="1">
        <v>0.133816903851013</v>
      </c>
      <c r="U3214" s="1">
        <v>0.128790295019833</v>
      </c>
      <c r="V3214" s="1">
        <v>0.13046239967624301</v>
      </c>
      <c r="W3214" s="1">
        <v>0.132813814049493</v>
      </c>
      <c r="X3214" s="1">
        <v>0.14050538550147801</v>
      </c>
      <c r="Y3214" s="1">
        <v>0.13910328698096799</v>
      </c>
      <c r="Z3214" s="1">
        <v>0.130726239551642</v>
      </c>
      <c r="AA3214" s="1">
        <v>0.12619253628880001</v>
      </c>
      <c r="AB3214" s="1">
        <v>0.122650177834096</v>
      </c>
      <c r="AC3214" s="1">
        <v>0.12993861422811001</v>
      </c>
      <c r="AD3214" s="1">
        <v>0.10211587868912</v>
      </c>
      <c r="AE3214" s="1">
        <v>0.101510964258265</v>
      </c>
      <c r="AF3214" s="1">
        <v>9.7166255704815699E-2</v>
      </c>
      <c r="AG3214" s="1">
        <v>9.6214300236647204E-2</v>
      </c>
    </row>
    <row r="3215" spans="1:33" x14ac:dyDescent="0.2">
      <c r="A3215" s="1" t="s">
        <v>176</v>
      </c>
      <c r="B3215" s="1" t="s">
        <v>84</v>
      </c>
      <c r="C3215" s="2" t="s">
        <v>85</v>
      </c>
      <c r="D3215" s="1">
        <v>1.1187271160708701</v>
      </c>
      <c r="E3215" s="1">
        <v>0.94463032927125401</v>
      </c>
      <c r="F3215" s="1">
        <v>0.93726834651483504</v>
      </c>
      <c r="G3215" s="1">
        <v>0.93889080993717899</v>
      </c>
      <c r="H3215" s="1">
        <v>0.86717204191668096</v>
      </c>
      <c r="I3215" s="1">
        <v>0.84361672966676604</v>
      </c>
      <c r="J3215" s="1">
        <v>0.96576783256685195</v>
      </c>
      <c r="K3215" s="1">
        <v>1.1086227797753401</v>
      </c>
      <c r="L3215" s="1">
        <v>0.98965713792633303</v>
      </c>
      <c r="M3215" s="1">
        <v>0.92941795897317203</v>
      </c>
      <c r="N3215" s="1">
        <v>0.827543976635567</v>
      </c>
      <c r="O3215" s="1">
        <v>0.82873652317450996</v>
      </c>
      <c r="P3215" s="1">
        <v>0.71447706818561496</v>
      </c>
      <c r="Q3215" s="1">
        <v>0.73237293162658801</v>
      </c>
      <c r="R3215" s="1">
        <v>0.66571165416316203</v>
      </c>
      <c r="S3215" s="1">
        <v>0.60884147697447899</v>
      </c>
      <c r="T3215" s="1">
        <v>0.56450358765353903</v>
      </c>
      <c r="U3215" s="1">
        <v>0.54414148686357799</v>
      </c>
      <c r="V3215" s="1">
        <v>0.46587314363665799</v>
      </c>
      <c r="W3215" s="1">
        <v>0.40645709583615303</v>
      </c>
      <c r="X3215" s="1">
        <v>0.40447626134129799</v>
      </c>
      <c r="Y3215" s="1">
        <v>0.42898593364079801</v>
      </c>
      <c r="Z3215" s="1">
        <v>0.37740085665906198</v>
      </c>
      <c r="AA3215" s="1">
        <v>0.32792465371139601</v>
      </c>
      <c r="AB3215" s="1">
        <v>0.330416836087707</v>
      </c>
      <c r="AC3215" s="1">
        <v>0.33753206813214998</v>
      </c>
      <c r="AD3215" s="1">
        <v>0.29066347927452801</v>
      </c>
      <c r="AE3215" s="1">
        <v>0.28883586391724902</v>
      </c>
      <c r="AF3215" s="1">
        <v>0.25295493057046198</v>
      </c>
      <c r="AG3215" s="1">
        <v>0.229036764210855</v>
      </c>
    </row>
    <row r="3216" spans="1:33" x14ac:dyDescent="0.2">
      <c r="A3216" s="1" t="s">
        <v>177</v>
      </c>
      <c r="B3216" s="1" t="s">
        <v>84</v>
      </c>
      <c r="C3216" s="2" t="s">
        <v>85</v>
      </c>
      <c r="D3216" s="1">
        <v>0.80668373436986796</v>
      </c>
      <c r="E3216" s="1">
        <v>0.67604173566143999</v>
      </c>
      <c r="F3216" s="1">
        <v>0.73445961408927796</v>
      </c>
      <c r="G3216" s="1">
        <v>0.67708976705865098</v>
      </c>
      <c r="H3216" s="1">
        <v>0.67984949169036302</v>
      </c>
      <c r="I3216" s="1">
        <v>0.64885339828253097</v>
      </c>
      <c r="J3216" s="1">
        <v>0.63960524350580095</v>
      </c>
      <c r="K3216" s="1">
        <v>0.62153614312328398</v>
      </c>
      <c r="L3216" s="1">
        <v>0.63004543590814899</v>
      </c>
      <c r="M3216" s="1">
        <v>0.59413773304006501</v>
      </c>
      <c r="N3216" s="1">
        <v>0.56708889201526302</v>
      </c>
      <c r="O3216" s="1">
        <v>0.55849363643897298</v>
      </c>
      <c r="P3216" s="1">
        <v>0.559051224024815</v>
      </c>
      <c r="Q3216" s="1">
        <v>0.53732178405869802</v>
      </c>
      <c r="R3216" s="1">
        <v>0.48885639004890502</v>
      </c>
      <c r="S3216" s="1">
        <v>0.51227928164941605</v>
      </c>
      <c r="T3216" s="1">
        <v>0.50736767291976903</v>
      </c>
      <c r="U3216" s="1">
        <v>0.46652595774564098</v>
      </c>
      <c r="V3216" s="1">
        <v>0.46380931809548498</v>
      </c>
      <c r="W3216" s="1">
        <v>0.44871408430405901</v>
      </c>
      <c r="X3216" s="1">
        <v>0.44645519513492199</v>
      </c>
      <c r="Y3216" s="1">
        <v>0.42968711563956402</v>
      </c>
      <c r="Z3216" s="1">
        <v>0.41244551407135999</v>
      </c>
      <c r="AA3216" s="1">
        <v>0.42604001555771698</v>
      </c>
      <c r="AB3216" s="1">
        <v>0.44349424713055602</v>
      </c>
      <c r="AC3216" s="1">
        <v>0.48909785544831202</v>
      </c>
      <c r="AD3216" s="1">
        <v>0.47468884689806901</v>
      </c>
      <c r="AE3216" s="1">
        <v>0.428158095245052</v>
      </c>
      <c r="AF3216" s="1">
        <v>0.413413717416035</v>
      </c>
      <c r="AG3216" s="1">
        <v>0.429146218609677</v>
      </c>
    </row>
    <row r="3217" spans="1:33" x14ac:dyDescent="0.2">
      <c r="A3217" s="1" t="s">
        <v>178</v>
      </c>
      <c r="B3217" s="1" t="s">
        <v>84</v>
      </c>
      <c r="C3217" s="2" t="s">
        <v>85</v>
      </c>
      <c r="D3217" s="1">
        <v>0.35623465345379701</v>
      </c>
      <c r="E3217" s="1">
        <v>0.37429864509726601</v>
      </c>
      <c r="F3217" s="1">
        <v>0.47937518792283301</v>
      </c>
      <c r="G3217" s="1">
        <v>0.37964688230037003</v>
      </c>
      <c r="H3217" s="1">
        <v>0.35691338522622101</v>
      </c>
      <c r="I3217" s="1">
        <v>0.35595124130294198</v>
      </c>
      <c r="J3217" s="1">
        <v>0.31556768554576597</v>
      </c>
      <c r="K3217" s="1">
        <v>0.26221611745632301</v>
      </c>
      <c r="L3217" s="1">
        <v>0.34267461985192799</v>
      </c>
      <c r="M3217" s="1">
        <v>0.29607188849285598</v>
      </c>
      <c r="N3217" s="1">
        <v>0.26719518224328997</v>
      </c>
      <c r="O3217" s="1">
        <v>0.25348194611709102</v>
      </c>
      <c r="P3217" s="1">
        <v>0.26272337207244201</v>
      </c>
      <c r="Q3217" s="1">
        <v>0.25876376759859498</v>
      </c>
      <c r="R3217" s="1">
        <v>0.23614982720331101</v>
      </c>
      <c r="S3217" s="1">
        <v>0.20767172710940099</v>
      </c>
      <c r="T3217" s="1">
        <v>0.195578456766654</v>
      </c>
      <c r="U3217" s="1">
        <v>0.189503999554581</v>
      </c>
      <c r="V3217" s="1">
        <v>0.197544330002147</v>
      </c>
      <c r="W3217" s="1">
        <v>0.57448292242159504</v>
      </c>
      <c r="X3217" s="1">
        <v>0.188467650199721</v>
      </c>
      <c r="Y3217" s="1">
        <v>0.22673570579854399</v>
      </c>
      <c r="Z3217" s="1">
        <v>0.30307222971543002</v>
      </c>
      <c r="AA3217" s="1">
        <v>0.24024573098516899</v>
      </c>
      <c r="AB3217" s="1">
        <v>0.203895093500785</v>
      </c>
      <c r="AC3217" s="1">
        <v>0.17444527148115299</v>
      </c>
      <c r="AD3217" s="1">
        <v>0.15929605967052399</v>
      </c>
      <c r="AE3217" s="1">
        <v>0.15828743030907699</v>
      </c>
      <c r="AF3217" s="1">
        <v>0.19588957049233999</v>
      </c>
      <c r="AG3217" s="1">
        <v>0.19156411143951199</v>
      </c>
    </row>
    <row r="3218" spans="1:33" x14ac:dyDescent="0.2">
      <c r="A3218" s="1" t="s">
        <v>179</v>
      </c>
      <c r="B3218" s="1" t="s">
        <v>84</v>
      </c>
      <c r="C3218" s="2" t="s">
        <v>85</v>
      </c>
      <c r="H3218" s="1">
        <v>0.89055945791508195</v>
      </c>
      <c r="I3218" s="1">
        <v>0.77006299544719603</v>
      </c>
      <c r="J3218" s="1">
        <v>0.49758352049573501</v>
      </c>
      <c r="K3218" s="1">
        <v>0.73751151876827503</v>
      </c>
      <c r="L3218" s="1">
        <v>0.79956678199264397</v>
      </c>
      <c r="M3218" s="1">
        <v>0.70334784568939601</v>
      </c>
      <c r="N3218" s="1">
        <v>0.80934625085592404</v>
      </c>
      <c r="O3218" s="1">
        <v>0.76461301173670904</v>
      </c>
      <c r="P3218" s="1">
        <v>0.74529928153546399</v>
      </c>
      <c r="Q3218" s="1">
        <v>0.72366424343776203</v>
      </c>
      <c r="R3218" s="1">
        <v>0.69525846974757699</v>
      </c>
      <c r="S3218" s="1">
        <v>0.66521796489641605</v>
      </c>
      <c r="T3218" s="1">
        <v>0.64154659904105404</v>
      </c>
      <c r="U3218" s="1">
        <v>0.61248238088235896</v>
      </c>
      <c r="V3218" s="1">
        <v>0.61244915726621596</v>
      </c>
      <c r="W3218" s="1">
        <v>0.61042716511255901</v>
      </c>
      <c r="X3218" s="1">
        <v>0.60162030170245095</v>
      </c>
      <c r="Y3218" s="1">
        <v>0.64995404968949699</v>
      </c>
      <c r="Z3218" s="1">
        <v>0.59118518127288999</v>
      </c>
      <c r="AA3218" s="1">
        <v>0.55986581177807104</v>
      </c>
      <c r="AB3218" s="1">
        <v>0.489556035635968</v>
      </c>
      <c r="AC3218" s="1">
        <v>0.47633798028720897</v>
      </c>
      <c r="AD3218" s="1">
        <v>0.50467850420512195</v>
      </c>
      <c r="AE3218" s="1">
        <v>0.49201180573957698</v>
      </c>
      <c r="AF3218" s="1">
        <v>0.45575556614852403</v>
      </c>
      <c r="AG3218" s="1">
        <v>0.40626449451373098</v>
      </c>
    </row>
    <row r="3219" spans="1:33" x14ac:dyDescent="0.2">
      <c r="A3219" s="1" t="s">
        <v>180</v>
      </c>
      <c r="B3219" s="1" t="s">
        <v>84</v>
      </c>
      <c r="C3219" s="2" t="s">
        <v>85</v>
      </c>
      <c r="D3219" s="1">
        <v>1.87470814013208</v>
      </c>
      <c r="E3219" s="1">
        <v>1.76903756261262</v>
      </c>
      <c r="F3219" s="1">
        <v>1.74964727009819</v>
      </c>
      <c r="G3219" s="1">
        <v>1.6064903184569601</v>
      </c>
      <c r="H3219" s="1">
        <v>1.5106923200843001</v>
      </c>
      <c r="I3219" s="1">
        <v>1.4687145795835901</v>
      </c>
      <c r="J3219" s="1">
        <v>1.4276062625375801</v>
      </c>
      <c r="K3219" s="1">
        <v>1.2709589235704899</v>
      </c>
      <c r="L3219" s="1">
        <v>1.12199576377082</v>
      </c>
      <c r="M3219" s="1">
        <v>1.0268559834938</v>
      </c>
      <c r="N3219" s="1">
        <v>0.91434637612000103</v>
      </c>
      <c r="O3219" s="1">
        <v>0.83675686503260205</v>
      </c>
      <c r="P3219" s="1">
        <v>0.78373890822150005</v>
      </c>
      <c r="Q3219" s="1">
        <v>0.72991154482824105</v>
      </c>
      <c r="R3219" s="1">
        <v>0.67822558599468297</v>
      </c>
      <c r="S3219" s="1">
        <v>0.60903821449009499</v>
      </c>
      <c r="T3219" s="1">
        <v>0.55923325174455296</v>
      </c>
      <c r="U3219" s="1">
        <v>0.48893025575396698</v>
      </c>
      <c r="V3219" s="1">
        <v>0.45707351356091802</v>
      </c>
      <c r="W3219" s="1">
        <v>0.429818243556288</v>
      </c>
      <c r="X3219" s="1">
        <v>0.42329866349122602</v>
      </c>
      <c r="Y3219" s="1">
        <v>0.37360790210056299</v>
      </c>
      <c r="Z3219" s="1">
        <v>0.35044909755454101</v>
      </c>
      <c r="AA3219" s="1">
        <v>0.334455543076146</v>
      </c>
      <c r="AB3219" s="1">
        <v>0.33129554165027197</v>
      </c>
      <c r="AC3219" s="1">
        <v>0.32020193029438898</v>
      </c>
      <c r="AD3219" s="1">
        <v>0.32739222163784099</v>
      </c>
      <c r="AE3219" s="1">
        <v>0.32258220481858202</v>
      </c>
      <c r="AF3219" s="1">
        <v>0.32146926689655198</v>
      </c>
      <c r="AG3219" s="1">
        <v>0.30469687034828402</v>
      </c>
    </row>
    <row r="3220" spans="1:33" x14ac:dyDescent="0.2">
      <c r="A3220" s="1" t="s">
        <v>181</v>
      </c>
      <c r="B3220" s="1" t="s">
        <v>84</v>
      </c>
      <c r="C3220" s="2" t="s">
        <v>85</v>
      </c>
      <c r="D3220" s="1">
        <v>0.529002973348357</v>
      </c>
      <c r="E3220" s="1">
        <v>0.59818281858203404</v>
      </c>
      <c r="F3220" s="1">
        <v>0.60688341140279001</v>
      </c>
      <c r="G3220" s="1">
        <v>0.52435410564633</v>
      </c>
      <c r="H3220" s="1">
        <v>0.49076712410941697</v>
      </c>
      <c r="I3220" s="1">
        <v>0.48822299559266802</v>
      </c>
      <c r="J3220" s="1">
        <v>0.36993072479328198</v>
      </c>
      <c r="K3220" s="1">
        <v>0.44876893379237698</v>
      </c>
      <c r="L3220" s="1">
        <v>0.418473775168545</v>
      </c>
      <c r="M3220" s="1">
        <v>0.34563491735354102</v>
      </c>
      <c r="N3220" s="1">
        <v>0.32821863854451899</v>
      </c>
      <c r="O3220" s="1">
        <v>0.36001839644995798</v>
      </c>
      <c r="P3220" s="1">
        <v>0.33085962058290502</v>
      </c>
      <c r="Q3220" s="1">
        <v>0.291045024447326</v>
      </c>
      <c r="R3220" s="1">
        <v>0.23366731456544201</v>
      </c>
      <c r="S3220" s="1">
        <v>0.23680516041486099</v>
      </c>
      <c r="T3220" s="1">
        <v>0.23840221460899799</v>
      </c>
      <c r="U3220" s="1">
        <v>0.23845038735902699</v>
      </c>
      <c r="V3220" s="1">
        <v>0.21480206605492</v>
      </c>
      <c r="W3220" s="1">
        <v>0.62136452089142902</v>
      </c>
      <c r="X3220" s="1">
        <v>0.22791960825733901</v>
      </c>
      <c r="Y3220" s="1">
        <v>0.26292316494555101</v>
      </c>
      <c r="Z3220" s="1">
        <v>0.27105006032211998</v>
      </c>
      <c r="AA3220" s="1">
        <v>0.18382733758022901</v>
      </c>
      <c r="AB3220" s="1">
        <v>0.18789959507381601</v>
      </c>
      <c r="AC3220" s="1">
        <v>0.25848655765633599</v>
      </c>
      <c r="AD3220" s="1">
        <v>0.24276927442820301</v>
      </c>
      <c r="AE3220" s="1">
        <v>0.23850573050187099</v>
      </c>
      <c r="AF3220" s="1">
        <v>0.22470647433857299</v>
      </c>
      <c r="AG3220" s="1">
        <v>0.219940020914178</v>
      </c>
    </row>
    <row r="3221" spans="1:33" x14ac:dyDescent="0.2">
      <c r="A3221" s="1" t="s">
        <v>182</v>
      </c>
      <c r="B3221" s="1" t="s">
        <v>84</v>
      </c>
      <c r="C3221" s="2" t="s">
        <v>85</v>
      </c>
    </row>
    <row r="3222" spans="1:33" x14ac:dyDescent="0.2">
      <c r="A3222" s="1" t="s">
        <v>183</v>
      </c>
      <c r="B3222" s="1" t="s">
        <v>84</v>
      </c>
      <c r="C3222" s="2" t="s">
        <v>85</v>
      </c>
      <c r="D3222" s="1">
        <v>0.63928403929760003</v>
      </c>
      <c r="E3222" s="1">
        <v>0.61339249073879298</v>
      </c>
      <c r="F3222" s="1">
        <v>0.60520884214680803</v>
      </c>
      <c r="G3222" s="1">
        <v>0.51868057436172399</v>
      </c>
      <c r="H3222" s="1">
        <v>0.45284490764409002</v>
      </c>
      <c r="I3222" s="1">
        <v>0.38188333372266797</v>
      </c>
      <c r="J3222" s="1">
        <v>0.347198964560338</v>
      </c>
      <c r="K3222" s="1">
        <v>0.35776149745812302</v>
      </c>
      <c r="L3222" s="1">
        <v>0.32021843988944898</v>
      </c>
      <c r="M3222" s="1">
        <v>0.29810658295325199</v>
      </c>
      <c r="N3222" s="1">
        <v>0.28402501984851503</v>
      </c>
      <c r="O3222" s="1">
        <v>0.26784386410254402</v>
      </c>
      <c r="P3222" s="1">
        <v>0.265329054192872</v>
      </c>
      <c r="Q3222" s="1">
        <v>0.27713182916408102</v>
      </c>
      <c r="R3222" s="1">
        <v>0.27077331252640302</v>
      </c>
      <c r="S3222" s="1">
        <v>0.26626037151790599</v>
      </c>
      <c r="T3222" s="1">
        <v>0.27540599147988598</v>
      </c>
      <c r="U3222" s="1">
        <v>0.27586440385747302</v>
      </c>
      <c r="V3222" s="1">
        <v>0.27673682494872198</v>
      </c>
      <c r="W3222" s="1">
        <v>0.28410420897976302</v>
      </c>
      <c r="X3222" s="1">
        <v>0.29213582268100402</v>
      </c>
      <c r="Y3222" s="1">
        <v>0.29785528560055202</v>
      </c>
      <c r="Z3222" s="1">
        <v>0.28346885441700698</v>
      </c>
      <c r="AA3222" s="1">
        <v>0.26832303710670602</v>
      </c>
      <c r="AB3222" s="1">
        <v>0.27013772358982102</v>
      </c>
      <c r="AC3222" s="1">
        <v>0.26772142941863403</v>
      </c>
      <c r="AD3222" s="1">
        <v>0.266026375731236</v>
      </c>
      <c r="AE3222" s="1">
        <v>0.241289173153729</v>
      </c>
      <c r="AF3222" s="1">
        <v>0.23087989655306099</v>
      </c>
      <c r="AG3222" s="1">
        <v>0.213402044478468</v>
      </c>
    </row>
    <row r="3223" spans="1:33" x14ac:dyDescent="0.2">
      <c r="A3223" s="1" t="s">
        <v>184</v>
      </c>
      <c r="B3223" s="1" t="s">
        <v>84</v>
      </c>
      <c r="C3223" s="2" t="s">
        <v>85</v>
      </c>
      <c r="D3223" s="1">
        <v>0.19842246100824401</v>
      </c>
      <c r="E3223" s="1">
        <v>0.19724722477533899</v>
      </c>
      <c r="F3223" s="1">
        <v>0.19616268361181599</v>
      </c>
      <c r="G3223" s="1">
        <v>0.18911939740287101</v>
      </c>
      <c r="H3223" s="1">
        <v>0.180810530651348</v>
      </c>
      <c r="I3223" s="1">
        <v>0.18426192073688</v>
      </c>
      <c r="J3223" s="1">
        <v>0.19254232768739299</v>
      </c>
      <c r="K3223" s="1">
        <v>0.196262678454312</v>
      </c>
      <c r="L3223" s="1">
        <v>0.19979087652994401</v>
      </c>
      <c r="M3223" s="1">
        <v>0.20309478951009899</v>
      </c>
      <c r="N3223" s="1">
        <v>0.19828199148664399</v>
      </c>
      <c r="O3223" s="1">
        <v>0.19473654889802899</v>
      </c>
      <c r="P3223" s="1">
        <v>0.185122836167805</v>
      </c>
      <c r="Q3223" s="1">
        <v>0.175566429656215</v>
      </c>
      <c r="R3223" s="1">
        <v>0.17087656152236699</v>
      </c>
      <c r="S3223" s="1">
        <v>0.16208949369718501</v>
      </c>
      <c r="T3223" s="1">
        <v>0.153037478387094</v>
      </c>
      <c r="U3223" s="1">
        <v>0.14757399765773499</v>
      </c>
      <c r="V3223" s="1">
        <v>0.14601222412256801</v>
      </c>
      <c r="W3223" s="1">
        <v>0.13607787091942999</v>
      </c>
      <c r="X3223" s="1">
        <v>0.14217245212159901</v>
      </c>
      <c r="Y3223" s="1">
        <v>0.14081521099678401</v>
      </c>
      <c r="Z3223" s="1">
        <v>0.15148400738779499</v>
      </c>
      <c r="AA3223" s="1">
        <v>0.15534668715071501</v>
      </c>
      <c r="AB3223" s="1">
        <v>0.160525604290924</v>
      </c>
      <c r="AC3223" s="1">
        <v>0.160988213147883</v>
      </c>
      <c r="AD3223" s="1">
        <v>0.15211488797952499</v>
      </c>
      <c r="AE3223" s="1">
        <v>0.151220420909744</v>
      </c>
      <c r="AF3223" s="1">
        <v>0.13795182701104899</v>
      </c>
      <c r="AG3223" s="1">
        <v>0.13398872566245101</v>
      </c>
    </row>
    <row r="3224" spans="1:33" x14ac:dyDescent="0.2">
      <c r="A3224" s="1" t="s">
        <v>185</v>
      </c>
      <c r="B3224" s="1" t="s">
        <v>84</v>
      </c>
      <c r="C3224" s="2" t="s">
        <v>85</v>
      </c>
      <c r="D3224" s="1">
        <v>0.39240165459699999</v>
      </c>
      <c r="E3224" s="1">
        <v>0.39496907531815101</v>
      </c>
      <c r="F3224" s="1">
        <v>0.49304526892031902</v>
      </c>
      <c r="G3224" s="1">
        <v>0.40494867272017299</v>
      </c>
      <c r="H3224" s="1">
        <v>0.40032686066565798</v>
      </c>
      <c r="I3224" s="1">
        <v>0.399290481042609</v>
      </c>
      <c r="J3224" s="1">
        <v>0.37359071484093898</v>
      </c>
      <c r="K3224" s="1">
        <v>0.38371602178199299</v>
      </c>
      <c r="L3224" s="1">
        <v>0.40049480785859798</v>
      </c>
      <c r="M3224" s="1">
        <v>0.40291001347424299</v>
      </c>
      <c r="N3224" s="1">
        <v>0.359799277150187</v>
      </c>
      <c r="O3224" s="1">
        <v>0.38074181428242299</v>
      </c>
      <c r="P3224" s="1">
        <v>0.38900679488707601</v>
      </c>
      <c r="Q3224" s="1">
        <v>0.37608088918578603</v>
      </c>
      <c r="R3224" s="1">
        <v>0.35591718701189201</v>
      </c>
      <c r="S3224" s="1">
        <v>0.34661036139439499</v>
      </c>
      <c r="T3224" s="1">
        <v>0.32802368503206297</v>
      </c>
      <c r="U3224" s="1">
        <v>0.31501976135899301</v>
      </c>
      <c r="V3224" s="1">
        <v>0.36938088058552598</v>
      </c>
      <c r="W3224" s="1">
        <v>1.0029497014172599</v>
      </c>
      <c r="X3224" s="1">
        <v>0.34054607133492498</v>
      </c>
      <c r="Y3224" s="1">
        <v>0.38143736042106802</v>
      </c>
      <c r="Z3224" s="1">
        <v>0.48808121979360403</v>
      </c>
      <c r="AA3224" s="1">
        <v>0.33028803641412802</v>
      </c>
      <c r="AB3224" s="1">
        <v>0.293830665210987</v>
      </c>
      <c r="AC3224" s="1">
        <v>0.28637743809175098</v>
      </c>
      <c r="AD3224" s="1">
        <v>0.28278980463412501</v>
      </c>
      <c r="AE3224" s="1">
        <v>0.260915335022539</v>
      </c>
      <c r="AF3224" s="1">
        <v>0.27056388973317202</v>
      </c>
      <c r="AG3224" s="1">
        <v>0.26959822838142999</v>
      </c>
    </row>
    <row r="3225" spans="1:33" x14ac:dyDescent="0.2">
      <c r="A3225" s="1" t="s">
        <v>186</v>
      </c>
      <c r="B3225" s="1" t="s">
        <v>84</v>
      </c>
      <c r="C3225" s="2" t="s">
        <v>85</v>
      </c>
      <c r="D3225" s="1">
        <v>0.225603824906044</v>
      </c>
      <c r="E3225" s="1">
        <v>0.21935598423129701</v>
      </c>
      <c r="F3225" s="1">
        <v>0.21744605669147801</v>
      </c>
      <c r="G3225" s="1">
        <v>0.23182206026993701</v>
      </c>
      <c r="H3225" s="1">
        <v>0.239091335295919</v>
      </c>
      <c r="I3225" s="1">
        <v>0.24146458602555401</v>
      </c>
      <c r="J3225" s="1">
        <v>0.242013179912723</v>
      </c>
      <c r="K3225" s="1">
        <v>0.26145983741898599</v>
      </c>
      <c r="L3225" s="1">
        <v>0.22470528168338</v>
      </c>
      <c r="M3225" s="1">
        <v>0.21073855022049501</v>
      </c>
      <c r="N3225" s="1">
        <v>0.213476983344357</v>
      </c>
      <c r="O3225" s="1">
        <v>0.202767090035671</v>
      </c>
      <c r="P3225" s="1">
        <v>0.18853987505415001</v>
      </c>
      <c r="Q3225" s="1">
        <v>0.214674524180368</v>
      </c>
      <c r="R3225" s="1">
        <v>0.19218627750372599</v>
      </c>
      <c r="S3225" s="1">
        <v>0.18161993652217201</v>
      </c>
      <c r="T3225" s="1">
        <v>0.25432666101930002</v>
      </c>
      <c r="U3225" s="1">
        <v>0.23475794764798</v>
      </c>
      <c r="V3225" s="1">
        <v>0.26022847445319802</v>
      </c>
      <c r="W3225" s="1">
        <v>0.261884633211106</v>
      </c>
      <c r="X3225" s="1">
        <v>0.229785841702316</v>
      </c>
      <c r="Y3225" s="1">
        <v>0.22182405157982901</v>
      </c>
      <c r="Z3225" s="1">
        <v>0.20732821912198099</v>
      </c>
      <c r="AA3225" s="1">
        <v>0.212776966663423</v>
      </c>
      <c r="AB3225" s="1">
        <v>0.21233115840111899</v>
      </c>
      <c r="AC3225" s="1">
        <v>0.246637819883853</v>
      </c>
      <c r="AD3225" s="1">
        <v>0.29492571452029298</v>
      </c>
      <c r="AE3225" s="1">
        <v>0.28156480634473702</v>
      </c>
      <c r="AF3225" s="1">
        <v>0.28427720279579</v>
      </c>
      <c r="AG3225" s="1">
        <v>0.24926528999627001</v>
      </c>
    </row>
    <row r="3226" spans="1:33" x14ac:dyDescent="0.2">
      <c r="A3226" s="1" t="s">
        <v>187</v>
      </c>
      <c r="B3226" s="1" t="s">
        <v>84</v>
      </c>
      <c r="C3226" s="2" t="s">
        <v>85</v>
      </c>
      <c r="D3226" s="1">
        <v>9.6748609175032294E-2</v>
      </c>
      <c r="E3226" s="1">
        <v>0.15269653135669101</v>
      </c>
      <c r="F3226" s="1">
        <v>0.131748472111269</v>
      </c>
      <c r="G3226" s="1">
        <v>0.13670721312457601</v>
      </c>
      <c r="H3226" s="1">
        <v>0.13734443060273899</v>
      </c>
      <c r="I3226" s="1">
        <v>0.143583963906013</v>
      </c>
      <c r="J3226" s="1">
        <v>0.166961145952326</v>
      </c>
      <c r="K3226" s="1">
        <v>0.14797247942128799</v>
      </c>
      <c r="L3226" s="1">
        <v>0.145426323504</v>
      </c>
      <c r="M3226" s="1">
        <v>0.13280249359374699</v>
      </c>
      <c r="N3226" s="1">
        <v>0.131927217285813</v>
      </c>
      <c r="O3226" s="1">
        <v>0.13041944931751401</v>
      </c>
      <c r="P3226" s="1">
        <v>0.120730379589596</v>
      </c>
      <c r="Q3226" s="1">
        <v>0.118953791288765</v>
      </c>
      <c r="R3226" s="1">
        <v>0.121886822706562</v>
      </c>
      <c r="S3226" s="1">
        <v>0.121548914718526</v>
      </c>
      <c r="T3226" s="1">
        <v>0.110197169557849</v>
      </c>
      <c r="U3226" s="1">
        <v>9.0652799790167493E-2</v>
      </c>
      <c r="V3226" s="1">
        <v>7.9568811404266304E-2</v>
      </c>
      <c r="W3226" s="1">
        <v>7.9001568600573599E-2</v>
      </c>
      <c r="X3226" s="1">
        <v>8.7166451368710804E-2</v>
      </c>
      <c r="Y3226" s="1">
        <v>0.116642434862658</v>
      </c>
      <c r="Z3226" s="1">
        <v>0.115294159604432</v>
      </c>
      <c r="AA3226" s="1">
        <v>0.11807089596694099</v>
      </c>
      <c r="AB3226" s="1">
        <v>0.11232996082544899</v>
      </c>
      <c r="AC3226" s="1">
        <v>0.11134599303380401</v>
      </c>
      <c r="AD3226" s="1">
        <v>0.12071784872944499</v>
      </c>
      <c r="AE3226" s="1">
        <v>0.116763134292974</v>
      </c>
      <c r="AF3226" s="1">
        <v>0.119784414439502</v>
      </c>
      <c r="AG3226" s="1">
        <v>0.111275376544107</v>
      </c>
    </row>
    <row r="3227" spans="1:33" x14ac:dyDescent="0.2">
      <c r="A3227" s="1" t="s">
        <v>188</v>
      </c>
      <c r="B3227" s="1" t="s">
        <v>84</v>
      </c>
      <c r="C3227" s="2" t="s">
        <v>85</v>
      </c>
      <c r="D3227" s="1">
        <v>0.39940395434971099</v>
      </c>
      <c r="E3227" s="1">
        <v>0.34928757749543099</v>
      </c>
      <c r="F3227" s="1">
        <v>0.40110763216755002</v>
      </c>
      <c r="G3227" s="1">
        <v>0.37862856602054801</v>
      </c>
      <c r="H3227" s="1">
        <v>0.33902175874549001</v>
      </c>
      <c r="I3227" s="1">
        <v>0.32132742221264599</v>
      </c>
      <c r="J3227" s="1">
        <v>0.27293052548364199</v>
      </c>
      <c r="K3227" s="1">
        <v>0.26040546558925798</v>
      </c>
      <c r="L3227" s="1">
        <v>0.30730963009891998</v>
      </c>
      <c r="M3227" s="1">
        <v>0.28984194946358499</v>
      </c>
      <c r="N3227" s="1">
        <v>0.29013615769419498</v>
      </c>
      <c r="O3227" s="1">
        <v>0.27179724493353902</v>
      </c>
      <c r="P3227" s="1">
        <v>0.26274356835631202</v>
      </c>
      <c r="Q3227" s="1">
        <v>0.239544479654208</v>
      </c>
      <c r="R3227" s="1">
        <v>0.23003347273835101</v>
      </c>
      <c r="S3227" s="1">
        <v>0.229976325834789</v>
      </c>
      <c r="T3227" s="1">
        <v>0.19673436282350801</v>
      </c>
      <c r="U3227" s="1">
        <v>0.186863409292194</v>
      </c>
      <c r="V3227" s="1">
        <v>0.17536548300542701</v>
      </c>
      <c r="W3227" s="1">
        <v>0.18009135017160099</v>
      </c>
      <c r="X3227" s="1">
        <v>0.13183664747167601</v>
      </c>
      <c r="Y3227" s="1">
        <v>0.14021778600923199</v>
      </c>
      <c r="Z3227" s="1">
        <v>0.12770693537769701</v>
      </c>
      <c r="AA3227" s="1">
        <v>0.185474209791505</v>
      </c>
      <c r="AB3227" s="1">
        <v>0.213127173746433</v>
      </c>
      <c r="AC3227" s="1">
        <v>0.22385886749940201</v>
      </c>
      <c r="AD3227" s="1">
        <v>0.18448461685290701</v>
      </c>
      <c r="AE3227" s="1">
        <v>0.208436277608127</v>
      </c>
      <c r="AF3227" s="1">
        <v>0.19524588971540599</v>
      </c>
      <c r="AG3227" s="1">
        <v>0.18407592768275099</v>
      </c>
    </row>
    <row r="3228" spans="1:33" x14ac:dyDescent="0.2">
      <c r="A3228" s="1" t="s">
        <v>189</v>
      </c>
      <c r="B3228" s="1" t="s">
        <v>84</v>
      </c>
      <c r="C3228" s="2" t="s">
        <v>85</v>
      </c>
      <c r="D3228" s="1">
        <v>8.4196617261543899E-2</v>
      </c>
      <c r="E3228" s="1">
        <v>7.6435271030959498E-2</v>
      </c>
      <c r="F3228" s="1">
        <v>8.5567102667426106E-2</v>
      </c>
      <c r="G3228" s="1">
        <v>8.886029653942E-2</v>
      </c>
      <c r="H3228" s="1">
        <v>8.2938482423665402E-2</v>
      </c>
      <c r="I3228" s="1">
        <v>7.57789452019067E-2</v>
      </c>
      <c r="J3228" s="1">
        <v>8.2361986046682503E-2</v>
      </c>
      <c r="K3228" s="1">
        <v>7.6890632349252794E-2</v>
      </c>
      <c r="L3228" s="1">
        <v>9.8252645057037305E-2</v>
      </c>
      <c r="M3228" s="1">
        <v>9.7586672423380996E-2</v>
      </c>
      <c r="N3228" s="1">
        <v>9.7860961086984805E-2</v>
      </c>
      <c r="O3228" s="1">
        <v>9.5431700731409205E-2</v>
      </c>
      <c r="P3228" s="1">
        <v>9.0687442905170099E-2</v>
      </c>
      <c r="Q3228" s="1">
        <v>8.64857511406385E-2</v>
      </c>
      <c r="R3228" s="1">
        <v>7.9461206159352898E-2</v>
      </c>
      <c r="S3228" s="1">
        <v>7.3032125445092105E-2</v>
      </c>
      <c r="T3228" s="1">
        <v>7.0693540240286706E-2</v>
      </c>
      <c r="U3228" s="1">
        <v>6.8662406983701602E-2</v>
      </c>
      <c r="V3228" s="1">
        <v>4.6760109742134001E-2</v>
      </c>
      <c r="W3228" s="1">
        <v>4.2787991152548499E-2</v>
      </c>
      <c r="X3228" s="1">
        <v>4.0408625094632E-2</v>
      </c>
      <c r="Y3228" s="1">
        <v>4.2462204037837299E-2</v>
      </c>
      <c r="Z3228" s="1">
        <v>4.09077682152875E-2</v>
      </c>
      <c r="AA3228" s="1">
        <v>3.6533063670826503E-2</v>
      </c>
      <c r="AB3228" s="1">
        <v>4.0427283813652598E-2</v>
      </c>
      <c r="AC3228" s="1">
        <v>5.3730241646078397E-2</v>
      </c>
      <c r="AD3228" s="1">
        <v>5.4377405581245E-2</v>
      </c>
      <c r="AE3228" s="1">
        <v>5.2440087149892498E-2</v>
      </c>
      <c r="AF3228" s="1">
        <v>5.15895855391547E-2</v>
      </c>
      <c r="AG3228" s="1">
        <v>5.1296428405153902E-2</v>
      </c>
    </row>
    <row r="3229" spans="1:33" x14ac:dyDescent="0.2">
      <c r="A3229" s="1" t="s">
        <v>190</v>
      </c>
      <c r="B3229" s="1" t="s">
        <v>84</v>
      </c>
      <c r="C3229" s="2" t="s">
        <v>85</v>
      </c>
      <c r="K3229" s="1">
        <v>0.63122346390706796</v>
      </c>
      <c r="L3229" s="1">
        <v>0.61081728749153397</v>
      </c>
      <c r="M3229" s="1">
        <v>0.58397027413963698</v>
      </c>
      <c r="N3229" s="1">
        <v>0.57072332930402703</v>
      </c>
      <c r="O3229" s="1">
        <v>0.54022941341243402</v>
      </c>
      <c r="P3229" s="1">
        <v>0.54000816674470598</v>
      </c>
      <c r="Q3229" s="1">
        <v>0.53194224360689901</v>
      </c>
      <c r="R3229" s="1">
        <v>0.49503080649445402</v>
      </c>
      <c r="S3229" s="1">
        <v>0.46872513819267603</v>
      </c>
      <c r="T3229" s="1">
        <v>0.43535166237247702</v>
      </c>
      <c r="U3229" s="1">
        <v>0.43917710868530102</v>
      </c>
      <c r="V3229" s="1">
        <v>0.41006531353270298</v>
      </c>
      <c r="W3229" s="1">
        <v>0.3988673642176</v>
      </c>
      <c r="X3229" s="1">
        <v>0.393824402286513</v>
      </c>
      <c r="Y3229" s="1">
        <v>0.38390228583540498</v>
      </c>
      <c r="Z3229" s="1">
        <v>0.372052843997976</v>
      </c>
      <c r="AA3229" s="1">
        <v>0.35753879073081701</v>
      </c>
      <c r="AB3229" s="1">
        <v>0.34641762077369798</v>
      </c>
      <c r="AC3229" s="1">
        <v>0.35031469424122302</v>
      </c>
      <c r="AD3229" s="1">
        <v>0.33182322281503901</v>
      </c>
      <c r="AE3229" s="1">
        <v>0.32171937145840301</v>
      </c>
      <c r="AF3229" s="1">
        <v>0.31305689723795299</v>
      </c>
      <c r="AG3229" s="1">
        <v>0.31299917936296401</v>
      </c>
    </row>
    <row r="3230" spans="1:33" x14ac:dyDescent="0.2">
      <c r="A3230" s="1" t="s">
        <v>191</v>
      </c>
      <c r="B3230" s="1" t="s">
        <v>84</v>
      </c>
      <c r="C3230" s="2" t="s">
        <v>85</v>
      </c>
      <c r="D3230" s="1">
        <v>1.25888414820325</v>
      </c>
      <c r="E3230" s="1">
        <v>1.24327851707285</v>
      </c>
      <c r="F3230" s="1">
        <v>1.1523313064960801</v>
      </c>
      <c r="G3230" s="1">
        <v>1.0791255476511801</v>
      </c>
      <c r="H3230" s="1">
        <v>0.98804611159739297</v>
      </c>
      <c r="I3230" s="1">
        <v>0.92207747337468404</v>
      </c>
      <c r="J3230" s="1">
        <v>0.90469733186908197</v>
      </c>
      <c r="K3230" s="1">
        <v>0.84732285524500595</v>
      </c>
      <c r="L3230" s="1">
        <v>0.76390048225932095</v>
      </c>
      <c r="M3230" s="1">
        <v>0.69991561790776702</v>
      </c>
      <c r="N3230" s="1">
        <v>0.65278650765811597</v>
      </c>
      <c r="O3230" s="1">
        <v>0.62025367709248302</v>
      </c>
      <c r="P3230" s="1">
        <v>0.567675123362963</v>
      </c>
      <c r="Q3230" s="1">
        <v>0.55927884570923303</v>
      </c>
      <c r="R3230" s="1">
        <v>0.51269734859114902</v>
      </c>
      <c r="S3230" s="1">
        <v>0.48337774491371399</v>
      </c>
      <c r="T3230" s="1">
        <v>0.44616627883133197</v>
      </c>
      <c r="U3230" s="1">
        <v>0.40518971575430202</v>
      </c>
      <c r="V3230" s="1">
        <v>0.35868886125057398</v>
      </c>
      <c r="W3230" s="1">
        <v>0.33119768769810898</v>
      </c>
      <c r="X3230" s="1">
        <v>0.32537890276597198</v>
      </c>
      <c r="Y3230" s="1">
        <v>0.30594239402485501</v>
      </c>
      <c r="Z3230" s="1">
        <v>0.28517546323342402</v>
      </c>
      <c r="AA3230" s="1">
        <v>0.26335278239283499</v>
      </c>
      <c r="AB3230" s="1">
        <v>0.24492747350918301</v>
      </c>
      <c r="AC3230" s="1">
        <v>0.23855500983092501</v>
      </c>
      <c r="AD3230" s="1">
        <v>0.22834838562576701</v>
      </c>
      <c r="AE3230" s="1">
        <v>0.22114791311839399</v>
      </c>
      <c r="AF3230" s="1">
        <v>0.20573368907404199</v>
      </c>
      <c r="AG3230" s="1">
        <v>0.185506241939879</v>
      </c>
    </row>
    <row r="3231" spans="1:33" x14ac:dyDescent="0.2">
      <c r="A3231" s="1" t="s">
        <v>192</v>
      </c>
      <c r="B3231" s="1" t="s">
        <v>84</v>
      </c>
      <c r="C3231" s="2" t="s">
        <v>85</v>
      </c>
      <c r="D3231" s="1">
        <v>0.22662935577148499</v>
      </c>
      <c r="E3231" s="1">
        <v>0.23319019397063401</v>
      </c>
      <c r="F3231" s="1">
        <v>0.22824402855421699</v>
      </c>
      <c r="G3231" s="1">
        <v>0.21224929947778301</v>
      </c>
      <c r="H3231" s="1">
        <v>0.201144352467438</v>
      </c>
      <c r="I3231" s="1">
        <v>0.199983546402655</v>
      </c>
      <c r="J3231" s="1">
        <v>0.19735036855388299</v>
      </c>
      <c r="K3231" s="1">
        <v>0.18402059082842201</v>
      </c>
      <c r="L3231" s="1">
        <v>0.18356007772291799</v>
      </c>
      <c r="M3231" s="1">
        <v>0.179022256539109</v>
      </c>
      <c r="N3231" s="1">
        <v>0.16545272131813599</v>
      </c>
      <c r="O3231" s="1">
        <v>0.16478848784663999</v>
      </c>
      <c r="P3231" s="1">
        <v>0.15409202588945001</v>
      </c>
      <c r="Q3231" s="1">
        <v>0.15730393128971101</v>
      </c>
      <c r="R3231" s="1">
        <v>0.151910143882142</v>
      </c>
      <c r="S3231" s="1">
        <v>0.147668036258922</v>
      </c>
      <c r="T3231" s="1">
        <v>0.13068032372720201</v>
      </c>
      <c r="U3231" s="1">
        <v>0.11260004965633</v>
      </c>
      <c r="V3231" s="1">
        <v>0.10867389451169999</v>
      </c>
      <c r="W3231" s="1">
        <v>0.105696421778117</v>
      </c>
      <c r="X3231" s="1">
        <v>0.105320202440602</v>
      </c>
      <c r="Y3231" s="1">
        <v>8.9773726325393099E-2</v>
      </c>
      <c r="Z3231" s="1">
        <v>8.8716287121470602E-2</v>
      </c>
      <c r="AA3231" s="1">
        <v>8.6478814817515404E-2</v>
      </c>
      <c r="AB3231" s="1">
        <v>7.5802454375747397E-2</v>
      </c>
      <c r="AC3231" s="1">
        <v>7.1487945610858403E-2</v>
      </c>
      <c r="AD3231" s="1">
        <v>6.9563843995558594E-2</v>
      </c>
      <c r="AE3231" s="1">
        <v>6.6261188396489701E-2</v>
      </c>
      <c r="AF3231" s="1">
        <v>6.1428667093306501E-2</v>
      </c>
      <c r="AG3231" s="1">
        <v>6.0513725904488502E-2</v>
      </c>
    </row>
    <row r="3232" spans="1:33" x14ac:dyDescent="0.2">
      <c r="A3232" s="1" t="s">
        <v>193</v>
      </c>
      <c r="B3232" s="1" t="s">
        <v>84</v>
      </c>
      <c r="C3232" s="2" t="s">
        <v>85</v>
      </c>
    </row>
    <row r="3233" spans="1:33" x14ac:dyDescent="0.2">
      <c r="A3233" s="1" t="s">
        <v>194</v>
      </c>
      <c r="B3233" s="1" t="s">
        <v>84</v>
      </c>
      <c r="C3233" s="2" t="s">
        <v>85</v>
      </c>
      <c r="D3233" s="1">
        <v>0.51046128593027895</v>
      </c>
      <c r="E3233" s="1">
        <v>0.43908461385083902</v>
      </c>
      <c r="F3233" s="1">
        <v>0.393658441550649</v>
      </c>
      <c r="G3233" s="1">
        <v>0.37934338349997498</v>
      </c>
      <c r="H3233" s="1">
        <v>0.383601433448927</v>
      </c>
      <c r="I3233" s="1">
        <v>0.369177004375079</v>
      </c>
      <c r="J3233" s="1">
        <v>0.38218221064441599</v>
      </c>
      <c r="K3233" s="1">
        <v>0.39859233862022497</v>
      </c>
      <c r="L3233" s="1">
        <v>0.38465236299012701</v>
      </c>
      <c r="M3233" s="1">
        <v>0.39840233472073799</v>
      </c>
      <c r="N3233" s="1">
        <v>0.34283575266780397</v>
      </c>
      <c r="O3233" s="1">
        <v>0.31095591717687598</v>
      </c>
      <c r="P3233" s="1">
        <v>0.30105857170281702</v>
      </c>
      <c r="Q3233" s="1">
        <v>0.28888390196587899</v>
      </c>
      <c r="R3233" s="1">
        <v>0.29101492548108099</v>
      </c>
      <c r="S3233" s="1">
        <v>0.27277919782361498</v>
      </c>
      <c r="T3233" s="1">
        <v>0.223180881704762</v>
      </c>
      <c r="U3233" s="1">
        <v>0.23195414017107899</v>
      </c>
      <c r="V3233" s="1">
        <v>0.24655972814053301</v>
      </c>
      <c r="W3233" s="1">
        <v>0.24122108804592901</v>
      </c>
      <c r="X3233" s="1">
        <v>0.22656720924579599</v>
      </c>
      <c r="Y3233" s="1">
        <v>0.21901903015141699</v>
      </c>
      <c r="Z3233" s="1">
        <v>0.20947509069748099</v>
      </c>
      <c r="AA3233" s="1">
        <v>0.21137320861488901</v>
      </c>
      <c r="AB3233" s="1">
        <v>0.19002129563439399</v>
      </c>
      <c r="AC3233" s="1">
        <v>0.20278685155071099</v>
      </c>
      <c r="AD3233" s="1">
        <v>0.20358650188011901</v>
      </c>
      <c r="AE3233" s="1">
        <v>0.19310617283981699</v>
      </c>
      <c r="AF3233" s="1">
        <v>0.18115688083711101</v>
      </c>
      <c r="AG3233" s="1">
        <v>0.190387130695131</v>
      </c>
    </row>
    <row r="3234" spans="1:33" x14ac:dyDescent="0.2">
      <c r="A3234" s="1" t="s">
        <v>195</v>
      </c>
      <c r="B3234" s="1" t="s">
        <v>84</v>
      </c>
      <c r="C3234" s="2" t="s">
        <v>85</v>
      </c>
      <c r="D3234" s="1">
        <v>1.9507897839036701</v>
      </c>
      <c r="E3234" s="1">
        <v>1.82937138329508</v>
      </c>
      <c r="F3234" s="1">
        <v>1.6447722071373501</v>
      </c>
      <c r="G3234" s="1">
        <v>1.5433850901319399</v>
      </c>
      <c r="H3234" s="1">
        <v>1.3986187334144899</v>
      </c>
      <c r="I3234" s="1">
        <v>1.37782534852151</v>
      </c>
      <c r="J3234" s="1">
        <v>1.2236959262507301</v>
      </c>
      <c r="K3234" s="1">
        <v>1.12404338260119</v>
      </c>
      <c r="L3234" s="1">
        <v>1.0642661658074</v>
      </c>
      <c r="M3234" s="1">
        <v>0.94990571727228001</v>
      </c>
      <c r="N3234" s="1">
        <v>0.90853345268888996</v>
      </c>
      <c r="O3234" s="1">
        <v>0.86488849372695897</v>
      </c>
      <c r="P3234" s="1">
        <v>0.84247189463968497</v>
      </c>
      <c r="Q3234" s="1">
        <v>0.87018836370233399</v>
      </c>
      <c r="R3234" s="1">
        <v>0.89315347922649102</v>
      </c>
      <c r="S3234" s="1">
        <v>0.88357247363720703</v>
      </c>
      <c r="T3234" s="1">
        <v>0.84040085003204601</v>
      </c>
      <c r="U3234" s="1">
        <v>0.77818237522510703</v>
      </c>
      <c r="V3234" s="1">
        <v>0.71689097778861699</v>
      </c>
      <c r="W3234" s="1">
        <v>0.69810813514832004</v>
      </c>
      <c r="X3234" s="1">
        <v>0.68455630086589803</v>
      </c>
      <c r="Y3234" s="1">
        <v>0.67049298926503098</v>
      </c>
      <c r="Z3234" s="1">
        <v>0.63088670839586303</v>
      </c>
      <c r="AA3234" s="1">
        <v>0.61690029312754502</v>
      </c>
      <c r="AB3234" s="1">
        <v>0.58445814500085402</v>
      </c>
      <c r="AC3234" s="1">
        <v>0.55409560686873904</v>
      </c>
      <c r="AD3234" s="1">
        <v>0.52771533900321099</v>
      </c>
      <c r="AE3234" s="1">
        <v>0.50766795211312898</v>
      </c>
      <c r="AF3234" s="1">
        <v>0.483192442755359</v>
      </c>
      <c r="AG3234" s="1">
        <v>0.45675545476488599</v>
      </c>
    </row>
    <row r="3235" spans="1:33" x14ac:dyDescent="0.2">
      <c r="A3235" s="1" t="s">
        <v>196</v>
      </c>
      <c r="B3235" s="1" t="s">
        <v>84</v>
      </c>
      <c r="C3235" s="2" t="s">
        <v>85</v>
      </c>
      <c r="D3235" s="1">
        <v>8.2550303591132301E-2</v>
      </c>
      <c r="E3235" s="1">
        <v>8.2173533037122298E-2</v>
      </c>
      <c r="F3235" s="1">
        <v>7.9962220793406105E-2</v>
      </c>
      <c r="G3235" s="1">
        <v>8.3629481283250595E-2</v>
      </c>
      <c r="H3235" s="1">
        <v>8.4789283110300304E-2</v>
      </c>
      <c r="I3235" s="1">
        <v>8.4548512627371203E-2</v>
      </c>
      <c r="J3235" s="1">
        <v>9.2622665330429801E-2</v>
      </c>
      <c r="K3235" s="1">
        <v>0.101903553197185</v>
      </c>
      <c r="L3235" s="1">
        <v>9.7037292318794197E-2</v>
      </c>
      <c r="M3235" s="1">
        <v>0.129462223061307</v>
      </c>
      <c r="N3235" s="1">
        <v>0.120612841917318</v>
      </c>
      <c r="O3235" s="1">
        <v>0.12055207042118</v>
      </c>
      <c r="P3235" s="1">
        <v>0.128615440912694</v>
      </c>
      <c r="Q3235" s="1">
        <v>0.10277056874394599</v>
      </c>
      <c r="R3235" s="1">
        <v>9.9917214910099597E-2</v>
      </c>
      <c r="S3235" s="1">
        <v>0.103113694180916</v>
      </c>
      <c r="T3235" s="1">
        <v>9.4309837797467905E-2</v>
      </c>
      <c r="U3235" s="1">
        <v>9.0190366375450207E-2</v>
      </c>
      <c r="V3235" s="1">
        <v>9.6540145095199606E-2</v>
      </c>
      <c r="W3235" s="1">
        <v>8.6292406472673694E-2</v>
      </c>
      <c r="X3235" s="1">
        <v>8.4037702888071802E-2</v>
      </c>
      <c r="Y3235" s="1">
        <v>8.38482775719228E-2</v>
      </c>
      <c r="Z3235" s="1">
        <v>0.104853390896744</v>
      </c>
      <c r="AA3235" s="1">
        <v>0.101733159059268</v>
      </c>
      <c r="AB3235" s="1">
        <v>9.4042218391399798E-2</v>
      </c>
      <c r="AC3235" s="1">
        <v>9.0775591399352096E-2</v>
      </c>
      <c r="AD3235" s="1">
        <v>8.5161504570100896E-2</v>
      </c>
      <c r="AE3235" s="1">
        <v>8.9452605765309195E-2</v>
      </c>
      <c r="AF3235" s="1">
        <v>7.88699647884296E-2</v>
      </c>
      <c r="AG3235" s="1">
        <v>7.7519708347073099E-2</v>
      </c>
    </row>
    <row r="3236" spans="1:33" x14ac:dyDescent="0.2">
      <c r="A3236" s="1" t="s">
        <v>197</v>
      </c>
      <c r="B3236" s="1" t="s">
        <v>84</v>
      </c>
      <c r="C3236" s="2" t="s">
        <v>85</v>
      </c>
      <c r="D3236" s="1">
        <v>0.12596028934342399</v>
      </c>
      <c r="E3236" s="1">
        <v>0.30443056473715602</v>
      </c>
      <c r="F3236" s="1">
        <v>0.30188128617228999</v>
      </c>
      <c r="G3236" s="1">
        <v>0.26979810461000198</v>
      </c>
      <c r="H3236" s="1">
        <v>0.20761241838866901</v>
      </c>
      <c r="I3236" s="1">
        <v>0.20019562834386401</v>
      </c>
      <c r="J3236" s="1">
        <v>0.19186920854141301</v>
      </c>
      <c r="K3236" s="1">
        <v>0.18423813993506699</v>
      </c>
      <c r="L3236" s="1">
        <v>0.180409912713627</v>
      </c>
      <c r="M3236" s="1">
        <v>0.16177991726718199</v>
      </c>
      <c r="N3236" s="1">
        <v>0.16571602348818601</v>
      </c>
      <c r="O3236" s="1">
        <v>0.15385630834868799</v>
      </c>
      <c r="P3236" s="1">
        <v>0.14416032865577399</v>
      </c>
      <c r="Q3236" s="1">
        <v>0.136150360130598</v>
      </c>
      <c r="R3236" s="1">
        <v>0.12172070447869</v>
      </c>
      <c r="S3236" s="1">
        <v>0.11319250372685399</v>
      </c>
      <c r="T3236" s="1">
        <v>0.107249769471447</v>
      </c>
      <c r="U3236" s="1">
        <v>0.12054765203771201</v>
      </c>
      <c r="V3236" s="1">
        <v>0.119882012415243</v>
      </c>
      <c r="W3236" s="1">
        <v>0.12775392107713701</v>
      </c>
      <c r="X3236" s="1">
        <v>0.122331266797802</v>
      </c>
      <c r="Y3236" s="1">
        <v>0.11261659700434</v>
      </c>
      <c r="Z3236" s="1">
        <v>0.108230045595944</v>
      </c>
      <c r="AA3236" s="1">
        <v>0.109263795008071</v>
      </c>
      <c r="AB3236" s="1">
        <v>0.109803018092961</v>
      </c>
      <c r="AC3236" s="1">
        <v>0.106936135715801</v>
      </c>
      <c r="AD3236" s="1">
        <v>0.10759199472179801</v>
      </c>
      <c r="AE3236" s="1">
        <v>0.10184640656517099</v>
      </c>
      <c r="AF3236" s="1">
        <v>0.10006774346826899</v>
      </c>
      <c r="AG3236" s="1">
        <v>9.3422584668318404E-2</v>
      </c>
    </row>
    <row r="3237" spans="1:33" x14ac:dyDescent="0.2">
      <c r="A3237" s="1" t="s">
        <v>198</v>
      </c>
      <c r="B3237" s="1" t="s">
        <v>84</v>
      </c>
      <c r="C3237" s="2" t="s">
        <v>85</v>
      </c>
      <c r="D3237" s="1">
        <v>0.104190816478847</v>
      </c>
      <c r="E3237" s="1">
        <v>6.0216011913560498E-2</v>
      </c>
      <c r="F3237" s="1">
        <v>5.5951968426465097E-2</v>
      </c>
      <c r="G3237" s="1">
        <v>8.1088943568018004E-2</v>
      </c>
      <c r="H3237" s="1">
        <v>9.6094939600001997E-2</v>
      </c>
      <c r="I3237" s="1">
        <v>8.9237763116093494E-2</v>
      </c>
      <c r="J3237" s="1">
        <v>9.5253003161094599E-2</v>
      </c>
      <c r="K3237" s="1">
        <v>9.9211003728411198E-2</v>
      </c>
      <c r="L3237" s="1">
        <v>0.100165815040477</v>
      </c>
      <c r="M3237" s="1">
        <v>9.4581468203609104E-2</v>
      </c>
      <c r="N3237" s="1">
        <v>7.7485299688110701E-2</v>
      </c>
      <c r="O3237" s="1">
        <v>7.4554452380376501E-2</v>
      </c>
      <c r="P3237" s="1">
        <v>7.4941871566846993E-2</v>
      </c>
      <c r="Q3237" s="1">
        <v>8.4374292464371406E-2</v>
      </c>
      <c r="R3237" s="1">
        <v>7.4671831724333296E-2</v>
      </c>
      <c r="S3237" s="1">
        <v>7.7710294986069101E-2</v>
      </c>
      <c r="T3237" s="1">
        <v>7.3842823969093099E-2</v>
      </c>
      <c r="U3237" s="1">
        <v>7.3302976362300598E-2</v>
      </c>
      <c r="V3237" s="1">
        <v>6.9901069400363294E-2</v>
      </c>
      <c r="W3237" s="1">
        <v>6.6203847477441097E-2</v>
      </c>
      <c r="X3237" s="1">
        <v>6.4740953939352003E-2</v>
      </c>
      <c r="Y3237" s="1">
        <v>6.7629226421913602E-2</v>
      </c>
      <c r="Z3237" s="1">
        <v>6.1236791503421498E-2</v>
      </c>
      <c r="AA3237" s="1">
        <v>7.3650028583605198E-2</v>
      </c>
      <c r="AB3237" s="1">
        <v>8.1997698670360594E-2</v>
      </c>
      <c r="AC3237" s="1">
        <v>4.6787416101007402E-2</v>
      </c>
      <c r="AD3237" s="1">
        <v>3.1872862083709499E-2</v>
      </c>
      <c r="AE3237" s="1">
        <v>3.3036855541240501E-2</v>
      </c>
      <c r="AF3237" s="1">
        <v>3.33797232057177E-2</v>
      </c>
      <c r="AG3237" s="1">
        <v>3.2321940104226697E-2</v>
      </c>
    </row>
    <row r="3238" spans="1:33" x14ac:dyDescent="0.2">
      <c r="A3238" s="1" t="s">
        <v>199</v>
      </c>
      <c r="B3238" s="1" t="s">
        <v>84</v>
      </c>
      <c r="C3238" s="2" t="s">
        <v>85</v>
      </c>
      <c r="D3238" s="1">
        <v>0.39116750119509203</v>
      </c>
      <c r="E3238" s="1">
        <v>0.36836574169048197</v>
      </c>
      <c r="F3238" s="1">
        <v>0.34438867626209702</v>
      </c>
      <c r="G3238" s="1">
        <v>0.291983526919532</v>
      </c>
      <c r="H3238" s="1">
        <v>0.23165051306869699</v>
      </c>
      <c r="I3238" s="1">
        <v>0.27963103055184602</v>
      </c>
      <c r="J3238" s="1">
        <v>0.31616672029980097</v>
      </c>
      <c r="K3238" s="1">
        <v>0.322627521191657</v>
      </c>
      <c r="L3238" s="1">
        <v>0.36491234994946398</v>
      </c>
      <c r="M3238" s="1">
        <v>0.37699553327843999</v>
      </c>
      <c r="N3238" s="1">
        <v>0.37643120195782298</v>
      </c>
      <c r="O3238" s="1">
        <v>0.34568307628945599</v>
      </c>
      <c r="P3238" s="1">
        <v>0.21185978479761799</v>
      </c>
      <c r="Q3238" s="1">
        <v>0.241177365114215</v>
      </c>
      <c r="R3238" s="1">
        <v>0.247360241056822</v>
      </c>
      <c r="S3238" s="1">
        <v>0.27253009369925102</v>
      </c>
      <c r="T3238" s="1">
        <v>0.27151809169151098</v>
      </c>
      <c r="U3238" s="1">
        <v>0.245785375361119</v>
      </c>
      <c r="V3238" s="1">
        <v>0.23833318338387899</v>
      </c>
      <c r="W3238" s="1">
        <v>0.23548289023163199</v>
      </c>
      <c r="X3238" s="1">
        <v>0.23703028928268199</v>
      </c>
      <c r="Y3238" s="1">
        <v>0.22551729559338199</v>
      </c>
      <c r="Z3238" s="1">
        <v>0.184072863487653</v>
      </c>
      <c r="AA3238" s="1">
        <v>0.18998045782305001</v>
      </c>
      <c r="AB3238" s="1">
        <v>0.184726608523441</v>
      </c>
      <c r="AC3238" s="1">
        <v>0.25120909376411099</v>
      </c>
      <c r="AD3238" s="1">
        <v>0.28755413369856198</v>
      </c>
      <c r="AE3238" s="1">
        <v>0.24997595991055099</v>
      </c>
      <c r="AF3238" s="1">
        <v>0.30766620273387901</v>
      </c>
      <c r="AG3238" s="1">
        <v>0.338415008377357</v>
      </c>
    </row>
    <row r="3239" spans="1:33" x14ac:dyDescent="0.2">
      <c r="A3239" s="1" t="s">
        <v>200</v>
      </c>
      <c r="B3239" s="1" t="s">
        <v>84</v>
      </c>
      <c r="C3239" s="2" t="s">
        <v>85</v>
      </c>
      <c r="D3239" s="1">
        <v>0.29402405373773599</v>
      </c>
      <c r="E3239" s="1">
        <v>0.28860947377718499</v>
      </c>
      <c r="F3239" s="1">
        <v>0.28233876515359702</v>
      </c>
      <c r="G3239" s="1">
        <v>0.27850324316678199</v>
      </c>
      <c r="H3239" s="1">
        <v>0.26184663918214401</v>
      </c>
      <c r="I3239" s="1">
        <v>0.25464853288282702</v>
      </c>
      <c r="J3239" s="1">
        <v>0.24230561316010299</v>
      </c>
      <c r="K3239" s="1">
        <v>0.25205180144817002</v>
      </c>
      <c r="L3239" s="1">
        <v>0.24879956686339799</v>
      </c>
      <c r="M3239" s="1">
        <v>0.220180599457794</v>
      </c>
      <c r="N3239" s="1">
        <v>0.220285580603551</v>
      </c>
      <c r="O3239" s="1">
        <v>0.214055977438114</v>
      </c>
      <c r="P3239" s="1">
        <v>0.19805188656077299</v>
      </c>
      <c r="Q3239" s="1">
        <v>0.18472288153442901</v>
      </c>
      <c r="R3239" s="1">
        <v>0.17078575590540701</v>
      </c>
      <c r="S3239" s="1">
        <v>0.16227265585949799</v>
      </c>
      <c r="T3239" s="1">
        <v>0.14763553442174901</v>
      </c>
      <c r="U3239" s="1">
        <v>0.13815428325217599</v>
      </c>
      <c r="V3239" s="1">
        <v>0.13257571117754499</v>
      </c>
      <c r="W3239" s="1">
        <v>0.13510567593978701</v>
      </c>
      <c r="X3239" s="1">
        <v>0.13095240500907401</v>
      </c>
      <c r="Y3239" s="1">
        <v>0.130408066290046</v>
      </c>
      <c r="Z3239" s="1">
        <v>0.12586497234221899</v>
      </c>
      <c r="AA3239" s="1">
        <v>0.129878537678044</v>
      </c>
      <c r="AB3239" s="1">
        <v>0.12671610207265399</v>
      </c>
      <c r="AC3239" s="1">
        <v>0.12726850043191501</v>
      </c>
      <c r="AD3239" s="1">
        <v>0.124256387581081</v>
      </c>
      <c r="AE3239" s="1">
        <v>0.108192397176859</v>
      </c>
      <c r="AF3239" s="1">
        <v>0.105192892254003</v>
      </c>
      <c r="AG3239" s="1">
        <v>0.102715570663716</v>
      </c>
    </row>
    <row r="3240" spans="1:33" x14ac:dyDescent="0.2">
      <c r="A3240" s="1" t="s">
        <v>201</v>
      </c>
      <c r="B3240" s="1" t="s">
        <v>84</v>
      </c>
      <c r="C3240" s="2" t="s">
        <v>85</v>
      </c>
      <c r="D3240" s="1">
        <v>0.10728178270501</v>
      </c>
      <c r="E3240" s="1">
        <v>0.10969097290075699</v>
      </c>
      <c r="F3240" s="1">
        <v>9.8816863339495006E-2</v>
      </c>
      <c r="G3240" s="1">
        <v>9.3711769658032101E-2</v>
      </c>
      <c r="H3240" s="1">
        <v>9.6863755954513103E-2</v>
      </c>
      <c r="I3240" s="1">
        <v>0.10464974015134799</v>
      </c>
      <c r="J3240" s="1">
        <v>0.104112904309478</v>
      </c>
      <c r="K3240" s="1">
        <v>9.8382997642640801E-2</v>
      </c>
      <c r="L3240" s="1">
        <v>0.108063061922592</v>
      </c>
      <c r="M3240" s="1">
        <v>0.116166007096163</v>
      </c>
      <c r="N3240" s="1">
        <v>0.10247603828561901</v>
      </c>
      <c r="O3240" s="1">
        <v>0.10772682105184</v>
      </c>
      <c r="P3240" s="1">
        <v>0.10366351020085</v>
      </c>
      <c r="Q3240" s="1">
        <v>0.12671595657957399</v>
      </c>
      <c r="R3240" s="1">
        <v>0.12972750812591899</v>
      </c>
      <c r="S3240" s="1">
        <v>0.12231249367436201</v>
      </c>
      <c r="T3240" s="1">
        <v>0.131003972861196</v>
      </c>
      <c r="U3240" s="1">
        <v>8.18816114197502E-2</v>
      </c>
      <c r="V3240" s="1">
        <v>7.7276997571215603E-2</v>
      </c>
      <c r="W3240" s="1">
        <v>9.4658525450336706E-2</v>
      </c>
      <c r="X3240" s="1">
        <v>0.10944302833726299</v>
      </c>
      <c r="Y3240" s="1">
        <v>9.0837949067572796E-2</v>
      </c>
      <c r="Z3240" s="1">
        <v>8.8009221259245402E-2</v>
      </c>
      <c r="AA3240" s="1">
        <v>9.7188006331874396E-2</v>
      </c>
      <c r="AB3240" s="1">
        <v>8.2399008066974797E-2</v>
      </c>
      <c r="AC3240" s="1">
        <v>9.0196633327773501E-2</v>
      </c>
      <c r="AD3240" s="1">
        <v>9.6555932960165403E-2</v>
      </c>
      <c r="AE3240" s="1">
        <v>0.113455506304851</v>
      </c>
      <c r="AF3240" s="1">
        <v>0.114550712253033</v>
      </c>
      <c r="AG3240" s="1">
        <v>0.11796316179889101</v>
      </c>
    </row>
    <row r="3241" spans="1:33" x14ac:dyDescent="0.2">
      <c r="A3241" s="1" t="s">
        <v>202</v>
      </c>
      <c r="B3241" s="1" t="s">
        <v>84</v>
      </c>
      <c r="C3241" s="2" t="s">
        <v>85</v>
      </c>
      <c r="D3241" s="1">
        <v>0.27852398088868702</v>
      </c>
      <c r="E3241" s="1">
        <v>0.26568250067910898</v>
      </c>
      <c r="F3241" s="1">
        <v>0.25756722081744798</v>
      </c>
      <c r="G3241" s="1">
        <v>0.23144814174542599</v>
      </c>
      <c r="H3241" s="1">
        <v>0.190135974764256</v>
      </c>
      <c r="I3241" s="1">
        <v>0.17788115640301</v>
      </c>
      <c r="J3241" s="1">
        <v>0.183029121614424</v>
      </c>
      <c r="K3241" s="1">
        <v>0.173489049288512</v>
      </c>
      <c r="L3241" s="1">
        <v>0.16263751120016401</v>
      </c>
      <c r="M3241" s="1">
        <v>0.17123147923357701</v>
      </c>
      <c r="N3241" s="1">
        <v>0.16964247722138101</v>
      </c>
      <c r="O3241" s="1">
        <v>0.177036135514552</v>
      </c>
      <c r="P3241" s="1">
        <v>0.19322642477376101</v>
      </c>
      <c r="Q3241" s="1">
        <v>0.20137876569111701</v>
      </c>
      <c r="R3241" s="1">
        <v>0.18944858817808799</v>
      </c>
      <c r="S3241" s="1">
        <v>0.22908266816192299</v>
      </c>
      <c r="T3241" s="1">
        <v>0.23385853498690401</v>
      </c>
      <c r="U3241" s="1">
        <v>0.18189383144073701</v>
      </c>
      <c r="V3241" s="1">
        <v>0.17461750265457299</v>
      </c>
      <c r="W3241" s="1">
        <v>0.18672166086734701</v>
      </c>
      <c r="X3241" s="1">
        <v>0.192533447797584</v>
      </c>
      <c r="Y3241" s="1">
        <v>0.19149301377917499</v>
      </c>
      <c r="Z3241" s="1">
        <v>0.18027526311417499</v>
      </c>
      <c r="AA3241" s="1">
        <v>0.17203756413533799</v>
      </c>
      <c r="AB3241" s="1">
        <v>0.16783590525678199</v>
      </c>
      <c r="AC3241" s="1">
        <v>0.15895697856970001</v>
      </c>
      <c r="AD3241" s="1">
        <v>0.16377079882040599</v>
      </c>
      <c r="AE3241" s="1">
        <v>0.16523358239188801</v>
      </c>
      <c r="AF3241" s="1">
        <v>0.159616229362262</v>
      </c>
      <c r="AG3241" s="1">
        <v>0.15813151749651799</v>
      </c>
    </row>
    <row r="3242" spans="1:33" x14ac:dyDescent="0.2">
      <c r="A3242" s="1" t="s">
        <v>203</v>
      </c>
      <c r="B3242" s="1" t="s">
        <v>84</v>
      </c>
      <c r="C3242" s="2" t="s">
        <v>85</v>
      </c>
      <c r="D3242" s="1">
        <v>0.18313484680262401</v>
      </c>
      <c r="E3242" s="1">
        <v>0.184687195699172</v>
      </c>
      <c r="F3242" s="1">
        <v>0.22425923526911701</v>
      </c>
      <c r="G3242" s="1">
        <v>0.206028023825132</v>
      </c>
      <c r="H3242" s="1">
        <v>0.223933977974864</v>
      </c>
      <c r="I3242" s="1">
        <v>0.20885025807601301</v>
      </c>
      <c r="J3242" s="1">
        <v>0.19058229309467101</v>
      </c>
      <c r="K3242" s="1">
        <v>0.17605610211592401</v>
      </c>
      <c r="L3242" s="1">
        <v>0.18164938971464301</v>
      </c>
      <c r="M3242" s="1">
        <v>0.17222304682297099</v>
      </c>
      <c r="N3242" s="1">
        <v>0.15955644879168601</v>
      </c>
      <c r="O3242" s="1">
        <v>0.16509324229760999</v>
      </c>
      <c r="P3242" s="1">
        <v>0.160088913924992</v>
      </c>
      <c r="Q3242" s="1">
        <v>0.15812720825263399</v>
      </c>
      <c r="R3242" s="1">
        <v>0.15102808730658099</v>
      </c>
      <c r="S3242" s="1">
        <v>0.14865974393768699</v>
      </c>
      <c r="T3242" s="1">
        <v>0.14058014522630899</v>
      </c>
      <c r="U3242" s="1">
        <v>0.14654284464224299</v>
      </c>
      <c r="V3242" s="1">
        <v>0.13583549242350201</v>
      </c>
      <c r="W3242" s="1">
        <v>0.13036565578066001</v>
      </c>
      <c r="X3242" s="1">
        <v>0.12073548713275099</v>
      </c>
      <c r="Y3242" s="1">
        <v>0.118388510926554</v>
      </c>
      <c r="Z3242" s="1">
        <v>0.110963287792639</v>
      </c>
      <c r="AA3242" s="1">
        <v>0.109331494596769</v>
      </c>
      <c r="AB3242" s="1">
        <v>0.101623486401478</v>
      </c>
      <c r="AC3242" s="1">
        <v>9.1004715518774995E-2</v>
      </c>
      <c r="AD3242" s="1">
        <v>8.6458855774594306E-2</v>
      </c>
      <c r="AE3242" s="1">
        <v>8.2012052551019204E-2</v>
      </c>
      <c r="AF3242" s="1">
        <v>7.8530091782223005E-2</v>
      </c>
      <c r="AG3242" s="1">
        <v>7.2129713321990002E-2</v>
      </c>
    </row>
    <row r="3243" spans="1:33" x14ac:dyDescent="0.2">
      <c r="A3243" s="1" t="s">
        <v>204</v>
      </c>
      <c r="B3243" s="1" t="s">
        <v>84</v>
      </c>
      <c r="C3243" s="2" t="s">
        <v>85</v>
      </c>
      <c r="D3243" s="1">
        <v>0.74682760574867102</v>
      </c>
      <c r="E3243" s="1">
        <v>0.71515035617260703</v>
      </c>
      <c r="F3243" s="1">
        <v>0.72347468798819403</v>
      </c>
      <c r="G3243" s="1">
        <v>0.61513806307536201</v>
      </c>
      <c r="H3243" s="1">
        <v>0.55264204731039102</v>
      </c>
      <c r="I3243" s="1">
        <v>0.53726433411567398</v>
      </c>
      <c r="J3243" s="1">
        <v>0.52490869526002903</v>
      </c>
      <c r="K3243" s="1">
        <v>0.51336548062152698</v>
      </c>
      <c r="L3243" s="1">
        <v>0.52745883084427703</v>
      </c>
      <c r="M3243" s="1">
        <v>0.50035815557476704</v>
      </c>
      <c r="N3243" s="1">
        <v>0.46411347418012999</v>
      </c>
      <c r="O3243" s="1">
        <v>0.47104188868896402</v>
      </c>
      <c r="P3243" s="1">
        <v>0.463045311813362</v>
      </c>
      <c r="Q3243" s="1">
        <v>0.47092225550132399</v>
      </c>
      <c r="R3243" s="1">
        <v>0.44782458230210398</v>
      </c>
      <c r="S3243" s="1">
        <v>0.43727461097388898</v>
      </c>
      <c r="T3243" s="1">
        <v>0.43629928976488203</v>
      </c>
      <c r="U3243" s="1">
        <v>0.41727633290712102</v>
      </c>
      <c r="V3243" s="1">
        <v>0.37914644889781202</v>
      </c>
      <c r="W3243" s="1">
        <v>0.47757944447561401</v>
      </c>
      <c r="X3243" s="1">
        <v>0.37460944935215101</v>
      </c>
      <c r="Y3243" s="1">
        <v>0.38264826511148498</v>
      </c>
      <c r="Z3243" s="1">
        <v>0.39315826934453002</v>
      </c>
      <c r="AA3243" s="1">
        <v>0.36991708189107098</v>
      </c>
      <c r="AB3243" s="1">
        <v>0.36062707805208799</v>
      </c>
      <c r="AC3243" s="1">
        <v>0.35607890375800899</v>
      </c>
      <c r="AD3243" s="1">
        <v>0.33855358506151001</v>
      </c>
      <c r="AE3243" s="1">
        <v>0.31237776094064301</v>
      </c>
      <c r="AF3243" s="1">
        <v>0.31269884940541098</v>
      </c>
      <c r="AG3243" s="1">
        <v>0.303650930481697</v>
      </c>
    </row>
    <row r="3244" spans="1:33" x14ac:dyDescent="0.2">
      <c r="A3244" s="1" t="s">
        <v>205</v>
      </c>
      <c r="B3244" s="1" t="s">
        <v>84</v>
      </c>
      <c r="C3244" s="2" t="s">
        <v>85</v>
      </c>
    </row>
    <row r="3245" spans="1:33" x14ac:dyDescent="0.2">
      <c r="A3245" s="1" t="s">
        <v>206</v>
      </c>
      <c r="B3245" s="1" t="s">
        <v>84</v>
      </c>
      <c r="C3245" s="2" t="s">
        <v>85</v>
      </c>
    </row>
    <row r="3246" spans="1:33" x14ac:dyDescent="0.2">
      <c r="A3246" s="1" t="s">
        <v>207</v>
      </c>
      <c r="B3246" s="1" t="s">
        <v>84</v>
      </c>
      <c r="C3246" s="2" t="s">
        <v>85</v>
      </c>
    </row>
    <row r="3247" spans="1:33" x14ac:dyDescent="0.2">
      <c r="A3247" s="1" t="s">
        <v>208</v>
      </c>
      <c r="B3247" s="1" t="s">
        <v>84</v>
      </c>
      <c r="C3247" s="2" t="s">
        <v>85</v>
      </c>
      <c r="D3247" s="1">
        <v>0.59329225030216604</v>
      </c>
      <c r="E3247" s="1">
        <v>0.63421011744046296</v>
      </c>
      <c r="F3247" s="1">
        <v>0.60784019258974598</v>
      </c>
      <c r="G3247" s="1">
        <v>0.61761399875327905</v>
      </c>
      <c r="H3247" s="1">
        <v>0.59488644462931195</v>
      </c>
      <c r="I3247" s="1">
        <v>0.52601400025691003</v>
      </c>
      <c r="J3247" s="1">
        <v>0.54232381759688697</v>
      </c>
      <c r="K3247" s="1">
        <v>0.52822910764102604</v>
      </c>
      <c r="L3247" s="1">
        <v>0.51892437940245295</v>
      </c>
      <c r="M3247" s="1">
        <v>0.50881378782877995</v>
      </c>
      <c r="N3247" s="1">
        <v>0.48258120581014702</v>
      </c>
      <c r="O3247" s="1">
        <v>0.43582307048260799</v>
      </c>
      <c r="P3247" s="1">
        <v>0.42892179419697202</v>
      </c>
      <c r="Q3247" s="1">
        <v>0.44896113121312697</v>
      </c>
      <c r="R3247" s="1">
        <v>0.41191625261197501</v>
      </c>
      <c r="S3247" s="1">
        <v>0.38528693122952401</v>
      </c>
      <c r="T3247" s="1">
        <v>0.35491630447702599</v>
      </c>
      <c r="U3247" s="1">
        <v>0.32944481987558</v>
      </c>
      <c r="V3247" s="1">
        <v>0.30987008390551601</v>
      </c>
      <c r="W3247" s="1">
        <v>0.30240864270558798</v>
      </c>
      <c r="X3247" s="1">
        <v>0.28496205950716602</v>
      </c>
      <c r="Y3247" s="1">
        <v>0.26917483491470201</v>
      </c>
      <c r="Z3247" s="1">
        <v>0.25815109156462501</v>
      </c>
      <c r="AA3247" s="1">
        <v>0.24559348447937099</v>
      </c>
      <c r="AB3247" s="1">
        <v>0.26556419962008199</v>
      </c>
      <c r="AC3247" s="1">
        <v>0.25399850349310299</v>
      </c>
      <c r="AD3247" s="1">
        <v>0.23736697619489899</v>
      </c>
      <c r="AE3247" s="1">
        <v>0.22364542009807201</v>
      </c>
      <c r="AF3247" s="1">
        <v>0.204028447741676</v>
      </c>
      <c r="AG3247" s="1">
        <v>0.19255046905011</v>
      </c>
    </row>
    <row r="3248" spans="1:33" x14ac:dyDescent="0.2">
      <c r="A3248" s="1" t="s">
        <v>209</v>
      </c>
      <c r="B3248" s="1" t="s">
        <v>84</v>
      </c>
      <c r="C3248" s="2" t="s">
        <v>85</v>
      </c>
      <c r="D3248" s="1">
        <v>1.1429067333192899</v>
      </c>
      <c r="E3248" s="1">
        <v>1.1400437071063201</v>
      </c>
      <c r="F3248" s="1">
        <v>1.0977305504347099</v>
      </c>
      <c r="G3248" s="1">
        <v>1.0464043510246801</v>
      </c>
      <c r="H3248" s="1">
        <v>0.94790494977174999</v>
      </c>
      <c r="I3248" s="1">
        <v>0.87505015862873403</v>
      </c>
      <c r="J3248" s="1">
        <v>0.83664238559413495</v>
      </c>
      <c r="K3248" s="1">
        <v>0.81692781928581304</v>
      </c>
      <c r="L3248" s="1">
        <v>0.77127496225582204</v>
      </c>
      <c r="M3248" s="1">
        <v>0.70705182085262097</v>
      </c>
      <c r="N3248" s="1">
        <v>0.73977807992661404</v>
      </c>
      <c r="O3248" s="1">
        <v>0.68167420231504805</v>
      </c>
      <c r="P3248" s="1">
        <v>0.63684735553068905</v>
      </c>
      <c r="Q3248" s="1">
        <v>0.61640482527489404</v>
      </c>
      <c r="R3248" s="1">
        <v>0.57831818353882603</v>
      </c>
      <c r="S3248" s="1">
        <v>0.53182157661906204</v>
      </c>
      <c r="T3248" s="1">
        <v>0.49234028255416601</v>
      </c>
      <c r="U3248" s="1">
        <v>0.45670559084296097</v>
      </c>
      <c r="V3248" s="1">
        <v>0.40725780290528302</v>
      </c>
      <c r="W3248" s="1">
        <v>0.383424910977684</v>
      </c>
      <c r="X3248" s="1">
        <v>0.38435572633218701</v>
      </c>
      <c r="Y3248" s="1">
        <v>0.35863886805997802</v>
      </c>
      <c r="Z3248" s="1">
        <v>0.34495409264661597</v>
      </c>
      <c r="AA3248" s="1">
        <v>0.31216248608946401</v>
      </c>
      <c r="AB3248" s="1">
        <v>0.28503376257188801</v>
      </c>
      <c r="AC3248" s="1">
        <v>0.27731167686257902</v>
      </c>
      <c r="AD3248" s="1">
        <v>0.26671363106923202</v>
      </c>
      <c r="AE3248" s="1">
        <v>0.247564071824945</v>
      </c>
      <c r="AF3248" s="1">
        <v>0.23075129311657</v>
      </c>
      <c r="AG3248" s="1">
        <v>0.21058149136002</v>
      </c>
    </row>
    <row r="3249" spans="1:33" x14ac:dyDescent="0.2">
      <c r="A3249" s="1" t="s">
        <v>210</v>
      </c>
      <c r="B3249" s="1" t="s">
        <v>84</v>
      </c>
      <c r="C3249" s="2" t="s">
        <v>85</v>
      </c>
      <c r="D3249" s="1">
        <v>0.61825286483070396</v>
      </c>
      <c r="E3249" s="1">
        <v>0.55540944390843705</v>
      </c>
      <c r="F3249" s="1">
        <v>0.51008963665205698</v>
      </c>
      <c r="G3249" s="1">
        <v>0.49994772326074199</v>
      </c>
      <c r="H3249" s="1">
        <v>0.47204621059823498</v>
      </c>
      <c r="I3249" s="1">
        <v>0.45467537742332198</v>
      </c>
      <c r="J3249" s="1">
        <v>0.458626209484849</v>
      </c>
      <c r="K3249" s="1">
        <v>0.432901857226627</v>
      </c>
      <c r="L3249" s="1">
        <v>0.41608730900209501</v>
      </c>
      <c r="M3249" s="1">
        <v>0.386186832214928</v>
      </c>
      <c r="N3249" s="1">
        <v>0.37131143245665199</v>
      </c>
      <c r="O3249" s="1">
        <v>0.36285381468695599</v>
      </c>
      <c r="P3249" s="1">
        <v>0.34624593885650601</v>
      </c>
      <c r="Q3249" s="1">
        <v>0.338994968526379</v>
      </c>
      <c r="R3249" s="1">
        <v>0.317560942585769</v>
      </c>
      <c r="S3249" s="1">
        <v>0.30601355596109497</v>
      </c>
      <c r="T3249" s="1">
        <v>0.28941281574538502</v>
      </c>
      <c r="U3249" s="1">
        <v>0.262558493000347</v>
      </c>
      <c r="V3249" s="1">
        <v>0.25441390607971398</v>
      </c>
      <c r="W3249" s="1">
        <v>0.24369362026051999</v>
      </c>
      <c r="X3249" s="1">
        <v>0.24268923674009099</v>
      </c>
      <c r="Y3249" s="1">
        <v>0.21858725007608601</v>
      </c>
      <c r="Z3249" s="1">
        <v>0.21797513061329099</v>
      </c>
      <c r="AA3249" s="1">
        <v>0.213900304307762</v>
      </c>
      <c r="AB3249" s="1">
        <v>0.19332497408277899</v>
      </c>
      <c r="AC3249" s="1">
        <v>0.19087025223889101</v>
      </c>
      <c r="AD3249" s="1">
        <v>0.17938045438352801</v>
      </c>
      <c r="AE3249" s="1">
        <v>0.166912585147831</v>
      </c>
      <c r="AF3249" s="1">
        <v>0.15454221926613099</v>
      </c>
      <c r="AG3249" s="1">
        <v>0.14216011733264899</v>
      </c>
    </row>
    <row r="3250" spans="1:33" x14ac:dyDescent="0.2">
      <c r="A3250" s="1" t="s">
        <v>211</v>
      </c>
      <c r="B3250" s="1" t="s">
        <v>84</v>
      </c>
      <c r="C3250" s="2" t="s">
        <v>85</v>
      </c>
      <c r="AA3250" s="1">
        <v>0.154482978775043</v>
      </c>
      <c r="AB3250" s="1">
        <v>0.103772519014016</v>
      </c>
      <c r="AC3250" s="1">
        <v>0.110287479702847</v>
      </c>
      <c r="AD3250" s="1">
        <v>9.6279523370117498E-2</v>
      </c>
      <c r="AE3250" s="1">
        <v>9.0697295313267895E-2</v>
      </c>
      <c r="AF3250" s="1">
        <v>8.0518644853330198E-2</v>
      </c>
      <c r="AG3250" s="1">
        <v>7.8695137852344596E-2</v>
      </c>
    </row>
    <row r="3251" spans="1:33" x14ac:dyDescent="0.2">
      <c r="A3251" s="1" t="s">
        <v>212</v>
      </c>
      <c r="B3251" s="1" t="s">
        <v>84</v>
      </c>
      <c r="C3251" s="2" t="s">
        <v>85</v>
      </c>
      <c r="D3251" s="1">
        <v>0.19841289375930901</v>
      </c>
      <c r="E3251" s="1">
        <v>0.189370265218577</v>
      </c>
      <c r="F3251" s="1">
        <v>0.241957456369918</v>
      </c>
      <c r="G3251" s="1">
        <v>0.23135451028132101</v>
      </c>
      <c r="H3251" s="1">
        <v>0.22643932428891</v>
      </c>
      <c r="I3251" s="1">
        <v>0.26908034052680002</v>
      </c>
      <c r="J3251" s="1">
        <v>0.20502920023349799</v>
      </c>
      <c r="K3251" s="1">
        <v>0.24655319964663899</v>
      </c>
      <c r="L3251" s="1">
        <v>0.25843599232476899</v>
      </c>
      <c r="M3251" s="1">
        <v>0.25394547059155997</v>
      </c>
      <c r="N3251" s="1">
        <v>0.28675793638511698</v>
      </c>
      <c r="O3251" s="1">
        <v>0.32379106447058997</v>
      </c>
      <c r="P3251" s="1">
        <v>0.26248064123016002</v>
      </c>
      <c r="Q3251" s="1">
        <v>0.28236185472959202</v>
      </c>
      <c r="R3251" s="1">
        <v>0.304959770601064</v>
      </c>
      <c r="S3251" s="1">
        <v>0.29376086321420802</v>
      </c>
      <c r="T3251" s="1">
        <v>0.289298703042143</v>
      </c>
      <c r="U3251" s="1">
        <v>0.280439589617134</v>
      </c>
      <c r="V3251" s="1">
        <v>0.25687028200643902</v>
      </c>
      <c r="W3251" s="1">
        <v>0.717374610904568</v>
      </c>
      <c r="X3251" s="1">
        <v>0.25348302763080399</v>
      </c>
      <c r="Y3251" s="1">
        <v>0.24887994724107201</v>
      </c>
      <c r="Z3251" s="1">
        <v>0.35422435481385101</v>
      </c>
      <c r="AA3251" s="1">
        <v>0.235929890517482</v>
      </c>
      <c r="AB3251" s="1">
        <v>0.232090820450258</v>
      </c>
      <c r="AC3251" s="1">
        <v>0.226993297228029</v>
      </c>
      <c r="AD3251" s="1">
        <v>0.211246433554383</v>
      </c>
      <c r="AE3251" s="1">
        <v>0.20975959095903299</v>
      </c>
      <c r="AF3251" s="1">
        <v>0.19784656196692199</v>
      </c>
      <c r="AG3251" s="1">
        <v>0.18423247699210801</v>
      </c>
    </row>
    <row r="3252" spans="1:33" x14ac:dyDescent="0.2">
      <c r="A3252" s="1" t="s">
        <v>213</v>
      </c>
      <c r="B3252" s="1" t="s">
        <v>84</v>
      </c>
      <c r="C3252" s="2" t="s">
        <v>85</v>
      </c>
      <c r="D3252" s="1">
        <v>0.55568828369084999</v>
      </c>
      <c r="E3252" s="1">
        <v>0.63911928825543096</v>
      </c>
      <c r="F3252" s="1">
        <v>0.556573416149309</v>
      </c>
      <c r="G3252" s="1">
        <v>0.56583843706108405</v>
      </c>
      <c r="H3252" s="1">
        <v>0.55998577417459405</v>
      </c>
      <c r="I3252" s="1">
        <v>0.50541145963698597</v>
      </c>
      <c r="J3252" s="1">
        <v>0.58710431911764105</v>
      </c>
      <c r="K3252" s="1">
        <v>0.48312521019114602</v>
      </c>
      <c r="L3252" s="1">
        <v>0.43608316787249102</v>
      </c>
      <c r="M3252" s="1">
        <v>0.39993995359305901</v>
      </c>
      <c r="N3252" s="1">
        <v>0.343738317156078</v>
      </c>
      <c r="O3252" s="1">
        <v>0.34390258881656999</v>
      </c>
      <c r="P3252" s="1">
        <v>0.32685693708603503</v>
      </c>
      <c r="Q3252" s="1">
        <v>0.35650744030074799</v>
      </c>
      <c r="R3252" s="1">
        <v>0.30182354580491899</v>
      </c>
      <c r="S3252" s="1">
        <v>0.27124217396064099</v>
      </c>
      <c r="T3252" s="1">
        <v>0.28635858651181101</v>
      </c>
      <c r="U3252" s="1">
        <v>0.25071591314498998</v>
      </c>
      <c r="V3252" s="1">
        <v>0.22106344517467799</v>
      </c>
      <c r="W3252" s="1">
        <v>0.21516991416419101</v>
      </c>
      <c r="X3252" s="1">
        <v>0.20170407228789899</v>
      </c>
      <c r="Y3252" s="1">
        <v>0.17424542559401901</v>
      </c>
      <c r="Z3252" s="1">
        <v>0.15255986452962</v>
      </c>
      <c r="AA3252" s="1">
        <v>0.152305092638853</v>
      </c>
      <c r="AB3252" s="1">
        <v>0.13250441110962799</v>
      </c>
      <c r="AC3252" s="1">
        <v>0.120897578692125</v>
      </c>
      <c r="AD3252" s="1">
        <v>0.11863532442086699</v>
      </c>
      <c r="AE3252" s="1">
        <v>0.103813445025043</v>
      </c>
      <c r="AF3252" s="1">
        <v>9.9478929305348601E-2</v>
      </c>
      <c r="AG3252" s="1">
        <v>8.7017098747940405E-2</v>
      </c>
    </row>
    <row r="3253" spans="1:33" x14ac:dyDescent="0.2">
      <c r="A3253" s="1" t="s">
        <v>214</v>
      </c>
      <c r="B3253" s="1" t="s">
        <v>84</v>
      </c>
      <c r="C3253" s="2" t="s">
        <v>85</v>
      </c>
      <c r="D3253" s="1">
        <v>0.30069371420622099</v>
      </c>
      <c r="E3253" s="1">
        <v>0.30170089821562501</v>
      </c>
      <c r="F3253" s="1">
        <v>0.310012506635302</v>
      </c>
      <c r="G3253" s="1">
        <v>0.27912978968494101</v>
      </c>
      <c r="H3253" s="1">
        <v>0.31169452621860999</v>
      </c>
      <c r="I3253" s="1">
        <v>0.30702094672772301</v>
      </c>
      <c r="J3253" s="1">
        <v>0.30587912104637199</v>
      </c>
      <c r="K3253" s="1">
        <v>0.31455387009443198</v>
      </c>
      <c r="L3253" s="1">
        <v>0.33409800536100598</v>
      </c>
      <c r="M3253" s="1">
        <v>0.332874973198865</v>
      </c>
      <c r="N3253" s="1">
        <v>0.32638645161839802</v>
      </c>
      <c r="O3253" s="1">
        <v>0.31670568197874399</v>
      </c>
      <c r="P3253" s="1">
        <v>0.32830520772250599</v>
      </c>
      <c r="Q3253" s="1">
        <v>0.29273949600968502</v>
      </c>
      <c r="R3253" s="1">
        <v>0.25642589591472498</v>
      </c>
      <c r="S3253" s="1">
        <v>0.24574715277664599</v>
      </c>
      <c r="T3253" s="1">
        <v>0.23798613743024799</v>
      </c>
      <c r="U3253" s="1">
        <v>0.21847910867404199</v>
      </c>
      <c r="V3253" s="1">
        <v>0.207198102931474</v>
      </c>
      <c r="W3253" s="1">
        <v>0.194831594949571</v>
      </c>
      <c r="X3253" s="1">
        <v>0.186917852569529</v>
      </c>
      <c r="Y3253" s="1">
        <v>0.17952457393013699</v>
      </c>
      <c r="Z3253" s="1">
        <v>0.18344476134510901</v>
      </c>
      <c r="AA3253" s="1">
        <v>0.169744795306109</v>
      </c>
      <c r="AB3253" s="1">
        <v>0.15659684913044</v>
      </c>
      <c r="AC3253" s="1">
        <v>0.15564752759055001</v>
      </c>
      <c r="AD3253" s="1">
        <v>0.146800588370606</v>
      </c>
      <c r="AE3253" s="1">
        <v>0.133851879491173</v>
      </c>
      <c r="AF3253" s="1">
        <v>0.131328659197742</v>
      </c>
      <c r="AG3253" s="1">
        <v>0.132132713806211</v>
      </c>
    </row>
    <row r="3254" spans="1:33" x14ac:dyDescent="0.2">
      <c r="A3254" s="1" t="s">
        <v>215</v>
      </c>
      <c r="B3254" s="1" t="s">
        <v>84</v>
      </c>
      <c r="C3254" s="2" t="s">
        <v>85</v>
      </c>
      <c r="D3254" s="1">
        <v>0.35366505220232702</v>
      </c>
      <c r="E3254" s="1">
        <v>0.36545069362774002</v>
      </c>
      <c r="F3254" s="1">
        <v>0.35315641462901498</v>
      </c>
      <c r="G3254" s="1">
        <v>0.38074245818784602</v>
      </c>
      <c r="H3254" s="1">
        <v>0.38340747757468102</v>
      </c>
      <c r="I3254" s="1">
        <v>0.37569425050049798</v>
      </c>
      <c r="J3254" s="1">
        <v>0.35292470088806299</v>
      </c>
      <c r="K3254" s="1">
        <v>0.33554816544930799</v>
      </c>
      <c r="L3254" s="1">
        <v>0.316645344202728</v>
      </c>
      <c r="M3254" s="1">
        <v>0.31415489483380798</v>
      </c>
      <c r="N3254" s="1">
        <v>0.305647415748803</v>
      </c>
      <c r="O3254" s="1">
        <v>0.28513139436304702</v>
      </c>
      <c r="P3254" s="1">
        <v>0.27854361036964498</v>
      </c>
      <c r="Q3254" s="1">
        <v>0.27271109131173199</v>
      </c>
      <c r="R3254" s="1">
        <v>0.25838609123527501</v>
      </c>
      <c r="S3254" s="1">
        <v>0.24899689959964</v>
      </c>
      <c r="T3254" s="1">
        <v>0.25167744259179198</v>
      </c>
      <c r="U3254" s="1">
        <v>0.243977856438298</v>
      </c>
      <c r="V3254" s="1">
        <v>0.24515191829757399</v>
      </c>
      <c r="W3254" s="1">
        <v>0.24958947863938599</v>
      </c>
      <c r="X3254" s="1">
        <v>0.24232133022463301</v>
      </c>
      <c r="Y3254" s="1">
        <v>0.24405419639083201</v>
      </c>
      <c r="Z3254" s="1">
        <v>0.27130863655823401</v>
      </c>
      <c r="AA3254" s="1">
        <v>0.27916324222287903</v>
      </c>
      <c r="AB3254" s="1">
        <v>0.29189835843421102</v>
      </c>
      <c r="AC3254" s="1">
        <v>0.32736464635583301</v>
      </c>
      <c r="AD3254" s="1">
        <v>0.32862855719294498</v>
      </c>
      <c r="AE3254" s="1">
        <v>0.32593569147687701</v>
      </c>
      <c r="AF3254" s="1">
        <v>0.32918475924225299</v>
      </c>
      <c r="AG3254" s="1">
        <v>0.331242732825757</v>
      </c>
    </row>
    <row r="3255" spans="1:33" x14ac:dyDescent="0.2">
      <c r="A3255" s="1" t="s">
        <v>216</v>
      </c>
      <c r="B3255" s="1" t="s">
        <v>84</v>
      </c>
      <c r="C3255" s="2" t="s">
        <v>85</v>
      </c>
      <c r="D3255" s="1">
        <v>1.1449492346754699</v>
      </c>
      <c r="E3255" s="1">
        <v>1.0894576061679899</v>
      </c>
      <c r="F3255" s="1">
        <v>1.01013170497648</v>
      </c>
      <c r="G3255" s="1">
        <v>0.97248877846332504</v>
      </c>
      <c r="H3255" s="1">
        <v>0.90539633683679099</v>
      </c>
      <c r="I3255" s="1">
        <v>0.90110383394890903</v>
      </c>
      <c r="J3255" s="1">
        <v>0.818916318129989</v>
      </c>
      <c r="K3255" s="1">
        <v>0.77549752971266495</v>
      </c>
      <c r="L3255" s="1">
        <v>0.77664395976823097</v>
      </c>
      <c r="M3255" s="1">
        <v>0.71561531578123605</v>
      </c>
      <c r="N3255" s="1">
        <v>0.68814409980159696</v>
      </c>
      <c r="O3255" s="1">
        <v>0.66633540344487197</v>
      </c>
      <c r="P3255" s="1">
        <v>0.65310063624317505</v>
      </c>
      <c r="Q3255" s="1">
        <v>0.67390235865548498</v>
      </c>
      <c r="R3255" s="1">
        <v>0.69065846389704699</v>
      </c>
      <c r="S3255" s="1">
        <v>0.68563842969312905</v>
      </c>
      <c r="T3255" s="1">
        <v>0.65923722521024897</v>
      </c>
      <c r="U3255" s="1">
        <v>0.62028417315125395</v>
      </c>
      <c r="V3255" s="1">
        <v>0.57908495572605601</v>
      </c>
      <c r="W3255" s="1">
        <v>0.56845954921907405</v>
      </c>
      <c r="X3255" s="1">
        <v>0.56130803339073099</v>
      </c>
      <c r="Y3255" s="1">
        <v>0.55332852315052306</v>
      </c>
      <c r="Z3255" s="1">
        <v>0.52086121387038498</v>
      </c>
      <c r="AA3255" s="1">
        <v>0.50926470027300996</v>
      </c>
      <c r="AB3255" s="1">
        <v>0.48716907217557698</v>
      </c>
      <c r="AC3255" s="1">
        <v>0.46686106556748302</v>
      </c>
      <c r="AD3255" s="1">
        <v>0.44532407829816201</v>
      </c>
      <c r="AE3255" s="1">
        <v>0.43033132752964898</v>
      </c>
      <c r="AF3255" s="1">
        <v>0.41347918097709502</v>
      </c>
      <c r="AG3255" s="1">
        <v>0.39496469527408201</v>
      </c>
    </row>
    <row r="3256" spans="1:33" x14ac:dyDescent="0.2">
      <c r="A3256" s="1" t="s">
        <v>217</v>
      </c>
      <c r="B3256" s="1" t="s">
        <v>84</v>
      </c>
      <c r="C3256" s="2" t="s">
        <v>85</v>
      </c>
      <c r="D3256" s="1">
        <v>0.43747573108211801</v>
      </c>
      <c r="E3256" s="1">
        <v>0.42312573783978102</v>
      </c>
      <c r="F3256" s="1">
        <v>0.40753190311881698</v>
      </c>
      <c r="G3256" s="1">
        <v>0.40282134183160001</v>
      </c>
      <c r="H3256" s="1">
        <v>0.40075691269580299</v>
      </c>
      <c r="I3256" s="1">
        <v>0.39602480701667198</v>
      </c>
      <c r="J3256" s="1">
        <v>0.38597897962493199</v>
      </c>
      <c r="K3256" s="1">
        <v>0.38143088040852702</v>
      </c>
      <c r="L3256" s="1">
        <v>0.38964407752768598</v>
      </c>
      <c r="M3256" s="1">
        <v>0.38700623182294602</v>
      </c>
      <c r="N3256" s="1">
        <v>0.37531526960591999</v>
      </c>
      <c r="O3256" s="1">
        <v>0.36875624422609998</v>
      </c>
      <c r="P3256" s="1">
        <v>0.36673424900087298</v>
      </c>
      <c r="Q3256" s="1">
        <v>0.355100599596616</v>
      </c>
      <c r="R3256" s="1">
        <v>0.34154954458084702</v>
      </c>
      <c r="S3256" s="1">
        <v>0.32552522978931497</v>
      </c>
      <c r="T3256" s="1">
        <v>0.312041169784609</v>
      </c>
      <c r="U3256" s="1">
        <v>0.30313953764434498</v>
      </c>
      <c r="V3256" s="1">
        <v>0.29625781755430097</v>
      </c>
      <c r="W3256" s="1">
        <v>0.29631692766394502</v>
      </c>
      <c r="X3256" s="1">
        <v>0.28826176768053102</v>
      </c>
      <c r="Y3256" s="1">
        <v>0.27858986670515501</v>
      </c>
      <c r="Z3256" s="1">
        <v>0.27476868011240702</v>
      </c>
      <c r="AA3256" s="1">
        <v>0.26588852567368099</v>
      </c>
      <c r="AB3256" s="1">
        <v>0.26804104716331201</v>
      </c>
      <c r="AC3256" s="1">
        <v>0.26346029877381999</v>
      </c>
      <c r="AD3256" s="1">
        <v>0.25358373670983297</v>
      </c>
      <c r="AE3256" s="1">
        <v>0.248386521077162</v>
      </c>
      <c r="AF3256" s="1">
        <v>0.239209555358012</v>
      </c>
      <c r="AG3256" s="1">
        <v>0.231537386974971</v>
      </c>
    </row>
    <row r="3257" spans="1:33" x14ac:dyDescent="0.2">
      <c r="A3257" s="1" t="s">
        <v>218</v>
      </c>
      <c r="B3257" s="1" t="s">
        <v>84</v>
      </c>
      <c r="C3257" s="2" t="s">
        <v>85</v>
      </c>
      <c r="D3257" s="1">
        <v>0.76238784156866102</v>
      </c>
      <c r="E3257" s="1">
        <v>0.73078252052258097</v>
      </c>
      <c r="F3257" s="1">
        <v>0.70278582950977098</v>
      </c>
      <c r="G3257" s="1">
        <v>0.69238795816299803</v>
      </c>
      <c r="H3257" s="1">
        <v>0.66932362398164702</v>
      </c>
      <c r="I3257" s="1">
        <v>0.66644951657174301</v>
      </c>
      <c r="J3257" s="1">
        <v>0.62356011181051096</v>
      </c>
      <c r="K3257" s="1">
        <v>0.59881855123179695</v>
      </c>
      <c r="L3257" s="1">
        <v>0.592097580105722</v>
      </c>
      <c r="M3257" s="1">
        <v>0.56366697395242704</v>
      </c>
      <c r="N3257" s="1">
        <v>0.54574121219160798</v>
      </c>
      <c r="O3257" s="1">
        <v>0.53335220357969104</v>
      </c>
      <c r="P3257" s="1">
        <v>0.52520023704895002</v>
      </c>
      <c r="Q3257" s="1">
        <v>0.53737539019453096</v>
      </c>
      <c r="R3257" s="1">
        <v>0.54410480072748602</v>
      </c>
      <c r="S3257" s="1">
        <v>0.54048947068694397</v>
      </c>
      <c r="T3257" s="1">
        <v>0.52324728815186505</v>
      </c>
      <c r="U3257" s="1">
        <v>0.50221646446968105</v>
      </c>
      <c r="V3257" s="1">
        <v>0.47746869470103898</v>
      </c>
      <c r="W3257" s="1">
        <v>0.47785911328193298</v>
      </c>
      <c r="X3257" s="1">
        <v>0.47461862218482298</v>
      </c>
      <c r="Y3257" s="1">
        <v>0.47300985482659602</v>
      </c>
      <c r="Z3257" s="1">
        <v>0.452046206478111</v>
      </c>
      <c r="AA3257" s="1">
        <v>0.44130107071660601</v>
      </c>
      <c r="AB3257" s="1">
        <v>0.42379539209531603</v>
      </c>
      <c r="AC3257" s="1">
        <v>0.40639675789979401</v>
      </c>
      <c r="AD3257" s="1">
        <v>0.39182229999873602</v>
      </c>
      <c r="AE3257" s="1">
        <v>0.38044824553092499</v>
      </c>
      <c r="AF3257" s="1">
        <v>0.36718743666654502</v>
      </c>
      <c r="AG3257" s="1">
        <v>0.35356447042255501</v>
      </c>
    </row>
    <row r="3258" spans="1:33" x14ac:dyDescent="0.2">
      <c r="A3258" s="1" t="s">
        <v>219</v>
      </c>
      <c r="B3258" s="1" t="s">
        <v>84</v>
      </c>
      <c r="C3258" s="2" t="s">
        <v>85</v>
      </c>
      <c r="D3258" s="1">
        <v>1.5005636009175001</v>
      </c>
      <c r="E3258" s="1">
        <v>1.4851987273141001</v>
      </c>
      <c r="F3258" s="1">
        <v>1.5078264026294499</v>
      </c>
      <c r="G3258" s="1">
        <v>1.4231793633371801</v>
      </c>
      <c r="H3258" s="1">
        <v>1.3985167654458699</v>
      </c>
      <c r="I3258" s="1">
        <v>1.3507959965122001</v>
      </c>
      <c r="J3258" s="1">
        <v>1.2870319823709999</v>
      </c>
      <c r="K3258" s="1">
        <v>1.16628206333795</v>
      </c>
      <c r="L3258" s="1">
        <v>1.27308642563678</v>
      </c>
      <c r="M3258" s="1">
        <v>1.2290487617596499</v>
      </c>
      <c r="N3258" s="1">
        <v>1.12441188069591</v>
      </c>
      <c r="O3258" s="1">
        <v>1.0594032397823601</v>
      </c>
      <c r="P3258" s="1">
        <v>1.0021128641301</v>
      </c>
      <c r="Q3258" s="1">
        <v>0.94283714199093804</v>
      </c>
      <c r="R3258" s="1">
        <v>0.84304619895946897</v>
      </c>
      <c r="S3258" s="1">
        <v>0.75212277023835605</v>
      </c>
      <c r="T3258" s="1">
        <v>0.65392123217907405</v>
      </c>
      <c r="U3258" s="1">
        <v>0.59814601321229799</v>
      </c>
      <c r="V3258" s="1">
        <v>0.52830155584316296</v>
      </c>
      <c r="W3258" s="1">
        <v>0.50294741126387099</v>
      </c>
      <c r="X3258" s="1">
        <v>0.49059543008609602</v>
      </c>
      <c r="Y3258" s="1">
        <v>0.46616456234137998</v>
      </c>
      <c r="Z3258" s="1">
        <v>0.43203116528322999</v>
      </c>
      <c r="AA3258" s="1">
        <v>0.391214778408355</v>
      </c>
      <c r="AB3258" s="1">
        <v>0.36972888497404599</v>
      </c>
      <c r="AC3258" s="1">
        <v>0.36638588382812198</v>
      </c>
      <c r="AD3258" s="1">
        <v>0.36084007204702401</v>
      </c>
      <c r="AE3258" s="1">
        <v>0.345618019391702</v>
      </c>
      <c r="AF3258" s="1">
        <v>0.33121095917479798</v>
      </c>
      <c r="AG3258" s="1">
        <v>0.32375544809400197</v>
      </c>
    </row>
    <row r="3259" spans="1:33" x14ac:dyDescent="0.2">
      <c r="A3259" s="1" t="s">
        <v>220</v>
      </c>
      <c r="B3259" s="1" t="s">
        <v>84</v>
      </c>
      <c r="C3259" s="2" t="s">
        <v>85</v>
      </c>
      <c r="D3259" s="1">
        <v>0.79867397325742595</v>
      </c>
      <c r="E3259" s="1">
        <v>0.76412038964721196</v>
      </c>
      <c r="F3259" s="1">
        <v>0.72531086009276902</v>
      </c>
      <c r="G3259" s="1">
        <v>0.68085089937003596</v>
      </c>
      <c r="H3259" s="1">
        <v>0.63302122040187603</v>
      </c>
      <c r="I3259" s="1">
        <v>0.60464628174678903</v>
      </c>
      <c r="J3259" s="1">
        <v>0.58554391041962695</v>
      </c>
      <c r="K3259" s="1">
        <v>0.54177726351841804</v>
      </c>
      <c r="L3259" s="1">
        <v>0.53011024060719103</v>
      </c>
      <c r="M3259" s="1">
        <v>0.505279094255348</v>
      </c>
      <c r="N3259" s="1">
        <v>0.47437218649858298</v>
      </c>
      <c r="O3259" s="1">
        <v>0.45506152813440798</v>
      </c>
      <c r="P3259" s="1">
        <v>0.43417844490684199</v>
      </c>
      <c r="Q3259" s="1">
        <v>0.43031301204609301</v>
      </c>
      <c r="R3259" s="1">
        <v>0.40448882509211898</v>
      </c>
      <c r="S3259" s="1">
        <v>0.38247926686999101</v>
      </c>
      <c r="T3259" s="1">
        <v>0.35045065580018803</v>
      </c>
      <c r="U3259" s="1">
        <v>0.32584953945744899</v>
      </c>
      <c r="V3259" s="1">
        <v>0.30159332382162102</v>
      </c>
      <c r="W3259" s="1">
        <v>0.285653468104139</v>
      </c>
      <c r="X3259" s="1">
        <v>0.28336649780343998</v>
      </c>
      <c r="Y3259" s="1">
        <v>0.26741014379365002</v>
      </c>
      <c r="Z3259" s="1">
        <v>0.25651415639053299</v>
      </c>
      <c r="AA3259" s="1">
        <v>0.239080810236632</v>
      </c>
      <c r="AB3259" s="1">
        <v>0.222035381291246</v>
      </c>
      <c r="AC3259" s="1">
        <v>0.21687696890982899</v>
      </c>
      <c r="AD3259" s="1">
        <v>0.20714078692542601</v>
      </c>
      <c r="AE3259" s="1">
        <v>0.19822263272410301</v>
      </c>
      <c r="AF3259" s="1">
        <v>0.18854480940292401</v>
      </c>
      <c r="AG3259" s="1">
        <v>0.17898785211937701</v>
      </c>
    </row>
    <row r="3260" spans="1:33" x14ac:dyDescent="0.2">
      <c r="A3260" s="1" t="s">
        <v>221</v>
      </c>
      <c r="B3260" s="1" t="s">
        <v>84</v>
      </c>
      <c r="C3260" s="2" t="s">
        <v>85</v>
      </c>
      <c r="D3260" s="1">
        <v>0.31239664684082702</v>
      </c>
      <c r="E3260" s="1">
        <v>0.29575665955055103</v>
      </c>
      <c r="F3260" s="1">
        <v>0.30314960536185898</v>
      </c>
      <c r="G3260" s="1">
        <v>0.29212352701878602</v>
      </c>
      <c r="H3260" s="1">
        <v>0.30427610936368199</v>
      </c>
      <c r="I3260" s="1">
        <v>0.324328403680052</v>
      </c>
      <c r="J3260" s="1">
        <v>0.35916844108420598</v>
      </c>
      <c r="K3260" s="1">
        <v>0.35182920611731</v>
      </c>
      <c r="L3260" s="1">
        <v>0.33042652436512099</v>
      </c>
      <c r="M3260" s="1">
        <v>0.302068073259458</v>
      </c>
      <c r="N3260" s="1">
        <v>0.298135277323268</v>
      </c>
      <c r="O3260" s="1">
        <v>0.30827766233126003</v>
      </c>
      <c r="P3260" s="1">
        <v>0.29063858605036302</v>
      </c>
      <c r="Q3260" s="1">
        <v>0.28308363613835602</v>
      </c>
      <c r="R3260" s="1">
        <v>0.27046766073994899</v>
      </c>
      <c r="S3260" s="1">
        <v>0.26847300972989002</v>
      </c>
      <c r="T3260" s="1">
        <v>0.26633586513623397</v>
      </c>
      <c r="U3260" s="1">
        <v>0.258065225534305</v>
      </c>
      <c r="V3260" s="1">
        <v>0.24623271977477501</v>
      </c>
      <c r="W3260" s="1">
        <v>0.26485889524780598</v>
      </c>
      <c r="X3260" s="1">
        <v>0.272952484680972</v>
      </c>
      <c r="Y3260" s="1">
        <v>0.24689400123395999</v>
      </c>
      <c r="Z3260" s="1">
        <v>0.23245218675674501</v>
      </c>
      <c r="AA3260" s="1">
        <v>0.22660308072775501</v>
      </c>
      <c r="AB3260" s="1">
        <v>0.223712906972132</v>
      </c>
      <c r="AC3260" s="1">
        <v>0.23155480498186801</v>
      </c>
      <c r="AD3260" s="1">
        <v>0.21877544289572801</v>
      </c>
      <c r="AE3260" s="1">
        <v>0.19768136280203899</v>
      </c>
      <c r="AF3260" s="1">
        <v>0.198473181464598</v>
      </c>
      <c r="AG3260" s="1">
        <v>0.19083336404293699</v>
      </c>
    </row>
    <row r="3261" spans="1:33" x14ac:dyDescent="0.2">
      <c r="A3261" s="1" t="s">
        <v>222</v>
      </c>
      <c r="B3261" s="1" t="s">
        <v>84</v>
      </c>
      <c r="C3261" s="2" t="s">
        <v>85</v>
      </c>
      <c r="D3261" s="1">
        <v>0.42141860322309799</v>
      </c>
      <c r="E3261" s="1">
        <v>0.41053873135874003</v>
      </c>
      <c r="F3261" s="1">
        <v>0.39078392290247799</v>
      </c>
      <c r="G3261" s="1">
        <v>0.37815708763899902</v>
      </c>
      <c r="H3261" s="1">
        <v>0.337808936660146</v>
      </c>
      <c r="I3261" s="1">
        <v>0.33712739516556101</v>
      </c>
      <c r="J3261" s="1">
        <v>0.33289794544310902</v>
      </c>
      <c r="K3261" s="1">
        <v>0.332540522195646</v>
      </c>
      <c r="L3261" s="1">
        <v>0.32592202618296101</v>
      </c>
      <c r="M3261" s="1">
        <v>0.31823046458577597</v>
      </c>
      <c r="N3261" s="1">
        <v>0.28770057389675002</v>
      </c>
      <c r="O3261" s="1">
        <v>0.30042130583016702</v>
      </c>
      <c r="P3261" s="1">
        <v>0.295153411047757</v>
      </c>
      <c r="Q3261" s="1">
        <v>0.28824139492293799</v>
      </c>
      <c r="R3261" s="1">
        <v>0.29294432210161298</v>
      </c>
      <c r="S3261" s="1">
        <v>0.30522018305690102</v>
      </c>
      <c r="T3261" s="1">
        <v>0.29169040830818099</v>
      </c>
      <c r="U3261" s="1">
        <v>0.28486527848084597</v>
      </c>
      <c r="V3261" s="1">
        <v>0.270139685481595</v>
      </c>
      <c r="W3261" s="1">
        <v>0.26685714878275502</v>
      </c>
      <c r="X3261" s="1">
        <v>0.25414209801479698</v>
      </c>
      <c r="Y3261" s="1">
        <v>0.25132084240410602</v>
      </c>
      <c r="Z3261" s="1">
        <v>0.224271444247332</v>
      </c>
      <c r="AA3261" s="1">
        <v>0.21557984748633699</v>
      </c>
      <c r="AB3261" s="1">
        <v>0.222397682499447</v>
      </c>
      <c r="AC3261" s="1">
        <v>0.21262205135554399</v>
      </c>
      <c r="AD3261" s="1">
        <v>0.218742666309059</v>
      </c>
      <c r="AE3261" s="1">
        <v>0.22803147810972199</v>
      </c>
      <c r="AF3261" s="1">
        <v>0.216431753263742</v>
      </c>
      <c r="AG3261" s="1">
        <v>0.20261968513442799</v>
      </c>
    </row>
    <row r="3262" spans="1:33" x14ac:dyDescent="0.2">
      <c r="A3262" s="1" t="s">
        <v>223</v>
      </c>
      <c r="B3262" s="1" t="s">
        <v>84</v>
      </c>
      <c r="C3262" s="2" t="s">
        <v>85</v>
      </c>
      <c r="D3262" s="1">
        <v>0.49577716867803201</v>
      </c>
      <c r="E3262" s="1">
        <v>0.46963020629445001</v>
      </c>
      <c r="F3262" s="1">
        <v>0.44001143662634301</v>
      </c>
      <c r="G3262" s="1">
        <v>0.42378803931252301</v>
      </c>
      <c r="H3262" s="1">
        <v>0.40472594090110098</v>
      </c>
      <c r="I3262" s="1">
        <v>0.39484071785219299</v>
      </c>
      <c r="J3262" s="1">
        <v>0.39050585854810999</v>
      </c>
      <c r="K3262" s="1">
        <v>0.37055579306532299</v>
      </c>
      <c r="L3262" s="1">
        <v>0.35869605205810701</v>
      </c>
      <c r="M3262" s="1">
        <v>0.34236533012744802</v>
      </c>
      <c r="N3262" s="1">
        <v>0.323643600272504</v>
      </c>
      <c r="O3262" s="1">
        <v>0.31354823565439199</v>
      </c>
      <c r="P3262" s="1">
        <v>0.30077824992276198</v>
      </c>
      <c r="Q3262" s="1">
        <v>0.30060320349465902</v>
      </c>
      <c r="R3262" s="1">
        <v>0.289102587826646</v>
      </c>
      <c r="S3262" s="1">
        <v>0.27720475653613502</v>
      </c>
      <c r="T3262" s="1">
        <v>0.25355732464019598</v>
      </c>
      <c r="U3262" s="1">
        <v>0.235199078640632</v>
      </c>
      <c r="V3262" s="1">
        <v>0.22077520433161099</v>
      </c>
      <c r="W3262" s="1">
        <v>0.20895897267764901</v>
      </c>
      <c r="X3262" s="1">
        <v>0.207997362715172</v>
      </c>
      <c r="Y3262" s="1">
        <v>0.19208560076655201</v>
      </c>
      <c r="Z3262" s="1">
        <v>0.18743485746223701</v>
      </c>
      <c r="AA3262" s="1">
        <v>0.17740342363543099</v>
      </c>
      <c r="AB3262" s="1">
        <v>0.16330844238540901</v>
      </c>
      <c r="AC3262" s="1">
        <v>0.16198251418516099</v>
      </c>
      <c r="AD3262" s="1">
        <v>0.15214823201528299</v>
      </c>
      <c r="AE3262" s="1">
        <v>0.14512266398349</v>
      </c>
      <c r="AF3262" s="1">
        <v>0.13538303771521701</v>
      </c>
      <c r="AG3262" s="1">
        <v>0.12515777573704001</v>
      </c>
    </row>
    <row r="3263" spans="1:33" x14ac:dyDescent="0.2">
      <c r="A3263" s="1" t="s">
        <v>224</v>
      </c>
      <c r="B3263" s="1" t="s">
        <v>84</v>
      </c>
      <c r="C3263" s="2" t="s">
        <v>85</v>
      </c>
      <c r="F3263" s="1">
        <v>0.239706517614031</v>
      </c>
      <c r="G3263" s="1">
        <v>0.295509087344554</v>
      </c>
      <c r="H3263" s="1">
        <v>0.27656512907526298</v>
      </c>
      <c r="I3263" s="1">
        <v>0.28861062344984201</v>
      </c>
      <c r="J3263" s="1">
        <v>0.28210132590805498</v>
      </c>
      <c r="K3263" s="1">
        <v>0.24517845165091401</v>
      </c>
      <c r="L3263" s="1">
        <v>0.17508237092991999</v>
      </c>
      <c r="M3263" s="1">
        <v>0.18394581199537399</v>
      </c>
      <c r="N3263" s="1">
        <v>0.18284858882088501</v>
      </c>
      <c r="O3263" s="1">
        <v>0.17983857420183599</v>
      </c>
      <c r="P3263" s="1">
        <v>0.167000280240197</v>
      </c>
      <c r="Q3263" s="1">
        <v>0.17070973002609</v>
      </c>
      <c r="R3263" s="1">
        <v>0.161493154819048</v>
      </c>
      <c r="S3263" s="1">
        <v>0.13469383893116399</v>
      </c>
      <c r="T3263" s="1">
        <v>0.11434880951771199</v>
      </c>
      <c r="U3263" s="1">
        <v>0.107662520071207</v>
      </c>
      <c r="V3263" s="1">
        <v>0.10331610657376999</v>
      </c>
      <c r="W3263" s="1">
        <v>0.103219398410548</v>
      </c>
      <c r="X3263" s="1">
        <v>0.10617421598035801</v>
      </c>
      <c r="Y3263" s="1">
        <v>0.10910487167871701</v>
      </c>
    </row>
    <row r="3264" spans="1:33" x14ac:dyDescent="0.2">
      <c r="A3264" s="1" t="s">
        <v>225</v>
      </c>
      <c r="B3264" s="1" t="s">
        <v>84</v>
      </c>
      <c r="C3264" s="2" t="s">
        <v>85</v>
      </c>
      <c r="D3264" s="1">
        <v>0.40431651189402401</v>
      </c>
      <c r="E3264" s="1">
        <v>0.39406698850713301</v>
      </c>
      <c r="F3264" s="1">
        <v>0.39939116702420302</v>
      </c>
      <c r="G3264" s="1">
        <v>0.36996734684052301</v>
      </c>
      <c r="H3264" s="1">
        <v>0.37062398602466501</v>
      </c>
      <c r="I3264" s="1">
        <v>0.37201259928613001</v>
      </c>
      <c r="J3264" s="1">
        <v>0.33982880440226199</v>
      </c>
      <c r="K3264" s="1">
        <v>0.34646242017609402</v>
      </c>
      <c r="L3264" s="1">
        <v>0.333562086716919</v>
      </c>
      <c r="M3264" s="1">
        <v>0.34533187907802798</v>
      </c>
      <c r="N3264" s="1">
        <v>0.33497141010818798</v>
      </c>
      <c r="O3264" s="1">
        <v>0.31444818965381999</v>
      </c>
      <c r="P3264" s="1">
        <v>0.30972911552500698</v>
      </c>
      <c r="Q3264" s="1">
        <v>0.30157961202457501</v>
      </c>
      <c r="R3264" s="1">
        <v>0.29903730503822801</v>
      </c>
      <c r="S3264" s="1">
        <v>0.29084004757606802</v>
      </c>
      <c r="T3264" s="1">
        <v>0.250591044199591</v>
      </c>
      <c r="U3264" s="1">
        <v>0.24152650293078101</v>
      </c>
      <c r="V3264" s="1">
        <v>0.21213750800145501</v>
      </c>
      <c r="W3264" s="1">
        <v>0.19321906820636101</v>
      </c>
      <c r="X3264" s="1">
        <v>0.18516856202381099</v>
      </c>
      <c r="Y3264" s="1">
        <v>0.184211138422094</v>
      </c>
      <c r="Z3264" s="1">
        <v>0.18149196137787499</v>
      </c>
      <c r="AA3264" s="1">
        <v>0.160580690462998</v>
      </c>
      <c r="AB3264" s="1">
        <v>0.15462945507082301</v>
      </c>
      <c r="AC3264" s="1">
        <v>0.15809312112078799</v>
      </c>
      <c r="AD3264" s="1">
        <v>0.142527065409325</v>
      </c>
      <c r="AE3264" s="1">
        <v>0.143040935193678</v>
      </c>
      <c r="AF3264" s="1">
        <v>0.13496459475363501</v>
      </c>
      <c r="AG3264" s="1">
        <v>0.122108957343875</v>
      </c>
    </row>
    <row r="3265" spans="1:33" x14ac:dyDescent="0.2">
      <c r="A3265" s="1" t="s">
        <v>226</v>
      </c>
      <c r="B3265" s="1" t="s">
        <v>84</v>
      </c>
      <c r="C3265" s="2" t="s">
        <v>85</v>
      </c>
      <c r="I3265" s="1">
        <v>1.74761427546042</v>
      </c>
      <c r="J3265" s="1">
        <v>1.7635285070258699</v>
      </c>
      <c r="K3265" s="1">
        <v>1.50168995115244</v>
      </c>
      <c r="L3265" s="1">
        <v>1.38639671823813</v>
      </c>
      <c r="M3265" s="1">
        <v>1.30741584629395</v>
      </c>
      <c r="N3265" s="1">
        <v>1.1336177631733499</v>
      </c>
      <c r="O3265" s="1">
        <v>1.07421866593846</v>
      </c>
      <c r="P3265" s="1">
        <v>0.92927942664135199</v>
      </c>
      <c r="Q3265" s="1">
        <v>0.94105409999812695</v>
      </c>
      <c r="R3265" s="1">
        <v>0.85931387756006805</v>
      </c>
      <c r="S3265" s="1">
        <v>0.76453625890900201</v>
      </c>
      <c r="T3265" s="1">
        <v>0.61333059729844497</v>
      </c>
      <c r="U3265" s="1">
        <v>0.67144636574615701</v>
      </c>
      <c r="V3265" s="1">
        <v>0.60350061186898996</v>
      </c>
      <c r="W3265" s="1">
        <v>0.55071719515347695</v>
      </c>
      <c r="X3265" s="1">
        <v>0.66004850518987601</v>
      </c>
      <c r="Y3265" s="1">
        <v>0.55739217764792703</v>
      </c>
      <c r="Z3265" s="1">
        <v>0.49120444019536502</v>
      </c>
      <c r="AA3265" s="1">
        <v>0.53372887769057298</v>
      </c>
      <c r="AB3265" s="1">
        <v>0.47148345601199898</v>
      </c>
      <c r="AC3265" s="1">
        <v>0.40491719254855502</v>
      </c>
      <c r="AD3265" s="1">
        <v>0.38809731092252098</v>
      </c>
      <c r="AE3265" s="1">
        <v>0.37502966148050898</v>
      </c>
      <c r="AF3265" s="1">
        <v>0.31969403735581697</v>
      </c>
      <c r="AG3265" s="1">
        <v>0.20269522453833799</v>
      </c>
    </row>
    <row r="3266" spans="1:33" x14ac:dyDescent="0.2">
      <c r="A3266" s="1" t="s">
        <v>227</v>
      </c>
      <c r="B3266" s="1" t="s">
        <v>84</v>
      </c>
      <c r="C3266" s="2" t="s">
        <v>85</v>
      </c>
      <c r="D3266" s="1">
        <v>0.116356894331848</v>
      </c>
      <c r="E3266" s="1">
        <v>0.12225078820088001</v>
      </c>
      <c r="F3266" s="1">
        <v>8.53791011904841E-2</v>
      </c>
      <c r="G3266" s="1">
        <v>9.4082429545322505E-2</v>
      </c>
      <c r="H3266" s="1">
        <v>0.10399234578647799</v>
      </c>
      <c r="I3266" s="1">
        <v>0.109140394605519</v>
      </c>
      <c r="J3266" s="1">
        <v>0.10646012971150801</v>
      </c>
      <c r="K3266" s="1">
        <v>0.10819315376117</v>
      </c>
      <c r="L3266" s="1">
        <v>0.116978052412817</v>
      </c>
      <c r="M3266" s="1">
        <v>0.107992115273443</v>
      </c>
      <c r="N3266" s="1">
        <v>0.111449938983429</v>
      </c>
      <c r="O3266" s="1">
        <v>0.12438641821011399</v>
      </c>
      <c r="P3266" s="1">
        <v>0.12531153346507801</v>
      </c>
      <c r="Q3266" s="1">
        <v>0.137968641034309</v>
      </c>
      <c r="R3266" s="1">
        <v>0.12561045534745199</v>
      </c>
      <c r="S3266" s="1">
        <v>0.103196684303513</v>
      </c>
      <c r="T3266" s="1">
        <v>9.6581585233181402E-2</v>
      </c>
      <c r="U3266" s="1">
        <v>9.3123993780547296E-2</v>
      </c>
      <c r="V3266" s="1">
        <v>8.98079199370969E-2</v>
      </c>
      <c r="W3266" s="1">
        <v>8.2521918603573205E-2</v>
      </c>
      <c r="X3266" s="1">
        <v>7.1783496776320205E-2</v>
      </c>
      <c r="Y3266" s="1">
        <v>7.3712431661835595E-2</v>
      </c>
      <c r="Z3266" s="1">
        <v>7.5355607891512105E-2</v>
      </c>
      <c r="AA3266" s="1">
        <v>8.2329812082171397E-2</v>
      </c>
      <c r="AB3266" s="1">
        <v>8.3105700129698104E-2</v>
      </c>
      <c r="AC3266" s="1">
        <v>7.7130621409311401E-2</v>
      </c>
      <c r="AD3266" s="1">
        <v>7.69066795909326E-2</v>
      </c>
      <c r="AE3266" s="1">
        <v>7.3549188343793606E-2</v>
      </c>
      <c r="AF3266" s="1">
        <v>7.3285559893239399E-2</v>
      </c>
      <c r="AG3266" s="1">
        <v>7.07569070662806E-2</v>
      </c>
    </row>
    <row r="3267" spans="1:33" x14ac:dyDescent="0.2">
      <c r="A3267" s="1" t="s">
        <v>228</v>
      </c>
      <c r="B3267" s="1" t="s">
        <v>84</v>
      </c>
      <c r="C3267" s="2" t="s">
        <v>85</v>
      </c>
      <c r="D3267" s="1">
        <v>0.57203034452613999</v>
      </c>
      <c r="E3267" s="1">
        <v>0.53959931888610502</v>
      </c>
      <c r="F3267" s="1">
        <v>0.50516514467988005</v>
      </c>
      <c r="G3267" s="1">
        <v>0.48716449328109102</v>
      </c>
      <c r="H3267" s="1">
        <v>0.462834515831824</v>
      </c>
      <c r="I3267" s="1">
        <v>0.44833455856543297</v>
      </c>
      <c r="J3267" s="1">
        <v>0.44546759917261403</v>
      </c>
      <c r="K3267" s="1">
        <v>0.41945388593187999</v>
      </c>
      <c r="L3267" s="1">
        <v>0.399129567117117</v>
      </c>
      <c r="M3267" s="1">
        <v>0.37707766138245602</v>
      </c>
      <c r="N3267" s="1">
        <v>0.354798339618698</v>
      </c>
      <c r="O3267" s="1">
        <v>0.34333266458309097</v>
      </c>
      <c r="P3267" s="1">
        <v>0.32731631406318801</v>
      </c>
      <c r="Q3267" s="1">
        <v>0.32780781816617899</v>
      </c>
      <c r="R3267" s="1">
        <v>0.31243841546449502</v>
      </c>
      <c r="S3267" s="1">
        <v>0.29863805674995197</v>
      </c>
      <c r="T3267" s="1">
        <v>0.27474879369820399</v>
      </c>
      <c r="U3267" s="1">
        <v>0.25402883497664203</v>
      </c>
      <c r="V3267" s="1">
        <v>0.236404953674893</v>
      </c>
      <c r="W3267" s="1">
        <v>0.223062172437335</v>
      </c>
      <c r="X3267" s="1">
        <v>0.22142734158889299</v>
      </c>
      <c r="Y3267" s="1">
        <v>0.20527281322702701</v>
      </c>
      <c r="Z3267" s="1">
        <v>0.19837656039139701</v>
      </c>
      <c r="AA3267" s="1">
        <v>0.18676017436471301</v>
      </c>
      <c r="AB3267" s="1">
        <v>0.172484725420365</v>
      </c>
      <c r="AC3267" s="1">
        <v>0.17041840499121699</v>
      </c>
      <c r="AD3267" s="1">
        <v>0.16069905111060101</v>
      </c>
      <c r="AE3267" s="1">
        <v>0.15369162025326999</v>
      </c>
      <c r="AF3267" s="1">
        <v>0.143458168449071</v>
      </c>
      <c r="AG3267" s="1">
        <v>0.132250786404355</v>
      </c>
    </row>
    <row r="3268" spans="1:33" x14ac:dyDescent="0.2">
      <c r="A3268" s="1" t="s">
        <v>229</v>
      </c>
      <c r="B3268" s="1" t="s">
        <v>84</v>
      </c>
      <c r="C3268" s="2" t="s">
        <v>85</v>
      </c>
      <c r="D3268" s="1">
        <v>0.36741707551765002</v>
      </c>
      <c r="E3268" s="1">
        <v>0.35719428443642598</v>
      </c>
      <c r="F3268" s="1">
        <v>0.37336298155182202</v>
      </c>
      <c r="G3268" s="1">
        <v>0.37757487240238502</v>
      </c>
      <c r="H3268" s="1">
        <v>0.39123632122813001</v>
      </c>
      <c r="I3268" s="1">
        <v>0.40554195644750402</v>
      </c>
      <c r="J3268" s="1">
        <v>0.409125169659938</v>
      </c>
      <c r="K3268" s="1">
        <v>0.40058220026612401</v>
      </c>
      <c r="L3268" s="1">
        <v>0.355191723010997</v>
      </c>
      <c r="M3268" s="1">
        <v>0.32967715472008302</v>
      </c>
      <c r="N3268" s="1">
        <v>0.32573704236965401</v>
      </c>
      <c r="O3268" s="1">
        <v>0.31738747208206403</v>
      </c>
      <c r="P3268" s="1">
        <v>0.30111680272720098</v>
      </c>
      <c r="Q3268" s="1">
        <v>0.30328125635365899</v>
      </c>
      <c r="R3268" s="1">
        <v>0.26570257257764601</v>
      </c>
      <c r="S3268" s="1">
        <v>0.25429785503157898</v>
      </c>
      <c r="T3268" s="1">
        <v>0.22851478246513399</v>
      </c>
      <c r="U3268" s="1">
        <v>0.202531427834275</v>
      </c>
      <c r="V3268" s="1">
        <v>0.20219550563920699</v>
      </c>
      <c r="W3268" s="1">
        <v>0.199474806131723</v>
      </c>
      <c r="X3268" s="1">
        <v>0.20177045792635001</v>
      </c>
      <c r="Y3268" s="1">
        <v>0.19312987837472501</v>
      </c>
      <c r="Z3268" s="1">
        <v>0.19417636458698501</v>
      </c>
      <c r="AA3268" s="1">
        <v>0.18650808231041899</v>
      </c>
      <c r="AB3268" s="1">
        <v>0.183922095228327</v>
      </c>
      <c r="AC3268" s="1">
        <v>0.178527943818861</v>
      </c>
      <c r="AD3268" s="1">
        <v>0.17466227015167499</v>
      </c>
      <c r="AE3268" s="1">
        <v>0.17027421047347499</v>
      </c>
      <c r="AF3268" s="1">
        <v>0.16309239633168099</v>
      </c>
      <c r="AG3268" s="1">
        <v>0.15785088134435801</v>
      </c>
    </row>
    <row r="3269" spans="1:33" x14ac:dyDescent="0.2">
      <c r="A3269" s="1" t="s">
        <v>230</v>
      </c>
      <c r="B3269" s="1" t="s">
        <v>84</v>
      </c>
      <c r="C3269" s="2" t="s">
        <v>85</v>
      </c>
      <c r="D3269" s="1">
        <v>0.60330011367759095</v>
      </c>
      <c r="E3269" s="1">
        <v>0.62654221371937502</v>
      </c>
      <c r="F3269" s="1">
        <v>0.60070572196928596</v>
      </c>
      <c r="G3269" s="1">
        <v>0.60403974214775702</v>
      </c>
      <c r="H3269" s="1">
        <v>0.63771307683831202</v>
      </c>
      <c r="I3269" s="1">
        <v>0.56093927193578796</v>
      </c>
      <c r="J3269" s="1">
        <v>0.60798686039791106</v>
      </c>
      <c r="K3269" s="1">
        <v>0.54115305007806402</v>
      </c>
      <c r="L3269" s="1">
        <v>0.471343499427262</v>
      </c>
      <c r="M3269" s="1">
        <v>0.441709562781682</v>
      </c>
      <c r="N3269" s="1">
        <v>0.39742291449846801</v>
      </c>
      <c r="O3269" s="1">
        <v>0.42363541990485898</v>
      </c>
      <c r="P3269" s="1">
        <v>0.42644798936783901</v>
      </c>
      <c r="Q3269" s="1">
        <v>0.47350270843722098</v>
      </c>
      <c r="R3269" s="1">
        <v>0.41488882939442701</v>
      </c>
      <c r="S3269" s="1">
        <v>0.329830855764636</v>
      </c>
      <c r="T3269" s="1">
        <v>0.369358300498556</v>
      </c>
      <c r="U3269" s="1">
        <v>0.32531068344586</v>
      </c>
      <c r="V3269" s="1">
        <v>0.26603352307837602</v>
      </c>
      <c r="W3269" s="1">
        <v>0.267253262136876</v>
      </c>
      <c r="X3269" s="1">
        <v>0.29927641836680702</v>
      </c>
      <c r="Y3269" s="1">
        <v>0.25001013747997403</v>
      </c>
      <c r="Z3269" s="1">
        <v>0.22328595139887</v>
      </c>
      <c r="AA3269" s="1">
        <v>0.22239449976596301</v>
      </c>
      <c r="AB3269" s="1">
        <v>0.20240415985524601</v>
      </c>
      <c r="AC3269" s="1">
        <v>0.18388139689655</v>
      </c>
      <c r="AD3269" s="1">
        <v>0.18507388892905299</v>
      </c>
      <c r="AE3269" s="1">
        <v>0.164181884018854</v>
      </c>
      <c r="AF3269" s="1">
        <v>0.16302019224585601</v>
      </c>
      <c r="AG3269" s="1">
        <v>0.14651488817976899</v>
      </c>
    </row>
    <row r="3270" spans="1:33" x14ac:dyDescent="0.2">
      <c r="A3270" s="1" t="s">
        <v>231</v>
      </c>
      <c r="B3270" s="1" t="s">
        <v>84</v>
      </c>
      <c r="C3270" s="2" t="s">
        <v>85</v>
      </c>
      <c r="D3270" s="1">
        <v>0.225691207868571</v>
      </c>
      <c r="E3270" s="1">
        <v>0.22111474845576401</v>
      </c>
      <c r="F3270" s="1">
        <v>0.2157445386355</v>
      </c>
      <c r="G3270" s="1">
        <v>0.20062162353063001</v>
      </c>
      <c r="H3270" s="1">
        <v>0.18689540815122499</v>
      </c>
      <c r="I3270" s="1">
        <v>0.18114340291471001</v>
      </c>
      <c r="J3270" s="1">
        <v>0.18408302502079199</v>
      </c>
      <c r="K3270" s="1">
        <v>0.180227124000813</v>
      </c>
      <c r="L3270" s="1">
        <v>0.171242467756408</v>
      </c>
      <c r="M3270" s="1">
        <v>0.159456965038315</v>
      </c>
      <c r="N3270" s="1">
        <v>0.17131065516434801</v>
      </c>
      <c r="O3270" s="1">
        <v>0.21089033066316201</v>
      </c>
      <c r="P3270" s="1">
        <v>0.170258927235274</v>
      </c>
      <c r="Q3270" s="1">
        <v>0.197245626565832</v>
      </c>
      <c r="R3270" s="1">
        <v>0.25538922643578399</v>
      </c>
      <c r="S3270" s="1">
        <v>0.21579228394851799</v>
      </c>
      <c r="T3270" s="1">
        <v>0.219864819374811</v>
      </c>
      <c r="U3270" s="1">
        <v>0.197140666274531</v>
      </c>
      <c r="V3270" s="1">
        <v>0.14738879015408199</v>
      </c>
      <c r="W3270" s="1">
        <v>0.148508494974505</v>
      </c>
      <c r="X3270" s="1">
        <v>0.17045245641450801</v>
      </c>
      <c r="Y3270" s="1">
        <v>0.15557691140203</v>
      </c>
      <c r="Z3270" s="1">
        <v>0.13469764168777401</v>
      </c>
      <c r="AA3270" s="1">
        <v>0.136892320530665</v>
      </c>
      <c r="AB3270" s="1">
        <v>0.131210537696441</v>
      </c>
      <c r="AC3270" s="1">
        <v>0.127993885519434</v>
      </c>
      <c r="AD3270" s="1">
        <v>0.137929080273057</v>
      </c>
      <c r="AE3270" s="1">
        <v>0.14002423682092999</v>
      </c>
      <c r="AF3270" s="1">
        <v>0.13013811279294299</v>
      </c>
      <c r="AG3270" s="1">
        <v>0.12842342589869901</v>
      </c>
    </row>
    <row r="3271" spans="1:33" x14ac:dyDescent="0.2">
      <c r="A3271" s="1" t="s">
        <v>232</v>
      </c>
      <c r="B3271" s="1" t="s">
        <v>84</v>
      </c>
      <c r="C3271" s="2" t="s">
        <v>85</v>
      </c>
      <c r="D3271" s="1">
        <v>0.34673977975332798</v>
      </c>
      <c r="E3271" s="1">
        <v>0.354661873995264</v>
      </c>
      <c r="F3271" s="1">
        <v>0.33048745446217997</v>
      </c>
      <c r="G3271" s="1">
        <v>0.30798102546231998</v>
      </c>
      <c r="H3271" s="1">
        <v>0.29036192723417098</v>
      </c>
      <c r="I3271" s="1">
        <v>0.28487112520756802</v>
      </c>
      <c r="J3271" s="1">
        <v>0.28834530395299401</v>
      </c>
      <c r="K3271" s="1">
        <v>0.269199801597646</v>
      </c>
      <c r="L3271" s="1">
        <v>0.27107547344618199</v>
      </c>
      <c r="M3271" s="1">
        <v>0.25494315334986001</v>
      </c>
      <c r="N3271" s="1">
        <v>0.23477803527020799</v>
      </c>
      <c r="O3271" s="1">
        <v>0.223350780158627</v>
      </c>
      <c r="P3271" s="1">
        <v>0.21045688274043101</v>
      </c>
      <c r="Q3271" s="1">
        <v>0.21482019253736601</v>
      </c>
      <c r="R3271" s="1">
        <v>0.20732259283528401</v>
      </c>
      <c r="S3271" s="1">
        <v>0.19755247628619299</v>
      </c>
      <c r="T3271" s="1">
        <v>0.179866967297865</v>
      </c>
      <c r="U3271" s="1">
        <v>0.16610663143148099</v>
      </c>
      <c r="V3271" s="1">
        <v>0.158454744902051</v>
      </c>
      <c r="W3271" s="1">
        <v>0.153183196979185</v>
      </c>
      <c r="X3271" s="1">
        <v>0.148962839927824</v>
      </c>
      <c r="Y3271" s="1">
        <v>0.13698891591576901</v>
      </c>
      <c r="Z3271" s="1">
        <v>0.13679041008972101</v>
      </c>
      <c r="AA3271" s="1">
        <v>0.12978994888904599</v>
      </c>
      <c r="AB3271" s="1">
        <v>0.11498728997308399</v>
      </c>
      <c r="AC3271" s="1">
        <v>0.11451181220444701</v>
      </c>
      <c r="AD3271" s="1">
        <v>0.109604871945275</v>
      </c>
      <c r="AE3271" s="1">
        <v>0.106546777888085</v>
      </c>
      <c r="AF3271" s="1">
        <v>9.8244053486708505E-2</v>
      </c>
      <c r="AG3271" s="1">
        <v>9.1064903746790202E-2</v>
      </c>
    </row>
    <row r="3272" spans="1:33" x14ac:dyDescent="0.2">
      <c r="A3272" s="1" t="s">
        <v>233</v>
      </c>
      <c r="B3272" s="1" t="s">
        <v>84</v>
      </c>
      <c r="C3272" s="2" t="s">
        <v>85</v>
      </c>
    </row>
    <row r="3273" spans="1:33" x14ac:dyDescent="0.2">
      <c r="A3273" s="1" t="s">
        <v>234</v>
      </c>
      <c r="B3273" s="1" t="s">
        <v>84</v>
      </c>
      <c r="C3273" s="2" t="s">
        <v>85</v>
      </c>
      <c r="F3273" s="1">
        <v>0.54658246583347803</v>
      </c>
      <c r="G3273" s="1">
        <v>0.49373345472743901</v>
      </c>
      <c r="H3273" s="1">
        <v>0.48600840813441998</v>
      </c>
      <c r="I3273" s="1">
        <v>0.48526313643052199</v>
      </c>
      <c r="J3273" s="1">
        <v>0.49220156331314902</v>
      </c>
      <c r="K3273" s="1">
        <v>0.51507621561821204</v>
      </c>
      <c r="L3273" s="1">
        <v>0.53649577236714996</v>
      </c>
      <c r="M3273" s="1">
        <v>0.52186761346437804</v>
      </c>
      <c r="N3273" s="1">
        <v>0.48677609127239502</v>
      </c>
      <c r="O3273" s="1">
        <v>0.53763568592439603</v>
      </c>
      <c r="P3273" s="1">
        <v>0.49140474635904202</v>
      </c>
      <c r="Q3273" s="1">
        <v>0.54221189100269596</v>
      </c>
      <c r="R3273" s="1">
        <v>0.54481845986947397</v>
      </c>
      <c r="S3273" s="1">
        <v>0.51768296527424296</v>
      </c>
      <c r="T3273" s="1">
        <v>0.43977057692628602</v>
      </c>
      <c r="U3273" s="1">
        <v>0.43620798829445701</v>
      </c>
      <c r="V3273" s="1">
        <v>0.375910260605337</v>
      </c>
      <c r="W3273" s="1">
        <v>0.40026721644148</v>
      </c>
      <c r="X3273" s="1">
        <v>0.32727133557441501</v>
      </c>
      <c r="Y3273" s="1">
        <v>0.33894870074539801</v>
      </c>
      <c r="Z3273" s="1">
        <v>0.367308818408626</v>
      </c>
      <c r="AA3273" s="1">
        <v>0.40360827662048598</v>
      </c>
      <c r="AB3273" s="1">
        <v>0.40555086475494201</v>
      </c>
      <c r="AC3273" s="1">
        <v>0.41120873490179</v>
      </c>
      <c r="AD3273" s="1">
        <v>0.45729563094680598</v>
      </c>
      <c r="AE3273" s="1">
        <v>0.462765046742247</v>
      </c>
      <c r="AF3273" s="1">
        <v>0.42595662384814897</v>
      </c>
      <c r="AG3273" s="1">
        <v>0.43794243091150697</v>
      </c>
    </row>
    <row r="3274" spans="1:33" x14ac:dyDescent="0.2">
      <c r="A3274" s="1" t="s">
        <v>235</v>
      </c>
      <c r="B3274" s="1" t="s">
        <v>84</v>
      </c>
      <c r="C3274" s="2" t="s">
        <v>85</v>
      </c>
      <c r="D3274" s="1">
        <v>0.34874221997028598</v>
      </c>
      <c r="E3274" s="1">
        <v>0.35356968768066599</v>
      </c>
      <c r="F3274" s="1">
        <v>0.35436788045933099</v>
      </c>
      <c r="G3274" s="1">
        <v>0.34184155656638998</v>
      </c>
      <c r="H3274" s="1">
        <v>0.32063085628940802</v>
      </c>
      <c r="I3274" s="1">
        <v>0.33737071962509502</v>
      </c>
      <c r="J3274" s="1">
        <v>0.35653418420799499</v>
      </c>
      <c r="K3274" s="1">
        <v>0.31720641667995603</v>
      </c>
      <c r="L3274" s="1">
        <v>0.34838534562266599</v>
      </c>
      <c r="M3274" s="1">
        <v>0.35598853146038001</v>
      </c>
      <c r="N3274" s="1">
        <v>0.35772436051231399</v>
      </c>
      <c r="O3274" s="1">
        <v>0.35097933057461</v>
      </c>
      <c r="P3274" s="1">
        <v>0.33144100058231901</v>
      </c>
      <c r="Q3274" s="1">
        <v>0.34348368644434601</v>
      </c>
      <c r="R3274" s="1">
        <v>0.31415839812437002</v>
      </c>
      <c r="S3274" s="1">
        <v>0.29520563691497498</v>
      </c>
      <c r="T3274" s="1">
        <v>0.26449418453410101</v>
      </c>
      <c r="U3274" s="1">
        <v>0.220609375898347</v>
      </c>
      <c r="V3274" s="1">
        <v>0.23881874377232001</v>
      </c>
      <c r="W3274" s="1">
        <v>0.23384103426744701</v>
      </c>
      <c r="X3274" s="1">
        <v>0.23900293462206099</v>
      </c>
      <c r="Y3274" s="1">
        <v>0.219392422276808</v>
      </c>
      <c r="Z3274" s="1">
        <v>0.20842287153236699</v>
      </c>
      <c r="AA3274" s="1">
        <v>0.21082234381445999</v>
      </c>
      <c r="AB3274" s="1">
        <v>0.205830638457733</v>
      </c>
      <c r="AC3274" s="1">
        <v>0.21376074379292301</v>
      </c>
      <c r="AD3274" s="1">
        <v>0.22381048792261701</v>
      </c>
      <c r="AE3274" s="1">
        <v>0.17201143471930599</v>
      </c>
      <c r="AF3274" s="1">
        <v>0.16003790405631399</v>
      </c>
      <c r="AG3274" s="1">
        <v>0.15513509467768999</v>
      </c>
    </row>
    <row r="3275" spans="1:33" x14ac:dyDescent="0.2">
      <c r="A3275" s="1" t="s">
        <v>236</v>
      </c>
      <c r="B3275" s="1" t="s">
        <v>84</v>
      </c>
      <c r="C3275" s="2" t="s">
        <v>85</v>
      </c>
      <c r="D3275" s="1">
        <v>0.57437639060020496</v>
      </c>
      <c r="E3275" s="1">
        <v>0.57069497232879496</v>
      </c>
      <c r="F3275" s="1">
        <v>0.54329474039305503</v>
      </c>
      <c r="G3275" s="1">
        <v>0.50249767217626995</v>
      </c>
      <c r="H3275" s="1">
        <v>0.46834462200548599</v>
      </c>
      <c r="I3275" s="1">
        <v>0.44040167083124299</v>
      </c>
      <c r="J3275" s="1">
        <v>0.42686805769591701</v>
      </c>
      <c r="K3275" s="1">
        <v>0.38996916357070499</v>
      </c>
      <c r="L3275" s="1">
        <v>0.37973375016778199</v>
      </c>
      <c r="M3275" s="1">
        <v>0.36413896969202603</v>
      </c>
      <c r="N3275" s="1">
        <v>0.340529326062813</v>
      </c>
      <c r="O3275" s="1">
        <v>0.33167660136442101</v>
      </c>
      <c r="P3275" s="1">
        <v>0.30762725622981202</v>
      </c>
      <c r="Q3275" s="1">
        <v>0.29991950112281401</v>
      </c>
      <c r="R3275" s="1">
        <v>0.28239569689563498</v>
      </c>
      <c r="S3275" s="1">
        <v>0.27347095099574598</v>
      </c>
      <c r="T3275" s="1">
        <v>0.25565931943831799</v>
      </c>
      <c r="U3275" s="1">
        <v>0.242356560513247</v>
      </c>
      <c r="V3275" s="1">
        <v>0.22618233396064</v>
      </c>
      <c r="W3275" s="1">
        <v>0.21272760822909201</v>
      </c>
      <c r="X3275" s="1">
        <v>0.21014214448901</v>
      </c>
      <c r="Y3275" s="1">
        <v>0.18844445168870599</v>
      </c>
      <c r="Z3275" s="1">
        <v>0.19066976403096</v>
      </c>
      <c r="AA3275" s="1">
        <v>0.17593333497078101</v>
      </c>
      <c r="AB3275" s="1">
        <v>0.15471656001079001</v>
      </c>
      <c r="AC3275" s="1">
        <v>0.14353380703540999</v>
      </c>
      <c r="AD3275" s="1">
        <v>0.130031719499901</v>
      </c>
      <c r="AE3275" s="1">
        <v>0.11980516683888499</v>
      </c>
      <c r="AF3275" s="1">
        <v>0.11409186930318101</v>
      </c>
      <c r="AG3275" s="1">
        <v>0.10645103368360399</v>
      </c>
    </row>
    <row r="3276" spans="1:33" x14ac:dyDescent="0.2">
      <c r="A3276" s="1" t="s">
        <v>237</v>
      </c>
      <c r="B3276" s="1" t="s">
        <v>84</v>
      </c>
      <c r="C3276" s="2" t="s">
        <v>85</v>
      </c>
      <c r="D3276" s="1">
        <v>1.2182819203389099</v>
      </c>
      <c r="E3276" s="1">
        <v>1.13768539551845</v>
      </c>
      <c r="F3276" s="1">
        <v>1.5882592795094901</v>
      </c>
      <c r="G3276" s="1">
        <v>1.75928632682127</v>
      </c>
      <c r="H3276" s="1">
        <v>1.2473735998309401</v>
      </c>
      <c r="I3276" s="1">
        <v>0.93301676498008801</v>
      </c>
      <c r="J3276" s="1">
        <v>0.64063194774811005</v>
      </c>
      <c r="K3276" s="1">
        <v>0.49457046290057</v>
      </c>
      <c r="L3276" s="1">
        <v>0.42879479260152897</v>
      </c>
      <c r="M3276" s="1">
        <v>0.37232679467484298</v>
      </c>
      <c r="N3276" s="1">
        <v>0.37727981562322299</v>
      </c>
      <c r="O3276" s="1">
        <v>0.25979340300600401</v>
      </c>
      <c r="P3276" s="1">
        <v>0.20394638668891199</v>
      </c>
      <c r="Q3276" s="1">
        <v>0.19225204503665899</v>
      </c>
      <c r="R3276" s="1">
        <v>0.188732277504044</v>
      </c>
      <c r="S3276" s="1">
        <v>0.21008901543487801</v>
      </c>
      <c r="T3276" s="1">
        <v>0.206462709125666</v>
      </c>
      <c r="U3276" s="1">
        <v>0.21390150995318799</v>
      </c>
      <c r="V3276" s="1">
        <v>0.17616575932631801</v>
      </c>
      <c r="W3276" s="1">
        <v>0.21095425013161001</v>
      </c>
      <c r="X3276" s="1">
        <v>0.18571568012110101</v>
      </c>
      <c r="Y3276" s="1">
        <v>0.207610495808073</v>
      </c>
      <c r="Z3276" s="1">
        <v>0.19623302277698801</v>
      </c>
      <c r="AA3276" s="1">
        <v>0.19872727202151899</v>
      </c>
      <c r="AB3276" s="1">
        <v>0.19672854141218701</v>
      </c>
      <c r="AC3276" s="1">
        <v>0.20428331675814401</v>
      </c>
      <c r="AD3276" s="1">
        <v>0.201335015721823</v>
      </c>
      <c r="AE3276" s="1">
        <v>0.19205532116226701</v>
      </c>
      <c r="AF3276" s="1">
        <v>0.175967714469311</v>
      </c>
      <c r="AG3276" s="1">
        <v>0.17396275794636501</v>
      </c>
    </row>
    <row r="3277" spans="1:33" x14ac:dyDescent="0.2">
      <c r="A3277" s="1" t="s">
        <v>238</v>
      </c>
      <c r="B3277" s="1" t="s">
        <v>84</v>
      </c>
      <c r="C3277" s="2" t="s">
        <v>85</v>
      </c>
      <c r="D3277" s="1">
        <v>0.15279488170982999</v>
      </c>
      <c r="E3277" s="1">
        <v>0.12880930301625201</v>
      </c>
      <c r="F3277" s="1">
        <v>0.145862071417456</v>
      </c>
      <c r="G3277" s="1">
        <v>0.140747199493134</v>
      </c>
      <c r="H3277" s="1">
        <v>0.14469331366504301</v>
      </c>
      <c r="I3277" s="1">
        <v>0.14595910028046899</v>
      </c>
      <c r="J3277" s="1">
        <v>0.15106324215476899</v>
      </c>
      <c r="K3277" s="1">
        <v>0.14983944005924801</v>
      </c>
      <c r="L3277" s="1">
        <v>0.20076055801029399</v>
      </c>
      <c r="M3277" s="1">
        <v>0.20454858066371201</v>
      </c>
      <c r="N3277" s="1">
        <v>0.16825747368465099</v>
      </c>
      <c r="O3277" s="1">
        <v>0.17117678903366401</v>
      </c>
      <c r="P3277" s="1">
        <v>0.192978700885092</v>
      </c>
      <c r="Q3277" s="1">
        <v>0.17286827142104499</v>
      </c>
      <c r="R3277" s="1">
        <v>0.149150637862038</v>
      </c>
      <c r="S3277" s="1">
        <v>0.14391822754613001</v>
      </c>
      <c r="T3277" s="1">
        <v>0.15861107709248601</v>
      </c>
      <c r="U3277" s="1">
        <v>0.158612873506491</v>
      </c>
      <c r="V3277" s="1">
        <v>0.13539042062046</v>
      </c>
      <c r="W3277" s="1">
        <v>0.14831456187691999</v>
      </c>
      <c r="X3277" s="1">
        <v>0.15183478879128601</v>
      </c>
      <c r="Y3277" s="1">
        <v>0.136950560784417</v>
      </c>
      <c r="Z3277" s="1">
        <v>0.148603832561571</v>
      </c>
      <c r="AA3277" s="1">
        <v>0.11094338334191201</v>
      </c>
      <c r="AB3277" s="1">
        <v>9.9543296860475E-2</v>
      </c>
      <c r="AC3277" s="1">
        <v>0.10883977827730899</v>
      </c>
      <c r="AD3277" s="1">
        <v>0.113007712603357</v>
      </c>
      <c r="AE3277" s="1">
        <v>0.114174336247843</v>
      </c>
      <c r="AF3277" s="1">
        <v>0.115308911644773</v>
      </c>
      <c r="AG3277" s="1">
        <v>0.114104503560111</v>
      </c>
    </row>
    <row r="3278" spans="1:33" x14ac:dyDescent="0.2">
      <c r="A3278" s="1" t="s">
        <v>239</v>
      </c>
      <c r="B3278" s="1" t="s">
        <v>84</v>
      </c>
      <c r="C3278" s="2" t="s">
        <v>85</v>
      </c>
    </row>
    <row r="3279" spans="1:33" x14ac:dyDescent="0.2">
      <c r="A3279" s="1" t="s">
        <v>240</v>
      </c>
      <c r="B3279" s="1" t="s">
        <v>84</v>
      </c>
      <c r="C3279" s="2" t="s">
        <v>85</v>
      </c>
      <c r="D3279" s="1">
        <v>0.178501943137645</v>
      </c>
      <c r="E3279" s="1">
        <v>0.17163071698183699</v>
      </c>
      <c r="F3279" s="1">
        <v>0.16727070634383001</v>
      </c>
      <c r="G3279" s="1">
        <v>0.15999571614695501</v>
      </c>
      <c r="H3279" s="1">
        <v>0.156249187969563</v>
      </c>
      <c r="I3279" s="1">
        <v>0.15152407260772199</v>
      </c>
      <c r="J3279" s="1">
        <v>0.151040117679519</v>
      </c>
      <c r="K3279" s="1">
        <v>0.14805117427079201</v>
      </c>
      <c r="L3279" s="1">
        <v>0.14892086723255701</v>
      </c>
      <c r="M3279" s="1">
        <v>0.148739944074358</v>
      </c>
      <c r="N3279" s="1">
        <v>0.14784670956860199</v>
      </c>
      <c r="O3279" s="1">
        <v>0.14697548918436401</v>
      </c>
      <c r="P3279" s="1">
        <v>0.14287190636691199</v>
      </c>
      <c r="Q3279" s="1">
        <v>0.14432161802434201</v>
      </c>
      <c r="R3279" s="1">
        <v>0.14298988044514599</v>
      </c>
      <c r="S3279" s="1">
        <v>0.13917071992677399</v>
      </c>
      <c r="T3279" s="1">
        <v>0.13852128130047001</v>
      </c>
      <c r="U3279" s="1">
        <v>0.13158448066856099</v>
      </c>
      <c r="V3279" s="1">
        <v>0.12586254398976099</v>
      </c>
      <c r="W3279" s="1">
        <v>0.13340271975918699</v>
      </c>
      <c r="X3279" s="1">
        <v>0.14830780208187799</v>
      </c>
      <c r="Y3279" s="1">
        <v>0.14417189792802901</v>
      </c>
      <c r="Z3279" s="1">
        <v>0.12967206790003899</v>
      </c>
      <c r="AA3279" s="1">
        <v>0.110488723511443</v>
      </c>
      <c r="AB3279" s="1">
        <v>0.11131868554784501</v>
      </c>
      <c r="AC3279" s="1">
        <v>0.12212052029128601</v>
      </c>
      <c r="AD3279" s="1">
        <v>0.115573814051863</v>
      </c>
      <c r="AE3279" s="1">
        <v>0.114474173716116</v>
      </c>
      <c r="AF3279" s="1">
        <v>0.118023043875244</v>
      </c>
      <c r="AG3279" s="1">
        <v>0.11563772383738399</v>
      </c>
    </row>
    <row r="3280" spans="1:33" x14ac:dyDescent="0.2">
      <c r="A3280" s="1" t="s">
        <v>241</v>
      </c>
      <c r="B3280" s="1" t="s">
        <v>84</v>
      </c>
      <c r="C3280" s="2" t="s">
        <v>85</v>
      </c>
      <c r="D3280" s="1">
        <v>0.12783632726886601</v>
      </c>
      <c r="E3280" s="1">
        <v>0.12624042140313499</v>
      </c>
      <c r="F3280" s="1">
        <v>0.119393675958773</v>
      </c>
      <c r="G3280" s="1">
        <v>0.118879845567092</v>
      </c>
      <c r="H3280" s="1">
        <v>0.116214960278817</v>
      </c>
      <c r="I3280" s="1">
        <v>0.118206085398709</v>
      </c>
      <c r="J3280" s="1">
        <v>0.113555722043138</v>
      </c>
      <c r="K3280" s="1">
        <v>0.11125343352790699</v>
      </c>
      <c r="L3280" s="1">
        <v>0.11091637321103601</v>
      </c>
      <c r="M3280" s="1">
        <v>0.111362416328787</v>
      </c>
      <c r="N3280" s="1">
        <v>9.5278460304197399E-2</v>
      </c>
      <c r="O3280" s="1">
        <v>0.113758447769667</v>
      </c>
      <c r="P3280" s="1">
        <v>0.112040709563741</v>
      </c>
      <c r="Q3280" s="1">
        <v>0.102809274407572</v>
      </c>
      <c r="R3280" s="1">
        <v>9.97630723122062E-2</v>
      </c>
      <c r="S3280" s="1">
        <v>0.10215501795987</v>
      </c>
      <c r="T3280" s="1">
        <v>0.108710106044464</v>
      </c>
      <c r="U3280" s="1">
        <v>0.116990495580549</v>
      </c>
      <c r="V3280" s="1">
        <v>0.11330041659210301</v>
      </c>
      <c r="W3280" s="1">
        <v>0.12027060554038101</v>
      </c>
      <c r="X3280" s="1">
        <v>0.10076222254652301</v>
      </c>
      <c r="Y3280" s="1">
        <v>0.10988920088854499</v>
      </c>
      <c r="Z3280" s="1">
        <v>0.109768946217013</v>
      </c>
      <c r="AA3280" s="1">
        <v>0.105617248912588</v>
      </c>
      <c r="AB3280" s="1">
        <v>0.12674281314950001</v>
      </c>
      <c r="AC3280" s="1">
        <v>0.122936194301711</v>
      </c>
      <c r="AD3280" s="1">
        <v>0.11920783531118199</v>
      </c>
      <c r="AE3280" s="1">
        <v>0.117682116277429</v>
      </c>
      <c r="AF3280" s="1">
        <v>0.109166637090938</v>
      </c>
      <c r="AG3280" s="1">
        <v>0.106473342628765</v>
      </c>
    </row>
    <row r="3281" spans="1:33" x14ac:dyDescent="0.2">
      <c r="A3281" s="1" t="s">
        <v>242</v>
      </c>
      <c r="B3281" s="1" t="s">
        <v>84</v>
      </c>
      <c r="C3281" s="2" t="s">
        <v>85</v>
      </c>
      <c r="D3281" s="1">
        <v>0.17232155086303799</v>
      </c>
      <c r="E3281" s="1">
        <v>0.15859626321971901</v>
      </c>
      <c r="F3281" s="1">
        <v>0.16239748017890199</v>
      </c>
      <c r="G3281" s="1">
        <v>0.15537437698109999</v>
      </c>
      <c r="H3281" s="1">
        <v>0.14740876509147</v>
      </c>
      <c r="I3281" s="1">
        <v>0.13829620108611601</v>
      </c>
      <c r="J3281" s="1">
        <v>0.121693164403119</v>
      </c>
      <c r="K3281" s="1">
        <v>0.124809831372328</v>
      </c>
      <c r="L3281" s="1">
        <v>0.14590759036034001</v>
      </c>
      <c r="M3281" s="1">
        <v>0.159174648130254</v>
      </c>
      <c r="N3281" s="1">
        <v>0.11655486658498</v>
      </c>
      <c r="O3281" s="1">
        <v>0.111545178313864</v>
      </c>
      <c r="P3281" s="1">
        <v>0.11092621495145299</v>
      </c>
      <c r="Q3281" s="1">
        <v>0.137008259148759</v>
      </c>
      <c r="R3281" s="1">
        <v>0.136674857629561</v>
      </c>
      <c r="S3281" s="1">
        <v>0.13345204747637501</v>
      </c>
      <c r="T3281" s="1">
        <v>0.13256087071054601</v>
      </c>
      <c r="U3281" s="1">
        <v>0.130675699950314</v>
      </c>
      <c r="V3281" s="1">
        <v>0.118834995288465</v>
      </c>
      <c r="W3281" s="1">
        <v>0.11942206071346401</v>
      </c>
      <c r="X3281" s="1">
        <v>0.117707060759924</v>
      </c>
      <c r="Y3281" s="1">
        <v>0.10668590324739401</v>
      </c>
      <c r="Z3281" s="1">
        <v>0.114929185402531</v>
      </c>
      <c r="AA3281" s="1">
        <v>0.11116755635573899</v>
      </c>
      <c r="AB3281" s="1">
        <v>0.115751924817085</v>
      </c>
      <c r="AC3281" s="1">
        <v>0.1009127413592</v>
      </c>
      <c r="AD3281" s="1">
        <v>9.9567317055152801E-2</v>
      </c>
      <c r="AE3281" s="1">
        <v>8.80777993097238E-2</v>
      </c>
      <c r="AF3281" s="1">
        <v>8.7672151253365097E-2</v>
      </c>
      <c r="AG3281" s="1">
        <v>8.4998199715346598E-2</v>
      </c>
    </row>
    <row r="3282" spans="1:33" x14ac:dyDescent="0.2">
      <c r="A3282" s="1" t="s">
        <v>243</v>
      </c>
      <c r="B3282" s="1" t="s">
        <v>84</v>
      </c>
      <c r="C3282" s="2" t="s">
        <v>85</v>
      </c>
      <c r="D3282" s="1">
        <v>0.21912320785363801</v>
      </c>
      <c r="E3282" s="1">
        <v>0.249835191713489</v>
      </c>
      <c r="F3282" s="1">
        <v>2.33076399034052</v>
      </c>
      <c r="G3282" s="1">
        <v>2.1872577898014298</v>
      </c>
      <c r="H3282" s="1">
        <v>1.96940350009125</v>
      </c>
      <c r="I3282" s="1">
        <v>1.7534384044976601</v>
      </c>
      <c r="J3282" s="1">
        <v>1.11825814094512</v>
      </c>
      <c r="K3282" s="1">
        <v>0.60976254184468304</v>
      </c>
      <c r="L3282" s="1">
        <v>0.58163573478720199</v>
      </c>
      <c r="M3282" s="1">
        <v>0.74833997884888304</v>
      </c>
      <c r="N3282" s="1">
        <v>0.425453348952615</v>
      </c>
      <c r="O3282" s="1">
        <v>0.39003490287652098</v>
      </c>
      <c r="P3282" s="1">
        <v>0.43778041799538098</v>
      </c>
      <c r="Q3282" s="1">
        <v>0.40765332355308298</v>
      </c>
      <c r="R3282" s="1">
        <v>0.35601257174126</v>
      </c>
      <c r="S3282" s="1">
        <v>0.39676684119744698</v>
      </c>
      <c r="T3282" s="1">
        <v>0.402455791252738</v>
      </c>
      <c r="U3282" s="1">
        <v>0.309808554270389</v>
      </c>
      <c r="V3282" s="1">
        <v>0.29551652155173602</v>
      </c>
      <c r="W3282" s="1">
        <v>0.28766837734648198</v>
      </c>
      <c r="X3282" s="1">
        <v>0.31981928913181401</v>
      </c>
      <c r="Y3282" s="1">
        <v>0.29530375548961002</v>
      </c>
      <c r="Z3282" s="1">
        <v>0.25346839826343398</v>
      </c>
      <c r="AA3282" s="1">
        <v>0.24530640677254301</v>
      </c>
      <c r="AB3282" s="1">
        <v>0.20916875949028299</v>
      </c>
      <c r="AC3282" s="1">
        <v>0.23384700889070301</v>
      </c>
      <c r="AD3282" s="1">
        <v>0.26788817666604497</v>
      </c>
      <c r="AE3282" s="1">
        <v>0.20379846128047699</v>
      </c>
      <c r="AF3282" s="1">
        <v>0.23534064120142201</v>
      </c>
      <c r="AG3282" s="1">
        <v>0.20352828657292599</v>
      </c>
    </row>
    <row r="3283" spans="1:33" x14ac:dyDescent="0.2">
      <c r="A3283" s="1" t="s">
        <v>244</v>
      </c>
      <c r="B3283" s="1" t="s">
        <v>84</v>
      </c>
      <c r="C3283" s="2" t="s">
        <v>85</v>
      </c>
      <c r="D3283" s="1">
        <v>0.55741079984828701</v>
      </c>
      <c r="E3283" s="1">
        <v>0.52434745861635201</v>
      </c>
      <c r="F3283" s="1">
        <v>0.52494744700242002</v>
      </c>
      <c r="G3283" s="1">
        <v>0.52053077083686405</v>
      </c>
      <c r="H3283" s="1">
        <v>0.51014802527708702</v>
      </c>
      <c r="I3283" s="1">
        <v>0.50842265968195199</v>
      </c>
      <c r="J3283" s="1">
        <v>0.48311624680940002</v>
      </c>
      <c r="K3283" s="1">
        <v>0.45794548085715597</v>
      </c>
      <c r="L3283" s="1">
        <v>0.450676752766833</v>
      </c>
      <c r="M3283" s="1">
        <v>0.43983280863541802</v>
      </c>
      <c r="N3283" s="1">
        <v>0.44791488637274701</v>
      </c>
      <c r="O3283" s="1">
        <v>0.424447384656927</v>
      </c>
      <c r="P3283" s="1">
        <v>0.39179194824020702</v>
      </c>
      <c r="Q3283" s="1">
        <v>0.38377326571246401</v>
      </c>
      <c r="R3283" s="1">
        <v>0.357948430772562</v>
      </c>
      <c r="S3283" s="1">
        <v>0.362774855957187</v>
      </c>
      <c r="T3283" s="1">
        <v>0.32006662316317702</v>
      </c>
      <c r="U3283" s="1">
        <v>0.32199993798866</v>
      </c>
      <c r="V3283" s="1">
        <v>0.29375283250956302</v>
      </c>
      <c r="W3283" s="1">
        <v>0.28096119006624498</v>
      </c>
      <c r="X3283" s="1">
        <v>0.28212390693661599</v>
      </c>
      <c r="Y3283" s="1">
        <v>0.29658384899326001</v>
      </c>
      <c r="Z3283" s="1">
        <v>0.29108436157254097</v>
      </c>
      <c r="AA3283" s="1">
        <v>0.25436122580062398</v>
      </c>
      <c r="AB3283" s="1">
        <v>0.23981836009996099</v>
      </c>
      <c r="AC3283" s="1">
        <v>0.23486488088951299</v>
      </c>
      <c r="AD3283" s="1">
        <v>0.22548931433618799</v>
      </c>
      <c r="AE3283" s="1">
        <v>0.21713967784800001</v>
      </c>
      <c r="AF3283" s="1">
        <v>0.20454152148757199</v>
      </c>
      <c r="AG3283" s="1">
        <v>0.18435037421828099</v>
      </c>
    </row>
    <row r="3284" spans="1:33" x14ac:dyDescent="0.2">
      <c r="A3284" s="1" t="s">
        <v>245</v>
      </c>
      <c r="B3284" s="1" t="s">
        <v>84</v>
      </c>
      <c r="C3284" s="2" t="s">
        <v>85</v>
      </c>
      <c r="D3284" s="1">
        <v>0.24172750878707</v>
      </c>
      <c r="E3284" s="1">
        <v>0.25159074760382799</v>
      </c>
      <c r="F3284" s="1">
        <v>0.35147024311714098</v>
      </c>
      <c r="G3284" s="1">
        <v>0.308992690738639</v>
      </c>
      <c r="H3284" s="1">
        <v>0.317327054722152</v>
      </c>
      <c r="I3284" s="1">
        <v>0.32334963923801402</v>
      </c>
      <c r="J3284" s="1">
        <v>0.33981118226569601</v>
      </c>
      <c r="K3284" s="1">
        <v>0.33483851573045398</v>
      </c>
      <c r="L3284" s="1">
        <v>0.32591633196241998</v>
      </c>
      <c r="M3284" s="1">
        <v>0.30064748459780899</v>
      </c>
      <c r="N3284" s="1">
        <v>0.267546475266005</v>
      </c>
      <c r="O3284" s="1">
        <v>0.29249050404680499</v>
      </c>
      <c r="P3284" s="1">
        <v>0.29053702175601398</v>
      </c>
      <c r="Q3284" s="1">
        <v>0.27112608300081598</v>
      </c>
      <c r="R3284" s="1">
        <v>0.24449817079852801</v>
      </c>
      <c r="S3284" s="1">
        <v>0.227478108935808</v>
      </c>
      <c r="T3284" s="1">
        <v>0.23904663487009301</v>
      </c>
      <c r="U3284" s="1">
        <v>0.23619725373389699</v>
      </c>
      <c r="V3284" s="1">
        <v>0.23777623036068299</v>
      </c>
      <c r="W3284" s="1">
        <v>0.70663575502592102</v>
      </c>
      <c r="X3284" s="1">
        <v>0.25127336396917599</v>
      </c>
      <c r="Y3284" s="1">
        <v>0.26113772820363301</v>
      </c>
      <c r="Z3284" s="1">
        <v>0.34178791802143998</v>
      </c>
      <c r="AA3284" s="1">
        <v>0.24885694838532901</v>
      </c>
      <c r="AB3284" s="1">
        <v>0.17602164719204</v>
      </c>
      <c r="AC3284" s="1">
        <v>0.174071052763556</v>
      </c>
      <c r="AD3284" s="1">
        <v>0.16900283206126299</v>
      </c>
      <c r="AE3284" s="1">
        <v>0.161281430565693</v>
      </c>
      <c r="AF3284" s="1">
        <v>0.16654934842552899</v>
      </c>
      <c r="AG3284" s="1">
        <v>0.16760332173616099</v>
      </c>
    </row>
    <row r="3285" spans="1:33" x14ac:dyDescent="0.2">
      <c r="A3285" s="1" t="s">
        <v>246</v>
      </c>
      <c r="B3285" s="1" t="s">
        <v>84</v>
      </c>
      <c r="C3285" s="2" t="s">
        <v>85</v>
      </c>
    </row>
    <row r="3286" spans="1:33" x14ac:dyDescent="0.2">
      <c r="A3286" s="1" t="s">
        <v>247</v>
      </c>
      <c r="B3286" s="1" t="s">
        <v>84</v>
      </c>
      <c r="C3286" s="2" t="s">
        <v>85</v>
      </c>
      <c r="D3286" s="1">
        <v>0.13079900623846799</v>
      </c>
      <c r="E3286" s="1">
        <v>0.125161034699169</v>
      </c>
      <c r="F3286" s="1">
        <v>0.139895906252167</v>
      </c>
      <c r="G3286" s="1">
        <v>0.139115553843774</v>
      </c>
      <c r="H3286" s="1">
        <v>0.139124624695006</v>
      </c>
      <c r="I3286" s="1">
        <v>0.151840949357163</v>
      </c>
      <c r="J3286" s="1">
        <v>0.141177924656891</v>
      </c>
      <c r="K3286" s="1">
        <v>0.140715223014097</v>
      </c>
      <c r="L3286" s="1">
        <v>0.167737807257022</v>
      </c>
      <c r="M3286" s="1">
        <v>0.15755005944678199</v>
      </c>
      <c r="N3286" s="1">
        <v>0.17081631219594401</v>
      </c>
      <c r="O3286" s="1">
        <v>0.17000343161707299</v>
      </c>
      <c r="P3286" s="1">
        <v>0.172051024688296</v>
      </c>
      <c r="Q3286" s="1">
        <v>0.16560895621899199</v>
      </c>
      <c r="R3286" s="1">
        <v>0.159488295173149</v>
      </c>
      <c r="S3286" s="1">
        <v>0.16059816682828301</v>
      </c>
      <c r="T3286" s="1">
        <v>0.1477493399782</v>
      </c>
      <c r="U3286" s="1">
        <v>0.145739193743259</v>
      </c>
      <c r="V3286" s="1">
        <v>0.12538546287788699</v>
      </c>
      <c r="W3286" s="1">
        <v>0.13072488914903599</v>
      </c>
      <c r="X3286" s="1">
        <v>0.121207402437608</v>
      </c>
      <c r="Y3286" s="1">
        <v>0.116983073802493</v>
      </c>
      <c r="Z3286" s="1">
        <v>0.11408456300269799</v>
      </c>
      <c r="AA3286" s="1">
        <v>0.116044149360657</v>
      </c>
      <c r="AB3286" s="1">
        <v>0.117469777027656</v>
      </c>
      <c r="AC3286" s="1">
        <v>0.12809026548695701</v>
      </c>
      <c r="AD3286" s="1">
        <v>0.134402760848465</v>
      </c>
      <c r="AE3286" s="1">
        <v>0.123764795435425</v>
      </c>
      <c r="AF3286" s="1">
        <v>0.12934615591698101</v>
      </c>
      <c r="AG3286" s="1">
        <v>0.1289536691339</v>
      </c>
    </row>
    <row r="3287" spans="1:33" x14ac:dyDescent="0.2">
      <c r="A3287" s="1" t="s">
        <v>248</v>
      </c>
      <c r="B3287" s="1" t="s">
        <v>84</v>
      </c>
      <c r="C3287" s="2" t="s">
        <v>85</v>
      </c>
    </row>
    <row r="3288" spans="1:33" x14ac:dyDescent="0.2">
      <c r="A3288" s="1" t="s">
        <v>249</v>
      </c>
      <c r="B3288" s="1" t="s">
        <v>84</v>
      </c>
      <c r="C3288" s="2" t="s">
        <v>85</v>
      </c>
      <c r="D3288" s="1">
        <v>0.51587570857928899</v>
      </c>
      <c r="E3288" s="1">
        <v>0.45843445920799197</v>
      </c>
      <c r="F3288" s="1">
        <v>0.39405877662222999</v>
      </c>
      <c r="G3288" s="1">
        <v>0.35913875749869101</v>
      </c>
      <c r="H3288" s="1">
        <v>0.41910128858762302</v>
      </c>
      <c r="I3288" s="1">
        <v>0.42409134432871298</v>
      </c>
      <c r="J3288" s="1">
        <v>0.39838258875155103</v>
      </c>
      <c r="K3288" s="1">
        <v>0.40151427956913199</v>
      </c>
      <c r="L3288" s="1">
        <v>0.410869541559995</v>
      </c>
      <c r="M3288" s="1">
        <v>0.39126272556598801</v>
      </c>
      <c r="N3288" s="1">
        <v>0.37005105936766702</v>
      </c>
      <c r="O3288" s="1">
        <v>0.349568963891634</v>
      </c>
      <c r="P3288" s="1">
        <v>0.33619893601825601</v>
      </c>
      <c r="Q3288" s="1">
        <v>0.33178979361869798</v>
      </c>
      <c r="R3288" s="1">
        <v>0.327961554520253</v>
      </c>
      <c r="S3288" s="1">
        <v>0.28741888336250898</v>
      </c>
      <c r="T3288" s="1">
        <v>0.23833194104998201</v>
      </c>
      <c r="U3288" s="1">
        <v>0.262069251025908</v>
      </c>
      <c r="V3288" s="1">
        <v>0.25150128482494799</v>
      </c>
      <c r="W3288" s="1">
        <v>0.24508439497976001</v>
      </c>
      <c r="X3288" s="1">
        <v>0.25196857883429502</v>
      </c>
      <c r="Y3288" s="1">
        <v>0.24364815995106001</v>
      </c>
      <c r="Z3288" s="1">
        <v>0.25264332492434499</v>
      </c>
      <c r="AA3288" s="1">
        <v>0.23656680570364499</v>
      </c>
      <c r="AB3288" s="1">
        <v>0.246403183723991</v>
      </c>
      <c r="AC3288" s="1">
        <v>0.24203083909932299</v>
      </c>
      <c r="AD3288" s="1">
        <v>0.28460242439642403</v>
      </c>
      <c r="AE3288" s="1">
        <v>0.26539717201920998</v>
      </c>
      <c r="AF3288" s="1">
        <v>0.26024036338256201</v>
      </c>
      <c r="AG3288" s="1">
        <v>0.26703903346639901</v>
      </c>
    </row>
    <row r="3289" spans="1:33" x14ac:dyDescent="0.2">
      <c r="A3289" s="1" t="s">
        <v>250</v>
      </c>
      <c r="B3289" s="1" t="s">
        <v>84</v>
      </c>
      <c r="C3289" s="2" t="s">
        <v>85</v>
      </c>
      <c r="D3289" s="1">
        <v>0.62723372459118298</v>
      </c>
      <c r="E3289" s="1">
        <v>0.59558711013828103</v>
      </c>
      <c r="F3289" s="1">
        <v>0.57106229021896604</v>
      </c>
      <c r="G3289" s="1">
        <v>0.55428631770371395</v>
      </c>
      <c r="H3289" s="1">
        <v>0.53374561997402103</v>
      </c>
      <c r="I3289" s="1">
        <v>0.51519774039314903</v>
      </c>
      <c r="J3289" s="1">
        <v>0.50493562848585405</v>
      </c>
      <c r="K3289" s="1">
        <v>0.48977311411840502</v>
      </c>
      <c r="L3289" s="1">
        <v>0.47063848126625202</v>
      </c>
      <c r="M3289" s="1">
        <v>0.45228601303745303</v>
      </c>
      <c r="N3289" s="1">
        <v>0.43281935803113802</v>
      </c>
      <c r="O3289" s="1">
        <v>0.41857009876344298</v>
      </c>
      <c r="P3289" s="1">
        <v>0.39995651610535599</v>
      </c>
      <c r="Q3289" s="1">
        <v>0.39092088018206</v>
      </c>
      <c r="R3289" s="1">
        <v>0.37148984170541399</v>
      </c>
      <c r="S3289" s="1">
        <v>0.35287977998632503</v>
      </c>
      <c r="T3289" s="1">
        <v>0.32725944757649</v>
      </c>
      <c r="U3289" s="1">
        <v>0.313121336079418</v>
      </c>
      <c r="V3289" s="1">
        <v>0.29642176454860802</v>
      </c>
      <c r="W3289" s="1">
        <v>0.28541694847391302</v>
      </c>
      <c r="X3289" s="1">
        <v>0.284594169897886</v>
      </c>
      <c r="Y3289" s="1">
        <v>0.267258260089905</v>
      </c>
      <c r="Z3289" s="1">
        <v>0.25564331278240099</v>
      </c>
      <c r="AA3289" s="1">
        <v>0.24778780220307001</v>
      </c>
      <c r="AB3289" s="1">
        <v>0.236344920602515</v>
      </c>
      <c r="AC3289" s="1">
        <v>0.23042188289934401</v>
      </c>
      <c r="AD3289" s="1">
        <v>0.22090349401915599</v>
      </c>
      <c r="AE3289" s="1">
        <v>0.20991543532562301</v>
      </c>
      <c r="AF3289" s="1">
        <v>0.20081398923612001</v>
      </c>
      <c r="AG3289" s="1">
        <v>0.189670925429026</v>
      </c>
    </row>
    <row r="3290" spans="1:33" x14ac:dyDescent="0.2">
      <c r="A3290" s="1" t="s">
        <v>251</v>
      </c>
      <c r="B3290" s="1" t="s">
        <v>84</v>
      </c>
      <c r="C3290" s="2" t="s">
        <v>85</v>
      </c>
    </row>
    <row r="3291" spans="1:33" x14ac:dyDescent="0.2">
      <c r="A3291" s="1" t="s">
        <v>252</v>
      </c>
      <c r="B3291" s="1" t="s">
        <v>84</v>
      </c>
      <c r="C3291" s="2" t="s">
        <v>85</v>
      </c>
      <c r="D3291" s="1">
        <v>0.241195316499627</v>
      </c>
      <c r="E3291" s="1">
        <v>0.241315486693364</v>
      </c>
      <c r="F3291" s="1">
        <v>0.24784947089707501</v>
      </c>
      <c r="G3291" s="1">
        <v>0.24149995614853401</v>
      </c>
      <c r="H3291" s="1">
        <v>0.26442755713732302</v>
      </c>
      <c r="I3291" s="1">
        <v>0.29042967012698201</v>
      </c>
      <c r="J3291" s="1">
        <v>0.282140308128704</v>
      </c>
      <c r="K3291" s="1">
        <v>0.27468370608251003</v>
      </c>
      <c r="L3291" s="1">
        <v>0.30375102502441298</v>
      </c>
      <c r="M3291" s="1">
        <v>0.30626312770231701</v>
      </c>
      <c r="N3291" s="1">
        <v>0.29322962257297602</v>
      </c>
      <c r="O3291" s="1">
        <v>0.32448223263416498</v>
      </c>
      <c r="P3291" s="1">
        <v>0.32333860203132297</v>
      </c>
      <c r="Q3291" s="1">
        <v>0.33516282038421902</v>
      </c>
      <c r="R3291" s="1">
        <v>0.34514490188538199</v>
      </c>
      <c r="S3291" s="1">
        <v>0.29093084334151698</v>
      </c>
      <c r="T3291" s="1">
        <v>0.30282633965050698</v>
      </c>
      <c r="U3291" s="1">
        <v>0.29753310806433297</v>
      </c>
      <c r="V3291" s="1">
        <v>0.28172188775143497</v>
      </c>
      <c r="W3291" s="1">
        <v>0.26953621749858903</v>
      </c>
      <c r="X3291" s="1">
        <v>0.26025529711193601</v>
      </c>
      <c r="Y3291" s="1">
        <v>0.26445062401054698</v>
      </c>
      <c r="Z3291" s="1">
        <v>0.26517974676896799</v>
      </c>
      <c r="AA3291" s="1">
        <v>0.25709561316096402</v>
      </c>
      <c r="AB3291" s="1">
        <v>0.23723838462261099</v>
      </c>
      <c r="AC3291" s="1">
        <v>0.225912156971461</v>
      </c>
      <c r="AD3291" s="1">
        <v>0.198453246792583</v>
      </c>
      <c r="AE3291" s="1">
        <v>0.17656884102024101</v>
      </c>
      <c r="AF3291" s="1">
        <v>0.180231303020467</v>
      </c>
      <c r="AG3291" s="1">
        <v>0.175405618130204</v>
      </c>
    </row>
    <row r="3292" spans="1:33" x14ac:dyDescent="0.2">
      <c r="A3292" s="1" t="s">
        <v>253</v>
      </c>
      <c r="B3292" s="1" t="s">
        <v>84</v>
      </c>
      <c r="C3292" s="2" t="s">
        <v>85</v>
      </c>
      <c r="D3292" s="1">
        <v>0.16021604877446599</v>
      </c>
      <c r="E3292" s="1">
        <v>0.15889739750447299</v>
      </c>
      <c r="F3292" s="1">
        <v>0.153436131061925</v>
      </c>
      <c r="G3292" s="1">
        <v>0.14195406915912301</v>
      </c>
      <c r="H3292" s="1">
        <v>0.14025565263459999</v>
      </c>
      <c r="I3292" s="1">
        <v>0.138076633688969</v>
      </c>
      <c r="J3292" s="1">
        <v>0.136248091315606</v>
      </c>
      <c r="K3292" s="1">
        <v>0.135201391034424</v>
      </c>
      <c r="L3292" s="1">
        <v>0.13618442516044399</v>
      </c>
      <c r="M3292" s="1">
        <v>0.13469852756608999</v>
      </c>
      <c r="N3292" s="1">
        <v>0.12900938669711601</v>
      </c>
      <c r="O3292" s="1">
        <v>0.127407009755446</v>
      </c>
      <c r="P3292" s="1">
        <v>0.12747239039165401</v>
      </c>
      <c r="Q3292" s="1">
        <v>0.125502311029763</v>
      </c>
      <c r="R3292" s="1">
        <v>0.121990536745859</v>
      </c>
      <c r="S3292" s="1">
        <v>0.117468711194134</v>
      </c>
      <c r="T3292" s="1">
        <v>0.117146757316602</v>
      </c>
      <c r="U3292" s="1">
        <v>0.11522326797228501</v>
      </c>
      <c r="V3292" s="1">
        <v>0.112666782468004</v>
      </c>
      <c r="W3292" s="1">
        <v>0.115200725362437</v>
      </c>
      <c r="X3292" s="1">
        <v>0.116729518276592</v>
      </c>
      <c r="Y3292" s="1">
        <v>0.117385799424436</v>
      </c>
      <c r="Z3292" s="1">
        <v>0.122843266438611</v>
      </c>
      <c r="AA3292" s="1">
        <v>0.116385950247106</v>
      </c>
      <c r="AB3292" s="1">
        <v>0.11243292361956</v>
      </c>
      <c r="AC3292" s="1">
        <v>0.114194472261004</v>
      </c>
      <c r="AD3292" s="1">
        <v>0.112855723447378</v>
      </c>
      <c r="AE3292" s="1">
        <v>0.110021764110577</v>
      </c>
      <c r="AF3292" s="1">
        <v>0.10850070309218</v>
      </c>
      <c r="AG3292" s="1">
        <v>0.105097151025666</v>
      </c>
    </row>
    <row r="3293" spans="1:33" x14ac:dyDescent="0.2">
      <c r="A3293" s="1" t="s">
        <v>254</v>
      </c>
      <c r="B3293" s="1" t="s">
        <v>84</v>
      </c>
      <c r="C3293" s="2" t="s">
        <v>85</v>
      </c>
      <c r="I3293" s="1">
        <v>0.414362296336383</v>
      </c>
      <c r="J3293" s="1">
        <v>0.37933813574363201</v>
      </c>
      <c r="K3293" s="1">
        <v>0.39379698174313599</v>
      </c>
      <c r="L3293" s="1">
        <v>0.41255569437533401</v>
      </c>
      <c r="M3293" s="1">
        <v>0.41204090519696901</v>
      </c>
      <c r="N3293" s="1">
        <v>0.377899443645204</v>
      </c>
      <c r="O3293" s="1">
        <v>0.38311808656565399</v>
      </c>
      <c r="P3293" s="1">
        <v>0.36914478639230103</v>
      </c>
      <c r="Q3293" s="1">
        <v>0.367019975836469</v>
      </c>
      <c r="R3293" s="1">
        <v>0.33401334182338299</v>
      </c>
      <c r="S3293" s="1">
        <v>0.32239071917344703</v>
      </c>
      <c r="T3293" s="1">
        <v>0.28487397661172797</v>
      </c>
      <c r="U3293" s="1">
        <v>0.27231586792330398</v>
      </c>
      <c r="V3293" s="1">
        <v>0.24100081593084399</v>
      </c>
      <c r="W3293" s="1">
        <v>0.23412835677206401</v>
      </c>
      <c r="X3293" s="1">
        <v>0.226891907402959</v>
      </c>
      <c r="Y3293" s="1">
        <v>0.21154751508657299</v>
      </c>
      <c r="Z3293" s="1">
        <v>0.19065867403322001</v>
      </c>
      <c r="AA3293" s="1">
        <v>0.18101467114928099</v>
      </c>
      <c r="AB3293" s="1">
        <v>0.17162962260447501</v>
      </c>
      <c r="AC3293" s="1">
        <v>0.16947539538571299</v>
      </c>
      <c r="AD3293" s="1">
        <v>0.160396130152584</v>
      </c>
      <c r="AE3293" s="1">
        <v>0.15544939176297001</v>
      </c>
      <c r="AF3293" s="1">
        <v>0.13918348524131099</v>
      </c>
      <c r="AG3293" s="1">
        <v>0.13304467804994</v>
      </c>
    </row>
    <row r="3294" spans="1:33" x14ac:dyDescent="0.2">
      <c r="A3294" s="1" t="s">
        <v>255</v>
      </c>
      <c r="B3294" s="1" t="s">
        <v>84</v>
      </c>
      <c r="C3294" s="2" t="s">
        <v>85</v>
      </c>
      <c r="D3294" s="1">
        <v>6.7578060221282196E-2</v>
      </c>
      <c r="E3294" s="1">
        <v>6.2902855871244001E-2</v>
      </c>
      <c r="F3294" s="1">
        <v>5.8455093061223297E-2</v>
      </c>
      <c r="G3294" s="1">
        <v>4.62897030665788E-2</v>
      </c>
      <c r="H3294" s="1">
        <v>1.41737984827205E-2</v>
      </c>
      <c r="I3294" s="1">
        <v>5.9837573040787802E-2</v>
      </c>
      <c r="J3294" s="1">
        <v>6.6456376284020999E-2</v>
      </c>
      <c r="K3294" s="1">
        <v>7.6211211290068706E-2</v>
      </c>
      <c r="L3294" s="1">
        <v>7.6076740090489606E-2</v>
      </c>
      <c r="M3294" s="1">
        <v>7.6942875132648095E-2</v>
      </c>
      <c r="N3294" s="1">
        <v>7.9453866160771505E-2</v>
      </c>
      <c r="O3294" s="1">
        <v>8.4865840748990895E-2</v>
      </c>
      <c r="P3294" s="1">
        <v>9.45809088398082E-2</v>
      </c>
      <c r="Q3294" s="1">
        <v>8.8650972253016005E-2</v>
      </c>
      <c r="R3294" s="1">
        <v>8.07194742951379E-2</v>
      </c>
      <c r="S3294" s="1">
        <v>7.7296498625622795E-2</v>
      </c>
      <c r="T3294" s="1">
        <v>7.4546450299712103E-2</v>
      </c>
      <c r="U3294" s="1">
        <v>8.2622336144502706E-2</v>
      </c>
      <c r="V3294" s="1">
        <v>7.8198083355140405E-2</v>
      </c>
      <c r="W3294" s="1">
        <v>7.19319617547199E-2</v>
      </c>
      <c r="X3294" s="1">
        <v>9.3128110625055202E-2</v>
      </c>
      <c r="Y3294" s="1">
        <v>9.5275926631691807E-2</v>
      </c>
      <c r="Z3294" s="1">
        <v>8.5459343740593094E-2</v>
      </c>
      <c r="AA3294" s="1">
        <v>8.6302511077472402E-2</v>
      </c>
      <c r="AB3294" s="1">
        <v>9.6538490090729998E-2</v>
      </c>
      <c r="AC3294" s="1">
        <v>0.105798409990595</v>
      </c>
      <c r="AD3294" s="1">
        <v>0.100505958383745</v>
      </c>
      <c r="AE3294" s="1">
        <v>9.6157478044988004E-2</v>
      </c>
      <c r="AF3294" s="1">
        <v>9.1263666704169896E-2</v>
      </c>
      <c r="AG3294" s="1">
        <v>9.2027768077326599E-2</v>
      </c>
    </row>
    <row r="3295" spans="1:33" x14ac:dyDescent="0.2">
      <c r="A3295" s="1" t="s">
        <v>256</v>
      </c>
      <c r="B3295" s="1" t="s">
        <v>84</v>
      </c>
      <c r="C3295" s="2" t="s">
        <v>85</v>
      </c>
      <c r="E3295" s="1">
        <v>0.74783929819527795</v>
      </c>
      <c r="F3295" s="1">
        <v>0.67775021405971603</v>
      </c>
      <c r="G3295" s="1">
        <v>0.67025621563954996</v>
      </c>
      <c r="H3295" s="1">
        <v>0.63090440336570197</v>
      </c>
      <c r="I3295" s="1">
        <v>0.60518904646000005</v>
      </c>
      <c r="J3295" s="1">
        <v>0.60628340346278298</v>
      </c>
      <c r="K3295" s="1">
        <v>0.56368600019808601</v>
      </c>
      <c r="L3295" s="1">
        <v>0.53722222243555295</v>
      </c>
      <c r="M3295" s="1">
        <v>0.52023442781923301</v>
      </c>
      <c r="N3295" s="1">
        <v>0.45136650988303001</v>
      </c>
      <c r="O3295" s="1">
        <v>0.41826230463870301</v>
      </c>
      <c r="P3295" s="1">
        <v>0.37677573845989598</v>
      </c>
      <c r="Q3295" s="1">
        <v>0.37106510741962201</v>
      </c>
      <c r="R3295" s="1">
        <v>0.34262912589625799</v>
      </c>
      <c r="S3295" s="1">
        <v>0.32396375677222</v>
      </c>
      <c r="T3295" s="1">
        <v>0.29944943951939501</v>
      </c>
      <c r="U3295" s="1">
        <v>0.280375419566324</v>
      </c>
      <c r="V3295" s="1">
        <v>0.25476946246851501</v>
      </c>
      <c r="W3295" s="1">
        <v>0.23025752509223901</v>
      </c>
      <c r="X3295" s="1">
        <v>0.22011887042784101</v>
      </c>
      <c r="Y3295" s="1">
        <v>0.20419027101475601</v>
      </c>
      <c r="Z3295" s="1">
        <v>0.18809112168572001</v>
      </c>
      <c r="AA3295" s="1">
        <v>0.16777694128701801</v>
      </c>
      <c r="AB3295" s="1">
        <v>0.16023456843804501</v>
      </c>
      <c r="AC3295" s="1">
        <v>0.164406574585406</v>
      </c>
      <c r="AD3295" s="1">
        <v>0.161332215975142</v>
      </c>
      <c r="AE3295" s="1">
        <v>0.160827842451121</v>
      </c>
      <c r="AF3295" s="1">
        <v>0.14873306349148599</v>
      </c>
      <c r="AG3295" s="1">
        <v>0.141627309369418</v>
      </c>
    </row>
    <row r="3296" spans="1:33" x14ac:dyDescent="0.2">
      <c r="A3296" s="1" t="s">
        <v>257</v>
      </c>
      <c r="B3296" s="1" t="s">
        <v>84</v>
      </c>
      <c r="C3296" s="2" t="s">
        <v>85</v>
      </c>
      <c r="D3296" s="1">
        <v>0.875557737824041</v>
      </c>
      <c r="E3296" s="1">
        <v>0.84063539478012905</v>
      </c>
      <c r="F3296" s="1">
        <v>0.80338613999820796</v>
      </c>
      <c r="G3296" s="1">
        <v>0.76719758266998095</v>
      </c>
      <c r="H3296" s="1">
        <v>0.72301421856079795</v>
      </c>
      <c r="I3296" s="1">
        <v>0.71008424413233096</v>
      </c>
      <c r="J3296" s="1">
        <v>0.66744352445904498</v>
      </c>
      <c r="K3296" s="1">
        <v>0.63279379032513405</v>
      </c>
      <c r="L3296" s="1">
        <v>0.62465991029030798</v>
      </c>
      <c r="M3296" s="1">
        <v>0.59255494493956096</v>
      </c>
      <c r="N3296" s="1">
        <v>0.56819136766314604</v>
      </c>
      <c r="O3296" s="1">
        <v>0.55182498641593003</v>
      </c>
      <c r="P3296" s="1">
        <v>0.54004780855478096</v>
      </c>
      <c r="Q3296" s="1">
        <v>0.54085799085434405</v>
      </c>
      <c r="R3296" s="1">
        <v>0.52887389801976303</v>
      </c>
      <c r="S3296" s="1">
        <v>0.51208024272413699</v>
      </c>
      <c r="T3296" s="1">
        <v>0.48504048121653398</v>
      </c>
      <c r="U3296" s="1">
        <v>0.46056146374559898</v>
      </c>
      <c r="V3296" s="1">
        <v>0.43530293038437401</v>
      </c>
      <c r="W3296" s="1">
        <v>0.429808350584927</v>
      </c>
      <c r="X3296" s="1">
        <v>0.42384461391072298</v>
      </c>
      <c r="Y3296" s="1">
        <v>0.41619078567366302</v>
      </c>
      <c r="Z3296" s="1">
        <v>0.400349658155987</v>
      </c>
      <c r="AA3296" s="1">
        <v>0.38958934672921902</v>
      </c>
      <c r="AB3296" s="1">
        <v>0.37921185304518301</v>
      </c>
      <c r="AC3296" s="1">
        <v>0.36956162773693402</v>
      </c>
      <c r="AD3296" s="1">
        <v>0.35435736963941</v>
      </c>
      <c r="AE3296" s="1">
        <v>0.34229782515636797</v>
      </c>
      <c r="AF3296" s="1">
        <v>0.33003812032529001</v>
      </c>
      <c r="AG3296" s="1">
        <v>0.31811416741378501</v>
      </c>
    </row>
    <row r="3297" spans="1:33" x14ac:dyDescent="0.2">
      <c r="A3297" s="1" t="s">
        <v>258</v>
      </c>
      <c r="B3297" s="1" t="s">
        <v>84</v>
      </c>
      <c r="C3297" s="2" t="s">
        <v>85</v>
      </c>
      <c r="D3297" s="1">
        <v>0.82657671099046703</v>
      </c>
      <c r="E3297" s="1">
        <v>0.79452456709464203</v>
      </c>
      <c r="F3297" s="1">
        <v>0.75958952990005502</v>
      </c>
      <c r="G3297" s="1">
        <v>0.72618479641651001</v>
      </c>
      <c r="H3297" s="1">
        <v>0.68521769777086705</v>
      </c>
      <c r="I3297" s="1">
        <v>0.67292127497986698</v>
      </c>
      <c r="J3297" s="1">
        <v>0.63438927579767901</v>
      </c>
      <c r="K3297" s="1">
        <v>0.60236014226326995</v>
      </c>
      <c r="L3297" s="1">
        <v>0.594145774463262</v>
      </c>
      <c r="M3297" s="1">
        <v>0.56472352159538897</v>
      </c>
      <c r="N3297" s="1">
        <v>0.54242982697981001</v>
      </c>
      <c r="O3297" s="1">
        <v>0.52650496809442304</v>
      </c>
      <c r="P3297" s="1">
        <v>0.51414061578075798</v>
      </c>
      <c r="Q3297" s="1">
        <v>0.51391007960715596</v>
      </c>
      <c r="R3297" s="1">
        <v>0.50218597204359505</v>
      </c>
      <c r="S3297" s="1">
        <v>0.48588979426481799</v>
      </c>
      <c r="T3297" s="1">
        <v>0.460954228672802</v>
      </c>
      <c r="U3297" s="1">
        <v>0.43811364995063201</v>
      </c>
      <c r="V3297" s="1">
        <v>0.414688352071098</v>
      </c>
      <c r="W3297" s="1">
        <v>0.408349802696863</v>
      </c>
      <c r="X3297" s="1">
        <v>0.40302145816698398</v>
      </c>
      <c r="Y3297" s="1">
        <v>0.39593498693439699</v>
      </c>
      <c r="Z3297" s="1">
        <v>0.38120332702028198</v>
      </c>
      <c r="AA3297" s="1">
        <v>0.37026931057075602</v>
      </c>
      <c r="AB3297" s="1">
        <v>0.35954991817213899</v>
      </c>
      <c r="AC3297" s="1">
        <v>0.34993055555841601</v>
      </c>
      <c r="AD3297" s="1">
        <v>0.33577528405580997</v>
      </c>
      <c r="AE3297" s="1">
        <v>0.32507293438024498</v>
      </c>
      <c r="AF3297" s="1">
        <v>0.31321465208010801</v>
      </c>
      <c r="AG3297" s="1">
        <v>0.30195446530937597</v>
      </c>
    </row>
    <row r="3298" spans="1:33" x14ac:dyDescent="0.2">
      <c r="A3298" s="1" t="s">
        <v>259</v>
      </c>
      <c r="B3298" s="1" t="s">
        <v>84</v>
      </c>
      <c r="C3298" s="2" t="s">
        <v>85</v>
      </c>
      <c r="D3298" s="1">
        <v>0.37627031314748799</v>
      </c>
      <c r="E3298" s="1">
        <v>0.37067410833144898</v>
      </c>
      <c r="F3298" s="1">
        <v>0.35698016775721497</v>
      </c>
      <c r="G3298" s="1">
        <v>0.34161935185722297</v>
      </c>
      <c r="H3298" s="1">
        <v>0.32246808571764102</v>
      </c>
      <c r="I3298" s="1">
        <v>0.314004153206634</v>
      </c>
      <c r="J3298" s="1">
        <v>0.313125594539231</v>
      </c>
      <c r="K3298" s="1">
        <v>0.30292644866695501</v>
      </c>
      <c r="L3298" s="1">
        <v>0.30048501984426701</v>
      </c>
      <c r="M3298" s="1">
        <v>0.29541602912322901</v>
      </c>
      <c r="N3298" s="1">
        <v>0.28883130281156699</v>
      </c>
      <c r="O3298" s="1">
        <v>0.27901007332247102</v>
      </c>
      <c r="P3298" s="1">
        <v>0.26220107133609799</v>
      </c>
      <c r="Q3298" s="1">
        <v>0.25003800865070103</v>
      </c>
      <c r="R3298" s="1">
        <v>0.23836243617556599</v>
      </c>
      <c r="S3298" s="1">
        <v>0.224512986554505</v>
      </c>
      <c r="T3298" s="1">
        <v>0.213362119698536</v>
      </c>
      <c r="U3298" s="1">
        <v>0.201537907484932</v>
      </c>
      <c r="V3298" s="1">
        <v>0.19332176299641901</v>
      </c>
      <c r="W3298" s="1">
        <v>0.18156417397819499</v>
      </c>
      <c r="X3298" s="1">
        <v>0.179031292132904</v>
      </c>
      <c r="Y3298" s="1">
        <v>0.17310268727098199</v>
      </c>
      <c r="Z3298" s="1">
        <v>0.164965274083824</v>
      </c>
      <c r="AA3298" s="1">
        <v>0.156557344150038</v>
      </c>
      <c r="AB3298" s="1">
        <v>0.150003760246777</v>
      </c>
      <c r="AC3298" s="1">
        <v>0.146252276480587</v>
      </c>
      <c r="AD3298" s="1">
        <v>0.146804001017246</v>
      </c>
      <c r="AE3298" s="1">
        <v>0.14831923828576499</v>
      </c>
      <c r="AF3298" s="1">
        <v>0.140464761340822</v>
      </c>
      <c r="AG3298" s="1">
        <v>0.137343772648717</v>
      </c>
    </row>
    <row r="3299" spans="1:33" x14ac:dyDescent="0.2">
      <c r="A3299" s="1" t="s">
        <v>260</v>
      </c>
      <c r="B3299" s="1" t="s">
        <v>84</v>
      </c>
      <c r="C3299" s="2" t="s">
        <v>85</v>
      </c>
      <c r="D3299" s="1">
        <v>0.48157848686833399</v>
      </c>
      <c r="E3299" s="1">
        <v>0.48237793080840702</v>
      </c>
      <c r="F3299" s="1">
        <v>0.47321785686603701</v>
      </c>
      <c r="G3299" s="1">
        <v>0.46217850083779</v>
      </c>
      <c r="H3299" s="1">
        <v>0.426792311907296</v>
      </c>
      <c r="I3299" s="1">
        <v>0.41377525099463303</v>
      </c>
      <c r="J3299" s="1">
        <v>0.413668861400732</v>
      </c>
      <c r="K3299" s="1">
        <v>0.40170618693502802</v>
      </c>
      <c r="L3299" s="1">
        <v>0.39658518893397798</v>
      </c>
      <c r="M3299" s="1">
        <v>0.39209085795809301</v>
      </c>
      <c r="N3299" s="1">
        <v>0.38750488113991099</v>
      </c>
      <c r="O3299" s="1">
        <v>0.37206755502841199</v>
      </c>
      <c r="P3299" s="1">
        <v>0.33923381167216199</v>
      </c>
      <c r="Q3299" s="1">
        <v>0.317776446803126</v>
      </c>
      <c r="R3299" s="1">
        <v>0.30020518176942401</v>
      </c>
      <c r="S3299" s="1">
        <v>0.27403307472669902</v>
      </c>
      <c r="T3299" s="1">
        <v>0.257710111349988</v>
      </c>
      <c r="U3299" s="1">
        <v>0.23868484577619201</v>
      </c>
      <c r="V3299" s="1">
        <v>0.22932024287804201</v>
      </c>
      <c r="W3299" s="1">
        <v>0.20882640142837</v>
      </c>
      <c r="X3299" s="1">
        <v>0.206119103876228</v>
      </c>
      <c r="Y3299" s="1">
        <v>0.198569003984259</v>
      </c>
      <c r="Z3299" s="1">
        <v>0.18446077238737599</v>
      </c>
      <c r="AA3299" s="1">
        <v>0.18077980888235101</v>
      </c>
      <c r="AB3299" s="1">
        <v>0.173048128754661</v>
      </c>
      <c r="AC3299" s="1">
        <v>0.167017533326278</v>
      </c>
      <c r="AD3299" s="1">
        <v>0.174713475153395</v>
      </c>
      <c r="AE3299" s="1">
        <v>0.17562001381678</v>
      </c>
      <c r="AF3299" s="1">
        <v>0.16282605232178399</v>
      </c>
      <c r="AG3299" s="1">
        <v>0.16151185157048401</v>
      </c>
    </row>
    <row r="3300" spans="1:33" x14ac:dyDescent="0.2">
      <c r="A3300" s="1" t="s">
        <v>261</v>
      </c>
      <c r="B3300" s="1" t="s">
        <v>84</v>
      </c>
      <c r="C3300" s="2" t="s">
        <v>85</v>
      </c>
      <c r="D3300" s="1">
        <v>0.26559842027952602</v>
      </c>
      <c r="E3300" s="1">
        <v>0.26307555697937601</v>
      </c>
      <c r="F3300" s="1">
        <v>0.25506941648516301</v>
      </c>
      <c r="G3300" s="1">
        <v>0.252489192213113</v>
      </c>
      <c r="H3300" s="1">
        <v>0.24737696397785</v>
      </c>
      <c r="I3300" s="1">
        <v>0.25143200764231</v>
      </c>
      <c r="J3300" s="1">
        <v>0.242357500351782</v>
      </c>
      <c r="K3300" s="1">
        <v>0.25104797496844999</v>
      </c>
      <c r="L3300" s="1">
        <v>0.287450533931912</v>
      </c>
      <c r="M3300" s="1">
        <v>0.299194762763837</v>
      </c>
      <c r="N3300" s="1">
        <v>0.28001441443660302</v>
      </c>
      <c r="O3300" s="1">
        <v>0.28437458066930299</v>
      </c>
      <c r="P3300" s="1">
        <v>0.27112979464836501</v>
      </c>
      <c r="Q3300" s="1">
        <v>0.27720610571571402</v>
      </c>
      <c r="R3300" s="1">
        <v>0.26268652683058402</v>
      </c>
      <c r="S3300" s="1">
        <v>0.241624188002449</v>
      </c>
      <c r="T3300" s="1">
        <v>0.23666353674235899</v>
      </c>
      <c r="U3300" s="1">
        <v>0.225896310257582</v>
      </c>
      <c r="V3300" s="1">
        <v>0.20697037724532399</v>
      </c>
      <c r="W3300" s="1">
        <v>0.20436097114002599</v>
      </c>
      <c r="X3300" s="1">
        <v>0.20198263371078701</v>
      </c>
      <c r="Y3300" s="1">
        <v>0.21319017680184801</v>
      </c>
      <c r="Z3300" s="1">
        <v>0.19951229875109999</v>
      </c>
      <c r="AA3300" s="1">
        <v>0.17669928673545099</v>
      </c>
      <c r="AB3300" s="1">
        <v>0.184539883019464</v>
      </c>
      <c r="AC3300" s="1">
        <v>0.184518177822173</v>
      </c>
      <c r="AD3300" s="1">
        <v>0.175784400299274</v>
      </c>
      <c r="AE3300" s="1">
        <v>0.178748296133799</v>
      </c>
      <c r="AF3300" s="1">
        <v>0.18513476184612901</v>
      </c>
      <c r="AG3300" s="1">
        <v>0.186050400156892</v>
      </c>
    </row>
    <row r="3301" spans="1:33" x14ac:dyDescent="0.2">
      <c r="A3301" s="1" t="s">
        <v>262</v>
      </c>
      <c r="B3301" s="1" t="s">
        <v>84</v>
      </c>
      <c r="C3301" s="2" t="s">
        <v>85</v>
      </c>
      <c r="D3301" s="1">
        <v>0.26025433723188401</v>
      </c>
      <c r="E3301" s="1">
        <v>0.24661156302045101</v>
      </c>
      <c r="F3301" s="1">
        <v>0.22428687961395699</v>
      </c>
      <c r="G3301" s="1">
        <v>0.20663204323417</v>
      </c>
      <c r="H3301" s="1">
        <v>0.204899021568931</v>
      </c>
      <c r="I3301" s="1">
        <v>0.204186538532349</v>
      </c>
      <c r="J3301" s="1">
        <v>0.20296982215273501</v>
      </c>
      <c r="K3301" s="1">
        <v>0.19843317494228699</v>
      </c>
      <c r="L3301" s="1">
        <v>0.199974954456002</v>
      </c>
      <c r="M3301" s="1">
        <v>0.19581807773031201</v>
      </c>
      <c r="N3301" s="1">
        <v>0.18750543344130299</v>
      </c>
      <c r="O3301" s="1">
        <v>0.183986009965351</v>
      </c>
      <c r="P3301" s="1">
        <v>0.18181614396996501</v>
      </c>
      <c r="Q3301" s="1">
        <v>0.17910213544861001</v>
      </c>
      <c r="R3301" s="1">
        <v>0.17268194604076201</v>
      </c>
      <c r="S3301" s="1">
        <v>0.17204781847039299</v>
      </c>
      <c r="T3301" s="1">
        <v>0.16664415262784599</v>
      </c>
      <c r="U3301" s="1">
        <v>0.16270312234279199</v>
      </c>
      <c r="V3301" s="1">
        <v>0.15648174082931099</v>
      </c>
      <c r="W3301" s="1">
        <v>0.15337700161715601</v>
      </c>
      <c r="X3301" s="1">
        <v>0.15133626465462599</v>
      </c>
      <c r="Y3301" s="1">
        <v>0.146972830825219</v>
      </c>
      <c r="Z3301" s="1">
        <v>0.14502980465007201</v>
      </c>
      <c r="AA3301" s="1">
        <v>0.132516932618718</v>
      </c>
      <c r="AB3301" s="1">
        <v>0.12746068734201799</v>
      </c>
      <c r="AC3301" s="1">
        <v>0.126177366728213</v>
      </c>
      <c r="AD3301" s="1">
        <v>0.121952741643017</v>
      </c>
      <c r="AE3301" s="1">
        <v>0.124587940105563</v>
      </c>
      <c r="AF3301" s="1">
        <v>0.12117039233589801</v>
      </c>
      <c r="AG3301" s="1">
        <v>0.11704167850090599</v>
      </c>
    </row>
    <row r="3302" spans="1:33" x14ac:dyDescent="0.2">
      <c r="A3302" s="1" t="s">
        <v>263</v>
      </c>
      <c r="B3302" s="1" t="s">
        <v>84</v>
      </c>
      <c r="C3302" s="2" t="s">
        <v>85</v>
      </c>
    </row>
    <row r="3303" spans="1:33" x14ac:dyDescent="0.2">
      <c r="A3303" s="1" t="s">
        <v>264</v>
      </c>
      <c r="B3303" s="1" t="s">
        <v>84</v>
      </c>
      <c r="C3303" s="2" t="s">
        <v>85</v>
      </c>
      <c r="D3303" s="1">
        <v>0.53764656061338001</v>
      </c>
      <c r="E3303" s="1">
        <v>0.55447875882041797</v>
      </c>
      <c r="F3303" s="1">
        <v>0.53007960248275199</v>
      </c>
      <c r="G3303" s="1">
        <v>0.51410122554398396</v>
      </c>
      <c r="H3303" s="1">
        <v>0.49695999679478098</v>
      </c>
      <c r="I3303" s="1">
        <v>0.48675759191798301</v>
      </c>
      <c r="J3303" s="1">
        <v>0.466262669076697</v>
      </c>
      <c r="K3303" s="1">
        <v>0.46624142129273</v>
      </c>
      <c r="L3303" s="1">
        <v>0.443209145126986</v>
      </c>
      <c r="M3303" s="1">
        <v>0.43276987968273001</v>
      </c>
      <c r="N3303" s="1">
        <v>0.424046067931102</v>
      </c>
      <c r="O3303" s="1">
        <v>0.402232815060587</v>
      </c>
      <c r="P3303" s="1">
        <v>0.39431453301192299</v>
      </c>
      <c r="Q3303" s="1">
        <v>0.36807836441458303</v>
      </c>
      <c r="R3303" s="1">
        <v>0.35640031645967801</v>
      </c>
      <c r="S3303" s="1">
        <v>0.33517599386628399</v>
      </c>
      <c r="T3303" s="1">
        <v>0.321736566859738</v>
      </c>
      <c r="U3303" s="1">
        <v>0.32007905203200698</v>
      </c>
      <c r="V3303" s="1">
        <v>0.32462573340992201</v>
      </c>
      <c r="W3303" s="1">
        <v>0.328545367083319</v>
      </c>
      <c r="X3303" s="1">
        <v>0.317401434361063</v>
      </c>
      <c r="Y3303" s="1">
        <v>0.31267727716587601</v>
      </c>
      <c r="Z3303" s="1">
        <v>0.31031882219388002</v>
      </c>
      <c r="AA3303" s="1">
        <v>0.30450400710597703</v>
      </c>
      <c r="AB3303" s="1">
        <v>0.31663517872927099</v>
      </c>
      <c r="AC3303" s="1">
        <v>0.30140793383715703</v>
      </c>
      <c r="AD3303" s="1">
        <v>0.28380730718643998</v>
      </c>
      <c r="AE3303" s="1">
        <v>0.28034654391948199</v>
      </c>
      <c r="AF3303" s="1">
        <v>0.27178396113994202</v>
      </c>
      <c r="AG3303" s="1">
        <v>0.25784577642108197</v>
      </c>
    </row>
    <row r="3304" spans="1:33" x14ac:dyDescent="0.2">
      <c r="A3304" s="1" t="s">
        <v>265</v>
      </c>
      <c r="B3304" s="1" t="s">
        <v>84</v>
      </c>
      <c r="C3304" s="2" t="s">
        <v>85</v>
      </c>
    </row>
    <row r="3305" spans="1:33" x14ac:dyDescent="0.2">
      <c r="A3305" s="1" t="s">
        <v>266</v>
      </c>
      <c r="B3305" s="1" t="s">
        <v>84</v>
      </c>
      <c r="C3305" s="2" t="s">
        <v>85</v>
      </c>
      <c r="D3305" s="1">
        <v>0.64143225019889305</v>
      </c>
      <c r="E3305" s="1">
        <v>0.61873152981768598</v>
      </c>
      <c r="F3305" s="1">
        <v>0.58611824617580699</v>
      </c>
      <c r="G3305" s="1">
        <v>0.56001185411770005</v>
      </c>
      <c r="H3305" s="1">
        <v>0.53762720823600796</v>
      </c>
      <c r="I3305" s="1">
        <v>0.48953026767964303</v>
      </c>
      <c r="J3305" s="1">
        <v>0.46750996482517798</v>
      </c>
      <c r="K3305" s="1">
        <v>0.43249013320883101</v>
      </c>
      <c r="L3305" s="1">
        <v>0.41240488601793801</v>
      </c>
      <c r="M3305" s="1">
        <v>0.39365940383116899</v>
      </c>
      <c r="N3305" s="1">
        <v>0.370026282339319</v>
      </c>
      <c r="O3305" s="1">
        <v>0.35595999216113999</v>
      </c>
      <c r="P3305" s="1">
        <v>0.31720438633911302</v>
      </c>
      <c r="Q3305" s="1">
        <v>0.30405585151049003</v>
      </c>
      <c r="R3305" s="1">
        <v>0.28346726871084099</v>
      </c>
      <c r="S3305" s="1">
        <v>0.27712424162212401</v>
      </c>
      <c r="T3305" s="1">
        <v>0.25001179954791802</v>
      </c>
      <c r="U3305" s="1">
        <v>0.225317774377255</v>
      </c>
      <c r="V3305" s="1">
        <v>0.23086338018820801</v>
      </c>
      <c r="W3305" s="1">
        <v>0.21564501042852299</v>
      </c>
      <c r="X3305" s="1">
        <v>0.203996762268911</v>
      </c>
      <c r="Y3305" s="1">
        <v>0.17765202498833599</v>
      </c>
      <c r="Z3305" s="1">
        <v>0.17412217517773099</v>
      </c>
      <c r="AA3305" s="1">
        <v>0.16146678065117301</v>
      </c>
      <c r="AB3305" s="1">
        <v>0.14928417826674401</v>
      </c>
      <c r="AC3305" s="1">
        <v>0.114181731863609</v>
      </c>
      <c r="AD3305" s="1">
        <v>0.11417653691344801</v>
      </c>
      <c r="AE3305" s="1">
        <v>0.101078042924153</v>
      </c>
      <c r="AF3305" s="1">
        <v>9.1505714567642504E-2</v>
      </c>
      <c r="AG3305" s="1">
        <v>8.2915640635427501E-2</v>
      </c>
    </row>
    <row r="3306" spans="1:33" x14ac:dyDescent="0.2">
      <c r="A3306" s="1" t="s">
        <v>267</v>
      </c>
      <c r="B3306" s="1" t="s">
        <v>84</v>
      </c>
      <c r="C3306" s="2" t="s">
        <v>85</v>
      </c>
      <c r="D3306" s="1">
        <v>0.46854138137588103</v>
      </c>
      <c r="E3306" s="1">
        <v>0.44387981174080599</v>
      </c>
      <c r="F3306" s="1">
        <v>0.44803389575251801</v>
      </c>
      <c r="G3306" s="1">
        <v>0.45004942990395302</v>
      </c>
      <c r="H3306" s="1">
        <v>0.50498230980607295</v>
      </c>
      <c r="I3306" s="1">
        <v>0.49176125967053802</v>
      </c>
      <c r="J3306" s="1">
        <v>0.467946501997485</v>
      </c>
      <c r="K3306" s="1">
        <v>0.47430707996597699</v>
      </c>
      <c r="L3306" s="1">
        <v>0.45725532105504502</v>
      </c>
      <c r="M3306" s="1">
        <v>0.49122204768158401</v>
      </c>
      <c r="N3306" s="1">
        <v>0.47779657630646599</v>
      </c>
      <c r="O3306" s="1">
        <v>0.47460926395856101</v>
      </c>
      <c r="P3306" s="1">
        <v>0.45168860847820902</v>
      </c>
      <c r="Q3306" s="1">
        <v>0.42965882083928197</v>
      </c>
      <c r="R3306" s="1">
        <v>0.42973107969524299</v>
      </c>
      <c r="S3306" s="1">
        <v>0.43581465228219501</v>
      </c>
      <c r="T3306" s="1">
        <v>0.43246204917378001</v>
      </c>
      <c r="U3306" s="1">
        <v>0.413420237804142</v>
      </c>
      <c r="V3306" s="1">
        <v>0.41163739783805198</v>
      </c>
      <c r="W3306" s="1">
        <v>0.41983179760475298</v>
      </c>
      <c r="X3306" s="1">
        <v>0.39130197864052502</v>
      </c>
      <c r="Y3306" s="1">
        <v>0.38096491188989501</v>
      </c>
      <c r="Z3306" s="1">
        <v>0.43150609133439799</v>
      </c>
      <c r="AA3306" s="1">
        <v>0.46673215226736398</v>
      </c>
      <c r="AB3306" s="1">
        <v>0.482046610223612</v>
      </c>
      <c r="AC3306" s="1">
        <v>0.52976039185505197</v>
      </c>
      <c r="AD3306" s="1">
        <v>0.49713344932515002</v>
      </c>
      <c r="AE3306" s="1">
        <v>0.48886539865803302</v>
      </c>
      <c r="AF3306" s="1">
        <v>0.49705362187618501</v>
      </c>
      <c r="AG3306" s="1">
        <v>0.48919084768077298</v>
      </c>
    </row>
    <row r="3307" spans="1:33" x14ac:dyDescent="0.2">
      <c r="A3307" s="1" t="s">
        <v>268</v>
      </c>
      <c r="B3307" s="1" t="s">
        <v>84</v>
      </c>
      <c r="C3307" s="2" t="s">
        <v>85</v>
      </c>
      <c r="E3307" s="1">
        <v>0.95170901238083305</v>
      </c>
      <c r="F3307" s="1">
        <v>1.03749212050174</v>
      </c>
      <c r="G3307" s="1">
        <v>1.03452530977755</v>
      </c>
      <c r="H3307" s="1">
        <v>1.1120799008707201</v>
      </c>
      <c r="I3307" s="1">
        <v>1.0452149885342701</v>
      </c>
      <c r="J3307" s="1">
        <v>0.91353674164384602</v>
      </c>
      <c r="K3307" s="1">
        <v>0.89078344072566296</v>
      </c>
      <c r="L3307" s="1">
        <v>0.50415860557806003</v>
      </c>
      <c r="M3307" s="1">
        <v>0.334960775580536</v>
      </c>
      <c r="N3307" s="1">
        <v>0.337620087622027</v>
      </c>
      <c r="O3307" s="1">
        <v>0.36119644646661597</v>
      </c>
      <c r="P3307" s="1">
        <v>0.36203803326939499</v>
      </c>
      <c r="Q3307" s="1">
        <v>0.49975261768835499</v>
      </c>
      <c r="R3307" s="1">
        <v>0.34396818597249301</v>
      </c>
      <c r="S3307" s="1">
        <v>0.31693138822238298</v>
      </c>
      <c r="T3307" s="1">
        <v>0.28359538452487298</v>
      </c>
      <c r="U3307" s="1">
        <v>0.25040832973092497</v>
      </c>
      <c r="V3307" s="1">
        <v>0.26104716250174498</v>
      </c>
      <c r="W3307" s="1">
        <v>0.268156600355823</v>
      </c>
      <c r="X3307" s="1">
        <v>0.28696381967593898</v>
      </c>
      <c r="Y3307" s="1">
        <v>0.27220892285762099</v>
      </c>
      <c r="Z3307" s="1">
        <v>0.26677176619765203</v>
      </c>
      <c r="AA3307" s="1">
        <v>0.27004130062972698</v>
      </c>
      <c r="AB3307" s="1">
        <v>0.28046781468474002</v>
      </c>
      <c r="AC3307" s="1">
        <v>0.38341696153219101</v>
      </c>
      <c r="AD3307" s="1">
        <v>0.41203722574954299</v>
      </c>
      <c r="AE3307" s="1">
        <v>0.39231501609658498</v>
      </c>
      <c r="AF3307" s="1">
        <v>0.392755453002746</v>
      </c>
      <c r="AG3307" s="1">
        <v>0.391265026135595</v>
      </c>
    </row>
    <row r="3308" spans="1:33" x14ac:dyDescent="0.2">
      <c r="A3308" s="1" t="s">
        <v>269</v>
      </c>
      <c r="B3308" s="1" t="s">
        <v>84</v>
      </c>
      <c r="C3308" s="2" t="s">
        <v>85</v>
      </c>
      <c r="I3308" s="1">
        <v>0.31231940313786499</v>
      </c>
      <c r="J3308" s="1">
        <v>0.34080210933675398</v>
      </c>
      <c r="K3308" s="1">
        <v>0.29508494433853399</v>
      </c>
      <c r="L3308" s="1">
        <v>0.27315686811213302</v>
      </c>
      <c r="M3308" s="1">
        <v>0.25857756330382897</v>
      </c>
      <c r="N3308" s="1">
        <v>0.26629950284141402</v>
      </c>
      <c r="O3308" s="1">
        <v>0.23778993594448999</v>
      </c>
      <c r="P3308" s="1">
        <v>0.23892586957150799</v>
      </c>
      <c r="Q3308" s="1">
        <v>0.235552172939306</v>
      </c>
      <c r="R3308" s="1">
        <v>0.22302188610691401</v>
      </c>
      <c r="S3308" s="1">
        <v>0.20677338887404001</v>
      </c>
      <c r="T3308" s="1">
        <v>0.19319672492406001</v>
      </c>
      <c r="U3308" s="1">
        <v>0.18423058888580099</v>
      </c>
      <c r="V3308" s="1">
        <v>0.15706147863942899</v>
      </c>
      <c r="W3308" s="1">
        <v>0.158245615485618</v>
      </c>
      <c r="X3308" s="1">
        <v>0.15493856790779201</v>
      </c>
      <c r="Y3308" s="1">
        <v>0.14472296367056101</v>
      </c>
      <c r="Z3308" s="1">
        <v>0.13806927457600199</v>
      </c>
      <c r="AA3308" s="1">
        <v>0.14118544890366</v>
      </c>
      <c r="AB3308" s="1">
        <v>0.13613335100739801</v>
      </c>
      <c r="AC3308" s="1">
        <v>0.126563221118003</v>
      </c>
      <c r="AD3308" s="1">
        <v>9.0861400040285298E-2</v>
      </c>
      <c r="AE3308" s="1">
        <v>8.7405913913271197E-2</v>
      </c>
      <c r="AF3308" s="1">
        <v>8.4243382842429701E-2</v>
      </c>
      <c r="AG3308" s="1">
        <v>7.8031132297792502E-2</v>
      </c>
    </row>
    <row r="3309" spans="1:33" x14ac:dyDescent="0.2">
      <c r="A3309" s="1" t="s">
        <v>270</v>
      </c>
      <c r="B3309" s="1" t="s">
        <v>84</v>
      </c>
      <c r="C3309" s="2" t="s">
        <v>85</v>
      </c>
      <c r="I3309" s="1">
        <v>0.42696944154734101</v>
      </c>
      <c r="J3309" s="1">
        <v>0.41194632693224797</v>
      </c>
      <c r="K3309" s="1">
        <v>0.40758493227114501</v>
      </c>
      <c r="L3309" s="1">
        <v>0.39083305871270801</v>
      </c>
      <c r="M3309" s="1">
        <v>0.38281049820553897</v>
      </c>
      <c r="N3309" s="1">
        <v>0.36324656642650999</v>
      </c>
      <c r="O3309" s="1">
        <v>0.360792846844535</v>
      </c>
      <c r="P3309" s="1">
        <v>0.36848195271550699</v>
      </c>
      <c r="Q3309" s="1">
        <v>0.39450096105368199</v>
      </c>
      <c r="R3309" s="1">
        <v>0.367526529787428</v>
      </c>
      <c r="S3309" s="1">
        <v>0.35421675414522802</v>
      </c>
      <c r="T3309" s="1">
        <v>0.35485227907315903</v>
      </c>
      <c r="U3309" s="1">
        <v>0.33713474943896499</v>
      </c>
      <c r="V3309" s="1">
        <v>0.33178262379178403</v>
      </c>
      <c r="W3309" s="1">
        <v>0.319747426588885</v>
      </c>
      <c r="X3309" s="1">
        <v>0.32074230250985902</v>
      </c>
      <c r="Y3309" s="1">
        <v>0.293465183927827</v>
      </c>
      <c r="Z3309" s="1">
        <v>0.30192051865995001</v>
      </c>
      <c r="AA3309" s="1">
        <v>0.242194359839388</v>
      </c>
      <c r="AB3309" s="1">
        <v>0.22922536399773699</v>
      </c>
      <c r="AC3309" s="1">
        <v>0.222512496709277</v>
      </c>
      <c r="AD3309" s="1">
        <v>0.20092272039197601</v>
      </c>
      <c r="AE3309" s="1">
        <v>0.19247491787858401</v>
      </c>
      <c r="AF3309" s="1">
        <v>0.172309650824681</v>
      </c>
      <c r="AG3309" s="1">
        <v>0.172972413777228</v>
      </c>
    </row>
    <row r="3310" spans="1:33" x14ac:dyDescent="0.2">
      <c r="A3310" s="1" t="s">
        <v>271</v>
      </c>
      <c r="B3310" s="1" t="s">
        <v>84</v>
      </c>
      <c r="C3310" s="2" t="s">
        <v>85</v>
      </c>
      <c r="D3310" s="1">
        <v>0.38357068535877598</v>
      </c>
      <c r="E3310" s="1">
        <v>0.364329018915865</v>
      </c>
      <c r="F3310" s="1">
        <v>0.35169062070878498</v>
      </c>
      <c r="G3310" s="1">
        <v>0.341902515734679</v>
      </c>
      <c r="H3310" s="1">
        <v>0.32387416356607401</v>
      </c>
      <c r="I3310" s="1">
        <v>0.32728667139829498</v>
      </c>
      <c r="J3310" s="1">
        <v>0.31443148798128101</v>
      </c>
      <c r="K3310" s="1">
        <v>0.30591060005732601</v>
      </c>
      <c r="L3310" s="1">
        <v>0.29944502752367003</v>
      </c>
      <c r="M3310" s="1">
        <v>0.29715335407963001</v>
      </c>
      <c r="N3310" s="1">
        <v>0.28302485161451002</v>
      </c>
      <c r="O3310" s="1">
        <v>0.27333512107012098</v>
      </c>
      <c r="P3310" s="1">
        <v>0.270461218833837</v>
      </c>
      <c r="Q3310" s="1">
        <v>0.27620918419486201</v>
      </c>
      <c r="R3310" s="1">
        <v>0.27708826256534203</v>
      </c>
      <c r="S3310" s="1">
        <v>0.27127806961138401</v>
      </c>
      <c r="T3310" s="1">
        <v>0.24729985099233801</v>
      </c>
      <c r="U3310" s="1">
        <v>0.230242867446012</v>
      </c>
      <c r="V3310" s="1">
        <v>0.21293783506907299</v>
      </c>
      <c r="W3310" s="1">
        <v>0.19417363314151301</v>
      </c>
      <c r="X3310" s="1">
        <v>0.19445788318037899</v>
      </c>
      <c r="Y3310" s="1">
        <v>0.18253979630110401</v>
      </c>
      <c r="Z3310" s="1">
        <v>0.17342699875957199</v>
      </c>
      <c r="AA3310" s="1">
        <v>0.158390574690492</v>
      </c>
      <c r="AB3310" s="1">
        <v>0.148846366265423</v>
      </c>
      <c r="AC3310" s="1">
        <v>0.15076835121124299</v>
      </c>
      <c r="AD3310" s="1">
        <v>0.137705597422111</v>
      </c>
      <c r="AE3310" s="1">
        <v>0.13077708069175101</v>
      </c>
      <c r="AF3310" s="1">
        <v>0.124938202270772</v>
      </c>
      <c r="AG3310" s="1">
        <v>0.119688480078978</v>
      </c>
    </row>
    <row r="3311" spans="1:33" x14ac:dyDescent="0.2">
      <c r="A3311" s="1" t="s">
        <v>272</v>
      </c>
      <c r="B3311" s="1" t="s">
        <v>84</v>
      </c>
      <c r="C3311" s="2" t="s">
        <v>85</v>
      </c>
      <c r="D3311" s="1">
        <v>0.64841497955077199</v>
      </c>
      <c r="E3311" s="1">
        <v>0.59345391759412902</v>
      </c>
      <c r="F3311" s="1">
        <v>0.625935336127866</v>
      </c>
      <c r="G3311" s="1">
        <v>0.570473970108063</v>
      </c>
      <c r="H3311" s="1">
        <v>0.55489820817454305</v>
      </c>
      <c r="I3311" s="1">
        <v>0.55003307486904096</v>
      </c>
      <c r="J3311" s="1">
        <v>0.56318599779370704</v>
      </c>
      <c r="K3311" s="1">
        <v>0.56993770462760895</v>
      </c>
      <c r="L3311" s="1">
        <v>0.609682967937069</v>
      </c>
      <c r="M3311" s="1">
        <v>0.61089211803993304</v>
      </c>
      <c r="N3311" s="1">
        <v>0.59690211872739696</v>
      </c>
      <c r="O3311" s="1">
        <v>0.57714879116003004</v>
      </c>
      <c r="P3311" s="1">
        <v>0.56656021548950097</v>
      </c>
      <c r="Q3311" s="1">
        <v>0.55372324454090105</v>
      </c>
      <c r="R3311" s="1">
        <v>0.53119760908178504</v>
      </c>
      <c r="S3311" s="1">
        <v>0.51000103663117102</v>
      </c>
      <c r="T3311" s="1">
        <v>0.54909164046977799</v>
      </c>
      <c r="U3311" s="1">
        <v>0.52534677850449996</v>
      </c>
      <c r="V3311" s="1">
        <v>0.41591612945615403</v>
      </c>
      <c r="W3311" s="1">
        <v>0.35389617295710901</v>
      </c>
      <c r="X3311" s="1">
        <v>0.336851053099256</v>
      </c>
      <c r="Y3311" s="1">
        <v>0.32655001881299101</v>
      </c>
      <c r="Z3311" s="1">
        <v>0.29910973270831298</v>
      </c>
      <c r="AA3311" s="1">
        <v>0.3065954287139</v>
      </c>
      <c r="AB3311" s="1">
        <v>0.29265305131098202</v>
      </c>
      <c r="AC3311" s="1">
        <v>0.27893566980857798</v>
      </c>
      <c r="AD3311" s="1">
        <v>0.28330367708024301</v>
      </c>
      <c r="AE3311" s="1">
        <v>0.25748519113998602</v>
      </c>
      <c r="AF3311" s="1">
        <v>0.29432938363319</v>
      </c>
      <c r="AG3311" s="1">
        <v>0.27927679048761</v>
      </c>
    </row>
    <row r="3312" spans="1:33" x14ac:dyDescent="0.2">
      <c r="A3312" s="1" t="s">
        <v>273</v>
      </c>
      <c r="B3312" s="1" t="s">
        <v>84</v>
      </c>
      <c r="C3312" s="2" t="s">
        <v>85</v>
      </c>
      <c r="D3312" s="1">
        <v>0.635187132079991</v>
      </c>
      <c r="E3312" s="1">
        <v>0.59554858990376902</v>
      </c>
      <c r="F3312" s="1">
        <v>0.62115126229199302</v>
      </c>
      <c r="G3312" s="1">
        <v>0.59385497743417703</v>
      </c>
      <c r="H3312" s="1">
        <v>0.58976910325319398</v>
      </c>
      <c r="I3312" s="1">
        <v>0.569470357665122</v>
      </c>
      <c r="J3312" s="1">
        <v>0.55867376353664699</v>
      </c>
      <c r="K3312" s="1">
        <v>0.55077898120102997</v>
      </c>
      <c r="L3312" s="1">
        <v>0.53792111730360703</v>
      </c>
      <c r="M3312" s="1">
        <v>0.51340664590007101</v>
      </c>
      <c r="N3312" s="1">
        <v>0.53557113597061701</v>
      </c>
      <c r="O3312" s="1">
        <v>0.49693853134794502</v>
      </c>
      <c r="P3312" s="1">
        <v>0.48020734869104698</v>
      </c>
      <c r="Q3312" s="1">
        <v>0.46389007599217602</v>
      </c>
      <c r="R3312" s="1">
        <v>0.44664300300118798</v>
      </c>
      <c r="S3312" s="1">
        <v>0.42824304620447701</v>
      </c>
      <c r="T3312" s="1">
        <v>0.39012423782925498</v>
      </c>
      <c r="U3312" s="1">
        <v>0.36716467080095699</v>
      </c>
      <c r="V3312" s="1">
        <v>0.31875359509003798</v>
      </c>
      <c r="W3312" s="1">
        <v>0.311369599367748</v>
      </c>
      <c r="X3312" s="1">
        <v>0.29401566752532798</v>
      </c>
      <c r="Y3312" s="1">
        <v>0.28812959366490798</v>
      </c>
      <c r="Z3312" s="1">
        <v>0.32445434096299502</v>
      </c>
      <c r="AA3312" s="1">
        <v>0.29968537101243098</v>
      </c>
      <c r="AB3312" s="1">
        <v>0.31202630920082602</v>
      </c>
      <c r="AC3312" s="1">
        <v>0.28858047681740501</v>
      </c>
      <c r="AD3312" s="1">
        <v>0.27501692100322001</v>
      </c>
      <c r="AE3312" s="1">
        <v>0.26712734297449298</v>
      </c>
      <c r="AF3312" s="1">
        <v>0.24253541686753</v>
      </c>
      <c r="AG3312" s="1">
        <v>0.23228870888007</v>
      </c>
    </row>
    <row r="3313" spans="1:33" x14ac:dyDescent="0.2">
      <c r="A3313" s="1" t="s">
        <v>274</v>
      </c>
      <c r="B3313" s="1" t="s">
        <v>84</v>
      </c>
      <c r="C3313" s="2" t="s">
        <v>85</v>
      </c>
      <c r="D3313" s="1">
        <v>0.442188110217974</v>
      </c>
      <c r="E3313" s="1">
        <v>0.41869010826206499</v>
      </c>
      <c r="F3313" s="1">
        <v>0.40999262715075802</v>
      </c>
      <c r="G3313" s="1">
        <v>0.39989472650500402</v>
      </c>
      <c r="H3313" s="1">
        <v>0.40629434050295099</v>
      </c>
      <c r="I3313" s="1">
        <v>0.39116531963572598</v>
      </c>
      <c r="J3313" s="1">
        <v>0.376804376570616</v>
      </c>
      <c r="K3313" s="1">
        <v>0.363089553287122</v>
      </c>
      <c r="L3313" s="1">
        <v>0.35054336125060398</v>
      </c>
      <c r="M3313" s="1">
        <v>0.35757290566419297</v>
      </c>
      <c r="N3313" s="1">
        <v>0.34167637494025699</v>
      </c>
      <c r="O3313" s="1">
        <v>0.32942083727297</v>
      </c>
      <c r="P3313" s="1">
        <v>0.330762626285658</v>
      </c>
      <c r="Q3313" s="1">
        <v>0.32364839733824902</v>
      </c>
      <c r="R3313" s="1">
        <v>0.30714992785036399</v>
      </c>
      <c r="S3313" s="1">
        <v>0.29505838909647503</v>
      </c>
      <c r="T3313" s="1">
        <v>0.27661183594931399</v>
      </c>
      <c r="U3313" s="1">
        <v>0.27332613242998499</v>
      </c>
      <c r="V3313" s="1">
        <v>0.25639835730761501</v>
      </c>
      <c r="W3313" s="1">
        <v>0.25630239024316398</v>
      </c>
      <c r="X3313" s="1">
        <v>0.255553023370717</v>
      </c>
      <c r="Y3313" s="1">
        <v>0.26213329887318398</v>
      </c>
      <c r="Z3313" s="1">
        <v>0.26118981141598002</v>
      </c>
      <c r="AA3313" s="1">
        <v>0.25147010319781898</v>
      </c>
      <c r="AB3313" s="1">
        <v>0.241758062643113</v>
      </c>
      <c r="AC3313" s="1">
        <v>0.226819071480686</v>
      </c>
      <c r="AD3313" s="1">
        <v>0.226364137863549</v>
      </c>
      <c r="AE3313" s="1">
        <v>0.219531358499616</v>
      </c>
      <c r="AF3313" s="1">
        <v>0.20898428872357599</v>
      </c>
      <c r="AG3313" s="1">
        <v>0.20199775142075699</v>
      </c>
    </row>
    <row r="3314" spans="1:33" x14ac:dyDescent="0.2">
      <c r="A3314" s="1" t="s">
        <v>275</v>
      </c>
      <c r="B3314" s="1" t="s">
        <v>84</v>
      </c>
      <c r="C3314" s="2" t="s">
        <v>85</v>
      </c>
      <c r="D3314" s="1">
        <v>1.7566026206374701</v>
      </c>
      <c r="E3314" s="1">
        <v>1.9825365107864299</v>
      </c>
      <c r="F3314" s="1">
        <v>2.1089066597327801</v>
      </c>
      <c r="G3314" s="1">
        <v>1.9595533870228701</v>
      </c>
      <c r="H3314" s="1">
        <v>1.9942215384562401</v>
      </c>
      <c r="I3314" s="1">
        <v>1.8720932771614101</v>
      </c>
      <c r="J3314" s="1">
        <v>1.6011991587291601</v>
      </c>
      <c r="K3314" s="1">
        <v>1.3343351381892301</v>
      </c>
      <c r="L3314" s="1">
        <v>1.38165598835824</v>
      </c>
      <c r="M3314" s="1">
        <v>1.1978208345194701</v>
      </c>
      <c r="N3314" s="1">
        <v>1.04500025582363</v>
      </c>
      <c r="O3314" s="1">
        <v>0.88010998140102203</v>
      </c>
      <c r="P3314" s="1">
        <v>0.88078986199201403</v>
      </c>
      <c r="Q3314" s="1">
        <v>0.88117738416251301</v>
      </c>
      <c r="R3314" s="1">
        <v>0.84667886673078097</v>
      </c>
      <c r="S3314" s="1">
        <v>0.80128876821745398</v>
      </c>
      <c r="T3314" s="1">
        <v>0.76894076776706199</v>
      </c>
      <c r="U3314" s="1">
        <v>0.73608544298439504</v>
      </c>
      <c r="V3314" s="1">
        <v>0.85295618564102804</v>
      </c>
      <c r="W3314" s="1">
        <v>0.73913513168371903</v>
      </c>
      <c r="X3314" s="1">
        <v>0.73193974473356205</v>
      </c>
      <c r="Y3314" s="1">
        <v>0.71341486732663595</v>
      </c>
      <c r="Z3314" s="1">
        <v>0.66114139039605802</v>
      </c>
      <c r="AA3314" s="1">
        <v>0.62284978855565198</v>
      </c>
      <c r="AB3314" s="1">
        <v>0.489451723857389</v>
      </c>
      <c r="AC3314" s="1">
        <v>0.46814534786212397</v>
      </c>
      <c r="AD3314" s="1">
        <v>0.47695617245354699</v>
      </c>
      <c r="AE3314" s="1">
        <v>0.478468462286256</v>
      </c>
      <c r="AF3314" s="1">
        <v>0.453125454750055</v>
      </c>
      <c r="AG3314" s="1">
        <v>0.41716245638555599</v>
      </c>
    </row>
    <row r="3315" spans="1:33" x14ac:dyDescent="0.2">
      <c r="A3315" s="1" t="s">
        <v>276</v>
      </c>
      <c r="B3315" s="1" t="s">
        <v>84</v>
      </c>
      <c r="C3315" s="2" t="s">
        <v>85</v>
      </c>
      <c r="D3315" s="1">
        <v>0.155113084312368</v>
      </c>
      <c r="E3315" s="1">
        <v>0.141889175999492</v>
      </c>
      <c r="F3315" s="1">
        <v>0.14127032931970099</v>
      </c>
      <c r="G3315" s="1">
        <v>0.13543354619777001</v>
      </c>
      <c r="H3315" s="1">
        <v>0.129420844289418</v>
      </c>
      <c r="I3315" s="1">
        <v>0.131754859709167</v>
      </c>
      <c r="J3315" s="1">
        <v>0.13593585492118401</v>
      </c>
      <c r="K3315" s="1">
        <v>0.12670287298227201</v>
      </c>
      <c r="L3315" s="1">
        <v>0.13080110274194801</v>
      </c>
      <c r="M3315" s="1">
        <v>0.131887669601261</v>
      </c>
      <c r="N3315" s="1">
        <v>0.14240318042080499</v>
      </c>
      <c r="O3315" s="1">
        <v>0.12274163046373</v>
      </c>
      <c r="P3315" s="1">
        <v>0.117199624041254</v>
      </c>
      <c r="Q3315" s="1">
        <v>9.8264203349770707E-2</v>
      </c>
      <c r="R3315" s="1">
        <v>0.10373614244995</v>
      </c>
      <c r="S3315" s="1">
        <v>0.106205651145694</v>
      </c>
      <c r="T3315" s="1">
        <v>0.108161303779629</v>
      </c>
      <c r="U3315" s="1">
        <v>9.9304726893095996E-2</v>
      </c>
      <c r="V3315" s="1">
        <v>0.10281246107077099</v>
      </c>
      <c r="W3315" s="1">
        <v>0.116848935110851</v>
      </c>
      <c r="X3315" s="1">
        <v>0.115336805481816</v>
      </c>
      <c r="Y3315" s="1">
        <v>0.110801179270858</v>
      </c>
      <c r="Z3315" s="1">
        <v>9.67951545665343E-2</v>
      </c>
      <c r="AA3315" s="1">
        <v>9.99970930264069E-2</v>
      </c>
      <c r="AB3315" s="1">
        <v>9.6618616216909703E-2</v>
      </c>
      <c r="AC3315" s="1">
        <v>9.7596694978033999E-2</v>
      </c>
      <c r="AD3315" s="1">
        <v>9.9109849492400801E-2</v>
      </c>
      <c r="AE3315" s="1">
        <v>8.9906221142999496E-2</v>
      </c>
      <c r="AF3315" s="1">
        <v>7.6589448645614594E-2</v>
      </c>
      <c r="AG3315" s="1">
        <v>9.1187117162472797E-2</v>
      </c>
    </row>
    <row r="3316" spans="1:33" x14ac:dyDescent="0.2">
      <c r="A3316" s="1" t="s">
        <v>277</v>
      </c>
      <c r="B3316" s="1" t="s">
        <v>84</v>
      </c>
      <c r="C3316" s="2" t="s">
        <v>85</v>
      </c>
      <c r="D3316" s="1">
        <v>2.0377568380100701</v>
      </c>
      <c r="E3316" s="1">
        <v>1.9210534934682999</v>
      </c>
      <c r="F3316" s="1">
        <v>1.4731946256331501</v>
      </c>
      <c r="G3316" s="1">
        <v>1.2470743783198599</v>
      </c>
      <c r="H3316" s="1">
        <v>0.98987114680631405</v>
      </c>
      <c r="I3316" s="1">
        <v>0.719947583865577</v>
      </c>
      <c r="J3316" s="1">
        <v>0.82815640574280902</v>
      </c>
      <c r="K3316" s="1">
        <v>0.73040809982892396</v>
      </c>
      <c r="L3316" s="1">
        <v>0.75077675478131101</v>
      </c>
      <c r="M3316" s="1">
        <v>0.56641967727976705</v>
      </c>
      <c r="N3316" s="1">
        <v>0.51211937954990205</v>
      </c>
      <c r="O3316" s="1">
        <v>0.40425131763289701</v>
      </c>
      <c r="P3316" s="1">
        <v>0.49839782919025499</v>
      </c>
      <c r="Q3316" s="1">
        <v>0.51361432455618805</v>
      </c>
      <c r="R3316" s="1">
        <v>0.46483947298249401</v>
      </c>
      <c r="S3316" s="1">
        <v>0.43038534888563301</v>
      </c>
      <c r="T3316" s="1">
        <v>0.40646619592196698</v>
      </c>
      <c r="U3316" s="1">
        <v>0.44343973476477899</v>
      </c>
      <c r="V3316" s="1">
        <v>0.46589057601790901</v>
      </c>
      <c r="W3316" s="1">
        <v>0.40500315976900098</v>
      </c>
      <c r="X3316" s="1">
        <v>0.37770266602598201</v>
      </c>
      <c r="Y3316" s="1">
        <v>0.41905756250802101</v>
      </c>
      <c r="Z3316" s="1">
        <v>0.49586723993300402</v>
      </c>
      <c r="AA3316" s="1">
        <v>0.40564388469395402</v>
      </c>
      <c r="AB3316" s="1">
        <v>0.388608538446922</v>
      </c>
      <c r="AC3316" s="1">
        <v>0.40904410810108499</v>
      </c>
      <c r="AD3316" s="1">
        <v>0.340838786745155</v>
      </c>
      <c r="AE3316" s="1">
        <v>0.30146670942489701</v>
      </c>
      <c r="AF3316" s="1">
        <v>0.33853658811209902</v>
      </c>
      <c r="AG3316" s="1">
        <v>0.28404375432269402</v>
      </c>
    </row>
    <row r="3317" spans="1:33" x14ac:dyDescent="0.2">
      <c r="A3317" s="1" t="s">
        <v>278</v>
      </c>
      <c r="B3317" s="1" t="s">
        <v>84</v>
      </c>
      <c r="C3317" s="2" t="s">
        <v>85</v>
      </c>
      <c r="G3317" s="1">
        <v>0.12261044902047399</v>
      </c>
      <c r="H3317" s="1">
        <v>0.19748934415385599</v>
      </c>
      <c r="I3317" s="1">
        <v>0.17481364480478701</v>
      </c>
      <c r="J3317" s="1">
        <v>0.16872670356438799</v>
      </c>
      <c r="K3317" s="1">
        <v>0.17094247235982399</v>
      </c>
      <c r="L3317" s="1">
        <v>0.18511119006125101</v>
      </c>
      <c r="M3317" s="1">
        <v>0.16454551221189601</v>
      </c>
      <c r="N3317" s="1">
        <v>0.150110841250468</v>
      </c>
      <c r="O3317" s="1">
        <v>0.148901320176267</v>
      </c>
      <c r="P3317" s="1">
        <v>0.141404933847288</v>
      </c>
      <c r="Q3317" s="1">
        <v>0.137628436210355</v>
      </c>
      <c r="R3317" s="1">
        <v>0.12146988227857999</v>
      </c>
      <c r="S3317" s="1">
        <v>0.116231862319312</v>
      </c>
      <c r="T3317" s="1">
        <v>0.113268963600578</v>
      </c>
      <c r="U3317" s="1">
        <v>0.123733709433518</v>
      </c>
      <c r="V3317" s="1">
        <v>0.126226988596538</v>
      </c>
      <c r="W3317" s="1">
        <v>0.14661172327192901</v>
      </c>
      <c r="X3317" s="1">
        <v>0.14794334298627701</v>
      </c>
      <c r="Y3317" s="1">
        <v>0.141156255004624</v>
      </c>
      <c r="Z3317" s="1">
        <v>0.13372249705327199</v>
      </c>
      <c r="AA3317" s="1">
        <v>0.12542594386182701</v>
      </c>
      <c r="AB3317" s="1">
        <v>0.142844108256307</v>
      </c>
      <c r="AC3317" s="1">
        <v>0.16027204320063601</v>
      </c>
      <c r="AD3317" s="1">
        <v>0.19105402477038699</v>
      </c>
      <c r="AE3317" s="1">
        <v>0.20177779818775499</v>
      </c>
      <c r="AF3317" s="1">
        <v>0.21068424172997699</v>
      </c>
      <c r="AG3317" s="1">
        <v>0.214560657040055</v>
      </c>
    </row>
    <row r="3318" spans="1:33" x14ac:dyDescent="0.2">
      <c r="A3318" s="1" t="s">
        <v>279</v>
      </c>
      <c r="B3318" s="1" t="s">
        <v>84</v>
      </c>
      <c r="C3318" s="2" t="s">
        <v>85</v>
      </c>
      <c r="D3318" s="1">
        <v>0.22041646150399299</v>
      </c>
      <c r="E3318" s="1">
        <v>0.213206331739036</v>
      </c>
      <c r="F3318" s="1">
        <v>0.20664315152708099</v>
      </c>
      <c r="G3318" s="1">
        <v>0.30017739395655102</v>
      </c>
      <c r="H3318" s="1">
        <v>0.28891997584849999</v>
      </c>
      <c r="I3318" s="1">
        <v>0.28298603952407803</v>
      </c>
      <c r="J3318" s="1">
        <v>0.27326618940686898</v>
      </c>
      <c r="K3318" s="1">
        <v>0.26422995178070102</v>
      </c>
      <c r="L3318" s="1">
        <v>0.24520973036581101</v>
      </c>
      <c r="M3318" s="1">
        <v>0.245580333894061</v>
      </c>
      <c r="N3318" s="1">
        <v>0.22601397749812499</v>
      </c>
      <c r="O3318" s="1">
        <v>0.22433320031777099</v>
      </c>
      <c r="P3318" s="1">
        <v>0.28377293503266898</v>
      </c>
      <c r="Q3318" s="1">
        <v>0.27280738553081202</v>
      </c>
      <c r="R3318" s="1">
        <v>0.33759511429801597</v>
      </c>
      <c r="S3318" s="1">
        <v>0.43664193829387798</v>
      </c>
      <c r="T3318" s="1">
        <v>0.42378116908318297</v>
      </c>
      <c r="U3318" s="1">
        <v>0.34662890996011703</v>
      </c>
      <c r="V3318" s="1">
        <v>0.34737095036045101</v>
      </c>
      <c r="W3318" s="1">
        <v>0.34240970650539798</v>
      </c>
      <c r="X3318" s="1">
        <v>0.28514733279014998</v>
      </c>
      <c r="Y3318" s="1">
        <v>0.27450505279573401</v>
      </c>
      <c r="Z3318" s="1">
        <v>0.30756065169161301</v>
      </c>
      <c r="AA3318" s="1">
        <v>0.29019144220980603</v>
      </c>
      <c r="AB3318" s="1">
        <v>0.28802229697021697</v>
      </c>
      <c r="AC3318" s="1">
        <v>0.25956286308276</v>
      </c>
      <c r="AD3318" s="1">
        <v>0.30125895497060401</v>
      </c>
      <c r="AE3318" s="1">
        <v>0.381051199437768</v>
      </c>
      <c r="AF3318" s="1">
        <v>0.353515266521019</v>
      </c>
      <c r="AG3318" s="1">
        <v>0.34918728602580701</v>
      </c>
    </row>
    <row r="3319" spans="1:33" x14ac:dyDescent="0.2">
      <c r="A3319" s="1" t="s">
        <v>280</v>
      </c>
      <c r="B3319" s="1" t="s">
        <v>84</v>
      </c>
      <c r="C3319" s="2" t="s">
        <v>85</v>
      </c>
      <c r="D3319" s="1">
        <v>0.302873724514375</v>
      </c>
      <c r="E3319" s="1">
        <v>0.298533015397073</v>
      </c>
      <c r="F3319" s="1">
        <v>0.38172424935288302</v>
      </c>
      <c r="G3319" s="1">
        <v>0.32586161277447501</v>
      </c>
      <c r="H3319" s="1">
        <v>0.324626948932211</v>
      </c>
      <c r="I3319" s="1">
        <v>0.30171775360228498</v>
      </c>
      <c r="J3319" s="1">
        <v>0.279936493071542</v>
      </c>
      <c r="K3319" s="1">
        <v>0.27478578961803801</v>
      </c>
      <c r="L3319" s="1">
        <v>0.30718856100762199</v>
      </c>
      <c r="M3319" s="1">
        <v>0.29347030657455803</v>
      </c>
      <c r="N3319" s="1">
        <v>0.27526706200251799</v>
      </c>
      <c r="O3319" s="1">
        <v>0.28268824243194202</v>
      </c>
      <c r="P3319" s="1">
        <v>0.300746253327907</v>
      </c>
      <c r="Q3319" s="1">
        <v>0.30700117194793503</v>
      </c>
      <c r="R3319" s="1">
        <v>0.29998589463272202</v>
      </c>
      <c r="S3319" s="1">
        <v>0.24297757600383199</v>
      </c>
      <c r="T3319" s="1">
        <v>0.23889254224864401</v>
      </c>
      <c r="U3319" s="1">
        <v>0.25132347049477</v>
      </c>
      <c r="V3319" s="1">
        <v>0.22179998966769701</v>
      </c>
      <c r="W3319" s="1">
        <v>0.63866724809184605</v>
      </c>
      <c r="X3319" s="1">
        <v>0.216276790821954</v>
      </c>
      <c r="Y3319" s="1">
        <v>0.243254300797796</v>
      </c>
      <c r="Z3319" s="1">
        <v>0.30728093500577103</v>
      </c>
      <c r="AA3319" s="1">
        <v>0.19789955854153601</v>
      </c>
      <c r="AB3319" s="1">
        <v>0.18169734873681201</v>
      </c>
      <c r="AC3319" s="1">
        <v>0.18873102593101401</v>
      </c>
      <c r="AD3319" s="1">
        <v>0.17951617501952799</v>
      </c>
      <c r="AE3319" s="1">
        <v>0.170946477929556</v>
      </c>
      <c r="AF3319" s="1">
        <v>0.169391942566534</v>
      </c>
      <c r="AG3319" s="1">
        <v>0.15878713705641101</v>
      </c>
    </row>
    <row r="3320" spans="1:33" x14ac:dyDescent="0.2">
      <c r="A3320" s="1" t="s">
        <v>281</v>
      </c>
      <c r="B3320" s="1" t="s">
        <v>84</v>
      </c>
      <c r="C3320" s="2" t="s">
        <v>85</v>
      </c>
      <c r="D3320" s="1">
        <v>0.69148214031817501</v>
      </c>
      <c r="E3320" s="1">
        <v>0.66987424697896003</v>
      </c>
      <c r="F3320" s="1">
        <v>0.66667911734346796</v>
      </c>
      <c r="G3320" s="1">
        <v>0.67200246588741097</v>
      </c>
      <c r="H3320" s="1">
        <v>0.65118077607001901</v>
      </c>
      <c r="I3320" s="1">
        <v>0.63299034931991405</v>
      </c>
      <c r="J3320" s="1">
        <v>0.61289132268589097</v>
      </c>
      <c r="K3320" s="1">
        <v>0.59745152238202903</v>
      </c>
      <c r="L3320" s="1">
        <v>0.52886593060528997</v>
      </c>
      <c r="M3320" s="1">
        <v>0.51293405694721295</v>
      </c>
      <c r="N3320" s="1">
        <v>0.52400776316910203</v>
      </c>
      <c r="O3320" s="1">
        <v>0.50466137675770195</v>
      </c>
      <c r="P3320" s="1">
        <v>0.45416793887361401</v>
      </c>
      <c r="Q3320" s="1">
        <v>0.44007749579830402</v>
      </c>
      <c r="R3320" s="1">
        <v>0.42507885298503201</v>
      </c>
      <c r="S3320" s="1">
        <v>0.39633553383798098</v>
      </c>
      <c r="T3320" s="1">
        <v>0.374627184682087</v>
      </c>
      <c r="U3320" s="1">
        <v>0.35596820042709798</v>
      </c>
      <c r="V3320" s="1">
        <v>0.35052508817134698</v>
      </c>
      <c r="W3320" s="1">
        <v>0.36195329159029499</v>
      </c>
      <c r="X3320" s="1">
        <v>0.36575769370924099</v>
      </c>
      <c r="Y3320" s="1">
        <v>0.368232953088097</v>
      </c>
      <c r="Z3320" s="1">
        <v>0.35636543880365201</v>
      </c>
      <c r="AA3320" s="1">
        <v>0.347211199146781</v>
      </c>
      <c r="AB3320" s="1">
        <v>0.32806535138753601</v>
      </c>
      <c r="AC3320" s="1">
        <v>0.31435327440752098</v>
      </c>
      <c r="AD3320" s="1">
        <v>0.303843010466673</v>
      </c>
      <c r="AE3320" s="1">
        <v>0.29787732237935099</v>
      </c>
      <c r="AF3320" s="1">
        <v>0.28401549470091098</v>
      </c>
      <c r="AG3320" s="1">
        <v>0.27441320156133198</v>
      </c>
    </row>
    <row r="3321" spans="1:33" x14ac:dyDescent="0.2">
      <c r="A3321" s="1" t="s">
        <v>282</v>
      </c>
      <c r="B3321" s="1" t="s">
        <v>84</v>
      </c>
      <c r="C3321" s="2" t="s">
        <v>85</v>
      </c>
      <c r="F3321" s="1">
        <v>0.38993365659947199</v>
      </c>
      <c r="G3321" s="1">
        <v>0.37911905157465797</v>
      </c>
      <c r="H3321" s="1">
        <v>0.40834957582794401</v>
      </c>
      <c r="I3321" s="1">
        <v>0.37706296193974098</v>
      </c>
      <c r="J3321" s="1">
        <v>0.36176096228739102</v>
      </c>
      <c r="K3321" s="1">
        <v>0.36331105231792099</v>
      </c>
      <c r="L3321" s="1">
        <v>0.39145387822250899</v>
      </c>
      <c r="M3321" s="1">
        <v>0.42672463098936098</v>
      </c>
      <c r="N3321" s="1">
        <v>0.43428620031350301</v>
      </c>
      <c r="O3321" s="1">
        <v>0.45230003906935201</v>
      </c>
      <c r="P3321" s="1">
        <v>0.45183456743835798</v>
      </c>
      <c r="Q3321" s="1">
        <v>0.394844676544095</v>
      </c>
      <c r="R3321" s="1">
        <v>0.37154943887894198</v>
      </c>
      <c r="S3321" s="1">
        <v>0.367785790485121</v>
      </c>
      <c r="T3321" s="1">
        <v>0.34380171188817898</v>
      </c>
      <c r="U3321" s="1">
        <v>0.30785184729489201</v>
      </c>
      <c r="V3321" s="1">
        <v>0.31662607835641898</v>
      </c>
      <c r="W3321" s="1">
        <v>0.34664701649132701</v>
      </c>
      <c r="X3321" s="1">
        <v>0.36471770162772699</v>
      </c>
      <c r="Y3321" s="1">
        <v>0.336290432098442</v>
      </c>
      <c r="Z3321" s="1">
        <v>0.30810686472632898</v>
      </c>
      <c r="AA3321" s="1">
        <v>0.31736844079769</v>
      </c>
      <c r="AB3321" s="1">
        <v>0.33080746961757002</v>
      </c>
      <c r="AC3321" s="1">
        <v>0.49139598836041698</v>
      </c>
      <c r="AD3321" s="1">
        <v>0.51777474359963205</v>
      </c>
      <c r="AE3321" s="1">
        <v>0.43984907067315498</v>
      </c>
      <c r="AF3321" s="1">
        <v>0.42242929261852802</v>
      </c>
      <c r="AG3321" s="1">
        <v>0.42306287573694701</v>
      </c>
    </row>
    <row r="3322" spans="1:33" x14ac:dyDescent="0.2">
      <c r="A3322" s="1" t="s">
        <v>283</v>
      </c>
      <c r="B3322" s="1" t="s">
        <v>84</v>
      </c>
      <c r="C3322" s="2" t="s">
        <v>85</v>
      </c>
      <c r="D3322" s="1">
        <v>0.30366695831485402</v>
      </c>
      <c r="E3322" s="1">
        <v>0.29544169412396598</v>
      </c>
      <c r="F3322" s="1">
        <v>0.28662951570897599</v>
      </c>
      <c r="G3322" s="1">
        <v>0.28110402455939498</v>
      </c>
      <c r="H3322" s="1">
        <v>0.27507109040125699</v>
      </c>
      <c r="I3322" s="1">
        <v>0.27148114097537501</v>
      </c>
      <c r="J3322" s="1">
        <v>0.273051860101716</v>
      </c>
      <c r="K3322" s="1">
        <v>0.27135054095385902</v>
      </c>
      <c r="L3322" s="1">
        <v>0.27395593047390598</v>
      </c>
      <c r="M3322" s="1">
        <v>0.26754756510057298</v>
      </c>
      <c r="N3322" s="1">
        <v>0.262184085199617</v>
      </c>
      <c r="O3322" s="1">
        <v>0.25580008292212802</v>
      </c>
      <c r="P3322" s="1">
        <v>0.24954852228979099</v>
      </c>
      <c r="Q3322" s="1">
        <v>0.243611132821584</v>
      </c>
      <c r="R3322" s="1">
        <v>0.23508261174949699</v>
      </c>
      <c r="S3322" s="1">
        <v>0.22550458931451001</v>
      </c>
      <c r="T3322" s="1">
        <v>0.21349283063813301</v>
      </c>
      <c r="U3322" s="1">
        <v>0.20463868710442801</v>
      </c>
      <c r="V3322" s="1">
        <v>0.19666841555494199</v>
      </c>
      <c r="W3322" s="1">
        <v>0.191711350036846</v>
      </c>
      <c r="X3322" s="1">
        <v>0.18957969202318101</v>
      </c>
      <c r="Y3322" s="1">
        <v>0.18386206215446901</v>
      </c>
      <c r="Z3322" s="1">
        <v>0.18501006978519199</v>
      </c>
      <c r="AA3322" s="1">
        <v>0.18221598837574601</v>
      </c>
      <c r="AB3322" s="1">
        <v>0.178682868621061</v>
      </c>
      <c r="AC3322" s="1">
        <v>0.179716873946282</v>
      </c>
      <c r="AD3322" s="1">
        <v>0.171386046674081</v>
      </c>
      <c r="AE3322" s="1">
        <v>0.161743276926509</v>
      </c>
      <c r="AF3322" s="1">
        <v>0.152209506580745</v>
      </c>
      <c r="AG3322" s="1">
        <v>0.148413124275349</v>
      </c>
    </row>
    <row r="3323" spans="1:33" x14ac:dyDescent="0.2">
      <c r="A3323" s="1" t="s">
        <v>284</v>
      </c>
      <c r="B3323" s="1" t="s">
        <v>84</v>
      </c>
      <c r="C3323" s="2" t="s">
        <v>85</v>
      </c>
      <c r="D3323" s="1">
        <v>0.116882368446732</v>
      </c>
      <c r="E3323" s="1">
        <v>0.116903520300988</v>
      </c>
      <c r="F3323" s="1">
        <v>0.118122127735202</v>
      </c>
      <c r="G3323" s="1">
        <v>0.11076135260155601</v>
      </c>
      <c r="H3323" s="1">
        <v>0.10519600741474</v>
      </c>
      <c r="I3323" s="1">
        <v>0.10077920124322499</v>
      </c>
      <c r="J3323" s="1">
        <v>0.107750199187092</v>
      </c>
      <c r="K3323" s="1">
        <v>0.105465882975143</v>
      </c>
      <c r="L3323" s="1">
        <v>0.10272921030413699</v>
      </c>
      <c r="M3323" s="1">
        <v>9.7736024765340296E-2</v>
      </c>
      <c r="N3323" s="1">
        <v>9.2385643975482198E-2</v>
      </c>
      <c r="O3323" s="1">
        <v>9.4929227389759105E-2</v>
      </c>
      <c r="P3323" s="1">
        <v>9.7956598879357704E-2</v>
      </c>
      <c r="Q3323" s="1">
        <v>9.3829737456488704E-2</v>
      </c>
      <c r="R3323" s="1">
        <v>9.0397127707034897E-2</v>
      </c>
      <c r="S3323" s="1">
        <v>8.5213830191077297E-2</v>
      </c>
      <c r="T3323" s="1">
        <v>9.9055499698503899E-2</v>
      </c>
      <c r="U3323" s="1">
        <v>9.4558431030932102E-2</v>
      </c>
      <c r="V3323" s="1">
        <v>0.101961993594074</v>
      </c>
      <c r="W3323" s="1">
        <v>0.116769062839163</v>
      </c>
      <c r="X3323" s="1">
        <v>0.120548266228206</v>
      </c>
      <c r="Y3323" s="1">
        <v>0.115380375309102</v>
      </c>
      <c r="Z3323" s="1">
        <v>0.104800590926499</v>
      </c>
      <c r="AA3323" s="1">
        <v>0.120230955574019</v>
      </c>
      <c r="AB3323" s="1">
        <v>0.11128118990648</v>
      </c>
      <c r="AC3323" s="1">
        <v>0.213550249696209</v>
      </c>
      <c r="AD3323" s="1">
        <v>0.33511227969197199</v>
      </c>
      <c r="AE3323" s="1">
        <v>0.37749836597909903</v>
      </c>
      <c r="AF3323" s="1">
        <v>0.35265620714630302</v>
      </c>
      <c r="AG3323" s="1">
        <v>0.31749863183406901</v>
      </c>
    </row>
    <row r="3324" spans="1:33" x14ac:dyDescent="0.2">
      <c r="A3324" s="1" t="s">
        <v>285</v>
      </c>
      <c r="B3324" s="1" t="s">
        <v>84</v>
      </c>
      <c r="C3324" s="2" t="s">
        <v>85</v>
      </c>
      <c r="D3324" s="1">
        <v>0.52280062902967706</v>
      </c>
      <c r="E3324" s="1">
        <v>0.42387735307000002</v>
      </c>
      <c r="F3324" s="1">
        <v>0.35491352334399201</v>
      </c>
      <c r="G3324" s="1">
        <v>0.46058144193737999</v>
      </c>
      <c r="H3324" s="1">
        <v>0.45510004817550898</v>
      </c>
      <c r="I3324" s="1">
        <v>0.49417528610731898</v>
      </c>
      <c r="J3324" s="1">
        <v>0.46296048541899099</v>
      </c>
      <c r="K3324" s="1">
        <v>0.51447071850677395</v>
      </c>
      <c r="L3324" s="1">
        <v>0.49471015709696797</v>
      </c>
      <c r="M3324" s="1">
        <v>0.51393830043149802</v>
      </c>
      <c r="N3324" s="1">
        <v>0.45602864234908602</v>
      </c>
      <c r="O3324" s="1">
        <v>0.46292818296766902</v>
      </c>
      <c r="P3324" s="1">
        <v>0.439432213326444</v>
      </c>
      <c r="Q3324" s="1">
        <v>0.43158575174527802</v>
      </c>
      <c r="R3324" s="1">
        <v>0.404623009053591</v>
      </c>
      <c r="S3324" s="1">
        <v>0.36923851050235501</v>
      </c>
      <c r="T3324" s="1">
        <v>0.33128819284565297</v>
      </c>
      <c r="U3324" s="1">
        <v>0.27345872845781999</v>
      </c>
      <c r="V3324" s="1">
        <v>0.305049510934854</v>
      </c>
      <c r="W3324" s="1">
        <v>0.32288849068526898</v>
      </c>
      <c r="X3324" s="1">
        <v>0.28145619709501002</v>
      </c>
      <c r="Y3324" s="1">
        <v>0.27754982525594202</v>
      </c>
      <c r="Z3324" s="1">
        <v>0.28611658305500498</v>
      </c>
      <c r="AA3324" s="1">
        <v>0.26259068558559601</v>
      </c>
      <c r="AB3324" s="1">
        <v>0.26748403791738201</v>
      </c>
      <c r="AC3324" s="1">
        <v>0.274455232898067</v>
      </c>
      <c r="AD3324" s="1">
        <v>0.267871291478606</v>
      </c>
      <c r="AE3324" s="1">
        <v>0.26950008079374499</v>
      </c>
      <c r="AF3324" s="1">
        <v>0.25426901454470802</v>
      </c>
      <c r="AG3324" s="1">
        <v>0.26990256815161601</v>
      </c>
    </row>
    <row r="3325" spans="1:33" x14ac:dyDescent="0.2">
      <c r="A3325" s="1" t="s">
        <v>286</v>
      </c>
      <c r="B3325" s="1" t="s">
        <v>84</v>
      </c>
      <c r="C3325" s="2" t="s">
        <v>85</v>
      </c>
      <c r="N3325" s="1">
        <v>0.15213470039544599</v>
      </c>
      <c r="O3325" s="1">
        <v>0.15128488814562799</v>
      </c>
      <c r="P3325" s="1">
        <v>0.14356101877559299</v>
      </c>
      <c r="Q3325" s="1">
        <v>0.214971475109173</v>
      </c>
      <c r="R3325" s="1">
        <v>0.23800811870657401</v>
      </c>
      <c r="S3325" s="1">
        <v>0.26225159331609599</v>
      </c>
      <c r="T3325" s="1">
        <v>0.24249019773708499</v>
      </c>
      <c r="U3325" s="1">
        <v>0.19993550805243401</v>
      </c>
      <c r="V3325" s="1">
        <v>0.15448219293868401</v>
      </c>
      <c r="W3325" s="1">
        <v>0.14577165258896299</v>
      </c>
      <c r="X3325" s="1">
        <v>0.18352671962636299</v>
      </c>
      <c r="Y3325" s="1">
        <v>0.193479113748173</v>
      </c>
      <c r="Z3325" s="1">
        <v>0.190706628722765</v>
      </c>
      <c r="AA3325" s="1">
        <v>0.156084727696984</v>
      </c>
      <c r="AB3325" s="1">
        <v>0.19737785235553201</v>
      </c>
      <c r="AC3325" s="1">
        <v>0.21466414788299901</v>
      </c>
      <c r="AD3325" s="1">
        <v>0.214999548047455</v>
      </c>
      <c r="AE3325" s="1">
        <v>0.174026348729444</v>
      </c>
      <c r="AF3325" s="1">
        <v>0.14833093428181099</v>
      </c>
      <c r="AG3325" s="1">
        <v>0.156021837044925</v>
      </c>
    </row>
    <row r="3326" spans="1:33" x14ac:dyDescent="0.2">
      <c r="A3326" s="1" t="s">
        <v>287</v>
      </c>
      <c r="B3326" s="1" t="s">
        <v>84</v>
      </c>
      <c r="C3326" s="2" t="s">
        <v>85</v>
      </c>
      <c r="M3326" s="1">
        <v>0.41903212417839603</v>
      </c>
      <c r="N3326" s="1">
        <v>0.40892444215492901</v>
      </c>
      <c r="O3326" s="1">
        <v>0.40463307586910102</v>
      </c>
      <c r="P3326" s="1">
        <v>0.41259820076335202</v>
      </c>
      <c r="Q3326" s="1">
        <v>0.38416371656423998</v>
      </c>
      <c r="R3326" s="1">
        <v>0.35477415502155801</v>
      </c>
      <c r="S3326" s="1">
        <v>0.33622994381892501</v>
      </c>
      <c r="T3326" s="1">
        <v>0.30585289370063501</v>
      </c>
      <c r="U3326" s="1">
        <v>0.26163964742102203</v>
      </c>
      <c r="V3326" s="1">
        <v>0.27733262687827698</v>
      </c>
      <c r="W3326" s="1">
        <v>0.30518667377898201</v>
      </c>
      <c r="X3326" s="1">
        <v>0.303164276521878</v>
      </c>
      <c r="Y3326" s="1">
        <v>0.42128655773576101</v>
      </c>
      <c r="Z3326" s="1">
        <v>0.33401974336796197</v>
      </c>
      <c r="AA3326" s="1">
        <v>0.40571864678715103</v>
      </c>
      <c r="AB3326" s="1">
        <v>0.45708165875663997</v>
      </c>
      <c r="AC3326" s="1">
        <v>0.37401803528780397</v>
      </c>
      <c r="AD3326" s="1">
        <v>0.37080776523013698</v>
      </c>
      <c r="AE3326" s="1">
        <v>0.357169992955571</v>
      </c>
      <c r="AF3326" s="1">
        <v>0.331725838800981</v>
      </c>
      <c r="AG3326" s="1">
        <v>0.36814941801463902</v>
      </c>
    </row>
    <row r="3327" spans="1:33" x14ac:dyDescent="0.2">
      <c r="A3327" s="1" t="s">
        <v>288</v>
      </c>
      <c r="B3327" s="1" t="s">
        <v>84</v>
      </c>
      <c r="C3327" s="2" t="s">
        <v>85</v>
      </c>
      <c r="D3327" s="1">
        <v>0.201936197845444</v>
      </c>
      <c r="E3327" s="1">
        <v>0.204841595416526</v>
      </c>
      <c r="F3327" s="1">
        <v>0.27828403853801398</v>
      </c>
      <c r="G3327" s="1">
        <v>0.26125550431768801</v>
      </c>
      <c r="H3327" s="1">
        <v>0.26913191215231702</v>
      </c>
      <c r="I3327" s="1">
        <v>0.28414696134656497</v>
      </c>
      <c r="J3327" s="1">
        <v>0.27111431337382302</v>
      </c>
      <c r="K3327" s="1">
        <v>0.27627487008561902</v>
      </c>
      <c r="L3327" s="1">
        <v>0.28641722555034799</v>
      </c>
      <c r="M3327" s="1">
        <v>0.27509045504975499</v>
      </c>
      <c r="N3327" s="1">
        <v>0.26886514963890101</v>
      </c>
      <c r="O3327" s="1">
        <v>0.29315848501876501</v>
      </c>
      <c r="P3327" s="1">
        <v>0.29430684505253402</v>
      </c>
      <c r="Q3327" s="1">
        <v>0.289680808970944</v>
      </c>
      <c r="R3327" s="1">
        <v>0.26299496302269099</v>
      </c>
      <c r="S3327" s="1">
        <v>0.250359258235684</v>
      </c>
      <c r="T3327" s="1">
        <v>0.24948771020573801</v>
      </c>
      <c r="U3327" s="1">
        <v>0.23888169365640799</v>
      </c>
      <c r="V3327" s="1">
        <v>0.227985636349155</v>
      </c>
      <c r="W3327" s="1">
        <v>0.65180861651907296</v>
      </c>
      <c r="X3327" s="1">
        <v>0.24523189610643401</v>
      </c>
      <c r="Y3327" s="1">
        <v>0.25353504652568798</v>
      </c>
      <c r="Z3327" s="1">
        <v>0.32459183920905699</v>
      </c>
      <c r="AA3327" s="1">
        <v>0.21298911624740199</v>
      </c>
      <c r="AB3327" s="1">
        <v>0.207862155120244</v>
      </c>
      <c r="AC3327" s="1">
        <v>0.20597610653530499</v>
      </c>
      <c r="AD3327" s="1">
        <v>0.19821413631443699</v>
      </c>
      <c r="AE3327" s="1">
        <v>0.19619688577646099</v>
      </c>
      <c r="AF3327" s="1">
        <v>0.18617093902559601</v>
      </c>
      <c r="AG3327" s="1">
        <v>0.186469574145605</v>
      </c>
    </row>
    <row r="3328" spans="1:33" x14ac:dyDescent="0.2">
      <c r="A3328" s="1" t="s">
        <v>289</v>
      </c>
      <c r="B3328" s="1" t="s">
        <v>84</v>
      </c>
      <c r="C3328" s="2" t="s">
        <v>85</v>
      </c>
      <c r="D3328" s="1">
        <v>0.32984952918911198</v>
      </c>
      <c r="E3328" s="1">
        <v>0.31687245251333901</v>
      </c>
      <c r="F3328" s="1">
        <v>0.30640169714404802</v>
      </c>
      <c r="G3328" s="1">
        <v>0.299964253708773</v>
      </c>
      <c r="H3328" s="1">
        <v>0.29273506283091599</v>
      </c>
      <c r="I3328" s="1">
        <v>0.28985231216360302</v>
      </c>
      <c r="J3328" s="1">
        <v>0.29293084182739298</v>
      </c>
      <c r="K3328" s="1">
        <v>0.29080143944914799</v>
      </c>
      <c r="L3328" s="1">
        <v>0.292459173705508</v>
      </c>
      <c r="M3328" s="1">
        <v>0.28650914093286001</v>
      </c>
      <c r="N3328" s="1">
        <v>0.27919426694022298</v>
      </c>
      <c r="O3328" s="1">
        <v>0.27218775079764801</v>
      </c>
      <c r="P3328" s="1">
        <v>0.268317772435266</v>
      </c>
      <c r="Q3328" s="1">
        <v>0.26220078755172799</v>
      </c>
      <c r="R3328" s="1">
        <v>0.251280746100288</v>
      </c>
      <c r="S3328" s="1">
        <v>0.241134142172995</v>
      </c>
      <c r="T3328" s="1">
        <v>0.22639175010301599</v>
      </c>
      <c r="U3328" s="1">
        <v>0.215693416897181</v>
      </c>
      <c r="V3328" s="1">
        <v>0.20904070792165599</v>
      </c>
      <c r="W3328" s="1">
        <v>0.20625476708115301</v>
      </c>
      <c r="X3328" s="1">
        <v>0.20371722549117499</v>
      </c>
      <c r="Y3328" s="1">
        <v>0.19678463561161699</v>
      </c>
      <c r="Z3328" s="1">
        <v>0.199420939321168</v>
      </c>
      <c r="AA3328" s="1">
        <v>0.195551789208883</v>
      </c>
      <c r="AB3328" s="1">
        <v>0.19041133068427599</v>
      </c>
      <c r="AC3328" s="1">
        <v>0.18992163122689201</v>
      </c>
      <c r="AD3328" s="1">
        <v>0.18026909331118199</v>
      </c>
      <c r="AE3328" s="1">
        <v>0.169258097034099</v>
      </c>
      <c r="AF3328" s="1">
        <v>0.158960156784206</v>
      </c>
      <c r="AG3328" s="1">
        <v>0.15397928078672199</v>
      </c>
    </row>
    <row r="3329" spans="1:33" x14ac:dyDescent="0.2">
      <c r="A3329" s="1" t="s">
        <v>290</v>
      </c>
      <c r="B3329" s="1" t="s">
        <v>84</v>
      </c>
      <c r="C3329" s="2" t="s">
        <v>85</v>
      </c>
      <c r="D3329" s="1">
        <v>0.14233034424379601</v>
      </c>
      <c r="E3329" s="1">
        <v>0.13360063764833099</v>
      </c>
      <c r="F3329" s="1">
        <v>0.129606576200475</v>
      </c>
      <c r="G3329" s="1">
        <v>0.13106189175290001</v>
      </c>
      <c r="H3329" s="1">
        <v>0.14006224589529101</v>
      </c>
      <c r="I3329" s="1">
        <v>0.146019234671485</v>
      </c>
      <c r="J3329" s="1">
        <v>0.145212598107784</v>
      </c>
      <c r="K3329" s="1">
        <v>0.14425323482927099</v>
      </c>
      <c r="L3329" s="1">
        <v>0.14187995953618701</v>
      </c>
      <c r="M3329" s="1">
        <v>0.142140833886921</v>
      </c>
      <c r="N3329" s="1">
        <v>0.13649577048459599</v>
      </c>
      <c r="O3329" s="1">
        <v>0.13525665532990699</v>
      </c>
      <c r="P3329" s="1">
        <v>0.13184026282987801</v>
      </c>
      <c r="Q3329" s="1">
        <v>0.13387249904141901</v>
      </c>
      <c r="R3329" s="1">
        <v>0.12904520209791001</v>
      </c>
      <c r="S3329" s="1">
        <v>0.122289528489646</v>
      </c>
      <c r="T3329" s="1">
        <v>0.1176781412509</v>
      </c>
      <c r="U3329" s="1">
        <v>0.113347492811965</v>
      </c>
      <c r="V3329" s="1">
        <v>0.110600337284598</v>
      </c>
      <c r="W3329" s="1">
        <v>0.114406094405096</v>
      </c>
      <c r="X3329" s="1">
        <v>0.11558903648544</v>
      </c>
      <c r="Y3329" s="1">
        <v>0.11508347811776</v>
      </c>
      <c r="Z3329" s="1">
        <v>0.11537609979779199</v>
      </c>
      <c r="AA3329" s="1">
        <v>0.11580411543274501</v>
      </c>
      <c r="AB3329" s="1">
        <v>0.11437459388596</v>
      </c>
      <c r="AC3329" s="1">
        <v>0.11505281974204699</v>
      </c>
      <c r="AD3329" s="1">
        <v>0.11074696748916101</v>
      </c>
      <c r="AE3329" s="1">
        <v>0.110914229707496</v>
      </c>
      <c r="AF3329" s="1">
        <v>0.108331995200804</v>
      </c>
      <c r="AG3329" s="1">
        <v>0.1060650074751</v>
      </c>
    </row>
    <row r="3330" spans="1:33" x14ac:dyDescent="0.2">
      <c r="A3330" s="1" t="s">
        <v>291</v>
      </c>
      <c r="B3330" s="1" t="s">
        <v>84</v>
      </c>
      <c r="C3330" s="2" t="s">
        <v>85</v>
      </c>
      <c r="D3330" s="1">
        <v>0.80194513299709702</v>
      </c>
      <c r="E3330" s="1">
        <v>0.75313465326175399</v>
      </c>
      <c r="F3330" s="1">
        <v>0.67744610622874302</v>
      </c>
      <c r="G3330" s="1">
        <v>0.61665597278985196</v>
      </c>
      <c r="H3330" s="1">
        <v>0.58684181560294302</v>
      </c>
      <c r="I3330" s="1">
        <v>0.54010787294562002</v>
      </c>
      <c r="J3330" s="1">
        <v>0.48477113965861501</v>
      </c>
      <c r="K3330" s="1">
        <v>0.43366182118463498</v>
      </c>
      <c r="L3330" s="1">
        <v>0.40653665599098798</v>
      </c>
      <c r="M3330" s="1">
        <v>0.40573033892243399</v>
      </c>
      <c r="N3330" s="1">
        <v>0.40043881276335203</v>
      </c>
      <c r="O3330" s="1">
        <v>0.38494131976039497</v>
      </c>
      <c r="P3330" s="1">
        <v>0.36113356608313202</v>
      </c>
      <c r="Q3330" s="1">
        <v>0.352442712308421</v>
      </c>
      <c r="R3330" s="1">
        <v>0.33516256766631602</v>
      </c>
      <c r="S3330" s="1">
        <v>0.33605764876497601</v>
      </c>
      <c r="T3330" s="1">
        <v>0.32126678460519198</v>
      </c>
      <c r="U3330" s="1">
        <v>0.28580765071176301</v>
      </c>
      <c r="V3330" s="1">
        <v>0.28381517846119902</v>
      </c>
      <c r="W3330" s="1">
        <v>0.25284481156624899</v>
      </c>
      <c r="X3330" s="1">
        <v>0.23469454449673699</v>
      </c>
      <c r="Y3330" s="1">
        <v>0.208751282579936</v>
      </c>
      <c r="Z3330" s="1">
        <v>0.20527455327230301</v>
      </c>
      <c r="AA3330" s="1">
        <v>0.17071498439614999</v>
      </c>
      <c r="AB3330" s="1">
        <v>0.15967843878365501</v>
      </c>
      <c r="AC3330" s="1">
        <v>0.13666938568027501</v>
      </c>
      <c r="AD3330" s="1">
        <v>0.13495708093478301</v>
      </c>
      <c r="AE3330" s="1">
        <v>0.152138905396524</v>
      </c>
      <c r="AF3330" s="1">
        <v>0.143038727493214</v>
      </c>
      <c r="AG3330" s="1">
        <v>0.14063659559464201</v>
      </c>
    </row>
    <row r="3331" spans="1:33" x14ac:dyDescent="0.2">
      <c r="A3331" s="1" t="s">
        <v>292</v>
      </c>
      <c r="B3331" s="1" t="s">
        <v>84</v>
      </c>
      <c r="C3331" s="2" t="s">
        <v>85</v>
      </c>
    </row>
    <row r="3332" spans="1:33" x14ac:dyDescent="0.2">
      <c r="A3332" s="1" t="s">
        <v>293</v>
      </c>
      <c r="B3332" s="1" t="s">
        <v>84</v>
      </c>
      <c r="C3332" s="2" t="s">
        <v>85</v>
      </c>
      <c r="D3332" s="1">
        <v>9.6186182265595499E-2</v>
      </c>
      <c r="E3332" s="1">
        <v>9.24227313999164E-2</v>
      </c>
      <c r="F3332" s="1">
        <v>0.11388817987656299</v>
      </c>
      <c r="G3332" s="1">
        <v>0.100898573220081</v>
      </c>
      <c r="H3332" s="1">
        <v>0.106048145188849</v>
      </c>
      <c r="I3332" s="1">
        <v>9.9308147182220502E-2</v>
      </c>
      <c r="J3332" s="1">
        <v>0.134955653985526</v>
      </c>
      <c r="K3332" s="1">
        <v>0.124383255433797</v>
      </c>
      <c r="L3332" s="1">
        <v>0.121282476266017</v>
      </c>
      <c r="M3332" s="1">
        <v>0.126518622100247</v>
      </c>
      <c r="N3332" s="1">
        <v>0.134281338146331</v>
      </c>
      <c r="O3332" s="1">
        <v>0.13240774955186199</v>
      </c>
      <c r="P3332" s="1">
        <v>0.13164524831253399</v>
      </c>
      <c r="Q3332" s="1">
        <v>0.132771360868979</v>
      </c>
      <c r="R3332" s="1">
        <v>0.12716875696275001</v>
      </c>
      <c r="S3332" s="1">
        <v>0.126067833547581</v>
      </c>
      <c r="T3332" s="1">
        <v>0.100747215061899</v>
      </c>
      <c r="U3332" s="1">
        <v>0.100667982691986</v>
      </c>
      <c r="V3332" s="1">
        <v>8.7875764989317207E-2</v>
      </c>
      <c r="W3332" s="1">
        <v>8.0908381011161601E-2</v>
      </c>
      <c r="X3332" s="1">
        <v>7.8712017896581193E-2</v>
      </c>
      <c r="Y3332" s="1">
        <v>8.3921002986147103E-2</v>
      </c>
      <c r="Z3332" s="1">
        <v>7.9976248514754905E-2</v>
      </c>
      <c r="AA3332" s="1">
        <v>6.4819448070879096E-2</v>
      </c>
      <c r="AB3332" s="1">
        <v>7.5247456198170706E-2</v>
      </c>
      <c r="AC3332" s="1">
        <v>8.4007089927513198E-2</v>
      </c>
      <c r="AD3332" s="1">
        <v>8.4609731624109702E-2</v>
      </c>
      <c r="AE3332" s="1">
        <v>8.65654767247023E-2</v>
      </c>
      <c r="AF3332" s="1">
        <v>7.6014335014301299E-2</v>
      </c>
      <c r="AG3332" s="1">
        <v>8.0011092711170198E-2</v>
      </c>
    </row>
    <row r="3333" spans="1:33" x14ac:dyDescent="0.2">
      <c r="A3333" s="1" t="s">
        <v>294</v>
      </c>
      <c r="B3333" s="1" t="s">
        <v>84</v>
      </c>
      <c r="C3333" s="2" t="s">
        <v>85</v>
      </c>
      <c r="D3333" s="1">
        <v>0.53923458046675699</v>
      </c>
      <c r="E3333" s="1">
        <v>0.52380257121444196</v>
      </c>
      <c r="F3333" s="1">
        <v>0.49308154877646798</v>
      </c>
      <c r="G3333" s="1">
        <v>0.47145166349272</v>
      </c>
      <c r="H3333" s="1">
        <v>0.44817978916004603</v>
      </c>
      <c r="I3333" s="1">
        <v>0.438256427981707</v>
      </c>
      <c r="J3333" s="1">
        <v>0.41420917489901199</v>
      </c>
      <c r="K3333" s="1">
        <v>0.40921797662185999</v>
      </c>
      <c r="L3333" s="1">
        <v>0.40333095213585801</v>
      </c>
      <c r="M3333" s="1">
        <v>0.40103643125586602</v>
      </c>
      <c r="N3333" s="1">
        <v>0.38535851481508099</v>
      </c>
      <c r="O3333" s="1">
        <v>0.37334900610591398</v>
      </c>
      <c r="P3333" s="1">
        <v>0.36021813680513898</v>
      </c>
      <c r="Q3333" s="1">
        <v>0.34637561774610998</v>
      </c>
      <c r="R3333" s="1">
        <v>0.33128215451460902</v>
      </c>
      <c r="S3333" s="1">
        <v>0.31339674945146501</v>
      </c>
      <c r="T3333" s="1">
        <v>0.30040159670724298</v>
      </c>
      <c r="U3333" s="1">
        <v>0.29093888614712898</v>
      </c>
      <c r="V3333" s="1">
        <v>0.28391320475048398</v>
      </c>
      <c r="W3333" s="1">
        <v>0.28038952946590001</v>
      </c>
      <c r="X3333" s="1">
        <v>0.273595934348283</v>
      </c>
      <c r="Y3333" s="1">
        <v>0.27002405782238498</v>
      </c>
      <c r="Z3333" s="1">
        <v>0.26431207863255901</v>
      </c>
      <c r="AA3333" s="1">
        <v>0.25639905215870201</v>
      </c>
      <c r="AB3333" s="1">
        <v>0.26033673737679702</v>
      </c>
      <c r="AC3333" s="1">
        <v>0.25588693358107301</v>
      </c>
      <c r="AD3333" s="1">
        <v>0.246363675901593</v>
      </c>
      <c r="AE3333" s="1">
        <v>0.24331031283645199</v>
      </c>
      <c r="AF3333" s="1">
        <v>0.23881638811251801</v>
      </c>
      <c r="AG3333" s="1">
        <v>0.231344295973331</v>
      </c>
    </row>
    <row r="3334" spans="1:33" x14ac:dyDescent="0.2">
      <c r="A3334" s="1" t="s">
        <v>295</v>
      </c>
      <c r="B3334" s="1" t="s">
        <v>84</v>
      </c>
      <c r="C3334" s="2" t="s">
        <v>85</v>
      </c>
      <c r="D3334" s="1">
        <v>0.82515324486831498</v>
      </c>
      <c r="E3334" s="1">
        <v>0.79416247745819502</v>
      </c>
      <c r="F3334" s="1">
        <v>0.75983540845101905</v>
      </c>
      <c r="G3334" s="1">
        <v>0.72614492418422505</v>
      </c>
      <c r="H3334" s="1">
        <v>0.68483726291270297</v>
      </c>
      <c r="I3334" s="1">
        <v>0.67333981329649795</v>
      </c>
      <c r="J3334" s="1">
        <v>0.63201522143015898</v>
      </c>
      <c r="K3334" s="1">
        <v>0.60072581583814599</v>
      </c>
      <c r="L3334" s="1">
        <v>0.59509171321786303</v>
      </c>
      <c r="M3334" s="1">
        <v>0.56611423271099004</v>
      </c>
      <c r="N3334" s="1">
        <v>0.54485326766497</v>
      </c>
      <c r="O3334" s="1">
        <v>0.52903126612251805</v>
      </c>
      <c r="P3334" s="1">
        <v>0.516322682150545</v>
      </c>
      <c r="Q3334" s="1">
        <v>0.515780909880726</v>
      </c>
      <c r="R3334" s="1">
        <v>0.50580913861918597</v>
      </c>
      <c r="S3334" s="1">
        <v>0.489819830895032</v>
      </c>
      <c r="T3334" s="1">
        <v>0.465572705021714</v>
      </c>
      <c r="U3334" s="1">
        <v>0.443137233743852</v>
      </c>
      <c r="V3334" s="1">
        <v>0.41989844504245899</v>
      </c>
      <c r="W3334" s="1">
        <v>0.41332252281210702</v>
      </c>
      <c r="X3334" s="1">
        <v>0.40757973971456302</v>
      </c>
      <c r="Y3334" s="1">
        <v>0.40064496163381202</v>
      </c>
      <c r="Z3334" s="1">
        <v>0.385572142175374</v>
      </c>
      <c r="AA3334" s="1">
        <v>0.37466460473415197</v>
      </c>
      <c r="AB3334" s="1">
        <v>0.36430504511601902</v>
      </c>
      <c r="AC3334" s="1">
        <v>0.35476823023597498</v>
      </c>
      <c r="AD3334" s="1">
        <v>0.34081108889188899</v>
      </c>
      <c r="AE3334" s="1">
        <v>0.33064920340361798</v>
      </c>
      <c r="AF3334" s="1">
        <v>0.31886377172392999</v>
      </c>
      <c r="AG3334" s="1">
        <v>0.30798289643057303</v>
      </c>
    </row>
    <row r="3335" spans="1:33" x14ac:dyDescent="0.2">
      <c r="A3335" s="1" t="s">
        <v>296</v>
      </c>
      <c r="B3335" s="1" t="s">
        <v>84</v>
      </c>
      <c r="C3335" s="2" t="s">
        <v>85</v>
      </c>
      <c r="D3335" s="1">
        <v>0.24589445169052199</v>
      </c>
      <c r="E3335" s="1">
        <v>0.22889995550609599</v>
      </c>
      <c r="F3335" s="1">
        <v>0.209243984471807</v>
      </c>
      <c r="G3335" s="1">
        <v>0.203110308131561</v>
      </c>
      <c r="H3335" s="1">
        <v>0.187642916648353</v>
      </c>
      <c r="I3335" s="1">
        <v>0.182875958645104</v>
      </c>
      <c r="J3335" s="1">
        <v>0.170068944730357</v>
      </c>
      <c r="K3335" s="1">
        <v>0.16557233401218299</v>
      </c>
      <c r="L3335" s="1">
        <v>0.165493455946503</v>
      </c>
      <c r="M3335" s="1">
        <v>0.16242051476980901</v>
      </c>
      <c r="N3335" s="1">
        <v>0.15289673487463001</v>
      </c>
      <c r="O3335" s="1">
        <v>0.14808772532005701</v>
      </c>
      <c r="P3335" s="1">
        <v>0.14838645337612699</v>
      </c>
      <c r="Q3335" s="1">
        <v>0.13916879232500701</v>
      </c>
      <c r="R3335" s="1">
        <v>0.13977631208937799</v>
      </c>
      <c r="S3335" s="1">
        <v>0.13098629587653801</v>
      </c>
      <c r="T3335" s="1">
        <v>0.12190872717255199</v>
      </c>
      <c r="U3335" s="1">
        <v>0.116579056421365</v>
      </c>
      <c r="V3335" s="1">
        <v>0.113326627359684</v>
      </c>
      <c r="W3335" s="1">
        <v>0.13139001795691899</v>
      </c>
      <c r="X3335" s="1">
        <v>0.12798873458509</v>
      </c>
      <c r="Y3335" s="1">
        <v>0.124211585848297</v>
      </c>
      <c r="Z3335" s="1">
        <v>0.13326271091406</v>
      </c>
      <c r="AA3335" s="1">
        <v>0.117324483373992</v>
      </c>
      <c r="AB3335" s="1">
        <v>0.106453654105797</v>
      </c>
      <c r="AC3335" s="1">
        <v>0.102581968829667</v>
      </c>
      <c r="AD3335" s="1">
        <v>0.111201338074797</v>
      </c>
      <c r="AE3335" s="1">
        <v>0.12542966387604801</v>
      </c>
      <c r="AF3335" s="1">
        <v>0.129335135239662</v>
      </c>
      <c r="AG3335" s="1">
        <v>0.13088118540805399</v>
      </c>
    </row>
    <row r="3336" spans="1:33" x14ac:dyDescent="0.2">
      <c r="A3336" s="1" t="s">
        <v>297</v>
      </c>
      <c r="B3336" s="1" t="s">
        <v>84</v>
      </c>
      <c r="C3336" s="2" t="s">
        <v>85</v>
      </c>
      <c r="D3336" s="1">
        <v>1.18198066949183</v>
      </c>
      <c r="E3336" s="1">
        <v>1.14079531217645</v>
      </c>
      <c r="F3336" s="1">
        <v>1.10192723238582</v>
      </c>
      <c r="G3336" s="1">
        <v>1.0342377304752799</v>
      </c>
      <c r="H3336" s="1">
        <v>0.95274774424965503</v>
      </c>
      <c r="I3336" s="1">
        <v>0.92671263112711</v>
      </c>
      <c r="J3336" s="1">
        <v>0.86586980430692395</v>
      </c>
      <c r="K3336" s="1">
        <v>0.80435523674875498</v>
      </c>
      <c r="L3336" s="1">
        <v>0.78343446705345199</v>
      </c>
      <c r="M3336" s="1">
        <v>0.73299310909304405</v>
      </c>
      <c r="N3336" s="1">
        <v>0.696622987913318</v>
      </c>
      <c r="O3336" s="1">
        <v>0.67081345166802697</v>
      </c>
      <c r="P3336" s="1">
        <v>0.649480628396228</v>
      </c>
      <c r="Q3336" s="1">
        <v>0.65184762477275104</v>
      </c>
      <c r="R3336" s="1">
        <v>0.64548783605882998</v>
      </c>
      <c r="S3336" s="1">
        <v>0.62978570572256398</v>
      </c>
      <c r="T3336" s="1">
        <v>0.59172770544173503</v>
      </c>
      <c r="U3336" s="1">
        <v>0.55480065884211305</v>
      </c>
      <c r="V3336" s="1">
        <v>0.51617635902208503</v>
      </c>
      <c r="W3336" s="1">
        <v>0.50694649633406597</v>
      </c>
      <c r="X3336" s="1">
        <v>0.502395364278867</v>
      </c>
      <c r="Y3336" s="1">
        <v>0.49211359104324498</v>
      </c>
      <c r="Z3336" s="1">
        <v>0.468922113019764</v>
      </c>
      <c r="AA3336" s="1">
        <v>0.45704918569787101</v>
      </c>
      <c r="AB3336" s="1">
        <v>0.43884190973475501</v>
      </c>
      <c r="AC3336" s="1">
        <v>0.43165369835044598</v>
      </c>
      <c r="AD3336" s="1">
        <v>0.41601446176189399</v>
      </c>
      <c r="AE3336" s="1">
        <v>0.40010921485749301</v>
      </c>
      <c r="AF3336" s="1">
        <v>0.38233007388229001</v>
      </c>
      <c r="AG3336" s="1">
        <v>0.36736389255997398</v>
      </c>
    </row>
    <row r="3337" spans="1:33" x14ac:dyDescent="0.2">
      <c r="A3337" s="1" t="s">
        <v>298</v>
      </c>
      <c r="B3337" s="1" t="s">
        <v>84</v>
      </c>
      <c r="C3337" s="2" t="s">
        <v>85</v>
      </c>
      <c r="I3337" s="1">
        <v>0.63874635965207305</v>
      </c>
      <c r="J3337" s="1">
        <v>0.61891124623873095</v>
      </c>
      <c r="K3337" s="1">
        <v>0.550749382700778</v>
      </c>
      <c r="L3337" s="1">
        <v>0.53390309250829604</v>
      </c>
      <c r="M3337" s="1">
        <v>0.44445135469821201</v>
      </c>
      <c r="N3337" s="1">
        <v>0.35558739370258902</v>
      </c>
      <c r="O3337" s="1">
        <v>0.34044942397602201</v>
      </c>
      <c r="P3337" s="1">
        <v>0.31092542236581</v>
      </c>
      <c r="Q3337" s="1">
        <v>0.27248234624603701</v>
      </c>
      <c r="R3337" s="1">
        <v>0.270654107208114</v>
      </c>
      <c r="S3337" s="1">
        <v>0.26611829113003499</v>
      </c>
      <c r="T3337" s="1">
        <v>0.24155535491080901</v>
      </c>
      <c r="U3337" s="1">
        <v>0.21409910310685401</v>
      </c>
      <c r="V3337" s="1">
        <v>0.19707084332678401</v>
      </c>
      <c r="W3337" s="1">
        <v>0.20400791586110401</v>
      </c>
      <c r="X3337" s="1">
        <v>0.202425061596293</v>
      </c>
      <c r="Y3337" s="1">
        <v>0.17100090347869801</v>
      </c>
      <c r="Z3337" s="1">
        <v>0.16163339724322701</v>
      </c>
      <c r="AA3337" s="1">
        <v>0.14335580126963801</v>
      </c>
      <c r="AB3337" s="1">
        <v>0.13140188026718</v>
      </c>
      <c r="AC3337" s="1">
        <v>0.13216108382644001</v>
      </c>
      <c r="AD3337" s="1">
        <v>0.12626755827455</v>
      </c>
      <c r="AE3337" s="1">
        <v>0.117496537556707</v>
      </c>
      <c r="AF3337" s="1">
        <v>0.114317155885043</v>
      </c>
      <c r="AG3337" s="1">
        <v>0.108925555313702</v>
      </c>
    </row>
    <row r="3338" spans="1:33" x14ac:dyDescent="0.2">
      <c r="A3338" s="1" t="s">
        <v>299</v>
      </c>
      <c r="B3338" s="1" t="s">
        <v>84</v>
      </c>
      <c r="C3338" s="2" t="s">
        <v>85</v>
      </c>
      <c r="D3338" s="1">
        <v>0.98774723236984296</v>
      </c>
      <c r="E3338" s="1">
        <v>0.91524878557301603</v>
      </c>
      <c r="F3338" s="1">
        <v>0.85567614129096303</v>
      </c>
      <c r="G3338" s="1">
        <v>0.81689218491481097</v>
      </c>
      <c r="H3338" s="1">
        <v>0.71483128718190703</v>
      </c>
      <c r="I3338" s="1">
        <v>0.55297719384851496</v>
      </c>
      <c r="J3338" s="1">
        <v>0.53133806659211502</v>
      </c>
      <c r="K3338" s="1">
        <v>0.46238668850051401</v>
      </c>
      <c r="L3338" s="1">
        <v>0.40265128632049202</v>
      </c>
      <c r="M3338" s="1">
        <v>0.36911225209522802</v>
      </c>
      <c r="N3338" s="1">
        <v>0.35595980462391302</v>
      </c>
      <c r="O3338" s="1">
        <v>0.36802846445391801</v>
      </c>
      <c r="P3338" s="1">
        <v>0.37574127816831998</v>
      </c>
      <c r="Q3338" s="1">
        <v>0.37665662404175798</v>
      </c>
      <c r="R3338" s="1">
        <v>0.39344896484826603</v>
      </c>
      <c r="S3338" s="1">
        <v>0.37221982090003503</v>
      </c>
      <c r="T3338" s="1">
        <v>0.31437028875259398</v>
      </c>
      <c r="U3338" s="1">
        <v>0.27195632653471802</v>
      </c>
      <c r="V3338" s="1">
        <v>0.247903165141309</v>
      </c>
      <c r="W3338" s="1">
        <v>0.241413379025439</v>
      </c>
      <c r="X3338" s="1">
        <v>0.240781442717241</v>
      </c>
      <c r="Y3338" s="1">
        <v>0.222581391868861</v>
      </c>
      <c r="Z3338" s="1">
        <v>0.20834662625196099</v>
      </c>
      <c r="AA3338" s="1">
        <v>0.18508854952106199</v>
      </c>
      <c r="AB3338" s="1">
        <v>0.164736697833821</v>
      </c>
      <c r="AC3338" s="1">
        <v>0.148606772088094</v>
      </c>
      <c r="AD3338" s="1">
        <v>0.134131317677949</v>
      </c>
      <c r="AE3338" s="1">
        <v>0.13125235693426199</v>
      </c>
      <c r="AF3338" s="1">
        <v>0.13106596635892701</v>
      </c>
      <c r="AG3338" s="1">
        <v>0.13044295849066101</v>
      </c>
    </row>
    <row r="3339" spans="1:33" x14ac:dyDescent="0.2">
      <c r="A3339" s="1" t="s">
        <v>300</v>
      </c>
      <c r="B3339" s="1" t="s">
        <v>84</v>
      </c>
      <c r="C3339" s="2" t="s">
        <v>85</v>
      </c>
      <c r="I3339" s="1">
        <v>0.65673039710671999</v>
      </c>
      <c r="J3339" s="1">
        <v>0.631397849944631</v>
      </c>
      <c r="K3339" s="1">
        <v>0.54045361327980201</v>
      </c>
      <c r="L3339" s="1">
        <v>0.47726715996179297</v>
      </c>
      <c r="M3339" s="1">
        <v>0.42646822737249701</v>
      </c>
      <c r="N3339" s="1">
        <v>0.36408659690849099</v>
      </c>
      <c r="O3339" s="1">
        <v>0.34817751436995997</v>
      </c>
      <c r="P3339" s="1">
        <v>0.31559560708781298</v>
      </c>
      <c r="Q3339" s="1">
        <v>0.29991774557943501</v>
      </c>
      <c r="R3339" s="1">
        <v>0.27421972002902301</v>
      </c>
      <c r="S3339" s="1">
        <v>0.247510646592738</v>
      </c>
      <c r="T3339" s="1">
        <v>0.23307622100884201</v>
      </c>
      <c r="U3339" s="1">
        <v>0.21257789031391999</v>
      </c>
      <c r="V3339" s="1">
        <v>0.19029936153152499</v>
      </c>
      <c r="W3339" s="1">
        <v>0.201869223927609</v>
      </c>
      <c r="X3339" s="1">
        <v>0.229394954159262</v>
      </c>
      <c r="Y3339" s="1">
        <v>0.19926276713134899</v>
      </c>
      <c r="Z3339" s="1">
        <v>0.17478002517715999</v>
      </c>
      <c r="AA3339" s="1">
        <v>0.16350464722515901</v>
      </c>
      <c r="AB3339" s="1">
        <v>0.153316376070189</v>
      </c>
      <c r="AC3339" s="1">
        <v>0.14822507280865199</v>
      </c>
      <c r="AD3339" s="1">
        <v>0.13654885713527801</v>
      </c>
      <c r="AE3339" s="1">
        <v>0.12784791085101299</v>
      </c>
      <c r="AF3339" s="1">
        <v>0.130912416698347</v>
      </c>
      <c r="AG3339" s="1">
        <v>0.124059960351979</v>
      </c>
    </row>
    <row r="3340" spans="1:33" x14ac:dyDescent="0.2">
      <c r="A3340" s="1" t="s">
        <v>301</v>
      </c>
      <c r="B3340" s="1" t="s">
        <v>84</v>
      </c>
      <c r="C3340" s="2" t="s">
        <v>85</v>
      </c>
    </row>
    <row r="3341" spans="1:33" x14ac:dyDescent="0.2">
      <c r="A3341" s="1" t="s">
        <v>302</v>
      </c>
      <c r="B3341" s="1" t="s">
        <v>84</v>
      </c>
      <c r="C3341" s="2" t="s">
        <v>85</v>
      </c>
    </row>
    <row r="3342" spans="1:33" x14ac:dyDescent="0.2">
      <c r="A3342" s="1" t="s">
        <v>303</v>
      </c>
      <c r="B3342" s="1" t="s">
        <v>84</v>
      </c>
      <c r="C3342" s="2" t="s">
        <v>85</v>
      </c>
      <c r="D3342" s="1">
        <v>0.33741484293081497</v>
      </c>
      <c r="E3342" s="1">
        <v>0.32734798164006101</v>
      </c>
      <c r="F3342" s="1">
        <v>0.35179802628682699</v>
      </c>
      <c r="G3342" s="1">
        <v>0.35595716297057001</v>
      </c>
      <c r="H3342" s="1">
        <v>0.34138884164715899</v>
      </c>
      <c r="I3342" s="1">
        <v>0.36726181571956801</v>
      </c>
      <c r="J3342" s="1">
        <v>0.317491957396205</v>
      </c>
      <c r="K3342" s="1">
        <v>0.332866549939558</v>
      </c>
      <c r="L3342" s="1">
        <v>0.31443739891342698</v>
      </c>
      <c r="M3342" s="1">
        <v>0.32247393296085503</v>
      </c>
      <c r="N3342" s="1">
        <v>0.31594548849356102</v>
      </c>
      <c r="O3342" s="1">
        <v>0.31759343493299402</v>
      </c>
      <c r="P3342" s="1">
        <v>0.313286908002116</v>
      </c>
      <c r="Q3342" s="1">
        <v>0.288237415329961</v>
      </c>
      <c r="R3342" s="1">
        <v>0.294746450289954</v>
      </c>
      <c r="S3342" s="1">
        <v>0.29415970202144098</v>
      </c>
      <c r="T3342" s="1">
        <v>0.27390543366572401</v>
      </c>
      <c r="U3342" s="1">
        <v>0.265328455655166</v>
      </c>
      <c r="V3342" s="1">
        <v>0.25786735521623999</v>
      </c>
      <c r="W3342" s="1">
        <v>0.24640068017189701</v>
      </c>
      <c r="X3342" s="1">
        <v>0.249006235818896</v>
      </c>
      <c r="Y3342" s="1">
        <v>0.25049735027137199</v>
      </c>
      <c r="Z3342" s="1">
        <v>0.25685024966964998</v>
      </c>
      <c r="AA3342" s="1">
        <v>0.24333474585640799</v>
      </c>
      <c r="AB3342" s="1">
        <v>0.255839129082434</v>
      </c>
      <c r="AC3342" s="1">
        <v>0.244369924647581</v>
      </c>
      <c r="AD3342" s="1">
        <v>0.23777478276711</v>
      </c>
      <c r="AE3342" s="1">
        <v>0.24041214960228699</v>
      </c>
      <c r="AF3342" s="1">
        <v>0.23279607494327001</v>
      </c>
      <c r="AG3342" s="1">
        <v>0.24526389685816499</v>
      </c>
    </row>
    <row r="3343" spans="1:33" x14ac:dyDescent="0.2">
      <c r="A3343" s="1" t="s">
        <v>304</v>
      </c>
      <c r="B3343" s="1" t="s">
        <v>84</v>
      </c>
      <c r="C3343" s="2" t="s">
        <v>85</v>
      </c>
    </row>
    <row r="3344" spans="1:33" x14ac:dyDescent="0.2">
      <c r="A3344" s="1" t="s">
        <v>305</v>
      </c>
      <c r="B3344" s="1" t="s">
        <v>84</v>
      </c>
      <c r="C3344" s="2" t="s">
        <v>85</v>
      </c>
      <c r="I3344" s="1">
        <v>1.2919546443202301</v>
      </c>
      <c r="J3344" s="1">
        <v>1.1547462621836999</v>
      </c>
      <c r="K3344" s="1">
        <v>1.0287234108502601</v>
      </c>
      <c r="L3344" s="1">
        <v>0.98281733272198502</v>
      </c>
      <c r="M3344" s="1">
        <v>0.85221017926040099</v>
      </c>
      <c r="N3344" s="1">
        <v>0.74506470044624395</v>
      </c>
      <c r="O3344" s="1">
        <v>0.718484391773479</v>
      </c>
      <c r="P3344" s="1">
        <v>0.67122710931864604</v>
      </c>
      <c r="Q3344" s="1">
        <v>0.66822253666326004</v>
      </c>
      <c r="R3344" s="1">
        <v>0.60669571238967301</v>
      </c>
      <c r="S3344" s="1">
        <v>0.57534272914172602</v>
      </c>
      <c r="T3344" s="1">
        <v>0.51953760555068895</v>
      </c>
      <c r="U3344" s="1">
        <v>0.50097974321746497</v>
      </c>
      <c r="V3344" s="1">
        <v>0.45654539075438</v>
      </c>
      <c r="W3344" s="1">
        <v>0.45239430046224899</v>
      </c>
      <c r="X3344" s="1">
        <v>0.45344456821687601</v>
      </c>
      <c r="Y3344" s="1">
        <v>0.42181400415405901</v>
      </c>
      <c r="Z3344" s="1">
        <v>0.386612887845529</v>
      </c>
      <c r="AA3344" s="1">
        <v>0.29965837193668299</v>
      </c>
      <c r="AB3344" s="1">
        <v>0.305728517682548</v>
      </c>
      <c r="AC3344" s="1">
        <v>0.30572011564399298</v>
      </c>
      <c r="AD3344" s="1">
        <v>0.27377576567843998</v>
      </c>
      <c r="AE3344" s="1">
        <v>0.25108080940854899</v>
      </c>
      <c r="AF3344" s="1">
        <v>0.249110776305626</v>
      </c>
      <c r="AG3344" s="1">
        <v>0.244883470207818</v>
      </c>
    </row>
    <row r="3345" spans="1:33" x14ac:dyDescent="0.2">
      <c r="A3345" s="1" t="s">
        <v>306</v>
      </c>
      <c r="B3345" s="1" t="s">
        <v>84</v>
      </c>
      <c r="C3345" s="2" t="s">
        <v>85</v>
      </c>
      <c r="D3345" s="1">
        <v>6.3329746363163006E-2</v>
      </c>
      <c r="E3345" s="1">
        <v>6.9789047134980201E-2</v>
      </c>
      <c r="F3345" s="1">
        <v>6.8147563120990406E-2</v>
      </c>
      <c r="G3345" s="1">
        <v>6.7917163268267799E-2</v>
      </c>
      <c r="H3345" s="1">
        <v>8.0495461703376597E-2</v>
      </c>
      <c r="I3345" s="1">
        <v>8.7793933760663204E-2</v>
      </c>
      <c r="J3345" s="1">
        <v>8.0701037778467793E-2</v>
      </c>
      <c r="K3345" s="1">
        <v>8.2931476011115696E-2</v>
      </c>
      <c r="L3345" s="1">
        <v>9.0588051568505204E-2</v>
      </c>
      <c r="M3345" s="1">
        <v>8.74135610770264E-2</v>
      </c>
      <c r="N3345" s="1">
        <v>8.0849990885883502E-2</v>
      </c>
      <c r="O3345" s="1">
        <v>7.5511268266640202E-2</v>
      </c>
      <c r="P3345" s="1">
        <v>5.6928838078613098E-2</v>
      </c>
      <c r="Q3345" s="1">
        <v>7.0374553442710999E-2</v>
      </c>
      <c r="R3345" s="1">
        <v>6.9312633299021306E-2</v>
      </c>
      <c r="S3345" s="1">
        <v>6.6487005471260296E-2</v>
      </c>
      <c r="T3345" s="1">
        <v>5.8688377224410601E-2</v>
      </c>
      <c r="U3345" s="1">
        <v>5.6694012159114203E-2</v>
      </c>
      <c r="V3345" s="1">
        <v>5.3946378208047999E-2</v>
      </c>
      <c r="W3345" s="1">
        <v>5.3001324930501602E-2</v>
      </c>
      <c r="X3345" s="1">
        <v>5.75933554734726E-2</v>
      </c>
      <c r="Y3345" s="1">
        <v>6.5049278237246405E-2</v>
      </c>
      <c r="Z3345" s="1">
        <v>8.0090650043862399E-2</v>
      </c>
      <c r="AA3345" s="1">
        <v>8.3104661169812605E-2</v>
      </c>
      <c r="AB3345" s="1">
        <v>8.2012567301926104E-2</v>
      </c>
      <c r="AC3345" s="1">
        <v>8.7498919304769496E-2</v>
      </c>
      <c r="AD3345" s="1">
        <v>7.9506018571883802E-2</v>
      </c>
      <c r="AE3345" s="1">
        <v>8.5648254582853106E-2</v>
      </c>
      <c r="AF3345" s="1">
        <v>7.8252952787681795E-2</v>
      </c>
      <c r="AG3345" s="1">
        <v>9.0563460903742898E-2</v>
      </c>
    </row>
    <row r="3346" spans="1:33" x14ac:dyDescent="0.2">
      <c r="A3346" s="1" t="s">
        <v>307</v>
      </c>
      <c r="B3346" s="1" t="s">
        <v>84</v>
      </c>
      <c r="C3346" s="2" t="s">
        <v>85</v>
      </c>
      <c r="I3346" s="1">
        <v>0.16576693508891999</v>
      </c>
      <c r="J3346" s="1">
        <v>0.16253532039831001</v>
      </c>
      <c r="K3346" s="1">
        <v>0.178987348510142</v>
      </c>
      <c r="L3346" s="1">
        <v>0.150126480669968</v>
      </c>
      <c r="M3346" s="1">
        <v>0.19340229191088201</v>
      </c>
      <c r="N3346" s="1">
        <v>0.19481960754577901</v>
      </c>
      <c r="O3346" s="1">
        <v>0.20697317542468599</v>
      </c>
      <c r="P3346" s="1">
        <v>0.24540101733153</v>
      </c>
      <c r="Q3346" s="1">
        <v>0.180851105524519</v>
      </c>
      <c r="R3346" s="1">
        <v>0.23504874882476601</v>
      </c>
      <c r="S3346" s="1">
        <v>0.251851822151899</v>
      </c>
      <c r="T3346" s="1">
        <v>0.23408804713198</v>
      </c>
      <c r="U3346" s="1">
        <v>0.21160527612128099</v>
      </c>
      <c r="V3346" s="1">
        <v>0.18963563174186701</v>
      </c>
      <c r="W3346" s="1">
        <v>0.21244884014398099</v>
      </c>
      <c r="X3346" s="1">
        <v>0.20646071267931801</v>
      </c>
      <c r="Y3346" s="1">
        <v>0.19600171090770199</v>
      </c>
      <c r="Z3346" s="1">
        <v>0.20962107397058399</v>
      </c>
      <c r="AA3346" s="1">
        <v>0.18403808735340499</v>
      </c>
      <c r="AB3346" s="1">
        <v>0.19691636503774601</v>
      </c>
      <c r="AC3346" s="1">
        <v>0.17959365369878599</v>
      </c>
      <c r="AD3346" s="1">
        <v>0.212581369390306</v>
      </c>
      <c r="AE3346" s="1">
        <v>0.20749871813788401</v>
      </c>
      <c r="AF3346" s="1">
        <v>0.21161662952287799</v>
      </c>
      <c r="AG3346" s="1">
        <v>0.195434793229841</v>
      </c>
    </row>
    <row r="3347" spans="1:33" x14ac:dyDescent="0.2">
      <c r="A3347" s="1" t="s">
        <v>308</v>
      </c>
      <c r="B3347" s="1" t="s">
        <v>84</v>
      </c>
      <c r="C3347" s="2" t="s">
        <v>85</v>
      </c>
      <c r="D3347" s="1">
        <v>0.43966629182455702</v>
      </c>
      <c r="E3347" s="1">
        <v>0.40145127118954899</v>
      </c>
      <c r="F3347" s="1">
        <v>0.40576710386220799</v>
      </c>
      <c r="G3347" s="1">
        <v>0.41451678195596697</v>
      </c>
      <c r="H3347" s="1">
        <v>0.42793933854669602</v>
      </c>
      <c r="I3347" s="1">
        <v>0.42086674195699397</v>
      </c>
      <c r="J3347" s="1">
        <v>0.40740012102769702</v>
      </c>
      <c r="K3347" s="1">
        <v>0.40540733138541102</v>
      </c>
      <c r="L3347" s="1">
        <v>0.38398923711324601</v>
      </c>
      <c r="M3347" s="1">
        <v>0.384720422441438</v>
      </c>
      <c r="N3347" s="1">
        <v>0.36843695853589697</v>
      </c>
      <c r="O3347" s="1">
        <v>0.37228357299099102</v>
      </c>
      <c r="P3347" s="1">
        <v>0.37330457518231802</v>
      </c>
      <c r="Q3347" s="1">
        <v>0.36265696520256602</v>
      </c>
      <c r="R3347" s="1">
        <v>0.34505610821414801</v>
      </c>
      <c r="S3347" s="1">
        <v>0.34104836975191699</v>
      </c>
      <c r="T3347" s="1">
        <v>0.33192463047002402</v>
      </c>
      <c r="U3347" s="1">
        <v>0.32141750158444599</v>
      </c>
      <c r="V3347" s="1">
        <v>0.32052330036314097</v>
      </c>
      <c r="W3347" s="1">
        <v>0.326656968939873</v>
      </c>
      <c r="X3347" s="1">
        <v>0.32077815577468</v>
      </c>
      <c r="Y3347" s="1">
        <v>0.30924287661274602</v>
      </c>
      <c r="Z3347" s="1">
        <v>0.31106067216385802</v>
      </c>
      <c r="AA3347" s="1">
        <v>0.31349264663368098</v>
      </c>
      <c r="AB3347" s="1">
        <v>0.32306127792641198</v>
      </c>
      <c r="AC3347" s="1">
        <v>0.35657974299142098</v>
      </c>
      <c r="AD3347" s="1">
        <v>0.35865140407790702</v>
      </c>
      <c r="AE3347" s="1">
        <v>0.34447431490761798</v>
      </c>
      <c r="AF3347" s="1">
        <v>0.32841075899747602</v>
      </c>
      <c r="AG3347" s="1">
        <v>0.32432525523024902</v>
      </c>
    </row>
    <row r="3348" spans="1:33" x14ac:dyDescent="0.2">
      <c r="A3348" s="1" t="s">
        <v>309</v>
      </c>
      <c r="B3348" s="1" t="s">
        <v>84</v>
      </c>
      <c r="C3348" s="2" t="s">
        <v>85</v>
      </c>
      <c r="D3348" s="1">
        <v>0.397236621116073</v>
      </c>
      <c r="E3348" s="1">
        <v>0.39332401837637399</v>
      </c>
      <c r="F3348" s="1">
        <v>0.37473463627458398</v>
      </c>
      <c r="G3348" s="1">
        <v>0.39639812666945901</v>
      </c>
      <c r="H3348" s="1">
        <v>0.40160844806009699</v>
      </c>
      <c r="I3348" s="1">
        <v>0.394492488574269</v>
      </c>
      <c r="J3348" s="1">
        <v>0.38157806883147599</v>
      </c>
      <c r="K3348" s="1">
        <v>0.372591335055595</v>
      </c>
      <c r="L3348" s="1">
        <v>0.37353326352692001</v>
      </c>
      <c r="M3348" s="1">
        <v>0.34869367212980501</v>
      </c>
      <c r="N3348" s="1">
        <v>0.34573093274057998</v>
      </c>
      <c r="O3348" s="1">
        <v>0.339173064985065</v>
      </c>
      <c r="P3348" s="1">
        <v>0.33931203643319002</v>
      </c>
      <c r="Q3348" s="1">
        <v>0.34173398075153399</v>
      </c>
      <c r="R3348" s="1">
        <v>0.32769135254824</v>
      </c>
      <c r="S3348" s="1">
        <v>0.32210308993721298</v>
      </c>
      <c r="T3348" s="1">
        <v>0.30173965959285798</v>
      </c>
      <c r="U3348" s="1">
        <v>0.29286890607219901</v>
      </c>
      <c r="V3348" s="1">
        <v>0.277858695923488</v>
      </c>
      <c r="W3348" s="1">
        <v>0.27405061059683899</v>
      </c>
      <c r="X3348" s="1">
        <v>0.26594230186426099</v>
      </c>
      <c r="Y3348" s="1">
        <v>0.25029833497346599</v>
      </c>
      <c r="Z3348" s="1">
        <v>0.24168212891597199</v>
      </c>
      <c r="AA3348" s="1">
        <v>0.23043937848044799</v>
      </c>
      <c r="AB3348" s="1">
        <v>0.21269747837532499</v>
      </c>
      <c r="AC3348" s="1">
        <v>0.21147536786208901</v>
      </c>
      <c r="AD3348" s="1">
        <v>0.19859830085581301</v>
      </c>
      <c r="AE3348" s="1">
        <v>0.19163949206976399</v>
      </c>
      <c r="AF3348" s="1">
        <v>0.17846174282069099</v>
      </c>
      <c r="AG3348" s="1">
        <v>0.17729836842692601</v>
      </c>
    </row>
    <row r="3349" spans="1:33" x14ac:dyDescent="0.2">
      <c r="A3349" s="1" t="s">
        <v>310</v>
      </c>
      <c r="B3349" s="1" t="s">
        <v>84</v>
      </c>
      <c r="C3349" s="2" t="s">
        <v>85</v>
      </c>
      <c r="F3349" s="1">
        <v>0.76556419012545895</v>
      </c>
      <c r="G3349" s="1">
        <v>0.79364915097074296</v>
      </c>
      <c r="H3349" s="1">
        <v>0.73391802151274799</v>
      </c>
      <c r="I3349" s="1">
        <v>0.66428513997124905</v>
      </c>
      <c r="J3349" s="1">
        <v>0.72727136804674097</v>
      </c>
      <c r="K3349" s="1">
        <v>0.76420045728752095</v>
      </c>
      <c r="L3349" s="1">
        <v>0.84659792742011597</v>
      </c>
      <c r="M3349" s="1">
        <v>0.84544472346146204</v>
      </c>
      <c r="N3349" s="1">
        <v>0.815670277968369</v>
      </c>
      <c r="O3349" s="1">
        <v>0.821398968425189</v>
      </c>
      <c r="P3349" s="1">
        <v>0.85049931754983399</v>
      </c>
      <c r="Q3349" s="1">
        <v>0.77709236819504102</v>
      </c>
      <c r="R3349" s="1">
        <v>0.88596284444565798</v>
      </c>
      <c r="S3349" s="1">
        <v>0.90383303725898301</v>
      </c>
      <c r="T3349" s="1">
        <v>0.87986638157418895</v>
      </c>
      <c r="U3349" s="1">
        <v>0.82990418894130502</v>
      </c>
      <c r="V3349" s="1">
        <v>0.80592629478473199</v>
      </c>
      <c r="W3349" s="1">
        <v>0.83577755993252401</v>
      </c>
      <c r="X3349" s="1">
        <v>0.77422241922746504</v>
      </c>
      <c r="Y3349" s="1">
        <v>0.76313646716594596</v>
      </c>
      <c r="Z3349" s="1">
        <v>0.76672126468171398</v>
      </c>
      <c r="AA3349" s="1">
        <v>0.72442031742283497</v>
      </c>
      <c r="AB3349" s="1">
        <v>0.76922786049124903</v>
      </c>
      <c r="AC3349" s="1">
        <v>0.74951113767807998</v>
      </c>
      <c r="AD3349" s="1">
        <v>0.87894553977765999</v>
      </c>
      <c r="AE3349" s="1">
        <v>0.83541967281959095</v>
      </c>
      <c r="AF3349" s="1">
        <v>0.78776636697629698</v>
      </c>
      <c r="AG3349" s="1">
        <v>0.72570258803659904</v>
      </c>
    </row>
    <row r="3350" spans="1:33" x14ac:dyDescent="0.2">
      <c r="A3350" s="1" t="s">
        <v>311</v>
      </c>
      <c r="B3350" s="1" t="s">
        <v>84</v>
      </c>
      <c r="C3350" s="2" t="s">
        <v>85</v>
      </c>
      <c r="D3350" s="1">
        <v>0.82528402964106495</v>
      </c>
      <c r="E3350" s="1">
        <v>0.79471434456596701</v>
      </c>
      <c r="F3350" s="1">
        <v>0.76132230003227497</v>
      </c>
      <c r="G3350" s="1">
        <v>0.72823245011920801</v>
      </c>
      <c r="H3350" s="1">
        <v>0.68667626653591496</v>
      </c>
      <c r="I3350" s="1">
        <v>0.67594172482295201</v>
      </c>
      <c r="J3350" s="1">
        <v>0.63493365831475101</v>
      </c>
      <c r="K3350" s="1">
        <v>0.60412440708999404</v>
      </c>
      <c r="L3350" s="1">
        <v>0.59902441735149503</v>
      </c>
      <c r="M3350" s="1">
        <v>0.56942082131976202</v>
      </c>
      <c r="N3350" s="1">
        <v>0.54777081892232504</v>
      </c>
      <c r="O3350" s="1">
        <v>0.53197784583451502</v>
      </c>
      <c r="P3350" s="1">
        <v>0.51950687623528802</v>
      </c>
      <c r="Q3350" s="1">
        <v>0.51911501148966899</v>
      </c>
      <c r="R3350" s="1">
        <v>0.50926099267560199</v>
      </c>
      <c r="S3350" s="1">
        <v>0.49289896205196698</v>
      </c>
      <c r="T3350" s="1">
        <v>0.46839548064821701</v>
      </c>
      <c r="U3350" s="1">
        <v>0.446189742034029</v>
      </c>
      <c r="V3350" s="1">
        <v>0.42250435745294002</v>
      </c>
      <c r="W3350" s="1">
        <v>0.41643546455548602</v>
      </c>
      <c r="X3350" s="1">
        <v>0.410930026671816</v>
      </c>
      <c r="Y3350" s="1">
        <v>0.40421338037445598</v>
      </c>
      <c r="Z3350" s="1">
        <v>0.38864591019074801</v>
      </c>
      <c r="AA3350" s="1">
        <v>0.37819734274318101</v>
      </c>
      <c r="AB3350" s="1">
        <v>0.36801494134493901</v>
      </c>
      <c r="AC3350" s="1">
        <v>0.35886492611869503</v>
      </c>
      <c r="AD3350" s="1">
        <v>0.34478730852063799</v>
      </c>
      <c r="AE3350" s="1">
        <v>0.33406357775419798</v>
      </c>
      <c r="AF3350" s="1">
        <v>0.32220142835847998</v>
      </c>
      <c r="AG3350" s="1">
        <v>0.311174182846648</v>
      </c>
    </row>
    <row r="3351" spans="1:33" x14ac:dyDescent="0.2">
      <c r="A3351" s="1" t="s">
        <v>312</v>
      </c>
      <c r="B3351" s="1" t="s">
        <v>84</v>
      </c>
      <c r="C3351" s="2" t="s">
        <v>85</v>
      </c>
      <c r="D3351" s="1">
        <v>0.77839384421791302</v>
      </c>
      <c r="E3351" s="1">
        <v>0.78283125413322896</v>
      </c>
      <c r="F3351" s="1">
        <v>0.83480924410844304</v>
      </c>
      <c r="G3351" s="1">
        <v>0.91226605989171305</v>
      </c>
      <c r="H3351" s="1">
        <v>0.879351506227942</v>
      </c>
      <c r="I3351" s="1">
        <v>0.867944227834194</v>
      </c>
      <c r="J3351" s="1">
        <v>0.99461213055227404</v>
      </c>
      <c r="K3351" s="1">
        <v>0.86135272390677198</v>
      </c>
      <c r="L3351" s="1">
        <v>0.89968728204918402</v>
      </c>
      <c r="M3351" s="1">
        <v>0.78721275870451501</v>
      </c>
      <c r="N3351" s="1">
        <v>0.702728648393255</v>
      </c>
      <c r="O3351" s="1">
        <v>0.724563257014183</v>
      </c>
      <c r="P3351" s="1">
        <v>0.64786483701171105</v>
      </c>
      <c r="Q3351" s="1">
        <v>0.68374874135045705</v>
      </c>
      <c r="R3351" s="1">
        <v>0.60641751127357302</v>
      </c>
      <c r="S3351" s="1">
        <v>0.57734274473204295</v>
      </c>
      <c r="T3351" s="1">
        <v>0.52002067795622897</v>
      </c>
      <c r="U3351" s="1">
        <v>0.507610703411283</v>
      </c>
      <c r="V3351" s="1">
        <v>0.44016760799349702</v>
      </c>
      <c r="W3351" s="1">
        <v>0.39286255555363297</v>
      </c>
      <c r="X3351" s="1">
        <v>0.370070246580533</v>
      </c>
      <c r="Y3351" s="1">
        <v>0.39560963446698499</v>
      </c>
      <c r="Z3351" s="1">
        <v>0.36850393847440199</v>
      </c>
      <c r="AA3351" s="1">
        <v>0.30986353659092097</v>
      </c>
      <c r="AB3351" s="1">
        <v>0.27721625017746798</v>
      </c>
      <c r="AC3351" s="1">
        <v>0.25772200151892499</v>
      </c>
      <c r="AD3351" s="1">
        <v>0.232681602736591</v>
      </c>
      <c r="AE3351" s="1">
        <v>0.239081362804624</v>
      </c>
      <c r="AF3351" s="1">
        <v>0.209332796589903</v>
      </c>
      <c r="AG3351" s="1">
        <v>0.22778081878899201</v>
      </c>
    </row>
    <row r="3352" spans="1:33" x14ac:dyDescent="0.2">
      <c r="A3352" s="1" t="s">
        <v>313</v>
      </c>
      <c r="B3352" s="1" t="s">
        <v>84</v>
      </c>
      <c r="C3352" s="2" t="s">
        <v>85</v>
      </c>
      <c r="D3352" s="1">
        <v>1.4731553896224099E-3</v>
      </c>
      <c r="E3352" s="1">
        <v>1.2751924687159099E-3</v>
      </c>
      <c r="F3352" s="1">
        <v>1.2882436991263401E-3</v>
      </c>
      <c r="G3352" s="1">
        <v>1.2197233155085199E-3</v>
      </c>
      <c r="H3352" s="1">
        <v>1.1507249785042001E-3</v>
      </c>
      <c r="I3352" s="1">
        <v>1.11680497517232E-3</v>
      </c>
      <c r="J3352" s="1">
        <v>0</v>
      </c>
      <c r="K3352" s="1">
        <v>9.6068389897331695E-4</v>
      </c>
      <c r="N3352" s="1">
        <v>0.11366309369470499</v>
      </c>
      <c r="O3352" s="1">
        <v>0.110010464916644</v>
      </c>
      <c r="P3352" s="1">
        <v>9.1355458828046895E-2</v>
      </c>
      <c r="Q3352" s="1">
        <v>8.2100577132073804E-2</v>
      </c>
      <c r="R3352" s="1">
        <v>8.3224790857602898E-2</v>
      </c>
      <c r="S3352" s="1">
        <v>8.4445007387950799E-2</v>
      </c>
      <c r="T3352" s="1">
        <v>8.9652851010468604E-2</v>
      </c>
      <c r="U3352" s="1">
        <v>9.2379996862282293E-2</v>
      </c>
      <c r="V3352" s="1">
        <v>8.6930132769448595E-2</v>
      </c>
      <c r="W3352" s="1">
        <v>9.9453143348857298E-2</v>
      </c>
      <c r="X3352" s="1">
        <v>0.103351204688147</v>
      </c>
      <c r="Y3352" s="1">
        <v>0.110092930131342</v>
      </c>
      <c r="Z3352" s="1">
        <v>0.110341315335008</v>
      </c>
      <c r="AA3352" s="1">
        <v>0.107970252140715</v>
      </c>
      <c r="AB3352" s="1">
        <v>0.104211074617325</v>
      </c>
      <c r="AC3352" s="1">
        <v>0.10297057011012201</v>
      </c>
      <c r="AD3352" s="1">
        <v>0.11874949209812501</v>
      </c>
      <c r="AE3352" s="1">
        <v>0.12453815365565001</v>
      </c>
      <c r="AF3352" s="1">
        <v>0.122621658021245</v>
      </c>
      <c r="AG3352" s="1">
        <v>0.12256577507032</v>
      </c>
    </row>
    <row r="3353" spans="1:33" x14ac:dyDescent="0.2">
      <c r="A3353" s="1" t="s">
        <v>314</v>
      </c>
      <c r="B3353" s="1" t="s">
        <v>84</v>
      </c>
      <c r="C3353" s="2" t="s">
        <v>85</v>
      </c>
      <c r="D3353" s="1">
        <v>0.72313991382862497</v>
      </c>
      <c r="E3353" s="1">
        <v>0.629800824428418</v>
      </c>
      <c r="F3353" s="1">
        <v>0.57753129784125601</v>
      </c>
      <c r="G3353" s="1">
        <v>0.69921653190519995</v>
      </c>
      <c r="H3353" s="1">
        <v>0.57880017271223105</v>
      </c>
      <c r="I3353" s="1">
        <v>0.50548990959135198</v>
      </c>
      <c r="J3353" s="1">
        <v>0.46701853452757303</v>
      </c>
      <c r="K3353" s="1">
        <v>0.46689791938958403</v>
      </c>
      <c r="L3353" s="1">
        <v>0.42508816490784401</v>
      </c>
      <c r="M3353" s="1">
        <v>0.41150891918800597</v>
      </c>
      <c r="N3353" s="1">
        <v>0.29747603416628299</v>
      </c>
      <c r="O3353" s="1">
        <v>0.34225940884742501</v>
      </c>
      <c r="P3353" s="1">
        <v>0.29893172755654601</v>
      </c>
      <c r="Q3353" s="1">
        <v>0.31287158561039602</v>
      </c>
      <c r="R3353" s="1">
        <v>0.30073483423729402</v>
      </c>
      <c r="S3353" s="1">
        <v>0.29195711385109802</v>
      </c>
      <c r="T3353" s="1">
        <v>0.28035886457843401</v>
      </c>
      <c r="U3353" s="1">
        <v>0.266871984872528</v>
      </c>
      <c r="V3353" s="1">
        <v>0.25050245137249999</v>
      </c>
      <c r="W3353" s="1">
        <v>0.228340643525068</v>
      </c>
      <c r="X3353" s="1">
        <v>0.21754120889978601</v>
      </c>
      <c r="Y3353" s="1">
        <v>0.21308974966397501</v>
      </c>
      <c r="Z3353" s="1">
        <v>0.21411826493264499</v>
      </c>
      <c r="AA3353" s="1">
        <v>0.17227635967919799</v>
      </c>
      <c r="AB3353" s="1">
        <v>0.158129567534984</v>
      </c>
      <c r="AC3353" s="1">
        <v>9.9582762441815895E-2</v>
      </c>
      <c r="AD3353" s="1">
        <v>7.4666824604129794E-2</v>
      </c>
      <c r="AE3353" s="1">
        <v>7.4562009504598903E-2</v>
      </c>
      <c r="AF3353" s="1">
        <v>7.0186652549300205E-2</v>
      </c>
      <c r="AG3353" s="1">
        <v>6.9466205856219307E-2</v>
      </c>
    </row>
    <row r="3354" spans="1:33" x14ac:dyDescent="0.2">
      <c r="A3354" s="1" t="s">
        <v>315</v>
      </c>
      <c r="B3354" s="1" t="s">
        <v>84</v>
      </c>
      <c r="C3354" s="2" t="s">
        <v>85</v>
      </c>
      <c r="D3354" s="1">
        <v>0.24670861748494199</v>
      </c>
      <c r="E3354" s="1">
        <v>0.23266494335412399</v>
      </c>
      <c r="F3354" s="1">
        <v>0.23179003567495099</v>
      </c>
      <c r="G3354" s="1">
        <v>0.23612239917681299</v>
      </c>
      <c r="H3354" s="1">
        <v>0.25431688329084701</v>
      </c>
      <c r="I3354" s="1">
        <v>0.285407165628703</v>
      </c>
      <c r="J3354" s="1">
        <v>0.27671443186757</v>
      </c>
      <c r="K3354" s="1">
        <v>0.25443610006488698</v>
      </c>
      <c r="L3354" s="1">
        <v>0.25955377844580801</v>
      </c>
      <c r="M3354" s="1">
        <v>0.25980632747217502</v>
      </c>
      <c r="N3354" s="1">
        <v>0.244927539541161</v>
      </c>
      <c r="O3354" s="1">
        <v>0.18838586554794501</v>
      </c>
      <c r="P3354" s="1">
        <v>0.16506633750742</v>
      </c>
      <c r="Q3354" s="1">
        <v>0.18106823172522599</v>
      </c>
      <c r="R3354" s="1">
        <v>0.150067220995342</v>
      </c>
      <c r="S3354" s="1">
        <v>0.13531724140860199</v>
      </c>
      <c r="T3354" s="1">
        <v>0.10774554895788099</v>
      </c>
      <c r="U3354" s="1">
        <v>9.7181635283210499E-2</v>
      </c>
      <c r="V3354" s="1">
        <v>6.5272714153007602E-2</v>
      </c>
      <c r="W3354" s="1">
        <v>5.56934130855994E-2</v>
      </c>
      <c r="X3354" s="1">
        <v>5.4269801150938698E-2</v>
      </c>
      <c r="Y3354" s="1">
        <v>5.2852679806329003E-2</v>
      </c>
      <c r="Z3354" s="1">
        <v>6.5580558555872207E-2</v>
      </c>
      <c r="AA3354" s="1">
        <v>6.9339746586800602E-2</v>
      </c>
      <c r="AB3354" s="1">
        <v>8.1280607024809895E-2</v>
      </c>
      <c r="AC3354" s="1">
        <v>8.8034958406344704E-2</v>
      </c>
      <c r="AD3354" s="1">
        <v>0.102228484945372</v>
      </c>
      <c r="AE3354" s="1">
        <v>0.14411339112565899</v>
      </c>
      <c r="AF3354" s="1">
        <v>0.13406927543855299</v>
      </c>
      <c r="AG3354" s="1">
        <v>0.137543155248736</v>
      </c>
    </row>
    <row r="3355" spans="1:33" x14ac:dyDescent="0.2">
      <c r="A3355" s="1" t="s">
        <v>316</v>
      </c>
      <c r="B3355" s="1" t="s">
        <v>84</v>
      </c>
      <c r="C3355" s="2" t="s">
        <v>85</v>
      </c>
      <c r="D3355" s="1">
        <v>0.50600552686395095</v>
      </c>
      <c r="E3355" s="1">
        <v>0.471070391638233</v>
      </c>
      <c r="F3355" s="1">
        <v>0.47203242808824902</v>
      </c>
      <c r="G3355" s="1">
        <v>0.48560883382355202</v>
      </c>
      <c r="H3355" s="1">
        <v>0.50900646981970299</v>
      </c>
      <c r="I3355" s="1">
        <v>0.50135019353767196</v>
      </c>
      <c r="J3355" s="1">
        <v>0.47489629579543702</v>
      </c>
      <c r="K3355" s="1">
        <v>0.474789469295407</v>
      </c>
      <c r="L3355" s="1">
        <v>0.429525381127698</v>
      </c>
      <c r="M3355" s="1">
        <v>0.41870997770620799</v>
      </c>
      <c r="N3355" s="1">
        <v>0.40332082926761098</v>
      </c>
      <c r="O3355" s="1">
        <v>0.40318025003480201</v>
      </c>
      <c r="P3355" s="1">
        <v>0.392484648345653</v>
      </c>
      <c r="Q3355" s="1">
        <v>0.38870541563120398</v>
      </c>
      <c r="R3355" s="1">
        <v>0.37266540683426103</v>
      </c>
      <c r="S3355" s="1">
        <v>0.37307729547332302</v>
      </c>
      <c r="T3355" s="1">
        <v>0.36127233245686502</v>
      </c>
      <c r="U3355" s="1">
        <v>0.344300119359573</v>
      </c>
      <c r="V3355" s="1">
        <v>0.33945674467806902</v>
      </c>
      <c r="W3355" s="1">
        <v>0.34160537817879399</v>
      </c>
      <c r="X3355" s="1">
        <v>0.32716504363305499</v>
      </c>
      <c r="Y3355" s="1">
        <v>0.322831746482798</v>
      </c>
      <c r="Z3355" s="1">
        <v>0.32596656394832602</v>
      </c>
      <c r="AA3355" s="1">
        <v>0.33103956696968001</v>
      </c>
      <c r="AB3355" s="1">
        <v>0.34272941471027601</v>
      </c>
      <c r="AC3355" s="1">
        <v>0.355390476192331</v>
      </c>
      <c r="AD3355" s="1">
        <v>0.35118588241450899</v>
      </c>
      <c r="AE3355" s="1">
        <v>0.35040251596168898</v>
      </c>
      <c r="AF3355" s="1">
        <v>0.34354089901205997</v>
      </c>
      <c r="AG3355" s="1">
        <v>0.33679125486014699</v>
      </c>
    </row>
    <row r="3356" spans="1:33" x14ac:dyDescent="0.2">
      <c r="A3356" s="1" t="s">
        <v>317</v>
      </c>
      <c r="B3356" s="1" t="s">
        <v>84</v>
      </c>
      <c r="C3356" s="2" t="s">
        <v>85</v>
      </c>
      <c r="N3356" s="1">
        <v>0.41864240469313901</v>
      </c>
      <c r="O3356" s="1">
        <v>0.40610880944910199</v>
      </c>
      <c r="P3356" s="1">
        <v>0.40877817021513102</v>
      </c>
      <c r="Q3356" s="1">
        <v>0.42050769542356198</v>
      </c>
      <c r="R3356" s="1">
        <v>0.42410763853962302</v>
      </c>
      <c r="S3356" s="1">
        <v>0.391638338571412</v>
      </c>
      <c r="T3356" s="1">
        <v>0.33891044022250399</v>
      </c>
      <c r="U3356" s="1">
        <v>0.273673301080049</v>
      </c>
      <c r="V3356" s="1">
        <v>0.31556483412663699</v>
      </c>
      <c r="W3356" s="1">
        <v>0.21735041677321601</v>
      </c>
      <c r="X3356" s="1">
        <v>0.30545088474312099</v>
      </c>
      <c r="Y3356" s="1">
        <v>0.28303724210592901</v>
      </c>
      <c r="Z3356" s="1">
        <v>0.27080601712593999</v>
      </c>
      <c r="AA3356" s="1">
        <v>0.245738994798677</v>
      </c>
      <c r="AB3356" s="1">
        <v>0.23226786484078699</v>
      </c>
      <c r="AC3356" s="1">
        <v>0.23224622690752</v>
      </c>
      <c r="AD3356" s="1">
        <v>0.18983658783624099</v>
      </c>
      <c r="AE3356" s="1">
        <v>0.18531050122946399</v>
      </c>
      <c r="AF3356" s="1">
        <v>0.18676011294464301</v>
      </c>
      <c r="AG3356" s="1">
        <v>0.18116203293600999</v>
      </c>
    </row>
    <row r="3357" spans="1:33" x14ac:dyDescent="0.2">
      <c r="A3357" s="1" t="s">
        <v>318</v>
      </c>
      <c r="B3357" s="1" t="s">
        <v>84</v>
      </c>
      <c r="C3357" s="2" t="s">
        <v>85</v>
      </c>
      <c r="D3357" s="1">
        <v>1.77638488571687</v>
      </c>
      <c r="E3357" s="1">
        <v>2.14159843091138</v>
      </c>
      <c r="F3357" s="1">
        <v>2.0104388518427299</v>
      </c>
      <c r="G3357" s="1">
        <v>1.8688685445320501</v>
      </c>
      <c r="H3357" s="1">
        <v>1.5602411865849499</v>
      </c>
      <c r="I3357" s="1">
        <v>1.4310249246220801</v>
      </c>
      <c r="J3357" s="1">
        <v>1.1619675192301</v>
      </c>
      <c r="K3357" s="1">
        <v>1.0779204854928399</v>
      </c>
      <c r="L3357" s="1">
        <v>1.03510458121855</v>
      </c>
      <c r="M3357" s="1">
        <v>0.99726353562235803</v>
      </c>
      <c r="N3357" s="1">
        <v>1.0077921467637201</v>
      </c>
      <c r="O3357" s="1">
        <v>0.95412936423418404</v>
      </c>
      <c r="P3357" s="1">
        <v>0.96003309059147801</v>
      </c>
      <c r="Q3357" s="1">
        <v>0.85324610809694001</v>
      </c>
      <c r="R3357" s="1">
        <v>0.77129966999769495</v>
      </c>
      <c r="S3357" s="1">
        <v>0.80667517384600396</v>
      </c>
      <c r="T3357" s="1">
        <v>0.80949178088887497</v>
      </c>
      <c r="U3357" s="1">
        <v>0.74946254350356201</v>
      </c>
      <c r="V3357" s="1">
        <v>0.672665205777917</v>
      </c>
      <c r="W3357" s="1">
        <v>0.711939865473881</v>
      </c>
      <c r="X3357" s="1">
        <v>0.69387457083194004</v>
      </c>
      <c r="Y3357" s="1">
        <v>0.63705251549152397</v>
      </c>
      <c r="Z3357" s="1">
        <v>0.59329133557603297</v>
      </c>
      <c r="AA3357" s="1">
        <v>0.60455552718782501</v>
      </c>
      <c r="AB3357" s="1">
        <v>0.55742280204148997</v>
      </c>
      <c r="AC3357" s="1">
        <v>0.54184181570858903</v>
      </c>
      <c r="AD3357" s="1">
        <v>0.55366630011974105</v>
      </c>
      <c r="AE3357" s="1">
        <v>0.55322829000108598</v>
      </c>
      <c r="AF3357" s="1">
        <v>0.55193630474925304</v>
      </c>
      <c r="AG3357" s="1">
        <v>0.54968832072296903</v>
      </c>
    </row>
    <row r="3358" spans="1:33" x14ac:dyDescent="0.2">
      <c r="A3358" s="1" t="s">
        <v>319</v>
      </c>
      <c r="B3358" s="1" t="s">
        <v>84</v>
      </c>
      <c r="C3358" s="2" t="s">
        <v>85</v>
      </c>
    </row>
    <row r="3359" spans="1:33" x14ac:dyDescent="0.2">
      <c r="A3359" s="1" t="s">
        <v>320</v>
      </c>
      <c r="B3359" s="1" t="s">
        <v>84</v>
      </c>
      <c r="C3359" s="2" t="s">
        <v>85</v>
      </c>
      <c r="D3359" s="1">
        <v>0.29617768202866002</v>
      </c>
      <c r="E3359" s="1">
        <v>0.229159247341682</v>
      </c>
      <c r="F3359" s="1">
        <v>0.27929609260176202</v>
      </c>
      <c r="G3359" s="1">
        <v>0.289293308080318</v>
      </c>
      <c r="H3359" s="1">
        <v>0.22671444630672799</v>
      </c>
      <c r="I3359" s="1">
        <v>0.23096972382846001</v>
      </c>
      <c r="J3359" s="1">
        <v>0.20222399390847001</v>
      </c>
      <c r="K3359" s="1">
        <v>0.19862769356464499</v>
      </c>
      <c r="L3359" s="1">
        <v>0.171747243899501</v>
      </c>
      <c r="M3359" s="1">
        <v>0.150400151110163</v>
      </c>
      <c r="N3359" s="1">
        <v>0.16898722876178901</v>
      </c>
      <c r="O3359" s="1">
        <v>0.14538056222838899</v>
      </c>
      <c r="P3359" s="1">
        <v>0.14584309778693599</v>
      </c>
      <c r="Q3359" s="1">
        <v>0.16194277492020301</v>
      </c>
      <c r="R3359" s="1">
        <v>0.14690932263722301</v>
      </c>
      <c r="S3359" s="1">
        <v>0.119579952441988</v>
      </c>
      <c r="T3359" s="1">
        <v>0.115025179131189</v>
      </c>
      <c r="U3359" s="1">
        <v>0.12464305151594</v>
      </c>
      <c r="V3359" s="1">
        <v>0.114469303132503</v>
      </c>
      <c r="W3359" s="1">
        <v>0.118920852949398</v>
      </c>
      <c r="X3359" s="1">
        <v>0.11875340394229</v>
      </c>
      <c r="Y3359" s="1">
        <v>0.13537876542349001</v>
      </c>
      <c r="Z3359" s="1">
        <v>0.142935628280003</v>
      </c>
      <c r="AA3359" s="1">
        <v>0.151444056562938</v>
      </c>
      <c r="AB3359" s="1">
        <v>0.16231742241378</v>
      </c>
      <c r="AC3359" s="1">
        <v>0.15808252052364299</v>
      </c>
      <c r="AD3359" s="1">
        <v>0.19182641658791399</v>
      </c>
      <c r="AE3359" s="1">
        <v>0.19605400978958401</v>
      </c>
      <c r="AF3359" s="1">
        <v>0.17842979771404399</v>
      </c>
      <c r="AG3359" s="1">
        <v>0.184887088584756</v>
      </c>
    </row>
    <row r="3360" spans="1:33" x14ac:dyDescent="0.2">
      <c r="A3360" s="1" t="s">
        <v>321</v>
      </c>
      <c r="B3360" s="1" t="s">
        <v>84</v>
      </c>
      <c r="C3360" s="2" t="s">
        <v>85</v>
      </c>
      <c r="D3360" s="1">
        <v>0.17528232619742901</v>
      </c>
      <c r="E3360" s="1">
        <v>0.17365826940795201</v>
      </c>
      <c r="F3360" s="1">
        <v>0.171767414956743</v>
      </c>
      <c r="G3360" s="1">
        <v>0.16475808175725701</v>
      </c>
      <c r="H3360" s="1">
        <v>0.16957626896236999</v>
      </c>
      <c r="I3360" s="1">
        <v>0.16537655881829899</v>
      </c>
      <c r="J3360" s="1">
        <v>0.161343096371074</v>
      </c>
      <c r="K3360" s="1">
        <v>0.16529363613312001</v>
      </c>
      <c r="L3360" s="1">
        <v>0.160329170480391</v>
      </c>
      <c r="M3360" s="1">
        <v>0.159878587556191</v>
      </c>
      <c r="N3360" s="1">
        <v>0.15895690764179299</v>
      </c>
      <c r="O3360" s="1">
        <v>0.17274837693049</v>
      </c>
      <c r="P3360" s="1">
        <v>0.185755879504343</v>
      </c>
      <c r="Q3360" s="1">
        <v>0.162664325907038</v>
      </c>
      <c r="R3360" s="1">
        <v>0.16760516475186901</v>
      </c>
      <c r="S3360" s="1">
        <v>0.13782118144594499</v>
      </c>
      <c r="T3360" s="1">
        <v>0.12944360403906799</v>
      </c>
      <c r="U3360" s="1">
        <v>0.14789206710360001</v>
      </c>
      <c r="V3360" s="1">
        <v>0.13900647592474699</v>
      </c>
      <c r="W3360" s="1">
        <v>0.170667046474095</v>
      </c>
      <c r="X3360" s="1">
        <v>0.16783089258150699</v>
      </c>
      <c r="Y3360" s="1">
        <v>0.16177468265915501</v>
      </c>
      <c r="Z3360" s="1">
        <v>0.17281135092991901</v>
      </c>
      <c r="AA3360" s="1">
        <v>0.151398542297629</v>
      </c>
      <c r="AB3360" s="1">
        <v>0.17176643612636999</v>
      </c>
      <c r="AC3360" s="1">
        <v>0.209472211109653</v>
      </c>
      <c r="AD3360" s="1">
        <v>0.16658964974993601</v>
      </c>
      <c r="AE3360" s="1">
        <v>0.159522580456193</v>
      </c>
      <c r="AF3360" s="1">
        <v>0.157594962693656</v>
      </c>
      <c r="AG3360" s="1">
        <v>0.15670839718354301</v>
      </c>
    </row>
    <row r="3361" spans="1:33" x14ac:dyDescent="0.2">
      <c r="A3361" s="1" t="s">
        <v>322</v>
      </c>
      <c r="B3361" s="1" t="s">
        <v>84</v>
      </c>
      <c r="C3361" s="2" t="s">
        <v>85</v>
      </c>
      <c r="D3361" s="1">
        <v>0.22173393772348801</v>
      </c>
      <c r="E3361" s="1">
        <v>0.221305566832039</v>
      </c>
      <c r="F3361" s="1">
        <v>0.21452048800346499</v>
      </c>
      <c r="G3361" s="1">
        <v>0.22207999844389101</v>
      </c>
      <c r="H3361" s="1">
        <v>0.21448216044186999</v>
      </c>
      <c r="I3361" s="1">
        <v>0.20677599814144801</v>
      </c>
      <c r="J3361" s="1">
        <v>0.19975631163990701</v>
      </c>
      <c r="K3361" s="1">
        <v>0.186956619261234</v>
      </c>
      <c r="L3361" s="1">
        <v>0.192582812916225</v>
      </c>
      <c r="M3361" s="1">
        <v>0.227465766686066</v>
      </c>
      <c r="N3361" s="1">
        <v>0.22705539373167499</v>
      </c>
      <c r="O3361" s="1">
        <v>0.227238895676283</v>
      </c>
      <c r="P3361" s="1">
        <v>0.223622835926371</v>
      </c>
      <c r="Q3361" s="1">
        <v>0.21813246487499799</v>
      </c>
      <c r="R3361" s="1">
        <v>0.20509429745803401</v>
      </c>
      <c r="S3361" s="1">
        <v>0.208787276978184</v>
      </c>
      <c r="T3361" s="1">
        <v>0.215325517403367</v>
      </c>
      <c r="U3361" s="1">
        <v>0.20431177260063399</v>
      </c>
      <c r="V3361" s="1">
        <v>0.19413616499817801</v>
      </c>
      <c r="W3361" s="1">
        <v>0.18401983285050399</v>
      </c>
      <c r="X3361" s="1">
        <v>0.186434273518192</v>
      </c>
      <c r="Y3361" s="1">
        <v>0.17452518617336199</v>
      </c>
      <c r="Z3361" s="1">
        <v>0.175083107900976</v>
      </c>
      <c r="AA3361" s="1">
        <v>0.16987229421192199</v>
      </c>
      <c r="AB3361" s="1">
        <v>0.16943913044478001</v>
      </c>
      <c r="AC3361" s="1">
        <v>0.16309930724944199</v>
      </c>
      <c r="AD3361" s="1">
        <v>0.15446122547366001</v>
      </c>
      <c r="AE3361" s="1">
        <v>0.15397775649439599</v>
      </c>
      <c r="AF3361" s="1">
        <v>0.143545647484809</v>
      </c>
      <c r="AG3361" s="1">
        <v>0.138225124533632</v>
      </c>
    </row>
    <row r="3362" spans="1:33" x14ac:dyDescent="0.2">
      <c r="A3362" s="1" t="s">
        <v>323</v>
      </c>
      <c r="B3362" s="1" t="s">
        <v>84</v>
      </c>
      <c r="C3362" s="2" t="s">
        <v>85</v>
      </c>
      <c r="D3362" s="1">
        <v>8.7947090091028302E-2</v>
      </c>
      <c r="E3362" s="1">
        <v>9.1042571736400693E-2</v>
      </c>
      <c r="F3362" s="1">
        <v>9.4557023788657005E-2</v>
      </c>
      <c r="G3362" s="1">
        <v>9.6235935989227098E-2</v>
      </c>
      <c r="H3362" s="1">
        <v>0.10788924113594001</v>
      </c>
      <c r="I3362" s="1">
        <v>9.1752316313001903E-2</v>
      </c>
      <c r="J3362" s="1">
        <v>8.2840056589159897E-2</v>
      </c>
      <c r="K3362" s="1">
        <v>8.1641032307664493E-2</v>
      </c>
      <c r="L3362" s="1">
        <v>7.5687209570619293E-2</v>
      </c>
      <c r="M3362" s="1">
        <v>7.6294876317459404E-2</v>
      </c>
      <c r="N3362" s="1">
        <v>6.6009408764120703E-2</v>
      </c>
      <c r="O3362" s="1">
        <v>6.5064261843521307E-2</v>
      </c>
      <c r="P3362" s="1">
        <v>6.2994864572311099E-2</v>
      </c>
      <c r="Q3362" s="1">
        <v>6.4457222319613997E-2</v>
      </c>
      <c r="R3362" s="1">
        <v>6.1132403553048401E-2</v>
      </c>
      <c r="S3362" s="1">
        <v>5.66520959768037E-2</v>
      </c>
      <c r="T3362" s="1">
        <v>5.3870669057391102E-2</v>
      </c>
      <c r="U3362" s="1">
        <v>5.0926541592665499E-2</v>
      </c>
      <c r="V3362" s="1">
        <v>5.3692557381438702E-2</v>
      </c>
      <c r="W3362" s="1">
        <v>5.0275110696637801E-2</v>
      </c>
      <c r="X3362" s="1">
        <v>4.2213991569629898E-2</v>
      </c>
      <c r="Y3362" s="1">
        <v>4.1212902866276199E-2</v>
      </c>
      <c r="Z3362" s="1">
        <v>4.2057591257660197E-2</v>
      </c>
      <c r="AA3362" s="1">
        <v>3.93375867109787E-2</v>
      </c>
      <c r="AB3362" s="1">
        <v>3.4084294062426697E-2</v>
      </c>
      <c r="AC3362" s="1">
        <v>3.84150286048449E-2</v>
      </c>
      <c r="AD3362" s="1">
        <v>4.4759513360645903E-2</v>
      </c>
      <c r="AE3362" s="1">
        <v>4.5746150007570097E-2</v>
      </c>
      <c r="AF3362" s="1">
        <v>4.9632640813931303E-2</v>
      </c>
      <c r="AG3362" s="1">
        <v>4.8586720623726501E-2</v>
      </c>
    </row>
    <row r="3363" spans="1:33" x14ac:dyDescent="0.2">
      <c r="A3363" s="1" t="s">
        <v>324</v>
      </c>
      <c r="B3363" s="1" t="s">
        <v>84</v>
      </c>
      <c r="C3363" s="2" t="s">
        <v>85</v>
      </c>
      <c r="D3363" s="1">
        <v>0.44479100627378898</v>
      </c>
      <c r="E3363" s="1">
        <v>0.46810895483963</v>
      </c>
      <c r="F3363" s="1">
        <v>0.43369727207687497</v>
      </c>
      <c r="G3363" s="1">
        <v>0.41919901482057897</v>
      </c>
      <c r="H3363" s="1">
        <v>0.410287984485602</v>
      </c>
      <c r="I3363" s="1">
        <v>0.39604429244506401</v>
      </c>
      <c r="J3363" s="1">
        <v>0.40406616573914</v>
      </c>
      <c r="K3363" s="1">
        <v>0.39780495914583203</v>
      </c>
      <c r="L3363" s="1">
        <v>0.42330576074717702</v>
      </c>
      <c r="M3363" s="1">
        <v>0.42588198417116202</v>
      </c>
      <c r="N3363" s="1">
        <v>0.41568181156164302</v>
      </c>
      <c r="O3363" s="1">
        <v>0.42101504827092801</v>
      </c>
      <c r="P3363" s="1">
        <v>0.41437431596882701</v>
      </c>
      <c r="Q3363" s="1">
        <v>0.40696187898139102</v>
      </c>
      <c r="R3363" s="1">
        <v>0.406542669268806</v>
      </c>
      <c r="S3363" s="1">
        <v>0.39586253901283802</v>
      </c>
      <c r="T3363" s="1">
        <v>0.378212896012592</v>
      </c>
      <c r="U3363" s="1">
        <v>0.377958880394276</v>
      </c>
      <c r="V3363" s="1">
        <v>0.37790970766674498</v>
      </c>
      <c r="W3363" s="1">
        <v>0.34185156007858303</v>
      </c>
      <c r="X3363" s="1">
        <v>0.34605711064870498</v>
      </c>
      <c r="Y3363" s="1">
        <v>0.32602099757792102</v>
      </c>
      <c r="Z3363" s="1">
        <v>0.30802703634450002</v>
      </c>
      <c r="AA3363" s="1">
        <v>0.32326830702451498</v>
      </c>
      <c r="AB3363" s="1">
        <v>0.321995760071912</v>
      </c>
      <c r="AC3363" s="1">
        <v>0.31506021472766299</v>
      </c>
      <c r="AD3363" s="1">
        <v>0.301017737996713</v>
      </c>
      <c r="AE3363" s="1">
        <v>0.27447343698830801</v>
      </c>
      <c r="AF3363" s="1">
        <v>0.27454639226215599</v>
      </c>
      <c r="AG3363" s="1">
        <v>0.26761864048248402</v>
      </c>
    </row>
    <row r="3364" spans="1:33" x14ac:dyDescent="0.2">
      <c r="A3364" s="1" t="s">
        <v>325</v>
      </c>
      <c r="B3364" s="1" t="s">
        <v>84</v>
      </c>
      <c r="C3364" s="2" t="s">
        <v>85</v>
      </c>
      <c r="D3364" s="1">
        <v>0.81131704165021801</v>
      </c>
      <c r="E3364" s="1">
        <v>0.77918867147876503</v>
      </c>
      <c r="F3364" s="1">
        <v>0.74792363532778505</v>
      </c>
      <c r="G3364" s="1">
        <v>0.72594854414713295</v>
      </c>
      <c r="H3364" s="1">
        <v>0.69413722946935696</v>
      </c>
      <c r="I3364" s="1">
        <v>0.66950605080846004</v>
      </c>
      <c r="J3364" s="1">
        <v>0.65293396725936304</v>
      </c>
      <c r="K3364" s="1">
        <v>0.64507177331143195</v>
      </c>
      <c r="L3364" s="1">
        <v>0.61640491473892101</v>
      </c>
      <c r="M3364" s="1">
        <v>0.58253733431565402</v>
      </c>
      <c r="N3364" s="1">
        <v>0.56404820039741099</v>
      </c>
      <c r="O3364" s="1">
        <v>0.54297938500832599</v>
      </c>
      <c r="P3364" s="1">
        <v>0.51407288709405097</v>
      </c>
      <c r="Q3364" s="1">
        <v>0.49708393296090297</v>
      </c>
      <c r="R3364" s="1">
        <v>0.47176689087546497</v>
      </c>
      <c r="S3364" s="1">
        <v>0.44352510417103103</v>
      </c>
      <c r="T3364" s="1">
        <v>0.41134933495876502</v>
      </c>
      <c r="U3364" s="1">
        <v>0.39985741240317901</v>
      </c>
      <c r="V3364" s="1">
        <v>0.37915328822775901</v>
      </c>
      <c r="W3364" s="1">
        <v>0.35970426633715202</v>
      </c>
      <c r="X3364" s="1">
        <v>0.36127394186928602</v>
      </c>
      <c r="Y3364" s="1">
        <v>0.33605922814718597</v>
      </c>
      <c r="Z3364" s="1">
        <v>0.31050192416531902</v>
      </c>
      <c r="AA3364" s="1">
        <v>0.30701518806691303</v>
      </c>
      <c r="AB3364" s="1">
        <v>0.29571364510161202</v>
      </c>
      <c r="AC3364" s="1">
        <v>0.28028741479844699</v>
      </c>
      <c r="AD3364" s="1">
        <v>0.26759748765138203</v>
      </c>
      <c r="AE3364" s="1">
        <v>0.25360383253770002</v>
      </c>
      <c r="AF3364" s="1">
        <v>0.24825216977532899</v>
      </c>
      <c r="AG3364" s="1">
        <v>0.23242870821400999</v>
      </c>
    </row>
    <row r="3365" spans="1:33" x14ac:dyDescent="0.2">
      <c r="A3365" s="1" t="s">
        <v>326</v>
      </c>
      <c r="B3365" s="1" t="s">
        <v>84</v>
      </c>
      <c r="C3365" s="2" t="s">
        <v>85</v>
      </c>
      <c r="E3365" s="1">
        <v>0.18875597848042699</v>
      </c>
      <c r="F3365" s="1">
        <v>0.18754471250705601</v>
      </c>
      <c r="G3365" s="1">
        <v>0.21513177885250301</v>
      </c>
      <c r="H3365" s="1">
        <v>0.240826558077706</v>
      </c>
      <c r="I3365" s="1">
        <v>0.24502466901907399</v>
      </c>
      <c r="J3365" s="1">
        <v>0.252938370255053</v>
      </c>
      <c r="K3365" s="1">
        <v>0.24479523279174001</v>
      </c>
      <c r="L3365" s="1">
        <v>0.24030473643221001</v>
      </c>
      <c r="M3365" s="1">
        <v>0.224702120108734</v>
      </c>
      <c r="N3365" s="1">
        <v>0.208020823809725</v>
      </c>
      <c r="O3365" s="1">
        <v>0.25496376441770902</v>
      </c>
      <c r="P3365" s="1">
        <v>0.207439892385544</v>
      </c>
      <c r="Q3365" s="1">
        <v>0.207977910610738</v>
      </c>
      <c r="R3365" s="1">
        <v>0.18914804501172999</v>
      </c>
      <c r="S3365" s="1">
        <v>0.19014636088027501</v>
      </c>
      <c r="T3365" s="1">
        <v>0.172269901269267</v>
      </c>
      <c r="U3365" s="1">
        <v>0.16484485049967701</v>
      </c>
      <c r="V3365" s="1">
        <v>0.177413788579801</v>
      </c>
      <c r="W3365" s="1">
        <v>0.17993433881585499</v>
      </c>
      <c r="X3365" s="1">
        <v>0.17377873009037201</v>
      </c>
      <c r="Y3365" s="1">
        <v>0.172344977854237</v>
      </c>
      <c r="Z3365" s="1">
        <v>0.17218129478883401</v>
      </c>
      <c r="AA3365" s="1">
        <v>0.17429798435546001</v>
      </c>
      <c r="AB3365" s="1">
        <v>0.16599101954051301</v>
      </c>
      <c r="AC3365" s="1">
        <v>0.17062749277223899</v>
      </c>
      <c r="AD3365" s="1">
        <v>0.167970770484484</v>
      </c>
      <c r="AE3365" s="1">
        <v>0.174727229765407</v>
      </c>
      <c r="AF3365" s="1">
        <v>0.16727871707650399</v>
      </c>
      <c r="AG3365" s="1">
        <v>0.165476891263102</v>
      </c>
    </row>
    <row r="3366" spans="1:33" x14ac:dyDescent="0.2">
      <c r="A3366" s="1" t="s">
        <v>327</v>
      </c>
      <c r="B3366" s="1" t="s">
        <v>84</v>
      </c>
      <c r="C3366" s="2" t="s">
        <v>85</v>
      </c>
    </row>
    <row r="3367" spans="1:33" x14ac:dyDescent="0.2">
      <c r="A3367" s="1" t="s">
        <v>328</v>
      </c>
      <c r="B3367" s="1" t="s">
        <v>84</v>
      </c>
      <c r="C3367" s="2" t="s">
        <v>85</v>
      </c>
      <c r="D3367" s="1">
        <v>9.3080402771616194E-2</v>
      </c>
      <c r="E3367" s="1">
        <v>8.5673421898720098E-2</v>
      </c>
      <c r="F3367" s="1">
        <v>7.6038386094195901E-2</v>
      </c>
      <c r="G3367" s="1">
        <v>8.4405142549760601E-2</v>
      </c>
      <c r="H3367" s="1">
        <v>7.8288673879915394E-2</v>
      </c>
      <c r="I3367" s="1">
        <v>7.2120194268273097E-2</v>
      </c>
      <c r="J3367" s="1">
        <v>8.1431906476806495E-2</v>
      </c>
      <c r="K3367" s="1">
        <v>8.01396789081497E-2</v>
      </c>
      <c r="L3367" s="1">
        <v>7.7872718359939794E-2</v>
      </c>
      <c r="M3367" s="1">
        <v>7.4662235368557206E-2</v>
      </c>
      <c r="N3367" s="1">
        <v>7.6175165870125502E-2</v>
      </c>
      <c r="O3367" s="1">
        <v>6.9449132102090999E-2</v>
      </c>
      <c r="P3367" s="1">
        <v>6.8096013732787897E-2</v>
      </c>
      <c r="Q3367" s="1">
        <v>7.0961617644061795E-2</v>
      </c>
      <c r="R3367" s="1">
        <v>7.15740210044776E-2</v>
      </c>
      <c r="S3367" s="1">
        <v>6.22019021722671E-2</v>
      </c>
      <c r="T3367" s="1">
        <v>5.6212141956591001E-2</v>
      </c>
      <c r="U3367" s="1">
        <v>5.8018032170763997E-2</v>
      </c>
      <c r="V3367" s="1">
        <v>5.5418483368288002E-2</v>
      </c>
      <c r="W3367" s="1">
        <v>6.7821016926120206E-2</v>
      </c>
      <c r="X3367" s="1">
        <v>7.8294343623808701E-2</v>
      </c>
      <c r="Y3367" s="1">
        <v>7.7121812241381205E-2</v>
      </c>
      <c r="Z3367" s="1">
        <v>9.1664107144973E-2</v>
      </c>
      <c r="AA3367" s="1">
        <v>9.4435549359168605E-2</v>
      </c>
      <c r="AB3367" s="1">
        <v>9.7806267129950206E-2</v>
      </c>
      <c r="AC3367" s="1">
        <v>9.2107183419802396E-2</v>
      </c>
      <c r="AD3367" s="1">
        <v>8.8002701619595294E-2</v>
      </c>
      <c r="AE3367" s="1">
        <v>7.6009422542702196E-2</v>
      </c>
      <c r="AF3367" s="1">
        <v>7.0693062952854102E-2</v>
      </c>
      <c r="AG3367" s="1">
        <v>7.2279531232836702E-2</v>
      </c>
    </row>
    <row r="3368" spans="1:33" x14ac:dyDescent="0.2">
      <c r="A3368" s="1" t="s">
        <v>329</v>
      </c>
      <c r="B3368" s="1" t="s">
        <v>84</v>
      </c>
      <c r="C3368" s="2" t="s">
        <v>85</v>
      </c>
      <c r="D3368" s="1">
        <v>0.37157993060118699</v>
      </c>
      <c r="E3368" s="1">
        <v>0.40322307526557599</v>
      </c>
      <c r="F3368" s="1">
        <v>0.42222616311153099</v>
      </c>
      <c r="G3368" s="1">
        <v>0.39547527884779199</v>
      </c>
      <c r="H3368" s="1">
        <v>0.35819279534331699</v>
      </c>
      <c r="I3368" s="1">
        <v>0.386231728457954</v>
      </c>
      <c r="J3368" s="1">
        <v>0.42340792544129702</v>
      </c>
      <c r="K3368" s="1">
        <v>0.39797990601639299</v>
      </c>
      <c r="L3368" s="1">
        <v>0.34495214278480402</v>
      </c>
      <c r="M3368" s="1">
        <v>0.33177782732155497</v>
      </c>
      <c r="N3368" s="1">
        <v>0.345143219313998</v>
      </c>
      <c r="O3368" s="1">
        <v>0.33418474731978798</v>
      </c>
      <c r="P3368" s="1">
        <v>0.25814466465112101</v>
      </c>
      <c r="Q3368" s="1">
        <v>0.25821816689536498</v>
      </c>
      <c r="R3368" s="1">
        <v>0.22500201278968901</v>
      </c>
      <c r="S3368" s="1">
        <v>0.20494345219960999</v>
      </c>
      <c r="T3368" s="1">
        <v>0.16855742460731701</v>
      </c>
      <c r="U3368" s="1">
        <v>0.14070432425621299</v>
      </c>
      <c r="V3368" s="1">
        <v>0.13857082493851</v>
      </c>
      <c r="W3368" s="1">
        <v>0.112814199250051</v>
      </c>
      <c r="X3368" s="1">
        <v>0.12079595432941501</v>
      </c>
      <c r="Y3368" s="1">
        <v>0.118536493692201</v>
      </c>
      <c r="Z3368" s="1">
        <v>0.114413671285185</v>
      </c>
      <c r="AA3368" s="1">
        <v>0.120478285586808</v>
      </c>
      <c r="AB3368" s="1">
        <v>0.11819965476469201</v>
      </c>
      <c r="AC3368" s="1">
        <v>0.10963340619831401</v>
      </c>
      <c r="AD3368" s="1">
        <v>0.11385370487754801</v>
      </c>
      <c r="AE3368" s="1">
        <v>0.10951850821897099</v>
      </c>
      <c r="AF3368" s="1">
        <v>0.106289763438369</v>
      </c>
      <c r="AG3368" s="1">
        <v>0.10717682431093099</v>
      </c>
    </row>
    <row r="3369" spans="1:33" x14ac:dyDescent="0.2">
      <c r="A3369" s="1" t="s">
        <v>330</v>
      </c>
      <c r="B3369" s="1" t="s">
        <v>84</v>
      </c>
      <c r="C3369" s="2" t="s">
        <v>85</v>
      </c>
      <c r="D3369" s="1">
        <v>0.23436490321219899</v>
      </c>
      <c r="E3369" s="1">
        <v>0.225951581383804</v>
      </c>
      <c r="F3369" s="1">
        <v>0.25674466833564702</v>
      </c>
      <c r="G3369" s="1">
        <v>0.247292994059158</v>
      </c>
      <c r="H3369" s="1">
        <v>0.26944762364744801</v>
      </c>
      <c r="I3369" s="1">
        <v>0.26100111341314702</v>
      </c>
      <c r="J3369" s="1">
        <v>0.25647889563265802</v>
      </c>
      <c r="K3369" s="1">
        <v>0.25971088042620899</v>
      </c>
      <c r="L3369" s="1">
        <v>0.28862727256568499</v>
      </c>
      <c r="M3369" s="1">
        <v>0.26741804899812099</v>
      </c>
      <c r="N3369" s="1">
        <v>0.26751127538948699</v>
      </c>
      <c r="O3369" s="1">
        <v>0.26487766803713703</v>
      </c>
      <c r="P3369" s="1">
        <v>0.26742399719742299</v>
      </c>
      <c r="Q3369" s="1">
        <v>0.28730271815470099</v>
      </c>
      <c r="R3369" s="1">
        <v>0.26393078638338802</v>
      </c>
      <c r="S3369" s="1">
        <v>0.23510454264939101</v>
      </c>
      <c r="T3369" s="1">
        <v>0.229568419142202</v>
      </c>
      <c r="U3369" s="1">
        <v>0.21974095580592301</v>
      </c>
      <c r="V3369" s="1">
        <v>0.19957300130987701</v>
      </c>
      <c r="W3369" s="1">
        <v>0.20004153480058601</v>
      </c>
      <c r="X3369" s="1">
        <v>0.19449274800321001</v>
      </c>
      <c r="Y3369" s="1">
        <v>0.18954382119231999</v>
      </c>
      <c r="Z3369" s="1">
        <v>0.17704577056583501</v>
      </c>
      <c r="AA3369" s="1">
        <v>0.159929795788046</v>
      </c>
      <c r="AB3369" s="1">
        <v>0.156808252007479</v>
      </c>
      <c r="AC3369" s="1">
        <v>0.15996360104342899</v>
      </c>
      <c r="AD3369" s="1">
        <v>0.14988098679636599</v>
      </c>
      <c r="AE3369" s="1">
        <v>0.14295112793484899</v>
      </c>
      <c r="AF3369" s="1">
        <v>0.134720697490778</v>
      </c>
      <c r="AG3369" s="1">
        <v>0.14105198175731701</v>
      </c>
    </row>
    <row r="3370" spans="1:33" x14ac:dyDescent="0.2">
      <c r="A3370" s="1" t="s">
        <v>331</v>
      </c>
      <c r="B3370" s="1" t="s">
        <v>84</v>
      </c>
      <c r="C3370" s="2" t="s">
        <v>85</v>
      </c>
      <c r="D3370" s="1">
        <v>0.51782849165170197</v>
      </c>
      <c r="E3370" s="1">
        <v>0.50916441230117404</v>
      </c>
      <c r="F3370" s="1">
        <v>0.48547728557280601</v>
      </c>
      <c r="G3370" s="1">
        <v>0.483320897213045</v>
      </c>
      <c r="H3370" s="1">
        <v>0.45701994945243402</v>
      </c>
      <c r="I3370" s="1">
        <v>0.45301594749762603</v>
      </c>
      <c r="J3370" s="1">
        <v>0.45613406096481701</v>
      </c>
      <c r="K3370" s="1">
        <v>0.40948620117817303</v>
      </c>
      <c r="L3370" s="1">
        <v>0.38308426393943601</v>
      </c>
      <c r="M3370" s="1">
        <v>0.34885730822321098</v>
      </c>
      <c r="N3370" s="1">
        <v>0.319371503096191</v>
      </c>
      <c r="O3370" s="1">
        <v>0.31389036961407502</v>
      </c>
      <c r="P3370" s="1">
        <v>0.300978545770682</v>
      </c>
      <c r="Q3370" s="1">
        <v>0.30746025164267998</v>
      </c>
      <c r="R3370" s="1">
        <v>0.29520774539174899</v>
      </c>
      <c r="S3370" s="1">
        <v>0.27348192937367399</v>
      </c>
      <c r="T3370" s="1">
        <v>0.24417692797337301</v>
      </c>
      <c r="U3370" s="1">
        <v>0.228605895998065</v>
      </c>
      <c r="V3370" s="1">
        <v>0.21642431919579699</v>
      </c>
      <c r="W3370" s="1">
        <v>0.21789625732599999</v>
      </c>
      <c r="X3370" s="1">
        <v>0.22862763413722201</v>
      </c>
      <c r="Y3370" s="1">
        <v>0.204105799446237</v>
      </c>
      <c r="Z3370" s="1">
        <v>0.198815143156546</v>
      </c>
      <c r="AA3370" s="1">
        <v>0.18984241966170601</v>
      </c>
      <c r="AB3370" s="1">
        <v>0.18040062986157299</v>
      </c>
      <c r="AC3370" s="1">
        <v>0.184778495243863</v>
      </c>
      <c r="AD3370" s="1">
        <v>0.178037178037387</v>
      </c>
      <c r="AE3370" s="1">
        <v>0.16504550550097399</v>
      </c>
      <c r="AF3370" s="1">
        <v>0.15189974301130199</v>
      </c>
      <c r="AG3370" s="1">
        <v>0.14299078299825799</v>
      </c>
    </row>
    <row r="3371" spans="1:33" x14ac:dyDescent="0.2">
      <c r="A3371" s="1" t="s">
        <v>332</v>
      </c>
      <c r="B3371" s="1" t="s">
        <v>84</v>
      </c>
      <c r="C3371" s="2" t="s">
        <v>85</v>
      </c>
      <c r="D3371" s="1">
        <v>0.374520518936868</v>
      </c>
      <c r="E3371" s="1">
        <v>0.327688528832901</v>
      </c>
      <c r="F3371" s="1">
        <v>0.34181412704327802</v>
      </c>
      <c r="G3371" s="1">
        <v>0.34863527637362601</v>
      </c>
      <c r="H3371" s="1">
        <v>0.34475786987471602</v>
      </c>
      <c r="I3371" s="1">
        <v>0.32401635869418499</v>
      </c>
      <c r="J3371" s="1">
        <v>0.294468087898418</v>
      </c>
      <c r="K3371" s="1">
        <v>0.28994106140150999</v>
      </c>
      <c r="L3371" s="1">
        <v>0.30334574163197697</v>
      </c>
      <c r="M3371" s="1">
        <v>0.29119668283440903</v>
      </c>
      <c r="N3371" s="1">
        <v>0.20671502267988201</v>
      </c>
      <c r="O3371" s="1">
        <v>0.20368572010847</v>
      </c>
      <c r="P3371" s="1">
        <v>0.199407185034951</v>
      </c>
      <c r="Q3371" s="1">
        <v>0.21098376698624599</v>
      </c>
      <c r="R3371" s="1">
        <v>0.191109359251418</v>
      </c>
      <c r="S3371" s="1">
        <v>0.164493110587732</v>
      </c>
      <c r="T3371" s="1">
        <v>0.14737079411415399</v>
      </c>
      <c r="U3371" s="1">
        <v>0.143326070250999</v>
      </c>
      <c r="V3371" s="1">
        <v>0.12528976023354299</v>
      </c>
      <c r="W3371" s="1">
        <v>0.14000968768633201</v>
      </c>
      <c r="X3371" s="1">
        <v>0.14623012907827301</v>
      </c>
      <c r="Y3371" s="1">
        <v>0.12879239489080699</v>
      </c>
      <c r="Z3371" s="1">
        <v>0.117351955858565</v>
      </c>
      <c r="AA3371" s="1">
        <v>0.116129362592895</v>
      </c>
      <c r="AB3371" s="1">
        <v>0.115537086259524</v>
      </c>
      <c r="AC3371" s="1">
        <v>0.12607325400344799</v>
      </c>
      <c r="AD3371" s="1">
        <v>0.12563119229455899</v>
      </c>
      <c r="AE3371" s="1">
        <v>0.111599686926022</v>
      </c>
      <c r="AF3371" s="1">
        <v>0.101371035727624</v>
      </c>
      <c r="AG3371" s="1">
        <v>0.100634042557918</v>
      </c>
    </row>
    <row r="3372" spans="1:33" x14ac:dyDescent="0.2">
      <c r="A3372" s="1" t="s">
        <v>333</v>
      </c>
      <c r="B3372" s="1" t="s">
        <v>84</v>
      </c>
      <c r="C3372" s="2" t="s">
        <v>85</v>
      </c>
      <c r="D3372" s="1">
        <v>5.8041872200125098E-2</v>
      </c>
      <c r="E3372" s="1">
        <v>6.6258260618790907E-2</v>
      </c>
      <c r="F3372" s="1">
        <v>6.48633815427654E-2</v>
      </c>
      <c r="G3372" s="1">
        <v>6.9941278967961998E-2</v>
      </c>
      <c r="H3372" s="1">
        <v>7.8090071869602096E-2</v>
      </c>
      <c r="I3372" s="1">
        <v>8.0719723442461103E-2</v>
      </c>
      <c r="J3372" s="1">
        <v>7.7634945879978198E-2</v>
      </c>
      <c r="K3372" s="1">
        <v>8.1176384930145604E-2</v>
      </c>
      <c r="L3372" s="1">
        <v>8.2547975775277102E-2</v>
      </c>
      <c r="M3372" s="1">
        <v>0.104843797041588</v>
      </c>
      <c r="N3372" s="1">
        <v>9.9630005325615098E-2</v>
      </c>
      <c r="O3372" s="1">
        <v>9.9901886346791202E-2</v>
      </c>
      <c r="P3372" s="1">
        <v>7.9225303786598603E-2</v>
      </c>
      <c r="Q3372" s="1">
        <v>8.0904959721862693E-2</v>
      </c>
      <c r="R3372" s="1">
        <v>7.0031833848154604E-2</v>
      </c>
      <c r="S3372" s="1">
        <v>7.4493323858038599E-2</v>
      </c>
      <c r="T3372" s="1">
        <v>5.7419328945012602E-2</v>
      </c>
      <c r="U3372" s="1">
        <v>5.5508425786934497E-2</v>
      </c>
      <c r="V3372" s="1">
        <v>5.7054884649907399E-2</v>
      </c>
      <c r="W3372" s="1">
        <v>7.0376050536423804E-2</v>
      </c>
      <c r="X3372" s="1">
        <v>7.9340259980724998E-2</v>
      </c>
      <c r="Y3372" s="1">
        <v>8.4223994191837001E-2</v>
      </c>
      <c r="Z3372" s="1">
        <v>8.8733217391609207E-2</v>
      </c>
      <c r="AA3372" s="1">
        <v>8.3728334997078102E-2</v>
      </c>
      <c r="AB3372" s="1">
        <v>8.9911225244735105E-2</v>
      </c>
      <c r="AC3372" s="1">
        <v>8.8827947223033096E-2</v>
      </c>
      <c r="AD3372" s="1">
        <v>0.12771627668192201</v>
      </c>
      <c r="AE3372" s="1">
        <v>0.12667995473319801</v>
      </c>
      <c r="AF3372" s="1">
        <v>0.13992495248304901</v>
      </c>
      <c r="AG3372" s="1">
        <v>0.114122285579494</v>
      </c>
    </row>
    <row r="3373" spans="1:33" x14ac:dyDescent="0.2">
      <c r="A3373" s="1" t="s">
        <v>334</v>
      </c>
      <c r="B3373" s="1" t="s">
        <v>84</v>
      </c>
      <c r="C3373" s="2" t="s">
        <v>85</v>
      </c>
      <c r="R3373" s="1">
        <v>1.60973175635001</v>
      </c>
      <c r="S3373" s="1">
        <v>1.6095628155955199</v>
      </c>
      <c r="T3373" s="1">
        <v>1.0196800023250601</v>
      </c>
      <c r="U3373" s="1">
        <v>1.0296201313364599</v>
      </c>
      <c r="V3373" s="1">
        <v>0.82656353644517799</v>
      </c>
      <c r="W3373" s="1">
        <v>0.75285776427102202</v>
      </c>
      <c r="X3373" s="1">
        <v>0.66952568424088699</v>
      </c>
      <c r="Y3373" s="1">
        <v>0.59627090984556497</v>
      </c>
      <c r="Z3373" s="1">
        <v>0.52559517952242596</v>
      </c>
      <c r="AA3373" s="1">
        <v>0.49435512050194103</v>
      </c>
      <c r="AB3373" s="1">
        <v>0.38343181820595201</v>
      </c>
      <c r="AC3373" s="1">
        <v>0.43929009284161102</v>
      </c>
      <c r="AD3373" s="1">
        <v>0.41993343670968902</v>
      </c>
      <c r="AE3373" s="1">
        <v>0.51011449391697405</v>
      </c>
      <c r="AF3373" s="1">
        <v>0.40249650565214901</v>
      </c>
      <c r="AG3373" s="1">
        <v>0.39542350411433203</v>
      </c>
    </row>
    <row r="3374" spans="1:33" x14ac:dyDescent="0.2">
      <c r="A3374" s="1" t="s">
        <v>335</v>
      </c>
      <c r="B3374" s="1" t="s">
        <v>84</v>
      </c>
      <c r="C3374" s="2" t="s">
        <v>85</v>
      </c>
      <c r="D3374" s="1">
        <v>0.45076035191193697</v>
      </c>
      <c r="E3374" s="1">
        <v>0.44442195703397502</v>
      </c>
      <c r="F3374" s="1">
        <v>0.46263146894746898</v>
      </c>
      <c r="G3374" s="1">
        <v>0.420101594088088</v>
      </c>
      <c r="H3374" s="1">
        <v>0.39144099878587202</v>
      </c>
      <c r="I3374" s="1">
        <v>0.36969788436759599</v>
      </c>
      <c r="J3374" s="1">
        <v>0.36863161462300098</v>
      </c>
      <c r="K3374" s="1">
        <v>0.38251932633687902</v>
      </c>
      <c r="L3374" s="1">
        <v>0.36824083593881601</v>
      </c>
      <c r="M3374" s="1">
        <v>0.36250097236573697</v>
      </c>
      <c r="N3374" s="1">
        <v>0.35484744615692698</v>
      </c>
      <c r="O3374" s="1">
        <v>0.36200885838150298</v>
      </c>
      <c r="P3374" s="1">
        <v>0.34273354114021098</v>
      </c>
      <c r="Q3374" s="1">
        <v>0.34594688020784198</v>
      </c>
      <c r="R3374" s="1">
        <v>0.320202484423109</v>
      </c>
      <c r="S3374" s="1">
        <v>0.32247463312404601</v>
      </c>
      <c r="T3374" s="1">
        <v>0.29506023300572598</v>
      </c>
      <c r="U3374" s="1">
        <v>0.268193563444312</v>
      </c>
      <c r="V3374" s="1">
        <v>0.26893300001283099</v>
      </c>
      <c r="W3374" s="1">
        <v>0.23612004550684501</v>
      </c>
      <c r="X3374" s="1">
        <v>0.22857851923328401</v>
      </c>
      <c r="Y3374" s="1">
        <v>0.21128208759721001</v>
      </c>
      <c r="Z3374" s="1">
        <v>0.22081311391774</v>
      </c>
      <c r="AA3374" s="1">
        <v>0.19808271480433001</v>
      </c>
      <c r="AB3374" s="1">
        <v>0.189805650103965</v>
      </c>
      <c r="AC3374" s="1">
        <v>0.18685004353326401</v>
      </c>
      <c r="AD3374" s="1">
        <v>0.165683173983143</v>
      </c>
      <c r="AE3374" s="1">
        <v>0.16203862500754401</v>
      </c>
      <c r="AF3374" s="1">
        <v>0.155295297173457</v>
      </c>
      <c r="AG3374" s="1">
        <v>0.14993837703443499</v>
      </c>
    </row>
    <row r="3375" spans="1:33" x14ac:dyDescent="0.2">
      <c r="A3375" s="1" t="s">
        <v>336</v>
      </c>
      <c r="B3375" s="1" t="s">
        <v>84</v>
      </c>
      <c r="C3375" s="2" t="s">
        <v>85</v>
      </c>
      <c r="D3375" s="1">
        <v>0.61648489211725399</v>
      </c>
      <c r="E3375" s="1">
        <v>0.58998127120977095</v>
      </c>
      <c r="F3375" s="1">
        <v>0.56548473031538904</v>
      </c>
      <c r="G3375" s="1">
        <v>0.55043169442737905</v>
      </c>
      <c r="H3375" s="1">
        <v>0.531766001378708</v>
      </c>
      <c r="I3375" s="1">
        <v>0.51398901584054901</v>
      </c>
      <c r="J3375" s="1">
        <v>0.50346908442762695</v>
      </c>
      <c r="K3375" s="1">
        <v>0.48852166486220899</v>
      </c>
      <c r="L3375" s="1">
        <v>0.47260339873851798</v>
      </c>
      <c r="M3375" s="1">
        <v>0.45348072953415203</v>
      </c>
      <c r="N3375" s="1">
        <v>0.43509611441528601</v>
      </c>
      <c r="O3375" s="1">
        <v>0.41947846035784497</v>
      </c>
      <c r="P3375" s="1">
        <v>0.40054306263640999</v>
      </c>
      <c r="Q3375" s="1">
        <v>0.39297813959073102</v>
      </c>
      <c r="R3375" s="1">
        <v>0.37415554499148601</v>
      </c>
      <c r="S3375" s="1">
        <v>0.35584977655728001</v>
      </c>
      <c r="T3375" s="1">
        <v>0.32951600043696699</v>
      </c>
      <c r="U3375" s="1">
        <v>0.31579458210984301</v>
      </c>
      <c r="V3375" s="1">
        <v>0.29770675924200402</v>
      </c>
      <c r="W3375" s="1">
        <v>0.286031223282948</v>
      </c>
      <c r="X3375" s="1">
        <v>0.28469469671755498</v>
      </c>
      <c r="Y3375" s="1">
        <v>0.26702464833147299</v>
      </c>
      <c r="Z3375" s="1">
        <v>0.25471939840836699</v>
      </c>
      <c r="AA3375" s="1">
        <v>0.24558585790085999</v>
      </c>
      <c r="AB3375" s="1">
        <v>0.232635055857603</v>
      </c>
      <c r="AC3375" s="1">
        <v>0.22364498426072801</v>
      </c>
      <c r="AD3375" s="1">
        <v>0.21362893113860801</v>
      </c>
      <c r="AE3375" s="1">
        <v>0.20409179621287399</v>
      </c>
      <c r="AF3375" s="1">
        <v>0.195947720103611</v>
      </c>
      <c r="AG3375" s="1">
        <v>0.18496696465804699</v>
      </c>
    </row>
    <row r="3376" spans="1:33" x14ac:dyDescent="0.2">
      <c r="A3376" s="1" t="s">
        <v>337</v>
      </c>
      <c r="B3376" s="1" t="s">
        <v>84</v>
      </c>
      <c r="C3376" s="2" t="s">
        <v>85</v>
      </c>
      <c r="D3376" s="1">
        <v>0.251195544797093</v>
      </c>
      <c r="E3376" s="1">
        <v>0.30208907935002799</v>
      </c>
      <c r="F3376" s="1">
        <v>0.25857129470671097</v>
      </c>
      <c r="G3376" s="1">
        <v>0.24234120885397101</v>
      </c>
      <c r="H3376" s="1">
        <v>0.243619293096655</v>
      </c>
      <c r="I3376" s="1">
        <v>0.26487930446850799</v>
      </c>
      <c r="J3376" s="1">
        <v>0.25925022583825802</v>
      </c>
      <c r="K3376" s="1">
        <v>0.24829102704661099</v>
      </c>
      <c r="L3376" s="1">
        <v>0.233232681260337</v>
      </c>
      <c r="M3376" s="1">
        <v>0.25812049946624899</v>
      </c>
      <c r="N3376" s="1">
        <v>0.27061656073976997</v>
      </c>
      <c r="O3376" s="1">
        <v>0.28275486495607399</v>
      </c>
      <c r="P3376" s="1">
        <v>0.30099895854137798</v>
      </c>
      <c r="Q3376" s="1">
        <v>0.320772237876917</v>
      </c>
      <c r="R3376" s="1">
        <v>0.30412067533227</v>
      </c>
      <c r="S3376" s="1">
        <v>0.285408409647676</v>
      </c>
      <c r="T3376" s="1">
        <v>0.33206075275802399</v>
      </c>
      <c r="U3376" s="1">
        <v>0.33378825056745598</v>
      </c>
      <c r="V3376" s="1">
        <v>0.29588203550851999</v>
      </c>
      <c r="W3376" s="1">
        <v>0.292354236433508</v>
      </c>
      <c r="X3376" s="1">
        <v>0.30675391904504401</v>
      </c>
      <c r="Y3376" s="1">
        <v>0.33262653423114602</v>
      </c>
      <c r="Z3376" s="1">
        <v>0.34041802573720897</v>
      </c>
      <c r="AA3376" s="1">
        <v>0.34741343795926499</v>
      </c>
      <c r="AB3376" s="1">
        <v>0.371497869993548</v>
      </c>
      <c r="AC3376" s="1">
        <v>0.459006761519414</v>
      </c>
      <c r="AD3376" s="1">
        <v>0.48521400256932601</v>
      </c>
      <c r="AE3376" s="1">
        <v>0.46282556992638002</v>
      </c>
      <c r="AF3376" s="1">
        <v>0.46905262196708197</v>
      </c>
      <c r="AG3376" s="1">
        <v>0.468723913404059</v>
      </c>
    </row>
    <row r="3377" spans="1:33" x14ac:dyDescent="0.2">
      <c r="A3377" s="1" t="s">
        <v>338</v>
      </c>
      <c r="B3377" s="1" t="s">
        <v>84</v>
      </c>
      <c r="C3377" s="2" t="s">
        <v>85</v>
      </c>
      <c r="N3377" s="1">
        <v>0.418421252065592</v>
      </c>
      <c r="O3377" s="1">
        <v>0.40356244685203502</v>
      </c>
      <c r="P3377" s="1">
        <v>0.398777258423193</v>
      </c>
      <c r="Q3377" s="1">
        <v>0.40195219435117802</v>
      </c>
      <c r="R3377" s="1">
        <v>0.36820621089314198</v>
      </c>
      <c r="S3377" s="1">
        <v>0.35912845888473699</v>
      </c>
      <c r="T3377" s="1">
        <v>0.33542971327430898</v>
      </c>
      <c r="U3377" s="1">
        <v>0.315844927111813</v>
      </c>
      <c r="V3377" s="1">
        <v>0.29769665632269798</v>
      </c>
      <c r="W3377" s="1">
        <v>0.27893917822117897</v>
      </c>
      <c r="X3377" s="1">
        <v>0.27277515976928501</v>
      </c>
      <c r="Y3377" s="1">
        <v>0.25903062965669699</v>
      </c>
      <c r="Z3377" s="1">
        <v>0.25100918291811197</v>
      </c>
      <c r="AA3377" s="1">
        <v>0.25211934335599401</v>
      </c>
      <c r="AB3377" s="1">
        <v>0.25828332057846098</v>
      </c>
      <c r="AC3377" s="1">
        <v>0.29524309027477302</v>
      </c>
      <c r="AD3377" s="1">
        <v>0.30138045993934898</v>
      </c>
      <c r="AE3377" s="1">
        <v>0.278614951439349</v>
      </c>
      <c r="AF3377" s="1">
        <v>0.26498114360781899</v>
      </c>
      <c r="AG3377" s="1">
        <v>0.25724528468552998</v>
      </c>
    </row>
    <row r="3378" spans="1:33" x14ac:dyDescent="0.2">
      <c r="A3378" s="1" t="s">
        <v>339</v>
      </c>
      <c r="B3378" s="1" t="s">
        <v>84</v>
      </c>
      <c r="C3378" s="2" t="s">
        <v>85</v>
      </c>
      <c r="D3378" s="1">
        <v>0.25356874933410101</v>
      </c>
      <c r="E3378" s="1">
        <v>0.23851981767095701</v>
      </c>
      <c r="F3378" s="1">
        <v>0.24046656835758601</v>
      </c>
      <c r="G3378" s="1">
        <v>0.25417331750334399</v>
      </c>
      <c r="H3378" s="1">
        <v>0.248025287559132</v>
      </c>
      <c r="I3378" s="1">
        <v>0.25114495228981099</v>
      </c>
      <c r="J3378" s="1">
        <v>0.24398509812762101</v>
      </c>
      <c r="K3378" s="1">
        <v>0.24723469123182701</v>
      </c>
      <c r="L3378" s="1">
        <v>0.240617469632043</v>
      </c>
      <c r="M3378" s="1">
        <v>0.25067127190438698</v>
      </c>
      <c r="N3378" s="1">
        <v>0.234150315098064</v>
      </c>
      <c r="O3378" s="1">
        <v>0.224435813043938</v>
      </c>
      <c r="P3378" s="1">
        <v>0.22096066313371299</v>
      </c>
      <c r="Q3378" s="1">
        <v>0.21151611951574301</v>
      </c>
      <c r="R3378" s="1">
        <v>0.215079173123259</v>
      </c>
      <c r="S3378" s="1">
        <v>0.200760557366788</v>
      </c>
      <c r="T3378" s="1">
        <v>0.20024213643491701</v>
      </c>
      <c r="U3378" s="1">
        <v>0.20532996477308399</v>
      </c>
      <c r="V3378" s="1">
        <v>0.19254251668485101</v>
      </c>
      <c r="W3378" s="1">
        <v>0.18994800937950601</v>
      </c>
      <c r="X3378" s="1">
        <v>0.178971636468926</v>
      </c>
      <c r="Y3378" s="1">
        <v>0.17194951055521401</v>
      </c>
      <c r="Z3378" s="1">
        <v>0.16976850981935299</v>
      </c>
      <c r="AA3378" s="1">
        <v>0.165343088744768</v>
      </c>
      <c r="AB3378" s="1">
        <v>0.16554139574850801</v>
      </c>
      <c r="AC3378" s="1">
        <v>0.167213788510088</v>
      </c>
      <c r="AD3378" s="1">
        <v>0.17918737846223101</v>
      </c>
      <c r="AE3378" s="1">
        <v>0.18784685239900001</v>
      </c>
      <c r="AF3378" s="1">
        <v>0.162818088591898</v>
      </c>
      <c r="AG3378" s="1">
        <v>0.158775232600017</v>
      </c>
    </row>
    <row r="3379" spans="1:33" x14ac:dyDescent="0.2">
      <c r="A3379" s="1" t="s">
        <v>340</v>
      </c>
      <c r="B3379" s="1" t="s">
        <v>84</v>
      </c>
      <c r="C3379" s="2" t="s">
        <v>85</v>
      </c>
      <c r="D3379" s="1">
        <v>0.21602521307855199</v>
      </c>
      <c r="E3379" s="1">
        <v>0.22149813036959901</v>
      </c>
      <c r="F3379" s="1">
        <v>0.233505307678678</v>
      </c>
      <c r="G3379" s="1">
        <v>0.22580553533780101</v>
      </c>
      <c r="H3379" s="1">
        <v>0.228534115986853</v>
      </c>
      <c r="I3379" s="1">
        <v>0.23741164855285399</v>
      </c>
      <c r="J3379" s="1">
        <v>0.22657302717647201</v>
      </c>
      <c r="K3379" s="1">
        <v>0.220126245061181</v>
      </c>
      <c r="L3379" s="1">
        <v>0.249989280639107</v>
      </c>
      <c r="M3379" s="1">
        <v>0.20777731178071701</v>
      </c>
      <c r="N3379" s="1">
        <v>0.20846325696713999</v>
      </c>
      <c r="O3379" s="1">
        <v>0.23879389728143999</v>
      </c>
      <c r="P3379" s="1">
        <v>0.20005017351232399</v>
      </c>
      <c r="Q3379" s="1">
        <v>0.19243694502723599</v>
      </c>
      <c r="R3379" s="1">
        <v>0.176817000098724</v>
      </c>
      <c r="S3379" s="1">
        <v>0.202988827730265</v>
      </c>
      <c r="T3379" s="1">
        <v>0.190649836030551</v>
      </c>
      <c r="U3379" s="1">
        <v>0.165546187458955</v>
      </c>
      <c r="V3379" s="1">
        <v>0.14430036564125601</v>
      </c>
      <c r="W3379" s="1">
        <v>0.16878120474572</v>
      </c>
      <c r="X3379" s="1">
        <v>0.166468308987272</v>
      </c>
      <c r="Y3379" s="1">
        <v>0.15925837871629001</v>
      </c>
      <c r="Z3379" s="1">
        <v>0.14850860553414799</v>
      </c>
      <c r="AA3379" s="1">
        <v>0.128421820605224</v>
      </c>
      <c r="AB3379" s="1">
        <v>0.12045240818252</v>
      </c>
      <c r="AC3379" s="1">
        <v>0.106489849651181</v>
      </c>
      <c r="AD3379" s="1">
        <v>9.5864641383456406E-2</v>
      </c>
      <c r="AE3379" s="1">
        <v>8.1015355588226298E-2</v>
      </c>
      <c r="AF3379" s="1">
        <v>7.5785333902920707E-2</v>
      </c>
      <c r="AG3379" s="1">
        <v>9.5871977015191498E-2</v>
      </c>
    </row>
    <row r="3380" spans="1:33" x14ac:dyDescent="0.2">
      <c r="A3380" s="1" t="s">
        <v>341</v>
      </c>
      <c r="B3380" s="1" t="s">
        <v>84</v>
      </c>
      <c r="C3380" s="2" t="s">
        <v>85</v>
      </c>
      <c r="D3380" s="1">
        <v>0.28174568768136399</v>
      </c>
      <c r="E3380" s="1">
        <v>0.25882360094863999</v>
      </c>
      <c r="F3380" s="1">
        <v>0.26397152106948102</v>
      </c>
      <c r="G3380" s="1">
        <v>0.25398294314029701</v>
      </c>
      <c r="H3380" s="1">
        <v>0.22893567043065</v>
      </c>
      <c r="I3380" s="1">
        <v>0.23756584778581799</v>
      </c>
      <c r="J3380" s="1">
        <v>0.248265090739441</v>
      </c>
      <c r="K3380" s="1">
        <v>0.22839405541865099</v>
      </c>
      <c r="L3380" s="1">
        <v>0.21871144751233301</v>
      </c>
      <c r="M3380" s="1">
        <v>0.22904131990472101</v>
      </c>
      <c r="N3380" s="1">
        <v>0.21479005271790499</v>
      </c>
      <c r="O3380" s="1">
        <v>0.19352748958618601</v>
      </c>
      <c r="P3380" s="1">
        <v>0.18880525472106799</v>
      </c>
      <c r="Q3380" s="1">
        <v>0.174094204766503</v>
      </c>
      <c r="R3380" s="1">
        <v>0.185799560471896</v>
      </c>
      <c r="S3380" s="1">
        <v>0.16976864006803599</v>
      </c>
      <c r="T3380" s="1">
        <v>0.15095348195127201</v>
      </c>
      <c r="U3380" s="1">
        <v>0.14848736185188199</v>
      </c>
      <c r="V3380" s="1">
        <v>0.15119888007913099</v>
      </c>
      <c r="W3380" s="1">
        <v>0.159785027713191</v>
      </c>
      <c r="X3380" s="1">
        <v>0.15930189635032899</v>
      </c>
      <c r="Y3380" s="1">
        <v>0.157960180942402</v>
      </c>
      <c r="Z3380" s="1">
        <v>0.151454300857125</v>
      </c>
      <c r="AA3380" s="1">
        <v>0.14792202172593699</v>
      </c>
      <c r="AB3380" s="1">
        <v>0.15351585737890999</v>
      </c>
      <c r="AC3380" s="1">
        <v>0.15470035045772801</v>
      </c>
      <c r="AD3380" s="1">
        <v>0.15304441394097501</v>
      </c>
      <c r="AE3380" s="1">
        <v>0.138000639982678</v>
      </c>
      <c r="AF3380" s="1">
        <v>0.13039942869890001</v>
      </c>
      <c r="AG3380" s="1">
        <v>0.13025826843265001</v>
      </c>
    </row>
    <row r="3381" spans="1:33" x14ac:dyDescent="0.2">
      <c r="A3381" s="1" t="s">
        <v>342</v>
      </c>
      <c r="B3381" s="1" t="s">
        <v>84</v>
      </c>
      <c r="C3381" s="2" t="s">
        <v>85</v>
      </c>
      <c r="D3381" s="1">
        <v>0.250628729064857</v>
      </c>
      <c r="E3381" s="1">
        <v>0.24094415992511001</v>
      </c>
      <c r="F3381" s="1">
        <v>0.25404452337181599</v>
      </c>
      <c r="G3381" s="1">
        <v>0.263717906879194</v>
      </c>
      <c r="H3381" s="1">
        <v>0.26658514226970098</v>
      </c>
      <c r="I3381" s="1">
        <v>0.29917988356164099</v>
      </c>
      <c r="J3381" s="1">
        <v>0.30212088388643399</v>
      </c>
      <c r="K3381" s="1">
        <v>0.31415274671267501</v>
      </c>
      <c r="L3381" s="1">
        <v>0.30988166424533797</v>
      </c>
      <c r="M3381" s="1">
        <v>0.28516325205752002</v>
      </c>
      <c r="N3381" s="1">
        <v>0.269079162161244</v>
      </c>
      <c r="O3381" s="1">
        <v>0.24962615295153001</v>
      </c>
      <c r="P3381" s="1">
        <v>0.240653379503076</v>
      </c>
      <c r="Q3381" s="1">
        <v>0.23103584115783099</v>
      </c>
      <c r="R3381" s="1">
        <v>0.21545641812553201</v>
      </c>
      <c r="S3381" s="1">
        <v>0.20312002022619999</v>
      </c>
      <c r="T3381" s="1">
        <v>0.169523760992706</v>
      </c>
      <c r="U3381" s="1">
        <v>0.16332535360509601</v>
      </c>
      <c r="V3381" s="1">
        <v>0.157627777624575</v>
      </c>
      <c r="W3381" s="1">
        <v>0.15675041290199401</v>
      </c>
      <c r="X3381" s="1">
        <v>0.154952845600596</v>
      </c>
      <c r="Y3381" s="1">
        <v>0.14740848220098299</v>
      </c>
      <c r="Z3381" s="1">
        <v>0.14078680538855501</v>
      </c>
      <c r="AA3381" s="1">
        <v>0.146023557058302</v>
      </c>
      <c r="AB3381" s="1">
        <v>0.14552741817509199</v>
      </c>
      <c r="AC3381" s="1">
        <v>0.1512678020297</v>
      </c>
      <c r="AD3381" s="1">
        <v>0.15271699317361001</v>
      </c>
      <c r="AE3381" s="1">
        <v>0.15630570731589</v>
      </c>
      <c r="AF3381" s="1">
        <v>0.149007023535417</v>
      </c>
      <c r="AG3381" s="1">
        <v>0.144767406141111</v>
      </c>
    </row>
    <row r="3382" spans="1:33" x14ac:dyDescent="0.2">
      <c r="A3382" s="1" t="s">
        <v>343</v>
      </c>
      <c r="B3382" s="1" t="s">
        <v>84</v>
      </c>
      <c r="C3382" s="2" t="s">
        <v>85</v>
      </c>
      <c r="N3382" s="1">
        <v>1.10526306154422</v>
      </c>
      <c r="O3382" s="1">
        <v>1.0638683368164501</v>
      </c>
      <c r="P3382" s="1">
        <v>1.01134216086634</v>
      </c>
      <c r="Q3382" s="1">
        <v>1.02522566435055</v>
      </c>
      <c r="R3382" s="1">
        <v>0.99546665949385305</v>
      </c>
      <c r="S3382" s="1">
        <v>1.0495350889760799</v>
      </c>
      <c r="T3382" s="1">
        <v>0.98294898623500004</v>
      </c>
      <c r="U3382" s="1">
        <v>0.90059782820294698</v>
      </c>
      <c r="V3382" s="1">
        <v>0.82064258185279304</v>
      </c>
      <c r="W3382" s="1">
        <v>0.83137860916252604</v>
      </c>
      <c r="X3382" s="1">
        <v>0.86072110996328599</v>
      </c>
      <c r="Y3382" s="1">
        <v>0.79037570539195101</v>
      </c>
      <c r="Z3382" s="1">
        <v>0.79943694808313304</v>
      </c>
      <c r="AA3382" s="1">
        <v>0.81322658945050996</v>
      </c>
      <c r="AB3382" s="1">
        <v>0.75103041361435396</v>
      </c>
      <c r="AC3382" s="1">
        <v>0.66003075936967404</v>
      </c>
      <c r="AD3382" s="1">
        <v>0.77860314410391795</v>
      </c>
      <c r="AE3382" s="1">
        <v>0.82164687099406997</v>
      </c>
      <c r="AF3382" s="1">
        <v>0.77243942636422003</v>
      </c>
      <c r="AG3382" s="1">
        <v>0.77353356005180096</v>
      </c>
    </row>
    <row r="3383" spans="1:33" x14ac:dyDescent="0.2">
      <c r="A3383" s="1" t="s">
        <v>344</v>
      </c>
      <c r="B3383" s="1" t="s">
        <v>84</v>
      </c>
      <c r="C3383" s="2" t="s">
        <v>85</v>
      </c>
      <c r="D3383" s="1">
        <v>0.327003378767668</v>
      </c>
      <c r="E3383" s="1">
        <v>0.290071451835964</v>
      </c>
      <c r="F3383" s="1">
        <v>0.24910896116953099</v>
      </c>
      <c r="G3383" s="1">
        <v>0.20870127927489701</v>
      </c>
      <c r="H3383" s="1">
        <v>0.17978565988629</v>
      </c>
      <c r="I3383" s="1">
        <v>0.18831473855782699</v>
      </c>
      <c r="J3383" s="1">
        <v>0.179712440143875</v>
      </c>
      <c r="K3383" s="1">
        <v>0.19785894981580099</v>
      </c>
      <c r="L3383" s="1">
        <v>0.22449931481451199</v>
      </c>
      <c r="M3383" s="1">
        <v>0.213245699563166</v>
      </c>
      <c r="N3383" s="1">
        <v>0.23277505092128201</v>
      </c>
      <c r="O3383" s="1">
        <v>0.27302405095044102</v>
      </c>
      <c r="P3383" s="1">
        <v>0.28673626925557999</v>
      </c>
      <c r="Q3383" s="1">
        <v>0.31106383587158298</v>
      </c>
      <c r="R3383" s="1">
        <v>0.35779153793636298</v>
      </c>
      <c r="S3383" s="1">
        <v>0.32489722480389999</v>
      </c>
      <c r="T3383" s="1">
        <v>0.28989952190111001</v>
      </c>
      <c r="U3383" s="1">
        <v>0.27659855105699899</v>
      </c>
      <c r="V3383" s="1">
        <v>0.25656906119805101</v>
      </c>
      <c r="W3383" s="1">
        <v>0.25224211542785802</v>
      </c>
      <c r="X3383" s="1">
        <v>0.22587364918848299</v>
      </c>
      <c r="Y3383" s="1">
        <v>0.224955723505354</v>
      </c>
      <c r="Z3383" s="1">
        <v>0.19995790733256699</v>
      </c>
      <c r="AA3383" s="1">
        <v>0.20282468804337001</v>
      </c>
      <c r="AB3383" s="1">
        <v>0.197104109044515</v>
      </c>
      <c r="AC3383" s="1">
        <v>0.202380505390859</v>
      </c>
      <c r="AD3383" s="1">
        <v>0.22349916869129299</v>
      </c>
      <c r="AE3383" s="1">
        <v>0.21046566983642701</v>
      </c>
      <c r="AF3383" s="1">
        <v>0.20477621899164999</v>
      </c>
      <c r="AG3383" s="1">
        <v>0.19306001743543799</v>
      </c>
    </row>
    <row r="3384" spans="1:33" x14ac:dyDescent="0.2">
      <c r="A3384" s="1" t="s">
        <v>345</v>
      </c>
      <c r="B3384" s="1" t="s">
        <v>84</v>
      </c>
      <c r="C3384" s="2" t="s">
        <v>85</v>
      </c>
      <c r="D3384" s="1">
        <v>1.4864807343467199</v>
      </c>
      <c r="E3384" s="1">
        <v>1.5525689950771799</v>
      </c>
      <c r="F3384" s="1">
        <v>1.4459924827861299</v>
      </c>
      <c r="G3384" s="1">
        <v>1.3641879965439301</v>
      </c>
      <c r="H3384" s="1">
        <v>1.25278113989742</v>
      </c>
      <c r="I3384" s="1">
        <v>1.1468826870689199</v>
      </c>
      <c r="J3384" s="1">
        <v>1.1115990690372901</v>
      </c>
      <c r="K3384" s="1">
        <v>0.99777778379278304</v>
      </c>
      <c r="L3384" s="1">
        <v>0.86800518198724097</v>
      </c>
      <c r="M3384" s="1">
        <v>0.79596304223681702</v>
      </c>
      <c r="N3384" s="1">
        <v>0.72439254842127299</v>
      </c>
      <c r="O3384" s="1">
        <v>0.690394255733493</v>
      </c>
      <c r="P3384" s="1">
        <v>0.63667594080142997</v>
      </c>
      <c r="Q3384" s="1">
        <v>0.63417590264137302</v>
      </c>
      <c r="R3384" s="1">
        <v>0.59200988373021401</v>
      </c>
      <c r="S3384" s="1">
        <v>0.56818043335274604</v>
      </c>
      <c r="T3384" s="1">
        <v>0.543474778637836</v>
      </c>
      <c r="U3384" s="1">
        <v>0.48924847052181802</v>
      </c>
      <c r="V3384" s="1">
        <v>0.44184160925600502</v>
      </c>
      <c r="W3384" s="1">
        <v>0.40496756842877202</v>
      </c>
      <c r="X3384" s="1">
        <v>0.39136398981151599</v>
      </c>
      <c r="Y3384" s="1">
        <v>0.35745338834665402</v>
      </c>
      <c r="Z3384" s="1">
        <v>0.33562490915163001</v>
      </c>
      <c r="AA3384" s="1">
        <v>0.31919010228226602</v>
      </c>
      <c r="AB3384" s="1">
        <v>0.29506341765078598</v>
      </c>
      <c r="AC3384" s="1">
        <v>0.28330259838282801</v>
      </c>
      <c r="AD3384" s="1">
        <v>0.278781826890735</v>
      </c>
      <c r="AE3384" s="1">
        <v>0.2740313133549</v>
      </c>
      <c r="AF3384" s="1">
        <v>0.25705275614487</v>
      </c>
      <c r="AG3384" s="1">
        <v>0.230004596333068</v>
      </c>
    </row>
    <row r="3385" spans="1:33" x14ac:dyDescent="0.2">
      <c r="A3385" s="1" t="s">
        <v>346</v>
      </c>
      <c r="B3385" s="1" t="s">
        <v>84</v>
      </c>
      <c r="C3385" s="2" t="s">
        <v>85</v>
      </c>
      <c r="D3385" s="1">
        <v>0.30748077787675498</v>
      </c>
      <c r="E3385" s="1">
        <v>0.28265922716720698</v>
      </c>
      <c r="F3385" s="1">
        <v>0.31362681434135498</v>
      </c>
      <c r="G3385" s="1">
        <v>0.327289791237793</v>
      </c>
      <c r="H3385" s="1">
        <v>0.329195691686682</v>
      </c>
      <c r="I3385" s="1">
        <v>0.32532254053415499</v>
      </c>
      <c r="J3385" s="1">
        <v>0.32501478947207801</v>
      </c>
      <c r="K3385" s="1">
        <v>0.32256643540111501</v>
      </c>
      <c r="L3385" s="1">
        <v>0.25881405737437302</v>
      </c>
      <c r="M3385" s="1">
        <v>0.227267162408785</v>
      </c>
      <c r="N3385" s="1">
        <v>0.230504612877483</v>
      </c>
      <c r="O3385" s="1">
        <v>0.22989493808698699</v>
      </c>
      <c r="P3385" s="1">
        <v>0.20663391871450201</v>
      </c>
      <c r="Q3385" s="1">
        <v>0.20978188132905601</v>
      </c>
      <c r="R3385" s="1">
        <v>0.18787114270899399</v>
      </c>
      <c r="S3385" s="1">
        <v>0.17437895371974099</v>
      </c>
      <c r="T3385" s="1">
        <v>0.15685332226194801</v>
      </c>
      <c r="U3385" s="1">
        <v>0.13902060349995701</v>
      </c>
      <c r="V3385" s="1">
        <v>0.140974187015353</v>
      </c>
      <c r="W3385" s="1">
        <v>0.136785218535414</v>
      </c>
      <c r="X3385" s="1">
        <v>0.14335137772489601</v>
      </c>
      <c r="Y3385" s="1">
        <v>0.14116270464202699</v>
      </c>
      <c r="Z3385" s="1">
        <v>0.14272424015228699</v>
      </c>
      <c r="AA3385" s="1">
        <v>0.14356059827112799</v>
      </c>
      <c r="AB3385" s="1">
        <v>0.13935484004582199</v>
      </c>
      <c r="AC3385" s="1">
        <v>0.14414627423840001</v>
      </c>
      <c r="AD3385" s="1">
        <v>0.146736099033177</v>
      </c>
      <c r="AE3385" s="1">
        <v>0.14178646911516299</v>
      </c>
      <c r="AF3385" s="1">
        <v>0.13937923758207099</v>
      </c>
      <c r="AG3385" s="1">
        <v>0.140028985956623</v>
      </c>
    </row>
    <row r="3386" spans="1:33" x14ac:dyDescent="0.2">
      <c r="A3386" s="1" t="s">
        <v>347</v>
      </c>
      <c r="B3386" s="1" t="s">
        <v>84</v>
      </c>
      <c r="C3386" s="2" t="s">
        <v>85</v>
      </c>
    </row>
    <row r="3387" spans="1:33" x14ac:dyDescent="0.2">
      <c r="A3387" s="1" t="s">
        <v>348</v>
      </c>
      <c r="B3387" s="1" t="s">
        <v>84</v>
      </c>
      <c r="C3387" s="2" t="s">
        <v>85</v>
      </c>
    </row>
    <row r="3388" spans="1:33" x14ac:dyDescent="0.2">
      <c r="A3388" s="1" t="s">
        <v>349</v>
      </c>
      <c r="B3388" s="1" t="s">
        <v>84</v>
      </c>
      <c r="C3388" s="2" t="s">
        <v>85</v>
      </c>
      <c r="D3388" s="1">
        <v>0.34941702353541798</v>
      </c>
      <c r="E3388" s="1">
        <v>0.33724576308544901</v>
      </c>
      <c r="F3388" s="1">
        <v>0.356682925268617</v>
      </c>
      <c r="G3388" s="1">
        <v>0.348239148595197</v>
      </c>
      <c r="H3388" s="1">
        <v>0.34883595959618002</v>
      </c>
      <c r="I3388" s="1">
        <v>0.351121195191337</v>
      </c>
      <c r="J3388" s="1">
        <v>0.32465303441465099</v>
      </c>
      <c r="K3388" s="1">
        <v>0.31909513142454599</v>
      </c>
      <c r="L3388" s="1">
        <v>0.327938665822819</v>
      </c>
      <c r="M3388" s="1">
        <v>0.34362377210228401</v>
      </c>
      <c r="N3388" s="1">
        <v>0.31744413613281602</v>
      </c>
      <c r="O3388" s="1">
        <v>0.30336432914543199</v>
      </c>
      <c r="P3388" s="1">
        <v>0.309275300833941</v>
      </c>
      <c r="Q3388" s="1">
        <v>0.27751563760597298</v>
      </c>
      <c r="R3388" s="1">
        <v>0.275924194561606</v>
      </c>
      <c r="S3388" s="1">
        <v>0.274287580367365</v>
      </c>
      <c r="T3388" s="1">
        <v>0.232751843665257</v>
      </c>
      <c r="U3388" s="1">
        <v>0.21673149762192301</v>
      </c>
      <c r="V3388" s="1">
        <v>0.201887721760549</v>
      </c>
      <c r="W3388" s="1">
        <v>0.201341577935401</v>
      </c>
      <c r="X3388" s="1">
        <v>0.17672566201760201</v>
      </c>
      <c r="Y3388" s="1">
        <v>0.176455560436209</v>
      </c>
      <c r="Z3388" s="1">
        <v>0.173458472332158</v>
      </c>
      <c r="AA3388" s="1">
        <v>0.15937815175339301</v>
      </c>
      <c r="AB3388" s="1">
        <v>0.153636754368079</v>
      </c>
      <c r="AC3388" s="1">
        <v>0.16225638244688401</v>
      </c>
      <c r="AD3388" s="1">
        <v>0.149403568224418</v>
      </c>
      <c r="AE3388" s="1">
        <v>0.156682210959352</v>
      </c>
      <c r="AF3388" s="1">
        <v>0.13780664872492801</v>
      </c>
      <c r="AG3388" s="1">
        <v>0.11997566413570999</v>
      </c>
    </row>
    <row r="3389" spans="1:33" x14ac:dyDescent="0.2">
      <c r="A3389" s="1" t="s">
        <v>350</v>
      </c>
      <c r="B3389" s="1" t="s">
        <v>84</v>
      </c>
      <c r="C3389" s="2" t="s">
        <v>85</v>
      </c>
      <c r="D3389" s="1">
        <v>9.1002752588686203E-2</v>
      </c>
      <c r="E3389" s="1">
        <v>8.2999967105507E-2</v>
      </c>
      <c r="F3389" s="1">
        <v>9.7573461594059704E-2</v>
      </c>
      <c r="G3389" s="1">
        <v>0.103701187763528</v>
      </c>
      <c r="H3389" s="1">
        <v>0.11418325799964101</v>
      </c>
      <c r="I3389" s="1">
        <v>0.118487136962119</v>
      </c>
      <c r="J3389" s="1">
        <v>0.11273553687294099</v>
      </c>
      <c r="K3389" s="1">
        <v>0.117459882848198</v>
      </c>
      <c r="L3389" s="1">
        <v>0.12059225288547699</v>
      </c>
      <c r="M3389" s="1">
        <v>0.120563436052557</v>
      </c>
      <c r="N3389" s="1">
        <v>9.9487691819680396E-2</v>
      </c>
      <c r="O3389" s="1">
        <v>0.100622587535835</v>
      </c>
      <c r="P3389" s="1">
        <v>0.103766371786338</v>
      </c>
      <c r="Q3389" s="1">
        <v>0.10167229640771799</v>
      </c>
      <c r="R3389" s="1">
        <v>9.5878087785946295E-2</v>
      </c>
      <c r="S3389" s="1">
        <v>8.4830663787926294E-2</v>
      </c>
      <c r="T3389" s="1">
        <v>8.3822291623165096E-2</v>
      </c>
      <c r="U3389" s="1">
        <v>7.2911250515472606E-2</v>
      </c>
      <c r="V3389" s="1">
        <v>7.8009999220193194E-2</v>
      </c>
      <c r="W3389" s="1">
        <v>8.2213581166015598E-2</v>
      </c>
      <c r="X3389" s="1">
        <v>8.0644409173604506E-2</v>
      </c>
      <c r="Y3389" s="1">
        <v>7.8461340952803701E-2</v>
      </c>
      <c r="Z3389" s="1">
        <v>8.0515628125817806E-2</v>
      </c>
      <c r="AA3389" s="1">
        <v>7.3590388423542694E-2</v>
      </c>
      <c r="AB3389" s="1">
        <v>7.4477030289205298E-2</v>
      </c>
      <c r="AC3389" s="1">
        <v>8.2909849448856293E-2</v>
      </c>
      <c r="AD3389" s="1">
        <v>8.7971507486820602E-2</v>
      </c>
      <c r="AE3389" s="1">
        <v>9.3222275702143295E-2</v>
      </c>
      <c r="AF3389" s="1">
        <v>9.2707982259240096E-2</v>
      </c>
      <c r="AG3389" s="1">
        <v>8.8639231231168097E-2</v>
      </c>
    </row>
    <row r="3390" spans="1:33" x14ac:dyDescent="0.2">
      <c r="A3390" s="1" t="s">
        <v>351</v>
      </c>
      <c r="B3390" s="1" t="s">
        <v>84</v>
      </c>
      <c r="C3390" s="2" t="s">
        <v>85</v>
      </c>
    </row>
    <row r="3391" spans="1:33" x14ac:dyDescent="0.2">
      <c r="A3391" s="1" t="s">
        <v>352</v>
      </c>
      <c r="B3391" s="1" t="s">
        <v>84</v>
      </c>
      <c r="C3391" s="2" t="s">
        <v>85</v>
      </c>
      <c r="D3391" s="1">
        <v>0.33514370663742699</v>
      </c>
      <c r="E3391" s="1">
        <v>0.33159584673252501</v>
      </c>
      <c r="F3391" s="1">
        <v>0.31188508800650599</v>
      </c>
      <c r="G3391" s="1">
        <v>0.300023561644852</v>
      </c>
      <c r="H3391" s="1">
        <v>0.28033125885691301</v>
      </c>
      <c r="I3391" s="1">
        <v>0.27499537099869098</v>
      </c>
      <c r="J3391" s="1">
        <v>0.27104660910561601</v>
      </c>
      <c r="K3391" s="1">
        <v>0.26886402919664998</v>
      </c>
      <c r="L3391" s="1">
        <v>0.26464339594236802</v>
      </c>
      <c r="M3391" s="1">
        <v>0.25320078881415597</v>
      </c>
      <c r="N3391" s="1">
        <v>0.26094662572577698</v>
      </c>
      <c r="O3391" s="1">
        <v>0.28625851880883102</v>
      </c>
      <c r="P3391" s="1">
        <v>0.25895404570014902</v>
      </c>
      <c r="Q3391" s="1">
        <v>0.27423231936106301</v>
      </c>
      <c r="R3391" s="1">
        <v>0.31275356183429498</v>
      </c>
      <c r="S3391" s="1">
        <v>0.28995500420883102</v>
      </c>
      <c r="T3391" s="1">
        <v>0.28015544637170697</v>
      </c>
      <c r="U3391" s="1">
        <v>0.25998640338315998</v>
      </c>
      <c r="V3391" s="1">
        <v>0.212198593516913</v>
      </c>
      <c r="W3391" s="1">
        <v>0.21906331680079799</v>
      </c>
      <c r="X3391" s="1">
        <v>0.22502754476417799</v>
      </c>
      <c r="Y3391" s="1">
        <v>0.210242329626361</v>
      </c>
      <c r="Z3391" s="1">
        <v>0.195174670273317</v>
      </c>
      <c r="AA3391" s="1">
        <v>0.195766755800581</v>
      </c>
      <c r="AB3391" s="1">
        <v>0.184164466367501</v>
      </c>
      <c r="AC3391" s="1">
        <v>0.17658270549340899</v>
      </c>
      <c r="AD3391" s="1">
        <v>0.19596797216426501</v>
      </c>
      <c r="AE3391" s="1">
        <v>0.19575541369047</v>
      </c>
      <c r="AF3391" s="1">
        <v>0.18317468396141201</v>
      </c>
      <c r="AG3391" s="1">
        <v>0.180275713895549</v>
      </c>
    </row>
    <row r="3392" spans="1:33" x14ac:dyDescent="0.2">
      <c r="A3392" s="1" t="s">
        <v>353</v>
      </c>
      <c r="B3392" s="1" t="s">
        <v>84</v>
      </c>
      <c r="C3392" s="2" t="s">
        <v>85</v>
      </c>
      <c r="D3392" s="1">
        <v>0.65520655167729003</v>
      </c>
      <c r="E3392" s="1">
        <v>0.62394671789520695</v>
      </c>
      <c r="F3392" s="1">
        <v>0.59611020286409899</v>
      </c>
      <c r="G3392" s="1">
        <v>0.57687406459142299</v>
      </c>
      <c r="H3392" s="1">
        <v>0.55285420631129001</v>
      </c>
      <c r="I3392" s="1">
        <v>0.53405828263119504</v>
      </c>
      <c r="J3392" s="1">
        <v>0.52132865244181703</v>
      </c>
      <c r="K3392" s="1">
        <v>0.50647281883856998</v>
      </c>
      <c r="L3392" s="1">
        <v>0.48679667089038697</v>
      </c>
      <c r="M3392" s="1">
        <v>0.46693985158915302</v>
      </c>
      <c r="N3392" s="1">
        <v>0.44741074117039598</v>
      </c>
      <c r="O3392" s="1">
        <v>0.43132850770333397</v>
      </c>
      <c r="P3392" s="1">
        <v>0.41098969722454298</v>
      </c>
      <c r="Q3392" s="1">
        <v>0.402805161869219</v>
      </c>
      <c r="R3392" s="1">
        <v>0.382777611578275</v>
      </c>
      <c r="S3392" s="1">
        <v>0.36303681544242999</v>
      </c>
      <c r="T3392" s="1">
        <v>0.33607154626382602</v>
      </c>
      <c r="U3392" s="1">
        <v>0.32177142020042399</v>
      </c>
      <c r="V3392" s="1">
        <v>0.30336368756325</v>
      </c>
      <c r="W3392" s="1">
        <v>0.29050282137889299</v>
      </c>
      <c r="X3392" s="1">
        <v>0.29024629038540101</v>
      </c>
      <c r="Y3392" s="1">
        <v>0.273063502167882</v>
      </c>
      <c r="Z3392" s="1">
        <v>0.26011410042837102</v>
      </c>
      <c r="AA3392" s="1">
        <v>0.25127978898085901</v>
      </c>
      <c r="AB3392" s="1">
        <v>0.23832652704132501</v>
      </c>
      <c r="AC3392" s="1">
        <v>0.22851206315567901</v>
      </c>
      <c r="AD3392" s="1">
        <v>0.217918434565985</v>
      </c>
      <c r="AE3392" s="1">
        <v>0.20699640050548601</v>
      </c>
      <c r="AF3392" s="1">
        <v>0.19924078923291599</v>
      </c>
      <c r="AG3392" s="1">
        <v>0.187347237871651</v>
      </c>
    </row>
    <row r="3393" spans="1:33" x14ac:dyDescent="0.2">
      <c r="A3393" s="1" t="s">
        <v>354</v>
      </c>
      <c r="B3393" s="1" t="s">
        <v>84</v>
      </c>
      <c r="C3393" s="2" t="s">
        <v>85</v>
      </c>
    </row>
    <row r="3394" spans="1:33" x14ac:dyDescent="0.2">
      <c r="A3394" s="1" t="s">
        <v>355</v>
      </c>
      <c r="B3394" s="1" t="s">
        <v>84</v>
      </c>
      <c r="C3394" s="2" t="s">
        <v>85</v>
      </c>
      <c r="N3394" s="1">
        <v>0.50018042548976405</v>
      </c>
      <c r="O3394" s="1">
        <v>0.47064267928039599</v>
      </c>
      <c r="P3394" s="1">
        <v>0.49046854380605798</v>
      </c>
      <c r="Q3394" s="1">
        <v>0.49568702324172398</v>
      </c>
      <c r="R3394" s="1">
        <v>0.432066531745117</v>
      </c>
      <c r="S3394" s="1">
        <v>0.40518281191279998</v>
      </c>
      <c r="T3394" s="1">
        <v>0.35380255491429102</v>
      </c>
      <c r="U3394" s="1">
        <v>0.33240303039562702</v>
      </c>
      <c r="V3394" s="1">
        <v>0.29504279694386898</v>
      </c>
      <c r="W3394" s="1">
        <v>0.266939942401206</v>
      </c>
      <c r="X3394" s="1">
        <v>0.247112630338336</v>
      </c>
      <c r="Y3394" s="1">
        <v>0.24034630879280999</v>
      </c>
      <c r="Z3394" s="1">
        <v>0.24138308558527999</v>
      </c>
      <c r="AA3394" s="1">
        <v>0.23583154369899001</v>
      </c>
      <c r="AB3394" s="1">
        <v>0.25727326815721102</v>
      </c>
      <c r="AC3394" s="1">
        <v>0.35542797336179299</v>
      </c>
      <c r="AD3394" s="1">
        <v>0.39404286496936097</v>
      </c>
      <c r="AE3394" s="1">
        <v>0.350211755611605</v>
      </c>
      <c r="AF3394" s="1">
        <v>0.33354538762422098</v>
      </c>
      <c r="AG3394" s="1">
        <v>0.34604713973240098</v>
      </c>
    </row>
    <row r="3395" spans="1:33" x14ac:dyDescent="0.2">
      <c r="A3395" s="1" t="s">
        <v>356</v>
      </c>
      <c r="B3395" s="1" t="s">
        <v>84</v>
      </c>
      <c r="C3395" s="2" t="s">
        <v>85</v>
      </c>
      <c r="D3395" s="1">
        <v>1.40983135660086</v>
      </c>
      <c r="E3395" s="1">
        <v>1.29504888557224</v>
      </c>
      <c r="F3395" s="1">
        <v>1.2267825863133599</v>
      </c>
      <c r="G3395" s="1">
        <v>1.10091954133101</v>
      </c>
      <c r="H3395" s="1">
        <v>1.0147412932295801</v>
      </c>
      <c r="I3395" s="1">
        <v>0.98205097903515703</v>
      </c>
      <c r="J3395" s="1">
        <v>0.95603001684571898</v>
      </c>
      <c r="K3395" s="1">
        <v>0.90531331782520896</v>
      </c>
      <c r="L3395" s="1">
        <v>0.79767502479510199</v>
      </c>
      <c r="M3395" s="1">
        <v>0.675788748627003</v>
      </c>
      <c r="N3395" s="1">
        <v>0.67825588190675101</v>
      </c>
      <c r="O3395" s="1">
        <v>0.66007663932510297</v>
      </c>
      <c r="P3395" s="1">
        <v>0.60228050185424598</v>
      </c>
      <c r="Q3395" s="1">
        <v>0.60171167012138205</v>
      </c>
      <c r="R3395" s="1">
        <v>0.494404688710538</v>
      </c>
      <c r="S3395" s="1">
        <v>0.46264578405046197</v>
      </c>
      <c r="T3395" s="1">
        <v>0.405261432627048</v>
      </c>
      <c r="U3395" s="1">
        <v>0.33809998809185599</v>
      </c>
      <c r="V3395" s="1">
        <v>0.27684345004906402</v>
      </c>
      <c r="W3395" s="1">
        <v>0.23825889386746699</v>
      </c>
      <c r="X3395" s="1">
        <v>0.22582589663554201</v>
      </c>
      <c r="Y3395" s="1">
        <v>0.23313363726196801</v>
      </c>
      <c r="Z3395" s="1">
        <v>0.21625607234014099</v>
      </c>
      <c r="AA3395" s="1">
        <v>0.18236046365155301</v>
      </c>
      <c r="AB3395" s="1">
        <v>0.17394764295191301</v>
      </c>
      <c r="AC3395" s="1">
        <v>0.17125521658613799</v>
      </c>
      <c r="AD3395" s="1">
        <v>0.14970629401711499</v>
      </c>
      <c r="AE3395" s="1">
        <v>0.139577757833138</v>
      </c>
      <c r="AF3395" s="1">
        <v>0.13158769529152001</v>
      </c>
      <c r="AG3395" s="1">
        <v>0.11979172652351</v>
      </c>
    </row>
    <row r="3396" spans="1:33" x14ac:dyDescent="0.2">
      <c r="A3396" s="1" t="s">
        <v>357</v>
      </c>
      <c r="B3396" s="1" t="s">
        <v>84</v>
      </c>
      <c r="C3396" s="2" t="s">
        <v>85</v>
      </c>
      <c r="D3396" s="1">
        <v>1.8213650192572</v>
      </c>
      <c r="E3396" s="1">
        <v>1.83219576405406</v>
      </c>
      <c r="F3396" s="1">
        <v>1.9923063869650099</v>
      </c>
      <c r="G3396" s="1">
        <v>1.97291279220036</v>
      </c>
      <c r="H3396" s="1">
        <v>1.9800082419751099</v>
      </c>
      <c r="I3396" s="1">
        <v>1.9636681737720401</v>
      </c>
      <c r="J3396" s="1">
        <v>1.9585660376992</v>
      </c>
      <c r="K3396" s="1">
        <v>1.7666856478595201</v>
      </c>
      <c r="L3396" s="1">
        <v>1.8437623796376901</v>
      </c>
      <c r="M3396" s="1">
        <v>1.7500421210210999</v>
      </c>
      <c r="N3396" s="1">
        <v>1.56294189131494</v>
      </c>
      <c r="O3396" s="1">
        <v>1.4583942467942199</v>
      </c>
      <c r="P3396" s="1">
        <v>1.34030621249199</v>
      </c>
      <c r="Q3396" s="1">
        <v>1.2026988116227799</v>
      </c>
      <c r="R3396" s="1">
        <v>1.08663104984391</v>
      </c>
      <c r="S3396" s="1">
        <v>0.95005141128407899</v>
      </c>
      <c r="T3396" s="1">
        <v>0.77576317454952304</v>
      </c>
      <c r="U3396" s="1">
        <v>0.69744777094432397</v>
      </c>
      <c r="V3396" s="1">
        <v>0.575077890741999</v>
      </c>
      <c r="W3396" s="1">
        <v>0.55864708273025998</v>
      </c>
      <c r="X3396" s="1">
        <v>0.552725627042156</v>
      </c>
      <c r="Y3396" s="1">
        <v>0.52130210726634496</v>
      </c>
      <c r="Z3396" s="1">
        <v>0.48149883219775202</v>
      </c>
      <c r="AA3396" s="1">
        <v>0.43633740574144902</v>
      </c>
      <c r="AB3396" s="1">
        <v>0.42831008129484299</v>
      </c>
      <c r="AC3396" s="1">
        <v>0.45163173475813401</v>
      </c>
      <c r="AD3396" s="1">
        <v>0.44406066049197002</v>
      </c>
      <c r="AE3396" s="1">
        <v>0.418835732982828</v>
      </c>
      <c r="AF3396" s="1">
        <v>0.39250044572734699</v>
      </c>
      <c r="AG3396" s="1">
        <v>0.38604934305181199</v>
      </c>
    </row>
    <row r="3397" spans="1:33" x14ac:dyDescent="0.2">
      <c r="A3397" s="1" t="s">
        <v>358</v>
      </c>
      <c r="B3397" s="1" t="s">
        <v>84</v>
      </c>
      <c r="C3397" s="2" t="s">
        <v>85</v>
      </c>
      <c r="D3397" s="1">
        <v>0.13596225169051801</v>
      </c>
      <c r="E3397" s="1">
        <v>0.122642551055099</v>
      </c>
      <c r="F3397" s="1">
        <v>0.113258548347705</v>
      </c>
      <c r="G3397" s="1">
        <v>0.122806847983413</v>
      </c>
      <c r="H3397" s="1">
        <v>0.22272240809829699</v>
      </c>
      <c r="I3397" s="1">
        <v>0.15789097210813099</v>
      </c>
      <c r="J3397" s="1">
        <v>0.14350296080650199</v>
      </c>
      <c r="K3397" s="1">
        <v>0.131653509008157</v>
      </c>
      <c r="L3397" s="1">
        <v>0.119593780039651</v>
      </c>
      <c r="M3397" s="1">
        <v>0.11744552597216</v>
      </c>
      <c r="N3397" s="1">
        <v>0.10797227836913501</v>
      </c>
      <c r="O3397" s="1">
        <v>0.10093990857518401</v>
      </c>
      <c r="P3397" s="1">
        <v>8.7807267745395004E-2</v>
      </c>
      <c r="Q3397" s="1">
        <v>8.2747766273280704E-2</v>
      </c>
      <c r="R3397" s="1">
        <v>7.6362486935972501E-2</v>
      </c>
      <c r="S3397" s="1">
        <v>6.6483766005437497E-2</v>
      </c>
      <c r="T3397" s="1">
        <v>5.9045592696857899E-2</v>
      </c>
      <c r="U3397" s="1">
        <v>5.6328078996010202E-2</v>
      </c>
      <c r="V3397" s="1">
        <v>4.8004393357521297E-2</v>
      </c>
      <c r="W3397" s="1">
        <v>4.7298609679009097E-2</v>
      </c>
      <c r="X3397" s="1">
        <v>4.4281210044426103E-2</v>
      </c>
      <c r="Y3397" s="1">
        <v>4.5539663042435799E-2</v>
      </c>
      <c r="Z3397" s="1">
        <v>4.7753262778102101E-2</v>
      </c>
      <c r="AA3397" s="1">
        <v>4.8543802141236103E-2</v>
      </c>
      <c r="AB3397" s="1">
        <v>4.5461709345368403E-2</v>
      </c>
      <c r="AC3397" s="1">
        <v>4.7765380498692597E-2</v>
      </c>
      <c r="AD3397" s="1">
        <v>5.2808708317360099E-2</v>
      </c>
      <c r="AE3397" s="1">
        <v>5.0284436532680298E-2</v>
      </c>
      <c r="AF3397" s="1">
        <v>4.90315212588864E-2</v>
      </c>
      <c r="AG3397" s="1">
        <v>4.5371159357554099E-2</v>
      </c>
    </row>
    <row r="3398" spans="1:33" x14ac:dyDescent="0.2">
      <c r="A3398" s="1" t="s">
        <v>359</v>
      </c>
      <c r="B3398" s="1" t="s">
        <v>84</v>
      </c>
      <c r="C3398" s="2" t="s">
        <v>85</v>
      </c>
      <c r="D3398" s="1">
        <v>0.44695626303422598</v>
      </c>
      <c r="E3398" s="1">
        <v>0.45319597198909101</v>
      </c>
      <c r="F3398" s="1">
        <v>0.435417655995395</v>
      </c>
      <c r="G3398" s="1">
        <v>0.426459842111299</v>
      </c>
      <c r="H3398" s="1">
        <v>0.41456176849066501</v>
      </c>
      <c r="I3398" s="1">
        <v>0.40974409942253498</v>
      </c>
      <c r="J3398" s="1">
        <v>0.39552303344748702</v>
      </c>
      <c r="K3398" s="1">
        <v>0.39657032318373803</v>
      </c>
      <c r="L3398" s="1">
        <v>0.379040305404859</v>
      </c>
      <c r="M3398" s="1">
        <v>0.37479823415880897</v>
      </c>
      <c r="N3398" s="1">
        <v>0.365509168387675</v>
      </c>
      <c r="O3398" s="1">
        <v>0.34898843949143499</v>
      </c>
      <c r="P3398" s="1">
        <v>0.34274021908750002</v>
      </c>
      <c r="Q3398" s="1">
        <v>0.32214849241107102</v>
      </c>
      <c r="R3398" s="1">
        <v>0.31395888440192399</v>
      </c>
      <c r="S3398" s="1">
        <v>0.29610632889590499</v>
      </c>
      <c r="T3398" s="1">
        <v>0.28540598254010502</v>
      </c>
      <c r="U3398" s="1">
        <v>0.28480514418151598</v>
      </c>
      <c r="V3398" s="1">
        <v>0.28639866596533298</v>
      </c>
      <c r="W3398" s="1">
        <v>0.29024411362670799</v>
      </c>
      <c r="X3398" s="1">
        <v>0.28191538190636101</v>
      </c>
      <c r="Y3398" s="1">
        <v>0.27785076848081502</v>
      </c>
      <c r="Z3398" s="1">
        <v>0.27511893632708401</v>
      </c>
      <c r="AA3398" s="1">
        <v>0.26873942597691902</v>
      </c>
      <c r="AB3398" s="1">
        <v>0.27778028299352098</v>
      </c>
      <c r="AC3398" s="1">
        <v>0.26683709186835503</v>
      </c>
      <c r="AD3398" s="1">
        <v>0.251600374130587</v>
      </c>
      <c r="AE3398" s="1">
        <v>0.24978192946425101</v>
      </c>
      <c r="AF3398" s="1">
        <v>0.24032817745271201</v>
      </c>
      <c r="AG3398" s="1">
        <v>0.22845119114669399</v>
      </c>
    </row>
    <row r="3399" spans="1:33" x14ac:dyDescent="0.2">
      <c r="A3399" s="1" t="s">
        <v>360</v>
      </c>
      <c r="B3399" s="1" t="s">
        <v>84</v>
      </c>
      <c r="C3399" s="2" t="s">
        <v>85</v>
      </c>
      <c r="D3399" s="1">
        <v>0.32942469268825703</v>
      </c>
      <c r="E3399" s="1">
        <v>0.30376979033142798</v>
      </c>
      <c r="F3399" s="1">
        <v>0.30705659526900497</v>
      </c>
      <c r="G3399" s="1">
        <v>0.30593013407589698</v>
      </c>
      <c r="H3399" s="1">
        <v>0.30241248900163797</v>
      </c>
      <c r="I3399" s="1">
        <v>0.293383093842497</v>
      </c>
      <c r="J3399" s="1">
        <v>0.29827343416358199</v>
      </c>
      <c r="K3399" s="1">
        <v>0.29324058282448101</v>
      </c>
      <c r="L3399" s="1">
        <v>0.299533408291421</v>
      </c>
      <c r="M3399" s="1">
        <v>0.31429577527293501</v>
      </c>
      <c r="N3399" s="1">
        <v>0.30328291454353301</v>
      </c>
      <c r="O3399" s="1">
        <v>0.30556315142872198</v>
      </c>
      <c r="P3399" s="1">
        <v>0.33172965677393002</v>
      </c>
      <c r="Q3399" s="1">
        <v>0.30594639740992302</v>
      </c>
      <c r="R3399" s="1">
        <v>0.29057652704169801</v>
      </c>
      <c r="S3399" s="1">
        <v>0.28057103145835</v>
      </c>
      <c r="T3399" s="1">
        <v>0.28171205168406599</v>
      </c>
      <c r="U3399" s="1">
        <v>0.28472386433375801</v>
      </c>
      <c r="V3399" s="1">
        <v>0.28895800366167601</v>
      </c>
      <c r="W3399" s="1">
        <v>0.30579927724570699</v>
      </c>
      <c r="X3399" s="1">
        <v>0.31569267723646699</v>
      </c>
      <c r="Y3399" s="1">
        <v>0.29227688735777102</v>
      </c>
      <c r="Z3399" s="1">
        <v>0.294456570688722</v>
      </c>
      <c r="AA3399" s="1">
        <v>0.29950159484637101</v>
      </c>
      <c r="AB3399" s="1">
        <v>0.31373382659596599</v>
      </c>
      <c r="AC3399" s="1">
        <v>0.36657048253997698</v>
      </c>
      <c r="AD3399" s="1">
        <v>0.380321602387518</v>
      </c>
      <c r="AE3399" s="1">
        <v>0.34808923802202502</v>
      </c>
      <c r="AF3399" s="1">
        <v>0.31714326212149502</v>
      </c>
      <c r="AG3399" s="1">
        <v>0.31203492462044202</v>
      </c>
    </row>
    <row r="3400" spans="1:33" x14ac:dyDescent="0.2">
      <c r="A3400" s="1" t="s">
        <v>361</v>
      </c>
      <c r="B3400" s="1" t="s">
        <v>84</v>
      </c>
      <c r="C3400" s="2" t="s">
        <v>85</v>
      </c>
      <c r="D3400" s="1">
        <v>0.13671567354553199</v>
      </c>
      <c r="E3400" s="1">
        <v>0.10994836895611899</v>
      </c>
      <c r="F3400" s="1">
        <v>9.5190292658729303E-2</v>
      </c>
      <c r="G3400" s="1">
        <v>6.3012024753429902E-2</v>
      </c>
      <c r="H3400" s="1">
        <v>8.9431745897619805E-2</v>
      </c>
      <c r="I3400" s="1">
        <v>7.9298300979338293E-2</v>
      </c>
      <c r="J3400" s="1">
        <v>7.0260357934099904E-2</v>
      </c>
      <c r="K3400" s="1">
        <v>7.0975407689244402E-2</v>
      </c>
      <c r="L3400" s="1">
        <v>6.1251178052166302E-2</v>
      </c>
      <c r="M3400" s="1">
        <v>6.5213449629063502E-2</v>
      </c>
      <c r="N3400" s="1">
        <v>6.4254707756935106E-2</v>
      </c>
      <c r="O3400" s="1">
        <v>6.4810559302948906E-2</v>
      </c>
      <c r="P3400" s="1">
        <v>7.4262803635715094E-2</v>
      </c>
      <c r="Q3400" s="1">
        <v>7.0471716988191796E-2</v>
      </c>
      <c r="R3400" s="1">
        <v>7.2681892694747299E-2</v>
      </c>
      <c r="S3400" s="1">
        <v>7.9323604324827005E-2</v>
      </c>
      <c r="T3400" s="1">
        <v>8.8741593826371701E-2</v>
      </c>
      <c r="U3400" s="1">
        <v>8.8434540332508804E-2</v>
      </c>
      <c r="V3400" s="1">
        <v>8.9481693755311106E-2</v>
      </c>
      <c r="W3400" s="1">
        <v>9.4684450892699196E-2</v>
      </c>
      <c r="X3400" s="1">
        <v>9.5554624070272501E-2</v>
      </c>
      <c r="Y3400" s="1">
        <v>9.3772618403758307E-2</v>
      </c>
      <c r="Z3400" s="1">
        <v>0.11470075125639501</v>
      </c>
      <c r="AA3400" s="1">
        <v>0.106958777713765</v>
      </c>
      <c r="AB3400" s="1">
        <v>9.58701408134401E-2</v>
      </c>
      <c r="AC3400" s="1">
        <v>0.10845486628713299</v>
      </c>
      <c r="AD3400" s="1">
        <v>0.111470708675694</v>
      </c>
      <c r="AE3400" s="1">
        <v>0.111670705043091</v>
      </c>
      <c r="AF3400" s="1">
        <v>0.111534961146672</v>
      </c>
      <c r="AG3400" s="1">
        <v>0.11072618195746101</v>
      </c>
    </row>
    <row r="3401" spans="1:33" x14ac:dyDescent="0.2">
      <c r="A3401" s="1" t="s">
        <v>362</v>
      </c>
      <c r="B3401" s="1" t="s">
        <v>84</v>
      </c>
      <c r="C3401" s="2" t="s">
        <v>85</v>
      </c>
      <c r="D3401" s="1">
        <v>0.19947474074326799</v>
      </c>
      <c r="E3401" s="1">
        <v>0.18795023772383601</v>
      </c>
      <c r="F3401" s="1">
        <v>0.20004965615540299</v>
      </c>
      <c r="G3401" s="1">
        <v>0.18829411596803899</v>
      </c>
      <c r="H3401" s="1">
        <v>0.19179336096448299</v>
      </c>
      <c r="I3401" s="1">
        <v>0.188350365313458</v>
      </c>
      <c r="J3401" s="1">
        <v>0.19246861066913901</v>
      </c>
      <c r="K3401" s="1">
        <v>0.20116044890186599</v>
      </c>
      <c r="L3401" s="1">
        <v>0.21066360732174799</v>
      </c>
      <c r="M3401" s="1">
        <v>0.215000584562204</v>
      </c>
      <c r="N3401" s="1">
        <v>0.20748134414699199</v>
      </c>
      <c r="O3401" s="1">
        <v>0.213689179370259</v>
      </c>
      <c r="P3401" s="1">
        <v>0.215922792507659</v>
      </c>
      <c r="Q3401" s="1">
        <v>0.19658598268399799</v>
      </c>
      <c r="R3401" s="1">
        <v>0.21962363622341499</v>
      </c>
      <c r="S3401" s="1">
        <v>0.214751846404828</v>
      </c>
      <c r="T3401" s="1">
        <v>0.19998843091871801</v>
      </c>
      <c r="U3401" s="1">
        <v>0.21079123291216401</v>
      </c>
      <c r="V3401" s="1">
        <v>0.207159142122606</v>
      </c>
      <c r="W3401" s="1">
        <v>0.207481126823332</v>
      </c>
      <c r="X3401" s="1">
        <v>0.208995832111532</v>
      </c>
      <c r="Y3401" s="1">
        <v>0.21756631971833501</v>
      </c>
      <c r="Z3401" s="1">
        <v>0.202921707660246</v>
      </c>
      <c r="AA3401" s="1">
        <v>0.211920358774602</v>
      </c>
      <c r="AB3401" s="1">
        <v>0.21358574938834099</v>
      </c>
      <c r="AC3401" s="1">
        <v>0.21446232738212501</v>
      </c>
      <c r="AD3401" s="1">
        <v>0.219648648276285</v>
      </c>
      <c r="AE3401" s="1">
        <v>0.198371870920246</v>
      </c>
      <c r="AF3401" s="1">
        <v>0.189489933425143</v>
      </c>
      <c r="AG3401" s="1">
        <v>0.185641456103291</v>
      </c>
    </row>
    <row r="3402" spans="1:33" x14ac:dyDescent="0.2">
      <c r="A3402" s="1" t="s">
        <v>363</v>
      </c>
      <c r="B3402" s="1" t="s">
        <v>84</v>
      </c>
      <c r="C3402" s="2" t="s">
        <v>85</v>
      </c>
      <c r="D3402" s="1">
        <v>0.39924873717703002</v>
      </c>
      <c r="E3402" s="1">
        <v>0.38072061216541903</v>
      </c>
      <c r="F3402" s="1">
        <v>0.359829226524017</v>
      </c>
      <c r="G3402" s="1">
        <v>0.36304887751627501</v>
      </c>
      <c r="H3402" s="1">
        <v>0.336060937092099</v>
      </c>
      <c r="I3402" s="1">
        <v>0.30388703589104499</v>
      </c>
      <c r="J3402" s="1">
        <v>0.284622307151636</v>
      </c>
      <c r="K3402" s="1">
        <v>0.25590118658261501</v>
      </c>
      <c r="L3402" s="1">
        <v>0.25119591340494701</v>
      </c>
      <c r="M3402" s="1">
        <v>0.23904969544263999</v>
      </c>
      <c r="N3402" s="1">
        <v>0.23887806476051601</v>
      </c>
      <c r="O3402" s="1">
        <v>0.235639027426949</v>
      </c>
      <c r="P3402" s="1">
        <v>0.219332570857217</v>
      </c>
      <c r="Q3402" s="1">
        <v>0.19013499692744301</v>
      </c>
      <c r="R3402" s="1">
        <v>0.17486705225622001</v>
      </c>
      <c r="S3402" s="1">
        <v>0.147076163690428</v>
      </c>
      <c r="T3402" s="1">
        <v>0.13184299563902899</v>
      </c>
      <c r="U3402" s="1">
        <v>0.12129881011488</v>
      </c>
      <c r="V3402" s="1">
        <v>0.117235562873757</v>
      </c>
      <c r="W3402" s="1">
        <v>0.11758159761671599</v>
      </c>
      <c r="X3402" s="1">
        <v>0.110808129897896</v>
      </c>
      <c r="Y3402" s="1">
        <v>0.10788819671896301</v>
      </c>
      <c r="Z3402" s="1">
        <v>0.100214478265176</v>
      </c>
      <c r="AA3402" s="1">
        <v>9.7982751335407098E-2</v>
      </c>
      <c r="AB3402" s="1">
        <v>9.6151443205400297E-2</v>
      </c>
      <c r="AC3402" s="1">
        <v>9.4369527455165594E-2</v>
      </c>
      <c r="AD3402" s="1">
        <v>9.1924899520711298E-2</v>
      </c>
      <c r="AE3402" s="1">
        <v>9.1866657496893794E-2</v>
      </c>
      <c r="AF3402" s="1">
        <v>8.3489354744598301E-2</v>
      </c>
      <c r="AG3402" s="1">
        <v>8.1099021689812298E-2</v>
      </c>
    </row>
    <row r="3403" spans="1:33" x14ac:dyDescent="0.2">
      <c r="A3403" s="1" t="s">
        <v>364</v>
      </c>
      <c r="B3403" s="1" t="s">
        <v>84</v>
      </c>
      <c r="C3403" s="2" t="s">
        <v>85</v>
      </c>
      <c r="D3403" s="1">
        <v>0.35139485143907201</v>
      </c>
      <c r="E3403" s="1">
        <v>0.34203797113331902</v>
      </c>
      <c r="F3403" s="1">
        <v>0.31527770173785002</v>
      </c>
      <c r="G3403" s="1">
        <v>0.31355184045558998</v>
      </c>
      <c r="H3403" s="1">
        <v>0.29977013202390101</v>
      </c>
      <c r="I3403" s="1">
        <v>0.28074355027840497</v>
      </c>
      <c r="J3403" s="1">
        <v>0.28489390458716402</v>
      </c>
      <c r="K3403" s="1">
        <v>0.28264800521239603</v>
      </c>
      <c r="L3403" s="1">
        <v>0.28907825962445899</v>
      </c>
      <c r="M3403" s="1">
        <v>0.29947304213188602</v>
      </c>
      <c r="N3403" s="1">
        <v>0.35646297317854603</v>
      </c>
      <c r="O3403" s="1">
        <v>0.39452516599476001</v>
      </c>
      <c r="P3403" s="1">
        <v>0.41564760988468902</v>
      </c>
      <c r="Q3403" s="1">
        <v>0.39735866997396502</v>
      </c>
      <c r="R3403" s="1">
        <v>0.41652944608951098</v>
      </c>
      <c r="S3403" s="1">
        <v>0.419751978539813</v>
      </c>
      <c r="T3403" s="1">
        <v>0.38826299367969702</v>
      </c>
      <c r="U3403" s="1">
        <v>0.36196670355449301</v>
      </c>
      <c r="V3403" s="1">
        <v>0.31592233987003399</v>
      </c>
      <c r="W3403" s="1">
        <v>0.315610484434103</v>
      </c>
      <c r="X3403" s="1">
        <v>0.29582483017669903</v>
      </c>
      <c r="Y3403" s="1">
        <v>0.27811724014024902</v>
      </c>
      <c r="Z3403" s="1">
        <v>0.26801285882487003</v>
      </c>
      <c r="AA3403" s="1">
        <v>0.27864710490316302</v>
      </c>
      <c r="AB3403" s="1">
        <v>0.23598627592688301</v>
      </c>
      <c r="AC3403" s="1">
        <v>0.210055941916589</v>
      </c>
      <c r="AD3403" s="1">
        <v>0.228117705025459</v>
      </c>
      <c r="AE3403" s="1">
        <v>0.20660414904041999</v>
      </c>
      <c r="AF3403" s="1">
        <v>0.19967532866335699</v>
      </c>
      <c r="AG3403" s="1">
        <v>0.19383182415348099</v>
      </c>
    </row>
    <row r="3404" spans="1:33" x14ac:dyDescent="0.2">
      <c r="A3404" s="1" t="s">
        <v>365</v>
      </c>
      <c r="B3404" s="1" t="s">
        <v>84</v>
      </c>
      <c r="C3404" s="2" t="s">
        <v>85</v>
      </c>
      <c r="D3404" s="1">
        <v>9.5516659499317397E-2</v>
      </c>
      <c r="E3404" s="1">
        <v>9.5910900780220298E-2</v>
      </c>
      <c r="F3404" s="1">
        <v>0.108977575697274</v>
      </c>
      <c r="G3404" s="1">
        <v>0.10829241109906</v>
      </c>
      <c r="H3404" s="1">
        <v>0.114687622381012</v>
      </c>
      <c r="I3404" s="1">
        <v>8.3725586018998099E-2</v>
      </c>
      <c r="J3404" s="1">
        <v>0.104370568297229</v>
      </c>
      <c r="K3404" s="1">
        <v>8.08767213455545E-2</v>
      </c>
      <c r="L3404" s="1">
        <v>8.5406523426830805E-2</v>
      </c>
      <c r="M3404" s="1">
        <v>6.8736223949401806E-2</v>
      </c>
      <c r="N3404" s="1">
        <v>0.10398442581124</v>
      </c>
      <c r="O3404" s="1">
        <v>0.144777915965139</v>
      </c>
      <c r="P3404" s="1">
        <v>0.12814352576773599</v>
      </c>
      <c r="Q3404" s="1">
        <v>0.12645305356949099</v>
      </c>
      <c r="R3404" s="1">
        <v>0.111324084595366</v>
      </c>
      <c r="S3404" s="1">
        <v>8.7695796837092305E-2</v>
      </c>
      <c r="T3404" s="1">
        <v>0.10701704573234599</v>
      </c>
      <c r="U3404" s="1">
        <v>8.1720748093941697E-2</v>
      </c>
      <c r="V3404" s="1">
        <v>7.9119130317224798E-2</v>
      </c>
      <c r="W3404" s="1">
        <v>7.6186381345164297E-2</v>
      </c>
      <c r="X3404" s="1">
        <v>7.6958018117789295E-2</v>
      </c>
      <c r="Y3404" s="1">
        <v>9.3706972972345995E-2</v>
      </c>
      <c r="Z3404" s="1">
        <v>9.1149664177422401E-2</v>
      </c>
      <c r="AA3404" s="1">
        <v>8.6751138004407299E-2</v>
      </c>
      <c r="AB3404" s="1">
        <v>9.1675895453217998E-2</v>
      </c>
      <c r="AC3404" s="1">
        <v>7.9967702190405998E-2</v>
      </c>
      <c r="AD3404" s="1">
        <v>7.9477851289290205E-2</v>
      </c>
      <c r="AE3404" s="1">
        <v>7.68345888869746E-2</v>
      </c>
      <c r="AF3404" s="1">
        <v>6.6356311645038496E-2</v>
      </c>
      <c r="AG3404" s="1">
        <v>6.4816718340114501E-2</v>
      </c>
    </row>
    <row r="3405" spans="1:33" x14ac:dyDescent="0.2">
      <c r="A3405" s="1" t="s">
        <v>366</v>
      </c>
      <c r="B3405" s="1" t="s">
        <v>84</v>
      </c>
      <c r="C3405" s="2" t="s">
        <v>85</v>
      </c>
      <c r="D3405" s="1">
        <v>0.15438390105678099</v>
      </c>
      <c r="E3405" s="1">
        <v>0.189792373727765</v>
      </c>
      <c r="F3405" s="1">
        <v>0.18920220038396801</v>
      </c>
      <c r="G3405" s="1">
        <v>0.20437720464565001</v>
      </c>
      <c r="H3405" s="1">
        <v>0.21746586619036601</v>
      </c>
      <c r="I3405" s="1">
        <v>0.22617121448112201</v>
      </c>
      <c r="J3405" s="1">
        <v>0.194998104419499</v>
      </c>
      <c r="K3405" s="1">
        <v>0.22523384538101501</v>
      </c>
      <c r="L3405" s="1">
        <v>0.23124676480093301</v>
      </c>
      <c r="M3405" s="1">
        <v>0.22084544241786799</v>
      </c>
      <c r="N3405" s="1">
        <v>0.214305643286782</v>
      </c>
      <c r="O3405" s="1">
        <v>0.216612765574385</v>
      </c>
      <c r="P3405" s="1">
        <v>0.212489782538378</v>
      </c>
      <c r="Q3405" s="1">
        <v>0.22485321656080001</v>
      </c>
      <c r="R3405" s="1">
        <v>0.22271244702704099</v>
      </c>
      <c r="S3405" s="1">
        <v>0.215278269833272</v>
      </c>
      <c r="T3405" s="1">
        <v>0.21184286425350801</v>
      </c>
      <c r="U3405" s="1">
        <v>0.213410749591774</v>
      </c>
      <c r="V3405" s="1">
        <v>0.18568630852489701</v>
      </c>
      <c r="W3405" s="1">
        <v>0.18216486943736299</v>
      </c>
      <c r="X3405" s="1">
        <v>0.17259304980478801</v>
      </c>
      <c r="Y3405" s="1">
        <v>0.16884010706006999</v>
      </c>
      <c r="Z3405" s="1">
        <v>0.16591674775922899</v>
      </c>
      <c r="AA3405" s="1">
        <v>0.14990930626701399</v>
      </c>
      <c r="AB3405" s="1">
        <v>0.14472746285809601</v>
      </c>
      <c r="AC3405" s="1">
        <v>0.14566247324632101</v>
      </c>
      <c r="AD3405" s="1">
        <v>0.14032785360188399</v>
      </c>
      <c r="AE3405" s="1">
        <v>0.118136044506711</v>
      </c>
      <c r="AF3405" s="1">
        <v>0.120231600349415</v>
      </c>
      <c r="AG3405" s="1">
        <v>0.13214186245423301</v>
      </c>
    </row>
    <row r="3406" spans="1:33" x14ac:dyDescent="0.2">
      <c r="A3406" s="1" t="s">
        <v>367</v>
      </c>
      <c r="B3406" s="1" t="s">
        <v>84</v>
      </c>
      <c r="C3406" s="2" t="s">
        <v>85</v>
      </c>
    </row>
    <row r="3407" spans="1:33" x14ac:dyDescent="0.2">
      <c r="A3407" s="1" t="s">
        <v>368</v>
      </c>
      <c r="B3407" s="1" t="s">
        <v>84</v>
      </c>
      <c r="C3407" s="2" t="s">
        <v>85</v>
      </c>
      <c r="AA3407" s="1">
        <v>6.13488999920382E-2</v>
      </c>
      <c r="AB3407" s="1">
        <v>5.20086603585872E-2</v>
      </c>
      <c r="AC3407" s="1">
        <v>4.3505039229392001E-2</v>
      </c>
      <c r="AD3407" s="1">
        <v>4.0972417355453199E-2</v>
      </c>
      <c r="AE3407" s="1">
        <v>4.19224655509816E-2</v>
      </c>
      <c r="AF3407" s="1">
        <v>3.8024449918156102E-2</v>
      </c>
      <c r="AG3407" s="1">
        <v>3.6134106492634703E-2</v>
      </c>
    </row>
    <row r="3408" spans="1:33" x14ac:dyDescent="0.2">
      <c r="A3408" s="1" t="s">
        <v>369</v>
      </c>
      <c r="B3408" s="1" t="s">
        <v>84</v>
      </c>
      <c r="C3408" s="2" t="s">
        <v>85</v>
      </c>
      <c r="I3408" s="1">
        <v>1.2106605491332301</v>
      </c>
      <c r="J3408" s="1">
        <v>1.29711547041507</v>
      </c>
      <c r="K3408" s="1">
        <v>1.29671306927689</v>
      </c>
      <c r="L3408" s="1">
        <v>1.23862253611481</v>
      </c>
      <c r="M3408" s="1">
        <v>0.95985157974078394</v>
      </c>
      <c r="N3408" s="1">
        <v>0.97233196353610296</v>
      </c>
      <c r="O3408" s="1">
        <v>0.92521778643883901</v>
      </c>
      <c r="P3408" s="1">
        <v>0.89698008103573201</v>
      </c>
      <c r="Q3408" s="1">
        <v>0.91179307507032503</v>
      </c>
      <c r="R3408" s="1">
        <v>0.88958241429115303</v>
      </c>
      <c r="S3408" s="1">
        <v>0.74196242528612699</v>
      </c>
      <c r="T3408" s="1">
        <v>0.70057820705923901</v>
      </c>
      <c r="U3408" s="1">
        <v>0.62044040396677402</v>
      </c>
      <c r="V3408" s="1">
        <v>0.53668029975113396</v>
      </c>
      <c r="W3408" s="1">
        <v>0.51079600533193004</v>
      </c>
      <c r="X3408" s="1">
        <v>0.50472693832722304</v>
      </c>
      <c r="Y3408" s="1">
        <v>0.51515075443487202</v>
      </c>
      <c r="Z3408" s="1">
        <v>0.45648117272844102</v>
      </c>
      <c r="AA3408" s="1">
        <v>0.44339854433756498</v>
      </c>
      <c r="AB3408" s="1">
        <v>0.37271151584988599</v>
      </c>
      <c r="AC3408" s="1">
        <v>0.42851805027005302</v>
      </c>
      <c r="AD3408" s="1">
        <v>0.41650454244502499</v>
      </c>
      <c r="AE3408" s="1">
        <v>0.40592113735305901</v>
      </c>
      <c r="AF3408" s="1">
        <v>0.37286675521225798</v>
      </c>
      <c r="AG3408" s="1">
        <v>0.35149931612060797</v>
      </c>
    </row>
    <row r="3409" spans="1:33" x14ac:dyDescent="0.2">
      <c r="A3409" s="1" t="s">
        <v>370</v>
      </c>
      <c r="B3409" s="1" t="s">
        <v>84</v>
      </c>
      <c r="C3409" s="2" t="s">
        <v>85</v>
      </c>
      <c r="D3409" s="1">
        <v>0.43966426149559201</v>
      </c>
      <c r="E3409" s="1">
        <v>0.43124014353842899</v>
      </c>
      <c r="F3409" s="1">
        <v>0.42995333286748</v>
      </c>
      <c r="G3409" s="1">
        <v>0.42420615828100799</v>
      </c>
      <c r="H3409" s="1">
        <v>0.41064526675271201</v>
      </c>
      <c r="I3409" s="1">
        <v>0.41196753233893502</v>
      </c>
      <c r="J3409" s="1">
        <v>0.41119879850576502</v>
      </c>
      <c r="K3409" s="1">
        <v>0.40098659778553197</v>
      </c>
      <c r="L3409" s="1">
        <v>0.38990355269785298</v>
      </c>
      <c r="M3409" s="1">
        <v>0.36659369281783699</v>
      </c>
      <c r="N3409" s="1">
        <v>0.35593427944230099</v>
      </c>
      <c r="O3409" s="1">
        <v>0.36388537785708402</v>
      </c>
      <c r="P3409" s="1">
        <v>0.33965636302311802</v>
      </c>
      <c r="Q3409" s="1">
        <v>0.338148040060259</v>
      </c>
      <c r="R3409" s="1">
        <v>0.32559836931007802</v>
      </c>
      <c r="S3409" s="1">
        <v>0.30016616982223399</v>
      </c>
      <c r="T3409" s="1">
        <v>0.27467999140803201</v>
      </c>
      <c r="U3409" s="1">
        <v>0.25779503818851701</v>
      </c>
      <c r="V3409" s="1">
        <v>0.25628769676587598</v>
      </c>
      <c r="W3409" s="1">
        <v>0.23907561434070099</v>
      </c>
      <c r="X3409" s="1">
        <v>0.23917795981575299</v>
      </c>
      <c r="Y3409" s="1">
        <v>0.22415354109469399</v>
      </c>
      <c r="Z3409" s="1">
        <v>0.22763127556729101</v>
      </c>
      <c r="AA3409" s="1">
        <v>0.221847309633976</v>
      </c>
      <c r="AB3409" s="1">
        <v>0.215066789505796</v>
      </c>
      <c r="AC3409" s="1">
        <v>0.205401695415969</v>
      </c>
      <c r="AD3409" s="1">
        <v>0.20162179362538901</v>
      </c>
      <c r="AE3409" s="1">
        <v>0.19594618222016499</v>
      </c>
      <c r="AF3409" s="1">
        <v>0.188208893073841</v>
      </c>
      <c r="AG3409" s="1">
        <v>0.184895106563113</v>
      </c>
    </row>
    <row r="3410" spans="1:33" x14ac:dyDescent="0.2">
      <c r="A3410" s="1" t="s">
        <v>371</v>
      </c>
      <c r="B3410" s="1" t="s">
        <v>84</v>
      </c>
      <c r="C3410" s="2" t="s">
        <v>85</v>
      </c>
      <c r="V3410" s="1">
        <v>4.8716320133877701E-2</v>
      </c>
      <c r="W3410" s="1">
        <v>4.7940905773086497E-2</v>
      </c>
      <c r="X3410" s="1">
        <v>4.5600988402881897E-2</v>
      </c>
      <c r="Y3410" s="1">
        <v>4.5773824972160301E-2</v>
      </c>
      <c r="Z3410" s="1">
        <v>9.24234203331189E-2</v>
      </c>
      <c r="AA3410" s="1">
        <v>6.6704512090764195E-2</v>
      </c>
      <c r="AB3410" s="1">
        <v>9.6927897037671198E-2</v>
      </c>
      <c r="AC3410" s="1">
        <v>0.14889392711385999</v>
      </c>
    </row>
    <row r="3411" spans="1:33" x14ac:dyDescent="0.2">
      <c r="A3411" s="1" t="s">
        <v>372</v>
      </c>
      <c r="B3411" s="1" t="s">
        <v>84</v>
      </c>
      <c r="C3411" s="2" t="s">
        <v>85</v>
      </c>
      <c r="D3411" s="1">
        <v>0.43952871060902499</v>
      </c>
      <c r="E3411" s="1">
        <v>0.43111868106134599</v>
      </c>
      <c r="F3411" s="1">
        <v>0.42981714856224401</v>
      </c>
      <c r="G3411" s="1">
        <v>0.42405936695653301</v>
      </c>
      <c r="H3411" s="1">
        <v>0.41052907750068501</v>
      </c>
      <c r="I3411" s="1">
        <v>0.41184364332760398</v>
      </c>
      <c r="J3411" s="1">
        <v>0.411098626951234</v>
      </c>
      <c r="K3411" s="1">
        <v>0.40089251227976702</v>
      </c>
      <c r="L3411" s="1">
        <v>0.38979998530179899</v>
      </c>
      <c r="M3411" s="1">
        <v>0.366518256418849</v>
      </c>
      <c r="N3411" s="1">
        <v>0.35584640934287498</v>
      </c>
      <c r="O3411" s="1">
        <v>0.36381729127853601</v>
      </c>
      <c r="P3411" s="1">
        <v>0.33962260415553502</v>
      </c>
      <c r="Q3411" s="1">
        <v>0.33812121284028601</v>
      </c>
      <c r="R3411" s="1">
        <v>0.32560362967953499</v>
      </c>
      <c r="S3411" s="1">
        <v>0.30016431876267402</v>
      </c>
      <c r="T3411" s="1">
        <v>0.27467720207977198</v>
      </c>
      <c r="U3411" s="1">
        <v>0.257786047511469</v>
      </c>
      <c r="V3411" s="1">
        <v>0.25628847622520401</v>
      </c>
      <c r="W3411" s="1">
        <v>0.23909846435832399</v>
      </c>
      <c r="X3411" s="1">
        <v>0.23918613706687999</v>
      </c>
      <c r="Y3411" s="1">
        <v>0.224147193635168</v>
      </c>
      <c r="Z3411" s="1">
        <v>0.22763021580406601</v>
      </c>
      <c r="AA3411" s="1">
        <v>0.22183964238905299</v>
      </c>
      <c r="AB3411" s="1">
        <v>0.21506274724934801</v>
      </c>
      <c r="AC3411" s="1">
        <v>0.205411113137385</v>
      </c>
      <c r="AD3411" s="1">
        <v>0.20163925550633699</v>
      </c>
      <c r="AE3411" s="1">
        <v>0.195959022363207</v>
      </c>
      <c r="AF3411" s="1">
        <v>0.18821922849029299</v>
      </c>
      <c r="AG3411" s="1">
        <v>0.18490801079202901</v>
      </c>
    </row>
    <row r="3412" spans="1:33" x14ac:dyDescent="0.2">
      <c r="A3412" s="1" t="s">
        <v>373</v>
      </c>
      <c r="B3412" s="1" t="s">
        <v>84</v>
      </c>
      <c r="C3412" s="2" t="s">
        <v>85</v>
      </c>
      <c r="N3412" s="1">
        <v>0.42379017275880099</v>
      </c>
      <c r="O3412" s="1">
        <v>0.414232852665472</v>
      </c>
      <c r="P3412" s="1">
        <v>0.40821508341176799</v>
      </c>
      <c r="Q3412" s="1">
        <v>0.412894913814838</v>
      </c>
      <c r="R3412" s="1">
        <v>0.38241248512437298</v>
      </c>
      <c r="S3412" s="1">
        <v>0.37256913657343199</v>
      </c>
      <c r="T3412" s="1">
        <v>0.35303307225661301</v>
      </c>
      <c r="U3412" s="1">
        <v>0.33265675518382598</v>
      </c>
      <c r="V3412" s="1">
        <v>0.30974134761329702</v>
      </c>
      <c r="W3412" s="1">
        <v>0.309150061937293</v>
      </c>
      <c r="X3412" s="1">
        <v>0.28705609778003699</v>
      </c>
      <c r="Y3412" s="1">
        <v>0.27555785452659298</v>
      </c>
      <c r="Z3412" s="1">
        <v>0.269008781957702</v>
      </c>
      <c r="AA3412" s="1">
        <v>0.26672927411220598</v>
      </c>
      <c r="AB3412" s="1">
        <v>0.27043874039995502</v>
      </c>
      <c r="AC3412" s="1">
        <v>0.30164855144345398</v>
      </c>
      <c r="AD3412" s="1">
        <v>0.30450712807904701</v>
      </c>
      <c r="AE3412" s="1">
        <v>0.28164950024560798</v>
      </c>
      <c r="AF3412" s="1">
        <v>0.26998326894126801</v>
      </c>
      <c r="AG3412" s="1">
        <v>0.26213825813261898</v>
      </c>
    </row>
    <row r="3413" spans="1:33" x14ac:dyDescent="0.2">
      <c r="A3413" s="1" t="s">
        <v>374</v>
      </c>
      <c r="B3413" s="1" t="s">
        <v>84</v>
      </c>
      <c r="C3413" s="2" t="s">
        <v>85</v>
      </c>
      <c r="O3413" s="1">
        <v>0.18763603579907201</v>
      </c>
      <c r="P3413" s="1">
        <v>0.21656047271597201</v>
      </c>
      <c r="Q3413" s="1">
        <v>0.232481879786756</v>
      </c>
      <c r="R3413" s="1">
        <v>0.21804817133721699</v>
      </c>
      <c r="S3413" s="1">
        <v>0.22561637589893099</v>
      </c>
      <c r="T3413" s="1">
        <v>0.20057909848757599</v>
      </c>
      <c r="U3413" s="1">
        <v>0.18914694147126801</v>
      </c>
      <c r="V3413" s="1">
        <v>0.192987643424094</v>
      </c>
      <c r="W3413" s="1">
        <v>0.18721616508177699</v>
      </c>
      <c r="X3413" s="1">
        <v>0.192691364623992</v>
      </c>
      <c r="Y3413" s="1">
        <v>0.18081659988222601</v>
      </c>
      <c r="Z3413" s="1">
        <v>0.21557355616882701</v>
      </c>
      <c r="AA3413" s="1">
        <v>0.188230945665046</v>
      </c>
      <c r="AB3413" s="1">
        <v>0.160615215023338</v>
      </c>
      <c r="AC3413" s="1">
        <v>0.156791893722941</v>
      </c>
      <c r="AD3413" s="1">
        <v>0.164466671753592</v>
      </c>
      <c r="AE3413" s="1">
        <v>0.171023772876574</v>
      </c>
      <c r="AF3413" s="1">
        <v>0.162254497205394</v>
      </c>
      <c r="AG3413" s="1">
        <v>0.167094949373467</v>
      </c>
    </row>
    <row r="3414" spans="1:33" x14ac:dyDescent="0.2">
      <c r="A3414" s="1" t="s">
        <v>375</v>
      </c>
      <c r="B3414" s="1" t="s">
        <v>84</v>
      </c>
      <c r="C3414" s="2" t="s">
        <v>85</v>
      </c>
      <c r="D3414" s="1">
        <v>0.65721964703460001</v>
      </c>
      <c r="E3414" s="1">
        <v>0.721003483740836</v>
      </c>
      <c r="F3414" s="1">
        <v>0.70213004575356697</v>
      </c>
      <c r="G3414" s="1">
        <v>0.73871194370036897</v>
      </c>
      <c r="H3414" s="1">
        <v>0.70288021201068496</v>
      </c>
      <c r="I3414" s="1">
        <v>0.695095855120203</v>
      </c>
      <c r="J3414" s="1">
        <v>0.68230667082252305</v>
      </c>
      <c r="K3414" s="1">
        <v>0.64058463434728297</v>
      </c>
      <c r="L3414" s="1">
        <v>0.61921298107364697</v>
      </c>
      <c r="M3414" s="1">
        <v>0.62509280332769002</v>
      </c>
      <c r="N3414" s="1">
        <v>0.41210954039292402</v>
      </c>
      <c r="O3414" s="1">
        <v>0.39723816236638099</v>
      </c>
      <c r="P3414" s="1">
        <v>0.28035988369150899</v>
      </c>
      <c r="Q3414" s="1">
        <v>0.284041602329969</v>
      </c>
      <c r="R3414" s="1">
        <v>0.28810937397484998</v>
      </c>
      <c r="S3414" s="1">
        <v>0.32501505472542702</v>
      </c>
      <c r="T3414" s="1">
        <v>0.26980567861875399</v>
      </c>
      <c r="U3414" s="1">
        <v>0.230328380909784</v>
      </c>
      <c r="V3414" s="1">
        <v>0.22469780602063599</v>
      </c>
      <c r="W3414" s="1">
        <v>0.215250540817637</v>
      </c>
      <c r="X3414" s="1">
        <v>0.242689094863347</v>
      </c>
      <c r="Y3414" s="1">
        <v>0.25171925079437302</v>
      </c>
      <c r="Z3414" s="1">
        <v>0.28559220424237702</v>
      </c>
      <c r="AA3414" s="1">
        <v>0.24883660689390599</v>
      </c>
      <c r="AB3414" s="1">
        <v>0.27434055718337402</v>
      </c>
      <c r="AC3414" s="1">
        <v>0.28265961365283199</v>
      </c>
      <c r="AD3414" s="1">
        <v>0.346711423325197</v>
      </c>
      <c r="AE3414" s="1">
        <v>0.239673372900677</v>
      </c>
      <c r="AF3414" s="1">
        <v>0.19717117544161</v>
      </c>
      <c r="AG3414" s="1">
        <v>0.22974857498373299</v>
      </c>
    </row>
    <row r="3415" spans="1:33" x14ac:dyDescent="0.2">
      <c r="A3415" s="1" t="s">
        <v>376</v>
      </c>
      <c r="B3415" s="1" t="s">
        <v>84</v>
      </c>
      <c r="C3415" s="2" t="s">
        <v>85</v>
      </c>
      <c r="F3415" s="1">
        <v>1.2115927856283</v>
      </c>
      <c r="G3415" s="1">
        <v>1.11456739618162</v>
      </c>
      <c r="H3415" s="1">
        <v>0.96676068067839105</v>
      </c>
      <c r="I3415" s="1">
        <v>0.90900063598660297</v>
      </c>
      <c r="J3415" s="1">
        <v>0.83445782602653296</v>
      </c>
      <c r="K3415" s="1">
        <v>0.77850180635833699</v>
      </c>
      <c r="L3415" s="1">
        <v>0.722973759379539</v>
      </c>
      <c r="M3415" s="1">
        <v>0.70329090589390097</v>
      </c>
      <c r="N3415" s="1">
        <v>0.62099263963529705</v>
      </c>
      <c r="O3415" s="1">
        <v>0.57908290889638003</v>
      </c>
      <c r="P3415" s="1">
        <v>0.531863274376708</v>
      </c>
      <c r="Q3415" s="1">
        <v>0.50301528496630199</v>
      </c>
      <c r="R3415" s="1">
        <v>0.45757860765898201</v>
      </c>
      <c r="S3415" s="1">
        <v>0.43087126790104302</v>
      </c>
      <c r="T3415" s="1">
        <v>0.37264050594227499</v>
      </c>
      <c r="U3415" s="1">
        <v>0.326049954086091</v>
      </c>
      <c r="V3415" s="1">
        <v>0.29069101838377398</v>
      </c>
      <c r="W3415" s="1">
        <v>0.27276074090813301</v>
      </c>
      <c r="X3415" s="1">
        <v>0.259721857641113</v>
      </c>
      <c r="Y3415" s="1">
        <v>0.24173626948743501</v>
      </c>
      <c r="Z3415" s="1">
        <v>0.222488347191453</v>
      </c>
      <c r="AA3415" s="1">
        <v>0.217844135760942</v>
      </c>
      <c r="AB3415" s="1">
        <v>0.19418349452477501</v>
      </c>
      <c r="AC3415" s="1">
        <v>0.18920329945817899</v>
      </c>
      <c r="AD3415" s="1">
        <v>0.19565213044243099</v>
      </c>
      <c r="AE3415" s="1">
        <v>0.20536751193386199</v>
      </c>
      <c r="AF3415" s="1">
        <v>0.19409625353346199</v>
      </c>
      <c r="AG3415" s="1">
        <v>0.17826182030670901</v>
      </c>
    </row>
    <row r="3416" spans="1:33" x14ac:dyDescent="0.2">
      <c r="A3416" s="1" t="s">
        <v>377</v>
      </c>
      <c r="B3416" s="1" t="s">
        <v>84</v>
      </c>
      <c r="C3416" s="2" t="s">
        <v>85</v>
      </c>
      <c r="I3416" s="1">
        <v>0.53388834568560595</v>
      </c>
      <c r="J3416" s="1">
        <v>0.53750886803100495</v>
      </c>
      <c r="K3416" s="1">
        <v>0.51827087656580995</v>
      </c>
      <c r="L3416" s="1">
        <v>0.48715887316692102</v>
      </c>
      <c r="M3416" s="1">
        <v>0.44012347543056302</v>
      </c>
      <c r="N3416" s="1">
        <v>0.40611014557695002</v>
      </c>
      <c r="O3416" s="1">
        <v>0.40746083522455501</v>
      </c>
      <c r="P3416" s="1">
        <v>0.38442171596958702</v>
      </c>
      <c r="Q3416" s="1">
        <v>0.36573211709108899</v>
      </c>
      <c r="R3416" s="1">
        <v>0.345405020360393</v>
      </c>
      <c r="S3416" s="1">
        <v>0.33363656817097898</v>
      </c>
      <c r="T3416" s="1">
        <v>0.31559037215966101</v>
      </c>
      <c r="U3416" s="1">
        <v>0.292595706360881</v>
      </c>
      <c r="V3416" s="1">
        <v>0.29010876548228898</v>
      </c>
      <c r="W3416" s="1">
        <v>0.27613631349298401</v>
      </c>
      <c r="X3416" s="1">
        <v>0.27681462489806402</v>
      </c>
      <c r="Y3416" s="1">
        <v>0.26434719810652002</v>
      </c>
      <c r="Z3416" s="1">
        <v>0.25307260791682601</v>
      </c>
      <c r="AA3416" s="1">
        <v>0.23564885860375601</v>
      </c>
      <c r="AB3416" s="1">
        <v>0.20595923465265401</v>
      </c>
      <c r="AC3416" s="1">
        <v>0.20133035291936499</v>
      </c>
      <c r="AD3416" s="1">
        <v>0.198346565255963</v>
      </c>
      <c r="AE3416" s="1">
        <v>0.18717166221567</v>
      </c>
      <c r="AF3416" s="1">
        <v>0.17412910580479701</v>
      </c>
      <c r="AG3416" s="1">
        <v>0.16011971512029799</v>
      </c>
    </row>
    <row r="3417" spans="1:33" x14ac:dyDescent="0.2">
      <c r="A3417" s="1" t="s">
        <v>378</v>
      </c>
      <c r="B3417" s="1" t="s">
        <v>84</v>
      </c>
      <c r="C3417" s="2" t="s">
        <v>85</v>
      </c>
      <c r="D3417" s="1">
        <v>0.30534385002853498</v>
      </c>
      <c r="E3417" s="1">
        <v>0.30376390252054303</v>
      </c>
      <c r="F3417" s="1">
        <v>0.31438175717330102</v>
      </c>
      <c r="G3417" s="1">
        <v>0.31219832506888401</v>
      </c>
      <c r="H3417" s="1">
        <v>0.304471438341398</v>
      </c>
      <c r="I3417" s="1">
        <v>0.28565151133354599</v>
      </c>
      <c r="J3417" s="1">
        <v>0.30088430179602299</v>
      </c>
      <c r="K3417" s="1">
        <v>0.26149109094115103</v>
      </c>
      <c r="L3417" s="1">
        <v>0.25469969976380802</v>
      </c>
      <c r="M3417" s="1">
        <v>0.23530900678032299</v>
      </c>
      <c r="N3417" s="1">
        <v>0.20275777829546399</v>
      </c>
      <c r="O3417" s="1">
        <v>0.19719441106093299</v>
      </c>
      <c r="P3417" s="1">
        <v>0.19571204317271901</v>
      </c>
      <c r="Q3417" s="1">
        <v>0.19368092883664201</v>
      </c>
      <c r="R3417" s="1">
        <v>0.17598853618804899</v>
      </c>
      <c r="S3417" s="1">
        <v>0.16238004682278101</v>
      </c>
      <c r="T3417" s="1">
        <v>0.14272832883028799</v>
      </c>
      <c r="U3417" s="1">
        <v>0.125974053288431</v>
      </c>
      <c r="V3417" s="1">
        <v>0.118733932476774</v>
      </c>
      <c r="W3417" s="1">
        <v>0.11448735834167501</v>
      </c>
      <c r="X3417" s="1">
        <v>0.12154616517698499</v>
      </c>
      <c r="Y3417" s="1">
        <v>0.105761120134211</v>
      </c>
      <c r="Z3417" s="1">
        <v>9.7436157822061401E-2</v>
      </c>
      <c r="AA3417" s="1">
        <v>9.1179700165515604E-2</v>
      </c>
      <c r="AB3417" s="1">
        <v>8.5419323485398296E-2</v>
      </c>
      <c r="AC3417" s="1">
        <v>8.1447177802062995E-2</v>
      </c>
      <c r="AD3417" s="1">
        <v>7.7494331140651504E-2</v>
      </c>
      <c r="AE3417" s="1">
        <v>7.3285547436327397E-2</v>
      </c>
      <c r="AF3417" s="1">
        <v>6.6122644241875306E-2</v>
      </c>
      <c r="AG3417" s="1">
        <v>6.2364724942614698E-2</v>
      </c>
    </row>
    <row r="3418" spans="1:33" x14ac:dyDescent="0.2">
      <c r="A3418" s="1" t="s">
        <v>379</v>
      </c>
      <c r="B3418" s="1" t="s">
        <v>84</v>
      </c>
      <c r="C3418" s="2" t="s">
        <v>85</v>
      </c>
      <c r="D3418" s="1">
        <v>0.19373649016291</v>
      </c>
      <c r="E3418" s="1">
        <v>0.184157238977774</v>
      </c>
      <c r="F3418" s="1">
        <v>0.18065612894175101</v>
      </c>
      <c r="G3418" s="1">
        <v>0.174107770618215</v>
      </c>
      <c r="H3418" s="1">
        <v>0.172114197242173</v>
      </c>
      <c r="I3418" s="1">
        <v>0.166091451625028</v>
      </c>
      <c r="J3418" s="1">
        <v>0.11468626864051901</v>
      </c>
      <c r="K3418" s="1">
        <v>0.140252254177615</v>
      </c>
      <c r="L3418" s="1">
        <v>0.14204444200647701</v>
      </c>
      <c r="M3418" s="1">
        <v>0.149222368285757</v>
      </c>
      <c r="N3418" s="1">
        <v>0.145501314866783</v>
      </c>
      <c r="O3418" s="1">
        <v>0.124484422786398</v>
      </c>
      <c r="P3418" s="1">
        <v>0.119355586418237</v>
      </c>
      <c r="Q3418" s="1">
        <v>0.114490913795113</v>
      </c>
      <c r="R3418" s="1">
        <v>0.10759857626048799</v>
      </c>
      <c r="S3418" s="1">
        <v>0.103109702980706</v>
      </c>
      <c r="T3418" s="1">
        <v>9.2938834502197004E-2</v>
      </c>
      <c r="U3418" s="1">
        <v>8.79830622147596E-2</v>
      </c>
      <c r="V3418" s="1">
        <v>8.1731825501997604E-2</v>
      </c>
      <c r="W3418" s="1">
        <v>8.8844317557228603E-2</v>
      </c>
      <c r="X3418" s="1">
        <v>7.8539031040074994E-2</v>
      </c>
      <c r="Y3418" s="1">
        <v>7.6407091099579397E-2</v>
      </c>
      <c r="Z3418" s="1">
        <v>7.6216945654456206E-2</v>
      </c>
      <c r="AA3418" s="1">
        <v>7.9241752711167998E-2</v>
      </c>
      <c r="AB3418" s="1">
        <v>7.7846653761257004E-2</v>
      </c>
      <c r="AC3418" s="1">
        <v>7.9137529764219505E-2</v>
      </c>
      <c r="AD3418" s="1">
        <v>8.6613498583627505E-2</v>
      </c>
      <c r="AE3418" s="1">
        <v>9.4105941708380103E-2</v>
      </c>
      <c r="AF3418" s="1">
        <v>9.1788316077726806E-2</v>
      </c>
      <c r="AG3418" s="1">
        <v>9.2717821137064296E-2</v>
      </c>
    </row>
    <row r="3419" spans="1:33" x14ac:dyDescent="0.2">
      <c r="A3419" s="1" t="s">
        <v>380</v>
      </c>
      <c r="B3419" s="1" t="s">
        <v>84</v>
      </c>
      <c r="C3419" s="2" t="s">
        <v>85</v>
      </c>
    </row>
    <row r="3420" spans="1:33" x14ac:dyDescent="0.2">
      <c r="A3420" s="1" t="s">
        <v>381</v>
      </c>
      <c r="B3420" s="1" t="s">
        <v>84</v>
      </c>
      <c r="C3420" s="2" t="s">
        <v>85</v>
      </c>
      <c r="D3420" s="1">
        <v>0.240952332234179</v>
      </c>
      <c r="E3420" s="1">
        <v>0.257050807332729</v>
      </c>
      <c r="F3420" s="1">
        <v>0.24832349628278799</v>
      </c>
      <c r="G3420" s="1">
        <v>0.241109293282954</v>
      </c>
      <c r="H3420" s="1">
        <v>0.26301824302943899</v>
      </c>
      <c r="I3420" s="1">
        <v>0.24739141140565199</v>
      </c>
      <c r="J3420" s="1">
        <v>0.277867628322085</v>
      </c>
      <c r="K3420" s="1">
        <v>0.28463647201933401</v>
      </c>
      <c r="L3420" s="1">
        <v>0.26892228479932601</v>
      </c>
      <c r="M3420" s="1">
        <v>0.27826470932743402</v>
      </c>
      <c r="N3420" s="1">
        <v>0.25074812606920199</v>
      </c>
      <c r="O3420" s="1">
        <v>0.27687968268335</v>
      </c>
      <c r="P3420" s="1">
        <v>0.29461656484841803</v>
      </c>
      <c r="Q3420" s="1">
        <v>0.29821622507957501</v>
      </c>
      <c r="R3420" s="1">
        <v>0.33411091003122501</v>
      </c>
      <c r="S3420" s="1">
        <v>0.29718826831594602</v>
      </c>
      <c r="T3420" s="1">
        <v>0.27044134209930698</v>
      </c>
      <c r="U3420" s="1">
        <v>0.244587337973658</v>
      </c>
      <c r="V3420" s="1">
        <v>0.25751232559548998</v>
      </c>
      <c r="W3420" s="1">
        <v>0.27721277668496502</v>
      </c>
      <c r="X3420" s="1">
        <v>0.25278069974905398</v>
      </c>
      <c r="Y3420" s="1">
        <v>0.213881840824792</v>
      </c>
      <c r="Z3420" s="1">
        <v>0.22580979504096099</v>
      </c>
      <c r="AA3420" s="1">
        <v>0.20873668037745899</v>
      </c>
      <c r="AB3420" s="1">
        <v>0.20842555933411999</v>
      </c>
      <c r="AC3420" s="1">
        <v>0.220666228941961</v>
      </c>
      <c r="AD3420" s="1">
        <v>0.22837457082122201</v>
      </c>
      <c r="AE3420" s="1">
        <v>0.21523013239116201</v>
      </c>
      <c r="AF3420" s="1">
        <v>0.20369235275779099</v>
      </c>
      <c r="AG3420" s="1">
        <v>0.20416017404388001</v>
      </c>
    </row>
    <row r="3421" spans="1:33" x14ac:dyDescent="0.2">
      <c r="A3421" s="1" t="s">
        <v>382</v>
      </c>
      <c r="B3421" s="1" t="s">
        <v>84</v>
      </c>
      <c r="C3421" s="2" t="s">
        <v>85</v>
      </c>
    </row>
    <row r="3422" spans="1:33" x14ac:dyDescent="0.2">
      <c r="A3422" s="1" t="s">
        <v>383</v>
      </c>
      <c r="B3422" s="1" t="s">
        <v>84</v>
      </c>
      <c r="C3422" s="2" t="s">
        <v>85</v>
      </c>
    </row>
    <row r="3423" spans="1:33" x14ac:dyDescent="0.2">
      <c r="A3423" s="1" t="s">
        <v>384</v>
      </c>
      <c r="B3423" s="1" t="s">
        <v>84</v>
      </c>
      <c r="C3423" s="2" t="s">
        <v>85</v>
      </c>
      <c r="D3423" s="1">
        <v>9.3749358472696998E-2</v>
      </c>
      <c r="E3423" s="1">
        <v>8.5693799963088096E-2</v>
      </c>
      <c r="F3423" s="1">
        <v>7.95165657275025E-2</v>
      </c>
      <c r="G3423" s="1">
        <v>9.2152384526783704E-2</v>
      </c>
      <c r="H3423" s="1">
        <v>8.5917569295671695E-2</v>
      </c>
      <c r="I3423" s="1">
        <v>8.5058223970098101E-2</v>
      </c>
      <c r="J3423" s="1">
        <v>8.3576442679301199E-2</v>
      </c>
      <c r="K3423" s="1">
        <v>8.12195370310409E-2</v>
      </c>
      <c r="L3423" s="1">
        <v>7.50952523502222E-2</v>
      </c>
      <c r="M3423" s="1">
        <v>7.7733631743058196E-2</v>
      </c>
      <c r="N3423" s="1">
        <v>4.5385678981177201E-2</v>
      </c>
      <c r="O3423" s="1">
        <v>4.660510937495E-2</v>
      </c>
      <c r="P3423" s="1">
        <v>4.9762667003078701E-2</v>
      </c>
      <c r="Q3423" s="1">
        <v>4.78545189389495E-2</v>
      </c>
      <c r="R3423" s="1">
        <v>3.4875185321013899E-2</v>
      </c>
      <c r="S3423" s="1">
        <v>3.0740948072841098E-2</v>
      </c>
      <c r="T3423" s="1">
        <v>3.1480526457345899E-2</v>
      </c>
      <c r="U3423" s="1">
        <v>2.9099143877446901E-2</v>
      </c>
      <c r="V3423" s="1">
        <v>2.9922235615705398E-2</v>
      </c>
      <c r="W3423" s="1">
        <v>4.1736031397995497E-2</v>
      </c>
      <c r="X3423" s="1">
        <v>5.7007239376107299E-2</v>
      </c>
      <c r="Y3423" s="1">
        <v>4.9500585032248502E-2</v>
      </c>
      <c r="Z3423" s="1">
        <v>8.4057293743312306E-2</v>
      </c>
      <c r="AA3423" s="1">
        <v>0.10557455371308801</v>
      </c>
      <c r="AB3423" s="1">
        <v>9.8625234858659899E-2</v>
      </c>
      <c r="AC3423" s="1">
        <v>9.3058347735652594E-2</v>
      </c>
      <c r="AD3423" s="1">
        <v>9.1178904720069204E-2</v>
      </c>
      <c r="AE3423" s="1">
        <v>9.0214518802767693E-2</v>
      </c>
      <c r="AF3423" s="1">
        <v>8.7667556810123504E-2</v>
      </c>
      <c r="AG3423" s="1">
        <v>8.5703676933524001E-2</v>
      </c>
    </row>
    <row r="3424" spans="1:33" x14ac:dyDescent="0.2">
      <c r="A3424" s="1" t="s">
        <v>385</v>
      </c>
      <c r="B3424" s="1" t="s">
        <v>84</v>
      </c>
      <c r="C3424" s="2" t="s">
        <v>85</v>
      </c>
      <c r="D3424" s="1">
        <v>1.0935225250479299</v>
      </c>
      <c r="E3424" s="1">
        <v>1.04564003621256</v>
      </c>
      <c r="F3424" s="1">
        <v>0.97563182256116698</v>
      </c>
      <c r="G3424" s="1">
        <v>0.94447216655236998</v>
      </c>
      <c r="H3424" s="1">
        <v>0.88270230177681497</v>
      </c>
      <c r="I3424" s="1">
        <v>0.88221008245402999</v>
      </c>
      <c r="J3424" s="1">
        <v>0.80390572905830804</v>
      </c>
      <c r="K3424" s="1">
        <v>0.76299291544140702</v>
      </c>
      <c r="L3424" s="1">
        <v>0.76568652589054198</v>
      </c>
      <c r="M3424" s="1">
        <v>0.70435954759557495</v>
      </c>
      <c r="N3424" s="1">
        <v>0.67705981392463599</v>
      </c>
      <c r="O3424" s="1">
        <v>0.65580236365392797</v>
      </c>
      <c r="P3424" s="1">
        <v>0.64396503580636999</v>
      </c>
      <c r="Q3424" s="1">
        <v>0.665551955684892</v>
      </c>
      <c r="R3424" s="1">
        <v>0.683105916165477</v>
      </c>
      <c r="S3424" s="1">
        <v>0.67870770089779198</v>
      </c>
      <c r="T3424" s="1">
        <v>0.65309552852146102</v>
      </c>
      <c r="U3424" s="1">
        <v>0.61601293790594802</v>
      </c>
      <c r="V3424" s="1">
        <v>0.57472943531125997</v>
      </c>
      <c r="W3424" s="1">
        <v>0.56559885392453102</v>
      </c>
      <c r="X3424" s="1">
        <v>0.55900683169424303</v>
      </c>
      <c r="Y3424" s="1">
        <v>0.55206838411830395</v>
      </c>
      <c r="Z3424" s="1">
        <v>0.51965855779820003</v>
      </c>
      <c r="AA3424" s="1">
        <v>0.508652718660911</v>
      </c>
      <c r="AB3424" s="1">
        <v>0.48643891512630499</v>
      </c>
      <c r="AC3424" s="1">
        <v>0.46640650928988198</v>
      </c>
      <c r="AD3424" s="1">
        <v>0.44470065833973799</v>
      </c>
      <c r="AE3424" s="1">
        <v>0.42885825329938498</v>
      </c>
      <c r="AF3424" s="1">
        <v>0.41227778770128798</v>
      </c>
      <c r="AG3424" s="1">
        <v>0.39368687900092397</v>
      </c>
    </row>
    <row r="3425" spans="1:33" x14ac:dyDescent="0.2">
      <c r="A3425" s="1" t="s">
        <v>386</v>
      </c>
      <c r="B3425" s="1" t="s">
        <v>84</v>
      </c>
      <c r="C3425" s="2" t="s">
        <v>85</v>
      </c>
      <c r="D3425" s="1">
        <v>1.4819623677197</v>
      </c>
      <c r="E3425" s="1">
        <v>1.4681170517690401</v>
      </c>
      <c r="F3425" s="1">
        <v>1.47636998382272</v>
      </c>
      <c r="G3425" s="1">
        <v>1.3903008462941999</v>
      </c>
      <c r="H3425" s="1">
        <v>1.35014543120705</v>
      </c>
      <c r="I3425" s="1">
        <v>1.29426610361362</v>
      </c>
      <c r="J3425" s="1">
        <v>1.2338971484223999</v>
      </c>
      <c r="K3425" s="1">
        <v>1.11971428825943</v>
      </c>
      <c r="L3425" s="1">
        <v>1.17490194492029</v>
      </c>
      <c r="M3425" s="1">
        <v>1.1235214211462301</v>
      </c>
      <c r="N3425" s="1">
        <v>1.0349602852950399</v>
      </c>
      <c r="O3425" s="1">
        <v>0.97768310743906195</v>
      </c>
      <c r="P3425" s="1">
        <v>0.921631520789706</v>
      </c>
      <c r="Q3425" s="1">
        <v>0.87701622486158104</v>
      </c>
      <c r="R3425" s="1">
        <v>0.78584686146321403</v>
      </c>
      <c r="S3425" s="1">
        <v>0.71017971065124497</v>
      </c>
      <c r="T3425" s="1">
        <v>0.62472487341695904</v>
      </c>
      <c r="U3425" s="1">
        <v>0.56878765850229196</v>
      </c>
      <c r="V3425" s="1">
        <v>0.50240784373604397</v>
      </c>
      <c r="W3425" s="1">
        <v>0.47465209472574699</v>
      </c>
      <c r="X3425" s="1">
        <v>0.46307458817216302</v>
      </c>
      <c r="Y3425" s="1">
        <v>0.44016569185901999</v>
      </c>
      <c r="Z3425" s="1">
        <v>0.40882518476715501</v>
      </c>
      <c r="AA3425" s="1">
        <v>0.37205999822556901</v>
      </c>
      <c r="AB3425" s="1">
        <v>0.350858534094945</v>
      </c>
      <c r="AC3425" s="1">
        <v>0.345634753787676</v>
      </c>
      <c r="AD3425" s="1">
        <v>0.33837075014950002</v>
      </c>
      <c r="AE3425" s="1">
        <v>0.324363026122023</v>
      </c>
      <c r="AF3425" s="1">
        <v>0.31006117767886399</v>
      </c>
      <c r="AG3425" s="1">
        <v>0.29943177403321702</v>
      </c>
    </row>
    <row r="3426" spans="1:33" x14ac:dyDescent="0.2">
      <c r="A3426" s="1" t="s">
        <v>387</v>
      </c>
      <c r="B3426" s="1" t="s">
        <v>84</v>
      </c>
      <c r="C3426" s="2" t="s">
        <v>85</v>
      </c>
      <c r="D3426" s="1">
        <v>0.31186991411651599</v>
      </c>
      <c r="E3426" s="1">
        <v>0.28829494991684401</v>
      </c>
      <c r="F3426" s="1">
        <v>0.23673946515948099</v>
      </c>
      <c r="G3426" s="1">
        <v>0.228795127092426</v>
      </c>
      <c r="H3426" s="1">
        <v>0.28141017417960001</v>
      </c>
      <c r="I3426" s="1">
        <v>0.275238101171286</v>
      </c>
      <c r="J3426" s="1">
        <v>0.34464191728530502</v>
      </c>
      <c r="K3426" s="1">
        <v>0.16553025194218801</v>
      </c>
      <c r="L3426" s="1">
        <v>0.26453862589064803</v>
      </c>
      <c r="M3426" s="1">
        <v>0.36272703153812302</v>
      </c>
      <c r="N3426" s="1">
        <v>0.26550590954649</v>
      </c>
      <c r="O3426" s="1">
        <v>0.23928480239001401</v>
      </c>
      <c r="P3426" s="1">
        <v>0.25769902728117899</v>
      </c>
      <c r="Q3426" s="1">
        <v>0.32338867514765501</v>
      </c>
      <c r="R3426" s="1">
        <v>0.30935733873633797</v>
      </c>
      <c r="S3426" s="1">
        <v>0.30933031356589802</v>
      </c>
      <c r="T3426" s="1">
        <v>0.26225673875706401</v>
      </c>
      <c r="U3426" s="1">
        <v>0.24687142663221801</v>
      </c>
      <c r="V3426" s="1">
        <v>0.24363260224974201</v>
      </c>
      <c r="W3426" s="1">
        <v>0.412004152813149</v>
      </c>
      <c r="X3426" s="1">
        <v>0.35785551147054201</v>
      </c>
      <c r="Y3426" s="1">
        <v>0.31570922248782401</v>
      </c>
      <c r="Z3426" s="1">
        <v>0.26947306999913001</v>
      </c>
      <c r="AA3426" s="1">
        <v>0.197304665554425</v>
      </c>
      <c r="AB3426" s="1">
        <v>0.16768659606517999</v>
      </c>
      <c r="AC3426" s="1">
        <v>0.17883508632710499</v>
      </c>
      <c r="AD3426" s="1">
        <v>0.15671871523386999</v>
      </c>
      <c r="AE3426" s="1">
        <v>0.13362436178922299</v>
      </c>
      <c r="AF3426" s="1">
        <v>0.13873403958302699</v>
      </c>
      <c r="AG3426" s="1">
        <v>0.13259657627317101</v>
      </c>
    </row>
    <row r="3427" spans="1:33" x14ac:dyDescent="0.2">
      <c r="A3427" s="1" t="s">
        <v>388</v>
      </c>
      <c r="B3427" s="1" t="s">
        <v>84</v>
      </c>
      <c r="C3427" s="2" t="s">
        <v>85</v>
      </c>
      <c r="D3427" s="1">
        <v>0.36626855128862701</v>
      </c>
      <c r="E3427" s="1">
        <v>0.35872924548680901</v>
      </c>
      <c r="F3427" s="1">
        <v>0.35719733765783002</v>
      </c>
      <c r="G3427" s="1">
        <v>0.36643013086128201</v>
      </c>
      <c r="H3427" s="1">
        <v>0.37102089854234799</v>
      </c>
      <c r="I3427" s="1">
        <v>0.38201417877986399</v>
      </c>
      <c r="J3427" s="1">
        <v>0.398224687938113</v>
      </c>
      <c r="K3427" s="1">
        <v>0.41000116292045702</v>
      </c>
      <c r="L3427" s="1">
        <v>0.38677381816165401</v>
      </c>
      <c r="M3427" s="1">
        <v>0.38100607577357898</v>
      </c>
      <c r="N3427" s="1">
        <v>0.35819903368969302</v>
      </c>
      <c r="O3427" s="1">
        <v>0.35649240287123901</v>
      </c>
      <c r="P3427" s="1">
        <v>0.35184725991138999</v>
      </c>
      <c r="Q3427" s="1">
        <v>0.33533132757533102</v>
      </c>
      <c r="R3427" s="1">
        <v>0.336472142780609</v>
      </c>
      <c r="S3427" s="1">
        <v>0.324421315608518</v>
      </c>
      <c r="T3427" s="1">
        <v>0.30272130590843599</v>
      </c>
      <c r="U3427" s="1">
        <v>0.28554930233311399</v>
      </c>
      <c r="V3427" s="1">
        <v>0.27908950331209198</v>
      </c>
      <c r="W3427" s="1">
        <v>0.27025889945720599</v>
      </c>
      <c r="X3427" s="1">
        <v>0.26431035607451703</v>
      </c>
      <c r="Y3427" s="1">
        <v>0.25591876418909398</v>
      </c>
      <c r="Z3427" s="1">
        <v>0.24849644530509399</v>
      </c>
      <c r="AA3427" s="1">
        <v>0.24829803493902899</v>
      </c>
      <c r="AB3427" s="1">
        <v>0.24239076681789901</v>
      </c>
      <c r="AC3427" s="1">
        <v>0.24281966337454799</v>
      </c>
      <c r="AD3427" s="1">
        <v>0.22826413263479101</v>
      </c>
      <c r="AE3427" s="1">
        <v>0.21463888091664399</v>
      </c>
      <c r="AF3427" s="1">
        <v>0.199761486329921</v>
      </c>
      <c r="AG3427" s="1">
        <v>0.19962124017351901</v>
      </c>
    </row>
    <row r="3428" spans="1:33" x14ac:dyDescent="0.2">
      <c r="A3428" s="1" t="s">
        <v>389</v>
      </c>
      <c r="B3428" s="1" t="s">
        <v>84</v>
      </c>
      <c r="C3428" s="2" t="s">
        <v>85</v>
      </c>
      <c r="D3428" s="1">
        <v>0.79039807984113397</v>
      </c>
      <c r="E3428" s="1">
        <v>0.75949617102795097</v>
      </c>
      <c r="F3428" s="1">
        <v>0.79083620053016401</v>
      </c>
      <c r="G3428" s="1">
        <v>0.62125560788821299</v>
      </c>
      <c r="H3428" s="1">
        <v>0.45446686480006998</v>
      </c>
      <c r="I3428" s="1">
        <v>0.41963009320516098</v>
      </c>
      <c r="J3428" s="1">
        <v>0.44148509015631598</v>
      </c>
      <c r="K3428" s="1">
        <v>0.47827541451920302</v>
      </c>
      <c r="L3428" s="1">
        <v>0.495612032359669</v>
      </c>
      <c r="M3428" s="1">
        <v>0.43215686601243197</v>
      </c>
      <c r="N3428" s="1">
        <v>0.33788977029266198</v>
      </c>
      <c r="O3428" s="1">
        <v>0.29470014960070001</v>
      </c>
      <c r="P3428" s="1">
        <v>0.259456966431239</v>
      </c>
      <c r="Q3428" s="1">
        <v>0.23460188229446799</v>
      </c>
      <c r="R3428" s="1">
        <v>0.24704058401255299</v>
      </c>
      <c r="S3428" s="1">
        <v>0.21326420850091801</v>
      </c>
      <c r="T3428" s="1">
        <v>0.21056761800617399</v>
      </c>
      <c r="U3428" s="1">
        <v>0.231199641393915</v>
      </c>
      <c r="V3428" s="1">
        <v>0.19545236930416199</v>
      </c>
      <c r="W3428" s="1">
        <v>0.14818154508494299</v>
      </c>
      <c r="X3428" s="1">
        <v>0.13976722689660401</v>
      </c>
      <c r="Y3428" s="1">
        <v>0.13321219751875801</v>
      </c>
      <c r="Z3428" s="1">
        <v>0.139436524163534</v>
      </c>
      <c r="AA3428" s="1">
        <v>0.13112861639944501</v>
      </c>
      <c r="AB3428" s="1">
        <v>0.168012344420886</v>
      </c>
      <c r="AC3428" s="1">
        <v>0.18397695743811401</v>
      </c>
      <c r="AD3428" s="1">
        <v>0.22567147876583499</v>
      </c>
      <c r="AE3428" s="1">
        <v>0.25513276653623901</v>
      </c>
      <c r="AF3428" s="1">
        <v>0.27274436676811598</v>
      </c>
      <c r="AG3428" s="1">
        <v>0.27075744161454002</v>
      </c>
    </row>
    <row r="3429" spans="1:33" x14ac:dyDescent="0.2">
      <c r="A3429" s="1" t="s">
        <v>390</v>
      </c>
      <c r="B3429" s="1" t="s">
        <v>84</v>
      </c>
      <c r="C3429" s="2" t="s">
        <v>85</v>
      </c>
      <c r="D3429" s="1">
        <v>2.2317886415299202</v>
      </c>
      <c r="E3429" s="1">
        <v>1.9153147341376</v>
      </c>
      <c r="F3429" s="1">
        <v>1.63753581734008</v>
      </c>
      <c r="G3429" s="1">
        <v>1.5126040105082199</v>
      </c>
      <c r="H3429" s="1">
        <v>2.2276870920279701</v>
      </c>
      <c r="I3429" s="1">
        <v>2.3820588407890102</v>
      </c>
      <c r="J3429" s="1">
        <v>1.9743329379929999</v>
      </c>
      <c r="K3429" s="1">
        <v>2.1827194042198101</v>
      </c>
      <c r="L3429" s="1">
        <v>2.1038793584803401</v>
      </c>
      <c r="M3429" s="1">
        <v>2.1079994375408102</v>
      </c>
      <c r="N3429" s="1">
        <v>1.99693271058758</v>
      </c>
      <c r="O3429" s="1">
        <v>1.90127992680279</v>
      </c>
      <c r="P3429" s="1">
        <v>1.9766080027841699</v>
      </c>
      <c r="Q3429" s="1">
        <v>2.1009128887672901</v>
      </c>
      <c r="R3429" s="1">
        <v>2.07551535612801</v>
      </c>
      <c r="S3429" s="1">
        <v>1.8243524336824599</v>
      </c>
      <c r="T3429" s="1">
        <v>1.63667430259491</v>
      </c>
      <c r="U3429" s="1">
        <v>1.61621412581197</v>
      </c>
      <c r="V3429" s="1">
        <v>1.40147610901401</v>
      </c>
      <c r="W3429" s="1">
        <v>1.1599406637615099</v>
      </c>
      <c r="X3429" s="1">
        <v>1.1856363450649701</v>
      </c>
      <c r="Y3429" s="1">
        <v>1.1199324255910801</v>
      </c>
      <c r="Z3429" s="1">
        <v>1.0864961678820999</v>
      </c>
      <c r="AA3429" s="1">
        <v>1.02716041581169</v>
      </c>
      <c r="AB3429" s="1">
        <v>0.96818601363518897</v>
      </c>
      <c r="AC3429" s="1">
        <v>0.96335395762208897</v>
      </c>
      <c r="AD3429" s="1">
        <v>0.93434665468316203</v>
      </c>
      <c r="AE3429" s="1">
        <v>0.89402076687197196</v>
      </c>
      <c r="AF3429" s="1">
        <v>0.82139826699613105</v>
      </c>
      <c r="AG3429" s="1">
        <v>0.75726769674973904</v>
      </c>
    </row>
    <row r="3430" spans="1:33" x14ac:dyDescent="0.2">
      <c r="A3430" s="1" t="s">
        <v>391</v>
      </c>
      <c r="B3430" s="1" t="s">
        <v>84</v>
      </c>
      <c r="C3430" s="2" t="s">
        <v>85</v>
      </c>
      <c r="D3430" s="1">
        <v>0.323046315819634</v>
      </c>
      <c r="E3430" s="1">
        <v>0.31347797223669599</v>
      </c>
      <c r="F3430" s="1">
        <v>0.304989293786254</v>
      </c>
      <c r="G3430" s="1">
        <v>0.29963785399031301</v>
      </c>
      <c r="H3430" s="1">
        <v>0.29221526951135601</v>
      </c>
      <c r="I3430" s="1">
        <v>0.28922556066219901</v>
      </c>
      <c r="J3430" s="1">
        <v>0.29219514065081498</v>
      </c>
      <c r="K3430" s="1">
        <v>0.28996799879838703</v>
      </c>
      <c r="L3430" s="1">
        <v>0.29199878917808603</v>
      </c>
      <c r="M3430" s="1">
        <v>0.286148539284306</v>
      </c>
      <c r="N3430" s="1">
        <v>0.27902707863745801</v>
      </c>
      <c r="O3430" s="1">
        <v>0.27254371930983601</v>
      </c>
      <c r="P3430" s="1">
        <v>0.26892091107060301</v>
      </c>
      <c r="Q3430" s="1">
        <v>0.26293714393072098</v>
      </c>
      <c r="R3430" s="1">
        <v>0.252409519438899</v>
      </c>
      <c r="S3430" s="1">
        <v>0.24190102264869601</v>
      </c>
      <c r="T3430" s="1">
        <v>0.22681614771019201</v>
      </c>
      <c r="U3430" s="1">
        <v>0.21582636724064</v>
      </c>
      <c r="V3430" s="1">
        <v>0.20913184040837801</v>
      </c>
      <c r="W3430" s="1">
        <v>0.20520203088174699</v>
      </c>
      <c r="X3430" s="1">
        <v>0.203531397915173</v>
      </c>
      <c r="Y3430" s="1">
        <v>0.196545936216457</v>
      </c>
      <c r="Z3430" s="1">
        <v>0.19897409611188399</v>
      </c>
      <c r="AA3430" s="1">
        <v>0.19522312937912201</v>
      </c>
      <c r="AB3430" s="1">
        <v>0.19031557926495399</v>
      </c>
      <c r="AC3430" s="1">
        <v>0.189569368725788</v>
      </c>
      <c r="AD3430" s="1">
        <v>0.179989941208481</v>
      </c>
      <c r="AE3430" s="1">
        <v>0.16888680983444401</v>
      </c>
      <c r="AF3430" s="1">
        <v>0.158317153856358</v>
      </c>
      <c r="AG3430" s="1">
        <v>0.15341951692665501</v>
      </c>
    </row>
    <row r="3431" spans="1:33" x14ac:dyDescent="0.2">
      <c r="A3431" s="1" t="s">
        <v>392</v>
      </c>
      <c r="B3431" s="1" t="s">
        <v>84</v>
      </c>
      <c r="C3431" s="2" t="s">
        <v>85</v>
      </c>
      <c r="P3431" s="1">
        <v>0.136479506564227</v>
      </c>
      <c r="Q3431" s="1">
        <v>0.13682395029448</v>
      </c>
      <c r="R3431" s="1">
        <v>0.156136691727292</v>
      </c>
      <c r="S3431" s="1">
        <v>0.154347485432443</v>
      </c>
      <c r="T3431" s="1">
        <v>0.14872419599982101</v>
      </c>
      <c r="U3431" s="1">
        <v>0.131332733245452</v>
      </c>
      <c r="V3431" s="1">
        <v>0.121468407185177</v>
      </c>
      <c r="W3431" s="1">
        <v>0.120014881977784</v>
      </c>
      <c r="X3431" s="1">
        <v>0.113186130059688</v>
      </c>
      <c r="Y3431" s="1">
        <v>0.10900974015749799</v>
      </c>
      <c r="Z3431" s="1">
        <v>0.112887736009047</v>
      </c>
      <c r="AA3431" s="1">
        <v>0.16062483409627301</v>
      </c>
      <c r="AB3431" s="1">
        <v>0.16586293299294999</v>
      </c>
      <c r="AC3431" s="1">
        <v>0.149232777753772</v>
      </c>
      <c r="AD3431" s="1">
        <v>0.15718761313398699</v>
      </c>
      <c r="AE3431" s="1">
        <v>0.154413176235703</v>
      </c>
      <c r="AF3431" s="1">
        <v>0.15185436496312599</v>
      </c>
      <c r="AG3431" s="1">
        <v>0.12685028988032501</v>
      </c>
    </row>
    <row r="3432" spans="1:33" x14ac:dyDescent="0.2">
      <c r="A3432" s="1" t="s">
        <v>393</v>
      </c>
      <c r="B3432" s="1" t="s">
        <v>84</v>
      </c>
      <c r="C3432" s="2" t="s">
        <v>85</v>
      </c>
      <c r="D3432" s="1">
        <v>0.50238581276501604</v>
      </c>
      <c r="E3432" s="1">
        <v>0.46770058627509498</v>
      </c>
      <c r="F3432" s="1">
        <v>0.46865574079059202</v>
      </c>
      <c r="G3432" s="1">
        <v>0.48213502761188398</v>
      </c>
      <c r="H3432" s="1">
        <v>0.50536528845420603</v>
      </c>
      <c r="I3432" s="1">
        <v>0.49784919380488601</v>
      </c>
      <c r="J3432" s="1">
        <v>0.47148239354049998</v>
      </c>
      <c r="K3432" s="1">
        <v>0.47157670144347702</v>
      </c>
      <c r="L3432" s="1">
        <v>0.426755773264274</v>
      </c>
      <c r="M3432" s="1">
        <v>0.41607557575987297</v>
      </c>
      <c r="N3432" s="1">
        <v>0.40051918728738201</v>
      </c>
      <c r="O3432" s="1">
        <v>0.400190953596191</v>
      </c>
      <c r="P3432" s="1">
        <v>0.38936316960344902</v>
      </c>
      <c r="Q3432" s="1">
        <v>0.38575067138275199</v>
      </c>
      <c r="R3432" s="1">
        <v>0.369993252900709</v>
      </c>
      <c r="S3432" s="1">
        <v>0.37049657761620203</v>
      </c>
      <c r="T3432" s="1">
        <v>0.35868882268114799</v>
      </c>
      <c r="U3432" s="1">
        <v>0.34180855383304598</v>
      </c>
      <c r="V3432" s="1">
        <v>0.33704910679738298</v>
      </c>
      <c r="W3432" s="1">
        <v>0.33926283340978503</v>
      </c>
      <c r="X3432" s="1">
        <v>0.32492843943609601</v>
      </c>
      <c r="Y3432" s="1">
        <v>0.32075416475924801</v>
      </c>
      <c r="Z3432" s="1">
        <v>0.32409614543354598</v>
      </c>
      <c r="AA3432" s="1">
        <v>0.32921003063729398</v>
      </c>
      <c r="AB3432" s="1">
        <v>0.340952089173022</v>
      </c>
      <c r="AC3432" s="1">
        <v>0.35387110901104102</v>
      </c>
      <c r="AD3432" s="1">
        <v>0.34981879980758801</v>
      </c>
      <c r="AE3432" s="1">
        <v>0.34901432464592302</v>
      </c>
      <c r="AF3432" s="1">
        <v>0.342168800954398</v>
      </c>
      <c r="AG3432" s="1">
        <v>0.33544466974758602</v>
      </c>
    </row>
    <row r="3433" spans="1:33" x14ac:dyDescent="0.2">
      <c r="A3433" s="1" t="s">
        <v>394</v>
      </c>
      <c r="B3433" s="1" t="s">
        <v>84</v>
      </c>
      <c r="C3433" s="2" t="s">
        <v>85</v>
      </c>
      <c r="D3433" s="1">
        <v>0.37846881012639999</v>
      </c>
      <c r="E3433" s="1">
        <v>0.38702235731471502</v>
      </c>
      <c r="F3433" s="1">
        <v>0.33550925061681502</v>
      </c>
      <c r="G3433" s="1">
        <v>0.35542238333465997</v>
      </c>
      <c r="H3433" s="1">
        <v>0.33157020940247001</v>
      </c>
      <c r="I3433" s="1">
        <v>0.33604927096533799</v>
      </c>
      <c r="J3433" s="1">
        <v>0.25932339495099999</v>
      </c>
      <c r="K3433" s="1">
        <v>0.28332690449829701</v>
      </c>
      <c r="L3433" s="1">
        <v>0.27344998311101998</v>
      </c>
      <c r="M3433" s="1">
        <v>0.317779777262157</v>
      </c>
      <c r="N3433" s="1">
        <v>0.28003764221057598</v>
      </c>
      <c r="O3433" s="1">
        <v>0.23757429941599001</v>
      </c>
      <c r="P3433" s="1">
        <v>0.24790217581994201</v>
      </c>
      <c r="Q3433" s="1">
        <v>0.28514386490015797</v>
      </c>
      <c r="R3433" s="1">
        <v>0.30826159976176298</v>
      </c>
      <c r="S3433" s="1">
        <v>0.29864696232142401</v>
      </c>
      <c r="T3433" s="1">
        <v>0.334775837909701</v>
      </c>
      <c r="U3433" s="1">
        <v>0.28174049879135499</v>
      </c>
      <c r="V3433" s="1">
        <v>0.26390276290971698</v>
      </c>
      <c r="W3433" s="1">
        <v>0.297880086424824</v>
      </c>
      <c r="X3433" s="1">
        <v>0.25028273933351097</v>
      </c>
      <c r="Y3433" s="1">
        <v>0.21040974321470099</v>
      </c>
      <c r="Z3433" s="1">
        <v>0.20485989372847799</v>
      </c>
      <c r="AA3433" s="1">
        <v>0.21895395907377599</v>
      </c>
      <c r="AB3433" s="1">
        <v>0.19312505423944501</v>
      </c>
      <c r="AC3433" s="1">
        <v>0.206178613053937</v>
      </c>
      <c r="AD3433" s="1">
        <v>0.23943278916980101</v>
      </c>
      <c r="AE3433" s="1">
        <v>0.27290107984076301</v>
      </c>
      <c r="AF3433" s="1">
        <v>0.23621005643166301</v>
      </c>
      <c r="AG3433" s="1">
        <v>0.23036820614657499</v>
      </c>
    </row>
    <row r="3434" spans="1:33" x14ac:dyDescent="0.2">
      <c r="A3434" s="1" t="s">
        <v>395</v>
      </c>
      <c r="B3434" s="1" t="s">
        <v>84</v>
      </c>
      <c r="C3434" s="2" t="s">
        <v>85</v>
      </c>
      <c r="D3434" s="1">
        <v>0.44695626303422598</v>
      </c>
      <c r="E3434" s="1">
        <v>0.45319597198909101</v>
      </c>
      <c r="F3434" s="1">
        <v>0.435417655995395</v>
      </c>
      <c r="G3434" s="1">
        <v>0.426459842111299</v>
      </c>
      <c r="H3434" s="1">
        <v>0.41456176849066501</v>
      </c>
      <c r="I3434" s="1">
        <v>0.40974409942253498</v>
      </c>
      <c r="J3434" s="1">
        <v>0.39552303344748702</v>
      </c>
      <c r="K3434" s="1">
        <v>0.39657032318373803</v>
      </c>
      <c r="L3434" s="1">
        <v>0.379040305404859</v>
      </c>
      <c r="M3434" s="1">
        <v>0.37479823415880797</v>
      </c>
      <c r="N3434" s="1">
        <v>0.365509168387675</v>
      </c>
      <c r="O3434" s="1">
        <v>0.34898843949143499</v>
      </c>
      <c r="P3434" s="1">
        <v>0.34274021908750002</v>
      </c>
      <c r="Q3434" s="1">
        <v>0.32214849241107102</v>
      </c>
      <c r="R3434" s="1">
        <v>0.31395888440192399</v>
      </c>
      <c r="S3434" s="1">
        <v>0.29610632889590599</v>
      </c>
      <c r="T3434" s="1">
        <v>0.28540598254010602</v>
      </c>
      <c r="U3434" s="1">
        <v>0.28480514418151598</v>
      </c>
      <c r="V3434" s="1">
        <v>0.28639866596533298</v>
      </c>
      <c r="W3434" s="1">
        <v>0.29024411362670799</v>
      </c>
      <c r="X3434" s="1">
        <v>0.28191538190636101</v>
      </c>
      <c r="Y3434" s="1">
        <v>0.27785076848081502</v>
      </c>
      <c r="Z3434" s="1">
        <v>0.27511893632708401</v>
      </c>
      <c r="AA3434" s="1">
        <v>0.26873942597691902</v>
      </c>
      <c r="AB3434" s="1">
        <v>0.27778028299352098</v>
      </c>
      <c r="AC3434" s="1">
        <v>0.26683709186835503</v>
      </c>
      <c r="AD3434" s="1">
        <v>0.251600374130587</v>
      </c>
      <c r="AE3434" s="1">
        <v>0.24978192946425101</v>
      </c>
      <c r="AF3434" s="1">
        <v>0.24032817745271201</v>
      </c>
      <c r="AG3434" s="1">
        <v>0.22845119114669399</v>
      </c>
    </row>
    <row r="3435" spans="1:33" x14ac:dyDescent="0.2">
      <c r="A3435" s="1" t="s">
        <v>396</v>
      </c>
      <c r="B3435" s="1" t="s">
        <v>84</v>
      </c>
      <c r="C3435" s="2" t="s">
        <v>85</v>
      </c>
      <c r="D3435" s="1">
        <v>0.43952871060902499</v>
      </c>
      <c r="E3435" s="1">
        <v>0.43111868106134599</v>
      </c>
      <c r="F3435" s="1">
        <v>0.42981714856224501</v>
      </c>
      <c r="G3435" s="1">
        <v>0.42405936695653301</v>
      </c>
      <c r="H3435" s="1">
        <v>0.41052907750068501</v>
      </c>
      <c r="I3435" s="1">
        <v>0.41184364332760398</v>
      </c>
      <c r="J3435" s="1">
        <v>0.411098626951235</v>
      </c>
      <c r="K3435" s="1">
        <v>0.40089251227976802</v>
      </c>
      <c r="L3435" s="1">
        <v>0.38979998530179899</v>
      </c>
      <c r="M3435" s="1">
        <v>0.366518256418849</v>
      </c>
      <c r="N3435" s="1">
        <v>0.35584640934287498</v>
      </c>
      <c r="O3435" s="1">
        <v>0.36381729127853601</v>
      </c>
      <c r="P3435" s="1">
        <v>0.33962260415553502</v>
      </c>
      <c r="Q3435" s="1">
        <v>0.33812121284028601</v>
      </c>
      <c r="R3435" s="1">
        <v>0.32560362967953499</v>
      </c>
      <c r="S3435" s="1">
        <v>0.30016431876267402</v>
      </c>
      <c r="T3435" s="1">
        <v>0.27467720207977198</v>
      </c>
      <c r="U3435" s="1">
        <v>0.257786047511469</v>
      </c>
      <c r="V3435" s="1">
        <v>0.25628847622520401</v>
      </c>
      <c r="W3435" s="1">
        <v>0.23909846435832399</v>
      </c>
      <c r="X3435" s="1">
        <v>0.23918613706687999</v>
      </c>
      <c r="Y3435" s="1">
        <v>0.224147193635168</v>
      </c>
      <c r="Z3435" s="1">
        <v>0.22763021580406601</v>
      </c>
      <c r="AA3435" s="1">
        <v>0.22183964238905299</v>
      </c>
      <c r="AB3435" s="1">
        <v>0.21506274724934801</v>
      </c>
      <c r="AC3435" s="1">
        <v>0.205411113137385</v>
      </c>
      <c r="AD3435" s="1">
        <v>0.20163925550633699</v>
      </c>
      <c r="AE3435" s="1">
        <v>0.195959022363207</v>
      </c>
      <c r="AF3435" s="1">
        <v>0.18821922849029399</v>
      </c>
      <c r="AG3435" s="1">
        <v>0.18490801079202901</v>
      </c>
    </row>
    <row r="3436" spans="1:33" x14ac:dyDescent="0.2">
      <c r="A3436" s="1" t="s">
        <v>397</v>
      </c>
      <c r="B3436" s="1" t="s">
        <v>84</v>
      </c>
      <c r="C3436" s="2" t="s">
        <v>85</v>
      </c>
      <c r="D3436" s="1">
        <v>1.52704149881032</v>
      </c>
      <c r="E3436" s="1">
        <v>1.42161089079087</v>
      </c>
      <c r="F3436" s="1">
        <v>1.2721849840422801</v>
      </c>
      <c r="G3436" s="1">
        <v>1.01990764653373</v>
      </c>
      <c r="H3436" s="1">
        <v>0.79059923350483197</v>
      </c>
      <c r="I3436" s="1">
        <v>0.731515265007181</v>
      </c>
      <c r="J3436" s="1">
        <v>0.71486249321678397</v>
      </c>
      <c r="K3436" s="1">
        <v>0.68913565535269095</v>
      </c>
      <c r="L3436" s="1">
        <v>0.64521940798271504</v>
      </c>
      <c r="M3436" s="1">
        <v>0.58780043887727995</v>
      </c>
      <c r="N3436" s="1">
        <v>0.55396497384485699</v>
      </c>
      <c r="O3436" s="1">
        <v>0.59248300244767405</v>
      </c>
      <c r="P3436" s="1">
        <v>0.58979820220702905</v>
      </c>
      <c r="Q3436" s="1">
        <v>0.61580513465515097</v>
      </c>
      <c r="R3436" s="1">
        <v>0.57891307177378204</v>
      </c>
      <c r="S3436" s="1">
        <v>0.57740787682818695</v>
      </c>
      <c r="T3436" s="1">
        <v>0.56425121652163701</v>
      </c>
      <c r="U3436" s="1">
        <v>0.53597290517736995</v>
      </c>
      <c r="V3436" s="1">
        <v>0.496725686390254</v>
      </c>
      <c r="W3436" s="1">
        <v>0.49096359358388902</v>
      </c>
      <c r="X3436" s="1">
        <v>0.52920735341234704</v>
      </c>
      <c r="Y3436" s="1">
        <v>0.53934995991994505</v>
      </c>
      <c r="Z3436" s="1">
        <v>0.53190149033541601</v>
      </c>
      <c r="AA3436" s="1">
        <v>0.54528456393701297</v>
      </c>
      <c r="AB3436" s="1">
        <v>0.54421745863197901</v>
      </c>
      <c r="AC3436" s="1">
        <v>0.56291494035670597</v>
      </c>
      <c r="AD3436" s="1">
        <v>0.50395331402167398</v>
      </c>
      <c r="AE3436" s="1">
        <v>0.48338966795663701</v>
      </c>
      <c r="AF3436" s="1">
        <v>0.46322481668430598</v>
      </c>
      <c r="AG3436" s="1">
        <v>0.44073899941571199</v>
      </c>
    </row>
    <row r="3437" spans="1:33" x14ac:dyDescent="0.2">
      <c r="A3437" s="1" t="s">
        <v>398</v>
      </c>
      <c r="B3437" s="1" t="s">
        <v>84</v>
      </c>
      <c r="C3437" s="2" t="s">
        <v>85</v>
      </c>
      <c r="D3437" s="1">
        <v>0.46215752874722998</v>
      </c>
      <c r="E3437" s="1">
        <v>0.44473993900581299</v>
      </c>
      <c r="F3437" s="1">
        <v>0.43232938927223302</v>
      </c>
      <c r="G3437" s="1">
        <v>0.42096499527979397</v>
      </c>
      <c r="H3437" s="1">
        <v>0.39971028606338299</v>
      </c>
      <c r="I3437" s="1">
        <v>0.39089186917069102</v>
      </c>
      <c r="J3437" s="1">
        <v>0.36979105851923899</v>
      </c>
      <c r="K3437" s="1">
        <v>0.35591105553253999</v>
      </c>
      <c r="L3437" s="1">
        <v>0.35053451823993698</v>
      </c>
      <c r="M3437" s="1">
        <v>0.34339622485686999</v>
      </c>
      <c r="N3437" s="1">
        <v>0.33764859944451903</v>
      </c>
      <c r="O3437" s="1">
        <v>0.331502754942893</v>
      </c>
      <c r="P3437" s="1">
        <v>0.324245716966999</v>
      </c>
      <c r="Q3437" s="1">
        <v>0.30075199676285602</v>
      </c>
      <c r="R3437" s="1">
        <v>0.288264391819534</v>
      </c>
      <c r="S3437" s="1">
        <v>0.27597023921818897</v>
      </c>
      <c r="T3437" s="1">
        <v>0.26466924153825899</v>
      </c>
      <c r="U3437" s="1">
        <v>0.25009009066830901</v>
      </c>
      <c r="V3437" s="1">
        <v>0.24016344053185401</v>
      </c>
      <c r="W3437" s="1">
        <v>0.23195258650344</v>
      </c>
      <c r="X3437" s="1">
        <v>0.24221170127460201</v>
      </c>
      <c r="Y3437" s="1">
        <v>0.23185269944034501</v>
      </c>
      <c r="Z3437" s="1">
        <v>0.238739663434545</v>
      </c>
      <c r="AA3437" s="1">
        <v>0.236090829597353</v>
      </c>
      <c r="AB3437" s="1">
        <v>0.245554284107635</v>
      </c>
      <c r="AC3437" s="1">
        <v>0.25185065167908999</v>
      </c>
      <c r="AD3437" s="1">
        <v>0.238269874156849</v>
      </c>
      <c r="AE3437" s="1">
        <v>0.23324442230811801</v>
      </c>
      <c r="AF3437" s="1">
        <v>0.221457088492785</v>
      </c>
      <c r="AG3437" s="1">
        <v>0.21486968470624199</v>
      </c>
    </row>
    <row r="3438" spans="1:33" x14ac:dyDescent="0.2">
      <c r="A3438" s="1" t="s">
        <v>399</v>
      </c>
      <c r="B3438" s="1" t="s">
        <v>84</v>
      </c>
      <c r="C3438" s="2" t="s">
        <v>85</v>
      </c>
      <c r="D3438" s="1">
        <v>0.30260163233152099</v>
      </c>
      <c r="E3438" s="1">
        <v>0.299654259676853</v>
      </c>
      <c r="F3438" s="1">
        <v>0.287976311600873</v>
      </c>
      <c r="G3438" s="1">
        <v>0.270456943679384</v>
      </c>
      <c r="H3438" s="1">
        <v>0.276909667469105</v>
      </c>
      <c r="I3438" s="1">
        <v>0.27659223235140101</v>
      </c>
      <c r="J3438" s="1">
        <v>0.28021841062788799</v>
      </c>
      <c r="K3438" s="1">
        <v>0.26779747267051102</v>
      </c>
      <c r="L3438" s="1">
        <v>0.34695005773573301</v>
      </c>
      <c r="M3438" s="1">
        <v>0.35249586809949901</v>
      </c>
      <c r="N3438" s="1">
        <v>0.35537486659170597</v>
      </c>
      <c r="O3438" s="1">
        <v>0.33198467554447397</v>
      </c>
      <c r="P3438" s="1">
        <v>0.33980107071544202</v>
      </c>
      <c r="Q3438" s="1">
        <v>0.34187012545328599</v>
      </c>
      <c r="R3438" s="1">
        <v>0.30526071248410103</v>
      </c>
      <c r="S3438" s="1">
        <v>0.28830718564892399</v>
      </c>
      <c r="T3438" s="1">
        <v>0.276187841322451</v>
      </c>
      <c r="U3438" s="1">
        <v>0.27711926149327898</v>
      </c>
      <c r="V3438" s="1">
        <v>0.25202101954045403</v>
      </c>
      <c r="W3438" s="1">
        <v>0.25873031094702398</v>
      </c>
      <c r="X3438" s="1">
        <v>0.234170858478326</v>
      </c>
      <c r="Y3438" s="1">
        <v>0.21849769101539401</v>
      </c>
      <c r="Z3438" s="1">
        <v>0.21208640332706799</v>
      </c>
      <c r="AA3438" s="1">
        <v>0.18675570642800501</v>
      </c>
      <c r="AB3438" s="1">
        <v>0.183093414021648</v>
      </c>
      <c r="AC3438" s="1">
        <v>0.173848018619331</v>
      </c>
      <c r="AD3438" s="1">
        <v>0.176994135117503</v>
      </c>
      <c r="AE3438" s="1">
        <v>0.18367951294600801</v>
      </c>
      <c r="AF3438" s="1">
        <v>0.178833465784701</v>
      </c>
      <c r="AG3438" s="1">
        <v>0.17703880176565701</v>
      </c>
    </row>
    <row r="3439" spans="1:33" x14ac:dyDescent="0.2">
      <c r="A3439" s="1" t="s">
        <v>400</v>
      </c>
      <c r="B3439" s="1" t="s">
        <v>84</v>
      </c>
      <c r="C3439" s="2" t="s">
        <v>85</v>
      </c>
      <c r="D3439" s="1">
        <v>0.68220261838455998</v>
      </c>
      <c r="E3439" s="1">
        <v>0.63690004614175</v>
      </c>
      <c r="F3439" s="1">
        <v>0.60581372835436798</v>
      </c>
      <c r="G3439" s="1">
        <v>0.56842037612753304</v>
      </c>
      <c r="H3439" s="1">
        <v>0.50464125686301597</v>
      </c>
      <c r="I3439" s="1">
        <v>0.520315633532901</v>
      </c>
      <c r="J3439" s="1">
        <v>0.54335124827294401</v>
      </c>
      <c r="K3439" s="1">
        <v>0.48556791665374099</v>
      </c>
      <c r="L3439" s="1">
        <v>0.41572159792973701</v>
      </c>
      <c r="M3439" s="1">
        <v>0.416457044723894</v>
      </c>
      <c r="N3439" s="1">
        <v>0.411222354987062</v>
      </c>
      <c r="O3439" s="1">
        <v>0.402161840319467</v>
      </c>
      <c r="P3439" s="1">
        <v>0.36155626935463903</v>
      </c>
      <c r="Q3439" s="1">
        <v>0.37067500585108798</v>
      </c>
      <c r="R3439" s="1">
        <v>0.36937969654653902</v>
      </c>
      <c r="S3439" s="1">
        <v>0.37561945311910699</v>
      </c>
      <c r="T3439" s="1">
        <v>0.35570069293775403</v>
      </c>
      <c r="U3439" s="1">
        <v>0.32325135953298401</v>
      </c>
      <c r="V3439" s="1">
        <v>0.29734526663532601</v>
      </c>
      <c r="W3439" s="1">
        <v>0.31514832629866402</v>
      </c>
      <c r="X3439" s="1">
        <v>0.31848328283858102</v>
      </c>
      <c r="Y3439" s="1">
        <v>0.29208585449128799</v>
      </c>
      <c r="Z3439" s="1">
        <v>0.29295553386078599</v>
      </c>
      <c r="AA3439" s="1">
        <v>0.27591786994965001</v>
      </c>
      <c r="AB3439" s="1">
        <v>0.27085320916021</v>
      </c>
      <c r="AC3439" s="1">
        <v>0.24287099420550201</v>
      </c>
      <c r="AD3439" s="1">
        <v>0.22757916891093899</v>
      </c>
      <c r="AE3439" s="1">
        <v>0.219422260138146</v>
      </c>
      <c r="AF3439" s="1">
        <v>0.21060767736811201</v>
      </c>
      <c r="AG3439" s="1">
        <v>0.18182710443712499</v>
      </c>
    </row>
    <row r="3440" spans="1:33" x14ac:dyDescent="0.2">
      <c r="A3440" s="1" t="s">
        <v>401</v>
      </c>
      <c r="B3440" s="1" t="s">
        <v>84</v>
      </c>
      <c r="C3440" s="2" t="s">
        <v>85</v>
      </c>
      <c r="D3440" s="1">
        <v>8.0462504850934397E-2</v>
      </c>
      <c r="E3440" s="1">
        <v>7.5443677240638704E-2</v>
      </c>
      <c r="F3440" s="1">
        <v>7.29420223686498E-2</v>
      </c>
      <c r="G3440" s="1">
        <v>7.2675250120916607E-2</v>
      </c>
      <c r="H3440" s="1">
        <v>6.9692625252400497E-2</v>
      </c>
      <c r="I3440" s="1">
        <v>9.4204129025908107E-2</v>
      </c>
      <c r="J3440" s="1">
        <v>9.9509640871694602E-2</v>
      </c>
      <c r="K3440" s="1">
        <v>8.8951433083090795E-2</v>
      </c>
      <c r="L3440" s="1">
        <v>7.8946369161251695E-2</v>
      </c>
      <c r="M3440" s="1">
        <v>6.9546786792524296E-2</v>
      </c>
      <c r="N3440" s="1">
        <v>7.6166944675583201E-2</v>
      </c>
      <c r="O3440" s="1">
        <v>7.4510438941818496E-2</v>
      </c>
      <c r="P3440" s="1">
        <v>7.8138074477833303E-2</v>
      </c>
      <c r="Q3440" s="1">
        <v>7.5655575399005304E-2</v>
      </c>
      <c r="R3440" s="1">
        <v>9.2595188845909601E-2</v>
      </c>
      <c r="S3440" s="1">
        <v>9.3071948844419702E-2</v>
      </c>
      <c r="T3440" s="1">
        <v>9.0589708573776601E-2</v>
      </c>
      <c r="U3440" s="1">
        <v>8.0702415099974195E-2</v>
      </c>
      <c r="V3440" s="1">
        <v>7.7078429056307504E-2</v>
      </c>
      <c r="W3440" s="1">
        <v>7.0959129971836898E-2</v>
      </c>
      <c r="X3440" s="1">
        <v>7.6835333476038506E-2</v>
      </c>
      <c r="Y3440" s="1">
        <v>8.2857624935185004E-2</v>
      </c>
      <c r="Z3440" s="1">
        <v>0.102899965131153</v>
      </c>
      <c r="AA3440" s="1">
        <v>0.104624505611342</v>
      </c>
      <c r="AB3440" s="1">
        <v>9.8412759495037597E-2</v>
      </c>
      <c r="AC3440" s="1">
        <v>9.9593264697395101E-2</v>
      </c>
      <c r="AD3440" s="1">
        <v>8.7716935136474605E-2</v>
      </c>
      <c r="AE3440" s="1">
        <v>8.8103086489119103E-2</v>
      </c>
      <c r="AF3440" s="1">
        <v>8.2776759732041599E-2</v>
      </c>
      <c r="AG3440" s="1">
        <v>7.9746424329065896E-2</v>
      </c>
    </row>
    <row r="3441" spans="1:33" x14ac:dyDescent="0.2">
      <c r="A3441" s="1" t="s">
        <v>402</v>
      </c>
      <c r="B3441" s="1" t="s">
        <v>84</v>
      </c>
      <c r="C3441" s="2" t="s">
        <v>85</v>
      </c>
      <c r="D3441" s="1">
        <v>6.7531022018336301E-2</v>
      </c>
      <c r="E3441" s="1">
        <v>6.3451549690061004E-2</v>
      </c>
      <c r="F3441" s="1">
        <v>6.0727771050077498E-2</v>
      </c>
      <c r="G3441" s="1">
        <v>5.4094172796615998E-2</v>
      </c>
      <c r="H3441" s="1">
        <v>4.4859606791960299E-2</v>
      </c>
      <c r="I3441" s="1">
        <v>5.1271763573703402E-2</v>
      </c>
      <c r="J3441" s="1">
        <v>5.1021161981877797E-2</v>
      </c>
      <c r="K3441" s="1">
        <v>5.0449402915342903E-2</v>
      </c>
      <c r="L3441" s="1">
        <v>5.3981566795622597E-2</v>
      </c>
      <c r="M3441" s="1">
        <v>5.0436682503674203E-2</v>
      </c>
      <c r="N3441" s="1">
        <v>4.8187638999620898E-2</v>
      </c>
      <c r="O3441" s="1">
        <v>4.4803455299560403E-2</v>
      </c>
      <c r="P3441" s="1">
        <v>4.6502671167327501E-2</v>
      </c>
      <c r="Q3441" s="1">
        <v>4.5129757610209001E-2</v>
      </c>
      <c r="R3441" s="1">
        <v>4.2721428674587301E-2</v>
      </c>
      <c r="S3441" s="1">
        <v>4.8276268747246699E-2</v>
      </c>
      <c r="T3441" s="1">
        <v>5.0224508890625699E-2</v>
      </c>
      <c r="U3441" s="1">
        <v>5.3941886225427997E-2</v>
      </c>
      <c r="V3441" s="1">
        <v>5.0383181280627701E-2</v>
      </c>
      <c r="W3441" s="1">
        <v>5.3029340440626703E-2</v>
      </c>
      <c r="X3441" s="1">
        <v>4.91602870963758E-2</v>
      </c>
      <c r="Y3441" s="1">
        <v>4.9445487214098402E-2</v>
      </c>
      <c r="Z3441" s="1">
        <v>5.4312607972962397E-2</v>
      </c>
      <c r="AA3441" s="1">
        <v>5.1322296891918397E-2</v>
      </c>
      <c r="AB3441" s="1">
        <v>5.33168618694543E-2</v>
      </c>
      <c r="AC3441" s="1">
        <v>5.8005045908089699E-2</v>
      </c>
      <c r="AD3441" s="1">
        <v>5.9663764739948402E-2</v>
      </c>
      <c r="AE3441" s="1">
        <v>6.0534132952266798E-2</v>
      </c>
      <c r="AF3441" s="1">
        <v>6.3038338801289701E-2</v>
      </c>
      <c r="AG3441" s="1">
        <v>5.8184241976644999E-2</v>
      </c>
    </row>
    <row r="3442" spans="1:33" x14ac:dyDescent="0.2">
      <c r="A3442" s="1" t="s">
        <v>403</v>
      </c>
      <c r="B3442" s="1" t="s">
        <v>84</v>
      </c>
      <c r="C3442" s="2" t="s">
        <v>85</v>
      </c>
      <c r="D3442" s="1">
        <v>1.74297692325202</v>
      </c>
      <c r="E3442" s="1">
        <v>1.7482287826143801</v>
      </c>
      <c r="F3442" s="1">
        <v>1.6721770925125301</v>
      </c>
      <c r="G3442" s="1">
        <v>1.6542275462608</v>
      </c>
      <c r="H3442" s="1">
        <v>1.74881106672793</v>
      </c>
      <c r="I3442" s="1">
        <v>1.8738380850462899</v>
      </c>
      <c r="J3442" s="1">
        <v>1.77247004004501</v>
      </c>
      <c r="K3442" s="1">
        <v>1.70356714144476</v>
      </c>
      <c r="L3442" s="1">
        <v>1.6180941878461099</v>
      </c>
      <c r="M3442" s="1">
        <v>1.58040333485772</v>
      </c>
      <c r="N3442" s="1">
        <v>1.4194376797300301</v>
      </c>
      <c r="O3442" s="1">
        <v>1.2894857678169001</v>
      </c>
      <c r="P3442" s="1">
        <v>1.21893181307137</v>
      </c>
      <c r="Q3442" s="1">
        <v>1.1858789168985699</v>
      </c>
      <c r="R3442" s="1">
        <v>0.96079770301549605</v>
      </c>
      <c r="S3442" s="1">
        <v>0.86930814770180398</v>
      </c>
      <c r="T3442" s="1">
        <v>0.80670175121880905</v>
      </c>
      <c r="U3442" s="1">
        <v>0.745300104664118</v>
      </c>
      <c r="V3442" s="1">
        <v>0.69016104360723696</v>
      </c>
      <c r="W3442" s="1">
        <v>0.67506369875780603</v>
      </c>
      <c r="X3442" s="1">
        <v>0.684884215153583</v>
      </c>
      <c r="Y3442" s="1">
        <v>0.67041517189991096</v>
      </c>
      <c r="Z3442" s="1">
        <v>0.62623762477572698</v>
      </c>
      <c r="AA3442" s="1">
        <v>0.53472450822290096</v>
      </c>
      <c r="AB3442" s="1">
        <v>0.51458134417804202</v>
      </c>
      <c r="AC3442" s="1">
        <v>0.43874751839335802</v>
      </c>
      <c r="AD3442" s="1">
        <v>0.42390327479718398</v>
      </c>
      <c r="AE3442" s="1">
        <v>0.34717100098993903</v>
      </c>
      <c r="AF3442" s="1">
        <v>0.34764357568695697</v>
      </c>
      <c r="AG3442" s="1">
        <v>0.311529855919008</v>
      </c>
    </row>
    <row r="3443" spans="1:33" x14ac:dyDescent="0.2">
      <c r="A3443" s="1" t="s">
        <v>404</v>
      </c>
      <c r="B3443" s="1" t="s">
        <v>84</v>
      </c>
      <c r="C3443" s="2" t="s">
        <v>85</v>
      </c>
      <c r="D3443" s="1">
        <v>1.0152717076973401</v>
      </c>
      <c r="E3443" s="1">
        <v>0.975752657050584</v>
      </c>
      <c r="F3443" s="1">
        <v>0.943010850885598</v>
      </c>
      <c r="G3443" s="1">
        <v>0.89787804709729502</v>
      </c>
      <c r="H3443" s="1">
        <v>0.84227756101677498</v>
      </c>
      <c r="I3443" s="1">
        <v>0.83237309293813</v>
      </c>
      <c r="J3443" s="1">
        <v>0.78123077148120601</v>
      </c>
      <c r="K3443" s="1">
        <v>0.73058021464953404</v>
      </c>
      <c r="L3443" s="1">
        <v>0.72633156910264995</v>
      </c>
      <c r="M3443" s="1">
        <v>0.67984103537888496</v>
      </c>
      <c r="N3443" s="1">
        <v>0.65187721568054402</v>
      </c>
      <c r="O3443" s="1">
        <v>0.63413830280286299</v>
      </c>
      <c r="P3443" s="1">
        <v>0.62201044932359395</v>
      </c>
      <c r="Q3443" s="1">
        <v>0.63069987359510904</v>
      </c>
      <c r="R3443" s="1">
        <v>0.62226651003440703</v>
      </c>
      <c r="S3443" s="1">
        <v>0.60475068416239497</v>
      </c>
      <c r="T3443" s="1">
        <v>0.56912499911933501</v>
      </c>
      <c r="U3443" s="1">
        <v>0.53703927513550098</v>
      </c>
      <c r="V3443" s="1">
        <v>0.50030345128855003</v>
      </c>
      <c r="W3443" s="1">
        <v>0.49398127072141301</v>
      </c>
      <c r="X3443" s="1">
        <v>0.48791350368985897</v>
      </c>
      <c r="Y3443" s="1">
        <v>0.47753366392572999</v>
      </c>
      <c r="Z3443" s="1">
        <v>0.45627920439734498</v>
      </c>
      <c r="AA3443" s="1">
        <v>0.44381532441294103</v>
      </c>
      <c r="AB3443" s="1">
        <v>0.42609086977720301</v>
      </c>
      <c r="AC3443" s="1">
        <v>0.41534797268372398</v>
      </c>
      <c r="AD3443" s="1">
        <v>0.40007516222286299</v>
      </c>
      <c r="AE3443" s="1">
        <v>0.38494619367947702</v>
      </c>
      <c r="AF3443" s="1">
        <v>0.368995872437066</v>
      </c>
      <c r="AG3443" s="1">
        <v>0.35615994286013702</v>
      </c>
    </row>
    <row r="3444" spans="1:33" x14ac:dyDescent="0.2">
      <c r="A3444" s="1" t="s">
        <v>405</v>
      </c>
      <c r="B3444" s="1" t="s">
        <v>84</v>
      </c>
      <c r="C3444" s="2" t="s">
        <v>85</v>
      </c>
      <c r="D3444" s="1">
        <v>0.19396869109698101</v>
      </c>
      <c r="E3444" s="1">
        <v>0.205686245915222</v>
      </c>
      <c r="F3444" s="1">
        <v>0.20337966742364799</v>
      </c>
      <c r="G3444" s="1">
        <v>0.182167321197996</v>
      </c>
      <c r="H3444" s="1">
        <v>0.15810711385024401</v>
      </c>
      <c r="I3444" s="1">
        <v>0.17259039012355101</v>
      </c>
      <c r="J3444" s="1">
        <v>0.18654651553845999</v>
      </c>
      <c r="K3444" s="1">
        <v>0.17235329937376501</v>
      </c>
      <c r="L3444" s="1">
        <v>0.16951847433092701</v>
      </c>
      <c r="M3444" s="1">
        <v>0.19996132940344299</v>
      </c>
      <c r="N3444" s="1">
        <v>0.16056213460559299</v>
      </c>
      <c r="O3444" s="1">
        <v>0.14804850675072601</v>
      </c>
      <c r="P3444" s="1">
        <v>0.14458710744825901</v>
      </c>
      <c r="Q3444" s="1">
        <v>0.13941407462451599</v>
      </c>
      <c r="R3444" s="1">
        <v>0.15723236143192401</v>
      </c>
      <c r="S3444" s="1">
        <v>0.14082886225954799</v>
      </c>
      <c r="T3444" s="1">
        <v>0.15326865888553901</v>
      </c>
      <c r="U3444" s="1">
        <v>0.129451036656094</v>
      </c>
      <c r="V3444" s="1">
        <v>0.15700107950384901</v>
      </c>
      <c r="W3444" s="1">
        <v>0.14810598062829999</v>
      </c>
      <c r="X3444" s="1">
        <v>0.111151720050838</v>
      </c>
      <c r="Y3444" s="1">
        <v>0.12547317066285199</v>
      </c>
      <c r="Z3444" s="1">
        <v>0.138600986464572</v>
      </c>
      <c r="AA3444" s="1">
        <v>0.113509973020365</v>
      </c>
      <c r="AB3444" s="1">
        <v>9.51305692289309E-2</v>
      </c>
      <c r="AC3444" s="1">
        <v>9.6256184664290895E-2</v>
      </c>
      <c r="AD3444" s="1">
        <v>8.4799804974573401E-2</v>
      </c>
      <c r="AE3444" s="1">
        <v>7.7140226705078099E-2</v>
      </c>
      <c r="AF3444" s="1">
        <v>8.0390531517553196E-2</v>
      </c>
      <c r="AG3444" s="1">
        <v>7.8100333760443494E-2</v>
      </c>
    </row>
    <row r="3445" spans="1:33" x14ac:dyDescent="0.2">
      <c r="A3445" s="1" t="s">
        <v>406</v>
      </c>
      <c r="B3445" s="1" t="s">
        <v>84</v>
      </c>
      <c r="C3445" s="2" t="s">
        <v>85</v>
      </c>
      <c r="D3445" s="1">
        <v>0.812410366075345</v>
      </c>
      <c r="E3445" s="1">
        <v>0.78067542917662203</v>
      </c>
      <c r="F3445" s="1">
        <v>0.748371975822685</v>
      </c>
      <c r="G3445" s="1">
        <v>0.72831771221914099</v>
      </c>
      <c r="H3445" s="1">
        <v>0.695299287686031</v>
      </c>
      <c r="I3445" s="1">
        <v>0.66979163844257195</v>
      </c>
      <c r="J3445" s="1">
        <v>0.65321569524156797</v>
      </c>
      <c r="K3445" s="1">
        <v>0.64626229163443705</v>
      </c>
      <c r="L3445" s="1">
        <v>0.61686551306593196</v>
      </c>
      <c r="M3445" s="1">
        <v>0.58238172368346097</v>
      </c>
      <c r="N3445" s="1">
        <v>0.56344154722961504</v>
      </c>
      <c r="O3445" s="1">
        <v>0.54321471818151601</v>
      </c>
      <c r="P3445" s="1">
        <v>0.51175514501361896</v>
      </c>
      <c r="Q3445" s="1">
        <v>0.49395704304379701</v>
      </c>
      <c r="R3445" s="1">
        <v>0.46968971891202299</v>
      </c>
      <c r="S3445" s="1">
        <v>0.44124567384964303</v>
      </c>
      <c r="T3445" s="1">
        <v>0.40918131813019798</v>
      </c>
      <c r="U3445" s="1">
        <v>0.39631269164622401</v>
      </c>
      <c r="V3445" s="1">
        <v>0.37633265778899899</v>
      </c>
      <c r="W3445" s="1">
        <v>0.35615465183278699</v>
      </c>
      <c r="X3445" s="1">
        <v>0.35830437923794001</v>
      </c>
      <c r="Y3445" s="1">
        <v>0.33164681184592998</v>
      </c>
      <c r="Z3445" s="1">
        <v>0.30491377667339298</v>
      </c>
      <c r="AA3445" s="1">
        <v>0.30232395392135097</v>
      </c>
      <c r="AB3445" s="1">
        <v>0.29099783656837702</v>
      </c>
      <c r="AC3445" s="1">
        <v>0.27412415002353602</v>
      </c>
      <c r="AD3445" s="1">
        <v>0.26180641780438801</v>
      </c>
      <c r="AE3445" s="1">
        <v>0.247405755519502</v>
      </c>
      <c r="AF3445" s="1">
        <v>0.242376978685793</v>
      </c>
      <c r="AG3445" s="1">
        <v>0.22541601995009999</v>
      </c>
    </row>
    <row r="3446" spans="1:33" x14ac:dyDescent="0.2">
      <c r="A3446" s="1" t="s">
        <v>407</v>
      </c>
      <c r="B3446" s="1" t="s">
        <v>84</v>
      </c>
      <c r="C3446" s="2" t="s">
        <v>85</v>
      </c>
      <c r="D3446" s="1">
        <v>2.1598375387772002</v>
      </c>
      <c r="E3446" s="1">
        <v>2.1139559365308802</v>
      </c>
      <c r="F3446" s="1">
        <v>2.2195821636228801</v>
      </c>
      <c r="G3446" s="1">
        <v>2.2488652731374899</v>
      </c>
      <c r="H3446" s="1">
        <v>2.2068870113121499</v>
      </c>
      <c r="I3446" s="1">
        <v>1.9662379638326899</v>
      </c>
      <c r="J3446" s="1">
        <v>1.92665647816213</v>
      </c>
      <c r="K3446" s="1">
        <v>1.8208022113968201</v>
      </c>
      <c r="L3446" s="1">
        <v>1.9924577653712301</v>
      </c>
      <c r="M3446" s="1">
        <v>1.88749428608823</v>
      </c>
      <c r="N3446" s="1">
        <v>1.8892072701212299</v>
      </c>
      <c r="O3446" s="1">
        <v>1.80080352245041</v>
      </c>
      <c r="P3446" s="1">
        <v>1.76225090484765</v>
      </c>
      <c r="Q3446" s="1">
        <v>1.55610872575737</v>
      </c>
      <c r="R3446" s="1">
        <v>1.4442668952684601</v>
      </c>
      <c r="S3446" s="1">
        <v>1.2500954572307901</v>
      </c>
      <c r="T3446" s="1">
        <v>1.20594171064013</v>
      </c>
      <c r="U3446" s="1">
        <v>1.0323446684622799</v>
      </c>
      <c r="V3446" s="1">
        <v>0.97678135773956398</v>
      </c>
      <c r="W3446" s="1">
        <v>0.81216877743516702</v>
      </c>
      <c r="X3446" s="1">
        <v>0.80800953304096601</v>
      </c>
      <c r="Y3446" s="1">
        <v>0.75010289430535404</v>
      </c>
      <c r="Z3446" s="1">
        <v>0.62684410917840405</v>
      </c>
      <c r="AA3446" s="1">
        <v>0.58684590082633903</v>
      </c>
      <c r="AB3446" s="1">
        <v>0.52496171591193697</v>
      </c>
      <c r="AC3446" s="1">
        <v>0.47431052327140599</v>
      </c>
      <c r="AD3446" s="1">
        <v>0.48612459055878299</v>
      </c>
      <c r="AE3446" s="1">
        <v>0.494355916338998</v>
      </c>
      <c r="AF3446" s="1">
        <v>0.47058151856781</v>
      </c>
      <c r="AG3446" s="1">
        <v>0.45382878336441601</v>
      </c>
    </row>
    <row r="3447" spans="1:33" x14ac:dyDescent="0.2">
      <c r="A3447" s="1" t="s">
        <v>408</v>
      </c>
      <c r="B3447" s="1" t="s">
        <v>84</v>
      </c>
      <c r="C3447" s="2" t="s">
        <v>85</v>
      </c>
      <c r="D3447" s="1">
        <v>0.18067783731671799</v>
      </c>
      <c r="E3447" s="1">
        <v>0.19440594250047999</v>
      </c>
      <c r="F3447" s="1">
        <v>0.23823776235435901</v>
      </c>
      <c r="G3447" s="1">
        <v>0.241835155272969</v>
      </c>
      <c r="H3447" s="1">
        <v>0.258214233860803</v>
      </c>
      <c r="I3447" s="1">
        <v>0.25144699724519098</v>
      </c>
      <c r="J3447" s="1">
        <v>0.24378612591000601</v>
      </c>
      <c r="K3447" s="1">
        <v>0.24697356358161701</v>
      </c>
      <c r="L3447" s="1">
        <v>0.27862072707908198</v>
      </c>
      <c r="M3447" s="1">
        <v>0.26749884165547699</v>
      </c>
      <c r="N3447" s="1">
        <v>0.216719711263299</v>
      </c>
      <c r="O3447" s="1">
        <v>0.26037883770412001</v>
      </c>
      <c r="P3447" s="1">
        <v>0.27988849463557502</v>
      </c>
      <c r="Q3447" s="1">
        <v>0.25725755658584398</v>
      </c>
      <c r="R3447" s="1">
        <v>0.26155544268295899</v>
      </c>
      <c r="S3447" s="1">
        <v>0.24744509340901699</v>
      </c>
      <c r="T3447" s="1">
        <v>0.22434148955195801</v>
      </c>
      <c r="U3447" s="1">
        <v>0.22832599845271601</v>
      </c>
      <c r="V3447" s="1">
        <v>0.206598519157386</v>
      </c>
      <c r="W3447" s="1">
        <v>0.74101926064619905</v>
      </c>
      <c r="X3447" s="1">
        <v>0.21530477363044201</v>
      </c>
      <c r="Y3447" s="1">
        <v>0.229185710383423</v>
      </c>
      <c r="Z3447" s="1">
        <v>0.30134816100829998</v>
      </c>
      <c r="AA3447" s="1">
        <v>0.183033061817373</v>
      </c>
      <c r="AB3447" s="1">
        <v>0.20700755121282399</v>
      </c>
      <c r="AC3447" s="1">
        <v>0.18895165922552101</v>
      </c>
      <c r="AD3447" s="1">
        <v>0.18134530142504199</v>
      </c>
      <c r="AE3447" s="1">
        <v>0.159838265118043</v>
      </c>
      <c r="AF3447" s="1">
        <v>0.16465757089269001</v>
      </c>
      <c r="AG3447" s="1">
        <v>0.16755767481098599</v>
      </c>
    </row>
    <row r="3448" spans="1:33" x14ac:dyDescent="0.2">
      <c r="A3448" s="1" t="s">
        <v>409</v>
      </c>
      <c r="B3448" s="1" t="s">
        <v>84</v>
      </c>
      <c r="C3448" s="2" t="s">
        <v>85</v>
      </c>
      <c r="D3448" s="1">
        <v>0.53976714562161299</v>
      </c>
      <c r="E3448" s="1">
        <v>0.47281803017273</v>
      </c>
      <c r="F3448" s="1">
        <v>0.44501719385985899</v>
      </c>
      <c r="G3448" s="1">
        <v>0.45151413486146502</v>
      </c>
      <c r="H3448" s="1">
        <v>0.44908505684001299</v>
      </c>
      <c r="I3448" s="1">
        <v>0.45297046619341802</v>
      </c>
      <c r="J3448" s="1">
        <v>0.47619271183031198</v>
      </c>
      <c r="K3448" s="1">
        <v>0.46085176877294198</v>
      </c>
      <c r="L3448" s="1">
        <v>0.46047613884183403</v>
      </c>
      <c r="M3448" s="1">
        <v>0.46856740232501898</v>
      </c>
      <c r="N3448" s="1">
        <v>0.46323905308570801</v>
      </c>
      <c r="O3448" s="1">
        <v>0.45241911902730197</v>
      </c>
      <c r="P3448" s="1">
        <v>0.50657459579720898</v>
      </c>
      <c r="Q3448" s="1">
        <v>0.51948099476354304</v>
      </c>
      <c r="R3448" s="1">
        <v>0.43978689484085198</v>
      </c>
      <c r="S3448" s="1">
        <v>0.40804563639410801</v>
      </c>
      <c r="T3448" s="1">
        <v>0.360632580596286</v>
      </c>
      <c r="U3448" s="1">
        <v>0.31163011775220101</v>
      </c>
      <c r="V3448" s="1">
        <v>0.30822333253276801</v>
      </c>
      <c r="W3448" s="1">
        <v>0.31949097351765998</v>
      </c>
      <c r="X3448" s="1">
        <v>0.34464126700050401</v>
      </c>
      <c r="Y3448" s="1">
        <v>0.316072578506365</v>
      </c>
    </row>
    <row r="3449" spans="1:33" x14ac:dyDescent="0.2">
      <c r="A3449" s="1" t="s">
        <v>410</v>
      </c>
      <c r="B3449" s="1" t="s">
        <v>84</v>
      </c>
      <c r="C3449" s="2" t="s">
        <v>85</v>
      </c>
    </row>
    <row r="3450" spans="1:33" x14ac:dyDescent="0.2">
      <c r="A3450" s="1" t="s">
        <v>411</v>
      </c>
      <c r="B3450" s="1" t="s">
        <v>84</v>
      </c>
      <c r="C3450" s="2" t="s">
        <v>85</v>
      </c>
    </row>
    <row r="3451" spans="1:33" x14ac:dyDescent="0.2">
      <c r="A3451" s="1" t="s">
        <v>412</v>
      </c>
      <c r="B3451" s="1" t="s">
        <v>84</v>
      </c>
      <c r="C3451" s="2" t="s">
        <v>85</v>
      </c>
      <c r="D3451" s="1">
        <v>0.24395635096144899</v>
      </c>
      <c r="E3451" s="1">
        <v>0.228116199938453</v>
      </c>
      <c r="F3451" s="1">
        <v>0.21575605593160399</v>
      </c>
      <c r="G3451" s="1">
        <v>0.22716073278072901</v>
      </c>
      <c r="H3451" s="1">
        <v>0.22491872291781301</v>
      </c>
      <c r="I3451" s="1">
        <v>0.236691266033422</v>
      </c>
      <c r="J3451" s="1">
        <v>0.23715577859207199</v>
      </c>
      <c r="K3451" s="1">
        <v>0.25131542422330799</v>
      </c>
      <c r="L3451" s="1">
        <v>0.26161208540130099</v>
      </c>
      <c r="M3451" s="1">
        <v>0.251313088798713</v>
      </c>
      <c r="N3451" s="1">
        <v>0.253927241113798</v>
      </c>
      <c r="O3451" s="1">
        <v>0.25901172873608802</v>
      </c>
      <c r="P3451" s="1">
        <v>0.281235486982084</v>
      </c>
      <c r="Q3451" s="1">
        <v>0.27506356674992799</v>
      </c>
      <c r="R3451" s="1">
        <v>0.29881412239642502</v>
      </c>
      <c r="S3451" s="1">
        <v>0.29258287178849002</v>
      </c>
      <c r="T3451" s="1">
        <v>0.27249254991856198</v>
      </c>
      <c r="U3451" s="1">
        <v>0.27447542491319699</v>
      </c>
      <c r="V3451" s="1">
        <v>0.28506072097652102</v>
      </c>
      <c r="W3451" s="1">
        <v>0.302334216503992</v>
      </c>
      <c r="X3451" s="1">
        <v>0.32128481960850402</v>
      </c>
      <c r="Y3451" s="1">
        <v>0.30469360107805898</v>
      </c>
      <c r="Z3451" s="1">
        <v>0.27360711850630098</v>
      </c>
      <c r="AA3451" s="1">
        <v>0.27066492924771601</v>
      </c>
      <c r="AB3451" s="1">
        <v>0.27379326239878399</v>
      </c>
      <c r="AC3451" s="1">
        <v>0.31510005691818999</v>
      </c>
      <c r="AD3451" s="1">
        <v>0.29021684983742202</v>
      </c>
      <c r="AE3451" s="1">
        <v>0.27077896166926102</v>
      </c>
      <c r="AF3451" s="1">
        <v>0.30573720518168801</v>
      </c>
      <c r="AG3451" s="1">
        <v>0.33027098303059299</v>
      </c>
    </row>
    <row r="3452" spans="1:33" x14ac:dyDescent="0.2">
      <c r="A3452" s="1" t="s">
        <v>413</v>
      </c>
      <c r="B3452" s="1" t="s">
        <v>84</v>
      </c>
      <c r="C3452" s="2" t="s">
        <v>85</v>
      </c>
      <c r="D3452" s="1">
        <v>0.28319400051788401</v>
      </c>
      <c r="E3452" s="1">
        <v>0.26557111143017598</v>
      </c>
      <c r="F3452" s="1">
        <v>0.21695133894560101</v>
      </c>
      <c r="G3452" s="1">
        <v>0.210380686831765</v>
      </c>
      <c r="H3452" s="1">
        <v>0.188833267177379</v>
      </c>
      <c r="I3452" s="1">
        <v>0.21363598199079101</v>
      </c>
      <c r="J3452" s="1">
        <v>0.263601170126393</v>
      </c>
      <c r="K3452" s="1">
        <v>0.24701218129135299</v>
      </c>
      <c r="L3452" s="1">
        <v>0.21459710132217</v>
      </c>
      <c r="M3452" s="1">
        <v>0.23726653937560799</v>
      </c>
      <c r="N3452" s="1">
        <v>0.219032952644128</v>
      </c>
      <c r="O3452" s="1">
        <v>0.22174079815414899</v>
      </c>
      <c r="P3452" s="1">
        <v>0.20472016501304999</v>
      </c>
      <c r="Q3452" s="1">
        <v>0.21656570788726001</v>
      </c>
      <c r="R3452" s="1">
        <v>0.157746601330504</v>
      </c>
      <c r="S3452" s="1">
        <v>0.14524464492549899</v>
      </c>
      <c r="T3452" s="1">
        <v>0.129900833404334</v>
      </c>
      <c r="U3452" s="1">
        <v>0.19321004573540701</v>
      </c>
      <c r="V3452" s="1">
        <v>0.16319625901819201</v>
      </c>
      <c r="W3452" s="1">
        <v>0.20459006417398901</v>
      </c>
      <c r="X3452" s="1">
        <v>0.19964364493147199</v>
      </c>
      <c r="Y3452" s="1">
        <v>0.18962970965991899</v>
      </c>
      <c r="Z3452" s="1">
        <v>0.17011042723629999</v>
      </c>
      <c r="AA3452" s="1">
        <v>0.15253641070718299</v>
      </c>
      <c r="AB3452" s="1">
        <v>0.211196034807655</v>
      </c>
      <c r="AC3452" s="1">
        <v>0.18228854057846899</v>
      </c>
      <c r="AD3452" s="1">
        <v>0.22165276424729799</v>
      </c>
      <c r="AE3452" s="1">
        <v>0.19323578218132001</v>
      </c>
      <c r="AF3452" s="1">
        <v>0.22656259503095599</v>
      </c>
      <c r="AG3452" s="1">
        <v>0.21559346105549801</v>
      </c>
    </row>
    <row r="3453" spans="1:33" x14ac:dyDescent="0.2">
      <c r="A3453" s="1" t="s">
        <v>414</v>
      </c>
      <c r="B3453" s="1" t="s">
        <v>84</v>
      </c>
      <c r="C3453" s="2" t="s">
        <v>85</v>
      </c>
      <c r="D3453" s="1">
        <v>0.70130740227987998</v>
      </c>
      <c r="E3453" s="1">
        <v>0.66963153484423799</v>
      </c>
      <c r="F3453" s="1">
        <v>0.64125203859084101</v>
      </c>
      <c r="G3453" s="1">
        <v>0.61892631349785199</v>
      </c>
      <c r="H3453" s="1">
        <v>0.59070588368612098</v>
      </c>
      <c r="I3453" s="1">
        <v>0.57529984183510396</v>
      </c>
      <c r="J3453" s="1">
        <v>0.55427418876034795</v>
      </c>
      <c r="K3453" s="1">
        <v>0.53333341726141803</v>
      </c>
      <c r="L3453" s="1">
        <v>0.51890123484932804</v>
      </c>
      <c r="M3453" s="1">
        <v>0.49690361716761</v>
      </c>
      <c r="N3453" s="1">
        <v>0.477150041056843</v>
      </c>
      <c r="O3453" s="1">
        <v>0.462898060955376</v>
      </c>
      <c r="P3453" s="1">
        <v>0.44762877363840697</v>
      </c>
      <c r="Q3453" s="1">
        <v>0.44323112101516599</v>
      </c>
      <c r="R3453" s="1">
        <v>0.42864317975354799</v>
      </c>
      <c r="S3453" s="1">
        <v>0.41266445899089099</v>
      </c>
      <c r="T3453" s="1">
        <v>0.38905948225027498</v>
      </c>
      <c r="U3453" s="1">
        <v>0.372813891237325</v>
      </c>
      <c r="V3453" s="1">
        <v>0.35480392704356001</v>
      </c>
      <c r="W3453" s="1">
        <v>0.34800006290378899</v>
      </c>
      <c r="X3453" s="1">
        <v>0.34635540532078302</v>
      </c>
      <c r="Y3453" s="1">
        <v>0.33525090631524301</v>
      </c>
      <c r="Z3453" s="1">
        <v>0.323228968947604</v>
      </c>
      <c r="AA3453" s="1">
        <v>0.31439559135524298</v>
      </c>
      <c r="AB3453" s="1">
        <v>0.30378434754768802</v>
      </c>
      <c r="AC3453" s="1">
        <v>0.29571858962624298</v>
      </c>
      <c r="AD3453" s="1">
        <v>0.28413960398933902</v>
      </c>
      <c r="AE3453" s="1">
        <v>0.27384488724837802</v>
      </c>
      <c r="AF3453" s="1">
        <v>0.26403776912068799</v>
      </c>
      <c r="AG3453" s="1">
        <v>0.25355949259527599</v>
      </c>
    </row>
    <row r="3454" spans="1:33" x14ac:dyDescent="0.2">
      <c r="A3454" s="1" t="s">
        <v>415</v>
      </c>
      <c r="B3454" s="1" t="s">
        <v>84</v>
      </c>
      <c r="C3454" s="2" t="s">
        <v>85</v>
      </c>
      <c r="D3454" s="1">
        <v>0.24243813839168901</v>
      </c>
      <c r="E3454" s="1">
        <v>0.266698136528771</v>
      </c>
      <c r="F3454" s="1">
        <v>0.26127828317956903</v>
      </c>
      <c r="G3454" s="1">
        <v>0.26969392693168898</v>
      </c>
      <c r="H3454" s="1">
        <v>0.24631169413228601</v>
      </c>
      <c r="I3454" s="1">
        <v>0.27139171872622803</v>
      </c>
      <c r="J3454" s="1">
        <v>0.26938241255441803</v>
      </c>
      <c r="K3454" s="1">
        <v>0.26312285463351498</v>
      </c>
      <c r="L3454" s="1">
        <v>0.29377611117212299</v>
      </c>
      <c r="M3454" s="1">
        <v>0.28349799444894103</v>
      </c>
      <c r="N3454" s="1">
        <v>0.26378290534968102</v>
      </c>
      <c r="O3454" s="1">
        <v>0.25623306041989802</v>
      </c>
      <c r="P3454" s="1">
        <v>0.25372901630046002</v>
      </c>
      <c r="Q3454" s="1">
        <v>0.23649094323054301</v>
      </c>
      <c r="R3454" s="1">
        <v>0.24969490234639999</v>
      </c>
      <c r="S3454" s="1">
        <v>0.25092788802156601</v>
      </c>
      <c r="T3454" s="1">
        <v>0.226986136935375</v>
      </c>
      <c r="U3454" s="1">
        <v>0.21994431453509</v>
      </c>
      <c r="V3454" s="1">
        <v>0.17713539744879001</v>
      </c>
      <c r="W3454" s="1">
        <v>0.18737560934015399</v>
      </c>
      <c r="X3454" s="1">
        <v>0.190576227440233</v>
      </c>
      <c r="Y3454" s="1">
        <v>0.18865024919717399</v>
      </c>
      <c r="Z3454" s="1">
        <v>0.19308069965381799</v>
      </c>
      <c r="AA3454" s="1">
        <v>0.190551726852977</v>
      </c>
      <c r="AB3454" s="1">
        <v>0.196304303857845</v>
      </c>
      <c r="AC3454" s="1">
        <v>0.212974079735338</v>
      </c>
      <c r="AD3454" s="1">
        <v>0.24376685590524</v>
      </c>
      <c r="AE3454" s="1">
        <v>0.244650607302307</v>
      </c>
      <c r="AF3454" s="1">
        <v>0.226317469418433</v>
      </c>
      <c r="AG3454" s="1">
        <v>0.22035614846353499</v>
      </c>
    </row>
    <row r="3455" spans="1:33" x14ac:dyDescent="0.2">
      <c r="A3455" s="1" t="s">
        <v>416</v>
      </c>
      <c r="B3455" s="1" t="s">
        <v>84</v>
      </c>
      <c r="C3455" s="2" t="s">
        <v>85</v>
      </c>
    </row>
    <row r="3456" spans="1:33" x14ac:dyDescent="0.2">
      <c r="A3456" s="1" t="s">
        <v>417</v>
      </c>
      <c r="B3456" s="1" t="s">
        <v>84</v>
      </c>
      <c r="C3456" s="2" t="s">
        <v>85</v>
      </c>
      <c r="D3456" s="1">
        <v>0.27441369584220199</v>
      </c>
      <c r="E3456" s="1">
        <v>0.31967304569090099</v>
      </c>
      <c r="F3456" s="1">
        <v>0.31025159367598598</v>
      </c>
      <c r="G3456" s="1">
        <v>0.27289379670396502</v>
      </c>
      <c r="H3456" s="1">
        <v>0.273491782494028</v>
      </c>
      <c r="I3456" s="1">
        <v>0.28580123054982798</v>
      </c>
      <c r="J3456" s="1">
        <v>0.27510771141407198</v>
      </c>
      <c r="K3456" s="1">
        <v>0.276989022972357</v>
      </c>
      <c r="L3456" s="1">
        <v>0.27658810787628901</v>
      </c>
      <c r="M3456" s="1">
        <v>0.29657075487710899</v>
      </c>
      <c r="N3456" s="1">
        <v>0.29195914151774799</v>
      </c>
      <c r="O3456" s="1">
        <v>0.29409694314557</v>
      </c>
      <c r="P3456" s="1">
        <v>0.27896613288250299</v>
      </c>
      <c r="Q3456" s="1">
        <v>0.30645879908297202</v>
      </c>
      <c r="R3456" s="1">
        <v>0.301319294103923</v>
      </c>
      <c r="S3456" s="1">
        <v>0.29754686818633402</v>
      </c>
      <c r="T3456" s="1">
        <v>0.29050566387090498</v>
      </c>
      <c r="U3456" s="1">
        <v>0.29058116881878998</v>
      </c>
      <c r="V3456" s="1">
        <v>0.286309310816661</v>
      </c>
      <c r="W3456" s="1">
        <v>0.30047184242803898</v>
      </c>
      <c r="X3456" s="1">
        <v>0.26384288591815203</v>
      </c>
      <c r="Y3456" s="1">
        <v>0.26724543526891498</v>
      </c>
      <c r="Z3456" s="1">
        <v>0.24590107158607499</v>
      </c>
      <c r="AA3456" s="1">
        <v>0.30003575761710299</v>
      </c>
    </row>
    <row r="3457" spans="1:33" x14ac:dyDescent="0.2">
      <c r="A3457" s="1" t="s">
        <v>418</v>
      </c>
      <c r="B3457" s="1" t="s">
        <v>84</v>
      </c>
      <c r="C3457" s="2" t="s">
        <v>85</v>
      </c>
      <c r="D3457" s="1">
        <v>0.95251819888415401</v>
      </c>
      <c r="E3457" s="1">
        <v>0.91080523444022199</v>
      </c>
      <c r="F3457" s="1">
        <v>0.89677719974269499</v>
      </c>
      <c r="G3457" s="1">
        <v>0.89312968446626595</v>
      </c>
      <c r="H3457" s="1">
        <v>0.86676402066316305</v>
      </c>
      <c r="I3457" s="1">
        <v>0.86318025538877396</v>
      </c>
      <c r="J3457" s="1">
        <v>0.84284672284720497</v>
      </c>
      <c r="K3457" s="1">
        <v>0.85151835597411696</v>
      </c>
      <c r="L3457" s="1">
        <v>0.85947699299366398</v>
      </c>
      <c r="M3457" s="1">
        <v>0.77719783544126197</v>
      </c>
      <c r="N3457" s="1">
        <v>0.745720581599155</v>
      </c>
      <c r="O3457" s="1">
        <v>0.79962362568977496</v>
      </c>
      <c r="P3457" s="1">
        <v>0.78479153612008601</v>
      </c>
      <c r="Q3457" s="1">
        <v>0.79667623493120099</v>
      </c>
      <c r="R3457" s="1">
        <v>0.798584953489197</v>
      </c>
      <c r="S3457" s="1">
        <v>0.73096265714491604</v>
      </c>
      <c r="T3457" s="1">
        <v>0.67526111289095403</v>
      </c>
      <c r="U3457" s="1">
        <v>0.65241734237355797</v>
      </c>
      <c r="V3457" s="1">
        <v>0.66671479298329095</v>
      </c>
      <c r="W3457" s="1">
        <v>0.63727966777273903</v>
      </c>
      <c r="X3457" s="1">
        <v>0.64305246403425598</v>
      </c>
      <c r="Y3457" s="1">
        <v>0.58757300867899398</v>
      </c>
      <c r="Z3457" s="1">
        <v>0.61123910679876903</v>
      </c>
      <c r="AA3457" s="1">
        <v>0.59809645524196697</v>
      </c>
      <c r="AB3457" s="1">
        <v>0.60374791837562503</v>
      </c>
      <c r="AC3457" s="1">
        <v>0.55976997747680701</v>
      </c>
      <c r="AD3457" s="1">
        <v>0.55015170541520597</v>
      </c>
      <c r="AE3457" s="1">
        <v>0.551336661881909</v>
      </c>
      <c r="AF3457" s="1">
        <v>0.52899624322257</v>
      </c>
      <c r="AG3457" s="1">
        <v>0.525435760435914</v>
      </c>
    </row>
    <row r="3458" spans="1:33" x14ac:dyDescent="0.2">
      <c r="A3458" s="1" t="s">
        <v>419</v>
      </c>
      <c r="B3458" s="1" t="s">
        <v>84</v>
      </c>
      <c r="C3458" s="2" t="s">
        <v>85</v>
      </c>
      <c r="D3458" s="1">
        <v>0.23128104044131201</v>
      </c>
      <c r="E3458" s="1">
        <v>0.23523123190801101</v>
      </c>
      <c r="F3458" s="1">
        <v>0.231603107536624</v>
      </c>
      <c r="G3458" s="1">
        <v>0.18656876300924799</v>
      </c>
      <c r="H3458" s="1">
        <v>0.170442266071031</v>
      </c>
      <c r="I3458" s="1">
        <v>0.16148234029788799</v>
      </c>
      <c r="J3458" s="1">
        <v>0.123360997782617</v>
      </c>
      <c r="K3458" s="1">
        <v>0.15199155598835801</v>
      </c>
      <c r="L3458" s="1">
        <v>0.14297542696964499</v>
      </c>
      <c r="M3458" s="1">
        <v>0.109268962391442</v>
      </c>
      <c r="N3458" s="1">
        <v>0.105761845414378</v>
      </c>
      <c r="O3458" s="1">
        <v>9.9837678891539994E-2</v>
      </c>
      <c r="P3458" s="1">
        <v>9.8156751039454204E-2</v>
      </c>
      <c r="Q3458" s="1">
        <v>9.7506630094961105E-2</v>
      </c>
      <c r="R3458" s="1">
        <v>8.9998135880596297E-2</v>
      </c>
      <c r="S3458" s="1">
        <v>8.8315723355387801E-2</v>
      </c>
      <c r="T3458" s="1">
        <v>7.5583120241049906E-2</v>
      </c>
      <c r="U3458" s="1">
        <v>6.1689847374745199E-2</v>
      </c>
      <c r="V3458" s="1">
        <v>6.21195696570827E-2</v>
      </c>
      <c r="W3458" s="1">
        <v>6.4254767335191199E-2</v>
      </c>
      <c r="X3458" s="1">
        <v>6.1493744522437797E-2</v>
      </c>
      <c r="Y3458" s="1">
        <v>6.5433457691095195E-2</v>
      </c>
      <c r="Z3458" s="1">
        <v>8.1399832535917899E-2</v>
      </c>
      <c r="AA3458" s="1">
        <v>7.9371250942124993E-2</v>
      </c>
      <c r="AB3458" s="1">
        <v>8.6044646184833803E-2</v>
      </c>
      <c r="AC3458" s="1">
        <v>9.1054960776798796E-2</v>
      </c>
      <c r="AD3458" s="1">
        <v>9.54907415831701E-2</v>
      </c>
      <c r="AE3458" s="1">
        <v>0.115944118542376</v>
      </c>
      <c r="AF3458" s="1">
        <v>0.123552177414608</v>
      </c>
      <c r="AG3458" s="1">
        <v>0.105260485190698</v>
      </c>
    </row>
    <row r="3459" spans="1:33" x14ac:dyDescent="0.2">
      <c r="A3459" s="1" t="s">
        <v>420</v>
      </c>
      <c r="B3459" s="1" t="s">
        <v>84</v>
      </c>
      <c r="C3459" s="2" t="s">
        <v>85</v>
      </c>
      <c r="D3459" s="1">
        <v>0.89482684343274099</v>
      </c>
      <c r="E3459" s="1">
        <v>0.90745978308564701</v>
      </c>
      <c r="F3459" s="1">
        <v>0.98421509615217095</v>
      </c>
      <c r="G3459" s="1">
        <v>0.87982087557698196</v>
      </c>
      <c r="H3459" s="1">
        <v>0.73688596421181196</v>
      </c>
      <c r="I3459" s="1">
        <v>0.69894023227747004</v>
      </c>
      <c r="J3459" s="1">
        <v>0.59702647147715704</v>
      </c>
      <c r="K3459" s="1">
        <v>0.53196531269664504</v>
      </c>
      <c r="L3459" s="1">
        <v>0.52016538940629797</v>
      </c>
      <c r="M3459" s="1">
        <v>0.58149059032419803</v>
      </c>
      <c r="N3459" s="1">
        <v>0.50794979056579503</v>
      </c>
      <c r="O3459" s="1">
        <v>0.49685717817824399</v>
      </c>
      <c r="P3459" s="1">
        <v>0.48252066747508698</v>
      </c>
      <c r="Q3459" s="1">
        <v>0.46463259018841002</v>
      </c>
      <c r="R3459" s="1">
        <v>0.46103703080284297</v>
      </c>
      <c r="S3459" s="1">
        <v>0.51000421300106702</v>
      </c>
      <c r="T3459" s="1">
        <v>0.47932055485262298</v>
      </c>
      <c r="U3459" s="1">
        <v>0.48095507972434898</v>
      </c>
      <c r="V3459" s="1">
        <v>0.44632785753926002</v>
      </c>
      <c r="W3459" s="1">
        <v>0.40371371130566802</v>
      </c>
      <c r="X3459" s="1">
        <v>0.41290509082450599</v>
      </c>
      <c r="Y3459" s="1">
        <v>0.42100837598409402</v>
      </c>
      <c r="Z3459" s="1">
        <v>0.38542217050135602</v>
      </c>
      <c r="AA3459" s="1">
        <v>0.35919779964491599</v>
      </c>
      <c r="AB3459" s="1">
        <v>0.34033267620553598</v>
      </c>
      <c r="AC3459" s="1">
        <v>0.33579676572390099</v>
      </c>
      <c r="AD3459" s="1">
        <v>0.27986798734462098</v>
      </c>
      <c r="AE3459" s="1">
        <v>0.300613431063599</v>
      </c>
      <c r="AF3459" s="1">
        <v>0.33534631321930197</v>
      </c>
      <c r="AG3459" s="1">
        <v>0.33344148836241699</v>
      </c>
    </row>
    <row r="3460" spans="1:33" x14ac:dyDescent="0.2">
      <c r="A3460" s="1" t="s">
        <v>3</v>
      </c>
      <c r="B3460" s="1" t="s">
        <v>92</v>
      </c>
      <c r="C3460" s="1" t="s">
        <v>93</v>
      </c>
    </row>
    <row r="3461" spans="1:33" x14ac:dyDescent="0.2">
      <c r="A3461" s="1" t="s">
        <v>156</v>
      </c>
      <c r="B3461" s="1" t="s">
        <v>92</v>
      </c>
      <c r="C3461" s="1" t="s">
        <v>93</v>
      </c>
      <c r="D3461" s="1">
        <v>304354.88266893901</v>
      </c>
      <c r="E3461" s="1">
        <v>298735.43560156098</v>
      </c>
      <c r="F3461" s="1">
        <v>295090</v>
      </c>
      <c r="G3461" s="1">
        <v>303600</v>
      </c>
      <c r="H3461" s="1">
        <v>312160</v>
      </c>
      <c r="I3461" s="1">
        <v>327430</v>
      </c>
      <c r="J3461" s="1">
        <v>340070</v>
      </c>
      <c r="K3461" s="1">
        <v>356590</v>
      </c>
      <c r="L3461" s="1">
        <v>365690</v>
      </c>
      <c r="M3461" s="1">
        <v>351070</v>
      </c>
      <c r="N3461" s="1">
        <v>355920</v>
      </c>
      <c r="O3461" s="1">
        <v>393150</v>
      </c>
      <c r="P3461" s="1">
        <v>404210.00712737499</v>
      </c>
      <c r="Q3461" s="1">
        <v>426379.99682873499</v>
      </c>
      <c r="R3461" s="1">
        <v>457599.99126941001</v>
      </c>
      <c r="S3461" s="1">
        <v>458459.99462902499</v>
      </c>
      <c r="T3461" s="1">
        <v>465440.00816345197</v>
      </c>
      <c r="U3461" s="1">
        <v>486179.996997118</v>
      </c>
      <c r="V3461" s="1">
        <v>519309.99012291402</v>
      </c>
      <c r="W3461" s="1">
        <v>501940.01145660901</v>
      </c>
      <c r="X3461" s="1">
        <v>529639.99744504702</v>
      </c>
      <c r="Y3461" s="1">
        <v>521760.00986248202</v>
      </c>
      <c r="Z3461" s="1">
        <v>543439.99930471205</v>
      </c>
      <c r="AA3461" s="1">
        <v>565430.01296371198</v>
      </c>
      <c r="AB3461" s="1">
        <v>587699.99242574</v>
      </c>
      <c r="AC3461" s="1">
        <v>574029.99498695205</v>
      </c>
      <c r="AD3461" s="1">
        <v>578510.01569628797</v>
      </c>
      <c r="AE3461" s="1">
        <v>587509.99234616698</v>
      </c>
      <c r="AF3461" s="1">
        <v>590040.00528156804</v>
      </c>
      <c r="AG3461" s="1">
        <v>603030.01615405094</v>
      </c>
    </row>
    <row r="3462" spans="1:33" x14ac:dyDescent="0.2">
      <c r="A3462" s="1" t="s">
        <v>157</v>
      </c>
      <c r="B3462" s="1" t="s">
        <v>92</v>
      </c>
      <c r="C3462" s="1" t="s">
        <v>93</v>
      </c>
      <c r="D3462" s="1">
        <v>2380</v>
      </c>
      <c r="E3462" s="1">
        <v>2230</v>
      </c>
      <c r="F3462" s="1">
        <v>1390</v>
      </c>
      <c r="G3462" s="1">
        <v>1340</v>
      </c>
      <c r="H3462" s="1">
        <v>1290</v>
      </c>
      <c r="I3462" s="1">
        <v>1240</v>
      </c>
      <c r="J3462" s="1">
        <v>1180</v>
      </c>
      <c r="K3462" s="1">
        <v>1100</v>
      </c>
      <c r="L3462" s="1">
        <v>1040</v>
      </c>
      <c r="M3462" s="1">
        <v>810</v>
      </c>
      <c r="N3462" s="1">
        <v>760</v>
      </c>
      <c r="O3462" s="1">
        <v>730</v>
      </c>
      <c r="P3462" s="1">
        <v>1029.9999713897701</v>
      </c>
      <c r="Q3462" s="1">
        <v>1220.0000286102299</v>
      </c>
      <c r="R3462" s="1">
        <v>1029.9999713897701</v>
      </c>
      <c r="S3462" s="1">
        <v>1549.9999523162801</v>
      </c>
      <c r="T3462" s="1">
        <v>1759.99999046326</v>
      </c>
      <c r="U3462" s="1">
        <v>1769.99998092651</v>
      </c>
      <c r="V3462" s="1">
        <v>3559.9999427795401</v>
      </c>
      <c r="W3462" s="1">
        <v>4880.0001144409198</v>
      </c>
      <c r="X3462" s="1">
        <v>7110.0001335143997</v>
      </c>
      <c r="Y3462" s="1">
        <v>8930.0003051757794</v>
      </c>
      <c r="Z3462" s="1">
        <v>8079.9999237060501</v>
      </c>
      <c r="AA3462" s="1">
        <v>5989.9997711181604</v>
      </c>
      <c r="AB3462" s="1">
        <v>4880.0001144409198</v>
      </c>
      <c r="AC3462" s="1">
        <v>5949.9998092651404</v>
      </c>
      <c r="AD3462" s="1">
        <v>5300.0001907348596</v>
      </c>
      <c r="AE3462" s="1">
        <v>4780.0002098083496</v>
      </c>
      <c r="AF3462" s="1">
        <v>6070.0001716613797</v>
      </c>
      <c r="AG3462" s="1">
        <v>6079.9999237060501</v>
      </c>
    </row>
    <row r="3463" spans="1:33" x14ac:dyDescent="0.2">
      <c r="A3463" s="1" t="s">
        <v>158</v>
      </c>
      <c r="B3463" s="1" t="s">
        <v>92</v>
      </c>
      <c r="C3463" s="1" t="s">
        <v>93</v>
      </c>
      <c r="D3463" s="1">
        <v>97925.796887704593</v>
      </c>
      <c r="E3463" s="1">
        <v>111479.470508094</v>
      </c>
      <c r="F3463" s="1">
        <v>122740.53316587</v>
      </c>
      <c r="G3463" s="1">
        <v>116094.991256618</v>
      </c>
      <c r="H3463" s="1">
        <v>107217.43603134</v>
      </c>
      <c r="I3463" s="1">
        <v>117296.844580631</v>
      </c>
      <c r="J3463" s="1">
        <v>135518.10589325201</v>
      </c>
      <c r="K3463" s="1">
        <v>135548.40732559</v>
      </c>
      <c r="L3463" s="1">
        <v>130417.364783011</v>
      </c>
      <c r="M3463" s="1">
        <v>133013.18748663901</v>
      </c>
      <c r="N3463" s="1">
        <v>141740</v>
      </c>
      <c r="O3463" s="1">
        <v>149460</v>
      </c>
      <c r="P3463" s="1">
        <v>141659.99802947001</v>
      </c>
      <c r="Q3463" s="1">
        <v>150990.00002443799</v>
      </c>
      <c r="R3463" s="1">
        <v>150990.002661943</v>
      </c>
      <c r="S3463" s="1">
        <v>155280.00096976801</v>
      </c>
      <c r="T3463" s="1">
        <v>148879.99720871399</v>
      </c>
      <c r="U3463" s="1">
        <v>142610.002428293</v>
      </c>
      <c r="V3463" s="1">
        <v>151339.99972045401</v>
      </c>
      <c r="W3463" s="1">
        <v>146719.99755501701</v>
      </c>
      <c r="X3463" s="1">
        <v>165489.99771475801</v>
      </c>
      <c r="Y3463" s="1">
        <v>171780.00001609299</v>
      </c>
      <c r="Z3463" s="1">
        <v>177939.99575078499</v>
      </c>
      <c r="AA3463" s="1">
        <v>193299.99756068</v>
      </c>
      <c r="AB3463" s="1">
        <v>201680.00188469901</v>
      </c>
      <c r="AC3463" s="1">
        <v>198410.00249981799</v>
      </c>
      <c r="AD3463" s="1">
        <v>206030.001297593</v>
      </c>
      <c r="AE3463" s="1">
        <v>204740.00045657199</v>
      </c>
      <c r="AF3463" s="1">
        <v>211719.99929845301</v>
      </c>
      <c r="AG3463" s="1">
        <v>220740.00002443799</v>
      </c>
    </row>
    <row r="3464" spans="1:33" x14ac:dyDescent="0.2">
      <c r="A3464" s="1" t="s">
        <v>159</v>
      </c>
      <c r="B3464" s="1" t="s">
        <v>92</v>
      </c>
      <c r="C3464" s="1" t="s">
        <v>93</v>
      </c>
      <c r="D3464" s="1">
        <v>6560</v>
      </c>
      <c r="E3464" s="1">
        <v>6670</v>
      </c>
      <c r="F3464" s="1">
        <v>6880</v>
      </c>
      <c r="G3464" s="1">
        <v>9270</v>
      </c>
      <c r="H3464" s="1">
        <v>11300</v>
      </c>
      <c r="I3464" s="1">
        <v>12720</v>
      </c>
      <c r="J3464" s="1">
        <v>15440</v>
      </c>
      <c r="K3464" s="1">
        <v>16160</v>
      </c>
      <c r="L3464" s="1">
        <v>16770</v>
      </c>
      <c r="M3464" s="1">
        <v>17610</v>
      </c>
      <c r="N3464" s="1">
        <v>16200</v>
      </c>
      <c r="O3464" s="1">
        <v>15960</v>
      </c>
      <c r="P3464" s="1">
        <v>15689.999580383301</v>
      </c>
      <c r="Q3464" s="1">
        <v>16760.0002288818</v>
      </c>
      <c r="R3464" s="1">
        <v>17450.0007629395</v>
      </c>
      <c r="S3464" s="1">
        <v>15810.000419616699</v>
      </c>
      <c r="T3464" s="1">
        <v>16559.999465942401</v>
      </c>
      <c r="U3464" s="1">
        <v>16969.999313354499</v>
      </c>
      <c r="V3464" s="1">
        <v>19280.000686645501</v>
      </c>
      <c r="W3464" s="1">
        <v>21149.999618530299</v>
      </c>
      <c r="X3464" s="1">
        <v>22799.9992370605</v>
      </c>
      <c r="Y3464" s="1">
        <v>23870.000839233398</v>
      </c>
      <c r="Z3464" s="1">
        <v>23870.000839233398</v>
      </c>
      <c r="AA3464" s="1">
        <v>26959.9990844727</v>
      </c>
      <c r="AB3464" s="1">
        <v>29629.999160766602</v>
      </c>
      <c r="AC3464" s="1">
        <v>31649.999618530299</v>
      </c>
      <c r="AD3464" s="1">
        <v>29760.0002288818</v>
      </c>
      <c r="AE3464" s="1">
        <v>24250</v>
      </c>
      <c r="AF3464" s="1">
        <v>23959.9990844727</v>
      </c>
      <c r="AG3464" s="1">
        <v>25209.9990844727</v>
      </c>
    </row>
    <row r="3465" spans="1:33" x14ac:dyDescent="0.2">
      <c r="A3465" s="1" t="s">
        <v>160</v>
      </c>
      <c r="B3465" s="1" t="s">
        <v>92</v>
      </c>
      <c r="C3465" s="1" t="s">
        <v>93</v>
      </c>
      <c r="D3465" s="1">
        <v>5980</v>
      </c>
      <c r="E3465" s="1">
        <v>4060</v>
      </c>
      <c r="F3465" s="1">
        <v>2220</v>
      </c>
      <c r="G3465" s="1">
        <v>2060</v>
      </c>
      <c r="H3465" s="1">
        <v>2070</v>
      </c>
      <c r="I3465" s="1">
        <v>1930</v>
      </c>
      <c r="J3465" s="1">
        <v>1940</v>
      </c>
      <c r="K3465" s="1">
        <v>1470</v>
      </c>
      <c r="L3465" s="1">
        <v>1790</v>
      </c>
      <c r="M3465" s="1">
        <v>2970</v>
      </c>
      <c r="N3465" s="1">
        <v>3170</v>
      </c>
      <c r="O3465" s="1">
        <v>3230</v>
      </c>
      <c r="P3465" s="1">
        <v>3759.99999046326</v>
      </c>
      <c r="Q3465" s="1">
        <v>4070.0001716613801</v>
      </c>
      <c r="R3465" s="1">
        <v>4250</v>
      </c>
      <c r="S3465" s="1">
        <v>4030.0002098083501</v>
      </c>
      <c r="T3465" s="1">
        <v>4010.00022888184</v>
      </c>
      <c r="U3465" s="1">
        <v>4139.9998664856003</v>
      </c>
      <c r="V3465" s="1">
        <v>4079.9999237060501</v>
      </c>
      <c r="W3465" s="1">
        <v>4219.9997901916504</v>
      </c>
      <c r="X3465" s="1">
        <v>4449.9998092651404</v>
      </c>
      <c r="Y3465" s="1">
        <v>4849.9999046325702</v>
      </c>
      <c r="Z3465" s="1">
        <v>4360.0001335143997</v>
      </c>
      <c r="AA3465" s="1">
        <v>4440.0000572204599</v>
      </c>
      <c r="AB3465" s="1">
        <v>4820.0001716613797</v>
      </c>
      <c r="AC3465" s="1">
        <v>4619.9998855590802</v>
      </c>
      <c r="AD3465" s="1">
        <v>4480.00001907349</v>
      </c>
      <c r="AE3465" s="1">
        <v>5139.9998664856003</v>
      </c>
      <c r="AF3465" s="1">
        <v>5110.0001335143997</v>
      </c>
      <c r="AG3465" s="1">
        <v>4829.9999237060501</v>
      </c>
    </row>
    <row r="3466" spans="1:33" x14ac:dyDescent="0.2">
      <c r="A3466" s="1" t="s">
        <v>161</v>
      </c>
      <c r="B3466" s="1" t="s">
        <v>92</v>
      </c>
      <c r="C3466" s="1" t="s">
        <v>93</v>
      </c>
      <c r="D3466" s="1">
        <v>410</v>
      </c>
      <c r="E3466" s="1">
        <v>410</v>
      </c>
      <c r="F3466" s="1">
        <v>410</v>
      </c>
      <c r="G3466" s="1">
        <v>410</v>
      </c>
      <c r="H3466" s="1">
        <v>410</v>
      </c>
      <c r="I3466" s="1">
        <v>430</v>
      </c>
      <c r="J3466" s="1">
        <v>450</v>
      </c>
      <c r="K3466" s="1">
        <v>470</v>
      </c>
      <c r="L3466" s="1">
        <v>490</v>
      </c>
      <c r="M3466" s="1">
        <v>510</v>
      </c>
      <c r="N3466" s="1">
        <v>520</v>
      </c>
      <c r="O3466" s="1">
        <v>520</v>
      </c>
      <c r="P3466" s="1">
        <v>529.99997138977096</v>
      </c>
      <c r="Q3466" s="1">
        <v>529.99997138977096</v>
      </c>
      <c r="R3466" s="1">
        <v>560.00000238418602</v>
      </c>
      <c r="S3466" s="1">
        <v>579.99998331069901</v>
      </c>
      <c r="T3466" s="1">
        <v>550.00001192092896</v>
      </c>
      <c r="U3466" s="1">
        <v>540.00002145767201</v>
      </c>
      <c r="V3466" s="1">
        <v>540.00002145767201</v>
      </c>
      <c r="W3466" s="1">
        <v>519.99998092651401</v>
      </c>
      <c r="X3466" s="1">
        <v>519.99998092651401</v>
      </c>
      <c r="Y3466" s="1">
        <v>490.00000953674299</v>
      </c>
      <c r="Z3466" s="1">
        <v>490.00000953674299</v>
      </c>
      <c r="AA3466" s="1">
        <v>479.999989271164</v>
      </c>
      <c r="AB3466" s="1">
        <v>460.00000834464998</v>
      </c>
      <c r="AC3466" s="1">
        <v>469.99999880790699</v>
      </c>
      <c r="AD3466" s="1">
        <v>469.99999880790699</v>
      </c>
      <c r="AE3466" s="1">
        <v>469.99999880790699</v>
      </c>
      <c r="AF3466" s="1">
        <v>490.00000953674299</v>
      </c>
      <c r="AG3466" s="1">
        <v>500</v>
      </c>
    </row>
    <row r="3467" spans="1:33" x14ac:dyDescent="0.2">
      <c r="A3467" s="1" t="s">
        <v>162</v>
      </c>
      <c r="B3467" s="1" t="s">
        <v>92</v>
      </c>
      <c r="C3467" s="1" t="s">
        <v>93</v>
      </c>
      <c r="D3467" s="1">
        <v>636128.99315474206</v>
      </c>
      <c r="E3467" s="1">
        <v>638311.61615283799</v>
      </c>
      <c r="F3467" s="1">
        <v>692897.307446233</v>
      </c>
      <c r="G3467" s="1">
        <v>746034.62218789605</v>
      </c>
      <c r="H3467" s="1">
        <v>790632.55017664004</v>
      </c>
      <c r="I3467" s="1">
        <v>814792.27571316797</v>
      </c>
      <c r="J3467" s="1">
        <v>843629.05053133005</v>
      </c>
      <c r="K3467" s="1">
        <v>884777.02603921294</v>
      </c>
      <c r="L3467" s="1">
        <v>889715.587753798</v>
      </c>
      <c r="M3467" s="1">
        <v>901624.46162359405</v>
      </c>
      <c r="N3467" s="1">
        <v>939191.72843413998</v>
      </c>
      <c r="O3467" s="1">
        <v>991061.71369303798</v>
      </c>
      <c r="P3467" s="1">
        <v>1024786.76941455</v>
      </c>
      <c r="Q3467" s="1">
        <v>1055755.8591039299</v>
      </c>
      <c r="R3467" s="1">
        <v>1112584.5441357901</v>
      </c>
      <c r="S3467" s="1">
        <v>1188503.6207403301</v>
      </c>
      <c r="T3467" s="1">
        <v>1251799.6594702001</v>
      </c>
      <c r="U3467" s="1">
        <v>1303116.4412858</v>
      </c>
      <c r="V3467" s="1">
        <v>1408053.35044281</v>
      </c>
      <c r="W3467" s="1">
        <v>1455346.86825575</v>
      </c>
      <c r="X3467" s="1">
        <v>1541776.7262743199</v>
      </c>
      <c r="Y3467" s="1">
        <v>1574878.1651852501</v>
      </c>
      <c r="Z3467" s="1">
        <v>1683788.02430924</v>
      </c>
      <c r="AA3467" s="1">
        <v>1713791.5569902</v>
      </c>
      <c r="AB3467" s="1">
        <v>1771947.90817064</v>
      </c>
      <c r="AC3467" s="1">
        <v>1818104.8434146401</v>
      </c>
      <c r="AD3467" s="1">
        <v>1838603.3674573</v>
      </c>
      <c r="AE3467" s="1">
        <v>1858498.45151531</v>
      </c>
      <c r="AF3467" s="1">
        <v>1836883.43594103</v>
      </c>
      <c r="AG3467" s="1">
        <v>1886218.79695823</v>
      </c>
    </row>
    <row r="3468" spans="1:33" x14ac:dyDescent="0.2">
      <c r="A3468" s="1" t="s">
        <v>163</v>
      </c>
      <c r="B3468" s="1" t="s">
        <v>92</v>
      </c>
      <c r="C3468" s="1" t="s">
        <v>93</v>
      </c>
      <c r="D3468" s="1">
        <v>55210</v>
      </c>
      <c r="E3468" s="1">
        <v>61560</v>
      </c>
      <c r="F3468" s="1">
        <v>59700</v>
      </c>
      <c r="G3468" s="1">
        <v>63620</v>
      </c>
      <c r="H3468" s="1">
        <v>70780</v>
      </c>
      <c r="I3468" s="1">
        <v>75170</v>
      </c>
      <c r="J3468" s="1">
        <v>78530</v>
      </c>
      <c r="K3468" s="1">
        <v>81440</v>
      </c>
      <c r="L3468" s="1">
        <v>83450</v>
      </c>
      <c r="M3468" s="1">
        <v>85680</v>
      </c>
      <c r="N3468" s="1">
        <v>84730</v>
      </c>
      <c r="O3468" s="1">
        <v>97200</v>
      </c>
      <c r="P3468" s="1">
        <v>99150.001525878906</v>
      </c>
      <c r="Q3468" s="1">
        <v>103819.999694824</v>
      </c>
      <c r="R3468" s="1">
        <v>110010.00213623</v>
      </c>
      <c r="S3468" s="1">
        <v>116459.99908447301</v>
      </c>
      <c r="T3468" s="1">
        <v>121559.997558594</v>
      </c>
      <c r="U3468" s="1">
        <v>131830.00183105501</v>
      </c>
      <c r="V3468" s="1">
        <v>156050.00305175799</v>
      </c>
      <c r="W3468" s="1">
        <v>157020.004272461</v>
      </c>
      <c r="X3468" s="1">
        <v>162789.99328613299</v>
      </c>
      <c r="Y3468" s="1">
        <v>165600.006103516</v>
      </c>
      <c r="Z3468" s="1">
        <v>175589.996337891</v>
      </c>
      <c r="AA3468" s="1">
        <v>184470.00122070301</v>
      </c>
      <c r="AB3468" s="1">
        <v>184759.994506836</v>
      </c>
      <c r="AC3468" s="1">
        <v>195240.005493164</v>
      </c>
      <c r="AD3468" s="1">
        <v>201080.00183105501</v>
      </c>
      <c r="AE3468" s="1">
        <v>197039.99328613299</v>
      </c>
      <c r="AF3468" s="1">
        <v>177119.99511718799</v>
      </c>
      <c r="AG3468" s="1">
        <v>188860.000610352</v>
      </c>
    </row>
    <row r="3469" spans="1:33" x14ac:dyDescent="0.2">
      <c r="A3469" s="1" t="s">
        <v>164</v>
      </c>
      <c r="B3469" s="1" t="s">
        <v>92</v>
      </c>
      <c r="C3469" s="1" t="s">
        <v>93</v>
      </c>
      <c r="D3469" s="1">
        <v>100320</v>
      </c>
      <c r="E3469" s="1">
        <v>105920</v>
      </c>
      <c r="F3469" s="1">
        <v>107930</v>
      </c>
      <c r="G3469" s="1">
        <v>110260</v>
      </c>
      <c r="H3469" s="1">
        <v>111910</v>
      </c>
      <c r="I3469" s="1">
        <v>112890</v>
      </c>
      <c r="J3469" s="1">
        <v>122550</v>
      </c>
      <c r="K3469" s="1">
        <v>126120</v>
      </c>
      <c r="L3469" s="1">
        <v>132670</v>
      </c>
      <c r="M3469" s="1">
        <v>134510</v>
      </c>
      <c r="N3469" s="1">
        <v>132270</v>
      </c>
      <c r="O3469" s="1">
        <v>125260</v>
      </c>
      <c r="P3469" s="1">
        <v>117470.00122070299</v>
      </c>
      <c r="Q3469" s="1">
        <v>127660.003662109</v>
      </c>
      <c r="R3469" s="1">
        <v>141380.00488281299</v>
      </c>
      <c r="S3469" s="1">
        <v>145990.005493164</v>
      </c>
      <c r="T3469" s="1">
        <v>154899.993896484</v>
      </c>
      <c r="U3469" s="1">
        <v>162809.99755859401</v>
      </c>
      <c r="V3469" s="1">
        <v>167229.995727539</v>
      </c>
      <c r="W3469" s="1">
        <v>156570.00732421901</v>
      </c>
      <c r="X3469" s="1">
        <v>167220.00122070301</v>
      </c>
      <c r="Y3469" s="1">
        <v>176639.999389648</v>
      </c>
      <c r="Z3469" s="1">
        <v>177960.00671386701</v>
      </c>
      <c r="AA3469" s="1">
        <v>183250</v>
      </c>
      <c r="AB3469" s="1">
        <v>179600.006103516</v>
      </c>
      <c r="AC3469" s="1">
        <v>185550.00305175799</v>
      </c>
      <c r="AD3469" s="1">
        <v>183160.003662109</v>
      </c>
      <c r="AE3469" s="1">
        <v>179320.00732421901</v>
      </c>
      <c r="AF3469" s="1">
        <v>176899.993896484</v>
      </c>
      <c r="AG3469" s="1">
        <v>168100.006103516</v>
      </c>
    </row>
    <row r="3470" spans="1:33" x14ac:dyDescent="0.2">
      <c r="A3470" s="1" t="s">
        <v>165</v>
      </c>
      <c r="B3470" s="1" t="s">
        <v>92</v>
      </c>
      <c r="C3470" s="1" t="s">
        <v>93</v>
      </c>
      <c r="D3470" s="1">
        <v>19850</v>
      </c>
      <c r="E3470" s="1">
        <v>20690</v>
      </c>
      <c r="F3470" s="1">
        <v>10900</v>
      </c>
      <c r="G3470" s="1">
        <v>5040</v>
      </c>
      <c r="H3470" s="1">
        <v>2740</v>
      </c>
      <c r="I3470" s="1">
        <v>3510</v>
      </c>
      <c r="J3470" s="1">
        <v>2580</v>
      </c>
      <c r="K3470" s="1">
        <v>3340</v>
      </c>
      <c r="L3470" s="1">
        <v>3470</v>
      </c>
      <c r="M3470" s="1">
        <v>3110</v>
      </c>
      <c r="N3470" s="1">
        <v>3560</v>
      </c>
      <c r="O3470" s="1">
        <v>3600</v>
      </c>
      <c r="P3470" s="1">
        <v>3119.9998855590802</v>
      </c>
      <c r="Q3470" s="1">
        <v>3500</v>
      </c>
      <c r="R3470" s="1">
        <v>3759.99999046326</v>
      </c>
      <c r="S3470" s="1">
        <v>4460.0000381469699</v>
      </c>
      <c r="T3470" s="1">
        <v>4489.9997711181604</v>
      </c>
      <c r="U3470" s="1">
        <v>5199.9998092651404</v>
      </c>
      <c r="V3470" s="1">
        <v>5690.0000572204599</v>
      </c>
      <c r="W3470" s="1">
        <v>4510.0002288818396</v>
      </c>
      <c r="X3470" s="1">
        <v>4340.0001525878897</v>
      </c>
      <c r="Y3470" s="1">
        <v>4940.0000572204599</v>
      </c>
      <c r="Z3470" s="1">
        <v>5719.9997901916504</v>
      </c>
      <c r="AA3470" s="1">
        <v>5500</v>
      </c>
      <c r="AB3470" s="1">
        <v>5480.00001907349</v>
      </c>
      <c r="AC3470" s="1">
        <v>5340.0001525878897</v>
      </c>
      <c r="AD3470" s="1">
        <v>5070.0001716613797</v>
      </c>
      <c r="AE3470" s="1">
        <v>5369.9998855590802</v>
      </c>
      <c r="AF3470" s="1">
        <v>5710.0000381469699</v>
      </c>
      <c r="AG3470" s="1">
        <v>6170.0000762939499</v>
      </c>
    </row>
    <row r="3471" spans="1:33" x14ac:dyDescent="0.2">
      <c r="A3471" s="1" t="s">
        <v>166</v>
      </c>
      <c r="B3471" s="1" t="s">
        <v>92</v>
      </c>
      <c r="C3471" s="1" t="s">
        <v>93</v>
      </c>
    </row>
    <row r="3472" spans="1:33" x14ac:dyDescent="0.2">
      <c r="A3472" s="1" t="s">
        <v>167</v>
      </c>
      <c r="B3472" s="1" t="s">
        <v>92</v>
      </c>
      <c r="C3472" s="1" t="s">
        <v>93</v>
      </c>
      <c r="D3472" s="1">
        <v>210</v>
      </c>
      <c r="E3472" s="1">
        <v>220</v>
      </c>
      <c r="F3472" s="1">
        <v>290</v>
      </c>
      <c r="G3472" s="1">
        <v>250</v>
      </c>
      <c r="H3472" s="1">
        <v>250</v>
      </c>
      <c r="I3472" s="1">
        <v>270</v>
      </c>
      <c r="J3472" s="1">
        <v>280</v>
      </c>
      <c r="K3472" s="1">
        <v>290</v>
      </c>
      <c r="L3472" s="1">
        <v>320</v>
      </c>
      <c r="M3472" s="1">
        <v>330</v>
      </c>
      <c r="N3472" s="1">
        <v>330</v>
      </c>
      <c r="O3472" s="1">
        <v>350</v>
      </c>
      <c r="P3472" s="1">
        <v>389.99998569488503</v>
      </c>
      <c r="Q3472" s="1">
        <v>409.99999642372097</v>
      </c>
      <c r="R3472" s="1">
        <v>400.00000596046402</v>
      </c>
      <c r="S3472" s="1">
        <v>409.99999642372097</v>
      </c>
      <c r="T3472" s="1">
        <v>439.99999761581398</v>
      </c>
      <c r="U3472" s="1">
        <v>460.00000834464998</v>
      </c>
      <c r="V3472" s="1">
        <v>479.999989271164</v>
      </c>
      <c r="W3472" s="1">
        <v>1389.99998569489</v>
      </c>
      <c r="X3472" s="1">
        <v>490.00000953674299</v>
      </c>
      <c r="Y3472" s="1">
        <v>540.00002145767201</v>
      </c>
      <c r="Z3472" s="1">
        <v>699.99998807907104</v>
      </c>
      <c r="AA3472" s="1">
        <v>469.99999880790699</v>
      </c>
      <c r="AB3472" s="1">
        <v>479.999989271164</v>
      </c>
      <c r="AC3472" s="1">
        <v>490.00000953674299</v>
      </c>
      <c r="AD3472" s="1">
        <v>500</v>
      </c>
      <c r="AE3472" s="1">
        <v>500</v>
      </c>
      <c r="AF3472" s="1">
        <v>509.99999046325701</v>
      </c>
      <c r="AG3472" s="1">
        <v>519.99998092651401</v>
      </c>
    </row>
    <row r="3473" spans="1:33" x14ac:dyDescent="0.2">
      <c r="A3473" s="1" t="s">
        <v>168</v>
      </c>
      <c r="B3473" s="1" t="s">
        <v>92</v>
      </c>
      <c r="C3473" s="1" t="s">
        <v>93</v>
      </c>
      <c r="D3473" s="1">
        <v>263630</v>
      </c>
      <c r="E3473" s="1">
        <v>264760</v>
      </c>
      <c r="F3473" s="1">
        <v>268400</v>
      </c>
      <c r="G3473" s="1">
        <v>273050</v>
      </c>
      <c r="H3473" s="1">
        <v>280180</v>
      </c>
      <c r="I3473" s="1">
        <v>290180</v>
      </c>
      <c r="J3473" s="1">
        <v>300810</v>
      </c>
      <c r="K3473" s="1">
        <v>307850</v>
      </c>
      <c r="L3473" s="1">
        <v>328620</v>
      </c>
      <c r="M3473" s="1">
        <v>333710</v>
      </c>
      <c r="N3473" s="1">
        <v>339450</v>
      </c>
      <c r="O3473" s="1">
        <v>345640</v>
      </c>
      <c r="P3473" s="1">
        <v>353369.99511718802</v>
      </c>
      <c r="Q3473" s="1">
        <v>352579.98657226597</v>
      </c>
      <c r="R3473" s="1">
        <v>365809.99755859398</v>
      </c>
      <c r="S3473" s="1">
        <v>370089.99633789097</v>
      </c>
      <c r="T3473" s="1">
        <v>375489.990234375</v>
      </c>
      <c r="U3473" s="1">
        <v>385750</v>
      </c>
      <c r="V3473" s="1">
        <v>388940.00244140602</v>
      </c>
      <c r="W3473" s="1">
        <v>395290.00854492199</v>
      </c>
      <c r="X3473" s="1">
        <v>387540.00854492199</v>
      </c>
      <c r="Y3473" s="1">
        <v>386380.00488281302</v>
      </c>
      <c r="Z3473" s="1">
        <v>386970.00122070301</v>
      </c>
      <c r="AA3473" s="1">
        <v>380279.99877929699</v>
      </c>
      <c r="AB3473" s="1">
        <v>371630.00488281302</v>
      </c>
      <c r="AC3473" s="1">
        <v>377799.98779296898</v>
      </c>
      <c r="AD3473" s="1">
        <v>384989.990234375</v>
      </c>
      <c r="AE3473" s="1">
        <v>389160.00366210903</v>
      </c>
      <c r="AF3473" s="1">
        <v>387070.00732421898</v>
      </c>
      <c r="AG3473" s="1">
        <v>386529.99877929699</v>
      </c>
    </row>
    <row r="3474" spans="1:33" x14ac:dyDescent="0.2">
      <c r="A3474" s="1" t="s">
        <v>169</v>
      </c>
      <c r="B3474" s="1" t="s">
        <v>92</v>
      </c>
      <c r="C3474" s="1" t="s">
        <v>93</v>
      </c>
      <c r="D3474" s="1">
        <v>58270</v>
      </c>
      <c r="E3474" s="1">
        <v>62420</v>
      </c>
      <c r="F3474" s="1">
        <v>57660</v>
      </c>
      <c r="G3474" s="1">
        <v>57800</v>
      </c>
      <c r="H3474" s="1">
        <v>58280</v>
      </c>
      <c r="I3474" s="1">
        <v>61180</v>
      </c>
      <c r="J3474" s="1">
        <v>64900</v>
      </c>
      <c r="K3474" s="1">
        <v>64220</v>
      </c>
      <c r="L3474" s="1">
        <v>64670</v>
      </c>
      <c r="M3474" s="1">
        <v>63050</v>
      </c>
      <c r="N3474" s="1">
        <v>63530</v>
      </c>
      <c r="O3474" s="1">
        <v>67910</v>
      </c>
      <c r="P3474" s="1">
        <v>69370.002746582002</v>
      </c>
      <c r="Q3474" s="1">
        <v>74459.9990844727</v>
      </c>
      <c r="R3474" s="1">
        <v>75800.003051757798</v>
      </c>
      <c r="S3474" s="1">
        <v>76239.997863769502</v>
      </c>
      <c r="T3474" s="1">
        <v>74099.998474121094</v>
      </c>
      <c r="U3474" s="1">
        <v>71239.997863769502</v>
      </c>
      <c r="V3474" s="1">
        <v>70730.003356933594</v>
      </c>
      <c r="W3474" s="1">
        <v>64419.998168945298</v>
      </c>
      <c r="X3474" s="1">
        <v>69959.9990844727</v>
      </c>
      <c r="Y3474" s="1">
        <v>68269.996643066406</v>
      </c>
      <c r="Z3474" s="1">
        <v>65110.000610351599</v>
      </c>
      <c r="AA3474" s="1">
        <v>65750</v>
      </c>
      <c r="AB3474" s="1">
        <v>62049.999237060503</v>
      </c>
      <c r="AC3474" s="1">
        <v>63240.001678466797</v>
      </c>
      <c r="AD3474" s="1">
        <v>63680.000305175803</v>
      </c>
      <c r="AE3474" s="1">
        <v>65860.000610351606</v>
      </c>
      <c r="AF3474" s="1">
        <v>63060.001373291001</v>
      </c>
      <c r="AG3474" s="1">
        <v>64769.996643066399</v>
      </c>
    </row>
    <row r="3475" spans="1:33" x14ac:dyDescent="0.2">
      <c r="A3475" s="1" t="s">
        <v>170</v>
      </c>
      <c r="B3475" s="1" t="s">
        <v>92</v>
      </c>
      <c r="C3475" s="1" t="s">
        <v>93</v>
      </c>
      <c r="D3475" s="1">
        <v>53480</v>
      </c>
      <c r="E3475" s="1">
        <v>52060</v>
      </c>
      <c r="F3475" s="1">
        <v>63610</v>
      </c>
      <c r="G3475" s="1">
        <v>48050</v>
      </c>
      <c r="H3475" s="1">
        <v>33520</v>
      </c>
      <c r="I3475" s="1">
        <v>32470</v>
      </c>
      <c r="J3475" s="1">
        <v>27190</v>
      </c>
      <c r="K3475" s="1">
        <v>26490</v>
      </c>
      <c r="L3475" s="1">
        <v>26490</v>
      </c>
      <c r="M3475" s="1">
        <v>26120</v>
      </c>
      <c r="N3475" s="1">
        <v>27690</v>
      </c>
      <c r="O3475" s="1">
        <v>26400</v>
      </c>
      <c r="P3475" s="1">
        <v>26180.000305175799</v>
      </c>
      <c r="Q3475" s="1">
        <v>28569.999694824201</v>
      </c>
      <c r="R3475" s="1">
        <v>28309.999465942401</v>
      </c>
      <c r="S3475" s="1">
        <v>30040.0009155273</v>
      </c>
      <c r="T3475" s="1">
        <v>30489.9997711182</v>
      </c>
      <c r="U3475" s="1">
        <v>27629.999160766602</v>
      </c>
      <c r="V3475" s="1">
        <v>30450.0007629395</v>
      </c>
      <c r="W3475" s="1">
        <v>25500</v>
      </c>
      <c r="X3475" s="1">
        <v>24309.999465942401</v>
      </c>
      <c r="Y3475" s="1">
        <v>27280.000686645501</v>
      </c>
      <c r="Z3475" s="1">
        <v>30110.000610351599</v>
      </c>
      <c r="AA3475" s="1">
        <v>30940.000534057599</v>
      </c>
      <c r="AB3475" s="1">
        <v>32240.001678466801</v>
      </c>
      <c r="AC3475" s="1">
        <v>31770.000457763701</v>
      </c>
      <c r="AD3475" s="1">
        <v>32240.001678466801</v>
      </c>
      <c r="AE3475" s="1">
        <v>31959.9990844727</v>
      </c>
      <c r="AF3475" s="1">
        <v>32729.999542236299</v>
      </c>
      <c r="AG3475" s="1">
        <v>35509.998321533203</v>
      </c>
    </row>
    <row r="3476" spans="1:33" x14ac:dyDescent="0.2">
      <c r="A3476" s="1" t="s">
        <v>171</v>
      </c>
      <c r="B3476" s="1" t="s">
        <v>92</v>
      </c>
      <c r="C3476" s="1" t="s">
        <v>93</v>
      </c>
      <c r="D3476" s="1">
        <v>170</v>
      </c>
      <c r="E3476" s="1">
        <v>220</v>
      </c>
      <c r="F3476" s="1">
        <v>180</v>
      </c>
      <c r="G3476" s="1">
        <v>190</v>
      </c>
      <c r="H3476" s="1">
        <v>190</v>
      </c>
      <c r="I3476" s="1">
        <v>200</v>
      </c>
      <c r="J3476" s="1">
        <v>210</v>
      </c>
      <c r="K3476" s="1">
        <v>210</v>
      </c>
      <c r="L3476" s="1">
        <v>220</v>
      </c>
      <c r="M3476" s="1">
        <v>230</v>
      </c>
      <c r="N3476" s="1">
        <v>260</v>
      </c>
      <c r="O3476" s="1">
        <v>200</v>
      </c>
      <c r="P3476" s="1">
        <v>209.99999344348899</v>
      </c>
      <c r="Q3476" s="1">
        <v>159.999996423721</v>
      </c>
      <c r="R3476" s="1">
        <v>150.00000596046399</v>
      </c>
      <c r="S3476" s="1">
        <v>150.00000596046399</v>
      </c>
      <c r="T3476" s="1">
        <v>180.000007152557</v>
      </c>
      <c r="U3476" s="1">
        <v>180.000007152557</v>
      </c>
      <c r="V3476" s="1">
        <v>180.000007152557</v>
      </c>
      <c r="W3476" s="1">
        <v>180.000007152557</v>
      </c>
      <c r="X3476" s="1">
        <v>300.00001192092901</v>
      </c>
      <c r="Y3476" s="1">
        <v>360.00001430511497</v>
      </c>
      <c r="Z3476" s="1">
        <v>370.00000476837198</v>
      </c>
      <c r="AA3476" s="1">
        <v>389.99998569488503</v>
      </c>
      <c r="AB3476" s="1">
        <v>379.99999523162802</v>
      </c>
      <c r="AC3476" s="1">
        <v>400.00000596046402</v>
      </c>
      <c r="AD3476" s="1">
        <v>439.99999761581398</v>
      </c>
      <c r="AE3476" s="1">
        <v>529.99997138977096</v>
      </c>
      <c r="AF3476" s="1">
        <v>689.99999761581398</v>
      </c>
      <c r="AG3476" s="1">
        <v>720.00002861022904</v>
      </c>
    </row>
    <row r="3477" spans="1:33" x14ac:dyDescent="0.2">
      <c r="A3477" s="1" t="s">
        <v>172</v>
      </c>
      <c r="B3477" s="1" t="s">
        <v>92</v>
      </c>
      <c r="C3477" s="1" t="s">
        <v>93</v>
      </c>
      <c r="D3477" s="1">
        <v>109310</v>
      </c>
      <c r="E3477" s="1">
        <v>113960</v>
      </c>
      <c r="F3477" s="1">
        <v>112330</v>
      </c>
      <c r="G3477" s="1">
        <v>110110</v>
      </c>
      <c r="H3477" s="1">
        <v>114900</v>
      </c>
      <c r="I3477" s="1">
        <v>114570</v>
      </c>
      <c r="J3477" s="1">
        <v>119450</v>
      </c>
      <c r="K3477" s="1">
        <v>116630</v>
      </c>
      <c r="L3477" s="1">
        <v>119410</v>
      </c>
      <c r="M3477" s="1">
        <v>115510</v>
      </c>
      <c r="N3477" s="1">
        <v>117270</v>
      </c>
      <c r="O3477" s="1">
        <v>118340</v>
      </c>
      <c r="P3477" s="1">
        <v>110849.99847412101</v>
      </c>
      <c r="Q3477" s="1">
        <v>115500</v>
      </c>
      <c r="R3477" s="1">
        <v>114019.996643066</v>
      </c>
      <c r="S3477" s="1">
        <v>110610.000610352</v>
      </c>
      <c r="T3477" s="1">
        <v>108650.00152587899</v>
      </c>
      <c r="U3477" s="1">
        <v>104589.996337891</v>
      </c>
      <c r="V3477" s="1">
        <v>106930.000305176</v>
      </c>
      <c r="W3477" s="1">
        <v>99669.998168945298</v>
      </c>
      <c r="X3477" s="1">
        <v>106720.00122070299</v>
      </c>
      <c r="Y3477" s="1">
        <v>96480.003356933594</v>
      </c>
      <c r="Z3477" s="1">
        <v>95269.996643066406</v>
      </c>
      <c r="AA3477" s="1">
        <v>96589.996337890596</v>
      </c>
      <c r="AB3477" s="1">
        <v>90139.999389648394</v>
      </c>
      <c r="AC3477" s="1">
        <v>95129.997253417998</v>
      </c>
      <c r="AD3477" s="1">
        <v>94220.001220703096</v>
      </c>
      <c r="AE3477" s="1">
        <v>92720.001220703096</v>
      </c>
      <c r="AF3477" s="1">
        <v>93660.003662109404</v>
      </c>
      <c r="AG3477" s="1">
        <v>93010.002136230498</v>
      </c>
    </row>
    <row r="3478" spans="1:33" x14ac:dyDescent="0.2">
      <c r="A3478" s="1" t="s">
        <v>173</v>
      </c>
      <c r="B3478" s="1" t="s">
        <v>92</v>
      </c>
      <c r="C3478" s="1" t="s">
        <v>93</v>
      </c>
      <c r="D3478" s="1">
        <v>330</v>
      </c>
      <c r="E3478" s="1">
        <v>270</v>
      </c>
      <c r="F3478" s="1">
        <v>280</v>
      </c>
      <c r="G3478" s="1">
        <v>290</v>
      </c>
      <c r="H3478" s="1">
        <v>280</v>
      </c>
      <c r="I3478" s="1">
        <v>300</v>
      </c>
      <c r="J3478" s="1">
        <v>970</v>
      </c>
      <c r="K3478" s="1">
        <v>1240</v>
      </c>
      <c r="L3478" s="1">
        <v>1210</v>
      </c>
      <c r="M3478" s="1">
        <v>1340</v>
      </c>
      <c r="N3478" s="1">
        <v>1420</v>
      </c>
      <c r="O3478" s="1">
        <v>1740</v>
      </c>
      <c r="P3478" s="1">
        <v>2180.0000667571999</v>
      </c>
      <c r="Q3478" s="1">
        <v>2440.0000572204599</v>
      </c>
      <c r="R3478" s="1">
        <v>2650.0000953674298</v>
      </c>
      <c r="S3478" s="1">
        <v>2900.0000953674298</v>
      </c>
      <c r="T3478" s="1">
        <v>3470.0000286102299</v>
      </c>
      <c r="U3478" s="1">
        <v>4000</v>
      </c>
      <c r="V3478" s="1">
        <v>4019.99998092651</v>
      </c>
      <c r="W3478" s="1">
        <v>4420.0000762939499</v>
      </c>
      <c r="X3478" s="1">
        <v>4829.9999237060501</v>
      </c>
      <c r="Y3478" s="1">
        <v>4650.0000953674298</v>
      </c>
      <c r="Z3478" s="1">
        <v>4440.0000572204599</v>
      </c>
      <c r="AA3478" s="1">
        <v>4679.9998283386203</v>
      </c>
      <c r="AB3478" s="1">
        <v>5190.0000572204599</v>
      </c>
      <c r="AC3478" s="1">
        <v>5510.0002288818396</v>
      </c>
      <c r="AD3478" s="1">
        <v>6739.9997711181604</v>
      </c>
      <c r="AE3478" s="1">
        <v>6869.9998855590802</v>
      </c>
      <c r="AF3478" s="1">
        <v>7420.0000762939499</v>
      </c>
      <c r="AG3478" s="1">
        <v>7300.0001907348596</v>
      </c>
    </row>
    <row r="3479" spans="1:33" x14ac:dyDescent="0.2">
      <c r="A3479" s="1" t="s">
        <v>174</v>
      </c>
      <c r="B3479" s="1" t="s">
        <v>92</v>
      </c>
      <c r="C3479" s="1" t="s">
        <v>93</v>
      </c>
      <c r="D3479" s="1">
        <v>500</v>
      </c>
      <c r="E3479" s="1">
        <v>510</v>
      </c>
      <c r="F3479" s="1">
        <v>520</v>
      </c>
      <c r="G3479" s="1">
        <v>530</v>
      </c>
      <c r="H3479" s="1">
        <v>540</v>
      </c>
      <c r="I3479" s="1">
        <v>570</v>
      </c>
      <c r="J3479" s="1">
        <v>630</v>
      </c>
      <c r="K3479" s="1">
        <v>690</v>
      </c>
      <c r="L3479" s="1">
        <v>760</v>
      </c>
      <c r="M3479" s="1">
        <v>890</v>
      </c>
      <c r="N3479" s="1">
        <v>940</v>
      </c>
      <c r="O3479" s="1">
        <v>970</v>
      </c>
      <c r="P3479" s="1">
        <v>959.99997854232799</v>
      </c>
      <c r="Q3479" s="1">
        <v>1039.9999618530301</v>
      </c>
      <c r="R3479" s="1">
        <v>1059.9999427795401</v>
      </c>
      <c r="S3479" s="1">
        <v>1059.9999427795401</v>
      </c>
      <c r="T3479" s="1">
        <v>1240.00000953674</v>
      </c>
      <c r="U3479" s="1">
        <v>1409.9999666214001</v>
      </c>
      <c r="V3479" s="1">
        <v>1700.0000476837199</v>
      </c>
      <c r="W3479" s="1">
        <v>1730.00001907349</v>
      </c>
      <c r="X3479" s="1">
        <v>2289.9999618530301</v>
      </c>
      <c r="Y3479" s="1">
        <v>2460.0000381469699</v>
      </c>
      <c r="Z3479" s="1">
        <v>2940.0000572204599</v>
      </c>
      <c r="AA3479" s="1">
        <v>3130.0001144409198</v>
      </c>
      <c r="AB3479" s="1">
        <v>3180.0000667571999</v>
      </c>
      <c r="AC3479" s="1">
        <v>3700.0000476837199</v>
      </c>
      <c r="AD3479" s="1">
        <v>3700.0000476837199</v>
      </c>
      <c r="AE3479" s="1">
        <v>4269.99998092651</v>
      </c>
      <c r="AF3479" s="1">
        <v>4670.0000762939499</v>
      </c>
      <c r="AG3479" s="1">
        <v>5000</v>
      </c>
    </row>
    <row r="3480" spans="1:33" x14ac:dyDescent="0.2">
      <c r="A3480" s="1" t="s">
        <v>175</v>
      </c>
      <c r="B3480" s="1" t="s">
        <v>92</v>
      </c>
      <c r="C3480" s="1" t="s">
        <v>93</v>
      </c>
      <c r="D3480" s="1">
        <v>11520</v>
      </c>
      <c r="E3480" s="1">
        <v>10830</v>
      </c>
      <c r="F3480" s="1">
        <v>11820</v>
      </c>
      <c r="G3480" s="1">
        <v>12570</v>
      </c>
      <c r="H3480" s="1">
        <v>13540</v>
      </c>
      <c r="I3480" s="1">
        <v>16550</v>
      </c>
      <c r="J3480" s="1">
        <v>16830</v>
      </c>
      <c r="K3480" s="1">
        <v>18970</v>
      </c>
      <c r="L3480" s="1">
        <v>19250</v>
      </c>
      <c r="M3480" s="1">
        <v>20110</v>
      </c>
      <c r="N3480" s="1">
        <v>21650</v>
      </c>
      <c r="O3480" s="1">
        <v>25780</v>
      </c>
      <c r="P3480" s="1">
        <v>27430.000305175799</v>
      </c>
      <c r="Q3480" s="1">
        <v>28629.999160766602</v>
      </c>
      <c r="R3480" s="1">
        <v>30530.000686645501</v>
      </c>
      <c r="S3480" s="1">
        <v>32709.9990844727</v>
      </c>
      <c r="T3480" s="1">
        <v>35900.001525878899</v>
      </c>
      <c r="U3480" s="1">
        <v>37990.001678466797</v>
      </c>
      <c r="V3480" s="1">
        <v>41580.001831054702</v>
      </c>
      <c r="W3480" s="1">
        <v>44750</v>
      </c>
      <c r="X3480" s="1">
        <v>50580.001831054702</v>
      </c>
      <c r="Y3480" s="1">
        <v>54419.998168945298</v>
      </c>
      <c r="Z3480" s="1">
        <v>57990.001678466797</v>
      </c>
      <c r="AA3480" s="1">
        <v>60599.998474121101</v>
      </c>
      <c r="AB3480" s="1">
        <v>63830.001831054702</v>
      </c>
      <c r="AC3480" s="1">
        <v>72190.002441406294</v>
      </c>
      <c r="AD3480" s="1">
        <v>74379.997253417998</v>
      </c>
      <c r="AE3480" s="1">
        <v>79339.996337890596</v>
      </c>
      <c r="AF3480" s="1">
        <v>83449.996948242202</v>
      </c>
      <c r="AG3480" s="1">
        <v>90739.997863769502</v>
      </c>
    </row>
    <row r="3481" spans="1:33" x14ac:dyDescent="0.2">
      <c r="A3481" s="1" t="s">
        <v>176</v>
      </c>
      <c r="B3481" s="1" t="s">
        <v>92</v>
      </c>
      <c r="C3481" s="1" t="s">
        <v>93</v>
      </c>
      <c r="D3481" s="1">
        <v>73610</v>
      </c>
      <c r="E3481" s="1">
        <v>58830</v>
      </c>
      <c r="F3481" s="1">
        <v>55360</v>
      </c>
      <c r="G3481" s="1">
        <v>55930</v>
      </c>
      <c r="H3481" s="1">
        <v>53720</v>
      </c>
      <c r="I3481" s="1">
        <v>54880</v>
      </c>
      <c r="J3481" s="1">
        <v>55300</v>
      </c>
      <c r="K3481" s="1">
        <v>52990</v>
      </c>
      <c r="L3481" s="1">
        <v>50480</v>
      </c>
      <c r="M3481" s="1">
        <v>44320</v>
      </c>
      <c r="N3481" s="1">
        <v>43420</v>
      </c>
      <c r="O3481" s="1">
        <v>46190</v>
      </c>
      <c r="P3481" s="1">
        <v>43599.998474121101</v>
      </c>
      <c r="Q3481" s="1">
        <v>47930.000305175803</v>
      </c>
      <c r="R3481" s="1">
        <v>47270.000457763701</v>
      </c>
      <c r="S3481" s="1">
        <v>47990.001678466797</v>
      </c>
      <c r="T3481" s="1">
        <v>48950.000762939497</v>
      </c>
      <c r="U3481" s="1">
        <v>52599.998474121101</v>
      </c>
      <c r="V3481" s="1">
        <v>50040.0009155273</v>
      </c>
      <c r="W3481" s="1">
        <v>42909.999847412102</v>
      </c>
      <c r="X3481" s="1">
        <v>44740.001678466797</v>
      </c>
      <c r="Y3481" s="1">
        <v>49639.999389648401</v>
      </c>
      <c r="Z3481" s="1">
        <v>45020.000457763701</v>
      </c>
      <c r="AA3481" s="1">
        <v>39659.999847412102</v>
      </c>
      <c r="AB3481" s="1">
        <v>42049.999237060503</v>
      </c>
      <c r="AC3481" s="1">
        <v>44560.001373291001</v>
      </c>
      <c r="AD3481" s="1">
        <v>41590.000152587898</v>
      </c>
      <c r="AE3481" s="1">
        <v>43880.001068115198</v>
      </c>
      <c r="AF3481" s="1">
        <v>40900.001525878899</v>
      </c>
      <c r="AG3481" s="1">
        <v>39139.999389648401</v>
      </c>
    </row>
    <row r="3482" spans="1:33" x14ac:dyDescent="0.2">
      <c r="A3482" s="1" t="s">
        <v>177</v>
      </c>
      <c r="B3482" s="1" t="s">
        <v>92</v>
      </c>
      <c r="C3482" s="1" t="s">
        <v>93</v>
      </c>
      <c r="D3482" s="1">
        <v>10740</v>
      </c>
      <c r="E3482" s="1">
        <v>10350</v>
      </c>
      <c r="F3482" s="1">
        <v>12270</v>
      </c>
      <c r="G3482" s="1">
        <v>13070</v>
      </c>
      <c r="H3482" s="1">
        <v>13370</v>
      </c>
      <c r="I3482" s="1">
        <v>13540</v>
      </c>
      <c r="J3482" s="1">
        <v>14150</v>
      </c>
      <c r="K3482" s="1">
        <v>14420</v>
      </c>
      <c r="L3482" s="1">
        <v>15490</v>
      </c>
      <c r="M3482" s="1">
        <v>15450</v>
      </c>
      <c r="N3482" s="1">
        <v>15880</v>
      </c>
      <c r="O3482" s="1">
        <v>16390</v>
      </c>
      <c r="P3482" s="1">
        <v>17219.999313354499</v>
      </c>
      <c r="Q3482" s="1">
        <v>17940.000534057599</v>
      </c>
      <c r="R3482" s="1">
        <v>17930.000305175799</v>
      </c>
      <c r="S3482" s="1">
        <v>20690.000534057599</v>
      </c>
      <c r="T3482" s="1">
        <v>22489.9997711182</v>
      </c>
      <c r="U3482" s="1">
        <v>23000</v>
      </c>
      <c r="V3482" s="1">
        <v>24760.0002288818</v>
      </c>
      <c r="W3482" s="1">
        <v>24719.999313354499</v>
      </c>
      <c r="X3482" s="1">
        <v>25969.999313354499</v>
      </c>
      <c r="Y3482" s="1">
        <v>26020.000457763701</v>
      </c>
      <c r="Z3482" s="1">
        <v>27170.000076293902</v>
      </c>
      <c r="AA3482" s="1">
        <v>28850.000381469701</v>
      </c>
      <c r="AB3482" s="1">
        <v>30280.000686645501</v>
      </c>
      <c r="AC3482" s="1">
        <v>30579.999923706098</v>
      </c>
      <c r="AD3482" s="1">
        <v>30299.9992370605</v>
      </c>
      <c r="AE3482" s="1">
        <v>30520.000457763701</v>
      </c>
      <c r="AF3482" s="1">
        <v>30809.999465942401</v>
      </c>
      <c r="AG3482" s="1">
        <v>33259.998321533203</v>
      </c>
    </row>
    <row r="3483" spans="1:33" x14ac:dyDescent="0.2">
      <c r="A3483" s="1" t="s">
        <v>178</v>
      </c>
      <c r="B3483" s="1" t="s">
        <v>92</v>
      </c>
      <c r="C3483" s="1" t="s">
        <v>93</v>
      </c>
      <c r="D3483" s="1">
        <v>1960</v>
      </c>
      <c r="E3483" s="1">
        <v>2040</v>
      </c>
      <c r="F3483" s="1">
        <v>2570</v>
      </c>
      <c r="G3483" s="1">
        <v>2090</v>
      </c>
      <c r="H3483" s="1">
        <v>2070</v>
      </c>
      <c r="I3483" s="1">
        <v>2200</v>
      </c>
      <c r="J3483" s="1">
        <v>2070</v>
      </c>
      <c r="K3483" s="1">
        <v>1870</v>
      </c>
      <c r="L3483" s="1">
        <v>2360</v>
      </c>
      <c r="M3483" s="1">
        <v>2320</v>
      </c>
      <c r="N3483" s="1">
        <v>2230</v>
      </c>
      <c r="O3483" s="1">
        <v>2220</v>
      </c>
      <c r="P3483" s="1">
        <v>2400.0000953674298</v>
      </c>
      <c r="Q3483" s="1">
        <v>2380.0001144409198</v>
      </c>
      <c r="R3483" s="1">
        <v>2250</v>
      </c>
      <c r="S3483" s="1">
        <v>2109.9998950958302</v>
      </c>
      <c r="T3483" s="1">
        <v>2099.9999046325702</v>
      </c>
      <c r="U3483" s="1">
        <v>2119.9998855590802</v>
      </c>
      <c r="V3483" s="1">
        <v>2200.0000476837199</v>
      </c>
      <c r="W3483" s="1">
        <v>6170.0000762939499</v>
      </c>
      <c r="X3483" s="1">
        <v>2079.9999237060501</v>
      </c>
      <c r="Y3483" s="1">
        <v>2569.9999332428001</v>
      </c>
      <c r="Z3483" s="1">
        <v>3549.9999523162801</v>
      </c>
      <c r="AA3483" s="1">
        <v>2809.9999427795401</v>
      </c>
      <c r="AB3483" s="1">
        <v>2519.99998092651</v>
      </c>
      <c r="AC3483" s="1">
        <v>2210.0000381469699</v>
      </c>
      <c r="AD3483" s="1">
        <v>2039.9999618530301</v>
      </c>
      <c r="AE3483" s="1">
        <v>2170.0000762939499</v>
      </c>
      <c r="AF3483" s="1">
        <v>2799.9999523162801</v>
      </c>
      <c r="AG3483" s="1">
        <v>2839.9999141693102</v>
      </c>
    </row>
    <row r="3484" spans="1:33" x14ac:dyDescent="0.2">
      <c r="A3484" s="1" t="s">
        <v>179</v>
      </c>
      <c r="B3484" s="1" t="s">
        <v>92</v>
      </c>
      <c r="C3484" s="1" t="s">
        <v>93</v>
      </c>
      <c r="D3484" s="1">
        <v>23970</v>
      </c>
      <c r="E3484" s="1">
        <v>21440</v>
      </c>
      <c r="F3484" s="1">
        <v>15970</v>
      </c>
      <c r="G3484" s="1">
        <v>13400</v>
      </c>
      <c r="H3484" s="1">
        <v>3160</v>
      </c>
      <c r="I3484" s="1">
        <v>3370</v>
      </c>
      <c r="J3484" s="1">
        <v>4190</v>
      </c>
      <c r="K3484" s="1">
        <v>8490</v>
      </c>
      <c r="L3484" s="1">
        <v>10760</v>
      </c>
      <c r="M3484" s="1">
        <v>10520</v>
      </c>
      <c r="N3484" s="1">
        <v>13960</v>
      </c>
      <c r="O3484" s="1">
        <v>13760</v>
      </c>
      <c r="P3484" s="1">
        <v>14560.000419616699</v>
      </c>
      <c r="Q3484" s="1">
        <v>14869.9998855591</v>
      </c>
      <c r="R3484" s="1">
        <v>15569.999694824201</v>
      </c>
      <c r="S3484" s="1">
        <v>16229.999542236301</v>
      </c>
      <c r="T3484" s="1">
        <v>17909.999847412098</v>
      </c>
      <c r="U3484" s="1">
        <v>18889.999389648401</v>
      </c>
      <c r="V3484" s="1">
        <v>20760.0002288818</v>
      </c>
      <c r="W3484" s="1">
        <v>20590.000152587902</v>
      </c>
      <c r="X3484" s="1">
        <v>20840.000152587902</v>
      </c>
      <c r="Y3484" s="1">
        <v>23739.9997711182</v>
      </c>
      <c r="Z3484" s="1">
        <v>21959.9990844727</v>
      </c>
      <c r="AA3484" s="1">
        <v>21850.000381469701</v>
      </c>
      <c r="AB3484" s="1">
        <v>19489.9997711182</v>
      </c>
      <c r="AC3484" s="1">
        <v>19620.000839233398</v>
      </c>
      <c r="AD3484" s="1">
        <v>22340.000152587902</v>
      </c>
      <c r="AE3484" s="1">
        <v>22680.000305175799</v>
      </c>
      <c r="AF3484" s="1">
        <v>22600.000381469701</v>
      </c>
      <c r="AG3484" s="1">
        <v>21069.999694824201</v>
      </c>
    </row>
    <row r="3485" spans="1:33" x14ac:dyDescent="0.2">
      <c r="A3485" s="1" t="s">
        <v>180</v>
      </c>
      <c r="B3485" s="1" t="s">
        <v>92</v>
      </c>
      <c r="C3485" s="1" t="s">
        <v>93</v>
      </c>
      <c r="D3485" s="1">
        <v>99830</v>
      </c>
      <c r="E3485" s="1">
        <v>96220</v>
      </c>
      <c r="F3485" s="1">
        <v>87990</v>
      </c>
      <c r="G3485" s="1">
        <v>76420</v>
      </c>
      <c r="H3485" s="1">
        <v>64810</v>
      </c>
      <c r="I3485" s="1">
        <v>57640</v>
      </c>
      <c r="J3485" s="1">
        <v>58650</v>
      </c>
      <c r="K3485" s="1">
        <v>59170</v>
      </c>
      <c r="L3485" s="1">
        <v>57260</v>
      </c>
      <c r="M3485" s="1">
        <v>54950</v>
      </c>
      <c r="N3485" s="1">
        <v>52940</v>
      </c>
      <c r="O3485" s="1">
        <v>51880</v>
      </c>
      <c r="P3485" s="1">
        <v>51840.000152587898</v>
      </c>
      <c r="Q3485" s="1">
        <v>52700.000762939497</v>
      </c>
      <c r="R3485" s="1">
        <v>56040.0009155273</v>
      </c>
      <c r="S3485" s="1">
        <v>56779.998779296897</v>
      </c>
      <c r="T3485" s="1">
        <v>59119.998931884802</v>
      </c>
      <c r="U3485" s="1">
        <v>57650.001525878899</v>
      </c>
      <c r="V3485" s="1">
        <v>60529.998779296897</v>
      </c>
      <c r="W3485" s="1">
        <v>57400.001525878899</v>
      </c>
      <c r="X3485" s="1">
        <v>61669.998168945298</v>
      </c>
      <c r="Y3485" s="1">
        <v>58549.999237060503</v>
      </c>
      <c r="Z3485" s="1">
        <v>59939.998626708999</v>
      </c>
      <c r="AA3485" s="1">
        <v>59990.001678466797</v>
      </c>
      <c r="AB3485" s="1">
        <v>59500</v>
      </c>
      <c r="AC3485" s="1">
        <v>54819.999694824197</v>
      </c>
      <c r="AD3485" s="1">
        <v>55139.999389648401</v>
      </c>
      <c r="AE3485" s="1">
        <v>56009.998321533203</v>
      </c>
      <c r="AF3485" s="1">
        <v>58950.000762939497</v>
      </c>
      <c r="AG3485" s="1">
        <v>57669.998168945298</v>
      </c>
    </row>
    <row r="3486" spans="1:33" x14ac:dyDescent="0.2">
      <c r="A3486" s="1" t="s">
        <v>181</v>
      </c>
      <c r="B3486" s="1" t="s">
        <v>92</v>
      </c>
      <c r="C3486" s="1" t="s">
        <v>93</v>
      </c>
      <c r="D3486" s="1">
        <v>330</v>
      </c>
      <c r="E3486" s="1">
        <v>430</v>
      </c>
      <c r="F3486" s="1">
        <v>500</v>
      </c>
      <c r="G3486" s="1">
        <v>470</v>
      </c>
      <c r="H3486" s="1">
        <v>450</v>
      </c>
      <c r="I3486" s="1">
        <v>460</v>
      </c>
      <c r="J3486" s="1">
        <v>360</v>
      </c>
      <c r="K3486" s="1">
        <v>460</v>
      </c>
      <c r="L3486" s="1">
        <v>450</v>
      </c>
      <c r="M3486" s="1">
        <v>410</v>
      </c>
      <c r="N3486" s="1">
        <v>450</v>
      </c>
      <c r="O3486" s="1">
        <v>530</v>
      </c>
      <c r="P3486" s="1">
        <v>519.99998092651401</v>
      </c>
      <c r="Q3486" s="1">
        <v>509.99999046325701</v>
      </c>
      <c r="R3486" s="1">
        <v>439.99999761581398</v>
      </c>
      <c r="S3486" s="1">
        <v>469.99999880790699</v>
      </c>
      <c r="T3486" s="1">
        <v>509.99999046325701</v>
      </c>
      <c r="U3486" s="1">
        <v>529.99997138977096</v>
      </c>
      <c r="V3486" s="1">
        <v>500</v>
      </c>
      <c r="W3486" s="1">
        <v>1460.0000381469699</v>
      </c>
      <c r="X3486" s="1">
        <v>560.00000238418602</v>
      </c>
      <c r="Y3486" s="1">
        <v>670.00001668930099</v>
      </c>
      <c r="Z3486" s="1">
        <v>670.00001668930099</v>
      </c>
      <c r="AA3486" s="1">
        <v>460.00000834464998</v>
      </c>
      <c r="AB3486" s="1">
        <v>479.999989271164</v>
      </c>
      <c r="AC3486" s="1">
        <v>680.00000715255703</v>
      </c>
      <c r="AD3486" s="1">
        <v>649.99997615814198</v>
      </c>
      <c r="AE3486" s="1">
        <v>639.99998569488503</v>
      </c>
      <c r="AF3486" s="1">
        <v>629.99999523162796</v>
      </c>
      <c r="AG3486" s="1">
        <v>639.99998569488503</v>
      </c>
    </row>
    <row r="3487" spans="1:33" x14ac:dyDescent="0.2">
      <c r="A3487" s="1" t="s">
        <v>182</v>
      </c>
      <c r="B3487" s="1" t="s">
        <v>92</v>
      </c>
      <c r="C3487" s="1" t="s">
        <v>93</v>
      </c>
    </row>
    <row r="3488" spans="1:33" x14ac:dyDescent="0.2">
      <c r="A3488" s="1" t="s">
        <v>183</v>
      </c>
      <c r="B3488" s="1" t="s">
        <v>92</v>
      </c>
      <c r="C3488" s="1" t="s">
        <v>93</v>
      </c>
      <c r="D3488" s="1">
        <v>10410</v>
      </c>
      <c r="E3488" s="1">
        <v>10870</v>
      </c>
      <c r="F3488" s="1">
        <v>11150</v>
      </c>
      <c r="G3488" s="1">
        <v>10200</v>
      </c>
      <c r="H3488" s="1">
        <v>9520</v>
      </c>
      <c r="I3488" s="1">
        <v>8580</v>
      </c>
      <c r="J3488" s="1">
        <v>8290</v>
      </c>
      <c r="K3488" s="1">
        <v>9120</v>
      </c>
      <c r="L3488" s="1">
        <v>8670</v>
      </c>
      <c r="M3488" s="1">
        <v>8220</v>
      </c>
      <c r="N3488" s="1">
        <v>8210</v>
      </c>
      <c r="O3488" s="1">
        <v>8050</v>
      </c>
      <c r="P3488" s="1">
        <v>8300.0001907348596</v>
      </c>
      <c r="Q3488" s="1">
        <v>9079.9999237060492</v>
      </c>
      <c r="R3488" s="1">
        <v>9489.9997711181604</v>
      </c>
      <c r="S3488" s="1">
        <v>10050.0001907349</v>
      </c>
      <c r="T3488" s="1">
        <v>11229.999542236301</v>
      </c>
      <c r="U3488" s="1">
        <v>12079.9999237061</v>
      </c>
      <c r="V3488" s="1">
        <v>13109.999656677201</v>
      </c>
      <c r="W3488" s="1">
        <v>14000</v>
      </c>
      <c r="X3488" s="1">
        <v>15170.0000762939</v>
      </c>
      <c r="Y3488" s="1">
        <v>16610.000610351599</v>
      </c>
      <c r="Z3488" s="1">
        <v>17420.000076293902</v>
      </c>
      <c r="AA3488" s="1">
        <v>18739.9997711182</v>
      </c>
      <c r="AB3488" s="1">
        <v>20409.999847412098</v>
      </c>
      <c r="AC3488" s="1">
        <v>20760.0002288818</v>
      </c>
      <c r="AD3488" s="1">
        <v>22010.0002288818</v>
      </c>
      <c r="AE3488" s="1">
        <v>22750</v>
      </c>
      <c r="AF3488" s="1">
        <v>23229.999542236299</v>
      </c>
      <c r="AG3488" s="1">
        <v>22340.000152587902</v>
      </c>
    </row>
    <row r="3489" spans="1:33" x14ac:dyDescent="0.2">
      <c r="A3489" s="1" t="s">
        <v>184</v>
      </c>
      <c r="B3489" s="1" t="s">
        <v>92</v>
      </c>
      <c r="C3489" s="1" t="s">
        <v>93</v>
      </c>
      <c r="D3489" s="1">
        <v>197900</v>
      </c>
      <c r="E3489" s="1">
        <v>205480</v>
      </c>
      <c r="F3489" s="1">
        <v>207870</v>
      </c>
      <c r="G3489" s="1">
        <v>215260</v>
      </c>
      <c r="H3489" s="1">
        <v>222500</v>
      </c>
      <c r="I3489" s="1">
        <v>241280</v>
      </c>
      <c r="J3489" s="1">
        <v>262410</v>
      </c>
      <c r="K3489" s="1">
        <v>281330</v>
      </c>
      <c r="L3489" s="1">
        <v>290590</v>
      </c>
      <c r="M3489" s="1">
        <v>300960</v>
      </c>
      <c r="N3489" s="1">
        <v>313670</v>
      </c>
      <c r="O3489" s="1">
        <v>319380</v>
      </c>
      <c r="P3489" s="1">
        <v>317760.009765625</v>
      </c>
      <c r="Q3489" s="1">
        <v>310809.99755859398</v>
      </c>
      <c r="R3489" s="1">
        <v>328519.98901367199</v>
      </c>
      <c r="S3489" s="1">
        <v>331690.00244140602</v>
      </c>
      <c r="T3489" s="1">
        <v>335619.99511718802</v>
      </c>
      <c r="U3489" s="1">
        <v>352559.99755859398</v>
      </c>
      <c r="V3489" s="1">
        <v>373630.00488281302</v>
      </c>
      <c r="W3489" s="1">
        <v>350000</v>
      </c>
      <c r="X3489" s="1">
        <v>397929.99267578102</v>
      </c>
      <c r="Y3489" s="1">
        <v>418309.99755859398</v>
      </c>
      <c r="Z3489" s="1">
        <v>454230.01098632801</v>
      </c>
      <c r="AA3489" s="1">
        <v>486839.99633789097</v>
      </c>
      <c r="AB3489" s="1">
        <v>511619.99511718802</v>
      </c>
      <c r="AC3489" s="1">
        <v>485339.99633789097</v>
      </c>
      <c r="AD3489" s="1">
        <v>447079.98657226597</v>
      </c>
      <c r="AE3489" s="1">
        <v>456489.990234375</v>
      </c>
      <c r="AF3489" s="1">
        <v>433989.990234375</v>
      </c>
      <c r="AG3489" s="1">
        <v>434299.98779296898</v>
      </c>
    </row>
    <row r="3490" spans="1:33" x14ac:dyDescent="0.2">
      <c r="A3490" s="1" t="s">
        <v>185</v>
      </c>
      <c r="B3490" s="1" t="s">
        <v>92</v>
      </c>
      <c r="C3490" s="1" t="s">
        <v>93</v>
      </c>
      <c r="D3490" s="1">
        <v>980</v>
      </c>
      <c r="E3490" s="1">
        <v>980</v>
      </c>
      <c r="F3490" s="1">
        <v>1180</v>
      </c>
      <c r="G3490" s="1">
        <v>1000</v>
      </c>
      <c r="H3490" s="1">
        <v>1030</v>
      </c>
      <c r="I3490" s="1">
        <v>1070</v>
      </c>
      <c r="J3490" s="1">
        <v>1060</v>
      </c>
      <c r="K3490" s="1">
        <v>1160</v>
      </c>
      <c r="L3490" s="1">
        <v>1270</v>
      </c>
      <c r="M3490" s="1">
        <v>1300</v>
      </c>
      <c r="N3490" s="1">
        <v>1240</v>
      </c>
      <c r="O3490" s="1">
        <v>1310</v>
      </c>
      <c r="P3490" s="1">
        <v>1370.00000476837</v>
      </c>
      <c r="Q3490" s="1">
        <v>1379.99999523163</v>
      </c>
      <c r="R3490" s="1">
        <v>1360.00001430511</v>
      </c>
      <c r="S3490" s="1">
        <v>1419.9999570846601</v>
      </c>
      <c r="T3490" s="1">
        <v>1470.0000286102299</v>
      </c>
      <c r="U3490" s="1">
        <v>1480.00001907349</v>
      </c>
      <c r="V3490" s="1">
        <v>1779.9999713897701</v>
      </c>
      <c r="W3490" s="1">
        <v>4619.9998855590802</v>
      </c>
      <c r="X3490" s="1">
        <v>1549.9999523162801</v>
      </c>
      <c r="Y3490" s="1">
        <v>1759.99999046326</v>
      </c>
      <c r="Z3490" s="1">
        <v>2119.9998855590802</v>
      </c>
      <c r="AA3490" s="1">
        <v>1440.0000572204599</v>
      </c>
      <c r="AB3490" s="1">
        <v>1269.99998092651</v>
      </c>
      <c r="AC3490" s="1">
        <v>1269.99998092651</v>
      </c>
      <c r="AD3490" s="1">
        <v>1289.9999618530301</v>
      </c>
      <c r="AE3490" s="1">
        <v>1179.9999475479101</v>
      </c>
      <c r="AF3490" s="1">
        <v>1240.00000953674</v>
      </c>
      <c r="AG3490" s="1">
        <v>1250</v>
      </c>
    </row>
    <row r="3491" spans="1:33" x14ac:dyDescent="0.2">
      <c r="A3491" s="1" t="s">
        <v>186</v>
      </c>
      <c r="B3491" s="1" t="s">
        <v>92</v>
      </c>
      <c r="C3491" s="1" t="s">
        <v>93</v>
      </c>
      <c r="D3491" s="1">
        <v>3260</v>
      </c>
      <c r="E3491" s="1">
        <v>3380</v>
      </c>
      <c r="F3491" s="1">
        <v>3590</v>
      </c>
      <c r="G3491" s="1">
        <v>3930</v>
      </c>
      <c r="H3491" s="1">
        <v>4270</v>
      </c>
      <c r="I3491" s="1">
        <v>4600</v>
      </c>
      <c r="J3491" s="1">
        <v>4830</v>
      </c>
      <c r="K3491" s="1">
        <v>5230</v>
      </c>
      <c r="L3491" s="1">
        <v>4520</v>
      </c>
      <c r="M3491" s="1">
        <v>4430</v>
      </c>
      <c r="N3491" s="1">
        <v>4720</v>
      </c>
      <c r="O3491" s="1">
        <v>4710</v>
      </c>
      <c r="P3491" s="1">
        <v>4619.9998855590802</v>
      </c>
      <c r="Q3491" s="1">
        <v>5519.99998092651</v>
      </c>
      <c r="R3491" s="1">
        <v>5099.9999046325702</v>
      </c>
      <c r="S3491" s="1">
        <v>4989.9997711181604</v>
      </c>
      <c r="T3491" s="1">
        <v>7519.99998092651</v>
      </c>
      <c r="U3491" s="1">
        <v>7139.9998664856003</v>
      </c>
      <c r="V3491" s="1">
        <v>7909.9998474121103</v>
      </c>
      <c r="W3491" s="1">
        <v>7869.9998855590802</v>
      </c>
      <c r="X3491" s="1">
        <v>7170.0000762939499</v>
      </c>
      <c r="Y3491" s="1">
        <v>7329.9999237060501</v>
      </c>
      <c r="Z3491" s="1">
        <v>7300.0001907348596</v>
      </c>
      <c r="AA3491" s="1">
        <v>7210.0000381469699</v>
      </c>
      <c r="AB3491" s="1">
        <v>7079.9999237060501</v>
      </c>
      <c r="AC3491" s="1">
        <v>6400.0000953674298</v>
      </c>
      <c r="AD3491" s="1">
        <v>6969.9997901916504</v>
      </c>
      <c r="AE3491" s="1">
        <v>7289.9999618530301</v>
      </c>
      <c r="AF3491" s="1">
        <v>7539.9999618530301</v>
      </c>
      <c r="AG3491" s="1">
        <v>6989.9997711181604</v>
      </c>
    </row>
    <row r="3492" spans="1:33" x14ac:dyDescent="0.2">
      <c r="A3492" s="1" t="s">
        <v>187</v>
      </c>
      <c r="B3492" s="1" t="s">
        <v>92</v>
      </c>
      <c r="C3492" s="1" t="s">
        <v>93</v>
      </c>
      <c r="D3492" s="1">
        <v>80</v>
      </c>
      <c r="E3492" s="1">
        <v>130</v>
      </c>
      <c r="F3492" s="1">
        <v>120</v>
      </c>
      <c r="G3492" s="1">
        <v>130</v>
      </c>
      <c r="H3492" s="1">
        <v>140</v>
      </c>
      <c r="I3492" s="1">
        <v>160</v>
      </c>
      <c r="J3492" s="1">
        <v>200</v>
      </c>
      <c r="K3492" s="1">
        <v>190</v>
      </c>
      <c r="L3492" s="1">
        <v>200</v>
      </c>
      <c r="M3492" s="1">
        <v>200</v>
      </c>
      <c r="N3492" s="1">
        <v>210</v>
      </c>
      <c r="O3492" s="1">
        <v>230</v>
      </c>
      <c r="P3492" s="1">
        <v>239.999994635582</v>
      </c>
      <c r="Q3492" s="1">
        <v>259.99999046325701</v>
      </c>
      <c r="R3492" s="1">
        <v>289.99999165535002</v>
      </c>
      <c r="S3492" s="1">
        <v>319.99999284744302</v>
      </c>
      <c r="T3492" s="1">
        <v>319.99999284744302</v>
      </c>
      <c r="U3492" s="1">
        <v>319.99999284744302</v>
      </c>
      <c r="V3492" s="1">
        <v>300.00001192092901</v>
      </c>
      <c r="W3492" s="1">
        <v>319.99999284744302</v>
      </c>
      <c r="X3492" s="1">
        <v>400.00000596046402</v>
      </c>
      <c r="Y3492" s="1">
        <v>589.99997377395596</v>
      </c>
      <c r="Z3492" s="1">
        <v>639.99998569488503</v>
      </c>
      <c r="AA3492" s="1">
        <v>670.00001668930099</v>
      </c>
      <c r="AB3492" s="1">
        <v>699.99998807907104</v>
      </c>
      <c r="AC3492" s="1">
        <v>769.99998092651401</v>
      </c>
      <c r="AD3492" s="1">
        <v>930.00000715255703</v>
      </c>
      <c r="AE3492" s="1">
        <v>970.00002861022904</v>
      </c>
      <c r="AF3492" s="1">
        <v>1049.9999523162801</v>
      </c>
      <c r="AG3492" s="1">
        <v>1049.9999523162801</v>
      </c>
    </row>
    <row r="3493" spans="1:33" x14ac:dyDescent="0.2">
      <c r="A3493" s="1" t="s">
        <v>188</v>
      </c>
      <c r="B3493" s="1" t="s">
        <v>92</v>
      </c>
      <c r="C3493" s="1" t="s">
        <v>93</v>
      </c>
      <c r="D3493" s="1">
        <v>2810</v>
      </c>
      <c r="E3493" s="1">
        <v>2730</v>
      </c>
      <c r="F3493" s="1">
        <v>3300</v>
      </c>
      <c r="G3493" s="1">
        <v>3250</v>
      </c>
      <c r="H3493" s="1">
        <v>3080</v>
      </c>
      <c r="I3493" s="1">
        <v>3190</v>
      </c>
      <c r="J3493" s="1">
        <v>2920</v>
      </c>
      <c r="K3493" s="1">
        <v>3070</v>
      </c>
      <c r="L3493" s="1">
        <v>3680</v>
      </c>
      <c r="M3493" s="1">
        <v>3860</v>
      </c>
      <c r="N3493" s="1">
        <v>4030</v>
      </c>
      <c r="O3493" s="1">
        <v>3870</v>
      </c>
      <c r="P3493" s="1">
        <v>4030.0002098083501</v>
      </c>
      <c r="Q3493" s="1">
        <v>3920.0000762939499</v>
      </c>
      <c r="R3493" s="1">
        <v>3970.0000286102299</v>
      </c>
      <c r="S3493" s="1">
        <v>4280.0002098083496</v>
      </c>
      <c r="T3493" s="1">
        <v>4090.0001525878902</v>
      </c>
      <c r="U3493" s="1">
        <v>4320.0001716613797</v>
      </c>
      <c r="V3493" s="1">
        <v>4389.9998664856003</v>
      </c>
      <c r="W3493" s="1">
        <v>4190.0000572204599</v>
      </c>
      <c r="X3493" s="1">
        <v>3369.9998855590802</v>
      </c>
      <c r="Y3493" s="1">
        <v>3880.0001144409198</v>
      </c>
      <c r="Z3493" s="1">
        <v>3410.0000858306898</v>
      </c>
      <c r="AA3493" s="1">
        <v>5420.0000762939499</v>
      </c>
      <c r="AB3493" s="1">
        <v>6989.9997711181604</v>
      </c>
      <c r="AC3493" s="1">
        <v>6949.9998092651404</v>
      </c>
      <c r="AD3493" s="1">
        <v>6630.0001144409198</v>
      </c>
      <c r="AE3493" s="1">
        <v>7329.9999237060501</v>
      </c>
      <c r="AF3493" s="1">
        <v>7309.9999427795401</v>
      </c>
      <c r="AG3493" s="1">
        <v>7250</v>
      </c>
    </row>
    <row r="3494" spans="1:33" x14ac:dyDescent="0.2">
      <c r="A3494" s="1" t="s">
        <v>189</v>
      </c>
      <c r="B3494" s="1" t="s">
        <v>92</v>
      </c>
      <c r="C3494" s="1" t="s">
        <v>93</v>
      </c>
      <c r="D3494" s="1">
        <v>150</v>
      </c>
      <c r="E3494" s="1">
        <v>140</v>
      </c>
      <c r="F3494" s="1">
        <v>150</v>
      </c>
      <c r="G3494" s="1">
        <v>160</v>
      </c>
      <c r="H3494" s="1">
        <v>160</v>
      </c>
      <c r="I3494" s="1">
        <v>160</v>
      </c>
      <c r="J3494" s="1">
        <v>170</v>
      </c>
      <c r="K3494" s="1">
        <v>170</v>
      </c>
      <c r="L3494" s="1">
        <v>230</v>
      </c>
      <c r="M3494" s="1">
        <v>240</v>
      </c>
      <c r="N3494" s="1">
        <v>240</v>
      </c>
      <c r="O3494" s="1">
        <v>250</v>
      </c>
      <c r="P3494" s="1">
        <v>250</v>
      </c>
      <c r="Q3494" s="1">
        <v>230.00000417232499</v>
      </c>
      <c r="R3494" s="1">
        <v>230.00000417232499</v>
      </c>
      <c r="S3494" s="1">
        <v>219.99999880790699</v>
      </c>
      <c r="T3494" s="1">
        <v>230.00000417232499</v>
      </c>
      <c r="U3494" s="1">
        <v>239.999994635582</v>
      </c>
      <c r="V3494" s="1">
        <v>170.000001788139</v>
      </c>
      <c r="W3494" s="1">
        <v>170.000001788139</v>
      </c>
      <c r="X3494" s="1">
        <v>170.000001788139</v>
      </c>
      <c r="Y3494" s="1">
        <v>189.99999761581401</v>
      </c>
      <c r="Z3494" s="1">
        <v>200.00000298023201</v>
      </c>
      <c r="AA3494" s="1">
        <v>119.999997317791</v>
      </c>
      <c r="AB3494" s="1">
        <v>129.99999523162799</v>
      </c>
      <c r="AC3494" s="1">
        <v>189.99999761581401</v>
      </c>
      <c r="AD3494" s="1">
        <v>209.99999344348899</v>
      </c>
      <c r="AE3494" s="1">
        <v>219.99999880790699</v>
      </c>
      <c r="AF3494" s="1">
        <v>230.00000417232499</v>
      </c>
      <c r="AG3494" s="1">
        <v>239.999994635582</v>
      </c>
    </row>
    <row r="3495" spans="1:33" x14ac:dyDescent="0.2">
      <c r="A3495" s="1" t="s">
        <v>190</v>
      </c>
      <c r="B3495" s="1" t="s">
        <v>92</v>
      </c>
      <c r="C3495" s="1" t="s">
        <v>93</v>
      </c>
      <c r="D3495" s="1">
        <v>419490</v>
      </c>
      <c r="E3495" s="1">
        <v>413300</v>
      </c>
      <c r="F3495" s="1">
        <v>426370</v>
      </c>
      <c r="G3495" s="1">
        <v>422050</v>
      </c>
      <c r="H3495" s="1">
        <v>436760</v>
      </c>
      <c r="I3495" s="1">
        <v>448050</v>
      </c>
      <c r="J3495" s="1">
        <v>461700</v>
      </c>
      <c r="K3495" s="1">
        <v>476820</v>
      </c>
      <c r="L3495" s="1">
        <v>484790</v>
      </c>
      <c r="M3495" s="1">
        <v>494280</v>
      </c>
      <c r="N3495" s="1">
        <v>514220</v>
      </c>
      <c r="O3495" s="1">
        <v>506620</v>
      </c>
      <c r="P3495" s="1">
        <v>524349.97558593797</v>
      </c>
      <c r="Q3495" s="1">
        <v>544539.97802734398</v>
      </c>
      <c r="R3495" s="1">
        <v>536419.98291015602</v>
      </c>
      <c r="S3495" s="1">
        <v>549030.029296875</v>
      </c>
      <c r="T3495" s="1">
        <v>540530.029296875</v>
      </c>
      <c r="U3495" s="1">
        <v>571630.00488281297</v>
      </c>
      <c r="V3495" s="1">
        <v>550469.970703125</v>
      </c>
      <c r="W3495" s="1">
        <v>521320.00732421898</v>
      </c>
      <c r="X3495" s="1">
        <v>537010.009765625</v>
      </c>
      <c r="Y3495" s="1">
        <v>549289.97802734398</v>
      </c>
      <c r="Z3495" s="1">
        <v>546210.02197265602</v>
      </c>
      <c r="AA3495" s="1">
        <v>555659.97314453102</v>
      </c>
      <c r="AB3495" s="1">
        <v>561679.99267578102</v>
      </c>
      <c r="AC3495" s="1">
        <v>558700.01220703102</v>
      </c>
      <c r="AD3495" s="1">
        <v>556830.01708984398</v>
      </c>
      <c r="AE3495" s="1">
        <v>568080.01708984398</v>
      </c>
      <c r="AF3495" s="1">
        <v>580090.02685546898</v>
      </c>
      <c r="AG3495" s="1">
        <v>580210.02197265602</v>
      </c>
    </row>
    <row r="3496" spans="1:33" x14ac:dyDescent="0.2">
      <c r="A3496" s="1" t="s">
        <v>191</v>
      </c>
      <c r="B3496" s="1" t="s">
        <v>92</v>
      </c>
      <c r="C3496" s="1" t="s">
        <v>93</v>
      </c>
      <c r="D3496" s="1">
        <v>989030</v>
      </c>
      <c r="E3496" s="1">
        <v>913110</v>
      </c>
      <c r="F3496" s="1">
        <v>848800</v>
      </c>
      <c r="G3496" s="1">
        <v>826270</v>
      </c>
      <c r="H3496" s="1">
        <v>804150</v>
      </c>
      <c r="I3496" s="1">
        <v>809670</v>
      </c>
      <c r="J3496" s="1">
        <v>833180</v>
      </c>
      <c r="K3496" s="1">
        <v>807300</v>
      </c>
      <c r="L3496" s="1">
        <v>759210</v>
      </c>
      <c r="M3496" s="1">
        <v>717330</v>
      </c>
      <c r="N3496" s="1">
        <v>709020</v>
      </c>
      <c r="O3496" s="1">
        <v>721100</v>
      </c>
      <c r="P3496" s="1">
        <v>706180.00173568795</v>
      </c>
      <c r="Q3496" s="1">
        <v>735870.008468627</v>
      </c>
      <c r="R3496" s="1">
        <v>735040.00663757301</v>
      </c>
      <c r="S3496" s="1">
        <v>733620.00370025705</v>
      </c>
      <c r="T3496" s="1">
        <v>751329.99706268299</v>
      </c>
      <c r="U3496" s="1">
        <v>758250.00572204601</v>
      </c>
      <c r="V3496" s="1">
        <v>740869.97985839902</v>
      </c>
      <c r="W3496" s="1">
        <v>683720.00646591198</v>
      </c>
      <c r="X3496" s="1">
        <v>707019.99568939197</v>
      </c>
      <c r="Y3496" s="1">
        <v>707139.99128341698</v>
      </c>
      <c r="Z3496" s="1">
        <v>680990.00310897897</v>
      </c>
      <c r="AA3496" s="1">
        <v>654539.98184204102</v>
      </c>
      <c r="AB3496" s="1">
        <v>633330.01470565796</v>
      </c>
      <c r="AC3496" s="1">
        <v>643899.98865127598</v>
      </c>
      <c r="AD3496" s="1">
        <v>655579.98609542905</v>
      </c>
      <c r="AE3496" s="1">
        <v>679379.98676300095</v>
      </c>
      <c r="AF3496" s="1">
        <v>673560.00995635998</v>
      </c>
      <c r="AG3496" s="1">
        <v>641570.00398635899</v>
      </c>
    </row>
    <row r="3497" spans="1:33" x14ac:dyDescent="0.2">
      <c r="A3497" s="1" t="s">
        <v>192</v>
      </c>
      <c r="B3497" s="1" t="s">
        <v>92</v>
      </c>
      <c r="C3497" s="1" t="s">
        <v>93</v>
      </c>
      <c r="D3497" s="1">
        <v>43330</v>
      </c>
      <c r="E3497" s="1">
        <v>45670</v>
      </c>
      <c r="F3497" s="1">
        <v>45700</v>
      </c>
      <c r="G3497" s="1">
        <v>43450</v>
      </c>
      <c r="H3497" s="1">
        <v>42590</v>
      </c>
      <c r="I3497" s="1">
        <v>43440</v>
      </c>
      <c r="J3497" s="1">
        <v>44010</v>
      </c>
      <c r="K3497" s="1">
        <v>42750</v>
      </c>
      <c r="L3497" s="1">
        <v>44250</v>
      </c>
      <c r="M3497" s="1">
        <v>44530</v>
      </c>
      <c r="N3497" s="1">
        <v>43710</v>
      </c>
      <c r="O3497" s="1">
        <v>45150</v>
      </c>
      <c r="P3497" s="1">
        <v>43569.999694824197</v>
      </c>
      <c r="Q3497" s="1">
        <v>44840.000152587898</v>
      </c>
      <c r="R3497" s="1">
        <v>45279.998779296897</v>
      </c>
      <c r="S3497" s="1">
        <v>45849.998474121101</v>
      </c>
      <c r="T3497" s="1">
        <v>45479.999542236299</v>
      </c>
      <c r="U3497" s="1">
        <v>43540.0009155273</v>
      </c>
      <c r="V3497" s="1">
        <v>44959.9990844727</v>
      </c>
      <c r="W3497" s="1">
        <v>43669.998168945298</v>
      </c>
      <c r="X3497" s="1">
        <v>45209.9990844727</v>
      </c>
      <c r="Y3497" s="1">
        <v>41189.998626708999</v>
      </c>
      <c r="Z3497" s="1">
        <v>42520.000457763701</v>
      </c>
      <c r="AA3497" s="1">
        <v>43529.998779296897</v>
      </c>
      <c r="AB3497" s="1">
        <v>39790.0009155273</v>
      </c>
      <c r="AC3497" s="1">
        <v>39090.000152587898</v>
      </c>
      <c r="AD3497" s="1">
        <v>39669.998168945298</v>
      </c>
      <c r="AE3497" s="1">
        <v>38700.000762939497</v>
      </c>
      <c r="AF3497" s="1">
        <v>37479.999542236299</v>
      </c>
      <c r="AG3497" s="1">
        <v>37380.001068115198</v>
      </c>
    </row>
    <row r="3498" spans="1:33" x14ac:dyDescent="0.2">
      <c r="A3498" s="1" t="s">
        <v>193</v>
      </c>
      <c r="B3498" s="1" t="s">
        <v>92</v>
      </c>
      <c r="C3498" s="1" t="s">
        <v>93</v>
      </c>
    </row>
    <row r="3499" spans="1:33" x14ac:dyDescent="0.2">
      <c r="A3499" s="1" t="s">
        <v>194</v>
      </c>
      <c r="B3499" s="1" t="s">
        <v>92</v>
      </c>
      <c r="C3499" s="1" t="s">
        <v>93</v>
      </c>
      <c r="D3499" s="1">
        <v>30520</v>
      </c>
      <c r="E3499" s="1">
        <v>29300</v>
      </c>
      <c r="F3499" s="1">
        <v>30320</v>
      </c>
      <c r="G3499" s="1">
        <v>32320</v>
      </c>
      <c r="H3499" s="1">
        <v>35640</v>
      </c>
      <c r="I3499" s="1">
        <v>38970</v>
      </c>
      <c r="J3499" s="1">
        <v>44900</v>
      </c>
      <c r="K3499" s="1">
        <v>51290</v>
      </c>
      <c r="L3499" s="1">
        <v>52010</v>
      </c>
      <c r="M3499" s="1">
        <v>54430</v>
      </c>
      <c r="N3499" s="1">
        <v>50420</v>
      </c>
      <c r="O3499" s="1">
        <v>48430</v>
      </c>
      <c r="P3499" s="1">
        <v>49119.998931884802</v>
      </c>
      <c r="Q3499" s="1">
        <v>50200.000762939497</v>
      </c>
      <c r="R3499" s="1">
        <v>54970.001220703103</v>
      </c>
      <c r="S3499" s="1">
        <v>55970.001220703103</v>
      </c>
      <c r="T3499" s="1">
        <v>57150.001525878899</v>
      </c>
      <c r="U3499" s="1">
        <v>64569.999694824197</v>
      </c>
      <c r="V3499" s="1">
        <v>67989.997863769502</v>
      </c>
      <c r="W3499" s="1">
        <v>65449.996948242202</v>
      </c>
      <c r="X3499" s="1">
        <v>69750</v>
      </c>
      <c r="Y3499" s="1">
        <v>76470.001220703096</v>
      </c>
      <c r="Z3499" s="1">
        <v>78410.003662109404</v>
      </c>
      <c r="AA3499" s="1">
        <v>83000</v>
      </c>
      <c r="AB3499" s="1">
        <v>76559.997558593794</v>
      </c>
      <c r="AC3499" s="1">
        <v>82230.003356933594</v>
      </c>
      <c r="AD3499" s="1">
        <v>86489.997863769502</v>
      </c>
      <c r="AE3499" s="1">
        <v>87069.999694824204</v>
      </c>
      <c r="AF3499" s="1">
        <v>86610.000610351606</v>
      </c>
      <c r="AG3499" s="1">
        <v>91370.002746582002</v>
      </c>
    </row>
    <row r="3500" spans="1:33" x14ac:dyDescent="0.2">
      <c r="A3500" s="1" t="s">
        <v>195</v>
      </c>
      <c r="B3500" s="1" t="s">
        <v>92</v>
      </c>
      <c r="C3500" s="1" t="s">
        <v>93</v>
      </c>
      <c r="D3500" s="1">
        <v>2173360</v>
      </c>
      <c r="E3500" s="1">
        <v>2302180</v>
      </c>
      <c r="F3500" s="1">
        <v>2418180</v>
      </c>
      <c r="G3500" s="1">
        <v>2645410</v>
      </c>
      <c r="H3500" s="1">
        <v>2767670</v>
      </c>
      <c r="I3500" s="1">
        <v>3088620</v>
      </c>
      <c r="J3500" s="1">
        <v>3070510</v>
      </c>
      <c r="K3500" s="1">
        <v>3134110</v>
      </c>
      <c r="L3500" s="1">
        <v>3236280</v>
      </c>
      <c r="M3500" s="1">
        <v>3153660</v>
      </c>
      <c r="N3500" s="1">
        <v>3346530</v>
      </c>
      <c r="O3500" s="1">
        <v>3529080</v>
      </c>
      <c r="P3500" s="1">
        <v>3810060.05859375</v>
      </c>
      <c r="Q3500" s="1">
        <v>4415910.15625</v>
      </c>
      <c r="R3500" s="1">
        <v>5124819.82421875</v>
      </c>
      <c r="S3500" s="1">
        <v>5824629.8828125</v>
      </c>
      <c r="T3500" s="1">
        <v>6437470.21484375</v>
      </c>
      <c r="U3500" s="1">
        <v>6993180.17578125</v>
      </c>
      <c r="V3500" s="1">
        <v>7199600.09765625</v>
      </c>
      <c r="W3500" s="1">
        <v>7719069.82421875</v>
      </c>
      <c r="X3500" s="1">
        <v>8474919.921875</v>
      </c>
      <c r="Y3500" s="1">
        <v>9282549.8046875</v>
      </c>
      <c r="Z3500" s="1">
        <v>9541870.1171875</v>
      </c>
      <c r="AA3500" s="1">
        <v>9984570.3125</v>
      </c>
      <c r="AB3500" s="1">
        <v>10006669.921875</v>
      </c>
      <c r="AC3500" s="1">
        <v>9861099.609375</v>
      </c>
      <c r="AD3500" s="1">
        <v>9874660.15625</v>
      </c>
      <c r="AE3500" s="1">
        <v>10096009.765625</v>
      </c>
      <c r="AF3500" s="1">
        <v>10502929.6875</v>
      </c>
      <c r="AG3500" s="1">
        <v>10707219.7265625</v>
      </c>
    </row>
    <row r="3501" spans="1:33" x14ac:dyDescent="0.2">
      <c r="A3501" s="1" t="s">
        <v>196</v>
      </c>
      <c r="B3501" s="1" t="s">
        <v>92</v>
      </c>
      <c r="C3501" s="1" t="s">
        <v>93</v>
      </c>
      <c r="D3501" s="1">
        <v>2710</v>
      </c>
      <c r="E3501" s="1">
        <v>2790</v>
      </c>
      <c r="F3501" s="1">
        <v>2770</v>
      </c>
      <c r="G3501" s="1">
        <v>2960</v>
      </c>
      <c r="H3501" s="1">
        <v>3090</v>
      </c>
      <c r="I3501" s="1">
        <v>3370</v>
      </c>
      <c r="J3501" s="1">
        <v>4050</v>
      </c>
      <c r="K3501" s="1">
        <v>4970</v>
      </c>
      <c r="L3501" s="1">
        <v>4990</v>
      </c>
      <c r="M3501" s="1">
        <v>6830</v>
      </c>
      <c r="N3501" s="1">
        <v>6490</v>
      </c>
      <c r="O3501" s="1">
        <v>6490</v>
      </c>
      <c r="P3501" s="1">
        <v>6840.0001525878897</v>
      </c>
      <c r="Q3501" s="1">
        <v>5309.9999427795401</v>
      </c>
      <c r="R3501" s="1">
        <v>5469.9997901916504</v>
      </c>
      <c r="S3501" s="1">
        <v>5880.0001144409198</v>
      </c>
      <c r="T3501" s="1">
        <v>5699.9998092651404</v>
      </c>
      <c r="U3501" s="1">
        <v>5659.9998474121103</v>
      </c>
      <c r="V3501" s="1">
        <v>6469.9997901916504</v>
      </c>
      <c r="W3501" s="1">
        <v>6030.0002098083496</v>
      </c>
      <c r="X3501" s="1">
        <v>6349.9999046325702</v>
      </c>
      <c r="Y3501" s="1">
        <v>6119.9998855590802</v>
      </c>
      <c r="Z3501" s="1">
        <v>8039.9999618530301</v>
      </c>
      <c r="AA3501" s="1">
        <v>8689.9995803833008</v>
      </c>
      <c r="AB3501" s="1">
        <v>9199.9998092651404</v>
      </c>
      <c r="AC3501" s="1">
        <v>9810.0004196166992</v>
      </c>
      <c r="AD3501" s="1">
        <v>9590.0001525878906</v>
      </c>
      <c r="AE3501" s="1">
        <v>10560.000419616699</v>
      </c>
      <c r="AF3501" s="1">
        <v>10189.999580383301</v>
      </c>
      <c r="AG3501" s="1">
        <v>10829.9999237061</v>
      </c>
    </row>
    <row r="3502" spans="1:33" x14ac:dyDescent="0.2">
      <c r="A3502" s="1" t="s">
        <v>197</v>
      </c>
      <c r="B3502" s="1" t="s">
        <v>92</v>
      </c>
      <c r="C3502" s="1" t="s">
        <v>93</v>
      </c>
      <c r="D3502" s="1">
        <v>2900</v>
      </c>
      <c r="E3502" s="1">
        <v>6970</v>
      </c>
      <c r="F3502" s="1">
        <v>6850</v>
      </c>
      <c r="G3502" s="1">
        <v>5770</v>
      </c>
      <c r="H3502" s="1">
        <v>4620</v>
      </c>
      <c r="I3502" s="1">
        <v>4680</v>
      </c>
      <c r="J3502" s="1">
        <v>4760</v>
      </c>
      <c r="K3502" s="1">
        <v>4860</v>
      </c>
      <c r="L3502" s="1">
        <v>5040</v>
      </c>
      <c r="M3502" s="1">
        <v>4790</v>
      </c>
      <c r="N3502" s="1">
        <v>5210</v>
      </c>
      <c r="O3502" s="1">
        <v>5160</v>
      </c>
      <c r="P3502" s="1">
        <v>5130.0001144409198</v>
      </c>
      <c r="Q3502" s="1">
        <v>5210.0000381469699</v>
      </c>
      <c r="R3502" s="1">
        <v>5119.9998855590802</v>
      </c>
      <c r="S3502" s="1">
        <v>5019.99998092651</v>
      </c>
      <c r="T3502" s="1">
        <v>5090.0001525878897</v>
      </c>
      <c r="U3502" s="1">
        <v>6130.0001144409198</v>
      </c>
      <c r="V3502" s="1">
        <v>6389.9998664856003</v>
      </c>
      <c r="W3502" s="1">
        <v>7030.0002098083496</v>
      </c>
      <c r="X3502" s="1">
        <v>7010.0002288818396</v>
      </c>
      <c r="Y3502" s="1">
        <v>6809.9999427795401</v>
      </c>
      <c r="Z3502" s="1">
        <v>6880.0001144409198</v>
      </c>
      <c r="AA3502" s="1">
        <v>7550.0001907348596</v>
      </c>
      <c r="AB3502" s="1">
        <v>8250</v>
      </c>
      <c r="AC3502" s="1">
        <v>8460.0000381469708</v>
      </c>
      <c r="AD3502" s="1">
        <v>9079.9999237060492</v>
      </c>
      <c r="AE3502" s="1">
        <v>9170.0000762939508</v>
      </c>
      <c r="AF3502" s="1">
        <v>9590.0001525878906</v>
      </c>
      <c r="AG3502" s="1">
        <v>9430.0003051757794</v>
      </c>
    </row>
    <row r="3503" spans="1:33" x14ac:dyDescent="0.2">
      <c r="A3503" s="1" t="s">
        <v>198</v>
      </c>
      <c r="B3503" s="1" t="s">
        <v>92</v>
      </c>
      <c r="C3503" s="1" t="s">
        <v>93</v>
      </c>
      <c r="D3503" s="1">
        <v>3180</v>
      </c>
      <c r="E3503" s="1">
        <v>1740</v>
      </c>
      <c r="F3503" s="1">
        <v>1480</v>
      </c>
      <c r="G3503" s="1">
        <v>1900</v>
      </c>
      <c r="H3503" s="1">
        <v>2210</v>
      </c>
      <c r="I3503" s="1">
        <v>2110</v>
      </c>
      <c r="J3503" s="1">
        <v>2270</v>
      </c>
      <c r="K3503" s="1">
        <v>2270</v>
      </c>
      <c r="L3503" s="1">
        <v>2280</v>
      </c>
      <c r="M3503" s="1">
        <v>2090</v>
      </c>
      <c r="N3503" s="1">
        <v>1630</v>
      </c>
      <c r="O3503" s="1">
        <v>1570</v>
      </c>
      <c r="P3503" s="1">
        <v>1649.99997615814</v>
      </c>
      <c r="Q3503" s="1">
        <v>2000</v>
      </c>
      <c r="R3503" s="1">
        <v>1940.0000572204599</v>
      </c>
      <c r="S3503" s="1">
        <v>2210.0000381469699</v>
      </c>
      <c r="T3503" s="1">
        <v>2279.9999713897701</v>
      </c>
      <c r="U3503" s="1">
        <v>2470.0000286102299</v>
      </c>
      <c r="V3503" s="1">
        <v>2549.9999523162801</v>
      </c>
      <c r="W3503" s="1">
        <v>2500</v>
      </c>
      <c r="X3503" s="1">
        <v>2650.0000953674298</v>
      </c>
      <c r="Y3503" s="1">
        <v>3019.99998092651</v>
      </c>
      <c r="Z3503" s="1">
        <v>2829.9999237060501</v>
      </c>
      <c r="AA3503" s="1">
        <v>3960.0000381469699</v>
      </c>
      <c r="AB3503" s="1">
        <v>5139.9998664856003</v>
      </c>
      <c r="AC3503" s="1">
        <v>3230.00001907349</v>
      </c>
      <c r="AD3503" s="1">
        <v>2420.0000762939499</v>
      </c>
      <c r="AE3503" s="1">
        <v>2849.9999046325702</v>
      </c>
      <c r="AF3503" s="1">
        <v>3119.9998855590802</v>
      </c>
      <c r="AG3503" s="1">
        <v>3210.0000381469699</v>
      </c>
    </row>
    <row r="3504" spans="1:33" x14ac:dyDescent="0.2">
      <c r="A3504" s="1" t="s">
        <v>199</v>
      </c>
      <c r="B3504" s="1" t="s">
        <v>92</v>
      </c>
      <c r="C3504" s="1" t="s">
        <v>93</v>
      </c>
      <c r="D3504" s="1">
        <v>3200</v>
      </c>
      <c r="E3504" s="1">
        <v>3190</v>
      </c>
      <c r="F3504" s="1">
        <v>3130</v>
      </c>
      <c r="G3504" s="1">
        <v>2690</v>
      </c>
      <c r="H3504" s="1">
        <v>2060</v>
      </c>
      <c r="I3504" s="1">
        <v>2640</v>
      </c>
      <c r="J3504" s="1">
        <v>3170</v>
      </c>
      <c r="K3504" s="1">
        <v>3270</v>
      </c>
      <c r="L3504" s="1">
        <v>3880</v>
      </c>
      <c r="M3504" s="1">
        <v>3960</v>
      </c>
      <c r="N3504" s="1">
        <v>4350</v>
      </c>
      <c r="O3504" s="1">
        <v>4240</v>
      </c>
      <c r="P3504" s="1">
        <v>2759.99999046326</v>
      </c>
      <c r="Q3504" s="1">
        <v>3230.00001907349</v>
      </c>
      <c r="R3504" s="1">
        <v>3519.99998092651</v>
      </c>
      <c r="S3504" s="1">
        <v>4309.9999427795401</v>
      </c>
      <c r="T3504" s="1">
        <v>4780.0002098083496</v>
      </c>
      <c r="U3504" s="1">
        <v>4150.0000953674298</v>
      </c>
      <c r="V3504" s="1">
        <v>4360.0001335143997</v>
      </c>
      <c r="W3504" s="1">
        <v>4840.0001525878897</v>
      </c>
      <c r="X3504" s="1">
        <v>5420.0000762939499</v>
      </c>
      <c r="Y3504" s="1">
        <v>5380.0001144409198</v>
      </c>
      <c r="Z3504" s="1">
        <v>5260.0002288818396</v>
      </c>
      <c r="AA3504" s="1">
        <v>5329.9999237060501</v>
      </c>
      <c r="AB3504" s="1">
        <v>5190.0000572204599</v>
      </c>
      <c r="AC3504" s="1">
        <v>5659.9998474121103</v>
      </c>
      <c r="AD3504" s="1">
        <v>5500</v>
      </c>
      <c r="AE3504" s="1">
        <v>5409.9998474121103</v>
      </c>
      <c r="AF3504" s="1">
        <v>6489.9997711181604</v>
      </c>
      <c r="AG3504" s="1">
        <v>7260.0002288818396</v>
      </c>
    </row>
    <row r="3505" spans="1:33" x14ac:dyDescent="0.2">
      <c r="A3505" s="1" t="s">
        <v>200</v>
      </c>
      <c r="B3505" s="1" t="s">
        <v>92</v>
      </c>
      <c r="C3505" s="1" t="s">
        <v>93</v>
      </c>
      <c r="D3505" s="1">
        <v>48730</v>
      </c>
      <c r="E3505" s="1">
        <v>50440</v>
      </c>
      <c r="F3505" s="1">
        <v>52510</v>
      </c>
      <c r="G3505" s="1">
        <v>55880</v>
      </c>
      <c r="H3505" s="1">
        <v>56780</v>
      </c>
      <c r="I3505" s="1">
        <v>59310</v>
      </c>
      <c r="J3505" s="1">
        <v>58650</v>
      </c>
      <c r="K3505" s="1">
        <v>64190</v>
      </c>
      <c r="L3505" s="1">
        <v>64440</v>
      </c>
      <c r="M3505" s="1">
        <v>55400</v>
      </c>
      <c r="N3505" s="1">
        <v>58340</v>
      </c>
      <c r="O3505" s="1">
        <v>58940</v>
      </c>
      <c r="P3505" s="1">
        <v>56770.000457763701</v>
      </c>
      <c r="Q3505" s="1">
        <v>56110.000610351599</v>
      </c>
      <c r="R3505" s="1">
        <v>56110.000610351599</v>
      </c>
      <c r="S3505" s="1">
        <v>57639.999389648401</v>
      </c>
      <c r="T3505" s="1">
        <v>57689.998626708999</v>
      </c>
      <c r="U3505" s="1">
        <v>59180.000305175803</v>
      </c>
      <c r="V3505" s="1">
        <v>59779.998779296897</v>
      </c>
      <c r="W3505" s="1">
        <v>62009.998321533203</v>
      </c>
      <c r="X3505" s="1">
        <v>63560.001373291001</v>
      </c>
      <c r="Y3505" s="1">
        <v>69099.998474121094</v>
      </c>
      <c r="Z3505" s="1">
        <v>69699.996948242202</v>
      </c>
      <c r="AA3505" s="1">
        <v>76860.000610351606</v>
      </c>
      <c r="AB3505" s="1">
        <v>79199.996948242202</v>
      </c>
      <c r="AC3505" s="1">
        <v>80230.003356933594</v>
      </c>
      <c r="AD3505" s="1">
        <v>82680.000305175796</v>
      </c>
      <c r="AE3505" s="1">
        <v>74989.997863769502</v>
      </c>
      <c r="AF3505" s="1">
        <v>78589.996337890596</v>
      </c>
      <c r="AG3505" s="1">
        <v>81040.0009155273</v>
      </c>
    </row>
    <row r="3506" spans="1:33" x14ac:dyDescent="0.2">
      <c r="A3506" s="1" t="s">
        <v>201</v>
      </c>
      <c r="B3506" s="1" t="s">
        <v>92</v>
      </c>
      <c r="C3506" s="1" t="s">
        <v>93</v>
      </c>
      <c r="D3506" s="1">
        <v>70</v>
      </c>
      <c r="E3506" s="1">
        <v>70</v>
      </c>
      <c r="F3506" s="1">
        <v>70</v>
      </c>
      <c r="G3506" s="1">
        <v>70</v>
      </c>
      <c r="H3506" s="1">
        <v>70</v>
      </c>
      <c r="I3506" s="1">
        <v>80</v>
      </c>
      <c r="J3506" s="1">
        <v>80</v>
      </c>
      <c r="K3506" s="1">
        <v>80</v>
      </c>
      <c r="L3506" s="1">
        <v>90</v>
      </c>
      <c r="M3506" s="1">
        <v>100</v>
      </c>
      <c r="N3506" s="1">
        <v>100</v>
      </c>
      <c r="O3506" s="1">
        <v>110</v>
      </c>
      <c r="P3506" s="1">
        <v>109.99999940395401</v>
      </c>
      <c r="Q3506" s="1">
        <v>140.00000059604599</v>
      </c>
      <c r="R3506" s="1">
        <v>150.00000596046399</v>
      </c>
      <c r="S3506" s="1">
        <v>150.00000596046399</v>
      </c>
      <c r="T3506" s="1">
        <v>170.000001788139</v>
      </c>
      <c r="U3506" s="1">
        <v>109.99999940395401</v>
      </c>
      <c r="V3506" s="1">
        <v>109.99999940395401</v>
      </c>
      <c r="W3506" s="1">
        <v>140.00000059604599</v>
      </c>
      <c r="X3506" s="1">
        <v>170.000001788139</v>
      </c>
      <c r="Y3506" s="1">
        <v>150.00000596046399</v>
      </c>
      <c r="Z3506" s="1">
        <v>159.999996423721</v>
      </c>
      <c r="AA3506" s="1">
        <v>189.99999761581401</v>
      </c>
      <c r="AB3506" s="1">
        <v>170.000001788139</v>
      </c>
      <c r="AC3506" s="1">
        <v>189.99999761581401</v>
      </c>
      <c r="AD3506" s="1">
        <v>219.99999880790699</v>
      </c>
      <c r="AE3506" s="1">
        <v>280.00000119209301</v>
      </c>
      <c r="AF3506" s="1">
        <v>300.00001192092901</v>
      </c>
      <c r="AG3506" s="1">
        <v>319.99999284744302</v>
      </c>
    </row>
    <row r="3507" spans="1:33" x14ac:dyDescent="0.2">
      <c r="A3507" s="1" t="s">
        <v>202</v>
      </c>
      <c r="B3507" s="1" t="s">
        <v>92</v>
      </c>
      <c r="C3507" s="1" t="s">
        <v>93</v>
      </c>
      <c r="D3507" s="1">
        <v>100</v>
      </c>
      <c r="E3507" s="1">
        <v>100</v>
      </c>
      <c r="F3507" s="1">
        <v>110</v>
      </c>
      <c r="G3507" s="1">
        <v>110</v>
      </c>
      <c r="H3507" s="1">
        <v>110</v>
      </c>
      <c r="I3507" s="1">
        <v>120</v>
      </c>
      <c r="J3507" s="1">
        <v>140</v>
      </c>
      <c r="K3507" s="1">
        <v>150</v>
      </c>
      <c r="L3507" s="1">
        <v>160</v>
      </c>
      <c r="M3507" s="1">
        <v>190</v>
      </c>
      <c r="N3507" s="1">
        <v>220</v>
      </c>
      <c r="O3507" s="1">
        <v>240</v>
      </c>
      <c r="P3507" s="1">
        <v>280.00000119209301</v>
      </c>
      <c r="Q3507" s="1">
        <v>310.00000238418602</v>
      </c>
      <c r="R3507" s="1">
        <v>330.00001311302202</v>
      </c>
      <c r="S3507" s="1">
        <v>439.99999761581398</v>
      </c>
      <c r="T3507" s="1">
        <v>500</v>
      </c>
      <c r="U3507" s="1">
        <v>460.00000834464998</v>
      </c>
      <c r="V3507" s="1">
        <v>479.999989271164</v>
      </c>
      <c r="W3507" s="1">
        <v>509.99999046325701</v>
      </c>
      <c r="X3507" s="1">
        <v>540.00002145767201</v>
      </c>
      <c r="Y3507" s="1">
        <v>569.99999284744297</v>
      </c>
      <c r="Z3507" s="1">
        <v>529.99997138977096</v>
      </c>
      <c r="AA3507" s="1">
        <v>509.99999046325701</v>
      </c>
      <c r="AB3507" s="1">
        <v>500</v>
      </c>
      <c r="AC3507" s="1">
        <v>500</v>
      </c>
      <c r="AD3507" s="1">
        <v>550.00001192092896</v>
      </c>
      <c r="AE3507" s="1">
        <v>589.99997377395596</v>
      </c>
      <c r="AF3507" s="1">
        <v>610.00001430511497</v>
      </c>
      <c r="AG3507" s="1">
        <v>649.99997615814198</v>
      </c>
    </row>
    <row r="3508" spans="1:33" x14ac:dyDescent="0.2">
      <c r="A3508" s="1" t="s">
        <v>203</v>
      </c>
      <c r="B3508" s="1" t="s">
        <v>92</v>
      </c>
      <c r="C3508" s="1" t="s">
        <v>93</v>
      </c>
      <c r="D3508" s="1">
        <v>2870</v>
      </c>
      <c r="E3508" s="1">
        <v>3060</v>
      </c>
      <c r="F3508" s="1">
        <v>4150</v>
      </c>
      <c r="G3508" s="1">
        <v>4180</v>
      </c>
      <c r="H3508" s="1">
        <v>4850</v>
      </c>
      <c r="I3508" s="1">
        <v>4810</v>
      </c>
      <c r="J3508" s="1">
        <v>4530</v>
      </c>
      <c r="K3508" s="1">
        <v>4490</v>
      </c>
      <c r="L3508" s="1">
        <v>5020</v>
      </c>
      <c r="M3508" s="1">
        <v>5030</v>
      </c>
      <c r="N3508" s="1">
        <v>4950</v>
      </c>
      <c r="O3508" s="1">
        <v>5420</v>
      </c>
      <c r="P3508" s="1">
        <v>5519.99998092651</v>
      </c>
      <c r="Q3508" s="1">
        <v>5800.0001907348596</v>
      </c>
      <c r="R3508" s="1">
        <v>5940.0000572204599</v>
      </c>
      <c r="S3508" s="1">
        <v>6269.99998092651</v>
      </c>
      <c r="T3508" s="1">
        <v>6559.9999427795401</v>
      </c>
      <c r="U3508" s="1">
        <v>7599.9999046325702</v>
      </c>
      <c r="V3508" s="1">
        <v>7519.99998092651</v>
      </c>
      <c r="W3508" s="1">
        <v>7199.9998092651404</v>
      </c>
      <c r="X3508" s="1">
        <v>7110.0001335143997</v>
      </c>
      <c r="Y3508" s="1">
        <v>7429.9998283386203</v>
      </c>
      <c r="Z3508" s="1">
        <v>7449.9998092651404</v>
      </c>
      <c r="AA3508" s="1">
        <v>7780.0002098083496</v>
      </c>
      <c r="AB3508" s="1">
        <v>7829.9999237060501</v>
      </c>
      <c r="AC3508" s="1">
        <v>7539.9999618530301</v>
      </c>
      <c r="AD3508" s="1">
        <v>8079.9999237060501</v>
      </c>
      <c r="AE3508" s="1">
        <v>8260.0002288818396</v>
      </c>
      <c r="AF3508" s="1">
        <v>8369.9998855590802</v>
      </c>
      <c r="AG3508" s="1">
        <v>8239.9997711181604</v>
      </c>
    </row>
    <row r="3509" spans="1:33" x14ac:dyDescent="0.2">
      <c r="A3509" s="1" t="s">
        <v>204</v>
      </c>
      <c r="B3509" s="1" t="s">
        <v>92</v>
      </c>
      <c r="C3509" s="1" t="s">
        <v>93</v>
      </c>
      <c r="D3509" s="1">
        <v>27580</v>
      </c>
      <c r="E3509" s="1">
        <v>27900</v>
      </c>
      <c r="F3509" s="1">
        <v>29790</v>
      </c>
      <c r="G3509" s="1">
        <v>26790</v>
      </c>
      <c r="H3509" s="1">
        <v>25290</v>
      </c>
      <c r="I3509" s="1">
        <v>25830</v>
      </c>
      <c r="J3509" s="1">
        <v>26600</v>
      </c>
      <c r="K3509" s="1">
        <v>27490</v>
      </c>
      <c r="L3509" s="1">
        <v>29010</v>
      </c>
      <c r="M3509" s="1">
        <v>29220</v>
      </c>
      <c r="N3509" s="1">
        <v>28730</v>
      </c>
      <c r="O3509" s="1">
        <v>30480</v>
      </c>
      <c r="P3509" s="1">
        <v>31600.0003889203</v>
      </c>
      <c r="Q3509" s="1">
        <v>34870.000079274199</v>
      </c>
      <c r="R3509" s="1">
        <v>35510.000020265499</v>
      </c>
      <c r="S3509" s="1">
        <v>37050.000488758102</v>
      </c>
      <c r="T3509" s="1">
        <v>40889.999806881002</v>
      </c>
      <c r="U3509" s="1">
        <v>41590.000331401898</v>
      </c>
      <c r="V3509" s="1">
        <v>39120.0004220009</v>
      </c>
      <c r="W3509" s="1">
        <v>47910.001039504998</v>
      </c>
      <c r="X3509" s="1">
        <v>38609.998956322699</v>
      </c>
      <c r="Y3509" s="1">
        <v>40740.000486373901</v>
      </c>
      <c r="Z3509" s="1">
        <v>42070.00041008</v>
      </c>
      <c r="AA3509" s="1">
        <v>40519.999161362699</v>
      </c>
      <c r="AB3509" s="1">
        <v>40100.000753998698</v>
      </c>
      <c r="AC3509" s="1">
        <v>39310.000076889999</v>
      </c>
      <c r="AD3509" s="1">
        <v>37259.999588131897</v>
      </c>
      <c r="AE3509" s="1">
        <v>36389.999791979797</v>
      </c>
      <c r="AF3509" s="1">
        <v>37890.000209212303</v>
      </c>
      <c r="AG3509" s="1">
        <v>37880.000784993099</v>
      </c>
    </row>
    <row r="3510" spans="1:33" x14ac:dyDescent="0.2">
      <c r="A3510" s="1" t="s">
        <v>205</v>
      </c>
      <c r="B3510" s="1" t="s">
        <v>92</v>
      </c>
      <c r="C3510" s="1" t="s">
        <v>93</v>
      </c>
      <c r="D3510" s="1">
        <v>35620</v>
      </c>
      <c r="E3510" s="1">
        <v>27420</v>
      </c>
      <c r="F3510" s="1">
        <v>21770</v>
      </c>
      <c r="G3510" s="1">
        <v>20150</v>
      </c>
      <c r="H3510" s="1">
        <v>21720</v>
      </c>
      <c r="I3510" s="1">
        <v>23180</v>
      </c>
      <c r="J3510" s="1">
        <v>25200</v>
      </c>
      <c r="K3510" s="1">
        <v>27450</v>
      </c>
      <c r="L3510" s="1">
        <v>27110</v>
      </c>
      <c r="M3510" s="1">
        <v>28000</v>
      </c>
      <c r="N3510" s="1">
        <v>28350</v>
      </c>
      <c r="O3510" s="1">
        <v>27470</v>
      </c>
      <c r="P3510" s="1">
        <v>26420.000076293902</v>
      </c>
      <c r="Q3510" s="1">
        <v>25629.999160766602</v>
      </c>
      <c r="R3510" s="1">
        <v>25360.000610351599</v>
      </c>
      <c r="S3510" s="1">
        <v>26319.999694824201</v>
      </c>
      <c r="T3510" s="1">
        <v>26780.000686645501</v>
      </c>
      <c r="U3510" s="1">
        <v>27680.000305175799</v>
      </c>
      <c r="V3510" s="1">
        <v>26750</v>
      </c>
      <c r="W3510" s="1">
        <v>26979.999542236299</v>
      </c>
      <c r="X3510" s="1">
        <v>28110.000610351599</v>
      </c>
      <c r="Y3510" s="1">
        <v>27590.000152587902</v>
      </c>
      <c r="Z3510" s="1">
        <v>28690.000534057599</v>
      </c>
      <c r="AA3510" s="1">
        <v>28870.000839233398</v>
      </c>
      <c r="AB3510" s="1">
        <v>26690.000534057599</v>
      </c>
      <c r="AC3510" s="1">
        <v>29209.9990844727</v>
      </c>
      <c r="AD3510" s="1">
        <v>27170.000076293902</v>
      </c>
      <c r="AE3510" s="1">
        <v>26239.9997711182</v>
      </c>
      <c r="AF3510" s="1">
        <v>26709.9990844727</v>
      </c>
      <c r="AG3510" s="1">
        <v>25909.999847412098</v>
      </c>
    </row>
    <row r="3511" spans="1:33" x14ac:dyDescent="0.2">
      <c r="A3511" s="1" t="s">
        <v>206</v>
      </c>
      <c r="B3511" s="1" t="s">
        <v>92</v>
      </c>
      <c r="C3511" s="1" t="s">
        <v>93</v>
      </c>
    </row>
    <row r="3512" spans="1:33" x14ac:dyDescent="0.2">
      <c r="A3512" s="1" t="s">
        <v>207</v>
      </c>
      <c r="B3512" s="1" t="s">
        <v>92</v>
      </c>
      <c r="C3512" s="1" t="s">
        <v>93</v>
      </c>
    </row>
    <row r="3513" spans="1:33" x14ac:dyDescent="0.2">
      <c r="A3513" s="1" t="s">
        <v>208</v>
      </c>
      <c r="B3513" s="1" t="s">
        <v>92</v>
      </c>
      <c r="C3513" s="1" t="s">
        <v>93</v>
      </c>
      <c r="D3513" s="1">
        <v>4590</v>
      </c>
      <c r="E3513" s="1">
        <v>5110</v>
      </c>
      <c r="F3513" s="1">
        <v>5480</v>
      </c>
      <c r="G3513" s="1">
        <v>5740</v>
      </c>
      <c r="H3513" s="1">
        <v>5980</v>
      </c>
      <c r="I3513" s="1">
        <v>5850</v>
      </c>
      <c r="J3513" s="1">
        <v>6210</v>
      </c>
      <c r="K3513" s="1">
        <v>6300</v>
      </c>
      <c r="L3513" s="1">
        <v>6610</v>
      </c>
      <c r="M3513" s="1">
        <v>6870</v>
      </c>
      <c r="N3513" s="1">
        <v>7130</v>
      </c>
      <c r="O3513" s="1">
        <v>6990</v>
      </c>
      <c r="P3513" s="1">
        <v>7170.0000762939499</v>
      </c>
      <c r="Q3513" s="1">
        <v>7829.9999237060501</v>
      </c>
      <c r="R3513" s="1">
        <v>7780.0002098083496</v>
      </c>
      <c r="S3513" s="1">
        <v>7900.0000953674298</v>
      </c>
      <c r="T3513" s="1">
        <v>8000</v>
      </c>
      <c r="U3513" s="1">
        <v>8310.0004196166992</v>
      </c>
      <c r="V3513" s="1">
        <v>8489.9997711181604</v>
      </c>
      <c r="W3513" s="1">
        <v>8279.9997329711896</v>
      </c>
      <c r="X3513" s="1">
        <v>7900.0000953674298</v>
      </c>
      <c r="Y3513" s="1">
        <v>7630.0001144409198</v>
      </c>
      <c r="Z3513" s="1">
        <v>7099.9999046325702</v>
      </c>
      <c r="AA3513" s="1">
        <v>6429.9998283386203</v>
      </c>
      <c r="AB3513" s="1">
        <v>6809.9999427795401</v>
      </c>
      <c r="AC3513" s="1">
        <v>6849.9999046325702</v>
      </c>
      <c r="AD3513" s="1">
        <v>7219.9997901916504</v>
      </c>
      <c r="AE3513" s="1">
        <v>7360.0001335143997</v>
      </c>
      <c r="AF3513" s="1">
        <v>7199.9998092651404</v>
      </c>
      <c r="AG3513" s="1">
        <v>7190.0000572204599</v>
      </c>
    </row>
    <row r="3514" spans="1:33" x14ac:dyDescent="0.2">
      <c r="A3514" s="1" t="s">
        <v>209</v>
      </c>
      <c r="B3514" s="1" t="s">
        <v>92</v>
      </c>
      <c r="C3514" s="1" t="s">
        <v>93</v>
      </c>
      <c r="D3514" s="1">
        <v>150200</v>
      </c>
      <c r="E3514" s="1">
        <v>136900</v>
      </c>
      <c r="F3514" s="1">
        <v>134140</v>
      </c>
      <c r="G3514" s="1">
        <v>130980</v>
      </c>
      <c r="H3514" s="1">
        <v>124710</v>
      </c>
      <c r="I3514" s="1">
        <v>125180</v>
      </c>
      <c r="J3514" s="1">
        <v>126740</v>
      </c>
      <c r="K3514" s="1">
        <v>124790</v>
      </c>
      <c r="L3514" s="1">
        <v>118920</v>
      </c>
      <c r="M3514" s="1">
        <v>111950</v>
      </c>
      <c r="N3514" s="1">
        <v>123170</v>
      </c>
      <c r="O3514" s="1">
        <v>122720</v>
      </c>
      <c r="P3514" s="1">
        <v>118529.99877929701</v>
      </c>
      <c r="Q3514" s="1">
        <v>122769.996643066</v>
      </c>
      <c r="R3514" s="1">
        <v>123440.002441406</v>
      </c>
      <c r="S3514" s="1">
        <v>119989.99786377</v>
      </c>
      <c r="T3514" s="1">
        <v>120599.99847412101</v>
      </c>
      <c r="U3514" s="1">
        <v>123620.002746582</v>
      </c>
      <c r="V3514" s="1">
        <v>118309.997558594</v>
      </c>
      <c r="W3514" s="1">
        <v>111169.99816894501</v>
      </c>
      <c r="X3514" s="1">
        <v>112250</v>
      </c>
      <c r="Y3514" s="1">
        <v>109169.99816894501</v>
      </c>
      <c r="Z3514" s="1">
        <v>106069.999694824</v>
      </c>
      <c r="AA3514" s="1">
        <v>101150.00152587899</v>
      </c>
      <c r="AB3514" s="1">
        <v>97510.002136230498</v>
      </c>
      <c r="AC3514" s="1">
        <v>99139.999389648394</v>
      </c>
      <c r="AD3514" s="1">
        <v>101730.003356934</v>
      </c>
      <c r="AE3514" s="1">
        <v>101830.00183105499</v>
      </c>
      <c r="AF3514" s="1">
        <v>100900.00152587899</v>
      </c>
      <c r="AG3514" s="1">
        <v>96290.0009155273</v>
      </c>
    </row>
    <row r="3515" spans="1:33" x14ac:dyDescent="0.2">
      <c r="A3515" s="1" t="s">
        <v>210</v>
      </c>
      <c r="B3515" s="1" t="s">
        <v>92</v>
      </c>
      <c r="C3515" s="1" t="s">
        <v>93</v>
      </c>
      <c r="D3515" s="1">
        <v>955310</v>
      </c>
      <c r="E3515" s="1">
        <v>932550</v>
      </c>
      <c r="F3515" s="1">
        <v>892820</v>
      </c>
      <c r="G3515" s="1">
        <v>887060</v>
      </c>
      <c r="H3515" s="1">
        <v>875900</v>
      </c>
      <c r="I3515" s="1">
        <v>874660</v>
      </c>
      <c r="J3515" s="1">
        <v>904340</v>
      </c>
      <c r="K3515" s="1">
        <v>872650</v>
      </c>
      <c r="L3515" s="1">
        <v>865250</v>
      </c>
      <c r="M3515" s="1">
        <v>833590</v>
      </c>
      <c r="N3515" s="1">
        <v>830280</v>
      </c>
      <c r="O3515" s="1">
        <v>847680</v>
      </c>
      <c r="P3515" s="1">
        <v>833380.00488281297</v>
      </c>
      <c r="Q3515" s="1">
        <v>836789.97802734398</v>
      </c>
      <c r="R3515" s="1">
        <v>821070.00732421898</v>
      </c>
      <c r="S3515" s="1">
        <v>802380.00488281297</v>
      </c>
      <c r="T3515" s="1">
        <v>814409.97314453102</v>
      </c>
      <c r="U3515" s="1">
        <v>783799.98779296898</v>
      </c>
      <c r="V3515" s="1">
        <v>789690.00244140602</v>
      </c>
      <c r="W3515" s="1">
        <v>734809.99755859398</v>
      </c>
      <c r="X3515" s="1">
        <v>773070.00732421898</v>
      </c>
      <c r="Y3515" s="1">
        <v>746479.98046875</v>
      </c>
      <c r="Z3515" s="1">
        <v>760130.00488281297</v>
      </c>
      <c r="AA3515" s="1">
        <v>776150.02441406297</v>
      </c>
      <c r="AB3515" s="1">
        <v>736010.009765625</v>
      </c>
      <c r="AC3515" s="1">
        <v>742309.99755859398</v>
      </c>
      <c r="AD3515" s="1">
        <v>747150.02441406297</v>
      </c>
      <c r="AE3515" s="1">
        <v>732200.01220703102</v>
      </c>
      <c r="AF3515" s="1">
        <v>707700.01220703102</v>
      </c>
      <c r="AG3515" s="1">
        <v>657400.02441406297</v>
      </c>
    </row>
    <row r="3516" spans="1:33" x14ac:dyDescent="0.2">
      <c r="A3516" s="1" t="s">
        <v>211</v>
      </c>
      <c r="B3516" s="1" t="s">
        <v>92</v>
      </c>
      <c r="C3516" s="1" t="s">
        <v>93</v>
      </c>
      <c r="D3516" s="1">
        <v>270</v>
      </c>
      <c r="E3516" s="1">
        <v>290</v>
      </c>
      <c r="F3516" s="1">
        <v>300</v>
      </c>
      <c r="G3516" s="1">
        <v>300</v>
      </c>
      <c r="H3516" s="1">
        <v>290</v>
      </c>
      <c r="I3516" s="1">
        <v>320</v>
      </c>
      <c r="J3516" s="1">
        <v>300</v>
      </c>
      <c r="K3516" s="1">
        <v>330</v>
      </c>
      <c r="L3516" s="1">
        <v>390</v>
      </c>
      <c r="M3516" s="1">
        <v>390</v>
      </c>
      <c r="N3516" s="1">
        <v>370</v>
      </c>
      <c r="O3516" s="1">
        <v>380</v>
      </c>
      <c r="P3516" s="1">
        <v>400.00000596046402</v>
      </c>
      <c r="Q3516" s="1">
        <v>409.99999642372097</v>
      </c>
      <c r="R3516" s="1">
        <v>400.00000596046402</v>
      </c>
      <c r="S3516" s="1">
        <v>430.00000715255698</v>
      </c>
      <c r="T3516" s="1">
        <v>430.00000715255698</v>
      </c>
      <c r="U3516" s="1">
        <v>469.99999880790699</v>
      </c>
      <c r="V3516" s="1">
        <v>469.99999880790699</v>
      </c>
      <c r="W3516" s="1">
        <v>469.99999880790699</v>
      </c>
      <c r="X3516" s="1">
        <v>519.99998092651401</v>
      </c>
      <c r="Y3516" s="1">
        <v>479.999989271164</v>
      </c>
      <c r="Z3516" s="1">
        <v>500</v>
      </c>
      <c r="AA3516" s="1">
        <v>560.00000238418602</v>
      </c>
      <c r="AB3516" s="1">
        <v>400.00000596046402</v>
      </c>
      <c r="AC3516" s="1">
        <v>460.00000834464998</v>
      </c>
      <c r="AD3516" s="1">
        <v>419.99998688697798</v>
      </c>
      <c r="AE3516" s="1">
        <v>419.99998688697798</v>
      </c>
      <c r="AF3516" s="1">
        <v>400.00000596046402</v>
      </c>
      <c r="AG3516" s="1">
        <v>419.99998688697798</v>
      </c>
    </row>
    <row r="3517" spans="1:33" x14ac:dyDescent="0.2">
      <c r="A3517" s="1" t="s">
        <v>212</v>
      </c>
      <c r="B3517" s="1" t="s">
        <v>92</v>
      </c>
      <c r="C3517" s="1" t="s">
        <v>93</v>
      </c>
      <c r="D3517" s="1">
        <v>60</v>
      </c>
      <c r="E3517" s="1">
        <v>60</v>
      </c>
      <c r="F3517" s="1">
        <v>80</v>
      </c>
      <c r="G3517" s="1">
        <v>80</v>
      </c>
      <c r="H3517" s="1">
        <v>80</v>
      </c>
      <c r="I3517" s="1">
        <v>100</v>
      </c>
      <c r="J3517" s="1">
        <v>80</v>
      </c>
      <c r="K3517" s="1">
        <v>100</v>
      </c>
      <c r="L3517" s="1">
        <v>110</v>
      </c>
      <c r="M3517" s="1">
        <v>110</v>
      </c>
      <c r="N3517" s="1">
        <v>130</v>
      </c>
      <c r="O3517" s="1">
        <v>150</v>
      </c>
      <c r="P3517" s="1">
        <v>119.999997317791</v>
      </c>
      <c r="Q3517" s="1">
        <v>140.00000059604599</v>
      </c>
      <c r="R3517" s="1">
        <v>159.999996423721</v>
      </c>
      <c r="S3517" s="1">
        <v>159.999996423721</v>
      </c>
      <c r="T3517" s="1">
        <v>170.000001788139</v>
      </c>
      <c r="U3517" s="1">
        <v>180.000007152557</v>
      </c>
      <c r="V3517" s="1">
        <v>180.000007152557</v>
      </c>
      <c r="W3517" s="1">
        <v>500</v>
      </c>
      <c r="X3517" s="1">
        <v>180.000007152557</v>
      </c>
      <c r="Y3517" s="1">
        <v>180.000007152557</v>
      </c>
      <c r="Z3517" s="1">
        <v>250</v>
      </c>
      <c r="AA3517" s="1">
        <v>170.000001788139</v>
      </c>
      <c r="AB3517" s="1">
        <v>180.000007152557</v>
      </c>
      <c r="AC3517" s="1">
        <v>180.000007152557</v>
      </c>
      <c r="AD3517" s="1">
        <v>180.000007152557</v>
      </c>
      <c r="AE3517" s="1">
        <v>170.000001788139</v>
      </c>
      <c r="AF3517" s="1">
        <v>170.000001788139</v>
      </c>
      <c r="AG3517" s="1">
        <v>170.000001788139</v>
      </c>
    </row>
    <row r="3518" spans="1:33" x14ac:dyDescent="0.2">
      <c r="A3518" s="1" t="s">
        <v>213</v>
      </c>
      <c r="B3518" s="1" t="s">
        <v>92</v>
      </c>
      <c r="C3518" s="1" t="s">
        <v>93</v>
      </c>
      <c r="D3518" s="1">
        <v>52090</v>
      </c>
      <c r="E3518" s="1">
        <v>62800</v>
      </c>
      <c r="F3518" s="1">
        <v>57030</v>
      </c>
      <c r="G3518" s="1">
        <v>59360</v>
      </c>
      <c r="H3518" s="1">
        <v>63200</v>
      </c>
      <c r="I3518" s="1">
        <v>60000</v>
      </c>
      <c r="J3518" s="1">
        <v>73340</v>
      </c>
      <c r="K3518" s="1">
        <v>63650</v>
      </c>
      <c r="L3518" s="1">
        <v>59710</v>
      </c>
      <c r="M3518" s="1">
        <v>56730</v>
      </c>
      <c r="N3518" s="1">
        <v>52600</v>
      </c>
      <c r="O3518" s="1">
        <v>54250</v>
      </c>
      <c r="P3518" s="1">
        <v>53840.000152587898</v>
      </c>
      <c r="Q3518" s="1">
        <v>59229.999542236299</v>
      </c>
      <c r="R3518" s="1">
        <v>53729.999542236299</v>
      </c>
      <c r="S3518" s="1">
        <v>50200.000762939497</v>
      </c>
      <c r="T3518" s="1">
        <v>58130.001068115198</v>
      </c>
      <c r="U3518" s="1">
        <v>53409.999847412102</v>
      </c>
      <c r="V3518" s="1">
        <v>50130.001068115198</v>
      </c>
      <c r="W3518" s="1">
        <v>47930.000305175803</v>
      </c>
      <c r="X3518" s="1">
        <v>48119.998931884802</v>
      </c>
      <c r="Y3518" s="1">
        <v>43099.998474121101</v>
      </c>
      <c r="Z3518" s="1">
        <v>38220.001220703103</v>
      </c>
      <c r="AA3518" s="1">
        <v>39959.9990844727</v>
      </c>
      <c r="AB3518" s="1">
        <v>35819.999694824197</v>
      </c>
      <c r="AC3518" s="1">
        <v>33700.000762939497</v>
      </c>
      <c r="AD3518" s="1">
        <v>35319.999694824197</v>
      </c>
      <c r="AE3518" s="1">
        <v>33130.001068115198</v>
      </c>
      <c r="AF3518" s="1">
        <v>33130.001068115198</v>
      </c>
      <c r="AG3518" s="1">
        <v>29700.0007629395</v>
      </c>
    </row>
    <row r="3519" spans="1:33" x14ac:dyDescent="0.2">
      <c r="A3519" s="1" t="s">
        <v>214</v>
      </c>
      <c r="B3519" s="1" t="s">
        <v>92</v>
      </c>
      <c r="C3519" s="1" t="s">
        <v>93</v>
      </c>
      <c r="D3519" s="1">
        <v>7860</v>
      </c>
      <c r="E3519" s="1">
        <v>8230</v>
      </c>
      <c r="F3519" s="1">
        <v>9620</v>
      </c>
      <c r="G3519" s="1">
        <v>9520</v>
      </c>
      <c r="H3519" s="1">
        <v>11140</v>
      </c>
      <c r="I3519" s="1">
        <v>11840</v>
      </c>
      <c r="J3519" s="1">
        <v>12730</v>
      </c>
      <c r="K3519" s="1">
        <v>14500</v>
      </c>
      <c r="L3519" s="1">
        <v>16620</v>
      </c>
      <c r="M3519" s="1">
        <v>17790</v>
      </c>
      <c r="N3519" s="1">
        <v>18670</v>
      </c>
      <c r="O3519" s="1">
        <v>18980</v>
      </c>
      <c r="P3519" s="1">
        <v>20879.999160766602</v>
      </c>
      <c r="Q3519" s="1">
        <v>18729.999542236299</v>
      </c>
      <c r="R3519" s="1">
        <v>17280.000686645501</v>
      </c>
      <c r="S3519" s="1">
        <v>18690.000534057599</v>
      </c>
      <c r="T3519" s="1">
        <v>20370.000839233398</v>
      </c>
      <c r="U3519" s="1">
        <v>20629.999160766602</v>
      </c>
      <c r="V3519" s="1">
        <v>20579.999923706098</v>
      </c>
      <c r="W3519" s="1">
        <v>19659.999847412098</v>
      </c>
      <c r="X3519" s="1">
        <v>20680.000305175799</v>
      </c>
      <c r="Y3519" s="1">
        <v>20909.999847412098</v>
      </c>
      <c r="Z3519" s="1">
        <v>21680.000305175799</v>
      </c>
      <c r="AA3519" s="1">
        <v>21290.0009155273</v>
      </c>
      <c r="AB3519" s="1">
        <v>21450.0007629395</v>
      </c>
      <c r="AC3519" s="1">
        <v>23590.000152587902</v>
      </c>
      <c r="AD3519" s="1">
        <v>24590.000152587902</v>
      </c>
      <c r="AE3519" s="1">
        <v>23549.9992370605</v>
      </c>
      <c r="AF3519" s="1">
        <v>25309.999465942401</v>
      </c>
      <c r="AG3519" s="1">
        <v>27229.999542236299</v>
      </c>
    </row>
    <row r="3520" spans="1:33" x14ac:dyDescent="0.2">
      <c r="A3520" s="1" t="s">
        <v>215</v>
      </c>
      <c r="B3520" s="1" t="s">
        <v>92</v>
      </c>
      <c r="C3520" s="1" t="s">
        <v>93</v>
      </c>
      <c r="D3520" s="1">
        <v>62940</v>
      </c>
      <c r="E3520" s="1">
        <v>66430</v>
      </c>
      <c r="F3520" s="1">
        <v>66840</v>
      </c>
      <c r="G3520" s="1">
        <v>72220</v>
      </c>
      <c r="H3520" s="1">
        <v>73610</v>
      </c>
      <c r="I3520" s="1">
        <v>76440</v>
      </c>
      <c r="J3520" s="1">
        <v>76120</v>
      </c>
      <c r="K3520" s="1">
        <v>74430</v>
      </c>
      <c r="L3520" s="1">
        <v>74650</v>
      </c>
      <c r="M3520" s="1">
        <v>77510</v>
      </c>
      <c r="N3520" s="1">
        <v>80050</v>
      </c>
      <c r="O3520" s="1">
        <v>78650</v>
      </c>
      <c r="P3520" s="1">
        <v>82400.001525878906</v>
      </c>
      <c r="Q3520" s="1">
        <v>88190.002441406294</v>
      </c>
      <c r="R3520" s="1">
        <v>89489.997863769502</v>
      </c>
      <c r="S3520" s="1">
        <v>94190.002441406294</v>
      </c>
      <c r="T3520" s="1">
        <v>99809.997558593794</v>
      </c>
      <c r="U3520" s="1">
        <v>102750</v>
      </c>
      <c r="V3520" s="1">
        <v>107750</v>
      </c>
      <c r="W3520" s="1">
        <v>112169.99816894501</v>
      </c>
      <c r="X3520" s="1">
        <v>114180.000305176</v>
      </c>
      <c r="Y3520" s="1">
        <v>120790.00091552699</v>
      </c>
      <c r="Z3520" s="1">
        <v>134929.99267578099</v>
      </c>
      <c r="AA3520" s="1">
        <v>139020.004272461</v>
      </c>
      <c r="AB3520" s="1">
        <v>147740.005493164</v>
      </c>
      <c r="AC3520" s="1">
        <v>156270.004272461</v>
      </c>
      <c r="AD3520" s="1">
        <v>154910.003662109</v>
      </c>
      <c r="AE3520" s="1">
        <v>158339.996337891</v>
      </c>
      <c r="AF3520" s="1">
        <v>165539.99328613299</v>
      </c>
      <c r="AG3520" s="1">
        <v>171250</v>
      </c>
    </row>
    <row r="3521" spans="1:33" x14ac:dyDescent="0.2">
      <c r="A3521" s="1" t="s">
        <v>216</v>
      </c>
      <c r="B3521" s="1" t="s">
        <v>92</v>
      </c>
      <c r="C3521" s="1" t="s">
        <v>93</v>
      </c>
      <c r="D3521" s="1">
        <v>2672061.77416853</v>
      </c>
      <c r="E3521" s="1">
        <v>2830000.8417426301</v>
      </c>
      <c r="F3521" s="1">
        <v>2957304.2710430701</v>
      </c>
      <c r="G3521" s="1">
        <v>3217617.8505884102</v>
      </c>
      <c r="H3521" s="1">
        <v>3372495.92997446</v>
      </c>
      <c r="I3521" s="1">
        <v>3754295.8469887502</v>
      </c>
      <c r="J3521" s="1">
        <v>3779307.1517310799</v>
      </c>
      <c r="K3521" s="1">
        <v>3884942.6623241501</v>
      </c>
      <c r="L3521" s="1">
        <v>3965876.88434722</v>
      </c>
      <c r="M3521" s="1">
        <v>3920664.5257946001</v>
      </c>
      <c r="N3521" s="1">
        <v>4137375.8307791399</v>
      </c>
      <c r="O3521" s="1">
        <v>4361587.5270298803</v>
      </c>
      <c r="P3521" s="1">
        <v>4672683.8364761798</v>
      </c>
      <c r="Q3521" s="1">
        <v>5333394.35053444</v>
      </c>
      <c r="R3521" s="1">
        <v>6100326.1135751298</v>
      </c>
      <c r="S3521" s="1">
        <v>6832227.7198379496</v>
      </c>
      <c r="T3521" s="1">
        <v>7474038.2075771103</v>
      </c>
      <c r="U3521" s="1">
        <v>8068467.5212288797</v>
      </c>
      <c r="V3521" s="1">
        <v>8306101.2251563501</v>
      </c>
      <c r="W3521" s="1">
        <v>8812398.8940601405</v>
      </c>
      <c r="X3521" s="1">
        <v>9648332.2138839196</v>
      </c>
      <c r="Y3521" s="1">
        <v>10510725.7158028</v>
      </c>
      <c r="Z3521" s="1">
        <v>10805820.684487199</v>
      </c>
      <c r="AA3521" s="1">
        <v>11254577.9791844</v>
      </c>
      <c r="AB3521" s="1">
        <v>11353689.114749899</v>
      </c>
      <c r="AC3521" s="1">
        <v>11270577.4874296</v>
      </c>
      <c r="AD3521" s="1">
        <v>11308838.682946499</v>
      </c>
      <c r="AE3521" s="1">
        <v>11613613.086544201</v>
      </c>
      <c r="AF3521" s="1">
        <v>12156221.5589383</v>
      </c>
      <c r="AG3521" s="1">
        <v>12491816.919979099</v>
      </c>
    </row>
    <row r="3522" spans="1:33" x14ac:dyDescent="0.2">
      <c r="A3522" s="1" t="s">
        <v>217</v>
      </c>
      <c r="B3522" s="1" t="s">
        <v>92</v>
      </c>
      <c r="C3522" s="1" t="s">
        <v>93</v>
      </c>
      <c r="D3522" s="1">
        <v>2616614.0215280601</v>
      </c>
      <c r="E3522" s="1">
        <v>2742521.5440901499</v>
      </c>
      <c r="F3522" s="1">
        <v>2816236.35670589</v>
      </c>
      <c r="G3522" s="1">
        <v>2915066.4267210201</v>
      </c>
      <c r="H3522" s="1">
        <v>3050351.8529233201</v>
      </c>
      <c r="I3522" s="1">
        <v>3186298.2828367101</v>
      </c>
      <c r="J3522" s="1">
        <v>3343647.2116984501</v>
      </c>
      <c r="K3522" s="1">
        <v>3507425.9039316699</v>
      </c>
      <c r="L3522" s="1">
        <v>3614768.9005289599</v>
      </c>
      <c r="M3522" s="1">
        <v>3731456.0859511602</v>
      </c>
      <c r="N3522" s="1">
        <v>3873932.4313134602</v>
      </c>
      <c r="O3522" s="1">
        <v>3968275.6882594</v>
      </c>
      <c r="P3522" s="1">
        <v>4089880.3792337901</v>
      </c>
      <c r="Q3522" s="1">
        <v>4258125.8445939403</v>
      </c>
      <c r="R3522" s="1">
        <v>4487233.7626548903</v>
      </c>
      <c r="S3522" s="1">
        <v>4678233.7297180602</v>
      </c>
      <c r="T3522" s="1">
        <v>4932609.92344152</v>
      </c>
      <c r="U3522" s="1">
        <v>5227577.8671062104</v>
      </c>
      <c r="V3522" s="1">
        <v>5427982.1990347505</v>
      </c>
      <c r="W3522" s="1">
        <v>5589647.6560654398</v>
      </c>
      <c r="X3522" s="1">
        <v>5865105.8911133101</v>
      </c>
      <c r="Y3522" s="1">
        <v>6092200.7546248604</v>
      </c>
      <c r="Z3522" s="1">
        <v>6393548.3456722703</v>
      </c>
      <c r="AA3522" s="1">
        <v>6466649.4561113697</v>
      </c>
      <c r="AB3522" s="1">
        <v>6795368.6590050599</v>
      </c>
      <c r="AC3522" s="1">
        <v>6855509.8771184999</v>
      </c>
      <c r="AD3522" s="1">
        <v>6962021.6218876503</v>
      </c>
      <c r="AE3522" s="1">
        <v>7236618.4418798098</v>
      </c>
      <c r="AF3522" s="1">
        <v>7405414.8134019002</v>
      </c>
      <c r="AG3522" s="1">
        <v>7452716.8081293702</v>
      </c>
    </row>
    <row r="3523" spans="1:33" x14ac:dyDescent="0.2">
      <c r="A3523" s="1" t="s">
        <v>218</v>
      </c>
      <c r="B3523" s="1" t="s">
        <v>92</v>
      </c>
      <c r="C3523" s="1" t="s">
        <v>93</v>
      </c>
      <c r="D3523" s="1">
        <v>4510718.5597029803</v>
      </c>
      <c r="E3523" s="1">
        <v>4720763.2489237199</v>
      </c>
      <c r="F3523" s="1">
        <v>4894966.7311270004</v>
      </c>
      <c r="G3523" s="1">
        <v>5200003.3302354403</v>
      </c>
      <c r="H3523" s="1">
        <v>5454570.4459137898</v>
      </c>
      <c r="I3523" s="1">
        <v>5905982.0944252899</v>
      </c>
      <c r="J3523" s="1">
        <v>5985307.6587180505</v>
      </c>
      <c r="K3523" s="1">
        <v>6115154.8120401502</v>
      </c>
      <c r="L3523" s="1">
        <v>6106797.0739210201</v>
      </c>
      <c r="M3523" s="1">
        <v>6140436.4487945102</v>
      </c>
      <c r="N3523" s="1">
        <v>6453028.3597936798</v>
      </c>
      <c r="O3523" s="1">
        <v>6698018.4663305301</v>
      </c>
      <c r="P3523" s="1">
        <v>7058162.0026233103</v>
      </c>
      <c r="Q3523" s="1">
        <v>7756963.9843226401</v>
      </c>
      <c r="R3523" s="1">
        <v>8586193.0302041993</v>
      </c>
      <c r="S3523" s="1">
        <v>9349823.1267841794</v>
      </c>
      <c r="T3523" s="1">
        <v>10010057.8914188</v>
      </c>
      <c r="U3523" s="1">
        <v>10693457.638663599</v>
      </c>
      <c r="V3523" s="1">
        <v>10888327.6420295</v>
      </c>
      <c r="W3523" s="1">
        <v>11372365.8077504</v>
      </c>
      <c r="X3523" s="1">
        <v>12346726.560248399</v>
      </c>
      <c r="Y3523" s="1">
        <v>13329705.214902399</v>
      </c>
      <c r="Z3523" s="1">
        <v>13682264.002924301</v>
      </c>
      <c r="AA3523" s="1">
        <v>14151650.95297</v>
      </c>
      <c r="AB3523" s="1">
        <v>14186800.0867947</v>
      </c>
      <c r="AC3523" s="1">
        <v>14088624.7665387</v>
      </c>
      <c r="AD3523" s="1">
        <v>14132393.0790186</v>
      </c>
      <c r="AE3523" s="1">
        <v>14457773.4877706</v>
      </c>
      <c r="AF3523" s="1">
        <v>14982328.1974255</v>
      </c>
      <c r="AG3523" s="1">
        <v>15275883.7103709</v>
      </c>
    </row>
    <row r="3524" spans="1:33" x14ac:dyDescent="0.2">
      <c r="A3524" s="1" t="s">
        <v>219</v>
      </c>
      <c r="B3524" s="1" t="s">
        <v>92</v>
      </c>
      <c r="C3524" s="1" t="s">
        <v>93</v>
      </c>
      <c r="D3524" s="1">
        <v>3845991.7931369701</v>
      </c>
      <c r="E3524" s="1">
        <v>3738657.6414097701</v>
      </c>
      <c r="F3524" s="1">
        <v>3513547.5317655099</v>
      </c>
      <c r="G3524" s="1">
        <v>3205163.5167106502</v>
      </c>
      <c r="H3524" s="1">
        <v>2844981.32872348</v>
      </c>
      <c r="I3524" s="1">
        <v>2751646.4123583301</v>
      </c>
      <c r="J3524" s="1">
        <v>2659664.3211713401</v>
      </c>
      <c r="K3524" s="1">
        <v>2522137.1156532699</v>
      </c>
      <c r="L3524" s="1">
        <v>2520664.0393481799</v>
      </c>
      <c r="M3524" s="1">
        <v>2515683.6385071301</v>
      </c>
      <c r="N3524" s="1">
        <v>2582853.9138341201</v>
      </c>
      <c r="O3524" s="1">
        <v>2570427.9640496299</v>
      </c>
      <c r="P3524" s="1">
        <v>2604208.4760879199</v>
      </c>
      <c r="Q3524" s="1">
        <v>2712975.6732932399</v>
      </c>
      <c r="R3524" s="1">
        <v>2712364.3718694998</v>
      </c>
      <c r="S3524" s="1">
        <v>2728718.5238727699</v>
      </c>
      <c r="T3524" s="1">
        <v>2840501.9263943201</v>
      </c>
      <c r="U3524" s="1">
        <v>2897641.33977861</v>
      </c>
      <c r="V3524" s="1">
        <v>2936993.4431657</v>
      </c>
      <c r="W3524" s="1">
        <v>2709358.1242772802</v>
      </c>
      <c r="X3524" s="1">
        <v>2846013.4325567</v>
      </c>
      <c r="Y3524" s="1">
        <v>3003281.8774684798</v>
      </c>
      <c r="Z3524" s="1">
        <v>2967386.9632085399</v>
      </c>
      <c r="AA3524" s="1">
        <v>2916160.0470348899</v>
      </c>
      <c r="AB3524" s="1">
        <v>2824658.85958983</v>
      </c>
      <c r="AC3524" s="1">
        <v>2752548.35596987</v>
      </c>
      <c r="AD3524" s="1">
        <v>2784815.69539836</v>
      </c>
      <c r="AE3524" s="1">
        <v>2845592.6526867002</v>
      </c>
      <c r="AF3524" s="1">
        <v>2926551.6966287498</v>
      </c>
      <c r="AG3524" s="1">
        <v>2942675.3046898702</v>
      </c>
    </row>
    <row r="3525" spans="1:33" x14ac:dyDescent="0.2">
      <c r="A3525" s="1" t="s">
        <v>220</v>
      </c>
      <c r="B3525" s="1" t="s">
        <v>92</v>
      </c>
      <c r="C3525" s="1" t="s">
        <v>93</v>
      </c>
      <c r="D3525" s="1">
        <v>7975648.0815731902</v>
      </c>
      <c r="E3525" s="1">
        <v>7854524.7383327596</v>
      </c>
      <c r="F3525" s="1">
        <v>7507954.2989360197</v>
      </c>
      <c r="G3525" s="1">
        <v>7121012.7510074098</v>
      </c>
      <c r="H3525" s="1">
        <v>6745972.1650976203</v>
      </c>
      <c r="I3525" s="1">
        <v>6699309.9756332301</v>
      </c>
      <c r="J3525" s="1">
        <v>6724143.7170849703</v>
      </c>
      <c r="K3525" s="1">
        <v>6498796.7973766401</v>
      </c>
      <c r="L3525" s="1">
        <v>6497013.6566027701</v>
      </c>
      <c r="M3525" s="1">
        <v>6439302.0049272999</v>
      </c>
      <c r="N3525" s="1">
        <v>6517629.9695949797</v>
      </c>
      <c r="O3525" s="1">
        <v>6575471.8506528102</v>
      </c>
      <c r="P3525" s="1">
        <v>6587362.7264405601</v>
      </c>
      <c r="Q3525" s="1">
        <v>6798985.5309493104</v>
      </c>
      <c r="R3525" s="1">
        <v>6805126.3723429199</v>
      </c>
      <c r="S3525" s="1">
        <v>6798745.0775500098</v>
      </c>
      <c r="T3525" s="1">
        <v>6920008.6004171604</v>
      </c>
      <c r="U3525" s="1">
        <v>6919938.5858512996</v>
      </c>
      <c r="V3525" s="1">
        <v>6869189.1633235198</v>
      </c>
      <c r="W3525" s="1">
        <v>6349103.1488809297</v>
      </c>
      <c r="X3525" s="1">
        <v>6589266.0849886602</v>
      </c>
      <c r="Y3525" s="1">
        <v>6603741.5876196399</v>
      </c>
      <c r="Z3525" s="1">
        <v>6535421.3229023702</v>
      </c>
      <c r="AA3525" s="1">
        <v>6401144.8639993798</v>
      </c>
      <c r="AB3525" s="1">
        <v>6119067.9657250298</v>
      </c>
      <c r="AC3525" s="1">
        <v>6089355.6280662501</v>
      </c>
      <c r="AD3525" s="1">
        <v>6113428.0372024002</v>
      </c>
      <c r="AE3525" s="1">
        <v>6177470.8738939399</v>
      </c>
      <c r="AF3525" s="1">
        <v>6189301.71701416</v>
      </c>
      <c r="AG3525" s="1">
        <v>6055906.6729636397</v>
      </c>
    </row>
    <row r="3526" spans="1:33" x14ac:dyDescent="0.2">
      <c r="A3526" s="1" t="s">
        <v>221</v>
      </c>
      <c r="B3526" s="1" t="s">
        <v>92</v>
      </c>
      <c r="C3526" s="1" t="s">
        <v>93</v>
      </c>
      <c r="D3526" s="1">
        <v>15420</v>
      </c>
      <c r="E3526" s="1">
        <v>15740</v>
      </c>
      <c r="F3526" s="1">
        <v>16850</v>
      </c>
      <c r="G3526" s="1">
        <v>16950</v>
      </c>
      <c r="H3526" s="1">
        <v>18800</v>
      </c>
      <c r="I3526" s="1">
        <v>20920</v>
      </c>
      <c r="J3526" s="1">
        <v>24000</v>
      </c>
      <c r="K3526" s="1">
        <v>24950</v>
      </c>
      <c r="L3526" s="1">
        <v>24470</v>
      </c>
      <c r="M3526" s="1">
        <v>21610</v>
      </c>
      <c r="N3526" s="1">
        <v>22050</v>
      </c>
      <c r="O3526" s="1">
        <v>24250</v>
      </c>
      <c r="P3526" s="1">
        <v>24170.000076293902</v>
      </c>
      <c r="Q3526" s="1">
        <v>24659.999847412098</v>
      </c>
      <c r="R3526" s="1">
        <v>26180.000305175799</v>
      </c>
      <c r="S3526" s="1">
        <v>28219.999313354499</v>
      </c>
      <c r="T3526" s="1">
        <v>30129.999160766602</v>
      </c>
      <c r="U3526" s="1">
        <v>30639.999389648401</v>
      </c>
      <c r="V3526" s="1">
        <v>31690.000534057599</v>
      </c>
      <c r="W3526" s="1">
        <v>34500</v>
      </c>
      <c r="X3526" s="1">
        <v>37250</v>
      </c>
      <c r="Y3526" s="1">
        <v>37099.998474121101</v>
      </c>
      <c r="Z3526" s="1">
        <v>37090.000152587898</v>
      </c>
      <c r="AA3526" s="1">
        <v>39700.000762939497</v>
      </c>
      <c r="AB3526" s="1">
        <v>41799.999237060503</v>
      </c>
      <c r="AC3526" s="1">
        <v>41520.000457763701</v>
      </c>
      <c r="AD3526" s="1">
        <v>39810.001373291001</v>
      </c>
      <c r="AE3526" s="1">
        <v>38549.999237060503</v>
      </c>
      <c r="AF3526" s="1">
        <v>40139.999389648401</v>
      </c>
      <c r="AG3526" s="1">
        <v>39290.0009155273</v>
      </c>
    </row>
    <row r="3527" spans="1:33" x14ac:dyDescent="0.2">
      <c r="A3527" s="1" t="s">
        <v>222</v>
      </c>
      <c r="B3527" s="1" t="s">
        <v>92</v>
      </c>
      <c r="C3527" s="1" t="s">
        <v>93</v>
      </c>
      <c r="D3527" s="1">
        <v>87750</v>
      </c>
      <c r="E3527" s="1">
        <v>89370</v>
      </c>
      <c r="F3527" s="1">
        <v>90900</v>
      </c>
      <c r="G3527" s="1">
        <v>92660</v>
      </c>
      <c r="H3527" s="1">
        <v>87900</v>
      </c>
      <c r="I3527" s="1">
        <v>93720</v>
      </c>
      <c r="J3527" s="1">
        <v>98940</v>
      </c>
      <c r="K3527" s="1">
        <v>106060</v>
      </c>
      <c r="L3527" s="1">
        <v>110980</v>
      </c>
      <c r="M3527" s="1">
        <v>116540</v>
      </c>
      <c r="N3527" s="1">
        <v>114610</v>
      </c>
      <c r="O3527" s="1">
        <v>126700</v>
      </c>
      <c r="P3527" s="1">
        <v>129440.002441406</v>
      </c>
      <c r="Q3527" s="1">
        <v>133020.004272461</v>
      </c>
      <c r="R3527" s="1">
        <v>144500</v>
      </c>
      <c r="S3527" s="1">
        <v>162220.00122070301</v>
      </c>
      <c r="T3527" s="1">
        <v>170750</v>
      </c>
      <c r="U3527" s="1">
        <v>183399.993896484</v>
      </c>
      <c r="V3527" s="1">
        <v>189940.00244140599</v>
      </c>
      <c r="W3527" s="1">
        <v>197660.003662109</v>
      </c>
      <c r="X3527" s="1">
        <v>200309.99755859401</v>
      </c>
      <c r="Y3527" s="1">
        <v>205770.004272461</v>
      </c>
      <c r="Z3527" s="1">
        <v>215000</v>
      </c>
      <c r="AA3527" s="1">
        <v>213860.000610352</v>
      </c>
      <c r="AB3527" s="1">
        <v>219119.99511718799</v>
      </c>
      <c r="AC3527" s="1">
        <v>226279.99877929699</v>
      </c>
      <c r="AD3527" s="1">
        <v>231229.995727539</v>
      </c>
      <c r="AE3527" s="1">
        <v>242229.995727539</v>
      </c>
      <c r="AF3527" s="1">
        <v>247910.003662109</v>
      </c>
      <c r="AG3527" s="1">
        <v>249369.99511718799</v>
      </c>
    </row>
    <row r="3528" spans="1:33" x14ac:dyDescent="0.2">
      <c r="A3528" s="1" t="s">
        <v>223</v>
      </c>
      <c r="B3528" s="1" t="s">
        <v>92</v>
      </c>
      <c r="C3528" s="1" t="s">
        <v>93</v>
      </c>
      <c r="D3528" s="1">
        <v>2622740</v>
      </c>
      <c r="E3528" s="1">
        <v>2638230</v>
      </c>
      <c r="F3528" s="1">
        <v>2563820</v>
      </c>
      <c r="G3528" s="1">
        <v>2510460</v>
      </c>
      <c r="H3528" s="1">
        <v>2508720</v>
      </c>
      <c r="I3528" s="1">
        <v>2559540</v>
      </c>
      <c r="J3528" s="1">
        <v>2616520</v>
      </c>
      <c r="K3528" s="1">
        <v>2588510</v>
      </c>
      <c r="L3528" s="1">
        <v>2630710</v>
      </c>
      <c r="M3528" s="1">
        <v>2613760</v>
      </c>
      <c r="N3528" s="1">
        <v>2632450</v>
      </c>
      <c r="O3528" s="1">
        <v>2679490</v>
      </c>
      <c r="P3528" s="1">
        <v>2684259.98473167</v>
      </c>
      <c r="Q3528" s="1">
        <v>2741399.9874591799</v>
      </c>
      <c r="R3528" s="1">
        <v>2754819.9987411499</v>
      </c>
      <c r="S3528" s="1">
        <v>2746329.98514175</v>
      </c>
      <c r="T3528" s="1">
        <v>2729999.94325638</v>
      </c>
      <c r="U3528" s="1">
        <v>2692959.9540233598</v>
      </c>
      <c r="V3528" s="1">
        <v>2635759.9990367899</v>
      </c>
      <c r="W3528" s="1">
        <v>2438199.9962329902</v>
      </c>
      <c r="X3528" s="1">
        <v>2501249.9945163699</v>
      </c>
      <c r="Y3528" s="1">
        <v>2411289.99590874</v>
      </c>
      <c r="Z3528" s="1">
        <v>2381640.00201225</v>
      </c>
      <c r="AA3528" s="1">
        <v>2332870.0032234201</v>
      </c>
      <c r="AB3528" s="1">
        <v>2208170.0165271801</v>
      </c>
      <c r="AC3528" s="1">
        <v>2256729.97391224</v>
      </c>
      <c r="AD3528" s="1">
        <v>2255170.0245142002</v>
      </c>
      <c r="AE3528" s="1">
        <v>2258570.01495361</v>
      </c>
      <c r="AF3528" s="1">
        <v>2201410.0158214602</v>
      </c>
      <c r="AG3528" s="1">
        <v>2092859.99310017</v>
      </c>
    </row>
    <row r="3529" spans="1:33" x14ac:dyDescent="0.2">
      <c r="A3529" s="1" t="s">
        <v>224</v>
      </c>
      <c r="B3529" s="1" t="s">
        <v>92</v>
      </c>
      <c r="C3529" s="1" t="s">
        <v>93</v>
      </c>
      <c r="F3529" s="1">
        <v>440</v>
      </c>
      <c r="G3529" s="1">
        <v>630</v>
      </c>
      <c r="H3529" s="1">
        <v>730</v>
      </c>
      <c r="I3529" s="1">
        <v>800</v>
      </c>
      <c r="J3529" s="1">
        <v>870</v>
      </c>
      <c r="K3529" s="1">
        <v>830</v>
      </c>
      <c r="L3529" s="1">
        <v>610</v>
      </c>
      <c r="M3529" s="1">
        <v>650</v>
      </c>
      <c r="N3529" s="1">
        <v>640</v>
      </c>
      <c r="O3529" s="1">
        <v>700</v>
      </c>
      <c r="P3529" s="1">
        <v>680.00000715255703</v>
      </c>
      <c r="Q3529" s="1">
        <v>689.99999761581398</v>
      </c>
      <c r="R3529" s="1">
        <v>680.00000715255703</v>
      </c>
      <c r="S3529" s="1">
        <v>600.00002384185802</v>
      </c>
      <c r="T3529" s="1">
        <v>519.99998092651401</v>
      </c>
      <c r="U3529" s="1">
        <v>509.99999046325701</v>
      </c>
      <c r="V3529" s="1">
        <v>449.99998807907099</v>
      </c>
      <c r="W3529" s="1">
        <v>469.99999880790699</v>
      </c>
      <c r="X3529" s="1">
        <v>500</v>
      </c>
      <c r="Y3529" s="1">
        <v>569.99999284744297</v>
      </c>
      <c r="Z3529" s="1">
        <v>620.00000476837204</v>
      </c>
      <c r="AA3529" s="1">
        <v>639.99998569488503</v>
      </c>
      <c r="AB3529" s="1">
        <v>649.99997615814198</v>
      </c>
      <c r="AC3529" s="1">
        <v>649.99997615814198</v>
      </c>
      <c r="AD3529" s="1">
        <v>660.00002622604404</v>
      </c>
      <c r="AE3529" s="1">
        <v>720.00002861022904</v>
      </c>
      <c r="AF3529" s="1">
        <v>850.00002384185802</v>
      </c>
      <c r="AG3529" s="1">
        <v>879.99999523162796</v>
      </c>
    </row>
    <row r="3530" spans="1:33" x14ac:dyDescent="0.2">
      <c r="A3530" s="1" t="s">
        <v>225</v>
      </c>
      <c r="B3530" s="1" t="s">
        <v>92</v>
      </c>
      <c r="C3530" s="1" t="s">
        <v>93</v>
      </c>
      <c r="D3530" s="1">
        <v>214950</v>
      </c>
      <c r="E3530" s="1">
        <v>222100</v>
      </c>
      <c r="F3530" s="1">
        <v>232370</v>
      </c>
      <c r="G3530" s="1">
        <v>218080</v>
      </c>
      <c r="H3530" s="1">
        <v>228450</v>
      </c>
      <c r="I3530" s="1">
        <v>240570</v>
      </c>
      <c r="J3530" s="1">
        <v>230110</v>
      </c>
      <c r="K3530" s="1">
        <v>248600</v>
      </c>
      <c r="L3530" s="1">
        <v>256220</v>
      </c>
      <c r="M3530" s="1">
        <v>278300</v>
      </c>
      <c r="N3530" s="1">
        <v>293310</v>
      </c>
      <c r="O3530" s="1">
        <v>294790</v>
      </c>
      <c r="P3530" s="1">
        <v>312750</v>
      </c>
      <c r="Q3530" s="1">
        <v>318660.00366210903</v>
      </c>
      <c r="R3530" s="1">
        <v>335559.99755859398</v>
      </c>
      <c r="S3530" s="1">
        <v>350500</v>
      </c>
      <c r="T3530" s="1">
        <v>341779.99877929699</v>
      </c>
      <c r="U3530" s="1">
        <v>354679.99267578102</v>
      </c>
      <c r="V3530" s="1">
        <v>324269.98901367199</v>
      </c>
      <c r="W3530" s="1">
        <v>287489.990234375</v>
      </c>
      <c r="X3530" s="1">
        <v>273250</v>
      </c>
      <c r="Y3530" s="1">
        <v>274399.99389648403</v>
      </c>
      <c r="Z3530" s="1">
        <v>269269.98901367199</v>
      </c>
      <c r="AA3530" s="1">
        <v>242809.99755859401</v>
      </c>
      <c r="AB3530" s="1">
        <v>240960.00671386701</v>
      </c>
      <c r="AC3530" s="1">
        <v>256279.99877929699</v>
      </c>
      <c r="AD3530" s="1">
        <v>247029.99877929699</v>
      </c>
      <c r="AE3530" s="1">
        <v>263450.01220703102</v>
      </c>
      <c r="AF3530" s="1">
        <v>257040.00854492199</v>
      </c>
      <c r="AG3530" s="1">
        <v>239979.995727539</v>
      </c>
    </row>
    <row r="3531" spans="1:33" x14ac:dyDescent="0.2">
      <c r="A3531" s="1" t="s">
        <v>226</v>
      </c>
      <c r="B3531" s="1" t="s">
        <v>92</v>
      </c>
      <c r="C3531" s="1" t="s">
        <v>93</v>
      </c>
      <c r="D3531" s="1">
        <v>35280</v>
      </c>
      <c r="E3531" s="1">
        <v>31540</v>
      </c>
      <c r="F3531" s="1">
        <v>23820</v>
      </c>
      <c r="G3531" s="1">
        <v>18340</v>
      </c>
      <c r="H3531" s="1">
        <v>17820</v>
      </c>
      <c r="I3531" s="1">
        <v>16260</v>
      </c>
      <c r="J3531" s="1">
        <v>17200</v>
      </c>
      <c r="K3531" s="1">
        <v>16770</v>
      </c>
      <c r="L3531" s="1">
        <v>16240</v>
      </c>
      <c r="M3531" s="1">
        <v>15290</v>
      </c>
      <c r="N3531" s="1">
        <v>14920</v>
      </c>
      <c r="O3531" s="1">
        <v>15380</v>
      </c>
      <c r="P3531" s="1">
        <v>14949.9998092651</v>
      </c>
      <c r="Q3531" s="1">
        <v>16940.000534057599</v>
      </c>
      <c r="R3531" s="1">
        <v>17020.000457763701</v>
      </c>
      <c r="S3531" s="1">
        <v>17229.999542236299</v>
      </c>
      <c r="T3531" s="1">
        <v>15979.999542236301</v>
      </c>
      <c r="U3531" s="1">
        <v>19979.999542236299</v>
      </c>
      <c r="V3531" s="1">
        <v>18399.999618530299</v>
      </c>
      <c r="W3531" s="1">
        <v>15050.0001907349</v>
      </c>
      <c r="X3531" s="1">
        <v>19000</v>
      </c>
      <c r="Y3531" s="1">
        <v>18170.000076293902</v>
      </c>
      <c r="Z3531" s="1">
        <v>16889.999389648401</v>
      </c>
      <c r="AA3531" s="1">
        <v>19319.999694824201</v>
      </c>
      <c r="AB3531" s="1">
        <v>17940.000534057599</v>
      </c>
      <c r="AC3531" s="1">
        <v>15539.999961853</v>
      </c>
      <c r="AD3531" s="1">
        <v>15989.9997711182</v>
      </c>
      <c r="AE3531" s="1">
        <v>16709.9990844727</v>
      </c>
      <c r="AF3531" s="1">
        <v>15319.999694824201</v>
      </c>
      <c r="AG3531" s="1">
        <v>10180.000305175799</v>
      </c>
    </row>
    <row r="3532" spans="1:33" x14ac:dyDescent="0.2">
      <c r="A3532" s="1" t="s">
        <v>227</v>
      </c>
      <c r="B3532" s="1" t="s">
        <v>92</v>
      </c>
      <c r="C3532" s="1" t="s">
        <v>93</v>
      </c>
      <c r="D3532" s="1">
        <v>2310</v>
      </c>
      <c r="E3532" s="1">
        <v>2330</v>
      </c>
      <c r="F3532" s="1">
        <v>1520</v>
      </c>
      <c r="G3532" s="1">
        <v>1940</v>
      </c>
      <c r="H3532" s="1">
        <v>2260</v>
      </c>
      <c r="I3532" s="1">
        <v>2570</v>
      </c>
      <c r="J3532" s="1">
        <v>2870</v>
      </c>
      <c r="K3532" s="1">
        <v>3060</v>
      </c>
      <c r="L3532" s="1">
        <v>3230</v>
      </c>
      <c r="M3532" s="1">
        <v>3180</v>
      </c>
      <c r="N3532" s="1">
        <v>3560</v>
      </c>
      <c r="O3532" s="1">
        <v>4400</v>
      </c>
      <c r="P3532" s="1">
        <v>4570.0001716613797</v>
      </c>
      <c r="Q3532" s="1">
        <v>5019.99998092651</v>
      </c>
      <c r="R3532" s="1">
        <v>5329.9999237060501</v>
      </c>
      <c r="S3532" s="1">
        <v>5050.0001907348596</v>
      </c>
      <c r="T3532" s="1">
        <v>5400.0000953674298</v>
      </c>
      <c r="U3532" s="1">
        <v>5960.0000381469699</v>
      </c>
      <c r="V3532" s="1">
        <v>6489.9997711181604</v>
      </c>
      <c r="W3532" s="1">
        <v>6530.0002098083496</v>
      </c>
      <c r="X3532" s="1">
        <v>6469.9997901916504</v>
      </c>
      <c r="Y3532" s="1">
        <v>7539.9999618530301</v>
      </c>
      <c r="Z3532" s="1">
        <v>8479.9995422363299</v>
      </c>
      <c r="AA3532" s="1">
        <v>10079.9999237061</v>
      </c>
      <c r="AB3532" s="1">
        <v>12340.0001525879</v>
      </c>
      <c r="AC3532" s="1">
        <v>12890.000343322799</v>
      </c>
      <c r="AD3532" s="1">
        <v>14970.000267028799</v>
      </c>
      <c r="AE3532" s="1">
        <v>15819.999694824201</v>
      </c>
      <c r="AF3532" s="1">
        <v>17239.9997711182</v>
      </c>
      <c r="AG3532" s="1">
        <v>18360.000610351599</v>
      </c>
    </row>
    <row r="3533" spans="1:33" x14ac:dyDescent="0.2">
      <c r="A3533" s="1" t="s">
        <v>228</v>
      </c>
      <c r="B3533" s="1" t="s">
        <v>92</v>
      </c>
      <c r="C3533" s="1" t="s">
        <v>93</v>
      </c>
      <c r="D3533" s="1">
        <v>3562590</v>
      </c>
      <c r="E3533" s="1">
        <v>3524670</v>
      </c>
      <c r="F3533" s="1">
        <v>3409700</v>
      </c>
      <c r="G3533" s="1">
        <v>3348870</v>
      </c>
      <c r="H3533" s="1">
        <v>3336400</v>
      </c>
      <c r="I3533" s="1">
        <v>3391600</v>
      </c>
      <c r="J3533" s="1">
        <v>3488790</v>
      </c>
      <c r="K3533" s="1">
        <v>3419620</v>
      </c>
      <c r="L3533" s="1">
        <v>3412010</v>
      </c>
      <c r="M3533" s="1">
        <v>3354420</v>
      </c>
      <c r="N3533" s="1">
        <v>3362380</v>
      </c>
      <c r="O3533" s="1">
        <v>3419490</v>
      </c>
      <c r="P3533" s="1">
        <v>3411189.9869442</v>
      </c>
      <c r="Q3533" s="1">
        <v>3502199.9943256401</v>
      </c>
      <c r="R3533" s="1">
        <v>3507500.0047683702</v>
      </c>
      <c r="S3533" s="1">
        <v>3488149.9886512798</v>
      </c>
      <c r="T3533" s="1">
        <v>3496999.94325638</v>
      </c>
      <c r="U3533" s="1">
        <v>3456569.9603557601</v>
      </c>
      <c r="V3533" s="1">
        <v>3378879.98270988</v>
      </c>
      <c r="W3533" s="1">
        <v>3129210.00409126</v>
      </c>
      <c r="X3533" s="1">
        <v>3213189.98932839</v>
      </c>
      <c r="Y3533" s="1">
        <v>3118369.9882030501</v>
      </c>
      <c r="Z3533" s="1">
        <v>3059130.0075054201</v>
      </c>
      <c r="AA3533" s="1">
        <v>2982339.9872779902</v>
      </c>
      <c r="AB3533" s="1">
        <v>2836770.03216743</v>
      </c>
      <c r="AC3533" s="1">
        <v>2895699.9617814999</v>
      </c>
      <c r="AD3533" s="1">
        <v>2905110.0097894701</v>
      </c>
      <c r="AE3533" s="1">
        <v>2926620.0027465802</v>
      </c>
      <c r="AF3533" s="1">
        <v>2862280.0261974302</v>
      </c>
      <c r="AG3533" s="1">
        <v>2724969.9975252198</v>
      </c>
    </row>
    <row r="3534" spans="1:33" x14ac:dyDescent="0.2">
      <c r="A3534" s="1" t="s">
        <v>229</v>
      </c>
      <c r="B3534" s="1" t="s">
        <v>92</v>
      </c>
      <c r="C3534" s="1" t="s">
        <v>93</v>
      </c>
      <c r="D3534" s="1">
        <v>440846.942235164</v>
      </c>
      <c r="E3534" s="1">
        <v>440429.34815361601</v>
      </c>
      <c r="F3534" s="1">
        <v>472085.01657925401</v>
      </c>
      <c r="G3534" s="1">
        <v>476641.80212269101</v>
      </c>
      <c r="H3534" s="1">
        <v>474282.03818055399</v>
      </c>
      <c r="I3534" s="1">
        <v>499720.70033263898</v>
      </c>
      <c r="J3534" s="1">
        <v>521671.02033340902</v>
      </c>
      <c r="K3534" s="1">
        <v>546815.22378192795</v>
      </c>
      <c r="L3534" s="1">
        <v>515730.80398472998</v>
      </c>
      <c r="M3534" s="1">
        <v>495713.088617948</v>
      </c>
      <c r="N3534" s="1">
        <v>531222.15586664504</v>
      </c>
      <c r="O3534" s="1">
        <v>552890.20110374398</v>
      </c>
      <c r="P3534" s="1">
        <v>541254.78826490103</v>
      </c>
      <c r="Q3534" s="1">
        <v>547359.66066083102</v>
      </c>
      <c r="R3534" s="1">
        <v>560441.53038884304</v>
      </c>
      <c r="S3534" s="1">
        <v>588420.51513051998</v>
      </c>
      <c r="T3534" s="1">
        <v>582173.65062343096</v>
      </c>
      <c r="U3534" s="1">
        <v>564812.29510412202</v>
      </c>
      <c r="V3534" s="1">
        <v>603986.91678554297</v>
      </c>
      <c r="W3534" s="1">
        <v>603824.65432942496</v>
      </c>
      <c r="X3534" s="1">
        <v>652217.44948476297</v>
      </c>
      <c r="Y3534" s="1">
        <v>643587.45809549</v>
      </c>
      <c r="Z3534" s="1">
        <v>696858.058399715</v>
      </c>
      <c r="AA3534" s="1">
        <v>715933.24751845701</v>
      </c>
      <c r="AB3534" s="1">
        <v>723873.64588487102</v>
      </c>
      <c r="AC3534" s="1">
        <v>686940.18335646996</v>
      </c>
      <c r="AD3534" s="1">
        <v>694941.41953866801</v>
      </c>
      <c r="AE3534" s="1">
        <v>714645.35183971305</v>
      </c>
      <c r="AF3534" s="1">
        <v>721956.99084723496</v>
      </c>
      <c r="AG3534" s="1">
        <v>728944.12721649895</v>
      </c>
    </row>
    <row r="3535" spans="1:33" x14ac:dyDescent="0.2">
      <c r="A3535" s="1" t="s">
        <v>230</v>
      </c>
      <c r="B3535" s="1" t="s">
        <v>92</v>
      </c>
      <c r="C3535" s="1" t="s">
        <v>93</v>
      </c>
      <c r="D3535" s="1">
        <v>54560</v>
      </c>
      <c r="E3535" s="1">
        <v>55130</v>
      </c>
      <c r="F3535" s="1">
        <v>52280</v>
      </c>
      <c r="G3535" s="1">
        <v>53460</v>
      </c>
      <c r="H3535" s="1">
        <v>59930</v>
      </c>
      <c r="I3535" s="1">
        <v>56090</v>
      </c>
      <c r="J3535" s="1">
        <v>62570</v>
      </c>
      <c r="K3535" s="1">
        <v>60620</v>
      </c>
      <c r="L3535" s="1">
        <v>57270</v>
      </c>
      <c r="M3535" s="1">
        <v>56510</v>
      </c>
      <c r="N3535" s="1">
        <v>55100</v>
      </c>
      <c r="O3535" s="1">
        <v>61090</v>
      </c>
      <c r="P3535" s="1">
        <v>63439.998626708999</v>
      </c>
      <c r="Q3535" s="1">
        <v>71709.9990844727</v>
      </c>
      <c r="R3535" s="1">
        <v>67680.000305175796</v>
      </c>
      <c r="S3535" s="1">
        <v>55459.9990844727</v>
      </c>
      <c r="T3535" s="1">
        <v>67019.996643066406</v>
      </c>
      <c r="U3535" s="1">
        <v>65099.998474121101</v>
      </c>
      <c r="V3535" s="1">
        <v>56659.999847412102</v>
      </c>
      <c r="W3535" s="1">
        <v>54180.000305175803</v>
      </c>
      <c r="X3535" s="1">
        <v>62529.998779296897</v>
      </c>
      <c r="Y3535" s="1">
        <v>55119.998931884802</v>
      </c>
      <c r="Z3535" s="1">
        <v>49409.999847412102</v>
      </c>
      <c r="AA3535" s="1">
        <v>50189.998626708999</v>
      </c>
      <c r="AB3535" s="1">
        <v>46159.999847412102</v>
      </c>
      <c r="AC3535" s="1">
        <v>42819.999694824197</v>
      </c>
      <c r="AD3535" s="1">
        <v>45700.000762939497</v>
      </c>
      <c r="AE3535" s="1">
        <v>43020.000457763701</v>
      </c>
      <c r="AF3535" s="1">
        <v>44580.001831054702</v>
      </c>
      <c r="AG3535" s="1">
        <v>40709.9990844727</v>
      </c>
    </row>
    <row r="3536" spans="1:33" x14ac:dyDescent="0.2">
      <c r="A3536" s="1" t="s">
        <v>231</v>
      </c>
      <c r="B3536" s="1" t="s">
        <v>92</v>
      </c>
      <c r="C3536" s="1" t="s">
        <v>93</v>
      </c>
      <c r="D3536" s="1">
        <v>690</v>
      </c>
      <c r="E3536" s="1">
        <v>680</v>
      </c>
      <c r="F3536" s="1">
        <v>720</v>
      </c>
      <c r="G3536" s="1">
        <v>700</v>
      </c>
      <c r="H3536" s="1">
        <v>700</v>
      </c>
      <c r="I3536" s="1">
        <v>710</v>
      </c>
      <c r="J3536" s="1">
        <v>770</v>
      </c>
      <c r="K3536" s="1">
        <v>750</v>
      </c>
      <c r="L3536" s="1">
        <v>730</v>
      </c>
      <c r="M3536" s="1">
        <v>750</v>
      </c>
      <c r="N3536" s="1">
        <v>810</v>
      </c>
      <c r="O3536" s="1">
        <v>1040</v>
      </c>
      <c r="P3536" s="1">
        <v>879.99999523162796</v>
      </c>
      <c r="Q3536" s="1">
        <v>1049.9999523162801</v>
      </c>
      <c r="R3536" s="1">
        <v>1470.0000286102299</v>
      </c>
      <c r="S3536" s="1">
        <v>1289.9999618530301</v>
      </c>
      <c r="T3536" s="1">
        <v>1379.99999523163</v>
      </c>
      <c r="U3536" s="1">
        <v>1259.99999046326</v>
      </c>
      <c r="V3536" s="1">
        <v>970.00002861022904</v>
      </c>
      <c r="W3536" s="1">
        <v>970.00002861022904</v>
      </c>
      <c r="X3536" s="1">
        <v>1159.9999666214001</v>
      </c>
      <c r="Y3536" s="1">
        <v>1110.00001430511</v>
      </c>
      <c r="Z3536" s="1">
        <v>1029.9999713897701</v>
      </c>
      <c r="AA3536" s="1">
        <v>1129.99999523163</v>
      </c>
      <c r="AB3536" s="1">
        <v>1289.9999618530301</v>
      </c>
      <c r="AC3536" s="1">
        <v>1379.99999523163</v>
      </c>
      <c r="AD3536" s="1">
        <v>1519.99998092651</v>
      </c>
      <c r="AE3536" s="1">
        <v>1649.99997615814</v>
      </c>
      <c r="AF3536" s="1">
        <v>1629.99999523163</v>
      </c>
      <c r="AG3536" s="1">
        <v>1629.99999523163</v>
      </c>
    </row>
    <row r="3537" spans="1:33" x14ac:dyDescent="0.2">
      <c r="A3537" s="1" t="s">
        <v>232</v>
      </c>
      <c r="B3537" s="1" t="s">
        <v>92</v>
      </c>
      <c r="C3537" s="1" t="s">
        <v>93</v>
      </c>
      <c r="D3537" s="1">
        <v>356240</v>
      </c>
      <c r="E3537" s="1">
        <v>380650</v>
      </c>
      <c r="F3537" s="1">
        <v>368590</v>
      </c>
      <c r="G3537" s="1">
        <v>349420</v>
      </c>
      <c r="H3537" s="1">
        <v>344400</v>
      </c>
      <c r="I3537" s="1">
        <v>352240</v>
      </c>
      <c r="J3537" s="1">
        <v>367900</v>
      </c>
      <c r="K3537" s="1">
        <v>359070</v>
      </c>
      <c r="L3537" s="1">
        <v>381110</v>
      </c>
      <c r="M3537" s="1">
        <v>374900</v>
      </c>
      <c r="N3537" s="1">
        <v>373120</v>
      </c>
      <c r="O3537" s="1">
        <v>376730</v>
      </c>
      <c r="P3537" s="1">
        <v>371019.98901367199</v>
      </c>
      <c r="Q3537" s="1">
        <v>376709.99145507801</v>
      </c>
      <c r="R3537" s="1">
        <v>377790.00854492199</v>
      </c>
      <c r="S3537" s="1">
        <v>380660.00366210903</v>
      </c>
      <c r="T3537" s="1">
        <v>371549.98779296898</v>
      </c>
      <c r="U3537" s="1">
        <v>362829.98657226597</v>
      </c>
      <c r="V3537" s="1">
        <v>357989.990234375</v>
      </c>
      <c r="W3537" s="1">
        <v>343730.01098632801</v>
      </c>
      <c r="X3537" s="1">
        <v>347779.99877929699</v>
      </c>
      <c r="Y3537" s="1">
        <v>335140.01464843802</v>
      </c>
      <c r="Z3537" s="1">
        <v>338420.01342773403</v>
      </c>
      <c r="AA3537" s="1">
        <v>338559.99755859398</v>
      </c>
      <c r="AB3537" s="1">
        <v>306100.00610351597</v>
      </c>
      <c r="AC3537" s="1">
        <v>311299.98779296898</v>
      </c>
      <c r="AD3537" s="1">
        <v>313920.01342773403</v>
      </c>
      <c r="AE3537" s="1">
        <v>317829.98657226597</v>
      </c>
      <c r="AF3537" s="1">
        <v>307049.98779296898</v>
      </c>
      <c r="AG3537" s="1">
        <v>300519.98901367199</v>
      </c>
    </row>
    <row r="3538" spans="1:33" x14ac:dyDescent="0.2">
      <c r="A3538" s="1" t="s">
        <v>233</v>
      </c>
      <c r="B3538" s="1" t="s">
        <v>92</v>
      </c>
      <c r="C3538" s="1" t="s">
        <v>93</v>
      </c>
    </row>
    <row r="3539" spans="1:33" x14ac:dyDescent="0.2">
      <c r="A3539" s="1" t="s">
        <v>234</v>
      </c>
      <c r="B3539" s="1" t="s">
        <v>92</v>
      </c>
      <c r="C3539" s="1" t="s">
        <v>93</v>
      </c>
      <c r="F3539" s="1">
        <v>110</v>
      </c>
      <c r="G3539" s="1">
        <v>110</v>
      </c>
      <c r="H3539" s="1">
        <v>110</v>
      </c>
      <c r="I3539" s="1">
        <v>120</v>
      </c>
      <c r="J3539" s="1">
        <v>120</v>
      </c>
      <c r="K3539" s="1">
        <v>120</v>
      </c>
      <c r="L3539" s="1">
        <v>130</v>
      </c>
      <c r="M3539" s="1">
        <v>130</v>
      </c>
      <c r="N3539" s="1">
        <v>130</v>
      </c>
      <c r="O3539" s="1">
        <v>150</v>
      </c>
      <c r="P3539" s="1">
        <v>140.00000059604599</v>
      </c>
      <c r="Q3539" s="1">
        <v>159.999996423721</v>
      </c>
      <c r="R3539" s="1">
        <v>159.999996423721</v>
      </c>
      <c r="S3539" s="1">
        <v>159.999996423721</v>
      </c>
      <c r="T3539" s="1">
        <v>140.00000059604599</v>
      </c>
      <c r="U3539" s="1">
        <v>140.00000059604599</v>
      </c>
      <c r="V3539" s="1">
        <v>119.999997317791</v>
      </c>
      <c r="W3539" s="1">
        <v>129.99999523162799</v>
      </c>
      <c r="X3539" s="1">
        <v>109.99999940395401</v>
      </c>
      <c r="Y3539" s="1">
        <v>119.999997317791</v>
      </c>
      <c r="Z3539" s="1">
        <v>129.99999523162799</v>
      </c>
      <c r="AA3539" s="1">
        <v>140.00000059604599</v>
      </c>
      <c r="AB3539" s="1">
        <v>140.00000059604599</v>
      </c>
      <c r="AC3539" s="1">
        <v>150.00000596046399</v>
      </c>
      <c r="AD3539" s="1">
        <v>170.000001788139</v>
      </c>
      <c r="AE3539" s="1">
        <v>180.000007152557</v>
      </c>
      <c r="AF3539" s="1">
        <v>170.000001788139</v>
      </c>
      <c r="AG3539" s="1">
        <v>180.000007152557</v>
      </c>
    </row>
    <row r="3540" spans="1:33" x14ac:dyDescent="0.2">
      <c r="A3540" s="1" t="s">
        <v>235</v>
      </c>
      <c r="B3540" s="1" t="s">
        <v>92</v>
      </c>
      <c r="C3540" s="1" t="s">
        <v>93</v>
      </c>
      <c r="D3540" s="1">
        <v>4100</v>
      </c>
      <c r="E3540" s="1">
        <v>4560</v>
      </c>
      <c r="F3540" s="1">
        <v>4530</v>
      </c>
      <c r="G3540" s="1">
        <v>4650</v>
      </c>
      <c r="H3540" s="1">
        <v>4620</v>
      </c>
      <c r="I3540" s="1">
        <v>5210</v>
      </c>
      <c r="J3540" s="1">
        <v>5810</v>
      </c>
      <c r="K3540" s="1">
        <v>5560</v>
      </c>
      <c r="L3540" s="1">
        <v>6390</v>
      </c>
      <c r="M3540" s="1">
        <v>6030</v>
      </c>
      <c r="N3540" s="1">
        <v>6080</v>
      </c>
      <c r="O3540" s="1">
        <v>6230</v>
      </c>
      <c r="P3540" s="1">
        <v>5960.0000381469699</v>
      </c>
      <c r="Q3540" s="1">
        <v>6440.0000572204599</v>
      </c>
      <c r="R3540" s="1">
        <v>6090.0001525878897</v>
      </c>
      <c r="S3540" s="1">
        <v>6059.9999427795401</v>
      </c>
      <c r="T3540" s="1">
        <v>5440.0000572204599</v>
      </c>
      <c r="U3540" s="1">
        <v>4940.0000572204599</v>
      </c>
      <c r="V3540" s="1">
        <v>5269.99998092651</v>
      </c>
      <c r="W3540" s="1">
        <v>5199.9998092651404</v>
      </c>
      <c r="X3540" s="1">
        <v>5760.0002288818396</v>
      </c>
      <c r="Y3540" s="1">
        <v>5780.0002098083496</v>
      </c>
      <c r="Z3540" s="1">
        <v>5599.9999046325702</v>
      </c>
      <c r="AA3540" s="1">
        <v>5789.9999618530301</v>
      </c>
      <c r="AB3540" s="1">
        <v>5960.0000381469699</v>
      </c>
      <c r="AC3540" s="1">
        <v>6119.9998855590802</v>
      </c>
      <c r="AD3540" s="1">
        <v>6420.0000762939499</v>
      </c>
      <c r="AE3540" s="1">
        <v>5329.9999237060501</v>
      </c>
      <c r="AF3540" s="1">
        <v>5119.9998855590802</v>
      </c>
      <c r="AG3540" s="1">
        <v>5250</v>
      </c>
    </row>
    <row r="3541" spans="1:33" x14ac:dyDescent="0.2">
      <c r="A3541" s="1" t="s">
        <v>236</v>
      </c>
      <c r="B3541" s="1" t="s">
        <v>92</v>
      </c>
      <c r="C3541" s="1" t="s">
        <v>93</v>
      </c>
      <c r="D3541" s="1">
        <v>561770</v>
      </c>
      <c r="E3541" s="1">
        <v>570680</v>
      </c>
      <c r="F3541" s="1">
        <v>557890</v>
      </c>
      <c r="G3541" s="1">
        <v>541380</v>
      </c>
      <c r="H3541" s="1">
        <v>535180</v>
      </c>
      <c r="I3541" s="1">
        <v>526810</v>
      </c>
      <c r="J3541" s="1">
        <v>545480</v>
      </c>
      <c r="K3541" s="1">
        <v>524190</v>
      </c>
      <c r="L3541" s="1">
        <v>526000</v>
      </c>
      <c r="M3541" s="1">
        <v>522750</v>
      </c>
      <c r="N3541" s="1">
        <v>530890</v>
      </c>
      <c r="O3541" s="1">
        <v>545260</v>
      </c>
      <c r="P3541" s="1">
        <v>530789.97802734398</v>
      </c>
      <c r="Q3541" s="1">
        <v>543039.97802734398</v>
      </c>
      <c r="R3541" s="1">
        <v>543080.01708984398</v>
      </c>
      <c r="S3541" s="1">
        <v>540919.98291015602</v>
      </c>
      <c r="T3541" s="1">
        <v>542059.99755859398</v>
      </c>
      <c r="U3541" s="1">
        <v>530500</v>
      </c>
      <c r="V3541" s="1">
        <v>515340.02685546898</v>
      </c>
      <c r="W3541" s="1">
        <v>466489.990234375</v>
      </c>
      <c r="X3541" s="1">
        <v>482440.00244140602</v>
      </c>
      <c r="Y3541" s="1">
        <v>445589.99633789097</v>
      </c>
      <c r="Z3541" s="1">
        <v>467779.99877929699</v>
      </c>
      <c r="AA3541" s="1">
        <v>453760.009765625</v>
      </c>
      <c r="AB3541" s="1">
        <v>415600.00610351597</v>
      </c>
      <c r="AC3541" s="1">
        <v>401079.98657226597</v>
      </c>
      <c r="AD3541" s="1">
        <v>380809.99755859398</v>
      </c>
      <c r="AE3541" s="1">
        <v>367000</v>
      </c>
      <c r="AF3541" s="1">
        <v>360730.01098632801</v>
      </c>
      <c r="AG3541" s="1">
        <v>348920.01342773403</v>
      </c>
    </row>
    <row r="3542" spans="1:33" x14ac:dyDescent="0.2">
      <c r="A3542" s="1" t="s">
        <v>237</v>
      </c>
      <c r="B3542" s="1" t="s">
        <v>92</v>
      </c>
      <c r="C3542" s="1" t="s">
        <v>93</v>
      </c>
      <c r="D3542" s="1">
        <v>33490</v>
      </c>
      <c r="E3542" s="1">
        <v>25510</v>
      </c>
      <c r="F3542" s="1">
        <v>20070</v>
      </c>
      <c r="G3542" s="1">
        <v>16090</v>
      </c>
      <c r="H3542" s="1">
        <v>10440</v>
      </c>
      <c r="I3542" s="1">
        <v>8180</v>
      </c>
      <c r="J3542" s="1">
        <v>6360</v>
      </c>
      <c r="K3542" s="1">
        <v>5520</v>
      </c>
      <c r="L3542" s="1">
        <v>4990</v>
      </c>
      <c r="M3542" s="1">
        <v>4520</v>
      </c>
      <c r="N3542" s="1">
        <v>4770</v>
      </c>
      <c r="O3542" s="1">
        <v>3520</v>
      </c>
      <c r="P3542" s="1">
        <v>2960.0000381469699</v>
      </c>
      <c r="Q3542" s="1">
        <v>3160.0000858306898</v>
      </c>
      <c r="R3542" s="1">
        <v>3369.9998855590802</v>
      </c>
      <c r="S3542" s="1">
        <v>4239.9997711181604</v>
      </c>
      <c r="T3542" s="1">
        <v>4699.9998092651404</v>
      </c>
      <c r="U3542" s="1">
        <v>5630.0001144409198</v>
      </c>
      <c r="V3542" s="1">
        <v>4840.0001525878897</v>
      </c>
      <c r="W3542" s="1">
        <v>5619.9998855590802</v>
      </c>
      <c r="X3542" s="1">
        <v>5320.0001716613797</v>
      </c>
      <c r="Y3542" s="1">
        <v>6519.99998092651</v>
      </c>
      <c r="Z3542" s="1">
        <v>7190.0000572204599</v>
      </c>
      <c r="AA3542" s="1">
        <v>7840.0001525878897</v>
      </c>
      <c r="AB3542" s="1">
        <v>8470.0002670288104</v>
      </c>
      <c r="AC3542" s="1">
        <v>9199.9998092651404</v>
      </c>
      <c r="AD3542" s="1">
        <v>9649.9996185302698</v>
      </c>
      <c r="AE3542" s="1">
        <v>9729.9995422363299</v>
      </c>
      <c r="AF3542" s="1">
        <v>9569.9996948242206</v>
      </c>
      <c r="AG3542" s="1">
        <v>10109.999656677201</v>
      </c>
    </row>
    <row r="3543" spans="1:33" x14ac:dyDescent="0.2">
      <c r="A3543" s="1" t="s">
        <v>238</v>
      </c>
      <c r="B3543" s="1" t="s">
        <v>92</v>
      </c>
      <c r="C3543" s="1" t="s">
        <v>93</v>
      </c>
      <c r="D3543" s="1">
        <v>2790</v>
      </c>
      <c r="E3543" s="1">
        <v>2560</v>
      </c>
      <c r="F3543" s="1">
        <v>3080</v>
      </c>
      <c r="G3543" s="1">
        <v>3190</v>
      </c>
      <c r="H3543" s="1">
        <v>3460</v>
      </c>
      <c r="I3543" s="1">
        <v>3710</v>
      </c>
      <c r="J3543" s="1">
        <v>4090</v>
      </c>
      <c r="K3543" s="1">
        <v>4300</v>
      </c>
      <c r="L3543" s="1">
        <v>6100</v>
      </c>
      <c r="M3543" s="1">
        <v>6580</v>
      </c>
      <c r="N3543" s="1">
        <v>5740</v>
      </c>
      <c r="O3543" s="1">
        <v>6210</v>
      </c>
      <c r="P3543" s="1">
        <v>7429.9998283386203</v>
      </c>
      <c r="Q3543" s="1">
        <v>7139.9998664856003</v>
      </c>
      <c r="R3543" s="1">
        <v>6679.9998283386203</v>
      </c>
      <c r="S3543" s="1">
        <v>7039.9999618530301</v>
      </c>
      <c r="T3543" s="1">
        <v>8510.0002288818396</v>
      </c>
      <c r="U3543" s="1">
        <v>9119.9998855590802</v>
      </c>
      <c r="V3543" s="1">
        <v>8659.9998474121094</v>
      </c>
      <c r="W3543" s="1">
        <v>10010.0002288818</v>
      </c>
      <c r="X3543" s="1">
        <v>11189.999580383301</v>
      </c>
      <c r="Y3543" s="1">
        <v>11750</v>
      </c>
      <c r="Z3543" s="1">
        <v>14609.999656677201</v>
      </c>
      <c r="AA3543" s="1">
        <v>15630.0001144409</v>
      </c>
      <c r="AB3543" s="1">
        <v>15090.0001525879</v>
      </c>
      <c r="AC3543" s="1">
        <v>15779.999732971201</v>
      </c>
      <c r="AD3543" s="1">
        <v>16069.999694824201</v>
      </c>
      <c r="AE3543" s="1">
        <v>17010.0002288818</v>
      </c>
      <c r="AF3543" s="1">
        <v>18680.000305175799</v>
      </c>
      <c r="AG3543" s="1">
        <v>20040.0009155273</v>
      </c>
    </row>
    <row r="3544" spans="1:33" x14ac:dyDescent="0.2">
      <c r="A3544" s="1" t="s">
        <v>239</v>
      </c>
      <c r="B3544" s="1" t="s">
        <v>92</v>
      </c>
      <c r="C3544" s="1" t="s">
        <v>93</v>
      </c>
    </row>
    <row r="3545" spans="1:33" x14ac:dyDescent="0.2">
      <c r="A3545" s="1" t="s">
        <v>240</v>
      </c>
      <c r="B3545" s="1" t="s">
        <v>92</v>
      </c>
      <c r="C3545" s="1" t="s">
        <v>93</v>
      </c>
      <c r="D3545" s="1">
        <v>1000</v>
      </c>
      <c r="E3545" s="1">
        <v>1020</v>
      </c>
      <c r="F3545" s="1">
        <v>1050</v>
      </c>
      <c r="G3545" s="1">
        <v>1080</v>
      </c>
      <c r="H3545" s="1">
        <v>1120</v>
      </c>
      <c r="I3545" s="1">
        <v>1160</v>
      </c>
      <c r="J3545" s="1">
        <v>1230</v>
      </c>
      <c r="K3545" s="1">
        <v>1290</v>
      </c>
      <c r="L3545" s="1">
        <v>1360</v>
      </c>
      <c r="M3545" s="1">
        <v>1430</v>
      </c>
      <c r="N3545" s="1">
        <v>1490</v>
      </c>
      <c r="O3545" s="1">
        <v>1570</v>
      </c>
      <c r="P3545" s="1">
        <v>1629.99999523163</v>
      </c>
      <c r="Q3545" s="1">
        <v>1700.0000476837199</v>
      </c>
      <c r="R3545" s="1">
        <v>1769.99998092651</v>
      </c>
      <c r="S3545" s="1">
        <v>1830.0000429153399</v>
      </c>
      <c r="T3545" s="1">
        <v>1899.99997615814</v>
      </c>
      <c r="U3545" s="1">
        <v>1980.00001907349</v>
      </c>
      <c r="V3545" s="1">
        <v>2009.99999046326</v>
      </c>
      <c r="W3545" s="1">
        <v>2119.9998855590802</v>
      </c>
      <c r="X3545" s="1">
        <v>2500</v>
      </c>
      <c r="Y3545" s="1">
        <v>2619.9998855590802</v>
      </c>
      <c r="Z3545" s="1">
        <v>2480.00001907349</v>
      </c>
      <c r="AA3545" s="1">
        <v>2180.0000667571999</v>
      </c>
      <c r="AB3545" s="1">
        <v>2240.00000953674</v>
      </c>
      <c r="AC3545" s="1">
        <v>2539.9999618530301</v>
      </c>
      <c r="AD3545" s="1">
        <v>2819.9999332428001</v>
      </c>
      <c r="AE3545" s="1">
        <v>3339.9999141693102</v>
      </c>
      <c r="AF3545" s="1">
        <v>3750</v>
      </c>
      <c r="AG3545" s="1">
        <v>3950.0000476837199</v>
      </c>
    </row>
    <row r="3546" spans="1:33" x14ac:dyDescent="0.2">
      <c r="A3546" s="1" t="s">
        <v>241</v>
      </c>
      <c r="B3546" s="1" t="s">
        <v>92</v>
      </c>
      <c r="C3546" s="1" t="s">
        <v>93</v>
      </c>
      <c r="D3546" s="1">
        <v>190</v>
      </c>
      <c r="E3546" s="1">
        <v>200</v>
      </c>
      <c r="F3546" s="1">
        <v>200</v>
      </c>
      <c r="G3546" s="1">
        <v>210</v>
      </c>
      <c r="H3546" s="1">
        <v>210</v>
      </c>
      <c r="I3546" s="1">
        <v>220</v>
      </c>
      <c r="J3546" s="1">
        <v>220</v>
      </c>
      <c r="K3546" s="1">
        <v>230</v>
      </c>
      <c r="L3546" s="1">
        <v>240</v>
      </c>
      <c r="M3546" s="1">
        <v>260</v>
      </c>
      <c r="N3546" s="1">
        <v>240</v>
      </c>
      <c r="O3546" s="1">
        <v>310</v>
      </c>
      <c r="P3546" s="1">
        <v>300.00001192092901</v>
      </c>
      <c r="Q3546" s="1">
        <v>300.00001192092901</v>
      </c>
      <c r="R3546" s="1">
        <v>319.99999284744302</v>
      </c>
      <c r="S3546" s="1">
        <v>330.00001311302202</v>
      </c>
      <c r="T3546" s="1">
        <v>360.00001430511497</v>
      </c>
      <c r="U3546" s="1">
        <v>409.99999642372097</v>
      </c>
      <c r="V3546" s="1">
        <v>430.00000715255698</v>
      </c>
      <c r="W3546" s="1">
        <v>490.00000953674299</v>
      </c>
      <c r="X3546" s="1">
        <v>439.99999761581398</v>
      </c>
      <c r="Y3546" s="1">
        <v>449.99998807907099</v>
      </c>
      <c r="Z3546" s="1">
        <v>460.00000834464998</v>
      </c>
      <c r="AA3546" s="1">
        <v>439.99999761581398</v>
      </c>
      <c r="AB3546" s="1">
        <v>519.99998092651401</v>
      </c>
      <c r="AC3546" s="1">
        <v>529.99997138977096</v>
      </c>
      <c r="AD3546" s="1">
        <v>529.99997138977096</v>
      </c>
      <c r="AE3546" s="1">
        <v>540.00002145767201</v>
      </c>
      <c r="AF3546" s="1">
        <v>550.00001192092896</v>
      </c>
      <c r="AG3546" s="1">
        <v>579.99998331069901</v>
      </c>
    </row>
    <row r="3547" spans="1:33" x14ac:dyDescent="0.2">
      <c r="A3547" s="1" t="s">
        <v>242</v>
      </c>
      <c r="B3547" s="1" t="s">
        <v>92</v>
      </c>
      <c r="C3547" s="1" t="s">
        <v>93</v>
      </c>
      <c r="D3547" s="1">
        <v>170</v>
      </c>
      <c r="E3547" s="1">
        <v>170</v>
      </c>
      <c r="F3547" s="1">
        <v>180</v>
      </c>
      <c r="G3547" s="1">
        <v>180</v>
      </c>
      <c r="H3547" s="1">
        <v>180</v>
      </c>
      <c r="I3547" s="1">
        <v>180</v>
      </c>
      <c r="J3547" s="1">
        <v>180</v>
      </c>
      <c r="K3547" s="1">
        <v>200</v>
      </c>
      <c r="L3547" s="1">
        <v>170</v>
      </c>
      <c r="M3547" s="1">
        <v>190</v>
      </c>
      <c r="N3547" s="1">
        <v>150</v>
      </c>
      <c r="O3547" s="1">
        <v>150</v>
      </c>
      <c r="P3547" s="1">
        <v>150.00000596046399</v>
      </c>
      <c r="Q3547" s="1">
        <v>189.99999761581401</v>
      </c>
      <c r="R3547" s="1">
        <v>200.00000298023201</v>
      </c>
      <c r="S3547" s="1">
        <v>209.99999344348899</v>
      </c>
      <c r="T3547" s="1">
        <v>219.99999880790699</v>
      </c>
      <c r="U3547" s="1">
        <v>230.00000417232499</v>
      </c>
      <c r="V3547" s="1">
        <v>219.99999880790699</v>
      </c>
      <c r="W3547" s="1">
        <v>230.00000417232499</v>
      </c>
      <c r="X3547" s="1">
        <v>239.999994635582</v>
      </c>
      <c r="Y3547" s="1">
        <v>239.999994635582</v>
      </c>
      <c r="Z3547" s="1">
        <v>250</v>
      </c>
      <c r="AA3547" s="1">
        <v>250</v>
      </c>
      <c r="AB3547" s="1">
        <v>270.000010728836</v>
      </c>
      <c r="AC3547" s="1">
        <v>280.00000119209301</v>
      </c>
      <c r="AD3547" s="1">
        <v>310.00000238418602</v>
      </c>
      <c r="AE3547" s="1">
        <v>310.00000238418602</v>
      </c>
      <c r="AF3547" s="1">
        <v>319.99999284744302</v>
      </c>
      <c r="AG3547" s="1">
        <v>330.00001311302202</v>
      </c>
    </row>
    <row r="3548" spans="1:33" x14ac:dyDescent="0.2">
      <c r="A3548" s="1" t="s">
        <v>243</v>
      </c>
      <c r="B3548" s="1" t="s">
        <v>92</v>
      </c>
      <c r="C3548" s="1" t="s">
        <v>93</v>
      </c>
      <c r="D3548" s="1">
        <v>60</v>
      </c>
      <c r="E3548" s="1">
        <v>70</v>
      </c>
      <c r="F3548" s="1">
        <v>900</v>
      </c>
      <c r="G3548" s="1">
        <v>960</v>
      </c>
      <c r="H3548" s="1">
        <v>1030</v>
      </c>
      <c r="I3548" s="1">
        <v>1100</v>
      </c>
      <c r="J3548" s="1">
        <v>1190</v>
      </c>
      <c r="K3548" s="1">
        <v>1650</v>
      </c>
      <c r="L3548" s="1">
        <v>1970</v>
      </c>
      <c r="M3548" s="1">
        <v>3230</v>
      </c>
      <c r="N3548" s="1">
        <v>2220</v>
      </c>
      <c r="O3548" s="1">
        <v>3400</v>
      </c>
      <c r="P3548" s="1">
        <v>4630.0001144409198</v>
      </c>
      <c r="Q3548" s="1">
        <v>5010.0002288818396</v>
      </c>
      <c r="R3548" s="1">
        <v>6199.9998092651404</v>
      </c>
      <c r="S3548" s="1">
        <v>8319.9996948242206</v>
      </c>
      <c r="T3548" s="1">
        <v>9369.9998855590802</v>
      </c>
      <c r="U3548" s="1">
        <v>8539.9999618530292</v>
      </c>
      <c r="V3548" s="1">
        <v>9779.9997329711896</v>
      </c>
      <c r="W3548" s="1">
        <v>9710.0000381469708</v>
      </c>
      <c r="X3548" s="1">
        <v>9949.9998092651404</v>
      </c>
      <c r="Y3548" s="1">
        <v>9989.9997711181604</v>
      </c>
      <c r="Z3548" s="1">
        <v>9819.9996948242206</v>
      </c>
      <c r="AA3548" s="1">
        <v>9180.0003051757794</v>
      </c>
      <c r="AB3548" s="1">
        <v>7909.9998474121103</v>
      </c>
      <c r="AC3548" s="1">
        <v>6570.0001716613797</v>
      </c>
      <c r="AD3548" s="1">
        <v>6659.9998474121103</v>
      </c>
      <c r="AE3548" s="1">
        <v>5800.0001907348596</v>
      </c>
      <c r="AF3548" s="1">
        <v>6429.9998283386203</v>
      </c>
      <c r="AG3548" s="1">
        <v>5349.9999046325702</v>
      </c>
    </row>
    <row r="3549" spans="1:33" x14ac:dyDescent="0.2">
      <c r="A3549" s="1" t="s">
        <v>244</v>
      </c>
      <c r="B3549" s="1" t="s">
        <v>92</v>
      </c>
      <c r="C3549" s="1" t="s">
        <v>93</v>
      </c>
      <c r="D3549" s="1">
        <v>75620</v>
      </c>
      <c r="E3549" s="1">
        <v>75820</v>
      </c>
      <c r="F3549" s="1">
        <v>78180</v>
      </c>
      <c r="G3549" s="1">
        <v>78090</v>
      </c>
      <c r="H3549" s="1">
        <v>79730</v>
      </c>
      <c r="I3549" s="1">
        <v>82830</v>
      </c>
      <c r="J3549" s="1">
        <v>82750</v>
      </c>
      <c r="K3549" s="1">
        <v>83760</v>
      </c>
      <c r="L3549" s="1">
        <v>87130</v>
      </c>
      <c r="M3549" s="1">
        <v>87400</v>
      </c>
      <c r="N3549" s="1">
        <v>94460</v>
      </c>
      <c r="O3549" s="1">
        <v>96610</v>
      </c>
      <c r="P3549" s="1">
        <v>96599.998474121094</v>
      </c>
      <c r="Q3549" s="1">
        <v>100220.00122070299</v>
      </c>
      <c r="R3549" s="1">
        <v>99839.996337890596</v>
      </c>
      <c r="S3549" s="1">
        <v>101949.996948242</v>
      </c>
      <c r="T3549" s="1">
        <v>100699.996948242</v>
      </c>
      <c r="U3549" s="1">
        <v>104309.997558594</v>
      </c>
      <c r="V3549" s="1">
        <v>100410.003662109</v>
      </c>
      <c r="W3549" s="1">
        <v>94739.997863769502</v>
      </c>
      <c r="X3549" s="1">
        <v>87580.001831054702</v>
      </c>
      <c r="Y3549" s="1">
        <v>84550.003051757798</v>
      </c>
      <c r="Z3549" s="1">
        <v>80089.996337890596</v>
      </c>
      <c r="AA3549" s="1">
        <v>72480.003356933594</v>
      </c>
      <c r="AB3549" s="1">
        <v>69550.003051757798</v>
      </c>
      <c r="AC3549" s="1">
        <v>68010.002136230498</v>
      </c>
      <c r="AD3549" s="1">
        <v>66849.998474121094</v>
      </c>
      <c r="AE3549" s="1">
        <v>66800.003051757798</v>
      </c>
      <c r="AF3549" s="1">
        <v>65019.996643066399</v>
      </c>
      <c r="AG3549" s="1">
        <v>60000</v>
      </c>
    </row>
    <row r="3550" spans="1:33" x14ac:dyDescent="0.2">
      <c r="A3550" s="1" t="s">
        <v>245</v>
      </c>
      <c r="B3550" s="1" t="s">
        <v>92</v>
      </c>
      <c r="C3550" s="1" t="s">
        <v>93</v>
      </c>
      <c r="D3550" s="1">
        <v>110</v>
      </c>
      <c r="E3550" s="1">
        <v>120</v>
      </c>
      <c r="F3550" s="1">
        <v>170</v>
      </c>
      <c r="G3550" s="1">
        <v>150</v>
      </c>
      <c r="H3550" s="1">
        <v>160</v>
      </c>
      <c r="I3550" s="1">
        <v>170</v>
      </c>
      <c r="J3550" s="1">
        <v>190</v>
      </c>
      <c r="K3550" s="1">
        <v>200</v>
      </c>
      <c r="L3550" s="1">
        <v>220</v>
      </c>
      <c r="M3550" s="1">
        <v>220</v>
      </c>
      <c r="N3550" s="1">
        <v>210</v>
      </c>
      <c r="O3550" s="1">
        <v>230</v>
      </c>
      <c r="P3550" s="1">
        <v>239.999994635582</v>
      </c>
      <c r="Q3550" s="1">
        <v>250</v>
      </c>
      <c r="R3550" s="1">
        <v>230.00000417232499</v>
      </c>
      <c r="S3550" s="1">
        <v>250</v>
      </c>
      <c r="T3550" s="1">
        <v>259.99999046325701</v>
      </c>
      <c r="U3550" s="1">
        <v>280.00000119209301</v>
      </c>
      <c r="V3550" s="1">
        <v>289.99999165535002</v>
      </c>
      <c r="W3550" s="1">
        <v>810.00000238418602</v>
      </c>
      <c r="X3550" s="1">
        <v>289.99999165535002</v>
      </c>
      <c r="Y3550" s="1">
        <v>310.00000238418602</v>
      </c>
      <c r="Z3550" s="1">
        <v>409.99999642372097</v>
      </c>
      <c r="AA3550" s="1">
        <v>319.99999284744302</v>
      </c>
      <c r="AB3550" s="1">
        <v>250</v>
      </c>
      <c r="AC3550" s="1">
        <v>270.000010728836</v>
      </c>
      <c r="AD3550" s="1">
        <v>280.00000119209301</v>
      </c>
      <c r="AE3550" s="1">
        <v>289.99999165535002</v>
      </c>
      <c r="AF3550" s="1">
        <v>319.99999284744302</v>
      </c>
      <c r="AG3550" s="1">
        <v>330.00001311302202</v>
      </c>
    </row>
    <row r="3551" spans="1:33" x14ac:dyDescent="0.2">
      <c r="A3551" s="1" t="s">
        <v>246</v>
      </c>
      <c r="B3551" s="1" t="s">
        <v>92</v>
      </c>
      <c r="C3551" s="1" t="s">
        <v>93</v>
      </c>
    </row>
    <row r="3552" spans="1:33" x14ac:dyDescent="0.2">
      <c r="A3552" s="1" t="s">
        <v>247</v>
      </c>
      <c r="B3552" s="1" t="s">
        <v>92</v>
      </c>
      <c r="C3552" s="1" t="s">
        <v>93</v>
      </c>
      <c r="D3552" s="1">
        <v>3930</v>
      </c>
      <c r="E3552" s="1">
        <v>4030</v>
      </c>
      <c r="F3552" s="1">
        <v>4830</v>
      </c>
      <c r="G3552" s="1">
        <v>5110</v>
      </c>
      <c r="H3552" s="1">
        <v>5430</v>
      </c>
      <c r="I3552" s="1">
        <v>6350</v>
      </c>
      <c r="J3552" s="1">
        <v>6190</v>
      </c>
      <c r="K3552" s="1">
        <v>6550</v>
      </c>
      <c r="L3552" s="1">
        <v>8290</v>
      </c>
      <c r="M3552" s="1">
        <v>8200</v>
      </c>
      <c r="N3552" s="1">
        <v>9420</v>
      </c>
      <c r="O3552" s="1">
        <v>9810</v>
      </c>
      <c r="P3552" s="1">
        <v>10470.000267028799</v>
      </c>
      <c r="Q3552" s="1">
        <v>10539.999961853</v>
      </c>
      <c r="R3552" s="1">
        <v>10750</v>
      </c>
      <c r="S3552" s="1">
        <v>11529.999732971201</v>
      </c>
      <c r="T3552" s="1">
        <v>11520.000457763699</v>
      </c>
      <c r="U3552" s="1">
        <v>12409.9998474121</v>
      </c>
      <c r="V3552" s="1">
        <v>11239.9997711182</v>
      </c>
      <c r="W3552" s="1">
        <v>11850.000381469699</v>
      </c>
      <c r="X3552" s="1">
        <v>11439.999580383301</v>
      </c>
      <c r="Y3552" s="1">
        <v>11739.9997711182</v>
      </c>
      <c r="Z3552" s="1">
        <v>12149.999618530301</v>
      </c>
      <c r="AA3552" s="1">
        <v>13000</v>
      </c>
      <c r="AB3552" s="1">
        <v>13949.9998092651</v>
      </c>
      <c r="AC3552" s="1">
        <v>16340.0001525879</v>
      </c>
      <c r="AD3552" s="1">
        <v>17489.9997711182</v>
      </c>
      <c r="AE3552" s="1">
        <v>16569.999694824201</v>
      </c>
      <c r="AF3552" s="1">
        <v>18319.999694824201</v>
      </c>
      <c r="AG3552" s="1">
        <v>19309.999465942401</v>
      </c>
    </row>
    <row r="3553" spans="1:33" x14ac:dyDescent="0.2">
      <c r="A3553" s="1" t="s">
        <v>248</v>
      </c>
      <c r="B3553" s="1" t="s">
        <v>92</v>
      </c>
      <c r="C3553" s="1" t="s">
        <v>93</v>
      </c>
    </row>
    <row r="3554" spans="1:33" x14ac:dyDescent="0.2">
      <c r="A3554" s="1" t="s">
        <v>249</v>
      </c>
      <c r="B3554" s="1" t="s">
        <v>92</v>
      </c>
      <c r="C3554" s="1" t="s">
        <v>93</v>
      </c>
      <c r="D3554" s="1">
        <v>1170</v>
      </c>
      <c r="E3554" s="1">
        <v>1140</v>
      </c>
      <c r="F3554" s="1">
        <v>1080</v>
      </c>
      <c r="G3554" s="1">
        <v>1090</v>
      </c>
      <c r="H3554" s="1">
        <v>1410</v>
      </c>
      <c r="I3554" s="1">
        <v>1530</v>
      </c>
      <c r="J3554" s="1">
        <v>1580</v>
      </c>
      <c r="K3554" s="1">
        <v>1720</v>
      </c>
      <c r="L3554" s="1">
        <v>1750</v>
      </c>
      <c r="M3554" s="1">
        <v>1740</v>
      </c>
      <c r="N3554" s="1">
        <v>1660</v>
      </c>
      <c r="O3554" s="1">
        <v>1640</v>
      </c>
      <c r="P3554" s="1">
        <v>1620.00000476837</v>
      </c>
      <c r="Q3554" s="1">
        <v>1620.00000476837</v>
      </c>
      <c r="R3554" s="1">
        <v>1669.9999570846601</v>
      </c>
      <c r="S3554" s="1">
        <v>1480.00001907349</v>
      </c>
      <c r="T3554" s="1">
        <v>1330.0000429153399</v>
      </c>
      <c r="U3554" s="1">
        <v>1610.00001430511</v>
      </c>
      <c r="V3554" s="1">
        <v>1600.00002384186</v>
      </c>
      <c r="W3554" s="1">
        <v>1629.99999523163</v>
      </c>
      <c r="X3554" s="1">
        <v>1759.99999046326</v>
      </c>
      <c r="Y3554" s="1">
        <v>1830.0000429153399</v>
      </c>
      <c r="Z3554" s="1">
        <v>2000</v>
      </c>
      <c r="AA3554" s="1">
        <v>1980.00001907349</v>
      </c>
      <c r="AB3554" s="1">
        <v>2059.9999427795401</v>
      </c>
      <c r="AC3554" s="1">
        <v>2079.9999237060501</v>
      </c>
      <c r="AD3554" s="1">
        <v>2480.00001907349</v>
      </c>
      <c r="AE3554" s="1">
        <v>2470.0000286102299</v>
      </c>
      <c r="AF3554" s="1">
        <v>2589.9999141693102</v>
      </c>
      <c r="AG3554" s="1">
        <v>2849.9999046325702</v>
      </c>
    </row>
    <row r="3555" spans="1:33" x14ac:dyDescent="0.2">
      <c r="A3555" s="1" t="s">
        <v>250</v>
      </c>
      <c r="B3555" s="1" t="s">
        <v>92</v>
      </c>
      <c r="C3555" s="1" t="s">
        <v>93</v>
      </c>
      <c r="D3555" s="1">
        <v>11662286.296304701</v>
      </c>
      <c r="E3555" s="1">
        <v>11656549.4989739</v>
      </c>
      <c r="F3555" s="1">
        <v>11694563.437159</v>
      </c>
      <c r="G3555" s="1">
        <v>11780309.1623886</v>
      </c>
      <c r="H3555" s="1">
        <v>11968296.457130101</v>
      </c>
      <c r="I3555" s="1">
        <v>12144575.377248</v>
      </c>
      <c r="J3555" s="1">
        <v>12517640.736767899</v>
      </c>
      <c r="K3555" s="1">
        <v>12760770.6990916</v>
      </c>
      <c r="L3555" s="1">
        <v>12752185.918744201</v>
      </c>
      <c r="M3555" s="1">
        <v>12827141.973549001</v>
      </c>
      <c r="N3555" s="1">
        <v>13129783.552311899</v>
      </c>
      <c r="O3555" s="1">
        <v>13202105.9884133</v>
      </c>
      <c r="P3555" s="1">
        <v>13108305.983246</v>
      </c>
      <c r="Q3555" s="1">
        <v>13342351.414065201</v>
      </c>
      <c r="R3555" s="1">
        <v>13485505.855413999</v>
      </c>
      <c r="S3555" s="1">
        <v>13527970.558020899</v>
      </c>
      <c r="T3555" s="1">
        <v>13470500.3813278</v>
      </c>
      <c r="U3555" s="1">
        <v>13639623.281495901</v>
      </c>
      <c r="V3555" s="1">
        <v>13368207.5169187</v>
      </c>
      <c r="W3555" s="1">
        <v>12615646.2491588</v>
      </c>
      <c r="X3555" s="1">
        <v>13142042.9644116</v>
      </c>
      <c r="Y3555" s="1">
        <v>12916542.1642067</v>
      </c>
      <c r="Z3555" s="1">
        <v>12770019.0698398</v>
      </c>
      <c r="AA3555" s="1">
        <v>12855642.279629</v>
      </c>
      <c r="AB3555" s="1">
        <v>12653466.088572299</v>
      </c>
      <c r="AC3555" s="1">
        <v>12615686.7579972</v>
      </c>
      <c r="AD3555" s="1">
        <v>12519131.1146485</v>
      </c>
      <c r="AE3555" s="1">
        <v>12444379.316107299</v>
      </c>
      <c r="AF3555" s="1">
        <v>12459854.419426501</v>
      </c>
      <c r="AG3555" s="1">
        <v>12125558.411481701</v>
      </c>
    </row>
    <row r="3556" spans="1:33" x14ac:dyDescent="0.2">
      <c r="A3556" s="1" t="s">
        <v>251</v>
      </c>
      <c r="B3556" s="1" t="s">
        <v>92</v>
      </c>
      <c r="C3556" s="1" t="s">
        <v>93</v>
      </c>
    </row>
    <row r="3557" spans="1:33" x14ac:dyDescent="0.2">
      <c r="A3557" s="1" t="s">
        <v>252</v>
      </c>
      <c r="B3557" s="1" t="s">
        <v>92</v>
      </c>
      <c r="C3557" s="1" t="s">
        <v>93</v>
      </c>
      <c r="D3557" s="1">
        <v>2450</v>
      </c>
      <c r="E3557" s="1">
        <v>2450</v>
      </c>
      <c r="F3557" s="1">
        <v>2730</v>
      </c>
      <c r="G3557" s="1">
        <v>2900</v>
      </c>
      <c r="H3557" s="1">
        <v>3250</v>
      </c>
      <c r="I3557" s="1">
        <v>3870</v>
      </c>
      <c r="J3557" s="1">
        <v>3900</v>
      </c>
      <c r="K3557" s="1">
        <v>4040</v>
      </c>
      <c r="L3557" s="1">
        <v>4680</v>
      </c>
      <c r="M3557" s="1">
        <v>4750</v>
      </c>
      <c r="N3557" s="1">
        <v>4990</v>
      </c>
      <c r="O3557" s="1">
        <v>5800</v>
      </c>
      <c r="P3557" s="1">
        <v>6090.0001525878897</v>
      </c>
      <c r="Q3557" s="1">
        <v>6730.00001907349</v>
      </c>
      <c r="R3557" s="1">
        <v>7559.9999427795401</v>
      </c>
      <c r="S3557" s="1">
        <v>6969.9997901916504</v>
      </c>
      <c r="T3557" s="1">
        <v>7969.9997901916504</v>
      </c>
      <c r="U3557" s="1">
        <v>8539.9999618530292</v>
      </c>
      <c r="V3557" s="1">
        <v>8590.0001525878906</v>
      </c>
      <c r="W3557" s="1">
        <v>8069.9996948242197</v>
      </c>
      <c r="X3557" s="1">
        <v>8180.0003051757803</v>
      </c>
      <c r="Y3557" s="1">
        <v>8810.0004196166992</v>
      </c>
      <c r="Z3557" s="1">
        <v>9239.9997711181604</v>
      </c>
      <c r="AA3557" s="1">
        <v>9369.9998855590802</v>
      </c>
      <c r="AB3557" s="1">
        <v>9460.0000381469708</v>
      </c>
      <c r="AC3557" s="1">
        <v>9930.0003051757794</v>
      </c>
      <c r="AD3557" s="1">
        <v>9470.0002670288104</v>
      </c>
      <c r="AE3557" s="1">
        <v>9260.0002288818396</v>
      </c>
      <c r="AF3557" s="1">
        <v>10050.0001907349</v>
      </c>
      <c r="AG3557" s="1">
        <v>10220.000267028799</v>
      </c>
    </row>
    <row r="3558" spans="1:33" x14ac:dyDescent="0.2">
      <c r="A3558" s="1" t="s">
        <v>253</v>
      </c>
      <c r="B3558" s="1" t="s">
        <v>92</v>
      </c>
      <c r="C3558" s="1" t="s">
        <v>93</v>
      </c>
      <c r="D3558" s="1">
        <v>61205.031201477701</v>
      </c>
      <c r="E3558" s="1">
        <v>63398.980393624501</v>
      </c>
      <c r="F3558" s="1">
        <v>62425.030985895799</v>
      </c>
      <c r="G3558" s="1">
        <v>59839.679955336898</v>
      </c>
      <c r="H3558" s="1">
        <v>60460.5713445656</v>
      </c>
      <c r="I3558" s="1">
        <v>63911.0989010989</v>
      </c>
      <c r="J3558" s="1">
        <v>67626.860465116304</v>
      </c>
      <c r="K3558" s="1">
        <v>72309.738052645</v>
      </c>
      <c r="L3558" s="1">
        <v>76239.283158701801</v>
      </c>
      <c r="M3558" s="1">
        <v>78957.388193202205</v>
      </c>
      <c r="N3558" s="1">
        <v>79670</v>
      </c>
      <c r="O3558" s="1">
        <v>83770</v>
      </c>
      <c r="P3558" s="1">
        <v>87950.000461190895</v>
      </c>
      <c r="Q3558" s="1">
        <v>91999.9992921948</v>
      </c>
      <c r="R3558" s="1">
        <v>97029.998786747499</v>
      </c>
      <c r="S3558" s="1">
        <v>101850.00038147</v>
      </c>
      <c r="T3558" s="1">
        <v>110930.000200868</v>
      </c>
      <c r="U3558" s="1">
        <v>118309.999167919</v>
      </c>
      <c r="V3558" s="1">
        <v>124489.99896645499</v>
      </c>
      <c r="W3558" s="1">
        <v>132840.000018477</v>
      </c>
      <c r="X3558" s="1">
        <v>144550.00077933099</v>
      </c>
      <c r="Y3558" s="1">
        <v>154510.00099629199</v>
      </c>
      <c r="Z3558" s="1">
        <v>165309.99953299799</v>
      </c>
      <c r="AA3558" s="1">
        <v>171799.99969899701</v>
      </c>
      <c r="AB3558" s="1">
        <v>181730.00151664001</v>
      </c>
      <c r="AC3558" s="1">
        <v>193649.99931305699</v>
      </c>
      <c r="AD3558" s="1">
        <v>204409.99983251101</v>
      </c>
      <c r="AE3558" s="1">
        <v>211419.99961435801</v>
      </c>
      <c r="AF3558" s="1">
        <v>222430.00024557099</v>
      </c>
      <c r="AG3558" s="1">
        <v>228720.00293433701</v>
      </c>
    </row>
    <row r="3559" spans="1:33" x14ac:dyDescent="0.2">
      <c r="A3559" s="1" t="s">
        <v>254</v>
      </c>
      <c r="B3559" s="1" t="s">
        <v>92</v>
      </c>
      <c r="C3559" s="1" t="s">
        <v>93</v>
      </c>
      <c r="D3559" s="1">
        <v>20340</v>
      </c>
      <c r="E3559" s="1">
        <v>14740</v>
      </c>
      <c r="F3559" s="1">
        <v>15040</v>
      </c>
      <c r="G3559" s="1">
        <v>15540</v>
      </c>
      <c r="H3559" s="1">
        <v>14870</v>
      </c>
      <c r="I3559" s="1">
        <v>15460</v>
      </c>
      <c r="J3559" s="1">
        <v>15260</v>
      </c>
      <c r="K3559" s="1">
        <v>17070</v>
      </c>
      <c r="L3559" s="1">
        <v>18530</v>
      </c>
      <c r="M3559" s="1">
        <v>18520</v>
      </c>
      <c r="N3559" s="1">
        <v>18040</v>
      </c>
      <c r="O3559" s="1">
        <v>19200</v>
      </c>
      <c r="P3559" s="1">
        <v>20280.000686645501</v>
      </c>
      <c r="Q3559" s="1">
        <v>21610.000610351599</v>
      </c>
      <c r="R3559" s="1">
        <v>21100.000381469701</v>
      </c>
      <c r="S3559" s="1">
        <v>21450.0007629395</v>
      </c>
      <c r="T3559" s="1">
        <v>21610.000610351599</v>
      </c>
      <c r="U3559" s="1">
        <v>22879.999160766602</v>
      </c>
      <c r="V3559" s="1">
        <v>21729.999542236299</v>
      </c>
      <c r="W3559" s="1">
        <v>20309.999465942401</v>
      </c>
      <c r="X3559" s="1">
        <v>19459.9990844727</v>
      </c>
      <c r="Y3559" s="1">
        <v>19030.000686645501</v>
      </c>
      <c r="Z3559" s="1">
        <v>17409.999847412098</v>
      </c>
      <c r="AA3559" s="1">
        <v>17010.0002288818</v>
      </c>
      <c r="AB3559" s="1">
        <v>16239.9997711182</v>
      </c>
      <c r="AC3559" s="1">
        <v>16600.000381469701</v>
      </c>
      <c r="AD3559" s="1">
        <v>16879.999160766602</v>
      </c>
      <c r="AE3559" s="1">
        <v>17409.999847412098</v>
      </c>
      <c r="AF3559" s="1">
        <v>16430.000305175799</v>
      </c>
      <c r="AG3559" s="1">
        <v>16520.000457763701</v>
      </c>
    </row>
    <row r="3560" spans="1:33" x14ac:dyDescent="0.2">
      <c r="A3560" s="1" t="s">
        <v>255</v>
      </c>
      <c r="B3560" s="1" t="s">
        <v>92</v>
      </c>
      <c r="C3560" s="1" t="s">
        <v>93</v>
      </c>
      <c r="D3560" s="1">
        <v>1020</v>
      </c>
      <c r="E3560" s="1">
        <v>1000</v>
      </c>
      <c r="F3560" s="1">
        <v>900</v>
      </c>
      <c r="G3560" s="1">
        <v>690</v>
      </c>
      <c r="H3560" s="1">
        <v>190</v>
      </c>
      <c r="I3560" s="1">
        <v>900</v>
      </c>
      <c r="J3560" s="1">
        <v>1060</v>
      </c>
      <c r="K3560" s="1">
        <v>1270</v>
      </c>
      <c r="L3560" s="1">
        <v>1310</v>
      </c>
      <c r="M3560" s="1">
        <v>1380</v>
      </c>
      <c r="N3560" s="1">
        <v>1470</v>
      </c>
      <c r="O3560" s="1">
        <v>1600</v>
      </c>
      <c r="P3560" s="1">
        <v>1830.0000429153399</v>
      </c>
      <c r="Q3560" s="1">
        <v>1809.9999427795401</v>
      </c>
      <c r="R3560" s="1">
        <v>1669.9999570846601</v>
      </c>
      <c r="S3560" s="1">
        <v>1700.0000476837199</v>
      </c>
      <c r="T3560" s="1">
        <v>1720.0000286102299</v>
      </c>
      <c r="U3560" s="1">
        <v>2049.9999523162801</v>
      </c>
      <c r="V3560" s="1">
        <v>2029.9999713897701</v>
      </c>
      <c r="W3560" s="1">
        <v>1990.00000953674</v>
      </c>
      <c r="X3560" s="1">
        <v>2460.0000381469699</v>
      </c>
      <c r="Y3560" s="1">
        <v>2700.0000476837199</v>
      </c>
      <c r="Z3560" s="1">
        <v>2420.0000762939499</v>
      </c>
      <c r="AA3560" s="1">
        <v>2650.0000953674298</v>
      </c>
      <c r="AB3560" s="1">
        <v>3019.99998092651</v>
      </c>
      <c r="AC3560" s="1">
        <v>3279.9999713897701</v>
      </c>
      <c r="AD3560" s="1">
        <v>3359.9998950958302</v>
      </c>
      <c r="AE3560" s="1">
        <v>3329.9999237060501</v>
      </c>
      <c r="AF3560" s="1">
        <v>3289.9999618530301</v>
      </c>
      <c r="AG3560" s="1">
        <v>3319.9999332428001</v>
      </c>
    </row>
    <row r="3561" spans="1:33" x14ac:dyDescent="0.2">
      <c r="A3561" s="1" t="s">
        <v>256</v>
      </c>
      <c r="B3561" s="1" t="s">
        <v>92</v>
      </c>
      <c r="C3561" s="1" t="s">
        <v>93</v>
      </c>
      <c r="D3561" s="1">
        <v>67420</v>
      </c>
      <c r="E3561" s="1">
        <v>64550</v>
      </c>
      <c r="F3561" s="1">
        <v>58000</v>
      </c>
      <c r="G3561" s="1">
        <v>58380</v>
      </c>
      <c r="H3561" s="1">
        <v>57780</v>
      </c>
      <c r="I3561" s="1">
        <v>57430</v>
      </c>
      <c r="J3561" s="1">
        <v>58450</v>
      </c>
      <c r="K3561" s="1">
        <v>56990</v>
      </c>
      <c r="L3561" s="1">
        <v>57350</v>
      </c>
      <c r="M3561" s="1">
        <v>57910</v>
      </c>
      <c r="N3561" s="1">
        <v>54630</v>
      </c>
      <c r="O3561" s="1">
        <v>56280</v>
      </c>
      <c r="P3561" s="1">
        <v>55599.998474121101</v>
      </c>
      <c r="Q3561" s="1">
        <v>58189.998626708999</v>
      </c>
      <c r="R3561" s="1">
        <v>56349.998474121101</v>
      </c>
      <c r="S3561" s="1">
        <v>55919.998168945298</v>
      </c>
      <c r="T3561" s="1">
        <v>55459.9990844727</v>
      </c>
      <c r="U3561" s="1">
        <v>53849.998474121101</v>
      </c>
      <c r="V3561" s="1">
        <v>53009.998321533203</v>
      </c>
      <c r="W3561" s="1">
        <v>47840.000152587898</v>
      </c>
      <c r="X3561" s="1">
        <v>47880.001068115198</v>
      </c>
      <c r="Y3561" s="1">
        <v>46909.999847412102</v>
      </c>
      <c r="Z3561" s="1">
        <v>43430.000305175803</v>
      </c>
      <c r="AA3561" s="1">
        <v>40759.998321533203</v>
      </c>
      <c r="AB3561" s="1">
        <v>40630.001068115198</v>
      </c>
      <c r="AC3561" s="1">
        <v>43380.001068115198</v>
      </c>
      <c r="AD3561" s="1">
        <v>44250</v>
      </c>
      <c r="AE3561" s="1">
        <v>46439.998626708999</v>
      </c>
      <c r="AF3561" s="1">
        <v>46400.001525878899</v>
      </c>
      <c r="AG3561" s="1">
        <v>46380.001068115198</v>
      </c>
    </row>
    <row r="3562" spans="1:33" x14ac:dyDescent="0.2">
      <c r="A3562" s="1" t="s">
        <v>257</v>
      </c>
      <c r="B3562" s="1" t="s">
        <v>92</v>
      </c>
      <c r="C3562" s="1" t="s">
        <v>93</v>
      </c>
      <c r="D3562" s="1">
        <v>8938244.4169901907</v>
      </c>
      <c r="E3562" s="1">
        <v>9047190.3161841799</v>
      </c>
      <c r="F3562" s="1">
        <v>9032910</v>
      </c>
      <c r="G3562" s="1">
        <v>9093840</v>
      </c>
      <c r="H3562" s="1">
        <v>9036320</v>
      </c>
      <c r="I3562" s="1">
        <v>9456710</v>
      </c>
      <c r="J3562" s="1">
        <v>9548160</v>
      </c>
      <c r="K3562" s="1">
        <v>9668880.0000000093</v>
      </c>
      <c r="L3562" s="1">
        <v>9750530.0000000093</v>
      </c>
      <c r="M3562" s="1">
        <v>9739860.0000000093</v>
      </c>
      <c r="N3562" s="1">
        <v>10118490</v>
      </c>
      <c r="O3562" s="1">
        <v>10428930</v>
      </c>
      <c r="P3562" s="1">
        <v>10832730.0906181</v>
      </c>
      <c r="Q3562" s="1">
        <v>11715600.211642699</v>
      </c>
      <c r="R3562" s="1">
        <v>12689549.8666838</v>
      </c>
      <c r="S3562" s="1">
        <v>13595019.8724046</v>
      </c>
      <c r="T3562" s="1">
        <v>14524470.112059301</v>
      </c>
      <c r="U3562" s="1">
        <v>15410040.1963815</v>
      </c>
      <c r="V3562" s="1">
        <v>15874240.029565999</v>
      </c>
      <c r="W3562" s="1">
        <v>16282529.817275699</v>
      </c>
      <c r="X3562" s="1">
        <v>17502109.8197475</v>
      </c>
      <c r="Y3562" s="1">
        <v>18695469.7409794</v>
      </c>
      <c r="Z3562" s="1">
        <v>19265180.1019684</v>
      </c>
      <c r="AA3562" s="1">
        <v>19813890.458915401</v>
      </c>
      <c r="AB3562" s="1">
        <v>20043649.9408819</v>
      </c>
      <c r="AC3562" s="1">
        <v>19879909.6612297</v>
      </c>
      <c r="AD3562" s="1">
        <v>19950100.200932499</v>
      </c>
      <c r="AE3562" s="1">
        <v>20453889.675252199</v>
      </c>
      <c r="AF3562" s="1">
        <v>21190309.618886601</v>
      </c>
      <c r="AG3562" s="1">
        <v>21522419.753070898</v>
      </c>
    </row>
    <row r="3563" spans="1:33" x14ac:dyDescent="0.2">
      <c r="A3563" s="1" t="s">
        <v>258</v>
      </c>
      <c r="B3563" s="1" t="s">
        <v>92</v>
      </c>
      <c r="C3563" s="1" t="s">
        <v>93</v>
      </c>
      <c r="D3563" s="1">
        <v>9360337.7431367207</v>
      </c>
      <c r="E3563" s="1">
        <v>9485523.1424594</v>
      </c>
      <c r="F3563" s="1">
        <v>9473857.4936421309</v>
      </c>
      <c r="G3563" s="1">
        <v>9529809.6852366701</v>
      </c>
      <c r="H3563" s="1">
        <v>9460232.0895742308</v>
      </c>
      <c r="I3563" s="1">
        <v>9893834.0635205805</v>
      </c>
      <c r="J3563" s="1">
        <v>10013181.5193875</v>
      </c>
      <c r="K3563" s="1">
        <v>10143393.295210101</v>
      </c>
      <c r="L3563" s="1">
        <v>10242252.6044202</v>
      </c>
      <c r="M3563" s="1">
        <v>10245984.088161901</v>
      </c>
      <c r="N3563" s="1">
        <v>10645152.808744</v>
      </c>
      <c r="O3563" s="1">
        <v>10972799.691901401</v>
      </c>
      <c r="P3563" s="1">
        <v>11378117.2619875</v>
      </c>
      <c r="Q3563" s="1">
        <v>12273401.4198965</v>
      </c>
      <c r="R3563" s="1">
        <v>13272981.1944732</v>
      </c>
      <c r="S3563" s="1">
        <v>14197332.5053642</v>
      </c>
      <c r="T3563" s="1">
        <v>15151121.4054609</v>
      </c>
      <c r="U3563" s="1">
        <v>16055027.6806542</v>
      </c>
      <c r="V3563" s="1">
        <v>16535877.8468382</v>
      </c>
      <c r="W3563" s="1">
        <v>16938488.368352201</v>
      </c>
      <c r="X3563" s="1">
        <v>18194932.771700401</v>
      </c>
      <c r="Y3563" s="1">
        <v>19408236.304485802</v>
      </c>
      <c r="Z3563" s="1">
        <v>19974488.3555254</v>
      </c>
      <c r="AA3563" s="1">
        <v>20539980.217971399</v>
      </c>
      <c r="AB3563" s="1">
        <v>20794173.327254198</v>
      </c>
      <c r="AC3563" s="1">
        <v>20644895.6876821</v>
      </c>
      <c r="AD3563" s="1">
        <v>20769907.504526</v>
      </c>
      <c r="AE3563" s="1">
        <v>21324905.848492201</v>
      </c>
      <c r="AF3563" s="1">
        <v>22076113.767438099</v>
      </c>
      <c r="AG3563" s="1">
        <v>22442415.574667901</v>
      </c>
    </row>
    <row r="3564" spans="1:33" x14ac:dyDescent="0.2">
      <c r="A3564" s="1" t="s">
        <v>259</v>
      </c>
      <c r="B3564" s="1" t="s">
        <v>92</v>
      </c>
      <c r="C3564" s="1" t="s">
        <v>93</v>
      </c>
      <c r="D3564" s="1">
        <v>421130.47739918198</v>
      </c>
      <c r="E3564" s="1">
        <v>437441.017241002</v>
      </c>
      <c r="F3564" s="1">
        <v>440082.15533652599</v>
      </c>
      <c r="G3564" s="1">
        <v>435049.07869551698</v>
      </c>
      <c r="H3564" s="1">
        <v>422939.49629724998</v>
      </c>
      <c r="I3564" s="1">
        <v>436065.76017700101</v>
      </c>
      <c r="J3564" s="1">
        <v>464100.64422540797</v>
      </c>
      <c r="K3564" s="1">
        <v>473603.31228346698</v>
      </c>
      <c r="L3564" s="1">
        <v>490887.29645262897</v>
      </c>
      <c r="M3564" s="1">
        <v>505382.89179543202</v>
      </c>
      <c r="N3564" s="1">
        <v>525898.18575975997</v>
      </c>
      <c r="O3564" s="1">
        <v>543085.450841096</v>
      </c>
      <c r="P3564" s="1">
        <v>544500.99091069703</v>
      </c>
      <c r="Q3564" s="1">
        <v>556735.05920998403</v>
      </c>
      <c r="R3564" s="1">
        <v>582206.78675109404</v>
      </c>
      <c r="S3564" s="1">
        <v>600924.19921088498</v>
      </c>
      <c r="T3564" s="1">
        <v>625111.29949409305</v>
      </c>
      <c r="U3564" s="1">
        <v>643286.76185709005</v>
      </c>
      <c r="V3564" s="1">
        <v>659876.51777078898</v>
      </c>
      <c r="W3564" s="1">
        <v>654075.61382036202</v>
      </c>
      <c r="X3564" s="1">
        <v>690757.720474976</v>
      </c>
      <c r="Y3564" s="1">
        <v>710468.71249280102</v>
      </c>
      <c r="Z3564" s="1">
        <v>706855.69596775703</v>
      </c>
      <c r="AA3564" s="1">
        <v>723555.84186716704</v>
      </c>
      <c r="AB3564" s="1">
        <v>748013.94642088097</v>
      </c>
      <c r="AC3564" s="1">
        <v>762566.350265146</v>
      </c>
      <c r="AD3564" s="1">
        <v>817554.38183768396</v>
      </c>
      <c r="AE3564" s="1">
        <v>868808.96362712595</v>
      </c>
      <c r="AF3564" s="1">
        <v>883461.73368984205</v>
      </c>
      <c r="AG3564" s="1">
        <v>917684.99946572399</v>
      </c>
    </row>
    <row r="3565" spans="1:33" x14ac:dyDescent="0.2">
      <c r="A3565" s="1" t="s">
        <v>260</v>
      </c>
      <c r="B3565" s="1" t="s">
        <v>92</v>
      </c>
      <c r="C3565" s="1" t="s">
        <v>93</v>
      </c>
      <c r="D3565" s="1">
        <v>281883.77321783802</v>
      </c>
      <c r="E3565" s="1">
        <v>298741.77349723602</v>
      </c>
      <c r="F3565" s="1">
        <v>310097.16240947199</v>
      </c>
      <c r="G3565" s="1">
        <v>309797.01997126301</v>
      </c>
      <c r="H3565" s="1">
        <v>295670.31587956502</v>
      </c>
      <c r="I3565" s="1">
        <v>300092.41446917597</v>
      </c>
      <c r="J3565" s="1">
        <v>319461.60648158903</v>
      </c>
      <c r="K3565" s="1">
        <v>321602.62254081201</v>
      </c>
      <c r="L3565" s="1">
        <v>329906.56333125802</v>
      </c>
      <c r="M3565" s="1">
        <v>338950.85546928499</v>
      </c>
      <c r="N3565" s="1">
        <v>355898.89848014701</v>
      </c>
      <c r="O3565" s="1">
        <v>364242.85826235398</v>
      </c>
      <c r="P3565" s="1">
        <v>358219.998933375</v>
      </c>
      <c r="Q3565" s="1">
        <v>360400.00776946498</v>
      </c>
      <c r="R3565" s="1">
        <v>376110.001444817</v>
      </c>
      <c r="S3565" s="1">
        <v>375710.001453757</v>
      </c>
      <c r="T3565" s="1">
        <v>385629.99364733702</v>
      </c>
      <c r="U3565" s="1">
        <v>387549.99960958998</v>
      </c>
      <c r="V3565" s="1">
        <v>393860.00885069399</v>
      </c>
      <c r="W3565" s="1">
        <v>380259.99574363203</v>
      </c>
      <c r="X3565" s="1">
        <v>399799.99150335899</v>
      </c>
      <c r="Y3565" s="1">
        <v>410400.001317263</v>
      </c>
      <c r="Z3565" s="1">
        <v>397109.993308782</v>
      </c>
      <c r="AA3565" s="1">
        <v>413879.99540567503</v>
      </c>
      <c r="AB3565" s="1">
        <v>424030.00947833102</v>
      </c>
      <c r="AC3565" s="1">
        <v>424930.004686117</v>
      </c>
      <c r="AD3565" s="1">
        <v>453440.00664353499</v>
      </c>
      <c r="AE3565" s="1">
        <v>472440.00029563898</v>
      </c>
      <c r="AF3565" s="1">
        <v>467299.99791085703</v>
      </c>
      <c r="AG3565" s="1">
        <v>485070.00656425999</v>
      </c>
    </row>
    <row r="3566" spans="1:33" x14ac:dyDescent="0.2">
      <c r="A3566" s="1" t="s">
        <v>261</v>
      </c>
      <c r="B3566" s="1" t="s">
        <v>92</v>
      </c>
      <c r="C3566" s="1" t="s">
        <v>93</v>
      </c>
      <c r="D3566" s="1">
        <v>148530</v>
      </c>
      <c r="E3566" s="1">
        <v>162400</v>
      </c>
      <c r="F3566" s="1">
        <v>171510</v>
      </c>
      <c r="G3566" s="1">
        <v>185090</v>
      </c>
      <c r="H3566" s="1">
        <v>199180</v>
      </c>
      <c r="I3566" s="1">
        <v>223680</v>
      </c>
      <c r="J3566" s="1">
        <v>236720</v>
      </c>
      <c r="K3566" s="1">
        <v>261160</v>
      </c>
      <c r="L3566" s="1">
        <v>262700</v>
      </c>
      <c r="M3566" s="1">
        <v>279480</v>
      </c>
      <c r="N3566" s="1">
        <v>280650</v>
      </c>
      <c r="O3566" s="1">
        <v>302060</v>
      </c>
      <c r="P3566" s="1">
        <v>305640.01464843802</v>
      </c>
      <c r="Q3566" s="1">
        <v>333890.01464843802</v>
      </c>
      <c r="R3566" s="1">
        <v>341239.990234375</v>
      </c>
      <c r="S3566" s="1">
        <v>342149.99389648403</v>
      </c>
      <c r="T3566" s="1">
        <v>364470.00122070301</v>
      </c>
      <c r="U3566" s="1">
        <v>379959.99145507801</v>
      </c>
      <c r="V3566" s="1">
        <v>376140.01464843802</v>
      </c>
      <c r="W3566" s="1">
        <v>391079.98657226597</v>
      </c>
      <c r="X3566" s="1">
        <v>415519.98901367199</v>
      </c>
      <c r="Y3566" s="1">
        <v>475309.99755859398</v>
      </c>
      <c r="Z3566" s="1">
        <v>481510.009765625</v>
      </c>
      <c r="AA3566" s="1">
        <v>447940.00244140602</v>
      </c>
      <c r="AB3566" s="1">
        <v>483910.00366210903</v>
      </c>
      <c r="AC3566" s="1">
        <v>488549.98779296898</v>
      </c>
      <c r="AD3566" s="1">
        <v>482510.009765625</v>
      </c>
      <c r="AE3566" s="1">
        <v>517320.00732421898</v>
      </c>
      <c r="AF3566" s="1">
        <v>576989.990234375</v>
      </c>
      <c r="AG3566" s="1">
        <v>619840.02685546898</v>
      </c>
    </row>
    <row r="3567" spans="1:33" x14ac:dyDescent="0.2">
      <c r="A3567" s="1" t="s">
        <v>262</v>
      </c>
      <c r="B3567" s="1" t="s">
        <v>92</v>
      </c>
      <c r="C3567" s="1" t="s">
        <v>93</v>
      </c>
      <c r="D3567" s="1">
        <v>138844.793428178</v>
      </c>
      <c r="E3567" s="1">
        <v>138160.82892853199</v>
      </c>
      <c r="F3567" s="1">
        <v>129248.873582396</v>
      </c>
      <c r="G3567" s="1">
        <v>124474.669669811</v>
      </c>
      <c r="H3567" s="1">
        <v>126597.666728811</v>
      </c>
      <c r="I3567" s="1">
        <v>135353.75986210501</v>
      </c>
      <c r="J3567" s="1">
        <v>143978.44780288299</v>
      </c>
      <c r="K3567" s="1">
        <v>151394.257221926</v>
      </c>
      <c r="L3567" s="1">
        <v>160404.97359821599</v>
      </c>
      <c r="M3567" s="1">
        <v>165850.006267541</v>
      </c>
      <c r="N3567" s="1">
        <v>169344.57947322799</v>
      </c>
      <c r="O3567" s="1">
        <v>178189.058729518</v>
      </c>
      <c r="P3567" s="1">
        <v>185673.62495613901</v>
      </c>
      <c r="Q3567" s="1">
        <v>195757.136306945</v>
      </c>
      <c r="R3567" s="1">
        <v>205498.15042762199</v>
      </c>
      <c r="S3567" s="1">
        <v>224688.05404486001</v>
      </c>
      <c r="T3567" s="1">
        <v>238972.189803819</v>
      </c>
      <c r="U3567" s="1">
        <v>255281.08565013201</v>
      </c>
      <c r="V3567" s="1">
        <v>265576.13965545502</v>
      </c>
      <c r="W3567" s="1">
        <v>273453.56959141803</v>
      </c>
      <c r="X3567" s="1">
        <v>290588.49126515101</v>
      </c>
      <c r="Y3567" s="1">
        <v>299694.87402237201</v>
      </c>
      <c r="Z3567" s="1">
        <v>309456.03980104998</v>
      </c>
      <c r="AA3567" s="1">
        <v>309325.08422348398</v>
      </c>
      <c r="AB3567" s="1">
        <v>323649.52016873599</v>
      </c>
      <c r="AC3567" s="1">
        <v>337349.39585682499</v>
      </c>
      <c r="AD3567" s="1">
        <v>363822.38614558202</v>
      </c>
      <c r="AE3567" s="1">
        <v>396127.901863807</v>
      </c>
      <c r="AF3567" s="1">
        <v>416012.87133279501</v>
      </c>
      <c r="AG3567" s="1">
        <v>432462.80079035502</v>
      </c>
    </row>
    <row r="3568" spans="1:33" x14ac:dyDescent="0.2">
      <c r="A3568" s="1" t="s">
        <v>263</v>
      </c>
      <c r="B3568" s="1" t="s">
        <v>92</v>
      </c>
      <c r="C3568" s="1" t="s">
        <v>93</v>
      </c>
    </row>
    <row r="3569" spans="1:33" x14ac:dyDescent="0.2">
      <c r="A3569" s="1" t="s">
        <v>264</v>
      </c>
      <c r="B3569" s="1" t="s">
        <v>92</v>
      </c>
      <c r="C3569" s="1" t="s">
        <v>93</v>
      </c>
      <c r="D3569" s="1">
        <v>563580</v>
      </c>
      <c r="E3569" s="1">
        <v>607230</v>
      </c>
      <c r="F3569" s="1">
        <v>626290</v>
      </c>
      <c r="G3569" s="1">
        <v>651350</v>
      </c>
      <c r="H3569" s="1">
        <v>685900</v>
      </c>
      <c r="I3569" s="1">
        <v>737860</v>
      </c>
      <c r="J3569" s="1">
        <v>774070</v>
      </c>
      <c r="K3569" s="1">
        <v>819270</v>
      </c>
      <c r="L3569" s="1">
        <v>836270</v>
      </c>
      <c r="M3569" s="1">
        <v>901330</v>
      </c>
      <c r="N3569" s="1">
        <v>937860</v>
      </c>
      <c r="O3569" s="1">
        <v>953540</v>
      </c>
      <c r="P3569" s="1">
        <v>985450.01220703102</v>
      </c>
      <c r="Q3569" s="1">
        <v>1011770.01953125</v>
      </c>
      <c r="R3569" s="1">
        <v>1085670.0439453099</v>
      </c>
      <c r="S3569" s="1">
        <v>1136469.9707031299</v>
      </c>
      <c r="T3569" s="1">
        <v>1215209.9609375</v>
      </c>
      <c r="U3569" s="1">
        <v>1336739.9902343799</v>
      </c>
      <c r="V3569" s="1">
        <v>1424380.0048828099</v>
      </c>
      <c r="W3569" s="1">
        <v>1564880.0048828099</v>
      </c>
      <c r="X3569" s="1">
        <v>1659979.98046875</v>
      </c>
      <c r="Y3569" s="1">
        <v>1756739.9902343799</v>
      </c>
      <c r="Z3569" s="1">
        <v>1909439.94140625</v>
      </c>
      <c r="AA3569" s="1">
        <v>1972430.0537109401</v>
      </c>
      <c r="AB3569" s="1">
        <v>2147110.1074218801</v>
      </c>
      <c r="AC3569" s="1">
        <v>2158020.01953125</v>
      </c>
      <c r="AD3569" s="1">
        <v>2195250</v>
      </c>
      <c r="AE3569" s="1">
        <v>2320409.9121093801</v>
      </c>
      <c r="AF3569" s="1">
        <v>2451929.9316406301</v>
      </c>
      <c r="AG3569" s="1">
        <v>2456300.0488281301</v>
      </c>
    </row>
    <row r="3570" spans="1:33" x14ac:dyDescent="0.2">
      <c r="A3570" s="1" t="s">
        <v>265</v>
      </c>
      <c r="B3570" s="1" t="s">
        <v>92</v>
      </c>
      <c r="C3570" s="1" t="s">
        <v>93</v>
      </c>
    </row>
    <row r="3571" spans="1:33" x14ac:dyDescent="0.2">
      <c r="A3571" s="1" t="s">
        <v>266</v>
      </c>
      <c r="B3571" s="1" t="s">
        <v>92</v>
      </c>
      <c r="C3571" s="1" t="s">
        <v>93</v>
      </c>
      <c r="D3571" s="1">
        <v>30960</v>
      </c>
      <c r="E3571" s="1">
        <v>31470</v>
      </c>
      <c r="F3571" s="1">
        <v>31510</v>
      </c>
      <c r="G3571" s="1">
        <v>31650</v>
      </c>
      <c r="H3571" s="1">
        <v>32820</v>
      </c>
      <c r="I3571" s="1">
        <v>33450</v>
      </c>
      <c r="J3571" s="1">
        <v>34820</v>
      </c>
      <c r="K3571" s="1">
        <v>35970</v>
      </c>
      <c r="L3571" s="1">
        <v>38420</v>
      </c>
      <c r="M3571" s="1">
        <v>39970</v>
      </c>
      <c r="N3571" s="1">
        <v>42530</v>
      </c>
      <c r="O3571" s="1">
        <v>44820</v>
      </c>
      <c r="P3571" s="1">
        <v>43930.000305175803</v>
      </c>
      <c r="Q3571" s="1">
        <v>44090.000152587898</v>
      </c>
      <c r="R3571" s="1">
        <v>44689.998626708999</v>
      </c>
      <c r="S3571" s="1">
        <v>46650.001525878899</v>
      </c>
      <c r="T3571" s="1">
        <v>47259.998321533203</v>
      </c>
      <c r="U3571" s="1">
        <v>46360.000610351599</v>
      </c>
      <c r="V3571" s="1">
        <v>45779.998779296897</v>
      </c>
      <c r="W3571" s="1">
        <v>40560.001373291001</v>
      </c>
      <c r="X3571" s="1">
        <v>40189.998626708999</v>
      </c>
      <c r="Y3571" s="1">
        <v>36680.000305175803</v>
      </c>
      <c r="Z3571" s="1">
        <v>37130.001068115198</v>
      </c>
      <c r="AA3571" s="1">
        <v>35709.9990844727</v>
      </c>
      <c r="AB3571" s="1">
        <v>35529.998779296897</v>
      </c>
      <c r="AC3571" s="1">
        <v>37060.001373291001</v>
      </c>
      <c r="AD3571" s="1">
        <v>38819.999694824197</v>
      </c>
      <c r="AE3571" s="1">
        <v>37779.998779296897</v>
      </c>
      <c r="AF3571" s="1">
        <v>37659.999847412102</v>
      </c>
      <c r="AG3571" s="1">
        <v>35750</v>
      </c>
    </row>
    <row r="3572" spans="1:33" x14ac:dyDescent="0.2">
      <c r="A3572" s="1" t="s">
        <v>267</v>
      </c>
      <c r="B3572" s="1" t="s">
        <v>92</v>
      </c>
      <c r="C3572" s="1" t="s">
        <v>93</v>
      </c>
      <c r="D3572" s="1">
        <v>198470</v>
      </c>
      <c r="E3572" s="1">
        <v>219100</v>
      </c>
      <c r="F3572" s="1">
        <v>233650</v>
      </c>
      <c r="G3572" s="1">
        <v>236730</v>
      </c>
      <c r="H3572" s="1">
        <v>266690</v>
      </c>
      <c r="I3572" s="1">
        <v>271520</v>
      </c>
      <c r="J3572" s="1">
        <v>279810</v>
      </c>
      <c r="K3572" s="1">
        <v>292400</v>
      </c>
      <c r="L3572" s="1">
        <v>290990</v>
      </c>
      <c r="M3572" s="1">
        <v>323360</v>
      </c>
      <c r="N3572" s="1">
        <v>340450</v>
      </c>
      <c r="O3572" s="1">
        <v>354070</v>
      </c>
      <c r="P3572" s="1">
        <v>369869.99511718802</v>
      </c>
      <c r="Q3572" s="1">
        <v>389769.98901367199</v>
      </c>
      <c r="R3572" s="1">
        <v>417660.00366210903</v>
      </c>
      <c r="S3572" s="1">
        <v>450790.00854492199</v>
      </c>
      <c r="T3572" s="1">
        <v>484179.99267578102</v>
      </c>
      <c r="U3572" s="1">
        <v>514140.01464843802</v>
      </c>
      <c r="V3572" s="1">
        <v>523049.98779296898</v>
      </c>
      <c r="W3572" s="1">
        <v>542289.97802734398</v>
      </c>
      <c r="X3572" s="1">
        <v>541169.98291015602</v>
      </c>
      <c r="Y3572" s="1">
        <v>552049.98779296898</v>
      </c>
      <c r="Z3572" s="1">
        <v>559119.99511718797</v>
      </c>
      <c r="AA3572" s="1">
        <v>583700.01220703102</v>
      </c>
      <c r="AB3572" s="1">
        <v>605349.97558593797</v>
      </c>
      <c r="AC3572" s="1">
        <v>599179.99267578102</v>
      </c>
      <c r="AD3572" s="1">
        <v>607210.02197265602</v>
      </c>
      <c r="AE3572" s="1">
        <v>626419.98291015602</v>
      </c>
      <c r="AF3572" s="1">
        <v>637429.99267578102</v>
      </c>
      <c r="AG3572" s="1">
        <v>630010.009765625</v>
      </c>
    </row>
    <row r="3573" spans="1:33" x14ac:dyDescent="0.2">
      <c r="A3573" s="1" t="s">
        <v>268</v>
      </c>
      <c r="B3573" s="1" t="s">
        <v>92</v>
      </c>
      <c r="C3573" s="1" t="s">
        <v>93</v>
      </c>
      <c r="D3573" s="1">
        <v>64210</v>
      </c>
      <c r="E3573" s="1">
        <v>45550</v>
      </c>
      <c r="F3573" s="1">
        <v>67340</v>
      </c>
      <c r="G3573" s="1">
        <v>89560</v>
      </c>
      <c r="H3573" s="1">
        <v>102120</v>
      </c>
      <c r="I3573" s="1">
        <v>100070</v>
      </c>
      <c r="J3573" s="1">
        <v>98880</v>
      </c>
      <c r="K3573" s="1">
        <v>118910</v>
      </c>
      <c r="L3573" s="1">
        <v>91780</v>
      </c>
      <c r="M3573" s="1">
        <v>72710</v>
      </c>
      <c r="N3573" s="1">
        <v>87630</v>
      </c>
      <c r="O3573" s="1">
        <v>97550</v>
      </c>
      <c r="P3573" s="1">
        <v>91160.003662109404</v>
      </c>
      <c r="Q3573" s="1">
        <v>81279.998779296904</v>
      </c>
      <c r="R3573" s="1">
        <v>88110.000610351606</v>
      </c>
      <c r="S3573" s="1">
        <v>85129.997253417998</v>
      </c>
      <c r="T3573" s="1">
        <v>82959.9990844727</v>
      </c>
      <c r="U3573" s="1">
        <v>76650.001525878906</v>
      </c>
      <c r="V3573" s="1">
        <v>88139.999389648394</v>
      </c>
      <c r="W3573" s="1">
        <v>94199.996948242202</v>
      </c>
      <c r="X3573" s="1">
        <v>108550.003051758</v>
      </c>
      <c r="Y3573" s="1">
        <v>113040.00091552699</v>
      </c>
      <c r="Z3573" s="1">
        <v>129000</v>
      </c>
      <c r="AA3573" s="1">
        <v>139100.006103516</v>
      </c>
      <c r="AB3573" s="1">
        <v>134039.99328613299</v>
      </c>
      <c r="AC3573" s="1">
        <v>133169.99816894499</v>
      </c>
      <c r="AD3573" s="1">
        <v>142229.995727539</v>
      </c>
      <c r="AE3573" s="1">
        <v>155080.00183105501</v>
      </c>
      <c r="AF3573" s="1">
        <v>163149.993896484</v>
      </c>
      <c r="AG3573" s="1">
        <v>174559.99755859401</v>
      </c>
    </row>
    <row r="3574" spans="1:33" x14ac:dyDescent="0.2">
      <c r="A3574" s="1" t="s">
        <v>269</v>
      </c>
      <c r="B3574" s="1" t="s">
        <v>92</v>
      </c>
      <c r="C3574" s="1" t="s">
        <v>93</v>
      </c>
      <c r="D3574" s="1">
        <v>1950</v>
      </c>
      <c r="E3574" s="1">
        <v>1910</v>
      </c>
      <c r="F3574" s="1">
        <v>1940</v>
      </c>
      <c r="G3574" s="1">
        <v>1980</v>
      </c>
      <c r="H3574" s="1">
        <v>2090</v>
      </c>
      <c r="I3574" s="1">
        <v>2000</v>
      </c>
      <c r="J3574" s="1">
        <v>2270</v>
      </c>
      <c r="K3574" s="1">
        <v>2150</v>
      </c>
      <c r="L3574" s="1">
        <v>2150</v>
      </c>
      <c r="M3574" s="1">
        <v>2120</v>
      </c>
      <c r="N3574" s="1">
        <v>2230</v>
      </c>
      <c r="O3574" s="1">
        <v>2160</v>
      </c>
      <c r="P3574" s="1">
        <v>2240.00000953674</v>
      </c>
      <c r="Q3574" s="1">
        <v>2230.00001907349</v>
      </c>
      <c r="R3574" s="1">
        <v>2319.9999332428001</v>
      </c>
      <c r="S3574" s="1">
        <v>2289.9999618530301</v>
      </c>
      <c r="T3574" s="1">
        <v>2329.9999237060501</v>
      </c>
      <c r="U3574" s="1">
        <v>2380.0001144409198</v>
      </c>
      <c r="V3574" s="1">
        <v>2180.0000667571999</v>
      </c>
      <c r="W3574" s="1">
        <v>2109.9998950958302</v>
      </c>
      <c r="X3574" s="1">
        <v>1960.0000381469699</v>
      </c>
      <c r="Y3574" s="1">
        <v>1889.99998569489</v>
      </c>
      <c r="Z3574" s="1">
        <v>1860.00001430511</v>
      </c>
      <c r="AA3574" s="1">
        <v>2029.9999713897701</v>
      </c>
      <c r="AB3574" s="1">
        <v>2049.9999523162801</v>
      </c>
      <c r="AC3574" s="1">
        <v>2059.9999427795401</v>
      </c>
      <c r="AD3574" s="1">
        <v>1629.99999523163</v>
      </c>
      <c r="AE3574" s="1">
        <v>1669.9999570846601</v>
      </c>
      <c r="AF3574" s="1">
        <v>1700.0000476837199</v>
      </c>
      <c r="AG3574" s="1">
        <v>1639.99998569489</v>
      </c>
    </row>
    <row r="3575" spans="1:33" x14ac:dyDescent="0.2">
      <c r="A3575" s="1" t="s">
        <v>270</v>
      </c>
      <c r="B3575" s="1" t="s">
        <v>92</v>
      </c>
      <c r="C3575" s="1" t="s">
        <v>93</v>
      </c>
      <c r="D3575" s="1">
        <v>33810</v>
      </c>
      <c r="E3575" s="1">
        <v>34520</v>
      </c>
      <c r="F3575" s="1">
        <v>36860</v>
      </c>
      <c r="G3575" s="1">
        <v>40500</v>
      </c>
      <c r="H3575" s="1">
        <v>43360</v>
      </c>
      <c r="I3575" s="1">
        <v>46780</v>
      </c>
      <c r="J3575" s="1">
        <v>48730</v>
      </c>
      <c r="K3575" s="1">
        <v>50970</v>
      </c>
      <c r="L3575" s="1">
        <v>51500</v>
      </c>
      <c r="M3575" s="1">
        <v>52980</v>
      </c>
      <c r="N3575" s="1">
        <v>57000</v>
      </c>
      <c r="O3575" s="1">
        <v>57950</v>
      </c>
      <c r="P3575" s="1">
        <v>61080.001831054702</v>
      </c>
      <c r="Q3575" s="1">
        <v>62930.000305175803</v>
      </c>
      <c r="R3575" s="1">
        <v>63159.999847412102</v>
      </c>
      <c r="S3575" s="1">
        <v>61009.998321533203</v>
      </c>
      <c r="T3575" s="1">
        <v>64330.001831054702</v>
      </c>
      <c r="U3575" s="1">
        <v>66599.998474121094</v>
      </c>
      <c r="V3575" s="1">
        <v>66709.9990844727</v>
      </c>
      <c r="W3575" s="1">
        <v>65730.003356933594</v>
      </c>
      <c r="X3575" s="1">
        <v>70519.996643066406</v>
      </c>
      <c r="Y3575" s="1">
        <v>69819.999694824204</v>
      </c>
      <c r="Z3575" s="1">
        <v>76059.997558593794</v>
      </c>
      <c r="AA3575" s="1">
        <v>67000</v>
      </c>
      <c r="AB3575" s="1">
        <v>64720.001220703103</v>
      </c>
      <c r="AC3575" s="1">
        <v>66139.999389648394</v>
      </c>
      <c r="AD3575" s="1">
        <v>64980.003356933601</v>
      </c>
      <c r="AE3575" s="1">
        <v>65610.000610351606</v>
      </c>
      <c r="AF3575" s="1">
        <v>61080.001831054702</v>
      </c>
      <c r="AG3575" s="1">
        <v>62650.001525878899</v>
      </c>
    </row>
    <row r="3576" spans="1:33" x14ac:dyDescent="0.2">
      <c r="A3576" s="1" t="s">
        <v>271</v>
      </c>
      <c r="B3576" s="1" t="s">
        <v>92</v>
      </c>
      <c r="C3576" s="1" t="s">
        <v>93</v>
      </c>
      <c r="D3576" s="1">
        <v>405260</v>
      </c>
      <c r="E3576" s="1">
        <v>404070</v>
      </c>
      <c r="F3576" s="1">
        <v>402270</v>
      </c>
      <c r="G3576" s="1">
        <v>396930</v>
      </c>
      <c r="H3576" s="1">
        <v>392290</v>
      </c>
      <c r="I3576" s="1">
        <v>416420</v>
      </c>
      <c r="J3576" s="1">
        <v>412150</v>
      </c>
      <c r="K3576" s="1">
        <v>415520</v>
      </c>
      <c r="L3576" s="1">
        <v>426370</v>
      </c>
      <c r="M3576" s="1">
        <v>433010</v>
      </c>
      <c r="N3576" s="1">
        <v>436300</v>
      </c>
      <c r="O3576" s="1">
        <v>436570</v>
      </c>
      <c r="P3576" s="1">
        <v>443470.00122070301</v>
      </c>
      <c r="Q3576" s="1">
        <v>462200.01220703102</v>
      </c>
      <c r="R3576" s="1">
        <v>472399.99389648403</v>
      </c>
      <c r="S3576" s="1">
        <v>473829.98657226597</v>
      </c>
      <c r="T3576" s="1">
        <v>466649.99389648403</v>
      </c>
      <c r="U3576" s="1">
        <v>459369.99511718802</v>
      </c>
      <c r="V3576" s="1">
        <v>444980.01098632801</v>
      </c>
      <c r="W3576" s="1">
        <v>397059.99755859398</v>
      </c>
      <c r="X3576" s="1">
        <v>405269.98901367199</v>
      </c>
      <c r="Y3576" s="1">
        <v>396690.00244140602</v>
      </c>
      <c r="Z3576" s="1">
        <v>376750</v>
      </c>
      <c r="AA3576" s="1">
        <v>346459.99145507801</v>
      </c>
      <c r="AB3576" s="1">
        <v>327500</v>
      </c>
      <c r="AC3576" s="1">
        <v>337859.98535156302</v>
      </c>
      <c r="AD3576" s="1">
        <v>333339.99633789097</v>
      </c>
      <c r="AE3576" s="1">
        <v>329190.00244140602</v>
      </c>
      <c r="AF3576" s="1">
        <v>324880.00488281302</v>
      </c>
      <c r="AG3576" s="1">
        <v>317239.990234375</v>
      </c>
    </row>
    <row r="3577" spans="1:33" x14ac:dyDescent="0.2">
      <c r="A3577" s="1" t="s">
        <v>272</v>
      </c>
      <c r="B3577" s="1" t="s">
        <v>92</v>
      </c>
      <c r="C3577" s="1" t="s">
        <v>93</v>
      </c>
      <c r="D3577" s="1">
        <v>7470</v>
      </c>
      <c r="E3577" s="1">
        <v>7410</v>
      </c>
      <c r="F3577" s="1">
        <v>8150</v>
      </c>
      <c r="G3577" s="1">
        <v>8320</v>
      </c>
      <c r="H3577" s="1">
        <v>8380</v>
      </c>
      <c r="I3577" s="1">
        <v>8680</v>
      </c>
      <c r="J3577" s="1">
        <v>9040</v>
      </c>
      <c r="K3577" s="1">
        <v>9200</v>
      </c>
      <c r="L3577" s="1">
        <v>9720</v>
      </c>
      <c r="M3577" s="1">
        <v>9980</v>
      </c>
      <c r="N3577" s="1">
        <v>10060</v>
      </c>
      <c r="O3577" s="1">
        <v>10080</v>
      </c>
      <c r="P3577" s="1">
        <v>10250</v>
      </c>
      <c r="Q3577" s="1">
        <v>10590.0001525879</v>
      </c>
      <c r="R3577" s="1">
        <v>10569.999694824201</v>
      </c>
      <c r="S3577" s="1">
        <v>10560.000419616699</v>
      </c>
      <c r="T3577" s="1">
        <v>12060.000419616699</v>
      </c>
      <c r="U3577" s="1">
        <v>12020.000457763699</v>
      </c>
      <c r="V3577" s="1">
        <v>9619.9998855590802</v>
      </c>
      <c r="W3577" s="1">
        <v>7880.0001144409198</v>
      </c>
      <c r="X3577" s="1">
        <v>7480.00001907349</v>
      </c>
      <c r="Y3577" s="1">
        <v>7530.0002098083496</v>
      </c>
      <c r="Z3577" s="1">
        <v>6960.0000381469699</v>
      </c>
      <c r="AA3577" s="1">
        <v>7400.0000953674298</v>
      </c>
      <c r="AB3577" s="1">
        <v>7190.0000572204599</v>
      </c>
      <c r="AC3577" s="1">
        <v>7090.0001525878897</v>
      </c>
      <c r="AD3577" s="1">
        <v>7570.0001716613797</v>
      </c>
      <c r="AE3577" s="1">
        <v>7219.9997901916504</v>
      </c>
      <c r="AF3577" s="1">
        <v>8609.9996566772497</v>
      </c>
      <c r="AG3577" s="1">
        <v>8390.0003433227503</v>
      </c>
    </row>
    <row r="3578" spans="1:33" x14ac:dyDescent="0.2">
      <c r="A3578" s="1" t="s">
        <v>273</v>
      </c>
      <c r="B3578" s="1" t="s">
        <v>92</v>
      </c>
      <c r="C3578" s="1" t="s">
        <v>93</v>
      </c>
      <c r="D3578" s="1">
        <v>9930</v>
      </c>
      <c r="E3578" s="1">
        <v>9780</v>
      </c>
      <c r="F3578" s="1">
        <v>11930</v>
      </c>
      <c r="G3578" s="1">
        <v>12200</v>
      </c>
      <c r="H3578" s="1">
        <v>12990</v>
      </c>
      <c r="I3578" s="1">
        <v>13600</v>
      </c>
      <c r="J3578" s="1">
        <v>13870</v>
      </c>
      <c r="K3578" s="1">
        <v>14370</v>
      </c>
      <c r="L3578" s="1">
        <v>14620</v>
      </c>
      <c r="M3578" s="1">
        <v>14630</v>
      </c>
      <c r="N3578" s="1">
        <v>16270</v>
      </c>
      <c r="O3578" s="1">
        <v>16250</v>
      </c>
      <c r="P3578" s="1">
        <v>16870.000839233398</v>
      </c>
      <c r="Q3578" s="1">
        <v>17309.999465942401</v>
      </c>
      <c r="R3578" s="1">
        <v>18579.999923706098</v>
      </c>
      <c r="S3578" s="1">
        <v>19870.000839233398</v>
      </c>
      <c r="T3578" s="1">
        <v>20170.000076293902</v>
      </c>
      <c r="U3578" s="1">
        <v>21090.000152587902</v>
      </c>
      <c r="V3578" s="1">
        <v>20010.0002288818</v>
      </c>
      <c r="W3578" s="1">
        <v>20659.999847412098</v>
      </c>
      <c r="X3578" s="1">
        <v>20200.0007629395</v>
      </c>
      <c r="Y3578" s="1">
        <v>20760.0002288818</v>
      </c>
      <c r="Z3578" s="1">
        <v>24120.000839233398</v>
      </c>
      <c r="AA3578" s="1">
        <v>23799.9992370605</v>
      </c>
      <c r="AB3578" s="1">
        <v>25549.9992370605</v>
      </c>
      <c r="AC3578" s="1">
        <v>25309.999465942401</v>
      </c>
      <c r="AD3578" s="1">
        <v>24819.999694824201</v>
      </c>
      <c r="AE3578" s="1">
        <v>26149.999618530299</v>
      </c>
      <c r="AF3578" s="1">
        <v>24780.000686645501</v>
      </c>
      <c r="AG3578" s="1">
        <v>24629.999160766602</v>
      </c>
    </row>
    <row r="3579" spans="1:33" x14ac:dyDescent="0.2">
      <c r="A3579" s="1" t="s">
        <v>274</v>
      </c>
      <c r="B3579" s="1" t="s">
        <v>92</v>
      </c>
      <c r="C3579" s="1" t="s">
        <v>93</v>
      </c>
      <c r="D3579" s="1">
        <v>1090530</v>
      </c>
      <c r="E3579" s="1">
        <v>1103980</v>
      </c>
      <c r="F3579" s="1">
        <v>1115060</v>
      </c>
      <c r="G3579" s="1">
        <v>1107610</v>
      </c>
      <c r="H3579" s="1">
        <v>1160780</v>
      </c>
      <c r="I3579" s="1">
        <v>1171010</v>
      </c>
      <c r="J3579" s="1">
        <v>1184670</v>
      </c>
      <c r="K3579" s="1">
        <v>1172630</v>
      </c>
      <c r="L3579" s="1">
        <v>1130310</v>
      </c>
      <c r="M3579" s="1">
        <v>1165320</v>
      </c>
      <c r="N3579" s="1">
        <v>1182610</v>
      </c>
      <c r="O3579" s="1">
        <v>1170380</v>
      </c>
      <c r="P3579" s="1">
        <v>1206599.9755859401</v>
      </c>
      <c r="Q3579" s="1">
        <v>1214949.9511718799</v>
      </c>
      <c r="R3579" s="1">
        <v>1209849.9755859401</v>
      </c>
      <c r="S3579" s="1">
        <v>1212819.9462890599</v>
      </c>
      <c r="T3579" s="1">
        <v>1189520.01953125</v>
      </c>
      <c r="U3579" s="1">
        <v>1225069.9462890599</v>
      </c>
      <c r="V3579" s="1">
        <v>1158219.9707031299</v>
      </c>
      <c r="W3579" s="1">
        <v>1100979.98046875</v>
      </c>
      <c r="X3579" s="1">
        <v>1156479.98046875</v>
      </c>
      <c r="Y3579" s="1">
        <v>1213520.01953125</v>
      </c>
      <c r="Z3579" s="1">
        <v>1253609.9853515599</v>
      </c>
      <c r="AA3579" s="1">
        <v>1262780.0292968799</v>
      </c>
      <c r="AB3579" s="1">
        <v>1217119.9951171901</v>
      </c>
      <c r="AC3579" s="1">
        <v>1179439.94140625</v>
      </c>
      <c r="AD3579" s="1">
        <v>1167790.0390625</v>
      </c>
      <c r="AE3579" s="1">
        <v>1155229.98046875</v>
      </c>
      <c r="AF3579" s="1">
        <v>1116150.0244140599</v>
      </c>
      <c r="AG3579" s="1">
        <v>1081569.9462890599</v>
      </c>
    </row>
    <row r="3580" spans="1:33" x14ac:dyDescent="0.2">
      <c r="A3580" s="1" t="s">
        <v>275</v>
      </c>
      <c r="B3580" s="1" t="s">
        <v>92</v>
      </c>
      <c r="C3580" s="1" t="s">
        <v>93</v>
      </c>
      <c r="D3580" s="1">
        <v>237250</v>
      </c>
      <c r="E3580" s="1">
        <v>246370</v>
      </c>
      <c r="F3580" s="1">
        <v>253840</v>
      </c>
      <c r="G3580" s="1">
        <v>219240</v>
      </c>
      <c r="H3580" s="1">
        <v>199170</v>
      </c>
      <c r="I3580" s="1">
        <v>175240</v>
      </c>
      <c r="J3580" s="1">
        <v>153390</v>
      </c>
      <c r="K3580" s="1">
        <v>132240</v>
      </c>
      <c r="L3580" s="1">
        <v>135840</v>
      </c>
      <c r="M3580" s="1">
        <v>122650</v>
      </c>
      <c r="N3580" s="1">
        <v>120150</v>
      </c>
      <c r="O3580" s="1">
        <v>117440</v>
      </c>
      <c r="P3580" s="1">
        <v>131059.997558594</v>
      </c>
      <c r="Q3580" s="1">
        <v>146139.999389648</v>
      </c>
      <c r="R3580" s="1">
        <v>158029.99877929699</v>
      </c>
      <c r="S3580" s="1">
        <v>169210.00671386701</v>
      </c>
      <c r="T3580" s="1">
        <v>185300.00305175799</v>
      </c>
      <c r="U3580" s="1">
        <v>198389.999389648</v>
      </c>
      <c r="V3580" s="1">
        <v>242029.99877929699</v>
      </c>
      <c r="W3580" s="1">
        <v>213610.000610352</v>
      </c>
      <c r="X3580" s="1">
        <v>229699.99694824201</v>
      </c>
      <c r="Y3580" s="1">
        <v>245449.99694824201</v>
      </c>
      <c r="Z3580" s="1">
        <v>244600.006103516</v>
      </c>
      <c r="AA3580" s="1">
        <v>260010.009765625</v>
      </c>
      <c r="AB3580" s="1">
        <v>209229.995727539</v>
      </c>
      <c r="AC3580" s="1">
        <v>190729.995727539</v>
      </c>
      <c r="AD3580" s="1">
        <v>202149.993896484</v>
      </c>
      <c r="AE3580" s="1">
        <v>214580.00183105501</v>
      </c>
      <c r="AF3580" s="1">
        <v>216600.006103516</v>
      </c>
      <c r="AG3580" s="1">
        <v>212110.000610352</v>
      </c>
    </row>
    <row r="3581" spans="1:33" x14ac:dyDescent="0.2">
      <c r="A3581" s="1" t="s">
        <v>276</v>
      </c>
      <c r="B3581" s="1" t="s">
        <v>92</v>
      </c>
      <c r="C3581" s="1" t="s">
        <v>93</v>
      </c>
      <c r="D3581" s="1">
        <v>6140</v>
      </c>
      <c r="E3581" s="1">
        <v>5890</v>
      </c>
      <c r="F3581" s="1">
        <v>5950</v>
      </c>
      <c r="G3581" s="1">
        <v>5860</v>
      </c>
      <c r="H3581" s="1">
        <v>5870</v>
      </c>
      <c r="I3581" s="1">
        <v>6370</v>
      </c>
      <c r="J3581" s="1">
        <v>6970</v>
      </c>
      <c r="K3581" s="1">
        <v>6640</v>
      </c>
      <c r="L3581" s="1">
        <v>7160</v>
      </c>
      <c r="M3581" s="1">
        <v>7490</v>
      </c>
      <c r="N3581" s="1">
        <v>8320</v>
      </c>
      <c r="O3581" s="1">
        <v>7610</v>
      </c>
      <c r="P3581" s="1">
        <v>7420.0000762939499</v>
      </c>
      <c r="Q3581" s="1">
        <v>6530.0002098083496</v>
      </c>
      <c r="R3581" s="1">
        <v>7440.0000572204599</v>
      </c>
      <c r="S3581" s="1">
        <v>8319.9996948242206</v>
      </c>
      <c r="T3581" s="1">
        <v>9300.0001907348596</v>
      </c>
      <c r="U3581" s="1">
        <v>9369.9998855590802</v>
      </c>
      <c r="V3581" s="1">
        <v>9909.9998474121094</v>
      </c>
      <c r="W3581" s="1">
        <v>11710.000038147</v>
      </c>
      <c r="X3581" s="1">
        <v>12640.000343322799</v>
      </c>
      <c r="Y3581" s="1">
        <v>13029.999732971201</v>
      </c>
      <c r="Z3581" s="1">
        <v>12149.999618530301</v>
      </c>
      <c r="AA3581" s="1">
        <v>14100.000381469699</v>
      </c>
      <c r="AB3581" s="1">
        <v>15149.999618530301</v>
      </c>
      <c r="AC3581" s="1">
        <v>17209.9990844727</v>
      </c>
      <c r="AD3581" s="1">
        <v>19110.000610351599</v>
      </c>
      <c r="AE3581" s="1">
        <v>18979.999542236299</v>
      </c>
      <c r="AF3581" s="1">
        <v>17489.9997711182</v>
      </c>
      <c r="AG3581" s="1">
        <v>22280.000686645501</v>
      </c>
    </row>
    <row r="3582" spans="1:33" x14ac:dyDescent="0.2">
      <c r="A3582" s="1" t="s">
        <v>277</v>
      </c>
      <c r="B3582" s="1" t="s">
        <v>92</v>
      </c>
      <c r="C3582" s="1" t="s">
        <v>93</v>
      </c>
      <c r="D3582" s="1">
        <v>22760</v>
      </c>
      <c r="E3582" s="1">
        <v>20420</v>
      </c>
      <c r="F3582" s="1">
        <v>13800</v>
      </c>
      <c r="G3582" s="1">
        <v>10110</v>
      </c>
      <c r="H3582" s="1">
        <v>6550</v>
      </c>
      <c r="I3582" s="1">
        <v>4600</v>
      </c>
      <c r="J3582" s="1">
        <v>5770</v>
      </c>
      <c r="K3582" s="1">
        <v>5690</v>
      </c>
      <c r="L3582" s="1">
        <v>6040</v>
      </c>
      <c r="M3582" s="1">
        <v>4790</v>
      </c>
      <c r="N3582" s="1">
        <v>4670</v>
      </c>
      <c r="O3582" s="1">
        <v>3970</v>
      </c>
      <c r="P3582" s="1">
        <v>4969.9997901916504</v>
      </c>
      <c r="Q3582" s="1">
        <v>5590.0001525878897</v>
      </c>
      <c r="R3582" s="1">
        <v>5559.9999427795401</v>
      </c>
      <c r="S3582" s="1">
        <v>5300.0001907348596</v>
      </c>
      <c r="T3582" s="1">
        <v>5320.0001716613797</v>
      </c>
      <c r="U3582" s="1">
        <v>6469.9997901916504</v>
      </c>
      <c r="V3582" s="1">
        <v>7510.0002288818396</v>
      </c>
      <c r="W3582" s="1">
        <v>6760.0002288818396</v>
      </c>
      <c r="X3582" s="1">
        <v>6349.9999046325702</v>
      </c>
      <c r="Y3582" s="1">
        <v>7619.9998855590802</v>
      </c>
      <c r="Z3582" s="1">
        <v>10060.000419616699</v>
      </c>
      <c r="AA3582" s="1">
        <v>9380.0001144409198</v>
      </c>
      <c r="AB3582" s="1">
        <v>9710.0000381469708</v>
      </c>
      <c r="AC3582" s="1">
        <v>10270.000457763699</v>
      </c>
      <c r="AD3582" s="1">
        <v>9699.9998092651404</v>
      </c>
      <c r="AE3582" s="1">
        <v>9430.0003051757794</v>
      </c>
      <c r="AF3582" s="1">
        <v>11250</v>
      </c>
      <c r="AG3582" s="1">
        <v>10050.0001907349</v>
      </c>
    </row>
    <row r="3583" spans="1:33" x14ac:dyDescent="0.2">
      <c r="A3583" s="1" t="s">
        <v>278</v>
      </c>
      <c r="B3583" s="1" t="s">
        <v>92</v>
      </c>
      <c r="C3583" s="1" t="s">
        <v>93</v>
      </c>
      <c r="D3583" s="1">
        <v>1260</v>
      </c>
      <c r="E3583" s="1">
        <v>1300</v>
      </c>
      <c r="F3583" s="1">
        <v>1350</v>
      </c>
      <c r="G3583" s="1">
        <v>1380</v>
      </c>
      <c r="H3583" s="1">
        <v>1480</v>
      </c>
      <c r="I3583" s="1">
        <v>1470</v>
      </c>
      <c r="J3583" s="1">
        <v>1530</v>
      </c>
      <c r="K3583" s="1">
        <v>1640</v>
      </c>
      <c r="L3583" s="1">
        <v>1880</v>
      </c>
      <c r="M3583" s="1">
        <v>1910</v>
      </c>
      <c r="N3583" s="1">
        <v>1960</v>
      </c>
      <c r="O3583" s="1">
        <v>2150</v>
      </c>
      <c r="P3583" s="1">
        <v>2210.0000381469699</v>
      </c>
      <c r="Q3583" s="1">
        <v>2380.0001144409198</v>
      </c>
      <c r="R3583" s="1">
        <v>2380.0001144409198</v>
      </c>
      <c r="S3583" s="1">
        <v>2660.0000858306898</v>
      </c>
      <c r="T3583" s="1">
        <v>2960.0000381469699</v>
      </c>
      <c r="U3583" s="1">
        <v>3660.0000858306898</v>
      </c>
      <c r="V3583" s="1">
        <v>4059.9999427795401</v>
      </c>
      <c r="W3583" s="1">
        <v>4750</v>
      </c>
      <c r="X3583" s="1">
        <v>5139.9998664856003</v>
      </c>
      <c r="Y3583" s="1">
        <v>5360.0001335143997</v>
      </c>
      <c r="Z3583" s="1">
        <v>5670.0000762939499</v>
      </c>
      <c r="AA3583" s="1">
        <v>5739.9997711181604</v>
      </c>
      <c r="AB3583" s="1">
        <v>6949.9998092651404</v>
      </c>
      <c r="AC3583" s="1">
        <v>8430.0003051757794</v>
      </c>
      <c r="AD3583" s="1">
        <v>11069.999694824201</v>
      </c>
      <c r="AE3583" s="1">
        <v>12689.999580383301</v>
      </c>
      <c r="AF3583" s="1">
        <v>14579.9999237061</v>
      </c>
      <c r="AG3583" s="1">
        <v>16180.000305175799</v>
      </c>
    </row>
    <row r="3584" spans="1:33" x14ac:dyDescent="0.2">
      <c r="A3584" s="1" t="s">
        <v>279</v>
      </c>
      <c r="B3584" s="1" t="s">
        <v>92</v>
      </c>
      <c r="C3584" s="1" t="s">
        <v>93</v>
      </c>
      <c r="D3584" s="1">
        <v>20</v>
      </c>
      <c r="E3584" s="1">
        <v>20</v>
      </c>
      <c r="F3584" s="1">
        <v>20</v>
      </c>
      <c r="G3584" s="1">
        <v>30</v>
      </c>
      <c r="H3584" s="1">
        <v>30</v>
      </c>
      <c r="I3584" s="1">
        <v>30</v>
      </c>
      <c r="J3584" s="1">
        <v>30</v>
      </c>
      <c r="K3584" s="1">
        <v>30</v>
      </c>
      <c r="L3584" s="1">
        <v>30</v>
      </c>
      <c r="M3584" s="1">
        <v>30</v>
      </c>
      <c r="N3584" s="1">
        <v>30</v>
      </c>
      <c r="O3584" s="1">
        <v>30</v>
      </c>
      <c r="P3584" s="1">
        <v>39.9999991059303</v>
      </c>
      <c r="Q3584" s="1">
        <v>39.9999991059303</v>
      </c>
      <c r="R3584" s="1">
        <v>50.000000745058102</v>
      </c>
      <c r="S3584" s="1">
        <v>70.000000298023195</v>
      </c>
      <c r="T3584" s="1">
        <v>70.000000298023195</v>
      </c>
      <c r="U3584" s="1">
        <v>59.9999986588955</v>
      </c>
      <c r="V3584" s="1">
        <v>59.9999986588955</v>
      </c>
      <c r="W3584" s="1">
        <v>59.9999986588955</v>
      </c>
      <c r="X3584" s="1">
        <v>50.000000745058102</v>
      </c>
      <c r="Y3584" s="1">
        <v>50.000000745058102</v>
      </c>
      <c r="Z3584" s="1">
        <v>59.9999986588955</v>
      </c>
      <c r="AA3584" s="1">
        <v>59.9999986588955</v>
      </c>
      <c r="AB3584" s="1">
        <v>59.9999986588955</v>
      </c>
      <c r="AC3584" s="1">
        <v>59.9999986588955</v>
      </c>
      <c r="AD3584" s="1">
        <v>70.000000298023195</v>
      </c>
      <c r="AE3584" s="1">
        <v>90.000003576278701</v>
      </c>
      <c r="AF3584" s="1">
        <v>90.000003576278701</v>
      </c>
      <c r="AG3584" s="1">
        <v>90.000003576278701</v>
      </c>
    </row>
    <row r="3585" spans="1:33" x14ac:dyDescent="0.2">
      <c r="A3585" s="1" t="s">
        <v>280</v>
      </c>
      <c r="B3585" s="1" t="s">
        <v>92</v>
      </c>
      <c r="C3585" s="1" t="s">
        <v>93</v>
      </c>
      <c r="D3585" s="1">
        <v>110</v>
      </c>
      <c r="E3585" s="1">
        <v>110</v>
      </c>
      <c r="F3585" s="1">
        <v>150</v>
      </c>
      <c r="G3585" s="1">
        <v>140</v>
      </c>
      <c r="H3585" s="1">
        <v>150</v>
      </c>
      <c r="I3585" s="1">
        <v>150</v>
      </c>
      <c r="J3585" s="1">
        <v>150</v>
      </c>
      <c r="K3585" s="1">
        <v>160</v>
      </c>
      <c r="L3585" s="1">
        <v>180</v>
      </c>
      <c r="M3585" s="1">
        <v>180</v>
      </c>
      <c r="N3585" s="1">
        <v>190</v>
      </c>
      <c r="O3585" s="1">
        <v>210</v>
      </c>
      <c r="P3585" s="1">
        <v>230.00000417232499</v>
      </c>
      <c r="Q3585" s="1">
        <v>230.00000417232499</v>
      </c>
      <c r="R3585" s="1">
        <v>239.999994635582</v>
      </c>
      <c r="S3585" s="1">
        <v>219.99999880790699</v>
      </c>
      <c r="T3585" s="1">
        <v>230.00000417232499</v>
      </c>
      <c r="U3585" s="1">
        <v>250</v>
      </c>
      <c r="V3585" s="1">
        <v>250</v>
      </c>
      <c r="W3585" s="1">
        <v>699.99998807907104</v>
      </c>
      <c r="X3585" s="1">
        <v>239.999994635582</v>
      </c>
      <c r="Y3585" s="1">
        <v>280.00000119209301</v>
      </c>
      <c r="Z3585" s="1">
        <v>340.00000357627903</v>
      </c>
      <c r="AA3585" s="1">
        <v>230.00000417232499</v>
      </c>
      <c r="AB3585" s="1">
        <v>230.00000417232499</v>
      </c>
      <c r="AC3585" s="1">
        <v>239.999994635582</v>
      </c>
      <c r="AD3585" s="1">
        <v>239.999994635582</v>
      </c>
      <c r="AE3585" s="1">
        <v>239.999994635582</v>
      </c>
      <c r="AF3585" s="1">
        <v>250</v>
      </c>
      <c r="AG3585" s="1">
        <v>250</v>
      </c>
    </row>
    <row r="3586" spans="1:33" x14ac:dyDescent="0.2">
      <c r="A3586" s="1" t="s">
        <v>281</v>
      </c>
      <c r="B3586" s="1" t="s">
        <v>92</v>
      </c>
      <c r="C3586" s="1" t="s">
        <v>93</v>
      </c>
      <c r="D3586" s="1">
        <v>247680</v>
      </c>
      <c r="E3586" s="1">
        <v>274790</v>
      </c>
      <c r="F3586" s="1">
        <v>297050</v>
      </c>
      <c r="G3586" s="1">
        <v>327600</v>
      </c>
      <c r="H3586" s="1">
        <v>354280</v>
      </c>
      <c r="I3586" s="1">
        <v>385410</v>
      </c>
      <c r="J3586" s="1">
        <v>409990</v>
      </c>
      <c r="K3586" s="1">
        <v>431640</v>
      </c>
      <c r="L3586" s="1">
        <v>366570</v>
      </c>
      <c r="M3586" s="1">
        <v>401880</v>
      </c>
      <c r="N3586" s="1">
        <v>456660</v>
      </c>
      <c r="O3586" s="1">
        <v>471530</v>
      </c>
      <c r="P3586" s="1">
        <v>463000</v>
      </c>
      <c r="Q3586" s="1">
        <v>465700.01220703102</v>
      </c>
      <c r="R3586" s="1">
        <v>485910.00366210903</v>
      </c>
      <c r="S3586" s="1">
        <v>481000</v>
      </c>
      <c r="T3586" s="1">
        <v>487850.00610351597</v>
      </c>
      <c r="U3586" s="1">
        <v>503690.00244140602</v>
      </c>
      <c r="V3586" s="1">
        <v>514919.98291015602</v>
      </c>
      <c r="W3586" s="1">
        <v>526640.01464843797</v>
      </c>
      <c r="X3586" s="1">
        <v>575219.970703125</v>
      </c>
      <c r="Y3586" s="1">
        <v>598479.98046875</v>
      </c>
      <c r="Z3586" s="1">
        <v>600320.00732421898</v>
      </c>
      <c r="AA3586" s="1">
        <v>599599.97558593797</v>
      </c>
      <c r="AB3586" s="1">
        <v>588090.02685546898</v>
      </c>
      <c r="AC3586" s="1">
        <v>607830.01708984398</v>
      </c>
      <c r="AD3586" s="1">
        <v>615880.00488281297</v>
      </c>
      <c r="AE3586" s="1">
        <v>626630.00488281297</v>
      </c>
      <c r="AF3586" s="1">
        <v>630640.01464843797</v>
      </c>
      <c r="AG3586" s="1">
        <v>610789.97802734398</v>
      </c>
    </row>
    <row r="3587" spans="1:33" x14ac:dyDescent="0.2">
      <c r="A3587" s="1" t="s">
        <v>282</v>
      </c>
      <c r="B3587" s="1" t="s">
        <v>92</v>
      </c>
      <c r="C3587" s="1" t="s">
        <v>93</v>
      </c>
      <c r="D3587" s="1">
        <v>29130</v>
      </c>
      <c r="E3587" s="1">
        <v>7820</v>
      </c>
      <c r="F3587" s="1">
        <v>23050</v>
      </c>
      <c r="G3587" s="1">
        <v>30740</v>
      </c>
      <c r="H3587" s="1">
        <v>36670</v>
      </c>
      <c r="I3587" s="1">
        <v>36250</v>
      </c>
      <c r="J3587" s="1">
        <v>35630</v>
      </c>
      <c r="K3587" s="1">
        <v>37300</v>
      </c>
      <c r="L3587" s="1">
        <v>42130</v>
      </c>
      <c r="M3587" s="1">
        <v>45740</v>
      </c>
      <c r="N3587" s="1">
        <v>49840</v>
      </c>
      <c r="O3587" s="1">
        <v>53190</v>
      </c>
      <c r="P3587" s="1">
        <v>55590.000152587898</v>
      </c>
      <c r="Q3587" s="1">
        <v>58119.998931884802</v>
      </c>
      <c r="R3587" s="1">
        <v>61909.999847412102</v>
      </c>
      <c r="S3587" s="1">
        <v>69910.003662109404</v>
      </c>
      <c r="T3587" s="1">
        <v>72430.000305175796</v>
      </c>
      <c r="U3587" s="1">
        <v>70599.998474121094</v>
      </c>
      <c r="V3587" s="1">
        <v>75839.996337890596</v>
      </c>
      <c r="W3587" s="1">
        <v>77650.001525878906</v>
      </c>
      <c r="X3587" s="1">
        <v>80720.001220703096</v>
      </c>
      <c r="Y3587" s="1">
        <v>83290.0009155273</v>
      </c>
      <c r="Z3587" s="1">
        <v>85309.997558593794</v>
      </c>
      <c r="AA3587" s="1">
        <v>87360.000610351606</v>
      </c>
      <c r="AB3587" s="1">
        <v>85569.999694824204</v>
      </c>
      <c r="AC3587" s="1">
        <v>89019.996643066406</v>
      </c>
      <c r="AD3587" s="1">
        <v>91550.003051757798</v>
      </c>
      <c r="AE3587" s="1">
        <v>90730.003356933594</v>
      </c>
      <c r="AF3587" s="1">
        <v>91389.999389648394</v>
      </c>
      <c r="AG3587" s="1">
        <v>92650.001525878906</v>
      </c>
    </row>
    <row r="3588" spans="1:33" x14ac:dyDescent="0.2">
      <c r="A3588" s="1" t="s">
        <v>283</v>
      </c>
      <c r="B3588" s="1" t="s">
        <v>92</v>
      </c>
      <c r="C3588" s="1" t="s">
        <v>93</v>
      </c>
      <c r="D3588" s="1">
        <v>734540</v>
      </c>
      <c r="E3588" s="1">
        <v>761420</v>
      </c>
      <c r="F3588" s="1">
        <v>773530</v>
      </c>
      <c r="G3588" s="1">
        <v>795100</v>
      </c>
      <c r="H3588" s="1">
        <v>838460</v>
      </c>
      <c r="I3588" s="1">
        <v>851330</v>
      </c>
      <c r="J3588" s="1">
        <v>905050</v>
      </c>
      <c r="K3588" s="1">
        <v>961220</v>
      </c>
      <c r="L3588" s="1">
        <v>1004400</v>
      </c>
      <c r="M3588" s="1">
        <v>998710</v>
      </c>
      <c r="N3588" s="1">
        <v>1037660</v>
      </c>
      <c r="O3588" s="1">
        <v>1038510</v>
      </c>
      <c r="P3588" s="1">
        <v>1037720.01089901</v>
      </c>
      <c r="Q3588" s="1">
        <v>1059440.0030970599</v>
      </c>
      <c r="R3588" s="1">
        <v>1105920.0014025001</v>
      </c>
      <c r="S3588" s="1">
        <v>1138730.01080751</v>
      </c>
      <c r="T3588" s="1">
        <v>1175959.97644961</v>
      </c>
      <c r="U3588" s="1">
        <v>1219939.9907290901</v>
      </c>
      <c r="V3588" s="1">
        <v>1250109.9880635701</v>
      </c>
      <c r="W3588" s="1">
        <v>1213999.99827147</v>
      </c>
      <c r="X3588" s="1">
        <v>1295859.99158025</v>
      </c>
      <c r="Y3588" s="1">
        <v>1353869.98906732</v>
      </c>
      <c r="Z3588" s="1">
        <v>1403080.02611995</v>
      </c>
      <c r="AA3588" s="1">
        <v>1443429.9897551499</v>
      </c>
      <c r="AB3588" s="1">
        <v>1460979.98708487</v>
      </c>
      <c r="AC3588" s="1">
        <v>1461880.0071775899</v>
      </c>
      <c r="AD3588" s="1">
        <v>1429679.9906194201</v>
      </c>
      <c r="AE3588" s="1">
        <v>1419129.9811005599</v>
      </c>
      <c r="AF3588" s="1">
        <v>1387759.9850744</v>
      </c>
      <c r="AG3588" s="1">
        <v>1382399.9840766201</v>
      </c>
    </row>
    <row r="3589" spans="1:33" x14ac:dyDescent="0.2">
      <c r="A3589" s="1" t="s">
        <v>284</v>
      </c>
      <c r="B3589" s="1" t="s">
        <v>92</v>
      </c>
      <c r="C3589" s="1" t="s">
        <v>93</v>
      </c>
      <c r="D3589" s="1">
        <v>510</v>
      </c>
      <c r="E3589" s="1">
        <v>550</v>
      </c>
      <c r="F3589" s="1">
        <v>600</v>
      </c>
      <c r="G3589" s="1">
        <v>610</v>
      </c>
      <c r="H3589" s="1">
        <v>640</v>
      </c>
      <c r="I3589" s="1">
        <v>670</v>
      </c>
      <c r="J3589" s="1">
        <v>780</v>
      </c>
      <c r="K3589" s="1">
        <v>830</v>
      </c>
      <c r="L3589" s="1">
        <v>850</v>
      </c>
      <c r="M3589" s="1">
        <v>880</v>
      </c>
      <c r="N3589" s="1">
        <v>900</v>
      </c>
      <c r="O3589" s="1">
        <v>1000</v>
      </c>
      <c r="P3589" s="1">
        <v>1110.00001430511</v>
      </c>
      <c r="Q3589" s="1">
        <v>1149.99997615814</v>
      </c>
      <c r="R3589" s="1">
        <v>1210.0000381469699</v>
      </c>
      <c r="S3589" s="1">
        <v>1259.99999046326</v>
      </c>
      <c r="T3589" s="1">
        <v>1639.99998569489</v>
      </c>
      <c r="U3589" s="1">
        <v>1730.00001907349</v>
      </c>
      <c r="V3589" s="1">
        <v>2049.9999523162801</v>
      </c>
      <c r="W3589" s="1">
        <v>2539.9999618530301</v>
      </c>
      <c r="X3589" s="1">
        <v>2880.0001144409198</v>
      </c>
      <c r="Y3589" s="1">
        <v>3039.9999618530301</v>
      </c>
      <c r="Z3589" s="1">
        <v>3269.99998092651</v>
      </c>
      <c r="AA3589" s="1">
        <v>4159.9998474121103</v>
      </c>
      <c r="AB3589" s="1">
        <v>4340.0001525878897</v>
      </c>
      <c r="AC3589" s="1">
        <v>8880.0001144409198</v>
      </c>
      <c r="AD3589" s="1">
        <v>15699.9998092651</v>
      </c>
      <c r="AE3589" s="1">
        <v>19049.9992370605</v>
      </c>
      <c r="AF3589" s="1">
        <v>19360.000610351599</v>
      </c>
      <c r="AG3589" s="1">
        <v>18709.9990844727</v>
      </c>
    </row>
    <row r="3590" spans="1:33" x14ac:dyDescent="0.2">
      <c r="A3590" s="1" t="s">
        <v>285</v>
      </c>
      <c r="B3590" s="1" t="s">
        <v>92</v>
      </c>
      <c r="C3590" s="1" t="s">
        <v>93</v>
      </c>
      <c r="D3590" s="1">
        <v>5620</v>
      </c>
      <c r="E3590" s="1">
        <v>7040</v>
      </c>
      <c r="F3590" s="1">
        <v>7020</v>
      </c>
      <c r="G3590" s="1">
        <v>10330</v>
      </c>
      <c r="H3590" s="1">
        <v>11270</v>
      </c>
      <c r="I3590" s="1">
        <v>13300</v>
      </c>
      <c r="J3590" s="1">
        <v>14120</v>
      </c>
      <c r="K3590" s="1">
        <v>16130</v>
      </c>
      <c r="L3590" s="1">
        <v>16260</v>
      </c>
      <c r="M3590" s="1">
        <v>17040</v>
      </c>
      <c r="N3590" s="1">
        <v>15670</v>
      </c>
      <c r="O3590" s="1">
        <v>16890</v>
      </c>
      <c r="P3590" s="1">
        <v>16840.000152587902</v>
      </c>
      <c r="Q3590" s="1">
        <v>17409.999847412098</v>
      </c>
      <c r="R3590" s="1">
        <v>17879.999160766602</v>
      </c>
      <c r="S3590" s="1">
        <v>17280.000686645501</v>
      </c>
      <c r="T3590" s="1">
        <v>16229.999542236301</v>
      </c>
      <c r="U3590" s="1">
        <v>15039.999961853</v>
      </c>
      <c r="V3590" s="1">
        <v>18649.999618530299</v>
      </c>
      <c r="W3590" s="1">
        <v>21899.999618530299</v>
      </c>
      <c r="X3590" s="1">
        <v>20860.000610351599</v>
      </c>
      <c r="Y3590" s="1">
        <v>21180.000305175799</v>
      </c>
      <c r="Z3590" s="1">
        <v>23469.999313354499</v>
      </c>
      <c r="AA3590" s="1">
        <v>23239.9997711182</v>
      </c>
      <c r="AB3590" s="1">
        <v>25149.999618530299</v>
      </c>
      <c r="AC3590" s="1">
        <v>27010.0002288818</v>
      </c>
      <c r="AD3590" s="1">
        <v>27809.999465942401</v>
      </c>
      <c r="AE3590" s="1">
        <v>29319.999694824201</v>
      </c>
      <c r="AF3590" s="1">
        <v>27790.0009155273</v>
      </c>
      <c r="AG3590" s="1">
        <v>27950.0007629395</v>
      </c>
    </row>
    <row r="3591" spans="1:33" x14ac:dyDescent="0.2">
      <c r="A3591" s="1" t="s">
        <v>286</v>
      </c>
      <c r="B3591" s="1" t="s">
        <v>92</v>
      </c>
      <c r="C3591" s="1" t="s">
        <v>93</v>
      </c>
      <c r="D3591" s="1">
        <v>450</v>
      </c>
      <c r="E3591" s="1">
        <v>370</v>
      </c>
      <c r="F3591" s="1">
        <v>400</v>
      </c>
      <c r="G3591" s="1">
        <v>420</v>
      </c>
      <c r="H3591" s="1">
        <v>420</v>
      </c>
      <c r="I3591" s="1">
        <v>420</v>
      </c>
      <c r="J3591" s="1">
        <v>440</v>
      </c>
      <c r="K3591" s="1">
        <v>450</v>
      </c>
      <c r="L3591" s="1">
        <v>490</v>
      </c>
      <c r="M3591" s="1">
        <v>400</v>
      </c>
      <c r="N3591" s="1">
        <v>430</v>
      </c>
      <c r="O3591" s="1">
        <v>450</v>
      </c>
      <c r="P3591" s="1">
        <v>449.99998807907099</v>
      </c>
      <c r="Q3591" s="1">
        <v>479.999989271164</v>
      </c>
      <c r="R3591" s="1">
        <v>560.00000238418602</v>
      </c>
      <c r="S3591" s="1">
        <v>670.00001668930099</v>
      </c>
      <c r="T3591" s="1">
        <v>689.99999761581398</v>
      </c>
      <c r="U3591" s="1">
        <v>639.99998569488503</v>
      </c>
      <c r="V3591" s="1">
        <v>540.00002145767201</v>
      </c>
      <c r="W3591" s="1">
        <v>540.00002145767201</v>
      </c>
      <c r="X3591" s="1">
        <v>730.00001907348599</v>
      </c>
      <c r="Y3591" s="1">
        <v>850.00002384185802</v>
      </c>
      <c r="Z3591" s="1">
        <v>949.99998807907104</v>
      </c>
      <c r="AA3591" s="1">
        <v>920.00001668930099</v>
      </c>
      <c r="AB3591" s="1">
        <v>1220.0000286102299</v>
      </c>
      <c r="AC3591" s="1">
        <v>1259.99999046326</v>
      </c>
      <c r="AD3591" s="1">
        <v>1409.9999666214001</v>
      </c>
      <c r="AE3591" s="1">
        <v>1279.9999713897701</v>
      </c>
      <c r="AF3591" s="1">
        <v>1129.99999523163</v>
      </c>
      <c r="AG3591" s="1">
        <v>1179.9999475479101</v>
      </c>
    </row>
    <row r="3592" spans="1:33" x14ac:dyDescent="0.2">
      <c r="A3592" s="1" t="s">
        <v>287</v>
      </c>
      <c r="B3592" s="1" t="s">
        <v>92</v>
      </c>
      <c r="C3592" s="1" t="s">
        <v>93</v>
      </c>
      <c r="D3592" s="1">
        <v>28600</v>
      </c>
      <c r="E3592" s="1">
        <v>28820</v>
      </c>
      <c r="F3592" s="1">
        <v>26340</v>
      </c>
      <c r="G3592" s="1">
        <v>30580</v>
      </c>
      <c r="H3592" s="1">
        <v>38640</v>
      </c>
      <c r="I3592" s="1">
        <v>43480</v>
      </c>
      <c r="J3592" s="1">
        <v>45430</v>
      </c>
      <c r="K3592" s="1">
        <v>42200</v>
      </c>
      <c r="L3592" s="1">
        <v>41900</v>
      </c>
      <c r="M3592" s="1">
        <v>43220</v>
      </c>
      <c r="N3592" s="1">
        <v>44720</v>
      </c>
      <c r="O3592" s="1">
        <v>44450</v>
      </c>
      <c r="P3592" s="1">
        <v>45590.000152587898</v>
      </c>
      <c r="Q3592" s="1">
        <v>48919.998168945298</v>
      </c>
      <c r="R3592" s="1">
        <v>48459.9990844727</v>
      </c>
      <c r="S3592" s="1">
        <v>52990.001678466797</v>
      </c>
      <c r="T3592" s="1">
        <v>52919.998168945298</v>
      </c>
      <c r="U3592" s="1">
        <v>49389.999389648401</v>
      </c>
      <c r="V3592" s="1">
        <v>53270.000457763701</v>
      </c>
      <c r="W3592" s="1">
        <v>56400.001525878899</v>
      </c>
      <c r="X3592" s="1">
        <v>59549.999237060503</v>
      </c>
      <c r="Y3592" s="1">
        <v>41950.000762939497</v>
      </c>
      <c r="Z3592" s="1">
        <v>57630.001068115198</v>
      </c>
      <c r="AA3592" s="1">
        <v>58610.000610351599</v>
      </c>
      <c r="AB3592" s="1">
        <v>58000</v>
      </c>
      <c r="AC3592" s="1">
        <v>51330.001831054702</v>
      </c>
      <c r="AD3592" s="1">
        <v>50950.000762939497</v>
      </c>
      <c r="AE3592" s="1">
        <v>55159.999847412102</v>
      </c>
      <c r="AF3592" s="1">
        <v>56619.998931884802</v>
      </c>
      <c r="AG3592" s="1">
        <v>56799.999237060503</v>
      </c>
    </row>
    <row r="3593" spans="1:33" x14ac:dyDescent="0.2">
      <c r="A3593" s="1" t="s">
        <v>288</v>
      </c>
      <c r="B3593" s="1" t="s">
        <v>92</v>
      </c>
      <c r="C3593" s="1" t="s">
        <v>93</v>
      </c>
      <c r="D3593" s="1">
        <v>190</v>
      </c>
      <c r="E3593" s="1">
        <v>200</v>
      </c>
      <c r="F3593" s="1">
        <v>300</v>
      </c>
      <c r="G3593" s="1">
        <v>290</v>
      </c>
      <c r="H3593" s="1">
        <v>310</v>
      </c>
      <c r="I3593" s="1">
        <v>340</v>
      </c>
      <c r="J3593" s="1">
        <v>340</v>
      </c>
      <c r="K3593" s="1">
        <v>350</v>
      </c>
      <c r="L3593" s="1">
        <v>390</v>
      </c>
      <c r="M3593" s="1">
        <v>390</v>
      </c>
      <c r="N3593" s="1">
        <v>390</v>
      </c>
      <c r="O3593" s="1">
        <v>420</v>
      </c>
      <c r="P3593" s="1">
        <v>430.00000715255698</v>
      </c>
      <c r="Q3593" s="1">
        <v>449.99998807907099</v>
      </c>
      <c r="R3593" s="1">
        <v>449.99998807907099</v>
      </c>
      <c r="S3593" s="1">
        <v>439.99999761581398</v>
      </c>
      <c r="T3593" s="1">
        <v>479.999989271164</v>
      </c>
      <c r="U3593" s="1">
        <v>479.999989271164</v>
      </c>
      <c r="V3593" s="1">
        <v>490.00000953674299</v>
      </c>
      <c r="W3593" s="1">
        <v>1370.00000476837</v>
      </c>
      <c r="X3593" s="1">
        <v>529.99997138977096</v>
      </c>
      <c r="Y3593" s="1">
        <v>589.99997377395596</v>
      </c>
      <c r="Z3593" s="1">
        <v>750</v>
      </c>
      <c r="AA3593" s="1">
        <v>509.99999046325701</v>
      </c>
      <c r="AB3593" s="1">
        <v>509.99999046325701</v>
      </c>
      <c r="AC3593" s="1">
        <v>500</v>
      </c>
      <c r="AD3593" s="1">
        <v>509.99999046325701</v>
      </c>
      <c r="AE3593" s="1">
        <v>529.99997138977096</v>
      </c>
      <c r="AF3593" s="1">
        <v>529.99997138977096</v>
      </c>
      <c r="AG3593" s="1">
        <v>540.00002145767201</v>
      </c>
    </row>
    <row r="3594" spans="1:33" x14ac:dyDescent="0.2">
      <c r="A3594" s="1" t="s">
        <v>289</v>
      </c>
      <c r="B3594" s="1" t="s">
        <v>92</v>
      </c>
      <c r="C3594" s="1" t="s">
        <v>93</v>
      </c>
      <c r="D3594" s="1">
        <v>902966.21815323003</v>
      </c>
      <c r="E3594" s="1">
        <v>929315.08176464401</v>
      </c>
      <c r="F3594" s="1">
        <v>946681.37823580299</v>
      </c>
      <c r="G3594" s="1">
        <v>971639.72015431803</v>
      </c>
      <c r="H3594" s="1">
        <v>1016227.76246747</v>
      </c>
      <c r="I3594" s="1">
        <v>1041064.30686544</v>
      </c>
      <c r="J3594" s="1">
        <v>1110793.3873779201</v>
      </c>
      <c r="K3594" s="1">
        <v>1180898.01024542</v>
      </c>
      <c r="L3594" s="1">
        <v>1229403.8728028</v>
      </c>
      <c r="M3594" s="1">
        <v>1222461.41413169</v>
      </c>
      <c r="N3594" s="1">
        <v>1263172.2353741301</v>
      </c>
      <c r="O3594" s="1">
        <v>1268338.4802039501</v>
      </c>
      <c r="P3594" s="1">
        <v>1273393.0877439301</v>
      </c>
      <c r="Q3594" s="1">
        <v>1294382.8581672399</v>
      </c>
      <c r="R3594" s="1">
        <v>1351871.2835701599</v>
      </c>
      <c r="S3594" s="1">
        <v>1396987.1284061</v>
      </c>
      <c r="T3594" s="1">
        <v>1440012.0609021301</v>
      </c>
      <c r="U3594" s="1">
        <v>1486985.31866568</v>
      </c>
      <c r="V3594" s="1">
        <v>1531593.65807309</v>
      </c>
      <c r="W3594" s="1">
        <v>1502504.3554255599</v>
      </c>
      <c r="X3594" s="1">
        <v>1594532.5361977001</v>
      </c>
      <c r="Y3594" s="1">
        <v>1659887.0427878101</v>
      </c>
      <c r="Z3594" s="1">
        <v>1735442.1572696301</v>
      </c>
      <c r="AA3594" s="1">
        <v>1777868.2389910901</v>
      </c>
      <c r="AB3594" s="1">
        <v>1786952.31379313</v>
      </c>
      <c r="AC3594" s="1">
        <v>1776335.65407916</v>
      </c>
      <c r="AD3594" s="1">
        <v>1732478.37718888</v>
      </c>
      <c r="AE3594" s="1">
        <v>1710839.0101200601</v>
      </c>
      <c r="AF3594" s="1">
        <v>1670331.18822743</v>
      </c>
      <c r="AG3594" s="1">
        <v>1652376.1955453099</v>
      </c>
    </row>
    <row r="3595" spans="1:33" x14ac:dyDescent="0.2">
      <c r="A3595" s="1" t="s">
        <v>290</v>
      </c>
      <c r="B3595" s="1" t="s">
        <v>92</v>
      </c>
      <c r="C3595" s="1" t="s">
        <v>93</v>
      </c>
      <c r="D3595" s="1">
        <v>66332.239749885601</v>
      </c>
      <c r="E3595" s="1">
        <v>65739.896423404702</v>
      </c>
      <c r="F3595" s="1">
        <v>65852.237399116595</v>
      </c>
      <c r="G3595" s="1">
        <v>68621.439618765202</v>
      </c>
      <c r="H3595" s="1">
        <v>75579.947760446303</v>
      </c>
      <c r="I3595" s="1">
        <v>85196.078545160199</v>
      </c>
      <c r="J3595" s="1">
        <v>91211.948344788703</v>
      </c>
      <c r="K3595" s="1">
        <v>97400.279841877098</v>
      </c>
      <c r="L3595" s="1">
        <v>100768.35534521</v>
      </c>
      <c r="M3595" s="1">
        <v>106743.64592190699</v>
      </c>
      <c r="N3595" s="1">
        <v>109513.177886997</v>
      </c>
      <c r="O3595" s="1">
        <v>117013.66894747299</v>
      </c>
      <c r="P3595" s="1">
        <v>121540.000332519</v>
      </c>
      <c r="Q3595" s="1">
        <v>132569.999525324</v>
      </c>
      <c r="R3595" s="1">
        <v>139789.99974392401</v>
      </c>
      <c r="S3595" s="1">
        <v>146940.00077433899</v>
      </c>
      <c r="T3595" s="1">
        <v>156140.00149257499</v>
      </c>
      <c r="U3595" s="1">
        <v>166030.00142238999</v>
      </c>
      <c r="V3595" s="1">
        <v>175960.00134013599</v>
      </c>
      <c r="W3595" s="1">
        <v>191209.99876223499</v>
      </c>
      <c r="X3595" s="1">
        <v>207980.00166378901</v>
      </c>
      <c r="Y3595" s="1">
        <v>219539.99917767901</v>
      </c>
      <c r="Z3595" s="1">
        <v>230840.002460405</v>
      </c>
      <c r="AA3595" s="1">
        <v>249229.99813221401</v>
      </c>
      <c r="AB3595" s="1">
        <v>267840.00368230097</v>
      </c>
      <c r="AC3595" s="1">
        <v>281580.00245504099</v>
      </c>
      <c r="AD3595" s="1">
        <v>303669.99730654003</v>
      </c>
      <c r="AE3595" s="1">
        <v>324299.993688241</v>
      </c>
      <c r="AF3595" s="1">
        <v>340499.99565817398</v>
      </c>
      <c r="AG3595" s="1">
        <v>357639.99920524698</v>
      </c>
    </row>
    <row r="3596" spans="1:33" x14ac:dyDescent="0.2">
      <c r="A3596" s="1" t="s">
        <v>291</v>
      </c>
      <c r="B3596" s="1" t="s">
        <v>92</v>
      </c>
      <c r="C3596" s="1" t="s">
        <v>93</v>
      </c>
      <c r="D3596" s="1">
        <v>190456.209771756</v>
      </c>
      <c r="E3596" s="1">
        <v>187523.002080103</v>
      </c>
      <c r="F3596" s="1">
        <v>172411.925213454</v>
      </c>
      <c r="G3596" s="1">
        <v>164048.584897366</v>
      </c>
      <c r="H3596" s="1">
        <v>160557.97482575299</v>
      </c>
      <c r="I3596" s="1">
        <v>158449.48492700499</v>
      </c>
      <c r="J3596" s="1">
        <v>152930.741325918</v>
      </c>
      <c r="K3596" s="1">
        <v>148753.849459647</v>
      </c>
      <c r="L3596" s="1">
        <v>145777.56177716001</v>
      </c>
      <c r="M3596" s="1">
        <v>152779.404664097</v>
      </c>
      <c r="N3596" s="1">
        <v>159640</v>
      </c>
      <c r="O3596" s="1">
        <v>165480</v>
      </c>
      <c r="P3596" s="1">
        <v>164069.99774277199</v>
      </c>
      <c r="Q3596" s="1">
        <v>171499.99944865701</v>
      </c>
      <c r="R3596" s="1">
        <v>177599.99904036499</v>
      </c>
      <c r="S3596" s="1">
        <v>195919.99836266</v>
      </c>
      <c r="T3596" s="1">
        <v>205050.00139772901</v>
      </c>
      <c r="U3596" s="1">
        <v>199649.99604225199</v>
      </c>
      <c r="V3596" s="1">
        <v>213709.99951660601</v>
      </c>
      <c r="W3596" s="1">
        <v>199170.00079155</v>
      </c>
      <c r="X3596" s="1">
        <v>200509.99960303301</v>
      </c>
      <c r="Y3596" s="1">
        <v>184859.997436404</v>
      </c>
      <c r="Z3596" s="1">
        <v>177919.998332858</v>
      </c>
      <c r="AA3596" s="1">
        <v>158599.99983757699</v>
      </c>
      <c r="AB3596" s="1">
        <v>163430.00200390801</v>
      </c>
      <c r="AC3596" s="1">
        <v>148150.00021457701</v>
      </c>
      <c r="AD3596" s="1">
        <v>158710.000410676</v>
      </c>
      <c r="AE3596" s="1">
        <v>188730.00010847999</v>
      </c>
      <c r="AF3596" s="1">
        <v>188669.99863088099</v>
      </c>
      <c r="AG3596" s="1">
        <v>196950.00202953801</v>
      </c>
    </row>
    <row r="3597" spans="1:33" x14ac:dyDescent="0.2">
      <c r="A3597" s="1" t="s">
        <v>292</v>
      </c>
      <c r="B3597" s="1" t="s">
        <v>92</v>
      </c>
      <c r="C3597" s="1" t="s">
        <v>93</v>
      </c>
      <c r="D3597" s="1">
        <v>200</v>
      </c>
      <c r="E3597" s="1">
        <v>210</v>
      </c>
      <c r="F3597" s="1">
        <v>210</v>
      </c>
      <c r="G3597" s="1">
        <v>220</v>
      </c>
      <c r="H3597" s="1">
        <v>200</v>
      </c>
      <c r="I3597" s="1">
        <v>200</v>
      </c>
      <c r="J3597" s="1">
        <v>210</v>
      </c>
      <c r="K3597" s="1">
        <v>220</v>
      </c>
      <c r="L3597" s="1">
        <v>230</v>
      </c>
      <c r="M3597" s="1">
        <v>230</v>
      </c>
      <c r="N3597" s="1">
        <v>220</v>
      </c>
      <c r="O3597" s="1">
        <v>210</v>
      </c>
      <c r="P3597" s="1">
        <v>219.99999880790699</v>
      </c>
      <c r="Q3597" s="1">
        <v>230.00000417232499</v>
      </c>
      <c r="R3597" s="1">
        <v>230.00000417232499</v>
      </c>
      <c r="S3597" s="1">
        <v>230.00000417232499</v>
      </c>
      <c r="T3597" s="1">
        <v>230.00000417232499</v>
      </c>
      <c r="U3597" s="1">
        <v>200.00000298023201</v>
      </c>
      <c r="V3597" s="1">
        <v>219.99999880790699</v>
      </c>
      <c r="W3597" s="1">
        <v>209.99999344348899</v>
      </c>
      <c r="X3597" s="1">
        <v>189.99999761581401</v>
      </c>
      <c r="Y3597" s="1">
        <v>180.000007152557</v>
      </c>
      <c r="Z3597" s="1">
        <v>189.99999761581401</v>
      </c>
      <c r="AA3597" s="1">
        <v>189.99999761581401</v>
      </c>
      <c r="AB3597" s="1">
        <v>159.999996423721</v>
      </c>
      <c r="AC3597" s="1">
        <v>159.999996423721</v>
      </c>
      <c r="AD3597" s="1">
        <v>150.00000596046399</v>
      </c>
      <c r="AE3597" s="1">
        <v>159.999996423721</v>
      </c>
      <c r="AF3597" s="1">
        <v>140.00000059604599</v>
      </c>
      <c r="AG3597" s="1">
        <v>150.00000596046399</v>
      </c>
    </row>
    <row r="3598" spans="1:33" x14ac:dyDescent="0.2">
      <c r="A3598" s="1" t="s">
        <v>293</v>
      </c>
      <c r="B3598" s="1" t="s">
        <v>92</v>
      </c>
      <c r="C3598" s="1" t="s">
        <v>93</v>
      </c>
      <c r="D3598" s="1">
        <v>3840</v>
      </c>
      <c r="E3598" s="1">
        <v>3990</v>
      </c>
      <c r="F3598" s="1">
        <v>5250</v>
      </c>
      <c r="G3598" s="1">
        <v>5090</v>
      </c>
      <c r="H3598" s="1">
        <v>5770</v>
      </c>
      <c r="I3598" s="1">
        <v>5820</v>
      </c>
      <c r="J3598" s="1">
        <v>8360</v>
      </c>
      <c r="K3598" s="1">
        <v>8340</v>
      </c>
      <c r="L3598" s="1">
        <v>8610</v>
      </c>
      <c r="M3598" s="1">
        <v>9500</v>
      </c>
      <c r="N3598" s="1">
        <v>10930</v>
      </c>
      <c r="O3598" s="1">
        <v>10850</v>
      </c>
      <c r="P3598" s="1">
        <v>11390.000343322799</v>
      </c>
      <c r="Q3598" s="1">
        <v>12409.9998474121</v>
      </c>
      <c r="R3598" s="1">
        <v>12869.9998855591</v>
      </c>
      <c r="S3598" s="1">
        <v>13979.999542236301</v>
      </c>
      <c r="T3598" s="1">
        <v>12399.999618530301</v>
      </c>
      <c r="U3598" s="1">
        <v>13590.0001525879</v>
      </c>
      <c r="V3598" s="1">
        <v>12810.000419616699</v>
      </c>
      <c r="W3598" s="1">
        <v>12289.999961853</v>
      </c>
      <c r="X3598" s="1">
        <v>13069.999694824201</v>
      </c>
      <c r="Y3598" s="1">
        <v>15420.0000762939</v>
      </c>
      <c r="Z3598" s="1">
        <v>16850.000381469701</v>
      </c>
      <c r="AA3598" s="1">
        <v>14479.999542236301</v>
      </c>
      <c r="AB3598" s="1">
        <v>17600.000381469701</v>
      </c>
      <c r="AC3598" s="1">
        <v>20360.000610351599</v>
      </c>
      <c r="AD3598" s="1">
        <v>21930.000305175799</v>
      </c>
      <c r="AE3598" s="1">
        <v>23360.000610351599</v>
      </c>
      <c r="AF3598" s="1">
        <v>21690.000534057599</v>
      </c>
      <c r="AG3598" s="1">
        <v>23780.000686645501</v>
      </c>
    </row>
    <row r="3599" spans="1:33" x14ac:dyDescent="0.2">
      <c r="A3599" s="1" t="s">
        <v>294</v>
      </c>
      <c r="B3599" s="1" t="s">
        <v>92</v>
      </c>
      <c r="C3599" s="1" t="s">
        <v>93</v>
      </c>
      <c r="D3599" s="1">
        <v>2244488.88259933</v>
      </c>
      <c r="E3599" s="1">
        <v>2311084.11443927</v>
      </c>
      <c r="F3599" s="1">
        <v>2290422.8510308499</v>
      </c>
      <c r="G3599" s="1">
        <v>2271627.1189447902</v>
      </c>
      <c r="H3599" s="1">
        <v>2256580.5088855</v>
      </c>
      <c r="I3599" s="1">
        <v>2359320.4865655</v>
      </c>
      <c r="J3599" s="1">
        <v>2405322.4143217299</v>
      </c>
      <c r="K3599" s="1">
        <v>2501987.6113915099</v>
      </c>
      <c r="L3599" s="1">
        <v>2525354.4655209002</v>
      </c>
      <c r="M3599" s="1">
        <v>2660693.7609309601</v>
      </c>
      <c r="N3599" s="1">
        <v>2732859.3477509799</v>
      </c>
      <c r="O3599" s="1">
        <v>2820171.78853474</v>
      </c>
      <c r="P3599" s="1">
        <v>2894542.7697424102</v>
      </c>
      <c r="Q3599" s="1">
        <v>3020892.7909051701</v>
      </c>
      <c r="R3599" s="1">
        <v>3163010.2399440501</v>
      </c>
      <c r="S3599" s="1">
        <v>3275838.0660825502</v>
      </c>
      <c r="T3599" s="1">
        <v>3448277.4575672601</v>
      </c>
      <c r="U3599" s="1">
        <v>3668009.2484163898</v>
      </c>
      <c r="V3599" s="1">
        <v>3794148.7788048601</v>
      </c>
      <c r="W3599" s="1">
        <v>3942591.1641284102</v>
      </c>
      <c r="X3599" s="1">
        <v>4149933.4743900602</v>
      </c>
      <c r="Y3599" s="1">
        <v>4380120.0396050001</v>
      </c>
      <c r="Z3599" s="1">
        <v>4580425.5923435995</v>
      </c>
      <c r="AA3599" s="1">
        <v>4676814.58723637</v>
      </c>
      <c r="AB3599" s="1">
        <v>4949211.3927736096</v>
      </c>
      <c r="AC3599" s="1">
        <v>5009123.5722408704</v>
      </c>
      <c r="AD3599" s="1">
        <v>5126813.0362096801</v>
      </c>
      <c r="AE3599" s="1">
        <v>5360016.6001511002</v>
      </c>
      <c r="AF3599" s="1">
        <v>5658014.1819226304</v>
      </c>
      <c r="AG3599" s="1">
        <v>5794899.3610944003</v>
      </c>
    </row>
    <row r="3600" spans="1:33" x14ac:dyDescent="0.2">
      <c r="A3600" s="1" t="s">
        <v>295</v>
      </c>
      <c r="B3600" s="1" t="s">
        <v>92</v>
      </c>
      <c r="C3600" s="1" t="s">
        <v>93</v>
      </c>
      <c r="D3600" s="1">
        <v>8828738.3185421992</v>
      </c>
      <c r="E3600" s="1">
        <v>8974875.5674486402</v>
      </c>
      <c r="F3600" s="1">
        <v>8965154.9904830493</v>
      </c>
      <c r="G3600" s="1">
        <v>9015194.8061168902</v>
      </c>
      <c r="H3600" s="1">
        <v>8946086.0069298502</v>
      </c>
      <c r="I3600" s="1">
        <v>9358076.1513302308</v>
      </c>
      <c r="J3600" s="1">
        <v>9436464.2720320001</v>
      </c>
      <c r="K3600" s="1">
        <v>9568956.3120790701</v>
      </c>
      <c r="L3600" s="1">
        <v>9695792.7157838494</v>
      </c>
      <c r="M3600" s="1">
        <v>9731208.0102600195</v>
      </c>
      <c r="N3600" s="1">
        <v>10144589.981990401</v>
      </c>
      <c r="O3600" s="1">
        <v>10464684.4944645</v>
      </c>
      <c r="P3600" s="1">
        <v>10867159.7391263</v>
      </c>
      <c r="Q3600" s="1">
        <v>11748622.008775501</v>
      </c>
      <c r="R3600" s="1">
        <v>12738925.458740599</v>
      </c>
      <c r="S3600" s="1">
        <v>13657118.535083201</v>
      </c>
      <c r="T3600" s="1">
        <v>14590704.824596699</v>
      </c>
      <c r="U3600" s="1">
        <v>15482425.688483199</v>
      </c>
      <c r="V3600" s="1">
        <v>15963920.955003999</v>
      </c>
      <c r="W3600" s="1">
        <v>16376067.718658401</v>
      </c>
      <c r="X3600" s="1">
        <v>17602120.004393701</v>
      </c>
      <c r="Y3600" s="1">
        <v>18792572.243351299</v>
      </c>
      <c r="Z3600" s="1">
        <v>19348790.887584198</v>
      </c>
      <c r="AA3600" s="1">
        <v>19916289.091157001</v>
      </c>
      <c r="AB3600" s="1">
        <v>20194052.417744402</v>
      </c>
      <c r="AC3600" s="1">
        <v>20046587.9946463</v>
      </c>
      <c r="AD3600" s="1">
        <v>20176057.543738302</v>
      </c>
      <c r="AE3600" s="1">
        <v>20749329.6761044</v>
      </c>
      <c r="AF3600" s="1">
        <v>21507888.2661696</v>
      </c>
      <c r="AG3600" s="1">
        <v>21909426.503928501</v>
      </c>
    </row>
    <row r="3601" spans="1:33" x14ac:dyDescent="0.2">
      <c r="A3601" s="1" t="s">
        <v>296</v>
      </c>
      <c r="B3601" s="1" t="s">
        <v>92</v>
      </c>
      <c r="C3601" s="1" t="s">
        <v>93</v>
      </c>
      <c r="D3601" s="1">
        <v>340</v>
      </c>
      <c r="E3601" s="1">
        <v>350</v>
      </c>
      <c r="F3601" s="1">
        <v>350</v>
      </c>
      <c r="G3601" s="1">
        <v>360</v>
      </c>
      <c r="H3601" s="1">
        <v>360</v>
      </c>
      <c r="I3601" s="1">
        <v>370</v>
      </c>
      <c r="J3601" s="1">
        <v>370</v>
      </c>
      <c r="K3601" s="1">
        <v>380</v>
      </c>
      <c r="L3601" s="1">
        <v>390</v>
      </c>
      <c r="M3601" s="1">
        <v>390</v>
      </c>
      <c r="N3601" s="1">
        <v>390</v>
      </c>
      <c r="O3601" s="1">
        <v>400</v>
      </c>
      <c r="P3601" s="1">
        <v>409.99999642372097</v>
      </c>
      <c r="Q3601" s="1">
        <v>409.99999642372097</v>
      </c>
      <c r="R3601" s="1">
        <v>430.00000715255698</v>
      </c>
      <c r="S3601" s="1">
        <v>430.00000715255698</v>
      </c>
      <c r="T3601" s="1">
        <v>430.00000715255698</v>
      </c>
      <c r="U3601" s="1">
        <v>439.99999761581398</v>
      </c>
      <c r="V3601" s="1">
        <v>460.00000834464998</v>
      </c>
      <c r="W3601" s="1">
        <v>529.99997138977096</v>
      </c>
      <c r="X3601" s="1">
        <v>550.00001192092896</v>
      </c>
      <c r="Y3601" s="1">
        <v>569.99999284744297</v>
      </c>
      <c r="Z3601" s="1">
        <v>620.00000476837204</v>
      </c>
      <c r="AA3601" s="1">
        <v>610.00001430511497</v>
      </c>
      <c r="AB3601" s="1">
        <v>610.00001430511497</v>
      </c>
      <c r="AC3601" s="1">
        <v>649.99997615814198</v>
      </c>
      <c r="AD3601" s="1">
        <v>689.99999761581398</v>
      </c>
      <c r="AE3601" s="1">
        <v>699.99998807907104</v>
      </c>
      <c r="AF3601" s="1">
        <v>730.00001907348599</v>
      </c>
      <c r="AG3601" s="1">
        <v>769.99998092651401</v>
      </c>
    </row>
    <row r="3602" spans="1:33" x14ac:dyDescent="0.2">
      <c r="A3602" s="1" t="s">
        <v>297</v>
      </c>
      <c r="B3602" s="1" t="s">
        <v>92</v>
      </c>
      <c r="C3602" s="1" t="s">
        <v>93</v>
      </c>
      <c r="D3602" s="1">
        <v>6279667.9849062301</v>
      </c>
      <c r="E3602" s="1">
        <v>6341401.6360049704</v>
      </c>
      <c r="F3602" s="1">
        <v>6325141.6575778602</v>
      </c>
      <c r="G3602" s="1">
        <v>6356465.7322115498</v>
      </c>
      <c r="H3602" s="1">
        <v>6264091.3677479997</v>
      </c>
      <c r="I3602" s="1">
        <v>6577603.4487063903</v>
      </c>
      <c r="J3602" s="1">
        <v>6585783.68507207</v>
      </c>
      <c r="K3602" s="1">
        <v>6552349.2300492004</v>
      </c>
      <c r="L3602" s="1">
        <v>6615469.7025465397</v>
      </c>
      <c r="M3602" s="1">
        <v>6553313.9753699703</v>
      </c>
      <c r="N3602" s="1">
        <v>6820709.2201095596</v>
      </c>
      <c r="O3602" s="1">
        <v>7063201.9762568101</v>
      </c>
      <c r="P3602" s="1">
        <v>7386763.5354017597</v>
      </c>
      <c r="Q3602" s="1">
        <v>8114794.6438009497</v>
      </c>
      <c r="R3602" s="1">
        <v>8925924.0095762108</v>
      </c>
      <c r="S3602" s="1">
        <v>9707076.3648058791</v>
      </c>
      <c r="T3602" s="1">
        <v>10450322.4978891</v>
      </c>
      <c r="U3602" s="1">
        <v>11089124.5958839</v>
      </c>
      <c r="V3602" s="1">
        <v>11428644.434248799</v>
      </c>
      <c r="W3602" s="1">
        <v>11720037.549755201</v>
      </c>
      <c r="X3602" s="1">
        <v>12707645.329052299</v>
      </c>
      <c r="Y3602" s="1">
        <v>13679435.211947599</v>
      </c>
      <c r="Z3602" s="1">
        <v>13998223.6105511</v>
      </c>
      <c r="AA3602" s="1">
        <v>14483309.8465671</v>
      </c>
      <c r="AB3602" s="1">
        <v>14476224.4806209</v>
      </c>
      <c r="AC3602" s="1">
        <v>14350043.615311099</v>
      </c>
      <c r="AD3602" s="1">
        <v>14353913.1611224</v>
      </c>
      <c r="AE3602" s="1">
        <v>14657244.800099701</v>
      </c>
      <c r="AF3602" s="1">
        <v>15168288.373220401</v>
      </c>
      <c r="AG3602" s="1">
        <v>15499527.659645099</v>
      </c>
    </row>
    <row r="3603" spans="1:33" x14ac:dyDescent="0.2">
      <c r="A3603" s="1" t="s">
        <v>298</v>
      </c>
      <c r="B3603" s="1" t="s">
        <v>92</v>
      </c>
      <c r="C3603" s="1" t="s">
        <v>93</v>
      </c>
      <c r="D3603" s="1">
        <v>32220</v>
      </c>
      <c r="E3603" s="1">
        <v>34290</v>
      </c>
      <c r="F3603" s="1">
        <v>19980</v>
      </c>
      <c r="G3603" s="1">
        <v>15740</v>
      </c>
      <c r="H3603" s="1">
        <v>14810</v>
      </c>
      <c r="I3603" s="1">
        <v>13740</v>
      </c>
      <c r="J3603" s="1">
        <v>14230</v>
      </c>
      <c r="K3603" s="1">
        <v>13920</v>
      </c>
      <c r="L3603" s="1">
        <v>14710</v>
      </c>
      <c r="M3603" s="1">
        <v>12250</v>
      </c>
      <c r="N3603" s="1">
        <v>10510</v>
      </c>
      <c r="O3603" s="1">
        <v>11150</v>
      </c>
      <c r="P3603" s="1">
        <v>11220.000267028799</v>
      </c>
      <c r="Q3603" s="1">
        <v>11229.999542236301</v>
      </c>
      <c r="R3603" s="1">
        <v>11909.9998474121</v>
      </c>
      <c r="S3603" s="1">
        <v>12829.9999237061</v>
      </c>
      <c r="T3603" s="1">
        <v>13020.000457763699</v>
      </c>
      <c r="U3603" s="1">
        <v>13210.000038147</v>
      </c>
      <c r="V3603" s="1">
        <v>13060.000419616699</v>
      </c>
      <c r="W3603" s="1">
        <v>11689.999580383301</v>
      </c>
      <c r="X3603" s="1">
        <v>12600.000381469699</v>
      </c>
      <c r="Y3603" s="1">
        <v>11850.000381469699</v>
      </c>
      <c r="Z3603" s="1">
        <v>11930.000305175799</v>
      </c>
      <c r="AA3603" s="1">
        <v>11329.9999237061</v>
      </c>
      <c r="AB3603" s="1">
        <v>10859.999656677201</v>
      </c>
      <c r="AC3603" s="1">
        <v>11069.999694824201</v>
      </c>
      <c r="AD3603" s="1">
        <v>11199.9998092651</v>
      </c>
      <c r="AE3603" s="1">
        <v>11220.000267028799</v>
      </c>
      <c r="AF3603" s="1">
        <v>11649.999618530301</v>
      </c>
      <c r="AG3603" s="1">
        <v>11729.999542236301</v>
      </c>
    </row>
    <row r="3604" spans="1:33" x14ac:dyDescent="0.2">
      <c r="A3604" s="1" t="s">
        <v>299</v>
      </c>
      <c r="B3604" s="1" t="s">
        <v>92</v>
      </c>
      <c r="C3604" s="1" t="s">
        <v>93</v>
      </c>
      <c r="D3604" s="1">
        <v>11290</v>
      </c>
      <c r="E3604" s="1">
        <v>11750</v>
      </c>
      <c r="F3604" s="1">
        <v>11440</v>
      </c>
      <c r="G3604" s="1">
        <v>11650</v>
      </c>
      <c r="H3604" s="1">
        <v>10810</v>
      </c>
      <c r="I3604" s="1">
        <v>8660</v>
      </c>
      <c r="J3604" s="1">
        <v>8740</v>
      </c>
      <c r="K3604" s="1">
        <v>8240</v>
      </c>
      <c r="L3604" s="1">
        <v>7570</v>
      </c>
      <c r="M3604" s="1">
        <v>7920</v>
      </c>
      <c r="N3604" s="1">
        <v>8560</v>
      </c>
      <c r="O3604" s="1">
        <v>9120</v>
      </c>
      <c r="P3604" s="1">
        <v>9819.9996948242206</v>
      </c>
      <c r="Q3604" s="1">
        <v>10239.9997711182</v>
      </c>
      <c r="R3604" s="1">
        <v>11659.9998474121</v>
      </c>
      <c r="S3604" s="1">
        <v>11909.9998474121</v>
      </c>
      <c r="T3604" s="1">
        <v>11720.000267028799</v>
      </c>
      <c r="U3604" s="1">
        <v>11109.999656677201</v>
      </c>
      <c r="V3604" s="1">
        <v>11020.000457763699</v>
      </c>
      <c r="W3604" s="1">
        <v>10439.999580383301</v>
      </c>
      <c r="X3604" s="1">
        <v>11029.999732971201</v>
      </c>
      <c r="Y3604" s="1">
        <v>10899.999618530301</v>
      </c>
      <c r="Z3604" s="1">
        <v>10689.999580383301</v>
      </c>
      <c r="AA3604" s="1">
        <v>10149.999618530301</v>
      </c>
      <c r="AB3604" s="1">
        <v>9649.9996185302698</v>
      </c>
      <c r="AC3604" s="1">
        <v>9130.0001144409198</v>
      </c>
      <c r="AD3604" s="1">
        <v>8850.0003814697302</v>
      </c>
      <c r="AE3604" s="1">
        <v>9000</v>
      </c>
      <c r="AF3604" s="1">
        <v>9319.9996948242206</v>
      </c>
      <c r="AG3604" s="1">
        <v>9489.9997711181604</v>
      </c>
    </row>
    <row r="3605" spans="1:33" x14ac:dyDescent="0.2">
      <c r="A3605" s="1" t="s">
        <v>300</v>
      </c>
      <c r="B3605" s="1" t="s">
        <v>92</v>
      </c>
      <c r="C3605" s="1" t="s">
        <v>93</v>
      </c>
      <c r="D3605" s="1">
        <v>18780</v>
      </c>
      <c r="E3605" s="1">
        <v>17200</v>
      </c>
      <c r="F3605" s="1">
        <v>13970</v>
      </c>
      <c r="G3605" s="1">
        <v>11760</v>
      </c>
      <c r="H3605" s="1">
        <v>10220</v>
      </c>
      <c r="I3605" s="1">
        <v>9000</v>
      </c>
      <c r="J3605" s="1">
        <v>9010</v>
      </c>
      <c r="K3605" s="1">
        <v>8530</v>
      </c>
      <c r="L3605" s="1">
        <v>8130</v>
      </c>
      <c r="M3605" s="1">
        <v>7550</v>
      </c>
      <c r="N3605" s="1">
        <v>6930</v>
      </c>
      <c r="O3605" s="1">
        <v>7360</v>
      </c>
      <c r="P3605" s="1">
        <v>7349.9999046325702</v>
      </c>
      <c r="Q3605" s="1">
        <v>7590.0001525878897</v>
      </c>
      <c r="R3605" s="1">
        <v>7619.9998855590802</v>
      </c>
      <c r="S3605" s="1">
        <v>7710.0000381469699</v>
      </c>
      <c r="T3605" s="1">
        <v>8199.9998092651404</v>
      </c>
      <c r="U3605" s="1">
        <v>8529.9997329711896</v>
      </c>
      <c r="V3605" s="1">
        <v>8109.9996566772497</v>
      </c>
      <c r="W3605" s="1">
        <v>7360.0001335143997</v>
      </c>
      <c r="X3605" s="1">
        <v>8520.0004577636701</v>
      </c>
      <c r="Y3605" s="1">
        <v>7900.0000953674298</v>
      </c>
      <c r="Z3605" s="1">
        <v>7570.0001716613797</v>
      </c>
      <c r="AA3605" s="1">
        <v>7449.9998092651404</v>
      </c>
      <c r="AB3605" s="1">
        <v>7280.0002098083496</v>
      </c>
      <c r="AC3605" s="1">
        <v>7320.0001716613797</v>
      </c>
      <c r="AD3605" s="1">
        <v>7150.0000953674298</v>
      </c>
      <c r="AE3605" s="1">
        <v>7119.9998855590802</v>
      </c>
      <c r="AF3605" s="1">
        <v>7789.9999618530301</v>
      </c>
      <c r="AG3605" s="1">
        <v>7570.0001716613797</v>
      </c>
    </row>
    <row r="3606" spans="1:33" x14ac:dyDescent="0.2">
      <c r="A3606" s="1" t="s">
        <v>301</v>
      </c>
      <c r="B3606" s="1" t="s">
        <v>92</v>
      </c>
      <c r="C3606" s="1" t="s">
        <v>93</v>
      </c>
    </row>
    <row r="3607" spans="1:33" x14ac:dyDescent="0.2">
      <c r="A3607" s="1" t="s">
        <v>302</v>
      </c>
      <c r="B3607" s="1" t="s">
        <v>92</v>
      </c>
      <c r="C3607" s="1" t="s">
        <v>93</v>
      </c>
    </row>
    <row r="3608" spans="1:33" x14ac:dyDescent="0.2">
      <c r="A3608" s="1" t="s">
        <v>303</v>
      </c>
      <c r="B3608" s="1" t="s">
        <v>92</v>
      </c>
      <c r="C3608" s="1" t="s">
        <v>93</v>
      </c>
      <c r="D3608" s="1">
        <v>21500</v>
      </c>
      <c r="E3608" s="1">
        <v>23120</v>
      </c>
      <c r="F3608" s="1">
        <v>24880</v>
      </c>
      <c r="G3608" s="1">
        <v>25580</v>
      </c>
      <c r="H3608" s="1">
        <v>27710</v>
      </c>
      <c r="I3608" s="1">
        <v>28790</v>
      </c>
      <c r="J3608" s="1">
        <v>28480</v>
      </c>
      <c r="K3608" s="1">
        <v>29900</v>
      </c>
      <c r="L3608" s="1">
        <v>30630</v>
      </c>
      <c r="M3608" s="1">
        <v>32200</v>
      </c>
      <c r="N3608" s="1">
        <v>32880</v>
      </c>
      <c r="O3608" s="1">
        <v>36270</v>
      </c>
      <c r="P3608" s="1">
        <v>37470.001220703103</v>
      </c>
      <c r="Q3608" s="1">
        <v>37250</v>
      </c>
      <c r="R3608" s="1">
        <v>40990.001678466797</v>
      </c>
      <c r="S3608" s="1">
        <v>43580.001831054702</v>
      </c>
      <c r="T3608" s="1">
        <v>45000</v>
      </c>
      <c r="U3608" s="1">
        <v>46349.998474121101</v>
      </c>
      <c r="V3608" s="1">
        <v>48630.001068115198</v>
      </c>
      <c r="W3608" s="1">
        <v>48750</v>
      </c>
      <c r="X3608" s="1">
        <v>51759.998321533203</v>
      </c>
      <c r="Y3608" s="1">
        <v>55939.998626708999</v>
      </c>
      <c r="Z3608" s="1">
        <v>58080.001831054702</v>
      </c>
      <c r="AA3608" s="1">
        <v>57590.000152587898</v>
      </c>
      <c r="AB3608" s="1">
        <v>58689.998626708999</v>
      </c>
      <c r="AC3608" s="1">
        <v>60409.999847412102</v>
      </c>
      <c r="AD3608" s="1">
        <v>60319.999694824197</v>
      </c>
      <c r="AE3608" s="1">
        <v>63520.000457763701</v>
      </c>
      <c r="AF3608" s="1">
        <v>64959.9990844727</v>
      </c>
      <c r="AG3608" s="1">
        <v>71480.003356933594</v>
      </c>
    </row>
    <row r="3609" spans="1:33" x14ac:dyDescent="0.2">
      <c r="A3609" s="1" t="s">
        <v>304</v>
      </c>
      <c r="B3609" s="1" t="s">
        <v>92</v>
      </c>
      <c r="C3609" s="1" t="s">
        <v>93</v>
      </c>
    </row>
    <row r="3610" spans="1:33" x14ac:dyDescent="0.2">
      <c r="A3610" s="1" t="s">
        <v>305</v>
      </c>
      <c r="B3610" s="1" t="s">
        <v>92</v>
      </c>
      <c r="C3610" s="1" t="s">
        <v>93</v>
      </c>
      <c r="D3610" s="1">
        <v>30530</v>
      </c>
      <c r="E3610" s="1">
        <v>24600</v>
      </c>
      <c r="F3610" s="1">
        <v>20320</v>
      </c>
      <c r="G3610" s="1">
        <v>17410</v>
      </c>
      <c r="H3610" s="1">
        <v>14140</v>
      </c>
      <c r="I3610" s="1">
        <v>12140</v>
      </c>
      <c r="J3610" s="1">
        <v>10400</v>
      </c>
      <c r="K3610" s="1">
        <v>9580</v>
      </c>
      <c r="L3610" s="1">
        <v>8650</v>
      </c>
      <c r="M3610" s="1">
        <v>7350</v>
      </c>
      <c r="N3610" s="1">
        <v>6710</v>
      </c>
      <c r="O3610" s="1">
        <v>7020</v>
      </c>
      <c r="P3610" s="1">
        <v>7179.9998283386203</v>
      </c>
      <c r="Q3610" s="1">
        <v>7769.99998092651</v>
      </c>
      <c r="R3610" s="1">
        <v>7780.0002098083496</v>
      </c>
      <c r="S3610" s="1">
        <v>8180.0003051757803</v>
      </c>
      <c r="T3610" s="1">
        <v>7980.00001907349</v>
      </c>
      <c r="U3610" s="1">
        <v>8140.0003433227503</v>
      </c>
      <c r="V3610" s="1">
        <v>8149.9996185302698</v>
      </c>
      <c r="W3610" s="1">
        <v>7639.9998664856003</v>
      </c>
      <c r="X3610" s="1">
        <v>8300.0001907348596</v>
      </c>
      <c r="Y3610" s="1">
        <v>8340.0001525878906</v>
      </c>
      <c r="Z3610" s="1">
        <v>8140.0003433227503</v>
      </c>
      <c r="AA3610" s="1">
        <v>7179.9998283386203</v>
      </c>
      <c r="AB3610" s="1">
        <v>7710.0000381469699</v>
      </c>
      <c r="AC3610" s="1">
        <v>8020.0004577636701</v>
      </c>
      <c r="AD3610" s="1">
        <v>8140.0003433227503</v>
      </c>
      <c r="AE3610" s="1">
        <v>8060.0004196167001</v>
      </c>
      <c r="AF3610" s="1">
        <v>8539.9999618530292</v>
      </c>
      <c r="AG3610" s="1">
        <v>8859.9996566772497</v>
      </c>
    </row>
    <row r="3611" spans="1:33" x14ac:dyDescent="0.2">
      <c r="A3611" s="1" t="s">
        <v>306</v>
      </c>
      <c r="B3611" s="1" t="s">
        <v>92</v>
      </c>
      <c r="C3611" s="1" t="s">
        <v>93</v>
      </c>
      <c r="D3611" s="1">
        <v>890</v>
      </c>
      <c r="E3611" s="1">
        <v>950</v>
      </c>
      <c r="F3611" s="1">
        <v>960</v>
      </c>
      <c r="G3611" s="1">
        <v>1000</v>
      </c>
      <c r="H3611" s="1">
        <v>1210</v>
      </c>
      <c r="I3611" s="1">
        <v>1370</v>
      </c>
      <c r="J3611" s="1">
        <v>1310</v>
      </c>
      <c r="K3611" s="1">
        <v>1420</v>
      </c>
      <c r="L3611" s="1">
        <v>1630</v>
      </c>
      <c r="M3611" s="1">
        <v>1670</v>
      </c>
      <c r="N3611" s="1">
        <v>1650</v>
      </c>
      <c r="O3611" s="1">
        <v>1670</v>
      </c>
      <c r="P3611" s="1">
        <v>1120.00000476837</v>
      </c>
      <c r="Q3611" s="1">
        <v>1549.9999523162801</v>
      </c>
      <c r="R3611" s="1">
        <v>1649.99997615814</v>
      </c>
      <c r="S3611" s="1">
        <v>1710.0000381469699</v>
      </c>
      <c r="T3611" s="1">
        <v>1639.99998569489</v>
      </c>
      <c r="U3611" s="1">
        <v>1720.0000286102299</v>
      </c>
      <c r="V3611" s="1">
        <v>1779.9999713897701</v>
      </c>
      <c r="W3611" s="1">
        <v>1690.0000572204599</v>
      </c>
      <c r="X3611" s="1">
        <v>1870.00000476837</v>
      </c>
      <c r="Y3611" s="1">
        <v>2190.0000572204599</v>
      </c>
      <c r="Z3611" s="1">
        <v>2740.00000953674</v>
      </c>
      <c r="AA3611" s="1">
        <v>2930.0000667571999</v>
      </c>
      <c r="AB3611" s="1">
        <v>3009.99999046326</v>
      </c>
      <c r="AC3611" s="1">
        <v>3279.9999713897701</v>
      </c>
      <c r="AD3611" s="1">
        <v>3180.0000667571999</v>
      </c>
      <c r="AE3611" s="1">
        <v>3470.0000286102299</v>
      </c>
      <c r="AF3611" s="1">
        <v>3349.9999046325702</v>
      </c>
      <c r="AG3611" s="1">
        <v>4119.9998855590802</v>
      </c>
    </row>
    <row r="3612" spans="1:33" x14ac:dyDescent="0.2">
      <c r="A3612" s="1" t="s">
        <v>307</v>
      </c>
      <c r="B3612" s="1" t="s">
        <v>92</v>
      </c>
      <c r="C3612" s="1" t="s">
        <v>93</v>
      </c>
      <c r="D3612" s="1">
        <v>160</v>
      </c>
      <c r="E3612" s="1">
        <v>160</v>
      </c>
      <c r="F3612" s="1">
        <v>230</v>
      </c>
      <c r="G3612" s="1">
        <v>200</v>
      </c>
      <c r="H3612" s="1">
        <v>200</v>
      </c>
      <c r="I3612" s="1">
        <v>260</v>
      </c>
      <c r="J3612" s="1">
        <v>280</v>
      </c>
      <c r="K3612" s="1">
        <v>340</v>
      </c>
      <c r="L3612" s="1">
        <v>310</v>
      </c>
      <c r="M3612" s="1">
        <v>430</v>
      </c>
      <c r="N3612" s="1">
        <v>460</v>
      </c>
      <c r="O3612" s="1">
        <v>480</v>
      </c>
      <c r="P3612" s="1">
        <v>620.00000476837204</v>
      </c>
      <c r="Q3612" s="1">
        <v>529.99997138977096</v>
      </c>
      <c r="R3612" s="1">
        <v>750</v>
      </c>
      <c r="S3612" s="1">
        <v>720.00002861022904</v>
      </c>
      <c r="T3612" s="1">
        <v>870.00000476837204</v>
      </c>
      <c r="U3612" s="1">
        <v>870.00000476837204</v>
      </c>
      <c r="V3612" s="1">
        <v>870.00000476837204</v>
      </c>
      <c r="W3612" s="1">
        <v>910.00002622604404</v>
      </c>
      <c r="X3612" s="1">
        <v>959.99997854232799</v>
      </c>
      <c r="Y3612" s="1">
        <v>1009.99999046326</v>
      </c>
      <c r="Z3612" s="1">
        <v>1139.99998569489</v>
      </c>
      <c r="AA3612" s="1">
        <v>1129.99999523163</v>
      </c>
      <c r="AB3612" s="1">
        <v>1370.00000476837</v>
      </c>
      <c r="AC3612" s="1">
        <v>1370.00000476837</v>
      </c>
      <c r="AD3612" s="1">
        <v>1759.99999046326</v>
      </c>
      <c r="AE3612" s="1">
        <v>1860.00001430511</v>
      </c>
      <c r="AF3612" s="1">
        <v>2099.9999046325702</v>
      </c>
      <c r="AG3612" s="1">
        <v>2109.9998950958302</v>
      </c>
    </row>
    <row r="3613" spans="1:33" x14ac:dyDescent="0.2">
      <c r="A3613" s="1" t="s">
        <v>308</v>
      </c>
      <c r="B3613" s="1" t="s">
        <v>92</v>
      </c>
      <c r="C3613" s="1" t="s">
        <v>93</v>
      </c>
      <c r="D3613" s="1">
        <v>863944.09564655996</v>
      </c>
      <c r="E3613" s="1">
        <v>888015.93932184903</v>
      </c>
      <c r="F3613" s="1">
        <v>959739.183060535</v>
      </c>
      <c r="G3613" s="1">
        <v>1021536.30762093</v>
      </c>
      <c r="H3613" s="1">
        <v>1097248.08305373</v>
      </c>
      <c r="I3613" s="1">
        <v>1129648.6238938</v>
      </c>
      <c r="J3613" s="1">
        <v>1168850.7666404501</v>
      </c>
      <c r="K3613" s="1">
        <v>1224087.4095981901</v>
      </c>
      <c r="L3613" s="1">
        <v>1228517.9951828299</v>
      </c>
      <c r="M3613" s="1">
        <v>1273868.7056795999</v>
      </c>
      <c r="N3613" s="1">
        <v>1331978.6989257899</v>
      </c>
      <c r="O3613" s="1">
        <v>1398065.7555602</v>
      </c>
      <c r="P3613" s="1">
        <v>1448922.0532440201</v>
      </c>
      <c r="Q3613" s="1">
        <v>1501807.7484325999</v>
      </c>
      <c r="R3613" s="1">
        <v>1585737.7434489499</v>
      </c>
      <c r="S3613" s="1">
        <v>1691177.6522000099</v>
      </c>
      <c r="T3613" s="1">
        <v>1788650.4948016801</v>
      </c>
      <c r="U3613" s="1">
        <v>1871053.3728115701</v>
      </c>
      <c r="V3613" s="1">
        <v>1984028.27210739</v>
      </c>
      <c r="W3613" s="1">
        <v>2048397.3414791001</v>
      </c>
      <c r="X3613" s="1">
        <v>2137451.10336531</v>
      </c>
      <c r="Y3613" s="1">
        <v>2181184.3063357598</v>
      </c>
      <c r="Z3613" s="1">
        <v>2303331.8278375198</v>
      </c>
      <c r="AA3613" s="1">
        <v>2349215.0419377</v>
      </c>
      <c r="AB3613" s="1">
        <v>2425559.7312006499</v>
      </c>
      <c r="AC3613" s="1">
        <v>2462903.2464320399</v>
      </c>
      <c r="AD3613" s="1">
        <v>2487798.9237120701</v>
      </c>
      <c r="AE3613" s="1">
        <v>2527654.0814095601</v>
      </c>
      <c r="AF3613" s="1">
        <v>2512483.59787247</v>
      </c>
      <c r="AG3613" s="1">
        <v>2555925.4906855798</v>
      </c>
    </row>
    <row r="3614" spans="1:33" x14ac:dyDescent="0.2">
      <c r="A3614" s="1" t="s">
        <v>309</v>
      </c>
      <c r="B3614" s="1" t="s">
        <v>92</v>
      </c>
      <c r="C3614" s="1" t="s">
        <v>93</v>
      </c>
      <c r="D3614" s="1">
        <v>269580</v>
      </c>
      <c r="E3614" s="1">
        <v>288000</v>
      </c>
      <c r="F3614" s="1">
        <v>291680</v>
      </c>
      <c r="G3614" s="1">
        <v>300670</v>
      </c>
      <c r="H3614" s="1">
        <v>326500</v>
      </c>
      <c r="I3614" s="1">
        <v>306840</v>
      </c>
      <c r="J3614" s="1">
        <v>322700</v>
      </c>
      <c r="K3614" s="1">
        <v>342480</v>
      </c>
      <c r="L3614" s="1">
        <v>365140</v>
      </c>
      <c r="M3614" s="1">
        <v>355180</v>
      </c>
      <c r="N3614" s="1">
        <v>379180</v>
      </c>
      <c r="O3614" s="1">
        <v>378830</v>
      </c>
      <c r="P3614" s="1">
        <v>386000</v>
      </c>
      <c r="Q3614" s="1">
        <v>404690.00244140602</v>
      </c>
      <c r="R3614" s="1">
        <v>414100.00610351597</v>
      </c>
      <c r="S3614" s="1">
        <v>432190.00244140602</v>
      </c>
      <c r="T3614" s="1">
        <v>448299.98779296898</v>
      </c>
      <c r="U3614" s="1">
        <v>457119.99511718802</v>
      </c>
      <c r="V3614" s="1">
        <v>459549.98779296898</v>
      </c>
      <c r="W3614" s="1">
        <v>448369.99511718802</v>
      </c>
      <c r="X3614" s="1">
        <v>462869.99511718802</v>
      </c>
      <c r="Y3614" s="1">
        <v>478399.99389648403</v>
      </c>
      <c r="Z3614" s="1">
        <v>486450.01220703102</v>
      </c>
      <c r="AA3614" s="1">
        <v>475739.990234375</v>
      </c>
      <c r="AB3614" s="1">
        <v>462239.990234375</v>
      </c>
      <c r="AC3614" s="1">
        <v>471630.00488281302</v>
      </c>
      <c r="AD3614" s="1">
        <v>473309.99755859398</v>
      </c>
      <c r="AE3614" s="1">
        <v>471579.98657226597</v>
      </c>
      <c r="AF3614" s="1">
        <v>452570.00732421898</v>
      </c>
      <c r="AG3614" s="1">
        <v>449269.98901367199</v>
      </c>
    </row>
    <row r="3615" spans="1:33" x14ac:dyDescent="0.2">
      <c r="A3615" s="1" t="s">
        <v>310</v>
      </c>
      <c r="B3615" s="1" t="s">
        <v>92</v>
      </c>
      <c r="C3615" s="1" t="s">
        <v>93</v>
      </c>
      <c r="F3615" s="1">
        <v>80</v>
      </c>
      <c r="G3615" s="1">
        <v>90</v>
      </c>
      <c r="H3615" s="1">
        <v>90</v>
      </c>
      <c r="I3615" s="1">
        <v>90</v>
      </c>
      <c r="J3615" s="1">
        <v>90</v>
      </c>
      <c r="K3615" s="1">
        <v>90</v>
      </c>
      <c r="L3615" s="1">
        <v>100</v>
      </c>
      <c r="M3615" s="1">
        <v>100</v>
      </c>
      <c r="N3615" s="1">
        <v>100</v>
      </c>
      <c r="O3615" s="1">
        <v>110</v>
      </c>
      <c r="P3615" s="1">
        <v>119.999997317791</v>
      </c>
      <c r="Q3615" s="1">
        <v>109.99999940395401</v>
      </c>
      <c r="R3615" s="1">
        <v>129.99999523162799</v>
      </c>
      <c r="S3615" s="1">
        <v>140.00000059604599</v>
      </c>
      <c r="T3615" s="1">
        <v>140.00000059604599</v>
      </c>
      <c r="U3615" s="1">
        <v>140.00000059604599</v>
      </c>
      <c r="V3615" s="1">
        <v>129.99999523162799</v>
      </c>
      <c r="W3615" s="1">
        <v>140.00000059604599</v>
      </c>
      <c r="X3615" s="1">
        <v>140.00000059604599</v>
      </c>
      <c r="Y3615" s="1">
        <v>140.00000059604599</v>
      </c>
      <c r="Z3615" s="1">
        <v>140.00000059604599</v>
      </c>
      <c r="AA3615" s="1">
        <v>140.00000059604599</v>
      </c>
      <c r="AB3615" s="1">
        <v>150.00000596046399</v>
      </c>
      <c r="AC3615" s="1">
        <v>150.00000596046399</v>
      </c>
      <c r="AD3615" s="1">
        <v>180.000007152557</v>
      </c>
      <c r="AE3615" s="1">
        <v>180.000007152557</v>
      </c>
      <c r="AF3615" s="1">
        <v>180.000007152557</v>
      </c>
      <c r="AG3615" s="1">
        <v>180.000007152557</v>
      </c>
    </row>
    <row r="3616" spans="1:33" x14ac:dyDescent="0.2">
      <c r="A3616" s="1" t="s">
        <v>311</v>
      </c>
      <c r="B3616" s="1" t="s">
        <v>92</v>
      </c>
      <c r="C3616" s="1" t="s">
        <v>93</v>
      </c>
      <c r="D3616" s="1">
        <v>8638739.1023308393</v>
      </c>
      <c r="E3616" s="1">
        <v>8787754.5063785892</v>
      </c>
      <c r="F3616" s="1">
        <v>8792989.2984239291</v>
      </c>
      <c r="G3616" s="1">
        <v>8851320.1085713208</v>
      </c>
      <c r="H3616" s="1">
        <v>8785682.9340780806</v>
      </c>
      <c r="I3616" s="1">
        <v>9199713.5832487997</v>
      </c>
      <c r="J3616" s="1">
        <v>9283566.6250152402</v>
      </c>
      <c r="K3616" s="1">
        <v>9420185.6295642909</v>
      </c>
      <c r="L3616" s="1">
        <v>9549958.6708084606</v>
      </c>
      <c r="M3616" s="1">
        <v>9578423.4656024091</v>
      </c>
      <c r="N3616" s="1">
        <v>9984947.5760616492</v>
      </c>
      <c r="O3616" s="1">
        <v>10299201.3126793</v>
      </c>
      <c r="P3616" s="1">
        <v>10703093.2151828</v>
      </c>
      <c r="Q3616" s="1">
        <v>11577130.7960825</v>
      </c>
      <c r="R3616" s="1">
        <v>12561342.139071699</v>
      </c>
      <c r="S3616" s="1">
        <v>13461211.6945026</v>
      </c>
      <c r="T3616" s="1">
        <v>14385672.5291088</v>
      </c>
      <c r="U3616" s="1">
        <v>15282809.82858</v>
      </c>
      <c r="V3616" s="1">
        <v>15750239.4334394</v>
      </c>
      <c r="W3616" s="1">
        <v>16176944.098552801</v>
      </c>
      <c r="X3616" s="1">
        <v>17401671.4740736</v>
      </c>
      <c r="Y3616" s="1">
        <v>18607802.874413699</v>
      </c>
      <c r="Z3616" s="1">
        <v>19170974.8233281</v>
      </c>
      <c r="AA3616" s="1">
        <v>19757817.076597098</v>
      </c>
      <c r="AB3616" s="1">
        <v>20030749.945108801</v>
      </c>
      <c r="AC3616" s="1">
        <v>19898576.649479799</v>
      </c>
      <c r="AD3616" s="1">
        <v>20017478.874337599</v>
      </c>
      <c r="AE3616" s="1">
        <v>20560712.903698701</v>
      </c>
      <c r="AF3616" s="1">
        <v>21319341.591518</v>
      </c>
      <c r="AG3616" s="1">
        <v>21712598.056093998</v>
      </c>
    </row>
    <row r="3617" spans="1:33" x14ac:dyDescent="0.2">
      <c r="A3617" s="1" t="s">
        <v>312</v>
      </c>
      <c r="B3617" s="1" t="s">
        <v>92</v>
      </c>
      <c r="C3617" s="1" t="s">
        <v>93</v>
      </c>
      <c r="D3617" s="1">
        <v>8590</v>
      </c>
      <c r="E3617" s="1">
        <v>8380</v>
      </c>
      <c r="F3617" s="1">
        <v>8540</v>
      </c>
      <c r="G3617" s="1">
        <v>8840</v>
      </c>
      <c r="H3617" s="1">
        <v>8550</v>
      </c>
      <c r="I3617" s="1">
        <v>8520</v>
      </c>
      <c r="J3617" s="1">
        <v>10060</v>
      </c>
      <c r="K3617" s="1">
        <v>8990</v>
      </c>
      <c r="L3617" s="1">
        <v>9840</v>
      </c>
      <c r="M3617" s="1">
        <v>9090</v>
      </c>
      <c r="N3617" s="1">
        <v>8760</v>
      </c>
      <c r="O3617" s="1">
        <v>8920</v>
      </c>
      <c r="P3617" s="1">
        <v>8369.9998855590802</v>
      </c>
      <c r="Q3617" s="1">
        <v>9140.0003433227503</v>
      </c>
      <c r="R3617" s="1">
        <v>8840.0001525878906</v>
      </c>
      <c r="S3617" s="1">
        <v>9229.9995422363299</v>
      </c>
      <c r="T3617" s="1">
        <v>9220.0002670288104</v>
      </c>
      <c r="U3617" s="1">
        <v>9699.9998092651404</v>
      </c>
      <c r="V3617" s="1">
        <v>9479.9995422363299</v>
      </c>
      <c r="W3617" s="1">
        <v>8869.9998855590802</v>
      </c>
      <c r="X3617" s="1">
        <v>8640.0003433227503</v>
      </c>
      <c r="Y3617" s="1">
        <v>9520.0004577636701</v>
      </c>
      <c r="Z3617" s="1">
        <v>9050.0001907348596</v>
      </c>
      <c r="AA3617" s="1">
        <v>8140.0003433227503</v>
      </c>
      <c r="AB3617" s="1">
        <v>7699.9998092651404</v>
      </c>
      <c r="AC3617" s="1">
        <v>7409.9998474121103</v>
      </c>
      <c r="AD3617" s="1">
        <v>7300.0001907348596</v>
      </c>
      <c r="AE3617" s="1">
        <v>7789.9999618530301</v>
      </c>
      <c r="AF3617" s="1">
        <v>7300.0001907348596</v>
      </c>
      <c r="AG3617" s="1">
        <v>8300.0001907348596</v>
      </c>
    </row>
    <row r="3618" spans="1:33" x14ac:dyDescent="0.2">
      <c r="A3618" s="1" t="s">
        <v>313</v>
      </c>
      <c r="B3618" s="1" t="s">
        <v>92</v>
      </c>
      <c r="C3618" s="1" t="s">
        <v>93</v>
      </c>
      <c r="D3618" s="1">
        <v>10</v>
      </c>
      <c r="E3618" s="1">
        <v>10</v>
      </c>
      <c r="F3618" s="1">
        <v>10</v>
      </c>
      <c r="G3618" s="1">
        <v>10</v>
      </c>
      <c r="H3618" s="1">
        <v>10</v>
      </c>
      <c r="I3618" s="1">
        <v>10</v>
      </c>
      <c r="J3618" s="1">
        <v>0</v>
      </c>
      <c r="K3618" s="1">
        <v>10</v>
      </c>
      <c r="N3618" s="1">
        <v>1410</v>
      </c>
      <c r="O3618" s="1">
        <v>1610</v>
      </c>
      <c r="P3618" s="1">
        <v>1399.99997615814</v>
      </c>
      <c r="Q3618" s="1">
        <v>1399.99997615814</v>
      </c>
      <c r="R3618" s="1">
        <v>1480.00001907349</v>
      </c>
      <c r="S3618" s="1">
        <v>1649.99997615814</v>
      </c>
      <c r="T3618" s="1">
        <v>1889.99998569489</v>
      </c>
      <c r="U3618" s="1">
        <v>2069.9999332428001</v>
      </c>
      <c r="V3618" s="1">
        <v>2079.9999237060501</v>
      </c>
      <c r="W3618" s="1">
        <v>2509.99999046326</v>
      </c>
      <c r="X3618" s="1">
        <v>2779.9999713897701</v>
      </c>
      <c r="Y3618" s="1">
        <v>3119.9998855590802</v>
      </c>
      <c r="Z3618" s="1">
        <v>3109.9998950958302</v>
      </c>
      <c r="AA3618" s="1">
        <v>3220.0000286102299</v>
      </c>
      <c r="AB3618" s="1">
        <v>3380.0001144409198</v>
      </c>
      <c r="AC3618" s="1">
        <v>3650.0000953674298</v>
      </c>
      <c r="AD3618" s="1">
        <v>4670.0000762939499</v>
      </c>
      <c r="AE3618" s="1">
        <v>5179.9998283386203</v>
      </c>
      <c r="AF3618" s="1">
        <v>5469.9997901916504</v>
      </c>
      <c r="AG3618" s="1">
        <v>5829.9999237060501</v>
      </c>
    </row>
    <row r="3619" spans="1:33" x14ac:dyDescent="0.2">
      <c r="A3619" s="1" t="s">
        <v>314</v>
      </c>
      <c r="B3619" s="1" t="s">
        <v>92</v>
      </c>
      <c r="C3619" s="1" t="s">
        <v>93</v>
      </c>
      <c r="D3619" s="1">
        <v>2310</v>
      </c>
      <c r="E3619" s="1">
        <v>2210</v>
      </c>
      <c r="F3619" s="1">
        <v>2170</v>
      </c>
      <c r="G3619" s="1">
        <v>2810</v>
      </c>
      <c r="H3619" s="1">
        <v>2510</v>
      </c>
      <c r="I3619" s="1">
        <v>2380</v>
      </c>
      <c r="J3619" s="1">
        <v>2320</v>
      </c>
      <c r="K3619" s="1">
        <v>2470</v>
      </c>
      <c r="L3619" s="1">
        <v>2370</v>
      </c>
      <c r="M3619" s="1">
        <v>2410</v>
      </c>
      <c r="N3619" s="1">
        <v>2130</v>
      </c>
      <c r="O3619" s="1">
        <v>2490</v>
      </c>
      <c r="P3619" s="1">
        <v>2319.9999332428001</v>
      </c>
      <c r="Q3619" s="1">
        <v>2609.9998950958302</v>
      </c>
      <c r="R3619" s="1">
        <v>2599.9999046325702</v>
      </c>
      <c r="S3619" s="1">
        <v>2630.0001144409198</v>
      </c>
      <c r="T3619" s="1">
        <v>2650.0000953674298</v>
      </c>
      <c r="U3619" s="1">
        <v>2720.0000286102299</v>
      </c>
      <c r="V3619" s="1">
        <v>2720.0000286102299</v>
      </c>
      <c r="W3619" s="1">
        <v>2509.99999046326</v>
      </c>
      <c r="X3619" s="1">
        <v>2589.9999141693102</v>
      </c>
      <c r="Y3619" s="1">
        <v>2569.9999332428001</v>
      </c>
      <c r="Z3619" s="1">
        <v>2720.0000286102299</v>
      </c>
      <c r="AA3619" s="1">
        <v>2369.9998855590802</v>
      </c>
      <c r="AB3619" s="1">
        <v>2359.9998950958302</v>
      </c>
      <c r="AC3619" s="1">
        <v>1659.9999666214001</v>
      </c>
      <c r="AD3619" s="1">
        <v>1350.00002384186</v>
      </c>
      <c r="AE3619" s="1">
        <v>1519.99998092651</v>
      </c>
      <c r="AF3619" s="1">
        <v>1549.9999523162801</v>
      </c>
      <c r="AG3619" s="1">
        <v>1659.9999666214001</v>
      </c>
    </row>
    <row r="3620" spans="1:33" x14ac:dyDescent="0.2">
      <c r="A3620" s="1" t="s">
        <v>315</v>
      </c>
      <c r="B3620" s="1" t="s">
        <v>92</v>
      </c>
      <c r="C3620" s="1" t="s">
        <v>93</v>
      </c>
      <c r="D3620" s="1">
        <v>4080</v>
      </c>
      <c r="E3620" s="1">
        <v>4020</v>
      </c>
      <c r="F3620" s="1">
        <v>4280</v>
      </c>
      <c r="G3620" s="1">
        <v>4810</v>
      </c>
      <c r="H3620" s="1">
        <v>5650</v>
      </c>
      <c r="I3620" s="1">
        <v>6940</v>
      </c>
      <c r="J3620" s="1">
        <v>7310</v>
      </c>
      <c r="K3620" s="1">
        <v>7250</v>
      </c>
      <c r="L3620" s="1">
        <v>7910</v>
      </c>
      <c r="M3620" s="1">
        <v>8710</v>
      </c>
      <c r="N3620" s="1">
        <v>9440</v>
      </c>
      <c r="O3620" s="1">
        <v>8350</v>
      </c>
      <c r="P3620" s="1">
        <v>8300.0001907348596</v>
      </c>
      <c r="Q3620" s="1">
        <v>10489.9997711182</v>
      </c>
      <c r="R3620" s="1">
        <v>10149.999618530301</v>
      </c>
      <c r="S3620" s="1">
        <v>10720.000267028799</v>
      </c>
      <c r="T3620" s="1">
        <v>9970.0002670288104</v>
      </c>
      <c r="U3620" s="1">
        <v>10390.000343322799</v>
      </c>
      <c r="V3620" s="1">
        <v>7900.0000953674298</v>
      </c>
      <c r="W3620" s="1">
        <v>7489.9997711181604</v>
      </c>
      <c r="X3620" s="1">
        <v>8130.0001144409198</v>
      </c>
      <c r="Y3620" s="1">
        <v>8689.9995803833008</v>
      </c>
      <c r="Z3620" s="1">
        <v>11960.000038147</v>
      </c>
      <c r="AA3620" s="1">
        <v>13600.000381469699</v>
      </c>
      <c r="AB3620" s="1">
        <v>17040.0009155273</v>
      </c>
      <c r="AC3620" s="1">
        <v>19040.0009155273</v>
      </c>
      <c r="AD3620" s="1">
        <v>21860.000610351599</v>
      </c>
      <c r="AE3620" s="1">
        <v>32500</v>
      </c>
      <c r="AF3620" s="1">
        <v>32939.998626708999</v>
      </c>
      <c r="AG3620" s="1">
        <v>36720.001220703103</v>
      </c>
    </row>
    <row r="3621" spans="1:33" x14ac:dyDescent="0.2">
      <c r="A3621" s="1" t="s">
        <v>316</v>
      </c>
      <c r="B3621" s="1" t="s">
        <v>92</v>
      </c>
      <c r="C3621" s="1" t="s">
        <v>93</v>
      </c>
      <c r="D3621" s="1">
        <v>538660.506097381</v>
      </c>
      <c r="E3621" s="1">
        <v>554774.02271936904</v>
      </c>
      <c r="F3621" s="1">
        <v>596008.04674765398</v>
      </c>
      <c r="G3621" s="1">
        <v>637868.81985408498</v>
      </c>
      <c r="H3621" s="1">
        <v>691870.329135551</v>
      </c>
      <c r="I3621" s="1">
        <v>715231.89558060304</v>
      </c>
      <c r="J3621" s="1">
        <v>733993.93250055902</v>
      </c>
      <c r="K3621" s="1">
        <v>774661.86058729398</v>
      </c>
      <c r="L3621" s="1">
        <v>756091.89193322195</v>
      </c>
      <c r="M3621" s="1">
        <v>783628.41594720795</v>
      </c>
      <c r="N3621" s="1">
        <v>821627.60602377704</v>
      </c>
      <c r="O3621" s="1">
        <v>862871.73890816199</v>
      </c>
      <c r="P3621" s="1">
        <v>881603.45412468596</v>
      </c>
      <c r="Q3621" s="1">
        <v>907916.79543511698</v>
      </c>
      <c r="R3621" s="1">
        <v>964930.75140195596</v>
      </c>
      <c r="S3621" s="1">
        <v>1038968.02797247</v>
      </c>
      <c r="T3621" s="1">
        <v>1090219.8983164399</v>
      </c>
      <c r="U3621" s="1">
        <v>1133101.68720536</v>
      </c>
      <c r="V3621" s="1">
        <v>1177338.0234093899</v>
      </c>
      <c r="W3621" s="1">
        <v>1220199.5632434599</v>
      </c>
      <c r="X3621" s="1">
        <v>1244541.6932623901</v>
      </c>
      <c r="Y3621" s="1">
        <v>1251648.2284405599</v>
      </c>
      <c r="Z3621" s="1">
        <v>1311806.02893775</v>
      </c>
      <c r="AA3621" s="1">
        <v>1340292.81905372</v>
      </c>
      <c r="AB3621" s="1">
        <v>1372812.9531358399</v>
      </c>
      <c r="AC3621" s="1">
        <v>1363401.6352192201</v>
      </c>
      <c r="AD3621" s="1">
        <v>1381577.3810997601</v>
      </c>
      <c r="AE3621" s="1">
        <v>1441472.31106856</v>
      </c>
      <c r="AF3621" s="1">
        <v>1471424.85807228</v>
      </c>
      <c r="AG3621" s="1">
        <v>1489226.57597107</v>
      </c>
    </row>
    <row r="3622" spans="1:33" x14ac:dyDescent="0.2">
      <c r="A3622" s="1" t="s">
        <v>317</v>
      </c>
      <c r="B3622" s="1" t="s">
        <v>92</v>
      </c>
      <c r="C3622" s="1" t="s">
        <v>93</v>
      </c>
      <c r="D3622" s="1">
        <v>1920</v>
      </c>
      <c r="E3622" s="1">
        <v>1360</v>
      </c>
      <c r="F3622" s="1">
        <v>1480</v>
      </c>
      <c r="G3622" s="1">
        <v>1290</v>
      </c>
      <c r="H3622" s="1">
        <v>1260</v>
      </c>
      <c r="I3622" s="1">
        <v>1330</v>
      </c>
      <c r="J3622" s="1">
        <v>1550</v>
      </c>
      <c r="K3622" s="1">
        <v>1670</v>
      </c>
      <c r="L3622" s="1">
        <v>1760</v>
      </c>
      <c r="M3622" s="1">
        <v>1210</v>
      </c>
      <c r="N3622" s="1">
        <v>1520</v>
      </c>
      <c r="O3622" s="1">
        <v>1670</v>
      </c>
      <c r="P3622" s="1">
        <v>1769.99998092651</v>
      </c>
      <c r="Q3622" s="1">
        <v>1889.99998569489</v>
      </c>
      <c r="R3622" s="1">
        <v>2039.9999618530301</v>
      </c>
      <c r="S3622" s="1">
        <v>2000</v>
      </c>
      <c r="T3622" s="1">
        <v>2180.0000667571999</v>
      </c>
      <c r="U3622" s="1">
        <v>2099.9999046325702</v>
      </c>
      <c r="V3622" s="1">
        <v>2690.0000572204599</v>
      </c>
      <c r="W3622" s="1">
        <v>1750</v>
      </c>
      <c r="X3622" s="1">
        <v>2579.9999237060501</v>
      </c>
      <c r="Y3622" s="1">
        <v>2539.9999618530301</v>
      </c>
      <c r="Z3622" s="1">
        <v>2329.9999237060501</v>
      </c>
      <c r="AA3622" s="1">
        <v>2269.99998092651</v>
      </c>
      <c r="AB3622" s="1">
        <v>2220.0000286102299</v>
      </c>
      <c r="AC3622" s="1">
        <v>2359.9998950958302</v>
      </c>
      <c r="AD3622" s="1">
        <v>2150.0000953674298</v>
      </c>
      <c r="AE3622" s="1">
        <v>2269.99998092651</v>
      </c>
      <c r="AF3622" s="1">
        <v>2500</v>
      </c>
      <c r="AG3622" s="1">
        <v>2599.9999046325702</v>
      </c>
    </row>
    <row r="3623" spans="1:33" x14ac:dyDescent="0.2">
      <c r="A3623" s="1" t="s">
        <v>318</v>
      </c>
      <c r="B3623" s="1" t="s">
        <v>92</v>
      </c>
      <c r="C3623" s="1" t="s">
        <v>93</v>
      </c>
      <c r="D3623" s="1">
        <v>12970</v>
      </c>
      <c r="E3623" s="1">
        <v>14760</v>
      </c>
      <c r="F3623" s="1">
        <v>12860</v>
      </c>
      <c r="G3623" s="1">
        <v>11850</v>
      </c>
      <c r="H3623" s="1">
        <v>10320</v>
      </c>
      <c r="I3623" s="1">
        <v>10280</v>
      </c>
      <c r="J3623" s="1">
        <v>8690</v>
      </c>
      <c r="K3623" s="1">
        <v>8520</v>
      </c>
      <c r="L3623" s="1">
        <v>8550</v>
      </c>
      <c r="M3623" s="1">
        <v>8610</v>
      </c>
      <c r="N3623" s="1">
        <v>9000</v>
      </c>
      <c r="O3623" s="1">
        <v>8970</v>
      </c>
      <c r="P3623" s="1">
        <v>9600.0003814697302</v>
      </c>
      <c r="Q3623" s="1">
        <v>9310.0004196166992</v>
      </c>
      <c r="R3623" s="1">
        <v>9560.0004196166992</v>
      </c>
      <c r="S3623" s="1">
        <v>11060.000419616699</v>
      </c>
      <c r="T3623" s="1">
        <v>12420.0000762939</v>
      </c>
      <c r="U3623" s="1">
        <v>13020.000457763699</v>
      </c>
      <c r="V3623" s="1">
        <v>12970.000267028799</v>
      </c>
      <c r="W3623" s="1">
        <v>13640.000343322799</v>
      </c>
      <c r="X3623" s="1">
        <v>14310.000419616699</v>
      </c>
      <c r="Y3623" s="1">
        <v>15729.999542236301</v>
      </c>
      <c r="Z3623" s="1">
        <v>17139.999389648401</v>
      </c>
      <c r="AA3623" s="1">
        <v>18379.999160766602</v>
      </c>
      <c r="AB3623" s="1">
        <v>18120.000839233398</v>
      </c>
      <c r="AC3623" s="1">
        <v>17299.9992370605</v>
      </c>
      <c r="AD3623" s="1">
        <v>18170.000076293902</v>
      </c>
      <c r="AE3623" s="1">
        <v>19579.999923706098</v>
      </c>
      <c r="AF3623" s="1">
        <v>21549.9992370605</v>
      </c>
      <c r="AG3623" s="1">
        <v>23069.999694824201</v>
      </c>
    </row>
    <row r="3624" spans="1:33" x14ac:dyDescent="0.2">
      <c r="A3624" s="1" t="s">
        <v>319</v>
      </c>
      <c r="B3624" s="1" t="s">
        <v>92</v>
      </c>
      <c r="C3624" s="1" t="s">
        <v>93</v>
      </c>
    </row>
    <row r="3625" spans="1:33" x14ac:dyDescent="0.2">
      <c r="A3625" s="1" t="s">
        <v>320</v>
      </c>
      <c r="B3625" s="1" t="s">
        <v>92</v>
      </c>
      <c r="C3625" s="1" t="s">
        <v>93</v>
      </c>
      <c r="D3625" s="1">
        <v>1120</v>
      </c>
      <c r="E3625" s="1">
        <v>940</v>
      </c>
      <c r="F3625" s="1">
        <v>1100</v>
      </c>
      <c r="G3625" s="1">
        <v>1290</v>
      </c>
      <c r="H3625" s="1">
        <v>1100</v>
      </c>
      <c r="I3625" s="1">
        <v>1170</v>
      </c>
      <c r="J3625" s="1">
        <v>1160</v>
      </c>
      <c r="K3625" s="1">
        <v>1290</v>
      </c>
      <c r="L3625" s="1">
        <v>1240</v>
      </c>
      <c r="M3625" s="1">
        <v>1230</v>
      </c>
      <c r="N3625" s="1">
        <v>1430</v>
      </c>
      <c r="O3625" s="1">
        <v>1410</v>
      </c>
      <c r="P3625" s="1">
        <v>1570.0000524520899</v>
      </c>
      <c r="Q3625" s="1">
        <v>1899.99997615814</v>
      </c>
      <c r="R3625" s="1">
        <v>1909.9999666214001</v>
      </c>
      <c r="S3625" s="1">
        <v>1710.0000381469699</v>
      </c>
      <c r="T3625" s="1">
        <v>1860.00001430511</v>
      </c>
      <c r="U3625" s="1">
        <v>2230.00001907349</v>
      </c>
      <c r="V3625" s="1">
        <v>2240.00000953674</v>
      </c>
      <c r="W3625" s="1">
        <v>2490.00000953674</v>
      </c>
      <c r="X3625" s="1">
        <v>2680.0000667571999</v>
      </c>
      <c r="Y3625" s="1">
        <v>3349.9999046325702</v>
      </c>
      <c r="Z3625" s="1">
        <v>3680.0000667571999</v>
      </c>
      <c r="AA3625" s="1">
        <v>4199.9998092651404</v>
      </c>
      <c r="AB3625" s="1">
        <v>4860.0001335143997</v>
      </c>
      <c r="AC3625" s="1">
        <v>5519.99998092651</v>
      </c>
      <c r="AD3625" s="1">
        <v>7280.0002098083496</v>
      </c>
      <c r="AE3625" s="1">
        <v>7210.0000381469699</v>
      </c>
      <c r="AF3625" s="1">
        <v>6949.9998092651404</v>
      </c>
      <c r="AG3625" s="1">
        <v>7500</v>
      </c>
    </row>
    <row r="3626" spans="1:33" x14ac:dyDescent="0.2">
      <c r="A3626" s="1" t="s">
        <v>321</v>
      </c>
      <c r="B3626" s="1" t="s">
        <v>92</v>
      </c>
      <c r="C3626" s="1" t="s">
        <v>93</v>
      </c>
      <c r="D3626" s="1">
        <v>940</v>
      </c>
      <c r="E3626" s="1">
        <v>980</v>
      </c>
      <c r="F3626" s="1">
        <v>1010</v>
      </c>
      <c r="G3626" s="1">
        <v>1050</v>
      </c>
      <c r="H3626" s="1">
        <v>1070</v>
      </c>
      <c r="I3626" s="1">
        <v>1170</v>
      </c>
      <c r="J3626" s="1">
        <v>1230</v>
      </c>
      <c r="K3626" s="1">
        <v>1230</v>
      </c>
      <c r="L3626" s="1">
        <v>1240</v>
      </c>
      <c r="M3626" s="1">
        <v>1300</v>
      </c>
      <c r="N3626" s="1">
        <v>1270</v>
      </c>
      <c r="O3626" s="1">
        <v>1400</v>
      </c>
      <c r="P3626" s="1">
        <v>1549.9999523162801</v>
      </c>
      <c r="Q3626" s="1">
        <v>1480.00001907349</v>
      </c>
      <c r="R3626" s="1">
        <v>1639.99998569489</v>
      </c>
      <c r="S3626" s="1">
        <v>1509.99999046326</v>
      </c>
      <c r="T3626" s="1">
        <v>1730.00001907349</v>
      </c>
      <c r="U3626" s="1">
        <v>1990.00000953674</v>
      </c>
      <c r="V3626" s="1">
        <v>1899.99997615814</v>
      </c>
      <c r="W3626" s="1">
        <v>2349.9999046325702</v>
      </c>
      <c r="X3626" s="1">
        <v>2400.0000953674298</v>
      </c>
      <c r="Y3626" s="1">
        <v>2460.0000381469699</v>
      </c>
      <c r="Z3626" s="1">
        <v>2730.00001907349</v>
      </c>
      <c r="AA3626" s="1">
        <v>2589.9999141693102</v>
      </c>
      <c r="AB3626" s="1">
        <v>2900.0000953674298</v>
      </c>
      <c r="AC3626" s="1">
        <v>3559.9999427795401</v>
      </c>
      <c r="AD3626" s="1">
        <v>3259.99999046326</v>
      </c>
      <c r="AE3626" s="1">
        <v>3490.00000953674</v>
      </c>
      <c r="AF3626" s="1">
        <v>3690.0000572204599</v>
      </c>
      <c r="AG3626" s="1">
        <v>3950.0000476837199</v>
      </c>
    </row>
    <row r="3627" spans="1:33" x14ac:dyDescent="0.2">
      <c r="A3627" s="1" t="s">
        <v>322</v>
      </c>
      <c r="B3627" s="1" t="s">
        <v>92</v>
      </c>
      <c r="C3627" s="1" t="s">
        <v>93</v>
      </c>
      <c r="D3627" s="1">
        <v>1160</v>
      </c>
      <c r="E3627" s="1">
        <v>1250</v>
      </c>
      <c r="F3627" s="1">
        <v>1320</v>
      </c>
      <c r="G3627" s="1">
        <v>1470</v>
      </c>
      <c r="H3627" s="1">
        <v>1510</v>
      </c>
      <c r="I3627" s="1">
        <v>1550</v>
      </c>
      <c r="J3627" s="1">
        <v>1610</v>
      </c>
      <c r="K3627" s="1">
        <v>1620</v>
      </c>
      <c r="L3627" s="1">
        <v>1790</v>
      </c>
      <c r="M3627" s="1">
        <v>2200</v>
      </c>
      <c r="N3627" s="1">
        <v>2430</v>
      </c>
      <c r="O3627" s="1">
        <v>2570</v>
      </c>
      <c r="P3627" s="1">
        <v>2609.9998950958302</v>
      </c>
      <c r="Q3627" s="1">
        <v>2750</v>
      </c>
      <c r="R3627" s="1">
        <v>2769.99998092651</v>
      </c>
      <c r="S3627" s="1">
        <v>2960.0000381469699</v>
      </c>
      <c r="T3627" s="1">
        <v>3299.9999523162801</v>
      </c>
      <c r="U3627" s="1">
        <v>3400.0000953674298</v>
      </c>
      <c r="V3627" s="1">
        <v>3470.0000286102299</v>
      </c>
      <c r="W3627" s="1">
        <v>3420.0000762939499</v>
      </c>
      <c r="X3627" s="1">
        <v>3660.0000858306898</v>
      </c>
      <c r="Y3627" s="1">
        <v>3640.0001049041698</v>
      </c>
      <c r="Z3627" s="1">
        <v>3730.00001907349</v>
      </c>
      <c r="AA3627" s="1">
        <v>3819.9999332428001</v>
      </c>
      <c r="AB3627" s="1">
        <v>3950.0000476837199</v>
      </c>
      <c r="AC3627" s="1">
        <v>3960.0000381469699</v>
      </c>
      <c r="AD3627" s="1">
        <v>4039.9999618530301</v>
      </c>
      <c r="AE3627" s="1">
        <v>4170.0000762939499</v>
      </c>
      <c r="AF3627" s="1">
        <v>4130.0001144409198</v>
      </c>
      <c r="AG3627" s="1">
        <v>4170.0000762939499</v>
      </c>
    </row>
    <row r="3628" spans="1:33" x14ac:dyDescent="0.2">
      <c r="A3628" s="1" t="s">
        <v>323</v>
      </c>
      <c r="B3628" s="1" t="s">
        <v>92</v>
      </c>
      <c r="C3628" s="1" t="s">
        <v>93</v>
      </c>
      <c r="D3628" s="1">
        <v>550</v>
      </c>
      <c r="E3628" s="1">
        <v>640</v>
      </c>
      <c r="F3628" s="1">
        <v>630</v>
      </c>
      <c r="G3628" s="1">
        <v>720</v>
      </c>
      <c r="H3628" s="1">
        <v>740</v>
      </c>
      <c r="I3628" s="1">
        <v>750</v>
      </c>
      <c r="J3628" s="1">
        <v>740</v>
      </c>
      <c r="K3628" s="1">
        <v>770</v>
      </c>
      <c r="L3628" s="1">
        <v>750</v>
      </c>
      <c r="M3628" s="1">
        <v>790</v>
      </c>
      <c r="N3628" s="1">
        <v>710</v>
      </c>
      <c r="O3628" s="1">
        <v>680</v>
      </c>
      <c r="P3628" s="1">
        <v>680.00000715255703</v>
      </c>
      <c r="Q3628" s="1">
        <v>750</v>
      </c>
      <c r="R3628" s="1">
        <v>769.99998092651401</v>
      </c>
      <c r="S3628" s="1">
        <v>759.99999046325695</v>
      </c>
      <c r="T3628" s="1">
        <v>779.99997138977096</v>
      </c>
      <c r="U3628" s="1">
        <v>829.99998331069901</v>
      </c>
      <c r="V3628" s="1">
        <v>959.99997854232799</v>
      </c>
      <c r="W3628" s="1">
        <v>980.00001907348599</v>
      </c>
      <c r="X3628" s="1">
        <v>889.99998569488503</v>
      </c>
      <c r="Y3628" s="1">
        <v>930.00000715255703</v>
      </c>
      <c r="Z3628" s="1">
        <v>949.99998807907104</v>
      </c>
      <c r="AA3628" s="1">
        <v>980.00001907348599</v>
      </c>
      <c r="AB3628" s="1">
        <v>850.00002384185802</v>
      </c>
      <c r="AC3628" s="1">
        <v>930.00000715255703</v>
      </c>
      <c r="AD3628" s="1">
        <v>1120.00000476837</v>
      </c>
      <c r="AE3628" s="1">
        <v>1190.0000572204599</v>
      </c>
      <c r="AF3628" s="1">
        <v>1379.99999523163</v>
      </c>
      <c r="AG3628" s="1">
        <v>1450.0000476837199</v>
      </c>
    </row>
    <row r="3629" spans="1:33" x14ac:dyDescent="0.2">
      <c r="A3629" s="1" t="s">
        <v>324</v>
      </c>
      <c r="B3629" s="1" t="s">
        <v>92</v>
      </c>
      <c r="C3629" s="1" t="s">
        <v>93</v>
      </c>
      <c r="D3629" s="1">
        <v>54620</v>
      </c>
      <c r="E3629" s="1">
        <v>65100</v>
      </c>
      <c r="F3629" s="1">
        <v>67170</v>
      </c>
      <c r="G3629" s="1">
        <v>73040</v>
      </c>
      <c r="H3629" s="1">
        <v>79740</v>
      </c>
      <c r="I3629" s="1">
        <v>86310</v>
      </c>
      <c r="J3629" s="1">
        <v>98640</v>
      </c>
      <c r="K3629" s="1">
        <v>106020</v>
      </c>
      <c r="L3629" s="1">
        <v>105690</v>
      </c>
      <c r="M3629" s="1">
        <v>114450</v>
      </c>
      <c r="N3629" s="1">
        <v>124360</v>
      </c>
      <c r="O3629" s="1">
        <v>129460</v>
      </c>
      <c r="P3629" s="1">
        <v>136380.00488281299</v>
      </c>
      <c r="Q3629" s="1">
        <v>144490.005493164</v>
      </c>
      <c r="R3629" s="1">
        <v>158270.004272461</v>
      </c>
      <c r="S3629" s="1">
        <v>167419.99816894499</v>
      </c>
      <c r="T3629" s="1">
        <v>174100.006103516</v>
      </c>
      <c r="U3629" s="1">
        <v>189940.00244140599</v>
      </c>
      <c r="V3629" s="1">
        <v>202910.003662109</v>
      </c>
      <c r="W3629" s="1">
        <v>181929.99267578099</v>
      </c>
      <c r="X3629" s="1">
        <v>200220.00122070301</v>
      </c>
      <c r="Y3629" s="1">
        <v>202740.005493164</v>
      </c>
      <c r="Z3629" s="1">
        <v>205809.99755859401</v>
      </c>
      <c r="AA3629" s="1">
        <v>223660.003662109</v>
      </c>
      <c r="AB3629" s="1">
        <v>236649.993896484</v>
      </c>
      <c r="AC3629" s="1">
        <v>236539.99328613299</v>
      </c>
      <c r="AD3629" s="1">
        <v>235960.00671386701</v>
      </c>
      <c r="AE3629" s="1">
        <v>227619.99511718799</v>
      </c>
      <c r="AF3629" s="1">
        <v>244410.003662109</v>
      </c>
      <c r="AG3629" s="1">
        <v>253270.004272461</v>
      </c>
    </row>
    <row r="3630" spans="1:33" x14ac:dyDescent="0.2">
      <c r="A3630" s="1" t="s">
        <v>325</v>
      </c>
      <c r="B3630" s="1" t="s">
        <v>92</v>
      </c>
      <c r="C3630" s="1" t="s">
        <v>93</v>
      </c>
      <c r="D3630" s="1">
        <v>5265754.9963877602</v>
      </c>
      <c r="E3630" s="1">
        <v>5222530.6724609602</v>
      </c>
      <c r="F3630" s="1">
        <v>5307758.9158898704</v>
      </c>
      <c r="G3630" s="1">
        <v>5419055.7980952803</v>
      </c>
      <c r="H3630" s="1">
        <v>5505394.4094843604</v>
      </c>
      <c r="I3630" s="1">
        <v>5566934.8030964099</v>
      </c>
      <c r="J3630" s="1">
        <v>5737091.1905055502</v>
      </c>
      <c r="K3630" s="1">
        <v>6022165.6601343304</v>
      </c>
      <c r="L3630" s="1">
        <v>6077343.9454340804</v>
      </c>
      <c r="M3630" s="1">
        <v>6105323.2173672598</v>
      </c>
      <c r="N3630" s="1">
        <v>6292115.1175489603</v>
      </c>
      <c r="O3630" s="1">
        <v>6256953.4654770503</v>
      </c>
      <c r="P3630" s="1">
        <v>6119407.6454888098</v>
      </c>
      <c r="Q3630" s="1">
        <v>6205586.6556484597</v>
      </c>
      <c r="R3630" s="1">
        <v>6276790.0610156301</v>
      </c>
      <c r="S3630" s="1">
        <v>6304609.5216888404</v>
      </c>
      <c r="T3630" s="1">
        <v>6195663.2621964002</v>
      </c>
      <c r="U3630" s="1">
        <v>6310040.8869958203</v>
      </c>
      <c r="V3630" s="1">
        <v>6110874.91063515</v>
      </c>
      <c r="W3630" s="1">
        <v>5679632.3325618999</v>
      </c>
      <c r="X3630" s="1">
        <v>5931085.3504606802</v>
      </c>
      <c r="Y3630" s="1">
        <v>5724787.1888178</v>
      </c>
      <c r="Z3630" s="1">
        <v>5504094.0591331404</v>
      </c>
      <c r="AA3630" s="1">
        <v>5649632.2786656003</v>
      </c>
      <c r="AB3630" s="1">
        <v>5670769.16594222</v>
      </c>
      <c r="AC3630" s="1">
        <v>5551249.5783803398</v>
      </c>
      <c r="AD3630" s="1">
        <v>5453137.1092474004</v>
      </c>
      <c r="AE3630" s="1">
        <v>5389236.0505319797</v>
      </c>
      <c r="AF3630" s="1">
        <v>5557241.6763811698</v>
      </c>
      <c r="AG3630" s="1">
        <v>5399719.6271793898</v>
      </c>
    </row>
    <row r="3631" spans="1:33" x14ac:dyDescent="0.2">
      <c r="A3631" s="1" t="s">
        <v>326</v>
      </c>
      <c r="B3631" s="1" t="s">
        <v>92</v>
      </c>
      <c r="C3631" s="1" t="s">
        <v>93</v>
      </c>
      <c r="E3631" s="1">
        <v>1120</v>
      </c>
      <c r="F3631" s="1">
        <v>1220</v>
      </c>
      <c r="G3631" s="1">
        <v>1410</v>
      </c>
      <c r="H3631" s="1">
        <v>1640</v>
      </c>
      <c r="I3631" s="1">
        <v>1770</v>
      </c>
      <c r="J3631" s="1">
        <v>1920</v>
      </c>
      <c r="K3631" s="1">
        <v>1970</v>
      </c>
      <c r="L3631" s="1">
        <v>2020</v>
      </c>
      <c r="M3631" s="1">
        <v>1980</v>
      </c>
      <c r="N3631" s="1">
        <v>1940</v>
      </c>
      <c r="O3631" s="1">
        <v>2460</v>
      </c>
      <c r="P3631" s="1">
        <v>2130.0001144409198</v>
      </c>
      <c r="Q3631" s="1">
        <v>2269.99998092651</v>
      </c>
      <c r="R3631" s="1">
        <v>2380.0001144409198</v>
      </c>
      <c r="S3631" s="1">
        <v>2529.9999713897701</v>
      </c>
      <c r="T3631" s="1">
        <v>2529.9999713897701</v>
      </c>
      <c r="U3631" s="1">
        <v>2619.9998855590802</v>
      </c>
      <c r="V3631" s="1">
        <v>2950.0000476837199</v>
      </c>
      <c r="W3631" s="1">
        <v>3019.99998092651</v>
      </c>
      <c r="X3631" s="1">
        <v>3130.0001144409198</v>
      </c>
      <c r="Y3631" s="1">
        <v>3329.9999237060501</v>
      </c>
      <c r="Z3631" s="1">
        <v>3529.9999713897701</v>
      </c>
      <c r="AA3631" s="1">
        <v>3789.9999618530301</v>
      </c>
      <c r="AB3631" s="1">
        <v>3950.0000476837199</v>
      </c>
      <c r="AC3631" s="1">
        <v>4199.9998092651404</v>
      </c>
      <c r="AD3631" s="1">
        <v>4130.0001144409198</v>
      </c>
      <c r="AE3631" s="1">
        <v>4269.99998092651</v>
      </c>
      <c r="AF3631" s="1">
        <v>4230.00001907349</v>
      </c>
      <c r="AG3631" s="1">
        <v>4219.9997901916504</v>
      </c>
    </row>
    <row r="3632" spans="1:33" x14ac:dyDescent="0.2">
      <c r="A3632" s="1" t="s">
        <v>327</v>
      </c>
      <c r="B3632" s="1" t="s">
        <v>92</v>
      </c>
      <c r="C3632" s="1" t="s">
        <v>93</v>
      </c>
    </row>
    <row r="3633" spans="1:33" x14ac:dyDescent="0.2">
      <c r="A3633" s="1" t="s">
        <v>328</v>
      </c>
      <c r="B3633" s="1" t="s">
        <v>92</v>
      </c>
      <c r="C3633" s="1" t="s">
        <v>93</v>
      </c>
      <c r="D3633" s="1">
        <v>570</v>
      </c>
      <c r="E3633" s="1">
        <v>540</v>
      </c>
      <c r="F3633" s="1">
        <v>500</v>
      </c>
      <c r="G3633" s="1">
        <v>570</v>
      </c>
      <c r="H3633" s="1">
        <v>550</v>
      </c>
      <c r="I3633" s="1">
        <v>530</v>
      </c>
      <c r="J3633" s="1">
        <v>610</v>
      </c>
      <c r="K3633" s="1">
        <v>620</v>
      </c>
      <c r="L3633" s="1">
        <v>670</v>
      </c>
      <c r="M3633" s="1">
        <v>650</v>
      </c>
      <c r="N3633" s="1">
        <v>670</v>
      </c>
      <c r="O3633" s="1">
        <v>670</v>
      </c>
      <c r="P3633" s="1">
        <v>699.99998807907104</v>
      </c>
      <c r="Q3633" s="1">
        <v>759.99999046325695</v>
      </c>
      <c r="R3633" s="1">
        <v>790.00002145767201</v>
      </c>
      <c r="S3633" s="1">
        <v>759.99999046325695</v>
      </c>
      <c r="T3633" s="1">
        <v>750</v>
      </c>
      <c r="U3633" s="1">
        <v>819.99999284744297</v>
      </c>
      <c r="V3633" s="1">
        <v>860.00001430511497</v>
      </c>
      <c r="W3633" s="1">
        <v>1080.0000429153399</v>
      </c>
      <c r="X3633" s="1">
        <v>1370.00000476837</v>
      </c>
      <c r="Y3633" s="1">
        <v>1409.9999666214001</v>
      </c>
      <c r="Z3633" s="1">
        <v>1889.99998569489</v>
      </c>
      <c r="AA3633" s="1">
        <v>1970.0000286102299</v>
      </c>
      <c r="AB3633" s="1">
        <v>2150.0000953674298</v>
      </c>
      <c r="AC3633" s="1">
        <v>2109.9998950958302</v>
      </c>
      <c r="AD3633" s="1">
        <v>2109.9998950958302</v>
      </c>
      <c r="AE3633" s="1">
        <v>1909.9999666214001</v>
      </c>
      <c r="AF3633" s="1">
        <v>1950.0000476837199</v>
      </c>
      <c r="AG3633" s="1">
        <v>2150.0000953674298</v>
      </c>
    </row>
    <row r="3634" spans="1:33" x14ac:dyDescent="0.2">
      <c r="A3634" s="1" t="s">
        <v>329</v>
      </c>
      <c r="B3634" s="1" t="s">
        <v>92</v>
      </c>
      <c r="C3634" s="1" t="s">
        <v>93</v>
      </c>
      <c r="D3634" s="1">
        <v>72770</v>
      </c>
      <c r="E3634" s="1">
        <v>81930</v>
      </c>
      <c r="F3634" s="1">
        <v>91810</v>
      </c>
      <c r="G3634" s="1">
        <v>86240</v>
      </c>
      <c r="H3634" s="1">
        <v>78330</v>
      </c>
      <c r="I3634" s="1">
        <v>86170</v>
      </c>
      <c r="J3634" s="1">
        <v>100230</v>
      </c>
      <c r="K3634" s="1">
        <v>98650</v>
      </c>
      <c r="L3634" s="1">
        <v>88700</v>
      </c>
      <c r="M3634" s="1">
        <v>87020</v>
      </c>
      <c r="N3634" s="1">
        <v>97220</v>
      </c>
      <c r="O3634" s="1">
        <v>101950</v>
      </c>
      <c r="P3634" s="1">
        <v>92239.997863769502</v>
      </c>
      <c r="Q3634" s="1">
        <v>101000</v>
      </c>
      <c r="R3634" s="1">
        <v>98730.003356933594</v>
      </c>
      <c r="S3634" s="1">
        <v>98720.001220703096</v>
      </c>
      <c r="T3634" s="1">
        <v>88769.996643066406</v>
      </c>
      <c r="U3634" s="1">
        <v>81120.002746582002</v>
      </c>
      <c r="V3634" s="1">
        <v>86930.000305175796</v>
      </c>
      <c r="W3634" s="1">
        <v>76949.996948242202</v>
      </c>
      <c r="X3634" s="1">
        <v>90059.997558593794</v>
      </c>
      <c r="Y3634" s="1">
        <v>95000</v>
      </c>
      <c r="Z3634" s="1">
        <v>95339.996337890596</v>
      </c>
      <c r="AA3634" s="1">
        <v>108129.997253418</v>
      </c>
      <c r="AB3634" s="1">
        <v>114830.00183105499</v>
      </c>
      <c r="AC3634" s="1">
        <v>107760.00213623</v>
      </c>
      <c r="AD3634" s="1">
        <v>110830.00183105499</v>
      </c>
      <c r="AE3634" s="1">
        <v>108500</v>
      </c>
      <c r="AF3634" s="1">
        <v>109889.999389648</v>
      </c>
      <c r="AG3634" s="1">
        <v>115279.99877929701</v>
      </c>
    </row>
    <row r="3635" spans="1:33" x14ac:dyDescent="0.2">
      <c r="A3635" s="1" t="s">
        <v>330</v>
      </c>
      <c r="B3635" s="1" t="s">
        <v>92</v>
      </c>
      <c r="C3635" s="1" t="s">
        <v>93</v>
      </c>
      <c r="D3635" s="1">
        <v>1930</v>
      </c>
      <c r="E3635" s="1">
        <v>1920</v>
      </c>
      <c r="F3635" s="1">
        <v>2240</v>
      </c>
      <c r="G3635" s="1">
        <v>2200</v>
      </c>
      <c r="H3635" s="1">
        <v>2530</v>
      </c>
      <c r="I3635" s="1">
        <v>2650</v>
      </c>
      <c r="J3635" s="1">
        <v>2820</v>
      </c>
      <c r="K3635" s="1">
        <v>3020</v>
      </c>
      <c r="L3635" s="1">
        <v>3520</v>
      </c>
      <c r="M3635" s="1">
        <v>3540</v>
      </c>
      <c r="N3635" s="1">
        <v>3770</v>
      </c>
      <c r="O3635" s="1">
        <v>3930</v>
      </c>
      <c r="P3635" s="1">
        <v>4059.9999427795401</v>
      </c>
      <c r="Q3635" s="1">
        <v>4559.9999427795401</v>
      </c>
      <c r="R3635" s="1">
        <v>4530.0002098083496</v>
      </c>
      <c r="S3635" s="1">
        <v>4340.0001525878897</v>
      </c>
      <c r="T3635" s="1">
        <v>4550.0001907348596</v>
      </c>
      <c r="U3635" s="1">
        <v>4699.9998092651404</v>
      </c>
      <c r="V3635" s="1">
        <v>4500</v>
      </c>
      <c r="W3635" s="1">
        <v>4389.9998664856003</v>
      </c>
      <c r="X3635" s="1">
        <v>4510.0002288818396</v>
      </c>
      <c r="Y3635" s="1">
        <v>4769.99998092651</v>
      </c>
      <c r="Z3635" s="1">
        <v>4690.0000572204599</v>
      </c>
      <c r="AA3635" s="1">
        <v>4469.9997901916504</v>
      </c>
      <c r="AB3635" s="1">
        <v>4760.0002288818396</v>
      </c>
      <c r="AC3635" s="1">
        <v>5269.99998092651</v>
      </c>
      <c r="AD3635" s="1">
        <v>5380.0001144409198</v>
      </c>
      <c r="AE3635" s="1">
        <v>5480.00001907349</v>
      </c>
      <c r="AF3635" s="1">
        <v>5110.0001335143997</v>
      </c>
      <c r="AG3635" s="1">
        <v>5239.9997711181604</v>
      </c>
    </row>
    <row r="3636" spans="1:33" x14ac:dyDescent="0.2">
      <c r="A3636" s="1" t="s">
        <v>331</v>
      </c>
      <c r="B3636" s="1" t="s">
        <v>92</v>
      </c>
      <c r="C3636" s="1" t="s">
        <v>93</v>
      </c>
      <c r="D3636" s="1">
        <v>148380</v>
      </c>
      <c r="E3636" s="1">
        <v>154510</v>
      </c>
      <c r="F3636" s="1">
        <v>153250</v>
      </c>
      <c r="G3636" s="1">
        <v>158150</v>
      </c>
      <c r="H3636" s="1">
        <v>157260</v>
      </c>
      <c r="I3636" s="1">
        <v>164110</v>
      </c>
      <c r="J3636" s="1">
        <v>173620</v>
      </c>
      <c r="K3636" s="1">
        <v>166310</v>
      </c>
      <c r="L3636" s="1">
        <v>166730</v>
      </c>
      <c r="M3636" s="1">
        <v>161450</v>
      </c>
      <c r="N3636" s="1">
        <v>162100</v>
      </c>
      <c r="O3636" s="1">
        <v>167120</v>
      </c>
      <c r="P3636" s="1">
        <v>167429.99267578099</v>
      </c>
      <c r="Q3636" s="1">
        <v>170360.000610352</v>
      </c>
      <c r="R3636" s="1">
        <v>172119.99511718799</v>
      </c>
      <c r="S3636" s="1">
        <v>167929.99267578099</v>
      </c>
      <c r="T3636" s="1">
        <v>163699.99694824201</v>
      </c>
      <c r="U3636" s="1">
        <v>164550.00305175799</v>
      </c>
      <c r="V3636" s="1">
        <v>165220.00122070301</v>
      </c>
      <c r="W3636" s="1">
        <v>160490.005493164</v>
      </c>
      <c r="X3636" s="1">
        <v>171110.000610352</v>
      </c>
      <c r="Y3636" s="1">
        <v>158770.004272461</v>
      </c>
      <c r="Z3636" s="1">
        <v>157470.00122070301</v>
      </c>
      <c r="AA3636" s="1">
        <v>157089.996337891</v>
      </c>
      <c r="AB3636" s="1">
        <v>149789.99328613299</v>
      </c>
      <c r="AC3636" s="1">
        <v>157410.003662109</v>
      </c>
      <c r="AD3636" s="1">
        <v>158539.99328613299</v>
      </c>
      <c r="AE3636" s="1">
        <v>155759.994506836</v>
      </c>
      <c r="AF3636" s="1">
        <v>151360.000610352</v>
      </c>
      <c r="AG3636" s="1">
        <v>146339.996337891</v>
      </c>
    </row>
    <row r="3637" spans="1:33" x14ac:dyDescent="0.2">
      <c r="A3637" s="1" t="s">
        <v>332</v>
      </c>
      <c r="B3637" s="1" t="s">
        <v>92</v>
      </c>
      <c r="C3637" s="1" t="s">
        <v>93</v>
      </c>
      <c r="D3637" s="1">
        <v>29310</v>
      </c>
      <c r="E3637" s="1">
        <v>27330</v>
      </c>
      <c r="F3637" s="1">
        <v>30200</v>
      </c>
      <c r="G3637" s="1">
        <v>32430</v>
      </c>
      <c r="H3637" s="1">
        <v>34410</v>
      </c>
      <c r="I3637" s="1">
        <v>34390</v>
      </c>
      <c r="J3637" s="1">
        <v>34600</v>
      </c>
      <c r="K3637" s="1">
        <v>36540</v>
      </c>
      <c r="L3637" s="1">
        <v>37890</v>
      </c>
      <c r="M3637" s="1">
        <v>39700</v>
      </c>
      <c r="N3637" s="1">
        <v>34290</v>
      </c>
      <c r="O3637" s="1">
        <v>34720</v>
      </c>
      <c r="P3637" s="1">
        <v>34369.998931884802</v>
      </c>
      <c r="Q3637" s="1">
        <v>37169.998168945298</v>
      </c>
      <c r="R3637" s="1">
        <v>37340.000152587898</v>
      </c>
      <c r="S3637" s="1">
        <v>36349.998474121101</v>
      </c>
      <c r="T3637" s="1">
        <v>37200.000762939497</v>
      </c>
      <c r="U3637" s="1">
        <v>37750</v>
      </c>
      <c r="V3637" s="1">
        <v>36869.998931884802</v>
      </c>
      <c r="W3637" s="1">
        <v>37430.000305175803</v>
      </c>
      <c r="X3637" s="1">
        <v>41409.999847412102</v>
      </c>
      <c r="Y3637" s="1">
        <v>39599.998474121101</v>
      </c>
      <c r="Z3637" s="1">
        <v>38490.001678466797</v>
      </c>
      <c r="AA3637" s="1">
        <v>39500</v>
      </c>
      <c r="AB3637" s="1">
        <v>39110.000610351599</v>
      </c>
      <c r="AC3637" s="1">
        <v>39490.001678466797</v>
      </c>
      <c r="AD3637" s="1">
        <v>38759.998321533203</v>
      </c>
      <c r="AE3637" s="1">
        <v>37720.001220703103</v>
      </c>
      <c r="AF3637" s="1">
        <v>37590.000152587898</v>
      </c>
      <c r="AG3637" s="1">
        <v>35950.000762939497</v>
      </c>
    </row>
    <row r="3638" spans="1:33" x14ac:dyDescent="0.2">
      <c r="A3638" s="1" t="s">
        <v>333</v>
      </c>
      <c r="B3638" s="1" t="s">
        <v>92</v>
      </c>
      <c r="C3638" s="1" t="s">
        <v>93</v>
      </c>
      <c r="D3638" s="1">
        <v>940</v>
      </c>
      <c r="E3638" s="1">
        <v>1180</v>
      </c>
      <c r="F3638" s="1">
        <v>1230</v>
      </c>
      <c r="G3638" s="1">
        <v>1410</v>
      </c>
      <c r="H3638" s="1">
        <v>1740</v>
      </c>
      <c r="I3638" s="1">
        <v>1900</v>
      </c>
      <c r="J3638" s="1">
        <v>1960</v>
      </c>
      <c r="K3638" s="1">
        <v>2190</v>
      </c>
      <c r="L3638" s="1">
        <v>2320</v>
      </c>
      <c r="M3638" s="1">
        <v>3120</v>
      </c>
      <c r="N3638" s="1">
        <v>3220</v>
      </c>
      <c r="O3638" s="1">
        <v>3460</v>
      </c>
      <c r="P3638" s="1">
        <v>2789.9999618530301</v>
      </c>
      <c r="Q3638" s="1">
        <v>3019.99998092651</v>
      </c>
      <c r="R3638" s="1">
        <v>2809.9999427795401</v>
      </c>
      <c r="S3638" s="1">
        <v>3190.0000572204599</v>
      </c>
      <c r="T3638" s="1">
        <v>2619.9998855590802</v>
      </c>
      <c r="U3638" s="1">
        <v>2690.0000572204599</v>
      </c>
      <c r="V3638" s="1">
        <v>2990.00000953674</v>
      </c>
      <c r="W3638" s="1">
        <v>3880.0001144409198</v>
      </c>
      <c r="X3638" s="1">
        <v>4639.9998664856003</v>
      </c>
      <c r="Y3638" s="1">
        <v>5199.9998092651404</v>
      </c>
      <c r="Z3638" s="1">
        <v>6000</v>
      </c>
      <c r="AA3638" s="1">
        <v>6090.0001525878897</v>
      </c>
      <c r="AB3638" s="1">
        <v>7130.0001144409198</v>
      </c>
      <c r="AC3638" s="1">
        <v>7190.0000572204599</v>
      </c>
      <c r="AD3638" s="1">
        <v>10409.9998474121</v>
      </c>
      <c r="AE3638" s="1">
        <v>12479.999542236301</v>
      </c>
      <c r="AF3638" s="1">
        <v>15189.999580383301</v>
      </c>
      <c r="AG3638" s="1">
        <v>13449.9998092651</v>
      </c>
    </row>
    <row r="3639" spans="1:33" x14ac:dyDescent="0.2">
      <c r="A3639" s="1" t="s">
        <v>334</v>
      </c>
      <c r="B3639" s="1" t="s">
        <v>92</v>
      </c>
      <c r="C3639" s="1" t="s">
        <v>93</v>
      </c>
      <c r="D3639" s="1">
        <v>130</v>
      </c>
      <c r="E3639" s="1">
        <v>130</v>
      </c>
      <c r="F3639" s="1">
        <v>120</v>
      </c>
      <c r="G3639" s="1">
        <v>110</v>
      </c>
      <c r="H3639" s="1">
        <v>110</v>
      </c>
      <c r="I3639" s="1">
        <v>110</v>
      </c>
      <c r="J3639" s="1">
        <v>100</v>
      </c>
      <c r="K3639" s="1">
        <v>100</v>
      </c>
      <c r="L3639" s="1">
        <v>100</v>
      </c>
      <c r="M3639" s="1">
        <v>90</v>
      </c>
      <c r="N3639" s="1">
        <v>90</v>
      </c>
      <c r="O3639" s="1">
        <v>80</v>
      </c>
      <c r="P3639" s="1">
        <v>79.999998211860699</v>
      </c>
      <c r="Q3639" s="1">
        <v>70.000000298023195</v>
      </c>
      <c r="R3639" s="1">
        <v>70.000000298023195</v>
      </c>
      <c r="S3639" s="1">
        <v>70.000000298023195</v>
      </c>
      <c r="T3639" s="1">
        <v>50.000000745058102</v>
      </c>
      <c r="U3639" s="1">
        <v>39.9999991059303</v>
      </c>
      <c r="V3639" s="1">
        <v>39.9999991059303</v>
      </c>
      <c r="W3639" s="1">
        <v>39.9999991059303</v>
      </c>
      <c r="X3639" s="1">
        <v>39.9999991059303</v>
      </c>
      <c r="Y3639" s="1">
        <v>39.9999991059303</v>
      </c>
      <c r="Z3639" s="1">
        <v>39.9999991059303</v>
      </c>
      <c r="AA3639" s="1">
        <v>50.000000745058102</v>
      </c>
      <c r="AB3639" s="1">
        <v>50.000000745058102</v>
      </c>
      <c r="AC3639" s="1">
        <v>59.9999986588955</v>
      </c>
      <c r="AD3639" s="1">
        <v>59.9999986588955</v>
      </c>
      <c r="AE3639" s="1">
        <v>70.000000298023195</v>
      </c>
      <c r="AF3639" s="1">
        <v>59.9999986588955</v>
      </c>
      <c r="AG3639" s="1">
        <v>59.9999986588955</v>
      </c>
    </row>
    <row r="3640" spans="1:33" x14ac:dyDescent="0.2">
      <c r="A3640" s="1" t="s">
        <v>335</v>
      </c>
      <c r="B3640" s="1" t="s">
        <v>92</v>
      </c>
      <c r="C3640" s="1" t="s">
        <v>93</v>
      </c>
      <c r="D3640" s="1">
        <v>22310</v>
      </c>
      <c r="E3640" s="1">
        <v>22630</v>
      </c>
      <c r="F3640" s="1">
        <v>24380</v>
      </c>
      <c r="G3640" s="1">
        <v>23960</v>
      </c>
      <c r="H3640" s="1">
        <v>24230</v>
      </c>
      <c r="I3640" s="1">
        <v>24330</v>
      </c>
      <c r="J3640" s="1">
        <v>25410</v>
      </c>
      <c r="K3640" s="1">
        <v>27690</v>
      </c>
      <c r="L3640" s="1">
        <v>27180</v>
      </c>
      <c r="M3640" s="1">
        <v>28610</v>
      </c>
      <c r="N3640" s="1">
        <v>29450</v>
      </c>
      <c r="O3640" s="1">
        <v>31620</v>
      </c>
      <c r="P3640" s="1">
        <v>31540.0009155273</v>
      </c>
      <c r="Q3640" s="1">
        <v>33400.001525878899</v>
      </c>
      <c r="R3640" s="1">
        <v>32840.000152587898</v>
      </c>
      <c r="S3640" s="1">
        <v>34229.999542236299</v>
      </c>
      <c r="T3640" s="1">
        <v>34270.000457763701</v>
      </c>
      <c r="U3640" s="1">
        <v>33270.000457763701</v>
      </c>
      <c r="V3640" s="1">
        <v>34169.998168945298</v>
      </c>
      <c r="W3640" s="1">
        <v>31170.000076293902</v>
      </c>
      <c r="X3640" s="1">
        <v>31049.9992370605</v>
      </c>
      <c r="Y3640" s="1">
        <v>30290.0009155273</v>
      </c>
      <c r="Z3640" s="1">
        <v>32110.000610351599</v>
      </c>
      <c r="AA3640" s="1">
        <v>31889.999389648401</v>
      </c>
      <c r="AB3640" s="1">
        <v>31969.999313354499</v>
      </c>
      <c r="AC3640" s="1">
        <v>32279.9987792969</v>
      </c>
      <c r="AD3640" s="1">
        <v>31190.000534057599</v>
      </c>
      <c r="AE3640" s="1">
        <v>32930.000305175803</v>
      </c>
      <c r="AF3640" s="1">
        <v>32360.000610351599</v>
      </c>
      <c r="AG3640" s="1">
        <v>34009.998321533203</v>
      </c>
    </row>
    <row r="3641" spans="1:33" x14ac:dyDescent="0.2">
      <c r="A3641" s="1" t="s">
        <v>336</v>
      </c>
      <c r="B3641" s="1" t="s">
        <v>92</v>
      </c>
      <c r="C3641" s="1" t="s">
        <v>93</v>
      </c>
      <c r="D3641" s="1">
        <v>11338340</v>
      </c>
      <c r="E3641" s="1">
        <v>11382690</v>
      </c>
      <c r="F3641" s="1">
        <v>11417400</v>
      </c>
      <c r="G3641" s="1">
        <v>11509000</v>
      </c>
      <c r="H3641" s="1">
        <v>11702420</v>
      </c>
      <c r="I3641" s="1">
        <v>11859670</v>
      </c>
      <c r="J3641" s="1">
        <v>12232770</v>
      </c>
      <c r="K3641" s="1">
        <v>12499640</v>
      </c>
      <c r="L3641" s="1">
        <v>12504580</v>
      </c>
      <c r="M3641" s="1">
        <v>12554900</v>
      </c>
      <c r="N3641" s="1">
        <v>12878250</v>
      </c>
      <c r="O3641" s="1">
        <v>12898070</v>
      </c>
      <c r="P3641" s="1">
        <v>12793539.700746501</v>
      </c>
      <c r="Q3641" s="1">
        <v>13020410.1424217</v>
      </c>
      <c r="R3641" s="1">
        <v>13149420.034170199</v>
      </c>
      <c r="S3641" s="1">
        <v>13187620.173931099</v>
      </c>
      <c r="T3641" s="1">
        <v>13119450.037479401</v>
      </c>
      <c r="U3641" s="1">
        <v>13287269.732952099</v>
      </c>
      <c r="V3641" s="1">
        <v>12953669.802904099</v>
      </c>
      <c r="W3641" s="1">
        <v>12192610.1615429</v>
      </c>
      <c r="X3641" s="1">
        <v>12682229.7978401</v>
      </c>
      <c r="Y3641" s="1">
        <v>12454210.059761999</v>
      </c>
      <c r="Z3641" s="1">
        <v>12277910.099864</v>
      </c>
      <c r="AA3641" s="1">
        <v>12334460.078001</v>
      </c>
      <c r="AB3641" s="1">
        <v>12103210.0203037</v>
      </c>
      <c r="AC3641" s="1">
        <v>12040549.874305701</v>
      </c>
      <c r="AD3641" s="1">
        <v>11968660.055518201</v>
      </c>
      <c r="AE3641" s="1">
        <v>11942140.1070356</v>
      </c>
      <c r="AF3641" s="1">
        <v>11979080.1823139</v>
      </c>
      <c r="AG3641" s="1">
        <v>11610640.1644945</v>
      </c>
    </row>
    <row r="3642" spans="1:33" x14ac:dyDescent="0.2">
      <c r="A3642" s="1" t="s">
        <v>337</v>
      </c>
      <c r="B3642" s="1" t="s">
        <v>92</v>
      </c>
      <c r="C3642" s="1" t="s">
        <v>93</v>
      </c>
      <c r="D3642" s="1">
        <v>11920</v>
      </c>
      <c r="E3642" s="1">
        <v>15720</v>
      </c>
      <c r="F3642" s="1">
        <v>14920</v>
      </c>
      <c r="G3642" s="1">
        <v>15180</v>
      </c>
      <c r="H3642" s="1">
        <v>16190</v>
      </c>
      <c r="I3642" s="1">
        <v>18870</v>
      </c>
      <c r="J3642" s="1">
        <v>19380</v>
      </c>
      <c r="K3642" s="1">
        <v>20020</v>
      </c>
      <c r="L3642" s="1">
        <v>19520</v>
      </c>
      <c r="M3642" s="1">
        <v>21980</v>
      </c>
      <c r="N3642" s="1">
        <v>25110</v>
      </c>
      <c r="O3642" s="1">
        <v>28030</v>
      </c>
      <c r="P3642" s="1">
        <v>29969.999313354499</v>
      </c>
      <c r="Q3642" s="1">
        <v>31700.0007629395</v>
      </c>
      <c r="R3642" s="1">
        <v>31260.0002288818</v>
      </c>
      <c r="S3642" s="1">
        <v>31010.0002288818</v>
      </c>
      <c r="T3642" s="1">
        <v>39189.998626708999</v>
      </c>
      <c r="U3642" s="1">
        <v>42259.998321533203</v>
      </c>
      <c r="V3642" s="1">
        <v>41310.001373291001</v>
      </c>
      <c r="W3642" s="1">
        <v>43590.000152587898</v>
      </c>
      <c r="X3642" s="1">
        <v>47080.001831054702</v>
      </c>
      <c r="Y3642" s="1">
        <v>53619.998931884802</v>
      </c>
      <c r="Z3642" s="1">
        <v>60549.999237060503</v>
      </c>
      <c r="AA3642" s="1">
        <v>63009.998321533203</v>
      </c>
      <c r="AB3642" s="1">
        <v>66389.999389648394</v>
      </c>
      <c r="AC3642" s="1">
        <v>70129.997253417998</v>
      </c>
      <c r="AD3642" s="1">
        <v>72129.997253417998</v>
      </c>
      <c r="AE3642" s="1">
        <v>71930.000305175796</v>
      </c>
      <c r="AF3642" s="1">
        <v>75599.998474121094</v>
      </c>
      <c r="AG3642" s="1">
        <v>76029.998779296904</v>
      </c>
    </row>
    <row r="3643" spans="1:33" x14ac:dyDescent="0.2">
      <c r="A3643" s="1" t="s">
        <v>338</v>
      </c>
      <c r="B3643" s="1" t="s">
        <v>92</v>
      </c>
      <c r="C3643" s="1" t="s">
        <v>93</v>
      </c>
      <c r="D3643" s="1">
        <v>84408.9196663849</v>
      </c>
      <c r="E3643" s="1">
        <v>83227.235538784094</v>
      </c>
      <c r="F3643" s="1">
        <v>79448.747183002502</v>
      </c>
      <c r="G3643" s="1">
        <v>78272.994157400302</v>
      </c>
      <c r="H3643" s="1">
        <v>80493.860983537801</v>
      </c>
      <c r="I3643" s="1">
        <v>80815.434460625605</v>
      </c>
      <c r="J3643" s="1">
        <v>85860.118382440298</v>
      </c>
      <c r="K3643" s="1">
        <v>91537.900087271701</v>
      </c>
      <c r="L3643" s="1">
        <v>94864.175740898499</v>
      </c>
      <c r="M3643" s="1">
        <v>97748.287863529593</v>
      </c>
      <c r="N3643" s="1">
        <v>97537.255269190806</v>
      </c>
      <c r="O3643" s="1">
        <v>100742.94086890999</v>
      </c>
      <c r="P3643" s="1">
        <v>106209.68937428499</v>
      </c>
      <c r="Q3643" s="1">
        <v>114226.086414762</v>
      </c>
      <c r="R3643" s="1">
        <v>117807.876885509</v>
      </c>
      <c r="S3643" s="1">
        <v>125192.18973759899</v>
      </c>
      <c r="T3643" s="1">
        <v>134713.53728408599</v>
      </c>
      <c r="U3643" s="1">
        <v>144405.44947738401</v>
      </c>
      <c r="V3643" s="1">
        <v>151237.94338827499</v>
      </c>
      <c r="W3643" s="1">
        <v>147455.488302652</v>
      </c>
      <c r="X3643" s="1">
        <v>159394.80051399101</v>
      </c>
      <c r="Y3643" s="1">
        <v>166989.80838084599</v>
      </c>
      <c r="Z3643" s="1">
        <v>172939.395131381</v>
      </c>
      <c r="AA3643" s="1">
        <v>179350.50055263101</v>
      </c>
      <c r="AB3643" s="1">
        <v>186183.002372277</v>
      </c>
      <c r="AC3643" s="1">
        <v>185310.12218069501</v>
      </c>
      <c r="AD3643" s="1">
        <v>188590.92290531201</v>
      </c>
      <c r="AE3643" s="1">
        <v>190296.54220856901</v>
      </c>
      <c r="AF3643" s="1">
        <v>189182.87176595299</v>
      </c>
      <c r="AG3643" s="1">
        <v>190928.62181839999</v>
      </c>
    </row>
    <row r="3644" spans="1:33" x14ac:dyDescent="0.2">
      <c r="A3644" s="1" t="s">
        <v>339</v>
      </c>
      <c r="B3644" s="1" t="s">
        <v>92</v>
      </c>
      <c r="C3644" s="1" t="s">
        <v>93</v>
      </c>
      <c r="D3644" s="1">
        <v>59030</v>
      </c>
      <c r="E3644" s="1">
        <v>60310</v>
      </c>
      <c r="F3644" s="1">
        <v>66980</v>
      </c>
      <c r="G3644" s="1">
        <v>73750</v>
      </c>
      <c r="H3644" s="1">
        <v>76250</v>
      </c>
      <c r="I3644" s="1">
        <v>82740</v>
      </c>
      <c r="J3644" s="1">
        <v>85820</v>
      </c>
      <c r="K3644" s="1">
        <v>89360</v>
      </c>
      <c r="L3644" s="1">
        <v>90190</v>
      </c>
      <c r="M3644" s="1">
        <v>98770</v>
      </c>
      <c r="N3644" s="1">
        <v>98370</v>
      </c>
      <c r="O3644" s="1">
        <v>99840</v>
      </c>
      <c r="P3644" s="1">
        <v>102330.00183105499</v>
      </c>
      <c r="Q3644" s="1">
        <v>105660.003662109</v>
      </c>
      <c r="R3644" s="1">
        <v>118650.00152587899</v>
      </c>
      <c r="S3644" s="1">
        <v>121669.99816894501</v>
      </c>
      <c r="T3644" s="1">
        <v>132479.995727539</v>
      </c>
      <c r="U3644" s="1">
        <v>146259.994506836</v>
      </c>
      <c r="V3644" s="1">
        <v>142160.003662109</v>
      </c>
      <c r="W3644" s="1">
        <v>145139.999389648</v>
      </c>
      <c r="X3644" s="1">
        <v>140619.99511718799</v>
      </c>
      <c r="Y3644" s="1">
        <v>141699.99694824201</v>
      </c>
      <c r="Z3644" s="1">
        <v>143809.99755859401</v>
      </c>
      <c r="AA3644" s="1">
        <v>146059.99755859401</v>
      </c>
      <c r="AB3644" s="1">
        <v>154240.005493164</v>
      </c>
      <c r="AC3644" s="1">
        <v>164130.00488281299</v>
      </c>
      <c r="AD3644" s="1">
        <v>181110.000610352</v>
      </c>
      <c r="AE3644" s="1">
        <v>198830.00183105501</v>
      </c>
      <c r="AF3644" s="1">
        <v>187309.99755859401</v>
      </c>
      <c r="AG3644" s="1">
        <v>190570.00732421901</v>
      </c>
    </row>
    <row r="3645" spans="1:33" x14ac:dyDescent="0.2">
      <c r="A3645" s="1" t="s">
        <v>340</v>
      </c>
      <c r="B3645" s="1" t="s">
        <v>92</v>
      </c>
      <c r="C3645" s="1" t="s">
        <v>93</v>
      </c>
      <c r="D3645" s="1">
        <v>2690</v>
      </c>
      <c r="E3645" s="1">
        <v>3120</v>
      </c>
      <c r="F3645" s="1">
        <v>3640</v>
      </c>
      <c r="G3645" s="1">
        <v>3800</v>
      </c>
      <c r="H3645" s="1">
        <v>4040</v>
      </c>
      <c r="I3645" s="1">
        <v>4360</v>
      </c>
      <c r="J3645" s="1">
        <v>4410</v>
      </c>
      <c r="K3645" s="1">
        <v>4640</v>
      </c>
      <c r="L3645" s="1">
        <v>5720</v>
      </c>
      <c r="M3645" s="1">
        <v>5010</v>
      </c>
      <c r="N3645" s="1">
        <v>5280</v>
      </c>
      <c r="O3645" s="1">
        <v>6220</v>
      </c>
      <c r="P3645" s="1">
        <v>5409.9998474121103</v>
      </c>
      <c r="Q3645" s="1">
        <v>5530.0002098083496</v>
      </c>
      <c r="R3645" s="1">
        <v>5610.0001335143997</v>
      </c>
      <c r="S3645" s="1">
        <v>7119.9998855590802</v>
      </c>
      <c r="T3645" s="1">
        <v>7489.9997711181604</v>
      </c>
      <c r="U3645" s="1">
        <v>7480.00001907349</v>
      </c>
      <c r="V3645" s="1">
        <v>7300.0001907348596</v>
      </c>
      <c r="W3645" s="1">
        <v>8699.9998092651404</v>
      </c>
      <c r="X3645" s="1">
        <v>9189.9995803833008</v>
      </c>
      <c r="Y3645" s="1">
        <v>9989.9997711181604</v>
      </c>
      <c r="Z3645" s="1">
        <v>10460.000038147</v>
      </c>
      <c r="AA3645" s="1">
        <v>10250</v>
      </c>
      <c r="AB3645" s="1">
        <v>10760.0002288818</v>
      </c>
      <c r="AC3645" s="1">
        <v>10699.9998092651</v>
      </c>
      <c r="AD3645" s="1">
        <v>10770.000457763699</v>
      </c>
      <c r="AE3645" s="1">
        <v>10130.0001144409</v>
      </c>
      <c r="AF3645" s="1">
        <v>10060.000419616699</v>
      </c>
      <c r="AG3645" s="1">
        <v>13340.0001525879</v>
      </c>
    </row>
    <row r="3646" spans="1:33" x14ac:dyDescent="0.2">
      <c r="A3646" s="1" t="s">
        <v>341</v>
      </c>
      <c r="B3646" s="1" t="s">
        <v>92</v>
      </c>
      <c r="C3646" s="1" t="s">
        <v>93</v>
      </c>
      <c r="D3646" s="1">
        <v>20880</v>
      </c>
      <c r="E3646" s="1">
        <v>20270</v>
      </c>
      <c r="F3646" s="1">
        <v>21030</v>
      </c>
      <c r="G3646" s="1">
        <v>21800</v>
      </c>
      <c r="H3646" s="1">
        <v>22540</v>
      </c>
      <c r="I3646" s="1">
        <v>25650</v>
      </c>
      <c r="J3646" s="1">
        <v>28060</v>
      </c>
      <c r="K3646" s="1">
        <v>27960</v>
      </c>
      <c r="L3646" s="1">
        <v>26970</v>
      </c>
      <c r="M3646" s="1">
        <v>29070</v>
      </c>
      <c r="N3646" s="1">
        <v>28630</v>
      </c>
      <c r="O3646" s="1">
        <v>26540</v>
      </c>
      <c r="P3646" s="1">
        <v>27729.999542236299</v>
      </c>
      <c r="Q3646" s="1">
        <v>27159.999847412098</v>
      </c>
      <c r="R3646" s="1">
        <v>31239.9997711182</v>
      </c>
      <c r="S3646" s="1">
        <v>31290.0009155273</v>
      </c>
      <c r="T3646" s="1">
        <v>30840.000152587902</v>
      </c>
      <c r="U3646" s="1">
        <v>33810.001373291001</v>
      </c>
      <c r="V3646" s="1">
        <v>38290.0009155273</v>
      </c>
      <c r="W3646" s="1">
        <v>41169.998168945298</v>
      </c>
      <c r="X3646" s="1">
        <v>45000</v>
      </c>
      <c r="Y3646" s="1">
        <v>48430.000305175803</v>
      </c>
      <c r="Z3646" s="1">
        <v>48119.998931884802</v>
      </c>
      <c r="AA3646" s="1">
        <v>49750</v>
      </c>
      <c r="AB3646" s="1">
        <v>53169.998168945298</v>
      </c>
      <c r="AC3646" s="1">
        <v>54549.999237060503</v>
      </c>
      <c r="AD3646" s="1">
        <v>56860.000610351599</v>
      </c>
      <c r="AE3646" s="1">
        <v>54270.000457763701</v>
      </c>
      <c r="AF3646" s="1">
        <v>54590.000152587898</v>
      </c>
      <c r="AG3646" s="1">
        <v>56750</v>
      </c>
    </row>
    <row r="3647" spans="1:33" x14ac:dyDescent="0.2">
      <c r="A3647" s="1" t="s">
        <v>342</v>
      </c>
      <c r="B3647" s="1" t="s">
        <v>92</v>
      </c>
      <c r="C3647" s="1" t="s">
        <v>93</v>
      </c>
      <c r="D3647" s="1">
        <v>41080</v>
      </c>
      <c r="E3647" s="1">
        <v>40650</v>
      </c>
      <c r="F3647" s="1">
        <v>44020</v>
      </c>
      <c r="G3647" s="1">
        <v>47800</v>
      </c>
      <c r="H3647" s="1">
        <v>51510</v>
      </c>
      <c r="I3647" s="1">
        <v>61750</v>
      </c>
      <c r="J3647" s="1">
        <v>67220</v>
      </c>
      <c r="K3647" s="1">
        <v>74790</v>
      </c>
      <c r="L3647" s="1">
        <v>74220</v>
      </c>
      <c r="M3647" s="1">
        <v>71580</v>
      </c>
      <c r="N3647" s="1">
        <v>72100</v>
      </c>
      <c r="O3647" s="1">
        <v>70480</v>
      </c>
      <c r="P3647" s="1">
        <v>71569.999694824204</v>
      </c>
      <c r="Q3647" s="1">
        <v>73629.997253417998</v>
      </c>
      <c r="R3647" s="1">
        <v>75139.999389648394</v>
      </c>
      <c r="S3647" s="1">
        <v>76669.998168945298</v>
      </c>
      <c r="T3647" s="1">
        <v>69470.001220703096</v>
      </c>
      <c r="U3647" s="1">
        <v>73220.001220703096</v>
      </c>
      <c r="V3647" s="1">
        <v>75150.001525878906</v>
      </c>
      <c r="W3647" s="1">
        <v>76300.003051757798</v>
      </c>
      <c r="X3647" s="1">
        <v>81930.000305175796</v>
      </c>
      <c r="Y3647" s="1">
        <v>82629.997253417998</v>
      </c>
      <c r="Z3647" s="1">
        <v>86180.000305175796</v>
      </c>
      <c r="AA3647" s="1">
        <v>95500</v>
      </c>
      <c r="AB3647" s="1">
        <v>101819.999694824</v>
      </c>
      <c r="AC3647" s="1">
        <v>111010.00213623</v>
      </c>
      <c r="AD3647" s="1">
        <v>121959.99908447301</v>
      </c>
      <c r="AE3647" s="1">
        <v>133500</v>
      </c>
      <c r="AF3647" s="1">
        <v>138570.00732421901</v>
      </c>
      <c r="AG3647" s="1">
        <v>145419.99816894499</v>
      </c>
    </row>
    <row r="3648" spans="1:33" x14ac:dyDescent="0.2">
      <c r="A3648" s="1" t="s">
        <v>343</v>
      </c>
      <c r="B3648" s="1" t="s">
        <v>92</v>
      </c>
      <c r="C3648" s="1" t="s">
        <v>93</v>
      </c>
      <c r="F3648" s="1">
        <v>200</v>
      </c>
      <c r="G3648" s="1">
        <v>200</v>
      </c>
      <c r="H3648" s="1">
        <v>200</v>
      </c>
      <c r="I3648" s="1">
        <v>200</v>
      </c>
      <c r="J3648" s="1">
        <v>200</v>
      </c>
      <c r="K3648" s="1">
        <v>200</v>
      </c>
      <c r="L3648" s="1">
        <v>200</v>
      </c>
      <c r="M3648" s="1">
        <v>200</v>
      </c>
      <c r="N3648" s="1">
        <v>210</v>
      </c>
      <c r="O3648" s="1">
        <v>220</v>
      </c>
      <c r="P3648" s="1">
        <v>219.99999880790699</v>
      </c>
      <c r="Q3648" s="1">
        <v>219.99999880790699</v>
      </c>
      <c r="R3648" s="1">
        <v>230.00000417232499</v>
      </c>
      <c r="S3648" s="1">
        <v>259.99999046325701</v>
      </c>
      <c r="T3648" s="1">
        <v>250</v>
      </c>
      <c r="U3648" s="1">
        <v>239.999994635582</v>
      </c>
      <c r="V3648" s="1">
        <v>209.99999344348899</v>
      </c>
      <c r="W3648" s="1">
        <v>200.00000298023201</v>
      </c>
      <c r="X3648" s="1">
        <v>209.99999344348899</v>
      </c>
      <c r="Y3648" s="1">
        <v>209.99999344348899</v>
      </c>
      <c r="Z3648" s="1">
        <v>219.99999880790699</v>
      </c>
      <c r="AA3648" s="1">
        <v>219.99999880790699</v>
      </c>
      <c r="AB3648" s="1">
        <v>219.99999880790699</v>
      </c>
      <c r="AC3648" s="1">
        <v>209.99999344348899</v>
      </c>
      <c r="AD3648" s="1">
        <v>250</v>
      </c>
      <c r="AE3648" s="1">
        <v>259.99999046325701</v>
      </c>
      <c r="AF3648" s="1">
        <v>250</v>
      </c>
      <c r="AG3648" s="1">
        <v>250</v>
      </c>
    </row>
    <row r="3649" spans="1:33" x14ac:dyDescent="0.2">
      <c r="A3649" s="1" t="s">
        <v>344</v>
      </c>
      <c r="B3649" s="1" t="s">
        <v>92</v>
      </c>
      <c r="C3649" s="1" t="s">
        <v>93</v>
      </c>
      <c r="D3649" s="1">
        <v>2170</v>
      </c>
      <c r="E3649" s="1">
        <v>2180</v>
      </c>
      <c r="F3649" s="1">
        <v>2180</v>
      </c>
      <c r="G3649" s="1">
        <v>2210</v>
      </c>
      <c r="H3649" s="1">
        <v>2060</v>
      </c>
      <c r="I3649" s="1">
        <v>2130</v>
      </c>
      <c r="J3649" s="1">
        <v>2230</v>
      </c>
      <c r="K3649" s="1">
        <v>2400</v>
      </c>
      <c r="L3649" s="1">
        <v>2650</v>
      </c>
      <c r="M3649" s="1">
        <v>2600</v>
      </c>
      <c r="N3649" s="1">
        <v>2830</v>
      </c>
      <c r="O3649" s="1">
        <v>3390</v>
      </c>
      <c r="P3649" s="1">
        <v>3609.9998950958302</v>
      </c>
      <c r="Q3649" s="1">
        <v>4079.9999237060501</v>
      </c>
      <c r="R3649" s="1">
        <v>4949.9998092651404</v>
      </c>
      <c r="S3649" s="1">
        <v>4929.9998283386203</v>
      </c>
      <c r="T3649" s="1">
        <v>4780.0002098083496</v>
      </c>
      <c r="U3649" s="1">
        <v>5050.0001907348596</v>
      </c>
      <c r="V3649" s="1">
        <v>4760.0002288818396</v>
      </c>
      <c r="W3649" s="1">
        <v>5030.0002098083496</v>
      </c>
      <c r="X3649" s="1">
        <v>5019.99998092651</v>
      </c>
      <c r="Y3649" s="1">
        <v>5159.9998474121103</v>
      </c>
      <c r="Z3649" s="1">
        <v>4889.9998664856003</v>
      </c>
      <c r="AA3649" s="1">
        <v>5239.9997711181604</v>
      </c>
      <c r="AB3649" s="1">
        <v>5889.9998664856003</v>
      </c>
      <c r="AC3649" s="1">
        <v>6510.0002288818396</v>
      </c>
      <c r="AD3649" s="1">
        <v>7659.9998474121103</v>
      </c>
      <c r="AE3649" s="1">
        <v>7610.0001335143997</v>
      </c>
      <c r="AF3649" s="1">
        <v>7559.9999427795401</v>
      </c>
      <c r="AG3649" s="1">
        <v>7579.9999237060501</v>
      </c>
    </row>
    <row r="3650" spans="1:33" x14ac:dyDescent="0.2">
      <c r="A3650" s="1" t="s">
        <v>345</v>
      </c>
      <c r="B3650" s="1" t="s">
        <v>92</v>
      </c>
      <c r="C3650" s="1" t="s">
        <v>93</v>
      </c>
      <c r="D3650" s="1">
        <v>350210</v>
      </c>
      <c r="E3650" s="1">
        <v>351620</v>
      </c>
      <c r="F3650" s="1">
        <v>343370</v>
      </c>
      <c r="G3650" s="1">
        <v>344020</v>
      </c>
      <c r="H3650" s="1">
        <v>339750</v>
      </c>
      <c r="I3650" s="1">
        <v>340000</v>
      </c>
      <c r="J3650" s="1">
        <v>355320</v>
      </c>
      <c r="K3650" s="1">
        <v>344630</v>
      </c>
      <c r="L3650" s="1">
        <v>318410</v>
      </c>
      <c r="M3650" s="1">
        <v>308980</v>
      </c>
      <c r="N3650" s="1">
        <v>295770</v>
      </c>
      <c r="O3650" s="1">
        <v>293630</v>
      </c>
      <c r="P3650" s="1">
        <v>287320.00732421898</v>
      </c>
      <c r="Q3650" s="1">
        <v>297730.01098632801</v>
      </c>
      <c r="R3650" s="1">
        <v>301850.00610351597</v>
      </c>
      <c r="S3650" s="1">
        <v>301350.00610351597</v>
      </c>
      <c r="T3650" s="1">
        <v>314089.99633789097</v>
      </c>
      <c r="U3650" s="1">
        <v>313380.00488281302</v>
      </c>
      <c r="V3650" s="1">
        <v>308329.98657226597</v>
      </c>
      <c r="W3650" s="1">
        <v>297260.009765625</v>
      </c>
      <c r="X3650" s="1">
        <v>313739.990234375</v>
      </c>
      <c r="Y3650" s="1">
        <v>310589.99633789097</v>
      </c>
      <c r="Z3650" s="1">
        <v>303350.00610351597</v>
      </c>
      <c r="AA3650" s="1">
        <v>298299.98779296898</v>
      </c>
      <c r="AB3650" s="1">
        <v>285730.01098632801</v>
      </c>
      <c r="AC3650" s="1">
        <v>289079.98657226597</v>
      </c>
      <c r="AD3650" s="1">
        <v>299799.98779296898</v>
      </c>
      <c r="AE3650" s="1">
        <v>312859.98535156302</v>
      </c>
      <c r="AF3650" s="1">
        <v>311910.00366210903</v>
      </c>
      <c r="AG3650" s="1">
        <v>295130.00488281302</v>
      </c>
    </row>
    <row r="3651" spans="1:33" x14ac:dyDescent="0.2">
      <c r="A3651" s="1" t="s">
        <v>346</v>
      </c>
      <c r="B3651" s="1" t="s">
        <v>92</v>
      </c>
      <c r="C3651" s="1" t="s">
        <v>93</v>
      </c>
      <c r="D3651" s="1">
        <v>188709.74812398999</v>
      </c>
      <c r="E3651" s="1">
        <v>180997.63971462799</v>
      </c>
      <c r="F3651" s="1">
        <v>212602.16241181901</v>
      </c>
      <c r="G3651" s="1">
        <v>229543.53569064799</v>
      </c>
      <c r="H3651" s="1">
        <v>236666.15581025099</v>
      </c>
      <c r="I3651" s="1">
        <v>246736.41391720399</v>
      </c>
      <c r="J3651" s="1">
        <v>265972.29662504001</v>
      </c>
      <c r="K3651" s="1">
        <v>288135.816293118</v>
      </c>
      <c r="L3651" s="1">
        <v>253366.35466221601</v>
      </c>
      <c r="M3651" s="1">
        <v>237500.775671496</v>
      </c>
      <c r="N3651" s="1">
        <v>261897.750340169</v>
      </c>
      <c r="O3651" s="1">
        <v>278708.51794692001</v>
      </c>
      <c r="P3651" s="1">
        <v>265410.00144183601</v>
      </c>
      <c r="Q3651" s="1">
        <v>266919.999048114</v>
      </c>
      <c r="R3651" s="1">
        <v>278550.003781915</v>
      </c>
      <c r="S3651" s="1">
        <v>282009.99832153303</v>
      </c>
      <c r="T3651" s="1">
        <v>277749.99554455298</v>
      </c>
      <c r="U3651" s="1">
        <v>267610.002994537</v>
      </c>
      <c r="V3651" s="1">
        <v>294349.99950230098</v>
      </c>
      <c r="W3651" s="1">
        <v>300779.99359369301</v>
      </c>
      <c r="X3651" s="1">
        <v>339660.00068187702</v>
      </c>
      <c r="Y3651" s="1">
        <v>356180.00115454203</v>
      </c>
      <c r="Z3651" s="1">
        <v>377479.996815324</v>
      </c>
      <c r="AA3651" s="1">
        <v>407330.00328391802</v>
      </c>
      <c r="AB3651" s="1">
        <v>417229.99484837102</v>
      </c>
      <c r="AC3651" s="1">
        <v>421409.99799966702</v>
      </c>
      <c r="AD3651" s="1">
        <v>440299.99767243903</v>
      </c>
      <c r="AE3651" s="1">
        <v>448710.00099182199</v>
      </c>
      <c r="AF3651" s="1">
        <v>463889.99240100302</v>
      </c>
      <c r="AG3651" s="1">
        <v>489869.99739706598</v>
      </c>
    </row>
    <row r="3652" spans="1:33" x14ac:dyDescent="0.2">
      <c r="A3652" s="1" t="s">
        <v>347</v>
      </c>
      <c r="B3652" s="1" t="s">
        <v>92</v>
      </c>
      <c r="C3652" s="1" t="s">
        <v>93</v>
      </c>
    </row>
    <row r="3653" spans="1:33" x14ac:dyDescent="0.2">
      <c r="A3653" s="1" t="s">
        <v>348</v>
      </c>
      <c r="B3653" s="1" t="s">
        <v>92</v>
      </c>
      <c r="C3653" s="1" t="s">
        <v>93</v>
      </c>
      <c r="D3653" s="1">
        <v>123330</v>
      </c>
      <c r="E3653" s="1">
        <v>117340</v>
      </c>
      <c r="F3653" s="1">
        <v>104690</v>
      </c>
      <c r="G3653" s="1">
        <v>96710</v>
      </c>
      <c r="H3653" s="1">
        <v>88750</v>
      </c>
      <c r="I3653" s="1">
        <v>83420</v>
      </c>
      <c r="J3653" s="1">
        <v>74010</v>
      </c>
      <c r="K3653" s="1">
        <v>67520</v>
      </c>
      <c r="L3653" s="1">
        <v>60940</v>
      </c>
      <c r="M3653" s="1">
        <v>66580</v>
      </c>
      <c r="N3653" s="1">
        <v>71820</v>
      </c>
      <c r="O3653" s="1">
        <v>74390</v>
      </c>
      <c r="P3653" s="1">
        <v>71199.996948242202</v>
      </c>
      <c r="Q3653" s="1">
        <v>72739.997863769502</v>
      </c>
      <c r="R3653" s="1">
        <v>74319.999694824204</v>
      </c>
      <c r="S3653" s="1">
        <v>77589.996337890596</v>
      </c>
      <c r="T3653" s="1">
        <v>78940.002441406294</v>
      </c>
      <c r="U3653" s="1">
        <v>65629.997253417998</v>
      </c>
      <c r="V3653" s="1">
        <v>72830.001831054702</v>
      </c>
      <c r="W3653" s="1">
        <v>55360.000610351599</v>
      </c>
      <c r="X3653" s="1">
        <v>51619.998931884802</v>
      </c>
      <c r="Y3653" s="1">
        <v>37099.998474121101</v>
      </c>
      <c r="Z3653" s="1">
        <v>38479.999542236299</v>
      </c>
      <c r="AA3653" s="1">
        <v>27629.999160766602</v>
      </c>
      <c r="AB3653" s="1">
        <v>31229.999542236299</v>
      </c>
      <c r="AC3653" s="1">
        <v>25100.000381469701</v>
      </c>
      <c r="AD3653" s="1">
        <v>30000</v>
      </c>
      <c r="AE3653" s="1">
        <v>54290.0009155273</v>
      </c>
      <c r="AF3653" s="1">
        <v>50529.998779296897</v>
      </c>
      <c r="AG3653" s="1">
        <v>56040.0009155273</v>
      </c>
    </row>
    <row r="3654" spans="1:33" x14ac:dyDescent="0.2">
      <c r="A3654" s="1" t="s">
        <v>349</v>
      </c>
      <c r="B3654" s="1" t="s">
        <v>92</v>
      </c>
      <c r="C3654" s="1" t="s">
        <v>93</v>
      </c>
      <c r="D3654" s="1">
        <v>41070</v>
      </c>
      <c r="E3654" s="1">
        <v>42770</v>
      </c>
      <c r="F3654" s="1">
        <v>46770</v>
      </c>
      <c r="G3654" s="1">
        <v>45790</v>
      </c>
      <c r="H3654" s="1">
        <v>47300</v>
      </c>
      <c r="I3654" s="1">
        <v>50690</v>
      </c>
      <c r="J3654" s="1">
        <v>48740</v>
      </c>
      <c r="K3654" s="1">
        <v>50930</v>
      </c>
      <c r="L3654" s="1">
        <v>55600</v>
      </c>
      <c r="M3654" s="1">
        <v>62210</v>
      </c>
      <c r="N3654" s="1">
        <v>61660</v>
      </c>
      <c r="O3654" s="1">
        <v>61380</v>
      </c>
      <c r="P3654" s="1">
        <v>65599.998474121094</v>
      </c>
      <c r="Q3654" s="1">
        <v>60520.000457763701</v>
      </c>
      <c r="R3654" s="1">
        <v>62130.001068115198</v>
      </c>
      <c r="S3654" s="1">
        <v>65470.001220703103</v>
      </c>
      <c r="T3654" s="1">
        <v>60450.000762939497</v>
      </c>
      <c r="U3654" s="1">
        <v>58799.999237060503</v>
      </c>
      <c r="V3654" s="1">
        <v>56840.000152587898</v>
      </c>
      <c r="W3654" s="1">
        <v>56299.999237060503</v>
      </c>
      <c r="X3654" s="1">
        <v>50939.998626708999</v>
      </c>
      <c r="Y3654" s="1">
        <v>49869.998931884802</v>
      </c>
      <c r="Z3654" s="1">
        <v>48220.001220703103</v>
      </c>
      <c r="AA3654" s="1">
        <v>46560.001373291001</v>
      </c>
      <c r="AB3654" s="1">
        <v>45930.000305175803</v>
      </c>
      <c r="AC3654" s="1">
        <v>49849.998474121101</v>
      </c>
      <c r="AD3654" s="1">
        <v>48759.998321533203</v>
      </c>
      <c r="AE3654" s="1">
        <v>53330.001831054702</v>
      </c>
      <c r="AF3654" s="1">
        <v>49500</v>
      </c>
      <c r="AG3654" s="1">
        <v>44639.999389648401</v>
      </c>
    </row>
    <row r="3655" spans="1:33" x14ac:dyDescent="0.2">
      <c r="A3655" s="1" t="s">
        <v>350</v>
      </c>
      <c r="B3655" s="1" t="s">
        <v>92</v>
      </c>
      <c r="C3655" s="1" t="s">
        <v>93</v>
      </c>
      <c r="D3655" s="1">
        <v>2070</v>
      </c>
      <c r="E3655" s="1">
        <v>2020</v>
      </c>
      <c r="F3655" s="1">
        <v>2470</v>
      </c>
      <c r="G3655" s="1">
        <v>2820</v>
      </c>
      <c r="H3655" s="1">
        <v>3340</v>
      </c>
      <c r="I3655" s="1">
        <v>3780</v>
      </c>
      <c r="J3655" s="1">
        <v>3720</v>
      </c>
      <c r="K3655" s="1">
        <v>4110</v>
      </c>
      <c r="L3655" s="1">
        <v>4270</v>
      </c>
      <c r="M3655" s="1">
        <v>4270</v>
      </c>
      <c r="N3655" s="1">
        <v>3520</v>
      </c>
      <c r="O3655" s="1">
        <v>3610</v>
      </c>
      <c r="P3655" s="1">
        <v>3779.9999713897701</v>
      </c>
      <c r="Q3655" s="1">
        <v>3940.0000572204599</v>
      </c>
      <c r="R3655" s="1">
        <v>3970.0000286102299</v>
      </c>
      <c r="S3655" s="1">
        <v>3700.0000476837199</v>
      </c>
      <c r="T3655" s="1">
        <v>3950.0000476837199</v>
      </c>
      <c r="U3655" s="1">
        <v>3720.0000286102299</v>
      </c>
      <c r="V3655" s="1">
        <v>4320.0001716613797</v>
      </c>
      <c r="W3655" s="1">
        <v>4570.0001716613797</v>
      </c>
      <c r="X3655" s="1">
        <v>5039.9999618530301</v>
      </c>
      <c r="Y3655" s="1">
        <v>5219.9997901916504</v>
      </c>
      <c r="Z3655" s="1">
        <v>5179.9998283386203</v>
      </c>
      <c r="AA3655" s="1">
        <v>5300.0001907348596</v>
      </c>
      <c r="AB3655" s="1">
        <v>5630.0001144409198</v>
      </c>
      <c r="AC3655" s="1">
        <v>6369.9998855590802</v>
      </c>
      <c r="AD3655" s="1">
        <v>7179.9998283386203</v>
      </c>
      <c r="AE3655" s="1">
        <v>8060.0004196167001</v>
      </c>
      <c r="AF3655" s="1">
        <v>8470.0002670288104</v>
      </c>
      <c r="AG3655" s="1">
        <v>8210.0000381469708</v>
      </c>
    </row>
    <row r="3656" spans="1:33" x14ac:dyDescent="0.2">
      <c r="A3656" s="1" t="s">
        <v>351</v>
      </c>
      <c r="B3656" s="1" t="s">
        <v>92</v>
      </c>
      <c r="C3656" s="1" t="s">
        <v>93</v>
      </c>
    </row>
    <row r="3657" spans="1:33" x14ac:dyDescent="0.2">
      <c r="A3657" s="1" t="s">
        <v>352</v>
      </c>
      <c r="B3657" s="1" t="s">
        <v>92</v>
      </c>
      <c r="C3657" s="1" t="s">
        <v>93</v>
      </c>
      <c r="D3657" s="1">
        <v>1617.8125</v>
      </c>
      <c r="E3657" s="1">
        <v>1643.90625</v>
      </c>
      <c r="F3657" s="1">
        <v>1670</v>
      </c>
      <c r="G3657" s="1">
        <v>1690</v>
      </c>
      <c r="H3657" s="1">
        <v>1690</v>
      </c>
      <c r="I3657" s="1">
        <v>1760</v>
      </c>
      <c r="J3657" s="1">
        <v>1830</v>
      </c>
      <c r="K3657" s="1">
        <v>1820</v>
      </c>
      <c r="L3657" s="1">
        <v>1840</v>
      </c>
      <c r="M3657" s="1">
        <v>1890</v>
      </c>
      <c r="N3657" s="1">
        <v>1960</v>
      </c>
      <c r="O3657" s="1">
        <v>2230</v>
      </c>
      <c r="P3657" s="1">
        <v>2099.9999810010199</v>
      </c>
      <c r="Q3657" s="1">
        <v>2309.9999595433401</v>
      </c>
      <c r="R3657" s="1">
        <v>2820.0000207871199</v>
      </c>
      <c r="S3657" s="1">
        <v>2749.9999422579999</v>
      </c>
      <c r="T3657" s="1">
        <v>2800.0000100582802</v>
      </c>
      <c r="U3657" s="1">
        <v>2669.9999850243398</v>
      </c>
      <c r="V3657" s="1">
        <v>2260.0000035017702</v>
      </c>
      <c r="W3657" s="1">
        <v>2330.0000410527</v>
      </c>
      <c r="X3657" s="1">
        <v>2499.9999534338699</v>
      </c>
      <c r="Y3657" s="1">
        <v>2469.9999969452601</v>
      </c>
      <c r="Z3657" s="1">
        <v>2409.99995730817</v>
      </c>
      <c r="AA3657" s="1">
        <v>2569.9999798089302</v>
      </c>
      <c r="AB3657" s="1">
        <v>2739.99995924533</v>
      </c>
      <c r="AC3657" s="1">
        <v>2829.9999926239302</v>
      </c>
      <c r="AD3657" s="1">
        <v>3250.00002793967</v>
      </c>
      <c r="AE3657" s="1">
        <v>3449.9999899417098</v>
      </c>
      <c r="AF3657" s="1">
        <v>3410.0000020116599</v>
      </c>
      <c r="AG3657" s="1">
        <v>3430.0000276416499</v>
      </c>
    </row>
    <row r="3658" spans="1:33" x14ac:dyDescent="0.2">
      <c r="A3658" s="1" t="s">
        <v>353</v>
      </c>
      <c r="B3658" s="1" t="s">
        <v>92</v>
      </c>
      <c r="C3658" s="1" t="s">
        <v>93</v>
      </c>
      <c r="D3658" s="1">
        <v>11378373.2960233</v>
      </c>
      <c r="E3658" s="1">
        <v>11338333.7834024</v>
      </c>
      <c r="F3658" s="1">
        <v>11278742.901222499</v>
      </c>
      <c r="G3658" s="1">
        <v>11270261.575530199</v>
      </c>
      <c r="H3658" s="1">
        <v>11334747.854724901</v>
      </c>
      <c r="I3658" s="1">
        <v>11469743.9674659</v>
      </c>
      <c r="J3658" s="1">
        <v>11738900.1477786</v>
      </c>
      <c r="K3658" s="1">
        <v>11964471.1781264</v>
      </c>
      <c r="L3658" s="1">
        <v>11948868.3592459</v>
      </c>
      <c r="M3658" s="1">
        <v>12015419.5692802</v>
      </c>
      <c r="N3658" s="1">
        <v>12300359.8794739</v>
      </c>
      <c r="O3658" s="1">
        <v>12343280.222436801</v>
      </c>
      <c r="P3658" s="1">
        <v>12227502.7685092</v>
      </c>
      <c r="Q3658" s="1">
        <v>12440090.357077399</v>
      </c>
      <c r="R3658" s="1">
        <v>12526646.111693099</v>
      </c>
      <c r="S3658" s="1">
        <v>12521871.729880299</v>
      </c>
      <c r="T3658" s="1">
        <v>12408421.2939057</v>
      </c>
      <c r="U3658" s="1">
        <v>12540878.741908399</v>
      </c>
      <c r="V3658" s="1">
        <v>12197636.9673163</v>
      </c>
      <c r="W3658" s="1">
        <v>11409428.010059901</v>
      </c>
      <c r="X3658" s="1">
        <v>11869071.2145958</v>
      </c>
      <c r="Y3658" s="1">
        <v>11621481.1954081</v>
      </c>
      <c r="Z3658" s="1">
        <v>11413698.785087099</v>
      </c>
      <c r="AA3658" s="1">
        <v>11479021.128357301</v>
      </c>
      <c r="AB3658" s="1">
        <v>11224420.116135599</v>
      </c>
      <c r="AC3658" s="1">
        <v>11084256.521776799</v>
      </c>
      <c r="AD3658" s="1">
        <v>10977031.3978926</v>
      </c>
      <c r="AE3658" s="1">
        <v>10881188.459426399</v>
      </c>
      <c r="AF3658" s="1">
        <v>10953863.9686925</v>
      </c>
      <c r="AG3658" s="1">
        <v>10602392.5965856</v>
      </c>
    </row>
    <row r="3659" spans="1:33" x14ac:dyDescent="0.2">
      <c r="A3659" s="1" t="s">
        <v>354</v>
      </c>
      <c r="B3659" s="1" t="s">
        <v>92</v>
      </c>
      <c r="C3659" s="1" t="s">
        <v>93</v>
      </c>
    </row>
    <row r="3660" spans="1:33" x14ac:dyDescent="0.2">
      <c r="A3660" s="1" t="s">
        <v>355</v>
      </c>
      <c r="B3660" s="1" t="s">
        <v>92</v>
      </c>
      <c r="C3660" s="1" t="s">
        <v>93</v>
      </c>
      <c r="D3660" s="1">
        <v>12540</v>
      </c>
      <c r="E3660" s="1">
        <v>14980</v>
      </c>
      <c r="F3660" s="1">
        <v>14680</v>
      </c>
      <c r="G3660" s="1">
        <v>16610</v>
      </c>
      <c r="H3660" s="1">
        <v>18490</v>
      </c>
      <c r="I3660" s="1">
        <v>19050</v>
      </c>
      <c r="J3660" s="1">
        <v>20940</v>
      </c>
      <c r="K3660" s="1">
        <v>25390</v>
      </c>
      <c r="L3660" s="1">
        <v>26500</v>
      </c>
      <c r="M3660" s="1">
        <v>29000</v>
      </c>
      <c r="N3660" s="1">
        <v>28660</v>
      </c>
      <c r="O3660" s="1">
        <v>28650</v>
      </c>
      <c r="P3660" s="1">
        <v>32500</v>
      </c>
      <c r="Q3660" s="1">
        <v>34740.001678466797</v>
      </c>
      <c r="R3660" s="1">
        <v>37069.999694824197</v>
      </c>
      <c r="S3660" s="1">
        <v>38540.0009155273</v>
      </c>
      <c r="T3660" s="1">
        <v>43770.000457763701</v>
      </c>
      <c r="U3660" s="1">
        <v>49830.001831054702</v>
      </c>
      <c r="V3660" s="1">
        <v>53040.0009155273</v>
      </c>
      <c r="W3660" s="1">
        <v>54069.999694824197</v>
      </c>
      <c r="X3660" s="1">
        <v>60580.001831054702</v>
      </c>
      <c r="Y3660" s="1">
        <v>68190.002441406294</v>
      </c>
      <c r="Z3660" s="1">
        <v>75080.001831054702</v>
      </c>
      <c r="AA3660" s="1">
        <v>76169.998168945298</v>
      </c>
      <c r="AB3660" s="1">
        <v>81660.003662109404</v>
      </c>
      <c r="AC3660" s="1">
        <v>84779.998779296904</v>
      </c>
      <c r="AD3660" s="1">
        <v>86919.998168945298</v>
      </c>
      <c r="AE3660" s="1">
        <v>87540.0009155273</v>
      </c>
      <c r="AF3660" s="1">
        <v>86419.998168945298</v>
      </c>
      <c r="AG3660" s="1">
        <v>91970.001220703096</v>
      </c>
    </row>
    <row r="3661" spans="1:33" x14ac:dyDescent="0.2">
      <c r="A3661" s="1" t="s">
        <v>356</v>
      </c>
      <c r="B3661" s="1" t="s">
        <v>92</v>
      </c>
      <c r="C3661" s="1" t="s">
        <v>93</v>
      </c>
      <c r="D3661" s="1">
        <v>172630</v>
      </c>
      <c r="E3661" s="1">
        <v>142760</v>
      </c>
      <c r="F3661" s="1">
        <v>126190</v>
      </c>
      <c r="G3661" s="1">
        <v>117700</v>
      </c>
      <c r="H3661" s="1">
        <v>115160</v>
      </c>
      <c r="I3661" s="1">
        <v>120880</v>
      </c>
      <c r="J3661" s="1">
        <v>124210</v>
      </c>
      <c r="K3661" s="1">
        <v>113610</v>
      </c>
      <c r="L3661" s="1">
        <v>99540</v>
      </c>
      <c r="M3661" s="1">
        <v>84990</v>
      </c>
      <c r="N3661" s="1">
        <v>89020</v>
      </c>
      <c r="O3661" s="1">
        <v>95230</v>
      </c>
      <c r="P3661" s="1">
        <v>93739.997863769502</v>
      </c>
      <c r="Q3661" s="1">
        <v>98139.999389648394</v>
      </c>
      <c r="R3661" s="1">
        <v>95349.998474121094</v>
      </c>
      <c r="S3661" s="1">
        <v>94709.9990844727</v>
      </c>
      <c r="T3661" s="1">
        <v>99260.002136230498</v>
      </c>
      <c r="U3661" s="1">
        <v>96730.003356933594</v>
      </c>
      <c r="V3661" s="1">
        <v>95419.998168945298</v>
      </c>
      <c r="W3661" s="1">
        <v>80709.9990844727</v>
      </c>
      <c r="X3661" s="1">
        <v>77620.002746582002</v>
      </c>
      <c r="Y3661" s="1">
        <v>84059.997558593794</v>
      </c>
      <c r="Z3661" s="1">
        <v>81849.998474121094</v>
      </c>
      <c r="AA3661" s="1">
        <v>72089.996337890596</v>
      </c>
      <c r="AB3661" s="1">
        <v>71540.0009155273</v>
      </c>
      <c r="AC3661" s="1">
        <v>73319.999694824204</v>
      </c>
      <c r="AD3661" s="1">
        <v>71589.996337890596</v>
      </c>
      <c r="AE3661" s="1">
        <v>74209.9990844727</v>
      </c>
      <c r="AF3661" s="1">
        <v>75190.002441406294</v>
      </c>
      <c r="AG3661" s="1">
        <v>73949.996948242202</v>
      </c>
    </row>
    <row r="3662" spans="1:33" x14ac:dyDescent="0.2">
      <c r="A3662" s="1" t="s">
        <v>357</v>
      </c>
      <c r="B3662" s="1" t="s">
        <v>92</v>
      </c>
      <c r="C3662" s="1" t="s">
        <v>93</v>
      </c>
      <c r="D3662" s="1">
        <v>2163530</v>
      </c>
      <c r="E3662" s="1">
        <v>2136440</v>
      </c>
      <c r="F3662" s="1">
        <v>2030810</v>
      </c>
      <c r="G3662" s="1">
        <v>1880250</v>
      </c>
      <c r="H3662" s="1">
        <v>1685050</v>
      </c>
      <c r="I3662" s="1">
        <v>1635490</v>
      </c>
      <c r="J3662" s="1">
        <v>1601180</v>
      </c>
      <c r="K3662" s="1">
        <v>1489510</v>
      </c>
      <c r="L3662" s="1">
        <v>1487970</v>
      </c>
      <c r="M3662" s="1">
        <v>1523720</v>
      </c>
      <c r="N3662" s="1">
        <v>1563850</v>
      </c>
      <c r="O3662" s="1">
        <v>1567170</v>
      </c>
      <c r="P3662" s="1">
        <v>1565339.9658203099</v>
      </c>
      <c r="Q3662" s="1">
        <v>1610000</v>
      </c>
      <c r="R3662" s="1">
        <v>1600979.98046875</v>
      </c>
      <c r="S3662" s="1">
        <v>1611979.98046875</v>
      </c>
      <c r="T3662" s="1">
        <v>1654849.9755859401</v>
      </c>
      <c r="U3662" s="1">
        <v>1658150.0244140599</v>
      </c>
      <c r="V3662" s="1">
        <v>1655189.94140625</v>
      </c>
      <c r="W3662" s="1">
        <v>1546670.0439453099</v>
      </c>
      <c r="X3662" s="1">
        <v>1617829.9560546901</v>
      </c>
      <c r="Y3662" s="1">
        <v>1699089.9658203099</v>
      </c>
      <c r="Z3662" s="1">
        <v>1675760.0097656299</v>
      </c>
      <c r="AA3662" s="1">
        <v>1632680.0537109401</v>
      </c>
      <c r="AB3662" s="1">
        <v>1611959.9609375</v>
      </c>
      <c r="AC3662" s="1">
        <v>1592560.05859375</v>
      </c>
      <c r="AD3662" s="1">
        <v>1571520.01953125</v>
      </c>
      <c r="AE3662" s="1">
        <v>1594550.0488281299</v>
      </c>
      <c r="AF3662" s="1">
        <v>1661000</v>
      </c>
      <c r="AG3662" s="1">
        <v>1703589.9658203099</v>
      </c>
    </row>
    <row r="3663" spans="1:33" x14ac:dyDescent="0.2">
      <c r="A3663" s="1" t="s">
        <v>358</v>
      </c>
      <c r="B3663" s="1" t="s">
        <v>92</v>
      </c>
      <c r="C3663" s="1" t="s">
        <v>93</v>
      </c>
      <c r="D3663" s="1">
        <v>550</v>
      </c>
      <c r="E3663" s="1">
        <v>500</v>
      </c>
      <c r="F3663" s="1">
        <v>500</v>
      </c>
      <c r="G3663" s="1">
        <v>510</v>
      </c>
      <c r="H3663" s="1">
        <v>470</v>
      </c>
      <c r="I3663" s="1">
        <v>460</v>
      </c>
      <c r="J3663" s="1">
        <v>480</v>
      </c>
      <c r="K3663" s="1">
        <v>510</v>
      </c>
      <c r="L3663" s="1">
        <v>510</v>
      </c>
      <c r="M3663" s="1">
        <v>530</v>
      </c>
      <c r="N3663" s="1">
        <v>540</v>
      </c>
      <c r="O3663" s="1">
        <v>560</v>
      </c>
      <c r="P3663" s="1">
        <v>560.00000238418602</v>
      </c>
      <c r="Q3663" s="1">
        <v>550.00001192092896</v>
      </c>
      <c r="R3663" s="1">
        <v>560.00000238418602</v>
      </c>
      <c r="S3663" s="1">
        <v>550.00001192092896</v>
      </c>
      <c r="T3663" s="1">
        <v>550.00001192092896</v>
      </c>
      <c r="U3663" s="1">
        <v>579.99998331069901</v>
      </c>
      <c r="V3663" s="1">
        <v>560.00000238418602</v>
      </c>
      <c r="W3663" s="1">
        <v>589.99997377395596</v>
      </c>
      <c r="X3663" s="1">
        <v>600.00002384185802</v>
      </c>
      <c r="Y3663" s="1">
        <v>680.00000715255703</v>
      </c>
      <c r="Z3663" s="1">
        <v>750</v>
      </c>
      <c r="AA3663" s="1">
        <v>810.00000238418602</v>
      </c>
      <c r="AB3663" s="1">
        <v>860.00001430511497</v>
      </c>
      <c r="AC3663" s="1">
        <v>980.00001907348599</v>
      </c>
      <c r="AD3663" s="1">
        <v>1159.9999666214001</v>
      </c>
      <c r="AE3663" s="1">
        <v>1190.0000572204599</v>
      </c>
      <c r="AF3663" s="1">
        <v>1289.9999618530301</v>
      </c>
      <c r="AG3663" s="1">
        <v>1330.0000429153399</v>
      </c>
    </row>
    <row r="3664" spans="1:33" x14ac:dyDescent="0.2">
      <c r="A3664" s="1" t="s">
        <v>359</v>
      </c>
      <c r="B3664" s="1" t="s">
        <v>92</v>
      </c>
      <c r="C3664" s="1" t="s">
        <v>93</v>
      </c>
      <c r="D3664" s="1">
        <v>641530</v>
      </c>
      <c r="E3664" s="1">
        <v>686060</v>
      </c>
      <c r="F3664" s="1">
        <v>713310</v>
      </c>
      <c r="G3664" s="1">
        <v>745840</v>
      </c>
      <c r="H3664" s="1">
        <v>784830</v>
      </c>
      <c r="I3664" s="1">
        <v>846530</v>
      </c>
      <c r="J3664" s="1">
        <v>888700</v>
      </c>
      <c r="K3664" s="1">
        <v>939760</v>
      </c>
      <c r="L3664" s="1">
        <v>958190</v>
      </c>
      <c r="M3664" s="1">
        <v>1034270</v>
      </c>
      <c r="N3664" s="1">
        <v>1073460</v>
      </c>
      <c r="O3664" s="1">
        <v>1094910</v>
      </c>
      <c r="P3664" s="1">
        <v>1131280.0146192301</v>
      </c>
      <c r="Q3664" s="1">
        <v>1163500.02217293</v>
      </c>
      <c r="R3664" s="1">
        <v>1252600.04594922</v>
      </c>
      <c r="S3664" s="1">
        <v>1310609.96752978</v>
      </c>
      <c r="T3664" s="1">
        <v>1401559.9576830899</v>
      </c>
      <c r="U3664" s="1">
        <v>1540229.98660803</v>
      </c>
      <c r="V3664" s="1">
        <v>1628650.0107646</v>
      </c>
      <c r="W3664" s="1">
        <v>1777050.00448227</v>
      </c>
      <c r="X3664" s="1">
        <v>1877359.9770963199</v>
      </c>
      <c r="Y3664" s="1">
        <v>1984009.9855065399</v>
      </c>
      <c r="Z3664" s="1">
        <v>2143949.9409198798</v>
      </c>
      <c r="AA3664" s="1">
        <v>2207450.0492215198</v>
      </c>
      <c r="AB3664" s="1">
        <v>2396860.1153493002</v>
      </c>
      <c r="AC3664" s="1">
        <v>2429980.0273179999</v>
      </c>
      <c r="AD3664" s="1">
        <v>2491069.99820471</v>
      </c>
      <c r="AE3664" s="1">
        <v>2642029.9106836398</v>
      </c>
      <c r="AF3664" s="1">
        <v>2768789.92629052</v>
      </c>
      <c r="AG3664" s="1">
        <v>2784080.05428315</v>
      </c>
    </row>
    <row r="3665" spans="1:33" x14ac:dyDescent="0.2">
      <c r="A3665" s="1" t="s">
        <v>360</v>
      </c>
      <c r="B3665" s="1" t="s">
        <v>92</v>
      </c>
      <c r="C3665" s="1" t="s">
        <v>93</v>
      </c>
      <c r="D3665" s="1">
        <v>171410</v>
      </c>
      <c r="E3665" s="1">
        <v>187930</v>
      </c>
      <c r="F3665" s="1">
        <v>202040</v>
      </c>
      <c r="G3665" s="1">
        <v>203260</v>
      </c>
      <c r="H3665" s="1">
        <v>206360</v>
      </c>
      <c r="I3665" s="1">
        <v>204830</v>
      </c>
      <c r="J3665" s="1">
        <v>217650</v>
      </c>
      <c r="K3665" s="1">
        <v>220070</v>
      </c>
      <c r="L3665" s="1">
        <v>233900</v>
      </c>
      <c r="M3665" s="1">
        <v>239520</v>
      </c>
      <c r="N3665" s="1">
        <v>249660</v>
      </c>
      <c r="O3665" s="1">
        <v>254090</v>
      </c>
      <c r="P3665" s="1">
        <v>272250</v>
      </c>
      <c r="Q3665" s="1">
        <v>284829.98657226597</v>
      </c>
      <c r="R3665" s="1">
        <v>299890.01464843802</v>
      </c>
      <c r="S3665" s="1">
        <v>315290.00854492199</v>
      </c>
      <c r="T3665" s="1">
        <v>335440.00244140602</v>
      </c>
      <c r="U3665" s="1">
        <v>354619.99511718802</v>
      </c>
      <c r="V3665" s="1">
        <v>389720.00122070301</v>
      </c>
      <c r="W3665" s="1">
        <v>406529.99877929699</v>
      </c>
      <c r="X3665" s="1">
        <v>446130.00488281302</v>
      </c>
      <c r="Y3665" s="1">
        <v>463769.98901367199</v>
      </c>
      <c r="Z3665" s="1">
        <v>492470.00122070301</v>
      </c>
      <c r="AA3665" s="1">
        <v>503209.99145507801</v>
      </c>
      <c r="AB3665" s="1">
        <v>540520.01953125</v>
      </c>
      <c r="AC3665" s="1">
        <v>565190.00244140602</v>
      </c>
      <c r="AD3665" s="1">
        <v>561229.98046875</v>
      </c>
      <c r="AE3665" s="1">
        <v>545070.00732421898</v>
      </c>
      <c r="AF3665" s="1">
        <v>521260.009765625</v>
      </c>
      <c r="AG3665" s="1">
        <v>523780.029296875</v>
      </c>
    </row>
    <row r="3666" spans="1:33" x14ac:dyDescent="0.2">
      <c r="A3666" s="1" t="s">
        <v>361</v>
      </c>
      <c r="B3666" s="1" t="s">
        <v>92</v>
      </c>
      <c r="C3666" s="1" t="s">
        <v>93</v>
      </c>
      <c r="D3666" s="1">
        <v>5370</v>
      </c>
      <c r="E3666" s="1">
        <v>4800</v>
      </c>
      <c r="F3666" s="1">
        <v>4530</v>
      </c>
      <c r="G3666" s="1">
        <v>3210</v>
      </c>
      <c r="H3666" s="1">
        <v>4700</v>
      </c>
      <c r="I3666" s="1">
        <v>4510</v>
      </c>
      <c r="J3666" s="1">
        <v>4310</v>
      </c>
      <c r="K3666" s="1">
        <v>5240</v>
      </c>
      <c r="L3666" s="1">
        <v>4770</v>
      </c>
      <c r="M3666" s="1">
        <v>5310</v>
      </c>
      <c r="N3666" s="1">
        <v>5690</v>
      </c>
      <c r="O3666" s="1">
        <v>6250</v>
      </c>
      <c r="P3666" s="1">
        <v>7710.0000381469699</v>
      </c>
      <c r="Q3666" s="1">
        <v>7929.9998283386203</v>
      </c>
      <c r="R3666" s="1">
        <v>8829.9999237060492</v>
      </c>
      <c r="S3666" s="1">
        <v>10500</v>
      </c>
      <c r="T3666" s="1">
        <v>12899.999618530301</v>
      </c>
      <c r="U3666" s="1">
        <v>13960.000038147</v>
      </c>
      <c r="V3666" s="1">
        <v>14949.9998092651</v>
      </c>
      <c r="W3666" s="1">
        <v>15479.999542236301</v>
      </c>
      <c r="X3666" s="1">
        <v>16420.000076293902</v>
      </c>
      <c r="Y3666" s="1">
        <v>15920.0000762939</v>
      </c>
      <c r="Z3666" s="1">
        <v>15800.0001907349</v>
      </c>
      <c r="AA3666" s="1">
        <v>15220.000267028799</v>
      </c>
      <c r="AB3666" s="1">
        <v>16120.0008392334</v>
      </c>
      <c r="AC3666" s="1">
        <v>18709.9990844727</v>
      </c>
      <c r="AD3666" s="1">
        <v>21129.999160766602</v>
      </c>
      <c r="AE3666" s="1">
        <v>20959.9990844727</v>
      </c>
      <c r="AF3666" s="1">
        <v>20860.000610351599</v>
      </c>
      <c r="AG3666" s="1">
        <v>20620.000839233398</v>
      </c>
    </row>
    <row r="3667" spans="1:33" x14ac:dyDescent="0.2">
      <c r="A3667" s="1" t="s">
        <v>362</v>
      </c>
      <c r="B3667" s="1" t="s">
        <v>92</v>
      </c>
      <c r="C3667" s="1" t="s">
        <v>93</v>
      </c>
      <c r="D3667" s="1">
        <v>2330</v>
      </c>
      <c r="E3667" s="1">
        <v>2330</v>
      </c>
      <c r="F3667" s="1">
        <v>2570</v>
      </c>
      <c r="G3667" s="1">
        <v>2510</v>
      </c>
      <c r="H3667" s="1">
        <v>2610</v>
      </c>
      <c r="I3667" s="1">
        <v>2760</v>
      </c>
      <c r="J3667" s="1">
        <v>2930</v>
      </c>
      <c r="K3667" s="1">
        <v>3210</v>
      </c>
      <c r="L3667" s="1">
        <v>3600</v>
      </c>
      <c r="M3667" s="1">
        <v>3960</v>
      </c>
      <c r="N3667" s="1">
        <v>4060</v>
      </c>
      <c r="O3667" s="1">
        <v>4460</v>
      </c>
      <c r="P3667" s="1">
        <v>4579.9999237060501</v>
      </c>
      <c r="Q3667" s="1">
        <v>4489.9997711181604</v>
      </c>
      <c r="R3667" s="1">
        <v>5389.9998664856003</v>
      </c>
      <c r="S3667" s="1">
        <v>5670.0000762939499</v>
      </c>
      <c r="T3667" s="1">
        <v>5570.0001716613797</v>
      </c>
      <c r="U3667" s="1">
        <v>6199.9998092651404</v>
      </c>
      <c r="V3667" s="1">
        <v>6440.0000572204599</v>
      </c>
      <c r="W3667" s="1">
        <v>6670.0000762939499</v>
      </c>
      <c r="X3667" s="1">
        <v>7030.0002098083496</v>
      </c>
      <c r="Y3667" s="1">
        <v>7570.0001716613797</v>
      </c>
      <c r="Z3667" s="1">
        <v>7449.9998092651404</v>
      </c>
      <c r="AA3667" s="1">
        <v>8010.0002288818396</v>
      </c>
      <c r="AB3667" s="1">
        <v>8569.9996948242206</v>
      </c>
      <c r="AC3667" s="1">
        <v>9289.9999618530292</v>
      </c>
      <c r="AD3667" s="1">
        <v>10130.0001144409</v>
      </c>
      <c r="AE3667" s="1">
        <v>9800.0001907348596</v>
      </c>
      <c r="AF3667" s="1">
        <v>10180.000305175799</v>
      </c>
      <c r="AG3667" s="1">
        <v>10619.9998855591</v>
      </c>
    </row>
    <row r="3668" spans="1:33" x14ac:dyDescent="0.2">
      <c r="A3668" s="1" t="s">
        <v>363</v>
      </c>
      <c r="B3668" s="1" t="s">
        <v>92</v>
      </c>
      <c r="C3668" s="1" t="s">
        <v>93</v>
      </c>
      <c r="D3668" s="1">
        <v>28970</v>
      </c>
      <c r="E3668" s="1">
        <v>30470</v>
      </c>
      <c r="F3668" s="1">
        <v>31410</v>
      </c>
      <c r="G3668" s="1">
        <v>36160</v>
      </c>
      <c r="H3668" s="1">
        <v>37980</v>
      </c>
      <c r="I3668" s="1">
        <v>37580</v>
      </c>
      <c r="J3668" s="1">
        <v>38520</v>
      </c>
      <c r="K3668" s="1">
        <v>38160</v>
      </c>
      <c r="L3668" s="1">
        <v>37050</v>
      </c>
      <c r="M3668" s="1">
        <v>37800</v>
      </c>
      <c r="N3668" s="1">
        <v>42120</v>
      </c>
      <c r="O3668" s="1">
        <v>42030</v>
      </c>
      <c r="P3668" s="1">
        <v>41290.0009155273</v>
      </c>
      <c r="Q3668" s="1">
        <v>38159.999847412102</v>
      </c>
      <c r="R3668" s="1">
        <v>39619.998931884802</v>
      </c>
      <c r="S3668" s="1">
        <v>36900.001525878899</v>
      </c>
      <c r="T3668" s="1">
        <v>37169.998168945298</v>
      </c>
      <c r="U3668" s="1">
        <v>38290.0009155273</v>
      </c>
      <c r="V3668" s="1">
        <v>38419.998168945298</v>
      </c>
      <c r="W3668" s="1">
        <v>38830.001831054702</v>
      </c>
      <c r="X3668" s="1">
        <v>42409.999847412102</v>
      </c>
      <c r="Y3668" s="1">
        <v>44770.000457763701</v>
      </c>
      <c r="Z3668" s="1">
        <v>43689.998626708999</v>
      </c>
      <c r="AA3668" s="1">
        <v>43909.999847412102</v>
      </c>
      <c r="AB3668" s="1">
        <v>44400.001525878899</v>
      </c>
      <c r="AC3668" s="1">
        <v>45430.000305175803</v>
      </c>
      <c r="AD3668" s="1">
        <v>46099.998474121101</v>
      </c>
      <c r="AE3668" s="1">
        <v>49139.999389648401</v>
      </c>
      <c r="AF3668" s="1">
        <v>47400.001525878899</v>
      </c>
      <c r="AG3668" s="1">
        <v>47380.001068115198</v>
      </c>
    </row>
    <row r="3669" spans="1:33" x14ac:dyDescent="0.2">
      <c r="A3669" s="1" t="s">
        <v>364</v>
      </c>
      <c r="B3669" s="1" t="s">
        <v>92</v>
      </c>
      <c r="C3669" s="1" t="s">
        <v>93</v>
      </c>
      <c r="D3669" s="1">
        <v>150</v>
      </c>
      <c r="E3669" s="1">
        <v>160</v>
      </c>
      <c r="F3669" s="1">
        <v>170</v>
      </c>
      <c r="G3669" s="1">
        <v>180</v>
      </c>
      <c r="H3669" s="1">
        <v>190</v>
      </c>
      <c r="I3669" s="1">
        <v>200</v>
      </c>
      <c r="J3669" s="1">
        <v>210</v>
      </c>
      <c r="K3669" s="1">
        <v>210</v>
      </c>
      <c r="L3669" s="1">
        <v>220</v>
      </c>
      <c r="M3669" s="1">
        <v>230</v>
      </c>
      <c r="N3669" s="1">
        <v>240</v>
      </c>
      <c r="O3669" s="1">
        <v>250</v>
      </c>
      <c r="P3669" s="1">
        <v>259.99999046325701</v>
      </c>
      <c r="Q3669" s="1">
        <v>270.000010728836</v>
      </c>
      <c r="R3669" s="1">
        <v>310.00000238418602</v>
      </c>
      <c r="S3669" s="1">
        <v>340.00000357627903</v>
      </c>
      <c r="T3669" s="1">
        <v>340.00000357627903</v>
      </c>
      <c r="U3669" s="1">
        <v>340.00000357627903</v>
      </c>
      <c r="V3669" s="1">
        <v>319.99999284744302</v>
      </c>
      <c r="W3669" s="1">
        <v>330.00001311302202</v>
      </c>
      <c r="X3669" s="1">
        <v>340.00000357627903</v>
      </c>
      <c r="Y3669" s="1">
        <v>349.99999403953598</v>
      </c>
      <c r="Z3669" s="1">
        <v>349.99999403953598</v>
      </c>
      <c r="AA3669" s="1">
        <v>389.99998569488503</v>
      </c>
      <c r="AB3669" s="1">
        <v>340.00000357627903</v>
      </c>
      <c r="AC3669" s="1">
        <v>310.00000238418602</v>
      </c>
      <c r="AD3669" s="1">
        <v>360.00001430511497</v>
      </c>
      <c r="AE3669" s="1">
        <v>349.99999403953598</v>
      </c>
      <c r="AF3669" s="1">
        <v>360.00001430511497</v>
      </c>
      <c r="AG3669" s="1">
        <v>360.00001430511497</v>
      </c>
    </row>
    <row r="3670" spans="1:33" x14ac:dyDescent="0.2">
      <c r="A3670" s="1" t="s">
        <v>365</v>
      </c>
      <c r="B3670" s="1" t="s">
        <v>92</v>
      </c>
      <c r="C3670" s="1" t="s">
        <v>93</v>
      </c>
      <c r="D3670" s="1">
        <v>320</v>
      </c>
      <c r="E3670" s="1">
        <v>340</v>
      </c>
      <c r="F3670" s="1">
        <v>320</v>
      </c>
      <c r="G3670" s="1">
        <v>330</v>
      </c>
      <c r="H3670" s="1">
        <v>350</v>
      </c>
      <c r="I3670" s="1">
        <v>240</v>
      </c>
      <c r="J3670" s="1">
        <v>310</v>
      </c>
      <c r="K3670" s="1">
        <v>230</v>
      </c>
      <c r="L3670" s="1">
        <v>250</v>
      </c>
      <c r="M3670" s="1">
        <v>200</v>
      </c>
      <c r="N3670" s="1">
        <v>330</v>
      </c>
      <c r="O3670" s="1">
        <v>440</v>
      </c>
      <c r="P3670" s="1">
        <v>500</v>
      </c>
      <c r="Q3670" s="1">
        <v>550.00001192092896</v>
      </c>
      <c r="R3670" s="1">
        <v>529.99997138977096</v>
      </c>
      <c r="S3670" s="1">
        <v>449.99998807907099</v>
      </c>
      <c r="T3670" s="1">
        <v>589.99997377395596</v>
      </c>
      <c r="U3670" s="1">
        <v>500</v>
      </c>
      <c r="V3670" s="1">
        <v>519.99998092651401</v>
      </c>
      <c r="W3670" s="1">
        <v>519.99998092651401</v>
      </c>
      <c r="X3670" s="1">
        <v>560.00000238418602</v>
      </c>
      <c r="Y3670" s="1">
        <v>740.00000953674305</v>
      </c>
      <c r="Z3670" s="1">
        <v>860.00001430511497</v>
      </c>
      <c r="AA3670" s="1">
        <v>1039.9999618530301</v>
      </c>
      <c r="AB3670" s="1">
        <v>1149.99997615814</v>
      </c>
      <c r="AC3670" s="1">
        <v>910.00002622604404</v>
      </c>
      <c r="AD3670" s="1">
        <v>930.00000715255703</v>
      </c>
      <c r="AE3670" s="1">
        <v>939.99999761581398</v>
      </c>
      <c r="AF3670" s="1">
        <v>860.00001430511497</v>
      </c>
      <c r="AG3670" s="1">
        <v>899.99997615814198</v>
      </c>
    </row>
    <row r="3671" spans="1:33" x14ac:dyDescent="0.2">
      <c r="A3671" s="1" t="s">
        <v>366</v>
      </c>
      <c r="B3671" s="1" t="s">
        <v>92</v>
      </c>
      <c r="C3671" s="1" t="s">
        <v>93</v>
      </c>
      <c r="D3671" s="1">
        <v>2380</v>
      </c>
      <c r="E3671" s="1">
        <v>3070</v>
      </c>
      <c r="F3671" s="1">
        <v>3350</v>
      </c>
      <c r="G3671" s="1">
        <v>3920</v>
      </c>
      <c r="H3671" s="1">
        <v>4460</v>
      </c>
      <c r="I3671" s="1">
        <v>4960</v>
      </c>
      <c r="J3671" s="1">
        <v>4390</v>
      </c>
      <c r="K3671" s="1">
        <v>5320</v>
      </c>
      <c r="L3671" s="1">
        <v>5670</v>
      </c>
      <c r="M3671" s="1">
        <v>5610</v>
      </c>
      <c r="N3671" s="1">
        <v>5630</v>
      </c>
      <c r="O3671" s="1">
        <v>5870</v>
      </c>
      <c r="P3671" s="1">
        <v>5940.0000572204599</v>
      </c>
      <c r="Q3671" s="1">
        <v>6510.0002288818396</v>
      </c>
      <c r="R3671" s="1">
        <v>6679.9998283386203</v>
      </c>
      <c r="S3671" s="1">
        <v>6840.0001525878897</v>
      </c>
      <c r="T3671" s="1">
        <v>7239.9997711181604</v>
      </c>
      <c r="U3671" s="1">
        <v>7630.0001144409198</v>
      </c>
      <c r="V3671" s="1">
        <v>6909.9998474121103</v>
      </c>
      <c r="W3671" s="1">
        <v>6679.9998283386203</v>
      </c>
      <c r="X3671" s="1">
        <v>6539.9999618530301</v>
      </c>
      <c r="Y3671" s="1">
        <v>6780.0002098083496</v>
      </c>
      <c r="Z3671" s="1">
        <v>6769.99998092651</v>
      </c>
      <c r="AA3671" s="1">
        <v>6460.0000381469699</v>
      </c>
      <c r="AB3671" s="1">
        <v>6590.0001525878897</v>
      </c>
      <c r="AC3671" s="1">
        <v>7000</v>
      </c>
      <c r="AD3671" s="1">
        <v>7170.0000762939499</v>
      </c>
      <c r="AE3671" s="1">
        <v>6380.0001144409198</v>
      </c>
      <c r="AF3671" s="1">
        <v>6809.9999427795401</v>
      </c>
      <c r="AG3671" s="1">
        <v>7800.0001907348596</v>
      </c>
    </row>
    <row r="3672" spans="1:33" x14ac:dyDescent="0.2">
      <c r="A3672" s="1" t="s">
        <v>367</v>
      </c>
      <c r="B3672" s="1" t="s">
        <v>92</v>
      </c>
      <c r="C3672" s="1" t="s">
        <v>93</v>
      </c>
    </row>
    <row r="3673" spans="1:33" x14ac:dyDescent="0.2">
      <c r="A3673" s="1" t="s">
        <v>368</v>
      </c>
      <c r="B3673" s="1" t="s">
        <v>92</v>
      </c>
      <c r="C3673" s="1" t="s">
        <v>93</v>
      </c>
      <c r="D3673" s="1">
        <v>730</v>
      </c>
      <c r="E3673" s="1">
        <v>710</v>
      </c>
      <c r="F3673" s="1">
        <v>680</v>
      </c>
      <c r="G3673" s="1">
        <v>640</v>
      </c>
      <c r="H3673" s="1">
        <v>630</v>
      </c>
      <c r="I3673" s="1">
        <v>600</v>
      </c>
      <c r="J3673" s="1">
        <v>570</v>
      </c>
      <c r="K3673" s="1">
        <v>550</v>
      </c>
      <c r="L3673" s="1">
        <v>520</v>
      </c>
      <c r="M3673" s="1">
        <v>500</v>
      </c>
      <c r="N3673" s="1">
        <v>490</v>
      </c>
      <c r="O3673" s="1">
        <v>510</v>
      </c>
      <c r="P3673" s="1">
        <v>569.99999284744297</v>
      </c>
      <c r="Q3673" s="1">
        <v>579.99998331069901</v>
      </c>
      <c r="R3673" s="1">
        <v>579.99998331069901</v>
      </c>
      <c r="S3673" s="1">
        <v>579.99998331069901</v>
      </c>
      <c r="T3673" s="1">
        <v>579.99998331069901</v>
      </c>
      <c r="U3673" s="1">
        <v>620.00000476837204</v>
      </c>
      <c r="V3673" s="1">
        <v>620.00000476837204</v>
      </c>
      <c r="W3673" s="1">
        <v>610.00001430511497</v>
      </c>
      <c r="X3673" s="1">
        <v>629.99999523162796</v>
      </c>
      <c r="Y3673" s="1">
        <v>629.99999523162796</v>
      </c>
      <c r="Z3673" s="1">
        <v>629.99999523162796</v>
      </c>
      <c r="AA3673" s="1">
        <v>649.99997615814198</v>
      </c>
      <c r="AB3673" s="1">
        <v>649.99997615814198</v>
      </c>
      <c r="AC3673" s="1">
        <v>649.99997615814198</v>
      </c>
      <c r="AD3673" s="1">
        <v>660.00002622604404</v>
      </c>
      <c r="AE3673" s="1">
        <v>660.00002622604404</v>
      </c>
      <c r="AF3673" s="1">
        <v>660.00002622604404</v>
      </c>
      <c r="AG3673" s="1">
        <v>689.99999761581398</v>
      </c>
    </row>
    <row r="3674" spans="1:33" x14ac:dyDescent="0.2">
      <c r="A3674" s="1" t="s">
        <v>369</v>
      </c>
      <c r="B3674" s="1" t="s">
        <v>92</v>
      </c>
      <c r="C3674" s="1" t="s">
        <v>93</v>
      </c>
      <c r="D3674" s="1">
        <v>61910</v>
      </c>
      <c r="E3674" s="1">
        <v>52200</v>
      </c>
      <c r="F3674" s="1">
        <v>47990</v>
      </c>
      <c r="G3674" s="1">
        <v>42720</v>
      </c>
      <c r="H3674" s="1">
        <v>38900</v>
      </c>
      <c r="I3674" s="1">
        <v>44550</v>
      </c>
      <c r="J3674" s="1">
        <v>51650</v>
      </c>
      <c r="K3674" s="1">
        <v>56310</v>
      </c>
      <c r="L3674" s="1">
        <v>56210</v>
      </c>
      <c r="M3674" s="1">
        <v>40010</v>
      </c>
      <c r="N3674" s="1">
        <v>43990</v>
      </c>
      <c r="O3674" s="1">
        <v>45000</v>
      </c>
      <c r="P3674" s="1">
        <v>48580.001831054702</v>
      </c>
      <c r="Q3674" s="1">
        <v>52150.001525878899</v>
      </c>
      <c r="R3674" s="1">
        <v>56349.998474121101</v>
      </c>
      <c r="S3674" s="1">
        <v>50689.998626708999</v>
      </c>
      <c r="T3674" s="1">
        <v>53009.998321533203</v>
      </c>
      <c r="U3674" s="1">
        <v>51459.9990844727</v>
      </c>
      <c r="V3674" s="1">
        <v>49830.001831054702</v>
      </c>
      <c r="W3674" s="1">
        <v>46869.998931884802</v>
      </c>
      <c r="X3674" s="1">
        <v>47099.998474121101</v>
      </c>
      <c r="Y3674" s="1">
        <v>51229.999542236299</v>
      </c>
      <c r="Z3674" s="1">
        <v>45790.0009155273</v>
      </c>
      <c r="AA3674" s="1">
        <v>46470.001220703103</v>
      </c>
      <c r="AB3674" s="1">
        <v>38959.9990844727</v>
      </c>
      <c r="AC3674" s="1">
        <v>45389.999389648401</v>
      </c>
      <c r="AD3674" s="1">
        <v>46619.998931884802</v>
      </c>
      <c r="AE3674" s="1">
        <v>47340.000152587898</v>
      </c>
      <c r="AF3674" s="1">
        <v>46130.001068115198</v>
      </c>
      <c r="AG3674" s="1">
        <v>45950.000762939497</v>
      </c>
    </row>
    <row r="3675" spans="1:33" x14ac:dyDescent="0.2">
      <c r="A3675" s="1" t="s">
        <v>370</v>
      </c>
      <c r="B3675" s="1" t="s">
        <v>92</v>
      </c>
      <c r="C3675" s="1" t="s">
        <v>93</v>
      </c>
      <c r="D3675" s="1">
        <v>402223.53390510503</v>
      </c>
      <c r="E3675" s="1">
        <v>410085.39991055802</v>
      </c>
      <c r="F3675" s="1">
        <v>417614.50762005401</v>
      </c>
      <c r="G3675" s="1">
        <v>419539.92269696901</v>
      </c>
      <c r="H3675" s="1">
        <v>419289.21760882903</v>
      </c>
      <c r="I3675" s="1">
        <v>444620.45971449302</v>
      </c>
      <c r="J3675" s="1">
        <v>475347.56835228699</v>
      </c>
      <c r="K3675" s="1">
        <v>491904.50580692</v>
      </c>
      <c r="L3675" s="1">
        <v>495925.906121462</v>
      </c>
      <c r="M3675" s="1">
        <v>483821.59145898902</v>
      </c>
      <c r="N3675" s="1">
        <v>497370</v>
      </c>
      <c r="O3675" s="1">
        <v>542290</v>
      </c>
      <c r="P3675" s="1">
        <v>545520.00516280602</v>
      </c>
      <c r="Q3675" s="1">
        <v>577029.99684959697</v>
      </c>
      <c r="R3675" s="1">
        <v>608209.993936121</v>
      </c>
      <c r="S3675" s="1">
        <v>613359.99560356105</v>
      </c>
      <c r="T3675" s="1">
        <v>613930.00538647198</v>
      </c>
      <c r="U3675" s="1">
        <v>628389.99941945099</v>
      </c>
      <c r="V3675" s="1">
        <v>670229.98985648097</v>
      </c>
      <c r="W3675" s="1">
        <v>648210.00902354706</v>
      </c>
      <c r="X3675" s="1">
        <v>694689.99516218901</v>
      </c>
      <c r="Y3675" s="1">
        <v>693130.00988215196</v>
      </c>
      <c r="Z3675" s="1">
        <v>720949.99504834402</v>
      </c>
      <c r="AA3675" s="1">
        <v>758310.01053750503</v>
      </c>
      <c r="AB3675" s="1">
        <v>788909.99431163096</v>
      </c>
      <c r="AC3675" s="1">
        <v>771929.99749630701</v>
      </c>
      <c r="AD3675" s="1">
        <v>783960.01701057004</v>
      </c>
      <c r="AE3675" s="1">
        <v>791669.99281942798</v>
      </c>
      <c r="AF3675" s="1">
        <v>801180.00459670997</v>
      </c>
      <c r="AG3675" s="1">
        <v>823160.01616418397</v>
      </c>
    </row>
    <row r="3676" spans="1:33" x14ac:dyDescent="0.2">
      <c r="A3676" s="1" t="s">
        <v>371</v>
      </c>
      <c r="B3676" s="1" t="s">
        <v>92</v>
      </c>
      <c r="C3676" s="1" t="s">
        <v>93</v>
      </c>
      <c r="D3676" s="1">
        <v>430</v>
      </c>
      <c r="E3676" s="1">
        <v>410</v>
      </c>
      <c r="F3676" s="1">
        <v>360</v>
      </c>
      <c r="G3676" s="1">
        <v>250</v>
      </c>
      <c r="H3676" s="1">
        <v>340</v>
      </c>
      <c r="I3676" s="1">
        <v>360</v>
      </c>
      <c r="J3676" s="1">
        <v>370</v>
      </c>
      <c r="K3676" s="1">
        <v>450</v>
      </c>
      <c r="L3676" s="1">
        <v>390</v>
      </c>
      <c r="M3676" s="1">
        <v>420</v>
      </c>
      <c r="N3676" s="1">
        <v>460</v>
      </c>
      <c r="O3676" s="1">
        <v>530</v>
      </c>
      <c r="P3676" s="1">
        <v>670.00001668930099</v>
      </c>
      <c r="Q3676" s="1">
        <v>750</v>
      </c>
      <c r="R3676" s="1">
        <v>949.99998807907104</v>
      </c>
      <c r="S3676" s="1">
        <v>910.00002622604404</v>
      </c>
      <c r="T3676" s="1">
        <v>1000</v>
      </c>
      <c r="U3676" s="1">
        <v>1169.9999570846601</v>
      </c>
      <c r="V3676" s="1">
        <v>1240.00000953674</v>
      </c>
      <c r="W3676" s="1">
        <v>1289.9999618530301</v>
      </c>
      <c r="X3676" s="1">
        <v>1309.9999427795401</v>
      </c>
      <c r="Y3676" s="1">
        <v>1279.9999713897701</v>
      </c>
      <c r="Z3676" s="1">
        <v>1419.9999570846601</v>
      </c>
      <c r="AA3676" s="1">
        <v>1450.0000476837199</v>
      </c>
      <c r="AB3676" s="1">
        <v>1529.9999713897701</v>
      </c>
      <c r="AC3676" s="1">
        <v>1970.0000286102299</v>
      </c>
      <c r="AD3676" s="1">
        <v>1730.00001907349</v>
      </c>
      <c r="AE3676" s="1">
        <v>1519.99998092651</v>
      </c>
      <c r="AF3676" s="1">
        <v>1549.9999523162801</v>
      </c>
      <c r="AG3676" s="1">
        <v>1700.0000476837199</v>
      </c>
    </row>
    <row r="3677" spans="1:33" x14ac:dyDescent="0.2">
      <c r="A3677" s="1" t="s">
        <v>372</v>
      </c>
      <c r="B3677" s="1" t="s">
        <v>92</v>
      </c>
      <c r="C3677" s="1" t="s">
        <v>93</v>
      </c>
      <c r="D3677" s="1">
        <v>402373.22348990402</v>
      </c>
      <c r="E3677" s="1">
        <v>410255.19672098098</v>
      </c>
      <c r="F3677" s="1">
        <v>417794.32738233299</v>
      </c>
      <c r="G3677" s="1">
        <v>419729.76747605798</v>
      </c>
      <c r="H3677" s="1">
        <v>419499.119174733</v>
      </c>
      <c r="I3677" s="1">
        <v>444820.29138538998</v>
      </c>
      <c r="J3677" s="1">
        <v>475587.46277078101</v>
      </c>
      <c r="K3677" s="1">
        <v>492184.48644836299</v>
      </c>
      <c r="L3677" s="1">
        <v>496215.90851385402</v>
      </c>
      <c r="M3677" s="1">
        <v>484131.67073047801</v>
      </c>
      <c r="N3677" s="1">
        <v>497660</v>
      </c>
      <c r="O3677" s="1">
        <v>542610</v>
      </c>
      <c r="P3677" s="1">
        <v>545870.00515684497</v>
      </c>
      <c r="Q3677" s="1">
        <v>577369.99685317301</v>
      </c>
      <c r="R3677" s="1">
        <v>608589.99393135298</v>
      </c>
      <c r="S3677" s="1">
        <v>613739.99559879303</v>
      </c>
      <c r="T3677" s="1">
        <v>614320.00537216698</v>
      </c>
      <c r="U3677" s="1">
        <v>628789.99942541099</v>
      </c>
      <c r="V3677" s="1">
        <v>670649.98984336795</v>
      </c>
      <c r="W3677" s="1">
        <v>648660.00901162601</v>
      </c>
      <c r="X3677" s="1">
        <v>695129.99515980505</v>
      </c>
      <c r="Y3677" s="1">
        <v>693540.00987857603</v>
      </c>
      <c r="Z3677" s="1">
        <v>721379.99505549704</v>
      </c>
      <c r="AA3677" s="1">
        <v>758730.01052439201</v>
      </c>
      <c r="AB3677" s="1">
        <v>789379.99431043898</v>
      </c>
      <c r="AC3677" s="1">
        <v>772439.99748677004</v>
      </c>
      <c r="AD3677" s="1">
        <v>784540.01699388097</v>
      </c>
      <c r="AE3677" s="1">
        <v>792249.99280273903</v>
      </c>
      <c r="AF3677" s="1">
        <v>801760.00458002102</v>
      </c>
      <c r="AG3677" s="1">
        <v>823770.01617849001</v>
      </c>
    </row>
    <row r="3678" spans="1:33" x14ac:dyDescent="0.2">
      <c r="A3678" s="1" t="s">
        <v>373</v>
      </c>
      <c r="B3678" s="1" t="s">
        <v>92</v>
      </c>
      <c r="C3678" s="1" t="s">
        <v>93</v>
      </c>
      <c r="D3678" s="1">
        <v>113658.609288347</v>
      </c>
      <c r="E3678" s="1">
        <v>112824.081533902</v>
      </c>
      <c r="F3678" s="1">
        <v>110960.136625546</v>
      </c>
      <c r="G3678" s="1">
        <v>106793.609598799</v>
      </c>
      <c r="H3678" s="1">
        <v>107506.43711421901</v>
      </c>
      <c r="I3678" s="1">
        <v>108440.14076117599</v>
      </c>
      <c r="J3678" s="1">
        <v>114323.477719426</v>
      </c>
      <c r="K3678" s="1">
        <v>120879.48289645099</v>
      </c>
      <c r="L3678" s="1">
        <v>125748.797614455</v>
      </c>
      <c r="M3678" s="1">
        <v>128891.262576797</v>
      </c>
      <c r="N3678" s="1">
        <v>128258.753654664</v>
      </c>
      <c r="O3678" s="1">
        <v>133489.502042459</v>
      </c>
      <c r="P3678" s="1">
        <v>139945.10874471601</v>
      </c>
      <c r="Q3678" s="1">
        <v>151446.762787632</v>
      </c>
      <c r="R3678" s="1">
        <v>156179.78500046101</v>
      </c>
      <c r="S3678" s="1">
        <v>165034.151723897</v>
      </c>
      <c r="T3678" s="1">
        <v>178451.07155544101</v>
      </c>
      <c r="U3678" s="1">
        <v>188709.30331300499</v>
      </c>
      <c r="V3678" s="1">
        <v>192650.14633373599</v>
      </c>
      <c r="W3678" s="1">
        <v>197754.19104616501</v>
      </c>
      <c r="X3678" s="1">
        <v>200531.835191819</v>
      </c>
      <c r="Y3678" s="1">
        <v>210228.522356742</v>
      </c>
      <c r="Z3678" s="1">
        <v>217448.388322185</v>
      </c>
      <c r="AA3678" s="1">
        <v>222462.181523885</v>
      </c>
      <c r="AB3678" s="1">
        <v>229040.29127213801</v>
      </c>
      <c r="AC3678" s="1">
        <v>227465.95199314499</v>
      </c>
      <c r="AD3678" s="1">
        <v>229110.47589075501</v>
      </c>
      <c r="AE3678" s="1">
        <v>230143.321940455</v>
      </c>
      <c r="AF3678" s="1">
        <v>230494.284428863</v>
      </c>
      <c r="AG3678" s="1">
        <v>232249.11633695799</v>
      </c>
    </row>
    <row r="3679" spans="1:33" x14ac:dyDescent="0.2">
      <c r="A3679" s="1" t="s">
        <v>374</v>
      </c>
      <c r="B3679" s="1" t="s">
        <v>92</v>
      </c>
      <c r="C3679" s="1" t="s">
        <v>93</v>
      </c>
      <c r="D3679" s="1">
        <v>50</v>
      </c>
      <c r="E3679" s="1">
        <v>50</v>
      </c>
      <c r="F3679" s="1">
        <v>40</v>
      </c>
      <c r="G3679" s="1">
        <v>40</v>
      </c>
      <c r="H3679" s="1">
        <v>50</v>
      </c>
      <c r="I3679" s="1">
        <v>50</v>
      </c>
      <c r="J3679" s="1">
        <v>50</v>
      </c>
      <c r="K3679" s="1">
        <v>50</v>
      </c>
      <c r="L3679" s="1">
        <v>50</v>
      </c>
      <c r="M3679" s="1">
        <v>50</v>
      </c>
      <c r="N3679" s="1">
        <v>50</v>
      </c>
      <c r="O3679" s="1">
        <v>50</v>
      </c>
      <c r="P3679" s="1">
        <v>59.9999986588955</v>
      </c>
      <c r="Q3679" s="1">
        <v>70.000000298023195</v>
      </c>
      <c r="R3679" s="1">
        <v>70.000000298023195</v>
      </c>
      <c r="S3679" s="1">
        <v>79.999998211860699</v>
      </c>
      <c r="T3679" s="1">
        <v>79.999998211860699</v>
      </c>
      <c r="U3679" s="1">
        <v>79.999998211860699</v>
      </c>
      <c r="V3679" s="1">
        <v>90.000003576278701</v>
      </c>
      <c r="W3679" s="1">
        <v>90.000003576278701</v>
      </c>
      <c r="X3679" s="1">
        <v>100.00000149011601</v>
      </c>
      <c r="Y3679" s="1">
        <v>100.00000149011601</v>
      </c>
      <c r="Z3679" s="1">
        <v>119.999997317791</v>
      </c>
      <c r="AA3679" s="1">
        <v>119.999997317791</v>
      </c>
      <c r="AB3679" s="1">
        <v>119.999997317791</v>
      </c>
      <c r="AC3679" s="1">
        <v>119.999997317791</v>
      </c>
      <c r="AD3679" s="1">
        <v>129.99999523162799</v>
      </c>
      <c r="AE3679" s="1">
        <v>140.00000059604599</v>
      </c>
      <c r="AF3679" s="1">
        <v>140.00000059604599</v>
      </c>
      <c r="AG3679" s="1">
        <v>150.00000596046399</v>
      </c>
    </row>
    <row r="3680" spans="1:33" x14ac:dyDescent="0.2">
      <c r="A3680" s="1" t="s">
        <v>375</v>
      </c>
      <c r="B3680" s="1" t="s">
        <v>92</v>
      </c>
      <c r="C3680" s="1" t="s">
        <v>93</v>
      </c>
      <c r="D3680" s="1">
        <v>1760</v>
      </c>
      <c r="E3680" s="1">
        <v>2050</v>
      </c>
      <c r="F3680" s="1">
        <v>2050</v>
      </c>
      <c r="G3680" s="1">
        <v>2060</v>
      </c>
      <c r="H3680" s="1">
        <v>2070</v>
      </c>
      <c r="I3680" s="1">
        <v>2090</v>
      </c>
      <c r="J3680" s="1">
        <v>2110</v>
      </c>
      <c r="K3680" s="1">
        <v>2130</v>
      </c>
      <c r="L3680" s="1">
        <v>2130</v>
      </c>
      <c r="M3680" s="1">
        <v>2150</v>
      </c>
      <c r="N3680" s="1">
        <v>1480</v>
      </c>
      <c r="O3680" s="1">
        <v>1520</v>
      </c>
      <c r="P3680" s="1">
        <v>1120.00000476837</v>
      </c>
      <c r="Q3680" s="1">
        <v>1230.00001907349</v>
      </c>
      <c r="R3680" s="1">
        <v>1389.99998569489</v>
      </c>
      <c r="S3680" s="1">
        <v>1690.0000572204599</v>
      </c>
      <c r="T3680" s="1">
        <v>1529.9999713897701</v>
      </c>
      <c r="U3680" s="1">
        <v>1409.9999666214001</v>
      </c>
      <c r="V3680" s="1">
        <v>1460.0000381469699</v>
      </c>
      <c r="W3680" s="1">
        <v>1450.0000476837199</v>
      </c>
      <c r="X3680" s="1">
        <v>1740.00000953674</v>
      </c>
      <c r="Y3680" s="1">
        <v>1950.0000476837199</v>
      </c>
      <c r="Z3680" s="1">
        <v>2440.0000572204599</v>
      </c>
      <c r="AA3680" s="1">
        <v>2289.9999618530301</v>
      </c>
      <c r="AB3680" s="1">
        <v>2619.9998855590802</v>
      </c>
      <c r="AC3680" s="1">
        <v>2720.0000286102299</v>
      </c>
      <c r="AD3680" s="1">
        <v>2950.0000476837199</v>
      </c>
      <c r="AE3680" s="1">
        <v>2500</v>
      </c>
      <c r="AF3680" s="1">
        <v>2210.0000381469699</v>
      </c>
      <c r="AG3680" s="1">
        <v>2650.0000953674298</v>
      </c>
    </row>
    <row r="3681" spans="1:33" x14ac:dyDescent="0.2">
      <c r="A3681" s="1" t="s">
        <v>376</v>
      </c>
      <c r="B3681" s="1" t="s">
        <v>92</v>
      </c>
      <c r="C3681" s="1" t="s">
        <v>93</v>
      </c>
      <c r="D3681" s="1">
        <v>54810</v>
      </c>
      <c r="E3681" s="1">
        <v>47940</v>
      </c>
      <c r="F3681" s="1">
        <v>46100</v>
      </c>
      <c r="G3681" s="1">
        <v>44320</v>
      </c>
      <c r="H3681" s="1">
        <v>41700</v>
      </c>
      <c r="I3681" s="1">
        <v>42370</v>
      </c>
      <c r="J3681" s="1">
        <v>42170</v>
      </c>
      <c r="K3681" s="1">
        <v>42270</v>
      </c>
      <c r="L3681" s="1">
        <v>41400</v>
      </c>
      <c r="M3681" s="1">
        <v>40660</v>
      </c>
      <c r="N3681" s="1">
        <v>38070</v>
      </c>
      <c r="O3681" s="1">
        <v>38580</v>
      </c>
      <c r="P3681" s="1">
        <v>38069.999694824197</v>
      </c>
      <c r="Q3681" s="1">
        <v>38330.001831054702</v>
      </c>
      <c r="R3681" s="1">
        <v>37430.000305175803</v>
      </c>
      <c r="S3681" s="1">
        <v>38520.000457763701</v>
      </c>
      <c r="T3681" s="1">
        <v>37869.998931884802</v>
      </c>
      <c r="U3681" s="1">
        <v>37189.998626708999</v>
      </c>
      <c r="V3681" s="1">
        <v>37099.998474121101</v>
      </c>
      <c r="W3681" s="1">
        <v>33909.999847412102</v>
      </c>
      <c r="X3681" s="1">
        <v>35430.000305175803</v>
      </c>
      <c r="Y3681" s="1">
        <v>34119.998931884802</v>
      </c>
      <c r="Z3681" s="1">
        <v>32349.998474121101</v>
      </c>
      <c r="AA3681" s="1">
        <v>32919.998168945298</v>
      </c>
      <c r="AB3681" s="1">
        <v>30440.000534057599</v>
      </c>
      <c r="AC3681" s="1">
        <v>30750</v>
      </c>
      <c r="AD3681" s="1">
        <v>31500</v>
      </c>
      <c r="AE3681" s="1">
        <v>33580.001831054702</v>
      </c>
      <c r="AF3681" s="1">
        <v>33000</v>
      </c>
      <c r="AG3681" s="1">
        <v>31079.999923706098</v>
      </c>
    </row>
    <row r="3682" spans="1:33" x14ac:dyDescent="0.2">
      <c r="A3682" s="1" t="s">
        <v>377</v>
      </c>
      <c r="B3682" s="1" t="s">
        <v>92</v>
      </c>
      <c r="C3682" s="1" t="s">
        <v>93</v>
      </c>
      <c r="D3682" s="1">
        <v>13530</v>
      </c>
      <c r="E3682" s="1">
        <v>12740</v>
      </c>
      <c r="F3682" s="1">
        <v>12830</v>
      </c>
      <c r="G3682" s="1">
        <v>13560</v>
      </c>
      <c r="H3682" s="1">
        <v>13610</v>
      </c>
      <c r="I3682" s="1">
        <v>14470</v>
      </c>
      <c r="J3682" s="1">
        <v>15290</v>
      </c>
      <c r="K3682" s="1">
        <v>15730</v>
      </c>
      <c r="L3682" s="1">
        <v>15500</v>
      </c>
      <c r="M3682" s="1">
        <v>14910</v>
      </c>
      <c r="N3682" s="1">
        <v>14540</v>
      </c>
      <c r="O3682" s="1">
        <v>15380</v>
      </c>
      <c r="P3682" s="1">
        <v>15520.000457763699</v>
      </c>
      <c r="Q3682" s="1">
        <v>15409.9998474121</v>
      </c>
      <c r="R3682" s="1">
        <v>15699.9998092651</v>
      </c>
      <c r="S3682" s="1">
        <v>15920.0000762939</v>
      </c>
      <c r="T3682" s="1">
        <v>16290.0009155273</v>
      </c>
      <c r="U3682" s="1">
        <v>16280.000686645501</v>
      </c>
      <c r="V3682" s="1">
        <v>17360.000610351599</v>
      </c>
      <c r="W3682" s="1">
        <v>15510.0002288818</v>
      </c>
      <c r="X3682" s="1">
        <v>15779.999732971201</v>
      </c>
      <c r="Y3682" s="1">
        <v>15699.9998092651</v>
      </c>
      <c r="Z3682" s="1">
        <v>15119.9998855591</v>
      </c>
      <c r="AA3682" s="1">
        <v>14550.0001907349</v>
      </c>
      <c r="AB3682" s="1">
        <v>13109.999656677201</v>
      </c>
      <c r="AC3682" s="1">
        <v>13140.000343322799</v>
      </c>
      <c r="AD3682" s="1">
        <v>13899.999618530301</v>
      </c>
      <c r="AE3682" s="1">
        <v>14119.9998855591</v>
      </c>
      <c r="AF3682" s="1">
        <v>14069.999694824201</v>
      </c>
      <c r="AG3682" s="1">
        <v>13600.000381469699</v>
      </c>
    </row>
    <row r="3683" spans="1:33" x14ac:dyDescent="0.2">
      <c r="A3683" s="1" t="s">
        <v>378</v>
      </c>
      <c r="B3683" s="1" t="s">
        <v>92</v>
      </c>
      <c r="C3683" s="1" t="s">
        <v>93</v>
      </c>
      <c r="D3683" s="1">
        <v>53350</v>
      </c>
      <c r="E3683" s="1">
        <v>54240</v>
      </c>
      <c r="F3683" s="1">
        <v>56750</v>
      </c>
      <c r="G3683" s="1">
        <v>56500</v>
      </c>
      <c r="H3683" s="1">
        <v>58490</v>
      </c>
      <c r="I3683" s="1">
        <v>58230</v>
      </c>
      <c r="J3683" s="1">
        <v>63650</v>
      </c>
      <c r="K3683" s="1">
        <v>57380</v>
      </c>
      <c r="L3683" s="1">
        <v>58360</v>
      </c>
      <c r="M3683" s="1">
        <v>57260</v>
      </c>
      <c r="N3683" s="1">
        <v>53280</v>
      </c>
      <c r="O3683" s="1">
        <v>52500</v>
      </c>
      <c r="P3683" s="1">
        <v>54020.000457763701</v>
      </c>
      <c r="Q3683" s="1">
        <v>55200.000762939497</v>
      </c>
      <c r="R3683" s="1">
        <v>53590.000152587898</v>
      </c>
      <c r="S3683" s="1">
        <v>50209.9990844727</v>
      </c>
      <c r="T3683" s="1">
        <v>48900.001525878899</v>
      </c>
      <c r="U3683" s="1">
        <v>47139.999389648401</v>
      </c>
      <c r="V3683" s="1">
        <v>46150.001525878899</v>
      </c>
      <c r="W3683" s="1">
        <v>42880.001068115198</v>
      </c>
      <c r="X3683" s="1">
        <v>48130.001068115198</v>
      </c>
      <c r="Y3683" s="1">
        <v>44580.001831054702</v>
      </c>
      <c r="Z3683" s="1">
        <v>42139.999389648401</v>
      </c>
      <c r="AA3683" s="1">
        <v>40540.0009155273</v>
      </c>
      <c r="AB3683" s="1">
        <v>39080.001831054702</v>
      </c>
      <c r="AC3683" s="1">
        <v>39189.998626708999</v>
      </c>
      <c r="AD3683" s="1">
        <v>38779.998779296897</v>
      </c>
      <c r="AE3683" s="1">
        <v>38290.0009155273</v>
      </c>
      <c r="AF3683" s="1">
        <v>36009.998321533203</v>
      </c>
      <c r="AG3683" s="1">
        <v>35000</v>
      </c>
    </row>
    <row r="3684" spans="1:33" x14ac:dyDescent="0.2">
      <c r="A3684" s="1" t="s">
        <v>379</v>
      </c>
      <c r="B3684" s="1" t="s">
        <v>92</v>
      </c>
      <c r="C3684" s="1" t="s">
        <v>93</v>
      </c>
      <c r="D3684" s="1">
        <v>560</v>
      </c>
      <c r="E3684" s="1">
        <v>560</v>
      </c>
      <c r="F3684" s="1">
        <v>580</v>
      </c>
      <c r="G3684" s="1">
        <v>590</v>
      </c>
      <c r="H3684" s="1">
        <v>610</v>
      </c>
      <c r="I3684" s="1">
        <v>630</v>
      </c>
      <c r="J3684" s="1">
        <v>460</v>
      </c>
      <c r="K3684" s="1">
        <v>590</v>
      </c>
      <c r="L3684" s="1">
        <v>620</v>
      </c>
      <c r="M3684" s="1">
        <v>680</v>
      </c>
      <c r="N3684" s="1">
        <v>690</v>
      </c>
      <c r="O3684" s="1">
        <v>610</v>
      </c>
      <c r="P3684" s="1">
        <v>620.00000476837204</v>
      </c>
      <c r="Q3684" s="1">
        <v>629.99999523162796</v>
      </c>
      <c r="R3684" s="1">
        <v>629.99999523162796</v>
      </c>
      <c r="S3684" s="1">
        <v>660.00002622604404</v>
      </c>
      <c r="T3684" s="1">
        <v>649.99997615814198</v>
      </c>
      <c r="U3684" s="1">
        <v>660.00002622604404</v>
      </c>
      <c r="V3684" s="1">
        <v>629.99999523162796</v>
      </c>
      <c r="W3684" s="1">
        <v>699.99998807907104</v>
      </c>
      <c r="X3684" s="1">
        <v>649.99997615814198</v>
      </c>
      <c r="Y3684" s="1">
        <v>660.00002622604404</v>
      </c>
      <c r="Z3684" s="1">
        <v>680.00000715255703</v>
      </c>
      <c r="AA3684" s="1">
        <v>750</v>
      </c>
      <c r="AB3684" s="1">
        <v>750</v>
      </c>
      <c r="AC3684" s="1">
        <v>769.99998092651401</v>
      </c>
      <c r="AD3684" s="1">
        <v>839.99997377395596</v>
      </c>
      <c r="AE3684" s="1">
        <v>889.99998569488503</v>
      </c>
      <c r="AF3684" s="1">
        <v>910.00002622604404</v>
      </c>
      <c r="AG3684" s="1">
        <v>959.99997854232799</v>
      </c>
    </row>
    <row r="3685" spans="1:33" x14ac:dyDescent="0.2">
      <c r="A3685" s="1" t="s">
        <v>380</v>
      </c>
      <c r="B3685" s="1" t="s">
        <v>92</v>
      </c>
      <c r="C3685" s="1" t="s">
        <v>93</v>
      </c>
    </row>
    <row r="3686" spans="1:33" x14ac:dyDescent="0.2">
      <c r="A3686" s="1" t="s">
        <v>381</v>
      </c>
      <c r="B3686" s="1" t="s">
        <v>92</v>
      </c>
      <c r="C3686" s="1" t="s">
        <v>93</v>
      </c>
      <c r="D3686" s="1">
        <v>150</v>
      </c>
      <c r="E3686" s="1">
        <v>170</v>
      </c>
      <c r="F3686" s="1">
        <v>180</v>
      </c>
      <c r="G3686" s="1">
        <v>190</v>
      </c>
      <c r="H3686" s="1">
        <v>210</v>
      </c>
      <c r="I3686" s="1">
        <v>200</v>
      </c>
      <c r="J3686" s="1">
        <v>240</v>
      </c>
      <c r="K3686" s="1">
        <v>280</v>
      </c>
      <c r="L3686" s="1">
        <v>290</v>
      </c>
      <c r="M3686" s="1">
        <v>310</v>
      </c>
      <c r="N3686" s="1">
        <v>290</v>
      </c>
      <c r="O3686" s="1">
        <v>320</v>
      </c>
      <c r="P3686" s="1">
        <v>349.99999403953598</v>
      </c>
      <c r="Q3686" s="1">
        <v>340.00000357627903</v>
      </c>
      <c r="R3686" s="1">
        <v>379.99999523162802</v>
      </c>
      <c r="S3686" s="1">
        <v>379.99999523162802</v>
      </c>
      <c r="T3686" s="1">
        <v>389.99998569488503</v>
      </c>
      <c r="U3686" s="1">
        <v>400.00000596046402</v>
      </c>
      <c r="V3686" s="1">
        <v>419.99998688697798</v>
      </c>
      <c r="W3686" s="1">
        <v>449.99998807907099</v>
      </c>
      <c r="X3686" s="1">
        <v>439.99999761581398</v>
      </c>
      <c r="Y3686" s="1">
        <v>409.99999642372097</v>
      </c>
      <c r="Z3686" s="1">
        <v>430.00000715255698</v>
      </c>
      <c r="AA3686" s="1">
        <v>419.99998688697798</v>
      </c>
      <c r="AB3686" s="1">
        <v>469.99999880790699</v>
      </c>
      <c r="AC3686" s="1">
        <v>509.99999046325701</v>
      </c>
      <c r="AD3686" s="1">
        <v>579.99998331069901</v>
      </c>
      <c r="AE3686" s="1">
        <v>579.99998331069901</v>
      </c>
      <c r="AF3686" s="1">
        <v>579.99998331069901</v>
      </c>
      <c r="AG3686" s="1">
        <v>610.00001430511497</v>
      </c>
    </row>
    <row r="3687" spans="1:33" x14ac:dyDescent="0.2">
      <c r="A3687" s="1" t="s">
        <v>382</v>
      </c>
      <c r="B3687" s="1" t="s">
        <v>92</v>
      </c>
      <c r="C3687" s="1" t="s">
        <v>93</v>
      </c>
      <c r="D3687" s="1">
        <v>32390</v>
      </c>
      <c r="E3687" s="1">
        <v>35770</v>
      </c>
      <c r="F3687" s="1">
        <v>35150</v>
      </c>
      <c r="G3687" s="1">
        <v>35880</v>
      </c>
      <c r="H3687" s="1">
        <v>37440</v>
      </c>
      <c r="I3687" s="1">
        <v>38980</v>
      </c>
      <c r="J3687" s="1">
        <v>42020</v>
      </c>
      <c r="K3687" s="1">
        <v>42070</v>
      </c>
      <c r="L3687" s="1">
        <v>44630</v>
      </c>
      <c r="M3687" s="1">
        <v>43870</v>
      </c>
      <c r="N3687" s="1">
        <v>44400</v>
      </c>
      <c r="O3687" s="1">
        <v>44730</v>
      </c>
      <c r="P3687" s="1">
        <v>44270.000457763701</v>
      </c>
      <c r="Q3687" s="1">
        <v>44380.001068115198</v>
      </c>
      <c r="R3687" s="1">
        <v>46360.000610351599</v>
      </c>
      <c r="S3687" s="1">
        <v>57220.001220703103</v>
      </c>
      <c r="T3687" s="1">
        <v>60209.9990844727</v>
      </c>
      <c r="U3687" s="1">
        <v>63599.998474121101</v>
      </c>
      <c r="V3687" s="1">
        <v>65279.998779296897</v>
      </c>
      <c r="W3687" s="1">
        <v>60700.000762939497</v>
      </c>
      <c r="X3687" s="1">
        <v>61090.000152587898</v>
      </c>
      <c r="Y3687" s="1">
        <v>56919.998168945298</v>
      </c>
      <c r="Z3687" s="1">
        <v>47029.998779296897</v>
      </c>
      <c r="AA3687" s="1">
        <v>30700.0007629395</v>
      </c>
      <c r="AB3687" s="1">
        <v>26610.000610351599</v>
      </c>
      <c r="AC3687" s="1">
        <v>25270.000457763701</v>
      </c>
      <c r="AD3687" s="1">
        <v>26340.000152587902</v>
      </c>
      <c r="AE3687" s="1">
        <v>29340.000152587902</v>
      </c>
      <c r="AF3687" s="1">
        <v>27389.999389648401</v>
      </c>
      <c r="AG3687" s="1">
        <v>25709.9990844727</v>
      </c>
    </row>
    <row r="3688" spans="1:33" x14ac:dyDescent="0.2">
      <c r="A3688" s="1" t="s">
        <v>383</v>
      </c>
      <c r="B3688" s="1" t="s">
        <v>92</v>
      </c>
      <c r="C3688" s="1" t="s">
        <v>93</v>
      </c>
    </row>
    <row r="3689" spans="1:33" x14ac:dyDescent="0.2">
      <c r="A3689" s="1" t="s">
        <v>384</v>
      </c>
      <c r="B3689" s="1" t="s">
        <v>92</v>
      </c>
      <c r="C3689" s="1" t="s">
        <v>93</v>
      </c>
      <c r="D3689" s="1">
        <v>390</v>
      </c>
      <c r="E3689" s="1">
        <v>400</v>
      </c>
      <c r="F3689" s="1">
        <v>410</v>
      </c>
      <c r="G3689" s="1">
        <v>410</v>
      </c>
      <c r="H3689" s="1">
        <v>430</v>
      </c>
      <c r="I3689" s="1">
        <v>440</v>
      </c>
      <c r="J3689" s="1">
        <v>450</v>
      </c>
      <c r="K3689" s="1">
        <v>470</v>
      </c>
      <c r="L3689" s="1">
        <v>470</v>
      </c>
      <c r="M3689" s="1">
        <v>490</v>
      </c>
      <c r="N3689" s="1">
        <v>290</v>
      </c>
      <c r="O3689" s="1">
        <v>340</v>
      </c>
      <c r="P3689" s="1">
        <v>400.00000596046402</v>
      </c>
      <c r="Q3689" s="1">
        <v>449.99998807907099</v>
      </c>
      <c r="R3689" s="1">
        <v>449.99998807907099</v>
      </c>
      <c r="S3689" s="1">
        <v>479.999989271164</v>
      </c>
      <c r="T3689" s="1">
        <v>509.99999046325701</v>
      </c>
      <c r="U3689" s="1">
        <v>500</v>
      </c>
      <c r="V3689" s="1">
        <v>540.00002145767201</v>
      </c>
      <c r="W3689" s="1">
        <v>790.00002145767201</v>
      </c>
      <c r="X3689" s="1">
        <v>1240.00000953674</v>
      </c>
      <c r="Y3689" s="1">
        <v>1100.00002384186</v>
      </c>
      <c r="Z3689" s="1">
        <v>1860.00001430511</v>
      </c>
      <c r="AA3689" s="1">
        <v>2190.0000572204599</v>
      </c>
      <c r="AB3689" s="1">
        <v>2259.99999046326</v>
      </c>
      <c r="AC3689" s="1">
        <v>2390.0001049041698</v>
      </c>
      <c r="AD3689" s="1">
        <v>2210.0000381469699</v>
      </c>
      <c r="AE3689" s="1">
        <v>2150.0000953674298</v>
      </c>
      <c r="AF3689" s="1">
        <v>2190.0000572204599</v>
      </c>
      <c r="AG3689" s="1">
        <v>2250</v>
      </c>
    </row>
    <row r="3690" spans="1:33" x14ac:dyDescent="0.2">
      <c r="A3690" s="1" t="s">
        <v>385</v>
      </c>
      <c r="B3690" s="1" t="s">
        <v>92</v>
      </c>
      <c r="C3690" s="1" t="s">
        <v>93</v>
      </c>
      <c r="D3690" s="1">
        <v>2548812.62130157</v>
      </c>
      <c r="E3690" s="1">
        <v>2712741.08876561</v>
      </c>
      <c r="F3690" s="1">
        <v>2852685.39119128</v>
      </c>
      <c r="G3690" s="1">
        <v>3120965.3026731298</v>
      </c>
      <c r="H3690" s="1">
        <v>3283801.31857721</v>
      </c>
      <c r="I3690" s="1">
        <v>3670925.6207121401</v>
      </c>
      <c r="J3690" s="1">
        <v>3705336.8920212402</v>
      </c>
      <c r="K3690" s="1">
        <v>3817461.0343977399</v>
      </c>
      <c r="L3690" s="1">
        <v>3904974.2675351598</v>
      </c>
      <c r="M3690" s="1">
        <v>3854112.38846569</v>
      </c>
      <c r="N3690" s="1">
        <v>4065580.2010498499</v>
      </c>
      <c r="O3690" s="1">
        <v>4287208.3890045397</v>
      </c>
      <c r="P3690" s="1">
        <v>4601490.0838155299</v>
      </c>
      <c r="Q3690" s="1">
        <v>5260640.1680130502</v>
      </c>
      <c r="R3690" s="1">
        <v>6025979.8236321704</v>
      </c>
      <c r="S3690" s="1">
        <v>6754599.8805929003</v>
      </c>
      <c r="T3690" s="1">
        <v>7395030.2316080797</v>
      </c>
      <c r="U3690" s="1">
        <v>8002750.1677107103</v>
      </c>
      <c r="V3690" s="1">
        <v>8233180.1161449403</v>
      </c>
      <c r="W3690" s="1">
        <v>8756939.7946428508</v>
      </c>
      <c r="X3690" s="1">
        <v>9596599.9214034509</v>
      </c>
      <c r="Y3690" s="1">
        <v>10473499.8113792</v>
      </c>
      <c r="Z3690" s="1">
        <v>10767210.121085901</v>
      </c>
      <c r="AA3690" s="1">
        <v>11226820.3327823</v>
      </c>
      <c r="AB3690" s="1">
        <v>11322329.903552299</v>
      </c>
      <c r="AC3690" s="1">
        <v>11245359.5872615</v>
      </c>
      <c r="AD3690" s="1">
        <v>11278720.179228101</v>
      </c>
      <c r="AE3690" s="1">
        <v>11559209.771217801</v>
      </c>
      <c r="AF3690" s="1">
        <v>12105559.6809741</v>
      </c>
      <c r="AG3690" s="1">
        <v>12435639.742692901</v>
      </c>
    </row>
    <row r="3691" spans="1:33" x14ac:dyDescent="0.2">
      <c r="A3691" s="1" t="s">
        <v>386</v>
      </c>
      <c r="B3691" s="1" t="s">
        <v>92</v>
      </c>
      <c r="C3691" s="1" t="s">
        <v>93</v>
      </c>
      <c r="D3691" s="1">
        <v>4388662.1760009499</v>
      </c>
      <c r="E3691" s="1">
        <v>4247249.7948887097</v>
      </c>
      <c r="F3691" s="1">
        <v>3997662.0008961898</v>
      </c>
      <c r="G3691" s="1">
        <v>3682041.0258955299</v>
      </c>
      <c r="H3691" s="1">
        <v>3314501.0616404498</v>
      </c>
      <c r="I3691" s="1">
        <v>3227772.40855058</v>
      </c>
      <c r="J3691" s="1">
        <v>3154306.4878112501</v>
      </c>
      <c r="K3691" s="1">
        <v>2997317.4082057402</v>
      </c>
      <c r="L3691" s="1">
        <v>2956948.2153260699</v>
      </c>
      <c r="M3691" s="1">
        <v>2927938.49260162</v>
      </c>
      <c r="N3691" s="1">
        <v>2985406.9937308198</v>
      </c>
      <c r="O3691" s="1">
        <v>2978224.6832358502</v>
      </c>
      <c r="P3691" s="1">
        <v>3005260.9957697098</v>
      </c>
      <c r="Q3691" s="1">
        <v>3130155.1224431102</v>
      </c>
      <c r="R3691" s="1">
        <v>3130365.4521115399</v>
      </c>
      <c r="S3691" s="1">
        <v>3145922.1159984199</v>
      </c>
      <c r="T3691" s="1">
        <v>3275143.55412558</v>
      </c>
      <c r="U3691" s="1">
        <v>3330288.1664706902</v>
      </c>
      <c r="V3691" s="1">
        <v>3362102.5956071001</v>
      </c>
      <c r="W3691" s="1">
        <v>3107305.96197249</v>
      </c>
      <c r="X3691" s="1">
        <v>3256471.5394202098</v>
      </c>
      <c r="Y3691" s="1">
        <v>3416545.92245324</v>
      </c>
      <c r="Z3691" s="1">
        <v>3369575.4718814399</v>
      </c>
      <c r="AA3691" s="1">
        <v>3303131.6307078302</v>
      </c>
      <c r="AB3691" s="1">
        <v>3197750.93473589</v>
      </c>
      <c r="AC3691" s="1">
        <v>3131166.8731464501</v>
      </c>
      <c r="AD3691" s="1">
        <v>3172708.02520411</v>
      </c>
      <c r="AE3691" s="1">
        <v>3249700.0241144798</v>
      </c>
      <c r="AF3691" s="1">
        <v>3329677.0998943201</v>
      </c>
      <c r="AG3691" s="1">
        <v>3327833.8727357099</v>
      </c>
    </row>
    <row r="3692" spans="1:33" x14ac:dyDescent="0.2">
      <c r="A3692" s="1" t="s">
        <v>387</v>
      </c>
      <c r="B3692" s="1" t="s">
        <v>92</v>
      </c>
      <c r="C3692" s="1" t="s">
        <v>93</v>
      </c>
      <c r="D3692" s="1">
        <v>980</v>
      </c>
      <c r="E3692" s="1">
        <v>930</v>
      </c>
      <c r="F3692" s="1">
        <v>750</v>
      </c>
      <c r="G3692" s="1">
        <v>630</v>
      </c>
      <c r="H3692" s="1">
        <v>910</v>
      </c>
      <c r="I3692" s="1">
        <v>980</v>
      </c>
      <c r="J3692" s="1">
        <v>1360</v>
      </c>
      <c r="K3692" s="1">
        <v>760</v>
      </c>
      <c r="L3692" s="1">
        <v>1200</v>
      </c>
      <c r="M3692" s="1">
        <v>1710</v>
      </c>
      <c r="N3692" s="1">
        <v>1270</v>
      </c>
      <c r="O3692" s="1">
        <v>1180</v>
      </c>
      <c r="P3692" s="1">
        <v>1340.0000333785999</v>
      </c>
      <c r="Q3692" s="1">
        <v>1830.0000429153399</v>
      </c>
      <c r="R3692" s="1">
        <v>1779.9999713897701</v>
      </c>
      <c r="S3692" s="1">
        <v>1750</v>
      </c>
      <c r="T3692" s="1">
        <v>1570.0000524520899</v>
      </c>
      <c r="U3692" s="1">
        <v>1500</v>
      </c>
      <c r="V3692" s="1">
        <v>1570.0000524520899</v>
      </c>
      <c r="W3692" s="1">
        <v>2819.9999332428001</v>
      </c>
      <c r="X3692" s="1">
        <v>2630.0001144409198</v>
      </c>
      <c r="Y3692" s="1">
        <v>2519.99998092651</v>
      </c>
      <c r="Z3692" s="1">
        <v>2240.00000953674</v>
      </c>
      <c r="AA3692" s="1">
        <v>1750</v>
      </c>
      <c r="AB3692" s="1">
        <v>1590.0000333785999</v>
      </c>
      <c r="AC3692" s="1">
        <v>1830.0000429153399</v>
      </c>
      <c r="AD3692" s="1">
        <v>2299.9999523162801</v>
      </c>
      <c r="AE3692" s="1">
        <v>2069.9999332428001</v>
      </c>
      <c r="AF3692" s="1">
        <v>2309.9999427795401</v>
      </c>
      <c r="AG3692" s="1">
        <v>2369.9998855590802</v>
      </c>
    </row>
    <row r="3693" spans="1:33" x14ac:dyDescent="0.2">
      <c r="A3693" s="1" t="s">
        <v>388</v>
      </c>
      <c r="B3693" s="1" t="s">
        <v>92</v>
      </c>
      <c r="C3693" s="1" t="s">
        <v>93</v>
      </c>
      <c r="D3693" s="1">
        <v>89220</v>
      </c>
      <c r="E3693" s="1">
        <v>98070</v>
      </c>
      <c r="F3693" s="1">
        <v>107950</v>
      </c>
      <c r="G3693" s="1">
        <v>122720</v>
      </c>
      <c r="H3693" s="1">
        <v>137060</v>
      </c>
      <c r="I3693" s="1">
        <v>155780</v>
      </c>
      <c r="J3693" s="1">
        <v>174710</v>
      </c>
      <c r="K3693" s="1">
        <v>177940</v>
      </c>
      <c r="L3693" s="1">
        <v>156790</v>
      </c>
      <c r="M3693" s="1">
        <v>163790</v>
      </c>
      <c r="N3693" s="1">
        <v>164490</v>
      </c>
      <c r="O3693" s="1">
        <v>173160</v>
      </c>
      <c r="P3693" s="1">
        <v>184240.005493164</v>
      </c>
      <c r="Q3693" s="1">
        <v>191929.99267578099</v>
      </c>
      <c r="R3693" s="1">
        <v>210190.00244140599</v>
      </c>
      <c r="S3693" s="1">
        <v>217770.004272461</v>
      </c>
      <c r="T3693" s="1">
        <v>219880.00488281299</v>
      </c>
      <c r="U3693" s="1">
        <v>224589.996337891</v>
      </c>
      <c r="V3693" s="1">
        <v>227580.00183105501</v>
      </c>
      <c r="W3693" s="1">
        <v>220259.994506836</v>
      </c>
      <c r="X3693" s="1">
        <v>234380.00488281299</v>
      </c>
      <c r="Y3693" s="1">
        <v>233600.006103516</v>
      </c>
      <c r="Z3693" s="1">
        <v>250679.99267578099</v>
      </c>
      <c r="AA3693" s="1">
        <v>260700.01220703099</v>
      </c>
      <c r="AB3693" s="1">
        <v>256799.98779296901</v>
      </c>
      <c r="AC3693" s="1">
        <v>264000</v>
      </c>
      <c r="AD3693" s="1">
        <v>261600.006103516</v>
      </c>
      <c r="AE3693" s="1">
        <v>258820.00732421901</v>
      </c>
      <c r="AF3693" s="1">
        <v>257049.98779296901</v>
      </c>
      <c r="AG3693" s="1">
        <v>267089.99633789097</v>
      </c>
    </row>
    <row r="3694" spans="1:33" x14ac:dyDescent="0.2">
      <c r="A3694" s="1" t="s">
        <v>389</v>
      </c>
      <c r="B3694" s="1" t="s">
        <v>92</v>
      </c>
      <c r="C3694" s="1" t="s">
        <v>93</v>
      </c>
      <c r="D3694" s="1">
        <v>11020</v>
      </c>
      <c r="E3694" s="1">
        <v>10170</v>
      </c>
      <c r="F3694" s="1">
        <v>7690</v>
      </c>
      <c r="G3694" s="1">
        <v>5170</v>
      </c>
      <c r="H3694" s="1">
        <v>3040</v>
      </c>
      <c r="I3694" s="1">
        <v>2510</v>
      </c>
      <c r="J3694" s="1">
        <v>2240</v>
      </c>
      <c r="K3694" s="1">
        <v>2510</v>
      </c>
      <c r="L3694" s="1">
        <v>2770</v>
      </c>
      <c r="M3694" s="1">
        <v>2540</v>
      </c>
      <c r="N3694" s="1">
        <v>2200</v>
      </c>
      <c r="O3694" s="1">
        <v>2150</v>
      </c>
      <c r="P3694" s="1">
        <v>2130.0001144409198</v>
      </c>
      <c r="Q3694" s="1">
        <v>2180.0000667571999</v>
      </c>
      <c r="R3694" s="1">
        <v>2599.9999046325702</v>
      </c>
      <c r="S3694" s="1">
        <v>2470.0000286102299</v>
      </c>
      <c r="T3694" s="1">
        <v>2690.0000572204599</v>
      </c>
      <c r="U3694" s="1">
        <v>3269.99998092651</v>
      </c>
      <c r="V3694" s="1">
        <v>3039.9999618530301</v>
      </c>
      <c r="W3694" s="1">
        <v>2410.0000858306898</v>
      </c>
      <c r="X3694" s="1">
        <v>2450.0000476837199</v>
      </c>
      <c r="Y3694" s="1">
        <v>2559.9999427795401</v>
      </c>
      <c r="Z3694" s="1">
        <v>3019.99998092651</v>
      </c>
      <c r="AA3694" s="1">
        <v>3200.0000476837199</v>
      </c>
      <c r="AB3694" s="1">
        <v>4579.9999237060501</v>
      </c>
      <c r="AC3694" s="1">
        <v>4900.0000953674298</v>
      </c>
      <c r="AD3694" s="1">
        <v>6090.0001525878897</v>
      </c>
      <c r="AE3694" s="1">
        <v>7369.9998855590802</v>
      </c>
      <c r="AF3694" s="1">
        <v>8680.0003051757794</v>
      </c>
      <c r="AG3694" s="1">
        <v>9420.0000762939508</v>
      </c>
    </row>
    <row r="3695" spans="1:33" x14ac:dyDescent="0.2">
      <c r="A3695" s="1" t="s">
        <v>390</v>
      </c>
      <c r="B3695" s="1" t="s">
        <v>92</v>
      </c>
      <c r="C3695" s="1" t="s">
        <v>93</v>
      </c>
      <c r="D3695" s="1">
        <v>44650</v>
      </c>
      <c r="E3695" s="1">
        <v>37790</v>
      </c>
      <c r="F3695" s="1">
        <v>28100</v>
      </c>
      <c r="G3695" s="1">
        <v>26970</v>
      </c>
      <c r="H3695" s="1">
        <v>33550</v>
      </c>
      <c r="I3695" s="1">
        <v>33990</v>
      </c>
      <c r="J3695" s="1">
        <v>30610</v>
      </c>
      <c r="K3695" s="1">
        <v>30500</v>
      </c>
      <c r="L3695" s="1">
        <v>31840</v>
      </c>
      <c r="M3695" s="1">
        <v>37690</v>
      </c>
      <c r="N3695" s="1">
        <v>38510</v>
      </c>
      <c r="O3695" s="1">
        <v>39120</v>
      </c>
      <c r="P3695" s="1">
        <v>41409.999847412102</v>
      </c>
      <c r="Q3695" s="1">
        <v>46349.998474121101</v>
      </c>
      <c r="R3695" s="1">
        <v>49369.998931884802</v>
      </c>
      <c r="S3695" s="1">
        <v>50590.000152587898</v>
      </c>
      <c r="T3695" s="1">
        <v>51919.998168945298</v>
      </c>
      <c r="U3695" s="1">
        <v>58479.999542236299</v>
      </c>
      <c r="V3695" s="1">
        <v>59279.998779296897</v>
      </c>
      <c r="W3695" s="1">
        <v>52389.999389648401</v>
      </c>
      <c r="X3695" s="1">
        <v>59180.000305175803</v>
      </c>
      <c r="Y3695" s="1">
        <v>65449.996948242202</v>
      </c>
      <c r="Z3695" s="1">
        <v>69010.002136230498</v>
      </c>
      <c r="AA3695" s="1">
        <v>70220.001220703096</v>
      </c>
      <c r="AB3695" s="1">
        <v>71400.001525878906</v>
      </c>
      <c r="AC3695" s="1">
        <v>73400.001525878906</v>
      </c>
      <c r="AD3695" s="1">
        <v>73339.996337890596</v>
      </c>
      <c r="AE3695" s="1">
        <v>73120.002746582002</v>
      </c>
      <c r="AF3695" s="1">
        <v>73050.003051757798</v>
      </c>
      <c r="AG3695" s="1">
        <v>72870.002746582002</v>
      </c>
    </row>
    <row r="3696" spans="1:33" x14ac:dyDescent="0.2">
      <c r="A3696" s="1" t="s">
        <v>391</v>
      </c>
      <c r="B3696" s="1" t="s">
        <v>92</v>
      </c>
      <c r="C3696" s="1" t="s">
        <v>93</v>
      </c>
      <c r="D3696" s="1">
        <v>851080</v>
      </c>
      <c r="E3696" s="1">
        <v>885160</v>
      </c>
      <c r="F3696" s="1">
        <v>907190</v>
      </c>
      <c r="G3696" s="1">
        <v>934060</v>
      </c>
      <c r="H3696" s="1">
        <v>976410</v>
      </c>
      <c r="I3696" s="1">
        <v>999250</v>
      </c>
      <c r="J3696" s="1">
        <v>1066070</v>
      </c>
      <c r="K3696" s="1">
        <v>1132990</v>
      </c>
      <c r="L3696" s="1">
        <v>1180520</v>
      </c>
      <c r="M3696" s="1">
        <v>1172800</v>
      </c>
      <c r="N3696" s="1">
        <v>1212710</v>
      </c>
      <c r="O3696" s="1">
        <v>1218620</v>
      </c>
      <c r="P3696" s="1">
        <v>1224410.01010686</v>
      </c>
      <c r="Q3696" s="1">
        <v>1245890.00876248</v>
      </c>
      <c r="R3696" s="1">
        <v>1302950.0031769299</v>
      </c>
      <c r="S3696" s="1">
        <v>1346520.01732588</v>
      </c>
      <c r="T3696" s="1">
        <v>1388409.9752306901</v>
      </c>
      <c r="U3696" s="1">
        <v>1433759.98944044</v>
      </c>
      <c r="V3696" s="1">
        <v>1478259.98717547</v>
      </c>
      <c r="W3696" s="1">
        <v>1442559.9927902201</v>
      </c>
      <c r="X3696" s="1">
        <v>1539259.99595225</v>
      </c>
      <c r="Y3696" s="1">
        <v>1603469.9835777299</v>
      </c>
      <c r="Z3696" s="1">
        <v>1675470.03507614</v>
      </c>
      <c r="AA3696" s="1">
        <v>1718509.98081267</v>
      </c>
      <c r="AB3696" s="1">
        <v>1730099.9907404201</v>
      </c>
      <c r="AC3696" s="1">
        <v>1717430.0159364999</v>
      </c>
      <c r="AD3696" s="1">
        <v>1676409.99563038</v>
      </c>
      <c r="AE3696" s="1">
        <v>1655999.9883621901</v>
      </c>
      <c r="AF3696" s="1">
        <v>1614929.9925416701</v>
      </c>
      <c r="AG3696" s="1">
        <v>1597989.9837523701</v>
      </c>
    </row>
    <row r="3697" spans="1:33" x14ac:dyDescent="0.2">
      <c r="A3697" s="1" t="s">
        <v>392</v>
      </c>
      <c r="B3697" s="1" t="s">
        <v>92</v>
      </c>
      <c r="C3697" s="1" t="s">
        <v>93</v>
      </c>
      <c r="P3697" s="1">
        <v>170.000001788139</v>
      </c>
      <c r="Q3697" s="1">
        <v>170.000001788139</v>
      </c>
      <c r="R3697" s="1">
        <v>200.00000298023201</v>
      </c>
      <c r="S3697" s="1">
        <v>209.99999344348899</v>
      </c>
      <c r="T3697" s="1">
        <v>200.00000298023201</v>
      </c>
      <c r="U3697" s="1">
        <v>200.00000298023201</v>
      </c>
      <c r="V3697" s="1">
        <v>209.99999344348899</v>
      </c>
      <c r="W3697" s="1">
        <v>230.00000417232499</v>
      </c>
      <c r="X3697" s="1">
        <v>239.999994635582</v>
      </c>
      <c r="Y3697" s="1">
        <v>250</v>
      </c>
      <c r="Z3697" s="1">
        <v>300.00001192092901</v>
      </c>
      <c r="AA3697" s="1">
        <v>460.00000834464998</v>
      </c>
      <c r="AB3697" s="1">
        <v>529.99997138977096</v>
      </c>
      <c r="AC3697" s="1">
        <v>519.99998092651401</v>
      </c>
      <c r="AD3697" s="1">
        <v>600.00002384185802</v>
      </c>
      <c r="AE3697" s="1">
        <v>610.00001430511497</v>
      </c>
      <c r="AF3697" s="1">
        <v>610.00001430511497</v>
      </c>
      <c r="AG3697" s="1">
        <v>620.00000476837204</v>
      </c>
    </row>
    <row r="3698" spans="1:33" x14ac:dyDescent="0.2">
      <c r="A3698" s="1" t="s">
        <v>393</v>
      </c>
      <c r="B3698" s="1" t="s">
        <v>92</v>
      </c>
      <c r="C3698" s="1" t="s">
        <v>93</v>
      </c>
      <c r="D3698" s="1">
        <v>532860</v>
      </c>
      <c r="E3698" s="1">
        <v>548800</v>
      </c>
      <c r="F3698" s="1">
        <v>589590</v>
      </c>
      <c r="G3698" s="1">
        <v>631000</v>
      </c>
      <c r="H3698" s="1">
        <v>684420</v>
      </c>
      <c r="I3698" s="1">
        <v>707530</v>
      </c>
      <c r="J3698" s="1">
        <v>726090</v>
      </c>
      <c r="K3698" s="1">
        <v>766320</v>
      </c>
      <c r="L3698" s="1">
        <v>747950</v>
      </c>
      <c r="M3698" s="1">
        <v>775190</v>
      </c>
      <c r="N3698" s="1">
        <v>812780</v>
      </c>
      <c r="O3698" s="1">
        <v>853580</v>
      </c>
      <c r="P3698" s="1">
        <v>872110.00481247902</v>
      </c>
      <c r="Q3698" s="1">
        <v>898139.99381661403</v>
      </c>
      <c r="R3698" s="1">
        <v>954540.00130295695</v>
      </c>
      <c r="S3698" s="1">
        <v>1027780.0156474099</v>
      </c>
      <c r="T3698" s="1">
        <v>1078479.9858927701</v>
      </c>
      <c r="U3698" s="1">
        <v>1120900.0069796999</v>
      </c>
      <c r="V3698" s="1">
        <v>1164659.98908877</v>
      </c>
      <c r="W3698" s="1">
        <v>1207059.9791705599</v>
      </c>
      <c r="X3698" s="1">
        <v>1231139.9836540199</v>
      </c>
      <c r="Y3698" s="1">
        <v>1238169.9928939301</v>
      </c>
      <c r="Z3698" s="1">
        <v>1297679.9907684301</v>
      </c>
      <c r="AA3698" s="1">
        <v>1325860.02403498</v>
      </c>
      <c r="AB3698" s="1">
        <v>1358029.9686491501</v>
      </c>
      <c r="AC3698" s="1">
        <v>1348719.99546885</v>
      </c>
      <c r="AD3698" s="1">
        <v>1366700.0178396699</v>
      </c>
      <c r="AE3698" s="1">
        <v>1425949.975878</v>
      </c>
      <c r="AF3698" s="1">
        <v>1455579.98219132</v>
      </c>
      <c r="AG3698" s="1">
        <v>1473190.00425935</v>
      </c>
    </row>
    <row r="3699" spans="1:33" x14ac:dyDescent="0.2">
      <c r="A3699" s="1" t="s">
        <v>394</v>
      </c>
      <c r="B3699" s="1" t="s">
        <v>92</v>
      </c>
      <c r="C3699" s="1" t="s">
        <v>93</v>
      </c>
      <c r="D3699" s="1">
        <v>80</v>
      </c>
      <c r="E3699" s="1">
        <v>90</v>
      </c>
      <c r="F3699" s="1">
        <v>80</v>
      </c>
      <c r="G3699" s="1">
        <v>90</v>
      </c>
      <c r="H3699" s="1">
        <v>90</v>
      </c>
      <c r="I3699" s="1">
        <v>100</v>
      </c>
      <c r="J3699" s="1">
        <v>80</v>
      </c>
      <c r="K3699" s="1">
        <v>90</v>
      </c>
      <c r="L3699" s="1">
        <v>90</v>
      </c>
      <c r="M3699" s="1">
        <v>110</v>
      </c>
      <c r="N3699" s="1">
        <v>100</v>
      </c>
      <c r="O3699" s="1">
        <v>90</v>
      </c>
      <c r="P3699" s="1">
        <v>100.00000149011601</v>
      </c>
      <c r="Q3699" s="1">
        <v>119.999997317791</v>
      </c>
      <c r="R3699" s="1">
        <v>129.99999523162799</v>
      </c>
      <c r="S3699" s="1">
        <v>129.99999523162799</v>
      </c>
      <c r="T3699" s="1">
        <v>150.00000596046399</v>
      </c>
      <c r="U3699" s="1">
        <v>129.99999523162799</v>
      </c>
      <c r="V3699" s="1">
        <v>129.99999523162799</v>
      </c>
      <c r="W3699" s="1">
        <v>140.00000059604599</v>
      </c>
      <c r="X3699" s="1">
        <v>119.999997317791</v>
      </c>
      <c r="Y3699" s="1">
        <v>109.99999940395401</v>
      </c>
      <c r="Z3699" s="1">
        <v>109.99999940395401</v>
      </c>
      <c r="AA3699" s="1">
        <v>119.999997317791</v>
      </c>
      <c r="AB3699" s="1">
        <v>109.99999940395401</v>
      </c>
      <c r="AC3699" s="1">
        <v>119.999997317791</v>
      </c>
      <c r="AD3699" s="1">
        <v>150.00000596046399</v>
      </c>
      <c r="AE3699" s="1">
        <v>180.000007152557</v>
      </c>
      <c r="AF3699" s="1">
        <v>159.999996423721</v>
      </c>
      <c r="AG3699" s="1">
        <v>159.999996423721</v>
      </c>
    </row>
    <row r="3700" spans="1:33" x14ac:dyDescent="0.2">
      <c r="A3700" s="1" t="s">
        <v>395</v>
      </c>
      <c r="B3700" s="1" t="s">
        <v>92</v>
      </c>
      <c r="C3700" s="1" t="s">
        <v>93</v>
      </c>
      <c r="D3700" s="1">
        <v>641530</v>
      </c>
      <c r="E3700" s="1">
        <v>686060</v>
      </c>
      <c r="F3700" s="1">
        <v>713310</v>
      </c>
      <c r="G3700" s="1">
        <v>745840</v>
      </c>
      <c r="H3700" s="1">
        <v>784830</v>
      </c>
      <c r="I3700" s="1">
        <v>846530</v>
      </c>
      <c r="J3700" s="1">
        <v>888700</v>
      </c>
      <c r="K3700" s="1">
        <v>939760</v>
      </c>
      <c r="L3700" s="1">
        <v>958190</v>
      </c>
      <c r="M3700" s="1">
        <v>1034270</v>
      </c>
      <c r="N3700" s="1">
        <v>1073460</v>
      </c>
      <c r="O3700" s="1">
        <v>1094910</v>
      </c>
      <c r="P3700" s="1">
        <v>1131280.0146192301</v>
      </c>
      <c r="Q3700" s="1">
        <v>1163500.02217293</v>
      </c>
      <c r="R3700" s="1">
        <v>1252600.04594922</v>
      </c>
      <c r="S3700" s="1">
        <v>1310609.96752978</v>
      </c>
      <c r="T3700" s="1">
        <v>1401559.9576830899</v>
      </c>
      <c r="U3700" s="1">
        <v>1540229.98660803</v>
      </c>
      <c r="V3700" s="1">
        <v>1628650.0107646</v>
      </c>
      <c r="W3700" s="1">
        <v>1777050.00448227</v>
      </c>
      <c r="X3700" s="1">
        <v>1877359.9770963199</v>
      </c>
      <c r="Y3700" s="1">
        <v>1984009.9855065399</v>
      </c>
      <c r="Z3700" s="1">
        <v>2143949.9409198798</v>
      </c>
      <c r="AA3700" s="1">
        <v>2207450.0492215198</v>
      </c>
      <c r="AB3700" s="1">
        <v>2396860.1153493002</v>
      </c>
      <c r="AC3700" s="1">
        <v>2429980.0273179999</v>
      </c>
      <c r="AD3700" s="1">
        <v>2491069.99820471</v>
      </c>
      <c r="AE3700" s="1">
        <v>2642029.9106836398</v>
      </c>
      <c r="AF3700" s="1">
        <v>2768789.92629052</v>
      </c>
      <c r="AG3700" s="1">
        <v>2784080.05428315</v>
      </c>
    </row>
    <row r="3701" spans="1:33" x14ac:dyDescent="0.2">
      <c r="A3701" s="1" t="s">
        <v>396</v>
      </c>
      <c r="B3701" s="1" t="s">
        <v>92</v>
      </c>
      <c r="C3701" s="1" t="s">
        <v>93</v>
      </c>
      <c r="D3701" s="1">
        <v>402373.22348990402</v>
      </c>
      <c r="E3701" s="1">
        <v>410255.19672098098</v>
      </c>
      <c r="F3701" s="1">
        <v>417794.32738233299</v>
      </c>
      <c r="G3701" s="1">
        <v>419729.76747605798</v>
      </c>
      <c r="H3701" s="1">
        <v>419499.119174733</v>
      </c>
      <c r="I3701" s="1">
        <v>444820.29138538998</v>
      </c>
      <c r="J3701" s="1">
        <v>475587.46277078101</v>
      </c>
      <c r="K3701" s="1">
        <v>492184.48644836299</v>
      </c>
      <c r="L3701" s="1">
        <v>496215.90851385402</v>
      </c>
      <c r="M3701" s="1">
        <v>484131.67073047801</v>
      </c>
      <c r="N3701" s="1">
        <v>497660</v>
      </c>
      <c r="O3701" s="1">
        <v>542610</v>
      </c>
      <c r="P3701" s="1">
        <v>545870.00515684497</v>
      </c>
      <c r="Q3701" s="1">
        <v>577369.99685317301</v>
      </c>
      <c r="R3701" s="1">
        <v>608589.99393135298</v>
      </c>
      <c r="S3701" s="1">
        <v>613739.99559879303</v>
      </c>
      <c r="T3701" s="1">
        <v>614320.00537216698</v>
      </c>
      <c r="U3701" s="1">
        <v>628789.99942541099</v>
      </c>
      <c r="V3701" s="1">
        <v>670649.98984336795</v>
      </c>
      <c r="W3701" s="1">
        <v>648660.00901162601</v>
      </c>
      <c r="X3701" s="1">
        <v>695129.99515980505</v>
      </c>
      <c r="Y3701" s="1">
        <v>693540.00987857603</v>
      </c>
      <c r="Z3701" s="1">
        <v>721379.99505549704</v>
      </c>
      <c r="AA3701" s="1">
        <v>758730.01052439201</v>
      </c>
      <c r="AB3701" s="1">
        <v>789379.99431043898</v>
      </c>
      <c r="AC3701" s="1">
        <v>772439.99748677004</v>
      </c>
      <c r="AD3701" s="1">
        <v>784540.01699388097</v>
      </c>
      <c r="AE3701" s="1">
        <v>792249.99280273903</v>
      </c>
      <c r="AF3701" s="1">
        <v>801760.00458002102</v>
      </c>
      <c r="AG3701" s="1">
        <v>823770.01617849001</v>
      </c>
    </row>
    <row r="3702" spans="1:33" x14ac:dyDescent="0.2">
      <c r="A3702" s="1" t="s">
        <v>397</v>
      </c>
      <c r="B3702" s="1" t="s">
        <v>92</v>
      </c>
      <c r="C3702" s="1" t="s">
        <v>93</v>
      </c>
      <c r="D3702" s="1">
        <v>13150</v>
      </c>
      <c r="E3702" s="1">
        <v>13050</v>
      </c>
      <c r="F3702" s="1">
        <v>13150</v>
      </c>
      <c r="G3702" s="1">
        <v>10720</v>
      </c>
      <c r="H3702" s="1">
        <v>8790</v>
      </c>
      <c r="I3702" s="1">
        <v>8620</v>
      </c>
      <c r="J3702" s="1">
        <v>9190</v>
      </c>
      <c r="K3702" s="1">
        <v>9690</v>
      </c>
      <c r="L3702" s="1">
        <v>9920</v>
      </c>
      <c r="M3702" s="1">
        <v>9900</v>
      </c>
      <c r="N3702" s="1">
        <v>10200</v>
      </c>
      <c r="O3702" s="1">
        <v>11620</v>
      </c>
      <c r="P3702" s="1">
        <v>12680.000305175799</v>
      </c>
      <c r="Q3702" s="1">
        <v>15449.9998092651</v>
      </c>
      <c r="R3702" s="1">
        <v>16100.000381469699</v>
      </c>
      <c r="S3702" s="1">
        <v>17590.000152587902</v>
      </c>
      <c r="T3702" s="1">
        <v>20059.999465942401</v>
      </c>
      <c r="U3702" s="1">
        <v>20500</v>
      </c>
      <c r="V3702" s="1">
        <v>20020.000457763701</v>
      </c>
      <c r="W3702" s="1">
        <v>19040.0009155273</v>
      </c>
      <c r="X3702" s="1">
        <v>21459.9990844727</v>
      </c>
      <c r="Y3702" s="1">
        <v>22260.0002288818</v>
      </c>
      <c r="Z3702" s="1">
        <v>21520.000457763701</v>
      </c>
      <c r="AA3702" s="1">
        <v>22209.9990844727</v>
      </c>
      <c r="AB3702" s="1">
        <v>22040.0009155273</v>
      </c>
      <c r="AC3702" s="1">
        <v>21329.999923706098</v>
      </c>
      <c r="AD3702" s="1">
        <v>18309.999465942401</v>
      </c>
      <c r="AE3702" s="1">
        <v>18250</v>
      </c>
      <c r="AF3702" s="1">
        <v>17780.000686645501</v>
      </c>
      <c r="AG3702" s="1">
        <v>17190.000534057599</v>
      </c>
    </row>
    <row r="3703" spans="1:33" x14ac:dyDescent="0.2">
      <c r="A3703" s="1" t="s">
        <v>398</v>
      </c>
      <c r="B3703" s="1" t="s">
        <v>92</v>
      </c>
      <c r="C3703" s="1" t="s">
        <v>93</v>
      </c>
      <c r="D3703" s="1">
        <v>14540</v>
      </c>
      <c r="E3703" s="1">
        <v>15030</v>
      </c>
      <c r="F3703" s="1">
        <v>16110</v>
      </c>
      <c r="G3703" s="1">
        <v>16410</v>
      </c>
      <c r="H3703" s="1">
        <v>16420</v>
      </c>
      <c r="I3703" s="1">
        <v>16780</v>
      </c>
      <c r="J3703" s="1">
        <v>17320</v>
      </c>
      <c r="K3703" s="1">
        <v>17880</v>
      </c>
      <c r="L3703" s="1">
        <v>18660</v>
      </c>
      <c r="M3703" s="1">
        <v>19660</v>
      </c>
      <c r="N3703" s="1">
        <v>20700</v>
      </c>
      <c r="O3703" s="1">
        <v>21570</v>
      </c>
      <c r="P3703" s="1">
        <v>21709.9990844727</v>
      </c>
      <c r="Q3703" s="1">
        <v>21500</v>
      </c>
      <c r="R3703" s="1">
        <v>22479.999542236299</v>
      </c>
      <c r="S3703" s="1">
        <v>22969.999313354499</v>
      </c>
      <c r="T3703" s="1">
        <v>23899.999618530299</v>
      </c>
      <c r="U3703" s="1">
        <v>24750</v>
      </c>
      <c r="V3703" s="1">
        <v>25250</v>
      </c>
      <c r="W3703" s="1">
        <v>25290.0009155273</v>
      </c>
      <c r="X3703" s="1">
        <v>27520.000457763701</v>
      </c>
      <c r="Y3703" s="1">
        <v>26340.000152587902</v>
      </c>
      <c r="Z3703" s="1">
        <v>27790.0009155273</v>
      </c>
      <c r="AA3703" s="1">
        <v>27850.000381469701</v>
      </c>
      <c r="AB3703" s="1">
        <v>29950.0007629395</v>
      </c>
      <c r="AC3703" s="1">
        <v>30479.999542236299</v>
      </c>
      <c r="AD3703" s="1">
        <v>29610.000610351599</v>
      </c>
      <c r="AE3703" s="1">
        <v>29959.9990844727</v>
      </c>
      <c r="AF3703" s="1">
        <v>29889.999389648401</v>
      </c>
      <c r="AG3703" s="1">
        <v>29909.999847412098</v>
      </c>
    </row>
    <row r="3704" spans="1:33" x14ac:dyDescent="0.2">
      <c r="A3704" s="1" t="s">
        <v>399</v>
      </c>
      <c r="B3704" s="1" t="s">
        <v>92</v>
      </c>
      <c r="C3704" s="1" t="s">
        <v>93</v>
      </c>
      <c r="D3704" s="1">
        <v>139200</v>
      </c>
      <c r="E3704" s="1">
        <v>143800</v>
      </c>
      <c r="F3704" s="1">
        <v>149800</v>
      </c>
      <c r="G3704" s="1">
        <v>155580</v>
      </c>
      <c r="H3704" s="1">
        <v>153820</v>
      </c>
      <c r="I3704" s="1">
        <v>168150</v>
      </c>
      <c r="J3704" s="1">
        <v>185340</v>
      </c>
      <c r="K3704" s="1">
        <v>193430</v>
      </c>
      <c r="L3704" s="1">
        <v>193690</v>
      </c>
      <c r="M3704" s="1">
        <v>192650</v>
      </c>
      <c r="N3704" s="1">
        <v>216400</v>
      </c>
      <c r="O3704" s="1">
        <v>197770</v>
      </c>
      <c r="P3704" s="1">
        <v>208110.000610352</v>
      </c>
      <c r="Q3704" s="1">
        <v>219160.003662109</v>
      </c>
      <c r="R3704" s="1">
        <v>224600.006103516</v>
      </c>
      <c r="S3704" s="1">
        <v>235000</v>
      </c>
      <c r="T3704" s="1">
        <v>261079.986572266</v>
      </c>
      <c r="U3704" s="1">
        <v>288970.00122070301</v>
      </c>
      <c r="V3704" s="1">
        <v>287190.00244140602</v>
      </c>
      <c r="W3704" s="1">
        <v>287829.98657226597</v>
      </c>
      <c r="X3704" s="1">
        <v>297109.98535156302</v>
      </c>
      <c r="Y3704" s="1">
        <v>317720.00122070301</v>
      </c>
      <c r="Z3704" s="1">
        <v>328880.00488281302</v>
      </c>
      <c r="AA3704" s="1">
        <v>318170.01342773403</v>
      </c>
      <c r="AB3704" s="1">
        <v>340640.01464843802</v>
      </c>
      <c r="AC3704" s="1">
        <v>351589.99633789097</v>
      </c>
      <c r="AD3704" s="1">
        <v>374589.99633789097</v>
      </c>
      <c r="AE3704" s="1">
        <v>415899.99389648403</v>
      </c>
      <c r="AF3704" s="1">
        <v>411730.01098632801</v>
      </c>
      <c r="AG3704" s="1">
        <v>396839.99633789097</v>
      </c>
    </row>
    <row r="3705" spans="1:33" x14ac:dyDescent="0.2">
      <c r="A3705" s="1" t="s">
        <v>400</v>
      </c>
      <c r="B3705" s="1" t="s">
        <v>92</v>
      </c>
      <c r="C3705" s="1" t="s">
        <v>93</v>
      </c>
      <c r="D3705" s="1">
        <v>10</v>
      </c>
      <c r="E3705" s="1">
        <v>10</v>
      </c>
      <c r="F3705" s="1">
        <v>10</v>
      </c>
      <c r="G3705" s="1">
        <v>10</v>
      </c>
      <c r="H3705" s="1">
        <v>10</v>
      </c>
      <c r="I3705" s="1">
        <v>10</v>
      </c>
      <c r="J3705" s="1">
        <v>10</v>
      </c>
      <c r="K3705" s="1">
        <v>10</v>
      </c>
      <c r="L3705" s="1">
        <v>10</v>
      </c>
      <c r="M3705" s="1">
        <v>10</v>
      </c>
      <c r="N3705" s="1">
        <v>10</v>
      </c>
      <c r="O3705" s="1">
        <v>10</v>
      </c>
      <c r="P3705" s="1">
        <v>9.9999997764825803</v>
      </c>
      <c r="Q3705" s="1">
        <v>9.9999997764825803</v>
      </c>
      <c r="R3705" s="1">
        <v>9.9999997764825803</v>
      </c>
      <c r="S3705" s="1">
        <v>9.9999997764825803</v>
      </c>
      <c r="T3705" s="1">
        <v>9.9999997764825803</v>
      </c>
      <c r="U3705" s="1">
        <v>9.9999997764825803</v>
      </c>
      <c r="V3705" s="1">
        <v>9.9999997764825803</v>
      </c>
      <c r="W3705" s="1">
        <v>9.9999997764825803</v>
      </c>
      <c r="X3705" s="1">
        <v>9.9999997764825803</v>
      </c>
      <c r="Y3705" s="1">
        <v>9.9999997764825803</v>
      </c>
      <c r="Z3705" s="1">
        <v>9.9999997764825803</v>
      </c>
      <c r="AA3705" s="1">
        <v>9.9999997764825803</v>
      </c>
      <c r="AB3705" s="1">
        <v>9.9999997764825803</v>
      </c>
      <c r="AC3705" s="1">
        <v>9.9999997764825803</v>
      </c>
      <c r="AD3705" s="1">
        <v>9.9999997764825803</v>
      </c>
      <c r="AE3705" s="1">
        <v>9.9999997764825803</v>
      </c>
      <c r="AF3705" s="1">
        <v>9.9999997764825803</v>
      </c>
      <c r="AG3705" s="1">
        <v>9.9999997764825803</v>
      </c>
    </row>
    <row r="3706" spans="1:33" x14ac:dyDescent="0.2">
      <c r="A3706" s="1" t="s">
        <v>401</v>
      </c>
      <c r="B3706" s="1" t="s">
        <v>92</v>
      </c>
      <c r="C3706" s="1" t="s">
        <v>93</v>
      </c>
      <c r="D3706" s="1">
        <v>1890</v>
      </c>
      <c r="E3706" s="1">
        <v>1870</v>
      </c>
      <c r="F3706" s="1">
        <v>1860</v>
      </c>
      <c r="G3706" s="1">
        <v>1920</v>
      </c>
      <c r="H3706" s="1">
        <v>1910</v>
      </c>
      <c r="I3706" s="1">
        <v>2730</v>
      </c>
      <c r="J3706" s="1">
        <v>3070</v>
      </c>
      <c r="K3706" s="1">
        <v>2890</v>
      </c>
      <c r="L3706" s="1">
        <v>2690</v>
      </c>
      <c r="M3706" s="1">
        <v>2520</v>
      </c>
      <c r="N3706" s="1">
        <v>2950</v>
      </c>
      <c r="O3706" s="1">
        <v>3130</v>
      </c>
      <c r="P3706" s="1">
        <v>3569.9999332428001</v>
      </c>
      <c r="Q3706" s="1">
        <v>3759.99999046326</v>
      </c>
      <c r="R3706" s="1">
        <v>5079.9999237060501</v>
      </c>
      <c r="S3706" s="1">
        <v>5659.9998474121103</v>
      </c>
      <c r="T3706" s="1">
        <v>6050.0001907348596</v>
      </c>
      <c r="U3706" s="1">
        <v>5909.9998474121103</v>
      </c>
      <c r="V3706" s="1">
        <v>6079.9999237060501</v>
      </c>
      <c r="W3706" s="1">
        <v>5929.9998283386203</v>
      </c>
      <c r="X3706" s="1">
        <v>6909.9998474121103</v>
      </c>
      <c r="Y3706" s="1">
        <v>8189.9995803832999</v>
      </c>
      <c r="Z3706" s="1">
        <v>9869.9998855590802</v>
      </c>
      <c r="AA3706" s="1">
        <v>10810.000419616699</v>
      </c>
      <c r="AB3706" s="1">
        <v>10710.000038147</v>
      </c>
      <c r="AC3706" s="1">
        <v>11689.999580383301</v>
      </c>
      <c r="AD3706" s="1">
        <v>11199.9998092651</v>
      </c>
      <c r="AE3706" s="1">
        <v>11829.9999237061</v>
      </c>
      <c r="AF3706" s="1">
        <v>12000</v>
      </c>
      <c r="AG3706" s="1">
        <v>12449.9998092651</v>
      </c>
    </row>
    <row r="3707" spans="1:33" x14ac:dyDescent="0.2">
      <c r="A3707" s="1" t="s">
        <v>402</v>
      </c>
      <c r="B3707" s="1" t="s">
        <v>92</v>
      </c>
      <c r="C3707" s="1" t="s">
        <v>93</v>
      </c>
      <c r="D3707" s="1">
        <v>790</v>
      </c>
      <c r="E3707" s="1">
        <v>810</v>
      </c>
      <c r="F3707" s="1">
        <v>820</v>
      </c>
      <c r="G3707" s="1">
        <v>810</v>
      </c>
      <c r="H3707" s="1">
        <v>730</v>
      </c>
      <c r="I3707" s="1">
        <v>950</v>
      </c>
      <c r="J3707" s="1">
        <v>1050</v>
      </c>
      <c r="K3707" s="1">
        <v>1110</v>
      </c>
      <c r="L3707" s="1">
        <v>1260</v>
      </c>
      <c r="M3707" s="1">
        <v>1290</v>
      </c>
      <c r="N3707" s="1">
        <v>1300</v>
      </c>
      <c r="O3707" s="1">
        <v>1300</v>
      </c>
      <c r="P3707" s="1">
        <v>1490.00000953674</v>
      </c>
      <c r="Q3707" s="1">
        <v>1570.0000524520899</v>
      </c>
      <c r="R3707" s="1">
        <v>1629.99999523163</v>
      </c>
      <c r="S3707" s="1">
        <v>2019.99998092651</v>
      </c>
      <c r="T3707" s="1">
        <v>2400.0000953674298</v>
      </c>
      <c r="U3707" s="1">
        <v>2869.9998855590802</v>
      </c>
      <c r="V3707" s="1">
        <v>2970.0000286102299</v>
      </c>
      <c r="W3707" s="1">
        <v>3359.9998950958302</v>
      </c>
      <c r="X3707" s="1">
        <v>3329.9999237060501</v>
      </c>
      <c r="Y3707" s="1">
        <v>3740.00000953674</v>
      </c>
      <c r="Z3707" s="1">
        <v>3779.9999713897701</v>
      </c>
      <c r="AA3707" s="1">
        <v>3690.0000572204599</v>
      </c>
      <c r="AB3707" s="1">
        <v>4110.0001335143997</v>
      </c>
      <c r="AC3707" s="1">
        <v>4719.9997901916504</v>
      </c>
      <c r="AD3707" s="1">
        <v>4949.9998092651404</v>
      </c>
      <c r="AE3707" s="1">
        <v>5170.0000762939499</v>
      </c>
      <c r="AF3707" s="1">
        <v>5860.0001335143997</v>
      </c>
      <c r="AG3707" s="1">
        <v>5860.0001335143997</v>
      </c>
    </row>
    <row r="3708" spans="1:33" x14ac:dyDescent="0.2">
      <c r="A3708" s="1" t="s">
        <v>403</v>
      </c>
      <c r="B3708" s="1" t="s">
        <v>92</v>
      </c>
      <c r="C3708" s="1" t="s">
        <v>93</v>
      </c>
      <c r="D3708" s="1">
        <v>688620</v>
      </c>
      <c r="E3708" s="1">
        <v>651930</v>
      </c>
      <c r="F3708" s="1">
        <v>574640</v>
      </c>
      <c r="G3708" s="1">
        <v>499310</v>
      </c>
      <c r="H3708" s="1">
        <v>415670</v>
      </c>
      <c r="I3708" s="1">
        <v>399250</v>
      </c>
      <c r="J3708" s="1">
        <v>346110</v>
      </c>
      <c r="K3708" s="1">
        <v>328240</v>
      </c>
      <c r="L3708" s="1">
        <v>309290</v>
      </c>
      <c r="M3708" s="1">
        <v>305730</v>
      </c>
      <c r="N3708" s="1">
        <v>297380</v>
      </c>
      <c r="O3708" s="1">
        <v>300550</v>
      </c>
      <c r="P3708" s="1">
        <v>303940.00244140602</v>
      </c>
      <c r="Q3708" s="1">
        <v>330230.01098632801</v>
      </c>
      <c r="R3708" s="1">
        <v>307140.01464843802</v>
      </c>
      <c r="S3708" s="1">
        <v>295410.00366210903</v>
      </c>
      <c r="T3708" s="1">
        <v>303989.990234375</v>
      </c>
      <c r="U3708" s="1">
        <v>312140.01464843802</v>
      </c>
      <c r="V3708" s="1">
        <v>301200.01220703102</v>
      </c>
      <c r="W3708" s="1">
        <v>251619.99511718799</v>
      </c>
      <c r="X3708" s="1">
        <v>268920.01342773403</v>
      </c>
      <c r="Y3708" s="1">
        <v>283339.99633789097</v>
      </c>
      <c r="Z3708" s="1">
        <v>277109.98535156302</v>
      </c>
      <c r="AA3708" s="1">
        <v>270269.98901367199</v>
      </c>
      <c r="AB3708" s="1">
        <v>237729.995727539</v>
      </c>
      <c r="AC3708" s="1">
        <v>191070.00732421901</v>
      </c>
      <c r="AD3708" s="1">
        <v>201660.003662109</v>
      </c>
      <c r="AE3708" s="1">
        <v>174940.00244140599</v>
      </c>
      <c r="AF3708" s="1">
        <v>185619.99511718799</v>
      </c>
      <c r="AG3708" s="1">
        <v>174729.995727539</v>
      </c>
    </row>
    <row r="3709" spans="1:33" x14ac:dyDescent="0.2">
      <c r="A3709" s="1" t="s">
        <v>404</v>
      </c>
      <c r="B3709" s="1" t="s">
        <v>92</v>
      </c>
      <c r="C3709" s="1" t="s">
        <v>93</v>
      </c>
      <c r="D3709" s="1">
        <v>6394510.0872378899</v>
      </c>
      <c r="E3709" s="1">
        <v>6476987.8117346298</v>
      </c>
      <c r="F3709" s="1">
        <v>6502838.2996678399</v>
      </c>
      <c r="G3709" s="1">
        <v>6579896.2452693004</v>
      </c>
      <c r="H3709" s="1">
        <v>6529307.8990526795</v>
      </c>
      <c r="I3709" s="1">
        <v>6840600.7915914804</v>
      </c>
      <c r="J3709" s="1">
        <v>6878504.53764938</v>
      </c>
      <c r="K3709" s="1">
        <v>6918589.0745862899</v>
      </c>
      <c r="L3709" s="1">
        <v>7024977.6571478397</v>
      </c>
      <c r="M3709" s="1">
        <v>6918368.9947728096</v>
      </c>
      <c r="N3709" s="1">
        <v>7252670.2314480999</v>
      </c>
      <c r="O3709" s="1">
        <v>7479632.5409127297</v>
      </c>
      <c r="P3709" s="1">
        <v>7809102.0817980301</v>
      </c>
      <c r="Q3709" s="1">
        <v>8556613.2702272404</v>
      </c>
      <c r="R3709" s="1">
        <v>9398508.2406493891</v>
      </c>
      <c r="S3709" s="1">
        <v>10185333.658268301</v>
      </c>
      <c r="T3709" s="1">
        <v>10937246.6388156</v>
      </c>
      <c r="U3709" s="1">
        <v>11614652.321039399</v>
      </c>
      <c r="V3709" s="1">
        <v>11955965.9392877</v>
      </c>
      <c r="W3709" s="1">
        <v>12234316.711746899</v>
      </c>
      <c r="X3709" s="1">
        <v>13251515.6113782</v>
      </c>
      <c r="Y3709" s="1">
        <v>14227329.4162082</v>
      </c>
      <c r="Z3709" s="1">
        <v>14590321.438759601</v>
      </c>
      <c r="AA3709" s="1">
        <v>15080679.533920901</v>
      </c>
      <c r="AB3709" s="1">
        <v>15081629.306332201</v>
      </c>
      <c r="AC3709" s="1">
        <v>14889729.524345299</v>
      </c>
      <c r="AD3709" s="1">
        <v>14891120.545619</v>
      </c>
      <c r="AE3709" s="1">
        <v>15201352.6666322</v>
      </c>
      <c r="AF3709" s="1">
        <v>15662209.696604799</v>
      </c>
      <c r="AG3709" s="1">
        <v>15918662.696528601</v>
      </c>
    </row>
    <row r="3710" spans="1:33" x14ac:dyDescent="0.2">
      <c r="A3710" s="1" t="s">
        <v>405</v>
      </c>
      <c r="B3710" s="1" t="s">
        <v>92</v>
      </c>
      <c r="C3710" s="1" t="s">
        <v>93</v>
      </c>
      <c r="D3710" s="1">
        <v>3850</v>
      </c>
      <c r="E3710" s="1">
        <v>4370</v>
      </c>
      <c r="F3710" s="1">
        <v>4770</v>
      </c>
      <c r="G3710" s="1">
        <v>4490</v>
      </c>
      <c r="H3710" s="1">
        <v>4270</v>
      </c>
      <c r="I3710" s="1">
        <v>4690</v>
      </c>
      <c r="J3710" s="1">
        <v>5450</v>
      </c>
      <c r="K3710" s="1">
        <v>5560</v>
      </c>
      <c r="L3710" s="1">
        <v>5780</v>
      </c>
      <c r="M3710" s="1">
        <v>6780</v>
      </c>
      <c r="N3710" s="1">
        <v>5460</v>
      </c>
      <c r="O3710" s="1">
        <v>4950</v>
      </c>
      <c r="P3710" s="1">
        <v>4530.0002098083496</v>
      </c>
      <c r="Q3710" s="1">
        <v>4489.9997711181604</v>
      </c>
      <c r="R3710" s="1">
        <v>5460.0000381469699</v>
      </c>
      <c r="S3710" s="1">
        <v>5420.0000762939499</v>
      </c>
      <c r="T3710" s="1">
        <v>6329.9999237060501</v>
      </c>
      <c r="U3710" s="1">
        <v>5849.9999046325702</v>
      </c>
      <c r="V3710" s="1">
        <v>7750</v>
      </c>
      <c r="W3710" s="1">
        <v>7670.0000762939499</v>
      </c>
      <c r="X3710" s="1">
        <v>6280.0002098083496</v>
      </c>
      <c r="Y3710" s="1">
        <v>7610.0001335143997</v>
      </c>
      <c r="Z3710" s="1">
        <v>8520.0004577636701</v>
      </c>
      <c r="AA3710" s="1">
        <v>7360.0001335143997</v>
      </c>
      <c r="AB3710" s="1">
        <v>6500</v>
      </c>
      <c r="AC3710" s="1">
        <v>6639.9998664856003</v>
      </c>
      <c r="AD3710" s="1">
        <v>6519.99998092651</v>
      </c>
      <c r="AE3710" s="1">
        <v>6099.9999046325702</v>
      </c>
      <c r="AF3710" s="1">
        <v>6539.9999618530301</v>
      </c>
      <c r="AG3710" s="1">
        <v>6489.9997711181604</v>
      </c>
    </row>
    <row r="3711" spans="1:33" x14ac:dyDescent="0.2">
      <c r="A3711" s="1" t="s">
        <v>406</v>
      </c>
      <c r="B3711" s="1" t="s">
        <v>92</v>
      </c>
      <c r="C3711" s="1" t="s">
        <v>93</v>
      </c>
      <c r="D3711" s="1">
        <v>4844520</v>
      </c>
      <c r="E3711" s="1">
        <v>4807500</v>
      </c>
      <c r="F3711" s="1">
        <v>4879630</v>
      </c>
      <c r="G3711" s="1">
        <v>4995210</v>
      </c>
      <c r="H3711" s="1">
        <v>5066810</v>
      </c>
      <c r="I3711" s="1">
        <v>5117040</v>
      </c>
      <c r="J3711" s="1">
        <v>5273490</v>
      </c>
      <c r="K3711" s="1">
        <v>5543350</v>
      </c>
      <c r="L3711" s="1">
        <v>5590540</v>
      </c>
      <c r="M3711" s="1">
        <v>5609020</v>
      </c>
      <c r="N3711" s="1">
        <v>5775810</v>
      </c>
      <c r="O3711" s="1">
        <v>5748260</v>
      </c>
      <c r="P3711" s="1">
        <v>5593029.78515625</v>
      </c>
      <c r="Q3711" s="1">
        <v>5658990.234375</v>
      </c>
      <c r="R3711" s="1">
        <v>5738290.0390625</v>
      </c>
      <c r="S3711" s="1">
        <v>5753490.234375</v>
      </c>
      <c r="T3711" s="1">
        <v>5653080.078125</v>
      </c>
      <c r="U3711" s="1">
        <v>5736319.82421875</v>
      </c>
      <c r="V3711" s="1">
        <v>5558379.8828125</v>
      </c>
      <c r="W3711" s="1">
        <v>5156430.17578125</v>
      </c>
      <c r="X3711" s="1">
        <v>5392109.86328125</v>
      </c>
      <c r="Y3711" s="1">
        <v>5173600.09765625</v>
      </c>
      <c r="Z3711" s="1">
        <v>4956060.05859375</v>
      </c>
      <c r="AA3711" s="1">
        <v>5092100.09765625</v>
      </c>
      <c r="AB3711" s="1">
        <v>5107209.9609375</v>
      </c>
      <c r="AC3711" s="1">
        <v>4990709.9609375</v>
      </c>
      <c r="AD3711" s="1">
        <v>4894500</v>
      </c>
      <c r="AE3711" s="1">
        <v>4819370.1171875</v>
      </c>
      <c r="AF3711" s="1">
        <v>4975310.05859375</v>
      </c>
      <c r="AG3711" s="1">
        <v>4817720.21484375</v>
      </c>
    </row>
    <row r="3712" spans="1:33" x14ac:dyDescent="0.2">
      <c r="A3712" s="1" t="s">
        <v>407</v>
      </c>
      <c r="B3712" s="1" t="s">
        <v>92</v>
      </c>
      <c r="C3712" s="1" t="s">
        <v>93</v>
      </c>
      <c r="D3712" s="1">
        <v>117770</v>
      </c>
      <c r="E3712" s="1">
        <v>118580</v>
      </c>
      <c r="F3712" s="1">
        <v>113080</v>
      </c>
      <c r="G3712" s="1">
        <v>114590</v>
      </c>
      <c r="H3712" s="1">
        <v>108880</v>
      </c>
      <c r="I3712" s="1">
        <v>98150</v>
      </c>
      <c r="J3712" s="1">
        <v>99600</v>
      </c>
      <c r="K3712" s="1">
        <v>100730</v>
      </c>
      <c r="L3712" s="1">
        <v>116260</v>
      </c>
      <c r="M3712" s="1">
        <v>116490</v>
      </c>
      <c r="N3712" s="1">
        <v>123810</v>
      </c>
      <c r="O3712" s="1">
        <v>125700</v>
      </c>
      <c r="P3712" s="1">
        <v>129889.999389648</v>
      </c>
      <c r="Q3712" s="1">
        <v>121910.003662109</v>
      </c>
      <c r="R3712" s="1">
        <v>124839.996337891</v>
      </c>
      <c r="S3712" s="1">
        <v>119190.002441406</v>
      </c>
      <c r="T3712" s="1">
        <v>127360.000610352</v>
      </c>
      <c r="U3712" s="1">
        <v>122580.00183105499</v>
      </c>
      <c r="V3712" s="1">
        <v>128880.00488281299</v>
      </c>
      <c r="W3712" s="1">
        <v>116529.99877929701</v>
      </c>
      <c r="X3712" s="1">
        <v>126239.99786377</v>
      </c>
      <c r="Y3712" s="1">
        <v>128630.00488281299</v>
      </c>
      <c r="Z3712" s="1">
        <v>113139.999389648</v>
      </c>
      <c r="AA3712" s="1">
        <v>111860.000610352</v>
      </c>
      <c r="AB3712" s="1">
        <v>104870.002746582</v>
      </c>
      <c r="AC3712" s="1">
        <v>99169.998168945298</v>
      </c>
      <c r="AD3712" s="1">
        <v>105230.003356934</v>
      </c>
      <c r="AE3712" s="1">
        <v>109529.99877929701</v>
      </c>
      <c r="AF3712" s="1">
        <v>112470.00122070299</v>
      </c>
      <c r="AG3712" s="1">
        <v>116709.99908447301</v>
      </c>
    </row>
    <row r="3713" spans="1:33" x14ac:dyDescent="0.2">
      <c r="A3713" s="1" t="s">
        <v>408</v>
      </c>
      <c r="B3713" s="1" t="s">
        <v>92</v>
      </c>
      <c r="C3713" s="1" t="s">
        <v>93</v>
      </c>
      <c r="D3713" s="1">
        <v>80</v>
      </c>
      <c r="E3713" s="1">
        <v>90</v>
      </c>
      <c r="F3713" s="1">
        <v>120</v>
      </c>
      <c r="G3713" s="1">
        <v>130</v>
      </c>
      <c r="H3713" s="1">
        <v>140</v>
      </c>
      <c r="I3713" s="1">
        <v>150</v>
      </c>
      <c r="J3713" s="1">
        <v>150</v>
      </c>
      <c r="K3713" s="1">
        <v>160</v>
      </c>
      <c r="L3713" s="1">
        <v>190</v>
      </c>
      <c r="M3713" s="1">
        <v>190</v>
      </c>
      <c r="N3713" s="1">
        <v>160</v>
      </c>
      <c r="O3713" s="1">
        <v>200</v>
      </c>
      <c r="P3713" s="1">
        <v>230.00000417232499</v>
      </c>
      <c r="Q3713" s="1">
        <v>230.00000417232499</v>
      </c>
      <c r="R3713" s="1">
        <v>250</v>
      </c>
      <c r="S3713" s="1">
        <v>250</v>
      </c>
      <c r="T3713" s="1">
        <v>250</v>
      </c>
      <c r="U3713" s="1">
        <v>270.000010728836</v>
      </c>
      <c r="V3713" s="1">
        <v>250</v>
      </c>
      <c r="W3713" s="1">
        <v>889.99998569488503</v>
      </c>
      <c r="X3713" s="1">
        <v>250</v>
      </c>
      <c r="Y3713" s="1">
        <v>270.000010728836</v>
      </c>
      <c r="Z3713" s="1">
        <v>360.00001430511497</v>
      </c>
      <c r="AA3713" s="1">
        <v>230.00000417232499</v>
      </c>
      <c r="AB3713" s="1">
        <v>270.000010728836</v>
      </c>
      <c r="AC3713" s="1">
        <v>250</v>
      </c>
      <c r="AD3713" s="1">
        <v>259.99999046325701</v>
      </c>
      <c r="AE3713" s="1">
        <v>230.00000417232499</v>
      </c>
      <c r="AF3713" s="1">
        <v>250</v>
      </c>
      <c r="AG3713" s="1">
        <v>259.99999046325701</v>
      </c>
    </row>
    <row r="3714" spans="1:33" x14ac:dyDescent="0.2">
      <c r="A3714" s="1" t="s">
        <v>409</v>
      </c>
      <c r="B3714" s="1" t="s">
        <v>92</v>
      </c>
      <c r="C3714" s="1" t="s">
        <v>93</v>
      </c>
      <c r="D3714" s="1">
        <v>101630</v>
      </c>
      <c r="E3714" s="1">
        <v>100990</v>
      </c>
      <c r="F3714" s="1">
        <v>103110</v>
      </c>
      <c r="G3714" s="1">
        <v>107390</v>
      </c>
      <c r="H3714" s="1">
        <v>106530</v>
      </c>
      <c r="I3714" s="1">
        <v>114040</v>
      </c>
      <c r="J3714" s="1">
        <v>121840</v>
      </c>
      <c r="K3714" s="1">
        <v>127590</v>
      </c>
      <c r="L3714" s="1">
        <v>129300</v>
      </c>
      <c r="M3714" s="1">
        <v>125460</v>
      </c>
      <c r="N3714" s="1">
        <v>131520</v>
      </c>
      <c r="O3714" s="1">
        <v>135800</v>
      </c>
      <c r="P3714" s="1">
        <v>140750</v>
      </c>
      <c r="Q3714" s="1">
        <v>135770.004272461</v>
      </c>
      <c r="R3714" s="1">
        <v>139610.000610352</v>
      </c>
      <c r="S3714" s="1">
        <v>147380.00488281299</v>
      </c>
      <c r="T3714" s="1">
        <v>147529.99877929699</v>
      </c>
      <c r="U3714" s="1">
        <v>142389.999389648</v>
      </c>
      <c r="V3714" s="1">
        <v>151110.000610352</v>
      </c>
      <c r="W3714" s="1">
        <v>152589.996337891</v>
      </c>
      <c r="X3714" s="1">
        <v>164100.006103516</v>
      </c>
      <c r="Y3714" s="1">
        <v>160039.99328613299</v>
      </c>
      <c r="Z3714" s="1">
        <v>181130.00488281299</v>
      </c>
      <c r="AA3714" s="1">
        <v>180429.99267578099</v>
      </c>
      <c r="AB3714" s="1">
        <v>179240.005493164</v>
      </c>
      <c r="AC3714" s="1">
        <v>163130.00488281299</v>
      </c>
      <c r="AD3714" s="1">
        <v>151070.00732421901</v>
      </c>
      <c r="AE3714" s="1">
        <v>140820.00732421901</v>
      </c>
      <c r="AF3714" s="1">
        <v>132130.00488281299</v>
      </c>
      <c r="AG3714" s="1">
        <v>112339.996337891</v>
      </c>
    </row>
    <row r="3715" spans="1:33" x14ac:dyDescent="0.2">
      <c r="A3715" s="1" t="s">
        <v>410</v>
      </c>
      <c r="B3715" s="1" t="s">
        <v>92</v>
      </c>
      <c r="C3715" s="1" t="s">
        <v>93</v>
      </c>
    </row>
    <row r="3716" spans="1:33" x14ac:dyDescent="0.2">
      <c r="A3716" s="1" t="s">
        <v>411</v>
      </c>
      <c r="B3716" s="1" t="s">
        <v>92</v>
      </c>
      <c r="C3716" s="1" t="s">
        <v>93</v>
      </c>
    </row>
    <row r="3717" spans="1:33" x14ac:dyDescent="0.2">
      <c r="A3717" s="1" t="s">
        <v>412</v>
      </c>
      <c r="B3717" s="1" t="s">
        <v>92</v>
      </c>
      <c r="C3717" s="1" t="s">
        <v>93</v>
      </c>
      <c r="D3717" s="1">
        <v>19330</v>
      </c>
      <c r="E3717" s="1">
        <v>19800</v>
      </c>
      <c r="F3717" s="1">
        <v>20810</v>
      </c>
      <c r="G3717" s="1">
        <v>24240</v>
      </c>
      <c r="H3717" s="1">
        <v>26680</v>
      </c>
      <c r="I3717" s="1">
        <v>31400</v>
      </c>
      <c r="J3717" s="1">
        <v>35030</v>
      </c>
      <c r="K3717" s="1">
        <v>40840</v>
      </c>
      <c r="L3717" s="1">
        <v>45470</v>
      </c>
      <c r="M3717" s="1">
        <v>46410</v>
      </c>
      <c r="N3717" s="1">
        <v>51210</v>
      </c>
      <c r="O3717" s="1">
        <v>56720</v>
      </c>
      <c r="P3717" s="1">
        <v>66500</v>
      </c>
      <c r="Q3717" s="1">
        <v>70900.001525878906</v>
      </c>
      <c r="R3717" s="1">
        <v>85050.003051757798</v>
      </c>
      <c r="S3717" s="1">
        <v>92370.002746582002</v>
      </c>
      <c r="T3717" s="1">
        <v>94870.002746582002</v>
      </c>
      <c r="U3717" s="1">
        <v>105139.999389648</v>
      </c>
      <c r="V3717" s="1">
        <v>117589.996337891</v>
      </c>
      <c r="W3717" s="1">
        <v>132289.99328613299</v>
      </c>
      <c r="X3717" s="1">
        <v>151410.003662109</v>
      </c>
      <c r="Y3717" s="1">
        <v>155970.00122070301</v>
      </c>
      <c r="Z3717" s="1">
        <v>155520.004272461</v>
      </c>
      <c r="AA3717" s="1">
        <v>164300.00305175799</v>
      </c>
      <c r="AB3717" s="1">
        <v>180869.99511718799</v>
      </c>
      <c r="AC3717" s="1">
        <v>220649.993896484</v>
      </c>
      <c r="AD3717" s="1">
        <v>223720.00122070301</v>
      </c>
      <c r="AE3717" s="1">
        <v>230449.99694824201</v>
      </c>
      <c r="AF3717" s="1">
        <v>285600.00610351597</v>
      </c>
      <c r="AG3717" s="1">
        <v>336489.990234375</v>
      </c>
    </row>
    <row r="3718" spans="1:33" x14ac:dyDescent="0.2">
      <c r="A3718" s="1" t="s">
        <v>413</v>
      </c>
      <c r="B3718" s="1" t="s">
        <v>92</v>
      </c>
      <c r="C3718" s="1" t="s">
        <v>93</v>
      </c>
      <c r="D3718" s="1">
        <v>70</v>
      </c>
      <c r="E3718" s="1">
        <v>70</v>
      </c>
      <c r="F3718" s="1">
        <v>60</v>
      </c>
      <c r="G3718" s="1">
        <v>60</v>
      </c>
      <c r="H3718" s="1">
        <v>60</v>
      </c>
      <c r="I3718" s="1">
        <v>70</v>
      </c>
      <c r="J3718" s="1">
        <v>90</v>
      </c>
      <c r="K3718" s="1">
        <v>90</v>
      </c>
      <c r="L3718" s="1">
        <v>80</v>
      </c>
      <c r="M3718" s="1">
        <v>90</v>
      </c>
      <c r="N3718" s="1">
        <v>90</v>
      </c>
      <c r="O3718" s="1">
        <v>90</v>
      </c>
      <c r="P3718" s="1">
        <v>79.999998211860699</v>
      </c>
      <c r="Q3718" s="1">
        <v>90.000003576278701</v>
      </c>
      <c r="R3718" s="1">
        <v>70.000000298023195</v>
      </c>
      <c r="S3718" s="1">
        <v>70.000000298023195</v>
      </c>
      <c r="T3718" s="1">
        <v>70.000000298023195</v>
      </c>
      <c r="U3718" s="1">
        <v>109.99999940395401</v>
      </c>
      <c r="V3718" s="1">
        <v>100.00000149011601</v>
      </c>
      <c r="W3718" s="1">
        <v>129.99999523162799</v>
      </c>
      <c r="X3718" s="1">
        <v>129.99999523162799</v>
      </c>
      <c r="Y3718" s="1">
        <v>129.99999523162799</v>
      </c>
      <c r="Z3718" s="1">
        <v>119.999997317791</v>
      </c>
      <c r="AA3718" s="1">
        <v>109.99999940395401</v>
      </c>
      <c r="AB3718" s="1">
        <v>159.999996423721</v>
      </c>
      <c r="AC3718" s="1">
        <v>140.00000059604599</v>
      </c>
      <c r="AD3718" s="1">
        <v>180.000007152557</v>
      </c>
      <c r="AE3718" s="1">
        <v>170.000001788139</v>
      </c>
      <c r="AF3718" s="1">
        <v>209.99999344348899</v>
      </c>
      <c r="AG3718" s="1">
        <v>209.99999344348899</v>
      </c>
    </row>
    <row r="3719" spans="1:33" x14ac:dyDescent="0.2">
      <c r="A3719" s="1" t="s">
        <v>414</v>
      </c>
      <c r="B3719" s="1" t="s">
        <v>92</v>
      </c>
      <c r="C3719" s="1" t="s">
        <v>93</v>
      </c>
      <c r="D3719" s="1">
        <v>20625272.974149499</v>
      </c>
      <c r="E3719" s="1">
        <v>20766900.894138198</v>
      </c>
      <c r="F3719" s="1">
        <v>20796958.433436401</v>
      </c>
      <c r="G3719" s="1">
        <v>20937123.283987802</v>
      </c>
      <c r="H3719" s="1">
        <v>21052949.101764601</v>
      </c>
      <c r="I3719" s="1">
        <v>21652838.848342501</v>
      </c>
      <c r="J3719" s="1">
        <v>22110607.509980202</v>
      </c>
      <c r="K3719" s="1">
        <v>22492054.3625593</v>
      </c>
      <c r="L3719" s="1">
        <v>22613709.035226699</v>
      </c>
      <c r="M3719" s="1">
        <v>22720117.592762701</v>
      </c>
      <c r="N3719" s="1">
        <v>23445433.273458</v>
      </c>
      <c r="O3719" s="1">
        <v>23845771.4451802</v>
      </c>
      <c r="P3719" s="1">
        <v>24165261.257134601</v>
      </c>
      <c r="Q3719" s="1">
        <v>25285349.244404498</v>
      </c>
      <c r="R3719" s="1">
        <v>26434355.260361101</v>
      </c>
      <c r="S3719" s="1">
        <v>27414328.022854399</v>
      </c>
      <c r="T3719" s="1">
        <v>28302931.6563452</v>
      </c>
      <c r="U3719" s="1">
        <v>29368779.202002101</v>
      </c>
      <c r="V3719" s="1">
        <v>29595752.3971559</v>
      </c>
      <c r="W3719" s="1">
        <v>29267375.185119901</v>
      </c>
      <c r="X3719" s="1">
        <v>31043476.9820017</v>
      </c>
      <c r="Y3719" s="1">
        <v>32021108.256795499</v>
      </c>
      <c r="Z3719" s="1">
        <v>32460316.8599246</v>
      </c>
      <c r="AA3719" s="1">
        <v>33119382.990345702</v>
      </c>
      <c r="AB3719" s="1">
        <v>33198729.8204723</v>
      </c>
      <c r="AC3719" s="1">
        <v>32995536.0200883</v>
      </c>
      <c r="AD3719" s="1">
        <v>33018556.399159599</v>
      </c>
      <c r="AE3719" s="1">
        <v>33514537.911193501</v>
      </c>
      <c r="AF3719" s="1">
        <v>34289350.6607638</v>
      </c>
      <c r="AG3719" s="1">
        <v>34344006.072095998</v>
      </c>
    </row>
    <row r="3720" spans="1:33" x14ac:dyDescent="0.2">
      <c r="A3720" s="1" t="s">
        <v>415</v>
      </c>
      <c r="B3720" s="1" t="s">
        <v>92</v>
      </c>
      <c r="C3720" s="1" t="s">
        <v>93</v>
      </c>
      <c r="D3720" s="1">
        <v>90</v>
      </c>
      <c r="E3720" s="1">
        <v>100</v>
      </c>
      <c r="F3720" s="1">
        <v>100</v>
      </c>
      <c r="G3720" s="1">
        <v>110</v>
      </c>
      <c r="H3720" s="1">
        <v>100</v>
      </c>
      <c r="I3720" s="1">
        <v>120</v>
      </c>
      <c r="J3720" s="1">
        <v>130</v>
      </c>
      <c r="K3720" s="1">
        <v>130</v>
      </c>
      <c r="L3720" s="1">
        <v>150</v>
      </c>
      <c r="M3720" s="1">
        <v>150</v>
      </c>
      <c r="N3720" s="1">
        <v>150</v>
      </c>
      <c r="O3720" s="1">
        <v>160</v>
      </c>
      <c r="P3720" s="1">
        <v>170.000001788139</v>
      </c>
      <c r="Q3720" s="1">
        <v>170.000001788139</v>
      </c>
      <c r="R3720" s="1">
        <v>189.99999761581401</v>
      </c>
      <c r="S3720" s="1">
        <v>209.99999344348899</v>
      </c>
      <c r="T3720" s="1">
        <v>200.00000298023201</v>
      </c>
      <c r="U3720" s="1">
        <v>200.00000298023201</v>
      </c>
      <c r="V3720" s="1">
        <v>170.000001788139</v>
      </c>
      <c r="W3720" s="1">
        <v>180.000007152557</v>
      </c>
      <c r="X3720" s="1">
        <v>189.99999761581401</v>
      </c>
      <c r="Y3720" s="1">
        <v>200.00000298023201</v>
      </c>
      <c r="Z3720" s="1">
        <v>200.00000298023201</v>
      </c>
      <c r="AA3720" s="1">
        <v>200.00000298023201</v>
      </c>
      <c r="AB3720" s="1">
        <v>209.99999344348899</v>
      </c>
      <c r="AC3720" s="1">
        <v>239.999994635582</v>
      </c>
      <c r="AD3720" s="1">
        <v>300.00001192092901</v>
      </c>
      <c r="AE3720" s="1">
        <v>310.00000238418602</v>
      </c>
      <c r="AF3720" s="1">
        <v>289.99999165535002</v>
      </c>
      <c r="AG3720" s="1">
        <v>300.00001192092901</v>
      </c>
    </row>
    <row r="3721" spans="1:33" x14ac:dyDescent="0.2">
      <c r="A3721" s="1" t="s">
        <v>416</v>
      </c>
      <c r="B3721" s="1" t="s">
        <v>92</v>
      </c>
      <c r="C3721" s="1" t="s">
        <v>93</v>
      </c>
    </row>
    <row r="3722" spans="1:33" x14ac:dyDescent="0.2">
      <c r="A3722" s="1" t="s">
        <v>417</v>
      </c>
      <c r="B3722" s="1" t="s">
        <v>92</v>
      </c>
      <c r="C3722" s="1" t="s">
        <v>93</v>
      </c>
      <c r="D3722" s="1">
        <v>6640</v>
      </c>
      <c r="E3722" s="1">
        <v>8500</v>
      </c>
      <c r="F3722" s="1">
        <v>9130</v>
      </c>
      <c r="G3722" s="1">
        <v>8550</v>
      </c>
      <c r="H3722" s="1">
        <v>9340</v>
      </c>
      <c r="I3722" s="1">
        <v>10530</v>
      </c>
      <c r="J3722" s="1">
        <v>10800</v>
      </c>
      <c r="K3722" s="1">
        <v>11640</v>
      </c>
      <c r="L3722" s="1">
        <v>12460</v>
      </c>
      <c r="M3722" s="1">
        <v>14060</v>
      </c>
      <c r="N3722" s="1">
        <v>15030</v>
      </c>
      <c r="O3722" s="1">
        <v>16070</v>
      </c>
      <c r="P3722" s="1">
        <v>16090.0001525879</v>
      </c>
      <c r="Q3722" s="1">
        <v>18700.0007629395</v>
      </c>
      <c r="R3722" s="1">
        <v>19629.999160766602</v>
      </c>
      <c r="S3722" s="1">
        <v>21110.000610351599</v>
      </c>
      <c r="T3722" s="1">
        <v>21920.000076293902</v>
      </c>
      <c r="U3722" s="1">
        <v>23270.000457763701</v>
      </c>
      <c r="V3722" s="1">
        <v>24219.999313354499</v>
      </c>
      <c r="W3722" s="1">
        <v>26569.999694824201</v>
      </c>
      <c r="X3722" s="1">
        <v>25430.000305175799</v>
      </c>
      <c r="Y3722" s="1">
        <v>22950.0007629395</v>
      </c>
      <c r="Z3722" s="1">
        <v>21010.0002288818</v>
      </c>
      <c r="AA3722" s="1">
        <v>27829.999923706098</v>
      </c>
      <c r="AB3722" s="1">
        <v>27430.000305175799</v>
      </c>
      <c r="AC3722" s="1">
        <v>13550.0001907349</v>
      </c>
      <c r="AD3722" s="1">
        <v>10850.000381469699</v>
      </c>
      <c r="AE3722" s="1">
        <v>10010.0002288818</v>
      </c>
      <c r="AF3722" s="1">
        <v>9720.0002670288104</v>
      </c>
      <c r="AG3722" s="1">
        <v>11100.000381469699</v>
      </c>
    </row>
    <row r="3723" spans="1:33" x14ac:dyDescent="0.2">
      <c r="A3723" s="1" t="s">
        <v>418</v>
      </c>
      <c r="B3723" s="1" t="s">
        <v>92</v>
      </c>
      <c r="C3723" s="1" t="s">
        <v>93</v>
      </c>
      <c r="D3723" s="1">
        <v>247660</v>
      </c>
      <c r="E3723" s="1">
        <v>242330</v>
      </c>
      <c r="F3723" s="1">
        <v>238820</v>
      </c>
      <c r="G3723" s="1">
        <v>246490</v>
      </c>
      <c r="H3723" s="1">
        <v>252140</v>
      </c>
      <c r="I3723" s="1">
        <v>264310</v>
      </c>
      <c r="J3723" s="1">
        <v>274110</v>
      </c>
      <c r="K3723" s="1">
        <v>289030</v>
      </c>
      <c r="L3723" s="1">
        <v>296490</v>
      </c>
      <c r="M3723" s="1">
        <v>278410</v>
      </c>
      <c r="N3723" s="1">
        <v>284660</v>
      </c>
      <c r="O3723" s="1">
        <v>320540</v>
      </c>
      <c r="P3723" s="1">
        <v>331320.00732421898</v>
      </c>
      <c r="Q3723" s="1">
        <v>353089.99633789097</v>
      </c>
      <c r="R3723" s="1">
        <v>379989.990234375</v>
      </c>
      <c r="S3723" s="1">
        <v>377649.99389648403</v>
      </c>
      <c r="T3723" s="1">
        <v>379790.00854492199</v>
      </c>
      <c r="U3723" s="1">
        <v>397059.99755859398</v>
      </c>
      <c r="V3723" s="1">
        <v>426739.990234375</v>
      </c>
      <c r="W3723" s="1">
        <v>404200.01220703102</v>
      </c>
      <c r="X3723" s="1">
        <v>425309.99755859398</v>
      </c>
      <c r="Y3723" s="1">
        <v>409260.009765625</v>
      </c>
      <c r="Z3723" s="1">
        <v>426779.99877929699</v>
      </c>
      <c r="AA3723" s="1">
        <v>436920.01342773403</v>
      </c>
      <c r="AB3723" s="1">
        <v>447929.99267578102</v>
      </c>
      <c r="AC3723" s="1">
        <v>424809.99755859398</v>
      </c>
      <c r="AD3723" s="1">
        <v>425140.01464843802</v>
      </c>
      <c r="AE3723" s="1">
        <v>435649.99389648403</v>
      </c>
      <c r="AF3723" s="1">
        <v>434350.00610351597</v>
      </c>
      <c r="AG3723" s="1">
        <v>439640.01464843802</v>
      </c>
    </row>
    <row r="3724" spans="1:33" x14ac:dyDescent="0.2">
      <c r="A3724" s="1" t="s">
        <v>419</v>
      </c>
      <c r="B3724" s="1" t="s">
        <v>92</v>
      </c>
      <c r="C3724" s="1" t="s">
        <v>93</v>
      </c>
      <c r="D3724" s="1">
        <v>2740</v>
      </c>
      <c r="E3724" s="1">
        <v>2880</v>
      </c>
      <c r="F3724" s="1">
        <v>2850</v>
      </c>
      <c r="G3724" s="1">
        <v>2510</v>
      </c>
      <c r="H3724" s="1">
        <v>2140</v>
      </c>
      <c r="I3724" s="1">
        <v>2130</v>
      </c>
      <c r="J3724" s="1">
        <v>1760</v>
      </c>
      <c r="K3724" s="1">
        <v>2290</v>
      </c>
      <c r="L3724" s="1">
        <v>2170</v>
      </c>
      <c r="M3724" s="1">
        <v>1760</v>
      </c>
      <c r="N3724" s="1">
        <v>1810</v>
      </c>
      <c r="O3724" s="1">
        <v>1840</v>
      </c>
      <c r="P3724" s="1">
        <v>1919.9999570846601</v>
      </c>
      <c r="Q3724" s="1">
        <v>2079.9999237060501</v>
      </c>
      <c r="R3724" s="1">
        <v>2109.9998950958302</v>
      </c>
      <c r="S3724" s="1">
        <v>2289.9999618530301</v>
      </c>
      <c r="T3724" s="1">
        <v>2180.0000667571999</v>
      </c>
      <c r="U3724" s="1">
        <v>1980.00001907349</v>
      </c>
      <c r="V3724" s="1">
        <v>2190.0000572204599</v>
      </c>
      <c r="W3724" s="1">
        <v>2490.00000953674</v>
      </c>
      <c r="X3724" s="1">
        <v>2660.0000858306898</v>
      </c>
      <c r="Y3724" s="1">
        <v>3049.9999523162801</v>
      </c>
      <c r="Z3724" s="1">
        <v>4030.0002098083501</v>
      </c>
      <c r="AA3724" s="1">
        <v>4239.9997711181604</v>
      </c>
      <c r="AB3724" s="1">
        <v>4690.0000572204599</v>
      </c>
      <c r="AC3724" s="1">
        <v>4960.0000381469699</v>
      </c>
      <c r="AD3724" s="1">
        <v>5320.0001716613797</v>
      </c>
      <c r="AE3724" s="1">
        <v>6809.9999427795401</v>
      </c>
      <c r="AF3724" s="1">
        <v>7730.00001907349</v>
      </c>
      <c r="AG3724" s="1">
        <v>6800.0001907348596</v>
      </c>
    </row>
    <row r="3725" spans="1:33" x14ac:dyDescent="0.2">
      <c r="A3725" s="1" t="s">
        <v>420</v>
      </c>
      <c r="B3725" s="1" t="s">
        <v>92</v>
      </c>
      <c r="C3725" s="1" t="s">
        <v>93</v>
      </c>
      <c r="D3725" s="1">
        <v>16540</v>
      </c>
      <c r="E3725" s="1">
        <v>18300</v>
      </c>
      <c r="F3725" s="1">
        <v>18470</v>
      </c>
      <c r="G3725" s="1">
        <v>17080</v>
      </c>
      <c r="H3725" s="1">
        <v>15960</v>
      </c>
      <c r="I3725" s="1">
        <v>15480</v>
      </c>
      <c r="J3725" s="1">
        <v>14860</v>
      </c>
      <c r="K3725" s="1">
        <v>13830</v>
      </c>
      <c r="L3725" s="1">
        <v>14070</v>
      </c>
      <c r="M3725" s="1">
        <v>15820</v>
      </c>
      <c r="N3725" s="1">
        <v>13700</v>
      </c>
      <c r="O3725" s="1">
        <v>13900</v>
      </c>
      <c r="P3725" s="1">
        <v>12489.9997711182</v>
      </c>
      <c r="Q3725" s="1">
        <v>10180.000305175799</v>
      </c>
      <c r="R3725" s="1">
        <v>9770.0004577636701</v>
      </c>
      <c r="S3725" s="1">
        <v>10510.0002288818</v>
      </c>
      <c r="T3725" s="1">
        <v>9829.9999237060492</v>
      </c>
      <c r="U3725" s="1">
        <v>9760.0002288818396</v>
      </c>
      <c r="V3725" s="1">
        <v>7599.9999046325702</v>
      </c>
      <c r="W3725" s="1">
        <v>7750</v>
      </c>
      <c r="X3725" s="1">
        <v>9600.0003814697302</v>
      </c>
      <c r="Y3725" s="1">
        <v>11409.9998474121</v>
      </c>
      <c r="Z3725" s="1">
        <v>12010.0002288818</v>
      </c>
      <c r="AA3725" s="1">
        <v>12279.999732971201</v>
      </c>
      <c r="AB3725" s="1">
        <v>12079.9999237061</v>
      </c>
      <c r="AC3725" s="1">
        <v>12430.000305175799</v>
      </c>
      <c r="AD3725" s="1">
        <v>11020.000457763699</v>
      </c>
      <c r="AE3725" s="1">
        <v>10340.0001525879</v>
      </c>
      <c r="AF3725" s="1">
        <v>12380.0001144409</v>
      </c>
      <c r="AG3725" s="1">
        <v>11760.0002288818</v>
      </c>
    </row>
    <row r="3726" spans="1:33" x14ac:dyDescent="0.2">
      <c r="A3726" s="1" t="s">
        <v>3</v>
      </c>
      <c r="B3726" s="1" t="s">
        <v>86</v>
      </c>
      <c r="C3726" s="1" t="s">
        <v>87</v>
      </c>
    </row>
    <row r="3727" spans="1:33" x14ac:dyDescent="0.2">
      <c r="A3727" s="1" t="s">
        <v>156</v>
      </c>
      <c r="B3727" s="1" t="s">
        <v>86</v>
      </c>
      <c r="C3727" s="1" t="s">
        <v>87</v>
      </c>
      <c r="D3727" s="1">
        <v>0.99903781636039302</v>
      </c>
      <c r="E3727" s="1">
        <v>0.95322429598883196</v>
      </c>
      <c r="F3727" s="1">
        <v>0.91566057391869604</v>
      </c>
      <c r="G3727" s="1">
        <v>0.91648519872328804</v>
      </c>
      <c r="H3727" s="1">
        <v>0.91709283896858595</v>
      </c>
      <c r="I3727" s="1">
        <v>0.93656950519622595</v>
      </c>
      <c r="J3727" s="1">
        <v>0.94739265670260298</v>
      </c>
      <c r="K3727" s="1">
        <v>0.96783581589684298</v>
      </c>
      <c r="L3727" s="1">
        <v>0.96718210595515597</v>
      </c>
      <c r="M3727" s="1">
        <v>0.90487091806419295</v>
      </c>
      <c r="N3727" s="1">
        <v>0.89401742887881896</v>
      </c>
      <c r="O3727" s="1">
        <v>0.96237136764750397</v>
      </c>
      <c r="P3727" s="1">
        <v>0.96418687859536101</v>
      </c>
      <c r="Q3727" s="1">
        <v>0.99101297289340895</v>
      </c>
      <c r="R3727" s="1">
        <v>1.0361611232964301</v>
      </c>
      <c r="S3727" s="1">
        <v>1.0111510215647601</v>
      </c>
      <c r="T3727" s="1">
        <v>0.99969637136481504</v>
      </c>
      <c r="U3727" s="1">
        <v>1.0167579266000699</v>
      </c>
      <c r="V3727" s="1">
        <v>1.0572849504295301</v>
      </c>
      <c r="W3727" s="1">
        <v>0.99471931059847296</v>
      </c>
      <c r="X3727" s="1">
        <v>1.0215476432694699</v>
      </c>
      <c r="Y3727" s="1">
        <v>0.97935204335388604</v>
      </c>
      <c r="Z3727" s="1">
        <v>0.99261554293565502</v>
      </c>
      <c r="AA3727" s="1">
        <v>1.00502742095706</v>
      </c>
      <c r="AB3727" s="1">
        <v>1.01664941956581</v>
      </c>
      <c r="AC3727" s="1">
        <v>0.96658900044970797</v>
      </c>
      <c r="AD3727" s="1">
        <v>0.94840980904328998</v>
      </c>
      <c r="AE3727" s="1">
        <v>0.93792571899311405</v>
      </c>
      <c r="AF3727" s="1">
        <v>0.91750747964995305</v>
      </c>
      <c r="AG3727" s="1">
        <v>0.91361778974497598</v>
      </c>
    </row>
    <row r="3728" spans="1:33" x14ac:dyDescent="0.2">
      <c r="A3728" s="1" t="s">
        <v>157</v>
      </c>
      <c r="B3728" s="1" t="s">
        <v>86</v>
      </c>
      <c r="C3728" s="1" t="s">
        <v>87</v>
      </c>
      <c r="D3728" s="1">
        <v>0.19174511499107599</v>
      </c>
      <c r="E3728" s="1">
        <v>0.16768157884763801</v>
      </c>
      <c r="F3728" s="1">
        <v>9.5957742143321798E-2</v>
      </c>
      <c r="G3728" s="1">
        <v>8.4721110433272004E-2</v>
      </c>
      <c r="H3728" s="1">
        <v>7.55458273872716E-2</v>
      </c>
      <c r="I3728" s="1">
        <v>6.8467955505988706E-2</v>
      </c>
      <c r="J3728" s="1">
        <v>6.2588034313518504E-2</v>
      </c>
      <c r="K3728" s="1">
        <v>5.6826617753069297E-2</v>
      </c>
      <c r="L3728" s="1">
        <v>5.2690856160548999E-2</v>
      </c>
      <c r="M3728" s="1">
        <v>4.0156965148761499E-2</v>
      </c>
      <c r="N3728" s="1">
        <v>3.6573704170802697E-2</v>
      </c>
      <c r="O3728" s="1">
        <v>3.3785359850181801E-2</v>
      </c>
      <c r="P3728" s="1">
        <v>4.55736591759986E-2</v>
      </c>
      <c r="Q3728" s="1">
        <v>5.1518376524673899E-2</v>
      </c>
      <c r="R3728" s="1">
        <v>4.1655393950632502E-2</v>
      </c>
      <c r="S3728" s="1">
        <v>6.0418780602260698E-2</v>
      </c>
      <c r="T3728" s="1">
        <v>6.6583290910316201E-2</v>
      </c>
      <c r="U3728" s="1">
        <v>6.5312346185788794E-2</v>
      </c>
      <c r="V3728" s="1">
        <v>0.128416559329282</v>
      </c>
      <c r="W3728" s="1">
        <v>0.17186242140343999</v>
      </c>
      <c r="X3728" s="1">
        <v>0.243614036208391</v>
      </c>
      <c r="Y3728" s="1">
        <v>0.29650624036627099</v>
      </c>
      <c r="Z3728" s="1">
        <v>0.25929533423412998</v>
      </c>
      <c r="AA3728" s="1">
        <v>0.18562365991854399</v>
      </c>
      <c r="AB3728" s="1">
        <v>0.14623561705138799</v>
      </c>
      <c r="AC3728" s="1">
        <v>0.17289674113068401</v>
      </c>
      <c r="AD3728" s="1">
        <v>0.14978933376574899</v>
      </c>
      <c r="AE3728" s="1">
        <v>0.13169455564559901</v>
      </c>
      <c r="AF3728" s="1">
        <v>0.163295300459884</v>
      </c>
      <c r="AG3728" s="1">
        <v>0.15982437203691899</v>
      </c>
    </row>
    <row r="3729" spans="1:33" x14ac:dyDescent="0.2">
      <c r="A3729" s="1" t="s">
        <v>158</v>
      </c>
      <c r="B3729" s="1" t="s">
        <v>86</v>
      </c>
      <c r="C3729" s="1" t="s">
        <v>87</v>
      </c>
      <c r="D3729" s="1">
        <v>0.47814428154324501</v>
      </c>
      <c r="E3729" s="1">
        <v>0.53001601750479099</v>
      </c>
      <c r="F3729" s="1">
        <v>0.56830539118280099</v>
      </c>
      <c r="G3729" s="1">
        <v>0.52352863665384397</v>
      </c>
      <c r="H3729" s="1">
        <v>0.47088774305029102</v>
      </c>
      <c r="I3729" s="1">
        <v>0.50168100196590804</v>
      </c>
      <c r="J3729" s="1">
        <v>0.564390268236728</v>
      </c>
      <c r="K3729" s="1">
        <v>0.54963848254847802</v>
      </c>
      <c r="L3729" s="1">
        <v>0.51486843836130602</v>
      </c>
      <c r="M3729" s="1">
        <v>0.51125421674355698</v>
      </c>
      <c r="N3729" s="1">
        <v>0.53043519966488095</v>
      </c>
      <c r="O3729" s="1">
        <v>0.54461202959135901</v>
      </c>
      <c r="P3729" s="1">
        <v>0.50262117346352597</v>
      </c>
      <c r="Q3729" s="1">
        <v>0.52160930383394</v>
      </c>
      <c r="R3729" s="1">
        <v>0.50778015657984998</v>
      </c>
      <c r="S3729" s="1">
        <v>0.50824725752939304</v>
      </c>
      <c r="T3729" s="1">
        <v>0.47416205377932402</v>
      </c>
      <c r="U3729" s="1">
        <v>0.44187045513670298</v>
      </c>
      <c r="V3729" s="1">
        <v>0.45615618312851502</v>
      </c>
      <c r="W3729" s="1">
        <v>0.430200165774896</v>
      </c>
      <c r="X3729" s="1">
        <v>0.47207744113392802</v>
      </c>
      <c r="Y3729" s="1">
        <v>0.47678862763058599</v>
      </c>
      <c r="Z3729" s="1">
        <v>0.48060324592370302</v>
      </c>
      <c r="AA3729" s="1">
        <v>0.50809869256736695</v>
      </c>
      <c r="AB3729" s="1">
        <v>0.51596005126818101</v>
      </c>
      <c r="AC3729" s="1">
        <v>0.49406523350752102</v>
      </c>
      <c r="AD3729" s="1">
        <v>0.49940456325552202</v>
      </c>
      <c r="AE3729" s="1">
        <v>0.48313951973084002</v>
      </c>
      <c r="AF3729" s="1">
        <v>0.48645612759873202</v>
      </c>
      <c r="AG3729" s="1">
        <v>0.49392318528381102</v>
      </c>
    </row>
    <row r="3730" spans="1:33" x14ac:dyDescent="0.2">
      <c r="A3730" s="1" t="s">
        <v>159</v>
      </c>
      <c r="B3730" s="1" t="s">
        <v>86</v>
      </c>
      <c r="C3730" s="1" t="s">
        <v>87</v>
      </c>
      <c r="D3730" s="1">
        <v>0.55366195477273905</v>
      </c>
      <c r="E3730" s="1">
        <v>0.54453864881428904</v>
      </c>
      <c r="F3730" s="1">
        <v>0.54355722334221201</v>
      </c>
      <c r="G3730" s="1">
        <v>0.70898422980450404</v>
      </c>
      <c r="H3730" s="1">
        <v>0.83680440541233203</v>
      </c>
      <c r="I3730" s="1">
        <v>0.91214148519150495</v>
      </c>
      <c r="J3730" s="1">
        <v>1.07216846488669</v>
      </c>
      <c r="K3730" s="1">
        <v>1.0866369742216899</v>
      </c>
      <c r="L3730" s="1">
        <v>1.0918253079507301</v>
      </c>
      <c r="M3730" s="1">
        <v>1.1098596566393</v>
      </c>
      <c r="N3730" s="1">
        <v>0.98807738256105604</v>
      </c>
      <c r="O3730" s="1">
        <v>0.94182890544905296</v>
      </c>
      <c r="P3730" s="1">
        <v>0.89557767160891399</v>
      </c>
      <c r="Q3730" s="1">
        <v>0.92486943690527001</v>
      </c>
      <c r="R3730" s="1">
        <v>0.93026294843014301</v>
      </c>
      <c r="S3730" s="1">
        <v>0.81353929099392497</v>
      </c>
      <c r="T3730" s="1">
        <v>0.82184007646400303</v>
      </c>
      <c r="U3730" s="1">
        <v>0.81175350787331602</v>
      </c>
      <c r="V3730" s="1">
        <v>0.88865800876478096</v>
      </c>
      <c r="W3730" s="1">
        <v>0.93940398340742903</v>
      </c>
      <c r="X3730" s="1">
        <v>0.97618419761790098</v>
      </c>
      <c r="Y3730" s="1">
        <v>0.98552231191195405</v>
      </c>
      <c r="Z3730" s="1">
        <v>0.95069587945771705</v>
      </c>
      <c r="AA3730" s="1">
        <v>1.03629385191255</v>
      </c>
      <c r="AB3730" s="1">
        <v>1.09977911107656</v>
      </c>
      <c r="AC3730" s="1">
        <v>1.13504405041569</v>
      </c>
      <c r="AD3730" s="1">
        <v>1.0318113478889199</v>
      </c>
      <c r="AE3730" s="1">
        <v>0.81330073020319504</v>
      </c>
      <c r="AF3730" s="1">
        <v>0.77767493441199997</v>
      </c>
      <c r="AG3730" s="1">
        <v>0.79213706945762596</v>
      </c>
    </row>
    <row r="3731" spans="1:33" x14ac:dyDescent="0.2">
      <c r="A3731" s="1" t="s">
        <v>160</v>
      </c>
      <c r="B3731" s="1" t="s">
        <v>86</v>
      </c>
      <c r="C3731" s="1" t="s">
        <v>87</v>
      </c>
      <c r="D3731" s="1">
        <v>1.81954163372931</v>
      </c>
      <c r="E3731" s="1">
        <v>1.2428102204304501</v>
      </c>
      <c r="F3731" s="1">
        <v>0.68369982621089598</v>
      </c>
      <c r="G3731" s="1">
        <v>0.63830703621958595</v>
      </c>
      <c r="H3731" s="1">
        <v>0.64535518853100904</v>
      </c>
      <c r="I3731" s="1">
        <v>0.60543625289542802</v>
      </c>
      <c r="J3731" s="1">
        <v>0.61236735854708602</v>
      </c>
      <c r="K3731" s="1">
        <v>0.46692147238445397</v>
      </c>
      <c r="L3731" s="1">
        <v>0.57215369518591797</v>
      </c>
      <c r="M3731" s="1">
        <v>0.95535930838419503</v>
      </c>
      <c r="N3731" s="1">
        <v>1.0262131085290001</v>
      </c>
      <c r="O3731" s="1">
        <v>1.05549588209555</v>
      </c>
      <c r="P3731" s="1">
        <v>1.2323787829155799</v>
      </c>
      <c r="Q3731" s="1">
        <v>1.3389849808862</v>
      </c>
      <c r="R3731" s="1">
        <v>1.40405868767094</v>
      </c>
      <c r="S3731" s="1">
        <v>1.33820939947885</v>
      </c>
      <c r="T3731" s="1">
        <v>1.3399957390416399</v>
      </c>
      <c r="U3731" s="1">
        <v>1.3939313702533001</v>
      </c>
      <c r="V3731" s="1">
        <v>1.3843112487186799</v>
      </c>
      <c r="W3731" s="1">
        <v>1.44149356167856</v>
      </c>
      <c r="X3731" s="1">
        <v>1.52762366260495</v>
      </c>
      <c r="Y3731" s="1">
        <v>1.6694231900552501</v>
      </c>
      <c r="Z3731" s="1">
        <v>1.5032404600310101</v>
      </c>
      <c r="AA3731" s="1">
        <v>1.5336300391215401</v>
      </c>
      <c r="AB3731" s="1">
        <v>1.6683373709154701</v>
      </c>
      <c r="AC3731" s="1">
        <v>1.6037751498710799</v>
      </c>
      <c r="AD3731" s="1">
        <v>1.5576643584747201</v>
      </c>
      <c r="AE3731" s="1">
        <v>1.78878607422544</v>
      </c>
      <c r="AF3731" s="1">
        <v>1.78273894754715</v>
      </c>
      <c r="AG3731" s="1">
        <v>1.69224831964856</v>
      </c>
    </row>
    <row r="3732" spans="1:33" x14ac:dyDescent="0.2">
      <c r="A3732" s="1" t="s">
        <v>161</v>
      </c>
      <c r="B3732" s="1" t="s">
        <v>86</v>
      </c>
      <c r="C3732" s="1" t="s">
        <v>87</v>
      </c>
      <c r="D3732" s="1">
        <v>7.5218316577383098</v>
      </c>
      <c r="E3732" s="1">
        <v>7.2353792397557601</v>
      </c>
      <c r="F3732" s="1">
        <v>6.9630786997724297</v>
      </c>
      <c r="G3732" s="1">
        <v>6.7241775182864796</v>
      </c>
      <c r="H3732" s="1">
        <v>6.5415789137787996</v>
      </c>
      <c r="I3732" s="1">
        <v>6.7334794863764502</v>
      </c>
      <c r="J3732" s="1">
        <v>6.9915945496636303</v>
      </c>
      <c r="K3732" s="1">
        <v>7.3074411517771098</v>
      </c>
      <c r="L3732" s="1">
        <v>7.6395385095104498</v>
      </c>
      <c r="M3732" s="1">
        <v>7.9231916480238596</v>
      </c>
      <c r="N3732" s="1">
        <v>7.9522862823061597</v>
      </c>
      <c r="O3732" s="1">
        <v>7.7215490615348097</v>
      </c>
      <c r="P3732" s="1">
        <v>7.5662398839334601</v>
      </c>
      <c r="Q3732" s="1">
        <v>7.2424155696880401</v>
      </c>
      <c r="R3732" s="1">
        <v>7.3442623263499804</v>
      </c>
      <c r="S3732" s="1">
        <v>7.3537800118002696</v>
      </c>
      <c r="T3732" s="1">
        <v>6.7905427732690802</v>
      </c>
      <c r="U3732" s="1">
        <v>6.5310469202205104</v>
      </c>
      <c r="V3732" s="1">
        <v>6.4393038571150996</v>
      </c>
      <c r="W3732" s="1">
        <v>6.1566874761903598</v>
      </c>
      <c r="X3732" s="1">
        <v>6.1571977754341303</v>
      </c>
      <c r="Y3732" s="1">
        <v>5.8508861051815302</v>
      </c>
      <c r="Z3732" s="1">
        <v>5.9446541732289502</v>
      </c>
      <c r="AA3732" s="1">
        <v>5.9428004119247699</v>
      </c>
      <c r="AB3732" s="1">
        <v>5.8071277232859497</v>
      </c>
      <c r="AC3732" s="1">
        <v>6.0261818215468903</v>
      </c>
      <c r="AD3732" s="1">
        <v>6.0806002821386498</v>
      </c>
      <c r="AE3732" s="1">
        <v>6.1041339118135403</v>
      </c>
      <c r="AF3732" s="1">
        <v>6.3629753991370102</v>
      </c>
      <c r="AG3732" s="1">
        <v>6.4812174318824001</v>
      </c>
    </row>
    <row r="3733" spans="1:33" x14ac:dyDescent="0.2">
      <c r="A3733" s="1" t="s">
        <v>162</v>
      </c>
      <c r="B3733" s="1" t="s">
        <v>86</v>
      </c>
      <c r="C3733" s="1" t="s">
        <v>87</v>
      </c>
      <c r="D3733" s="1">
        <v>2.8570373325034502</v>
      </c>
      <c r="E3733" s="1">
        <v>2.7906569009974902</v>
      </c>
      <c r="F3733" s="1">
        <v>2.9743652225196699</v>
      </c>
      <c r="G3733" s="1">
        <v>3.1183094402131801</v>
      </c>
      <c r="H3733" s="1">
        <v>3.2211627193340902</v>
      </c>
      <c r="I3733" s="1">
        <v>3.2191575243971702</v>
      </c>
      <c r="J3733" s="1">
        <v>3.2572432374301798</v>
      </c>
      <c r="K3733" s="1">
        <v>3.34102328389758</v>
      </c>
      <c r="L3733" s="1">
        <v>3.2882307411938001</v>
      </c>
      <c r="M3733" s="1">
        <v>3.26210078614168</v>
      </c>
      <c r="N3733" s="1">
        <v>3.32640771332365</v>
      </c>
      <c r="O3733" s="1">
        <v>3.4360306345355198</v>
      </c>
      <c r="P3733" s="1">
        <v>3.4778004408357299</v>
      </c>
      <c r="Q3733" s="1">
        <v>3.50616815695038</v>
      </c>
      <c r="R3733" s="1">
        <v>3.6138967679646301</v>
      </c>
      <c r="S3733" s="1">
        <v>3.7734373424124898</v>
      </c>
      <c r="T3733" s="1">
        <v>3.8821179385833902</v>
      </c>
      <c r="U3733" s="1">
        <v>3.9453615742949899</v>
      </c>
      <c r="V3733" s="1">
        <v>4.16096412707157</v>
      </c>
      <c r="W3733" s="1">
        <v>4.1985699889845298</v>
      </c>
      <c r="X3733" s="1">
        <v>4.3443779899959196</v>
      </c>
      <c r="Y3733" s="1">
        <v>4.3366335580116004</v>
      </c>
      <c r="Z3733" s="1">
        <v>4.5331647466931697</v>
      </c>
      <c r="AA3733" s="1">
        <v>4.5135829822045004</v>
      </c>
      <c r="AB3733" s="1">
        <v>4.5680553284345802</v>
      </c>
      <c r="AC3733" s="1">
        <v>4.5908457522449604</v>
      </c>
      <c r="AD3733" s="1">
        <v>4.5505153137486598</v>
      </c>
      <c r="AE3733" s="1">
        <v>4.5115446579639098</v>
      </c>
      <c r="AF3733" s="1">
        <v>4.37507379759258</v>
      </c>
      <c r="AG3733" s="1">
        <v>4.40838944882303</v>
      </c>
    </row>
    <row r="3734" spans="1:33" x14ac:dyDescent="0.2">
      <c r="A3734" s="1" t="s">
        <v>163</v>
      </c>
      <c r="B3734" s="1" t="s">
        <v>86</v>
      </c>
      <c r="C3734" s="1" t="s">
        <v>87</v>
      </c>
      <c r="D3734" s="1">
        <v>30.195188568159601</v>
      </c>
      <c r="E3734" s="1">
        <v>31.7784962411449</v>
      </c>
      <c r="F3734" s="1">
        <v>29.080925835358101</v>
      </c>
      <c r="G3734" s="1">
        <v>29.2756777650721</v>
      </c>
      <c r="H3734" s="1">
        <v>30.849332956179399</v>
      </c>
      <c r="I3734" s="1">
        <v>31.125018063441701</v>
      </c>
      <c r="J3734" s="1">
        <v>30.928025879822201</v>
      </c>
      <c r="K3734" s="1">
        <v>30.486332622210199</v>
      </c>
      <c r="L3734" s="1">
        <v>29.663580516803901</v>
      </c>
      <c r="M3734" s="1">
        <v>28.887107981749299</v>
      </c>
      <c r="N3734" s="1">
        <v>27.035159107957799</v>
      </c>
      <c r="O3734" s="1">
        <v>29.430269940976</v>
      </c>
      <c r="P3734" s="1">
        <v>28.501461731399498</v>
      </c>
      <c r="Q3734" s="1">
        <v>27.969269820700902</v>
      </c>
      <c r="R3734" s="1">
        <v>27.0389382175218</v>
      </c>
      <c r="S3734" s="1">
        <v>25.382381036591699</v>
      </c>
      <c r="T3734" s="1">
        <v>22.9351042869163</v>
      </c>
      <c r="U3734" s="1">
        <v>21.370285760262899</v>
      </c>
      <c r="V3734" s="1">
        <v>22.0114692449859</v>
      </c>
      <c r="W3734" s="1">
        <v>19.832348865489301</v>
      </c>
      <c r="X3734" s="1">
        <v>19.0397697503711</v>
      </c>
      <c r="Y3734" s="1">
        <v>18.509457382704301</v>
      </c>
      <c r="Z3734" s="1">
        <v>19.207801123817799</v>
      </c>
      <c r="AA3734" s="1">
        <v>20.055647569067101</v>
      </c>
      <c r="AB3734" s="1">
        <v>20.051697970241499</v>
      </c>
      <c r="AC3734" s="1">
        <v>21.077641969980402</v>
      </c>
      <c r="AD3734" s="1">
        <v>21.480668608884798</v>
      </c>
      <c r="AE3734" s="1">
        <v>20.769022332405701</v>
      </c>
      <c r="AF3734" s="1">
        <v>18.390678060454999</v>
      </c>
      <c r="AG3734" s="1">
        <v>19.329563281480599</v>
      </c>
    </row>
    <row r="3735" spans="1:33" x14ac:dyDescent="0.2">
      <c r="A3735" s="1" t="s">
        <v>164</v>
      </c>
      <c r="B3735" s="1" t="s">
        <v>86</v>
      </c>
      <c r="C3735" s="1" t="s">
        <v>87</v>
      </c>
      <c r="D3735" s="1">
        <v>3.0755413283836899</v>
      </c>
      <c r="E3735" s="1">
        <v>3.2020313067486099</v>
      </c>
      <c r="F3735" s="1">
        <v>3.2189737221035202</v>
      </c>
      <c r="G3735" s="1">
        <v>3.2457952806325001</v>
      </c>
      <c r="H3735" s="1">
        <v>3.2529452874717402</v>
      </c>
      <c r="I3735" s="1">
        <v>3.2413418931481002</v>
      </c>
      <c r="J3735" s="1">
        <v>3.4769532050614198</v>
      </c>
      <c r="K3735" s="1">
        <v>3.5369899542418</v>
      </c>
      <c r="L3735" s="1">
        <v>3.6787938015138901</v>
      </c>
      <c r="M3735" s="1">
        <v>3.6885182741387101</v>
      </c>
      <c r="N3735" s="1">
        <v>3.58739203786108</v>
      </c>
      <c r="O3735" s="1">
        <v>3.3603711850022</v>
      </c>
      <c r="P3735" s="1">
        <v>3.1174248288011301</v>
      </c>
      <c r="Q3735" s="1">
        <v>3.3517237133240498</v>
      </c>
      <c r="R3735" s="1">
        <v>3.67297399646765</v>
      </c>
      <c r="S3735" s="1">
        <v>3.7536392350743299</v>
      </c>
      <c r="T3735" s="1">
        <v>3.94249128952415</v>
      </c>
      <c r="U3735" s="1">
        <v>4.1026296356671299</v>
      </c>
      <c r="V3735" s="1">
        <v>4.1723885308822997</v>
      </c>
      <c r="W3735" s="1">
        <v>3.8675699672502502</v>
      </c>
      <c r="X3735" s="1">
        <v>4.0996897141625599</v>
      </c>
      <c r="Y3735" s="1">
        <v>4.2809893532601002</v>
      </c>
      <c r="Z3735" s="1">
        <v>4.2642237823598101</v>
      </c>
      <c r="AA3735" s="1">
        <v>4.3421150685372902</v>
      </c>
      <c r="AB3735" s="1">
        <v>4.2090956327942903</v>
      </c>
      <c r="AC3735" s="1">
        <v>4.3019138763987197</v>
      </c>
      <c r="AD3735" s="1">
        <v>4.2018457761611199</v>
      </c>
      <c r="AE3735" s="1">
        <v>4.0713083619366399</v>
      </c>
      <c r="AF3735" s="1">
        <v>3.9757719705792902</v>
      </c>
      <c r="AG3735" s="1">
        <v>3.74065029063396</v>
      </c>
    </row>
    <row r="3736" spans="1:33" x14ac:dyDescent="0.2">
      <c r="A3736" s="1" t="s">
        <v>165</v>
      </c>
      <c r="B3736" s="1" t="s">
        <v>86</v>
      </c>
      <c r="C3736" s="1" t="s">
        <v>87</v>
      </c>
      <c r="D3736" s="1">
        <v>5.6102543579099198</v>
      </c>
      <c r="E3736" s="1">
        <v>5.9025763932890403</v>
      </c>
      <c r="F3736" s="1">
        <v>3.1660092598509402</v>
      </c>
      <c r="G3736" s="1">
        <v>1.49861244544114</v>
      </c>
      <c r="H3736" s="1">
        <v>0.83443373012585897</v>
      </c>
      <c r="I3736" s="1">
        <v>1.0909602905994999</v>
      </c>
      <c r="J3736" s="1">
        <v>0.81433918742205802</v>
      </c>
      <c r="K3736" s="1">
        <v>1.0660432973166001</v>
      </c>
      <c r="L3736" s="1">
        <v>1.11622544665906</v>
      </c>
      <c r="M3736" s="1">
        <v>1.00679179804598</v>
      </c>
      <c r="N3736" s="1">
        <v>1.1597613628108201</v>
      </c>
      <c r="O3736" s="1">
        <v>1.1800624515272999</v>
      </c>
      <c r="P3736" s="1">
        <v>1.02835351550542</v>
      </c>
      <c r="Q3736" s="1">
        <v>1.15973224102019</v>
      </c>
      <c r="R3736" s="1">
        <v>1.2530346902199201</v>
      </c>
      <c r="S3736" s="1">
        <v>1.4960107626055601</v>
      </c>
      <c r="T3736" s="1">
        <v>1.5177629900128999</v>
      </c>
      <c r="U3736" s="1">
        <v>1.7731614307589401</v>
      </c>
      <c r="V3736" s="1">
        <v>1.9569303560548601</v>
      </c>
      <c r="W3736" s="1">
        <v>1.5615836011161099</v>
      </c>
      <c r="X3736" s="1">
        <v>1.50835124445503</v>
      </c>
      <c r="Y3736" s="1">
        <v>1.7173433801003899</v>
      </c>
      <c r="Z3736" s="1">
        <v>1.9831920274955199</v>
      </c>
      <c r="AA3736" s="1">
        <v>1.89812716968877</v>
      </c>
      <c r="AB3736" s="1">
        <v>1.8816077373472999</v>
      </c>
      <c r="AC3736" s="1">
        <v>1.8252922441789401</v>
      </c>
      <c r="AD3736" s="1">
        <v>1.72675284025676</v>
      </c>
      <c r="AE3736" s="1">
        <v>1.8235601550939899</v>
      </c>
      <c r="AF3736" s="1">
        <v>1.93445157896542</v>
      </c>
      <c r="AG3736" s="1">
        <v>2.08606067775467</v>
      </c>
    </row>
    <row r="3737" spans="1:33" x14ac:dyDescent="0.2">
      <c r="A3737" s="1" t="s">
        <v>166</v>
      </c>
      <c r="B3737" s="1" t="s">
        <v>86</v>
      </c>
      <c r="C3737" s="1" t="s">
        <v>87</v>
      </c>
    </row>
    <row r="3738" spans="1:33" x14ac:dyDescent="0.2">
      <c r="A3738" s="1" t="s">
        <v>167</v>
      </c>
      <c r="B3738" s="1" t="s">
        <v>86</v>
      </c>
      <c r="C3738" s="1" t="s">
        <v>87</v>
      </c>
      <c r="D3738" s="1">
        <v>3.35822685621992</v>
      </c>
      <c r="E3738" s="1">
        <v>3.47205782554488</v>
      </c>
      <c r="F3738" s="1">
        <v>4.49898385019935</v>
      </c>
      <c r="G3738" s="1">
        <v>3.8007206166289098</v>
      </c>
      <c r="H3738" s="1">
        <v>3.72018273537596</v>
      </c>
      <c r="I3738" s="1">
        <v>3.9317334575955298</v>
      </c>
      <c r="J3738" s="1">
        <v>3.9899680802553599</v>
      </c>
      <c r="K3738" s="1">
        <v>4.0442355697491204</v>
      </c>
      <c r="L3738" s="1">
        <v>4.3704502929567504</v>
      </c>
      <c r="M3738" s="1">
        <v>4.4192088277044199</v>
      </c>
      <c r="N3738" s="1">
        <v>4.3417053692423098</v>
      </c>
      <c r="O3738" s="1">
        <v>4.5329741490959998</v>
      </c>
      <c r="P3738" s="1">
        <v>4.9809699570217001</v>
      </c>
      <c r="Q3738" s="1">
        <v>5.1695224675482701</v>
      </c>
      <c r="R3738" s="1">
        <v>4.9784062374508604</v>
      </c>
      <c r="S3738" s="1">
        <v>5.03302148761043</v>
      </c>
      <c r="T3738" s="1">
        <v>5.3194704420699299</v>
      </c>
      <c r="U3738" s="1">
        <v>5.4743006384063797</v>
      </c>
      <c r="V3738" s="1">
        <v>5.6210036919592001</v>
      </c>
      <c r="W3738" s="1">
        <v>16.024347621074799</v>
      </c>
      <c r="X3738" s="1">
        <v>5.5662843296233397</v>
      </c>
      <c r="Y3738" s="1">
        <v>6.0504204084893196</v>
      </c>
      <c r="Z3738" s="1">
        <v>7.74276314974583</v>
      </c>
      <c r="AA3738" s="1">
        <v>5.1360506918140896</v>
      </c>
      <c r="AB3738" s="1">
        <v>5.1857132437843196</v>
      </c>
      <c r="AC3738" s="1">
        <v>5.23666530802004</v>
      </c>
      <c r="AD3738" s="1">
        <v>5.2898857384680502</v>
      </c>
      <c r="AE3738" s="1">
        <v>5.2397170552790104</v>
      </c>
      <c r="AF3738" s="1">
        <v>5.2969401390006103</v>
      </c>
      <c r="AG3738" s="1">
        <v>5.3544764549916497</v>
      </c>
    </row>
    <row r="3739" spans="1:33" x14ac:dyDescent="0.2">
      <c r="A3739" s="1" t="s">
        <v>168</v>
      </c>
      <c r="B3739" s="1" t="s">
        <v>86</v>
      </c>
      <c r="C3739" s="1" t="s">
        <v>87</v>
      </c>
      <c r="D3739" s="1">
        <v>15.448488435461799</v>
      </c>
      <c r="E3739" s="1">
        <v>15.318213376533199</v>
      </c>
      <c r="F3739" s="1">
        <v>15.341526150328701</v>
      </c>
      <c r="G3739" s="1">
        <v>15.455368766627</v>
      </c>
      <c r="H3739" s="1">
        <v>15.691963035564299</v>
      </c>
      <c r="I3739" s="1">
        <v>16.056883576803902</v>
      </c>
      <c r="J3739" s="1">
        <v>16.427830265960399</v>
      </c>
      <c r="K3739" s="1">
        <v>16.625263271588299</v>
      </c>
      <c r="L3739" s="1">
        <v>17.562930896264199</v>
      </c>
      <c r="M3739" s="1">
        <v>17.632357603297098</v>
      </c>
      <c r="N3739" s="1">
        <v>17.723072103586901</v>
      </c>
      <c r="O3739" s="1">
        <v>17.8045639519909</v>
      </c>
      <c r="P3739" s="1">
        <v>17.981924703440399</v>
      </c>
      <c r="Q3739" s="1">
        <v>17.721683734545</v>
      </c>
      <c r="R3739" s="1">
        <v>18.174726867781899</v>
      </c>
      <c r="S3739" s="1">
        <v>18.146292012566501</v>
      </c>
      <c r="T3739" s="1">
        <v>18.141453492111498</v>
      </c>
      <c r="U3739" s="1">
        <v>18.521097005895999</v>
      </c>
      <c r="V3739" s="1">
        <v>18.303748020697501</v>
      </c>
      <c r="W3739" s="1">
        <v>18.223099551668199</v>
      </c>
      <c r="X3739" s="1">
        <v>17.5900692657153</v>
      </c>
      <c r="Y3739" s="1">
        <v>17.295415836742698</v>
      </c>
      <c r="Z3739" s="1">
        <v>17.0220422280855</v>
      </c>
      <c r="AA3739" s="1">
        <v>16.4423157091219</v>
      </c>
      <c r="AB3739" s="1">
        <v>15.8304215213482</v>
      </c>
      <c r="AC3739" s="1">
        <v>15.863288004257999</v>
      </c>
      <c r="AD3739" s="1">
        <v>15.914657116179001</v>
      </c>
      <c r="AE3739" s="1">
        <v>15.818316324949</v>
      </c>
      <c r="AF3739" s="1">
        <v>15.493529252105301</v>
      </c>
      <c r="AG3739" s="1">
        <v>15.2382671504147</v>
      </c>
    </row>
    <row r="3740" spans="1:33" x14ac:dyDescent="0.2">
      <c r="A3740" s="1" t="s">
        <v>169</v>
      </c>
      <c r="B3740" s="1" t="s">
        <v>86</v>
      </c>
      <c r="C3740" s="1" t="s">
        <v>87</v>
      </c>
      <c r="D3740" s="1">
        <v>7.5893642100327598</v>
      </c>
      <c r="E3740" s="1">
        <v>8.0491137786462801</v>
      </c>
      <c r="F3740" s="1">
        <v>7.3539267941202802</v>
      </c>
      <c r="G3740" s="1">
        <v>7.3112425026560199</v>
      </c>
      <c r="H3740" s="1">
        <v>7.3436408077601696</v>
      </c>
      <c r="I3740" s="1">
        <v>7.6972647408658803</v>
      </c>
      <c r="J3740" s="1">
        <v>8.1542733229492992</v>
      </c>
      <c r="K3740" s="1">
        <v>8.0596974839863407</v>
      </c>
      <c r="L3740" s="1">
        <v>8.1072722369865904</v>
      </c>
      <c r="M3740" s="1">
        <v>7.8888193221395904</v>
      </c>
      <c r="N3740" s="1">
        <v>7.9297855125951697</v>
      </c>
      <c r="O3740" s="1">
        <v>8.4441091614045902</v>
      </c>
      <c r="P3740" s="1">
        <v>8.5833174745401397</v>
      </c>
      <c r="Q3740" s="1">
        <v>9.1683439077699393</v>
      </c>
      <c r="R3740" s="1">
        <v>9.2756140996863898</v>
      </c>
      <c r="S3740" s="1">
        <v>9.2661135596971604</v>
      </c>
      <c r="T3740" s="1">
        <v>8.9615691954846106</v>
      </c>
      <c r="U3740" s="1">
        <v>8.58780176061628</v>
      </c>
      <c r="V3740" s="1">
        <v>8.4996740197836491</v>
      </c>
      <c r="W3740" s="1">
        <v>7.7211439817139196</v>
      </c>
      <c r="X3740" s="1">
        <v>8.3650149011661608</v>
      </c>
      <c r="Y3740" s="1">
        <v>8.1354743812464907</v>
      </c>
      <c r="Z3740" s="1">
        <v>7.7236144867001197</v>
      </c>
      <c r="AA3740" s="1">
        <v>7.7536995760406802</v>
      </c>
      <c r="AB3740" s="1">
        <v>7.2604042280780803</v>
      </c>
      <c r="AC3740" s="1">
        <v>7.3171588734568704</v>
      </c>
      <c r="AD3740" s="1">
        <v>7.28881998322196</v>
      </c>
      <c r="AE3740" s="1">
        <v>7.4861615826868002</v>
      </c>
      <c r="AF3740" s="1">
        <v>7.1330639193426499</v>
      </c>
      <c r="AG3740" s="1">
        <v>7.2939842524556999</v>
      </c>
    </row>
    <row r="3741" spans="1:33" x14ac:dyDescent="0.2">
      <c r="A3741" s="1" t="s">
        <v>170</v>
      </c>
      <c r="B3741" s="1" t="s">
        <v>86</v>
      </c>
      <c r="C3741" s="1" t="s">
        <v>87</v>
      </c>
      <c r="D3741" s="1">
        <v>7.4534507748912899</v>
      </c>
      <c r="E3741" s="1">
        <v>7.1596550823099001</v>
      </c>
      <c r="F3741" s="1">
        <v>8.6168476236275797</v>
      </c>
      <c r="G3741" s="1">
        <v>6.41111170411485</v>
      </c>
      <c r="H3741" s="1">
        <v>4.4125293718859204</v>
      </c>
      <c r="I3741" s="1">
        <v>4.2251963278398401</v>
      </c>
      <c r="J3741" s="1">
        <v>3.5025119154965898</v>
      </c>
      <c r="K3741" s="1">
        <v>3.3795809013491498</v>
      </c>
      <c r="L3741" s="1">
        <v>3.34765575635031</v>
      </c>
      <c r="M3741" s="1">
        <v>3.2720553693902499</v>
      </c>
      <c r="N3741" s="1">
        <v>3.4403498745123402</v>
      </c>
      <c r="O3741" s="1">
        <v>3.2547588519577899</v>
      </c>
      <c r="P3741" s="1">
        <v>3.2036417630034202</v>
      </c>
      <c r="Q3741" s="1">
        <v>3.4697173576740901</v>
      </c>
      <c r="R3741" s="1">
        <v>3.4081742570206899</v>
      </c>
      <c r="S3741" s="1">
        <v>3.5796637112826502</v>
      </c>
      <c r="T3741" s="1">
        <v>3.5935906761252201</v>
      </c>
      <c r="U3741" s="1">
        <v>3.2197917752283001</v>
      </c>
      <c r="V3741" s="1">
        <v>3.4746788647031401</v>
      </c>
      <c r="W3741" s="1">
        <v>2.8500399508541299</v>
      </c>
      <c r="X3741" s="1">
        <v>2.6849025931391099</v>
      </c>
      <c r="Y3741" s="1">
        <v>2.97391876434174</v>
      </c>
      <c r="Z3741" s="1">
        <v>3.2391028675313001</v>
      </c>
      <c r="AA3741" s="1">
        <v>3.2856169026039299</v>
      </c>
      <c r="AB3741" s="1">
        <v>3.38119922010786</v>
      </c>
      <c r="AC3741" s="1">
        <v>3.2924528688294599</v>
      </c>
      <c r="AD3741" s="1">
        <v>3.3040195566861499</v>
      </c>
      <c r="AE3741" s="1">
        <v>3.2433419985982099</v>
      </c>
      <c r="AF3741" s="1">
        <v>3.2928323542097999</v>
      </c>
      <c r="AG3741" s="1">
        <v>3.54239782750878</v>
      </c>
    </row>
    <row r="3742" spans="1:33" x14ac:dyDescent="0.2">
      <c r="A3742" s="1" t="s">
        <v>171</v>
      </c>
      <c r="B3742" s="1" t="s">
        <v>86</v>
      </c>
      <c r="C3742" s="1" t="s">
        <v>87</v>
      </c>
      <c r="D3742" s="1">
        <v>3.1255981153746497E-2</v>
      </c>
      <c r="E3742" s="1">
        <v>3.9533341251981401E-2</v>
      </c>
      <c r="F3742" s="1">
        <v>3.1659100434802599E-2</v>
      </c>
      <c r="G3742" s="1">
        <v>3.2769615460635601E-2</v>
      </c>
      <c r="H3742" s="1">
        <v>3.2209045520535502E-2</v>
      </c>
      <c r="I3742" s="1">
        <v>3.34054668714645E-2</v>
      </c>
      <c r="J3742" s="1">
        <v>3.4652836334653998E-2</v>
      </c>
      <c r="K3742" s="1">
        <v>3.43017871231091E-2</v>
      </c>
      <c r="L3742" s="1">
        <v>3.5566683975786197E-2</v>
      </c>
      <c r="M3742" s="1">
        <v>3.6699402533726701E-2</v>
      </c>
      <c r="N3742" s="1">
        <v>4.0759563878937199E-2</v>
      </c>
      <c r="O3742" s="1">
        <v>3.06487763629281E-2</v>
      </c>
      <c r="P3742" s="1">
        <v>3.1324030013118703E-2</v>
      </c>
      <c r="Q3742" s="1">
        <v>2.31576592908634E-2</v>
      </c>
      <c r="R3742" s="1">
        <v>2.1032889543185801E-2</v>
      </c>
      <c r="S3742" s="1">
        <v>2.0366995036083399E-2</v>
      </c>
      <c r="T3742" s="1">
        <v>2.3659773412009599E-2</v>
      </c>
      <c r="U3742" s="1">
        <v>2.2894280468732001E-2</v>
      </c>
      <c r="V3742" s="1">
        <v>2.2150837246552198E-2</v>
      </c>
      <c r="W3742" s="1">
        <v>2.1434540778980798E-2</v>
      </c>
      <c r="X3742" s="1">
        <v>3.45797183413964E-2</v>
      </c>
      <c r="Y3742" s="1">
        <v>4.01857221368528E-2</v>
      </c>
      <c r="Z3742" s="1">
        <v>4.0017339920732399E-2</v>
      </c>
      <c r="AA3742" s="1">
        <v>4.0879207565429801E-2</v>
      </c>
      <c r="AB3742" s="1">
        <v>3.8601013442359E-2</v>
      </c>
      <c r="AC3742" s="1">
        <v>3.9369947576992803E-2</v>
      </c>
      <c r="AD3742" s="1">
        <v>4.19526996291395E-2</v>
      </c>
      <c r="AE3742" s="1">
        <v>4.8951646981924897E-2</v>
      </c>
      <c r="AF3742" s="1">
        <v>6.1742872220782299E-2</v>
      </c>
      <c r="AG3742" s="1">
        <v>6.2442671221937002E-2</v>
      </c>
    </row>
    <row r="3743" spans="1:33" x14ac:dyDescent="0.2">
      <c r="A3743" s="1" t="s">
        <v>172</v>
      </c>
      <c r="B3743" s="1" t="s">
        <v>86</v>
      </c>
      <c r="C3743" s="1" t="s">
        <v>87</v>
      </c>
      <c r="D3743" s="1">
        <v>10.966774715800399</v>
      </c>
      <c r="E3743" s="1">
        <v>11.390890046725</v>
      </c>
      <c r="F3743" s="1">
        <v>11.182502057210099</v>
      </c>
      <c r="G3743" s="1">
        <v>10.918763743278699</v>
      </c>
      <c r="H3743" s="1">
        <v>11.358690134438801</v>
      </c>
      <c r="I3743" s="1">
        <v>11.302371130328901</v>
      </c>
      <c r="J3743" s="1">
        <v>11.7607826291321</v>
      </c>
      <c r="K3743" s="1">
        <v>11.4553770192152</v>
      </c>
      <c r="L3743" s="1">
        <v>11.7034113861324</v>
      </c>
      <c r="M3743" s="1">
        <v>11.295253988713</v>
      </c>
      <c r="N3743" s="1">
        <v>11.439580538958699</v>
      </c>
      <c r="O3743" s="1">
        <v>11.504320682209899</v>
      </c>
      <c r="P3743" s="1">
        <v>10.7279884826909</v>
      </c>
      <c r="Q3743" s="1">
        <v>11.1313145272907</v>
      </c>
      <c r="R3743" s="1">
        <v>10.9412242294738</v>
      </c>
      <c r="S3743" s="1">
        <v>10.5557823718867</v>
      </c>
      <c r="T3743" s="1">
        <v>10.3005720657855</v>
      </c>
      <c r="U3743" s="1">
        <v>9.8431158735792508</v>
      </c>
      <c r="V3743" s="1">
        <v>9.9841521827530304</v>
      </c>
      <c r="W3743" s="1">
        <v>9.2317012727137708</v>
      </c>
      <c r="X3743" s="1">
        <v>9.7947922416199606</v>
      </c>
      <c r="Y3743" s="1">
        <v>8.7405051516192795</v>
      </c>
      <c r="Z3743" s="1">
        <v>8.5775258769087994</v>
      </c>
      <c r="AA3743" s="1">
        <v>8.6554775121913394</v>
      </c>
      <c r="AB3743" s="1">
        <v>8.0417112152831791</v>
      </c>
      <c r="AC3743" s="1">
        <v>8.4378519987960097</v>
      </c>
      <c r="AD3743" s="1">
        <v>8.3149318082675894</v>
      </c>
      <c r="AE3743" s="1">
        <v>8.1510956789086393</v>
      </c>
      <c r="AF3743" s="1">
        <v>8.1963385892907699</v>
      </c>
      <c r="AG3743" s="1">
        <v>8.0955839540351295</v>
      </c>
    </row>
    <row r="3744" spans="1:33" x14ac:dyDescent="0.2">
      <c r="A3744" s="1" t="s">
        <v>173</v>
      </c>
      <c r="B3744" s="1" t="s">
        <v>86</v>
      </c>
      <c r="C3744" s="1" t="s">
        <v>87</v>
      </c>
      <c r="D3744" s="1">
        <v>6.6285172067267806E-2</v>
      </c>
      <c r="E3744" s="1">
        <v>5.2432315706236098E-2</v>
      </c>
      <c r="F3744" s="1">
        <v>5.2515048843684298E-2</v>
      </c>
      <c r="G3744" s="1">
        <v>5.25194770291579E-2</v>
      </c>
      <c r="H3744" s="1">
        <v>4.9000606382504003E-2</v>
      </c>
      <c r="I3744" s="1">
        <v>5.0799654291419298E-2</v>
      </c>
      <c r="J3744" s="1">
        <v>0.15916585278766701</v>
      </c>
      <c r="K3744" s="1">
        <v>0.19740055310361401</v>
      </c>
      <c r="L3744" s="1">
        <v>0.18700905293824399</v>
      </c>
      <c r="M3744" s="1">
        <v>0.20107735445826</v>
      </c>
      <c r="N3744" s="1">
        <v>0.20681782233650001</v>
      </c>
      <c r="O3744" s="1">
        <v>0.245876342852233</v>
      </c>
      <c r="P3744" s="1">
        <v>0.298818442684047</v>
      </c>
      <c r="Q3744" s="1">
        <v>0.32444410456094702</v>
      </c>
      <c r="R3744" s="1">
        <v>0.34193536381436601</v>
      </c>
      <c r="S3744" s="1">
        <v>0.36330732621319001</v>
      </c>
      <c r="T3744" s="1">
        <v>0.42230074416330199</v>
      </c>
      <c r="U3744" s="1">
        <v>0.47310459514665698</v>
      </c>
      <c r="V3744" s="1">
        <v>0.46223287003799701</v>
      </c>
      <c r="W3744" s="1">
        <v>0.49414666253617601</v>
      </c>
      <c r="X3744" s="1">
        <v>0.52504256581088504</v>
      </c>
      <c r="Y3744" s="1">
        <v>0.49150027924270001</v>
      </c>
      <c r="Z3744" s="1">
        <v>0.45635565247042198</v>
      </c>
      <c r="AA3744" s="1">
        <v>0.46778508236702299</v>
      </c>
      <c r="AB3744" s="1">
        <v>0.50452817014249596</v>
      </c>
      <c r="AC3744" s="1">
        <v>0.52099281643427198</v>
      </c>
      <c r="AD3744" s="1">
        <v>0.61993700659066298</v>
      </c>
      <c r="AE3744" s="1">
        <v>0.61475452820489196</v>
      </c>
      <c r="AF3744" s="1">
        <v>0.64605811617413</v>
      </c>
      <c r="AG3744" s="1">
        <v>0.61858374583418696</v>
      </c>
    </row>
    <row r="3745" spans="1:33" x14ac:dyDescent="0.2">
      <c r="A3745" s="1" t="s">
        <v>174</v>
      </c>
      <c r="B3745" s="1" t="s">
        <v>86</v>
      </c>
      <c r="C3745" s="1" t="s">
        <v>87</v>
      </c>
      <c r="D3745" s="1">
        <v>5.6747035222771303E-2</v>
      </c>
      <c r="E3745" s="1">
        <v>5.63530556505209E-2</v>
      </c>
      <c r="F3745" s="1">
        <v>5.5931359314883897E-2</v>
      </c>
      <c r="G3745" s="1">
        <v>5.5483014712525203E-2</v>
      </c>
      <c r="H3745" s="1">
        <v>5.5008952197627997E-2</v>
      </c>
      <c r="I3745" s="1">
        <v>5.6492247677871303E-2</v>
      </c>
      <c r="J3745" s="1">
        <v>6.0736156928347003E-2</v>
      </c>
      <c r="K3745" s="1">
        <v>6.4694260550227506E-2</v>
      </c>
      <c r="L3745" s="1">
        <v>6.9287926159492405E-2</v>
      </c>
      <c r="M3745" s="1">
        <v>7.8881855896852995E-2</v>
      </c>
      <c r="N3745" s="1">
        <v>8.09789772544698E-2</v>
      </c>
      <c r="O3745" s="1">
        <v>8.1208319516058697E-2</v>
      </c>
      <c r="P3745" s="1">
        <v>7.8092605837432799E-2</v>
      </c>
      <c r="Q3745" s="1">
        <v>8.2183394927658901E-2</v>
      </c>
      <c r="R3745" s="1">
        <v>8.1347128690208298E-2</v>
      </c>
      <c r="S3745" s="1">
        <v>7.8975195661396103E-2</v>
      </c>
      <c r="T3745" s="1">
        <v>8.9665521541797202E-2</v>
      </c>
      <c r="U3745" s="1">
        <v>9.8933279368249999E-2</v>
      </c>
      <c r="V3745" s="1">
        <v>0.115727152665126</v>
      </c>
      <c r="W3745" s="1">
        <v>0.114258557673525</v>
      </c>
      <c r="X3745" s="1">
        <v>0.14674585059138501</v>
      </c>
      <c r="Y3745" s="1">
        <v>0.15296685986382699</v>
      </c>
      <c r="Z3745" s="1">
        <v>0.17741568695113999</v>
      </c>
      <c r="AA3745" s="1">
        <v>0.18333265571170601</v>
      </c>
      <c r="AB3745" s="1">
        <v>0.18082536238039901</v>
      </c>
      <c r="AC3745" s="1">
        <v>0.20430006619784299</v>
      </c>
      <c r="AD3745" s="1">
        <v>0.19843025834459399</v>
      </c>
      <c r="AE3745" s="1">
        <v>0.222474208149502</v>
      </c>
      <c r="AF3745" s="1">
        <v>0.23643814977045</v>
      </c>
      <c r="AG3745" s="1">
        <v>0.246046245966625</v>
      </c>
    </row>
    <row r="3746" spans="1:33" x14ac:dyDescent="0.2">
      <c r="A3746" s="1" t="s">
        <v>175</v>
      </c>
      <c r="B3746" s="1" t="s">
        <v>86</v>
      </c>
      <c r="C3746" s="1" t="s">
        <v>87</v>
      </c>
      <c r="D3746" s="1">
        <v>0.111658248374604</v>
      </c>
      <c r="E3746" s="1">
        <v>0.10255766797310099</v>
      </c>
      <c r="F3746" s="1">
        <v>0.10946095683248799</v>
      </c>
      <c r="G3746" s="1">
        <v>0.113909623778262</v>
      </c>
      <c r="H3746" s="1">
        <v>0.120101810855011</v>
      </c>
      <c r="I3746" s="1">
        <v>0.14370070007768401</v>
      </c>
      <c r="J3746" s="1">
        <v>0.14305151247565201</v>
      </c>
      <c r="K3746" s="1">
        <v>0.15787208601064301</v>
      </c>
      <c r="L3746" s="1">
        <v>0.156908687897926</v>
      </c>
      <c r="M3746" s="1">
        <v>0.16063627621627399</v>
      </c>
      <c r="N3746" s="1">
        <v>0.16959394165633099</v>
      </c>
      <c r="O3746" s="1">
        <v>0.19817246399147501</v>
      </c>
      <c r="P3746" s="1">
        <v>0.20705312853519001</v>
      </c>
      <c r="Q3746" s="1">
        <v>0.21240195669144499</v>
      </c>
      <c r="R3746" s="1">
        <v>0.22286879736565399</v>
      </c>
      <c r="S3746" s="1">
        <v>0.23526364063965299</v>
      </c>
      <c r="T3746" s="1">
        <v>0.25475239527117999</v>
      </c>
      <c r="U3746" s="1">
        <v>0.26629679110745402</v>
      </c>
      <c r="V3746" s="1">
        <v>0.288141386072925</v>
      </c>
      <c r="W3746" s="1">
        <v>0.30666481320052602</v>
      </c>
      <c r="X3746" s="1">
        <v>0.34273998593691901</v>
      </c>
      <c r="Y3746" s="1">
        <v>0.364566594876646</v>
      </c>
      <c r="Z3746" s="1">
        <v>0.38402516597476999</v>
      </c>
      <c r="AA3746" s="1">
        <v>0.396697027633026</v>
      </c>
      <c r="AB3746" s="1">
        <v>0.413092687473676</v>
      </c>
      <c r="AC3746" s="1">
        <v>0.46199742632695701</v>
      </c>
      <c r="AD3746" s="1">
        <v>0.47082756450911101</v>
      </c>
      <c r="AE3746" s="1">
        <v>0.49685184684386802</v>
      </c>
      <c r="AF3746" s="1">
        <v>0.51711300470125598</v>
      </c>
      <c r="AG3746" s="1">
        <v>0.55652945539402199</v>
      </c>
    </row>
    <row r="3747" spans="1:33" x14ac:dyDescent="0.2">
      <c r="A3747" s="1" t="s">
        <v>176</v>
      </c>
      <c r="B3747" s="1" t="s">
        <v>86</v>
      </c>
      <c r="C3747" s="1" t="s">
        <v>87</v>
      </c>
      <c r="D3747" s="1">
        <v>8.4431704431913204</v>
      </c>
      <c r="E3747" s="1">
        <v>6.8150485260879199</v>
      </c>
      <c r="F3747" s="1">
        <v>6.4823111125266397</v>
      </c>
      <c r="G3747" s="1">
        <v>6.6015030370100796</v>
      </c>
      <c r="H3747" s="1">
        <v>6.36222195035264</v>
      </c>
      <c r="I3747" s="1">
        <v>6.5286179612891502</v>
      </c>
      <c r="J3747" s="1">
        <v>6.6125972249093801</v>
      </c>
      <c r="K3747" s="1">
        <v>6.3750681539178897</v>
      </c>
      <c r="L3747" s="1">
        <v>6.1137590340842101</v>
      </c>
      <c r="M3747" s="1">
        <v>5.3978844969639299</v>
      </c>
      <c r="N3747" s="1">
        <v>5.3144536002424401</v>
      </c>
      <c r="O3747" s="1">
        <v>5.7671595783917899</v>
      </c>
      <c r="P3747" s="1">
        <v>5.5632388404578004</v>
      </c>
      <c r="Q3747" s="1">
        <v>6.1643710039688102</v>
      </c>
      <c r="R3747" s="1">
        <v>6.12554853369942</v>
      </c>
      <c r="S3747" s="1">
        <v>6.2658541744854004</v>
      </c>
      <c r="T3747" s="1">
        <v>6.4399235738219804</v>
      </c>
      <c r="U3747" s="1">
        <v>6.9711918106413702</v>
      </c>
      <c r="V3747" s="1">
        <v>6.6786244270186499</v>
      </c>
      <c r="W3747" s="1">
        <v>5.76403094864345</v>
      </c>
      <c r="X3747" s="1">
        <v>6.0495440164436696</v>
      </c>
      <c r="Y3747" s="1">
        <v>6.7552781244452298</v>
      </c>
      <c r="Z3747" s="1">
        <v>6.16215310962387</v>
      </c>
      <c r="AA3747" s="1">
        <v>5.4589638082001599</v>
      </c>
      <c r="AB3747" s="1">
        <v>5.8209247140632296</v>
      </c>
      <c r="AC3747" s="1">
        <v>6.2078653168123203</v>
      </c>
      <c r="AD3747" s="1">
        <v>5.8348819811420496</v>
      </c>
      <c r="AE3747" s="1">
        <v>6.2012902397538001</v>
      </c>
      <c r="AF3747" s="1">
        <v>5.8220336100548504</v>
      </c>
      <c r="AG3747" s="1">
        <v>5.61085727989368</v>
      </c>
    </row>
    <row r="3748" spans="1:33" x14ac:dyDescent="0.2">
      <c r="A3748" s="1" t="s">
        <v>177</v>
      </c>
      <c r="B3748" s="1" t="s">
        <v>86</v>
      </c>
      <c r="C3748" s="1" t="s">
        <v>87</v>
      </c>
      <c r="D3748" s="1">
        <v>21.656413141450301</v>
      </c>
      <c r="E3748" s="1">
        <v>20.303592656965399</v>
      </c>
      <c r="F3748" s="1">
        <v>23.457125269078301</v>
      </c>
      <c r="G3748" s="1">
        <v>24.3746876235519</v>
      </c>
      <c r="H3748" s="1">
        <v>24.327225750104599</v>
      </c>
      <c r="I3748" s="1">
        <v>24.019953946971601</v>
      </c>
      <c r="J3748" s="1">
        <v>24.453004436103299</v>
      </c>
      <c r="K3748" s="1">
        <v>24.238267888329201</v>
      </c>
      <c r="L3748" s="1">
        <v>25.240468830709599</v>
      </c>
      <c r="M3748" s="1">
        <v>24.271844660194201</v>
      </c>
      <c r="N3748" s="1">
        <v>23.8937121018342</v>
      </c>
      <c r="O3748" s="1">
        <v>23.496523546699201</v>
      </c>
      <c r="P3748" s="1">
        <v>23.424108759358099</v>
      </c>
      <c r="Q3748" s="1">
        <v>23.038161331407402</v>
      </c>
      <c r="R3748" s="1">
        <v>21.6064189080574</v>
      </c>
      <c r="S3748" s="1">
        <v>23.2692320187072</v>
      </c>
      <c r="T3748" s="1">
        <v>23.465630281324799</v>
      </c>
      <c r="U3748" s="1">
        <v>22.202400948332102</v>
      </c>
      <c r="V3748" s="1">
        <v>22.2133506442695</v>
      </c>
      <c r="W3748" s="1">
        <v>20.859438696584199</v>
      </c>
      <c r="X3748" s="1">
        <v>20.928965070591499</v>
      </c>
      <c r="Y3748" s="1">
        <v>20.357500594814301</v>
      </c>
      <c r="Z3748" s="1">
        <v>20.9009325618327</v>
      </c>
      <c r="AA3748" s="1">
        <v>21.938679969392101</v>
      </c>
      <c r="AB3748" s="1">
        <v>22.663432826384099</v>
      </c>
      <c r="AC3748" s="1">
        <v>22.291018005359199</v>
      </c>
      <c r="AD3748" s="1">
        <v>21.2513311799542</v>
      </c>
      <c r="AE3748" s="1">
        <v>20.4273276797405</v>
      </c>
      <c r="AF3748" s="1">
        <v>19.631205694988299</v>
      </c>
      <c r="AG3748" s="1">
        <v>20.266102791392701</v>
      </c>
    </row>
    <row r="3749" spans="1:33" x14ac:dyDescent="0.2">
      <c r="A3749" s="1" t="s">
        <v>178</v>
      </c>
      <c r="B3749" s="1" t="s">
        <v>86</v>
      </c>
      <c r="C3749" s="1" t="s">
        <v>87</v>
      </c>
      <c r="D3749" s="1">
        <v>7.6494670741178696</v>
      </c>
      <c r="E3749" s="1">
        <v>7.8158823326577496</v>
      </c>
      <c r="F3749" s="1">
        <v>9.6606372261566396</v>
      </c>
      <c r="G3749" s="1">
        <v>7.7103277811595001</v>
      </c>
      <c r="H3749" s="1">
        <v>7.50410550699839</v>
      </c>
      <c r="I3749" s="1">
        <v>7.8521231070137301</v>
      </c>
      <c r="J3749" s="1">
        <v>7.2892457215296904</v>
      </c>
      <c r="K3749" s="1">
        <v>6.5074487668906604</v>
      </c>
      <c r="L3749" s="1">
        <v>8.1211286992429503</v>
      </c>
      <c r="M3749" s="1">
        <v>7.8894658627572998</v>
      </c>
      <c r="N3749" s="1">
        <v>7.4820916304584904</v>
      </c>
      <c r="O3749" s="1">
        <v>7.3359813362060402</v>
      </c>
      <c r="P3749" s="1">
        <v>7.8008954626984899</v>
      </c>
      <c r="Q3749" s="1">
        <v>7.6008473169997703</v>
      </c>
      <c r="R3749" s="1">
        <v>7.0556581674730996</v>
      </c>
      <c r="S3749" s="1">
        <v>6.4953451925079699</v>
      </c>
      <c r="T3749" s="1">
        <v>6.3437972903905697</v>
      </c>
      <c r="U3749" s="1">
        <v>6.2835849797386398</v>
      </c>
      <c r="V3749" s="1">
        <v>6.4013036769195804</v>
      </c>
      <c r="W3749" s="1">
        <v>17.648741636996402</v>
      </c>
      <c r="X3749" s="1">
        <v>5.86021120344527</v>
      </c>
      <c r="Y3749" s="1">
        <v>7.1471675058131199</v>
      </c>
      <c r="Z3749" s="1">
        <v>9.76398643580462</v>
      </c>
      <c r="AA3749" s="1">
        <v>7.6532972986843397</v>
      </c>
      <c r="AB3749" s="1">
        <v>6.7993254122806297</v>
      </c>
      <c r="AC3749" s="1">
        <v>5.90593275827624</v>
      </c>
      <c r="AD3749" s="1">
        <v>5.3979248731964704</v>
      </c>
      <c r="AE3749" s="1">
        <v>5.6843634856776299</v>
      </c>
      <c r="AF3749" s="1">
        <v>7.2607516234685097</v>
      </c>
      <c r="AG3749" s="1">
        <v>7.2916610973675802</v>
      </c>
    </row>
    <row r="3750" spans="1:33" x14ac:dyDescent="0.2">
      <c r="A3750" s="1" t="s">
        <v>179</v>
      </c>
      <c r="B3750" s="1" t="s">
        <v>86</v>
      </c>
      <c r="C3750" s="1" t="s">
        <v>87</v>
      </c>
      <c r="D3750" s="1">
        <v>5.3703190063588</v>
      </c>
      <c r="E3750" s="1">
        <v>4.90694204132451</v>
      </c>
      <c r="F3750" s="1">
        <v>3.7721382827629801</v>
      </c>
      <c r="G3750" s="1">
        <v>3.2851672248182102</v>
      </c>
      <c r="H3750" s="1">
        <v>0.80273804803066295</v>
      </c>
      <c r="I3750" s="1">
        <v>0.88011409621553505</v>
      </c>
      <c r="J3750" s="1">
        <v>1.1130535681601901</v>
      </c>
      <c r="K3750" s="1">
        <v>2.2724413621800399</v>
      </c>
      <c r="L3750" s="1">
        <v>2.8813674605780202</v>
      </c>
      <c r="M3750" s="1">
        <v>2.81031470983367</v>
      </c>
      <c r="N3750" s="1">
        <v>3.72149960439073</v>
      </c>
      <c r="O3750" s="1">
        <v>3.66394586733001</v>
      </c>
      <c r="P3750" s="1">
        <v>3.8729698947400002</v>
      </c>
      <c r="Q3750" s="1">
        <v>3.9524966477031298</v>
      </c>
      <c r="R3750" s="1">
        <v>4.1363435824041499</v>
      </c>
      <c r="S3750" s="1">
        <v>4.3103767588718096</v>
      </c>
      <c r="T3750" s="1">
        <v>4.7564389455981599</v>
      </c>
      <c r="U3750" s="1">
        <v>5.0202095704088796</v>
      </c>
      <c r="V3750" s="1">
        <v>5.5297168281272402</v>
      </c>
      <c r="W3750" s="1">
        <v>5.5113231465098904</v>
      </c>
      <c r="X3750" s="1">
        <v>5.6241057570947399</v>
      </c>
      <c r="Y3750" s="1">
        <v>6.48426058291105</v>
      </c>
      <c r="Z3750" s="1">
        <v>6.0915865877661997</v>
      </c>
      <c r="AA3750" s="1">
        <v>6.1677899613418496</v>
      </c>
      <c r="AB3750" s="1">
        <v>5.5971873834737398</v>
      </c>
      <c r="AC3750" s="1">
        <v>5.7211810357825703</v>
      </c>
      <c r="AD3750" s="1">
        <v>6.5972430825922004</v>
      </c>
      <c r="AE3750" s="1">
        <v>6.7670506416392602</v>
      </c>
      <c r="AF3750" s="1">
        <v>6.79918264844697</v>
      </c>
      <c r="AG3750" s="1">
        <v>6.3829180432172903</v>
      </c>
    </row>
    <row r="3751" spans="1:33" x14ac:dyDescent="0.2">
      <c r="A3751" s="1" t="s">
        <v>180</v>
      </c>
      <c r="B3751" s="1" t="s">
        <v>86</v>
      </c>
      <c r="C3751" s="1" t="s">
        <v>87</v>
      </c>
      <c r="D3751" s="1">
        <v>9.7974865516419705</v>
      </c>
      <c r="E3751" s="1">
        <v>9.4388393229383798</v>
      </c>
      <c r="F3751" s="1">
        <v>8.6125638307556294</v>
      </c>
      <c r="G3751" s="1">
        <v>7.4635830472553604</v>
      </c>
      <c r="H3751" s="1">
        <v>6.3371746526703197</v>
      </c>
      <c r="I3751" s="1">
        <v>5.6544001955692602</v>
      </c>
      <c r="J3751" s="1">
        <v>5.7728826882321496</v>
      </c>
      <c r="K3751" s="1">
        <v>5.8483214072186103</v>
      </c>
      <c r="L3751" s="1">
        <v>5.6850883983588902</v>
      </c>
      <c r="M3751" s="1">
        <v>5.4803466491295598</v>
      </c>
      <c r="N3751" s="1">
        <v>5.3048165208860896</v>
      </c>
      <c r="O3751" s="1">
        <v>5.2253355450025998</v>
      </c>
      <c r="P3751" s="1">
        <v>5.2546498331960798</v>
      </c>
      <c r="Q3751" s="1">
        <v>5.3793356105111503</v>
      </c>
      <c r="R3751" s="1">
        <v>5.7594203535617297</v>
      </c>
      <c r="S3751" s="1">
        <v>5.8754654588018296</v>
      </c>
      <c r="T3751" s="1">
        <v>6.1551761296481704</v>
      </c>
      <c r="U3751" s="1">
        <v>6.0297338064394701</v>
      </c>
      <c r="V3751" s="1">
        <v>6.3528646171564001</v>
      </c>
      <c r="W3751" s="1">
        <v>6.0391919904196598</v>
      </c>
      <c r="X3751" s="1">
        <v>6.5026428302793597</v>
      </c>
      <c r="Y3751" s="1">
        <v>6.1881429300450801</v>
      </c>
      <c r="Z3751" s="1">
        <v>6.3449813913048798</v>
      </c>
      <c r="AA3751" s="1">
        <v>6.3527121948738401</v>
      </c>
      <c r="AB3751" s="1">
        <v>6.2972858697901204</v>
      </c>
      <c r="AC3751" s="1">
        <v>5.7942669200442101</v>
      </c>
      <c r="AD3751" s="1">
        <v>5.8229794572218898</v>
      </c>
      <c r="AE3751" s="1">
        <v>5.92135145960453</v>
      </c>
      <c r="AF3751" s="1">
        <v>6.2455073150770497</v>
      </c>
      <c r="AG3751" s="1">
        <v>6.1222377654442202</v>
      </c>
    </row>
    <row r="3752" spans="1:33" x14ac:dyDescent="0.2">
      <c r="A3752" s="1" t="s">
        <v>181</v>
      </c>
      <c r="B3752" s="1" t="s">
        <v>86</v>
      </c>
      <c r="C3752" s="1" t="s">
        <v>87</v>
      </c>
      <c r="D3752" s="1">
        <v>1.75949326593941</v>
      </c>
      <c r="E3752" s="1">
        <v>2.2497070149003902</v>
      </c>
      <c r="F3752" s="1">
        <v>2.5730223750025698</v>
      </c>
      <c r="G3752" s="1">
        <v>2.3782416192283402</v>
      </c>
      <c r="H3752" s="1">
        <v>2.2312685009346498</v>
      </c>
      <c r="I3752" s="1">
        <v>2.2226302413003398</v>
      </c>
      <c r="J3752" s="1">
        <v>1.6849199663015999</v>
      </c>
      <c r="K3752" s="1">
        <v>2.07604648538869</v>
      </c>
      <c r="L3752" s="1">
        <v>1.9544143705917101</v>
      </c>
      <c r="M3752" s="1">
        <v>1.7156319174488099</v>
      </c>
      <c r="N3752" s="1">
        <v>1.8195786664510101</v>
      </c>
      <c r="O3752" s="1">
        <v>2.0778772719431702</v>
      </c>
      <c r="P3752" s="1">
        <v>1.9818054283425399</v>
      </c>
      <c r="Q3752" s="1">
        <v>1.8928989951425099</v>
      </c>
      <c r="R3752" s="1">
        <v>1.5912279854178899</v>
      </c>
      <c r="S3752" s="1">
        <v>1.6561075088898001</v>
      </c>
      <c r="T3752" s="1">
        <v>1.75054400889433</v>
      </c>
      <c r="U3752" s="1">
        <v>1.7723913955067201</v>
      </c>
      <c r="V3752" s="1">
        <v>1.62960935004661</v>
      </c>
      <c r="W3752" s="1">
        <v>4.64000266370142</v>
      </c>
      <c r="X3752" s="1">
        <v>1.7366225865882701</v>
      </c>
      <c r="Y3752" s="1">
        <v>2.0288521441917302</v>
      </c>
      <c r="Z3752" s="1">
        <v>1.9822427054633001</v>
      </c>
      <c r="AA3752" s="1">
        <v>1.3306065782429899</v>
      </c>
      <c r="AB3752" s="1">
        <v>1.3583649509889599</v>
      </c>
      <c r="AC3752" s="1">
        <v>1.88404273217379</v>
      </c>
      <c r="AD3752" s="1">
        <v>1.7643912609918599</v>
      </c>
      <c r="AE3752" s="1">
        <v>1.7031467918166101</v>
      </c>
      <c r="AF3752" s="1">
        <v>1.6446037294173399</v>
      </c>
      <c r="AG3752" s="1">
        <v>1.63955000933746</v>
      </c>
    </row>
    <row r="3753" spans="1:33" x14ac:dyDescent="0.2">
      <c r="A3753" s="1" t="s">
        <v>182</v>
      </c>
      <c r="B3753" s="1" t="s">
        <v>86</v>
      </c>
      <c r="C3753" s="1" t="s">
        <v>87</v>
      </c>
    </row>
    <row r="3754" spans="1:33" x14ac:dyDescent="0.2">
      <c r="A3754" s="1" t="s">
        <v>183</v>
      </c>
      <c r="B3754" s="1" t="s">
        <v>86</v>
      </c>
      <c r="C3754" s="1" t="s">
        <v>87</v>
      </c>
      <c r="D3754" s="1">
        <v>1.5164230362867901</v>
      </c>
      <c r="E3754" s="1">
        <v>1.5503199335487501</v>
      </c>
      <c r="F3754" s="1">
        <v>1.5570631526660601</v>
      </c>
      <c r="G3754" s="1">
        <v>1.3948036998398801</v>
      </c>
      <c r="H3754" s="1">
        <v>1.27497859857352</v>
      </c>
      <c r="I3754" s="1">
        <v>1.12563946948533</v>
      </c>
      <c r="J3754" s="1">
        <v>1.06565296374929</v>
      </c>
      <c r="K3754" s="1">
        <v>1.1489831813807301</v>
      </c>
      <c r="L3754" s="1">
        <v>1.0707985575960599</v>
      </c>
      <c r="M3754" s="1">
        <v>0.995510996278824</v>
      </c>
      <c r="N3754" s="1">
        <v>0.97525976239773704</v>
      </c>
      <c r="O3754" s="1">
        <v>0.93820175743253897</v>
      </c>
      <c r="P3754" s="1">
        <v>0.94935024306051996</v>
      </c>
      <c r="Q3754" s="1">
        <v>1.0195579883386401</v>
      </c>
      <c r="R3754" s="1">
        <v>1.0464167745925801</v>
      </c>
      <c r="S3754" s="1">
        <v>1.08856938164547</v>
      </c>
      <c r="T3754" s="1">
        <v>1.1952594859741501</v>
      </c>
      <c r="U3754" s="1">
        <v>1.2638048103368</v>
      </c>
      <c r="V3754" s="1">
        <v>1.34856325103091</v>
      </c>
      <c r="W3754" s="1">
        <v>1.4163173926810799</v>
      </c>
      <c r="X3754" s="1">
        <v>1.5096634959381801</v>
      </c>
      <c r="Y3754" s="1">
        <v>1.6263664253702601</v>
      </c>
      <c r="Z3754" s="1">
        <v>1.67860303190145</v>
      </c>
      <c r="AA3754" s="1">
        <v>1.77758804549432</v>
      </c>
      <c r="AB3754" s="1">
        <v>1.90631555037106</v>
      </c>
      <c r="AC3754" s="1">
        <v>1.9098907156939799</v>
      </c>
      <c r="AD3754" s="1">
        <v>1.99513736070812</v>
      </c>
      <c r="AE3754" s="1">
        <v>2.03254701906654</v>
      </c>
      <c r="AF3754" s="1">
        <v>2.04612992900962</v>
      </c>
      <c r="AG3754" s="1">
        <v>1.94039800503704</v>
      </c>
    </row>
    <row r="3755" spans="1:33" x14ac:dyDescent="0.2">
      <c r="A3755" s="1" t="s">
        <v>184</v>
      </c>
      <c r="B3755" s="1" t="s">
        <v>86</v>
      </c>
      <c r="C3755" s="1" t="s">
        <v>87</v>
      </c>
      <c r="D3755" s="1">
        <v>1.32815917239375</v>
      </c>
      <c r="E3755" s="1">
        <v>1.3549798910314701</v>
      </c>
      <c r="F3755" s="1">
        <v>1.34753554244111</v>
      </c>
      <c r="G3755" s="1">
        <v>1.3724020043062299</v>
      </c>
      <c r="H3755" s="1">
        <v>1.39557303034609</v>
      </c>
      <c r="I3755" s="1">
        <v>1.48919988458948</v>
      </c>
      <c r="J3755" s="1">
        <v>1.5940862431699701</v>
      </c>
      <c r="K3755" s="1">
        <v>1.6825046654473499</v>
      </c>
      <c r="L3755" s="1">
        <v>1.71151495707345</v>
      </c>
      <c r="M3755" s="1">
        <v>1.7465315453854999</v>
      </c>
      <c r="N3755" s="1">
        <v>1.7945499836807299</v>
      </c>
      <c r="O3755" s="1">
        <v>1.8024103708721999</v>
      </c>
      <c r="P3755" s="1">
        <v>1.76988077175168</v>
      </c>
      <c r="Q3755" s="1">
        <v>1.70953902409161</v>
      </c>
      <c r="R3755" s="1">
        <v>1.78537185646421</v>
      </c>
      <c r="S3755" s="1">
        <v>1.7820617641649801</v>
      </c>
      <c r="T3755" s="1">
        <v>1.7836250006513501</v>
      </c>
      <c r="U3755" s="1">
        <v>1.85430585595376</v>
      </c>
      <c r="V3755" s="1">
        <v>1.94568192754234</v>
      </c>
      <c r="W3755" s="1">
        <v>1.80517978804146</v>
      </c>
      <c r="X3755" s="1">
        <v>2.0332256800060402</v>
      </c>
      <c r="Y3755" s="1">
        <v>2.1178693752911801</v>
      </c>
      <c r="Z3755" s="1">
        <v>2.2792723330614</v>
      </c>
      <c r="AA3755" s="1">
        <v>2.42165696102668</v>
      </c>
      <c r="AB3755" s="1">
        <v>2.5232321371871498</v>
      </c>
      <c r="AC3755" s="1">
        <v>2.3736285084625801</v>
      </c>
      <c r="AD3755" s="1">
        <v>2.1685746963911199</v>
      </c>
      <c r="AE3755" s="1">
        <v>2.1964181731937802</v>
      </c>
      <c r="AF3755" s="1">
        <v>2.07185467654344</v>
      </c>
      <c r="AG3755" s="1">
        <v>2.0578108391375598</v>
      </c>
    </row>
    <row r="3756" spans="1:33" x14ac:dyDescent="0.2">
      <c r="A3756" s="1" t="s">
        <v>185</v>
      </c>
      <c r="B3756" s="1" t="s">
        <v>86</v>
      </c>
      <c r="C3756" s="1" t="s">
        <v>87</v>
      </c>
      <c r="D3756" s="1">
        <v>3.7557533926333599</v>
      </c>
      <c r="E3756" s="1">
        <v>3.7417147744280501</v>
      </c>
      <c r="F3756" s="1">
        <v>4.48856936361216</v>
      </c>
      <c r="G3756" s="1">
        <v>3.78975931238607</v>
      </c>
      <c r="H3756" s="1">
        <v>3.88836247088447</v>
      </c>
      <c r="I3756" s="1">
        <v>4.0232370137805296</v>
      </c>
      <c r="J3756" s="1">
        <v>3.96933873063543</v>
      </c>
      <c r="K3756" s="1">
        <v>4.3254046677082396</v>
      </c>
      <c r="L3756" s="1">
        <v>4.7153348630325196</v>
      </c>
      <c r="M3756" s="1">
        <v>4.80671461056368</v>
      </c>
      <c r="N3756" s="1">
        <v>4.5670341164814703</v>
      </c>
      <c r="O3756" s="1">
        <v>4.8074453015479204</v>
      </c>
      <c r="P3756" s="1">
        <v>5.0105514341089403</v>
      </c>
      <c r="Q3756" s="1">
        <v>5.0304194394057902</v>
      </c>
      <c r="R3756" s="1">
        <v>4.9403705070967296</v>
      </c>
      <c r="S3756" s="1">
        <v>5.1389691556335402</v>
      </c>
      <c r="T3756" s="1">
        <v>5.2977746773951901</v>
      </c>
      <c r="U3756" s="1">
        <v>5.3103505874521097</v>
      </c>
      <c r="V3756" s="1">
        <v>6.3583690118443199</v>
      </c>
      <c r="W3756" s="1">
        <v>16.435022555678401</v>
      </c>
      <c r="X3756" s="1">
        <v>5.4939016000236798</v>
      </c>
      <c r="Y3756" s="1">
        <v>6.2193669336869197</v>
      </c>
      <c r="Z3756" s="1">
        <v>7.4727346881510597</v>
      </c>
      <c r="AA3756" s="1">
        <v>5.0651792061051601</v>
      </c>
      <c r="AB3756" s="1">
        <v>4.45887819161418</v>
      </c>
      <c r="AC3756" s="1">
        <v>4.4510333088929901</v>
      </c>
      <c r="AD3756" s="1">
        <v>4.5136773590194101</v>
      </c>
      <c r="AE3756" s="1">
        <v>4.1225730011561001</v>
      </c>
      <c r="AF3756" s="1">
        <v>4.3259838457184596</v>
      </c>
      <c r="AG3756" s="1">
        <v>4.3550820323251598</v>
      </c>
    </row>
    <row r="3757" spans="1:33" x14ac:dyDescent="0.2">
      <c r="A3757" s="1" t="s">
        <v>186</v>
      </c>
      <c r="B3757" s="1" t="s">
        <v>86</v>
      </c>
      <c r="C3757" s="1" t="s">
        <v>87</v>
      </c>
      <c r="D3757" s="1">
        <v>12.6007869693948</v>
      </c>
      <c r="E3757" s="1">
        <v>12.6968385623272</v>
      </c>
      <c r="F3757" s="1">
        <v>13.1075476107022</v>
      </c>
      <c r="G3757" s="1">
        <v>13.951804149330499</v>
      </c>
      <c r="H3757" s="1">
        <v>14.7520141508782</v>
      </c>
      <c r="I3757" s="1">
        <v>15.4823770160747</v>
      </c>
      <c r="J3757" s="1">
        <v>15.855820366358101</v>
      </c>
      <c r="K3757" s="1">
        <v>16.7648623870856</v>
      </c>
      <c r="L3757" s="1">
        <v>14.1632851301173</v>
      </c>
      <c r="M3757" s="1">
        <v>13.5800425487563</v>
      </c>
      <c r="N3757" s="1">
        <v>14.167111890168901</v>
      </c>
      <c r="O3757" s="1">
        <v>13.8514338145555</v>
      </c>
      <c r="P3757" s="1">
        <v>13.322682546879101</v>
      </c>
      <c r="Q3757" s="1">
        <v>15.6243365485685</v>
      </c>
      <c r="R3757" s="1">
        <v>14.1889746229699</v>
      </c>
      <c r="S3757" s="1">
        <v>13.667038528227399</v>
      </c>
      <c r="T3757" s="1">
        <v>20.309942637717398</v>
      </c>
      <c r="U3757" s="1">
        <v>19.041675311389</v>
      </c>
      <c r="V3757" s="1">
        <v>20.847718999657701</v>
      </c>
      <c r="W3757" s="1">
        <v>20.5000231453837</v>
      </c>
      <c r="X3757" s="1">
        <v>18.449235209204399</v>
      </c>
      <c r="Y3757" s="1">
        <v>18.618851838404701</v>
      </c>
      <c r="Z3757" s="1">
        <v>18.295877389390999</v>
      </c>
      <c r="AA3757" s="1">
        <v>17.8282651890067</v>
      </c>
      <c r="AB3757" s="1">
        <v>17.277647710970498</v>
      </c>
      <c r="AC3757" s="1">
        <v>15.4248834586623</v>
      </c>
      <c r="AD3757" s="1">
        <v>16.603499813458701</v>
      </c>
      <c r="AE3757" s="1">
        <v>17.173913465745301</v>
      </c>
      <c r="AF3757" s="1">
        <v>17.577396404916598</v>
      </c>
      <c r="AG3757" s="1">
        <v>16.132158550086199</v>
      </c>
    </row>
    <row r="3758" spans="1:33" x14ac:dyDescent="0.2">
      <c r="A3758" s="1" t="s">
        <v>187</v>
      </c>
      <c r="B3758" s="1" t="s">
        <v>86</v>
      </c>
      <c r="C3758" s="1" t="s">
        <v>87</v>
      </c>
      <c r="D3758" s="1">
        <v>0.150715616587007</v>
      </c>
      <c r="E3758" s="1">
        <v>0.24315563644117399</v>
      </c>
      <c r="F3758" s="1">
        <v>0.224498386417848</v>
      </c>
      <c r="G3758" s="1">
        <v>0.24409020071724999</v>
      </c>
      <c r="H3758" s="1">
        <v>0.26320489561105798</v>
      </c>
      <c r="I3758" s="1">
        <v>0.29927295376794</v>
      </c>
      <c r="J3758" s="1">
        <v>0.36936419494303502</v>
      </c>
      <c r="K3758" s="1">
        <v>0.34438195221065998</v>
      </c>
      <c r="L3758" s="1">
        <v>0.35437242415544201</v>
      </c>
      <c r="M3758" s="1">
        <v>0.346089021017986</v>
      </c>
      <c r="N3758" s="1">
        <v>0.35532153214644702</v>
      </c>
      <c r="O3758" s="1">
        <v>0.38101990746186098</v>
      </c>
      <c r="P3758" s="1">
        <v>0.389594569434004</v>
      </c>
      <c r="Q3758" s="1">
        <v>0.41411823149728799</v>
      </c>
      <c r="R3758" s="1">
        <v>0.45396979637943402</v>
      </c>
      <c r="S3758" s="1">
        <v>0.493260812966968</v>
      </c>
      <c r="T3758" s="1">
        <v>0.486763075441347</v>
      </c>
      <c r="U3758" s="1">
        <v>0.481294913235224</v>
      </c>
      <c r="V3758" s="1">
        <v>0.44668716254041302</v>
      </c>
      <c r="W3758" s="1">
        <v>0.47174747482039397</v>
      </c>
      <c r="X3758" s="1">
        <v>0.58351398823120004</v>
      </c>
      <c r="Y3758" s="1">
        <v>0.85100609662807702</v>
      </c>
      <c r="Z3758" s="1">
        <v>0.91222406745738205</v>
      </c>
      <c r="AA3758" s="1">
        <v>0.94334975985314895</v>
      </c>
      <c r="AB3758" s="1">
        <v>0.97350263204391196</v>
      </c>
      <c r="AC3758" s="1">
        <v>1.0578593884013501</v>
      </c>
      <c r="AD3758" s="1">
        <v>1.2623760457394899</v>
      </c>
      <c r="AE3758" s="1">
        <v>1.30103026653714</v>
      </c>
      <c r="AF3758" s="1">
        <v>1.39184188717369</v>
      </c>
      <c r="AG3758" s="1">
        <v>1.3759772089890401</v>
      </c>
    </row>
    <row r="3759" spans="1:33" x14ac:dyDescent="0.2">
      <c r="A3759" s="1" t="s">
        <v>188</v>
      </c>
      <c r="B3759" s="1" t="s">
        <v>86</v>
      </c>
      <c r="C3759" s="1" t="s">
        <v>87</v>
      </c>
      <c r="D3759" s="1">
        <v>2.18378620344494</v>
      </c>
      <c r="E3759" s="1">
        <v>2.05832524705558</v>
      </c>
      <c r="F3759" s="1">
        <v>2.4201692505029202</v>
      </c>
      <c r="G3759" s="1">
        <v>2.32290527549657</v>
      </c>
      <c r="H3759" s="1">
        <v>2.1477468531673298</v>
      </c>
      <c r="I3759" s="1">
        <v>2.1712895622230999</v>
      </c>
      <c r="J3759" s="1">
        <v>1.9405552114540601</v>
      </c>
      <c r="K3759" s="1">
        <v>1.99295778305194</v>
      </c>
      <c r="L3759" s="1">
        <v>2.3352817282607798</v>
      </c>
      <c r="M3759" s="1">
        <v>2.39712841404494</v>
      </c>
      <c r="N3759" s="1">
        <v>2.4523331546314702</v>
      </c>
      <c r="O3759" s="1">
        <v>2.3108975239360001</v>
      </c>
      <c r="P3759" s="1">
        <v>2.3641398196849801</v>
      </c>
      <c r="Q3759" s="1">
        <v>2.2601645862739699</v>
      </c>
      <c r="R3759" s="1">
        <v>2.2486127580794202</v>
      </c>
      <c r="S3759" s="1">
        <v>2.3789977915388598</v>
      </c>
      <c r="T3759" s="1">
        <v>2.22777691978962</v>
      </c>
      <c r="U3759" s="1">
        <v>2.3034374385677401</v>
      </c>
      <c r="V3759" s="1">
        <v>2.2916670319860399</v>
      </c>
      <c r="W3759" s="1">
        <v>2.1448737044223098</v>
      </c>
      <c r="X3759" s="1">
        <v>1.69593362687198</v>
      </c>
      <c r="Y3759" s="1">
        <v>1.92517046909701</v>
      </c>
      <c r="Z3759" s="1">
        <v>1.6719366595053</v>
      </c>
      <c r="AA3759" s="1">
        <v>2.6278138462001399</v>
      </c>
      <c r="AB3759" s="1">
        <v>3.3467088880825799</v>
      </c>
      <c r="AC3759" s="1">
        <v>3.2771949705972601</v>
      </c>
      <c r="AD3759" s="1">
        <v>3.0695510790610401</v>
      </c>
      <c r="AE3759" s="1">
        <v>3.3241484301248798</v>
      </c>
      <c r="AF3759" s="1">
        <v>3.24302691214571</v>
      </c>
      <c r="AG3759" s="1">
        <v>3.14710707065972</v>
      </c>
    </row>
    <row r="3760" spans="1:33" x14ac:dyDescent="0.2">
      <c r="A3760" s="1" t="s">
        <v>189</v>
      </c>
      <c r="B3760" s="1" t="s">
        <v>86</v>
      </c>
      <c r="C3760" s="1" t="s">
        <v>87</v>
      </c>
      <c r="D3760" s="1">
        <v>5.34427841552833E-2</v>
      </c>
      <c r="E3760" s="1">
        <v>4.8636324316737797E-2</v>
      </c>
      <c r="F3760" s="1">
        <v>5.0688758855326199E-2</v>
      </c>
      <c r="G3760" s="1">
        <v>5.2525353331486203E-2</v>
      </c>
      <c r="H3760" s="1">
        <v>5.1036405863189901E-2</v>
      </c>
      <c r="I3760" s="1">
        <v>4.9648396263709899E-2</v>
      </c>
      <c r="J3760" s="1">
        <v>5.1386917797556698E-2</v>
      </c>
      <c r="K3760" s="1">
        <v>5.0111542397902199E-2</v>
      </c>
      <c r="L3760" s="1">
        <v>6.6177814031710705E-2</v>
      </c>
      <c r="M3760" s="1">
        <v>6.7453265426632103E-2</v>
      </c>
      <c r="N3760" s="1">
        <v>6.59264409253765E-2</v>
      </c>
      <c r="O3760" s="1">
        <v>6.7167900406661304E-2</v>
      </c>
      <c r="P3760" s="1">
        <v>6.57526349053386E-2</v>
      </c>
      <c r="Q3760" s="1">
        <v>5.9260252776490899E-2</v>
      </c>
      <c r="R3760" s="1">
        <v>5.8082525209033897E-2</v>
      </c>
      <c r="S3760" s="1">
        <v>5.44772901034343E-2</v>
      </c>
      <c r="T3760" s="1">
        <v>5.5851339320513803E-2</v>
      </c>
      <c r="U3760" s="1">
        <v>5.7170025239514297E-2</v>
      </c>
      <c r="V3760" s="1">
        <v>3.9781268963529202E-2</v>
      </c>
      <c r="W3760" s="1">
        <v>3.9191972605304597E-2</v>
      </c>
      <c r="X3760" s="1">
        <v>3.8752931098004803E-2</v>
      </c>
      <c r="Y3760" s="1">
        <v>4.2999665194602701E-2</v>
      </c>
      <c r="Z3760" s="1">
        <v>4.5081486584590998E-2</v>
      </c>
      <c r="AA3760" s="1">
        <v>2.69787502583308E-2</v>
      </c>
      <c r="AB3760" s="1">
        <v>2.9120747218605199E-2</v>
      </c>
      <c r="AC3760" s="1">
        <v>4.2286393644002003E-2</v>
      </c>
      <c r="AD3760" s="1">
        <v>4.6279123826739099E-2</v>
      </c>
      <c r="AE3760" s="1">
        <v>4.7867471248056598E-2</v>
      </c>
      <c r="AF3760" s="1">
        <v>4.9288795729516999E-2</v>
      </c>
      <c r="AG3760" s="1">
        <v>5.05776483111769E-2</v>
      </c>
    </row>
    <row r="3761" spans="1:33" x14ac:dyDescent="0.2">
      <c r="A3761" s="1" t="s">
        <v>190</v>
      </c>
      <c r="B3761" s="1" t="s">
        <v>86</v>
      </c>
      <c r="C3761" s="1" t="s">
        <v>87</v>
      </c>
      <c r="D3761" s="1">
        <v>15.148889872276101</v>
      </c>
      <c r="E3761" s="1">
        <v>14.7410139734683</v>
      </c>
      <c r="F3761" s="1">
        <v>15.028234202043301</v>
      </c>
      <c r="G3761" s="1">
        <v>14.7133858239168</v>
      </c>
      <c r="H3761" s="1">
        <v>15.060345344518501</v>
      </c>
      <c r="I3761" s="1">
        <v>15.290602846990501</v>
      </c>
      <c r="J3761" s="1">
        <v>15.5925903686356</v>
      </c>
      <c r="K3761" s="1">
        <v>15.9439854573411</v>
      </c>
      <c r="L3761" s="1">
        <v>16.076511980216502</v>
      </c>
      <c r="M3761" s="1">
        <v>16.258522748017999</v>
      </c>
      <c r="N3761" s="1">
        <v>16.7576264276587</v>
      </c>
      <c r="O3761" s="1">
        <v>16.3315689530885</v>
      </c>
      <c r="P3761" s="1">
        <v>16.720301488587999</v>
      </c>
      <c r="Q3761" s="1">
        <v>17.208301611518699</v>
      </c>
      <c r="R3761" s="1">
        <v>16.794269964412301</v>
      </c>
      <c r="S3761" s="1">
        <v>17.027485271236099</v>
      </c>
      <c r="T3761" s="1">
        <v>16.595349903472201</v>
      </c>
      <c r="U3761" s="1">
        <v>17.380570110631499</v>
      </c>
      <c r="V3761" s="1">
        <v>16.556922940001101</v>
      </c>
      <c r="W3761" s="1">
        <v>15.5021450251107</v>
      </c>
      <c r="X3761" s="1">
        <v>15.792141234915499</v>
      </c>
      <c r="Y3761" s="1">
        <v>15.9959443011623</v>
      </c>
      <c r="Z3761" s="1">
        <v>15.7344739563127</v>
      </c>
      <c r="AA3761" s="1">
        <v>15.838460271747101</v>
      </c>
      <c r="AB3761" s="1">
        <v>15.849905408666899</v>
      </c>
      <c r="AC3761" s="1">
        <v>15.648585605604801</v>
      </c>
      <c r="AD3761" s="1">
        <v>15.420601713058</v>
      </c>
      <c r="AE3761" s="1">
        <v>15.5445710376544</v>
      </c>
      <c r="AF3761" s="1">
        <v>15.650579042407401</v>
      </c>
      <c r="AG3761" s="1">
        <v>15.4306128276297</v>
      </c>
    </row>
    <row r="3762" spans="1:33" x14ac:dyDescent="0.2">
      <c r="A3762" s="1" t="s">
        <v>191</v>
      </c>
      <c r="B3762" s="1" t="s">
        <v>86</v>
      </c>
      <c r="C3762" s="1" t="s">
        <v>87</v>
      </c>
      <c r="D3762" s="1">
        <v>8.9308476097947995</v>
      </c>
      <c r="E3762" s="1">
        <v>8.2657228716419908</v>
      </c>
      <c r="F3762" s="1">
        <v>7.7085531901159001</v>
      </c>
      <c r="G3762" s="1">
        <v>7.5086836904087599</v>
      </c>
      <c r="H3762" s="1">
        <v>7.3090197184381802</v>
      </c>
      <c r="I3762" s="1">
        <v>7.3697315503353096</v>
      </c>
      <c r="J3762" s="1">
        <v>7.6001908813873502</v>
      </c>
      <c r="K3762" s="1">
        <v>7.37785732382752</v>
      </c>
      <c r="L3762" s="1">
        <v>6.9500323787417502</v>
      </c>
      <c r="M3762" s="1">
        <v>6.5773312392993901</v>
      </c>
      <c r="N3762" s="1">
        <v>6.5378905159037597</v>
      </c>
      <c r="O3762" s="1">
        <v>6.6979354020494899</v>
      </c>
      <c r="P3762" s="1">
        <v>6.6022966128229603</v>
      </c>
      <c r="Q3762" s="1">
        <v>6.9015311366383498</v>
      </c>
      <c r="R3762" s="1">
        <v>6.9127070857915403</v>
      </c>
      <c r="S3762" s="1">
        <v>6.9182080630389402</v>
      </c>
      <c r="T3762" s="1">
        <v>7.1032653291235901</v>
      </c>
      <c r="U3762" s="1">
        <v>7.1954736615588404</v>
      </c>
      <c r="V3762" s="1">
        <v>7.0557780364605396</v>
      </c>
      <c r="W3762" s="1">
        <v>6.52401629349401</v>
      </c>
      <c r="X3762" s="1">
        <v>6.7708312420665102</v>
      </c>
      <c r="Y3762" s="1">
        <v>6.7880635603605599</v>
      </c>
      <c r="Z3762" s="1">
        <v>6.5520557998290698</v>
      </c>
      <c r="AA3762" s="1">
        <v>6.3110256191358998</v>
      </c>
      <c r="AB3762" s="1">
        <v>6.11935649050056</v>
      </c>
      <c r="AC3762" s="1">
        <v>6.2358432231633696</v>
      </c>
      <c r="AD3762" s="1">
        <v>6.3652078428612198</v>
      </c>
      <c r="AE3762" s="1">
        <v>6.6126092172423796</v>
      </c>
      <c r="AF3762" s="1">
        <v>6.5688529852704702</v>
      </c>
      <c r="AG3762" s="1">
        <v>6.2654242159690297</v>
      </c>
    </row>
    <row r="3763" spans="1:33" x14ac:dyDescent="0.2">
      <c r="A3763" s="1" t="s">
        <v>192</v>
      </c>
      <c r="B3763" s="1" t="s">
        <v>86</v>
      </c>
      <c r="C3763" s="1" t="s">
        <v>87</v>
      </c>
      <c r="D3763" s="1">
        <v>6.4522191062224703</v>
      </c>
      <c r="E3763" s="1">
        <v>6.7161981994647597</v>
      </c>
      <c r="F3763" s="1">
        <v>6.64692080302948</v>
      </c>
      <c r="G3763" s="1">
        <v>6.2623725095538996</v>
      </c>
      <c r="H3763" s="1">
        <v>6.0896837839828004</v>
      </c>
      <c r="I3763" s="1">
        <v>6.1698524590000901</v>
      </c>
      <c r="J3763" s="1">
        <v>6.2232654821581299</v>
      </c>
      <c r="K3763" s="1">
        <v>6.0305497068235896</v>
      </c>
      <c r="L3763" s="1">
        <v>6.2236278166486896</v>
      </c>
      <c r="M3763" s="1">
        <v>6.2332105401588596</v>
      </c>
      <c r="N3763" s="1">
        <v>6.0841423948220097</v>
      </c>
      <c r="O3763" s="1">
        <v>6.2449393860512297</v>
      </c>
      <c r="P3763" s="1">
        <v>5.9809851747649097</v>
      </c>
      <c r="Q3763" s="1">
        <v>6.1098234150108297</v>
      </c>
      <c r="R3763" s="1">
        <v>6.1275096881501998</v>
      </c>
      <c r="S3763" s="1">
        <v>6.16502480788869</v>
      </c>
      <c r="T3763" s="1">
        <v>6.0770177211926599</v>
      </c>
      <c r="U3763" s="1">
        <v>5.7660344708640201</v>
      </c>
      <c r="V3763" s="1">
        <v>5.8789107911192202</v>
      </c>
      <c r="W3763" s="1">
        <v>5.6393273780051896</v>
      </c>
      <c r="X3763" s="1">
        <v>5.7777028569243001</v>
      </c>
      <c r="Y3763" s="1">
        <v>5.2057541375836998</v>
      </c>
      <c r="Z3763" s="1">
        <v>5.3170863489766402</v>
      </c>
      <c r="AA3763" s="1">
        <v>5.3811517988347797</v>
      </c>
      <c r="AB3763" s="1">
        <v>4.8591655248047996</v>
      </c>
      <c r="AC3763" s="1">
        <v>4.7196487770674</v>
      </c>
      <c r="AD3763" s="1">
        <v>4.7376563765782898</v>
      </c>
      <c r="AE3763" s="1">
        <v>4.5788846881790803</v>
      </c>
      <c r="AF3763" s="1">
        <v>4.4019909898050997</v>
      </c>
      <c r="AG3763" s="1">
        <v>4.3590414619831899</v>
      </c>
    </row>
    <row r="3764" spans="1:33" x14ac:dyDescent="0.2">
      <c r="A3764" s="1" t="s">
        <v>193</v>
      </c>
      <c r="B3764" s="1" t="s">
        <v>86</v>
      </c>
      <c r="C3764" s="1" t="s">
        <v>87</v>
      </c>
    </row>
    <row r="3765" spans="1:33" x14ac:dyDescent="0.2">
      <c r="A3765" s="1" t="s">
        <v>194</v>
      </c>
      <c r="B3765" s="1" t="s">
        <v>86</v>
      </c>
      <c r="C3765" s="1" t="s">
        <v>87</v>
      </c>
      <c r="D3765" s="1">
        <v>2.2991247129766501</v>
      </c>
      <c r="E3765" s="1">
        <v>2.1711334835836702</v>
      </c>
      <c r="F3765" s="1">
        <v>2.2099418519983298</v>
      </c>
      <c r="G3765" s="1">
        <v>2.31768755592533</v>
      </c>
      <c r="H3765" s="1">
        <v>2.5158216522454002</v>
      </c>
      <c r="I3765" s="1">
        <v>2.7098510910053801</v>
      </c>
      <c r="J3765" s="1">
        <v>3.0780057840458799</v>
      </c>
      <c r="K3765" s="1">
        <v>3.4687686047292501</v>
      </c>
      <c r="L3765" s="1">
        <v>3.4724874306771101</v>
      </c>
      <c r="M3765" s="1">
        <v>3.58970614993892</v>
      </c>
      <c r="N3765" s="1">
        <v>3.2863283656024</v>
      </c>
      <c r="O3765" s="1">
        <v>3.1212716175289299</v>
      </c>
      <c r="P3765" s="1">
        <v>3.1317715831561399</v>
      </c>
      <c r="Q3765" s="1">
        <v>3.16726261653741</v>
      </c>
      <c r="R3765" s="1">
        <v>3.4324131956461201</v>
      </c>
      <c r="S3765" s="1">
        <v>3.4586290457417799</v>
      </c>
      <c r="T3765" s="1">
        <v>3.4944496661305</v>
      </c>
      <c r="U3765" s="1">
        <v>3.9061835784588599</v>
      </c>
      <c r="V3765" s="1">
        <v>4.0692458825753803</v>
      </c>
      <c r="W3765" s="1">
        <v>3.87594953058916</v>
      </c>
      <c r="X3765" s="1">
        <v>4.0879046608032503</v>
      </c>
      <c r="Y3765" s="1">
        <v>4.4372662831308398</v>
      </c>
      <c r="Z3765" s="1">
        <v>4.5062290761994896</v>
      </c>
      <c r="AA3765" s="1">
        <v>4.7235550773066697</v>
      </c>
      <c r="AB3765" s="1">
        <v>4.3110609381993799</v>
      </c>
      <c r="AC3765" s="1">
        <v>4.5761241169095701</v>
      </c>
      <c r="AD3765" s="1">
        <v>4.7498300772147797</v>
      </c>
      <c r="AE3765" s="1">
        <v>4.7140199835479901</v>
      </c>
      <c r="AF3765" s="1">
        <v>4.6243383506960001</v>
      </c>
      <c r="AG3765" s="1">
        <v>4.8211182992529302</v>
      </c>
    </row>
    <row r="3766" spans="1:33" x14ac:dyDescent="0.2">
      <c r="A3766" s="1" t="s">
        <v>195</v>
      </c>
      <c r="B3766" s="1" t="s">
        <v>86</v>
      </c>
      <c r="C3766" s="1" t="s">
        <v>87</v>
      </c>
      <c r="D3766" s="1">
        <v>1.91454256354691</v>
      </c>
      <c r="E3766" s="1">
        <v>2.00053876501156</v>
      </c>
      <c r="F3766" s="1">
        <v>2.0757444397709799</v>
      </c>
      <c r="G3766" s="1">
        <v>2.2448406367740401</v>
      </c>
      <c r="H3766" s="1">
        <v>2.32219224976612</v>
      </c>
      <c r="I3766" s="1">
        <v>2.5634785928597199</v>
      </c>
      <c r="J3766" s="1">
        <v>2.5218758983203999</v>
      </c>
      <c r="K3766" s="1">
        <v>2.5479015507184499</v>
      </c>
      <c r="L3766" s="1">
        <v>2.6058368594169599</v>
      </c>
      <c r="M3766" s="1">
        <v>2.5174198852909799</v>
      </c>
      <c r="N3766" s="1">
        <v>2.6504124278795702</v>
      </c>
      <c r="O3766" s="1">
        <v>2.7747611746668199</v>
      </c>
      <c r="P3766" s="1">
        <v>2.97567952092608</v>
      </c>
      <c r="Q3766" s="1">
        <v>3.4274372526001202</v>
      </c>
      <c r="R3766" s="1">
        <v>3.9541074584563001</v>
      </c>
      <c r="S3766" s="1">
        <v>4.4677000297705796</v>
      </c>
      <c r="T3766" s="1">
        <v>4.9102761322052704</v>
      </c>
      <c r="U3766" s="1">
        <v>5.3063660150781402</v>
      </c>
      <c r="V3766" s="1">
        <v>5.4350756216948897</v>
      </c>
      <c r="W3766" s="1">
        <v>5.7983187538262602</v>
      </c>
      <c r="X3766" s="1">
        <v>6.3354176906530197</v>
      </c>
      <c r="Y3766" s="1">
        <v>6.90134442946652</v>
      </c>
      <c r="Z3766" s="1">
        <v>7.0461826753908197</v>
      </c>
      <c r="AA3766" s="1">
        <v>7.3241471145946404</v>
      </c>
      <c r="AB3766" s="1">
        <v>7.2942355064474498</v>
      </c>
      <c r="AC3766" s="1">
        <v>7.1464493567282199</v>
      </c>
      <c r="AD3766" s="1">
        <v>7.1153850051160497</v>
      </c>
      <c r="AE3766" s="1">
        <v>7.2309850314063402</v>
      </c>
      <c r="AF3766" s="1">
        <v>7.4873318939091504</v>
      </c>
      <c r="AG3766" s="1">
        <v>7.6059369605734704</v>
      </c>
    </row>
    <row r="3767" spans="1:33" x14ac:dyDescent="0.2">
      <c r="A3767" s="1" t="s">
        <v>196</v>
      </c>
      <c r="B3767" s="1" t="s">
        <v>86</v>
      </c>
      <c r="C3767" s="1" t="s">
        <v>87</v>
      </c>
      <c r="D3767" s="1">
        <v>0.227256089016629</v>
      </c>
      <c r="E3767" s="1">
        <v>0.225684260116398</v>
      </c>
      <c r="F3767" s="1">
        <v>0.216196336869171</v>
      </c>
      <c r="G3767" s="1">
        <v>0.223032002530509</v>
      </c>
      <c r="H3767" s="1">
        <v>0.22496552348749299</v>
      </c>
      <c r="I3767" s="1">
        <v>0.23732797155219301</v>
      </c>
      <c r="J3767" s="1">
        <v>0.27616539238499499</v>
      </c>
      <c r="K3767" s="1">
        <v>0.32847181824153998</v>
      </c>
      <c r="L3767" s="1">
        <v>0.32008914771421398</v>
      </c>
      <c r="M3767" s="1">
        <v>0.42600772814195198</v>
      </c>
      <c r="N3767" s="1">
        <v>0.39441714383645698</v>
      </c>
      <c r="O3767" s="1">
        <v>0.385094024948753</v>
      </c>
      <c r="P3767" s="1">
        <v>0.39694656133662198</v>
      </c>
      <c r="Q3767" s="1">
        <v>0.30171117642072798</v>
      </c>
      <c r="R3767" s="1">
        <v>0.30438785347690001</v>
      </c>
      <c r="S3767" s="1">
        <v>0.32035718487550802</v>
      </c>
      <c r="T3767" s="1">
        <v>0.30392033838519</v>
      </c>
      <c r="U3767" s="1">
        <v>0.29523374049225298</v>
      </c>
      <c r="V3767" s="1">
        <v>0.33000828082061401</v>
      </c>
      <c r="W3767" s="1">
        <v>0.30061099855384399</v>
      </c>
      <c r="X3767" s="1">
        <v>0.30925910598268702</v>
      </c>
      <c r="Y3767" s="1">
        <v>0.29103148816001501</v>
      </c>
      <c r="Z3767" s="1">
        <v>0.37313453439274902</v>
      </c>
      <c r="AA3767" s="1">
        <v>0.39343507503216102</v>
      </c>
      <c r="AB3767" s="1">
        <v>0.406222759198612</v>
      </c>
      <c r="AC3767" s="1">
        <v>0.42236880689887502</v>
      </c>
      <c r="AD3767" s="1">
        <v>0.402556791888044</v>
      </c>
      <c r="AE3767" s="1">
        <v>0.432123221389145</v>
      </c>
      <c r="AF3767" s="1">
        <v>0.40647443923411503</v>
      </c>
      <c r="AG3767" s="1">
        <v>0.421129515397207</v>
      </c>
    </row>
    <row r="3768" spans="1:33" x14ac:dyDescent="0.2">
      <c r="A3768" s="1" t="s">
        <v>197</v>
      </c>
      <c r="B3768" s="1" t="s">
        <v>86</v>
      </c>
      <c r="C3768" s="1" t="s">
        <v>87</v>
      </c>
      <c r="D3768" s="1">
        <v>0.24617816881812199</v>
      </c>
      <c r="E3768" s="1">
        <v>0.57423385504854496</v>
      </c>
      <c r="F3768" s="1">
        <v>0.54802196472034603</v>
      </c>
      <c r="G3768" s="1">
        <v>0.44853538427238998</v>
      </c>
      <c r="H3768" s="1">
        <v>0.34918053676757699</v>
      </c>
      <c r="I3768" s="1">
        <v>0.34411805190359002</v>
      </c>
      <c r="J3768" s="1">
        <v>0.34071033237008702</v>
      </c>
      <c r="K3768" s="1">
        <v>0.33880713675622398</v>
      </c>
      <c r="L3768" s="1">
        <v>0.34230358905313102</v>
      </c>
      <c r="M3768" s="1">
        <v>0.31695410676575902</v>
      </c>
      <c r="N3768" s="1">
        <v>0.33582691802935499</v>
      </c>
      <c r="O3768" s="1">
        <v>0.32393930281481897</v>
      </c>
      <c r="P3768" s="1">
        <v>0.31361560047702097</v>
      </c>
      <c r="Q3768" s="1">
        <v>0.31010300944236702</v>
      </c>
      <c r="R3768" s="1">
        <v>0.29665127549964498</v>
      </c>
      <c r="S3768" s="1">
        <v>0.283081513769181</v>
      </c>
      <c r="T3768" s="1">
        <v>0.27930697809162702</v>
      </c>
      <c r="U3768" s="1">
        <v>0.32727749572395198</v>
      </c>
      <c r="V3768" s="1">
        <v>0.331901940815369</v>
      </c>
      <c r="W3768" s="1">
        <v>0.355231324803016</v>
      </c>
      <c r="X3768" s="1">
        <v>0.34462017101034798</v>
      </c>
      <c r="Y3768" s="1">
        <v>0.32573769509246497</v>
      </c>
      <c r="Z3768" s="1">
        <v>0.32021943755415799</v>
      </c>
      <c r="AA3768" s="1">
        <v>0.34198023267042899</v>
      </c>
      <c r="AB3768" s="1">
        <v>0.36372689656352097</v>
      </c>
      <c r="AC3768" s="1">
        <v>0.36311543938285501</v>
      </c>
      <c r="AD3768" s="1">
        <v>0.37949475804914701</v>
      </c>
      <c r="AE3768" s="1">
        <v>0.37327908274681099</v>
      </c>
      <c r="AF3768" s="1">
        <v>0.38031015591835299</v>
      </c>
      <c r="AG3768" s="1">
        <v>0.36442492165447099</v>
      </c>
    </row>
    <row r="3769" spans="1:33" x14ac:dyDescent="0.2">
      <c r="A3769" s="1" t="s">
        <v>198</v>
      </c>
      <c r="B3769" s="1" t="s">
        <v>86</v>
      </c>
      <c r="C3769" s="1" t="s">
        <v>87</v>
      </c>
      <c r="D3769" s="1">
        <v>9.1875589011367498E-2</v>
      </c>
      <c r="E3769" s="1">
        <v>4.84568444457317E-2</v>
      </c>
      <c r="F3769" s="1">
        <v>3.9642237378949501E-2</v>
      </c>
      <c r="G3769" s="1">
        <v>4.8949095130891802E-2</v>
      </c>
      <c r="H3769" s="1">
        <v>5.4902776994881802E-2</v>
      </c>
      <c r="I3769" s="1">
        <v>5.0750141204450899E-2</v>
      </c>
      <c r="J3769" s="1">
        <v>5.30904252260068E-2</v>
      </c>
      <c r="K3769" s="1">
        <v>5.1794330145411301E-2</v>
      </c>
      <c r="L3769" s="1">
        <v>5.0836156672397201E-2</v>
      </c>
      <c r="M3769" s="1">
        <v>4.5514318880940097E-2</v>
      </c>
      <c r="N3769" s="1">
        <v>3.4602935560205599E-2</v>
      </c>
      <c r="O3769" s="1">
        <v>3.2418904111365401E-2</v>
      </c>
      <c r="P3769" s="1">
        <v>3.3084915266686298E-2</v>
      </c>
      <c r="Q3769" s="1">
        <v>3.8891148788726397E-2</v>
      </c>
      <c r="R3769" s="1">
        <v>3.6556272891748599E-2</v>
      </c>
      <c r="S3769" s="1">
        <v>4.0338851423086602E-2</v>
      </c>
      <c r="T3769" s="1">
        <v>4.0298315911966497E-2</v>
      </c>
      <c r="U3769" s="1">
        <v>4.2255675482202298E-2</v>
      </c>
      <c r="V3769" s="1">
        <v>4.22107185980393E-2</v>
      </c>
      <c r="W3769" s="1">
        <v>4.0032941025456903E-2</v>
      </c>
      <c r="X3769" s="1">
        <v>4.1044639875619397E-2</v>
      </c>
      <c r="Y3769" s="1">
        <v>4.5239954305945802E-2</v>
      </c>
      <c r="Z3769" s="1">
        <v>4.1002161881871897E-2</v>
      </c>
      <c r="AA3769" s="1">
        <v>5.5494204165010497E-2</v>
      </c>
      <c r="AB3769" s="1">
        <v>6.9678431542336897E-2</v>
      </c>
      <c r="AC3769" s="1">
        <v>4.2363693950846097E-2</v>
      </c>
      <c r="AD3769" s="1">
        <v>3.0714897807526901E-2</v>
      </c>
      <c r="AE3769" s="1">
        <v>3.5012815054780898E-2</v>
      </c>
      <c r="AF3769" s="1">
        <v>3.7112771461008998E-2</v>
      </c>
      <c r="AG3769" s="1">
        <v>3.6985586246502798E-2</v>
      </c>
    </row>
    <row r="3770" spans="1:33" x14ac:dyDescent="0.2">
      <c r="A3770" s="1" t="s">
        <v>199</v>
      </c>
      <c r="B3770" s="1" t="s">
        <v>86</v>
      </c>
      <c r="C3770" s="1" t="s">
        <v>87</v>
      </c>
      <c r="D3770" s="1">
        <v>1.3578078192757801</v>
      </c>
      <c r="E3770" s="1">
        <v>1.31692366631549</v>
      </c>
      <c r="F3770" s="1">
        <v>1.25705587874431</v>
      </c>
      <c r="G3770" s="1">
        <v>1.0508305076800499</v>
      </c>
      <c r="H3770" s="1">
        <v>0.78257219323454896</v>
      </c>
      <c r="I3770" s="1">
        <v>0.97505772784956901</v>
      </c>
      <c r="J3770" s="1">
        <v>1.1379075782132</v>
      </c>
      <c r="K3770" s="1">
        <v>1.14045247713602</v>
      </c>
      <c r="L3770" s="1">
        <v>1.3145185524982499</v>
      </c>
      <c r="M3770" s="1">
        <v>1.3033038093332301</v>
      </c>
      <c r="N3770" s="1">
        <v>1.39092286932999</v>
      </c>
      <c r="O3770" s="1">
        <v>1.31761722598068</v>
      </c>
      <c r="P3770" s="1">
        <v>0.83374214604723496</v>
      </c>
      <c r="Q3770" s="1">
        <v>0.94807179488583904</v>
      </c>
      <c r="R3770" s="1">
        <v>1.00271530204135</v>
      </c>
      <c r="S3770" s="1">
        <v>1.18969572848977</v>
      </c>
      <c r="T3770" s="1">
        <v>1.2763198120361099</v>
      </c>
      <c r="U3770" s="1">
        <v>1.0706574831003599</v>
      </c>
      <c r="V3770" s="1">
        <v>1.0868787892156699</v>
      </c>
      <c r="W3770" s="1">
        <v>1.1675592590794299</v>
      </c>
      <c r="X3770" s="1">
        <v>1.26821065687554</v>
      </c>
      <c r="Y3770" s="1">
        <v>1.2241623508742601</v>
      </c>
      <c r="Z3770" s="1">
        <v>1.16624622580385</v>
      </c>
      <c r="AA3770" s="1">
        <v>1.15299158569357</v>
      </c>
      <c r="AB3770" s="1">
        <v>1.09563825302075</v>
      </c>
      <c r="AC3770" s="1">
        <v>1.1655460155751001</v>
      </c>
      <c r="AD3770" s="1">
        <v>1.1041968313164701</v>
      </c>
      <c r="AE3770" s="1">
        <v>1.0585631692036199</v>
      </c>
      <c r="AF3770" s="1">
        <v>1.23751917461056</v>
      </c>
      <c r="AG3770" s="1">
        <v>1.3493160173994601</v>
      </c>
    </row>
    <row r="3771" spans="1:33" x14ac:dyDescent="0.2">
      <c r="A3771" s="1" t="s">
        <v>200</v>
      </c>
      <c r="B3771" s="1" t="s">
        <v>86</v>
      </c>
      <c r="C3771" s="1" t="s">
        <v>87</v>
      </c>
      <c r="D3771" s="1">
        <v>1.4720911842219899</v>
      </c>
      <c r="E3771" s="1">
        <v>1.49414982874744</v>
      </c>
      <c r="F3771" s="1">
        <v>1.5254527204362001</v>
      </c>
      <c r="G3771" s="1">
        <v>1.5924187644152701</v>
      </c>
      <c r="H3771" s="1">
        <v>1.58785298617874</v>
      </c>
      <c r="I3771" s="1">
        <v>1.62843652686091</v>
      </c>
      <c r="J3771" s="1">
        <v>1.5818693444968099</v>
      </c>
      <c r="K3771" s="1">
        <v>1.7015781786369699</v>
      </c>
      <c r="L3771" s="1">
        <v>1.6796862771429699</v>
      </c>
      <c r="M3771" s="1">
        <v>1.42053219802896</v>
      </c>
      <c r="N3771" s="1">
        <v>1.4721183831477</v>
      </c>
      <c r="O3771" s="1">
        <v>1.4641311710495699</v>
      </c>
      <c r="P3771" s="1">
        <v>1.3888561786659499</v>
      </c>
      <c r="Q3771" s="1">
        <v>1.35257385352919</v>
      </c>
      <c r="R3771" s="1">
        <v>1.33354081392646</v>
      </c>
      <c r="S3771" s="1">
        <v>1.3515373042858601</v>
      </c>
      <c r="T3771" s="1">
        <v>1.33538878336609</v>
      </c>
      <c r="U3771" s="1">
        <v>1.35307194211632</v>
      </c>
      <c r="V3771" s="1">
        <v>1.35080864539462</v>
      </c>
      <c r="W3771" s="1">
        <v>1.38569661438918</v>
      </c>
      <c r="X3771" s="1">
        <v>1.4054888978053</v>
      </c>
      <c r="Y3771" s="1">
        <v>1.5132685397600201</v>
      </c>
      <c r="Z3771" s="1">
        <v>1.5127272115447099</v>
      </c>
      <c r="AA3771" s="1">
        <v>1.6530634972171401</v>
      </c>
      <c r="AB3771" s="1">
        <v>1.68626496146612</v>
      </c>
      <c r="AC3771" s="1">
        <v>1.6883181239214</v>
      </c>
      <c r="AD3771" s="1">
        <v>1.71624116088428</v>
      </c>
      <c r="AE3771" s="1">
        <v>1.53322913611766</v>
      </c>
      <c r="AF3771" s="1">
        <v>1.5825276920790901</v>
      </c>
      <c r="AG3771" s="1">
        <v>1.60987083062336</v>
      </c>
    </row>
    <row r="3772" spans="1:33" x14ac:dyDescent="0.2">
      <c r="A3772" s="1" t="s">
        <v>201</v>
      </c>
      <c r="B3772" s="1" t="s">
        <v>86</v>
      </c>
      <c r="C3772" s="1" t="s">
        <v>87</v>
      </c>
      <c r="D3772" s="1">
        <v>0.170068853590154</v>
      </c>
      <c r="E3772" s="1">
        <v>0.16514380486607999</v>
      </c>
      <c r="F3772" s="1">
        <v>0.16038345392641601</v>
      </c>
      <c r="G3772" s="1">
        <v>0.155808311260489</v>
      </c>
      <c r="H3772" s="1">
        <v>0.151423379769836</v>
      </c>
      <c r="I3772" s="1">
        <v>0.16828146758267901</v>
      </c>
      <c r="J3772" s="1">
        <v>0.16372473778460001</v>
      </c>
      <c r="K3772" s="1">
        <v>0.159376836569015</v>
      </c>
      <c r="L3772" s="1">
        <v>0.17462775184232299</v>
      </c>
      <c r="M3772" s="1">
        <v>0.189088461254829</v>
      </c>
      <c r="N3772" s="1">
        <v>0.18438005892786699</v>
      </c>
      <c r="O3772" s="1">
        <v>0.197879095872422</v>
      </c>
      <c r="P3772" s="1">
        <v>0.19315867002169301</v>
      </c>
      <c r="Q3772" s="1">
        <v>0.24004951980845099</v>
      </c>
      <c r="R3772" s="1">
        <v>0.25115952976318001</v>
      </c>
      <c r="S3772" s="1">
        <v>0.24524832366313301</v>
      </c>
      <c r="T3772" s="1">
        <v>0.271380387161056</v>
      </c>
      <c r="U3772" s="1">
        <v>0.17143997014443699</v>
      </c>
      <c r="V3772" s="1">
        <v>0.167369872820128</v>
      </c>
      <c r="W3772" s="1">
        <v>0.207946220051728</v>
      </c>
      <c r="X3772" s="1">
        <v>0.24648541065649099</v>
      </c>
      <c r="Y3772" s="1">
        <v>0.21229079586466601</v>
      </c>
      <c r="Z3772" s="1">
        <v>0.221035685416094</v>
      </c>
      <c r="AA3772" s="1">
        <v>0.25623355232196698</v>
      </c>
      <c r="AB3772" s="1">
        <v>0.22386389310912599</v>
      </c>
      <c r="AC3772" s="1">
        <v>0.24439341889137201</v>
      </c>
      <c r="AD3772" s="1">
        <v>0.27652190594975501</v>
      </c>
      <c r="AE3772" s="1">
        <v>0.34402683555774499</v>
      </c>
      <c r="AF3772" s="1">
        <v>0.360437441183735</v>
      </c>
      <c r="AG3772" s="1">
        <v>0.37607636330322303</v>
      </c>
    </row>
    <row r="3773" spans="1:33" x14ac:dyDescent="0.2">
      <c r="A3773" s="1" t="s">
        <v>202</v>
      </c>
      <c r="B3773" s="1" t="s">
        <v>86</v>
      </c>
      <c r="C3773" s="1" t="s">
        <v>87</v>
      </c>
      <c r="D3773" s="1">
        <v>0.29589913390323502</v>
      </c>
      <c r="E3773" s="1">
        <v>0.288826181515702</v>
      </c>
      <c r="F3773" s="1">
        <v>0.309194604273069</v>
      </c>
      <c r="G3773" s="1">
        <v>0.300499648961774</v>
      </c>
      <c r="H3773" s="1">
        <v>0.29223530786989699</v>
      </c>
      <c r="I3773" s="1">
        <v>0.31064904941390897</v>
      </c>
      <c r="J3773" s="1">
        <v>0.35395276753140698</v>
      </c>
      <c r="K3773" s="1">
        <v>0.37105934970612098</v>
      </c>
      <c r="L3773" s="1">
        <v>0.38786656420524901</v>
      </c>
      <c r="M3773" s="1">
        <v>0.45189032859562001</v>
      </c>
      <c r="N3773" s="1">
        <v>0.51380500632914305</v>
      </c>
      <c r="O3773" s="1">
        <v>0.55083646812837195</v>
      </c>
      <c r="P3773" s="1">
        <v>0.63211838943480303</v>
      </c>
      <c r="Q3773" s="1">
        <v>0.68900372814177002</v>
      </c>
      <c r="R3773" s="1">
        <v>0.722703201384572</v>
      </c>
      <c r="S3773" s="1">
        <v>0.95025418784757498</v>
      </c>
      <c r="T3773" s="1">
        <v>1.0657095174254201</v>
      </c>
      <c r="U3773" s="1">
        <v>0.96828449112367299</v>
      </c>
      <c r="V3773" s="1">
        <v>0.99824057862842597</v>
      </c>
      <c r="W3773" s="1">
        <v>1.04794446811322</v>
      </c>
      <c r="X3773" s="1">
        <v>1.0961262523397699</v>
      </c>
      <c r="Y3773" s="1">
        <v>1.1426097062639899</v>
      </c>
      <c r="Z3773" s="1">
        <v>1.0490042799174499</v>
      </c>
      <c r="AA3773" s="1">
        <v>0.99659981721822999</v>
      </c>
      <c r="AB3773" s="1">
        <v>0.96473693553241902</v>
      </c>
      <c r="AC3773" s="1">
        <v>0.95285284140717297</v>
      </c>
      <c r="AD3773" s="1">
        <v>1.03550855126883</v>
      </c>
      <c r="AE3773" s="1">
        <v>1.0976764120006799</v>
      </c>
      <c r="AF3773" s="1">
        <v>1.12181022337837</v>
      </c>
      <c r="AG3773" s="1">
        <v>1.18195567512973</v>
      </c>
    </row>
    <row r="3774" spans="1:33" x14ac:dyDescent="0.2">
      <c r="A3774" s="1" t="s">
        <v>203</v>
      </c>
      <c r="B3774" s="1" t="s">
        <v>86</v>
      </c>
      <c r="C3774" s="1" t="s">
        <v>87</v>
      </c>
      <c r="D3774" s="1">
        <v>0.92003810945311904</v>
      </c>
      <c r="E3774" s="1">
        <v>0.95562794593394396</v>
      </c>
      <c r="F3774" s="1">
        <v>1.2627319128867101</v>
      </c>
      <c r="G3774" s="1">
        <v>1.2395108617328601</v>
      </c>
      <c r="H3774" s="1">
        <v>1.40220866657473</v>
      </c>
      <c r="I3774" s="1">
        <v>1.3566400904351501</v>
      </c>
      <c r="J3774" s="1">
        <v>1.2471227391770801</v>
      </c>
      <c r="K3774" s="1">
        <v>1.2073293766630999</v>
      </c>
      <c r="L3774" s="1">
        <v>1.3197006330093899</v>
      </c>
      <c r="M3774" s="1">
        <v>1.29458067425262</v>
      </c>
      <c r="N3774" s="1">
        <v>1.2492526566808899</v>
      </c>
      <c r="O3774" s="1">
        <v>1.3435549273513601</v>
      </c>
      <c r="P3774" s="1">
        <v>1.34603876419169</v>
      </c>
      <c r="Q3774" s="1">
        <v>1.39287376763333</v>
      </c>
      <c r="R3774" s="1">
        <v>1.40586526443532</v>
      </c>
      <c r="S3774" s="1">
        <v>1.46307178360503</v>
      </c>
      <c r="T3774" s="1">
        <v>1.50963507167189</v>
      </c>
      <c r="U3774" s="1">
        <v>1.7254586211479901</v>
      </c>
      <c r="V3774" s="1">
        <v>1.68491882946684</v>
      </c>
      <c r="W3774" s="1">
        <v>1.5926599189347499</v>
      </c>
      <c r="X3774" s="1">
        <v>1.55329339341609</v>
      </c>
      <c r="Y3774" s="1">
        <v>1.6036826919117499</v>
      </c>
      <c r="Z3774" s="1">
        <v>1.58916276488414</v>
      </c>
      <c r="AA3774" s="1">
        <v>1.64061959110792</v>
      </c>
      <c r="AB3774" s="1">
        <v>1.63281816988943</v>
      </c>
      <c r="AC3774" s="1">
        <v>1.5553430803947399</v>
      </c>
      <c r="AD3774" s="1">
        <v>1.64920306010979</v>
      </c>
      <c r="AE3774" s="1">
        <v>1.6687020849445799</v>
      </c>
      <c r="AF3774" s="1">
        <v>1.67418648148585</v>
      </c>
      <c r="AG3774" s="1">
        <v>1.6324715582670799</v>
      </c>
    </row>
    <row r="3775" spans="1:33" x14ac:dyDescent="0.2">
      <c r="A3775" s="1" t="s">
        <v>204</v>
      </c>
      <c r="B3775" s="1" t="s">
        <v>86</v>
      </c>
      <c r="C3775" s="1" t="s">
        <v>87</v>
      </c>
      <c r="D3775" s="1">
        <v>4.5895818821013297</v>
      </c>
      <c r="E3775" s="1">
        <v>4.6052264533451002</v>
      </c>
      <c r="F3775" s="1">
        <v>4.8733932034896101</v>
      </c>
      <c r="G3775" s="1">
        <v>4.3417493149468296</v>
      </c>
      <c r="H3775" s="1">
        <v>4.06112922837581</v>
      </c>
      <c r="I3775" s="1">
        <v>4.1122689216908102</v>
      </c>
      <c r="J3775" s="1">
        <v>4.2013641165913302</v>
      </c>
      <c r="K3775" s="1">
        <v>4.30975624401216</v>
      </c>
      <c r="L3775" s="1">
        <v>4.51598270258759</v>
      </c>
      <c r="M3775" s="1">
        <v>4.5173032658000096</v>
      </c>
      <c r="N3775" s="1">
        <v>4.4108485072355998</v>
      </c>
      <c r="O3775" s="1">
        <v>4.6469811317015104</v>
      </c>
      <c r="P3775" s="1">
        <v>4.7842790392744403</v>
      </c>
      <c r="Q3775" s="1">
        <v>5.2428356176741699</v>
      </c>
      <c r="R3775" s="1">
        <v>5.3023860767592499</v>
      </c>
      <c r="S3775" s="1">
        <v>5.49486656206272</v>
      </c>
      <c r="T3775" s="1">
        <v>6.02375735245786</v>
      </c>
      <c r="U3775" s="1">
        <v>6.0862874775553504</v>
      </c>
      <c r="V3775" s="1">
        <v>5.6868954743681801</v>
      </c>
      <c r="W3775" s="1">
        <v>6.91796615546565</v>
      </c>
      <c r="X3775" s="1">
        <v>5.5369181602062003</v>
      </c>
      <c r="Y3775" s="1">
        <v>5.8014627384717796</v>
      </c>
      <c r="Z3775" s="1">
        <v>5.9482739698443501</v>
      </c>
      <c r="AA3775" s="1">
        <v>5.6883626740306603</v>
      </c>
      <c r="AB3775" s="1">
        <v>5.5900633425258599</v>
      </c>
      <c r="AC3775" s="1">
        <v>5.4429420959979398</v>
      </c>
      <c r="AD3775" s="1">
        <v>5.1256054794362802</v>
      </c>
      <c r="AE3775" s="1">
        <v>4.9747393958322901</v>
      </c>
      <c r="AF3775" s="1">
        <v>5.1488470957135597</v>
      </c>
      <c r="AG3775" s="1">
        <v>5.11795837038063</v>
      </c>
    </row>
    <row r="3776" spans="1:33" x14ac:dyDescent="0.2">
      <c r="A3776" s="1" t="s">
        <v>205</v>
      </c>
      <c r="B3776" s="1" t="s">
        <v>86</v>
      </c>
      <c r="C3776" s="1" t="s">
        <v>87</v>
      </c>
      <c r="D3776" s="1">
        <v>3.3613331186811002</v>
      </c>
      <c r="E3776" s="1">
        <v>2.5689710643166501</v>
      </c>
      <c r="F3776" s="1">
        <v>2.0276841760346498</v>
      </c>
      <c r="G3776" s="1">
        <v>1.8675889621136199</v>
      </c>
      <c r="H3776" s="1">
        <v>2.0039745495232202</v>
      </c>
      <c r="I3776" s="1">
        <v>2.1289012022689402</v>
      </c>
      <c r="J3776" s="1">
        <v>2.3036240485552799</v>
      </c>
      <c r="K3776" s="1">
        <v>2.4977865698247399</v>
      </c>
      <c r="L3776" s="1">
        <v>2.4559037988691799</v>
      </c>
      <c r="M3776" s="1">
        <v>2.5260104650809301</v>
      </c>
      <c r="N3776" s="1">
        <v>2.5479886932215301</v>
      </c>
      <c r="O3776" s="1">
        <v>2.4604386190875598</v>
      </c>
      <c r="P3776" s="1">
        <v>2.3589993482209701</v>
      </c>
      <c r="Q3776" s="1">
        <v>2.2824451784137998</v>
      </c>
      <c r="R3776" s="1">
        <v>2.2541483404101301</v>
      </c>
      <c r="S3776" s="1">
        <v>2.3371485770142999</v>
      </c>
      <c r="T3776" s="1">
        <v>2.3780683395946798</v>
      </c>
      <c r="U3776" s="1">
        <v>2.4602002010267801</v>
      </c>
      <c r="V3776" s="1">
        <v>2.3805339070345899</v>
      </c>
      <c r="W3776" s="1">
        <v>2.4031971199967899</v>
      </c>
      <c r="X3776" s="1">
        <v>2.5040458565837902</v>
      </c>
      <c r="Y3776" s="1">
        <v>2.4553535609067798</v>
      </c>
      <c r="Z3776" s="1">
        <v>2.5486110943959299</v>
      </c>
      <c r="AA3776" s="1">
        <v>2.5587797731109001</v>
      </c>
      <c r="AB3776" s="1">
        <v>2.3605037003532598</v>
      </c>
      <c r="AC3776" s="1">
        <v>2.57930015615077</v>
      </c>
      <c r="AD3776" s="1">
        <v>2.3969776094143902</v>
      </c>
      <c r="AE3776" s="1">
        <v>2.3140849880453498</v>
      </c>
      <c r="AF3776" s="1">
        <v>2.35576425673763</v>
      </c>
      <c r="AG3776" s="1">
        <v>2.2861460648298499</v>
      </c>
    </row>
    <row r="3777" spans="1:33" x14ac:dyDescent="0.2">
      <c r="A3777" s="1" t="s">
        <v>206</v>
      </c>
      <c r="B3777" s="1" t="s">
        <v>86</v>
      </c>
      <c r="C3777" s="1" t="s">
        <v>87</v>
      </c>
    </row>
    <row r="3778" spans="1:33" x14ac:dyDescent="0.2">
      <c r="A3778" s="1" t="s">
        <v>207</v>
      </c>
      <c r="B3778" s="1" t="s">
        <v>86</v>
      </c>
      <c r="C3778" s="1" t="s">
        <v>87</v>
      </c>
    </row>
    <row r="3779" spans="1:33" x14ac:dyDescent="0.2">
      <c r="A3779" s="1" t="s">
        <v>208</v>
      </c>
      <c r="B3779" s="1" t="s">
        <v>86</v>
      </c>
      <c r="C3779" s="1" t="s">
        <v>87</v>
      </c>
      <c r="D3779" s="1">
        <v>5.9873522076241601</v>
      </c>
      <c r="E3779" s="1">
        <v>6.52517299370085</v>
      </c>
      <c r="F3779" s="1">
        <v>6.8447808545983699</v>
      </c>
      <c r="G3779" s="1">
        <v>7.0106870229007603</v>
      </c>
      <c r="H3779" s="1">
        <v>7.1436762935071396</v>
      </c>
      <c r="I3779" s="1">
        <v>6.8389777306518296</v>
      </c>
      <c r="J3779" s="1">
        <v>7.1099326102039599</v>
      </c>
      <c r="K3779" s="1">
        <v>7.0691996095108802</v>
      </c>
      <c r="L3779" s="1">
        <v>7.2740478260391104</v>
      </c>
      <c r="M3779" s="1">
        <v>7.4186139178380399</v>
      </c>
      <c r="N3779" s="1">
        <v>7.5586671302931903</v>
      </c>
      <c r="O3779" s="1">
        <v>7.2791724028766804</v>
      </c>
      <c r="P3779" s="1">
        <v>7.3390326769085101</v>
      </c>
      <c r="Q3779" s="1">
        <v>7.8807361027354599</v>
      </c>
      <c r="R3779" s="1">
        <v>7.6998448251782401</v>
      </c>
      <c r="S3779" s="1">
        <v>7.6873899514793704</v>
      </c>
      <c r="T3779" s="1">
        <v>7.6517826740684898</v>
      </c>
      <c r="U3779" s="1">
        <v>7.8122947459422099</v>
      </c>
      <c r="V3779" s="1">
        <v>7.8497142769739501</v>
      </c>
      <c r="W3779" s="1">
        <v>7.5403721674392399</v>
      </c>
      <c r="X3779" s="1">
        <v>7.1003769449571896</v>
      </c>
      <c r="Y3779" s="1">
        <v>6.7832051350025999</v>
      </c>
      <c r="Z3779" s="1">
        <v>6.2552530070433896</v>
      </c>
      <c r="AA3779" s="1">
        <v>5.6212876581160902</v>
      </c>
      <c r="AB3779" s="1">
        <v>5.9099346286413503</v>
      </c>
      <c r="AC3779" s="1">
        <v>5.9001521159432198</v>
      </c>
      <c r="AD3779" s="1">
        <v>6.1699433084669701</v>
      </c>
      <c r="AE3779" s="1">
        <v>6.2389537321525701</v>
      </c>
      <c r="AF3779" s="1">
        <v>6.0541746135545704</v>
      </c>
      <c r="AG3779" s="1">
        <v>5.9987952827447097</v>
      </c>
    </row>
    <row r="3780" spans="1:33" x14ac:dyDescent="0.2">
      <c r="A3780" s="1" t="s">
        <v>209</v>
      </c>
      <c r="B3780" s="1" t="s">
        <v>86</v>
      </c>
      <c r="C3780" s="1" t="s">
        <v>87</v>
      </c>
      <c r="D3780" s="1">
        <v>14.5354533934042</v>
      </c>
      <c r="E3780" s="1">
        <v>13.280202177254701</v>
      </c>
      <c r="F3780" s="1">
        <v>12.999166692750901</v>
      </c>
      <c r="G3780" s="1">
        <v>12.679752039113801</v>
      </c>
      <c r="H3780" s="1">
        <v>12.068413417335099</v>
      </c>
      <c r="I3780" s="1">
        <v>12.121325971194899</v>
      </c>
      <c r="J3780" s="1">
        <v>12.2866736705425</v>
      </c>
      <c r="K3780" s="1">
        <v>12.1106767761396</v>
      </c>
      <c r="L3780" s="1">
        <v>11.551942017255399</v>
      </c>
      <c r="M3780" s="1">
        <v>10.885990279914401</v>
      </c>
      <c r="N3780" s="1">
        <v>12.0106526893106</v>
      </c>
      <c r="O3780" s="1">
        <v>12.0118180158673</v>
      </c>
      <c r="P3780" s="1">
        <v>11.624102697256401</v>
      </c>
      <c r="Q3780" s="1">
        <v>12.0433608720608</v>
      </c>
      <c r="R3780" s="1">
        <v>12.1054015686817</v>
      </c>
      <c r="S3780" s="1">
        <v>11.750804004515199</v>
      </c>
      <c r="T3780" s="1">
        <v>11.778603129350399</v>
      </c>
      <c r="U3780" s="1">
        <v>12.0033078275103</v>
      </c>
      <c r="V3780" s="1">
        <v>11.3928281667189</v>
      </c>
      <c r="W3780" s="1">
        <v>10.6444541759874</v>
      </c>
      <c r="X3780" s="1">
        <v>10.7165940611452</v>
      </c>
      <c r="Y3780" s="1">
        <v>10.4010178048188</v>
      </c>
      <c r="Z3780" s="1">
        <v>10.091539280351</v>
      </c>
      <c r="AA3780" s="1">
        <v>9.6202572585033899</v>
      </c>
      <c r="AB3780" s="1">
        <v>9.2643028430540593</v>
      </c>
      <c r="AC3780" s="1">
        <v>9.4006680021084996</v>
      </c>
      <c r="AD3780" s="1">
        <v>9.6277500420140107</v>
      </c>
      <c r="AE3780" s="1">
        <v>9.6116473409023708</v>
      </c>
      <c r="AF3780" s="1">
        <v>9.4920681989453701</v>
      </c>
      <c r="AG3780" s="1">
        <v>9.0227861579580093</v>
      </c>
    </row>
    <row r="3781" spans="1:33" x14ac:dyDescent="0.2">
      <c r="A3781" s="1" t="s">
        <v>210</v>
      </c>
      <c r="B3781" s="1" t="s">
        <v>86</v>
      </c>
      <c r="C3781" s="1" t="s">
        <v>87</v>
      </c>
      <c r="D3781" s="1">
        <v>12.026609233295099</v>
      </c>
      <c r="E3781" s="1">
        <v>11.654850552458999</v>
      </c>
      <c r="F3781" s="1">
        <v>11.073791648548699</v>
      </c>
      <c r="G3781" s="1">
        <v>10.9302581733486</v>
      </c>
      <c r="H3781" s="1">
        <v>10.7553753423387</v>
      </c>
      <c r="I3781" s="1">
        <v>10.7086296660041</v>
      </c>
      <c r="J3781" s="1">
        <v>11.0400032443453</v>
      </c>
      <c r="K3781" s="1">
        <v>10.637562455071601</v>
      </c>
      <c r="L3781" s="1">
        <v>10.5457596691758</v>
      </c>
      <c r="M3781" s="1">
        <v>10.153319521843599</v>
      </c>
      <c r="N3781" s="1">
        <v>10.0993160227641</v>
      </c>
      <c r="O3781" s="1">
        <v>10.293634147207801</v>
      </c>
      <c r="P3781" s="1">
        <v>10.1029847239038</v>
      </c>
      <c r="Q3781" s="1">
        <v>10.138708818360801</v>
      </c>
      <c r="R3781" s="1">
        <v>9.9504025912495209</v>
      </c>
      <c r="S3781" s="1">
        <v>9.7294243784418999</v>
      </c>
      <c r="T3781" s="1">
        <v>9.8864416135690405</v>
      </c>
      <c r="U3781" s="1">
        <v>9.5275866522103208</v>
      </c>
      <c r="V3781" s="1">
        <v>9.6174530452863305</v>
      </c>
      <c r="W3781" s="1">
        <v>8.9717863204829396</v>
      </c>
      <c r="X3781" s="1">
        <v>9.4533997219536001</v>
      </c>
      <c r="Y3781" s="1">
        <v>9.2990362946417608</v>
      </c>
      <c r="Z3781" s="1">
        <v>9.4513177052948905</v>
      </c>
      <c r="AA3781" s="1">
        <v>9.6242073503455394</v>
      </c>
      <c r="AB3781" s="1">
        <v>9.0885068967446703</v>
      </c>
      <c r="AC3781" s="1">
        <v>9.08729090938286</v>
      </c>
      <c r="AD3781" s="1">
        <v>9.0730066859254599</v>
      </c>
      <c r="AE3781" s="1">
        <v>8.8582938467455108</v>
      </c>
      <c r="AF3781" s="1">
        <v>8.5361960907265892</v>
      </c>
      <c r="AG3781" s="1">
        <v>7.9116210156771496</v>
      </c>
    </row>
    <row r="3782" spans="1:33" x14ac:dyDescent="0.2">
      <c r="A3782" s="1" t="s">
        <v>211</v>
      </c>
      <c r="B3782" s="1" t="s">
        <v>86</v>
      </c>
      <c r="C3782" s="1" t="s">
        <v>87</v>
      </c>
      <c r="D3782" s="1">
        <v>0.45732249535478903</v>
      </c>
      <c r="E3782" s="1">
        <v>0.47788307684195103</v>
      </c>
      <c r="F3782" s="1">
        <v>0.48776522233964698</v>
      </c>
      <c r="G3782" s="1">
        <v>0.48504132552093399</v>
      </c>
      <c r="H3782" s="1">
        <v>0.46596525505974001</v>
      </c>
      <c r="I3782" s="1">
        <v>0.50762629186925501</v>
      </c>
      <c r="J3782" s="1">
        <v>0.46609254422829799</v>
      </c>
      <c r="K3782" s="1">
        <v>0.499350843902926</v>
      </c>
      <c r="L3782" s="1">
        <v>0.57313748686559896</v>
      </c>
      <c r="M3782" s="1">
        <v>0.55716434776769996</v>
      </c>
      <c r="N3782" s="1">
        <v>0.51562410723866603</v>
      </c>
      <c r="O3782" s="1">
        <v>0.51840402499798799</v>
      </c>
      <c r="P3782" s="1">
        <v>0.535513237164704</v>
      </c>
      <c r="Q3782" s="1">
        <v>0.539730051279254</v>
      </c>
      <c r="R3782" s="1">
        <v>0.518403997361925</v>
      </c>
      <c r="S3782" s="1">
        <v>0.54899598486374301</v>
      </c>
      <c r="T3782" s="1">
        <v>0.54118411983648296</v>
      </c>
      <c r="U3782" s="1">
        <v>0.58352038945380902</v>
      </c>
      <c r="V3782" s="1">
        <v>0.57572568852248796</v>
      </c>
      <c r="W3782" s="1">
        <v>0.56775627407879403</v>
      </c>
      <c r="X3782" s="1">
        <v>0.61890465883654699</v>
      </c>
      <c r="Y3782" s="1">
        <v>0.56227749246625902</v>
      </c>
      <c r="Z3782" s="1">
        <v>0.57594662587428702</v>
      </c>
      <c r="AA3782" s="1">
        <v>0.63398906185942905</v>
      </c>
      <c r="AB3782" s="1">
        <v>0.44508388825330603</v>
      </c>
      <c r="AC3782" s="1">
        <v>0.50328338611752998</v>
      </c>
      <c r="AD3782" s="1">
        <v>0.45204208607417401</v>
      </c>
      <c r="AE3782" s="1">
        <v>0.44486811448678998</v>
      </c>
      <c r="AF3782" s="1">
        <v>0.41713464580624698</v>
      </c>
      <c r="AG3782" s="1">
        <v>0.43140770071703899</v>
      </c>
    </row>
    <row r="3783" spans="1:33" x14ac:dyDescent="0.2">
      <c r="A3783" s="1" t="s">
        <v>212</v>
      </c>
      <c r="B3783" s="1" t="s">
        <v>86</v>
      </c>
      <c r="C3783" s="1" t="s">
        <v>87</v>
      </c>
      <c r="D3783" s="1">
        <v>0.85200647524921203</v>
      </c>
      <c r="E3783" s="1">
        <v>0.85255125964448597</v>
      </c>
      <c r="F3783" s="1">
        <v>1.1340118504238399</v>
      </c>
      <c r="G3783" s="1">
        <v>1.1296563020701</v>
      </c>
      <c r="H3783" s="1">
        <v>1.1260627216936001</v>
      </c>
      <c r="I3783" s="1">
        <v>1.40637085999578</v>
      </c>
      <c r="J3783" s="1">
        <v>1.1278248488009801</v>
      </c>
      <c r="K3783" s="1">
        <v>1.4165911151405299</v>
      </c>
      <c r="L3783" s="1">
        <v>1.5673311200718101</v>
      </c>
      <c r="M3783" s="1">
        <v>1.5752993068683001</v>
      </c>
      <c r="N3783" s="1">
        <v>1.8664752333093999</v>
      </c>
      <c r="O3783" s="1">
        <v>2.1529761306712998</v>
      </c>
      <c r="P3783" s="1">
        <v>1.7182130200141901</v>
      </c>
      <c r="Q3783" s="1">
        <v>1.99708996314008</v>
      </c>
      <c r="R3783" s="1">
        <v>2.2731469791825298</v>
      </c>
      <c r="S3783" s="1">
        <v>2.2669310912967</v>
      </c>
      <c r="T3783" s="1">
        <v>2.4039141631287499</v>
      </c>
      <c r="U3783" s="1">
        <v>2.5424807146144199</v>
      </c>
      <c r="V3783" s="1">
        <v>2.5413320412903899</v>
      </c>
      <c r="W3783" s="1">
        <v>7.0573622402890699</v>
      </c>
      <c r="X3783" s="1">
        <v>2.53961097609319</v>
      </c>
      <c r="Y3783" s="1">
        <v>2.5383575015872801</v>
      </c>
      <c r="Z3783" s="1">
        <v>3.5234095329368298</v>
      </c>
      <c r="AA3783" s="1">
        <v>2.3937256478990001</v>
      </c>
      <c r="AB3783" s="1">
        <v>2.5319661722659301</v>
      </c>
      <c r="AC3783" s="1">
        <v>2.52897797193617</v>
      </c>
      <c r="AD3783" s="1">
        <v>2.5242964526982901</v>
      </c>
      <c r="AE3783" s="1">
        <v>2.37895328558829</v>
      </c>
      <c r="AF3783" s="1">
        <v>2.3734398373235801</v>
      </c>
      <c r="AG3783" s="1">
        <v>2.36742426732591</v>
      </c>
    </row>
    <row r="3784" spans="1:33" x14ac:dyDescent="0.2">
      <c r="A3784" s="1" t="s">
        <v>213</v>
      </c>
      <c r="B3784" s="1" t="s">
        <v>86</v>
      </c>
      <c r="C3784" s="1" t="s">
        <v>87</v>
      </c>
      <c r="D3784" s="1">
        <v>10.1323902112046</v>
      </c>
      <c r="E3784" s="1">
        <v>12.184006435017899</v>
      </c>
      <c r="F3784" s="1">
        <v>11.0280254555369</v>
      </c>
      <c r="G3784" s="1">
        <v>11.44040389868</v>
      </c>
      <c r="H3784" s="1">
        <v>12.1394189213588</v>
      </c>
      <c r="I3784" s="1">
        <v>11.4648812534478</v>
      </c>
      <c r="J3784" s="1">
        <v>13.934822121064601</v>
      </c>
      <c r="K3784" s="1">
        <v>12.043539903852199</v>
      </c>
      <c r="L3784" s="1">
        <v>11.257076678018</v>
      </c>
      <c r="M3784" s="1">
        <v>10.6599290954055</v>
      </c>
      <c r="N3784" s="1">
        <v>9.8508956449302705</v>
      </c>
      <c r="O3784" s="1">
        <v>10.1235672353219</v>
      </c>
      <c r="P3784" s="1">
        <v>10.0150095216229</v>
      </c>
      <c r="Q3784" s="1">
        <v>10.987698071158301</v>
      </c>
      <c r="R3784" s="1">
        <v>9.9416728436970807</v>
      </c>
      <c r="S3784" s="1">
        <v>9.2629634919193506</v>
      </c>
      <c r="T3784" s="1">
        <v>10.6910231947409</v>
      </c>
      <c r="U3784" s="1">
        <v>9.7794756339652906</v>
      </c>
      <c r="V3784" s="1">
        <v>9.12512913943557</v>
      </c>
      <c r="W3784" s="1">
        <v>8.6781053567204296</v>
      </c>
      <c r="X3784" s="1">
        <v>8.6738912320485504</v>
      </c>
      <c r="Y3784" s="1">
        <v>7.7370866895035402</v>
      </c>
      <c r="Z3784" s="1">
        <v>6.8352873254074398</v>
      </c>
      <c r="AA3784" s="1">
        <v>7.1167378490910798</v>
      </c>
      <c r="AB3784" s="1">
        <v>6.3471530740942796</v>
      </c>
      <c r="AC3784" s="1">
        <v>5.9294627542546499</v>
      </c>
      <c r="AD3784" s="1">
        <v>6.1661902990435102</v>
      </c>
      <c r="AE3784" s="1">
        <v>5.7467677369418801</v>
      </c>
      <c r="AF3784" s="1">
        <v>5.7183435528423301</v>
      </c>
      <c r="AG3784" s="1">
        <v>5.10798850907958</v>
      </c>
    </row>
    <row r="3785" spans="1:33" x14ac:dyDescent="0.2">
      <c r="A3785" s="1" t="s">
        <v>214</v>
      </c>
      <c r="B3785" s="1" t="s">
        <v>86</v>
      </c>
      <c r="C3785" s="1" t="s">
        <v>87</v>
      </c>
      <c r="D3785" s="1">
        <v>1.1018448050190299</v>
      </c>
      <c r="E3785" s="1">
        <v>1.13198521184422</v>
      </c>
      <c r="F3785" s="1">
        <v>1.29853668953324</v>
      </c>
      <c r="G3785" s="1">
        <v>1.26151747566113</v>
      </c>
      <c r="H3785" s="1">
        <v>1.4498210303958801</v>
      </c>
      <c r="I3785" s="1">
        <v>1.51421385124563</v>
      </c>
      <c r="J3785" s="1">
        <v>1.6007009385162301</v>
      </c>
      <c r="K3785" s="1">
        <v>1.7935762016929599</v>
      </c>
      <c r="L3785" s="1">
        <v>2.0232695475898699</v>
      </c>
      <c r="M3785" s="1">
        <v>2.1322528959805802</v>
      </c>
      <c r="N3785" s="1">
        <v>2.20390760964322</v>
      </c>
      <c r="O3785" s="1">
        <v>2.2073363346749901</v>
      </c>
      <c r="P3785" s="1">
        <v>2.3931302443728302</v>
      </c>
      <c r="Q3785" s="1">
        <v>2.1163083245759799</v>
      </c>
      <c r="R3785" s="1">
        <v>1.92546754836795</v>
      </c>
      <c r="S3785" s="1">
        <v>2.0544643579636999</v>
      </c>
      <c r="T3785" s="1">
        <v>2.2096437483012399</v>
      </c>
      <c r="U3785" s="1">
        <v>2.20904992653989</v>
      </c>
      <c r="V3785" s="1">
        <v>2.1759175329055802</v>
      </c>
      <c r="W3785" s="1">
        <v>2.0528914911523199</v>
      </c>
      <c r="X3785" s="1">
        <v>2.13303256734042</v>
      </c>
      <c r="Y3785" s="1">
        <v>2.1307992665212199</v>
      </c>
      <c r="Z3785" s="1">
        <v>2.1830816316617501</v>
      </c>
      <c r="AA3785" s="1">
        <v>2.1187820532228598</v>
      </c>
      <c r="AB3785" s="1">
        <v>2.1101442908685302</v>
      </c>
      <c r="AC3785" s="1">
        <v>2.2943732565547799</v>
      </c>
      <c r="AD3785" s="1">
        <v>2.3649374654937398</v>
      </c>
      <c r="AE3785" s="1">
        <v>2.2400599819654201</v>
      </c>
      <c r="AF3785" s="1">
        <v>2.3816363381387702</v>
      </c>
      <c r="AG3785" s="1">
        <v>2.5356279517867799</v>
      </c>
    </row>
    <row r="3786" spans="1:33" x14ac:dyDescent="0.2">
      <c r="A3786" s="1" t="s">
        <v>215</v>
      </c>
      <c r="B3786" s="1" t="s">
        <v>86</v>
      </c>
      <c r="C3786" s="1" t="s">
        <v>87</v>
      </c>
      <c r="D3786" s="1">
        <v>2.4434299762815699</v>
      </c>
      <c r="E3786" s="1">
        <v>2.5162432726571402</v>
      </c>
      <c r="F3786" s="1">
        <v>2.47296077856087</v>
      </c>
      <c r="G3786" s="1">
        <v>2.6133037424268202</v>
      </c>
      <c r="H3786" s="1">
        <v>2.6090090667406902</v>
      </c>
      <c r="I3786" s="1">
        <v>2.65806257421468</v>
      </c>
      <c r="J3786" s="1">
        <v>2.6009335273896701</v>
      </c>
      <c r="K3786" s="1">
        <v>2.50243923103872</v>
      </c>
      <c r="L3786" s="1">
        <v>2.47244785585944</v>
      </c>
      <c r="M3786" s="1">
        <v>2.5310705151477899</v>
      </c>
      <c r="N3786" s="1">
        <v>2.5787444835646198</v>
      </c>
      <c r="O3786" s="1">
        <v>2.50067460983515</v>
      </c>
      <c r="P3786" s="1">
        <v>2.5867121954963901</v>
      </c>
      <c r="Q3786" s="1">
        <v>2.7333736621309801</v>
      </c>
      <c r="R3786" s="1">
        <v>2.7373540636424099</v>
      </c>
      <c r="S3786" s="1">
        <v>2.84135137314603</v>
      </c>
      <c r="T3786" s="1">
        <v>2.9669146811982698</v>
      </c>
      <c r="U3786" s="1">
        <v>3.0072898461953401</v>
      </c>
      <c r="V3786" s="1">
        <v>3.1024510832002798</v>
      </c>
      <c r="W3786" s="1">
        <v>3.17457329395465</v>
      </c>
      <c r="X3786" s="1">
        <v>3.1736545289208</v>
      </c>
      <c r="Y3786" s="1">
        <v>3.2947425825339098</v>
      </c>
      <c r="Z3786" s="1">
        <v>3.60930765075577</v>
      </c>
      <c r="AA3786" s="1">
        <v>3.64497934452673</v>
      </c>
      <c r="AB3786" s="1">
        <v>3.7956322508073699</v>
      </c>
      <c r="AC3786" s="1">
        <v>3.9334959122669799</v>
      </c>
      <c r="AD3786" s="1">
        <v>3.8200903372581401</v>
      </c>
      <c r="AE3786" s="1">
        <v>3.8256379877958202</v>
      </c>
      <c r="AF3786" s="1">
        <v>3.9201090849877498</v>
      </c>
      <c r="AG3786" s="1">
        <v>3.9776504588966</v>
      </c>
    </row>
    <row r="3787" spans="1:33" x14ac:dyDescent="0.2">
      <c r="A3787" s="1" t="s">
        <v>216</v>
      </c>
      <c r="B3787" s="1" t="s">
        <v>86</v>
      </c>
      <c r="C3787" s="1" t="s">
        <v>87</v>
      </c>
      <c r="D3787" s="1">
        <v>1.66462574220822</v>
      </c>
      <c r="E3787" s="1">
        <v>1.7365728471270001</v>
      </c>
      <c r="F3787" s="1">
        <v>1.7895463140985499</v>
      </c>
      <c r="G3787" s="1">
        <v>1.9214287376450601</v>
      </c>
      <c r="H3787" s="1">
        <v>1.9879363353913799</v>
      </c>
      <c r="I3787" s="1">
        <v>2.1853744199643699</v>
      </c>
      <c r="J3787" s="1">
        <v>2.17330538624832</v>
      </c>
      <c r="K3787" s="1">
        <v>2.2076440780642801</v>
      </c>
      <c r="L3787" s="1">
        <v>2.2282624967871101</v>
      </c>
      <c r="M3787" s="1">
        <v>2.1797717763997002</v>
      </c>
      <c r="N3787" s="1">
        <v>2.2776950133846401</v>
      </c>
      <c r="O3787" s="1">
        <v>2.3789062576479401</v>
      </c>
      <c r="P3787" s="1">
        <v>2.5262841694753302</v>
      </c>
      <c r="Q3787" s="1">
        <v>2.8594949783246602</v>
      </c>
      <c r="R3787" s="1">
        <v>3.24439048351686</v>
      </c>
      <c r="S3787" s="1">
        <v>3.6048355460155501</v>
      </c>
      <c r="T3787" s="1">
        <v>3.9132913009654602</v>
      </c>
      <c r="U3787" s="1">
        <v>4.1935088240875604</v>
      </c>
      <c r="V3787" s="1">
        <v>4.2857459427435902</v>
      </c>
      <c r="W3787" s="1">
        <v>4.5144661253057601</v>
      </c>
      <c r="X3787" s="1">
        <v>4.9076644223508197</v>
      </c>
      <c r="Y3787" s="1">
        <v>5.3058802713056403</v>
      </c>
      <c r="Z3787" s="1">
        <v>5.4085824632960096</v>
      </c>
      <c r="AA3787" s="1">
        <v>5.5859614742702997</v>
      </c>
      <c r="AB3787" s="1">
        <v>5.5896363588786304</v>
      </c>
      <c r="AC3787" s="1">
        <v>5.5063097992093102</v>
      </c>
      <c r="AD3787" s="1">
        <v>5.48373793783695</v>
      </c>
      <c r="AE3787" s="1">
        <v>5.5888721646611899</v>
      </c>
      <c r="AF3787" s="1">
        <v>5.8116516704443901</v>
      </c>
      <c r="AG3787" s="1">
        <v>5.9379568834368399</v>
      </c>
    </row>
    <row r="3788" spans="1:33" x14ac:dyDescent="0.2">
      <c r="A3788" s="1" t="s">
        <v>217</v>
      </c>
      <c r="B3788" s="1" t="s">
        <v>86</v>
      </c>
      <c r="C3788" s="1" t="s">
        <v>87</v>
      </c>
      <c r="D3788" s="1">
        <v>1.2896117872405499</v>
      </c>
      <c r="E3788" s="1">
        <v>1.32259510674517</v>
      </c>
      <c r="F3788" s="1">
        <v>1.32980227838535</v>
      </c>
      <c r="G3788" s="1">
        <v>1.34846798527844</v>
      </c>
      <c r="H3788" s="1">
        <v>1.3829035886737799</v>
      </c>
      <c r="I3788" s="1">
        <v>1.4161363937179099</v>
      </c>
      <c r="J3788" s="1">
        <v>1.457195691121</v>
      </c>
      <c r="K3788" s="1">
        <v>1.49929761944679</v>
      </c>
      <c r="L3788" s="1">
        <v>1.51618075709373</v>
      </c>
      <c r="M3788" s="1">
        <v>1.53645996860052</v>
      </c>
      <c r="N3788" s="1">
        <v>1.56658431357019</v>
      </c>
      <c r="O3788" s="1">
        <v>1.57680109468462</v>
      </c>
      <c r="P3788" s="1">
        <v>1.5975462153770801</v>
      </c>
      <c r="Q3788" s="1">
        <v>1.63566419475966</v>
      </c>
      <c r="R3788" s="1">
        <v>1.6955456493957399</v>
      </c>
      <c r="S3788" s="1">
        <v>1.73925482687231</v>
      </c>
      <c r="T3788" s="1">
        <v>1.80464935394681</v>
      </c>
      <c r="U3788" s="1">
        <v>1.88250765287604</v>
      </c>
      <c r="V3788" s="1">
        <v>1.9243819588684601</v>
      </c>
      <c r="W3788" s="1">
        <v>1.95148900971665</v>
      </c>
      <c r="X3788" s="1">
        <v>2.0169440867849202</v>
      </c>
      <c r="Y3788" s="1">
        <v>2.0641566235965199</v>
      </c>
      <c r="Z3788" s="1">
        <v>2.1352062663595999</v>
      </c>
      <c r="AA3788" s="1">
        <v>2.1292295898609002</v>
      </c>
      <c r="AB3788" s="1">
        <v>2.20651377560386</v>
      </c>
      <c r="AC3788" s="1">
        <v>2.1957608934498101</v>
      </c>
      <c r="AD3788" s="1">
        <v>2.2000803219867699</v>
      </c>
      <c r="AE3788" s="1">
        <v>2.2568691373420902</v>
      </c>
      <c r="AF3788" s="1">
        <v>2.2797019533965202</v>
      </c>
      <c r="AG3788" s="1">
        <v>2.2650631030636901</v>
      </c>
    </row>
    <row r="3789" spans="1:33" x14ac:dyDescent="0.2">
      <c r="A3789" s="1" t="s">
        <v>218</v>
      </c>
      <c r="B3789" s="1" t="s">
        <v>86</v>
      </c>
      <c r="C3789" s="1" t="s">
        <v>87</v>
      </c>
      <c r="D3789" s="1">
        <v>2.4755139272448399</v>
      </c>
      <c r="E3789" s="1">
        <v>2.5541590927617102</v>
      </c>
      <c r="F3789" s="1">
        <v>2.6138876792682</v>
      </c>
      <c r="G3789" s="1">
        <v>2.74234224411473</v>
      </c>
      <c r="H3789" s="1">
        <v>2.8415485488239498</v>
      </c>
      <c r="I3789" s="1">
        <v>3.0404583087827701</v>
      </c>
      <c r="J3789" s="1">
        <v>3.0457310643011999</v>
      </c>
      <c r="K3789" s="1">
        <v>3.0770930625710502</v>
      </c>
      <c r="L3789" s="1">
        <v>3.04016547644399</v>
      </c>
      <c r="M3789" s="1">
        <v>3.0268581365296399</v>
      </c>
      <c r="N3789" s="1">
        <v>3.15144657899438</v>
      </c>
      <c r="O3789" s="1">
        <v>3.24216053701186</v>
      </c>
      <c r="P3789" s="1">
        <v>3.3881572318755002</v>
      </c>
      <c r="Q3789" s="1">
        <v>3.69449172141774</v>
      </c>
      <c r="R3789" s="1">
        <v>4.0587856121290002</v>
      </c>
      <c r="S3789" s="1">
        <v>4.3872261266021404</v>
      </c>
      <c r="T3789" s="1">
        <v>4.6629022379072902</v>
      </c>
      <c r="U3789" s="1">
        <v>4.94658585888895</v>
      </c>
      <c r="V3789" s="1">
        <v>5.0012548472804204</v>
      </c>
      <c r="W3789" s="1">
        <v>5.1879825007253002</v>
      </c>
      <c r="X3789" s="1">
        <v>5.5946407153170998</v>
      </c>
      <c r="Y3789" s="1">
        <v>5.9974079092766903</v>
      </c>
      <c r="Z3789" s="1">
        <v>6.1073009744327198</v>
      </c>
      <c r="AA3789" s="1">
        <v>6.2676038819969699</v>
      </c>
      <c r="AB3789" s="1">
        <v>6.23574780813078</v>
      </c>
      <c r="AC3789" s="1">
        <v>6.1482006827367197</v>
      </c>
      <c r="AD3789" s="1">
        <v>6.1239974090606699</v>
      </c>
      <c r="AE3789" s="1">
        <v>6.2207502453131402</v>
      </c>
      <c r="AF3789" s="1">
        <v>6.4068513238160598</v>
      </c>
      <c r="AG3789" s="1">
        <v>6.4972575237127996</v>
      </c>
    </row>
    <row r="3790" spans="1:33" x14ac:dyDescent="0.2">
      <c r="A3790" s="1" t="s">
        <v>219</v>
      </c>
      <c r="B3790" s="1" t="s">
        <v>86</v>
      </c>
      <c r="C3790" s="1" t="s">
        <v>87</v>
      </c>
      <c r="D3790" s="1">
        <v>10.648047574805499</v>
      </c>
      <c r="E3790" s="1">
        <v>10.286948616346899</v>
      </c>
      <c r="F3790" s="1">
        <v>9.6174145746055508</v>
      </c>
      <c r="G3790" s="1">
        <v>8.7392859242942507</v>
      </c>
      <c r="H3790" s="1">
        <v>7.7404858037048196</v>
      </c>
      <c r="I3790" s="1">
        <v>7.4795842132363299</v>
      </c>
      <c r="J3790" s="1">
        <v>7.2212082582053201</v>
      </c>
      <c r="K3790" s="1">
        <v>6.8400022341706102</v>
      </c>
      <c r="L3790" s="1">
        <v>6.8307412220035602</v>
      </c>
      <c r="M3790" s="1">
        <v>6.8172729822008504</v>
      </c>
      <c r="N3790" s="1">
        <v>6.9970406068143296</v>
      </c>
      <c r="O3790" s="1">
        <v>6.9626207063910002</v>
      </c>
      <c r="P3790" s="1">
        <v>7.0527054886894502</v>
      </c>
      <c r="Q3790" s="1">
        <v>7.3408721364767597</v>
      </c>
      <c r="R3790" s="1">
        <v>7.3295415938154997</v>
      </c>
      <c r="S3790" s="1">
        <v>7.3627940192791197</v>
      </c>
      <c r="T3790" s="1">
        <v>7.6502514531160504</v>
      </c>
      <c r="U3790" s="1">
        <v>7.7828572020589402</v>
      </c>
      <c r="V3790" s="1">
        <v>7.8564040948613796</v>
      </c>
      <c r="W3790" s="1">
        <v>7.2123737141328101</v>
      </c>
      <c r="X3790" s="1">
        <v>7.5328568378942897</v>
      </c>
      <c r="Y3790" s="1">
        <v>7.9004838429565796</v>
      </c>
      <c r="Z3790" s="1">
        <v>7.7583424901390501</v>
      </c>
      <c r="AA3790" s="1">
        <v>7.5734411208460299</v>
      </c>
      <c r="AB3790" s="1">
        <v>7.2871506115886504</v>
      </c>
      <c r="AC3790" s="1">
        <v>7.0531498429975201</v>
      </c>
      <c r="AD3790" s="1">
        <v>7.0889994977763298</v>
      </c>
      <c r="AE3790" s="1">
        <v>7.1993390654871501</v>
      </c>
      <c r="AF3790" s="1">
        <v>7.3641337526936601</v>
      </c>
      <c r="AG3790" s="1">
        <v>7.3679962940369403</v>
      </c>
    </row>
    <row r="3791" spans="1:33" x14ac:dyDescent="0.2">
      <c r="A3791" s="1" t="s">
        <v>220</v>
      </c>
      <c r="B3791" s="1" t="s">
        <v>86</v>
      </c>
      <c r="C3791" s="1" t="s">
        <v>87</v>
      </c>
      <c r="D3791" s="1">
        <v>9.4774776284948494</v>
      </c>
      <c r="E3791" s="1">
        <v>9.2909012489011005</v>
      </c>
      <c r="F3791" s="1">
        <v>8.8445577628596102</v>
      </c>
      <c r="G3791" s="1">
        <v>8.3582523690255606</v>
      </c>
      <c r="H3791" s="1">
        <v>7.8985056211553797</v>
      </c>
      <c r="I3791" s="1">
        <v>7.8309533549626904</v>
      </c>
      <c r="J3791" s="1">
        <v>7.8474532750280597</v>
      </c>
      <c r="K3791" s="1">
        <v>7.5729155051275496</v>
      </c>
      <c r="L3791" s="1">
        <v>7.5608518369473598</v>
      </c>
      <c r="M3791" s="1">
        <v>7.4848461697120401</v>
      </c>
      <c r="N3791" s="1">
        <v>7.5674636668002604</v>
      </c>
      <c r="O3791" s="1">
        <v>7.6251500526517599</v>
      </c>
      <c r="P3791" s="1">
        <v>7.6250737791939001</v>
      </c>
      <c r="Q3791" s="1">
        <v>7.8493090833290502</v>
      </c>
      <c r="R3791" s="1">
        <v>7.8329355632373101</v>
      </c>
      <c r="S3791" s="1">
        <v>7.8017971118583</v>
      </c>
      <c r="T3791" s="1">
        <v>7.9164136487156904</v>
      </c>
      <c r="U3791" s="1">
        <v>7.8879581043155103</v>
      </c>
      <c r="V3791" s="1">
        <v>7.7978185554821797</v>
      </c>
      <c r="W3791" s="1">
        <v>7.1785984152593398</v>
      </c>
      <c r="X3791" s="1">
        <v>7.4211443603931002</v>
      </c>
      <c r="Y3791" s="1">
        <v>7.4187956830033199</v>
      </c>
      <c r="Z3791" s="1">
        <v>7.3123120360764302</v>
      </c>
      <c r="AA3791" s="1">
        <v>7.12804490665033</v>
      </c>
      <c r="AB3791" s="1">
        <v>6.7811234513904903</v>
      </c>
      <c r="AC3791" s="1">
        <v>6.7161781167175398</v>
      </c>
      <c r="AD3791" s="1">
        <v>6.7116325658041998</v>
      </c>
      <c r="AE3791" s="1">
        <v>6.7542256063032298</v>
      </c>
      <c r="AF3791" s="1">
        <v>6.7419306605201497</v>
      </c>
      <c r="AG3791" s="1">
        <v>6.5767339388193902</v>
      </c>
    </row>
    <row r="3792" spans="1:33" x14ac:dyDescent="0.2">
      <c r="A3792" s="1" t="s">
        <v>221</v>
      </c>
      <c r="B3792" s="1" t="s">
        <v>86</v>
      </c>
      <c r="C3792" s="1" t="s">
        <v>87</v>
      </c>
      <c r="D3792" s="1">
        <v>1.50719421331255</v>
      </c>
      <c r="E3792" s="1">
        <v>1.50298745015028</v>
      </c>
      <c r="F3792" s="1">
        <v>1.57239585816933</v>
      </c>
      <c r="G3792" s="1">
        <v>1.5463268579185601</v>
      </c>
      <c r="H3792" s="1">
        <v>1.67737345444089</v>
      </c>
      <c r="I3792" s="1">
        <v>1.82624405237619</v>
      </c>
      <c r="J3792" s="1">
        <v>2.0507266023416402</v>
      </c>
      <c r="K3792" s="1">
        <v>2.08761157740014</v>
      </c>
      <c r="L3792" s="1">
        <v>2.0059927290756399</v>
      </c>
      <c r="M3792" s="1">
        <v>1.73684381000038</v>
      </c>
      <c r="N3792" s="1">
        <v>1.73880499384794</v>
      </c>
      <c r="O3792" s="1">
        <v>1.8777110663385601</v>
      </c>
      <c r="P3792" s="1">
        <v>1.8389366941133001</v>
      </c>
      <c r="Q3792" s="1">
        <v>1.84447223391708</v>
      </c>
      <c r="R3792" s="1">
        <v>1.9255111323796801</v>
      </c>
      <c r="S3792" s="1">
        <v>2.04110573784018</v>
      </c>
      <c r="T3792" s="1">
        <v>2.1430533425954699</v>
      </c>
      <c r="U3792" s="1">
        <v>2.1431737598898599</v>
      </c>
      <c r="V3792" s="1">
        <v>2.1801436001233898</v>
      </c>
      <c r="W3792" s="1">
        <v>2.3351183113074101</v>
      </c>
      <c r="X3792" s="1">
        <v>2.4814947111853298</v>
      </c>
      <c r="Y3792" s="1">
        <v>2.43376268412685</v>
      </c>
      <c r="Z3792" s="1">
        <v>2.39690854715275</v>
      </c>
      <c r="AA3792" s="1">
        <v>2.5274594304850599</v>
      </c>
      <c r="AB3792" s="1">
        <v>2.6203886322938001</v>
      </c>
      <c r="AC3792" s="1">
        <v>2.56106242995252</v>
      </c>
      <c r="AD3792" s="1">
        <v>2.41402712668391</v>
      </c>
      <c r="AE3792" s="1">
        <v>2.2966447203777198</v>
      </c>
      <c r="AF3792" s="1">
        <v>2.3495174381226902</v>
      </c>
      <c r="AG3792" s="1">
        <v>2.2614698169491501</v>
      </c>
    </row>
    <row r="3793" spans="1:33" x14ac:dyDescent="0.2">
      <c r="A3793" s="1" t="s">
        <v>222</v>
      </c>
      <c r="B3793" s="1" t="s">
        <v>86</v>
      </c>
      <c r="C3793" s="1" t="s">
        <v>87</v>
      </c>
      <c r="D3793" s="1">
        <v>1.56321040341731</v>
      </c>
      <c r="E3793" s="1">
        <v>1.55630295557203</v>
      </c>
      <c r="F3793" s="1">
        <v>1.5494279798261399</v>
      </c>
      <c r="G3793" s="1">
        <v>1.5474112374453599</v>
      </c>
      <c r="H3793" s="1">
        <v>1.43872400795315</v>
      </c>
      <c r="I3793" s="1">
        <v>1.5035127284015399</v>
      </c>
      <c r="J3793" s="1">
        <v>1.5556204595504699</v>
      </c>
      <c r="K3793" s="1">
        <v>1.6344011641818199</v>
      </c>
      <c r="L3793" s="1">
        <v>1.67642848648069</v>
      </c>
      <c r="M3793" s="1">
        <v>1.7261198231975801</v>
      </c>
      <c r="N3793" s="1">
        <v>1.6650791923780399</v>
      </c>
      <c r="O3793" s="1">
        <v>1.8060611869582399</v>
      </c>
      <c r="P3793" s="1">
        <v>1.81072844330076</v>
      </c>
      <c r="Q3793" s="1">
        <v>1.8265429649449201</v>
      </c>
      <c r="R3793" s="1">
        <v>1.9481725959041201</v>
      </c>
      <c r="S3793" s="1">
        <v>2.1479385618697799</v>
      </c>
      <c r="T3793" s="1">
        <v>2.2211766395438102</v>
      </c>
      <c r="U3793" s="1">
        <v>2.3443054402624202</v>
      </c>
      <c r="V3793" s="1">
        <v>2.3850998197840201</v>
      </c>
      <c r="W3793" s="1">
        <v>2.4361929832849998</v>
      </c>
      <c r="X3793" s="1">
        <v>2.4203357498903002</v>
      </c>
      <c r="Y3793" s="1">
        <v>2.43430530660281</v>
      </c>
      <c r="Z3793" s="1">
        <v>2.48778555149693</v>
      </c>
      <c r="AA3793" s="1">
        <v>2.4191034721832501</v>
      </c>
      <c r="AB3793" s="1">
        <v>2.4232325090448499</v>
      </c>
      <c r="AC3793" s="1">
        <v>2.4477905599433099</v>
      </c>
      <c r="AD3793" s="1">
        <v>2.4482495145618501</v>
      </c>
      <c r="AE3793" s="1">
        <v>2.5116496324656898</v>
      </c>
      <c r="AF3793" s="1">
        <v>2.51880645114074</v>
      </c>
      <c r="AG3793" s="1">
        <v>2.48405991083232</v>
      </c>
    </row>
    <row r="3794" spans="1:33" x14ac:dyDescent="0.2">
      <c r="A3794" s="1" t="s">
        <v>223</v>
      </c>
      <c r="B3794" s="1" t="s">
        <v>86</v>
      </c>
      <c r="C3794" s="1" t="s">
        <v>87</v>
      </c>
      <c r="D3794" s="1">
        <v>8.4261325729173393</v>
      </c>
      <c r="E3794" s="1">
        <v>8.4367169575238297</v>
      </c>
      <c r="F3794" s="1">
        <v>8.1608200323211495</v>
      </c>
      <c r="G3794" s="1">
        <v>7.9583681034708196</v>
      </c>
      <c r="H3794" s="1">
        <v>7.9297832473757701</v>
      </c>
      <c r="I3794" s="1">
        <v>8.0696393538586992</v>
      </c>
      <c r="J3794" s="1">
        <v>8.2279723557210396</v>
      </c>
      <c r="K3794" s="1">
        <v>8.1205162908001594</v>
      </c>
      <c r="L3794" s="1">
        <v>8.2355357398806497</v>
      </c>
      <c r="M3794" s="1">
        <v>8.1613971491583008</v>
      </c>
      <c r="N3794" s="1">
        <v>8.1928465838101694</v>
      </c>
      <c r="O3794" s="1">
        <v>8.3072629398264102</v>
      </c>
      <c r="P3794" s="1">
        <v>8.2815493321602798</v>
      </c>
      <c r="Q3794" s="1">
        <v>8.4121451955021893</v>
      </c>
      <c r="R3794" s="1">
        <v>8.4069789795012699</v>
      </c>
      <c r="S3794" s="1">
        <v>8.3378666229017302</v>
      </c>
      <c r="T3794" s="1">
        <v>8.2496584309127492</v>
      </c>
      <c r="U3794" s="1">
        <v>8.0955933278337096</v>
      </c>
      <c r="V3794" s="1">
        <v>7.8850113451945498</v>
      </c>
      <c r="W3794" s="1">
        <v>7.2703766648597901</v>
      </c>
      <c r="X3794" s="1">
        <v>7.4408417884540903</v>
      </c>
      <c r="Y3794" s="1">
        <v>7.1888750488395301</v>
      </c>
      <c r="Z3794" s="1">
        <v>7.0848574398591797</v>
      </c>
      <c r="AA3794" s="1">
        <v>6.9162626830503902</v>
      </c>
      <c r="AB3794" s="1">
        <v>6.5241252781164798</v>
      </c>
      <c r="AC3794" s="1">
        <v>6.6474438996037302</v>
      </c>
      <c r="AD3794" s="1">
        <v>6.6234680460754802</v>
      </c>
      <c r="AE3794" s="1">
        <v>6.6191555710846997</v>
      </c>
      <c r="AF3794" s="1">
        <v>6.43726344322139</v>
      </c>
      <c r="AG3794" s="1">
        <v>6.1144077520642997</v>
      </c>
    </row>
    <row r="3795" spans="1:33" x14ac:dyDescent="0.2">
      <c r="A3795" s="1" t="s">
        <v>224</v>
      </c>
      <c r="B3795" s="1" t="s">
        <v>86</v>
      </c>
      <c r="C3795" s="1" t="s">
        <v>87</v>
      </c>
      <c r="F3795" s="1">
        <v>0.19489784031045501</v>
      </c>
      <c r="G3795" s="1">
        <v>0.28142199406690999</v>
      </c>
      <c r="H3795" s="1">
        <v>0.32906065354150399</v>
      </c>
      <c r="I3795" s="1">
        <v>0.36293902578999399</v>
      </c>
      <c r="J3795" s="1">
        <v>0.39609063099969199</v>
      </c>
      <c r="K3795" s="1">
        <v>0.37809904555045798</v>
      </c>
      <c r="L3795" s="1">
        <v>0.276463568673324</v>
      </c>
      <c r="M3795" s="1">
        <v>0.29051421910671799</v>
      </c>
      <c r="N3795" s="1">
        <v>0.27918180537276699</v>
      </c>
      <c r="O3795" s="1">
        <v>0.29477146999584403</v>
      </c>
      <c r="P3795" s="1">
        <v>0.27407651617819501</v>
      </c>
      <c r="Q3795" s="1">
        <v>0.26528543852675601</v>
      </c>
      <c r="R3795" s="1">
        <v>0.25001755900967898</v>
      </c>
      <c r="S3795" s="1">
        <v>0.212265185660163</v>
      </c>
      <c r="T3795" s="1">
        <v>0.17819148009156099</v>
      </c>
      <c r="U3795" s="1">
        <v>0.170196289875409</v>
      </c>
      <c r="V3795" s="1">
        <v>0.14692524250144801</v>
      </c>
      <c r="W3795" s="1">
        <v>0.15064488794837899</v>
      </c>
      <c r="X3795" s="1">
        <v>0.157706965948227</v>
      </c>
      <c r="Y3795" s="1">
        <v>0.17735080607418499</v>
      </c>
      <c r="Z3795" s="1">
        <v>0.19076312781633201</v>
      </c>
      <c r="AA3795" s="1">
        <v>0.195035548488698</v>
      </c>
      <c r="AB3795" s="1">
        <v>0.196288983343261</v>
      </c>
      <c r="AC3795" s="1">
        <v>0.194446714166952</v>
      </c>
      <c r="AD3795" s="1">
        <v>0.19546533073800099</v>
      </c>
      <c r="AE3795" s="1">
        <v>0.21096466184130799</v>
      </c>
      <c r="AF3795" s="1">
        <v>0.246177236553976</v>
      </c>
      <c r="AG3795" s="1">
        <v>0.25163584610741602</v>
      </c>
    </row>
    <row r="3796" spans="1:33" x14ac:dyDescent="0.2">
      <c r="A3796" s="1" t="s">
        <v>225</v>
      </c>
      <c r="B3796" s="1" t="s">
        <v>86</v>
      </c>
      <c r="C3796" s="1" t="s">
        <v>87</v>
      </c>
      <c r="D3796" s="1">
        <v>5.5303527214969899</v>
      </c>
      <c r="E3796" s="1">
        <v>5.6997858871967004</v>
      </c>
      <c r="F3796" s="1">
        <v>5.9342118922505298</v>
      </c>
      <c r="G3796" s="1">
        <v>5.5404727622808396</v>
      </c>
      <c r="H3796" s="1">
        <v>5.77636289546657</v>
      </c>
      <c r="I3796" s="1">
        <v>6.0560290302725903</v>
      </c>
      <c r="J3796" s="1">
        <v>5.7686350904485701</v>
      </c>
      <c r="K3796" s="1">
        <v>6.2060959589752596</v>
      </c>
      <c r="L3796" s="1">
        <v>6.3699067130120302</v>
      </c>
      <c r="M3796" s="1">
        <v>6.8908525356319403</v>
      </c>
      <c r="N3796" s="1">
        <v>7.2301070620824399</v>
      </c>
      <c r="O3796" s="1">
        <v>7.2163286872112797</v>
      </c>
      <c r="P3796" s="1">
        <v>7.5485937555136102</v>
      </c>
      <c r="Q3796" s="1">
        <v>7.5533963477247701</v>
      </c>
      <c r="R3796" s="1">
        <v>7.8179213093595701</v>
      </c>
      <c r="S3796" s="1">
        <v>8.0292020130045607</v>
      </c>
      <c r="T3796" s="1">
        <v>7.6982125605218901</v>
      </c>
      <c r="U3796" s="1">
        <v>7.8422521414078501</v>
      </c>
      <c r="V3796" s="1">
        <v>7.0563877145966503</v>
      </c>
      <c r="W3796" s="1">
        <v>6.2008568272252402</v>
      </c>
      <c r="X3796" s="1">
        <v>5.8666424257502596</v>
      </c>
      <c r="Y3796" s="1">
        <v>5.8704356296874396</v>
      </c>
      <c r="Z3796" s="1">
        <v>5.7569467936971801</v>
      </c>
      <c r="AA3796" s="1">
        <v>5.20827462861938</v>
      </c>
      <c r="AB3796" s="1">
        <v>5.1840670044485604</v>
      </c>
      <c r="AC3796" s="1">
        <v>5.5179443598654201</v>
      </c>
      <c r="AD3796" s="1">
        <v>5.3142945807811897</v>
      </c>
      <c r="AE3796" s="1">
        <v>5.6542544545957503</v>
      </c>
      <c r="AF3796" s="1">
        <v>5.4925714713770697</v>
      </c>
      <c r="AG3796" s="1">
        <v>5.0913509200750804</v>
      </c>
    </row>
    <row r="3797" spans="1:33" x14ac:dyDescent="0.2">
      <c r="A3797" s="1" t="s">
        <v>226</v>
      </c>
      <c r="B3797" s="1" t="s">
        <v>86</v>
      </c>
      <c r="C3797" s="1" t="s">
        <v>87</v>
      </c>
      <c r="D3797" s="1">
        <v>22.483166302781001</v>
      </c>
      <c r="E3797" s="1">
        <v>20.2009333164245</v>
      </c>
      <c r="F3797" s="1">
        <v>15.5372381678583</v>
      </c>
      <c r="G3797" s="1">
        <v>12.2747180964415</v>
      </c>
      <c r="H3797" s="1">
        <v>12.184498746678701</v>
      </c>
      <c r="I3797" s="1">
        <v>11.318122778661801</v>
      </c>
      <c r="J3797" s="1">
        <v>12.150376449744799</v>
      </c>
      <c r="K3797" s="1">
        <v>11.9825513474118</v>
      </c>
      <c r="L3797" s="1">
        <v>11.715853049728899</v>
      </c>
      <c r="M3797" s="1">
        <v>10.998069403644299</v>
      </c>
      <c r="N3797" s="1">
        <v>10.6801433086254</v>
      </c>
      <c r="O3797" s="1">
        <v>11.0797736498777</v>
      </c>
      <c r="P3797" s="1">
        <v>10.8384382566173</v>
      </c>
      <c r="Q3797" s="1">
        <v>12.3584689316984</v>
      </c>
      <c r="R3797" s="1">
        <v>12.4912850594574</v>
      </c>
      <c r="S3797" s="1">
        <v>12.7179786623139</v>
      </c>
      <c r="T3797" s="1">
        <v>11.8650734270137</v>
      </c>
      <c r="U3797" s="1">
        <v>14.9028847616406</v>
      </c>
      <c r="V3797" s="1">
        <v>13.7612274555417</v>
      </c>
      <c r="W3797" s="1">
        <v>11.2775054538427</v>
      </c>
      <c r="X3797" s="1">
        <v>14.2698886573161</v>
      </c>
      <c r="Y3797" s="1">
        <v>13.6880113333222</v>
      </c>
      <c r="Z3797" s="1">
        <v>12.769373604855801</v>
      </c>
      <c r="AA3797" s="1">
        <v>14.658606730382701</v>
      </c>
      <c r="AB3797" s="1">
        <v>13.647308029818401</v>
      </c>
      <c r="AC3797" s="1">
        <v>11.813834016280101</v>
      </c>
      <c r="AD3797" s="1">
        <v>12.1523949650918</v>
      </c>
      <c r="AE3797" s="1">
        <v>12.68422804928</v>
      </c>
      <c r="AF3797" s="1">
        <v>11.5887036573437</v>
      </c>
      <c r="AG3797" s="1">
        <v>7.6722779091730402</v>
      </c>
    </row>
    <row r="3798" spans="1:33" x14ac:dyDescent="0.2">
      <c r="A3798" s="1" t="s">
        <v>227</v>
      </c>
      <c r="B3798" s="1" t="s">
        <v>86</v>
      </c>
      <c r="C3798" s="1" t="s">
        <v>87</v>
      </c>
      <c r="D3798" s="1">
        <v>4.8237691286460403E-2</v>
      </c>
      <c r="E3798" s="1">
        <v>4.6966360153046602E-2</v>
      </c>
      <c r="F3798" s="1">
        <v>2.9558418042022801E-2</v>
      </c>
      <c r="G3798" s="1">
        <v>3.6400783585032903E-2</v>
      </c>
      <c r="H3798" s="1">
        <v>4.0956131398360303E-2</v>
      </c>
      <c r="I3798" s="1">
        <v>4.5049856869417801E-2</v>
      </c>
      <c r="J3798" s="1">
        <v>4.8740283594745699E-2</v>
      </c>
      <c r="K3798" s="1">
        <v>5.0413985314010701E-2</v>
      </c>
      <c r="L3798" s="1">
        <v>5.1673613968091399E-2</v>
      </c>
      <c r="M3798" s="1">
        <v>4.9422619470945499E-2</v>
      </c>
      <c r="N3798" s="1">
        <v>5.3756289429237901E-2</v>
      </c>
      <c r="O3798" s="1">
        <v>6.4554538035841894E-2</v>
      </c>
      <c r="P3798" s="1">
        <v>6.5153464512696699E-2</v>
      </c>
      <c r="Q3798" s="1">
        <v>6.9557427851751799E-2</v>
      </c>
      <c r="R3798" s="1">
        <v>7.1794655801141E-2</v>
      </c>
      <c r="S3798" s="1">
        <v>6.6145962925187304E-2</v>
      </c>
      <c r="T3798" s="1">
        <v>6.8799271127379005E-2</v>
      </c>
      <c r="U3798" s="1">
        <v>7.3877267747280803E-2</v>
      </c>
      <c r="V3798" s="1">
        <v>7.8271760564700005E-2</v>
      </c>
      <c r="W3798" s="1">
        <v>7.6612691050350304E-2</v>
      </c>
      <c r="X3798" s="1">
        <v>7.3824767178603395E-2</v>
      </c>
      <c r="Y3798" s="1">
        <v>8.3647725587855298E-2</v>
      </c>
      <c r="Z3798" s="1">
        <v>9.1451262182094206E-2</v>
      </c>
      <c r="AA3798" s="1">
        <v>0.10567611388108999</v>
      </c>
      <c r="AB3798" s="1">
        <v>0.125797367240432</v>
      </c>
      <c r="AC3798" s="1">
        <v>0.127832026929286</v>
      </c>
      <c r="AD3798" s="1">
        <v>0.144493244941197</v>
      </c>
      <c r="AE3798" s="1">
        <v>0.148684311066384</v>
      </c>
      <c r="AF3798" s="1">
        <v>0.157840173008197</v>
      </c>
      <c r="AG3798" s="1">
        <v>0.16381342920099001</v>
      </c>
    </row>
    <row r="3799" spans="1:33" x14ac:dyDescent="0.2">
      <c r="A3799" s="1" t="s">
        <v>228</v>
      </c>
      <c r="B3799" s="1" t="s">
        <v>86</v>
      </c>
      <c r="C3799" s="1" t="s">
        <v>87</v>
      </c>
      <c r="D3799" s="1">
        <v>8.4727144071098</v>
      </c>
      <c r="E3799" s="1">
        <v>8.3576355820773909</v>
      </c>
      <c r="F3799" s="1">
        <v>8.0614446779369207</v>
      </c>
      <c r="G3799" s="1">
        <v>7.8919289472400997</v>
      </c>
      <c r="H3799" s="1">
        <v>7.8429874348166804</v>
      </c>
      <c r="I3799" s="1">
        <v>7.9577036460501196</v>
      </c>
      <c r="J3799" s="1">
        <v>8.1724423829857997</v>
      </c>
      <c r="K3799" s="1">
        <v>7.9983992442235197</v>
      </c>
      <c r="L3799" s="1">
        <v>7.9699401088552797</v>
      </c>
      <c r="M3799" s="1">
        <v>7.8225253273618902</v>
      </c>
      <c r="N3799" s="1">
        <v>7.8317163769249003</v>
      </c>
      <c r="O3799" s="1">
        <v>7.9542330214160701</v>
      </c>
      <c r="P3799" s="1">
        <v>7.9167623770141304</v>
      </c>
      <c r="Q3799" s="1">
        <v>8.0991465280368899</v>
      </c>
      <c r="R3799" s="1">
        <v>8.0810479057061109</v>
      </c>
      <c r="S3799" s="1">
        <v>8.0080223633217607</v>
      </c>
      <c r="T3799" s="1">
        <v>8.0023239995418702</v>
      </c>
      <c r="U3799" s="1">
        <v>7.8832818602334997</v>
      </c>
      <c r="V3799" s="1">
        <v>7.6814256868503197</v>
      </c>
      <c r="W3799" s="1">
        <v>7.0970371279958</v>
      </c>
      <c r="X3799" s="1">
        <v>7.2773592156951503</v>
      </c>
      <c r="Y3799" s="1">
        <v>7.0751929474963404</v>
      </c>
      <c r="Z3799" s="1">
        <v>6.9305803499170304</v>
      </c>
      <c r="AA3799" s="1">
        <v>6.7402164357649399</v>
      </c>
      <c r="AB3799" s="1">
        <v>6.39521911779386</v>
      </c>
      <c r="AC3799" s="1">
        <v>6.5138693101161396</v>
      </c>
      <c r="AD3799" s="1">
        <v>6.5211897301626403</v>
      </c>
      <c r="AE3799" s="1">
        <v>6.55918775216165</v>
      </c>
      <c r="AF3799" s="1">
        <v>6.4045272646607403</v>
      </c>
      <c r="AG3799" s="1">
        <v>6.0934332201487802</v>
      </c>
    </row>
    <row r="3800" spans="1:33" x14ac:dyDescent="0.2">
      <c r="A3800" s="1" t="s">
        <v>229</v>
      </c>
      <c r="B3800" s="1" t="s">
        <v>86</v>
      </c>
      <c r="C3800" s="1" t="s">
        <v>87</v>
      </c>
      <c r="D3800" s="1">
        <v>0.91450852632938195</v>
      </c>
      <c r="E3800" s="1">
        <v>0.89071025816688698</v>
      </c>
      <c r="F3800" s="1">
        <v>0.92978886969791597</v>
      </c>
      <c r="G3800" s="1">
        <v>0.91420404003905997</v>
      </c>
      <c r="H3800" s="1">
        <v>0.88687354459704404</v>
      </c>
      <c r="I3800" s="1">
        <v>0.912264931406496</v>
      </c>
      <c r="J3800" s="1">
        <v>0.93097185862907805</v>
      </c>
      <c r="K3800" s="1">
        <v>0.95487617084641696</v>
      </c>
      <c r="L3800" s="1">
        <v>0.88193873294351399</v>
      </c>
      <c r="M3800" s="1">
        <v>0.83013603939006497</v>
      </c>
      <c r="N3800" s="1">
        <v>0.870459555975577</v>
      </c>
      <c r="O3800" s="1">
        <v>0.885793518188292</v>
      </c>
      <c r="P3800" s="1">
        <v>0.84735504476742796</v>
      </c>
      <c r="Q3800" s="1">
        <v>0.83701732048102995</v>
      </c>
      <c r="R3800" s="1">
        <v>0.83708715035621495</v>
      </c>
      <c r="S3800" s="1">
        <v>0.85857663971181197</v>
      </c>
      <c r="T3800" s="1">
        <v>0.82998706161465097</v>
      </c>
      <c r="U3800" s="1">
        <v>0.78686530815775901</v>
      </c>
      <c r="V3800" s="1">
        <v>0.82228919671832101</v>
      </c>
      <c r="W3800" s="1">
        <v>0.80330991563612697</v>
      </c>
      <c r="X3800" s="1">
        <v>0.847823619256456</v>
      </c>
      <c r="Y3800" s="1">
        <v>0.81734663380613004</v>
      </c>
      <c r="Z3800" s="1">
        <v>0.86453504651209201</v>
      </c>
      <c r="AA3800" s="1">
        <v>0.86778662610968604</v>
      </c>
      <c r="AB3800" s="1">
        <v>0.85770566633381895</v>
      </c>
      <c r="AC3800" s="1">
        <v>0.79598702249319198</v>
      </c>
      <c r="AD3800" s="1">
        <v>0.78797079794246006</v>
      </c>
      <c r="AE3800" s="1">
        <v>0.79328141654050099</v>
      </c>
      <c r="AF3800" s="1">
        <v>0.78464755862124902</v>
      </c>
      <c r="AG3800" s="1">
        <v>0.77545098917025002</v>
      </c>
    </row>
    <row r="3801" spans="1:33" x14ac:dyDescent="0.2">
      <c r="A3801" s="1" t="s">
        <v>230</v>
      </c>
      <c r="B3801" s="1" t="s">
        <v>86</v>
      </c>
      <c r="C3801" s="1" t="s">
        <v>87</v>
      </c>
      <c r="D3801" s="1">
        <v>10.941693568004901</v>
      </c>
      <c r="E3801" s="1">
        <v>10.9957835867037</v>
      </c>
      <c r="F3801" s="1">
        <v>10.368917681741699</v>
      </c>
      <c r="G3801" s="1">
        <v>10.5517732643803</v>
      </c>
      <c r="H3801" s="1">
        <v>11.777924125641899</v>
      </c>
      <c r="I3801" s="1">
        <v>10.981265870366601</v>
      </c>
      <c r="J3801" s="1">
        <v>12.2097977724193</v>
      </c>
      <c r="K3801" s="1">
        <v>11.7941529251425</v>
      </c>
      <c r="L3801" s="1">
        <v>11.1128402494772</v>
      </c>
      <c r="M3801" s="1">
        <v>10.9399447175613</v>
      </c>
      <c r="N3801" s="1">
        <v>10.6448561099446</v>
      </c>
      <c r="O3801" s="1">
        <v>11.775232420613101</v>
      </c>
      <c r="P3801" s="1">
        <v>12.1985968972624</v>
      </c>
      <c r="Q3801" s="1">
        <v>13.755957510275801</v>
      </c>
      <c r="R3801" s="1">
        <v>12.9452512857603</v>
      </c>
      <c r="S3801" s="1">
        <v>10.5716706450802</v>
      </c>
      <c r="T3801" s="1">
        <v>12.7262791493077</v>
      </c>
      <c r="U3801" s="1">
        <v>12.309216308316801</v>
      </c>
      <c r="V3801" s="1">
        <v>10.6636072027363</v>
      </c>
      <c r="W3801" s="1">
        <v>10.148213040767599</v>
      </c>
      <c r="X3801" s="1">
        <v>11.658753477171899</v>
      </c>
      <c r="Y3801" s="1">
        <v>10.229624438388599</v>
      </c>
      <c r="Z3801" s="1">
        <v>9.1263879779577906</v>
      </c>
      <c r="AA3801" s="1">
        <v>9.2278464803108005</v>
      </c>
      <c r="AB3801" s="1">
        <v>8.4518719078914604</v>
      </c>
      <c r="AC3801" s="1">
        <v>7.8145373563584499</v>
      </c>
      <c r="AD3801" s="1">
        <v>8.3161930766946792</v>
      </c>
      <c r="AE3801" s="1">
        <v>7.81015415482472</v>
      </c>
      <c r="AF3801" s="1">
        <v>8.0826397906010197</v>
      </c>
      <c r="AG3801" s="1">
        <v>7.3728547608200801</v>
      </c>
    </row>
    <row r="3802" spans="1:33" x14ac:dyDescent="0.2">
      <c r="A3802" s="1" t="s">
        <v>231</v>
      </c>
      <c r="B3802" s="1" t="s">
        <v>86</v>
      </c>
      <c r="C3802" s="1" t="s">
        <v>87</v>
      </c>
      <c r="D3802" s="1">
        <v>0.94705418110695505</v>
      </c>
      <c r="E3802" s="1">
        <v>0.92466936271243605</v>
      </c>
      <c r="F3802" s="1">
        <v>0.96713097908579304</v>
      </c>
      <c r="G3802" s="1">
        <v>0.92719898484956897</v>
      </c>
      <c r="H3802" s="1">
        <v>0.91430720983481095</v>
      </c>
      <c r="I3802" s="1">
        <v>0.91562337186689202</v>
      </c>
      <c r="J3802" s="1">
        <v>0.98165578558597799</v>
      </c>
      <c r="K3802" s="1">
        <v>0.946090501755944</v>
      </c>
      <c r="L3802" s="1">
        <v>0.91233121872453604</v>
      </c>
      <c r="M3802" s="1">
        <v>0.930172565614373</v>
      </c>
      <c r="N3802" s="1">
        <v>0.99875340778361799</v>
      </c>
      <c r="O3802" s="1">
        <v>1.2777621470335601</v>
      </c>
      <c r="P3802" s="1">
        <v>1.0794142156787701</v>
      </c>
      <c r="Q3802" s="1">
        <v>1.28664165964072</v>
      </c>
      <c r="R3802" s="1">
        <v>1.7973648780362399</v>
      </c>
      <c r="S3802" s="1">
        <v>1.57009559552027</v>
      </c>
      <c r="T3802" s="1">
        <v>1.6669303902327901</v>
      </c>
      <c r="U3802" s="1">
        <v>1.5068435698598499</v>
      </c>
      <c r="V3802" s="1">
        <v>1.1474456070699599</v>
      </c>
      <c r="W3802" s="1">
        <v>1.1363157465362601</v>
      </c>
      <c r="X3802" s="1">
        <v>1.3491258206655801</v>
      </c>
      <c r="Y3802" s="1">
        <v>1.28553909174361</v>
      </c>
      <c r="Z3802" s="1">
        <v>1.1906619403048</v>
      </c>
      <c r="AA3802" s="1">
        <v>1.3054498432670301</v>
      </c>
      <c r="AB3802" s="1">
        <v>1.4888388578332299</v>
      </c>
      <c r="AC3802" s="1">
        <v>1.58870499271456</v>
      </c>
      <c r="AD3802" s="1">
        <v>1.7423080319558899</v>
      </c>
      <c r="AE3802" s="1">
        <v>1.88042757066777</v>
      </c>
      <c r="AF3802" s="1">
        <v>1.8449557948948301</v>
      </c>
      <c r="AG3802" s="1">
        <v>1.8315532754258701</v>
      </c>
    </row>
    <row r="3803" spans="1:33" x14ac:dyDescent="0.2">
      <c r="A3803" s="1" t="s">
        <v>232</v>
      </c>
      <c r="B3803" s="1" t="s">
        <v>86</v>
      </c>
      <c r="C3803" s="1" t="s">
        <v>87</v>
      </c>
      <c r="D3803" s="1">
        <v>6.1172082094775</v>
      </c>
      <c r="E3803" s="1">
        <v>6.5002474670594204</v>
      </c>
      <c r="F3803" s="1">
        <v>6.26308214260178</v>
      </c>
      <c r="G3803" s="1">
        <v>5.91167595421153</v>
      </c>
      <c r="H3803" s="1">
        <v>5.80509445920252</v>
      </c>
      <c r="I3803" s="1">
        <v>5.9158336622893302</v>
      </c>
      <c r="J3803" s="1">
        <v>6.1570032481162702</v>
      </c>
      <c r="K3803" s="1">
        <v>5.9880088733996599</v>
      </c>
      <c r="L3803" s="1">
        <v>6.3321736228141301</v>
      </c>
      <c r="M3803" s="1">
        <v>6.1970314153292403</v>
      </c>
      <c r="N3803" s="1">
        <v>6.1255079006772002</v>
      </c>
      <c r="O3803" s="1">
        <v>6.1399245000996796</v>
      </c>
      <c r="P3803" s="1">
        <v>6.0030481709062098</v>
      </c>
      <c r="Q3803" s="1">
        <v>6.05206390397215</v>
      </c>
      <c r="R3803" s="1">
        <v>6.0248880473461197</v>
      </c>
      <c r="S3803" s="1">
        <v>6.0250693859891404</v>
      </c>
      <c r="T3803" s="1">
        <v>5.8400181063824999</v>
      </c>
      <c r="U3803" s="1">
        <v>5.6677814919062</v>
      </c>
      <c r="V3803" s="1">
        <v>5.5610113711163303</v>
      </c>
      <c r="W3803" s="1">
        <v>5.3120964511251101</v>
      </c>
      <c r="X3803" s="1">
        <v>5.3481984089547501</v>
      </c>
      <c r="Y3803" s="1">
        <v>5.1289517906625903</v>
      </c>
      <c r="Z3803" s="1">
        <v>5.1541421275993002</v>
      </c>
      <c r="AA3803" s="1">
        <v>5.1297991400676199</v>
      </c>
      <c r="AB3803" s="1">
        <v>4.6160528536007801</v>
      </c>
      <c r="AC3803" s="1">
        <v>4.6778072283074303</v>
      </c>
      <c r="AD3803" s="1">
        <v>4.7047467797804199</v>
      </c>
      <c r="AE3803" s="1">
        <v>4.7495425981262702</v>
      </c>
      <c r="AF3803" s="1">
        <v>4.5758741632762101</v>
      </c>
      <c r="AG3803" s="1">
        <v>4.4687700888140904</v>
      </c>
    </row>
    <row r="3804" spans="1:33" x14ac:dyDescent="0.2">
      <c r="A3804" s="1" t="s">
        <v>233</v>
      </c>
      <c r="B3804" s="1" t="s">
        <v>86</v>
      </c>
      <c r="C3804" s="1" t="s">
        <v>87</v>
      </c>
    </row>
    <row r="3805" spans="1:33" x14ac:dyDescent="0.2">
      <c r="A3805" s="1" t="s">
        <v>234</v>
      </c>
      <c r="B3805" s="1" t="s">
        <v>86</v>
      </c>
      <c r="C3805" s="1" t="s">
        <v>87</v>
      </c>
      <c r="F3805" s="1">
        <v>1.0849624208470601</v>
      </c>
      <c r="G3805" s="1">
        <v>1.05870010875737</v>
      </c>
      <c r="H3805" s="1">
        <v>1.03744223333019</v>
      </c>
      <c r="I3805" s="1">
        <v>1.115915748361</v>
      </c>
      <c r="J3805" s="1">
        <v>1.1079207098078701</v>
      </c>
      <c r="K3805" s="1">
        <v>1.10626607542891</v>
      </c>
      <c r="L3805" s="1">
        <v>1.20141212132414</v>
      </c>
      <c r="M3805" s="1">
        <v>1.20628381074335</v>
      </c>
      <c r="N3805" s="1">
        <v>1.2103719566128199</v>
      </c>
      <c r="O3805" s="1">
        <v>1.3996454231594699</v>
      </c>
      <c r="P3805" s="1">
        <v>1.3080811439734501</v>
      </c>
      <c r="Q3805" s="1">
        <v>1.4966978767817301</v>
      </c>
      <c r="R3805" s="1">
        <v>1.5006002065550099</v>
      </c>
      <c r="S3805" s="1">
        <v>1.5075139814737899</v>
      </c>
      <c r="T3805" s="1">
        <v>1.32860098882121</v>
      </c>
      <c r="U3805" s="1">
        <v>1.3404569100174799</v>
      </c>
      <c r="V3805" s="1">
        <v>1.15887161940522</v>
      </c>
      <c r="W3805" s="1">
        <v>1.26249133476054</v>
      </c>
      <c r="X3805" s="1">
        <v>1.0688328287530999</v>
      </c>
      <c r="Y3805" s="1">
        <v>1.16000306741349</v>
      </c>
      <c r="Z3805" s="1">
        <v>1.24394767029288</v>
      </c>
      <c r="AA3805" s="1">
        <v>1.3217273144016</v>
      </c>
      <c r="AB3805" s="1">
        <v>1.30300436130492</v>
      </c>
      <c r="AC3805" s="1">
        <v>1.37758762339019</v>
      </c>
      <c r="AD3805" s="1">
        <v>1.5424397930239899</v>
      </c>
      <c r="AE3805" s="1">
        <v>1.6149146979890501</v>
      </c>
      <c r="AF3805" s="1">
        <v>1.50923297042027</v>
      </c>
      <c r="AG3805" s="1">
        <v>1.5815695069242599</v>
      </c>
    </row>
    <row r="3806" spans="1:33" x14ac:dyDescent="0.2">
      <c r="A3806" s="1" t="s">
        <v>235</v>
      </c>
      <c r="B3806" s="1" t="s">
        <v>86</v>
      </c>
      <c r="C3806" s="1" t="s">
        <v>87</v>
      </c>
      <c r="D3806" s="1">
        <v>4.3180939722567704</v>
      </c>
      <c r="E3806" s="1">
        <v>4.6731605835301799</v>
      </c>
      <c r="F3806" s="1">
        <v>4.5183742231239004</v>
      </c>
      <c r="G3806" s="1">
        <v>4.5155758233157099</v>
      </c>
      <c r="H3806" s="1">
        <v>4.3698191159723496</v>
      </c>
      <c r="I3806" s="1">
        <v>4.8020601852065203</v>
      </c>
      <c r="J3806" s="1">
        <v>5.22038844721747</v>
      </c>
      <c r="K3806" s="1">
        <v>4.8715010181086704</v>
      </c>
      <c r="L3806" s="1">
        <v>5.4612537295064101</v>
      </c>
      <c r="M3806" s="1">
        <v>5.0289477239633102</v>
      </c>
      <c r="N3806" s="1">
        <v>4.9496930457626798</v>
      </c>
      <c r="O3806" s="1">
        <v>4.9522737534260504</v>
      </c>
      <c r="P3806" s="1">
        <v>4.6262157696105497</v>
      </c>
      <c r="Q3806" s="1">
        <v>4.8789875170805903</v>
      </c>
      <c r="R3806" s="1">
        <v>4.4984887977939598</v>
      </c>
      <c r="S3806" s="1">
        <v>4.3579878053860304</v>
      </c>
      <c r="T3806" s="1">
        <v>3.80381280292087</v>
      </c>
      <c r="U3806" s="1">
        <v>3.3546906637197398</v>
      </c>
      <c r="V3806" s="1">
        <v>3.4704432690696598</v>
      </c>
      <c r="W3806" s="1">
        <v>3.3143711836226299</v>
      </c>
      <c r="X3806" s="1">
        <v>3.5464793367602701</v>
      </c>
      <c r="Y3806" s="1">
        <v>3.43102262267143</v>
      </c>
      <c r="Z3806" s="1">
        <v>3.2005906830989801</v>
      </c>
      <c r="AA3806" s="1">
        <v>3.1864484922721901</v>
      </c>
      <c r="AB3806" s="1">
        <v>3.1638161558184601</v>
      </c>
      <c r="AC3806" s="1">
        <v>3.1421837589960799</v>
      </c>
      <c r="AD3806" s="1">
        <v>3.19739908833983</v>
      </c>
      <c r="AE3806" s="1">
        <v>2.5813487734990201</v>
      </c>
      <c r="AF3806" s="1">
        <v>2.4159204848634901</v>
      </c>
      <c r="AG3806" s="1">
        <v>2.41648401116093</v>
      </c>
    </row>
    <row r="3807" spans="1:33" x14ac:dyDescent="0.2">
      <c r="A3807" s="1" t="s">
        <v>236</v>
      </c>
      <c r="B3807" s="1" t="s">
        <v>86</v>
      </c>
      <c r="C3807" s="1" t="s">
        <v>87</v>
      </c>
      <c r="D3807" s="1">
        <v>9.8129901931585408</v>
      </c>
      <c r="E3807" s="1">
        <v>9.9378497796870207</v>
      </c>
      <c r="F3807" s="1">
        <v>9.6888868542460003</v>
      </c>
      <c r="G3807" s="1">
        <v>9.3796431078542497</v>
      </c>
      <c r="H3807" s="1">
        <v>9.2486496112682897</v>
      </c>
      <c r="I3807" s="1">
        <v>9.0799518709637201</v>
      </c>
      <c r="J3807" s="1">
        <v>9.3778339761668796</v>
      </c>
      <c r="K3807" s="1">
        <v>8.9886381925914698</v>
      </c>
      <c r="L3807" s="1">
        <v>8.9934298549488005</v>
      </c>
      <c r="M3807" s="1">
        <v>8.9081123482438507</v>
      </c>
      <c r="N3807" s="1">
        <v>9.0145582849460304</v>
      </c>
      <c r="O3807" s="1">
        <v>9.2229874140203698</v>
      </c>
      <c r="P3807" s="1">
        <v>8.9403014253488493</v>
      </c>
      <c r="Q3807" s="1">
        <v>9.1041414478134506</v>
      </c>
      <c r="R3807" s="1">
        <v>9.0531585840486404</v>
      </c>
      <c r="S3807" s="1">
        <v>8.9554500436656195</v>
      </c>
      <c r="T3807" s="1">
        <v>8.90860027785501</v>
      </c>
      <c r="U3807" s="1">
        <v>8.6509897686268697</v>
      </c>
      <c r="V3807" s="1">
        <v>8.3378916392144493</v>
      </c>
      <c r="W3807" s="1">
        <v>7.4906539880178302</v>
      </c>
      <c r="X3807" s="1">
        <v>7.6862823335620298</v>
      </c>
      <c r="Y3807" s="1">
        <v>7.0439199905576899</v>
      </c>
      <c r="Z3807" s="1">
        <v>7.3434602815594401</v>
      </c>
      <c r="AA3807" s="1">
        <v>7.0758183331340403</v>
      </c>
      <c r="AB3807" s="1">
        <v>6.4332077800625003</v>
      </c>
      <c r="AC3807" s="1">
        <v>6.1594483330223104</v>
      </c>
      <c r="AD3807" s="1">
        <v>5.8040047520046301</v>
      </c>
      <c r="AE3807" s="1">
        <v>5.5556515137507896</v>
      </c>
      <c r="AF3807" s="1">
        <v>5.4277481769629103</v>
      </c>
      <c r="AG3807" s="1">
        <v>5.2205144879929399</v>
      </c>
    </row>
    <row r="3808" spans="1:33" x14ac:dyDescent="0.2">
      <c r="A3808" s="1" t="s">
        <v>237</v>
      </c>
      <c r="B3808" s="1" t="s">
        <v>86</v>
      </c>
      <c r="C3808" s="1" t="s">
        <v>87</v>
      </c>
      <c r="D3808" s="1">
        <v>6.9741774260724698</v>
      </c>
      <c r="E3808" s="1">
        <v>5.2751297586798698</v>
      </c>
      <c r="F3808" s="1">
        <v>4.1181902123730403</v>
      </c>
      <c r="G3808" s="1">
        <v>3.2762517562256899</v>
      </c>
      <c r="H3808" s="1">
        <v>2.1587750068443898</v>
      </c>
      <c r="I3808" s="1">
        <v>1.7562233211857601</v>
      </c>
      <c r="J3808" s="1">
        <v>1.4159452803939001</v>
      </c>
      <c r="K3808" s="1">
        <v>1.26899089705932</v>
      </c>
      <c r="L3808" s="1">
        <v>1.17588645696927</v>
      </c>
      <c r="M3808" s="1">
        <v>1.0872723703884699</v>
      </c>
      <c r="N3808" s="1">
        <v>1.16994033304301</v>
      </c>
      <c r="O3808" s="1">
        <v>0.87684926139150499</v>
      </c>
      <c r="P3808" s="1">
        <v>0.74399619912127302</v>
      </c>
      <c r="Q3808" s="1">
        <v>0.79964858123890104</v>
      </c>
      <c r="R3808" s="1">
        <v>0.85808712399717901</v>
      </c>
      <c r="S3808" s="1">
        <v>1.0864915957354599</v>
      </c>
      <c r="T3808" s="1">
        <v>1.21123183294307</v>
      </c>
      <c r="U3808" s="1">
        <v>1.4584895526144099</v>
      </c>
      <c r="V3808" s="1">
        <v>1.2576495498804601</v>
      </c>
      <c r="W3808" s="1">
        <v>1.47335672498461</v>
      </c>
      <c r="X3808" s="1">
        <v>1.4049191106390599</v>
      </c>
      <c r="Y3808" s="1">
        <v>1.7356854482544799</v>
      </c>
      <c r="Z3808" s="1">
        <v>1.92819603376796</v>
      </c>
      <c r="AA3808" s="1">
        <v>2.1088489215787698</v>
      </c>
      <c r="AB3808" s="1">
        <v>2.2772405188098999</v>
      </c>
      <c r="AC3808" s="1">
        <v>2.4696156229136199</v>
      </c>
      <c r="AD3808" s="1">
        <v>2.5888629575360098</v>
      </c>
      <c r="AE3808" s="1">
        <v>2.60997561757882</v>
      </c>
      <c r="AF3808" s="1">
        <v>2.5680595357324498</v>
      </c>
      <c r="AG3808" s="1">
        <v>2.7176242255851801</v>
      </c>
    </row>
    <row r="3809" spans="1:33" x14ac:dyDescent="0.2">
      <c r="A3809" s="1" t="s">
        <v>238</v>
      </c>
      <c r="B3809" s="1" t="s">
        <v>86</v>
      </c>
      <c r="C3809" s="1" t="s">
        <v>87</v>
      </c>
      <c r="D3809" s="1">
        <v>0.188854549099949</v>
      </c>
      <c r="E3809" s="1">
        <v>0.16833954085390199</v>
      </c>
      <c r="F3809" s="1">
        <v>0.196763056075235</v>
      </c>
      <c r="G3809" s="1">
        <v>0.19805353728584499</v>
      </c>
      <c r="H3809" s="1">
        <v>0.20891604153371701</v>
      </c>
      <c r="I3809" s="1">
        <v>0.21805497547968899</v>
      </c>
      <c r="J3809" s="1">
        <v>0.23421612387318599</v>
      </c>
      <c r="K3809" s="1">
        <v>0.240103049995541</v>
      </c>
      <c r="L3809" s="1">
        <v>0.33229542763125802</v>
      </c>
      <c r="M3809" s="1">
        <v>0.34976987746732002</v>
      </c>
      <c r="N3809" s="1">
        <v>0.29773560144925698</v>
      </c>
      <c r="O3809" s="1">
        <v>0.314320105113502</v>
      </c>
      <c r="P3809" s="1">
        <v>0.36697924746327998</v>
      </c>
      <c r="Q3809" s="1">
        <v>0.34409127163247899</v>
      </c>
      <c r="R3809" s="1">
        <v>0.31402297991731898</v>
      </c>
      <c r="S3809" s="1">
        <v>0.32271893462837598</v>
      </c>
      <c r="T3809" s="1">
        <v>0.38026625647728801</v>
      </c>
      <c r="U3809" s="1">
        <v>0.39714428372018801</v>
      </c>
      <c r="V3809" s="1">
        <v>0.36751237436305401</v>
      </c>
      <c r="W3809" s="1">
        <v>0.41413362436383999</v>
      </c>
      <c r="X3809" s="1">
        <v>0.45158086725577301</v>
      </c>
      <c r="Y3809" s="1">
        <v>0.46282231093442699</v>
      </c>
      <c r="Z3809" s="1">
        <v>0.56199971183289898</v>
      </c>
      <c r="AA3809" s="1">
        <v>0.58742524804964502</v>
      </c>
      <c r="AB3809" s="1">
        <v>0.55428056486617605</v>
      </c>
      <c r="AC3809" s="1">
        <v>0.566623028061923</v>
      </c>
      <c r="AD3809" s="1">
        <v>0.56421703526181699</v>
      </c>
      <c r="AE3809" s="1">
        <v>0.58410525751321396</v>
      </c>
      <c r="AF3809" s="1">
        <v>0.627538298486228</v>
      </c>
      <c r="AG3809" s="1">
        <v>0.65882354094516804</v>
      </c>
    </row>
    <row r="3810" spans="1:33" x14ac:dyDescent="0.2">
      <c r="A3810" s="1" t="s">
        <v>239</v>
      </c>
      <c r="B3810" s="1" t="s">
        <v>86</v>
      </c>
      <c r="C3810" s="1" t="s">
        <v>87</v>
      </c>
    </row>
    <row r="3811" spans="1:33" x14ac:dyDescent="0.2">
      <c r="A3811" s="1" t="s">
        <v>240</v>
      </c>
      <c r="B3811" s="1" t="s">
        <v>86</v>
      </c>
      <c r="C3811" s="1" t="s">
        <v>87</v>
      </c>
      <c r="D3811" s="1">
        <v>0.157423741578223</v>
      </c>
      <c r="E3811" s="1">
        <v>0.15608416057938401</v>
      </c>
      <c r="F3811" s="1">
        <v>0.156342316415407</v>
      </c>
      <c r="G3811" s="1">
        <v>0.15658593936557499</v>
      </c>
      <c r="H3811" s="1">
        <v>0.15816709195255699</v>
      </c>
      <c r="I3811" s="1">
        <v>0.15956793405332401</v>
      </c>
      <c r="J3811" s="1">
        <v>0.164795809952649</v>
      </c>
      <c r="K3811" s="1">
        <v>0.168361791479092</v>
      </c>
      <c r="L3811" s="1">
        <v>0.17301099688427499</v>
      </c>
      <c r="M3811" s="1">
        <v>0.17753510508402201</v>
      </c>
      <c r="N3811" s="1">
        <v>0.18080911472095601</v>
      </c>
      <c r="O3811" s="1">
        <v>0.18652544908081001</v>
      </c>
      <c r="P3811" s="1">
        <v>0.189842228905195</v>
      </c>
      <c r="Q3811" s="1">
        <v>0.194216978023175</v>
      </c>
      <c r="R3811" s="1">
        <v>0.19830312806119399</v>
      </c>
      <c r="S3811" s="1">
        <v>0.20088731187154399</v>
      </c>
      <c r="T3811" s="1">
        <v>0.20413817921829699</v>
      </c>
      <c r="U3811" s="1">
        <v>0.20802342333990101</v>
      </c>
      <c r="V3811" s="1">
        <v>0.20639101491223999</v>
      </c>
      <c r="W3811" s="1">
        <v>0.21275591030522201</v>
      </c>
      <c r="X3811" s="1">
        <v>0.245286380679753</v>
      </c>
      <c r="Y3811" s="1">
        <v>0.25142845296537097</v>
      </c>
      <c r="Z3811" s="1">
        <v>0.23281943004616301</v>
      </c>
      <c r="AA3811" s="1">
        <v>0.20013181771344599</v>
      </c>
      <c r="AB3811" s="1">
        <v>0.200879386236062</v>
      </c>
      <c r="AC3811" s="1">
        <v>0.222181475894974</v>
      </c>
      <c r="AD3811" s="1">
        <v>0.24023646878645</v>
      </c>
      <c r="AE3811" s="1">
        <v>0.27677609163056499</v>
      </c>
      <c r="AF3811" s="1">
        <v>0.302071193427704</v>
      </c>
      <c r="AG3811" s="1">
        <v>0.30928854143783002</v>
      </c>
    </row>
    <row r="3812" spans="1:33" x14ac:dyDescent="0.2">
      <c r="A3812" s="1" t="s">
        <v>241</v>
      </c>
      <c r="B3812" s="1" t="s">
        <v>86</v>
      </c>
      <c r="C3812" s="1" t="s">
        <v>87</v>
      </c>
      <c r="D3812" s="1">
        <v>0.19882900182608701</v>
      </c>
      <c r="E3812" s="1">
        <v>0.20147662216383899</v>
      </c>
      <c r="F3812" s="1">
        <v>0.19465174855665701</v>
      </c>
      <c r="G3812" s="1">
        <v>0.197952417894522</v>
      </c>
      <c r="H3812" s="1">
        <v>0.191917705687801</v>
      </c>
      <c r="I3812" s="1">
        <v>0.194935746519732</v>
      </c>
      <c r="J3812" s="1">
        <v>0.18898866153934701</v>
      </c>
      <c r="K3812" s="1">
        <v>0.191583327919022</v>
      </c>
      <c r="L3812" s="1">
        <v>0.193841650755498</v>
      </c>
      <c r="M3812" s="1">
        <v>0.20358338070561999</v>
      </c>
      <c r="N3812" s="1">
        <v>0.18213443342531099</v>
      </c>
      <c r="O3812" s="1">
        <v>0.22792944480798799</v>
      </c>
      <c r="P3812" s="1">
        <v>0.213635203605684</v>
      </c>
      <c r="Q3812" s="1">
        <v>0.206907262045229</v>
      </c>
      <c r="R3812" s="1">
        <v>0.21382884126645699</v>
      </c>
      <c r="S3812" s="1">
        <v>0.21376588303963501</v>
      </c>
      <c r="T3812" s="1">
        <v>0.226209665124953</v>
      </c>
      <c r="U3812" s="1">
        <v>0.25002347563351701</v>
      </c>
      <c r="V3812" s="1">
        <v>0.25454511436330401</v>
      </c>
      <c r="W3812" s="1">
        <v>0.28156437712889598</v>
      </c>
      <c r="X3812" s="1">
        <v>0.24537153858317701</v>
      </c>
      <c r="Y3812" s="1">
        <v>0.24348777749711401</v>
      </c>
      <c r="Z3812" s="1">
        <v>0.241467285563747</v>
      </c>
      <c r="AA3812" s="1">
        <v>0.22406589860397499</v>
      </c>
      <c r="AB3812" s="1">
        <v>0.25691229010463401</v>
      </c>
      <c r="AC3812" s="1">
        <v>0.25409182370330302</v>
      </c>
      <c r="AD3812" s="1">
        <v>0.246610947195368</v>
      </c>
      <c r="AE3812" s="1">
        <v>0.243913465584567</v>
      </c>
      <c r="AF3812" s="1">
        <v>0.24121834203222001</v>
      </c>
      <c r="AG3812" s="1">
        <v>0.24705071836843401</v>
      </c>
    </row>
    <row r="3813" spans="1:33" x14ac:dyDescent="0.2">
      <c r="A3813" s="1" t="s">
        <v>242</v>
      </c>
      <c r="B3813" s="1" t="s">
        <v>86</v>
      </c>
      <c r="C3813" s="1" t="s">
        <v>87</v>
      </c>
      <c r="D3813" s="1">
        <v>0.174311597360717</v>
      </c>
      <c r="E3813" s="1">
        <v>0.17042230647544601</v>
      </c>
      <c r="F3813" s="1">
        <v>0.176409536699554</v>
      </c>
      <c r="G3813" s="1">
        <v>0.17250946645697199</v>
      </c>
      <c r="H3813" s="1">
        <v>0.16880090402261899</v>
      </c>
      <c r="I3813" s="1">
        <v>0.16531202644992399</v>
      </c>
      <c r="J3813" s="1">
        <v>0.16204026700635099</v>
      </c>
      <c r="K3813" s="1">
        <v>0.17659966181164799</v>
      </c>
      <c r="L3813" s="1">
        <v>0.14726621920836599</v>
      </c>
      <c r="M3813" s="1">
        <v>0.161409118595775</v>
      </c>
      <c r="N3813" s="1">
        <v>0.12486421017143901</v>
      </c>
      <c r="O3813" s="1">
        <v>0.122238928209077</v>
      </c>
      <c r="P3813" s="1">
        <v>0.11957393890925</v>
      </c>
      <c r="Q3813" s="1">
        <v>0.14805613791337</v>
      </c>
      <c r="R3813" s="1">
        <v>0.15226587065641201</v>
      </c>
      <c r="S3813" s="1">
        <v>0.15614183437179199</v>
      </c>
      <c r="T3813" s="1">
        <v>0.15970011136027301</v>
      </c>
      <c r="U3813" s="1">
        <v>0.16294202747508901</v>
      </c>
      <c r="V3813" s="1">
        <v>0.152045424820384</v>
      </c>
      <c r="W3813" s="1">
        <v>0.154994881241795</v>
      </c>
      <c r="X3813" s="1">
        <v>0.15762480084144201</v>
      </c>
      <c r="Y3813" s="1">
        <v>0.153551253256939</v>
      </c>
      <c r="Z3813" s="1">
        <v>0.155765083823422</v>
      </c>
      <c r="AA3813" s="1">
        <v>0.151675191823615</v>
      </c>
      <c r="AB3813" s="1">
        <v>0.159533648143729</v>
      </c>
      <c r="AC3813" s="1">
        <v>0.16117825981134801</v>
      </c>
      <c r="AD3813" s="1">
        <v>0.17391948447133901</v>
      </c>
      <c r="AE3813" s="1">
        <v>0.16957070298771901</v>
      </c>
      <c r="AF3813" s="1">
        <v>0.17073003784201701</v>
      </c>
      <c r="AG3813" s="1">
        <v>0.17179295779725101</v>
      </c>
    </row>
    <row r="3814" spans="1:33" x14ac:dyDescent="0.2">
      <c r="A3814" s="1" t="s">
        <v>243</v>
      </c>
      <c r="B3814" s="1" t="s">
        <v>86</v>
      </c>
      <c r="C3814" s="1" t="s">
        <v>87</v>
      </c>
      <c r="D3814" s="1">
        <v>0.14313386833592601</v>
      </c>
      <c r="E3814" s="1">
        <v>0.16172108196024401</v>
      </c>
      <c r="F3814" s="1">
        <v>2.0122118903836399</v>
      </c>
      <c r="G3814" s="1">
        <v>2.0750610089551902</v>
      </c>
      <c r="H3814" s="1">
        <v>2.1498688162571802</v>
      </c>
      <c r="I3814" s="1">
        <v>2.2143133213089401</v>
      </c>
      <c r="J3814" s="1">
        <v>2.3068989849644499</v>
      </c>
      <c r="K3814" s="1">
        <v>3.0757243330804398</v>
      </c>
      <c r="L3814" s="1">
        <v>3.527330544892</v>
      </c>
      <c r="M3814" s="1">
        <v>5.5520699938978799</v>
      </c>
      <c r="N3814" s="1">
        <v>3.66227853112937</v>
      </c>
      <c r="O3814" s="1">
        <v>5.3826255180777096</v>
      </c>
      <c r="P3814" s="1">
        <v>7.03232761599683</v>
      </c>
      <c r="Q3814" s="1">
        <v>7.2960814203064599</v>
      </c>
      <c r="R3814" s="1">
        <v>8.6477557110270595</v>
      </c>
      <c r="S3814" s="1">
        <v>11.1003335367828</v>
      </c>
      <c r="T3814" s="1">
        <v>11.9440045246478</v>
      </c>
      <c r="U3814" s="1">
        <v>10.393264533961901</v>
      </c>
      <c r="V3814" s="1">
        <v>11.3610091236238</v>
      </c>
      <c r="W3814" s="1">
        <v>10.7698741201889</v>
      </c>
      <c r="X3814" s="1">
        <v>10.544275157120399</v>
      </c>
      <c r="Y3814" s="1">
        <v>10.1230059462459</v>
      </c>
      <c r="Z3814" s="1">
        <v>9.5229687757401091</v>
      </c>
      <c r="AA3814" s="1">
        <v>8.5283333009812008</v>
      </c>
      <c r="AB3814" s="1">
        <v>7.0481958021017297</v>
      </c>
      <c r="AC3814" s="1">
        <v>5.6222323527898297</v>
      </c>
      <c r="AD3814" s="1">
        <v>5.4806648947046703</v>
      </c>
      <c r="AE3814" s="1">
        <v>4.5958505736372999</v>
      </c>
      <c r="AF3814" s="1">
        <v>4.91227413724926</v>
      </c>
      <c r="AG3814" s="1">
        <v>3.94548003191235</v>
      </c>
    </row>
    <row r="3815" spans="1:33" x14ac:dyDescent="0.2">
      <c r="A3815" s="1" t="s">
        <v>244</v>
      </c>
      <c r="B3815" s="1" t="s">
        <v>86</v>
      </c>
      <c r="C3815" s="1" t="s">
        <v>87</v>
      </c>
      <c r="D3815" s="1">
        <v>7.4160579131161999</v>
      </c>
      <c r="E3815" s="1">
        <v>7.3469511945191099</v>
      </c>
      <c r="F3815" s="1">
        <v>7.5179864797408102</v>
      </c>
      <c r="G3815" s="1">
        <v>7.4652869890917302</v>
      </c>
      <c r="H3815" s="1">
        <v>7.5839999573857799</v>
      </c>
      <c r="I3815" s="1">
        <v>7.8421511220297599</v>
      </c>
      <c r="J3815" s="1">
        <v>7.8001281954603696</v>
      </c>
      <c r="K3815" s="1">
        <v>7.8564829913615304</v>
      </c>
      <c r="L3815" s="1">
        <v>8.1274126069946906</v>
      </c>
      <c r="M3815" s="1">
        <v>8.1213949694555598</v>
      </c>
      <c r="N3815" s="1">
        <v>8.7415952606228107</v>
      </c>
      <c r="O3815" s="1">
        <v>8.8942023536447508</v>
      </c>
      <c r="P3815" s="1">
        <v>8.8607414729232001</v>
      </c>
      <c r="Q3815" s="1">
        <v>9.1708784095181493</v>
      </c>
      <c r="R3815" s="1">
        <v>9.1135291036318495</v>
      </c>
      <c r="S3815" s="1">
        <v>9.2788826230179602</v>
      </c>
      <c r="T3815" s="1">
        <v>9.1376305921930694</v>
      </c>
      <c r="U3815" s="1">
        <v>9.4411234528603192</v>
      </c>
      <c r="V3815" s="1">
        <v>9.0640408778307098</v>
      </c>
      <c r="W3815" s="1">
        <v>8.5297427620547897</v>
      </c>
      <c r="X3815" s="1">
        <v>7.8749497772844803</v>
      </c>
      <c r="Y3815" s="1">
        <v>7.6137570500873304</v>
      </c>
      <c r="Z3815" s="1">
        <v>7.2512373539411197</v>
      </c>
      <c r="AA3815" s="1">
        <v>6.60999622870309</v>
      </c>
      <c r="AB3815" s="1">
        <v>6.3851786607575196</v>
      </c>
      <c r="AC3815" s="1">
        <v>6.2850695397252201</v>
      </c>
      <c r="AD3815" s="1">
        <v>6.2036171472734196</v>
      </c>
      <c r="AE3815" s="1">
        <v>6.2112502894561299</v>
      </c>
      <c r="AF3815" s="1">
        <v>6.0580184001898498</v>
      </c>
      <c r="AG3815" s="1">
        <v>5.59618906985928</v>
      </c>
    </row>
    <row r="3816" spans="1:33" x14ac:dyDescent="0.2">
      <c r="A3816" s="1" t="s">
        <v>245</v>
      </c>
      <c r="B3816" s="1" t="s">
        <v>86</v>
      </c>
      <c r="C3816" s="1" t="s">
        <v>87</v>
      </c>
      <c r="D3816" s="1">
        <v>1.1419317332447501</v>
      </c>
      <c r="E3816" s="1">
        <v>1.2440131865397801</v>
      </c>
      <c r="F3816" s="1">
        <v>1.7496732227951499</v>
      </c>
      <c r="G3816" s="1">
        <v>1.52696622350714</v>
      </c>
      <c r="H3816" s="1">
        <v>1.6105490965826199</v>
      </c>
      <c r="I3816" s="1">
        <v>1.6951518656642</v>
      </c>
      <c r="J3816" s="1">
        <v>1.8811322435967199</v>
      </c>
      <c r="K3816" s="1">
        <v>1.9691435210255299</v>
      </c>
      <c r="L3816" s="1">
        <v>2.15637650333748</v>
      </c>
      <c r="M3816" s="1">
        <v>2.1478292280506501</v>
      </c>
      <c r="N3816" s="1">
        <v>2.04206657137023</v>
      </c>
      <c r="O3816" s="1">
        <v>2.22777551771566</v>
      </c>
      <c r="P3816" s="1">
        <v>2.3157975475277102</v>
      </c>
      <c r="Q3816" s="1">
        <v>2.4037768141303602</v>
      </c>
      <c r="R3816" s="1">
        <v>2.2042052802438499</v>
      </c>
      <c r="S3816" s="1">
        <v>2.3887328250109898</v>
      </c>
      <c r="T3816" s="1">
        <v>2.4776533806939001</v>
      </c>
      <c r="U3816" s="1">
        <v>2.6620271449958</v>
      </c>
      <c r="V3816" s="1">
        <v>2.74993591374067</v>
      </c>
      <c r="W3816" s="1">
        <v>7.6568954822821897</v>
      </c>
      <c r="X3816" s="1">
        <v>2.7300026514478399</v>
      </c>
      <c r="Y3816" s="1">
        <v>2.9030022885414399</v>
      </c>
      <c r="Z3816" s="1">
        <v>3.8156571904079999</v>
      </c>
      <c r="AA3816" s="1">
        <v>2.9582516071390299</v>
      </c>
      <c r="AB3816" s="1">
        <v>2.2956841138659301</v>
      </c>
      <c r="AC3816" s="1">
        <v>2.4634363176996601</v>
      </c>
      <c r="AD3816" s="1">
        <v>2.5393831220998302</v>
      </c>
      <c r="AE3816" s="1">
        <v>2.6155815759812899</v>
      </c>
      <c r="AF3816" s="1">
        <v>2.8712684083970501</v>
      </c>
      <c r="AG3816" s="1">
        <v>2.94637607465065</v>
      </c>
    </row>
    <row r="3817" spans="1:33" x14ac:dyDescent="0.2">
      <c r="A3817" s="1" t="s">
        <v>246</v>
      </c>
      <c r="B3817" s="1" t="s">
        <v>86</v>
      </c>
      <c r="C3817" s="1" t="s">
        <v>87</v>
      </c>
    </row>
    <row r="3818" spans="1:33" x14ac:dyDescent="0.2">
      <c r="A3818" s="1" t="s">
        <v>247</v>
      </c>
      <c r="B3818" s="1" t="s">
        <v>86</v>
      </c>
      <c r="C3818" s="1" t="s">
        <v>87</v>
      </c>
      <c r="D3818" s="1">
        <v>0.43424862556995097</v>
      </c>
      <c r="E3818" s="1">
        <v>0.43348183582031402</v>
      </c>
      <c r="F3818" s="1">
        <v>0.50607420011724602</v>
      </c>
      <c r="G3818" s="1">
        <v>0.52192818452030498</v>
      </c>
      <c r="H3818" s="1">
        <v>0.54097017172166595</v>
      </c>
      <c r="I3818" s="1">
        <v>0.61729679221478895</v>
      </c>
      <c r="J3818" s="1">
        <v>0.58745696806530801</v>
      </c>
      <c r="K3818" s="1">
        <v>0.60713572644299496</v>
      </c>
      <c r="L3818" s="1">
        <v>0.750483310346576</v>
      </c>
      <c r="M3818" s="1">
        <v>0.72495300624750403</v>
      </c>
      <c r="N3818" s="1">
        <v>0.81278638964168504</v>
      </c>
      <c r="O3818" s="1">
        <v>0.82634429411791999</v>
      </c>
      <c r="P3818" s="1">
        <v>0.861904486746083</v>
      </c>
      <c r="Q3818" s="1">
        <v>0.84895017418403695</v>
      </c>
      <c r="R3818" s="1">
        <v>0.84765087949101203</v>
      </c>
      <c r="S3818" s="1">
        <v>0.89046491482978596</v>
      </c>
      <c r="T3818" s="1">
        <v>0.87184687416144901</v>
      </c>
      <c r="U3818" s="1">
        <v>0.92082690460449101</v>
      </c>
      <c r="V3818" s="1">
        <v>0.81809121201294199</v>
      </c>
      <c r="W3818" s="1">
        <v>0.84641711158703603</v>
      </c>
      <c r="X3818" s="1">
        <v>0.80226161909327298</v>
      </c>
      <c r="Y3818" s="1">
        <v>0.80845557582099403</v>
      </c>
      <c r="Z3818" s="1">
        <v>0.82194880879185594</v>
      </c>
      <c r="AA3818" s="1">
        <v>0.86413297118628396</v>
      </c>
      <c r="AB3818" s="1">
        <v>0.91138846272774598</v>
      </c>
      <c r="AC3818" s="1">
        <v>1.04962808238077</v>
      </c>
      <c r="AD3818" s="1">
        <v>1.10502541881463</v>
      </c>
      <c r="AE3818" s="1">
        <v>1.02999746104839</v>
      </c>
      <c r="AF3818" s="1">
        <v>1.12069833790549</v>
      </c>
      <c r="AG3818" s="1">
        <v>1.16297092439764</v>
      </c>
    </row>
    <row r="3819" spans="1:33" x14ac:dyDescent="0.2">
      <c r="A3819" s="1" t="s">
        <v>248</v>
      </c>
      <c r="B3819" s="1" t="s">
        <v>86</v>
      </c>
      <c r="C3819" s="1" t="s">
        <v>87</v>
      </c>
    </row>
    <row r="3820" spans="1:33" x14ac:dyDescent="0.2">
      <c r="A3820" s="1" t="s">
        <v>249</v>
      </c>
      <c r="B3820" s="1" t="s">
        <v>86</v>
      </c>
      <c r="C3820" s="1" t="s">
        <v>87</v>
      </c>
      <c r="D3820" s="1">
        <v>1.57404891121557</v>
      </c>
      <c r="E3820" s="1">
        <v>1.53127631881173</v>
      </c>
      <c r="F3820" s="1">
        <v>1.44270073577738</v>
      </c>
      <c r="G3820" s="1">
        <v>1.4453530573195199</v>
      </c>
      <c r="H3820" s="1">
        <v>1.8579620923025</v>
      </c>
      <c r="I3820" s="1">
        <v>2.0097254951411898</v>
      </c>
      <c r="J3820" s="1">
        <v>2.0767585741869401</v>
      </c>
      <c r="K3820" s="1">
        <v>2.2692041294237901</v>
      </c>
      <c r="L3820" s="1">
        <v>2.32163846649809</v>
      </c>
      <c r="M3820" s="1">
        <v>2.3210026731547999</v>
      </c>
      <c r="N3820" s="1">
        <v>2.2230614502395798</v>
      </c>
      <c r="O3820" s="1">
        <v>2.20073375684039</v>
      </c>
      <c r="P3820" s="1">
        <v>2.1751126893232402</v>
      </c>
      <c r="Q3820" s="1">
        <v>2.1740822618619902</v>
      </c>
      <c r="R3820" s="1">
        <v>2.2393953325162399</v>
      </c>
      <c r="S3820" s="1">
        <v>1.98349945463615</v>
      </c>
      <c r="T3820" s="1">
        <v>1.78204163400529</v>
      </c>
      <c r="U3820" s="1">
        <v>2.1567978843355</v>
      </c>
      <c r="V3820" s="1">
        <v>2.14243155780462</v>
      </c>
      <c r="W3820" s="1">
        <v>2.1799662375810498</v>
      </c>
      <c r="X3820" s="1">
        <v>2.3484514770735898</v>
      </c>
      <c r="Y3820" s="1">
        <v>2.4334168534927998</v>
      </c>
      <c r="Z3820" s="1">
        <v>2.6476459779609902</v>
      </c>
      <c r="AA3820" s="1">
        <v>2.6077302330408498</v>
      </c>
      <c r="AB3820" s="1">
        <v>2.6985567211480901</v>
      </c>
      <c r="AC3820" s="1">
        <v>2.71033422293028</v>
      </c>
      <c r="AD3820" s="1">
        <v>3.21508812203008</v>
      </c>
      <c r="AE3820" s="1">
        <v>3.1862005637255999</v>
      </c>
      <c r="AF3820" s="1">
        <v>3.3247453670754101</v>
      </c>
      <c r="AG3820" s="1">
        <v>3.6408928550765798</v>
      </c>
    </row>
    <row r="3821" spans="1:33" x14ac:dyDescent="0.2">
      <c r="A3821" s="1" t="s">
        <v>250</v>
      </c>
      <c r="B3821" s="1" t="s">
        <v>86</v>
      </c>
      <c r="C3821" s="1" t="s">
        <v>87</v>
      </c>
      <c r="D3821" s="1">
        <v>11.351976289627499</v>
      </c>
      <c r="E3821" s="1">
        <v>11.255027441708499</v>
      </c>
      <c r="F3821" s="1">
        <v>11.2246116545715</v>
      </c>
      <c r="G3821" s="1">
        <v>11.2201137254106</v>
      </c>
      <c r="H3821" s="1">
        <v>11.3182521785579</v>
      </c>
      <c r="I3821" s="1">
        <v>11.391309103551601</v>
      </c>
      <c r="J3821" s="1">
        <v>11.6636663032873</v>
      </c>
      <c r="K3821" s="1">
        <v>11.814024652891201</v>
      </c>
      <c r="L3821" s="1">
        <v>11.732587851176</v>
      </c>
      <c r="M3821" s="1">
        <v>11.7290455201697</v>
      </c>
      <c r="N3821" s="1">
        <v>11.9331968232291</v>
      </c>
      <c r="O3821" s="1">
        <v>11.925895300507101</v>
      </c>
      <c r="P3821" s="1">
        <v>11.767975344306</v>
      </c>
      <c r="Q3821" s="1">
        <v>11.9029335094188</v>
      </c>
      <c r="R3821" s="1">
        <v>11.9510521728741</v>
      </c>
      <c r="S3821" s="1">
        <v>11.9078647819127</v>
      </c>
      <c r="T3821" s="1">
        <v>11.770730000458199</v>
      </c>
      <c r="U3821" s="1">
        <v>11.8293899335643</v>
      </c>
      <c r="V3821" s="1">
        <v>11.502471074052099</v>
      </c>
      <c r="W3821" s="1">
        <v>10.7776308144786</v>
      </c>
      <c r="X3821" s="1">
        <v>11.155607101888499</v>
      </c>
      <c r="Y3821" s="1">
        <v>10.9140478467293</v>
      </c>
      <c r="Z3821" s="1">
        <v>10.728611319163999</v>
      </c>
      <c r="AA3821" s="1">
        <v>10.7385088642379</v>
      </c>
      <c r="AB3821" s="1">
        <v>10.507634433725899</v>
      </c>
      <c r="AC3821" s="1">
        <v>10.4168566718146</v>
      </c>
      <c r="AD3821" s="1">
        <v>10.2784756145067</v>
      </c>
      <c r="AE3821" s="1">
        <v>10.165822512040499</v>
      </c>
      <c r="AF3821" s="1">
        <v>10.1313086851795</v>
      </c>
      <c r="AG3821" s="1">
        <v>9.8196172267762094</v>
      </c>
    </row>
    <row r="3822" spans="1:33" x14ac:dyDescent="0.2">
      <c r="A3822" s="1" t="s">
        <v>251</v>
      </c>
      <c r="B3822" s="1" t="s">
        <v>86</v>
      </c>
      <c r="C3822" s="1" t="s">
        <v>87</v>
      </c>
    </row>
    <row r="3823" spans="1:33" x14ac:dyDescent="0.2">
      <c r="A3823" s="1" t="s">
        <v>252</v>
      </c>
      <c r="B3823" s="1" t="s">
        <v>86</v>
      </c>
      <c r="C3823" s="1" t="s">
        <v>87</v>
      </c>
      <c r="D3823" s="1">
        <v>0.49441991628360898</v>
      </c>
      <c r="E3823" s="1">
        <v>0.48052463090804998</v>
      </c>
      <c r="F3823" s="1">
        <v>0.52052776558022495</v>
      </c>
      <c r="G3823" s="1">
        <v>0.53759294796693502</v>
      </c>
      <c r="H3823" s="1">
        <v>0.58569438755199399</v>
      </c>
      <c r="I3823" s="1">
        <v>0.67787584887747598</v>
      </c>
      <c r="J3823" s="1">
        <v>0.66385080446802203</v>
      </c>
      <c r="K3823" s="1">
        <v>0.66824310287106303</v>
      </c>
      <c r="L3823" s="1">
        <v>0.75236258732349404</v>
      </c>
      <c r="M3823" s="1">
        <v>0.74251931331813903</v>
      </c>
      <c r="N3823" s="1">
        <v>0.75899192487348899</v>
      </c>
      <c r="O3823" s="1">
        <v>0.85901593504180696</v>
      </c>
      <c r="P3823" s="1">
        <v>0.87888086179792002</v>
      </c>
      <c r="Q3823" s="1">
        <v>0.94704392399184401</v>
      </c>
      <c r="R3823" s="1">
        <v>1.03804046830723</v>
      </c>
      <c r="S3823" s="1">
        <v>0.93444384102168998</v>
      </c>
      <c r="T3823" s="1">
        <v>1.04397325361303</v>
      </c>
      <c r="U3823" s="1">
        <v>1.09367715800856</v>
      </c>
      <c r="V3823" s="1">
        <v>1.0763123150785701</v>
      </c>
      <c r="W3823" s="1">
        <v>0.99008925462645503</v>
      </c>
      <c r="X3823" s="1">
        <v>0.98347252897736503</v>
      </c>
      <c r="Y3823" s="1">
        <v>1.0388330662101799</v>
      </c>
      <c r="Z3823" s="1">
        <v>1.0693587702371701</v>
      </c>
      <c r="AA3823" s="1">
        <v>1.0649513356511899</v>
      </c>
      <c r="AB3823" s="1">
        <v>1.05632478236717</v>
      </c>
      <c r="AC3823" s="1">
        <v>1.08966365772928</v>
      </c>
      <c r="AD3823" s="1">
        <v>1.02148750873213</v>
      </c>
      <c r="AE3823" s="1">
        <v>0.98207493007561297</v>
      </c>
      <c r="AF3823" s="1">
        <v>1.04823740091522</v>
      </c>
      <c r="AG3823" s="1">
        <v>1.04862299152317</v>
      </c>
    </row>
    <row r="3824" spans="1:33" x14ac:dyDescent="0.2">
      <c r="A3824" s="1" t="s">
        <v>253</v>
      </c>
      <c r="B3824" s="1" t="s">
        <v>86</v>
      </c>
      <c r="C3824" s="1" t="s">
        <v>87</v>
      </c>
      <c r="D3824" s="1">
        <v>0.17287247816975301</v>
      </c>
      <c r="E3824" s="1">
        <v>0.17379953835584899</v>
      </c>
      <c r="F3824" s="1">
        <v>0.16599934957510501</v>
      </c>
      <c r="G3824" s="1">
        <v>0.154343293694468</v>
      </c>
      <c r="H3824" s="1">
        <v>0.15133909110447</v>
      </c>
      <c r="I3824" s="1">
        <v>0.15538855019619</v>
      </c>
      <c r="J3824" s="1">
        <v>0.15986710350333799</v>
      </c>
      <c r="K3824" s="1">
        <v>0.166330168053275</v>
      </c>
      <c r="L3824" s="1">
        <v>0.170707241756339</v>
      </c>
      <c r="M3824" s="1">
        <v>0.17207015598828601</v>
      </c>
      <c r="N3824" s="1">
        <v>0.168906598473544</v>
      </c>
      <c r="O3824" s="1">
        <v>0.17268153396199701</v>
      </c>
      <c r="P3824" s="1">
        <v>0.176212387423408</v>
      </c>
      <c r="Q3824" s="1">
        <v>0.17912729828394899</v>
      </c>
      <c r="R3824" s="1">
        <v>0.18361431228439801</v>
      </c>
      <c r="S3824" s="1">
        <v>0.18737743474893101</v>
      </c>
      <c r="T3824" s="1">
        <v>0.19847587241537201</v>
      </c>
      <c r="U3824" s="1">
        <v>0.20591397500933101</v>
      </c>
      <c r="V3824" s="1">
        <v>0.21078906306190201</v>
      </c>
      <c r="W3824" s="1">
        <v>0.218805116850353</v>
      </c>
      <c r="X3824" s="1">
        <v>0.23156926052367799</v>
      </c>
      <c r="Y3824" s="1">
        <v>0.24069926239438599</v>
      </c>
      <c r="Z3824" s="1">
        <v>0.250396125707116</v>
      </c>
      <c r="AA3824" s="1">
        <v>0.25301429970698602</v>
      </c>
      <c r="AB3824" s="1">
        <v>0.26023265159234499</v>
      </c>
      <c r="AC3824" s="1">
        <v>0.26965929373602598</v>
      </c>
      <c r="AD3824" s="1">
        <v>0.276833122084165</v>
      </c>
      <c r="AE3824" s="1">
        <v>0.27851178458603598</v>
      </c>
      <c r="AF3824" s="1">
        <v>0.28508097712210501</v>
      </c>
      <c r="AG3824" s="1">
        <v>0.28529090081901298</v>
      </c>
    </row>
    <row r="3825" spans="1:33" x14ac:dyDescent="0.2">
      <c r="A3825" s="1" t="s">
        <v>254</v>
      </c>
      <c r="B3825" s="1" t="s">
        <v>86</v>
      </c>
      <c r="C3825" s="1" t="s">
        <v>87</v>
      </c>
      <c r="D3825" s="1">
        <v>4.2575744635958497</v>
      </c>
      <c r="E3825" s="1">
        <v>3.14351265573077</v>
      </c>
      <c r="F3825" s="1">
        <v>3.2868440134638202</v>
      </c>
      <c r="G3825" s="1">
        <v>3.37792087448589</v>
      </c>
      <c r="H3825" s="1">
        <v>3.1964581438100899</v>
      </c>
      <c r="I3825" s="1">
        <v>3.34629861710855</v>
      </c>
      <c r="J3825" s="1">
        <v>3.3486230378681898</v>
      </c>
      <c r="K3825" s="1">
        <v>3.7641237331639799</v>
      </c>
      <c r="L3825" s="1">
        <v>4.0885807682251301</v>
      </c>
      <c r="M3825" s="1">
        <v>4.1040669042682101</v>
      </c>
      <c r="N3825" s="1">
        <v>4.0373278260959102</v>
      </c>
      <c r="O3825" s="1">
        <v>4.4654880569126503</v>
      </c>
      <c r="P3825" s="1">
        <v>4.7138959713497197</v>
      </c>
      <c r="Q3825" s="1">
        <v>5.0216121280763399</v>
      </c>
      <c r="R3825" s="1">
        <v>4.9017331184011796</v>
      </c>
      <c r="S3825" s="1">
        <v>4.9766308936101904</v>
      </c>
      <c r="T3825" s="1">
        <v>5.0125733266510499</v>
      </c>
      <c r="U3825" s="1">
        <v>5.30831722875359</v>
      </c>
      <c r="V3825" s="1">
        <v>5.04210834436146</v>
      </c>
      <c r="W3825" s="1">
        <v>4.7175715645735696</v>
      </c>
      <c r="X3825" s="1">
        <v>4.5303992093155596</v>
      </c>
      <c r="Y3825" s="1">
        <v>4.4456157742135396</v>
      </c>
      <c r="Z3825" s="1">
        <v>4.0796164568617703</v>
      </c>
      <c r="AA3825" s="1">
        <v>3.9970026543015198</v>
      </c>
      <c r="AB3825" s="1">
        <v>3.8316444694241598</v>
      </c>
      <c r="AC3825" s="1">
        <v>3.9489924316062401</v>
      </c>
      <c r="AD3825" s="1">
        <v>4.0437441049530403</v>
      </c>
      <c r="AE3825" s="1">
        <v>4.22108594829621</v>
      </c>
      <c r="AF3825" s="1">
        <v>4.0192346685466598</v>
      </c>
      <c r="AG3825" s="1">
        <v>4.0637078326401097</v>
      </c>
    </row>
    <row r="3826" spans="1:33" x14ac:dyDescent="0.2">
      <c r="A3826" s="1" t="s">
        <v>255</v>
      </c>
      <c r="B3826" s="1" t="s">
        <v>86</v>
      </c>
      <c r="C3826" s="1" t="s">
        <v>87</v>
      </c>
      <c r="D3826" s="1">
        <v>0.14492928658558701</v>
      </c>
      <c r="E3826" s="1">
        <v>0.139302714689513</v>
      </c>
      <c r="F3826" s="1">
        <v>0.122959369715736</v>
      </c>
      <c r="G3826" s="1">
        <v>9.2484817745933201E-2</v>
      </c>
      <c r="H3826" s="1">
        <v>2.4992377324915899E-2</v>
      </c>
      <c r="I3826" s="1">
        <v>0.116211369888007</v>
      </c>
      <c r="J3826" s="1">
        <v>0.13439306065234899</v>
      </c>
      <c r="K3826" s="1">
        <v>0.15814271221724699</v>
      </c>
      <c r="L3826" s="1">
        <v>0.16025092113697401</v>
      </c>
      <c r="M3826" s="1">
        <v>0.16588392692933199</v>
      </c>
      <c r="N3826" s="1">
        <v>0.17368081153127199</v>
      </c>
      <c r="O3826" s="1">
        <v>0.18585611716369599</v>
      </c>
      <c r="P3826" s="1">
        <v>0.20904376335827801</v>
      </c>
      <c r="Q3826" s="1">
        <v>0.20336831224739499</v>
      </c>
      <c r="R3826" s="1">
        <v>0.18458989949297</v>
      </c>
      <c r="S3826" s="1">
        <v>0.18487728310482901</v>
      </c>
      <c r="T3826" s="1">
        <v>0.18405990214543499</v>
      </c>
      <c r="U3826" s="1">
        <v>0.21589546197378201</v>
      </c>
      <c r="V3826" s="1">
        <v>0.21043748932416101</v>
      </c>
      <c r="W3826" s="1">
        <v>0.203101721459232</v>
      </c>
      <c r="X3826" s="1">
        <v>0.24725313213900399</v>
      </c>
      <c r="Y3826" s="1">
        <v>0.26731826790475099</v>
      </c>
      <c r="Z3826" s="1">
        <v>0.236076333064865</v>
      </c>
      <c r="AA3826" s="1">
        <v>0.254791238043795</v>
      </c>
      <c r="AB3826" s="1">
        <v>0.286282868228878</v>
      </c>
      <c r="AC3826" s="1">
        <v>0.306669880285593</v>
      </c>
      <c r="AD3826" s="1">
        <v>0.30996377622015298</v>
      </c>
      <c r="AE3826" s="1">
        <v>0.30321331673819002</v>
      </c>
      <c r="AF3826" s="1">
        <v>0.29577864194565801</v>
      </c>
      <c r="AG3826" s="1">
        <v>0.29476841396946601</v>
      </c>
    </row>
    <row r="3827" spans="1:33" x14ac:dyDescent="0.2">
      <c r="A3827" s="1" t="s">
        <v>256</v>
      </c>
      <c r="B3827" s="1" t="s">
        <v>86</v>
      </c>
      <c r="C3827" s="1" t="s">
        <v>87</v>
      </c>
      <c r="D3827" s="1">
        <v>6.4989471744135399</v>
      </c>
      <c r="E3827" s="1">
        <v>6.2226463840206696</v>
      </c>
      <c r="F3827" s="1">
        <v>5.5934123489622003</v>
      </c>
      <c r="G3827" s="1">
        <v>5.6364827768183599</v>
      </c>
      <c r="H3827" s="1">
        <v>5.58619519488599</v>
      </c>
      <c r="I3827" s="1">
        <v>5.5600924197148496</v>
      </c>
      <c r="J3827" s="1">
        <v>5.66857248373086</v>
      </c>
      <c r="K3827" s="1">
        <v>5.5381252158547198</v>
      </c>
      <c r="L3827" s="1">
        <v>5.5860915573555703</v>
      </c>
      <c r="M3827" s="1">
        <v>5.6566378804262296</v>
      </c>
      <c r="N3827" s="1">
        <v>5.3501278184023802</v>
      </c>
      <c r="O3827" s="1">
        <v>5.5243759653915703</v>
      </c>
      <c r="P3827" s="1">
        <v>5.47319066491404</v>
      </c>
      <c r="Q3827" s="1">
        <v>5.7445777095284196</v>
      </c>
      <c r="R3827" s="1">
        <v>5.5752631330467697</v>
      </c>
      <c r="S3827" s="1">
        <v>5.5437333028928899</v>
      </c>
      <c r="T3827" s="1">
        <v>5.5066986005352501</v>
      </c>
      <c r="U3827" s="1">
        <v>5.3551289381948601</v>
      </c>
      <c r="V3827" s="1">
        <v>5.2808333856203102</v>
      </c>
      <c r="W3827" s="1">
        <v>4.7731887427564503</v>
      </c>
      <c r="X3827" s="1">
        <v>4.7879890944366004</v>
      </c>
      <c r="Y3827" s="1">
        <v>4.7043004534131496</v>
      </c>
      <c r="Z3827" s="1">
        <v>4.3778644675643701</v>
      </c>
      <c r="AA3827" s="1">
        <v>4.12005058904123</v>
      </c>
      <c r="AB3827" s="1">
        <v>4.1179884299138498</v>
      </c>
      <c r="AC3827" s="1">
        <v>4.4071805005649898</v>
      </c>
      <c r="AD3827" s="1">
        <v>4.5088543199868196</v>
      </c>
      <c r="AE3827" s="1">
        <v>4.7446015471149998</v>
      </c>
      <c r="AF3827" s="1">
        <v>4.7465293589074697</v>
      </c>
      <c r="AG3827" s="1">
        <v>4.7466310298986798</v>
      </c>
    </row>
    <row r="3828" spans="1:33" x14ac:dyDescent="0.2">
      <c r="A3828" s="1" t="s">
        <v>257</v>
      </c>
      <c r="B3828" s="1" t="s">
        <v>86</v>
      </c>
      <c r="C3828" s="1" t="s">
        <v>87</v>
      </c>
      <c r="D3828" s="1">
        <v>2.57378927721805</v>
      </c>
      <c r="E3828" s="1">
        <v>2.5634710905550699</v>
      </c>
      <c r="F3828" s="1">
        <v>2.5205864904500199</v>
      </c>
      <c r="G3828" s="1">
        <v>2.5004003941745201</v>
      </c>
      <c r="H3828" s="1">
        <v>2.4492361831161999</v>
      </c>
      <c r="I3828" s="1">
        <v>2.52797691614539</v>
      </c>
      <c r="J3828" s="1">
        <v>2.51817696049156</v>
      </c>
      <c r="K3828" s="1">
        <v>2.5164539599555402</v>
      </c>
      <c r="L3828" s="1">
        <v>2.5052379519920298</v>
      </c>
      <c r="M3828" s="1">
        <v>2.47176188623685</v>
      </c>
      <c r="N3828" s="1">
        <v>2.53775166149858</v>
      </c>
      <c r="O3828" s="1">
        <v>2.5860177689892998</v>
      </c>
      <c r="P3828" s="1">
        <v>2.6566207392434</v>
      </c>
      <c r="Q3828" s="1">
        <v>2.8421162899200199</v>
      </c>
      <c r="R3828" s="1">
        <v>3.0457614123839298</v>
      </c>
      <c r="S3828" s="1">
        <v>3.2289890577351201</v>
      </c>
      <c r="T3828" s="1">
        <v>3.41442906243614</v>
      </c>
      <c r="U3828" s="1">
        <v>3.5863559303063499</v>
      </c>
      <c r="V3828" s="1">
        <v>3.6575686940214598</v>
      </c>
      <c r="W3828" s="1">
        <v>3.7143495511836702</v>
      </c>
      <c r="X3828" s="1">
        <v>3.95345691818454</v>
      </c>
      <c r="Y3828" s="1">
        <v>4.18062479752599</v>
      </c>
      <c r="Z3828" s="1">
        <v>4.2632037423387796</v>
      </c>
      <c r="AA3828" s="1">
        <v>4.3393819711450803</v>
      </c>
      <c r="AB3828" s="1">
        <v>4.34562755515151</v>
      </c>
      <c r="AC3828" s="1">
        <v>4.2683500954260198</v>
      </c>
      <c r="AD3828" s="1">
        <v>4.2429801578168798</v>
      </c>
      <c r="AE3828" s="1">
        <v>4.3096942266182703</v>
      </c>
      <c r="AF3828" s="1">
        <v>4.4263188773166604</v>
      </c>
      <c r="AG3828" s="1">
        <v>4.4594410912733897</v>
      </c>
    </row>
    <row r="3829" spans="1:33" x14ac:dyDescent="0.2">
      <c r="A3829" s="1" t="s">
        <v>258</v>
      </c>
      <c r="B3829" s="1" t="s">
        <v>86</v>
      </c>
      <c r="C3829" s="1" t="s">
        <v>87</v>
      </c>
      <c r="D3829" s="1">
        <v>2.1737088949920098</v>
      </c>
      <c r="E3829" s="1">
        <v>2.16289690711073</v>
      </c>
      <c r="F3829" s="1">
        <v>2.1225517237698499</v>
      </c>
      <c r="G3829" s="1">
        <v>2.0988000014581898</v>
      </c>
      <c r="H3829" s="1">
        <v>2.0488947495815402</v>
      </c>
      <c r="I3829" s="1">
        <v>2.1081912933090301</v>
      </c>
      <c r="J3829" s="1">
        <v>2.0998015014098899</v>
      </c>
      <c r="K3829" s="1">
        <v>2.0939377349299102</v>
      </c>
      <c r="L3829" s="1">
        <v>2.0821629583489898</v>
      </c>
      <c r="M3829" s="1">
        <v>2.0521927070513799</v>
      </c>
      <c r="N3829" s="1">
        <v>2.10156071281255</v>
      </c>
      <c r="O3829" s="1">
        <v>2.1358688934335501</v>
      </c>
      <c r="P3829" s="1">
        <v>2.1842889788152502</v>
      </c>
      <c r="Q3829" s="1">
        <v>2.32410903637017</v>
      </c>
      <c r="R3829" s="1">
        <v>2.4795839824195398</v>
      </c>
      <c r="S3829" s="1">
        <v>2.6168880103993799</v>
      </c>
      <c r="T3829" s="1">
        <v>2.7558675462181901</v>
      </c>
      <c r="U3829" s="1">
        <v>2.8822422369930001</v>
      </c>
      <c r="V3829" s="1">
        <v>2.9299796016786601</v>
      </c>
      <c r="W3829" s="1">
        <v>2.9624105341811</v>
      </c>
      <c r="X3829" s="1">
        <v>3.1411809396710799</v>
      </c>
      <c r="Y3829" s="1">
        <v>3.3070162748552199</v>
      </c>
      <c r="Z3829" s="1">
        <v>3.3585208321586202</v>
      </c>
      <c r="AA3829" s="1">
        <v>3.4081784015582</v>
      </c>
      <c r="AB3829" s="1">
        <v>3.4056073806159599</v>
      </c>
      <c r="AC3829" s="1">
        <v>3.3380404362421499</v>
      </c>
      <c r="AD3829" s="1">
        <v>3.3158975762076999</v>
      </c>
      <c r="AE3829" s="1">
        <v>3.36180395298293</v>
      </c>
      <c r="AF3829" s="1">
        <v>3.4381622335741602</v>
      </c>
      <c r="AG3829" s="1">
        <v>3.4542991064595299</v>
      </c>
    </row>
    <row r="3830" spans="1:33" x14ac:dyDescent="0.2">
      <c r="A3830" s="1" t="s">
        <v>259</v>
      </c>
      <c r="B3830" s="1" t="s">
        <v>86</v>
      </c>
      <c r="C3830" s="1" t="s">
        <v>87</v>
      </c>
      <c r="D3830" s="1">
        <v>0.50533796795212005</v>
      </c>
      <c r="E3830" s="1">
        <v>0.51085570250910795</v>
      </c>
      <c r="F3830" s="1">
        <v>0.50022166917414002</v>
      </c>
      <c r="G3830" s="1">
        <v>0.48143765595570298</v>
      </c>
      <c r="H3830" s="1">
        <v>0.45585563655974998</v>
      </c>
      <c r="I3830" s="1">
        <v>0.45794526239016498</v>
      </c>
      <c r="J3830" s="1">
        <v>0.47505687086190101</v>
      </c>
      <c r="K3830" s="1">
        <v>0.47270159381363203</v>
      </c>
      <c r="L3830" s="1">
        <v>0.477987729275553</v>
      </c>
      <c r="M3830" s="1">
        <v>0.48028858961471299</v>
      </c>
      <c r="N3830" s="1">
        <v>0.48776971446219503</v>
      </c>
      <c r="O3830" s="1">
        <v>0.49166722617025699</v>
      </c>
      <c r="P3830" s="1">
        <v>0.48124760465799599</v>
      </c>
      <c r="Q3830" s="1">
        <v>0.48045495928608101</v>
      </c>
      <c r="R3830" s="1">
        <v>0.49064777565341799</v>
      </c>
      <c r="S3830" s="1">
        <v>0.49459962313198103</v>
      </c>
      <c r="T3830" s="1">
        <v>0.50253414722849898</v>
      </c>
      <c r="U3830" s="1">
        <v>0.50514333730259398</v>
      </c>
      <c r="V3830" s="1">
        <v>0.50620468995795598</v>
      </c>
      <c r="W3830" s="1">
        <v>0.49026627919537402</v>
      </c>
      <c r="X3830" s="1">
        <v>0.50592114256872001</v>
      </c>
      <c r="Y3830" s="1">
        <v>0.50861337818816099</v>
      </c>
      <c r="Z3830" s="1">
        <v>0.49483683833583603</v>
      </c>
      <c r="AA3830" s="1">
        <v>0.49537879627992998</v>
      </c>
      <c r="AB3830" s="1">
        <v>0.50084912459143205</v>
      </c>
      <c r="AC3830" s="1">
        <v>0.49931700572888299</v>
      </c>
      <c r="AD3830" s="1">
        <v>0.52345971550129</v>
      </c>
      <c r="AE3830" s="1">
        <v>0.54393241278459004</v>
      </c>
      <c r="AF3830" s="1">
        <v>0.54081937659345303</v>
      </c>
      <c r="AG3830" s="1">
        <v>0.54928418231497</v>
      </c>
    </row>
    <row r="3831" spans="1:33" x14ac:dyDescent="0.2">
      <c r="A3831" s="1" t="s">
        <v>260</v>
      </c>
      <c r="B3831" s="1" t="s">
        <v>86</v>
      </c>
      <c r="C3831" s="1" t="s">
        <v>87</v>
      </c>
      <c r="D3831" s="1">
        <v>1.0121622631153999</v>
      </c>
      <c r="E3831" s="1">
        <v>1.0440313154877501</v>
      </c>
      <c r="F3831" s="1">
        <v>1.0552011514554001</v>
      </c>
      <c r="G3831" s="1">
        <v>1.02690666180636</v>
      </c>
      <c r="H3831" s="1">
        <v>0.95510594005409599</v>
      </c>
      <c r="I3831" s="1">
        <v>0.94482739019996598</v>
      </c>
      <c r="J3831" s="1">
        <v>0.98021819260533005</v>
      </c>
      <c r="K3831" s="1">
        <v>0.96173264574040696</v>
      </c>
      <c r="L3831" s="1">
        <v>0.96188007295453604</v>
      </c>
      <c r="M3831" s="1">
        <v>0.96424367725875604</v>
      </c>
      <c r="N3831" s="1">
        <v>0.98813211475585705</v>
      </c>
      <c r="O3831" s="1">
        <v>0.98758796331019605</v>
      </c>
      <c r="P3831" s="1">
        <v>0.94889663649564104</v>
      </c>
      <c r="Q3831" s="1">
        <v>0.93292980557203498</v>
      </c>
      <c r="R3831" s="1">
        <v>0.95140614872362606</v>
      </c>
      <c r="S3831" s="1">
        <v>0.92856004057992603</v>
      </c>
      <c r="T3831" s="1">
        <v>0.930950508251567</v>
      </c>
      <c r="U3831" s="1">
        <v>0.91361796819942298</v>
      </c>
      <c r="V3831" s="1">
        <v>0.906530583133354</v>
      </c>
      <c r="W3831" s="1">
        <v>0.85451963451833901</v>
      </c>
      <c r="X3831" s="1">
        <v>0.87665905565209901</v>
      </c>
      <c r="Y3831" s="1">
        <v>0.87829741814322804</v>
      </c>
      <c r="Z3831" s="1">
        <v>0.830191666861542</v>
      </c>
      <c r="AA3831" s="1">
        <v>0.84530069536455199</v>
      </c>
      <c r="AB3831" s="1">
        <v>0.84612039118655402</v>
      </c>
      <c r="AC3831" s="1">
        <v>0.82852186132229</v>
      </c>
      <c r="AD3831" s="1">
        <v>0.86403332641799602</v>
      </c>
      <c r="AE3831" s="1">
        <v>0.87998638166060095</v>
      </c>
      <c r="AF3831" s="1">
        <v>0.85098585785304603</v>
      </c>
      <c r="AG3831" s="1">
        <v>0.86377181891557797</v>
      </c>
    </row>
    <row r="3832" spans="1:33" x14ac:dyDescent="0.2">
      <c r="A3832" s="1" t="s">
        <v>261</v>
      </c>
      <c r="B3832" s="1" t="s">
        <v>86</v>
      </c>
      <c r="C3832" s="1" t="s">
        <v>87</v>
      </c>
      <c r="D3832" s="1">
        <v>0.81873776489209504</v>
      </c>
      <c r="E3832" s="1">
        <v>0.87977859613198495</v>
      </c>
      <c r="F3832" s="1">
        <v>0.91355169649548895</v>
      </c>
      <c r="G3832" s="1">
        <v>0.96981321321014202</v>
      </c>
      <c r="H3832" s="1">
        <v>1.0271380516962001</v>
      </c>
      <c r="I3832" s="1">
        <v>1.1358105156889999</v>
      </c>
      <c r="J3832" s="1">
        <v>1.18418480374441</v>
      </c>
      <c r="K3832" s="1">
        <v>1.2876033067956401</v>
      </c>
      <c r="L3832" s="1">
        <v>1.2769498826627901</v>
      </c>
      <c r="M3832" s="1">
        <v>1.3396916372874901</v>
      </c>
      <c r="N3832" s="1">
        <v>1.3268636410910299</v>
      </c>
      <c r="O3832" s="1">
        <v>1.40868178803197</v>
      </c>
      <c r="P3832" s="1">
        <v>1.40616084957635</v>
      </c>
      <c r="Q3832" s="1">
        <v>1.51554996751519</v>
      </c>
      <c r="R3832" s="1">
        <v>1.5282664415832901</v>
      </c>
      <c r="S3832" s="1">
        <v>1.51200140651921</v>
      </c>
      <c r="T3832" s="1">
        <v>1.5893631760592299</v>
      </c>
      <c r="U3832" s="1">
        <v>1.6351209716283499</v>
      </c>
      <c r="V3832" s="1">
        <v>1.5974026670577599</v>
      </c>
      <c r="W3832" s="1">
        <v>1.63891995059347</v>
      </c>
      <c r="X3832" s="1">
        <v>1.7182017445854501</v>
      </c>
      <c r="Y3832" s="1">
        <v>1.9391227860607501</v>
      </c>
      <c r="Z3832" s="1">
        <v>1.93804261606191</v>
      </c>
      <c r="AA3832" s="1">
        <v>1.7789140162522801</v>
      </c>
      <c r="AB3832" s="1">
        <v>1.8967336376656101</v>
      </c>
      <c r="AC3832" s="1">
        <v>1.8907958412838199</v>
      </c>
      <c r="AD3832" s="1">
        <v>1.84476478339789</v>
      </c>
      <c r="AE3832" s="1">
        <v>1.95472553635055</v>
      </c>
      <c r="AF3832" s="1">
        <v>2.1555975896114599</v>
      </c>
      <c r="AG3832" s="1">
        <v>2.2903971480842</v>
      </c>
    </row>
    <row r="3833" spans="1:33" x14ac:dyDescent="0.2">
      <c r="A3833" s="1" t="s">
        <v>262</v>
      </c>
      <c r="B3833" s="1" t="s">
        <v>86</v>
      </c>
      <c r="C3833" s="1" t="s">
        <v>87</v>
      </c>
      <c r="D3833" s="1">
        <v>0.25023058829998601</v>
      </c>
      <c r="E3833" s="1">
        <v>0.24232440717464801</v>
      </c>
      <c r="F3833" s="1">
        <v>0.220599109190667</v>
      </c>
      <c r="G3833" s="1">
        <v>0.20678026723741499</v>
      </c>
      <c r="H3833" s="1">
        <v>0.204776192058574</v>
      </c>
      <c r="I3833" s="1">
        <v>0.21328775701820599</v>
      </c>
      <c r="J3833" s="1">
        <v>0.22115541874723599</v>
      </c>
      <c r="K3833" s="1">
        <v>0.22680502521013499</v>
      </c>
      <c r="L3833" s="1">
        <v>0.23450804840470299</v>
      </c>
      <c r="M3833" s="1">
        <v>0.236682272579714</v>
      </c>
      <c r="N3833" s="1">
        <v>0.23585740366387101</v>
      </c>
      <c r="O3833" s="1">
        <v>0.24218411765334999</v>
      </c>
      <c r="P3833" s="1">
        <v>0.24627627541258501</v>
      </c>
      <c r="Q3833" s="1">
        <v>0.25342156521857001</v>
      </c>
      <c r="R3833" s="1">
        <v>0.25970073128582999</v>
      </c>
      <c r="S3833" s="1">
        <v>0.27727104754856702</v>
      </c>
      <c r="T3833" s="1">
        <v>0.28802743352195498</v>
      </c>
      <c r="U3833" s="1">
        <v>0.30058491523435599</v>
      </c>
      <c r="V3833" s="1">
        <v>0.30557364307745999</v>
      </c>
      <c r="W3833" s="1">
        <v>0.30755369432354901</v>
      </c>
      <c r="X3833" s="1">
        <v>0.31957487870536899</v>
      </c>
      <c r="Y3833" s="1">
        <v>0.32238908795752802</v>
      </c>
      <c r="Z3833" s="1">
        <v>0.32569971442175999</v>
      </c>
      <c r="AA3833" s="1">
        <v>0.318567796512506</v>
      </c>
      <c r="AB3833" s="1">
        <v>0.32614604321561702</v>
      </c>
      <c r="AC3833" s="1">
        <v>0.33257966304678199</v>
      </c>
      <c r="AD3833" s="1">
        <v>0.35082973256984901</v>
      </c>
      <c r="AE3833" s="1">
        <v>0.37356396485097898</v>
      </c>
      <c r="AF3833" s="1">
        <v>0.383622215607337</v>
      </c>
      <c r="AG3833" s="1">
        <v>0.38991502524920602</v>
      </c>
    </row>
    <row r="3834" spans="1:33" x14ac:dyDescent="0.2">
      <c r="A3834" s="1" t="s">
        <v>263</v>
      </c>
      <c r="B3834" s="1" t="s">
        <v>86</v>
      </c>
      <c r="C3834" s="1" t="s">
        <v>87</v>
      </c>
    </row>
    <row r="3835" spans="1:33" x14ac:dyDescent="0.2">
      <c r="A3835" s="1" t="s">
        <v>264</v>
      </c>
      <c r="B3835" s="1" t="s">
        <v>86</v>
      </c>
      <c r="C3835" s="1" t="s">
        <v>87</v>
      </c>
      <c r="D3835" s="1">
        <v>0.64536164854455402</v>
      </c>
      <c r="E3835" s="1">
        <v>0.68130624665634199</v>
      </c>
      <c r="F3835" s="1">
        <v>0.68875526923514896</v>
      </c>
      <c r="G3835" s="1">
        <v>0.70233694712676598</v>
      </c>
      <c r="H3835" s="1">
        <v>0.72535815783131097</v>
      </c>
      <c r="I3835" s="1">
        <v>0.76547640932650596</v>
      </c>
      <c r="J3835" s="1">
        <v>0.787965577544535</v>
      </c>
      <c r="K3835" s="1">
        <v>0.81853329711366496</v>
      </c>
      <c r="L3835" s="1">
        <v>0.82028785110817903</v>
      </c>
      <c r="M3835" s="1">
        <v>0.86828468764188305</v>
      </c>
      <c r="N3835" s="1">
        <v>0.88764121200351698</v>
      </c>
      <c r="O3835" s="1">
        <v>0.88701387592622905</v>
      </c>
      <c r="P3835" s="1">
        <v>0.90133954164852204</v>
      </c>
      <c r="Q3835" s="1">
        <v>0.91025546626921106</v>
      </c>
      <c r="R3835" s="1">
        <v>0.96109020095844</v>
      </c>
      <c r="S3835" s="1">
        <v>0.99029290958199301</v>
      </c>
      <c r="T3835" s="1">
        <v>1.0426634532911001</v>
      </c>
      <c r="U3835" s="1">
        <v>1.1297576828087901</v>
      </c>
      <c r="V3835" s="1">
        <v>1.1863212100137901</v>
      </c>
      <c r="W3835" s="1">
        <v>1.2850836116003701</v>
      </c>
      <c r="X3835" s="1">
        <v>1.34489614702866</v>
      </c>
      <c r="Y3835" s="1">
        <v>1.4050683330109099</v>
      </c>
      <c r="Z3835" s="1">
        <v>1.50850825170152</v>
      </c>
      <c r="AA3835" s="1">
        <v>1.53994783935657</v>
      </c>
      <c r="AB3835" s="1">
        <v>1.65723127096964</v>
      </c>
      <c r="AC3835" s="1">
        <v>1.64715191355484</v>
      </c>
      <c r="AD3835" s="1">
        <v>1.6573963079756</v>
      </c>
      <c r="AE3835" s="1">
        <v>1.7333608444622</v>
      </c>
      <c r="AF3835" s="1">
        <v>1.8126964996263</v>
      </c>
      <c r="AG3835" s="1">
        <v>1.7976201187685199</v>
      </c>
    </row>
    <row r="3836" spans="1:33" x14ac:dyDescent="0.2">
      <c r="A3836" s="1" t="s">
        <v>265</v>
      </c>
      <c r="B3836" s="1" t="s">
        <v>86</v>
      </c>
      <c r="C3836" s="1" t="s">
        <v>87</v>
      </c>
    </row>
    <row r="3837" spans="1:33" x14ac:dyDescent="0.2">
      <c r="A3837" s="1" t="s">
        <v>266</v>
      </c>
      <c r="B3837" s="1" t="s">
        <v>86</v>
      </c>
      <c r="C3837" s="1" t="s">
        <v>87</v>
      </c>
      <c r="D3837" s="1">
        <v>8.8105375850817307</v>
      </c>
      <c r="E3837" s="1">
        <v>8.9043314889926695</v>
      </c>
      <c r="F3837" s="1">
        <v>8.85502876268467</v>
      </c>
      <c r="G3837" s="1">
        <v>8.8500252078917097</v>
      </c>
      <c r="H3837" s="1">
        <v>9.1410784244368202</v>
      </c>
      <c r="I3837" s="1">
        <v>9.2689037837909698</v>
      </c>
      <c r="J3837" s="1">
        <v>9.5724822749628196</v>
      </c>
      <c r="K3837" s="1">
        <v>9.7899635046926203</v>
      </c>
      <c r="L3837" s="1">
        <v>10.348275215638401</v>
      </c>
      <c r="M3837" s="1">
        <v>10.6450807049989</v>
      </c>
      <c r="N3837" s="1">
        <v>11.1768870490548</v>
      </c>
      <c r="O3837" s="1">
        <v>11.5926495049587</v>
      </c>
      <c r="P3837" s="1">
        <v>11.172582007126699</v>
      </c>
      <c r="Q3837" s="1">
        <v>11.0320952029497</v>
      </c>
      <c r="R3837" s="1">
        <v>10.9796368456647</v>
      </c>
      <c r="S3837" s="1">
        <v>11.214174505982299</v>
      </c>
      <c r="T3837" s="1">
        <v>11.0586151837022</v>
      </c>
      <c r="U3837" s="1">
        <v>10.538897900984299</v>
      </c>
      <c r="V3837" s="1">
        <v>10.197026419453</v>
      </c>
      <c r="W3837" s="1">
        <v>8.9430314744185395</v>
      </c>
      <c r="X3837" s="1">
        <v>8.8132966152924599</v>
      </c>
      <c r="Y3837" s="1">
        <v>8.0085868087082694</v>
      </c>
      <c r="Z3837" s="1">
        <v>8.0725589028527907</v>
      </c>
      <c r="AA3837" s="1">
        <v>7.7230579859736403</v>
      </c>
      <c r="AB3837" s="1">
        <v>7.6281627526003799</v>
      </c>
      <c r="AC3837" s="1">
        <v>7.8818248174730199</v>
      </c>
      <c r="AD3837" s="1">
        <v>8.16346265716804</v>
      </c>
      <c r="AE3837" s="1">
        <v>7.85873717272184</v>
      </c>
      <c r="AF3837" s="1">
        <v>7.7373237832538697</v>
      </c>
      <c r="AG3837" s="1">
        <v>7.24514322077522</v>
      </c>
    </row>
    <row r="3838" spans="1:33" x14ac:dyDescent="0.2">
      <c r="A3838" s="1" t="s">
        <v>267</v>
      </c>
      <c r="B3838" s="1" t="s">
        <v>86</v>
      </c>
      <c r="C3838" s="1" t="s">
        <v>87</v>
      </c>
      <c r="D3838" s="1">
        <v>3.5210810334389699</v>
      </c>
      <c r="E3838" s="1">
        <v>3.79860789949206</v>
      </c>
      <c r="F3838" s="1">
        <v>3.97496606690641</v>
      </c>
      <c r="G3838" s="1">
        <v>3.9637490344923201</v>
      </c>
      <c r="H3838" s="1">
        <v>4.4015072434988598</v>
      </c>
      <c r="I3838" s="1">
        <v>4.4190796563521104</v>
      </c>
      <c r="J3838" s="1">
        <v>4.4916985926251902</v>
      </c>
      <c r="K3838" s="1">
        <v>4.6312495081079303</v>
      </c>
      <c r="L3838" s="1">
        <v>4.5487204713024001</v>
      </c>
      <c r="M3838" s="1">
        <v>4.9900560756316903</v>
      </c>
      <c r="N3838" s="1">
        <v>5.1879362477989401</v>
      </c>
      <c r="O3838" s="1">
        <v>5.3284384797864304</v>
      </c>
      <c r="P3838" s="1">
        <v>5.4970809101031302</v>
      </c>
      <c r="Q3838" s="1">
        <v>5.7215667580216696</v>
      </c>
      <c r="R3838" s="1">
        <v>6.0573206141993197</v>
      </c>
      <c r="S3838" s="1">
        <v>6.4617955222824301</v>
      </c>
      <c r="T3838" s="1">
        <v>6.8624713644503403</v>
      </c>
      <c r="U3838" s="1">
        <v>7.2072527755427398</v>
      </c>
      <c r="V3838" s="1">
        <v>7.2524345301272097</v>
      </c>
      <c r="W3838" s="1">
        <v>7.4362868685259</v>
      </c>
      <c r="X3838" s="1">
        <v>7.3366526827826499</v>
      </c>
      <c r="Y3838" s="1">
        <v>7.3966676633796897</v>
      </c>
      <c r="Z3838" s="1">
        <v>7.4016531097949203</v>
      </c>
      <c r="AA3838" s="1">
        <v>7.6318649432027597</v>
      </c>
      <c r="AB3838" s="1">
        <v>7.81441898015545</v>
      </c>
      <c r="AC3838" s="1">
        <v>7.6336238709934197</v>
      </c>
      <c r="AD3838" s="1">
        <v>7.6317190017863199</v>
      </c>
      <c r="AE3838" s="1">
        <v>7.7648418644475896</v>
      </c>
      <c r="AF3838" s="1">
        <v>7.7925232640713302</v>
      </c>
      <c r="AG3838" s="1">
        <v>7.5983648453899599</v>
      </c>
    </row>
    <row r="3839" spans="1:33" x14ac:dyDescent="0.2">
      <c r="A3839" s="1" t="s">
        <v>268</v>
      </c>
      <c r="B3839" s="1" t="s">
        <v>86</v>
      </c>
      <c r="C3839" s="1" t="s">
        <v>87</v>
      </c>
      <c r="D3839" s="1">
        <v>3.6861808061064898</v>
      </c>
      <c r="E3839" s="1">
        <v>2.5461924305472201</v>
      </c>
      <c r="F3839" s="1">
        <v>3.6592377004728598</v>
      </c>
      <c r="G3839" s="1">
        <v>4.7248530170291501</v>
      </c>
      <c r="H3839" s="1">
        <v>5.2263770520899699</v>
      </c>
      <c r="I3839" s="1">
        <v>4.9664152804592803</v>
      </c>
      <c r="J3839" s="1">
        <v>4.7577179755852299</v>
      </c>
      <c r="K3839" s="1">
        <v>5.5462842810486199</v>
      </c>
      <c r="L3839" s="1">
        <v>4.1502500867084802</v>
      </c>
      <c r="M3839" s="1">
        <v>3.1887468417876801</v>
      </c>
      <c r="N3839" s="1">
        <v>3.7293187824504002</v>
      </c>
      <c r="O3839" s="1">
        <v>4.02962998702339</v>
      </c>
      <c r="P3839" s="1">
        <v>3.65635684493596</v>
      </c>
      <c r="Q3839" s="1">
        <v>3.16949011565156</v>
      </c>
      <c r="R3839" s="1">
        <v>3.3484283292445398</v>
      </c>
      <c r="S3839" s="1">
        <v>3.1620650411288702</v>
      </c>
      <c r="T3839" s="1">
        <v>3.0224287490275401</v>
      </c>
      <c r="U3839" s="1">
        <v>2.7462053292318198</v>
      </c>
      <c r="V3839" s="1">
        <v>3.1050803147893502</v>
      </c>
      <c r="W3839" s="1">
        <v>3.25128521369771</v>
      </c>
      <c r="X3839" s="1">
        <v>3.6497238583621399</v>
      </c>
      <c r="Y3839" s="1">
        <v>3.6790521986853202</v>
      </c>
      <c r="Z3839" s="1">
        <v>4.0451536989073604</v>
      </c>
      <c r="AA3839" s="1">
        <v>4.1951850347506996</v>
      </c>
      <c r="AB3839" s="1">
        <v>3.8951584313382801</v>
      </c>
      <c r="AC3839" s="1">
        <v>3.7436464389984501</v>
      </c>
      <c r="AD3839" s="1">
        <v>3.8849369147066102</v>
      </c>
      <c r="AE3839" s="1">
        <v>4.1296533749079201</v>
      </c>
      <c r="AF3839" s="1">
        <v>4.2449829554491902</v>
      </c>
      <c r="AG3839" s="1">
        <v>4.4406241294908497</v>
      </c>
    </row>
    <row r="3840" spans="1:33" x14ac:dyDescent="0.2">
      <c r="A3840" s="1" t="s">
        <v>269</v>
      </c>
      <c r="B3840" s="1" t="s">
        <v>86</v>
      </c>
      <c r="C3840" s="1" t="s">
        <v>87</v>
      </c>
      <c r="D3840" s="1">
        <v>7.65228037955311</v>
      </c>
      <c r="E3840" s="1">
        <v>7.4089302823539498</v>
      </c>
      <c r="F3840" s="1">
        <v>7.4313272580317697</v>
      </c>
      <c r="G3840" s="1">
        <v>7.5078206465067803</v>
      </c>
      <c r="H3840" s="1">
        <v>7.8565226053582196</v>
      </c>
      <c r="I3840" s="1">
        <v>7.4775300222830401</v>
      </c>
      <c r="J3840" s="1">
        <v>8.4412976542860996</v>
      </c>
      <c r="K3840" s="1">
        <v>7.9298338792009702</v>
      </c>
      <c r="L3840" s="1">
        <v>7.8453695898878699</v>
      </c>
      <c r="M3840" s="1">
        <v>7.6429171428468399</v>
      </c>
      <c r="N3840" s="1">
        <v>7.9301577141231503</v>
      </c>
      <c r="O3840" s="1">
        <v>7.5797984335083202</v>
      </c>
      <c r="P3840" s="1">
        <v>7.7906811265072404</v>
      </c>
      <c r="Q3840" s="1">
        <v>7.7023774409230796</v>
      </c>
      <c r="R3840" s="1">
        <v>7.9431922500558096</v>
      </c>
      <c r="S3840" s="1">
        <v>7.7173494168279699</v>
      </c>
      <c r="T3840" s="1">
        <v>7.6699736116888104</v>
      </c>
      <c r="U3840" s="1">
        <v>7.6388313052159704</v>
      </c>
      <c r="V3840" s="1">
        <v>6.8680022518137198</v>
      </c>
      <c r="W3840" s="1">
        <v>6.6248242383675597</v>
      </c>
      <c r="X3840" s="1">
        <v>6.1627275670337198</v>
      </c>
      <c r="Y3840" s="1">
        <v>5.9245048358219101</v>
      </c>
      <c r="Z3840" s="1">
        <v>5.7995236106246999</v>
      </c>
      <c r="AA3840" s="1">
        <v>6.2699990468049904</v>
      </c>
      <c r="AB3840" s="1">
        <v>6.2617214918056403</v>
      </c>
      <c r="AC3840" s="1">
        <v>6.2270451544807202</v>
      </c>
      <c r="AD3840" s="1">
        <v>4.8593037638188497</v>
      </c>
      <c r="AE3840" s="1">
        <v>4.8631332471888804</v>
      </c>
      <c r="AF3840" s="1">
        <v>4.8196734747398597</v>
      </c>
      <c r="AG3840" s="1">
        <v>4.5484422575108603</v>
      </c>
    </row>
    <row r="3841" spans="1:33" x14ac:dyDescent="0.2">
      <c r="A3841" s="1" t="s">
        <v>270</v>
      </c>
      <c r="B3841" s="1" t="s">
        <v>86</v>
      </c>
      <c r="C3841" s="1" t="s">
        <v>87</v>
      </c>
      <c r="D3841" s="1">
        <v>7.2553648068669503</v>
      </c>
      <c r="E3841" s="1">
        <v>6.97514649424126</v>
      </c>
      <c r="F3841" s="1">
        <v>7.1950029279718901</v>
      </c>
      <c r="G3841" s="1">
        <v>7.6981562440600602</v>
      </c>
      <c r="H3841" s="1">
        <v>8.0311168734950904</v>
      </c>
      <c r="I3841" s="1">
        <v>8.4364292155094702</v>
      </c>
      <c r="J3841" s="1">
        <v>8.5611384399156698</v>
      </c>
      <c r="K3841" s="1">
        <v>8.7337217272104208</v>
      </c>
      <c r="L3841" s="1">
        <v>8.6250209345168294</v>
      </c>
      <c r="M3841" s="1">
        <v>8.6497959183673494</v>
      </c>
      <c r="N3841" s="1">
        <v>9.0634441087613293</v>
      </c>
      <c r="O3841" s="1">
        <v>8.9998446963814303</v>
      </c>
      <c r="P3841" s="1">
        <v>9.2968039316673803</v>
      </c>
      <c r="Q3841" s="1">
        <v>9.4069988646988403</v>
      </c>
      <c r="R3841" s="1">
        <v>9.2759582680881305</v>
      </c>
      <c r="S3841" s="1">
        <v>8.8036245251198704</v>
      </c>
      <c r="T3841" s="1">
        <v>9.1200365525971794</v>
      </c>
      <c r="U3841" s="1">
        <v>9.2756366170556195</v>
      </c>
      <c r="V3841" s="1">
        <v>9.1273532022319195</v>
      </c>
      <c r="W3841" s="1">
        <v>8.7808596982117102</v>
      </c>
      <c r="X3841" s="1">
        <v>9.2502225514279903</v>
      </c>
      <c r="Y3841" s="1">
        <v>8.9907027859105604</v>
      </c>
      <c r="Z3841" s="1">
        <v>9.6150682711072406</v>
      </c>
      <c r="AA3841" s="1">
        <v>8.3131707922327696</v>
      </c>
      <c r="AB3841" s="1">
        <v>7.8776003530682797</v>
      </c>
      <c r="AC3841" s="1">
        <v>7.8925071764833801</v>
      </c>
      <c r="AD3841" s="1">
        <v>7.6035576125595101</v>
      </c>
      <c r="AE3841" s="1">
        <v>7.5298682026731099</v>
      </c>
      <c r="AF3841" s="1">
        <v>6.8762104101245898</v>
      </c>
      <c r="AG3841" s="1">
        <v>6.9195937183431502</v>
      </c>
    </row>
    <row r="3842" spans="1:33" x14ac:dyDescent="0.2">
      <c r="A3842" s="1" t="s">
        <v>271</v>
      </c>
      <c r="B3842" s="1" t="s">
        <v>86</v>
      </c>
      <c r="C3842" s="1" t="s">
        <v>87</v>
      </c>
      <c r="D3842" s="1">
        <v>7.1450181631488698</v>
      </c>
      <c r="E3842" s="1">
        <v>7.1191072790638801</v>
      </c>
      <c r="F3842" s="1">
        <v>7.0825815415498301</v>
      </c>
      <c r="G3842" s="1">
        <v>6.9842914236374698</v>
      </c>
      <c r="H3842" s="1">
        <v>6.9012409532153196</v>
      </c>
      <c r="I3842" s="1">
        <v>7.3256241702884504</v>
      </c>
      <c r="J3842" s="1">
        <v>7.2484692785813003</v>
      </c>
      <c r="K3842" s="1">
        <v>7.3038720857722597</v>
      </c>
      <c r="L3842" s="1">
        <v>7.4924335857275501</v>
      </c>
      <c r="M3842" s="1">
        <v>7.6078359040694803</v>
      </c>
      <c r="N3842" s="1">
        <v>7.6621680391600497</v>
      </c>
      <c r="O3842" s="1">
        <v>7.66260458699655</v>
      </c>
      <c r="P3842" s="1">
        <v>7.7721296695665103</v>
      </c>
      <c r="Q3842" s="1">
        <v>8.0644596360638108</v>
      </c>
      <c r="R3842" s="1">
        <v>8.1892574501048401</v>
      </c>
      <c r="S3842" s="1">
        <v>8.1737830644182701</v>
      </c>
      <c r="T3842" s="1">
        <v>8.0257664150656804</v>
      </c>
      <c r="U3842" s="1">
        <v>7.86076796398096</v>
      </c>
      <c r="V3842" s="1">
        <v>7.5642484874151501</v>
      </c>
      <c r="W3842" s="1">
        <v>6.7189702197218697</v>
      </c>
      <c r="X3842" s="1">
        <v>6.8368361768137103</v>
      </c>
      <c r="Y3842" s="1">
        <v>6.6805941975212004</v>
      </c>
      <c r="Z3842" s="1">
        <v>6.3277089476256698</v>
      </c>
      <c r="AA3842" s="1">
        <v>5.7519057435032801</v>
      </c>
      <c r="AB3842" s="1">
        <v>5.38747546025491</v>
      </c>
      <c r="AC3842" s="1">
        <v>5.5632594687066099</v>
      </c>
      <c r="AD3842" s="1">
        <v>5.4981651450945703</v>
      </c>
      <c r="AE3842" s="1">
        <v>5.4378575888789404</v>
      </c>
      <c r="AF3842" s="1">
        <v>5.3768709299896802</v>
      </c>
      <c r="AG3842" s="1">
        <v>5.31131544170879</v>
      </c>
    </row>
    <row r="3843" spans="1:33" x14ac:dyDescent="0.2">
      <c r="A3843" s="1" t="s">
        <v>272</v>
      </c>
      <c r="B3843" s="1" t="s">
        <v>86</v>
      </c>
      <c r="C3843" s="1" t="s">
        <v>87</v>
      </c>
      <c r="D3843" s="1">
        <v>3.0869031419053901</v>
      </c>
      <c r="E3843" s="1">
        <v>3.0377206190718802</v>
      </c>
      <c r="F3843" s="1">
        <v>3.31159868137423</v>
      </c>
      <c r="G3843" s="1">
        <v>3.34865045764219</v>
      </c>
      <c r="H3843" s="1">
        <v>3.3399201767048901</v>
      </c>
      <c r="I3843" s="1">
        <v>3.4258131866180199</v>
      </c>
      <c r="J3843" s="1">
        <v>3.53313940150026</v>
      </c>
      <c r="K3843" s="1">
        <v>3.5604900163085902</v>
      </c>
      <c r="L3843" s="1">
        <v>3.72574528321414</v>
      </c>
      <c r="M3843" s="1">
        <v>3.7908182431798498</v>
      </c>
      <c r="N3843" s="1">
        <v>3.7895082604499599</v>
      </c>
      <c r="O3843" s="1">
        <v>3.7686384970909002</v>
      </c>
      <c r="P3843" s="1">
        <v>3.8063860388444501</v>
      </c>
      <c r="Q3843" s="1">
        <v>3.9085596911934899</v>
      </c>
      <c r="R3843" s="1">
        <v>3.8788747720928698</v>
      </c>
      <c r="S3843" s="1">
        <v>3.8540147516849301</v>
      </c>
      <c r="T3843" s="1">
        <v>4.3784269247893404</v>
      </c>
      <c r="U3843" s="1">
        <v>4.3421264851150996</v>
      </c>
      <c r="V3843" s="1">
        <v>3.4581067208984599</v>
      </c>
      <c r="W3843" s="1">
        <v>2.81847420915186</v>
      </c>
      <c r="X3843" s="1">
        <v>2.6614822389020101</v>
      </c>
      <c r="Y3843" s="1">
        <v>2.6646077151921399</v>
      </c>
      <c r="Z3843" s="1">
        <v>2.4488693113564799</v>
      </c>
      <c r="AA3843" s="1">
        <v>2.5885801971404701</v>
      </c>
      <c r="AB3843" s="1">
        <v>2.5007504189262799</v>
      </c>
      <c r="AC3843" s="1">
        <v>2.4524182962811398</v>
      </c>
      <c r="AD3843" s="1">
        <v>2.6047384118946</v>
      </c>
      <c r="AE3843" s="1">
        <v>2.47188480543721</v>
      </c>
      <c r="AF3843" s="1">
        <v>2.93370729528097</v>
      </c>
      <c r="AG3843" s="1">
        <v>2.8457300122487599</v>
      </c>
    </row>
    <row r="3844" spans="1:33" x14ac:dyDescent="0.2">
      <c r="A3844" s="1" t="s">
        <v>273</v>
      </c>
      <c r="B3844" s="1" t="s">
        <v>86</v>
      </c>
      <c r="C3844" s="1" t="s">
        <v>87</v>
      </c>
      <c r="D3844" s="1">
        <v>2.7847201033795801</v>
      </c>
      <c r="E3844" s="1">
        <v>2.6007228307564998</v>
      </c>
      <c r="F3844" s="1">
        <v>2.9992455376480698</v>
      </c>
      <c r="G3844" s="1">
        <v>2.90368408488373</v>
      </c>
      <c r="H3844" s="1">
        <v>2.9453397990230701</v>
      </c>
      <c r="I3844" s="1">
        <v>2.96371067036084</v>
      </c>
      <c r="J3844" s="1">
        <v>2.9305821780036001</v>
      </c>
      <c r="K3844" s="1">
        <v>2.9637812321079999</v>
      </c>
      <c r="L3844" s="1">
        <v>2.9571346942490599</v>
      </c>
      <c r="M3844" s="1">
        <v>2.90753482781551</v>
      </c>
      <c r="N3844" s="1">
        <v>3.1761866043793101</v>
      </c>
      <c r="O3844" s="1">
        <v>3.11462112406964</v>
      </c>
      <c r="P3844" s="1">
        <v>3.1725352936040001</v>
      </c>
      <c r="Q3844" s="1">
        <v>3.1854775098918</v>
      </c>
      <c r="R3844" s="1">
        <v>3.3296052847370001</v>
      </c>
      <c r="S3844" s="1">
        <v>3.44627904023013</v>
      </c>
      <c r="T3844" s="1">
        <v>3.3664093891433899</v>
      </c>
      <c r="U3844" s="1">
        <v>3.3715463475854701</v>
      </c>
      <c r="V3844" s="1">
        <v>3.0519457990419201</v>
      </c>
      <c r="W3844" s="1">
        <v>2.9971313778495001</v>
      </c>
      <c r="X3844" s="1">
        <v>2.7817787936389098</v>
      </c>
      <c r="Y3844" s="1">
        <v>2.7091719863374499</v>
      </c>
      <c r="Z3844" s="1">
        <v>2.9814723304956301</v>
      </c>
      <c r="AA3844" s="1">
        <v>2.7937576695764599</v>
      </c>
      <c r="AB3844" s="1">
        <v>2.8647280141996898</v>
      </c>
      <c r="AC3844" s="1">
        <v>2.73132251436884</v>
      </c>
      <c r="AD3844" s="1">
        <v>2.5977869717134499</v>
      </c>
      <c r="AE3844" s="1">
        <v>2.6722284053827101</v>
      </c>
      <c r="AF3844" s="1">
        <v>2.4866231805299899</v>
      </c>
      <c r="AG3844" s="1">
        <v>2.4382041117216802</v>
      </c>
    </row>
    <row r="3845" spans="1:33" x14ac:dyDescent="0.2">
      <c r="A3845" s="1" t="s">
        <v>274</v>
      </c>
      <c r="B3845" s="1" t="s">
        <v>86</v>
      </c>
      <c r="C3845" s="1" t="s">
        <v>87</v>
      </c>
      <c r="D3845" s="1">
        <v>8.8317757009345801</v>
      </c>
      <c r="E3845" s="1">
        <v>8.9056500274273205</v>
      </c>
      <c r="F3845" s="1">
        <v>8.9617038376532108</v>
      </c>
      <c r="G3845" s="1">
        <v>8.8730182890193792</v>
      </c>
      <c r="H3845" s="1">
        <v>9.2730351978782206</v>
      </c>
      <c r="I3845" s="1">
        <v>9.3328391991838799</v>
      </c>
      <c r="J3845" s="1">
        <v>9.4203105990123799</v>
      </c>
      <c r="K3845" s="1">
        <v>9.3023790824785593</v>
      </c>
      <c r="L3845" s="1">
        <v>8.9423259493670901</v>
      </c>
      <c r="M3845" s="1">
        <v>9.20248596315278</v>
      </c>
      <c r="N3845" s="1">
        <v>9.3234155609690692</v>
      </c>
      <c r="O3845" s="1">
        <v>9.2047912291877996</v>
      </c>
      <c r="P3845" s="1">
        <v>9.4676132887593898</v>
      </c>
      <c r="Q3845" s="1">
        <v>9.5127542803041099</v>
      </c>
      <c r="R3845" s="1">
        <v>9.4696345174657406</v>
      </c>
      <c r="S3845" s="1">
        <v>9.4919892801222492</v>
      </c>
      <c r="T3845" s="1">
        <v>9.3037372278634205</v>
      </c>
      <c r="U3845" s="1">
        <v>9.5707841836318508</v>
      </c>
      <c r="V3845" s="1">
        <v>9.0441421074246993</v>
      </c>
      <c r="W3845" s="1">
        <v>8.5982489278838994</v>
      </c>
      <c r="X3845" s="1">
        <v>9.0300615325115192</v>
      </c>
      <c r="Y3845" s="1">
        <v>9.4930105648091594</v>
      </c>
      <c r="Z3845" s="1">
        <v>9.8222973254633299</v>
      </c>
      <c r="AA3845" s="1">
        <v>9.9084313177988896</v>
      </c>
      <c r="AB3845" s="1">
        <v>9.5628397743265801</v>
      </c>
      <c r="AC3845" s="1">
        <v>9.2766294225014008</v>
      </c>
      <c r="AD3845" s="1">
        <v>9.1896978112507508</v>
      </c>
      <c r="AE3845" s="1">
        <v>9.0983049843174104</v>
      </c>
      <c r="AF3845" s="1">
        <v>8.8016814346867402</v>
      </c>
      <c r="AG3845" s="1">
        <v>8.54098020491546</v>
      </c>
    </row>
    <row r="3846" spans="1:33" x14ac:dyDescent="0.2">
      <c r="A3846" s="1" t="s">
        <v>275</v>
      </c>
      <c r="B3846" s="1" t="s">
        <v>86</v>
      </c>
      <c r="C3846" s="1" t="s">
        <v>87</v>
      </c>
      <c r="D3846" s="1">
        <v>14.5124785906533</v>
      </c>
      <c r="E3846" s="1">
        <v>14.9753420784015</v>
      </c>
      <c r="F3846" s="1">
        <v>15.441239313964701</v>
      </c>
      <c r="G3846" s="1">
        <v>13.384066294716099</v>
      </c>
      <c r="H3846" s="1">
        <v>12.3357417666031</v>
      </c>
      <c r="I3846" s="1">
        <v>11.079748837951</v>
      </c>
      <c r="J3846" s="1">
        <v>9.8464350275548007</v>
      </c>
      <c r="K3846" s="1">
        <v>8.6237451012934603</v>
      </c>
      <c r="L3846" s="1">
        <v>9.0129541310700105</v>
      </c>
      <c r="M3846" s="1">
        <v>8.2158981279541905</v>
      </c>
      <c r="N3846" s="1">
        <v>8.0726296132407498</v>
      </c>
      <c r="O3846" s="1">
        <v>7.9039811661266199</v>
      </c>
      <c r="P3846" s="1">
        <v>8.8202743261901198</v>
      </c>
      <c r="Q3846" s="1">
        <v>9.8021204070937191</v>
      </c>
      <c r="R3846" s="1">
        <v>10.526221754402499</v>
      </c>
      <c r="S3846" s="1">
        <v>11.171168069584301</v>
      </c>
      <c r="T3846" s="1">
        <v>12.1047147995166</v>
      </c>
      <c r="U3846" s="1">
        <v>12.812421816369101</v>
      </c>
      <c r="V3846" s="1">
        <v>15.340746016704699</v>
      </c>
      <c r="W3846" s="1">
        <v>13.273619792125499</v>
      </c>
      <c r="X3846" s="1">
        <v>14.0731404429738</v>
      </c>
      <c r="Y3846" s="1">
        <v>14.8243644637688</v>
      </c>
      <c r="Z3846" s="1">
        <v>14.5663825112607</v>
      </c>
      <c r="AA3846" s="1">
        <v>15.2627883750649</v>
      </c>
      <c r="AB3846" s="1">
        <v>12.102414769743699</v>
      </c>
      <c r="AC3846" s="1">
        <v>10.872262722824299</v>
      </c>
      <c r="AD3846" s="1">
        <v>11.3605355213572</v>
      </c>
      <c r="AE3846" s="1">
        <v>11.896145169507299</v>
      </c>
      <c r="AF3846" s="1">
        <v>11.8513158956408</v>
      </c>
      <c r="AG3846" s="1">
        <v>11.456937832398401</v>
      </c>
    </row>
    <row r="3847" spans="1:33" x14ac:dyDescent="0.2">
      <c r="A3847" s="1" t="s">
        <v>276</v>
      </c>
      <c r="B3847" s="1" t="s">
        <v>86</v>
      </c>
      <c r="C3847" s="1" t="s">
        <v>87</v>
      </c>
      <c r="D3847" s="1">
        <v>0.25880338251805901</v>
      </c>
      <c r="E3847" s="1">
        <v>0.24019528161856901</v>
      </c>
      <c r="F3847" s="1">
        <v>0.23493568684928701</v>
      </c>
      <c r="G3847" s="1">
        <v>0.22420995356749601</v>
      </c>
      <c r="H3847" s="1">
        <v>0.21780665507306901</v>
      </c>
      <c r="I3847" s="1">
        <v>0.22939829547343099</v>
      </c>
      <c r="J3847" s="1">
        <v>0.24379617436582199</v>
      </c>
      <c r="K3847" s="1">
        <v>0.225730104304986</v>
      </c>
      <c r="L3847" s="1">
        <v>0.236690396531785</v>
      </c>
      <c r="M3847" s="1">
        <v>0.24084559247581599</v>
      </c>
      <c r="N3847" s="1">
        <v>0.26028829368728601</v>
      </c>
      <c r="O3847" s="1">
        <v>0.23166914820551199</v>
      </c>
      <c r="P3847" s="1">
        <v>0.21984048103152801</v>
      </c>
      <c r="Q3847" s="1">
        <v>0.188299589014053</v>
      </c>
      <c r="R3847" s="1">
        <v>0.208781936647773</v>
      </c>
      <c r="S3847" s="1">
        <v>0.22716786602360201</v>
      </c>
      <c r="T3847" s="1">
        <v>0.24701826229176399</v>
      </c>
      <c r="U3847" s="1">
        <v>0.24208174089169601</v>
      </c>
      <c r="V3847" s="1">
        <v>0.249045130481861</v>
      </c>
      <c r="W3847" s="1">
        <v>0.28629548359089302</v>
      </c>
      <c r="X3847" s="1">
        <v>0.30073268242131901</v>
      </c>
      <c r="Y3847" s="1">
        <v>0.30177215837899901</v>
      </c>
      <c r="Z3847" s="1">
        <v>0.27399749935058798</v>
      </c>
      <c r="AA3847" s="1">
        <v>0.30975405795313099</v>
      </c>
      <c r="AB3847" s="1">
        <v>0.32441068909329501</v>
      </c>
      <c r="AC3847" s="1">
        <v>0.35945271794981698</v>
      </c>
      <c r="AD3847" s="1">
        <v>0.38959029862598199</v>
      </c>
      <c r="AE3847" s="1">
        <v>0.37792844357307798</v>
      </c>
      <c r="AF3847" s="1">
        <v>0.34032156343063202</v>
      </c>
      <c r="AG3847" s="1">
        <v>0.42378389834355701</v>
      </c>
    </row>
    <row r="3848" spans="1:33" x14ac:dyDescent="0.2">
      <c r="A3848" s="1" t="s">
        <v>277</v>
      </c>
      <c r="B3848" s="1" t="s">
        <v>86</v>
      </c>
      <c r="C3848" s="1" t="s">
        <v>87</v>
      </c>
      <c r="D3848" s="1">
        <v>5.1830934596465701</v>
      </c>
      <c r="E3848" s="1">
        <v>4.5747826866206696</v>
      </c>
      <c r="F3848" s="1">
        <v>3.0562076449484001</v>
      </c>
      <c r="G3848" s="1">
        <v>2.23835986450284</v>
      </c>
      <c r="H3848" s="1">
        <v>1.4506876924099099</v>
      </c>
      <c r="I3848" s="1">
        <v>1.00868344882028</v>
      </c>
      <c r="J3848" s="1">
        <v>1.24665111053496</v>
      </c>
      <c r="K3848" s="1">
        <v>1.21156630610681</v>
      </c>
      <c r="L3848" s="1">
        <v>1.26651289578528</v>
      </c>
      <c r="M3848" s="1">
        <v>0.98958763738533995</v>
      </c>
      <c r="N3848" s="1">
        <v>0.95337252980565101</v>
      </c>
      <c r="O3848" s="1">
        <v>0.80281490768639696</v>
      </c>
      <c r="P3848" s="1">
        <v>0.99585224321070198</v>
      </c>
      <c r="Q3848" s="1">
        <v>1.1084012754719901</v>
      </c>
      <c r="R3848" s="1">
        <v>1.0891923017571099</v>
      </c>
      <c r="S3848" s="1">
        <v>1.026614533517</v>
      </c>
      <c r="T3848" s="1">
        <v>1.01946960211202</v>
      </c>
      <c r="U3848" s="1">
        <v>1.2280767956479499</v>
      </c>
      <c r="V3848" s="1">
        <v>1.4119992157636001</v>
      </c>
      <c r="W3848" s="1">
        <v>1.2557353721475399</v>
      </c>
      <c r="X3848" s="1">
        <v>1.1655867223393499</v>
      </c>
      <c r="Y3848" s="1">
        <v>1.38178650954903</v>
      </c>
      <c r="Z3848" s="1">
        <v>1.79412191817961</v>
      </c>
      <c r="AA3848" s="1">
        <v>1.6399748434227801</v>
      </c>
      <c r="AB3848" s="1">
        <v>1.66395339527838</v>
      </c>
      <c r="AC3848" s="1">
        <v>1.72405117725053</v>
      </c>
      <c r="AD3848" s="1">
        <v>1.59552591648411</v>
      </c>
      <c r="AE3848" s="1">
        <v>1.52140949068694</v>
      </c>
      <c r="AF3848" s="1">
        <v>1.7792750047447301</v>
      </c>
      <c r="AG3848" s="1">
        <v>1.55664325620875</v>
      </c>
    </row>
    <row r="3849" spans="1:33" x14ac:dyDescent="0.2">
      <c r="A3849" s="1" t="s">
        <v>278</v>
      </c>
      <c r="B3849" s="1" t="s">
        <v>86</v>
      </c>
      <c r="C3849" s="1" t="s">
        <v>87</v>
      </c>
      <c r="D3849" s="1">
        <v>0.14038063429095601</v>
      </c>
      <c r="E3849" s="1">
        <v>0.13994598946012901</v>
      </c>
      <c r="F3849" s="1">
        <v>0.14027578635228799</v>
      </c>
      <c r="G3849" s="1">
        <v>0.138405153405564</v>
      </c>
      <c r="H3849" s="1">
        <v>0.143440027191577</v>
      </c>
      <c r="I3849" s="1">
        <v>0.137948573334916</v>
      </c>
      <c r="J3849" s="1">
        <v>0.13930722788723099</v>
      </c>
      <c r="K3849" s="1">
        <v>0.145150803719472</v>
      </c>
      <c r="L3849" s="1">
        <v>0.162061840384604</v>
      </c>
      <c r="M3849" s="1">
        <v>0.160686979744355</v>
      </c>
      <c r="N3849" s="1">
        <v>0.161247317103791</v>
      </c>
      <c r="O3849" s="1">
        <v>0.17331146868088401</v>
      </c>
      <c r="P3849" s="1">
        <v>0.174873332612236</v>
      </c>
      <c r="Q3849" s="1">
        <v>0.1851251134137</v>
      </c>
      <c r="R3849" s="1">
        <v>0.182145537678748</v>
      </c>
      <c r="S3849" s="1">
        <v>0.200401487478538</v>
      </c>
      <c r="T3849" s="1">
        <v>0.21962196369092299</v>
      </c>
      <c r="U3849" s="1">
        <v>0.26754478511956098</v>
      </c>
      <c r="V3849" s="1">
        <v>0.29242640400001402</v>
      </c>
      <c r="W3849" s="1">
        <v>0.33703229230562398</v>
      </c>
      <c r="X3849" s="1">
        <v>0.35913403046460002</v>
      </c>
      <c r="Y3849" s="1">
        <v>0.36860222487983801</v>
      </c>
      <c r="Z3849" s="1">
        <v>0.383614743924236</v>
      </c>
      <c r="AA3849" s="1">
        <v>0.38199612088368601</v>
      </c>
      <c r="AB3849" s="1">
        <v>0.45500651931166503</v>
      </c>
      <c r="AC3849" s="1">
        <v>0.54311990516184705</v>
      </c>
      <c r="AD3849" s="1">
        <v>0.70213091950130302</v>
      </c>
      <c r="AE3849" s="1">
        <v>0.79265864278617204</v>
      </c>
      <c r="AF3849" s="1">
        <v>0.897242083589738</v>
      </c>
      <c r="AG3849" s="1">
        <v>0.981406549971231</v>
      </c>
    </row>
    <row r="3850" spans="1:33" x14ac:dyDescent="0.2">
      <c r="A3850" s="1" t="s">
        <v>279</v>
      </c>
      <c r="B3850" s="1" t="s">
        <v>86</v>
      </c>
      <c r="C3850" s="1" t="s">
        <v>87</v>
      </c>
      <c r="D3850" s="1">
        <v>0.27626598889410697</v>
      </c>
      <c r="E3850" s="1">
        <v>0.27139988058405301</v>
      </c>
      <c r="F3850" s="1">
        <v>0.26749769283239899</v>
      </c>
      <c r="G3850" s="1">
        <v>0.39624361057177898</v>
      </c>
      <c r="H3850" s="1">
        <v>0.39129754265143202</v>
      </c>
      <c r="I3850" s="1">
        <v>0.38602089659786898</v>
      </c>
      <c r="J3850" s="1">
        <v>0.38020886140119597</v>
      </c>
      <c r="K3850" s="1">
        <v>0.37412081608220699</v>
      </c>
      <c r="L3850" s="1">
        <v>0.36783638637534</v>
      </c>
      <c r="M3850" s="1">
        <v>0.36158083139485803</v>
      </c>
      <c r="N3850" s="1">
        <v>0.35542918073573798</v>
      </c>
      <c r="O3850" s="1">
        <v>0.349471133684358</v>
      </c>
      <c r="P3850" s="1">
        <v>0.45814815487618898</v>
      </c>
      <c r="Q3850" s="1">
        <v>0.45024762613609098</v>
      </c>
      <c r="R3850" s="1">
        <v>0.55249840598751498</v>
      </c>
      <c r="S3850" s="1">
        <v>0.75824045210653501</v>
      </c>
      <c r="T3850" s="1">
        <v>0.74198917011716203</v>
      </c>
      <c r="U3850" s="1">
        <v>0.62156197137598801</v>
      </c>
      <c r="V3850" s="1">
        <v>0.60753340075835904</v>
      </c>
      <c r="W3850" s="1">
        <v>0.59448318265392697</v>
      </c>
      <c r="X3850" s="1">
        <v>0.48576703337275901</v>
      </c>
      <c r="Y3850" s="1">
        <v>0.47739533818740698</v>
      </c>
      <c r="Z3850" s="1">
        <v>0.56412714165134603</v>
      </c>
      <c r="AA3850" s="1">
        <v>0.55613742766872298</v>
      </c>
      <c r="AB3850" s="1">
        <v>0.54851123679135105</v>
      </c>
      <c r="AC3850" s="1">
        <v>0.54089625302131605</v>
      </c>
      <c r="AD3850" s="1">
        <v>0.62206187114453304</v>
      </c>
      <c r="AE3850" s="1">
        <v>0.78841557888341696</v>
      </c>
      <c r="AF3850" s="1">
        <v>0.77692031885049195</v>
      </c>
      <c r="AG3850" s="1">
        <v>0.76525409475782902</v>
      </c>
    </row>
    <row r="3851" spans="1:33" x14ac:dyDescent="0.2">
      <c r="A3851" s="1" t="s">
        <v>280</v>
      </c>
      <c r="B3851" s="1" t="s">
        <v>86</v>
      </c>
      <c r="C3851" s="1" t="s">
        <v>87</v>
      </c>
      <c r="D3851" s="1">
        <v>2.7322404371584699</v>
      </c>
      <c r="E3851" s="1">
        <v>2.72405339144647</v>
      </c>
      <c r="F3851" s="1">
        <v>3.6863188420043702</v>
      </c>
      <c r="G3851" s="1">
        <v>3.4029313823193399</v>
      </c>
      <c r="H3851" s="1">
        <v>3.6042097169493998</v>
      </c>
      <c r="I3851" s="1">
        <v>3.5648929343822</v>
      </c>
      <c r="J3851" s="1">
        <v>3.5317385571670701</v>
      </c>
      <c r="K3851" s="1">
        <v>3.73334577781926</v>
      </c>
      <c r="L3851" s="1">
        <v>4.1642567958357404</v>
      </c>
      <c r="M3851" s="1">
        <v>4.12635825959378</v>
      </c>
      <c r="N3851" s="1">
        <v>4.31005149377311</v>
      </c>
      <c r="O3851" s="1">
        <v>4.7083090444374696</v>
      </c>
      <c r="P3851" s="1">
        <v>5.0921006945697203</v>
      </c>
      <c r="Q3851" s="1">
        <v>5.0274323848023998</v>
      </c>
      <c r="R3851" s="1">
        <v>5.18101147670881</v>
      </c>
      <c r="S3851" s="1">
        <v>4.6956373006041803</v>
      </c>
      <c r="T3851" s="1">
        <v>4.8591892373676897</v>
      </c>
      <c r="U3851" s="1">
        <v>5.2335196466327503</v>
      </c>
      <c r="V3851" s="1">
        <v>5.1890904562248297</v>
      </c>
      <c r="W3851" s="1">
        <v>14.4035883059131</v>
      </c>
      <c r="X3851" s="1">
        <v>4.8968597791430897</v>
      </c>
      <c r="Y3851" s="1">
        <v>5.6632013509181096</v>
      </c>
      <c r="Z3851" s="1">
        <v>6.8162226815075702</v>
      </c>
      <c r="AA3851" s="1">
        <v>4.5700207473439196</v>
      </c>
      <c r="AB3851" s="1">
        <v>4.5296991525981802</v>
      </c>
      <c r="AC3851" s="1">
        <v>4.68713371290489</v>
      </c>
      <c r="AD3851" s="1">
        <v>4.6485501294927696</v>
      </c>
      <c r="AE3851" s="1">
        <v>4.6121914565989304</v>
      </c>
      <c r="AF3851" s="1">
        <v>4.7675349937068496</v>
      </c>
      <c r="AG3851" s="1">
        <v>4.7318014914638296</v>
      </c>
    </row>
    <row r="3852" spans="1:33" x14ac:dyDescent="0.2">
      <c r="A3852" s="1" t="s">
        <v>281</v>
      </c>
      <c r="B3852" s="1" t="s">
        <v>86</v>
      </c>
      <c r="C3852" s="1" t="s">
        <v>87</v>
      </c>
      <c r="D3852" s="1">
        <v>5.7775633896186198</v>
      </c>
      <c r="E3852" s="1">
        <v>6.3468190747054303</v>
      </c>
      <c r="F3852" s="1">
        <v>6.7900305847390099</v>
      </c>
      <c r="G3852" s="1">
        <v>7.4126656298589104</v>
      </c>
      <c r="H3852" s="1">
        <v>7.9361061468757601</v>
      </c>
      <c r="I3852" s="1">
        <v>8.5470045666298802</v>
      </c>
      <c r="J3852" s="1">
        <v>9.0058840829659008</v>
      </c>
      <c r="K3852" s="1">
        <v>9.3929569796303092</v>
      </c>
      <c r="L3852" s="1">
        <v>7.9195872714773898</v>
      </c>
      <c r="M3852" s="1">
        <v>8.6209491079769602</v>
      </c>
      <c r="N3852" s="1">
        <v>9.7144937391762003</v>
      </c>
      <c r="O3852" s="1">
        <v>9.9541559535238306</v>
      </c>
      <c r="P3852" s="1">
        <v>9.7177576973036395</v>
      </c>
      <c r="Q3852" s="1">
        <v>9.7238955007415804</v>
      </c>
      <c r="R3852" s="1">
        <v>10.105751815168199</v>
      </c>
      <c r="S3852" s="1">
        <v>9.9824506027978597</v>
      </c>
      <c r="T3852" s="1">
        <v>10.0715773814551</v>
      </c>
      <c r="U3852" s="1">
        <v>10.346186586166899</v>
      </c>
      <c r="V3852" s="1">
        <v>10.4968514522634</v>
      </c>
      <c r="W3852" s="1">
        <v>10.680655815621099</v>
      </c>
      <c r="X3852" s="1">
        <v>11.607916023258101</v>
      </c>
      <c r="Y3852" s="1">
        <v>11.9847872111204</v>
      </c>
      <c r="Z3852" s="1">
        <v>11.958600901166401</v>
      </c>
      <c r="AA3852" s="1">
        <v>11.8900086818471</v>
      </c>
      <c r="AB3852" s="1">
        <v>11.5887437408533</v>
      </c>
      <c r="AC3852" s="1">
        <v>11.9147436748262</v>
      </c>
      <c r="AD3852" s="1">
        <v>12.0247251699338</v>
      </c>
      <c r="AE3852" s="1">
        <v>12.2002860229015</v>
      </c>
      <c r="AF3852" s="1">
        <v>12.2252458192145</v>
      </c>
      <c r="AG3852" s="1">
        <v>11.7993253802233</v>
      </c>
    </row>
    <row r="3853" spans="1:33" x14ac:dyDescent="0.2">
      <c r="A3853" s="1" t="s">
        <v>282</v>
      </c>
      <c r="B3853" s="1" t="s">
        <v>86</v>
      </c>
      <c r="C3853" s="1" t="s">
        <v>87</v>
      </c>
      <c r="D3853" s="1">
        <v>13.9022120409478</v>
      </c>
      <c r="E3853" s="1">
        <v>3.8497570763901101</v>
      </c>
      <c r="I3853" s="1">
        <v>22.572913624512498</v>
      </c>
      <c r="J3853" s="1">
        <v>21.901112451117399</v>
      </c>
      <c r="K3853" s="1">
        <v>21.809587681851301</v>
      </c>
      <c r="L3853" s="1">
        <v>23.007764096419599</v>
      </c>
      <c r="M3853" s="1">
        <v>23.436675373864698</v>
      </c>
      <c r="N3853" s="1">
        <v>24.370172356381499</v>
      </c>
      <c r="O3853" s="1">
        <v>25.2891564718417</v>
      </c>
      <c r="P3853" s="1">
        <v>26.013212106456201</v>
      </c>
      <c r="Q3853" s="1">
        <v>26.8871668511966</v>
      </c>
      <c r="R3853" s="1">
        <v>28.134540384682101</v>
      </c>
      <c r="S3853" s="1">
        <v>30.794699515860898</v>
      </c>
      <c r="T3853" s="1">
        <v>30.514045731541199</v>
      </c>
      <c r="U3853" s="1">
        <v>28.1945948141597</v>
      </c>
      <c r="V3853" s="1">
        <v>28.554107980727</v>
      </c>
      <c r="W3853" s="1">
        <v>27.525300598565899</v>
      </c>
      <c r="X3853" s="1">
        <v>26.979656036364698</v>
      </c>
      <c r="Y3853" s="1">
        <v>26.290587507513202</v>
      </c>
      <c r="Z3853" s="1">
        <v>25.474400647921701</v>
      </c>
      <c r="AA3853" s="1">
        <v>24.773266370561</v>
      </c>
      <c r="AB3853" s="1">
        <v>23.183802196358201</v>
      </c>
      <c r="AC3853" s="1">
        <v>23.208956916922901</v>
      </c>
      <c r="AD3853" s="1">
        <v>23.137021976444402</v>
      </c>
      <c r="AE3853" s="1">
        <v>22.368767688024999</v>
      </c>
      <c r="AF3853" s="1">
        <v>22.0892103885875</v>
      </c>
      <c r="AG3853" s="1">
        <v>22.022416401192299</v>
      </c>
    </row>
    <row r="3854" spans="1:33" x14ac:dyDescent="0.2">
      <c r="A3854" s="1" t="s">
        <v>283</v>
      </c>
      <c r="B3854" s="1" t="s">
        <v>86</v>
      </c>
      <c r="C3854" s="1" t="s">
        <v>87</v>
      </c>
      <c r="D3854" s="1">
        <v>1.84760591547302</v>
      </c>
      <c r="E3854" s="1">
        <v>1.8806484365749601</v>
      </c>
      <c r="F3854" s="1">
        <v>1.87687297864859</v>
      </c>
      <c r="G3854" s="1">
        <v>1.8959594550155501</v>
      </c>
      <c r="H3854" s="1">
        <v>1.9656226878216201</v>
      </c>
      <c r="I3854" s="1">
        <v>1.9628084673177499</v>
      </c>
      <c r="J3854" s="1">
        <v>2.05285671564351</v>
      </c>
      <c r="K3854" s="1">
        <v>2.1456776645828399</v>
      </c>
      <c r="L3854" s="1">
        <v>2.2073611891444198</v>
      </c>
      <c r="M3854" s="1">
        <v>2.1618865060952102</v>
      </c>
      <c r="N3854" s="1">
        <v>2.2135538385022602</v>
      </c>
      <c r="O3854" s="1">
        <v>2.1843089480720499</v>
      </c>
      <c r="P3854" s="1">
        <v>2.1531257997016202</v>
      </c>
      <c r="Q3854" s="1">
        <v>2.1694316113093</v>
      </c>
      <c r="R3854" s="1">
        <v>2.2357788491388999</v>
      </c>
      <c r="S3854" s="1">
        <v>2.2734780430105199</v>
      </c>
      <c r="T3854" s="1">
        <v>2.31923589378099</v>
      </c>
      <c r="U3854" s="1">
        <v>2.37732013178596</v>
      </c>
      <c r="V3854" s="1">
        <v>2.40770112771474</v>
      </c>
      <c r="W3854" s="1">
        <v>2.3114389386593301</v>
      </c>
      <c r="X3854" s="1">
        <v>2.4401531544198498</v>
      </c>
      <c r="Y3854" s="1">
        <v>2.52120422129095</v>
      </c>
      <c r="Z3854" s="1">
        <v>2.5846036220252002</v>
      </c>
      <c r="AA3854" s="1">
        <v>2.63055604918641</v>
      </c>
      <c r="AB3854" s="1">
        <v>2.6341387443696802</v>
      </c>
      <c r="AC3854" s="1">
        <v>2.6074738531624</v>
      </c>
      <c r="AD3854" s="1">
        <v>2.52236494216486</v>
      </c>
      <c r="AE3854" s="1">
        <v>2.4764725007133901</v>
      </c>
      <c r="AF3854" s="1">
        <v>2.39576604087297</v>
      </c>
      <c r="AG3854" s="1">
        <v>2.3620379948315802</v>
      </c>
    </row>
    <row r="3855" spans="1:33" x14ac:dyDescent="0.2">
      <c r="A3855" s="1" t="s">
        <v>284</v>
      </c>
      <c r="B3855" s="1" t="s">
        <v>86</v>
      </c>
      <c r="C3855" s="1" t="s">
        <v>87</v>
      </c>
      <c r="D3855" s="1">
        <v>0.119761294605505</v>
      </c>
      <c r="E3855" s="1">
        <v>0.12559274064824999</v>
      </c>
      <c r="F3855" s="1">
        <v>0.13332308226967399</v>
      </c>
      <c r="G3855" s="1">
        <v>0.13203617531460299</v>
      </c>
      <c r="H3855" s="1">
        <v>0.13513978627220499</v>
      </c>
      <c r="I3855" s="1">
        <v>0.138244749742958</v>
      </c>
      <c r="J3855" s="1">
        <v>0.15753791664992001</v>
      </c>
      <c r="K3855" s="1">
        <v>0.16434641213961601</v>
      </c>
      <c r="L3855" s="1">
        <v>0.16522175383474799</v>
      </c>
      <c r="M3855" s="1">
        <v>0.168088446612531</v>
      </c>
      <c r="N3855" s="1">
        <v>0.169055324481972</v>
      </c>
      <c r="O3855" s="1">
        <v>0.18485709806890899</v>
      </c>
      <c r="P3855" s="1">
        <v>0.20206628507786201</v>
      </c>
      <c r="Q3855" s="1">
        <v>0.20621735958536699</v>
      </c>
      <c r="R3855" s="1">
        <v>0.21369790043532</v>
      </c>
      <c r="S3855" s="1">
        <v>0.21906661806573899</v>
      </c>
      <c r="T3855" s="1">
        <v>0.28053009680766799</v>
      </c>
      <c r="U3855" s="1">
        <v>0.29100329171372202</v>
      </c>
      <c r="V3855" s="1">
        <v>0.33903181645251701</v>
      </c>
      <c r="W3855" s="1">
        <v>0.41310075248629402</v>
      </c>
      <c r="X3855" s="1">
        <v>0.46086136817587903</v>
      </c>
      <c r="Y3855" s="1">
        <v>0.47892387723117602</v>
      </c>
      <c r="Z3855" s="1">
        <v>0.50740729008141505</v>
      </c>
      <c r="AA3855" s="1">
        <v>0.63595899522940702</v>
      </c>
      <c r="AB3855" s="1">
        <v>0.653637810956188</v>
      </c>
      <c r="AC3855" s="1">
        <v>1.3172807223743299</v>
      </c>
      <c r="AD3855" s="1">
        <v>2.2933608530696401</v>
      </c>
      <c r="AE3855" s="1">
        <v>2.7398122109710901</v>
      </c>
      <c r="AF3855" s="1">
        <v>2.74162799597927</v>
      </c>
      <c r="AG3855" s="1">
        <v>2.6096818342246202</v>
      </c>
    </row>
    <row r="3856" spans="1:33" x14ac:dyDescent="0.2">
      <c r="A3856" s="1" t="s">
        <v>285</v>
      </c>
      <c r="B3856" s="1" t="s">
        <v>86</v>
      </c>
      <c r="C3856" s="1" t="s">
        <v>87</v>
      </c>
      <c r="D3856" s="1">
        <v>2.0049717591522298</v>
      </c>
      <c r="E3856" s="1">
        <v>2.4095560803641698</v>
      </c>
      <c r="F3856" s="1">
        <v>2.2820859826281898</v>
      </c>
      <c r="G3856" s="1">
        <v>3.1822518451977699</v>
      </c>
      <c r="H3856" s="1">
        <v>3.3114343799757799</v>
      </c>
      <c r="I3856" s="1">
        <v>3.76943633322837</v>
      </c>
      <c r="J3856" s="1">
        <v>3.9106391263875899</v>
      </c>
      <c r="K3856" s="1">
        <v>4.40900114120147</v>
      </c>
      <c r="L3856" s="1">
        <v>4.4023117280725099</v>
      </c>
      <c r="M3856" s="1">
        <v>4.5467134786040297</v>
      </c>
      <c r="N3856" s="1">
        <v>4.0777833929343696</v>
      </c>
      <c r="O3856" s="1">
        <v>4.2320231100032801</v>
      </c>
      <c r="P3856" s="1">
        <v>4.0265840991983701</v>
      </c>
      <c r="Q3856" s="1">
        <v>3.9672972217553002</v>
      </c>
      <c r="R3856" s="1">
        <v>3.9130059000967998</v>
      </c>
      <c r="S3856" s="1">
        <v>3.6775653596012901</v>
      </c>
      <c r="T3856" s="1">
        <v>3.4098356938661398</v>
      </c>
      <c r="U3856" s="1">
        <v>3.15479447203088</v>
      </c>
      <c r="V3856" s="1">
        <v>3.9141653159886398</v>
      </c>
      <c r="W3856" s="1">
        <v>4.5501519456845401</v>
      </c>
      <c r="X3856" s="1">
        <v>4.2115346400433298</v>
      </c>
      <c r="Y3856" s="1">
        <v>4.07149379706118</v>
      </c>
      <c r="Z3856" s="1">
        <v>4.2382827484288397</v>
      </c>
      <c r="AA3856" s="1">
        <v>3.9303123433317602</v>
      </c>
      <c r="AB3856" s="1">
        <v>4.01690062946835</v>
      </c>
      <c r="AC3856" s="1">
        <v>4.1345965353094396</v>
      </c>
      <c r="AD3856" s="1">
        <v>4.1419177222315202</v>
      </c>
      <c r="AE3856" s="1">
        <v>4.2995154678918697</v>
      </c>
      <c r="AF3856" s="1">
        <v>4.0513701642368103</v>
      </c>
      <c r="AG3856" s="1">
        <v>4.07689427350833</v>
      </c>
    </row>
    <row r="3857" spans="1:33" x14ac:dyDescent="0.2">
      <c r="A3857" s="1" t="s">
        <v>286</v>
      </c>
      <c r="B3857" s="1" t="s">
        <v>86</v>
      </c>
      <c r="C3857" s="1" t="s">
        <v>87</v>
      </c>
      <c r="D3857" s="1">
        <v>0.216771672470528</v>
      </c>
      <c r="E3857" s="1">
        <v>0.18136001384218101</v>
      </c>
      <c r="F3857" s="1">
        <v>0.19983892982256299</v>
      </c>
      <c r="G3857" s="1">
        <v>0.21247523019414699</v>
      </c>
      <c r="H3857" s="1">
        <v>0.21142809104093599</v>
      </c>
      <c r="I3857" s="1">
        <v>0.20541342631062301</v>
      </c>
      <c r="J3857" s="1">
        <v>0.203658446271199</v>
      </c>
      <c r="K3857" s="1">
        <v>0.19344771108369399</v>
      </c>
      <c r="L3857" s="1">
        <v>0.194639702050311</v>
      </c>
      <c r="M3857" s="1">
        <v>0.148164171828953</v>
      </c>
      <c r="N3857" s="1">
        <v>0.15095945264208899</v>
      </c>
      <c r="O3857" s="1">
        <v>0.152339528925553</v>
      </c>
      <c r="P3857" s="1">
        <v>0.14877375316154801</v>
      </c>
      <c r="Q3857" s="1">
        <v>0.15599330830003499</v>
      </c>
      <c r="R3857" s="1">
        <v>0.17859113358303799</v>
      </c>
      <c r="S3857" s="1">
        <v>0.20819648299883101</v>
      </c>
      <c r="T3857" s="1">
        <v>0.207256313167238</v>
      </c>
      <c r="U3857" s="1">
        <v>0.18486898874491101</v>
      </c>
      <c r="V3857" s="1">
        <v>0.149673094975522</v>
      </c>
      <c r="W3857" s="1">
        <v>0.143841626501826</v>
      </c>
      <c r="X3857" s="1">
        <v>0.187595231964964</v>
      </c>
      <c r="Y3857" s="1">
        <v>0.21157721195054199</v>
      </c>
      <c r="Z3857" s="1">
        <v>0.229709291542459</v>
      </c>
      <c r="AA3857" s="1">
        <v>0.216555328988567</v>
      </c>
      <c r="AB3857" s="1">
        <v>0.27984809951265799</v>
      </c>
      <c r="AC3857" s="1">
        <v>0.28173870131946699</v>
      </c>
      <c r="AD3857" s="1">
        <v>0.30740465149499002</v>
      </c>
      <c r="AE3857" s="1">
        <v>0.27221161122689402</v>
      </c>
      <c r="AF3857" s="1">
        <v>0.23448964992388999</v>
      </c>
      <c r="AG3857" s="1">
        <v>0.23899343001925899</v>
      </c>
    </row>
    <row r="3858" spans="1:33" x14ac:dyDescent="0.2">
      <c r="A3858" s="1" t="s">
        <v>287</v>
      </c>
      <c r="B3858" s="1" t="s">
        <v>86</v>
      </c>
      <c r="C3858" s="1" t="s">
        <v>87</v>
      </c>
      <c r="D3858" s="1">
        <v>6.4462863192448898</v>
      </c>
      <c r="E3858" s="1">
        <v>6.3420876295182103</v>
      </c>
      <c r="F3858" s="1">
        <v>5.6634248540496301</v>
      </c>
      <c r="G3858" s="1">
        <v>6.4309439018963497</v>
      </c>
      <c r="H3858" s="1">
        <v>7.95901683072527</v>
      </c>
      <c r="I3858" s="1">
        <v>8.7859754170509294</v>
      </c>
      <c r="J3858" s="1">
        <v>9.0207385647792506</v>
      </c>
      <c r="K3858" s="1">
        <v>8.2453954741766697</v>
      </c>
      <c r="L3858" s="1">
        <v>8.0626942791816596</v>
      </c>
      <c r="M3858" s="1">
        <v>8.1919346404163402</v>
      </c>
      <c r="N3858" s="1">
        <v>8.3465645917154401</v>
      </c>
      <c r="O3858" s="1">
        <v>8.1660787518630897</v>
      </c>
      <c r="P3858" s="1">
        <v>8.2424879101899506</v>
      </c>
      <c r="Q3858" s="1">
        <v>8.7037819586793308</v>
      </c>
      <c r="R3858" s="1">
        <v>8.4866227259139002</v>
      </c>
      <c r="S3858" s="1">
        <v>9.1383893703007999</v>
      </c>
      <c r="T3858" s="1">
        <v>8.9894905460767998</v>
      </c>
      <c r="U3858" s="1">
        <v>8.2664047531825204</v>
      </c>
      <c r="V3858" s="1">
        <v>8.7922572115264401</v>
      </c>
      <c r="W3858" s="1">
        <v>9.1946724904827608</v>
      </c>
      <c r="X3858" s="1">
        <v>9.6084541549361209</v>
      </c>
      <c r="Y3858" s="1">
        <v>6.7147526334698302</v>
      </c>
      <c r="Z3858" s="1">
        <v>9.1683557093043007</v>
      </c>
      <c r="AA3858" s="1">
        <v>9.2732207251737009</v>
      </c>
      <c r="AB3858" s="1">
        <v>9.1165741046227495</v>
      </c>
      <c r="AC3858" s="1">
        <v>7.9974264010187603</v>
      </c>
      <c r="AD3858" s="1">
        <v>7.8479274637315601</v>
      </c>
      <c r="AE3858" s="1">
        <v>8.3820576929635404</v>
      </c>
      <c r="AF3858" s="1">
        <v>8.4778689631507405</v>
      </c>
      <c r="AG3858" s="1">
        <v>8.3807293443511206</v>
      </c>
    </row>
    <row r="3859" spans="1:33" x14ac:dyDescent="0.2">
      <c r="A3859" s="1" t="s">
        <v>288</v>
      </c>
      <c r="B3859" s="1" t="s">
        <v>86</v>
      </c>
      <c r="C3859" s="1" t="s">
        <v>87</v>
      </c>
      <c r="D3859" s="1">
        <v>1.37662205928169</v>
      </c>
      <c r="E3859" s="1">
        <v>1.42856122456268</v>
      </c>
      <c r="F3859" s="1">
        <v>2.1162826789317002</v>
      </c>
      <c r="G3859" s="1">
        <v>2.0222869973919502</v>
      </c>
      <c r="H3859" s="1">
        <v>2.1367521367521398</v>
      </c>
      <c r="I3859" s="1">
        <v>2.3149566626495401</v>
      </c>
      <c r="J3859" s="1">
        <v>2.2843782124068599</v>
      </c>
      <c r="K3859" s="1">
        <v>2.3191094619666099</v>
      </c>
      <c r="L3859" s="1">
        <v>2.5486364794834802</v>
      </c>
      <c r="M3859" s="1">
        <v>2.5163238444266698</v>
      </c>
      <c r="N3859" s="1">
        <v>2.4882446391088302</v>
      </c>
      <c r="O3859" s="1">
        <v>2.6551357912304701</v>
      </c>
      <c r="P3859" s="1">
        <v>2.6977515004050199</v>
      </c>
      <c r="Q3859" s="1">
        <v>2.8032142781976601</v>
      </c>
      <c r="R3859" s="1">
        <v>2.7808503721956401</v>
      </c>
      <c r="S3859" s="1">
        <v>2.6926466122577501</v>
      </c>
      <c r="T3859" s="1">
        <v>2.9024416141878802</v>
      </c>
      <c r="U3859" s="1">
        <v>2.8632100717661499</v>
      </c>
      <c r="V3859" s="1">
        <v>2.8821665041482198</v>
      </c>
      <c r="W3859" s="1">
        <v>7.9548028124487997</v>
      </c>
      <c r="X3859" s="1">
        <v>3.0443671816612499</v>
      </c>
      <c r="Y3859" s="1">
        <v>3.36109545382741</v>
      </c>
      <c r="Z3859" s="1">
        <v>4.2455874194753598</v>
      </c>
      <c r="AA3859" s="1">
        <v>2.8731584488507802</v>
      </c>
      <c r="AB3859" s="1">
        <v>2.8602353831496101</v>
      </c>
      <c r="AC3859" s="1">
        <v>2.79125332856959</v>
      </c>
      <c r="AD3859" s="1">
        <v>2.83289260816793</v>
      </c>
      <c r="AE3859" s="1">
        <v>2.92890481826847</v>
      </c>
      <c r="AF3859" s="1">
        <v>2.91384887233917</v>
      </c>
      <c r="AG3859" s="1">
        <v>2.9541290596442602</v>
      </c>
    </row>
    <row r="3860" spans="1:33" x14ac:dyDescent="0.2">
      <c r="A3860" s="1" t="s">
        <v>289</v>
      </c>
      <c r="B3860" s="1" t="s">
        <v>86</v>
      </c>
      <c r="C3860" s="1" t="s">
        <v>87</v>
      </c>
      <c r="D3860" s="1">
        <v>2.04357671503681</v>
      </c>
      <c r="E3860" s="1">
        <v>2.0652882646476902</v>
      </c>
      <c r="F3860" s="1">
        <v>2.0668026646131898</v>
      </c>
      <c r="G3860" s="1">
        <v>2.08469550182665</v>
      </c>
      <c r="H3860" s="1">
        <v>2.1435352763681901</v>
      </c>
      <c r="I3860" s="1">
        <v>2.1596152414598699</v>
      </c>
      <c r="J3860" s="1">
        <v>2.2669141308466698</v>
      </c>
      <c r="K3860" s="1">
        <v>2.3718056046321299</v>
      </c>
      <c r="L3860" s="1">
        <v>2.43115531342655</v>
      </c>
      <c r="M3860" s="1">
        <v>2.3812635988330699</v>
      </c>
      <c r="N3860" s="1">
        <v>2.4249641218060498</v>
      </c>
      <c r="O3860" s="1">
        <v>2.4008687920887199</v>
      </c>
      <c r="P3860" s="1">
        <v>2.3779099277375102</v>
      </c>
      <c r="Q3860" s="1">
        <v>2.3855215380002401</v>
      </c>
      <c r="R3860" s="1">
        <v>2.4597784001179899</v>
      </c>
      <c r="S3860" s="1">
        <v>2.5102902875512099</v>
      </c>
      <c r="T3860" s="1">
        <v>2.5562148083101199</v>
      </c>
      <c r="U3860" s="1">
        <v>2.6083275639797399</v>
      </c>
      <c r="V3860" s="1">
        <v>2.6554036528610898</v>
      </c>
      <c r="W3860" s="1">
        <v>2.57529489629324</v>
      </c>
      <c r="X3860" s="1">
        <v>2.7029066123844698</v>
      </c>
      <c r="Y3860" s="1">
        <v>2.78253338110241</v>
      </c>
      <c r="Z3860" s="1">
        <v>2.8775618221853798</v>
      </c>
      <c r="AA3860" s="1">
        <v>2.9164705644460001</v>
      </c>
      <c r="AB3860" s="1">
        <v>2.9009010588372202</v>
      </c>
      <c r="AC3860" s="1">
        <v>2.8544635747751501</v>
      </c>
      <c r="AD3860" s="1">
        <v>2.7565569382539801</v>
      </c>
      <c r="AE3860" s="1">
        <v>2.69607711400241</v>
      </c>
      <c r="AF3860" s="1">
        <v>2.6079209463433202</v>
      </c>
      <c r="AG3860" s="1">
        <v>2.55614985347278</v>
      </c>
    </row>
    <row r="3861" spans="1:33" x14ac:dyDescent="0.2">
      <c r="A3861" s="1" t="s">
        <v>290</v>
      </c>
      <c r="B3861" s="1" t="s">
        <v>86</v>
      </c>
      <c r="C3861" s="1" t="s">
        <v>87</v>
      </c>
      <c r="D3861" s="1">
        <v>0.131057957686538</v>
      </c>
      <c r="E3861" s="1">
        <v>0.126395722588593</v>
      </c>
      <c r="F3861" s="1">
        <v>0.123185961560381</v>
      </c>
      <c r="G3861" s="1">
        <v>0.124902617534019</v>
      </c>
      <c r="H3861" s="1">
        <v>0.133907995031529</v>
      </c>
      <c r="I3861" s="1">
        <v>0.147013093771971</v>
      </c>
      <c r="J3861" s="1">
        <v>0.15339289536618</v>
      </c>
      <c r="K3861" s="1">
        <v>0.159722767204795</v>
      </c>
      <c r="L3861" s="1">
        <v>0.161187036452277</v>
      </c>
      <c r="M3861" s="1">
        <v>0.16656167910880601</v>
      </c>
      <c r="N3861" s="1">
        <v>0.16667888763494401</v>
      </c>
      <c r="O3861" s="1">
        <v>0.173684515927084</v>
      </c>
      <c r="P3861" s="1">
        <v>0.17592374699486801</v>
      </c>
      <c r="Q3861" s="1">
        <v>0.187142944438977</v>
      </c>
      <c r="R3861" s="1">
        <v>0.192514519503099</v>
      </c>
      <c r="S3861" s="1">
        <v>0.197504984590611</v>
      </c>
      <c r="T3861" s="1">
        <v>0.20493015848305901</v>
      </c>
      <c r="U3861" s="1">
        <v>0.212858946436878</v>
      </c>
      <c r="V3861" s="1">
        <v>0.22040769892521</v>
      </c>
      <c r="W3861" s="1">
        <v>0.23401270841413199</v>
      </c>
      <c r="X3861" s="1">
        <v>0.24866728470468599</v>
      </c>
      <c r="Y3861" s="1">
        <v>0.25640343394446802</v>
      </c>
      <c r="Z3861" s="1">
        <v>0.26333029189785601</v>
      </c>
      <c r="AA3861" s="1">
        <v>0.27768220487098699</v>
      </c>
      <c r="AB3861" s="1">
        <v>0.29146021112418102</v>
      </c>
      <c r="AC3861" s="1">
        <v>0.29927932518254402</v>
      </c>
      <c r="AD3861" s="1">
        <v>0.31525845943561798</v>
      </c>
      <c r="AE3861" s="1">
        <v>0.32887133717549999</v>
      </c>
      <c r="AF3861" s="1">
        <v>0.33732957764826998</v>
      </c>
      <c r="AG3861" s="1">
        <v>0.34618508574947299</v>
      </c>
    </row>
    <row r="3862" spans="1:33" x14ac:dyDescent="0.2">
      <c r="A3862" s="1" t="s">
        <v>291</v>
      </c>
      <c r="B3862" s="1" t="s">
        <v>86</v>
      </c>
      <c r="C3862" s="1" t="s">
        <v>87</v>
      </c>
      <c r="D3862" s="1">
        <v>0.63675251869704697</v>
      </c>
      <c r="E3862" s="1">
        <v>0.60903265237415904</v>
      </c>
      <c r="F3862" s="1">
        <v>0.54361117845649698</v>
      </c>
      <c r="G3862" s="1">
        <v>0.50204880954008901</v>
      </c>
      <c r="H3862" s="1">
        <v>0.477098736525085</v>
      </c>
      <c r="I3862" s="1">
        <v>0.45746837031753601</v>
      </c>
      <c r="J3862" s="1">
        <v>0.42933591490409101</v>
      </c>
      <c r="K3862" s="1">
        <v>0.406313116608987</v>
      </c>
      <c r="L3862" s="1">
        <v>0.38751356443678803</v>
      </c>
      <c r="M3862" s="1">
        <v>0.395174512579895</v>
      </c>
      <c r="N3862" s="1">
        <v>0.40160600338887598</v>
      </c>
      <c r="O3862" s="1">
        <v>0.40470711153376099</v>
      </c>
      <c r="P3862" s="1">
        <v>0.38997020794133602</v>
      </c>
      <c r="Q3862" s="1">
        <v>0.39609059516380601</v>
      </c>
      <c r="R3862" s="1">
        <v>0.398558158941824</v>
      </c>
      <c r="S3862" s="1">
        <v>0.42725864644228601</v>
      </c>
      <c r="T3862" s="1">
        <v>0.43458157247221002</v>
      </c>
      <c r="U3862" s="1">
        <v>0.41126754196126197</v>
      </c>
      <c r="V3862" s="1">
        <v>0.42800488397134501</v>
      </c>
      <c r="W3862" s="1">
        <v>0.38800352482518502</v>
      </c>
      <c r="X3862" s="1">
        <v>0.38019352702502501</v>
      </c>
      <c r="Y3862" s="1">
        <v>0.341391121964014</v>
      </c>
      <c r="Z3862" s="1">
        <v>0.32018955612933803</v>
      </c>
      <c r="AA3862" s="1">
        <v>0.27822445160785603</v>
      </c>
      <c r="AB3862" s="1">
        <v>0.27947874013288698</v>
      </c>
      <c r="AC3862" s="1">
        <v>0.24693136026333501</v>
      </c>
      <c r="AD3862" s="1">
        <v>0.25779101617473699</v>
      </c>
      <c r="AE3862" s="1">
        <v>0.29870909257638201</v>
      </c>
      <c r="AF3862" s="1">
        <v>0.29093339286766001</v>
      </c>
      <c r="AG3862" s="1">
        <v>0.29583983394914798</v>
      </c>
    </row>
    <row r="3863" spans="1:33" x14ac:dyDescent="0.2">
      <c r="A3863" s="1" t="s">
        <v>292</v>
      </c>
      <c r="B3863" s="1" t="s">
        <v>86</v>
      </c>
      <c r="C3863" s="1" t="s">
        <v>87</v>
      </c>
      <c r="D3863" s="1">
        <v>6.9468565474122999</v>
      </c>
      <c r="E3863" s="1">
        <v>7.2001645751902901</v>
      </c>
      <c r="F3863" s="1">
        <v>7.1061180292366002</v>
      </c>
      <c r="G3863" s="1">
        <v>7.3365124887451199</v>
      </c>
      <c r="H3863" s="1">
        <v>6.5757027782344197</v>
      </c>
      <c r="I3863" s="1">
        <v>6.4758450977852604</v>
      </c>
      <c r="J3863" s="1">
        <v>6.6977100210499501</v>
      </c>
      <c r="K3863" s="1">
        <v>6.9117185045554503</v>
      </c>
      <c r="L3863" s="1">
        <v>7.1194205410759599</v>
      </c>
      <c r="M3863" s="1">
        <v>7.01968564016481</v>
      </c>
      <c r="N3863" s="1">
        <v>6.6297010607521702</v>
      </c>
      <c r="O3863" s="1">
        <v>6.2606206958232704</v>
      </c>
      <c r="P3863" s="1">
        <v>6.4925482900371003</v>
      </c>
      <c r="Q3863" s="1">
        <v>6.73065680007974</v>
      </c>
      <c r="R3863" s="1">
        <v>6.6775056373337902</v>
      </c>
      <c r="S3863" s="1">
        <v>6.6248056965356596</v>
      </c>
      <c r="T3863" s="1">
        <v>6.5761259234403102</v>
      </c>
      <c r="U3863" s="1">
        <v>5.6790755311421197</v>
      </c>
      <c r="V3863" s="1">
        <v>6.2025994194340699</v>
      </c>
      <c r="W3863" s="1">
        <v>5.8785654464487598</v>
      </c>
      <c r="X3863" s="1">
        <v>5.2783641964611103</v>
      </c>
      <c r="Y3863" s="1">
        <v>4.9588144894503197</v>
      </c>
      <c r="Z3863" s="1">
        <v>5.1891300728066101</v>
      </c>
      <c r="AA3863" s="1">
        <v>5.1434758423338902</v>
      </c>
      <c r="AB3863" s="1">
        <v>4.2988795084156202</v>
      </c>
      <c r="AC3863" s="1">
        <v>4.2706525136452997</v>
      </c>
      <c r="AD3863" s="1">
        <v>3.9835348814357698</v>
      </c>
      <c r="AE3863" s="1">
        <v>4.2322443175167601</v>
      </c>
      <c r="AF3863" s="1">
        <v>3.6921778732012802</v>
      </c>
      <c r="AG3863" s="1">
        <v>3.9452921083762198</v>
      </c>
    </row>
    <row r="3864" spans="1:33" x14ac:dyDescent="0.2">
      <c r="A3864" s="1" t="s">
        <v>293</v>
      </c>
      <c r="B3864" s="1" t="s">
        <v>86</v>
      </c>
      <c r="C3864" s="1" t="s">
        <v>87</v>
      </c>
      <c r="D3864" s="1">
        <v>0.22163518398519599</v>
      </c>
      <c r="E3864" s="1">
        <v>0.22753541169538899</v>
      </c>
      <c r="F3864" s="1">
        <v>0.29599431736014598</v>
      </c>
      <c r="G3864" s="1">
        <v>0.28396368902193603</v>
      </c>
      <c r="H3864" s="1">
        <v>0.31888188625986003</v>
      </c>
      <c r="I3864" s="1">
        <v>0.319027927386832</v>
      </c>
      <c r="J3864" s="1">
        <v>0.45515696654215199</v>
      </c>
      <c r="K3864" s="1">
        <v>0.45152111454034999</v>
      </c>
      <c r="L3864" s="1">
        <v>0.46378604004019502</v>
      </c>
      <c r="M3864" s="1">
        <v>0.50902056780654903</v>
      </c>
      <c r="N3864" s="1">
        <v>0.58207633071010201</v>
      </c>
      <c r="O3864" s="1">
        <v>0.573718095655674</v>
      </c>
      <c r="P3864" s="1">
        <v>0.59750896700527201</v>
      </c>
      <c r="Q3864" s="1">
        <v>0.64554601580085003</v>
      </c>
      <c r="R3864" s="1">
        <v>0.66384166285576296</v>
      </c>
      <c r="S3864" s="1">
        <v>0.71527286392993905</v>
      </c>
      <c r="T3864" s="1">
        <v>0.62957017153961403</v>
      </c>
      <c r="U3864" s="1">
        <v>0.68490928417394403</v>
      </c>
      <c r="V3864" s="1">
        <v>0.64101334446708402</v>
      </c>
      <c r="W3864" s="1">
        <v>0.61072850528113698</v>
      </c>
      <c r="X3864" s="1">
        <v>0.645058172937791</v>
      </c>
      <c r="Y3864" s="1">
        <v>0.75593808858721201</v>
      </c>
      <c r="Z3864" s="1">
        <v>0.82496941892140496</v>
      </c>
      <c r="AA3864" s="1">
        <v>0.70342480166316701</v>
      </c>
      <c r="AB3864" s="1">
        <v>0.84704978253295304</v>
      </c>
      <c r="AC3864" s="1">
        <v>0.97091085409402</v>
      </c>
      <c r="AD3864" s="1">
        <v>1.0342876152042499</v>
      </c>
      <c r="AE3864" s="1">
        <v>1.08934903051444</v>
      </c>
      <c r="AF3864" s="1">
        <v>1.0009229595781099</v>
      </c>
      <c r="AG3864" s="1">
        <v>1.0906756265947599</v>
      </c>
    </row>
    <row r="3865" spans="1:33" x14ac:dyDescent="0.2">
      <c r="A3865" s="1" t="s">
        <v>294</v>
      </c>
      <c r="B3865" s="1" t="s">
        <v>86</v>
      </c>
      <c r="C3865" s="1" t="s">
        <v>87</v>
      </c>
      <c r="D3865" s="1">
        <v>1.1181608925614099</v>
      </c>
      <c r="E3865" s="1">
        <v>1.12682841994203</v>
      </c>
      <c r="F3865" s="1">
        <v>1.0935196280142501</v>
      </c>
      <c r="G3865" s="1">
        <v>1.0625785245299</v>
      </c>
      <c r="H3865" s="1">
        <v>1.03474803509081</v>
      </c>
      <c r="I3865" s="1">
        <v>1.0609855563571999</v>
      </c>
      <c r="J3865" s="1">
        <v>1.0611533745421999</v>
      </c>
      <c r="K3865" s="1">
        <v>1.0832309995242899</v>
      </c>
      <c r="L3865" s="1">
        <v>1.07338164771892</v>
      </c>
      <c r="M3865" s="1">
        <v>1.11070483867584</v>
      </c>
      <c r="N3865" s="1">
        <v>1.1208161845359901</v>
      </c>
      <c r="O3865" s="1">
        <v>1.1367330891735901</v>
      </c>
      <c r="P3865" s="1">
        <v>1.14697696982988</v>
      </c>
      <c r="Q3865" s="1">
        <v>1.1771050488822301</v>
      </c>
      <c r="R3865" s="1">
        <v>1.2122530124094899</v>
      </c>
      <c r="S3865" s="1">
        <v>1.2351781186453901</v>
      </c>
      <c r="T3865" s="1">
        <v>1.2794347496413001</v>
      </c>
      <c r="U3865" s="1">
        <v>1.33948562511396</v>
      </c>
      <c r="V3865" s="1">
        <v>1.3639110840754201</v>
      </c>
      <c r="W3865" s="1">
        <v>1.3953328981152899</v>
      </c>
      <c r="X3865" s="1">
        <v>1.44602022711862</v>
      </c>
      <c r="Y3865" s="1">
        <v>1.5028674647991001</v>
      </c>
      <c r="Z3865" s="1">
        <v>1.5479753501583799</v>
      </c>
      <c r="AA3865" s="1">
        <v>1.5569514457771401</v>
      </c>
      <c r="AB3865" s="1">
        <v>1.6233539166278099</v>
      </c>
      <c r="AC3865" s="1">
        <v>1.6190522240040299</v>
      </c>
      <c r="AD3865" s="1">
        <v>1.6332605573450201</v>
      </c>
      <c r="AE3865" s="1">
        <v>1.6833654473925299</v>
      </c>
      <c r="AF3865" s="1">
        <v>1.75216475299244</v>
      </c>
      <c r="AG3865" s="1">
        <v>1.7699639138024099</v>
      </c>
    </row>
    <row r="3866" spans="1:33" x14ac:dyDescent="0.2">
      <c r="A3866" s="1" t="s">
        <v>295</v>
      </c>
      <c r="B3866" s="1" t="s">
        <v>86</v>
      </c>
      <c r="C3866" s="1" t="s">
        <v>87</v>
      </c>
      <c r="D3866" s="1">
        <v>2.0856463293449399</v>
      </c>
      <c r="E3866" s="1">
        <v>2.0811939808884201</v>
      </c>
      <c r="F3866" s="1">
        <v>2.04210615671753</v>
      </c>
      <c r="G3866" s="1">
        <v>2.0182033698870501</v>
      </c>
      <c r="H3866" s="1">
        <v>1.9691253696075299</v>
      </c>
      <c r="I3866" s="1">
        <v>2.0261294449559299</v>
      </c>
      <c r="J3866" s="1">
        <v>2.0103020765136699</v>
      </c>
      <c r="K3866" s="1">
        <v>2.0063610772354301</v>
      </c>
      <c r="L3866" s="1">
        <v>2.0016861382361899</v>
      </c>
      <c r="M3866" s="1">
        <v>1.97904524473664</v>
      </c>
      <c r="N3866" s="1">
        <v>2.03304189298315</v>
      </c>
      <c r="O3866" s="1">
        <v>2.0673000909181498</v>
      </c>
      <c r="P3866" s="1">
        <v>2.11681667940007</v>
      </c>
      <c r="Q3866" s="1">
        <v>2.2570176582894699</v>
      </c>
      <c r="R3866" s="1">
        <v>2.41398478712942</v>
      </c>
      <c r="S3866" s="1">
        <v>2.5530956064401402</v>
      </c>
      <c r="T3866" s="1">
        <v>2.6912895198340898</v>
      </c>
      <c r="U3866" s="1">
        <v>2.8181090638202901</v>
      </c>
      <c r="V3866" s="1">
        <v>2.86751533731268</v>
      </c>
      <c r="W3866" s="1">
        <v>2.9030522122368798</v>
      </c>
      <c r="X3866" s="1">
        <v>3.0797981903354001</v>
      </c>
      <c r="Y3866" s="1">
        <v>3.2449134663671</v>
      </c>
      <c r="Z3866" s="1">
        <v>3.2964317327797699</v>
      </c>
      <c r="AA3866" s="1">
        <v>3.3480824255791499</v>
      </c>
      <c r="AB3866" s="1">
        <v>3.35027133889698</v>
      </c>
      <c r="AC3866" s="1">
        <v>3.2828206340488002</v>
      </c>
      <c r="AD3866" s="1">
        <v>3.26167066293038</v>
      </c>
      <c r="AE3866" s="1">
        <v>3.31150554178795</v>
      </c>
      <c r="AF3866" s="1">
        <v>3.3902764354987398</v>
      </c>
      <c r="AG3866" s="1">
        <v>3.4124384497490601</v>
      </c>
    </row>
    <row r="3867" spans="1:33" x14ac:dyDescent="0.2">
      <c r="A3867" s="1" t="s">
        <v>296</v>
      </c>
      <c r="B3867" s="1" t="s">
        <v>86</v>
      </c>
      <c r="C3867" s="1" t="s">
        <v>87</v>
      </c>
      <c r="D3867" s="1">
        <v>0.19955897466598799</v>
      </c>
      <c r="E3867" s="1">
        <v>0.20085691297845601</v>
      </c>
      <c r="F3867" s="1">
        <v>0.19637723280913699</v>
      </c>
      <c r="G3867" s="1">
        <v>0.19755937345142299</v>
      </c>
      <c r="H3867" s="1">
        <v>0.193410815855174</v>
      </c>
      <c r="I3867" s="1">
        <v>0.19488064350641901</v>
      </c>
      <c r="J3867" s="1">
        <v>0.19128426185471301</v>
      </c>
      <c r="K3867" s="1">
        <v>0.19308413285407799</v>
      </c>
      <c r="L3867" s="1">
        <v>0.19524170923603401</v>
      </c>
      <c r="M3867" s="1">
        <v>0.193094925465359</v>
      </c>
      <c r="N3867" s="1">
        <v>0.191853129050745</v>
      </c>
      <c r="O3867" s="1">
        <v>0.19648893914639301</v>
      </c>
      <c r="P3867" s="1">
        <v>0.201987157766614</v>
      </c>
      <c r="Q3867" s="1">
        <v>0.20313572014027301</v>
      </c>
      <c r="R3867" s="1">
        <v>0.214361955216576</v>
      </c>
      <c r="S3867" s="1">
        <v>0.215418453923024</v>
      </c>
      <c r="T3867" s="1">
        <v>0.21608768091818001</v>
      </c>
      <c r="U3867" s="1">
        <v>0.22144760178074799</v>
      </c>
      <c r="V3867" s="1">
        <v>0.231489640005762</v>
      </c>
      <c r="W3867" s="1">
        <v>0.266313577415487</v>
      </c>
      <c r="X3867" s="1">
        <v>0.27560979262665097</v>
      </c>
      <c r="Y3867" s="1">
        <v>0.28446051705313002</v>
      </c>
      <c r="Z3867" s="1">
        <v>0.30769414248043803</v>
      </c>
      <c r="AA3867" s="1">
        <v>0.30071067015348801</v>
      </c>
      <c r="AB3867" s="1">
        <v>0.29851506586177601</v>
      </c>
      <c r="AC3867" s="1">
        <v>0.31568552871166899</v>
      </c>
      <c r="AD3867" s="1">
        <v>0.33252354898809899</v>
      </c>
      <c r="AE3867" s="1">
        <v>0.33468289659401401</v>
      </c>
      <c r="AF3867" s="1">
        <v>0.34624610844213699</v>
      </c>
      <c r="AG3867" s="1">
        <v>0.362307409340339</v>
      </c>
    </row>
    <row r="3868" spans="1:33" x14ac:dyDescent="0.2">
      <c r="A3868" s="1" t="s">
        <v>297</v>
      </c>
      <c r="B3868" s="1" t="s">
        <v>86</v>
      </c>
      <c r="C3868" s="1" t="s">
        <v>87</v>
      </c>
      <c r="D3868" s="1">
        <v>3.3971819278256401</v>
      </c>
      <c r="E3868" s="1">
        <v>3.38653623934783</v>
      </c>
      <c r="F3868" s="1">
        <v>3.3419174752245402</v>
      </c>
      <c r="G3868" s="1">
        <v>3.3213463854171099</v>
      </c>
      <c r="H3868" s="1">
        <v>3.2381527862669301</v>
      </c>
      <c r="I3868" s="1">
        <v>3.3630356514490298</v>
      </c>
      <c r="J3868" s="1">
        <v>3.3342338381191001</v>
      </c>
      <c r="K3868" s="1">
        <v>3.2856003106971201</v>
      </c>
      <c r="L3868" s="1">
        <v>3.2870802246459099</v>
      </c>
      <c r="M3868" s="1">
        <v>3.2288598333133001</v>
      </c>
      <c r="N3868" s="1">
        <v>3.33511857722345</v>
      </c>
      <c r="O3868" s="1">
        <v>3.42896268808191</v>
      </c>
      <c r="P3868" s="1">
        <v>3.5620685763656499</v>
      </c>
      <c r="Q3868" s="1">
        <v>3.8877291996773198</v>
      </c>
      <c r="R3868" s="1">
        <v>4.2489790578574</v>
      </c>
      <c r="S3868" s="1">
        <v>4.5911883876622204</v>
      </c>
      <c r="T3868" s="1">
        <v>4.9114935211149602</v>
      </c>
      <c r="U3868" s="1">
        <v>5.1796906834853997</v>
      </c>
      <c r="V3868" s="1">
        <v>5.3049703916272799</v>
      </c>
      <c r="W3868" s="1">
        <v>5.4063594362940899</v>
      </c>
      <c r="X3868" s="1">
        <v>5.8270218157117499</v>
      </c>
      <c r="Y3868" s="1">
        <v>6.2328824787331802</v>
      </c>
      <c r="Z3868" s="1">
        <v>6.3328575429220697</v>
      </c>
      <c r="AA3868" s="1">
        <v>6.5060101450049297</v>
      </c>
      <c r="AB3868" s="1">
        <v>6.4584328819135797</v>
      </c>
      <c r="AC3868" s="1">
        <v>6.3607327102062303</v>
      </c>
      <c r="AD3868" s="1">
        <v>6.3218417919555803</v>
      </c>
      <c r="AE3868" s="1">
        <v>6.4135707220548204</v>
      </c>
      <c r="AF3868" s="1">
        <v>6.6010076782017597</v>
      </c>
      <c r="AG3868" s="1">
        <v>6.7140514354833103</v>
      </c>
    </row>
    <row r="3869" spans="1:33" x14ac:dyDescent="0.2">
      <c r="A3869" s="1" t="s">
        <v>298</v>
      </c>
      <c r="B3869" s="1" t="s">
        <v>86</v>
      </c>
      <c r="C3869" s="1" t="s">
        <v>87</v>
      </c>
      <c r="D3869" s="1">
        <v>8.7131994424850401</v>
      </c>
      <c r="E3869" s="1">
        <v>9.2572244956580896</v>
      </c>
      <c r="F3869" s="1">
        <v>5.3998336267477196</v>
      </c>
      <c r="G3869" s="1">
        <v>4.2741390420334699</v>
      </c>
      <c r="H3869" s="1">
        <v>4.0496081094974699</v>
      </c>
      <c r="I3869" s="1">
        <v>3.7860605736625801</v>
      </c>
      <c r="J3869" s="1">
        <v>3.9510075069142601</v>
      </c>
      <c r="K3869" s="1">
        <v>3.89355708606411</v>
      </c>
      <c r="L3869" s="1">
        <v>4.1444429950320201</v>
      </c>
      <c r="M3869" s="1">
        <v>3.4759286972105699</v>
      </c>
      <c r="N3869" s="1">
        <v>3.0032552887011299</v>
      </c>
      <c r="O3869" s="1">
        <v>3.2124991860708301</v>
      </c>
      <c r="P3869" s="1">
        <v>3.25872260604537</v>
      </c>
      <c r="Q3869" s="1">
        <v>3.28822815509203</v>
      </c>
      <c r="R3869" s="1">
        <v>3.5267205636274301</v>
      </c>
      <c r="S3869" s="1">
        <v>3.8615174721495502</v>
      </c>
      <c r="T3869" s="1">
        <v>3.9817623235887298</v>
      </c>
      <c r="U3869" s="1">
        <v>4.0881455039829202</v>
      </c>
      <c r="V3869" s="1">
        <v>4.0835075451450198</v>
      </c>
      <c r="W3869" s="1">
        <v>3.6959563834079998</v>
      </c>
      <c r="X3869" s="1">
        <v>4.0680830423157097</v>
      </c>
      <c r="Y3869" s="1">
        <v>3.9133257427375399</v>
      </c>
      <c r="Z3869" s="1">
        <v>3.9929406635563698</v>
      </c>
      <c r="AA3869" s="1">
        <v>3.83069346496745</v>
      </c>
      <c r="AB3869" s="1">
        <v>3.70349265855099</v>
      </c>
      <c r="AC3869" s="1">
        <v>3.8107892137189099</v>
      </c>
      <c r="AD3869" s="1">
        <v>3.9048458123718399</v>
      </c>
      <c r="AE3869" s="1">
        <v>3.9669029721114</v>
      </c>
      <c r="AF3869" s="1">
        <v>4.15842256161348</v>
      </c>
      <c r="AG3869" s="1">
        <v>4.1980760221264397</v>
      </c>
    </row>
    <row r="3870" spans="1:33" x14ac:dyDescent="0.2">
      <c r="A3870" s="1" t="s">
        <v>299</v>
      </c>
      <c r="B3870" s="1" t="s">
        <v>86</v>
      </c>
      <c r="C3870" s="1" t="s">
        <v>87</v>
      </c>
      <c r="D3870" s="1">
        <v>29.5665837370695</v>
      </c>
      <c r="E3870" s="1">
        <v>30.361757105943202</v>
      </c>
      <c r="F3870" s="1">
        <v>29.170650857397799</v>
      </c>
      <c r="G3870" s="1">
        <v>29.310019498081601</v>
      </c>
      <c r="H3870" s="1">
        <v>26.828814295464401</v>
      </c>
      <c r="I3870" s="1">
        <v>21.193025390027501</v>
      </c>
      <c r="J3870" s="1">
        <v>21.099643913332098</v>
      </c>
      <c r="K3870" s="1">
        <v>19.644772916914999</v>
      </c>
      <c r="L3870" s="1">
        <v>17.8243465975983</v>
      </c>
      <c r="M3870" s="1">
        <v>18.398280968697399</v>
      </c>
      <c r="N3870" s="1">
        <v>19.619527847811099</v>
      </c>
      <c r="O3870" s="1">
        <v>20.655682011211098</v>
      </c>
      <c r="P3870" s="1">
        <v>22.009300599146599</v>
      </c>
      <c r="Q3870" s="1">
        <v>22.6734268563165</v>
      </c>
      <c r="R3870" s="1">
        <v>25.453235349462702</v>
      </c>
      <c r="S3870" s="1">
        <v>25.604202974929201</v>
      </c>
      <c r="T3870" s="1">
        <v>24.797043538759802</v>
      </c>
      <c r="U3870" s="1">
        <v>23.146170166392402</v>
      </c>
      <c r="V3870" s="1">
        <v>22.551929720175401</v>
      </c>
      <c r="W3870" s="1">
        <v>20.9729934135623</v>
      </c>
      <c r="X3870" s="1">
        <v>21.757440498371999</v>
      </c>
      <c r="Y3870" s="1">
        <v>21.028383724667599</v>
      </c>
      <c r="Z3870" s="1">
        <v>20.1338734643133</v>
      </c>
      <c r="AA3870" s="1">
        <v>18.6800640800396</v>
      </c>
      <c r="AB3870" s="1">
        <v>17.346162217235602</v>
      </c>
      <c r="AC3870" s="1">
        <v>16.028679774792501</v>
      </c>
      <c r="AD3870" s="1">
        <v>15.205820446707</v>
      </c>
      <c r="AE3870" s="1">
        <v>15.0921628075447</v>
      </c>
      <c r="AF3870" s="1">
        <v>15.3302075743469</v>
      </c>
      <c r="AG3870" s="1">
        <v>15.3064265559542</v>
      </c>
    </row>
    <row r="3871" spans="1:33" x14ac:dyDescent="0.2">
      <c r="A3871" s="1" t="s">
        <v>300</v>
      </c>
      <c r="B3871" s="1" t="s">
        <v>86</v>
      </c>
      <c r="C3871" s="1" t="s">
        <v>87</v>
      </c>
      <c r="D3871" s="1">
        <v>7.0517969127548499</v>
      </c>
      <c r="E3871" s="1">
        <v>6.4891433236712999</v>
      </c>
      <c r="F3871" s="1">
        <v>5.3436089748150399</v>
      </c>
      <c r="G3871" s="1">
        <v>4.58785389089803</v>
      </c>
      <c r="H3871" s="1">
        <v>4.0543617712562403</v>
      </c>
      <c r="I3871" s="1">
        <v>3.62164876767365</v>
      </c>
      <c r="J3871" s="1">
        <v>3.66674236190299</v>
      </c>
      <c r="K3871" s="1">
        <v>3.5061744430711101</v>
      </c>
      <c r="L3871" s="1">
        <v>3.3734173879956999</v>
      </c>
      <c r="M3871" s="1">
        <v>3.1583588581717001</v>
      </c>
      <c r="N3871" s="1">
        <v>2.9270765136955901</v>
      </c>
      <c r="O3871" s="1">
        <v>3.1491076815122598</v>
      </c>
      <c r="P3871" s="1">
        <v>3.1815798663704302</v>
      </c>
      <c r="Q3871" s="1">
        <v>3.3173730045336902</v>
      </c>
      <c r="R3871" s="1">
        <v>3.3670300962825199</v>
      </c>
      <c r="S3871" s="1">
        <v>3.4438107387697499</v>
      </c>
      <c r="T3871" s="1">
        <v>3.6964292984696101</v>
      </c>
      <c r="U3871" s="1">
        <v>3.8766999115908698</v>
      </c>
      <c r="V3871" s="1">
        <v>3.7247589730307502</v>
      </c>
      <c r="W3871" s="1">
        <v>3.4365721937023901</v>
      </c>
      <c r="X3871" s="1">
        <v>4.0618722549652704</v>
      </c>
      <c r="Y3871" s="1">
        <v>3.8354933125831998</v>
      </c>
      <c r="Z3871" s="1">
        <v>3.7211470628064598</v>
      </c>
      <c r="AA3871" s="1">
        <v>3.70159288204297</v>
      </c>
      <c r="AB3871" s="1">
        <v>3.6513521587657798</v>
      </c>
      <c r="AC3871" s="1">
        <v>3.70159303597947</v>
      </c>
      <c r="AD3871" s="1">
        <v>3.64882117325033</v>
      </c>
      <c r="AE3871" s="1">
        <v>3.66585517686674</v>
      </c>
      <c r="AF3871" s="1">
        <v>4.04218817909178</v>
      </c>
      <c r="AG3871" s="1">
        <v>3.9554358616743799</v>
      </c>
    </row>
    <row r="3872" spans="1:33" x14ac:dyDescent="0.2">
      <c r="A3872" s="1" t="s">
        <v>301</v>
      </c>
      <c r="B3872" s="1" t="s">
        <v>86</v>
      </c>
      <c r="C3872" s="1" t="s">
        <v>87</v>
      </c>
    </row>
    <row r="3873" spans="1:33" x14ac:dyDescent="0.2">
      <c r="A3873" s="1" t="s">
        <v>302</v>
      </c>
      <c r="B3873" s="1" t="s">
        <v>86</v>
      </c>
      <c r="C3873" s="1" t="s">
        <v>87</v>
      </c>
    </row>
    <row r="3874" spans="1:33" x14ac:dyDescent="0.2">
      <c r="A3874" s="1" t="s">
        <v>303</v>
      </c>
      <c r="B3874" s="1" t="s">
        <v>86</v>
      </c>
      <c r="C3874" s="1" t="s">
        <v>87</v>
      </c>
      <c r="D3874" s="1">
        <v>0.86667474756888696</v>
      </c>
      <c r="E3874" s="1">
        <v>0.91526632963594001</v>
      </c>
      <c r="F3874" s="1">
        <v>0.96766377262079395</v>
      </c>
      <c r="G3874" s="1">
        <v>0.97800804765277305</v>
      </c>
      <c r="H3874" s="1">
        <v>1.0423377585856199</v>
      </c>
      <c r="I3874" s="1">
        <v>1.06652322873886</v>
      </c>
      <c r="J3874" s="1">
        <v>1.0400434247344501</v>
      </c>
      <c r="K3874" s="1">
        <v>1.07729994621067</v>
      </c>
      <c r="L3874" s="1">
        <v>1.0896304850648599</v>
      </c>
      <c r="M3874" s="1">
        <v>1.1315912731680999</v>
      </c>
      <c r="N3874" s="1">
        <v>1.1419175713330301</v>
      </c>
      <c r="O3874" s="1">
        <v>1.2452653223683601</v>
      </c>
      <c r="P3874" s="1">
        <v>1.2721201890662901</v>
      </c>
      <c r="Q3874" s="1">
        <v>1.2507183656223499</v>
      </c>
      <c r="R3874" s="1">
        <v>1.36110692018962</v>
      </c>
      <c r="S3874" s="1">
        <v>1.4309373243586001</v>
      </c>
      <c r="T3874" s="1">
        <v>1.4608165659455301</v>
      </c>
      <c r="U3874" s="1">
        <v>1.4873087307791799</v>
      </c>
      <c r="V3874" s="1">
        <v>1.54200775836676</v>
      </c>
      <c r="W3874" s="1">
        <v>1.52682098301151</v>
      </c>
      <c r="X3874" s="1">
        <v>1.6003272360595699</v>
      </c>
      <c r="Y3874" s="1">
        <v>1.7064315028710699</v>
      </c>
      <c r="Z3874" s="1">
        <v>1.7471927093649899</v>
      </c>
      <c r="AA3874" s="1">
        <v>1.7081060637049701</v>
      </c>
      <c r="AB3874" s="1">
        <v>1.71646537588045</v>
      </c>
      <c r="AC3874" s="1">
        <v>1.74274991361003</v>
      </c>
      <c r="AD3874" s="1">
        <v>1.7172330801389399</v>
      </c>
      <c r="AE3874" s="1">
        <v>1.78520956855919</v>
      </c>
      <c r="AF3874" s="1">
        <v>1.80298755498571</v>
      </c>
      <c r="AG3874" s="1">
        <v>1.9598722846854599</v>
      </c>
    </row>
    <row r="3875" spans="1:33" x14ac:dyDescent="0.2">
      <c r="A3875" s="1" t="s">
        <v>304</v>
      </c>
      <c r="B3875" s="1" t="s">
        <v>86</v>
      </c>
      <c r="C3875" s="1" t="s">
        <v>87</v>
      </c>
    </row>
    <row r="3876" spans="1:33" x14ac:dyDescent="0.2">
      <c r="A3876" s="1" t="s">
        <v>305</v>
      </c>
      <c r="B3876" s="1" t="s">
        <v>86</v>
      </c>
      <c r="C3876" s="1" t="s">
        <v>87</v>
      </c>
      <c r="D3876" s="1">
        <v>10.282587601550199</v>
      </c>
      <c r="E3876" s="1">
        <v>8.2674541584790298</v>
      </c>
      <c r="F3876" s="1">
        <v>6.8253653686604201</v>
      </c>
      <c r="G3876" s="1">
        <v>5.8558131306098602</v>
      </c>
      <c r="H3876" s="1">
        <v>4.77013450497373</v>
      </c>
      <c r="I3876" s="1">
        <v>4.11203848380267</v>
      </c>
      <c r="J3876" s="1">
        <v>3.5297299994128402</v>
      </c>
      <c r="K3876" s="1">
        <v>3.26347187078014</v>
      </c>
      <c r="L3876" s="1">
        <v>2.9478529917640701</v>
      </c>
      <c r="M3876" s="1">
        <v>2.5087593246488198</v>
      </c>
      <c r="N3876" s="1">
        <v>2.29497195927331</v>
      </c>
      <c r="O3876" s="1">
        <v>2.4063742179283798</v>
      </c>
      <c r="P3876" s="1">
        <v>2.4669266313802098</v>
      </c>
      <c r="Q3876" s="1">
        <v>2.6771686033678299</v>
      </c>
      <c r="R3876" s="1">
        <v>2.6872556764158602</v>
      </c>
      <c r="S3876" s="1">
        <v>2.8323012187467098</v>
      </c>
      <c r="T3876" s="1">
        <v>2.7707419439544498</v>
      </c>
      <c r="U3876" s="1">
        <v>2.8328524363479102</v>
      </c>
      <c r="V3876" s="1">
        <v>2.8417370715009902</v>
      </c>
      <c r="W3876" s="1">
        <v>2.6672754850446099</v>
      </c>
      <c r="X3876" s="1">
        <v>2.9005898648971198</v>
      </c>
      <c r="Y3876" s="1">
        <v>2.9162542542127099</v>
      </c>
      <c r="Z3876" s="1">
        <v>2.8466934444649099</v>
      </c>
      <c r="AA3876" s="1">
        <v>2.51163812972458</v>
      </c>
      <c r="AB3876" s="1">
        <v>2.6986821743982099</v>
      </c>
      <c r="AC3876" s="1">
        <v>2.8293933942359599</v>
      </c>
      <c r="AD3876" s="1">
        <v>2.9048916886993799</v>
      </c>
      <c r="AE3876" s="1">
        <v>2.9254222152111402</v>
      </c>
      <c r="AF3876" s="1">
        <v>3.1533696974659402</v>
      </c>
      <c r="AG3876" s="1">
        <v>3.3246101675578301</v>
      </c>
    </row>
    <row r="3877" spans="1:33" x14ac:dyDescent="0.2">
      <c r="A3877" s="1" t="s">
        <v>306</v>
      </c>
      <c r="B3877" s="1" t="s">
        <v>86</v>
      </c>
      <c r="C3877" s="1" t="s">
        <v>87</v>
      </c>
      <c r="D3877" s="1">
        <v>7.6733087919651305E-2</v>
      </c>
      <c r="E3877" s="1">
        <v>7.9545775202467001E-2</v>
      </c>
      <c r="F3877" s="1">
        <v>7.8040291226856795E-2</v>
      </c>
      <c r="G3877" s="1">
        <v>7.8892544331101294E-2</v>
      </c>
      <c r="H3877" s="1">
        <v>9.2602910149768694E-2</v>
      </c>
      <c r="I3877" s="1">
        <v>0.10166671824211899</v>
      </c>
      <c r="J3877" s="1">
        <v>9.4226321698588397E-2</v>
      </c>
      <c r="K3877" s="1">
        <v>9.8969463041875205E-2</v>
      </c>
      <c r="L3877" s="1">
        <v>0.110069755187983</v>
      </c>
      <c r="M3877" s="1">
        <v>0.109275143294393</v>
      </c>
      <c r="N3877" s="1">
        <v>0.104650237974641</v>
      </c>
      <c r="O3877" s="1">
        <v>0.10270013411899601</v>
      </c>
      <c r="P3877" s="1">
        <v>6.6805359648940799E-2</v>
      </c>
      <c r="Q3877" s="1">
        <v>8.9703540918114E-2</v>
      </c>
      <c r="R3877" s="1">
        <v>9.2681049126918699E-2</v>
      </c>
      <c r="S3877" s="1">
        <v>9.3255492347376498E-2</v>
      </c>
      <c r="T3877" s="1">
        <v>8.6863186808812803E-2</v>
      </c>
      <c r="U3877" s="1">
        <v>8.8506870016869299E-2</v>
      </c>
      <c r="V3877" s="1">
        <v>8.9015683132856502E-2</v>
      </c>
      <c r="W3877" s="1">
        <v>8.2162020933834998E-2</v>
      </c>
      <c r="X3877" s="1">
        <v>8.84092205033922E-2</v>
      </c>
      <c r="Y3877" s="1">
        <v>0.10071758088428499</v>
      </c>
      <c r="Z3877" s="1">
        <v>0.122613506411847</v>
      </c>
      <c r="AA3877" s="1">
        <v>0.12760624610162699</v>
      </c>
      <c r="AB3877" s="1">
        <v>0.12759699588613099</v>
      </c>
      <c r="AC3877" s="1">
        <v>0.13534658511442399</v>
      </c>
      <c r="AD3877" s="1">
        <v>0.127739728571448</v>
      </c>
      <c r="AE3877" s="1">
        <v>0.13570319453569901</v>
      </c>
      <c r="AF3877" s="1">
        <v>0.127559210212466</v>
      </c>
      <c r="AG3877" s="1">
        <v>0.152766255296265</v>
      </c>
    </row>
    <row r="3878" spans="1:33" x14ac:dyDescent="0.2">
      <c r="A3878" s="1" t="s">
        <v>307</v>
      </c>
      <c r="B3878" s="1" t="s">
        <v>86</v>
      </c>
      <c r="C3878" s="1" t="s">
        <v>87</v>
      </c>
      <c r="D3878" s="1">
        <v>0.71697758100726405</v>
      </c>
      <c r="E3878" s="1">
        <v>0.69643035914043105</v>
      </c>
      <c r="F3878" s="1">
        <v>0.97345844390551495</v>
      </c>
      <c r="G3878" s="1">
        <v>0.82441590133390497</v>
      </c>
      <c r="H3878" s="1">
        <v>0.80456348408171097</v>
      </c>
      <c r="I3878" s="1">
        <v>1.0230420548980099</v>
      </c>
      <c r="J3878" s="1">
        <v>1.0803386089868701</v>
      </c>
      <c r="K3878" s="1">
        <v>1.2886793310996201</v>
      </c>
      <c r="L3878" s="1">
        <v>1.1547989346048499</v>
      </c>
      <c r="M3878" s="1">
        <v>1.5720856092014499</v>
      </c>
      <c r="N3878" s="1">
        <v>1.64640868158456</v>
      </c>
      <c r="O3878" s="1">
        <v>1.6765103437195501</v>
      </c>
      <c r="P3878" s="1">
        <v>2.10751739472907</v>
      </c>
      <c r="Q3878" s="1">
        <v>1.7510183043857099</v>
      </c>
      <c r="R3878" s="1">
        <v>2.40952243265385</v>
      </c>
      <c r="S3878" s="1">
        <v>2.2527879144510998</v>
      </c>
      <c r="T3878" s="1">
        <v>2.65657779274532</v>
      </c>
      <c r="U3878" s="1">
        <v>2.5956822311182699</v>
      </c>
      <c r="V3878" s="1">
        <v>2.5331345786505399</v>
      </c>
      <c r="W3878" s="1">
        <v>2.57505150449798</v>
      </c>
      <c r="X3878" s="1">
        <v>2.6248871532068101</v>
      </c>
      <c r="Y3878" s="1">
        <v>2.6544509109583099</v>
      </c>
      <c r="Z3878" s="1">
        <v>2.86986661588569</v>
      </c>
      <c r="AA3878" s="1">
        <v>2.71901286654129</v>
      </c>
      <c r="AB3878" s="1">
        <v>3.1492949826636401</v>
      </c>
      <c r="AC3878" s="1">
        <v>3.0115582390701801</v>
      </c>
      <c r="AD3878" s="1">
        <v>3.7013280416888601</v>
      </c>
      <c r="AE3878" s="1">
        <v>3.7469933688393402</v>
      </c>
      <c r="AF3878" s="1">
        <v>4.0721031922043904</v>
      </c>
      <c r="AG3878" s="1">
        <v>3.9739562621753399</v>
      </c>
    </row>
    <row r="3879" spans="1:33" x14ac:dyDescent="0.2">
      <c r="A3879" s="1" t="s">
        <v>308</v>
      </c>
      <c r="B3879" s="1" t="s">
        <v>86</v>
      </c>
      <c r="C3879" s="1" t="s">
        <v>87</v>
      </c>
      <c r="D3879" s="1">
        <v>3.39847634498383</v>
      </c>
      <c r="E3879" s="1">
        <v>3.40175664986036</v>
      </c>
      <c r="F3879" s="1">
        <v>3.6127054331231498</v>
      </c>
      <c r="G3879" s="1">
        <v>3.75415958269594</v>
      </c>
      <c r="H3879" s="1">
        <v>3.9414773558478502</v>
      </c>
      <c r="I3879" s="1">
        <v>3.9484816485097398</v>
      </c>
      <c r="J3879" s="1">
        <v>4.0023492942546302</v>
      </c>
      <c r="K3879" s="1">
        <v>4.1091690852659797</v>
      </c>
      <c r="L3879" s="1">
        <v>4.0459459893349798</v>
      </c>
      <c r="M3879" s="1">
        <v>4.1167341546053899</v>
      </c>
      <c r="N3879" s="1">
        <v>4.2241217022596897</v>
      </c>
      <c r="O3879" s="1">
        <v>4.3513163916942501</v>
      </c>
      <c r="P3879" s="1">
        <v>4.4260507954683401</v>
      </c>
      <c r="Q3879" s="1">
        <v>4.5017029569435296</v>
      </c>
      <c r="R3879" s="1">
        <v>4.6619672305194504</v>
      </c>
      <c r="S3879" s="1">
        <v>4.87329142931224</v>
      </c>
      <c r="T3879" s="1">
        <v>5.0483715793557398</v>
      </c>
      <c r="U3879" s="1">
        <v>5.1696671670957901</v>
      </c>
      <c r="V3879" s="1">
        <v>5.3648016870162403</v>
      </c>
      <c r="W3879" s="1">
        <v>5.42070465621007</v>
      </c>
      <c r="X3879" s="1">
        <v>5.5386157218518903</v>
      </c>
      <c r="Y3879" s="1">
        <v>5.5368064531048899</v>
      </c>
      <c r="Z3879" s="1">
        <v>5.7301321194711097</v>
      </c>
      <c r="AA3879" s="1">
        <v>5.7302311758512099</v>
      </c>
      <c r="AB3879" s="1">
        <v>5.8038248577778502</v>
      </c>
      <c r="AC3879" s="1">
        <v>5.7838828687602302</v>
      </c>
      <c r="AD3879" s="1">
        <v>5.7373313778646402</v>
      </c>
      <c r="AE3879" s="1">
        <v>5.7277587602691398</v>
      </c>
      <c r="AF3879" s="1">
        <v>5.5960529999246598</v>
      </c>
      <c r="AG3879" s="1">
        <v>5.5963922648229296</v>
      </c>
    </row>
    <row r="3880" spans="1:33" x14ac:dyDescent="0.2">
      <c r="A3880" s="1" t="s">
        <v>309</v>
      </c>
      <c r="B3880" s="1" t="s">
        <v>86</v>
      </c>
      <c r="C3880" s="1" t="s">
        <v>87</v>
      </c>
      <c r="D3880" s="1">
        <v>3.2114597578467801</v>
      </c>
      <c r="E3880" s="1">
        <v>3.3679238997948602</v>
      </c>
      <c r="F3880" s="1">
        <v>3.3497507256261998</v>
      </c>
      <c r="G3880" s="1">
        <v>3.3925924655494</v>
      </c>
      <c r="H3880" s="1">
        <v>3.6214846032665302</v>
      </c>
      <c r="I3880" s="1">
        <v>3.3474687631220701</v>
      </c>
      <c r="J3880" s="1">
        <v>3.46441478631984</v>
      </c>
      <c r="K3880" s="1">
        <v>3.6198747612962801</v>
      </c>
      <c r="L3880" s="1">
        <v>3.8013118408989901</v>
      </c>
      <c r="M3880" s="1">
        <v>3.6434389381822001</v>
      </c>
      <c r="N3880" s="1">
        <v>3.83397971958399</v>
      </c>
      <c r="O3880" s="1">
        <v>3.7770386836240002</v>
      </c>
      <c r="P3880" s="1">
        <v>3.7960455904682</v>
      </c>
      <c r="Q3880" s="1">
        <v>3.9259409971050498</v>
      </c>
      <c r="R3880" s="1">
        <v>3.9621132622397899</v>
      </c>
      <c r="S3880" s="1">
        <v>4.0770642055151098</v>
      </c>
      <c r="T3880" s="1">
        <v>4.1679001651956398</v>
      </c>
      <c r="U3880" s="1">
        <v>4.1872115869722402</v>
      </c>
      <c r="V3880" s="1">
        <v>4.1469914705706703</v>
      </c>
      <c r="W3880" s="1">
        <v>3.9867908807382699</v>
      </c>
      <c r="X3880" s="1">
        <v>4.0569548818808201</v>
      </c>
      <c r="Y3880" s="1">
        <v>4.13499337671968</v>
      </c>
      <c r="Z3880" s="1">
        <v>4.14797282537707</v>
      </c>
      <c r="AA3880" s="1">
        <v>4.0036301317109304</v>
      </c>
      <c r="AB3880" s="1">
        <v>3.8406336593208699</v>
      </c>
      <c r="AC3880" s="1">
        <v>3.8703165441198801</v>
      </c>
      <c r="AD3880" s="1">
        <v>3.8376472078867998</v>
      </c>
      <c r="AE3880" s="1">
        <v>3.7793724364013501</v>
      </c>
      <c r="AF3880" s="1">
        <v>3.5863951403694401</v>
      </c>
      <c r="AG3880" s="1">
        <v>3.5216000477150402</v>
      </c>
    </row>
    <row r="3881" spans="1:33" x14ac:dyDescent="0.2">
      <c r="A3881" s="1" t="s">
        <v>310</v>
      </c>
      <c r="B3881" s="1" t="s">
        <v>86</v>
      </c>
      <c r="C3881" s="1" t="s">
        <v>87</v>
      </c>
      <c r="F3881" s="1">
        <v>1.62462938142236</v>
      </c>
      <c r="G3881" s="1">
        <v>1.80621337400658</v>
      </c>
      <c r="H3881" s="1">
        <v>1.7923288325964899</v>
      </c>
      <c r="I3881" s="1">
        <v>1.78380306814128</v>
      </c>
      <c r="J3881" s="1">
        <v>1.7813669022029599</v>
      </c>
      <c r="K3881" s="1">
        <v>1.7838384238796501</v>
      </c>
      <c r="L3881" s="1">
        <v>1.9858606720152501</v>
      </c>
      <c r="M3881" s="1">
        <v>1.9834186203340101</v>
      </c>
      <c r="N3881" s="1">
        <v>1.9702880561138001</v>
      </c>
      <c r="O3881" s="1">
        <v>2.1396199256968398</v>
      </c>
      <c r="P3881" s="1">
        <v>2.291475659139</v>
      </c>
      <c r="Q3881" s="1">
        <v>2.0574207313935098</v>
      </c>
      <c r="R3881" s="1">
        <v>2.3863718927900002</v>
      </c>
      <c r="S3881" s="1">
        <v>2.5336156612926102</v>
      </c>
      <c r="T3881" s="1">
        <v>2.5105352926754398</v>
      </c>
      <c r="U3881" s="1">
        <v>2.49794812468412</v>
      </c>
      <c r="V3881" s="1">
        <v>2.314567447061</v>
      </c>
      <c r="W3881" s="1">
        <v>2.48866768457997</v>
      </c>
      <c r="X3881" s="1">
        <v>2.4839871648133598</v>
      </c>
      <c r="Y3881" s="1">
        <v>2.4768240145079301</v>
      </c>
      <c r="Z3881" s="1">
        <v>2.4686133551284701</v>
      </c>
      <c r="AA3881" s="1">
        <v>2.4590308010476498</v>
      </c>
      <c r="AB3881" s="1">
        <v>2.6231573362793799</v>
      </c>
      <c r="AC3881" s="1">
        <v>2.6112388754345801</v>
      </c>
      <c r="AD3881" s="1">
        <v>3.1183411664770899</v>
      </c>
      <c r="AE3881" s="1">
        <v>3.1006150785068298</v>
      </c>
      <c r="AF3881" s="1">
        <v>3.0815587063027601</v>
      </c>
      <c r="AG3881" s="1">
        <v>3.06169323795406</v>
      </c>
    </row>
    <row r="3882" spans="1:33" x14ac:dyDescent="0.2">
      <c r="A3882" s="1" t="s">
        <v>311</v>
      </c>
      <c r="B3882" s="1" t="s">
        <v>86</v>
      </c>
      <c r="C3882" s="1" t="s">
        <v>87</v>
      </c>
      <c r="D3882" s="1">
        <v>2.1959234949448998</v>
      </c>
      <c r="E3882" s="1">
        <v>2.1944887202350198</v>
      </c>
      <c r="F3882" s="1">
        <v>2.1588531545916299</v>
      </c>
      <c r="G3882" s="1">
        <v>2.1379057946704401</v>
      </c>
      <c r="H3882" s="1">
        <v>2.08852363536587</v>
      </c>
      <c r="I3882" s="1">
        <v>2.1533224135614502</v>
      </c>
      <c r="J3882" s="1">
        <v>2.1401309087612002</v>
      </c>
      <c r="K3882" s="1">
        <v>2.1393940232889399</v>
      </c>
      <c r="L3882" s="1">
        <v>2.13759148961016</v>
      </c>
      <c r="M3882" s="1">
        <v>2.1142042156102399</v>
      </c>
      <c r="N3882" s="1">
        <v>2.1742548621223201</v>
      </c>
      <c r="O3882" s="1">
        <v>2.2133981986463098</v>
      </c>
      <c r="P3882" s="1">
        <v>2.2709710476579299</v>
      </c>
      <c r="Q3882" s="1">
        <v>2.42585461263478</v>
      </c>
      <c r="R3882" s="1">
        <v>2.5998686436823499</v>
      </c>
      <c r="S3882" s="1">
        <v>2.7524169436846702</v>
      </c>
      <c r="T3882" s="1">
        <v>2.90641855907004</v>
      </c>
      <c r="U3882" s="1">
        <v>3.0514018151708502</v>
      </c>
      <c r="V3882" s="1">
        <v>3.1078772506944601</v>
      </c>
      <c r="W3882" s="1">
        <v>3.1548377599227901</v>
      </c>
      <c r="X3882" s="1">
        <v>3.3542421550346102</v>
      </c>
      <c r="Y3882" s="1">
        <v>3.54440847998992</v>
      </c>
      <c r="Z3882" s="1">
        <v>3.6076721823009201</v>
      </c>
      <c r="AA3882" s="1">
        <v>3.67346548300804</v>
      </c>
      <c r="AB3882" s="1">
        <v>3.68021544164317</v>
      </c>
      <c r="AC3882" s="1">
        <v>3.6136201635012699</v>
      </c>
      <c r="AD3882" s="1">
        <v>3.5937049406778101</v>
      </c>
      <c r="AE3882" s="1">
        <v>3.6493917264203102</v>
      </c>
      <c r="AF3882" s="1">
        <v>3.7431947564084198</v>
      </c>
      <c r="AG3882" s="1">
        <v>3.7730011526632001</v>
      </c>
    </row>
    <row r="3883" spans="1:33" x14ac:dyDescent="0.2">
      <c r="A3883" s="1" t="s">
        <v>312</v>
      </c>
      <c r="B3883" s="1" t="s">
        <v>86</v>
      </c>
      <c r="C3883" s="1" t="s">
        <v>87</v>
      </c>
      <c r="D3883" s="1">
        <v>4.3031372325066704</v>
      </c>
      <c r="E3883" s="1">
        <v>4.2040752439166296</v>
      </c>
      <c r="F3883" s="1">
        <v>4.2943511180147</v>
      </c>
      <c r="G3883" s="1">
        <v>4.4555912630089196</v>
      </c>
      <c r="H3883" s="1">
        <v>4.31444916594885</v>
      </c>
      <c r="I3883" s="1">
        <v>4.2959593275512704</v>
      </c>
      <c r="J3883" s="1">
        <v>5.05669683091884</v>
      </c>
      <c r="K3883" s="1">
        <v>4.5020479560752404</v>
      </c>
      <c r="L3883" s="1">
        <v>4.9015627716344996</v>
      </c>
      <c r="M3883" s="1">
        <v>4.5063758525676398</v>
      </c>
      <c r="N3883" s="1">
        <v>4.3230438966614804</v>
      </c>
      <c r="O3883" s="1">
        <v>4.3835465643708096</v>
      </c>
      <c r="P3883" s="1">
        <v>4.14324227550585</v>
      </c>
      <c r="Q3883" s="1">
        <v>4.5096319831193501</v>
      </c>
      <c r="R3883" s="1">
        <v>4.3492294152490096</v>
      </c>
      <c r="S3883" s="1">
        <v>4.5314956352987004</v>
      </c>
      <c r="T3883" s="1">
        <v>4.5191028978274996</v>
      </c>
      <c r="U3883" s="1">
        <v>4.7466208752794197</v>
      </c>
      <c r="V3883" s="1">
        <v>4.6313981166801304</v>
      </c>
      <c r="W3883" s="1">
        <v>4.3254134308034198</v>
      </c>
      <c r="X3883" s="1">
        <v>4.2043715454192503</v>
      </c>
      <c r="Y3883" s="1">
        <v>4.6246393475001799</v>
      </c>
      <c r="Z3883" s="1">
        <v>4.3909786451598602</v>
      </c>
      <c r="AA3883" s="1">
        <v>3.94373747273431</v>
      </c>
      <c r="AB3883" s="1">
        <v>3.72435686365862</v>
      </c>
      <c r="AC3883" s="1">
        <v>3.5793192856297402</v>
      </c>
      <c r="AD3883" s="1">
        <v>3.5223331310331298</v>
      </c>
      <c r="AE3883" s="1">
        <v>3.7551180774243802</v>
      </c>
      <c r="AF3883" s="1">
        <v>3.51601021990228</v>
      </c>
      <c r="AG3883" s="1">
        <v>3.99673721344351</v>
      </c>
    </row>
    <row r="3884" spans="1:33" x14ac:dyDescent="0.2">
      <c r="A3884" s="1" t="s">
        <v>313</v>
      </c>
      <c r="B3884" s="1" t="s">
        <v>86</v>
      </c>
      <c r="C3884" s="1" t="s">
        <v>87</v>
      </c>
      <c r="D3884" s="1">
        <v>1.1834438571275601E-3</v>
      </c>
      <c r="E3884" s="1">
        <v>1.1580067831405299E-3</v>
      </c>
      <c r="F3884" s="1">
        <v>1.12990086023872E-3</v>
      </c>
      <c r="G3884" s="1">
        <v>1.10045225286236E-3</v>
      </c>
      <c r="H3884" s="1">
        <v>1.0712495579756501E-3</v>
      </c>
      <c r="I3884" s="1">
        <v>1.0432249839865001E-3</v>
      </c>
      <c r="J3884" s="1">
        <v>0</v>
      </c>
      <c r="K3884" s="1">
        <v>9.9065191136875103E-4</v>
      </c>
      <c r="N3884" s="1">
        <v>0.12880890677962401</v>
      </c>
      <c r="O3884" s="1">
        <v>0.14283682631476599</v>
      </c>
      <c r="P3884" s="1">
        <v>0.12051418031488099</v>
      </c>
      <c r="Q3884" s="1">
        <v>0.116835179954399</v>
      </c>
      <c r="R3884" s="1">
        <v>0.11965322064211199</v>
      </c>
      <c r="S3884" s="1">
        <v>0.129153364938973</v>
      </c>
      <c r="T3884" s="1">
        <v>0.14314518494395101</v>
      </c>
      <c r="U3884" s="1">
        <v>0.15163218376669699</v>
      </c>
      <c r="V3884" s="1">
        <v>0.14737580532066699</v>
      </c>
      <c r="W3884" s="1">
        <v>0.172136786781106</v>
      </c>
      <c r="X3884" s="1">
        <v>0.18472555970448201</v>
      </c>
      <c r="Y3884" s="1">
        <v>0.201100981866497</v>
      </c>
      <c r="Z3884" s="1">
        <v>0.19462445333655401</v>
      </c>
      <c r="AA3884" s="1">
        <v>0.19574641991413599</v>
      </c>
      <c r="AB3884" s="1">
        <v>0.199595937197726</v>
      </c>
      <c r="AC3884" s="1">
        <v>0.20930373396518001</v>
      </c>
      <c r="AD3884" s="1">
        <v>0.25994342452767899</v>
      </c>
      <c r="AE3884" s="1">
        <v>0.27981200243029303</v>
      </c>
      <c r="AF3884" s="1">
        <v>0.28672135637509</v>
      </c>
      <c r="AG3884" s="1">
        <v>0.29657101956316001</v>
      </c>
    </row>
    <row r="3885" spans="1:33" x14ac:dyDescent="0.2">
      <c r="A3885" s="1" t="s">
        <v>314</v>
      </c>
      <c r="B3885" s="1" t="s">
        <v>86</v>
      </c>
      <c r="C3885" s="1" t="s">
        <v>87</v>
      </c>
      <c r="D3885" s="1">
        <v>6.5222915549030098</v>
      </c>
      <c r="E3885" s="1">
        <v>6.0740150338743097</v>
      </c>
      <c r="F3885" s="1">
        <v>5.9028665625731103</v>
      </c>
      <c r="G3885" s="1">
        <v>7.5678412530836896</v>
      </c>
      <c r="H3885" s="1">
        <v>6.6969586202664404</v>
      </c>
      <c r="I3885" s="1">
        <v>6.3059888346903596</v>
      </c>
      <c r="J3885" s="1">
        <v>6.1067898553585804</v>
      </c>
      <c r="K3885" s="1">
        <v>6.4526072974547501</v>
      </c>
      <c r="L3885" s="1">
        <v>6.1512586721067697</v>
      </c>
      <c r="M3885" s="1">
        <v>6.2181031947117704</v>
      </c>
      <c r="N3885" s="1">
        <v>5.4603203900668298</v>
      </c>
      <c r="O3885" s="1">
        <v>6.3354264836093099</v>
      </c>
      <c r="P3885" s="1">
        <v>5.85904435257003</v>
      </c>
      <c r="Q3885" s="1">
        <v>6.5482131533682697</v>
      </c>
      <c r="R3885" s="1">
        <v>6.4794598737815399</v>
      </c>
      <c r="S3885" s="1">
        <v>6.5125772333209202</v>
      </c>
      <c r="T3885" s="1">
        <v>6.5382378225138202</v>
      </c>
      <c r="U3885" s="1">
        <v>6.6875818211126701</v>
      </c>
      <c r="V3885" s="1">
        <v>6.6442099585231</v>
      </c>
      <c r="W3885" s="1">
        <v>6.0851877570464801</v>
      </c>
      <c r="X3885" s="1">
        <v>6.2483713563292103</v>
      </c>
      <c r="Y3885" s="1">
        <v>6.1739070340328803</v>
      </c>
      <c r="Z3885" s="1">
        <v>6.4757588270549302</v>
      </c>
      <c r="AA3885" s="1">
        <v>5.56381101249411</v>
      </c>
      <c r="AB3885" s="1">
        <v>5.4308053127449698</v>
      </c>
      <c r="AC3885" s="1">
        <v>3.7298927692238899</v>
      </c>
      <c r="AD3885" s="1">
        <v>2.9647133755607902</v>
      </c>
      <c r="AE3885" s="1">
        <v>3.2478701470014002</v>
      </c>
      <c r="AF3885" s="1">
        <v>3.19831614286421</v>
      </c>
      <c r="AG3885" s="1">
        <v>3.29324560594014</v>
      </c>
    </row>
    <row r="3886" spans="1:33" x14ac:dyDescent="0.2">
      <c r="A3886" s="1" t="s">
        <v>315</v>
      </c>
      <c r="B3886" s="1" t="s">
        <v>86</v>
      </c>
      <c r="C3886" s="1" t="s">
        <v>87</v>
      </c>
      <c r="D3886" s="1">
        <v>9.8705248419337102E-2</v>
      </c>
      <c r="E3886" s="1">
        <v>9.5965184404024698E-2</v>
      </c>
      <c r="F3886" s="1">
        <v>0.100939382457575</v>
      </c>
      <c r="G3886" s="1">
        <v>0.11214737461363899</v>
      </c>
      <c r="H3886" s="1">
        <v>0.130234081816646</v>
      </c>
      <c r="I3886" s="1">
        <v>0.15808080607908601</v>
      </c>
      <c r="J3886" s="1">
        <v>0.16444629302174299</v>
      </c>
      <c r="K3886" s="1">
        <v>0.161013704975765</v>
      </c>
      <c r="L3886" s="1">
        <v>0.17342224128186001</v>
      </c>
      <c r="M3886" s="1">
        <v>0.18860539734079401</v>
      </c>
      <c r="N3886" s="1">
        <v>0.20205610061948601</v>
      </c>
      <c r="O3886" s="1">
        <v>0.17681268309773901</v>
      </c>
      <c r="P3886" s="1">
        <v>0.17399630684954201</v>
      </c>
      <c r="Q3886" s="1">
        <v>0.217865792283056</v>
      </c>
      <c r="R3886" s="1">
        <v>0.209000441012162</v>
      </c>
      <c r="S3886" s="1">
        <v>0.21899929270643501</v>
      </c>
      <c r="T3886" s="1">
        <v>0.20222693977624701</v>
      </c>
      <c r="U3886" s="1">
        <v>0.209385140320441</v>
      </c>
      <c r="V3886" s="1">
        <v>0.15822264648657899</v>
      </c>
      <c r="W3886" s="1">
        <v>0.14905363616890199</v>
      </c>
      <c r="X3886" s="1">
        <v>0.16066931306164101</v>
      </c>
      <c r="Y3886" s="1">
        <v>0.170423519929184</v>
      </c>
      <c r="Z3886" s="1">
        <v>0.23262280949004999</v>
      </c>
      <c r="AA3886" s="1">
        <v>0.262282625208895</v>
      </c>
      <c r="AB3886" s="1">
        <v>0.32593219117940497</v>
      </c>
      <c r="AC3886" s="1">
        <v>0.361422536932623</v>
      </c>
      <c r="AD3886" s="1">
        <v>0.41210139696811399</v>
      </c>
      <c r="AE3886" s="1">
        <v>0.60881351032484998</v>
      </c>
      <c r="AF3886" s="1">
        <v>0.61331279498846003</v>
      </c>
      <c r="AG3886" s="1">
        <v>0.67942852256206099</v>
      </c>
    </row>
    <row r="3887" spans="1:33" x14ac:dyDescent="0.2">
      <c r="A3887" s="1" t="s">
        <v>316</v>
      </c>
      <c r="B3887" s="1" t="s">
        <v>86</v>
      </c>
      <c r="C3887" s="1" t="s">
        <v>87</v>
      </c>
      <c r="D3887" s="1">
        <v>2.38072496104015</v>
      </c>
      <c r="E3887" s="1">
        <v>2.3902225132915</v>
      </c>
      <c r="F3887" s="1">
        <v>2.50603935451106</v>
      </c>
      <c r="G3887" s="1">
        <v>2.6203451076276298</v>
      </c>
      <c r="H3887" s="1">
        <v>2.7797424491542699</v>
      </c>
      <c r="I3887" s="1">
        <v>2.8132891444552599</v>
      </c>
      <c r="J3887" s="1">
        <v>2.8292387594997499</v>
      </c>
      <c r="K3887" s="1">
        <v>2.9287322605616399</v>
      </c>
      <c r="L3887" s="1">
        <v>2.8061535057369298</v>
      </c>
      <c r="M3887" s="1">
        <v>2.8563090065933401</v>
      </c>
      <c r="N3887" s="1">
        <v>2.941953385913</v>
      </c>
      <c r="O3887" s="1">
        <v>3.0356192061539899</v>
      </c>
      <c r="P3887" s="1">
        <v>3.0477431839663001</v>
      </c>
      <c r="Q3887" s="1">
        <v>3.08454681347532</v>
      </c>
      <c r="R3887" s="1">
        <v>3.2217759746415</v>
      </c>
      <c r="S3887" s="1">
        <v>3.4091853313356899</v>
      </c>
      <c r="T3887" s="1">
        <v>3.51559736445564</v>
      </c>
      <c r="U3887" s="1">
        <v>3.5906125803316198</v>
      </c>
      <c r="V3887" s="1">
        <v>3.66579263416059</v>
      </c>
      <c r="W3887" s="1">
        <v>3.7326275849654702</v>
      </c>
      <c r="X3887" s="1">
        <v>3.73985745499964</v>
      </c>
      <c r="Y3887" s="1">
        <v>3.6942148228895402</v>
      </c>
      <c r="Z3887" s="1">
        <v>3.8023536412686201</v>
      </c>
      <c r="AA3887" s="1">
        <v>3.8153413813102102</v>
      </c>
      <c r="AB3887" s="1">
        <v>3.8386421021610602</v>
      </c>
      <c r="AC3887" s="1">
        <v>3.7458604369003701</v>
      </c>
      <c r="AD3887" s="1">
        <v>3.7310280957084898</v>
      </c>
      <c r="AE3887" s="1">
        <v>3.8277124119833501</v>
      </c>
      <c r="AF3887" s="1">
        <v>3.8422901291531102</v>
      </c>
      <c r="AG3887" s="1">
        <v>3.8238529264645398</v>
      </c>
    </row>
    <row r="3888" spans="1:33" x14ac:dyDescent="0.2">
      <c r="A3888" s="1" t="s">
        <v>317</v>
      </c>
      <c r="B3888" s="1" t="s">
        <v>86</v>
      </c>
      <c r="C3888" s="1" t="s">
        <v>87</v>
      </c>
      <c r="D3888" s="1">
        <v>3.1663731174922298</v>
      </c>
      <c r="E3888" s="1">
        <v>2.2401396792976498</v>
      </c>
      <c r="F3888" s="1">
        <v>2.4321464020666701</v>
      </c>
      <c r="G3888" s="1">
        <v>2.1141649048625801</v>
      </c>
      <c r="H3888" s="1">
        <v>2.0608810430020799</v>
      </c>
      <c r="I3888" s="1">
        <v>2.1742257794517701</v>
      </c>
      <c r="J3888" s="1">
        <v>2.53681242154294</v>
      </c>
      <c r="K3888" s="1">
        <v>2.7398608741304602</v>
      </c>
      <c r="L3888" s="1">
        <v>2.89634698236849</v>
      </c>
      <c r="M3888" s="1">
        <v>1.9966963750884901</v>
      </c>
      <c r="N3888" s="1">
        <v>2.5126043474667301</v>
      </c>
      <c r="O3888" s="1">
        <v>2.7494735663635699</v>
      </c>
      <c r="P3888" s="1">
        <v>2.90245771090621</v>
      </c>
      <c r="Q3888" s="1">
        <v>3.0868885399586898</v>
      </c>
      <c r="R3888" s="1">
        <v>3.32598024604596</v>
      </c>
      <c r="S3888" s="1">
        <v>3.25594494848281</v>
      </c>
      <c r="T3888" s="1">
        <v>3.5445714674317301</v>
      </c>
      <c r="U3888" s="1">
        <v>3.4097826744592199</v>
      </c>
      <c r="V3888" s="1">
        <v>4.3600246644814602</v>
      </c>
      <c r="W3888" s="1">
        <v>2.83036872426386</v>
      </c>
      <c r="X3888" s="1">
        <v>4.1651328704967296</v>
      </c>
      <c r="Y3888" s="1">
        <v>4.0962521902096798</v>
      </c>
      <c r="Z3888" s="1">
        <v>3.7544250230116498</v>
      </c>
      <c r="AA3888" s="1">
        <v>3.6541764354337798</v>
      </c>
      <c r="AB3888" s="1">
        <v>3.5702224612184299</v>
      </c>
      <c r="AC3888" s="1">
        <v>3.79324239478305</v>
      </c>
      <c r="AD3888" s="1">
        <v>3.4549087749334801</v>
      </c>
      <c r="AE3888" s="1">
        <v>3.6473304287405002</v>
      </c>
      <c r="AF3888" s="1">
        <v>4.0178262916909704</v>
      </c>
      <c r="AG3888" s="1">
        <v>4.1798759937375296</v>
      </c>
    </row>
    <row r="3889" spans="1:33" x14ac:dyDescent="0.2">
      <c r="A3889" s="1" t="s">
        <v>318</v>
      </c>
      <c r="B3889" s="1" t="s">
        <v>86</v>
      </c>
      <c r="C3889" s="1" t="s">
        <v>87</v>
      </c>
      <c r="D3889" s="1">
        <v>5.9382667495063304</v>
      </c>
      <c r="E3889" s="1">
        <v>6.6548898561624004</v>
      </c>
      <c r="F3889" s="1">
        <v>5.7321277738528504</v>
      </c>
      <c r="G3889" s="1">
        <v>5.2359583527012203</v>
      </c>
      <c r="H3889" s="1">
        <v>4.5253730034312998</v>
      </c>
      <c r="I3889" s="1">
        <v>4.4734220852152102</v>
      </c>
      <c r="J3889" s="1">
        <v>3.75123404376555</v>
      </c>
      <c r="K3889" s="1">
        <v>3.64766001753617</v>
      </c>
      <c r="L3889" s="1">
        <v>3.62954526255196</v>
      </c>
      <c r="M3889" s="1">
        <v>3.62338967472818</v>
      </c>
      <c r="N3889" s="1">
        <v>3.7540402858576498</v>
      </c>
      <c r="O3889" s="1">
        <v>3.7072335276083499</v>
      </c>
      <c r="P3889" s="1">
        <v>3.9291751398928398</v>
      </c>
      <c r="Q3889" s="1">
        <v>3.77111649736475</v>
      </c>
      <c r="R3889" s="1">
        <v>3.82952387308121</v>
      </c>
      <c r="S3889" s="1">
        <v>4.37772065615804</v>
      </c>
      <c r="T3889" s="1">
        <v>4.8537353347607599</v>
      </c>
      <c r="U3889" s="1">
        <v>5.0196256784932602</v>
      </c>
      <c r="V3889" s="1">
        <v>4.9280007580187499</v>
      </c>
      <c r="W3889" s="1">
        <v>5.1013654542282598</v>
      </c>
      <c r="X3889" s="1">
        <v>5.2612191246657796</v>
      </c>
      <c r="Y3889" s="1">
        <v>5.6779684142644102</v>
      </c>
      <c r="Z3889" s="1">
        <v>6.06790509627875</v>
      </c>
      <c r="AA3889" s="1">
        <v>6.3779955537133102</v>
      </c>
      <c r="AB3889" s="1">
        <v>6.1630329056397501</v>
      </c>
      <c r="AC3889" s="1">
        <v>5.7696801085968898</v>
      </c>
      <c r="AD3889" s="1">
        <v>5.9449842185679502</v>
      </c>
      <c r="AE3889" s="1">
        <v>6.2881608907562399</v>
      </c>
      <c r="AF3889" s="1">
        <v>6.7976481199882697</v>
      </c>
      <c r="AG3889" s="1">
        <v>7.15312008585735</v>
      </c>
    </row>
    <row r="3890" spans="1:33" x14ac:dyDescent="0.2">
      <c r="A3890" s="1" t="s">
        <v>319</v>
      </c>
      <c r="B3890" s="1" t="s">
        <v>86</v>
      </c>
      <c r="C3890" s="1" t="s">
        <v>87</v>
      </c>
    </row>
    <row r="3891" spans="1:33" x14ac:dyDescent="0.2">
      <c r="A3891" s="1" t="s">
        <v>320</v>
      </c>
      <c r="B3891" s="1" t="s">
        <v>86</v>
      </c>
      <c r="C3891" s="1" t="s">
        <v>87</v>
      </c>
      <c r="D3891" s="1">
        <v>8.6238147259644293E-2</v>
      </c>
      <c r="E3891" s="1">
        <v>7.0528057824604098E-2</v>
      </c>
      <c r="F3891" s="1">
        <v>7.9675509175395398E-2</v>
      </c>
      <c r="G3891" s="1">
        <v>8.9764420584582102E-2</v>
      </c>
      <c r="H3891" s="1">
        <v>7.3588193777783695E-2</v>
      </c>
      <c r="I3891" s="1">
        <v>7.5565398720180504E-2</v>
      </c>
      <c r="J3891" s="1">
        <v>7.2679677790938799E-2</v>
      </c>
      <c r="K3891" s="1">
        <v>7.8672088332288906E-2</v>
      </c>
      <c r="L3891" s="1">
        <v>7.3748303937695506E-2</v>
      </c>
      <c r="M3891" s="1">
        <v>7.1328429958033401E-2</v>
      </c>
      <c r="N3891" s="1">
        <v>8.0736565901221899E-2</v>
      </c>
      <c r="O3891" s="1">
        <v>7.73794850192219E-2</v>
      </c>
      <c r="P3891" s="1">
        <v>8.3670206402246303E-2</v>
      </c>
      <c r="Q3891" s="1">
        <v>9.8287229956899994E-2</v>
      </c>
      <c r="R3891" s="1">
        <v>9.5929045784794803E-2</v>
      </c>
      <c r="S3891" s="1">
        <v>8.3439354407135805E-2</v>
      </c>
      <c r="T3891" s="1">
        <v>8.8234842739188496E-2</v>
      </c>
      <c r="U3891" s="1">
        <v>0.102891486951006</v>
      </c>
      <c r="V3891" s="1">
        <v>0.100553962981451</v>
      </c>
      <c r="W3891" s="1">
        <v>0.108758710613371</v>
      </c>
      <c r="X3891" s="1">
        <v>0.113889570837216</v>
      </c>
      <c r="Y3891" s="1">
        <v>0.13850128804682499</v>
      </c>
      <c r="Z3891" s="1">
        <v>0.14801305019605901</v>
      </c>
      <c r="AA3891" s="1">
        <v>0.16431440707476599</v>
      </c>
      <c r="AB3891" s="1">
        <v>0.18488794928966501</v>
      </c>
      <c r="AC3891" s="1">
        <v>0.204126905435974</v>
      </c>
      <c r="AD3891" s="1">
        <v>0.26158887966331001</v>
      </c>
      <c r="AE3891" s="1">
        <v>0.251666664682199</v>
      </c>
      <c r="AF3891" s="1">
        <v>0.23562509115267599</v>
      </c>
      <c r="AG3891" s="1">
        <v>0.246986411762639</v>
      </c>
    </row>
    <row r="3892" spans="1:33" x14ac:dyDescent="0.2">
      <c r="A3892" s="1" t="s">
        <v>321</v>
      </c>
      <c r="B3892" s="1" t="s">
        <v>86</v>
      </c>
      <c r="C3892" s="1" t="s">
        <v>87</v>
      </c>
      <c r="D3892" s="1">
        <v>0.46206473133639397</v>
      </c>
      <c r="E3892" s="1">
        <v>0.46936799121036599</v>
      </c>
      <c r="F3892" s="1">
        <v>0.47137999995332902</v>
      </c>
      <c r="G3892" s="1">
        <v>0.47759010760787401</v>
      </c>
      <c r="H3892" s="1">
        <v>0.47439171454919499</v>
      </c>
      <c r="I3892" s="1">
        <v>0.50569883689267503</v>
      </c>
      <c r="J3892" s="1">
        <v>0.51835307008302101</v>
      </c>
      <c r="K3892" s="1">
        <v>0.50543091683935604</v>
      </c>
      <c r="L3892" s="1">
        <v>0.49675168464921099</v>
      </c>
      <c r="M3892" s="1">
        <v>0.50749848531221298</v>
      </c>
      <c r="N3892" s="1">
        <v>0.48284989413420998</v>
      </c>
      <c r="O3892" s="1">
        <v>0.51805706398559803</v>
      </c>
      <c r="P3892" s="1">
        <v>0.55793586484427304</v>
      </c>
      <c r="Q3892" s="1">
        <v>0.51799871167894196</v>
      </c>
      <c r="R3892" s="1">
        <v>0.55796622184563305</v>
      </c>
      <c r="S3892" s="1">
        <v>0.499305928534858</v>
      </c>
      <c r="T3892" s="1">
        <v>0.55592903745017197</v>
      </c>
      <c r="U3892" s="1">
        <v>0.62138721401722796</v>
      </c>
      <c r="V3892" s="1">
        <v>0.57641485613993804</v>
      </c>
      <c r="W3892" s="1">
        <v>0.69251911489351403</v>
      </c>
      <c r="X3892" s="1">
        <v>0.68685252571902899</v>
      </c>
      <c r="Y3892" s="1">
        <v>0.68359044989336804</v>
      </c>
      <c r="Z3892" s="1">
        <v>0.73653298523116195</v>
      </c>
      <c r="AA3892" s="1">
        <v>0.67845499660361497</v>
      </c>
      <c r="AB3892" s="1">
        <v>0.73774568720688705</v>
      </c>
      <c r="AC3892" s="1">
        <v>0.87981524442541603</v>
      </c>
      <c r="AD3892" s="1">
        <v>0.78298905603782099</v>
      </c>
      <c r="AE3892" s="1">
        <v>0.81492893995648896</v>
      </c>
      <c r="AF3892" s="1">
        <v>0.83800558698099503</v>
      </c>
      <c r="AG3892" s="1">
        <v>0.87279355531096403</v>
      </c>
    </row>
    <row r="3893" spans="1:33" x14ac:dyDescent="0.2">
      <c r="A3893" s="1" t="s">
        <v>322</v>
      </c>
      <c r="B3893" s="1" t="s">
        <v>86</v>
      </c>
      <c r="C3893" s="1" t="s">
        <v>87</v>
      </c>
      <c r="D3893" s="1">
        <v>1.09560577082005</v>
      </c>
      <c r="E3893" s="1">
        <v>1.1679339528677899</v>
      </c>
      <c r="F3893" s="1">
        <v>1.2172169809145901</v>
      </c>
      <c r="G3893" s="1">
        <v>1.33956153508284</v>
      </c>
      <c r="H3893" s="1">
        <v>1.3568813654360099</v>
      </c>
      <c r="I3893" s="1">
        <v>1.3808992237564599</v>
      </c>
      <c r="J3893" s="1">
        <v>1.41975809438481</v>
      </c>
      <c r="K3893" s="1">
        <v>1.4108008123425899</v>
      </c>
      <c r="L3893" s="1">
        <v>1.5425436113272699</v>
      </c>
      <c r="M3893" s="1">
        <v>1.8719150627048999</v>
      </c>
      <c r="N3893" s="1">
        <v>2.0473968149920001</v>
      </c>
      <c r="O3893" s="1">
        <v>2.1483139079501798</v>
      </c>
      <c r="P3893" s="1">
        <v>2.1666564795863801</v>
      </c>
      <c r="Q3893" s="1">
        <v>2.2664150259195499</v>
      </c>
      <c r="R3893" s="1">
        <v>2.2686266789897398</v>
      </c>
      <c r="S3893" s="1">
        <v>2.4099250140011499</v>
      </c>
      <c r="T3893" s="1">
        <v>2.6742387757466601</v>
      </c>
      <c r="U3893" s="1">
        <v>2.74275396317242</v>
      </c>
      <c r="V3893" s="1">
        <v>2.7891178017332998</v>
      </c>
      <c r="W3893" s="1">
        <v>2.7416390642625399</v>
      </c>
      <c r="X3893" s="1">
        <v>2.9270634083738698</v>
      </c>
      <c r="Y3893" s="1">
        <v>2.9064104752972399</v>
      </c>
      <c r="Z3893" s="1">
        <v>2.9700242690583099</v>
      </c>
      <c r="AA3893" s="1">
        <v>3.0349905281620901</v>
      </c>
      <c r="AB3893" s="1">
        <v>3.13259857191869</v>
      </c>
      <c r="AC3893" s="1">
        <v>3.13637284673114</v>
      </c>
      <c r="AD3893" s="1">
        <v>3.19753565121932</v>
      </c>
      <c r="AE3893" s="1">
        <v>3.2974515336264498</v>
      </c>
      <c r="AF3893" s="1">
        <v>3.2640404033191399</v>
      </c>
      <c r="AG3893" s="1">
        <v>3.2945910056039298</v>
      </c>
    </row>
    <row r="3894" spans="1:33" x14ac:dyDescent="0.2">
      <c r="A3894" s="1" t="s">
        <v>323</v>
      </c>
      <c r="B3894" s="1" t="s">
        <v>86</v>
      </c>
      <c r="C3894" s="1" t="s">
        <v>87</v>
      </c>
      <c r="D3894" s="1">
        <v>5.8482647507325999E-2</v>
      </c>
      <c r="E3894" s="1">
        <v>6.6664159816490196E-2</v>
      </c>
      <c r="F3894" s="1">
        <v>6.5042503727554907E-2</v>
      </c>
      <c r="G3894" s="1">
        <v>7.4147802315779998E-2</v>
      </c>
      <c r="H3894" s="1">
        <v>7.5930962337729599E-2</v>
      </c>
      <c r="I3894" s="1">
        <v>7.6185306231409497E-2</v>
      </c>
      <c r="J3894" s="1">
        <v>7.3831789035041506E-2</v>
      </c>
      <c r="K3894" s="1">
        <v>7.5012864219117098E-2</v>
      </c>
      <c r="L3894" s="1">
        <v>7.1074249373006701E-2</v>
      </c>
      <c r="M3894" s="1">
        <v>7.2782047709092898E-2</v>
      </c>
      <c r="N3894" s="1">
        <v>6.3684263824710097E-2</v>
      </c>
      <c r="O3894" s="1">
        <v>5.9482150150266803E-2</v>
      </c>
      <c r="P3894" s="1">
        <v>5.8051867050687503E-2</v>
      </c>
      <c r="Q3894" s="1">
        <v>6.24990468895349E-2</v>
      </c>
      <c r="R3894" s="1">
        <v>6.2592276334543701E-2</v>
      </c>
      <c r="S3894" s="1">
        <v>6.01934896354933E-2</v>
      </c>
      <c r="T3894" s="1">
        <v>6.01216609171938E-2</v>
      </c>
      <c r="U3894" s="1">
        <v>6.2210457781336603E-2</v>
      </c>
      <c r="V3894" s="1">
        <v>6.9930582862121005E-2</v>
      </c>
      <c r="W3894" s="1">
        <v>6.93650092940961E-2</v>
      </c>
      <c r="X3894" s="1">
        <v>6.1212099011389201E-2</v>
      </c>
      <c r="Y3894" s="1">
        <v>6.21569758474406E-2</v>
      </c>
      <c r="Z3894" s="1">
        <v>6.1704297936872703E-2</v>
      </c>
      <c r="AA3894" s="1">
        <v>6.1871473070314702E-2</v>
      </c>
      <c r="AB3894" s="1">
        <v>5.2180693993502503E-2</v>
      </c>
      <c r="AC3894" s="1">
        <v>5.5537955692807998E-2</v>
      </c>
      <c r="AD3894" s="1">
        <v>6.5096398452749907E-2</v>
      </c>
      <c r="AE3894" s="1">
        <v>6.7345051478524307E-2</v>
      </c>
      <c r="AF3894" s="1">
        <v>7.6061491595157196E-2</v>
      </c>
      <c r="AG3894" s="1">
        <v>7.7836683917085397E-2</v>
      </c>
    </row>
    <row r="3895" spans="1:33" x14ac:dyDescent="0.2">
      <c r="A3895" s="1" t="s">
        <v>324</v>
      </c>
      <c r="B3895" s="1" t="s">
        <v>86</v>
      </c>
      <c r="C3895" s="1" t="s">
        <v>87</v>
      </c>
      <c r="D3895" s="1">
        <v>3.02942502378282</v>
      </c>
      <c r="E3895" s="1">
        <v>3.51512998880504</v>
      </c>
      <c r="F3895" s="1">
        <v>3.5347682903340898</v>
      </c>
      <c r="G3895" s="1">
        <v>3.7485435517480901</v>
      </c>
      <c r="H3895" s="1">
        <v>3.9914888283363501</v>
      </c>
      <c r="I3895" s="1">
        <v>4.2127913054157</v>
      </c>
      <c r="J3895" s="1">
        <v>4.6932052579314503</v>
      </c>
      <c r="K3895" s="1">
        <v>4.9168034377740497</v>
      </c>
      <c r="L3895" s="1">
        <v>4.7791854873378696</v>
      </c>
      <c r="M3895" s="1">
        <v>5.0504620367425597</v>
      </c>
      <c r="N3895" s="1">
        <v>5.3616732283498498</v>
      </c>
      <c r="O3895" s="1">
        <v>5.4603472124539403</v>
      </c>
      <c r="P3895" s="1">
        <v>5.6335840280675002</v>
      </c>
      <c r="Q3895" s="1">
        <v>5.8500770337646504</v>
      </c>
      <c r="R3895" s="1">
        <v>6.2828876238256601</v>
      </c>
      <c r="S3895" s="1">
        <v>6.5167765804339401</v>
      </c>
      <c r="T3895" s="1">
        <v>6.6445428498773804</v>
      </c>
      <c r="U3895" s="1">
        <v>7.1084353909287996</v>
      </c>
      <c r="V3895" s="1">
        <v>7.4500654028459703</v>
      </c>
      <c r="W3895" s="1">
        <v>6.5595725044898403</v>
      </c>
      <c r="X3895" s="1">
        <v>7.09797938447534</v>
      </c>
      <c r="Y3895" s="1">
        <v>7.0762023799816598</v>
      </c>
      <c r="Z3895" s="1">
        <v>7.0802483621733003</v>
      </c>
      <c r="AA3895" s="1">
        <v>7.5896904566926002</v>
      </c>
      <c r="AB3895" s="1">
        <v>7.9235649975254603</v>
      </c>
      <c r="AC3895" s="1">
        <v>7.8140882950422297</v>
      </c>
      <c r="AD3895" s="1">
        <v>7.6898381221291698</v>
      </c>
      <c r="AE3895" s="1">
        <v>7.3178755757679399</v>
      </c>
      <c r="AF3895" s="1">
        <v>7.7521488150595701</v>
      </c>
      <c r="AG3895" s="1">
        <v>7.9271260374352099</v>
      </c>
    </row>
    <row r="3896" spans="1:33" x14ac:dyDescent="0.2">
      <c r="A3896" s="1" t="s">
        <v>325</v>
      </c>
      <c r="B3896" s="1" t="s">
        <v>86</v>
      </c>
      <c r="C3896" s="1" t="s">
        <v>87</v>
      </c>
      <c r="D3896" s="1">
        <v>18.984350270751801</v>
      </c>
      <c r="E3896" s="1">
        <v>18.580397821613001</v>
      </c>
      <c r="F3896" s="1">
        <v>18.627384827724502</v>
      </c>
      <c r="G3896" s="1">
        <v>18.772970273584001</v>
      </c>
      <c r="H3896" s="1">
        <v>18.842089387581499</v>
      </c>
      <c r="I3896" s="1">
        <v>18.830110031728299</v>
      </c>
      <c r="J3896" s="1">
        <v>19.183467531506</v>
      </c>
      <c r="K3896" s="1">
        <v>19.8998648638552</v>
      </c>
      <c r="L3896" s="1">
        <v>19.8560513677659</v>
      </c>
      <c r="M3896" s="1">
        <v>19.7262439456997</v>
      </c>
      <c r="N3896" s="1">
        <v>20.108387844322799</v>
      </c>
      <c r="O3896" s="1">
        <v>19.797205265861201</v>
      </c>
      <c r="P3896" s="1">
        <v>19.180198955430502</v>
      </c>
      <c r="Q3896" s="1">
        <v>19.2830699025542</v>
      </c>
      <c r="R3896" s="1">
        <v>19.3245158512422</v>
      </c>
      <c r="S3896" s="1">
        <v>19.231660252052201</v>
      </c>
      <c r="T3896" s="1">
        <v>18.717133252155499</v>
      </c>
      <c r="U3896" s="1">
        <v>18.881872678818901</v>
      </c>
      <c r="V3896" s="1">
        <v>18.111321212110902</v>
      </c>
      <c r="W3896" s="1">
        <v>16.6819339718088</v>
      </c>
      <c r="X3896" s="1">
        <v>17.2717951993193</v>
      </c>
      <c r="Y3896" s="1">
        <v>16.546231555155099</v>
      </c>
      <c r="Z3896" s="1">
        <v>15.786572704013601</v>
      </c>
      <c r="AA3896" s="1">
        <v>16.0862903325723</v>
      </c>
      <c r="AB3896" s="1">
        <v>16.024150895645299</v>
      </c>
      <c r="AC3896" s="1">
        <v>15.571215751672099</v>
      </c>
      <c r="AD3896" s="1">
        <v>15.1794041014955</v>
      </c>
      <c r="AE3896" s="1">
        <v>14.898453601152401</v>
      </c>
      <c r="AF3896" s="1">
        <v>15.2685232655927</v>
      </c>
      <c r="AG3896" s="1">
        <v>14.7535300764971</v>
      </c>
    </row>
    <row r="3897" spans="1:33" x14ac:dyDescent="0.2">
      <c r="A3897" s="1" t="s">
        <v>326</v>
      </c>
      <c r="B3897" s="1" t="s">
        <v>86</v>
      </c>
      <c r="C3897" s="1" t="s">
        <v>87</v>
      </c>
      <c r="E3897" s="1">
        <v>0.75860251869582696</v>
      </c>
      <c r="F3897" s="1">
        <v>0.80424483058450802</v>
      </c>
      <c r="G3897" s="1">
        <v>0.90669526936566103</v>
      </c>
      <c r="H3897" s="1">
        <v>1.0302633579298199</v>
      </c>
      <c r="I3897" s="1">
        <v>1.0873130835093301</v>
      </c>
      <c r="J3897" s="1">
        <v>1.1542776206009699</v>
      </c>
      <c r="K3897" s="1">
        <v>1.1601686425850199</v>
      </c>
      <c r="L3897" s="1">
        <v>1.16652758808871</v>
      </c>
      <c r="M3897" s="1">
        <v>1.12253743350525</v>
      </c>
      <c r="N3897" s="1">
        <v>1.0810310807580401</v>
      </c>
      <c r="O3897" s="1">
        <v>1.3489304790841701</v>
      </c>
      <c r="P3897" s="1">
        <v>1.1504068359227899</v>
      </c>
      <c r="Q3897" s="1">
        <v>1.2080167509492601</v>
      </c>
      <c r="R3897" s="1">
        <v>1.2475514782388299</v>
      </c>
      <c r="S3897" s="1">
        <v>1.3052567132447801</v>
      </c>
      <c r="T3897" s="1">
        <v>1.28340530111822</v>
      </c>
      <c r="U3897" s="1">
        <v>1.3057458228885701</v>
      </c>
      <c r="V3897" s="1">
        <v>1.44368505139211</v>
      </c>
      <c r="W3897" s="1">
        <v>1.45119816636138</v>
      </c>
      <c r="X3897" s="1">
        <v>1.47719764499823</v>
      </c>
      <c r="Y3897" s="1">
        <v>1.5440269911253499</v>
      </c>
      <c r="Z3897" s="1">
        <v>1.6083638435202201</v>
      </c>
      <c r="AA3897" s="1">
        <v>1.69688371638716</v>
      </c>
      <c r="AB3897" s="1">
        <v>1.73746585447854</v>
      </c>
      <c r="AC3897" s="1">
        <v>1.81433236637988</v>
      </c>
      <c r="AD3897" s="1">
        <v>1.75145167538897</v>
      </c>
      <c r="AE3897" s="1">
        <v>1.77722430066078</v>
      </c>
      <c r="AF3897" s="1">
        <v>1.7277294527114699</v>
      </c>
      <c r="AG3897" s="1">
        <v>1.69170542764537</v>
      </c>
    </row>
    <row r="3898" spans="1:33" x14ac:dyDescent="0.2">
      <c r="A3898" s="1" t="s">
        <v>327</v>
      </c>
      <c r="B3898" s="1" t="s">
        <v>86</v>
      </c>
      <c r="C3898" s="1" t="s">
        <v>87</v>
      </c>
    </row>
    <row r="3899" spans="1:33" x14ac:dyDescent="0.2">
      <c r="A3899" s="1" t="s">
        <v>328</v>
      </c>
      <c r="B3899" s="1" t="s">
        <v>86</v>
      </c>
      <c r="C3899" s="1" t="s">
        <v>87</v>
      </c>
      <c r="D3899" s="1">
        <v>7.10139496314251E-2</v>
      </c>
      <c r="E3899" s="1">
        <v>6.5148631172968499E-2</v>
      </c>
      <c r="F3899" s="1">
        <v>5.8365034301714303E-2</v>
      </c>
      <c r="G3899" s="1">
        <v>6.4331929279571598E-2</v>
      </c>
      <c r="H3899" s="1">
        <v>5.9989206305716303E-2</v>
      </c>
      <c r="I3899" s="1">
        <v>5.5846560626341302E-2</v>
      </c>
      <c r="J3899" s="1">
        <v>6.2076404860277198E-2</v>
      </c>
      <c r="K3899" s="1">
        <v>6.0914527486010298E-2</v>
      </c>
      <c r="L3899" s="1">
        <v>6.3532883482588204E-2</v>
      </c>
      <c r="M3899" s="1">
        <v>5.94697748071761E-2</v>
      </c>
      <c r="N3899" s="1">
        <v>5.9126893461545101E-2</v>
      </c>
      <c r="O3899" s="1">
        <v>5.7014658043100401E-2</v>
      </c>
      <c r="P3899" s="1">
        <v>5.7424173680816697E-2</v>
      </c>
      <c r="Q3899" s="1">
        <v>6.0088631559929898E-2</v>
      </c>
      <c r="R3899" s="1">
        <v>6.0186286566990502E-2</v>
      </c>
      <c r="S3899" s="1">
        <v>5.57819693048889E-2</v>
      </c>
      <c r="T3899" s="1">
        <v>5.3026134319157502E-2</v>
      </c>
      <c r="U3899" s="1">
        <v>5.5837755151131201E-2</v>
      </c>
      <c r="V3899" s="1">
        <v>5.6390067552356697E-2</v>
      </c>
      <c r="W3899" s="1">
        <v>6.8168346453446604E-2</v>
      </c>
      <c r="X3899" s="1">
        <v>8.3211730106603293E-2</v>
      </c>
      <c r="Y3899" s="1">
        <v>8.2384978975551498E-2</v>
      </c>
      <c r="Z3899" s="1">
        <v>0.106208361233346</v>
      </c>
      <c r="AA3899" s="1">
        <v>0.106461817664751</v>
      </c>
      <c r="AB3899" s="1">
        <v>0.111745309652862</v>
      </c>
      <c r="AC3899" s="1">
        <v>0.10549122315958601</v>
      </c>
      <c r="AD3899" s="1">
        <v>0.10149700856051901</v>
      </c>
      <c r="AE3899" s="1">
        <v>8.8416149484094098E-2</v>
      </c>
      <c r="AF3899" s="1">
        <v>8.6887436245619801E-2</v>
      </c>
      <c r="AG3899" s="1">
        <v>9.2232251410496194E-2</v>
      </c>
    </row>
    <row r="3900" spans="1:33" x14ac:dyDescent="0.2">
      <c r="A3900" s="1" t="s">
        <v>329</v>
      </c>
      <c r="B3900" s="1" t="s">
        <v>86</v>
      </c>
      <c r="C3900" s="1" t="s">
        <v>87</v>
      </c>
      <c r="D3900" s="1">
        <v>0.76429077229749798</v>
      </c>
      <c r="E3900" s="1">
        <v>0.83886542882497706</v>
      </c>
      <c r="F3900" s="1">
        <v>0.91661775575951598</v>
      </c>
      <c r="G3900" s="1">
        <v>0.83972122073381905</v>
      </c>
      <c r="H3900" s="1">
        <v>0.74391914479290699</v>
      </c>
      <c r="I3900" s="1">
        <v>0.79825220840127997</v>
      </c>
      <c r="J3900" s="1">
        <v>0.90567544322164095</v>
      </c>
      <c r="K3900" s="1">
        <v>0.86948734118536097</v>
      </c>
      <c r="L3900" s="1">
        <v>0.76255313553209403</v>
      </c>
      <c r="M3900" s="1">
        <v>0.729665938859411</v>
      </c>
      <c r="N3900" s="1">
        <v>0.79503546555733695</v>
      </c>
      <c r="O3900" s="1">
        <v>0.81303700815268398</v>
      </c>
      <c r="P3900" s="1">
        <v>0.71728468380260302</v>
      </c>
      <c r="Q3900" s="1">
        <v>0.76572793425693497</v>
      </c>
      <c r="R3900" s="1">
        <v>0.72960166216550004</v>
      </c>
      <c r="S3900" s="1">
        <v>0.71090621299835199</v>
      </c>
      <c r="T3900" s="1">
        <v>0.62277993724610703</v>
      </c>
      <c r="U3900" s="1">
        <v>0.55432567187390003</v>
      </c>
      <c r="V3900" s="1">
        <v>0.578493504862718</v>
      </c>
      <c r="W3900" s="1">
        <v>0.49862321311685198</v>
      </c>
      <c r="X3900" s="1">
        <v>0.56819039523506498</v>
      </c>
      <c r="Y3900" s="1">
        <v>0.58351987542403505</v>
      </c>
      <c r="Z3900" s="1">
        <v>0.57011707688830704</v>
      </c>
      <c r="AA3900" s="1">
        <v>0.62951987702173695</v>
      </c>
      <c r="AB3900" s="1">
        <v>0.650945532985441</v>
      </c>
      <c r="AC3900" s="1">
        <v>0.59490734663980605</v>
      </c>
      <c r="AD3900" s="1">
        <v>0.59598761244395304</v>
      </c>
      <c r="AE3900" s="1">
        <v>0.56844006012010695</v>
      </c>
      <c r="AF3900" s="1">
        <v>0.56102195845087399</v>
      </c>
      <c r="AG3900" s="1">
        <v>0.57363620605118704</v>
      </c>
    </row>
    <row r="3901" spans="1:33" x14ac:dyDescent="0.2">
      <c r="A3901" s="1" t="s">
        <v>330</v>
      </c>
      <c r="B3901" s="1" t="s">
        <v>86</v>
      </c>
      <c r="C3901" s="1" t="s">
        <v>87</v>
      </c>
      <c r="D3901" s="1">
        <v>0.46244879817224899</v>
      </c>
      <c r="E3901" s="1">
        <v>0.449904746729403</v>
      </c>
      <c r="F3901" s="1">
        <v>0.51323010992747398</v>
      </c>
      <c r="G3901" s="1">
        <v>0.49299764078219899</v>
      </c>
      <c r="H3901" s="1">
        <v>0.554945042893084</v>
      </c>
      <c r="I3901" s="1">
        <v>0.56962481070722704</v>
      </c>
      <c r="J3901" s="1">
        <v>0.59473959158262102</v>
      </c>
      <c r="K3901" s="1">
        <v>0.62556212556896096</v>
      </c>
      <c r="L3901" s="1">
        <v>0.716810551451317</v>
      </c>
      <c r="M3901" s="1">
        <v>0.70927087154763901</v>
      </c>
      <c r="N3901" s="1">
        <v>0.74369095596836698</v>
      </c>
      <c r="O3901" s="1">
        <v>0.76379391402012697</v>
      </c>
      <c r="P3901" s="1">
        <v>0.77787850357240496</v>
      </c>
      <c r="Q3901" s="1">
        <v>0.86165926907853296</v>
      </c>
      <c r="R3901" s="1">
        <v>0.84437265906700498</v>
      </c>
      <c r="S3901" s="1">
        <v>0.79798601439241101</v>
      </c>
      <c r="T3901" s="1">
        <v>0.82520868996128405</v>
      </c>
      <c r="U3901" s="1">
        <v>0.84077715885020698</v>
      </c>
      <c r="V3901" s="1">
        <v>0.79400984854526802</v>
      </c>
      <c r="W3901" s="1">
        <v>0.76407115686739902</v>
      </c>
      <c r="X3901" s="1">
        <v>0.77437419560070297</v>
      </c>
      <c r="Y3901" s="1">
        <v>0.80805890206080599</v>
      </c>
      <c r="Z3901" s="1">
        <v>0.78394927517629798</v>
      </c>
      <c r="AA3901" s="1">
        <v>0.73732417459963495</v>
      </c>
      <c r="AB3901" s="1">
        <v>0.77489929221773901</v>
      </c>
      <c r="AC3901" s="1">
        <v>0.84682658259781196</v>
      </c>
      <c r="AD3901" s="1">
        <v>0.85343047546877904</v>
      </c>
      <c r="AE3901" s="1">
        <v>0.85828265770567702</v>
      </c>
      <c r="AF3901" s="1">
        <v>0.79034855043187702</v>
      </c>
      <c r="AG3901" s="1">
        <v>0.80054959429674999</v>
      </c>
    </row>
    <row r="3902" spans="1:33" x14ac:dyDescent="0.2">
      <c r="A3902" s="1" t="s">
        <v>331</v>
      </c>
      <c r="B3902" s="1" t="s">
        <v>86</v>
      </c>
      <c r="C3902" s="1" t="s">
        <v>87</v>
      </c>
      <c r="D3902" s="1">
        <v>9.9240812466433201</v>
      </c>
      <c r="E3902" s="1">
        <v>10.2529576043421</v>
      </c>
      <c r="F3902" s="1">
        <v>10.09275056661</v>
      </c>
      <c r="G3902" s="1">
        <v>10.3431127360702</v>
      </c>
      <c r="H3902" s="1">
        <v>10.223081072556299</v>
      </c>
      <c r="I3902" s="1">
        <v>10.6158183779733</v>
      </c>
      <c r="J3902" s="1">
        <v>11.1792937998511</v>
      </c>
      <c r="K3902" s="1">
        <v>10.653624288546601</v>
      </c>
      <c r="L3902" s="1">
        <v>10.6148711715748</v>
      </c>
      <c r="M3902" s="1">
        <v>10.2105427189629</v>
      </c>
      <c r="N3902" s="1">
        <v>10.1786360037507</v>
      </c>
      <c r="O3902" s="1">
        <v>10.414939879772</v>
      </c>
      <c r="P3902" s="1">
        <v>10.367869762495101</v>
      </c>
      <c r="Q3902" s="1">
        <v>10.4996505217809</v>
      </c>
      <c r="R3902" s="1">
        <v>10.5713260889481</v>
      </c>
      <c r="S3902" s="1">
        <v>10.289911209807601</v>
      </c>
      <c r="T3902" s="1">
        <v>10.0146204252771</v>
      </c>
      <c r="U3902" s="1">
        <v>10.0447476898459</v>
      </c>
      <c r="V3902" s="1">
        <v>10.0464605454302</v>
      </c>
      <c r="W3902" s="1">
        <v>9.7087863571722597</v>
      </c>
      <c r="X3902" s="1">
        <v>10.2982812571494</v>
      </c>
      <c r="Y3902" s="1">
        <v>9.5111304408319892</v>
      </c>
      <c r="Z3902" s="1">
        <v>9.3984099289931606</v>
      </c>
      <c r="AA3902" s="1">
        <v>9.3481288946803396</v>
      </c>
      <c r="AB3902" s="1">
        <v>8.8817030674478801</v>
      </c>
      <c r="AC3902" s="1">
        <v>9.2922502458900809</v>
      </c>
      <c r="AD3902" s="1">
        <v>9.3092818656269607</v>
      </c>
      <c r="AE3902" s="1">
        <v>9.0921314129903497</v>
      </c>
      <c r="AF3902" s="1">
        <v>8.78385000800575</v>
      </c>
      <c r="AG3902" s="1">
        <v>8.4370746272294106</v>
      </c>
    </row>
    <row r="3903" spans="1:33" x14ac:dyDescent="0.2">
      <c r="A3903" s="1" t="s">
        <v>332</v>
      </c>
      <c r="B3903" s="1" t="s">
        <v>86</v>
      </c>
      <c r="C3903" s="1" t="s">
        <v>87</v>
      </c>
      <c r="D3903" s="1">
        <v>6.9103351595070901</v>
      </c>
      <c r="E3903" s="1">
        <v>6.4128856530631202</v>
      </c>
      <c r="F3903" s="1">
        <v>7.0455377366699903</v>
      </c>
      <c r="G3903" s="1">
        <v>7.52088768274331</v>
      </c>
      <c r="H3903" s="1">
        <v>7.9347638352788197</v>
      </c>
      <c r="I3903" s="1">
        <v>7.8890911693564698</v>
      </c>
      <c r="J3903" s="1">
        <v>7.8971345726509004</v>
      </c>
      <c r="K3903" s="1">
        <v>8.2948235443140792</v>
      </c>
      <c r="L3903" s="1">
        <v>8.5502217777240208</v>
      </c>
      <c r="M3903" s="1">
        <v>8.89752892985587</v>
      </c>
      <c r="N3903" s="1">
        <v>7.6353266456867797</v>
      </c>
      <c r="O3903" s="1">
        <v>7.6920503590029696</v>
      </c>
      <c r="P3903" s="1">
        <v>7.5735554730199599</v>
      </c>
      <c r="Q3903" s="1">
        <v>8.1426459699038194</v>
      </c>
      <c r="R3903" s="1">
        <v>8.1316925097808692</v>
      </c>
      <c r="S3903" s="1">
        <v>7.8623643794260598</v>
      </c>
      <c r="T3903" s="1">
        <v>7.9816732124838303</v>
      </c>
      <c r="U3903" s="1">
        <v>8.0163035688158804</v>
      </c>
      <c r="V3903" s="1">
        <v>7.7324579804515396</v>
      </c>
      <c r="W3903" s="1">
        <v>7.7515270705307797</v>
      </c>
      <c r="X3903" s="1">
        <v>8.4695981813602792</v>
      </c>
      <c r="Y3903" s="1">
        <v>7.9950120963167004</v>
      </c>
      <c r="Z3903" s="1">
        <v>7.66951116950312</v>
      </c>
      <c r="AA3903" s="1">
        <v>7.77616764078752</v>
      </c>
      <c r="AB3903" s="1">
        <v>7.6130493250745896</v>
      </c>
      <c r="AC3903" s="1">
        <v>7.6109062949779798</v>
      </c>
      <c r="AD3903" s="1">
        <v>7.4046914953471799</v>
      </c>
      <c r="AE3903" s="1">
        <v>7.1480443354409404</v>
      </c>
      <c r="AF3903" s="1">
        <v>7.0765426547761496</v>
      </c>
      <c r="AG3903" s="1">
        <v>6.7222699848575003</v>
      </c>
    </row>
    <row r="3904" spans="1:33" x14ac:dyDescent="0.2">
      <c r="A3904" s="1" t="s">
        <v>333</v>
      </c>
      <c r="B3904" s="1" t="s">
        <v>86</v>
      </c>
      <c r="C3904" s="1" t="s">
        <v>87</v>
      </c>
      <c r="D3904" s="1">
        <v>4.9721033266544902E-2</v>
      </c>
      <c r="E3904" s="1">
        <v>6.0807484226383997E-2</v>
      </c>
      <c r="F3904" s="1">
        <v>6.16902465513397E-2</v>
      </c>
      <c r="G3904" s="1">
        <v>6.8814146314394906E-2</v>
      </c>
      <c r="H3904" s="1">
        <v>8.2696086322167101E-2</v>
      </c>
      <c r="I3904" s="1">
        <v>8.80605062811705E-2</v>
      </c>
      <c r="J3904" s="1">
        <v>8.8726517350198902E-2</v>
      </c>
      <c r="K3904" s="1">
        <v>9.6967992415420395E-2</v>
      </c>
      <c r="L3904" s="1">
        <v>0.10061638377344</v>
      </c>
      <c r="M3904" s="1">
        <v>0.132709649025088</v>
      </c>
      <c r="N3904" s="1">
        <v>0.13449674971061301</v>
      </c>
      <c r="O3904" s="1">
        <v>0.14211130494198601</v>
      </c>
      <c r="P3904" s="1">
        <v>0.11283839991316801</v>
      </c>
      <c r="Q3904" s="1">
        <v>0.120410447357769</v>
      </c>
      <c r="R3904" s="1">
        <v>0.110545760606563</v>
      </c>
      <c r="S3904" s="1">
        <v>0.123909963573597</v>
      </c>
      <c r="T3904" s="1">
        <v>0.100511426157036</v>
      </c>
      <c r="U3904" s="1">
        <v>0.101961197329953</v>
      </c>
      <c r="V3904" s="1">
        <v>0.112125360560349</v>
      </c>
      <c r="W3904" s="1">
        <v>0.14432628342017001</v>
      </c>
      <c r="X3904" s="1">
        <v>0.17176782699238899</v>
      </c>
      <c r="Y3904" s="1">
        <v>0.19229900904120201</v>
      </c>
      <c r="Z3904" s="1">
        <v>0.22231147616302199</v>
      </c>
      <c r="AA3904" s="1">
        <v>0.22625279690943501</v>
      </c>
      <c r="AB3904" s="1">
        <v>0.26499683655630601</v>
      </c>
      <c r="AC3904" s="1">
        <v>0.26614811306062303</v>
      </c>
      <c r="AD3904" s="1">
        <v>0.38183016030675898</v>
      </c>
      <c r="AE3904" s="1">
        <v>0.45163909685770998</v>
      </c>
      <c r="AF3904" s="1">
        <v>0.54065188240765305</v>
      </c>
      <c r="AG3904" s="1">
        <v>0.47013645349905098</v>
      </c>
    </row>
    <row r="3905" spans="1:33" x14ac:dyDescent="0.2">
      <c r="A3905" s="1" t="s">
        <v>334</v>
      </c>
      <c r="B3905" s="1" t="s">
        <v>86</v>
      </c>
      <c r="C3905" s="1" t="s">
        <v>87</v>
      </c>
      <c r="D3905" s="1">
        <v>13.675573322112401</v>
      </c>
      <c r="E3905" s="1">
        <v>13.3114888388286</v>
      </c>
      <c r="F3905" s="1">
        <v>11.9641076769691</v>
      </c>
      <c r="G3905" s="1">
        <v>10.693107805968699</v>
      </c>
      <c r="H3905" s="1">
        <v>10.480182926829301</v>
      </c>
      <c r="I3905" s="1">
        <v>10.351966873706001</v>
      </c>
      <c r="J3905" s="1">
        <v>9.3659267584527495</v>
      </c>
      <c r="K3905" s="1">
        <v>9.3958470356102595</v>
      </c>
      <c r="L3905" s="1">
        <v>9.4634238667549901</v>
      </c>
      <c r="M3905" s="1">
        <v>8.6132644272179206</v>
      </c>
      <c r="N3905" s="1">
        <v>8.7082728592162493</v>
      </c>
      <c r="O3905" s="1">
        <v>7.8285546530971697</v>
      </c>
      <c r="P3905" s="1">
        <v>7.91922373904778</v>
      </c>
      <c r="Q3905" s="1">
        <v>7.0070070368391599</v>
      </c>
      <c r="R3905" s="1">
        <v>7.0664244193441501</v>
      </c>
      <c r="S3905" s="1">
        <v>7.1080422723419199</v>
      </c>
      <c r="T3905" s="1">
        <v>5.0880228701595698</v>
      </c>
      <c r="U3905" s="1">
        <v>4.0625633867489599</v>
      </c>
      <c r="V3905" s="1">
        <v>4.0485829054585301</v>
      </c>
      <c r="W3905" s="1">
        <v>4.0221215792790597</v>
      </c>
      <c r="X3905" s="1">
        <v>3.9964031477600499</v>
      </c>
      <c r="Y3905" s="1">
        <v>3.9725890461744302</v>
      </c>
      <c r="Z3905" s="1">
        <v>3.94632982497339</v>
      </c>
      <c r="AA3905" s="1">
        <v>4.8981191952447203</v>
      </c>
      <c r="AB3905" s="1">
        <v>4.8595588244783796</v>
      </c>
      <c r="AC3905" s="1">
        <v>5.7836898649407704</v>
      </c>
      <c r="AD3905" s="1">
        <v>5.7284703703356401</v>
      </c>
      <c r="AE3905" s="1">
        <v>6.6181337144769996</v>
      </c>
      <c r="AF3905" s="1">
        <v>5.6190296552627403</v>
      </c>
      <c r="AG3905" s="1">
        <v>5.5741358843269699</v>
      </c>
    </row>
    <row r="3906" spans="1:33" x14ac:dyDescent="0.2">
      <c r="A3906" s="1" t="s">
        <v>335</v>
      </c>
      <c r="B3906" s="1" t="s">
        <v>86</v>
      </c>
      <c r="C3906" s="1" t="s">
        <v>87</v>
      </c>
      <c r="D3906" s="1">
        <v>6.7001021082347298</v>
      </c>
      <c r="E3906" s="1">
        <v>6.4747789762810797</v>
      </c>
      <c r="F3906" s="1">
        <v>6.90319109777161</v>
      </c>
      <c r="G3906" s="1">
        <v>6.70735121213818</v>
      </c>
      <c r="H3906" s="1">
        <v>6.6933701657458604</v>
      </c>
      <c r="I3906" s="1">
        <v>6.6232917732890497</v>
      </c>
      <c r="J3906" s="1">
        <v>6.8086816720257204</v>
      </c>
      <c r="K3906" s="1">
        <v>7.3228783751619799</v>
      </c>
      <c r="L3906" s="1">
        <v>7.1245085190039301</v>
      </c>
      <c r="M3906" s="1">
        <v>7.4600401554066398</v>
      </c>
      <c r="N3906" s="1">
        <v>7.6340824843818904</v>
      </c>
      <c r="O3906" s="1">
        <v>8.1484344800927708</v>
      </c>
      <c r="P3906" s="1">
        <v>7.9878437167347904</v>
      </c>
      <c r="Q3906" s="1">
        <v>8.2936038751189205</v>
      </c>
      <c r="R3906" s="1">
        <v>8.0342508018563699</v>
      </c>
      <c r="S3906" s="1">
        <v>8.2803162975002493</v>
      </c>
      <c r="T3906" s="1">
        <v>8.1895522768636706</v>
      </c>
      <c r="U3906" s="1">
        <v>7.8767935171560497</v>
      </c>
      <c r="V3906" s="1">
        <v>8.0215029271198901</v>
      </c>
      <c r="W3906" s="1">
        <v>7.2444568577822501</v>
      </c>
      <c r="X3906" s="1">
        <v>7.1367824113500102</v>
      </c>
      <c r="Y3906" s="1">
        <v>6.9092155373009296</v>
      </c>
      <c r="Z3906" s="1">
        <v>7.28431764487003</v>
      </c>
      <c r="AA3906" s="1">
        <v>7.1790368045853103</v>
      </c>
      <c r="AB3906" s="1">
        <v>7.0784898291496701</v>
      </c>
      <c r="AC3906" s="1">
        <v>7.0030803964283601</v>
      </c>
      <c r="AD3906" s="1">
        <v>6.6163213623083097</v>
      </c>
      <c r="AE3906" s="1">
        <v>6.8410338011417204</v>
      </c>
      <c r="AF3906" s="1">
        <v>6.6032731931501498</v>
      </c>
      <c r="AG3906" s="1">
        <v>6.8304141873259203</v>
      </c>
    </row>
    <row r="3907" spans="1:33" x14ac:dyDescent="0.2">
      <c r="A3907" s="1" t="s">
        <v>336</v>
      </c>
      <c r="B3907" s="1" t="s">
        <v>86</v>
      </c>
      <c r="C3907" s="1" t="s">
        <v>87</v>
      </c>
      <c r="D3907" s="1">
        <v>10.2405808536174</v>
      </c>
      <c r="E3907" s="1">
        <v>10.182931692826701</v>
      </c>
      <c r="F3907" s="1">
        <v>10.1186729868465</v>
      </c>
      <c r="G3907" s="1">
        <v>10.1101322825994</v>
      </c>
      <c r="H3907" s="1">
        <v>10.1959790436117</v>
      </c>
      <c r="I3907" s="1">
        <v>10.251427853803699</v>
      </c>
      <c r="J3907" s="1">
        <v>10.492297313309299</v>
      </c>
      <c r="K3907" s="1">
        <v>10.6392081167648</v>
      </c>
      <c r="L3907" s="1">
        <v>10.5653443470621</v>
      </c>
      <c r="M3907" s="1">
        <v>10.530272664362901</v>
      </c>
      <c r="N3907" s="1">
        <v>10.7243999591735</v>
      </c>
      <c r="O3907" s="1">
        <v>10.661431029252601</v>
      </c>
      <c r="P3907" s="1">
        <v>10.496351980947599</v>
      </c>
      <c r="Q3907" s="1">
        <v>10.604198223126501</v>
      </c>
      <c r="R3907" s="1">
        <v>10.631187402476399</v>
      </c>
      <c r="S3907" s="1">
        <v>10.5854827899194</v>
      </c>
      <c r="T3907" s="1">
        <v>10.452630058158</v>
      </c>
      <c r="U3907" s="1">
        <v>10.506970032693699</v>
      </c>
      <c r="V3907" s="1">
        <v>10.1635457113442</v>
      </c>
      <c r="W3907" s="1">
        <v>9.4985033287190692</v>
      </c>
      <c r="X3907" s="1">
        <v>9.8151263040535994</v>
      </c>
      <c r="Y3907" s="1">
        <v>9.5895805737442501</v>
      </c>
      <c r="Z3907" s="1">
        <v>9.3953447327313793</v>
      </c>
      <c r="AA3907" s="1">
        <v>9.3782172337057705</v>
      </c>
      <c r="AB3907" s="1">
        <v>9.1411566712321903</v>
      </c>
      <c r="AC3907" s="1">
        <v>9.0341115378833994</v>
      </c>
      <c r="AD3907" s="1">
        <v>8.9199643815818792</v>
      </c>
      <c r="AE3907" s="1">
        <v>8.8444928636293998</v>
      </c>
      <c r="AF3907" s="1">
        <v>8.8193033067762094</v>
      </c>
      <c r="AG3907" s="1">
        <v>8.5042520237703894</v>
      </c>
    </row>
    <row r="3908" spans="1:33" x14ac:dyDescent="0.2">
      <c r="A3908" s="1" t="s">
        <v>337</v>
      </c>
      <c r="B3908" s="1" t="s">
        <v>86</v>
      </c>
      <c r="C3908" s="1" t="s">
        <v>87</v>
      </c>
      <c r="D3908" s="1">
        <v>6.57779288560931</v>
      </c>
      <c r="E3908" s="1">
        <v>8.3009418823177796</v>
      </c>
      <c r="F3908" s="1">
        <v>7.5229217172430198</v>
      </c>
      <c r="G3908" s="1">
        <v>7.3258800466771499</v>
      </c>
      <c r="H3908" s="1">
        <v>7.5357845035598299</v>
      </c>
      <c r="I3908" s="1">
        <v>8.5606689207795608</v>
      </c>
      <c r="J3908" s="1">
        <v>8.6647364006559808</v>
      </c>
      <c r="K3908" s="1">
        <v>8.8987309307352493</v>
      </c>
      <c r="L3908" s="1">
        <v>8.6683935361849898</v>
      </c>
      <c r="M3908" s="1">
        <v>9.7476692959060696</v>
      </c>
      <c r="N3908" s="1">
        <v>11.0715603757188</v>
      </c>
      <c r="O3908" s="1">
        <v>12.213725822552799</v>
      </c>
      <c r="P3908" s="1">
        <v>12.8358870824608</v>
      </c>
      <c r="Q3908" s="1">
        <v>13.28492122207</v>
      </c>
      <c r="R3908" s="1">
        <v>12.782536678798399</v>
      </c>
      <c r="S3908" s="1">
        <v>12.348412477942</v>
      </c>
      <c r="T3908" s="1">
        <v>15.185489904190399</v>
      </c>
      <c r="U3908" s="1">
        <v>15.904185865044401</v>
      </c>
      <c r="V3908" s="1">
        <v>15.016598365546701</v>
      </c>
      <c r="W3908" s="1">
        <v>15.1554872155653</v>
      </c>
      <c r="X3908" s="1">
        <v>15.479535755672799</v>
      </c>
      <c r="Y3908" s="1">
        <v>16.4928688585854</v>
      </c>
      <c r="Z3908" s="1">
        <v>17.309737745909199</v>
      </c>
      <c r="AA3908" s="1">
        <v>16.736590161119398</v>
      </c>
      <c r="AB3908" s="1">
        <v>16.485173993116501</v>
      </c>
      <c r="AC3908" s="1">
        <v>16.434120744842701</v>
      </c>
      <c r="AD3908" s="1">
        <v>16.1032602915684</v>
      </c>
      <c r="AE3908" s="1">
        <v>15.416018236289201</v>
      </c>
      <c r="AF3908" s="1">
        <v>15.6538718639706</v>
      </c>
      <c r="AG3908" s="1">
        <v>15.282436389706101</v>
      </c>
    </row>
    <row r="3909" spans="1:33" x14ac:dyDescent="0.2">
      <c r="A3909" s="1" t="s">
        <v>338</v>
      </c>
      <c r="B3909" s="1" t="s">
        <v>86</v>
      </c>
      <c r="C3909" s="1" t="s">
        <v>87</v>
      </c>
      <c r="D3909" s="1">
        <v>4.8425196952624301</v>
      </c>
      <c r="E3909" s="1">
        <v>4.6720631287136403</v>
      </c>
      <c r="F3909" s="1">
        <v>4.3757545986905697</v>
      </c>
      <c r="G3909" s="1">
        <v>4.2364502728609201</v>
      </c>
      <c r="H3909" s="1">
        <v>4.2813398958357203</v>
      </c>
      <c r="I3909" s="1">
        <v>4.22563523589473</v>
      </c>
      <c r="J3909" s="1">
        <v>4.4120086004985302</v>
      </c>
      <c r="K3909" s="1">
        <v>4.6208879369226601</v>
      </c>
      <c r="L3909" s="1">
        <v>4.7046541463158702</v>
      </c>
      <c r="M3909" s="1">
        <v>4.75889218174708</v>
      </c>
      <c r="N3909" s="1">
        <v>4.6630435638813204</v>
      </c>
      <c r="O3909" s="1">
        <v>4.7348830027789797</v>
      </c>
      <c r="P3909" s="1">
        <v>4.9082204626155903</v>
      </c>
      <c r="Q3909" s="1">
        <v>5.1877418500095702</v>
      </c>
      <c r="R3909" s="1">
        <v>5.2494148334493396</v>
      </c>
      <c r="S3909" s="1">
        <v>5.4599770159703702</v>
      </c>
      <c r="T3909" s="1">
        <v>5.7358614380716801</v>
      </c>
      <c r="U3909" s="1">
        <v>5.9907625213364701</v>
      </c>
      <c r="V3909" s="1">
        <v>6.1075630374286503</v>
      </c>
      <c r="W3909" s="1">
        <v>5.8012664467415398</v>
      </c>
      <c r="X3909" s="1">
        <v>6.1185841208960596</v>
      </c>
      <c r="Y3909" s="1">
        <v>6.26651259789804</v>
      </c>
      <c r="Z3909" s="1">
        <v>6.3516879220281801</v>
      </c>
      <c r="AA3909" s="1">
        <v>6.4527116515043001</v>
      </c>
      <c r="AB3909" s="1">
        <v>6.56395694709766</v>
      </c>
      <c r="AC3909" s="1">
        <v>6.4012852643690099</v>
      </c>
      <c r="AD3909" s="1">
        <v>6.3836286808141898</v>
      </c>
      <c r="AE3909" s="1">
        <v>6.3118787540214303</v>
      </c>
      <c r="AF3909" s="1">
        <v>6.1501946464455202</v>
      </c>
      <c r="AG3909" s="1">
        <v>6.0880490673065797</v>
      </c>
    </row>
    <row r="3910" spans="1:33" x14ac:dyDescent="0.2">
      <c r="A3910" s="1" t="s">
        <v>339</v>
      </c>
      <c r="B3910" s="1" t="s">
        <v>86</v>
      </c>
      <c r="C3910" s="1" t="s">
        <v>87</v>
      </c>
      <c r="D3910" s="1">
        <v>0.548361743512773</v>
      </c>
      <c r="E3910" s="1">
        <v>0.54441895868838597</v>
      </c>
      <c r="F3910" s="1">
        <v>0.58800226415108903</v>
      </c>
      <c r="G3910" s="1">
        <v>0.62987523431358705</v>
      </c>
      <c r="H3910" s="1">
        <v>0.63350157030292198</v>
      </c>
      <c r="I3910" s="1">
        <v>0.66846110582808205</v>
      </c>
      <c r="J3910" s="1">
        <v>0.67389459319573897</v>
      </c>
      <c r="K3910" s="1">
        <v>0.68183847826348398</v>
      </c>
      <c r="L3910" s="1">
        <v>0.66885076835854296</v>
      </c>
      <c r="M3910" s="1">
        <v>0.71249967312806095</v>
      </c>
      <c r="N3910" s="1">
        <v>0.69107435633399805</v>
      </c>
      <c r="O3910" s="1">
        <v>0.68393676412747295</v>
      </c>
      <c r="P3910" s="1">
        <v>0.68425416602190303</v>
      </c>
      <c r="Q3910" s="1">
        <v>0.69016707236859398</v>
      </c>
      <c r="R3910" s="1">
        <v>0.75734995209883804</v>
      </c>
      <c r="S3910" s="1">
        <v>0.75899536415795898</v>
      </c>
      <c r="T3910" s="1">
        <v>0.80769341985500798</v>
      </c>
      <c r="U3910" s="1">
        <v>0.871590759190358</v>
      </c>
      <c r="V3910" s="1">
        <v>0.82820183580060702</v>
      </c>
      <c r="W3910" s="1">
        <v>0.82688787915135598</v>
      </c>
      <c r="X3910" s="1">
        <v>0.78372732288054803</v>
      </c>
      <c r="Y3910" s="1">
        <v>0.77288026128699705</v>
      </c>
      <c r="Z3910" s="1">
        <v>0.76788712928611103</v>
      </c>
      <c r="AA3910" s="1">
        <v>0.76366928467445105</v>
      </c>
      <c r="AB3910" s="1">
        <v>0.78973910558508398</v>
      </c>
      <c r="AC3910" s="1">
        <v>0.823008136130992</v>
      </c>
      <c r="AD3910" s="1">
        <v>0.88940133861482495</v>
      </c>
      <c r="AE3910" s="1">
        <v>0.95634469904027897</v>
      </c>
      <c r="AF3910" s="1">
        <v>0.88258732765442705</v>
      </c>
      <c r="AG3910" s="1">
        <v>0.87996549938889301</v>
      </c>
    </row>
    <row r="3911" spans="1:33" x14ac:dyDescent="0.2">
      <c r="A3911" s="1" t="s">
        <v>340</v>
      </c>
      <c r="B3911" s="1" t="s">
        <v>86</v>
      </c>
      <c r="C3911" s="1" t="s">
        <v>87</v>
      </c>
      <c r="D3911" s="1">
        <v>1.08865187664967</v>
      </c>
      <c r="E3911" s="1">
        <v>1.2365667042524799</v>
      </c>
      <c r="F3911" s="1">
        <v>1.4130714544426199</v>
      </c>
      <c r="G3911" s="1">
        <v>1.44509549799512</v>
      </c>
      <c r="H3911" s="1">
        <v>1.50515048338057</v>
      </c>
      <c r="I3911" s="1">
        <v>1.59143428745172</v>
      </c>
      <c r="J3911" s="1">
        <v>1.57708907978461</v>
      </c>
      <c r="K3911" s="1">
        <v>1.62584134661711</v>
      </c>
      <c r="L3911" s="1">
        <v>1.9640712312323001</v>
      </c>
      <c r="M3911" s="1">
        <v>1.6861891015641199</v>
      </c>
      <c r="N3911" s="1">
        <v>1.7423827678344299</v>
      </c>
      <c r="O3911" s="1">
        <v>2.0131788774164998</v>
      </c>
      <c r="P3911" s="1">
        <v>1.71789928772658</v>
      </c>
      <c r="Q3911" s="1">
        <v>1.7232482729526499</v>
      </c>
      <c r="R3911" s="1">
        <v>1.7159343104618801</v>
      </c>
      <c r="S3911" s="1">
        <v>2.1379955707334499</v>
      </c>
      <c r="T3911" s="1">
        <v>2.2083496171706898</v>
      </c>
      <c r="U3911" s="1">
        <v>2.1658113986750598</v>
      </c>
      <c r="V3911" s="1">
        <v>2.0761025784439302</v>
      </c>
      <c r="W3911" s="1">
        <v>2.4307005332915601</v>
      </c>
      <c r="X3911" s="1">
        <v>2.5228600450555101</v>
      </c>
      <c r="Y3911" s="1">
        <v>2.6952802838268202</v>
      </c>
      <c r="Z3911" s="1">
        <v>2.7740685688609501</v>
      </c>
      <c r="AA3911" s="1">
        <v>2.6724394835856198</v>
      </c>
      <c r="AB3911" s="1">
        <v>2.7580472894577701</v>
      </c>
      <c r="AC3911" s="1">
        <v>2.6962395796046099</v>
      </c>
      <c r="AD3911" s="1">
        <v>2.6677745133079598</v>
      </c>
      <c r="AE3911" s="1">
        <v>2.46666234398687</v>
      </c>
      <c r="AF3911" s="1">
        <v>2.4085033138745802</v>
      </c>
      <c r="AG3911" s="1">
        <v>3.1414549958525</v>
      </c>
    </row>
    <row r="3912" spans="1:33" x14ac:dyDescent="0.2">
      <c r="A3912" s="1" t="s">
        <v>341</v>
      </c>
      <c r="B3912" s="1" t="s">
        <v>86</v>
      </c>
      <c r="C3912" s="1" t="s">
        <v>87</v>
      </c>
      <c r="D3912" s="1">
        <v>0.94601922765957203</v>
      </c>
      <c r="E3912" s="1">
        <v>0.89999357528019996</v>
      </c>
      <c r="F3912" s="1">
        <v>0.91566869808979201</v>
      </c>
      <c r="G3912" s="1">
        <v>0.93130016551938</v>
      </c>
      <c r="H3912" s="1">
        <v>0.94501770440777</v>
      </c>
      <c r="I3912" s="1">
        <v>1.0555916976252</v>
      </c>
      <c r="J3912" s="1">
        <v>1.13356218685395</v>
      </c>
      <c r="K3912" s="1">
        <v>1.10904159647728</v>
      </c>
      <c r="L3912" s="1">
        <v>1.0511312815032501</v>
      </c>
      <c r="M3912" s="1">
        <v>1.1147201149461601</v>
      </c>
      <c r="N3912" s="1">
        <v>1.08201287198491</v>
      </c>
      <c r="O3912" s="1">
        <v>0.99032478063130702</v>
      </c>
      <c r="P3912" s="1">
        <v>1.02321081797077</v>
      </c>
      <c r="Q3912" s="1">
        <v>0.99224698706034997</v>
      </c>
      <c r="R3912" s="1">
        <v>1.1308914056494499</v>
      </c>
      <c r="S3912" s="1">
        <v>1.1228681444766799</v>
      </c>
      <c r="T3912" s="1">
        <v>1.09742864543493</v>
      </c>
      <c r="U3912" s="1">
        <v>1.19330609917714</v>
      </c>
      <c r="V3912" s="1">
        <v>1.3405773611859899</v>
      </c>
      <c r="W3912" s="1">
        <v>1.4298780966854401</v>
      </c>
      <c r="X3912" s="1">
        <v>1.55024445632582</v>
      </c>
      <c r="Y3912" s="1">
        <v>1.65491664370386</v>
      </c>
      <c r="Z3912" s="1">
        <v>1.6308110415224699</v>
      </c>
      <c r="AA3912" s="1">
        <v>1.6709217234131799</v>
      </c>
      <c r="AB3912" s="1">
        <v>1.76701033037894</v>
      </c>
      <c r="AC3912" s="1">
        <v>1.7902420823157801</v>
      </c>
      <c r="AD3912" s="1">
        <v>1.8385803020584901</v>
      </c>
      <c r="AE3912" s="1">
        <v>1.7259090577202501</v>
      </c>
      <c r="AF3912" s="1">
        <v>1.70650998554008</v>
      </c>
      <c r="AG3912" s="1">
        <v>1.7455919266850199</v>
      </c>
    </row>
    <row r="3913" spans="1:33" x14ac:dyDescent="0.2">
      <c r="A3913" s="1" t="s">
        <v>342</v>
      </c>
      <c r="B3913" s="1" t="s">
        <v>86</v>
      </c>
      <c r="C3913" s="1" t="s">
        <v>87</v>
      </c>
      <c r="D3913" s="1">
        <v>0.66370284892509102</v>
      </c>
      <c r="E3913" s="1">
        <v>0.64061362748293904</v>
      </c>
      <c r="F3913" s="1">
        <v>0.67702116347855601</v>
      </c>
      <c r="G3913" s="1">
        <v>0.71778341753323205</v>
      </c>
      <c r="H3913" s="1">
        <v>0.75549077229109196</v>
      </c>
      <c r="I3913" s="1">
        <v>0.88487222022407497</v>
      </c>
      <c r="J3913" s="1">
        <v>0.94143360057751002</v>
      </c>
      <c r="K3913" s="1">
        <v>1.02408735899235</v>
      </c>
      <c r="L3913" s="1">
        <v>0.99394674114098103</v>
      </c>
      <c r="M3913" s="1">
        <v>0.93782025077795605</v>
      </c>
      <c r="N3913" s="1">
        <v>0.92445667046582902</v>
      </c>
      <c r="O3913" s="1">
        <v>0.88461732186398401</v>
      </c>
      <c r="P3913" s="1">
        <v>0.87961372820321804</v>
      </c>
      <c r="Q3913" s="1">
        <v>0.88655329010760398</v>
      </c>
      <c r="R3913" s="1">
        <v>0.88702062153736605</v>
      </c>
      <c r="S3913" s="1">
        <v>0.88814233539396104</v>
      </c>
      <c r="T3913" s="1">
        <v>0.790431773157385</v>
      </c>
      <c r="U3913" s="1">
        <v>0.81896545472125604</v>
      </c>
      <c r="V3913" s="1">
        <v>0.82671480063658997</v>
      </c>
      <c r="W3913" s="1">
        <v>0.82563107456829898</v>
      </c>
      <c r="X3913" s="1">
        <v>0.871903845354288</v>
      </c>
      <c r="Y3913" s="1">
        <v>0.86460139047765905</v>
      </c>
      <c r="Z3913" s="1">
        <v>0.88651024384983301</v>
      </c>
      <c r="AA3913" s="1">
        <v>0.96589961695556603</v>
      </c>
      <c r="AB3913" s="1">
        <v>1.0130019093407101</v>
      </c>
      <c r="AC3913" s="1">
        <v>1.0871267927502899</v>
      </c>
      <c r="AD3913" s="1">
        <v>1.17649541080424</v>
      </c>
      <c r="AE3913" s="1">
        <v>1.26933814075583</v>
      </c>
      <c r="AF3913" s="1">
        <v>1.2992798511777399</v>
      </c>
      <c r="AG3913" s="1">
        <v>1.3450290573168799</v>
      </c>
    </row>
    <row r="3914" spans="1:33" x14ac:dyDescent="0.2">
      <c r="A3914" s="1" t="s">
        <v>343</v>
      </c>
      <c r="B3914" s="1" t="s">
        <v>86</v>
      </c>
      <c r="C3914" s="1" t="s">
        <v>87</v>
      </c>
      <c r="F3914" s="1">
        <v>12.6111356327637</v>
      </c>
      <c r="G3914" s="1">
        <v>12.281240405280901</v>
      </c>
      <c r="H3914" s="1">
        <v>11.9510008963251</v>
      </c>
      <c r="I3914" s="1">
        <v>11.656370206317799</v>
      </c>
      <c r="J3914" s="1">
        <v>11.3642820614808</v>
      </c>
      <c r="K3914" s="1">
        <v>11.101243339253999</v>
      </c>
      <c r="L3914" s="1">
        <v>10.864251181487299</v>
      </c>
      <c r="M3914" s="1">
        <v>10.6535982528099</v>
      </c>
      <c r="N3914" s="1">
        <v>10.9924623115578</v>
      </c>
      <c r="O3914" s="1">
        <v>11.3460546673543</v>
      </c>
      <c r="P3914" s="1">
        <v>11.2004886879089</v>
      </c>
      <c r="Q3914" s="1">
        <v>11.1043811229511</v>
      </c>
      <c r="R3914" s="1">
        <v>11.5804845764224</v>
      </c>
      <c r="S3914" s="1">
        <v>13.1419323930073</v>
      </c>
      <c r="T3914" s="1">
        <v>12.790995139421801</v>
      </c>
      <c r="U3914" s="1">
        <v>12.526749550372299</v>
      </c>
      <c r="V3914" s="1">
        <v>11.225143972818501</v>
      </c>
      <c r="W3914" s="1">
        <v>10.934937287054799</v>
      </c>
      <c r="X3914" s="1">
        <v>11.6965575049287</v>
      </c>
      <c r="Y3914" s="1">
        <v>11.8323187651278</v>
      </c>
      <c r="Z3914" s="1">
        <v>12.4751913131787</v>
      </c>
      <c r="AA3914" s="1">
        <v>12.497869613583299</v>
      </c>
      <c r="AB3914" s="1">
        <v>12.4822694359096</v>
      </c>
      <c r="AC3914" s="1">
        <v>11.8879135829883</v>
      </c>
      <c r="AD3914" s="1">
        <v>14.1099446890168</v>
      </c>
      <c r="AE3914" s="1">
        <v>14.5993593387196</v>
      </c>
      <c r="AF3914" s="1">
        <v>13.957902964658601</v>
      </c>
      <c r="AG3914" s="1">
        <v>13.8881173268152</v>
      </c>
    </row>
    <row r="3915" spans="1:33" x14ac:dyDescent="0.2">
      <c r="A3915" s="1" t="s">
        <v>344</v>
      </c>
      <c r="B3915" s="1" t="s">
        <v>86</v>
      </c>
      <c r="C3915" s="1" t="s">
        <v>87</v>
      </c>
      <c r="D3915" s="1">
        <v>0.47011997591772497</v>
      </c>
      <c r="E3915" s="1">
        <v>0.461322645884293</v>
      </c>
      <c r="F3915" s="1">
        <v>0.45076563991351898</v>
      </c>
      <c r="G3915" s="1">
        <v>0.44655007735823399</v>
      </c>
      <c r="H3915" s="1">
        <v>0.40665942312794501</v>
      </c>
      <c r="I3915" s="1">
        <v>0.41063700209540499</v>
      </c>
      <c r="J3915" s="1">
        <v>0.41962584428531702</v>
      </c>
      <c r="K3915" s="1">
        <v>0.44063919856542599</v>
      </c>
      <c r="L3915" s="1">
        <v>0.47476005358159901</v>
      </c>
      <c r="M3915" s="1">
        <v>0.45485033149842002</v>
      </c>
      <c r="N3915" s="1">
        <v>0.48396005875925002</v>
      </c>
      <c r="O3915" s="1">
        <v>0.56739943765527101</v>
      </c>
      <c r="P3915" s="1">
        <v>0.59193707808631302</v>
      </c>
      <c r="Q3915" s="1">
        <v>0.65559249714641299</v>
      </c>
      <c r="R3915" s="1">
        <v>0.77900651473969196</v>
      </c>
      <c r="S3915" s="1">
        <v>0.75905684617545</v>
      </c>
      <c r="T3915" s="1">
        <v>0.71913323233498905</v>
      </c>
      <c r="U3915" s="1">
        <v>0.74171961013086996</v>
      </c>
      <c r="V3915" s="1">
        <v>0.68231992042685696</v>
      </c>
      <c r="W3915" s="1">
        <v>0.70401110095411701</v>
      </c>
      <c r="X3915" s="1">
        <v>0.68668240759696597</v>
      </c>
      <c r="Y3915" s="1">
        <v>0.69056002377508696</v>
      </c>
      <c r="Z3915" s="1">
        <v>0.64080696423335204</v>
      </c>
      <c r="AA3915" s="1">
        <v>0.67279644659692905</v>
      </c>
      <c r="AB3915" s="1">
        <v>0.74118507146088797</v>
      </c>
      <c r="AC3915" s="1">
        <v>0.80293331249100697</v>
      </c>
      <c r="AD3915" s="1">
        <v>0.92604165149402295</v>
      </c>
      <c r="AE3915" s="1">
        <v>0.90186843594617605</v>
      </c>
      <c r="AF3915" s="1">
        <v>0.87842381285895599</v>
      </c>
      <c r="AG3915" s="1">
        <v>0.86370751395987799</v>
      </c>
    </row>
    <row r="3916" spans="1:33" x14ac:dyDescent="0.2">
      <c r="A3916" s="1" t="s">
        <v>345</v>
      </c>
      <c r="B3916" s="1" t="s">
        <v>86</v>
      </c>
      <c r="C3916" s="1" t="s">
        <v>87</v>
      </c>
      <c r="D3916" s="1">
        <v>9.18926302797985</v>
      </c>
      <c r="E3916" s="1">
        <v>9.1935947716417203</v>
      </c>
      <c r="F3916" s="1">
        <v>8.9503956960110198</v>
      </c>
      <c r="G3916" s="1">
        <v>8.9445503399147501</v>
      </c>
      <c r="H3916" s="1">
        <v>8.8149097783930408</v>
      </c>
      <c r="I3916" s="1">
        <v>8.8094317299873897</v>
      </c>
      <c r="J3916" s="1">
        <v>9.1993733490021992</v>
      </c>
      <c r="K3916" s="1">
        <v>8.9167666675463604</v>
      </c>
      <c r="L3916" s="1">
        <v>8.2354198785153407</v>
      </c>
      <c r="M3916" s="1">
        <v>7.9921840175409002</v>
      </c>
      <c r="N3916" s="1">
        <v>7.7308049904245104</v>
      </c>
      <c r="O3916" s="1">
        <v>7.6769874646766496</v>
      </c>
      <c r="P3916" s="1">
        <v>7.5154923276225896</v>
      </c>
      <c r="Q3916" s="1">
        <v>7.7930470356380903</v>
      </c>
      <c r="R3916" s="1">
        <v>7.9055117877507497</v>
      </c>
      <c r="S3916" s="1">
        <v>7.8958860850047996</v>
      </c>
      <c r="T3916" s="1">
        <v>8.2349124987874909</v>
      </c>
      <c r="U3916" s="1">
        <v>8.2207607884777403</v>
      </c>
      <c r="V3916" s="1">
        <v>8.0871829088639497</v>
      </c>
      <c r="W3916" s="1">
        <v>7.7915470489044703</v>
      </c>
      <c r="X3916" s="1">
        <v>8.2470280767068491</v>
      </c>
      <c r="Y3916" s="1">
        <v>8.1598380469008998</v>
      </c>
      <c r="Z3916" s="1">
        <v>7.9696476652207897</v>
      </c>
      <c r="AA3916" s="1">
        <v>7.84170480596286</v>
      </c>
      <c r="AB3916" s="1">
        <v>7.5168894812701401</v>
      </c>
      <c r="AC3916" s="1">
        <v>7.6100892754036904</v>
      </c>
      <c r="AD3916" s="1">
        <v>7.8956887244680001</v>
      </c>
      <c r="AE3916" s="1">
        <v>8.2386153751320208</v>
      </c>
      <c r="AF3916" s="1">
        <v>8.2136157226080204</v>
      </c>
      <c r="AG3916" s="1">
        <v>7.77364183861292</v>
      </c>
    </row>
    <row r="3917" spans="1:33" x14ac:dyDescent="0.2">
      <c r="A3917" s="1" t="s">
        <v>346</v>
      </c>
      <c r="B3917" s="1" t="s">
        <v>86</v>
      </c>
      <c r="C3917" s="1" t="s">
        <v>87</v>
      </c>
      <c r="D3917" s="1">
        <v>0.45465939702477698</v>
      </c>
      <c r="E3917" s="1">
        <v>0.42348679331873101</v>
      </c>
      <c r="F3917" s="1">
        <v>0.48275034399771699</v>
      </c>
      <c r="G3917" s="1">
        <v>0.50576997265389301</v>
      </c>
      <c r="H3917" s="1">
        <v>0.50627537918015098</v>
      </c>
      <c r="I3917" s="1">
        <v>0.51291269495622904</v>
      </c>
      <c r="J3917" s="1">
        <v>0.53784182556317095</v>
      </c>
      <c r="K3917" s="1">
        <v>0.56723115797901902</v>
      </c>
      <c r="L3917" s="1">
        <v>0.485731895555854</v>
      </c>
      <c r="M3917" s="1">
        <v>0.44328588020113602</v>
      </c>
      <c r="N3917" s="1">
        <v>0.475606999491826</v>
      </c>
      <c r="O3917" s="1">
        <v>0.49209959125839797</v>
      </c>
      <c r="P3917" s="1">
        <v>0.45538247349461802</v>
      </c>
      <c r="Q3917" s="1">
        <v>0.44491256522650202</v>
      </c>
      <c r="R3917" s="1">
        <v>0.451079493262591</v>
      </c>
      <c r="S3917" s="1">
        <v>0.44379459707532998</v>
      </c>
      <c r="T3917" s="1">
        <v>0.42489229889427299</v>
      </c>
      <c r="U3917" s="1">
        <v>0.39804030218408099</v>
      </c>
      <c r="V3917" s="1">
        <v>0.42570107268933299</v>
      </c>
      <c r="W3917" s="1">
        <v>0.42288480048613403</v>
      </c>
      <c r="X3917" s="1">
        <v>0.46409958993178702</v>
      </c>
      <c r="Y3917" s="1">
        <v>0.47280935023050502</v>
      </c>
      <c r="Z3917" s="1">
        <v>0.48671094699925799</v>
      </c>
      <c r="AA3917" s="1">
        <v>0.51012151725368904</v>
      </c>
      <c r="AB3917" s="1">
        <v>0.50762133450136904</v>
      </c>
      <c r="AC3917" s="1">
        <v>0.498262285882973</v>
      </c>
      <c r="AD3917" s="1">
        <v>0.506124777902622</v>
      </c>
      <c r="AE3917" s="1">
        <v>0.501625256427499</v>
      </c>
      <c r="AF3917" s="1">
        <v>0.50451061952619902</v>
      </c>
      <c r="AG3917" s="1">
        <v>0.51843430282527403</v>
      </c>
    </row>
    <row r="3918" spans="1:33" x14ac:dyDescent="0.2">
      <c r="A3918" s="1" t="s">
        <v>347</v>
      </c>
      <c r="B3918" s="1" t="s">
        <v>86</v>
      </c>
      <c r="C3918" s="1" t="s">
        <v>87</v>
      </c>
    </row>
    <row r="3919" spans="1:33" x14ac:dyDescent="0.2">
      <c r="A3919" s="1" t="s">
        <v>348</v>
      </c>
      <c r="B3919" s="1" t="s">
        <v>86</v>
      </c>
      <c r="C3919" s="1" t="s">
        <v>87</v>
      </c>
      <c r="D3919" s="1">
        <v>6.0774480651190199</v>
      </c>
      <c r="E3919" s="1">
        <v>5.6935872807181598</v>
      </c>
      <c r="F3919" s="1">
        <v>5.0001416125693101</v>
      </c>
      <c r="G3919" s="1">
        <v>4.5476706483903397</v>
      </c>
      <c r="H3919" s="1">
        <v>4.1129894509583096</v>
      </c>
      <c r="I3919" s="1">
        <v>3.8157010012670201</v>
      </c>
      <c r="J3919" s="1">
        <v>3.3468352351340598</v>
      </c>
      <c r="K3919" s="1">
        <v>3.0230223839316301</v>
      </c>
      <c r="L3919" s="1">
        <v>2.7040273856652099</v>
      </c>
      <c r="M3919" s="1">
        <v>2.9289790761442198</v>
      </c>
      <c r="N3919" s="1">
        <v>3.13226724598346</v>
      </c>
      <c r="O3919" s="1">
        <v>3.21575489057139</v>
      </c>
      <c r="P3919" s="1">
        <v>3.0506283479840901</v>
      </c>
      <c r="Q3919" s="1">
        <v>3.0897399081067598</v>
      </c>
      <c r="R3919" s="1">
        <v>3.1315389497725201</v>
      </c>
      <c r="S3919" s="1">
        <v>3.2458774379333399</v>
      </c>
      <c r="T3919" s="1">
        <v>3.2816646096222799</v>
      </c>
      <c r="U3919" s="1">
        <v>2.7132917920922202</v>
      </c>
      <c r="V3919" s="1">
        <v>2.9958689190374002</v>
      </c>
      <c r="W3919" s="1">
        <v>2.2662203248502202</v>
      </c>
      <c r="X3919" s="1">
        <v>2.1027469701983801</v>
      </c>
      <c r="Y3919" s="1">
        <v>1.5036440256824499</v>
      </c>
      <c r="Z3919" s="1">
        <v>1.55157296930169</v>
      </c>
      <c r="AA3919" s="1">
        <v>1.10832544418326</v>
      </c>
      <c r="AB3919" s="1">
        <v>1.24631884149719</v>
      </c>
      <c r="AC3919" s="1">
        <v>0.99667121276339898</v>
      </c>
      <c r="AD3919" s="1">
        <v>1.1854116134380599</v>
      </c>
      <c r="AE3919" s="1">
        <v>2.13489554606008</v>
      </c>
      <c r="AF3919" s="1">
        <v>1.97772125250373</v>
      </c>
      <c r="AG3919" s="1">
        <v>2.18341993045969</v>
      </c>
    </row>
    <row r="3920" spans="1:33" x14ac:dyDescent="0.2">
      <c r="A3920" s="1" t="s">
        <v>349</v>
      </c>
      <c r="B3920" s="1" t="s">
        <v>86</v>
      </c>
      <c r="C3920" s="1" t="s">
        <v>87</v>
      </c>
      <c r="D3920" s="1">
        <v>4.11390395361496</v>
      </c>
      <c r="E3920" s="1">
        <v>4.2940753907914804</v>
      </c>
      <c r="F3920" s="1">
        <v>4.6993246114993896</v>
      </c>
      <c r="G3920" s="1">
        <v>4.5952326593692199</v>
      </c>
      <c r="H3920" s="1">
        <v>4.7340120752337604</v>
      </c>
      <c r="I3920" s="1">
        <v>5.0557660268481204</v>
      </c>
      <c r="J3920" s="1">
        <v>4.84303123675656</v>
      </c>
      <c r="K3920" s="1">
        <v>5.0380963375423597</v>
      </c>
      <c r="L3920" s="1">
        <v>5.4723353762073099</v>
      </c>
      <c r="M3920" s="1">
        <v>6.0883780780024903</v>
      </c>
      <c r="N3920" s="1">
        <v>5.9922848603552703</v>
      </c>
      <c r="O3920" s="1">
        <v>5.9231541674089101</v>
      </c>
      <c r="P3920" s="1">
        <v>6.2958082175962904</v>
      </c>
      <c r="Q3920" s="1">
        <v>5.7865031304927896</v>
      </c>
      <c r="R3920" s="1">
        <v>5.9262518902258599</v>
      </c>
      <c r="S3920" s="1">
        <v>6.2332613771730596</v>
      </c>
      <c r="T3920" s="1">
        <v>5.7449483195042301</v>
      </c>
      <c r="U3920" s="1">
        <v>5.5771791724851303</v>
      </c>
      <c r="V3920" s="1">
        <v>5.3835051403843597</v>
      </c>
      <c r="W3920" s="1">
        <v>5.3272788984834003</v>
      </c>
      <c r="X3920" s="1">
        <v>4.8178867717801799</v>
      </c>
      <c r="Y3920" s="1">
        <v>4.7236292222715104</v>
      </c>
      <c r="Z3920" s="1">
        <v>4.5858979192371399</v>
      </c>
      <c r="AA3920" s="1">
        <v>4.4523943690305199</v>
      </c>
      <c r="AB3920" s="1">
        <v>4.4158952523478696</v>
      </c>
      <c r="AC3920" s="1">
        <v>4.8126696960054298</v>
      </c>
      <c r="AD3920" s="1">
        <v>4.72231126749059</v>
      </c>
      <c r="AE3920" s="1">
        <v>5.17751927915252</v>
      </c>
      <c r="AF3920" s="1">
        <v>4.8133855292322201</v>
      </c>
      <c r="AG3920" s="1">
        <v>4.3397684260696403</v>
      </c>
    </row>
    <row r="3921" spans="1:33" x14ac:dyDescent="0.2">
      <c r="A3921" s="1" t="s">
        <v>350</v>
      </c>
      <c r="B3921" s="1" t="s">
        <v>86</v>
      </c>
      <c r="C3921" s="1" t="s">
        <v>87</v>
      </c>
      <c r="D3921" s="1">
        <v>0.490124929766518</v>
      </c>
      <c r="E3921" s="1">
        <v>0.46604471999018099</v>
      </c>
      <c r="F3921" s="1">
        <v>0.55567816470525799</v>
      </c>
      <c r="G3921" s="1">
        <v>0.61902949346265301</v>
      </c>
      <c r="H3921" s="1">
        <v>0.71580181805089305</v>
      </c>
      <c r="I3921" s="1">
        <v>0.79131844119478201</v>
      </c>
      <c r="J3921" s="1">
        <v>0.76110382970260904</v>
      </c>
      <c r="K3921" s="1">
        <v>0.82231313684250995</v>
      </c>
      <c r="L3921" s="1">
        <v>0.83596980328279702</v>
      </c>
      <c r="M3921" s="1">
        <v>0.81858066930376205</v>
      </c>
      <c r="N3921" s="1">
        <v>0.66125613869246402</v>
      </c>
      <c r="O3921" s="1">
        <v>0.66501585537802599</v>
      </c>
      <c r="P3921" s="1">
        <v>0.68330236263358701</v>
      </c>
      <c r="Q3921" s="1">
        <v>0.69945179263286605</v>
      </c>
      <c r="R3921" s="1">
        <v>0.69277745974565696</v>
      </c>
      <c r="S3921" s="1">
        <v>0.63529184322778398</v>
      </c>
      <c r="T3921" s="1">
        <v>0.66799567606974397</v>
      </c>
      <c r="U3921" s="1">
        <v>0.62016228056511902</v>
      </c>
      <c r="V3921" s="1">
        <v>0.71037492200040597</v>
      </c>
      <c r="W3921" s="1">
        <v>0.741405323462213</v>
      </c>
      <c r="X3921" s="1">
        <v>0.806655929689857</v>
      </c>
      <c r="Y3921" s="1">
        <v>0.824126215438861</v>
      </c>
      <c r="Z3921" s="1">
        <v>0.806663826473621</v>
      </c>
      <c r="AA3921" s="1">
        <v>0.81409799416013096</v>
      </c>
      <c r="AB3921" s="1">
        <v>0.85309184638784896</v>
      </c>
      <c r="AC3921" s="1">
        <v>0.95234590841976696</v>
      </c>
      <c r="AD3921" s="1">
        <v>1.05932857279795</v>
      </c>
      <c r="AE3921" s="1">
        <v>1.17371957825559</v>
      </c>
      <c r="AF3921" s="1">
        <v>1.21764178403475</v>
      </c>
      <c r="AG3921" s="1">
        <v>1.16542523160477</v>
      </c>
    </row>
    <row r="3922" spans="1:33" x14ac:dyDescent="0.2">
      <c r="A3922" s="1" t="s">
        <v>351</v>
      </c>
      <c r="B3922" s="1" t="s">
        <v>86</v>
      </c>
      <c r="C3922" s="1" t="s">
        <v>87</v>
      </c>
    </row>
    <row r="3923" spans="1:33" x14ac:dyDescent="0.2">
      <c r="A3923" s="1" t="s">
        <v>352</v>
      </c>
      <c r="B3923" s="1" t="s">
        <v>86</v>
      </c>
      <c r="C3923" s="1" t="s">
        <v>87</v>
      </c>
      <c r="D3923" s="1">
        <v>0.95484077158659497</v>
      </c>
      <c r="E3923" s="1">
        <v>0.95507312768266495</v>
      </c>
      <c r="F3923" s="1">
        <v>0.953777759501797</v>
      </c>
      <c r="G3923" s="1">
        <v>0.94832738056826704</v>
      </c>
      <c r="H3923" s="1">
        <v>0.93223994642654295</v>
      </c>
      <c r="I3923" s="1">
        <v>0.95565230328494599</v>
      </c>
      <c r="J3923" s="1">
        <v>0.97945289794957202</v>
      </c>
      <c r="K3923" s="1">
        <v>0.96121446807342004</v>
      </c>
      <c r="L3923" s="1">
        <v>0.95976298027269802</v>
      </c>
      <c r="M3923" s="1">
        <v>0.97424890049052704</v>
      </c>
      <c r="N3923" s="1">
        <v>0.99875105161861399</v>
      </c>
      <c r="O3923" s="1">
        <v>1.1237262965559101</v>
      </c>
      <c r="P3923" s="1">
        <v>1.0468119247835801</v>
      </c>
      <c r="Q3923" s="1">
        <v>1.13913243452496</v>
      </c>
      <c r="R3923" s="1">
        <v>1.3752186674653599</v>
      </c>
      <c r="S3923" s="1">
        <v>1.32544426109518</v>
      </c>
      <c r="T3923" s="1">
        <v>1.33276722937604</v>
      </c>
      <c r="U3923" s="1">
        <v>1.2543178765781</v>
      </c>
      <c r="V3923" s="1">
        <v>1.04753102661831</v>
      </c>
      <c r="W3923" s="1">
        <v>1.0657206792129099</v>
      </c>
      <c r="X3923" s="1">
        <v>1.1289183983600299</v>
      </c>
      <c r="Y3923" s="1">
        <v>1.1017892687265201</v>
      </c>
      <c r="Z3923" s="1">
        <v>1.0623511803815799</v>
      </c>
      <c r="AA3923" s="1">
        <v>1.1196061686418499</v>
      </c>
      <c r="AB3923" s="1">
        <v>1.1792259798314999</v>
      </c>
      <c r="AC3923" s="1">
        <v>1.2024245606578301</v>
      </c>
      <c r="AD3923" s="1">
        <v>1.3622584937611399</v>
      </c>
      <c r="AE3923" s="1">
        <v>1.42575710386236</v>
      </c>
      <c r="AF3923" s="1">
        <v>1.3888119597528199</v>
      </c>
      <c r="AG3923" s="1">
        <v>1.37647189294245</v>
      </c>
    </row>
    <row r="3924" spans="1:33" x14ac:dyDescent="0.2">
      <c r="A3924" s="1" t="s">
        <v>353</v>
      </c>
      <c r="B3924" s="1" t="s">
        <v>86</v>
      </c>
      <c r="C3924" s="1" t="s">
        <v>87</v>
      </c>
      <c r="D3924" s="1">
        <v>11.8011586679737</v>
      </c>
      <c r="E3924" s="1">
        <v>11.676991730868799</v>
      </c>
      <c r="F3924" s="1">
        <v>11.5338800439607</v>
      </c>
      <c r="G3924" s="1">
        <v>11.449154872291199</v>
      </c>
      <c r="H3924" s="1">
        <v>11.448381836812599</v>
      </c>
      <c r="I3924" s="1">
        <v>11.5237853812959</v>
      </c>
      <c r="J3924" s="1">
        <v>11.7318225152325</v>
      </c>
      <c r="K3924" s="1">
        <v>11.896652750659699</v>
      </c>
      <c r="L3924" s="1">
        <v>11.8236111509626</v>
      </c>
      <c r="M3924" s="1">
        <v>11.8329375559402</v>
      </c>
      <c r="N3924" s="1">
        <v>12.053210320555401</v>
      </c>
      <c r="O3924" s="1">
        <v>12.037505940158599</v>
      </c>
      <c r="P3924" s="1">
        <v>11.864891617157101</v>
      </c>
      <c r="Q3924" s="1">
        <v>12.011151536581201</v>
      </c>
      <c r="R3924" s="1">
        <v>12.0324124712459</v>
      </c>
      <c r="S3924" s="1">
        <v>11.9670013332604</v>
      </c>
      <c r="T3924" s="1">
        <v>11.794462449980401</v>
      </c>
      <c r="U3924" s="1">
        <v>11.8535850058501</v>
      </c>
      <c r="V3924" s="1">
        <v>11.459699528799399</v>
      </c>
      <c r="W3924" s="1">
        <v>10.664250326797299</v>
      </c>
      <c r="X3924" s="1">
        <v>11.0423951546881</v>
      </c>
      <c r="Y3924" s="1">
        <v>10.7822906512113</v>
      </c>
      <c r="Z3924" s="1">
        <v>10.545230927639899</v>
      </c>
      <c r="AA3924" s="1">
        <v>10.5592323818456</v>
      </c>
      <c r="AB3924" s="1">
        <v>10.278187162280499</v>
      </c>
      <c r="AC3924" s="1">
        <v>10.104622799310601</v>
      </c>
      <c r="AD3924" s="1">
        <v>9.9617707842926109</v>
      </c>
      <c r="AE3924" s="1">
        <v>9.8371530500924802</v>
      </c>
      <c r="AF3924" s="1">
        <v>9.8682363892073894</v>
      </c>
      <c r="AG3924" s="1">
        <v>9.5247363345351701</v>
      </c>
    </row>
    <row r="3925" spans="1:33" x14ac:dyDescent="0.2">
      <c r="A3925" s="1" t="s">
        <v>354</v>
      </c>
      <c r="B3925" s="1" t="s">
        <v>86</v>
      </c>
      <c r="C3925" s="1" t="s">
        <v>87</v>
      </c>
    </row>
    <row r="3926" spans="1:33" x14ac:dyDescent="0.2">
      <c r="A3926" s="1" t="s">
        <v>355</v>
      </c>
      <c r="B3926" s="1" t="s">
        <v>86</v>
      </c>
      <c r="C3926" s="1" t="s">
        <v>87</v>
      </c>
      <c r="D3926" s="1">
        <v>26.329326544538301</v>
      </c>
      <c r="E3926" s="1">
        <v>30.737410588606998</v>
      </c>
      <c r="F3926" s="1">
        <v>29.632440659422699</v>
      </c>
      <c r="G3926" s="1">
        <v>33.122025049902398</v>
      </c>
      <c r="H3926" s="1">
        <v>36.466263282870898</v>
      </c>
      <c r="I3926" s="1">
        <v>37.1021741289753</v>
      </c>
      <c r="J3926" s="1">
        <v>40.074177417225002</v>
      </c>
      <c r="K3926" s="1">
        <v>47.429574833744297</v>
      </c>
      <c r="L3926" s="1">
        <v>48.045020904116598</v>
      </c>
      <c r="M3926" s="1">
        <v>50.833850436294703</v>
      </c>
      <c r="N3926" s="1">
        <v>48.374002265105098</v>
      </c>
      <c r="O3926" s="1">
        <v>46.584381143162801</v>
      </c>
      <c r="P3926" s="1">
        <v>50.712154689235902</v>
      </c>
      <c r="Q3926" s="1">
        <v>50.954033829233303</v>
      </c>
      <c r="R3926" s="1">
        <v>49.2080512905654</v>
      </c>
      <c r="S3926" s="1">
        <v>44.533805844082302</v>
      </c>
      <c r="T3926" s="1">
        <v>42.7983076801926</v>
      </c>
      <c r="U3926" s="1">
        <v>40.896524190383197</v>
      </c>
      <c r="V3926" s="1">
        <v>36.918708482481897</v>
      </c>
      <c r="W3926" s="1">
        <v>32.671800190715899</v>
      </c>
      <c r="X3926" s="1">
        <v>32.634302341370898</v>
      </c>
      <c r="Y3926" s="1">
        <v>33.494412902940503</v>
      </c>
      <c r="Z3926" s="1">
        <v>34.188221835041702</v>
      </c>
      <c r="AA3926" s="1">
        <v>32.598939804280199</v>
      </c>
      <c r="AB3926" s="1">
        <v>33.205895108295103</v>
      </c>
      <c r="AC3926" s="1">
        <v>33.043510321243502</v>
      </c>
      <c r="AD3926" s="1">
        <v>32.7458882732817</v>
      </c>
      <c r="AE3926" s="1">
        <v>32.127989672186402</v>
      </c>
      <c r="AF3926" s="1">
        <v>31.0675333014145</v>
      </c>
      <c r="AG3926" s="1">
        <v>32.474468761801198</v>
      </c>
    </row>
    <row r="3927" spans="1:33" x14ac:dyDescent="0.2">
      <c r="A3927" s="1" t="s">
        <v>356</v>
      </c>
      <c r="B3927" s="1" t="s">
        <v>86</v>
      </c>
      <c r="C3927" s="1" t="s">
        <v>87</v>
      </c>
      <c r="D3927" s="1">
        <v>7.4403597818879401</v>
      </c>
      <c r="E3927" s="1">
        <v>6.2066448402264998</v>
      </c>
      <c r="F3927" s="1">
        <v>5.5360370169995203</v>
      </c>
      <c r="G3927" s="1">
        <v>5.1706081021715704</v>
      </c>
      <c r="H3927" s="1">
        <v>5.0663849974819897</v>
      </c>
      <c r="I3927" s="1">
        <v>5.3288027342294901</v>
      </c>
      <c r="J3927" s="1">
        <v>5.4914000634156999</v>
      </c>
      <c r="K3927" s="1">
        <v>5.03724886137603</v>
      </c>
      <c r="L3927" s="1">
        <v>4.4225564775657196</v>
      </c>
      <c r="M3927" s="1">
        <v>3.7820331398484499</v>
      </c>
      <c r="N3927" s="1">
        <v>3.9664980184664498</v>
      </c>
      <c r="O3927" s="1">
        <v>4.3028252794486903</v>
      </c>
      <c r="P3927" s="1">
        <v>4.3137532555064304</v>
      </c>
      <c r="Q3927" s="1">
        <v>4.5489253935278597</v>
      </c>
      <c r="R3927" s="1">
        <v>4.44485915432724</v>
      </c>
      <c r="S3927" s="1">
        <v>4.4423732848056998</v>
      </c>
      <c r="T3927" s="1">
        <v>4.6834540985757398</v>
      </c>
      <c r="U3927" s="1">
        <v>4.6320014716736102</v>
      </c>
      <c r="V3927" s="1">
        <v>4.6460501959888898</v>
      </c>
      <c r="W3927" s="1">
        <v>3.96268813548145</v>
      </c>
      <c r="X3927" s="1">
        <v>3.8336789297754699</v>
      </c>
      <c r="Y3927" s="1">
        <v>4.17222388565951</v>
      </c>
      <c r="Z3927" s="1">
        <v>4.0806588718247401</v>
      </c>
      <c r="AA3927" s="1">
        <v>3.6074411440313199</v>
      </c>
      <c r="AB3927" s="1">
        <v>3.59335357757559</v>
      </c>
      <c r="AC3927" s="1">
        <v>3.7001120578247102</v>
      </c>
      <c r="AD3927" s="1">
        <v>3.63359182666089</v>
      </c>
      <c r="AE3927" s="1">
        <v>3.7884056756388902</v>
      </c>
      <c r="AF3927" s="1">
        <v>3.8610515699370098</v>
      </c>
      <c r="AG3927" s="1">
        <v>3.8174344768314099</v>
      </c>
    </row>
    <row r="3928" spans="1:33" x14ac:dyDescent="0.2">
      <c r="A3928" s="1" t="s">
        <v>357</v>
      </c>
      <c r="B3928" s="1" t="s">
        <v>86</v>
      </c>
      <c r="C3928" s="1" t="s">
        <v>87</v>
      </c>
      <c r="D3928" s="1">
        <v>14.6214683417634</v>
      </c>
      <c r="E3928" s="1">
        <v>14.3970570928452</v>
      </c>
      <c r="F3928" s="1">
        <v>13.671971526623601</v>
      </c>
      <c r="G3928" s="1">
        <v>12.6651319510735</v>
      </c>
      <c r="H3928" s="1">
        <v>11.3541790143911</v>
      </c>
      <c r="I3928" s="1">
        <v>11.0226205573555</v>
      </c>
      <c r="J3928" s="1">
        <v>10.8070910224437</v>
      </c>
      <c r="K3928" s="1">
        <v>10.070015649017</v>
      </c>
      <c r="L3928" s="1">
        <v>10.076265322733001</v>
      </c>
      <c r="M3928" s="1">
        <v>10.350319726057901</v>
      </c>
      <c r="N3928" s="1">
        <v>10.6676903174515</v>
      </c>
      <c r="O3928" s="1">
        <v>10.7357704373229</v>
      </c>
      <c r="P3928" s="1">
        <v>10.772677052563701</v>
      </c>
      <c r="Q3928" s="1">
        <v>11.1304208934786</v>
      </c>
      <c r="R3928" s="1">
        <v>11.1127216423519</v>
      </c>
      <c r="S3928" s="1">
        <v>11.231837384531</v>
      </c>
      <c r="T3928" s="1">
        <v>11.5683619356961</v>
      </c>
      <c r="U3928" s="1">
        <v>11.611279021940801</v>
      </c>
      <c r="V3928" s="1">
        <v>11.5956459724526</v>
      </c>
      <c r="W3928" s="1">
        <v>10.8321340724202</v>
      </c>
      <c r="X3928" s="1">
        <v>11.325418139146899</v>
      </c>
      <c r="Y3928" s="1">
        <v>11.8849970218454</v>
      </c>
      <c r="Z3928" s="1">
        <v>11.702094067470201</v>
      </c>
      <c r="AA3928" s="1">
        <v>11.3770067703734</v>
      </c>
      <c r="AB3928" s="1">
        <v>11.208202567577199</v>
      </c>
      <c r="AC3928" s="1">
        <v>11.052010072069899</v>
      </c>
      <c r="AD3928" s="1">
        <v>10.887445769182101</v>
      </c>
      <c r="AE3928" s="1">
        <v>11.035197471329299</v>
      </c>
      <c r="AF3928" s="1">
        <v>11.496571249716499</v>
      </c>
      <c r="AG3928" s="1">
        <v>11.797202933052301</v>
      </c>
    </row>
    <row r="3929" spans="1:33" x14ac:dyDescent="0.2">
      <c r="A3929" s="1" t="s">
        <v>358</v>
      </c>
      <c r="B3929" s="1" t="s">
        <v>86</v>
      </c>
      <c r="C3929" s="1" t="s">
        <v>87</v>
      </c>
      <c r="D3929" s="1">
        <v>7.5457378037210907E-2</v>
      </c>
      <c r="E3929" s="1">
        <v>7.05823097016232E-2</v>
      </c>
      <c r="F3929" s="1">
        <v>7.4601935263723093E-2</v>
      </c>
      <c r="G3929" s="1">
        <v>8.1420770087222399E-2</v>
      </c>
      <c r="H3929" s="1">
        <v>7.9174523053515397E-2</v>
      </c>
      <c r="I3929" s="1">
        <v>7.8814492957239704E-2</v>
      </c>
      <c r="J3929" s="1">
        <v>7.9825554554779604E-2</v>
      </c>
      <c r="K3929" s="1">
        <v>7.9440514475463603E-2</v>
      </c>
      <c r="L3929" s="1">
        <v>7.3246395128396605E-2</v>
      </c>
      <c r="M3929" s="1">
        <v>7.0655003880692804E-2</v>
      </c>
      <c r="N3929" s="1">
        <v>6.8064184021353002E-2</v>
      </c>
      <c r="O3929" s="1">
        <v>6.80342357993719E-2</v>
      </c>
      <c r="P3929" s="1">
        <v>6.6452586777784803E-2</v>
      </c>
      <c r="Q3929" s="1">
        <v>6.4273662280584801E-2</v>
      </c>
      <c r="R3929" s="1">
        <v>6.4512294244280594E-2</v>
      </c>
      <c r="S3929" s="1">
        <v>6.2215647565437203E-2</v>
      </c>
      <c r="T3929" s="1">
        <v>6.0818225377402398E-2</v>
      </c>
      <c r="U3929" s="1">
        <v>6.2542059084207305E-2</v>
      </c>
      <c r="V3929" s="1">
        <v>5.8795540020673602E-2</v>
      </c>
      <c r="W3929" s="1">
        <v>6.0310113983458299E-2</v>
      </c>
      <c r="X3929" s="1">
        <v>5.9764899223619897E-2</v>
      </c>
      <c r="Y3929" s="1">
        <v>6.60621789999951E-2</v>
      </c>
      <c r="Z3929" s="1">
        <v>7.1092284610283496E-2</v>
      </c>
      <c r="AA3929" s="1">
        <v>7.4919960729378704E-2</v>
      </c>
      <c r="AB3929" s="1">
        <v>7.7591916357459698E-2</v>
      </c>
      <c r="AC3929" s="1">
        <v>8.6198815194976103E-2</v>
      </c>
      <c r="AD3929" s="1">
        <v>9.9410143607503401E-2</v>
      </c>
      <c r="AE3929" s="1">
        <v>9.9324265936991701E-2</v>
      </c>
      <c r="AF3929" s="1">
        <v>0.104861259352306</v>
      </c>
      <c r="AG3929" s="1">
        <v>0.105330369319572</v>
      </c>
    </row>
    <row r="3930" spans="1:33" x14ac:dyDescent="0.2">
      <c r="A3930" s="1" t="s">
        <v>359</v>
      </c>
      <c r="B3930" s="1" t="s">
        <v>86</v>
      </c>
      <c r="C3930" s="1" t="s">
        <v>87</v>
      </c>
      <c r="D3930" s="1">
        <v>0.56597505079496602</v>
      </c>
      <c r="E3930" s="1">
        <v>0.59211726981350099</v>
      </c>
      <c r="F3930" s="1">
        <v>0.60238993017458697</v>
      </c>
      <c r="G3930" s="1">
        <v>0.61647425075148299</v>
      </c>
      <c r="H3930" s="1">
        <v>0.63513303971541002</v>
      </c>
      <c r="I3930" s="1">
        <v>0.671003645897712</v>
      </c>
      <c r="J3930" s="1">
        <v>0.69026518542960602</v>
      </c>
      <c r="K3930" s="1">
        <v>0.71554619397339103</v>
      </c>
      <c r="L3930" s="1">
        <v>0.71549288244415898</v>
      </c>
      <c r="M3930" s="1">
        <v>0.75766924110041001</v>
      </c>
      <c r="N3930" s="1">
        <v>0.77174811231807205</v>
      </c>
      <c r="O3930" s="1">
        <v>0.77279236987539102</v>
      </c>
      <c r="P3930" s="1">
        <v>0.78417127171755097</v>
      </c>
      <c r="Q3930" s="1">
        <v>0.79239982932091302</v>
      </c>
      <c r="R3930" s="1">
        <v>0.83855629565624901</v>
      </c>
      <c r="S3930" s="1">
        <v>0.86288968930798005</v>
      </c>
      <c r="T3930" s="1">
        <v>0.90797502919274697</v>
      </c>
      <c r="U3930" s="1">
        <v>0.98228754326854795</v>
      </c>
      <c r="V3930" s="1">
        <v>1.02301441385911</v>
      </c>
      <c r="W3930" s="1">
        <v>1.09992498115034</v>
      </c>
      <c r="X3930" s="1">
        <v>1.1455748594992099</v>
      </c>
      <c r="Y3930" s="1">
        <v>1.19408461398346</v>
      </c>
      <c r="Z3930" s="1">
        <v>1.27332567105175</v>
      </c>
      <c r="AA3930" s="1">
        <v>1.2941140897988299</v>
      </c>
      <c r="AB3930" s="1">
        <v>1.38736726619281</v>
      </c>
      <c r="AC3930" s="1">
        <v>1.38902270542328</v>
      </c>
      <c r="AD3930" s="1">
        <v>1.4064406519814101</v>
      </c>
      <c r="AE3930" s="1">
        <v>1.47362079344264</v>
      </c>
      <c r="AF3930" s="1">
        <v>1.5259622855475601</v>
      </c>
      <c r="AG3930" s="1">
        <v>1.51656786451204</v>
      </c>
    </row>
    <row r="3931" spans="1:33" x14ac:dyDescent="0.2">
      <c r="A3931" s="1" t="s">
        <v>360</v>
      </c>
      <c r="B3931" s="1" t="s">
        <v>86</v>
      </c>
      <c r="C3931" s="1" t="s">
        <v>87</v>
      </c>
      <c r="D3931" s="1">
        <v>10.5588431435526</v>
      </c>
      <c r="E3931" s="1">
        <v>11.204520203819399</v>
      </c>
      <c r="F3931" s="1">
        <v>11.6903124896211</v>
      </c>
      <c r="G3931" s="1">
        <v>11.4426955761647</v>
      </c>
      <c r="H3931" s="1">
        <v>11.329450890020199</v>
      </c>
      <c r="I3931" s="1">
        <v>10.9894472763522</v>
      </c>
      <c r="J3931" s="1">
        <v>11.434895202193299</v>
      </c>
      <c r="K3931" s="1">
        <v>11.339642146101101</v>
      </c>
      <c r="L3931" s="1">
        <v>11.823102726890699</v>
      </c>
      <c r="M3931" s="1">
        <v>11.860636921946799</v>
      </c>
      <c r="N3931" s="1">
        <v>12.0819750830436</v>
      </c>
      <c r="O3931" s="1">
        <v>11.983881634396001</v>
      </c>
      <c r="P3931" s="1">
        <v>12.4854840483438</v>
      </c>
      <c r="Q3931" s="1">
        <v>12.6835503064802</v>
      </c>
      <c r="R3931" s="1">
        <v>12.963908067071801</v>
      </c>
      <c r="S3931" s="1">
        <v>13.2384821888873</v>
      </c>
      <c r="T3931" s="1">
        <v>13.6923714886574</v>
      </c>
      <c r="U3931" s="1">
        <v>14.080833128433699</v>
      </c>
      <c r="V3931" s="1">
        <v>15.0537680568137</v>
      </c>
      <c r="W3931" s="1">
        <v>15.265691824058401</v>
      </c>
      <c r="X3931" s="1">
        <v>16.269369855866699</v>
      </c>
      <c r="Y3931" s="1">
        <v>16.406420660808099</v>
      </c>
      <c r="Z3931" s="1">
        <v>16.891496793737002</v>
      </c>
      <c r="AA3931" s="1">
        <v>16.744610018225</v>
      </c>
      <c r="AB3931" s="1">
        <v>17.483163319438699</v>
      </c>
      <c r="AC3931" s="1">
        <v>17.819401473216601</v>
      </c>
      <c r="AD3931" s="1">
        <v>17.298718279337699</v>
      </c>
      <c r="AE3931" s="1">
        <v>16.466783296664001</v>
      </c>
      <c r="AF3931" s="1">
        <v>15.466390769325599</v>
      </c>
      <c r="AG3931" s="1">
        <v>15.2845787251876</v>
      </c>
    </row>
    <row r="3932" spans="1:33" x14ac:dyDescent="0.2">
      <c r="A3932" s="1" t="s">
        <v>361</v>
      </c>
      <c r="B3932" s="1" t="s">
        <v>86</v>
      </c>
      <c r="C3932" s="1" t="s">
        <v>87</v>
      </c>
      <c r="D3932" s="1">
        <v>0.266533092391389</v>
      </c>
      <c r="E3932" s="1">
        <v>0.22975915209682499</v>
      </c>
      <c r="F3932" s="1">
        <v>0.20879193814227701</v>
      </c>
      <c r="G3932" s="1">
        <v>0.14249037757153499</v>
      </c>
      <c r="H3932" s="1">
        <v>0.20138428127128299</v>
      </c>
      <c r="I3932" s="1">
        <v>0.18717777460234999</v>
      </c>
      <c r="J3932" s="1">
        <v>0.17391385752072899</v>
      </c>
      <c r="K3932" s="1">
        <v>0.20618628096296199</v>
      </c>
      <c r="L3932" s="1">
        <v>0.18335210546259401</v>
      </c>
      <c r="M3932" s="1">
        <v>0.19942529460862199</v>
      </c>
      <c r="N3932" s="1">
        <v>0.208615803347378</v>
      </c>
      <c r="O3932" s="1">
        <v>0.22344509651880801</v>
      </c>
      <c r="P3932" s="1">
        <v>0.26859632530083899</v>
      </c>
      <c r="Q3932" s="1">
        <v>0.26917381756534098</v>
      </c>
      <c r="R3932" s="1">
        <v>0.29224679582516799</v>
      </c>
      <c r="S3932" s="1">
        <v>0.33926219326093499</v>
      </c>
      <c r="T3932" s="1">
        <v>0.40743071588454</v>
      </c>
      <c r="U3932" s="1">
        <v>0.43138853549578299</v>
      </c>
      <c r="V3932" s="1">
        <v>0.45219655642382001</v>
      </c>
      <c r="W3932" s="1">
        <v>0.45820805133245501</v>
      </c>
      <c r="X3932" s="1">
        <v>0.47532185328666798</v>
      </c>
      <c r="Y3932" s="1">
        <v>0.450357736695915</v>
      </c>
      <c r="Z3932" s="1">
        <v>0.43653908915277201</v>
      </c>
      <c r="AA3932" s="1">
        <v>0.410546299466783</v>
      </c>
      <c r="AB3932" s="1">
        <v>0.42446011978130699</v>
      </c>
      <c r="AC3932" s="1">
        <v>0.48094039260142202</v>
      </c>
      <c r="AD3932" s="1">
        <v>0.53027253125104901</v>
      </c>
      <c r="AE3932" s="1">
        <v>0.51355682475820097</v>
      </c>
      <c r="AF3932" s="1">
        <v>0.49902478718606802</v>
      </c>
      <c r="AG3932" s="1">
        <v>0.48162676508747498</v>
      </c>
    </row>
    <row r="3933" spans="1:33" x14ac:dyDescent="0.2">
      <c r="A3933" s="1" t="s">
        <v>362</v>
      </c>
      <c r="B3933" s="1" t="s">
        <v>86</v>
      </c>
      <c r="C3933" s="1" t="s">
        <v>87</v>
      </c>
      <c r="D3933" s="1">
        <v>0.30958082225197903</v>
      </c>
      <c r="E3933" s="1">
        <v>0.30043183530455703</v>
      </c>
      <c r="F3933" s="1">
        <v>0.32164844200753701</v>
      </c>
      <c r="G3933" s="1">
        <v>0.30510229496487601</v>
      </c>
      <c r="H3933" s="1">
        <v>0.308471769396433</v>
      </c>
      <c r="I3933" s="1">
        <v>0.31760077927263702</v>
      </c>
      <c r="J3933" s="1">
        <v>0.32873803191608703</v>
      </c>
      <c r="K3933" s="1">
        <v>0.35155444012162701</v>
      </c>
      <c r="L3933" s="1">
        <v>0.38511830138866199</v>
      </c>
      <c r="M3933" s="1">
        <v>0.413848585970303</v>
      </c>
      <c r="N3933" s="1">
        <v>0.41438165632430601</v>
      </c>
      <c r="O3933" s="1">
        <v>0.44439564285018202</v>
      </c>
      <c r="P3933" s="1">
        <v>0.44536524751767698</v>
      </c>
      <c r="Q3933" s="1">
        <v>0.42593677837324001</v>
      </c>
      <c r="R3933" s="1">
        <v>0.49860841685122598</v>
      </c>
      <c r="S3933" s="1">
        <v>0.51126575208353897</v>
      </c>
      <c r="T3933" s="1">
        <v>0.489357500124877</v>
      </c>
      <c r="U3933" s="1">
        <v>0.53050042185610002</v>
      </c>
      <c r="V3933" s="1">
        <v>0.53645655928265301</v>
      </c>
      <c r="W3933" s="1">
        <v>0.54073371129246095</v>
      </c>
      <c r="X3933" s="1">
        <v>0.554497627121602</v>
      </c>
      <c r="Y3933" s="1">
        <v>0.58079700781838495</v>
      </c>
      <c r="Z3933" s="1">
        <v>0.55588758156550899</v>
      </c>
      <c r="AA3933" s="1">
        <v>0.58117478630812003</v>
      </c>
      <c r="AB3933" s="1">
        <v>0.60459660599236498</v>
      </c>
      <c r="AC3933" s="1">
        <v>0.63724195383274795</v>
      </c>
      <c r="AD3933" s="1">
        <v>0.67562548142089296</v>
      </c>
      <c r="AE3933" s="1">
        <v>0.63556490049679504</v>
      </c>
      <c r="AF3933" s="1">
        <v>0.64209614394002501</v>
      </c>
      <c r="AG3933" s="1">
        <v>0.65167918370732703</v>
      </c>
    </row>
    <row r="3934" spans="1:33" x14ac:dyDescent="0.2">
      <c r="A3934" s="1" t="s">
        <v>363</v>
      </c>
      <c r="B3934" s="1" t="s">
        <v>86</v>
      </c>
      <c r="C3934" s="1" t="s">
        <v>87</v>
      </c>
      <c r="D3934" s="1">
        <v>9.5073006354828102</v>
      </c>
      <c r="E3934" s="1">
        <v>9.7190409312927297</v>
      </c>
      <c r="F3934" s="1">
        <v>9.7223572119709107</v>
      </c>
      <c r="G3934" s="1">
        <v>10.913027456706301</v>
      </c>
      <c r="H3934" s="1">
        <v>11.108355308261199</v>
      </c>
      <c r="I3934" s="1">
        <v>10.662487168414501</v>
      </c>
      <c r="J3934" s="1">
        <v>10.4938998077753</v>
      </c>
      <c r="K3934" s="1">
        <v>10.052586407196101</v>
      </c>
      <c r="L3934" s="1">
        <v>9.4341712557989599</v>
      </c>
      <c r="M3934" s="1">
        <v>9.5485337064502893</v>
      </c>
      <c r="N3934" s="1">
        <v>10.457095742755399</v>
      </c>
      <c r="O3934" s="1">
        <v>10.1570512603637</v>
      </c>
      <c r="P3934" s="1">
        <v>9.8875707121798193</v>
      </c>
      <c r="Q3934" s="1">
        <v>9.2737821349948</v>
      </c>
      <c r="R3934" s="1">
        <v>9.5088058292880806</v>
      </c>
      <c r="S3934" s="1">
        <v>8.6502719856098196</v>
      </c>
      <c r="T3934" s="1">
        <v>8.4451069540802202</v>
      </c>
      <c r="U3934" s="1">
        <v>8.3445951401565708</v>
      </c>
      <c r="V3934" s="1">
        <v>7.93900688617863</v>
      </c>
      <c r="W3934" s="1">
        <v>7.7853500752880596</v>
      </c>
      <c r="X3934" s="1">
        <v>8.3537992250550399</v>
      </c>
      <c r="Y3934" s="1">
        <v>8.6367081617882295</v>
      </c>
      <c r="Z3934" s="1">
        <v>8.2240972696163706</v>
      </c>
      <c r="AA3934" s="1">
        <v>8.1327435345359298</v>
      </c>
      <c r="AB3934" s="1">
        <v>8.1174116876608196</v>
      </c>
      <c r="AC3934" s="1">
        <v>8.2077658337207104</v>
      </c>
      <c r="AD3934" s="1">
        <v>8.2214502949326995</v>
      </c>
      <c r="AE3934" s="1">
        <v>8.7558417964493795</v>
      </c>
      <c r="AF3934" s="1">
        <v>8.4062289668494703</v>
      </c>
      <c r="AG3934" s="1">
        <v>8.3070794914754593</v>
      </c>
    </row>
    <row r="3935" spans="1:33" x14ac:dyDescent="0.2">
      <c r="A3935" s="1" t="s">
        <v>364</v>
      </c>
      <c r="B3935" s="1" t="s">
        <v>86</v>
      </c>
      <c r="C3935" s="1" t="s">
        <v>87</v>
      </c>
      <c r="D3935" s="1">
        <v>0.48097117700059999</v>
      </c>
      <c r="E3935" s="1">
        <v>0.49878265857391801</v>
      </c>
      <c r="F3935" s="1">
        <v>0.51514527096641305</v>
      </c>
      <c r="G3935" s="1">
        <v>0.53018989634787494</v>
      </c>
      <c r="H3935" s="1">
        <v>0.54398708173835397</v>
      </c>
      <c r="I3935" s="1">
        <v>0.55667509101637702</v>
      </c>
      <c r="J3935" s="1">
        <v>0.56830944178481602</v>
      </c>
      <c r="K3935" s="1">
        <v>0.55263448754993405</v>
      </c>
      <c r="L3935" s="1">
        <v>0.56308900389555205</v>
      </c>
      <c r="M3935" s="1">
        <v>0.57272057212295102</v>
      </c>
      <c r="N3935" s="1">
        <v>0.58158554759914205</v>
      </c>
      <c r="O3935" s="1">
        <v>0.58969357163243696</v>
      </c>
      <c r="P3935" s="1">
        <v>0.59710539476305702</v>
      </c>
      <c r="Q3935" s="1">
        <v>0.60400524976474201</v>
      </c>
      <c r="R3935" s="1">
        <v>0.676045531413624</v>
      </c>
      <c r="S3935" s="1">
        <v>0.72353049590839003</v>
      </c>
      <c r="T3935" s="1">
        <v>0.70673435430729403</v>
      </c>
      <c r="U3935" s="1">
        <v>0.69087015822202302</v>
      </c>
      <c r="V3935" s="1">
        <v>0.63572031652404604</v>
      </c>
      <c r="W3935" s="1">
        <v>0.64055035523954995</v>
      </c>
      <c r="X3935" s="1">
        <v>0.64410896727789901</v>
      </c>
      <c r="Y3935" s="1">
        <v>0.646326454030558</v>
      </c>
      <c r="Z3935" s="1">
        <v>0.62942167663467297</v>
      </c>
      <c r="AA3935" s="1">
        <v>0.68261892131308799</v>
      </c>
      <c r="AB3935" s="1">
        <v>0.57913841846885905</v>
      </c>
      <c r="AC3935" s="1">
        <v>0.51398282366275105</v>
      </c>
      <c r="AD3935" s="1">
        <v>0.58117198864957398</v>
      </c>
      <c r="AE3935" s="1">
        <v>0.55028849903233501</v>
      </c>
      <c r="AF3935" s="1">
        <v>0.55142330667883099</v>
      </c>
      <c r="AG3935" s="1">
        <v>0.53745704345655798</v>
      </c>
    </row>
    <row r="3936" spans="1:33" x14ac:dyDescent="0.2">
      <c r="A3936" s="1" t="s">
        <v>365</v>
      </c>
      <c r="B3936" s="1" t="s">
        <v>86</v>
      </c>
      <c r="C3936" s="1" t="s">
        <v>87</v>
      </c>
      <c r="D3936" s="1">
        <v>7.40781380830383E-2</v>
      </c>
      <c r="E3936" s="1">
        <v>7.8184950178940102E-2</v>
      </c>
      <c r="F3936" s="1">
        <v>7.3601677382227504E-2</v>
      </c>
      <c r="G3936" s="1">
        <v>7.6230692555841903E-2</v>
      </c>
      <c r="H3936" s="1">
        <v>8.1210641842507106E-2</v>
      </c>
      <c r="I3936" s="1">
        <v>5.5762690717115197E-2</v>
      </c>
      <c r="J3936" s="1">
        <v>7.1881391067230002E-2</v>
      </c>
      <c r="K3936" s="1">
        <v>5.3052906434279602E-2</v>
      </c>
      <c r="L3936" s="1">
        <v>5.7058293491428901E-2</v>
      </c>
      <c r="M3936" s="1">
        <v>4.4819192653955099E-2</v>
      </c>
      <c r="N3936" s="1">
        <v>7.1980578331228506E-2</v>
      </c>
      <c r="O3936" s="1">
        <v>9.2552295728143594E-2</v>
      </c>
      <c r="P3936" s="1">
        <v>0.100689319078411</v>
      </c>
      <c r="Q3936" s="1">
        <v>0.105747392158029</v>
      </c>
      <c r="R3936" s="1">
        <v>9.7534129381747894E-2</v>
      </c>
      <c r="S3936" s="1">
        <v>7.9707679707446397E-2</v>
      </c>
      <c r="T3936" s="1">
        <v>0.101213875869574</v>
      </c>
      <c r="U3936" s="1">
        <v>8.3477457163125504E-2</v>
      </c>
      <c r="V3936" s="1">
        <v>8.4778933367915602E-2</v>
      </c>
      <c r="W3936" s="1">
        <v>8.28984455626635E-2</v>
      </c>
      <c r="X3936" s="1">
        <v>8.7286747936476797E-2</v>
      </c>
      <c r="Y3936" s="1">
        <v>0.112749226759222</v>
      </c>
      <c r="Z3936" s="1">
        <v>0.12811754133282099</v>
      </c>
      <c r="AA3936" s="1">
        <v>0.15151569780674201</v>
      </c>
      <c r="AB3936" s="1">
        <v>0.16388412453856099</v>
      </c>
      <c r="AC3936" s="1">
        <v>0.12688393372337001</v>
      </c>
      <c r="AD3936" s="1">
        <v>0.126895831506428</v>
      </c>
      <c r="AE3936" s="1">
        <v>0.12552702959056899</v>
      </c>
      <c r="AF3936" s="1">
        <v>0.112416112980952</v>
      </c>
      <c r="AG3936" s="1">
        <v>0.115189572752666</v>
      </c>
    </row>
    <row r="3937" spans="1:33" x14ac:dyDescent="0.2">
      <c r="A3937" s="1" t="s">
        <v>366</v>
      </c>
      <c r="B3937" s="1" t="s">
        <v>86</v>
      </c>
      <c r="C3937" s="1" t="s">
        <v>87</v>
      </c>
      <c r="D3937" s="1">
        <v>0.451606561881294</v>
      </c>
      <c r="E3937" s="1">
        <v>0.57467068748958805</v>
      </c>
      <c r="F3937" s="1">
        <v>0.61850032318949699</v>
      </c>
      <c r="G3937" s="1">
        <v>0.71396333798259504</v>
      </c>
      <c r="H3937" s="1">
        <v>0.80188194140292701</v>
      </c>
      <c r="I3937" s="1">
        <v>0.88121348782521802</v>
      </c>
      <c r="J3937" s="1">
        <v>0.77153672716932298</v>
      </c>
      <c r="K3937" s="1">
        <v>0.92581506530824798</v>
      </c>
      <c r="L3937" s="1">
        <v>0.97796322858260498</v>
      </c>
      <c r="M3937" s="1">
        <v>0.95982195559360595</v>
      </c>
      <c r="N3937" s="1">
        <v>0.95619343300616699</v>
      </c>
      <c r="O3937" s="1">
        <v>0.99038282598568805</v>
      </c>
      <c r="P3937" s="1">
        <v>0.99628674494513803</v>
      </c>
      <c r="Q3937" s="1">
        <v>1.0860725347750599</v>
      </c>
      <c r="R3937" s="1">
        <v>1.10893434699098</v>
      </c>
      <c r="S3937" s="1">
        <v>1.13018175975705</v>
      </c>
      <c r="T3937" s="1">
        <v>1.19090793921404</v>
      </c>
      <c r="U3937" s="1">
        <v>1.2496294700360699</v>
      </c>
      <c r="V3937" s="1">
        <v>1.12691820276473</v>
      </c>
      <c r="W3937" s="1">
        <v>1.0848244790225501</v>
      </c>
      <c r="X3937" s="1">
        <v>1.0575889465222299</v>
      </c>
      <c r="Y3937" s="1">
        <v>1.0916877975567001</v>
      </c>
      <c r="Z3937" s="1">
        <v>1.0852973122983101</v>
      </c>
      <c r="AA3937" s="1">
        <v>1.0309482422726699</v>
      </c>
      <c r="AB3937" s="1">
        <v>1.0468419927213299</v>
      </c>
      <c r="AC3937" s="1">
        <v>1.1066981959712701</v>
      </c>
      <c r="AD3937" s="1">
        <v>1.12804366493264</v>
      </c>
      <c r="AE3937" s="1">
        <v>0.99872828305163097</v>
      </c>
      <c r="AF3937" s="1">
        <v>1.0606254018663801</v>
      </c>
      <c r="AG3937" s="1">
        <v>1.20863713626374</v>
      </c>
    </row>
    <row r="3938" spans="1:33" x14ac:dyDescent="0.2">
      <c r="A3938" s="1" t="s">
        <v>367</v>
      </c>
      <c r="B3938" s="1" t="s">
        <v>86</v>
      </c>
      <c r="C3938" s="1" t="s">
        <v>87</v>
      </c>
    </row>
    <row r="3939" spans="1:33" x14ac:dyDescent="0.2">
      <c r="A3939" s="1" t="s">
        <v>368</v>
      </c>
      <c r="B3939" s="1" t="s">
        <v>86</v>
      </c>
      <c r="C3939" s="1" t="s">
        <v>87</v>
      </c>
      <c r="D3939" s="1">
        <v>0.101036817677955</v>
      </c>
      <c r="E3939" s="1">
        <v>9.7607569728235796E-2</v>
      </c>
      <c r="F3939" s="1">
        <v>9.3209675164282094E-2</v>
      </c>
      <c r="G3939" s="1">
        <v>8.7481123213881504E-2</v>
      </c>
      <c r="H3939" s="1">
        <v>8.5451629494755696E-2</v>
      </c>
      <c r="I3939" s="1">
        <v>8.0089198009463097E-2</v>
      </c>
      <c r="J3939" s="1">
        <v>7.4192830811840096E-2</v>
      </c>
      <c r="K3939" s="1">
        <v>6.9303370084280405E-2</v>
      </c>
      <c r="L3939" s="1">
        <v>6.3144621583997404E-2</v>
      </c>
      <c r="M3939" s="1">
        <v>5.8454953735826903E-2</v>
      </c>
      <c r="N3939" s="1">
        <v>5.52283806249824E-2</v>
      </c>
      <c r="O3939" s="1">
        <v>5.5514923227759597E-2</v>
      </c>
      <c r="P3939" s="1">
        <v>5.99915688529499E-2</v>
      </c>
      <c r="Q3939" s="1">
        <v>5.90907425292692E-2</v>
      </c>
      <c r="R3939" s="1">
        <v>5.72542559222569E-2</v>
      </c>
      <c r="S3939" s="1">
        <v>5.5519094291210602E-2</v>
      </c>
      <c r="T3939" s="1">
        <v>5.3883793771358303E-2</v>
      </c>
      <c r="U3939" s="1">
        <v>5.5956063008004098E-2</v>
      </c>
      <c r="V3939" s="1">
        <v>5.4399383845240797E-2</v>
      </c>
      <c r="W3939" s="1">
        <v>5.2058038934898902E-2</v>
      </c>
      <c r="X3939" s="1">
        <v>5.2308697976021001E-2</v>
      </c>
      <c r="Y3939" s="1">
        <v>5.0903722494850298E-2</v>
      </c>
      <c r="Z3939" s="1">
        <v>4.9545880172078997E-2</v>
      </c>
      <c r="AA3939" s="1">
        <v>4.9756150925119397E-2</v>
      </c>
      <c r="AB3939" s="1">
        <v>4.8422284663160203E-2</v>
      </c>
      <c r="AC3939" s="1">
        <v>4.7110992644462002E-2</v>
      </c>
      <c r="AD3939" s="1">
        <v>4.6525941646323503E-2</v>
      </c>
      <c r="AE3939" s="1">
        <v>4.5239054203996203E-2</v>
      </c>
      <c r="AF3939" s="1">
        <v>4.3975888302983497E-2</v>
      </c>
      <c r="AG3939" s="1">
        <v>4.46807095514156E-2</v>
      </c>
    </row>
    <row r="3940" spans="1:33" x14ac:dyDescent="0.2">
      <c r="A3940" s="1" t="s">
        <v>369</v>
      </c>
      <c r="B3940" s="1" t="s">
        <v>86</v>
      </c>
      <c r="C3940" s="1" t="s">
        <v>87</v>
      </c>
      <c r="D3940" s="1">
        <v>8.1610862114421305</v>
      </c>
      <c r="E3940" s="1">
        <v>6.8723672382404803</v>
      </c>
      <c r="F3940" s="1">
        <v>6.2761364004925699</v>
      </c>
      <c r="G3940" s="1">
        <v>5.5485513176705403</v>
      </c>
      <c r="H3940" s="1">
        <v>5.0293232819269296</v>
      </c>
      <c r="I3940" s="1">
        <v>5.84234941393564</v>
      </c>
      <c r="J3940" s="1">
        <v>6.7801780935530704</v>
      </c>
      <c r="K3940" s="1">
        <v>7.4126232590504504</v>
      </c>
      <c r="L3940" s="1">
        <v>7.4275758498733797</v>
      </c>
      <c r="M3940" s="1">
        <v>5.30608385416107</v>
      </c>
      <c r="N3940" s="1">
        <v>5.8525778350278204</v>
      </c>
      <c r="O3940" s="1">
        <v>5.9972548565436599</v>
      </c>
      <c r="P3940" s="1">
        <v>6.4803387265527501</v>
      </c>
      <c r="Q3940" s="1">
        <v>6.97137452453675</v>
      </c>
      <c r="R3940" s="1">
        <v>7.5504238319147099</v>
      </c>
      <c r="S3940" s="1">
        <v>6.8124677203000097</v>
      </c>
      <c r="T3940" s="1">
        <v>7.1523314862930096</v>
      </c>
      <c r="U3940" s="1">
        <v>6.9714080259078299</v>
      </c>
      <c r="V3940" s="1">
        <v>6.7793873206897297</v>
      </c>
      <c r="W3940" s="1">
        <v>6.4022994912835198</v>
      </c>
      <c r="X3940" s="1">
        <v>6.4596327080318696</v>
      </c>
      <c r="Y3940" s="1">
        <v>7.08173879597671</v>
      </c>
      <c r="Z3940" s="1">
        <v>6.3605377349800998</v>
      </c>
      <c r="AA3940" s="1">
        <v>6.4864803189979101</v>
      </c>
      <c r="AB3940" s="1">
        <v>5.4637941008514197</v>
      </c>
      <c r="AC3940" s="1">
        <v>6.3971175889516303</v>
      </c>
      <c r="AD3940" s="1">
        <v>6.6049691317404902</v>
      </c>
      <c r="AE3940" s="1">
        <v>6.7427656495242996</v>
      </c>
      <c r="AF3940" s="1">
        <v>6.6064180452042196</v>
      </c>
      <c r="AG3940" s="1">
        <v>6.6160469390797401</v>
      </c>
    </row>
    <row r="3941" spans="1:33" x14ac:dyDescent="0.2">
      <c r="A3941" s="1" t="s">
        <v>370</v>
      </c>
      <c r="B3941" s="1" t="s">
        <v>86</v>
      </c>
      <c r="C3941" s="1" t="s">
        <v>87</v>
      </c>
      <c r="D3941" s="1">
        <v>0.78962987172949295</v>
      </c>
      <c r="E3941" s="1">
        <v>0.783119055077246</v>
      </c>
      <c r="F3941" s="1">
        <v>0.77598175882637699</v>
      </c>
      <c r="G3941" s="1">
        <v>0.75873286917437199</v>
      </c>
      <c r="H3941" s="1">
        <v>0.73818801697226399</v>
      </c>
      <c r="I3941" s="1">
        <v>0.76220042697698498</v>
      </c>
      <c r="J3941" s="1">
        <v>0.79358001212743101</v>
      </c>
      <c r="K3941" s="1">
        <v>0.79987461028571605</v>
      </c>
      <c r="L3941" s="1">
        <v>0.78553577802306596</v>
      </c>
      <c r="M3941" s="1">
        <v>0.74655999865956801</v>
      </c>
      <c r="N3941" s="1">
        <v>0.74764772478900998</v>
      </c>
      <c r="O3941" s="1">
        <v>0.79412797678771097</v>
      </c>
      <c r="P3941" s="1">
        <v>0.77822203178621197</v>
      </c>
      <c r="Q3941" s="1">
        <v>0.80183883860729399</v>
      </c>
      <c r="R3941" s="1">
        <v>0.82312810729628205</v>
      </c>
      <c r="S3941" s="1">
        <v>0.80828440230078902</v>
      </c>
      <c r="T3941" s="1">
        <v>0.78761255761362403</v>
      </c>
      <c r="U3941" s="1">
        <v>0.78467973622195097</v>
      </c>
      <c r="V3941" s="1">
        <v>0.81451423563467795</v>
      </c>
      <c r="W3941" s="1">
        <v>0.76659721897079702</v>
      </c>
      <c r="X3941" s="1">
        <v>0.79947259500899803</v>
      </c>
      <c r="Y3941" s="1">
        <v>0.776217562660663</v>
      </c>
      <c r="Z3941" s="1">
        <v>0.78565875365012905</v>
      </c>
      <c r="AA3941" s="1">
        <v>0.80418939766421205</v>
      </c>
      <c r="AB3941" s="1">
        <v>0.81426036804995305</v>
      </c>
      <c r="AC3941" s="1">
        <v>0.77552449225145703</v>
      </c>
      <c r="AD3941" s="1">
        <v>0.76675737967927404</v>
      </c>
      <c r="AE3941" s="1">
        <v>0.75392333793833899</v>
      </c>
      <c r="AF3941" s="1">
        <v>0.74305611210365397</v>
      </c>
      <c r="AG3941" s="1">
        <v>0.74368920546440298</v>
      </c>
    </row>
    <row r="3942" spans="1:33" x14ac:dyDescent="0.2">
      <c r="A3942" s="1" t="s">
        <v>371</v>
      </c>
      <c r="B3942" s="1" t="s">
        <v>86</v>
      </c>
      <c r="C3942" s="1" t="s">
        <v>87</v>
      </c>
      <c r="D3942" s="1">
        <v>7.8286864920566093E-2</v>
      </c>
      <c r="E3942" s="1">
        <v>7.5643258276156602E-2</v>
      </c>
      <c r="F3942" s="1">
        <v>6.7854765920848506E-2</v>
      </c>
      <c r="G3942" s="1">
        <v>4.8209387640501401E-2</v>
      </c>
      <c r="H3942" s="1">
        <v>6.6518356816595806E-2</v>
      </c>
      <c r="I3942" s="1">
        <v>7.0338822106084997E-2</v>
      </c>
      <c r="J3942" s="1">
        <v>7.0855096540068996E-2</v>
      </c>
      <c r="K3942" s="1">
        <v>8.3153890317801196E-2</v>
      </c>
      <c r="L3942" s="1">
        <v>6.8881057250049199E-2</v>
      </c>
      <c r="M3942" s="1">
        <v>7.0779947838548907E-2</v>
      </c>
      <c r="N3942" s="1">
        <v>7.4200776978918595E-2</v>
      </c>
      <c r="O3942" s="1">
        <v>8.2198694095388602E-2</v>
      </c>
      <c r="P3942" s="1">
        <v>0.100176058175271</v>
      </c>
      <c r="Q3942" s="1">
        <v>0.10813671075520501</v>
      </c>
      <c r="R3942" s="1">
        <v>0.13170017554650301</v>
      </c>
      <c r="S3942" s="1">
        <v>0.120754824616367</v>
      </c>
      <c r="T3942" s="1">
        <v>0.12646370674988699</v>
      </c>
      <c r="U3942" s="1">
        <v>0.14070711909314601</v>
      </c>
      <c r="V3942" s="1">
        <v>0.14192625163349601</v>
      </c>
      <c r="W3942" s="1">
        <v>0.141102992483151</v>
      </c>
      <c r="X3942" s="1">
        <v>0.13777331627112799</v>
      </c>
      <c r="Y3942" s="1">
        <v>0.13020442312468999</v>
      </c>
      <c r="Z3942" s="1">
        <v>0.140404328594851</v>
      </c>
      <c r="AA3942" s="1">
        <v>0.14002857043231401</v>
      </c>
      <c r="AB3942" s="1">
        <v>0.144956615468536</v>
      </c>
      <c r="AC3942" s="1">
        <v>0.183843139866294</v>
      </c>
      <c r="AD3942" s="1">
        <v>0.15970429956035101</v>
      </c>
      <c r="AE3942" s="1">
        <v>0.139311838090177</v>
      </c>
      <c r="AF3942" s="1">
        <v>0.14121817464445599</v>
      </c>
      <c r="AG3942" s="1">
        <v>0.15367768291700101</v>
      </c>
    </row>
    <row r="3943" spans="1:33" x14ac:dyDescent="0.2">
      <c r="A3943" s="1" t="s">
        <v>372</v>
      </c>
      <c r="B3943" s="1" t="s">
        <v>86</v>
      </c>
      <c r="C3943" s="1" t="s">
        <v>87</v>
      </c>
      <c r="D3943" s="1">
        <v>0.78981596346054195</v>
      </c>
      <c r="E3943" s="1">
        <v>0.78333793761730497</v>
      </c>
      <c r="F3943" s="1">
        <v>0.77621382532236805</v>
      </c>
      <c r="G3943" s="1">
        <v>0.75897702663538902</v>
      </c>
      <c r="H3943" s="1">
        <v>0.73846108852831505</v>
      </c>
      <c r="I3943" s="1">
        <v>0.76244456767984103</v>
      </c>
      <c r="J3943" s="1">
        <v>0.79387922938211797</v>
      </c>
      <c r="K3943" s="1">
        <v>0.80022927022697399</v>
      </c>
      <c r="L3943" s="1">
        <v>0.78589698452371504</v>
      </c>
      <c r="M3943" s="1">
        <v>0.74694578747878904</v>
      </c>
      <c r="N3943" s="1">
        <v>0.74799243106089197</v>
      </c>
      <c r="O3943" s="1">
        <v>0.79450210808082999</v>
      </c>
      <c r="P3943" s="1">
        <v>0.77862833423252997</v>
      </c>
      <c r="Q3943" s="1">
        <v>0.80221902040115101</v>
      </c>
      <c r="R3943" s="1">
        <v>0.82355046126147602</v>
      </c>
      <c r="S3943" s="1">
        <v>0.80869686374930205</v>
      </c>
      <c r="T3943" s="1">
        <v>0.78802736227723902</v>
      </c>
      <c r="U3943" s="1">
        <v>0.78509585904505796</v>
      </c>
      <c r="V3943" s="1">
        <v>0.81493853237274405</v>
      </c>
      <c r="W3943" s="1">
        <v>0.76705021397393902</v>
      </c>
      <c r="X3943" s="1">
        <v>0.79989632423891999</v>
      </c>
      <c r="Y3943" s="1">
        <v>0.77660066365323499</v>
      </c>
      <c r="Z3943" s="1">
        <v>0.78605170757034404</v>
      </c>
      <c r="AA3943" s="1">
        <v>0.80455806086903203</v>
      </c>
      <c r="AB3943" s="1">
        <v>0.81466865183741</v>
      </c>
      <c r="AC3943" s="1">
        <v>0.77596403972510997</v>
      </c>
      <c r="AD3943" s="1">
        <v>0.76725360528957398</v>
      </c>
      <c r="AE3943" s="1">
        <v>0.75440682650220603</v>
      </c>
      <c r="AF3943" s="1">
        <v>0.74352730861093896</v>
      </c>
      <c r="AG3943" s="1">
        <v>0.74417467773953305</v>
      </c>
    </row>
    <row r="3944" spans="1:33" x14ac:dyDescent="0.2">
      <c r="A3944" s="1" t="s">
        <v>373</v>
      </c>
      <c r="B3944" s="1" t="s">
        <v>86</v>
      </c>
      <c r="C3944" s="1" t="s">
        <v>87</v>
      </c>
      <c r="D3944" s="1">
        <v>4.52203859496748</v>
      </c>
      <c r="E3944" s="1">
        <v>4.4083309961624497</v>
      </c>
      <c r="F3944" s="1">
        <v>4.2643684029116802</v>
      </c>
      <c r="G3944" s="1">
        <v>4.0408518852061297</v>
      </c>
      <c r="H3944" s="1">
        <v>4.0052677522944498</v>
      </c>
      <c r="I3944" s="1">
        <v>3.9797590671219201</v>
      </c>
      <c r="J3944" s="1">
        <v>4.1331372630333396</v>
      </c>
      <c r="K3944" s="1">
        <v>4.3045826800504301</v>
      </c>
      <c r="L3944" s="1">
        <v>4.4114814406571696</v>
      </c>
      <c r="M3944" s="1">
        <v>4.4524252051293196</v>
      </c>
      <c r="N3944" s="1">
        <v>4.3635790655536999</v>
      </c>
      <c r="O3944" s="1">
        <v>4.4764610856777898</v>
      </c>
      <c r="P3944" s="1">
        <v>4.6262538468658896</v>
      </c>
      <c r="Q3944" s="1">
        <v>4.9335532046020898</v>
      </c>
      <c r="R3944" s="1">
        <v>5.0074210479805199</v>
      </c>
      <c r="S3944" s="1">
        <v>5.1984987739403996</v>
      </c>
      <c r="T3944" s="1">
        <v>5.5119673081742997</v>
      </c>
      <c r="U3944" s="1">
        <v>5.7069241631627099</v>
      </c>
      <c r="V3944" s="1">
        <v>5.69990560720092</v>
      </c>
      <c r="W3944" s="1">
        <v>5.7270968345729596</v>
      </c>
      <c r="X3944" s="1">
        <v>5.6906817745507503</v>
      </c>
      <c r="Y3944" s="1">
        <v>5.8539681109714499</v>
      </c>
      <c r="Z3944" s="1">
        <v>5.94632956353714</v>
      </c>
      <c r="AA3944" s="1">
        <v>5.97801938609964</v>
      </c>
      <c r="AB3944" s="1">
        <v>6.0494331152250398</v>
      </c>
      <c r="AC3944" s="1">
        <v>5.9044234201614501</v>
      </c>
      <c r="AD3944" s="1">
        <v>5.8449484374816301</v>
      </c>
      <c r="AE3944" s="1">
        <v>5.7703636989251201</v>
      </c>
      <c r="AF3944" s="1">
        <v>5.6807343315882903</v>
      </c>
      <c r="AG3944" s="1">
        <v>5.6296697824805699</v>
      </c>
    </row>
    <row r="3945" spans="1:33" x14ac:dyDescent="0.2">
      <c r="A3945" s="1" t="s">
        <v>374</v>
      </c>
      <c r="B3945" s="1" t="s">
        <v>86</v>
      </c>
      <c r="C3945" s="1" t="s">
        <v>87</v>
      </c>
      <c r="D3945" s="1">
        <v>0.419424381978173</v>
      </c>
      <c r="E3945" s="1">
        <v>0.41000746213581102</v>
      </c>
      <c r="F3945" s="1">
        <v>0.321094289338064</v>
      </c>
      <c r="G3945" s="1">
        <v>0.31479703461193398</v>
      </c>
      <c r="H3945" s="1">
        <v>0.38632114103812198</v>
      </c>
      <c r="I3945" s="1">
        <v>0.37971126755215301</v>
      </c>
      <c r="J3945" s="1">
        <v>0.37369487066420498</v>
      </c>
      <c r="K3945" s="1">
        <v>0.36810448277639102</v>
      </c>
      <c r="L3945" s="1">
        <v>0.36269993834101</v>
      </c>
      <c r="M3945" s="1">
        <v>0.35723471749878499</v>
      </c>
      <c r="N3945" s="1">
        <v>0.35145925884271501</v>
      </c>
      <c r="O3945" s="1">
        <v>0.34539928156949401</v>
      </c>
      <c r="P3945" s="1">
        <v>0.40691759009084799</v>
      </c>
      <c r="Q3945" s="1">
        <v>0.46541006148747199</v>
      </c>
      <c r="R3945" s="1">
        <v>0.45532601536415201</v>
      </c>
      <c r="S3945" s="1">
        <v>0.508026812461013</v>
      </c>
      <c r="T3945" s="1">
        <v>0.49481678302197402</v>
      </c>
      <c r="U3945" s="1">
        <v>0.481066995867999</v>
      </c>
      <c r="V3945" s="1">
        <v>0.52594057792848803</v>
      </c>
      <c r="W3945" s="1">
        <v>0.51172128007800199</v>
      </c>
      <c r="X3945" s="1">
        <v>0.55440978361450799</v>
      </c>
      <c r="Y3945" s="1">
        <v>0.54194374347698104</v>
      </c>
      <c r="Z3945" s="1">
        <v>0.636962946366609</v>
      </c>
      <c r="AA3945" s="1">
        <v>0.62475268809112505</v>
      </c>
      <c r="AB3945" s="1">
        <v>0.61309884337772003</v>
      </c>
      <c r="AC3945" s="1">
        <v>0.60168772064536502</v>
      </c>
      <c r="AD3945" s="1">
        <v>0.63969764557613595</v>
      </c>
      <c r="AE3945" s="1">
        <v>0.67604763526286704</v>
      </c>
      <c r="AF3945" s="1">
        <v>0.66340650041721605</v>
      </c>
      <c r="AG3945" s="1">
        <v>0.69751872121788605</v>
      </c>
    </row>
    <row r="3946" spans="1:33" x14ac:dyDescent="0.2">
      <c r="A3946" s="1" t="s">
        <v>375</v>
      </c>
      <c r="B3946" s="1" t="s">
        <v>86</v>
      </c>
      <c r="C3946" s="1" t="s">
        <v>87</v>
      </c>
      <c r="D3946" s="1">
        <v>4.3438663866189202</v>
      </c>
      <c r="E3946" s="1">
        <v>4.9635722223970902</v>
      </c>
      <c r="F3946" s="1">
        <v>4.8733175168426603</v>
      </c>
      <c r="G3946" s="1">
        <v>4.81276925808592</v>
      </c>
      <c r="H3946" s="1">
        <v>4.7575379396413204</v>
      </c>
      <c r="I3946" s="1">
        <v>4.7301013237494098</v>
      </c>
      <c r="J3946" s="1">
        <v>4.7076462438114497</v>
      </c>
      <c r="K3946" s="1">
        <v>4.6899254676163897</v>
      </c>
      <c r="L3946" s="1">
        <v>4.6320660754439604</v>
      </c>
      <c r="M3946" s="1">
        <v>4.6198805277407704</v>
      </c>
      <c r="N3946" s="1">
        <v>3.1426241761228502</v>
      </c>
      <c r="O3946" s="1">
        <v>3.1894312320856799</v>
      </c>
      <c r="P3946" s="1">
        <v>2.3225528272277201</v>
      </c>
      <c r="Q3946" s="1">
        <v>2.5208121094759801</v>
      </c>
      <c r="R3946" s="1">
        <v>2.8155890165590902</v>
      </c>
      <c r="S3946" s="1">
        <v>3.3836476866471301</v>
      </c>
      <c r="T3946" s="1">
        <v>3.0279520977766698</v>
      </c>
      <c r="U3946" s="1">
        <v>2.7583184168061798</v>
      </c>
      <c r="V3946" s="1">
        <v>2.82331836229549</v>
      </c>
      <c r="W3946" s="1">
        <v>2.7718677373411098</v>
      </c>
      <c r="X3946" s="1">
        <v>3.2884417124404002</v>
      </c>
      <c r="Y3946" s="1">
        <v>3.6436544314941002</v>
      </c>
      <c r="Z3946" s="1">
        <v>4.5081082338016802</v>
      </c>
      <c r="AA3946" s="1">
        <v>4.1842150245352698</v>
      </c>
      <c r="AB3946" s="1">
        <v>4.73541309352456</v>
      </c>
      <c r="AC3946" s="1">
        <v>4.8646483657110799</v>
      </c>
      <c r="AD3946" s="1">
        <v>5.2223204587210503</v>
      </c>
      <c r="AE3946" s="1">
        <v>4.3821132653579902</v>
      </c>
      <c r="AF3946" s="1">
        <v>3.83689221830869</v>
      </c>
      <c r="AG3946" s="1">
        <v>4.5582537852725897</v>
      </c>
    </row>
    <row r="3947" spans="1:33" x14ac:dyDescent="0.2">
      <c r="A3947" s="1" t="s">
        <v>376</v>
      </c>
      <c r="B3947" s="1" t="s">
        <v>86</v>
      </c>
      <c r="C3947" s="1" t="s">
        <v>87</v>
      </c>
      <c r="D3947" s="1">
        <v>10.343096025862099</v>
      </c>
      <c r="E3947" s="1">
        <v>9.0396647819260991</v>
      </c>
      <c r="F3947" s="1">
        <v>8.6898889654621208</v>
      </c>
      <c r="G3947" s="1">
        <v>8.3225280054381905</v>
      </c>
      <c r="H3947" s="1">
        <v>7.7997415423773804</v>
      </c>
      <c r="I3947" s="1">
        <v>7.9019037489563102</v>
      </c>
      <c r="J3947" s="1">
        <v>7.84797448003214</v>
      </c>
      <c r="K3947" s="1">
        <v>7.85207413086159</v>
      </c>
      <c r="L3947" s="1">
        <v>7.6801552949662</v>
      </c>
      <c r="M3947" s="1">
        <v>7.5351833388312102</v>
      </c>
      <c r="N3947" s="1">
        <v>7.0647574934307196</v>
      </c>
      <c r="O3947" s="1">
        <v>7.1725142116360203</v>
      </c>
      <c r="P3947" s="1">
        <v>7.08027203994118</v>
      </c>
      <c r="Q3947" s="1">
        <v>7.1333210439203896</v>
      </c>
      <c r="R3947" s="1">
        <v>6.9672467379168301</v>
      </c>
      <c r="S3947" s="1">
        <v>7.1694368433043802</v>
      </c>
      <c r="T3947" s="1">
        <v>7.0481329485772504</v>
      </c>
      <c r="U3947" s="1">
        <v>6.9195561337539599</v>
      </c>
      <c r="V3947" s="1">
        <v>6.8968937530910299</v>
      </c>
      <c r="W3947" s="1">
        <v>6.2954778840310404</v>
      </c>
      <c r="X3947" s="1">
        <v>6.5715428834764804</v>
      </c>
      <c r="Y3947" s="1">
        <v>6.32040976186296</v>
      </c>
      <c r="Z3947" s="1">
        <v>5.9823441274036098</v>
      </c>
      <c r="AA3947" s="1">
        <v>6.0812134217754599</v>
      </c>
      <c r="AB3947" s="1">
        <v>5.6176365241700701</v>
      </c>
      <c r="AC3947" s="1">
        <v>5.6694557930867999</v>
      </c>
      <c r="AD3947" s="1">
        <v>5.8002525595685901</v>
      </c>
      <c r="AE3947" s="1">
        <v>6.17366603061879</v>
      </c>
      <c r="AF3947" s="1">
        <v>6.0586354741185202</v>
      </c>
      <c r="AG3947" s="1">
        <v>5.6984162553202404</v>
      </c>
    </row>
    <row r="3948" spans="1:33" x14ac:dyDescent="0.2">
      <c r="A3948" s="1" t="s">
        <v>377</v>
      </c>
      <c r="B3948" s="1" t="s">
        <v>86</v>
      </c>
      <c r="C3948" s="1" t="s">
        <v>87</v>
      </c>
      <c r="D3948" s="1">
        <v>6.7712261424379703</v>
      </c>
      <c r="E3948" s="1">
        <v>6.3718191543685698</v>
      </c>
      <c r="F3948" s="1">
        <v>6.4262523678961898</v>
      </c>
      <c r="G3948" s="1">
        <v>6.8080970163866299</v>
      </c>
      <c r="H3948" s="1">
        <v>6.8411108033756198</v>
      </c>
      <c r="I3948" s="1">
        <v>7.2718245193660698</v>
      </c>
      <c r="J3948" s="1">
        <v>7.6887180508370596</v>
      </c>
      <c r="K3948" s="1">
        <v>7.9206185836946998</v>
      </c>
      <c r="L3948" s="1">
        <v>7.8218475809548602</v>
      </c>
      <c r="M3948" s="1">
        <v>7.5187401193618904</v>
      </c>
      <c r="N3948" s="1">
        <v>7.3104817929283401</v>
      </c>
      <c r="O3948" s="1">
        <v>7.7206509844080999</v>
      </c>
      <c r="P3948" s="1">
        <v>7.7812820352482497</v>
      </c>
      <c r="Q3948" s="1">
        <v>7.7214736878190102</v>
      </c>
      <c r="R3948" s="1">
        <v>7.8617453521887199</v>
      </c>
      <c r="S3948" s="1">
        <v>7.9581139651372101</v>
      </c>
      <c r="T3948" s="1">
        <v>8.1171262462340792</v>
      </c>
      <c r="U3948" s="1">
        <v>8.0669061070864405</v>
      </c>
      <c r="V3948" s="1">
        <v>8.5884644510564403</v>
      </c>
      <c r="W3948" s="1">
        <v>7.6041751033534402</v>
      </c>
      <c r="X3948" s="1">
        <v>7.7028852299229298</v>
      </c>
      <c r="Y3948" s="1">
        <v>7.6479301189935596</v>
      </c>
      <c r="Z3948" s="1">
        <v>7.3499422677387098</v>
      </c>
      <c r="AA3948" s="1">
        <v>7.0632680409382598</v>
      </c>
      <c r="AB3948" s="1">
        <v>6.35796644811162</v>
      </c>
      <c r="AC3948" s="1">
        <v>6.3677261661311597</v>
      </c>
      <c r="AD3948" s="1">
        <v>6.7310977784133703</v>
      </c>
      <c r="AE3948" s="1">
        <v>6.8331793862329304</v>
      </c>
      <c r="AF3948" s="1">
        <v>6.7843388788550403</v>
      </c>
      <c r="AG3948" s="1">
        <v>6.5122093778061503</v>
      </c>
    </row>
    <row r="3949" spans="1:33" x14ac:dyDescent="0.2">
      <c r="A3949" s="1" t="s">
        <v>378</v>
      </c>
      <c r="B3949" s="1" t="s">
        <v>86</v>
      </c>
      <c r="C3949" s="1" t="s">
        <v>87</v>
      </c>
      <c r="D3949" s="1">
        <v>6.2333249793926404</v>
      </c>
      <c r="E3949" s="1">
        <v>6.2942601430249896</v>
      </c>
      <c r="F3949" s="1">
        <v>6.5470190758793203</v>
      </c>
      <c r="G3949" s="1">
        <v>6.4804272172896402</v>
      </c>
      <c r="H3949" s="1">
        <v>6.6611659944571899</v>
      </c>
      <c r="I3949" s="1">
        <v>6.5968508448965197</v>
      </c>
      <c r="J3949" s="1">
        <v>7.1994134598831501</v>
      </c>
      <c r="K3949" s="1">
        <v>6.4865021294221101</v>
      </c>
      <c r="L3949" s="1">
        <v>6.5936246112574697</v>
      </c>
      <c r="M3949" s="1">
        <v>6.4643050917184004</v>
      </c>
      <c r="N3949" s="1">
        <v>6.0053364989091103</v>
      </c>
      <c r="O3949" s="1">
        <v>5.9015553127487097</v>
      </c>
      <c r="P3949" s="1">
        <v>6.0526895989609901</v>
      </c>
      <c r="Q3949" s="1">
        <v>6.1619323152979799</v>
      </c>
      <c r="R3949" s="1">
        <v>5.95872746228238</v>
      </c>
      <c r="S3949" s="1">
        <v>5.5606178326583704</v>
      </c>
      <c r="T3949" s="1">
        <v>5.3851632178913897</v>
      </c>
      <c r="U3949" s="1">
        <v>5.1529870261086597</v>
      </c>
      <c r="V3949" s="1">
        <v>5.0056202349266998</v>
      </c>
      <c r="W3949" s="1">
        <v>4.6114891537105898</v>
      </c>
      <c r="X3949" s="1">
        <v>5.1321555146641504</v>
      </c>
      <c r="Y3949" s="1">
        <v>4.7178534160521801</v>
      </c>
      <c r="Z3949" s="1">
        <v>4.4267616115984501</v>
      </c>
      <c r="AA3949" s="1">
        <v>4.2227500513810199</v>
      </c>
      <c r="AB3949" s="1">
        <v>4.0304825162930999</v>
      </c>
      <c r="AC3949" s="1">
        <v>3.9993116394268902</v>
      </c>
      <c r="AD3949" s="1">
        <v>3.90805871150926</v>
      </c>
      <c r="AE3949" s="1">
        <v>3.8070342652490998</v>
      </c>
      <c r="AF3949" s="1">
        <v>3.5389917422408201</v>
      </c>
      <c r="AG3949" s="1">
        <v>3.4050379189886999</v>
      </c>
    </row>
    <row r="3950" spans="1:33" x14ac:dyDescent="0.2">
      <c r="A3950" s="1" t="s">
        <v>379</v>
      </c>
      <c r="B3950" s="1" t="s">
        <v>86</v>
      </c>
      <c r="C3950" s="1" t="s">
        <v>87</v>
      </c>
      <c r="D3950" s="1">
        <v>0.68091480904595303</v>
      </c>
      <c r="E3950" s="1">
        <v>0.66251255520444996</v>
      </c>
      <c r="F3950" s="1">
        <v>0.668977329742386</v>
      </c>
      <c r="G3950" s="1">
        <v>0.66463446231071999</v>
      </c>
      <c r="H3950" s="1">
        <v>0.67208595648849401</v>
      </c>
      <c r="I3950" s="1">
        <v>0.67973190510510995</v>
      </c>
      <c r="J3950" s="1">
        <v>0.48651198405932899</v>
      </c>
      <c r="K3950" s="1">
        <v>0.61240419507253396</v>
      </c>
      <c r="L3950" s="1">
        <v>0.63270341925173601</v>
      </c>
      <c r="M3950" s="1">
        <v>0.68403237082601898</v>
      </c>
      <c r="N3950" s="1">
        <v>0.68627216957486903</v>
      </c>
      <c r="O3950" s="1">
        <v>0.60181056187401805</v>
      </c>
      <c r="P3950" s="1">
        <v>0.60840740997863896</v>
      </c>
      <c r="Q3950" s="1">
        <v>0.61595860291947602</v>
      </c>
      <c r="R3950" s="1">
        <v>0.61386336885454795</v>
      </c>
      <c r="S3950" s="1">
        <v>0.64041920891351301</v>
      </c>
      <c r="T3950" s="1">
        <v>0.62735557662004204</v>
      </c>
      <c r="U3950" s="1">
        <v>0.63300186373584599</v>
      </c>
      <c r="V3950" s="1">
        <v>0.60002971121582005</v>
      </c>
      <c r="W3950" s="1">
        <v>0.66196230983153204</v>
      </c>
      <c r="X3950" s="1">
        <v>0.610419749200249</v>
      </c>
      <c r="Y3950" s="1">
        <v>0.61565501140924705</v>
      </c>
      <c r="Z3950" s="1">
        <v>0.630046750536288</v>
      </c>
      <c r="AA3950" s="1">
        <v>0.690072071127109</v>
      </c>
      <c r="AB3950" s="1">
        <v>0.68491774594483001</v>
      </c>
      <c r="AC3950" s="1">
        <v>0.69743974476106296</v>
      </c>
      <c r="AD3950" s="1">
        <v>0.754043535040544</v>
      </c>
      <c r="AE3950" s="1">
        <v>0.79124613773629404</v>
      </c>
      <c r="AF3950" s="1">
        <v>0.80086319516775395</v>
      </c>
      <c r="AG3950" s="1">
        <v>0.83614004522326901</v>
      </c>
    </row>
    <row r="3951" spans="1:33" x14ac:dyDescent="0.2">
      <c r="A3951" s="1" t="s">
        <v>380</v>
      </c>
      <c r="B3951" s="1" t="s">
        <v>86</v>
      </c>
      <c r="C3951" s="1" t="s">
        <v>87</v>
      </c>
    </row>
    <row r="3952" spans="1:33" x14ac:dyDescent="0.2">
      <c r="A3952" s="1" t="s">
        <v>381</v>
      </c>
      <c r="B3952" s="1" t="s">
        <v>86</v>
      </c>
      <c r="C3952" s="1" t="s">
        <v>87</v>
      </c>
      <c r="D3952" s="1">
        <v>2.15805602313436</v>
      </c>
      <c r="E3952" s="1">
        <v>2.41343573872429</v>
      </c>
      <c r="F3952" s="1">
        <v>2.5437022172604302</v>
      </c>
      <c r="G3952" s="1">
        <v>2.6296485959060498</v>
      </c>
      <c r="H3952" s="1">
        <v>2.8299979785728699</v>
      </c>
      <c r="I3952" s="1">
        <v>2.6559014129395502</v>
      </c>
      <c r="J3952" s="1">
        <v>3.1406624180483398</v>
      </c>
      <c r="K3952" s="1">
        <v>3.6213608556758401</v>
      </c>
      <c r="L3952" s="1">
        <v>3.6780559571823601</v>
      </c>
      <c r="M3952" s="1">
        <v>3.85524188533764</v>
      </c>
      <c r="N3952" s="1">
        <v>3.5744659871072701</v>
      </c>
      <c r="O3952" s="1">
        <v>3.9407896357232599</v>
      </c>
      <c r="P3952" s="1">
        <v>4.1804521342944696</v>
      </c>
      <c r="Q3952" s="1">
        <v>4.10722271507084</v>
      </c>
      <c r="R3952" s="1">
        <v>4.6074567472764798</v>
      </c>
      <c r="S3952" s="1">
        <v>4.5861593959741702</v>
      </c>
      <c r="T3952" s="1">
        <v>4.6099289089229902</v>
      </c>
      <c r="U3952" s="1">
        <v>4.7040561424442702</v>
      </c>
      <c r="V3952" s="1">
        <v>4.8300288293732203</v>
      </c>
      <c r="W3952" s="1">
        <v>5.1547571316533096</v>
      </c>
      <c r="X3952" s="1">
        <v>4.9014146999645103</v>
      </c>
      <c r="Y3952" s="1">
        <v>4.6888758868691003</v>
      </c>
      <c r="Z3952" s="1">
        <v>4.8695968104430998</v>
      </c>
      <c r="AA3952" s="1">
        <v>4.6693124646964197</v>
      </c>
      <c r="AB3952" s="1">
        <v>5.1445396601090998</v>
      </c>
      <c r="AC3952" s="1">
        <v>5.4592747777567396</v>
      </c>
      <c r="AD3952" s="1">
        <v>6.1260916939774104</v>
      </c>
      <c r="AE3952" s="1">
        <v>6.0515633203332397</v>
      </c>
      <c r="AF3952" s="1">
        <v>5.9940884160176404</v>
      </c>
      <c r="AG3952" s="1">
        <v>6.2483996343673702</v>
      </c>
    </row>
    <row r="3953" spans="1:33" x14ac:dyDescent="0.2">
      <c r="A3953" s="1" t="s">
        <v>382</v>
      </c>
      <c r="B3953" s="1" t="s">
        <v>86</v>
      </c>
      <c r="C3953" s="1" t="s">
        <v>87</v>
      </c>
      <c r="D3953" s="1">
        <v>2.6024074237146699</v>
      </c>
      <c r="E3953" s="1">
        <v>2.7911731198401899</v>
      </c>
      <c r="F3953" s="1">
        <v>2.6653686864600599</v>
      </c>
      <c r="G3953" s="1">
        <v>2.6450279593019501</v>
      </c>
      <c r="H3953" s="1">
        <v>2.6837774683978801</v>
      </c>
      <c r="I3953" s="1">
        <v>2.71723010387027</v>
      </c>
      <c r="J3953" s="1">
        <v>2.8480126402419201</v>
      </c>
      <c r="K3953" s="1">
        <v>2.77226663208417</v>
      </c>
      <c r="L3953" s="1">
        <v>2.8609729949278102</v>
      </c>
      <c r="M3953" s="1">
        <v>2.73947932533</v>
      </c>
      <c r="N3953" s="1">
        <v>2.7055276305970102</v>
      </c>
      <c r="O3953" s="1">
        <v>2.6678110082840498</v>
      </c>
      <c r="P3953" s="1">
        <v>2.5912182845165699</v>
      </c>
      <c r="Q3953" s="1">
        <v>2.5483465817942399</v>
      </c>
      <c r="R3953" s="1">
        <v>2.6004291274731099</v>
      </c>
      <c r="S3953" s="1">
        <v>3.1163578513700498</v>
      </c>
      <c r="T3953" s="1">
        <v>3.1590947687243398</v>
      </c>
      <c r="U3953" s="1">
        <v>3.1994756116756702</v>
      </c>
      <c r="V3953" s="1">
        <v>3.1591115898261699</v>
      </c>
      <c r="W3953" s="1">
        <v>2.86241461329791</v>
      </c>
      <c r="X3953" s="1">
        <v>2.8596785444478701</v>
      </c>
      <c r="Y3953" s="1">
        <v>2.6999573266771701</v>
      </c>
      <c r="Z3953" s="1">
        <v>2.30100878807762</v>
      </c>
      <c r="AA3953" s="1">
        <v>1.5680493437503999</v>
      </c>
      <c r="AB3953" s="1">
        <v>1.42218008767019</v>
      </c>
      <c r="AC3953" s="1">
        <v>1.4040908693902501</v>
      </c>
      <c r="AD3953" s="1">
        <v>1.5081102235379999</v>
      </c>
      <c r="AE3953" s="1">
        <v>1.7162241590304499</v>
      </c>
      <c r="AF3953" s="1">
        <v>1.61640006921476</v>
      </c>
      <c r="AG3953" s="1">
        <v>1.5061394419488201</v>
      </c>
    </row>
    <row r="3954" spans="1:33" x14ac:dyDescent="0.2">
      <c r="A3954" s="1" t="s">
        <v>383</v>
      </c>
      <c r="B3954" s="1" t="s">
        <v>86</v>
      </c>
      <c r="C3954" s="1" t="s">
        <v>87</v>
      </c>
    </row>
    <row r="3955" spans="1:33" x14ac:dyDescent="0.2">
      <c r="A3955" s="1" t="s">
        <v>384</v>
      </c>
      <c r="B3955" s="1" t="s">
        <v>86</v>
      </c>
      <c r="C3955" s="1" t="s">
        <v>87</v>
      </c>
      <c r="D3955" s="1">
        <v>6.5400578543579405E-2</v>
      </c>
      <c r="E3955" s="1">
        <v>6.4965807683343701E-2</v>
      </c>
      <c r="F3955" s="1">
        <v>6.4498459194735194E-2</v>
      </c>
      <c r="G3955" s="1">
        <v>6.2462627162863701E-2</v>
      </c>
      <c r="H3955" s="1">
        <v>6.3411943005345597E-2</v>
      </c>
      <c r="I3955" s="1">
        <v>6.2766051383428001E-2</v>
      </c>
      <c r="J3955" s="1">
        <v>6.2060627992873797E-2</v>
      </c>
      <c r="K3955" s="1">
        <v>6.2637485949878793E-2</v>
      </c>
      <c r="L3955" s="1">
        <v>6.0488647889531802E-2</v>
      </c>
      <c r="M3955" s="1">
        <v>6.0842869935824398E-2</v>
      </c>
      <c r="N3955" s="1">
        <v>3.4707037893143999E-2</v>
      </c>
      <c r="O3955" s="1">
        <v>3.9179313230427698E-2</v>
      </c>
      <c r="P3955" s="1">
        <v>4.4349704282880202E-2</v>
      </c>
      <c r="Q3955" s="1">
        <v>4.8005564813655803E-2</v>
      </c>
      <c r="R3955" s="1">
        <v>4.62260951325945E-2</v>
      </c>
      <c r="S3955" s="1">
        <v>4.75406139742829E-2</v>
      </c>
      <c r="T3955" s="1">
        <v>4.8770588165965502E-2</v>
      </c>
      <c r="U3955" s="1">
        <v>4.6219131744029897E-2</v>
      </c>
      <c r="V3955" s="1">
        <v>4.8285038144523403E-2</v>
      </c>
      <c r="W3955" s="1">
        <v>6.8338262752972403E-2</v>
      </c>
      <c r="X3955" s="1">
        <v>0.10374716427516099</v>
      </c>
      <c r="Y3955" s="1">
        <v>8.8989666669136297E-2</v>
      </c>
      <c r="Z3955" s="1">
        <v>0.145485856608602</v>
      </c>
      <c r="AA3955" s="1">
        <v>0.165652672436709</v>
      </c>
      <c r="AB3955" s="1">
        <v>0.165403427778442</v>
      </c>
      <c r="AC3955" s="1">
        <v>0.169371767889266</v>
      </c>
      <c r="AD3955" s="1">
        <v>0.15176843448369501</v>
      </c>
      <c r="AE3955" s="1">
        <v>0.14317335778117701</v>
      </c>
      <c r="AF3955" s="1">
        <v>0.14149364808026799</v>
      </c>
      <c r="AG3955" s="1">
        <v>0.1410934124928</v>
      </c>
    </row>
    <row r="3956" spans="1:33" x14ac:dyDescent="0.2">
      <c r="A3956" s="1" t="s">
        <v>385</v>
      </c>
      <c r="B3956" s="1" t="s">
        <v>86</v>
      </c>
      <c r="C3956" s="1" t="s">
        <v>87</v>
      </c>
      <c r="D3956" s="1">
        <v>1.6082137290404701</v>
      </c>
      <c r="E3956" s="1">
        <v>1.6859805965221499</v>
      </c>
      <c r="F3956" s="1">
        <v>1.74843303046916</v>
      </c>
      <c r="G3956" s="1">
        <v>1.88773017648922</v>
      </c>
      <c r="H3956" s="1">
        <v>1.9606407858583901</v>
      </c>
      <c r="I3956" s="1">
        <v>2.1644430084427499</v>
      </c>
      <c r="J3956" s="1">
        <v>2.1582679545968202</v>
      </c>
      <c r="K3956" s="1">
        <v>2.19724059668467</v>
      </c>
      <c r="L3956" s="1">
        <v>2.22223983129311</v>
      </c>
      <c r="M3956" s="1">
        <v>2.1702547249394701</v>
      </c>
      <c r="N3956" s="1">
        <v>2.2668435755093199</v>
      </c>
      <c r="O3956" s="1">
        <v>2.3682817704879402</v>
      </c>
      <c r="P3956" s="1">
        <v>2.5196541834918502</v>
      </c>
      <c r="Q3956" s="1">
        <v>2.8566207034350199</v>
      </c>
      <c r="R3956" s="1">
        <v>3.2459059728574</v>
      </c>
      <c r="S3956" s="1">
        <v>3.6094963441488201</v>
      </c>
      <c r="T3956" s="1">
        <v>3.9214143897542102</v>
      </c>
      <c r="U3956" s="1">
        <v>4.2124161227304899</v>
      </c>
      <c r="V3956" s="1">
        <v>4.3021903867600297</v>
      </c>
      <c r="W3956" s="1">
        <v>4.5430166025762801</v>
      </c>
      <c r="X3956" s="1">
        <v>4.9431914136917197</v>
      </c>
      <c r="Y3956" s="1">
        <v>5.3538961680909898</v>
      </c>
      <c r="Z3956" s="1">
        <v>5.4571223846412504</v>
      </c>
      <c r="AA3956" s="1">
        <v>5.6421231795050897</v>
      </c>
      <c r="AB3956" s="1">
        <v>5.6439502347520598</v>
      </c>
      <c r="AC3956" s="1">
        <v>5.5625529764656001</v>
      </c>
      <c r="AD3956" s="1">
        <v>5.5372066775124598</v>
      </c>
      <c r="AE3956" s="1">
        <v>5.6317329713875397</v>
      </c>
      <c r="AF3956" s="1">
        <v>5.85912449988089</v>
      </c>
      <c r="AG3956" s="1">
        <v>5.9843915860293597</v>
      </c>
    </row>
    <row r="3957" spans="1:33" x14ac:dyDescent="0.2">
      <c r="A3957" s="1" t="s">
        <v>386</v>
      </c>
      <c r="B3957" s="1" t="s">
        <v>86</v>
      </c>
      <c r="C3957" s="1" t="s">
        <v>87</v>
      </c>
      <c r="D3957" s="1">
        <v>10.2711095113275</v>
      </c>
      <c r="E3957" s="1">
        <v>9.8917403606239294</v>
      </c>
      <c r="F3957" s="1">
        <v>9.2739066629413003</v>
      </c>
      <c r="G3957" s="1">
        <v>8.5118421728219307</v>
      </c>
      <c r="H3957" s="1">
        <v>7.6464288325629104</v>
      </c>
      <c r="I3957" s="1">
        <v>7.4409169500896102</v>
      </c>
      <c r="J3957" s="1">
        <v>7.26608884085997</v>
      </c>
      <c r="K3957" s="1">
        <v>6.8987595599345299</v>
      </c>
      <c r="L3957" s="1">
        <v>6.8019509112665002</v>
      </c>
      <c r="M3957" s="1">
        <v>6.73614216715408</v>
      </c>
      <c r="N3957" s="1">
        <v>6.8739857043417301</v>
      </c>
      <c r="O3957" s="1">
        <v>6.8645616506073797</v>
      </c>
      <c r="P3957" s="1">
        <v>6.9323497427940097</v>
      </c>
      <c r="Q3957" s="1">
        <v>7.2181002166185397</v>
      </c>
      <c r="R3957" s="1">
        <v>7.2128605176541098</v>
      </c>
      <c r="S3957" s="1">
        <v>7.2419207519792002</v>
      </c>
      <c r="T3957" s="1">
        <v>7.5300796404613299</v>
      </c>
      <c r="U3957" s="1">
        <v>7.6448596413329097</v>
      </c>
      <c r="V3957" s="1">
        <v>7.6969864534633503</v>
      </c>
      <c r="W3957" s="1">
        <v>7.0865652813640496</v>
      </c>
      <c r="X3957" s="1">
        <v>7.3943766942037303</v>
      </c>
      <c r="Y3957" s="1">
        <v>7.7187333507041203</v>
      </c>
      <c r="Z3957" s="1">
        <v>7.57436597914554</v>
      </c>
      <c r="AA3957" s="1">
        <v>7.3840975721205897</v>
      </c>
      <c r="AB3957" s="1">
        <v>7.1095737970462602</v>
      </c>
      <c r="AC3957" s="1">
        <v>6.9233218212206804</v>
      </c>
      <c r="AD3957" s="1">
        <v>6.9778474943572597</v>
      </c>
      <c r="AE3957" s="1">
        <v>7.1117882083148798</v>
      </c>
      <c r="AF3957" s="1">
        <v>7.2551047147451699</v>
      </c>
      <c r="AG3957" s="1">
        <v>7.2220423167347398</v>
      </c>
    </row>
    <row r="3958" spans="1:33" x14ac:dyDescent="0.2">
      <c r="A3958" s="1" t="s">
        <v>387</v>
      </c>
      <c r="B3958" s="1" t="s">
        <v>86</v>
      </c>
      <c r="C3958" s="1" t="s">
        <v>87</v>
      </c>
      <c r="D3958" s="1">
        <v>0.25965010823170298</v>
      </c>
      <c r="E3958" s="1">
        <v>0.24074565920044499</v>
      </c>
      <c r="F3958" s="1">
        <v>0.19007060996446401</v>
      </c>
      <c r="G3958" s="1">
        <v>0.156364636375279</v>
      </c>
      <c r="H3958" s="1">
        <v>0.22084082109102601</v>
      </c>
      <c r="I3958" s="1">
        <v>0.23188169868960801</v>
      </c>
      <c r="J3958" s="1">
        <v>0.31272937319835697</v>
      </c>
      <c r="K3958" s="1">
        <v>0.16941803789391099</v>
      </c>
      <c r="L3958" s="1">
        <v>0.25904213557790501</v>
      </c>
      <c r="M3958" s="1">
        <v>0.35770653630250698</v>
      </c>
      <c r="N3958" s="1">
        <v>0.25789912529551801</v>
      </c>
      <c r="O3958" s="1">
        <v>0.23308315083383499</v>
      </c>
      <c r="P3958" s="1">
        <v>0.25783908405142197</v>
      </c>
      <c r="Q3958" s="1">
        <v>0.34329908213746302</v>
      </c>
      <c r="R3958" s="1">
        <v>0.32554404654727098</v>
      </c>
      <c r="S3958" s="1">
        <v>0.311851627054679</v>
      </c>
      <c r="T3958" s="1">
        <v>0.27243318965845198</v>
      </c>
      <c r="U3958" s="1">
        <v>0.25336297117067202</v>
      </c>
      <c r="V3958" s="1">
        <v>0.25807865093780202</v>
      </c>
      <c r="W3958" s="1">
        <v>0.45113935618937601</v>
      </c>
      <c r="X3958" s="1">
        <v>0.409550549349114</v>
      </c>
      <c r="Y3958" s="1">
        <v>0.38205325745530799</v>
      </c>
      <c r="Z3958" s="1">
        <v>0.33068553762112501</v>
      </c>
      <c r="AA3958" s="1">
        <v>0.25162763538609201</v>
      </c>
      <c r="AB3958" s="1">
        <v>0.22275156929578399</v>
      </c>
      <c r="AC3958" s="1">
        <v>0.24989206068571701</v>
      </c>
      <c r="AD3958" s="1">
        <v>0.30626027334346201</v>
      </c>
      <c r="AE3958" s="1">
        <v>0.26888437831627998</v>
      </c>
      <c r="AF3958" s="1">
        <v>0.29280924399814401</v>
      </c>
      <c r="AG3958" s="1">
        <v>0.29323120707198003</v>
      </c>
    </row>
    <row r="3959" spans="1:33" x14ac:dyDescent="0.2">
      <c r="A3959" s="1" t="s">
        <v>388</v>
      </c>
      <c r="B3959" s="1" t="s">
        <v>86</v>
      </c>
      <c r="C3959" s="1" t="s">
        <v>87</v>
      </c>
      <c r="D3959" s="1">
        <v>1.57749020142014</v>
      </c>
      <c r="E3959" s="1">
        <v>1.7135377572637001</v>
      </c>
      <c r="F3959" s="1">
        <v>1.86729088439446</v>
      </c>
      <c r="G3959" s="1">
        <v>2.1036113257185902</v>
      </c>
      <c r="H3959" s="1">
        <v>2.3279721411067702</v>
      </c>
      <c r="I3959" s="1">
        <v>2.61959216827703</v>
      </c>
      <c r="J3959" s="1">
        <v>2.9055288200486298</v>
      </c>
      <c r="K3959" s="1">
        <v>2.9244039123442702</v>
      </c>
      <c r="L3959" s="1">
        <v>2.5459078959403501</v>
      </c>
      <c r="M3959" s="1">
        <v>2.62911335892804</v>
      </c>
      <c r="N3959" s="1">
        <v>2.61291667216683</v>
      </c>
      <c r="O3959" s="1">
        <v>2.7252472057009198</v>
      </c>
      <c r="P3959" s="1">
        <v>2.8756456017437899</v>
      </c>
      <c r="Q3959" s="1">
        <v>2.9733600020551698</v>
      </c>
      <c r="R3959" s="1">
        <v>3.2339260337228701</v>
      </c>
      <c r="S3959" s="1">
        <v>3.3289925261843201</v>
      </c>
      <c r="T3959" s="1">
        <v>3.3410046912459701</v>
      </c>
      <c r="U3959" s="1">
        <v>3.3935175599523602</v>
      </c>
      <c r="V3959" s="1">
        <v>3.4206621010400702</v>
      </c>
      <c r="W3959" s="1">
        <v>3.2940096207760599</v>
      </c>
      <c r="X3959" s="1">
        <v>3.48805555867304</v>
      </c>
      <c r="Y3959" s="1">
        <v>3.4597987920224802</v>
      </c>
      <c r="Z3959" s="1">
        <v>3.69538456325111</v>
      </c>
      <c r="AA3959" s="1">
        <v>3.8256930422684601</v>
      </c>
      <c r="AB3959" s="1">
        <v>3.7522601639785802</v>
      </c>
      <c r="AC3959" s="1">
        <v>3.8419827984242998</v>
      </c>
      <c r="AD3959" s="1">
        <v>3.7928813404424502</v>
      </c>
      <c r="AE3959" s="1">
        <v>3.7396429949268502</v>
      </c>
      <c r="AF3959" s="1">
        <v>3.7023723413597698</v>
      </c>
      <c r="AG3959" s="1">
        <v>3.8360900189528202</v>
      </c>
    </row>
    <row r="3960" spans="1:33" x14ac:dyDescent="0.2">
      <c r="A3960" s="1" t="s">
        <v>389</v>
      </c>
      <c r="B3960" s="1" t="s">
        <v>86</v>
      </c>
      <c r="C3960" s="1" t="s">
        <v>87</v>
      </c>
      <c r="D3960" s="1">
        <v>2.0856158556769002</v>
      </c>
      <c r="E3960" s="1">
        <v>1.8831115446403</v>
      </c>
      <c r="F3960" s="1">
        <v>1.3975491095849299</v>
      </c>
      <c r="G3960" s="1">
        <v>0.92431735944878501</v>
      </c>
      <c r="H3960" s="1">
        <v>0.53528958197933496</v>
      </c>
      <c r="I3960" s="1">
        <v>0.43540060151200199</v>
      </c>
      <c r="J3960" s="1">
        <v>0.38281737867850801</v>
      </c>
      <c r="K3960" s="1">
        <v>0.42267248910650101</v>
      </c>
      <c r="L3960" s="1">
        <v>0.45956835415631497</v>
      </c>
      <c r="M3960" s="1">
        <v>0.41505546709753999</v>
      </c>
      <c r="N3960" s="1">
        <v>0.353906622381151</v>
      </c>
      <c r="O3960" s="1">
        <v>0.34027009532310598</v>
      </c>
      <c r="P3960" s="1">
        <v>0.33142153135736402</v>
      </c>
      <c r="Q3960" s="1">
        <v>0.33325436123811603</v>
      </c>
      <c r="R3960" s="1">
        <v>0.39025027270728602</v>
      </c>
      <c r="S3960" s="1">
        <v>0.363806796000751</v>
      </c>
      <c r="T3960" s="1">
        <v>0.38858289415095498</v>
      </c>
      <c r="U3960" s="1">
        <v>0.46299789880034098</v>
      </c>
      <c r="V3960" s="1">
        <v>0.42164105500321902</v>
      </c>
      <c r="W3960" s="1">
        <v>0.32723438424412499</v>
      </c>
      <c r="X3960" s="1">
        <v>0.32547772459506502</v>
      </c>
      <c r="Y3960" s="1">
        <v>0.332575201656788</v>
      </c>
      <c r="Z3960" s="1">
        <v>0.383499950211866</v>
      </c>
      <c r="AA3960" s="1">
        <v>0.39703307703405899</v>
      </c>
      <c r="AB3960" s="1">
        <v>0.55496127190655697</v>
      </c>
      <c r="AC3960" s="1">
        <v>0.57960599513289801</v>
      </c>
      <c r="AD3960" s="1">
        <v>0.70294308672665595</v>
      </c>
      <c r="AE3960" s="1">
        <v>0.82992970771824304</v>
      </c>
      <c r="AF3960" s="1">
        <v>0.95375741457644303</v>
      </c>
      <c r="AG3960" s="1">
        <v>1.0106186924218501</v>
      </c>
    </row>
    <row r="3961" spans="1:33" x14ac:dyDescent="0.2">
      <c r="A3961" s="1" t="s">
        <v>390</v>
      </c>
      <c r="B3961" s="1" t="s">
        <v>86</v>
      </c>
      <c r="C3961" s="1" t="s">
        <v>87</v>
      </c>
      <c r="D3961" s="1">
        <v>12.120050662626101</v>
      </c>
      <c r="E3961" s="1">
        <v>9.9731129730169101</v>
      </c>
      <c r="F3961" s="1">
        <v>7.2054182694021298</v>
      </c>
      <c r="G3961" s="1">
        <v>6.7243627126732397</v>
      </c>
      <c r="H3961" s="1">
        <v>8.1528903879730894</v>
      </c>
      <c r="I3961" s="1">
        <v>8.0777767030645897</v>
      </c>
      <c r="J3961" s="1">
        <v>7.1396300314157699</v>
      </c>
      <c r="K3961" s="1">
        <v>7.00324330530123</v>
      </c>
      <c r="L3961" s="1">
        <v>7.2142666654884602</v>
      </c>
      <c r="M3961" s="1">
        <v>8.43906798118193</v>
      </c>
      <c r="N3961" s="1">
        <v>8.5272162347922809</v>
      </c>
      <c r="O3961" s="1">
        <v>8.5712651840335194</v>
      </c>
      <c r="P3961" s="1">
        <v>8.9826113146222202</v>
      </c>
      <c r="Q3961" s="1">
        <v>9.9554268513703299</v>
      </c>
      <c r="R3961" s="1">
        <v>10.496670688984</v>
      </c>
      <c r="S3961" s="1">
        <v>10.640105764331</v>
      </c>
      <c r="T3961" s="1">
        <v>10.7939225908046</v>
      </c>
      <c r="U3961" s="1">
        <v>12.0078633317542</v>
      </c>
      <c r="V3961" s="1">
        <v>12.0102960289432</v>
      </c>
      <c r="W3961" s="1">
        <v>10.461360038652201</v>
      </c>
      <c r="X3961" s="1">
        <v>11.633093320716601</v>
      </c>
      <c r="Y3961" s="1">
        <v>12.6496010008825</v>
      </c>
      <c r="Z3961" s="1">
        <v>13.100082297639799</v>
      </c>
      <c r="AA3961" s="1">
        <v>13.0851809900579</v>
      </c>
      <c r="AB3961" s="1">
        <v>13.061794640398</v>
      </c>
      <c r="AC3961" s="1">
        <v>13.188907289329</v>
      </c>
      <c r="AD3961" s="1">
        <v>12.952170802282399</v>
      </c>
      <c r="AE3961" s="1">
        <v>12.6995886956613</v>
      </c>
      <c r="AF3961" s="1">
        <v>12.4852549319332</v>
      </c>
      <c r="AG3961" s="1">
        <v>12.263354088067601</v>
      </c>
    </row>
    <row r="3962" spans="1:33" x14ac:dyDescent="0.2">
      <c r="A3962" s="1" t="s">
        <v>391</v>
      </c>
      <c r="B3962" s="1" t="s">
        <v>86</v>
      </c>
      <c r="C3962" s="1" t="s">
        <v>87</v>
      </c>
      <c r="D3962" s="1">
        <v>1.9941989075258799</v>
      </c>
      <c r="E3962" s="1">
        <v>2.0358958925880901</v>
      </c>
      <c r="F3962" s="1">
        <v>2.0489846020881699</v>
      </c>
      <c r="G3962" s="1">
        <v>2.0724840410175398</v>
      </c>
      <c r="H3962" s="1">
        <v>2.1290728332962301</v>
      </c>
      <c r="I3962" s="1">
        <v>2.1420923870115902</v>
      </c>
      <c r="J3962" s="1">
        <v>2.2475705484201201</v>
      </c>
      <c r="K3962" s="1">
        <v>2.35005368768888</v>
      </c>
      <c r="L3962" s="1">
        <v>2.4100504927953299</v>
      </c>
      <c r="M3962" s="1">
        <v>2.3576634139522299</v>
      </c>
      <c r="N3962" s="1">
        <v>2.4017803377227001</v>
      </c>
      <c r="O3962" s="1">
        <v>2.3789674492588899</v>
      </c>
      <c r="P3962" s="1">
        <v>2.3572600740270699</v>
      </c>
      <c r="Q3962" s="1">
        <v>2.3665311572394399</v>
      </c>
      <c r="R3962" s="1">
        <v>2.44265611130451</v>
      </c>
      <c r="S3962" s="1">
        <v>2.4921426811926501</v>
      </c>
      <c r="T3962" s="1">
        <v>2.5375798134181502</v>
      </c>
      <c r="U3962" s="1">
        <v>2.58843493458741</v>
      </c>
      <c r="V3962" s="1">
        <v>2.6368087017468098</v>
      </c>
      <c r="W3962" s="1">
        <v>2.5428987247764101</v>
      </c>
      <c r="X3962" s="1">
        <v>2.6825694379391298</v>
      </c>
      <c r="Y3962" s="1">
        <v>2.7625627053650699</v>
      </c>
      <c r="Z3962" s="1">
        <v>2.8542950200922501</v>
      </c>
      <c r="AA3962" s="1">
        <v>2.8955178865204898</v>
      </c>
      <c r="AB3962" s="1">
        <v>2.8838107199787899</v>
      </c>
      <c r="AC3962" s="1">
        <v>2.8327717546478901</v>
      </c>
      <c r="AD3962" s="1">
        <v>2.7369443404991798</v>
      </c>
      <c r="AE3962" s="1">
        <v>2.6767810526376201</v>
      </c>
      <c r="AF3962" s="1">
        <v>2.5851368118215099</v>
      </c>
      <c r="AG3962" s="1">
        <v>2.5338987291030302</v>
      </c>
    </row>
    <row r="3963" spans="1:33" x14ac:dyDescent="0.2">
      <c r="A3963" s="1" t="s">
        <v>392</v>
      </c>
      <c r="B3963" s="1" t="s">
        <v>86</v>
      </c>
      <c r="C3963" s="1" t="s">
        <v>87</v>
      </c>
      <c r="P3963" s="1">
        <v>0.18424210039041899</v>
      </c>
      <c r="Q3963" s="1">
        <v>0.17949340814492401</v>
      </c>
      <c r="R3963" s="1">
        <v>0.20578482005685</v>
      </c>
      <c r="S3963" s="1">
        <v>0.21102769833437701</v>
      </c>
      <c r="T3963" s="1">
        <v>0.19676576411546601</v>
      </c>
      <c r="U3963" s="1">
        <v>0.19297792234205</v>
      </c>
      <c r="V3963" s="1">
        <v>0.19897140633325</v>
      </c>
      <c r="W3963" s="1">
        <v>0.21409569162432099</v>
      </c>
      <c r="X3963" s="1">
        <v>0.219475321038065</v>
      </c>
      <c r="Y3963" s="1">
        <v>0.224587074205366</v>
      </c>
      <c r="Z3963" s="1">
        <v>0.26478330304882902</v>
      </c>
      <c r="AA3963" s="1">
        <v>0.39885961559007799</v>
      </c>
      <c r="AB3963" s="1">
        <v>0.45132000155813601</v>
      </c>
      <c r="AC3963" s="1">
        <v>0.43467574101894202</v>
      </c>
      <c r="AD3963" s="1">
        <v>0.49209008187710901</v>
      </c>
      <c r="AE3963" s="1">
        <v>0.49064557237031298</v>
      </c>
      <c r="AF3963" s="1">
        <v>0.48108205154290501</v>
      </c>
      <c r="AG3963" s="1">
        <v>0.47946053325938198</v>
      </c>
    </row>
    <row r="3964" spans="1:33" x14ac:dyDescent="0.2">
      <c r="A3964" s="1" t="s">
        <v>393</v>
      </c>
      <c r="B3964" s="1" t="s">
        <v>86</v>
      </c>
      <c r="C3964" s="1" t="s">
        <v>87</v>
      </c>
      <c r="D3964" s="1">
        <v>2.3758612285165301</v>
      </c>
      <c r="E3964" s="1">
        <v>2.3857491344442998</v>
      </c>
      <c r="F3964" s="1">
        <v>2.5018130071404898</v>
      </c>
      <c r="G3964" s="1">
        <v>2.6164481015432002</v>
      </c>
      <c r="H3964" s="1">
        <v>2.7762028123199798</v>
      </c>
      <c r="I3964" s="1">
        <v>2.8103500418023302</v>
      </c>
      <c r="J3964" s="1">
        <v>2.8269732910340202</v>
      </c>
      <c r="K3964" s="1">
        <v>2.9271463256888</v>
      </c>
      <c r="L3964" s="1">
        <v>2.8048394334706601</v>
      </c>
      <c r="M3964" s="1">
        <v>2.85519513895431</v>
      </c>
      <c r="N3964" s="1">
        <v>2.9410459810238301</v>
      </c>
      <c r="O3964" s="1">
        <v>3.0349379354338901</v>
      </c>
      <c r="P3964" s="1">
        <v>3.0473221257755099</v>
      </c>
      <c r="Q3964" s="1">
        <v>3.0843917523603501</v>
      </c>
      <c r="R3964" s="1">
        <v>3.2219006388680498</v>
      </c>
      <c r="S3964" s="1">
        <v>3.40962268254163</v>
      </c>
      <c r="T3964" s="1">
        <v>3.51636483766179</v>
      </c>
      <c r="U3964" s="1">
        <v>3.59172031658172</v>
      </c>
      <c r="V3964" s="1">
        <v>3.6673337056614899</v>
      </c>
      <c r="W3964" s="1">
        <v>3.7345781588228601</v>
      </c>
      <c r="X3964" s="1">
        <v>3.7421614428421499</v>
      </c>
      <c r="Y3964" s="1">
        <v>3.6968014789078998</v>
      </c>
      <c r="Z3964" s="1">
        <v>3.8053075042555098</v>
      </c>
      <c r="AA3964" s="1">
        <v>3.8185706252106102</v>
      </c>
      <c r="AB3964" s="1">
        <v>3.8421423829458301</v>
      </c>
      <c r="AC3964" s="1">
        <v>3.7495121160262799</v>
      </c>
      <c r="AD3964" s="1">
        <v>3.73489871755153</v>
      </c>
      <c r="AE3964" s="1">
        <v>3.83182216446794</v>
      </c>
      <c r="AF3964" s="1">
        <v>3.84681165383072</v>
      </c>
      <c r="AG3964" s="1">
        <v>3.8287372488061799</v>
      </c>
    </row>
    <row r="3965" spans="1:33" x14ac:dyDescent="0.2">
      <c r="A3965" s="1" t="s">
        <v>394</v>
      </c>
      <c r="B3965" s="1" t="s">
        <v>86</v>
      </c>
      <c r="C3965" s="1" t="s">
        <v>87</v>
      </c>
      <c r="D3965" s="1">
        <v>0.84149407272612498</v>
      </c>
      <c r="E3965" s="1">
        <v>0.94495133500624695</v>
      </c>
      <c r="F3965" s="1">
        <v>0.83859200402524203</v>
      </c>
      <c r="G3965" s="1">
        <v>0.94185608439030499</v>
      </c>
      <c r="H3965" s="1">
        <v>0.94005577664274798</v>
      </c>
      <c r="I3965" s="1">
        <v>1.04197057475097</v>
      </c>
      <c r="J3965" s="1">
        <v>0.83102205324773804</v>
      </c>
      <c r="K3965" s="1">
        <v>0.93147452417176402</v>
      </c>
      <c r="L3965" s="1">
        <v>0.92749082814625505</v>
      </c>
      <c r="M3965" s="1">
        <v>1.1284944857655801</v>
      </c>
      <c r="N3965" s="1">
        <v>1.02080398521876</v>
      </c>
      <c r="O3965" s="1">
        <v>0.91387258585325204</v>
      </c>
      <c r="P3965" s="1">
        <v>1.0098664097241601</v>
      </c>
      <c r="Q3965" s="1">
        <v>1.20492812922645</v>
      </c>
      <c r="R3965" s="1">
        <v>1.2972238931848601</v>
      </c>
      <c r="S3965" s="1">
        <v>1.2883021686251599</v>
      </c>
      <c r="T3965" s="1">
        <v>1.47472330220485</v>
      </c>
      <c r="U3965" s="1">
        <v>1.2673405854297599</v>
      </c>
      <c r="V3965" s="1">
        <v>1.25744791487685</v>
      </c>
      <c r="W3965" s="1">
        <v>1.3474883836496301</v>
      </c>
      <c r="X3965" s="1">
        <v>1.1540569653859001</v>
      </c>
      <c r="Y3965" s="1">
        <v>1.06220668035259</v>
      </c>
      <c r="Z3965" s="1">
        <v>1.07070549178432</v>
      </c>
      <c r="AA3965" s="1">
        <v>1.17915255598804</v>
      </c>
      <c r="AB3965" s="1">
        <v>1.08886094655627</v>
      </c>
      <c r="AC3965" s="1">
        <v>1.19071241633053</v>
      </c>
      <c r="AD3965" s="1">
        <v>1.4830488116870599</v>
      </c>
      <c r="AE3965" s="1">
        <v>1.76467135107701</v>
      </c>
      <c r="AF3965" s="1">
        <v>1.55040258552623</v>
      </c>
      <c r="AG3965" s="1">
        <v>1.5311444005447099</v>
      </c>
    </row>
    <row r="3966" spans="1:33" x14ac:dyDescent="0.2">
      <c r="A3966" s="1" t="s">
        <v>395</v>
      </c>
      <c r="B3966" s="1" t="s">
        <v>86</v>
      </c>
      <c r="C3966" s="1" t="s">
        <v>87</v>
      </c>
      <c r="D3966" s="1">
        <v>0.56597505079496602</v>
      </c>
      <c r="E3966" s="1">
        <v>0.59211726981350099</v>
      </c>
      <c r="F3966" s="1">
        <v>0.60238993017458697</v>
      </c>
      <c r="G3966" s="1">
        <v>0.61647425075148299</v>
      </c>
      <c r="H3966" s="1">
        <v>0.63513303971541002</v>
      </c>
      <c r="I3966" s="1">
        <v>0.671003645897712</v>
      </c>
      <c r="J3966" s="1">
        <v>0.69026518542960602</v>
      </c>
      <c r="K3966" s="1">
        <v>0.71554619397339103</v>
      </c>
      <c r="L3966" s="1">
        <v>0.71549288244415898</v>
      </c>
      <c r="M3966" s="1">
        <v>0.75766924110041001</v>
      </c>
      <c r="N3966" s="1">
        <v>0.77174811231807205</v>
      </c>
      <c r="O3966" s="1">
        <v>0.77279236987539102</v>
      </c>
      <c r="P3966" s="1">
        <v>0.78417127171755097</v>
      </c>
      <c r="Q3966" s="1">
        <v>0.79239982932091302</v>
      </c>
      <c r="R3966" s="1">
        <v>0.83855629565624901</v>
      </c>
      <c r="S3966" s="1">
        <v>0.86288968930798005</v>
      </c>
      <c r="T3966" s="1">
        <v>0.90797502919274697</v>
      </c>
      <c r="U3966" s="1">
        <v>0.98228754326854795</v>
      </c>
      <c r="V3966" s="1">
        <v>1.02301441385911</v>
      </c>
      <c r="W3966" s="1">
        <v>1.09992498115034</v>
      </c>
      <c r="X3966" s="1">
        <v>1.1455748594992099</v>
      </c>
      <c r="Y3966" s="1">
        <v>1.19408461398346</v>
      </c>
      <c r="Z3966" s="1">
        <v>1.27332567105175</v>
      </c>
      <c r="AA3966" s="1">
        <v>1.2941140897988299</v>
      </c>
      <c r="AB3966" s="1">
        <v>1.38736726619281</v>
      </c>
      <c r="AC3966" s="1">
        <v>1.38902270542328</v>
      </c>
      <c r="AD3966" s="1">
        <v>1.4064406519814101</v>
      </c>
      <c r="AE3966" s="1">
        <v>1.47362079344264</v>
      </c>
      <c r="AF3966" s="1">
        <v>1.5259622855475601</v>
      </c>
      <c r="AG3966" s="1">
        <v>1.51656786451204</v>
      </c>
    </row>
    <row r="3967" spans="1:33" x14ac:dyDescent="0.2">
      <c r="A3967" s="1" t="s">
        <v>396</v>
      </c>
      <c r="B3967" s="1" t="s">
        <v>86</v>
      </c>
      <c r="C3967" s="1" t="s">
        <v>87</v>
      </c>
      <c r="D3967" s="1">
        <v>0.78981596346054195</v>
      </c>
      <c r="E3967" s="1">
        <v>0.78333793761730497</v>
      </c>
      <c r="F3967" s="1">
        <v>0.77621382532236805</v>
      </c>
      <c r="G3967" s="1">
        <v>0.75897702663538902</v>
      </c>
      <c r="H3967" s="1">
        <v>0.73846108852831505</v>
      </c>
      <c r="I3967" s="1">
        <v>0.76244456767984103</v>
      </c>
      <c r="J3967" s="1">
        <v>0.79387922938211797</v>
      </c>
      <c r="K3967" s="1">
        <v>0.80022927022697399</v>
      </c>
      <c r="L3967" s="1">
        <v>0.78589698452371504</v>
      </c>
      <c r="M3967" s="1">
        <v>0.74694578747878904</v>
      </c>
      <c r="N3967" s="1">
        <v>0.74799243106089197</v>
      </c>
      <c r="O3967" s="1">
        <v>0.79450210808082999</v>
      </c>
      <c r="P3967" s="1">
        <v>0.77862833423253097</v>
      </c>
      <c r="Q3967" s="1">
        <v>0.80221902040115101</v>
      </c>
      <c r="R3967" s="1">
        <v>0.82355046126147602</v>
      </c>
      <c r="S3967" s="1">
        <v>0.80869686374930205</v>
      </c>
      <c r="T3967" s="1">
        <v>0.78802736227723902</v>
      </c>
      <c r="U3967" s="1">
        <v>0.78509585904505796</v>
      </c>
      <c r="V3967" s="1">
        <v>0.81493853237274405</v>
      </c>
      <c r="W3967" s="1">
        <v>0.76705021397393902</v>
      </c>
      <c r="X3967" s="1">
        <v>0.79989632423891999</v>
      </c>
      <c r="Y3967" s="1">
        <v>0.77660066365323499</v>
      </c>
      <c r="Z3967" s="1">
        <v>0.78605170757034404</v>
      </c>
      <c r="AA3967" s="1">
        <v>0.80455806086903203</v>
      </c>
      <c r="AB3967" s="1">
        <v>0.81466865183741</v>
      </c>
      <c r="AC3967" s="1">
        <v>0.77596403972510997</v>
      </c>
      <c r="AD3967" s="1">
        <v>0.76725360528957398</v>
      </c>
      <c r="AE3967" s="1">
        <v>0.75440682650220603</v>
      </c>
      <c r="AF3967" s="1">
        <v>0.74352730861093896</v>
      </c>
      <c r="AG3967" s="1">
        <v>0.74417467773953305</v>
      </c>
    </row>
    <row r="3968" spans="1:33" x14ac:dyDescent="0.2">
      <c r="A3968" s="1" t="s">
        <v>397</v>
      </c>
      <c r="B3968" s="1" t="s">
        <v>86</v>
      </c>
      <c r="C3968" s="1" t="s">
        <v>87</v>
      </c>
      <c r="D3968" s="1">
        <v>10.768793592117399</v>
      </c>
      <c r="E3968" s="1">
        <v>10.617455911116</v>
      </c>
      <c r="F3968" s="1">
        <v>10.633265544580899</v>
      </c>
      <c r="G3968" s="1">
        <v>8.6201004338194203</v>
      </c>
      <c r="H3968" s="1">
        <v>7.03466191606904</v>
      </c>
      <c r="I3968" s="1">
        <v>6.8729070323712298</v>
      </c>
      <c r="J3968" s="1">
        <v>7.3078779560525398</v>
      </c>
      <c r="K3968" s="1">
        <v>7.6914650931310202</v>
      </c>
      <c r="L3968" s="1">
        <v>7.8624140940113296</v>
      </c>
      <c r="M3968" s="1">
        <v>7.8327308460061396</v>
      </c>
      <c r="N3968" s="1">
        <v>8.0495028642814397</v>
      </c>
      <c r="O3968" s="1">
        <v>9.1378997143030194</v>
      </c>
      <c r="P3968" s="1">
        <v>9.9278899360135</v>
      </c>
      <c r="Q3968" s="1">
        <v>12.0367973932465</v>
      </c>
      <c r="R3968" s="1">
        <v>12.479507936478299</v>
      </c>
      <c r="S3968" s="1">
        <v>13.567328079114599</v>
      </c>
      <c r="T3968" s="1">
        <v>15.4005363823804</v>
      </c>
      <c r="U3968" s="1">
        <v>15.667392716573</v>
      </c>
      <c r="V3968" s="1">
        <v>15.230716792940401</v>
      </c>
      <c r="W3968" s="1">
        <v>14.4141859471742</v>
      </c>
      <c r="X3968" s="1">
        <v>16.157885804907199</v>
      </c>
      <c r="Y3968" s="1">
        <v>16.659432283735601</v>
      </c>
      <c r="Z3968" s="1">
        <v>16.002213285825199</v>
      </c>
      <c r="AA3968" s="1">
        <v>16.406787198179099</v>
      </c>
      <c r="AB3968" s="1">
        <v>16.178082893973599</v>
      </c>
      <c r="AC3968" s="1">
        <v>15.5655709154468</v>
      </c>
      <c r="AD3968" s="1">
        <v>13.291587728432299</v>
      </c>
      <c r="AE3968" s="1">
        <v>13.185844544311699</v>
      </c>
      <c r="AF3968" s="1">
        <v>12.7928307530469</v>
      </c>
      <c r="AG3968" s="1">
        <v>12.322854869217601</v>
      </c>
    </row>
    <row r="3969" spans="1:33" x14ac:dyDescent="0.2">
      <c r="A3969" s="1" t="s">
        <v>398</v>
      </c>
      <c r="B3969" s="1" t="s">
        <v>86</v>
      </c>
      <c r="C3969" s="1" t="s">
        <v>87</v>
      </c>
      <c r="D3969" s="1">
        <v>1.76402597801228</v>
      </c>
      <c r="E3969" s="1">
        <v>1.7833727720150701</v>
      </c>
      <c r="F3969" s="1">
        <v>1.8702427658696399</v>
      </c>
      <c r="G3969" s="1">
        <v>1.8656347353220299</v>
      </c>
      <c r="H3969" s="1">
        <v>1.8309716549530599</v>
      </c>
      <c r="I3969" s="1">
        <v>1.83882350362724</v>
      </c>
      <c r="J3969" s="1">
        <v>1.8689299566703901</v>
      </c>
      <c r="K3969" s="1">
        <v>1.9031158626090801</v>
      </c>
      <c r="L3969" s="1">
        <v>1.96217358359143</v>
      </c>
      <c r="M3969" s="1">
        <v>2.0450223210129601</v>
      </c>
      <c r="N3969" s="1">
        <v>2.1321858396697202</v>
      </c>
      <c r="O3969" s="1">
        <v>2.2023879112693998</v>
      </c>
      <c r="P3969" s="1">
        <v>2.19931365247791</v>
      </c>
      <c r="Q3969" s="1">
        <v>2.1618290964499498</v>
      </c>
      <c r="R3969" s="1">
        <v>2.2430029921577002</v>
      </c>
      <c r="S3969" s="1">
        <v>2.2727321519632202</v>
      </c>
      <c r="T3969" s="1">
        <v>2.3428590604125601</v>
      </c>
      <c r="U3969" s="1">
        <v>2.4018098874798199</v>
      </c>
      <c r="V3969" s="1">
        <v>2.42452175708212</v>
      </c>
      <c r="W3969" s="1">
        <v>2.4026926988002302</v>
      </c>
      <c r="X3969" s="1">
        <v>2.58762261309107</v>
      </c>
      <c r="Y3969" s="1">
        <v>2.4520865778877199</v>
      </c>
      <c r="Z3969" s="1">
        <v>2.5620004470849498</v>
      </c>
      <c r="AA3969" s="1">
        <v>2.5426942443966198</v>
      </c>
      <c r="AB3969" s="1">
        <v>2.7071746238712699</v>
      </c>
      <c r="AC3969" s="1">
        <v>2.7263088668489099</v>
      </c>
      <c r="AD3969" s="1">
        <v>2.6194402457436201</v>
      </c>
      <c r="AE3969" s="1">
        <v>2.6203840948341801</v>
      </c>
      <c r="AF3969" s="1">
        <v>2.5844768474577098</v>
      </c>
      <c r="AG3969" s="1">
        <v>2.5575642075952101</v>
      </c>
    </row>
    <row r="3970" spans="1:33" x14ac:dyDescent="0.2">
      <c r="A3970" s="1" t="s">
        <v>399</v>
      </c>
      <c r="B3970" s="1" t="s">
        <v>86</v>
      </c>
      <c r="C3970" s="1" t="s">
        <v>87</v>
      </c>
      <c r="D3970" s="1">
        <v>2.5815182064353301</v>
      </c>
      <c r="E3970" s="1">
        <v>2.6221451463099599</v>
      </c>
      <c r="F3970" s="1">
        <v>2.6870463165348499</v>
      </c>
      <c r="G3970" s="1">
        <v>2.7461525622425902</v>
      </c>
      <c r="H3970" s="1">
        <v>2.6721465068685299</v>
      </c>
      <c r="I3970" s="1">
        <v>2.8750247514582599</v>
      </c>
      <c r="J3970" s="1">
        <v>3.1189797371999601</v>
      </c>
      <c r="K3970" s="1">
        <v>3.2039384242887401</v>
      </c>
      <c r="L3970" s="1">
        <v>3.1581780203756198</v>
      </c>
      <c r="M3970" s="1">
        <v>3.0929213265651101</v>
      </c>
      <c r="N3970" s="1">
        <v>3.4218742775559998</v>
      </c>
      <c r="O3970" s="1">
        <v>3.08090184666082</v>
      </c>
      <c r="P3970" s="1">
        <v>3.19454847120344</v>
      </c>
      <c r="Q3970" s="1">
        <v>3.3161141882038701</v>
      </c>
      <c r="R3970" s="1">
        <v>3.3516921210243802</v>
      </c>
      <c r="S3970" s="1">
        <v>3.46079561393785</v>
      </c>
      <c r="T3970" s="1">
        <v>3.7971510075789898</v>
      </c>
      <c r="U3970" s="1">
        <v>4.1529505842242003</v>
      </c>
      <c r="V3970" s="1">
        <v>4.0783252365355596</v>
      </c>
      <c r="W3970" s="1">
        <v>4.03567459918367</v>
      </c>
      <c r="X3970" s="1">
        <v>4.1078714479313998</v>
      </c>
      <c r="Y3970" s="1">
        <v>4.3260610596134903</v>
      </c>
      <c r="Z3970" s="1">
        <v>4.4055645902511902</v>
      </c>
      <c r="AA3970" s="1">
        <v>4.1905579310429104</v>
      </c>
      <c r="AB3970" s="1">
        <v>4.4107635606881503</v>
      </c>
      <c r="AC3970" s="1">
        <v>4.4771759129014601</v>
      </c>
      <c r="AD3970" s="1">
        <v>4.6924715105493098</v>
      </c>
      <c r="AE3970" s="1">
        <v>5.1271966261995896</v>
      </c>
      <c r="AF3970" s="1">
        <v>5.0003590108576299</v>
      </c>
      <c r="AG3970" s="1">
        <v>4.75658474979861</v>
      </c>
    </row>
    <row r="3971" spans="1:33" x14ac:dyDescent="0.2">
      <c r="A3971" s="1" t="s">
        <v>400</v>
      </c>
      <c r="B3971" s="1" t="s">
        <v>86</v>
      </c>
      <c r="C3971" s="1" t="s">
        <v>87</v>
      </c>
      <c r="D3971" s="1">
        <v>1.1223344556677901</v>
      </c>
      <c r="E3971" s="1">
        <v>1.1093854004881301</v>
      </c>
      <c r="F3971" s="1">
        <v>1.09769484083425</v>
      </c>
      <c r="G3971" s="1">
        <v>1.08766586904503</v>
      </c>
      <c r="H3971" s="1">
        <v>1.0800302408467399</v>
      </c>
      <c r="I3971" s="1">
        <v>1.0755001075500099</v>
      </c>
      <c r="J3971" s="1">
        <v>1.0733068584308301</v>
      </c>
      <c r="K3971" s="1">
        <v>1.0720411663807901</v>
      </c>
      <c r="L3971" s="1">
        <v>1.07158165452207</v>
      </c>
      <c r="M3971" s="1">
        <v>1.0702054794520499</v>
      </c>
      <c r="N3971" s="1">
        <v>1.0647359454855201</v>
      </c>
      <c r="O3971" s="1">
        <v>1.0550749103186301</v>
      </c>
      <c r="P3971" s="1">
        <v>1.0424267462193899</v>
      </c>
      <c r="Q3971" s="1">
        <v>1.0283833583384001</v>
      </c>
      <c r="R3971" s="1">
        <v>1.01306856209934</v>
      </c>
      <c r="S3971" s="1">
        <v>1.0003000676685601</v>
      </c>
      <c r="T3971" s="1">
        <v>0.988337594038603</v>
      </c>
      <c r="U3971" s="1">
        <v>0.97856930976441703</v>
      </c>
      <c r="V3971" s="1">
        <v>0.96946192694935296</v>
      </c>
      <c r="W3971" s="1">
        <v>0.96033801752449599</v>
      </c>
      <c r="X3971" s="1">
        <v>0.95047997115127703</v>
      </c>
      <c r="Y3971" s="1">
        <v>0.94108787657468296</v>
      </c>
      <c r="Z3971" s="1">
        <v>0.93075202685057501</v>
      </c>
      <c r="AA3971" s="1">
        <v>0.92174391893101504</v>
      </c>
      <c r="AB3971" s="1">
        <v>0.91132778424155503</v>
      </c>
      <c r="AC3971" s="1">
        <v>0.90098205031827905</v>
      </c>
      <c r="AD3971" s="1">
        <v>0.89031337041333503</v>
      </c>
      <c r="AE3971" s="1">
        <v>0.87989439300330696</v>
      </c>
      <c r="AF3971" s="1">
        <v>0.86918729043742504</v>
      </c>
      <c r="AG3971" s="1">
        <v>0.85800083882304401</v>
      </c>
    </row>
    <row r="3972" spans="1:33" x14ac:dyDescent="0.2">
      <c r="A3972" s="1" t="s">
        <v>401</v>
      </c>
      <c r="B3972" s="1" t="s">
        <v>86</v>
      </c>
      <c r="C3972" s="1" t="s">
        <v>87</v>
      </c>
      <c r="D3972" s="1">
        <v>7.4988549367540999E-2</v>
      </c>
      <c r="E3972" s="1">
        <v>7.1766832248483597E-2</v>
      </c>
      <c r="F3972" s="1">
        <v>6.8988017003988406E-2</v>
      </c>
      <c r="G3972" s="1">
        <v>6.8848780967787196E-2</v>
      </c>
      <c r="H3972" s="1">
        <v>6.6336376343836906E-2</v>
      </c>
      <c r="I3972" s="1">
        <v>9.2076906949843496E-2</v>
      </c>
      <c r="J3972" s="1">
        <v>0.10083915586393</v>
      </c>
      <c r="K3972" s="1">
        <v>9.2649428380276705E-2</v>
      </c>
      <c r="L3972" s="1">
        <v>8.4262093200077298E-2</v>
      </c>
      <c r="M3972" s="1">
        <v>7.7106097990835398E-2</v>
      </c>
      <c r="N3972" s="1">
        <v>8.8061864922830801E-2</v>
      </c>
      <c r="O3972" s="1">
        <v>9.1025817044680199E-2</v>
      </c>
      <c r="P3972" s="1">
        <v>0.10103356870786</v>
      </c>
      <c r="Q3972" s="1">
        <v>0.10347358031807199</v>
      </c>
      <c r="R3972" s="1">
        <v>0.135902400344241</v>
      </c>
      <c r="S3972" s="1">
        <v>0.14720292069879601</v>
      </c>
      <c r="T3972" s="1">
        <v>0.15297608750532499</v>
      </c>
      <c r="U3972" s="1">
        <v>0.14527517546124999</v>
      </c>
      <c r="V3972" s="1">
        <v>0.14526707264926</v>
      </c>
      <c r="W3972" s="1">
        <v>0.13767059554115901</v>
      </c>
      <c r="X3972" s="1">
        <v>0.15581826888767999</v>
      </c>
      <c r="Y3972" s="1">
        <v>0.179316145994075</v>
      </c>
      <c r="Z3972" s="1">
        <v>0.20976330868106</v>
      </c>
      <c r="AA3972" s="1">
        <v>0.22296415214299101</v>
      </c>
      <c r="AB3972" s="1">
        <v>0.21436908223286</v>
      </c>
      <c r="AC3972" s="1">
        <v>0.22706683329597999</v>
      </c>
      <c r="AD3972" s="1">
        <v>0.21112464022833999</v>
      </c>
      <c r="AE3972" s="1">
        <v>0.21642746535365101</v>
      </c>
      <c r="AF3972" s="1">
        <v>0.21309298717371999</v>
      </c>
      <c r="AG3972" s="1">
        <v>0.21463496013358299</v>
      </c>
    </row>
    <row r="3973" spans="1:33" x14ac:dyDescent="0.2">
      <c r="A3973" s="1" t="s">
        <v>402</v>
      </c>
      <c r="B3973" s="1" t="s">
        <v>86</v>
      </c>
      <c r="C3973" s="1" t="s">
        <v>87</v>
      </c>
      <c r="D3973" s="1">
        <v>4.5521609943763502E-2</v>
      </c>
      <c r="E3973" s="1">
        <v>4.5116465649604101E-2</v>
      </c>
      <c r="F3973" s="1">
        <v>4.4177064259526701E-2</v>
      </c>
      <c r="G3973" s="1">
        <v>4.2240331214259297E-2</v>
      </c>
      <c r="H3973" s="1">
        <v>3.6880717805874097E-2</v>
      </c>
      <c r="I3973" s="1">
        <v>4.6538612327333799E-2</v>
      </c>
      <c r="J3973" s="1">
        <v>4.9921986198995599E-2</v>
      </c>
      <c r="K3973" s="1">
        <v>5.1257442026447698E-2</v>
      </c>
      <c r="L3973" s="1">
        <v>5.6525595081053003E-2</v>
      </c>
      <c r="M3973" s="1">
        <v>5.6203258168228597E-2</v>
      </c>
      <c r="N3973" s="1">
        <v>5.4967917974674103E-2</v>
      </c>
      <c r="O3973" s="1">
        <v>5.3302775262296799E-2</v>
      </c>
      <c r="P3973" s="1">
        <v>5.9203900239153603E-2</v>
      </c>
      <c r="Q3973" s="1">
        <v>6.04298305363659E-2</v>
      </c>
      <c r="R3973" s="1">
        <v>6.07725947374523E-2</v>
      </c>
      <c r="S3973" s="1">
        <v>7.2964778634124997E-2</v>
      </c>
      <c r="T3973" s="1">
        <v>8.3999866838076406E-2</v>
      </c>
      <c r="U3973" s="1">
        <v>9.7333218440307401E-2</v>
      </c>
      <c r="V3973" s="1">
        <v>9.7595491226698694E-2</v>
      </c>
      <c r="W3973" s="1">
        <v>0.106968565983684</v>
      </c>
      <c r="X3973" s="1">
        <v>0.102688512482731</v>
      </c>
      <c r="Y3973" s="1">
        <v>0.111719254459084</v>
      </c>
      <c r="Z3973" s="1">
        <v>0.109379113548535</v>
      </c>
      <c r="AA3973" s="1">
        <v>0.10337721758403499</v>
      </c>
      <c r="AB3973" s="1">
        <v>0.11134732517222699</v>
      </c>
      <c r="AC3973" s="1">
        <v>0.12347794886981001</v>
      </c>
      <c r="AD3973" s="1">
        <v>0.1248449698879</v>
      </c>
      <c r="AE3973" s="1">
        <v>0.12558728637636801</v>
      </c>
      <c r="AF3973" s="1">
        <v>0.137143292492898</v>
      </c>
      <c r="AG3973" s="1">
        <v>0.13237078840411101</v>
      </c>
    </row>
    <row r="3974" spans="1:33" x14ac:dyDescent="0.2">
      <c r="A3974" s="1" t="s">
        <v>403</v>
      </c>
      <c r="B3974" s="1" t="s">
        <v>86</v>
      </c>
      <c r="C3974" s="1" t="s">
        <v>87</v>
      </c>
      <c r="D3974" s="1">
        <v>13.2704070424001</v>
      </c>
      <c r="E3974" s="1">
        <v>12.5369948365881</v>
      </c>
      <c r="F3974" s="1">
        <v>11.018899183898901</v>
      </c>
      <c r="G3974" s="1">
        <v>9.5691386606157192</v>
      </c>
      <c r="H3974" s="1">
        <v>8.0057548525270903</v>
      </c>
      <c r="I3974" s="1">
        <v>7.7505008463915797</v>
      </c>
      <c r="J3974" s="1">
        <v>6.7787879618784999</v>
      </c>
      <c r="K3974" s="1">
        <v>6.4876488795246896</v>
      </c>
      <c r="L3974" s="1">
        <v>6.1679745535402697</v>
      </c>
      <c r="M3974" s="1">
        <v>6.1547288319845403</v>
      </c>
      <c r="N3974" s="1">
        <v>6.0471973401929802</v>
      </c>
      <c r="O3974" s="1">
        <v>6.1762264088906402</v>
      </c>
      <c r="P3974" s="1">
        <v>6.3054860558267203</v>
      </c>
      <c r="Q3974" s="1">
        <v>6.9067066117659497</v>
      </c>
      <c r="R3974" s="1">
        <v>6.4726973665441498</v>
      </c>
      <c r="S3974" s="1">
        <v>6.27128609005812</v>
      </c>
      <c r="T3974" s="1">
        <v>6.4972082721412603</v>
      </c>
      <c r="U3974" s="1">
        <v>6.7113382812648803</v>
      </c>
      <c r="V3974" s="1">
        <v>6.5112798126842204</v>
      </c>
      <c r="W3974" s="1">
        <v>5.4636654863724798</v>
      </c>
      <c r="X3974" s="1">
        <v>5.8625609171592403</v>
      </c>
      <c r="Y3974" s="1">
        <v>6.1991743580470002</v>
      </c>
      <c r="Z3974" s="1">
        <v>6.0778607839619001</v>
      </c>
      <c r="AA3974" s="1">
        <v>5.9413515139460298</v>
      </c>
      <c r="AB3974" s="1">
        <v>5.2511305398989503</v>
      </c>
      <c r="AC3974" s="1">
        <v>4.2315155908592299</v>
      </c>
      <c r="AD3974" s="1">
        <v>4.4808681014549103</v>
      </c>
      <c r="AE3974" s="1">
        <v>3.9021988276987898</v>
      </c>
      <c r="AF3974" s="1">
        <v>4.1597830744824398</v>
      </c>
      <c r="AG3974" s="1">
        <v>3.93658353086744</v>
      </c>
    </row>
    <row r="3975" spans="1:33" x14ac:dyDescent="0.2">
      <c r="A3975" s="1" t="s">
        <v>404</v>
      </c>
      <c r="B3975" s="1" t="s">
        <v>86</v>
      </c>
      <c r="C3975" s="1" t="s">
        <v>87</v>
      </c>
      <c r="D3975" s="1">
        <v>3.31891818923265</v>
      </c>
      <c r="E3975" s="1">
        <v>3.3155779008175901</v>
      </c>
      <c r="F3975" s="1">
        <v>3.2868366820057702</v>
      </c>
      <c r="G3975" s="1">
        <v>3.2861058745588299</v>
      </c>
      <c r="H3975" s="1">
        <v>3.2230036041342101</v>
      </c>
      <c r="I3975" s="1">
        <v>3.3391132512990298</v>
      </c>
      <c r="J3975" s="1">
        <v>3.32111332987528</v>
      </c>
      <c r="K3975" s="1">
        <v>3.3048623941617299</v>
      </c>
      <c r="L3975" s="1">
        <v>3.3216329761879702</v>
      </c>
      <c r="M3975" s="1">
        <v>3.24043903158924</v>
      </c>
      <c r="N3975" s="1">
        <v>3.3669492667124201</v>
      </c>
      <c r="O3975" s="1">
        <v>3.4433876557933498</v>
      </c>
      <c r="P3975" s="1">
        <v>3.5668174630742802</v>
      </c>
      <c r="Q3975" s="1">
        <v>3.8787597933738001</v>
      </c>
      <c r="R3975" s="1">
        <v>4.2291239783035399</v>
      </c>
      <c r="S3975" s="1">
        <v>4.5499291127596297</v>
      </c>
      <c r="T3975" s="1">
        <v>4.8513716490755199</v>
      </c>
      <c r="U3975" s="1">
        <v>5.11639785325508</v>
      </c>
      <c r="V3975" s="1">
        <v>5.2300140390178003</v>
      </c>
      <c r="W3975" s="1">
        <v>5.3144001057649097</v>
      </c>
      <c r="X3975" s="1">
        <v>5.7166424666065403</v>
      </c>
      <c r="Y3975" s="1">
        <v>6.0920439174000602</v>
      </c>
      <c r="Z3975" s="1">
        <v>6.1955510092940704</v>
      </c>
      <c r="AA3975" s="1">
        <v>6.3505768649647196</v>
      </c>
      <c r="AB3975" s="1">
        <v>6.2995956625029903</v>
      </c>
      <c r="AC3975" s="1">
        <v>6.1714292221799303</v>
      </c>
      <c r="AD3975" s="1">
        <v>6.1251446743137299</v>
      </c>
      <c r="AE3975" s="1">
        <v>6.2048783757771702</v>
      </c>
      <c r="AF3975" s="1">
        <v>6.3503930360006899</v>
      </c>
      <c r="AG3975" s="1">
        <v>6.4169849023336498</v>
      </c>
    </row>
    <row r="3976" spans="1:33" x14ac:dyDescent="0.2">
      <c r="A3976" s="1" t="s">
        <v>405</v>
      </c>
      <c r="B3976" s="1" t="s">
        <v>86</v>
      </c>
      <c r="C3976" s="1" t="s">
        <v>87</v>
      </c>
      <c r="D3976" s="1">
        <v>1.2381021598290201</v>
      </c>
      <c r="E3976" s="1">
        <v>1.3954274047253601</v>
      </c>
      <c r="F3976" s="1">
        <v>1.51214518876295</v>
      </c>
      <c r="G3976" s="1">
        <v>1.4129565281423799</v>
      </c>
      <c r="H3976" s="1">
        <v>1.3338960479502799</v>
      </c>
      <c r="I3976" s="1">
        <v>1.4545905668716199</v>
      </c>
      <c r="J3976" s="1">
        <v>1.6782744751697001</v>
      </c>
      <c r="K3976" s="1">
        <v>1.70022365891801</v>
      </c>
      <c r="L3976" s="1">
        <v>1.75627679043759</v>
      </c>
      <c r="M3976" s="1">
        <v>2.0495736856504099</v>
      </c>
      <c r="N3976" s="1">
        <v>1.64471008821791</v>
      </c>
      <c r="O3976" s="1">
        <v>1.4885109507795999</v>
      </c>
      <c r="P3976" s="1">
        <v>1.3619776184118799</v>
      </c>
      <c r="Q3976" s="1">
        <v>1.3509198955965001</v>
      </c>
      <c r="R3976" s="1">
        <v>1.6438425566589701</v>
      </c>
      <c r="S3976" s="1">
        <v>1.63164600756817</v>
      </c>
      <c r="T3976" s="1">
        <v>1.9035286621519401</v>
      </c>
      <c r="U3976" s="1">
        <v>1.7558324115360799</v>
      </c>
      <c r="V3976" s="1">
        <v>2.3202057588405101</v>
      </c>
      <c r="W3976" s="1">
        <v>2.2897737202923398</v>
      </c>
      <c r="X3976" s="1">
        <v>1.8694521730768401</v>
      </c>
      <c r="Y3976" s="1">
        <v>2.2588801693817002</v>
      </c>
      <c r="Z3976" s="1">
        <v>2.5214748430407701</v>
      </c>
      <c r="AA3976" s="1">
        <v>2.17145275305815</v>
      </c>
      <c r="AB3976" s="1">
        <v>1.9115178951894201</v>
      </c>
      <c r="AC3976" s="1">
        <v>1.9460652308433799</v>
      </c>
      <c r="AD3976" s="1">
        <v>1.9041283023050499</v>
      </c>
      <c r="AE3976" s="1">
        <v>1.77498691445656</v>
      </c>
      <c r="AF3976" s="1">
        <v>1.89604236287846</v>
      </c>
      <c r="AG3976" s="1">
        <v>1.8747845430849901</v>
      </c>
    </row>
    <row r="3977" spans="1:33" x14ac:dyDescent="0.2">
      <c r="A3977" s="1" t="s">
        <v>406</v>
      </c>
      <c r="B3977" s="1" t="s">
        <v>86</v>
      </c>
      <c r="C3977" s="1" t="s">
        <v>87</v>
      </c>
      <c r="D3977" s="1">
        <v>19.4073462781875</v>
      </c>
      <c r="E3977" s="1">
        <v>19.003403417647998</v>
      </c>
      <c r="F3977" s="1">
        <v>19.0228603507021</v>
      </c>
      <c r="G3977" s="1">
        <v>19.218333403868101</v>
      </c>
      <c r="H3977" s="1">
        <v>19.2562118528766</v>
      </c>
      <c r="I3977" s="1">
        <v>19.2169086443491</v>
      </c>
      <c r="J3977" s="1">
        <v>19.575380298002202</v>
      </c>
      <c r="K3977" s="1">
        <v>20.330855250369499</v>
      </c>
      <c r="L3977" s="1">
        <v>20.2663002892835</v>
      </c>
      <c r="M3977" s="1">
        <v>20.1011324541284</v>
      </c>
      <c r="N3977" s="1">
        <v>20.4698066603918</v>
      </c>
      <c r="O3977" s="1">
        <v>20.171530614624299</v>
      </c>
      <c r="P3977" s="1">
        <v>19.445549003616801</v>
      </c>
      <c r="Q3977" s="1">
        <v>19.506499446104399</v>
      </c>
      <c r="R3977" s="1">
        <v>19.597630501421101</v>
      </c>
      <c r="S3977" s="1">
        <v>19.46926248422</v>
      </c>
      <c r="T3977" s="1">
        <v>18.9459137521463</v>
      </c>
      <c r="U3977" s="1">
        <v>19.042913519311298</v>
      </c>
      <c r="V3977" s="1">
        <v>18.278494492759801</v>
      </c>
      <c r="W3977" s="1">
        <v>16.808698618773199</v>
      </c>
      <c r="X3977" s="1">
        <v>17.431738485624098</v>
      </c>
      <c r="Y3977" s="1">
        <v>16.604218173094502</v>
      </c>
      <c r="Z3977" s="1">
        <v>15.7897826401987</v>
      </c>
      <c r="AA3977" s="1">
        <v>16.111184431908601</v>
      </c>
      <c r="AB3977" s="1">
        <v>16.040921031309399</v>
      </c>
      <c r="AC3977" s="1">
        <v>15.5600349639355</v>
      </c>
      <c r="AD3977" s="1">
        <v>15.1498852011993</v>
      </c>
      <c r="AE3977" s="1">
        <v>14.823260867643899</v>
      </c>
      <c r="AF3977" s="1">
        <v>15.222547651456599</v>
      </c>
      <c r="AG3977" s="1">
        <v>14.673410606688501</v>
      </c>
    </row>
    <row r="3978" spans="1:33" x14ac:dyDescent="0.2">
      <c r="A3978" s="1" t="s">
        <v>407</v>
      </c>
      <c r="B3978" s="1" t="s">
        <v>86</v>
      </c>
      <c r="C3978" s="1" t="s">
        <v>87</v>
      </c>
      <c r="D3978" s="1">
        <v>5.7420770355923896</v>
      </c>
      <c r="E3978" s="1">
        <v>5.6596029018709402</v>
      </c>
      <c r="F3978" s="1">
        <v>5.2720406545759699</v>
      </c>
      <c r="G3978" s="1">
        <v>5.2224045210099401</v>
      </c>
      <c r="H3978" s="1">
        <v>4.8657103275684896</v>
      </c>
      <c r="I3978" s="1">
        <v>4.3076585472898801</v>
      </c>
      <c r="J3978" s="1">
        <v>4.2884822389666297</v>
      </c>
      <c r="K3978" s="1">
        <v>4.2561372375037001</v>
      </c>
      <c r="L3978" s="1">
        <v>4.8338946405554903</v>
      </c>
      <c r="M3978" s="1">
        <v>4.7915299866524901</v>
      </c>
      <c r="N3978" s="1">
        <v>5.0226365495083201</v>
      </c>
      <c r="O3978" s="1">
        <v>5.0351599975164696</v>
      </c>
      <c r="P3978" s="1">
        <v>5.1397107607732702</v>
      </c>
      <c r="Q3978" s="1">
        <v>4.7681348759901301</v>
      </c>
      <c r="R3978" s="1">
        <v>4.8267208082898296</v>
      </c>
      <c r="S3978" s="1">
        <v>4.5549739152904802</v>
      </c>
      <c r="T3978" s="1">
        <v>4.8081696831746896</v>
      </c>
      <c r="U3978" s="1">
        <v>4.56230466841801</v>
      </c>
      <c r="V3978" s="1">
        <v>4.7203951566437503</v>
      </c>
      <c r="W3978" s="1">
        <v>4.1966478236816203</v>
      </c>
      <c r="X3978" s="1">
        <v>4.4197965809515303</v>
      </c>
      <c r="Y3978" s="1">
        <v>4.3842070690884301</v>
      </c>
      <c r="Z3978" s="1">
        <v>3.79989586356271</v>
      </c>
      <c r="AA3978" s="1">
        <v>3.6986826992630402</v>
      </c>
      <c r="AB3978" s="1">
        <v>3.4095528191828999</v>
      </c>
      <c r="AC3978" s="1">
        <v>3.1684819009276799</v>
      </c>
      <c r="AD3978" s="1">
        <v>3.3041426077365901</v>
      </c>
      <c r="AE3978" s="1">
        <v>3.3817453912579398</v>
      </c>
      <c r="AF3978" s="1">
        <v>3.4127218093373601</v>
      </c>
      <c r="AG3978" s="1">
        <v>3.47554445038462</v>
      </c>
    </row>
    <row r="3979" spans="1:33" x14ac:dyDescent="0.2">
      <c r="A3979" s="1" t="s">
        <v>408</v>
      </c>
      <c r="B3979" s="1" t="s">
        <v>86</v>
      </c>
      <c r="C3979" s="1" t="s">
        <v>87</v>
      </c>
      <c r="D3979" s="1">
        <v>0.74426220357431905</v>
      </c>
      <c r="E3979" s="1">
        <v>0.83509631444159904</v>
      </c>
      <c r="F3979" s="1">
        <v>1.11171843877674</v>
      </c>
      <c r="G3979" s="1">
        <v>1.20330260283609</v>
      </c>
      <c r="H3979" s="1">
        <v>1.2955885210857001</v>
      </c>
      <c r="I3979" s="1">
        <v>1.3883361254315401</v>
      </c>
      <c r="J3979" s="1">
        <v>1.3891075447061101</v>
      </c>
      <c r="K3979" s="1">
        <v>1.4829232123824101</v>
      </c>
      <c r="L3979" s="1">
        <v>1.76240874896806</v>
      </c>
      <c r="M3979" s="1">
        <v>1.763128346464</v>
      </c>
      <c r="N3979" s="1">
        <v>1.48440906602837</v>
      </c>
      <c r="O3979" s="1">
        <v>1.85368837644704</v>
      </c>
      <c r="P3979" s="1">
        <v>2.12775802925505</v>
      </c>
      <c r="Q3979" s="1">
        <v>2.12329909134179</v>
      </c>
      <c r="R3979" s="1">
        <v>2.3037228160707701</v>
      </c>
      <c r="S3979" s="1">
        <v>2.3016654851450502</v>
      </c>
      <c r="T3979" s="1">
        <v>2.3019833888878698</v>
      </c>
      <c r="U3979" s="1">
        <v>2.4881124509642398</v>
      </c>
      <c r="V3979" s="1">
        <v>2.3062517873451398</v>
      </c>
      <c r="W3979" s="1">
        <v>8.2184442733591698</v>
      </c>
      <c r="X3979" s="1">
        <v>2.3092554960280798</v>
      </c>
      <c r="Y3979" s="1">
        <v>2.4927296378972099</v>
      </c>
      <c r="Z3979" s="1">
        <v>3.3199613990419601</v>
      </c>
      <c r="AA3979" s="1">
        <v>2.1173958257137002</v>
      </c>
      <c r="AB3979" s="1">
        <v>2.4800677033548499</v>
      </c>
      <c r="AC3979" s="1">
        <v>2.29074082558299</v>
      </c>
      <c r="AD3979" s="1">
        <v>2.3751449337540702</v>
      </c>
      <c r="AE3979" s="1">
        <v>2.09422180697034</v>
      </c>
      <c r="AF3979" s="1">
        <v>2.2683966972144098</v>
      </c>
      <c r="AG3979" s="1">
        <v>2.3509624520833801</v>
      </c>
    </row>
    <row r="3980" spans="1:33" x14ac:dyDescent="0.2">
      <c r="A3980" s="1" t="s">
        <v>409</v>
      </c>
      <c r="B3980" s="1" t="s">
        <v>86</v>
      </c>
      <c r="C3980" s="1" t="s">
        <v>87</v>
      </c>
      <c r="D3980" s="1">
        <v>5.1765768936616601</v>
      </c>
      <c r="E3980" s="1">
        <v>5.0252996644061199</v>
      </c>
      <c r="F3980" s="1">
        <v>5.0156403728939596</v>
      </c>
      <c r="G3980" s="1">
        <v>5.10969743396981</v>
      </c>
      <c r="H3980" s="1">
        <v>4.9607551784663499</v>
      </c>
      <c r="I3980" s="1">
        <v>5.1999246548974103</v>
      </c>
      <c r="J3980" s="1">
        <v>5.4427724904123798</v>
      </c>
      <c r="K3980" s="1">
        <v>5.5868042652025602</v>
      </c>
      <c r="L3980" s="1">
        <v>5.5520805552355403</v>
      </c>
      <c r="M3980" s="1">
        <v>5.28478820514127</v>
      </c>
      <c r="N3980" s="1">
        <v>5.4364070375843303</v>
      </c>
      <c r="O3980" s="1">
        <v>5.5099166124026402</v>
      </c>
      <c r="P3980" s="1">
        <v>5.6074787950649601</v>
      </c>
      <c r="Q3980" s="1">
        <v>5.3135567536709596</v>
      </c>
      <c r="R3980" s="1">
        <v>5.3703189198689598</v>
      </c>
      <c r="S3980" s="1">
        <v>5.5757235050640599</v>
      </c>
      <c r="T3980" s="1">
        <v>5.4945607006615997</v>
      </c>
      <c r="U3980" s="1">
        <v>5.2257811390312101</v>
      </c>
      <c r="V3980" s="1">
        <v>5.4679022491475298</v>
      </c>
      <c r="W3980" s="1">
        <v>5.4436139239324897</v>
      </c>
      <c r="X3980" s="1">
        <v>5.7700541760428301</v>
      </c>
      <c r="Y3980" s="1">
        <v>5.5400407391064403</v>
      </c>
      <c r="Z3980" s="1">
        <v>6.1691043267552699</v>
      </c>
      <c r="AA3980" s="1">
        <v>6.05855122334457</v>
      </c>
      <c r="AB3980" s="1">
        <v>5.9661207794968902</v>
      </c>
      <c r="AC3980" s="1">
        <v>5.4228755747718704</v>
      </c>
      <c r="AD3980" s="1">
        <v>5.0607600145715503</v>
      </c>
      <c r="AE3980" s="1">
        <v>4.7893921643418897</v>
      </c>
      <c r="AF3980" s="1">
        <v>4.5740114834863199</v>
      </c>
      <c r="AG3980" s="1">
        <v>3.93956620857458</v>
      </c>
    </row>
    <row r="3981" spans="1:33" x14ac:dyDescent="0.2">
      <c r="A3981" s="1" t="s">
        <v>410</v>
      </c>
      <c r="B3981" s="1" t="s">
        <v>86</v>
      </c>
      <c r="C3981" s="1" t="s">
        <v>87</v>
      </c>
    </row>
    <row r="3982" spans="1:33" x14ac:dyDescent="0.2">
      <c r="A3982" s="1" t="s">
        <v>411</v>
      </c>
      <c r="B3982" s="1" t="s">
        <v>86</v>
      </c>
      <c r="C3982" s="1" t="s">
        <v>87</v>
      </c>
    </row>
    <row r="3983" spans="1:33" x14ac:dyDescent="0.2">
      <c r="A3983" s="1" t="s">
        <v>412</v>
      </c>
      <c r="B3983" s="1" t="s">
        <v>86</v>
      </c>
      <c r="C3983" s="1" t="s">
        <v>87</v>
      </c>
      <c r="D3983" s="1">
        <v>0.28431130366881502</v>
      </c>
      <c r="E3983" s="1">
        <v>0.28515074883178898</v>
      </c>
      <c r="F3983" s="1">
        <v>0.29358036105672503</v>
      </c>
      <c r="G3983" s="1">
        <v>0.335268281291416</v>
      </c>
      <c r="H3983" s="1">
        <v>0.36224790302183701</v>
      </c>
      <c r="I3983" s="1">
        <v>0.41916708509954198</v>
      </c>
      <c r="J3983" s="1">
        <v>0.46050454444893602</v>
      </c>
      <c r="K3983" s="1">
        <v>0.52947360729642601</v>
      </c>
      <c r="L3983" s="1">
        <v>0.58208520201416103</v>
      </c>
      <c r="M3983" s="1">
        <v>0.58720172768134604</v>
      </c>
      <c r="N3983" s="1">
        <v>0.64084265565847198</v>
      </c>
      <c r="O3983" s="1">
        <v>0.70248010651144099</v>
      </c>
      <c r="P3983" s="1">
        <v>0.81560660416168396</v>
      </c>
      <c r="Q3983" s="1">
        <v>0.86146512889934701</v>
      </c>
      <c r="R3983" s="1">
        <v>1.0239238696167801</v>
      </c>
      <c r="S3983" s="1">
        <v>1.1018378820725301</v>
      </c>
      <c r="T3983" s="1">
        <v>1.1211623162380999</v>
      </c>
      <c r="U3983" s="1">
        <v>1.2308652131364499</v>
      </c>
      <c r="V3983" s="1">
        <v>1.36346623178935</v>
      </c>
      <c r="W3983" s="1">
        <v>1.5189640098416699</v>
      </c>
      <c r="X3983" s="1">
        <v>1.7212008625455499</v>
      </c>
      <c r="Y3983" s="1">
        <v>1.7550081274834499</v>
      </c>
      <c r="Z3983" s="1">
        <v>1.7318114566102001</v>
      </c>
      <c r="AA3983" s="1">
        <v>1.81041662414823</v>
      </c>
      <c r="AB3983" s="1">
        <v>1.9721121195674201</v>
      </c>
      <c r="AC3983" s="1">
        <v>2.3808474450725998</v>
      </c>
      <c r="AD3983" s="1">
        <v>2.3891388503342901</v>
      </c>
      <c r="AE3983" s="1">
        <v>2.4360299215750798</v>
      </c>
      <c r="AF3983" s="1">
        <v>2.9891374694718</v>
      </c>
      <c r="AG3983" s="1">
        <v>3.4883126360287999</v>
      </c>
    </row>
    <row r="3984" spans="1:33" x14ac:dyDescent="0.2">
      <c r="A3984" s="1" t="s">
        <v>413</v>
      </c>
      <c r="B3984" s="1" t="s">
        <v>86</v>
      </c>
      <c r="C3984" s="1" t="s">
        <v>87</v>
      </c>
      <c r="D3984" s="1">
        <v>0.47757120927852598</v>
      </c>
      <c r="E3984" s="1">
        <v>0.464443530301623</v>
      </c>
      <c r="F3984" s="1">
        <v>0.38665773057689301</v>
      </c>
      <c r="G3984" s="1">
        <v>0.375603312821219</v>
      </c>
      <c r="H3984" s="1">
        <v>0.36556833690777901</v>
      </c>
      <c r="I3984" s="1">
        <v>0.41626774341256301</v>
      </c>
      <c r="J3984" s="1">
        <v>0.52410596257883402</v>
      </c>
      <c r="K3984" s="1">
        <v>0.51452974839495302</v>
      </c>
      <c r="L3984" s="1">
        <v>0.44947102878300099</v>
      </c>
      <c r="M3984" s="1">
        <v>0.49652706900071197</v>
      </c>
      <c r="N3984" s="1">
        <v>0.486581172552497</v>
      </c>
      <c r="O3984" s="1">
        <v>0.475664476848353</v>
      </c>
      <c r="P3984" s="1">
        <v>0.41252635379220398</v>
      </c>
      <c r="Q3984" s="1">
        <v>0.452352249579205</v>
      </c>
      <c r="R3984" s="1">
        <v>0.34293048945010202</v>
      </c>
      <c r="S3984" s="1">
        <v>0.334476927294384</v>
      </c>
      <c r="T3984" s="1">
        <v>0.32652452104927798</v>
      </c>
      <c r="U3984" s="1">
        <v>0.50122115428477598</v>
      </c>
      <c r="V3984" s="1">
        <v>0.44503783484697801</v>
      </c>
      <c r="W3984" s="1">
        <v>0.56461838411262799</v>
      </c>
      <c r="X3984" s="1">
        <v>0.55034373298856998</v>
      </c>
      <c r="Y3984" s="1">
        <v>0.53573339940009401</v>
      </c>
      <c r="Z3984" s="1">
        <v>0.48095227477521901</v>
      </c>
      <c r="AA3984" s="1">
        <v>0.42862096815328299</v>
      </c>
      <c r="AB3984" s="1">
        <v>0.60631781825517295</v>
      </c>
      <c r="AC3984" s="1">
        <v>0.51636127805333998</v>
      </c>
      <c r="AD3984" s="1">
        <v>0.64672365194971704</v>
      </c>
      <c r="AE3984" s="1">
        <v>0.59544867683648295</v>
      </c>
      <c r="AF3984" s="1">
        <v>0.71751941041595302</v>
      </c>
      <c r="AG3984" s="1">
        <v>0.70027541981008901</v>
      </c>
    </row>
    <row r="3985" spans="1:33" x14ac:dyDescent="0.2">
      <c r="A3985" s="1" t="s">
        <v>414</v>
      </c>
      <c r="B3985" s="1" t="s">
        <v>86</v>
      </c>
      <c r="C3985" s="1" t="s">
        <v>87</v>
      </c>
      <c r="D3985" s="1">
        <v>3.9062553542971798</v>
      </c>
      <c r="E3985" s="1">
        <v>3.8685469451642001</v>
      </c>
      <c r="F3985" s="1">
        <v>3.81415219983201</v>
      </c>
      <c r="G3985" s="1">
        <v>3.7807072129781498</v>
      </c>
      <c r="H3985" s="1">
        <v>3.74468689188644</v>
      </c>
      <c r="I3985" s="1">
        <v>3.7942480853620899</v>
      </c>
      <c r="J3985" s="1">
        <v>3.81898521245235</v>
      </c>
      <c r="K3985" s="1">
        <v>3.8302052220171601</v>
      </c>
      <c r="L3985" s="1">
        <v>3.7980672743726398</v>
      </c>
      <c r="M3985" s="1">
        <v>3.76504705347803</v>
      </c>
      <c r="N3985" s="1">
        <v>3.83450944123007</v>
      </c>
      <c r="O3985" s="1">
        <v>3.85002681401305</v>
      </c>
      <c r="P3985" s="1">
        <v>3.85243481906106</v>
      </c>
      <c r="Q3985" s="1">
        <v>3.9807814143226699</v>
      </c>
      <c r="R3985" s="1">
        <v>4.11012102600586</v>
      </c>
      <c r="S3985" s="1">
        <v>4.2099948420385802</v>
      </c>
      <c r="T3985" s="1">
        <v>4.2930637858065301</v>
      </c>
      <c r="U3985" s="1">
        <v>4.40035645879244</v>
      </c>
      <c r="V3985" s="1">
        <v>4.3800134059242799</v>
      </c>
      <c r="W3985" s="1">
        <v>4.2791352335391402</v>
      </c>
      <c r="X3985" s="1">
        <v>4.4848496272032898</v>
      </c>
      <c r="Y3985" s="1">
        <v>4.5719879386387898</v>
      </c>
      <c r="Z3985" s="1">
        <v>4.5788053793444696</v>
      </c>
      <c r="AA3985" s="1">
        <v>4.6156199910307798</v>
      </c>
      <c r="AB3985" s="1">
        <v>4.5716650198941498</v>
      </c>
      <c r="AC3985" s="1">
        <v>4.4906066252533998</v>
      </c>
      <c r="AD3985" s="1">
        <v>4.4417685472615904</v>
      </c>
      <c r="AE3985" s="1">
        <v>4.4570932138565897</v>
      </c>
      <c r="AF3985" s="1">
        <v>4.5101447449056602</v>
      </c>
      <c r="AG3985" s="1">
        <v>4.4696604895499403</v>
      </c>
    </row>
    <row r="3986" spans="1:33" x14ac:dyDescent="0.2">
      <c r="A3986" s="1" t="s">
        <v>415</v>
      </c>
      <c r="B3986" s="1" t="s">
        <v>86</v>
      </c>
      <c r="C3986" s="1" t="s">
        <v>87</v>
      </c>
      <c r="D3986" s="1">
        <v>0.55283574021634296</v>
      </c>
      <c r="E3986" s="1">
        <v>0.60975609756097604</v>
      </c>
      <c r="F3986" s="1">
        <v>0.60426611879871905</v>
      </c>
      <c r="G3986" s="1">
        <v>0.65822148554605497</v>
      </c>
      <c r="H3986" s="1">
        <v>0.59280688130227799</v>
      </c>
      <c r="I3986" s="1">
        <v>0.705674801528962</v>
      </c>
      <c r="J3986" s="1">
        <v>0.75950106622265101</v>
      </c>
      <c r="K3986" s="1">
        <v>0.75552843402202696</v>
      </c>
      <c r="L3986" s="1">
        <v>0.86785968444621897</v>
      </c>
      <c r="M3986" s="1">
        <v>0.86402543690886302</v>
      </c>
      <c r="N3986" s="1">
        <v>0.85982551274261398</v>
      </c>
      <c r="O3986" s="1">
        <v>0.91223188934627197</v>
      </c>
      <c r="P3986" s="1">
        <v>0.96366420150863896</v>
      </c>
      <c r="Q3986" s="1">
        <v>0.95784901926481703</v>
      </c>
      <c r="R3986" s="1">
        <v>1.0638476436659901</v>
      </c>
      <c r="S3986" s="1">
        <v>1.16847126920182</v>
      </c>
      <c r="T3986" s="1">
        <v>1.10574213529989</v>
      </c>
      <c r="U3986" s="1">
        <v>1.0986294761198201</v>
      </c>
      <c r="V3986" s="1">
        <v>0.92759317830599097</v>
      </c>
      <c r="W3986" s="1">
        <v>0.97532961887672898</v>
      </c>
      <c r="X3986" s="1">
        <v>1.0218130061513899</v>
      </c>
      <c r="Y3986" s="1">
        <v>1.06684306728169</v>
      </c>
      <c r="Z3986" s="1">
        <v>1.0577030021853799</v>
      </c>
      <c r="AA3986" s="1">
        <v>1.04870172291325</v>
      </c>
      <c r="AB3986" s="1">
        <v>1.09249814506029</v>
      </c>
      <c r="AC3986" s="1">
        <v>1.2402459543981299</v>
      </c>
      <c r="AD3986" s="1">
        <v>1.54209937247316</v>
      </c>
      <c r="AE3986" s="1">
        <v>1.58683034421005</v>
      </c>
      <c r="AF3986" s="1">
        <v>1.47862616074885</v>
      </c>
      <c r="AG3986" s="1">
        <v>1.5221241338907501</v>
      </c>
    </row>
    <row r="3987" spans="1:33" x14ac:dyDescent="0.2">
      <c r="A3987" s="1" t="s">
        <v>416</v>
      </c>
      <c r="B3987" s="1" t="s">
        <v>86</v>
      </c>
      <c r="C3987" s="1" t="s">
        <v>87</v>
      </c>
    </row>
    <row r="3988" spans="1:33" x14ac:dyDescent="0.2">
      <c r="A3988" s="1" t="s">
        <v>417</v>
      </c>
      <c r="B3988" s="1" t="s">
        <v>86</v>
      </c>
      <c r="C3988" s="1" t="s">
        <v>87</v>
      </c>
      <c r="D3988" s="1">
        <v>0.56703735025495805</v>
      </c>
      <c r="E3988" s="1">
        <v>0.69093742895029497</v>
      </c>
      <c r="F3988" s="1">
        <v>0.70479306372464101</v>
      </c>
      <c r="G3988" s="1">
        <v>0.62710492719641797</v>
      </c>
      <c r="H3988" s="1">
        <v>0.65325571387175896</v>
      </c>
      <c r="I3988" s="1">
        <v>0.70608053354744205</v>
      </c>
      <c r="J3988" s="1">
        <v>0.69815816825017096</v>
      </c>
      <c r="K3988" s="1">
        <v>0.72860766580393799</v>
      </c>
      <c r="L3988" s="1">
        <v>0.75743271888073105</v>
      </c>
      <c r="M3988" s="1">
        <v>0.83091244883550197</v>
      </c>
      <c r="N3988" s="1">
        <v>0.86334302387531203</v>
      </c>
      <c r="O3988" s="1">
        <v>0.89684501976714504</v>
      </c>
      <c r="P3988" s="1">
        <v>0.87238537336618305</v>
      </c>
      <c r="Q3988" s="1">
        <v>0.98498813684231601</v>
      </c>
      <c r="R3988" s="1">
        <v>1.00460095798744</v>
      </c>
      <c r="S3988" s="1">
        <v>1.0498614347239601</v>
      </c>
      <c r="T3988" s="1">
        <v>1.0595694627196801</v>
      </c>
      <c r="U3988" s="1">
        <v>1.0933858874832001</v>
      </c>
      <c r="V3988" s="1">
        <v>1.1063326543846601</v>
      </c>
      <c r="W3988" s="1">
        <v>1.1800254113978199</v>
      </c>
      <c r="X3988" s="1">
        <v>1.0982578557902301</v>
      </c>
      <c r="Y3988" s="1">
        <v>0.96397848832466704</v>
      </c>
      <c r="Z3988" s="1">
        <v>0.85849095470411396</v>
      </c>
      <c r="AA3988" s="1">
        <v>1.10668771522178</v>
      </c>
      <c r="AB3988" s="1">
        <v>1.06221128242536</v>
      </c>
      <c r="AC3988" s="1">
        <v>0.51136165154998203</v>
      </c>
      <c r="AD3988" s="1">
        <v>0.39936382932367298</v>
      </c>
      <c r="AE3988" s="1">
        <v>0.35962163453819801</v>
      </c>
      <c r="AF3988" s="1">
        <v>0.34106840189874099</v>
      </c>
      <c r="AG3988" s="1">
        <v>0.38063336091049499</v>
      </c>
    </row>
    <row r="3989" spans="1:33" x14ac:dyDescent="0.2">
      <c r="A3989" s="1" t="s">
        <v>418</v>
      </c>
      <c r="B3989" s="1" t="s">
        <v>86</v>
      </c>
      <c r="C3989" s="1" t="s">
        <v>87</v>
      </c>
      <c r="D3989" s="1">
        <v>6.7297985867422998</v>
      </c>
      <c r="E3989" s="1">
        <v>6.4246217657372897</v>
      </c>
      <c r="F3989" s="1">
        <v>6.1754299444637999</v>
      </c>
      <c r="G3989" s="1">
        <v>6.2191938719708499</v>
      </c>
      <c r="H3989" s="1">
        <v>6.2158470770468499</v>
      </c>
      <c r="I3989" s="1">
        <v>6.3787895677842101</v>
      </c>
      <c r="J3989" s="1">
        <v>6.48919188882026</v>
      </c>
      <c r="K3989" s="1">
        <v>6.7235893187073001</v>
      </c>
      <c r="L3989" s="1">
        <v>6.7874236998594801</v>
      </c>
      <c r="M3989" s="1">
        <v>6.2791858037940802</v>
      </c>
      <c r="N3989" s="1">
        <v>6.3303197118341297</v>
      </c>
      <c r="O3989" s="1">
        <v>7.0338172697922499</v>
      </c>
      <c r="P3989" s="1">
        <v>7.17905639969071</v>
      </c>
      <c r="Q3989" s="1">
        <v>7.55770590388477</v>
      </c>
      <c r="R3989" s="1">
        <v>8.0350402583962595</v>
      </c>
      <c r="S3989" s="1">
        <v>7.8873287580591702</v>
      </c>
      <c r="T3989" s="1">
        <v>7.8324233187011902</v>
      </c>
      <c r="U3989" s="1">
        <v>8.0835075142376294</v>
      </c>
      <c r="V3989" s="1">
        <v>8.5726098146315195</v>
      </c>
      <c r="W3989" s="1">
        <v>8.0076056046943798</v>
      </c>
      <c r="X3989" s="1">
        <v>8.3040840266584706</v>
      </c>
      <c r="Y3989" s="1">
        <v>7.8698159063006399</v>
      </c>
      <c r="Z3989" s="1">
        <v>8.0779579687499208</v>
      </c>
      <c r="AA3989" s="1">
        <v>8.1382643124908292</v>
      </c>
      <c r="AB3989" s="1">
        <v>8.2122411561933202</v>
      </c>
      <c r="AC3989" s="1">
        <v>7.6699376620733899</v>
      </c>
      <c r="AD3989" s="1">
        <v>7.5637394947516503</v>
      </c>
      <c r="AE3989" s="1">
        <v>7.6416750863634499</v>
      </c>
      <c r="AF3989" s="1">
        <v>7.5156786051813604</v>
      </c>
      <c r="AG3989" s="1">
        <v>7.5077360921291998</v>
      </c>
    </row>
    <row r="3990" spans="1:33" x14ac:dyDescent="0.2">
      <c r="A3990" s="1" t="s">
        <v>419</v>
      </c>
      <c r="B3990" s="1" t="s">
        <v>86</v>
      </c>
      <c r="C3990" s="1" t="s">
        <v>87</v>
      </c>
      <c r="D3990" s="1">
        <v>0.34092963548276201</v>
      </c>
      <c r="E3990" s="1">
        <v>0.34923221055985998</v>
      </c>
      <c r="F3990" s="1">
        <v>0.33722439005573801</v>
      </c>
      <c r="G3990" s="1">
        <v>0.28995606068237401</v>
      </c>
      <c r="H3990" s="1">
        <v>0.24126961936335301</v>
      </c>
      <c r="I3990" s="1">
        <v>0.23415321403318701</v>
      </c>
      <c r="J3990" s="1">
        <v>0.18844207654602799</v>
      </c>
      <c r="K3990" s="1">
        <v>0.23860106839098499</v>
      </c>
      <c r="L3990" s="1">
        <v>0.21993672714284801</v>
      </c>
      <c r="M3990" s="1">
        <v>0.17356036607036801</v>
      </c>
      <c r="N3990" s="1">
        <v>0.173772088976686</v>
      </c>
      <c r="O3990" s="1">
        <v>0.17208811248053099</v>
      </c>
      <c r="P3990" s="1">
        <v>0.17499560296966299</v>
      </c>
      <c r="Q3990" s="1">
        <v>0.18477817944680699</v>
      </c>
      <c r="R3990" s="1">
        <v>0.182673835598893</v>
      </c>
      <c r="S3990" s="1">
        <v>0.19314716885491101</v>
      </c>
      <c r="T3990" s="1">
        <v>0.17907724511166001</v>
      </c>
      <c r="U3990" s="1">
        <v>0.15836252661757999</v>
      </c>
      <c r="V3990" s="1">
        <v>0.17044750541680301</v>
      </c>
      <c r="W3990" s="1">
        <v>0.18842022352364701</v>
      </c>
      <c r="X3990" s="1">
        <v>0.19550219189044399</v>
      </c>
      <c r="Y3990" s="1">
        <v>0.21749673183103799</v>
      </c>
      <c r="Z3990" s="1">
        <v>0.27860068972736102</v>
      </c>
      <c r="AA3990" s="1">
        <v>0.28405756769384699</v>
      </c>
      <c r="AB3990" s="1">
        <v>0.30454955188166899</v>
      </c>
      <c r="AC3990" s="1">
        <v>0.31235496358778497</v>
      </c>
      <c r="AD3990" s="1">
        <v>0.325114844166494</v>
      </c>
      <c r="AE3990" s="1">
        <v>0.40406777841157498</v>
      </c>
      <c r="AF3990" s="1">
        <v>0.44548913260519901</v>
      </c>
      <c r="AG3990" s="1">
        <v>0.38071705091288999</v>
      </c>
    </row>
    <row r="3991" spans="1:33" x14ac:dyDescent="0.2">
      <c r="A3991" s="1" t="s">
        <v>420</v>
      </c>
      <c r="B3991" s="1" t="s">
        <v>86</v>
      </c>
      <c r="C3991" s="1" t="s">
        <v>87</v>
      </c>
      <c r="D3991" s="1">
        <v>1.58544397559567</v>
      </c>
      <c r="E3991" s="1">
        <v>1.7133214393248299</v>
      </c>
      <c r="F3991" s="1">
        <v>1.6944159773794101</v>
      </c>
      <c r="G3991" s="1">
        <v>1.53974095751514</v>
      </c>
      <c r="H3991" s="1">
        <v>1.4171862424248001</v>
      </c>
      <c r="I3991" s="1">
        <v>1.35661892004896</v>
      </c>
      <c r="J3991" s="1">
        <v>1.2875594120723</v>
      </c>
      <c r="K3991" s="1">
        <v>1.1867929764510401</v>
      </c>
      <c r="L3991" s="1">
        <v>1.1977445627121399</v>
      </c>
      <c r="M3991" s="1">
        <v>1.3381013272578</v>
      </c>
      <c r="N3991" s="1">
        <v>1.1530548125225499</v>
      </c>
      <c r="O3991" s="1">
        <v>1.1657253923336901</v>
      </c>
      <c r="P3991" s="1">
        <v>1.0448129196028699</v>
      </c>
      <c r="Q3991" s="1">
        <v>0.84959224206933603</v>
      </c>
      <c r="R3991" s="1">
        <v>0.812818036486599</v>
      </c>
      <c r="S3991" s="1">
        <v>0.87027108727508895</v>
      </c>
      <c r="T3991" s="1">
        <v>0.80868768528294099</v>
      </c>
      <c r="U3991" s="1">
        <v>0.79634986430083099</v>
      </c>
      <c r="V3991" s="1">
        <v>0.61391553512736396</v>
      </c>
      <c r="W3991" s="1">
        <v>0.61866546435353398</v>
      </c>
      <c r="X3991" s="1">
        <v>0.75604079576044902</v>
      </c>
      <c r="Y3991" s="1">
        <v>0.88488553043165596</v>
      </c>
      <c r="Z3991" s="1">
        <v>0.915734943528419</v>
      </c>
      <c r="AA3991" s="1">
        <v>0.919824122805452</v>
      </c>
      <c r="AB3991" s="1">
        <v>0.88910412629003599</v>
      </c>
      <c r="AC3991" s="1">
        <v>0.89976999079497</v>
      </c>
      <c r="AD3991" s="1">
        <v>0.78544083954097899</v>
      </c>
      <c r="AE3991" s="1">
        <v>0.72629707085153605</v>
      </c>
      <c r="AF3991" s="1">
        <v>0.85741126863075001</v>
      </c>
      <c r="AG3991" s="1">
        <v>0.80297851963414202</v>
      </c>
    </row>
    <row r="3992" spans="1:33" x14ac:dyDescent="0.2">
      <c r="A3992" s="1" t="s">
        <v>3</v>
      </c>
      <c r="B3992" s="1" t="s">
        <v>96</v>
      </c>
      <c r="C3992" s="1" t="s">
        <v>97</v>
      </c>
    </row>
    <row r="3993" spans="1:33" x14ac:dyDescent="0.2">
      <c r="A3993" s="1" t="s">
        <v>156</v>
      </c>
      <c r="B3993" s="1" t="s">
        <v>96</v>
      </c>
      <c r="C3993" s="1" t="s">
        <v>97</v>
      </c>
      <c r="D3993" s="1">
        <v>1.48706587995949</v>
      </c>
      <c r="E3993" s="1">
        <v>1.5453720055621201</v>
      </c>
      <c r="F3993" s="1">
        <v>1.5878391272761301</v>
      </c>
      <c r="G3993" s="1">
        <v>1.76311514545949</v>
      </c>
      <c r="H3993" s="1">
        <v>1.78653159915076</v>
      </c>
      <c r="I3993" s="1">
        <v>1.5796744193349399</v>
      </c>
      <c r="J3993" s="1">
        <v>1.45888988575986</v>
      </c>
      <c r="K3993" s="1">
        <v>1.29965471616231</v>
      </c>
      <c r="L3993" s="1">
        <v>1.16598310350627</v>
      </c>
      <c r="M3993" s="1">
        <v>1.4086497058606799</v>
      </c>
      <c r="N3993" s="1">
        <v>1.3013603554112201</v>
      </c>
      <c r="O3993" s="1">
        <v>1.3716230666968501</v>
      </c>
      <c r="P3993" s="1">
        <v>1.3536903719672799</v>
      </c>
      <c r="Q3993" s="1">
        <v>0.84768743996408302</v>
      </c>
      <c r="R3993" s="1">
        <v>1.7356051236443899</v>
      </c>
      <c r="S3993" s="1">
        <v>1.7963947205414901</v>
      </c>
      <c r="T3993" s="1">
        <v>1.7946367285104701</v>
      </c>
      <c r="U3993" s="1">
        <v>2.1041830710911098</v>
      </c>
      <c r="V3993" s="1">
        <v>1.9947133454202799</v>
      </c>
      <c r="W3993" s="1">
        <v>1.8980389686823</v>
      </c>
      <c r="X3993" s="1">
        <v>2.2063516749124501</v>
      </c>
      <c r="Y3993" s="1">
        <v>2.2732408205162198</v>
      </c>
      <c r="Z3993" s="1">
        <v>2.2921868032516901</v>
      </c>
      <c r="AA3993" s="1">
        <v>2.18021245002527</v>
      </c>
      <c r="AB3993" s="1">
        <v>2.1677849463438701</v>
      </c>
      <c r="AC3993" s="1">
        <v>2.5555580818578698</v>
      </c>
      <c r="AD3993" s="1">
        <v>2.5481450126973302</v>
      </c>
    </row>
    <row r="3994" spans="1:33" x14ac:dyDescent="0.2">
      <c r="A3994" s="1" t="s">
        <v>157</v>
      </c>
      <c r="B3994" s="1" t="s">
        <v>96</v>
      </c>
      <c r="C3994" s="1" t="s">
        <v>97</v>
      </c>
      <c r="D3994" s="1">
        <v>13.6273648648649</v>
      </c>
      <c r="E3994" s="1">
        <v>14.186204379562</v>
      </c>
      <c r="F3994" s="1">
        <v>25.3869230769231</v>
      </c>
      <c r="G3994" s="1">
        <v>25.8847058823529</v>
      </c>
      <c r="H3994" s="1">
        <v>25.951076923076901</v>
      </c>
      <c r="I3994" s="1">
        <v>25.81568</v>
      </c>
      <c r="J3994" s="1">
        <v>26.104067796610199</v>
      </c>
      <c r="K3994" s="1">
        <v>25.669</v>
      </c>
      <c r="L3994" s="1">
        <v>25.145142857142901</v>
      </c>
      <c r="M3994" s="1">
        <v>29.514878048780499</v>
      </c>
      <c r="N3994" s="1">
        <v>29.050259740259701</v>
      </c>
      <c r="O3994" s="1">
        <v>25.804814814814801</v>
      </c>
      <c r="P3994" s="1">
        <v>49.6711818181818</v>
      </c>
      <c r="Q3994" s="1">
        <v>34.496962962963003</v>
      </c>
      <c r="R3994" s="1">
        <v>20.1198230088496</v>
      </c>
      <c r="S3994" s="1">
        <v>20.1237804878049</v>
      </c>
      <c r="T3994" s="1">
        <v>17.011855670103099</v>
      </c>
      <c r="U3994" s="1">
        <v>13.052033898305099</v>
      </c>
      <c r="V3994" s="1">
        <v>6.7659908883826896</v>
      </c>
      <c r="W3994" s="1">
        <v>4.5226333333333297</v>
      </c>
      <c r="X3994" s="1">
        <v>3.1298500576701298</v>
      </c>
      <c r="Y3994" s="1">
        <v>2.5124632952691699</v>
      </c>
      <c r="Z3994" s="1">
        <v>2.9476363636363598</v>
      </c>
      <c r="AA3994" s="1">
        <v>3.4903290246768499</v>
      </c>
      <c r="AB3994" s="1">
        <v>3.4744942381562098</v>
      </c>
      <c r="AC3994" s="1">
        <v>3.53390488110138</v>
      </c>
      <c r="AD3994" s="1">
        <v>4.3170365358592697</v>
      </c>
    </row>
    <row r="3995" spans="1:33" x14ac:dyDescent="0.2">
      <c r="A3995" s="1" t="s">
        <v>158</v>
      </c>
      <c r="B3995" s="1" t="s">
        <v>96</v>
      </c>
      <c r="C3995" s="1" t="s">
        <v>97</v>
      </c>
      <c r="D3995" s="1">
        <v>8.5147375609916001</v>
      </c>
      <c r="E3995" s="1">
        <v>9.1733557285507299</v>
      </c>
      <c r="F3995" s="1">
        <v>8.6450654852804405</v>
      </c>
      <c r="G3995" s="1">
        <v>9.6784503134507904</v>
      </c>
      <c r="H3995" s="1">
        <v>9.7834871054488399</v>
      </c>
      <c r="I3995" s="1">
        <v>9.7359079021264705</v>
      </c>
      <c r="J3995" s="1">
        <v>9.8705892229611596</v>
      </c>
      <c r="K3995" s="1">
        <v>10.9093060590044</v>
      </c>
      <c r="L3995" s="1">
        <v>11.7036171316928</v>
      </c>
      <c r="M3995" s="1">
        <v>12.6464648518237</v>
      </c>
      <c r="N3995" s="1">
        <v>14.115273732108101</v>
      </c>
      <c r="O3995" s="1">
        <v>12.7016756951151</v>
      </c>
      <c r="P3995" s="1">
        <v>13.139802504612801</v>
      </c>
      <c r="Q3995" s="1">
        <v>18.753355697724</v>
      </c>
      <c r="R3995" s="1">
        <v>19.385044313009899</v>
      </c>
      <c r="S3995" s="1">
        <v>18.691895900692099</v>
      </c>
      <c r="T3995" s="1">
        <v>19.374118666728101</v>
      </c>
      <c r="U3995" s="1">
        <v>19.485012126268799</v>
      </c>
      <c r="V3995" s="1">
        <v>19.121740018664301</v>
      </c>
      <c r="W3995" s="1">
        <v>18.589066980589401</v>
      </c>
      <c r="X3995" s="1">
        <v>18.292390026144901</v>
      </c>
      <c r="Y3995" s="1">
        <v>21.884265778066499</v>
      </c>
      <c r="Z3995" s="1">
        <v>21.515040223014999</v>
      </c>
      <c r="AA3995" s="1">
        <v>20.416272090110699</v>
      </c>
      <c r="AB3995" s="1">
        <v>22.1539802895715</v>
      </c>
      <c r="AC3995" s="1">
        <v>22.793707491918401</v>
      </c>
      <c r="AD3995" s="1">
        <v>22.216277409189701</v>
      </c>
    </row>
    <row r="3996" spans="1:33" x14ac:dyDescent="0.2">
      <c r="A3996" s="1" t="s">
        <v>159</v>
      </c>
      <c r="B3996" s="1" t="s">
        <v>96</v>
      </c>
      <c r="C3996" s="1" t="s">
        <v>97</v>
      </c>
      <c r="D3996" s="1">
        <v>15.988815165876799</v>
      </c>
      <c r="E3996" s="1">
        <v>16.622235834609501</v>
      </c>
      <c r="F3996" s="1">
        <v>16.7519152276295</v>
      </c>
      <c r="G3996" s="1">
        <v>15.1994492753623</v>
      </c>
      <c r="H3996" s="1">
        <v>14.525485799701</v>
      </c>
      <c r="I3996" s="1">
        <v>9.7287755102040805</v>
      </c>
      <c r="J3996" s="1">
        <v>9.1916038562664308</v>
      </c>
      <c r="K3996" s="1">
        <v>9.0971611253196905</v>
      </c>
      <c r="L3996" s="1">
        <v>9.5464555848724704</v>
      </c>
      <c r="M3996" s="1">
        <v>8.2906086956521694</v>
      </c>
      <c r="N3996" s="1">
        <v>8.7747130153597404</v>
      </c>
      <c r="O3996" s="1">
        <v>7.6691711851278104</v>
      </c>
      <c r="P3996" s="1">
        <v>8.5078707782672502</v>
      </c>
      <c r="Q3996" s="1">
        <v>6.7598223209328197</v>
      </c>
      <c r="R3996" s="1">
        <v>7.4708709175738699</v>
      </c>
      <c r="S3996" s="1">
        <v>6.8668149368478897</v>
      </c>
      <c r="T3996" s="1">
        <v>6.4181514257620504</v>
      </c>
      <c r="U3996" s="1">
        <v>6.7907407407407403</v>
      </c>
      <c r="V3996" s="1">
        <v>5.0735606060606102</v>
      </c>
      <c r="W3996" s="1">
        <v>4.7542688766114196</v>
      </c>
      <c r="X3996" s="1">
        <v>4.8070732562215204</v>
      </c>
      <c r="Y3996" s="1">
        <v>4.76734894772573</v>
      </c>
      <c r="Z3996" s="1">
        <v>4.7034578512396701</v>
      </c>
      <c r="AA3996" s="1">
        <v>2.3351706276660602</v>
      </c>
      <c r="AB3996" s="1">
        <v>1.6730753681778801</v>
      </c>
      <c r="AC3996" s="1">
        <v>4.09877986348123</v>
      </c>
      <c r="AD3996" s="1">
        <v>4.2251793278734802</v>
      </c>
    </row>
    <row r="3997" spans="1:33" x14ac:dyDescent="0.2">
      <c r="A3997" s="1" t="s">
        <v>160</v>
      </c>
      <c r="B3997" s="1" t="s">
        <v>96</v>
      </c>
      <c r="C3997" s="1" t="s">
        <v>97</v>
      </c>
      <c r="D3997" s="1">
        <v>7.6976694214875998</v>
      </c>
      <c r="E3997" s="1">
        <v>6.6916058394160602</v>
      </c>
      <c r="F3997" s="1">
        <v>8.8400892857142797</v>
      </c>
      <c r="G3997" s="1">
        <v>7.6174396135265701</v>
      </c>
      <c r="H3997" s="1">
        <v>4.6265887850467298</v>
      </c>
      <c r="I3997" s="1">
        <v>2.63271794871795</v>
      </c>
      <c r="J3997" s="1">
        <v>2.23370558375635</v>
      </c>
      <c r="K3997" s="1">
        <v>2.4777027027026999</v>
      </c>
      <c r="L3997" s="1">
        <v>1.8334999999999999</v>
      </c>
      <c r="M3997" s="1">
        <v>0.98774410774410804</v>
      </c>
      <c r="N3997" s="1">
        <v>0.69406940063091505</v>
      </c>
      <c r="O3997" s="1">
        <v>0.45552795031055898</v>
      </c>
      <c r="P3997" s="1">
        <v>0.68450666666666704</v>
      </c>
      <c r="Q3997" s="1">
        <v>0.62454987834549902</v>
      </c>
      <c r="R3997" s="1">
        <v>0.769300699300699</v>
      </c>
      <c r="S3997" s="1">
        <v>0.54058968058968004</v>
      </c>
      <c r="T3997" s="1">
        <v>0.543259259259259</v>
      </c>
      <c r="U3997" s="1">
        <v>0.78206161137440799</v>
      </c>
      <c r="V3997" s="1">
        <v>0.35175059952038401</v>
      </c>
      <c r="W3997" s="1">
        <v>0.42442129629629599</v>
      </c>
      <c r="X3997" s="1">
        <v>0.56045851528384305</v>
      </c>
      <c r="Y3997" s="1">
        <v>0.58206349206349195</v>
      </c>
      <c r="Z3997" s="1">
        <v>0.64052401746724896</v>
      </c>
      <c r="AA3997" s="1">
        <v>0.68899791231732799</v>
      </c>
      <c r="AB3997" s="1">
        <v>1.1239846743295001</v>
      </c>
      <c r="AC3997" s="1">
        <v>1.22956607495069</v>
      </c>
      <c r="AD3997" s="1">
        <v>3.27277890466531</v>
      </c>
    </row>
    <row r="3998" spans="1:33" x14ac:dyDescent="0.2">
      <c r="A3998" s="1" t="s">
        <v>161</v>
      </c>
      <c r="B3998" s="1" t="s">
        <v>96</v>
      </c>
      <c r="C3998" s="1" t="s">
        <v>97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</row>
    <row r="3999" spans="1:33" x14ac:dyDescent="0.2">
      <c r="A3999" s="1" t="s">
        <v>162</v>
      </c>
      <c r="B3999" s="1" t="s">
        <v>96</v>
      </c>
      <c r="C3999" s="1" t="s">
        <v>97</v>
      </c>
      <c r="D3999" s="1">
        <v>36.122832749081603</v>
      </c>
      <c r="E3999" s="1">
        <v>39.3128727050577</v>
      </c>
      <c r="F3999" s="1">
        <v>38.145446537035703</v>
      </c>
      <c r="G3999" s="1">
        <v>39.666487512226098</v>
      </c>
      <c r="H3999" s="1">
        <v>39.648956265617599</v>
      </c>
      <c r="I3999" s="1">
        <v>35.664606322448002</v>
      </c>
      <c r="J3999" s="1">
        <v>37.168681853229103</v>
      </c>
      <c r="K3999" s="1">
        <v>35.700269955536001</v>
      </c>
      <c r="L3999" s="1">
        <v>36.9231619668886</v>
      </c>
      <c r="M3999" s="1">
        <v>36.7882034754928</v>
      </c>
      <c r="N3999" s="1">
        <v>37.596579193552103</v>
      </c>
      <c r="O3999" s="1">
        <v>34.913882410645101</v>
      </c>
      <c r="P3999" s="1">
        <v>37.3301379499296</v>
      </c>
      <c r="Q3999" s="1">
        <v>38.092854119344302</v>
      </c>
      <c r="R3999" s="1">
        <v>39.089437990137</v>
      </c>
      <c r="S3999" s="1">
        <v>40.662487235995997</v>
      </c>
      <c r="T3999" s="1">
        <v>39.906202718479697</v>
      </c>
      <c r="U3999" s="1">
        <v>38.810104291227603</v>
      </c>
      <c r="V3999" s="1">
        <v>39.2355371930337</v>
      </c>
      <c r="W3999" s="1">
        <v>38.169334048549203</v>
      </c>
      <c r="X3999" s="1">
        <v>39.149312783685502</v>
      </c>
      <c r="Y3999" s="1">
        <v>41.307901014500203</v>
      </c>
      <c r="Z3999" s="1">
        <v>41.129081842518801</v>
      </c>
      <c r="AA3999" s="1">
        <v>40.318114425318498</v>
      </c>
      <c r="AB3999" s="1">
        <v>40.429543074259797</v>
      </c>
      <c r="AC3999" s="1">
        <v>43.0121058114457</v>
      </c>
      <c r="AD3999" s="1">
        <v>43.8489757549358</v>
      </c>
    </row>
    <row r="4000" spans="1:33" x14ac:dyDescent="0.2">
      <c r="A4000" s="1" t="s">
        <v>163</v>
      </c>
      <c r="B4000" s="1" t="s">
        <v>96</v>
      </c>
      <c r="C4000" s="1" t="s">
        <v>97</v>
      </c>
      <c r="D4000" s="1">
        <v>55.461720216606501</v>
      </c>
      <c r="E4000" s="1">
        <v>59.882408130081302</v>
      </c>
      <c r="F4000" s="1">
        <v>57.058618376928202</v>
      </c>
      <c r="G4000" s="1">
        <v>57.326744971842302</v>
      </c>
      <c r="H4000" s="1">
        <v>60.479456728657198</v>
      </c>
      <c r="I4000" s="1">
        <v>61.825094988986798</v>
      </c>
      <c r="J4000" s="1">
        <v>71.603483709273206</v>
      </c>
      <c r="K4000" s="1">
        <v>65.317171270718205</v>
      </c>
      <c r="L4000" s="1">
        <v>66.727592128801405</v>
      </c>
      <c r="M4000" s="1">
        <v>66.308740697674395</v>
      </c>
      <c r="N4000" s="1">
        <v>71.422784480719201</v>
      </c>
      <c r="O4000" s="1">
        <v>64.387735300228499</v>
      </c>
      <c r="P4000" s="1">
        <v>70.918255197717102</v>
      </c>
      <c r="Q4000" s="1">
        <v>69.808657393992107</v>
      </c>
      <c r="R4000" s="1">
        <v>70.139127114020695</v>
      </c>
      <c r="S4000" s="1">
        <v>67.329248366013104</v>
      </c>
      <c r="T4000" s="1">
        <v>68.029401449036698</v>
      </c>
      <c r="U4000" s="1">
        <v>69.383126281418498</v>
      </c>
      <c r="V4000" s="1">
        <v>69.0720064020487</v>
      </c>
      <c r="W4000" s="1">
        <v>72.250491792849004</v>
      </c>
      <c r="X4000" s="1">
        <v>71.835543545018993</v>
      </c>
      <c r="Y4000" s="1">
        <v>78.329430615680593</v>
      </c>
      <c r="Z4000" s="1">
        <v>75.522713253286298</v>
      </c>
      <c r="AA4000" s="1">
        <v>74.156659424226007</v>
      </c>
      <c r="AB4000" s="1">
        <v>72.591999020887698</v>
      </c>
      <c r="AC4000" s="1">
        <v>69.195632343846597</v>
      </c>
      <c r="AD4000" s="1">
        <v>67.694077509275004</v>
      </c>
    </row>
    <row r="4001" spans="1:30" x14ac:dyDescent="0.2">
      <c r="A4001" s="1" t="s">
        <v>164</v>
      </c>
      <c r="B4001" s="1" t="s">
        <v>96</v>
      </c>
      <c r="C4001" s="1" t="s">
        <v>97</v>
      </c>
      <c r="D4001" s="1">
        <v>43.317906650641</v>
      </c>
      <c r="E4001" s="1">
        <v>44.932239840486098</v>
      </c>
      <c r="F4001" s="1">
        <v>45.032194690265499</v>
      </c>
      <c r="G4001" s="1">
        <v>36.7822921732865</v>
      </c>
      <c r="H4001" s="1">
        <v>37.530283806343903</v>
      </c>
      <c r="I4001" s="1">
        <v>46.777529215358904</v>
      </c>
      <c r="J4001" s="1">
        <v>45.504294405815401</v>
      </c>
      <c r="K4001" s="1">
        <v>48.346105874960699</v>
      </c>
      <c r="L4001" s="1">
        <v>46.304927536231901</v>
      </c>
      <c r="M4001" s="1">
        <v>50.431839183247597</v>
      </c>
      <c r="N4001" s="1">
        <v>52.682372071867199</v>
      </c>
      <c r="O4001" s="1">
        <v>51.943538079602803</v>
      </c>
      <c r="P4001" s="1">
        <v>53.348965693368498</v>
      </c>
      <c r="Q4001" s="1">
        <v>53.853705983172297</v>
      </c>
      <c r="R4001" s="1">
        <v>58.4987966161438</v>
      </c>
      <c r="S4001" s="1">
        <v>56.065101831602</v>
      </c>
      <c r="T4001" s="1">
        <v>54.024348329793398</v>
      </c>
      <c r="U4001" s="1">
        <v>53.320864755851602</v>
      </c>
      <c r="V4001" s="1">
        <v>53.638734463276798</v>
      </c>
      <c r="W4001" s="1">
        <v>55.936656504064999</v>
      </c>
      <c r="X4001" s="1">
        <v>51.742342690614997</v>
      </c>
      <c r="Y4001" s="1">
        <v>52.274299334311202</v>
      </c>
      <c r="Z4001" s="1">
        <v>53.4696375959223</v>
      </c>
      <c r="AA4001" s="1">
        <v>49.3669875</v>
      </c>
      <c r="AB4001" s="1">
        <v>53.744347729420298</v>
      </c>
      <c r="AC4001" s="1">
        <v>52.856113171046303</v>
      </c>
      <c r="AD4001" s="1">
        <v>55.496506945951801</v>
      </c>
    </row>
    <row r="4002" spans="1:30" x14ac:dyDescent="0.2">
      <c r="A4002" s="1" t="s">
        <v>165</v>
      </c>
      <c r="B4002" s="1" t="s">
        <v>96</v>
      </c>
      <c r="C4002" s="1" t="s">
        <v>97</v>
      </c>
      <c r="F4002" s="1">
        <v>31.955766758494001</v>
      </c>
      <c r="G4002" s="1">
        <v>29.903511904761899</v>
      </c>
      <c r="H4002" s="1">
        <v>59.019963503649599</v>
      </c>
      <c r="I4002" s="1">
        <v>74.593675213675198</v>
      </c>
      <c r="J4002" s="1">
        <v>79.475447470817102</v>
      </c>
      <c r="K4002" s="1">
        <v>80.256796407185604</v>
      </c>
      <c r="L4002" s="1">
        <v>80.526051873198796</v>
      </c>
      <c r="M4002" s="1">
        <v>73.222090032154298</v>
      </c>
      <c r="N4002" s="1">
        <v>72.1039325842697</v>
      </c>
      <c r="O4002" s="1">
        <v>72.626972222222193</v>
      </c>
      <c r="P4002" s="1">
        <v>64.290032051282097</v>
      </c>
      <c r="Q4002" s="1">
        <v>63.701028571428601</v>
      </c>
      <c r="R4002" s="1">
        <v>65.830452127659598</v>
      </c>
      <c r="S4002" s="1">
        <v>68.735695067264601</v>
      </c>
      <c r="T4002" s="1">
        <v>69.991514476614697</v>
      </c>
      <c r="U4002" s="1">
        <v>72.352730769230803</v>
      </c>
      <c r="V4002" s="1">
        <v>72.502196836555399</v>
      </c>
      <c r="W4002" s="1">
        <v>70.331596452328199</v>
      </c>
      <c r="X4002" s="1">
        <v>68.101428571428599</v>
      </c>
      <c r="Y4002" s="1">
        <v>76.086538461538495</v>
      </c>
      <c r="Z4002" s="1">
        <v>79.879055944055906</v>
      </c>
      <c r="AA4002" s="1">
        <v>80.407309090909095</v>
      </c>
      <c r="AB4002" s="1">
        <v>81.369927007299296</v>
      </c>
      <c r="AC4002" s="1">
        <v>70.661853932584293</v>
      </c>
      <c r="AD4002" s="1">
        <v>82.670236686390496</v>
      </c>
    </row>
    <row r="4003" spans="1:30" x14ac:dyDescent="0.2">
      <c r="A4003" s="1" t="s">
        <v>166</v>
      </c>
      <c r="B4003" s="1" t="s">
        <v>96</v>
      </c>
      <c r="C4003" s="1" t="s">
        <v>97</v>
      </c>
    </row>
    <row r="4004" spans="1:30" x14ac:dyDescent="0.2">
      <c r="A4004" s="1" t="s">
        <v>167</v>
      </c>
      <c r="B4004" s="1" t="s">
        <v>96</v>
      </c>
      <c r="C4004" s="1" t="s">
        <v>97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</row>
    <row r="4005" spans="1:30" x14ac:dyDescent="0.2">
      <c r="A4005" s="1" t="s">
        <v>168</v>
      </c>
      <c r="B4005" s="1" t="s">
        <v>96</v>
      </c>
      <c r="C4005" s="1" t="s">
        <v>97</v>
      </c>
      <c r="D4005" s="1">
        <v>12.8511934749621</v>
      </c>
      <c r="E4005" s="1">
        <v>11.9827547127045</v>
      </c>
      <c r="F4005" s="1">
        <v>12.2406416753615</v>
      </c>
      <c r="G4005" s="1">
        <v>12.549606036128701</v>
      </c>
      <c r="H4005" s="1">
        <v>12.815485341084401</v>
      </c>
      <c r="I4005" s="1">
        <v>13.2679903809557</v>
      </c>
      <c r="J4005" s="1">
        <v>12.849616475850301</v>
      </c>
      <c r="K4005" s="1">
        <v>12.637325683737</v>
      </c>
      <c r="L4005" s="1">
        <v>12.3128651651102</v>
      </c>
      <c r="M4005" s="1">
        <v>12.625957542637501</v>
      </c>
      <c r="N4005" s="1">
        <v>13.0300206605472</v>
      </c>
      <c r="O4005" s="1">
        <v>13.485494550092801</v>
      </c>
      <c r="P4005" s="1">
        <v>13.923356570036001</v>
      </c>
      <c r="Q4005" s="1">
        <v>13.3484675701014</v>
      </c>
      <c r="R4005" s="1">
        <v>12.8892635584636</v>
      </c>
      <c r="S4005" s="1">
        <v>11.7598847121864</v>
      </c>
      <c r="T4005" s="1">
        <v>14.1181357649443</v>
      </c>
      <c r="U4005" s="1">
        <v>15.750106131769501</v>
      </c>
      <c r="V4005" s="1">
        <v>16.856873359073401</v>
      </c>
      <c r="W4005" s="1">
        <v>17.007749335358898</v>
      </c>
      <c r="X4005" s="1">
        <v>16.816037433845398</v>
      </c>
      <c r="Y4005" s="1">
        <v>17.7632343105996</v>
      </c>
      <c r="Z4005" s="1">
        <v>16.960956269279599</v>
      </c>
      <c r="AA4005" s="1">
        <v>18.275538270888799</v>
      </c>
      <c r="AB4005" s="1">
        <v>19.629771817886901</v>
      </c>
      <c r="AC4005" s="1">
        <v>19.631719552091901</v>
      </c>
      <c r="AD4005" s="1">
        <v>20.607057766434</v>
      </c>
    </row>
    <row r="4006" spans="1:30" x14ac:dyDescent="0.2">
      <c r="A4006" s="1" t="s">
        <v>169</v>
      </c>
      <c r="B4006" s="1" t="s">
        <v>96</v>
      </c>
      <c r="C4006" s="1" t="s">
        <v>97</v>
      </c>
      <c r="D4006" s="1">
        <v>20.584789771752199</v>
      </c>
      <c r="E4006" s="1">
        <v>20.314780519064399</v>
      </c>
      <c r="F4006" s="1">
        <v>21.587419802323598</v>
      </c>
      <c r="G4006" s="1">
        <v>22.718904844290702</v>
      </c>
      <c r="H4006" s="1">
        <v>23.169601990049799</v>
      </c>
      <c r="I4006" s="1">
        <v>24.107018633540399</v>
      </c>
      <c r="J4006" s="1">
        <v>24.188639445300499</v>
      </c>
      <c r="K4006" s="1">
        <v>23.5597041420118</v>
      </c>
      <c r="L4006" s="1">
        <v>24.013831761249399</v>
      </c>
      <c r="M4006" s="1">
        <v>25.061226011102299</v>
      </c>
      <c r="N4006" s="1">
        <v>23.740549346765299</v>
      </c>
      <c r="O4006" s="1">
        <v>23.537701369459601</v>
      </c>
      <c r="P4006" s="1">
        <v>22.936590745278899</v>
      </c>
      <c r="Q4006" s="1">
        <v>23.067724952994901</v>
      </c>
      <c r="R4006" s="1">
        <v>23.206594986807399</v>
      </c>
      <c r="S4006" s="1">
        <v>24.289546169989499</v>
      </c>
      <c r="T4006" s="1">
        <v>23.397538461538499</v>
      </c>
      <c r="U4006" s="1">
        <v>22.931618472768101</v>
      </c>
      <c r="V4006" s="1">
        <v>24.455307507422599</v>
      </c>
      <c r="W4006" s="1">
        <v>26.2018022353306</v>
      </c>
      <c r="X4006" s="1">
        <v>26.590467409948499</v>
      </c>
      <c r="Y4006" s="1">
        <v>25.717879009813998</v>
      </c>
      <c r="Z4006" s="1">
        <v>25.7720657349102</v>
      </c>
      <c r="AA4006" s="1">
        <v>24.595391634980999</v>
      </c>
      <c r="AB4006" s="1">
        <v>23.809767704468499</v>
      </c>
      <c r="AC4006" s="1">
        <v>24.9402454473476</v>
      </c>
      <c r="AD4006" s="1">
        <v>25.950720933901199</v>
      </c>
    </row>
    <row r="4007" spans="1:30" x14ac:dyDescent="0.2">
      <c r="A4007" s="1" t="s">
        <v>170</v>
      </c>
      <c r="B4007" s="1" t="s">
        <v>96</v>
      </c>
      <c r="C4007" s="1" t="s">
        <v>97</v>
      </c>
      <c r="F4007" s="1">
        <v>50.690398924249202</v>
      </c>
      <c r="G4007" s="1">
        <v>32.319205904334801</v>
      </c>
      <c r="H4007" s="1">
        <v>35.066939890710401</v>
      </c>
      <c r="I4007" s="1">
        <v>29.098850775617201</v>
      </c>
      <c r="J4007" s="1">
        <v>29.0871743437345</v>
      </c>
      <c r="K4007" s="1">
        <v>28.048322776792499</v>
      </c>
      <c r="L4007" s="1">
        <v>26.932294998730601</v>
      </c>
      <c r="M4007" s="1">
        <v>30.1643372872615</v>
      </c>
      <c r="N4007" s="1">
        <v>28.5679555111222</v>
      </c>
      <c r="O4007" s="1">
        <v>42.844803719008297</v>
      </c>
      <c r="P4007" s="1">
        <v>43.623162863886698</v>
      </c>
      <c r="Q4007" s="1">
        <v>49.697781013395499</v>
      </c>
      <c r="R4007" s="1">
        <v>54.676916984452902</v>
      </c>
      <c r="S4007" s="1">
        <v>50.607601637107798</v>
      </c>
      <c r="T4007" s="1">
        <v>59.946918349429303</v>
      </c>
      <c r="U4007" s="1">
        <v>63.955892402762601</v>
      </c>
      <c r="V4007" s="1">
        <v>70.166396213657904</v>
      </c>
      <c r="W4007" s="1">
        <v>74.798631662688905</v>
      </c>
      <c r="X4007" s="1">
        <v>74.463635610766005</v>
      </c>
      <c r="Y4007" s="1">
        <v>66.663389355742297</v>
      </c>
      <c r="Z4007" s="1">
        <v>64.5301397919376</v>
      </c>
      <c r="AA4007" s="1">
        <v>63.5037018158649</v>
      </c>
      <c r="AB4007" s="1">
        <v>64.978835427520707</v>
      </c>
      <c r="AC4007" s="1">
        <v>68.233329188685104</v>
      </c>
      <c r="AD4007" s="1">
        <v>65.907195345988995</v>
      </c>
    </row>
    <row r="4008" spans="1:30" x14ac:dyDescent="0.2">
      <c r="A4008" s="1" t="s">
        <v>171</v>
      </c>
      <c r="B4008" s="1" t="s">
        <v>96</v>
      </c>
      <c r="C4008" s="1" t="s">
        <v>97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</row>
    <row r="4009" spans="1:30" x14ac:dyDescent="0.2">
      <c r="A4009" s="1" t="s">
        <v>172</v>
      </c>
      <c r="B4009" s="1" t="s">
        <v>96</v>
      </c>
      <c r="C4009" s="1" t="s">
        <v>97</v>
      </c>
      <c r="D4009" s="1">
        <v>17.115574055438699</v>
      </c>
      <c r="E4009" s="1">
        <v>17.553075640575599</v>
      </c>
      <c r="F4009" s="1">
        <v>18.450889343897401</v>
      </c>
      <c r="G4009" s="1">
        <v>19.565548088275399</v>
      </c>
      <c r="H4009" s="1">
        <v>19.279675369886899</v>
      </c>
      <c r="I4009" s="1">
        <v>21.210796019900499</v>
      </c>
      <c r="J4009" s="1">
        <v>22.6558894935119</v>
      </c>
      <c r="K4009" s="1">
        <v>22.120209190672199</v>
      </c>
      <c r="L4009" s="1">
        <v>23.925631856628399</v>
      </c>
      <c r="M4009" s="1">
        <v>26.441384295732</v>
      </c>
      <c r="N4009" s="1">
        <v>26.107989427012299</v>
      </c>
      <c r="O4009" s="1">
        <v>25.508487409160001</v>
      </c>
      <c r="P4009" s="1">
        <v>27.642266125394698</v>
      </c>
      <c r="Q4009" s="1">
        <v>28.558151515151501</v>
      </c>
      <c r="R4009" s="1">
        <v>29.266532187335599</v>
      </c>
      <c r="S4009" s="1">
        <v>30.523523189584999</v>
      </c>
      <c r="T4009" s="1">
        <v>31.745791072250299</v>
      </c>
      <c r="U4009" s="1">
        <v>32.799297255951799</v>
      </c>
      <c r="V4009" s="1">
        <v>31.783181520621</v>
      </c>
      <c r="W4009" s="1">
        <v>34.620718370623102</v>
      </c>
      <c r="X4009" s="1">
        <v>36.022497417112803</v>
      </c>
      <c r="Y4009" s="1">
        <v>34.5136182902584</v>
      </c>
      <c r="Z4009" s="1">
        <v>34.677401010952003</v>
      </c>
      <c r="AA4009" s="1">
        <v>34.339456577994</v>
      </c>
      <c r="AB4009" s="1">
        <v>32.216400842945902</v>
      </c>
      <c r="AC4009" s="1">
        <v>33.603894957983201</v>
      </c>
      <c r="AD4009" s="1">
        <v>34.722197837150098</v>
      </c>
    </row>
    <row r="4010" spans="1:30" x14ac:dyDescent="0.2">
      <c r="A4010" s="1" t="s">
        <v>173</v>
      </c>
      <c r="B4010" s="1" t="s">
        <v>96</v>
      </c>
      <c r="C4010" s="1" t="s">
        <v>97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</row>
    <row r="4011" spans="1:30" x14ac:dyDescent="0.2">
      <c r="A4011" s="1" t="s">
        <v>174</v>
      </c>
      <c r="B4011" s="1" t="s">
        <v>96</v>
      </c>
      <c r="C4011" s="1" t="s">
        <v>97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</row>
    <row r="4012" spans="1:30" x14ac:dyDescent="0.2">
      <c r="A4012" s="1" t="s">
        <v>175</v>
      </c>
      <c r="B4012" s="1" t="s">
        <v>96</v>
      </c>
      <c r="C4012" s="1" t="s">
        <v>97</v>
      </c>
      <c r="D4012" s="1">
        <v>65.827743055555601</v>
      </c>
      <c r="E4012" s="1">
        <v>83.701052631579003</v>
      </c>
      <c r="F4012" s="1">
        <v>81.344111675126896</v>
      </c>
      <c r="G4012" s="1">
        <v>82.733587907716796</v>
      </c>
      <c r="H4012" s="1">
        <v>84.795989660265903</v>
      </c>
      <c r="I4012" s="1">
        <v>78.790646525679804</v>
      </c>
      <c r="J4012" s="1">
        <v>80.316456599286596</v>
      </c>
      <c r="K4012" s="1">
        <v>69.976489193463394</v>
      </c>
      <c r="L4012" s="1">
        <v>74.463911688311697</v>
      </c>
      <c r="M4012" s="1">
        <v>77.716330183988106</v>
      </c>
      <c r="N4012" s="1">
        <v>78.031727482679003</v>
      </c>
      <c r="O4012" s="1">
        <v>73.382672614429794</v>
      </c>
      <c r="P4012" s="1">
        <v>72.564622675902299</v>
      </c>
      <c r="Q4012" s="1">
        <v>74.774523227383895</v>
      </c>
      <c r="R4012" s="1">
        <v>75.694182771044893</v>
      </c>
      <c r="S4012" s="1">
        <v>75.649391623356806</v>
      </c>
      <c r="T4012" s="1">
        <v>78.774105849582199</v>
      </c>
      <c r="U4012" s="1">
        <v>77.924956567517796</v>
      </c>
      <c r="V4012" s="1">
        <v>77.5643698893699</v>
      </c>
      <c r="W4012" s="1">
        <v>79.264560893854707</v>
      </c>
      <c r="X4012" s="1">
        <v>77.958187030446794</v>
      </c>
      <c r="Y4012" s="1">
        <v>72.875055126791594</v>
      </c>
      <c r="Z4012" s="1">
        <v>71.993093636833905</v>
      </c>
      <c r="AA4012" s="1">
        <v>71.590638824694594</v>
      </c>
      <c r="AB4012" s="1">
        <v>72.052526645767998</v>
      </c>
      <c r="AC4012" s="1">
        <v>68.045893430045993</v>
      </c>
      <c r="AD4012" s="1">
        <v>72.678607268782201</v>
      </c>
    </row>
    <row r="4013" spans="1:30" x14ac:dyDescent="0.2">
      <c r="A4013" s="1" t="s">
        <v>176</v>
      </c>
      <c r="B4013" s="1" t="s">
        <v>96</v>
      </c>
      <c r="C4013" s="1" t="s">
        <v>97</v>
      </c>
      <c r="D4013" s="1">
        <v>15.119645187602</v>
      </c>
      <c r="E4013" s="1">
        <v>16.235906841835899</v>
      </c>
      <c r="F4013" s="1">
        <v>15.1987937602032</v>
      </c>
      <c r="G4013" s="1">
        <v>14.069897610921499</v>
      </c>
      <c r="H4013" s="1">
        <v>14.4158594917788</v>
      </c>
      <c r="I4013" s="1">
        <v>17.272247211556</v>
      </c>
      <c r="J4013" s="1">
        <v>19.4538812204867</v>
      </c>
      <c r="K4013" s="1">
        <v>15.8786528011992</v>
      </c>
      <c r="L4013" s="1">
        <v>14.163506621862</v>
      </c>
      <c r="M4013" s="1">
        <v>13.889900677200901</v>
      </c>
      <c r="N4013" s="1">
        <v>15.4956773597969</v>
      </c>
      <c r="O4013" s="1">
        <v>13.5864811606756</v>
      </c>
      <c r="P4013" s="1">
        <v>12.623960577584199</v>
      </c>
      <c r="Q4013" s="1">
        <v>11.960438504907099</v>
      </c>
      <c r="R4013" s="1">
        <v>12.1015663416702</v>
      </c>
      <c r="S4013" s="1">
        <v>13.410436507936501</v>
      </c>
      <c r="T4013" s="1">
        <v>13.5687237083929</v>
      </c>
      <c r="U4013" s="1">
        <v>13.1014063093881</v>
      </c>
      <c r="V4013" s="1">
        <v>13.3398760743554</v>
      </c>
      <c r="W4013" s="1">
        <v>11.5207121247382</v>
      </c>
      <c r="X4013" s="1">
        <v>11.7491170568562</v>
      </c>
      <c r="Y4013" s="1">
        <v>12.129818804107099</v>
      </c>
      <c r="Z4013" s="1">
        <v>12.4427681737589</v>
      </c>
      <c r="AA4013" s="1">
        <v>13.794992466097399</v>
      </c>
      <c r="AB4013" s="1">
        <v>12.8166990291262</v>
      </c>
      <c r="AC4013" s="1">
        <v>13.300977847393201</v>
      </c>
      <c r="AD4013" s="1">
        <v>14.7417968375659</v>
      </c>
    </row>
    <row r="4014" spans="1:30" x14ac:dyDescent="0.2">
      <c r="A4014" s="1" t="s">
        <v>177</v>
      </c>
      <c r="B4014" s="1" t="s">
        <v>96</v>
      </c>
      <c r="C4014" s="1" t="s">
        <v>97</v>
      </c>
      <c r="D4014" s="1">
        <v>97.411089385474895</v>
      </c>
      <c r="E4014" s="1">
        <v>96.086028985507298</v>
      </c>
      <c r="F4014" s="1">
        <v>81.050562347188304</v>
      </c>
      <c r="G4014" s="1">
        <v>95.785294567712299</v>
      </c>
      <c r="H4014" s="1">
        <v>91.716140613313399</v>
      </c>
      <c r="I4014" s="1">
        <v>96.414475627769605</v>
      </c>
      <c r="J4014" s="1">
        <v>95.026280875088204</v>
      </c>
      <c r="K4014" s="1">
        <v>100.575485436893</v>
      </c>
      <c r="L4014" s="1">
        <v>98.566879432624106</v>
      </c>
      <c r="M4014" s="1">
        <v>102.53359223301</v>
      </c>
      <c r="N4014" s="1">
        <v>101.743085642317</v>
      </c>
      <c r="O4014" s="1">
        <v>72.959652226967705</v>
      </c>
      <c r="P4014" s="1">
        <v>73.127049941927993</v>
      </c>
      <c r="Q4014" s="1">
        <v>72.298702672605799</v>
      </c>
      <c r="R4014" s="1">
        <v>75.323820412716103</v>
      </c>
      <c r="S4014" s="1">
        <v>69.106120772946895</v>
      </c>
      <c r="T4014" s="1">
        <v>69.151471111111107</v>
      </c>
      <c r="U4014" s="1">
        <v>90.758648413733198</v>
      </c>
      <c r="V4014" s="1">
        <v>92.807521194993896</v>
      </c>
      <c r="W4014" s="1">
        <v>97.836093813182401</v>
      </c>
      <c r="X4014" s="1">
        <v>94.512055427251696</v>
      </c>
      <c r="Y4014" s="1">
        <v>93.372554744525502</v>
      </c>
      <c r="Z4014" s="1">
        <v>91.888919834399701</v>
      </c>
      <c r="AA4014" s="1">
        <v>91.101234353268396</v>
      </c>
      <c r="AB4014" s="1">
        <v>93.895585704831205</v>
      </c>
      <c r="AC4014" s="1">
        <v>92.358068627451004</v>
      </c>
      <c r="AD4014" s="1">
        <v>90.047920529801303</v>
      </c>
    </row>
    <row r="4015" spans="1:30" x14ac:dyDescent="0.2">
      <c r="A4015" s="1" t="s">
        <v>178</v>
      </c>
      <c r="B4015" s="1" t="s">
        <v>96</v>
      </c>
      <c r="C4015" s="1" t="s">
        <v>97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</row>
    <row r="4016" spans="1:30" x14ac:dyDescent="0.2">
      <c r="A4016" s="1" t="s">
        <v>179</v>
      </c>
      <c r="B4016" s="1" t="s">
        <v>96</v>
      </c>
      <c r="C4016" s="1" t="s">
        <v>97</v>
      </c>
      <c r="F4016" s="1">
        <v>4.9367877269880998</v>
      </c>
      <c r="G4016" s="1">
        <v>1.99769402985075</v>
      </c>
      <c r="H4016" s="1">
        <v>10.211898734177201</v>
      </c>
      <c r="I4016" s="1">
        <v>8.3786053412462902</v>
      </c>
      <c r="J4016" s="1">
        <v>11.289809069212399</v>
      </c>
      <c r="K4016" s="1">
        <v>3.32578327444052</v>
      </c>
      <c r="L4016" s="1">
        <v>2.99903345724907</v>
      </c>
      <c r="M4016" s="1">
        <v>3.1371673003802298</v>
      </c>
      <c r="N4016" s="1">
        <v>3.2858422939068102</v>
      </c>
      <c r="O4016" s="1">
        <v>2.1852761627907</v>
      </c>
      <c r="P4016" s="1">
        <v>1.9392788461538499</v>
      </c>
      <c r="Q4016" s="1">
        <v>2.4923755047106302</v>
      </c>
      <c r="R4016" s="1">
        <v>3.74472061657033</v>
      </c>
      <c r="S4016" s="1">
        <v>4.2702587800369702</v>
      </c>
      <c r="T4016" s="1">
        <v>4.0744444444444401</v>
      </c>
      <c r="U4016" s="1">
        <v>4.0766013763896201</v>
      </c>
      <c r="V4016" s="1">
        <v>3.6740655105973001</v>
      </c>
      <c r="W4016" s="1">
        <v>2.1193443419135498</v>
      </c>
      <c r="X4016" s="1">
        <v>2.1994961612284101</v>
      </c>
      <c r="Y4016" s="1">
        <v>2.1934035383319301</v>
      </c>
      <c r="Z4016" s="1">
        <v>2.1875091074681201</v>
      </c>
      <c r="AA4016" s="1">
        <v>1.7118260869565201</v>
      </c>
      <c r="AB4016" s="1">
        <v>1.7874037968188801</v>
      </c>
      <c r="AC4016" s="1">
        <v>2.0756603773584898</v>
      </c>
      <c r="AD4016" s="1">
        <v>1.8876678603402</v>
      </c>
    </row>
    <row r="4017" spans="1:30" x14ac:dyDescent="0.2">
      <c r="A4017" s="1" t="s">
        <v>180</v>
      </c>
      <c r="B4017" s="1" t="s">
        <v>96</v>
      </c>
      <c r="C4017" s="1" t="s">
        <v>97</v>
      </c>
      <c r="F4017" s="1">
        <v>38.666839826839798</v>
      </c>
      <c r="G4017" s="1">
        <v>42.345577124868797</v>
      </c>
      <c r="H4017" s="1">
        <v>43.1114906448121</v>
      </c>
      <c r="I4017" s="1">
        <v>45.7466695637059</v>
      </c>
      <c r="J4017" s="1">
        <v>47.430212038303701</v>
      </c>
      <c r="K4017" s="1">
        <v>53.443187129551198</v>
      </c>
      <c r="L4017" s="1">
        <v>54.085526821597099</v>
      </c>
      <c r="M4017" s="1">
        <v>58.193115678428498</v>
      </c>
      <c r="N4017" s="1">
        <v>61.631066238913</v>
      </c>
      <c r="O4017" s="1">
        <v>63.977597603401598</v>
      </c>
      <c r="P4017" s="1">
        <v>65.102176936449695</v>
      </c>
      <c r="Q4017" s="1">
        <v>66.752658420551896</v>
      </c>
      <c r="R4017" s="1">
        <v>68.217903890980807</v>
      </c>
      <c r="S4017" s="1">
        <v>68.704309490084995</v>
      </c>
      <c r="T4017" s="1">
        <v>67.185725216799895</v>
      </c>
      <c r="U4017" s="1">
        <v>69.298946817785506</v>
      </c>
      <c r="V4017" s="1">
        <v>67.237459764393606</v>
      </c>
      <c r="W4017" s="1">
        <v>58.832270979020997</v>
      </c>
      <c r="X4017" s="1">
        <v>67.625039856840701</v>
      </c>
      <c r="Y4017" s="1">
        <v>67.451432733504703</v>
      </c>
      <c r="Z4017" s="1">
        <v>64.729081786251896</v>
      </c>
      <c r="AA4017" s="1">
        <v>65.195870181878902</v>
      </c>
      <c r="AB4017" s="1">
        <v>65.139041533546305</v>
      </c>
      <c r="AC4017" s="1">
        <v>66.071470213153603</v>
      </c>
      <c r="AD4017" s="1">
        <v>65.283359898569103</v>
      </c>
    </row>
    <row r="4018" spans="1:30" x14ac:dyDescent="0.2">
      <c r="A4018" s="1" t="s">
        <v>181</v>
      </c>
      <c r="B4018" s="1" t="s">
        <v>96</v>
      </c>
      <c r="C4018" s="1" t="s">
        <v>97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1.96446428571429</v>
      </c>
      <c r="Y4018" s="1">
        <v>1.7189062500000001</v>
      </c>
      <c r="Z4018" s="1">
        <v>1.06289855072464</v>
      </c>
      <c r="AA4018" s="1">
        <v>1.4668000000000001</v>
      </c>
      <c r="AB4018" s="1">
        <v>0.74836734693877505</v>
      </c>
      <c r="AC4018" s="1">
        <v>0.55560606060606099</v>
      </c>
      <c r="AD4018" s="1">
        <v>0.56415384615384601</v>
      </c>
    </row>
    <row r="4019" spans="1:30" x14ac:dyDescent="0.2">
      <c r="A4019" s="1" t="s">
        <v>182</v>
      </c>
      <c r="B4019" s="1" t="s">
        <v>96</v>
      </c>
      <c r="C4019" s="1" t="s">
        <v>97</v>
      </c>
    </row>
    <row r="4020" spans="1:30" x14ac:dyDescent="0.2">
      <c r="A4020" s="1" t="s">
        <v>183</v>
      </c>
      <c r="B4020" s="1" t="s">
        <v>96</v>
      </c>
      <c r="C4020" s="1" t="s">
        <v>97</v>
      </c>
      <c r="D4020" s="1">
        <v>25.3074647887324</v>
      </c>
      <c r="E4020" s="1">
        <v>26.120225303292901</v>
      </c>
      <c r="F4020" s="1">
        <v>26.722859237536699</v>
      </c>
      <c r="G4020" s="1">
        <v>24.055895140665001</v>
      </c>
      <c r="H4020" s="1">
        <v>24.419623893805301</v>
      </c>
      <c r="I4020" s="1">
        <v>29.4858533653846</v>
      </c>
      <c r="J4020" s="1">
        <v>34.411995073891603</v>
      </c>
      <c r="K4020" s="1">
        <v>40.700157004830899</v>
      </c>
      <c r="L4020" s="1">
        <v>33.475749128919901</v>
      </c>
      <c r="M4020" s="1">
        <v>39.019459798995001</v>
      </c>
      <c r="N4020" s="1">
        <v>67.060262499999993</v>
      </c>
      <c r="O4020" s="1">
        <v>34.253219264892302</v>
      </c>
      <c r="P4020" s="1">
        <v>54.759939246658597</v>
      </c>
      <c r="Q4020" s="1">
        <v>44.680241492865001</v>
      </c>
      <c r="R4020" s="1">
        <v>42.353460721868402</v>
      </c>
      <c r="S4020" s="1">
        <v>44.826981132075503</v>
      </c>
      <c r="T4020" s="1">
        <v>66.768315412186396</v>
      </c>
      <c r="U4020" s="1">
        <v>34.385739202657803</v>
      </c>
      <c r="V4020" s="1">
        <v>36.641835637480803</v>
      </c>
      <c r="W4020" s="1">
        <v>36.2734246575342</v>
      </c>
      <c r="X4020" s="1">
        <v>38.084135638297901</v>
      </c>
      <c r="Y4020" s="1">
        <v>37.249586626139802</v>
      </c>
      <c r="Z4020" s="1">
        <v>39.263472463768103</v>
      </c>
      <c r="AA4020" s="1">
        <v>37.993755387931003</v>
      </c>
      <c r="AB4020" s="1">
        <v>37.960813088745702</v>
      </c>
      <c r="AC4020" s="1">
        <v>38.556501714845702</v>
      </c>
      <c r="AD4020" s="1">
        <v>40.1147061545581</v>
      </c>
    </row>
    <row r="4021" spans="1:30" x14ac:dyDescent="0.2">
      <c r="A4021" s="1" t="s">
        <v>184</v>
      </c>
      <c r="B4021" s="1" t="s">
        <v>96</v>
      </c>
      <c r="C4021" s="1" t="s">
        <v>97</v>
      </c>
      <c r="D4021" s="1">
        <v>3.7454226772924399</v>
      </c>
      <c r="E4021" s="1">
        <v>3.54046544497514</v>
      </c>
      <c r="F4021" s="1">
        <v>3.7397565417425498</v>
      </c>
      <c r="G4021" s="1">
        <v>3.9604554326610302</v>
      </c>
      <c r="H4021" s="1">
        <v>3.9696197018678201</v>
      </c>
      <c r="I4021" s="1">
        <v>3.9281693581780499</v>
      </c>
      <c r="J4021" s="1">
        <v>4.0436032712057797</v>
      </c>
      <c r="K4021" s="1">
        <v>4.1918248019608502</v>
      </c>
      <c r="L4021" s="1">
        <v>4.2589967670931399</v>
      </c>
      <c r="M4021" s="1">
        <v>4.6316276362184796</v>
      </c>
      <c r="N4021" s="1">
        <v>5.7643218089359403</v>
      </c>
      <c r="O4021" s="1">
        <v>7.1662332582300703</v>
      </c>
      <c r="P4021" s="1">
        <v>8.9351919440242096</v>
      </c>
      <c r="Q4021" s="1">
        <v>9.4428065298205901</v>
      </c>
      <c r="R4021" s="1">
        <v>11.047235891786</v>
      </c>
      <c r="S4021" s="1">
        <v>11.582043811079799</v>
      </c>
      <c r="T4021" s="1">
        <v>11.998615485957201</v>
      </c>
      <c r="U4021" s="1">
        <v>11.5438728948566</v>
      </c>
      <c r="V4021" s="1">
        <v>13.0506811586414</v>
      </c>
      <c r="W4021" s="1">
        <v>11.1610255679389</v>
      </c>
      <c r="X4021" s="1">
        <v>13.250728886430499</v>
      </c>
      <c r="Y4021" s="1">
        <v>12.1125637706176</v>
      </c>
      <c r="Z4021" s="1">
        <v>13.253669204887499</v>
      </c>
      <c r="AA4021" s="1">
        <v>14.732248063620901</v>
      </c>
      <c r="AB4021" s="1">
        <v>15.4102567188918</v>
      </c>
      <c r="AC4021" s="1">
        <v>16.093024147342501</v>
      </c>
      <c r="AD4021" s="1">
        <v>14.9614197461021</v>
      </c>
    </row>
    <row r="4022" spans="1:30" x14ac:dyDescent="0.2">
      <c r="A4022" s="1" t="s">
        <v>185</v>
      </c>
      <c r="B4022" s="1" t="s">
        <v>96</v>
      </c>
      <c r="C4022" s="1" t="s">
        <v>97</v>
      </c>
      <c r="D4022" s="1">
        <v>5.2385714285714302</v>
      </c>
      <c r="E4022" s="1">
        <v>4.4902040816326503</v>
      </c>
      <c r="F4022" s="1">
        <v>3.10762711864407</v>
      </c>
      <c r="G4022" s="1">
        <v>3.7040404040403998</v>
      </c>
      <c r="H4022" s="1">
        <v>3.5601941747572798</v>
      </c>
      <c r="I4022" s="1">
        <v>3.0843925233644902</v>
      </c>
      <c r="J4022" s="1">
        <v>2.7416822429906502</v>
      </c>
      <c r="K4022" s="1">
        <v>3.1341880341880302</v>
      </c>
      <c r="L4022" s="1">
        <v>2.59866141732283</v>
      </c>
      <c r="M4022" s="1">
        <v>3.38492307692308</v>
      </c>
      <c r="N4022" s="1">
        <v>2.9572580645161302</v>
      </c>
      <c r="O4022" s="1">
        <v>2.22242424242424</v>
      </c>
      <c r="P4022" s="1">
        <v>2.1413138686131399</v>
      </c>
      <c r="Q4022" s="1">
        <v>2.12579710144928</v>
      </c>
      <c r="R4022" s="1">
        <v>2.1570588235294101</v>
      </c>
      <c r="S4022" s="1">
        <v>2.0659154929577501</v>
      </c>
      <c r="T4022" s="1">
        <v>2.49455782312925</v>
      </c>
      <c r="U4022" s="1">
        <v>2.4777027027026999</v>
      </c>
      <c r="V4022" s="1">
        <v>1.85410112359551</v>
      </c>
      <c r="W4022" s="1">
        <v>0.71435064935064896</v>
      </c>
      <c r="X4022" s="1">
        <v>1.8450314465408799</v>
      </c>
      <c r="Y4022" s="1">
        <v>1.97622754491018</v>
      </c>
      <c r="Z4022" s="1">
        <v>1.6592760180995501</v>
      </c>
      <c r="AA4022" s="1">
        <v>2.9732432432432399</v>
      </c>
      <c r="AB4022" s="1">
        <v>1.98984496124031</v>
      </c>
      <c r="AC4022" s="1">
        <v>2.5583720930232601</v>
      </c>
      <c r="AD4022" s="1">
        <v>2.51931297709924</v>
      </c>
    </row>
    <row r="4023" spans="1:30" x14ac:dyDescent="0.2">
      <c r="A4023" s="1" t="s">
        <v>186</v>
      </c>
      <c r="B4023" s="1" t="s">
        <v>96</v>
      </c>
      <c r="C4023" s="1" t="s">
        <v>97</v>
      </c>
      <c r="D4023" s="1">
        <v>117.21303571428599</v>
      </c>
      <c r="E4023" s="1">
        <v>73.014526627218899</v>
      </c>
      <c r="F4023" s="1">
        <v>78.140807799442896</v>
      </c>
      <c r="G4023" s="1">
        <v>71.634418604651202</v>
      </c>
      <c r="H4023" s="1">
        <v>63.5081884057971</v>
      </c>
      <c r="I4023" s="1">
        <v>60.790711111111101</v>
      </c>
      <c r="J4023" s="1">
        <v>60.0266878980892</v>
      </c>
      <c r="K4023" s="1">
        <v>57.634577603143399</v>
      </c>
      <c r="L4023" s="1">
        <v>70.787563805104398</v>
      </c>
      <c r="M4023" s="1">
        <v>39.820644391408102</v>
      </c>
      <c r="N4023" s="1">
        <v>68.787291196388296</v>
      </c>
      <c r="O4023" s="1">
        <v>67.469396751740106</v>
      </c>
      <c r="P4023" s="1">
        <v>65.434082568807298</v>
      </c>
      <c r="Q4023" s="1">
        <v>55.319314285714299</v>
      </c>
      <c r="R4023" s="1">
        <v>65.961280487804899</v>
      </c>
      <c r="S4023" s="1">
        <v>68.166639004149403</v>
      </c>
      <c r="T4023" s="1">
        <v>44.897894736842098</v>
      </c>
      <c r="U4023" s="1">
        <v>86.903611111111104</v>
      </c>
      <c r="V4023" s="1">
        <v>89.998947368421099</v>
      </c>
      <c r="W4023" s="1">
        <v>75.412866756393001</v>
      </c>
      <c r="X4023" s="1">
        <v>89.376443148687997</v>
      </c>
      <c r="Y4023" s="1">
        <v>104.046547788873</v>
      </c>
      <c r="Z4023" s="1">
        <v>99.878176718092604</v>
      </c>
      <c r="AA4023" s="1">
        <v>80.182977207977203</v>
      </c>
      <c r="AB4023" s="1">
        <v>97.225480631276895</v>
      </c>
      <c r="AC4023" s="1">
        <v>81.863628762541794</v>
      </c>
      <c r="AD4023" s="1">
        <v>83.351310452418105</v>
      </c>
    </row>
    <row r="4024" spans="1:30" x14ac:dyDescent="0.2">
      <c r="A4024" s="1" t="s">
        <v>187</v>
      </c>
      <c r="B4024" s="1" t="s">
        <v>96</v>
      </c>
      <c r="C4024" s="1" t="s">
        <v>97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</row>
    <row r="4025" spans="1:30" x14ac:dyDescent="0.2">
      <c r="A4025" s="1" t="s">
        <v>188</v>
      </c>
      <c r="B4025" s="1" t="s">
        <v>96</v>
      </c>
      <c r="C4025" s="1" t="s">
        <v>97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5.0859916782246897E-2</v>
      </c>
      <c r="AD4025" s="1">
        <v>0</v>
      </c>
    </row>
    <row r="4026" spans="1:30" x14ac:dyDescent="0.2">
      <c r="A4026" s="1" t="s">
        <v>189</v>
      </c>
      <c r="B4026" s="1" t="s">
        <v>96</v>
      </c>
      <c r="C4026" s="1" t="s">
        <v>97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</row>
    <row r="4027" spans="1:30" x14ac:dyDescent="0.2">
      <c r="A4027" s="1" t="s">
        <v>190</v>
      </c>
      <c r="B4027" s="1" t="s">
        <v>96</v>
      </c>
      <c r="C4027" s="1" t="s">
        <v>97</v>
      </c>
      <c r="D4027" s="1">
        <v>29.914677657950001</v>
      </c>
      <c r="E4027" s="1">
        <v>30.7307618724723</v>
      </c>
      <c r="F4027" s="1">
        <v>31.389003521126799</v>
      </c>
      <c r="G4027" s="1">
        <v>33.574548121510396</v>
      </c>
      <c r="H4027" s="1">
        <v>33.929903149355098</v>
      </c>
      <c r="I4027" s="1">
        <v>34.194876974415997</v>
      </c>
      <c r="J4027" s="1">
        <v>34.831591242767097</v>
      </c>
      <c r="K4027" s="1">
        <v>33.964942845798603</v>
      </c>
      <c r="L4027" s="1">
        <v>32.051219286712097</v>
      </c>
      <c r="M4027" s="1">
        <v>32.909240214888698</v>
      </c>
      <c r="N4027" s="1">
        <v>33.024361165048497</v>
      </c>
      <c r="O4027" s="1">
        <v>32.474513354637601</v>
      </c>
      <c r="P4027" s="1">
        <v>31.9699705025977</v>
      </c>
      <c r="Q4027" s="1">
        <v>33.483496956139099</v>
      </c>
      <c r="R4027" s="1">
        <v>33.262710283853004</v>
      </c>
      <c r="S4027" s="1">
        <v>33.602887248395398</v>
      </c>
      <c r="T4027" s="1">
        <v>33.605299683959601</v>
      </c>
      <c r="U4027" s="1">
        <v>31.708436225516799</v>
      </c>
      <c r="V4027" s="1">
        <v>32.891697019265699</v>
      </c>
      <c r="W4027" s="1">
        <v>34.489374231950798</v>
      </c>
      <c r="X4027" s="1">
        <v>33.689958506999602</v>
      </c>
      <c r="Y4027" s="1">
        <v>34.898495946834103</v>
      </c>
      <c r="Z4027" s="1">
        <v>34.810160653580397</v>
      </c>
      <c r="AA4027" s="1">
        <v>35.691869686348497</v>
      </c>
      <c r="AB4027" s="1">
        <v>36.0408082516064</v>
      </c>
      <c r="AC4027" s="1">
        <v>35.781467788117403</v>
      </c>
      <c r="AD4027" s="1">
        <v>39.4251794797268</v>
      </c>
    </row>
    <row r="4028" spans="1:30" x14ac:dyDescent="0.2">
      <c r="A4028" s="1" t="s">
        <v>191</v>
      </c>
      <c r="B4028" s="1" t="s">
        <v>96</v>
      </c>
      <c r="C4028" s="1" t="s">
        <v>97</v>
      </c>
      <c r="D4028" s="1">
        <v>17.7856167686056</v>
      </c>
      <c r="E4028" s="1">
        <v>16.760343934944199</v>
      </c>
      <c r="F4028" s="1">
        <v>15.8937916507303</v>
      </c>
      <c r="G4028" s="1">
        <v>15.826052719491701</v>
      </c>
      <c r="H4028" s="1">
        <v>15.6376438040748</v>
      </c>
      <c r="I4028" s="1">
        <v>16.873833673485201</v>
      </c>
      <c r="J4028" s="1">
        <v>17.439698946799801</v>
      </c>
      <c r="K4028" s="1">
        <v>16.666375243857299</v>
      </c>
      <c r="L4028" s="1">
        <v>17.236799710699199</v>
      </c>
      <c r="M4028" s="1">
        <v>17.691383868842799</v>
      </c>
      <c r="N4028" s="1">
        <v>18.224085826259302</v>
      </c>
      <c r="O4028" s="1">
        <v>18.631084906396801</v>
      </c>
      <c r="P4028" s="1">
        <v>18.762433175865599</v>
      </c>
      <c r="Q4028" s="1">
        <v>19.082592707830401</v>
      </c>
      <c r="R4028" s="1">
        <v>18.9816477195033</v>
      </c>
      <c r="S4028" s="1">
        <v>19.484529013509199</v>
      </c>
      <c r="T4028" s="1">
        <v>18.923144705212501</v>
      </c>
      <c r="U4028" s="1">
        <v>18.124475327236699</v>
      </c>
      <c r="V4028" s="1">
        <v>18.154806969104801</v>
      </c>
      <c r="W4028" s="1">
        <v>17.547124339989502</v>
      </c>
      <c r="X4028" s="1">
        <v>18.363543555431601</v>
      </c>
      <c r="Y4028" s="1">
        <v>17.843752319543999</v>
      </c>
      <c r="Z4028" s="1">
        <v>18.151814690966098</v>
      </c>
      <c r="AA4028" s="1">
        <v>18.1844411080585</v>
      </c>
      <c r="AB4028" s="1">
        <v>17.406511606474499</v>
      </c>
      <c r="AC4028" s="1">
        <v>17.558208945157901</v>
      </c>
      <c r="AD4028" s="1">
        <v>17.974425323032001</v>
      </c>
    </row>
    <row r="4029" spans="1:30" x14ac:dyDescent="0.2">
      <c r="A4029" s="1" t="s">
        <v>192</v>
      </c>
      <c r="B4029" s="1" t="s">
        <v>96</v>
      </c>
      <c r="C4029" s="1" t="s">
        <v>97</v>
      </c>
      <c r="D4029" s="1">
        <v>8.6237549042234001</v>
      </c>
      <c r="E4029" s="1">
        <v>9.1855660170790401</v>
      </c>
      <c r="F4029" s="1">
        <v>9.6529562363238508</v>
      </c>
      <c r="G4029" s="1">
        <v>10.6507571921749</v>
      </c>
      <c r="H4029" s="1">
        <v>10.7108429208734</v>
      </c>
      <c r="I4029" s="1">
        <v>11.573335635359101</v>
      </c>
      <c r="J4029" s="1">
        <v>12.3649806862077</v>
      </c>
      <c r="K4029" s="1">
        <v>12.291955555555599</v>
      </c>
      <c r="L4029" s="1">
        <v>12.223333333333301</v>
      </c>
      <c r="M4029" s="1">
        <v>12.582923871547299</v>
      </c>
      <c r="N4029" s="1">
        <v>12.751864561885199</v>
      </c>
      <c r="O4029" s="1">
        <v>12.8458680248007</v>
      </c>
      <c r="P4029" s="1">
        <v>13.070578379619</v>
      </c>
      <c r="Q4029" s="1">
        <v>13.420042372881399</v>
      </c>
      <c r="R4029" s="1">
        <v>13.7107575088339</v>
      </c>
      <c r="S4029" s="1">
        <v>13.900209378407901</v>
      </c>
      <c r="T4029" s="1">
        <v>13.626275285839901</v>
      </c>
      <c r="U4029" s="1">
        <v>13.8628433624254</v>
      </c>
      <c r="V4029" s="1">
        <v>14.2977112989324</v>
      </c>
      <c r="W4029" s="1">
        <v>14.132267002518899</v>
      </c>
      <c r="X4029" s="1">
        <v>15.248750276487501</v>
      </c>
      <c r="Y4029" s="1">
        <v>14.840711337703301</v>
      </c>
      <c r="Z4029" s="1">
        <v>15.783555450906499</v>
      </c>
      <c r="AA4029" s="1">
        <v>16.234993100276</v>
      </c>
      <c r="AB4029" s="1">
        <v>15.3953083312358</v>
      </c>
      <c r="AC4029" s="1">
        <v>16.733095055085801</v>
      </c>
      <c r="AD4029" s="1">
        <v>17.330532693764201</v>
      </c>
    </row>
    <row r="4030" spans="1:30" x14ac:dyDescent="0.2">
      <c r="A4030" s="1" t="s">
        <v>193</v>
      </c>
      <c r="B4030" s="1" t="s">
        <v>96</v>
      </c>
      <c r="C4030" s="1" t="s">
        <v>97</v>
      </c>
    </row>
    <row r="4031" spans="1:30" x14ac:dyDescent="0.2">
      <c r="A4031" s="1" t="s">
        <v>194</v>
      </c>
      <c r="B4031" s="1" t="s">
        <v>96</v>
      </c>
      <c r="C4031" s="1" t="s">
        <v>97</v>
      </c>
      <c r="D4031" s="1">
        <v>8.5977342979283105</v>
      </c>
      <c r="E4031" s="1">
        <v>7.44316644113667</v>
      </c>
      <c r="F4031" s="1">
        <v>8.3028612257859606</v>
      </c>
      <c r="G4031" s="1">
        <v>7.5837647058823503</v>
      </c>
      <c r="H4031" s="1">
        <v>7.4417919728660298</v>
      </c>
      <c r="I4031" s="1">
        <v>6.8450666666666704</v>
      </c>
      <c r="J4031" s="1">
        <v>6.0922469359963696</v>
      </c>
      <c r="K4031" s="1">
        <v>8.9644224683544298</v>
      </c>
      <c r="L4031" s="1">
        <v>12.539556506516201</v>
      </c>
      <c r="M4031" s="1">
        <v>16.810777385159</v>
      </c>
      <c r="N4031" s="1">
        <v>23.943699317543199</v>
      </c>
      <c r="O4031" s="1">
        <v>28.2589575934823</v>
      </c>
      <c r="P4031" s="1">
        <v>27.7604477305402</v>
      </c>
      <c r="Q4031" s="1">
        <v>29.550538970146299</v>
      </c>
      <c r="R4031" s="1">
        <v>29.346720263109798</v>
      </c>
      <c r="S4031" s="1">
        <v>27.9434350323044</v>
      </c>
      <c r="T4031" s="1">
        <v>25.145142857142901</v>
      </c>
      <c r="U4031" s="1">
        <v>13.5487550200803</v>
      </c>
      <c r="V4031" s="1">
        <v>7.0761010989011002</v>
      </c>
      <c r="W4031" s="1">
        <v>9.7663255315894109</v>
      </c>
      <c r="X4031" s="1">
        <v>14.679571141709699</v>
      </c>
      <c r="Y4031" s="1">
        <v>13.676322740944199</v>
      </c>
      <c r="Z4031" s="1">
        <v>12.5067639189706</v>
      </c>
      <c r="AA4031" s="1">
        <v>11.2123366288884</v>
      </c>
      <c r="AB4031" s="1">
        <v>10.868029846838599</v>
      </c>
      <c r="AC4031" s="1">
        <v>11.125813102354501</v>
      </c>
      <c r="AD4031" s="1">
        <v>11.5593918291551</v>
      </c>
    </row>
    <row r="4032" spans="1:30" x14ac:dyDescent="0.2">
      <c r="A4032" s="1" t="s">
        <v>195</v>
      </c>
      <c r="B4032" s="1" t="s">
        <v>96</v>
      </c>
      <c r="C4032" s="1" t="s">
        <v>97</v>
      </c>
      <c r="D4032" s="1">
        <v>1.34929321419369</v>
      </c>
      <c r="E4032" s="1">
        <v>1.3379781859881199</v>
      </c>
      <c r="F4032" s="1">
        <v>1.25150944098454</v>
      </c>
      <c r="G4032" s="1">
        <v>1.35262005727191</v>
      </c>
      <c r="H4032" s="1">
        <v>1.50519609971417</v>
      </c>
      <c r="I4032" s="1">
        <v>1.3767579833185799</v>
      </c>
      <c r="J4032" s="1">
        <v>1.4521409973636801</v>
      </c>
      <c r="K4032" s="1">
        <v>1.41257999456635</v>
      </c>
      <c r="L4032" s="1">
        <v>1.5637495204386</v>
      </c>
      <c r="M4032" s="1">
        <v>1.7342911850628699</v>
      </c>
      <c r="N4032" s="1">
        <v>1.78958819888221</v>
      </c>
      <c r="O4032" s="1">
        <v>1.9057898348337701</v>
      </c>
      <c r="P4032" s="1">
        <v>1.41891359204691</v>
      </c>
      <c r="Q4032" s="1">
        <v>1.3775449890104901</v>
      </c>
      <c r="R4032" s="1">
        <v>1.3975442371183699</v>
      </c>
      <c r="S4032" s="1">
        <v>1.4611612924291</v>
      </c>
      <c r="T4032" s="1">
        <v>1.61442618133649</v>
      </c>
      <c r="U4032" s="1">
        <v>1.9380257748407701</v>
      </c>
      <c r="V4032" s="1">
        <v>2.0819561056899198</v>
      </c>
      <c r="W4032" s="1">
        <v>2.2283064531808399</v>
      </c>
      <c r="X4032" s="1">
        <v>2.3581509154637801</v>
      </c>
      <c r="Y4032" s="1">
        <v>2.6534247191011202</v>
      </c>
      <c r="Z4032" s="1">
        <v>2.9143026116072099</v>
      </c>
      <c r="AA4032" s="1">
        <v>3.2243109066609801</v>
      </c>
      <c r="AB4032" s="1">
        <v>3.5763750765542799</v>
      </c>
      <c r="AC4032" s="1">
        <v>3.7327904883102798</v>
      </c>
      <c r="AD4032" s="1">
        <v>4.1071792922783201</v>
      </c>
    </row>
    <row r="4033" spans="1:30" x14ac:dyDescent="0.2">
      <c r="A4033" s="1" t="s">
        <v>196</v>
      </c>
      <c r="B4033" s="1" t="s">
        <v>96</v>
      </c>
      <c r="C4033" s="1" t="s">
        <v>97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2.9246012269938699</v>
      </c>
      <c r="J4033" s="1">
        <v>22.115412371133999</v>
      </c>
      <c r="K4033" s="1">
        <v>29.320688935281801</v>
      </c>
      <c r="L4033" s="1">
        <v>33.936832298136601</v>
      </c>
      <c r="M4033" s="1">
        <v>35.792989536621803</v>
      </c>
      <c r="N4033" s="1">
        <v>38.234123222748799</v>
      </c>
      <c r="O4033" s="1">
        <v>41.942044728434503</v>
      </c>
      <c r="P4033" s="1">
        <v>41.957836990595602</v>
      </c>
      <c r="Q4033" s="1">
        <v>45.641689320388402</v>
      </c>
      <c r="R4033" s="1">
        <v>55.140313653136502</v>
      </c>
      <c r="S4033" s="1">
        <v>57.434939759036098</v>
      </c>
      <c r="T4033" s="1">
        <v>55.688898756660699</v>
      </c>
      <c r="U4033" s="1">
        <v>52.064792792792801</v>
      </c>
      <c r="V4033" s="1">
        <v>47.7978459119497</v>
      </c>
      <c r="W4033" s="1">
        <v>46.996964586846502</v>
      </c>
      <c r="X4033" s="1">
        <v>48.873681672025697</v>
      </c>
      <c r="Y4033" s="1">
        <v>50.015676126878098</v>
      </c>
      <c r="Z4033" s="1">
        <v>41.410608365019002</v>
      </c>
      <c r="AA4033" s="1">
        <v>44.342092198581597</v>
      </c>
      <c r="AB4033" s="1">
        <v>42.235982142857097</v>
      </c>
      <c r="AC4033" s="1">
        <v>40.390700836820102</v>
      </c>
      <c r="AD4033" s="1">
        <v>46.309645922746803</v>
      </c>
    </row>
    <row r="4034" spans="1:30" x14ac:dyDescent="0.2">
      <c r="A4034" s="1" t="s">
        <v>197</v>
      </c>
      <c r="B4034" s="1" t="s">
        <v>96</v>
      </c>
      <c r="C4034" s="1" t="s">
        <v>97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8.4449384236453202</v>
      </c>
      <c r="V4034" s="1">
        <v>8.6650182704019496</v>
      </c>
      <c r="W4034" s="1">
        <v>6.7165756541524502</v>
      </c>
      <c r="X4034" s="1">
        <v>6.6079421579532802</v>
      </c>
      <c r="Y4034" s="1">
        <v>5.3371643663738997</v>
      </c>
      <c r="Z4034" s="1">
        <v>7.2197308781869696</v>
      </c>
      <c r="AA4034" s="1">
        <v>7.9609226594301203</v>
      </c>
      <c r="AB4034" s="1">
        <v>10.977341935483899</v>
      </c>
      <c r="AC4034" s="1">
        <v>11.7655305867665</v>
      </c>
      <c r="AD4034" s="1">
        <v>11.923111111111099</v>
      </c>
    </row>
    <row r="4035" spans="1:30" x14ac:dyDescent="0.2">
      <c r="A4035" s="1" t="s">
        <v>198</v>
      </c>
      <c r="B4035" s="1" t="s">
        <v>96</v>
      </c>
      <c r="C4035" s="1" t="s">
        <v>97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1.3751249999999999</v>
      </c>
      <c r="U4035" s="1">
        <v>2.5145142857142901</v>
      </c>
      <c r="V4035" s="1">
        <v>2.3531550802139001</v>
      </c>
      <c r="W4035" s="1">
        <v>2.2918750000000001</v>
      </c>
      <c r="X4035" s="1">
        <v>2.1361165048543702</v>
      </c>
      <c r="Y4035" s="1">
        <v>1.7461904761904801</v>
      </c>
      <c r="Z4035" s="1">
        <v>0</v>
      </c>
      <c r="AA4035" s="1">
        <v>0</v>
      </c>
      <c r="AB4035" s="1">
        <v>7.6555323590814198E-2</v>
      </c>
      <c r="AC4035" s="1">
        <v>0.126885813148789</v>
      </c>
      <c r="AD4035" s="1">
        <v>0</v>
      </c>
    </row>
    <row r="4036" spans="1:30" x14ac:dyDescent="0.2">
      <c r="A4036" s="1" t="s">
        <v>199</v>
      </c>
      <c r="B4036" s="1" t="s">
        <v>96</v>
      </c>
      <c r="C4036" s="1" t="s">
        <v>97</v>
      </c>
      <c r="D4036" s="1">
        <v>0.43654761904761902</v>
      </c>
      <c r="E4036" s="1">
        <v>0.119058441558442</v>
      </c>
      <c r="F4036" s="1">
        <v>3.41116279069767</v>
      </c>
      <c r="G4036" s="1">
        <v>6.7453177257525097</v>
      </c>
      <c r="H4036" s="1">
        <v>7.2548561151079101</v>
      </c>
      <c r="I4036" s="1">
        <v>6.8834470989761103</v>
      </c>
      <c r="J4036" s="1">
        <v>7.2030357142857104</v>
      </c>
      <c r="K4036" s="1">
        <v>7.5755389221556904</v>
      </c>
      <c r="L4036" s="1">
        <v>7.8335294117647098</v>
      </c>
      <c r="M4036" s="1">
        <v>9.3228813559321999</v>
      </c>
      <c r="N4036" s="1">
        <v>8.3340909090909108</v>
      </c>
      <c r="O4036" s="1">
        <v>0</v>
      </c>
      <c r="P4036" s="1">
        <v>0</v>
      </c>
      <c r="Q4036" s="1">
        <v>1.1225510204081599</v>
      </c>
      <c r="R4036" s="1">
        <v>1.28216783216783</v>
      </c>
      <c r="S4036" s="1">
        <v>0.91294605809128604</v>
      </c>
      <c r="T4036" s="1">
        <v>0.88896969696969697</v>
      </c>
      <c r="U4036" s="1">
        <v>0.78629629629629605</v>
      </c>
      <c r="V4036" s="1">
        <v>0.88116451016635899</v>
      </c>
      <c r="W4036" s="1">
        <v>1.9548345588235301</v>
      </c>
      <c r="X4036" s="1">
        <v>3.9026305220883502</v>
      </c>
      <c r="Y4036" s="1">
        <v>5.8098559670781897</v>
      </c>
      <c r="Z4036" s="1">
        <v>8.5692000000000004</v>
      </c>
      <c r="AA4036" s="1">
        <v>14.48465</v>
      </c>
      <c r="AB4036" s="1">
        <v>12.852475490196101</v>
      </c>
      <c r="AC4036" s="1">
        <v>15.2436337209302</v>
      </c>
      <c r="AD4036" s="1">
        <v>14.558537313432801</v>
      </c>
    </row>
    <row r="4037" spans="1:30" x14ac:dyDescent="0.2">
      <c r="A4037" s="1" t="s">
        <v>200</v>
      </c>
      <c r="B4037" s="1" t="s">
        <v>96</v>
      </c>
      <c r="C4037" s="1" t="s">
        <v>97</v>
      </c>
      <c r="D4037" s="1">
        <v>17.149191567744602</v>
      </c>
      <c r="E4037" s="1">
        <v>17.204015421115098</v>
      </c>
      <c r="F4037" s="1">
        <v>15.7334354444653</v>
      </c>
      <c r="G4037" s="1">
        <v>15.5081624238078</v>
      </c>
      <c r="H4037" s="1">
        <v>15.920875420875401</v>
      </c>
      <c r="I4037" s="1">
        <v>14.057040298002001</v>
      </c>
      <c r="J4037" s="1">
        <v>17.403451146983901</v>
      </c>
      <c r="K4037" s="1">
        <v>19.600775279131899</v>
      </c>
      <c r="L4037" s="1">
        <v>20.334713683882001</v>
      </c>
      <c r="M4037" s="1">
        <v>20.0644693037408</v>
      </c>
      <c r="N4037" s="1">
        <v>21.465365853658501</v>
      </c>
      <c r="O4037" s="1">
        <v>22.662009904371601</v>
      </c>
      <c r="P4037" s="1">
        <v>23.491414141414101</v>
      </c>
      <c r="Q4037" s="1">
        <v>22.655278471974299</v>
      </c>
      <c r="R4037" s="1">
        <v>23.761794734969801</v>
      </c>
      <c r="S4037" s="1">
        <v>24.208152305301301</v>
      </c>
      <c r="T4037" s="1">
        <v>24.332311157311199</v>
      </c>
      <c r="U4037" s="1">
        <v>23.7280114884271</v>
      </c>
      <c r="V4037" s="1">
        <v>29.219878333333298</v>
      </c>
      <c r="W4037" s="1">
        <v>31.946466010165199</v>
      </c>
      <c r="X4037" s="1">
        <v>34.022367037724202</v>
      </c>
      <c r="Y4037" s="1">
        <v>30.1343370047204</v>
      </c>
      <c r="Z4037" s="1">
        <v>32.6059894721866</v>
      </c>
      <c r="AA4037" s="1">
        <v>29.726317007327399</v>
      </c>
      <c r="AB4037" s="1">
        <v>28.419020295665199</v>
      </c>
      <c r="AC4037" s="1">
        <v>28.533179069480401</v>
      </c>
      <c r="AD4037" s="1">
        <v>26.158458691499501</v>
      </c>
    </row>
    <row r="4038" spans="1:30" x14ac:dyDescent="0.2">
      <c r="A4038" s="1" t="s">
        <v>201</v>
      </c>
      <c r="B4038" s="1" t="s">
        <v>96</v>
      </c>
      <c r="C4038" s="1" t="s">
        <v>97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</row>
    <row r="4039" spans="1:30" x14ac:dyDescent="0.2">
      <c r="A4039" s="1" t="s">
        <v>202</v>
      </c>
      <c r="B4039" s="1" t="s">
        <v>96</v>
      </c>
      <c r="C4039" s="1" t="s">
        <v>97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</row>
    <row r="4040" spans="1:30" x14ac:dyDescent="0.2">
      <c r="A4040" s="1" t="s">
        <v>203</v>
      </c>
      <c r="B4040" s="1" t="s">
        <v>96</v>
      </c>
      <c r="C4040" s="1" t="s">
        <v>97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</row>
    <row r="4041" spans="1:30" x14ac:dyDescent="0.2">
      <c r="A4041" s="1" t="s">
        <v>204</v>
      </c>
      <c r="B4041" s="1" t="s">
        <v>96</v>
      </c>
      <c r="C4041" s="1" t="s">
        <v>97</v>
      </c>
      <c r="D4041" s="1">
        <v>36.542092067455101</v>
      </c>
      <c r="E4041" s="1">
        <v>39.211725392886699</v>
      </c>
      <c r="F4041" s="1">
        <v>41.2622069772003</v>
      </c>
      <c r="G4041" s="1">
        <v>35.521694176777203</v>
      </c>
      <c r="H4041" s="1">
        <v>31.401393266677999</v>
      </c>
      <c r="I4041" s="1">
        <v>29.354636905791601</v>
      </c>
      <c r="J4041" s="1">
        <v>34.420529657588602</v>
      </c>
      <c r="K4041" s="1">
        <v>35.511790778102203</v>
      </c>
      <c r="L4041" s="1">
        <v>39.492643578516599</v>
      </c>
      <c r="M4041" s="1">
        <v>43.744331420594897</v>
      </c>
      <c r="N4041" s="1">
        <v>48.631328660751798</v>
      </c>
      <c r="O4041" s="1">
        <v>55.866779937375703</v>
      </c>
      <c r="P4041" s="1">
        <v>61.949665567566697</v>
      </c>
      <c r="Q4041" s="1">
        <v>79.571720913227196</v>
      </c>
      <c r="R4041" s="1">
        <v>84.471827327360501</v>
      </c>
      <c r="S4041" s="1">
        <v>81.3761791821873</v>
      </c>
      <c r="T4041" s="1">
        <v>84.194639554108903</v>
      </c>
      <c r="U4041" s="1">
        <v>89.309150631942202</v>
      </c>
      <c r="V4041" s="1">
        <v>93.863051297030395</v>
      </c>
      <c r="W4041" s="1">
        <v>77.085550957717004</v>
      </c>
      <c r="X4041" s="1">
        <v>103.426779113515</v>
      </c>
      <c r="Y4041" s="1">
        <v>97.876089817671001</v>
      </c>
      <c r="Z4041" s="1">
        <v>94.033909025353495</v>
      </c>
      <c r="AA4041" s="1">
        <v>99.259538846436897</v>
      </c>
      <c r="AB4041" s="1">
        <v>103.640845813472</v>
      </c>
      <c r="AC4041" s="1">
        <v>104.268471285877</v>
      </c>
      <c r="AD4041" s="1">
        <v>102.025036000946</v>
      </c>
    </row>
    <row r="4042" spans="1:30" x14ac:dyDescent="0.2">
      <c r="A4042" s="1" t="s">
        <v>205</v>
      </c>
      <c r="B4042" s="1" t="s">
        <v>96</v>
      </c>
      <c r="C4042" s="1" t="s">
        <v>97</v>
      </c>
      <c r="D4042" s="1">
        <v>0.19676080203332399</v>
      </c>
      <c r="E4042" s="1">
        <v>0.25400291651476498</v>
      </c>
      <c r="F4042" s="1">
        <v>0.18260298777727499</v>
      </c>
      <c r="G4042" s="1">
        <v>0.21903434544549499</v>
      </c>
      <c r="H4042" s="1">
        <v>0.16968995835261499</v>
      </c>
      <c r="I4042" s="1">
        <v>0.142993934142114</v>
      </c>
      <c r="J4042" s="1">
        <v>0.146504194966041</v>
      </c>
      <c r="K4042" s="1">
        <v>0.25428102189780999</v>
      </c>
      <c r="L4042" s="1">
        <v>0.85722077922077899</v>
      </c>
      <c r="M4042" s="1">
        <v>3.1755192238591401</v>
      </c>
      <c r="N4042" s="1">
        <v>3.9140673758865199</v>
      </c>
      <c r="O4042" s="1">
        <v>4.2078116954762796</v>
      </c>
      <c r="P4042" s="1">
        <v>4.3224268104776602</v>
      </c>
      <c r="Q4042" s="1">
        <v>5.0143281807372198</v>
      </c>
      <c r="R4042" s="1">
        <v>5.4189947937524998</v>
      </c>
      <c r="S4042" s="1">
        <v>5.5160982211910303</v>
      </c>
      <c r="T4042" s="1">
        <v>7.9196045627376401</v>
      </c>
      <c r="U4042" s="1">
        <v>8.6012720588235307</v>
      </c>
      <c r="V4042" s="1">
        <v>8.4741011022424892</v>
      </c>
      <c r="W4042" s="1">
        <v>8.1864760147601494</v>
      </c>
      <c r="X4042" s="1">
        <v>6.8104890945142103</v>
      </c>
      <c r="Y4042" s="1">
        <v>6.8611702873160496</v>
      </c>
      <c r="Z4042" s="1">
        <v>6.8891299826689796</v>
      </c>
      <c r="AA4042" s="1">
        <v>7.4814844606947002</v>
      </c>
      <c r="AB4042" s="1">
        <v>8.5808891369047604</v>
      </c>
      <c r="AC4042" s="1">
        <v>8.69728628592215</v>
      </c>
      <c r="AD4042" s="1">
        <v>8.0042425307557092</v>
      </c>
    </row>
    <row r="4043" spans="1:30" x14ac:dyDescent="0.2">
      <c r="A4043" s="1" t="s">
        <v>206</v>
      </c>
      <c r="B4043" s="1" t="s">
        <v>96</v>
      </c>
      <c r="C4043" s="1" t="s">
        <v>97</v>
      </c>
    </row>
    <row r="4044" spans="1:30" x14ac:dyDescent="0.2">
      <c r="A4044" s="1" t="s">
        <v>207</v>
      </c>
      <c r="B4044" s="1" t="s">
        <v>96</v>
      </c>
      <c r="C4044" s="1" t="s">
        <v>97</v>
      </c>
    </row>
    <row r="4045" spans="1:30" x14ac:dyDescent="0.2">
      <c r="A4045" s="1" t="s">
        <v>208</v>
      </c>
      <c r="B4045" s="1" t="s">
        <v>96</v>
      </c>
      <c r="C4045" s="1" t="s">
        <v>97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</row>
    <row r="4046" spans="1:30" x14ac:dyDescent="0.2">
      <c r="A4046" s="1" t="s">
        <v>209</v>
      </c>
      <c r="B4046" s="1" t="s">
        <v>96</v>
      </c>
      <c r="C4046" s="1" t="s">
        <v>97</v>
      </c>
      <c r="F4046" s="1">
        <v>9.9015014164305892</v>
      </c>
      <c r="G4046" s="1">
        <v>10.3643563902886</v>
      </c>
      <c r="H4046" s="1">
        <v>10.6325651511507</v>
      </c>
      <c r="I4046" s="1">
        <v>11.9870298769772</v>
      </c>
      <c r="J4046" s="1">
        <v>13.6246670348745</v>
      </c>
      <c r="K4046" s="1">
        <v>14.075590992867999</v>
      </c>
      <c r="L4046" s="1">
        <v>14.801210898082701</v>
      </c>
      <c r="M4046" s="1">
        <v>15.8078981688254</v>
      </c>
      <c r="N4046" s="1">
        <v>13.945139238450899</v>
      </c>
      <c r="O4046" s="1">
        <v>14.9913127444589</v>
      </c>
      <c r="P4046" s="1">
        <v>14.998410528979999</v>
      </c>
      <c r="Q4046" s="1">
        <v>14.6297678585974</v>
      </c>
      <c r="R4046" s="1">
        <v>14.4493583927414</v>
      </c>
      <c r="S4046" s="1">
        <v>14.701614166666699</v>
      </c>
      <c r="T4046" s="1">
        <v>14.421708955223901</v>
      </c>
      <c r="U4046" s="1">
        <v>13.409776753215199</v>
      </c>
      <c r="V4046" s="1">
        <v>13.8856901360832</v>
      </c>
      <c r="W4046" s="1">
        <v>14.018845012143601</v>
      </c>
      <c r="X4046" s="1">
        <v>16.221960853155402</v>
      </c>
      <c r="Y4046" s="1">
        <v>14.0527581546225</v>
      </c>
      <c r="Z4046" s="1">
        <v>14.6515760007465</v>
      </c>
      <c r="AA4046" s="1">
        <v>15.4897906931464</v>
      </c>
      <c r="AB4046" s="1">
        <v>14.193771428571401</v>
      </c>
      <c r="AC4046" s="1">
        <v>14.7035878391761</v>
      </c>
      <c r="AD4046" s="1">
        <v>15.622004666537</v>
      </c>
    </row>
    <row r="4047" spans="1:30" x14ac:dyDescent="0.2">
      <c r="A4047" s="1" t="s">
        <v>210</v>
      </c>
      <c r="B4047" s="1" t="s">
        <v>96</v>
      </c>
      <c r="C4047" s="1" t="s">
        <v>97</v>
      </c>
      <c r="E4047" s="1">
        <v>14.1870742301876</v>
      </c>
      <c r="F4047" s="1">
        <v>14.5903676281154</v>
      </c>
      <c r="G4047" s="1">
        <v>15.424377402735001</v>
      </c>
      <c r="H4047" s="1">
        <v>16.0013860312168</v>
      </c>
      <c r="I4047" s="1">
        <v>17.6539659141669</v>
      </c>
      <c r="J4047" s="1">
        <v>19.094397009138699</v>
      </c>
      <c r="K4047" s="1">
        <v>18.921113675508099</v>
      </c>
      <c r="L4047" s="1">
        <v>19.298546585721901</v>
      </c>
      <c r="M4047" s="1">
        <v>19.786882942341201</v>
      </c>
      <c r="N4047" s="1">
        <v>19.825513926368501</v>
      </c>
      <c r="O4047" s="1">
        <v>20.4278942772861</v>
      </c>
      <c r="P4047" s="1">
        <v>20.773710362706701</v>
      </c>
      <c r="Q4047" s="1">
        <v>20.773310621002899</v>
      </c>
      <c r="R4047" s="1">
        <v>21.257815625647201</v>
      </c>
      <c r="S4047" s="1">
        <v>22.208076467581702</v>
      </c>
      <c r="T4047" s="1">
        <v>22.3071029036062</v>
      </c>
      <c r="U4047" s="1">
        <v>22.358123915262901</v>
      </c>
      <c r="V4047" s="1">
        <v>22.383306693686301</v>
      </c>
      <c r="W4047" s="1">
        <v>22.674045408760499</v>
      </c>
      <c r="X4047" s="1">
        <v>22.491996066863301</v>
      </c>
      <c r="Y4047" s="1">
        <v>21.3560325839385</v>
      </c>
      <c r="Z4047" s="1">
        <v>21.040306307728699</v>
      </c>
      <c r="AA4047" s="1">
        <v>21.5305332870388</v>
      </c>
      <c r="AB4047" s="1">
        <v>19.681242321929801</v>
      </c>
      <c r="AC4047" s="1">
        <v>20.1027735043311</v>
      </c>
      <c r="AD4047" s="1">
        <v>21.5592998728502</v>
      </c>
    </row>
    <row r="4048" spans="1:30" x14ac:dyDescent="0.2">
      <c r="A4048" s="1" t="s">
        <v>211</v>
      </c>
      <c r="B4048" s="1" t="s">
        <v>96</v>
      </c>
      <c r="C4048" s="1" t="s">
        <v>97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</row>
    <row r="4049" spans="1:30" x14ac:dyDescent="0.2">
      <c r="A4049" s="1" t="s">
        <v>212</v>
      </c>
      <c r="B4049" s="1" t="s">
        <v>96</v>
      </c>
      <c r="C4049" s="1" t="s">
        <v>97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</row>
    <row r="4050" spans="1:30" x14ac:dyDescent="0.2">
      <c r="A4050" s="1" t="s">
        <v>213</v>
      </c>
      <c r="B4050" s="1" t="s">
        <v>96</v>
      </c>
      <c r="C4050" s="1" t="s">
        <v>97</v>
      </c>
      <c r="D4050" s="1">
        <v>7.9916378648233497</v>
      </c>
      <c r="E4050" s="1">
        <v>7.5117089112067603</v>
      </c>
      <c r="F4050" s="1">
        <v>8.6899087879319392</v>
      </c>
      <c r="G4050" s="1">
        <v>9.4628267836059994</v>
      </c>
      <c r="H4050" s="1">
        <v>9.9233581262857999</v>
      </c>
      <c r="I4050" s="1">
        <v>12.117256341789099</v>
      </c>
      <c r="J4050" s="1">
        <v>11.671365620736699</v>
      </c>
      <c r="K4050" s="1">
        <v>14.133948524796001</v>
      </c>
      <c r="L4050" s="1">
        <v>16.376893203883501</v>
      </c>
      <c r="M4050" s="1">
        <v>18.0581724016854</v>
      </c>
      <c r="N4050" s="1">
        <v>19.3333200531209</v>
      </c>
      <c r="O4050" s="1">
        <v>19.6935264623955</v>
      </c>
      <c r="P4050" s="1">
        <v>19.632512041496799</v>
      </c>
      <c r="Q4050" s="1">
        <v>17.988940006740801</v>
      </c>
      <c r="R4050" s="1">
        <v>19.692518092410499</v>
      </c>
      <c r="S4050" s="1">
        <v>20.045585836482999</v>
      </c>
      <c r="T4050" s="1">
        <v>17.8467806218863</v>
      </c>
      <c r="U4050" s="1">
        <v>17.421683520599299</v>
      </c>
      <c r="V4050" s="1">
        <v>18.6130247406225</v>
      </c>
      <c r="W4050" s="1">
        <v>18.629799540613899</v>
      </c>
      <c r="X4050" s="1">
        <v>21.021697799917</v>
      </c>
      <c r="Y4050" s="1">
        <v>19.760440937572501</v>
      </c>
      <c r="Z4050" s="1">
        <v>20.882993980633302</v>
      </c>
      <c r="AA4050" s="1">
        <v>18.995390195097499</v>
      </c>
      <c r="AB4050" s="1">
        <v>17.955584451901601</v>
      </c>
      <c r="AC4050" s="1">
        <v>19.4481964285714</v>
      </c>
      <c r="AD4050" s="1">
        <v>18.635573770491799</v>
      </c>
    </row>
    <row r="4051" spans="1:30" x14ac:dyDescent="0.2">
      <c r="A4051" s="1" t="s">
        <v>214</v>
      </c>
      <c r="B4051" s="1" t="s">
        <v>96</v>
      </c>
      <c r="C4051" s="1" t="s">
        <v>97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3.03624465811966</v>
      </c>
      <c r="R4051" s="1">
        <v>1.3817681159420301</v>
      </c>
      <c r="S4051" s="1">
        <v>2.5350643086816702</v>
      </c>
      <c r="T4051" s="1">
        <v>2.90544783464567</v>
      </c>
      <c r="U4051" s="1">
        <v>4.8822060252672497</v>
      </c>
      <c r="V4051" s="1">
        <v>4.5168013631937702</v>
      </c>
      <c r="W4051" s="1">
        <v>5.0624401426388204</v>
      </c>
      <c r="X4051" s="1">
        <v>7.2487209302325599</v>
      </c>
      <c r="Y4051" s="1">
        <v>8.0473694298035507</v>
      </c>
      <c r="Z4051" s="1">
        <v>9.2013909426987102</v>
      </c>
      <c r="AA4051" s="1">
        <v>9.5945976470588192</v>
      </c>
      <c r="AB4051" s="1">
        <v>9.4082973733583497</v>
      </c>
      <c r="AC4051" s="1">
        <v>8.6475522388059698</v>
      </c>
      <c r="AD4051" s="1">
        <v>7.8257318070318904</v>
      </c>
    </row>
    <row r="4052" spans="1:30" x14ac:dyDescent="0.2">
      <c r="A4052" s="1" t="s">
        <v>215</v>
      </c>
      <c r="B4052" s="1" t="s">
        <v>96</v>
      </c>
      <c r="C4052" s="1" t="s">
        <v>97</v>
      </c>
      <c r="D4052" s="1">
        <v>57.357302990131103</v>
      </c>
      <c r="E4052" s="1">
        <v>57.453683896026298</v>
      </c>
      <c r="F4052" s="1">
        <v>48.3039676541717</v>
      </c>
      <c r="G4052" s="1">
        <v>49.172837893017601</v>
      </c>
      <c r="H4052" s="1">
        <v>52.296391334730899</v>
      </c>
      <c r="I4052" s="1">
        <v>64.695819301848104</v>
      </c>
      <c r="J4052" s="1">
        <v>70.87</v>
      </c>
      <c r="K4052" s="1">
        <v>53.602748867225003</v>
      </c>
      <c r="L4052" s="1">
        <v>73.364597531526698</v>
      </c>
      <c r="M4052" s="1">
        <v>65.726033015217993</v>
      </c>
      <c r="N4052" s="1">
        <v>50.569978368749197</v>
      </c>
      <c r="O4052" s="1">
        <v>54.919173465293603</v>
      </c>
      <c r="P4052" s="1">
        <v>55.577327446835</v>
      </c>
      <c r="Q4052" s="1">
        <v>52.5556679389313</v>
      </c>
      <c r="R4052" s="1">
        <v>48.583754270232099</v>
      </c>
      <c r="S4052" s="1">
        <v>68.840209012248593</v>
      </c>
      <c r="T4052" s="1">
        <v>52.636606933333297</v>
      </c>
      <c r="U4052" s="1">
        <v>50.853541583764397</v>
      </c>
      <c r="V4052" s="1">
        <v>49.611523223386897</v>
      </c>
      <c r="W4052" s="1">
        <v>48.717738760308599</v>
      </c>
      <c r="X4052" s="1">
        <v>47.206872016970102</v>
      </c>
      <c r="Y4052" s="1">
        <v>48.052164381242598</v>
      </c>
      <c r="Z4052" s="1">
        <v>50.670272425773803</v>
      </c>
      <c r="AA4052" s="1">
        <v>50.422308521284002</v>
      </c>
      <c r="AB4052" s="1">
        <v>53.2337129889777</v>
      </c>
      <c r="AC4052" s="1">
        <v>54.006416386928798</v>
      </c>
      <c r="AD4052" s="1">
        <v>54.929536798046698</v>
      </c>
    </row>
    <row r="4053" spans="1:30" x14ac:dyDescent="0.2">
      <c r="A4053" s="1" t="s">
        <v>216</v>
      </c>
      <c r="B4053" s="1" t="s">
        <v>96</v>
      </c>
      <c r="C4053" s="1" t="s">
        <v>97</v>
      </c>
      <c r="D4053" s="1">
        <v>3.4924452449453298</v>
      </c>
      <c r="E4053" s="1">
        <v>3.66846258061102</v>
      </c>
      <c r="F4053" s="1">
        <v>3.8934334534321899</v>
      </c>
      <c r="G4053" s="1">
        <v>4.1936893921610299</v>
      </c>
      <c r="H4053" s="1">
        <v>4.3733195935570901</v>
      </c>
      <c r="I4053" s="1">
        <v>4.6275681360772696</v>
      </c>
      <c r="J4053" s="1">
        <v>4.9751315116172599</v>
      </c>
      <c r="K4053" s="1">
        <v>5.0617014538004499</v>
      </c>
      <c r="L4053" s="1">
        <v>4.2889182631034002</v>
      </c>
      <c r="M4053" s="1">
        <v>5.4581671628736199</v>
      </c>
      <c r="N4053" s="1">
        <v>4.8650657896982397</v>
      </c>
      <c r="O4053" s="1">
        <v>5.25762512911193</v>
      </c>
      <c r="P4053" s="1">
        <v>4.7453009352082498</v>
      </c>
      <c r="Q4053" s="1">
        <v>4.6576657162353303</v>
      </c>
      <c r="R4053" s="1">
        <v>4.2938462747701998</v>
      </c>
      <c r="S4053" s="1">
        <v>4.0906000945376704</v>
      </c>
      <c r="T4053" s="1">
        <v>4.1421982028176902</v>
      </c>
      <c r="U4053" s="1">
        <v>4.2438685728892498</v>
      </c>
      <c r="V4053" s="1">
        <v>4.4385548855327297</v>
      </c>
      <c r="W4053" s="1">
        <v>4.5586379417666798</v>
      </c>
      <c r="X4053" s="1">
        <v>4.6106339591463898</v>
      </c>
      <c r="Y4053" s="1">
        <v>4.6893216310900101</v>
      </c>
      <c r="Z4053" s="1">
        <v>4.9484522765906904</v>
      </c>
      <c r="AA4053" s="1">
        <v>5.1511153858457197</v>
      </c>
      <c r="AB4053" s="1">
        <v>5.4507816588201603</v>
      </c>
      <c r="AC4053" s="1">
        <v>5.9286224390398701</v>
      </c>
      <c r="AD4053" s="1">
        <v>6.1270775745987196</v>
      </c>
    </row>
    <row r="4054" spans="1:30" x14ac:dyDescent="0.2">
      <c r="A4054" s="1" t="s">
        <v>217</v>
      </c>
      <c r="B4054" s="1" t="s">
        <v>96</v>
      </c>
      <c r="C4054" s="1" t="s">
        <v>97</v>
      </c>
      <c r="D4054" s="1">
        <v>18.840913627445499</v>
      </c>
      <c r="E4054" s="1">
        <v>19.524438710444102</v>
      </c>
      <c r="F4054" s="1">
        <v>20.944961500544999</v>
      </c>
      <c r="G4054" s="1">
        <v>22.008126634756501</v>
      </c>
      <c r="H4054" s="1">
        <v>22.4476226792003</v>
      </c>
      <c r="I4054" s="1">
        <v>22.010604741566599</v>
      </c>
      <c r="J4054" s="1">
        <v>22.297389058231602</v>
      </c>
      <c r="K4054" s="1">
        <v>22.201181436243999</v>
      </c>
      <c r="L4054" s="1">
        <v>22.3242977135823</v>
      </c>
      <c r="M4054" s="1">
        <v>23.349151693811699</v>
      </c>
      <c r="N4054" s="1">
        <v>21.918301617360999</v>
      </c>
      <c r="O4054" s="1">
        <v>22.018275767448799</v>
      </c>
      <c r="P4054" s="1">
        <v>23.073160326895799</v>
      </c>
      <c r="Q4054" s="1">
        <v>23.65853274789</v>
      </c>
      <c r="R4054" s="1">
        <v>24.204949497497399</v>
      </c>
      <c r="S4054" s="1">
        <v>24.658110280749501</v>
      </c>
      <c r="T4054" s="1">
        <v>24.747860067360499</v>
      </c>
      <c r="U4054" s="1">
        <v>23.898311287259901</v>
      </c>
      <c r="V4054" s="1">
        <v>23.926466868124098</v>
      </c>
      <c r="W4054" s="1">
        <v>23.747973235594099</v>
      </c>
      <c r="X4054" s="1">
        <v>24.2677708572085</v>
      </c>
      <c r="Y4054" s="1">
        <v>24.320191947049899</v>
      </c>
      <c r="Z4054" s="1">
        <v>23.418585986201801</v>
      </c>
      <c r="AA4054" s="1">
        <v>23.3375890954681</v>
      </c>
      <c r="AB4054" s="1">
        <v>22.942700616413799</v>
      </c>
      <c r="AC4054" s="1">
        <v>24.685739374698301</v>
      </c>
      <c r="AD4054" s="1">
        <v>24.867877365946299</v>
      </c>
    </row>
    <row r="4055" spans="1:30" x14ac:dyDescent="0.2">
      <c r="A4055" s="1" t="s">
        <v>218</v>
      </c>
      <c r="B4055" s="1" t="s">
        <v>96</v>
      </c>
      <c r="C4055" s="1" t="s">
        <v>97</v>
      </c>
      <c r="D4055" s="1">
        <v>5.7054482075242099</v>
      </c>
      <c r="E4055" s="1">
        <v>5.7640974284457203</v>
      </c>
      <c r="F4055" s="1">
        <v>5.9573959571320803</v>
      </c>
      <c r="G4055" s="1">
        <v>6.1702745815402302</v>
      </c>
      <c r="H4055" s="1">
        <v>6.36395026551802</v>
      </c>
      <c r="I4055" s="1">
        <v>6.4887075598585104</v>
      </c>
      <c r="J4055" s="1">
        <v>6.8953725897554703</v>
      </c>
      <c r="K4055" s="1">
        <v>7.1010859498400398</v>
      </c>
      <c r="L4055" s="1">
        <v>6.6915088621062404</v>
      </c>
      <c r="M4055" s="1">
        <v>7.6623634234606603</v>
      </c>
      <c r="N4055" s="1">
        <v>7.3044365455261202</v>
      </c>
      <c r="O4055" s="1">
        <v>7.6300011577505602</v>
      </c>
      <c r="P4055" s="1">
        <v>7.2796830994164896</v>
      </c>
      <c r="Q4055" s="1">
        <v>7.13632660941109</v>
      </c>
      <c r="R4055" s="1">
        <v>6.6975170757051403</v>
      </c>
      <c r="S4055" s="1">
        <v>6.3645450936133097</v>
      </c>
      <c r="T4055" s="1">
        <v>6.5630196770440401</v>
      </c>
      <c r="U4055" s="1">
        <v>6.7629832335541398</v>
      </c>
      <c r="V4055" s="1">
        <v>6.9738195116748001</v>
      </c>
      <c r="W4055" s="1">
        <v>6.92336982539421</v>
      </c>
      <c r="X4055" s="1">
        <v>6.9788463319443297</v>
      </c>
      <c r="Y4055" s="1">
        <v>7.17534802929086</v>
      </c>
      <c r="Z4055" s="1">
        <v>7.4501115709593098</v>
      </c>
      <c r="AA4055" s="1">
        <v>7.6218931795707201</v>
      </c>
      <c r="AB4055" s="1">
        <v>7.8790898096623696</v>
      </c>
      <c r="AC4055" s="1">
        <v>8.1199481508734497</v>
      </c>
      <c r="AD4055" s="1">
        <v>8.3654506023550201</v>
      </c>
    </row>
    <row r="4056" spans="1:30" x14ac:dyDescent="0.2">
      <c r="A4056" s="1" t="s">
        <v>219</v>
      </c>
      <c r="B4056" s="1" t="s">
        <v>96</v>
      </c>
      <c r="C4056" s="1" t="s">
        <v>97</v>
      </c>
      <c r="F4056" s="1">
        <v>36.858347222916201</v>
      </c>
      <c r="G4056" s="1">
        <v>39.150625892358001</v>
      </c>
      <c r="H4056" s="1">
        <v>40.864565738318902</v>
      </c>
      <c r="I4056" s="1">
        <v>41.3619024019549</v>
      </c>
      <c r="J4056" s="1">
        <v>43.522463314886799</v>
      </c>
      <c r="K4056" s="1">
        <v>44.633696884319001</v>
      </c>
      <c r="L4056" s="1">
        <v>44.549982788271898</v>
      </c>
      <c r="M4056" s="1">
        <v>45.456365802311801</v>
      </c>
      <c r="N4056" s="1">
        <v>45.031349946065802</v>
      </c>
      <c r="O4056" s="1">
        <v>46.258813903969099</v>
      </c>
      <c r="P4056" s="1">
        <v>45.695417257688398</v>
      </c>
      <c r="Q4056" s="1">
        <v>46.964044780893701</v>
      </c>
      <c r="R4056" s="1">
        <v>47.632930694491598</v>
      </c>
      <c r="S4056" s="1">
        <v>48.369461792557203</v>
      </c>
      <c r="T4056" s="1">
        <v>46.154301323847598</v>
      </c>
      <c r="U4056" s="1">
        <v>46.7267002814297</v>
      </c>
      <c r="V4056" s="1">
        <v>46.061222709726501</v>
      </c>
      <c r="W4056" s="1">
        <v>46.1348003926351</v>
      </c>
      <c r="X4056" s="1">
        <v>48.286401959852498</v>
      </c>
      <c r="Y4056" s="1">
        <v>47.2408443545986</v>
      </c>
      <c r="Z4056" s="1">
        <v>46.123355442552203</v>
      </c>
      <c r="AA4056" s="1">
        <v>46.359917239779897</v>
      </c>
      <c r="AB4056" s="1">
        <v>47.641143328741101</v>
      </c>
      <c r="AC4056" s="1">
        <v>46.380732600137698</v>
      </c>
      <c r="AD4056" s="1">
        <v>46.1236422841855</v>
      </c>
    </row>
    <row r="4057" spans="1:30" x14ac:dyDescent="0.2">
      <c r="A4057" s="1" t="s">
        <v>220</v>
      </c>
      <c r="B4057" s="1" t="s">
        <v>96</v>
      </c>
      <c r="C4057" s="1" t="s">
        <v>97</v>
      </c>
      <c r="E4057" s="1">
        <v>29.914573796527002</v>
      </c>
      <c r="F4057" s="1">
        <v>26.321772147154</v>
      </c>
      <c r="G4057" s="1">
        <v>27.585628344724199</v>
      </c>
      <c r="H4057" s="1">
        <v>27.741243531794701</v>
      </c>
      <c r="I4057" s="1">
        <v>28.447118755456898</v>
      </c>
      <c r="J4057" s="1">
        <v>29.7404700395292</v>
      </c>
      <c r="K4057" s="1">
        <v>30.071016270663101</v>
      </c>
      <c r="L4057" s="1">
        <v>30.476920723631199</v>
      </c>
      <c r="M4057" s="1">
        <v>31.536779381643299</v>
      </c>
      <c r="N4057" s="1">
        <v>31.8220521931575</v>
      </c>
      <c r="O4057" s="1">
        <v>32.372805871445301</v>
      </c>
      <c r="P4057" s="1">
        <v>32.316135265599698</v>
      </c>
      <c r="Q4057" s="1">
        <v>33.1260153334458</v>
      </c>
      <c r="R4057" s="1">
        <v>33.674103399565603</v>
      </c>
      <c r="S4057" s="1">
        <v>34.456896412349998</v>
      </c>
      <c r="T4057" s="1">
        <v>33.662965604827299</v>
      </c>
      <c r="U4057" s="1">
        <v>34.135399130635101</v>
      </c>
      <c r="V4057" s="1">
        <v>34.760928439267801</v>
      </c>
      <c r="W4057" s="1">
        <v>34.983061102809003</v>
      </c>
      <c r="X4057" s="1">
        <v>36.672299171189998</v>
      </c>
      <c r="Y4057" s="1">
        <v>35.7021397590891</v>
      </c>
      <c r="Z4057" s="1">
        <v>34.975368356000899</v>
      </c>
      <c r="AA4057" s="1">
        <v>35.232868295128</v>
      </c>
      <c r="AB4057" s="1">
        <v>35.095378981115303</v>
      </c>
      <c r="AC4057" s="1">
        <v>35.015975383974798</v>
      </c>
      <c r="AD4057" s="1">
        <v>35.782175681805299</v>
      </c>
    </row>
    <row r="4058" spans="1:30" x14ac:dyDescent="0.2">
      <c r="A4058" s="1" t="s">
        <v>221</v>
      </c>
      <c r="B4058" s="1" t="s">
        <v>96</v>
      </c>
      <c r="C4058" s="1" t="s">
        <v>97</v>
      </c>
      <c r="D4058" s="1">
        <v>3.2673910256410301</v>
      </c>
      <c r="E4058" s="1">
        <v>3.7214603960396002</v>
      </c>
      <c r="F4058" s="1">
        <v>2.7060371876815799</v>
      </c>
      <c r="G4058" s="1">
        <v>3.3171127633209401</v>
      </c>
      <c r="H4058" s="1">
        <v>2.8423018203170902</v>
      </c>
      <c r="I4058" s="1">
        <v>2.35444388270981</v>
      </c>
      <c r="J4058" s="1">
        <v>2.2011783014673201</v>
      </c>
      <c r="K4058" s="1">
        <v>1.9152484076433101</v>
      </c>
      <c r="L4058" s="1">
        <v>1.97622754491018</v>
      </c>
      <c r="M4058" s="1">
        <v>2.0883494208494202</v>
      </c>
      <c r="N4058" s="1">
        <v>2.21358446420215</v>
      </c>
      <c r="O4058" s="1">
        <v>2.05114005123826</v>
      </c>
      <c r="P4058" s="1">
        <v>2.0208139041966899</v>
      </c>
      <c r="Q4058" s="1">
        <v>3.8873873121869802</v>
      </c>
      <c r="R4058" s="1">
        <v>4.4719512195121904</v>
      </c>
      <c r="S4058" s="1">
        <v>3.2955727440147302</v>
      </c>
      <c r="T4058" s="1">
        <v>2.62018550326348</v>
      </c>
      <c r="U4058" s="1">
        <v>3.01244421906694</v>
      </c>
      <c r="V4058" s="1">
        <v>2.5673844121532401</v>
      </c>
      <c r="W4058" s="1">
        <v>4.1498273203823599</v>
      </c>
      <c r="X4058" s="1">
        <v>4.2014401154401204</v>
      </c>
      <c r="Y4058" s="1">
        <v>6.7762028169014101</v>
      </c>
      <c r="Z4058" s="1">
        <v>7.1978514878514899</v>
      </c>
      <c r="AA4058" s="1">
        <v>7.0587192493025599</v>
      </c>
      <c r="AB4058" s="1">
        <v>7.9570339805825201</v>
      </c>
      <c r="AC4058" s="1">
        <v>7.0422249508840897</v>
      </c>
      <c r="AD4058" s="1">
        <v>7.6893258138938698</v>
      </c>
    </row>
    <row r="4059" spans="1:30" x14ac:dyDescent="0.2">
      <c r="A4059" s="1" t="s">
        <v>222</v>
      </c>
      <c r="B4059" s="1" t="s">
        <v>96</v>
      </c>
      <c r="C4059" s="1" t="s">
        <v>97</v>
      </c>
      <c r="D4059" s="1">
        <v>15.0025155494126</v>
      </c>
      <c r="E4059" s="1">
        <v>16.6879471976731</v>
      </c>
      <c r="F4059" s="1">
        <v>17.476850487540599</v>
      </c>
      <c r="G4059" s="1">
        <v>20.173890885331598</v>
      </c>
      <c r="H4059" s="1">
        <v>23.3435543214162</v>
      </c>
      <c r="I4059" s="1">
        <v>28.3357276586481</v>
      </c>
      <c r="J4059" s="1">
        <v>28.655424201715402</v>
      </c>
      <c r="K4059" s="1">
        <v>24.126856483262799</v>
      </c>
      <c r="L4059" s="1">
        <v>24.081991397455798</v>
      </c>
      <c r="M4059" s="1">
        <v>27.600834568762501</v>
      </c>
      <c r="N4059" s="1">
        <v>36.107895622895597</v>
      </c>
      <c r="O4059" s="1">
        <v>34.713445324374</v>
      </c>
      <c r="P4059" s="1">
        <v>41.501345702207601</v>
      </c>
      <c r="Q4059" s="1">
        <v>44.3929411764706</v>
      </c>
      <c r="R4059" s="1">
        <v>40.416924101198397</v>
      </c>
      <c r="S4059" s="1">
        <v>42.766824210723001</v>
      </c>
      <c r="T4059" s="1">
        <v>43.690484834151199</v>
      </c>
      <c r="U4059" s="1">
        <v>44.556172968227003</v>
      </c>
      <c r="V4059" s="1">
        <v>44.088539551607397</v>
      </c>
      <c r="W4059" s="1">
        <v>41.871591385748602</v>
      </c>
      <c r="X4059" s="1">
        <v>41.738484478371497</v>
      </c>
      <c r="Y4059" s="1">
        <v>46.008017955458598</v>
      </c>
      <c r="Z4059" s="1">
        <v>43.7809519325832</v>
      </c>
      <c r="AA4059" s="1">
        <v>42.993976144085899</v>
      </c>
      <c r="AB4059" s="1">
        <v>37.741410570043797</v>
      </c>
      <c r="AC4059" s="1">
        <v>37.273728258464303</v>
      </c>
      <c r="AD4059" s="1">
        <v>40.5633270644555</v>
      </c>
    </row>
    <row r="4060" spans="1:30" x14ac:dyDescent="0.2">
      <c r="A4060" s="1" t="s">
        <v>223</v>
      </c>
      <c r="B4060" s="1" t="s">
        <v>96</v>
      </c>
      <c r="C4060" s="1" t="s">
        <v>97</v>
      </c>
      <c r="E4060" s="1">
        <v>17.151145008285599</v>
      </c>
      <c r="F4060" s="1">
        <v>17.4635224274361</v>
      </c>
      <c r="G4060" s="1">
        <v>18.220688399188401</v>
      </c>
      <c r="H4060" s="1">
        <v>18.1284987572574</v>
      </c>
      <c r="I4060" s="1">
        <v>19.347468383517398</v>
      </c>
      <c r="J4060" s="1">
        <v>20.619703224644802</v>
      </c>
      <c r="K4060" s="1">
        <v>20.563788726820999</v>
      </c>
      <c r="L4060" s="1">
        <v>21.053931266136999</v>
      </c>
      <c r="M4060" s="1">
        <v>21.8909091219716</v>
      </c>
      <c r="N4060" s="1">
        <v>22.3966718713096</v>
      </c>
      <c r="O4060" s="1">
        <v>22.799473961843798</v>
      </c>
      <c r="P4060" s="1">
        <v>22.980390544191799</v>
      </c>
      <c r="Q4060" s="1">
        <v>23.599461501737501</v>
      </c>
      <c r="R4060" s="1">
        <v>24.2509869076722</v>
      </c>
      <c r="S4060" s="1">
        <v>25.289321818837202</v>
      </c>
      <c r="T4060" s="1">
        <v>25.384541745810701</v>
      </c>
      <c r="U4060" s="1">
        <v>25.4315901458559</v>
      </c>
      <c r="V4060" s="1">
        <v>26.615003211719401</v>
      </c>
      <c r="W4060" s="1">
        <v>27.187379662723899</v>
      </c>
      <c r="X4060" s="1">
        <v>28.419256311677501</v>
      </c>
      <c r="Y4060" s="1">
        <v>26.945040050590801</v>
      </c>
      <c r="Z4060" s="1">
        <v>26.792153077618401</v>
      </c>
      <c r="AA4060" s="1">
        <v>26.941157864965302</v>
      </c>
      <c r="AB4060" s="1">
        <v>24.852552278620202</v>
      </c>
      <c r="AC4060" s="1">
        <v>22.888780014221599</v>
      </c>
      <c r="AD4060" s="1">
        <v>24.178159683860802</v>
      </c>
    </row>
    <row r="4061" spans="1:30" x14ac:dyDescent="0.2">
      <c r="A4061" s="1" t="s">
        <v>224</v>
      </c>
      <c r="B4061" s="1" t="s">
        <v>96</v>
      </c>
      <c r="C4061" s="1" t="s">
        <v>97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</row>
    <row r="4062" spans="1:30" x14ac:dyDescent="0.2">
      <c r="A4062" s="1" t="s">
        <v>225</v>
      </c>
      <c r="B4062" s="1" t="s">
        <v>96</v>
      </c>
      <c r="C4062" s="1" t="s">
        <v>97</v>
      </c>
      <c r="D4062" s="1">
        <v>5.2936322202585799</v>
      </c>
      <c r="E4062" s="1">
        <v>5.7708919490571997</v>
      </c>
      <c r="F4062" s="1">
        <v>5.76833232966277</v>
      </c>
      <c r="G4062" s="1">
        <v>6.0306858924395899</v>
      </c>
      <c r="H4062" s="1">
        <v>6.3128385713035096</v>
      </c>
      <c r="I4062" s="1">
        <v>7.3513762573779999</v>
      </c>
      <c r="J4062" s="1">
        <v>8.6025493263798296</v>
      </c>
      <c r="K4062" s="1">
        <v>10.4179321024898</v>
      </c>
      <c r="L4062" s="1">
        <v>10.377572789009401</v>
      </c>
      <c r="M4062" s="1">
        <v>10.9360425424886</v>
      </c>
      <c r="N4062" s="1">
        <v>11.884525587262599</v>
      </c>
      <c r="O4062" s="1">
        <v>12.7416401506157</v>
      </c>
      <c r="P4062" s="1">
        <v>13.732343405275801</v>
      </c>
      <c r="Q4062" s="1">
        <v>15.347636666039</v>
      </c>
      <c r="R4062" s="1">
        <v>17.181003099296699</v>
      </c>
      <c r="S4062" s="1">
        <v>19.501534950071299</v>
      </c>
      <c r="T4062" s="1">
        <v>20.930375095090401</v>
      </c>
      <c r="U4062" s="1">
        <v>20.523744502086402</v>
      </c>
      <c r="V4062" s="1">
        <v>24.665371421520199</v>
      </c>
      <c r="W4062" s="1">
        <v>24.875242269296301</v>
      </c>
      <c r="X4062" s="1">
        <v>26.092399268069499</v>
      </c>
      <c r="Y4062" s="1">
        <v>24.1522197521866</v>
      </c>
      <c r="Z4062" s="1">
        <v>24.304582389423299</v>
      </c>
      <c r="AA4062" s="1">
        <v>24.679755766062598</v>
      </c>
      <c r="AB4062" s="1">
        <v>22.494159611553801</v>
      </c>
      <c r="AC4062" s="1">
        <v>21.929312470735098</v>
      </c>
      <c r="AD4062" s="1">
        <v>23.215080354612802</v>
      </c>
    </row>
    <row r="4063" spans="1:30" x14ac:dyDescent="0.2">
      <c r="A4063" s="1" t="s">
        <v>226</v>
      </c>
      <c r="B4063" s="1" t="s">
        <v>96</v>
      </c>
      <c r="C4063" s="1" t="s">
        <v>97</v>
      </c>
      <c r="F4063" s="1">
        <v>6.90839360807401</v>
      </c>
      <c r="G4063" s="1">
        <v>4.44363537117904</v>
      </c>
      <c r="H4063" s="1">
        <v>6.5423545861297496</v>
      </c>
      <c r="I4063" s="1">
        <v>8.2242020948860102</v>
      </c>
      <c r="J4063" s="1">
        <v>8.5442591516560107</v>
      </c>
      <c r="K4063" s="1">
        <v>8.4975044563279898</v>
      </c>
      <c r="L4063" s="1">
        <v>8.3443419434194297</v>
      </c>
      <c r="M4063" s="1">
        <v>8.6850000000000005</v>
      </c>
      <c r="N4063" s="1">
        <v>10.219102564102601</v>
      </c>
      <c r="O4063" s="1">
        <v>10.6484499672989</v>
      </c>
      <c r="P4063" s="1">
        <v>9.1798384925975807</v>
      </c>
      <c r="Q4063" s="1">
        <v>9.2601010101010104</v>
      </c>
      <c r="R4063" s="1">
        <v>10.489527186761199</v>
      </c>
      <c r="S4063" s="1">
        <v>10.6882768691589</v>
      </c>
      <c r="T4063" s="1">
        <v>11.654090623033399</v>
      </c>
      <c r="U4063" s="1">
        <v>9.2737229219143593</v>
      </c>
      <c r="V4063" s="1">
        <v>9.6436686714051394</v>
      </c>
      <c r="W4063" s="1">
        <v>8.0399465240641703</v>
      </c>
      <c r="X4063" s="1">
        <v>6.8173569915254202</v>
      </c>
      <c r="Y4063" s="1">
        <v>6.3791578947368404</v>
      </c>
      <c r="Z4063" s="1">
        <v>7.4520083432657902</v>
      </c>
      <c r="AA4063" s="1">
        <v>6.6307920792079198</v>
      </c>
      <c r="AB4063" s="1">
        <v>5.5972166105499399</v>
      </c>
      <c r="AC4063" s="1">
        <v>5.8213923227065703</v>
      </c>
      <c r="AD4063" s="1">
        <v>6.2561597444089498</v>
      </c>
    </row>
    <row r="4064" spans="1:30" x14ac:dyDescent="0.2">
      <c r="A4064" s="1" t="s">
        <v>227</v>
      </c>
      <c r="B4064" s="1" t="s">
        <v>96</v>
      </c>
      <c r="C4064" s="1" t="s">
        <v>97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</row>
    <row r="4065" spans="1:30" x14ac:dyDescent="0.2">
      <c r="A4065" s="1" t="s">
        <v>228</v>
      </c>
      <c r="B4065" s="1" t="s">
        <v>96</v>
      </c>
      <c r="C4065" s="1" t="s">
        <v>97</v>
      </c>
      <c r="E4065" s="1">
        <v>16.644575060676399</v>
      </c>
      <c r="F4065" s="1">
        <v>16.5714625584305</v>
      </c>
      <c r="G4065" s="1">
        <v>17.1955015410912</v>
      </c>
      <c r="H4065" s="1">
        <v>17.0632402716131</v>
      </c>
      <c r="I4065" s="1">
        <v>18.247118643473101</v>
      </c>
      <c r="J4065" s="1">
        <v>19.277069742535001</v>
      </c>
      <c r="K4065" s="1">
        <v>19.1431738805774</v>
      </c>
      <c r="L4065" s="1">
        <v>19.745647612270201</v>
      </c>
      <c r="M4065" s="1">
        <v>20.5182749306177</v>
      </c>
      <c r="N4065" s="1">
        <v>21.020944368185901</v>
      </c>
      <c r="O4065" s="1">
        <v>21.418761119965701</v>
      </c>
      <c r="P4065" s="1">
        <v>21.615477543686499</v>
      </c>
      <c r="Q4065" s="1">
        <v>22.1280912496456</v>
      </c>
      <c r="R4065" s="1">
        <v>22.675456564530801</v>
      </c>
      <c r="S4065" s="1">
        <v>23.601065964101199</v>
      </c>
      <c r="T4065" s="1">
        <v>23.519829747746101</v>
      </c>
      <c r="U4065" s="1">
        <v>23.386037827540498</v>
      </c>
      <c r="V4065" s="1">
        <v>24.345394561214999</v>
      </c>
      <c r="W4065" s="1">
        <v>24.7094864930387</v>
      </c>
      <c r="X4065" s="1">
        <v>25.842326904497501</v>
      </c>
      <c r="Y4065" s="1">
        <v>24.513697632462101</v>
      </c>
      <c r="Z4065" s="1">
        <v>24.5255521558175</v>
      </c>
      <c r="AA4065" s="1">
        <v>24.688569462677201</v>
      </c>
      <c r="AB4065" s="1">
        <v>22.878244608670101</v>
      </c>
      <c r="AC4065" s="1">
        <v>20.950608023391801</v>
      </c>
      <c r="AD4065" s="1">
        <v>22.001997538336301</v>
      </c>
    </row>
    <row r="4066" spans="1:30" x14ac:dyDescent="0.2">
      <c r="A4066" s="1" t="s">
        <v>229</v>
      </c>
      <c r="B4066" s="1" t="s">
        <v>96</v>
      </c>
      <c r="C4066" s="1" t="s">
        <v>97</v>
      </c>
      <c r="D4066" s="1">
        <v>18.4990332486094</v>
      </c>
      <c r="E4066" s="1">
        <v>19.4944897579452</v>
      </c>
      <c r="F4066" s="1">
        <v>18.089431225496099</v>
      </c>
      <c r="G4066" s="1">
        <v>18.6952882836251</v>
      </c>
      <c r="H4066" s="1">
        <v>20.551777234402898</v>
      </c>
      <c r="I4066" s="1">
        <v>21.342740106097001</v>
      </c>
      <c r="J4066" s="1">
        <v>21.295745847015102</v>
      </c>
      <c r="K4066" s="1">
        <v>21.4252650853327</v>
      </c>
      <c r="L4066" s="1">
        <v>26.489608959165199</v>
      </c>
      <c r="M4066" s="1">
        <v>27.162013242485099</v>
      </c>
      <c r="N4066" s="1">
        <v>21.680772562315799</v>
      </c>
      <c r="O4066" s="1">
        <v>21.817606349053602</v>
      </c>
      <c r="P4066" s="1">
        <v>21.070966940975701</v>
      </c>
      <c r="Q4066" s="1">
        <v>22.695920456789398</v>
      </c>
      <c r="R4066" s="1">
        <v>22.823881519358601</v>
      </c>
      <c r="S4066" s="1">
        <v>22.325567865317499</v>
      </c>
      <c r="T4066" s="1">
        <v>24.728108335973602</v>
      </c>
      <c r="U4066" s="1">
        <v>25.091680798209001</v>
      </c>
      <c r="V4066" s="1">
        <v>23.8582634926452</v>
      </c>
      <c r="W4066" s="1">
        <v>23.492075414981901</v>
      </c>
      <c r="X4066" s="1">
        <v>23.567344565858701</v>
      </c>
      <c r="Y4066" s="1">
        <v>22.1232997098335</v>
      </c>
      <c r="Z4066" s="1">
        <v>20.7413723507659</v>
      </c>
      <c r="AA4066" s="1">
        <v>20.195077218385599</v>
      </c>
      <c r="AB4066" s="1">
        <v>19.915746888486002</v>
      </c>
      <c r="AC4066" s="1">
        <v>22.184537479382598</v>
      </c>
      <c r="AD4066" s="1">
        <v>21.333289268694902</v>
      </c>
    </row>
    <row r="4067" spans="1:30" x14ac:dyDescent="0.2">
      <c r="A4067" s="1" t="s">
        <v>230</v>
      </c>
      <c r="B4067" s="1" t="s">
        <v>96</v>
      </c>
      <c r="C4067" s="1" t="s">
        <v>97</v>
      </c>
      <c r="D4067" s="1">
        <v>9.1607789589442792</v>
      </c>
      <c r="E4067" s="1">
        <v>9.5848848177036103</v>
      </c>
      <c r="F4067" s="1">
        <v>10.4791469013007</v>
      </c>
      <c r="G4067" s="1">
        <v>10.638827160493801</v>
      </c>
      <c r="H4067" s="1">
        <v>10.4937510428834</v>
      </c>
      <c r="I4067" s="1">
        <v>11.5913549652344</v>
      </c>
      <c r="J4067" s="1">
        <v>10.859758670289301</v>
      </c>
      <c r="K4067" s="1">
        <v>10.9792230287034</v>
      </c>
      <c r="L4067" s="1">
        <v>13.3374559105989</v>
      </c>
      <c r="M4067" s="1">
        <v>13.529808883383501</v>
      </c>
      <c r="N4067" s="1">
        <v>14.262034482758599</v>
      </c>
      <c r="O4067" s="1">
        <v>13.932078899983599</v>
      </c>
      <c r="P4067" s="1">
        <v>13.329290668347999</v>
      </c>
      <c r="Q4067" s="1">
        <v>13.075608701715201</v>
      </c>
      <c r="R4067" s="1">
        <v>13.399070626477499</v>
      </c>
      <c r="S4067" s="1">
        <v>14.8967742517129</v>
      </c>
      <c r="T4067" s="1">
        <v>13.279333034915</v>
      </c>
      <c r="U4067" s="1">
        <v>13.1302258064516</v>
      </c>
      <c r="V4067" s="1">
        <v>15.610314154606399</v>
      </c>
      <c r="W4067" s="1">
        <v>14.7275599852344</v>
      </c>
      <c r="X4067" s="1">
        <v>14.0569310730849</v>
      </c>
      <c r="Y4067" s="1">
        <v>13.9641382438316</v>
      </c>
      <c r="Z4067" s="1">
        <v>13.930295486743599</v>
      </c>
      <c r="AA4067" s="1">
        <v>13.034325562861101</v>
      </c>
      <c r="AB4067" s="1">
        <v>12.472248700173299</v>
      </c>
      <c r="AC4067" s="1">
        <v>11.9635660906119</v>
      </c>
      <c r="AD4067" s="1">
        <v>10.316696565302999</v>
      </c>
    </row>
    <row r="4068" spans="1:30" x14ac:dyDescent="0.2">
      <c r="A4068" s="1" t="s">
        <v>231</v>
      </c>
      <c r="B4068" s="1" t="s">
        <v>96</v>
      </c>
      <c r="C4068" s="1" t="s">
        <v>97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0.31612068965517198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</row>
    <row r="4069" spans="1:30" x14ac:dyDescent="0.2">
      <c r="A4069" s="1" t="s">
        <v>232</v>
      </c>
      <c r="B4069" s="1" t="s">
        <v>96</v>
      </c>
      <c r="C4069" s="1" t="s">
        <v>97</v>
      </c>
      <c r="D4069" s="1">
        <v>16.722318112974701</v>
      </c>
      <c r="E4069" s="1">
        <v>17.1574257269694</v>
      </c>
      <c r="F4069" s="1">
        <v>17.6804982911083</v>
      </c>
      <c r="G4069" s="1">
        <v>19.0730581066003</v>
      </c>
      <c r="H4069" s="1">
        <v>18.473385392475599</v>
      </c>
      <c r="I4069" s="1">
        <v>19.2291617463381</v>
      </c>
      <c r="J4069" s="1">
        <v>20.345093216654</v>
      </c>
      <c r="K4069" s="1">
        <v>19.985017263462701</v>
      </c>
      <c r="L4069" s="1">
        <v>20.076242982318099</v>
      </c>
      <c r="M4069" s="1">
        <v>20.8070469333333</v>
      </c>
      <c r="N4069" s="1">
        <v>21.9475707319687</v>
      </c>
      <c r="O4069" s="1">
        <v>22.8197431406888</v>
      </c>
      <c r="P4069" s="1">
        <v>23.130049303553601</v>
      </c>
      <c r="Q4069" s="1">
        <v>23.896220942575098</v>
      </c>
      <c r="R4069" s="1">
        <v>24.329591744939801</v>
      </c>
      <c r="S4069" s="1">
        <v>24.673916285909399</v>
      </c>
      <c r="T4069" s="1">
        <v>24.420680570505901</v>
      </c>
      <c r="U4069" s="1">
        <v>24.289037502411102</v>
      </c>
      <c r="V4069" s="1">
        <v>25.5014201166913</v>
      </c>
      <c r="W4069" s="1">
        <v>25.6161085262301</v>
      </c>
      <c r="X4069" s="1">
        <v>28.001529861470399</v>
      </c>
      <c r="Y4069" s="1">
        <v>25.436905825562899</v>
      </c>
      <c r="Z4069" s="1">
        <v>26.0265087860137</v>
      </c>
      <c r="AA4069" s="1">
        <v>26.539262989038399</v>
      </c>
      <c r="AB4069" s="1">
        <v>24.514099103536601</v>
      </c>
    </row>
    <row r="4070" spans="1:30" x14ac:dyDescent="0.2">
      <c r="A4070" s="1" t="s">
        <v>233</v>
      </c>
      <c r="B4070" s="1" t="s">
        <v>96</v>
      </c>
      <c r="C4070" s="1" t="s">
        <v>97</v>
      </c>
    </row>
    <row r="4071" spans="1:30" x14ac:dyDescent="0.2">
      <c r="A4071" s="1" t="s">
        <v>234</v>
      </c>
      <c r="B4071" s="1" t="s">
        <v>96</v>
      </c>
      <c r="C4071" s="1" t="s">
        <v>97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</row>
    <row r="4072" spans="1:30" x14ac:dyDescent="0.2">
      <c r="A4072" s="1" t="s">
        <v>235</v>
      </c>
      <c r="B4072" s="1" t="s">
        <v>96</v>
      </c>
      <c r="C4072" s="1" t="s">
        <v>97</v>
      </c>
      <c r="D4072" s="1">
        <v>4.9722033898305096</v>
      </c>
      <c r="E4072" s="1">
        <v>4.8050344827586198</v>
      </c>
      <c r="F4072" s="1">
        <v>4.2954013015184396</v>
      </c>
      <c r="G4072" s="1">
        <v>4.3691914893617003</v>
      </c>
      <c r="H4072" s="1">
        <v>4.3772747747747696</v>
      </c>
      <c r="I4072" s="1">
        <v>5.5681127982646403</v>
      </c>
      <c r="J4072" s="1">
        <v>5.12758474576271</v>
      </c>
      <c r="K4072" s="1">
        <v>5.1626501035196704</v>
      </c>
      <c r="L4072" s="1">
        <v>4.68602434077079</v>
      </c>
      <c r="M4072" s="1">
        <v>4.7929668049792502</v>
      </c>
      <c r="N4072" s="1">
        <v>5.0254389721627399</v>
      </c>
      <c r="O4072" s="1">
        <v>5.3643886462882104</v>
      </c>
      <c r="P4072" s="1">
        <v>5.9281755196304902</v>
      </c>
      <c r="Q4072" s="1">
        <v>6.1812756264236901</v>
      </c>
      <c r="R4072" s="1">
        <v>6.04268623024831</v>
      </c>
      <c r="S4072" s="1">
        <v>6.0192656587473001</v>
      </c>
      <c r="T4072" s="1">
        <v>7.17061881188119</v>
      </c>
      <c r="U4072" s="1">
        <v>7.6961728395061701</v>
      </c>
      <c r="V4072" s="1">
        <v>8.4349878934624698</v>
      </c>
      <c r="W4072" s="1">
        <v>11.000999999999999</v>
      </c>
      <c r="X4072" s="1">
        <v>12.9920964360587</v>
      </c>
      <c r="Y4072" s="1">
        <v>12.353368794326199</v>
      </c>
      <c r="Z4072" s="1">
        <v>12.265265866209299</v>
      </c>
      <c r="AA4072" s="1">
        <v>12.352</v>
      </c>
      <c r="AB4072" s="1">
        <v>18.535018181818199</v>
      </c>
      <c r="AC4072" s="1">
        <v>18.602664233576601</v>
      </c>
      <c r="AD4072" s="1">
        <v>17.917565674255702</v>
      </c>
    </row>
    <row r="4073" spans="1:30" x14ac:dyDescent="0.2">
      <c r="A4073" s="1" t="s">
        <v>236</v>
      </c>
      <c r="B4073" s="1" t="s">
        <v>96</v>
      </c>
      <c r="C4073" s="1" t="s">
        <v>97</v>
      </c>
      <c r="D4073" s="1">
        <v>19.420232804613001</v>
      </c>
      <c r="E4073" s="1">
        <v>20.4316593610829</v>
      </c>
      <c r="F4073" s="1">
        <v>21.0047786538392</v>
      </c>
      <c r="G4073" s="1">
        <v>24.4821706874861</v>
      </c>
      <c r="H4073" s="1">
        <v>25.760573974112301</v>
      </c>
      <c r="I4073" s="1">
        <v>28.446894657536902</v>
      </c>
      <c r="J4073" s="1">
        <v>31.942339808320799</v>
      </c>
      <c r="K4073" s="1">
        <v>33.420928340321304</v>
      </c>
      <c r="L4073" s="1">
        <v>34.6270738814925</v>
      </c>
      <c r="M4073" s="1">
        <v>36.917106210276401</v>
      </c>
      <c r="N4073" s="1">
        <v>37.760166754697103</v>
      </c>
      <c r="O4073" s="1">
        <v>36.448422898912703</v>
      </c>
      <c r="P4073" s="1">
        <v>37.084952001961398</v>
      </c>
      <c r="Q4073" s="1">
        <v>36.2857659386069</v>
      </c>
      <c r="R4073" s="1">
        <v>37.059473373653901</v>
      </c>
      <c r="S4073" s="1">
        <v>36.2114554199038</v>
      </c>
      <c r="T4073" s="1">
        <v>34.277418580606998</v>
      </c>
      <c r="U4073" s="1">
        <v>35.4759866580996</v>
      </c>
      <c r="V4073" s="1">
        <v>37.799875974417297</v>
      </c>
      <c r="W4073" s="1">
        <v>38.458876633986897</v>
      </c>
      <c r="X4073" s="1">
        <v>40.3203314722182</v>
      </c>
      <c r="Y4073" s="1">
        <v>36.251663966518201</v>
      </c>
      <c r="Z4073" s="1">
        <v>32.552201121863497</v>
      </c>
      <c r="AA4073" s="1">
        <v>33.255204387939798</v>
      </c>
      <c r="AB4073" s="1">
        <v>33.091835362179097</v>
      </c>
      <c r="AC4073" s="1">
        <v>35.297977620700898</v>
      </c>
      <c r="AD4073" s="1">
        <v>41.954335823062102</v>
      </c>
    </row>
    <row r="4074" spans="1:30" x14ac:dyDescent="0.2">
      <c r="A4074" s="1" t="s">
        <v>237</v>
      </c>
      <c r="B4074" s="1" t="s">
        <v>96</v>
      </c>
      <c r="C4074" s="1" t="s">
        <v>97</v>
      </c>
      <c r="F4074" s="1">
        <v>45.166038863976098</v>
      </c>
      <c r="G4074" s="1">
        <v>42.891821006836501</v>
      </c>
      <c r="H4074" s="1">
        <v>43.835402298850603</v>
      </c>
      <c r="I4074" s="1">
        <v>20.6661002444988</v>
      </c>
      <c r="J4074" s="1">
        <v>22.832264150943399</v>
      </c>
      <c r="K4074" s="1">
        <v>31.7540942028986</v>
      </c>
      <c r="L4074" s="1">
        <v>34.979799599198401</v>
      </c>
      <c r="M4074" s="1">
        <v>34.966305309734501</v>
      </c>
      <c r="N4074" s="1">
        <v>45.7414046121593</v>
      </c>
      <c r="O4074" s="1">
        <v>52.817301136363596</v>
      </c>
      <c r="P4074" s="1">
        <v>52.527297297297302</v>
      </c>
      <c r="Q4074" s="1">
        <v>55.933354430379701</v>
      </c>
      <c r="R4074" s="1">
        <v>70.728486646884306</v>
      </c>
      <c r="S4074" s="1">
        <v>65.902216981132099</v>
      </c>
      <c r="T4074" s="1">
        <v>77.553148936170203</v>
      </c>
      <c r="U4074" s="1">
        <v>58.424493783303703</v>
      </c>
      <c r="V4074" s="1">
        <v>51.216776859504101</v>
      </c>
      <c r="W4074" s="1">
        <v>44.238896797152996</v>
      </c>
      <c r="X4074" s="1">
        <v>43.700714285714298</v>
      </c>
      <c r="Y4074" s="1">
        <v>52.980276073619599</v>
      </c>
      <c r="Z4074" s="1">
        <v>52.480431154381101</v>
      </c>
      <c r="AA4074" s="1">
        <v>45.0423596938776</v>
      </c>
      <c r="AB4074" s="1">
        <v>49.571605667060197</v>
      </c>
      <c r="AC4074" s="1">
        <v>50.182097826087002</v>
      </c>
      <c r="AD4074" s="1">
        <v>44.878</v>
      </c>
    </row>
    <row r="4075" spans="1:30" x14ac:dyDescent="0.2">
      <c r="A4075" s="1" t="s">
        <v>238</v>
      </c>
      <c r="B4075" s="1" t="s">
        <v>96</v>
      </c>
      <c r="C4075" s="1" t="s">
        <v>97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0.110562814070352</v>
      </c>
      <c r="X4075" s="1">
        <v>7.2682242152466401</v>
      </c>
      <c r="Y4075" s="1">
        <v>12.974152334152301</v>
      </c>
      <c r="Z4075" s="1">
        <v>5.6474894514767904</v>
      </c>
      <c r="AA4075" s="1">
        <v>4.0065822784810097</v>
      </c>
      <c r="AB4075" s="1">
        <v>8.9059359777313905</v>
      </c>
      <c r="AC4075" s="1">
        <v>16.141586252478501</v>
      </c>
      <c r="AD4075" s="1">
        <v>10.0576116229624</v>
      </c>
    </row>
    <row r="4076" spans="1:30" x14ac:dyDescent="0.2">
      <c r="A4076" s="1" t="s">
        <v>239</v>
      </c>
      <c r="B4076" s="1" t="s">
        <v>96</v>
      </c>
      <c r="C4076" s="1" t="s">
        <v>97</v>
      </c>
    </row>
    <row r="4077" spans="1:30" x14ac:dyDescent="0.2">
      <c r="A4077" s="1" t="s">
        <v>240</v>
      </c>
      <c r="B4077" s="1" t="s">
        <v>96</v>
      </c>
      <c r="C4077" s="1" t="s">
        <v>97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</row>
    <row r="4078" spans="1:30" x14ac:dyDescent="0.2">
      <c r="A4078" s="1" t="s">
        <v>241</v>
      </c>
      <c r="B4078" s="1" t="s">
        <v>96</v>
      </c>
      <c r="C4078" s="1" t="s">
        <v>97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1.2223333333333299</v>
      </c>
      <c r="Q4078" s="1">
        <v>1.2223333333333299</v>
      </c>
      <c r="R4078" s="1">
        <v>1.1459375000000001</v>
      </c>
      <c r="S4078" s="1">
        <v>1.07852941176471</v>
      </c>
      <c r="T4078" s="1">
        <v>1.01861111111111</v>
      </c>
      <c r="U4078" s="1">
        <v>0.91674999999999995</v>
      </c>
      <c r="V4078" s="1">
        <v>0.85279069767441895</v>
      </c>
      <c r="W4078" s="1">
        <v>0.76395833333333296</v>
      </c>
      <c r="X4078" s="1">
        <v>0.83340909090909099</v>
      </c>
      <c r="Y4078" s="1">
        <v>0.814888888888889</v>
      </c>
      <c r="Z4078" s="1">
        <v>0.79717391304347796</v>
      </c>
      <c r="AA4078" s="1">
        <v>0.83340909090909099</v>
      </c>
      <c r="AB4078" s="1">
        <v>0.70519230769230801</v>
      </c>
      <c r="AC4078" s="1">
        <v>0.69188679245283002</v>
      </c>
      <c r="AD4078" s="1">
        <v>0.69188679245283002</v>
      </c>
    </row>
    <row r="4079" spans="1:30" x14ac:dyDescent="0.2">
      <c r="A4079" s="1" t="s">
        <v>242</v>
      </c>
      <c r="B4079" s="1" t="s">
        <v>96</v>
      </c>
      <c r="C4079" s="1" t="s">
        <v>97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</row>
    <row r="4080" spans="1:30" x14ac:dyDescent="0.2">
      <c r="A4080" s="1" t="s">
        <v>243</v>
      </c>
      <c r="B4080" s="1" t="s">
        <v>96</v>
      </c>
      <c r="C4080" s="1" t="s">
        <v>97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59.370476190476197</v>
      </c>
      <c r="P4080" s="1">
        <v>56.8703473945409</v>
      </c>
      <c r="Q4080" s="1">
        <v>50.385717054263601</v>
      </c>
      <c r="R4080" s="1">
        <v>47.544551724137897</v>
      </c>
      <c r="S4080" s="1">
        <v>54.1664400494438</v>
      </c>
      <c r="T4080" s="1">
        <v>46.758253275109197</v>
      </c>
      <c r="U4080" s="1">
        <v>45.169668874172203</v>
      </c>
      <c r="V4080" s="1">
        <v>52.677394209354098</v>
      </c>
      <c r="W4080" s="1">
        <v>46.615693581780498</v>
      </c>
      <c r="X4080" s="1">
        <v>48.418266806722698</v>
      </c>
      <c r="Y4080" s="1">
        <v>54.872821833161701</v>
      </c>
      <c r="Z4080" s="1">
        <v>51.323346653346597</v>
      </c>
      <c r="AA4080" s="1">
        <v>52.122385026738002</v>
      </c>
      <c r="AB4080" s="1">
        <v>54.438405438813398</v>
      </c>
      <c r="AC4080" s="1">
        <v>49.252843137254899</v>
      </c>
      <c r="AD4080" s="1">
        <v>60.767428571428603</v>
      </c>
    </row>
    <row r="4081" spans="1:30" x14ac:dyDescent="0.2">
      <c r="A4081" s="1" t="s">
        <v>244</v>
      </c>
      <c r="B4081" s="1" t="s">
        <v>96</v>
      </c>
      <c r="C4081" s="1" t="s">
        <v>97</v>
      </c>
      <c r="D4081" s="1">
        <v>0.41703517587939698</v>
      </c>
      <c r="E4081" s="1">
        <v>0.41109865470851997</v>
      </c>
      <c r="F4081" s="1">
        <v>0.370546175492453</v>
      </c>
      <c r="G4081" s="1">
        <v>0.272360097323601</v>
      </c>
      <c r="H4081" s="1">
        <v>0.13797817634516499</v>
      </c>
      <c r="I4081" s="1">
        <v>0.11951834862385299</v>
      </c>
      <c r="J4081" s="1">
        <v>0.13735741904301599</v>
      </c>
      <c r="K4081" s="1">
        <v>0.46844436485195801</v>
      </c>
      <c r="L4081" s="1">
        <v>1.90652014231608</v>
      </c>
      <c r="M4081" s="1">
        <v>3.19289130434783</v>
      </c>
      <c r="N4081" s="1">
        <v>4.1344008045733602</v>
      </c>
      <c r="O4081" s="1">
        <v>3.9892526653555498</v>
      </c>
      <c r="P4081" s="1">
        <v>4.27057453416149</v>
      </c>
      <c r="Q4081" s="1">
        <v>4.6322310915984799</v>
      </c>
      <c r="R4081" s="1">
        <v>5.1121321982974504</v>
      </c>
      <c r="S4081" s="1">
        <v>5.2873859735164297</v>
      </c>
      <c r="T4081" s="1">
        <v>6.2488301886792499</v>
      </c>
      <c r="U4081" s="1">
        <v>7.3860291438979999</v>
      </c>
      <c r="V4081" s="1">
        <v>7.9979384523453803</v>
      </c>
      <c r="W4081" s="1">
        <v>7.1838209837449902</v>
      </c>
      <c r="X4081" s="1">
        <v>8.4577985841516305</v>
      </c>
      <c r="Y4081" s="1">
        <v>10.7602921348315</v>
      </c>
      <c r="Z4081" s="1">
        <v>10.4712560869022</v>
      </c>
      <c r="AA4081" s="1">
        <v>10.224899282560701</v>
      </c>
      <c r="AB4081" s="1">
        <v>8.1828670021567191</v>
      </c>
      <c r="AC4081" s="1">
        <v>9.0151801205705002</v>
      </c>
      <c r="AD4081" s="1">
        <v>11.958204936424799</v>
      </c>
    </row>
    <row r="4082" spans="1:30" x14ac:dyDescent="0.2">
      <c r="A4082" s="1" t="s">
        <v>245</v>
      </c>
      <c r="B4082" s="1" t="s">
        <v>96</v>
      </c>
      <c r="C4082" s="1" t="s">
        <v>97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</row>
    <row r="4083" spans="1:30" x14ac:dyDescent="0.2">
      <c r="A4083" s="1" t="s">
        <v>246</v>
      </c>
      <c r="B4083" s="1" t="s">
        <v>96</v>
      </c>
      <c r="C4083" s="1" t="s">
        <v>97</v>
      </c>
    </row>
    <row r="4084" spans="1:30" x14ac:dyDescent="0.2">
      <c r="A4084" s="1" t="s">
        <v>247</v>
      </c>
      <c r="B4084" s="1" t="s">
        <v>96</v>
      </c>
      <c r="C4084" s="1" t="s">
        <v>97</v>
      </c>
      <c r="D4084" s="1">
        <v>0.46653944020356197</v>
      </c>
      <c r="E4084" s="1">
        <v>0.36397022332506201</v>
      </c>
      <c r="F4084" s="1">
        <v>0.37960662525879901</v>
      </c>
      <c r="G4084" s="1">
        <v>0.35880626223091999</v>
      </c>
      <c r="H4084" s="1">
        <v>0.33766114180478801</v>
      </c>
      <c r="I4084" s="1">
        <v>0.34648818897637801</v>
      </c>
      <c r="J4084" s="1">
        <v>0.35544426494345699</v>
      </c>
      <c r="K4084" s="1">
        <v>0.33590839694656499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</row>
    <row r="4085" spans="1:30" x14ac:dyDescent="0.2">
      <c r="A4085" s="1" t="s">
        <v>248</v>
      </c>
      <c r="B4085" s="1" t="s">
        <v>96</v>
      </c>
      <c r="C4085" s="1" t="s">
        <v>97</v>
      </c>
    </row>
    <row r="4086" spans="1:30" x14ac:dyDescent="0.2">
      <c r="A4086" s="1" t="s">
        <v>249</v>
      </c>
      <c r="B4086" s="1" t="s">
        <v>96</v>
      </c>
      <c r="C4086" s="1" t="s">
        <v>97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</row>
    <row r="4087" spans="1:30" x14ac:dyDescent="0.2">
      <c r="A4087" s="1" t="s">
        <v>250</v>
      </c>
      <c r="B4087" s="1" t="s">
        <v>96</v>
      </c>
      <c r="C4087" s="1" t="s">
        <v>97</v>
      </c>
      <c r="D4087" s="1">
        <v>19.315492149320999</v>
      </c>
      <c r="E4087" s="1">
        <v>19.594250625430199</v>
      </c>
      <c r="F4087" s="1">
        <v>19.7699789274488</v>
      </c>
      <c r="G4087" s="1">
        <v>20.447876535376299</v>
      </c>
      <c r="H4087" s="1">
        <v>20.537723590047602</v>
      </c>
      <c r="I4087" s="1">
        <v>20.8124401281801</v>
      </c>
      <c r="J4087" s="1">
        <v>21.0472053998337</v>
      </c>
      <c r="K4087" s="1">
        <v>20.875509810574599</v>
      </c>
      <c r="L4087" s="1">
        <v>20.9127125561869</v>
      </c>
      <c r="M4087" s="1">
        <v>21.704047647989398</v>
      </c>
      <c r="N4087" s="1">
        <v>22.163641502877699</v>
      </c>
      <c r="O4087" s="1">
        <v>21.6716688400025</v>
      </c>
      <c r="P4087" s="1">
        <v>22.4830757080998</v>
      </c>
      <c r="Q4087" s="1">
        <v>22.503438413918001</v>
      </c>
      <c r="R4087" s="1">
        <v>22.581491868971401</v>
      </c>
      <c r="S4087" s="1">
        <v>22.757320040690502</v>
      </c>
      <c r="T4087" s="1">
        <v>23.065860520944199</v>
      </c>
      <c r="U4087" s="1">
        <v>23.589956653328201</v>
      </c>
      <c r="V4087" s="1">
        <v>24.578099080419801</v>
      </c>
      <c r="W4087" s="1">
        <v>25.390850627706801</v>
      </c>
      <c r="X4087" s="1">
        <v>25.907717339505002</v>
      </c>
      <c r="Y4087" s="1">
        <v>26.534335903046401</v>
      </c>
      <c r="Z4087" s="1">
        <v>27.523942516164801</v>
      </c>
      <c r="AA4087" s="1">
        <v>27.6512052164463</v>
      </c>
      <c r="AB4087" s="1">
        <v>27.969448517285599</v>
      </c>
      <c r="AC4087" s="1">
        <v>28.7580547649073</v>
      </c>
      <c r="AD4087" s="1">
        <v>29.868612159781001</v>
      </c>
    </row>
    <row r="4088" spans="1:30" x14ac:dyDescent="0.2">
      <c r="A4088" s="1" t="s">
        <v>251</v>
      </c>
      <c r="B4088" s="1" t="s">
        <v>96</v>
      </c>
      <c r="C4088" s="1" t="s">
        <v>97</v>
      </c>
    </row>
    <row r="4089" spans="1:30" x14ac:dyDescent="0.2">
      <c r="A4089" s="1" t="s">
        <v>252</v>
      </c>
      <c r="B4089" s="1" t="s">
        <v>96</v>
      </c>
      <c r="C4089" s="1" t="s">
        <v>97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</row>
    <row r="4090" spans="1:30" x14ac:dyDescent="0.2">
      <c r="A4090" s="1" t="s">
        <v>253</v>
      </c>
      <c r="B4090" s="1" t="s">
        <v>96</v>
      </c>
      <c r="C4090" s="1" t="s">
        <v>97</v>
      </c>
      <c r="D4090" s="1">
        <v>4.9980048443892002</v>
      </c>
      <c r="E4090" s="1">
        <v>5.1208810032630696</v>
      </c>
      <c r="F4090" s="1">
        <v>5.6543166876390298</v>
      </c>
      <c r="G4090" s="1">
        <v>5.1715562001273998</v>
      </c>
      <c r="H4090" s="1">
        <v>4.7906348871534998</v>
      </c>
      <c r="I4090" s="1">
        <v>5.1313230060720798</v>
      </c>
      <c r="J4090" s="1">
        <v>6.5770492620794796</v>
      </c>
      <c r="K4090" s="1">
        <v>8.0844252275880901</v>
      </c>
      <c r="L4090" s="1">
        <v>6.9456306690414298</v>
      </c>
      <c r="M4090" s="1">
        <v>8.0907754186677394</v>
      </c>
      <c r="N4090" s="1">
        <v>10.7621000570345</v>
      </c>
      <c r="O4090" s="1">
        <v>6.7702817259727501</v>
      </c>
      <c r="P4090" s="1">
        <v>9.0293033463538794</v>
      </c>
      <c r="Q4090" s="1">
        <v>7.5728019348666598</v>
      </c>
      <c r="R4090" s="1">
        <v>7.8009692355309301</v>
      </c>
      <c r="S4090" s="1">
        <v>8.9132382513705899</v>
      </c>
      <c r="T4090" s="1">
        <v>10.977323276831999</v>
      </c>
      <c r="U4090" s="1">
        <v>7.6569687325837199</v>
      </c>
      <c r="V4090" s="1">
        <v>8.0178184653206799</v>
      </c>
      <c r="W4090" s="1">
        <v>7.6762738262338797</v>
      </c>
      <c r="X4090" s="1">
        <v>8.5266386502379596</v>
      </c>
      <c r="Y4090" s="1">
        <v>8.8089351786283103</v>
      </c>
      <c r="Z4090" s="1">
        <v>8.6753171520665298</v>
      </c>
      <c r="AA4090" s="1">
        <v>9.0895429556227203</v>
      </c>
      <c r="AB4090" s="1">
        <v>9.9406747876160004</v>
      </c>
      <c r="AC4090" s="1">
        <v>10.3814242215444</v>
      </c>
      <c r="AD4090" s="1">
        <v>9.9872336446163601</v>
      </c>
    </row>
    <row r="4091" spans="1:30" x14ac:dyDescent="0.2">
      <c r="A4091" s="1" t="s">
        <v>254</v>
      </c>
      <c r="B4091" s="1" t="s">
        <v>96</v>
      </c>
      <c r="C4091" s="1" t="s">
        <v>97</v>
      </c>
      <c r="F4091" s="1">
        <v>32.257834224598902</v>
      </c>
      <c r="G4091" s="1">
        <v>32.882265978050299</v>
      </c>
      <c r="H4091" s="1">
        <v>32.318064733648001</v>
      </c>
      <c r="I4091" s="1">
        <v>28.7645194805195</v>
      </c>
      <c r="J4091" s="1">
        <v>32.367131681877403</v>
      </c>
      <c r="K4091" s="1">
        <v>30.174785923753699</v>
      </c>
      <c r="L4091" s="1">
        <v>26.7827991337304</v>
      </c>
      <c r="M4091" s="1">
        <v>27.1013290113452</v>
      </c>
      <c r="N4091" s="1">
        <v>28.035789473684201</v>
      </c>
      <c r="O4091" s="1">
        <v>27.617093749999999</v>
      </c>
      <c r="P4091" s="1">
        <v>26.761143984220901</v>
      </c>
      <c r="Q4091" s="1">
        <v>24.978361869504901</v>
      </c>
      <c r="R4091" s="1">
        <v>26.664353387020402</v>
      </c>
      <c r="S4091" s="1">
        <v>25.2778761061947</v>
      </c>
      <c r="T4091" s="1">
        <v>24.8989639222942</v>
      </c>
      <c r="U4091" s="1">
        <v>27.025902140672802</v>
      </c>
      <c r="V4091" s="1">
        <v>27.1398482060718</v>
      </c>
      <c r="W4091" s="1">
        <v>27.087436023622001</v>
      </c>
      <c r="X4091" s="1">
        <v>30.979177800616601</v>
      </c>
      <c r="Y4091" s="1">
        <v>30.911423319327699</v>
      </c>
      <c r="Z4091" s="1">
        <v>31.650452462772101</v>
      </c>
      <c r="AA4091" s="1">
        <v>30.665933098591601</v>
      </c>
      <c r="AB4091" s="1">
        <v>28.299186046511601</v>
      </c>
      <c r="AC4091" s="1">
        <v>28.5797362110312</v>
      </c>
      <c r="AD4091" s="1">
        <v>29.353317591499401</v>
      </c>
    </row>
    <row r="4092" spans="1:30" x14ac:dyDescent="0.2">
      <c r="A4092" s="1" t="s">
        <v>255</v>
      </c>
      <c r="B4092" s="1" t="s">
        <v>96</v>
      </c>
      <c r="C4092" s="1" t="s">
        <v>97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</row>
    <row r="4093" spans="1:30" x14ac:dyDescent="0.2">
      <c r="A4093" s="1" t="s">
        <v>256</v>
      </c>
      <c r="B4093" s="1" t="s">
        <v>96</v>
      </c>
      <c r="C4093" s="1" t="s">
        <v>97</v>
      </c>
      <c r="D4093" s="1">
        <v>30.279129338475201</v>
      </c>
      <c r="E4093" s="1">
        <v>31.358388845855899</v>
      </c>
      <c r="F4093" s="1">
        <v>30.682674137930999</v>
      </c>
      <c r="G4093" s="1">
        <v>32.800743405275803</v>
      </c>
      <c r="H4093" s="1">
        <v>33.471370716510897</v>
      </c>
      <c r="I4093" s="1">
        <v>36.586992860874098</v>
      </c>
      <c r="J4093" s="1">
        <v>40.107420458433097</v>
      </c>
      <c r="K4093" s="1">
        <v>39.018578698017201</v>
      </c>
      <c r="L4093" s="1">
        <v>39.042200523103801</v>
      </c>
      <c r="M4093" s="1">
        <v>39.171234674494897</v>
      </c>
      <c r="N4093" s="1">
        <v>40.482659710781597</v>
      </c>
      <c r="O4093" s="1">
        <v>43.574120781527498</v>
      </c>
      <c r="P4093" s="1">
        <v>44.507611001258297</v>
      </c>
      <c r="Q4093" s="1">
        <v>46.752203331616002</v>
      </c>
      <c r="R4093" s="1">
        <v>47.5689040610037</v>
      </c>
      <c r="S4093" s="1">
        <v>49.500568263044997</v>
      </c>
      <c r="T4093" s="1">
        <v>47.315275874504103</v>
      </c>
      <c r="U4093" s="1">
        <v>45.5209097660602</v>
      </c>
      <c r="V4093" s="1">
        <v>45.611035263058596</v>
      </c>
      <c r="W4093" s="1">
        <v>43.813904682274199</v>
      </c>
      <c r="X4093" s="1">
        <v>46.9556746031746</v>
      </c>
      <c r="Y4093" s="1">
        <v>45.667478149648304</v>
      </c>
      <c r="Z4093" s="1">
        <v>44.176246833985701</v>
      </c>
      <c r="AA4093" s="1">
        <v>43.291472031403302</v>
      </c>
      <c r="AB4093" s="1">
        <v>39.359554516367197</v>
      </c>
      <c r="AC4093" s="1">
        <v>39.544089442139203</v>
      </c>
      <c r="AD4093" s="1">
        <v>41.336191546762599</v>
      </c>
    </row>
    <row r="4094" spans="1:30" x14ac:dyDescent="0.2">
      <c r="A4094" s="1" t="s">
        <v>257</v>
      </c>
      <c r="B4094" s="1" t="s">
        <v>96</v>
      </c>
      <c r="C4094" s="1" t="s">
        <v>97</v>
      </c>
      <c r="D4094" s="1">
        <v>21.908236282482399</v>
      </c>
      <c r="E4094" s="1">
        <v>21.675795380060901</v>
      </c>
      <c r="F4094" s="1">
        <v>18.736229995446902</v>
      </c>
      <c r="G4094" s="1">
        <v>18.6146892381146</v>
      </c>
      <c r="H4094" s="1">
        <v>18.240294113083799</v>
      </c>
      <c r="I4094" s="1">
        <v>17.998859843952701</v>
      </c>
      <c r="J4094" s="1">
        <v>18.383858220728602</v>
      </c>
      <c r="K4094" s="1">
        <v>17.967299842266499</v>
      </c>
      <c r="L4094" s="1">
        <v>17.8877428245512</v>
      </c>
      <c r="M4094" s="1">
        <v>18.769408744813401</v>
      </c>
      <c r="N4094" s="1">
        <v>18.2518361923828</v>
      </c>
      <c r="O4094" s="1">
        <v>18.481067405072</v>
      </c>
      <c r="P4094" s="1">
        <v>18.048479664817101</v>
      </c>
      <c r="Q4094" s="1">
        <v>18.043836499495601</v>
      </c>
      <c r="R4094" s="1">
        <v>17.294788907436601</v>
      </c>
      <c r="S4094" s="1">
        <v>17.0179701401762</v>
      </c>
      <c r="T4094" s="1">
        <v>16.463086570756602</v>
      </c>
      <c r="U4094" s="1">
        <v>16.1432249493105</v>
      </c>
      <c r="V4094" s="1">
        <v>16.049775281635</v>
      </c>
      <c r="W4094" s="1">
        <v>15.548008144115601</v>
      </c>
      <c r="X4094" s="1">
        <v>15.8058064561667</v>
      </c>
      <c r="Y4094" s="1">
        <v>15.3137425723934</v>
      </c>
      <c r="Z4094" s="1">
        <v>14.9398543651286</v>
      </c>
      <c r="AA4094" s="1">
        <v>14.938412100166801</v>
      </c>
      <c r="AB4094" s="1">
        <v>15.0934520645835</v>
      </c>
      <c r="AC4094" s="1">
        <v>15.351126098741799</v>
      </c>
      <c r="AD4094" s="1">
        <v>15.694598220137999</v>
      </c>
    </row>
    <row r="4095" spans="1:30" x14ac:dyDescent="0.2">
      <c r="A4095" s="1" t="s">
        <v>258</v>
      </c>
      <c r="B4095" s="1" t="s">
        <v>96</v>
      </c>
      <c r="C4095" s="1" t="s">
        <v>97</v>
      </c>
      <c r="D4095" s="1">
        <v>21.7226929054629</v>
      </c>
      <c r="E4095" s="1">
        <v>21.520864645449201</v>
      </c>
      <c r="F4095" s="1">
        <v>19.302052233419101</v>
      </c>
      <c r="G4095" s="1">
        <v>19.270048225591999</v>
      </c>
      <c r="H4095" s="1">
        <v>18.920966354873599</v>
      </c>
      <c r="I4095" s="1">
        <v>18.6786682266649</v>
      </c>
      <c r="J4095" s="1">
        <v>19.083220500471999</v>
      </c>
      <c r="K4095" s="1">
        <v>18.725071438209302</v>
      </c>
      <c r="L4095" s="1">
        <v>18.7743440534142</v>
      </c>
      <c r="M4095" s="1">
        <v>19.643516611075299</v>
      </c>
      <c r="N4095" s="1">
        <v>19.131499489687801</v>
      </c>
      <c r="O4095" s="1">
        <v>19.300340039553301</v>
      </c>
      <c r="P4095" s="1">
        <v>18.997087060707699</v>
      </c>
      <c r="Q4095" s="1">
        <v>19.064574865037201</v>
      </c>
      <c r="R4095" s="1">
        <v>18.313355334211199</v>
      </c>
      <c r="S4095" s="1">
        <v>17.943546453599001</v>
      </c>
      <c r="T4095" s="1">
        <v>17.377924134105101</v>
      </c>
      <c r="U4095" s="1">
        <v>17.010802970696599</v>
      </c>
      <c r="V4095" s="1">
        <v>16.907546664533498</v>
      </c>
      <c r="W4095" s="1">
        <v>16.343278748807599</v>
      </c>
      <c r="X4095" s="1">
        <v>16.607453359207401</v>
      </c>
      <c r="Y4095" s="1">
        <v>16.169008950972799</v>
      </c>
      <c r="Z4095" s="1">
        <v>15.775612085167101</v>
      </c>
      <c r="AA4095" s="1">
        <v>15.6731171690114</v>
      </c>
      <c r="AB4095" s="1">
        <v>15.8384874135117</v>
      </c>
      <c r="AC4095" s="1">
        <v>16.1238239354266</v>
      </c>
      <c r="AD4095" s="1">
        <v>16.3556396852048</v>
      </c>
    </row>
    <row r="4096" spans="1:30" x14ac:dyDescent="0.2">
      <c r="A4096" s="1" t="s">
        <v>259</v>
      </c>
      <c r="B4096" s="1" t="s">
        <v>96</v>
      </c>
      <c r="C4096" s="1" t="s">
        <v>97</v>
      </c>
      <c r="F4096" s="1">
        <v>30.949959209951501</v>
      </c>
      <c r="G4096" s="1">
        <v>33.020917497444302</v>
      </c>
      <c r="H4096" s="1">
        <v>33.5068279019643</v>
      </c>
      <c r="I4096" s="1">
        <v>33.459097767093297</v>
      </c>
      <c r="J4096" s="1">
        <v>33.497914037435898</v>
      </c>
      <c r="K4096" s="1">
        <v>34.219214556767298</v>
      </c>
      <c r="L4096" s="1">
        <v>36.410586730482898</v>
      </c>
      <c r="M4096" s="1">
        <v>36.543736924936702</v>
      </c>
      <c r="N4096" s="1">
        <v>36.061513629485503</v>
      </c>
      <c r="O4096" s="1">
        <v>35.039476471783097</v>
      </c>
      <c r="P4096" s="1">
        <v>37.872916125576801</v>
      </c>
      <c r="Q4096" s="1">
        <v>40.551635290622698</v>
      </c>
      <c r="R4096" s="1">
        <v>40.527726767957098</v>
      </c>
      <c r="S4096" s="1">
        <v>38.912536741367198</v>
      </c>
      <c r="T4096" s="1">
        <v>38.745323471202802</v>
      </c>
      <c r="U4096" s="1">
        <v>37.907039596151698</v>
      </c>
      <c r="V4096" s="1">
        <v>37.656135106311702</v>
      </c>
      <c r="W4096" s="1">
        <v>36.251673830449</v>
      </c>
      <c r="X4096" s="1">
        <v>37.031513354949901</v>
      </c>
      <c r="Y4096" s="1">
        <v>38.796985043895397</v>
      </c>
      <c r="Z4096" s="1">
        <v>38.636317095961203</v>
      </c>
      <c r="AA4096" s="1">
        <v>35.865038744132598</v>
      </c>
      <c r="AB4096" s="1">
        <v>35.874481927959501</v>
      </c>
      <c r="AC4096" s="1">
        <v>36.340668725378897</v>
      </c>
      <c r="AD4096" s="1">
        <v>32.544789583848001</v>
      </c>
    </row>
    <row r="4097" spans="1:30" x14ac:dyDescent="0.2">
      <c r="A4097" s="1" t="s">
        <v>260</v>
      </c>
      <c r="B4097" s="1" t="s">
        <v>96</v>
      </c>
      <c r="C4097" s="1" t="s">
        <v>97</v>
      </c>
      <c r="F4097" s="1">
        <v>36.435916596877597</v>
      </c>
      <c r="G4097" s="1">
        <v>38.834571180492702</v>
      </c>
      <c r="H4097" s="1">
        <v>40.043471619140497</v>
      </c>
      <c r="I4097" s="1">
        <v>39.723203187388997</v>
      </c>
      <c r="J4097" s="1">
        <v>39.484749698218799</v>
      </c>
      <c r="K4097" s="1">
        <v>40.3871960367469</v>
      </c>
      <c r="L4097" s="1">
        <v>43.151462327042999</v>
      </c>
      <c r="M4097" s="1">
        <v>43.382728832222099</v>
      </c>
      <c r="N4097" s="1">
        <v>42.440249021398103</v>
      </c>
      <c r="O4097" s="1">
        <v>41.574953048512</v>
      </c>
      <c r="P4097" s="1">
        <v>45.6887376542089</v>
      </c>
      <c r="Q4097" s="1">
        <v>50.390730008437998</v>
      </c>
      <c r="R4097" s="1">
        <v>49.632910841374297</v>
      </c>
      <c r="S4097" s="1">
        <v>48.912642479665102</v>
      </c>
      <c r="T4097" s="1">
        <v>48.580201886601301</v>
      </c>
      <c r="U4097" s="1">
        <v>48.502899575574702</v>
      </c>
      <c r="V4097" s="1">
        <v>48.962870000243697</v>
      </c>
      <c r="W4097" s="1">
        <v>45.883106397794997</v>
      </c>
      <c r="X4097" s="1">
        <v>45.955357999590198</v>
      </c>
      <c r="Y4097" s="1">
        <v>49.799660050865597</v>
      </c>
      <c r="Z4097" s="1">
        <v>51.680889540427899</v>
      </c>
      <c r="AA4097" s="1">
        <v>46.196751926639301</v>
      </c>
      <c r="AB4097" s="1">
        <v>46.327155585697803</v>
      </c>
      <c r="AC4097" s="1">
        <v>46.078627806200103</v>
      </c>
      <c r="AD4097" s="1">
        <v>40.757720573885798</v>
      </c>
    </row>
    <row r="4098" spans="1:30" x14ac:dyDescent="0.2">
      <c r="A4098" s="1" t="s">
        <v>261</v>
      </c>
      <c r="B4098" s="1" t="s">
        <v>96</v>
      </c>
      <c r="C4098" s="1" t="s">
        <v>97</v>
      </c>
      <c r="D4098" s="1">
        <v>29.798866139604002</v>
      </c>
      <c r="E4098" s="1">
        <v>26.897526569451301</v>
      </c>
      <c r="F4098" s="1">
        <v>30.6688303785618</v>
      </c>
      <c r="G4098" s="1">
        <v>31.1125614621523</v>
      </c>
      <c r="H4098" s="1">
        <v>30.649885746204198</v>
      </c>
      <c r="I4098" s="1">
        <v>29.001619098905</v>
      </c>
      <c r="J4098" s="1">
        <v>33.715819259638401</v>
      </c>
      <c r="K4098" s="1">
        <v>31.865485698762001</v>
      </c>
      <c r="L4098" s="1">
        <v>18.4066156084859</v>
      </c>
      <c r="M4098" s="1">
        <v>30.0087017455823</v>
      </c>
      <c r="N4098" s="1">
        <v>17.3579448192169</v>
      </c>
      <c r="O4098" s="1">
        <v>20.280698075075399</v>
      </c>
      <c r="P4098" s="1">
        <v>19.5427161340914</v>
      </c>
      <c r="Q4098" s="1">
        <v>18.699655306079901</v>
      </c>
      <c r="R4098" s="1">
        <v>18.048615806038001</v>
      </c>
      <c r="S4098" s="1">
        <v>15.823254065040601</v>
      </c>
      <c r="T4098" s="1">
        <v>15.7849192529525</v>
      </c>
      <c r="U4098" s="1">
        <v>15.0335612400653</v>
      </c>
      <c r="V4098" s="1">
        <v>16.003628771408899</v>
      </c>
      <c r="W4098" s="1">
        <v>16.374104540038999</v>
      </c>
      <c r="X4098" s="1">
        <v>17.6982397946947</v>
      </c>
      <c r="Y4098" s="1">
        <v>16.9879045081797</v>
      </c>
      <c r="Z4098" s="1">
        <v>16.461760041088901</v>
      </c>
      <c r="AA4098" s="1">
        <v>14.2645912572636</v>
      </c>
      <c r="AB4098" s="1">
        <v>12.747137026834</v>
      </c>
      <c r="AC4098" s="1">
        <v>19.218056393122001</v>
      </c>
      <c r="AD4098" s="1">
        <v>18.437235645884702</v>
      </c>
    </row>
    <row r="4099" spans="1:30" x14ac:dyDescent="0.2">
      <c r="A4099" s="1" t="s">
        <v>262</v>
      </c>
      <c r="B4099" s="1" t="s">
        <v>96</v>
      </c>
      <c r="C4099" s="1" t="s">
        <v>97</v>
      </c>
      <c r="D4099" s="1">
        <v>12.818342508398301</v>
      </c>
      <c r="E4099" s="1">
        <v>14.441497567189201</v>
      </c>
      <c r="F4099" s="1">
        <v>17.501900905002699</v>
      </c>
      <c r="G4099" s="1">
        <v>18.223959886430599</v>
      </c>
      <c r="H4099" s="1">
        <v>17.9643520974981</v>
      </c>
      <c r="I4099" s="1">
        <v>19.3201977684651</v>
      </c>
      <c r="J4099" s="1">
        <v>19.974594181432799</v>
      </c>
      <c r="K4099" s="1">
        <v>20.8758021687234</v>
      </c>
      <c r="L4099" s="1">
        <v>22.2984431969568</v>
      </c>
      <c r="M4099" s="1">
        <v>22.315156304271099</v>
      </c>
      <c r="N4099" s="1">
        <v>22.526723644606001</v>
      </c>
      <c r="O4099" s="1">
        <v>21.547919671546801</v>
      </c>
      <c r="P4099" s="1">
        <v>22.627702068179499</v>
      </c>
      <c r="Q4099" s="1">
        <v>22.2335765720638</v>
      </c>
      <c r="R4099" s="1">
        <v>23.6621724258558</v>
      </c>
      <c r="S4099" s="1">
        <v>21.9991500907934</v>
      </c>
      <c r="T4099" s="1">
        <v>22.6905290837507</v>
      </c>
      <c r="U4099" s="1">
        <v>21.627850171957</v>
      </c>
      <c r="V4099" s="1">
        <v>20.684829027564302</v>
      </c>
      <c r="W4099" s="1">
        <v>22.695585059200901</v>
      </c>
      <c r="X4099" s="1">
        <v>24.607244720239301</v>
      </c>
      <c r="Y4099" s="1">
        <v>23.553769002402799</v>
      </c>
      <c r="Z4099" s="1">
        <v>21.773914516287199</v>
      </c>
      <c r="AA4099" s="1">
        <v>21.9395839176862</v>
      </c>
      <c r="AB4099" s="1">
        <v>22.0793210542171</v>
      </c>
      <c r="AC4099" s="1">
        <v>23.9845191076544</v>
      </c>
      <c r="AD4099" s="1">
        <v>22.233657681764601</v>
      </c>
    </row>
    <row r="4100" spans="1:30" x14ac:dyDescent="0.2">
      <c r="A4100" s="1" t="s">
        <v>263</v>
      </c>
      <c r="B4100" s="1" t="s">
        <v>96</v>
      </c>
      <c r="C4100" s="1" t="s">
        <v>97</v>
      </c>
    </row>
    <row r="4101" spans="1:30" x14ac:dyDescent="0.2">
      <c r="A4101" s="1" t="s">
        <v>264</v>
      </c>
      <c r="B4101" s="1" t="s">
        <v>96</v>
      </c>
      <c r="C4101" s="1" t="s">
        <v>97</v>
      </c>
      <c r="D4101" s="1">
        <v>3.7538376475608</v>
      </c>
      <c r="E4101" s="1">
        <v>3.8829118780254901</v>
      </c>
      <c r="F4101" s="1">
        <v>4.3281840827595</v>
      </c>
      <c r="G4101" s="1">
        <v>4.1409499287323603</v>
      </c>
      <c r="H4101" s="1">
        <v>4.2189555927029598</v>
      </c>
      <c r="I4101" s="1">
        <v>5.2736318985292101</v>
      </c>
      <c r="J4101" s="1">
        <v>5.1214872798434401</v>
      </c>
      <c r="K4101" s="1">
        <v>5.60709779909432</v>
      </c>
      <c r="L4101" s="1">
        <v>5.6719014562470997</v>
      </c>
      <c r="M4101" s="1">
        <v>4.6842884004911003</v>
      </c>
      <c r="N4101" s="1">
        <v>4.6702892030164804</v>
      </c>
      <c r="O4101" s="1">
        <v>4.5712560280119101</v>
      </c>
      <c r="P4101" s="1">
        <v>4.7767954391259</v>
      </c>
      <c r="Q4101" s="1">
        <v>4.9246356396854001</v>
      </c>
      <c r="R4101" s="1">
        <v>4.5645665431065403</v>
      </c>
      <c r="S4101" s="1">
        <v>4.4368592121222798</v>
      </c>
      <c r="T4101" s="1">
        <v>4.07514910438542</v>
      </c>
      <c r="U4101" s="1">
        <v>3.9472190704288601</v>
      </c>
      <c r="V4101" s="1">
        <v>4.4314176054161898</v>
      </c>
      <c r="W4101" s="1">
        <v>5.8172914129790296</v>
      </c>
      <c r="X4101" s="1">
        <v>6.02399066840408</v>
      </c>
      <c r="Y4101" s="1">
        <v>5.1933200249886404</v>
      </c>
      <c r="Z4101" s="1">
        <v>4.0947465379839398</v>
      </c>
      <c r="AA4101" s="1">
        <v>5.1801611746940504</v>
      </c>
      <c r="AB4101" s="1">
        <v>4.3378598604501004</v>
      </c>
      <c r="AC4101" s="1">
        <v>4.6039164364576601</v>
      </c>
      <c r="AD4101" s="1">
        <v>4.3892542871276197</v>
      </c>
    </row>
    <row r="4102" spans="1:30" x14ac:dyDescent="0.2">
      <c r="A4102" s="1" t="s">
        <v>265</v>
      </c>
      <c r="B4102" s="1" t="s">
        <v>96</v>
      </c>
      <c r="C4102" s="1" t="s">
        <v>97</v>
      </c>
    </row>
    <row r="4103" spans="1:30" x14ac:dyDescent="0.2">
      <c r="A4103" s="1" t="s">
        <v>266</v>
      </c>
      <c r="B4103" s="1" t="s">
        <v>96</v>
      </c>
      <c r="C4103" s="1" t="s">
        <v>97</v>
      </c>
      <c r="D4103" s="1">
        <v>13.839967741935499</v>
      </c>
      <c r="E4103" s="1">
        <v>13.9534528721041</v>
      </c>
      <c r="F4103" s="1">
        <v>13.767211142766699</v>
      </c>
      <c r="G4103" s="1">
        <v>15.572033417402301</v>
      </c>
      <c r="H4103" s="1">
        <v>15.265238529322399</v>
      </c>
      <c r="I4103" s="1">
        <v>15.9501372315036</v>
      </c>
      <c r="J4103" s="1">
        <v>17.360068610634599</v>
      </c>
      <c r="K4103" s="1">
        <v>17.558995850622399</v>
      </c>
      <c r="L4103" s="1">
        <v>16.594905611585201</v>
      </c>
      <c r="M4103" s="1">
        <v>17.042264150943399</v>
      </c>
      <c r="N4103" s="1">
        <v>18.464059127170302</v>
      </c>
      <c r="O4103" s="1">
        <v>18.273760855043399</v>
      </c>
      <c r="P4103" s="1">
        <v>19.1343460490463</v>
      </c>
      <c r="Q4103" s="1">
        <v>18.915483943916801</v>
      </c>
      <c r="R4103" s="1">
        <v>18.612926883638</v>
      </c>
      <c r="S4103" s="1">
        <v>16.986722958529299</v>
      </c>
      <c r="T4103" s="1">
        <v>18.852721188036</v>
      </c>
      <c r="U4103" s="1">
        <v>20.643447469162101</v>
      </c>
      <c r="V4103" s="1">
        <v>22.2551693635383</v>
      </c>
      <c r="W4103" s="1">
        <v>23.779180887372</v>
      </c>
      <c r="X4103" s="1">
        <v>26.444277627368901</v>
      </c>
      <c r="Y4103" s="1">
        <v>25.999796479648001</v>
      </c>
      <c r="Z4103" s="1">
        <v>24.828851752021599</v>
      </c>
      <c r="AA4103" s="1">
        <v>24.638297872340399</v>
      </c>
      <c r="AB4103" s="1">
        <v>23.982489451476798</v>
      </c>
      <c r="AC4103" s="1">
        <v>23.237220870505499</v>
      </c>
      <c r="AD4103" s="1">
        <v>25.093988633428101</v>
      </c>
    </row>
    <row r="4104" spans="1:30" x14ac:dyDescent="0.2">
      <c r="A4104" s="1" t="s">
        <v>267</v>
      </c>
      <c r="B4104" s="1" t="s">
        <v>96</v>
      </c>
      <c r="C4104" s="1" t="s">
        <v>97</v>
      </c>
      <c r="D4104" s="1">
        <v>22.342840325820099</v>
      </c>
      <c r="E4104" s="1">
        <v>22.813669315936998</v>
      </c>
      <c r="F4104" s="1">
        <v>22.575459725792602</v>
      </c>
      <c r="G4104" s="1">
        <v>26.262620200622599</v>
      </c>
      <c r="H4104" s="1">
        <v>28.083059192893799</v>
      </c>
      <c r="I4104" s="1">
        <v>29.971397944199701</v>
      </c>
      <c r="J4104" s="1">
        <v>29.015150585212702</v>
      </c>
      <c r="K4104" s="1">
        <v>31.2237984283312</v>
      </c>
      <c r="L4104" s="1">
        <v>33.717165249462099</v>
      </c>
      <c r="M4104" s="1">
        <v>35.0421445421402</v>
      </c>
      <c r="N4104" s="1">
        <v>35.376461041819503</v>
      </c>
      <c r="O4104" s="1">
        <v>36.397333409304601</v>
      </c>
      <c r="P4104" s="1">
        <v>39.035966858320698</v>
      </c>
      <c r="Q4104" s="1">
        <v>40.5953081806082</v>
      </c>
      <c r="R4104" s="1">
        <v>42.659203259393401</v>
      </c>
      <c r="S4104" s="1">
        <v>44.3981699911348</v>
      </c>
      <c r="T4104" s="1">
        <v>45.178288811459502</v>
      </c>
      <c r="U4104" s="1">
        <v>45.1965066636117</v>
      </c>
      <c r="V4104" s="1">
        <v>46.261639985770202</v>
      </c>
      <c r="W4104" s="1">
        <v>47.381792249242899</v>
      </c>
      <c r="X4104" s="1">
        <v>50.363754470039403</v>
      </c>
      <c r="Y4104" s="1">
        <v>52.249837644419898</v>
      </c>
      <c r="Z4104" s="1">
        <v>51.217418931222902</v>
      </c>
      <c r="AA4104" s="1">
        <v>49.820274945989702</v>
      </c>
      <c r="AB4104" s="1">
        <v>54.903817773920402</v>
      </c>
      <c r="AC4104" s="1">
        <v>59.290158909386797</v>
      </c>
      <c r="AD4104" s="1">
        <v>62.898832540940298</v>
      </c>
    </row>
    <row r="4105" spans="1:30" x14ac:dyDescent="0.2">
      <c r="A4105" s="1" t="s">
        <v>268</v>
      </c>
      <c r="B4105" s="1" t="s">
        <v>96</v>
      </c>
      <c r="C4105" s="1" t="s">
        <v>97</v>
      </c>
      <c r="D4105" s="1">
        <v>5.6941696222050897</v>
      </c>
      <c r="E4105" s="1">
        <v>7.5503976908274497</v>
      </c>
      <c r="F4105" s="1">
        <v>6.4698961270218103</v>
      </c>
      <c r="G4105" s="1">
        <v>5.5188825053509101</v>
      </c>
      <c r="H4105" s="1">
        <v>6.1073769176777297</v>
      </c>
      <c r="I4105" s="1">
        <v>6.3380718002081204</v>
      </c>
      <c r="J4105" s="1">
        <v>6.3394074526572997</v>
      </c>
      <c r="K4105" s="1">
        <v>5.0607703601347298</v>
      </c>
      <c r="L4105" s="1">
        <v>6.7749017922907004</v>
      </c>
      <c r="M4105" s="1">
        <v>9.2058102460919393</v>
      </c>
      <c r="N4105" s="1">
        <v>7.9024661391980704</v>
      </c>
      <c r="O4105" s="1">
        <v>6.1247164887307202</v>
      </c>
      <c r="P4105" s="1">
        <v>5.41668681526256</v>
      </c>
      <c r="Q4105" s="1">
        <v>4.0495726970033301</v>
      </c>
      <c r="R4105" s="1">
        <v>2.4839553725594401</v>
      </c>
      <c r="S4105" s="1">
        <v>14.110240281083501</v>
      </c>
      <c r="T4105" s="1">
        <v>14.267598045059</v>
      </c>
      <c r="U4105" s="1">
        <v>15.5399006066865</v>
      </c>
      <c r="V4105" s="1">
        <v>17.738324035332401</v>
      </c>
      <c r="W4105" s="1">
        <v>15.545187872023799</v>
      </c>
      <c r="X4105" s="1">
        <v>12.3341495467022</v>
      </c>
      <c r="Y4105" s="1">
        <v>10.6234694344807</v>
      </c>
      <c r="Z4105" s="1">
        <v>8.6688594758330009</v>
      </c>
      <c r="AA4105" s="1">
        <v>8.0401033528145192</v>
      </c>
      <c r="AB4105" s="1">
        <v>7.4886377635631396</v>
      </c>
      <c r="AC4105" s="1">
        <v>8.0127307478882805</v>
      </c>
      <c r="AD4105" s="1">
        <v>8.2956965477226596</v>
      </c>
    </row>
    <row r="4106" spans="1:30" x14ac:dyDescent="0.2">
      <c r="A4106" s="1" t="s">
        <v>269</v>
      </c>
      <c r="B4106" s="1" t="s">
        <v>96</v>
      </c>
      <c r="C4106" s="1" t="s">
        <v>97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</row>
    <row r="4107" spans="1:30" x14ac:dyDescent="0.2">
      <c r="A4107" s="1" t="s">
        <v>270</v>
      </c>
      <c r="B4107" s="1" t="s">
        <v>96</v>
      </c>
      <c r="C4107" s="1" t="s">
        <v>97</v>
      </c>
      <c r="D4107" s="1">
        <v>0.19528402366863901</v>
      </c>
      <c r="E4107" s="1">
        <v>0.13809675550405601</v>
      </c>
      <c r="F4107" s="1">
        <v>0.129329896907216</v>
      </c>
      <c r="G4107" s="1">
        <v>0.117706172839506</v>
      </c>
      <c r="H4107" s="1">
        <v>0.101485239852399</v>
      </c>
      <c r="I4107" s="1">
        <v>9.4085952533675396E-2</v>
      </c>
      <c r="J4107" s="1">
        <v>6.0201108146932102E-2</v>
      </c>
      <c r="K4107" s="1">
        <v>5.75554247596625E-2</v>
      </c>
      <c r="L4107" s="1">
        <v>4.2722330097087403E-2</v>
      </c>
      <c r="M4107" s="1">
        <v>3.4607399018497499E-2</v>
      </c>
      <c r="N4107" s="1">
        <v>3.2166666666666698E-2</v>
      </c>
      <c r="O4107" s="1">
        <v>3.1639344262295102E-2</v>
      </c>
      <c r="P4107" s="1">
        <v>2.4014407334643099E-2</v>
      </c>
      <c r="Q4107" s="1">
        <v>2.3323262839879198E-2</v>
      </c>
      <c r="R4107" s="1">
        <v>3.4545044331855599</v>
      </c>
      <c r="S4107" s="1">
        <v>4.9302180685358303</v>
      </c>
      <c r="T4107" s="1">
        <v>6.6180429037773996</v>
      </c>
      <c r="U4107" s="1">
        <v>7.6489908394653803</v>
      </c>
      <c r="V4107" s="1">
        <v>10.528193403298401</v>
      </c>
      <c r="W4107" s="1">
        <v>11.912728241022499</v>
      </c>
      <c r="X4107" s="1">
        <v>14.307072755637501</v>
      </c>
      <c r="Y4107" s="1">
        <v>13.3927957605271</v>
      </c>
      <c r="Z4107" s="1">
        <v>6.3350486458059398</v>
      </c>
      <c r="AA4107" s="1">
        <v>19.621186567164202</v>
      </c>
      <c r="AB4107" s="1">
        <v>22.270607324988401</v>
      </c>
      <c r="AC4107" s="1">
        <v>23.846034169942499</v>
      </c>
      <c r="AD4107" s="1">
        <v>27.6401670242109</v>
      </c>
    </row>
    <row r="4108" spans="1:30" x14ac:dyDescent="0.2">
      <c r="A4108" s="1" t="s">
        <v>271</v>
      </c>
      <c r="B4108" s="1" t="s">
        <v>96</v>
      </c>
      <c r="C4108" s="1" t="s">
        <v>97</v>
      </c>
      <c r="D4108" s="1">
        <v>22.041270542367901</v>
      </c>
      <c r="E4108" s="1">
        <v>23.508295097384099</v>
      </c>
      <c r="F4108" s="1">
        <v>23.407469112784899</v>
      </c>
      <c r="G4108" s="1">
        <v>24.205544302521901</v>
      </c>
      <c r="H4108" s="1">
        <v>23.666447271151402</v>
      </c>
      <c r="I4108" s="1">
        <v>24.559090101340001</v>
      </c>
      <c r="J4108" s="1">
        <v>25.599156617736298</v>
      </c>
      <c r="K4108" s="1">
        <v>26.174324460916399</v>
      </c>
      <c r="L4108" s="1">
        <v>27.463152660834499</v>
      </c>
      <c r="M4108" s="1">
        <v>29.3920623080298</v>
      </c>
      <c r="N4108" s="1">
        <v>30.4151721292689</v>
      </c>
      <c r="O4108" s="1">
        <v>30.479517374075201</v>
      </c>
      <c r="P4108" s="1">
        <v>29.802695560015302</v>
      </c>
      <c r="Q4108" s="1">
        <v>31.525727390739899</v>
      </c>
      <c r="R4108" s="1">
        <v>32.0071713130543</v>
      </c>
      <c r="S4108" s="1">
        <v>34.150161239262999</v>
      </c>
      <c r="T4108" s="1">
        <v>33.959728276009898</v>
      </c>
      <c r="U4108" s="1">
        <v>34.666349348020098</v>
      </c>
      <c r="V4108" s="1">
        <v>35.781639624252797</v>
      </c>
      <c r="W4108" s="1">
        <v>36.860248828892402</v>
      </c>
      <c r="X4108" s="1">
        <v>38.461561181434597</v>
      </c>
      <c r="Y4108" s="1">
        <v>36.8437870881545</v>
      </c>
      <c r="Z4108" s="1">
        <v>37.298767617783703</v>
      </c>
      <c r="AA4108" s="1">
        <v>37.936964641362401</v>
      </c>
      <c r="AB4108" s="1">
        <v>35.4618125744298</v>
      </c>
    </row>
    <row r="4109" spans="1:30" x14ac:dyDescent="0.2">
      <c r="A4109" s="1" t="s">
        <v>272</v>
      </c>
      <c r="B4109" s="1" t="s">
        <v>96</v>
      </c>
      <c r="C4109" s="1" t="s">
        <v>97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</row>
    <row r="4110" spans="1:30" x14ac:dyDescent="0.2">
      <c r="A4110" s="1" t="s">
        <v>273</v>
      </c>
      <c r="B4110" s="1" t="s">
        <v>96</v>
      </c>
      <c r="C4110" s="1" t="s">
        <v>97</v>
      </c>
      <c r="D4110" s="1">
        <v>2.3264954682779502</v>
      </c>
      <c r="E4110" s="1">
        <v>2.2871881390593001</v>
      </c>
      <c r="F4110" s="1">
        <v>2.0611493288590599</v>
      </c>
      <c r="G4110" s="1">
        <v>2.3745327868852502</v>
      </c>
      <c r="H4110" s="1">
        <v>3.6980523479599698</v>
      </c>
      <c r="I4110" s="1">
        <v>3.18166176470588</v>
      </c>
      <c r="J4110" s="1">
        <v>3.01397260273973</v>
      </c>
      <c r="K4110" s="1">
        <v>3.2153235908141999</v>
      </c>
      <c r="L4110" s="1">
        <v>3.21270362765229</v>
      </c>
      <c r="M4110" s="1">
        <v>3.1832467532467499</v>
      </c>
      <c r="N4110" s="1">
        <v>2.7271481253841401</v>
      </c>
      <c r="O4110" s="1">
        <v>2.9110338461538499</v>
      </c>
      <c r="P4110" s="1">
        <v>2.5432068761114399</v>
      </c>
      <c r="Q4110" s="1">
        <v>2.8175101097631399</v>
      </c>
      <c r="R4110" s="1">
        <v>14.7429978471475</v>
      </c>
      <c r="S4110" s="1">
        <v>15.9450830397584</v>
      </c>
      <c r="T4110" s="1">
        <v>22.743763014377802</v>
      </c>
      <c r="U4110" s="1">
        <v>26.1332432432432</v>
      </c>
      <c r="V4110" s="1">
        <v>31.190574712643699</v>
      </c>
      <c r="W4110" s="1">
        <v>34.202850919651503</v>
      </c>
      <c r="X4110" s="1">
        <v>25.941301980197998</v>
      </c>
      <c r="Y4110" s="1">
        <v>9.6267581888246596</v>
      </c>
      <c r="Z4110" s="1">
        <v>6.2636981757877299</v>
      </c>
      <c r="AA4110" s="1">
        <v>7.8578571428571404</v>
      </c>
      <c r="AB4110" s="1">
        <v>2.4217389605314601</v>
      </c>
      <c r="AC4110" s="1">
        <v>15.8045386435331</v>
      </c>
      <c r="AD4110" s="1">
        <v>28.0998994368463</v>
      </c>
    </row>
    <row r="4111" spans="1:30" x14ac:dyDescent="0.2">
      <c r="A4111" s="1" t="s">
        <v>274</v>
      </c>
      <c r="B4111" s="1" t="s">
        <v>96</v>
      </c>
      <c r="C4111" s="1" t="s">
        <v>97</v>
      </c>
      <c r="D4111" s="1">
        <v>9.2487233653071694</v>
      </c>
      <c r="E4111" s="1">
        <v>9.6207094405151707</v>
      </c>
      <c r="F4111" s="1">
        <v>9.7385664939550907</v>
      </c>
      <c r="G4111" s="1">
        <v>10.055945965430899</v>
      </c>
      <c r="H4111" s="1">
        <v>10.235966945844201</v>
      </c>
      <c r="I4111" s="1">
        <v>10.382313542919</v>
      </c>
      <c r="J4111" s="1">
        <v>10.847393001357201</v>
      </c>
      <c r="K4111" s="1">
        <v>11.4258945987615</v>
      </c>
      <c r="L4111" s="1">
        <v>12.1250064088398</v>
      </c>
      <c r="M4111" s="1">
        <v>12.451992040415499</v>
      </c>
      <c r="N4111" s="1">
        <v>12.7063975654085</v>
      </c>
      <c r="O4111" s="1">
        <v>12.9940396542003</v>
      </c>
      <c r="P4111" s="1">
        <v>12.615765760540899</v>
      </c>
      <c r="Q4111" s="1">
        <v>13.4228644162595</v>
      </c>
      <c r="R4111" s="1">
        <v>13.3331416327441</v>
      </c>
      <c r="S4111" s="1">
        <v>13.3309476693414</v>
      </c>
      <c r="T4111" s="1">
        <v>14.9010963150908</v>
      </c>
      <c r="U4111" s="1">
        <v>15.5000390586777</v>
      </c>
      <c r="V4111" s="1">
        <v>16.522402424932299</v>
      </c>
      <c r="W4111" s="1">
        <v>16.768747014647499</v>
      </c>
      <c r="X4111" s="1">
        <v>17.013892896685402</v>
      </c>
      <c r="Y4111" s="1">
        <v>18.851544915317199</v>
      </c>
      <c r="Z4111" s="1">
        <v>19.1742792001405</v>
      </c>
      <c r="AA4111" s="1">
        <v>19.09550479816</v>
      </c>
      <c r="AB4111" s="1">
        <v>20.019062730566802</v>
      </c>
      <c r="AC4111" s="1">
        <v>19.425944138806599</v>
      </c>
      <c r="AD4111" s="1">
        <v>19.8837995031544</v>
      </c>
    </row>
    <row r="4112" spans="1:30" x14ac:dyDescent="0.2">
      <c r="A4112" s="1" t="s">
        <v>275</v>
      </c>
      <c r="B4112" s="1" t="s">
        <v>96</v>
      </c>
      <c r="C4112" s="1" t="s">
        <v>97</v>
      </c>
      <c r="F4112" s="1">
        <v>13.345498924310601</v>
      </c>
      <c r="G4112" s="1">
        <v>11.0690162583009</v>
      </c>
      <c r="H4112" s="1">
        <v>9.4901346526573498</v>
      </c>
      <c r="I4112" s="1">
        <v>13.3962007189239</v>
      </c>
      <c r="J4112" s="1">
        <v>11.9819653102068</v>
      </c>
      <c r="K4112" s="1">
        <v>12.7149270562259</v>
      </c>
      <c r="L4112" s="1">
        <v>12.383722375690599</v>
      </c>
      <c r="M4112" s="1">
        <v>13.6849649048626</v>
      </c>
      <c r="N4112" s="1">
        <v>17.657110219741899</v>
      </c>
      <c r="O4112" s="1">
        <v>18.602149816751599</v>
      </c>
      <c r="P4112" s="1">
        <v>18.745597727646999</v>
      </c>
      <c r="Q4112" s="1">
        <v>20.134870139398402</v>
      </c>
      <c r="R4112" s="1">
        <v>21.0641346025829</v>
      </c>
      <c r="S4112" s="1">
        <v>24.561768217626799</v>
      </c>
      <c r="T4112" s="1">
        <v>23.854525830975</v>
      </c>
      <c r="U4112" s="1">
        <v>28.616987996404202</v>
      </c>
      <c r="V4112" s="1">
        <v>27.087214344209301</v>
      </c>
      <c r="W4112" s="1">
        <v>29.875402017432201</v>
      </c>
      <c r="X4112" s="1">
        <v>29.7959126895379</v>
      </c>
      <c r="Y4112" s="1">
        <v>30.5151814690945</v>
      </c>
      <c r="Z4112" s="1">
        <v>26.152942564909502</v>
      </c>
      <c r="AA4112" s="1">
        <v>27.0568924085199</v>
      </c>
      <c r="AB4112" s="1">
        <v>34.731348243434198</v>
      </c>
      <c r="AC4112" s="1">
        <v>30.434112466124699</v>
      </c>
      <c r="AD4112" s="1">
        <v>29.504370908438698</v>
      </c>
    </row>
    <row r="4113" spans="1:30" x14ac:dyDescent="0.2">
      <c r="A4113" s="1" t="s">
        <v>276</v>
      </c>
      <c r="B4113" s="1" t="s">
        <v>96</v>
      </c>
      <c r="C4113" s="1" t="s">
        <v>97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</row>
    <row r="4114" spans="1:30" x14ac:dyDescent="0.2">
      <c r="A4114" s="1" t="s">
        <v>277</v>
      </c>
      <c r="B4114" s="1" t="s">
        <v>96</v>
      </c>
      <c r="C4114" s="1" t="s">
        <v>97</v>
      </c>
      <c r="F4114" s="1">
        <v>22.294297101449299</v>
      </c>
      <c r="G4114" s="1">
        <v>22.923283877349199</v>
      </c>
      <c r="H4114" s="1">
        <v>26.2008549618321</v>
      </c>
      <c r="I4114" s="1">
        <v>37.626608695652202</v>
      </c>
      <c r="J4114" s="1">
        <v>35.081178509532101</v>
      </c>
      <c r="K4114" s="1">
        <v>29.258664323374301</v>
      </c>
      <c r="L4114" s="1">
        <v>32.413117744610297</v>
      </c>
      <c r="M4114" s="1">
        <v>24.0383716075157</v>
      </c>
      <c r="N4114" s="1">
        <v>28.111049250535299</v>
      </c>
      <c r="O4114" s="1">
        <v>33.8065994962217</v>
      </c>
      <c r="P4114" s="1">
        <v>34.235171026156898</v>
      </c>
      <c r="Q4114" s="1">
        <v>25.124525939177101</v>
      </c>
      <c r="R4114" s="1">
        <v>27.5684532374101</v>
      </c>
      <c r="S4114" s="1">
        <v>26.706830188679199</v>
      </c>
      <c r="T4114" s="1">
        <v>27.778214285714299</v>
      </c>
      <c r="U4114" s="1">
        <v>22.784142194745002</v>
      </c>
      <c r="V4114" s="1">
        <v>19.043009320905501</v>
      </c>
      <c r="W4114" s="1">
        <v>9.2217455621301792</v>
      </c>
      <c r="X4114" s="1">
        <v>8.8931968503937</v>
      </c>
      <c r="Y4114" s="1">
        <v>8.3734645669291297</v>
      </c>
      <c r="Z4114" s="1">
        <v>8.1286381709741509</v>
      </c>
      <c r="AA4114" s="1">
        <v>6.6850426439232402</v>
      </c>
      <c r="AB4114" s="1">
        <v>5.3248918640576699</v>
      </c>
      <c r="AC4114" s="1">
        <v>5.10594936708861</v>
      </c>
      <c r="AD4114" s="1">
        <v>5.6328144329896901</v>
      </c>
    </row>
    <row r="4115" spans="1:30" x14ac:dyDescent="0.2">
      <c r="A4115" s="1" t="s">
        <v>278</v>
      </c>
      <c r="B4115" s="1" t="s">
        <v>96</v>
      </c>
      <c r="C4115" s="1" t="s">
        <v>97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</row>
    <row r="4116" spans="1:30" x14ac:dyDescent="0.2">
      <c r="A4116" s="1" t="s">
        <v>279</v>
      </c>
      <c r="B4116" s="1" t="s">
        <v>96</v>
      </c>
      <c r="C4116" s="1" t="s">
        <v>97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</row>
    <row r="4117" spans="1:30" x14ac:dyDescent="0.2">
      <c r="A4117" s="1" t="s">
        <v>280</v>
      </c>
      <c r="B4117" s="1" t="s">
        <v>96</v>
      </c>
      <c r="C4117" s="1" t="s">
        <v>97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</row>
    <row r="4118" spans="1:30" x14ac:dyDescent="0.2">
      <c r="A4118" s="1" t="s">
        <v>281</v>
      </c>
      <c r="B4118" s="1" t="s">
        <v>96</v>
      </c>
      <c r="C4118" s="1" t="s">
        <v>97</v>
      </c>
      <c r="D4118" s="1">
        <v>2.50400561685055</v>
      </c>
      <c r="E4118" s="1">
        <v>2.6347697416435598</v>
      </c>
      <c r="F4118" s="1">
        <v>3.13826170622194</v>
      </c>
      <c r="G4118" s="1">
        <v>3.6284921776934098</v>
      </c>
      <c r="H4118" s="1">
        <v>4.4515177080089501</v>
      </c>
      <c r="I4118" s="1">
        <v>4.9607694309281598</v>
      </c>
      <c r="J4118" s="1">
        <v>6.1137592936802996</v>
      </c>
      <c r="K4118" s="1">
        <v>7.09241823081212</v>
      </c>
      <c r="L4118" s="1">
        <v>7.8239762627505698</v>
      </c>
      <c r="M4118" s="1">
        <v>8.6887065396318697</v>
      </c>
      <c r="N4118" s="1">
        <v>8.5492786762930901</v>
      </c>
      <c r="O4118" s="1">
        <v>9.1230770211680703</v>
      </c>
      <c r="P4118" s="1">
        <v>10.5158135255661</v>
      </c>
      <c r="Q4118" s="1">
        <v>10.848435246766099</v>
      </c>
      <c r="R4118" s="1">
        <v>11.944029284388501</v>
      </c>
      <c r="S4118" s="1">
        <v>13.0599829195134</v>
      </c>
      <c r="T4118" s="1">
        <v>13.502548568612101</v>
      </c>
      <c r="U4118" s="1">
        <v>14.2314697906281</v>
      </c>
      <c r="V4118" s="1">
        <v>14.1995409107738</v>
      </c>
      <c r="W4118" s="1">
        <v>13.8244483145854</v>
      </c>
      <c r="X4118" s="1">
        <v>15.409113816041501</v>
      </c>
      <c r="Y4118" s="1">
        <v>15.947081819551601</v>
      </c>
      <c r="Z4118" s="1">
        <v>17.199317316682301</v>
      </c>
      <c r="AA4118" s="1">
        <v>18.248485208486699</v>
      </c>
      <c r="AB4118" s="1">
        <v>16.859439249146799</v>
      </c>
      <c r="AC4118" s="1">
        <v>14.8582092628316</v>
      </c>
      <c r="AD4118" s="1">
        <v>15.390806630014</v>
      </c>
    </row>
    <row r="4119" spans="1:30" x14ac:dyDescent="0.2">
      <c r="A4119" s="1" t="s">
        <v>282</v>
      </c>
      <c r="B4119" s="1" t="s">
        <v>96</v>
      </c>
      <c r="C4119" s="1" t="s">
        <v>97</v>
      </c>
      <c r="D4119" s="1">
        <v>47.802635897435898</v>
      </c>
      <c r="E4119" s="1">
        <v>4.0208783216783202</v>
      </c>
      <c r="F4119" s="1">
        <v>32.399004780530198</v>
      </c>
      <c r="G4119" s="1">
        <v>51.9345454545455</v>
      </c>
      <c r="H4119" s="1">
        <v>43.243437037036998</v>
      </c>
      <c r="I4119" s="1">
        <v>52.7375355029586</v>
      </c>
      <c r="J4119" s="1">
        <v>54.247999392835503</v>
      </c>
      <c r="K4119" s="1">
        <v>52.296481644640203</v>
      </c>
      <c r="L4119" s="1">
        <v>45.108972173477099</v>
      </c>
      <c r="M4119" s="1">
        <v>37.6594946261148</v>
      </c>
      <c r="N4119" s="1">
        <v>43.892054271782897</v>
      </c>
      <c r="O4119" s="1">
        <v>39.8593231011413</v>
      </c>
      <c r="P4119" s="1">
        <v>34.025693950177903</v>
      </c>
      <c r="Q4119" s="1">
        <v>38.054271076757097</v>
      </c>
      <c r="R4119" s="1">
        <v>38.297312153303103</v>
      </c>
      <c r="S4119" s="1">
        <v>37.989574721189598</v>
      </c>
      <c r="T4119" s="1">
        <v>37.6858332137218</v>
      </c>
      <c r="U4119" s="1">
        <v>37.182121035786999</v>
      </c>
      <c r="V4119" s="1">
        <v>36.539233301330398</v>
      </c>
      <c r="W4119" s="1">
        <v>32.144890724946698</v>
      </c>
      <c r="X4119" s="1">
        <v>35.981119488817903</v>
      </c>
      <c r="Y4119" s="1">
        <v>40.519536717594903</v>
      </c>
      <c r="Z4119" s="1">
        <v>41.583314989831301</v>
      </c>
      <c r="AA4119" s="1">
        <v>40.575273281726503</v>
      </c>
      <c r="AB4119" s="1">
        <v>41.048638430246498</v>
      </c>
      <c r="AC4119" s="1">
        <v>44.408852794184497</v>
      </c>
      <c r="AD4119" s="1">
        <v>46.314846461949301</v>
      </c>
    </row>
    <row r="4120" spans="1:30" x14ac:dyDescent="0.2">
      <c r="A4120" s="1" t="s">
        <v>283</v>
      </c>
      <c r="B4120" s="1" t="s">
        <v>96</v>
      </c>
      <c r="C4120" s="1" t="s">
        <v>97</v>
      </c>
      <c r="D4120" s="1">
        <v>15.944043575926001</v>
      </c>
      <c r="E4120" s="1">
        <v>16.278823012960899</v>
      </c>
      <c r="F4120" s="1">
        <v>16.217666549284299</v>
      </c>
      <c r="G4120" s="1">
        <v>14.747672775972701</v>
      </c>
      <c r="H4120" s="1">
        <v>14.458738791254699</v>
      </c>
      <c r="I4120" s="1">
        <v>15.467746844341301</v>
      </c>
      <c r="J4120" s="1">
        <v>15.8228556376414</v>
      </c>
      <c r="K4120" s="1">
        <v>16.122522990971198</v>
      </c>
      <c r="L4120" s="1">
        <v>16.0556327625352</v>
      </c>
      <c r="M4120" s="1">
        <v>16.7983549576557</v>
      </c>
      <c r="N4120" s="1">
        <v>18.2087522545939</v>
      </c>
      <c r="O4120" s="1">
        <v>18.188177436762601</v>
      </c>
      <c r="P4120" s="1">
        <v>19.594160554017201</v>
      </c>
      <c r="Q4120" s="1">
        <v>20.8010270959692</v>
      </c>
      <c r="R4120" s="1">
        <v>22.319203179501699</v>
      </c>
      <c r="S4120" s="1">
        <v>21.996661563605901</v>
      </c>
      <c r="T4120" s="1">
        <v>22.999430945769099</v>
      </c>
      <c r="U4120" s="1">
        <v>22.243326782026301</v>
      </c>
      <c r="V4120" s="1">
        <v>22.906743844862699</v>
      </c>
      <c r="W4120" s="1">
        <v>23.509596228101401</v>
      </c>
      <c r="X4120" s="1">
        <v>23.6675002945899</v>
      </c>
      <c r="Y4120" s="1">
        <v>23.4793729533963</v>
      </c>
      <c r="Z4120" s="1">
        <v>24.369635755953698</v>
      </c>
      <c r="AA4120" s="1">
        <v>24.6134747001914</v>
      </c>
      <c r="AB4120" s="1">
        <v>25.306838066693199</v>
      </c>
      <c r="AC4120" s="1">
        <v>25.9166692659978</v>
      </c>
      <c r="AD4120" s="1">
        <v>26.094674808127099</v>
      </c>
    </row>
    <row r="4121" spans="1:30" x14ac:dyDescent="0.2">
      <c r="A4121" s="1" t="s">
        <v>284</v>
      </c>
      <c r="B4121" s="1" t="s">
        <v>96</v>
      </c>
      <c r="C4121" s="1" t="s">
        <v>97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</row>
    <row r="4122" spans="1:30" x14ac:dyDescent="0.2">
      <c r="A4122" s="1" t="s">
        <v>285</v>
      </c>
      <c r="B4122" s="1" t="s">
        <v>96</v>
      </c>
      <c r="C4122" s="1" t="s">
        <v>97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0.43495437956204402</v>
      </c>
      <c r="X4122" s="1">
        <v>2.3182183908046001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</row>
    <row r="4123" spans="1:30" x14ac:dyDescent="0.2">
      <c r="A4123" s="1" t="s">
        <v>286</v>
      </c>
      <c r="B4123" s="1" t="s">
        <v>96</v>
      </c>
      <c r="C4123" s="1" t="s">
        <v>97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</row>
    <row r="4124" spans="1:30" x14ac:dyDescent="0.2">
      <c r="A4124" s="1" t="s">
        <v>287</v>
      </c>
      <c r="B4124" s="1" t="s">
        <v>96</v>
      </c>
      <c r="C4124" s="1" t="s">
        <v>97</v>
      </c>
      <c r="D4124" s="1">
        <v>25.716755333887502</v>
      </c>
      <c r="E4124" s="1">
        <v>27.854672869147699</v>
      </c>
      <c r="F4124" s="1">
        <v>30.437310231023101</v>
      </c>
      <c r="G4124" s="1">
        <v>28.869896238651101</v>
      </c>
      <c r="H4124" s="1">
        <v>25.580158730158701</v>
      </c>
      <c r="I4124" s="1">
        <v>24.198874366497702</v>
      </c>
      <c r="J4124" s="1">
        <v>24.784824873096401</v>
      </c>
      <c r="K4124" s="1">
        <v>26.1888212634823</v>
      </c>
      <c r="L4124" s="1">
        <v>25.558714285714299</v>
      </c>
      <c r="M4124" s="1">
        <v>20.840044666316299</v>
      </c>
      <c r="N4124" s="1">
        <v>23.839638826185102</v>
      </c>
      <c r="O4124" s="1">
        <v>24.340453777455899</v>
      </c>
      <c r="P4124" s="1">
        <v>23.944837155963299</v>
      </c>
      <c r="Q4124" s="1">
        <v>23.875250677506799</v>
      </c>
      <c r="R4124" s="1">
        <v>28.302565398988801</v>
      </c>
      <c r="S4124" s="1">
        <v>22.488644412782399</v>
      </c>
      <c r="T4124" s="1">
        <v>24.429335628924498</v>
      </c>
      <c r="U4124" s="1">
        <v>26.173618492114901</v>
      </c>
      <c r="V4124" s="1">
        <v>24.451416359044099</v>
      </c>
      <c r="W4124" s="1">
        <v>20.893926779409</v>
      </c>
      <c r="X4124" s="1">
        <v>23.079737899703002</v>
      </c>
      <c r="Y4124" s="1">
        <v>26.743561103810801</v>
      </c>
      <c r="Z4124" s="1">
        <v>20.494533460803101</v>
      </c>
      <c r="AA4124" s="1">
        <v>24.1532533187852</v>
      </c>
      <c r="AB4124" s="1">
        <v>18.617549413735301</v>
      </c>
      <c r="AC4124" s="1">
        <v>23.667951337295701</v>
      </c>
      <c r="AD4124" s="1">
        <v>18.678915592028101</v>
      </c>
    </row>
    <row r="4125" spans="1:30" x14ac:dyDescent="0.2">
      <c r="A4125" s="1" t="s">
        <v>288</v>
      </c>
      <c r="B4125" s="1" t="s">
        <v>96</v>
      </c>
      <c r="C4125" s="1" t="s">
        <v>97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</row>
    <row r="4126" spans="1:30" x14ac:dyDescent="0.2">
      <c r="A4126" s="1" t="s">
        <v>289</v>
      </c>
      <c r="B4126" s="1" t="s">
        <v>96</v>
      </c>
      <c r="C4126" s="1" t="s">
        <v>97</v>
      </c>
      <c r="D4126" s="1">
        <v>19.299367682962401</v>
      </c>
      <c r="E4126" s="1">
        <v>19.627334441330301</v>
      </c>
      <c r="F4126" s="1">
        <v>17.092455196715399</v>
      </c>
      <c r="G4126" s="1">
        <v>17.571498816206599</v>
      </c>
      <c r="H4126" s="1">
        <v>18.007194647014</v>
      </c>
      <c r="I4126" s="1">
        <v>19.288530404128998</v>
      </c>
      <c r="J4126" s="1">
        <v>19.651659057556</v>
      </c>
      <c r="K4126" s="1">
        <v>19.866263924142999</v>
      </c>
      <c r="L4126" s="1">
        <v>21.270151438889702</v>
      </c>
      <c r="M4126" s="1">
        <v>22.115793163242799</v>
      </c>
      <c r="N4126" s="1">
        <v>21.479652459417899</v>
      </c>
      <c r="O4126" s="1">
        <v>22.3996173668816</v>
      </c>
      <c r="P4126" s="1">
        <v>23.1535477669028</v>
      </c>
      <c r="Q4126" s="1">
        <v>24.625892385655501</v>
      </c>
      <c r="R4126" s="1">
        <v>25.765027838282201</v>
      </c>
      <c r="S4126" s="1">
        <v>25.0775281380755</v>
      </c>
      <c r="T4126" s="1">
        <v>26.458443196127899</v>
      </c>
      <c r="U4126" s="1">
        <v>25.360545800940699</v>
      </c>
      <c r="V4126" s="1">
        <v>25.166204339136101</v>
      </c>
      <c r="W4126" s="1">
        <v>25.629799564007701</v>
      </c>
      <c r="X4126" s="1">
        <v>26.3343126269348</v>
      </c>
      <c r="Y4126" s="1">
        <v>25.278535498445901</v>
      </c>
      <c r="Z4126" s="1">
        <v>25.757491963338001</v>
      </c>
      <c r="AA4126" s="1">
        <v>25.779701288035401</v>
      </c>
      <c r="AB4126" s="1">
        <v>26.361526103005701</v>
      </c>
      <c r="AC4126" s="1">
        <v>27.009069721930299</v>
      </c>
      <c r="AD4126" s="1">
        <v>27.339659770822198</v>
      </c>
    </row>
    <row r="4127" spans="1:30" x14ac:dyDescent="0.2">
      <c r="A4127" s="1" t="s">
        <v>290</v>
      </c>
      <c r="B4127" s="1" t="s">
        <v>96</v>
      </c>
      <c r="C4127" s="1" t="s">
        <v>97</v>
      </c>
      <c r="D4127" s="1">
        <v>16.5276680967762</v>
      </c>
      <c r="E4127" s="1">
        <v>18.9183166245707</v>
      </c>
      <c r="F4127" s="1">
        <v>19.8648291094878</v>
      </c>
      <c r="G4127" s="1">
        <v>21.2312051559827</v>
      </c>
      <c r="H4127" s="1">
        <v>21.555555868510101</v>
      </c>
      <c r="I4127" s="1">
        <v>20.9012659056534</v>
      </c>
      <c r="J4127" s="1">
        <v>20.502294260740999</v>
      </c>
      <c r="K4127" s="1">
        <v>19.192181895837301</v>
      </c>
      <c r="L4127" s="1">
        <v>19.598453696480099</v>
      </c>
      <c r="M4127" s="1">
        <v>19.289246317304301</v>
      </c>
      <c r="N4127" s="1">
        <v>19.501527322597902</v>
      </c>
      <c r="O4127" s="1">
        <v>19.358764093349301</v>
      </c>
      <c r="P4127" s="1">
        <v>19.8833501638548</v>
      </c>
      <c r="Q4127" s="1">
        <v>19.680197446242602</v>
      </c>
      <c r="R4127" s="1">
        <v>21.526947366417101</v>
      </c>
      <c r="S4127" s="1">
        <v>22.098072130087399</v>
      </c>
      <c r="T4127" s="1">
        <v>23.722378368700198</v>
      </c>
      <c r="U4127" s="1">
        <v>23.207185756978699</v>
      </c>
      <c r="V4127" s="1">
        <v>21.929747978126802</v>
      </c>
      <c r="W4127" s="1">
        <v>23.312242403025301</v>
      </c>
      <c r="X4127" s="1">
        <v>23.523648508990401</v>
      </c>
      <c r="Y4127" s="1">
        <v>22.896383182070299</v>
      </c>
      <c r="Z4127" s="1">
        <v>21.886304645235001</v>
      </c>
      <c r="AA4127" s="1">
        <v>21.2623107353051</v>
      </c>
      <c r="AB4127" s="1">
        <v>21.184506569672799</v>
      </c>
      <c r="AC4127" s="1">
        <v>23.735413377799201</v>
      </c>
      <c r="AD4127" s="1">
        <v>22.399013093704301</v>
      </c>
    </row>
    <row r="4128" spans="1:30" x14ac:dyDescent="0.2">
      <c r="A4128" s="1" t="s">
        <v>291</v>
      </c>
      <c r="B4128" s="1" t="s">
        <v>96</v>
      </c>
      <c r="C4128" s="1" t="s">
        <v>97</v>
      </c>
      <c r="D4128" s="1">
        <v>2.0006487337918402</v>
      </c>
      <c r="E4128" s="1">
        <v>2.3748087660751702</v>
      </c>
      <c r="F4128" s="1">
        <v>2.6979271849484201</v>
      </c>
      <c r="G4128" s="1">
        <v>2.9174112115573001</v>
      </c>
      <c r="H4128" s="1">
        <v>3.21542389271875</v>
      </c>
      <c r="I4128" s="1">
        <v>3.98678669633922</v>
      </c>
      <c r="J4128" s="1">
        <v>4.3230100444299699</v>
      </c>
      <c r="K4128" s="1">
        <v>6.7120130628725203</v>
      </c>
      <c r="L4128" s="1">
        <v>8.6490926931699192</v>
      </c>
      <c r="M4128" s="1">
        <v>8.4516952013034903</v>
      </c>
      <c r="N4128" s="1">
        <v>8.1312588639855292</v>
      </c>
      <c r="O4128" s="1">
        <v>6.9278871814339302</v>
      </c>
      <c r="P4128" s="1">
        <v>8.4615109273608695</v>
      </c>
      <c r="Q4128" s="1">
        <v>8.0662558185930404</v>
      </c>
      <c r="R4128" s="1">
        <v>7.8646932971355401</v>
      </c>
      <c r="S4128" s="1">
        <v>6.2091457450993</v>
      </c>
      <c r="T4128" s="1">
        <v>6.1083811739280902</v>
      </c>
      <c r="U4128" s="1">
        <v>6.12039542392196</v>
      </c>
      <c r="V4128" s="1">
        <v>5.5750907794661604</v>
      </c>
      <c r="W4128" s="1">
        <v>7.7451902890463904</v>
      </c>
      <c r="X4128" s="1">
        <v>10.4355961337283</v>
      </c>
      <c r="Y4128" s="1">
        <v>9.4106871722771199</v>
      </c>
      <c r="Z4128" s="1">
        <v>8.0652196803609293</v>
      </c>
      <c r="AA4128" s="1">
        <v>8.01277347752327</v>
      </c>
      <c r="AB4128" s="1">
        <v>7.6771086193335902</v>
      </c>
      <c r="AC4128" s="1">
        <v>7.8024704615268297</v>
      </c>
      <c r="AD4128" s="1">
        <v>6.2250961375672498</v>
      </c>
    </row>
    <row r="4129" spans="1:30" x14ac:dyDescent="0.2">
      <c r="A4129" s="1" t="s">
        <v>292</v>
      </c>
      <c r="B4129" s="1" t="s">
        <v>96</v>
      </c>
      <c r="C4129" s="1" t="s">
        <v>97</v>
      </c>
      <c r="U4129" s="1">
        <v>34.836500000000001</v>
      </c>
      <c r="V4129" s="1">
        <v>31.669545454545499</v>
      </c>
      <c r="W4129" s="1">
        <v>26.1928571428571</v>
      </c>
      <c r="X4129" s="1">
        <v>30.88</v>
      </c>
      <c r="Y4129" s="1">
        <v>28.5211111111111</v>
      </c>
      <c r="Z4129" s="1">
        <v>28.95</v>
      </c>
      <c r="AA4129" s="1">
        <v>28.95</v>
      </c>
      <c r="AB4129" s="1">
        <v>29.794374999999999</v>
      </c>
      <c r="AC4129" s="1">
        <v>32.08625</v>
      </c>
      <c r="AD4129" s="1">
        <v>34.225333333333303</v>
      </c>
    </row>
    <row r="4130" spans="1:30" x14ac:dyDescent="0.2">
      <c r="A4130" s="1" t="s">
        <v>293</v>
      </c>
      <c r="B4130" s="1" t="s">
        <v>96</v>
      </c>
      <c r="C4130" s="1" t="s">
        <v>97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</row>
    <row r="4131" spans="1:30" x14ac:dyDescent="0.2">
      <c r="A4131" s="1" t="s">
        <v>294</v>
      </c>
      <c r="B4131" s="1" t="s">
        <v>96</v>
      </c>
      <c r="C4131" s="1" t="s">
        <v>97</v>
      </c>
      <c r="F4131" s="1">
        <v>22.4754205766504</v>
      </c>
      <c r="G4131" s="1">
        <v>23.354577900191298</v>
      </c>
      <c r="H4131" s="1">
        <v>23.573806248444001</v>
      </c>
      <c r="I4131" s="1">
        <v>23.9865291644421</v>
      </c>
      <c r="J4131" s="1">
        <v>25.4318299073751</v>
      </c>
      <c r="K4131" s="1">
        <v>24.0188401642869</v>
      </c>
      <c r="L4131" s="1">
        <v>23.3350439694958</v>
      </c>
      <c r="M4131" s="1">
        <v>24.596122477161501</v>
      </c>
      <c r="N4131" s="1">
        <v>23.0600350376119</v>
      </c>
      <c r="O4131" s="1">
        <v>23.257551649761901</v>
      </c>
      <c r="P4131" s="1">
        <v>23.971379083704601</v>
      </c>
      <c r="Q4131" s="1">
        <v>25.091176625694199</v>
      </c>
      <c r="R4131" s="1">
        <v>25.002469818990601</v>
      </c>
      <c r="S4131" s="1">
        <v>25.642421518254</v>
      </c>
      <c r="T4131" s="1">
        <v>24.530436469719</v>
      </c>
      <c r="U4131" s="1">
        <v>23.672628606305601</v>
      </c>
      <c r="V4131" s="1">
        <v>23.663375791085201</v>
      </c>
      <c r="W4131" s="1">
        <v>22.9457844183814</v>
      </c>
      <c r="X4131" s="1">
        <v>23.888865571172602</v>
      </c>
      <c r="Y4131" s="1">
        <v>23.393431602219401</v>
      </c>
      <c r="Z4131" s="1">
        <v>22.139387441095899</v>
      </c>
      <c r="AA4131" s="1">
        <v>21.539403704791098</v>
      </c>
      <c r="AB4131" s="1">
        <v>20.8792070249084</v>
      </c>
      <c r="AC4131" s="1">
        <v>21.873897752787599</v>
      </c>
      <c r="AD4131" s="1">
        <v>21.751248748063102</v>
      </c>
    </row>
    <row r="4132" spans="1:30" x14ac:dyDescent="0.2">
      <c r="A4132" s="1" t="s">
        <v>295</v>
      </c>
      <c r="B4132" s="1" t="s">
        <v>96</v>
      </c>
      <c r="C4132" s="1" t="s">
        <v>97</v>
      </c>
      <c r="D4132" s="1">
        <v>21.331126981241901</v>
      </c>
      <c r="E4132" s="1">
        <v>21.236417062218599</v>
      </c>
      <c r="F4132" s="1">
        <v>19.2349999979206</v>
      </c>
      <c r="G4132" s="1">
        <v>19.0336133351888</v>
      </c>
      <c r="H4132" s="1">
        <v>18.6186657877006</v>
      </c>
      <c r="I4132" s="1">
        <v>18.311193449760701</v>
      </c>
      <c r="J4132" s="1">
        <v>18.743501968686701</v>
      </c>
      <c r="K4132" s="1">
        <v>18.401410380521401</v>
      </c>
      <c r="L4132" s="1">
        <v>18.2177425375809</v>
      </c>
      <c r="M4132" s="1">
        <v>19.096616602928101</v>
      </c>
      <c r="N4132" s="1">
        <v>18.739080153313601</v>
      </c>
      <c r="O4132" s="1">
        <v>18.8178761534937</v>
      </c>
      <c r="P4132" s="1">
        <v>18.556900478551601</v>
      </c>
      <c r="Q4132" s="1">
        <v>18.590090067670499</v>
      </c>
      <c r="R4132" s="1">
        <v>17.8391390783746</v>
      </c>
      <c r="S4132" s="1">
        <v>17.5036453397008</v>
      </c>
      <c r="T4132" s="1">
        <v>16.892821176138899</v>
      </c>
      <c r="U4132" s="1">
        <v>16.6038367962988</v>
      </c>
      <c r="V4132" s="1">
        <v>16.5601400557624</v>
      </c>
      <c r="W4132" s="1">
        <v>16.0028586536726</v>
      </c>
      <c r="X4132" s="1">
        <v>16.237733795067999</v>
      </c>
      <c r="Y4132" s="1">
        <v>15.886601974646</v>
      </c>
      <c r="Z4132" s="1">
        <v>15.4779624828025</v>
      </c>
      <c r="AA4132" s="1">
        <v>15.403057448904701</v>
      </c>
      <c r="AB4132" s="1">
        <v>15.581269630986601</v>
      </c>
      <c r="AC4132" s="1">
        <v>15.8755414880311</v>
      </c>
      <c r="AD4132" s="1">
        <v>16.099831939885298</v>
      </c>
    </row>
    <row r="4133" spans="1:30" x14ac:dyDescent="0.2">
      <c r="A4133" s="1" t="s">
        <v>296</v>
      </c>
      <c r="B4133" s="1" t="s">
        <v>96</v>
      </c>
      <c r="C4133" s="1" t="s">
        <v>97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</row>
    <row r="4134" spans="1:30" x14ac:dyDescent="0.2">
      <c r="A4134" s="1" t="s">
        <v>297</v>
      </c>
      <c r="B4134" s="1" t="s">
        <v>96</v>
      </c>
      <c r="C4134" s="1" t="s">
        <v>97</v>
      </c>
      <c r="D4134" s="1">
        <v>24.651183035659901</v>
      </c>
      <c r="E4134" s="1">
        <v>24.2548697911805</v>
      </c>
      <c r="F4134" s="1">
        <v>19.034973015335801</v>
      </c>
      <c r="G4134" s="1">
        <v>18.795101457971999</v>
      </c>
      <c r="H4134" s="1">
        <v>18.154685357965398</v>
      </c>
      <c r="I4134" s="1">
        <v>17.413962469493701</v>
      </c>
      <c r="J4134" s="1">
        <v>17.634129711676799</v>
      </c>
      <c r="K4134" s="1">
        <v>17.5451043746674</v>
      </c>
      <c r="L4134" s="1">
        <v>17.469906309025902</v>
      </c>
      <c r="M4134" s="1">
        <v>17.839086532487801</v>
      </c>
      <c r="N4134" s="1">
        <v>18.172545226881599</v>
      </c>
      <c r="O4134" s="1">
        <v>18.252523382610001</v>
      </c>
      <c r="P4134" s="1">
        <v>17.569222924080499</v>
      </c>
      <c r="Q4134" s="1">
        <v>17.2565309982343</v>
      </c>
      <c r="R4134" s="1">
        <v>16.128833081967599</v>
      </c>
      <c r="S4134" s="1">
        <v>15.3432840794637</v>
      </c>
      <c r="T4134" s="1">
        <v>14.833004433692199</v>
      </c>
      <c r="U4134" s="1">
        <v>14.6487936626073</v>
      </c>
      <c r="V4134" s="1">
        <v>14.7141198437689</v>
      </c>
      <c r="W4134" s="1">
        <v>14.1798000855089</v>
      </c>
      <c r="X4134" s="1">
        <v>14.348704735883301</v>
      </c>
      <c r="Y4134" s="1">
        <v>14.164956047815901</v>
      </c>
      <c r="Z4134" s="1">
        <v>14.092927412858399</v>
      </c>
      <c r="AA4134" s="1">
        <v>14.0926285006515</v>
      </c>
      <c r="AB4134" s="1">
        <v>14.5780940919798</v>
      </c>
      <c r="AC4134" s="1">
        <v>14.525590475324</v>
      </c>
      <c r="AD4134" s="1">
        <v>14.839989741779</v>
      </c>
    </row>
    <row r="4135" spans="1:30" x14ac:dyDescent="0.2">
      <c r="A4135" s="1" t="s">
        <v>298</v>
      </c>
      <c r="B4135" s="1" t="s">
        <v>96</v>
      </c>
      <c r="C4135" s="1" t="s">
        <v>97</v>
      </c>
      <c r="F4135" s="1">
        <v>28.759704704704699</v>
      </c>
      <c r="G4135" s="1">
        <v>22.691601016518401</v>
      </c>
      <c r="H4135" s="1">
        <v>26.765881161377401</v>
      </c>
      <c r="I4135" s="1">
        <v>33.814330422125202</v>
      </c>
      <c r="J4135" s="1">
        <v>34.891904427266297</v>
      </c>
      <c r="K4135" s="1">
        <v>32.929238505747101</v>
      </c>
      <c r="L4135" s="1">
        <v>27.296838885112201</v>
      </c>
      <c r="M4135" s="1">
        <v>34.125551020408203</v>
      </c>
      <c r="N4135" s="1">
        <v>45.567098001902899</v>
      </c>
      <c r="O4135" s="1">
        <v>44.069775784753404</v>
      </c>
      <c r="P4135" s="1">
        <v>44.285071301247797</v>
      </c>
      <c r="Q4135" s="1">
        <v>48.000801424755103</v>
      </c>
      <c r="R4135" s="1">
        <v>45.137044500419798</v>
      </c>
      <c r="S4135" s="1">
        <v>44.215502727981303</v>
      </c>
      <c r="T4135" s="1">
        <v>43.175967741935501</v>
      </c>
      <c r="U4135" s="1">
        <v>50.133247539742598</v>
      </c>
      <c r="V4135" s="1">
        <v>45.514601837672302</v>
      </c>
      <c r="W4135" s="1">
        <v>42.7241573994867</v>
      </c>
      <c r="X4135" s="1">
        <v>45.284539682539702</v>
      </c>
      <c r="Y4135" s="1">
        <v>52.589239864864901</v>
      </c>
      <c r="Z4135" s="1">
        <v>50.963000838223003</v>
      </c>
      <c r="AA4135" s="1">
        <v>43.758022947925902</v>
      </c>
      <c r="AB4135" s="1">
        <v>43.524521178637201</v>
      </c>
      <c r="AC4135" s="1">
        <v>42.765103884372202</v>
      </c>
      <c r="AD4135" s="1">
        <v>37.652232142857102</v>
      </c>
    </row>
    <row r="4136" spans="1:30" x14ac:dyDescent="0.2">
      <c r="A4136" s="1" t="s">
        <v>299</v>
      </c>
      <c r="B4136" s="1" t="s">
        <v>96</v>
      </c>
      <c r="C4136" s="1" t="s">
        <v>97</v>
      </c>
      <c r="D4136" s="1">
        <v>8.6815901060070697</v>
      </c>
      <c r="E4136" s="1">
        <v>8.6850000000000005</v>
      </c>
      <c r="F4136" s="1">
        <v>9.3114921465968603</v>
      </c>
      <c r="G4136" s="1">
        <v>9.4895801199657193</v>
      </c>
      <c r="H4136" s="1">
        <v>10.317666051660501</v>
      </c>
      <c r="I4136" s="1">
        <v>14.701797235022999</v>
      </c>
      <c r="J4136" s="1">
        <v>15.990799086758001</v>
      </c>
      <c r="K4136" s="1">
        <v>17.337327690447399</v>
      </c>
      <c r="L4136" s="1">
        <v>19.083860342556001</v>
      </c>
      <c r="M4136" s="1">
        <v>18.911572327043999</v>
      </c>
      <c r="N4136" s="1">
        <v>17.907610722610698</v>
      </c>
      <c r="O4136" s="1">
        <v>18.696083150984698</v>
      </c>
      <c r="P4136" s="1">
        <v>24.819329268292702</v>
      </c>
      <c r="Q4136" s="1">
        <v>24.0892592592593</v>
      </c>
      <c r="R4136" s="1">
        <v>23.4524743150685</v>
      </c>
      <c r="S4136" s="1">
        <v>22.5732412060302</v>
      </c>
      <c r="T4136" s="1">
        <v>23.988551959114101</v>
      </c>
      <c r="U4136" s="1">
        <v>23.601786355475799</v>
      </c>
      <c r="V4136" s="1">
        <v>22.686240942028999</v>
      </c>
      <c r="W4136" s="1">
        <v>24.364866156787802</v>
      </c>
      <c r="X4136" s="1">
        <v>24.767169981916801</v>
      </c>
      <c r="Y4136" s="1">
        <v>21.639661482159202</v>
      </c>
      <c r="Z4136" s="1">
        <v>22.502825070158998</v>
      </c>
      <c r="AA4136" s="1">
        <v>20.087211822660102</v>
      </c>
      <c r="AB4136" s="1">
        <v>20.026</v>
      </c>
      <c r="AC4136" s="1">
        <v>19.278860898137999</v>
      </c>
      <c r="AD4136" s="1">
        <v>18.335000000000001</v>
      </c>
    </row>
    <row r="4137" spans="1:30" x14ac:dyDescent="0.2">
      <c r="A4137" s="1" t="s">
        <v>300</v>
      </c>
      <c r="B4137" s="1" t="s">
        <v>96</v>
      </c>
      <c r="C4137" s="1" t="s">
        <v>97</v>
      </c>
      <c r="F4137" s="1">
        <v>28.2965354330709</v>
      </c>
      <c r="G4137" s="1">
        <v>22.139200680272101</v>
      </c>
      <c r="H4137" s="1">
        <v>18.550283757338601</v>
      </c>
      <c r="I4137" s="1">
        <v>25.7097444444444</v>
      </c>
      <c r="J4137" s="1">
        <v>22.221775804661501</v>
      </c>
      <c r="K4137" s="1">
        <v>28.587983587338801</v>
      </c>
      <c r="L4137" s="1">
        <v>29.0924354243542</v>
      </c>
      <c r="M4137" s="1">
        <v>30.015973509933801</v>
      </c>
      <c r="N4137" s="1">
        <v>36.087936507936497</v>
      </c>
      <c r="O4137" s="1">
        <v>39.509932065217399</v>
      </c>
      <c r="P4137" s="1">
        <v>40.2621632653061</v>
      </c>
      <c r="Q4137" s="1">
        <v>40.631712779973597</v>
      </c>
      <c r="R4137" s="1">
        <v>40.038635170603698</v>
      </c>
      <c r="S4137" s="1">
        <v>40.28</v>
      </c>
      <c r="T4137" s="1">
        <v>39.3084512195122</v>
      </c>
      <c r="U4137" s="1">
        <v>36.498042203985896</v>
      </c>
      <c r="V4137" s="1">
        <v>37.664747225647297</v>
      </c>
      <c r="W4137" s="1">
        <v>38.164701086956498</v>
      </c>
      <c r="X4137" s="1">
        <v>39.295434272300497</v>
      </c>
      <c r="Y4137" s="1">
        <v>37.366265822784797</v>
      </c>
      <c r="Z4137" s="1">
        <v>36.621558784676402</v>
      </c>
      <c r="AA4137" s="1">
        <v>37.014550335570497</v>
      </c>
      <c r="AB4137" s="1">
        <v>34.050714285714299</v>
      </c>
      <c r="AC4137" s="1">
        <v>34.365601092896199</v>
      </c>
      <c r="AD4137" s="1">
        <v>35.439118881118901</v>
      </c>
    </row>
    <row r="4138" spans="1:30" x14ac:dyDescent="0.2">
      <c r="A4138" s="1" t="s">
        <v>301</v>
      </c>
      <c r="B4138" s="1" t="s">
        <v>96</v>
      </c>
      <c r="C4138" s="1" t="s">
        <v>97</v>
      </c>
    </row>
    <row r="4139" spans="1:30" x14ac:dyDescent="0.2">
      <c r="A4139" s="1" t="s">
        <v>302</v>
      </c>
      <c r="B4139" s="1" t="s">
        <v>96</v>
      </c>
      <c r="C4139" s="1" t="s">
        <v>97</v>
      </c>
    </row>
    <row r="4140" spans="1:30" x14ac:dyDescent="0.2">
      <c r="A4140" s="1" t="s">
        <v>303</v>
      </c>
      <c r="B4140" s="1" t="s">
        <v>96</v>
      </c>
      <c r="C4140" s="1" t="s">
        <v>97</v>
      </c>
      <c r="D4140" s="1">
        <v>0.50625862862402204</v>
      </c>
      <c r="E4140" s="1">
        <v>0.31275053304903999</v>
      </c>
      <c r="F4140" s="1">
        <v>0.18872129849564501</v>
      </c>
      <c r="G4140" s="1">
        <v>0.183491147036182</v>
      </c>
      <c r="H4140" s="1">
        <v>0.15643085673658</v>
      </c>
      <c r="I4140" s="1">
        <v>8.7907534246575297E-2</v>
      </c>
      <c r="J4140" s="1">
        <v>0.11423676012461099</v>
      </c>
      <c r="K4140" s="1">
        <v>0.217626112759644</v>
      </c>
      <c r="L4140" s="1">
        <v>0.21257971014492799</v>
      </c>
      <c r="M4140" s="1">
        <v>0.23621779141104299</v>
      </c>
      <c r="N4140" s="1">
        <v>0.264367677981376</v>
      </c>
      <c r="O4140" s="1">
        <v>0.22844257854821201</v>
      </c>
      <c r="P4140" s="1">
        <v>0.22038411288215301</v>
      </c>
      <c r="Q4140" s="1">
        <v>0.211133211201256</v>
      </c>
      <c r="R4140" s="1">
        <v>0.23478539245909399</v>
      </c>
      <c r="S4140" s="1">
        <v>1.9534254888739</v>
      </c>
      <c r="T4140" s="1">
        <v>2.37374539943711</v>
      </c>
      <c r="U4140" s="1">
        <v>2.60446888749214</v>
      </c>
      <c r="V4140" s="1">
        <v>2.2215384615384601</v>
      </c>
      <c r="W4140" s="1">
        <v>2.3943609022556398</v>
      </c>
      <c r="X4140" s="1">
        <v>2.4328214685053999</v>
      </c>
      <c r="Y4140" s="1">
        <v>2.83638864855511</v>
      </c>
      <c r="Z4140" s="1">
        <v>3.98706234413965</v>
      </c>
      <c r="AA4140" s="1">
        <v>3.9359460817146701</v>
      </c>
      <c r="AB4140" s="1">
        <v>3.6753940483976502</v>
      </c>
      <c r="AC4140" s="1">
        <v>3.6815170229612</v>
      </c>
      <c r="AD4140" s="1">
        <v>3.7495481927710799</v>
      </c>
    </row>
    <row r="4141" spans="1:30" x14ac:dyDescent="0.2">
      <c r="A4141" s="1" t="s">
        <v>304</v>
      </c>
      <c r="B4141" s="1" t="s">
        <v>96</v>
      </c>
      <c r="C4141" s="1" t="s">
        <v>97</v>
      </c>
    </row>
    <row r="4142" spans="1:30" x14ac:dyDescent="0.2">
      <c r="A4142" s="1" t="s">
        <v>305</v>
      </c>
      <c r="B4142" s="1" t="s">
        <v>96</v>
      </c>
      <c r="C4142" s="1" t="s">
        <v>97</v>
      </c>
      <c r="F4142" s="1">
        <v>34.450310039370102</v>
      </c>
      <c r="G4142" s="1">
        <v>29.993153360137899</v>
      </c>
      <c r="H4142" s="1">
        <v>35.554858557284298</v>
      </c>
      <c r="I4142" s="1">
        <v>48.299283360790803</v>
      </c>
      <c r="J4142" s="1">
        <v>64.489836538461503</v>
      </c>
      <c r="K4142" s="1">
        <v>36.210668058455099</v>
      </c>
      <c r="L4142" s="1">
        <v>36.076497109826597</v>
      </c>
      <c r="M4142" s="1">
        <v>35.472612244898002</v>
      </c>
      <c r="N4142" s="1">
        <v>26.122593144560401</v>
      </c>
      <c r="O4142" s="1">
        <v>27.371908831908801</v>
      </c>
      <c r="P4142" s="1">
        <v>26.813022284122599</v>
      </c>
      <c r="Q4142" s="1">
        <v>26.4760231660232</v>
      </c>
      <c r="R4142" s="1">
        <v>27.054730077120801</v>
      </c>
      <c r="S4142" s="1">
        <v>28.914608801956</v>
      </c>
      <c r="T4142" s="1">
        <v>29.593333333333302</v>
      </c>
      <c r="U4142" s="1">
        <v>26.7591891891892</v>
      </c>
      <c r="V4142" s="1">
        <v>25.061582822085899</v>
      </c>
      <c r="W4142" s="1">
        <v>24.574659685863899</v>
      </c>
      <c r="X4142" s="1">
        <v>23.901771084337401</v>
      </c>
      <c r="Y4142" s="1">
        <v>22.968155688622801</v>
      </c>
      <c r="Z4142" s="1">
        <v>22.434471744471701</v>
      </c>
      <c r="AA4142" s="1">
        <v>24.004038997214501</v>
      </c>
      <c r="AB4142" s="1">
        <v>22.734448767833999</v>
      </c>
      <c r="AC4142" s="1">
        <v>20.9869451371571</v>
      </c>
      <c r="AD4142" s="1">
        <v>21.218144963145001</v>
      </c>
    </row>
    <row r="4143" spans="1:30" x14ac:dyDescent="0.2">
      <c r="A4143" s="1" t="s">
        <v>306</v>
      </c>
      <c r="B4143" s="1" t="s">
        <v>96</v>
      </c>
      <c r="C4143" s="1" t="s">
        <v>97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</row>
    <row r="4144" spans="1:30" x14ac:dyDescent="0.2">
      <c r="A4144" s="1" t="s">
        <v>307</v>
      </c>
      <c r="B4144" s="1" t="s">
        <v>96</v>
      </c>
      <c r="C4144" s="1" t="s">
        <v>97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</row>
    <row r="4145" spans="1:30" x14ac:dyDescent="0.2">
      <c r="A4145" s="1" t="s">
        <v>308</v>
      </c>
      <c r="B4145" s="1" t="s">
        <v>96</v>
      </c>
      <c r="C4145" s="1" t="s">
        <v>97</v>
      </c>
      <c r="D4145" s="1">
        <v>31.7315033135981</v>
      </c>
      <c r="E4145" s="1">
        <v>33.886543940089297</v>
      </c>
      <c r="F4145" s="1">
        <v>33.034858816085297</v>
      </c>
      <c r="G4145" s="1">
        <v>35.054774631597198</v>
      </c>
      <c r="H4145" s="1">
        <v>35.398370204005097</v>
      </c>
      <c r="I4145" s="1">
        <v>32.936161152932499</v>
      </c>
      <c r="J4145" s="1">
        <v>33.777049379969696</v>
      </c>
      <c r="K4145" s="1">
        <v>33.270577584972798</v>
      </c>
      <c r="L4145" s="1">
        <v>34.735305973120603</v>
      </c>
      <c r="M4145" s="1">
        <v>34.9464685804748</v>
      </c>
      <c r="N4145" s="1">
        <v>35.5651584711445</v>
      </c>
      <c r="O4145" s="1">
        <v>33.983725645072397</v>
      </c>
      <c r="P4145" s="1">
        <v>36.384862012124401</v>
      </c>
      <c r="Q4145" s="1">
        <v>37.3343224806883</v>
      </c>
      <c r="R4145" s="1">
        <v>38.8210693241722</v>
      </c>
      <c r="S4145" s="1">
        <v>40.6120396211765</v>
      </c>
      <c r="T4145" s="1">
        <v>40.422518238278798</v>
      </c>
      <c r="U4145" s="1">
        <v>39.749752885894203</v>
      </c>
      <c r="V4145" s="1">
        <v>40.421968386738001</v>
      </c>
      <c r="W4145" s="1">
        <v>40.073986687016699</v>
      </c>
      <c r="X4145" s="1">
        <v>41.491832421504199</v>
      </c>
      <c r="Y4145" s="1">
        <v>43.508108954982099</v>
      </c>
      <c r="Z4145" s="1">
        <v>42.732872988123198</v>
      </c>
      <c r="AA4145" s="1">
        <v>42.377771411215001</v>
      </c>
      <c r="AB4145" s="1">
        <v>43.864699575807997</v>
      </c>
      <c r="AC4145" s="1">
        <v>46.850002173313101</v>
      </c>
      <c r="AD4145" s="1">
        <v>48.518508178696798</v>
      </c>
    </row>
    <row r="4146" spans="1:30" x14ac:dyDescent="0.2">
      <c r="A4146" s="1" t="s">
        <v>309</v>
      </c>
      <c r="B4146" s="1" t="s">
        <v>96</v>
      </c>
      <c r="C4146" s="1" t="s">
        <v>97</v>
      </c>
      <c r="D4146" s="1">
        <v>19.7856361598805</v>
      </c>
      <c r="E4146" s="1">
        <v>19.333459629500201</v>
      </c>
      <c r="F4146" s="1">
        <v>19.208215764770799</v>
      </c>
      <c r="G4146" s="1">
        <v>18.319762989063602</v>
      </c>
      <c r="H4146" s="1">
        <v>17.469939873611899</v>
      </c>
      <c r="I4146" s="1">
        <v>18.585033603027501</v>
      </c>
      <c r="J4146" s="1">
        <v>19.258272509813501</v>
      </c>
      <c r="K4146" s="1">
        <v>18.848986914068099</v>
      </c>
      <c r="L4146" s="1">
        <v>19.068164129502598</v>
      </c>
      <c r="M4146" s="1">
        <v>19.380258273920202</v>
      </c>
      <c r="N4146" s="1">
        <v>21.137134311277599</v>
      </c>
      <c r="O4146" s="1">
        <v>21.672816908767899</v>
      </c>
      <c r="P4146" s="1">
        <v>23.729755620723399</v>
      </c>
      <c r="Q4146" s="1">
        <v>25.058133660933699</v>
      </c>
      <c r="R4146" s="1">
        <v>25.527964943624902</v>
      </c>
      <c r="S4146" s="1">
        <v>24.422920511575199</v>
      </c>
      <c r="T4146" s="1">
        <v>26.246558004046999</v>
      </c>
      <c r="U4146" s="1">
        <v>25.382164961830401</v>
      </c>
      <c r="V4146" s="1">
        <v>24.855809471942401</v>
      </c>
      <c r="W4146" s="1">
        <v>26.752836105336101</v>
      </c>
      <c r="X4146" s="1">
        <v>26.490231586130399</v>
      </c>
      <c r="Y4146" s="1">
        <v>27.198289046906201</v>
      </c>
      <c r="Z4146" s="1">
        <v>28.257510973351899</v>
      </c>
      <c r="AA4146" s="1">
        <v>30.305469075894901</v>
      </c>
      <c r="AB4146" s="1">
        <v>30.244429001571</v>
      </c>
      <c r="AC4146" s="1">
        <v>31.337761907784799</v>
      </c>
      <c r="AD4146" s="1">
        <v>31.628401043296801</v>
      </c>
    </row>
    <row r="4147" spans="1:30" x14ac:dyDescent="0.2">
      <c r="A4147" s="1" t="s">
        <v>310</v>
      </c>
      <c r="B4147" s="1" t="s">
        <v>96</v>
      </c>
      <c r="C4147" s="1" t="s">
        <v>97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</row>
    <row r="4148" spans="1:30" x14ac:dyDescent="0.2">
      <c r="A4148" s="1" t="s">
        <v>311</v>
      </c>
      <c r="B4148" s="1" t="s">
        <v>96</v>
      </c>
      <c r="C4148" s="1" t="s">
        <v>97</v>
      </c>
      <c r="D4148" s="1">
        <v>21.837339887456899</v>
      </c>
      <c r="E4148" s="1">
        <v>21.708442716839802</v>
      </c>
      <c r="F4148" s="1">
        <v>19.5570010471003</v>
      </c>
      <c r="G4148" s="1">
        <v>19.329816954609601</v>
      </c>
      <c r="H4148" s="1">
        <v>18.898618321366399</v>
      </c>
      <c r="I4148" s="1">
        <v>18.556620818576299</v>
      </c>
      <c r="J4148" s="1">
        <v>18.979942695260501</v>
      </c>
      <c r="K4148" s="1">
        <v>18.5851116212413</v>
      </c>
      <c r="L4148" s="1">
        <v>18.363133767197699</v>
      </c>
      <c r="M4148" s="1">
        <v>19.2653135489278</v>
      </c>
      <c r="N4148" s="1">
        <v>18.909113100791298</v>
      </c>
      <c r="O4148" s="1">
        <v>19.009338270271599</v>
      </c>
      <c r="P4148" s="1">
        <v>18.711884522171701</v>
      </c>
      <c r="Q4148" s="1">
        <v>18.746167111566599</v>
      </c>
      <c r="R4148" s="1">
        <v>17.9801858472938</v>
      </c>
      <c r="S4148" s="1">
        <v>17.6680261685636</v>
      </c>
      <c r="T4148" s="1">
        <v>17.0459213176253</v>
      </c>
      <c r="U4148" s="1">
        <v>16.7401032537845</v>
      </c>
      <c r="V4148" s="1">
        <v>16.708454697578802</v>
      </c>
      <c r="W4148" s="1">
        <v>16.1039547572088</v>
      </c>
      <c r="X4148" s="1">
        <v>16.304208735661099</v>
      </c>
      <c r="Y4148" s="1">
        <v>15.9505464385457</v>
      </c>
      <c r="Z4148" s="1">
        <v>15.5468167819475</v>
      </c>
      <c r="AA4148" s="1">
        <v>15.4624315311817</v>
      </c>
      <c r="AB4148" s="1">
        <v>15.6458145286106</v>
      </c>
      <c r="AC4148" s="1">
        <v>15.9356990156026</v>
      </c>
      <c r="AD4148" s="1">
        <v>16.178191494727798</v>
      </c>
    </row>
    <row r="4149" spans="1:30" x14ac:dyDescent="0.2">
      <c r="A4149" s="1" t="s">
        <v>312</v>
      </c>
      <c r="B4149" s="1" t="s">
        <v>96</v>
      </c>
      <c r="C4149" s="1" t="s">
        <v>97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0.408269230769231</v>
      </c>
      <c r="M4149" s="1">
        <v>0.84252735229759301</v>
      </c>
      <c r="N4149" s="1">
        <v>1.4135827664399101</v>
      </c>
      <c r="O4149" s="1">
        <v>1.83553948832036</v>
      </c>
      <c r="P4149" s="1">
        <v>2.0444721233689198</v>
      </c>
      <c r="Q4149" s="1">
        <v>1.6324321389793699</v>
      </c>
      <c r="R4149" s="1">
        <v>1.5210650224215201</v>
      </c>
      <c r="S4149" s="1">
        <v>1.5279166666666699</v>
      </c>
      <c r="T4149" s="1">
        <v>1.6436926360725701</v>
      </c>
      <c r="U4149" s="1">
        <v>1.9811518858307799</v>
      </c>
      <c r="V4149" s="1">
        <v>2.3349373695198299</v>
      </c>
      <c r="W4149" s="1">
        <v>1.6370535714285701</v>
      </c>
      <c r="X4149" s="1">
        <v>2.5202749140893501</v>
      </c>
      <c r="Y4149" s="1">
        <v>2.6247199170124502</v>
      </c>
      <c r="Z4149" s="1">
        <v>2.85166484118291</v>
      </c>
      <c r="AA4149" s="1">
        <v>3.6046966019417499</v>
      </c>
      <c r="AB4149" s="1">
        <v>3.2522236503855999</v>
      </c>
      <c r="AC4149" s="1">
        <v>3.0885160427807499</v>
      </c>
      <c r="AD4149" s="1">
        <v>4.9124898511502</v>
      </c>
    </row>
    <row r="4150" spans="1:30" x14ac:dyDescent="0.2">
      <c r="A4150" s="1" t="s">
        <v>313</v>
      </c>
      <c r="B4150" s="1" t="s">
        <v>96</v>
      </c>
      <c r="C4150" s="1" t="s">
        <v>97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</row>
    <row r="4151" spans="1:30" x14ac:dyDescent="0.2">
      <c r="A4151" s="1" t="s">
        <v>314</v>
      </c>
      <c r="B4151" s="1" t="s">
        <v>96</v>
      </c>
      <c r="C4151" s="1" t="s">
        <v>97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</row>
    <row r="4152" spans="1:30" x14ac:dyDescent="0.2">
      <c r="A4152" s="1" t="s">
        <v>315</v>
      </c>
      <c r="B4152" s="1" t="s">
        <v>96</v>
      </c>
      <c r="C4152" s="1" t="s">
        <v>97</v>
      </c>
      <c r="D4152" s="1">
        <v>41.571002386634802</v>
      </c>
      <c r="E4152" s="1">
        <v>39.874174757281601</v>
      </c>
      <c r="F4152" s="1">
        <v>37.695734265734302</v>
      </c>
      <c r="G4152" s="1">
        <v>41.4729313929314</v>
      </c>
      <c r="H4152" s="1">
        <v>44.133805309734498</v>
      </c>
      <c r="I4152" s="1">
        <v>40.210187319884703</v>
      </c>
      <c r="J4152" s="1">
        <v>41.435595075239398</v>
      </c>
      <c r="K4152" s="1">
        <v>45.116744827586203</v>
      </c>
      <c r="L4152" s="1">
        <v>39.8687737041719</v>
      </c>
      <c r="M4152" s="1">
        <v>32.978661504424799</v>
      </c>
      <c r="N4152" s="1">
        <v>28.572041666666699</v>
      </c>
      <c r="O4152" s="1">
        <v>26.1559224441833</v>
      </c>
      <c r="P4152" s="1">
        <v>27.317627520759199</v>
      </c>
      <c r="Q4152" s="1">
        <v>28.1350321987121</v>
      </c>
      <c r="R4152" s="1">
        <v>49.125937202664097</v>
      </c>
      <c r="S4152" s="1">
        <v>49.279449458483697</v>
      </c>
      <c r="T4152" s="1">
        <v>60.1589128305583</v>
      </c>
      <c r="U4152" s="1">
        <v>58.665028517110301</v>
      </c>
      <c r="V4152" s="1">
        <v>45.483586550435902</v>
      </c>
      <c r="W4152" s="1">
        <v>71.129226736566196</v>
      </c>
      <c r="X4152" s="1">
        <v>50.044806763285003</v>
      </c>
      <c r="Y4152" s="1">
        <v>64.108391608391599</v>
      </c>
      <c r="Z4152" s="1">
        <v>30.356166242578499</v>
      </c>
      <c r="AA4152" s="1">
        <v>30.949587932303199</v>
      </c>
      <c r="AB4152" s="1">
        <v>28.3632981220657</v>
      </c>
      <c r="AC4152" s="1">
        <v>57.117238295633904</v>
      </c>
      <c r="AD4152" s="1">
        <v>36.938031064413003</v>
      </c>
    </row>
    <row r="4153" spans="1:30" x14ac:dyDescent="0.2">
      <c r="A4153" s="1" t="s">
        <v>316</v>
      </c>
      <c r="B4153" s="1" t="s">
        <v>96</v>
      </c>
      <c r="C4153" s="1" t="s">
        <v>97</v>
      </c>
      <c r="D4153" s="1">
        <v>20.838340888171</v>
      </c>
      <c r="E4153" s="1">
        <v>22.0229411645327</v>
      </c>
      <c r="F4153" s="1">
        <v>20.449324129751599</v>
      </c>
      <c r="G4153" s="1">
        <v>21.763834390103501</v>
      </c>
      <c r="H4153" s="1">
        <v>23.1885022693188</v>
      </c>
      <c r="I4153" s="1">
        <v>26.053334153519799</v>
      </c>
      <c r="J4153" s="1">
        <v>26.391021213508299</v>
      </c>
      <c r="K4153" s="1">
        <v>24.5582947778373</v>
      </c>
      <c r="L4153" s="1">
        <v>28.6135683406639</v>
      </c>
      <c r="M4153" s="1">
        <v>29.6921204562253</v>
      </c>
      <c r="N4153" s="1">
        <v>29.333837566750301</v>
      </c>
      <c r="O4153" s="1">
        <v>29.350496871071101</v>
      </c>
      <c r="P4153" s="1">
        <v>32.046824458279502</v>
      </c>
      <c r="Q4153" s="1">
        <v>33.252510532633202</v>
      </c>
      <c r="R4153" s="1">
        <v>33.407162116488898</v>
      </c>
      <c r="S4153" s="1">
        <v>37.033839740457502</v>
      </c>
      <c r="T4153" s="1">
        <v>36.637051447313503</v>
      </c>
      <c r="U4153" s="1">
        <v>37.274661476333897</v>
      </c>
      <c r="V4153" s="1">
        <v>37.393645189988703</v>
      </c>
      <c r="W4153" s="1">
        <v>37.546481391575597</v>
      </c>
      <c r="X4153" s="1">
        <v>38.680397488029499</v>
      </c>
      <c r="Y4153" s="1">
        <v>40.083650032397102</v>
      </c>
      <c r="Z4153" s="1">
        <v>38.7016167788288</v>
      </c>
      <c r="AA4153" s="1">
        <v>38.236697869459</v>
      </c>
      <c r="AB4153" s="1">
        <v>39.8150692648329</v>
      </c>
      <c r="AC4153" s="1">
        <v>42.594815819986501</v>
      </c>
      <c r="AD4153" s="1">
        <v>44.741119981568097</v>
      </c>
    </row>
    <row r="4154" spans="1:30" x14ac:dyDescent="0.2">
      <c r="A4154" s="1" t="s">
        <v>317</v>
      </c>
      <c r="B4154" s="1" t="s">
        <v>96</v>
      </c>
      <c r="C4154" s="1" t="s">
        <v>97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</row>
    <row r="4155" spans="1:30" x14ac:dyDescent="0.2">
      <c r="A4155" s="1" t="s">
        <v>318</v>
      </c>
      <c r="B4155" s="1" t="s">
        <v>96</v>
      </c>
      <c r="C4155" s="1" t="s">
        <v>97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</row>
    <row r="4156" spans="1:30" x14ac:dyDescent="0.2">
      <c r="A4156" s="1" t="s">
        <v>319</v>
      </c>
      <c r="B4156" s="1" t="s">
        <v>96</v>
      </c>
      <c r="C4156" s="1" t="s">
        <v>97</v>
      </c>
    </row>
    <row r="4157" spans="1:30" x14ac:dyDescent="0.2">
      <c r="A4157" s="1" t="s">
        <v>320</v>
      </c>
      <c r="B4157" s="1" t="s">
        <v>96</v>
      </c>
      <c r="C4157" s="1" t="s">
        <v>97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0.26007092198581599</v>
      </c>
      <c r="P4157" s="1">
        <v>0.23356687898089201</v>
      </c>
      <c r="Q4157" s="1">
        <v>0.19198952879581099</v>
      </c>
      <c r="R4157" s="1">
        <v>0.38397905759162299</v>
      </c>
      <c r="S4157" s="1">
        <v>8.1488888888888908</v>
      </c>
      <c r="T4157" s="1">
        <v>8.6746236559139795</v>
      </c>
      <c r="U4157" s="1">
        <v>3.1243497757847498</v>
      </c>
      <c r="V4157" s="1">
        <v>5.2385714285714302</v>
      </c>
      <c r="W4157" s="1">
        <v>5.9899203187251002</v>
      </c>
      <c r="X4157" s="1">
        <v>5.6622794117647102</v>
      </c>
      <c r="Y4157" s="1">
        <v>5.7296874999999998</v>
      </c>
      <c r="Z4157" s="1">
        <v>5.61397394136808</v>
      </c>
      <c r="AA4157" s="1">
        <v>10.280317919075101</v>
      </c>
      <c r="AB4157" s="1">
        <v>29.696957494407201</v>
      </c>
      <c r="AC4157" s="1">
        <v>30.883421985815598</v>
      </c>
      <c r="AD4157" s="1">
        <v>22.8</v>
      </c>
    </row>
    <row r="4158" spans="1:30" x14ac:dyDescent="0.2">
      <c r="A4158" s="1" t="s">
        <v>321</v>
      </c>
      <c r="B4158" s="1" t="s">
        <v>96</v>
      </c>
      <c r="C4158" s="1" t="s">
        <v>97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</row>
    <row r="4159" spans="1:30" x14ac:dyDescent="0.2">
      <c r="A4159" s="1" t="s">
        <v>322</v>
      </c>
      <c r="B4159" s="1" t="s">
        <v>96</v>
      </c>
      <c r="C4159" s="1" t="s">
        <v>97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</row>
    <row r="4160" spans="1:30" x14ac:dyDescent="0.2">
      <c r="A4160" s="1" t="s">
        <v>323</v>
      </c>
      <c r="B4160" s="1" t="s">
        <v>96</v>
      </c>
      <c r="C4160" s="1" t="s">
        <v>97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</row>
    <row r="4161" spans="1:30" x14ac:dyDescent="0.2">
      <c r="A4161" s="1" t="s">
        <v>324</v>
      </c>
      <c r="B4161" s="1" t="s">
        <v>96</v>
      </c>
      <c r="C4161" s="1" t="s">
        <v>97</v>
      </c>
      <c r="D4161" s="1">
        <v>12.1776508275494</v>
      </c>
      <c r="E4161" s="1">
        <v>21.007225643454898</v>
      </c>
      <c r="F4161" s="1">
        <v>23.257522869173801</v>
      </c>
      <c r="G4161" s="1">
        <v>30.9678381795196</v>
      </c>
      <c r="H4161" s="1">
        <v>29.102645454545499</v>
      </c>
      <c r="I4161" s="1">
        <v>50.1217870767764</v>
      </c>
      <c r="J4161" s="1">
        <v>37.907531083481402</v>
      </c>
      <c r="K4161" s="1">
        <v>34.605747317073202</v>
      </c>
      <c r="L4161" s="1">
        <v>34.908388004658399</v>
      </c>
      <c r="M4161" s="1">
        <v>33.974351636558801</v>
      </c>
      <c r="N4161" s="1">
        <v>40.866024660912501</v>
      </c>
      <c r="O4161" s="1">
        <v>38.353516604874997</v>
      </c>
      <c r="P4161" s="1">
        <v>35.989481405413301</v>
      </c>
      <c r="Q4161" s="1">
        <v>43.065129685000997</v>
      </c>
      <c r="R4161" s="1">
        <v>37.636409474820603</v>
      </c>
      <c r="S4161" s="1">
        <v>38.538647316868001</v>
      </c>
      <c r="T4161" s="1">
        <v>40.307694579569102</v>
      </c>
      <c r="U4161" s="1">
        <v>34.773611553573303</v>
      </c>
      <c r="V4161" s="1">
        <v>36.141272311440403</v>
      </c>
      <c r="W4161" s="1">
        <v>36.181795934150898</v>
      </c>
      <c r="X4161" s="1">
        <v>30.5647792677415</v>
      </c>
      <c r="Y4161" s="1">
        <v>32.149663807209798</v>
      </c>
      <c r="Z4161" s="1">
        <v>32.636444313262501</v>
      </c>
      <c r="AA4161" s="1">
        <v>34.291170958056597</v>
      </c>
      <c r="AB4161" s="1">
        <v>33.870050500690603</v>
      </c>
      <c r="AC4161" s="1">
        <v>33.229280154805402</v>
      </c>
      <c r="AD4161" s="1">
        <v>32.184083712386297</v>
      </c>
    </row>
    <row r="4162" spans="1:30" x14ac:dyDescent="0.2">
      <c r="A4162" s="1" t="s">
        <v>325</v>
      </c>
      <c r="B4162" s="1" t="s">
        <v>96</v>
      </c>
      <c r="C4162" s="1" t="s">
        <v>97</v>
      </c>
      <c r="D4162" s="1">
        <v>21.454599891257899</v>
      </c>
      <c r="E4162" s="1">
        <v>22.548795108062698</v>
      </c>
      <c r="F4162" s="1">
        <v>22.704546262905801</v>
      </c>
      <c r="G4162" s="1">
        <v>22.924290750429499</v>
      </c>
      <c r="H4162" s="1">
        <v>23.085687550293201</v>
      </c>
      <c r="I4162" s="1">
        <v>23.596862568361399</v>
      </c>
      <c r="J4162" s="1">
        <v>22.861568917090999</v>
      </c>
      <c r="K4162" s="1">
        <v>21.960616663010601</v>
      </c>
      <c r="L4162" s="1">
        <v>21.359365128245098</v>
      </c>
      <c r="M4162" s="1">
        <v>22.3351626604024</v>
      </c>
      <c r="N4162" s="1">
        <v>22.652286091123599</v>
      </c>
      <c r="O4162" s="1">
        <v>21.484240975536</v>
      </c>
      <c r="P4162" s="1">
        <v>22.772641826544302</v>
      </c>
      <c r="Q4162" s="1">
        <v>22.119491659978902</v>
      </c>
      <c r="R4162" s="1">
        <v>21.463671183131499</v>
      </c>
      <c r="S4162" s="1">
        <v>21.371816606974001</v>
      </c>
      <c r="T4162" s="1">
        <v>21.511987578073398</v>
      </c>
      <c r="U4162" s="1">
        <v>22.5921137983546</v>
      </c>
      <c r="V4162" s="1">
        <v>23.256671438496401</v>
      </c>
      <c r="W4162" s="1">
        <v>24.781461006596199</v>
      </c>
      <c r="X4162" s="1">
        <v>24.553615513173099</v>
      </c>
      <c r="Y4162" s="1">
        <v>26.1430504797836</v>
      </c>
      <c r="Z4162" s="1">
        <v>28.295338937001301</v>
      </c>
      <c r="AA4162" s="1">
        <v>28.1746900310063</v>
      </c>
      <c r="AB4162" s="1">
        <v>29.002831338505999</v>
      </c>
      <c r="AC4162" s="1">
        <v>30.389284539175499</v>
      </c>
      <c r="AD4162" s="1">
        <v>31.5498009416029</v>
      </c>
    </row>
    <row r="4163" spans="1:30" x14ac:dyDescent="0.2">
      <c r="A4163" s="1" t="s">
        <v>326</v>
      </c>
      <c r="B4163" s="1" t="s">
        <v>96</v>
      </c>
      <c r="C4163" s="1" t="s">
        <v>97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</row>
    <row r="4164" spans="1:30" x14ac:dyDescent="0.2">
      <c r="A4164" s="1" t="s">
        <v>327</v>
      </c>
      <c r="B4164" s="1" t="s">
        <v>96</v>
      </c>
      <c r="C4164" s="1" t="s">
        <v>97</v>
      </c>
    </row>
    <row r="4165" spans="1:30" x14ac:dyDescent="0.2">
      <c r="A4165" s="1" t="s">
        <v>328</v>
      </c>
      <c r="B4165" s="1" t="s">
        <v>96</v>
      </c>
      <c r="C4165" s="1" t="s">
        <v>97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</row>
    <row r="4166" spans="1:30" x14ac:dyDescent="0.2">
      <c r="A4166" s="1" t="s">
        <v>329</v>
      </c>
      <c r="B4166" s="1" t="s">
        <v>96</v>
      </c>
      <c r="C4166" s="1" t="s">
        <v>97</v>
      </c>
      <c r="D4166" s="1">
        <v>11.030725128960899</v>
      </c>
      <c r="E4166" s="1">
        <v>12.0777596929999</v>
      </c>
      <c r="F4166" s="1">
        <v>11.111349537037</v>
      </c>
      <c r="G4166" s="1">
        <v>12.4246179362635</v>
      </c>
      <c r="H4166" s="1">
        <v>12.7636917918788</v>
      </c>
      <c r="I4166" s="1">
        <v>12.3537515329899</v>
      </c>
      <c r="J4166" s="1">
        <v>11.7101720578114</v>
      </c>
      <c r="K4166" s="1">
        <v>12.7778752693321</v>
      </c>
      <c r="L4166" s="1">
        <v>14.4019702505219</v>
      </c>
      <c r="M4166" s="1">
        <v>15.5599464237878</v>
      </c>
      <c r="N4166" s="1">
        <v>17.339554357828298</v>
      </c>
      <c r="O4166" s="1">
        <v>13.643048737521999</v>
      </c>
      <c r="P4166" s="1">
        <v>13.8188537916618</v>
      </c>
      <c r="Q4166" s="1">
        <v>22.6809821831304</v>
      </c>
      <c r="R4166" s="1">
        <v>23.1571691300914</v>
      </c>
      <c r="S4166" s="1">
        <v>20.976104225924399</v>
      </c>
      <c r="T4166" s="1">
        <v>23.465618221258101</v>
      </c>
      <c r="U4166" s="1">
        <v>24.688068345722801</v>
      </c>
      <c r="V4166" s="1">
        <v>22.583720091773198</v>
      </c>
      <c r="W4166" s="1">
        <v>24.336353717672399</v>
      </c>
      <c r="X4166" s="1">
        <v>22.277641353466301</v>
      </c>
      <c r="Y4166" s="1">
        <v>27.4531109805074</v>
      </c>
      <c r="Z4166" s="1">
        <v>28.700794596742199</v>
      </c>
      <c r="AA4166" s="1">
        <v>25.8796405346821</v>
      </c>
      <c r="AB4166" s="1">
        <v>28.143120481927699</v>
      </c>
      <c r="AC4166" s="1">
        <v>30.027694868238601</v>
      </c>
      <c r="AD4166" s="1">
        <v>29.388086146467401</v>
      </c>
    </row>
    <row r="4167" spans="1:30" x14ac:dyDescent="0.2">
      <c r="A4167" s="1" t="s">
        <v>330</v>
      </c>
      <c r="B4167" s="1" t="s">
        <v>96</v>
      </c>
      <c r="C4167" s="1" t="s">
        <v>97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</row>
    <row r="4168" spans="1:30" x14ac:dyDescent="0.2">
      <c r="A4168" s="1" t="s">
        <v>331</v>
      </c>
      <c r="B4168" s="1" t="s">
        <v>96</v>
      </c>
      <c r="C4168" s="1" t="s">
        <v>97</v>
      </c>
      <c r="D4168" s="1">
        <v>47.439881361644801</v>
      </c>
      <c r="E4168" s="1">
        <v>50.953899138991403</v>
      </c>
      <c r="F4168" s="1">
        <v>49.745920005219901</v>
      </c>
      <c r="G4168" s="1">
        <v>49.5891836734694</v>
      </c>
      <c r="H4168" s="1">
        <v>48.536152966586201</v>
      </c>
      <c r="I4168" s="1">
        <v>48.072196665449702</v>
      </c>
      <c r="J4168" s="1">
        <v>50.039622240110397</v>
      </c>
      <c r="K4168" s="1">
        <v>49.183351153291703</v>
      </c>
      <c r="L4168" s="1">
        <v>48.748340522405897</v>
      </c>
      <c r="M4168" s="1">
        <v>48.997689928235602</v>
      </c>
      <c r="N4168" s="1">
        <v>49.401697473813897</v>
      </c>
      <c r="O4168" s="1">
        <v>49.079531063321397</v>
      </c>
      <c r="P4168" s="1">
        <v>48.9495241791045</v>
      </c>
      <c r="Q4168" s="1">
        <v>48.3469189252611</v>
      </c>
      <c r="R4168" s="1">
        <v>48.891913336431202</v>
      </c>
      <c r="S4168" s="1">
        <v>48.166351729475501</v>
      </c>
      <c r="T4168" s="1">
        <v>47.907761285199399</v>
      </c>
      <c r="U4168" s="1">
        <v>46.377092267508999</v>
      </c>
      <c r="V4168" s="1">
        <v>47.993156780942002</v>
      </c>
      <c r="W4168" s="1">
        <v>50.635390556870597</v>
      </c>
      <c r="X4168" s="1">
        <v>53.6145565552699</v>
      </c>
      <c r="Y4168" s="1">
        <v>50.519058979039499</v>
      </c>
      <c r="Z4168" s="1">
        <v>48.689248984255997</v>
      </c>
      <c r="AA4168" s="1">
        <v>48.659166878818702</v>
      </c>
      <c r="AB4168" s="1">
        <v>44.469316832343701</v>
      </c>
      <c r="AC4168" s="1">
        <v>41.466253241414201</v>
      </c>
      <c r="AD4168" s="1">
        <v>43.453961584633902</v>
      </c>
    </row>
    <row r="4169" spans="1:30" x14ac:dyDescent="0.2">
      <c r="A4169" s="1" t="s">
        <v>332</v>
      </c>
      <c r="B4169" s="1" t="s">
        <v>96</v>
      </c>
      <c r="C4169" s="1" t="s">
        <v>97</v>
      </c>
      <c r="D4169" s="1">
        <v>15.496842465753399</v>
      </c>
      <c r="E4169" s="1">
        <v>16.236496698459302</v>
      </c>
      <c r="F4169" s="1">
        <v>24.3503251231527</v>
      </c>
      <c r="G4169" s="1">
        <v>26.4234655010927</v>
      </c>
      <c r="H4169" s="1">
        <v>26.7156251856252</v>
      </c>
      <c r="I4169" s="1">
        <v>23.9518247734139</v>
      </c>
      <c r="J4169" s="1">
        <v>20.074267254038201</v>
      </c>
      <c r="K4169" s="1">
        <v>25.0781429768221</v>
      </c>
      <c r="L4169" s="1">
        <v>26.283586464161999</v>
      </c>
      <c r="M4169" s="1">
        <v>27.6724841249682</v>
      </c>
      <c r="N4169" s="1">
        <v>27.857579225352101</v>
      </c>
      <c r="O4169" s="1">
        <v>40.571063829787199</v>
      </c>
      <c r="P4169" s="1">
        <v>28.5104728749637</v>
      </c>
      <c r="Q4169" s="1">
        <v>32.0269773706897</v>
      </c>
      <c r="R4169" s="1">
        <v>24.7174986652429</v>
      </c>
      <c r="S4169" s="1">
        <v>25.639760791861399</v>
      </c>
      <c r="T4169" s="1">
        <v>24.665875267665999</v>
      </c>
      <c r="U4169" s="1">
        <v>29.335999999999999</v>
      </c>
      <c r="V4169" s="1">
        <v>44.415511195036402</v>
      </c>
      <c r="W4169" s="1">
        <v>42.613575433911898</v>
      </c>
      <c r="X4169" s="1">
        <v>34.366079789775398</v>
      </c>
      <c r="Y4169" s="1">
        <v>29.3104332669323</v>
      </c>
      <c r="Z4169" s="1">
        <v>31.841298900536898</v>
      </c>
      <c r="AA4169" s="1">
        <v>33.877283433656103</v>
      </c>
      <c r="AB4169" s="1">
        <v>34.5721081504702</v>
      </c>
      <c r="AC4169" s="1">
        <v>36.195491718426503</v>
      </c>
      <c r="AD4169" s="1">
        <v>33.413665349143599</v>
      </c>
    </row>
    <row r="4170" spans="1:30" x14ac:dyDescent="0.2">
      <c r="A4170" s="1" t="s">
        <v>333</v>
      </c>
      <c r="B4170" s="1" t="s">
        <v>96</v>
      </c>
      <c r="C4170" s="1" t="s">
        <v>97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</row>
    <row r="4171" spans="1:30" x14ac:dyDescent="0.2">
      <c r="A4171" s="1" t="s">
        <v>334</v>
      </c>
      <c r="B4171" s="1" t="s">
        <v>96</v>
      </c>
      <c r="C4171" s="1" t="s">
        <v>97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</row>
    <row r="4172" spans="1:30" x14ac:dyDescent="0.2">
      <c r="A4172" s="1" t="s">
        <v>335</v>
      </c>
      <c r="B4172" s="1" t="s">
        <v>96</v>
      </c>
      <c r="C4172" s="1" t="s">
        <v>97</v>
      </c>
      <c r="D4172" s="1">
        <v>39.760076199013902</v>
      </c>
      <c r="E4172" s="1">
        <v>42.638403361344501</v>
      </c>
      <c r="F4172" s="1">
        <v>41.9472324723247</v>
      </c>
      <c r="G4172" s="1">
        <v>41.608410706817203</v>
      </c>
      <c r="H4172" s="1">
        <v>38.225605436573296</v>
      </c>
      <c r="I4172" s="1">
        <v>35.948031173092701</v>
      </c>
      <c r="J4172" s="1">
        <v>39.258470588235298</v>
      </c>
      <c r="K4172" s="1">
        <v>38.528544212796596</v>
      </c>
      <c r="L4172" s="1">
        <v>34.832476225310899</v>
      </c>
      <c r="M4172" s="1">
        <v>38.355977011494303</v>
      </c>
      <c r="N4172" s="1">
        <v>39.280406779661</v>
      </c>
      <c r="O4172" s="1">
        <v>38.415639974779303</v>
      </c>
      <c r="P4172" s="1">
        <v>36.681611779607401</v>
      </c>
      <c r="Q4172" s="1">
        <v>26.416875000000001</v>
      </c>
      <c r="R4172" s="1">
        <v>24.152890173410398</v>
      </c>
      <c r="S4172" s="1">
        <v>21.578143607705801</v>
      </c>
      <c r="T4172" s="1">
        <v>22.102465753424699</v>
      </c>
      <c r="U4172" s="1">
        <v>24.9957831686134</v>
      </c>
      <c r="V4172" s="1">
        <v>22.693363398312499</v>
      </c>
      <c r="W4172" s="1">
        <v>25.6526085568327</v>
      </c>
      <c r="X4172" s="1">
        <v>27.4347671056858</v>
      </c>
      <c r="Y4172" s="1">
        <v>25.735453047775898</v>
      </c>
      <c r="Z4172" s="1">
        <v>27.470996563573902</v>
      </c>
      <c r="AA4172" s="1">
        <v>28.712321259842501</v>
      </c>
      <c r="AB4172" s="1">
        <v>31.652242843661501</v>
      </c>
      <c r="AC4172" s="1">
        <v>29.09449518484</v>
      </c>
      <c r="AD4172" s="1">
        <v>30.918996151379101</v>
      </c>
    </row>
    <row r="4173" spans="1:30" x14ac:dyDescent="0.2">
      <c r="A4173" s="1" t="s">
        <v>336</v>
      </c>
      <c r="B4173" s="1" t="s">
        <v>96</v>
      </c>
      <c r="C4173" s="1" t="s">
        <v>97</v>
      </c>
      <c r="D4173" s="1">
        <v>17.719491423947201</v>
      </c>
      <c r="E4173" s="1">
        <v>18.0611882489886</v>
      </c>
      <c r="F4173" s="1">
        <v>18.159881849037799</v>
      </c>
      <c r="G4173" s="1">
        <v>18.657139235668101</v>
      </c>
      <c r="H4173" s="1">
        <v>18.7589526042585</v>
      </c>
      <c r="I4173" s="1">
        <v>19.447402811055099</v>
      </c>
      <c r="J4173" s="1">
        <v>19.646943022910399</v>
      </c>
      <c r="K4173" s="1">
        <v>19.450069560125499</v>
      </c>
      <c r="L4173" s="1">
        <v>19.5752418451514</v>
      </c>
      <c r="M4173" s="1">
        <v>20.4308166423925</v>
      </c>
      <c r="N4173" s="1">
        <v>20.832388780784001</v>
      </c>
      <c r="O4173" s="1">
        <v>20.517582449217802</v>
      </c>
      <c r="P4173" s="1">
        <v>21.218412753675199</v>
      </c>
      <c r="Q4173" s="1">
        <v>21.172961626377202</v>
      </c>
      <c r="R4173" s="1">
        <v>21.070508425881101</v>
      </c>
      <c r="S4173" s="1">
        <v>21.263515884549001</v>
      </c>
      <c r="T4173" s="1">
        <v>21.5322299948878</v>
      </c>
      <c r="U4173" s="1">
        <v>22.130994988431599</v>
      </c>
      <c r="V4173" s="1">
        <v>22.9348918486793</v>
      </c>
      <c r="W4173" s="1">
        <v>23.7840889227225</v>
      </c>
      <c r="X4173" s="1">
        <v>24.138887024675</v>
      </c>
      <c r="Y4173" s="1">
        <v>24.554665065230498</v>
      </c>
      <c r="Z4173" s="1">
        <v>25.417938714024601</v>
      </c>
      <c r="AA4173" s="1">
        <v>25.703050288339199</v>
      </c>
      <c r="AB4173" s="1">
        <v>25.793838798724</v>
      </c>
      <c r="AC4173" s="1">
        <v>26.134524905494999</v>
      </c>
      <c r="AD4173" s="1">
        <v>27.092822428512701</v>
      </c>
    </row>
    <row r="4174" spans="1:30" x14ac:dyDescent="0.2">
      <c r="A4174" s="1" t="s">
        <v>337</v>
      </c>
      <c r="B4174" s="1" t="s">
        <v>96</v>
      </c>
      <c r="C4174" s="1" t="s">
        <v>97</v>
      </c>
      <c r="D4174" s="1">
        <v>35.3746761984861</v>
      </c>
      <c r="E4174" s="1">
        <v>27.7188757763975</v>
      </c>
      <c r="F4174" s="1">
        <v>42.010530201342299</v>
      </c>
      <c r="G4174" s="1">
        <v>53.937194602272697</v>
      </c>
      <c r="H4174" s="1">
        <v>60.992751629254201</v>
      </c>
      <c r="I4174" s="1">
        <v>44.121532051282003</v>
      </c>
      <c r="J4174" s="1">
        <v>40.378723135271798</v>
      </c>
      <c r="K4174" s="1">
        <v>43.519037122969799</v>
      </c>
      <c r="L4174" s="1">
        <v>51.206429398148103</v>
      </c>
      <c r="M4174" s="1">
        <v>47.780489476260399</v>
      </c>
      <c r="N4174" s="1">
        <v>48.969254658385097</v>
      </c>
      <c r="O4174" s="1">
        <v>48.027836234177201</v>
      </c>
      <c r="P4174" s="1">
        <v>56.883418708240498</v>
      </c>
      <c r="Q4174" s="1">
        <v>60.829526563064697</v>
      </c>
      <c r="R4174" s="1">
        <v>55.897765261627903</v>
      </c>
      <c r="S4174" s="1">
        <v>67.840157875852199</v>
      </c>
      <c r="T4174" s="1">
        <v>55.014773454157798</v>
      </c>
      <c r="U4174" s="1">
        <v>52.971749939068999</v>
      </c>
      <c r="V4174" s="1">
        <v>71.638248502994003</v>
      </c>
      <c r="W4174" s="1">
        <v>67.289836180669298</v>
      </c>
      <c r="X4174" s="1">
        <v>73.458366688185905</v>
      </c>
      <c r="Y4174" s="1">
        <v>74.740152730049601</v>
      </c>
      <c r="Z4174" s="1">
        <v>71.045389599318</v>
      </c>
      <c r="AA4174" s="1">
        <v>74.885202492211803</v>
      </c>
      <c r="AB4174" s="1">
        <v>69.802115712734604</v>
      </c>
      <c r="AC4174" s="1">
        <v>74.113130307467102</v>
      </c>
      <c r="AD4174" s="1">
        <v>74.178442622950797</v>
      </c>
    </row>
    <row r="4175" spans="1:30" x14ac:dyDescent="0.2">
      <c r="A4175" s="1" t="s">
        <v>338</v>
      </c>
      <c r="B4175" s="1" t="s">
        <v>96</v>
      </c>
      <c r="C4175" s="1" t="s">
        <v>97</v>
      </c>
      <c r="F4175" s="1">
        <v>47.257016030422797</v>
      </c>
      <c r="G4175" s="1">
        <v>57.650919886055199</v>
      </c>
      <c r="H4175" s="1">
        <v>58.155906827461301</v>
      </c>
      <c r="I4175" s="1">
        <v>58.799266536254002</v>
      </c>
      <c r="J4175" s="1">
        <v>58.271022720425499</v>
      </c>
      <c r="K4175" s="1">
        <v>62.553419686426899</v>
      </c>
      <c r="L4175" s="1">
        <v>49.262904921586703</v>
      </c>
      <c r="M4175" s="1">
        <v>49.479085755906297</v>
      </c>
      <c r="N4175" s="1">
        <v>55.782578243745498</v>
      </c>
      <c r="O4175" s="1">
        <v>49.872068266675399</v>
      </c>
      <c r="P4175" s="1">
        <v>47.488954328043803</v>
      </c>
      <c r="Q4175" s="1">
        <v>47.105201956384803</v>
      </c>
      <c r="R4175" s="1">
        <v>52.133989086767301</v>
      </c>
      <c r="S4175" s="1">
        <v>43.3909676870243</v>
      </c>
      <c r="T4175" s="1">
        <v>45.215262424085701</v>
      </c>
      <c r="U4175" s="1">
        <v>51.195022219941798</v>
      </c>
      <c r="V4175" s="1">
        <v>51.360956462053501</v>
      </c>
      <c r="W4175" s="1">
        <v>53.597033101005401</v>
      </c>
      <c r="X4175" s="1">
        <v>56.528518382185297</v>
      </c>
      <c r="Y4175" s="1">
        <v>65.171832576091902</v>
      </c>
      <c r="Z4175" s="1">
        <v>71.344454351746293</v>
      </c>
      <c r="AA4175" s="1">
        <v>61.224576896101098</v>
      </c>
      <c r="AB4175" s="1">
        <v>76.123660958177894</v>
      </c>
      <c r="AC4175" s="1">
        <v>75.832151582139602</v>
      </c>
      <c r="AD4175" s="1">
        <v>73.038020745838097</v>
      </c>
    </row>
    <row r="4176" spans="1:30" x14ac:dyDescent="0.2">
      <c r="A4176" s="1" t="s">
        <v>339</v>
      </c>
      <c r="B4176" s="1" t="s">
        <v>96</v>
      </c>
      <c r="C4176" s="1" t="s">
        <v>97</v>
      </c>
      <c r="D4176" s="1">
        <v>37.895336609336603</v>
      </c>
      <c r="E4176" s="1">
        <v>39.8013297960537</v>
      </c>
      <c r="F4176" s="1">
        <v>38.160472205618703</v>
      </c>
      <c r="G4176" s="1">
        <v>36.575515324111699</v>
      </c>
      <c r="H4176" s="1">
        <v>37.458705573770501</v>
      </c>
      <c r="I4176" s="1">
        <v>34.006072766831899</v>
      </c>
      <c r="J4176" s="1">
        <v>35.456497319972001</v>
      </c>
      <c r="K4176" s="1">
        <v>36.099340573219898</v>
      </c>
      <c r="L4176" s="1">
        <v>35.942049462127102</v>
      </c>
      <c r="M4176" s="1">
        <v>34.939547341772197</v>
      </c>
      <c r="N4176" s="1">
        <v>37.0017708651012</v>
      </c>
      <c r="O4176" s="1">
        <v>37.959567177637503</v>
      </c>
      <c r="P4176" s="1">
        <v>43.799680351906197</v>
      </c>
      <c r="Q4176" s="1">
        <v>52.013372137043298</v>
      </c>
      <c r="R4176" s="1">
        <v>51.266916139907302</v>
      </c>
      <c r="S4176" s="1">
        <v>52.230714227007503</v>
      </c>
      <c r="T4176" s="1">
        <v>48.165358544686001</v>
      </c>
      <c r="U4176" s="1">
        <v>44.444762067550897</v>
      </c>
      <c r="V4176" s="1">
        <v>46.291489870568398</v>
      </c>
      <c r="W4176" s="1">
        <v>46.192476918837002</v>
      </c>
      <c r="X4176" s="1">
        <v>53.242169677144098</v>
      </c>
      <c r="Y4176" s="1">
        <v>56.014693589381501</v>
      </c>
      <c r="Z4176" s="1">
        <v>53.335398956521701</v>
      </c>
      <c r="AA4176" s="1">
        <v>52.374161268091001</v>
      </c>
      <c r="AB4176" s="1">
        <v>48.591866336955803</v>
      </c>
      <c r="AC4176" s="1">
        <v>46.1361904761905</v>
      </c>
      <c r="AD4176" s="1">
        <v>41.525622196378102</v>
      </c>
    </row>
    <row r="4177" spans="1:30" x14ac:dyDescent="0.2">
      <c r="A4177" s="1" t="s">
        <v>340</v>
      </c>
      <c r="B4177" s="1" t="s">
        <v>96</v>
      </c>
      <c r="C4177" s="1" t="s">
        <v>97</v>
      </c>
      <c r="D4177" s="1">
        <v>4.0895910780669196</v>
      </c>
      <c r="E4177" s="1">
        <v>3.6318530351437701</v>
      </c>
      <c r="F4177" s="1">
        <v>3.1229945054945101</v>
      </c>
      <c r="G4177" s="1">
        <v>2.9914999999999998</v>
      </c>
      <c r="H4177" s="1">
        <v>2.8137871287128702</v>
      </c>
      <c r="I4177" s="1">
        <v>2.6913761467889898</v>
      </c>
      <c r="J4177" s="1">
        <v>2.66086167800453</v>
      </c>
      <c r="K4177" s="1">
        <v>2.5289655172413799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</row>
    <row r="4178" spans="1:30" x14ac:dyDescent="0.2">
      <c r="A4178" s="1" t="s">
        <v>341</v>
      </c>
      <c r="B4178" s="1" t="s">
        <v>96</v>
      </c>
      <c r="C4178" s="1" t="s">
        <v>97</v>
      </c>
      <c r="D4178" s="1">
        <v>6.3457052835676198</v>
      </c>
      <c r="E4178" s="1">
        <v>5.9971696202531604</v>
      </c>
      <c r="F4178" s="1">
        <v>6.1323441275978698</v>
      </c>
      <c r="G4178" s="1">
        <v>6.19678737233055</v>
      </c>
      <c r="H4178" s="1">
        <v>6.2319320214669096</v>
      </c>
      <c r="I4178" s="1">
        <v>3.7247480314960599</v>
      </c>
      <c r="J4178" s="1">
        <v>3.68815068493151</v>
      </c>
      <c r="K4178" s="1">
        <v>2.8207692307692298</v>
      </c>
      <c r="L4178" s="1">
        <v>4.1019744744744804</v>
      </c>
      <c r="M4178" s="1">
        <v>5.1368515950069398</v>
      </c>
      <c r="N4178" s="1">
        <v>4.9142701371790398</v>
      </c>
      <c r="O4178" s="1">
        <v>3.9786115326251901</v>
      </c>
      <c r="P4178" s="1">
        <v>4.1661379310344797</v>
      </c>
      <c r="Q4178" s="1">
        <v>4.7096585003711997</v>
      </c>
      <c r="R4178" s="1">
        <v>6.3381693290734802</v>
      </c>
      <c r="S4178" s="1">
        <v>10.6793333333333</v>
      </c>
      <c r="T4178" s="1">
        <v>12.3295205920206</v>
      </c>
      <c r="U4178" s="1">
        <v>15.6849985341542</v>
      </c>
      <c r="V4178" s="1">
        <v>19.2859854771784</v>
      </c>
      <c r="W4178" s="1">
        <v>22.5404366602687</v>
      </c>
      <c r="X4178" s="1">
        <v>27.625216150976499</v>
      </c>
      <c r="Y4178" s="1">
        <v>24.034022231370901</v>
      </c>
      <c r="Z4178" s="1">
        <v>26.784186479222701</v>
      </c>
      <c r="AA4178" s="1">
        <v>23.977677705977399</v>
      </c>
      <c r="AB4178" s="1">
        <v>31.3302480590797</v>
      </c>
      <c r="AC4178" s="1">
        <v>30.210847268673401</v>
      </c>
      <c r="AD4178" s="1">
        <v>30.254533875818101</v>
      </c>
    </row>
    <row r="4179" spans="1:30" x14ac:dyDescent="0.2">
      <c r="A4179" s="1" t="s">
        <v>342</v>
      </c>
      <c r="B4179" s="1" t="s">
        <v>96</v>
      </c>
      <c r="C4179" s="1" t="s">
        <v>97</v>
      </c>
      <c r="D4179" s="1">
        <v>0</v>
      </c>
      <c r="E4179" s="1">
        <v>0</v>
      </c>
      <c r="F4179" s="1">
        <v>0</v>
      </c>
      <c r="G4179" s="1">
        <v>0</v>
      </c>
      <c r="H4179" s="1">
        <v>2.1361165048543702E-2</v>
      </c>
      <c r="I4179" s="1">
        <v>2.3734627831715201E-2</v>
      </c>
      <c r="J4179" s="1">
        <v>2.7166987701881799E-2</v>
      </c>
      <c r="K4179" s="1">
        <v>1.46037435284747E-2</v>
      </c>
      <c r="L4179" s="1">
        <v>2.4469504871213101E-2</v>
      </c>
      <c r="M4179" s="1">
        <v>2.0251277095126301E-2</v>
      </c>
      <c r="N4179" s="1">
        <v>2.50512365077196E-2</v>
      </c>
      <c r="O4179" s="1">
        <v>0.36327194083996101</v>
      </c>
      <c r="P4179" s="1">
        <v>4.4794310392103096</v>
      </c>
      <c r="Q4179" s="1">
        <v>6.6601390932192102</v>
      </c>
      <c r="R4179" s="1">
        <v>6.2413954402515701</v>
      </c>
      <c r="S4179" s="1">
        <v>8.0758514724711894</v>
      </c>
      <c r="T4179" s="1">
        <v>7.3640361530857197</v>
      </c>
      <c r="U4179" s="1">
        <v>9.5019366952789692</v>
      </c>
      <c r="V4179" s="1">
        <v>9.7159012120422297</v>
      </c>
      <c r="W4179" s="1">
        <v>9.6878431372548999</v>
      </c>
      <c r="X4179" s="1">
        <v>8.4643328945793908</v>
      </c>
      <c r="Y4179" s="1">
        <v>9.0383497099562007</v>
      </c>
      <c r="Z4179" s="1">
        <v>8.3117556211673893</v>
      </c>
      <c r="AA4179" s="1">
        <v>6.8953098159509203</v>
      </c>
      <c r="AB4179" s="1">
        <v>6.7924317594100199</v>
      </c>
      <c r="AC4179" s="1">
        <v>5.8648772763262098</v>
      </c>
      <c r="AD4179" s="1">
        <v>6.1146021453730404</v>
      </c>
    </row>
    <row r="4180" spans="1:30" x14ac:dyDescent="0.2">
      <c r="A4180" s="1" t="s">
        <v>343</v>
      </c>
      <c r="B4180" s="1" t="s">
        <v>96</v>
      </c>
      <c r="C4180" s="1" t="s">
        <v>97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</row>
    <row r="4181" spans="1:30" x14ac:dyDescent="0.2">
      <c r="A4181" s="1" t="s">
        <v>344</v>
      </c>
      <c r="B4181" s="1" t="s">
        <v>96</v>
      </c>
      <c r="C4181" s="1" t="s">
        <v>97</v>
      </c>
      <c r="D4181" s="1">
        <v>6.9284331797235001</v>
      </c>
      <c r="E4181" s="1">
        <v>6.8966513761467896</v>
      </c>
      <c r="F4181" s="1">
        <v>6.8966513761467896</v>
      </c>
      <c r="G4181" s="1">
        <v>6.9689592760180998</v>
      </c>
      <c r="H4181" s="1">
        <v>8.0495121951219506</v>
      </c>
      <c r="I4181" s="1">
        <v>8.9523004694835695</v>
      </c>
      <c r="J4181" s="1">
        <v>12.004080717488799</v>
      </c>
      <c r="K4181" s="1">
        <v>9.4730833333333297</v>
      </c>
      <c r="L4181" s="1">
        <v>9.9631698113207605</v>
      </c>
      <c r="M4181" s="1">
        <v>9.0264615384615396</v>
      </c>
      <c r="N4181" s="1">
        <v>8.7123758865248195</v>
      </c>
      <c r="O4181" s="1">
        <v>8.78778106508876</v>
      </c>
      <c r="P4181" s="1">
        <v>8.2278947368420994</v>
      </c>
      <c r="Q4181" s="1">
        <v>6.7573710073710096</v>
      </c>
      <c r="R4181" s="1">
        <v>5.1532179226069204</v>
      </c>
      <c r="S4181" s="1">
        <v>6.0114754098360699</v>
      </c>
      <c r="T4181" s="1">
        <v>5.8795780590717301</v>
      </c>
      <c r="U4181" s="1">
        <v>5.1658134920634904</v>
      </c>
      <c r="V4181" s="1">
        <v>6.1116666666666699</v>
      </c>
      <c r="W4181" s="1">
        <v>6.00187624750499</v>
      </c>
      <c r="X4181" s="1">
        <v>5.7707768924302796</v>
      </c>
      <c r="Y4181" s="1">
        <v>5.90992233009709</v>
      </c>
      <c r="Z4181" s="1">
        <v>5.3134081632653096</v>
      </c>
      <c r="AA4181" s="1">
        <v>4.9781453154875699</v>
      </c>
      <c r="AB4181" s="1">
        <v>5.1850255536626904</v>
      </c>
      <c r="AC4181" s="1">
        <v>28.343685847589398</v>
      </c>
      <c r="AD4181" s="1">
        <v>21.146526867627799</v>
      </c>
    </row>
    <row r="4182" spans="1:30" x14ac:dyDescent="0.2">
      <c r="A4182" s="1" t="s">
        <v>345</v>
      </c>
      <c r="B4182" s="1" t="s">
        <v>96</v>
      </c>
      <c r="C4182" s="1" t="s">
        <v>97</v>
      </c>
      <c r="D4182" s="1">
        <v>5.8478085203586296</v>
      </c>
      <c r="E4182" s="1">
        <v>5.4312021158604198</v>
      </c>
      <c r="F4182" s="1">
        <v>5.1805973148498703</v>
      </c>
      <c r="G4182" s="1">
        <v>5.4308950061042998</v>
      </c>
      <c r="H4182" s="1">
        <v>5.5401651214127998</v>
      </c>
      <c r="I4182" s="1">
        <v>6.0591782352941204</v>
      </c>
      <c r="J4182" s="1">
        <v>6.08793003489812</v>
      </c>
      <c r="K4182" s="1">
        <v>6.2586814844906096</v>
      </c>
      <c r="L4182" s="1">
        <v>6.8431625891146597</v>
      </c>
      <c r="M4182" s="1">
        <v>6.8668722894685699</v>
      </c>
      <c r="N4182" s="1">
        <v>7.7144523350579997</v>
      </c>
      <c r="O4182" s="1">
        <v>8.0946277247956395</v>
      </c>
      <c r="P4182" s="1">
        <v>8.0620899470899499</v>
      </c>
      <c r="Q4182" s="1">
        <v>8.6630873362445406</v>
      </c>
      <c r="R4182" s="1">
        <v>9.01502219866145</v>
      </c>
      <c r="S4182" s="1">
        <v>9.2980079641612701</v>
      </c>
      <c r="T4182" s="1">
        <v>9.1742131236269895</v>
      </c>
      <c r="U4182" s="1">
        <v>9.1321019880652301</v>
      </c>
      <c r="V4182" s="1">
        <v>9.3340088220031205</v>
      </c>
      <c r="W4182" s="1">
        <v>9.2939440220682208</v>
      </c>
      <c r="X4182" s="1">
        <v>9.3480799388028295</v>
      </c>
      <c r="Y4182" s="1">
        <v>9.4653205190122005</v>
      </c>
      <c r="Z4182" s="1">
        <v>10.328283500906499</v>
      </c>
      <c r="AA4182" s="1">
        <v>10.5450987161868</v>
      </c>
      <c r="AB4182" s="1">
        <v>10.744076433121</v>
      </c>
      <c r="AC4182" s="1">
        <v>10.9153668915413</v>
      </c>
      <c r="AD4182" s="1">
        <v>11.1818175752319</v>
      </c>
    </row>
    <row r="4183" spans="1:30" x14ac:dyDescent="0.2">
      <c r="A4183" s="1" t="s">
        <v>346</v>
      </c>
      <c r="B4183" s="1" t="s">
        <v>96</v>
      </c>
      <c r="C4183" s="1" t="s">
        <v>97</v>
      </c>
      <c r="D4183" s="1">
        <v>7.0044190796945802</v>
      </c>
      <c r="E4183" s="1">
        <v>8.2458003219812994</v>
      </c>
      <c r="F4183" s="1">
        <v>7.6825176723835904</v>
      </c>
      <c r="G4183" s="1">
        <v>7.7525480265292197</v>
      </c>
      <c r="H4183" s="1">
        <v>7.8314766985468003</v>
      </c>
      <c r="I4183" s="1">
        <v>7.72450301678494</v>
      </c>
      <c r="J4183" s="1">
        <v>7.9322252315580499</v>
      </c>
      <c r="K4183" s="1">
        <v>7.7369417362994604</v>
      </c>
      <c r="L4183" s="1">
        <v>9.1042865131549995</v>
      </c>
      <c r="M4183" s="1">
        <v>10.5061340965242</v>
      </c>
      <c r="N4183" s="1">
        <v>10.8197109728159</v>
      </c>
      <c r="O4183" s="1">
        <v>9.3670596709736191</v>
      </c>
      <c r="P4183" s="1">
        <v>9.4615628610126699</v>
      </c>
      <c r="Q4183" s="1">
        <v>12.3103908667578</v>
      </c>
      <c r="R4183" s="1">
        <v>11.834673156266801</v>
      </c>
      <c r="S4183" s="1">
        <v>15.256126073491499</v>
      </c>
      <c r="T4183" s="1">
        <v>15.4616027974039</v>
      </c>
      <c r="U4183" s="1">
        <v>15.7083531118449</v>
      </c>
      <c r="V4183" s="1">
        <v>15.889685050938301</v>
      </c>
      <c r="W4183" s="1">
        <v>14.6950208540991</v>
      </c>
      <c r="X4183" s="1">
        <v>13.3294433460436</v>
      </c>
      <c r="Y4183" s="1">
        <v>14.2587253702441</v>
      </c>
      <c r="Z4183" s="1">
        <v>13.6116841733001</v>
      </c>
      <c r="AA4183" s="1">
        <v>12.8759491713946</v>
      </c>
      <c r="AB4183" s="1">
        <v>13.4510989377232</v>
      </c>
      <c r="AC4183" s="1">
        <v>13.5502568407656</v>
      </c>
      <c r="AD4183" s="1">
        <v>13.532350983023001</v>
      </c>
    </row>
    <row r="4184" spans="1:30" x14ac:dyDescent="0.2">
      <c r="A4184" s="1" t="s">
        <v>347</v>
      </c>
      <c r="B4184" s="1" t="s">
        <v>96</v>
      </c>
      <c r="C4184" s="1" t="s">
        <v>97</v>
      </c>
    </row>
    <row r="4185" spans="1:30" x14ac:dyDescent="0.2">
      <c r="A4185" s="1" t="s">
        <v>348</v>
      </c>
      <c r="B4185" s="1" t="s">
        <v>96</v>
      </c>
      <c r="C4185" s="1" t="s">
        <v>97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</row>
    <row r="4186" spans="1:30" x14ac:dyDescent="0.2">
      <c r="A4186" s="1" t="s">
        <v>349</v>
      </c>
      <c r="B4186" s="1" t="s">
        <v>96</v>
      </c>
      <c r="C4186" s="1" t="s">
        <v>97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0.38880424111525602</v>
      </c>
      <c r="L4186" s="1">
        <v>2.8689658273381302</v>
      </c>
      <c r="M4186" s="1">
        <v>7.1618791191126796</v>
      </c>
      <c r="N4186" s="1">
        <v>7.5528543626338003</v>
      </c>
      <c r="O4186" s="1">
        <v>8.4117562724014299</v>
      </c>
      <c r="P4186" s="1">
        <v>9.5293933851546999</v>
      </c>
      <c r="Q4186" s="1">
        <v>9.97942663582287</v>
      </c>
      <c r="R4186" s="1">
        <v>12.1761162079511</v>
      </c>
      <c r="S4186" s="1">
        <v>13.1232335420803</v>
      </c>
      <c r="T4186" s="1">
        <v>13.788405293631101</v>
      </c>
      <c r="U4186" s="1">
        <v>14.8363826530612</v>
      </c>
      <c r="V4186" s="1">
        <v>16.6769792399718</v>
      </c>
      <c r="W4186" s="1">
        <v>17.156088809946699</v>
      </c>
      <c r="X4186" s="1">
        <v>20.177858264625101</v>
      </c>
      <c r="Y4186" s="1">
        <v>20.500493282534599</v>
      </c>
      <c r="Z4186" s="1">
        <v>18.677212774782198</v>
      </c>
      <c r="AA4186" s="1">
        <v>18.476765463917499</v>
      </c>
      <c r="AB4186" s="1">
        <v>17.3170542129327</v>
      </c>
      <c r="AC4186" s="1">
        <v>18.721193580742199</v>
      </c>
      <c r="AD4186" s="1">
        <v>20.192565627563599</v>
      </c>
    </row>
    <row r="4187" spans="1:30" x14ac:dyDescent="0.2">
      <c r="A4187" s="1" t="s">
        <v>350</v>
      </c>
      <c r="B4187" s="1" t="s">
        <v>96</v>
      </c>
      <c r="C4187" s="1" t="s">
        <v>97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</row>
    <row r="4188" spans="1:30" x14ac:dyDescent="0.2">
      <c r="A4188" s="1" t="s">
        <v>351</v>
      </c>
      <c r="B4188" s="1" t="s">
        <v>96</v>
      </c>
      <c r="C4188" s="1" t="s">
        <v>97</v>
      </c>
    </row>
    <row r="4189" spans="1:30" x14ac:dyDescent="0.2">
      <c r="A4189" s="1" t="s">
        <v>352</v>
      </c>
      <c r="B4189" s="1" t="s">
        <v>96</v>
      </c>
      <c r="C4189" s="1" t="s">
        <v>97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0.14667999851146099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</row>
    <row r="4190" spans="1:30" x14ac:dyDescent="0.2">
      <c r="A4190" s="1" t="s">
        <v>353</v>
      </c>
      <c r="B4190" s="1" t="s">
        <v>96</v>
      </c>
      <c r="C4190" s="1" t="s">
        <v>97</v>
      </c>
      <c r="D4190" s="1">
        <v>18.270588232157401</v>
      </c>
      <c r="E4190" s="1">
        <v>18.630946946776099</v>
      </c>
      <c r="F4190" s="1">
        <v>19.676586230296699</v>
      </c>
      <c r="G4190" s="1">
        <v>20.248150934441998</v>
      </c>
      <c r="H4190" s="1">
        <v>20.317622436480001</v>
      </c>
      <c r="I4190" s="1">
        <v>20.9391689312476</v>
      </c>
      <c r="J4190" s="1">
        <v>21.3325368243719</v>
      </c>
      <c r="K4190" s="1">
        <v>20.931032510711201</v>
      </c>
      <c r="L4190" s="1">
        <v>20.875042298407202</v>
      </c>
      <c r="M4190" s="1">
        <v>21.8114534659375</v>
      </c>
      <c r="N4190" s="1">
        <v>22.049536439988699</v>
      </c>
      <c r="O4190" s="1">
        <v>21.616787234367301</v>
      </c>
      <c r="P4190" s="1">
        <v>22.214190727056401</v>
      </c>
      <c r="Q4190" s="1">
        <v>22.1988388734067</v>
      </c>
      <c r="R4190" s="1">
        <v>22.135050528981701</v>
      </c>
      <c r="S4190" s="1">
        <v>22.323069651923799</v>
      </c>
      <c r="T4190" s="1">
        <v>22.389568093797699</v>
      </c>
      <c r="U4190" s="1">
        <v>23.0416989089026</v>
      </c>
      <c r="V4190" s="1">
        <v>23.906354802504602</v>
      </c>
      <c r="W4190" s="1">
        <v>24.5751598062723</v>
      </c>
      <c r="X4190" s="1">
        <v>25.179967976568001</v>
      </c>
      <c r="Y4190" s="1">
        <v>25.371211505955198</v>
      </c>
      <c r="Z4190" s="1">
        <v>26.2555274636433</v>
      </c>
      <c r="AA4190" s="1">
        <v>26.3580391938332</v>
      </c>
      <c r="AB4190" s="1">
        <v>26.406071817127099</v>
      </c>
      <c r="AC4190" s="1">
        <v>26.7486274296716</v>
      </c>
      <c r="AD4190" s="1">
        <v>27.832510347996902</v>
      </c>
    </row>
    <row r="4191" spans="1:30" x14ac:dyDescent="0.2">
      <c r="A4191" s="1" t="s">
        <v>354</v>
      </c>
      <c r="B4191" s="1" t="s">
        <v>96</v>
      </c>
      <c r="C4191" s="1" t="s">
        <v>97</v>
      </c>
    </row>
    <row r="4192" spans="1:30" x14ac:dyDescent="0.2">
      <c r="A4192" s="1" t="s">
        <v>355</v>
      </c>
      <c r="B4192" s="1" t="s">
        <v>96</v>
      </c>
      <c r="C4192" s="1" t="s">
        <v>97</v>
      </c>
      <c r="D4192" s="1">
        <v>71.0298484848485</v>
      </c>
      <c r="E4192" s="1">
        <v>98.489445585215606</v>
      </c>
      <c r="F4192" s="1">
        <v>150.35199591280701</v>
      </c>
      <c r="G4192" s="1">
        <v>167.41784377017399</v>
      </c>
      <c r="H4192" s="1">
        <v>159.58784</v>
      </c>
      <c r="I4192" s="1">
        <v>152.36794359576999</v>
      </c>
      <c r="J4192" s="1">
        <v>146.94616973757701</v>
      </c>
      <c r="K4192" s="1">
        <v>144.56841131105401</v>
      </c>
      <c r="L4192" s="1">
        <v>96.282979336857295</v>
      </c>
      <c r="M4192" s="1">
        <v>97.610906318082797</v>
      </c>
      <c r="N4192" s="1">
        <v>111.866281638288</v>
      </c>
      <c r="O4192" s="1">
        <v>104.84279267773501</v>
      </c>
      <c r="P4192" s="1">
        <v>90.625387681159395</v>
      </c>
      <c r="Q4192" s="1">
        <v>92.746814251124206</v>
      </c>
      <c r="R4192" s="1">
        <v>102.988574114698</v>
      </c>
      <c r="S4192" s="1">
        <v>77.133141957364302</v>
      </c>
      <c r="T4192" s="1">
        <v>80.294092930191198</v>
      </c>
      <c r="U4192" s="1">
        <v>81.298934378060693</v>
      </c>
      <c r="V4192" s="1">
        <v>75.318573239181603</v>
      </c>
      <c r="W4192" s="1">
        <v>78.3045933181739</v>
      </c>
      <c r="X4192" s="1">
        <v>85.818517745302699</v>
      </c>
      <c r="Y4192" s="1">
        <v>101.46834879124199</v>
      </c>
      <c r="Z4192" s="1">
        <v>111.521030154182</v>
      </c>
      <c r="AA4192" s="1">
        <v>92.682687667560302</v>
      </c>
      <c r="AB4192" s="1">
        <v>121.882140547264</v>
      </c>
      <c r="AC4192" s="1">
        <v>119.477911415196</v>
      </c>
      <c r="AD4192" s="1">
        <v>112.74047021576</v>
      </c>
    </row>
    <row r="4193" spans="1:30" x14ac:dyDescent="0.2">
      <c r="A4193" s="1" t="s">
        <v>356</v>
      </c>
      <c r="B4193" s="1" t="s">
        <v>96</v>
      </c>
      <c r="C4193" s="1" t="s">
        <v>97</v>
      </c>
      <c r="D4193" s="1">
        <v>38.261022997161596</v>
      </c>
      <c r="E4193" s="1">
        <v>38.279688860795098</v>
      </c>
      <c r="F4193" s="1">
        <v>38.529840463528899</v>
      </c>
      <c r="G4193" s="1">
        <v>39.668685821149303</v>
      </c>
      <c r="H4193" s="1">
        <v>36.934454774524298</v>
      </c>
      <c r="I4193" s="1">
        <v>36.499908059305902</v>
      </c>
      <c r="J4193" s="1">
        <v>35.880093586123401</v>
      </c>
      <c r="K4193" s="1">
        <v>32.185668312466902</v>
      </c>
      <c r="L4193" s="1">
        <v>34.530086527819698</v>
      </c>
      <c r="M4193" s="1">
        <v>36.781511111111101</v>
      </c>
      <c r="N4193" s="1">
        <v>35.250729072907298</v>
      </c>
      <c r="O4193" s="1">
        <v>32.076021676761201</v>
      </c>
      <c r="P4193" s="1">
        <v>33.351323859386703</v>
      </c>
      <c r="Q4193" s="1">
        <v>33.865087331861098</v>
      </c>
      <c r="R4193" s="1">
        <v>33.000346324821699</v>
      </c>
      <c r="S4193" s="1">
        <v>33.282780503079003</v>
      </c>
      <c r="T4193" s="1">
        <v>32.867349909035802</v>
      </c>
      <c r="U4193" s="1">
        <v>30.308644753214399</v>
      </c>
      <c r="V4193" s="1">
        <v>29.252037601092301</v>
      </c>
      <c r="W4193" s="1">
        <v>30.093810233482401</v>
      </c>
      <c r="X4193" s="1">
        <v>31.8816077419355</v>
      </c>
      <c r="Y4193" s="1">
        <v>30.296976771888001</v>
      </c>
      <c r="Z4193" s="1">
        <v>30.200143154288501</v>
      </c>
      <c r="AA4193" s="1">
        <v>31.292480211081799</v>
      </c>
      <c r="AB4193" s="1">
        <v>29.984054054054099</v>
      </c>
      <c r="AC4193" s="1">
        <v>28.018093278463599</v>
      </c>
      <c r="AD4193" s="1">
        <v>28.999918470621299</v>
      </c>
    </row>
    <row r="4194" spans="1:30" x14ac:dyDescent="0.2">
      <c r="A4194" s="1" t="s">
        <v>357</v>
      </c>
      <c r="B4194" s="1" t="s">
        <v>96</v>
      </c>
      <c r="C4194" s="1" t="s">
        <v>97</v>
      </c>
      <c r="D4194" s="1">
        <v>53.922026680585901</v>
      </c>
      <c r="E4194" s="1">
        <v>54.809099709538501</v>
      </c>
      <c r="F4194" s="1">
        <v>41.604851677695102</v>
      </c>
      <c r="G4194" s="1">
        <v>44.757854637471901</v>
      </c>
      <c r="H4194" s="1">
        <v>46.531000824617003</v>
      </c>
      <c r="I4194" s="1">
        <v>46.341422519010798</v>
      </c>
      <c r="J4194" s="1">
        <v>47.514605573586699</v>
      </c>
      <c r="K4194" s="1">
        <v>50.004008170644497</v>
      </c>
      <c r="L4194" s="1">
        <v>50.2082048769484</v>
      </c>
      <c r="M4194" s="1">
        <v>49.476484084744001</v>
      </c>
      <c r="N4194" s="1">
        <v>49.052125881168202</v>
      </c>
      <c r="O4194" s="1">
        <v>49.986317618565202</v>
      </c>
      <c r="P4194" s="1">
        <v>50.000031239106498</v>
      </c>
      <c r="Q4194" s="1">
        <v>51.5486455041749</v>
      </c>
      <c r="R4194" s="1">
        <v>51.753959207884598</v>
      </c>
      <c r="S4194" s="1">
        <v>52.314605088676203</v>
      </c>
      <c r="T4194" s="1">
        <v>51.667411718833499</v>
      </c>
      <c r="U4194" s="1">
        <v>52.680046748056903</v>
      </c>
      <c r="V4194" s="1">
        <v>52.003685730934698</v>
      </c>
      <c r="W4194" s="1">
        <v>53.674116187456903</v>
      </c>
      <c r="X4194" s="1">
        <v>55.486549116955999</v>
      </c>
      <c r="Y4194" s="1">
        <v>54.576906028475499</v>
      </c>
      <c r="Z4194" s="1">
        <v>53.191585496082503</v>
      </c>
      <c r="AA4194" s="1">
        <v>54.463311289269797</v>
      </c>
      <c r="AB4194" s="1">
        <v>54.935168029573198</v>
      </c>
      <c r="AC4194" s="1">
        <v>53.562831406136603</v>
      </c>
      <c r="AD4194" s="1">
        <v>55.547780194656703</v>
      </c>
    </row>
    <row r="4195" spans="1:30" x14ac:dyDescent="0.2">
      <c r="A4195" s="1" t="s">
        <v>358</v>
      </c>
      <c r="B4195" s="1" t="s">
        <v>96</v>
      </c>
      <c r="C4195" s="1" t="s">
        <v>97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0.73340000000000005</v>
      </c>
      <c r="N4195" s="1">
        <v>0.70519230769230801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0.56415384615384601</v>
      </c>
      <c r="Z4195" s="1">
        <v>0.50930555555555601</v>
      </c>
      <c r="AA4195" s="1">
        <v>0.47012820512820502</v>
      </c>
      <c r="AB4195" s="1">
        <v>0.90543209876543196</v>
      </c>
      <c r="AC4195" s="1">
        <v>1.18290322580645</v>
      </c>
      <c r="AD4195" s="1">
        <v>5.2385714285714302</v>
      </c>
    </row>
    <row r="4196" spans="1:30" x14ac:dyDescent="0.2">
      <c r="A4196" s="1" t="s">
        <v>359</v>
      </c>
      <c r="B4196" s="1" t="s">
        <v>96</v>
      </c>
      <c r="C4196" s="1" t="s">
        <v>97</v>
      </c>
      <c r="D4196" s="1">
        <v>8.0172685140832591</v>
      </c>
      <c r="E4196" s="1">
        <v>8.3030003432059001</v>
      </c>
      <c r="F4196" s="1">
        <v>8.7808415143495893</v>
      </c>
      <c r="G4196" s="1">
        <v>8.6738425092719798</v>
      </c>
      <c r="H4196" s="1">
        <v>8.8320050587588792</v>
      </c>
      <c r="I4196" s="1">
        <v>9.4986133233038803</v>
      </c>
      <c r="J4196" s="1">
        <v>9.4405255128551904</v>
      </c>
      <c r="K4196" s="1">
        <v>9.7634012806322108</v>
      </c>
      <c r="L4196" s="1">
        <v>9.8565375555750201</v>
      </c>
      <c r="M4196" s="1">
        <v>8.9530308393175808</v>
      </c>
      <c r="N4196" s="1">
        <v>9.0654581720265597</v>
      </c>
      <c r="O4196" s="1">
        <v>9.1874231441676706</v>
      </c>
      <c r="P4196" s="1">
        <v>9.9276247147210501</v>
      </c>
      <c r="Q4196" s="1">
        <v>10.882004623626999</v>
      </c>
      <c r="R4196" s="1">
        <v>10.673877707420599</v>
      </c>
      <c r="S4196" s="1">
        <v>10.6080007760957</v>
      </c>
      <c r="T4196" s="1">
        <v>10.1251748713242</v>
      </c>
      <c r="U4196" s="1">
        <v>9.5832230877202598</v>
      </c>
      <c r="V4196" s="1">
        <v>9.9112973705056007</v>
      </c>
      <c r="W4196" s="1">
        <v>10.903969268655</v>
      </c>
      <c r="X4196" s="1">
        <v>11.4266823043511</v>
      </c>
      <c r="Y4196" s="1">
        <v>10.609266938662101</v>
      </c>
      <c r="Z4196" s="1">
        <v>9.1828322713867792</v>
      </c>
      <c r="AA4196" s="1">
        <v>10.0688915395477</v>
      </c>
      <c r="AB4196" s="1">
        <v>8.9386697139713096</v>
      </c>
      <c r="AC4196" s="1">
        <v>9.2350293830339396</v>
      </c>
      <c r="AD4196" s="1">
        <v>9.0663573704964904</v>
      </c>
    </row>
    <row r="4197" spans="1:30" x14ac:dyDescent="0.2">
      <c r="A4197" s="1" t="s">
        <v>360</v>
      </c>
      <c r="B4197" s="1" t="s">
        <v>96</v>
      </c>
      <c r="C4197" s="1" t="s">
        <v>97</v>
      </c>
      <c r="D4197" s="1">
        <v>54.6248344251457</v>
      </c>
      <c r="E4197" s="1">
        <v>59.796800814533</v>
      </c>
      <c r="F4197" s="1">
        <v>56.990716829696503</v>
      </c>
      <c r="G4197" s="1">
        <v>58.105438630522301</v>
      </c>
      <c r="H4197" s="1">
        <v>56.960096439508199</v>
      </c>
      <c r="I4197" s="1">
        <v>34.153883992805802</v>
      </c>
      <c r="J4197" s="1">
        <v>33.869113161604503</v>
      </c>
      <c r="K4197" s="1">
        <v>38.4068473456474</v>
      </c>
      <c r="L4197" s="1">
        <v>36.4440054685126</v>
      </c>
      <c r="M4197" s="1">
        <v>35.164298810386697</v>
      </c>
      <c r="N4197" s="1">
        <v>36.119214618973601</v>
      </c>
      <c r="O4197" s="1">
        <v>32.710938053097401</v>
      </c>
      <c r="P4197" s="1">
        <v>35.598380352927997</v>
      </c>
      <c r="Q4197" s="1">
        <v>35.231469562403397</v>
      </c>
      <c r="R4197" s="1">
        <v>40.563718092518897</v>
      </c>
      <c r="S4197" s="1">
        <v>41.220369938829002</v>
      </c>
      <c r="T4197" s="1">
        <v>41.148352367900102</v>
      </c>
      <c r="U4197" s="1">
        <v>32.679382211607603</v>
      </c>
      <c r="V4197" s="1">
        <v>32.768344233989097</v>
      </c>
      <c r="W4197" s="1">
        <v>29.950424142331698</v>
      </c>
      <c r="X4197" s="1">
        <v>31.2341606902989</v>
      </c>
      <c r="Y4197" s="1">
        <v>30.5978135196093</v>
      </c>
      <c r="Z4197" s="1">
        <v>31.0406391815857</v>
      </c>
      <c r="AA4197" s="1">
        <v>30.702992510713301</v>
      </c>
      <c r="AB4197" s="1">
        <v>29.667444719733201</v>
      </c>
      <c r="AC4197" s="1">
        <v>35.759686887407803</v>
      </c>
      <c r="AD4197" s="1">
        <v>38.254067069008897</v>
      </c>
    </row>
    <row r="4198" spans="1:30" x14ac:dyDescent="0.2">
      <c r="A4198" s="1" t="s">
        <v>361</v>
      </c>
      <c r="B4198" s="1" t="s">
        <v>96</v>
      </c>
      <c r="C4198" s="1" t="s">
        <v>97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</row>
    <row r="4199" spans="1:30" x14ac:dyDescent="0.2">
      <c r="A4199" s="1" t="s">
        <v>362</v>
      </c>
      <c r="B4199" s="1" t="s">
        <v>96</v>
      </c>
      <c r="C4199" s="1" t="s">
        <v>97</v>
      </c>
      <c r="D4199" s="1">
        <v>0.47214592274678102</v>
      </c>
      <c r="E4199" s="1">
        <v>0.314763948497854</v>
      </c>
      <c r="F4199" s="1">
        <v>0.14268482490272399</v>
      </c>
      <c r="G4199" s="1">
        <v>1.0267599999999999</v>
      </c>
      <c r="H4199" s="1">
        <v>1.40498084291188</v>
      </c>
      <c r="I4199" s="1">
        <v>3.32155797101449</v>
      </c>
      <c r="J4199" s="1">
        <v>2.8785324232081901</v>
      </c>
      <c r="K4199" s="1">
        <v>1.37084112149533</v>
      </c>
      <c r="L4199" s="1">
        <v>1.1204722222222201</v>
      </c>
      <c r="M4199" s="1">
        <v>0.27780303030303</v>
      </c>
      <c r="N4199" s="1">
        <v>0</v>
      </c>
      <c r="O4199" s="1">
        <v>0</v>
      </c>
      <c r="P4199" s="1">
        <v>0.16013100436681199</v>
      </c>
      <c r="Q4199" s="1">
        <v>0.49002227171492202</v>
      </c>
      <c r="R4199" s="1">
        <v>0.47623376623376601</v>
      </c>
      <c r="S4199" s="1">
        <v>0.45271604938271598</v>
      </c>
      <c r="T4199" s="1">
        <v>0.39500897666068202</v>
      </c>
      <c r="U4199" s="1">
        <v>0.354870967741935</v>
      </c>
      <c r="V4199" s="1">
        <v>0.34378124999999998</v>
      </c>
      <c r="W4199" s="1">
        <v>0.496285714285714</v>
      </c>
      <c r="X4199" s="1">
        <v>0.67810810810810795</v>
      </c>
      <c r="Y4199" s="1">
        <v>0.48441215323645997</v>
      </c>
      <c r="Z4199" s="1">
        <v>0.73733243967828399</v>
      </c>
      <c r="AA4199" s="1">
        <v>1.05294631710362</v>
      </c>
      <c r="AB4199" s="1">
        <v>0.85577596266044398</v>
      </c>
      <c r="AC4199" s="1">
        <v>0.51369612068965498</v>
      </c>
      <c r="AD4199" s="1">
        <v>0.44358870967741898</v>
      </c>
    </row>
    <row r="4200" spans="1:30" x14ac:dyDescent="0.2">
      <c r="A4200" s="1" t="s">
        <v>363</v>
      </c>
      <c r="B4200" s="1" t="s">
        <v>96</v>
      </c>
      <c r="C4200" s="1" t="s">
        <v>97</v>
      </c>
      <c r="D4200" s="1">
        <v>0</v>
      </c>
      <c r="E4200" s="1">
        <v>0</v>
      </c>
      <c r="F4200" s="1">
        <v>2.8488191423244298</v>
      </c>
      <c r="G4200" s="1">
        <v>7.3006368744982604</v>
      </c>
      <c r="H4200" s="1">
        <v>8.28906472986748</v>
      </c>
      <c r="I4200" s="1">
        <v>8.7053523662551395</v>
      </c>
      <c r="J4200" s="1">
        <v>7.5713522328148501</v>
      </c>
      <c r="K4200" s="1">
        <v>7.5382379746835397</v>
      </c>
      <c r="L4200" s="1">
        <v>8.5811081863648297</v>
      </c>
      <c r="M4200" s="1">
        <v>6.9012425266441397</v>
      </c>
      <c r="N4200" s="1">
        <v>6.36428604978863</v>
      </c>
      <c r="O4200" s="1">
        <v>9.6815046132008504</v>
      </c>
      <c r="P4200" s="1">
        <v>16.052542905487101</v>
      </c>
      <c r="Q4200" s="1">
        <v>26.8740633176347</v>
      </c>
      <c r="R4200" s="1">
        <v>30.561418475517399</v>
      </c>
      <c r="S4200" s="1">
        <v>34.5731517615176</v>
      </c>
      <c r="T4200" s="1">
        <v>37.015291902071603</v>
      </c>
      <c r="U4200" s="1">
        <v>38.480036563071302</v>
      </c>
      <c r="V4200" s="1">
        <v>39.256561686621602</v>
      </c>
      <c r="W4200" s="1">
        <v>39.267025495750701</v>
      </c>
      <c r="X4200" s="1">
        <v>38.961334590898403</v>
      </c>
      <c r="Y4200" s="1">
        <v>37.276115702479302</v>
      </c>
      <c r="Z4200" s="1">
        <v>41.4205653467613</v>
      </c>
      <c r="AA4200" s="1">
        <v>46.338456284152997</v>
      </c>
      <c r="AB4200" s="1">
        <v>47.375726495726497</v>
      </c>
      <c r="AC4200" s="1">
        <v>47.058490109890101</v>
      </c>
      <c r="AD4200" s="1">
        <v>43.0014536395147</v>
      </c>
    </row>
    <row r="4201" spans="1:30" x14ac:dyDescent="0.2">
      <c r="A4201" s="1" t="s">
        <v>364</v>
      </c>
      <c r="B4201" s="1" t="s">
        <v>96</v>
      </c>
      <c r="C4201" s="1" t="s">
        <v>97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</row>
    <row r="4202" spans="1:30" x14ac:dyDescent="0.2">
      <c r="A4202" s="1" t="s">
        <v>365</v>
      </c>
      <c r="B4202" s="1" t="s">
        <v>96</v>
      </c>
      <c r="C4202" s="1" t="s">
        <v>97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</row>
    <row r="4203" spans="1:30" x14ac:dyDescent="0.2">
      <c r="A4203" s="1" t="s">
        <v>366</v>
      </c>
      <c r="B4203" s="1" t="s">
        <v>96</v>
      </c>
      <c r="C4203" s="1" t="s">
        <v>97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</row>
    <row r="4204" spans="1:30" x14ac:dyDescent="0.2">
      <c r="A4204" s="1" t="s">
        <v>367</v>
      </c>
      <c r="B4204" s="1" t="s">
        <v>96</v>
      </c>
      <c r="C4204" s="1" t="s">
        <v>97</v>
      </c>
    </row>
    <row r="4205" spans="1:30" x14ac:dyDescent="0.2">
      <c r="A4205" s="1" t="s">
        <v>368</v>
      </c>
      <c r="B4205" s="1" t="s">
        <v>96</v>
      </c>
      <c r="C4205" s="1" t="s">
        <v>97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</row>
    <row r="4206" spans="1:30" x14ac:dyDescent="0.2">
      <c r="A4206" s="1" t="s">
        <v>369</v>
      </c>
      <c r="B4206" s="1" t="s">
        <v>96</v>
      </c>
      <c r="C4206" s="1" t="s">
        <v>97</v>
      </c>
      <c r="T4206" s="1">
        <v>8.48539434523809</v>
      </c>
      <c r="U4206" s="1">
        <v>8.7595131228603993</v>
      </c>
      <c r="V4206" s="1">
        <v>8.9264849074975707</v>
      </c>
      <c r="W4206" s="1">
        <v>6.7855470575738304</v>
      </c>
      <c r="X4206" s="1">
        <v>9.1006986712387494</v>
      </c>
      <c r="Y4206" s="1">
        <v>8.5738949025782301</v>
      </c>
      <c r="Z4206" s="1">
        <v>8.4554807480748106</v>
      </c>
      <c r="AA4206" s="1">
        <v>9.2648364030335895</v>
      </c>
      <c r="AB4206" s="1">
        <v>9.5179106404958702</v>
      </c>
      <c r="AC4206" s="1">
        <v>8.8751793622674899</v>
      </c>
      <c r="AD4206" s="1">
        <v>9.3657590830449795</v>
      </c>
    </row>
    <row r="4207" spans="1:30" x14ac:dyDescent="0.2">
      <c r="A4207" s="1" t="s">
        <v>370</v>
      </c>
      <c r="B4207" s="1" t="s">
        <v>96</v>
      </c>
      <c r="C4207" s="1" t="s">
        <v>97</v>
      </c>
      <c r="D4207" s="1">
        <v>3.19480277948063</v>
      </c>
      <c r="E4207" s="1">
        <v>3.6092293815929701</v>
      </c>
      <c r="F4207" s="1">
        <v>3.65200650849828</v>
      </c>
      <c r="G4207" s="1">
        <v>3.9433459815192702</v>
      </c>
      <c r="H4207" s="1">
        <v>3.81954490356329</v>
      </c>
      <c r="I4207" s="1">
        <v>3.7186349203964899</v>
      </c>
      <c r="J4207" s="1">
        <v>3.84249699182342</v>
      </c>
      <c r="K4207" s="1">
        <v>3.9320852057726898</v>
      </c>
      <c r="L4207" s="1">
        <v>3.9202328774917699</v>
      </c>
      <c r="M4207" s="1">
        <v>4.4797128305223897</v>
      </c>
      <c r="N4207" s="1">
        <v>4.9571963750447301</v>
      </c>
      <c r="O4207" s="1">
        <v>4.4981524989634201</v>
      </c>
      <c r="P4207" s="1">
        <v>4.4189274047904998</v>
      </c>
      <c r="Q4207" s="1">
        <v>5.5396168478748704</v>
      </c>
      <c r="R4207" s="1">
        <v>6.1250732702170199</v>
      </c>
      <c r="S4207" s="1">
        <v>6.0811789291689697</v>
      </c>
      <c r="T4207" s="1">
        <v>6.0658146887740401</v>
      </c>
      <c r="U4207" s="1">
        <v>6.0573761279626899</v>
      </c>
      <c r="V4207" s="1">
        <v>5.8704693819389702</v>
      </c>
      <c r="W4207" s="1">
        <v>5.6848467228035604</v>
      </c>
      <c r="X4207" s="1">
        <v>6.0470296048749299</v>
      </c>
      <c r="Y4207" s="1">
        <v>7.14382526509333</v>
      </c>
      <c r="Z4207" s="1">
        <v>7.0380084547838599</v>
      </c>
      <c r="AA4207" s="1">
        <v>6.8299545398680497</v>
      </c>
      <c r="AB4207" s="1">
        <v>7.2784246929353902</v>
      </c>
      <c r="AC4207" s="1">
        <v>7.7590799331490503</v>
      </c>
      <c r="AD4207" s="1">
        <v>7.7189485986928901</v>
      </c>
    </row>
    <row r="4208" spans="1:30" x14ac:dyDescent="0.2">
      <c r="A4208" s="1" t="s">
        <v>371</v>
      </c>
      <c r="B4208" s="1" t="s">
        <v>96</v>
      </c>
      <c r="C4208" s="1" t="s">
        <v>97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</row>
    <row r="4209" spans="1:30" x14ac:dyDescent="0.2">
      <c r="A4209" s="1" t="s">
        <v>372</v>
      </c>
      <c r="B4209" s="1" t="s">
        <v>96</v>
      </c>
      <c r="C4209" s="1" t="s">
        <v>97</v>
      </c>
      <c r="D4209" s="1">
        <v>3.1936025981163998</v>
      </c>
      <c r="E4209" s="1">
        <v>3.60772649373996</v>
      </c>
      <c r="F4209" s="1">
        <v>3.6504256293401598</v>
      </c>
      <c r="G4209" s="1">
        <v>3.9415521353333101</v>
      </c>
      <c r="H4209" s="1">
        <v>3.8176259016260001</v>
      </c>
      <c r="I4209" s="1">
        <v>3.71695687390819</v>
      </c>
      <c r="J4209" s="1">
        <v>3.84055088998528</v>
      </c>
      <c r="K4209" s="1">
        <v>3.9298399037279901</v>
      </c>
      <c r="L4209" s="1">
        <v>3.9179334811597601</v>
      </c>
      <c r="M4209" s="1">
        <v>4.4768337183246398</v>
      </c>
      <c r="N4209" s="1">
        <v>4.9543050095001497</v>
      </c>
      <c r="O4209" s="1">
        <v>4.49549715510335</v>
      </c>
      <c r="P4209" s="1">
        <v>4.4160906026064302</v>
      </c>
      <c r="Q4209" s="1">
        <v>5.5363504510132104</v>
      </c>
      <c r="R4209" s="1">
        <v>6.12124283141004</v>
      </c>
      <c r="S4209" s="1">
        <v>6.0774081477438102</v>
      </c>
      <c r="T4209" s="1">
        <v>6.0619575381493602</v>
      </c>
      <c r="U4209" s="1">
        <v>6.0535155905525704</v>
      </c>
      <c r="V4209" s="1">
        <v>5.8667861428166397</v>
      </c>
      <c r="W4209" s="1">
        <v>5.6808950708553203</v>
      </c>
      <c r="X4209" s="1">
        <v>6.0431947586178696</v>
      </c>
      <c r="Y4209" s="1">
        <v>7.1395942416466198</v>
      </c>
      <c r="Z4209" s="1">
        <v>7.0338132404631901</v>
      </c>
      <c r="AA4209" s="1">
        <v>6.8261737736173496</v>
      </c>
      <c r="AB4209" s="1">
        <v>7.2740910898270599</v>
      </c>
      <c r="AC4209" s="1">
        <v>7.7539570359598997</v>
      </c>
      <c r="AD4209" s="1">
        <v>7.7132420828218802</v>
      </c>
    </row>
    <row r="4210" spans="1:30" x14ac:dyDescent="0.2">
      <c r="A4210" s="1" t="s">
        <v>373</v>
      </c>
      <c r="B4210" s="1" t="s">
        <v>96</v>
      </c>
      <c r="C4210" s="1" t="s">
        <v>97</v>
      </c>
      <c r="D4210" s="1">
        <v>44.941471932697198</v>
      </c>
      <c r="E4210" s="1">
        <v>48.464459921211997</v>
      </c>
      <c r="F4210" s="1">
        <v>44.895455332822799</v>
      </c>
      <c r="G4210" s="1">
        <v>51.081905693449698</v>
      </c>
      <c r="H4210" s="1">
        <v>50.833046021464099</v>
      </c>
      <c r="I4210" s="1">
        <v>50.699889966525298</v>
      </c>
      <c r="J4210" s="1">
        <v>51.673274438286597</v>
      </c>
      <c r="K4210" s="1">
        <v>55.333495467449801</v>
      </c>
      <c r="L4210" s="1">
        <v>46.233679667572801</v>
      </c>
      <c r="M4210" s="1">
        <v>47.426046566188099</v>
      </c>
      <c r="N4210" s="1">
        <v>53.288802961505603</v>
      </c>
      <c r="O4210" s="1">
        <v>50.4166954240237</v>
      </c>
      <c r="P4210" s="1">
        <v>50.081534908306097</v>
      </c>
      <c r="Q4210" s="1">
        <v>53.966503310684502</v>
      </c>
      <c r="R4210" s="1">
        <v>58.648196247558097</v>
      </c>
      <c r="S4210" s="1">
        <v>51.217112636579202</v>
      </c>
      <c r="T4210" s="1">
        <v>53.460171340971897</v>
      </c>
      <c r="U4210" s="1">
        <v>58.891902434376398</v>
      </c>
      <c r="V4210" s="1">
        <v>59.411165712284998</v>
      </c>
      <c r="W4210" s="1">
        <v>58.670071116365897</v>
      </c>
      <c r="X4210" s="1">
        <v>64.878289374193301</v>
      </c>
      <c r="Y4210" s="1">
        <v>70.759225900047497</v>
      </c>
      <c r="Z4210" s="1">
        <v>74.953424748371404</v>
      </c>
      <c r="AA4210" s="1">
        <v>67.462257678432294</v>
      </c>
      <c r="AB4210" s="1">
        <v>80.041441640634503</v>
      </c>
      <c r="AC4210" s="1">
        <v>79.813930583714594</v>
      </c>
      <c r="AD4210" s="1">
        <v>76.726232491915496</v>
      </c>
    </row>
    <row r="4211" spans="1:30" x14ac:dyDescent="0.2">
      <c r="A4211" s="1" t="s">
        <v>374</v>
      </c>
      <c r="B4211" s="1" t="s">
        <v>96</v>
      </c>
      <c r="C4211" s="1" t="s">
        <v>97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</row>
    <row r="4212" spans="1:30" x14ac:dyDescent="0.2">
      <c r="A4212" s="1" t="s">
        <v>375</v>
      </c>
      <c r="B4212" s="1" t="s">
        <v>96</v>
      </c>
      <c r="C4212" s="1" t="s">
        <v>97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0.48249999999999998</v>
      </c>
      <c r="P4212" s="1">
        <v>0.654821428571429</v>
      </c>
      <c r="Q4212" s="1">
        <v>0.59626016260162595</v>
      </c>
      <c r="R4212" s="1">
        <v>0.52762589928057502</v>
      </c>
      <c r="S4212" s="1">
        <v>0.43396449704141998</v>
      </c>
      <c r="T4212" s="1">
        <v>0.47934640522875799</v>
      </c>
      <c r="U4212" s="1">
        <v>0.52014184397163099</v>
      </c>
      <c r="V4212" s="1">
        <v>0.502328767123288</v>
      </c>
      <c r="W4212" s="1">
        <v>0.50579310344827599</v>
      </c>
      <c r="X4212" s="1">
        <v>0.42149425287356301</v>
      </c>
      <c r="Y4212" s="1">
        <v>0.37610256410256399</v>
      </c>
      <c r="Z4212" s="1">
        <v>0.30057377049180301</v>
      </c>
      <c r="AA4212" s="1">
        <v>0.32026200873362398</v>
      </c>
      <c r="AB4212" s="1">
        <v>0.27780303030303</v>
      </c>
      <c r="AC4212" s="1">
        <v>0.26669090909090898</v>
      </c>
      <c r="AD4212" s="1">
        <v>0.31748917748917699</v>
      </c>
    </row>
    <row r="4213" spans="1:30" x14ac:dyDescent="0.2">
      <c r="A4213" s="1" t="s">
        <v>376</v>
      </c>
      <c r="B4213" s="1" t="s">
        <v>96</v>
      </c>
      <c r="C4213" s="1" t="s">
        <v>97</v>
      </c>
      <c r="F4213" s="1">
        <v>24.7303752711497</v>
      </c>
      <c r="G4213" s="1">
        <v>25.475390342960299</v>
      </c>
      <c r="H4213" s="1">
        <v>25.844875299760201</v>
      </c>
      <c r="I4213" s="1">
        <v>28.2056950672646</v>
      </c>
      <c r="J4213" s="1">
        <v>29.861223618686299</v>
      </c>
      <c r="K4213" s="1">
        <v>30.233013957889799</v>
      </c>
      <c r="L4213" s="1">
        <v>31.3643647342995</v>
      </c>
      <c r="M4213" s="1">
        <v>32.322990654205597</v>
      </c>
      <c r="N4213" s="1">
        <v>34.753180982400799</v>
      </c>
      <c r="O4213" s="1">
        <v>36.622475375842399</v>
      </c>
      <c r="P4213" s="1">
        <v>35.2929490546219</v>
      </c>
      <c r="Q4213" s="1">
        <v>33.867623891497097</v>
      </c>
      <c r="R4213" s="1">
        <v>33.633755341880303</v>
      </c>
      <c r="S4213" s="1">
        <v>34.985007788162001</v>
      </c>
      <c r="T4213" s="1">
        <v>32.517035374868001</v>
      </c>
      <c r="U4213" s="1">
        <v>31.320239118753399</v>
      </c>
      <c r="V4213" s="1">
        <v>31.939025641025601</v>
      </c>
      <c r="W4213" s="1">
        <v>29.940664893617001</v>
      </c>
      <c r="X4213" s="1">
        <v>32.346146685472497</v>
      </c>
      <c r="Y4213" s="1">
        <v>31.1152417228245</v>
      </c>
      <c r="Z4213" s="1">
        <v>30.881192462156299</v>
      </c>
      <c r="AA4213" s="1">
        <v>31.6938342440802</v>
      </c>
      <c r="AB4213" s="1">
        <v>28.3725845648604</v>
      </c>
      <c r="AC4213" s="1">
        <v>28.894767479674801</v>
      </c>
      <c r="AD4213" s="1">
        <v>28.323209523809499</v>
      </c>
    </row>
    <row r="4214" spans="1:30" x14ac:dyDescent="0.2">
      <c r="A4214" s="1" t="s">
        <v>377</v>
      </c>
      <c r="B4214" s="1" t="s">
        <v>96</v>
      </c>
      <c r="C4214" s="1" t="s">
        <v>97</v>
      </c>
      <c r="F4214" s="1">
        <v>10.975276695245499</v>
      </c>
      <c r="G4214" s="1">
        <v>10.384424778761099</v>
      </c>
      <c r="H4214" s="1">
        <v>10.588765613519501</v>
      </c>
      <c r="I4214" s="1">
        <v>11.8094125777471</v>
      </c>
      <c r="J4214" s="1">
        <v>10.9122629169392</v>
      </c>
      <c r="K4214" s="1">
        <v>11.5628226319135</v>
      </c>
      <c r="L4214" s="1">
        <v>12.1129290322581</v>
      </c>
      <c r="M4214" s="1">
        <v>13.108725687458101</v>
      </c>
      <c r="N4214" s="1">
        <v>13.0135625859697</v>
      </c>
      <c r="O4214" s="1">
        <v>12.6604486345904</v>
      </c>
      <c r="P4214" s="1">
        <v>12.097319587628901</v>
      </c>
      <c r="Q4214" s="1">
        <v>13.4599351491569</v>
      </c>
      <c r="R4214" s="1">
        <v>13.094761298536</v>
      </c>
      <c r="S4214" s="1">
        <v>13.3512868801004</v>
      </c>
      <c r="T4214" s="1">
        <v>12.635524218271</v>
      </c>
      <c r="U4214" s="1">
        <v>12.8457484662577</v>
      </c>
      <c r="V4214" s="1">
        <v>11.5766705002875</v>
      </c>
      <c r="W4214" s="1">
        <v>12.254816484224101</v>
      </c>
      <c r="X4214" s="1">
        <v>12.501663504111299</v>
      </c>
      <c r="Y4214" s="1">
        <v>10.7468976478067</v>
      </c>
      <c r="Z4214" s="1">
        <v>10.7326829268293</v>
      </c>
      <c r="AA4214" s="1">
        <v>10.850301369863001</v>
      </c>
      <c r="AB4214" s="1">
        <v>10.8868413059985</v>
      </c>
      <c r="AC4214" s="1">
        <v>11.555087319665899</v>
      </c>
      <c r="AD4214" s="1">
        <v>11.582770997846399</v>
      </c>
    </row>
    <row r="4215" spans="1:30" x14ac:dyDescent="0.2">
      <c r="A4215" s="1" t="s">
        <v>378</v>
      </c>
      <c r="B4215" s="1" t="s">
        <v>96</v>
      </c>
      <c r="C4215" s="1" t="s">
        <v>97</v>
      </c>
      <c r="D4215" s="1">
        <v>2.4744517338331802</v>
      </c>
      <c r="E4215" s="1">
        <v>2.6028668879055998</v>
      </c>
      <c r="F4215" s="1">
        <v>2.8108281938326001</v>
      </c>
      <c r="G4215" s="1">
        <v>3.0758414439922102</v>
      </c>
      <c r="H4215" s="1">
        <v>2.95290989912806</v>
      </c>
      <c r="I4215" s="1">
        <v>2.96609479649665</v>
      </c>
      <c r="J4215" s="1">
        <v>2.9094029850746299</v>
      </c>
      <c r="K4215" s="1">
        <v>3.1889735099337799</v>
      </c>
      <c r="L4215" s="1">
        <v>3.10400616860864</v>
      </c>
      <c r="M4215" s="1">
        <v>3.1694866422210599</v>
      </c>
      <c r="N4215" s="1">
        <v>3.3380161411411402</v>
      </c>
      <c r="O4215" s="1">
        <v>3.82066476190476</v>
      </c>
      <c r="P4215" s="1">
        <v>3.7742539800074</v>
      </c>
      <c r="Q4215" s="1">
        <v>3.6869293478260898</v>
      </c>
      <c r="R4215" s="1">
        <v>3.7771673819742499</v>
      </c>
      <c r="S4215" s="1">
        <v>3.8415494921330402</v>
      </c>
      <c r="T4215" s="1">
        <v>4.1319366053169704</v>
      </c>
      <c r="U4215" s="1">
        <v>4.42622613491727</v>
      </c>
      <c r="V4215" s="1">
        <v>4.1000476706392197</v>
      </c>
      <c r="W4215" s="1">
        <v>5.8152052238806</v>
      </c>
      <c r="X4215" s="1">
        <v>6.97895699148141</v>
      </c>
      <c r="Y4215" s="1">
        <v>5.9540435075128899</v>
      </c>
      <c r="Z4215" s="1">
        <v>5.4722253855278797</v>
      </c>
      <c r="AA4215" s="1">
        <v>5.3987644882860701</v>
      </c>
      <c r="AB4215" s="1">
        <v>4.6517442455243003</v>
      </c>
      <c r="AC4215" s="1">
        <v>4.2282755102040799</v>
      </c>
      <c r="AD4215" s="1">
        <v>4.8307218355246198</v>
      </c>
    </row>
    <row r="4216" spans="1:30" x14ac:dyDescent="0.2">
      <c r="A4216" s="1" t="s">
        <v>379</v>
      </c>
      <c r="B4216" s="1" t="s">
        <v>96</v>
      </c>
      <c r="C4216" s="1" t="s">
        <v>97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</row>
    <row r="4217" spans="1:30" x14ac:dyDescent="0.2">
      <c r="A4217" s="1" t="s">
        <v>380</v>
      </c>
      <c r="B4217" s="1" t="s">
        <v>96</v>
      </c>
      <c r="C4217" s="1" t="s">
        <v>97</v>
      </c>
    </row>
    <row r="4218" spans="1:30" x14ac:dyDescent="0.2">
      <c r="A4218" s="1" t="s">
        <v>381</v>
      </c>
      <c r="B4218" s="1" t="s">
        <v>96</v>
      </c>
      <c r="C4218" s="1" t="s">
        <v>97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</row>
    <row r="4219" spans="1:30" x14ac:dyDescent="0.2">
      <c r="A4219" s="1" t="s">
        <v>382</v>
      </c>
      <c r="B4219" s="1" t="s">
        <v>96</v>
      </c>
      <c r="C4219" s="1" t="s">
        <v>97</v>
      </c>
      <c r="D4219" s="1">
        <v>10.60292526209</v>
      </c>
      <c r="E4219" s="1">
        <v>11.397278106508899</v>
      </c>
      <c r="F4219" s="1">
        <v>12.052050955414</v>
      </c>
      <c r="G4219" s="1">
        <v>12.1835955786736</v>
      </c>
      <c r="H4219" s="1">
        <v>12.7447804265997</v>
      </c>
      <c r="I4219" s="1">
        <v>15.205696052241001</v>
      </c>
      <c r="J4219" s="1">
        <v>14.823406682966599</v>
      </c>
      <c r="K4219" s="1">
        <v>22.781792732166899</v>
      </c>
      <c r="L4219" s="1">
        <v>27.339980024968799</v>
      </c>
      <c r="M4219" s="1">
        <v>28.538744908350299</v>
      </c>
      <c r="N4219" s="1">
        <v>28.645828484695201</v>
      </c>
      <c r="O4219" s="1">
        <v>25.118506053268799</v>
      </c>
      <c r="P4219" s="1">
        <v>30.059095022624401</v>
      </c>
      <c r="Q4219" s="1">
        <v>30.069746925260201</v>
      </c>
      <c r="R4219" s="1">
        <v>29.496862130707299</v>
      </c>
      <c r="S4219" s="1">
        <v>20.366359712230199</v>
      </c>
      <c r="T4219" s="1">
        <v>19.877720550739401</v>
      </c>
      <c r="U4219" s="1">
        <v>18.523898905344499</v>
      </c>
      <c r="V4219" s="1">
        <v>17.4992491414299</v>
      </c>
      <c r="W4219" s="1">
        <v>23.281359026369199</v>
      </c>
      <c r="X4219" s="1">
        <v>29.937953098827499</v>
      </c>
      <c r="Y4219" s="1">
        <v>26.9516630901288</v>
      </c>
      <c r="Z4219" s="1">
        <v>26.033387692976699</v>
      </c>
      <c r="AA4219" s="1">
        <v>32.225879462823499</v>
      </c>
      <c r="AB4219" s="1">
        <v>33.594975988178803</v>
      </c>
      <c r="AC4219" s="1">
        <v>30.642826420890898</v>
      </c>
      <c r="AD4219" s="1">
        <v>26.3037263794407</v>
      </c>
    </row>
    <row r="4220" spans="1:30" x14ac:dyDescent="0.2">
      <c r="A4220" s="1" t="s">
        <v>383</v>
      </c>
      <c r="B4220" s="1" t="s">
        <v>96</v>
      </c>
      <c r="C4220" s="1" t="s">
        <v>97</v>
      </c>
    </row>
    <row r="4221" spans="1:30" x14ac:dyDescent="0.2">
      <c r="A4221" s="1" t="s">
        <v>384</v>
      </c>
      <c r="B4221" s="1" t="s">
        <v>96</v>
      </c>
      <c r="C4221" s="1" t="s">
        <v>97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</row>
    <row r="4222" spans="1:30" x14ac:dyDescent="0.2">
      <c r="A4222" s="1" t="s">
        <v>385</v>
      </c>
      <c r="B4222" s="1" t="s">
        <v>96</v>
      </c>
      <c r="C4222" s="1" t="s">
        <v>97</v>
      </c>
      <c r="D4222" s="1">
        <v>3.6612862115935298</v>
      </c>
      <c r="E4222" s="1">
        <v>3.8269941792621198</v>
      </c>
      <c r="F4222" s="1">
        <v>4.0361591039749998</v>
      </c>
      <c r="G4222" s="1">
        <v>4.3234971032918903</v>
      </c>
      <c r="H4222" s="1">
        <v>4.4913734382596502</v>
      </c>
      <c r="I4222" s="1">
        <v>4.7325925862410196</v>
      </c>
      <c r="J4222" s="1">
        <v>5.0743736496998499</v>
      </c>
      <c r="K4222" s="1">
        <v>5.1510992281592198</v>
      </c>
      <c r="L4222" s="1">
        <v>4.3557426286013197</v>
      </c>
      <c r="M4222" s="1">
        <v>5.5523333174258003</v>
      </c>
      <c r="N4222" s="1">
        <v>4.9509044756662899</v>
      </c>
      <c r="O4222" s="1">
        <v>5.3487586879330999</v>
      </c>
      <c r="P4222" s="1">
        <v>4.8186436528696497</v>
      </c>
      <c r="Q4222" s="1">
        <v>4.7220062806604899</v>
      </c>
      <c r="R4222" s="1">
        <v>4.3467535353188902</v>
      </c>
      <c r="S4222" s="1">
        <v>4.1375463696617096</v>
      </c>
      <c r="T4222" s="1">
        <v>4.1863870723821801</v>
      </c>
      <c r="U4222" s="1">
        <v>4.2786510316952997</v>
      </c>
      <c r="V4222" s="1">
        <v>4.4777963953371396</v>
      </c>
      <c r="W4222" s="1">
        <v>4.5874361132328403</v>
      </c>
      <c r="X4222" s="1">
        <v>4.6354152876002104</v>
      </c>
      <c r="Y4222" s="1">
        <v>4.7059145804982103</v>
      </c>
      <c r="Z4222" s="1">
        <v>4.9661187381078502</v>
      </c>
      <c r="AA4222" s="1">
        <v>5.1637697041481099</v>
      </c>
      <c r="AB4222" s="1">
        <v>5.4657922945347703</v>
      </c>
      <c r="AC4222" s="1">
        <v>5.9418236805823099</v>
      </c>
      <c r="AD4222" s="1">
        <v>6.1433422482209599</v>
      </c>
    </row>
    <row r="4223" spans="1:30" x14ac:dyDescent="0.2">
      <c r="A4223" s="1" t="s">
        <v>386</v>
      </c>
      <c r="B4223" s="1" t="s">
        <v>96</v>
      </c>
      <c r="C4223" s="1" t="s">
        <v>97</v>
      </c>
      <c r="E4223" s="1">
        <v>44.4939877413047</v>
      </c>
      <c r="F4223" s="1">
        <v>34.134538830492701</v>
      </c>
      <c r="G4223" s="1">
        <v>35.946442618609296</v>
      </c>
      <c r="H4223" s="1">
        <v>37.015544072521898</v>
      </c>
      <c r="I4223" s="1">
        <v>37.336729048566198</v>
      </c>
      <c r="J4223" s="1">
        <v>38.864154218470802</v>
      </c>
      <c r="K4223" s="1">
        <v>39.560349568734601</v>
      </c>
      <c r="L4223" s="1">
        <v>39.942778346358502</v>
      </c>
      <c r="M4223" s="1">
        <v>40.944934047732197</v>
      </c>
      <c r="N4223" s="1">
        <v>40.869372016729301</v>
      </c>
      <c r="O4223" s="1">
        <v>41.845720115063102</v>
      </c>
      <c r="P4223" s="1">
        <v>41.507303524317898</v>
      </c>
      <c r="Q4223" s="1">
        <v>42.677148532315798</v>
      </c>
      <c r="R4223" s="1">
        <v>43.232478795507603</v>
      </c>
      <c r="S4223" s="1">
        <v>43.936107007315499</v>
      </c>
      <c r="T4223" s="1">
        <v>42.057912348436403</v>
      </c>
      <c r="U4223" s="1">
        <v>42.5697036027357</v>
      </c>
      <c r="V4223" s="1">
        <v>42.086894883685403</v>
      </c>
      <c r="W4223" s="1">
        <v>42.062293977162099</v>
      </c>
      <c r="X4223" s="1">
        <v>44.033213521536801</v>
      </c>
      <c r="Y4223" s="1">
        <v>43.29215645104</v>
      </c>
      <c r="Z4223" s="1">
        <v>42.432968562926597</v>
      </c>
      <c r="AA4223" s="1">
        <v>42.709625993171301</v>
      </c>
      <c r="AB4223" s="1">
        <v>43.844503019963099</v>
      </c>
      <c r="AC4223" s="1">
        <v>42.575571514496097</v>
      </c>
      <c r="AD4223" s="1">
        <v>42.339775097634103</v>
      </c>
    </row>
    <row r="4224" spans="1:30" x14ac:dyDescent="0.2">
      <c r="A4224" s="1" t="s">
        <v>387</v>
      </c>
      <c r="B4224" s="1" t="s">
        <v>96</v>
      </c>
      <c r="C4224" s="1" t="s">
        <v>97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0.58438247011952205</v>
      </c>
      <c r="Z4224" s="1">
        <v>1.4799551569506699</v>
      </c>
      <c r="AA4224" s="1">
        <v>2.30497142857143</v>
      </c>
      <c r="AB4224" s="1">
        <v>4.6125786163521996</v>
      </c>
      <c r="AC4224" s="1">
        <v>4.0296703296703296</v>
      </c>
      <c r="AD4224" s="1">
        <v>0.63773913043478303</v>
      </c>
    </row>
    <row r="4225" spans="1:30" x14ac:dyDescent="0.2">
      <c r="A4225" s="1" t="s">
        <v>388</v>
      </c>
      <c r="B4225" s="1" t="s">
        <v>96</v>
      </c>
      <c r="C4225" s="1" t="s">
        <v>97</v>
      </c>
      <c r="D4225" s="1">
        <v>12.567011065944</v>
      </c>
      <c r="E4225" s="1">
        <v>14.1543872222791</v>
      </c>
      <c r="F4225" s="1">
        <v>13.788793745346201</v>
      </c>
      <c r="G4225" s="1">
        <v>13.6844052105522</v>
      </c>
      <c r="H4225" s="1">
        <v>13.788264572015899</v>
      </c>
      <c r="I4225" s="1">
        <v>12.603239209098</v>
      </c>
      <c r="J4225" s="1">
        <v>12.744404055533201</v>
      </c>
      <c r="K4225" s="1">
        <v>15.6140548797737</v>
      </c>
      <c r="L4225" s="1">
        <v>18.411547947845101</v>
      </c>
      <c r="M4225" s="1">
        <v>19.0480904615385</v>
      </c>
      <c r="N4225" s="1">
        <v>21.744855951943102</v>
      </c>
      <c r="O4225" s="1">
        <v>26.445593900948602</v>
      </c>
      <c r="P4225" s="1">
        <v>26.5782779935452</v>
      </c>
      <c r="Q4225" s="1">
        <v>25.8121446161907</v>
      </c>
      <c r="R4225" s="1">
        <v>23.976606005459502</v>
      </c>
      <c r="S4225" s="1">
        <v>25.026413863310299</v>
      </c>
      <c r="T4225" s="1">
        <v>25.2128318584071</v>
      </c>
      <c r="U4225" s="1">
        <v>25.795786749944199</v>
      </c>
      <c r="V4225" s="1">
        <v>26.429190574219302</v>
      </c>
      <c r="W4225" s="1">
        <v>32.406470402168999</v>
      </c>
      <c r="X4225" s="1">
        <v>34.412378566576102</v>
      </c>
      <c r="Y4225" s="1">
        <v>30.071213025317501</v>
      </c>
      <c r="Z4225" s="1">
        <v>31.979871067560602</v>
      </c>
      <c r="AA4225" s="1">
        <v>33.030384439533599</v>
      </c>
      <c r="AB4225" s="1">
        <v>33.504295600402102</v>
      </c>
      <c r="AC4225" s="1">
        <v>32.864727839440498</v>
      </c>
      <c r="AD4225" s="1">
        <v>32.451937327400998</v>
      </c>
    </row>
    <row r="4226" spans="1:30" x14ac:dyDescent="0.2">
      <c r="A4226" s="1" t="s">
        <v>389</v>
      </c>
      <c r="B4226" s="1" t="s">
        <v>96</v>
      </c>
      <c r="C4226" s="1" t="s">
        <v>97</v>
      </c>
      <c r="F4226" s="1">
        <v>42.024680573663602</v>
      </c>
      <c r="G4226" s="1">
        <v>52.517693798449599</v>
      </c>
      <c r="H4226" s="1">
        <v>49.135379537953803</v>
      </c>
      <c r="I4226" s="1">
        <v>66.765697211155398</v>
      </c>
      <c r="J4226" s="1">
        <v>95.931339285714301</v>
      </c>
      <c r="K4226" s="1">
        <v>57.415577689243001</v>
      </c>
      <c r="L4226" s="1">
        <v>53.410652173913</v>
      </c>
      <c r="M4226" s="1">
        <v>57.748031496063</v>
      </c>
      <c r="N4226" s="1">
        <v>65.3392727272727</v>
      </c>
      <c r="O4226" s="1">
        <v>65.494325581395302</v>
      </c>
      <c r="P4226" s="1">
        <v>45.9666197183099</v>
      </c>
      <c r="Q4226" s="1">
        <v>48.499032258064503</v>
      </c>
      <c r="R4226" s="1">
        <v>47.614147286821698</v>
      </c>
      <c r="S4226" s="1">
        <v>50.140612244898001</v>
      </c>
      <c r="T4226" s="1">
        <v>46.146516853932603</v>
      </c>
      <c r="U4226" s="1">
        <v>38.136800000000001</v>
      </c>
      <c r="V4226" s="1">
        <v>32.676237623762397</v>
      </c>
      <c r="W4226" s="1">
        <v>18.5651464435146</v>
      </c>
      <c r="X4226" s="1">
        <v>15.152892561983499</v>
      </c>
      <c r="Y4226" s="1">
        <v>14.581377952755901</v>
      </c>
      <c r="Z4226" s="1">
        <v>9.0755183946488298</v>
      </c>
      <c r="AA4226" s="1">
        <v>0.23208860759493699</v>
      </c>
      <c r="AB4226" s="1">
        <v>0.16407158836689001</v>
      </c>
      <c r="AC4226" s="1">
        <v>0.154075630252101</v>
      </c>
      <c r="AD4226" s="1">
        <v>0.12305369127516801</v>
      </c>
    </row>
    <row r="4227" spans="1:30" x14ac:dyDescent="0.2">
      <c r="A4227" s="1" t="s">
        <v>390</v>
      </c>
      <c r="B4227" s="1" t="s">
        <v>96</v>
      </c>
      <c r="C4227" s="1" t="s">
        <v>97</v>
      </c>
      <c r="F4227" s="1">
        <v>44.930537366548002</v>
      </c>
      <c r="G4227" s="1">
        <v>67.363740142696201</v>
      </c>
      <c r="H4227" s="1">
        <v>74.120924855491296</v>
      </c>
      <c r="I4227" s="1">
        <v>76.7843254561771</v>
      </c>
      <c r="J4227" s="1">
        <v>69.906433142472196</v>
      </c>
      <c r="K4227" s="1">
        <v>70.743460253840993</v>
      </c>
      <c r="L4227" s="1">
        <v>65.548074534161501</v>
      </c>
      <c r="M4227" s="1">
        <v>68.593505731059594</v>
      </c>
      <c r="N4227" s="1">
        <v>67.757402985074606</v>
      </c>
      <c r="O4227" s="1">
        <v>68.564909425045897</v>
      </c>
      <c r="P4227" s="1">
        <v>66.375364570283097</v>
      </c>
      <c r="Q4227" s="1">
        <v>66.197565863544298</v>
      </c>
      <c r="R4227" s="1">
        <v>66.016964972234106</v>
      </c>
      <c r="S4227" s="1">
        <v>67.501311000827101</v>
      </c>
      <c r="T4227" s="1">
        <v>68.4585320731953</v>
      </c>
      <c r="U4227" s="1">
        <v>70.964932384341594</v>
      </c>
      <c r="V4227" s="1">
        <v>70.547016710641998</v>
      </c>
      <c r="W4227" s="1">
        <v>68.528791186979007</v>
      </c>
      <c r="X4227" s="1">
        <v>69.242114714086497</v>
      </c>
      <c r="Y4227" s="1">
        <v>68.962269358145406</v>
      </c>
      <c r="Z4227" s="1">
        <v>68.030316742081396</v>
      </c>
      <c r="AA4227" s="1">
        <v>68.319380348185305</v>
      </c>
      <c r="AB4227" s="1">
        <v>67.614435170528097</v>
      </c>
      <c r="AC4227" s="1">
        <v>67.840517480577105</v>
      </c>
      <c r="AD4227" s="1">
        <v>67.897035545681703</v>
      </c>
    </row>
    <row r="4228" spans="1:30" x14ac:dyDescent="0.2">
      <c r="A4228" s="1" t="s">
        <v>391</v>
      </c>
      <c r="B4228" s="1" t="s">
        <v>96</v>
      </c>
      <c r="C4228" s="1" t="s">
        <v>97</v>
      </c>
      <c r="D4228" s="1">
        <v>20.159499748204901</v>
      </c>
      <c r="E4228" s="1">
        <v>20.2894643392281</v>
      </c>
      <c r="F4228" s="1">
        <v>17.564855895109599</v>
      </c>
      <c r="G4228" s="1">
        <v>17.999998109639499</v>
      </c>
      <c r="H4228" s="1">
        <v>18.457400918194701</v>
      </c>
      <c r="I4228" s="1">
        <v>19.792475092441101</v>
      </c>
      <c r="J4228" s="1">
        <v>20.167697790669099</v>
      </c>
      <c r="K4228" s="1">
        <v>20.391341861492101</v>
      </c>
      <c r="L4228" s="1">
        <v>21.801531593318899</v>
      </c>
      <c r="M4228" s="1">
        <v>22.6324937443766</v>
      </c>
      <c r="N4228" s="1">
        <v>21.948727284522199</v>
      </c>
      <c r="O4228" s="1">
        <v>22.8721914058282</v>
      </c>
      <c r="P4228" s="1">
        <v>23.6287754191532</v>
      </c>
      <c r="Q4228" s="1">
        <v>25.101298824449099</v>
      </c>
      <c r="R4228" s="1">
        <v>26.230167375320299</v>
      </c>
      <c r="S4228" s="1">
        <v>25.5234531094282</v>
      </c>
      <c r="T4228" s="1">
        <v>26.8814160659438</v>
      </c>
      <c r="U4228" s="1">
        <v>25.745218039513301</v>
      </c>
      <c r="V4228" s="1">
        <v>25.5337817342518</v>
      </c>
      <c r="W4228" s="1">
        <v>26.145456522117701</v>
      </c>
      <c r="X4228" s="1">
        <v>26.751102802744299</v>
      </c>
      <c r="Y4228" s="1">
        <v>25.661525521080801</v>
      </c>
      <c r="Z4228" s="1">
        <v>26.165652426535299</v>
      </c>
      <c r="AA4228" s="1">
        <v>26.148364724541</v>
      </c>
      <c r="AB4228" s="1">
        <v>26.6921129436763</v>
      </c>
      <c r="AC4228" s="1">
        <v>27.373352168512401</v>
      </c>
      <c r="AD4228" s="1">
        <v>27.7054023044461</v>
      </c>
    </row>
    <row r="4229" spans="1:30" x14ac:dyDescent="0.2">
      <c r="A4229" s="1" t="s">
        <v>392</v>
      </c>
      <c r="B4229" s="1" t="s">
        <v>96</v>
      </c>
      <c r="C4229" s="1" t="s">
        <v>97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</row>
    <row r="4230" spans="1:30" x14ac:dyDescent="0.2">
      <c r="A4230" s="1" t="s">
        <v>393</v>
      </c>
      <c r="B4230" s="1" t="s">
        <v>96</v>
      </c>
      <c r="C4230" s="1" t="s">
        <v>97</v>
      </c>
      <c r="D4230" s="1">
        <v>20.838340888171</v>
      </c>
      <c r="E4230" s="1">
        <v>22.0229411645327</v>
      </c>
      <c r="F4230" s="1">
        <v>20.449324129751599</v>
      </c>
      <c r="G4230" s="1">
        <v>21.763834390103501</v>
      </c>
      <c r="H4230" s="1">
        <v>23.1885022693188</v>
      </c>
      <c r="I4230" s="1">
        <v>26.053334153519799</v>
      </c>
      <c r="J4230" s="1">
        <v>26.391021213508299</v>
      </c>
      <c r="K4230" s="1">
        <v>24.5582947778373</v>
      </c>
      <c r="L4230" s="1">
        <v>28.6135683406639</v>
      </c>
      <c r="M4230" s="1">
        <v>29.6921204562253</v>
      </c>
      <c r="N4230" s="1">
        <v>29.333837566750301</v>
      </c>
      <c r="O4230" s="1">
        <v>29.350496871071101</v>
      </c>
      <c r="P4230" s="1">
        <v>32.046824458279502</v>
      </c>
      <c r="Q4230" s="1">
        <v>33.252510532633202</v>
      </c>
      <c r="R4230" s="1">
        <v>33.407162116488898</v>
      </c>
      <c r="S4230" s="1">
        <v>37.033839740457502</v>
      </c>
      <c r="T4230" s="1">
        <v>36.637051447313503</v>
      </c>
      <c r="U4230" s="1">
        <v>37.274661476333897</v>
      </c>
      <c r="V4230" s="1">
        <v>37.393645189988703</v>
      </c>
      <c r="W4230" s="1">
        <v>37.546481391575597</v>
      </c>
      <c r="X4230" s="1">
        <v>38.680397488029499</v>
      </c>
      <c r="Y4230" s="1">
        <v>40.083650032397102</v>
      </c>
      <c r="Z4230" s="1">
        <v>38.7016167788288</v>
      </c>
      <c r="AA4230" s="1">
        <v>38.236697869459</v>
      </c>
      <c r="AB4230" s="1">
        <v>39.8150692648329</v>
      </c>
      <c r="AC4230" s="1">
        <v>42.594815819986501</v>
      </c>
      <c r="AD4230" s="1">
        <v>44.741119981568097</v>
      </c>
    </row>
    <row r="4231" spans="1:30" x14ac:dyDescent="0.2">
      <c r="A4231" s="1" t="s">
        <v>394</v>
      </c>
      <c r="B4231" s="1" t="s">
        <v>96</v>
      </c>
      <c r="C4231" s="1" t="s">
        <v>97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</row>
    <row r="4232" spans="1:30" x14ac:dyDescent="0.2">
      <c r="A4232" s="1" t="s">
        <v>395</v>
      </c>
      <c r="B4232" s="1" t="s">
        <v>96</v>
      </c>
      <c r="C4232" s="1" t="s">
        <v>97</v>
      </c>
      <c r="D4232" s="1">
        <v>8.0172685140832591</v>
      </c>
      <c r="E4232" s="1">
        <v>8.3030003432059001</v>
      </c>
      <c r="F4232" s="1">
        <v>8.7808415143495893</v>
      </c>
      <c r="G4232" s="1">
        <v>8.6738425092719798</v>
      </c>
      <c r="H4232" s="1">
        <v>8.8320050587588792</v>
      </c>
      <c r="I4232" s="1">
        <v>9.4986133233038803</v>
      </c>
      <c r="J4232" s="1">
        <v>9.4405255128551904</v>
      </c>
      <c r="K4232" s="1">
        <v>9.7634012806322108</v>
      </c>
      <c r="L4232" s="1">
        <v>9.8565375555750201</v>
      </c>
      <c r="M4232" s="1">
        <v>8.9530308393175808</v>
      </c>
      <c r="N4232" s="1">
        <v>9.0654581720265597</v>
      </c>
      <c r="O4232" s="1">
        <v>9.1874231441676706</v>
      </c>
      <c r="P4232" s="1">
        <v>9.9276247147210608</v>
      </c>
      <c r="Q4232" s="1">
        <v>10.882004623626999</v>
      </c>
      <c r="R4232" s="1">
        <v>10.673877707420599</v>
      </c>
      <c r="S4232" s="1">
        <v>10.6080007760957</v>
      </c>
      <c r="T4232" s="1">
        <v>10.1251748713242</v>
      </c>
      <c r="U4232" s="1">
        <v>9.5832230877202598</v>
      </c>
      <c r="V4232" s="1">
        <v>9.9112973705056007</v>
      </c>
      <c r="W4232" s="1">
        <v>10.903969268655</v>
      </c>
      <c r="X4232" s="1">
        <v>11.4266823043511</v>
      </c>
      <c r="Y4232" s="1">
        <v>10.609266938662101</v>
      </c>
      <c r="Z4232" s="1">
        <v>9.1828322713867792</v>
      </c>
      <c r="AA4232" s="1">
        <v>10.0688915395477</v>
      </c>
      <c r="AB4232" s="1">
        <v>8.9386697139713096</v>
      </c>
      <c r="AC4232" s="1">
        <v>9.2350293830339396</v>
      </c>
      <c r="AD4232" s="1">
        <v>9.0663573704964904</v>
      </c>
    </row>
    <row r="4233" spans="1:30" x14ac:dyDescent="0.2">
      <c r="A4233" s="1" t="s">
        <v>396</v>
      </c>
      <c r="B4233" s="1" t="s">
        <v>96</v>
      </c>
      <c r="C4233" s="1" t="s">
        <v>97</v>
      </c>
      <c r="D4233" s="1">
        <v>3.1936025981163998</v>
      </c>
      <c r="E4233" s="1">
        <v>3.60772649373996</v>
      </c>
      <c r="F4233" s="1">
        <v>3.6504256293401598</v>
      </c>
      <c r="G4233" s="1">
        <v>3.9415521353333101</v>
      </c>
      <c r="H4233" s="1">
        <v>3.8176259016260001</v>
      </c>
      <c r="I4233" s="1">
        <v>3.71695687390819</v>
      </c>
      <c r="J4233" s="1">
        <v>3.84055088998528</v>
      </c>
      <c r="K4233" s="1">
        <v>3.9298399037279999</v>
      </c>
      <c r="L4233" s="1">
        <v>3.9179334811597601</v>
      </c>
      <c r="M4233" s="1">
        <v>4.4768337183246398</v>
      </c>
      <c r="N4233" s="1">
        <v>4.9543050095001497</v>
      </c>
      <c r="O4233" s="1">
        <v>4.49549715510335</v>
      </c>
      <c r="P4233" s="1">
        <v>4.4160906026064302</v>
      </c>
      <c r="Q4233" s="1">
        <v>5.5363504510132202</v>
      </c>
      <c r="R4233" s="1">
        <v>6.12124283141004</v>
      </c>
      <c r="S4233" s="1">
        <v>6.0774081477438102</v>
      </c>
      <c r="T4233" s="1">
        <v>6.0619575381493602</v>
      </c>
      <c r="U4233" s="1">
        <v>6.0535155905525704</v>
      </c>
      <c r="V4233" s="1">
        <v>5.8667861428166397</v>
      </c>
      <c r="W4233" s="1">
        <v>5.6808950708553203</v>
      </c>
      <c r="X4233" s="1">
        <v>6.0431947586178696</v>
      </c>
      <c r="Y4233" s="1">
        <v>7.1395942416466198</v>
      </c>
      <c r="Z4233" s="1">
        <v>7.0338132404631901</v>
      </c>
      <c r="AA4233" s="1">
        <v>6.8261737736173496</v>
      </c>
      <c r="AB4233" s="1">
        <v>7.2740910898270599</v>
      </c>
      <c r="AC4233" s="1">
        <v>7.7539570359598997</v>
      </c>
      <c r="AD4233" s="1">
        <v>7.7132420828218802</v>
      </c>
    </row>
    <row r="4234" spans="1:30" x14ac:dyDescent="0.2">
      <c r="A4234" s="1" t="s">
        <v>397</v>
      </c>
      <c r="B4234" s="1" t="s">
        <v>96</v>
      </c>
      <c r="C4234" s="1" t="s">
        <v>97</v>
      </c>
      <c r="D4234" s="1">
        <v>76.250729978738505</v>
      </c>
      <c r="E4234" s="1">
        <v>83.494769230769194</v>
      </c>
      <c r="F4234" s="1">
        <v>93.196512992455993</v>
      </c>
      <c r="G4234" s="1">
        <v>88.425573376102605</v>
      </c>
      <c r="H4234" s="1">
        <v>89.928809523809505</v>
      </c>
      <c r="I4234" s="1">
        <v>87.578882978723399</v>
      </c>
      <c r="J4234" s="1">
        <v>99.312285714285693</v>
      </c>
      <c r="K4234" s="1">
        <v>100.36981118373301</v>
      </c>
      <c r="L4234" s="1">
        <v>115.159404255319</v>
      </c>
      <c r="M4234" s="1">
        <v>128.66757213230099</v>
      </c>
      <c r="N4234" s="1">
        <v>136.61873259052899</v>
      </c>
      <c r="O4234" s="1">
        <v>146.22845755022701</v>
      </c>
      <c r="P4234" s="1">
        <v>154.096404494382</v>
      </c>
      <c r="Q4234" s="1">
        <v>179.352682767624</v>
      </c>
      <c r="R4234" s="1">
        <v>186.08245460237899</v>
      </c>
      <c r="S4234" s="1">
        <v>171.19502287747801</v>
      </c>
      <c r="T4234" s="1">
        <v>171.40171917191699</v>
      </c>
      <c r="U4234" s="1">
        <v>180.97400996828301</v>
      </c>
      <c r="V4234" s="1">
        <v>183.21122989593201</v>
      </c>
      <c r="W4234" s="1">
        <v>193.75708766716201</v>
      </c>
      <c r="X4234" s="1">
        <v>185.862754199823</v>
      </c>
      <c r="Y4234" s="1">
        <v>178.89077619663601</v>
      </c>
      <c r="Z4234" s="1">
        <v>183.59866636528</v>
      </c>
      <c r="AA4234" s="1">
        <v>180.833273207215</v>
      </c>
      <c r="AB4234" s="1">
        <v>188.40216240875901</v>
      </c>
      <c r="AC4234" s="1">
        <v>191.95692850423299</v>
      </c>
      <c r="AD4234" s="1">
        <v>207.367542512342</v>
      </c>
    </row>
    <row r="4235" spans="1:30" x14ac:dyDescent="0.2">
      <c r="A4235" s="1" t="s">
        <v>398</v>
      </c>
      <c r="B4235" s="1" t="s">
        <v>96</v>
      </c>
      <c r="C4235" s="1" t="s">
        <v>97</v>
      </c>
      <c r="D4235" s="1">
        <v>18.188320000000001</v>
      </c>
      <c r="E4235" s="1">
        <v>13.0201386962552</v>
      </c>
      <c r="F4235" s="1">
        <v>17.030533596837898</v>
      </c>
      <c r="G4235" s="1">
        <v>15.0719915254237</v>
      </c>
      <c r="H4235" s="1">
        <v>20.5924624624625</v>
      </c>
      <c r="I4235" s="1">
        <v>22.036431924882599</v>
      </c>
      <c r="J4235" s="1">
        <v>22.689562500000001</v>
      </c>
      <c r="K4235" s="1">
        <v>23.660016501650201</v>
      </c>
      <c r="L4235" s="1">
        <v>25.428668076109901</v>
      </c>
      <c r="M4235" s="1">
        <v>25.3584879032258</v>
      </c>
      <c r="N4235" s="1">
        <v>25.509565217391302</v>
      </c>
      <c r="O4235" s="1">
        <v>27.337357967667401</v>
      </c>
      <c r="P4235" s="1">
        <v>27.236714219972399</v>
      </c>
      <c r="Q4235" s="1">
        <v>28.5714128943759</v>
      </c>
      <c r="R4235" s="1">
        <v>28.5585895751205</v>
      </c>
      <c r="S4235" s="1">
        <v>29.0158902333621</v>
      </c>
      <c r="T4235" s="1">
        <v>28.671765683423299</v>
      </c>
      <c r="U4235" s="1">
        <v>32.856439641109297</v>
      </c>
      <c r="V4235" s="1">
        <v>35.383073820088697</v>
      </c>
      <c r="W4235" s="1">
        <v>36.3776923076923</v>
      </c>
      <c r="X4235" s="1">
        <v>42.4431195335277</v>
      </c>
      <c r="Y4235" s="1">
        <v>43.841465785380997</v>
      </c>
      <c r="Z4235" s="1">
        <v>45.603845577211402</v>
      </c>
      <c r="AA4235" s="1">
        <v>45.327243182667203</v>
      </c>
      <c r="AB4235" s="1">
        <v>41.859510926118602</v>
      </c>
      <c r="AC4235" s="1">
        <v>39.0306235254466</v>
      </c>
      <c r="AD4235" s="1">
        <v>41.198409796481499</v>
      </c>
    </row>
    <row r="4236" spans="1:30" x14ac:dyDescent="0.2">
      <c r="A4236" s="1" t="s">
        <v>399</v>
      </c>
      <c r="B4236" s="1" t="s">
        <v>96</v>
      </c>
      <c r="C4236" s="1" t="s">
        <v>97</v>
      </c>
      <c r="D4236" s="1">
        <v>4.6963518172676304</v>
      </c>
      <c r="E4236" s="1">
        <v>5.5558288137950198</v>
      </c>
      <c r="F4236" s="1">
        <v>5.8322505506240399</v>
      </c>
      <c r="G4236" s="1">
        <v>6.2392957655978902</v>
      </c>
      <c r="H4236" s="1">
        <v>6.72747872409537</v>
      </c>
      <c r="I4236" s="1">
        <v>7.8762260786877496</v>
      </c>
      <c r="J4236" s="1">
        <v>8.6291658128875692</v>
      </c>
      <c r="K4236" s="1">
        <v>9.8688310346608805</v>
      </c>
      <c r="L4236" s="1">
        <v>10.5687536755223</v>
      </c>
      <c r="M4236" s="1">
        <v>12.576971535230999</v>
      </c>
      <c r="N4236" s="1">
        <v>13.361476779614099</v>
      </c>
      <c r="O4236" s="1">
        <v>15.485278592375399</v>
      </c>
      <c r="P4236" s="1">
        <v>16.215357005573701</v>
      </c>
      <c r="Q4236" s="1">
        <v>18.5190527468516</v>
      </c>
      <c r="R4236" s="1">
        <v>19.077869545859301</v>
      </c>
      <c r="S4236" s="1">
        <v>22.211712267563101</v>
      </c>
      <c r="T4236" s="1">
        <v>22.783742770692101</v>
      </c>
      <c r="U4236" s="1">
        <v>24.113345329965</v>
      </c>
      <c r="V4236" s="1">
        <v>24.078094011142099</v>
      </c>
      <c r="W4236" s="1">
        <v>23.010001389709199</v>
      </c>
      <c r="X4236" s="1">
        <v>24.201064553042499</v>
      </c>
      <c r="Y4236" s="1">
        <v>26.519154916278499</v>
      </c>
      <c r="Z4236" s="1">
        <v>25.949310082704901</v>
      </c>
      <c r="AA4236" s="1">
        <v>27.033709023478</v>
      </c>
      <c r="AB4236" s="1">
        <v>27.032068165805502</v>
      </c>
      <c r="AC4236" s="1">
        <v>25.655128416621601</v>
      </c>
      <c r="AD4236" s="1">
        <v>23.3936567980993</v>
      </c>
    </row>
    <row r="4237" spans="1:30" x14ac:dyDescent="0.2">
      <c r="A4237" s="1" t="s">
        <v>400</v>
      </c>
      <c r="B4237" s="1" t="s">
        <v>96</v>
      </c>
      <c r="C4237" s="1" t="s">
        <v>97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</row>
    <row r="4238" spans="1:30" x14ac:dyDescent="0.2">
      <c r="A4238" s="1" t="s">
        <v>401</v>
      </c>
      <c r="B4238" s="1" t="s">
        <v>96</v>
      </c>
      <c r="C4238" s="1" t="s">
        <v>97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4.8174313725490201</v>
      </c>
      <c r="S4238" s="1">
        <v>11.943573943662001</v>
      </c>
      <c r="T4238" s="1">
        <v>15.611980198019801</v>
      </c>
      <c r="U4238" s="1">
        <v>17.249170896785099</v>
      </c>
      <c r="V4238" s="1">
        <v>17.252934426229501</v>
      </c>
      <c r="W4238" s="1">
        <v>20.9631197301855</v>
      </c>
      <c r="X4238" s="1">
        <v>21.3333429811867</v>
      </c>
      <c r="Y4238" s="1">
        <v>19.952794117647102</v>
      </c>
      <c r="Z4238" s="1">
        <v>18.836565349544099</v>
      </c>
      <c r="AA4238" s="1">
        <v>17.300370027752098</v>
      </c>
      <c r="AB4238" s="1">
        <v>16.248367537313399</v>
      </c>
      <c r="AC4238" s="1">
        <v>14.3354918733961</v>
      </c>
      <c r="AD4238" s="1">
        <v>14.5739743589744</v>
      </c>
    </row>
    <row r="4239" spans="1:30" x14ac:dyDescent="0.2">
      <c r="A4239" s="1" t="s">
        <v>402</v>
      </c>
      <c r="B4239" s="1" t="s">
        <v>96</v>
      </c>
      <c r="C4239" s="1" t="s">
        <v>97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</row>
    <row r="4240" spans="1:30" x14ac:dyDescent="0.2">
      <c r="A4240" s="1" t="s">
        <v>403</v>
      </c>
      <c r="B4240" s="1" t="s">
        <v>96</v>
      </c>
      <c r="C4240" s="1" t="s">
        <v>97</v>
      </c>
      <c r="F4240" s="1">
        <v>34.022362696644898</v>
      </c>
      <c r="G4240" s="1">
        <v>36.893991628614899</v>
      </c>
      <c r="H4240" s="1">
        <v>39.408318377559098</v>
      </c>
      <c r="I4240" s="1">
        <v>39.285808641202301</v>
      </c>
      <c r="J4240" s="1">
        <v>49.294879951460501</v>
      </c>
      <c r="K4240" s="1">
        <v>46.282958111195697</v>
      </c>
      <c r="L4240" s="1">
        <v>44.055218726761296</v>
      </c>
      <c r="M4240" s="1">
        <v>48.346395839466197</v>
      </c>
      <c r="N4240" s="1">
        <v>47.957819624722603</v>
      </c>
      <c r="O4240" s="1">
        <v>47.464193644984199</v>
      </c>
      <c r="P4240" s="1">
        <v>43.074038955056899</v>
      </c>
      <c r="Q4240" s="1">
        <v>44.772867395451698</v>
      </c>
      <c r="R4240" s="1">
        <v>49.349410041023603</v>
      </c>
      <c r="S4240" s="1">
        <v>50.7168406621306</v>
      </c>
      <c r="T4240" s="1">
        <v>42.679735188657503</v>
      </c>
      <c r="U4240" s="1">
        <v>40.2319734734414</v>
      </c>
      <c r="V4240" s="1">
        <v>40.146792553014997</v>
      </c>
      <c r="W4240" s="1">
        <v>37.050813349716599</v>
      </c>
      <c r="X4240" s="1">
        <v>46.960898092481301</v>
      </c>
      <c r="Y4240" s="1">
        <v>37.846978696388298</v>
      </c>
      <c r="Z4240" s="1">
        <v>35.541956796134002</v>
      </c>
      <c r="AA4240" s="1">
        <v>33.6432915115413</v>
      </c>
      <c r="AB4240" s="1">
        <v>32.2376848617482</v>
      </c>
      <c r="AC4240" s="1">
        <v>31.273341017446398</v>
      </c>
      <c r="AD4240" s="1">
        <v>29.137389813664601</v>
      </c>
    </row>
    <row r="4241" spans="1:30" x14ac:dyDescent="0.2">
      <c r="A4241" s="1" t="s">
        <v>404</v>
      </c>
      <c r="B4241" s="1" t="s">
        <v>96</v>
      </c>
      <c r="C4241" s="1" t="s">
        <v>97</v>
      </c>
      <c r="D4241" s="1">
        <v>23.5710643262241</v>
      </c>
      <c r="E4241" s="1">
        <v>23.5005446681084</v>
      </c>
      <c r="F4241" s="1">
        <v>18.523341067950899</v>
      </c>
      <c r="G4241" s="1">
        <v>17.933856018085098</v>
      </c>
      <c r="H4241" s="1">
        <v>17.276200297205701</v>
      </c>
      <c r="I4241" s="1">
        <v>16.675102544095001</v>
      </c>
      <c r="J4241" s="1">
        <v>16.710920135808799</v>
      </c>
      <c r="K4241" s="1">
        <v>16.607589702548498</v>
      </c>
      <c r="L4241" s="1">
        <v>16.564676183877399</v>
      </c>
      <c r="M4241" s="1">
        <v>17.207149096171602</v>
      </c>
      <c r="N4241" s="1">
        <v>17.338395109002899</v>
      </c>
      <c r="O4241" s="1">
        <v>17.400840415871802</v>
      </c>
      <c r="P4241" s="1">
        <v>16.753679086455701</v>
      </c>
      <c r="Q4241" s="1">
        <v>16.496370121299499</v>
      </c>
      <c r="R4241" s="1">
        <v>15.606885411026701</v>
      </c>
      <c r="S4241" s="1">
        <v>15.0956314114674</v>
      </c>
      <c r="T4241" s="1">
        <v>14.6909642615389</v>
      </c>
      <c r="U4241" s="1">
        <v>14.5551568049707</v>
      </c>
      <c r="V4241" s="1">
        <v>14.505796968438499</v>
      </c>
      <c r="W4241" s="1">
        <v>13.903566059758001</v>
      </c>
      <c r="X4241" s="1">
        <v>13.933726849481401</v>
      </c>
      <c r="Y4241" s="1">
        <v>13.6637417889582</v>
      </c>
      <c r="Z4241" s="1">
        <v>13.4813372837112</v>
      </c>
      <c r="AA4241" s="1">
        <v>13.5816358807198</v>
      </c>
      <c r="AB4241" s="1">
        <v>13.931872328227101</v>
      </c>
      <c r="AC4241" s="1">
        <v>13.942022065326601</v>
      </c>
      <c r="AD4241" s="1">
        <v>14.2633239954554</v>
      </c>
    </row>
    <row r="4242" spans="1:30" x14ac:dyDescent="0.2">
      <c r="A4242" s="1" t="s">
        <v>405</v>
      </c>
      <c r="B4242" s="1" t="s">
        <v>96</v>
      </c>
      <c r="C4242" s="1" t="s">
        <v>97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6.3442906574394498E-2</v>
      </c>
      <c r="M4242" s="1">
        <v>0.59494100294985297</v>
      </c>
      <c r="N4242" s="1">
        <v>1.14173992673993</v>
      </c>
      <c r="O4242" s="1">
        <v>1.18529292929293</v>
      </c>
      <c r="P4242" s="1">
        <v>0.89044150110375297</v>
      </c>
      <c r="Q4242" s="1">
        <v>2.4501113585746102</v>
      </c>
      <c r="R4242" s="1">
        <v>3.5595421245421202</v>
      </c>
      <c r="S4242" s="1">
        <v>3.3890942698706099</v>
      </c>
      <c r="T4242" s="1">
        <v>3.35996840442338</v>
      </c>
      <c r="U4242" s="1">
        <v>3.3222393162393198</v>
      </c>
      <c r="V4242" s="1">
        <v>2.2238580645161301</v>
      </c>
      <c r="W4242" s="1">
        <v>1.5777183833116</v>
      </c>
      <c r="X4242" s="1">
        <v>2.3940605095541398</v>
      </c>
      <c r="Y4242" s="1">
        <v>1.9274638633377099</v>
      </c>
      <c r="Z4242" s="1">
        <v>1.24815727699531</v>
      </c>
      <c r="AA4242" s="1">
        <v>1.34523097826087</v>
      </c>
      <c r="AB4242" s="1">
        <v>1.41038461538462</v>
      </c>
      <c r="AC4242" s="1">
        <v>1.44676783004552</v>
      </c>
      <c r="AD4242" s="1">
        <v>1.6285298621745801</v>
      </c>
    </row>
    <row r="4243" spans="1:30" x14ac:dyDescent="0.2">
      <c r="A4243" s="1" t="s">
        <v>406</v>
      </c>
      <c r="B4243" s="1" t="s">
        <v>96</v>
      </c>
      <c r="C4243" s="1" t="s">
        <v>97</v>
      </c>
      <c r="D4243" s="1">
        <v>20.7220364954314</v>
      </c>
      <c r="E4243" s="1">
        <v>21.8453927443122</v>
      </c>
      <c r="F4243" s="1">
        <v>21.9457198680382</v>
      </c>
      <c r="G4243" s="1">
        <v>22.0244404691672</v>
      </c>
      <c r="H4243" s="1">
        <v>22.150914072494199</v>
      </c>
      <c r="I4243" s="1">
        <v>22.668896331116301</v>
      </c>
      <c r="J4243" s="1">
        <v>21.813579955745801</v>
      </c>
      <c r="K4243" s="1">
        <v>20.928045598495999</v>
      </c>
      <c r="L4243" s="1">
        <v>20.4322089004955</v>
      </c>
      <c r="M4243" s="1">
        <v>21.403350141703701</v>
      </c>
      <c r="N4243" s="1">
        <v>21.728860901494201</v>
      </c>
      <c r="O4243" s="1">
        <v>20.5156188546332</v>
      </c>
      <c r="P4243" s="1">
        <v>21.910386617472501</v>
      </c>
      <c r="Q4243" s="1">
        <v>21.025982935280201</v>
      </c>
      <c r="R4243" s="1">
        <v>20.360687487696101</v>
      </c>
      <c r="S4243" s="1">
        <v>20.2046598379453</v>
      </c>
      <c r="T4243" s="1">
        <v>20.3556624851058</v>
      </c>
      <c r="U4243" s="1">
        <v>21.683663155217399</v>
      </c>
      <c r="V4243" s="1">
        <v>22.302473927532699</v>
      </c>
      <c r="W4243" s="1">
        <v>23.799981723212301</v>
      </c>
      <c r="X4243" s="1">
        <v>23.643710528902002</v>
      </c>
      <c r="Y4243" s="1">
        <v>25.213469847837398</v>
      </c>
      <c r="Z4243" s="1">
        <v>27.577336961462201</v>
      </c>
      <c r="AA4243" s="1">
        <v>27.354400609097201</v>
      </c>
      <c r="AB4243" s="1">
        <v>28.228809739386701</v>
      </c>
      <c r="AC4243" s="1">
        <v>29.785640394236999</v>
      </c>
      <c r="AD4243" s="1">
        <v>30.653846877659198</v>
      </c>
    </row>
    <row r="4244" spans="1:30" x14ac:dyDescent="0.2">
      <c r="A4244" s="1" t="s">
        <v>407</v>
      </c>
      <c r="B4244" s="1" t="s">
        <v>96</v>
      </c>
      <c r="C4244" s="1" t="s">
        <v>97</v>
      </c>
      <c r="F4244" s="1">
        <v>68.018033961262901</v>
      </c>
      <c r="G4244" s="1">
        <v>71.757006330226801</v>
      </c>
      <c r="H4244" s="1">
        <v>72.984146682840304</v>
      </c>
      <c r="I4244" s="1">
        <v>81.503299698325193</v>
      </c>
      <c r="J4244" s="1">
        <v>83.751863027806394</v>
      </c>
      <c r="K4244" s="1">
        <v>83.873545962417495</v>
      </c>
      <c r="L4244" s="1">
        <v>83.0322553415985</v>
      </c>
      <c r="M4244" s="1">
        <v>84.404169131720906</v>
      </c>
      <c r="N4244" s="1">
        <v>78.432637028515103</v>
      </c>
      <c r="O4244" s="1">
        <v>78.962693498451998</v>
      </c>
      <c r="P4244" s="1">
        <v>81.4554198899434</v>
      </c>
      <c r="Q4244" s="1">
        <v>84.842186628349296</v>
      </c>
      <c r="R4244" s="1">
        <v>82.251567981553194</v>
      </c>
      <c r="S4244" s="1">
        <v>83.209375489939902</v>
      </c>
      <c r="T4244" s="1">
        <v>80.383479045353894</v>
      </c>
      <c r="U4244" s="1">
        <v>83.316966624419095</v>
      </c>
      <c r="V4244" s="1">
        <v>82.652172302737497</v>
      </c>
      <c r="W4244" s="1">
        <v>75.376153375306004</v>
      </c>
      <c r="X4244" s="1">
        <v>69.5730670691906</v>
      </c>
      <c r="Y4244" s="1">
        <v>76.143624440179096</v>
      </c>
      <c r="Z4244" s="1">
        <v>88.3487024889927</v>
      </c>
      <c r="AA4244" s="1">
        <v>76.062779103685997</v>
      </c>
      <c r="AB4244" s="1">
        <v>83.244135281282595</v>
      </c>
      <c r="AC4244" s="1">
        <v>84.720593913129093</v>
      </c>
      <c r="AD4244" s="1">
        <v>69.876247787610595</v>
      </c>
    </row>
    <row r="4245" spans="1:30" x14ac:dyDescent="0.2">
      <c r="A4245" s="1" t="s">
        <v>408</v>
      </c>
      <c r="B4245" s="1" t="s">
        <v>96</v>
      </c>
      <c r="C4245" s="1" t="s">
        <v>97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</row>
    <row r="4246" spans="1:30" x14ac:dyDescent="0.2">
      <c r="A4246" s="1" t="s">
        <v>409</v>
      </c>
      <c r="B4246" s="1" t="s">
        <v>96</v>
      </c>
      <c r="C4246" s="1" t="s">
        <v>97</v>
      </c>
      <c r="D4246" s="1">
        <v>41.097283747090799</v>
      </c>
      <c r="E4246" s="1">
        <v>42.106571930852603</v>
      </c>
      <c r="F4246" s="1">
        <v>18.476778997613401</v>
      </c>
      <c r="G4246" s="1">
        <v>36.197225349555097</v>
      </c>
      <c r="H4246" s="1">
        <v>45.391297924408597</v>
      </c>
      <c r="I4246" s="1">
        <v>48.924691294680997</v>
      </c>
      <c r="J4246" s="1">
        <v>49.125392329480199</v>
      </c>
      <c r="K4246" s="1">
        <v>48.348395497682603</v>
      </c>
      <c r="L4246" s="1">
        <v>60.627807123453103</v>
      </c>
      <c r="M4246" s="1">
        <v>61.077354094759997</v>
      </c>
      <c r="N4246" s="1">
        <v>39.742432472654201</v>
      </c>
      <c r="O4246" s="1">
        <v>44.373130599461</v>
      </c>
      <c r="P4246" s="1">
        <v>38.299721802445397</v>
      </c>
      <c r="Q4246" s="1">
        <v>37.556877624909497</v>
      </c>
      <c r="R4246" s="1">
        <v>35.829934846574197</v>
      </c>
      <c r="S4246" s="1">
        <v>33.051173446722103</v>
      </c>
      <c r="T4246" s="1">
        <v>37.900569751150798</v>
      </c>
      <c r="U4246" s="1">
        <v>37.9997015316141</v>
      </c>
      <c r="V4246" s="1">
        <v>34.213969050094803</v>
      </c>
      <c r="W4246" s="1">
        <v>33.135649972549302</v>
      </c>
      <c r="X4246" s="1">
        <v>34.558372812135403</v>
      </c>
      <c r="Y4246" s="1">
        <v>28.15647490892</v>
      </c>
      <c r="Z4246" s="1">
        <v>27.0663796009351</v>
      </c>
      <c r="AA4246" s="1">
        <v>25.869075021312899</v>
      </c>
      <c r="AB4246" s="1">
        <v>24.7860775152641</v>
      </c>
      <c r="AC4246" s="1">
        <v>26.726415343915299</v>
      </c>
      <c r="AD4246" s="1">
        <v>30.110310378872001</v>
      </c>
    </row>
    <row r="4247" spans="1:30" x14ac:dyDescent="0.2">
      <c r="A4247" s="1" t="s">
        <v>410</v>
      </c>
      <c r="B4247" s="1" t="s">
        <v>96</v>
      </c>
      <c r="C4247" s="1" t="s">
        <v>97</v>
      </c>
    </row>
    <row r="4248" spans="1:30" x14ac:dyDescent="0.2">
      <c r="A4248" s="1" t="s">
        <v>411</v>
      </c>
      <c r="B4248" s="1" t="s">
        <v>96</v>
      </c>
      <c r="C4248" s="1" t="s">
        <v>97</v>
      </c>
    </row>
    <row r="4249" spans="1:30" x14ac:dyDescent="0.2">
      <c r="A4249" s="1" t="s">
        <v>412</v>
      </c>
      <c r="B4249" s="1" t="s">
        <v>96</v>
      </c>
      <c r="C4249" s="1" t="s">
        <v>97</v>
      </c>
      <c r="D4249" s="1">
        <v>3.9837045084193397E-2</v>
      </c>
      <c r="E4249" s="1">
        <v>2.0027307482250099E-2</v>
      </c>
      <c r="F4249" s="1">
        <v>0</v>
      </c>
      <c r="G4249" s="1">
        <v>0</v>
      </c>
      <c r="H4249" s="1">
        <v>0</v>
      </c>
      <c r="I4249" s="1">
        <v>1.4029419525066</v>
      </c>
      <c r="J4249" s="1">
        <v>1.8351097453906899</v>
      </c>
      <c r="K4249" s="1">
        <v>2.8411484803188798</v>
      </c>
      <c r="L4249" s="1">
        <v>4.2333541341653698</v>
      </c>
      <c r="M4249" s="1">
        <v>4.7816316139030297</v>
      </c>
      <c r="N4249" s="1">
        <v>6.0934446432120897</v>
      </c>
      <c r="O4249" s="1">
        <v>4.5903075822603698</v>
      </c>
      <c r="P4249" s="1">
        <v>6.1909671092335499</v>
      </c>
      <c r="Q4249" s="1">
        <v>7.3954115810388901</v>
      </c>
      <c r="R4249" s="1">
        <v>10.3810052095667</v>
      </c>
      <c r="S4249" s="1">
        <v>10.2153281182095</v>
      </c>
      <c r="T4249" s="1">
        <v>11.717857142857101</v>
      </c>
      <c r="U4249" s="1">
        <v>11.8521560068324</v>
      </c>
      <c r="V4249" s="1">
        <v>11.828428838632901</v>
      </c>
      <c r="W4249" s="1">
        <v>11.681393865775901</v>
      </c>
      <c r="X4249" s="1">
        <v>12.0875548715203</v>
      </c>
      <c r="Y4249" s="1">
        <v>10.933083478727699</v>
      </c>
      <c r="Z4249" s="1">
        <v>12.2034134582739</v>
      </c>
      <c r="AA4249" s="1">
        <v>12.1946904901386</v>
      </c>
      <c r="AB4249" s="1">
        <v>11.6366771476032</v>
      </c>
      <c r="AC4249" s="1">
        <v>9.7897681644359498</v>
      </c>
      <c r="AD4249" s="1">
        <v>9.1056653414928306</v>
      </c>
    </row>
    <row r="4250" spans="1:30" x14ac:dyDescent="0.2">
      <c r="A4250" s="1" t="s">
        <v>413</v>
      </c>
      <c r="B4250" s="1" t="s">
        <v>96</v>
      </c>
      <c r="C4250" s="1" t="s">
        <v>97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</row>
    <row r="4251" spans="1:30" x14ac:dyDescent="0.2">
      <c r="A4251" s="1" t="s">
        <v>414</v>
      </c>
      <c r="B4251" s="1" t="s">
        <v>96</v>
      </c>
      <c r="C4251" s="1" t="s">
        <v>97</v>
      </c>
      <c r="D4251" s="1">
        <v>20.283968366768701</v>
      </c>
      <c r="E4251" s="1">
        <v>20.376957962494998</v>
      </c>
      <c r="F4251" s="1">
        <v>19.5306550175981</v>
      </c>
      <c r="G4251" s="1">
        <v>19.914984465826901</v>
      </c>
      <c r="H4251" s="1">
        <v>19.8417643831555</v>
      </c>
      <c r="I4251" s="1">
        <v>19.871167850098502</v>
      </c>
      <c r="J4251" s="1">
        <v>20.211982955246299</v>
      </c>
      <c r="K4251" s="1">
        <v>19.971680179861799</v>
      </c>
      <c r="L4251" s="1">
        <v>19.977343972383</v>
      </c>
      <c r="M4251" s="1">
        <v>20.796634619686099</v>
      </c>
      <c r="N4251" s="1">
        <v>20.7669156126994</v>
      </c>
      <c r="O4251" s="1">
        <v>20.5377763080071</v>
      </c>
      <c r="P4251" s="1">
        <v>20.793049700468298</v>
      </c>
      <c r="Q4251" s="1">
        <v>20.748549360141599</v>
      </c>
      <c r="R4251" s="1">
        <v>20.3435056744236</v>
      </c>
      <c r="S4251" s="1">
        <v>20.167775141813401</v>
      </c>
      <c r="T4251" s="1">
        <v>19.9213271213995</v>
      </c>
      <c r="U4251" s="1">
        <v>19.93093894475</v>
      </c>
      <c r="V4251" s="1">
        <v>20.2479652011578</v>
      </c>
      <c r="W4251" s="1">
        <v>20.1119279284359</v>
      </c>
      <c r="X4251" s="1">
        <v>20.401136790075299</v>
      </c>
      <c r="Y4251" s="1">
        <v>20.213904906621199</v>
      </c>
      <c r="Z4251" s="1">
        <v>20.249265382475102</v>
      </c>
      <c r="AA4251" s="1">
        <v>20.181814911889699</v>
      </c>
      <c r="AB4251" s="1">
        <v>20.320253942285699</v>
      </c>
      <c r="AC4251" s="1">
        <v>20.659496231122699</v>
      </c>
      <c r="AD4251" s="1">
        <v>21.1760271471368</v>
      </c>
    </row>
    <row r="4252" spans="1:30" x14ac:dyDescent="0.2">
      <c r="A4252" s="1" t="s">
        <v>415</v>
      </c>
      <c r="B4252" s="1" t="s">
        <v>96</v>
      </c>
      <c r="C4252" s="1" t="s">
        <v>97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</row>
    <row r="4253" spans="1:30" x14ac:dyDescent="0.2">
      <c r="A4253" s="1" t="s">
        <v>416</v>
      </c>
      <c r="B4253" s="1" t="s">
        <v>96</v>
      </c>
      <c r="C4253" s="1" t="s">
        <v>97</v>
      </c>
    </row>
    <row r="4254" spans="1:30" x14ac:dyDescent="0.2">
      <c r="A4254" s="1" t="s">
        <v>417</v>
      </c>
      <c r="B4254" s="1" t="s">
        <v>96</v>
      </c>
      <c r="C4254" s="1" t="s">
        <v>97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2.8735555555555599</v>
      </c>
      <c r="X4254" s="1">
        <v>8.1166194247603194</v>
      </c>
      <c r="Y4254" s="1">
        <v>6.2918559690671803</v>
      </c>
      <c r="Z4254" s="1">
        <v>7.7141158536585399</v>
      </c>
      <c r="AA4254" s="1">
        <v>7.6401631878557899</v>
      </c>
      <c r="AB4254" s="1">
        <v>6.9468438786971198</v>
      </c>
      <c r="AC4254" s="1">
        <v>13.341583391977499</v>
      </c>
      <c r="AD4254" s="1">
        <v>9.0663878676470606</v>
      </c>
    </row>
    <row r="4255" spans="1:30" x14ac:dyDescent="0.2">
      <c r="A4255" s="1" t="s">
        <v>418</v>
      </c>
      <c r="B4255" s="1" t="s">
        <v>96</v>
      </c>
      <c r="C4255" s="1" t="s">
        <v>97</v>
      </c>
      <c r="D4255" s="1">
        <v>1.39181942986352</v>
      </c>
      <c r="E4255" s="1">
        <v>1.4421041554904499</v>
      </c>
      <c r="F4255" s="1">
        <v>1.4740473997152701</v>
      </c>
      <c r="G4255" s="1">
        <v>1.59370084811103</v>
      </c>
      <c r="H4255" s="1">
        <v>1.5584131582080101</v>
      </c>
      <c r="I4255" s="1">
        <v>1.48656535069458</v>
      </c>
      <c r="J4255" s="1">
        <v>1.2902357836338401</v>
      </c>
      <c r="K4255" s="1">
        <v>1.0927893534542401</v>
      </c>
      <c r="L4255" s="1">
        <v>0.89662237361303199</v>
      </c>
      <c r="M4255" s="1">
        <v>1.2483628398032101</v>
      </c>
      <c r="N4255" s="1">
        <v>1.12432515014224</v>
      </c>
      <c r="O4255" s="1">
        <v>1.2970611353711801</v>
      </c>
      <c r="P4255" s="1">
        <v>1.2447574075191601</v>
      </c>
      <c r="Q4255" s="1">
        <v>0.69993996205148501</v>
      </c>
      <c r="R4255" s="1">
        <v>1.67633734242177</v>
      </c>
      <c r="S4255" s="1">
        <v>1.6730857430357</v>
      </c>
      <c r="T4255" s="1">
        <v>1.61535040573295</v>
      </c>
      <c r="U4255" s="1">
        <v>1.99010279667423</v>
      </c>
      <c r="V4255" s="1">
        <v>1.9050243810952701</v>
      </c>
      <c r="W4255" s="1">
        <v>1.74355403197861</v>
      </c>
      <c r="X4255" s="1">
        <v>2.08749264896145</v>
      </c>
      <c r="Y4255" s="1">
        <v>2.1529463238169702</v>
      </c>
      <c r="Z4255" s="1">
        <v>2.1707581261278199</v>
      </c>
      <c r="AA4255" s="1">
        <v>2.1496525282120502</v>
      </c>
      <c r="AB4255" s="1">
        <v>2.0202142952810398</v>
      </c>
      <c r="AC4255" s="1">
        <v>2.3475428356241799</v>
      </c>
      <c r="AD4255" s="1">
        <v>2.3829721529705101</v>
      </c>
    </row>
    <row r="4256" spans="1:30" x14ac:dyDescent="0.2">
      <c r="A4256" s="1" t="s">
        <v>419</v>
      </c>
      <c r="B4256" s="1" t="s">
        <v>96</v>
      </c>
      <c r="C4256" s="1" t="s">
        <v>97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</row>
    <row r="4257" spans="1:30" x14ac:dyDescent="0.2">
      <c r="A4257" s="1" t="s">
        <v>420</v>
      </c>
      <c r="B4257" s="1" t="s">
        <v>96</v>
      </c>
      <c r="C4257" s="1" t="s">
        <v>97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</row>
    <row r="4258" spans="1:30" x14ac:dyDescent="0.2">
      <c r="A4258" s="1" t="s">
        <v>3</v>
      </c>
      <c r="B4258" s="1" t="s">
        <v>98</v>
      </c>
      <c r="C4258" s="1" t="s">
        <v>99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</row>
    <row r="4259" spans="1:30" x14ac:dyDescent="0.2">
      <c r="A4259" s="1" t="s">
        <v>156</v>
      </c>
      <c r="B4259" s="1" t="s">
        <v>98</v>
      </c>
      <c r="C4259" s="1" t="s">
        <v>99</v>
      </c>
    </row>
    <row r="4260" spans="1:30" x14ac:dyDescent="0.2">
      <c r="A4260" s="1" t="s">
        <v>157</v>
      </c>
      <c r="B4260" s="1" t="s">
        <v>98</v>
      </c>
      <c r="C4260" s="1" t="s">
        <v>99</v>
      </c>
      <c r="D4260" s="1">
        <v>403.37</v>
      </c>
      <c r="E4260" s="1">
        <v>388.702</v>
      </c>
      <c r="F4260" s="1">
        <v>363.03300000000002</v>
      </c>
      <c r="G4260" s="1">
        <v>352.03199999999998</v>
      </c>
      <c r="H4260" s="1">
        <v>337.36399999999998</v>
      </c>
      <c r="I4260" s="1">
        <v>322.69600000000003</v>
      </c>
      <c r="J4260" s="1">
        <v>308.02800000000002</v>
      </c>
      <c r="K4260" s="1">
        <v>282.35899999999998</v>
      </c>
      <c r="L4260" s="1">
        <v>264.024</v>
      </c>
      <c r="M4260" s="1">
        <v>242.02199999999999</v>
      </c>
      <c r="N4260" s="1">
        <v>223.68700000000001</v>
      </c>
      <c r="O4260" s="1">
        <v>209.01900000000001</v>
      </c>
      <c r="P4260" s="1">
        <v>546.38300000000004</v>
      </c>
      <c r="Q4260" s="1">
        <v>465.709</v>
      </c>
      <c r="R4260" s="1">
        <v>227.35400000000001</v>
      </c>
      <c r="S4260" s="1">
        <v>330.03</v>
      </c>
      <c r="T4260" s="1">
        <v>330.03</v>
      </c>
      <c r="U4260" s="1">
        <v>308.02800000000002</v>
      </c>
      <c r="V4260" s="1">
        <v>297.02699999999999</v>
      </c>
      <c r="W4260" s="1">
        <v>271.358</v>
      </c>
      <c r="X4260" s="1">
        <v>271.358</v>
      </c>
      <c r="Y4260" s="1">
        <v>308.02800000000002</v>
      </c>
      <c r="Z4260" s="1">
        <v>308.02800000000002</v>
      </c>
      <c r="AA4260" s="1">
        <v>297.02699999999999</v>
      </c>
      <c r="AB4260" s="1">
        <v>271.358</v>
      </c>
      <c r="AC4260" s="1">
        <v>282.35899999999998</v>
      </c>
      <c r="AD4260" s="1">
        <v>319.029</v>
      </c>
    </row>
    <row r="4261" spans="1:30" x14ac:dyDescent="0.2">
      <c r="A4261" s="1" t="s">
        <v>158</v>
      </c>
      <c r="B4261" s="1" t="s">
        <v>98</v>
      </c>
      <c r="C4261" s="1" t="s">
        <v>99</v>
      </c>
      <c r="D4261" s="1">
        <v>9839.5643138213709</v>
      </c>
      <c r="E4261" s="1">
        <v>11937.672268410601</v>
      </c>
      <c r="F4261" s="1">
        <v>12649.5303244319</v>
      </c>
      <c r="G4261" s="1">
        <v>13946.797965997201</v>
      </c>
      <c r="H4261" s="1">
        <v>13679.8511949892</v>
      </c>
      <c r="I4261" s="1">
        <v>13567.452554564699</v>
      </c>
      <c r="J4261" s="1">
        <v>14676.799513354001</v>
      </c>
      <c r="K4261" s="1">
        <v>15981.094473269401</v>
      </c>
      <c r="L4261" s="1">
        <v>16709.8286679552</v>
      </c>
      <c r="M4261" s="1">
        <v>18390.0947728996</v>
      </c>
      <c r="N4261" s="1">
        <v>20373.5679903858</v>
      </c>
      <c r="O4261" s="1">
        <v>18629.013452907799</v>
      </c>
      <c r="P4261" s="1">
        <v>19803.663288203799</v>
      </c>
      <c r="Q4261" s="1">
        <v>29309.252150913198</v>
      </c>
      <c r="R4261" s="1">
        <v>31501.626535631302</v>
      </c>
      <c r="S4261" s="1">
        <v>33148.023515661</v>
      </c>
      <c r="T4261" s="1">
        <v>33947.943899274404</v>
      </c>
      <c r="U4261" s="1">
        <v>33389.269345639601</v>
      </c>
      <c r="V4261" s="1">
        <v>33343.791143212402</v>
      </c>
      <c r="W4261" s="1">
        <v>29937.060343211499</v>
      </c>
      <c r="X4261" s="1">
        <v>33958.148100520302</v>
      </c>
      <c r="Y4261" s="1">
        <v>44380.741444747197</v>
      </c>
      <c r="Z4261" s="1">
        <v>44868.214914958502</v>
      </c>
      <c r="AA4261" s="1">
        <v>44926.050750407303</v>
      </c>
      <c r="AB4261" s="1">
        <v>50375.012675905004</v>
      </c>
      <c r="AC4261" s="1">
        <v>50589.8314932863</v>
      </c>
      <c r="AD4261" s="1">
        <v>49110.886558238402</v>
      </c>
    </row>
    <row r="4262" spans="1:30" x14ac:dyDescent="0.2">
      <c r="A4262" s="1" t="s">
        <v>159</v>
      </c>
      <c r="B4262" s="1" t="s">
        <v>98</v>
      </c>
      <c r="C4262" s="1" t="s">
        <v>99</v>
      </c>
      <c r="D4262" s="1">
        <v>1012.092</v>
      </c>
      <c r="E4262" s="1">
        <v>1085.432</v>
      </c>
      <c r="F4262" s="1">
        <v>1067.097</v>
      </c>
      <c r="G4262" s="1">
        <v>1048.7619999999999</v>
      </c>
      <c r="H4262" s="1">
        <v>971.755</v>
      </c>
      <c r="I4262" s="1">
        <v>1048.7619999999999</v>
      </c>
      <c r="J4262" s="1">
        <v>1048.7619999999999</v>
      </c>
      <c r="K4262" s="1">
        <v>1067.097</v>
      </c>
      <c r="L4262" s="1">
        <v>1085.432</v>
      </c>
      <c r="M4262" s="1">
        <v>1048.7619999999999</v>
      </c>
      <c r="N4262" s="1">
        <v>1085.432</v>
      </c>
      <c r="O4262" s="1">
        <v>990.09</v>
      </c>
      <c r="P4262" s="1">
        <v>1158.7719999999999</v>
      </c>
      <c r="Q4262" s="1">
        <v>1217.444</v>
      </c>
      <c r="R4262" s="1">
        <v>1441.1310000000001</v>
      </c>
      <c r="S4262" s="1">
        <v>1250.4469999999999</v>
      </c>
      <c r="T4262" s="1">
        <v>1305.452</v>
      </c>
      <c r="U4262" s="1">
        <v>1595.145</v>
      </c>
      <c r="V4262" s="1">
        <v>1272.4490000000001</v>
      </c>
      <c r="W4262" s="1">
        <v>1290.7840000000001</v>
      </c>
      <c r="X4262" s="1">
        <v>1371.4580000000001</v>
      </c>
      <c r="Y4262" s="1">
        <v>1404.461</v>
      </c>
      <c r="Z4262" s="1">
        <v>1422.796</v>
      </c>
      <c r="AA4262" s="1">
        <v>766.40300000000002</v>
      </c>
      <c r="AB4262" s="1">
        <v>579.38599999999997</v>
      </c>
      <c r="AC4262" s="1">
        <v>1441.1310000000001</v>
      </c>
      <c r="AD4262" s="1">
        <v>1496.136</v>
      </c>
    </row>
    <row r="4263" spans="1:30" x14ac:dyDescent="0.2">
      <c r="A4263" s="1" t="s">
        <v>160</v>
      </c>
      <c r="B4263" s="1" t="s">
        <v>98</v>
      </c>
      <c r="C4263" s="1" t="s">
        <v>99</v>
      </c>
      <c r="D4263" s="1">
        <v>465.709</v>
      </c>
      <c r="E4263" s="1">
        <v>275.02499999999998</v>
      </c>
      <c r="F4263" s="1">
        <v>198.018</v>
      </c>
      <c r="G4263" s="1">
        <v>157.68100000000001</v>
      </c>
      <c r="H4263" s="1">
        <v>99.009</v>
      </c>
      <c r="I4263" s="1">
        <v>51.338000000000001</v>
      </c>
      <c r="J4263" s="1">
        <v>44.003999999999998</v>
      </c>
      <c r="K4263" s="1">
        <v>36.67</v>
      </c>
      <c r="L4263" s="1">
        <v>33.003</v>
      </c>
      <c r="M4263" s="1">
        <v>29.335999999999999</v>
      </c>
      <c r="N4263" s="1">
        <v>22.001999999999999</v>
      </c>
      <c r="O4263" s="1">
        <v>14.667999999999999</v>
      </c>
      <c r="P4263" s="1">
        <v>25.669</v>
      </c>
      <c r="Q4263" s="1">
        <v>25.669</v>
      </c>
      <c r="R4263" s="1">
        <v>33.003</v>
      </c>
      <c r="S4263" s="1">
        <v>22.001999999999999</v>
      </c>
      <c r="T4263" s="1">
        <v>22.001999999999999</v>
      </c>
      <c r="U4263" s="1">
        <v>33.003</v>
      </c>
      <c r="V4263" s="1">
        <v>14.667999999999999</v>
      </c>
      <c r="W4263" s="1">
        <v>18.335000000000001</v>
      </c>
      <c r="X4263" s="1">
        <v>25.669</v>
      </c>
      <c r="Y4263" s="1">
        <v>29.335999999999999</v>
      </c>
      <c r="Z4263" s="1">
        <v>29.335999999999999</v>
      </c>
      <c r="AA4263" s="1">
        <v>33.003</v>
      </c>
      <c r="AB4263" s="1">
        <v>58.671999999999997</v>
      </c>
      <c r="AC4263" s="1">
        <v>62.338999999999999</v>
      </c>
      <c r="AD4263" s="1">
        <v>161.34800000000001</v>
      </c>
    </row>
    <row r="4264" spans="1:30" x14ac:dyDescent="0.2">
      <c r="A4264" s="1" t="s">
        <v>161</v>
      </c>
      <c r="B4264" s="1" t="s">
        <v>98</v>
      </c>
      <c r="C4264" s="1" t="s">
        <v>99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</row>
    <row r="4265" spans="1:30" x14ac:dyDescent="0.2">
      <c r="A4265" s="1" t="s">
        <v>162</v>
      </c>
      <c r="B4265" s="1" t="s">
        <v>98</v>
      </c>
      <c r="C4265" s="1" t="s">
        <v>99</v>
      </c>
      <c r="D4265" s="1">
        <v>242553.31509081501</v>
      </c>
      <c r="E4265" s="1">
        <v>264251.14057139901</v>
      </c>
      <c r="F4265" s="1">
        <v>275882.84498456097</v>
      </c>
      <c r="G4265" s="1">
        <v>307523.09112006502</v>
      </c>
      <c r="H4265" s="1">
        <v>324709.71718218498</v>
      </c>
      <c r="I4265" s="1">
        <v>297650.25194717897</v>
      </c>
      <c r="J4265" s="1">
        <v>318188.38606054801</v>
      </c>
      <c r="K4265" s="1">
        <v>313248.10083621403</v>
      </c>
      <c r="L4265" s="1">
        <v>332170.39831126499</v>
      </c>
      <c r="M4265" s="1">
        <v>334431.79647733399</v>
      </c>
      <c r="N4265" s="1">
        <v>352016.583242197</v>
      </c>
      <c r="O4265" s="1">
        <v>346651.07784988399</v>
      </c>
      <c r="P4265" s="1">
        <v>387085.65018676501</v>
      </c>
      <c r="Q4265" s="1">
        <v>404167.90402583597</v>
      </c>
      <c r="R4265" s="1">
        <v>439812.95101611997</v>
      </c>
      <c r="S4265" s="1">
        <v>497318.18027840002</v>
      </c>
      <c r="T4265" s="1">
        <v>514288.33061863901</v>
      </c>
      <c r="U4265" s="1">
        <v>524350.58604817104</v>
      </c>
      <c r="V4265" s="1">
        <v>572667.19404422003</v>
      </c>
      <c r="W4265" s="1">
        <v>580866.21201042703</v>
      </c>
      <c r="X4265" s="1">
        <v>627755.14718596998</v>
      </c>
      <c r="Y4265" s="1">
        <v>672082.40886675299</v>
      </c>
      <c r="Z4265" s="1">
        <v>713825.36221947998</v>
      </c>
      <c r="AA4265" s="1">
        <v>712110.21588516398</v>
      </c>
      <c r="AB4265" s="1">
        <v>741294.74416388501</v>
      </c>
      <c r="AC4265" s="1">
        <v>810116.92229938204</v>
      </c>
      <c r="AD4265" s="1">
        <v>833572.70730380202</v>
      </c>
    </row>
    <row r="4266" spans="1:30" x14ac:dyDescent="0.2">
      <c r="A4266" s="1" t="s">
        <v>163</v>
      </c>
      <c r="B4266" s="1" t="s">
        <v>98</v>
      </c>
      <c r="C4266" s="1" t="s">
        <v>99</v>
      </c>
      <c r="D4266" s="1">
        <v>30725.793000000001</v>
      </c>
      <c r="E4266" s="1">
        <v>36827.680999999997</v>
      </c>
      <c r="F4266" s="1">
        <v>34029.760000000002</v>
      </c>
      <c r="G4266" s="1">
        <v>35628.572</v>
      </c>
      <c r="H4266" s="1">
        <v>41301.421000000002</v>
      </c>
      <c r="I4266" s="1">
        <v>44909.749000000003</v>
      </c>
      <c r="J4266" s="1">
        <v>54282.601000000002</v>
      </c>
      <c r="K4266" s="1">
        <v>53200.836000000003</v>
      </c>
      <c r="L4266" s="1">
        <v>55951.086000000003</v>
      </c>
      <c r="M4266" s="1">
        <v>57025.517</v>
      </c>
      <c r="N4266" s="1">
        <v>60380.822</v>
      </c>
      <c r="O4266" s="1">
        <v>61979.633999999998</v>
      </c>
      <c r="P4266" s="1">
        <v>69584.991999999998</v>
      </c>
      <c r="Q4266" s="1">
        <v>72272.903000000006</v>
      </c>
      <c r="R4266" s="1">
        <v>77139.012000000002</v>
      </c>
      <c r="S4266" s="1">
        <v>78290.45</v>
      </c>
      <c r="T4266" s="1">
        <v>82628.510999999999</v>
      </c>
      <c r="U4266" s="1">
        <v>91370.638999999996</v>
      </c>
      <c r="V4266" s="1">
        <v>107890.474</v>
      </c>
      <c r="W4266" s="1">
        <v>113563.323</v>
      </c>
      <c r="X4266" s="1">
        <v>116962.632</v>
      </c>
      <c r="Y4266" s="1">
        <v>130277.50900000001</v>
      </c>
      <c r="Z4266" s="1">
        <v>132716.06400000001</v>
      </c>
      <c r="AA4266" s="1">
        <v>136522.41</v>
      </c>
      <c r="AB4266" s="1">
        <v>133453.13099999999</v>
      </c>
      <c r="AC4266" s="1">
        <v>134267.20499999999</v>
      </c>
      <c r="AD4266" s="1">
        <v>135022.60699999999</v>
      </c>
    </row>
    <row r="4267" spans="1:30" x14ac:dyDescent="0.2">
      <c r="A4267" s="1" t="s">
        <v>164</v>
      </c>
      <c r="B4267" s="1" t="s">
        <v>98</v>
      </c>
      <c r="C4267" s="1" t="s">
        <v>99</v>
      </c>
      <c r="D4267" s="1">
        <v>43248.597999999998</v>
      </c>
      <c r="E4267" s="1">
        <v>47322.635000000002</v>
      </c>
      <c r="F4267" s="1">
        <v>48342.061000000002</v>
      </c>
      <c r="G4267" s="1">
        <v>40839.379000000001</v>
      </c>
      <c r="H4267" s="1">
        <v>42713.216</v>
      </c>
      <c r="I4267" s="1">
        <v>53237.506000000001</v>
      </c>
      <c r="J4267" s="1">
        <v>57590.235000000001</v>
      </c>
      <c r="K4267" s="1">
        <v>61554.262000000002</v>
      </c>
      <c r="L4267" s="1">
        <v>61664.271999999997</v>
      </c>
      <c r="M4267" s="1">
        <v>67674.485000000001</v>
      </c>
      <c r="N4267" s="1">
        <v>69493.316999999995</v>
      </c>
      <c r="O4267" s="1">
        <v>64861.896000000001</v>
      </c>
      <c r="P4267" s="1">
        <v>62669.03</v>
      </c>
      <c r="Q4267" s="1">
        <v>69126.616999999998</v>
      </c>
      <c r="R4267" s="1">
        <v>82980.543000000005</v>
      </c>
      <c r="S4267" s="1">
        <v>82034.456999999995</v>
      </c>
      <c r="T4267" s="1">
        <v>83937.63</v>
      </c>
      <c r="U4267" s="1">
        <v>87248.930999999997</v>
      </c>
      <c r="V4267" s="1">
        <v>90193.532000000007</v>
      </c>
      <c r="W4267" s="1">
        <v>88066.672000000006</v>
      </c>
      <c r="X4267" s="1">
        <v>86999.574999999997</v>
      </c>
      <c r="Y4267" s="1">
        <v>92661.422999999995</v>
      </c>
      <c r="Z4267" s="1">
        <v>95459.343999999997</v>
      </c>
      <c r="AA4267" s="1">
        <v>90835.256999999998</v>
      </c>
      <c r="AB4267" s="1">
        <v>96691.456000000006</v>
      </c>
      <c r="AC4267" s="1">
        <v>98359.941000000006</v>
      </c>
      <c r="AD4267" s="1">
        <v>102268.963</v>
      </c>
    </row>
    <row r="4268" spans="1:30" x14ac:dyDescent="0.2">
      <c r="A4268" s="1" t="s">
        <v>165</v>
      </c>
      <c r="B4268" s="1" t="s">
        <v>98</v>
      </c>
      <c r="C4268" s="1" t="s">
        <v>99</v>
      </c>
      <c r="F4268" s="1">
        <v>3479.9830000000002</v>
      </c>
      <c r="G4268" s="1">
        <v>1507.1369999999999</v>
      </c>
      <c r="H4268" s="1">
        <v>1617.1469999999999</v>
      </c>
      <c r="I4268" s="1">
        <v>2618.2379999999998</v>
      </c>
      <c r="J4268" s="1">
        <v>2042.519</v>
      </c>
      <c r="K4268" s="1">
        <v>2680.5770000000002</v>
      </c>
      <c r="L4268" s="1">
        <v>2794.2539999999999</v>
      </c>
      <c r="M4268" s="1">
        <v>2277.2069999999999</v>
      </c>
      <c r="N4268" s="1">
        <v>2566.9</v>
      </c>
      <c r="O4268" s="1">
        <v>2614.5709999999999</v>
      </c>
      <c r="P4268" s="1">
        <v>2005.8489999999999</v>
      </c>
      <c r="Q4268" s="1">
        <v>2229.5360000000001</v>
      </c>
      <c r="R4268" s="1">
        <v>2475.2249999999999</v>
      </c>
      <c r="S4268" s="1">
        <v>3065.6120000000001</v>
      </c>
      <c r="T4268" s="1">
        <v>3142.6190000000001</v>
      </c>
      <c r="U4268" s="1">
        <v>3762.3420000000001</v>
      </c>
      <c r="V4268" s="1">
        <v>4125.375</v>
      </c>
      <c r="W4268" s="1">
        <v>3171.9549999999999</v>
      </c>
      <c r="X4268" s="1">
        <v>2955.6019999999999</v>
      </c>
      <c r="Y4268" s="1">
        <v>3758.6750000000002</v>
      </c>
      <c r="Z4268" s="1">
        <v>4569.0820000000003</v>
      </c>
      <c r="AA4268" s="1">
        <v>4422.402</v>
      </c>
      <c r="AB4268" s="1">
        <v>4459.0720000000001</v>
      </c>
      <c r="AC4268" s="1">
        <v>3773.3429999999998</v>
      </c>
      <c r="AD4268" s="1">
        <v>4191.3810000000003</v>
      </c>
    </row>
    <row r="4269" spans="1:30" x14ac:dyDescent="0.2">
      <c r="A4269" s="1" t="s">
        <v>166</v>
      </c>
      <c r="B4269" s="1" t="s">
        <v>98</v>
      </c>
      <c r="C4269" s="1" t="s">
        <v>99</v>
      </c>
    </row>
    <row r="4270" spans="1:30" x14ac:dyDescent="0.2">
      <c r="A4270" s="1" t="s">
        <v>167</v>
      </c>
      <c r="B4270" s="1" t="s">
        <v>98</v>
      </c>
      <c r="C4270" s="1" t="s">
        <v>99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</row>
    <row r="4271" spans="1:30" x14ac:dyDescent="0.2">
      <c r="A4271" s="1" t="s">
        <v>168</v>
      </c>
      <c r="B4271" s="1" t="s">
        <v>98</v>
      </c>
      <c r="C4271" s="1" t="s">
        <v>99</v>
      </c>
      <c r="D4271" s="1">
        <v>33875.745999999999</v>
      </c>
      <c r="E4271" s="1">
        <v>31719.55</v>
      </c>
      <c r="F4271" s="1">
        <v>32848.985999999997</v>
      </c>
      <c r="G4271" s="1">
        <v>34180.107000000004</v>
      </c>
      <c r="H4271" s="1">
        <v>35712.913</v>
      </c>
      <c r="I4271" s="1">
        <v>38345.819000000003</v>
      </c>
      <c r="J4271" s="1">
        <v>38496.165999999997</v>
      </c>
      <c r="K4271" s="1">
        <v>38767.523999999998</v>
      </c>
      <c r="L4271" s="1">
        <v>40344.334000000003</v>
      </c>
      <c r="M4271" s="1">
        <v>42049.489000000001</v>
      </c>
      <c r="N4271" s="1">
        <v>44147.012999999999</v>
      </c>
      <c r="O4271" s="1">
        <v>46519.561999999998</v>
      </c>
      <c r="P4271" s="1">
        <v>49134.133000000002</v>
      </c>
      <c r="Q4271" s="1">
        <v>46985.271000000001</v>
      </c>
      <c r="R4271" s="1">
        <v>47080.612999999998</v>
      </c>
      <c r="S4271" s="1">
        <v>43453.95</v>
      </c>
      <c r="T4271" s="1">
        <v>52951.48</v>
      </c>
      <c r="U4271" s="1">
        <v>60696.184000000001</v>
      </c>
      <c r="V4271" s="1">
        <v>65488.953000000001</v>
      </c>
      <c r="W4271" s="1">
        <v>67172.106</v>
      </c>
      <c r="X4271" s="1">
        <v>65136.921000000002</v>
      </c>
      <c r="Y4271" s="1">
        <v>68525.229000000007</v>
      </c>
      <c r="Z4271" s="1">
        <v>65430.281000000003</v>
      </c>
      <c r="AA4271" s="1">
        <v>69313.634000000005</v>
      </c>
      <c r="AB4271" s="1">
        <v>72606.600000000006</v>
      </c>
      <c r="AC4271" s="1">
        <v>73809.376000000004</v>
      </c>
      <c r="AD4271" s="1">
        <v>79122.858999999997</v>
      </c>
    </row>
    <row r="4272" spans="1:30" x14ac:dyDescent="0.2">
      <c r="A4272" s="1" t="s">
        <v>169</v>
      </c>
      <c r="B4272" s="1" t="s">
        <v>98</v>
      </c>
      <c r="C4272" s="1" t="s">
        <v>99</v>
      </c>
      <c r="D4272" s="1">
        <v>11994.757</v>
      </c>
      <c r="E4272" s="1">
        <v>12680.486000000001</v>
      </c>
      <c r="F4272" s="1">
        <v>12449.465</v>
      </c>
      <c r="G4272" s="1">
        <v>13131.527</v>
      </c>
      <c r="H4272" s="1">
        <v>13505.561</v>
      </c>
      <c r="I4272" s="1">
        <v>14748.674000000001</v>
      </c>
      <c r="J4272" s="1">
        <v>15698.427</v>
      </c>
      <c r="K4272" s="1">
        <v>15130.041999999999</v>
      </c>
      <c r="L4272" s="1">
        <v>15529.745000000001</v>
      </c>
      <c r="M4272" s="1">
        <v>15801.102999999999</v>
      </c>
      <c r="N4272" s="1">
        <v>15082.370999999999</v>
      </c>
      <c r="O4272" s="1">
        <v>15984.453</v>
      </c>
      <c r="P4272" s="1">
        <v>15911.112999999999</v>
      </c>
      <c r="Q4272" s="1">
        <v>17176.227999999999</v>
      </c>
      <c r="R4272" s="1">
        <v>17590.598999999998</v>
      </c>
      <c r="S4272" s="1">
        <v>18518.349999999999</v>
      </c>
      <c r="T4272" s="1">
        <v>17337.576000000001</v>
      </c>
      <c r="U4272" s="1">
        <v>16336.485000000001</v>
      </c>
      <c r="V4272" s="1">
        <v>17297.239000000001</v>
      </c>
      <c r="W4272" s="1">
        <v>16879.201000000001</v>
      </c>
      <c r="X4272" s="1">
        <v>18602.690999999999</v>
      </c>
      <c r="Y4272" s="1">
        <v>17557.596000000001</v>
      </c>
      <c r="Z4272" s="1">
        <v>16780.191999999999</v>
      </c>
      <c r="AA4272" s="1">
        <v>16171.47</v>
      </c>
      <c r="AB4272" s="1">
        <v>14759.674999999999</v>
      </c>
      <c r="AC4272" s="1">
        <v>15749.764999999999</v>
      </c>
      <c r="AD4272" s="1">
        <v>16450.162</v>
      </c>
    </row>
    <row r="4273" spans="1:30" x14ac:dyDescent="0.2">
      <c r="A4273" s="1" t="s">
        <v>170</v>
      </c>
      <c r="B4273" s="1" t="s">
        <v>98</v>
      </c>
      <c r="C4273" s="1" t="s">
        <v>99</v>
      </c>
      <c r="F4273" s="1">
        <v>22618.056</v>
      </c>
      <c r="G4273" s="1">
        <v>17297.239000000001</v>
      </c>
      <c r="H4273" s="1">
        <v>16684.849999999999</v>
      </c>
      <c r="I4273" s="1">
        <v>13318.544</v>
      </c>
      <c r="J4273" s="1">
        <v>11745.401</v>
      </c>
      <c r="K4273" s="1">
        <v>11070.673000000001</v>
      </c>
      <c r="L4273" s="1">
        <v>10608.630999999999</v>
      </c>
      <c r="M4273" s="1">
        <v>11697.73</v>
      </c>
      <c r="N4273" s="1">
        <v>11430.039000000001</v>
      </c>
      <c r="O4273" s="1">
        <v>16589.508000000002</v>
      </c>
      <c r="P4273" s="1">
        <v>16633.511999999999</v>
      </c>
      <c r="Q4273" s="1">
        <v>17066.218000000001</v>
      </c>
      <c r="R4273" s="1">
        <v>18639.361000000001</v>
      </c>
      <c r="S4273" s="1">
        <v>18547.686000000002</v>
      </c>
      <c r="T4273" s="1">
        <v>20483.862000000001</v>
      </c>
      <c r="U4273" s="1">
        <v>17594.266</v>
      </c>
      <c r="V4273" s="1">
        <v>20755.22</v>
      </c>
      <c r="W4273" s="1">
        <v>18804.376</v>
      </c>
      <c r="X4273" s="1">
        <v>17982.968000000001</v>
      </c>
      <c r="Y4273" s="1">
        <v>19039.063999999998</v>
      </c>
      <c r="Z4273" s="1">
        <v>19849.471000000001</v>
      </c>
      <c r="AA4273" s="1">
        <v>19933.812000000002</v>
      </c>
      <c r="AB4273" s="1">
        <v>21202.594000000001</v>
      </c>
      <c r="AC4273" s="1">
        <v>21950.662</v>
      </c>
      <c r="AD4273" s="1">
        <v>21525.29</v>
      </c>
    </row>
    <row r="4274" spans="1:30" x14ac:dyDescent="0.2">
      <c r="A4274" s="1" t="s">
        <v>171</v>
      </c>
      <c r="B4274" s="1" t="s">
        <v>98</v>
      </c>
      <c r="C4274" s="1" t="s">
        <v>99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</row>
    <row r="4275" spans="1:30" x14ac:dyDescent="0.2">
      <c r="A4275" s="1" t="s">
        <v>172</v>
      </c>
      <c r="B4275" s="1" t="s">
        <v>98</v>
      </c>
      <c r="C4275" s="1" t="s">
        <v>99</v>
      </c>
      <c r="D4275" s="1">
        <v>18709.034</v>
      </c>
      <c r="E4275" s="1">
        <v>20003.485000000001</v>
      </c>
      <c r="F4275" s="1">
        <v>20725.883999999998</v>
      </c>
      <c r="G4275" s="1">
        <v>21543.625</v>
      </c>
      <c r="H4275" s="1">
        <v>22152.347000000002</v>
      </c>
      <c r="I4275" s="1">
        <v>24301.208999999999</v>
      </c>
      <c r="J4275" s="1">
        <v>27062.46</v>
      </c>
      <c r="K4275" s="1">
        <v>25801.011999999999</v>
      </c>
      <c r="L4275" s="1">
        <v>28569.597000000002</v>
      </c>
      <c r="M4275" s="1">
        <v>30542.442999999999</v>
      </c>
      <c r="N4275" s="1">
        <v>30619.45</v>
      </c>
      <c r="O4275" s="1">
        <v>30186.743999999999</v>
      </c>
      <c r="P4275" s="1">
        <v>30641.452000000001</v>
      </c>
      <c r="Q4275" s="1">
        <v>32984.665000000001</v>
      </c>
      <c r="R4275" s="1">
        <v>33369.699999999997</v>
      </c>
      <c r="S4275" s="1">
        <v>33762.069000000003</v>
      </c>
      <c r="T4275" s="1">
        <v>34491.802000000003</v>
      </c>
      <c r="U4275" s="1">
        <v>34304.785000000003</v>
      </c>
      <c r="V4275" s="1">
        <v>33985.756000000001</v>
      </c>
      <c r="W4275" s="1">
        <v>34506.47</v>
      </c>
      <c r="X4275" s="1">
        <v>38353.152999999998</v>
      </c>
      <c r="Y4275" s="1">
        <v>32984.665000000001</v>
      </c>
      <c r="Z4275" s="1">
        <v>32929.660000000003</v>
      </c>
      <c r="AA4275" s="1">
        <v>33175.349000000002</v>
      </c>
      <c r="AB4275" s="1">
        <v>29046.307000000001</v>
      </c>
      <c r="AC4275" s="1">
        <v>31990.907999999999</v>
      </c>
      <c r="AD4275" s="1">
        <v>32749.976999999999</v>
      </c>
    </row>
    <row r="4276" spans="1:30" x14ac:dyDescent="0.2">
      <c r="A4276" s="1" t="s">
        <v>173</v>
      </c>
      <c r="B4276" s="1" t="s">
        <v>98</v>
      </c>
      <c r="C4276" s="1" t="s">
        <v>99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</row>
    <row r="4277" spans="1:30" x14ac:dyDescent="0.2">
      <c r="A4277" s="1" t="s">
        <v>174</v>
      </c>
      <c r="B4277" s="1" t="s">
        <v>98</v>
      </c>
      <c r="C4277" s="1" t="s">
        <v>99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</row>
    <row r="4278" spans="1:30" x14ac:dyDescent="0.2">
      <c r="A4278" s="1" t="s">
        <v>175</v>
      </c>
      <c r="B4278" s="1" t="s">
        <v>98</v>
      </c>
      <c r="C4278" s="1" t="s">
        <v>99</v>
      </c>
      <c r="D4278" s="1">
        <v>7583.3559999999998</v>
      </c>
      <c r="E4278" s="1">
        <v>9064.8240000000005</v>
      </c>
      <c r="F4278" s="1">
        <v>9614.8739999999998</v>
      </c>
      <c r="G4278" s="1">
        <v>10399.611999999999</v>
      </c>
      <c r="H4278" s="1">
        <v>11481.377</v>
      </c>
      <c r="I4278" s="1">
        <v>13039.852000000001</v>
      </c>
      <c r="J4278" s="1">
        <v>13509.227999999999</v>
      </c>
      <c r="K4278" s="1">
        <v>13274.54</v>
      </c>
      <c r="L4278" s="1">
        <v>14334.303</v>
      </c>
      <c r="M4278" s="1">
        <v>15628.754000000001</v>
      </c>
      <c r="N4278" s="1">
        <v>16893.868999999999</v>
      </c>
      <c r="O4278" s="1">
        <v>18918.053</v>
      </c>
      <c r="P4278" s="1">
        <v>19904.475999999999</v>
      </c>
      <c r="Q4278" s="1">
        <v>21407.946</v>
      </c>
      <c r="R4278" s="1">
        <v>23109.434000000001</v>
      </c>
      <c r="S4278" s="1">
        <v>24744.916000000001</v>
      </c>
      <c r="T4278" s="1">
        <v>28279.903999999999</v>
      </c>
      <c r="U4278" s="1">
        <v>29603.690999999999</v>
      </c>
      <c r="V4278" s="1">
        <v>32251.264999999999</v>
      </c>
      <c r="W4278" s="1">
        <v>35470.891000000003</v>
      </c>
      <c r="X4278" s="1">
        <v>39431.250999999997</v>
      </c>
      <c r="Y4278" s="1">
        <v>39658.605000000003</v>
      </c>
      <c r="Z4278" s="1">
        <v>41748.794999999998</v>
      </c>
      <c r="AA4278" s="1">
        <v>43369.608999999997</v>
      </c>
      <c r="AB4278" s="1">
        <v>45969.512000000002</v>
      </c>
      <c r="AC4278" s="1">
        <v>48782.101000000002</v>
      </c>
      <c r="AD4278" s="1">
        <v>53593.205000000002</v>
      </c>
    </row>
    <row r="4279" spans="1:30" x14ac:dyDescent="0.2">
      <c r="A4279" s="1" t="s">
        <v>176</v>
      </c>
      <c r="B4279" s="1" t="s">
        <v>98</v>
      </c>
      <c r="C4279" s="1" t="s">
        <v>99</v>
      </c>
      <c r="D4279" s="1">
        <v>11122.011</v>
      </c>
      <c r="E4279" s="1">
        <v>9515.8649999999998</v>
      </c>
      <c r="F4279" s="1">
        <v>8379.0949999999993</v>
      </c>
      <c r="G4279" s="1">
        <v>7832.7120000000004</v>
      </c>
      <c r="H4279" s="1">
        <v>7715.3680000000004</v>
      </c>
      <c r="I4279" s="1">
        <v>9446.1919999999991</v>
      </c>
      <c r="J4279" s="1">
        <v>10711.307000000001</v>
      </c>
      <c r="K4279" s="1">
        <v>8474.4369999999999</v>
      </c>
      <c r="L4279" s="1">
        <v>7165.3180000000002</v>
      </c>
      <c r="M4279" s="1">
        <v>6153.2259999999997</v>
      </c>
      <c r="N4279" s="1">
        <v>6714.277</v>
      </c>
      <c r="O4279" s="1">
        <v>6274.2370000000001</v>
      </c>
      <c r="P4279" s="1">
        <v>5507.8339999999998</v>
      </c>
      <c r="Q4279" s="1">
        <v>5727.8540000000003</v>
      </c>
      <c r="R4279" s="1">
        <v>5709.5190000000002</v>
      </c>
      <c r="S4279" s="1">
        <v>6420.9170000000004</v>
      </c>
      <c r="T4279" s="1">
        <v>6644.6040000000003</v>
      </c>
      <c r="U4279" s="1">
        <v>6893.96</v>
      </c>
      <c r="V4279" s="1">
        <v>6673.94</v>
      </c>
      <c r="W4279" s="1">
        <v>4950.45</v>
      </c>
      <c r="X4279" s="1">
        <v>5269.4790000000003</v>
      </c>
      <c r="Y4279" s="1">
        <v>6024.8810000000003</v>
      </c>
      <c r="Z4279" s="1">
        <v>5614.1769999999997</v>
      </c>
      <c r="AA4279" s="1">
        <v>5493.1660000000002</v>
      </c>
      <c r="AB4279" s="1">
        <v>5412.4920000000002</v>
      </c>
      <c r="AC4279" s="1">
        <v>5944.2070000000003</v>
      </c>
      <c r="AD4279" s="1">
        <v>6153.2259999999997</v>
      </c>
    </row>
    <row r="4280" spans="1:30" x14ac:dyDescent="0.2">
      <c r="A4280" s="1" t="s">
        <v>177</v>
      </c>
      <c r="B4280" s="1" t="s">
        <v>98</v>
      </c>
      <c r="C4280" s="1" t="s">
        <v>99</v>
      </c>
      <c r="D4280" s="1">
        <v>10461.950999999999</v>
      </c>
      <c r="E4280" s="1">
        <v>9944.9040000000005</v>
      </c>
      <c r="F4280" s="1">
        <v>9944.9040000000005</v>
      </c>
      <c r="G4280" s="1">
        <v>12519.138000000001</v>
      </c>
      <c r="H4280" s="1">
        <v>12262.448</v>
      </c>
      <c r="I4280" s="1">
        <v>13054.52</v>
      </c>
      <c r="J4280" s="1">
        <v>13465.224</v>
      </c>
      <c r="K4280" s="1">
        <v>14502.985000000001</v>
      </c>
      <c r="L4280" s="1">
        <v>15287.723</v>
      </c>
      <c r="M4280" s="1">
        <v>15841.44</v>
      </c>
      <c r="N4280" s="1">
        <v>16156.802</v>
      </c>
      <c r="O4280" s="1">
        <v>11958.087</v>
      </c>
      <c r="P4280" s="1">
        <v>12592.477999999999</v>
      </c>
      <c r="Q4280" s="1">
        <v>12984.847</v>
      </c>
      <c r="R4280" s="1">
        <v>13505.561</v>
      </c>
      <c r="S4280" s="1">
        <v>14304.967000000001</v>
      </c>
      <c r="T4280" s="1">
        <v>15559.081</v>
      </c>
      <c r="U4280" s="1">
        <v>20883.564999999999</v>
      </c>
      <c r="V4280" s="1">
        <v>22988.422999999999</v>
      </c>
      <c r="W4280" s="1">
        <v>24194.866000000002</v>
      </c>
      <c r="X4280" s="1">
        <v>24554.232</v>
      </c>
      <c r="Y4280" s="1">
        <v>24304.876</v>
      </c>
      <c r="Z4280" s="1">
        <v>24414.885999999999</v>
      </c>
      <c r="AA4280" s="1">
        <v>26200.715</v>
      </c>
      <c r="AB4280" s="1">
        <v>28375.245999999999</v>
      </c>
      <c r="AC4280" s="1">
        <v>28261.569</v>
      </c>
      <c r="AD4280" s="1">
        <v>27194.472000000002</v>
      </c>
    </row>
    <row r="4281" spans="1:30" x14ac:dyDescent="0.2">
      <c r="A4281" s="1" t="s">
        <v>178</v>
      </c>
      <c r="B4281" s="1" t="s">
        <v>98</v>
      </c>
      <c r="C4281" s="1" t="s">
        <v>99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</row>
    <row r="4282" spans="1:30" x14ac:dyDescent="0.2">
      <c r="A4282" s="1" t="s">
        <v>179</v>
      </c>
      <c r="B4282" s="1" t="s">
        <v>98</v>
      </c>
      <c r="C4282" s="1" t="s">
        <v>99</v>
      </c>
      <c r="F4282" s="1">
        <v>788.40499999999997</v>
      </c>
      <c r="G4282" s="1">
        <v>267.69099999999997</v>
      </c>
      <c r="H4282" s="1">
        <v>322.69600000000003</v>
      </c>
      <c r="I4282" s="1">
        <v>282.35899999999998</v>
      </c>
      <c r="J4282" s="1">
        <v>473.04300000000001</v>
      </c>
      <c r="K4282" s="1">
        <v>282.35899999999998</v>
      </c>
      <c r="L4282" s="1">
        <v>322.69600000000003</v>
      </c>
      <c r="M4282" s="1">
        <v>330.03</v>
      </c>
      <c r="N4282" s="1">
        <v>458.375</v>
      </c>
      <c r="O4282" s="1">
        <v>300.69400000000002</v>
      </c>
      <c r="P4282" s="1">
        <v>282.35899999999998</v>
      </c>
      <c r="Q4282" s="1">
        <v>370.36700000000002</v>
      </c>
      <c r="R4282" s="1">
        <v>583.053</v>
      </c>
      <c r="S4282" s="1">
        <v>693.06299999999999</v>
      </c>
      <c r="T4282" s="1">
        <v>729.73299999999995</v>
      </c>
      <c r="U4282" s="1">
        <v>770.07</v>
      </c>
      <c r="V4282" s="1">
        <v>762.73599999999999</v>
      </c>
      <c r="W4282" s="1">
        <v>436.37299999999999</v>
      </c>
      <c r="X4282" s="1">
        <v>458.375</v>
      </c>
      <c r="Y4282" s="1">
        <v>520.71400000000006</v>
      </c>
      <c r="Z4282" s="1">
        <v>480.37700000000001</v>
      </c>
      <c r="AA4282" s="1">
        <v>374.03399999999999</v>
      </c>
      <c r="AB4282" s="1">
        <v>348.36500000000001</v>
      </c>
      <c r="AC4282" s="1">
        <v>407.03699999999998</v>
      </c>
      <c r="AD4282" s="1">
        <v>421.70499999999998</v>
      </c>
    </row>
    <row r="4283" spans="1:30" x14ac:dyDescent="0.2">
      <c r="A4283" s="1" t="s">
        <v>180</v>
      </c>
      <c r="B4283" s="1" t="s">
        <v>98</v>
      </c>
      <c r="C4283" s="1" t="s">
        <v>99</v>
      </c>
      <c r="F4283" s="1">
        <v>33941.752</v>
      </c>
      <c r="G4283" s="1">
        <v>32284.268</v>
      </c>
      <c r="H4283" s="1">
        <v>27880.201000000001</v>
      </c>
      <c r="I4283" s="1">
        <v>26318.059000000001</v>
      </c>
      <c r="J4283" s="1">
        <v>27737.187999999998</v>
      </c>
      <c r="K4283" s="1">
        <v>31558.202000000001</v>
      </c>
      <c r="L4283" s="1">
        <v>30953.147000000001</v>
      </c>
      <c r="M4283" s="1">
        <v>31994.575000000001</v>
      </c>
      <c r="N4283" s="1">
        <v>32658.302</v>
      </c>
      <c r="O4283" s="1">
        <v>33102.008999999998</v>
      </c>
      <c r="P4283" s="1">
        <v>33703.396999999997</v>
      </c>
      <c r="Q4283" s="1">
        <v>35078.521999999997</v>
      </c>
      <c r="R4283" s="1">
        <v>38045.125</v>
      </c>
      <c r="S4283" s="1">
        <v>38804.194000000003</v>
      </c>
      <c r="T4283" s="1">
        <v>39511.925000000003</v>
      </c>
      <c r="U4283" s="1">
        <v>39742.946000000004</v>
      </c>
      <c r="V4283" s="1">
        <v>40524.017</v>
      </c>
      <c r="W4283" s="1">
        <v>33652.059000000001</v>
      </c>
      <c r="X4283" s="1">
        <v>41569.112000000001</v>
      </c>
      <c r="Y4283" s="1">
        <v>39357.911</v>
      </c>
      <c r="Z4283" s="1">
        <v>38701.517999999996</v>
      </c>
      <c r="AA4283" s="1">
        <v>39071.885000000002</v>
      </c>
      <c r="AB4283" s="1">
        <v>38738.188000000002</v>
      </c>
      <c r="AC4283" s="1">
        <v>36266.629999999997</v>
      </c>
      <c r="AD4283" s="1">
        <v>36042.942999999999</v>
      </c>
    </row>
    <row r="4284" spans="1:30" x14ac:dyDescent="0.2">
      <c r="A4284" s="1" t="s">
        <v>181</v>
      </c>
      <c r="B4284" s="1" t="s">
        <v>98</v>
      </c>
      <c r="C4284" s="1" t="s">
        <v>99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11.000999999999999</v>
      </c>
      <c r="Y4284" s="1">
        <v>11.000999999999999</v>
      </c>
      <c r="Z4284" s="1">
        <v>7.3339999999999996</v>
      </c>
      <c r="AA4284" s="1">
        <v>7.3339999999999996</v>
      </c>
      <c r="AB4284" s="1">
        <v>3.6669999999999998</v>
      </c>
      <c r="AC4284" s="1">
        <v>3.6669999999999998</v>
      </c>
      <c r="AD4284" s="1">
        <v>3.6669999999999998</v>
      </c>
    </row>
    <row r="4285" spans="1:30" x14ac:dyDescent="0.2">
      <c r="A4285" s="1" t="s">
        <v>182</v>
      </c>
      <c r="B4285" s="1" t="s">
        <v>98</v>
      </c>
      <c r="C4285" s="1" t="s">
        <v>99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</row>
    <row r="4286" spans="1:30" x14ac:dyDescent="0.2">
      <c r="A4286" s="1" t="s">
        <v>183</v>
      </c>
      <c r="B4286" s="1" t="s">
        <v>98</v>
      </c>
      <c r="C4286" s="1" t="s">
        <v>99</v>
      </c>
      <c r="D4286" s="1">
        <v>1437.4639999999999</v>
      </c>
      <c r="E4286" s="1">
        <v>1507.1369999999999</v>
      </c>
      <c r="F4286" s="1">
        <v>1822.499</v>
      </c>
      <c r="G4286" s="1">
        <v>1881.171</v>
      </c>
      <c r="H4286" s="1">
        <v>2207.5340000000001</v>
      </c>
      <c r="I4286" s="1">
        <v>2453.223</v>
      </c>
      <c r="J4286" s="1">
        <v>2794.2539999999999</v>
      </c>
      <c r="K4286" s="1">
        <v>3369.973</v>
      </c>
      <c r="L4286" s="1">
        <v>2882.2620000000002</v>
      </c>
      <c r="M4286" s="1">
        <v>3105.9490000000001</v>
      </c>
      <c r="N4286" s="1">
        <v>5364.8209999999999</v>
      </c>
      <c r="O4286" s="1">
        <v>2702.5790000000002</v>
      </c>
      <c r="P4286" s="1">
        <v>4506.7430000000004</v>
      </c>
      <c r="Q4286" s="1">
        <v>4070.37</v>
      </c>
      <c r="R4286" s="1">
        <v>3989.6959999999999</v>
      </c>
      <c r="S4286" s="1">
        <v>4514.0770000000002</v>
      </c>
      <c r="T4286" s="1">
        <v>7451.3440000000001</v>
      </c>
      <c r="U4286" s="1">
        <v>4140.0429999999997</v>
      </c>
      <c r="V4286" s="1">
        <v>4770.7669999999998</v>
      </c>
      <c r="W4286" s="1">
        <v>5031.1239999999998</v>
      </c>
      <c r="X4286" s="1">
        <v>5727.8540000000003</v>
      </c>
      <c r="Y4286" s="1">
        <v>6127.5569999999998</v>
      </c>
      <c r="Z4286" s="1">
        <v>6772.9489999999996</v>
      </c>
      <c r="AA4286" s="1">
        <v>7051.6409999999996</v>
      </c>
      <c r="AB4286" s="1">
        <v>7656.6959999999999</v>
      </c>
      <c r="AC4286" s="1">
        <v>7869.3819999999996</v>
      </c>
      <c r="AD4286" s="1">
        <v>8668.7880000000005</v>
      </c>
    </row>
    <row r="4287" spans="1:30" x14ac:dyDescent="0.2">
      <c r="A4287" s="1" t="s">
        <v>184</v>
      </c>
      <c r="B4287" s="1" t="s">
        <v>98</v>
      </c>
      <c r="C4287" s="1" t="s">
        <v>99</v>
      </c>
      <c r="D4287" s="1">
        <v>7425.6750000000002</v>
      </c>
      <c r="E4287" s="1">
        <v>7264.3270000000002</v>
      </c>
      <c r="F4287" s="1">
        <v>7803.3760000000002</v>
      </c>
      <c r="G4287" s="1">
        <v>8522.1080000000002</v>
      </c>
      <c r="H4287" s="1">
        <v>8841.1370000000006</v>
      </c>
      <c r="I4287" s="1">
        <v>9486.5290000000005</v>
      </c>
      <c r="J4287" s="1">
        <v>10630.633</v>
      </c>
      <c r="K4287" s="1">
        <v>11800.406000000001</v>
      </c>
      <c r="L4287" s="1">
        <v>12383.459000000001</v>
      </c>
      <c r="M4287" s="1">
        <v>13923.599</v>
      </c>
      <c r="N4287" s="1">
        <v>18023.305</v>
      </c>
      <c r="O4287" s="1">
        <v>22900.415000000001</v>
      </c>
      <c r="P4287" s="1">
        <v>28349.577000000001</v>
      </c>
      <c r="Q4287" s="1">
        <v>29211.322</v>
      </c>
      <c r="R4287" s="1">
        <v>36097.947999999997</v>
      </c>
      <c r="S4287" s="1">
        <v>38279.813000000002</v>
      </c>
      <c r="T4287" s="1">
        <v>40072.976000000002</v>
      </c>
      <c r="U4287" s="1">
        <v>40579.021999999997</v>
      </c>
      <c r="V4287" s="1">
        <v>48569.415000000001</v>
      </c>
      <c r="W4287" s="1">
        <v>39156.226000000002</v>
      </c>
      <c r="X4287" s="1">
        <v>52702.124000000003</v>
      </c>
      <c r="Y4287" s="1">
        <v>50523.925999999999</v>
      </c>
      <c r="Z4287" s="1">
        <v>59874.775999999998</v>
      </c>
      <c r="AA4287" s="1">
        <v>71136.133000000002</v>
      </c>
      <c r="AB4287" s="1">
        <v>78096.099000000002</v>
      </c>
      <c r="AC4287" s="1">
        <v>77241.687999999995</v>
      </c>
      <c r="AD4287" s="1">
        <v>66116.009999999995</v>
      </c>
    </row>
    <row r="4288" spans="1:30" x14ac:dyDescent="0.2">
      <c r="A4288" s="1" t="s">
        <v>185</v>
      </c>
      <c r="B4288" s="1" t="s">
        <v>98</v>
      </c>
      <c r="C4288" s="1" t="s">
        <v>99</v>
      </c>
      <c r="D4288" s="1">
        <v>51.338000000000001</v>
      </c>
      <c r="E4288" s="1">
        <v>44.003999999999998</v>
      </c>
      <c r="F4288" s="1">
        <v>36.67</v>
      </c>
      <c r="G4288" s="1">
        <v>36.67</v>
      </c>
      <c r="H4288" s="1">
        <v>36.67</v>
      </c>
      <c r="I4288" s="1">
        <v>33.003</v>
      </c>
      <c r="J4288" s="1">
        <v>29.335999999999999</v>
      </c>
      <c r="K4288" s="1">
        <v>36.67</v>
      </c>
      <c r="L4288" s="1">
        <v>33.003</v>
      </c>
      <c r="M4288" s="1">
        <v>44.003999999999998</v>
      </c>
      <c r="N4288" s="1">
        <v>36.67</v>
      </c>
      <c r="O4288" s="1">
        <v>29.335999999999999</v>
      </c>
      <c r="P4288" s="1">
        <v>29.335999999999999</v>
      </c>
      <c r="Q4288" s="1">
        <v>29.335999999999999</v>
      </c>
      <c r="R4288" s="1">
        <v>29.335999999999999</v>
      </c>
      <c r="S4288" s="1">
        <v>29.335999999999999</v>
      </c>
      <c r="T4288" s="1">
        <v>36.67</v>
      </c>
      <c r="U4288" s="1">
        <v>36.67</v>
      </c>
      <c r="V4288" s="1">
        <v>33.003</v>
      </c>
      <c r="W4288" s="1">
        <v>33.003</v>
      </c>
      <c r="X4288" s="1">
        <v>29.335999999999999</v>
      </c>
      <c r="Y4288" s="1">
        <v>33.003</v>
      </c>
      <c r="Z4288" s="1">
        <v>36.67</v>
      </c>
      <c r="AA4288" s="1">
        <v>44.003999999999998</v>
      </c>
      <c r="AB4288" s="1">
        <v>25.669</v>
      </c>
      <c r="AC4288" s="1">
        <v>33.003</v>
      </c>
      <c r="AD4288" s="1">
        <v>33.003</v>
      </c>
    </row>
    <row r="4289" spans="1:30" x14ac:dyDescent="0.2">
      <c r="A4289" s="1" t="s">
        <v>186</v>
      </c>
      <c r="B4289" s="1" t="s">
        <v>98</v>
      </c>
      <c r="C4289" s="1" t="s">
        <v>99</v>
      </c>
      <c r="D4289" s="1">
        <v>4594.7510000000002</v>
      </c>
      <c r="E4289" s="1">
        <v>2467.8910000000001</v>
      </c>
      <c r="F4289" s="1">
        <v>2805.2550000000001</v>
      </c>
      <c r="G4289" s="1">
        <v>2772.252</v>
      </c>
      <c r="H4289" s="1">
        <v>2629.239</v>
      </c>
      <c r="I4289" s="1">
        <v>2735.5819999999999</v>
      </c>
      <c r="J4289" s="1">
        <v>2827.2570000000001</v>
      </c>
      <c r="K4289" s="1">
        <v>2933.6</v>
      </c>
      <c r="L4289" s="1">
        <v>3050.944</v>
      </c>
      <c r="M4289" s="1">
        <v>1668.4849999999999</v>
      </c>
      <c r="N4289" s="1">
        <v>3047.277</v>
      </c>
      <c r="O4289" s="1">
        <v>2907.931</v>
      </c>
      <c r="P4289" s="1">
        <v>2852.9259999999999</v>
      </c>
      <c r="Q4289" s="1">
        <v>2904.2640000000001</v>
      </c>
      <c r="R4289" s="1">
        <v>3245.2950000000001</v>
      </c>
      <c r="S4289" s="1">
        <v>3285.6320000000001</v>
      </c>
      <c r="T4289" s="1">
        <v>3241.6280000000002</v>
      </c>
      <c r="U4289" s="1">
        <v>5944.2070000000003</v>
      </c>
      <c r="V4289" s="1">
        <v>6497.924</v>
      </c>
      <c r="W4289" s="1">
        <v>5603.1760000000004</v>
      </c>
      <c r="X4289" s="1">
        <v>6131.2240000000002</v>
      </c>
      <c r="Y4289" s="1">
        <v>7293.6629999999996</v>
      </c>
      <c r="Z4289" s="1">
        <v>7121.3140000000003</v>
      </c>
      <c r="AA4289" s="1">
        <v>5628.8450000000003</v>
      </c>
      <c r="AB4289" s="1">
        <v>6776.616</v>
      </c>
      <c r="AC4289" s="1">
        <v>4895.4449999999997</v>
      </c>
      <c r="AD4289" s="1">
        <v>5342.8190000000004</v>
      </c>
    </row>
    <row r="4290" spans="1:30" x14ac:dyDescent="0.2">
      <c r="A4290" s="1" t="s">
        <v>187</v>
      </c>
      <c r="B4290" s="1" t="s">
        <v>98</v>
      </c>
      <c r="C4290" s="1" t="s">
        <v>99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</row>
    <row r="4291" spans="1:30" x14ac:dyDescent="0.2">
      <c r="A4291" s="1" t="s">
        <v>188</v>
      </c>
      <c r="B4291" s="1" t="s">
        <v>98</v>
      </c>
      <c r="C4291" s="1" t="s">
        <v>99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3.6669999999999998</v>
      </c>
      <c r="AD4291" s="1">
        <v>0</v>
      </c>
    </row>
    <row r="4292" spans="1:30" x14ac:dyDescent="0.2">
      <c r="A4292" s="1" t="s">
        <v>189</v>
      </c>
      <c r="B4292" s="1" t="s">
        <v>98</v>
      </c>
      <c r="C4292" s="1" t="s">
        <v>99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</row>
    <row r="4293" spans="1:30" x14ac:dyDescent="0.2">
      <c r="A4293" s="1" t="s">
        <v>190</v>
      </c>
      <c r="B4293" s="1" t="s">
        <v>98</v>
      </c>
      <c r="C4293" s="1" t="s">
        <v>99</v>
      </c>
      <c r="D4293" s="1">
        <v>125378.397</v>
      </c>
      <c r="E4293" s="1">
        <v>126896.535</v>
      </c>
      <c r="F4293" s="1">
        <v>133717.155</v>
      </c>
      <c r="G4293" s="1">
        <v>141912.9</v>
      </c>
      <c r="H4293" s="1">
        <v>148891.201</v>
      </c>
      <c r="I4293" s="1">
        <v>153705.97200000001</v>
      </c>
      <c r="J4293" s="1">
        <v>161325.99799999999</v>
      </c>
      <c r="K4293" s="1">
        <v>162532.44099999999</v>
      </c>
      <c r="L4293" s="1">
        <v>156012.51500000001</v>
      </c>
      <c r="M4293" s="1">
        <v>162946.81200000001</v>
      </c>
      <c r="N4293" s="1">
        <v>170075.46</v>
      </c>
      <c r="O4293" s="1">
        <v>164626.29800000001</v>
      </c>
      <c r="P4293" s="1">
        <v>167992.60399999999</v>
      </c>
      <c r="Q4293" s="1">
        <v>182605.59899999999</v>
      </c>
      <c r="R4293" s="1">
        <v>178703.91099999999</v>
      </c>
      <c r="S4293" s="1">
        <v>184805.799</v>
      </c>
      <c r="T4293" s="1">
        <v>181828.19500000001</v>
      </c>
      <c r="U4293" s="1">
        <v>181153.467</v>
      </c>
      <c r="V4293" s="1">
        <v>180970.117</v>
      </c>
      <c r="W4293" s="1">
        <v>179620.66099999999</v>
      </c>
      <c r="X4293" s="1">
        <v>180251.38500000001</v>
      </c>
      <c r="Y4293" s="1">
        <v>191146.04199999999</v>
      </c>
      <c r="Z4293" s="1">
        <v>190460.31299999999</v>
      </c>
      <c r="AA4293" s="1">
        <v>198571.717</v>
      </c>
      <c r="AB4293" s="1">
        <v>202488.073</v>
      </c>
      <c r="AC4293" s="1">
        <v>199946.842</v>
      </c>
      <c r="AD4293" s="1">
        <v>217027.728</v>
      </c>
    </row>
    <row r="4294" spans="1:30" x14ac:dyDescent="0.2">
      <c r="A4294" s="1" t="s">
        <v>191</v>
      </c>
      <c r="B4294" s="1" t="s">
        <v>98</v>
      </c>
      <c r="C4294" s="1" t="s">
        <v>99</v>
      </c>
      <c r="F4294" s="1">
        <v>134765.91699999999</v>
      </c>
      <c r="G4294" s="1">
        <v>130688.213</v>
      </c>
      <c r="H4294" s="1">
        <v>125686.425</v>
      </c>
      <c r="I4294" s="1">
        <v>136515.076</v>
      </c>
      <c r="J4294" s="1">
        <v>145194.86499999999</v>
      </c>
      <c r="K4294" s="1">
        <v>134545.897</v>
      </c>
      <c r="L4294" s="1">
        <v>130812.891</v>
      </c>
      <c r="M4294" s="1">
        <v>127079.88499999999</v>
      </c>
      <c r="N4294" s="1">
        <v>129137.072</v>
      </c>
      <c r="O4294" s="1">
        <v>133984.84599999999</v>
      </c>
      <c r="P4294" s="1">
        <v>132455.70699999999</v>
      </c>
      <c r="Q4294" s="1">
        <v>140930.144</v>
      </c>
      <c r="R4294" s="1">
        <v>139980.391</v>
      </c>
      <c r="S4294" s="1">
        <v>143313.69399999999</v>
      </c>
      <c r="T4294" s="1">
        <v>142070.58100000001</v>
      </c>
      <c r="U4294" s="1">
        <v>137351.152</v>
      </c>
      <c r="V4294" s="1">
        <v>134428.55300000001</v>
      </c>
      <c r="W4294" s="1">
        <v>119899.899</v>
      </c>
      <c r="X4294" s="1">
        <v>130083.158</v>
      </c>
      <c r="Y4294" s="1">
        <v>126401.49</v>
      </c>
      <c r="Z4294" s="1">
        <v>123768.584</v>
      </c>
      <c r="AA4294" s="1">
        <v>119280.17600000001</v>
      </c>
      <c r="AB4294" s="1">
        <v>110574.71799999999</v>
      </c>
      <c r="AC4294" s="1">
        <v>113240.62699999999</v>
      </c>
      <c r="AD4294" s="1">
        <v>117993.05899999999</v>
      </c>
    </row>
    <row r="4295" spans="1:30" x14ac:dyDescent="0.2">
      <c r="A4295" s="1" t="s">
        <v>192</v>
      </c>
      <c r="B4295" s="1" t="s">
        <v>98</v>
      </c>
      <c r="C4295" s="1" t="s">
        <v>99</v>
      </c>
      <c r="D4295" s="1">
        <v>3736.6729999999998</v>
      </c>
      <c r="E4295" s="1">
        <v>4195.0479999999998</v>
      </c>
      <c r="F4295" s="1">
        <v>4411.4009999999998</v>
      </c>
      <c r="G4295" s="1">
        <v>4627.7539999999999</v>
      </c>
      <c r="H4295" s="1">
        <v>4561.7479999999996</v>
      </c>
      <c r="I4295" s="1">
        <v>5027.4570000000003</v>
      </c>
      <c r="J4295" s="1">
        <v>5441.8280000000004</v>
      </c>
      <c r="K4295" s="1">
        <v>5254.8109999999997</v>
      </c>
      <c r="L4295" s="1">
        <v>5408.8249999999998</v>
      </c>
      <c r="M4295" s="1">
        <v>5603.1760000000004</v>
      </c>
      <c r="N4295" s="1">
        <v>5573.84</v>
      </c>
      <c r="O4295" s="1">
        <v>5801.1940000000004</v>
      </c>
      <c r="P4295" s="1">
        <v>5694.8509999999997</v>
      </c>
      <c r="Q4295" s="1">
        <v>6017.5469999999996</v>
      </c>
      <c r="R4295" s="1">
        <v>6208.2309999999998</v>
      </c>
      <c r="S4295" s="1">
        <v>6373.2460000000001</v>
      </c>
      <c r="T4295" s="1">
        <v>6197.23</v>
      </c>
      <c r="U4295" s="1">
        <v>6035.8819999999996</v>
      </c>
      <c r="V4295" s="1">
        <v>6428.2510000000002</v>
      </c>
      <c r="W4295" s="1">
        <v>6171.5609999999997</v>
      </c>
      <c r="X4295" s="1">
        <v>6893.96</v>
      </c>
      <c r="Y4295" s="1">
        <v>6112.8890000000001</v>
      </c>
      <c r="Z4295" s="1">
        <v>6703.2759999999998</v>
      </c>
      <c r="AA4295" s="1">
        <v>7058.9750000000004</v>
      </c>
      <c r="AB4295" s="1">
        <v>6116.5559999999996</v>
      </c>
      <c r="AC4295" s="1">
        <v>6530.9269999999997</v>
      </c>
      <c r="AD4295" s="1">
        <v>6864.6239999999998</v>
      </c>
    </row>
    <row r="4296" spans="1:30" x14ac:dyDescent="0.2">
      <c r="A4296" s="1" t="s">
        <v>193</v>
      </c>
      <c r="B4296" s="1" t="s">
        <v>98</v>
      </c>
      <c r="C4296" s="1" t="s">
        <v>99</v>
      </c>
    </row>
    <row r="4297" spans="1:30" x14ac:dyDescent="0.2">
      <c r="A4297" s="1" t="s">
        <v>194</v>
      </c>
      <c r="B4297" s="1" t="s">
        <v>98</v>
      </c>
      <c r="C4297" s="1" t="s">
        <v>99</v>
      </c>
      <c r="D4297" s="1">
        <v>2614.5709999999999</v>
      </c>
      <c r="E4297" s="1">
        <v>2200.1999999999998</v>
      </c>
      <c r="F4297" s="1">
        <v>2614.5709999999999</v>
      </c>
      <c r="G4297" s="1">
        <v>2449.556</v>
      </c>
      <c r="H4297" s="1">
        <v>2632.9059999999999</v>
      </c>
      <c r="I4297" s="1">
        <v>2618.2379999999998</v>
      </c>
      <c r="J4297" s="1">
        <v>2684.2440000000001</v>
      </c>
      <c r="K4297" s="1">
        <v>4532.4120000000003</v>
      </c>
      <c r="L4297" s="1">
        <v>6446.5860000000002</v>
      </c>
      <c r="M4297" s="1">
        <v>9039.1550000000007</v>
      </c>
      <c r="N4297" s="1">
        <v>11928.751</v>
      </c>
      <c r="O4297" s="1">
        <v>13527.563</v>
      </c>
      <c r="P4297" s="1">
        <v>13516.562</v>
      </c>
      <c r="Q4297" s="1">
        <v>14748.674000000001</v>
      </c>
      <c r="R4297" s="1">
        <v>16061.46</v>
      </c>
      <c r="S4297" s="1">
        <v>15570.082</v>
      </c>
      <c r="T4297" s="1">
        <v>14345.304</v>
      </c>
      <c r="U4297" s="1">
        <v>8771.4639999999999</v>
      </c>
      <c r="V4297" s="1">
        <v>4829.4390000000003</v>
      </c>
      <c r="W4297" s="1">
        <v>6384.2470000000003</v>
      </c>
      <c r="X4297" s="1">
        <v>10234.597</v>
      </c>
      <c r="Y4297" s="1">
        <v>10458.284</v>
      </c>
      <c r="Z4297" s="1">
        <v>9816.5589999999993</v>
      </c>
      <c r="AA4297" s="1">
        <v>9299.5120000000006</v>
      </c>
      <c r="AB4297" s="1">
        <v>8302.0879999999997</v>
      </c>
      <c r="AC4297" s="1">
        <v>9119.8289999999997</v>
      </c>
      <c r="AD4297" s="1">
        <v>9959.5720000000001</v>
      </c>
    </row>
    <row r="4298" spans="1:30" x14ac:dyDescent="0.2">
      <c r="A4298" s="1" t="s">
        <v>195</v>
      </c>
      <c r="B4298" s="1" t="s">
        <v>98</v>
      </c>
      <c r="C4298" s="1" t="s">
        <v>99</v>
      </c>
      <c r="D4298" s="1">
        <v>29324.999</v>
      </c>
      <c r="E4298" s="1">
        <v>30802.799999999999</v>
      </c>
      <c r="F4298" s="1">
        <v>30263.751</v>
      </c>
      <c r="G4298" s="1">
        <v>35756.917000000001</v>
      </c>
      <c r="H4298" s="1">
        <v>41602.114999999998</v>
      </c>
      <c r="I4298" s="1">
        <v>42471.194000000003</v>
      </c>
      <c r="J4298" s="1">
        <v>44506.379000000001</v>
      </c>
      <c r="K4298" s="1">
        <v>44194.684000000001</v>
      </c>
      <c r="L4298" s="1">
        <v>50542.260999999999</v>
      </c>
      <c r="M4298" s="1">
        <v>54616.298000000003</v>
      </c>
      <c r="N4298" s="1">
        <v>59845.440000000002</v>
      </c>
      <c r="O4298" s="1">
        <v>67212.442999999999</v>
      </c>
      <c r="P4298" s="1">
        <v>54036.911999999997</v>
      </c>
      <c r="Q4298" s="1">
        <v>60795.192999999999</v>
      </c>
      <c r="R4298" s="1">
        <v>71579.839999999997</v>
      </c>
      <c r="S4298" s="1">
        <v>85026.729000000007</v>
      </c>
      <c r="T4298" s="1">
        <v>103838.439</v>
      </c>
      <c r="U4298" s="1">
        <v>135433.31099999999</v>
      </c>
      <c r="V4298" s="1">
        <v>149796.95000000001</v>
      </c>
      <c r="W4298" s="1">
        <v>171916.29399999999</v>
      </c>
      <c r="X4298" s="1">
        <v>199748.82399999999</v>
      </c>
      <c r="Y4298" s="1">
        <v>246191.37899999999</v>
      </c>
      <c r="Z4298" s="1">
        <v>277826.58799999999</v>
      </c>
      <c r="AA4298" s="1">
        <v>320389.45699999999</v>
      </c>
      <c r="AB4298" s="1">
        <v>353880.16800000001</v>
      </c>
      <c r="AC4298" s="1">
        <v>366949.35600000003</v>
      </c>
      <c r="AD4298" s="1">
        <v>403091.30800000002</v>
      </c>
    </row>
    <row r="4299" spans="1:30" x14ac:dyDescent="0.2">
      <c r="A4299" s="1" t="s">
        <v>196</v>
      </c>
      <c r="B4299" s="1" t="s">
        <v>98</v>
      </c>
      <c r="C4299" s="1" t="s">
        <v>99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95.341999999999999</v>
      </c>
      <c r="J4299" s="1">
        <v>858.07799999999997</v>
      </c>
      <c r="K4299" s="1">
        <v>1404.461</v>
      </c>
      <c r="L4299" s="1">
        <v>1639.1489999999999</v>
      </c>
      <c r="M4299" s="1">
        <v>2394.5509999999999</v>
      </c>
      <c r="N4299" s="1">
        <v>2420.2199999999998</v>
      </c>
      <c r="O4299" s="1">
        <v>2625.5720000000001</v>
      </c>
      <c r="P4299" s="1">
        <v>2676.91</v>
      </c>
      <c r="Q4299" s="1">
        <v>2350.547</v>
      </c>
      <c r="R4299" s="1">
        <v>2988.605</v>
      </c>
      <c r="S4299" s="1">
        <v>3336.97</v>
      </c>
      <c r="T4299" s="1">
        <v>3135.2849999999999</v>
      </c>
      <c r="U4299" s="1">
        <v>2889.596</v>
      </c>
      <c r="V4299" s="1">
        <v>3039.9430000000002</v>
      </c>
      <c r="W4299" s="1">
        <v>2786.92</v>
      </c>
      <c r="X4299" s="1">
        <v>3039.9430000000002</v>
      </c>
      <c r="Y4299" s="1">
        <v>2995.9389999999999</v>
      </c>
      <c r="Z4299" s="1">
        <v>3267.297</v>
      </c>
      <c r="AA4299" s="1">
        <v>3751.3409999999999</v>
      </c>
      <c r="AB4299" s="1">
        <v>3784.3440000000001</v>
      </c>
      <c r="AC4299" s="1">
        <v>3861.3510000000001</v>
      </c>
      <c r="AD4299" s="1">
        <v>4316.0590000000002</v>
      </c>
    </row>
    <row r="4300" spans="1:30" x14ac:dyDescent="0.2">
      <c r="A4300" s="1" t="s">
        <v>197</v>
      </c>
      <c r="B4300" s="1" t="s">
        <v>98</v>
      </c>
      <c r="C4300" s="1" t="s">
        <v>99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685.72900000000004</v>
      </c>
      <c r="V4300" s="1">
        <v>711.39800000000002</v>
      </c>
      <c r="W4300" s="1">
        <v>590.38699999999994</v>
      </c>
      <c r="X4300" s="1">
        <v>594.05399999999997</v>
      </c>
      <c r="Y4300" s="1">
        <v>425.37200000000001</v>
      </c>
      <c r="Z4300" s="1">
        <v>509.71300000000002</v>
      </c>
      <c r="AA4300" s="1">
        <v>586.72</v>
      </c>
      <c r="AB4300" s="1">
        <v>850.74400000000003</v>
      </c>
      <c r="AC4300" s="1">
        <v>942.41899999999998</v>
      </c>
      <c r="AD4300" s="1">
        <v>1019.426</v>
      </c>
    </row>
    <row r="4301" spans="1:30" x14ac:dyDescent="0.2">
      <c r="A4301" s="1" t="s">
        <v>198</v>
      </c>
      <c r="B4301" s="1" t="s">
        <v>98</v>
      </c>
      <c r="C4301" s="1" t="s">
        <v>99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22.001999999999999</v>
      </c>
      <c r="U4301" s="1">
        <v>44.003999999999998</v>
      </c>
      <c r="V4301" s="1">
        <v>44.003999999999998</v>
      </c>
      <c r="W4301" s="1">
        <v>44.003999999999998</v>
      </c>
      <c r="X4301" s="1">
        <v>44.003999999999998</v>
      </c>
      <c r="Y4301" s="1">
        <v>44.003999999999998</v>
      </c>
      <c r="Z4301" s="1">
        <v>0</v>
      </c>
      <c r="AA4301" s="1">
        <v>0</v>
      </c>
      <c r="AB4301" s="1">
        <v>3.6669999999999998</v>
      </c>
      <c r="AC4301" s="1">
        <v>3.6669999999999998</v>
      </c>
      <c r="AD4301" s="1">
        <v>0</v>
      </c>
    </row>
    <row r="4302" spans="1:30" x14ac:dyDescent="0.2">
      <c r="A4302" s="1" t="s">
        <v>199</v>
      </c>
      <c r="B4302" s="1" t="s">
        <v>98</v>
      </c>
      <c r="C4302" s="1" t="s">
        <v>99</v>
      </c>
      <c r="D4302" s="1">
        <v>3.6669999999999998</v>
      </c>
      <c r="E4302" s="1">
        <v>3.6669999999999998</v>
      </c>
      <c r="F4302" s="1">
        <v>102.676</v>
      </c>
      <c r="G4302" s="1">
        <v>201.685</v>
      </c>
      <c r="H4302" s="1">
        <v>201.685</v>
      </c>
      <c r="I4302" s="1">
        <v>201.685</v>
      </c>
      <c r="J4302" s="1">
        <v>201.685</v>
      </c>
      <c r="K4302" s="1">
        <v>253.023</v>
      </c>
      <c r="L4302" s="1">
        <v>253.023</v>
      </c>
      <c r="M4302" s="1">
        <v>275.02499999999998</v>
      </c>
      <c r="N4302" s="1">
        <v>238.35499999999999</v>
      </c>
      <c r="O4302" s="1">
        <v>0</v>
      </c>
      <c r="P4302" s="1">
        <v>0</v>
      </c>
      <c r="Q4302" s="1">
        <v>33.003</v>
      </c>
      <c r="R4302" s="1">
        <v>36.67</v>
      </c>
      <c r="S4302" s="1">
        <v>44.003999999999998</v>
      </c>
      <c r="T4302" s="1">
        <v>44.003999999999998</v>
      </c>
      <c r="U4302" s="1">
        <v>40.337000000000003</v>
      </c>
      <c r="V4302" s="1">
        <v>47.670999999999999</v>
      </c>
      <c r="W4302" s="1">
        <v>106.343</v>
      </c>
      <c r="X4302" s="1">
        <v>194.351</v>
      </c>
      <c r="Y4302" s="1">
        <v>282.35899999999998</v>
      </c>
      <c r="Z4302" s="1">
        <v>407.03699999999998</v>
      </c>
      <c r="AA4302" s="1">
        <v>579.38599999999997</v>
      </c>
      <c r="AB4302" s="1">
        <v>524.38099999999997</v>
      </c>
      <c r="AC4302" s="1">
        <v>524.38099999999997</v>
      </c>
      <c r="AD4302" s="1">
        <v>487.71100000000001</v>
      </c>
    </row>
    <row r="4303" spans="1:30" x14ac:dyDescent="0.2">
      <c r="A4303" s="1" t="s">
        <v>200</v>
      </c>
      <c r="B4303" s="1" t="s">
        <v>98</v>
      </c>
      <c r="C4303" s="1" t="s">
        <v>99</v>
      </c>
      <c r="D4303" s="1">
        <v>8379.0949999999993</v>
      </c>
      <c r="E4303" s="1">
        <v>8701.7909999999993</v>
      </c>
      <c r="F4303" s="1">
        <v>8371.7610000000004</v>
      </c>
      <c r="G4303" s="1">
        <v>8650.4529999999995</v>
      </c>
      <c r="H4303" s="1">
        <v>8984.15</v>
      </c>
      <c r="I4303" s="1">
        <v>8302.0879999999997</v>
      </c>
      <c r="J4303" s="1">
        <v>10241.931</v>
      </c>
      <c r="K4303" s="1">
        <v>12464.133</v>
      </c>
      <c r="L4303" s="1">
        <v>13032.518</v>
      </c>
      <c r="M4303" s="1">
        <v>11210.019</v>
      </c>
      <c r="N4303" s="1">
        <v>12497.136</v>
      </c>
      <c r="O4303" s="1">
        <v>13270.873</v>
      </c>
      <c r="P4303" s="1">
        <v>13256.205</v>
      </c>
      <c r="Q4303" s="1">
        <v>12691.486999999999</v>
      </c>
      <c r="R4303" s="1">
        <v>13358.880999999999</v>
      </c>
      <c r="S4303" s="1">
        <v>14018.941000000001</v>
      </c>
      <c r="T4303" s="1">
        <v>14044.61</v>
      </c>
      <c r="U4303" s="1">
        <v>14044.61</v>
      </c>
      <c r="V4303" s="1">
        <v>17531.927</v>
      </c>
      <c r="W4303" s="1">
        <v>20113.494999999999</v>
      </c>
      <c r="X4303" s="1">
        <v>22005.667000000001</v>
      </c>
      <c r="Y4303" s="1">
        <v>21066.915000000001</v>
      </c>
      <c r="Z4303" s="1">
        <v>22918.75</v>
      </c>
      <c r="AA4303" s="1">
        <v>23124.101999999999</v>
      </c>
      <c r="AB4303" s="1">
        <v>22684.062000000002</v>
      </c>
      <c r="AC4303" s="1">
        <v>23120.435000000001</v>
      </c>
      <c r="AD4303" s="1">
        <v>21910.325000000001</v>
      </c>
    </row>
    <row r="4304" spans="1:30" x14ac:dyDescent="0.2">
      <c r="A4304" s="1" t="s">
        <v>201</v>
      </c>
      <c r="B4304" s="1" t="s">
        <v>98</v>
      </c>
      <c r="C4304" s="1" t="s">
        <v>99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</row>
    <row r="4305" spans="1:30" x14ac:dyDescent="0.2">
      <c r="A4305" s="1" t="s">
        <v>202</v>
      </c>
      <c r="B4305" s="1" t="s">
        <v>98</v>
      </c>
      <c r="C4305" s="1" t="s">
        <v>99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</row>
    <row r="4306" spans="1:30" x14ac:dyDescent="0.2">
      <c r="A4306" s="1" t="s">
        <v>203</v>
      </c>
      <c r="B4306" s="1" t="s">
        <v>98</v>
      </c>
      <c r="C4306" s="1" t="s">
        <v>99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</row>
    <row r="4307" spans="1:30" x14ac:dyDescent="0.2">
      <c r="A4307" s="1" t="s">
        <v>204</v>
      </c>
      <c r="B4307" s="1" t="s">
        <v>98</v>
      </c>
      <c r="C4307" s="1" t="s">
        <v>99</v>
      </c>
    </row>
    <row r="4308" spans="1:30" x14ac:dyDescent="0.2">
      <c r="A4308" s="1" t="s">
        <v>205</v>
      </c>
      <c r="B4308" s="1" t="s">
        <v>98</v>
      </c>
      <c r="C4308" s="1" t="s">
        <v>99</v>
      </c>
      <c r="D4308" s="1">
        <v>69.673000000000002</v>
      </c>
      <c r="E4308" s="1">
        <v>69.673000000000002</v>
      </c>
      <c r="F4308" s="1">
        <v>40.337000000000003</v>
      </c>
      <c r="G4308" s="1">
        <v>44.003999999999998</v>
      </c>
      <c r="H4308" s="1">
        <v>36.67</v>
      </c>
      <c r="I4308" s="1">
        <v>33.003</v>
      </c>
      <c r="J4308" s="1">
        <v>36.67</v>
      </c>
      <c r="K4308" s="1">
        <v>69.673000000000002</v>
      </c>
      <c r="L4308" s="1">
        <v>231.02099999999999</v>
      </c>
      <c r="M4308" s="1">
        <v>883.74699999999996</v>
      </c>
      <c r="N4308" s="1">
        <v>1103.7670000000001</v>
      </c>
      <c r="O4308" s="1">
        <v>1144.104</v>
      </c>
      <c r="P4308" s="1">
        <v>1122.1020000000001</v>
      </c>
      <c r="Q4308" s="1">
        <v>1265.115</v>
      </c>
      <c r="R4308" s="1">
        <v>1353.123</v>
      </c>
      <c r="S4308" s="1">
        <v>1426.463</v>
      </c>
      <c r="T4308" s="1">
        <v>2082.8560000000002</v>
      </c>
      <c r="U4308" s="1">
        <v>2339.5459999999998</v>
      </c>
      <c r="V4308" s="1">
        <v>2229.5360000000001</v>
      </c>
      <c r="W4308" s="1">
        <v>2218.5349999999999</v>
      </c>
      <c r="X4308" s="1">
        <v>2060.8539999999998</v>
      </c>
      <c r="Y4308" s="1">
        <v>1958.1780000000001</v>
      </c>
      <c r="Z4308" s="1">
        <v>1987.5139999999999</v>
      </c>
      <c r="AA4308" s="1">
        <v>2046.1859999999999</v>
      </c>
      <c r="AB4308" s="1">
        <v>2306.5430000000001</v>
      </c>
      <c r="AC4308" s="1">
        <v>2390.884</v>
      </c>
      <c r="AD4308" s="1">
        <v>2277.2069999999999</v>
      </c>
    </row>
    <row r="4309" spans="1:30" x14ac:dyDescent="0.2">
      <c r="A4309" s="1" t="s">
        <v>206</v>
      </c>
      <c r="B4309" s="1" t="s">
        <v>98</v>
      </c>
      <c r="C4309" s="1" t="s">
        <v>99</v>
      </c>
      <c r="Z4309" s="1">
        <v>0</v>
      </c>
      <c r="AA4309" s="1">
        <v>0</v>
      </c>
      <c r="AB4309" s="1">
        <v>0</v>
      </c>
      <c r="AC4309" s="1">
        <v>275.02499999999998</v>
      </c>
      <c r="AD4309" s="1">
        <v>275.02499999999998</v>
      </c>
    </row>
    <row r="4310" spans="1:30" x14ac:dyDescent="0.2">
      <c r="A4310" s="1" t="s">
        <v>207</v>
      </c>
      <c r="B4310" s="1" t="s">
        <v>98</v>
      </c>
      <c r="C4310" s="1" t="s">
        <v>99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</row>
    <row r="4311" spans="1:30" x14ac:dyDescent="0.2">
      <c r="A4311" s="1" t="s">
        <v>208</v>
      </c>
      <c r="B4311" s="1" t="s">
        <v>98</v>
      </c>
      <c r="C4311" s="1" t="s">
        <v>99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</row>
    <row r="4312" spans="1:30" x14ac:dyDescent="0.2">
      <c r="A4312" s="1" t="s">
        <v>209</v>
      </c>
      <c r="B4312" s="1" t="s">
        <v>98</v>
      </c>
      <c r="C4312" s="1" t="s">
        <v>99</v>
      </c>
      <c r="F4312" s="1">
        <v>13281.874</v>
      </c>
      <c r="G4312" s="1">
        <v>13575.234</v>
      </c>
      <c r="H4312" s="1">
        <v>13259.871999999999</v>
      </c>
      <c r="I4312" s="1">
        <v>15005.364</v>
      </c>
      <c r="J4312" s="1">
        <v>17267.902999999998</v>
      </c>
      <c r="K4312" s="1">
        <v>17564.93</v>
      </c>
      <c r="L4312" s="1">
        <v>17601.599999999999</v>
      </c>
      <c r="M4312" s="1">
        <v>17696.941999999999</v>
      </c>
      <c r="N4312" s="1">
        <v>17176.227999999999</v>
      </c>
      <c r="O4312" s="1">
        <v>18397.339</v>
      </c>
      <c r="P4312" s="1">
        <v>17777.616000000002</v>
      </c>
      <c r="Q4312" s="1">
        <v>17960.966</v>
      </c>
      <c r="R4312" s="1">
        <v>17836.288</v>
      </c>
      <c r="S4312" s="1">
        <v>17641.937000000002</v>
      </c>
      <c r="T4312" s="1">
        <v>17392.580999999998</v>
      </c>
      <c r="U4312" s="1">
        <v>16578.507000000001</v>
      </c>
      <c r="V4312" s="1">
        <v>16428.16</v>
      </c>
      <c r="W4312" s="1">
        <v>15584.75</v>
      </c>
      <c r="X4312" s="1">
        <v>18481.68</v>
      </c>
      <c r="Y4312" s="1">
        <v>15595.751</v>
      </c>
      <c r="Z4312" s="1">
        <v>15702.093999999999</v>
      </c>
      <c r="AA4312" s="1">
        <v>15911.112999999999</v>
      </c>
      <c r="AB4312" s="1">
        <v>14158.287</v>
      </c>
      <c r="AC4312" s="1">
        <v>14847.683000000001</v>
      </c>
      <c r="AD4312" s="1">
        <v>16068.794</v>
      </c>
    </row>
    <row r="4313" spans="1:30" x14ac:dyDescent="0.2">
      <c r="A4313" s="1" t="s">
        <v>210</v>
      </c>
      <c r="B4313" s="1" t="s">
        <v>98</v>
      </c>
      <c r="C4313" s="1" t="s">
        <v>99</v>
      </c>
      <c r="E4313" s="1">
        <v>132276.024</v>
      </c>
      <c r="F4313" s="1">
        <v>130255.507</v>
      </c>
      <c r="G4313" s="1">
        <v>136815.76999999999</v>
      </c>
      <c r="H4313" s="1">
        <v>140141.739</v>
      </c>
      <c r="I4313" s="1">
        <v>154135.011</v>
      </c>
      <c r="J4313" s="1">
        <v>172374.66899999999</v>
      </c>
      <c r="K4313" s="1">
        <v>164783.97899999999</v>
      </c>
      <c r="L4313" s="1">
        <v>166573.47500000001</v>
      </c>
      <c r="M4313" s="1">
        <v>164893.989</v>
      </c>
      <c r="N4313" s="1">
        <v>164567.62599999999</v>
      </c>
      <c r="O4313" s="1">
        <v>173126.40400000001</v>
      </c>
      <c r="P4313" s="1">
        <v>173082.4</v>
      </c>
      <c r="Q4313" s="1">
        <v>173779.13</v>
      </c>
      <c r="R4313" s="1">
        <v>174490.52799999999</v>
      </c>
      <c r="S4313" s="1">
        <v>178146.527</v>
      </c>
      <c r="T4313" s="1">
        <v>181615.50899999999</v>
      </c>
      <c r="U4313" s="1">
        <v>175198.25899999999</v>
      </c>
      <c r="V4313" s="1">
        <v>176727.39799999999</v>
      </c>
      <c r="W4313" s="1">
        <v>166577.14199999999</v>
      </c>
      <c r="X4313" s="1">
        <v>173845.136</v>
      </c>
      <c r="Y4313" s="1">
        <v>159397.15599999999</v>
      </c>
      <c r="Z4313" s="1">
        <v>159910.53599999999</v>
      </c>
      <c r="AA4313" s="1">
        <v>167427.886</v>
      </c>
      <c r="AB4313" s="1">
        <v>145147.19399999999</v>
      </c>
      <c r="AC4313" s="1">
        <v>149224.89799999999</v>
      </c>
      <c r="AD4313" s="1">
        <v>161080.30900000001</v>
      </c>
    </row>
    <row r="4314" spans="1:30" x14ac:dyDescent="0.2">
      <c r="A4314" s="1" t="s">
        <v>211</v>
      </c>
      <c r="B4314" s="1" t="s">
        <v>98</v>
      </c>
      <c r="C4314" s="1" t="s">
        <v>99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</row>
    <row r="4315" spans="1:30" x14ac:dyDescent="0.2">
      <c r="A4315" s="1" t="s">
        <v>212</v>
      </c>
      <c r="B4315" s="1" t="s">
        <v>98</v>
      </c>
      <c r="C4315" s="1" t="s">
        <v>99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</row>
    <row r="4316" spans="1:30" x14ac:dyDescent="0.2">
      <c r="A4316" s="1" t="s">
        <v>213</v>
      </c>
      <c r="B4316" s="1" t="s">
        <v>98</v>
      </c>
      <c r="C4316" s="1" t="s">
        <v>99</v>
      </c>
      <c r="D4316" s="1">
        <v>4162.0450000000001</v>
      </c>
      <c r="E4316" s="1">
        <v>4712.0950000000003</v>
      </c>
      <c r="F4316" s="1">
        <v>4954.1170000000002</v>
      </c>
      <c r="G4316" s="1">
        <v>5610.51</v>
      </c>
      <c r="H4316" s="1">
        <v>6270.57</v>
      </c>
      <c r="I4316" s="1">
        <v>7260.66</v>
      </c>
      <c r="J4316" s="1">
        <v>8555.1110000000008</v>
      </c>
      <c r="K4316" s="1">
        <v>9006.152</v>
      </c>
      <c r="L4316" s="1">
        <v>9783.5560000000005</v>
      </c>
      <c r="M4316" s="1">
        <v>10285.934999999999</v>
      </c>
      <c r="N4316" s="1">
        <v>10190.593000000001</v>
      </c>
      <c r="O4316" s="1">
        <v>10604.964</v>
      </c>
      <c r="P4316" s="1">
        <v>10597.63</v>
      </c>
      <c r="Q4316" s="1">
        <v>10674.637000000001</v>
      </c>
      <c r="R4316" s="1">
        <v>10612.298000000001</v>
      </c>
      <c r="S4316" s="1">
        <v>10076.915999999999</v>
      </c>
      <c r="T4316" s="1">
        <v>10388.611000000001</v>
      </c>
      <c r="U4316" s="1">
        <v>9303.1790000000001</v>
      </c>
      <c r="V4316" s="1">
        <v>9328.848</v>
      </c>
      <c r="W4316" s="1">
        <v>8921.8109999999997</v>
      </c>
      <c r="X4316" s="1">
        <v>10128.254000000001</v>
      </c>
      <c r="Y4316" s="1">
        <v>8514.7739999999994</v>
      </c>
      <c r="Z4316" s="1">
        <v>7979.3919999999998</v>
      </c>
      <c r="AA4316" s="1">
        <v>7594.357</v>
      </c>
      <c r="AB4316" s="1">
        <v>6420.9170000000004</v>
      </c>
      <c r="AC4316" s="1">
        <v>6534.5940000000001</v>
      </c>
      <c r="AD4316" s="1">
        <v>6593.2659999999996</v>
      </c>
    </row>
    <row r="4317" spans="1:30" x14ac:dyDescent="0.2">
      <c r="A4317" s="1" t="s">
        <v>214</v>
      </c>
      <c r="B4317" s="1" t="s">
        <v>98</v>
      </c>
      <c r="C4317" s="1" t="s">
        <v>99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568.38499999999999</v>
      </c>
      <c r="R4317" s="1">
        <v>238.35499999999999</v>
      </c>
      <c r="S4317" s="1">
        <v>473.04300000000001</v>
      </c>
      <c r="T4317" s="1">
        <v>590.38699999999994</v>
      </c>
      <c r="U4317" s="1">
        <v>1004.758</v>
      </c>
      <c r="V4317" s="1">
        <v>927.75099999999998</v>
      </c>
      <c r="W4317" s="1">
        <v>993.75699999999995</v>
      </c>
      <c r="X4317" s="1">
        <v>1496.136</v>
      </c>
      <c r="Y4317" s="1">
        <v>1679.4860000000001</v>
      </c>
      <c r="Z4317" s="1">
        <v>1991.181</v>
      </c>
      <c r="AA4317" s="1">
        <v>2038.8520000000001</v>
      </c>
      <c r="AB4317" s="1">
        <v>2005.8489999999999</v>
      </c>
      <c r="AC4317" s="1">
        <v>2027.8510000000001</v>
      </c>
      <c r="AD4317" s="1">
        <v>1914.174</v>
      </c>
    </row>
    <row r="4318" spans="1:30" x14ac:dyDescent="0.2">
      <c r="A4318" s="1" t="s">
        <v>215</v>
      </c>
      <c r="B4318" s="1" t="s">
        <v>98</v>
      </c>
      <c r="C4318" s="1" t="s">
        <v>99</v>
      </c>
      <c r="D4318" s="1">
        <v>38939.873</v>
      </c>
      <c r="E4318" s="1">
        <v>38459.495999999999</v>
      </c>
      <c r="F4318" s="1">
        <v>31957.904999999999</v>
      </c>
      <c r="G4318" s="1">
        <v>36127.284</v>
      </c>
      <c r="H4318" s="1">
        <v>37418.067999999999</v>
      </c>
      <c r="I4318" s="1">
        <v>47260.296000000002</v>
      </c>
      <c r="J4318" s="1">
        <v>50608.267</v>
      </c>
      <c r="K4318" s="1">
        <v>39038.881999999998</v>
      </c>
      <c r="L4318" s="1">
        <v>54685.970999999998</v>
      </c>
      <c r="M4318" s="1">
        <v>50963.966</v>
      </c>
      <c r="N4318" s="1">
        <v>39742.946000000004</v>
      </c>
      <c r="O4318" s="1">
        <v>41063.065999999999</v>
      </c>
      <c r="P4318" s="1">
        <v>44689.728999999999</v>
      </c>
      <c r="Q4318" s="1">
        <v>44062.671999999999</v>
      </c>
      <c r="R4318" s="1">
        <v>41242.749000000003</v>
      </c>
      <c r="S4318" s="1">
        <v>61260.902000000002</v>
      </c>
      <c r="T4318" s="1">
        <v>49346.819000000003</v>
      </c>
      <c r="U4318" s="1">
        <v>51117.98</v>
      </c>
      <c r="V4318" s="1">
        <v>51591.023000000001</v>
      </c>
      <c r="W4318" s="1">
        <v>54938.993999999999</v>
      </c>
      <c r="X4318" s="1">
        <v>53409.855000000003</v>
      </c>
      <c r="Y4318" s="1">
        <v>56768.826999999997</v>
      </c>
      <c r="Z4318" s="1">
        <v>64168.832999999999</v>
      </c>
      <c r="AA4318" s="1">
        <v>65503.620999999999</v>
      </c>
      <c r="AB4318" s="1">
        <v>73893.717000000004</v>
      </c>
      <c r="AC4318" s="1">
        <v>78833.165999999997</v>
      </c>
      <c r="AD4318" s="1">
        <v>78741.490999999995</v>
      </c>
    </row>
    <row r="4319" spans="1:30" x14ac:dyDescent="0.2">
      <c r="A4319" s="1" t="s">
        <v>216</v>
      </c>
      <c r="B4319" s="1" t="s">
        <v>98</v>
      </c>
      <c r="C4319" s="1" t="s">
        <v>99</v>
      </c>
      <c r="D4319" s="1">
        <v>94027.8229466638</v>
      </c>
      <c r="E4319" s="1">
        <v>104069.234586711</v>
      </c>
      <c r="F4319" s="1">
        <v>116188.100280646</v>
      </c>
      <c r="G4319" s="1">
        <v>135421.579106886</v>
      </c>
      <c r="H4319" s="1">
        <v>146960.18804145901</v>
      </c>
      <c r="I4319" s="1">
        <v>172981.07734387601</v>
      </c>
      <c r="J4319" s="1">
        <v>186897.569617881</v>
      </c>
      <c r="K4319" s="1">
        <v>195052.081117244</v>
      </c>
      <c r="L4319" s="1">
        <v>169475.227237232</v>
      </c>
      <c r="M4319" s="1">
        <v>213801.55918494999</v>
      </c>
      <c r="N4319" s="1">
        <v>200799.31593980701</v>
      </c>
      <c r="O4319" s="1">
        <v>229048.873634032</v>
      </c>
      <c r="P4319" s="1">
        <v>222649.13043200001</v>
      </c>
      <c r="Q4319" s="1">
        <v>249545.74702303001</v>
      </c>
      <c r="R4319" s="1">
        <v>263185.75269556401</v>
      </c>
      <c r="S4319" s="1">
        <v>280685.51132462401</v>
      </c>
      <c r="T4319" s="1">
        <v>310398.60476263199</v>
      </c>
      <c r="U4319" s="1">
        <v>343694.96455569501</v>
      </c>
      <c r="V4319" s="1">
        <v>370458.86757802003</v>
      </c>
      <c r="W4319" s="1">
        <v>404485.15199896402</v>
      </c>
      <c r="X4319" s="1">
        <v>447381.12659507501</v>
      </c>
      <c r="Y4319" s="1">
        <v>495552.46554723999</v>
      </c>
      <c r="Z4319" s="1">
        <v>536877.99624699994</v>
      </c>
      <c r="AA4319" s="1">
        <v>580279.01970179705</v>
      </c>
      <c r="AB4319" s="1">
        <v>616583.553718857</v>
      </c>
      <c r="AC4319" s="1">
        <v>668375.02390627295</v>
      </c>
      <c r="AD4319" s="1">
        <v>693937.13183420605</v>
      </c>
    </row>
    <row r="4320" spans="1:30" x14ac:dyDescent="0.2">
      <c r="A4320" s="1" t="s">
        <v>217</v>
      </c>
      <c r="B4320" s="1" t="s">
        <v>98</v>
      </c>
      <c r="C4320" s="1" t="s">
        <v>99</v>
      </c>
      <c r="D4320" s="1">
        <v>563694.04034319497</v>
      </c>
      <c r="E4320" s="1">
        <v>618752.69664918899</v>
      </c>
      <c r="F4320" s="1">
        <v>610263.65620951797</v>
      </c>
      <c r="G4320" s="1">
        <v>666729.69920163101</v>
      </c>
      <c r="H4320" s="1">
        <v>713985.05040491</v>
      </c>
      <c r="I4320" s="1">
        <v>729433.88767272804</v>
      </c>
      <c r="J4320" s="1">
        <v>777428.68243486201</v>
      </c>
      <c r="K4320" s="1">
        <v>805407.52256450104</v>
      </c>
      <c r="L4320" s="1">
        <v>836119.95239979797</v>
      </c>
      <c r="M4320" s="1">
        <v>900979.35318020405</v>
      </c>
      <c r="N4320" s="1">
        <v>875434.10783533205</v>
      </c>
      <c r="O4320" s="1">
        <v>898407.37454254797</v>
      </c>
      <c r="P4320" s="1">
        <v>972879.05081258703</v>
      </c>
      <c r="Q4320" s="1">
        <v>1037035.74163769</v>
      </c>
      <c r="R4320" s="1">
        <v>1119302.6314713999</v>
      </c>
      <c r="S4320" s="1">
        <v>1188762.2790213099</v>
      </c>
      <c r="T4320" s="1">
        <v>1258000.71750259</v>
      </c>
      <c r="U4320" s="1">
        <v>1297368.3038198601</v>
      </c>
      <c r="V4320" s="1">
        <v>1352468.4316561001</v>
      </c>
      <c r="W4320" s="1">
        <v>1384398.81652804</v>
      </c>
      <c r="X4320" s="1">
        <v>1478348.4282458799</v>
      </c>
      <c r="Y4320" s="1">
        <v>1536786.7921808299</v>
      </c>
      <c r="Z4320" s="1">
        <v>1548275.46167584</v>
      </c>
      <c r="AA4320" s="1">
        <v>1562035.9450457699</v>
      </c>
      <c r="AB4320" s="1">
        <v>1614695.5233714301</v>
      </c>
      <c r="AC4320" s="1">
        <v>1755578.4777627699</v>
      </c>
      <c r="AD4320" s="1">
        <v>1796097.5742232699</v>
      </c>
    </row>
    <row r="4321" spans="1:30" x14ac:dyDescent="0.2">
      <c r="A4321" s="1" t="s">
        <v>218</v>
      </c>
      <c r="B4321" s="1" t="s">
        <v>98</v>
      </c>
      <c r="C4321" s="1" t="s">
        <v>99</v>
      </c>
      <c r="D4321" s="1">
        <v>253331.81293343101</v>
      </c>
      <c r="E4321" s="1">
        <v>268612.95479471202</v>
      </c>
      <c r="F4321" s="1">
        <v>287560.20400916802</v>
      </c>
      <c r="G4321" s="1">
        <v>314791.14426264598</v>
      </c>
      <c r="H4321" s="1">
        <v>340724.143965111</v>
      </c>
      <c r="I4321" s="1">
        <v>375697.34410697402</v>
      </c>
      <c r="J4321" s="1">
        <v>407112.55482001498</v>
      </c>
      <c r="K4321" s="1">
        <v>430323.20692695398</v>
      </c>
      <c r="L4321" s="1">
        <v>408758.62200894102</v>
      </c>
      <c r="M4321" s="1">
        <v>468760.901150694</v>
      </c>
      <c r="N4321" s="1">
        <v>469788.31221492297</v>
      </c>
      <c r="O4321" s="1">
        <v>509577.47547297098</v>
      </c>
      <c r="P4321" s="1">
        <v>515300.04462641903</v>
      </c>
      <c r="Q4321" s="1">
        <v>552316.30275412905</v>
      </c>
      <c r="R4321" s="1">
        <v>576307.63997080503</v>
      </c>
      <c r="S4321" s="1">
        <v>597629.18141125795</v>
      </c>
      <c r="T4321" s="1">
        <v>657646.19046074199</v>
      </c>
      <c r="U4321" s="1">
        <v>722778.15996977501</v>
      </c>
      <c r="V4321" s="1">
        <v>760302.59991420002</v>
      </c>
      <c r="W4321" s="1">
        <v>786416.97001701104</v>
      </c>
      <c r="X4321" s="1">
        <v>867208.41757602699</v>
      </c>
      <c r="Y4321" s="1">
        <v>958382.287761566</v>
      </c>
      <c r="Z4321" s="1">
        <v>1016039.14357196</v>
      </c>
      <c r="AA4321" s="1">
        <v>1070728.09634344</v>
      </c>
      <c r="AB4321" s="1">
        <v>1107329.77898205</v>
      </c>
      <c r="AC4321" s="1">
        <v>1138530.0494619301</v>
      </c>
      <c r="AD4321" s="1">
        <v>1178161.8303735901</v>
      </c>
    </row>
    <row r="4322" spans="1:30" x14ac:dyDescent="0.2">
      <c r="A4322" s="1" t="s">
        <v>219</v>
      </c>
      <c r="B4322" s="1" t="s">
        <v>98</v>
      </c>
      <c r="C4322" s="1" t="s">
        <v>99</v>
      </c>
      <c r="D4322" s="1">
        <v>1757853.3985778999</v>
      </c>
      <c r="E4322" s="1">
        <v>1766760.1168000901</v>
      </c>
      <c r="F4322" s="1">
        <v>1262888.90553054</v>
      </c>
      <c r="G4322" s="1">
        <v>1218097.38704182</v>
      </c>
      <c r="H4322" s="1">
        <v>1120833.0607201201</v>
      </c>
      <c r="I4322" s="1">
        <v>1093091.78881912</v>
      </c>
      <c r="J4322" s="1">
        <v>1108579.927045</v>
      </c>
      <c r="K4322" s="1">
        <v>1074468.35508686</v>
      </c>
      <c r="L4322" s="1">
        <v>1067241.29583363</v>
      </c>
      <c r="M4322" s="1">
        <v>1097278.4253852</v>
      </c>
      <c r="N4322" s="1">
        <v>1111274.08815879</v>
      </c>
      <c r="O4322" s="1">
        <v>1135709.2598139099</v>
      </c>
      <c r="P4322" s="1">
        <v>1134335.54304563</v>
      </c>
      <c r="Q4322" s="1">
        <v>1205676.4953208701</v>
      </c>
      <c r="R4322" s="1">
        <v>1232294.1040997901</v>
      </c>
      <c r="S4322" s="1">
        <v>1255230.0042282401</v>
      </c>
      <c r="T4322" s="1">
        <v>1274133.38094013</v>
      </c>
      <c r="U4322" s="1">
        <v>1312518.1406266401</v>
      </c>
      <c r="V4322" s="1">
        <v>1323733.31964548</v>
      </c>
      <c r="W4322" s="1">
        <v>1217910.30501893</v>
      </c>
      <c r="X4322" s="1">
        <v>1351053.76066085</v>
      </c>
      <c r="Y4322" s="1">
        <v>1395822.4887193099</v>
      </c>
      <c r="Z4322" s="1">
        <v>1361779.5634298499</v>
      </c>
      <c r="AA4322" s="1">
        <v>1346962.13366973</v>
      </c>
      <c r="AB4322" s="1">
        <v>1342627.6583140199</v>
      </c>
      <c r="AC4322" s="1">
        <v>1265736.7147587</v>
      </c>
      <c r="AD4322" s="1">
        <v>1270486.97595073</v>
      </c>
    </row>
    <row r="4323" spans="1:30" x14ac:dyDescent="0.2">
      <c r="A4323" s="1" t="s">
        <v>220</v>
      </c>
      <c r="B4323" s="1" t="s">
        <v>98</v>
      </c>
      <c r="C4323" s="1" t="s">
        <v>99</v>
      </c>
      <c r="D4323" s="1">
        <v>2371303.4548122701</v>
      </c>
      <c r="E4323" s="1">
        <v>2407678.8975025699</v>
      </c>
      <c r="F4323" s="1">
        <v>1950177.1122216</v>
      </c>
      <c r="G4323" s="1">
        <v>1934532.0470306501</v>
      </c>
      <c r="H4323" s="1">
        <v>1837013.2311092699</v>
      </c>
      <c r="I4323" s="1">
        <v>1867820.1019910299</v>
      </c>
      <c r="J4323" s="1">
        <v>1960344.0067432299</v>
      </c>
      <c r="K4323" s="1">
        <v>1912903.4176473699</v>
      </c>
      <c r="L4323" s="1">
        <v>1934419.1363091799</v>
      </c>
      <c r="M4323" s="1">
        <v>1993052.20508877</v>
      </c>
      <c r="N4323" s="1">
        <v>2030760.17326528</v>
      </c>
      <c r="O4323" s="1">
        <v>2084162.8890296801</v>
      </c>
      <c r="P4323" s="1">
        <v>2082613.70125367</v>
      </c>
      <c r="Q4323" s="1">
        <v>2194505.6326470501</v>
      </c>
      <c r="R4323" s="1">
        <v>2243408.3267763802</v>
      </c>
      <c r="S4323" s="1">
        <v>2288533.9535661102</v>
      </c>
      <c r="T4323" s="1">
        <v>2295538.49543906</v>
      </c>
      <c r="U4323" s="1">
        <v>2323449.2326295702</v>
      </c>
      <c r="V4323" s="1">
        <v>2361728.7128638499</v>
      </c>
      <c r="W4323" s="1">
        <v>2191534.2933396702</v>
      </c>
      <c r="X4323" s="1">
        <v>2396643.69219092</v>
      </c>
      <c r="Y4323" s="1">
        <v>2336903.55518523</v>
      </c>
      <c r="Z4323" s="1">
        <v>2281275.1769468901</v>
      </c>
      <c r="AA4323" s="1">
        <v>2252603.2977715102</v>
      </c>
      <c r="AB4323" s="1">
        <v>2146805.5728543601</v>
      </c>
      <c r="AC4323" s="1">
        <v>2407395.6110000601</v>
      </c>
      <c r="AD4323" s="1">
        <v>2467113.85752093</v>
      </c>
    </row>
    <row r="4324" spans="1:30" x14ac:dyDescent="0.2">
      <c r="A4324" s="1" t="s">
        <v>221</v>
      </c>
      <c r="B4324" s="1" t="s">
        <v>98</v>
      </c>
      <c r="C4324" s="1" t="s">
        <v>99</v>
      </c>
      <c r="D4324" s="1">
        <v>509.71300000000002</v>
      </c>
      <c r="E4324" s="1">
        <v>601.38800000000003</v>
      </c>
      <c r="F4324" s="1">
        <v>465.709</v>
      </c>
      <c r="G4324" s="1">
        <v>535.38199999999995</v>
      </c>
      <c r="H4324" s="1">
        <v>484.04399999999998</v>
      </c>
      <c r="I4324" s="1">
        <v>465.709</v>
      </c>
      <c r="J4324" s="1">
        <v>495.04500000000002</v>
      </c>
      <c r="K4324" s="1">
        <v>451.041</v>
      </c>
      <c r="L4324" s="1">
        <v>462.04199999999997</v>
      </c>
      <c r="M4324" s="1">
        <v>432.70600000000002</v>
      </c>
      <c r="N4324" s="1">
        <v>473.04300000000001</v>
      </c>
      <c r="O4324" s="1">
        <v>480.37700000000001</v>
      </c>
      <c r="P4324" s="1">
        <v>476.71</v>
      </c>
      <c r="Q4324" s="1">
        <v>931.41800000000001</v>
      </c>
      <c r="R4324" s="1">
        <v>1136.77</v>
      </c>
      <c r="S4324" s="1">
        <v>894.74800000000005</v>
      </c>
      <c r="T4324" s="1">
        <v>762.73599999999999</v>
      </c>
      <c r="U4324" s="1">
        <v>891.08100000000002</v>
      </c>
      <c r="V4324" s="1">
        <v>777.404</v>
      </c>
      <c r="W4324" s="1">
        <v>1345.789</v>
      </c>
      <c r="X4324" s="1">
        <v>1455.799</v>
      </c>
      <c r="Y4324" s="1">
        <v>2405.5520000000001</v>
      </c>
      <c r="Z4324" s="1">
        <v>2636.5729999999999</v>
      </c>
      <c r="AA4324" s="1">
        <v>2783.2530000000002</v>
      </c>
      <c r="AB4324" s="1">
        <v>3278.2979999999998</v>
      </c>
      <c r="AC4324" s="1">
        <v>2867.5940000000001</v>
      </c>
      <c r="AD4324" s="1">
        <v>2999.6060000000002</v>
      </c>
    </row>
    <row r="4325" spans="1:30" x14ac:dyDescent="0.2">
      <c r="A4325" s="1" t="s">
        <v>222</v>
      </c>
      <c r="B4325" s="1" t="s">
        <v>98</v>
      </c>
      <c r="C4325" s="1" t="s">
        <v>99</v>
      </c>
      <c r="D4325" s="1">
        <v>13025.183999999999</v>
      </c>
      <c r="E4325" s="1">
        <v>14917.356</v>
      </c>
      <c r="F4325" s="1">
        <v>16131.133</v>
      </c>
      <c r="G4325" s="1">
        <v>18525.684000000001</v>
      </c>
      <c r="H4325" s="1">
        <v>20175.833999999999</v>
      </c>
      <c r="I4325" s="1">
        <v>26032.032999999999</v>
      </c>
      <c r="J4325" s="1">
        <v>27729.853999999999</v>
      </c>
      <c r="K4325" s="1">
        <v>25082.28</v>
      </c>
      <c r="L4325" s="1">
        <v>26314.392</v>
      </c>
      <c r="M4325" s="1">
        <v>31649.877</v>
      </c>
      <c r="N4325" s="1">
        <v>40751.370999999999</v>
      </c>
      <c r="O4325" s="1">
        <v>43395.277999999998</v>
      </c>
      <c r="P4325" s="1">
        <v>53013.819000000003</v>
      </c>
      <c r="Q4325" s="1">
        <v>58261.296000000002</v>
      </c>
      <c r="R4325" s="1">
        <v>57670.909</v>
      </c>
      <c r="S4325" s="1">
        <v>68679.243000000002</v>
      </c>
      <c r="T4325" s="1">
        <v>73893.717000000004</v>
      </c>
      <c r="U4325" s="1">
        <v>81194.714000000007</v>
      </c>
      <c r="V4325" s="1">
        <v>83380.245999999999</v>
      </c>
      <c r="W4325" s="1">
        <v>81854.774000000005</v>
      </c>
      <c r="X4325" s="1">
        <v>82016.122000000003</v>
      </c>
      <c r="Y4325" s="1">
        <v>92756.764999999999</v>
      </c>
      <c r="Z4325" s="1">
        <v>92995.12</v>
      </c>
      <c r="AA4325" s="1">
        <v>90472.224000000002</v>
      </c>
      <c r="AB4325" s="1">
        <v>81766.766000000003</v>
      </c>
      <c r="AC4325" s="1">
        <v>84219.989000000001</v>
      </c>
      <c r="AD4325" s="1">
        <v>94901.96</v>
      </c>
    </row>
    <row r="4326" spans="1:30" x14ac:dyDescent="0.2">
      <c r="A4326" s="1" t="s">
        <v>223</v>
      </c>
      <c r="B4326" s="1" t="s">
        <v>98</v>
      </c>
      <c r="C4326" s="1" t="s">
        <v>99</v>
      </c>
    </row>
    <row r="4327" spans="1:30" x14ac:dyDescent="0.2">
      <c r="A4327" s="1" t="s">
        <v>224</v>
      </c>
      <c r="B4327" s="1" t="s">
        <v>98</v>
      </c>
      <c r="C4327" s="1" t="s">
        <v>99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</row>
    <row r="4328" spans="1:30" x14ac:dyDescent="0.2">
      <c r="A4328" s="1" t="s">
        <v>225</v>
      </c>
      <c r="B4328" s="1" t="s">
        <v>98</v>
      </c>
      <c r="C4328" s="1" t="s">
        <v>99</v>
      </c>
      <c r="D4328" s="1">
        <v>11382.368</v>
      </c>
      <c r="E4328" s="1">
        <v>12823.499</v>
      </c>
      <c r="F4328" s="1">
        <v>13410.218999999999</v>
      </c>
      <c r="G4328" s="1">
        <v>13153.529</v>
      </c>
      <c r="H4328" s="1">
        <v>14422.311</v>
      </c>
      <c r="I4328" s="1">
        <v>17685.940999999999</v>
      </c>
      <c r="J4328" s="1">
        <v>19794.466</v>
      </c>
      <c r="K4328" s="1">
        <v>25900.021000000001</v>
      </c>
      <c r="L4328" s="1">
        <v>26589.417000000001</v>
      </c>
      <c r="M4328" s="1">
        <v>30436.1</v>
      </c>
      <c r="N4328" s="1">
        <v>34858.502</v>
      </c>
      <c r="O4328" s="1">
        <v>37561.080999999998</v>
      </c>
      <c r="P4328" s="1">
        <v>42947.904000000002</v>
      </c>
      <c r="Q4328" s="1">
        <v>48906.779000000002</v>
      </c>
      <c r="R4328" s="1">
        <v>57652.574000000001</v>
      </c>
      <c r="S4328" s="1">
        <v>68352.88</v>
      </c>
      <c r="T4328" s="1">
        <v>71535.835999999996</v>
      </c>
      <c r="U4328" s="1">
        <v>72793.616999999998</v>
      </c>
      <c r="V4328" s="1">
        <v>79955.267999999996</v>
      </c>
      <c r="W4328" s="1">
        <v>71513.834000000003</v>
      </c>
      <c r="X4328" s="1">
        <v>71297.481</v>
      </c>
      <c r="Y4328" s="1">
        <v>66273.691000000006</v>
      </c>
      <c r="Z4328" s="1">
        <v>65444.949000000001</v>
      </c>
      <c r="AA4328" s="1">
        <v>59922.447</v>
      </c>
      <c r="AB4328" s="1">
        <v>54201.927000000003</v>
      </c>
      <c r="AC4328" s="1">
        <v>56200.442000000003</v>
      </c>
      <c r="AD4328" s="1">
        <v>57348.213000000003</v>
      </c>
    </row>
    <row r="4329" spans="1:30" x14ac:dyDescent="0.2">
      <c r="A4329" s="1" t="s">
        <v>226</v>
      </c>
      <c r="B4329" s="1" t="s">
        <v>98</v>
      </c>
      <c r="C4329" s="1" t="s">
        <v>99</v>
      </c>
      <c r="F4329" s="1">
        <v>1642.816</v>
      </c>
      <c r="G4329" s="1">
        <v>814.07399999999996</v>
      </c>
      <c r="H4329" s="1">
        <v>1169.7729999999999</v>
      </c>
      <c r="I4329" s="1">
        <v>1334.788</v>
      </c>
      <c r="J4329" s="1">
        <v>1470.4670000000001</v>
      </c>
      <c r="K4329" s="1">
        <v>1430.13</v>
      </c>
      <c r="L4329" s="1">
        <v>1356.79</v>
      </c>
      <c r="M4329" s="1">
        <v>1320.12</v>
      </c>
      <c r="N4329" s="1">
        <v>1514.471</v>
      </c>
      <c r="O4329" s="1">
        <v>1628.1479999999999</v>
      </c>
      <c r="P4329" s="1">
        <v>1364.124</v>
      </c>
      <c r="Q4329" s="1">
        <v>1558.4749999999999</v>
      </c>
      <c r="R4329" s="1">
        <v>1774.828</v>
      </c>
      <c r="S4329" s="1">
        <v>1829.8330000000001</v>
      </c>
      <c r="T4329" s="1">
        <v>1851.835</v>
      </c>
      <c r="U4329" s="1">
        <v>1840.8340000000001</v>
      </c>
      <c r="V4329" s="1">
        <v>1763.827</v>
      </c>
      <c r="W4329" s="1">
        <v>1202.7760000000001</v>
      </c>
      <c r="X4329" s="1">
        <v>1287.117</v>
      </c>
      <c r="Y4329" s="1">
        <v>1151.4380000000001</v>
      </c>
      <c r="Z4329" s="1">
        <v>1250.4469999999999</v>
      </c>
      <c r="AA4329" s="1">
        <v>1272.4490000000001</v>
      </c>
      <c r="AB4329" s="1">
        <v>997.42399999999998</v>
      </c>
      <c r="AC4329" s="1">
        <v>894.74800000000005</v>
      </c>
      <c r="AD4329" s="1">
        <v>979.08900000000006</v>
      </c>
    </row>
    <row r="4330" spans="1:30" x14ac:dyDescent="0.2">
      <c r="A4330" s="1" t="s">
        <v>227</v>
      </c>
      <c r="B4330" s="1" t="s">
        <v>98</v>
      </c>
      <c r="C4330" s="1" t="s">
        <v>99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</row>
    <row r="4331" spans="1:30" x14ac:dyDescent="0.2">
      <c r="A4331" s="1" t="s">
        <v>228</v>
      </c>
      <c r="B4331" s="1" t="s">
        <v>98</v>
      </c>
      <c r="C4331" s="1" t="s">
        <v>99</v>
      </c>
      <c r="E4331" s="1">
        <v>582217.43129748898</v>
      </c>
      <c r="F4331" s="1">
        <v>566362.83232343104</v>
      </c>
      <c r="G4331" s="1">
        <v>577325.68976480595</v>
      </c>
      <c r="H4331" s="1">
        <v>570781.79766365001</v>
      </c>
      <c r="I4331" s="1">
        <v>620184.50668350095</v>
      </c>
      <c r="J4331" s="1">
        <v>674024.56276295695</v>
      </c>
      <c r="K4331" s="1">
        <v>655907.54013683496</v>
      </c>
      <c r="L4331" s="1">
        <v>674934.21361309895</v>
      </c>
      <c r="M4331" s="1">
        <v>690157.02248670999</v>
      </c>
      <c r="N4331" s="1">
        <v>708444.97443144501</v>
      </c>
      <c r="O4331" s="1">
        <v>733763.64423596102</v>
      </c>
      <c r="P4331" s="1">
        <v>739041.27667017304</v>
      </c>
      <c r="Q4331" s="1">
        <v>777296.76135520905</v>
      </c>
      <c r="R4331" s="1">
        <v>797664.89432902704</v>
      </c>
      <c r="S4331" s="1">
        <v>825515.79863714497</v>
      </c>
      <c r="T4331" s="1">
        <v>824313.99793659698</v>
      </c>
      <c r="U4331" s="1">
        <v>810245.21175403195</v>
      </c>
      <c r="V4331" s="1">
        <v>824582.28983610799</v>
      </c>
      <c r="W4331" s="1">
        <v>775010.767362118</v>
      </c>
      <c r="X4331" s="1">
        <v>832561.21742292796</v>
      </c>
      <c r="Y4331" s="1">
        <v>765591.14902723895</v>
      </c>
      <c r="Z4331" s="1">
        <v>751448.85821467103</v>
      </c>
      <c r="AA4331" s="1">
        <v>738034.26323913306</v>
      </c>
      <c r="AB4331" s="1">
        <v>650729.13895312697</v>
      </c>
      <c r="AC4331" s="1">
        <v>694189.83695430099</v>
      </c>
      <c r="AD4331" s="1">
        <v>731992.54806678696</v>
      </c>
    </row>
    <row r="4332" spans="1:30" x14ac:dyDescent="0.2">
      <c r="A4332" s="1" t="s">
        <v>229</v>
      </c>
      <c r="B4332" s="1" t="s">
        <v>98</v>
      </c>
      <c r="C4332" s="1" t="s">
        <v>99</v>
      </c>
      <c r="D4332" s="1">
        <v>129348.416238741</v>
      </c>
      <c r="E4332" s="1">
        <v>134322.820902343</v>
      </c>
      <c r="F4332" s="1">
        <v>91991.748813898797</v>
      </c>
      <c r="G4332" s="1">
        <v>110179.527032582</v>
      </c>
      <c r="H4332" s="1">
        <v>124702.63739155</v>
      </c>
      <c r="I4332" s="1">
        <v>131869.29981510999</v>
      </c>
      <c r="J4332" s="1">
        <v>139767.992070081</v>
      </c>
      <c r="K4332" s="1">
        <v>146270.40520217601</v>
      </c>
      <c r="L4332" s="1">
        <v>166830.50231894801</v>
      </c>
      <c r="M4332" s="1">
        <v>162998.642460701</v>
      </c>
      <c r="N4332" s="1">
        <v>136496.451342049</v>
      </c>
      <c r="O4332" s="1">
        <v>148306.64127968001</v>
      </c>
      <c r="P4332" s="1">
        <v>144244.74829235501</v>
      </c>
      <c r="Q4332" s="1">
        <v>149769.28501982</v>
      </c>
      <c r="R4332" s="1">
        <v>156039.286523688</v>
      </c>
      <c r="S4332" s="1">
        <v>167194.004000605</v>
      </c>
      <c r="T4332" s="1">
        <v>178701.83347557299</v>
      </c>
      <c r="U4332" s="1">
        <v>178018.34875280701</v>
      </c>
      <c r="V4332" s="1">
        <v>179000.431960321</v>
      </c>
      <c r="W4332" s="1">
        <v>175657.74507970101</v>
      </c>
      <c r="X4332" s="1">
        <v>188606.22772906499</v>
      </c>
      <c r="Y4332" s="1">
        <v>179202.424912424</v>
      </c>
      <c r="Z4332" s="1">
        <v>178582.20735573399</v>
      </c>
      <c r="AA4332" s="1">
        <v>179000.180056982</v>
      </c>
      <c r="AB4332" s="1">
        <v>181229.36779697001</v>
      </c>
      <c r="AC4332" s="1">
        <v>191754.827918</v>
      </c>
      <c r="AD4332" s="1">
        <v>185098.73406934799</v>
      </c>
    </row>
    <row r="4333" spans="1:30" x14ac:dyDescent="0.2">
      <c r="A4333" s="1" t="s">
        <v>230</v>
      </c>
      <c r="B4333" s="1" t="s">
        <v>98</v>
      </c>
      <c r="C4333" s="1" t="s">
        <v>99</v>
      </c>
      <c r="D4333" s="1">
        <v>4998.1210000000001</v>
      </c>
      <c r="E4333" s="1">
        <v>5284.1469999999999</v>
      </c>
      <c r="F4333" s="1">
        <v>5478.4979999999996</v>
      </c>
      <c r="G4333" s="1">
        <v>5687.5169999999998</v>
      </c>
      <c r="H4333" s="1">
        <v>6288.9049999999997</v>
      </c>
      <c r="I4333" s="1">
        <v>6501.5910000000003</v>
      </c>
      <c r="J4333" s="1">
        <v>6794.951</v>
      </c>
      <c r="K4333" s="1">
        <v>6655.6049999999996</v>
      </c>
      <c r="L4333" s="1">
        <v>7638.3609999999999</v>
      </c>
      <c r="M4333" s="1">
        <v>7645.6949999999997</v>
      </c>
      <c r="N4333" s="1">
        <v>7858.3810000000003</v>
      </c>
      <c r="O4333" s="1">
        <v>8511.107</v>
      </c>
      <c r="P4333" s="1">
        <v>8456.1020000000008</v>
      </c>
      <c r="Q4333" s="1">
        <v>9376.5190000000002</v>
      </c>
      <c r="R4333" s="1">
        <v>9068.491</v>
      </c>
      <c r="S4333" s="1">
        <v>8261.7510000000002</v>
      </c>
      <c r="T4333" s="1">
        <v>8899.8089999999993</v>
      </c>
      <c r="U4333" s="1">
        <v>8547.777</v>
      </c>
      <c r="V4333" s="1">
        <v>8844.8040000000001</v>
      </c>
      <c r="W4333" s="1">
        <v>7979.3919999999998</v>
      </c>
      <c r="X4333" s="1">
        <v>8789.7990000000009</v>
      </c>
      <c r="Y4333" s="1">
        <v>7697.0330000000004</v>
      </c>
      <c r="Z4333" s="1">
        <v>6882.9589999999998</v>
      </c>
      <c r="AA4333" s="1">
        <v>6541.9279999999999</v>
      </c>
      <c r="AB4333" s="1">
        <v>5757.19</v>
      </c>
      <c r="AC4333" s="1">
        <v>5122.799</v>
      </c>
      <c r="AD4333" s="1">
        <v>4715.7619999999997</v>
      </c>
    </row>
    <row r="4334" spans="1:30" x14ac:dyDescent="0.2">
      <c r="A4334" s="1" t="s">
        <v>231</v>
      </c>
      <c r="B4334" s="1" t="s">
        <v>98</v>
      </c>
      <c r="C4334" s="1" t="s">
        <v>99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3.6669999999999998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</row>
    <row r="4335" spans="1:30" x14ac:dyDescent="0.2">
      <c r="A4335" s="1" t="s">
        <v>232</v>
      </c>
      <c r="B4335" s="1" t="s">
        <v>98</v>
      </c>
      <c r="C4335" s="1" t="s">
        <v>99</v>
      </c>
      <c r="D4335" s="1">
        <v>59621.752999999997</v>
      </c>
      <c r="E4335" s="1">
        <v>65316.603999999999</v>
      </c>
      <c r="F4335" s="1">
        <v>65180.925000000003</v>
      </c>
      <c r="G4335" s="1">
        <v>66666.06</v>
      </c>
      <c r="H4335" s="1">
        <v>63637.118000000002</v>
      </c>
      <c r="I4335" s="1">
        <v>67740.490999999995</v>
      </c>
      <c r="J4335" s="1">
        <v>74861.804999999993</v>
      </c>
      <c r="K4335" s="1">
        <v>71774.191000000006</v>
      </c>
      <c r="L4335" s="1">
        <v>76526.623000000007</v>
      </c>
      <c r="M4335" s="1">
        <v>78026.426000000007</v>
      </c>
      <c r="N4335" s="1">
        <v>81917.112999999998</v>
      </c>
      <c r="O4335" s="1">
        <v>85998.483999999997</v>
      </c>
      <c r="P4335" s="1">
        <v>85851.804000000004</v>
      </c>
      <c r="Q4335" s="1">
        <v>90050.519</v>
      </c>
      <c r="R4335" s="1">
        <v>91953.691999999995</v>
      </c>
      <c r="S4335" s="1">
        <v>93963.207999999999</v>
      </c>
      <c r="T4335" s="1">
        <v>90747.248999999996</v>
      </c>
      <c r="U4335" s="1">
        <v>88147.346000000005</v>
      </c>
      <c r="V4335" s="1">
        <v>91348.637000000002</v>
      </c>
      <c r="W4335" s="1">
        <v>88088.673999999999</v>
      </c>
      <c r="X4335" s="1">
        <v>97428.523000000001</v>
      </c>
      <c r="Y4335" s="1">
        <v>84839.712</v>
      </c>
      <c r="Z4335" s="1">
        <v>87534.956999999995</v>
      </c>
      <c r="AA4335" s="1">
        <v>89339.120999999999</v>
      </c>
      <c r="AB4335" s="1">
        <v>74652.785999999993</v>
      </c>
    </row>
    <row r="4336" spans="1:30" x14ac:dyDescent="0.2">
      <c r="A4336" s="1" t="s">
        <v>233</v>
      </c>
      <c r="B4336" s="1" t="s">
        <v>98</v>
      </c>
      <c r="C4336" s="1" t="s">
        <v>99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</row>
    <row r="4337" spans="1:30" x14ac:dyDescent="0.2">
      <c r="A4337" s="1" t="s">
        <v>234</v>
      </c>
      <c r="B4337" s="1" t="s">
        <v>98</v>
      </c>
      <c r="C4337" s="1" t="s">
        <v>99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</row>
    <row r="4338" spans="1:30" x14ac:dyDescent="0.2">
      <c r="A4338" s="1" t="s">
        <v>235</v>
      </c>
      <c r="B4338" s="1" t="s">
        <v>98</v>
      </c>
      <c r="C4338" s="1" t="s">
        <v>99</v>
      </c>
      <c r="D4338" s="1">
        <v>205.352</v>
      </c>
      <c r="E4338" s="1">
        <v>209.01900000000001</v>
      </c>
      <c r="F4338" s="1">
        <v>198.018</v>
      </c>
      <c r="G4338" s="1">
        <v>205.352</v>
      </c>
      <c r="H4338" s="1">
        <v>194.351</v>
      </c>
      <c r="I4338" s="1">
        <v>256.69</v>
      </c>
      <c r="J4338" s="1">
        <v>242.02199999999999</v>
      </c>
      <c r="K4338" s="1">
        <v>249.35599999999999</v>
      </c>
      <c r="L4338" s="1">
        <v>231.02099999999999</v>
      </c>
      <c r="M4338" s="1">
        <v>231.02099999999999</v>
      </c>
      <c r="N4338" s="1">
        <v>234.68799999999999</v>
      </c>
      <c r="O4338" s="1">
        <v>245.68899999999999</v>
      </c>
      <c r="P4338" s="1">
        <v>256.69</v>
      </c>
      <c r="Q4338" s="1">
        <v>271.358</v>
      </c>
      <c r="R4338" s="1">
        <v>267.69099999999997</v>
      </c>
      <c r="S4338" s="1">
        <v>278.69200000000001</v>
      </c>
      <c r="T4338" s="1">
        <v>289.69299999999998</v>
      </c>
      <c r="U4338" s="1">
        <v>311.69499999999999</v>
      </c>
      <c r="V4338" s="1">
        <v>348.36500000000001</v>
      </c>
      <c r="W4338" s="1">
        <v>462.04199999999997</v>
      </c>
      <c r="X4338" s="1">
        <v>619.72299999999996</v>
      </c>
      <c r="Y4338" s="1">
        <v>696.73</v>
      </c>
      <c r="Z4338" s="1">
        <v>715.06500000000005</v>
      </c>
      <c r="AA4338" s="1">
        <v>704.06399999999996</v>
      </c>
      <c r="AB4338" s="1">
        <v>1019.426</v>
      </c>
      <c r="AC4338" s="1">
        <v>1019.426</v>
      </c>
      <c r="AD4338" s="1">
        <v>1023.093</v>
      </c>
    </row>
    <row r="4339" spans="1:30" x14ac:dyDescent="0.2">
      <c r="A4339" s="1" t="s">
        <v>236</v>
      </c>
      <c r="B4339" s="1" t="s">
        <v>98</v>
      </c>
      <c r="C4339" s="1" t="s">
        <v>99</v>
      </c>
      <c r="D4339" s="1">
        <v>108110.49400000001</v>
      </c>
      <c r="E4339" s="1">
        <v>116529.92600000001</v>
      </c>
      <c r="F4339" s="1">
        <v>116152.22500000001</v>
      </c>
      <c r="G4339" s="1">
        <v>132331.02900000001</v>
      </c>
      <c r="H4339" s="1">
        <v>137919.53700000001</v>
      </c>
      <c r="I4339" s="1">
        <v>149144.22399999999</v>
      </c>
      <c r="J4339" s="1">
        <v>173977.14799999999</v>
      </c>
      <c r="K4339" s="1">
        <v>174567.535</v>
      </c>
      <c r="L4339" s="1">
        <v>181802.52600000001</v>
      </c>
      <c r="M4339" s="1">
        <v>192840.196</v>
      </c>
      <c r="N4339" s="1">
        <v>200174.196</v>
      </c>
      <c r="O4339" s="1">
        <v>198454.37299999999</v>
      </c>
      <c r="P4339" s="1">
        <v>196635.541</v>
      </c>
      <c r="Q4339" s="1">
        <v>196697.88</v>
      </c>
      <c r="R4339" s="1">
        <v>200980.93599999999</v>
      </c>
      <c r="S4339" s="1">
        <v>195759.128</v>
      </c>
      <c r="T4339" s="1">
        <v>185660.21</v>
      </c>
      <c r="U4339" s="1">
        <v>187724.731</v>
      </c>
      <c r="V4339" s="1">
        <v>194446.342</v>
      </c>
      <c r="W4339" s="1">
        <v>178879.927</v>
      </c>
      <c r="X4339" s="1">
        <v>194259.32500000001</v>
      </c>
      <c r="Y4339" s="1">
        <v>161109.64499999999</v>
      </c>
      <c r="Z4339" s="1">
        <v>152044.821</v>
      </c>
      <c r="AA4339" s="1">
        <v>150666.02900000001</v>
      </c>
      <c r="AB4339" s="1">
        <v>137281.47899999999</v>
      </c>
      <c r="AC4339" s="1">
        <v>141322.51300000001</v>
      </c>
      <c r="AD4339" s="1">
        <v>158960.783</v>
      </c>
    </row>
    <row r="4340" spans="1:30" x14ac:dyDescent="0.2">
      <c r="A4340" s="1" t="s">
        <v>237</v>
      </c>
      <c r="B4340" s="1" t="s">
        <v>98</v>
      </c>
      <c r="C4340" s="1" t="s">
        <v>99</v>
      </c>
      <c r="F4340" s="1">
        <v>9064.8240000000005</v>
      </c>
      <c r="G4340" s="1">
        <v>6901.2939999999999</v>
      </c>
      <c r="H4340" s="1">
        <v>4576.4160000000002</v>
      </c>
      <c r="I4340" s="1">
        <v>1690.4870000000001</v>
      </c>
      <c r="J4340" s="1">
        <v>1452.1320000000001</v>
      </c>
      <c r="K4340" s="1">
        <v>1752.826</v>
      </c>
      <c r="L4340" s="1">
        <v>1745.492</v>
      </c>
      <c r="M4340" s="1">
        <v>1580.4770000000001</v>
      </c>
      <c r="N4340" s="1">
        <v>2181.8649999999998</v>
      </c>
      <c r="O4340" s="1">
        <v>1859.1690000000001</v>
      </c>
      <c r="P4340" s="1">
        <v>1554.808</v>
      </c>
      <c r="Q4340" s="1">
        <v>1767.4939999999999</v>
      </c>
      <c r="R4340" s="1">
        <v>2383.5500000000002</v>
      </c>
      <c r="S4340" s="1">
        <v>2794.2539999999999</v>
      </c>
      <c r="T4340" s="1">
        <v>3644.998</v>
      </c>
      <c r="U4340" s="1">
        <v>3289.299</v>
      </c>
      <c r="V4340" s="1">
        <v>2478.8919999999998</v>
      </c>
      <c r="W4340" s="1">
        <v>2486.2260000000001</v>
      </c>
      <c r="X4340" s="1">
        <v>2324.8780000000002</v>
      </c>
      <c r="Y4340" s="1">
        <v>3454.3139999999999</v>
      </c>
      <c r="Z4340" s="1">
        <v>3773.3429999999998</v>
      </c>
      <c r="AA4340" s="1">
        <v>3531.3209999999999</v>
      </c>
      <c r="AB4340" s="1">
        <v>4198.7150000000001</v>
      </c>
      <c r="AC4340" s="1">
        <v>4616.7529999999997</v>
      </c>
      <c r="AD4340" s="1">
        <v>4330.7269999999999</v>
      </c>
    </row>
    <row r="4341" spans="1:30" x14ac:dyDescent="0.2">
      <c r="A4341" s="1" t="s">
        <v>238</v>
      </c>
      <c r="B4341" s="1" t="s">
        <v>98</v>
      </c>
      <c r="C4341" s="1" t="s">
        <v>99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11.000999999999999</v>
      </c>
      <c r="X4341" s="1">
        <v>810.40700000000004</v>
      </c>
      <c r="Y4341" s="1">
        <v>1584.144</v>
      </c>
      <c r="Z4341" s="1">
        <v>803.07299999999998</v>
      </c>
      <c r="AA4341" s="1">
        <v>601.38800000000003</v>
      </c>
      <c r="AB4341" s="1">
        <v>1279.7829999999999</v>
      </c>
      <c r="AC4341" s="1">
        <v>2442.2220000000002</v>
      </c>
      <c r="AD4341" s="1">
        <v>1419.1289999999999</v>
      </c>
    </row>
    <row r="4342" spans="1:30" x14ac:dyDescent="0.2">
      <c r="A4342" s="1" t="s">
        <v>239</v>
      </c>
      <c r="B4342" s="1" t="s">
        <v>98</v>
      </c>
      <c r="C4342" s="1" t="s">
        <v>99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</row>
    <row r="4343" spans="1:30" x14ac:dyDescent="0.2">
      <c r="A4343" s="1" t="s">
        <v>240</v>
      </c>
      <c r="B4343" s="1" t="s">
        <v>98</v>
      </c>
      <c r="C4343" s="1" t="s">
        <v>99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</row>
    <row r="4344" spans="1:30" x14ac:dyDescent="0.2">
      <c r="A4344" s="1" t="s">
        <v>241</v>
      </c>
      <c r="B4344" s="1" t="s">
        <v>98</v>
      </c>
      <c r="C4344" s="1" t="s">
        <v>99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3.6669999999999998</v>
      </c>
      <c r="Q4344" s="1">
        <v>3.6669999999999998</v>
      </c>
      <c r="R4344" s="1">
        <v>3.6669999999999998</v>
      </c>
      <c r="S4344" s="1">
        <v>3.6669999999999998</v>
      </c>
      <c r="T4344" s="1">
        <v>3.6669999999999998</v>
      </c>
      <c r="U4344" s="1">
        <v>3.6669999999999998</v>
      </c>
      <c r="V4344" s="1">
        <v>3.6669999999999998</v>
      </c>
      <c r="W4344" s="1">
        <v>3.6669999999999998</v>
      </c>
      <c r="X4344" s="1">
        <v>3.6669999999999998</v>
      </c>
      <c r="Y4344" s="1">
        <v>3.6669999999999998</v>
      </c>
      <c r="Z4344" s="1">
        <v>3.6669999999999998</v>
      </c>
      <c r="AA4344" s="1">
        <v>3.6669999999999998</v>
      </c>
      <c r="AB4344" s="1">
        <v>3.6669999999999998</v>
      </c>
      <c r="AC4344" s="1">
        <v>3.6669999999999998</v>
      </c>
      <c r="AD4344" s="1">
        <v>3.6669999999999998</v>
      </c>
    </row>
    <row r="4345" spans="1:30" x14ac:dyDescent="0.2">
      <c r="A4345" s="1" t="s">
        <v>242</v>
      </c>
      <c r="B4345" s="1" t="s">
        <v>98</v>
      </c>
      <c r="C4345" s="1" t="s">
        <v>99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</row>
    <row r="4346" spans="1:30" x14ac:dyDescent="0.2">
      <c r="A4346" s="1" t="s">
        <v>243</v>
      </c>
      <c r="B4346" s="1" t="s">
        <v>98</v>
      </c>
      <c r="C4346" s="1" t="s">
        <v>99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1620.8140000000001</v>
      </c>
      <c r="P4346" s="1">
        <v>2291.875</v>
      </c>
      <c r="Q4346" s="1">
        <v>2599.9029999999998</v>
      </c>
      <c r="R4346" s="1">
        <v>3446.98</v>
      </c>
      <c r="S4346" s="1">
        <v>4382.0649999999996</v>
      </c>
      <c r="T4346" s="1">
        <v>4283.0559999999996</v>
      </c>
      <c r="U4346" s="1">
        <v>3410.31</v>
      </c>
      <c r="V4346" s="1">
        <v>4730.43</v>
      </c>
      <c r="W4346" s="1">
        <v>4503.076</v>
      </c>
      <c r="X4346" s="1">
        <v>4609.4189999999999</v>
      </c>
      <c r="Y4346" s="1">
        <v>5328.1509999999998</v>
      </c>
      <c r="Z4346" s="1">
        <v>5137.4669999999996</v>
      </c>
      <c r="AA4346" s="1">
        <v>4873.4430000000002</v>
      </c>
      <c r="AB4346" s="1">
        <v>4404.067</v>
      </c>
      <c r="AC4346" s="1">
        <v>3516.6529999999998</v>
      </c>
      <c r="AD4346" s="1">
        <v>3402.9760000000001</v>
      </c>
    </row>
    <row r="4347" spans="1:30" x14ac:dyDescent="0.2">
      <c r="A4347" s="1" t="s">
        <v>244</v>
      </c>
      <c r="B4347" s="1" t="s">
        <v>98</v>
      </c>
      <c r="C4347" s="1" t="s">
        <v>99</v>
      </c>
      <c r="D4347" s="1">
        <v>315.36200000000002</v>
      </c>
      <c r="E4347" s="1">
        <v>311.69499999999999</v>
      </c>
      <c r="F4347" s="1">
        <v>289.69299999999998</v>
      </c>
      <c r="G4347" s="1">
        <v>212.68600000000001</v>
      </c>
      <c r="H4347" s="1">
        <v>110.01</v>
      </c>
      <c r="I4347" s="1">
        <v>99.009</v>
      </c>
      <c r="J4347" s="1">
        <v>113.67700000000001</v>
      </c>
      <c r="K4347" s="1">
        <v>392.36900000000003</v>
      </c>
      <c r="L4347" s="1">
        <v>1661.1510000000001</v>
      </c>
      <c r="M4347" s="1">
        <v>2790.587</v>
      </c>
      <c r="N4347" s="1">
        <v>3905.355</v>
      </c>
      <c r="O4347" s="1">
        <v>3854.0169999999998</v>
      </c>
      <c r="P4347" s="1">
        <v>4125.375</v>
      </c>
      <c r="Q4347" s="1">
        <v>4642.4219999999996</v>
      </c>
      <c r="R4347" s="1">
        <v>5104.4639999999999</v>
      </c>
      <c r="S4347" s="1">
        <v>5390.49</v>
      </c>
      <c r="T4347" s="1">
        <v>6292.5720000000001</v>
      </c>
      <c r="U4347" s="1">
        <v>7704.3670000000002</v>
      </c>
      <c r="V4347" s="1">
        <v>8030.73</v>
      </c>
      <c r="W4347" s="1">
        <v>6805.9520000000002</v>
      </c>
      <c r="X4347" s="1">
        <v>7407.34</v>
      </c>
      <c r="Y4347" s="1">
        <v>9097.8269999999993</v>
      </c>
      <c r="Z4347" s="1">
        <v>8386.4290000000001</v>
      </c>
      <c r="AA4347" s="1">
        <v>7411.0069999999996</v>
      </c>
      <c r="AB4347" s="1">
        <v>5691.1840000000002</v>
      </c>
      <c r="AC4347" s="1">
        <v>6131.2240000000002</v>
      </c>
      <c r="AD4347" s="1">
        <v>7994.06</v>
      </c>
    </row>
    <row r="4348" spans="1:30" x14ac:dyDescent="0.2">
      <c r="A4348" s="1" t="s">
        <v>245</v>
      </c>
      <c r="B4348" s="1" t="s">
        <v>98</v>
      </c>
      <c r="C4348" s="1" t="s">
        <v>99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</row>
    <row r="4349" spans="1:30" x14ac:dyDescent="0.2">
      <c r="A4349" s="1" t="s">
        <v>246</v>
      </c>
      <c r="B4349" s="1" t="s">
        <v>98</v>
      </c>
      <c r="C4349" s="1" t="s">
        <v>99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</row>
    <row r="4350" spans="1:30" x14ac:dyDescent="0.2">
      <c r="A4350" s="1" t="s">
        <v>247</v>
      </c>
      <c r="B4350" s="1" t="s">
        <v>98</v>
      </c>
      <c r="C4350" s="1" t="s">
        <v>99</v>
      </c>
      <c r="D4350" s="1">
        <v>18.335000000000001</v>
      </c>
      <c r="E4350" s="1">
        <v>14.667999999999999</v>
      </c>
      <c r="F4350" s="1">
        <v>18.335000000000001</v>
      </c>
      <c r="G4350" s="1">
        <v>18.335000000000001</v>
      </c>
      <c r="H4350" s="1">
        <v>18.335000000000001</v>
      </c>
      <c r="I4350" s="1">
        <v>22.001999999999999</v>
      </c>
      <c r="J4350" s="1">
        <v>22.001999999999999</v>
      </c>
      <c r="K4350" s="1">
        <v>22.001999999999999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</row>
    <row r="4351" spans="1:30" x14ac:dyDescent="0.2">
      <c r="A4351" s="1" t="s">
        <v>248</v>
      </c>
      <c r="B4351" s="1" t="s">
        <v>98</v>
      </c>
      <c r="C4351" s="1" t="s">
        <v>99</v>
      </c>
    </row>
    <row r="4352" spans="1:30" x14ac:dyDescent="0.2">
      <c r="A4352" s="1" t="s">
        <v>249</v>
      </c>
      <c r="B4352" s="1" t="s">
        <v>98</v>
      </c>
      <c r="C4352" s="1" t="s">
        <v>99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</row>
    <row r="4353" spans="1:30" x14ac:dyDescent="0.2">
      <c r="A4353" s="1" t="s">
        <v>250</v>
      </c>
      <c r="B4353" s="1" t="s">
        <v>98</v>
      </c>
      <c r="C4353" s="1" t="s">
        <v>99</v>
      </c>
      <c r="D4353" s="1">
        <v>2138859.08348611</v>
      </c>
      <c r="E4353" s="1">
        <v>2239284.9185727499</v>
      </c>
      <c r="F4353" s="1">
        <v>2279205.3789483602</v>
      </c>
      <c r="G4353" s="1">
        <v>2378210.0675399601</v>
      </c>
      <c r="H4353" s="1">
        <v>2433240.1152480198</v>
      </c>
      <c r="I4353" s="1">
        <v>2501216.6747159101</v>
      </c>
      <c r="J4353" s="1">
        <v>2608428.5266398601</v>
      </c>
      <c r="K4353" s="1">
        <v>2628647.7883577398</v>
      </c>
      <c r="L4353" s="1">
        <v>2638659.42384391</v>
      </c>
      <c r="M4353" s="1">
        <v>2755374.4354628599</v>
      </c>
      <c r="N4353" s="1">
        <v>2876144.2275126302</v>
      </c>
      <c r="O4353" s="1">
        <v>2831128.7924025399</v>
      </c>
      <c r="P4353" s="1">
        <v>2918549.8584908801</v>
      </c>
      <c r="Q4353" s="1">
        <v>2964645.3396611698</v>
      </c>
      <c r="R4353" s="1">
        <v>3010976.7353292601</v>
      </c>
      <c r="S4353" s="1">
        <v>3057027.9825312099</v>
      </c>
      <c r="T4353" s="1">
        <v>3085573.6367641399</v>
      </c>
      <c r="U4353" s="1">
        <v>3195432.3832909898</v>
      </c>
      <c r="V4353" s="1">
        <v>3264583.3048146199</v>
      </c>
      <c r="W4353" s="1">
        <v>3182811.5183767299</v>
      </c>
      <c r="X4353" s="1">
        <v>3389443.3122783601</v>
      </c>
      <c r="Y4353" s="1">
        <v>3405753.4387145899</v>
      </c>
      <c r="Z4353" s="1">
        <v>3489227.9503229801</v>
      </c>
      <c r="AA4353" s="1">
        <v>3528860.4659466399</v>
      </c>
      <c r="AB4353" s="1">
        <v>3513526.4569255798</v>
      </c>
      <c r="AC4353" s="1">
        <v>3771802.2610721001</v>
      </c>
      <c r="AD4353" s="1">
        <v>3882613.3837780501</v>
      </c>
    </row>
    <row r="4354" spans="1:30" x14ac:dyDescent="0.2">
      <c r="A4354" s="1" t="s">
        <v>251</v>
      </c>
      <c r="B4354" s="1" t="s">
        <v>98</v>
      </c>
      <c r="C4354" s="1" t="s">
        <v>99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55.005000000000003</v>
      </c>
      <c r="J4354" s="1">
        <v>3146.2860000000001</v>
      </c>
      <c r="K4354" s="1">
        <v>4917.4470000000001</v>
      </c>
      <c r="L4354" s="1">
        <v>4613.0860000000002</v>
      </c>
      <c r="M4354" s="1">
        <v>5086.1289999999999</v>
      </c>
      <c r="N4354" s="1">
        <v>4587.4170000000004</v>
      </c>
      <c r="O4354" s="1">
        <v>4697.4269999999997</v>
      </c>
      <c r="P4354" s="1">
        <v>4576.4160000000002</v>
      </c>
      <c r="Q4354" s="1">
        <v>2922.5990000000002</v>
      </c>
      <c r="R4354" s="1">
        <v>4224.384</v>
      </c>
      <c r="S4354" s="1">
        <v>4220.7169999999996</v>
      </c>
      <c r="T4354" s="1">
        <v>4462.7389999999996</v>
      </c>
      <c r="U4354" s="1">
        <v>3854.0169999999998</v>
      </c>
      <c r="V4354" s="1">
        <v>4576.4160000000002</v>
      </c>
      <c r="W4354" s="1">
        <v>5177.8040000000001</v>
      </c>
      <c r="X4354" s="1">
        <v>6483.2560000000003</v>
      </c>
      <c r="Y4354" s="1">
        <v>5273.1459999999997</v>
      </c>
      <c r="Z4354" s="1">
        <v>4888.1109999999999</v>
      </c>
      <c r="AA4354" s="1">
        <v>4759.7659999999996</v>
      </c>
      <c r="AB4354" s="1">
        <v>4649.7560000000003</v>
      </c>
      <c r="AC4354" s="1">
        <v>6087.22</v>
      </c>
      <c r="AD4354" s="1">
        <v>6241.2340000000004</v>
      </c>
    </row>
    <row r="4355" spans="1:30" x14ac:dyDescent="0.2">
      <c r="A4355" s="1" t="s">
        <v>252</v>
      </c>
      <c r="B4355" s="1" t="s">
        <v>98</v>
      </c>
      <c r="C4355" s="1" t="s">
        <v>99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</row>
    <row r="4356" spans="1:30" x14ac:dyDescent="0.2">
      <c r="A4356" s="1" t="s">
        <v>253</v>
      </c>
      <c r="B4356" s="1" t="s">
        <v>98</v>
      </c>
      <c r="C4356" s="1" t="s">
        <v>99</v>
      </c>
    </row>
    <row r="4357" spans="1:30" x14ac:dyDescent="0.2">
      <c r="A4357" s="1" t="s">
        <v>254</v>
      </c>
      <c r="B4357" s="1" t="s">
        <v>98</v>
      </c>
      <c r="C4357" s="1" t="s">
        <v>99</v>
      </c>
      <c r="F4357" s="1">
        <v>4825.7719999999999</v>
      </c>
      <c r="G4357" s="1">
        <v>5093.4629999999997</v>
      </c>
      <c r="H4357" s="1">
        <v>4792.7690000000002</v>
      </c>
      <c r="I4357" s="1">
        <v>4429.7359999999999</v>
      </c>
      <c r="J4357" s="1">
        <v>4965.1180000000004</v>
      </c>
      <c r="K4357" s="1">
        <v>5144.8010000000004</v>
      </c>
      <c r="L4357" s="1">
        <v>4946.7830000000004</v>
      </c>
      <c r="M4357" s="1">
        <v>5016.4560000000001</v>
      </c>
      <c r="N4357" s="1">
        <v>5060.46</v>
      </c>
      <c r="O4357" s="1">
        <v>5302.482</v>
      </c>
      <c r="P4357" s="1">
        <v>5427.16</v>
      </c>
      <c r="Q4357" s="1">
        <v>5397.8239999999996</v>
      </c>
      <c r="R4357" s="1">
        <v>5628.8450000000003</v>
      </c>
      <c r="S4357" s="1">
        <v>5427.16</v>
      </c>
      <c r="T4357" s="1">
        <v>5383.1559999999999</v>
      </c>
      <c r="U4357" s="1">
        <v>6186.2290000000003</v>
      </c>
      <c r="V4357" s="1">
        <v>5900.2030000000004</v>
      </c>
      <c r="W4357" s="1">
        <v>5504.1670000000004</v>
      </c>
      <c r="X4357" s="1">
        <v>6028.5479999999998</v>
      </c>
      <c r="Y4357" s="1">
        <v>5885.5349999999999</v>
      </c>
      <c r="Z4357" s="1">
        <v>5526.1689999999999</v>
      </c>
      <c r="AA4357" s="1">
        <v>5225.4750000000004</v>
      </c>
      <c r="AB4357" s="1">
        <v>4624.0870000000004</v>
      </c>
      <c r="AC4357" s="1">
        <v>4767.1000000000004</v>
      </c>
      <c r="AD4357" s="1">
        <v>4972.4520000000002</v>
      </c>
    </row>
    <row r="4358" spans="1:30" x14ac:dyDescent="0.2">
      <c r="A4358" s="1" t="s">
        <v>255</v>
      </c>
      <c r="B4358" s="1" t="s">
        <v>98</v>
      </c>
      <c r="C4358" s="1" t="s">
        <v>99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</row>
    <row r="4359" spans="1:30" x14ac:dyDescent="0.2">
      <c r="A4359" s="1" t="s">
        <v>256</v>
      </c>
      <c r="B4359" s="1" t="s">
        <v>98</v>
      </c>
      <c r="C4359" s="1" t="s">
        <v>99</v>
      </c>
      <c r="D4359" s="1">
        <v>20414.188999999998</v>
      </c>
      <c r="E4359" s="1">
        <v>20241.84</v>
      </c>
      <c r="F4359" s="1">
        <v>17795.951000000001</v>
      </c>
      <c r="G4359" s="1">
        <v>19149.074000000001</v>
      </c>
      <c r="H4359" s="1">
        <v>19339.758000000002</v>
      </c>
      <c r="I4359" s="1">
        <v>21011.91</v>
      </c>
      <c r="J4359" s="1">
        <v>23446.797999999999</v>
      </c>
      <c r="K4359" s="1">
        <v>22236.687999999998</v>
      </c>
      <c r="L4359" s="1">
        <v>22390.702000000001</v>
      </c>
      <c r="M4359" s="1">
        <v>22684.062000000002</v>
      </c>
      <c r="N4359" s="1">
        <v>22115.677</v>
      </c>
      <c r="O4359" s="1">
        <v>24532.23</v>
      </c>
      <c r="P4359" s="1">
        <v>24759.583999999999</v>
      </c>
      <c r="Q4359" s="1">
        <v>27223.808000000001</v>
      </c>
      <c r="R4359" s="1">
        <v>26824.105</v>
      </c>
      <c r="S4359" s="1">
        <v>27700.518</v>
      </c>
      <c r="T4359" s="1">
        <v>26241.052</v>
      </c>
      <c r="U4359" s="1">
        <v>24517.562000000002</v>
      </c>
      <c r="V4359" s="1">
        <v>24187.531999999999</v>
      </c>
      <c r="W4359" s="1">
        <v>20960.572</v>
      </c>
      <c r="X4359" s="1">
        <v>22482.377</v>
      </c>
      <c r="Y4359" s="1">
        <v>21422.614000000001</v>
      </c>
      <c r="Z4359" s="1">
        <v>19185.743999999999</v>
      </c>
      <c r="AA4359" s="1">
        <v>17645.603999999999</v>
      </c>
      <c r="AB4359" s="1">
        <v>15991.787</v>
      </c>
      <c r="AC4359" s="1">
        <v>17154.225999999999</v>
      </c>
      <c r="AD4359" s="1">
        <v>18386.338</v>
      </c>
    </row>
    <row r="4360" spans="1:30" x14ac:dyDescent="0.2">
      <c r="A4360" s="1" t="s">
        <v>257</v>
      </c>
      <c r="B4360" s="1" t="s">
        <v>98</v>
      </c>
      <c r="C4360" s="1" t="s">
        <v>99</v>
      </c>
      <c r="D4360" s="1">
        <v>2110898.3221163</v>
      </c>
      <c r="E4360" s="1">
        <v>2139950.7659786898</v>
      </c>
      <c r="F4360" s="1">
        <v>1692822.4304973399</v>
      </c>
      <c r="G4360" s="1">
        <v>1691182.50771716</v>
      </c>
      <c r="H4360" s="1">
        <v>1641368.4524240501</v>
      </c>
      <c r="I4360" s="1">
        <v>1694499.3463880201</v>
      </c>
      <c r="J4360" s="1">
        <v>1751153.3294587601</v>
      </c>
      <c r="K4360" s="1">
        <v>1733365.39792508</v>
      </c>
      <c r="L4360" s="1">
        <v>1737802.4739149299</v>
      </c>
      <c r="M4360" s="1">
        <v>1826758.3244101</v>
      </c>
      <c r="N4360" s="1">
        <v>1838937.5597978299</v>
      </c>
      <c r="O4360" s="1">
        <v>1915691.76600853</v>
      </c>
      <c r="P4360" s="1">
        <v>1948470.01739859</v>
      </c>
      <c r="Q4360" s="1">
        <v>2091759.1880642299</v>
      </c>
      <c r="R4360" s="1">
        <v>2185272.9965698798</v>
      </c>
      <c r="S4360" s="1">
        <v>2304229.1864537899</v>
      </c>
      <c r="T4360" s="1">
        <v>2395635.23169277</v>
      </c>
      <c r="U4360" s="1">
        <v>2495517.5939895799</v>
      </c>
      <c r="V4360" s="1">
        <v>2572315.23824269</v>
      </c>
      <c r="W4360" s="1">
        <v>2554703.8323803199</v>
      </c>
      <c r="X4360" s="1">
        <v>2797378.32002124</v>
      </c>
      <c r="Y4360" s="1">
        <v>2893565.1045152098</v>
      </c>
      <c r="Z4360" s="1">
        <v>2917103.4964930099</v>
      </c>
      <c r="AA4360" s="1">
        <v>2995155.1806971701</v>
      </c>
      <c r="AB4360" s="1">
        <v>3060772.9634911502</v>
      </c>
      <c r="AC4360" s="1">
        <v>3081894.5833769301</v>
      </c>
      <c r="AD4360" s="1">
        <v>3159443.5491952398</v>
      </c>
    </row>
    <row r="4361" spans="1:30" x14ac:dyDescent="0.2">
      <c r="A4361" s="1" t="s">
        <v>258</v>
      </c>
      <c r="B4361" s="1" t="s">
        <v>98</v>
      </c>
      <c r="C4361" s="1" t="s">
        <v>99</v>
      </c>
      <c r="D4361" s="1">
        <v>2295773.1424726099</v>
      </c>
      <c r="E4361" s="1">
        <v>2332465.8938264302</v>
      </c>
      <c r="F4361" s="1">
        <v>1862231.1383167501</v>
      </c>
      <c r="G4361" s="1">
        <v>1867817.4742670499</v>
      </c>
      <c r="H4361" s="1">
        <v>1815099.04317179</v>
      </c>
      <c r="I4361" s="1">
        <v>1871965.98853734</v>
      </c>
      <c r="J4361" s="1">
        <v>1937963.4125193299</v>
      </c>
      <c r="K4361" s="1">
        <v>1926045.0989142901</v>
      </c>
      <c r="L4361" s="1">
        <v>1947552.90034061</v>
      </c>
      <c r="M4361" s="1">
        <v>2044869.9051956099</v>
      </c>
      <c r="N4361" s="1">
        <v>2060537.5564156601</v>
      </c>
      <c r="O4361" s="1">
        <v>2140950.0394028001</v>
      </c>
      <c r="P4361" s="1">
        <v>2190953.4883144</v>
      </c>
      <c r="Q4361" s="1">
        <v>2355822.2956862799</v>
      </c>
      <c r="R4361" s="1">
        <v>2462168.2491395902</v>
      </c>
      <c r="S4361" s="1">
        <v>2582779.7003410198</v>
      </c>
      <c r="T4361" s="1">
        <v>2684587.5084118601</v>
      </c>
      <c r="U4361" s="1">
        <v>2789692.1677627801</v>
      </c>
      <c r="V4361" s="1">
        <v>2871065.7067128201</v>
      </c>
      <c r="W4361" s="1">
        <v>2841031.5214857399</v>
      </c>
      <c r="X4361" s="1">
        <v>3106883.6282980498</v>
      </c>
      <c r="Y4361" s="1">
        <v>3226797.7701421198</v>
      </c>
      <c r="Z4361" s="1">
        <v>3249297.48928328</v>
      </c>
      <c r="AA4361" s="1">
        <v>3316034.9078576099</v>
      </c>
      <c r="AB4361" s="1">
        <v>3391541.7975608902</v>
      </c>
      <c r="AC4361" s="1">
        <v>3423167.1885711602</v>
      </c>
      <c r="AD4361" s="1">
        <v>3488445.5544471201</v>
      </c>
    </row>
    <row r="4362" spans="1:30" x14ac:dyDescent="0.2">
      <c r="A4362" s="1" t="s">
        <v>259</v>
      </c>
      <c r="B4362" s="1" t="s">
        <v>98</v>
      </c>
      <c r="C4362" s="1" t="s">
        <v>99</v>
      </c>
      <c r="F4362" s="1">
        <v>182691.76769461899</v>
      </c>
      <c r="G4362" s="1">
        <v>192232.12111064501</v>
      </c>
      <c r="H4362" s="1">
        <v>189592.02330998299</v>
      </c>
      <c r="I4362" s="1">
        <v>193247.15871203499</v>
      </c>
      <c r="J4362" s="1">
        <v>204190.20255491001</v>
      </c>
      <c r="K4362" s="1">
        <v>212325.03149381501</v>
      </c>
      <c r="L4362" s="1">
        <v>234655.83648642199</v>
      </c>
      <c r="M4362" s="1">
        <v>243545.185799881</v>
      </c>
      <c r="N4362" s="1">
        <v>247842.63049986601</v>
      </c>
      <c r="O4362" s="1">
        <v>250829.83171137399</v>
      </c>
      <c r="P4362" s="1">
        <v>272730.53335511399</v>
      </c>
      <c r="Q4362" s="1">
        <v>297722.07645012101</v>
      </c>
      <c r="R4362" s="1">
        <v>312384.56605047203</v>
      </c>
      <c r="S4362" s="1">
        <v>311734.93088303902</v>
      </c>
      <c r="T4362" s="1">
        <v>323248.46492738702</v>
      </c>
      <c r="U4362" s="1">
        <v>327730.53184508701</v>
      </c>
      <c r="V4362" s="1">
        <v>331930.80000285601</v>
      </c>
      <c r="W4362" s="1">
        <v>316016.61673368199</v>
      </c>
      <c r="X4362" s="1">
        <v>340764.93591493502</v>
      </c>
      <c r="Y4362" s="1">
        <v>369630.52513457002</v>
      </c>
      <c r="Z4362" s="1">
        <v>367723.190497973</v>
      </c>
      <c r="AA4362" s="1">
        <v>351083.682600573</v>
      </c>
      <c r="AB4362" s="1">
        <v>362522.72340287501</v>
      </c>
      <c r="AC4362" s="1">
        <v>375799.378692939</v>
      </c>
      <c r="AD4362" s="1">
        <v>357918.12513031397</v>
      </c>
    </row>
    <row r="4363" spans="1:30" x14ac:dyDescent="0.2">
      <c r="A4363" s="1" t="s">
        <v>260</v>
      </c>
      <c r="B4363" s="1" t="s">
        <v>98</v>
      </c>
      <c r="C4363" s="1" t="s">
        <v>99</v>
      </c>
      <c r="F4363" s="1">
        <v>123822.603434883</v>
      </c>
      <c r="G4363" s="1">
        <v>131686.859040971</v>
      </c>
      <c r="H4363" s="1">
        <v>129475.16350548</v>
      </c>
      <c r="I4363" s="1">
        <v>128949.532025382</v>
      </c>
      <c r="J4363" s="1">
        <v>134994.294046514</v>
      </c>
      <c r="K4363" s="1">
        <v>138900.14027555301</v>
      </c>
      <c r="L4363" s="1">
        <v>152598.905310734</v>
      </c>
      <c r="M4363" s="1">
        <v>158384.894910895</v>
      </c>
      <c r="N4363" s="1">
        <v>160451.030959589</v>
      </c>
      <c r="O4363" s="1">
        <v>162042.66241920699</v>
      </c>
      <c r="P4363" s="1">
        <v>175759.852632244</v>
      </c>
      <c r="Q4363" s="1">
        <v>194073.73929990199</v>
      </c>
      <c r="R4363" s="1">
        <v>200439.06964644499</v>
      </c>
      <c r="S4363" s="1">
        <v>198835.58948281201</v>
      </c>
      <c r="T4363" s="1">
        <v>202933.37212320699</v>
      </c>
      <c r="U4363" s="1">
        <v>205565.34713927101</v>
      </c>
      <c r="V4363" s="1">
        <v>209232.55482757001</v>
      </c>
      <c r="W4363" s="1">
        <v>189569.22119416</v>
      </c>
      <c r="X4363" s="1">
        <v>199602.604605381</v>
      </c>
      <c r="Y4363" s="1">
        <v>223982.07221857301</v>
      </c>
      <c r="Z4363" s="1">
        <v>225607.90797037201</v>
      </c>
      <c r="AA4363" s="1">
        <v>211370.75072943899</v>
      </c>
      <c r="AB4363" s="1">
        <v>216514.52388959401</v>
      </c>
      <c r="AC4363" s="1">
        <v>217014.78104399401</v>
      </c>
      <c r="AD4363" s="1">
        <v>203507.83787520899</v>
      </c>
    </row>
    <row r="4364" spans="1:30" x14ac:dyDescent="0.2">
      <c r="A4364" s="1" t="s">
        <v>261</v>
      </c>
      <c r="B4364" s="1" t="s">
        <v>98</v>
      </c>
      <c r="C4364" s="1" t="s">
        <v>99</v>
      </c>
      <c r="D4364" s="1">
        <v>44099.341999999997</v>
      </c>
      <c r="E4364" s="1">
        <v>43530.957000000002</v>
      </c>
      <c r="F4364" s="1">
        <v>52416.097999999998</v>
      </c>
      <c r="G4364" s="1">
        <v>57707.578999999998</v>
      </c>
      <c r="H4364" s="1">
        <v>60358.82</v>
      </c>
      <c r="I4364" s="1">
        <v>64627.207999999999</v>
      </c>
      <c r="J4364" s="1">
        <v>79056.853000000003</v>
      </c>
      <c r="K4364" s="1">
        <v>82107.797000000006</v>
      </c>
      <c r="L4364" s="1">
        <v>48067.036</v>
      </c>
      <c r="M4364" s="1">
        <v>83721.277000000002</v>
      </c>
      <c r="N4364" s="1">
        <v>48631.754000000001</v>
      </c>
      <c r="O4364" s="1">
        <v>61213.231</v>
      </c>
      <c r="P4364" s="1">
        <v>59812.436999999998</v>
      </c>
      <c r="Q4364" s="1">
        <v>62713.034</v>
      </c>
      <c r="R4364" s="1">
        <v>61935.63</v>
      </c>
      <c r="S4364" s="1">
        <v>54495.286999999997</v>
      </c>
      <c r="T4364" s="1">
        <v>57472.891000000003</v>
      </c>
      <c r="U4364" s="1">
        <v>57124.525999999998</v>
      </c>
      <c r="V4364" s="1">
        <v>60362.487000000001</v>
      </c>
      <c r="W4364" s="1">
        <v>64594.205000000002</v>
      </c>
      <c r="X4364" s="1">
        <v>73791.040999999997</v>
      </c>
      <c r="Y4364" s="1">
        <v>81620.085999999996</v>
      </c>
      <c r="Z4364" s="1">
        <v>80127.616999999998</v>
      </c>
      <c r="AA4364" s="1">
        <v>64806.891000000003</v>
      </c>
      <c r="AB4364" s="1">
        <v>62467.345000000001</v>
      </c>
      <c r="AC4364" s="1">
        <v>94329.907999999996</v>
      </c>
      <c r="AD4364" s="1">
        <v>91260.629000000001</v>
      </c>
    </row>
    <row r="4365" spans="1:30" x14ac:dyDescent="0.2">
      <c r="A4365" s="1" t="s">
        <v>262</v>
      </c>
      <c r="B4365" s="1" t="s">
        <v>98</v>
      </c>
      <c r="C4365" s="1" t="s">
        <v>99</v>
      </c>
    </row>
    <row r="4366" spans="1:30" x14ac:dyDescent="0.2">
      <c r="A4366" s="1" t="s">
        <v>263</v>
      </c>
      <c r="B4366" s="1" t="s">
        <v>98</v>
      </c>
      <c r="C4366" s="1" t="s">
        <v>99</v>
      </c>
    </row>
    <row r="4367" spans="1:30" x14ac:dyDescent="0.2">
      <c r="A4367" s="1" t="s">
        <v>264</v>
      </c>
      <c r="B4367" s="1" t="s">
        <v>98</v>
      </c>
      <c r="C4367" s="1" t="s">
        <v>99</v>
      </c>
      <c r="D4367" s="1">
        <v>21114.585999999999</v>
      </c>
      <c r="E4367" s="1">
        <v>23582.476999999999</v>
      </c>
      <c r="F4367" s="1">
        <v>27278.812999999998</v>
      </c>
      <c r="G4367" s="1">
        <v>27018.455999999998</v>
      </c>
      <c r="H4367" s="1">
        <v>29024.305</v>
      </c>
      <c r="I4367" s="1">
        <v>39082.885999999999</v>
      </c>
      <c r="J4367" s="1">
        <v>39779.616000000002</v>
      </c>
      <c r="K4367" s="1">
        <v>46061.186999999998</v>
      </c>
      <c r="L4367" s="1">
        <v>47634.33</v>
      </c>
      <c r="M4367" s="1">
        <v>42350.182999999997</v>
      </c>
      <c r="N4367" s="1">
        <v>43908.658000000003</v>
      </c>
      <c r="O4367" s="1">
        <v>43604.296999999999</v>
      </c>
      <c r="P4367" s="1">
        <v>47172.288</v>
      </c>
      <c r="Q4367" s="1">
        <v>50028.881000000001</v>
      </c>
      <c r="R4367" s="1">
        <v>49625.510999999999</v>
      </c>
      <c r="S4367" s="1">
        <v>50479.921999999999</v>
      </c>
      <c r="T4367" s="1">
        <v>49482.498</v>
      </c>
      <c r="U4367" s="1">
        <v>52738.794000000002</v>
      </c>
      <c r="V4367" s="1">
        <v>63098.069000000003</v>
      </c>
      <c r="W4367" s="1">
        <v>91245.960999999996</v>
      </c>
      <c r="X4367" s="1">
        <v>100318.11900000001</v>
      </c>
      <c r="Y4367" s="1">
        <v>91443.979000000007</v>
      </c>
      <c r="Z4367" s="1">
        <v>78151.104000000007</v>
      </c>
      <c r="AA4367" s="1">
        <v>101883.928</v>
      </c>
      <c r="AB4367" s="1">
        <v>92694.426000000007</v>
      </c>
      <c r="AC4367" s="1">
        <v>98994.331999999995</v>
      </c>
      <c r="AD4367" s="1">
        <v>95829.710999999996</v>
      </c>
    </row>
    <row r="4368" spans="1:30" x14ac:dyDescent="0.2">
      <c r="A4368" s="1" t="s">
        <v>265</v>
      </c>
      <c r="B4368" s="1" t="s">
        <v>98</v>
      </c>
      <c r="C4368" s="1" t="s">
        <v>99</v>
      </c>
    </row>
    <row r="4369" spans="1:30" x14ac:dyDescent="0.2">
      <c r="A4369" s="1" t="s">
        <v>266</v>
      </c>
      <c r="B4369" s="1" t="s">
        <v>98</v>
      </c>
      <c r="C4369" s="1" t="s">
        <v>99</v>
      </c>
      <c r="D4369" s="1">
        <v>4290.3900000000003</v>
      </c>
      <c r="E4369" s="1">
        <v>4396.7330000000002</v>
      </c>
      <c r="F4369" s="1">
        <v>4349.0619999999999</v>
      </c>
      <c r="G4369" s="1">
        <v>4939.4489999999996</v>
      </c>
      <c r="H4369" s="1">
        <v>5023.79</v>
      </c>
      <c r="I4369" s="1">
        <v>5346.4859999999999</v>
      </c>
      <c r="J4369" s="1">
        <v>6072.5519999999997</v>
      </c>
      <c r="K4369" s="1">
        <v>6347.5770000000002</v>
      </c>
      <c r="L4369" s="1">
        <v>6417.25</v>
      </c>
      <c r="M4369" s="1">
        <v>6864.6239999999998</v>
      </c>
      <c r="N4369" s="1">
        <v>7869.3819999999996</v>
      </c>
      <c r="O4369" s="1">
        <v>8206.7459999999992</v>
      </c>
      <c r="P4369" s="1">
        <v>8426.7659999999996</v>
      </c>
      <c r="Q4369" s="1">
        <v>8364.4269999999997</v>
      </c>
      <c r="R4369" s="1">
        <v>8349.759</v>
      </c>
      <c r="S4369" s="1">
        <v>7946.3890000000001</v>
      </c>
      <c r="T4369" s="1">
        <v>9013.4860000000008</v>
      </c>
      <c r="U4369" s="1">
        <v>9706.5490000000009</v>
      </c>
      <c r="V4369" s="1">
        <v>10315.271000000001</v>
      </c>
      <c r="W4369" s="1">
        <v>9754.2199999999993</v>
      </c>
      <c r="X4369" s="1">
        <v>10744.31</v>
      </c>
      <c r="Y4369" s="1">
        <v>9453.5259999999998</v>
      </c>
      <c r="Z4369" s="1">
        <v>9211.5040000000008</v>
      </c>
      <c r="AA4369" s="1">
        <v>8800.7999999999993</v>
      </c>
      <c r="AB4369" s="1">
        <v>8525.7749999999996</v>
      </c>
      <c r="AC4369" s="1">
        <v>8595.4480000000003</v>
      </c>
      <c r="AD4369" s="1">
        <v>9713.8829999999998</v>
      </c>
    </row>
    <row r="4370" spans="1:30" x14ac:dyDescent="0.2">
      <c r="A4370" s="1" t="s">
        <v>267</v>
      </c>
      <c r="B4370" s="1" t="s">
        <v>98</v>
      </c>
      <c r="C4370" s="1" t="s">
        <v>99</v>
      </c>
      <c r="D4370" s="1">
        <v>40047.307000000001</v>
      </c>
      <c r="E4370" s="1">
        <v>49658.514000000003</v>
      </c>
      <c r="F4370" s="1">
        <v>52691.123</v>
      </c>
      <c r="G4370" s="1">
        <v>60740.188000000002</v>
      </c>
      <c r="H4370" s="1">
        <v>73347.334000000003</v>
      </c>
      <c r="I4370" s="1">
        <v>81642.088000000003</v>
      </c>
      <c r="J4370" s="1">
        <v>81312.058000000005</v>
      </c>
      <c r="K4370" s="1">
        <v>90989.270999999993</v>
      </c>
      <c r="L4370" s="1">
        <v>98733.975000000006</v>
      </c>
      <c r="M4370" s="1">
        <v>114381.064</v>
      </c>
      <c r="N4370" s="1">
        <v>120545.291</v>
      </c>
      <c r="O4370" s="1">
        <v>127758.28</v>
      </c>
      <c r="P4370" s="1">
        <v>143933.41699999999</v>
      </c>
      <c r="Q4370" s="1">
        <v>158597.75</v>
      </c>
      <c r="R4370" s="1">
        <v>179044.94200000001</v>
      </c>
      <c r="S4370" s="1">
        <v>200324.54300000001</v>
      </c>
      <c r="T4370" s="1">
        <v>221721.48800000001</v>
      </c>
      <c r="U4370" s="1">
        <v>236712.18400000001</v>
      </c>
      <c r="V4370" s="1">
        <v>247078.79300000001</v>
      </c>
      <c r="W4370" s="1">
        <v>261277.41699999999</v>
      </c>
      <c r="X4370" s="1">
        <v>277448.88699999999</v>
      </c>
      <c r="Y4370" s="1">
        <v>293503.01299999998</v>
      </c>
      <c r="Z4370" s="1">
        <v>292512.92300000001</v>
      </c>
      <c r="AA4370" s="1">
        <v>295175.16499999998</v>
      </c>
      <c r="AB4370" s="1">
        <v>335281.14399999997</v>
      </c>
      <c r="AC4370" s="1">
        <v>357063.12400000001</v>
      </c>
      <c r="AD4370" s="1">
        <v>381015.96799999999</v>
      </c>
    </row>
    <row r="4371" spans="1:30" x14ac:dyDescent="0.2">
      <c r="A4371" s="1" t="s">
        <v>268</v>
      </c>
      <c r="B4371" s="1" t="s">
        <v>98</v>
      </c>
      <c r="C4371" s="1" t="s">
        <v>99</v>
      </c>
      <c r="D4371" s="1">
        <v>3692.6689999999999</v>
      </c>
      <c r="E4371" s="1">
        <v>3531.3209999999999</v>
      </c>
      <c r="F4371" s="1">
        <v>4360.0630000000001</v>
      </c>
      <c r="G4371" s="1">
        <v>4899.1120000000001</v>
      </c>
      <c r="H4371" s="1">
        <v>6090.8869999999997</v>
      </c>
      <c r="I4371" s="1">
        <v>6090.8869999999997</v>
      </c>
      <c r="J4371" s="1">
        <v>6226.5659999999998</v>
      </c>
      <c r="K4371" s="1">
        <v>5859.866</v>
      </c>
      <c r="L4371" s="1">
        <v>5518.835</v>
      </c>
      <c r="M4371" s="1">
        <v>5947.8739999999998</v>
      </c>
      <c r="N4371" s="1">
        <v>5892.8689999999997</v>
      </c>
      <c r="O4371" s="1">
        <v>5163.1360000000004</v>
      </c>
      <c r="P4371" s="1">
        <v>4301.3909999999996</v>
      </c>
      <c r="Q4371" s="1">
        <v>2918.9319999999998</v>
      </c>
      <c r="R4371" s="1">
        <v>1870.17</v>
      </c>
      <c r="S4371" s="1">
        <v>12449.465</v>
      </c>
      <c r="T4371" s="1">
        <v>11969.088</v>
      </c>
      <c r="U4371" s="1">
        <v>12038.761</v>
      </c>
      <c r="V4371" s="1">
        <v>15262.054</v>
      </c>
      <c r="W4371" s="1">
        <v>16714.186000000002</v>
      </c>
      <c r="X4371" s="1">
        <v>14829.348</v>
      </c>
      <c r="Y4371" s="1">
        <v>13919.932000000001</v>
      </c>
      <c r="Z4371" s="1">
        <v>13164.53</v>
      </c>
      <c r="AA4371" s="1">
        <v>13069.188</v>
      </c>
      <c r="AB4371" s="1">
        <v>12643.816000000001</v>
      </c>
      <c r="AC4371" s="1">
        <v>12995.848</v>
      </c>
      <c r="AD4371" s="1">
        <v>14297.633</v>
      </c>
    </row>
    <row r="4372" spans="1:30" x14ac:dyDescent="0.2">
      <c r="A4372" s="1" t="s">
        <v>269</v>
      </c>
      <c r="B4372" s="1" t="s">
        <v>98</v>
      </c>
      <c r="C4372" s="1" t="s">
        <v>99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</row>
    <row r="4373" spans="1:30" x14ac:dyDescent="0.2">
      <c r="A4373" s="1" t="s">
        <v>270</v>
      </c>
      <c r="B4373" s="1" t="s">
        <v>98</v>
      </c>
      <c r="C4373" s="1" t="s">
        <v>99</v>
      </c>
      <c r="D4373" s="1">
        <v>66.006</v>
      </c>
      <c r="E4373" s="1">
        <v>47.670999999999999</v>
      </c>
      <c r="F4373" s="1">
        <v>47.670999999999999</v>
      </c>
      <c r="G4373" s="1">
        <v>47.670999999999999</v>
      </c>
      <c r="H4373" s="1">
        <v>44.003999999999998</v>
      </c>
      <c r="I4373" s="1">
        <v>44.003999999999998</v>
      </c>
      <c r="J4373" s="1">
        <v>29.335999999999999</v>
      </c>
      <c r="K4373" s="1">
        <v>29.335999999999999</v>
      </c>
      <c r="L4373" s="1">
        <v>22.001999999999999</v>
      </c>
      <c r="M4373" s="1">
        <v>18.335000000000001</v>
      </c>
      <c r="N4373" s="1">
        <v>18.335000000000001</v>
      </c>
      <c r="O4373" s="1">
        <v>18.335000000000001</v>
      </c>
      <c r="P4373" s="1">
        <v>14.667999999999999</v>
      </c>
      <c r="Q4373" s="1">
        <v>14.667999999999999</v>
      </c>
      <c r="R4373" s="1">
        <v>2181.8649999999998</v>
      </c>
      <c r="S4373" s="1">
        <v>3006.94</v>
      </c>
      <c r="T4373" s="1">
        <v>4257.3869999999997</v>
      </c>
      <c r="U4373" s="1">
        <v>5093.4629999999997</v>
      </c>
      <c r="V4373" s="1">
        <v>7022.3050000000003</v>
      </c>
      <c r="W4373" s="1">
        <v>7829.0450000000001</v>
      </c>
      <c r="X4373" s="1">
        <v>10087.916999999999</v>
      </c>
      <c r="Y4373" s="1">
        <v>9350.85</v>
      </c>
      <c r="Z4373" s="1">
        <v>4818.4380000000001</v>
      </c>
      <c r="AA4373" s="1">
        <v>13146.195</v>
      </c>
      <c r="AB4373" s="1">
        <v>14411.31</v>
      </c>
      <c r="AC4373" s="1">
        <v>15771.767</v>
      </c>
      <c r="AD4373" s="1">
        <v>18037.973000000002</v>
      </c>
    </row>
    <row r="4374" spans="1:30" x14ac:dyDescent="0.2">
      <c r="A4374" s="1" t="s">
        <v>271</v>
      </c>
      <c r="B4374" s="1" t="s">
        <v>98</v>
      </c>
      <c r="C4374" s="1" t="s">
        <v>99</v>
      </c>
      <c r="D4374" s="1">
        <v>89324.452999999994</v>
      </c>
      <c r="E4374" s="1">
        <v>94989.967999999993</v>
      </c>
      <c r="F4374" s="1">
        <v>94161.225999999995</v>
      </c>
      <c r="G4374" s="1">
        <v>96079.066999999995</v>
      </c>
      <c r="H4374" s="1">
        <v>92841.106</v>
      </c>
      <c r="I4374" s="1">
        <v>102268.963</v>
      </c>
      <c r="J4374" s="1">
        <v>105506.924</v>
      </c>
      <c r="K4374" s="1">
        <v>108759.553</v>
      </c>
      <c r="L4374" s="1">
        <v>117094.644</v>
      </c>
      <c r="M4374" s="1">
        <v>127270.569</v>
      </c>
      <c r="N4374" s="1">
        <v>132701.39600000001</v>
      </c>
      <c r="O4374" s="1">
        <v>133064.429</v>
      </c>
      <c r="P4374" s="1">
        <v>132166.014</v>
      </c>
      <c r="Q4374" s="1">
        <v>145711.91200000001</v>
      </c>
      <c r="R4374" s="1">
        <v>151205.07800000001</v>
      </c>
      <c r="S4374" s="1">
        <v>161813.709</v>
      </c>
      <c r="T4374" s="1">
        <v>158473.07199999999</v>
      </c>
      <c r="U4374" s="1">
        <v>159246.80900000001</v>
      </c>
      <c r="V4374" s="1">
        <v>159221.14000000001</v>
      </c>
      <c r="W4374" s="1">
        <v>146357.304</v>
      </c>
      <c r="X4374" s="1">
        <v>155873.16899999999</v>
      </c>
      <c r="Y4374" s="1">
        <v>146155.61900000001</v>
      </c>
      <c r="Z4374" s="1">
        <v>140523.10699999999</v>
      </c>
      <c r="AA4374" s="1">
        <v>131432.614</v>
      </c>
      <c r="AB4374" s="1">
        <v>116133.89</v>
      </c>
    </row>
    <row r="4375" spans="1:30" x14ac:dyDescent="0.2">
      <c r="A4375" s="1" t="s">
        <v>272</v>
      </c>
      <c r="B4375" s="1" t="s">
        <v>98</v>
      </c>
      <c r="C4375" s="1" t="s">
        <v>99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</row>
    <row r="4376" spans="1:30" x14ac:dyDescent="0.2">
      <c r="A4376" s="1" t="s">
        <v>273</v>
      </c>
      <c r="B4376" s="1" t="s">
        <v>98</v>
      </c>
      <c r="C4376" s="1" t="s">
        <v>99</v>
      </c>
      <c r="D4376" s="1">
        <v>231.02099999999999</v>
      </c>
      <c r="E4376" s="1">
        <v>223.68700000000001</v>
      </c>
      <c r="F4376" s="1">
        <v>245.68899999999999</v>
      </c>
      <c r="G4376" s="1">
        <v>289.69299999999998</v>
      </c>
      <c r="H4376" s="1">
        <v>480.37700000000001</v>
      </c>
      <c r="I4376" s="1">
        <v>432.70600000000002</v>
      </c>
      <c r="J4376" s="1">
        <v>418.03800000000001</v>
      </c>
      <c r="K4376" s="1">
        <v>462.04199999999997</v>
      </c>
      <c r="L4376" s="1">
        <v>469.37599999999998</v>
      </c>
      <c r="M4376" s="1">
        <v>465.709</v>
      </c>
      <c r="N4376" s="1">
        <v>443.70699999999999</v>
      </c>
      <c r="O4376" s="1">
        <v>473.04300000000001</v>
      </c>
      <c r="P4376" s="1">
        <v>429.03899999999999</v>
      </c>
      <c r="Q4376" s="1">
        <v>487.71100000000001</v>
      </c>
      <c r="R4376" s="1">
        <v>2739.2489999999998</v>
      </c>
      <c r="S4376" s="1">
        <v>3168.288</v>
      </c>
      <c r="T4376" s="1">
        <v>4587.4170000000004</v>
      </c>
      <c r="U4376" s="1">
        <v>5511.5010000000002</v>
      </c>
      <c r="V4376" s="1">
        <v>6241.2340000000004</v>
      </c>
      <c r="W4376" s="1">
        <v>7066.3090000000002</v>
      </c>
      <c r="X4376" s="1">
        <v>5240.143</v>
      </c>
      <c r="Y4376" s="1">
        <v>1998.5150000000001</v>
      </c>
      <c r="Z4376" s="1">
        <v>1510.8040000000001</v>
      </c>
      <c r="AA4376" s="1">
        <v>1870.17</v>
      </c>
      <c r="AB4376" s="1">
        <v>619.72299999999996</v>
      </c>
      <c r="AC4376" s="1">
        <v>4008.0309999999999</v>
      </c>
      <c r="AD4376" s="1">
        <v>6985.6350000000002</v>
      </c>
    </row>
    <row r="4377" spans="1:30" x14ac:dyDescent="0.2">
      <c r="A4377" s="1" t="s">
        <v>274</v>
      </c>
      <c r="B4377" s="1" t="s">
        <v>98</v>
      </c>
      <c r="C4377" s="1" t="s">
        <v>99</v>
      </c>
      <c r="D4377" s="1">
        <v>101047.852</v>
      </c>
      <c r="E4377" s="1">
        <v>106372.336</v>
      </c>
      <c r="F4377" s="1">
        <v>108825.55899999999</v>
      </c>
      <c r="G4377" s="1">
        <v>111586.81</v>
      </c>
      <c r="H4377" s="1">
        <v>119038.15399999999</v>
      </c>
      <c r="I4377" s="1">
        <v>121762.735</v>
      </c>
      <c r="J4377" s="1">
        <v>128675.03</v>
      </c>
      <c r="K4377" s="1">
        <v>134138.85999999999</v>
      </c>
      <c r="L4377" s="1">
        <v>137164.13500000001</v>
      </c>
      <c r="M4377" s="1">
        <v>145176.53</v>
      </c>
      <c r="N4377" s="1">
        <v>150310.32999999999</v>
      </c>
      <c r="O4377" s="1">
        <v>152110.82699999999</v>
      </c>
      <c r="P4377" s="1">
        <v>152268.508</v>
      </c>
      <c r="Q4377" s="1">
        <v>163192.50099999999</v>
      </c>
      <c r="R4377" s="1">
        <v>161476.345</v>
      </c>
      <c r="S4377" s="1">
        <v>161813.709</v>
      </c>
      <c r="T4377" s="1">
        <v>177361.78899999999</v>
      </c>
      <c r="U4377" s="1">
        <v>190086.27900000001</v>
      </c>
      <c r="V4377" s="1">
        <v>191597.08300000001</v>
      </c>
      <c r="W4377" s="1">
        <v>184659.11900000001</v>
      </c>
      <c r="X4377" s="1">
        <v>196694.21299999999</v>
      </c>
      <c r="Y4377" s="1">
        <v>228512.772</v>
      </c>
      <c r="Z4377" s="1">
        <v>240104.15900000001</v>
      </c>
      <c r="AA4377" s="1">
        <v>240775.22</v>
      </c>
      <c r="AB4377" s="1">
        <v>244196.53099999999</v>
      </c>
      <c r="AC4377" s="1">
        <v>229517.53</v>
      </c>
      <c r="AD4377" s="1">
        <v>232916.83900000001</v>
      </c>
    </row>
    <row r="4378" spans="1:30" x14ac:dyDescent="0.2">
      <c r="A4378" s="1" t="s">
        <v>275</v>
      </c>
      <c r="B4378" s="1" t="s">
        <v>98</v>
      </c>
      <c r="C4378" s="1" t="s">
        <v>99</v>
      </c>
      <c r="F4378" s="1">
        <v>34117.767999999996</v>
      </c>
      <c r="G4378" s="1">
        <v>24169.197</v>
      </c>
      <c r="H4378" s="1">
        <v>18606.358</v>
      </c>
      <c r="I4378" s="1">
        <v>23105.767</v>
      </c>
      <c r="J4378" s="1">
        <v>17960.966</v>
      </c>
      <c r="K4378" s="1">
        <v>16123.799000000001</v>
      </c>
      <c r="L4378" s="1">
        <v>16138.467000000001</v>
      </c>
      <c r="M4378" s="1">
        <v>16182.471</v>
      </c>
      <c r="N4378" s="1">
        <v>20249.173999999999</v>
      </c>
      <c r="O4378" s="1">
        <v>20810.224999999999</v>
      </c>
      <c r="P4378" s="1">
        <v>22768.402999999998</v>
      </c>
      <c r="Q4378" s="1">
        <v>27443.828000000001</v>
      </c>
      <c r="R4378" s="1">
        <v>31642.543000000001</v>
      </c>
      <c r="S4378" s="1">
        <v>39907.961000000003</v>
      </c>
      <c r="T4378" s="1">
        <v>42988.241000000002</v>
      </c>
      <c r="U4378" s="1">
        <v>54117.586000000003</v>
      </c>
      <c r="V4378" s="1">
        <v>62845.046000000002</v>
      </c>
      <c r="W4378" s="1">
        <v>61011.546000000002</v>
      </c>
      <c r="X4378" s="1">
        <v>66614.721999999994</v>
      </c>
      <c r="Y4378" s="1">
        <v>73904.717999999993</v>
      </c>
      <c r="Z4378" s="1">
        <v>63156.741000000002</v>
      </c>
      <c r="AA4378" s="1">
        <v>69357.638000000006</v>
      </c>
      <c r="AB4378" s="1">
        <v>71279.145999999993</v>
      </c>
      <c r="AC4378" s="1">
        <v>62889.05</v>
      </c>
      <c r="AD4378" s="1">
        <v>65800.648000000001</v>
      </c>
    </row>
    <row r="4379" spans="1:30" x14ac:dyDescent="0.2">
      <c r="A4379" s="1" t="s">
        <v>276</v>
      </c>
      <c r="B4379" s="1" t="s">
        <v>98</v>
      </c>
      <c r="C4379" s="1" t="s">
        <v>99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</row>
    <row r="4380" spans="1:30" x14ac:dyDescent="0.2">
      <c r="A4380" s="1" t="s">
        <v>277</v>
      </c>
      <c r="B4380" s="1" t="s">
        <v>98</v>
      </c>
      <c r="C4380" s="1" t="s">
        <v>99</v>
      </c>
      <c r="F4380" s="1">
        <v>3076.6129999999998</v>
      </c>
      <c r="G4380" s="1">
        <v>2317.5439999999999</v>
      </c>
      <c r="H4380" s="1">
        <v>1716.1559999999999</v>
      </c>
      <c r="I4380" s="1">
        <v>1730.8240000000001</v>
      </c>
      <c r="J4380" s="1">
        <v>2024.184</v>
      </c>
      <c r="K4380" s="1">
        <v>1664.818</v>
      </c>
      <c r="L4380" s="1">
        <v>1954.511</v>
      </c>
      <c r="M4380" s="1">
        <v>1151.4380000000001</v>
      </c>
      <c r="N4380" s="1">
        <v>1312.7860000000001</v>
      </c>
      <c r="O4380" s="1">
        <v>1342.1220000000001</v>
      </c>
      <c r="P4380" s="1">
        <v>1701.4880000000001</v>
      </c>
      <c r="Q4380" s="1">
        <v>1404.461</v>
      </c>
      <c r="R4380" s="1">
        <v>1532.806</v>
      </c>
      <c r="S4380" s="1">
        <v>1415.462</v>
      </c>
      <c r="T4380" s="1">
        <v>1477.8009999999999</v>
      </c>
      <c r="U4380" s="1">
        <v>1474.134</v>
      </c>
      <c r="V4380" s="1">
        <v>1430.13</v>
      </c>
      <c r="W4380" s="1">
        <v>623.39</v>
      </c>
      <c r="X4380" s="1">
        <v>564.71799999999996</v>
      </c>
      <c r="Y4380" s="1">
        <v>638.05799999999999</v>
      </c>
      <c r="Z4380" s="1">
        <v>817.74099999999999</v>
      </c>
      <c r="AA4380" s="1">
        <v>627.05700000000002</v>
      </c>
      <c r="AB4380" s="1">
        <v>517.04700000000003</v>
      </c>
      <c r="AC4380" s="1">
        <v>524.38099999999997</v>
      </c>
      <c r="AD4380" s="1">
        <v>546.38300000000004</v>
      </c>
    </row>
    <row r="4381" spans="1:30" x14ac:dyDescent="0.2">
      <c r="A4381" s="1" t="s">
        <v>278</v>
      </c>
      <c r="B4381" s="1" t="s">
        <v>98</v>
      </c>
      <c r="C4381" s="1" t="s">
        <v>99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</row>
    <row r="4382" spans="1:30" x14ac:dyDescent="0.2">
      <c r="A4382" s="1" t="s">
        <v>279</v>
      </c>
      <c r="B4382" s="1" t="s">
        <v>98</v>
      </c>
      <c r="C4382" s="1" t="s">
        <v>99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</row>
    <row r="4383" spans="1:30" x14ac:dyDescent="0.2">
      <c r="A4383" s="1" t="s">
        <v>280</v>
      </c>
      <c r="B4383" s="1" t="s">
        <v>98</v>
      </c>
      <c r="C4383" s="1" t="s">
        <v>99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</row>
    <row r="4384" spans="1:30" x14ac:dyDescent="0.2">
      <c r="A4384" s="1" t="s">
        <v>281</v>
      </c>
      <c r="B4384" s="1" t="s">
        <v>98</v>
      </c>
      <c r="C4384" s="1" t="s">
        <v>99</v>
      </c>
      <c r="D4384" s="1">
        <v>6241.2340000000004</v>
      </c>
      <c r="E4384" s="1">
        <v>7220.3230000000003</v>
      </c>
      <c r="F4384" s="1">
        <v>9295.8449999999993</v>
      </c>
      <c r="G4384" s="1">
        <v>11851.744000000001</v>
      </c>
      <c r="H4384" s="1">
        <v>15724.096</v>
      </c>
      <c r="I4384" s="1">
        <v>19064.733</v>
      </c>
      <c r="J4384" s="1">
        <v>24997.938999999998</v>
      </c>
      <c r="K4384" s="1">
        <v>30531.441999999999</v>
      </c>
      <c r="L4384" s="1">
        <v>28609.934000000001</v>
      </c>
      <c r="M4384" s="1">
        <v>34836.5</v>
      </c>
      <c r="N4384" s="1">
        <v>38958.207999999999</v>
      </c>
      <c r="O4384" s="1">
        <v>42925.902000000002</v>
      </c>
      <c r="P4384" s="1">
        <v>48576.749000000003</v>
      </c>
      <c r="Q4384" s="1">
        <v>50402.915000000001</v>
      </c>
      <c r="R4384" s="1">
        <v>57916.597999999998</v>
      </c>
      <c r="S4384" s="1">
        <v>62698.366000000002</v>
      </c>
      <c r="T4384" s="1">
        <v>65749.31</v>
      </c>
      <c r="U4384" s="1">
        <v>71370.820999999996</v>
      </c>
      <c r="V4384" s="1">
        <v>72870.623999999996</v>
      </c>
      <c r="W4384" s="1">
        <v>72632.269</v>
      </c>
      <c r="X4384" s="1">
        <v>88488.376999999993</v>
      </c>
      <c r="Y4384" s="1">
        <v>95250.324999999997</v>
      </c>
      <c r="Z4384" s="1">
        <v>103017.031</v>
      </c>
      <c r="AA4384" s="1">
        <v>109060.247</v>
      </c>
      <c r="AB4384" s="1">
        <v>98796.313999999998</v>
      </c>
      <c r="AC4384" s="1">
        <v>90116.524999999994</v>
      </c>
      <c r="AD4384" s="1">
        <v>94619.600999999995</v>
      </c>
    </row>
    <row r="4385" spans="1:30" x14ac:dyDescent="0.2">
      <c r="A4385" s="1" t="s">
        <v>282</v>
      </c>
      <c r="B4385" s="1" t="s">
        <v>98</v>
      </c>
      <c r="C4385" s="1" t="s">
        <v>99</v>
      </c>
      <c r="D4385" s="1">
        <v>13982.271000000001</v>
      </c>
      <c r="E4385" s="1">
        <v>1437.4639999999999</v>
      </c>
      <c r="F4385" s="1">
        <v>7455.0110000000004</v>
      </c>
      <c r="G4385" s="1">
        <v>15196.048000000001</v>
      </c>
      <c r="H4385" s="1">
        <v>14594.66</v>
      </c>
      <c r="I4385" s="1">
        <v>17825.287</v>
      </c>
      <c r="J4385" s="1">
        <v>17869.291000000001</v>
      </c>
      <c r="K4385" s="1">
        <v>17806.952000000001</v>
      </c>
      <c r="L4385" s="1">
        <v>17993.969000000001</v>
      </c>
      <c r="M4385" s="1">
        <v>16468.496999999999</v>
      </c>
      <c r="N4385" s="1">
        <v>20703.882000000001</v>
      </c>
      <c r="O4385" s="1">
        <v>20256.508000000002</v>
      </c>
      <c r="P4385" s="1">
        <v>18166.317999999999</v>
      </c>
      <c r="Q4385" s="1">
        <v>21169.591</v>
      </c>
      <c r="R4385" s="1">
        <v>22783.071</v>
      </c>
      <c r="S4385" s="1">
        <v>25547.989000000001</v>
      </c>
      <c r="T4385" s="1">
        <v>26255.72</v>
      </c>
      <c r="U4385" s="1">
        <v>25558.99</v>
      </c>
      <c r="V4385" s="1">
        <v>26640.755000000001</v>
      </c>
      <c r="W4385" s="1">
        <v>24121.526000000002</v>
      </c>
      <c r="X4385" s="1">
        <v>28155.225999999999</v>
      </c>
      <c r="Y4385" s="1">
        <v>32885.656000000003</v>
      </c>
      <c r="Z4385" s="1">
        <v>34759.493000000002</v>
      </c>
      <c r="AA4385" s="1">
        <v>34594.478000000003</v>
      </c>
      <c r="AB4385" s="1">
        <v>34308.451999999997</v>
      </c>
      <c r="AC4385" s="1">
        <v>39097.553999999996</v>
      </c>
      <c r="AD4385" s="1">
        <v>41627.784</v>
      </c>
    </row>
    <row r="4386" spans="1:30" x14ac:dyDescent="0.2">
      <c r="A4386" s="1" t="s">
        <v>283</v>
      </c>
      <c r="B4386" s="1" t="s">
        <v>98</v>
      </c>
      <c r="C4386" s="1" t="s">
        <v>99</v>
      </c>
      <c r="D4386" s="1">
        <v>121467.001070599</v>
      </c>
      <c r="E4386" s="1">
        <v>128432.241691431</v>
      </c>
      <c r="F4386" s="1">
        <v>130339.57476609301</v>
      </c>
      <c r="G4386" s="1">
        <v>123123.369267017</v>
      </c>
      <c r="H4386" s="1">
        <v>128061.58587125401</v>
      </c>
      <c r="I4386" s="1">
        <v>138891.685617059</v>
      </c>
      <c r="J4386" s="1">
        <v>153335.67960959201</v>
      </c>
      <c r="K4386" s="1">
        <v>164617.51613623899</v>
      </c>
      <c r="L4386" s="1">
        <v>171537.398587943</v>
      </c>
      <c r="M4386" s="1">
        <v>177515.064902249</v>
      </c>
      <c r="N4386" s="1">
        <v>199680.31338036401</v>
      </c>
      <c r="O4386" s="1">
        <v>199410.005472094</v>
      </c>
      <c r="P4386" s="1">
        <v>214585.27601748999</v>
      </c>
      <c r="Q4386" s="1">
        <v>232251.14440048899</v>
      </c>
      <c r="R4386" s="1">
        <v>259299.994971359</v>
      </c>
      <c r="S4386" s="1">
        <v>263205.38219603</v>
      </c>
      <c r="T4386" s="1">
        <v>284438.51806349499</v>
      </c>
      <c r="U4386" s="1">
        <v>286707.03194449202</v>
      </c>
      <c r="V4386" s="1">
        <v>305752.53473147098</v>
      </c>
      <c r="W4386" s="1">
        <v>304443.03605653299</v>
      </c>
      <c r="X4386" s="1">
        <v>324824.99778528803</v>
      </c>
      <c r="Y4386" s="1">
        <v>334961.697541881</v>
      </c>
      <c r="Z4386" s="1">
        <v>357561.30019070097</v>
      </c>
      <c r="AA4386" s="1">
        <v>371056.35944112</v>
      </c>
      <c r="AB4386" s="1">
        <v>386384.65162624302</v>
      </c>
      <c r="AC4386" s="1">
        <v>397260.80668422999</v>
      </c>
      <c r="AD4386" s="1">
        <v>393690.624057193</v>
      </c>
    </row>
    <row r="4387" spans="1:30" x14ac:dyDescent="0.2">
      <c r="A4387" s="1" t="s">
        <v>284</v>
      </c>
      <c r="B4387" s="1" t="s">
        <v>98</v>
      </c>
      <c r="C4387" s="1" t="s">
        <v>99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</row>
    <row r="4388" spans="1:30" x14ac:dyDescent="0.2">
      <c r="A4388" s="1" t="s">
        <v>285</v>
      </c>
      <c r="B4388" s="1" t="s">
        <v>98</v>
      </c>
      <c r="C4388" s="1" t="s">
        <v>99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95.341999999999999</v>
      </c>
      <c r="X4388" s="1">
        <v>484.04399999999998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</row>
    <row r="4389" spans="1:30" x14ac:dyDescent="0.2">
      <c r="A4389" s="1" t="s">
        <v>286</v>
      </c>
      <c r="B4389" s="1" t="s">
        <v>98</v>
      </c>
      <c r="C4389" s="1" t="s">
        <v>99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</row>
    <row r="4390" spans="1:30" x14ac:dyDescent="0.2">
      <c r="A4390" s="1" t="s">
        <v>287</v>
      </c>
      <c r="B4390" s="1" t="s">
        <v>98</v>
      </c>
      <c r="C4390" s="1" t="s">
        <v>99</v>
      </c>
      <c r="D4390" s="1">
        <v>9281.1769999999997</v>
      </c>
      <c r="E4390" s="1">
        <v>9281.1769999999997</v>
      </c>
      <c r="F4390" s="1">
        <v>9222.5049999999992</v>
      </c>
      <c r="G4390" s="1">
        <v>8903.4760000000006</v>
      </c>
      <c r="H4390" s="1">
        <v>9185.8349999999991</v>
      </c>
      <c r="I4390" s="1">
        <v>9072.1579999999994</v>
      </c>
      <c r="J4390" s="1">
        <v>9765.2209999999995</v>
      </c>
      <c r="K4390" s="1">
        <v>10197.927</v>
      </c>
      <c r="L4390" s="1">
        <v>10197.927</v>
      </c>
      <c r="M4390" s="1">
        <v>7931.7209999999995</v>
      </c>
      <c r="N4390" s="1">
        <v>9504.8639999999996</v>
      </c>
      <c r="O4390" s="1">
        <v>10084.25</v>
      </c>
      <c r="P4390" s="1">
        <v>10439.949000000001</v>
      </c>
      <c r="Q4390" s="1">
        <v>10571.960999999999</v>
      </c>
      <c r="R4390" s="1">
        <v>12874.837</v>
      </c>
      <c r="S4390" s="1">
        <v>11048.671</v>
      </c>
      <c r="T4390" s="1">
        <v>12060.763000000001</v>
      </c>
      <c r="U4390" s="1">
        <v>12115.768</v>
      </c>
      <c r="V4390" s="1">
        <v>12585.144</v>
      </c>
      <c r="W4390" s="1">
        <v>11243.022000000001</v>
      </c>
      <c r="X4390" s="1">
        <v>13208.534</v>
      </c>
      <c r="Y4390" s="1">
        <v>10175.924999999999</v>
      </c>
      <c r="Z4390" s="1">
        <v>10718.641</v>
      </c>
      <c r="AA4390" s="1">
        <v>13281.874</v>
      </c>
      <c r="AB4390" s="1">
        <v>11114.677</v>
      </c>
      <c r="AC4390" s="1">
        <v>12742.825000000001</v>
      </c>
      <c r="AD4390" s="1">
        <v>9559.8690000000006</v>
      </c>
    </row>
    <row r="4391" spans="1:30" x14ac:dyDescent="0.2">
      <c r="A4391" s="1" t="s">
        <v>288</v>
      </c>
      <c r="B4391" s="1" t="s">
        <v>98</v>
      </c>
      <c r="C4391" s="1" t="s">
        <v>99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</row>
    <row r="4392" spans="1:30" x14ac:dyDescent="0.2">
      <c r="A4392" s="1" t="s">
        <v>289</v>
      </c>
      <c r="B4392" s="1" t="s">
        <v>98</v>
      </c>
      <c r="C4392" s="1" t="s">
        <v>99</v>
      </c>
      <c r="D4392" s="1">
        <v>183820.637028984</v>
      </c>
      <c r="E4392" s="1">
        <v>191361.10848028801</v>
      </c>
      <c r="F4392" s="1">
        <v>168527.17561991801</v>
      </c>
      <c r="G4392" s="1">
        <v>182911.530084698</v>
      </c>
      <c r="H4392" s="1">
        <v>199834.30004326301</v>
      </c>
      <c r="I4392" s="1">
        <v>218315.539049174</v>
      </c>
      <c r="J4392" s="1">
        <v>242381.29214141201</v>
      </c>
      <c r="K4392" s="1">
        <v>258190.307705029</v>
      </c>
      <c r="L4392" s="1">
        <v>285597.45675297902</v>
      </c>
      <c r="M4392" s="1">
        <v>294059.69112538901</v>
      </c>
      <c r="N4392" s="1">
        <v>294957.49914628698</v>
      </c>
      <c r="O4392" s="1">
        <v>307613.44203736499</v>
      </c>
      <c r="P4392" s="1">
        <v>319792.60482613603</v>
      </c>
      <c r="Q4392" s="1">
        <v>338023.94129946601</v>
      </c>
      <c r="R4392" s="1">
        <v>368753.03318517603</v>
      </c>
      <c r="S4392" s="1">
        <v>377443.49393719801</v>
      </c>
      <c r="T4392" s="1">
        <v>407638.030118578</v>
      </c>
      <c r="U4392" s="1">
        <v>407284.28002012399</v>
      </c>
      <c r="V4392" s="1">
        <v>418899.07491936599</v>
      </c>
      <c r="W4392" s="1">
        <v>417857.47740725102</v>
      </c>
      <c r="X4392" s="1">
        <v>451212.18113482097</v>
      </c>
      <c r="Y4392" s="1">
        <v>449070.083740954</v>
      </c>
      <c r="Z4392" s="1">
        <v>472472.00646220398</v>
      </c>
      <c r="AA4392" s="1">
        <v>484896.17134662898</v>
      </c>
      <c r="AB4392" s="1">
        <v>497650.49436148599</v>
      </c>
      <c r="AC4392" s="1">
        <v>508887.66215793398</v>
      </c>
      <c r="AD4392" s="1">
        <v>505426.93694132601</v>
      </c>
    </row>
    <row r="4393" spans="1:30" x14ac:dyDescent="0.2">
      <c r="A4393" s="1" t="s">
        <v>290</v>
      </c>
      <c r="B4393" s="1" t="s">
        <v>98</v>
      </c>
      <c r="C4393" s="1" t="s">
        <v>99</v>
      </c>
    </row>
    <row r="4394" spans="1:30" x14ac:dyDescent="0.2">
      <c r="A4394" s="1" t="s">
        <v>291</v>
      </c>
      <c r="B4394" s="1" t="s">
        <v>98</v>
      </c>
      <c r="C4394" s="1" t="s">
        <v>99</v>
      </c>
    </row>
    <row r="4395" spans="1:30" x14ac:dyDescent="0.2">
      <c r="A4395" s="1" t="s">
        <v>292</v>
      </c>
      <c r="B4395" s="1" t="s">
        <v>98</v>
      </c>
      <c r="C4395" s="1" t="s">
        <v>99</v>
      </c>
      <c r="U4395" s="1">
        <v>69.673000000000002</v>
      </c>
      <c r="V4395" s="1">
        <v>69.673000000000002</v>
      </c>
      <c r="W4395" s="1">
        <v>55.005000000000003</v>
      </c>
      <c r="X4395" s="1">
        <v>58.671999999999997</v>
      </c>
      <c r="Y4395" s="1">
        <v>51.338000000000001</v>
      </c>
      <c r="Z4395" s="1">
        <v>55.005000000000003</v>
      </c>
      <c r="AA4395" s="1">
        <v>55.005000000000003</v>
      </c>
      <c r="AB4395" s="1">
        <v>47.670999999999999</v>
      </c>
      <c r="AC4395" s="1">
        <v>51.338000000000001</v>
      </c>
      <c r="AD4395" s="1">
        <v>51.338000000000001</v>
      </c>
    </row>
    <row r="4396" spans="1:30" x14ac:dyDescent="0.2">
      <c r="A4396" s="1" t="s">
        <v>293</v>
      </c>
      <c r="B4396" s="1" t="s">
        <v>98</v>
      </c>
      <c r="C4396" s="1" t="s">
        <v>99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</row>
    <row r="4397" spans="1:30" x14ac:dyDescent="0.2">
      <c r="A4397" s="1" t="s">
        <v>294</v>
      </c>
      <c r="B4397" s="1" t="s">
        <v>98</v>
      </c>
      <c r="C4397" s="1" t="s">
        <v>99</v>
      </c>
      <c r="D4397" s="1">
        <v>473754.52599083103</v>
      </c>
      <c r="E4397" s="1">
        <v>511889.37922253698</v>
      </c>
      <c r="F4397" s="1">
        <v>544497.242525573</v>
      </c>
      <c r="G4397" s="1">
        <v>560838.83701199002</v>
      </c>
      <c r="H4397" s="1">
        <v>559499.49008036696</v>
      </c>
      <c r="I4397" s="1">
        <v>595309.67532635503</v>
      </c>
      <c r="J4397" s="1">
        <v>640109.75076129904</v>
      </c>
      <c r="K4397" s="1">
        <v>630037.14585246705</v>
      </c>
      <c r="L4397" s="1">
        <v>620694.044087691</v>
      </c>
      <c r="M4397" s="1">
        <v>691057.93825523497</v>
      </c>
      <c r="N4397" s="1">
        <v>661167.30857446103</v>
      </c>
      <c r="O4397" s="1">
        <v>686928.69572376995</v>
      </c>
      <c r="P4397" s="1">
        <v>729323.17362150201</v>
      </c>
      <c r="Q4397" s="1">
        <v>796424.605266497</v>
      </c>
      <c r="R4397" s="1">
        <v>832463.59523942997</v>
      </c>
      <c r="S4397" s="1">
        <v>884158.52883637499</v>
      </c>
      <c r="T4397" s="1">
        <v>893505.82797593297</v>
      </c>
      <c r="U4397" s="1">
        <v>923076.99971126101</v>
      </c>
      <c r="V4397" s="1">
        <v>952901.586386899</v>
      </c>
      <c r="W4397" s="1">
        <v>962338.95723276399</v>
      </c>
      <c r="X4397" s="1">
        <v>1052811.7049141701</v>
      </c>
      <c r="Y4397" s="1">
        <v>1088703.4118566201</v>
      </c>
      <c r="Z4397" s="1">
        <v>1076216.9662210599</v>
      </c>
      <c r="AA4397" s="1">
        <v>1066222.3503047701</v>
      </c>
      <c r="AB4397" s="1">
        <v>1092103.8430228301</v>
      </c>
      <c r="AC4397" s="1">
        <v>1158014.4939073799</v>
      </c>
      <c r="AD4397" s="1">
        <v>1177707.3578860101</v>
      </c>
    </row>
    <row r="4398" spans="1:30" x14ac:dyDescent="0.2">
      <c r="A4398" s="1" t="s">
        <v>295</v>
      </c>
      <c r="B4398" s="1" t="s">
        <v>98</v>
      </c>
      <c r="C4398" s="1" t="s">
        <v>99</v>
      </c>
      <c r="D4398" s="1">
        <v>2138130.20599578</v>
      </c>
      <c r="E4398" s="1">
        <v>2192447.1977290199</v>
      </c>
      <c r="F4398" s="1">
        <v>1756091.87680185</v>
      </c>
      <c r="G4398" s="1">
        <v>1741399.71733826</v>
      </c>
      <c r="H4398" s="1">
        <v>1681595.50877283</v>
      </c>
      <c r="I4398" s="1">
        <v>1728233.9464468099</v>
      </c>
      <c r="J4398" s="1">
        <v>1783223.45058104</v>
      </c>
      <c r="K4398" s="1">
        <v>1775314.5227300599</v>
      </c>
      <c r="L4398" s="1">
        <v>1779584.9419772599</v>
      </c>
      <c r="M4398" s="1">
        <v>1878909.8165551999</v>
      </c>
      <c r="N4398" s="1">
        <v>1914214.30631226</v>
      </c>
      <c r="O4398" s="1">
        <v>1982194.64614767</v>
      </c>
      <c r="P4398" s="1">
        <v>2034843.07834555</v>
      </c>
      <c r="Q4398" s="1">
        <v>2194506.5500611998</v>
      </c>
      <c r="R4398" s="1">
        <v>2298198.8143368</v>
      </c>
      <c r="S4398" s="1">
        <v>2413858.83631904</v>
      </c>
      <c r="T4398" s="1">
        <v>2506776.9113697498</v>
      </c>
      <c r="U4398" s="1">
        <v>2617592.5487929899</v>
      </c>
      <c r="V4398" s="1">
        <v>2708022.1908436101</v>
      </c>
      <c r="W4398" s="1">
        <v>2683011.5930569</v>
      </c>
      <c r="X4398" s="1">
        <v>2934010.8782941699</v>
      </c>
      <c r="Y4398" s="1">
        <v>3065298.5648896098</v>
      </c>
      <c r="Z4398" s="1">
        <v>3086675.5745024602</v>
      </c>
      <c r="AA4398" s="1">
        <v>3157239.4295126898</v>
      </c>
      <c r="AB4398" s="1">
        <v>3238415.9305301402</v>
      </c>
      <c r="AC4398" s="1">
        <v>3270022.4621956898</v>
      </c>
      <c r="AD4398" s="1">
        <v>3332605.9708222202</v>
      </c>
    </row>
    <row r="4399" spans="1:30" x14ac:dyDescent="0.2">
      <c r="A4399" s="1" t="s">
        <v>296</v>
      </c>
      <c r="B4399" s="1" t="s">
        <v>98</v>
      </c>
      <c r="C4399" s="1" t="s">
        <v>99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</row>
    <row r="4400" spans="1:30" x14ac:dyDescent="0.2">
      <c r="A4400" s="1" t="s">
        <v>297</v>
      </c>
      <c r="B4400" s="1" t="s">
        <v>98</v>
      </c>
      <c r="C4400" s="1" t="s">
        <v>99</v>
      </c>
      <c r="D4400" s="1">
        <v>1563143.1357941499</v>
      </c>
      <c r="E4400" s="1">
        <v>1563499.30649407</v>
      </c>
      <c r="F4400" s="1">
        <v>1196241.3201597801</v>
      </c>
      <c r="G4400" s="1">
        <v>1180807.2811157799</v>
      </c>
      <c r="H4400" s="1">
        <v>1116832.4568282799</v>
      </c>
      <c r="I4400" s="1">
        <v>1123882.7589177401</v>
      </c>
      <c r="J4400" s="1">
        <v>1137865.25763723</v>
      </c>
      <c r="K4400" s="1">
        <v>1122628.6894837201</v>
      </c>
      <c r="L4400" s="1">
        <v>1130168.1248834899</v>
      </c>
      <c r="M4400" s="1">
        <v>1149774.3809194099</v>
      </c>
      <c r="N4400" s="1">
        <v>1212948.4261244</v>
      </c>
      <c r="O4400" s="1">
        <v>1264772.4690320699</v>
      </c>
      <c r="P4400" s="1">
        <v>1275540.51620002</v>
      </c>
      <c r="Q4400" s="1">
        <v>1361846.3391601499</v>
      </c>
      <c r="R4400" s="1">
        <v>1413925.6914148999</v>
      </c>
      <c r="S4400" s="1">
        <v>1469481.7562489801</v>
      </c>
      <c r="T4400" s="1">
        <v>1542841.8934925401</v>
      </c>
      <c r="U4400" s="1">
        <v>1612840.05786237</v>
      </c>
      <c r="V4400" s="1">
        <v>1683059.0720556099</v>
      </c>
      <c r="W4400" s="1">
        <v>1659963.42103091</v>
      </c>
      <c r="X4400" s="1">
        <v>1832564.2829180099</v>
      </c>
      <c r="Y4400" s="1">
        <v>1944105.7487536201</v>
      </c>
      <c r="Z4400" s="1">
        <v>1993650.1975117601</v>
      </c>
      <c r="AA4400" s="1">
        <v>2060338.45575102</v>
      </c>
      <c r="AB4400" s="1">
        <v>2127599.5471089901</v>
      </c>
      <c r="AC4400" s="1">
        <v>2093802.39310462</v>
      </c>
      <c r="AD4400" s="1">
        <v>2135166.1858863002</v>
      </c>
    </row>
    <row r="4401" spans="1:30" x14ac:dyDescent="0.2">
      <c r="A4401" s="1" t="s">
        <v>298</v>
      </c>
      <c r="B4401" s="1" t="s">
        <v>98</v>
      </c>
      <c r="C4401" s="1" t="s">
        <v>99</v>
      </c>
      <c r="F4401" s="1">
        <v>5746.1890000000003</v>
      </c>
      <c r="G4401" s="1">
        <v>3571.6579999999999</v>
      </c>
      <c r="H4401" s="1">
        <v>3964.027</v>
      </c>
      <c r="I4401" s="1">
        <v>4646.0889999999999</v>
      </c>
      <c r="J4401" s="1">
        <v>4965.1180000000004</v>
      </c>
      <c r="K4401" s="1">
        <v>4583.75</v>
      </c>
      <c r="L4401" s="1">
        <v>4015.3649999999998</v>
      </c>
      <c r="M4401" s="1">
        <v>4180.38</v>
      </c>
      <c r="N4401" s="1">
        <v>4789.1019999999999</v>
      </c>
      <c r="O4401" s="1">
        <v>4913.78</v>
      </c>
      <c r="P4401" s="1">
        <v>4968.7849999999999</v>
      </c>
      <c r="Q4401" s="1">
        <v>5390.49</v>
      </c>
      <c r="R4401" s="1">
        <v>5375.8220000000001</v>
      </c>
      <c r="S4401" s="1">
        <v>5672.8490000000002</v>
      </c>
      <c r="T4401" s="1">
        <v>5621.5110000000004</v>
      </c>
      <c r="U4401" s="1">
        <v>6622.6019999999999</v>
      </c>
      <c r="V4401" s="1">
        <v>5944.2070000000003</v>
      </c>
      <c r="W4401" s="1">
        <v>4994.4539999999997</v>
      </c>
      <c r="X4401" s="1">
        <v>5705.8519999999999</v>
      </c>
      <c r="Y4401" s="1">
        <v>6226.5659999999998</v>
      </c>
      <c r="Z4401" s="1">
        <v>6079.8860000000004</v>
      </c>
      <c r="AA4401" s="1">
        <v>4957.7839999999997</v>
      </c>
      <c r="AB4401" s="1">
        <v>4726.7629999999999</v>
      </c>
      <c r="AC4401" s="1">
        <v>4734.0969999999998</v>
      </c>
      <c r="AD4401" s="1">
        <v>4217.05</v>
      </c>
    </row>
    <row r="4402" spans="1:30" x14ac:dyDescent="0.2">
      <c r="A4402" s="1" t="s">
        <v>299</v>
      </c>
      <c r="B4402" s="1" t="s">
        <v>98</v>
      </c>
      <c r="C4402" s="1" t="s">
        <v>99</v>
      </c>
      <c r="D4402" s="1">
        <v>982.75599999999997</v>
      </c>
      <c r="E4402" s="1">
        <v>1023.093</v>
      </c>
      <c r="F4402" s="1">
        <v>1067.097</v>
      </c>
      <c r="G4402" s="1">
        <v>1107.434</v>
      </c>
      <c r="H4402" s="1">
        <v>1118.4349999999999</v>
      </c>
      <c r="I4402" s="1">
        <v>1276.116</v>
      </c>
      <c r="J4402" s="1">
        <v>1400.7940000000001</v>
      </c>
      <c r="K4402" s="1">
        <v>1433.797</v>
      </c>
      <c r="L4402" s="1">
        <v>1448.4649999999999</v>
      </c>
      <c r="M4402" s="1">
        <v>1503.47</v>
      </c>
      <c r="N4402" s="1">
        <v>1536.473</v>
      </c>
      <c r="O4402" s="1">
        <v>1708.8219999999999</v>
      </c>
      <c r="P4402" s="1">
        <v>2442.2220000000002</v>
      </c>
      <c r="Q4402" s="1">
        <v>2471.558</v>
      </c>
      <c r="R4402" s="1">
        <v>2739.2489999999998</v>
      </c>
      <c r="S4402" s="1">
        <v>2695.2449999999999</v>
      </c>
      <c r="T4402" s="1">
        <v>2816.2559999999999</v>
      </c>
      <c r="U4402" s="1">
        <v>2629.239</v>
      </c>
      <c r="V4402" s="1">
        <v>2504.5610000000001</v>
      </c>
      <c r="W4402" s="1">
        <v>2548.5650000000001</v>
      </c>
      <c r="X4402" s="1">
        <v>2739.2489999999998</v>
      </c>
      <c r="Y4402" s="1">
        <v>2365.2150000000001</v>
      </c>
      <c r="Z4402" s="1">
        <v>2405.5520000000001</v>
      </c>
      <c r="AA4402" s="1">
        <v>2038.8520000000001</v>
      </c>
      <c r="AB4402" s="1">
        <v>1932.509</v>
      </c>
      <c r="AC4402" s="1">
        <v>1760.16</v>
      </c>
      <c r="AD4402" s="1">
        <v>1624.481</v>
      </c>
    </row>
    <row r="4403" spans="1:30" x14ac:dyDescent="0.2">
      <c r="A4403" s="1" t="s">
        <v>300</v>
      </c>
      <c r="B4403" s="1" t="s">
        <v>98</v>
      </c>
      <c r="C4403" s="1" t="s">
        <v>99</v>
      </c>
      <c r="F4403" s="1">
        <v>3953.0259999999998</v>
      </c>
      <c r="G4403" s="1">
        <v>2603.5700000000002</v>
      </c>
      <c r="H4403" s="1">
        <v>1895.8389999999999</v>
      </c>
      <c r="I4403" s="1">
        <v>2313.877</v>
      </c>
      <c r="J4403" s="1">
        <v>2002.182</v>
      </c>
      <c r="K4403" s="1">
        <v>2438.5549999999998</v>
      </c>
      <c r="L4403" s="1">
        <v>2365.2150000000001</v>
      </c>
      <c r="M4403" s="1">
        <v>2266.2060000000001</v>
      </c>
      <c r="N4403" s="1">
        <v>2500.8939999999998</v>
      </c>
      <c r="O4403" s="1">
        <v>2907.931</v>
      </c>
      <c r="P4403" s="1">
        <v>2959.2689999999998</v>
      </c>
      <c r="Q4403" s="1">
        <v>3083.9470000000001</v>
      </c>
      <c r="R4403" s="1">
        <v>3050.944</v>
      </c>
      <c r="S4403" s="1">
        <v>3109.616</v>
      </c>
      <c r="T4403" s="1">
        <v>3223.2930000000001</v>
      </c>
      <c r="U4403" s="1">
        <v>3113.2829999999999</v>
      </c>
      <c r="V4403" s="1">
        <v>3054.6109999999999</v>
      </c>
      <c r="W4403" s="1">
        <v>2808.922</v>
      </c>
      <c r="X4403" s="1">
        <v>3347.971</v>
      </c>
      <c r="Y4403" s="1">
        <v>2951.9349999999999</v>
      </c>
      <c r="Z4403" s="1">
        <v>2772.252</v>
      </c>
      <c r="AA4403" s="1">
        <v>2757.5839999999998</v>
      </c>
      <c r="AB4403" s="1">
        <v>2478.8919999999998</v>
      </c>
      <c r="AC4403" s="1">
        <v>2515.5619999999999</v>
      </c>
      <c r="AD4403" s="1">
        <v>2533.8969999999999</v>
      </c>
    </row>
    <row r="4404" spans="1:30" x14ac:dyDescent="0.2">
      <c r="A4404" s="1" t="s">
        <v>301</v>
      </c>
      <c r="B4404" s="1" t="s">
        <v>98</v>
      </c>
      <c r="C4404" s="1" t="s">
        <v>99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157.68100000000001</v>
      </c>
      <c r="W4404" s="1">
        <v>179.68299999999999</v>
      </c>
      <c r="X4404" s="1">
        <v>297.02699999999999</v>
      </c>
      <c r="Y4404" s="1">
        <v>143.01300000000001</v>
      </c>
      <c r="Z4404" s="1">
        <v>0</v>
      </c>
      <c r="AA4404" s="1">
        <v>0</v>
      </c>
      <c r="AB4404" s="1">
        <v>113.67700000000001</v>
      </c>
      <c r="AC4404" s="1">
        <v>3.6669999999999998</v>
      </c>
      <c r="AD4404" s="1">
        <v>18.335000000000001</v>
      </c>
    </row>
    <row r="4405" spans="1:30" x14ac:dyDescent="0.2">
      <c r="A4405" s="1" t="s">
        <v>302</v>
      </c>
      <c r="B4405" s="1" t="s">
        <v>98</v>
      </c>
      <c r="C4405" s="1" t="s">
        <v>99</v>
      </c>
    </row>
    <row r="4406" spans="1:30" x14ac:dyDescent="0.2">
      <c r="A4406" s="1" t="s">
        <v>303</v>
      </c>
      <c r="B4406" s="1" t="s">
        <v>98</v>
      </c>
      <c r="C4406" s="1" t="s">
        <v>99</v>
      </c>
      <c r="D4406" s="1">
        <v>110.01</v>
      </c>
      <c r="E4406" s="1">
        <v>73.34</v>
      </c>
      <c r="F4406" s="1">
        <v>47.670999999999999</v>
      </c>
      <c r="G4406" s="1">
        <v>47.670999999999999</v>
      </c>
      <c r="H4406" s="1">
        <v>44.003999999999998</v>
      </c>
      <c r="I4406" s="1">
        <v>25.669</v>
      </c>
      <c r="J4406" s="1">
        <v>33.003</v>
      </c>
      <c r="K4406" s="1">
        <v>66.006</v>
      </c>
      <c r="L4406" s="1">
        <v>66.006</v>
      </c>
      <c r="M4406" s="1">
        <v>77.007000000000005</v>
      </c>
      <c r="N4406" s="1">
        <v>88.007999999999996</v>
      </c>
      <c r="O4406" s="1">
        <v>84.340999999999994</v>
      </c>
      <c r="P4406" s="1">
        <v>84.340999999999994</v>
      </c>
      <c r="Q4406" s="1">
        <v>80.674000000000007</v>
      </c>
      <c r="R4406" s="1">
        <v>99.009</v>
      </c>
      <c r="S4406" s="1">
        <v>869.07899999999995</v>
      </c>
      <c r="T4406" s="1">
        <v>1096.433</v>
      </c>
      <c r="U4406" s="1">
        <v>1243.1130000000001</v>
      </c>
      <c r="V4406" s="1">
        <v>1114.768</v>
      </c>
      <c r="W4406" s="1">
        <v>1210.1099999999999</v>
      </c>
      <c r="X4406" s="1">
        <v>1305.452</v>
      </c>
      <c r="Y4406" s="1">
        <v>1639.1489999999999</v>
      </c>
      <c r="Z4406" s="1">
        <v>2398.2179999999998</v>
      </c>
      <c r="AA4406" s="1">
        <v>2350.547</v>
      </c>
      <c r="AB4406" s="1">
        <v>2247.8710000000001</v>
      </c>
      <c r="AC4406" s="1">
        <v>2324.8780000000002</v>
      </c>
      <c r="AD4406" s="1">
        <v>2365.2150000000001</v>
      </c>
    </row>
    <row r="4407" spans="1:30" x14ac:dyDescent="0.2">
      <c r="A4407" s="1" t="s">
        <v>304</v>
      </c>
      <c r="B4407" s="1" t="s">
        <v>98</v>
      </c>
      <c r="C4407" s="1" t="s">
        <v>99</v>
      </c>
    </row>
    <row r="4408" spans="1:30" x14ac:dyDescent="0.2">
      <c r="A4408" s="1" t="s">
        <v>305</v>
      </c>
      <c r="B4408" s="1" t="s">
        <v>98</v>
      </c>
      <c r="C4408" s="1" t="s">
        <v>99</v>
      </c>
      <c r="F4408" s="1">
        <v>7000.3029999999999</v>
      </c>
      <c r="G4408" s="1">
        <v>5221.808</v>
      </c>
      <c r="H4408" s="1">
        <v>5027.4570000000003</v>
      </c>
      <c r="I4408" s="1">
        <v>5863.5330000000004</v>
      </c>
      <c r="J4408" s="1">
        <v>6706.9430000000002</v>
      </c>
      <c r="K4408" s="1">
        <v>3468.982</v>
      </c>
      <c r="L4408" s="1">
        <v>3120.6170000000002</v>
      </c>
      <c r="M4408" s="1">
        <v>2607.2370000000001</v>
      </c>
      <c r="N4408" s="1">
        <v>1752.826</v>
      </c>
      <c r="O4408" s="1">
        <v>1921.508</v>
      </c>
      <c r="P4408" s="1">
        <v>1925.175</v>
      </c>
      <c r="Q4408" s="1">
        <v>2057.1869999999999</v>
      </c>
      <c r="R4408" s="1">
        <v>2104.8580000000002</v>
      </c>
      <c r="S4408" s="1">
        <v>2365.2150000000001</v>
      </c>
      <c r="T4408" s="1">
        <v>2361.5479999999998</v>
      </c>
      <c r="U4408" s="1">
        <v>2178.1979999999999</v>
      </c>
      <c r="V4408" s="1">
        <v>2042.519</v>
      </c>
      <c r="W4408" s="1">
        <v>1877.5039999999999</v>
      </c>
      <c r="X4408" s="1">
        <v>1983.847</v>
      </c>
      <c r="Y4408" s="1">
        <v>1917.8409999999999</v>
      </c>
      <c r="Z4408" s="1">
        <v>1826.1659999999999</v>
      </c>
      <c r="AA4408" s="1">
        <v>1723.49</v>
      </c>
      <c r="AB4408" s="1">
        <v>1752.826</v>
      </c>
      <c r="AC4408" s="1">
        <v>1683.153</v>
      </c>
      <c r="AD4408" s="1">
        <v>1727.1569999999999</v>
      </c>
    </row>
    <row r="4409" spans="1:30" x14ac:dyDescent="0.2">
      <c r="A4409" s="1" t="s">
        <v>306</v>
      </c>
      <c r="B4409" s="1" t="s">
        <v>98</v>
      </c>
      <c r="C4409" s="1" t="s">
        <v>99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</row>
    <row r="4410" spans="1:30" x14ac:dyDescent="0.2">
      <c r="A4410" s="1" t="s">
        <v>307</v>
      </c>
      <c r="B4410" s="1" t="s">
        <v>98</v>
      </c>
      <c r="C4410" s="1" t="s">
        <v>99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</row>
    <row r="4411" spans="1:30" x14ac:dyDescent="0.2">
      <c r="A4411" s="1" t="s">
        <v>308</v>
      </c>
      <c r="B4411" s="1" t="s">
        <v>98</v>
      </c>
      <c r="C4411" s="1" t="s">
        <v>99</v>
      </c>
      <c r="D4411" s="1">
        <v>276641.83339168102</v>
      </c>
      <c r="E4411" s="1">
        <v>307536.66472750501</v>
      </c>
      <c r="F4411" s="1">
        <v>321938.48426866601</v>
      </c>
      <c r="G4411" s="1">
        <v>360908.996999964</v>
      </c>
      <c r="H4411" s="1">
        <v>390504.81124474399</v>
      </c>
      <c r="I4411" s="1">
        <v>372716.53674369497</v>
      </c>
      <c r="J4411" s="1">
        <v>392310.67026437301</v>
      </c>
      <c r="K4411" s="1">
        <v>397420.38778145402</v>
      </c>
      <c r="L4411" s="1">
        <v>423719.85229809501</v>
      </c>
      <c r="M4411" s="1">
        <v>441932.37226529402</v>
      </c>
      <c r="N4411" s="1">
        <v>465322.18867338501</v>
      </c>
      <c r="O4411" s="1">
        <v>467495.97738932102</v>
      </c>
      <c r="P4411" s="1">
        <v>523323.67722693202</v>
      </c>
      <c r="Q4411" s="1">
        <v>554928.08726277598</v>
      </c>
      <c r="R4411" s="1">
        <v>612700.55835229496</v>
      </c>
      <c r="S4411" s="1">
        <v>691182.21520538197</v>
      </c>
      <c r="T4411" s="1">
        <v>730851.04348273098</v>
      </c>
      <c r="U4411" s="1">
        <v>756827.63091893995</v>
      </c>
      <c r="V4411" s="1">
        <v>816342.136488933</v>
      </c>
      <c r="W4411" s="1">
        <v>839668.12835786794</v>
      </c>
      <c r="X4411" s="1">
        <v>904080.55320016202</v>
      </c>
      <c r="Y4411" s="1">
        <v>962816.76254309004</v>
      </c>
      <c r="Z4411" s="1">
        <v>997716.24803307396</v>
      </c>
      <c r="AA4411" s="1">
        <v>1007296.719695</v>
      </c>
      <c r="AB4411" s="1">
        <v>1077985.06466004</v>
      </c>
      <c r="AC4411" s="1">
        <v>1168524.8373930301</v>
      </c>
      <c r="AD4411" s="1">
        <v>1218142.14891438</v>
      </c>
    </row>
    <row r="4412" spans="1:30" x14ac:dyDescent="0.2">
      <c r="A4412" s="1" t="s">
        <v>309</v>
      </c>
      <c r="B4412" s="1" t="s">
        <v>98</v>
      </c>
      <c r="C4412" s="1" t="s">
        <v>99</v>
      </c>
      <c r="D4412" s="1">
        <v>52966.148000000001</v>
      </c>
      <c r="E4412" s="1">
        <v>55313.027999999998</v>
      </c>
      <c r="F4412" s="1">
        <v>55657.726000000002</v>
      </c>
      <c r="G4412" s="1">
        <v>55111.343000000001</v>
      </c>
      <c r="H4412" s="1">
        <v>56948.51</v>
      </c>
      <c r="I4412" s="1">
        <v>56966.845000000001</v>
      </c>
      <c r="J4412" s="1">
        <v>62797.375</v>
      </c>
      <c r="K4412" s="1">
        <v>65826.316999999995</v>
      </c>
      <c r="L4412" s="1">
        <v>71147.134000000005</v>
      </c>
      <c r="M4412" s="1">
        <v>69860.017000000007</v>
      </c>
      <c r="N4412" s="1">
        <v>81268.054000000004</v>
      </c>
      <c r="O4412" s="1">
        <v>82954.873999999996</v>
      </c>
      <c r="P4412" s="1">
        <v>92247.051999999996</v>
      </c>
      <c r="Q4412" s="1">
        <v>101986.60400000001</v>
      </c>
      <c r="R4412" s="1">
        <v>105734.27800000001</v>
      </c>
      <c r="S4412" s="1">
        <v>105602.266</v>
      </c>
      <c r="T4412" s="1">
        <v>118033.39599999999</v>
      </c>
      <c r="U4412" s="1">
        <v>117369.66899999999</v>
      </c>
      <c r="V4412" s="1">
        <v>118664.12</v>
      </c>
      <c r="W4412" s="1">
        <v>123533.89599999999</v>
      </c>
      <c r="X4412" s="1">
        <v>124223.292</v>
      </c>
      <c r="Y4412" s="1">
        <v>130812.891</v>
      </c>
      <c r="Z4412" s="1">
        <v>135836.68100000001</v>
      </c>
      <c r="AA4412" s="1">
        <v>142393.277</v>
      </c>
      <c r="AB4412" s="1">
        <v>138616.26699999999</v>
      </c>
      <c r="AC4412" s="1">
        <v>148099.12899999999</v>
      </c>
      <c r="AD4412" s="1">
        <v>151579.11199999999</v>
      </c>
    </row>
    <row r="4413" spans="1:30" x14ac:dyDescent="0.2">
      <c r="A4413" s="1" t="s">
        <v>310</v>
      </c>
      <c r="B4413" s="1" t="s">
        <v>98</v>
      </c>
      <c r="C4413" s="1" t="s">
        <v>99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</row>
    <row r="4414" spans="1:30" x14ac:dyDescent="0.2">
      <c r="A4414" s="1" t="s">
        <v>311</v>
      </c>
      <c r="B4414" s="1" t="s">
        <v>98</v>
      </c>
      <c r="C4414" s="1" t="s">
        <v>99</v>
      </c>
      <c r="D4414" s="1">
        <v>2111197.42097568</v>
      </c>
      <c r="E4414" s="1">
        <v>2164264.2207685602</v>
      </c>
      <c r="F4414" s="1">
        <v>1732298.2972064</v>
      </c>
      <c r="G4414" s="1">
        <v>1717818.52295006</v>
      </c>
      <c r="H4414" s="1">
        <v>1658370.87981233</v>
      </c>
      <c r="I4414" s="1">
        <v>1703417.50462436</v>
      </c>
      <c r="J4414" s="1">
        <v>1757467.7855255499</v>
      </c>
      <c r="K4414" s="1">
        <v>1746586.97206651</v>
      </c>
      <c r="L4414" s="1">
        <v>1748276.8885001701</v>
      </c>
      <c r="M4414" s="1">
        <v>1846252.08415811</v>
      </c>
      <c r="N4414" s="1">
        <v>1881066.0094137599</v>
      </c>
      <c r="O4414" s="1">
        <v>1949280.06502087</v>
      </c>
      <c r="P4414" s="1">
        <v>1998691.1970440999</v>
      </c>
      <c r="Q4414" s="1">
        <v>2156567.0300582098</v>
      </c>
      <c r="R4414" s="1">
        <v>2258868.6002357299</v>
      </c>
      <c r="S4414" s="1">
        <v>2374903.2164846999</v>
      </c>
      <c r="T4414" s="1">
        <v>2466385.0357558001</v>
      </c>
      <c r="U4414" s="1">
        <v>2576252.6359111802</v>
      </c>
      <c r="V4414" s="1">
        <v>2665942.1574680498</v>
      </c>
      <c r="W4414" s="1">
        <v>2638580.2698844699</v>
      </c>
      <c r="X4414" s="1">
        <v>2881421.0773119801</v>
      </c>
      <c r="Y4414" s="1">
        <v>3014743.70699431</v>
      </c>
      <c r="Z4414" s="1">
        <v>3038830.02178946</v>
      </c>
      <c r="AA4414" s="1">
        <v>3110121.0114681898</v>
      </c>
      <c r="AB4414" s="1">
        <v>3190333.69220345</v>
      </c>
      <c r="AC4414" s="1">
        <v>3222257.4387130998</v>
      </c>
      <c r="AD4414" s="1">
        <v>3286543.8879366098</v>
      </c>
    </row>
    <row r="4415" spans="1:30" x14ac:dyDescent="0.2">
      <c r="A4415" s="1" t="s">
        <v>312</v>
      </c>
      <c r="B4415" s="1" t="s">
        <v>98</v>
      </c>
      <c r="C4415" s="1" t="s">
        <v>99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40.337000000000003</v>
      </c>
      <c r="M4415" s="1">
        <v>77.007000000000005</v>
      </c>
      <c r="N4415" s="1">
        <v>124.678</v>
      </c>
      <c r="O4415" s="1">
        <v>165.01499999999999</v>
      </c>
      <c r="P4415" s="1">
        <v>172.34899999999999</v>
      </c>
      <c r="Q4415" s="1">
        <v>150.34700000000001</v>
      </c>
      <c r="R4415" s="1">
        <v>135.679</v>
      </c>
      <c r="S4415" s="1">
        <v>143.01300000000001</v>
      </c>
      <c r="T4415" s="1">
        <v>154.01400000000001</v>
      </c>
      <c r="U4415" s="1">
        <v>194.351</v>
      </c>
      <c r="V4415" s="1">
        <v>223.68700000000001</v>
      </c>
      <c r="W4415" s="1">
        <v>146.68</v>
      </c>
      <c r="X4415" s="1">
        <v>220.02</v>
      </c>
      <c r="Y4415" s="1">
        <v>253.023</v>
      </c>
      <c r="Z4415" s="1">
        <v>260.35700000000003</v>
      </c>
      <c r="AA4415" s="1">
        <v>297.02699999999999</v>
      </c>
      <c r="AB4415" s="1">
        <v>253.023</v>
      </c>
      <c r="AC4415" s="1">
        <v>231.02099999999999</v>
      </c>
      <c r="AD4415" s="1">
        <v>363.03300000000002</v>
      </c>
    </row>
    <row r="4416" spans="1:30" x14ac:dyDescent="0.2">
      <c r="A4416" s="1" t="s">
        <v>313</v>
      </c>
      <c r="B4416" s="1" t="s">
        <v>98</v>
      </c>
      <c r="C4416" s="1" t="s">
        <v>99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</row>
    <row r="4417" spans="1:30" x14ac:dyDescent="0.2">
      <c r="A4417" s="1" t="s">
        <v>314</v>
      </c>
      <c r="B4417" s="1" t="s">
        <v>98</v>
      </c>
      <c r="C4417" s="1" t="s">
        <v>99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</row>
    <row r="4418" spans="1:30" x14ac:dyDescent="0.2">
      <c r="A4418" s="1" t="s">
        <v>315</v>
      </c>
      <c r="B4418" s="1" t="s">
        <v>98</v>
      </c>
      <c r="C4418" s="1" t="s">
        <v>99</v>
      </c>
      <c r="D4418" s="1">
        <v>1741.825</v>
      </c>
      <c r="E4418" s="1">
        <v>1642.816</v>
      </c>
      <c r="F4418" s="1">
        <v>1617.1469999999999</v>
      </c>
      <c r="G4418" s="1">
        <v>1994.848</v>
      </c>
      <c r="H4418" s="1">
        <v>2493.56</v>
      </c>
      <c r="I4418" s="1">
        <v>2790.587</v>
      </c>
      <c r="J4418" s="1">
        <v>3028.942</v>
      </c>
      <c r="K4418" s="1">
        <v>3270.9639999999999</v>
      </c>
      <c r="L4418" s="1">
        <v>3153.62</v>
      </c>
      <c r="M4418" s="1">
        <v>2981.2710000000002</v>
      </c>
      <c r="N4418" s="1">
        <v>2742.9160000000002</v>
      </c>
      <c r="O4418" s="1">
        <v>2225.8690000000001</v>
      </c>
      <c r="P4418" s="1">
        <v>2302.8760000000002</v>
      </c>
      <c r="Q4418" s="1">
        <v>3058.2779999999998</v>
      </c>
      <c r="R4418" s="1">
        <v>5163.1360000000004</v>
      </c>
      <c r="S4418" s="1">
        <v>5460.1629999999996</v>
      </c>
      <c r="T4418" s="1">
        <v>6142.2250000000004</v>
      </c>
      <c r="U4418" s="1">
        <v>6171.5609999999997</v>
      </c>
      <c r="V4418" s="1">
        <v>3652.3319999999999</v>
      </c>
      <c r="W4418" s="1">
        <v>5427.16</v>
      </c>
      <c r="X4418" s="1">
        <v>4143.71</v>
      </c>
      <c r="Y4418" s="1">
        <v>5500.5</v>
      </c>
      <c r="Z4418" s="1">
        <v>3578.9920000000002</v>
      </c>
      <c r="AA4418" s="1">
        <v>4206.049</v>
      </c>
      <c r="AB4418" s="1">
        <v>4833.1059999999998</v>
      </c>
      <c r="AC4418" s="1">
        <v>10857.986999999999</v>
      </c>
      <c r="AD4418" s="1">
        <v>8085.7349999999997</v>
      </c>
    </row>
    <row r="4419" spans="1:30" x14ac:dyDescent="0.2">
      <c r="A4419" s="1" t="s">
        <v>316</v>
      </c>
      <c r="B4419" s="1" t="s">
        <v>98</v>
      </c>
      <c r="C4419" s="1" t="s">
        <v>99</v>
      </c>
      <c r="D4419" s="1">
        <v>116306.642524216</v>
      </c>
      <c r="E4419" s="1">
        <v>127541.41833711301</v>
      </c>
      <c r="F4419" s="1">
        <v>126853.4180393</v>
      </c>
      <c r="G4419" s="1">
        <v>142308.44148906399</v>
      </c>
      <c r="H4419" s="1">
        <v>161660.852100744</v>
      </c>
      <c r="I4419" s="1">
        <v>188073.91381344799</v>
      </c>
      <c r="J4419" s="1">
        <v>194477.31323331999</v>
      </c>
      <c r="K4419" s="1">
        <v>193343.45799390701</v>
      </c>
      <c r="L4419" s="1">
        <v>221943.51506669901</v>
      </c>
      <c r="M4419" s="1">
        <v>238620.79602877999</v>
      </c>
      <c r="N4419" s="1">
        <v>244881.98309659099</v>
      </c>
      <c r="O4419" s="1">
        <v>256078.32313866101</v>
      </c>
      <c r="P4419" s="1">
        <v>288694.91826293402</v>
      </c>
      <c r="Q4419" s="1">
        <v>308097.295376689</v>
      </c>
      <c r="R4419" s="1">
        <v>330420.79107333999</v>
      </c>
      <c r="S4419" s="1">
        <v>393935.90236589301</v>
      </c>
      <c r="T4419" s="1">
        <v>412208.26781731797</v>
      </c>
      <c r="U4419" s="1">
        <v>439697.53111319401</v>
      </c>
      <c r="V4419" s="1">
        <v>458288.91346248798</v>
      </c>
      <c r="W4419" s="1">
        <v>479221.03425517998</v>
      </c>
      <c r="X4419" s="1">
        <v>501580.692464736</v>
      </c>
      <c r="Y4419" s="1">
        <v>521988.947952758</v>
      </c>
      <c r="Z4419" s="1">
        <v>526927.79186649399</v>
      </c>
      <c r="AA4419" s="1">
        <v>529631.482469348</v>
      </c>
      <c r="AB4419" s="1">
        <v>566158.18889512494</v>
      </c>
      <c r="AC4419" s="1">
        <v>600780.02239616297</v>
      </c>
      <c r="AD4419" s="1">
        <v>636507.91114382294</v>
      </c>
    </row>
    <row r="4420" spans="1:30" x14ac:dyDescent="0.2">
      <c r="A4420" s="1" t="s">
        <v>317</v>
      </c>
      <c r="B4420" s="1" t="s">
        <v>98</v>
      </c>
      <c r="C4420" s="1" t="s">
        <v>99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</row>
    <row r="4421" spans="1:30" x14ac:dyDescent="0.2">
      <c r="A4421" s="1" t="s">
        <v>318</v>
      </c>
      <c r="B4421" s="1" t="s">
        <v>98</v>
      </c>
      <c r="C4421" s="1" t="s">
        <v>99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</row>
    <row r="4422" spans="1:30" x14ac:dyDescent="0.2">
      <c r="A4422" s="1" t="s">
        <v>319</v>
      </c>
      <c r="B4422" s="1" t="s">
        <v>98</v>
      </c>
      <c r="C4422" s="1" t="s">
        <v>99</v>
      </c>
    </row>
    <row r="4423" spans="1:30" x14ac:dyDescent="0.2">
      <c r="A4423" s="1" t="s">
        <v>320</v>
      </c>
      <c r="B4423" s="1" t="s">
        <v>98</v>
      </c>
      <c r="C4423" s="1" t="s">
        <v>99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3.6669999999999998</v>
      </c>
      <c r="P4423" s="1">
        <v>3.6669999999999998</v>
      </c>
      <c r="Q4423" s="1">
        <v>3.6669999999999998</v>
      </c>
      <c r="R4423" s="1">
        <v>7.3339999999999996</v>
      </c>
      <c r="S4423" s="1">
        <v>139.346</v>
      </c>
      <c r="T4423" s="1">
        <v>161.34800000000001</v>
      </c>
      <c r="U4423" s="1">
        <v>69.673000000000002</v>
      </c>
      <c r="V4423" s="1">
        <v>117.34399999999999</v>
      </c>
      <c r="W4423" s="1">
        <v>150.34700000000001</v>
      </c>
      <c r="X4423" s="1">
        <v>154.01400000000001</v>
      </c>
      <c r="Y4423" s="1">
        <v>183.35</v>
      </c>
      <c r="Z4423" s="1">
        <v>172.34899999999999</v>
      </c>
      <c r="AA4423" s="1">
        <v>355.69900000000001</v>
      </c>
      <c r="AB4423" s="1">
        <v>1327.454</v>
      </c>
      <c r="AC4423" s="1">
        <v>1741.825</v>
      </c>
      <c r="AD4423" s="1">
        <v>1320.12</v>
      </c>
    </row>
    <row r="4424" spans="1:30" x14ac:dyDescent="0.2">
      <c r="A4424" s="1" t="s">
        <v>321</v>
      </c>
      <c r="B4424" s="1" t="s">
        <v>98</v>
      </c>
      <c r="C4424" s="1" t="s">
        <v>99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</row>
    <row r="4425" spans="1:30" x14ac:dyDescent="0.2">
      <c r="A4425" s="1" t="s">
        <v>322</v>
      </c>
      <c r="B4425" s="1" t="s">
        <v>98</v>
      </c>
      <c r="C4425" s="1" t="s">
        <v>99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</row>
    <row r="4426" spans="1:30" x14ac:dyDescent="0.2">
      <c r="A4426" s="1" t="s">
        <v>323</v>
      </c>
      <c r="B4426" s="1" t="s">
        <v>98</v>
      </c>
      <c r="C4426" s="1" t="s">
        <v>99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</row>
    <row r="4427" spans="1:30" x14ac:dyDescent="0.2">
      <c r="A4427" s="1" t="s">
        <v>324</v>
      </c>
      <c r="B4427" s="1" t="s">
        <v>98</v>
      </c>
      <c r="C4427" s="1" t="s">
        <v>99</v>
      </c>
      <c r="D4427" s="1">
        <v>6842.6220000000003</v>
      </c>
      <c r="E4427" s="1">
        <v>13303.876</v>
      </c>
      <c r="F4427" s="1">
        <v>16017.456</v>
      </c>
      <c r="G4427" s="1">
        <v>22046.004000000001</v>
      </c>
      <c r="H4427" s="1">
        <v>22409.037</v>
      </c>
      <c r="I4427" s="1">
        <v>42042.154999999999</v>
      </c>
      <c r="J4427" s="1">
        <v>36281.298000000003</v>
      </c>
      <c r="K4427" s="1">
        <v>35470.891000000003</v>
      </c>
      <c r="L4427" s="1">
        <v>35969.603000000003</v>
      </c>
      <c r="M4427" s="1">
        <v>37990.120000000003</v>
      </c>
      <c r="N4427" s="1">
        <v>49713.519</v>
      </c>
      <c r="O4427" s="1">
        <v>48620.752999999997</v>
      </c>
      <c r="P4427" s="1">
        <v>49064.46</v>
      </c>
      <c r="Q4427" s="1">
        <v>61931.963000000003</v>
      </c>
      <c r="R4427" s="1">
        <v>59266.053999999996</v>
      </c>
      <c r="S4427" s="1">
        <v>64132.163</v>
      </c>
      <c r="T4427" s="1">
        <v>69603.327000000005</v>
      </c>
      <c r="U4427" s="1">
        <v>65492.62</v>
      </c>
      <c r="V4427" s="1">
        <v>72690.941000000006</v>
      </c>
      <c r="W4427" s="1">
        <v>65496.286999999997</v>
      </c>
      <c r="X4427" s="1">
        <v>60857.531999999999</v>
      </c>
      <c r="Y4427" s="1">
        <v>64836.226999999999</v>
      </c>
      <c r="Z4427" s="1">
        <v>66343.364000000001</v>
      </c>
      <c r="AA4427" s="1">
        <v>75378.851999999999</v>
      </c>
      <c r="AB4427" s="1">
        <v>78470.133000000002</v>
      </c>
      <c r="AC4427" s="1">
        <v>77274.691000000006</v>
      </c>
      <c r="AD4427" s="1">
        <v>73585.688999999998</v>
      </c>
    </row>
    <row r="4428" spans="1:30" x14ac:dyDescent="0.2">
      <c r="A4428" s="1" t="s">
        <v>325</v>
      </c>
      <c r="B4428" s="1" t="s">
        <v>98</v>
      </c>
      <c r="C4428" s="1" t="s">
        <v>99</v>
      </c>
      <c r="D4428" s="1">
        <v>1129733.37058729</v>
      </c>
      <c r="E4428" s="1">
        <v>1177632.92982064</v>
      </c>
      <c r="F4428" s="1">
        <v>1205111.5328392601</v>
      </c>
      <c r="G4428" s="1">
        <v>1243624.12836621</v>
      </c>
      <c r="H4428" s="1">
        <v>1273079.8995902699</v>
      </c>
      <c r="I4428" s="1">
        <v>1316353.83895893</v>
      </c>
      <c r="J4428" s="1">
        <v>1314196.92818934</v>
      </c>
      <c r="K4428" s="1">
        <v>1324057.0917074401</v>
      </c>
      <c r="L4428" s="1">
        <v>1298746.40410519</v>
      </c>
      <c r="M4428" s="1">
        <v>1364191.03852717</v>
      </c>
      <c r="N4428" s="1">
        <v>1425696.0094006299</v>
      </c>
      <c r="O4428" s="1">
        <v>1344566.0850964501</v>
      </c>
      <c r="P4428" s="1">
        <v>1394156.6917188801</v>
      </c>
      <c r="Q4428" s="1">
        <v>1373053.4474035499</v>
      </c>
      <c r="R4428" s="1">
        <v>1347860.1427003299</v>
      </c>
      <c r="S4428" s="1">
        <v>1348248.97355335</v>
      </c>
      <c r="T4428" s="1">
        <v>1333704.4987210501</v>
      </c>
      <c r="U4428" s="1">
        <v>1426326.9424828901</v>
      </c>
      <c r="V4428" s="1">
        <v>1422203.8681546401</v>
      </c>
      <c r="W4428" s="1">
        <v>1408059.22882214</v>
      </c>
      <c r="X4428" s="1">
        <v>1455808.39121612</v>
      </c>
      <c r="Y4428" s="1">
        <v>1495707.5722378001</v>
      </c>
      <c r="Z4428" s="1">
        <v>1556112.0784328999</v>
      </c>
      <c r="AA4428" s="1">
        <v>1591301.27063122</v>
      </c>
      <c r="AB4428" s="1">
        <v>1643430.2824450601</v>
      </c>
      <c r="AC4428" s="1">
        <v>1684661.02572756</v>
      </c>
      <c r="AD4428" s="1">
        <v>1716152.6566065899</v>
      </c>
    </row>
    <row r="4429" spans="1:30" x14ac:dyDescent="0.2">
      <c r="A4429" s="1" t="s">
        <v>326</v>
      </c>
      <c r="B4429" s="1" t="s">
        <v>98</v>
      </c>
      <c r="C4429" s="1" t="s">
        <v>99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</row>
    <row r="4430" spans="1:30" x14ac:dyDescent="0.2">
      <c r="A4430" s="1" t="s">
        <v>327</v>
      </c>
      <c r="B4430" s="1" t="s">
        <v>98</v>
      </c>
      <c r="C4430" s="1" t="s">
        <v>99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</row>
    <row r="4431" spans="1:30" x14ac:dyDescent="0.2">
      <c r="A4431" s="1" t="s">
        <v>328</v>
      </c>
      <c r="B4431" s="1" t="s">
        <v>98</v>
      </c>
      <c r="C4431" s="1" t="s">
        <v>99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</row>
    <row r="4432" spans="1:30" x14ac:dyDescent="0.2">
      <c r="A4432" s="1" t="s">
        <v>329</v>
      </c>
      <c r="B4432" s="1" t="s">
        <v>98</v>
      </c>
      <c r="C4432" s="1" t="s">
        <v>99</v>
      </c>
      <c r="D4432" s="1">
        <v>7484.3469999999998</v>
      </c>
      <c r="E4432" s="1">
        <v>9127.1630000000005</v>
      </c>
      <c r="F4432" s="1">
        <v>9600.2060000000001</v>
      </c>
      <c r="G4432" s="1">
        <v>10487.62</v>
      </c>
      <c r="H4432" s="1">
        <v>10278.601000000001</v>
      </c>
      <c r="I4432" s="1">
        <v>10073.249</v>
      </c>
      <c r="J4432" s="1">
        <v>10208.928</v>
      </c>
      <c r="K4432" s="1">
        <v>10674.637000000001</v>
      </c>
      <c r="L4432" s="1">
        <v>11037.67</v>
      </c>
      <c r="M4432" s="1">
        <v>11617.056</v>
      </c>
      <c r="N4432" s="1">
        <v>13190.199000000001</v>
      </c>
      <c r="O4432" s="1">
        <v>11617.056</v>
      </c>
      <c r="P4432" s="1">
        <v>11899.415000000001</v>
      </c>
      <c r="Q4432" s="1">
        <v>20113.494999999999</v>
      </c>
      <c r="R4432" s="1">
        <v>20524.199000000001</v>
      </c>
      <c r="S4432" s="1">
        <v>20648.877</v>
      </c>
      <c r="T4432" s="1">
        <v>21635.3</v>
      </c>
      <c r="U4432" s="1">
        <v>22251.356</v>
      </c>
      <c r="V4432" s="1">
        <v>20670.879000000001</v>
      </c>
      <c r="W4432" s="1">
        <v>18067.309000000001</v>
      </c>
      <c r="X4432" s="1">
        <v>20212.504000000001</v>
      </c>
      <c r="Y4432" s="1">
        <v>28026.881000000001</v>
      </c>
      <c r="Z4432" s="1">
        <v>28895.96</v>
      </c>
      <c r="AA4432" s="1">
        <v>28653.937999999998</v>
      </c>
      <c r="AB4432" s="1">
        <v>32702.306</v>
      </c>
      <c r="AC4432" s="1">
        <v>32474.952000000001</v>
      </c>
      <c r="AD4432" s="1">
        <v>31862.562999999998</v>
      </c>
    </row>
    <row r="4433" spans="1:30" x14ac:dyDescent="0.2">
      <c r="A4433" s="1" t="s">
        <v>330</v>
      </c>
      <c r="B4433" s="1" t="s">
        <v>98</v>
      </c>
      <c r="C4433" s="1" t="s">
        <v>99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</row>
    <row r="4434" spans="1:30" x14ac:dyDescent="0.2">
      <c r="A4434" s="1" t="s">
        <v>331</v>
      </c>
      <c r="B4434" s="1" t="s">
        <v>98</v>
      </c>
      <c r="C4434" s="1" t="s">
        <v>99</v>
      </c>
      <c r="D4434" s="1">
        <v>70377.063999999998</v>
      </c>
      <c r="E4434" s="1">
        <v>78708.487999999998</v>
      </c>
      <c r="F4434" s="1">
        <v>76240.596999999994</v>
      </c>
      <c r="G4434" s="1">
        <v>78484.801000000007</v>
      </c>
      <c r="H4434" s="1">
        <v>76405.611999999994</v>
      </c>
      <c r="I4434" s="1">
        <v>79001.847999999998</v>
      </c>
      <c r="J4434" s="1">
        <v>87028.910999999993</v>
      </c>
      <c r="K4434" s="1">
        <v>81880.442999999999</v>
      </c>
      <c r="L4434" s="1">
        <v>81370.73</v>
      </c>
      <c r="M4434" s="1">
        <v>79199.865999999995</v>
      </c>
      <c r="N4434" s="1">
        <v>80178.955000000002</v>
      </c>
      <c r="O4434" s="1">
        <v>82159.134999999995</v>
      </c>
      <c r="P4434" s="1">
        <v>81990.452999999994</v>
      </c>
      <c r="Q4434" s="1">
        <v>82412.157999999996</v>
      </c>
      <c r="R4434" s="1">
        <v>84172.317999999999</v>
      </c>
      <c r="S4434" s="1">
        <v>80905.020999999993</v>
      </c>
      <c r="T4434" s="1">
        <v>78429.796000000002</v>
      </c>
      <c r="U4434" s="1">
        <v>76350.607000000004</v>
      </c>
      <c r="V4434" s="1">
        <v>79375.881999999998</v>
      </c>
      <c r="W4434" s="1">
        <v>81290.055999999997</v>
      </c>
      <c r="X4434" s="1">
        <v>91766.675000000003</v>
      </c>
      <c r="Y4434" s="1">
        <v>80259.629000000001</v>
      </c>
      <c r="Z4434" s="1">
        <v>76695.304999999993</v>
      </c>
      <c r="AA4434" s="1">
        <v>76453.282999999996</v>
      </c>
      <c r="AB4434" s="1">
        <v>66655.058999999994</v>
      </c>
      <c r="AC4434" s="1">
        <v>65562.293000000005</v>
      </c>
      <c r="AD4434" s="1">
        <v>68774.585000000006</v>
      </c>
    </row>
    <row r="4435" spans="1:30" x14ac:dyDescent="0.2">
      <c r="A4435" s="1" t="s">
        <v>332</v>
      </c>
      <c r="B4435" s="1" t="s">
        <v>98</v>
      </c>
      <c r="C4435" s="1" t="s">
        <v>99</v>
      </c>
      <c r="D4435" s="1">
        <v>4525.0780000000004</v>
      </c>
      <c r="E4435" s="1">
        <v>4426.0690000000004</v>
      </c>
      <c r="F4435" s="1">
        <v>7414.674</v>
      </c>
      <c r="G4435" s="1">
        <v>8463.4359999999997</v>
      </c>
      <c r="H4435" s="1">
        <v>8995.1509999999998</v>
      </c>
      <c r="I4435" s="1">
        <v>7928.0540000000001</v>
      </c>
      <c r="J4435" s="1">
        <v>6835.2879999999996</v>
      </c>
      <c r="K4435" s="1">
        <v>8980.4830000000002</v>
      </c>
      <c r="L4435" s="1">
        <v>9864.23</v>
      </c>
      <c r="M4435" s="1">
        <v>10894.656999999999</v>
      </c>
      <c r="N4435" s="1">
        <v>9493.8629999999994</v>
      </c>
      <c r="O4435" s="1">
        <v>14110.616</v>
      </c>
      <c r="P4435" s="1">
        <v>9827.56</v>
      </c>
      <c r="Q4435" s="1">
        <v>11888.414000000001</v>
      </c>
      <c r="R4435" s="1">
        <v>9259.1749999999993</v>
      </c>
      <c r="S4435" s="1">
        <v>9325.1810000000005</v>
      </c>
      <c r="T4435" s="1">
        <v>9215.1710000000003</v>
      </c>
      <c r="U4435" s="1">
        <v>11147.68</v>
      </c>
      <c r="V4435" s="1">
        <v>16464.830000000002</v>
      </c>
      <c r="W4435" s="1">
        <v>15958.784</v>
      </c>
      <c r="X4435" s="1">
        <v>14385.641</v>
      </c>
      <c r="Y4435" s="1">
        <v>11771.07</v>
      </c>
      <c r="Z4435" s="1">
        <v>12453.132</v>
      </c>
      <c r="AA4435" s="1">
        <v>12944.51</v>
      </c>
      <c r="AB4435" s="1">
        <v>13234.203</v>
      </c>
      <c r="AC4435" s="1">
        <v>13985.938</v>
      </c>
      <c r="AD4435" s="1">
        <v>12680.486000000001</v>
      </c>
    </row>
    <row r="4436" spans="1:30" x14ac:dyDescent="0.2">
      <c r="A4436" s="1" t="s">
        <v>333</v>
      </c>
      <c r="B4436" s="1" t="s">
        <v>98</v>
      </c>
      <c r="C4436" s="1" t="s">
        <v>99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</row>
    <row r="4437" spans="1:30" x14ac:dyDescent="0.2">
      <c r="A4437" s="1" t="s">
        <v>334</v>
      </c>
      <c r="B4437" s="1" t="s">
        <v>98</v>
      </c>
      <c r="C4437" s="1" t="s">
        <v>99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</row>
    <row r="4438" spans="1:30" x14ac:dyDescent="0.2">
      <c r="A4438" s="1" t="s">
        <v>335</v>
      </c>
      <c r="B4438" s="1" t="s">
        <v>98</v>
      </c>
      <c r="C4438" s="1" t="s">
        <v>99</v>
      </c>
      <c r="D4438" s="1">
        <v>8870.473</v>
      </c>
      <c r="E4438" s="1">
        <v>9640.5429999999997</v>
      </c>
      <c r="F4438" s="1">
        <v>10230.93</v>
      </c>
      <c r="G4438" s="1">
        <v>9948.5709999999999</v>
      </c>
      <c r="H4438" s="1">
        <v>9281.1769999999997</v>
      </c>
      <c r="I4438" s="1">
        <v>8764.1299999999992</v>
      </c>
      <c r="J4438" s="1">
        <v>10010.91</v>
      </c>
      <c r="K4438" s="1">
        <v>10718.641</v>
      </c>
      <c r="L4438" s="1">
        <v>9523.1990000000005</v>
      </c>
      <c r="M4438" s="1">
        <v>11012.001</v>
      </c>
      <c r="N4438" s="1">
        <v>11587.72</v>
      </c>
      <c r="O4438" s="1">
        <v>12185.441000000001</v>
      </c>
      <c r="P4438" s="1">
        <v>11584.053</v>
      </c>
      <c r="Q4438" s="1">
        <v>8833.8029999999999</v>
      </c>
      <c r="R4438" s="1">
        <v>7939.0550000000003</v>
      </c>
      <c r="S4438" s="1">
        <v>7392.6719999999996</v>
      </c>
      <c r="T4438" s="1">
        <v>7583.3559999999998</v>
      </c>
      <c r="U4438" s="1">
        <v>8346.0920000000006</v>
      </c>
      <c r="V4438" s="1">
        <v>7799.7089999999998</v>
      </c>
      <c r="W4438" s="1">
        <v>8034.3969999999999</v>
      </c>
      <c r="X4438" s="1">
        <v>8540.4429999999993</v>
      </c>
      <c r="Y4438" s="1">
        <v>7810.71</v>
      </c>
      <c r="Z4438" s="1">
        <v>8793.4660000000003</v>
      </c>
      <c r="AA4438" s="1">
        <v>9116.1620000000003</v>
      </c>
      <c r="AB4438" s="1">
        <v>10062.248</v>
      </c>
      <c r="AC4438" s="1">
        <v>9365.518</v>
      </c>
      <c r="AD4438" s="1">
        <v>9640.5429999999997</v>
      </c>
    </row>
    <row r="4439" spans="1:30" x14ac:dyDescent="0.2">
      <c r="A4439" s="1" t="s">
        <v>336</v>
      </c>
      <c r="B4439" s="1" t="s">
        <v>98</v>
      </c>
      <c r="C4439" s="1" t="s">
        <v>99</v>
      </c>
      <c r="D4439" s="1">
        <v>1948757.10478222</v>
      </c>
      <c r="E4439" s="1">
        <v>2044734.87270086</v>
      </c>
      <c r="F4439" s="1">
        <v>2075521.7392304901</v>
      </c>
      <c r="G4439" s="1">
        <v>2151572.4840400098</v>
      </c>
      <c r="H4439" s="1">
        <v>2200378.0467672599</v>
      </c>
      <c r="I4439" s="1">
        <v>2311172.9171571098</v>
      </c>
      <c r="J4439" s="1">
        <v>2409625.0112996902</v>
      </c>
      <c r="K4439" s="1">
        <v>2436201.8252543202</v>
      </c>
      <c r="L4439" s="1">
        <v>2452535.1189742601</v>
      </c>
      <c r="M4439" s="1">
        <v>2570066.5335637601</v>
      </c>
      <c r="N4439" s="1">
        <v>2687575.9158325898</v>
      </c>
      <c r="O4439" s="1">
        <v>2650631.3861301802</v>
      </c>
      <c r="P4439" s="1">
        <v>2719177.6077736402</v>
      </c>
      <c r="Q4439" s="1">
        <v>2761138.1624808698</v>
      </c>
      <c r="R4439" s="1">
        <v>2774897.3467363999</v>
      </c>
      <c r="S4439" s="1">
        <v>2808812.43234732</v>
      </c>
      <c r="T4439" s="1">
        <v>2829963.4601860899</v>
      </c>
      <c r="U4439" s="1">
        <v>2946396.9307957599</v>
      </c>
      <c r="V4439" s="1">
        <v>2980440.5382772302</v>
      </c>
      <c r="W4439" s="1">
        <v>2907781.6167762298</v>
      </c>
      <c r="X4439" s="1">
        <v>3067093.65545419</v>
      </c>
      <c r="Y4439" s="1">
        <v>3060994.3746833201</v>
      </c>
      <c r="Z4439" s="1">
        <v>3121113.2336722701</v>
      </c>
      <c r="AA4439" s="1">
        <v>3171178.0103309099</v>
      </c>
      <c r="AB4439" s="1">
        <v>3123397.2509145802</v>
      </c>
      <c r="AC4439" s="1">
        <v>3293513.36820086</v>
      </c>
      <c r="AD4439" s="1">
        <v>3392570.7055756198</v>
      </c>
    </row>
    <row r="4440" spans="1:30" x14ac:dyDescent="0.2">
      <c r="A4440" s="1" t="s">
        <v>337</v>
      </c>
      <c r="B4440" s="1" t="s">
        <v>98</v>
      </c>
      <c r="C4440" s="1" t="s">
        <v>99</v>
      </c>
      <c r="D4440" s="1">
        <v>4206.049</v>
      </c>
      <c r="E4440" s="1">
        <v>4462.7389999999996</v>
      </c>
      <c r="F4440" s="1">
        <v>6259.5690000000004</v>
      </c>
      <c r="G4440" s="1">
        <v>7594.357</v>
      </c>
      <c r="H4440" s="1">
        <v>8423.0990000000002</v>
      </c>
      <c r="I4440" s="1">
        <v>6882.9589999999998</v>
      </c>
      <c r="J4440" s="1">
        <v>6387.9139999999998</v>
      </c>
      <c r="K4440" s="1">
        <v>7502.6819999999998</v>
      </c>
      <c r="L4440" s="1">
        <v>8848.4709999999995</v>
      </c>
      <c r="M4440" s="1">
        <v>9761.5540000000001</v>
      </c>
      <c r="N4440" s="1">
        <v>11037.67</v>
      </c>
      <c r="O4440" s="1">
        <v>12141.437</v>
      </c>
      <c r="P4440" s="1">
        <v>15324.393</v>
      </c>
      <c r="Q4440" s="1">
        <v>16831.53</v>
      </c>
      <c r="R4440" s="1">
        <v>15383.065000000001</v>
      </c>
      <c r="S4440" s="1">
        <v>18907.052</v>
      </c>
      <c r="T4440" s="1">
        <v>20641.543000000001</v>
      </c>
      <c r="U4440" s="1">
        <v>21734.309000000001</v>
      </c>
      <c r="V4440" s="1">
        <v>28712.61</v>
      </c>
      <c r="W4440" s="1">
        <v>28752.947</v>
      </c>
      <c r="X4440" s="1">
        <v>34136.103000000003</v>
      </c>
      <c r="Y4440" s="1">
        <v>39148.892</v>
      </c>
      <c r="Z4440" s="1">
        <v>41668.120999999999</v>
      </c>
      <c r="AA4440" s="1">
        <v>45672.485000000001</v>
      </c>
      <c r="AB4440" s="1">
        <v>45001.423999999999</v>
      </c>
      <c r="AC4440" s="1">
        <v>50619.267999999996</v>
      </c>
      <c r="AD4440" s="1">
        <v>51583.688999999998</v>
      </c>
    </row>
    <row r="4441" spans="1:30" x14ac:dyDescent="0.2">
      <c r="A4441" s="1" t="s">
        <v>338</v>
      </c>
      <c r="B4441" s="1" t="s">
        <v>98</v>
      </c>
      <c r="C4441" s="1" t="s">
        <v>99</v>
      </c>
      <c r="D4441" s="1">
        <v>35314.201688690497</v>
      </c>
      <c r="E4441" s="1">
        <v>39466.607440281303</v>
      </c>
      <c r="F4441" s="1">
        <v>51168.354745409597</v>
      </c>
      <c r="G4441" s="1">
        <v>58957.736213954602</v>
      </c>
      <c r="H4441" s="1">
        <v>58880.968328259303</v>
      </c>
      <c r="I4441" s="1">
        <v>60452.151055488903</v>
      </c>
      <c r="J4441" s="1">
        <v>61859.562293235198</v>
      </c>
      <c r="K4441" s="1">
        <v>65923.1423760373</v>
      </c>
      <c r="L4441" s="1">
        <v>55774.427887124803</v>
      </c>
      <c r="M4441" s="1">
        <v>57867.632237081998</v>
      </c>
      <c r="N4441" s="1">
        <v>63169.734209100803</v>
      </c>
      <c r="O4441" s="1">
        <v>57734.567901876901</v>
      </c>
      <c r="P4441" s="1">
        <v>59591.254082803898</v>
      </c>
      <c r="Q4441" s="1">
        <v>63299.395089691898</v>
      </c>
      <c r="R4441" s="1">
        <v>74005.236456191793</v>
      </c>
      <c r="S4441" s="1">
        <v>75103.397737116102</v>
      </c>
      <c r="T4441" s="1">
        <v>82381.794029520403</v>
      </c>
      <c r="U4441" s="1">
        <v>99238.323467206399</v>
      </c>
      <c r="V4441" s="1">
        <v>104655.262521093</v>
      </c>
      <c r="W4441" s="1">
        <v>108422.497408569</v>
      </c>
      <c r="X4441" s="1">
        <v>121728.469520935</v>
      </c>
      <c r="Y4441" s="1">
        <v>141697.27666958101</v>
      </c>
      <c r="Z4441" s="1">
        <v>161656.23483812899</v>
      </c>
      <c r="AA4441" s="1">
        <v>144799.705400443</v>
      </c>
      <c r="AB4441" s="1">
        <v>187431.015754533</v>
      </c>
      <c r="AC4441" s="1">
        <v>185495.69116528</v>
      </c>
      <c r="AD4441" s="1">
        <v>180073.827621345</v>
      </c>
    </row>
    <row r="4442" spans="1:30" x14ac:dyDescent="0.2">
      <c r="A4442" s="1" t="s">
        <v>339</v>
      </c>
      <c r="B4442" s="1" t="s">
        <v>98</v>
      </c>
      <c r="C4442" s="1" t="s">
        <v>99</v>
      </c>
      <c r="D4442" s="1">
        <v>23135.102999999999</v>
      </c>
      <c r="E4442" s="1">
        <v>24004.182000000001</v>
      </c>
      <c r="F4442" s="1">
        <v>25536.988000000001</v>
      </c>
      <c r="G4442" s="1">
        <v>26970.785</v>
      </c>
      <c r="H4442" s="1">
        <v>28562.262999999999</v>
      </c>
      <c r="I4442" s="1">
        <v>28133.223999999998</v>
      </c>
      <c r="J4442" s="1">
        <v>30428.766</v>
      </c>
      <c r="K4442" s="1">
        <v>32243.931</v>
      </c>
      <c r="L4442" s="1">
        <v>32408.946</v>
      </c>
      <c r="M4442" s="1">
        <v>34502.803</v>
      </c>
      <c r="N4442" s="1">
        <v>36398.642</v>
      </c>
      <c r="O4442" s="1">
        <v>37887.444000000003</v>
      </c>
      <c r="P4442" s="1">
        <v>44807.072999999997</v>
      </c>
      <c r="Q4442" s="1">
        <v>54957.328999999998</v>
      </c>
      <c r="R4442" s="1">
        <v>60828.196000000004</v>
      </c>
      <c r="S4442" s="1">
        <v>63549.11</v>
      </c>
      <c r="T4442" s="1">
        <v>63809.466999999997</v>
      </c>
      <c r="U4442" s="1">
        <v>65004.909</v>
      </c>
      <c r="V4442" s="1">
        <v>65807.982000000004</v>
      </c>
      <c r="W4442" s="1">
        <v>67043.760999999999</v>
      </c>
      <c r="X4442" s="1">
        <v>74869.138999999996</v>
      </c>
      <c r="Y4442" s="1">
        <v>79339.212</v>
      </c>
      <c r="Z4442" s="1">
        <v>76669.635999999999</v>
      </c>
      <c r="AA4442" s="1">
        <v>75994.907999999996</v>
      </c>
      <c r="AB4442" s="1">
        <v>74671.120999999999</v>
      </c>
      <c r="AC4442" s="1">
        <v>75474.194000000003</v>
      </c>
      <c r="AD4442" s="1">
        <v>74982.816000000006</v>
      </c>
    </row>
    <row r="4443" spans="1:30" x14ac:dyDescent="0.2">
      <c r="A4443" s="1" t="s">
        <v>340</v>
      </c>
      <c r="B4443" s="1" t="s">
        <v>98</v>
      </c>
      <c r="C4443" s="1" t="s">
        <v>99</v>
      </c>
      <c r="D4443" s="1">
        <v>110.01</v>
      </c>
      <c r="E4443" s="1">
        <v>113.67700000000001</v>
      </c>
      <c r="F4443" s="1">
        <v>113.67700000000001</v>
      </c>
      <c r="G4443" s="1">
        <v>113.67700000000001</v>
      </c>
      <c r="H4443" s="1">
        <v>113.67700000000001</v>
      </c>
      <c r="I4443" s="1">
        <v>117.34399999999999</v>
      </c>
      <c r="J4443" s="1">
        <v>117.34399999999999</v>
      </c>
      <c r="K4443" s="1">
        <v>117.34399999999999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</row>
    <row r="4444" spans="1:30" x14ac:dyDescent="0.2">
      <c r="A4444" s="1" t="s">
        <v>341</v>
      </c>
      <c r="B4444" s="1" t="s">
        <v>98</v>
      </c>
      <c r="C4444" s="1" t="s">
        <v>99</v>
      </c>
      <c r="D4444" s="1">
        <v>1309.1189999999999</v>
      </c>
      <c r="E4444" s="1">
        <v>1184.441</v>
      </c>
      <c r="F4444" s="1">
        <v>1268.7819999999999</v>
      </c>
      <c r="G4444" s="1">
        <v>1334.788</v>
      </c>
      <c r="H4444" s="1">
        <v>1393.46</v>
      </c>
      <c r="I4444" s="1">
        <v>946.08600000000001</v>
      </c>
      <c r="J4444" s="1">
        <v>1023.093</v>
      </c>
      <c r="K4444" s="1">
        <v>788.40499999999997</v>
      </c>
      <c r="L4444" s="1">
        <v>1092.7660000000001</v>
      </c>
      <c r="M4444" s="1">
        <v>1481.4680000000001</v>
      </c>
      <c r="N4444" s="1">
        <v>1397.127</v>
      </c>
      <c r="O4444" s="1">
        <v>1048.7619999999999</v>
      </c>
      <c r="P4444" s="1">
        <v>1147.771</v>
      </c>
      <c r="Q4444" s="1">
        <v>1268.7819999999999</v>
      </c>
      <c r="R4444" s="1">
        <v>1983.847</v>
      </c>
      <c r="S4444" s="1">
        <v>3347.971</v>
      </c>
      <c r="T4444" s="1">
        <v>3832.0149999999999</v>
      </c>
      <c r="U4444" s="1">
        <v>5350.1530000000002</v>
      </c>
      <c r="V4444" s="1">
        <v>7436.6760000000004</v>
      </c>
      <c r="W4444" s="1">
        <v>9394.8539999999994</v>
      </c>
      <c r="X4444" s="1">
        <v>12588.811</v>
      </c>
      <c r="Y4444" s="1">
        <v>11675.727999999999</v>
      </c>
      <c r="Z4444" s="1">
        <v>12955.511</v>
      </c>
      <c r="AA4444" s="1">
        <v>11873.745999999999</v>
      </c>
      <c r="AB4444" s="1">
        <v>16545.504000000001</v>
      </c>
      <c r="AC4444" s="1">
        <v>16259.477999999999</v>
      </c>
      <c r="AD4444" s="1">
        <v>17102.887999999999</v>
      </c>
    </row>
    <row r="4445" spans="1:30" x14ac:dyDescent="0.2">
      <c r="A4445" s="1" t="s">
        <v>342</v>
      </c>
      <c r="B4445" s="1" t="s">
        <v>98</v>
      </c>
      <c r="C4445" s="1" t="s">
        <v>99</v>
      </c>
      <c r="D4445" s="1">
        <v>0</v>
      </c>
      <c r="E4445" s="1">
        <v>0</v>
      </c>
      <c r="F4445" s="1">
        <v>0</v>
      </c>
      <c r="G4445" s="1">
        <v>0</v>
      </c>
      <c r="H4445" s="1">
        <v>11.000999999999999</v>
      </c>
      <c r="I4445" s="1">
        <v>14.667999999999999</v>
      </c>
      <c r="J4445" s="1">
        <v>18.335000000000001</v>
      </c>
      <c r="K4445" s="1">
        <v>11.000999999999999</v>
      </c>
      <c r="L4445" s="1">
        <v>18.335000000000001</v>
      </c>
      <c r="M4445" s="1">
        <v>14.667999999999999</v>
      </c>
      <c r="N4445" s="1">
        <v>18.335000000000001</v>
      </c>
      <c r="O4445" s="1">
        <v>260.35700000000003</v>
      </c>
      <c r="P4445" s="1">
        <v>3267.297</v>
      </c>
      <c r="Q4445" s="1">
        <v>4979.7860000000001</v>
      </c>
      <c r="R4445" s="1">
        <v>4763.433</v>
      </c>
      <c r="S4445" s="1">
        <v>6307.24</v>
      </c>
      <c r="T4445" s="1">
        <v>5214.4740000000002</v>
      </c>
      <c r="U4445" s="1">
        <v>7084.6440000000002</v>
      </c>
      <c r="V4445" s="1">
        <v>7455.0110000000004</v>
      </c>
      <c r="W4445" s="1">
        <v>7510.0159999999996</v>
      </c>
      <c r="X4445" s="1">
        <v>7073.643</v>
      </c>
      <c r="Y4445" s="1">
        <v>7634.6940000000004</v>
      </c>
      <c r="Z4445" s="1">
        <v>7319.3320000000003</v>
      </c>
      <c r="AA4445" s="1">
        <v>6743.6130000000003</v>
      </c>
      <c r="AB4445" s="1">
        <v>7091.9780000000001</v>
      </c>
      <c r="AC4445" s="1">
        <v>6666.6059999999998</v>
      </c>
      <c r="AD4445" s="1">
        <v>7638.3609999999999</v>
      </c>
    </row>
    <row r="4446" spans="1:30" x14ac:dyDescent="0.2">
      <c r="A4446" s="1" t="s">
        <v>343</v>
      </c>
      <c r="B4446" s="1" t="s">
        <v>98</v>
      </c>
      <c r="C4446" s="1" t="s">
        <v>99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</row>
    <row r="4447" spans="1:30" x14ac:dyDescent="0.2">
      <c r="A4447" s="1" t="s">
        <v>344</v>
      </c>
      <c r="B4447" s="1" t="s">
        <v>98</v>
      </c>
      <c r="C4447" s="1" t="s">
        <v>99</v>
      </c>
      <c r="D4447" s="1">
        <v>150.34700000000001</v>
      </c>
      <c r="E4447" s="1">
        <v>150.34700000000001</v>
      </c>
      <c r="F4447" s="1">
        <v>150.34700000000001</v>
      </c>
      <c r="G4447" s="1">
        <v>154.01400000000001</v>
      </c>
      <c r="H4447" s="1">
        <v>165.01499999999999</v>
      </c>
      <c r="I4447" s="1">
        <v>190.684</v>
      </c>
      <c r="J4447" s="1">
        <v>267.69099999999997</v>
      </c>
      <c r="K4447" s="1">
        <v>227.35400000000001</v>
      </c>
      <c r="L4447" s="1">
        <v>264.024</v>
      </c>
      <c r="M4447" s="1">
        <v>234.68799999999999</v>
      </c>
      <c r="N4447" s="1">
        <v>245.68899999999999</v>
      </c>
      <c r="O4447" s="1">
        <v>297.02699999999999</v>
      </c>
      <c r="P4447" s="1">
        <v>297.02699999999999</v>
      </c>
      <c r="Q4447" s="1">
        <v>275.02499999999998</v>
      </c>
      <c r="R4447" s="1">
        <v>253.023</v>
      </c>
      <c r="S4447" s="1">
        <v>293.36</v>
      </c>
      <c r="T4447" s="1">
        <v>278.69200000000001</v>
      </c>
      <c r="U4447" s="1">
        <v>260.35700000000003</v>
      </c>
      <c r="V4447" s="1">
        <v>289.69299999999998</v>
      </c>
      <c r="W4447" s="1">
        <v>300.69400000000002</v>
      </c>
      <c r="X4447" s="1">
        <v>289.69299999999998</v>
      </c>
      <c r="Y4447" s="1">
        <v>304.36099999999999</v>
      </c>
      <c r="Z4447" s="1">
        <v>260.35700000000003</v>
      </c>
      <c r="AA4447" s="1">
        <v>260.35700000000003</v>
      </c>
      <c r="AB4447" s="1">
        <v>304.36099999999999</v>
      </c>
      <c r="AC4447" s="1">
        <v>1822.499</v>
      </c>
      <c r="AD4447" s="1">
        <v>1613.48</v>
      </c>
    </row>
    <row r="4448" spans="1:30" x14ac:dyDescent="0.2">
      <c r="A4448" s="1" t="s">
        <v>345</v>
      </c>
      <c r="B4448" s="1" t="s">
        <v>98</v>
      </c>
      <c r="C4448" s="1" t="s">
        <v>99</v>
      </c>
      <c r="D4448" s="1">
        <v>20480.195</v>
      </c>
      <c r="E4448" s="1">
        <v>19097.736000000001</v>
      </c>
      <c r="F4448" s="1">
        <v>17788.616999999998</v>
      </c>
      <c r="G4448" s="1">
        <v>18683.365000000002</v>
      </c>
      <c r="H4448" s="1">
        <v>18822.710999999999</v>
      </c>
      <c r="I4448" s="1">
        <v>20601.205999999998</v>
      </c>
      <c r="J4448" s="1">
        <v>21631.633000000002</v>
      </c>
      <c r="K4448" s="1">
        <v>21569.294000000002</v>
      </c>
      <c r="L4448" s="1">
        <v>21789.313999999998</v>
      </c>
      <c r="M4448" s="1">
        <v>21217.261999999999</v>
      </c>
      <c r="N4448" s="1">
        <v>22812.406999999999</v>
      </c>
      <c r="O4448" s="1">
        <v>23765.827000000001</v>
      </c>
      <c r="P4448" s="1">
        <v>23160.772000000001</v>
      </c>
      <c r="Q4448" s="1">
        <v>25790.010999999999</v>
      </c>
      <c r="R4448" s="1">
        <v>27209.14</v>
      </c>
      <c r="S4448" s="1">
        <v>28019.546999999999</v>
      </c>
      <c r="T4448" s="1">
        <v>28815.286</v>
      </c>
      <c r="U4448" s="1">
        <v>28617.268</v>
      </c>
      <c r="V4448" s="1">
        <v>28778.616000000002</v>
      </c>
      <c r="W4448" s="1">
        <v>27627.178</v>
      </c>
      <c r="X4448" s="1">
        <v>29328.666000000001</v>
      </c>
      <c r="Y4448" s="1">
        <v>29398.339</v>
      </c>
      <c r="Z4448" s="1">
        <v>31330.848000000002</v>
      </c>
      <c r="AA4448" s="1">
        <v>31459.192999999999</v>
      </c>
      <c r="AB4448" s="1">
        <v>30700.124</v>
      </c>
      <c r="AC4448" s="1">
        <v>31550.867999999999</v>
      </c>
      <c r="AD4448" s="1">
        <v>33516.379999999997</v>
      </c>
    </row>
    <row r="4449" spans="1:30" x14ac:dyDescent="0.2">
      <c r="A4449" s="1" t="s">
        <v>346</v>
      </c>
      <c r="B4449" s="1" t="s">
        <v>98</v>
      </c>
      <c r="C4449" s="1" t="s">
        <v>99</v>
      </c>
      <c r="D4449" s="1">
        <v>17788.4335916936</v>
      </c>
      <c r="E4449" s="1">
        <v>19956.3665977784</v>
      </c>
      <c r="F4449" s="1">
        <v>21865.596381180101</v>
      </c>
      <c r="G4449" s="1">
        <v>24007.659064996598</v>
      </c>
      <c r="H4449" s="1">
        <v>25280.478920597699</v>
      </c>
      <c r="I4449" s="1">
        <v>25156.301373709801</v>
      </c>
      <c r="J4449" s="1">
        <v>26576.747195956901</v>
      </c>
      <c r="K4449" s="1">
        <v>27487.685277615401</v>
      </c>
      <c r="L4449" s="1">
        <v>27842.7967331771</v>
      </c>
      <c r="M4449" s="1">
        <v>30225.646065425</v>
      </c>
      <c r="N4449" s="1">
        <v>32367.702072787299</v>
      </c>
      <c r="O4449" s="1">
        <v>29235.511645554099</v>
      </c>
      <c r="P4449" s="1">
        <v>30089.138429002302</v>
      </c>
      <c r="Q4449" s="1">
        <v>39035.860781490002</v>
      </c>
      <c r="R4449" s="1">
        <v>40143.329386367601</v>
      </c>
      <c r="S4449" s="1">
        <v>56388.862851745602</v>
      </c>
      <c r="T4449" s="1">
        <v>57100.590133821803</v>
      </c>
      <c r="U4449" s="1">
        <v>56885.746776294902</v>
      </c>
      <c r="V4449" s="1">
        <v>60594.460559677602</v>
      </c>
      <c r="W4449" s="1">
        <v>58714.250783564697</v>
      </c>
      <c r="X4449" s="1">
        <v>60049.199724604798</v>
      </c>
      <c r="Y4449" s="1">
        <v>69972.006818040507</v>
      </c>
      <c r="Z4449" s="1">
        <v>70842.071427620904</v>
      </c>
      <c r="AA4449" s="1">
        <v>70451.718116295597</v>
      </c>
      <c r="AB4449" s="1">
        <v>75643.887462116094</v>
      </c>
      <c r="AC4449" s="1">
        <v>76415.140029339396</v>
      </c>
      <c r="AD4449" s="1">
        <v>77177.033966116403</v>
      </c>
    </row>
    <row r="4450" spans="1:30" x14ac:dyDescent="0.2">
      <c r="A4450" s="1" t="s">
        <v>347</v>
      </c>
      <c r="B4450" s="1" t="s">
        <v>98</v>
      </c>
      <c r="C4450" s="1" t="s">
        <v>99</v>
      </c>
    </row>
    <row r="4451" spans="1:30" x14ac:dyDescent="0.2">
      <c r="A4451" s="1" t="s">
        <v>348</v>
      </c>
      <c r="B4451" s="1" t="s">
        <v>98</v>
      </c>
      <c r="C4451" s="1" t="s">
        <v>99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</row>
    <row r="4452" spans="1:30" x14ac:dyDescent="0.2">
      <c r="A4452" s="1" t="s">
        <v>349</v>
      </c>
      <c r="B4452" s="1" t="s">
        <v>98</v>
      </c>
      <c r="C4452" s="1" t="s">
        <v>99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198.018</v>
      </c>
      <c r="L4452" s="1">
        <v>1595.145</v>
      </c>
      <c r="M4452" s="1">
        <v>4455.4049999999997</v>
      </c>
      <c r="N4452" s="1">
        <v>4657.09</v>
      </c>
      <c r="O4452" s="1">
        <v>5163.1360000000004</v>
      </c>
      <c r="P4452" s="1">
        <v>6252.2349999999997</v>
      </c>
      <c r="Q4452" s="1">
        <v>6039.549</v>
      </c>
      <c r="R4452" s="1">
        <v>7565.0209999999997</v>
      </c>
      <c r="S4452" s="1">
        <v>8591.7810000000009</v>
      </c>
      <c r="T4452" s="1">
        <v>8335.0910000000003</v>
      </c>
      <c r="U4452" s="1">
        <v>8723.7929999999997</v>
      </c>
      <c r="V4452" s="1">
        <v>9479.1949999999997</v>
      </c>
      <c r="W4452" s="1">
        <v>9658.8780000000006</v>
      </c>
      <c r="X4452" s="1">
        <v>10278.601000000001</v>
      </c>
      <c r="Y4452" s="1">
        <v>10223.596</v>
      </c>
      <c r="Z4452" s="1">
        <v>9006.152</v>
      </c>
      <c r="AA4452" s="1">
        <v>8602.7819999999992</v>
      </c>
      <c r="AB4452" s="1">
        <v>7953.723</v>
      </c>
      <c r="AC4452" s="1">
        <v>9332.5149999999994</v>
      </c>
      <c r="AD4452" s="1">
        <v>9845.8950000000004</v>
      </c>
    </row>
    <row r="4453" spans="1:30" x14ac:dyDescent="0.2">
      <c r="A4453" s="1" t="s">
        <v>350</v>
      </c>
      <c r="B4453" s="1" t="s">
        <v>98</v>
      </c>
      <c r="C4453" s="1" t="s">
        <v>99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</row>
    <row r="4454" spans="1:30" x14ac:dyDescent="0.2">
      <c r="A4454" s="1" t="s">
        <v>351</v>
      </c>
      <c r="B4454" s="1" t="s">
        <v>98</v>
      </c>
      <c r="C4454" s="1" t="s">
        <v>99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</row>
    <row r="4455" spans="1:30" x14ac:dyDescent="0.2">
      <c r="A4455" s="1" t="s">
        <v>352</v>
      </c>
      <c r="B4455" s="1" t="s">
        <v>98</v>
      </c>
      <c r="C4455" s="1" t="s">
        <v>99</v>
      </c>
      <c r="X4455" s="1">
        <v>3.6669999999999998</v>
      </c>
    </row>
    <row r="4456" spans="1:30" x14ac:dyDescent="0.2">
      <c r="A4456" s="1" t="s">
        <v>353</v>
      </c>
      <c r="B4456" s="1" t="s">
        <v>98</v>
      </c>
      <c r="C4456" s="1" t="s">
        <v>99</v>
      </c>
      <c r="D4456" s="1">
        <v>2068221.9369671301</v>
      </c>
      <c r="E4456" s="1">
        <v>2170223.5544862999</v>
      </c>
      <c r="F4456" s="1">
        <v>2203276.90143586</v>
      </c>
      <c r="G4456" s="1">
        <v>2267578.6267836699</v>
      </c>
      <c r="H4456" s="1">
        <v>2289307.23924573</v>
      </c>
      <c r="I4456" s="1">
        <v>2386834.70206931</v>
      </c>
      <c r="J4456" s="1">
        <v>2492291.0623724898</v>
      </c>
      <c r="K4456" s="1">
        <v>2492485.4891682002</v>
      </c>
      <c r="L4456" s="1">
        <v>2481664.4803718999</v>
      </c>
      <c r="M4456" s="1">
        <v>2608116.2214683802</v>
      </c>
      <c r="N4456" s="1">
        <v>2698077.3200206198</v>
      </c>
      <c r="O4456" s="1">
        <v>2654367.7807607399</v>
      </c>
      <c r="P4456" s="1">
        <v>2702350.70146051</v>
      </c>
      <c r="Q4456" s="1">
        <v>2745297.2678967798</v>
      </c>
      <c r="R4456" s="1">
        <v>2758025.7087520901</v>
      </c>
      <c r="S4456" s="1">
        <v>2780632.4467898998</v>
      </c>
      <c r="T4456" s="1">
        <v>2763891.0623335298</v>
      </c>
      <c r="U4456" s="1">
        <v>2873476.7022620998</v>
      </c>
      <c r="V4456" s="1">
        <v>2901050.0999304801</v>
      </c>
      <c r="W4456" s="1">
        <v>2789753.8223222401</v>
      </c>
      <c r="X4456" s="1">
        <v>2974262.1653511901</v>
      </c>
      <c r="Y4456" s="1">
        <v>2931200.5597380102</v>
      </c>
      <c r="Z4456" s="1">
        <v>2978317.53753288</v>
      </c>
      <c r="AA4456" s="1">
        <v>3006756.4576452598</v>
      </c>
      <c r="AB4456" s="1">
        <v>2946327.87903937</v>
      </c>
      <c r="AC4456" s="1">
        <v>3087405.4716526498</v>
      </c>
      <c r="AD4456" s="1">
        <v>3177686.8119044099</v>
      </c>
    </row>
    <row r="4457" spans="1:30" x14ac:dyDescent="0.2">
      <c r="A4457" s="1" t="s">
        <v>354</v>
      </c>
      <c r="B4457" s="1" t="s">
        <v>98</v>
      </c>
      <c r="C4457" s="1" t="s">
        <v>99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</row>
    <row r="4458" spans="1:30" x14ac:dyDescent="0.2">
      <c r="A4458" s="1" t="s">
        <v>355</v>
      </c>
      <c r="B4458" s="1" t="s">
        <v>98</v>
      </c>
      <c r="C4458" s="1" t="s">
        <v>99</v>
      </c>
      <c r="D4458" s="1">
        <v>8907.143</v>
      </c>
      <c r="E4458" s="1">
        <v>14389.308000000001</v>
      </c>
      <c r="F4458" s="1">
        <v>22071.672999999999</v>
      </c>
      <c r="G4458" s="1">
        <v>25933.024000000001</v>
      </c>
      <c r="H4458" s="1">
        <v>25933.024000000001</v>
      </c>
      <c r="I4458" s="1">
        <v>25933.024000000001</v>
      </c>
      <c r="J4458" s="1">
        <v>26318.059000000001</v>
      </c>
      <c r="K4458" s="1">
        <v>28118.556</v>
      </c>
      <c r="L4458" s="1">
        <v>20036.488000000001</v>
      </c>
      <c r="M4458" s="1">
        <v>22401.703000000001</v>
      </c>
      <c r="N4458" s="1">
        <v>24308.543000000001</v>
      </c>
      <c r="O4458" s="1">
        <v>24627.572</v>
      </c>
      <c r="P4458" s="1">
        <v>25012.607</v>
      </c>
      <c r="Q4458" s="1">
        <v>26813.103999999999</v>
      </c>
      <c r="R4458" s="1">
        <v>32863.654000000002</v>
      </c>
      <c r="S4458" s="1">
        <v>31840.561000000002</v>
      </c>
      <c r="T4458" s="1">
        <v>36116.283000000003</v>
      </c>
      <c r="U4458" s="1">
        <v>41503.106</v>
      </c>
      <c r="V4458" s="1">
        <v>41598.447999999997</v>
      </c>
      <c r="W4458" s="1">
        <v>44766.735999999997</v>
      </c>
      <c r="X4458" s="1">
        <v>53439.190999999999</v>
      </c>
      <c r="Y4458" s="1">
        <v>66735.732999999993</v>
      </c>
      <c r="Z4458" s="1">
        <v>81733.763000000006</v>
      </c>
      <c r="AA4458" s="1">
        <v>69141.285000000003</v>
      </c>
      <c r="AB4458" s="1">
        <v>97993.240999999995</v>
      </c>
      <c r="AC4458" s="1">
        <v>99537.047999999995</v>
      </c>
      <c r="AD4458" s="1">
        <v>96145.073000000004</v>
      </c>
    </row>
    <row r="4459" spans="1:30" x14ac:dyDescent="0.2">
      <c r="A4459" s="1" t="s">
        <v>356</v>
      </c>
      <c r="B4459" s="1" t="s">
        <v>98</v>
      </c>
      <c r="C4459" s="1" t="s">
        <v>99</v>
      </c>
      <c r="D4459" s="1">
        <v>66050.004000000001</v>
      </c>
      <c r="E4459" s="1">
        <v>54502.620999999999</v>
      </c>
      <c r="F4459" s="1">
        <v>48543.745999999999</v>
      </c>
      <c r="G4459" s="1">
        <v>46666.241999999998</v>
      </c>
      <c r="H4459" s="1">
        <v>42507.864000000001</v>
      </c>
      <c r="I4459" s="1">
        <v>44066.339</v>
      </c>
      <c r="J4459" s="1">
        <v>44473.375999999997</v>
      </c>
      <c r="K4459" s="1">
        <v>36504.985000000001</v>
      </c>
      <c r="L4459" s="1">
        <v>34319.453000000001</v>
      </c>
      <c r="M4459" s="1">
        <v>31448.191999999999</v>
      </c>
      <c r="N4459" s="1">
        <v>31330.848000000002</v>
      </c>
      <c r="O4459" s="1">
        <v>30186.743999999999</v>
      </c>
      <c r="P4459" s="1">
        <v>31213.504000000001</v>
      </c>
      <c r="Q4459" s="1">
        <v>33736.400000000001</v>
      </c>
      <c r="R4459" s="1">
        <v>31921.235000000001</v>
      </c>
      <c r="S4459" s="1">
        <v>31888.232</v>
      </c>
      <c r="T4459" s="1">
        <v>32518.955999999998</v>
      </c>
      <c r="U4459" s="1">
        <v>29229.656999999999</v>
      </c>
      <c r="V4459" s="1">
        <v>27850.865000000002</v>
      </c>
      <c r="W4459" s="1">
        <v>24231.536</v>
      </c>
      <c r="X4459" s="1">
        <v>24708.245999999999</v>
      </c>
      <c r="Y4459" s="1">
        <v>25434.312000000002</v>
      </c>
      <c r="Z4459" s="1">
        <v>24682.577000000001</v>
      </c>
      <c r="AA4459" s="1">
        <v>22533.715</v>
      </c>
      <c r="AB4459" s="1">
        <v>21411.613000000001</v>
      </c>
      <c r="AC4459" s="1">
        <v>20425.189999999999</v>
      </c>
      <c r="AD4459" s="1">
        <v>20630.542000000001</v>
      </c>
    </row>
    <row r="4460" spans="1:30" x14ac:dyDescent="0.2">
      <c r="A4460" s="1" t="s">
        <v>357</v>
      </c>
      <c r="B4460" s="1" t="s">
        <v>98</v>
      </c>
      <c r="C4460" s="1" t="s">
        <v>99</v>
      </c>
      <c r="D4460" s="1">
        <v>1167341.7790000001</v>
      </c>
      <c r="E4460" s="1">
        <v>1173693.023</v>
      </c>
      <c r="F4460" s="1">
        <v>834356.17700000003</v>
      </c>
      <c r="G4460" s="1">
        <v>815394.12</v>
      </c>
      <c r="H4460" s="1">
        <v>750484.55299999996</v>
      </c>
      <c r="I4460" s="1">
        <v>725196.92099999997</v>
      </c>
      <c r="J4460" s="1">
        <v>729054.60499999998</v>
      </c>
      <c r="K4460" s="1">
        <v>713587.19900000002</v>
      </c>
      <c r="L4460" s="1">
        <v>712208.40700000001</v>
      </c>
      <c r="M4460" s="1">
        <v>720451.82299999997</v>
      </c>
      <c r="N4460" s="1">
        <v>730631.41500000004</v>
      </c>
      <c r="O4460" s="1">
        <v>745061.06</v>
      </c>
      <c r="P4460" s="1">
        <v>745860.46600000001</v>
      </c>
      <c r="Q4460" s="1">
        <v>784668.32700000005</v>
      </c>
      <c r="R4460" s="1">
        <v>793967.83900000004</v>
      </c>
      <c r="S4460" s="1">
        <v>800858.13199999998</v>
      </c>
      <c r="T4460" s="1">
        <v>821558.34699999995</v>
      </c>
      <c r="U4460" s="1">
        <v>838408.21200000006</v>
      </c>
      <c r="V4460" s="1">
        <v>838892.25600000005</v>
      </c>
      <c r="W4460" s="1">
        <v>802519.28300000005</v>
      </c>
      <c r="X4460" s="1">
        <v>878440.85100000002</v>
      </c>
      <c r="Y4460" s="1">
        <v>906948.10900000005</v>
      </c>
      <c r="Z4460" s="1">
        <v>886629.26199999999</v>
      </c>
      <c r="AA4460" s="1">
        <v>884495.06799999997</v>
      </c>
      <c r="AB4460" s="1">
        <v>882731.24100000004</v>
      </c>
      <c r="AC4460" s="1">
        <v>834257.16799999995</v>
      </c>
      <c r="AD4460" s="1">
        <v>850380.96699999995</v>
      </c>
    </row>
    <row r="4461" spans="1:30" x14ac:dyDescent="0.2">
      <c r="A4461" s="1" t="s">
        <v>358</v>
      </c>
      <c r="B4461" s="1" t="s">
        <v>98</v>
      </c>
      <c r="C4461" s="1" t="s">
        <v>99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3.6669999999999998</v>
      </c>
      <c r="N4461" s="1">
        <v>3.6669999999999998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3.6669999999999998</v>
      </c>
      <c r="Z4461" s="1">
        <v>3.6669999999999998</v>
      </c>
      <c r="AA4461" s="1">
        <v>3.6669999999999998</v>
      </c>
      <c r="AB4461" s="1">
        <v>7.3339999999999996</v>
      </c>
      <c r="AC4461" s="1">
        <v>11.000999999999999</v>
      </c>
      <c r="AD4461" s="1">
        <v>55.005000000000003</v>
      </c>
    </row>
    <row r="4462" spans="1:30" x14ac:dyDescent="0.2">
      <c r="A4462" s="1" t="s">
        <v>359</v>
      </c>
      <c r="B4462" s="1" t="s">
        <v>98</v>
      </c>
      <c r="C4462" s="1" t="s">
        <v>99</v>
      </c>
      <c r="D4462" s="1">
        <v>54443.147090034101</v>
      </c>
      <c r="E4462" s="1">
        <v>59449.852789433498</v>
      </c>
      <c r="F4462" s="1">
        <v>65446.433890469903</v>
      </c>
      <c r="G4462" s="1">
        <v>67475.869559463099</v>
      </c>
      <c r="H4462" s="1">
        <v>72337.342574452399</v>
      </c>
      <c r="I4462" s="1">
        <v>83982.710716490605</v>
      </c>
      <c r="J4462" s="1">
        <v>87575.308699265704</v>
      </c>
      <c r="K4462" s="1">
        <v>95742.736240957805</v>
      </c>
      <c r="L4462" s="1">
        <v>98639.746103663696</v>
      </c>
      <c r="M4462" s="1">
        <v>96640.885736651602</v>
      </c>
      <c r="N4462" s="1">
        <v>101540.577879117</v>
      </c>
      <c r="O4462" s="1">
        <v>104869.46388230599</v>
      </c>
      <c r="P4462" s="1">
        <v>117179.84484243199</v>
      </c>
      <c r="Q4462" s="1">
        <v>132219.07150436801</v>
      </c>
      <c r="R4462" s="1">
        <v>139442.48659739501</v>
      </c>
      <c r="S4462" s="1">
        <v>144980.43816871601</v>
      </c>
      <c r="T4462" s="1">
        <v>147896.55759516</v>
      </c>
      <c r="U4462" s="1">
        <v>153893.13869619599</v>
      </c>
      <c r="V4462" s="1">
        <v>168274.99636553999</v>
      </c>
      <c r="W4462" s="1">
        <v>202228.86921551201</v>
      </c>
      <c r="X4462" s="1">
        <v>223967.90892404999</v>
      </c>
      <c r="Y4462" s="1">
        <v>219652.96943197199</v>
      </c>
      <c r="Z4462" s="1">
        <v>205194.67350767599</v>
      </c>
      <c r="AA4462" s="1">
        <v>230904.680561004</v>
      </c>
      <c r="AB4462" s="1">
        <v>222630.239462378</v>
      </c>
      <c r="AC4462" s="1">
        <v>232976.15727022101</v>
      </c>
      <c r="AD4462" s="1">
        <v>234218.278913202</v>
      </c>
    </row>
    <row r="4463" spans="1:30" x14ac:dyDescent="0.2">
      <c r="A4463" s="1" t="s">
        <v>360</v>
      </c>
      <c r="B4463" s="1" t="s">
        <v>98</v>
      </c>
      <c r="C4463" s="1" t="s">
        <v>99</v>
      </c>
      <c r="D4463" s="1">
        <v>90890.262000000002</v>
      </c>
      <c r="E4463" s="1">
        <v>111586.81</v>
      </c>
      <c r="F4463" s="1">
        <v>113610.99400000001</v>
      </c>
      <c r="G4463" s="1">
        <v>119819.22500000001</v>
      </c>
      <c r="H4463" s="1">
        <v>124622.995</v>
      </c>
      <c r="I4463" s="1">
        <v>75958.237999999998</v>
      </c>
      <c r="J4463" s="1">
        <v>79284.206999999995</v>
      </c>
      <c r="K4463" s="1">
        <v>82547.837</v>
      </c>
      <c r="L4463" s="1">
        <v>83970.633000000002</v>
      </c>
      <c r="M4463" s="1">
        <v>82470.83</v>
      </c>
      <c r="N4463" s="1">
        <v>88253.688999999998</v>
      </c>
      <c r="O4463" s="1">
        <v>81319.392000000007</v>
      </c>
      <c r="P4463" s="1">
        <v>95015.637000000002</v>
      </c>
      <c r="Q4463" s="1">
        <v>97982.24</v>
      </c>
      <c r="R4463" s="1">
        <v>119342.515</v>
      </c>
      <c r="S4463" s="1">
        <v>127358.577</v>
      </c>
      <c r="T4463" s="1">
        <v>135110.61499999999</v>
      </c>
      <c r="U4463" s="1">
        <v>113570.65700000001</v>
      </c>
      <c r="V4463" s="1">
        <v>125253.719</v>
      </c>
      <c r="W4463" s="1">
        <v>119690.88</v>
      </c>
      <c r="X4463" s="1">
        <v>137189.804</v>
      </c>
      <c r="Y4463" s="1">
        <v>139731.035</v>
      </c>
      <c r="Z4463" s="1">
        <v>151711.12400000001</v>
      </c>
      <c r="AA4463" s="1">
        <v>153324.60399999999</v>
      </c>
      <c r="AB4463" s="1">
        <v>159257.81</v>
      </c>
      <c r="AC4463" s="1">
        <v>200661.90700000001</v>
      </c>
      <c r="AD4463" s="1">
        <v>212975.693</v>
      </c>
    </row>
    <row r="4464" spans="1:30" x14ac:dyDescent="0.2">
      <c r="A4464" s="1" t="s">
        <v>361</v>
      </c>
      <c r="B4464" s="1" t="s">
        <v>98</v>
      </c>
      <c r="C4464" s="1" t="s">
        <v>99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</row>
    <row r="4465" spans="1:30" x14ac:dyDescent="0.2">
      <c r="A4465" s="1" t="s">
        <v>362</v>
      </c>
      <c r="B4465" s="1" t="s">
        <v>98</v>
      </c>
      <c r="C4465" s="1" t="s">
        <v>99</v>
      </c>
      <c r="D4465" s="1">
        <v>11.000999999999999</v>
      </c>
      <c r="E4465" s="1">
        <v>7.3339999999999996</v>
      </c>
      <c r="F4465" s="1">
        <v>3.6669999999999998</v>
      </c>
      <c r="G4465" s="1">
        <v>25.669</v>
      </c>
      <c r="H4465" s="1">
        <v>36.67</v>
      </c>
      <c r="I4465" s="1">
        <v>91.674999999999997</v>
      </c>
      <c r="J4465" s="1">
        <v>84.340999999999994</v>
      </c>
      <c r="K4465" s="1">
        <v>44.003999999999998</v>
      </c>
      <c r="L4465" s="1">
        <v>40.337000000000003</v>
      </c>
      <c r="M4465" s="1">
        <v>11.000999999999999</v>
      </c>
      <c r="N4465" s="1">
        <v>0</v>
      </c>
      <c r="O4465" s="1">
        <v>0</v>
      </c>
      <c r="P4465" s="1">
        <v>7.3339999999999996</v>
      </c>
      <c r="Q4465" s="1">
        <v>22.001999999999999</v>
      </c>
      <c r="R4465" s="1">
        <v>25.669</v>
      </c>
      <c r="S4465" s="1">
        <v>25.669</v>
      </c>
      <c r="T4465" s="1">
        <v>22.001999999999999</v>
      </c>
      <c r="U4465" s="1">
        <v>22.001999999999999</v>
      </c>
      <c r="V4465" s="1">
        <v>22.001999999999999</v>
      </c>
      <c r="W4465" s="1">
        <v>33.003</v>
      </c>
      <c r="X4465" s="1">
        <v>47.670999999999999</v>
      </c>
      <c r="Y4465" s="1">
        <v>36.67</v>
      </c>
      <c r="Z4465" s="1">
        <v>55.005000000000003</v>
      </c>
      <c r="AA4465" s="1">
        <v>84.340999999999994</v>
      </c>
      <c r="AB4465" s="1">
        <v>73.34</v>
      </c>
      <c r="AC4465" s="1">
        <v>47.670999999999999</v>
      </c>
      <c r="AD4465" s="1">
        <v>44.003999999999998</v>
      </c>
    </row>
    <row r="4466" spans="1:30" x14ac:dyDescent="0.2">
      <c r="A4466" s="1" t="s">
        <v>363</v>
      </c>
      <c r="B4466" s="1" t="s">
        <v>98</v>
      </c>
      <c r="C4466" s="1" t="s">
        <v>99</v>
      </c>
      <c r="D4466" s="1">
        <v>0</v>
      </c>
      <c r="E4466" s="1">
        <v>0</v>
      </c>
      <c r="F4466" s="1">
        <v>916.75</v>
      </c>
      <c r="G4466" s="1">
        <v>2728.248</v>
      </c>
      <c r="H4466" s="1">
        <v>3252.6289999999999</v>
      </c>
      <c r="I4466" s="1">
        <v>3384.6410000000001</v>
      </c>
      <c r="J4466" s="1">
        <v>3017.9409999999998</v>
      </c>
      <c r="K4466" s="1">
        <v>2977.6039999999998</v>
      </c>
      <c r="L4466" s="1">
        <v>3259.9630000000002</v>
      </c>
      <c r="M4466" s="1">
        <v>2654.9079999999999</v>
      </c>
      <c r="N4466" s="1">
        <v>2709.913</v>
      </c>
      <c r="O4466" s="1">
        <v>4092.3719999999998</v>
      </c>
      <c r="P4466" s="1">
        <v>6640.9369999999999</v>
      </c>
      <c r="Q4466" s="1">
        <v>10271.267</v>
      </c>
      <c r="R4466" s="1">
        <v>12108.433999999999</v>
      </c>
      <c r="S4466" s="1">
        <v>12757.493</v>
      </c>
      <c r="T4466" s="1">
        <v>13758.584000000001</v>
      </c>
      <c r="U4466" s="1">
        <v>14734.005999999999</v>
      </c>
      <c r="V4466" s="1">
        <v>15082.370999999999</v>
      </c>
      <c r="W4466" s="1">
        <v>15247.386</v>
      </c>
      <c r="X4466" s="1">
        <v>16523.502</v>
      </c>
      <c r="Y4466" s="1">
        <v>16688.517</v>
      </c>
      <c r="Z4466" s="1">
        <v>18096.645</v>
      </c>
      <c r="AA4466" s="1">
        <v>20351.849999999999</v>
      </c>
      <c r="AB4466" s="1">
        <v>21063.248</v>
      </c>
      <c r="AC4466" s="1">
        <v>21411.613000000001</v>
      </c>
      <c r="AD4466" s="1">
        <v>19849.471000000001</v>
      </c>
    </row>
    <row r="4467" spans="1:30" x14ac:dyDescent="0.2">
      <c r="A4467" s="1" t="s">
        <v>364</v>
      </c>
      <c r="B4467" s="1" t="s">
        <v>98</v>
      </c>
      <c r="C4467" s="1" t="s">
        <v>99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</row>
    <row r="4468" spans="1:30" x14ac:dyDescent="0.2">
      <c r="A4468" s="1" t="s">
        <v>365</v>
      </c>
      <c r="B4468" s="1" t="s">
        <v>98</v>
      </c>
      <c r="C4468" s="1" t="s">
        <v>99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</row>
    <row r="4469" spans="1:30" x14ac:dyDescent="0.2">
      <c r="A4469" s="1" t="s">
        <v>366</v>
      </c>
      <c r="B4469" s="1" t="s">
        <v>98</v>
      </c>
      <c r="C4469" s="1" t="s">
        <v>99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</row>
    <row r="4470" spans="1:30" x14ac:dyDescent="0.2">
      <c r="A4470" s="1" t="s">
        <v>367</v>
      </c>
      <c r="B4470" s="1" t="s">
        <v>98</v>
      </c>
      <c r="C4470" s="1" t="s">
        <v>99</v>
      </c>
    </row>
    <row r="4471" spans="1:30" x14ac:dyDescent="0.2">
      <c r="A4471" s="1" t="s">
        <v>368</v>
      </c>
      <c r="B4471" s="1" t="s">
        <v>98</v>
      </c>
      <c r="C4471" s="1" t="s">
        <v>99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</row>
    <row r="4472" spans="1:30" x14ac:dyDescent="0.2">
      <c r="A4472" s="1" t="s">
        <v>369</v>
      </c>
      <c r="B4472" s="1" t="s">
        <v>98</v>
      </c>
      <c r="C4472" s="1" t="s">
        <v>99</v>
      </c>
      <c r="T4472" s="1">
        <v>4561.7479999999996</v>
      </c>
      <c r="U4472" s="1">
        <v>4605.7520000000004</v>
      </c>
      <c r="V4472" s="1">
        <v>4583.75</v>
      </c>
      <c r="W4472" s="1">
        <v>3193.9569999999999</v>
      </c>
      <c r="X4472" s="1">
        <v>4246.3860000000004</v>
      </c>
      <c r="Y4472" s="1">
        <v>4356.3959999999997</v>
      </c>
      <c r="Z4472" s="1">
        <v>3843.0160000000001</v>
      </c>
      <c r="AA4472" s="1">
        <v>4275.7219999999998</v>
      </c>
      <c r="AB4472" s="1">
        <v>3685.335</v>
      </c>
      <c r="AC4472" s="1">
        <v>4008.0309999999999</v>
      </c>
      <c r="AD4472" s="1">
        <v>4330.7269999999999</v>
      </c>
    </row>
    <row r="4473" spans="1:30" x14ac:dyDescent="0.2">
      <c r="A4473" s="1" t="s">
        <v>370</v>
      </c>
      <c r="B4473" s="1" t="s">
        <v>98</v>
      </c>
      <c r="C4473" s="1" t="s">
        <v>99</v>
      </c>
      <c r="D4473" s="1">
        <v>17782.890115771999</v>
      </c>
      <c r="E4473" s="1">
        <v>20361.5968223401</v>
      </c>
      <c r="F4473" s="1">
        <v>21187.2118593702</v>
      </c>
      <c r="G4473" s="1">
        <v>23240.527178737299</v>
      </c>
      <c r="H4473" s="1">
        <v>22822.358523618099</v>
      </c>
      <c r="I4473" s="1">
        <v>22806.275113805899</v>
      </c>
      <c r="J4473" s="1">
        <v>23509.646215446599</v>
      </c>
      <c r="K4473" s="1">
        <v>24484.774333630401</v>
      </c>
      <c r="L4473" s="1">
        <v>24623.317126377799</v>
      </c>
      <c r="M4473" s="1">
        <v>27687.244273676501</v>
      </c>
      <c r="N4473" s="1">
        <v>29616.928992018999</v>
      </c>
      <c r="O4473" s="1">
        <v>28888.6438528709</v>
      </c>
      <c r="P4473" s="1">
        <v>30453.154747973</v>
      </c>
      <c r="Q4473" s="1">
        <v>39457.129201666401</v>
      </c>
      <c r="R4473" s="1">
        <v>47630.107426368602</v>
      </c>
      <c r="S4473" s="1">
        <v>49986.4195236905</v>
      </c>
      <c r="T4473" s="1">
        <v>51132.466497649999</v>
      </c>
      <c r="U4473" s="1">
        <v>53255.374733045297</v>
      </c>
      <c r="V4473" s="1">
        <v>53182.581711266903</v>
      </c>
      <c r="W4473" s="1">
        <v>48072.511582426298</v>
      </c>
      <c r="X4473" s="1">
        <v>55630.991050124401</v>
      </c>
      <c r="Y4473" s="1">
        <v>68065.1264003877</v>
      </c>
      <c r="Z4473" s="1">
        <v>69555.249327358993</v>
      </c>
      <c r="AA4473" s="1">
        <v>69181.505140463894</v>
      </c>
      <c r="AB4473" s="1">
        <v>76005.976916756103</v>
      </c>
      <c r="AC4473" s="1">
        <v>79087.956185092</v>
      </c>
      <c r="AD4473" s="1">
        <v>77020.233751383304</v>
      </c>
    </row>
    <row r="4474" spans="1:30" x14ac:dyDescent="0.2">
      <c r="A4474" s="1" t="s">
        <v>371</v>
      </c>
      <c r="B4474" s="1" t="s">
        <v>98</v>
      </c>
      <c r="C4474" s="1" t="s">
        <v>99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</row>
    <row r="4475" spans="1:30" x14ac:dyDescent="0.2">
      <c r="A4475" s="1" t="s">
        <v>372</v>
      </c>
      <c r="B4475" s="1" t="s">
        <v>98</v>
      </c>
      <c r="C4475" s="1" t="s">
        <v>99</v>
      </c>
      <c r="D4475" s="1">
        <v>17796.516556074199</v>
      </c>
      <c r="E4475" s="1">
        <v>20377.199240268299</v>
      </c>
      <c r="F4475" s="1">
        <v>21203.4469187836</v>
      </c>
      <c r="G4475" s="1">
        <v>23258.335625740601</v>
      </c>
      <c r="H4475" s="1">
        <v>22839.8465418173</v>
      </c>
      <c r="I4475" s="1">
        <v>22823.750807820201</v>
      </c>
      <c r="J4475" s="1">
        <v>23527.660879463299</v>
      </c>
      <c r="K4475" s="1">
        <v>24503.5362060593</v>
      </c>
      <c r="L4475" s="1">
        <v>24642.1851595648</v>
      </c>
      <c r="M4475" s="1">
        <v>27708.4600928584</v>
      </c>
      <c r="N4475" s="1">
        <v>29639.623464751901</v>
      </c>
      <c r="O4475" s="1">
        <v>28910.780264798901</v>
      </c>
      <c r="P4475" s="1">
        <v>30476.4899928339</v>
      </c>
      <c r="Q4475" s="1">
        <v>39487.363894231101</v>
      </c>
      <c r="R4475" s="1">
        <v>47666.604801722497</v>
      </c>
      <c r="S4475" s="1">
        <v>50024.722463039798</v>
      </c>
      <c r="T4475" s="1">
        <v>51171.647614875503</v>
      </c>
      <c r="U4475" s="1">
        <v>53296.182564609597</v>
      </c>
      <c r="V4475" s="1">
        <v>53223.333763947201</v>
      </c>
      <c r="W4475" s="1">
        <v>48109.347957446997</v>
      </c>
      <c r="X4475" s="1">
        <v>55673.619237869003</v>
      </c>
      <c r="Y4475" s="1">
        <v>68117.282454635293</v>
      </c>
      <c r="Z4475" s="1">
        <v>69608.547213500904</v>
      </c>
      <c r="AA4475" s="1">
        <v>69234.516638801695</v>
      </c>
      <c r="AB4475" s="1">
        <v>76064.217782010499</v>
      </c>
      <c r="AC4475" s="1">
        <v>79148.558669084407</v>
      </c>
      <c r="AD4475" s="1">
        <v>77079.251808090805</v>
      </c>
    </row>
    <row r="4476" spans="1:30" x14ac:dyDescent="0.2">
      <c r="A4476" s="1" t="s">
        <v>373</v>
      </c>
      <c r="B4476" s="1" t="s">
        <v>98</v>
      </c>
      <c r="C4476" s="1" t="s">
        <v>99</v>
      </c>
      <c r="D4476" s="1">
        <v>53222.523898847903</v>
      </c>
      <c r="E4476" s="1">
        <v>57680.517042277897</v>
      </c>
      <c r="F4476" s="1">
        <v>70256.632868675195</v>
      </c>
      <c r="G4476" s="1">
        <v>78322.137424227796</v>
      </c>
      <c r="H4476" s="1">
        <v>79243.447563840004</v>
      </c>
      <c r="I4476" s="1">
        <v>80622.718883961294</v>
      </c>
      <c r="J4476" s="1">
        <v>84571.960593527096</v>
      </c>
      <c r="K4476" s="1">
        <v>89760.391379764405</v>
      </c>
      <c r="L4476" s="1">
        <v>82621.584742418199</v>
      </c>
      <c r="M4476" s="1">
        <v>87847.729978815099</v>
      </c>
      <c r="N4476" s="1">
        <v>95379.844453539597</v>
      </c>
      <c r="O4476" s="1">
        <v>93973.634240447296</v>
      </c>
      <c r="P4476" s="1">
        <v>98996.489788578096</v>
      </c>
      <c r="Q4476" s="1">
        <v>106950.673599007</v>
      </c>
      <c r="R4476" s="1">
        <v>121582.37895702801</v>
      </c>
      <c r="S4476" s="1">
        <v>128422.76688383</v>
      </c>
      <c r="T4476" s="1">
        <v>142518.58931670999</v>
      </c>
      <c r="U4476" s="1">
        <v>163160.589442981</v>
      </c>
      <c r="V4476" s="1">
        <v>167200.726398211</v>
      </c>
      <c r="W4476" s="1">
        <v>171776.746278584</v>
      </c>
      <c r="X4476" s="1">
        <v>190154.37835842499</v>
      </c>
      <c r="Y4476" s="1">
        <v>210663.334711473</v>
      </c>
      <c r="Z4476" s="1">
        <v>230704.745696842</v>
      </c>
      <c r="AA4476" s="1">
        <v>213437.087005123</v>
      </c>
      <c r="AB4476" s="1">
        <v>259161.97330044399</v>
      </c>
      <c r="AC4476" s="1">
        <v>256409.234281746</v>
      </c>
      <c r="AD4476" s="1">
        <v>246317.60898609899</v>
      </c>
    </row>
    <row r="4477" spans="1:30" x14ac:dyDescent="0.2">
      <c r="A4477" s="1" t="s">
        <v>374</v>
      </c>
      <c r="B4477" s="1" t="s">
        <v>98</v>
      </c>
      <c r="C4477" s="1" t="s">
        <v>99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</row>
    <row r="4478" spans="1:30" x14ac:dyDescent="0.2">
      <c r="A4478" s="1" t="s">
        <v>375</v>
      </c>
      <c r="B4478" s="1" t="s">
        <v>98</v>
      </c>
      <c r="C4478" s="1" t="s">
        <v>99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7.3339999999999996</v>
      </c>
      <c r="P4478" s="1">
        <v>7.3339999999999996</v>
      </c>
      <c r="Q4478" s="1">
        <v>7.3339999999999996</v>
      </c>
      <c r="R4478" s="1">
        <v>7.3339999999999996</v>
      </c>
      <c r="S4478" s="1">
        <v>7.3339999999999996</v>
      </c>
      <c r="T4478" s="1">
        <v>7.3339999999999996</v>
      </c>
      <c r="U4478" s="1">
        <v>7.3339999999999996</v>
      </c>
      <c r="V4478" s="1">
        <v>7.3339999999999996</v>
      </c>
      <c r="W4478" s="1">
        <v>7.3339999999999996</v>
      </c>
      <c r="X4478" s="1">
        <v>7.3339999999999996</v>
      </c>
      <c r="Y4478" s="1">
        <v>7.3339999999999996</v>
      </c>
      <c r="Z4478" s="1">
        <v>7.3339999999999996</v>
      </c>
      <c r="AA4478" s="1">
        <v>7.3339999999999996</v>
      </c>
      <c r="AB4478" s="1">
        <v>7.3339999999999996</v>
      </c>
      <c r="AC4478" s="1">
        <v>7.3339999999999996</v>
      </c>
      <c r="AD4478" s="1">
        <v>7.3339999999999996</v>
      </c>
    </row>
    <row r="4479" spans="1:30" x14ac:dyDescent="0.2">
      <c r="A4479" s="1" t="s">
        <v>376</v>
      </c>
      <c r="B4479" s="1" t="s">
        <v>98</v>
      </c>
      <c r="C4479" s="1" t="s">
        <v>99</v>
      </c>
      <c r="F4479" s="1">
        <v>11400.703</v>
      </c>
      <c r="G4479" s="1">
        <v>11290.692999999999</v>
      </c>
      <c r="H4479" s="1">
        <v>10777.313</v>
      </c>
      <c r="I4479" s="1">
        <v>11950.753000000001</v>
      </c>
      <c r="J4479" s="1">
        <v>12592.477999999999</v>
      </c>
      <c r="K4479" s="1">
        <v>12779.495000000001</v>
      </c>
      <c r="L4479" s="1">
        <v>12984.847</v>
      </c>
      <c r="M4479" s="1">
        <v>13142.528</v>
      </c>
      <c r="N4479" s="1">
        <v>13230.536</v>
      </c>
      <c r="O4479" s="1">
        <v>14128.950999999999</v>
      </c>
      <c r="P4479" s="1">
        <v>13439.555</v>
      </c>
      <c r="Q4479" s="1">
        <v>12984.847</v>
      </c>
      <c r="R4479" s="1">
        <v>12592.477999999999</v>
      </c>
      <c r="S4479" s="1">
        <v>13476.225</v>
      </c>
      <c r="T4479" s="1">
        <v>12317.453</v>
      </c>
      <c r="U4479" s="1">
        <v>11657.393</v>
      </c>
      <c r="V4479" s="1">
        <v>11833.409</v>
      </c>
      <c r="W4479" s="1">
        <v>10131.921</v>
      </c>
      <c r="X4479" s="1">
        <v>11466.709000000001</v>
      </c>
      <c r="Y4479" s="1">
        <v>10619.632</v>
      </c>
      <c r="Z4479" s="1">
        <v>9996.2420000000002</v>
      </c>
      <c r="AA4479" s="1">
        <v>10439.949000000001</v>
      </c>
      <c r="AB4479" s="1">
        <v>8639.4519999999993</v>
      </c>
      <c r="AC4479" s="1">
        <v>8885.1409999999996</v>
      </c>
      <c r="AD4479" s="1">
        <v>8921.8109999999997</v>
      </c>
    </row>
    <row r="4480" spans="1:30" x14ac:dyDescent="0.2">
      <c r="A4480" s="1" t="s">
        <v>377</v>
      </c>
      <c r="B4480" s="1" t="s">
        <v>98</v>
      </c>
      <c r="C4480" s="1" t="s">
        <v>99</v>
      </c>
      <c r="F4480" s="1">
        <v>1408.1279999999999</v>
      </c>
      <c r="G4480" s="1">
        <v>1408.1279999999999</v>
      </c>
      <c r="H4480" s="1">
        <v>1441.1310000000001</v>
      </c>
      <c r="I4480" s="1">
        <v>1708.8219999999999</v>
      </c>
      <c r="J4480" s="1">
        <v>1668.4849999999999</v>
      </c>
      <c r="K4480" s="1">
        <v>1818.8320000000001</v>
      </c>
      <c r="L4480" s="1">
        <v>1877.5039999999999</v>
      </c>
      <c r="M4480" s="1">
        <v>1954.511</v>
      </c>
      <c r="N4480" s="1">
        <v>1892.172</v>
      </c>
      <c r="O4480" s="1">
        <v>1947.1769999999999</v>
      </c>
      <c r="P4480" s="1">
        <v>1877.5039999999999</v>
      </c>
      <c r="Q4480" s="1">
        <v>2075.5219999999999</v>
      </c>
      <c r="R4480" s="1">
        <v>2057.1869999999999</v>
      </c>
      <c r="S4480" s="1">
        <v>2126.86</v>
      </c>
      <c r="T4480" s="1">
        <v>2060.8539999999998</v>
      </c>
      <c r="U4480" s="1">
        <v>2093.857</v>
      </c>
      <c r="V4480" s="1">
        <v>2013.183</v>
      </c>
      <c r="W4480" s="1">
        <v>1903.173</v>
      </c>
      <c r="X4480" s="1">
        <v>1976.5129999999999</v>
      </c>
      <c r="Y4480" s="1">
        <v>1690.4870000000001</v>
      </c>
      <c r="Z4480" s="1">
        <v>1628.1479999999999</v>
      </c>
      <c r="AA4480" s="1">
        <v>1584.144</v>
      </c>
      <c r="AB4480" s="1">
        <v>1433.797</v>
      </c>
      <c r="AC4480" s="1">
        <v>1521.8050000000001</v>
      </c>
      <c r="AD4480" s="1">
        <v>1613.48</v>
      </c>
    </row>
    <row r="4481" spans="1:30" x14ac:dyDescent="0.2">
      <c r="A4481" s="1" t="s">
        <v>378</v>
      </c>
      <c r="B4481" s="1" t="s">
        <v>98</v>
      </c>
      <c r="C4481" s="1" t="s">
        <v>99</v>
      </c>
      <c r="D4481" s="1">
        <v>1320.12</v>
      </c>
      <c r="E4481" s="1">
        <v>1411.7950000000001</v>
      </c>
      <c r="F4481" s="1">
        <v>1595.145</v>
      </c>
      <c r="G4481" s="1">
        <v>1738.1579999999999</v>
      </c>
      <c r="H4481" s="1">
        <v>1727.1569999999999</v>
      </c>
      <c r="I4481" s="1">
        <v>1727.1569999999999</v>
      </c>
      <c r="J4481" s="1">
        <v>1851.835</v>
      </c>
      <c r="K4481" s="1">
        <v>1829.8330000000001</v>
      </c>
      <c r="L4481" s="1">
        <v>1811.498</v>
      </c>
      <c r="M4481" s="1">
        <v>1815.165</v>
      </c>
      <c r="N4481" s="1">
        <v>1778.4949999999999</v>
      </c>
      <c r="O4481" s="1">
        <v>2005.8489999999999</v>
      </c>
      <c r="P4481" s="1">
        <v>2038.8520000000001</v>
      </c>
      <c r="Q4481" s="1">
        <v>2035.1849999999999</v>
      </c>
      <c r="R4481" s="1">
        <v>2024.184</v>
      </c>
      <c r="S4481" s="1">
        <v>1928.8420000000001</v>
      </c>
      <c r="T4481" s="1">
        <v>2020.5170000000001</v>
      </c>
      <c r="U4481" s="1">
        <v>2086.5230000000001</v>
      </c>
      <c r="V4481" s="1">
        <v>1892.172</v>
      </c>
      <c r="W4481" s="1">
        <v>2493.56</v>
      </c>
      <c r="X4481" s="1">
        <v>3358.9720000000002</v>
      </c>
      <c r="Y4481" s="1">
        <v>2654.9079999999999</v>
      </c>
      <c r="Z4481" s="1">
        <v>2306.5430000000001</v>
      </c>
      <c r="AA4481" s="1">
        <v>2189.1990000000001</v>
      </c>
      <c r="AB4481" s="1">
        <v>1818.8320000000001</v>
      </c>
      <c r="AC4481" s="1">
        <v>1657.4839999999999</v>
      </c>
      <c r="AD4481" s="1">
        <v>1873.837</v>
      </c>
    </row>
    <row r="4482" spans="1:30" x14ac:dyDescent="0.2">
      <c r="A4482" s="1" t="s">
        <v>379</v>
      </c>
      <c r="B4482" s="1" t="s">
        <v>98</v>
      </c>
      <c r="C4482" s="1" t="s">
        <v>99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</row>
    <row r="4483" spans="1:30" x14ac:dyDescent="0.2">
      <c r="A4483" s="1" t="s">
        <v>380</v>
      </c>
      <c r="B4483" s="1" t="s">
        <v>98</v>
      </c>
      <c r="C4483" s="1" t="s">
        <v>99</v>
      </c>
      <c r="Z4483" s="1">
        <v>0</v>
      </c>
      <c r="AA4483" s="1">
        <v>0</v>
      </c>
      <c r="AB4483" s="1">
        <v>0</v>
      </c>
    </row>
    <row r="4484" spans="1:30" x14ac:dyDescent="0.2">
      <c r="A4484" s="1" t="s">
        <v>381</v>
      </c>
      <c r="B4484" s="1" t="s">
        <v>98</v>
      </c>
      <c r="C4484" s="1" t="s">
        <v>99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</row>
    <row r="4485" spans="1:30" x14ac:dyDescent="0.2">
      <c r="A4485" s="1" t="s">
        <v>382</v>
      </c>
      <c r="B4485" s="1" t="s">
        <v>98</v>
      </c>
      <c r="C4485" s="1" t="s">
        <v>99</v>
      </c>
      <c r="D4485" s="1">
        <v>3135.2849999999999</v>
      </c>
      <c r="E4485" s="1">
        <v>3659.6660000000002</v>
      </c>
      <c r="F4485" s="1">
        <v>3784.3440000000001</v>
      </c>
      <c r="G4485" s="1">
        <v>3747.674</v>
      </c>
      <c r="H4485" s="1">
        <v>4063.0360000000001</v>
      </c>
      <c r="I4485" s="1">
        <v>5122.799</v>
      </c>
      <c r="J4485" s="1">
        <v>5456.4960000000001</v>
      </c>
      <c r="K4485" s="1">
        <v>8463.4359999999997</v>
      </c>
      <c r="L4485" s="1">
        <v>10949.662</v>
      </c>
      <c r="M4485" s="1">
        <v>11210.019</v>
      </c>
      <c r="N4485" s="1">
        <v>11323.696</v>
      </c>
      <c r="O4485" s="1">
        <v>10373.942999999999</v>
      </c>
      <c r="P4485" s="1">
        <v>12621.814</v>
      </c>
      <c r="Q4485" s="1">
        <v>12713.489</v>
      </c>
      <c r="R4485" s="1">
        <v>13179.198</v>
      </c>
      <c r="S4485" s="1">
        <v>11323.696</v>
      </c>
      <c r="T4485" s="1">
        <v>11694.063</v>
      </c>
      <c r="U4485" s="1">
        <v>11507.046</v>
      </c>
      <c r="V4485" s="1">
        <v>11210.019</v>
      </c>
      <c r="W4485" s="1">
        <v>13773.252</v>
      </c>
      <c r="X4485" s="1">
        <v>17872.957999999999</v>
      </c>
      <c r="Y4485" s="1">
        <v>15071.37</v>
      </c>
      <c r="Z4485" s="1">
        <v>11972.754999999999</v>
      </c>
      <c r="AA4485" s="1">
        <v>9838.5609999999997</v>
      </c>
      <c r="AB4485" s="1">
        <v>9094.16</v>
      </c>
      <c r="AC4485" s="1">
        <v>7979.3919999999998</v>
      </c>
      <c r="AD4485" s="1">
        <v>6959.9660000000003</v>
      </c>
    </row>
    <row r="4486" spans="1:30" x14ac:dyDescent="0.2">
      <c r="A4486" s="1" t="s">
        <v>383</v>
      </c>
      <c r="B4486" s="1" t="s">
        <v>98</v>
      </c>
      <c r="C4486" s="1" t="s">
        <v>99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</row>
    <row r="4487" spans="1:30" x14ac:dyDescent="0.2">
      <c r="A4487" s="1" t="s">
        <v>384</v>
      </c>
      <c r="B4487" s="1" t="s">
        <v>98</v>
      </c>
      <c r="C4487" s="1" t="s">
        <v>99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</row>
    <row r="4488" spans="1:30" x14ac:dyDescent="0.2">
      <c r="A4488" s="1" t="s">
        <v>385</v>
      </c>
      <c r="B4488" s="1" t="s">
        <v>98</v>
      </c>
      <c r="C4488" s="1" t="s">
        <v>99</v>
      </c>
      <c r="D4488" s="1">
        <v>93909.351055987398</v>
      </c>
      <c r="E4488" s="1">
        <v>103938.110855497</v>
      </c>
      <c r="F4488" s="1">
        <v>116041.707186741</v>
      </c>
      <c r="G4488" s="1">
        <v>135250.95247731599</v>
      </c>
      <c r="H4488" s="1">
        <v>146775.02315317601</v>
      </c>
      <c r="I4488" s="1">
        <v>172763.12701128301</v>
      </c>
      <c r="J4488" s="1">
        <v>186662.084973638</v>
      </c>
      <c r="K4488" s="1">
        <v>194806.322063103</v>
      </c>
      <c r="L4488" s="1">
        <v>169261.69415771999</v>
      </c>
      <c r="M4488" s="1">
        <v>213532.17641980201</v>
      </c>
      <c r="N4488" s="1">
        <v>200546.315563318</v>
      </c>
      <c r="O4488" s="1">
        <v>228760.27976610701</v>
      </c>
      <c r="P4488" s="1">
        <v>222368.600025008</v>
      </c>
      <c r="Q4488" s="1">
        <v>249231.32778483399</v>
      </c>
      <c r="R4488" s="1">
        <v>262854.14750952699</v>
      </c>
      <c r="S4488" s="1">
        <v>280331.85703199002</v>
      </c>
      <c r="T4488" s="1">
        <v>310007.51297280699</v>
      </c>
      <c r="U4488" s="1">
        <v>343261.920473732</v>
      </c>
      <c r="V4488" s="1">
        <v>369992.10187948</v>
      </c>
      <c r="W4488" s="1">
        <v>403975.514327835</v>
      </c>
      <c r="X4488" s="1">
        <v>446817.44144040899</v>
      </c>
      <c r="Y4488" s="1">
        <v>494928.08612758602</v>
      </c>
      <c r="Z4488" s="1">
        <v>536201.54805023596</v>
      </c>
      <c r="AA4488" s="1">
        <v>579547.88767693995</v>
      </c>
      <c r="AB4488" s="1">
        <v>615806.67920363497</v>
      </c>
      <c r="AC4488" s="1">
        <v>667532.89388260897</v>
      </c>
      <c r="AD4488" s="1">
        <v>693062.79441531701</v>
      </c>
    </row>
    <row r="4489" spans="1:30" x14ac:dyDescent="0.2">
      <c r="A4489" s="1" t="s">
        <v>386</v>
      </c>
      <c r="B4489" s="1" t="s">
        <v>98</v>
      </c>
      <c r="C4489" s="1" t="s">
        <v>99</v>
      </c>
      <c r="D4489" s="1">
        <v>1847701.8773002201</v>
      </c>
      <c r="E4489" s="1">
        <v>1837645.11036456</v>
      </c>
      <c r="F4489" s="1">
        <v>1333491.0742629</v>
      </c>
      <c r="G4489" s="1">
        <v>1288015.5526534701</v>
      </c>
      <c r="H4489" s="1">
        <v>1186481.5983687299</v>
      </c>
      <c r="I4489" s="1">
        <v>1161754.9292430601</v>
      </c>
      <c r="J4489" s="1">
        <v>1179215.99450238</v>
      </c>
      <c r="K4489" s="1">
        <v>1137231.2099460601</v>
      </c>
      <c r="L4489" s="1">
        <v>1127832.78788023</v>
      </c>
      <c r="M4489" s="1">
        <v>1154451.4674189601</v>
      </c>
      <c r="N4489" s="1">
        <v>1169967.3459135999</v>
      </c>
      <c r="O4489" s="1">
        <v>1194434.8346883799</v>
      </c>
      <c r="P4489" s="1">
        <v>1193611.99499651</v>
      </c>
      <c r="Q4489" s="1">
        <v>1270051.2194661901</v>
      </c>
      <c r="R4489" s="1">
        <v>1296481.71593637</v>
      </c>
      <c r="S4489" s="1">
        <v>1319978.7704557199</v>
      </c>
      <c r="T4489" s="1">
        <v>1340258.26348938</v>
      </c>
      <c r="U4489" s="1">
        <v>1375927.78220513</v>
      </c>
      <c r="V4489" s="1">
        <v>1385628.4203878201</v>
      </c>
      <c r="W4489" s="1">
        <v>1274688.8626419101</v>
      </c>
      <c r="X4489" s="1">
        <v>1410461.02449993</v>
      </c>
      <c r="Y4489" s="1">
        <v>1455856.9222881601</v>
      </c>
      <c r="Z4489" s="1">
        <v>1422658.52899273</v>
      </c>
      <c r="AA4489" s="1">
        <v>1405522.4509292799</v>
      </c>
      <c r="AB4489" s="1">
        <v>1398701.1151336399</v>
      </c>
      <c r="AC4489" s="1">
        <v>1321864.5590959601</v>
      </c>
      <c r="AD4489" s="1">
        <v>1328994.78556914</v>
      </c>
    </row>
    <row r="4490" spans="1:30" x14ac:dyDescent="0.2">
      <c r="A4490" s="1" t="s">
        <v>387</v>
      </c>
      <c r="B4490" s="1" t="s">
        <v>98</v>
      </c>
      <c r="C4490" s="1" t="s">
        <v>99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14.667999999999999</v>
      </c>
      <c r="Z4490" s="1">
        <v>33.003</v>
      </c>
      <c r="AA4490" s="1">
        <v>40.337000000000003</v>
      </c>
      <c r="AB4490" s="1">
        <v>73.34</v>
      </c>
      <c r="AC4490" s="1">
        <v>73.34</v>
      </c>
      <c r="AD4490" s="1">
        <v>14.667999999999999</v>
      </c>
    </row>
    <row r="4491" spans="1:30" x14ac:dyDescent="0.2">
      <c r="A4491" s="1" t="s">
        <v>388</v>
      </c>
      <c r="B4491" s="1" t="s">
        <v>98</v>
      </c>
      <c r="C4491" s="1" t="s">
        <v>99</v>
      </c>
      <c r="D4491" s="1">
        <v>11129.344999999999</v>
      </c>
      <c r="E4491" s="1">
        <v>13824.59</v>
      </c>
      <c r="F4491" s="1">
        <v>14814.68</v>
      </c>
      <c r="G4491" s="1">
        <v>16703.185000000001</v>
      </c>
      <c r="H4491" s="1">
        <v>18782.374</v>
      </c>
      <c r="I4491" s="1">
        <v>19504.773000000001</v>
      </c>
      <c r="J4491" s="1">
        <v>22123.010999999999</v>
      </c>
      <c r="K4491" s="1">
        <v>27597.842000000001</v>
      </c>
      <c r="L4491" s="1">
        <v>28664.938999999998</v>
      </c>
      <c r="M4491" s="1">
        <v>30953.147000000001</v>
      </c>
      <c r="N4491" s="1">
        <v>35474.557999999997</v>
      </c>
      <c r="O4491" s="1">
        <v>45441.464</v>
      </c>
      <c r="P4491" s="1">
        <v>48587.75</v>
      </c>
      <c r="Q4491" s="1">
        <v>49262.478000000003</v>
      </c>
      <c r="R4491" s="1">
        <v>50065.550999999999</v>
      </c>
      <c r="S4491" s="1">
        <v>54084.582999999999</v>
      </c>
      <c r="T4491" s="1">
        <v>54986.665000000001</v>
      </c>
      <c r="U4491" s="1">
        <v>57821.256000000001</v>
      </c>
      <c r="V4491" s="1">
        <v>60340.485000000001</v>
      </c>
      <c r="W4491" s="1">
        <v>71715.519</v>
      </c>
      <c r="X4491" s="1">
        <v>81048.034</v>
      </c>
      <c r="Y4491" s="1">
        <v>70553.08</v>
      </c>
      <c r="Z4491" s="1">
        <v>80611.660999999993</v>
      </c>
      <c r="AA4491" s="1">
        <v>86691.547000000006</v>
      </c>
      <c r="AB4491" s="1">
        <v>86662.210999999996</v>
      </c>
      <c r="AC4491" s="1">
        <v>86460.525999999998</v>
      </c>
      <c r="AD4491" s="1">
        <v>84608.691000000006</v>
      </c>
    </row>
    <row r="4492" spans="1:30" x14ac:dyDescent="0.2">
      <c r="A4492" s="1" t="s">
        <v>389</v>
      </c>
      <c r="B4492" s="1" t="s">
        <v>98</v>
      </c>
      <c r="C4492" s="1" t="s">
        <v>99</v>
      </c>
      <c r="F4492" s="1">
        <v>3223.2930000000001</v>
      </c>
      <c r="G4492" s="1">
        <v>2709.913</v>
      </c>
      <c r="H4492" s="1">
        <v>1488.8019999999999</v>
      </c>
      <c r="I4492" s="1">
        <v>1675.819</v>
      </c>
      <c r="J4492" s="1">
        <v>2148.8620000000001</v>
      </c>
      <c r="K4492" s="1">
        <v>1441.1310000000001</v>
      </c>
      <c r="L4492" s="1">
        <v>1474.134</v>
      </c>
      <c r="M4492" s="1">
        <v>1466.8</v>
      </c>
      <c r="N4492" s="1">
        <v>1437.4639999999999</v>
      </c>
      <c r="O4492" s="1">
        <v>1408.1279999999999</v>
      </c>
      <c r="P4492" s="1">
        <v>979.08900000000006</v>
      </c>
      <c r="Q4492" s="1">
        <v>1052.4290000000001</v>
      </c>
      <c r="R4492" s="1">
        <v>1228.4449999999999</v>
      </c>
      <c r="S4492" s="1">
        <v>1228.4449999999999</v>
      </c>
      <c r="T4492" s="1">
        <v>1232.1120000000001</v>
      </c>
      <c r="U4492" s="1">
        <v>1239.4459999999999</v>
      </c>
      <c r="V4492" s="1">
        <v>990.09</v>
      </c>
      <c r="W4492" s="1">
        <v>443.70699999999999</v>
      </c>
      <c r="X4492" s="1">
        <v>366.7</v>
      </c>
      <c r="Y4492" s="1">
        <v>370.36700000000002</v>
      </c>
      <c r="Z4492" s="1">
        <v>271.358</v>
      </c>
      <c r="AA4492" s="1">
        <v>7.3339999999999996</v>
      </c>
      <c r="AB4492" s="1">
        <v>7.3339999999999996</v>
      </c>
      <c r="AC4492" s="1">
        <v>7.3339999999999996</v>
      </c>
      <c r="AD4492" s="1">
        <v>7.3339999999999996</v>
      </c>
    </row>
    <row r="4493" spans="1:30" x14ac:dyDescent="0.2">
      <c r="A4493" s="1" t="s">
        <v>390</v>
      </c>
      <c r="B4493" s="1" t="s">
        <v>98</v>
      </c>
      <c r="C4493" s="1" t="s">
        <v>99</v>
      </c>
      <c r="F4493" s="1">
        <v>12625.481</v>
      </c>
      <c r="G4493" s="1">
        <v>17938.964</v>
      </c>
      <c r="H4493" s="1">
        <v>24363.547999999999</v>
      </c>
      <c r="I4493" s="1">
        <v>25669</v>
      </c>
      <c r="J4493" s="1">
        <v>20755.22</v>
      </c>
      <c r="K4493" s="1">
        <v>21180.592000000001</v>
      </c>
      <c r="L4493" s="1">
        <v>20051.155999999999</v>
      </c>
      <c r="M4493" s="1">
        <v>24535.897000000001</v>
      </c>
      <c r="N4493" s="1">
        <v>24968.602999999999</v>
      </c>
      <c r="O4493" s="1">
        <v>26116.374</v>
      </c>
      <c r="P4493" s="1">
        <v>26490.407999999999</v>
      </c>
      <c r="Q4493" s="1">
        <v>29398.339</v>
      </c>
      <c r="R4493" s="1">
        <v>30909.143</v>
      </c>
      <c r="S4493" s="1">
        <v>32643.633999999998</v>
      </c>
      <c r="T4493" s="1">
        <v>34044.428</v>
      </c>
      <c r="U4493" s="1">
        <v>39882.292000000001</v>
      </c>
      <c r="V4493" s="1">
        <v>40105.978999999999</v>
      </c>
      <c r="W4493" s="1">
        <v>34524.805</v>
      </c>
      <c r="X4493" s="1">
        <v>39717.277000000002</v>
      </c>
      <c r="Y4493" s="1">
        <v>43728.974999999999</v>
      </c>
      <c r="Z4493" s="1">
        <v>45104.1</v>
      </c>
      <c r="AA4493" s="1">
        <v>46306.875999999997</v>
      </c>
      <c r="AB4493" s="1">
        <v>46985.271000000001</v>
      </c>
      <c r="AC4493" s="1">
        <v>48899.445</v>
      </c>
      <c r="AD4493" s="1">
        <v>48899.445</v>
      </c>
    </row>
    <row r="4494" spans="1:30" x14ac:dyDescent="0.2">
      <c r="A4494" s="1" t="s">
        <v>391</v>
      </c>
      <c r="B4494" s="1" t="s">
        <v>98</v>
      </c>
      <c r="C4494" s="1" t="s">
        <v>99</v>
      </c>
      <c r="D4494" s="1">
        <v>180791.92503032601</v>
      </c>
      <c r="E4494" s="1">
        <v>188221.14650238099</v>
      </c>
      <c r="F4494" s="1">
        <v>165786.29208833401</v>
      </c>
      <c r="G4494" s="1">
        <v>179939.772411007</v>
      </c>
      <c r="H4494" s="1">
        <v>196603.22953967299</v>
      </c>
      <c r="I4494" s="1">
        <v>214800.56138311099</v>
      </c>
      <c r="J4494" s="1">
        <v>238486.53077915701</v>
      </c>
      <c r="K4494" s="1">
        <v>254003.45529273999</v>
      </c>
      <c r="L4494" s="1">
        <v>280811.443029013</v>
      </c>
      <c r="M4494" s="1">
        <v>288438.65015997703</v>
      </c>
      <c r="N4494" s="1">
        <v>289097.504434501</v>
      </c>
      <c r="O4494" s="1">
        <v>301518.84531597397</v>
      </c>
      <c r="P4494" s="1">
        <v>313529.062429304</v>
      </c>
      <c r="Q4494" s="1">
        <v>331321.54605863598</v>
      </c>
      <c r="R4494" s="1">
        <v>361472.63460895902</v>
      </c>
      <c r="S4494" s="1">
        <v>369948.51798254898</v>
      </c>
      <c r="T4494" s="1">
        <v>398966.13604977698</v>
      </c>
      <c r="U4494" s="1">
        <v>398347.17605900799</v>
      </c>
      <c r="V4494" s="1">
        <v>409898.51688672998</v>
      </c>
      <c r="W4494" s="1">
        <v>408884.96990184602</v>
      </c>
      <c r="X4494" s="1">
        <v>441883.27440970601</v>
      </c>
      <c r="Y4494" s="1">
        <v>439879.44406763703</v>
      </c>
      <c r="Z4494" s="1">
        <v>462877.07222130802</v>
      </c>
      <c r="AA4494" s="1">
        <v>475035.44821575499</v>
      </c>
      <c r="AB4494" s="1">
        <v>487333.08655057801</v>
      </c>
      <c r="AC4494" s="1">
        <v>498296.127456802</v>
      </c>
      <c r="AD4494" s="1">
        <v>495007.98886460398</v>
      </c>
    </row>
    <row r="4495" spans="1:30" x14ac:dyDescent="0.2">
      <c r="A4495" s="1" t="s">
        <v>392</v>
      </c>
      <c r="B4495" s="1" t="s">
        <v>98</v>
      </c>
      <c r="C4495" s="1" t="s">
        <v>99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</row>
    <row r="4496" spans="1:30" x14ac:dyDescent="0.2">
      <c r="A4496" s="1" t="s">
        <v>393</v>
      </c>
      <c r="B4496" s="1" t="s">
        <v>98</v>
      </c>
      <c r="C4496" s="1" t="s">
        <v>99</v>
      </c>
      <c r="D4496" s="1">
        <v>115054.207304832</v>
      </c>
      <c r="E4496" s="1">
        <v>126168.002676676</v>
      </c>
      <c r="F4496" s="1">
        <v>125487.41103399399</v>
      </c>
      <c r="G4496" s="1">
        <v>140776.00877268301</v>
      </c>
      <c r="H4496" s="1">
        <v>159920.02509058901</v>
      </c>
      <c r="I4496" s="1">
        <v>186048.66066887</v>
      </c>
      <c r="J4496" s="1">
        <v>192383.10579014799</v>
      </c>
      <c r="K4496" s="1">
        <v>191261.46034550399</v>
      </c>
      <c r="L4496" s="1">
        <v>219553.540866166</v>
      </c>
      <c r="M4496" s="1">
        <v>236051.23437230199</v>
      </c>
      <c r="N4496" s="1">
        <v>242244.998539505</v>
      </c>
      <c r="O4496" s="1">
        <v>253320.77203187</v>
      </c>
      <c r="P4496" s="1">
        <v>285586.13895813603</v>
      </c>
      <c r="Q4496" s="1">
        <v>304779.58371936501</v>
      </c>
      <c r="R4496" s="1">
        <v>326862.69132103299</v>
      </c>
      <c r="S4496" s="1">
        <v>389693.84716083301</v>
      </c>
      <c r="T4496" s="1">
        <v>407769.44866536598</v>
      </c>
      <c r="U4496" s="1">
        <v>434962.69686907198</v>
      </c>
      <c r="V4496" s="1">
        <v>453353.87997328502</v>
      </c>
      <c r="W4496" s="1">
        <v>474060.59553779598</v>
      </c>
      <c r="X4496" s="1">
        <v>496179.47624034702</v>
      </c>
      <c r="Y4496" s="1">
        <v>516367.96768579399</v>
      </c>
      <c r="Z4496" s="1">
        <v>521253.62820496003</v>
      </c>
      <c r="AA4496" s="1">
        <v>523928.20441451902</v>
      </c>
      <c r="AB4496" s="1">
        <v>560061.57704109896</v>
      </c>
      <c r="AC4496" s="1">
        <v>594310.58915639995</v>
      </c>
      <c r="AD4496" s="1">
        <v>629653.74608470197</v>
      </c>
    </row>
    <row r="4497" spans="1:30" x14ac:dyDescent="0.2">
      <c r="A4497" s="1" t="s">
        <v>394</v>
      </c>
      <c r="B4497" s="1" t="s">
        <v>98</v>
      </c>
      <c r="C4497" s="1" t="s">
        <v>99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</row>
    <row r="4498" spans="1:30" x14ac:dyDescent="0.2">
      <c r="A4498" s="1" t="s">
        <v>395</v>
      </c>
      <c r="B4498" s="1" t="s">
        <v>98</v>
      </c>
      <c r="C4498" s="1" t="s">
        <v>99</v>
      </c>
      <c r="D4498" s="1">
        <v>54443.147090034101</v>
      </c>
      <c r="E4498" s="1">
        <v>59449.852789433498</v>
      </c>
      <c r="F4498" s="1">
        <v>65446.433890469903</v>
      </c>
      <c r="G4498" s="1">
        <v>67475.869559463099</v>
      </c>
      <c r="H4498" s="1">
        <v>72337.342574452399</v>
      </c>
      <c r="I4498" s="1">
        <v>83982.710716490605</v>
      </c>
      <c r="J4498" s="1">
        <v>87575.308699265704</v>
      </c>
      <c r="K4498" s="1">
        <v>95742.736240957805</v>
      </c>
      <c r="L4498" s="1">
        <v>98639.746103663696</v>
      </c>
      <c r="M4498" s="1">
        <v>96640.885736651602</v>
      </c>
      <c r="N4498" s="1">
        <v>101540.577879117</v>
      </c>
      <c r="O4498" s="1">
        <v>104869.46388230599</v>
      </c>
      <c r="P4498" s="1">
        <v>117179.84484243199</v>
      </c>
      <c r="Q4498" s="1">
        <v>132219.07150436801</v>
      </c>
      <c r="R4498" s="1">
        <v>139442.48659739501</v>
      </c>
      <c r="S4498" s="1">
        <v>144980.43816871601</v>
      </c>
      <c r="T4498" s="1">
        <v>147896.55759516</v>
      </c>
      <c r="U4498" s="1">
        <v>153893.13869619599</v>
      </c>
      <c r="V4498" s="1">
        <v>168274.99636553999</v>
      </c>
      <c r="W4498" s="1">
        <v>202228.86921551201</v>
      </c>
      <c r="X4498" s="1">
        <v>223967.90892404999</v>
      </c>
      <c r="Y4498" s="1">
        <v>219652.96943197199</v>
      </c>
      <c r="Z4498" s="1">
        <v>205194.67350767599</v>
      </c>
      <c r="AA4498" s="1">
        <v>230904.680561004</v>
      </c>
      <c r="AB4498" s="1">
        <v>222630.239462378</v>
      </c>
      <c r="AC4498" s="1">
        <v>232976.15727022101</v>
      </c>
      <c r="AD4498" s="1">
        <v>234218.278913202</v>
      </c>
    </row>
    <row r="4499" spans="1:30" x14ac:dyDescent="0.2">
      <c r="A4499" s="1" t="s">
        <v>396</v>
      </c>
      <c r="B4499" s="1" t="s">
        <v>98</v>
      </c>
      <c r="C4499" s="1" t="s">
        <v>99</v>
      </c>
      <c r="D4499" s="1">
        <v>17796.516556074199</v>
      </c>
      <c r="E4499" s="1">
        <v>20377.199240268299</v>
      </c>
      <c r="F4499" s="1">
        <v>21203.4469187836</v>
      </c>
      <c r="G4499" s="1">
        <v>23258.335625740601</v>
      </c>
      <c r="H4499" s="1">
        <v>22839.8465418173</v>
      </c>
      <c r="I4499" s="1">
        <v>22823.750807820201</v>
      </c>
      <c r="J4499" s="1">
        <v>23527.660879463299</v>
      </c>
      <c r="K4499" s="1">
        <v>24503.5362060593</v>
      </c>
      <c r="L4499" s="1">
        <v>24642.1851595648</v>
      </c>
      <c r="M4499" s="1">
        <v>27708.4600928584</v>
      </c>
      <c r="N4499" s="1">
        <v>29639.623464751901</v>
      </c>
      <c r="O4499" s="1">
        <v>28910.780264798901</v>
      </c>
      <c r="P4499" s="1">
        <v>30476.4899928339</v>
      </c>
      <c r="Q4499" s="1">
        <v>39487.363894231101</v>
      </c>
      <c r="R4499" s="1">
        <v>47666.604801722497</v>
      </c>
      <c r="S4499" s="1">
        <v>50024.722463039798</v>
      </c>
      <c r="T4499" s="1">
        <v>51171.647614875503</v>
      </c>
      <c r="U4499" s="1">
        <v>53296.182564609597</v>
      </c>
      <c r="V4499" s="1">
        <v>53223.333763947201</v>
      </c>
      <c r="W4499" s="1">
        <v>48109.347957446997</v>
      </c>
      <c r="X4499" s="1">
        <v>55673.619237869003</v>
      </c>
      <c r="Y4499" s="1">
        <v>68117.282454635293</v>
      </c>
      <c r="Z4499" s="1">
        <v>69608.547213500904</v>
      </c>
      <c r="AA4499" s="1">
        <v>69234.516638801695</v>
      </c>
      <c r="AB4499" s="1">
        <v>76064.217782010499</v>
      </c>
      <c r="AC4499" s="1">
        <v>79148.558669084407</v>
      </c>
      <c r="AD4499" s="1">
        <v>77079.251808090805</v>
      </c>
    </row>
    <row r="4500" spans="1:30" x14ac:dyDescent="0.2">
      <c r="A4500" s="1" t="s">
        <v>397</v>
      </c>
      <c r="B4500" s="1" t="s">
        <v>98</v>
      </c>
      <c r="C4500" s="1" t="s">
        <v>99</v>
      </c>
      <c r="D4500" s="1">
        <v>10758.977999999999</v>
      </c>
      <c r="E4500" s="1">
        <v>10854.32</v>
      </c>
      <c r="F4500" s="1">
        <v>11118.343999999999</v>
      </c>
      <c r="G4500" s="1">
        <v>11026.669</v>
      </c>
      <c r="H4500" s="1">
        <v>11708.731</v>
      </c>
      <c r="I4500" s="1">
        <v>11525.380999999999</v>
      </c>
      <c r="J4500" s="1">
        <v>13208.534</v>
      </c>
      <c r="K4500" s="1">
        <v>13820.923000000001</v>
      </c>
      <c r="L4500" s="1">
        <v>16237.476000000001</v>
      </c>
      <c r="M4500" s="1">
        <v>18283.662</v>
      </c>
      <c r="N4500" s="1">
        <v>19618.45</v>
      </c>
      <c r="O4500" s="1">
        <v>22563.050999999999</v>
      </c>
      <c r="P4500" s="1">
        <v>24686.243999999999</v>
      </c>
      <c r="Q4500" s="1">
        <v>27476.830999999998</v>
      </c>
      <c r="R4500" s="1">
        <v>29717.367999999999</v>
      </c>
      <c r="S4500" s="1">
        <v>33674.061000000002</v>
      </c>
      <c r="T4500" s="1">
        <v>38085.462</v>
      </c>
      <c r="U4500" s="1">
        <v>39940.964</v>
      </c>
      <c r="V4500" s="1">
        <v>38730.853999999999</v>
      </c>
      <c r="W4500" s="1">
        <v>39119.555999999997</v>
      </c>
      <c r="X4500" s="1">
        <v>42042.154999999999</v>
      </c>
      <c r="Y4500" s="1">
        <v>41484.771000000001</v>
      </c>
      <c r="Z4500" s="1">
        <v>40612.025000000001</v>
      </c>
      <c r="AA4500" s="1">
        <v>41103.402999999998</v>
      </c>
      <c r="AB4500" s="1">
        <v>41297.754000000001</v>
      </c>
      <c r="AC4500" s="1">
        <v>40810.042999999998</v>
      </c>
      <c r="AD4500" s="1">
        <v>37803.103000000003</v>
      </c>
    </row>
    <row r="4501" spans="1:30" x14ac:dyDescent="0.2">
      <c r="A4501" s="1" t="s">
        <v>398</v>
      </c>
      <c r="B4501" s="1" t="s">
        <v>98</v>
      </c>
      <c r="C4501" s="1" t="s">
        <v>99</v>
      </c>
      <c r="D4501" s="1">
        <v>2500.8939999999998</v>
      </c>
      <c r="E4501" s="1">
        <v>1877.5039999999999</v>
      </c>
      <c r="F4501" s="1">
        <v>2585.2350000000001</v>
      </c>
      <c r="G4501" s="1">
        <v>2489.893</v>
      </c>
      <c r="H4501" s="1">
        <v>3428.645</v>
      </c>
      <c r="I4501" s="1">
        <v>3755.0079999999998</v>
      </c>
      <c r="J4501" s="1">
        <v>3993.3629999999998</v>
      </c>
      <c r="K4501" s="1">
        <v>4301.3909999999996</v>
      </c>
      <c r="L4501" s="1">
        <v>4811.1040000000003</v>
      </c>
      <c r="M4501" s="1">
        <v>5031.1239999999998</v>
      </c>
      <c r="N4501" s="1">
        <v>5339.152</v>
      </c>
      <c r="O4501" s="1">
        <v>5918.5379999999996</v>
      </c>
      <c r="P4501" s="1">
        <v>5918.5379999999996</v>
      </c>
      <c r="Q4501" s="1">
        <v>6248.5680000000002</v>
      </c>
      <c r="R4501" s="1">
        <v>6519.9260000000004</v>
      </c>
      <c r="S4501" s="1">
        <v>6714.277</v>
      </c>
      <c r="T4501" s="1">
        <v>6901.2939999999999</v>
      </c>
      <c r="U4501" s="1">
        <v>8056.3990000000003</v>
      </c>
      <c r="V4501" s="1">
        <v>8771.4639999999999</v>
      </c>
      <c r="W4501" s="1">
        <v>9127.1630000000005</v>
      </c>
      <c r="X4501" s="1">
        <v>11646.392</v>
      </c>
      <c r="Y4501" s="1">
        <v>11276.025</v>
      </c>
      <c r="Z4501" s="1">
        <v>12167.106</v>
      </c>
      <c r="AA4501" s="1">
        <v>12134.102999999999</v>
      </c>
      <c r="AB4501" s="1">
        <v>12068.097</v>
      </c>
      <c r="AC4501" s="1">
        <v>11580.386</v>
      </c>
      <c r="AD4501" s="1">
        <v>11943.419</v>
      </c>
    </row>
    <row r="4502" spans="1:30" x14ac:dyDescent="0.2">
      <c r="A4502" s="1" t="s">
        <v>399</v>
      </c>
      <c r="B4502" s="1" t="s">
        <v>98</v>
      </c>
      <c r="C4502" s="1" t="s">
        <v>99</v>
      </c>
      <c r="D4502" s="1">
        <v>6538.2610000000004</v>
      </c>
      <c r="E4502" s="1">
        <v>7990.393</v>
      </c>
      <c r="F4502" s="1">
        <v>8738.4609999999993</v>
      </c>
      <c r="G4502" s="1">
        <v>9710.2160000000003</v>
      </c>
      <c r="H4502" s="1">
        <v>10355.608</v>
      </c>
      <c r="I4502" s="1">
        <v>13252.538</v>
      </c>
      <c r="J4502" s="1">
        <v>16002.788</v>
      </c>
      <c r="K4502" s="1">
        <v>19105.07</v>
      </c>
      <c r="L4502" s="1">
        <v>20487.528999999999</v>
      </c>
      <c r="M4502" s="1">
        <v>24257.205000000002</v>
      </c>
      <c r="N4502" s="1">
        <v>28943.631000000001</v>
      </c>
      <c r="O4502" s="1">
        <v>30626.784</v>
      </c>
      <c r="P4502" s="1">
        <v>33747.400999999998</v>
      </c>
      <c r="Q4502" s="1">
        <v>40586.356</v>
      </c>
      <c r="R4502" s="1">
        <v>42848.894999999997</v>
      </c>
      <c r="S4502" s="1">
        <v>52199.745000000003</v>
      </c>
      <c r="T4502" s="1">
        <v>59486.074000000001</v>
      </c>
      <c r="U4502" s="1">
        <v>69680.334000000003</v>
      </c>
      <c r="V4502" s="1">
        <v>69152.285999999993</v>
      </c>
      <c r="W4502" s="1">
        <v>66229.687000000005</v>
      </c>
      <c r="X4502" s="1">
        <v>71906.202999999994</v>
      </c>
      <c r="Y4502" s="1">
        <v>84256.659</v>
      </c>
      <c r="Z4502" s="1">
        <v>85342.091</v>
      </c>
      <c r="AA4502" s="1">
        <v>86013.152000000002</v>
      </c>
      <c r="AB4502" s="1">
        <v>92082.036999999997</v>
      </c>
      <c r="AC4502" s="1">
        <v>90200.865999999995</v>
      </c>
      <c r="AD4502" s="1">
        <v>87630.298999999999</v>
      </c>
    </row>
    <row r="4503" spans="1:30" x14ac:dyDescent="0.2">
      <c r="A4503" s="1" t="s">
        <v>400</v>
      </c>
      <c r="B4503" s="1" t="s">
        <v>98</v>
      </c>
      <c r="C4503" s="1" t="s">
        <v>99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</row>
    <row r="4504" spans="1:30" x14ac:dyDescent="0.2">
      <c r="A4504" s="1" t="s">
        <v>401</v>
      </c>
      <c r="B4504" s="1" t="s">
        <v>98</v>
      </c>
      <c r="C4504" s="1" t="s">
        <v>99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245.68899999999999</v>
      </c>
      <c r="S4504" s="1">
        <v>678.39499999999998</v>
      </c>
      <c r="T4504" s="1">
        <v>946.08600000000001</v>
      </c>
      <c r="U4504" s="1">
        <v>1019.426</v>
      </c>
      <c r="V4504" s="1">
        <v>1052.4290000000001</v>
      </c>
      <c r="W4504" s="1">
        <v>1243.1130000000001</v>
      </c>
      <c r="X4504" s="1">
        <v>1474.134</v>
      </c>
      <c r="Y4504" s="1">
        <v>1628.1479999999999</v>
      </c>
      <c r="Z4504" s="1">
        <v>1859.1690000000001</v>
      </c>
      <c r="AA4504" s="1">
        <v>1870.17</v>
      </c>
      <c r="AB4504" s="1">
        <v>1741.825</v>
      </c>
      <c r="AC4504" s="1">
        <v>1675.819</v>
      </c>
      <c r="AD4504" s="1">
        <v>1591.4780000000001</v>
      </c>
    </row>
    <row r="4505" spans="1:30" x14ac:dyDescent="0.2">
      <c r="A4505" s="1" t="s">
        <v>402</v>
      </c>
      <c r="B4505" s="1" t="s">
        <v>98</v>
      </c>
      <c r="C4505" s="1" t="s">
        <v>99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</row>
    <row r="4506" spans="1:30" x14ac:dyDescent="0.2">
      <c r="A4506" s="1" t="s">
        <v>403</v>
      </c>
      <c r="B4506" s="1" t="s">
        <v>98</v>
      </c>
      <c r="C4506" s="1" t="s">
        <v>99</v>
      </c>
      <c r="F4506" s="1">
        <v>195506.10500000001</v>
      </c>
      <c r="G4506" s="1">
        <v>184219.079</v>
      </c>
      <c r="H4506" s="1">
        <v>163808.557</v>
      </c>
      <c r="I4506" s="1">
        <v>156848.59099999999</v>
      </c>
      <c r="J4506" s="1">
        <v>170614.50899999999</v>
      </c>
      <c r="K4506" s="1">
        <v>151923.81</v>
      </c>
      <c r="L4506" s="1">
        <v>136258.386</v>
      </c>
      <c r="M4506" s="1">
        <v>147809.43599999999</v>
      </c>
      <c r="N4506" s="1">
        <v>142616.96400000001</v>
      </c>
      <c r="O4506" s="1">
        <v>142653.63399999999</v>
      </c>
      <c r="P4506" s="1">
        <v>130919.234</v>
      </c>
      <c r="Q4506" s="1">
        <v>147853.44</v>
      </c>
      <c r="R4506" s="1">
        <v>151571.77799999999</v>
      </c>
      <c r="S4506" s="1">
        <v>149822.61900000001</v>
      </c>
      <c r="T4506" s="1">
        <v>129742.12699999999</v>
      </c>
      <c r="U4506" s="1">
        <v>125580.08199999999</v>
      </c>
      <c r="V4506" s="1">
        <v>120974.33</v>
      </c>
      <c r="W4506" s="1">
        <v>93475.497000000003</v>
      </c>
      <c r="X4506" s="1">
        <v>126540.836</v>
      </c>
      <c r="Y4506" s="1">
        <v>107303.754</v>
      </c>
      <c r="Z4506" s="1">
        <v>98554.292000000001</v>
      </c>
      <c r="AA4506" s="1">
        <v>90365.880999999994</v>
      </c>
      <c r="AB4506" s="1">
        <v>76599.963000000003</v>
      </c>
      <c r="AC4506" s="1">
        <v>59691.425999999999</v>
      </c>
      <c r="AD4506" s="1">
        <v>58638.997000000003</v>
      </c>
    </row>
    <row r="4507" spans="1:30" x14ac:dyDescent="0.2">
      <c r="A4507" s="1" t="s">
        <v>404</v>
      </c>
      <c r="B4507" s="1" t="s">
        <v>98</v>
      </c>
      <c r="C4507" s="1" t="s">
        <v>99</v>
      </c>
      <c r="D4507" s="1">
        <v>1547228.82969472</v>
      </c>
      <c r="E4507" s="1">
        <v>1573405.51331552</v>
      </c>
      <c r="F4507" s="1">
        <v>1194032.9251033301</v>
      </c>
      <c r="G4507" s="1">
        <v>1164129.6008087001</v>
      </c>
      <c r="H4507" s="1">
        <v>1106612.89673957</v>
      </c>
      <c r="I4507" s="1">
        <v>1117016.31948633</v>
      </c>
      <c r="J4507" s="1">
        <v>1127728.79165613</v>
      </c>
      <c r="K4507" s="1">
        <v>1126578.2341655199</v>
      </c>
      <c r="L4507" s="1">
        <v>1137168.0412676199</v>
      </c>
      <c r="M4507" s="1">
        <v>1166936.8381594401</v>
      </c>
      <c r="N4507" s="1">
        <v>1229907.4314095301</v>
      </c>
      <c r="O4507" s="1">
        <v>1272805.0310331299</v>
      </c>
      <c r="P4507" s="1">
        <v>1281264.8387513601</v>
      </c>
      <c r="Q4507" s="1">
        <v>1373426.5418231699</v>
      </c>
      <c r="R4507" s="1">
        <v>1440236.56269688</v>
      </c>
      <c r="S4507" s="1">
        <v>1505708.45029393</v>
      </c>
      <c r="T4507" s="1">
        <v>1587252.80535832</v>
      </c>
      <c r="U4507" s="1">
        <v>1667678.2099005501</v>
      </c>
      <c r="V4507" s="1">
        <v>1727934.25722992</v>
      </c>
      <c r="W4507" s="1">
        <v>1691928.13717796</v>
      </c>
      <c r="X4507" s="1">
        <v>1845833.4528010199</v>
      </c>
      <c r="Y4507" s="1">
        <v>1943425.5724209601</v>
      </c>
      <c r="Z4507" s="1">
        <v>1979086.7973557501</v>
      </c>
      <c r="AA4507" s="1">
        <v>2059011.3780789799</v>
      </c>
      <c r="AB4507" s="1">
        <v>2113652.1429110002</v>
      </c>
      <c r="AC4507" s="1">
        <v>2082545.85930284</v>
      </c>
      <c r="AD4507" s="1">
        <v>2127335.4979784801</v>
      </c>
    </row>
    <row r="4508" spans="1:30" x14ac:dyDescent="0.2">
      <c r="A4508" s="1" t="s">
        <v>405</v>
      </c>
      <c r="B4508" s="1" t="s">
        <v>98</v>
      </c>
      <c r="C4508" s="1" t="s">
        <v>99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3.6669999999999998</v>
      </c>
      <c r="M4508" s="1">
        <v>40.337000000000003</v>
      </c>
      <c r="N4508" s="1">
        <v>62.338999999999999</v>
      </c>
      <c r="O4508" s="1">
        <v>58.671999999999997</v>
      </c>
      <c r="P4508" s="1">
        <v>40.337000000000003</v>
      </c>
      <c r="Q4508" s="1">
        <v>110.01</v>
      </c>
      <c r="R4508" s="1">
        <v>194.351</v>
      </c>
      <c r="S4508" s="1">
        <v>183.35</v>
      </c>
      <c r="T4508" s="1">
        <v>212.68600000000001</v>
      </c>
      <c r="U4508" s="1">
        <v>194.351</v>
      </c>
      <c r="V4508" s="1">
        <v>172.34899999999999</v>
      </c>
      <c r="W4508" s="1">
        <v>121.011</v>
      </c>
      <c r="X4508" s="1">
        <v>150.34700000000001</v>
      </c>
      <c r="Y4508" s="1">
        <v>146.68</v>
      </c>
      <c r="Z4508" s="1">
        <v>106.343</v>
      </c>
      <c r="AA4508" s="1">
        <v>99.009</v>
      </c>
      <c r="AB4508" s="1">
        <v>91.674999999999997</v>
      </c>
      <c r="AC4508" s="1">
        <v>95.341999999999999</v>
      </c>
      <c r="AD4508" s="1">
        <v>106.343</v>
      </c>
    </row>
    <row r="4509" spans="1:30" x14ac:dyDescent="0.2">
      <c r="A4509" s="1" t="s">
        <v>406</v>
      </c>
      <c r="B4509" s="1" t="s">
        <v>98</v>
      </c>
      <c r="C4509" s="1" t="s">
        <v>99</v>
      </c>
      <c r="D4509" s="1">
        <v>1003980.596</v>
      </c>
      <c r="E4509" s="1">
        <v>1050346.1440000001</v>
      </c>
      <c r="F4509" s="1">
        <v>1070995.0209999999</v>
      </c>
      <c r="G4509" s="1">
        <v>1101299.1089999999</v>
      </c>
      <c r="H4509" s="1">
        <v>1123766.818</v>
      </c>
      <c r="I4509" s="1">
        <v>1162211.6459999999</v>
      </c>
      <c r="J4509" s="1">
        <v>1152435.4240000001</v>
      </c>
      <c r="K4509" s="1">
        <v>1161085.8770000001</v>
      </c>
      <c r="L4509" s="1">
        <v>1142303.503</v>
      </c>
      <c r="M4509" s="1">
        <v>1200792.1529999999</v>
      </c>
      <c r="N4509" s="1">
        <v>1255148.094</v>
      </c>
      <c r="O4509" s="1">
        <v>1179494.2169999999</v>
      </c>
      <c r="P4509" s="1">
        <v>1225702.084</v>
      </c>
      <c r="Q4509" s="1">
        <v>1189992.838</v>
      </c>
      <c r="R4509" s="1">
        <v>1168709.57</v>
      </c>
      <c r="S4509" s="1">
        <v>1162996.3840000001</v>
      </c>
      <c r="T4509" s="1">
        <v>1151434.3330000001</v>
      </c>
      <c r="U4509" s="1">
        <v>1244700.811</v>
      </c>
      <c r="V4509" s="1">
        <v>1240762.453</v>
      </c>
      <c r="W4509" s="1">
        <v>1227971.9569999999</v>
      </c>
      <c r="X4509" s="1">
        <v>1275074.5719999999</v>
      </c>
      <c r="Y4509" s="1">
        <v>1304065.8740000001</v>
      </c>
      <c r="Z4509" s="1">
        <v>1365136.0919999999</v>
      </c>
      <c r="AA4509" s="1">
        <v>1392202.219</v>
      </c>
      <c r="AB4509" s="1">
        <v>1440397.6</v>
      </c>
      <c r="AC4509" s="1">
        <v>1484155.9110000001</v>
      </c>
      <c r="AD4509" s="1">
        <v>1498556.22</v>
      </c>
    </row>
    <row r="4510" spans="1:30" x14ac:dyDescent="0.2">
      <c r="A4510" s="1" t="s">
        <v>407</v>
      </c>
      <c r="B4510" s="1" t="s">
        <v>98</v>
      </c>
      <c r="C4510" s="1" t="s">
        <v>99</v>
      </c>
      <c r="F4510" s="1">
        <v>76907.990999999995</v>
      </c>
      <c r="G4510" s="1">
        <v>81616.418999999994</v>
      </c>
      <c r="H4510" s="1">
        <v>78217.11</v>
      </c>
      <c r="I4510" s="1">
        <v>78349.122000000003</v>
      </c>
      <c r="J4510" s="1">
        <v>81323.058999999994</v>
      </c>
      <c r="K4510" s="1">
        <v>82573.505999999994</v>
      </c>
      <c r="L4510" s="1">
        <v>94432.584000000003</v>
      </c>
      <c r="M4510" s="1">
        <v>97014.152000000002</v>
      </c>
      <c r="N4510" s="1">
        <v>95444.676000000007</v>
      </c>
      <c r="O4510" s="1">
        <v>96918.81</v>
      </c>
      <c r="P4510" s="1">
        <v>102136.951</v>
      </c>
      <c r="Q4510" s="1">
        <v>100376.791</v>
      </c>
      <c r="R4510" s="1">
        <v>99878.078999999998</v>
      </c>
      <c r="S4510" s="1">
        <v>95532.683999999994</v>
      </c>
      <c r="T4510" s="1">
        <v>98011.576000000001</v>
      </c>
      <c r="U4510" s="1">
        <v>98605.63</v>
      </c>
      <c r="V4510" s="1">
        <v>102653.99800000001</v>
      </c>
      <c r="W4510" s="1">
        <v>86200.168999999994</v>
      </c>
      <c r="X4510" s="1">
        <v>85268.751000000004</v>
      </c>
      <c r="Y4510" s="1">
        <v>95209.987999999998</v>
      </c>
      <c r="Z4510" s="1">
        <v>98323.270999999993</v>
      </c>
      <c r="AA4510" s="1">
        <v>86049.822</v>
      </c>
      <c r="AB4510" s="1">
        <v>87747.642999999996</v>
      </c>
      <c r="AC4510" s="1">
        <v>86016.819000000003</v>
      </c>
      <c r="AD4510" s="1">
        <v>75012.152000000002</v>
      </c>
    </row>
    <row r="4511" spans="1:30" x14ac:dyDescent="0.2">
      <c r="A4511" s="1" t="s">
        <v>408</v>
      </c>
      <c r="B4511" s="1" t="s">
        <v>98</v>
      </c>
      <c r="C4511" s="1" t="s">
        <v>99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</row>
    <row r="4512" spans="1:30" x14ac:dyDescent="0.2">
      <c r="A4512" s="1" t="s">
        <v>409</v>
      </c>
      <c r="B4512" s="1" t="s">
        <v>98</v>
      </c>
      <c r="C4512" s="1" t="s">
        <v>99</v>
      </c>
      <c r="D4512" s="1">
        <v>42379.519</v>
      </c>
      <c r="E4512" s="1">
        <v>43112.919000000002</v>
      </c>
      <c r="F4512" s="1">
        <v>19354.425999999999</v>
      </c>
      <c r="G4512" s="1">
        <v>39867.624000000003</v>
      </c>
      <c r="H4512" s="1">
        <v>50080.218999999997</v>
      </c>
      <c r="I4512" s="1">
        <v>57212.534</v>
      </c>
      <c r="J4512" s="1">
        <v>64172.5</v>
      </c>
      <c r="K4512" s="1">
        <v>65719.974000000002</v>
      </c>
      <c r="L4512" s="1">
        <v>80343.97</v>
      </c>
      <c r="M4512" s="1">
        <v>77861.410999999993</v>
      </c>
      <c r="N4512" s="1">
        <v>53409.855000000003</v>
      </c>
      <c r="O4512" s="1">
        <v>60919.870999999999</v>
      </c>
      <c r="P4512" s="1">
        <v>55756.735000000001</v>
      </c>
      <c r="Q4512" s="1">
        <v>51866.048000000003</v>
      </c>
      <c r="R4512" s="1">
        <v>51143.648999999998</v>
      </c>
      <c r="S4512" s="1">
        <v>52078.733999999997</v>
      </c>
      <c r="T4512" s="1">
        <v>56809.163999999997</v>
      </c>
      <c r="U4512" s="1">
        <v>58055.944000000003</v>
      </c>
      <c r="V4512" s="1">
        <v>55936.417999999998</v>
      </c>
      <c r="W4512" s="1">
        <v>54319.271000000001</v>
      </c>
      <c r="X4512" s="1">
        <v>59233.050999999999</v>
      </c>
      <c r="Y4512" s="1">
        <v>47916.688999999998</v>
      </c>
      <c r="Z4512" s="1">
        <v>49783.192000000003</v>
      </c>
      <c r="AA4512" s="1">
        <v>48551.08</v>
      </c>
      <c r="AB4512" s="1">
        <v>46684.576999999997</v>
      </c>
      <c r="AC4512" s="1">
        <v>46471.891000000003</v>
      </c>
      <c r="AD4512" s="1">
        <v>48796.769</v>
      </c>
    </row>
    <row r="4513" spans="1:30" x14ac:dyDescent="0.2">
      <c r="A4513" s="1" t="s">
        <v>410</v>
      </c>
      <c r="B4513" s="1" t="s">
        <v>98</v>
      </c>
      <c r="C4513" s="1" t="s">
        <v>99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</row>
    <row r="4514" spans="1:30" x14ac:dyDescent="0.2">
      <c r="A4514" s="1" t="s">
        <v>411</v>
      </c>
      <c r="B4514" s="1" t="s">
        <v>98</v>
      </c>
      <c r="C4514" s="1" t="s">
        <v>99</v>
      </c>
    </row>
    <row r="4515" spans="1:30" x14ac:dyDescent="0.2">
      <c r="A4515" s="1" t="s">
        <v>412</v>
      </c>
      <c r="B4515" s="1" t="s">
        <v>98</v>
      </c>
      <c r="C4515" s="1" t="s">
        <v>99</v>
      </c>
      <c r="D4515" s="1">
        <v>7.3339999999999996</v>
      </c>
      <c r="E4515" s="1">
        <v>3.6669999999999998</v>
      </c>
      <c r="F4515" s="1">
        <v>0</v>
      </c>
      <c r="G4515" s="1">
        <v>0</v>
      </c>
      <c r="H4515" s="1">
        <v>0</v>
      </c>
      <c r="I4515" s="1">
        <v>425.37200000000001</v>
      </c>
      <c r="J4515" s="1">
        <v>627.05700000000002</v>
      </c>
      <c r="K4515" s="1">
        <v>1140.4369999999999</v>
      </c>
      <c r="L4515" s="1">
        <v>1899.5060000000001</v>
      </c>
      <c r="M4515" s="1">
        <v>2159.8629999999998</v>
      </c>
      <c r="N4515" s="1">
        <v>3065.6120000000001</v>
      </c>
      <c r="O4515" s="1">
        <v>2566.9</v>
      </c>
      <c r="P4515" s="1">
        <v>4103.3729999999996</v>
      </c>
      <c r="Q4515" s="1">
        <v>5210.8069999999998</v>
      </c>
      <c r="R4515" s="1">
        <v>8767.7970000000005</v>
      </c>
      <c r="S4515" s="1">
        <v>9402.1880000000001</v>
      </c>
      <c r="T4515" s="1">
        <v>11221.02</v>
      </c>
      <c r="U4515" s="1">
        <v>12489.802</v>
      </c>
      <c r="V4515" s="1">
        <v>13912.598</v>
      </c>
      <c r="W4515" s="1">
        <v>15386.732</v>
      </c>
      <c r="X4515" s="1">
        <v>18063.642</v>
      </c>
      <c r="Y4515" s="1">
        <v>16292.481</v>
      </c>
      <c r="Z4515" s="1">
        <v>17971.967000000001</v>
      </c>
      <c r="AA4515" s="1">
        <v>18734.703000000001</v>
      </c>
      <c r="AB4515" s="1">
        <v>19614.782999999999</v>
      </c>
      <c r="AC4515" s="1">
        <v>20480.195</v>
      </c>
      <c r="AD4515" s="1">
        <v>20384.852999999999</v>
      </c>
    </row>
    <row r="4516" spans="1:30" x14ac:dyDescent="0.2">
      <c r="A4516" s="1" t="s">
        <v>413</v>
      </c>
      <c r="B4516" s="1" t="s">
        <v>98</v>
      </c>
      <c r="C4516" s="1" t="s">
        <v>99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</row>
    <row r="4517" spans="1:30" x14ac:dyDescent="0.2">
      <c r="A4517" s="1" t="s">
        <v>414</v>
      </c>
      <c r="B4517" s="1" t="s">
        <v>98</v>
      </c>
      <c r="C4517" s="1" t="s">
        <v>99</v>
      </c>
      <c r="D4517" s="1">
        <v>4237095.4263030402</v>
      </c>
      <c r="E4517" s="1">
        <v>4394438.3649134599</v>
      </c>
      <c r="F4517" s="1">
        <v>4045055.41260861</v>
      </c>
      <c r="G4517" s="1">
        <v>4151669.8774330802</v>
      </c>
      <c r="H4517" s="1">
        <v>4159146.1645753998</v>
      </c>
      <c r="I4517" s="1">
        <v>4280835.9274970498</v>
      </c>
      <c r="J4517" s="1">
        <v>4450212.6703869598</v>
      </c>
      <c r="K4517" s="1">
        <v>4464488.3373146597</v>
      </c>
      <c r="L4517" s="1">
        <v>4493665.6359871402</v>
      </c>
      <c r="M4517" s="1">
        <v>4706483.3152945498</v>
      </c>
      <c r="N4517" s="1">
        <v>4838354.2061141301</v>
      </c>
      <c r="O4517" s="1">
        <v>4867044.3227097699</v>
      </c>
      <c r="P4517" s="1">
        <v>5001784.1484541995</v>
      </c>
      <c r="Q4517" s="1">
        <v>5200906.1395012196</v>
      </c>
      <c r="R4517" s="1">
        <v>5348647.1701209797</v>
      </c>
      <c r="S4517" s="1">
        <v>5509524.7379634297</v>
      </c>
      <c r="T4517" s="1">
        <v>5634269.9739673696</v>
      </c>
      <c r="U4517" s="1">
        <v>5855245.0274108201</v>
      </c>
      <c r="V4517" s="1">
        <v>6011683.5253029102</v>
      </c>
      <c r="W4517" s="1">
        <v>5902905.44935825</v>
      </c>
      <c r="X4517" s="1">
        <v>6362935.0970411003</v>
      </c>
      <c r="Y4517" s="1">
        <v>6496773.5603558896</v>
      </c>
      <c r="Z4517" s="1">
        <v>6603953.6222384097</v>
      </c>
      <c r="AA4517" s="1">
        <v>6711986.1808793396</v>
      </c>
      <c r="AB4517" s="1">
        <v>6774278.0073348396</v>
      </c>
      <c r="AC4517" s="1">
        <v>7146572.7979359897</v>
      </c>
      <c r="AD4517" s="1">
        <v>7322549.2173078703</v>
      </c>
    </row>
    <row r="4518" spans="1:30" x14ac:dyDescent="0.2">
      <c r="A4518" s="1" t="s">
        <v>415</v>
      </c>
      <c r="B4518" s="1" t="s">
        <v>98</v>
      </c>
      <c r="C4518" s="1" t="s">
        <v>99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</row>
    <row r="4519" spans="1:30" x14ac:dyDescent="0.2">
      <c r="A4519" s="1" t="s">
        <v>416</v>
      </c>
      <c r="B4519" s="1" t="s">
        <v>98</v>
      </c>
      <c r="C4519" s="1" t="s">
        <v>99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</row>
    <row r="4520" spans="1:30" x14ac:dyDescent="0.2">
      <c r="A4520" s="1" t="s">
        <v>417</v>
      </c>
      <c r="B4520" s="1" t="s">
        <v>98</v>
      </c>
      <c r="C4520" s="1" t="s">
        <v>99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737.06700000000001</v>
      </c>
      <c r="X4520" s="1">
        <v>1947.1769999999999</v>
      </c>
      <c r="Y4520" s="1">
        <v>1301.7850000000001</v>
      </c>
      <c r="Z4520" s="1">
        <v>1518.1379999999999</v>
      </c>
      <c r="AA4520" s="1">
        <v>2013.183</v>
      </c>
      <c r="AB4520" s="1">
        <v>1855.502</v>
      </c>
      <c r="AC4520" s="1">
        <v>1895.8389999999999</v>
      </c>
      <c r="AD4520" s="1">
        <v>986.423</v>
      </c>
    </row>
    <row r="4521" spans="1:30" x14ac:dyDescent="0.2">
      <c r="A4521" s="1" t="s">
        <v>418</v>
      </c>
      <c r="B4521" s="1" t="s">
        <v>98</v>
      </c>
      <c r="C4521" s="1" t="s">
        <v>99</v>
      </c>
      <c r="D4521" s="1">
        <v>3446.98</v>
      </c>
      <c r="E4521" s="1">
        <v>3494.6509999999998</v>
      </c>
      <c r="F4521" s="1">
        <v>3520.32</v>
      </c>
      <c r="G4521" s="1">
        <v>3927.357</v>
      </c>
      <c r="H4521" s="1">
        <v>3927.357</v>
      </c>
      <c r="I4521" s="1">
        <v>3927.357</v>
      </c>
      <c r="J4521" s="1">
        <v>3534.9879999999998</v>
      </c>
      <c r="K4521" s="1">
        <v>3157.2869999999998</v>
      </c>
      <c r="L4521" s="1">
        <v>2658.5749999999998</v>
      </c>
      <c r="M4521" s="1">
        <v>3476.3159999999998</v>
      </c>
      <c r="N4521" s="1">
        <v>3201.2910000000002</v>
      </c>
      <c r="O4521" s="1">
        <v>4158.3779999999997</v>
      </c>
      <c r="P4521" s="1">
        <v>4125.375</v>
      </c>
      <c r="Q4521" s="1">
        <v>2471.558</v>
      </c>
      <c r="R4521" s="1">
        <v>6369.5789999999997</v>
      </c>
      <c r="S4521" s="1">
        <v>6318.241</v>
      </c>
      <c r="T4521" s="1">
        <v>6131.2240000000002</v>
      </c>
      <c r="U4521" s="1">
        <v>7898.7179999999998</v>
      </c>
      <c r="V4521" s="1">
        <v>8126.0720000000001</v>
      </c>
      <c r="W4521" s="1">
        <v>7044.3069999999998</v>
      </c>
      <c r="X4521" s="1">
        <v>8874.14</v>
      </c>
      <c r="Y4521" s="1">
        <v>8808.134</v>
      </c>
      <c r="Z4521" s="1">
        <v>9262.8420000000006</v>
      </c>
      <c r="AA4521" s="1">
        <v>9391.1869999999999</v>
      </c>
      <c r="AB4521" s="1">
        <v>9050.1560000000009</v>
      </c>
      <c r="AC4521" s="1">
        <v>9974.24</v>
      </c>
      <c r="AD4521" s="1">
        <v>10131.921</v>
      </c>
    </row>
    <row r="4522" spans="1:30" x14ac:dyDescent="0.2">
      <c r="A4522" s="1" t="s">
        <v>419</v>
      </c>
      <c r="B4522" s="1" t="s">
        <v>98</v>
      </c>
      <c r="C4522" s="1" t="s">
        <v>99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</row>
    <row r="4523" spans="1:30" x14ac:dyDescent="0.2">
      <c r="A4523" s="1" t="s">
        <v>420</v>
      </c>
      <c r="B4523" s="1" t="s">
        <v>98</v>
      </c>
      <c r="C4523" s="1" t="s">
        <v>99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</row>
    <row r="4524" spans="1:30" x14ac:dyDescent="0.2">
      <c r="A4524" s="1" t="s">
        <v>3</v>
      </c>
      <c r="B4524" s="1" t="s">
        <v>88</v>
      </c>
      <c r="C4524" s="1" t="s">
        <v>89</v>
      </c>
    </row>
    <row r="4525" spans="1:30" x14ac:dyDescent="0.2">
      <c r="A4525" s="1" t="s">
        <v>156</v>
      </c>
      <c r="B4525" s="1" t="s">
        <v>88</v>
      </c>
      <c r="C4525" s="1" t="s">
        <v>89</v>
      </c>
      <c r="D4525" s="1">
        <v>23.595420226845501</v>
      </c>
      <c r="E4525" s="1">
        <v>24.372153402354598</v>
      </c>
      <c r="F4525" s="1">
        <v>22.5583380133912</v>
      </c>
      <c r="G4525" s="1">
        <v>19.165791121793699</v>
      </c>
      <c r="H4525" s="1">
        <v>20.9767625317265</v>
      </c>
      <c r="I4525" s="1">
        <v>24.069899708246201</v>
      </c>
      <c r="J4525" s="1">
        <v>23.290012871757799</v>
      </c>
      <c r="K4525" s="1">
        <v>24.728716383748001</v>
      </c>
      <c r="L4525" s="1">
        <v>24.053729998608901</v>
      </c>
      <c r="M4525" s="1">
        <v>21.595429082787799</v>
      </c>
      <c r="N4525" s="1">
        <v>21.866437453104801</v>
      </c>
      <c r="O4525" s="1">
        <v>18.2664509566949</v>
      </c>
      <c r="P4525" s="1">
        <v>17.0456516424758</v>
      </c>
      <c r="Q4525" s="1">
        <v>20.7407182684139</v>
      </c>
      <c r="R4525" s="1">
        <v>22.955331981838899</v>
      </c>
      <c r="S4525" s="1">
        <v>17.3667973291622</v>
      </c>
      <c r="T4525" s="1">
        <v>23.665647119709</v>
      </c>
      <c r="U4525" s="1">
        <v>24.5958785237159</v>
      </c>
      <c r="V4525" s="1">
        <v>24.409950283526602</v>
      </c>
      <c r="W4525" s="1">
        <v>28.8891100802491</v>
      </c>
      <c r="X4525" s="1">
        <v>22.3574915298517</v>
      </c>
      <c r="Y4525" s="1">
        <v>26.196024587262901</v>
      </c>
      <c r="Z4525" s="1">
        <v>23.760705230279498</v>
      </c>
      <c r="AA4525" s="1">
        <v>24.191799487642101</v>
      </c>
      <c r="AB4525" s="1">
        <v>27.186981267517499</v>
      </c>
      <c r="AC4525" s="1">
        <v>27.860216676390699</v>
      </c>
      <c r="AD4525" s="1">
        <v>28.154319319016501</v>
      </c>
    </row>
    <row r="4526" spans="1:30" x14ac:dyDescent="0.2">
      <c r="A4526" s="1" t="s">
        <v>157</v>
      </c>
      <c r="B4526" s="1" t="s">
        <v>88</v>
      </c>
      <c r="C4526" s="1" t="s">
        <v>89</v>
      </c>
      <c r="D4526" s="1">
        <v>62.561993243243201</v>
      </c>
      <c r="E4526" s="1">
        <v>62.767262773722599</v>
      </c>
      <c r="F4526" s="1">
        <v>64.8776923076923</v>
      </c>
      <c r="G4526" s="1">
        <v>65.790294117647093</v>
      </c>
      <c r="H4526" s="1">
        <v>66.006</v>
      </c>
      <c r="I4526" s="1">
        <v>66.006</v>
      </c>
      <c r="J4526" s="1">
        <v>66.192457627118699</v>
      </c>
      <c r="K4526" s="1">
        <v>66.006</v>
      </c>
      <c r="L4526" s="1">
        <v>65.656761904761893</v>
      </c>
      <c r="M4526" s="1">
        <v>60.371341463414602</v>
      </c>
      <c r="N4526" s="1">
        <v>64.767792207792198</v>
      </c>
      <c r="O4526" s="1">
        <v>60.663950617283902</v>
      </c>
      <c r="P4526" s="1">
        <v>40.003636363636403</v>
      </c>
      <c r="Q4526" s="1">
        <v>45.905407407407402</v>
      </c>
      <c r="R4526" s="1">
        <v>49.650530973451303</v>
      </c>
      <c r="S4526" s="1">
        <v>52.545426829268301</v>
      </c>
      <c r="T4526" s="1">
        <v>58.596391752577297</v>
      </c>
      <c r="U4526" s="1">
        <v>50.809703389830503</v>
      </c>
      <c r="V4526" s="1">
        <v>64.068086560364506</v>
      </c>
      <c r="W4526" s="1">
        <v>82.446383333333301</v>
      </c>
      <c r="X4526" s="1">
        <v>67.714728950403696</v>
      </c>
      <c r="Y4526" s="1">
        <v>62.0638254486134</v>
      </c>
      <c r="Z4526" s="1">
        <v>64.707636363636396</v>
      </c>
      <c r="AA4526" s="1">
        <v>56.233078730904801</v>
      </c>
      <c r="AB4526" s="1">
        <v>48.314250960307298</v>
      </c>
      <c r="AC4526" s="1">
        <v>59.342065081351699</v>
      </c>
      <c r="AD4526" s="1">
        <v>47.040811907983802</v>
      </c>
    </row>
    <row r="4527" spans="1:30" x14ac:dyDescent="0.2">
      <c r="A4527" s="1" t="s">
        <v>158</v>
      </c>
      <c r="B4527" s="1" t="s">
        <v>88</v>
      </c>
      <c r="C4527" s="1" t="s">
        <v>89</v>
      </c>
      <c r="D4527" s="1">
        <v>55.660137086288898</v>
      </c>
      <c r="E4527" s="1">
        <v>47.872976844131202</v>
      </c>
      <c r="F4527" s="1">
        <v>52.161498263070598</v>
      </c>
      <c r="G4527" s="1">
        <v>49.213575280355002</v>
      </c>
      <c r="H4527" s="1">
        <v>42.675085497326897</v>
      </c>
      <c r="I4527" s="1">
        <v>41.404593018518</v>
      </c>
      <c r="J4527" s="1">
        <v>42.5373797886988</v>
      </c>
      <c r="K4527" s="1">
        <v>46.112349100262698</v>
      </c>
      <c r="L4527" s="1">
        <v>42.992985137965398</v>
      </c>
      <c r="M4527" s="1">
        <v>43.4083171174317</v>
      </c>
      <c r="N4527" s="1">
        <v>47.378081492835797</v>
      </c>
      <c r="O4527" s="1">
        <v>49.685163953327397</v>
      </c>
      <c r="P4527" s="1">
        <v>49.944296682980401</v>
      </c>
      <c r="Q4527" s="1">
        <v>46.996078201136399</v>
      </c>
      <c r="R4527" s="1">
        <v>44.147626679605203</v>
      </c>
      <c r="S4527" s="1">
        <v>46.562933579863298</v>
      </c>
      <c r="T4527" s="1">
        <v>44.748309765863603</v>
      </c>
      <c r="U4527" s="1">
        <v>45.219198507554999</v>
      </c>
      <c r="V4527" s="1">
        <v>45.2287216173548</v>
      </c>
      <c r="W4527" s="1">
        <v>45.354492003316103</v>
      </c>
      <c r="X4527" s="1">
        <v>63.363457084020801</v>
      </c>
      <c r="Y4527" s="1">
        <v>65.815617162088103</v>
      </c>
      <c r="Z4527" s="1">
        <v>60.518260127499303</v>
      </c>
      <c r="AA4527" s="1">
        <v>60.821068433341601</v>
      </c>
      <c r="AB4527" s="1">
        <v>62.978967268935399</v>
      </c>
      <c r="AC4527" s="1">
        <v>60.071330881602002</v>
      </c>
      <c r="AD4527" s="1">
        <v>62.638446119003397</v>
      </c>
    </row>
    <row r="4528" spans="1:30" x14ac:dyDescent="0.2">
      <c r="A4528" s="1" t="s">
        <v>159</v>
      </c>
      <c r="B4528" s="1" t="s">
        <v>88</v>
      </c>
      <c r="C4528" s="1" t="s">
        <v>89</v>
      </c>
      <c r="D4528" s="1">
        <v>39.161011058451798</v>
      </c>
      <c r="E4528" s="1">
        <v>34.985313935681503</v>
      </c>
      <c r="F4528" s="1">
        <v>35.979199372056499</v>
      </c>
      <c r="G4528" s="1">
        <v>43.047391304347798</v>
      </c>
      <c r="H4528" s="1">
        <v>19.4038565022421</v>
      </c>
      <c r="I4528" s="1">
        <v>78.136354359925804</v>
      </c>
      <c r="J4528" s="1">
        <v>61.738010517090302</v>
      </c>
      <c r="K4528" s="1">
        <v>28.416905370843999</v>
      </c>
      <c r="L4528" s="1">
        <v>24.317660510114301</v>
      </c>
      <c r="M4528" s="1">
        <v>29.335999999999999</v>
      </c>
      <c r="N4528" s="1">
        <v>29.673945028294298</v>
      </c>
      <c r="O4528" s="1">
        <v>33.346692486444603</v>
      </c>
      <c r="P4528" s="1">
        <v>36.885389133627001</v>
      </c>
      <c r="Q4528" s="1">
        <v>37.993459189339298</v>
      </c>
      <c r="R4528" s="1">
        <v>26.119533437013999</v>
      </c>
      <c r="S4528" s="1">
        <v>26.017375068643599</v>
      </c>
      <c r="T4528" s="1">
        <v>38.166366764995097</v>
      </c>
      <c r="U4528" s="1">
        <v>37.497377607492602</v>
      </c>
      <c r="V4528" s="1">
        <v>40.778560606060601</v>
      </c>
      <c r="W4528" s="1">
        <v>45.327631675874798</v>
      </c>
      <c r="X4528" s="1">
        <v>46.901097090781597</v>
      </c>
      <c r="Y4528" s="1">
        <v>48.731517311608997</v>
      </c>
      <c r="Z4528" s="1">
        <v>57.132466115702499</v>
      </c>
      <c r="AA4528" s="1">
        <v>53.183790371724498</v>
      </c>
      <c r="AB4528" s="1">
        <v>81.620664164019601</v>
      </c>
      <c r="AC4528" s="1">
        <v>48.580449374289003</v>
      </c>
      <c r="AD4528" s="1">
        <v>50.640016944366003</v>
      </c>
    </row>
    <row r="4529" spans="1:30" x14ac:dyDescent="0.2">
      <c r="A4529" s="1" t="s">
        <v>160</v>
      </c>
      <c r="B4529" s="1" t="s">
        <v>88</v>
      </c>
      <c r="C4529" s="1" t="s">
        <v>89</v>
      </c>
      <c r="D4529" s="1">
        <v>35.942661157024801</v>
      </c>
      <c r="E4529" s="1">
        <v>54.2466180048662</v>
      </c>
      <c r="F4529" s="1">
        <v>63.190267857142899</v>
      </c>
      <c r="G4529" s="1">
        <v>71.568502415458994</v>
      </c>
      <c r="H4529" s="1">
        <v>75.0535514018692</v>
      </c>
      <c r="I4529" s="1">
        <v>91.016820512820502</v>
      </c>
      <c r="J4529" s="1">
        <v>89.162081218274096</v>
      </c>
      <c r="K4529" s="1">
        <v>95.391554054054097</v>
      </c>
      <c r="L4529" s="1">
        <v>90.452666666666701</v>
      </c>
      <c r="M4529" s="1">
        <v>93.959158249158193</v>
      </c>
      <c r="N4529" s="1">
        <v>89.766309148264995</v>
      </c>
      <c r="O4529" s="1">
        <v>97.1413354037267</v>
      </c>
      <c r="P4529" s="1">
        <v>97.102159999999998</v>
      </c>
      <c r="Q4529" s="1">
        <v>94.753138686131393</v>
      </c>
      <c r="R4529" s="1">
        <v>87.700279720279696</v>
      </c>
      <c r="S4529" s="1">
        <v>96.224963144963198</v>
      </c>
      <c r="T4529" s="1">
        <v>87.555283950617294</v>
      </c>
      <c r="U4529" s="1">
        <v>80.117867298578204</v>
      </c>
      <c r="V4529" s="1">
        <v>91.103405275779394</v>
      </c>
      <c r="W4529" s="1">
        <v>79.112129629629607</v>
      </c>
      <c r="X4529" s="1">
        <v>76.302423580785998</v>
      </c>
      <c r="Y4529" s="1">
        <v>74.9406746031746</v>
      </c>
      <c r="Z4529" s="1">
        <v>68.936397379912705</v>
      </c>
      <c r="AA4529" s="1">
        <v>69.588789144050097</v>
      </c>
      <c r="AB4529" s="1">
        <v>73.972241379310304</v>
      </c>
      <c r="AC4529" s="1">
        <v>65.890276134122303</v>
      </c>
      <c r="AD4529" s="1">
        <v>68.207687626774899</v>
      </c>
    </row>
    <row r="4530" spans="1:30" x14ac:dyDescent="0.2">
      <c r="A4530" s="1" t="s">
        <v>161</v>
      </c>
      <c r="B4530" s="1" t="s">
        <v>88</v>
      </c>
      <c r="C4530" s="1" t="s">
        <v>89</v>
      </c>
      <c r="D4530" s="1">
        <v>99.277317073170707</v>
      </c>
      <c r="E4530" s="1">
        <v>99.277317073170707</v>
      </c>
      <c r="F4530" s="1">
        <v>99.277317073170707</v>
      </c>
      <c r="G4530" s="1">
        <v>100.171707317073</v>
      </c>
      <c r="H4530" s="1">
        <v>99.277317073170707</v>
      </c>
      <c r="I4530" s="1">
        <v>98.923720930232605</v>
      </c>
      <c r="J4530" s="1">
        <v>101.046222222222</v>
      </c>
      <c r="K4530" s="1">
        <v>99.087021276595706</v>
      </c>
      <c r="L4530" s="1">
        <v>100.281224489796</v>
      </c>
      <c r="M4530" s="1">
        <v>100.662745098039</v>
      </c>
      <c r="N4530" s="1">
        <v>100.8425</v>
      </c>
      <c r="O4530" s="1">
        <v>100.8425</v>
      </c>
      <c r="P4530" s="1">
        <v>100.32358490566</v>
      </c>
      <c r="Q4530" s="1">
        <v>101.015471698113</v>
      </c>
      <c r="R4530" s="1">
        <v>100.187678571429</v>
      </c>
      <c r="S4530" s="1">
        <v>99.261896551724107</v>
      </c>
      <c r="T4530" s="1">
        <v>99.342363636363601</v>
      </c>
      <c r="U4530" s="1">
        <v>99.823888888888902</v>
      </c>
      <c r="V4530" s="1">
        <v>99.823888888888902</v>
      </c>
      <c r="W4530" s="1">
        <v>99.4321153846154</v>
      </c>
      <c r="X4530" s="1">
        <v>99.4321153846154</v>
      </c>
      <c r="Y4530" s="1">
        <v>100.281224489796</v>
      </c>
      <c r="Z4530" s="1">
        <v>99.532857142857097</v>
      </c>
      <c r="AA4530" s="1">
        <v>99.314583333333303</v>
      </c>
      <c r="AB4530" s="1">
        <v>100.44391304347801</v>
      </c>
      <c r="AC4530" s="1">
        <v>99.087021276595706</v>
      </c>
      <c r="AD4530" s="1">
        <v>99.867234042553207</v>
      </c>
    </row>
    <row r="4531" spans="1:30" x14ac:dyDescent="0.2">
      <c r="A4531" s="1" t="s">
        <v>162</v>
      </c>
      <c r="B4531" s="1" t="s">
        <v>88</v>
      </c>
      <c r="C4531" s="1" t="s">
        <v>89</v>
      </c>
      <c r="D4531" s="1">
        <v>54.926001938207399</v>
      </c>
      <c r="E4531" s="1">
        <v>65.586034709645901</v>
      </c>
      <c r="F4531" s="1">
        <v>68.477433368086594</v>
      </c>
      <c r="G4531" s="1">
        <v>72.064361207927902</v>
      </c>
      <c r="H4531" s="1">
        <v>68.667302016080797</v>
      </c>
      <c r="I4531" s="1">
        <v>63.832508648739797</v>
      </c>
      <c r="J4531" s="1">
        <v>61.020581645109303</v>
      </c>
      <c r="K4531" s="1">
        <v>58.005300211961703</v>
      </c>
      <c r="L4531" s="1">
        <v>59.955150351092797</v>
      </c>
      <c r="M4531" s="1">
        <v>60.422975407149004</v>
      </c>
      <c r="N4531" s="1">
        <v>70.185871632795795</v>
      </c>
      <c r="O4531" s="1">
        <v>66.220683933241801</v>
      </c>
      <c r="P4531" s="1">
        <v>61.356213745783002</v>
      </c>
      <c r="Q4531" s="1">
        <v>66.309025187694104</v>
      </c>
      <c r="R4531" s="1">
        <v>68.143118132839405</v>
      </c>
      <c r="S4531" s="1">
        <v>62.162780561794897</v>
      </c>
      <c r="T4531" s="1">
        <v>62.399189400375498</v>
      </c>
      <c r="U4531" s="1">
        <v>56.480783419558897</v>
      </c>
      <c r="V4531" s="1">
        <v>58.001398263462399</v>
      </c>
      <c r="W4531" s="1">
        <v>60.150849389495498</v>
      </c>
      <c r="X4531" s="1">
        <v>58.295826355710503</v>
      </c>
      <c r="Y4531" s="1">
        <v>55.738888139826997</v>
      </c>
      <c r="Z4531" s="1">
        <v>58.882100513407799</v>
      </c>
      <c r="AA4531" s="1">
        <v>56.670176749477498</v>
      </c>
      <c r="AB4531" s="1">
        <v>57.826596123906903</v>
      </c>
      <c r="AC4531" s="1">
        <v>53.6105199651725</v>
      </c>
      <c r="AD4531" s="1">
        <v>49.147607094839699</v>
      </c>
    </row>
    <row r="4532" spans="1:30" x14ac:dyDescent="0.2">
      <c r="A4532" s="1" t="s">
        <v>163</v>
      </c>
      <c r="B4532" s="1" t="s">
        <v>88</v>
      </c>
      <c r="C4532" s="1" t="s">
        <v>89</v>
      </c>
      <c r="D4532" s="1">
        <v>31.838032490974701</v>
      </c>
      <c r="E4532" s="1">
        <v>28.376021138211399</v>
      </c>
      <c r="F4532" s="1">
        <v>34.524153252850397</v>
      </c>
      <c r="G4532" s="1">
        <v>44.269510860820603</v>
      </c>
      <c r="H4532" s="1">
        <v>41.862545028554699</v>
      </c>
      <c r="I4532" s="1">
        <v>30.400156938325999</v>
      </c>
      <c r="J4532" s="1">
        <v>20.320626566415999</v>
      </c>
      <c r="K4532" s="1">
        <v>18.359761817065699</v>
      </c>
      <c r="L4532" s="1">
        <v>22.819804412641599</v>
      </c>
      <c r="M4532" s="1">
        <v>17.8147976744186</v>
      </c>
      <c r="N4532" s="1">
        <v>55.187178850248401</v>
      </c>
      <c r="O4532" s="1">
        <v>36.342385206731798</v>
      </c>
      <c r="P4532" s="1">
        <v>10.516651039543399</v>
      </c>
      <c r="Q4532" s="1">
        <v>27.942589587559201</v>
      </c>
      <c r="R4532" s="1">
        <v>26.6439325331879</v>
      </c>
      <c r="S4532" s="1">
        <v>26.190604575163398</v>
      </c>
      <c r="T4532" s="1">
        <v>26.115223118722199</v>
      </c>
      <c r="U4532" s="1">
        <v>25.684872047991501</v>
      </c>
      <c r="V4532" s="1">
        <v>22.4691786171575</v>
      </c>
      <c r="W4532" s="1">
        <v>26.934415956228499</v>
      </c>
      <c r="X4532" s="1">
        <v>17.4003451664415</v>
      </c>
      <c r="Y4532" s="1">
        <v>17.9182954545455</v>
      </c>
      <c r="Z4532" s="1">
        <v>41.194017526887798</v>
      </c>
      <c r="AA4532" s="1">
        <v>36.683942965779501</v>
      </c>
      <c r="AB4532" s="1">
        <v>39.857481505657098</v>
      </c>
      <c r="AC4532" s="1">
        <v>21.655407647907602</v>
      </c>
      <c r="AD4532" s="1">
        <v>26.238556101474</v>
      </c>
    </row>
    <row r="4533" spans="1:30" x14ac:dyDescent="0.2">
      <c r="A4533" s="1" t="s">
        <v>164</v>
      </c>
      <c r="B4533" s="1" t="s">
        <v>88</v>
      </c>
      <c r="C4533" s="1" t="s">
        <v>89</v>
      </c>
      <c r="D4533" s="1">
        <v>59.3316486378205</v>
      </c>
      <c r="E4533" s="1">
        <v>58.187337637675697</v>
      </c>
      <c r="F4533" s="1">
        <v>59.324442477876097</v>
      </c>
      <c r="G4533" s="1">
        <v>60.528784112402001</v>
      </c>
      <c r="H4533" s="1">
        <v>59.098597662771297</v>
      </c>
      <c r="I4533" s="1">
        <v>55.254707846410703</v>
      </c>
      <c r="J4533" s="1">
        <v>52.130739570164401</v>
      </c>
      <c r="K4533" s="1">
        <v>52.562637448947498</v>
      </c>
      <c r="L4533" s="1">
        <v>52.288550724637702</v>
      </c>
      <c r="M4533" s="1">
        <v>53.708337431999396</v>
      </c>
      <c r="N4533" s="1">
        <v>50.697505117125303</v>
      </c>
      <c r="O4533" s="1">
        <v>51.024365339953498</v>
      </c>
      <c r="P4533" s="1">
        <v>48.984901677023899</v>
      </c>
      <c r="Q4533" s="1">
        <v>46.280305391087602</v>
      </c>
      <c r="R4533" s="1">
        <v>47.845495946422297</v>
      </c>
      <c r="S4533" s="1">
        <v>49.110533078184801</v>
      </c>
      <c r="T4533" s="1">
        <v>52.764016219347397</v>
      </c>
      <c r="U4533" s="1">
        <v>47.677947197946601</v>
      </c>
      <c r="V4533" s="1">
        <v>52.768598870056501</v>
      </c>
      <c r="W4533" s="1">
        <v>52.368412093495898</v>
      </c>
      <c r="X4533" s="1">
        <v>53.657191031283503</v>
      </c>
      <c r="Y4533" s="1">
        <v>49.0677947647523</v>
      </c>
      <c r="Z4533" s="1">
        <v>47.979304878731902</v>
      </c>
      <c r="AA4533" s="1">
        <v>49.3669875</v>
      </c>
      <c r="AB4533" s="1">
        <v>48.683394475015298</v>
      </c>
      <c r="AC4533" s="1">
        <v>49.236209361061903</v>
      </c>
      <c r="AD4533" s="1">
        <v>48.183599956587798</v>
      </c>
    </row>
    <row r="4534" spans="1:30" x14ac:dyDescent="0.2">
      <c r="A4534" s="1" t="s">
        <v>165</v>
      </c>
      <c r="B4534" s="1" t="s">
        <v>88</v>
      </c>
      <c r="C4534" s="1" t="s">
        <v>89</v>
      </c>
      <c r="F4534" s="1">
        <v>16.297777777777799</v>
      </c>
      <c r="G4534" s="1">
        <v>18.6260317460317</v>
      </c>
      <c r="H4534" s="1">
        <v>34.394854014598501</v>
      </c>
      <c r="I4534" s="1">
        <v>19.118547008547001</v>
      </c>
      <c r="J4534" s="1">
        <v>14.268482490272399</v>
      </c>
      <c r="K4534" s="1">
        <v>11.747574850299401</v>
      </c>
      <c r="L4534" s="1">
        <v>11.7301729106628</v>
      </c>
      <c r="M4534" s="1">
        <v>18.865594855305499</v>
      </c>
      <c r="N4534" s="1">
        <v>22.146207865168499</v>
      </c>
      <c r="O4534" s="1">
        <v>21.594555555555601</v>
      </c>
      <c r="P4534" s="1">
        <v>26.209647435897399</v>
      </c>
      <c r="Q4534" s="1">
        <v>26.7167142857143</v>
      </c>
      <c r="R4534" s="1">
        <v>24.479175531914901</v>
      </c>
      <c r="S4534" s="1">
        <v>22.034887892376702</v>
      </c>
      <c r="T4534" s="1">
        <v>20.4992650334076</v>
      </c>
      <c r="U4534" s="1">
        <v>17.7708461538462</v>
      </c>
      <c r="V4534" s="1">
        <v>18.173884007029901</v>
      </c>
      <c r="W4534" s="1">
        <v>21.140133037694</v>
      </c>
      <c r="X4534" s="1">
        <v>23.235599078341</v>
      </c>
      <c r="Y4534" s="1">
        <v>19.077307692307699</v>
      </c>
      <c r="Z4534" s="1">
        <v>15.7065559440559</v>
      </c>
      <c r="AA4534" s="1">
        <v>15.534745454545501</v>
      </c>
      <c r="AB4534" s="1">
        <v>15.6583576642336</v>
      </c>
      <c r="AC4534" s="1">
        <v>15.3821722846442</v>
      </c>
      <c r="AD4534" s="1">
        <v>16.345996055226799</v>
      </c>
    </row>
    <row r="4535" spans="1:30" x14ac:dyDescent="0.2">
      <c r="A4535" s="1" t="s">
        <v>166</v>
      </c>
      <c r="B4535" s="1" t="s">
        <v>88</v>
      </c>
      <c r="C4535" s="1" t="s">
        <v>89</v>
      </c>
    </row>
    <row r="4536" spans="1:30" x14ac:dyDescent="0.2">
      <c r="A4536" s="1" t="s">
        <v>167</v>
      </c>
      <c r="B4536" s="1" t="s">
        <v>88</v>
      </c>
      <c r="C4536" s="1" t="s">
        <v>89</v>
      </c>
      <c r="D4536" s="1">
        <v>134.45666666666699</v>
      </c>
      <c r="E4536" s="1">
        <v>121.677727272727</v>
      </c>
      <c r="F4536" s="1">
        <v>91.042758620689696</v>
      </c>
      <c r="G4536" s="1">
        <v>108.5432</v>
      </c>
      <c r="H4536" s="1">
        <v>107.07640000000001</v>
      </c>
      <c r="I4536" s="1">
        <v>101.861111111111</v>
      </c>
      <c r="J4536" s="1">
        <v>104.771428571429</v>
      </c>
      <c r="K4536" s="1">
        <v>102.676</v>
      </c>
      <c r="L4536" s="1">
        <v>96.6754545454545</v>
      </c>
      <c r="M4536" s="1">
        <v>100.009090909091</v>
      </c>
      <c r="N4536" s="1">
        <v>104.453939393939</v>
      </c>
      <c r="O4536" s="1">
        <v>99.532857142857097</v>
      </c>
      <c r="P4536" s="1">
        <v>94.965897435897404</v>
      </c>
      <c r="Q4536" s="1">
        <v>98.3829268292683</v>
      </c>
      <c r="R4536" s="1">
        <v>105.42625</v>
      </c>
      <c r="S4536" s="1">
        <v>104.64365853658499</v>
      </c>
      <c r="T4536" s="1">
        <v>100.8425</v>
      </c>
      <c r="U4536" s="1">
        <v>102.03826086956499</v>
      </c>
      <c r="V4536" s="1">
        <v>100.07854166666699</v>
      </c>
      <c r="W4536" s="1">
        <v>36.67</v>
      </c>
      <c r="X4536" s="1">
        <v>107.01653061224501</v>
      </c>
      <c r="Y4536" s="1">
        <v>100.662745098039</v>
      </c>
      <c r="Z4536" s="1">
        <v>72.830694444444404</v>
      </c>
      <c r="AA4536" s="1">
        <v>111.57042553191501</v>
      </c>
      <c r="AB4536" s="1">
        <v>110.01</v>
      </c>
      <c r="AC4536" s="1">
        <v>111.506734693878</v>
      </c>
      <c r="AD4536" s="1">
        <v>111.4768</v>
      </c>
    </row>
    <row r="4537" spans="1:30" x14ac:dyDescent="0.2">
      <c r="A4537" s="1" t="s">
        <v>168</v>
      </c>
      <c r="B4537" s="1" t="s">
        <v>88</v>
      </c>
      <c r="C4537" s="1" t="s">
        <v>89</v>
      </c>
      <c r="D4537" s="1">
        <v>31.4115553869499</v>
      </c>
      <c r="E4537" s="1">
        <v>29.682599448453001</v>
      </c>
      <c r="F4537" s="1">
        <v>30.090552615889099</v>
      </c>
      <c r="G4537" s="1">
        <v>32.163666838008503</v>
      </c>
      <c r="H4537" s="1">
        <v>31.468273585244201</v>
      </c>
      <c r="I4537" s="1">
        <v>30.0087253036227</v>
      </c>
      <c r="J4537" s="1">
        <v>31.3259891852198</v>
      </c>
      <c r="K4537" s="1">
        <v>29.153588356097401</v>
      </c>
      <c r="L4537" s="1">
        <v>26.6110986998718</v>
      </c>
      <c r="M4537" s="1">
        <v>26.768087016574601</v>
      </c>
      <c r="N4537" s="1">
        <v>26.854462383046499</v>
      </c>
      <c r="O4537" s="1">
        <v>23.365219155844201</v>
      </c>
      <c r="P4537" s="1">
        <v>25.487878942446699</v>
      </c>
      <c r="Q4537" s="1">
        <v>27.1407380891503</v>
      </c>
      <c r="R4537" s="1">
        <v>26.043560653762999</v>
      </c>
      <c r="S4537" s="1">
        <v>26.9048299098807</v>
      </c>
      <c r="T4537" s="1">
        <v>26.169392097264399</v>
      </c>
      <c r="U4537" s="1">
        <v>25.6995448529984</v>
      </c>
      <c r="V4537" s="1">
        <v>27.561492921492899</v>
      </c>
      <c r="W4537" s="1">
        <v>27.208870743132</v>
      </c>
      <c r="X4537" s="1">
        <v>29.638940493094101</v>
      </c>
      <c r="Y4537" s="1">
        <v>30.9551948051948</v>
      </c>
      <c r="Z4537" s="1">
        <v>31.7584234129144</v>
      </c>
      <c r="AA4537" s="1">
        <v>32.539585255886301</v>
      </c>
      <c r="AB4537" s="1">
        <v>32.496194982156403</v>
      </c>
      <c r="AC4537" s="1">
        <v>31.167110407745302</v>
      </c>
      <c r="AD4537" s="1">
        <v>30.969322064798401</v>
      </c>
    </row>
    <row r="4538" spans="1:30" x14ac:dyDescent="0.2">
      <c r="A4538" s="1" t="s">
        <v>169</v>
      </c>
      <c r="B4538" s="1" t="s">
        <v>88</v>
      </c>
      <c r="C4538" s="1" t="s">
        <v>89</v>
      </c>
      <c r="D4538" s="1">
        <v>47.443818431439901</v>
      </c>
      <c r="E4538" s="1">
        <v>48.219698814482499</v>
      </c>
      <c r="F4538" s="1">
        <v>50.3918415120513</v>
      </c>
      <c r="G4538" s="1">
        <v>52.219856401384099</v>
      </c>
      <c r="H4538" s="1">
        <v>50.856112540744498</v>
      </c>
      <c r="I4538" s="1">
        <v>49.101118012422397</v>
      </c>
      <c r="J4538" s="1">
        <v>49.970644067796599</v>
      </c>
      <c r="K4538" s="1">
        <v>49.272100591715997</v>
      </c>
      <c r="L4538" s="1">
        <v>52.558254213700302</v>
      </c>
      <c r="M4538" s="1">
        <v>50.762214115781099</v>
      </c>
      <c r="N4538" s="1">
        <v>49.426288367700302</v>
      </c>
      <c r="O4538" s="1">
        <v>49.570107495214302</v>
      </c>
      <c r="P4538" s="1">
        <v>49.858936139541598</v>
      </c>
      <c r="Q4538" s="1">
        <v>49.829043781896303</v>
      </c>
      <c r="R4538" s="1">
        <v>48.986862796833798</v>
      </c>
      <c r="S4538" s="1">
        <v>49.488146642182599</v>
      </c>
      <c r="T4538" s="1">
        <v>49.393153846153801</v>
      </c>
      <c r="U4538" s="1">
        <v>50.243665075800102</v>
      </c>
      <c r="V4538" s="1">
        <v>48.827662943588301</v>
      </c>
      <c r="W4538" s="1">
        <v>50.6332893511332</v>
      </c>
      <c r="X4538" s="1">
        <v>48.3062778730703</v>
      </c>
      <c r="Y4538" s="1">
        <v>46.934592060934499</v>
      </c>
      <c r="Z4538" s="1">
        <v>47.624254338811198</v>
      </c>
      <c r="AA4538" s="1">
        <v>48.131117870722399</v>
      </c>
      <c r="AB4538" s="1">
        <v>49.169388611066303</v>
      </c>
      <c r="AC4538" s="1">
        <v>48.9397878068092</v>
      </c>
      <c r="AD4538" s="1">
        <v>49.396613030446403</v>
      </c>
    </row>
    <row r="4539" spans="1:30" x14ac:dyDescent="0.2">
      <c r="A4539" s="1" t="s">
        <v>170</v>
      </c>
      <c r="B4539" s="1" t="s">
        <v>88</v>
      </c>
      <c r="C4539" s="1" t="s">
        <v>89</v>
      </c>
      <c r="F4539" s="1">
        <v>70.036248319139403</v>
      </c>
      <c r="G4539" s="1">
        <v>57.629179745889402</v>
      </c>
      <c r="H4539" s="1">
        <v>52.654358974358999</v>
      </c>
      <c r="I4539" s="1">
        <v>43.480028402884003</v>
      </c>
      <c r="J4539" s="1">
        <v>48.003372956909402</v>
      </c>
      <c r="K4539" s="1">
        <v>47.038310108943499</v>
      </c>
      <c r="L4539" s="1">
        <v>53.231546077684698</v>
      </c>
      <c r="M4539" s="1">
        <v>43.298589479112898</v>
      </c>
      <c r="N4539" s="1">
        <v>44.937018245438601</v>
      </c>
      <c r="O4539" s="1">
        <v>29.150377066115698</v>
      </c>
      <c r="P4539" s="1">
        <v>29.6206661421453</v>
      </c>
      <c r="Q4539" s="1">
        <v>37.001033779848598</v>
      </c>
      <c r="R4539" s="1">
        <v>37.379950132003501</v>
      </c>
      <c r="S4539" s="1">
        <v>39.971800818553902</v>
      </c>
      <c r="T4539" s="1">
        <v>38.011454492244702</v>
      </c>
      <c r="U4539" s="1">
        <v>41.681966557615397</v>
      </c>
      <c r="V4539" s="1">
        <v>35.888995943204897</v>
      </c>
      <c r="W4539" s="1">
        <v>36.786690533015097</v>
      </c>
      <c r="X4539" s="1">
        <v>36.032260869565199</v>
      </c>
      <c r="Y4539" s="1">
        <v>35.963820028011199</v>
      </c>
      <c r="Z4539" s="1">
        <v>37.874053966189898</v>
      </c>
      <c r="AA4539" s="1">
        <v>37.978391207390899</v>
      </c>
      <c r="AB4539" s="1">
        <v>35.242758197977302</v>
      </c>
      <c r="AC4539" s="1">
        <v>36.088660242461899</v>
      </c>
      <c r="AD4539" s="1">
        <v>37.489629516227801</v>
      </c>
    </row>
    <row r="4540" spans="1:30" x14ac:dyDescent="0.2">
      <c r="A4540" s="1" t="s">
        <v>171</v>
      </c>
      <c r="B4540" s="1" t="s">
        <v>88</v>
      </c>
      <c r="C4540" s="1" t="s">
        <v>89</v>
      </c>
      <c r="D4540" s="1">
        <v>102.29</v>
      </c>
      <c r="E4540" s="1">
        <v>97.255217391304399</v>
      </c>
      <c r="F4540" s="1">
        <v>99.009</v>
      </c>
      <c r="G4540" s="1">
        <v>101.279047619048</v>
      </c>
      <c r="H4540" s="1">
        <v>103.025238095238</v>
      </c>
      <c r="I4540" s="1">
        <v>100.009090909091</v>
      </c>
      <c r="J4540" s="1">
        <v>103.342727272727</v>
      </c>
      <c r="K4540" s="1">
        <v>102.03826086956499</v>
      </c>
      <c r="L4540" s="1">
        <v>102.03826086956499</v>
      </c>
      <c r="M4540" s="1">
        <v>108.415652173913</v>
      </c>
      <c r="N4540" s="1">
        <v>102.958076923077</v>
      </c>
      <c r="O4540" s="1">
        <v>94.294285714285706</v>
      </c>
      <c r="P4540" s="1">
        <v>91.674999999999997</v>
      </c>
      <c r="Q4540" s="1">
        <v>90.596470588235306</v>
      </c>
      <c r="R4540" s="1">
        <v>119.17749999999999</v>
      </c>
      <c r="S4540" s="1">
        <v>91.674999999999997</v>
      </c>
      <c r="T4540" s="1">
        <v>90.71</v>
      </c>
      <c r="U4540" s="1">
        <v>94.57</v>
      </c>
      <c r="V4540" s="1">
        <v>89.841499999999996</v>
      </c>
      <c r="W4540" s="1">
        <v>88.007999999999996</v>
      </c>
      <c r="X4540" s="1">
        <v>91.674999999999997</v>
      </c>
      <c r="Y4540" s="1">
        <v>107.036756756757</v>
      </c>
      <c r="Z4540" s="1">
        <v>83.682820512820498</v>
      </c>
      <c r="AA4540" s="1">
        <v>82.283902439024402</v>
      </c>
      <c r="AB4540" s="1">
        <v>84.623076923076894</v>
      </c>
      <c r="AC4540" s="1">
        <v>84.967073170731695</v>
      </c>
      <c r="AD4540" s="1">
        <v>93.269347826086999</v>
      </c>
    </row>
    <row r="4541" spans="1:30" x14ac:dyDescent="0.2">
      <c r="A4541" s="1" t="s">
        <v>172</v>
      </c>
      <c r="B4541" s="1" t="s">
        <v>88</v>
      </c>
      <c r="C4541" s="1" t="s">
        <v>89</v>
      </c>
      <c r="D4541" s="1">
        <v>41.7489845393834</v>
      </c>
      <c r="E4541" s="1">
        <v>44.917210424710397</v>
      </c>
      <c r="F4541" s="1">
        <v>47.703971334461002</v>
      </c>
      <c r="G4541" s="1">
        <v>47.1105094905095</v>
      </c>
      <c r="H4541" s="1">
        <v>46.356114012184499</v>
      </c>
      <c r="I4541" s="1">
        <v>45.862305140961901</v>
      </c>
      <c r="J4541" s="1">
        <v>47.534389284219301</v>
      </c>
      <c r="K4541" s="1">
        <v>48.299143518518498</v>
      </c>
      <c r="L4541" s="1">
        <v>47.498106523741697</v>
      </c>
      <c r="M4541" s="1">
        <v>46.9684572764263</v>
      </c>
      <c r="N4541" s="1">
        <v>44.208486527967302</v>
      </c>
      <c r="O4541" s="1">
        <v>45.7336935947271</v>
      </c>
      <c r="P4541" s="1">
        <v>45.032811005863799</v>
      </c>
      <c r="Q4541" s="1">
        <v>47.407483982683999</v>
      </c>
      <c r="R4541" s="1">
        <v>46.797506577793399</v>
      </c>
      <c r="S4541" s="1">
        <v>47.315273483410202</v>
      </c>
      <c r="T4541" s="1">
        <v>46.623044638748297</v>
      </c>
      <c r="U4541" s="1">
        <v>46.399347930012397</v>
      </c>
      <c r="V4541" s="1">
        <v>47.537598428878702</v>
      </c>
      <c r="W4541" s="1">
        <v>50.6617738537173</v>
      </c>
      <c r="X4541" s="1">
        <v>51.6383309852541</v>
      </c>
      <c r="Y4541" s="1">
        <v>52.946461232604399</v>
      </c>
      <c r="Z4541" s="1">
        <v>49.8304212299916</v>
      </c>
      <c r="AA4541" s="1">
        <v>50.596325432149897</v>
      </c>
      <c r="AB4541" s="1">
        <v>55.082277062999097</v>
      </c>
      <c r="AC4541" s="1">
        <v>55.340114495798304</v>
      </c>
      <c r="AD4541" s="1">
        <v>53.484858990670098</v>
      </c>
    </row>
    <row r="4542" spans="1:30" x14ac:dyDescent="0.2">
      <c r="A4542" s="1" t="s">
        <v>173</v>
      </c>
      <c r="B4542" s="1" t="s">
        <v>88</v>
      </c>
      <c r="C4542" s="1" t="s">
        <v>89</v>
      </c>
      <c r="D4542" s="1">
        <v>146.68</v>
      </c>
      <c r="E4542" s="1">
        <v>200.018181818182</v>
      </c>
      <c r="F4542" s="1">
        <v>198.629166666667</v>
      </c>
      <c r="G4542" s="1">
        <v>209.542857142857</v>
      </c>
      <c r="H4542" s="1">
        <v>258.52350000000001</v>
      </c>
      <c r="I4542" s="1">
        <v>225.600217391304</v>
      </c>
      <c r="J4542" s="1">
        <v>103.374476190476</v>
      </c>
      <c r="K4542" s="1">
        <v>90.196370967741899</v>
      </c>
      <c r="L4542" s="1">
        <v>85.751384615384595</v>
      </c>
      <c r="M4542" s="1">
        <v>103.03753521126799</v>
      </c>
      <c r="N4542" s="1">
        <v>96.348627450980402</v>
      </c>
      <c r="O4542" s="1">
        <v>91.874293478260896</v>
      </c>
      <c r="P4542" s="1">
        <v>92.193915094339602</v>
      </c>
      <c r="Q4542" s="1">
        <v>93.677983193277299</v>
      </c>
      <c r="R4542" s="1">
        <v>94.211462450592904</v>
      </c>
      <c r="S4542" s="1">
        <v>81.650107913669103</v>
      </c>
      <c r="T4542" s="1">
        <v>81.669738903394204</v>
      </c>
      <c r="U4542" s="1">
        <v>84.783712984054702</v>
      </c>
      <c r="V4542" s="1">
        <v>85.984827586206904</v>
      </c>
      <c r="W4542" s="1">
        <v>85.199234042553201</v>
      </c>
      <c r="X4542" s="1">
        <v>87.416082677165306</v>
      </c>
      <c r="Y4542" s="1">
        <v>86.9623895582329</v>
      </c>
      <c r="Z4542" s="1">
        <v>86.723776371308006</v>
      </c>
      <c r="AA4542" s="1">
        <v>86.342509960159404</v>
      </c>
      <c r="AB4542" s="1">
        <v>81.592413793103404</v>
      </c>
      <c r="AC4542" s="1">
        <v>84.481803005008302</v>
      </c>
      <c r="AD4542" s="1">
        <v>72.731369294605798</v>
      </c>
    </row>
    <row r="4543" spans="1:30" x14ac:dyDescent="0.2">
      <c r="A4543" s="1" t="s">
        <v>174</v>
      </c>
      <c r="B4543" s="1" t="s">
        <v>88</v>
      </c>
      <c r="C4543" s="1" t="s">
        <v>89</v>
      </c>
      <c r="D4543" s="1">
        <v>98.822542372881301</v>
      </c>
      <c r="E4543" s="1">
        <v>104.5095</v>
      </c>
      <c r="F4543" s="1">
        <v>103.39737704917999</v>
      </c>
      <c r="G4543" s="1">
        <v>101.138225806452</v>
      </c>
      <c r="H4543" s="1">
        <v>104.095483870968</v>
      </c>
      <c r="I4543" s="1">
        <v>95.685781250000005</v>
      </c>
      <c r="J4543" s="1">
        <v>96.258750000000006</v>
      </c>
      <c r="K4543" s="1">
        <v>96.146951219512204</v>
      </c>
      <c r="L4543" s="1">
        <v>95.842045454545499</v>
      </c>
      <c r="M4543" s="1">
        <v>90.689247311827998</v>
      </c>
      <c r="N4543" s="1">
        <v>94.294285714285706</v>
      </c>
      <c r="O4543" s="1">
        <v>95.270098039215696</v>
      </c>
      <c r="P4543" s="1">
        <v>97.067647058823496</v>
      </c>
      <c r="Q4543" s="1">
        <v>96.675454545454599</v>
      </c>
      <c r="R4543" s="1">
        <v>96.380442477876102</v>
      </c>
      <c r="S4543" s="1">
        <v>96.617478260869603</v>
      </c>
      <c r="T4543" s="1">
        <v>96.127785714285693</v>
      </c>
      <c r="U4543" s="1">
        <v>94.076011904761899</v>
      </c>
      <c r="V4543" s="1">
        <v>81.4035602094241</v>
      </c>
      <c r="W4543" s="1">
        <v>83.6</v>
      </c>
      <c r="X4543" s="1">
        <v>86.674545454545495</v>
      </c>
      <c r="Y4543" s="1">
        <v>86.674545454545495</v>
      </c>
      <c r="Z4543" s="1">
        <v>87.412619926199298</v>
      </c>
      <c r="AA4543" s="1">
        <v>88.896969696969705</v>
      </c>
      <c r="AB4543" s="1">
        <v>91.310728476821197</v>
      </c>
      <c r="AC4543" s="1">
        <v>94.047764705882301</v>
      </c>
      <c r="AD4543" s="1">
        <v>93.351342857142896</v>
      </c>
    </row>
    <row r="4544" spans="1:30" x14ac:dyDescent="0.2">
      <c r="A4544" s="1" t="s">
        <v>175</v>
      </c>
      <c r="B4544" s="1" t="s">
        <v>88</v>
      </c>
      <c r="C4544" s="1" t="s">
        <v>89</v>
      </c>
      <c r="D4544" s="1">
        <v>46.378637152777799</v>
      </c>
      <c r="E4544" s="1">
        <v>48.656315789473702</v>
      </c>
      <c r="F4544" s="1">
        <v>45.5117512690355</v>
      </c>
      <c r="G4544" s="1">
        <v>43.613086714399401</v>
      </c>
      <c r="H4544" s="1">
        <v>43.549010339734103</v>
      </c>
      <c r="I4544" s="1">
        <v>40.658277945619297</v>
      </c>
      <c r="J4544" s="1">
        <v>42.621789536266299</v>
      </c>
      <c r="K4544" s="1">
        <v>44.363547706905599</v>
      </c>
      <c r="L4544" s="1">
        <v>42.899137662337701</v>
      </c>
      <c r="M4544" s="1">
        <v>44.055057185479903</v>
      </c>
      <c r="N4544" s="1">
        <v>35.535177829099297</v>
      </c>
      <c r="O4544" s="1">
        <v>38.305783553142</v>
      </c>
      <c r="P4544" s="1">
        <v>36.0550455705432</v>
      </c>
      <c r="Q4544" s="1">
        <v>34.492598672720902</v>
      </c>
      <c r="R4544" s="1">
        <v>34.820284965607598</v>
      </c>
      <c r="S4544" s="1">
        <v>32.432378477529802</v>
      </c>
      <c r="T4544" s="1">
        <v>30.449378830083599</v>
      </c>
      <c r="U4544" s="1">
        <v>26.795451434588099</v>
      </c>
      <c r="V4544" s="1">
        <v>23.846964886964901</v>
      </c>
      <c r="W4544" s="1">
        <v>22.346165363128499</v>
      </c>
      <c r="X4544" s="1">
        <v>21.452457493080299</v>
      </c>
      <c r="Y4544" s="1">
        <v>24.6420782800441</v>
      </c>
      <c r="Z4544" s="1">
        <v>25.679749956889101</v>
      </c>
      <c r="AA4544" s="1">
        <v>23.062512380323501</v>
      </c>
      <c r="AB4544" s="1">
        <v>24.7608714733542</v>
      </c>
      <c r="AC4544" s="1">
        <v>20.506350955502899</v>
      </c>
      <c r="AD4544" s="1">
        <v>20.950733658801202</v>
      </c>
    </row>
    <row r="4545" spans="1:30" x14ac:dyDescent="0.2">
      <c r="A4545" s="1" t="s">
        <v>176</v>
      </c>
      <c r="B4545" s="1" t="s">
        <v>88</v>
      </c>
      <c r="C4545" s="1" t="s">
        <v>89</v>
      </c>
      <c r="D4545" s="1">
        <v>34.0927311038608</v>
      </c>
      <c r="E4545" s="1">
        <v>29.0744736393107</v>
      </c>
      <c r="F4545" s="1">
        <v>26.306883729367001</v>
      </c>
      <c r="G4545" s="1">
        <v>48.072150170648499</v>
      </c>
      <c r="H4545" s="1">
        <v>29.934833707025401</v>
      </c>
      <c r="I4545" s="1">
        <v>32.425693911135497</v>
      </c>
      <c r="J4545" s="1">
        <v>26.833169269887399</v>
      </c>
      <c r="K4545" s="1">
        <v>21.9731422147274</v>
      </c>
      <c r="L4545" s="1">
        <v>24.122901759241</v>
      </c>
      <c r="M4545" s="1">
        <v>25.726943566591402</v>
      </c>
      <c r="N4545" s="1">
        <v>24.339469189937699</v>
      </c>
      <c r="O4545" s="1">
        <v>22.853239497617999</v>
      </c>
      <c r="P4545" s="1">
        <v>27.3743272977309</v>
      </c>
      <c r="Q4545" s="1">
        <v>25.14601795782</v>
      </c>
      <c r="R4545" s="1">
        <v>24.133181432810499</v>
      </c>
      <c r="S4545" s="1">
        <v>27.004682539682499</v>
      </c>
      <c r="T4545" s="1">
        <v>27.152423933020199</v>
      </c>
      <c r="U4545" s="1">
        <v>24.230632839224601</v>
      </c>
      <c r="V4545" s="1">
        <v>24.231665000999399</v>
      </c>
      <c r="W4545" s="1">
        <v>26.967000232720501</v>
      </c>
      <c r="X4545" s="1">
        <v>24.871826086956499</v>
      </c>
      <c r="Y4545" s="1">
        <v>20.834052748137701</v>
      </c>
      <c r="Z4545" s="1">
        <v>24.210977393617</v>
      </c>
      <c r="AA4545" s="1">
        <v>25.131197890507298</v>
      </c>
      <c r="AB4545" s="1">
        <v>26.0849348804168</v>
      </c>
      <c r="AC4545" s="1">
        <v>26.470669053479501</v>
      </c>
      <c r="AD4545" s="1">
        <v>29.272745567800701</v>
      </c>
    </row>
    <row r="4546" spans="1:30" x14ac:dyDescent="0.2">
      <c r="A4546" s="1" t="s">
        <v>177</v>
      </c>
      <c r="B4546" s="1" t="s">
        <v>88</v>
      </c>
      <c r="C4546" s="1" t="s">
        <v>89</v>
      </c>
      <c r="D4546" s="1">
        <v>17.617988826815601</v>
      </c>
      <c r="E4546" s="1">
        <v>17.962985507246401</v>
      </c>
      <c r="F4546" s="1">
        <v>6.8737571312143402</v>
      </c>
      <c r="G4546" s="1">
        <v>15.3750267788829</v>
      </c>
      <c r="H4546" s="1">
        <v>18.047015706806299</v>
      </c>
      <c r="I4546" s="1">
        <v>12.2955539143279</v>
      </c>
      <c r="J4546" s="1">
        <v>14.569661256174999</v>
      </c>
      <c r="K4546" s="1">
        <v>18.919889042995798</v>
      </c>
      <c r="L4546" s="1">
        <v>19.363462282398501</v>
      </c>
      <c r="M4546" s="1">
        <v>13.599941747572799</v>
      </c>
      <c r="N4546" s="1">
        <v>16.487644836272001</v>
      </c>
      <c r="O4546" s="1">
        <v>12.7975838926174</v>
      </c>
      <c r="P4546" s="1">
        <v>18.9525551684088</v>
      </c>
      <c r="Q4546" s="1">
        <v>20.866781737193801</v>
      </c>
      <c r="R4546" s="1">
        <v>23.7035861684328</v>
      </c>
      <c r="S4546" s="1">
        <v>25.970154589372001</v>
      </c>
      <c r="T4546" s="1">
        <v>16.6074355555556</v>
      </c>
      <c r="U4546" s="1">
        <v>25.052255541069101</v>
      </c>
      <c r="V4546" s="1">
        <v>26.484711344368201</v>
      </c>
      <c r="W4546" s="1">
        <v>14.8578002426203</v>
      </c>
      <c r="X4546" s="1">
        <v>15.8508121632025</v>
      </c>
      <c r="Y4546" s="1">
        <v>14.9610218978102</v>
      </c>
      <c r="Z4546" s="1">
        <v>9.2744599171998505</v>
      </c>
      <c r="AA4546" s="1">
        <v>15.848682197496499</v>
      </c>
      <c r="AB4546" s="1">
        <v>7.7538484447385798</v>
      </c>
      <c r="AC4546" s="1">
        <v>13.0142549019608</v>
      </c>
      <c r="AD4546" s="1">
        <v>12.591652317880801</v>
      </c>
    </row>
    <row r="4547" spans="1:30" x14ac:dyDescent="0.2">
      <c r="A4547" s="1" t="s">
        <v>178</v>
      </c>
      <c r="B4547" s="1" t="s">
        <v>88</v>
      </c>
      <c r="C4547" s="1" t="s">
        <v>89</v>
      </c>
      <c r="D4547" s="1">
        <v>103.417640449438</v>
      </c>
      <c r="E4547" s="1">
        <v>97.916702127659605</v>
      </c>
      <c r="F4547" s="1">
        <v>73.050118577075096</v>
      </c>
      <c r="G4547" s="1">
        <v>83.642523809523794</v>
      </c>
      <c r="H4547" s="1">
        <v>85.563333333333304</v>
      </c>
      <c r="I4547" s="1">
        <v>83.565288461538501</v>
      </c>
      <c r="J4547" s="1">
        <v>87.672944162436494</v>
      </c>
      <c r="K4547" s="1">
        <v>85.977683615819203</v>
      </c>
      <c r="L4547" s="1">
        <v>84.163303964757702</v>
      </c>
      <c r="M4547" s="1">
        <v>87.481793721973105</v>
      </c>
      <c r="N4547" s="1">
        <v>90.989579439252296</v>
      </c>
      <c r="O4547" s="1">
        <v>87.457089201877906</v>
      </c>
      <c r="P4547" s="1">
        <v>84.4375</v>
      </c>
      <c r="Q4547" s="1">
        <v>87.030133333333296</v>
      </c>
      <c r="R4547" s="1">
        <v>90.995925925925903</v>
      </c>
      <c r="S4547" s="1">
        <v>90.222722772277194</v>
      </c>
      <c r="T4547" s="1">
        <v>87.681237623762399</v>
      </c>
      <c r="U4547" s="1">
        <v>86.626231884058001</v>
      </c>
      <c r="V4547" s="1">
        <v>111.747914691943</v>
      </c>
      <c r="W4547" s="1">
        <v>26.6192524916944</v>
      </c>
      <c r="X4547" s="1">
        <v>114.59375</v>
      </c>
      <c r="Y4547" s="1">
        <v>74.249173553719004</v>
      </c>
      <c r="Z4547" s="1">
        <v>52.184230769230801</v>
      </c>
      <c r="AA4547" s="1">
        <v>92.205594855305506</v>
      </c>
      <c r="AB4547" s="1">
        <v>89.575572519084005</v>
      </c>
      <c r="AC4547" s="1">
        <v>84.789704641350198</v>
      </c>
      <c r="AD4547" s="1">
        <v>81.377260273972595</v>
      </c>
    </row>
    <row r="4548" spans="1:30" x14ac:dyDescent="0.2">
      <c r="A4548" s="1" t="s">
        <v>179</v>
      </c>
      <c r="B4548" s="1" t="s">
        <v>88</v>
      </c>
      <c r="C4548" s="1" t="s">
        <v>89</v>
      </c>
      <c r="F4548" s="1">
        <v>9.9883844708829095</v>
      </c>
      <c r="G4548" s="1">
        <v>10.0432014925373</v>
      </c>
      <c r="H4548" s="1">
        <v>51.059493670886098</v>
      </c>
      <c r="I4548" s="1">
        <v>49.1835014836795</v>
      </c>
      <c r="J4548" s="1">
        <v>40.7833412887828</v>
      </c>
      <c r="K4548" s="1">
        <v>20.775347467608999</v>
      </c>
      <c r="L4548" s="1">
        <v>20.038996282527901</v>
      </c>
      <c r="M4548" s="1">
        <v>20.287015209125499</v>
      </c>
      <c r="N4548" s="1">
        <v>23.684351254480301</v>
      </c>
      <c r="O4548" s="1">
        <v>23.6116424418605</v>
      </c>
      <c r="P4548" s="1">
        <v>21.306881868131899</v>
      </c>
      <c r="Q4548" s="1">
        <v>19.198694481830401</v>
      </c>
      <c r="R4548" s="1">
        <v>21.879531149646802</v>
      </c>
      <c r="S4548" s="1">
        <v>19.340431300061599</v>
      </c>
      <c r="T4548" s="1">
        <v>18.529508654383001</v>
      </c>
      <c r="U4548" s="1">
        <v>18.771778718898901</v>
      </c>
      <c r="V4548" s="1">
        <v>19.765765895953798</v>
      </c>
      <c r="W4548" s="1">
        <v>21.3715395823215</v>
      </c>
      <c r="X4548" s="1">
        <v>21.414294625719801</v>
      </c>
      <c r="Y4548" s="1">
        <v>18.628483572030301</v>
      </c>
      <c r="Z4548" s="1">
        <v>18.719066484517299</v>
      </c>
      <c r="AA4548" s="1">
        <v>18.343391304347801</v>
      </c>
      <c r="AB4548" s="1">
        <v>21.016105695228301</v>
      </c>
      <c r="AC4548" s="1">
        <v>21.710285568587501</v>
      </c>
      <c r="AD4548" s="1">
        <v>21.6671441360788</v>
      </c>
    </row>
    <row r="4549" spans="1:30" x14ac:dyDescent="0.2">
      <c r="A4549" s="1" t="s">
        <v>180</v>
      </c>
      <c r="B4549" s="1" t="s">
        <v>88</v>
      </c>
      <c r="C4549" s="1" t="s">
        <v>89</v>
      </c>
      <c r="F4549" s="1">
        <v>50.639523809523801</v>
      </c>
      <c r="G4549" s="1">
        <v>48.136589716684199</v>
      </c>
      <c r="H4549" s="1">
        <v>47.177114581722599</v>
      </c>
      <c r="I4549" s="1">
        <v>49.5966052494351</v>
      </c>
      <c r="J4549" s="1">
        <v>45.5490560875513</v>
      </c>
      <c r="K4549" s="1">
        <v>38.762767146485999</v>
      </c>
      <c r="L4549" s="1">
        <v>38.560206185566997</v>
      </c>
      <c r="M4549" s="1">
        <v>36.043048381229497</v>
      </c>
      <c r="N4549" s="1">
        <v>31.514470654840501</v>
      </c>
      <c r="O4549" s="1">
        <v>30.5323463471202</v>
      </c>
      <c r="P4549" s="1">
        <v>28.942171141587799</v>
      </c>
      <c r="Q4549" s="1">
        <v>27.821748810656501</v>
      </c>
      <c r="R4549" s="1">
        <v>29.496435359512301</v>
      </c>
      <c r="S4549" s="1">
        <v>29.2684773371105</v>
      </c>
      <c r="T4549" s="1">
        <v>31.488437340588298</v>
      </c>
      <c r="U4549" s="1">
        <v>29.0610549258936</v>
      </c>
      <c r="V4549" s="1">
        <v>30.597881201261</v>
      </c>
      <c r="W4549" s="1">
        <v>40.779347902097903</v>
      </c>
      <c r="X4549" s="1">
        <v>27.560663738409001</v>
      </c>
      <c r="Y4549" s="1">
        <v>34.432721508140503</v>
      </c>
      <c r="Z4549" s="1">
        <v>31.579499916374001</v>
      </c>
      <c r="AA4549" s="1">
        <v>30.557313532454501</v>
      </c>
      <c r="AB4549" s="1">
        <v>30.275718849840299</v>
      </c>
      <c r="AC4549" s="1">
        <v>30.5572198943341</v>
      </c>
      <c r="AD4549" s="1">
        <v>30.493021191813099</v>
      </c>
    </row>
    <row r="4550" spans="1:30" x14ac:dyDescent="0.2">
      <c r="A4550" s="1" t="s">
        <v>181</v>
      </c>
      <c r="B4550" s="1" t="s">
        <v>88</v>
      </c>
      <c r="C4550" s="1" t="s">
        <v>89</v>
      </c>
      <c r="D4550" s="1">
        <v>94.453030303030303</v>
      </c>
      <c r="E4550" s="1">
        <v>94.659767441860495</v>
      </c>
      <c r="F4550" s="1">
        <v>71.139799999999994</v>
      </c>
      <c r="G4550" s="1">
        <v>82.108913043478296</v>
      </c>
      <c r="H4550" s="1">
        <v>83.118666666666698</v>
      </c>
      <c r="I4550" s="1">
        <v>82.108913043478296</v>
      </c>
      <c r="J4550" s="1">
        <v>85.563333333333304</v>
      </c>
      <c r="K4550" s="1">
        <v>84.500434782608707</v>
      </c>
      <c r="L4550" s="1">
        <v>82.303777777777796</v>
      </c>
      <c r="M4550" s="1">
        <v>84.967073170731695</v>
      </c>
      <c r="N4550" s="1">
        <v>88.007999999999996</v>
      </c>
      <c r="O4550" s="1">
        <v>84.410188679245294</v>
      </c>
      <c r="P4550" s="1">
        <v>83.212692307692294</v>
      </c>
      <c r="Q4550" s="1">
        <v>84.844313725490196</v>
      </c>
      <c r="R4550" s="1">
        <v>89.174772727272696</v>
      </c>
      <c r="S4550" s="1">
        <v>89.724468085106395</v>
      </c>
      <c r="T4550" s="1">
        <v>87.001372549019607</v>
      </c>
      <c r="U4550" s="1">
        <v>89.945283018867897</v>
      </c>
      <c r="V4550" s="1">
        <v>87.274600000000007</v>
      </c>
      <c r="W4550" s="1">
        <v>40.186301369863003</v>
      </c>
      <c r="X4550" s="1">
        <v>93.639464285714297</v>
      </c>
      <c r="Y4550" s="1">
        <v>92.247968749999998</v>
      </c>
      <c r="Z4550" s="1">
        <v>68.025507246376804</v>
      </c>
      <c r="AA4550" s="1">
        <v>101.2092</v>
      </c>
      <c r="AB4550" s="1">
        <v>100.281224489796</v>
      </c>
      <c r="AC4550" s="1">
        <v>87.230151515151505</v>
      </c>
      <c r="AD4550" s="1">
        <v>86.879692307692295</v>
      </c>
    </row>
    <row r="4551" spans="1:30" x14ac:dyDescent="0.2">
      <c r="A4551" s="1" t="s">
        <v>182</v>
      </c>
      <c r="B4551" s="1" t="s">
        <v>88</v>
      </c>
      <c r="C4551" s="1" t="s">
        <v>89</v>
      </c>
    </row>
    <row r="4552" spans="1:30" x14ac:dyDescent="0.2">
      <c r="A4552" s="1" t="s">
        <v>183</v>
      </c>
      <c r="B4552" s="1" t="s">
        <v>88</v>
      </c>
      <c r="C4552" s="1" t="s">
        <v>89</v>
      </c>
      <c r="D4552" s="1">
        <v>57.522834507042298</v>
      </c>
      <c r="E4552" s="1">
        <v>56.943362218370901</v>
      </c>
      <c r="F4552" s="1">
        <v>50.0045454545455</v>
      </c>
      <c r="G4552" s="1">
        <v>47.314616368286501</v>
      </c>
      <c r="H4552" s="1">
        <v>46.202577433628299</v>
      </c>
      <c r="I4552" s="1">
        <v>60.426165865384597</v>
      </c>
      <c r="J4552" s="1">
        <v>67.469187192118198</v>
      </c>
      <c r="K4552" s="1">
        <v>69.974154589372006</v>
      </c>
      <c r="L4552" s="1">
        <v>76.662020905923299</v>
      </c>
      <c r="M4552" s="1">
        <v>75.873731155778898</v>
      </c>
      <c r="N4552" s="1">
        <v>58.305300000000003</v>
      </c>
      <c r="O4552" s="1">
        <v>64.416501901140705</v>
      </c>
      <c r="P4552" s="1">
        <v>59.9284933171324</v>
      </c>
      <c r="Q4552" s="1">
        <v>66.497080131723393</v>
      </c>
      <c r="R4552" s="1">
        <v>64.698025477707006</v>
      </c>
      <c r="S4552" s="1">
        <v>66.603207547169802</v>
      </c>
      <c r="T4552" s="1">
        <v>59.309453405017898</v>
      </c>
      <c r="U4552" s="1">
        <v>59.603978405315601</v>
      </c>
      <c r="V4552" s="1">
        <v>56.131574500768103</v>
      </c>
      <c r="W4552" s="1">
        <v>53.564109589041102</v>
      </c>
      <c r="X4552" s="1">
        <v>52.371781914893603</v>
      </c>
      <c r="Y4552" s="1">
        <v>50.736121580547099</v>
      </c>
      <c r="Z4552" s="1">
        <v>59.437286956521703</v>
      </c>
      <c r="AA4552" s="1">
        <v>54.372758620689702</v>
      </c>
      <c r="AB4552" s="1">
        <v>52.668810114030698</v>
      </c>
      <c r="AC4552" s="1">
        <v>49.606011758941698</v>
      </c>
      <c r="AD4552" s="1">
        <v>49.854909763998201</v>
      </c>
    </row>
    <row r="4553" spans="1:30" x14ac:dyDescent="0.2">
      <c r="A4553" s="1" t="s">
        <v>184</v>
      </c>
      <c r="B4553" s="1" t="s">
        <v>88</v>
      </c>
      <c r="C4553" s="1" t="s">
        <v>89</v>
      </c>
      <c r="D4553" s="1">
        <v>75.957171895490802</v>
      </c>
      <c r="E4553" s="1">
        <v>75.629417584559903</v>
      </c>
      <c r="F4553" s="1">
        <v>76.475209431611205</v>
      </c>
      <c r="G4553" s="1">
        <v>77.690706850078996</v>
      </c>
      <c r="H4553" s="1">
        <v>79.152010596264404</v>
      </c>
      <c r="I4553" s="1">
        <v>77.864910973084903</v>
      </c>
      <c r="J4553" s="1">
        <v>78.630578546975997</v>
      </c>
      <c r="K4553" s="1">
        <v>77.676415402649994</v>
      </c>
      <c r="L4553" s="1">
        <v>78.781981359196607</v>
      </c>
      <c r="M4553" s="1">
        <v>77.519077240369896</v>
      </c>
      <c r="N4553" s="1">
        <v>74.854087376467206</v>
      </c>
      <c r="O4553" s="1">
        <v>74.734231130304195</v>
      </c>
      <c r="P4553" s="1">
        <v>72.969000567322198</v>
      </c>
      <c r="Q4553" s="1">
        <v>70.985818005495403</v>
      </c>
      <c r="R4553" s="1">
        <v>69.312315154853707</v>
      </c>
      <c r="S4553" s="1">
        <v>70.224531179086895</v>
      </c>
      <c r="T4553" s="1">
        <v>69.119403557099204</v>
      </c>
      <c r="U4553" s="1">
        <v>68.3368900773782</v>
      </c>
      <c r="V4553" s="1">
        <v>67.981781491831498</v>
      </c>
      <c r="W4553" s="1">
        <v>71.586094689735802</v>
      </c>
      <c r="X4553" s="1">
        <v>68.861932215322</v>
      </c>
      <c r="Y4553" s="1">
        <v>69.318009925201395</v>
      </c>
      <c r="Z4553" s="1">
        <v>68.515982601381296</v>
      </c>
      <c r="AA4553" s="1">
        <v>67.512108271548698</v>
      </c>
      <c r="AB4553" s="1">
        <v>67.633783890445599</v>
      </c>
      <c r="AC4553" s="1">
        <v>66.0720101256329</v>
      </c>
      <c r="AD4553" s="1">
        <v>67.206066846190396</v>
      </c>
    </row>
    <row r="4554" spans="1:30" x14ac:dyDescent="0.2">
      <c r="A4554" s="1" t="s">
        <v>185</v>
      </c>
      <c r="B4554" s="1" t="s">
        <v>88</v>
      </c>
      <c r="C4554" s="1" t="s">
        <v>89</v>
      </c>
      <c r="D4554" s="1">
        <v>93.920102040816303</v>
      </c>
      <c r="E4554" s="1">
        <v>108.139081632653</v>
      </c>
      <c r="F4554" s="1">
        <v>72.096949152542393</v>
      </c>
      <c r="G4554" s="1">
        <v>104.083535353535</v>
      </c>
      <c r="H4554" s="1">
        <v>64.439514563106798</v>
      </c>
      <c r="I4554" s="1">
        <v>68.884766355140201</v>
      </c>
      <c r="J4554" s="1">
        <v>69.227476635513995</v>
      </c>
      <c r="K4554" s="1">
        <v>65.504529914529897</v>
      </c>
      <c r="L4554" s="1">
        <v>73.917480314960599</v>
      </c>
      <c r="M4554" s="1">
        <v>76.442846153846105</v>
      </c>
      <c r="N4554" s="1">
        <v>79.254516129032297</v>
      </c>
      <c r="O4554" s="1">
        <v>78.062651515151501</v>
      </c>
      <c r="P4554" s="1">
        <v>74.678321167883198</v>
      </c>
      <c r="Q4554" s="1">
        <v>77.0601449275362</v>
      </c>
      <c r="R4554" s="1">
        <v>79.811176470588194</v>
      </c>
      <c r="S4554" s="1">
        <v>79.795985915493006</v>
      </c>
      <c r="T4554" s="1">
        <v>78.329115646258501</v>
      </c>
      <c r="U4554" s="1">
        <v>79.534256756756704</v>
      </c>
      <c r="V4554" s="1">
        <v>80.550393258426993</v>
      </c>
      <c r="W4554" s="1">
        <v>31.431428571428601</v>
      </c>
      <c r="X4554" s="1">
        <v>83.718301886792503</v>
      </c>
      <c r="Y4554" s="1">
        <v>83.001556886227505</v>
      </c>
      <c r="Z4554" s="1">
        <v>60.895429864253401</v>
      </c>
      <c r="AA4554" s="1">
        <v>89.197297297297297</v>
      </c>
      <c r="AB4554" s="1">
        <v>88.690232558139499</v>
      </c>
      <c r="AC4554" s="1">
        <v>88.405968992248006</v>
      </c>
      <c r="AD4554" s="1">
        <v>88.455877862595401</v>
      </c>
    </row>
    <row r="4555" spans="1:30" x14ac:dyDescent="0.2">
      <c r="A4555" s="1" t="s">
        <v>186</v>
      </c>
      <c r="B4555" s="1" t="s">
        <v>88</v>
      </c>
      <c r="C4555" s="1" t="s">
        <v>89</v>
      </c>
      <c r="D4555" s="1">
        <v>39.289285714285697</v>
      </c>
      <c r="E4555" s="1">
        <v>48.495532544378698</v>
      </c>
      <c r="F4555" s="1">
        <v>35.137827298050098</v>
      </c>
      <c r="G4555" s="1">
        <v>41.502480620154998</v>
      </c>
      <c r="H4555" s="1">
        <v>32.684130434782602</v>
      </c>
      <c r="I4555" s="1">
        <v>24.202200000000001</v>
      </c>
      <c r="J4555" s="1">
        <v>25.380934182590199</v>
      </c>
      <c r="K4555" s="1">
        <v>25.1430844793713</v>
      </c>
      <c r="L4555" s="1">
        <v>33.011508120649701</v>
      </c>
      <c r="M4555" s="1">
        <v>36.932553699284</v>
      </c>
      <c r="N4555" s="1">
        <v>18.955823927765199</v>
      </c>
      <c r="O4555" s="1">
        <v>20.929976798143901</v>
      </c>
      <c r="P4555" s="1">
        <v>16.484678899082599</v>
      </c>
      <c r="Q4555" s="1">
        <v>15.9951047619048</v>
      </c>
      <c r="R4555" s="1">
        <v>20.496443089430901</v>
      </c>
      <c r="S4555" s="1">
        <v>21.9867842323651</v>
      </c>
      <c r="T4555" s="1">
        <v>13.4592105263158</v>
      </c>
      <c r="U4555" s="1">
        <v>27.02</v>
      </c>
      <c r="V4555" s="1">
        <v>28.4928947368421</v>
      </c>
      <c r="W4555" s="1">
        <v>23.6405518169583</v>
      </c>
      <c r="X4555" s="1">
        <v>23.199387755101998</v>
      </c>
      <c r="Y4555" s="1">
        <v>27.9340656205421</v>
      </c>
      <c r="Z4555" s="1">
        <v>29.006844319775599</v>
      </c>
      <c r="AA4555" s="1">
        <v>23.6108831908832</v>
      </c>
      <c r="AB4555" s="1">
        <v>24.253758967001399</v>
      </c>
      <c r="AC4555" s="1">
        <v>27.533160535117101</v>
      </c>
      <c r="AD4555" s="1">
        <v>28.1460842433697</v>
      </c>
    </row>
    <row r="4556" spans="1:30" x14ac:dyDescent="0.2">
      <c r="A4556" s="1" t="s">
        <v>187</v>
      </c>
      <c r="B4556" s="1" t="s">
        <v>88</v>
      </c>
      <c r="C4556" s="1" t="s">
        <v>89</v>
      </c>
      <c r="D4556" s="1">
        <v>62.056923076923098</v>
      </c>
      <c r="E4556" s="1">
        <v>47.455294117647099</v>
      </c>
      <c r="F4556" s="1">
        <v>38.503500000000003</v>
      </c>
      <c r="G4556" s="1">
        <v>49.612352941176503</v>
      </c>
      <c r="H4556" s="1">
        <v>46.32</v>
      </c>
      <c r="I4556" s="1">
        <v>44.6417391304348</v>
      </c>
      <c r="J4556" s="1">
        <v>44.527857142857101</v>
      </c>
      <c r="K4556" s="1">
        <v>32.7056756756757</v>
      </c>
      <c r="L4556" s="1">
        <v>35.651388888888903</v>
      </c>
      <c r="M4556" s="1">
        <v>37.688611111111101</v>
      </c>
      <c r="N4556" s="1">
        <v>39.643243243243198</v>
      </c>
      <c r="O4556" s="1">
        <v>44.8188888888889</v>
      </c>
      <c r="P4556" s="1">
        <v>42.170499999999997</v>
      </c>
      <c r="Q4556" s="1">
        <v>51.949166666666699</v>
      </c>
      <c r="R4556" s="1">
        <v>63.8767741935484</v>
      </c>
      <c r="S4556" s="1">
        <v>51.874634146341499</v>
      </c>
      <c r="T4556" s="1">
        <v>55.005000000000003</v>
      </c>
      <c r="U4556" s="1">
        <v>57.355641025640999</v>
      </c>
      <c r="V4556" s="1">
        <v>54.088250000000002</v>
      </c>
      <c r="W4556" s="1">
        <v>65.411351351351399</v>
      </c>
      <c r="X4556" s="1">
        <v>66.318085106382995</v>
      </c>
      <c r="Y4556" s="1">
        <v>54.731343283582099</v>
      </c>
      <c r="Z4556" s="1">
        <v>57.9</v>
      </c>
      <c r="AA4556" s="1">
        <v>52.200823529411799</v>
      </c>
      <c r="AB4556" s="1">
        <v>47.2028723404255</v>
      </c>
      <c r="AC4556" s="1">
        <v>47.7473958333333</v>
      </c>
      <c r="AD4556" s="1">
        <v>39.055040650406497</v>
      </c>
    </row>
    <row r="4557" spans="1:30" x14ac:dyDescent="0.2">
      <c r="A4557" s="1" t="s">
        <v>188</v>
      </c>
      <c r="B4557" s="1" t="s">
        <v>88</v>
      </c>
      <c r="C4557" s="1" t="s">
        <v>89</v>
      </c>
      <c r="D4557" s="1">
        <v>33.929537366547997</v>
      </c>
      <c r="E4557" s="1">
        <v>33.4580291970803</v>
      </c>
      <c r="F4557" s="1">
        <v>25.3356363636364</v>
      </c>
      <c r="G4557" s="1">
        <v>39.152276923076897</v>
      </c>
      <c r="H4557" s="1">
        <v>35.003181818181801</v>
      </c>
      <c r="I4557" s="1">
        <v>33.566269592476502</v>
      </c>
      <c r="J4557" s="1">
        <v>40.060719178082202</v>
      </c>
      <c r="K4557" s="1">
        <v>35.8338762214984</v>
      </c>
      <c r="L4557" s="1">
        <v>35.872826086956501</v>
      </c>
      <c r="M4557" s="1">
        <v>40.564999999999998</v>
      </c>
      <c r="N4557" s="1">
        <v>42.8574937965261</v>
      </c>
      <c r="O4557" s="1">
        <v>47.661524547803602</v>
      </c>
      <c r="P4557" s="1">
        <v>46.8611662531017</v>
      </c>
      <c r="Q4557" s="1">
        <v>51.637346938775501</v>
      </c>
      <c r="R4557" s="1">
        <v>48.215969773299697</v>
      </c>
      <c r="S4557" s="1">
        <v>45.666144859813102</v>
      </c>
      <c r="T4557" s="1">
        <v>50.028997555012197</v>
      </c>
      <c r="U4557" s="1">
        <v>53.1375462962963</v>
      </c>
      <c r="V4557" s="1">
        <v>58.137403189066099</v>
      </c>
      <c r="W4557" s="1">
        <v>53.346332518337398</v>
      </c>
      <c r="X4557" s="1">
        <v>72.578308605341206</v>
      </c>
      <c r="Y4557" s="1">
        <v>64.814224999999993</v>
      </c>
      <c r="Z4557" s="1">
        <v>53.539629629629601</v>
      </c>
      <c r="AA4557" s="1">
        <v>51.905197841726597</v>
      </c>
      <c r="AB4557" s="1">
        <v>42.1216409537167</v>
      </c>
      <c r="AC4557" s="1">
        <v>34.940762829403603</v>
      </c>
      <c r="AD4557" s="1">
        <v>38.730112359550603</v>
      </c>
    </row>
    <row r="4558" spans="1:30" x14ac:dyDescent="0.2">
      <c r="A4558" s="1" t="s">
        <v>189</v>
      </c>
      <c r="B4558" s="1" t="s">
        <v>88</v>
      </c>
      <c r="C4558" s="1" t="s">
        <v>89</v>
      </c>
      <c r="D4558" s="1">
        <v>123.76125</v>
      </c>
      <c r="E4558" s="1">
        <v>136.90133333333301</v>
      </c>
      <c r="F4558" s="1">
        <v>144.23533333333299</v>
      </c>
      <c r="G4558" s="1">
        <v>139.80437499999999</v>
      </c>
      <c r="H4558" s="1">
        <v>146.68</v>
      </c>
      <c r="I4558" s="1">
        <v>146.68</v>
      </c>
      <c r="J4558" s="1">
        <v>138.05176470588199</v>
      </c>
      <c r="K4558" s="1">
        <v>144.52294117647099</v>
      </c>
      <c r="L4558" s="1">
        <v>108.415652173913</v>
      </c>
      <c r="M4558" s="1">
        <v>110.01</v>
      </c>
      <c r="N4558" s="1">
        <v>111.537916666667</v>
      </c>
      <c r="O4558" s="1">
        <v>98.275599999999997</v>
      </c>
      <c r="P4558" s="1">
        <v>98.275599999999997</v>
      </c>
      <c r="Q4558" s="1">
        <v>97.786666666666704</v>
      </c>
      <c r="R4558" s="1">
        <v>97.786666666666704</v>
      </c>
      <c r="S4558" s="1">
        <v>97.786666666666704</v>
      </c>
      <c r="T4558" s="1">
        <v>95.906153846153799</v>
      </c>
      <c r="U4558" s="1">
        <v>97.316538461538499</v>
      </c>
      <c r="V4558" s="1">
        <v>97.316538461538499</v>
      </c>
      <c r="W4558" s="1">
        <v>97.316538461538499</v>
      </c>
      <c r="X4558" s="1">
        <v>97.786666666666704</v>
      </c>
      <c r="Y4558" s="1">
        <v>96.100689655172403</v>
      </c>
      <c r="Z4558" s="1">
        <v>97.786666666666704</v>
      </c>
      <c r="AA4558" s="1">
        <v>95.341999999999999</v>
      </c>
      <c r="AB4558" s="1">
        <v>96.564333333333295</v>
      </c>
      <c r="AC4558" s="1">
        <v>94.632258064516094</v>
      </c>
      <c r="AD4558" s="1">
        <v>95.815161290322607</v>
      </c>
    </row>
    <row r="4559" spans="1:30" x14ac:dyDescent="0.2">
      <c r="A4559" s="1" t="s">
        <v>190</v>
      </c>
      <c r="B4559" s="1" t="s">
        <v>88</v>
      </c>
      <c r="C4559" s="1" t="s">
        <v>89</v>
      </c>
      <c r="D4559" s="1">
        <v>49.086109228860501</v>
      </c>
      <c r="E4559" s="1">
        <v>46.598331678492698</v>
      </c>
      <c r="F4559" s="1">
        <v>46.422842723004699</v>
      </c>
      <c r="G4559" s="1">
        <v>47.881469906312098</v>
      </c>
      <c r="H4559" s="1">
        <v>46.000033954696697</v>
      </c>
      <c r="I4559" s="1">
        <v>45.743275639599602</v>
      </c>
      <c r="J4559" s="1">
        <v>44.760740348907497</v>
      </c>
      <c r="K4559" s="1">
        <v>44.966785781455698</v>
      </c>
      <c r="L4559" s="1">
        <v>46.085351713370002</v>
      </c>
      <c r="M4559" s="1">
        <v>45.993396009209498</v>
      </c>
      <c r="N4559" s="1">
        <v>44.892624466019399</v>
      </c>
      <c r="O4559" s="1">
        <v>45.702593403558602</v>
      </c>
      <c r="P4559" s="1">
        <v>42.640816982891501</v>
      </c>
      <c r="Q4559" s="1">
        <v>44.899502163708398</v>
      </c>
      <c r="R4559" s="1">
        <v>47.161476407631497</v>
      </c>
      <c r="S4559" s="1">
        <v>45.915344655162997</v>
      </c>
      <c r="T4559" s="1">
        <v>48.692950819672099</v>
      </c>
      <c r="U4559" s="1">
        <v>46.394793369624203</v>
      </c>
      <c r="V4559" s="1">
        <v>46.902542893493298</v>
      </c>
      <c r="W4559" s="1">
        <v>49.112311251920097</v>
      </c>
      <c r="X4559" s="1">
        <v>46.893159822813701</v>
      </c>
      <c r="Y4559" s="1">
        <v>44.700014971153102</v>
      </c>
      <c r="Z4559" s="1">
        <v>44.224633914537399</v>
      </c>
      <c r="AA4559" s="1">
        <v>43.512957490788203</v>
      </c>
      <c r="AB4559" s="1">
        <v>45.089682110246898</v>
      </c>
      <c r="AC4559" s="1">
        <v>48.197294559770903</v>
      </c>
      <c r="AD4559" s="1">
        <v>45.876136462723402</v>
      </c>
    </row>
    <row r="4560" spans="1:30" x14ac:dyDescent="0.2">
      <c r="A4560" s="1" t="s">
        <v>191</v>
      </c>
      <c r="B4560" s="1" t="s">
        <v>88</v>
      </c>
      <c r="C4560" s="1" t="s">
        <v>89</v>
      </c>
      <c r="D4560" s="1">
        <v>20.767007868628902</v>
      </c>
      <c r="E4560" s="1">
        <v>18.9489117304738</v>
      </c>
      <c r="F4560" s="1">
        <v>20.509620720906799</v>
      </c>
      <c r="G4560" s="1">
        <v>22.967606489992399</v>
      </c>
      <c r="H4560" s="1">
        <v>21.862512366684701</v>
      </c>
      <c r="I4560" s="1">
        <v>22.484851757232001</v>
      </c>
      <c r="J4560" s="1">
        <v>21.761304505534401</v>
      </c>
      <c r="K4560" s="1">
        <v>22.233232095340298</v>
      </c>
      <c r="L4560" s="1">
        <v>23.646069298393702</v>
      </c>
      <c r="M4560" s="1">
        <v>23.620791484304501</v>
      </c>
      <c r="N4560" s="1">
        <v>22.1694400411372</v>
      </c>
      <c r="O4560" s="1">
        <v>23.569222823418698</v>
      </c>
      <c r="P4560" s="1">
        <v>23.975170319751602</v>
      </c>
      <c r="Q4560" s="1">
        <v>23.091473447810099</v>
      </c>
      <c r="R4560" s="1">
        <v>23.294746560603301</v>
      </c>
      <c r="S4560" s="1">
        <v>23.808210421675199</v>
      </c>
      <c r="T4560" s="1">
        <v>24.086677279559801</v>
      </c>
      <c r="U4560" s="1">
        <v>24.137499521930899</v>
      </c>
      <c r="V4560" s="1">
        <v>24.7983571501852</v>
      </c>
      <c r="W4560" s="1">
        <v>25.366847997961099</v>
      </c>
      <c r="X4560" s="1">
        <v>24.5759532866612</v>
      </c>
      <c r="Y4560" s="1">
        <v>24.1947623420436</v>
      </c>
      <c r="Z4560" s="1">
        <v>24.361513096745899</v>
      </c>
      <c r="AA4560" s="1">
        <v>23.716908625914201</v>
      </c>
      <c r="AB4560" s="1">
        <v>24.782254735694</v>
      </c>
      <c r="AC4560" s="1">
        <v>25.7528297341258</v>
      </c>
      <c r="AD4560" s="1">
        <v>26.884713542767201</v>
      </c>
    </row>
    <row r="4561" spans="1:30" x14ac:dyDescent="0.2">
      <c r="A4561" s="1" t="s">
        <v>192</v>
      </c>
      <c r="B4561" s="1" t="s">
        <v>88</v>
      </c>
      <c r="C4561" s="1" t="s">
        <v>89</v>
      </c>
      <c r="D4561" s="1">
        <v>80.584292637895203</v>
      </c>
      <c r="E4561" s="1">
        <v>76.680205824392402</v>
      </c>
      <c r="F4561" s="1">
        <v>77.5767089715536</v>
      </c>
      <c r="G4561" s="1">
        <v>77.002780207134606</v>
      </c>
      <c r="H4561" s="1">
        <v>79.599471706973503</v>
      </c>
      <c r="I4561" s="1">
        <v>72.445197974217294</v>
      </c>
      <c r="J4561" s="1">
        <v>72.898393546921099</v>
      </c>
      <c r="K4561" s="1">
        <v>79.558888888888902</v>
      </c>
      <c r="L4561" s="1">
        <v>77.176883615819193</v>
      </c>
      <c r="M4561" s="1">
        <v>74.015261621378798</v>
      </c>
      <c r="N4561" s="1">
        <v>71.225875085792694</v>
      </c>
      <c r="O4561" s="1">
        <v>76.7585274579274</v>
      </c>
      <c r="P4561" s="1">
        <v>75.014851962359401</v>
      </c>
      <c r="Q4561" s="1">
        <v>71.058347457627093</v>
      </c>
      <c r="R4561" s="1">
        <v>70.286866166077701</v>
      </c>
      <c r="S4561" s="1">
        <v>70.908663031624897</v>
      </c>
      <c r="T4561" s="1">
        <v>73.065861917326302</v>
      </c>
      <c r="U4561" s="1">
        <v>67.596100137804299</v>
      </c>
      <c r="V4561" s="1">
        <v>69.930733985765102</v>
      </c>
      <c r="W4561" s="1">
        <v>75.506443782917302</v>
      </c>
      <c r="X4561" s="1">
        <v>65.115408095554102</v>
      </c>
      <c r="Y4561" s="1">
        <v>68.425739257101199</v>
      </c>
      <c r="Z4561" s="1">
        <v>67.054207676006598</v>
      </c>
      <c r="AA4561" s="1">
        <v>70.219507819687195</v>
      </c>
      <c r="AB4561" s="1">
        <v>67.026816008054396</v>
      </c>
      <c r="AC4561" s="1">
        <v>67.768565206251594</v>
      </c>
      <c r="AD4561" s="1">
        <v>62.823181014895198</v>
      </c>
    </row>
    <row r="4562" spans="1:30" x14ac:dyDescent="0.2">
      <c r="A4562" s="1" t="s">
        <v>193</v>
      </c>
      <c r="B4562" s="1" t="s">
        <v>88</v>
      </c>
      <c r="C4562" s="1" t="s">
        <v>89</v>
      </c>
    </row>
    <row r="4563" spans="1:30" x14ac:dyDescent="0.2">
      <c r="A4563" s="1" t="s">
        <v>194</v>
      </c>
      <c r="B4563" s="1" t="s">
        <v>88</v>
      </c>
      <c r="C4563" s="1" t="s">
        <v>89</v>
      </c>
      <c r="D4563" s="1">
        <v>60.967944755014798</v>
      </c>
      <c r="E4563" s="1">
        <v>64.718332205683396</v>
      </c>
      <c r="F4563" s="1">
        <v>66.166700539853906</v>
      </c>
      <c r="G4563" s="1">
        <v>70.706117647058804</v>
      </c>
      <c r="H4563" s="1">
        <v>68.551548897682295</v>
      </c>
      <c r="I4563" s="1">
        <v>70.214661437908504</v>
      </c>
      <c r="J4563" s="1">
        <v>66.457092600998607</v>
      </c>
      <c r="K4563" s="1">
        <v>61.4672171677215</v>
      </c>
      <c r="L4563" s="1">
        <v>60.757646372301103</v>
      </c>
      <c r="M4563" s="1">
        <v>59.850459363957597</v>
      </c>
      <c r="N4563" s="1">
        <v>61.526401043757502</v>
      </c>
      <c r="O4563" s="1">
        <v>59.513104240651799</v>
      </c>
      <c r="P4563" s="1">
        <v>62.329209283220401</v>
      </c>
      <c r="Q4563" s="1">
        <v>59.328841915447804</v>
      </c>
      <c r="R4563" s="1">
        <v>57.279705828613203</v>
      </c>
      <c r="S4563" s="1">
        <v>60.7568987796123</v>
      </c>
      <c r="T4563" s="1">
        <v>62.689309377738802</v>
      </c>
      <c r="U4563" s="1">
        <v>73.005812480692001</v>
      </c>
      <c r="V4563" s="1">
        <v>69.729415384615393</v>
      </c>
      <c r="W4563" s="1">
        <v>68.790608841976393</v>
      </c>
      <c r="X4563" s="1">
        <v>62.3842326448652</v>
      </c>
      <c r="Y4563" s="1">
        <v>59.716426049431099</v>
      </c>
      <c r="Z4563" s="1">
        <v>57.586242833481997</v>
      </c>
      <c r="AA4563" s="1">
        <v>55.402914154810702</v>
      </c>
      <c r="AB4563" s="1">
        <v>57.407583453331597</v>
      </c>
      <c r="AC4563" s="1">
        <v>54.152781505428798</v>
      </c>
      <c r="AD4563" s="1">
        <v>53.5068755803157</v>
      </c>
    </row>
    <row r="4564" spans="1:30" x14ac:dyDescent="0.2">
      <c r="A4564" s="1" t="s">
        <v>195</v>
      </c>
      <c r="B4564" s="1" t="s">
        <v>88</v>
      </c>
      <c r="C4564" s="1" t="s">
        <v>89</v>
      </c>
      <c r="D4564" s="1">
        <v>15.2097082397762</v>
      </c>
      <c r="E4564" s="1">
        <v>15.4773812326524</v>
      </c>
      <c r="F4564" s="1">
        <v>15.9669433623634</v>
      </c>
      <c r="G4564" s="1">
        <v>16.2245048855129</v>
      </c>
      <c r="H4564" s="1">
        <v>15.342784254133701</v>
      </c>
      <c r="I4564" s="1">
        <v>15.1906973065316</v>
      </c>
      <c r="J4564" s="1">
        <v>16.674077092741001</v>
      </c>
      <c r="K4564" s="1">
        <v>17.848531922714301</v>
      </c>
      <c r="L4564" s="1">
        <v>17.3174225895078</v>
      </c>
      <c r="M4564" s="1">
        <v>18.9648362441255</v>
      </c>
      <c r="N4564" s="1">
        <v>19.413851929822499</v>
      </c>
      <c r="O4564" s="1">
        <v>18.709576238746699</v>
      </c>
      <c r="P4564" s="1">
        <v>17.1629230660158</v>
      </c>
      <c r="Q4564" s="1">
        <v>16.4886626334036</v>
      </c>
      <c r="R4564" s="1">
        <v>16.396086359758101</v>
      </c>
      <c r="S4564" s="1">
        <v>14.6219476140722</v>
      </c>
      <c r="T4564" s="1">
        <v>13.9813742885084</v>
      </c>
      <c r="U4564" s="1">
        <v>12.942525797021</v>
      </c>
      <c r="V4564" s="1">
        <v>13.494235449290599</v>
      </c>
      <c r="W4564" s="1">
        <v>12.3432359486773</v>
      </c>
      <c r="X4564" s="1">
        <v>12.909006088138099</v>
      </c>
      <c r="Y4564" s="1">
        <v>12.122748470886201</v>
      </c>
      <c r="Z4564" s="1">
        <v>12.353398120884799</v>
      </c>
      <c r="AA4564" s="1">
        <v>12.435062012664201</v>
      </c>
      <c r="AB4564" s="1">
        <v>12.775282871851701</v>
      </c>
      <c r="AC4564" s="1">
        <v>13.515829012566099</v>
      </c>
      <c r="AD4564" s="1">
        <v>13.6168290282251</v>
      </c>
    </row>
    <row r="4565" spans="1:30" x14ac:dyDescent="0.2">
      <c r="A4565" s="1" t="s">
        <v>196</v>
      </c>
      <c r="B4565" s="1" t="s">
        <v>88</v>
      </c>
      <c r="C4565" s="1" t="s">
        <v>89</v>
      </c>
      <c r="D4565" s="1">
        <v>176.58431734317301</v>
      </c>
      <c r="E4565" s="1">
        <v>154.566021505376</v>
      </c>
      <c r="F4565" s="1">
        <v>138.86942238267099</v>
      </c>
      <c r="G4565" s="1">
        <v>172.20033783783799</v>
      </c>
      <c r="H4565" s="1">
        <v>133.86330097087401</v>
      </c>
      <c r="I4565" s="1">
        <v>184.924785276074</v>
      </c>
      <c r="J4565" s="1">
        <v>167.09422680412399</v>
      </c>
      <c r="K4565" s="1">
        <v>117.129645093946</v>
      </c>
      <c r="L4565" s="1">
        <v>102.493788819876</v>
      </c>
      <c r="M4565" s="1">
        <v>53.113946188340798</v>
      </c>
      <c r="N4565" s="1">
        <v>63.955260663507097</v>
      </c>
      <c r="O4565" s="1">
        <v>76.327492012779601</v>
      </c>
      <c r="P4565" s="1">
        <v>67.190015673981193</v>
      </c>
      <c r="Q4565" s="1">
        <v>54.043747572815498</v>
      </c>
      <c r="R4565" s="1">
        <v>80.308653136531404</v>
      </c>
      <c r="S4565" s="1">
        <v>71.699001721170404</v>
      </c>
      <c r="T4565" s="1">
        <v>65.393747779751294</v>
      </c>
      <c r="U4565" s="1">
        <v>65.807783783783805</v>
      </c>
      <c r="V4565" s="1">
        <v>55.927515723270403</v>
      </c>
      <c r="W4565" s="1">
        <v>46.069392917369299</v>
      </c>
      <c r="X4565" s="1">
        <v>48.696816720257203</v>
      </c>
      <c r="Y4565" s="1">
        <v>55.953889816360601</v>
      </c>
      <c r="Z4565" s="1">
        <v>64.370025348542498</v>
      </c>
      <c r="AA4565" s="1">
        <v>68.355307328605207</v>
      </c>
      <c r="AB4565" s="1">
        <v>66.546227678571398</v>
      </c>
      <c r="AC4565" s="1">
        <v>58.073619246861902</v>
      </c>
      <c r="AD4565" s="1">
        <v>38.204474248926999</v>
      </c>
    </row>
    <row r="4566" spans="1:30" x14ac:dyDescent="0.2">
      <c r="A4566" s="1" t="s">
        <v>197</v>
      </c>
      <c r="B4566" s="1" t="s">
        <v>88</v>
      </c>
      <c r="C4566" s="1" t="s">
        <v>89</v>
      </c>
      <c r="D4566" s="1">
        <v>12.644827586206899</v>
      </c>
      <c r="E4566" s="1">
        <v>-6.0886037735849099</v>
      </c>
      <c r="F4566" s="1">
        <v>97.690039525691702</v>
      </c>
      <c r="G4566" s="1">
        <v>39.478063063063097</v>
      </c>
      <c r="H4566" s="1">
        <v>36.317887517146801</v>
      </c>
      <c r="I4566" s="1">
        <v>41.879099859352998</v>
      </c>
      <c r="J4566" s="1">
        <v>54.715804416403799</v>
      </c>
      <c r="K4566" s="1">
        <v>44.070773899848298</v>
      </c>
      <c r="L4566" s="1">
        <v>41.9860650887574</v>
      </c>
      <c r="M4566" s="1">
        <v>40.719447852760702</v>
      </c>
      <c r="N4566" s="1">
        <v>44.606044776119397</v>
      </c>
      <c r="O4566" s="1">
        <v>46.344391785150101</v>
      </c>
      <c r="P4566" s="1">
        <v>47.458762057877799</v>
      </c>
      <c r="Q4566" s="1">
        <v>54.463967213114799</v>
      </c>
      <c r="R4566" s="1">
        <v>52.650045871559598</v>
      </c>
      <c r="S4566" s="1">
        <v>48.375552193646001</v>
      </c>
      <c r="T4566" s="1">
        <v>48.383294964028799</v>
      </c>
      <c r="U4566" s="1">
        <v>56.359802955665003</v>
      </c>
      <c r="V4566" s="1">
        <v>52.749415347137599</v>
      </c>
      <c r="W4566" s="1">
        <v>63.578020477815699</v>
      </c>
      <c r="X4566" s="1">
        <v>63.2649276974416</v>
      </c>
      <c r="Y4566" s="1">
        <v>66.530514429109203</v>
      </c>
      <c r="Z4566" s="1">
        <v>69.132818696883902</v>
      </c>
      <c r="AA4566" s="1">
        <v>50.701126187245599</v>
      </c>
      <c r="AB4566" s="1">
        <v>68.371806451612898</v>
      </c>
      <c r="AC4566" s="1">
        <v>77.185543071161007</v>
      </c>
      <c r="AD4566" s="1">
        <v>69.823111111111103</v>
      </c>
    </row>
    <row r="4567" spans="1:30" x14ac:dyDescent="0.2">
      <c r="A4567" s="1" t="s">
        <v>198</v>
      </c>
      <c r="B4567" s="1" t="s">
        <v>88</v>
      </c>
      <c r="C4567" s="1" t="s">
        <v>89</v>
      </c>
      <c r="D4567" s="1">
        <v>99.747012578616307</v>
      </c>
      <c r="E4567" s="1">
        <v>174.287873563218</v>
      </c>
      <c r="F4567" s="1">
        <v>185.08439189189201</v>
      </c>
      <c r="G4567" s="1">
        <v>182.06783216783199</v>
      </c>
      <c r="H4567" s="1">
        <v>127.485546875</v>
      </c>
      <c r="I4567" s="1">
        <v>162.05774193548399</v>
      </c>
      <c r="J4567" s="1">
        <v>177.18943999999999</v>
      </c>
      <c r="K4567" s="1">
        <v>152.18049999999999</v>
      </c>
      <c r="L4567" s="1">
        <v>120.487142857143</v>
      </c>
      <c r="M4567" s="1">
        <v>95.008636363636398</v>
      </c>
      <c r="N4567" s="1">
        <v>89.682065217391298</v>
      </c>
      <c r="O4567" s="1">
        <v>87.265316455696194</v>
      </c>
      <c r="P4567" s="1">
        <v>84.591022727272701</v>
      </c>
      <c r="Q4567" s="1">
        <v>84.649439252336407</v>
      </c>
      <c r="R4567" s="1">
        <v>84.623076923076894</v>
      </c>
      <c r="S4567" s="1">
        <v>83.184295302013396</v>
      </c>
      <c r="T4567" s="1">
        <v>82.965874999999997</v>
      </c>
      <c r="U4567" s="1">
        <v>82.769428571428605</v>
      </c>
      <c r="V4567" s="1">
        <v>86.086256684492</v>
      </c>
      <c r="W4567" s="1">
        <v>76.777812499999996</v>
      </c>
      <c r="X4567" s="1">
        <v>83.842572815533998</v>
      </c>
      <c r="Y4567" s="1">
        <v>88.182619047619099</v>
      </c>
      <c r="Z4567" s="1">
        <v>90.543209876543202</v>
      </c>
      <c r="AA4567" s="1">
        <v>92.2275616438356</v>
      </c>
      <c r="AB4567" s="1">
        <v>94.009937369519804</v>
      </c>
      <c r="AC4567" s="1">
        <v>91.230899653979193</v>
      </c>
      <c r="AD4567" s="1">
        <v>92.921067961165093</v>
      </c>
    </row>
    <row r="4568" spans="1:30" x14ac:dyDescent="0.2">
      <c r="A4568" s="1" t="s">
        <v>199</v>
      </c>
      <c r="B4568" s="1" t="s">
        <v>88</v>
      </c>
      <c r="C4568" s="1" t="s">
        <v>89</v>
      </c>
      <c r="D4568" s="1">
        <v>115.685119047619</v>
      </c>
      <c r="E4568" s="1">
        <v>33.812597402597397</v>
      </c>
      <c r="F4568" s="1">
        <v>41.299435215946801</v>
      </c>
      <c r="G4568" s="1">
        <v>37.283210702341101</v>
      </c>
      <c r="H4568" s="1">
        <v>62.391762589928099</v>
      </c>
      <c r="I4568" s="1">
        <v>39.173071672355</v>
      </c>
      <c r="J4568" s="1">
        <v>47.147142857142903</v>
      </c>
      <c r="K4568" s="1">
        <v>57.310598802395198</v>
      </c>
      <c r="L4568" s="1">
        <v>11.0123529411765</v>
      </c>
      <c r="M4568" s="1">
        <v>12.3062033898305</v>
      </c>
      <c r="N4568" s="1">
        <v>19.488951048951101</v>
      </c>
      <c r="O4568" s="1">
        <v>25.6322073578595</v>
      </c>
      <c r="P4568" s="1">
        <v>20.561392857142899</v>
      </c>
      <c r="Q4568" s="1">
        <v>30.059421768707502</v>
      </c>
      <c r="R4568" s="1">
        <v>31.925979020979</v>
      </c>
      <c r="S4568" s="1">
        <v>18.411078838174301</v>
      </c>
      <c r="T4568" s="1">
        <v>20.668545454545502</v>
      </c>
      <c r="U4568" s="1">
        <v>21.873333333333299</v>
      </c>
      <c r="V4568" s="1">
        <v>22.368022181145999</v>
      </c>
      <c r="W4568" s="1">
        <v>28.985477941176502</v>
      </c>
      <c r="X4568" s="1">
        <v>34.902771084337303</v>
      </c>
      <c r="Y4568" s="1">
        <v>39.763559670781902</v>
      </c>
      <c r="Z4568" s="1">
        <v>52.187199999999997</v>
      </c>
      <c r="AA4568" s="1">
        <v>63.347425000000001</v>
      </c>
      <c r="AB4568" s="1">
        <v>58.959607843137299</v>
      </c>
      <c r="AC4568" s="1">
        <v>68.543052325581399</v>
      </c>
      <c r="AD4568" s="1">
        <v>69.2898805970149</v>
      </c>
    </row>
    <row r="4569" spans="1:30" x14ac:dyDescent="0.2">
      <c r="A4569" s="1" t="s">
        <v>200</v>
      </c>
      <c r="B4569" s="1" t="s">
        <v>88</v>
      </c>
      <c r="C4569" s="1" t="s">
        <v>89</v>
      </c>
      <c r="D4569" s="1">
        <v>63.725945558739198</v>
      </c>
      <c r="E4569" s="1">
        <v>63.313386714116199</v>
      </c>
      <c r="F4569" s="1">
        <v>67.054895696297706</v>
      </c>
      <c r="G4569" s="1">
        <v>64.655692004302594</v>
      </c>
      <c r="H4569" s="1">
        <v>70.162323232323203</v>
      </c>
      <c r="I4569" s="1">
        <v>53.874972908906201</v>
      </c>
      <c r="J4569" s="1">
        <v>55.4006745964316</v>
      </c>
      <c r="K4569" s="1">
        <v>54.765684856109502</v>
      </c>
      <c r="L4569" s="1">
        <v>55.213839912622902</v>
      </c>
      <c r="M4569" s="1">
        <v>54.443824950778598</v>
      </c>
      <c r="N4569" s="1">
        <v>50.4133768464445</v>
      </c>
      <c r="O4569" s="1">
        <v>48.780618169398899</v>
      </c>
      <c r="P4569" s="1">
        <v>50.940303030302999</v>
      </c>
      <c r="Q4569" s="1">
        <v>52.962686540521197</v>
      </c>
      <c r="R4569" s="1">
        <v>52.559028815368201</v>
      </c>
      <c r="S4569" s="1">
        <v>53.469431877050603</v>
      </c>
      <c r="T4569" s="1">
        <v>58.905793485793502</v>
      </c>
      <c r="U4569" s="1">
        <v>57.907499577631398</v>
      </c>
      <c r="V4569" s="1">
        <v>56.801830000000002</v>
      </c>
      <c r="W4569" s="1">
        <v>56.804718869123199</v>
      </c>
      <c r="X4569" s="1">
        <v>55.237447433518902</v>
      </c>
      <c r="Y4569" s="1">
        <v>50.591067086253801</v>
      </c>
      <c r="Z4569" s="1">
        <v>55.409314269455102</v>
      </c>
      <c r="AA4569" s="1">
        <v>58.509839310965397</v>
      </c>
      <c r="AB4569" s="1">
        <v>53.116830368328699</v>
      </c>
      <c r="AC4569" s="1">
        <v>54.251506849315099</v>
      </c>
      <c r="AD4569" s="1">
        <v>58.735042979942698</v>
      </c>
    </row>
    <row r="4570" spans="1:30" x14ac:dyDescent="0.2">
      <c r="A4570" s="1" t="s">
        <v>201</v>
      </c>
      <c r="B4570" s="1" t="s">
        <v>88</v>
      </c>
      <c r="C4570" s="1" t="s">
        <v>89</v>
      </c>
      <c r="D4570" s="1">
        <v>89.055714285714302</v>
      </c>
      <c r="E4570" s="1">
        <v>94.294285714285706</v>
      </c>
      <c r="F4570" s="1">
        <v>94.294285714285706</v>
      </c>
      <c r="G4570" s="1">
        <v>99.532857142857097</v>
      </c>
      <c r="H4570" s="1">
        <v>99.532857142857097</v>
      </c>
      <c r="I4570" s="1">
        <v>91.674999999999997</v>
      </c>
      <c r="J4570" s="1">
        <v>96.258750000000006</v>
      </c>
      <c r="K4570" s="1">
        <v>100.8425</v>
      </c>
      <c r="L4570" s="1">
        <v>97.786666666666704</v>
      </c>
      <c r="M4570" s="1">
        <v>101.861111111111</v>
      </c>
      <c r="N4570" s="1">
        <v>102.676</v>
      </c>
      <c r="O4570" s="1">
        <v>93.341818181818198</v>
      </c>
      <c r="P4570" s="1">
        <v>93.341818181818198</v>
      </c>
      <c r="Q4570" s="1">
        <v>94.294285714285706</v>
      </c>
      <c r="R4570" s="1">
        <v>95.341999999999999</v>
      </c>
      <c r="S4570" s="1">
        <v>99.532857142857097</v>
      </c>
      <c r="T4570" s="1">
        <v>107.565333333333</v>
      </c>
      <c r="U4570" s="1">
        <v>85.563333333333304</v>
      </c>
      <c r="V4570" s="1">
        <v>88.6191666666667</v>
      </c>
      <c r="W4570" s="1">
        <v>101.547692307692</v>
      </c>
      <c r="X4570" s="1">
        <v>100.8425</v>
      </c>
      <c r="Y4570" s="1">
        <v>90.452666666666701</v>
      </c>
      <c r="Z4570" s="1">
        <v>95.341999999999999</v>
      </c>
      <c r="AA4570" s="1">
        <v>97.786666666666704</v>
      </c>
      <c r="AB4570" s="1">
        <v>96.258750000000006</v>
      </c>
      <c r="AC4570" s="1">
        <v>93.712222222222195</v>
      </c>
      <c r="AD4570" s="1">
        <v>100.8425</v>
      </c>
    </row>
    <row r="4571" spans="1:30" x14ac:dyDescent="0.2">
      <c r="A4571" s="1" t="s">
        <v>202</v>
      </c>
      <c r="B4571" s="1" t="s">
        <v>88</v>
      </c>
      <c r="C4571" s="1" t="s">
        <v>89</v>
      </c>
      <c r="D4571" s="1">
        <v>95.341999999999999</v>
      </c>
      <c r="E4571" s="1">
        <v>99.009</v>
      </c>
      <c r="F4571" s="1">
        <v>96.675454545454599</v>
      </c>
      <c r="G4571" s="1">
        <v>100.009090909091</v>
      </c>
      <c r="H4571" s="1">
        <v>103.342727272727</v>
      </c>
      <c r="I4571" s="1">
        <v>100.8425</v>
      </c>
      <c r="J4571" s="1">
        <v>102.15214285714301</v>
      </c>
      <c r="K4571" s="1">
        <v>97.786666666666704</v>
      </c>
      <c r="L4571" s="1">
        <v>98.550624999999997</v>
      </c>
      <c r="M4571" s="1">
        <v>96.5</v>
      </c>
      <c r="N4571" s="1">
        <v>98.3422727272727</v>
      </c>
      <c r="O4571" s="1">
        <v>93.875200000000007</v>
      </c>
      <c r="P4571" s="1">
        <v>98.223214285714306</v>
      </c>
      <c r="Q4571" s="1">
        <v>99.363870967741903</v>
      </c>
      <c r="R4571" s="1">
        <v>97.067647058823496</v>
      </c>
      <c r="S4571" s="1">
        <v>100.009090909091</v>
      </c>
      <c r="T4571" s="1">
        <v>94.608599999999996</v>
      </c>
      <c r="U4571" s="1">
        <v>110.01</v>
      </c>
      <c r="V4571" s="1">
        <v>97.786666666666704</v>
      </c>
      <c r="W4571" s="1">
        <v>102.819803921569</v>
      </c>
      <c r="X4571" s="1">
        <v>103.219259259259</v>
      </c>
      <c r="Y4571" s="1">
        <v>108.08</v>
      </c>
      <c r="Z4571" s="1">
        <v>95.4803773584906</v>
      </c>
      <c r="AA4571" s="1">
        <v>97.786666666666704</v>
      </c>
      <c r="AB4571" s="1">
        <v>98.275599999999997</v>
      </c>
      <c r="AC4571" s="1">
        <v>99.009</v>
      </c>
      <c r="AD4571" s="1">
        <v>98.6756363636364</v>
      </c>
    </row>
    <row r="4572" spans="1:30" x14ac:dyDescent="0.2">
      <c r="A4572" s="1" t="s">
        <v>203</v>
      </c>
      <c r="B4572" s="1" t="s">
        <v>88</v>
      </c>
      <c r="C4572" s="1" t="s">
        <v>89</v>
      </c>
      <c r="D4572" s="1">
        <v>92.249965156794403</v>
      </c>
      <c r="E4572" s="1">
        <v>97.666830065359505</v>
      </c>
      <c r="F4572" s="1">
        <v>82.971397590361406</v>
      </c>
      <c r="G4572" s="1">
        <v>84.305909090909097</v>
      </c>
      <c r="H4572" s="1">
        <v>98.971195876288704</v>
      </c>
      <c r="I4572" s="1">
        <v>92.1705405405405</v>
      </c>
      <c r="J4572" s="1">
        <v>95.6819867549669</v>
      </c>
      <c r="K4572" s="1">
        <v>100.61790645879699</v>
      </c>
      <c r="L4572" s="1">
        <v>95.108247011952201</v>
      </c>
      <c r="M4572" s="1">
        <v>98.659761904761893</v>
      </c>
      <c r="N4572" s="1">
        <v>100.009090909091</v>
      </c>
      <c r="O4572" s="1">
        <v>93.095793357933601</v>
      </c>
      <c r="P4572" s="1">
        <v>100.111757246377</v>
      </c>
      <c r="Q4572" s="1">
        <v>97.997413793103405</v>
      </c>
      <c r="R4572" s="1">
        <v>98.897878787878795</v>
      </c>
      <c r="S4572" s="1">
        <v>91.587272727272705</v>
      </c>
      <c r="T4572" s="1">
        <v>95.364359756097599</v>
      </c>
      <c r="U4572" s="1">
        <v>87.863249999999994</v>
      </c>
      <c r="V4572" s="1">
        <v>90.260864361702104</v>
      </c>
      <c r="W4572" s="1">
        <v>91.674999999999997</v>
      </c>
      <c r="X4572" s="1">
        <v>94.279549929676506</v>
      </c>
      <c r="Y4572" s="1">
        <v>85.333014804845206</v>
      </c>
      <c r="Z4572" s="1">
        <v>85.153154362416103</v>
      </c>
      <c r="AA4572" s="1">
        <v>85.924691516709501</v>
      </c>
      <c r="AB4572" s="1">
        <v>86.687318007662796</v>
      </c>
      <c r="AC4572" s="1">
        <v>85.401220159151194</v>
      </c>
      <c r="AD4572" s="1">
        <v>85.729740099009902</v>
      </c>
    </row>
    <row r="4573" spans="1:30" x14ac:dyDescent="0.2">
      <c r="A4573" s="1" t="s">
        <v>204</v>
      </c>
      <c r="B4573" s="1" t="s">
        <v>88</v>
      </c>
      <c r="C4573" s="1" t="s">
        <v>89</v>
      </c>
      <c r="D4573" s="1">
        <v>63.204407811268503</v>
      </c>
      <c r="E4573" s="1">
        <v>64.775442080961199</v>
      </c>
      <c r="F4573" s="1">
        <v>65.8856339248061</v>
      </c>
      <c r="G4573" s="1">
        <v>68.591005183310997</v>
      </c>
      <c r="H4573" s="1">
        <v>68.358826593355005</v>
      </c>
      <c r="I4573" s="1">
        <v>71.596311707002002</v>
      </c>
      <c r="J4573" s="1">
        <v>74.524090515529195</v>
      </c>
      <c r="K4573" s="1">
        <v>68.686533784421002</v>
      </c>
      <c r="L4573" s="1">
        <v>66.479476327686996</v>
      </c>
      <c r="M4573" s="1">
        <v>70.924845889183004</v>
      </c>
      <c r="N4573" s="1">
        <v>73.490362007434101</v>
      </c>
      <c r="O4573" s="1">
        <v>70.382137437025193</v>
      </c>
      <c r="P4573" s="1">
        <v>64.893902297433996</v>
      </c>
      <c r="Q4573" s="1">
        <v>64.369324884514498</v>
      </c>
      <c r="R4573" s="1">
        <v>61.130380420945301</v>
      </c>
      <c r="S4573" s="1">
        <v>58.588338860692701</v>
      </c>
      <c r="T4573" s="1">
        <v>55.9884318801451</v>
      </c>
      <c r="U4573" s="1">
        <v>54.473137955280599</v>
      </c>
      <c r="V4573" s="1">
        <v>61.8238961302104</v>
      </c>
      <c r="W4573" s="1">
        <v>44.453229063333701</v>
      </c>
      <c r="X4573" s="1">
        <v>57.315240364036597</v>
      </c>
      <c r="Y4573" s="1">
        <v>52.829536755657998</v>
      </c>
      <c r="Z4573" s="1">
        <v>49.378754901925298</v>
      </c>
      <c r="AA4573" s="1">
        <v>55.514242674977702</v>
      </c>
      <c r="AB4573" s="1">
        <v>52.292084841725398</v>
      </c>
      <c r="AC4573" s="1">
        <v>53.361191047438801</v>
      </c>
      <c r="AD4573" s="1">
        <v>61.740435764200797</v>
      </c>
    </row>
    <row r="4574" spans="1:30" x14ac:dyDescent="0.2">
      <c r="A4574" s="1" t="s">
        <v>205</v>
      </c>
      <c r="B4574" s="1" t="s">
        <v>88</v>
      </c>
      <c r="C4574" s="1" t="s">
        <v>89</v>
      </c>
      <c r="D4574" s="1">
        <v>87.123611974018601</v>
      </c>
      <c r="E4574" s="1">
        <v>100.665366387167</v>
      </c>
      <c r="F4574" s="1">
        <v>90.371878678134905</v>
      </c>
      <c r="G4574" s="1">
        <v>95.006147336983602</v>
      </c>
      <c r="H4574" s="1">
        <v>95.162128644146193</v>
      </c>
      <c r="I4574" s="1">
        <v>107.118344887348</v>
      </c>
      <c r="J4574" s="1">
        <v>104.53074310827</v>
      </c>
      <c r="K4574" s="1">
        <v>86.321715328467207</v>
      </c>
      <c r="L4574" s="1">
        <v>86.538478664192894</v>
      </c>
      <c r="M4574" s="1">
        <v>84.315964786201903</v>
      </c>
      <c r="N4574" s="1">
        <v>85.394287234042494</v>
      </c>
      <c r="O4574" s="1">
        <v>86.732169915410097</v>
      </c>
      <c r="P4574" s="1">
        <v>93.370069337442203</v>
      </c>
      <c r="Q4574" s="1">
        <v>92.946749900911598</v>
      </c>
      <c r="R4574" s="1">
        <v>91.520800961153398</v>
      </c>
      <c r="S4574" s="1">
        <v>91.731720804331005</v>
      </c>
      <c r="T4574" s="1">
        <v>89.527783269962001</v>
      </c>
      <c r="U4574" s="1">
        <v>83.262470588235303</v>
      </c>
      <c r="V4574" s="1">
        <v>94.148935765868501</v>
      </c>
      <c r="W4574" s="1">
        <v>92.581601476014797</v>
      </c>
      <c r="X4574" s="1">
        <v>102.969263053536</v>
      </c>
      <c r="Y4574" s="1">
        <v>92.9984092501752</v>
      </c>
      <c r="Z4574" s="1">
        <v>93.015965337954896</v>
      </c>
      <c r="AA4574" s="1">
        <v>91.561034734917698</v>
      </c>
      <c r="AB4574" s="1">
        <v>91.238452380952396</v>
      </c>
      <c r="AC4574" s="1">
        <v>94.869785376500502</v>
      </c>
      <c r="AD4574" s="1">
        <v>88.768467486819006</v>
      </c>
    </row>
    <row r="4575" spans="1:30" x14ac:dyDescent="0.2">
      <c r="A4575" s="1" t="s">
        <v>206</v>
      </c>
      <c r="B4575" s="1" t="s">
        <v>88</v>
      </c>
      <c r="C4575" s="1" t="s">
        <v>89</v>
      </c>
    </row>
    <row r="4576" spans="1:30" x14ac:dyDescent="0.2">
      <c r="A4576" s="1" t="s">
        <v>207</v>
      </c>
      <c r="B4576" s="1" t="s">
        <v>88</v>
      </c>
      <c r="C4576" s="1" t="s">
        <v>89</v>
      </c>
    </row>
    <row r="4577" spans="1:30" x14ac:dyDescent="0.2">
      <c r="A4577" s="1" t="s">
        <v>208</v>
      </c>
      <c r="B4577" s="1" t="s">
        <v>88</v>
      </c>
      <c r="C4577" s="1" t="s">
        <v>89</v>
      </c>
      <c r="D4577" s="1">
        <v>85.241666666666703</v>
      </c>
      <c r="E4577" s="1">
        <v>80.428086785009896</v>
      </c>
      <c r="F4577" s="1">
        <v>85.698397790055296</v>
      </c>
      <c r="G4577" s="1">
        <v>87.389314586994701</v>
      </c>
      <c r="H4577" s="1">
        <v>95.910910623945995</v>
      </c>
      <c r="I4577" s="1">
        <v>84.657120689655201</v>
      </c>
      <c r="J4577" s="1">
        <v>89.531948051948007</v>
      </c>
      <c r="K4577" s="1">
        <v>85.895808000000002</v>
      </c>
      <c r="L4577" s="1">
        <v>87.504137404580106</v>
      </c>
      <c r="M4577" s="1">
        <v>84.001762114537399</v>
      </c>
      <c r="N4577" s="1">
        <v>87.032899575671806</v>
      </c>
      <c r="O4577" s="1">
        <v>87.468268398268407</v>
      </c>
      <c r="P4577" s="1">
        <v>86.646413502109695</v>
      </c>
      <c r="Q4577" s="1">
        <v>87.403912483912507</v>
      </c>
      <c r="R4577" s="1">
        <v>82.186459143968904</v>
      </c>
      <c r="S4577" s="1">
        <v>82.146391359593395</v>
      </c>
      <c r="T4577" s="1">
        <v>85.024521410579297</v>
      </c>
      <c r="U4577" s="1">
        <v>86.512718446601895</v>
      </c>
      <c r="V4577" s="1">
        <v>89.492261904761904</v>
      </c>
      <c r="W4577" s="1">
        <v>89.4335574572127</v>
      </c>
      <c r="X4577" s="1">
        <v>89.142800511508995</v>
      </c>
      <c r="Y4577" s="1">
        <v>89.950781456953607</v>
      </c>
      <c r="Z4577" s="1">
        <v>91.257108262108304</v>
      </c>
      <c r="AA4577" s="1">
        <v>86.502115987460797</v>
      </c>
      <c r="AB4577" s="1">
        <v>84.259511111111095</v>
      </c>
      <c r="AC4577" s="1">
        <v>84.481622418879098</v>
      </c>
      <c r="AD4577" s="1">
        <v>85.033370629370594</v>
      </c>
    </row>
    <row r="4578" spans="1:30" x14ac:dyDescent="0.2">
      <c r="A4578" s="1" t="s">
        <v>209</v>
      </c>
      <c r="B4578" s="1" t="s">
        <v>88</v>
      </c>
      <c r="C4578" s="1" t="s">
        <v>89</v>
      </c>
      <c r="F4578" s="1">
        <v>14.879589235127501</v>
      </c>
      <c r="G4578" s="1">
        <v>14.6730393953275</v>
      </c>
      <c r="H4578" s="1">
        <v>15.416631384812799</v>
      </c>
      <c r="I4578" s="1">
        <v>14.228006870107</v>
      </c>
      <c r="J4578" s="1">
        <v>14.5360643837778</v>
      </c>
      <c r="K4578" s="1">
        <v>14.6250973635708</v>
      </c>
      <c r="L4578" s="1">
        <v>16.5156844937773</v>
      </c>
      <c r="M4578" s="1">
        <v>17.019858865564998</v>
      </c>
      <c r="N4578" s="1">
        <v>14.704321669237601</v>
      </c>
      <c r="O4578" s="1">
        <v>15.7174217731421</v>
      </c>
      <c r="P4578" s="1">
        <v>16.7339939255885</v>
      </c>
      <c r="Q4578" s="1">
        <v>16.5861782194347</v>
      </c>
      <c r="R4578" s="1">
        <v>17.437856448477</v>
      </c>
      <c r="S4578" s="1">
        <v>17.873569166666702</v>
      </c>
      <c r="T4578" s="1">
        <v>17.316388888888898</v>
      </c>
      <c r="U4578" s="1">
        <v>17.4703793577611</v>
      </c>
      <c r="V4578" s="1">
        <v>18.234266756825299</v>
      </c>
      <c r="W4578" s="1">
        <v>18.778655212737199</v>
      </c>
      <c r="X4578" s="1">
        <v>17.461138418327</v>
      </c>
      <c r="Y4578" s="1">
        <v>17.561817444584602</v>
      </c>
      <c r="Z4578" s="1">
        <v>17.6352691984697</v>
      </c>
      <c r="AA4578" s="1">
        <v>17.981580023364501</v>
      </c>
      <c r="AB4578" s="1">
        <v>19.3624952380952</v>
      </c>
      <c r="AC4578" s="1">
        <v>19.7439879183997</v>
      </c>
      <c r="AD4578" s="1">
        <v>19.707540346101499</v>
      </c>
    </row>
    <row r="4579" spans="1:30" x14ac:dyDescent="0.2">
      <c r="A4579" s="1" t="s">
        <v>210</v>
      </c>
      <c r="B4579" s="1" t="s">
        <v>88</v>
      </c>
      <c r="C4579" s="1" t="s">
        <v>89</v>
      </c>
      <c r="E4579" s="1">
        <v>35.782324613619103</v>
      </c>
      <c r="F4579" s="1">
        <v>37.714545617474101</v>
      </c>
      <c r="G4579" s="1">
        <v>38.406327662596802</v>
      </c>
      <c r="H4579" s="1">
        <v>38.2761259862299</v>
      </c>
      <c r="I4579" s="1">
        <v>38.514231064380503</v>
      </c>
      <c r="J4579" s="1">
        <v>38.404081750207702</v>
      </c>
      <c r="K4579" s="1">
        <v>39.145403949936799</v>
      </c>
      <c r="L4579" s="1">
        <v>39.364786593136699</v>
      </c>
      <c r="M4579" s="1">
        <v>38.930000239995202</v>
      </c>
      <c r="N4579" s="1">
        <v>38.174650395142599</v>
      </c>
      <c r="O4579" s="1">
        <v>38.5703497345133</v>
      </c>
      <c r="P4579" s="1">
        <v>37.485544180129097</v>
      </c>
      <c r="Q4579" s="1">
        <v>36.393840774609998</v>
      </c>
      <c r="R4579" s="1">
        <v>35.974867999464003</v>
      </c>
      <c r="S4579" s="1">
        <v>35.921212835184598</v>
      </c>
      <c r="T4579" s="1">
        <v>35.471027562149899</v>
      </c>
      <c r="U4579" s="1">
        <v>32.532691807044401</v>
      </c>
      <c r="V4579" s="1">
        <v>34.792261921347603</v>
      </c>
      <c r="W4579" s="1">
        <v>35.314329077396302</v>
      </c>
      <c r="X4579" s="1">
        <v>34.024552605703001</v>
      </c>
      <c r="Y4579" s="1">
        <v>33.818958841340901</v>
      </c>
      <c r="Z4579" s="1">
        <v>33.2144259361596</v>
      </c>
      <c r="AA4579" s="1">
        <v>33.269101886501304</v>
      </c>
      <c r="AB4579" s="1">
        <v>34.007348981003098</v>
      </c>
      <c r="AC4579" s="1">
        <v>34.187163718661999</v>
      </c>
      <c r="AD4579" s="1">
        <v>33.774289633942303</v>
      </c>
    </row>
    <row r="4580" spans="1:30" x14ac:dyDescent="0.2">
      <c r="A4580" s="1" t="s">
        <v>211</v>
      </c>
      <c r="B4580" s="1" t="s">
        <v>88</v>
      </c>
      <c r="C4580" s="1" t="s">
        <v>89</v>
      </c>
      <c r="D4580" s="1">
        <v>97.786666666666704</v>
      </c>
      <c r="E4580" s="1">
        <v>99.224705882352893</v>
      </c>
      <c r="F4580" s="1">
        <v>99.224705882352893</v>
      </c>
      <c r="G4580" s="1">
        <v>99.224705882352893</v>
      </c>
      <c r="H4580" s="1">
        <v>100.009090909091</v>
      </c>
      <c r="I4580" s="1">
        <v>100.009090909091</v>
      </c>
      <c r="J4580" s="1">
        <v>98.146176470588202</v>
      </c>
      <c r="K4580" s="1">
        <v>99.532857142857097</v>
      </c>
      <c r="L4580" s="1">
        <v>97.437428571428597</v>
      </c>
      <c r="M4580" s="1">
        <v>97.437428571428597</v>
      </c>
      <c r="N4580" s="1">
        <v>99.108108108108098</v>
      </c>
      <c r="O4580" s="1">
        <v>96.5</v>
      </c>
      <c r="P4580" s="1">
        <v>99.925749999999994</v>
      </c>
      <c r="Q4580" s="1">
        <v>102.85487804877999</v>
      </c>
      <c r="R4580" s="1">
        <v>101.75924999999999</v>
      </c>
      <c r="S4580" s="1">
        <v>96.365348837209297</v>
      </c>
      <c r="T4580" s="1">
        <v>95.512558139534903</v>
      </c>
      <c r="U4580" s="1">
        <v>98.306808510638305</v>
      </c>
      <c r="V4580" s="1">
        <v>106.108936170213</v>
      </c>
      <c r="W4580" s="1">
        <v>99.646739130434796</v>
      </c>
      <c r="X4580" s="1">
        <v>99.4321153846154</v>
      </c>
      <c r="Y4580" s="1">
        <v>98.550624999999997</v>
      </c>
      <c r="Z4580" s="1">
        <v>94.191568627451005</v>
      </c>
      <c r="AA4580" s="1">
        <v>89.055714285714302</v>
      </c>
      <c r="AB4580" s="1">
        <v>114.793043478261</v>
      </c>
      <c r="AC4580" s="1">
        <v>99.823888888888902</v>
      </c>
      <c r="AD4580" s="1">
        <v>108.51326530612199</v>
      </c>
    </row>
    <row r="4581" spans="1:30" x14ac:dyDescent="0.2">
      <c r="A4581" s="1" t="s">
        <v>212</v>
      </c>
      <c r="B4581" s="1" t="s">
        <v>88</v>
      </c>
      <c r="C4581" s="1" t="s">
        <v>89</v>
      </c>
      <c r="D4581" s="1">
        <v>97.786666666666704</v>
      </c>
      <c r="E4581" s="1">
        <v>97.786666666666704</v>
      </c>
      <c r="F4581" s="1">
        <v>73.34</v>
      </c>
      <c r="G4581" s="1">
        <v>77.923749999999998</v>
      </c>
      <c r="H4581" s="1">
        <v>82.507499999999993</v>
      </c>
      <c r="I4581" s="1">
        <v>80.674000000000007</v>
      </c>
      <c r="J4581" s="1">
        <v>91.674999999999997</v>
      </c>
      <c r="K4581" s="1">
        <v>80.674000000000007</v>
      </c>
      <c r="L4581" s="1">
        <v>70.006363636363602</v>
      </c>
      <c r="M4581" s="1">
        <v>73.34</v>
      </c>
      <c r="N4581" s="1">
        <v>78.981538461538506</v>
      </c>
      <c r="O4581" s="1">
        <v>73.34</v>
      </c>
      <c r="P4581" s="1">
        <v>85.563333333333304</v>
      </c>
      <c r="Q4581" s="1">
        <v>83.817142857142898</v>
      </c>
      <c r="R4581" s="1">
        <v>89.383125000000007</v>
      </c>
      <c r="S4581" s="1">
        <v>89.383125000000007</v>
      </c>
      <c r="T4581" s="1">
        <v>84.125294117647101</v>
      </c>
      <c r="U4581" s="1">
        <v>101.861111111111</v>
      </c>
      <c r="V4581" s="1">
        <v>91.674999999999997</v>
      </c>
      <c r="W4581" s="1">
        <v>32.269599999999997</v>
      </c>
      <c r="X4581" s="1">
        <v>95.749444444444407</v>
      </c>
      <c r="Y4581" s="1">
        <v>90.596470588235306</v>
      </c>
      <c r="Z4581" s="1">
        <v>66.006</v>
      </c>
      <c r="AA4581" s="1">
        <v>99.224705882352893</v>
      </c>
      <c r="AB4581" s="1">
        <v>97.786666666666704</v>
      </c>
      <c r="AC4581" s="1">
        <v>97.786666666666704</v>
      </c>
      <c r="AD4581" s="1">
        <v>99.823888888888902</v>
      </c>
    </row>
    <row r="4582" spans="1:30" x14ac:dyDescent="0.2">
      <c r="A4582" s="1" t="s">
        <v>213</v>
      </c>
      <c r="B4582" s="1" t="s">
        <v>88</v>
      </c>
      <c r="C4582" s="1" t="s">
        <v>89</v>
      </c>
      <c r="D4582" s="1">
        <v>42.232461597542198</v>
      </c>
      <c r="E4582" s="1">
        <v>35.874986449864501</v>
      </c>
      <c r="F4582" s="1">
        <v>38.850517453078403</v>
      </c>
      <c r="G4582" s="1">
        <v>37.492585596222</v>
      </c>
      <c r="H4582" s="1">
        <v>37.256116474125598</v>
      </c>
      <c r="I4582" s="1">
        <v>40.892680240320402</v>
      </c>
      <c r="J4582" s="1">
        <v>37.345368349249703</v>
      </c>
      <c r="K4582" s="1">
        <v>41.130020401757697</v>
      </c>
      <c r="L4582" s="1">
        <v>43.710590893873402</v>
      </c>
      <c r="M4582" s="1">
        <v>44.337480688202199</v>
      </c>
      <c r="N4582" s="1">
        <v>46.256655283627403</v>
      </c>
      <c r="O4582" s="1">
        <v>45.910703806870899</v>
      </c>
      <c r="P4582" s="1">
        <v>44.149375694701703</v>
      </c>
      <c r="Q4582" s="1">
        <v>37.634024266936301</v>
      </c>
      <c r="R4582" s="1">
        <v>40.671105956578202</v>
      </c>
      <c r="S4582" s="1">
        <v>42.432741197533304</v>
      </c>
      <c r="T4582" s="1">
        <v>37.451151004982002</v>
      </c>
      <c r="U4582" s="1">
        <v>40.639149812734097</v>
      </c>
      <c r="V4582" s="1">
        <v>42.625582601755802</v>
      </c>
      <c r="W4582" s="1">
        <v>40.536851117143499</v>
      </c>
      <c r="X4582" s="1">
        <v>41.936841012868399</v>
      </c>
      <c r="Y4582" s="1">
        <v>43.622747737293999</v>
      </c>
      <c r="Z4582" s="1">
        <v>47.1978696676263</v>
      </c>
      <c r="AA4582" s="1">
        <v>42.769437218609298</v>
      </c>
      <c r="AB4582" s="1">
        <v>46.063098434004502</v>
      </c>
      <c r="AC4582" s="1">
        <v>49.384449404761902</v>
      </c>
      <c r="AD4582" s="1">
        <v>47.6150310910119</v>
      </c>
    </row>
    <row r="4583" spans="1:30" x14ac:dyDescent="0.2">
      <c r="A4583" s="1" t="s">
        <v>214</v>
      </c>
      <c r="B4583" s="1" t="s">
        <v>88</v>
      </c>
      <c r="C4583" s="1" t="s">
        <v>89</v>
      </c>
      <c r="D4583" s="1">
        <v>110.429885496183</v>
      </c>
      <c r="E4583" s="1">
        <v>112.683390036452</v>
      </c>
      <c r="F4583" s="1">
        <v>102.653128898129</v>
      </c>
      <c r="G4583" s="1">
        <v>113.553739495798</v>
      </c>
      <c r="H4583" s="1">
        <v>103.78860861759399</v>
      </c>
      <c r="I4583" s="1">
        <v>125.451628691983</v>
      </c>
      <c r="J4583" s="1">
        <v>127.00552238806</v>
      </c>
      <c r="K4583" s="1">
        <v>115.599013793103</v>
      </c>
      <c r="L4583" s="1">
        <v>100.803865141481</v>
      </c>
      <c r="M4583" s="1">
        <v>94.447408656548603</v>
      </c>
      <c r="N4583" s="1">
        <v>98.022486602358001</v>
      </c>
      <c r="O4583" s="1">
        <v>94.410268845545602</v>
      </c>
      <c r="P4583" s="1">
        <v>91.964916147580297</v>
      </c>
      <c r="Q4583" s="1">
        <v>89.148060897435897</v>
      </c>
      <c r="R4583" s="1">
        <v>85.138173913043502</v>
      </c>
      <c r="S4583" s="1">
        <v>83.146178992497298</v>
      </c>
      <c r="T4583" s="1">
        <v>75.992800196850396</v>
      </c>
      <c r="U4583" s="1">
        <v>78.667662779397503</v>
      </c>
      <c r="V4583" s="1">
        <v>75.821562804284298</v>
      </c>
      <c r="W4583" s="1">
        <v>77.673897096281195</v>
      </c>
      <c r="X4583" s="1">
        <v>75.720707364341095</v>
      </c>
      <c r="Y4583" s="1">
        <v>74.622659319597503</v>
      </c>
      <c r="Z4583" s="1">
        <v>73.594182070240294</v>
      </c>
      <c r="AA4583" s="1">
        <v>69.992244705882399</v>
      </c>
      <c r="AB4583" s="1">
        <v>67.732861163227</v>
      </c>
      <c r="AC4583" s="1">
        <v>70.931820895522407</v>
      </c>
      <c r="AD4583" s="1">
        <v>73.1451062959935</v>
      </c>
    </row>
    <row r="4584" spans="1:30" x14ac:dyDescent="0.2">
      <c r="A4584" s="1" t="s">
        <v>215</v>
      </c>
      <c r="B4584" s="1" t="s">
        <v>88</v>
      </c>
      <c r="C4584" s="1" t="s">
        <v>89</v>
      </c>
      <c r="D4584" s="1">
        <v>34.206968625718098</v>
      </c>
      <c r="E4584" s="1">
        <v>38.970776815058301</v>
      </c>
      <c r="F4584" s="1">
        <v>43.382117593712202</v>
      </c>
      <c r="G4584" s="1">
        <v>38.132407785490699</v>
      </c>
      <c r="H4584" s="1">
        <v>42.5946009783368</v>
      </c>
      <c r="I4584" s="1">
        <v>37.101707049965803</v>
      </c>
      <c r="J4584" s="1">
        <v>38.410810810810801</v>
      </c>
      <c r="K4584" s="1">
        <v>41.251861870108499</v>
      </c>
      <c r="L4584" s="1">
        <v>44.428061443520299</v>
      </c>
      <c r="M4584" s="1">
        <v>28.639865875677099</v>
      </c>
      <c r="N4584" s="1">
        <v>39.306283242142797</v>
      </c>
      <c r="O4584" s="1">
        <v>38.0922682894209</v>
      </c>
      <c r="P4584" s="1">
        <v>36.711043402561899</v>
      </c>
      <c r="Q4584" s="1">
        <v>38.130851622137399</v>
      </c>
      <c r="R4584" s="1">
        <v>38.691623277182202</v>
      </c>
      <c r="S4584" s="1">
        <v>34.922828407686303</v>
      </c>
      <c r="T4584" s="1">
        <v>37.612663466666703</v>
      </c>
      <c r="U4584" s="1">
        <v>38.154748308794296</v>
      </c>
      <c r="V4584" s="1">
        <v>35.957687277622803</v>
      </c>
      <c r="W4584" s="1">
        <v>39.840457568502302</v>
      </c>
      <c r="X4584" s="1">
        <v>40.128272052324597</v>
      </c>
      <c r="Y4584" s="1">
        <v>39.749112916878303</v>
      </c>
      <c r="Z4584" s="1">
        <v>38.361036007580502</v>
      </c>
      <c r="AA4584" s="1">
        <v>39.997990916788503</v>
      </c>
      <c r="AB4584" s="1">
        <v>38.109748577191802</v>
      </c>
      <c r="AC4584" s="1">
        <v>38.064248818250299</v>
      </c>
      <c r="AD4584" s="1">
        <v>37.335099407045703</v>
      </c>
    </row>
    <row r="4585" spans="1:30" x14ac:dyDescent="0.2">
      <c r="A4585" s="1" t="s">
        <v>216</v>
      </c>
      <c r="B4585" s="1" t="s">
        <v>88</v>
      </c>
      <c r="C4585" s="1" t="s">
        <v>89</v>
      </c>
      <c r="D4585" s="1">
        <v>21.344377748057401</v>
      </c>
      <c r="E4585" s="1">
        <v>22.0982205371722</v>
      </c>
      <c r="F4585" s="1">
        <v>23.048321767758399</v>
      </c>
      <c r="G4585" s="1">
        <v>23.187565952357101</v>
      </c>
      <c r="H4585" s="1">
        <v>22.2949195084461</v>
      </c>
      <c r="I4585" s="1">
        <v>21.976707188598699</v>
      </c>
      <c r="J4585" s="1">
        <v>23.721106115353798</v>
      </c>
      <c r="K4585" s="1">
        <v>25.074371501512399</v>
      </c>
      <c r="L4585" s="1">
        <v>23.303173386916601</v>
      </c>
      <c r="M4585" s="1">
        <v>24.048303993798498</v>
      </c>
      <c r="N4585" s="1">
        <v>25.354701909205801</v>
      </c>
      <c r="O4585" s="1">
        <v>24.3133676571994</v>
      </c>
      <c r="P4585" s="1">
        <v>22.7282216090906</v>
      </c>
      <c r="Q4585" s="1">
        <v>21.581884499742301</v>
      </c>
      <c r="R4585" s="1">
        <v>21.2443224208115</v>
      </c>
      <c r="S4585" s="1">
        <v>19.099867617501602</v>
      </c>
      <c r="T4585" s="1">
        <v>17.6466153191339</v>
      </c>
      <c r="U4585" s="1">
        <v>16.6801527691849</v>
      </c>
      <c r="V4585" s="1">
        <v>16.863727409320099</v>
      </c>
      <c r="W4585" s="1">
        <v>15.953532933103601</v>
      </c>
      <c r="X4585" s="1">
        <v>16.455408160273802</v>
      </c>
      <c r="Y4585" s="1">
        <v>15.507379051512499</v>
      </c>
      <c r="Z4585" s="1">
        <v>15.7165048154173</v>
      </c>
      <c r="AA4585" s="1">
        <v>15.8831845117776</v>
      </c>
      <c r="AB4585" s="1">
        <v>16.102926682208</v>
      </c>
      <c r="AC4585" s="1">
        <v>16.71527633478</v>
      </c>
      <c r="AD4585" s="1">
        <v>16.886577598234702</v>
      </c>
    </row>
    <row r="4586" spans="1:30" x14ac:dyDescent="0.2">
      <c r="A4586" s="1" t="s">
        <v>217</v>
      </c>
      <c r="B4586" s="1" t="s">
        <v>88</v>
      </c>
      <c r="C4586" s="1" t="s">
        <v>89</v>
      </c>
      <c r="D4586" s="1">
        <v>52.015312486182303</v>
      </c>
      <c r="E4586" s="1">
        <v>53.497597467801</v>
      </c>
      <c r="F4586" s="1">
        <v>53.508219874421201</v>
      </c>
      <c r="G4586" s="1">
        <v>53.047089906648097</v>
      </c>
      <c r="H4586" s="1">
        <v>51.110932851596303</v>
      </c>
      <c r="I4586" s="1">
        <v>48.858331340145298</v>
      </c>
      <c r="J4586" s="1">
        <v>48.0690140589398</v>
      </c>
      <c r="K4586" s="1">
        <v>47.009363973887197</v>
      </c>
      <c r="L4586" s="1">
        <v>47.573704221679897</v>
      </c>
      <c r="M4586" s="1">
        <v>48.560067762719498</v>
      </c>
      <c r="N4586" s="1">
        <v>49.887074565999697</v>
      </c>
      <c r="O4586" s="1">
        <v>48.9983416860548</v>
      </c>
      <c r="P4586" s="1">
        <v>46.983318470176002</v>
      </c>
      <c r="Q4586" s="1">
        <v>46.8024786707294</v>
      </c>
      <c r="R4586" s="1">
        <v>45.721740706384502</v>
      </c>
      <c r="S4586" s="1">
        <v>43.798524792012799</v>
      </c>
      <c r="T4586" s="1">
        <v>43.216885880561598</v>
      </c>
      <c r="U4586" s="1">
        <v>40.961634526979999</v>
      </c>
      <c r="V4586" s="1">
        <v>41.973029421227501</v>
      </c>
      <c r="W4586" s="1">
        <v>42.706091081388998</v>
      </c>
      <c r="X4586" s="1">
        <v>40.618695086562496</v>
      </c>
      <c r="Y4586" s="1">
        <v>39.077055310814899</v>
      </c>
      <c r="Z4586" s="1">
        <v>39.513220108242997</v>
      </c>
      <c r="AA4586" s="1">
        <v>39.184620154793997</v>
      </c>
      <c r="AB4586" s="1">
        <v>39.0333578334279</v>
      </c>
      <c r="AC4586" s="1">
        <v>39.543055364236501</v>
      </c>
      <c r="AD4586" s="1">
        <v>38.116725649070901</v>
      </c>
    </row>
    <row r="4587" spans="1:30" x14ac:dyDescent="0.2">
      <c r="A4587" s="1" t="s">
        <v>218</v>
      </c>
      <c r="B4587" s="1" t="s">
        <v>88</v>
      </c>
      <c r="C4587" s="1" t="s">
        <v>89</v>
      </c>
      <c r="D4587" s="1">
        <v>34.490421966175496</v>
      </c>
      <c r="E4587" s="1">
        <v>34.177611065391098</v>
      </c>
      <c r="F4587" s="1">
        <v>35.417115723422398</v>
      </c>
      <c r="G4587" s="1">
        <v>34.8674649967747</v>
      </c>
      <c r="H4587" s="1">
        <v>34.4994992636909</v>
      </c>
      <c r="I4587" s="1">
        <v>33.111475532735902</v>
      </c>
      <c r="J4587" s="1">
        <v>34.508595646749001</v>
      </c>
      <c r="K4587" s="1">
        <v>35.007359327892701</v>
      </c>
      <c r="L4587" s="1">
        <v>32.695838790769002</v>
      </c>
      <c r="M4587" s="1">
        <v>33.405757815862003</v>
      </c>
      <c r="N4587" s="1">
        <v>33.703381025687399</v>
      </c>
      <c r="O4587" s="1">
        <v>31.908414713244401</v>
      </c>
      <c r="P4587" s="1">
        <v>30.430575580928402</v>
      </c>
      <c r="Q4587" s="1">
        <v>28.592057351566901</v>
      </c>
      <c r="R4587" s="1">
        <v>27.392958101825499</v>
      </c>
      <c r="S4587" s="1">
        <v>25.110800105514599</v>
      </c>
      <c r="T4587" s="1">
        <v>23.198975100190101</v>
      </c>
      <c r="U4587" s="1">
        <v>21.8171880927116</v>
      </c>
      <c r="V4587" s="1">
        <v>21.762390271239202</v>
      </c>
      <c r="W4587" s="1">
        <v>20.599683486976001</v>
      </c>
      <c r="X4587" s="1">
        <v>20.676806791231101</v>
      </c>
      <c r="Y4587" s="1">
        <v>19.477324614984301</v>
      </c>
      <c r="Z4587" s="1">
        <v>19.6225485714636</v>
      </c>
      <c r="AA4587" s="1">
        <v>19.461668026184</v>
      </c>
      <c r="AB4587" s="1">
        <v>19.429936320628698</v>
      </c>
      <c r="AC4587" s="1">
        <v>19.9190616775503</v>
      </c>
      <c r="AD4587" s="1">
        <v>19.880444979157598</v>
      </c>
    </row>
    <row r="4588" spans="1:30" x14ac:dyDescent="0.2">
      <c r="A4588" s="1" t="s">
        <v>219</v>
      </c>
      <c r="B4588" s="1" t="s">
        <v>88</v>
      </c>
      <c r="C4588" s="1" t="s">
        <v>89</v>
      </c>
      <c r="F4588" s="1">
        <v>29.330016250769901</v>
      </c>
      <c r="G4588" s="1">
        <v>28.355920793232201</v>
      </c>
      <c r="H4588" s="1">
        <v>25.115035065672799</v>
      </c>
      <c r="I4588" s="1">
        <v>25.109648998873599</v>
      </c>
      <c r="J4588" s="1">
        <v>24.1343523685767</v>
      </c>
      <c r="K4588" s="1">
        <v>24.206604115681799</v>
      </c>
      <c r="L4588" s="1">
        <v>23.971290587814401</v>
      </c>
      <c r="M4588" s="1">
        <v>22.955265229513099</v>
      </c>
      <c r="N4588" s="1">
        <v>22.5991938117016</v>
      </c>
      <c r="O4588" s="1">
        <v>22.761477236957798</v>
      </c>
      <c r="P4588" s="1">
        <v>22.4963777336846</v>
      </c>
      <c r="Q4588" s="1">
        <v>22.096078196403301</v>
      </c>
      <c r="R4588" s="1">
        <v>22.3493970712099</v>
      </c>
      <c r="S4588" s="1">
        <v>21.780271763091999</v>
      </c>
      <c r="T4588" s="1">
        <v>21.676501119400001</v>
      </c>
      <c r="U4588" s="1">
        <v>21.468715653213401</v>
      </c>
      <c r="V4588" s="1">
        <v>21.603402927084801</v>
      </c>
      <c r="W4588" s="1">
        <v>22.648638935984401</v>
      </c>
      <c r="X4588" s="1">
        <v>21.295563353441398</v>
      </c>
      <c r="Y4588" s="1">
        <v>21.8238364682102</v>
      </c>
      <c r="Z4588" s="1">
        <v>21.843597871584802</v>
      </c>
      <c r="AA4588" s="1">
        <v>21.478702062690299</v>
      </c>
      <c r="AB4588" s="1">
        <v>22.636939954508499</v>
      </c>
      <c r="AC4588" s="1">
        <v>23.0485321967695</v>
      </c>
      <c r="AD4588" s="1">
        <v>24.328974605886799</v>
      </c>
    </row>
    <row r="4589" spans="1:30" x14ac:dyDescent="0.2">
      <c r="A4589" s="1" t="s">
        <v>220</v>
      </c>
      <c r="B4589" s="1" t="s">
        <v>88</v>
      </c>
      <c r="C4589" s="1" t="s">
        <v>89</v>
      </c>
      <c r="E4589" s="1">
        <v>45.897589423720198</v>
      </c>
      <c r="F4589" s="1">
        <v>36.407158055381402</v>
      </c>
      <c r="G4589" s="1">
        <v>36.720439610370299</v>
      </c>
      <c r="H4589" s="1">
        <v>35.746686925203498</v>
      </c>
      <c r="I4589" s="1">
        <v>35.947883211627499</v>
      </c>
      <c r="J4589" s="1">
        <v>35.703230957297798</v>
      </c>
      <c r="K4589" s="1">
        <v>36.197296092845498</v>
      </c>
      <c r="L4589" s="1">
        <v>36.608224421290402</v>
      </c>
      <c r="M4589" s="1">
        <v>36.018037572859498</v>
      </c>
      <c r="N4589" s="1">
        <v>35.061947408447303</v>
      </c>
      <c r="O4589" s="1">
        <v>35.6227817124186</v>
      </c>
      <c r="P4589" s="1">
        <v>35.344467654244902</v>
      </c>
      <c r="Q4589" s="1">
        <v>34.484058966045303</v>
      </c>
      <c r="R4589" s="1">
        <v>34.448367636563603</v>
      </c>
      <c r="S4589" s="1">
        <v>34.188865607714902</v>
      </c>
      <c r="T4589" s="1">
        <v>33.6532290687366</v>
      </c>
      <c r="U4589" s="1">
        <v>32.820142547081602</v>
      </c>
      <c r="V4589" s="1">
        <v>33.282458155313797</v>
      </c>
      <c r="W4589" s="1">
        <v>34.422436634512003</v>
      </c>
      <c r="X4589" s="1">
        <v>32.645363527873897</v>
      </c>
      <c r="Y4589" s="1">
        <v>32.411016821149701</v>
      </c>
      <c r="Z4589" s="1">
        <v>31.7219982566432</v>
      </c>
      <c r="AA4589" s="1">
        <v>31.663410295861301</v>
      </c>
      <c r="AB4589" s="1">
        <v>33.0904417255745</v>
      </c>
      <c r="AC4589" s="1">
        <v>31.373610681400599</v>
      </c>
      <c r="AD4589" s="1">
        <v>32.278205964708697</v>
      </c>
    </row>
    <row r="4590" spans="1:30" x14ac:dyDescent="0.2">
      <c r="A4590" s="1" t="s">
        <v>221</v>
      </c>
      <c r="B4590" s="1" t="s">
        <v>88</v>
      </c>
      <c r="C4590" s="1" t="s">
        <v>89</v>
      </c>
      <c r="D4590" s="1">
        <v>86.691641025641005</v>
      </c>
      <c r="E4590" s="1">
        <v>82.643650990099005</v>
      </c>
      <c r="F4590" s="1">
        <v>112.43904125508401</v>
      </c>
      <c r="G4590" s="1">
        <v>130.95779429987601</v>
      </c>
      <c r="H4590" s="1">
        <v>62.573705226071603</v>
      </c>
      <c r="I4590" s="1">
        <v>99.016415571284099</v>
      </c>
      <c r="J4590" s="1">
        <v>92.840809248554905</v>
      </c>
      <c r="K4590" s="1">
        <v>64.822594479830101</v>
      </c>
      <c r="L4590" s="1">
        <v>82.531026518391798</v>
      </c>
      <c r="M4590" s="1">
        <v>89.250390926640904</v>
      </c>
      <c r="N4590" s="1">
        <v>81.147604117922299</v>
      </c>
      <c r="O4590" s="1">
        <v>83.971481639624201</v>
      </c>
      <c r="P4590" s="1">
        <v>90.081665960152606</v>
      </c>
      <c r="Q4590" s="1">
        <v>95.547082637729503</v>
      </c>
      <c r="R4590" s="1">
        <v>97.084618410700202</v>
      </c>
      <c r="S4590" s="1">
        <v>95.855244935543297</v>
      </c>
      <c r="T4590" s="1">
        <v>84.387609069048395</v>
      </c>
      <c r="U4590" s="1">
        <v>92.456004056795095</v>
      </c>
      <c r="V4590" s="1">
        <v>95.332311756935297</v>
      </c>
      <c r="W4590" s="1">
        <v>95.027653407338903</v>
      </c>
      <c r="X4590" s="1">
        <v>90.135177489177494</v>
      </c>
      <c r="Y4590" s="1">
        <v>84.712864788732404</v>
      </c>
      <c r="Z4590" s="1">
        <v>70.516920556920596</v>
      </c>
      <c r="AA4590" s="1">
        <v>87.215637839208696</v>
      </c>
      <c r="AB4590" s="1">
        <v>92.662953883495106</v>
      </c>
      <c r="AC4590" s="1">
        <v>89.306579076620807</v>
      </c>
      <c r="AD4590" s="1">
        <v>87.816236862343004</v>
      </c>
    </row>
    <row r="4591" spans="1:30" x14ac:dyDescent="0.2">
      <c r="A4591" s="1" t="s">
        <v>222</v>
      </c>
      <c r="B4591" s="1" t="s">
        <v>88</v>
      </c>
      <c r="C4591" s="1" t="s">
        <v>89</v>
      </c>
      <c r="D4591" s="1">
        <v>60.0269569223681</v>
      </c>
      <c r="E4591" s="1">
        <v>58.042715068799602</v>
      </c>
      <c r="F4591" s="1">
        <v>57.611231852654399</v>
      </c>
      <c r="G4591" s="1">
        <v>68.396358488511396</v>
      </c>
      <c r="H4591" s="1">
        <v>61.477299548767803</v>
      </c>
      <c r="I4591" s="1">
        <v>63.297361489060599</v>
      </c>
      <c r="J4591" s="1">
        <v>55.488148186421398</v>
      </c>
      <c r="K4591" s="1">
        <v>67.756255290496298</v>
      </c>
      <c r="L4591" s="1">
        <v>75.648864281138501</v>
      </c>
      <c r="M4591" s="1">
        <v>69.419408738118094</v>
      </c>
      <c r="N4591" s="1">
        <v>75.659898989899006</v>
      </c>
      <c r="O4591" s="1">
        <v>53.184846812255003</v>
      </c>
      <c r="P4591" s="1">
        <v>44.762432284327502</v>
      </c>
      <c r="Q4591" s="1">
        <v>55.893529411764703</v>
      </c>
      <c r="R4591" s="1">
        <v>53.050585885486001</v>
      </c>
      <c r="S4591" s="1">
        <v>49.366008468771398</v>
      </c>
      <c r="T4591" s="1">
        <v>49.522820906994603</v>
      </c>
      <c r="U4591" s="1">
        <v>46.552366789222397</v>
      </c>
      <c r="V4591" s="1">
        <v>48.901089255499201</v>
      </c>
      <c r="W4591" s="1">
        <v>50.539659829147297</v>
      </c>
      <c r="X4591" s="1">
        <v>48.006908396946599</v>
      </c>
      <c r="Y4591" s="1">
        <v>50.131369475720497</v>
      </c>
      <c r="Z4591" s="1">
        <v>46.033875523751199</v>
      </c>
      <c r="AA4591" s="1">
        <v>46.235253528489302</v>
      </c>
      <c r="AB4591" s="1">
        <v>54.748572351719403</v>
      </c>
      <c r="AC4591" s="1">
        <v>49.619321973887999</v>
      </c>
      <c r="AD4591" s="1">
        <v>49.100747563686099</v>
      </c>
    </row>
    <row r="4592" spans="1:30" x14ac:dyDescent="0.2">
      <c r="A4592" s="1" t="s">
        <v>223</v>
      </c>
      <c r="B4592" s="1" t="s">
        <v>88</v>
      </c>
      <c r="C4592" s="1" t="s">
        <v>89</v>
      </c>
      <c r="E4592" s="1">
        <v>48.338751993735499</v>
      </c>
      <c r="F4592" s="1">
        <v>48.629964791087097</v>
      </c>
      <c r="G4592" s="1">
        <v>49.761178014140299</v>
      </c>
      <c r="H4592" s="1">
        <v>49.321617433527202</v>
      </c>
      <c r="I4592" s="1">
        <v>49.1074855724749</v>
      </c>
      <c r="J4592" s="1">
        <v>49.380818584847198</v>
      </c>
      <c r="K4592" s="1">
        <v>49.504290373165198</v>
      </c>
      <c r="L4592" s="1">
        <v>49.899426261749703</v>
      </c>
      <c r="M4592" s="1">
        <v>49.240684597907702</v>
      </c>
      <c r="N4592" s="1">
        <v>47.825783076318103</v>
      </c>
      <c r="O4592" s="1">
        <v>48.7564287136071</v>
      </c>
      <c r="P4592" s="1">
        <v>48.146900023546401</v>
      </c>
      <c r="Q4592" s="1">
        <v>47.088894621433802</v>
      </c>
      <c r="R4592" s="1">
        <v>46.678315865622203</v>
      </c>
      <c r="S4592" s="1">
        <v>46.350146579687397</v>
      </c>
      <c r="T4592" s="1">
        <v>46.1125231346305</v>
      </c>
      <c r="U4592" s="1">
        <v>44.809992981483703</v>
      </c>
      <c r="V4592" s="1">
        <v>45.618684851618802</v>
      </c>
      <c r="W4592" s="1">
        <v>46.729904324308301</v>
      </c>
      <c r="X4592" s="1">
        <v>44.551619951940701</v>
      </c>
      <c r="Y4592" s="1">
        <v>44.471525010276302</v>
      </c>
      <c r="Z4592" s="1">
        <v>42.877786935966697</v>
      </c>
      <c r="AA4592" s="1">
        <v>43.222851504734003</v>
      </c>
      <c r="AB4592" s="1">
        <v>45.056668987886397</v>
      </c>
      <c r="AC4592" s="1">
        <v>42.070055738001102</v>
      </c>
      <c r="AD4592" s="1">
        <v>42.389293799906099</v>
      </c>
    </row>
    <row r="4593" spans="1:30" x14ac:dyDescent="0.2">
      <c r="A4593" s="1" t="s">
        <v>224</v>
      </c>
      <c r="B4593" s="1" t="s">
        <v>88</v>
      </c>
      <c r="C4593" s="1" t="s">
        <v>89</v>
      </c>
      <c r="H4593" s="1">
        <v>94.437808219178095</v>
      </c>
      <c r="I4593" s="1">
        <v>96.258750000000006</v>
      </c>
      <c r="J4593" s="1">
        <v>96.943678160919504</v>
      </c>
      <c r="K4593" s="1">
        <v>89.686867469879502</v>
      </c>
      <c r="L4593" s="1">
        <v>93.177868852459</v>
      </c>
      <c r="M4593" s="1">
        <v>91.957076923076897</v>
      </c>
      <c r="N4593" s="1">
        <v>91.674999999999997</v>
      </c>
      <c r="O4593" s="1">
        <v>86.960285714285703</v>
      </c>
      <c r="P4593" s="1">
        <v>85.743088235294096</v>
      </c>
      <c r="Q4593" s="1">
        <v>100.44391304347801</v>
      </c>
      <c r="R4593" s="1">
        <v>110.01</v>
      </c>
      <c r="S4593" s="1">
        <v>124.06683333333299</v>
      </c>
      <c r="T4593" s="1">
        <v>101.547692307692</v>
      </c>
      <c r="U4593" s="1">
        <v>106.41490196078399</v>
      </c>
      <c r="V4593" s="1">
        <v>85.563333333333304</v>
      </c>
      <c r="W4593" s="1">
        <v>102.20787234042599</v>
      </c>
      <c r="X4593" s="1">
        <v>96.075400000000002</v>
      </c>
      <c r="Y4593" s="1">
        <v>85.984827586206904</v>
      </c>
      <c r="Z4593" s="1">
        <v>84.399206349206395</v>
      </c>
      <c r="AA4593" s="1">
        <v>82.930615384615393</v>
      </c>
      <c r="AB4593" s="1">
        <v>83.586029411764699</v>
      </c>
      <c r="AC4593" s="1">
        <v>91.392923076923097</v>
      </c>
      <c r="AD4593" s="1">
        <v>92.786212121212102</v>
      </c>
    </row>
    <row r="4594" spans="1:30" x14ac:dyDescent="0.2">
      <c r="A4594" s="1" t="s">
        <v>225</v>
      </c>
      <c r="B4594" s="1" t="s">
        <v>88</v>
      </c>
      <c r="C4594" s="1" t="s">
        <v>89</v>
      </c>
      <c r="D4594" s="1">
        <v>55.5831383127151</v>
      </c>
      <c r="E4594" s="1">
        <v>55.758334908419997</v>
      </c>
      <c r="F4594" s="1">
        <v>55.893042412250502</v>
      </c>
      <c r="G4594" s="1">
        <v>57.045211131997597</v>
      </c>
      <c r="H4594" s="1">
        <v>58.833151536373997</v>
      </c>
      <c r="I4594" s="1">
        <v>57.477306093607098</v>
      </c>
      <c r="J4594" s="1">
        <v>60.498328552803102</v>
      </c>
      <c r="K4594" s="1">
        <v>57.402614134588298</v>
      </c>
      <c r="L4594" s="1">
        <v>59.039530091327798</v>
      </c>
      <c r="M4594" s="1">
        <v>57.115129172505497</v>
      </c>
      <c r="N4594" s="1">
        <v>54.845597831645698</v>
      </c>
      <c r="O4594" s="1">
        <v>56.676228501645198</v>
      </c>
      <c r="P4594" s="1">
        <v>53.725214068744997</v>
      </c>
      <c r="Q4594" s="1">
        <v>54.475652105692603</v>
      </c>
      <c r="R4594" s="1">
        <v>53.432460662772698</v>
      </c>
      <c r="S4594" s="1">
        <v>51.897727532097001</v>
      </c>
      <c r="T4594" s="1">
        <v>53.105945052372903</v>
      </c>
      <c r="U4594" s="1">
        <v>51.487707229051502</v>
      </c>
      <c r="V4594" s="1">
        <v>53.847750185093801</v>
      </c>
      <c r="W4594" s="1">
        <v>56.305395318098</v>
      </c>
      <c r="X4594" s="1">
        <v>56.909961207685299</v>
      </c>
      <c r="Y4594" s="1">
        <v>53.146108965014598</v>
      </c>
      <c r="Z4594" s="1">
        <v>49.4276246889739</v>
      </c>
      <c r="AA4594" s="1">
        <v>52.976671746293199</v>
      </c>
      <c r="AB4594" s="1">
        <v>53.551652971447503</v>
      </c>
      <c r="AC4594" s="1">
        <v>53.292264320274697</v>
      </c>
      <c r="AD4594" s="1">
        <v>56.772219973282603</v>
      </c>
    </row>
    <row r="4595" spans="1:30" x14ac:dyDescent="0.2">
      <c r="A4595" s="1" t="s">
        <v>226</v>
      </c>
      <c r="B4595" s="1" t="s">
        <v>88</v>
      </c>
      <c r="C4595" s="1" t="s">
        <v>89</v>
      </c>
      <c r="F4595" s="1">
        <v>15.636408746846101</v>
      </c>
      <c r="G4595" s="1">
        <v>21.317439956331899</v>
      </c>
      <c r="H4595" s="1">
        <v>20.0167337807606</v>
      </c>
      <c r="I4595" s="1">
        <v>15.5220517560074</v>
      </c>
      <c r="J4595" s="1">
        <v>15.3839279488669</v>
      </c>
      <c r="K4595" s="1">
        <v>15.1212002376708</v>
      </c>
      <c r="L4595" s="1">
        <v>17.432908979089799</v>
      </c>
      <c r="M4595" s="1">
        <v>17.80425</v>
      </c>
      <c r="N4595" s="1">
        <v>11.9264102564103</v>
      </c>
      <c r="O4595" s="1">
        <v>14.725559189012399</v>
      </c>
      <c r="P4595" s="1">
        <v>14.0905585464334</v>
      </c>
      <c r="Q4595" s="1">
        <v>12.659102792632201</v>
      </c>
      <c r="R4595" s="1">
        <v>11.9632624113475</v>
      </c>
      <c r="S4595" s="1">
        <v>11.4807943925234</v>
      </c>
      <c r="T4595" s="1">
        <v>12.0233291378225</v>
      </c>
      <c r="U4595" s="1">
        <v>9.5138790931989892</v>
      </c>
      <c r="V4595" s="1">
        <v>9.6436686714051394</v>
      </c>
      <c r="W4595" s="1">
        <v>8.8978676470588205</v>
      </c>
      <c r="X4595" s="1">
        <v>7.3417690677966103</v>
      </c>
      <c r="Y4595" s="1">
        <v>7.1105263157894703</v>
      </c>
      <c r="Z4595" s="1">
        <v>7.3645947556614999</v>
      </c>
      <c r="AA4595" s="1">
        <v>5.3504950495049499</v>
      </c>
      <c r="AB4595" s="1">
        <v>4.5888945005611701</v>
      </c>
      <c r="AC4595" s="1">
        <v>3.1969941444372201</v>
      </c>
      <c r="AD4595" s="1">
        <v>6.4201789137380203</v>
      </c>
    </row>
    <row r="4596" spans="1:30" x14ac:dyDescent="0.2">
      <c r="A4596" s="1" t="s">
        <v>227</v>
      </c>
      <c r="B4596" s="1" t="s">
        <v>88</v>
      </c>
      <c r="C4596" s="1" t="s">
        <v>89</v>
      </c>
      <c r="D4596" s="1">
        <v>123.344545454545</v>
      </c>
      <c r="E4596" s="1">
        <v>121.971030042918</v>
      </c>
      <c r="F4596" s="1">
        <v>185.28</v>
      </c>
      <c r="G4596" s="1">
        <v>147.058041237113</v>
      </c>
      <c r="H4596" s="1">
        <v>88.916637168141605</v>
      </c>
      <c r="I4596" s="1">
        <v>87.893852140077797</v>
      </c>
      <c r="J4596" s="1">
        <v>87.650243902439001</v>
      </c>
      <c r="K4596" s="1">
        <v>87.480718954248402</v>
      </c>
      <c r="L4596" s="1">
        <v>88.098823529411803</v>
      </c>
      <c r="M4596" s="1">
        <v>89.253396226415106</v>
      </c>
      <c r="N4596" s="1">
        <v>87.348764044943806</v>
      </c>
      <c r="O4596" s="1">
        <v>88.758068181818203</v>
      </c>
      <c r="P4596" s="1">
        <v>89.1474179431072</v>
      </c>
      <c r="Q4596" s="1">
        <v>88.095657370517898</v>
      </c>
      <c r="R4596" s="1">
        <v>87.031050656660398</v>
      </c>
      <c r="S4596" s="1">
        <v>85.902198019802</v>
      </c>
      <c r="T4596" s="1">
        <v>85.970777777777798</v>
      </c>
      <c r="U4596" s="1">
        <v>85.905667215815498</v>
      </c>
      <c r="V4596" s="1">
        <v>82.507499999999993</v>
      </c>
      <c r="W4596" s="1">
        <v>82.547186147186196</v>
      </c>
      <c r="X4596" s="1">
        <v>86.205672333848497</v>
      </c>
      <c r="Y4596" s="1">
        <v>74.896286472148503</v>
      </c>
      <c r="Z4596" s="1">
        <v>72.733167848699793</v>
      </c>
      <c r="AA4596" s="1">
        <v>71.948822957198402</v>
      </c>
      <c r="AB4596" s="1">
        <v>70.187510137875094</v>
      </c>
      <c r="AC4596" s="1">
        <v>68.984013975155307</v>
      </c>
      <c r="AD4596" s="1">
        <v>63.9210836120401</v>
      </c>
    </row>
    <row r="4597" spans="1:30" x14ac:dyDescent="0.2">
      <c r="A4597" s="1" t="s">
        <v>228</v>
      </c>
      <c r="B4597" s="1" t="s">
        <v>88</v>
      </c>
      <c r="C4597" s="1" t="s">
        <v>89</v>
      </c>
      <c r="E4597" s="1">
        <v>42.858330417264902</v>
      </c>
      <c r="F4597" s="1">
        <v>42.338250858606301</v>
      </c>
      <c r="G4597" s="1">
        <v>43.725327417202202</v>
      </c>
      <c r="H4597" s="1">
        <v>43.197427218768603</v>
      </c>
      <c r="I4597" s="1">
        <v>43.384445098866898</v>
      </c>
      <c r="J4597" s="1">
        <v>43.259551301614302</v>
      </c>
      <c r="K4597" s="1">
        <v>43.686657381520803</v>
      </c>
      <c r="L4597" s="1">
        <v>44.714579756077399</v>
      </c>
      <c r="M4597" s="1">
        <v>44.464579479138898</v>
      </c>
      <c r="N4597" s="1">
        <v>43.245694021530497</v>
      </c>
      <c r="O4597" s="1">
        <v>44.206627606159401</v>
      </c>
      <c r="P4597" s="1">
        <v>44.008786720557403</v>
      </c>
      <c r="Q4597" s="1">
        <v>42.7701903456473</v>
      </c>
      <c r="R4597" s="1">
        <v>42.533907476414598</v>
      </c>
      <c r="S4597" s="1">
        <v>42.411572176519101</v>
      </c>
      <c r="T4597" s="1">
        <v>42.018813308159899</v>
      </c>
      <c r="U4597" s="1">
        <v>41.002288164113999</v>
      </c>
      <c r="V4597" s="1">
        <v>41.836463115397301</v>
      </c>
      <c r="W4597" s="1">
        <v>42.7637114513604</v>
      </c>
      <c r="X4597" s="1">
        <v>41.053937531130799</v>
      </c>
      <c r="Y4597" s="1">
        <v>40.872616005430103</v>
      </c>
      <c r="Z4597" s="1">
        <v>39.699131791768401</v>
      </c>
      <c r="AA4597" s="1">
        <v>39.854148404290498</v>
      </c>
      <c r="AB4597" s="1">
        <v>41.451341767639498</v>
      </c>
      <c r="AC4597" s="1">
        <v>38.282788549620903</v>
      </c>
      <c r="AD4597" s="1">
        <v>38.933533089409103</v>
      </c>
    </row>
    <row r="4598" spans="1:30" x14ac:dyDescent="0.2">
      <c r="A4598" s="1" t="s">
        <v>229</v>
      </c>
      <c r="B4598" s="1" t="s">
        <v>88</v>
      </c>
      <c r="C4598" s="1" t="s">
        <v>89</v>
      </c>
      <c r="D4598" s="1">
        <v>60.302522931113401</v>
      </c>
      <c r="E4598" s="1">
        <v>64.115576267485807</v>
      </c>
      <c r="F4598" s="1">
        <v>68.065285799708406</v>
      </c>
      <c r="G4598" s="1">
        <v>63.357772952387201</v>
      </c>
      <c r="H4598" s="1">
        <v>61.348403627772001</v>
      </c>
      <c r="I4598" s="1">
        <v>59.480268032498898</v>
      </c>
      <c r="J4598" s="1">
        <v>53.529803621801904</v>
      </c>
      <c r="K4598" s="1">
        <v>53.928645393804103</v>
      </c>
      <c r="L4598" s="1">
        <v>63.351860787653401</v>
      </c>
      <c r="M4598" s="1">
        <v>69.752317557206695</v>
      </c>
      <c r="N4598" s="1">
        <v>66.2820316573317</v>
      </c>
      <c r="O4598" s="1">
        <v>69.367097041696994</v>
      </c>
      <c r="P4598" s="1">
        <v>72.165774771013304</v>
      </c>
      <c r="Q4598" s="1">
        <v>78.489228189624399</v>
      </c>
      <c r="R4598" s="1">
        <v>71.021677137669101</v>
      </c>
      <c r="S4598" s="1">
        <v>64.931649858901096</v>
      </c>
      <c r="T4598" s="1">
        <v>63.667046785560899</v>
      </c>
      <c r="U4598" s="1">
        <v>57.559077772674001</v>
      </c>
      <c r="V4598" s="1">
        <v>63.966416662842803</v>
      </c>
      <c r="W4598" s="1">
        <v>63.875126726059101</v>
      </c>
      <c r="X4598" s="1">
        <v>66.810519549086095</v>
      </c>
      <c r="Y4598" s="1">
        <v>67.030862883243302</v>
      </c>
      <c r="Z4598" s="1">
        <v>64.696795722303605</v>
      </c>
      <c r="AA4598" s="1">
        <v>64.209975827304405</v>
      </c>
      <c r="AB4598" s="1">
        <v>63.569619140821501</v>
      </c>
      <c r="AC4598" s="1">
        <v>61.261028083917402</v>
      </c>
      <c r="AD4598" s="1">
        <v>63.638683765384101</v>
      </c>
    </row>
    <row r="4599" spans="1:30" x14ac:dyDescent="0.2">
      <c r="A4599" s="1" t="s">
        <v>230</v>
      </c>
      <c r="B4599" s="1" t="s">
        <v>88</v>
      </c>
      <c r="C4599" s="1" t="s">
        <v>89</v>
      </c>
      <c r="D4599" s="1">
        <v>47.040566348973599</v>
      </c>
      <c r="E4599" s="1">
        <v>48.104015962270999</v>
      </c>
      <c r="F4599" s="1">
        <v>43.094965570007602</v>
      </c>
      <c r="G4599" s="1">
        <v>43.385288065843604</v>
      </c>
      <c r="H4599" s="1">
        <v>40.824668780243599</v>
      </c>
      <c r="I4599" s="1">
        <v>39.801561775717602</v>
      </c>
      <c r="J4599" s="1">
        <v>41.200271695700799</v>
      </c>
      <c r="K4599" s="1">
        <v>43.759613988782597</v>
      </c>
      <c r="L4599" s="1">
        <v>48.035330888772499</v>
      </c>
      <c r="M4599" s="1">
        <v>46.844935409662</v>
      </c>
      <c r="N4599" s="1">
        <v>43.318517241379297</v>
      </c>
      <c r="O4599" s="1">
        <v>38.758911442134597</v>
      </c>
      <c r="P4599" s="1">
        <v>41.531202711223202</v>
      </c>
      <c r="Q4599" s="1">
        <v>37.8307990517362</v>
      </c>
      <c r="R4599" s="1">
        <v>41.898509160756497</v>
      </c>
      <c r="S4599" s="1">
        <v>47.943413270825801</v>
      </c>
      <c r="T4599" s="1">
        <v>41.167573858549702</v>
      </c>
      <c r="U4599" s="1">
        <v>40.500353302611401</v>
      </c>
      <c r="V4599" s="1">
        <v>46.093141546064203</v>
      </c>
      <c r="W4599" s="1">
        <v>45.516011443337</v>
      </c>
      <c r="X4599" s="1">
        <v>40.6871037901807</v>
      </c>
      <c r="Y4599" s="1">
        <v>45.4982093613933</v>
      </c>
      <c r="Z4599" s="1">
        <v>47.512920461444999</v>
      </c>
      <c r="AA4599" s="1">
        <v>39.614413229726999</v>
      </c>
      <c r="AB4599" s="1">
        <v>51.199772530329298</v>
      </c>
      <c r="AC4599" s="1">
        <v>48.899042503502997</v>
      </c>
      <c r="AD4599" s="1">
        <v>50.003086851892398</v>
      </c>
    </row>
    <row r="4600" spans="1:30" x14ac:dyDescent="0.2">
      <c r="A4600" s="1" t="s">
        <v>231</v>
      </c>
      <c r="B4600" s="1" t="s">
        <v>88</v>
      </c>
      <c r="C4600" s="1" t="s">
        <v>89</v>
      </c>
      <c r="D4600" s="1">
        <v>96.949452054794506</v>
      </c>
      <c r="E4600" s="1">
        <v>79.870273972602703</v>
      </c>
      <c r="F4600" s="1">
        <v>85.885000000000005</v>
      </c>
      <c r="G4600" s="1">
        <v>87.519066666666703</v>
      </c>
      <c r="H4600" s="1">
        <v>86.541200000000003</v>
      </c>
      <c r="I4600" s="1">
        <v>87.814999999999998</v>
      </c>
      <c r="J4600" s="1">
        <v>88.097439024390198</v>
      </c>
      <c r="K4600" s="1">
        <v>86.174499999999995</v>
      </c>
      <c r="L4600" s="1">
        <v>86.033461538461495</v>
      </c>
      <c r="M4600" s="1">
        <v>86.174499999999995</v>
      </c>
      <c r="N4600" s="1">
        <v>88.007999999999996</v>
      </c>
      <c r="O4600" s="1">
        <v>89.977314814814804</v>
      </c>
      <c r="P4600" s="1">
        <v>86.094782608695695</v>
      </c>
      <c r="Q4600" s="1">
        <v>87.600555555555601</v>
      </c>
      <c r="R4600" s="1">
        <v>88.661027397260298</v>
      </c>
      <c r="S4600" s="1">
        <v>80.215625000000003</v>
      </c>
      <c r="T4600" s="1">
        <v>83.778905109489003</v>
      </c>
      <c r="U4600" s="1">
        <v>86.145396825396801</v>
      </c>
      <c r="V4600" s="1">
        <v>85.9453125</v>
      </c>
      <c r="W4600" s="1">
        <v>75.9862886597938</v>
      </c>
      <c r="X4600" s="1">
        <v>97.997413793103405</v>
      </c>
      <c r="Y4600" s="1">
        <v>90.518738738738705</v>
      </c>
      <c r="Z4600" s="1">
        <v>95.769223300970907</v>
      </c>
      <c r="AA4600" s="1">
        <v>110.334513274336</v>
      </c>
      <c r="AB4600" s="1">
        <v>118.407709923664</v>
      </c>
      <c r="AC4600" s="1">
        <v>135.99470198675499</v>
      </c>
      <c r="AD4600" s="1">
        <v>111.27448275862101</v>
      </c>
    </row>
    <row r="4601" spans="1:30" x14ac:dyDescent="0.2">
      <c r="A4601" s="1" t="s">
        <v>232</v>
      </c>
      <c r="B4601" s="1" t="s">
        <v>88</v>
      </c>
      <c r="C4601" s="1" t="s">
        <v>89</v>
      </c>
      <c r="D4601" s="1">
        <v>63.93337465642</v>
      </c>
      <c r="E4601" s="1">
        <v>61.180883395938999</v>
      </c>
      <c r="F4601" s="1">
        <v>59.804347637389498</v>
      </c>
      <c r="G4601" s="1">
        <v>65.030944983263197</v>
      </c>
      <c r="H4601" s="1">
        <v>60.570221783557798</v>
      </c>
      <c r="I4601" s="1">
        <v>60.770729817190897</v>
      </c>
      <c r="J4601" s="1">
        <v>62.149451299054199</v>
      </c>
      <c r="K4601" s="1">
        <v>60.004062204154401</v>
      </c>
      <c r="L4601" s="1">
        <v>59.530307728632103</v>
      </c>
      <c r="M4601" s="1">
        <v>59.561858666666701</v>
      </c>
      <c r="N4601" s="1">
        <v>57.518178115957603</v>
      </c>
      <c r="O4601" s="1">
        <v>62.223986626333399</v>
      </c>
      <c r="P4601" s="1">
        <v>61.718661799175599</v>
      </c>
      <c r="Q4601" s="1">
        <v>60.379387273113302</v>
      </c>
      <c r="R4601" s="1">
        <v>60.925853948935</v>
      </c>
      <c r="S4601" s="1">
        <v>59.863904994485601</v>
      </c>
      <c r="T4601" s="1">
        <v>60.487737351991399</v>
      </c>
      <c r="U4601" s="1">
        <v>60.371969909895</v>
      </c>
      <c r="V4601" s="1">
        <v>60.335923899388597</v>
      </c>
      <c r="W4601" s="1">
        <v>61.843568977550298</v>
      </c>
      <c r="X4601" s="1">
        <v>57.923297120193098</v>
      </c>
      <c r="Y4601" s="1">
        <v>59.573769975714299</v>
      </c>
      <c r="Z4601" s="1">
        <v>57.712755626914003</v>
      </c>
      <c r="AA4601" s="1">
        <v>56.224501084276497</v>
      </c>
      <c r="AB4601" s="1">
        <v>60.948085574491799</v>
      </c>
    </row>
    <row r="4602" spans="1:30" x14ac:dyDescent="0.2">
      <c r="A4602" s="1" t="s">
        <v>233</v>
      </c>
      <c r="B4602" s="1" t="s">
        <v>88</v>
      </c>
      <c r="C4602" s="1" t="s">
        <v>89</v>
      </c>
    </row>
    <row r="4603" spans="1:30" x14ac:dyDescent="0.2">
      <c r="A4603" s="1" t="s">
        <v>234</v>
      </c>
      <c r="B4603" s="1" t="s">
        <v>88</v>
      </c>
      <c r="C4603" s="1" t="s">
        <v>89</v>
      </c>
      <c r="F4603" s="1">
        <v>90.008181818181797</v>
      </c>
      <c r="G4603" s="1">
        <v>90.008181818181797</v>
      </c>
      <c r="H4603" s="1">
        <v>93.341818181818198</v>
      </c>
      <c r="I4603" s="1">
        <v>88.6191666666667</v>
      </c>
      <c r="J4603" s="1">
        <v>88.6191666666667</v>
      </c>
      <c r="K4603" s="1">
        <v>84.623076923076894</v>
      </c>
      <c r="L4603" s="1">
        <v>90.264615384615396</v>
      </c>
      <c r="M4603" s="1">
        <v>84.623076923076894</v>
      </c>
      <c r="N4603" s="1">
        <v>95.906153846153799</v>
      </c>
      <c r="O4603" s="1">
        <v>112.45466666666699</v>
      </c>
      <c r="P4603" s="1">
        <v>102.15214285714301</v>
      </c>
      <c r="Q4603" s="1">
        <v>89.383125000000007</v>
      </c>
      <c r="R4603" s="1">
        <v>89.383125000000007</v>
      </c>
      <c r="S4603" s="1">
        <v>75.631874999999994</v>
      </c>
      <c r="T4603" s="1">
        <v>86.436428571428607</v>
      </c>
      <c r="U4603" s="1">
        <v>94.294285714285706</v>
      </c>
      <c r="V4603" s="1">
        <v>91.674999999999997</v>
      </c>
      <c r="W4603" s="1">
        <v>112.83076923076899</v>
      </c>
      <c r="X4603" s="1">
        <v>93.341818181818198</v>
      </c>
      <c r="Y4603" s="1">
        <v>97.786666666666704</v>
      </c>
      <c r="Z4603" s="1">
        <v>95.906153846153799</v>
      </c>
      <c r="AA4603" s="1">
        <v>96.913571428571402</v>
      </c>
      <c r="AB4603" s="1">
        <v>96.913571428571402</v>
      </c>
      <c r="AC4603" s="1">
        <v>95.341999999999999</v>
      </c>
      <c r="AD4603" s="1">
        <v>84.125294117647101</v>
      </c>
    </row>
    <row r="4604" spans="1:30" x14ac:dyDescent="0.2">
      <c r="A4604" s="1" t="s">
        <v>235</v>
      </c>
      <c r="B4604" s="1" t="s">
        <v>88</v>
      </c>
      <c r="C4604" s="1" t="s">
        <v>89</v>
      </c>
      <c r="D4604" s="1">
        <v>20.510338983050801</v>
      </c>
      <c r="E4604" s="1">
        <v>20.147425287356299</v>
      </c>
      <c r="F4604" s="1">
        <v>22.511084598698499</v>
      </c>
      <c r="G4604" s="1">
        <v>23.016276595744699</v>
      </c>
      <c r="H4604" s="1">
        <v>15.939887387387399</v>
      </c>
      <c r="I4604" s="1">
        <v>18.6929501084599</v>
      </c>
      <c r="J4604" s="1">
        <v>21.5203177966102</v>
      </c>
      <c r="K4604" s="1">
        <v>21.182049689441001</v>
      </c>
      <c r="L4604" s="1">
        <v>24.768985801216999</v>
      </c>
      <c r="M4604" s="1">
        <v>21.9867842323651</v>
      </c>
      <c r="N4604" s="1">
        <v>22.300385438972199</v>
      </c>
      <c r="O4604" s="1">
        <v>27.4624672489083</v>
      </c>
      <c r="P4604" s="1">
        <v>27.354295612009199</v>
      </c>
      <c r="Q4604" s="1">
        <v>26.395717539863298</v>
      </c>
      <c r="R4604" s="1">
        <v>27.399029345372501</v>
      </c>
      <c r="S4604" s="1">
        <v>30.254730021598299</v>
      </c>
      <c r="T4604" s="1">
        <v>35.762326732673301</v>
      </c>
      <c r="U4604" s="1">
        <v>38.9335802469136</v>
      </c>
      <c r="V4604" s="1">
        <v>38.800944309927402</v>
      </c>
      <c r="W4604" s="1">
        <v>36.9319285714286</v>
      </c>
      <c r="X4604" s="1">
        <v>40.975073375262099</v>
      </c>
      <c r="Y4604" s="1">
        <v>38.815585106382997</v>
      </c>
      <c r="Z4604" s="1">
        <v>39.626243567753001</v>
      </c>
      <c r="AA4604" s="1">
        <v>45.226333333333301</v>
      </c>
      <c r="AB4604" s="1">
        <v>45.337454545454499</v>
      </c>
      <c r="AC4604" s="1">
        <v>44.566094890511003</v>
      </c>
      <c r="AD4604" s="1">
        <v>43.092066549912403</v>
      </c>
    </row>
    <row r="4605" spans="1:30" x14ac:dyDescent="0.2">
      <c r="A4605" s="1" t="s">
        <v>236</v>
      </c>
      <c r="B4605" s="1" t="s">
        <v>88</v>
      </c>
      <c r="C4605" s="1" t="s">
        <v>89</v>
      </c>
      <c r="D4605" s="1">
        <v>36.709522894249901</v>
      </c>
      <c r="E4605" s="1">
        <v>36.379386681628503</v>
      </c>
      <c r="F4605" s="1">
        <v>37.929292017794502</v>
      </c>
      <c r="G4605" s="1">
        <v>38.090613113298303</v>
      </c>
      <c r="H4605" s="1">
        <v>39.3432477259568</v>
      </c>
      <c r="I4605" s="1">
        <v>38.655659272539999</v>
      </c>
      <c r="J4605" s="1">
        <v>36.981721257298098</v>
      </c>
      <c r="K4605" s="1">
        <v>36.9817086899087</v>
      </c>
      <c r="L4605" s="1">
        <v>36.849498123916703</v>
      </c>
      <c r="M4605" s="1">
        <v>37.649298759476203</v>
      </c>
      <c r="N4605" s="1">
        <v>36.581458537689599</v>
      </c>
      <c r="O4605" s="1">
        <v>34.967425800763998</v>
      </c>
      <c r="P4605" s="1">
        <v>35.364284367161403</v>
      </c>
      <c r="Q4605" s="1">
        <v>34.876005755607999</v>
      </c>
      <c r="R4605" s="1">
        <v>34.609712900132799</v>
      </c>
      <c r="S4605" s="1">
        <v>35.849232334443201</v>
      </c>
      <c r="T4605" s="1">
        <v>35.148740676464101</v>
      </c>
      <c r="U4605" s="1">
        <v>34.870317673293499</v>
      </c>
      <c r="V4605" s="1">
        <v>35.590023910888199</v>
      </c>
      <c r="W4605" s="1">
        <v>37.383500816993497</v>
      </c>
      <c r="X4605" s="1">
        <v>36.389146723676298</v>
      </c>
      <c r="Y4605" s="1">
        <v>37.135367895234197</v>
      </c>
      <c r="Z4605" s="1">
        <v>35.228574120065097</v>
      </c>
      <c r="AA4605" s="1">
        <v>34.835933430450702</v>
      </c>
      <c r="AB4605" s="1">
        <v>38.901049294925897</v>
      </c>
      <c r="AC4605" s="1">
        <v>41.502303119614403</v>
      </c>
      <c r="AD4605" s="1">
        <v>44.291638206339599</v>
      </c>
    </row>
    <row r="4606" spans="1:30" x14ac:dyDescent="0.2">
      <c r="A4606" s="1" t="s">
        <v>237</v>
      </c>
      <c r="B4606" s="1" t="s">
        <v>88</v>
      </c>
      <c r="C4606" s="1" t="s">
        <v>89</v>
      </c>
      <c r="F4606" s="1">
        <v>25.159237668161399</v>
      </c>
      <c r="G4606" s="1">
        <v>14.0617712865134</v>
      </c>
      <c r="H4606" s="1">
        <v>10.7129789272031</v>
      </c>
      <c r="I4606" s="1">
        <v>4.9760024449877696</v>
      </c>
      <c r="J4606" s="1">
        <v>37.880801886792497</v>
      </c>
      <c r="K4606" s="1">
        <v>47.2989855072464</v>
      </c>
      <c r="L4606" s="1">
        <v>60.847214428857697</v>
      </c>
      <c r="M4606" s="1">
        <v>56.140796460177</v>
      </c>
      <c r="N4606" s="1">
        <v>44.511383647798702</v>
      </c>
      <c r="O4606" s="1">
        <v>47.608494318181798</v>
      </c>
      <c r="P4606" s="1">
        <v>54.137804054054101</v>
      </c>
      <c r="Q4606" s="1">
        <v>54.3087341772152</v>
      </c>
      <c r="R4606" s="1">
        <v>46.027922848664701</v>
      </c>
      <c r="S4606" s="1">
        <v>44.021297169811298</v>
      </c>
      <c r="T4606" s="1">
        <v>44.628170212766001</v>
      </c>
      <c r="U4606" s="1">
        <v>44.811651865008898</v>
      </c>
      <c r="V4606" s="1">
        <v>45.610206611570199</v>
      </c>
      <c r="W4606" s="1">
        <v>49.9808185053381</v>
      </c>
      <c r="X4606" s="1">
        <v>51.972142857142899</v>
      </c>
      <c r="Y4606" s="1">
        <v>41.563082822085903</v>
      </c>
      <c r="Z4606" s="1">
        <v>37.843031988873399</v>
      </c>
      <c r="AA4606" s="1">
        <v>33.910395408163303</v>
      </c>
      <c r="AB4606" s="1">
        <v>33.466245572609203</v>
      </c>
      <c r="AC4606" s="1">
        <v>34.9959347826087</v>
      </c>
      <c r="AD4606" s="1">
        <v>40.241999999999997</v>
      </c>
    </row>
    <row r="4607" spans="1:30" x14ac:dyDescent="0.2">
      <c r="A4607" s="1" t="s">
        <v>238</v>
      </c>
      <c r="B4607" s="1" t="s">
        <v>88</v>
      </c>
      <c r="C4607" s="1" t="s">
        <v>89</v>
      </c>
      <c r="D4607" s="1">
        <v>125.782043010753</v>
      </c>
      <c r="E4607" s="1">
        <v>152.123203125</v>
      </c>
      <c r="F4607" s="1">
        <v>105.128603896104</v>
      </c>
      <c r="G4607" s="1">
        <v>119.55109717868299</v>
      </c>
      <c r="H4607" s="1">
        <v>131.100549132948</v>
      </c>
      <c r="I4607" s="1">
        <v>124.539622641509</v>
      </c>
      <c r="J4607" s="1">
        <v>118.706797066015</v>
      </c>
      <c r="K4607" s="1">
        <v>128.473216783217</v>
      </c>
      <c r="L4607" s="1">
        <v>91.614885245901604</v>
      </c>
      <c r="M4607" s="1">
        <v>85.377568389057799</v>
      </c>
      <c r="N4607" s="1">
        <v>92.633275261324002</v>
      </c>
      <c r="O4607" s="1">
        <v>96.192318840579702</v>
      </c>
      <c r="P4607" s="1">
        <v>87.276576819406998</v>
      </c>
      <c r="Q4607" s="1">
        <v>93.757938288920002</v>
      </c>
      <c r="R4607" s="1">
        <v>96.715740181268899</v>
      </c>
      <c r="S4607" s="1">
        <v>86.817008547008498</v>
      </c>
      <c r="T4607" s="1">
        <v>100.353131672598</v>
      </c>
      <c r="U4607" s="1">
        <v>98.664585635359103</v>
      </c>
      <c r="V4607" s="1">
        <v>96.258750000000006</v>
      </c>
      <c r="W4607" s="1">
        <v>68.364673366834197</v>
      </c>
      <c r="X4607" s="1">
        <v>72.616466367713002</v>
      </c>
      <c r="Y4607" s="1">
        <v>71.1776412776413</v>
      </c>
      <c r="Z4607" s="1">
        <v>82.726694796061906</v>
      </c>
      <c r="AA4607" s="1">
        <v>78.861265822784802</v>
      </c>
      <c r="AB4607" s="1">
        <v>81.710048712595693</v>
      </c>
      <c r="AC4607" s="1">
        <v>80.635221414408505</v>
      </c>
      <c r="AD4607" s="1">
        <v>93.949007795889401</v>
      </c>
    </row>
    <row r="4608" spans="1:30" x14ac:dyDescent="0.2">
      <c r="A4608" s="1" t="s">
        <v>239</v>
      </c>
      <c r="B4608" s="1" t="s">
        <v>88</v>
      </c>
      <c r="C4608" s="1" t="s">
        <v>89</v>
      </c>
    </row>
    <row r="4609" spans="1:30" x14ac:dyDescent="0.2">
      <c r="A4609" s="1" t="s">
        <v>240</v>
      </c>
      <c r="B4609" s="1" t="s">
        <v>88</v>
      </c>
      <c r="C4609" s="1" t="s">
        <v>89</v>
      </c>
      <c r="D4609" s="1">
        <v>100.47580000000001</v>
      </c>
      <c r="E4609" s="1">
        <v>100.662745098039</v>
      </c>
      <c r="F4609" s="1">
        <v>100.92980952380999</v>
      </c>
      <c r="G4609" s="1">
        <v>100.8425</v>
      </c>
      <c r="H4609" s="1">
        <v>100.515089285714</v>
      </c>
      <c r="I4609" s="1">
        <v>100.52637931034501</v>
      </c>
      <c r="J4609" s="1">
        <v>100.469837398374</v>
      </c>
      <c r="K4609" s="1">
        <v>100.06077519379799</v>
      </c>
      <c r="L4609" s="1">
        <v>100.303235294118</v>
      </c>
      <c r="M4609" s="1">
        <v>100.265524475524</v>
      </c>
      <c r="N4609" s="1">
        <v>100.165704697987</v>
      </c>
      <c r="O4609" s="1">
        <v>99.499490445859905</v>
      </c>
      <c r="P4609" s="1">
        <v>99.661411042944806</v>
      </c>
      <c r="Q4609" s="1">
        <v>100.087529411765</v>
      </c>
      <c r="R4609" s="1">
        <v>99.651242937853098</v>
      </c>
      <c r="S4609" s="1">
        <v>99.248152173912999</v>
      </c>
      <c r="T4609" s="1">
        <v>99.587999999999994</v>
      </c>
      <c r="U4609" s="1">
        <v>99.453484848484806</v>
      </c>
      <c r="V4609" s="1">
        <v>99.428606965174097</v>
      </c>
      <c r="W4609" s="1">
        <v>99.631698113207506</v>
      </c>
      <c r="X4609" s="1">
        <v>99.449039999999997</v>
      </c>
      <c r="Y4609" s="1">
        <v>99.092977099236606</v>
      </c>
      <c r="Z4609" s="1">
        <v>97.344859437750998</v>
      </c>
      <c r="AA4609" s="1">
        <v>96.889541284403705</v>
      </c>
      <c r="AB4609" s="1">
        <v>96.749866071428599</v>
      </c>
      <c r="AC4609" s="1">
        <v>96.583582677165396</v>
      </c>
      <c r="AD4609" s="1">
        <v>97.052402826855101</v>
      </c>
    </row>
    <row r="4610" spans="1:30" x14ac:dyDescent="0.2">
      <c r="A4610" s="1" t="s">
        <v>241</v>
      </c>
      <c r="B4610" s="1" t="s">
        <v>88</v>
      </c>
      <c r="C4610" s="1" t="s">
        <v>89</v>
      </c>
      <c r="D4610" s="1">
        <v>104.22</v>
      </c>
      <c r="E4610" s="1">
        <v>99.009</v>
      </c>
      <c r="F4610" s="1">
        <v>99.009</v>
      </c>
      <c r="G4610" s="1">
        <v>99.532857142857097</v>
      </c>
      <c r="H4610" s="1">
        <v>99.532857142857097</v>
      </c>
      <c r="I4610" s="1">
        <v>98.3422727272727</v>
      </c>
      <c r="J4610" s="1">
        <v>100.009090909091</v>
      </c>
      <c r="K4610" s="1">
        <v>97.255217391304399</v>
      </c>
      <c r="L4610" s="1">
        <v>96.808800000000005</v>
      </c>
      <c r="M4610" s="1">
        <v>105.778846153846</v>
      </c>
      <c r="N4610" s="1">
        <v>114.59375</v>
      </c>
      <c r="O4610" s="1">
        <v>96.998064516129006</v>
      </c>
      <c r="P4610" s="1">
        <v>99.009</v>
      </c>
      <c r="Q4610" s="1">
        <v>99.009</v>
      </c>
      <c r="R4610" s="1">
        <v>99.696562499999999</v>
      </c>
      <c r="S4610" s="1">
        <v>94.910588235294099</v>
      </c>
      <c r="T4610" s="1">
        <v>96.768055555555506</v>
      </c>
      <c r="U4610" s="1">
        <v>87.091250000000002</v>
      </c>
      <c r="V4610" s="1">
        <v>84.426279069767403</v>
      </c>
      <c r="W4610" s="1">
        <v>77.923749999999998</v>
      </c>
      <c r="X4610" s="1">
        <v>96.675454545454599</v>
      </c>
      <c r="Y4610" s="1">
        <v>98.601555555555507</v>
      </c>
      <c r="Z4610" s="1">
        <v>97.255217391304399</v>
      </c>
      <c r="AA4610" s="1">
        <v>96.675454545454599</v>
      </c>
      <c r="AB4610" s="1">
        <v>97.316538461538499</v>
      </c>
      <c r="AC4610" s="1">
        <v>97.556037735849102</v>
      </c>
      <c r="AD4610" s="1">
        <v>98.9398113207547</v>
      </c>
    </row>
    <row r="4611" spans="1:30" x14ac:dyDescent="0.2">
      <c r="A4611" s="1" t="s">
        <v>242</v>
      </c>
      <c r="B4611" s="1" t="s">
        <v>88</v>
      </c>
      <c r="C4611" s="1" t="s">
        <v>89</v>
      </c>
      <c r="D4611" s="1">
        <v>101.38176470588201</v>
      </c>
      <c r="E4611" s="1">
        <v>103.538823529412</v>
      </c>
      <c r="F4611" s="1">
        <v>99.823888888888902</v>
      </c>
      <c r="G4611" s="1">
        <v>96.5</v>
      </c>
      <c r="H4611" s="1">
        <v>101.861111111111</v>
      </c>
      <c r="I4611" s="1">
        <v>101.861111111111</v>
      </c>
      <c r="J4611" s="1">
        <v>101.861111111111</v>
      </c>
      <c r="K4611" s="1">
        <v>100.8425</v>
      </c>
      <c r="L4611" s="1">
        <v>101.38176470588201</v>
      </c>
      <c r="M4611" s="1">
        <v>102.29</v>
      </c>
      <c r="N4611" s="1">
        <v>97.786666666666704</v>
      </c>
      <c r="O4611" s="1">
        <v>100.231333333333</v>
      </c>
      <c r="P4611" s="1">
        <v>102.676</v>
      </c>
      <c r="Q4611" s="1">
        <v>97.1755</v>
      </c>
      <c r="R4611" s="1">
        <v>96.040476190476198</v>
      </c>
      <c r="S4611" s="1">
        <v>101.279047619048</v>
      </c>
      <c r="T4611" s="1">
        <v>98.3422727272727</v>
      </c>
      <c r="U4611" s="1">
        <v>100.44391304347801</v>
      </c>
      <c r="V4611" s="1">
        <v>103.342727272727</v>
      </c>
      <c r="W4611" s="1">
        <v>102.03826086956499</v>
      </c>
      <c r="X4611" s="1">
        <v>99.314583333333303</v>
      </c>
      <c r="Y4611" s="1">
        <v>98.275599999999997</v>
      </c>
      <c r="Z4611" s="1">
        <v>101.2092</v>
      </c>
      <c r="AA4611" s="1">
        <v>98.7269230769231</v>
      </c>
      <c r="AB4611" s="1">
        <v>96.913571428571402</v>
      </c>
      <c r="AC4611" s="1">
        <v>99.532857142857097</v>
      </c>
      <c r="AD4611" s="1">
        <v>97.786666666666704</v>
      </c>
    </row>
    <row r="4612" spans="1:30" x14ac:dyDescent="0.2">
      <c r="A4612" s="1" t="s">
        <v>243</v>
      </c>
      <c r="B4612" s="1" t="s">
        <v>88</v>
      </c>
      <c r="C4612" s="1" t="s">
        <v>89</v>
      </c>
      <c r="D4612" s="1">
        <v>103.898333333333</v>
      </c>
      <c r="E4612" s="1">
        <v>94.294285714285706</v>
      </c>
      <c r="F4612" s="1">
        <v>94.294285714285706</v>
      </c>
      <c r="G4612" s="1">
        <v>7.0376767676767704</v>
      </c>
      <c r="H4612" s="1">
        <v>7.7784848484848501</v>
      </c>
      <c r="I4612" s="1">
        <v>8.4341000000000008</v>
      </c>
      <c r="J4612" s="1">
        <v>8.4996688741721904</v>
      </c>
      <c r="K4612" s="1">
        <v>18.672453987730101</v>
      </c>
      <c r="L4612" s="1">
        <v>11.388198757764</v>
      </c>
      <c r="M4612" s="1">
        <v>22.566153846153799</v>
      </c>
      <c r="N4612" s="1">
        <v>15.6042553191489</v>
      </c>
      <c r="O4612" s="1">
        <v>9.1339194139194095</v>
      </c>
      <c r="P4612" s="1">
        <v>19.3814143920596</v>
      </c>
      <c r="Q4612" s="1">
        <v>35.390813953488397</v>
      </c>
      <c r="R4612" s="1">
        <v>8.9525379310344793</v>
      </c>
      <c r="S4612" s="1">
        <v>14.550148331273199</v>
      </c>
      <c r="T4612" s="1">
        <v>26.381582969432301</v>
      </c>
      <c r="U4612" s="1">
        <v>45.946781456953602</v>
      </c>
      <c r="V4612" s="1">
        <v>7.39116926503341</v>
      </c>
      <c r="W4612" s="1">
        <v>12.7927432712215</v>
      </c>
      <c r="X4612" s="1">
        <v>13.134947478991601</v>
      </c>
      <c r="Y4612" s="1">
        <v>18.316117404737401</v>
      </c>
      <c r="Z4612" s="1">
        <v>7.5831068931068897</v>
      </c>
      <c r="AA4612" s="1">
        <v>13.805176470588201</v>
      </c>
      <c r="AB4612" s="1">
        <v>16.453906056860301</v>
      </c>
      <c r="AC4612" s="1">
        <v>13.0964285714286</v>
      </c>
      <c r="AD4612" s="1">
        <v>13.030946428571401</v>
      </c>
    </row>
    <row r="4613" spans="1:30" x14ac:dyDescent="0.2">
      <c r="A4613" s="1" t="s">
        <v>244</v>
      </c>
      <c r="B4613" s="1" t="s">
        <v>88</v>
      </c>
      <c r="C4613" s="1" t="s">
        <v>89</v>
      </c>
      <c r="D4613" s="1">
        <v>46.858266331658299</v>
      </c>
      <c r="E4613" s="1">
        <v>49.177072012661597</v>
      </c>
      <c r="F4613" s="1">
        <v>48.344549756971098</v>
      </c>
      <c r="G4613" s="1">
        <v>47.437615571776199</v>
      </c>
      <c r="H4613" s="1">
        <v>47.855430829047997</v>
      </c>
      <c r="I4613" s="1">
        <v>46.412958715596297</v>
      </c>
      <c r="J4613" s="1">
        <v>50.2107829869502</v>
      </c>
      <c r="K4613" s="1">
        <v>50.377470152817601</v>
      </c>
      <c r="L4613" s="1">
        <v>49.902007345346</v>
      </c>
      <c r="M4613" s="1">
        <v>49.428978260869599</v>
      </c>
      <c r="N4613" s="1">
        <v>47.015707177641303</v>
      </c>
      <c r="O4613" s="1">
        <v>47.529421384949799</v>
      </c>
      <c r="P4613" s="1">
        <v>48.676957556935797</v>
      </c>
      <c r="Q4613" s="1">
        <v>48.557929554978998</v>
      </c>
      <c r="R4613" s="1">
        <v>48.734191286930397</v>
      </c>
      <c r="S4613" s="1">
        <v>49.456841589014203</v>
      </c>
      <c r="T4613" s="1">
        <v>49.539094339622601</v>
      </c>
      <c r="U4613" s="1">
        <v>45.384881602914398</v>
      </c>
      <c r="V4613" s="1">
        <v>48.557346877801002</v>
      </c>
      <c r="W4613" s="1">
        <v>49.423604602068799</v>
      </c>
      <c r="X4613" s="1">
        <v>46.601632792875101</v>
      </c>
      <c r="Y4613" s="1">
        <v>43.570292134831497</v>
      </c>
      <c r="Z4613" s="1">
        <v>46.248429267074499</v>
      </c>
      <c r="AA4613" s="1">
        <v>43.474794426048597</v>
      </c>
      <c r="AB4613" s="1">
        <v>46.9460359453631</v>
      </c>
      <c r="AC4613" s="1">
        <v>50.2305131598294</v>
      </c>
      <c r="AD4613" s="1">
        <v>51.9194540014959</v>
      </c>
    </row>
    <row r="4614" spans="1:30" x14ac:dyDescent="0.2">
      <c r="A4614" s="1" t="s">
        <v>245</v>
      </c>
      <c r="B4614" s="1" t="s">
        <v>88</v>
      </c>
      <c r="C4614" s="1" t="s">
        <v>89</v>
      </c>
      <c r="D4614" s="1">
        <v>96.675454545454599</v>
      </c>
      <c r="E4614" s="1">
        <v>91.674999999999997</v>
      </c>
      <c r="F4614" s="1">
        <v>73.34</v>
      </c>
      <c r="G4614" s="1">
        <v>80.674000000000007</v>
      </c>
      <c r="H4614" s="1">
        <v>89.383125000000007</v>
      </c>
      <c r="I4614" s="1">
        <v>88.439411764705895</v>
      </c>
      <c r="J4614" s="1">
        <v>81.06</v>
      </c>
      <c r="K4614" s="1">
        <v>84.340999999999994</v>
      </c>
      <c r="L4614" s="1">
        <v>76.528695652173894</v>
      </c>
      <c r="M4614" s="1">
        <v>88.341363636363596</v>
      </c>
      <c r="N4614" s="1">
        <v>90.801904761904794</v>
      </c>
      <c r="O4614" s="1">
        <v>84.500434782608707</v>
      </c>
      <c r="P4614" s="1">
        <v>85.563333333333304</v>
      </c>
      <c r="Q4614" s="1">
        <v>86.541200000000003</v>
      </c>
      <c r="R4614" s="1">
        <v>89.2834782608696</v>
      </c>
      <c r="S4614" s="1">
        <v>86.541200000000003</v>
      </c>
      <c r="T4614" s="1">
        <v>88.854230769230796</v>
      </c>
      <c r="U4614" s="1">
        <v>85.126785714285703</v>
      </c>
      <c r="V4614" s="1">
        <v>87.249310344827606</v>
      </c>
      <c r="W4614" s="1">
        <v>31.2374074074074</v>
      </c>
      <c r="X4614" s="1">
        <v>89.778275862068995</v>
      </c>
      <c r="Y4614" s="1">
        <v>87.249310344827606</v>
      </c>
      <c r="Z4614" s="1">
        <v>64.609047619047601</v>
      </c>
      <c r="AA4614" s="1">
        <v>95.112812500000004</v>
      </c>
      <c r="AB4614" s="1">
        <v>93.875200000000007</v>
      </c>
      <c r="AC4614" s="1">
        <v>96.428518518518501</v>
      </c>
      <c r="AD4614" s="1">
        <v>95.603928571428597</v>
      </c>
    </row>
    <row r="4615" spans="1:30" x14ac:dyDescent="0.2">
      <c r="A4615" s="1" t="s">
        <v>246</v>
      </c>
      <c r="B4615" s="1" t="s">
        <v>88</v>
      </c>
      <c r="C4615" s="1" t="s">
        <v>89</v>
      </c>
    </row>
    <row r="4616" spans="1:30" x14ac:dyDescent="0.2">
      <c r="A4616" s="1" t="s">
        <v>247</v>
      </c>
      <c r="B4616" s="1" t="s">
        <v>88</v>
      </c>
      <c r="C4616" s="1" t="s">
        <v>89</v>
      </c>
      <c r="D4616" s="1">
        <v>107.77061068702299</v>
      </c>
      <c r="E4616" s="1">
        <v>107.098238213399</v>
      </c>
      <c r="F4616" s="1">
        <v>109.78223602484501</v>
      </c>
      <c r="G4616" s="1">
        <v>99.461095890411002</v>
      </c>
      <c r="H4616" s="1">
        <v>114.534659300184</v>
      </c>
      <c r="I4616" s="1">
        <v>103.484472440945</v>
      </c>
      <c r="J4616" s="1">
        <v>98.339579967689801</v>
      </c>
      <c r="K4616" s="1">
        <v>105.923114503817</v>
      </c>
      <c r="L4616" s="1">
        <v>96.562858866103696</v>
      </c>
      <c r="M4616" s="1">
        <v>98.651243902439006</v>
      </c>
      <c r="N4616" s="1">
        <v>88.833269639065804</v>
      </c>
      <c r="O4616" s="1">
        <v>90.348002038735999</v>
      </c>
      <c r="P4616" s="1">
        <v>84.582664756447002</v>
      </c>
      <c r="Q4616" s="1">
        <v>82.003026565464907</v>
      </c>
      <c r="R4616" s="1">
        <v>85.108511627907006</v>
      </c>
      <c r="S4616" s="1">
        <v>83.080468749999994</v>
      </c>
      <c r="T4616" s="1">
        <v>82.7066203301477</v>
      </c>
      <c r="U4616" s="1">
        <v>80.313505237711496</v>
      </c>
      <c r="V4616" s="1">
        <v>77.613816725978694</v>
      </c>
      <c r="W4616" s="1">
        <v>85.130101265822802</v>
      </c>
      <c r="X4616" s="1">
        <v>76.158305676855903</v>
      </c>
      <c r="Y4616" s="1">
        <v>75.307810902896094</v>
      </c>
      <c r="Z4616" s="1">
        <v>73.521086419753104</v>
      </c>
      <c r="AA4616" s="1">
        <v>70.380468870099904</v>
      </c>
      <c r="AB4616" s="1">
        <v>69.817577060931896</v>
      </c>
      <c r="AC4616" s="1">
        <v>64.565232558139499</v>
      </c>
      <c r="AD4616" s="1">
        <v>62.271792668957602</v>
      </c>
    </row>
    <row r="4617" spans="1:30" x14ac:dyDescent="0.2">
      <c r="A4617" s="1" t="s">
        <v>248</v>
      </c>
      <c r="B4617" s="1" t="s">
        <v>88</v>
      </c>
      <c r="C4617" s="1" t="s">
        <v>89</v>
      </c>
    </row>
    <row r="4618" spans="1:30" x14ac:dyDescent="0.2">
      <c r="A4618" s="1" t="s">
        <v>249</v>
      </c>
      <c r="B4618" s="1" t="s">
        <v>88</v>
      </c>
      <c r="C4618" s="1" t="s">
        <v>89</v>
      </c>
      <c r="D4618" s="1">
        <v>96.647203389830494</v>
      </c>
      <c r="E4618" s="1">
        <v>97.574086956521697</v>
      </c>
      <c r="F4618" s="1">
        <v>97.107592592592596</v>
      </c>
      <c r="G4618" s="1">
        <v>96.216697247706406</v>
      </c>
      <c r="H4618" s="1">
        <v>98.306808510638305</v>
      </c>
      <c r="I4618" s="1">
        <v>95.629607843137293</v>
      </c>
      <c r="J4618" s="1">
        <v>96.0846835443038</v>
      </c>
      <c r="K4618" s="1">
        <v>92.527790697674405</v>
      </c>
      <c r="L4618" s="1">
        <v>94.713371428571406</v>
      </c>
      <c r="M4618" s="1">
        <v>96.522183908046003</v>
      </c>
      <c r="N4618" s="1">
        <v>96.976686746987994</v>
      </c>
      <c r="O4618" s="1">
        <v>97.264939024390202</v>
      </c>
      <c r="P4618" s="1">
        <v>97.560308641975297</v>
      </c>
      <c r="Q4618" s="1">
        <v>96.654876543209895</v>
      </c>
      <c r="R4618" s="1">
        <v>97.493892215568806</v>
      </c>
      <c r="S4618" s="1">
        <v>97.125945945945901</v>
      </c>
      <c r="T4618" s="1">
        <v>97.051428571428602</v>
      </c>
      <c r="U4618" s="1">
        <v>97.633875000000003</v>
      </c>
      <c r="V4618" s="1">
        <v>97.404687499999994</v>
      </c>
      <c r="W4618" s="1">
        <v>96.654876543209895</v>
      </c>
      <c r="X4618" s="1">
        <v>97.717215909090896</v>
      </c>
      <c r="Y4618" s="1">
        <v>97.385901639344297</v>
      </c>
      <c r="Z4618" s="1">
        <v>99.742400000000004</v>
      </c>
      <c r="AA4618" s="1">
        <v>97.786666666666704</v>
      </c>
      <c r="AB4618" s="1">
        <v>97.5493203883495</v>
      </c>
      <c r="AC4618" s="1">
        <v>95.878634146341497</v>
      </c>
      <c r="AD4618" s="1">
        <v>94.6117748917749</v>
      </c>
    </row>
    <row r="4619" spans="1:30" x14ac:dyDescent="0.2">
      <c r="A4619" s="1" t="s">
        <v>250</v>
      </c>
      <c r="B4619" s="1" t="s">
        <v>88</v>
      </c>
      <c r="C4619" s="1" t="s">
        <v>89</v>
      </c>
      <c r="D4619" s="1">
        <v>45.386584197601401</v>
      </c>
      <c r="E4619" s="1">
        <v>44.497764247871601</v>
      </c>
      <c r="F4619" s="1">
        <v>45.096847069251801</v>
      </c>
      <c r="G4619" s="1">
        <v>45.626523753285198</v>
      </c>
      <c r="H4619" s="1">
        <v>45.531414260637902</v>
      </c>
      <c r="I4619" s="1">
        <v>44.7730766016739</v>
      </c>
      <c r="J4619" s="1">
        <v>44.631481679432902</v>
      </c>
      <c r="K4619" s="1">
        <v>43.947447901983303</v>
      </c>
      <c r="L4619" s="1">
        <v>43.9317293026916</v>
      </c>
      <c r="M4619" s="1">
        <v>44.141001529089699</v>
      </c>
      <c r="N4619" s="1">
        <v>44.050514074655297</v>
      </c>
      <c r="O4619" s="1">
        <v>43.972137638727503</v>
      </c>
      <c r="P4619" s="1">
        <v>43.915564803117803</v>
      </c>
      <c r="Q4619" s="1">
        <v>43.896082984908801</v>
      </c>
      <c r="R4619" s="1">
        <v>43.959596482241402</v>
      </c>
      <c r="S4619" s="1">
        <v>43.823879783484202</v>
      </c>
      <c r="T4619" s="1">
        <v>43.702576392054802</v>
      </c>
      <c r="U4619" s="1">
        <v>42.3534936584146</v>
      </c>
      <c r="V4619" s="1">
        <v>42.305351822558201</v>
      </c>
      <c r="W4619" s="1">
        <v>43.540648644594697</v>
      </c>
      <c r="X4619" s="1">
        <v>41.978558210378203</v>
      </c>
      <c r="Y4619" s="1">
        <v>41.355119565197697</v>
      </c>
      <c r="Z4619" s="1">
        <v>41.931624537685003</v>
      </c>
      <c r="AA4619" s="1">
        <v>41.164506983087698</v>
      </c>
      <c r="AB4619" s="1">
        <v>41.819352324624901</v>
      </c>
      <c r="AC4619" s="1">
        <v>41.900840986014202</v>
      </c>
      <c r="AD4619" s="1">
        <v>41.301400551418197</v>
      </c>
    </row>
    <row r="4620" spans="1:30" x14ac:dyDescent="0.2">
      <c r="A4620" s="1" t="s">
        <v>251</v>
      </c>
      <c r="B4620" s="1" t="s">
        <v>88</v>
      </c>
      <c r="C4620" s="1" t="s">
        <v>89</v>
      </c>
    </row>
    <row r="4621" spans="1:30" x14ac:dyDescent="0.2">
      <c r="A4621" s="1" t="s">
        <v>252</v>
      </c>
      <c r="B4621" s="1" t="s">
        <v>88</v>
      </c>
      <c r="C4621" s="1" t="s">
        <v>89</v>
      </c>
      <c r="D4621" s="1">
        <v>92.122195121951194</v>
      </c>
      <c r="E4621" s="1">
        <v>95.699756097561007</v>
      </c>
      <c r="F4621" s="1">
        <v>100.50791970802899</v>
      </c>
      <c r="G4621" s="1">
        <v>85.563333333333304</v>
      </c>
      <c r="H4621" s="1">
        <v>92.628195718654396</v>
      </c>
      <c r="I4621" s="1">
        <v>90.729896907216499</v>
      </c>
      <c r="J4621" s="1">
        <v>88.735801526717594</v>
      </c>
      <c r="K4621" s="1">
        <v>89.377493857493903</v>
      </c>
      <c r="L4621" s="1">
        <v>89.144692144373707</v>
      </c>
      <c r="M4621" s="1">
        <v>85.844623430962301</v>
      </c>
      <c r="N4621" s="1">
        <v>79.960972222222196</v>
      </c>
      <c r="O4621" s="1">
        <v>80.7993675213675</v>
      </c>
      <c r="P4621" s="1">
        <v>83.330032626427396</v>
      </c>
      <c r="Q4621" s="1">
        <v>84.010590841949806</v>
      </c>
      <c r="R4621" s="1">
        <v>81.6280946123522</v>
      </c>
      <c r="S4621" s="1">
        <v>90.762162162162198</v>
      </c>
      <c r="T4621" s="1">
        <v>80.463935242839298</v>
      </c>
      <c r="U4621" s="1">
        <v>87.863193960510998</v>
      </c>
      <c r="V4621" s="1">
        <v>84.786127167630099</v>
      </c>
      <c r="W4621" s="1">
        <v>80.224061349693301</v>
      </c>
      <c r="X4621" s="1">
        <v>82.183678440925704</v>
      </c>
      <c r="Y4621" s="1">
        <v>83.321924829157197</v>
      </c>
      <c r="Z4621" s="1">
        <v>83.089245076586394</v>
      </c>
      <c r="AA4621" s="1">
        <v>84.372408993576002</v>
      </c>
      <c r="AB4621" s="1">
        <v>85.550412262156499</v>
      </c>
      <c r="AC4621" s="1">
        <v>89.910233029381999</v>
      </c>
      <c r="AD4621" s="1">
        <v>90.777755319148994</v>
      </c>
    </row>
    <row r="4622" spans="1:30" x14ac:dyDescent="0.2">
      <c r="A4622" s="1" t="s">
        <v>253</v>
      </c>
      <c r="B4622" s="1" t="s">
        <v>88</v>
      </c>
      <c r="C4622" s="1" t="s">
        <v>89</v>
      </c>
      <c r="D4622" s="1">
        <v>89.632316027501901</v>
      </c>
      <c r="E4622" s="1">
        <v>81.314059620624903</v>
      </c>
      <c r="F4622" s="1">
        <v>90.223303019866606</v>
      </c>
      <c r="G4622" s="1">
        <v>87.346509995976803</v>
      </c>
      <c r="H4622" s="1">
        <v>86.270824629970804</v>
      </c>
      <c r="I4622" s="1">
        <v>91.100490436327306</v>
      </c>
      <c r="J4622" s="1">
        <v>92.426096223766294</v>
      </c>
      <c r="K4622" s="1">
        <v>90.294721860702893</v>
      </c>
      <c r="L4622" s="1">
        <v>82.475045843071399</v>
      </c>
      <c r="M4622" s="1">
        <v>78.078556364174901</v>
      </c>
      <c r="N4622" s="1">
        <v>76.457686966875301</v>
      </c>
      <c r="O4622" s="1">
        <v>80.011324043628207</v>
      </c>
      <c r="P4622" s="1">
        <v>79.113487516844103</v>
      </c>
      <c r="Q4622" s="1">
        <v>81.251777608606901</v>
      </c>
      <c r="R4622" s="1">
        <v>83.211023955653005</v>
      </c>
      <c r="S4622" s="1">
        <v>79.484363002524105</v>
      </c>
      <c r="T4622" s="1">
        <v>77.006316474411605</v>
      </c>
      <c r="U4622" s="1">
        <v>78.686245004111498</v>
      </c>
      <c r="V4622" s="1">
        <v>76.597054997897999</v>
      </c>
      <c r="W4622" s="1">
        <v>73.861027754313</v>
      </c>
      <c r="X4622" s="1">
        <v>74.830554154231294</v>
      </c>
      <c r="Y4622" s="1">
        <v>73.394867647401099</v>
      </c>
      <c r="Z4622" s="1">
        <v>75.0350707539599</v>
      </c>
      <c r="AA4622" s="1">
        <v>75.552921736869095</v>
      </c>
      <c r="AB4622" s="1">
        <v>77.200056429239297</v>
      </c>
      <c r="AC4622" s="1">
        <v>77.256935282223594</v>
      </c>
      <c r="AD4622" s="1">
        <v>74.928521512842096</v>
      </c>
    </row>
    <row r="4623" spans="1:30" x14ac:dyDescent="0.2">
      <c r="A4623" s="1" t="s">
        <v>254</v>
      </c>
      <c r="B4623" s="1" t="s">
        <v>88</v>
      </c>
      <c r="C4623" s="1" t="s">
        <v>89</v>
      </c>
      <c r="F4623" s="1">
        <v>60.5447192513369</v>
      </c>
      <c r="G4623" s="1">
        <v>60.982517753389303</v>
      </c>
      <c r="H4623" s="1">
        <v>66.169197572488201</v>
      </c>
      <c r="I4623" s="1">
        <v>71.673181818181803</v>
      </c>
      <c r="J4623" s="1">
        <v>68.582940026075605</v>
      </c>
      <c r="K4623" s="1">
        <v>69.038533724340198</v>
      </c>
      <c r="L4623" s="1">
        <v>71.334764482945303</v>
      </c>
      <c r="M4623" s="1">
        <v>69.358006482982205</v>
      </c>
      <c r="N4623" s="1">
        <v>62.3085263157895</v>
      </c>
      <c r="O4623" s="1">
        <v>60.620093750000002</v>
      </c>
      <c r="P4623" s="1">
        <v>59.887100591715999</v>
      </c>
      <c r="Q4623" s="1">
        <v>61.5635168903286</v>
      </c>
      <c r="R4623" s="1">
        <v>58.227304594978698</v>
      </c>
      <c r="S4623" s="1">
        <v>59.607964601769901</v>
      </c>
      <c r="T4623" s="1">
        <v>60.381683626272</v>
      </c>
      <c r="U4623" s="1">
        <v>57.8165268676278</v>
      </c>
      <c r="V4623" s="1">
        <v>56.843560257589701</v>
      </c>
      <c r="W4623" s="1">
        <v>60.202322834645699</v>
      </c>
      <c r="X4623" s="1">
        <v>53.045246659815</v>
      </c>
      <c r="Y4623" s="1">
        <v>52.578308823529397</v>
      </c>
      <c r="Z4623" s="1">
        <v>51.497617411225697</v>
      </c>
      <c r="AA4623" s="1">
        <v>50.442769953051602</v>
      </c>
      <c r="AB4623" s="1">
        <v>52.581279069767398</v>
      </c>
      <c r="AC4623" s="1">
        <v>54.103639088728997</v>
      </c>
      <c r="AD4623" s="1">
        <v>52.515596221959903</v>
      </c>
    </row>
    <row r="4624" spans="1:30" x14ac:dyDescent="0.2">
      <c r="A4624" s="1" t="s">
        <v>255</v>
      </c>
      <c r="B4624" s="1" t="s">
        <v>88</v>
      </c>
      <c r="C4624" s="1" t="s">
        <v>89</v>
      </c>
      <c r="D4624" s="1">
        <v>85.922843137254901</v>
      </c>
      <c r="E4624" s="1">
        <v>80.307299999999998</v>
      </c>
      <c r="F4624" s="1">
        <v>81.488888888888894</v>
      </c>
      <c r="G4624" s="1">
        <v>91.674999999999997</v>
      </c>
      <c r="H4624" s="1">
        <v>96.5</v>
      </c>
      <c r="I4624" s="1">
        <v>97.379222222222197</v>
      </c>
      <c r="J4624" s="1">
        <v>96.172264150943406</v>
      </c>
      <c r="K4624" s="1">
        <v>106.256377952756</v>
      </c>
      <c r="L4624" s="1">
        <v>94.054351145038197</v>
      </c>
      <c r="M4624" s="1">
        <v>95.129420289855105</v>
      </c>
      <c r="N4624" s="1">
        <v>91.300816326530594</v>
      </c>
      <c r="O4624" s="1">
        <v>91.674999999999997</v>
      </c>
      <c r="P4624" s="1">
        <v>91.975573770491806</v>
      </c>
      <c r="Q4624" s="1">
        <v>87.9269613259669</v>
      </c>
      <c r="R4624" s="1">
        <v>110.01</v>
      </c>
      <c r="S4624" s="1">
        <v>112.583333333333</v>
      </c>
      <c r="T4624" s="1">
        <v>114.48715116279099</v>
      </c>
      <c r="U4624" s="1">
        <v>110.189754901961</v>
      </c>
      <c r="V4624" s="1">
        <v>110.732561576355</v>
      </c>
      <c r="W4624" s="1">
        <v>106.508844221106</v>
      </c>
      <c r="X4624" s="1">
        <v>80.346056910569104</v>
      </c>
      <c r="Y4624" s="1">
        <v>73.8638571428571</v>
      </c>
      <c r="Z4624" s="1">
        <v>86.541200000000003</v>
      </c>
      <c r="AA4624" s="1">
        <v>82.608241758241704</v>
      </c>
      <c r="AB4624" s="1">
        <v>88.559248366013094</v>
      </c>
      <c r="AC4624" s="1">
        <v>85.379246987951802</v>
      </c>
      <c r="AD4624" s="1">
        <v>84.664558823529404</v>
      </c>
    </row>
    <row r="4625" spans="1:30" x14ac:dyDescent="0.2">
      <c r="A4625" s="1" t="s">
        <v>256</v>
      </c>
      <c r="B4625" s="1" t="s">
        <v>88</v>
      </c>
      <c r="C4625" s="1" t="s">
        <v>89</v>
      </c>
      <c r="D4625" s="1">
        <v>34.380164639572797</v>
      </c>
      <c r="E4625" s="1">
        <v>33.125138652207603</v>
      </c>
      <c r="F4625" s="1">
        <v>36.107305172413803</v>
      </c>
      <c r="G4625" s="1">
        <v>38.309409044193202</v>
      </c>
      <c r="H4625" s="1">
        <v>33.604646936656302</v>
      </c>
      <c r="I4625" s="1">
        <v>34.3138742817343</v>
      </c>
      <c r="J4625" s="1">
        <v>31.7898665754362</v>
      </c>
      <c r="K4625" s="1">
        <v>33.639368310229898</v>
      </c>
      <c r="L4625" s="1">
        <v>32.315637314734097</v>
      </c>
      <c r="M4625" s="1">
        <v>31.692859609739202</v>
      </c>
      <c r="N4625" s="1">
        <v>30.951010433827602</v>
      </c>
      <c r="O4625" s="1">
        <v>29.570479573712301</v>
      </c>
      <c r="P4625" s="1">
        <v>27.5997285637246</v>
      </c>
      <c r="Q4625" s="1">
        <v>26.310709256397001</v>
      </c>
      <c r="R4625" s="1">
        <v>27.396827451675801</v>
      </c>
      <c r="S4625" s="1">
        <v>29.6715082201573</v>
      </c>
      <c r="T4625" s="1">
        <v>30.825016227911998</v>
      </c>
      <c r="U4625" s="1">
        <v>32.0675269216487</v>
      </c>
      <c r="V4625" s="1">
        <v>31.449209881199302</v>
      </c>
      <c r="W4625" s="1">
        <v>33.565620819397999</v>
      </c>
      <c r="X4625" s="1">
        <v>33.070396825396799</v>
      </c>
      <c r="Y4625" s="1">
        <v>32.597292688126203</v>
      </c>
      <c r="Z4625" s="1">
        <v>33.2757241538107</v>
      </c>
      <c r="AA4625" s="1">
        <v>35.113594210009801</v>
      </c>
      <c r="AB4625" s="1">
        <v>38.754856017720897</v>
      </c>
      <c r="AC4625" s="1">
        <v>39.408838174273903</v>
      </c>
      <c r="AD4625" s="1">
        <v>38.854700989208602</v>
      </c>
    </row>
    <row r="4626" spans="1:30" x14ac:dyDescent="0.2">
      <c r="A4626" s="1" t="s">
        <v>257</v>
      </c>
      <c r="B4626" s="1" t="s">
        <v>88</v>
      </c>
      <c r="C4626" s="1" t="s">
        <v>89</v>
      </c>
      <c r="D4626" s="1">
        <v>39.6173799380284</v>
      </c>
      <c r="E4626" s="1">
        <v>39.588358412160503</v>
      </c>
      <c r="F4626" s="1">
        <v>33.481008087085499</v>
      </c>
      <c r="G4626" s="1">
        <v>33.025927204243899</v>
      </c>
      <c r="H4626" s="1">
        <v>31.747314467589501</v>
      </c>
      <c r="I4626" s="1">
        <v>31.2527680911152</v>
      </c>
      <c r="J4626" s="1">
        <v>31.502874014368999</v>
      </c>
      <c r="K4626" s="1">
        <v>32.198431446557102</v>
      </c>
      <c r="L4626" s="1">
        <v>32.645921147066602</v>
      </c>
      <c r="M4626" s="1">
        <v>33.3668800383738</v>
      </c>
      <c r="N4626" s="1">
        <v>33.202061053775701</v>
      </c>
      <c r="O4626" s="1">
        <v>32.713122267531297</v>
      </c>
      <c r="P4626" s="1">
        <v>31.179465732113801</v>
      </c>
      <c r="Q4626" s="1">
        <v>30.166363447277899</v>
      </c>
      <c r="R4626" s="1">
        <v>29.282518380769499</v>
      </c>
      <c r="S4626" s="1">
        <v>27.287488799106502</v>
      </c>
      <c r="T4626" s="1">
        <v>26.2173150126164</v>
      </c>
      <c r="U4626" s="1">
        <v>24.832518117033899</v>
      </c>
      <c r="V4626" s="1">
        <v>25.537225990686501</v>
      </c>
      <c r="W4626" s="1">
        <v>25.1998767544674</v>
      </c>
      <c r="X4626" s="1">
        <v>24.2638869043647</v>
      </c>
      <c r="Y4626" s="1">
        <v>23.4375872666695</v>
      </c>
      <c r="Z4626" s="1">
        <v>23.676166699310201</v>
      </c>
      <c r="AA4626" s="1">
        <v>23.614361069188501</v>
      </c>
      <c r="AB4626" s="1">
        <v>24.0021675794484</v>
      </c>
      <c r="AC4626" s="1">
        <v>24.521481513032299</v>
      </c>
      <c r="AD4626" s="1">
        <v>24.928837867871302</v>
      </c>
    </row>
    <row r="4627" spans="1:30" x14ac:dyDescent="0.2">
      <c r="A4627" s="1" t="s">
        <v>258</v>
      </c>
      <c r="B4627" s="1" t="s">
        <v>88</v>
      </c>
      <c r="C4627" s="1" t="s">
        <v>89</v>
      </c>
      <c r="D4627" s="1">
        <v>40.392496980921202</v>
      </c>
      <c r="E4627" s="1">
        <v>40.3647052896942</v>
      </c>
      <c r="F4627" s="1">
        <v>34.245965199959301</v>
      </c>
      <c r="G4627" s="1">
        <v>33.830319120595497</v>
      </c>
      <c r="H4627" s="1">
        <v>32.557972685586002</v>
      </c>
      <c r="I4627" s="1">
        <v>32.096269283432399</v>
      </c>
      <c r="J4627" s="1">
        <v>32.427697322554501</v>
      </c>
      <c r="K4627" s="1">
        <v>33.132872608027803</v>
      </c>
      <c r="L4627" s="1">
        <v>33.502721900360697</v>
      </c>
      <c r="M4627" s="1">
        <v>34.209067140116602</v>
      </c>
      <c r="N4627" s="1">
        <v>34.0655895987313</v>
      </c>
      <c r="O4627" s="1">
        <v>33.609328513476299</v>
      </c>
      <c r="P4627" s="1">
        <v>31.961241172177001</v>
      </c>
      <c r="Q4627" s="1">
        <v>31.0030254554365</v>
      </c>
      <c r="R4627" s="1">
        <v>30.0565238782414</v>
      </c>
      <c r="S4627" s="1">
        <v>28.094988622684401</v>
      </c>
      <c r="T4627" s="1">
        <v>27.0266599456934</v>
      </c>
      <c r="U4627" s="1">
        <v>25.742072083880998</v>
      </c>
      <c r="V4627" s="1">
        <v>26.435784875424201</v>
      </c>
      <c r="W4627" s="1">
        <v>26.058225053813</v>
      </c>
      <c r="X4627" s="1">
        <v>25.2637874026181</v>
      </c>
      <c r="Y4627" s="1">
        <v>24.438295429650399</v>
      </c>
      <c r="Z4627" s="1">
        <v>24.591458706318399</v>
      </c>
      <c r="AA4627" s="1">
        <v>24.591281520625301</v>
      </c>
      <c r="AB4627" s="1">
        <v>25.013812748911601</v>
      </c>
      <c r="AC4627" s="1">
        <v>25.462891114545801</v>
      </c>
      <c r="AD4627" s="1">
        <v>25.916837003253502</v>
      </c>
    </row>
    <row r="4628" spans="1:30" x14ac:dyDescent="0.2">
      <c r="A4628" s="1" t="s">
        <v>259</v>
      </c>
      <c r="B4628" s="1" t="s">
        <v>88</v>
      </c>
      <c r="C4628" s="1" t="s">
        <v>89</v>
      </c>
      <c r="F4628" s="1">
        <v>49.993224133653101</v>
      </c>
      <c r="G4628" s="1">
        <v>50.708226185944604</v>
      </c>
      <c r="H4628" s="1">
        <v>49.929253316358398</v>
      </c>
      <c r="I4628" s="1">
        <v>50.435716482615597</v>
      </c>
      <c r="J4628" s="1">
        <v>51.489412472854603</v>
      </c>
      <c r="K4628" s="1">
        <v>52.239375371151603</v>
      </c>
      <c r="L4628" s="1">
        <v>50.546174491068101</v>
      </c>
      <c r="M4628" s="1">
        <v>50.492123401598498</v>
      </c>
      <c r="N4628" s="1">
        <v>50.685074032157402</v>
      </c>
      <c r="O4628" s="1">
        <v>50.826444992991</v>
      </c>
      <c r="P4628" s="1">
        <v>47.517370755049399</v>
      </c>
      <c r="Q4628" s="1">
        <v>48.615185174304898</v>
      </c>
      <c r="R4628" s="1">
        <v>46.937156462069602</v>
      </c>
      <c r="S4628" s="1">
        <v>46.388948518181998</v>
      </c>
      <c r="T4628" s="1">
        <v>45.930121149463801</v>
      </c>
      <c r="U4628" s="1">
        <v>47.649329352216597</v>
      </c>
      <c r="V4628" s="1">
        <v>48.170980128881098</v>
      </c>
      <c r="W4628" s="1">
        <v>47.545674684426999</v>
      </c>
      <c r="X4628" s="1">
        <v>50.7388783543039</v>
      </c>
      <c r="Y4628" s="1">
        <v>50.914257720527502</v>
      </c>
      <c r="Z4628" s="1">
        <v>49.627686394396797</v>
      </c>
      <c r="AA4628" s="1">
        <v>51.440015763834197</v>
      </c>
      <c r="AB4628" s="1">
        <v>52.219658881035699</v>
      </c>
      <c r="AC4628" s="1">
        <v>50.093905844995597</v>
      </c>
      <c r="AD4628" s="1">
        <v>50.113301140064898</v>
      </c>
    </row>
    <row r="4629" spans="1:30" x14ac:dyDescent="0.2">
      <c r="A4629" s="1" t="s">
        <v>260</v>
      </c>
      <c r="B4629" s="1" t="s">
        <v>88</v>
      </c>
      <c r="C4629" s="1" t="s">
        <v>89</v>
      </c>
      <c r="F4629" s="1">
        <v>36.477837332498403</v>
      </c>
      <c r="G4629" s="1">
        <v>36.155863301846097</v>
      </c>
      <c r="H4629" s="1">
        <v>34.586380764240303</v>
      </c>
      <c r="I4629" s="1">
        <v>34.508885485791097</v>
      </c>
      <c r="J4629" s="1">
        <v>37.049108062496302</v>
      </c>
      <c r="K4629" s="1">
        <v>38.313133333055703</v>
      </c>
      <c r="L4629" s="1">
        <v>36.814123076165998</v>
      </c>
      <c r="M4629" s="1">
        <v>36.653716033868001</v>
      </c>
      <c r="N4629" s="1">
        <v>38.296990296948302</v>
      </c>
      <c r="O4629" s="1">
        <v>38.2474338490631</v>
      </c>
      <c r="P4629" s="1">
        <v>36.727909352334997</v>
      </c>
      <c r="Q4629" s="1">
        <v>33.870063190507203</v>
      </c>
      <c r="R4629" s="1">
        <v>31.770329668648301</v>
      </c>
      <c r="S4629" s="1">
        <v>32.686816522427002</v>
      </c>
      <c r="T4629" s="1">
        <v>31.303296674820501</v>
      </c>
      <c r="U4629" s="1">
        <v>30.838743222865102</v>
      </c>
      <c r="V4629" s="1">
        <v>31.996029683067299</v>
      </c>
      <c r="W4629" s="1">
        <v>32.722684595008502</v>
      </c>
      <c r="X4629" s="1">
        <v>39.276309756668702</v>
      </c>
      <c r="Y4629" s="1">
        <v>39.971870831888801</v>
      </c>
      <c r="Z4629" s="1">
        <v>38.862778139026702</v>
      </c>
      <c r="AA4629" s="1">
        <v>40.671864842047299</v>
      </c>
      <c r="AB4629" s="1">
        <v>42.132645225387101</v>
      </c>
      <c r="AC4629" s="1">
        <v>41.1867928102793</v>
      </c>
      <c r="AD4629" s="1">
        <v>41.755571833632899</v>
      </c>
    </row>
    <row r="4630" spans="1:30" x14ac:dyDescent="0.2">
      <c r="A4630" s="1" t="s">
        <v>261</v>
      </c>
      <c r="B4630" s="1" t="s">
        <v>88</v>
      </c>
      <c r="C4630" s="1" t="s">
        <v>89</v>
      </c>
      <c r="D4630" s="1">
        <v>55.774378674234697</v>
      </c>
      <c r="E4630" s="1">
        <v>63.979905462184902</v>
      </c>
      <c r="F4630" s="1">
        <v>68.574680826165803</v>
      </c>
      <c r="G4630" s="1">
        <v>63.357962583567002</v>
      </c>
      <c r="H4630" s="1">
        <v>57.666847610826203</v>
      </c>
      <c r="I4630" s="1">
        <v>51.137898043439201</v>
      </c>
      <c r="J4630" s="1">
        <v>53.195583845104103</v>
      </c>
      <c r="K4630" s="1">
        <v>55.879518376217597</v>
      </c>
      <c r="L4630" s="1">
        <v>43.373782645324297</v>
      </c>
      <c r="M4630" s="1">
        <v>38.044845693394002</v>
      </c>
      <c r="N4630" s="1">
        <v>55.360352286111997</v>
      </c>
      <c r="O4630" s="1">
        <v>49.690322366895302</v>
      </c>
      <c r="P4630" s="1">
        <v>51.287199241978698</v>
      </c>
      <c r="Q4630" s="1">
        <v>48.477834034051902</v>
      </c>
      <c r="R4630" s="1">
        <v>50.715648677002001</v>
      </c>
      <c r="S4630" s="1">
        <v>50.783265098722403</v>
      </c>
      <c r="T4630" s="1">
        <v>41.918211205712701</v>
      </c>
      <c r="U4630" s="1">
        <v>43.781459287330897</v>
      </c>
      <c r="V4630" s="1">
        <v>42.004542923803001</v>
      </c>
      <c r="W4630" s="1">
        <v>45.985996349717396</v>
      </c>
      <c r="X4630" s="1">
        <v>46.969860171727298</v>
      </c>
      <c r="Y4630" s="1">
        <v>44.020638346584498</v>
      </c>
      <c r="Z4630" s="1">
        <v>44.983373394966598</v>
      </c>
      <c r="AA4630" s="1">
        <v>50.536671068850097</v>
      </c>
      <c r="AB4630" s="1">
        <v>45.051607387001297</v>
      </c>
      <c r="AC4630" s="1">
        <v>44.737041398419002</v>
      </c>
      <c r="AD4630" s="1">
        <v>42.790062830821398</v>
      </c>
    </row>
    <row r="4631" spans="1:30" x14ac:dyDescent="0.2">
      <c r="A4631" s="1" t="s">
        <v>262</v>
      </c>
      <c r="B4631" s="1" t="s">
        <v>88</v>
      </c>
      <c r="C4631" s="1" t="s">
        <v>89</v>
      </c>
      <c r="D4631" s="1">
        <v>86.972264150451807</v>
      </c>
      <c r="E4631" s="1">
        <v>94.726743625112306</v>
      </c>
      <c r="F4631" s="1">
        <v>83.124307169226498</v>
      </c>
      <c r="G4631" s="1">
        <v>87.747015985887998</v>
      </c>
      <c r="H4631" s="1">
        <v>86.410700941488898</v>
      </c>
      <c r="I4631" s="1">
        <v>86.384643847334502</v>
      </c>
      <c r="J4631" s="1">
        <v>84.107788260004597</v>
      </c>
      <c r="K4631" s="1">
        <v>82.366507097014406</v>
      </c>
      <c r="L4631" s="1">
        <v>79.294469545756499</v>
      </c>
      <c r="M4631" s="1">
        <v>79.283047204800397</v>
      </c>
      <c r="N4631" s="1">
        <v>76.970866022171904</v>
      </c>
      <c r="O4631" s="1">
        <v>76.794014663947095</v>
      </c>
      <c r="P4631" s="1">
        <v>68.562842180648403</v>
      </c>
      <c r="Q4631" s="1">
        <v>76.067102048573503</v>
      </c>
      <c r="R4631" s="1">
        <v>75.030706182661007</v>
      </c>
      <c r="S4631" s="1">
        <v>69.563649110982894</v>
      </c>
      <c r="T4631" s="1">
        <v>69.807453391220605</v>
      </c>
      <c r="U4631" s="1">
        <v>73.476654030242301</v>
      </c>
      <c r="V4631" s="1">
        <v>72.449433404706895</v>
      </c>
      <c r="W4631" s="1">
        <v>68.408798430810293</v>
      </c>
      <c r="X4631" s="1">
        <v>66.697698478582197</v>
      </c>
      <c r="Y4631" s="1">
        <v>66.073949999673204</v>
      </c>
      <c r="Z4631" s="1">
        <v>63.543222339180197</v>
      </c>
      <c r="AA4631" s="1">
        <v>65.953717081016805</v>
      </c>
      <c r="AB4631" s="1">
        <v>65.532231402831798</v>
      </c>
      <c r="AC4631" s="1">
        <v>61.395824491963303</v>
      </c>
      <c r="AD4631" s="1">
        <v>60.606223750161099</v>
      </c>
    </row>
    <row r="4632" spans="1:30" x14ac:dyDescent="0.2">
      <c r="A4632" s="1" t="s">
        <v>263</v>
      </c>
      <c r="B4632" s="1" t="s">
        <v>88</v>
      </c>
      <c r="C4632" s="1" t="s">
        <v>89</v>
      </c>
    </row>
    <row r="4633" spans="1:30" x14ac:dyDescent="0.2">
      <c r="A4633" s="1" t="s">
        <v>264</v>
      </c>
      <c r="B4633" s="1" t="s">
        <v>88</v>
      </c>
      <c r="C4633" s="1" t="s">
        <v>89</v>
      </c>
      <c r="D4633" s="1">
        <v>28.142699473759102</v>
      </c>
      <c r="E4633" s="1">
        <v>27.4243104356703</v>
      </c>
      <c r="F4633" s="1">
        <v>29.862084695205201</v>
      </c>
      <c r="G4633" s="1">
        <v>28.665175103836201</v>
      </c>
      <c r="H4633" s="1">
        <v>28.943687768006399</v>
      </c>
      <c r="I4633" s="1">
        <v>29.2078454999325</v>
      </c>
      <c r="J4633" s="1">
        <v>31.331812622309201</v>
      </c>
      <c r="K4633" s="1">
        <v>29.751410016068601</v>
      </c>
      <c r="L4633" s="1">
        <v>31.328631985044598</v>
      </c>
      <c r="M4633" s="1">
        <v>31.576865577542101</v>
      </c>
      <c r="N4633" s="1">
        <v>32.308229150047303</v>
      </c>
      <c r="O4633" s="1">
        <v>31.2480005870759</v>
      </c>
      <c r="P4633" s="1">
        <v>28.843095905947202</v>
      </c>
      <c r="Q4633" s="1">
        <v>28.925511423480899</v>
      </c>
      <c r="R4633" s="1">
        <v>27.3051001204941</v>
      </c>
      <c r="S4633" s="1">
        <v>26.369112275212299</v>
      </c>
      <c r="T4633" s="1">
        <v>26.098590899732301</v>
      </c>
      <c r="U4633" s="1">
        <v>25.1283226554899</v>
      </c>
      <c r="V4633" s="1">
        <v>28.3312500351153</v>
      </c>
      <c r="W4633" s="1">
        <v>28.997618470797502</v>
      </c>
      <c r="X4633" s="1">
        <v>24.8756881901868</v>
      </c>
      <c r="Y4633" s="1">
        <v>23.427315084052701</v>
      </c>
      <c r="Z4633" s="1">
        <v>22.810650958571099</v>
      </c>
      <c r="AA4633" s="1">
        <v>23.4477616546591</v>
      </c>
      <c r="AB4633" s="1">
        <v>23.909539466603</v>
      </c>
      <c r="AC4633" s="1">
        <v>27.872317483792401</v>
      </c>
      <c r="AD4633" s="1">
        <v>29.723916492616599</v>
      </c>
    </row>
    <row r="4634" spans="1:30" x14ac:dyDescent="0.2">
      <c r="A4634" s="1" t="s">
        <v>265</v>
      </c>
      <c r="B4634" s="1" t="s">
        <v>88</v>
      </c>
      <c r="C4634" s="1" t="s">
        <v>89</v>
      </c>
    </row>
    <row r="4635" spans="1:30" x14ac:dyDescent="0.2">
      <c r="A4635" s="1" t="s">
        <v>266</v>
      </c>
      <c r="B4635" s="1" t="s">
        <v>88</v>
      </c>
      <c r="C4635" s="1" t="s">
        <v>89</v>
      </c>
      <c r="D4635" s="1">
        <v>41.720996774193502</v>
      </c>
      <c r="E4635" s="1">
        <v>41.813808314820697</v>
      </c>
      <c r="F4635" s="1">
        <v>41.649876543209899</v>
      </c>
      <c r="G4635" s="1">
        <v>42.681475409836104</v>
      </c>
      <c r="H4635" s="1">
        <v>46.776256457004003</v>
      </c>
      <c r="I4635" s="1">
        <v>46.286029236276804</v>
      </c>
      <c r="J4635" s="1">
        <v>46.870088622069801</v>
      </c>
      <c r="K4635" s="1">
        <v>49.339662517289099</v>
      </c>
      <c r="L4635" s="1">
        <v>51.6433462632532</v>
      </c>
      <c r="M4635" s="1">
        <v>56.106556603773598</v>
      </c>
      <c r="N4635" s="1">
        <v>51.477383857344002</v>
      </c>
      <c r="O4635" s="1">
        <v>52.3227254509018</v>
      </c>
      <c r="P4635" s="1">
        <v>52.223941871026298</v>
      </c>
      <c r="Q4635" s="1">
        <v>50.012838082315703</v>
      </c>
      <c r="R4635" s="1">
        <v>52.299300044583198</v>
      </c>
      <c r="S4635" s="1">
        <v>47.832479692176101</v>
      </c>
      <c r="T4635" s="1">
        <v>46.349468730391102</v>
      </c>
      <c r="U4635" s="1">
        <v>49.249478945129702</v>
      </c>
      <c r="V4635" s="1">
        <v>46.084735706580403</v>
      </c>
      <c r="W4635" s="1">
        <v>51.312969283276502</v>
      </c>
      <c r="X4635" s="1">
        <v>49.359643120846698</v>
      </c>
      <c r="Y4635" s="1">
        <v>48.368899889989002</v>
      </c>
      <c r="Z4635" s="1">
        <v>45.229628032344998</v>
      </c>
      <c r="AA4635" s="1">
        <v>48.301329787234003</v>
      </c>
      <c r="AB4635" s="1">
        <v>47.2429254571027</v>
      </c>
      <c r="AC4635" s="1">
        <v>47.703714517437099</v>
      </c>
      <c r="AD4635" s="1">
        <v>48.274430379746804</v>
      </c>
    </row>
    <row r="4636" spans="1:30" x14ac:dyDescent="0.2">
      <c r="A4636" s="1" t="s">
        <v>267</v>
      </c>
      <c r="B4636" s="1" t="s">
        <v>88</v>
      </c>
      <c r="C4636" s="1" t="s">
        <v>89</v>
      </c>
      <c r="D4636" s="1">
        <v>77.773379268020506</v>
      </c>
      <c r="E4636" s="1">
        <v>66.195355813846703</v>
      </c>
      <c r="F4636" s="1">
        <v>61.2942035132819</v>
      </c>
      <c r="G4636" s="1">
        <v>63.408277412659999</v>
      </c>
      <c r="H4636" s="1">
        <v>60.263027031166203</v>
      </c>
      <c r="I4636" s="1">
        <v>57.538514684287797</v>
      </c>
      <c r="J4636" s="1">
        <v>56.521576149015097</v>
      </c>
      <c r="K4636" s="1">
        <v>49.184434988504201</v>
      </c>
      <c r="L4636" s="1">
        <v>59.766727794283398</v>
      </c>
      <c r="M4636" s="1">
        <v>69.821405594191404</v>
      </c>
      <c r="N4636" s="1">
        <v>61.713215553925203</v>
      </c>
      <c r="O4636" s="1">
        <v>64.854950001424498</v>
      </c>
      <c r="P4636" s="1">
        <v>59.151160501193303</v>
      </c>
      <c r="Q4636" s="1">
        <v>53.9987995290263</v>
      </c>
      <c r="R4636" s="1">
        <v>52.839538252602999</v>
      </c>
      <c r="S4636" s="1">
        <v>49.424853280141797</v>
      </c>
      <c r="T4636" s="1">
        <v>47.5887340301975</v>
      </c>
      <c r="U4636" s="1">
        <v>43.029522091113897</v>
      </c>
      <c r="V4636" s="1">
        <v>43.838669512628996</v>
      </c>
      <c r="W4636" s="1">
        <v>42.273275483742303</v>
      </c>
      <c r="X4636" s="1">
        <v>41.336873059957497</v>
      </c>
      <c r="Y4636" s="1">
        <v>39.855034269132901</v>
      </c>
      <c r="Z4636" s="1">
        <v>42.954597982910798</v>
      </c>
      <c r="AA4636" s="1">
        <v>42.355434445044601</v>
      </c>
      <c r="AB4636" s="1">
        <v>40.218283524653202</v>
      </c>
      <c r="AC4636" s="1">
        <v>37.333704896800199</v>
      </c>
      <c r="AD4636" s="1">
        <v>35.518614302694097</v>
      </c>
    </row>
    <row r="4637" spans="1:30" x14ac:dyDescent="0.2">
      <c r="A4637" s="1" t="s">
        <v>268</v>
      </c>
      <c r="B4637" s="1" t="s">
        <v>88</v>
      </c>
      <c r="C4637" s="1" t="s">
        <v>89</v>
      </c>
      <c r="D4637" s="1">
        <v>51.253181187355402</v>
      </c>
      <c r="E4637" s="1">
        <v>84.497025871285004</v>
      </c>
      <c r="F4637" s="1">
        <v>79.597679180887397</v>
      </c>
      <c r="G4637" s="1">
        <v>64.627931733693799</v>
      </c>
      <c r="H4637" s="1">
        <v>64.324173267823099</v>
      </c>
      <c r="I4637" s="1">
        <v>69.833264308012502</v>
      </c>
      <c r="J4637" s="1">
        <v>63.509811647322302</v>
      </c>
      <c r="K4637" s="1">
        <v>52.371689265048801</v>
      </c>
      <c r="L4637" s="1">
        <v>78.953490056469406</v>
      </c>
      <c r="M4637" s="1">
        <v>95.979936542330904</v>
      </c>
      <c r="N4637" s="1">
        <v>82.7816521389299</v>
      </c>
      <c r="O4637" s="1">
        <v>89.391281138790006</v>
      </c>
      <c r="P4637" s="1">
        <v>97.874404986777506</v>
      </c>
      <c r="Q4637" s="1">
        <v>118.373690344062</v>
      </c>
      <c r="R4637" s="1">
        <v>126.93011953778699</v>
      </c>
      <c r="S4637" s="1">
        <v>99.033521477955304</v>
      </c>
      <c r="T4637" s="1">
        <v>85.679898676838704</v>
      </c>
      <c r="U4637" s="1">
        <v>45.199668258680802</v>
      </c>
      <c r="V4637" s="1">
        <v>73.455073221757303</v>
      </c>
      <c r="W4637" s="1">
        <v>65.8266062127976</v>
      </c>
      <c r="X4637" s="1">
        <v>66.0871296681361</v>
      </c>
      <c r="Y4637" s="1">
        <v>75.875527741738495</v>
      </c>
      <c r="Z4637" s="1">
        <v>74.569094560779703</v>
      </c>
      <c r="AA4637" s="1">
        <v>75.440262688403607</v>
      </c>
      <c r="AB4637" s="1">
        <v>73.869938403221994</v>
      </c>
      <c r="AC4637" s="1">
        <v>74.707861767063307</v>
      </c>
      <c r="AD4637" s="1">
        <v>82.769732521032793</v>
      </c>
    </row>
    <row r="4638" spans="1:30" x14ac:dyDescent="0.2">
      <c r="A4638" s="1" t="s">
        <v>269</v>
      </c>
      <c r="B4638" s="1" t="s">
        <v>88</v>
      </c>
      <c r="C4638" s="1" t="s">
        <v>89</v>
      </c>
      <c r="D4638" s="1">
        <v>86.879692307692295</v>
      </c>
      <c r="E4638" s="1">
        <v>76.987801047120399</v>
      </c>
      <c r="F4638" s="1">
        <v>81.802307692307707</v>
      </c>
      <c r="G4638" s="1">
        <v>89.082171717171704</v>
      </c>
      <c r="H4638" s="1">
        <v>81.937272727272699</v>
      </c>
      <c r="I4638" s="1">
        <v>84.891050000000007</v>
      </c>
      <c r="J4638" s="1">
        <v>84.8094713656388</v>
      </c>
      <c r="K4638" s="1">
        <v>85.620186046511606</v>
      </c>
      <c r="L4638" s="1">
        <v>83.402930232558106</v>
      </c>
      <c r="M4638" s="1">
        <v>84.064245283018906</v>
      </c>
      <c r="N4638" s="1">
        <v>77.122107623318399</v>
      </c>
      <c r="O4638" s="1">
        <v>78.093518518518493</v>
      </c>
      <c r="P4638" s="1">
        <v>78.742276785714296</v>
      </c>
      <c r="Q4638" s="1">
        <v>79.753139013452895</v>
      </c>
      <c r="R4638" s="1">
        <v>77.607629310344805</v>
      </c>
      <c r="S4638" s="1">
        <v>77.983799126637507</v>
      </c>
      <c r="T4638" s="1">
        <v>81.209098712446306</v>
      </c>
      <c r="U4638" s="1">
        <v>77.345966386554593</v>
      </c>
      <c r="V4638" s="1">
        <v>77.713486238532099</v>
      </c>
      <c r="W4638" s="1">
        <v>78.727535545023699</v>
      </c>
      <c r="X4638" s="1">
        <v>79.139846938775506</v>
      </c>
      <c r="Y4638" s="1">
        <v>77.608465608465593</v>
      </c>
      <c r="Z4638" s="1">
        <v>77.874462365591398</v>
      </c>
      <c r="AA4638" s="1">
        <v>75.327044334975398</v>
      </c>
      <c r="AB4638" s="1">
        <v>80.674000000000007</v>
      </c>
      <c r="AC4638" s="1">
        <v>79.392330097087395</v>
      </c>
      <c r="AD4638" s="1">
        <v>81.488888888888894</v>
      </c>
    </row>
    <row r="4639" spans="1:30" x14ac:dyDescent="0.2">
      <c r="A4639" s="1" t="s">
        <v>270</v>
      </c>
      <c r="B4639" s="1" t="s">
        <v>88</v>
      </c>
      <c r="C4639" s="1" t="s">
        <v>89</v>
      </c>
      <c r="D4639" s="1">
        <v>73.502736686390506</v>
      </c>
      <c r="E4639" s="1">
        <v>69.706993047508703</v>
      </c>
      <c r="F4639" s="1">
        <v>74.295051546391804</v>
      </c>
      <c r="G4639" s="1">
        <v>68.242417283950601</v>
      </c>
      <c r="H4639" s="1">
        <v>69.026877306273093</v>
      </c>
      <c r="I4639" s="1">
        <v>64.989871712636301</v>
      </c>
      <c r="J4639" s="1">
        <v>60.2312087010055</v>
      </c>
      <c r="K4639" s="1">
        <v>59.044671375318799</v>
      </c>
      <c r="L4639" s="1">
        <v>56.372114563106798</v>
      </c>
      <c r="M4639" s="1">
        <v>53.3784522461306</v>
      </c>
      <c r="N4639" s="1">
        <v>51.1771666666667</v>
      </c>
      <c r="O4639" s="1">
        <v>52.850360655737703</v>
      </c>
      <c r="P4639" s="1">
        <v>46.221730517354302</v>
      </c>
      <c r="Q4639" s="1">
        <v>48.996344410876098</v>
      </c>
      <c r="R4639" s="1">
        <v>38.841402786573802</v>
      </c>
      <c r="S4639" s="1">
        <v>38.630062305296001</v>
      </c>
      <c r="T4639" s="1">
        <v>39.993272190268897</v>
      </c>
      <c r="U4639" s="1">
        <v>37.771366571557301</v>
      </c>
      <c r="V4639" s="1">
        <v>43.8225742128935</v>
      </c>
      <c r="W4639" s="1">
        <v>41.323496652465003</v>
      </c>
      <c r="X4639" s="1">
        <v>39.904823429300798</v>
      </c>
      <c r="Y4639" s="1">
        <v>40.136370667430498</v>
      </c>
      <c r="Z4639" s="1">
        <v>46.244890875624499</v>
      </c>
      <c r="AA4639" s="1">
        <v>34.278240298507498</v>
      </c>
      <c r="AB4639" s="1">
        <v>31.360188533456999</v>
      </c>
      <c r="AC4639" s="1">
        <v>33.082837919564597</v>
      </c>
      <c r="AD4639" s="1">
        <v>34.916852589641401</v>
      </c>
    </row>
    <row r="4640" spans="1:30" x14ac:dyDescent="0.2">
      <c r="A4640" s="1" t="s">
        <v>271</v>
      </c>
      <c r="B4640" s="1" t="s">
        <v>88</v>
      </c>
      <c r="C4640" s="1" t="s">
        <v>89</v>
      </c>
      <c r="D4640" s="1">
        <v>62.361440309924497</v>
      </c>
      <c r="E4640" s="1">
        <v>63.412682208528203</v>
      </c>
      <c r="F4640" s="1">
        <v>64.508643945608696</v>
      </c>
      <c r="G4640" s="1">
        <v>65.143687300027693</v>
      </c>
      <c r="H4640" s="1">
        <v>64.980372938387404</v>
      </c>
      <c r="I4640" s="1">
        <v>63.639295903174698</v>
      </c>
      <c r="J4640" s="1">
        <v>63.340385053985202</v>
      </c>
      <c r="K4640" s="1">
        <v>63.004941037735897</v>
      </c>
      <c r="L4640" s="1">
        <v>61.100612378919699</v>
      </c>
      <c r="M4640" s="1">
        <v>58.079534883720903</v>
      </c>
      <c r="N4640" s="1">
        <v>57.490289708915903</v>
      </c>
      <c r="O4640" s="1">
        <v>56.490463843140802</v>
      </c>
      <c r="P4640" s="1">
        <v>55.868684465690997</v>
      </c>
      <c r="Q4640" s="1">
        <v>52.934279532669798</v>
      </c>
      <c r="R4640" s="1">
        <v>50.211376135136902</v>
      </c>
      <c r="S4640" s="1">
        <v>48.318063018382098</v>
      </c>
      <c r="T4640" s="1">
        <v>47.962929818922099</v>
      </c>
      <c r="U4640" s="1">
        <v>47.027516816509603</v>
      </c>
      <c r="V4640" s="1">
        <v>46.001904355251902</v>
      </c>
      <c r="W4640" s="1">
        <v>47.568671989119998</v>
      </c>
      <c r="X4640" s="1">
        <v>44.066976090014101</v>
      </c>
      <c r="Y4640" s="1">
        <v>44.130827598376598</v>
      </c>
      <c r="Z4640" s="1">
        <v>40.924401327139996</v>
      </c>
      <c r="AA4640" s="1">
        <v>43.584853802857602</v>
      </c>
      <c r="AB4640" s="1">
        <v>43.966153164982103</v>
      </c>
    </row>
    <row r="4641" spans="1:30" x14ac:dyDescent="0.2">
      <c r="A4641" s="1" t="s">
        <v>272</v>
      </c>
      <c r="B4641" s="1" t="s">
        <v>88</v>
      </c>
      <c r="C4641" s="1" t="s">
        <v>89</v>
      </c>
      <c r="D4641" s="1">
        <v>96.068527443105793</v>
      </c>
      <c r="E4641" s="1">
        <v>100.39651351351399</v>
      </c>
      <c r="F4641" s="1">
        <v>89.582785276073594</v>
      </c>
      <c r="G4641" s="1">
        <v>91.763149038461506</v>
      </c>
      <c r="H4641" s="1">
        <v>93.469116945107402</v>
      </c>
      <c r="I4641" s="1">
        <v>101.053732718894</v>
      </c>
      <c r="J4641" s="1">
        <v>102.34337389380499</v>
      </c>
      <c r="K4641" s="1">
        <v>105.027663043478</v>
      </c>
      <c r="L4641" s="1">
        <v>95.183549382716095</v>
      </c>
      <c r="M4641" s="1">
        <v>95.533066132264494</v>
      </c>
      <c r="N4641" s="1">
        <v>97.981073558648106</v>
      </c>
      <c r="O4641" s="1">
        <v>100.951636904762</v>
      </c>
      <c r="P4641" s="1">
        <v>94.662263414634097</v>
      </c>
      <c r="Q4641" s="1">
        <v>95.743673276676105</v>
      </c>
      <c r="R4641" s="1">
        <v>95.473831598864706</v>
      </c>
      <c r="S4641" s="1">
        <v>93.966875000000002</v>
      </c>
      <c r="T4641" s="1">
        <v>91.583781094527396</v>
      </c>
      <c r="U4641" s="1">
        <v>77.031405990016594</v>
      </c>
      <c r="V4641" s="1">
        <v>98.917515592515599</v>
      </c>
      <c r="W4641" s="1">
        <v>90.1393274111675</v>
      </c>
      <c r="X4641" s="1">
        <v>89.419893048128301</v>
      </c>
      <c r="Y4641" s="1">
        <v>93.894499999999994</v>
      </c>
      <c r="Z4641" s="1">
        <v>95.620506329113894</v>
      </c>
      <c r="AA4641" s="1">
        <v>96.996503957783602</v>
      </c>
      <c r="AB4641" s="1">
        <v>89.246851351351395</v>
      </c>
      <c r="AC4641" s="1">
        <v>94.768559670781897</v>
      </c>
      <c r="AD4641" s="1">
        <v>97.755122580645207</v>
      </c>
    </row>
    <row r="4642" spans="1:30" x14ac:dyDescent="0.2">
      <c r="A4642" s="1" t="s">
        <v>273</v>
      </c>
      <c r="B4642" s="1" t="s">
        <v>88</v>
      </c>
      <c r="C4642" s="1" t="s">
        <v>89</v>
      </c>
      <c r="D4642" s="1">
        <v>95.607885196374596</v>
      </c>
      <c r="E4642" s="1">
        <v>93.249785276073595</v>
      </c>
      <c r="F4642" s="1">
        <v>87.768045302013405</v>
      </c>
      <c r="G4642" s="1">
        <v>82.477442622950804</v>
      </c>
      <c r="H4642" s="1">
        <v>85.902086220169394</v>
      </c>
      <c r="I4642" s="1">
        <v>83.639955882352893</v>
      </c>
      <c r="J4642" s="1">
        <v>86.638493150684894</v>
      </c>
      <c r="K4642" s="1">
        <v>85.844036186499693</v>
      </c>
      <c r="L4642" s="1">
        <v>87.295181382614601</v>
      </c>
      <c r="M4642" s="1">
        <v>87.251038961039001</v>
      </c>
      <c r="N4642" s="1">
        <v>84.496515058389704</v>
      </c>
      <c r="O4642" s="1">
        <v>85.841649230769207</v>
      </c>
      <c r="P4642" s="1">
        <v>87.034190871369304</v>
      </c>
      <c r="Q4642" s="1">
        <v>87.978341998844598</v>
      </c>
      <c r="R4642" s="1">
        <v>78.333277717976301</v>
      </c>
      <c r="S4642" s="1">
        <v>79.891509813789597</v>
      </c>
      <c r="T4642" s="1">
        <v>72.158269707486397</v>
      </c>
      <c r="U4642" s="1">
        <v>68.297657657657695</v>
      </c>
      <c r="V4642" s="1">
        <v>64.598575712143898</v>
      </c>
      <c r="W4642" s="1">
        <v>62.406447241045498</v>
      </c>
      <c r="X4642" s="1">
        <v>69.219163366336602</v>
      </c>
      <c r="Y4642" s="1">
        <v>87.983270712909402</v>
      </c>
      <c r="Z4642" s="1">
        <v>86.703569651741304</v>
      </c>
      <c r="AA4642" s="1">
        <v>82.630760504201703</v>
      </c>
      <c r="AB4642" s="1">
        <v>87.698475967174701</v>
      </c>
      <c r="AC4642" s="1">
        <v>75.870461356466905</v>
      </c>
      <c r="AD4642" s="1">
        <v>59.828447304907499</v>
      </c>
    </row>
    <row r="4643" spans="1:30" x14ac:dyDescent="0.2">
      <c r="A4643" s="1" t="s">
        <v>274</v>
      </c>
      <c r="B4643" s="1" t="s">
        <v>88</v>
      </c>
      <c r="C4643" s="1" t="s">
        <v>89</v>
      </c>
      <c r="D4643" s="1">
        <v>60.339898312220797</v>
      </c>
      <c r="E4643" s="1">
        <v>58.772624767107402</v>
      </c>
      <c r="F4643" s="1">
        <v>60.748480138169299</v>
      </c>
      <c r="G4643" s="1">
        <v>59.3955125894418</v>
      </c>
      <c r="H4643" s="1">
        <v>59.778337059521597</v>
      </c>
      <c r="I4643" s="1">
        <v>58.935145763521199</v>
      </c>
      <c r="J4643" s="1">
        <v>58.482255633393201</v>
      </c>
      <c r="K4643" s="1">
        <v>57.523663233928701</v>
      </c>
      <c r="L4643" s="1">
        <v>57.987385281767999</v>
      </c>
      <c r="M4643" s="1">
        <v>56.793853365240302</v>
      </c>
      <c r="N4643" s="1">
        <v>55.899779618749697</v>
      </c>
      <c r="O4643" s="1">
        <v>54.377554629170902</v>
      </c>
      <c r="P4643" s="1">
        <v>52.9932647870287</v>
      </c>
      <c r="Q4643" s="1">
        <v>52.6958197206731</v>
      </c>
      <c r="R4643" s="1">
        <v>51.7935098960441</v>
      </c>
      <c r="S4643" s="1">
        <v>51.474007266316299</v>
      </c>
      <c r="T4643" s="1">
        <v>50.172395190966697</v>
      </c>
      <c r="U4643" s="1">
        <v>47.610658778825098</v>
      </c>
      <c r="V4643" s="1">
        <v>47.861809730773899</v>
      </c>
      <c r="W4643" s="1">
        <v>45.955630806113298</v>
      </c>
      <c r="X4643" s="1">
        <v>44.233139921112702</v>
      </c>
      <c r="Y4643" s="1">
        <v>43.4442256449178</v>
      </c>
      <c r="Z4643" s="1">
        <v>42.887869942981297</v>
      </c>
      <c r="AA4643" s="1">
        <v>40.617063526052803</v>
      </c>
      <c r="AB4643" s="1">
        <v>39.864668803594</v>
      </c>
      <c r="AC4643" s="1">
        <v>38.888822090562797</v>
      </c>
      <c r="AD4643" s="1">
        <v>37.786638267357603</v>
      </c>
    </row>
    <row r="4644" spans="1:30" x14ac:dyDescent="0.2">
      <c r="A4644" s="1" t="s">
        <v>275</v>
      </c>
      <c r="B4644" s="1" t="s">
        <v>88</v>
      </c>
      <c r="C4644" s="1" t="s">
        <v>89</v>
      </c>
      <c r="F4644" s="1">
        <v>26.884639546254601</v>
      </c>
      <c r="G4644" s="1">
        <v>22.297576826196501</v>
      </c>
      <c r="H4644" s="1">
        <v>23.770224931143499</v>
      </c>
      <c r="I4644" s="1">
        <v>19.651020987940601</v>
      </c>
      <c r="J4644" s="1">
        <v>16.485599066043999</v>
      </c>
      <c r="K4644" s="1">
        <v>24.0389330494441</v>
      </c>
      <c r="L4644" s="1">
        <v>21.452737875997499</v>
      </c>
      <c r="M4644" s="1">
        <v>18.655959408033802</v>
      </c>
      <c r="N4644" s="1">
        <v>19.505319148936199</v>
      </c>
      <c r="O4644" s="1">
        <v>26.111845892553902</v>
      </c>
      <c r="P4644" s="1">
        <v>22.3473851473736</v>
      </c>
      <c r="Q4644" s="1">
        <v>17.350317681584698</v>
      </c>
      <c r="R4644" s="1">
        <v>22.543432964984699</v>
      </c>
      <c r="S4644" s="1">
        <v>17.305856720827201</v>
      </c>
      <c r="T4644" s="1">
        <v>17.684865989678698</v>
      </c>
      <c r="U4644" s="1">
        <v>22.5437798106922</v>
      </c>
      <c r="V4644" s="1">
        <v>15.075145898883701</v>
      </c>
      <c r="W4644" s="1">
        <v>13.5694442268142</v>
      </c>
      <c r="X4644" s="1">
        <v>21.193052287874</v>
      </c>
      <c r="Y4644" s="1">
        <v>15.5346711259755</v>
      </c>
      <c r="Z4644" s="1">
        <v>13.4143351691581</v>
      </c>
      <c r="AA4644" s="1">
        <v>18.5452867285636</v>
      </c>
      <c r="AB4644" s="1">
        <v>15.7575758904644</v>
      </c>
      <c r="AC4644" s="1">
        <v>21.667668408826898</v>
      </c>
      <c r="AD4644" s="1">
        <v>19.142325351986401</v>
      </c>
    </row>
    <row r="4645" spans="1:30" x14ac:dyDescent="0.2">
      <c r="A4645" s="1" t="s">
        <v>276</v>
      </c>
      <c r="B4645" s="1" t="s">
        <v>88</v>
      </c>
      <c r="C4645" s="1" t="s">
        <v>89</v>
      </c>
      <c r="D4645" s="1">
        <v>76.027540716612407</v>
      </c>
      <c r="E4645" s="1">
        <v>64.125806451612902</v>
      </c>
      <c r="F4645" s="1">
        <v>73.401630252100801</v>
      </c>
      <c r="G4645" s="1">
        <v>90.298310580204799</v>
      </c>
      <c r="H4645" s="1">
        <v>94.392453151618398</v>
      </c>
      <c r="I4645" s="1">
        <v>100.569058084772</v>
      </c>
      <c r="J4645" s="1">
        <v>115.797230989957</v>
      </c>
      <c r="K4645" s="1">
        <v>109.51296686747</v>
      </c>
      <c r="L4645" s="1">
        <v>127.52555865921801</v>
      </c>
      <c r="M4645" s="1">
        <v>123.62049399198899</v>
      </c>
      <c r="N4645" s="1">
        <v>117.495492102066</v>
      </c>
      <c r="O4645" s="1">
        <v>112.178396846255</v>
      </c>
      <c r="P4645" s="1">
        <v>93.948342318059304</v>
      </c>
      <c r="Q4645" s="1">
        <v>87.042113323123999</v>
      </c>
      <c r="R4645" s="1">
        <v>86.764279946164194</v>
      </c>
      <c r="S4645" s="1">
        <v>86.106266506602694</v>
      </c>
      <c r="T4645" s="1">
        <v>86.509655913978506</v>
      </c>
      <c r="U4645" s="1">
        <v>87.076574172892194</v>
      </c>
      <c r="V4645" s="1">
        <v>84.958950554994999</v>
      </c>
      <c r="W4645" s="1">
        <v>88.214679760888103</v>
      </c>
      <c r="X4645" s="1">
        <v>76.705284810126599</v>
      </c>
      <c r="Y4645" s="1">
        <v>78.349409056024598</v>
      </c>
      <c r="Z4645" s="1">
        <v>76.604929925803802</v>
      </c>
      <c r="AA4645" s="1">
        <v>69.516957446808505</v>
      </c>
      <c r="AB4645" s="1">
        <v>68.216447105788404</v>
      </c>
      <c r="AC4645" s="1">
        <v>73.318543007606806</v>
      </c>
      <c r="AD4645" s="1">
        <v>70.663500266382499</v>
      </c>
    </row>
    <row r="4646" spans="1:30" x14ac:dyDescent="0.2">
      <c r="A4646" s="1" t="s">
        <v>277</v>
      </c>
      <c r="B4646" s="1" t="s">
        <v>88</v>
      </c>
      <c r="C4646" s="1" t="s">
        <v>89</v>
      </c>
      <c r="F4646" s="1">
        <v>26.731898550724601</v>
      </c>
      <c r="G4646" s="1">
        <v>24.047685459940698</v>
      </c>
      <c r="H4646" s="1">
        <v>12.5965648854962</v>
      </c>
      <c r="I4646" s="1">
        <v>30.372326086956502</v>
      </c>
      <c r="J4646" s="1">
        <v>26.755753899480101</v>
      </c>
      <c r="K4646" s="1">
        <v>29.4520035149385</v>
      </c>
      <c r="L4646" s="1">
        <v>28.338673300165802</v>
      </c>
      <c r="M4646" s="1">
        <v>29.473799582463499</v>
      </c>
      <c r="N4646" s="1">
        <v>25.833897216274099</v>
      </c>
      <c r="O4646" s="1">
        <v>27.3408564231738</v>
      </c>
      <c r="P4646" s="1">
        <v>20.216458752515098</v>
      </c>
      <c r="Q4646" s="1">
        <v>22.303756708407899</v>
      </c>
      <c r="R4646" s="1">
        <v>27.766312949640302</v>
      </c>
      <c r="S4646" s="1">
        <v>25.876566037735799</v>
      </c>
      <c r="T4646" s="1">
        <v>23.918214285714299</v>
      </c>
      <c r="U4646" s="1">
        <v>34.5729520865533</v>
      </c>
      <c r="V4646" s="1">
        <v>32.275459387483401</v>
      </c>
      <c r="W4646" s="1">
        <v>46.217218934911202</v>
      </c>
      <c r="X4646" s="1">
        <v>43.426519685039402</v>
      </c>
      <c r="Y4646" s="1">
        <v>47.7864960629921</v>
      </c>
      <c r="Z4646" s="1">
        <v>46.475397614314097</v>
      </c>
      <c r="AA4646" s="1">
        <v>51.173805970149303</v>
      </c>
      <c r="AB4646" s="1">
        <v>45.355993820803299</v>
      </c>
      <c r="AC4646" s="1">
        <v>47.096134371957199</v>
      </c>
      <c r="AD4646" s="1">
        <v>52.736752577319599</v>
      </c>
    </row>
    <row r="4647" spans="1:30" x14ac:dyDescent="0.2">
      <c r="A4647" s="1" t="s">
        <v>278</v>
      </c>
      <c r="B4647" s="1" t="s">
        <v>88</v>
      </c>
      <c r="C4647" s="1" t="s">
        <v>89</v>
      </c>
      <c r="D4647" s="1">
        <v>100.11492063492101</v>
      </c>
      <c r="E4647" s="1">
        <v>100.419384615385</v>
      </c>
      <c r="F4647" s="1">
        <v>99.959703703703696</v>
      </c>
      <c r="G4647" s="1">
        <v>100.44391304347801</v>
      </c>
      <c r="H4647" s="1">
        <v>97.038299319727898</v>
      </c>
      <c r="I4647" s="1">
        <v>99.324701986755002</v>
      </c>
      <c r="J4647" s="1">
        <v>94.294285714285706</v>
      </c>
      <c r="K4647" s="1">
        <v>86.282352941176498</v>
      </c>
      <c r="L4647" s="1">
        <v>96.778556701030894</v>
      </c>
      <c r="M4647" s="1">
        <v>99.258586387434605</v>
      </c>
      <c r="N4647" s="1">
        <v>100.8425</v>
      </c>
      <c r="O4647" s="1">
        <v>104.722697674419</v>
      </c>
      <c r="P4647" s="1">
        <v>99.888416289592797</v>
      </c>
      <c r="Q4647" s="1">
        <v>99.995084033613395</v>
      </c>
      <c r="R4647" s="1">
        <v>102.768445378151</v>
      </c>
      <c r="S4647" s="1">
        <v>105.14844696969701</v>
      </c>
      <c r="T4647" s="1">
        <v>101.681559322034</v>
      </c>
      <c r="U4647" s="1">
        <v>95.036416666666696</v>
      </c>
      <c r="V4647" s="1">
        <v>89.162081218274096</v>
      </c>
      <c r="W4647" s="1">
        <v>88.380126849894296</v>
      </c>
      <c r="X4647" s="1">
        <v>95.178028455284604</v>
      </c>
      <c r="Y4647" s="1">
        <v>90.721156069364199</v>
      </c>
      <c r="Z4647" s="1">
        <v>90.524833948339506</v>
      </c>
      <c r="AA4647" s="1">
        <v>87.271971326164902</v>
      </c>
      <c r="AB4647" s="1">
        <v>75.884223227752599</v>
      </c>
      <c r="AC4647" s="1">
        <v>64.792214452214495</v>
      </c>
      <c r="AD4647" s="1">
        <v>65.0059090909091</v>
      </c>
    </row>
    <row r="4648" spans="1:30" x14ac:dyDescent="0.2">
      <c r="A4648" s="1" t="s">
        <v>279</v>
      </c>
      <c r="B4648" s="1" t="s">
        <v>88</v>
      </c>
      <c r="C4648" s="1" t="s">
        <v>89</v>
      </c>
      <c r="D4648" s="1">
        <v>110.01</v>
      </c>
      <c r="E4648" s="1">
        <v>110.01</v>
      </c>
      <c r="F4648" s="1">
        <v>128.345</v>
      </c>
      <c r="G4648" s="1">
        <v>97.786666666666704</v>
      </c>
      <c r="H4648" s="1">
        <v>97.786666666666704</v>
      </c>
      <c r="I4648" s="1">
        <v>97.786666666666704</v>
      </c>
      <c r="J4648" s="1">
        <v>97.786666666666704</v>
      </c>
      <c r="K4648" s="1">
        <v>97.786666666666704</v>
      </c>
      <c r="L4648" s="1">
        <v>97.786666666666704</v>
      </c>
      <c r="M4648" s="1">
        <v>97.786666666666704</v>
      </c>
      <c r="N4648" s="1">
        <v>82.507499999999993</v>
      </c>
      <c r="O4648" s="1">
        <v>97.786666666666704</v>
      </c>
      <c r="P4648" s="1">
        <v>100.8425</v>
      </c>
      <c r="Q4648" s="1">
        <v>88.007999999999996</v>
      </c>
      <c r="R4648" s="1">
        <v>95.341999999999999</v>
      </c>
      <c r="S4648" s="1">
        <v>83.817142857142898</v>
      </c>
      <c r="T4648" s="1">
        <v>94.294285714285706</v>
      </c>
      <c r="U4648" s="1">
        <v>97.786666666666704</v>
      </c>
      <c r="V4648" s="1">
        <v>110.01</v>
      </c>
      <c r="W4648" s="1">
        <v>91.674999999999997</v>
      </c>
      <c r="X4648" s="1">
        <v>117.34399999999999</v>
      </c>
      <c r="Y4648" s="1">
        <v>110.01</v>
      </c>
      <c r="Z4648" s="1">
        <v>85.563333333333304</v>
      </c>
      <c r="AA4648" s="1">
        <v>85.563333333333304</v>
      </c>
      <c r="AB4648" s="1">
        <v>97.786666666666704</v>
      </c>
      <c r="AC4648" s="1">
        <v>103.898333333333</v>
      </c>
      <c r="AD4648" s="1">
        <v>82.507499999999993</v>
      </c>
    </row>
    <row r="4649" spans="1:30" x14ac:dyDescent="0.2">
      <c r="A4649" s="1" t="s">
        <v>280</v>
      </c>
      <c r="B4649" s="1" t="s">
        <v>88</v>
      </c>
      <c r="C4649" s="1" t="s">
        <v>89</v>
      </c>
      <c r="D4649" s="1">
        <v>96.675454545454599</v>
      </c>
      <c r="E4649" s="1">
        <v>96.675454545454599</v>
      </c>
      <c r="F4649" s="1">
        <v>73.34</v>
      </c>
      <c r="G4649" s="1">
        <v>81.197857142857103</v>
      </c>
      <c r="H4649" s="1">
        <v>80.674000000000007</v>
      </c>
      <c r="I4649" s="1">
        <v>85.563333333333304</v>
      </c>
      <c r="J4649" s="1">
        <v>88.007999999999996</v>
      </c>
      <c r="K4649" s="1">
        <v>89.383125000000007</v>
      </c>
      <c r="L4649" s="1">
        <v>83.526111111111106</v>
      </c>
      <c r="M4649" s="1">
        <v>89.637777777777799</v>
      </c>
      <c r="N4649" s="1">
        <v>90.71</v>
      </c>
      <c r="O4649" s="1">
        <v>83.817142857142898</v>
      </c>
      <c r="P4649" s="1">
        <v>86.094782608695695</v>
      </c>
      <c r="Q4649" s="1">
        <v>86.094782608695695</v>
      </c>
      <c r="R4649" s="1">
        <v>88.6191666666667</v>
      </c>
      <c r="S4649" s="1">
        <v>90.008181818181797</v>
      </c>
      <c r="T4649" s="1">
        <v>87.689130434782598</v>
      </c>
      <c r="U4649" s="1">
        <v>86.541200000000003</v>
      </c>
      <c r="V4649" s="1">
        <v>86.541200000000003</v>
      </c>
      <c r="W4649" s="1">
        <v>31.955285714285701</v>
      </c>
      <c r="X4649" s="1">
        <v>91.674999999999997</v>
      </c>
      <c r="Y4649" s="1">
        <v>88.854230769230796</v>
      </c>
      <c r="Z4649" s="1">
        <v>62.862857142857102</v>
      </c>
      <c r="AA4649" s="1">
        <v>97.255217391304399</v>
      </c>
      <c r="AB4649" s="1">
        <v>100.44391304347801</v>
      </c>
      <c r="AC4649" s="1">
        <v>97.786666666666704</v>
      </c>
      <c r="AD4649" s="1">
        <v>95.341999999999999</v>
      </c>
    </row>
    <row r="4650" spans="1:30" x14ac:dyDescent="0.2">
      <c r="A4650" s="1" t="s">
        <v>281</v>
      </c>
      <c r="B4650" s="1" t="s">
        <v>88</v>
      </c>
      <c r="C4650" s="1" t="s">
        <v>89</v>
      </c>
      <c r="D4650" s="1">
        <v>51.792605015045098</v>
      </c>
      <c r="E4650" s="1">
        <v>51.194017661655202</v>
      </c>
      <c r="F4650" s="1">
        <v>55.9959974342527</v>
      </c>
      <c r="G4650" s="1">
        <v>57.961569972139699</v>
      </c>
      <c r="H4650" s="1">
        <v>57.334053166492097</v>
      </c>
      <c r="I4650" s="1">
        <v>58.072203949936302</v>
      </c>
      <c r="J4650" s="1">
        <v>58.369944237918197</v>
      </c>
      <c r="K4650" s="1">
        <v>57.333930031592601</v>
      </c>
      <c r="L4650" s="1">
        <v>51.530741378838798</v>
      </c>
      <c r="M4650" s="1">
        <v>52.455093280790102</v>
      </c>
      <c r="N4650" s="1">
        <v>48.892796857512799</v>
      </c>
      <c r="O4650" s="1">
        <v>44.798625775737499</v>
      </c>
      <c r="P4650" s="1">
        <v>45.7474007446855</v>
      </c>
      <c r="Q4650" s="1">
        <v>43.3676952713028</v>
      </c>
      <c r="R4650" s="1">
        <v>41.978037327284</v>
      </c>
      <c r="S4650" s="1">
        <v>39.051625145808998</v>
      </c>
      <c r="T4650" s="1">
        <v>36.648914034583299</v>
      </c>
      <c r="U4650" s="1">
        <v>36.831596610169498</v>
      </c>
      <c r="V4650" s="1">
        <v>33.110825620140702</v>
      </c>
      <c r="W4650" s="1">
        <v>31.498133386627099</v>
      </c>
      <c r="X4650" s="1">
        <v>30.459994950022601</v>
      </c>
      <c r="Y4650" s="1">
        <v>27.656138391736</v>
      </c>
      <c r="Z4650" s="1">
        <v>27.560661646854602</v>
      </c>
      <c r="AA4650" s="1">
        <v>27.4092358275885</v>
      </c>
      <c r="AB4650" s="1">
        <v>26.667725597269602</v>
      </c>
      <c r="AC4650" s="1">
        <v>28.525947964584301</v>
      </c>
      <c r="AD4650" s="1">
        <v>30.630108982074901</v>
      </c>
    </row>
    <row r="4651" spans="1:30" x14ac:dyDescent="0.2">
      <c r="A4651" s="1" t="s">
        <v>282</v>
      </c>
      <c r="B4651" s="1" t="s">
        <v>88</v>
      </c>
      <c r="C4651" s="1" t="s">
        <v>89</v>
      </c>
      <c r="D4651" s="1">
        <v>75.684372649572694</v>
      </c>
      <c r="E4651" s="1">
        <v>37.582903496503498</v>
      </c>
      <c r="F4651" s="1">
        <v>91.427983485441104</v>
      </c>
      <c r="G4651" s="1">
        <v>114.095584415584</v>
      </c>
      <c r="H4651" s="1">
        <v>116.474785185185</v>
      </c>
      <c r="I4651" s="1">
        <v>103.739213017751</v>
      </c>
      <c r="J4651" s="1">
        <v>92.064632665452294</v>
      </c>
      <c r="K4651" s="1">
        <v>103.182164464024</v>
      </c>
      <c r="L4651" s="1">
        <v>80.510368513411905</v>
      </c>
      <c r="M4651" s="1">
        <v>82.220294991996298</v>
      </c>
      <c r="N4651" s="1">
        <v>66.366714013143906</v>
      </c>
      <c r="O4651" s="1">
        <v>71.442280598189697</v>
      </c>
      <c r="P4651" s="1">
        <v>72.728718861209998</v>
      </c>
      <c r="Q4651" s="1">
        <v>67.097596620528506</v>
      </c>
      <c r="R4651" s="1">
        <v>65.486986048075295</v>
      </c>
      <c r="S4651" s="1">
        <v>66.802107063196999</v>
      </c>
      <c r="T4651" s="1">
        <v>65.908101047796706</v>
      </c>
      <c r="U4651" s="1">
        <v>69.968536514402103</v>
      </c>
      <c r="V4651" s="1">
        <v>74.622519544644106</v>
      </c>
      <c r="W4651" s="1">
        <v>82.356011460554399</v>
      </c>
      <c r="X4651" s="1">
        <v>76.746912460063896</v>
      </c>
      <c r="Y4651" s="1">
        <v>64.362265894529301</v>
      </c>
      <c r="Z4651" s="1">
        <v>76.713517167125303</v>
      </c>
      <c r="AA4651" s="1">
        <v>68.393893971381701</v>
      </c>
      <c r="AB4651" s="1">
        <v>61.902013639626702</v>
      </c>
      <c r="AC4651" s="1">
        <v>58.3579475238528</v>
      </c>
      <c r="AD4651" s="1">
        <v>60.843314419225599</v>
      </c>
    </row>
    <row r="4652" spans="1:30" x14ac:dyDescent="0.2">
      <c r="A4652" s="1" t="s">
        <v>283</v>
      </c>
      <c r="B4652" s="1" t="s">
        <v>88</v>
      </c>
      <c r="C4652" s="1" t="s">
        <v>89</v>
      </c>
      <c r="D4652" s="1">
        <v>79.281522970865495</v>
      </c>
      <c r="E4652" s="1">
        <v>78.691288669758407</v>
      </c>
      <c r="F4652" s="1">
        <v>79.032877074946896</v>
      </c>
      <c r="G4652" s="1">
        <v>79.047612004805003</v>
      </c>
      <c r="H4652" s="1">
        <v>76.869437376629193</v>
      </c>
      <c r="I4652" s="1">
        <v>75.759418248960799</v>
      </c>
      <c r="J4652" s="1">
        <v>73.693433681839906</v>
      </c>
      <c r="K4652" s="1">
        <v>72.457769169488799</v>
      </c>
      <c r="L4652" s="1">
        <v>72.490427015514598</v>
      </c>
      <c r="M4652" s="1">
        <v>74.066325613034294</v>
      </c>
      <c r="N4652" s="1">
        <v>69.948715992854801</v>
      </c>
      <c r="O4652" s="1">
        <v>71.250869476351895</v>
      </c>
      <c r="P4652" s="1">
        <v>69.413576424136394</v>
      </c>
      <c r="Q4652" s="1">
        <v>67.941997973818502</v>
      </c>
      <c r="R4652" s="1">
        <v>67.209954928322105</v>
      </c>
      <c r="S4652" s="1">
        <v>67.831457636290097</v>
      </c>
      <c r="T4652" s="1">
        <v>65.969377557431301</v>
      </c>
      <c r="U4652" s="1">
        <v>64.634646524028298</v>
      </c>
      <c r="V4652" s="1">
        <v>64.610149869442395</v>
      </c>
      <c r="W4652" s="1">
        <v>64.990838118392503</v>
      </c>
      <c r="X4652" s="1">
        <v>62.9588930885294</v>
      </c>
      <c r="Y4652" s="1">
        <v>62.074794091179903</v>
      </c>
      <c r="Z4652" s="1">
        <v>63.187711477689298</v>
      </c>
      <c r="AA4652" s="1">
        <v>63.138387957282703</v>
      </c>
      <c r="AB4652" s="1">
        <v>62.747617714970097</v>
      </c>
      <c r="AC4652" s="1">
        <v>61.021019683423603</v>
      </c>
      <c r="AD4652" s="1">
        <v>60.754167519965101</v>
      </c>
    </row>
    <row r="4653" spans="1:30" x14ac:dyDescent="0.2">
      <c r="A4653" s="1" t="s">
        <v>284</v>
      </c>
      <c r="B4653" s="1" t="s">
        <v>88</v>
      </c>
      <c r="C4653" s="1" t="s">
        <v>89</v>
      </c>
      <c r="D4653" s="1">
        <v>99.943725490196101</v>
      </c>
      <c r="E4653" s="1">
        <v>98.0089090909091</v>
      </c>
      <c r="F4653" s="1">
        <v>98.201016949152503</v>
      </c>
      <c r="G4653" s="1">
        <v>97.385901639344297</v>
      </c>
      <c r="H4653" s="1">
        <v>97.204603174603207</v>
      </c>
      <c r="I4653" s="1">
        <v>96.3271641791045</v>
      </c>
      <c r="J4653" s="1">
        <v>89.474800000000002</v>
      </c>
      <c r="K4653" s="1">
        <v>84.016075949367107</v>
      </c>
      <c r="L4653" s="1">
        <v>87.650243902439001</v>
      </c>
      <c r="M4653" s="1">
        <v>94.4791764705882</v>
      </c>
      <c r="N4653" s="1">
        <v>97.786666666666704</v>
      </c>
      <c r="O4653" s="1">
        <v>97.1755</v>
      </c>
      <c r="P4653" s="1">
        <v>88.866936936936895</v>
      </c>
      <c r="Q4653" s="1">
        <v>88.645739130434805</v>
      </c>
      <c r="R4653" s="1">
        <v>87.583719008264495</v>
      </c>
      <c r="S4653" s="1">
        <v>87.600555555555601</v>
      </c>
      <c r="T4653" s="1">
        <v>86.085060975609807</v>
      </c>
      <c r="U4653" s="1">
        <v>84.574161849711004</v>
      </c>
      <c r="V4653" s="1">
        <v>81.926146341463394</v>
      </c>
      <c r="W4653" s="1">
        <v>76.083031496063001</v>
      </c>
      <c r="X4653" s="1">
        <v>66.209722222222197</v>
      </c>
      <c r="Y4653" s="1">
        <v>63.328125</v>
      </c>
      <c r="Z4653" s="1">
        <v>62.574495412844001</v>
      </c>
      <c r="AA4653" s="1">
        <v>58.803299232736599</v>
      </c>
      <c r="AB4653" s="1">
        <v>54.6731447963801</v>
      </c>
      <c r="AC4653" s="1">
        <v>33.451847575057698</v>
      </c>
      <c r="AD4653" s="1">
        <v>19.003463541666701</v>
      </c>
    </row>
    <row r="4654" spans="1:30" x14ac:dyDescent="0.2">
      <c r="A4654" s="1" t="s">
        <v>285</v>
      </c>
      <c r="B4654" s="1" t="s">
        <v>88</v>
      </c>
      <c r="C4654" s="1" t="s">
        <v>89</v>
      </c>
      <c r="D4654" s="1">
        <v>138.19761565836299</v>
      </c>
      <c r="E4654" s="1">
        <v>114.072869318182</v>
      </c>
      <c r="F4654" s="1">
        <v>136.911780626781</v>
      </c>
      <c r="G4654" s="1">
        <v>95.775082284607905</v>
      </c>
      <c r="H4654" s="1">
        <v>94.814889086069201</v>
      </c>
      <c r="I4654" s="1">
        <v>85.057857142857102</v>
      </c>
      <c r="J4654" s="1">
        <v>80.845403682719507</v>
      </c>
      <c r="K4654" s="1">
        <v>84.866156230626203</v>
      </c>
      <c r="L4654" s="1">
        <v>89.000910769230799</v>
      </c>
      <c r="M4654" s="1">
        <v>85.742771579565499</v>
      </c>
      <c r="N4654" s="1">
        <v>85.157708998085496</v>
      </c>
      <c r="O4654" s="1">
        <v>84.238957963291895</v>
      </c>
      <c r="P4654" s="1">
        <v>83.596276722090295</v>
      </c>
      <c r="Q4654" s="1">
        <v>90.400712234348106</v>
      </c>
      <c r="R4654" s="1">
        <v>78.877416107382501</v>
      </c>
      <c r="S4654" s="1">
        <v>77.605434027777804</v>
      </c>
      <c r="T4654" s="1">
        <v>75.7349599507086</v>
      </c>
      <c r="U4654" s="1">
        <v>73.023249169435203</v>
      </c>
      <c r="V4654" s="1">
        <v>78.272566988210102</v>
      </c>
      <c r="W4654" s="1">
        <v>81.369927007299296</v>
      </c>
      <c r="X4654" s="1">
        <v>78.503304597701202</v>
      </c>
      <c r="Y4654" s="1">
        <v>80.611671388101996</v>
      </c>
      <c r="Z4654" s="1">
        <v>82.445029812606506</v>
      </c>
      <c r="AA4654" s="1">
        <v>82.491721170395905</v>
      </c>
      <c r="AB4654" s="1">
        <v>82.9706535685646</v>
      </c>
      <c r="AC4654" s="1">
        <v>77.827160813308694</v>
      </c>
      <c r="AD4654" s="1">
        <v>77.163912261776304</v>
      </c>
    </row>
    <row r="4655" spans="1:30" x14ac:dyDescent="0.2">
      <c r="A4655" s="1" t="s">
        <v>286</v>
      </c>
      <c r="B4655" s="1" t="s">
        <v>88</v>
      </c>
      <c r="C4655" s="1" t="s">
        <v>89</v>
      </c>
      <c r="D4655" s="1">
        <v>99.416444444444494</v>
      </c>
      <c r="E4655" s="1">
        <v>100.099189189189</v>
      </c>
      <c r="F4655" s="1">
        <v>96.258750000000006</v>
      </c>
      <c r="G4655" s="1">
        <v>100.405952380952</v>
      </c>
      <c r="H4655" s="1">
        <v>100.405952380952</v>
      </c>
      <c r="I4655" s="1">
        <v>100.405952380952</v>
      </c>
      <c r="J4655" s="1">
        <v>99.776511627906999</v>
      </c>
      <c r="K4655" s="1">
        <v>100.231333333333</v>
      </c>
      <c r="L4655" s="1">
        <v>98.036122448979597</v>
      </c>
      <c r="M4655" s="1">
        <v>96.258750000000006</v>
      </c>
      <c r="N4655" s="1">
        <v>91.248604651162793</v>
      </c>
      <c r="O4655" s="1">
        <v>93.712222222222195</v>
      </c>
      <c r="P4655" s="1">
        <v>92.082444444444405</v>
      </c>
      <c r="Q4655" s="1">
        <v>95.4947916666667</v>
      </c>
      <c r="R4655" s="1">
        <v>89.055714285714302</v>
      </c>
      <c r="S4655" s="1">
        <v>89.212089552238794</v>
      </c>
      <c r="T4655" s="1">
        <v>88.752028985507295</v>
      </c>
      <c r="U4655" s="1">
        <v>88.810156250000006</v>
      </c>
      <c r="V4655" s="1">
        <v>92.354074074074106</v>
      </c>
      <c r="W4655" s="1">
        <v>82.847037037036998</v>
      </c>
      <c r="X4655" s="1">
        <v>100.465753424658</v>
      </c>
      <c r="Y4655" s="1">
        <v>96.636235294117597</v>
      </c>
      <c r="Z4655" s="1">
        <v>96.5</v>
      </c>
      <c r="AA4655" s="1">
        <v>88.249780219780206</v>
      </c>
      <c r="AB4655" s="1">
        <v>88.368688524590198</v>
      </c>
      <c r="AC4655" s="1">
        <v>86.436428571428607</v>
      </c>
      <c r="AD4655" s="1">
        <v>89.724468085106395</v>
      </c>
    </row>
    <row r="4656" spans="1:30" x14ac:dyDescent="0.2">
      <c r="A4656" s="1" t="s">
        <v>287</v>
      </c>
      <c r="B4656" s="1" t="s">
        <v>88</v>
      </c>
      <c r="C4656" s="1" t="s">
        <v>89</v>
      </c>
      <c r="D4656" s="1">
        <v>52.429260182876099</v>
      </c>
      <c r="E4656" s="1">
        <v>75.948280312124893</v>
      </c>
      <c r="F4656" s="1">
        <v>75.736257425742593</v>
      </c>
      <c r="G4656" s="1">
        <v>82.852321660181602</v>
      </c>
      <c r="H4656" s="1">
        <v>82.510052910052906</v>
      </c>
      <c r="I4656" s="1">
        <v>85.106873833022107</v>
      </c>
      <c r="J4656" s="1">
        <v>73.917040609137004</v>
      </c>
      <c r="K4656" s="1">
        <v>76.909062660503295</v>
      </c>
      <c r="L4656" s="1">
        <v>77.990380952381003</v>
      </c>
      <c r="M4656" s="1">
        <v>85.720701523909597</v>
      </c>
      <c r="N4656" s="1">
        <v>83.917000250815093</v>
      </c>
      <c r="O4656" s="1">
        <v>81.828180062756502</v>
      </c>
      <c r="P4656" s="1">
        <v>76.022965596330295</v>
      </c>
      <c r="Q4656" s="1">
        <v>77.397881662149899</v>
      </c>
      <c r="R4656" s="1">
        <v>74.645900197845705</v>
      </c>
      <c r="S4656" s="1">
        <v>69.779733360472207</v>
      </c>
      <c r="T4656" s="1">
        <v>66.491764229289004</v>
      </c>
      <c r="U4656" s="1">
        <v>64.039809894145606</v>
      </c>
      <c r="V4656" s="1">
        <v>64.2989605595493</v>
      </c>
      <c r="W4656" s="1">
        <v>69.155762869355101</v>
      </c>
      <c r="X4656" s="1">
        <v>67.374637427922394</v>
      </c>
      <c r="Y4656" s="1">
        <v>66.420404730617605</v>
      </c>
      <c r="Z4656" s="1">
        <v>63.895546845124301</v>
      </c>
      <c r="AA4656" s="1">
        <v>64.984388070558296</v>
      </c>
      <c r="AB4656" s="1">
        <v>60.717412060301498</v>
      </c>
      <c r="AC4656" s="1">
        <v>61.686513744427899</v>
      </c>
      <c r="AD4656" s="1">
        <v>58.3510121141071</v>
      </c>
    </row>
    <row r="4657" spans="1:30" x14ac:dyDescent="0.2">
      <c r="A4657" s="1" t="s">
        <v>288</v>
      </c>
      <c r="B4657" s="1" t="s">
        <v>88</v>
      </c>
      <c r="C4657" s="1" t="s">
        <v>89</v>
      </c>
      <c r="D4657" s="1">
        <v>94.910588235294099</v>
      </c>
      <c r="E4657" s="1">
        <v>93.712222222222195</v>
      </c>
      <c r="F4657" s="1">
        <v>55.684074074074097</v>
      </c>
      <c r="G4657" s="1">
        <v>88.854230769230796</v>
      </c>
      <c r="H4657" s="1">
        <v>91.674999999999997</v>
      </c>
      <c r="I4657" s="1">
        <v>99.363870967741903</v>
      </c>
      <c r="J4657" s="1">
        <v>100.8425</v>
      </c>
      <c r="K4657" s="1">
        <v>95.112812500000004</v>
      </c>
      <c r="L4657" s="1">
        <v>81.488888888888894</v>
      </c>
      <c r="M4657" s="1">
        <v>90.188378378378403</v>
      </c>
      <c r="N4657" s="1">
        <v>96.768055555555506</v>
      </c>
      <c r="O4657" s="1">
        <v>82.944047619047595</v>
      </c>
      <c r="P4657" s="1">
        <v>76.234999999999999</v>
      </c>
      <c r="Q4657" s="1">
        <v>83.573488372092996</v>
      </c>
      <c r="R4657" s="1">
        <v>84.690238095238101</v>
      </c>
      <c r="S4657" s="1">
        <v>96.5</v>
      </c>
      <c r="T4657" s="1">
        <v>89.439024390243901</v>
      </c>
      <c r="U4657" s="1">
        <v>120.3234375</v>
      </c>
      <c r="V4657" s="1">
        <v>123.76125</v>
      </c>
      <c r="W4657" s="1">
        <v>36.67</v>
      </c>
      <c r="X4657" s="1">
        <v>100.8425</v>
      </c>
      <c r="Y4657" s="1">
        <v>107.11499999999999</v>
      </c>
      <c r="Z4657" s="1">
        <v>78.276346153846106</v>
      </c>
      <c r="AA4657" s="1">
        <v>127.1990625</v>
      </c>
      <c r="AB4657" s="1">
        <v>113.065833333333</v>
      </c>
      <c r="AC4657" s="1">
        <v>108.08</v>
      </c>
      <c r="AD4657" s="1">
        <v>118.391714285714</v>
      </c>
    </row>
    <row r="4658" spans="1:30" x14ac:dyDescent="0.2">
      <c r="A4658" s="1" t="s">
        <v>289</v>
      </c>
      <c r="B4658" s="1" t="s">
        <v>88</v>
      </c>
      <c r="C4658" s="1" t="s">
        <v>89</v>
      </c>
      <c r="D4658" s="1">
        <v>76.569100276652904</v>
      </c>
      <c r="E4658" s="1">
        <v>75.532218577137101</v>
      </c>
      <c r="F4658" s="1">
        <v>77.337166810688899</v>
      </c>
      <c r="G4658" s="1">
        <v>76.597655435614001</v>
      </c>
      <c r="H4658" s="1">
        <v>74.186834867111401</v>
      </c>
      <c r="I4658" s="1">
        <v>72.411499924992398</v>
      </c>
      <c r="J4658" s="1">
        <v>69.019807741272899</v>
      </c>
      <c r="K4658" s="1">
        <v>68.308392902803405</v>
      </c>
      <c r="L4658" s="1">
        <v>70.270015160502197</v>
      </c>
      <c r="M4658" s="1">
        <v>72.991360269662394</v>
      </c>
      <c r="N4658" s="1">
        <v>68.798839990896397</v>
      </c>
      <c r="O4658" s="1">
        <v>70.858780577471506</v>
      </c>
      <c r="P4658" s="1">
        <v>70.802276459570294</v>
      </c>
      <c r="Q4658" s="1">
        <v>70.007042725360293</v>
      </c>
      <c r="R4658" s="1">
        <v>65.919325212582606</v>
      </c>
      <c r="S4658" s="1">
        <v>66.410026445556397</v>
      </c>
      <c r="T4658" s="1">
        <v>65.421108894695294</v>
      </c>
      <c r="U4658" s="1">
        <v>63.870357308924604</v>
      </c>
      <c r="V4658" s="1">
        <v>64.513321427331704</v>
      </c>
      <c r="W4658" s="1">
        <v>64.562085516449699</v>
      </c>
      <c r="X4658" s="1">
        <v>63.172134694067303</v>
      </c>
      <c r="Y4658" s="1">
        <v>61.499476267227401</v>
      </c>
      <c r="Z4658" s="1">
        <v>62.5653965806844</v>
      </c>
      <c r="AA4658" s="1">
        <v>61.823719903339502</v>
      </c>
      <c r="AB4658" s="1">
        <v>61.541522981514902</v>
      </c>
      <c r="AC4658" s="1">
        <v>59.667099938358803</v>
      </c>
      <c r="AD4658" s="1">
        <v>59.229330451055702</v>
      </c>
    </row>
    <row r="4659" spans="1:30" x14ac:dyDescent="0.2">
      <c r="A4659" s="1" t="s">
        <v>290</v>
      </c>
      <c r="B4659" s="1" t="s">
        <v>88</v>
      </c>
      <c r="C4659" s="1" t="s">
        <v>89</v>
      </c>
      <c r="D4659" s="1">
        <v>71.234584417506696</v>
      </c>
      <c r="E4659" s="1">
        <v>80.391232101825395</v>
      </c>
      <c r="F4659" s="1">
        <v>81.110372730843395</v>
      </c>
      <c r="G4659" s="1">
        <v>79.426127264883505</v>
      </c>
      <c r="H4659" s="1">
        <v>72.017051626177903</v>
      </c>
      <c r="I4659" s="1">
        <v>78.875914189215493</v>
      </c>
      <c r="J4659" s="1">
        <v>76.225501963996606</v>
      </c>
      <c r="K4659" s="1">
        <v>70.516954373431403</v>
      </c>
      <c r="L4659" s="1">
        <v>67.952974792876205</v>
      </c>
      <c r="M4659" s="1">
        <v>68.8608279157433</v>
      </c>
      <c r="N4659" s="1">
        <v>67.202814473850296</v>
      </c>
      <c r="O4659" s="1">
        <v>68.5443931584213</v>
      </c>
      <c r="P4659" s="1">
        <v>68.800327225629999</v>
      </c>
      <c r="Q4659" s="1">
        <v>68.477954761466904</v>
      </c>
      <c r="R4659" s="1">
        <v>68.449924483356796</v>
      </c>
      <c r="S4659" s="1">
        <v>66.181915810988698</v>
      </c>
      <c r="T4659" s="1">
        <v>67.213411873848798</v>
      </c>
      <c r="U4659" s="1">
        <v>65.460065134763497</v>
      </c>
      <c r="V4659" s="1">
        <v>65.159343394842097</v>
      </c>
      <c r="W4659" s="1">
        <v>63.1807186475598</v>
      </c>
      <c r="X4659" s="1">
        <v>63.721821705465899</v>
      </c>
      <c r="Y4659" s="1">
        <v>62.606444063060501</v>
      </c>
      <c r="Z4659" s="1">
        <v>60.6093158725538</v>
      </c>
      <c r="AA4659" s="1">
        <v>61.368703270797297</v>
      </c>
      <c r="AB4659" s="1">
        <v>65.155093993408499</v>
      </c>
      <c r="AC4659" s="1">
        <v>56.583825893692101</v>
      </c>
      <c r="AD4659" s="1">
        <v>55.967863076616403</v>
      </c>
    </row>
    <row r="4660" spans="1:30" x14ac:dyDescent="0.2">
      <c r="A4660" s="1" t="s">
        <v>291</v>
      </c>
      <c r="B4660" s="1" t="s">
        <v>88</v>
      </c>
      <c r="C4660" s="1" t="s">
        <v>89</v>
      </c>
      <c r="D4660" s="1">
        <v>34.686544975760498</v>
      </c>
      <c r="E4660" s="1">
        <v>39.461940243277503</v>
      </c>
      <c r="F4660" s="1">
        <v>41.407236406557097</v>
      </c>
      <c r="G4660" s="1">
        <v>44.4662216858449</v>
      </c>
      <c r="H4660" s="1">
        <v>45.477085224213901</v>
      </c>
      <c r="I4660" s="1">
        <v>47.705497035337302</v>
      </c>
      <c r="J4660" s="1">
        <v>50.816742162359603</v>
      </c>
      <c r="K4660" s="1">
        <v>52.1828881955743</v>
      </c>
      <c r="L4660" s="1">
        <v>54.771987659729803</v>
      </c>
      <c r="M4660" s="1">
        <v>53.7258348072071</v>
      </c>
      <c r="N4660" s="1">
        <v>51.740266050614302</v>
      </c>
      <c r="O4660" s="1">
        <v>50.891619351615702</v>
      </c>
      <c r="P4660" s="1">
        <v>44.128661061446699</v>
      </c>
      <c r="Q4660" s="1">
        <v>54.109640702572598</v>
      </c>
      <c r="R4660" s="1">
        <v>52.585121315357704</v>
      </c>
      <c r="S4660" s="1">
        <v>48.747744995801497</v>
      </c>
      <c r="T4660" s="1">
        <v>49.885198156611402</v>
      </c>
      <c r="U4660" s="1">
        <v>59.796516207294303</v>
      </c>
      <c r="V4660" s="1">
        <v>58.234194507482798</v>
      </c>
      <c r="W4660" s="1">
        <v>61.013848446288897</v>
      </c>
      <c r="X4660" s="1">
        <v>58.465915560303202</v>
      </c>
      <c r="Y4660" s="1">
        <v>62.548675364416901</v>
      </c>
      <c r="Z4660" s="1">
        <v>59.064116282112003</v>
      </c>
      <c r="AA4660" s="1">
        <v>68.628719766841698</v>
      </c>
      <c r="AB4660" s="1">
        <v>66.454385039383396</v>
      </c>
      <c r="AC4660" s="1">
        <v>67.514171114358007</v>
      </c>
      <c r="AD4660" s="1">
        <v>65.3766097324973</v>
      </c>
    </row>
    <row r="4661" spans="1:30" x14ac:dyDescent="0.2">
      <c r="A4661" s="1" t="s">
        <v>292</v>
      </c>
      <c r="B4661" s="1" t="s">
        <v>88</v>
      </c>
      <c r="C4661" s="1" t="s">
        <v>89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</row>
    <row r="4662" spans="1:30" x14ac:dyDescent="0.2">
      <c r="A4662" s="1" t="s">
        <v>293</v>
      </c>
      <c r="B4662" s="1" t="s">
        <v>88</v>
      </c>
      <c r="C4662" s="1" t="s">
        <v>89</v>
      </c>
      <c r="D4662" s="1">
        <v>95.590286458333296</v>
      </c>
      <c r="E4662" s="1">
        <v>99.782939698492498</v>
      </c>
      <c r="F4662" s="1">
        <v>90.941599999999994</v>
      </c>
      <c r="G4662" s="1">
        <v>92.359410609037297</v>
      </c>
      <c r="H4662" s="1">
        <v>87.639393414211398</v>
      </c>
      <c r="I4662" s="1">
        <v>93.691219931271505</v>
      </c>
      <c r="J4662" s="1">
        <v>78.866818181818203</v>
      </c>
      <c r="K4662" s="1">
        <v>85.4753956834532</v>
      </c>
      <c r="L4662" s="1">
        <v>85.7762833914053</v>
      </c>
      <c r="M4662" s="1">
        <v>85.498999999999995</v>
      </c>
      <c r="N4662" s="1">
        <v>89.041335773101594</v>
      </c>
      <c r="O4662" s="1">
        <v>91.117345622119799</v>
      </c>
      <c r="P4662" s="1">
        <v>92.673919156414797</v>
      </c>
      <c r="Q4662" s="1">
        <v>82.7365028203062</v>
      </c>
      <c r="R4662" s="1">
        <v>88.355609945609899</v>
      </c>
      <c r="S4662" s="1">
        <v>79.556587982832596</v>
      </c>
      <c r="T4662" s="1">
        <v>88.232570507655097</v>
      </c>
      <c r="U4662" s="1">
        <v>83.485636497424593</v>
      </c>
      <c r="V4662" s="1">
        <v>86.565245901639301</v>
      </c>
      <c r="W4662" s="1">
        <v>97.687209113100096</v>
      </c>
      <c r="X4662" s="1">
        <v>93.119915837796498</v>
      </c>
      <c r="Y4662" s="1">
        <v>84.3980739299611</v>
      </c>
      <c r="Z4662" s="1">
        <v>77.915579322638095</v>
      </c>
      <c r="AA4662" s="1">
        <v>82.406201657458595</v>
      </c>
      <c r="AB4662" s="1">
        <v>74.444267045454595</v>
      </c>
      <c r="AC4662" s="1">
        <v>67.540520628683694</v>
      </c>
      <c r="AD4662" s="1">
        <v>75.179352485180104</v>
      </c>
    </row>
    <row r="4663" spans="1:30" x14ac:dyDescent="0.2">
      <c r="A4663" s="1" t="s">
        <v>294</v>
      </c>
      <c r="B4663" s="1" t="s">
        <v>88</v>
      </c>
      <c r="C4663" s="1" t="s">
        <v>89</v>
      </c>
      <c r="F4663" s="1">
        <v>39.661279144743602</v>
      </c>
      <c r="G4663" s="1">
        <v>39.044630443136697</v>
      </c>
      <c r="H4663" s="1">
        <v>38.804184884576202</v>
      </c>
      <c r="I4663" s="1">
        <v>39.054084334553998</v>
      </c>
      <c r="J4663" s="1">
        <v>39.948958623350499</v>
      </c>
      <c r="K4663" s="1">
        <v>39.715936767152499</v>
      </c>
      <c r="L4663" s="1">
        <v>40.540852136289203</v>
      </c>
      <c r="M4663" s="1">
        <v>40.341637286495903</v>
      </c>
      <c r="N4663" s="1">
        <v>41.893653401709003</v>
      </c>
      <c r="O4663" s="1">
        <v>40.792740840153897</v>
      </c>
      <c r="P4663" s="1">
        <v>38.877823224473403</v>
      </c>
      <c r="Q4663" s="1">
        <v>38.000544326047603</v>
      </c>
      <c r="R4663" s="1">
        <v>37.556842955501097</v>
      </c>
      <c r="S4663" s="1">
        <v>36.192532569382799</v>
      </c>
      <c r="T4663" s="1">
        <v>34.7301137570444</v>
      </c>
      <c r="U4663" s="1">
        <v>33.6362832799187</v>
      </c>
      <c r="V4663" s="1">
        <v>34.950804602711301</v>
      </c>
      <c r="W4663" s="1">
        <v>35.895799676992503</v>
      </c>
      <c r="X4663" s="1">
        <v>34.607966102991398</v>
      </c>
      <c r="Y4663" s="1">
        <v>33.473671953795701</v>
      </c>
      <c r="Z4663" s="1">
        <v>33.218797051698402</v>
      </c>
      <c r="AA4663" s="1">
        <v>33.799616908062198</v>
      </c>
      <c r="AB4663" s="1">
        <v>33.926389983763897</v>
      </c>
      <c r="AC4663" s="1">
        <v>34.894076217761402</v>
      </c>
      <c r="AD4663" s="1">
        <v>35.352057959350397</v>
      </c>
    </row>
    <row r="4664" spans="1:30" x14ac:dyDescent="0.2">
      <c r="A4664" s="1" t="s">
        <v>295</v>
      </c>
      <c r="B4664" s="1" t="s">
        <v>88</v>
      </c>
      <c r="C4664" s="1" t="s">
        <v>89</v>
      </c>
      <c r="D4664" s="1">
        <v>41.233946111490503</v>
      </c>
      <c r="E4664" s="1">
        <v>41.259903180134003</v>
      </c>
      <c r="F4664" s="1">
        <v>34.3858179028284</v>
      </c>
      <c r="G4664" s="1">
        <v>33.957631931405601</v>
      </c>
      <c r="H4664" s="1">
        <v>32.690777994151802</v>
      </c>
      <c r="I4664" s="1">
        <v>32.242544526890597</v>
      </c>
      <c r="J4664" s="1">
        <v>32.818510825506799</v>
      </c>
      <c r="K4664" s="1">
        <v>33.391715963777301</v>
      </c>
      <c r="L4664" s="1">
        <v>33.458326272049298</v>
      </c>
      <c r="M4664" s="1">
        <v>33.959225216781697</v>
      </c>
      <c r="N4664" s="1">
        <v>33.905982497800501</v>
      </c>
      <c r="O4664" s="1">
        <v>33.230986774262703</v>
      </c>
      <c r="P4664" s="1">
        <v>31.345012280282699</v>
      </c>
      <c r="Q4664" s="1">
        <v>30.370940079038999</v>
      </c>
      <c r="R4664" s="1">
        <v>29.753067730006801</v>
      </c>
      <c r="S4664" s="1">
        <v>27.699408070452002</v>
      </c>
      <c r="T4664" s="1">
        <v>26.536427747146298</v>
      </c>
      <c r="U4664" s="1">
        <v>25.276004725247699</v>
      </c>
      <c r="V4664" s="1">
        <v>25.910290117883999</v>
      </c>
      <c r="W4664" s="1">
        <v>25.532649875931298</v>
      </c>
      <c r="X4664" s="1">
        <v>24.7559580220897</v>
      </c>
      <c r="Y4664" s="1">
        <v>24.007016383606601</v>
      </c>
      <c r="Z4664" s="1">
        <v>24.1237433014422</v>
      </c>
      <c r="AA4664" s="1">
        <v>24.2373474272073</v>
      </c>
      <c r="AB4664" s="1">
        <v>24.665054642499999</v>
      </c>
      <c r="AC4664" s="1">
        <v>25.186804027728499</v>
      </c>
      <c r="AD4664" s="1">
        <v>25.643254749405902</v>
      </c>
    </row>
    <row r="4665" spans="1:30" x14ac:dyDescent="0.2">
      <c r="A4665" s="1" t="s">
        <v>296</v>
      </c>
      <c r="B4665" s="1" t="s">
        <v>88</v>
      </c>
      <c r="C4665" s="1" t="s">
        <v>89</v>
      </c>
      <c r="D4665" s="1">
        <v>23.7431654676259</v>
      </c>
      <c r="E4665" s="1">
        <v>23.013586206896601</v>
      </c>
      <c r="F4665" s="1">
        <v>22.735399999999998</v>
      </c>
      <c r="G4665" s="1">
        <v>22.6211038961039</v>
      </c>
      <c r="H4665" s="1">
        <v>22.048417721519002</v>
      </c>
      <c r="I4665" s="1">
        <v>22.093105590062098</v>
      </c>
      <c r="J4665" s="1">
        <v>21.9125609756098</v>
      </c>
      <c r="K4665" s="1">
        <v>21.958083832335301</v>
      </c>
      <c r="L4665" s="1">
        <v>21.6588888888889</v>
      </c>
      <c r="M4665" s="1">
        <v>21.746162790697699</v>
      </c>
      <c r="N4665" s="1">
        <v>21.792457142857099</v>
      </c>
      <c r="O4665" s="1">
        <v>21.7533898305085</v>
      </c>
      <c r="P4665" s="1">
        <v>21.594555555555601</v>
      </c>
      <c r="Q4665" s="1">
        <v>21.357252747252701</v>
      </c>
      <c r="R4665" s="1">
        <v>21.9627807486631</v>
      </c>
      <c r="S4665" s="1">
        <v>21.809000000000001</v>
      </c>
      <c r="T4665" s="1">
        <v>21.390833333333301</v>
      </c>
      <c r="U4665" s="1">
        <v>21.515561224489801</v>
      </c>
      <c r="V4665" s="1">
        <v>22.074975124378099</v>
      </c>
      <c r="W4665" s="1">
        <v>24.097428571428601</v>
      </c>
      <c r="X4665" s="1">
        <v>24.276898148148099</v>
      </c>
      <c r="Y4665" s="1">
        <v>24.889140271493201</v>
      </c>
      <c r="Z4665" s="1">
        <v>26.055</v>
      </c>
      <c r="AA4665" s="1">
        <v>25.941222707423599</v>
      </c>
      <c r="AB4665" s="1">
        <v>24.922900432900398</v>
      </c>
      <c r="AC4665" s="1">
        <v>28.612466367713001</v>
      </c>
      <c r="AD4665" s="1">
        <v>35.377665198237899</v>
      </c>
    </row>
    <row r="4666" spans="1:30" x14ac:dyDescent="0.2">
      <c r="A4666" s="1" t="s">
        <v>297</v>
      </c>
      <c r="B4666" s="1" t="s">
        <v>88</v>
      </c>
      <c r="C4666" s="1" t="s">
        <v>89</v>
      </c>
      <c r="D4666" s="1">
        <v>34.871333596440003</v>
      </c>
      <c r="E4666" s="1">
        <v>34.572555322314798</v>
      </c>
      <c r="F4666" s="1">
        <v>27.029635100961301</v>
      </c>
      <c r="G4666" s="1">
        <v>27.2027371464631</v>
      </c>
      <c r="H4666" s="1">
        <v>25.658532207646001</v>
      </c>
      <c r="I4666" s="1">
        <v>24.949834258358798</v>
      </c>
      <c r="J4666" s="1">
        <v>25.6456841221841</v>
      </c>
      <c r="K4666" s="1">
        <v>26.765532765419099</v>
      </c>
      <c r="L4666" s="1">
        <v>26.373934993033799</v>
      </c>
      <c r="M4666" s="1">
        <v>26.761031144910401</v>
      </c>
      <c r="N4666" s="1">
        <v>27.0843929815453</v>
      </c>
      <c r="O4666" s="1">
        <v>26.609494419241901</v>
      </c>
      <c r="P4666" s="1">
        <v>24.831220461888702</v>
      </c>
      <c r="Q4666" s="1">
        <v>23.927028046462699</v>
      </c>
      <c r="R4666" s="1">
        <v>23.353617488883302</v>
      </c>
      <c r="S4666" s="1">
        <v>21.7859794171323</v>
      </c>
      <c r="T4666" s="1">
        <v>21.0463645346193</v>
      </c>
      <c r="U4666" s="1">
        <v>20.231487545468401</v>
      </c>
      <c r="V4666" s="1">
        <v>20.510805721615199</v>
      </c>
      <c r="W4666" s="1">
        <v>19.7295933610798</v>
      </c>
      <c r="X4666" s="1">
        <v>19.536536410418101</v>
      </c>
      <c r="Y4666" s="1">
        <v>18.7853195760547</v>
      </c>
      <c r="Z4666" s="1">
        <v>19.2968272994441</v>
      </c>
      <c r="AA4666" s="1">
        <v>19.132465612206602</v>
      </c>
      <c r="AB4666" s="1">
        <v>19.496515781879999</v>
      </c>
      <c r="AC4666" s="1">
        <v>19.524751659501899</v>
      </c>
      <c r="AD4666" s="1">
        <v>20.02436222735</v>
      </c>
    </row>
    <row r="4667" spans="1:30" x14ac:dyDescent="0.2">
      <c r="A4667" s="1" t="s">
        <v>298</v>
      </c>
      <c r="B4667" s="1" t="s">
        <v>88</v>
      </c>
      <c r="C4667" s="1" t="s">
        <v>89</v>
      </c>
      <c r="F4667" s="1">
        <v>69.228848848848898</v>
      </c>
      <c r="G4667" s="1">
        <v>74.947515883100394</v>
      </c>
      <c r="H4667" s="1">
        <v>78.836785955435502</v>
      </c>
      <c r="I4667" s="1">
        <v>73.927147016011602</v>
      </c>
      <c r="J4667" s="1">
        <v>66.279156711173599</v>
      </c>
      <c r="K4667" s="1">
        <v>69.046027298850603</v>
      </c>
      <c r="L4667" s="1">
        <v>75.583575798776295</v>
      </c>
      <c r="M4667" s="1">
        <v>70.286661224489805</v>
      </c>
      <c r="N4667" s="1">
        <v>63.8497621313035</v>
      </c>
      <c r="O4667" s="1">
        <v>66.071775784753399</v>
      </c>
      <c r="P4667" s="1">
        <v>65.169322638146198</v>
      </c>
      <c r="Q4667" s="1">
        <v>57.209118432769401</v>
      </c>
      <c r="R4667" s="1">
        <v>57.083274559194003</v>
      </c>
      <c r="S4667" s="1">
        <v>54.933546375681999</v>
      </c>
      <c r="T4667" s="1">
        <v>53.455960061443903</v>
      </c>
      <c r="U4667" s="1">
        <v>53.075730507191501</v>
      </c>
      <c r="V4667" s="1">
        <v>58.935934150076598</v>
      </c>
      <c r="W4667" s="1">
        <v>56.306800684345603</v>
      </c>
      <c r="X4667" s="1">
        <v>51.949166666666699</v>
      </c>
      <c r="Y4667" s="1">
        <v>51.938842905405401</v>
      </c>
      <c r="Z4667" s="1">
        <v>53.206848281642898</v>
      </c>
      <c r="AA4667" s="1">
        <v>54.017855251544603</v>
      </c>
      <c r="AB4667" s="1">
        <v>62.534843462246798</v>
      </c>
      <c r="AC4667" s="1">
        <v>64.760478771454402</v>
      </c>
      <c r="AD4667" s="1">
        <v>67.282901785714301</v>
      </c>
    </row>
    <row r="4668" spans="1:30" x14ac:dyDescent="0.2">
      <c r="A4668" s="1" t="s">
        <v>299</v>
      </c>
      <c r="B4668" s="1" t="s">
        <v>88</v>
      </c>
      <c r="C4668" s="1" t="s">
        <v>89</v>
      </c>
      <c r="D4668" s="1">
        <v>38.937579505300398</v>
      </c>
      <c r="E4668" s="1">
        <v>44.109838709677398</v>
      </c>
      <c r="F4668" s="1">
        <v>46.909441535776601</v>
      </c>
      <c r="G4668" s="1">
        <v>46.128157669237403</v>
      </c>
      <c r="H4668" s="1">
        <v>48.746743542435397</v>
      </c>
      <c r="I4668" s="1">
        <v>54.582534562211997</v>
      </c>
      <c r="J4668" s="1">
        <v>55.507328767123298</v>
      </c>
      <c r="K4668" s="1">
        <v>60.2150665054413</v>
      </c>
      <c r="L4668" s="1">
        <v>67.638998682476995</v>
      </c>
      <c r="M4668" s="1">
        <v>67.758779874213801</v>
      </c>
      <c r="N4668" s="1">
        <v>68.211328671328701</v>
      </c>
      <c r="O4668" s="1">
        <v>67.923752735229797</v>
      </c>
      <c r="P4668" s="1">
        <v>63.986168699186997</v>
      </c>
      <c r="Q4668" s="1">
        <v>66.584999999999994</v>
      </c>
      <c r="R4668" s="1">
        <v>66.621352739726007</v>
      </c>
      <c r="S4668" s="1">
        <v>68.180402010050202</v>
      </c>
      <c r="T4668" s="1">
        <v>65.468756388415699</v>
      </c>
      <c r="U4668" s="1">
        <v>67.546535008976704</v>
      </c>
      <c r="V4668" s="1">
        <v>68.6233876811594</v>
      </c>
      <c r="W4668" s="1">
        <v>67.485420650095605</v>
      </c>
      <c r="X4668" s="1">
        <v>66.940985533453897</v>
      </c>
      <c r="Y4668" s="1">
        <v>70.4211619396157</v>
      </c>
      <c r="Z4668" s="1">
        <v>69.841085126286202</v>
      </c>
      <c r="AA4668" s="1">
        <v>72.400669950738902</v>
      </c>
      <c r="AB4668" s="1">
        <v>72.58</v>
      </c>
      <c r="AC4668" s="1">
        <v>74.062957283680205</v>
      </c>
      <c r="AD4668" s="1">
        <v>74.623036117381503</v>
      </c>
    </row>
    <row r="4669" spans="1:30" x14ac:dyDescent="0.2">
      <c r="A4669" s="1" t="s">
        <v>300</v>
      </c>
      <c r="B4669" s="1" t="s">
        <v>88</v>
      </c>
      <c r="C4669" s="1" t="s">
        <v>89</v>
      </c>
      <c r="F4669" s="1">
        <v>56.724316392269102</v>
      </c>
      <c r="G4669" s="1">
        <v>62.706947278911599</v>
      </c>
      <c r="H4669" s="1">
        <v>73.196477495107601</v>
      </c>
      <c r="I4669" s="1">
        <v>66.820888888888902</v>
      </c>
      <c r="J4669" s="1">
        <v>66.950221975582707</v>
      </c>
      <c r="K4669" s="1">
        <v>59.239460726846403</v>
      </c>
      <c r="L4669" s="1">
        <v>60.214575645756497</v>
      </c>
      <c r="M4669" s="1">
        <v>53.426490066225199</v>
      </c>
      <c r="N4669" s="1">
        <v>48.364184704184702</v>
      </c>
      <c r="O4669" s="1">
        <v>49.026195652173897</v>
      </c>
      <c r="P4669" s="1">
        <v>46.897687074829904</v>
      </c>
      <c r="Q4669" s="1">
        <v>50.197799736495398</v>
      </c>
      <c r="R4669" s="1">
        <v>51.876981627296601</v>
      </c>
      <c r="S4669" s="1">
        <v>51.157499999999999</v>
      </c>
      <c r="T4669" s="1">
        <v>52.813743902439001</v>
      </c>
      <c r="U4669" s="1">
        <v>54.467631887456001</v>
      </c>
      <c r="V4669" s="1">
        <v>52.902466091245401</v>
      </c>
      <c r="W4669" s="1">
        <v>53.211358695652201</v>
      </c>
      <c r="X4669" s="1">
        <v>46.956537558685397</v>
      </c>
      <c r="Y4669" s="1">
        <v>44.932354430379696</v>
      </c>
      <c r="Z4669" s="1">
        <v>46.0675957727873</v>
      </c>
      <c r="AA4669" s="1">
        <v>47.252617449664399</v>
      </c>
      <c r="AB4669" s="1">
        <v>50.471620879120898</v>
      </c>
      <c r="AC4669" s="1">
        <v>51.4482103825137</v>
      </c>
      <c r="AD4669" s="1">
        <v>52.620167832167802</v>
      </c>
    </row>
    <row r="4670" spans="1:30" x14ac:dyDescent="0.2">
      <c r="A4670" s="1" t="s">
        <v>301</v>
      </c>
      <c r="B4670" s="1" t="s">
        <v>88</v>
      </c>
      <c r="C4670" s="1" t="s">
        <v>89</v>
      </c>
    </row>
    <row r="4671" spans="1:30" x14ac:dyDescent="0.2">
      <c r="A4671" s="1" t="s">
        <v>302</v>
      </c>
      <c r="B4671" s="1" t="s">
        <v>88</v>
      </c>
      <c r="C4671" s="1" t="s">
        <v>89</v>
      </c>
    </row>
    <row r="4672" spans="1:30" x14ac:dyDescent="0.2">
      <c r="A4672" s="1" t="s">
        <v>303</v>
      </c>
      <c r="B4672" s="1" t="s">
        <v>88</v>
      </c>
      <c r="C4672" s="1" t="s">
        <v>89</v>
      </c>
      <c r="D4672" s="1">
        <v>76.6306810860562</v>
      </c>
      <c r="E4672" s="1">
        <v>70.525245202558594</v>
      </c>
      <c r="F4672" s="1">
        <v>72.018950910530506</v>
      </c>
      <c r="G4672" s="1">
        <v>75.753614318706695</v>
      </c>
      <c r="H4672" s="1">
        <v>72.935886953430497</v>
      </c>
      <c r="I4672" s="1">
        <v>69.082763698630103</v>
      </c>
      <c r="J4672" s="1">
        <v>66.308092765662906</v>
      </c>
      <c r="K4672" s="1">
        <v>65.662634355423705</v>
      </c>
      <c r="L4672" s="1">
        <v>61.648115942029001</v>
      </c>
      <c r="M4672" s="1">
        <v>62.833932515337402</v>
      </c>
      <c r="N4672" s="1">
        <v>59.295467107239404</v>
      </c>
      <c r="O4672" s="1">
        <v>53.783328819068302</v>
      </c>
      <c r="P4672" s="1">
        <v>52.173543245361898</v>
      </c>
      <c r="Q4672" s="1">
        <v>52.485796911803199</v>
      </c>
      <c r="R4672" s="1">
        <v>56.9745885700735</v>
      </c>
      <c r="S4672" s="1">
        <v>56.921335131490203</v>
      </c>
      <c r="T4672" s="1">
        <v>56.191872699718601</v>
      </c>
      <c r="U4672" s="1">
        <v>57.720869474125301</v>
      </c>
      <c r="V4672" s="1">
        <v>61.070384615384597</v>
      </c>
      <c r="W4672" s="1">
        <v>61.048947368420997</v>
      </c>
      <c r="X4672" s="1">
        <v>64.175916884084998</v>
      </c>
      <c r="Y4672" s="1">
        <v>63.339667762588697</v>
      </c>
      <c r="Z4672" s="1">
        <v>61.988455527847002</v>
      </c>
      <c r="AA4672" s="1">
        <v>61.961984259879401</v>
      </c>
      <c r="AB4672" s="1">
        <v>56.3900179856115</v>
      </c>
      <c r="AC4672" s="1">
        <v>54.009132224861403</v>
      </c>
      <c r="AD4672" s="1">
        <v>54.981746987951801</v>
      </c>
    </row>
    <row r="4673" spans="1:30" x14ac:dyDescent="0.2">
      <c r="A4673" s="1" t="s">
        <v>304</v>
      </c>
      <c r="B4673" s="1" t="s">
        <v>88</v>
      </c>
      <c r="C4673" s="1" t="s">
        <v>89</v>
      </c>
    </row>
    <row r="4674" spans="1:30" x14ac:dyDescent="0.2">
      <c r="A4674" s="1" t="s">
        <v>305</v>
      </c>
      <c r="B4674" s="1" t="s">
        <v>88</v>
      </c>
      <c r="C4674" s="1" t="s">
        <v>89</v>
      </c>
      <c r="F4674" s="1">
        <v>46.793951771653497</v>
      </c>
      <c r="G4674" s="1">
        <v>36.712125215393499</v>
      </c>
      <c r="H4674" s="1">
        <v>23.910707213578501</v>
      </c>
      <c r="I4674" s="1">
        <v>25.161540362438199</v>
      </c>
      <c r="J4674" s="1">
        <v>27.044125000000001</v>
      </c>
      <c r="K4674" s="1">
        <v>26.832640918580399</v>
      </c>
      <c r="L4674" s="1">
        <v>24.5879768786127</v>
      </c>
      <c r="M4674" s="1">
        <v>19.3078775510204</v>
      </c>
      <c r="N4674" s="1">
        <v>19.127421758569302</v>
      </c>
      <c r="O4674" s="1">
        <v>20.424458689458699</v>
      </c>
      <c r="P4674" s="1">
        <v>22.727228412256299</v>
      </c>
      <c r="Q4674" s="1">
        <v>22.7476705276705</v>
      </c>
      <c r="R4674" s="1">
        <v>24.5566452442159</v>
      </c>
      <c r="S4674" s="1">
        <v>23.4903178484108</v>
      </c>
      <c r="T4674" s="1">
        <v>23.435714285714301</v>
      </c>
      <c r="U4674" s="1">
        <v>23.740896805896799</v>
      </c>
      <c r="V4674" s="1">
        <v>24.971595092024501</v>
      </c>
      <c r="W4674" s="1">
        <v>25.870589005235601</v>
      </c>
      <c r="X4674" s="1">
        <v>26.1991686746988</v>
      </c>
      <c r="Y4674" s="1">
        <v>27.184107784431099</v>
      </c>
      <c r="Z4674" s="1">
        <v>25.632960687960701</v>
      </c>
      <c r="AA4674" s="1">
        <v>29.928440111420599</v>
      </c>
      <c r="AB4674" s="1">
        <v>28.251595330739299</v>
      </c>
      <c r="AC4674" s="1">
        <v>28.576995012468799</v>
      </c>
      <c r="AD4674" s="1">
        <v>30.273022113022101</v>
      </c>
    </row>
    <row r="4675" spans="1:30" x14ac:dyDescent="0.2">
      <c r="A4675" s="1" t="s">
        <v>306</v>
      </c>
      <c r="B4675" s="1" t="s">
        <v>88</v>
      </c>
      <c r="C4675" s="1" t="s">
        <v>89</v>
      </c>
      <c r="D4675" s="1">
        <v>98.061348314606704</v>
      </c>
      <c r="E4675" s="1">
        <v>100.36</v>
      </c>
      <c r="F4675" s="1">
        <v>96.258750000000006</v>
      </c>
      <c r="G4675" s="1">
        <v>94.608599999999996</v>
      </c>
      <c r="H4675" s="1">
        <v>99.0999173553719</v>
      </c>
      <c r="I4675" s="1">
        <v>91.005839416058393</v>
      </c>
      <c r="J4675" s="1">
        <v>98.813053435114497</v>
      </c>
      <c r="K4675" s="1">
        <v>111.042957746479</v>
      </c>
      <c r="L4675" s="1">
        <v>101.911104294479</v>
      </c>
      <c r="M4675" s="1">
        <v>106.49670658682599</v>
      </c>
      <c r="N4675" s="1">
        <v>110.232242424242</v>
      </c>
      <c r="O4675" s="1">
        <v>101.007185628743</v>
      </c>
      <c r="P4675" s="1">
        <v>106.735892857143</v>
      </c>
      <c r="Q4675" s="1">
        <v>101.729677419355</v>
      </c>
      <c r="R4675" s="1">
        <v>102.898242424242</v>
      </c>
      <c r="S4675" s="1">
        <v>94.998888888888899</v>
      </c>
      <c r="T4675" s="1">
        <v>95.699756097561007</v>
      </c>
      <c r="U4675" s="1">
        <v>95.938953488372107</v>
      </c>
      <c r="V4675" s="1">
        <v>99.709438202247199</v>
      </c>
      <c r="W4675" s="1">
        <v>98.509940828402407</v>
      </c>
      <c r="X4675" s="1">
        <v>94.714491978609601</v>
      </c>
      <c r="Y4675" s="1">
        <v>86.567990867579894</v>
      </c>
      <c r="Z4675" s="1">
        <v>71.332518248175205</v>
      </c>
      <c r="AA4675" s="1">
        <v>65.830784982935199</v>
      </c>
      <c r="AB4675" s="1">
        <v>70.815180327868802</v>
      </c>
      <c r="AC4675" s="1">
        <v>74.444518072289199</v>
      </c>
      <c r="AD4675" s="1">
        <v>84.842080745341605</v>
      </c>
    </row>
    <row r="4676" spans="1:30" x14ac:dyDescent="0.2">
      <c r="A4676" s="1" t="s">
        <v>307</v>
      </c>
      <c r="B4676" s="1" t="s">
        <v>88</v>
      </c>
      <c r="C4676" s="1" t="s">
        <v>89</v>
      </c>
      <c r="D4676" s="1">
        <v>107.718125</v>
      </c>
      <c r="E4676" s="1">
        <v>96.258750000000006</v>
      </c>
      <c r="F4676" s="1">
        <v>100.44391304347801</v>
      </c>
      <c r="G4676" s="1">
        <v>99.009</v>
      </c>
      <c r="H4676" s="1">
        <v>99.009</v>
      </c>
      <c r="I4676" s="1">
        <v>95.906153846153799</v>
      </c>
      <c r="J4676" s="1">
        <v>103.46178571428599</v>
      </c>
      <c r="K4676" s="1">
        <v>97.067647058823496</v>
      </c>
      <c r="L4676" s="1">
        <v>96.998064516129006</v>
      </c>
      <c r="M4676" s="1">
        <v>98.070930232558098</v>
      </c>
      <c r="N4676" s="1">
        <v>98.052391304347793</v>
      </c>
      <c r="O4676" s="1">
        <v>96.258750000000006</v>
      </c>
      <c r="P4676" s="1">
        <v>97.385901639344297</v>
      </c>
      <c r="Q4676" s="1">
        <v>95.4803773584906</v>
      </c>
      <c r="R4676" s="1">
        <v>90.188378378378403</v>
      </c>
      <c r="S4676" s="1">
        <v>84.702535211267602</v>
      </c>
      <c r="T4676" s="1">
        <v>87.249310344827606</v>
      </c>
      <c r="U4676" s="1">
        <v>89.778275862068995</v>
      </c>
      <c r="V4676" s="1">
        <v>96.943678160919504</v>
      </c>
      <c r="W4676" s="1">
        <v>97.115054945054894</v>
      </c>
      <c r="X4676" s="1">
        <v>97.404687499999994</v>
      </c>
      <c r="Y4676" s="1">
        <v>97.665643564356401</v>
      </c>
      <c r="Z4676" s="1">
        <v>97.465000000000003</v>
      </c>
      <c r="AA4676" s="1">
        <v>96.704955752212399</v>
      </c>
      <c r="AB4676" s="1">
        <v>96.798014705882395</v>
      </c>
      <c r="AC4676" s="1">
        <v>96.428518518518501</v>
      </c>
      <c r="AD4676" s="1">
        <v>82.559885714285699</v>
      </c>
    </row>
    <row r="4677" spans="1:30" x14ac:dyDescent="0.2">
      <c r="A4677" s="1" t="s">
        <v>308</v>
      </c>
      <c r="B4677" s="1" t="s">
        <v>88</v>
      </c>
      <c r="C4677" s="1" t="s">
        <v>89</v>
      </c>
      <c r="D4677" s="1">
        <v>60.6207165673463</v>
      </c>
      <c r="E4677" s="1">
        <v>65.659782876355095</v>
      </c>
      <c r="F4677" s="1">
        <v>66.785136974016595</v>
      </c>
      <c r="G4677" s="1">
        <v>69.793026504215007</v>
      </c>
      <c r="H4677" s="1">
        <v>66.524783985270602</v>
      </c>
      <c r="I4677" s="1">
        <v>62.242251506269099</v>
      </c>
      <c r="J4677" s="1">
        <v>59.765917614684199</v>
      </c>
      <c r="K4677" s="1">
        <v>55.761324351871302</v>
      </c>
      <c r="L4677" s="1">
        <v>59.603892522681797</v>
      </c>
      <c r="M4677" s="1">
        <v>62.388640231905498</v>
      </c>
      <c r="N4677" s="1">
        <v>67.0778980219022</v>
      </c>
      <c r="O4677" s="1">
        <v>65.163868661968195</v>
      </c>
      <c r="P4677" s="1">
        <v>59.911345317108598</v>
      </c>
      <c r="Q4677" s="1">
        <v>62.118044331284601</v>
      </c>
      <c r="R4677" s="1">
        <v>62.5631254521033</v>
      </c>
      <c r="S4677" s="1">
        <v>57.629131033728797</v>
      </c>
      <c r="T4677" s="1">
        <v>57.320226665598</v>
      </c>
      <c r="U4677" s="1">
        <v>51.748907833072799</v>
      </c>
      <c r="V4677" s="1">
        <v>53.435488568194003</v>
      </c>
      <c r="W4677" s="1">
        <v>54.461690742410902</v>
      </c>
      <c r="X4677" s="1">
        <v>53.087598066738202</v>
      </c>
      <c r="Y4677" s="1">
        <v>50.921249215534999</v>
      </c>
      <c r="Z4677" s="1">
        <v>54.389082525327098</v>
      </c>
      <c r="AA4677" s="1">
        <v>52.196750196335202</v>
      </c>
      <c r="AB4677" s="1">
        <v>52.451994767724401</v>
      </c>
      <c r="AC4677" s="1">
        <v>48.689216294105499</v>
      </c>
      <c r="AD4677" s="1">
        <v>45.0684778444258</v>
      </c>
    </row>
    <row r="4678" spans="1:30" x14ac:dyDescent="0.2">
      <c r="A4678" s="1" t="s">
        <v>309</v>
      </c>
      <c r="B4678" s="1" t="s">
        <v>88</v>
      </c>
      <c r="C4678" s="1" t="s">
        <v>89</v>
      </c>
      <c r="D4678" s="1">
        <v>88.095668285394098</v>
      </c>
      <c r="E4678" s="1">
        <v>86.240508563439306</v>
      </c>
      <c r="F4678" s="1">
        <v>85.906713832136901</v>
      </c>
      <c r="G4678" s="1">
        <v>83.103876608051095</v>
      </c>
      <c r="H4678" s="1">
        <v>79.226683538867405</v>
      </c>
      <c r="I4678" s="1">
        <v>77.462563617382202</v>
      </c>
      <c r="J4678" s="1">
        <v>72.693371871933294</v>
      </c>
      <c r="K4678" s="1">
        <v>72.276325344328995</v>
      </c>
      <c r="L4678" s="1">
        <v>70.886946826758106</v>
      </c>
      <c r="M4678" s="1">
        <v>75.353203040474895</v>
      </c>
      <c r="N4678" s="1">
        <v>68.687579588014998</v>
      </c>
      <c r="O4678" s="1">
        <v>72.056224265858503</v>
      </c>
      <c r="P4678" s="1">
        <v>68.317849462365601</v>
      </c>
      <c r="Q4678" s="1">
        <v>67.179079606879597</v>
      </c>
      <c r="R4678" s="1">
        <v>66.869031845288404</v>
      </c>
      <c r="S4678" s="1">
        <v>67.383955456879207</v>
      </c>
      <c r="T4678" s="1">
        <v>63.356881768250702</v>
      </c>
      <c r="U4678" s="1">
        <v>62.0410626932808</v>
      </c>
      <c r="V4678" s="1">
        <v>60.458146456923799</v>
      </c>
      <c r="W4678" s="1">
        <v>59.113856981982003</v>
      </c>
      <c r="X4678" s="1">
        <v>55.421011430033701</v>
      </c>
      <c r="Y4678" s="1">
        <v>56.705989063539597</v>
      </c>
      <c r="Z4678" s="1">
        <v>60.409268997940501</v>
      </c>
      <c r="AA4678" s="1">
        <v>59.1499446643681</v>
      </c>
      <c r="AB4678" s="1">
        <v>58.800655437249098</v>
      </c>
      <c r="AC4678" s="1">
        <v>54.823042806661199</v>
      </c>
      <c r="AD4678" s="1">
        <v>52.706860302556102</v>
      </c>
    </row>
    <row r="4679" spans="1:30" x14ac:dyDescent="0.2">
      <c r="A4679" s="1" t="s">
        <v>310</v>
      </c>
      <c r="B4679" s="1" t="s">
        <v>88</v>
      </c>
      <c r="C4679" s="1" t="s">
        <v>89</v>
      </c>
      <c r="F4679" s="1">
        <v>96.258750000000006</v>
      </c>
      <c r="G4679" s="1">
        <v>93.712222222222195</v>
      </c>
      <c r="H4679" s="1">
        <v>93.712222222222195</v>
      </c>
      <c r="I4679" s="1">
        <v>97.786666666666704</v>
      </c>
      <c r="J4679" s="1">
        <v>97.786666666666704</v>
      </c>
      <c r="K4679" s="1">
        <v>97.786666666666704</v>
      </c>
      <c r="L4679" s="1">
        <v>91.674999999999997</v>
      </c>
      <c r="M4679" s="1">
        <v>88.007999999999996</v>
      </c>
      <c r="N4679" s="1">
        <v>99.009</v>
      </c>
      <c r="O4679" s="1">
        <v>93.341818181818198</v>
      </c>
      <c r="P4679" s="1">
        <v>91.674999999999997</v>
      </c>
      <c r="Q4679" s="1">
        <v>96.675454545454599</v>
      </c>
      <c r="R4679" s="1">
        <v>90.264615384615396</v>
      </c>
      <c r="S4679" s="1">
        <v>81.197857142857103</v>
      </c>
      <c r="T4679" s="1">
        <v>86.436428571428607</v>
      </c>
      <c r="U4679" s="1">
        <v>89.055714285714302</v>
      </c>
      <c r="V4679" s="1">
        <v>98.7269230769231</v>
      </c>
      <c r="W4679" s="1">
        <v>94.294285714285706</v>
      </c>
      <c r="X4679" s="1">
        <v>96.913571428571402</v>
      </c>
      <c r="Y4679" s="1">
        <v>99.532857142857097</v>
      </c>
      <c r="Z4679" s="1">
        <v>96.913571428571402</v>
      </c>
      <c r="AA4679" s="1">
        <v>99.532857142857097</v>
      </c>
      <c r="AB4679" s="1">
        <v>95.341999999999999</v>
      </c>
      <c r="AC4679" s="1">
        <v>95.341999999999999</v>
      </c>
      <c r="AD4679" s="1">
        <v>79.451666666666696</v>
      </c>
    </row>
    <row r="4680" spans="1:30" x14ac:dyDescent="0.2">
      <c r="A4680" s="1" t="s">
        <v>311</v>
      </c>
      <c r="B4680" s="1" t="s">
        <v>88</v>
      </c>
      <c r="C4680" s="1" t="s">
        <v>89</v>
      </c>
      <c r="D4680" s="1">
        <v>41.405404826305897</v>
      </c>
      <c r="E4680" s="1">
        <v>41.304898528299901</v>
      </c>
      <c r="F4680" s="1">
        <v>34.249100591941499</v>
      </c>
      <c r="G4680" s="1">
        <v>33.764491990841698</v>
      </c>
      <c r="H4680" s="1">
        <v>32.458388012244697</v>
      </c>
      <c r="I4680" s="1">
        <v>31.977609872800102</v>
      </c>
      <c r="J4680" s="1">
        <v>32.523408902723503</v>
      </c>
      <c r="K4680" s="1">
        <v>33.096408895349398</v>
      </c>
      <c r="L4680" s="1">
        <v>33.134474998653602</v>
      </c>
      <c r="M4680" s="1">
        <v>33.645970985504299</v>
      </c>
      <c r="N4680" s="1">
        <v>33.620116464057098</v>
      </c>
      <c r="O4680" s="1">
        <v>32.946601136492802</v>
      </c>
      <c r="P4680" s="1">
        <v>31.1487581812925</v>
      </c>
      <c r="Q4680" s="1">
        <v>30.018875790343099</v>
      </c>
      <c r="R4680" s="1">
        <v>29.430203938209999</v>
      </c>
      <c r="S4680" s="1">
        <v>27.393069304312601</v>
      </c>
      <c r="T4680" s="1">
        <v>26.204959441653401</v>
      </c>
      <c r="U4680" s="1">
        <v>24.8272982706434</v>
      </c>
      <c r="V4680" s="1">
        <v>25.4738689256736</v>
      </c>
      <c r="W4680" s="1">
        <v>25.098264433713599</v>
      </c>
      <c r="X4680" s="1">
        <v>24.369743913506799</v>
      </c>
      <c r="Y4680" s="1">
        <v>23.626448418069199</v>
      </c>
      <c r="Z4680" s="1">
        <v>23.799194756111</v>
      </c>
      <c r="AA4680" s="1">
        <v>23.880703893090001</v>
      </c>
      <c r="AB4680" s="1">
        <v>24.323805514570701</v>
      </c>
      <c r="AC4680" s="1">
        <v>24.871396205329301</v>
      </c>
      <c r="AD4680" s="1">
        <v>25.3279563889024</v>
      </c>
    </row>
    <row r="4681" spans="1:30" x14ac:dyDescent="0.2">
      <c r="A4681" s="1" t="s">
        <v>312</v>
      </c>
      <c r="B4681" s="1" t="s">
        <v>88</v>
      </c>
      <c r="C4681" s="1" t="s">
        <v>89</v>
      </c>
      <c r="F4681" s="1">
        <v>36.755378346915002</v>
      </c>
      <c r="G4681" s="1">
        <v>26.3991001124859</v>
      </c>
      <c r="H4681" s="1">
        <v>25.0158556461001</v>
      </c>
      <c r="I4681" s="1">
        <v>26.6574212368728</v>
      </c>
      <c r="J4681" s="1">
        <v>35.364243323442103</v>
      </c>
      <c r="K4681" s="1">
        <v>32.978661504424799</v>
      </c>
      <c r="L4681" s="1">
        <v>27.688076923076899</v>
      </c>
      <c r="M4681" s="1">
        <v>29.4082166301969</v>
      </c>
      <c r="N4681" s="1">
        <v>31.9719160997732</v>
      </c>
      <c r="O4681" s="1">
        <v>25.575183537263602</v>
      </c>
      <c r="P4681" s="1">
        <v>30.4060854092527</v>
      </c>
      <c r="Q4681" s="1">
        <v>27.4726384364821</v>
      </c>
      <c r="R4681" s="1">
        <v>29.1468946188341</v>
      </c>
      <c r="S4681" s="1">
        <v>28.677820512820499</v>
      </c>
      <c r="T4681" s="1">
        <v>30.6039914621131</v>
      </c>
      <c r="U4681" s="1">
        <v>31.5862895005097</v>
      </c>
      <c r="V4681" s="1">
        <v>29.0144676409186</v>
      </c>
      <c r="W4681" s="1">
        <v>31.3905022321429</v>
      </c>
      <c r="X4681" s="1">
        <v>31.461431844215301</v>
      </c>
      <c r="Y4681" s="1">
        <v>28.719761410788401</v>
      </c>
      <c r="Z4681" s="1">
        <v>29.601084337349398</v>
      </c>
      <c r="AA4681" s="1">
        <v>31.997245145631101</v>
      </c>
      <c r="AB4681" s="1">
        <v>33.889113110539803</v>
      </c>
      <c r="AC4681" s="1">
        <v>37.209264705882397</v>
      </c>
      <c r="AD4681" s="1">
        <v>38.505981055480397</v>
      </c>
    </row>
    <row r="4682" spans="1:30" x14ac:dyDescent="0.2">
      <c r="A4682" s="1" t="s">
        <v>313</v>
      </c>
      <c r="B4682" s="1" t="s">
        <v>88</v>
      </c>
      <c r="C4682" s="1" t="s">
        <v>89</v>
      </c>
      <c r="D4682" s="1">
        <v>98.659761904761893</v>
      </c>
      <c r="E4682" s="1">
        <v>98.923720930232605</v>
      </c>
      <c r="F4682" s="1">
        <v>97.786666666666704</v>
      </c>
      <c r="G4682" s="1">
        <v>98.052391304347793</v>
      </c>
      <c r="H4682" s="1">
        <v>98.306808510638305</v>
      </c>
      <c r="I4682" s="1">
        <v>99.087021276595706</v>
      </c>
      <c r="J4682" s="1">
        <v>99.532857142857097</v>
      </c>
      <c r="K4682" s="1">
        <v>97.556037735849102</v>
      </c>
      <c r="L4682" s="1">
        <v>100.009090909091</v>
      </c>
      <c r="M4682" s="1">
        <v>100.384125</v>
      </c>
      <c r="N4682" s="1">
        <v>59.036099290780101</v>
      </c>
      <c r="O4682" s="1">
        <v>52.157950310559002</v>
      </c>
      <c r="P4682" s="1">
        <v>61.291285714285699</v>
      </c>
      <c r="Q4682" s="1">
        <v>61.291285714285699</v>
      </c>
      <c r="R4682" s="1">
        <v>60.208175675675697</v>
      </c>
      <c r="S4682" s="1">
        <v>55.560606060606098</v>
      </c>
      <c r="T4682" s="1">
        <v>57.236243386243402</v>
      </c>
      <c r="U4682" s="1">
        <v>62.711014492753598</v>
      </c>
      <c r="V4682" s="1">
        <v>74.568181818181799</v>
      </c>
      <c r="W4682" s="1">
        <v>71.148565737051797</v>
      </c>
      <c r="X4682" s="1">
        <v>71.097589928057502</v>
      </c>
      <c r="Y4682" s="1">
        <v>69.226378205128199</v>
      </c>
      <c r="Z4682" s="1">
        <v>73.929549839228301</v>
      </c>
      <c r="AA4682" s="1">
        <v>81.275147540983596</v>
      </c>
      <c r="AB4682" s="1">
        <v>84.975673076923101</v>
      </c>
      <c r="AC4682" s="1">
        <v>83.6635190615836</v>
      </c>
      <c r="AD4682" s="1">
        <v>64.794728506787294</v>
      </c>
    </row>
    <row r="4683" spans="1:30" x14ac:dyDescent="0.2">
      <c r="A4683" s="1" t="s">
        <v>314</v>
      </c>
      <c r="B4683" s="1" t="s">
        <v>88</v>
      </c>
      <c r="C4683" s="1" t="s">
        <v>89</v>
      </c>
      <c r="D4683" s="1">
        <v>67.649827586206897</v>
      </c>
      <c r="E4683" s="1">
        <v>72.510361990950202</v>
      </c>
      <c r="F4683" s="1">
        <v>76.212764976958496</v>
      </c>
      <c r="G4683" s="1">
        <v>73.2095017793594</v>
      </c>
      <c r="H4683" s="1">
        <v>79.329920318725101</v>
      </c>
      <c r="I4683" s="1">
        <v>88.439411764705895</v>
      </c>
      <c r="J4683" s="1">
        <v>93.887844827586207</v>
      </c>
      <c r="K4683" s="1">
        <v>99.023846153846193</v>
      </c>
      <c r="L4683" s="1">
        <v>90.514556962025296</v>
      </c>
      <c r="M4683" s="1">
        <v>97.380912863070506</v>
      </c>
      <c r="N4683" s="1">
        <v>99.336103286384997</v>
      </c>
      <c r="O4683" s="1">
        <v>99.848433734939803</v>
      </c>
      <c r="P4683" s="1">
        <v>99.103836206896503</v>
      </c>
      <c r="Q4683" s="1">
        <v>98.910651340996196</v>
      </c>
      <c r="R4683" s="1">
        <v>99.009</v>
      </c>
      <c r="S4683" s="1">
        <v>103.01190839694701</v>
      </c>
      <c r="T4683" s="1">
        <v>97.140905660377399</v>
      </c>
      <c r="U4683" s="1">
        <v>100.538044280443</v>
      </c>
      <c r="V4683" s="1">
        <v>94.101691176470595</v>
      </c>
      <c r="W4683" s="1">
        <v>98.760637450199198</v>
      </c>
      <c r="X4683" s="1">
        <v>99.207984496123998</v>
      </c>
      <c r="Y4683" s="1">
        <v>99.165953307392996</v>
      </c>
      <c r="Z4683" s="1">
        <v>98.914280442804397</v>
      </c>
      <c r="AA4683" s="1">
        <v>99.024472573839702</v>
      </c>
      <c r="AB4683" s="1">
        <v>99.867234042553207</v>
      </c>
      <c r="AC4683" s="1">
        <v>98.231151515151495</v>
      </c>
      <c r="AD4683" s="1">
        <v>99.416444444444494</v>
      </c>
    </row>
    <row r="4684" spans="1:30" x14ac:dyDescent="0.2">
      <c r="A4684" s="1" t="s">
        <v>315</v>
      </c>
      <c r="B4684" s="1" t="s">
        <v>88</v>
      </c>
      <c r="C4684" s="1" t="s">
        <v>89</v>
      </c>
      <c r="D4684" s="1">
        <v>48.834988066825801</v>
      </c>
      <c r="E4684" s="1">
        <v>49.041674757281598</v>
      </c>
      <c r="F4684" s="1">
        <v>67.783939393939406</v>
      </c>
      <c r="G4684" s="1">
        <v>64.115322245322204</v>
      </c>
      <c r="H4684" s="1">
        <v>61.138300884955797</v>
      </c>
      <c r="I4684" s="1">
        <v>55.216354466858803</v>
      </c>
      <c r="J4684" s="1">
        <v>53.5251573187414</v>
      </c>
      <c r="K4684" s="1">
        <v>53.664648275862099</v>
      </c>
      <c r="L4684" s="1">
        <v>59.154134007585299</v>
      </c>
      <c r="M4684" s="1">
        <v>60.034955752212397</v>
      </c>
      <c r="N4684" s="1">
        <v>60.238114583333299</v>
      </c>
      <c r="O4684" s="1">
        <v>55.500540540540499</v>
      </c>
      <c r="P4684" s="1">
        <v>64.248623962040298</v>
      </c>
      <c r="Q4684" s="1">
        <v>54.178491260349602</v>
      </c>
      <c r="R4684" s="1">
        <v>59.697783063748801</v>
      </c>
      <c r="S4684" s="1">
        <v>47.525379061371801</v>
      </c>
      <c r="T4684" s="1">
        <v>53.478579823702198</v>
      </c>
      <c r="U4684" s="1">
        <v>52.878697718631201</v>
      </c>
      <c r="V4684" s="1">
        <v>64.252415940224196</v>
      </c>
      <c r="W4684" s="1">
        <v>50.559423328964598</v>
      </c>
      <c r="X4684" s="1">
        <v>90.567814009661802</v>
      </c>
      <c r="Y4684" s="1">
        <v>89.751748251748296</v>
      </c>
      <c r="Z4684" s="1">
        <v>53.154393553859201</v>
      </c>
      <c r="AA4684" s="1">
        <v>52.7249300956586</v>
      </c>
      <c r="AB4684" s="1">
        <v>56.8341960093897</v>
      </c>
      <c r="AC4684" s="1">
        <v>52.834892162019997</v>
      </c>
      <c r="AD4684" s="1">
        <v>66.253928734582004</v>
      </c>
    </row>
    <row r="4685" spans="1:30" x14ac:dyDescent="0.2">
      <c r="A4685" s="1" t="s">
        <v>316</v>
      </c>
      <c r="B4685" s="1" t="s">
        <v>88</v>
      </c>
      <c r="C4685" s="1" t="s">
        <v>89</v>
      </c>
      <c r="D4685" s="1">
        <v>66.479797897201905</v>
      </c>
      <c r="E4685" s="1">
        <v>68.007373822477703</v>
      </c>
      <c r="F4685" s="1">
        <v>66.435323683899</v>
      </c>
      <c r="G4685" s="1">
        <v>66.895339528679003</v>
      </c>
      <c r="H4685" s="1">
        <v>64.831680914867803</v>
      </c>
      <c r="I4685" s="1">
        <v>63.698991442216503</v>
      </c>
      <c r="J4685" s="1">
        <v>60.584294686361602</v>
      </c>
      <c r="K4685" s="1">
        <v>58.123313177402999</v>
      </c>
      <c r="L4685" s="1">
        <v>67.353312001783195</v>
      </c>
      <c r="M4685" s="1">
        <v>70.7249812609911</v>
      </c>
      <c r="N4685" s="1">
        <v>67.750444945909905</v>
      </c>
      <c r="O4685" s="1">
        <v>66.044813999819894</v>
      </c>
      <c r="P4685" s="1">
        <v>60.905746618667301</v>
      </c>
      <c r="Q4685" s="1">
        <v>63.7136081149403</v>
      </c>
      <c r="R4685" s="1">
        <v>62.753472169352797</v>
      </c>
      <c r="S4685" s="1">
        <v>56.557262913223603</v>
      </c>
      <c r="T4685" s="1">
        <v>54.335212324899999</v>
      </c>
      <c r="U4685" s="1">
        <v>49.275356264730398</v>
      </c>
      <c r="V4685" s="1">
        <v>52.1266745813314</v>
      </c>
      <c r="W4685" s="1">
        <v>51.131129281615003</v>
      </c>
      <c r="X4685" s="1">
        <v>49.977151707264902</v>
      </c>
      <c r="Y4685" s="1">
        <v>50.493286806315197</v>
      </c>
      <c r="Z4685" s="1">
        <v>50.702789125952499</v>
      </c>
      <c r="AA4685" s="1">
        <v>51.126406004930303</v>
      </c>
      <c r="AB4685" s="1">
        <v>50.306711350009003</v>
      </c>
      <c r="AC4685" s="1">
        <v>47.527760035072298</v>
      </c>
      <c r="AD4685" s="1">
        <v>47.2414590026209</v>
      </c>
    </row>
    <row r="4686" spans="1:30" x14ac:dyDescent="0.2">
      <c r="A4686" s="1" t="s">
        <v>317</v>
      </c>
      <c r="B4686" s="1" t="s">
        <v>88</v>
      </c>
      <c r="C4686" s="1" t="s">
        <v>89</v>
      </c>
      <c r="S4686" s="1">
        <v>19.338407960199</v>
      </c>
      <c r="T4686" s="1">
        <v>37.006422018348601</v>
      </c>
      <c r="U4686" s="1">
        <v>49.067952380952399</v>
      </c>
      <c r="V4686" s="1">
        <v>40.623271375464697</v>
      </c>
      <c r="W4686" s="1">
        <v>49.452114285714302</v>
      </c>
      <c r="X4686" s="1">
        <v>30.984728682170498</v>
      </c>
      <c r="Y4686" s="1">
        <v>28.729645669291301</v>
      </c>
      <c r="Z4686" s="1">
        <v>30.374721030042899</v>
      </c>
      <c r="AA4686" s="1">
        <v>30.854493392070498</v>
      </c>
      <c r="AB4686" s="1">
        <v>31.053873873873901</v>
      </c>
      <c r="AC4686" s="1">
        <v>31.542415254237302</v>
      </c>
      <c r="AD4686" s="1">
        <v>39.450663507108999</v>
      </c>
    </row>
    <row r="4687" spans="1:30" x14ac:dyDescent="0.2">
      <c r="A4687" s="1" t="s">
        <v>318</v>
      </c>
      <c r="B4687" s="1" t="s">
        <v>88</v>
      </c>
      <c r="C4687" s="1" t="s">
        <v>89</v>
      </c>
      <c r="D4687" s="1">
        <v>18.942868157286</v>
      </c>
      <c r="E4687" s="1">
        <v>12.620840108401101</v>
      </c>
      <c r="F4687" s="1">
        <v>13.601547433903599</v>
      </c>
      <c r="G4687" s="1">
        <v>13.8634261603376</v>
      </c>
      <c r="H4687" s="1">
        <v>10.6243507751938</v>
      </c>
      <c r="I4687" s="1">
        <v>9.9165953307393</v>
      </c>
      <c r="J4687" s="1">
        <v>13.250149597238201</v>
      </c>
      <c r="K4687" s="1">
        <v>13.213251173708899</v>
      </c>
      <c r="L4687" s="1">
        <v>14.1962222222222</v>
      </c>
      <c r="M4687" s="1">
        <v>13.926933797909401</v>
      </c>
      <c r="N4687" s="1">
        <v>14.6272555555556</v>
      </c>
      <c r="O4687" s="1">
        <v>16.5975696767001</v>
      </c>
      <c r="P4687" s="1">
        <v>14.897187499999999</v>
      </c>
      <c r="Q4687" s="1">
        <v>16.818571428571399</v>
      </c>
      <c r="R4687" s="1">
        <v>18.0664958158996</v>
      </c>
      <c r="S4687" s="1">
        <v>15.2515370705244</v>
      </c>
      <c r="T4687" s="1">
        <v>15.707278582930799</v>
      </c>
      <c r="U4687" s="1">
        <v>18.419493087557601</v>
      </c>
      <c r="V4687" s="1">
        <v>19.7062374710871</v>
      </c>
      <c r="W4687" s="1">
        <v>17.071444281524901</v>
      </c>
      <c r="X4687" s="1">
        <v>17.271544374563199</v>
      </c>
      <c r="Y4687" s="1">
        <v>19.512263191354101</v>
      </c>
      <c r="Z4687" s="1">
        <v>20.303284714118998</v>
      </c>
      <c r="AA4687" s="1">
        <v>19.990935799782399</v>
      </c>
      <c r="AB4687" s="1">
        <v>18.7195088300221</v>
      </c>
      <c r="AC4687" s="1">
        <v>19.458416184971099</v>
      </c>
      <c r="AD4687" s="1">
        <v>16.791106219042401</v>
      </c>
    </row>
    <row r="4688" spans="1:30" x14ac:dyDescent="0.2">
      <c r="A4688" s="1" t="s">
        <v>319</v>
      </c>
      <c r="B4688" s="1" t="s">
        <v>88</v>
      </c>
      <c r="C4688" s="1" t="s">
        <v>89</v>
      </c>
    </row>
    <row r="4689" spans="1:30" x14ac:dyDescent="0.2">
      <c r="A4689" s="1" t="s">
        <v>320</v>
      </c>
      <c r="B4689" s="1" t="s">
        <v>88</v>
      </c>
      <c r="C4689" s="1" t="s">
        <v>89</v>
      </c>
      <c r="D4689" s="1">
        <v>73.994821428571399</v>
      </c>
      <c r="E4689" s="1">
        <v>86.993723404255306</v>
      </c>
      <c r="F4689" s="1">
        <v>75.673545454545504</v>
      </c>
      <c r="G4689" s="1">
        <v>70.497364341085301</v>
      </c>
      <c r="H4689" s="1">
        <v>79.673909090909106</v>
      </c>
      <c r="I4689" s="1">
        <v>79.921794871794901</v>
      </c>
      <c r="J4689" s="1">
        <v>82.1913793103448</v>
      </c>
      <c r="K4689" s="1">
        <v>78.741007751938</v>
      </c>
      <c r="L4689" s="1">
        <v>82.803225806451593</v>
      </c>
      <c r="M4689" s="1">
        <v>87.948373983739799</v>
      </c>
      <c r="N4689" s="1">
        <v>84.879510489510494</v>
      </c>
      <c r="O4689" s="1">
        <v>102.467943262411</v>
      </c>
      <c r="P4689" s="1">
        <v>85.018343949044606</v>
      </c>
      <c r="Q4689" s="1">
        <v>84.475392670157106</v>
      </c>
      <c r="R4689" s="1">
        <v>85.819319371727701</v>
      </c>
      <c r="S4689" s="1">
        <v>84.062222222222204</v>
      </c>
      <c r="T4689" s="1">
        <v>81.620322580645194</v>
      </c>
      <c r="U4689" s="1">
        <v>82.548609865470894</v>
      </c>
      <c r="V4689" s="1">
        <v>78.0874553571429</v>
      </c>
      <c r="W4689" s="1">
        <v>78.307250996015895</v>
      </c>
      <c r="X4689" s="1">
        <v>77.788933823529405</v>
      </c>
      <c r="Y4689" s="1">
        <v>75.861062500000003</v>
      </c>
      <c r="Z4689" s="1">
        <v>75.490032573289895</v>
      </c>
      <c r="AA4689" s="1">
        <v>91.357052023121398</v>
      </c>
      <c r="AB4689" s="1">
        <v>123.627941834452</v>
      </c>
      <c r="AC4689" s="1">
        <v>62.417021276595797</v>
      </c>
      <c r="AD4689" s="1">
        <v>97.153333333333293</v>
      </c>
    </row>
    <row r="4690" spans="1:30" x14ac:dyDescent="0.2">
      <c r="A4690" s="1" t="s">
        <v>321</v>
      </c>
      <c r="B4690" s="1" t="s">
        <v>88</v>
      </c>
      <c r="C4690" s="1" t="s">
        <v>89</v>
      </c>
      <c r="D4690" s="1">
        <v>99.969404761904798</v>
      </c>
      <c r="E4690" s="1">
        <v>99.350116279069795</v>
      </c>
      <c r="F4690" s="1">
        <v>100.12146067415701</v>
      </c>
      <c r="G4690" s="1">
        <v>100.33879120879099</v>
      </c>
      <c r="H4690" s="1">
        <v>99.201999999999998</v>
      </c>
      <c r="I4690" s="1">
        <v>100.47580000000001</v>
      </c>
      <c r="J4690" s="1">
        <v>99.631698113207506</v>
      </c>
      <c r="K4690" s="1">
        <v>102.32676190476199</v>
      </c>
      <c r="L4690" s="1">
        <v>107.78757575757599</v>
      </c>
      <c r="M4690" s="1">
        <v>98.777747747747796</v>
      </c>
      <c r="N4690" s="1">
        <v>99.532857142857097</v>
      </c>
      <c r="O4690" s="1">
        <v>99.444067796610199</v>
      </c>
      <c r="P4690" s="1">
        <v>98.460393700787407</v>
      </c>
      <c r="Q4690" s="1">
        <v>99.291076923076901</v>
      </c>
      <c r="R4690" s="1">
        <v>98.306808510638305</v>
      </c>
      <c r="S4690" s="1">
        <v>99.135448275862103</v>
      </c>
      <c r="T4690" s="1">
        <v>97.451780821917794</v>
      </c>
      <c r="U4690" s="1">
        <v>95.299360465116294</v>
      </c>
      <c r="V4690" s="1">
        <v>98.601555555555507</v>
      </c>
      <c r="W4690" s="1">
        <v>98.585175879396999</v>
      </c>
      <c r="X4690" s="1">
        <v>94.775120772946906</v>
      </c>
      <c r="Y4690" s="1">
        <v>96.447123287671204</v>
      </c>
      <c r="Z4690" s="1">
        <v>97.1755</v>
      </c>
      <c r="AA4690" s="1">
        <v>93.008454545454498</v>
      </c>
      <c r="AB4690" s="1">
        <v>99.241825396825405</v>
      </c>
      <c r="AC4690" s="1">
        <v>83.533016949152596</v>
      </c>
      <c r="AD4690" s="1">
        <v>81.822384341637004</v>
      </c>
    </row>
    <row r="4691" spans="1:30" x14ac:dyDescent="0.2">
      <c r="A4691" s="1" t="s">
        <v>322</v>
      </c>
      <c r="B4691" s="1" t="s">
        <v>88</v>
      </c>
      <c r="C4691" s="1" t="s">
        <v>89</v>
      </c>
      <c r="D4691" s="1">
        <v>109.061637931034</v>
      </c>
      <c r="E4691" s="1">
        <v>107.95648</v>
      </c>
      <c r="F4691" s="1">
        <v>115.010454545455</v>
      </c>
      <c r="G4691" s="1">
        <v>109.51108843537401</v>
      </c>
      <c r="H4691" s="1">
        <v>101.510331125828</v>
      </c>
      <c r="I4691" s="1">
        <v>107.407612903226</v>
      </c>
      <c r="J4691" s="1">
        <v>114.33751552795</v>
      </c>
      <c r="K4691" s="1">
        <v>115.89530864197501</v>
      </c>
      <c r="L4691" s="1">
        <v>112.263463687151</v>
      </c>
      <c r="M4691" s="1">
        <v>95.675363636363599</v>
      </c>
      <c r="N4691" s="1">
        <v>86.317860082304506</v>
      </c>
      <c r="O4691" s="1">
        <v>84.612101167315203</v>
      </c>
      <c r="P4691" s="1">
        <v>82.331877394635995</v>
      </c>
      <c r="Q4691" s="1">
        <v>84.007636363636394</v>
      </c>
      <c r="R4691" s="1">
        <v>87.504945848375499</v>
      </c>
      <c r="S4691" s="1">
        <v>82.507499999999993</v>
      </c>
      <c r="T4691" s="1">
        <v>75.5624242424242</v>
      </c>
      <c r="U4691" s="1">
        <v>69.565147058823499</v>
      </c>
      <c r="V4691" s="1">
        <v>64.146080691642695</v>
      </c>
      <c r="W4691" s="1">
        <v>67.228333333333296</v>
      </c>
      <c r="X4691" s="1">
        <v>64.022213114754095</v>
      </c>
      <c r="Y4691" s="1">
        <v>66.2880769230769</v>
      </c>
      <c r="Z4691" s="1">
        <v>63.8038337801609</v>
      </c>
      <c r="AA4691" s="1">
        <v>62.780575916230397</v>
      </c>
      <c r="AB4691" s="1">
        <v>62.6639240506329</v>
      </c>
      <c r="AC4691" s="1">
        <v>63.802095959596002</v>
      </c>
      <c r="AD4691" s="1">
        <v>65.170940594059402</v>
      </c>
    </row>
    <row r="4692" spans="1:30" x14ac:dyDescent="0.2">
      <c r="A4692" s="1" t="s">
        <v>323</v>
      </c>
      <c r="B4692" s="1" t="s">
        <v>88</v>
      </c>
      <c r="C4692" s="1" t="s">
        <v>89</v>
      </c>
      <c r="D4692" s="1">
        <v>71.812083333333305</v>
      </c>
      <c r="E4692" s="1">
        <v>72.875822784810097</v>
      </c>
      <c r="F4692" s="1">
        <v>72.411645569620205</v>
      </c>
      <c r="G4692" s="1">
        <v>73.756704545454497</v>
      </c>
      <c r="H4692" s="1">
        <v>73.742967032967002</v>
      </c>
      <c r="I4692" s="1">
        <v>74.1459340659341</v>
      </c>
      <c r="J4692" s="1">
        <v>74.951868131868096</v>
      </c>
      <c r="K4692" s="1">
        <v>72.182000000000002</v>
      </c>
      <c r="L4692" s="1">
        <v>74.535760869565195</v>
      </c>
      <c r="M4692" s="1">
        <v>73.34</v>
      </c>
      <c r="N4692" s="1">
        <v>72.089886363636396</v>
      </c>
      <c r="O4692" s="1">
        <v>67.506136363636401</v>
      </c>
      <c r="P4692" s="1">
        <v>72.487209302325596</v>
      </c>
      <c r="Q4692" s="1">
        <v>76.256931818181798</v>
      </c>
      <c r="R4692" s="1">
        <v>77.369670329670299</v>
      </c>
      <c r="S4692" s="1">
        <v>74.951868131868096</v>
      </c>
      <c r="T4692" s="1">
        <v>74.128602150537603</v>
      </c>
      <c r="U4692" s="1">
        <v>75.585102040816295</v>
      </c>
      <c r="V4692" s="1">
        <v>76.673636363636405</v>
      </c>
      <c r="W4692" s="1">
        <v>76.941517857142898</v>
      </c>
      <c r="X4692" s="1">
        <v>75.455576923076904</v>
      </c>
      <c r="Y4692" s="1">
        <v>70.444999999999993</v>
      </c>
      <c r="Z4692" s="1">
        <v>73.34</v>
      </c>
      <c r="AA4692" s="1">
        <v>70.612479338843002</v>
      </c>
      <c r="AB4692" s="1">
        <v>65.0059090909091</v>
      </c>
      <c r="AC4692" s="1">
        <v>65.394833333333295</v>
      </c>
      <c r="AD4692" s="1">
        <v>68.486617647058793</v>
      </c>
    </row>
    <row r="4693" spans="1:30" x14ac:dyDescent="0.2">
      <c r="A4693" s="1" t="s">
        <v>324</v>
      </c>
      <c r="B4693" s="1" t="s">
        <v>88</v>
      </c>
      <c r="C4693" s="1" t="s">
        <v>89</v>
      </c>
      <c r="D4693" s="1">
        <v>68.230085424452795</v>
      </c>
      <c r="E4693" s="1">
        <v>66.681149534186005</v>
      </c>
      <c r="F4693" s="1">
        <v>66.215786263975602</v>
      </c>
      <c r="G4693" s="1">
        <v>76.281223486444702</v>
      </c>
      <c r="H4693" s="1">
        <v>71.6874688311688</v>
      </c>
      <c r="I4693" s="1">
        <v>73.890836909871197</v>
      </c>
      <c r="J4693" s="1">
        <v>72.684836485215797</v>
      </c>
      <c r="K4693" s="1">
        <v>69.100590243902403</v>
      </c>
      <c r="L4693" s="1">
        <v>57.987284549689399</v>
      </c>
      <c r="M4693" s="1">
        <v>47.278786442496902</v>
      </c>
      <c r="N4693" s="1">
        <v>46.4516810521989</v>
      </c>
      <c r="O4693" s="1">
        <v>50.872863453498503</v>
      </c>
      <c r="P4693" s="1">
        <v>45.457566199662601</v>
      </c>
      <c r="Q4693" s="1">
        <v>44.153933662471303</v>
      </c>
      <c r="R4693" s="1">
        <v>43.618833428589603</v>
      </c>
      <c r="S4693" s="1">
        <v>41.899127456282699</v>
      </c>
      <c r="T4693" s="1">
        <v>36.476754111651601</v>
      </c>
      <c r="U4693" s="1">
        <v>37.024355952001699</v>
      </c>
      <c r="V4693" s="1">
        <v>35.413815939939298</v>
      </c>
      <c r="W4693" s="1">
        <v>36.104817699701698</v>
      </c>
      <c r="X4693" s="1">
        <v>37.362477524986197</v>
      </c>
      <c r="Y4693" s="1">
        <v>35.991767739376201</v>
      </c>
      <c r="Z4693" s="1">
        <v>37.059645808736697</v>
      </c>
      <c r="AA4693" s="1">
        <v>39.462538440542303</v>
      </c>
      <c r="AB4693" s="1">
        <v>38.686470131215501</v>
      </c>
      <c r="AC4693" s="1">
        <v>33.134668243388496</v>
      </c>
      <c r="AD4693" s="1">
        <v>38.378080388383502</v>
      </c>
    </row>
    <row r="4694" spans="1:30" x14ac:dyDescent="0.2">
      <c r="A4694" s="1" t="s">
        <v>325</v>
      </c>
      <c r="B4694" s="1" t="s">
        <v>88</v>
      </c>
      <c r="C4694" s="1" t="s">
        <v>89</v>
      </c>
      <c r="D4694" s="1">
        <v>41.785593310989</v>
      </c>
      <c r="E4694" s="1">
        <v>41.251248556144397</v>
      </c>
      <c r="F4694" s="1">
        <v>41.536822165917002</v>
      </c>
      <c r="G4694" s="1">
        <v>41.481606452622103</v>
      </c>
      <c r="H4694" s="1">
        <v>41.328937700285003</v>
      </c>
      <c r="I4694" s="1">
        <v>40.917870069162298</v>
      </c>
      <c r="J4694" s="1">
        <v>40.752408783528701</v>
      </c>
      <c r="K4694" s="1">
        <v>39.886522365920399</v>
      </c>
      <c r="L4694" s="1">
        <v>40.484677970686498</v>
      </c>
      <c r="M4694" s="1">
        <v>40.867289557483801</v>
      </c>
      <c r="N4694" s="1">
        <v>40.518457342429997</v>
      </c>
      <c r="O4694" s="1">
        <v>40.911302924342202</v>
      </c>
      <c r="P4694" s="1">
        <v>41.316785678998201</v>
      </c>
      <c r="Q4694" s="1">
        <v>42.245120162502403</v>
      </c>
      <c r="R4694" s="1">
        <v>42.717792299305998</v>
      </c>
      <c r="S4694" s="1">
        <v>42.798779095632703</v>
      </c>
      <c r="T4694" s="1">
        <v>42.893232242475598</v>
      </c>
      <c r="U4694" s="1">
        <v>41.864728776745103</v>
      </c>
      <c r="V4694" s="1">
        <v>40.897292198931297</v>
      </c>
      <c r="W4694" s="1">
        <v>42.393350600671901</v>
      </c>
      <c r="X4694" s="1">
        <v>40.778388504508797</v>
      </c>
      <c r="Y4694" s="1">
        <v>40.849794284641298</v>
      </c>
      <c r="Z4694" s="1">
        <v>41.545425015070599</v>
      </c>
      <c r="AA4694" s="1">
        <v>41.0048741716965</v>
      </c>
      <c r="AB4694" s="1">
        <v>41.146336572507302</v>
      </c>
      <c r="AC4694" s="1">
        <v>43.341822371342602</v>
      </c>
      <c r="AD4694" s="1">
        <v>43.751820868000898</v>
      </c>
    </row>
    <row r="4695" spans="1:30" x14ac:dyDescent="0.2">
      <c r="A4695" s="1" t="s">
        <v>326</v>
      </c>
      <c r="B4695" s="1" t="s">
        <v>88</v>
      </c>
      <c r="C4695" s="1" t="s">
        <v>89</v>
      </c>
      <c r="E4695" s="1">
        <v>90.692767857142897</v>
      </c>
      <c r="F4695" s="1">
        <v>91.975573770491806</v>
      </c>
      <c r="G4695" s="1">
        <v>81.087183098591595</v>
      </c>
      <c r="H4695" s="1">
        <v>79.824329268292701</v>
      </c>
      <c r="I4695" s="1">
        <v>89.085310734463306</v>
      </c>
      <c r="J4695" s="1">
        <v>87.855208333333294</v>
      </c>
      <c r="K4695" s="1">
        <v>88.417512690355295</v>
      </c>
      <c r="L4695" s="1">
        <v>88.5889108910891</v>
      </c>
      <c r="M4695" s="1">
        <v>83.340909090909093</v>
      </c>
      <c r="N4695" s="1">
        <v>84.114175257732001</v>
      </c>
      <c r="O4695" s="1">
        <v>81.687642276422807</v>
      </c>
      <c r="P4695" s="1">
        <v>82.464460093896705</v>
      </c>
      <c r="Q4695" s="1">
        <v>81.740176211453701</v>
      </c>
      <c r="R4695" s="1">
        <v>82.276386554621894</v>
      </c>
      <c r="S4695" s="1">
        <v>89.138537549407104</v>
      </c>
      <c r="T4695" s="1">
        <v>85.033976377952698</v>
      </c>
      <c r="U4695" s="1">
        <v>84.117061068702299</v>
      </c>
      <c r="V4695" s="1">
        <v>83.746351351351393</v>
      </c>
      <c r="W4695" s="1">
        <v>88.104818481848199</v>
      </c>
      <c r="X4695" s="1">
        <v>90.093386581469602</v>
      </c>
      <c r="Y4695" s="1">
        <v>77.316265060240994</v>
      </c>
      <c r="Z4695" s="1">
        <v>80.694717514124306</v>
      </c>
      <c r="AA4695" s="1">
        <v>57.404869109947597</v>
      </c>
      <c r="AB4695" s="1">
        <v>82.782525000000007</v>
      </c>
      <c r="AC4695" s="1">
        <v>82.357213114754103</v>
      </c>
      <c r="AD4695" s="1">
        <v>84.610137614678905</v>
      </c>
    </row>
    <row r="4696" spans="1:30" x14ac:dyDescent="0.2">
      <c r="A4696" s="1" t="s">
        <v>327</v>
      </c>
      <c r="B4696" s="1" t="s">
        <v>88</v>
      </c>
      <c r="C4696" s="1" t="s">
        <v>89</v>
      </c>
    </row>
    <row r="4697" spans="1:30" x14ac:dyDescent="0.2">
      <c r="A4697" s="1" t="s">
        <v>328</v>
      </c>
      <c r="B4697" s="1" t="s">
        <v>88</v>
      </c>
      <c r="C4697" s="1" t="s">
        <v>89</v>
      </c>
      <c r="D4697" s="1">
        <v>61.727833333333301</v>
      </c>
      <c r="E4697" s="1">
        <v>58.543333333333301</v>
      </c>
      <c r="F4697" s="1">
        <v>60.886037735849101</v>
      </c>
      <c r="G4697" s="1">
        <v>61.116666666666703</v>
      </c>
      <c r="H4697" s="1">
        <v>58.7984482758621</v>
      </c>
      <c r="I4697" s="1">
        <v>54.3501785714286</v>
      </c>
      <c r="J4697" s="1">
        <v>57.296875</v>
      </c>
      <c r="K4697" s="1">
        <v>61.492769230769198</v>
      </c>
      <c r="L4697" s="1">
        <v>60.767428571428603</v>
      </c>
      <c r="M4697" s="1">
        <v>62.554705882352899</v>
      </c>
      <c r="N4697" s="1">
        <v>66.772238805970105</v>
      </c>
      <c r="O4697" s="1">
        <v>60.5610606060606</v>
      </c>
      <c r="P4697" s="1">
        <v>58.148142857142901</v>
      </c>
      <c r="Q4697" s="1">
        <v>60.795000000000002</v>
      </c>
      <c r="R4697" s="1">
        <v>55.237088607594899</v>
      </c>
      <c r="S4697" s="1">
        <v>56.452500000000001</v>
      </c>
      <c r="T4697" s="1">
        <v>53.2937333333333</v>
      </c>
      <c r="U4697" s="1">
        <v>56.793780487804902</v>
      </c>
      <c r="V4697" s="1">
        <v>59.268953488372098</v>
      </c>
      <c r="W4697" s="1">
        <v>61.795740740740698</v>
      </c>
      <c r="X4697" s="1">
        <v>60.492116788321198</v>
      </c>
      <c r="Y4697" s="1">
        <v>65.797943262411394</v>
      </c>
      <c r="Z4697" s="1">
        <v>71.011746031746</v>
      </c>
      <c r="AA4697" s="1">
        <v>86.041340782122901</v>
      </c>
      <c r="AB4697" s="1">
        <v>83.155707070707095</v>
      </c>
      <c r="AC4697" s="1">
        <v>84.694670050761403</v>
      </c>
      <c r="AD4697" s="1">
        <v>82.833248730964499</v>
      </c>
    </row>
    <row r="4698" spans="1:30" x14ac:dyDescent="0.2">
      <c r="A4698" s="1" t="s">
        <v>329</v>
      </c>
      <c r="B4698" s="1" t="s">
        <v>88</v>
      </c>
      <c r="C4698" s="1" t="s">
        <v>89</v>
      </c>
      <c r="D4698" s="1">
        <v>43.922931466470203</v>
      </c>
      <c r="E4698" s="1">
        <v>41.299241762604197</v>
      </c>
      <c r="F4698" s="1">
        <v>40.663804398148201</v>
      </c>
      <c r="G4698" s="1">
        <v>39.137546499229899</v>
      </c>
      <c r="H4698" s="1">
        <v>29.243106916677</v>
      </c>
      <c r="I4698" s="1">
        <v>27.2933811626196</v>
      </c>
      <c r="J4698" s="1">
        <v>29.309080064234902</v>
      </c>
      <c r="K4698" s="1">
        <v>35.094164472109199</v>
      </c>
      <c r="L4698" s="1">
        <v>33.416398747390403</v>
      </c>
      <c r="M4698" s="1">
        <v>36.090431288507901</v>
      </c>
      <c r="N4698" s="1">
        <v>41.495380570527097</v>
      </c>
      <c r="O4698" s="1">
        <v>43.728382853787402</v>
      </c>
      <c r="P4698" s="1">
        <v>43.670984786900497</v>
      </c>
      <c r="Q4698" s="1">
        <v>38.601088182228203</v>
      </c>
      <c r="R4698" s="1">
        <v>34.832983188536602</v>
      </c>
      <c r="S4698" s="1">
        <v>40.458438642828099</v>
      </c>
      <c r="T4698" s="1">
        <v>34.713206073752701</v>
      </c>
      <c r="U4698" s="1">
        <v>30.270143126594899</v>
      </c>
      <c r="V4698" s="1">
        <v>36.629936632798</v>
      </c>
      <c r="W4698" s="1">
        <v>36.739151400862099</v>
      </c>
      <c r="X4698" s="1">
        <v>65.474925603438805</v>
      </c>
      <c r="Y4698" s="1">
        <v>68.684860417278898</v>
      </c>
      <c r="Z4698" s="1">
        <v>56.243359157727497</v>
      </c>
      <c r="AA4698" s="1">
        <v>56.237048410404597</v>
      </c>
      <c r="AB4698" s="1">
        <v>57.365512908778001</v>
      </c>
      <c r="AC4698" s="1">
        <v>50.120752658344898</v>
      </c>
      <c r="AD4698" s="1">
        <v>56.875366168603598</v>
      </c>
    </row>
    <row r="4699" spans="1:30" x14ac:dyDescent="0.2">
      <c r="A4699" s="1" t="s">
        <v>330</v>
      </c>
      <c r="B4699" s="1" t="s">
        <v>88</v>
      </c>
      <c r="C4699" s="1" t="s">
        <v>89</v>
      </c>
      <c r="D4699" s="1">
        <v>101.08</v>
      </c>
      <c r="E4699" s="1">
        <v>98.168645833333301</v>
      </c>
      <c r="F4699" s="1">
        <v>100.678794642857</v>
      </c>
      <c r="G4699" s="1">
        <v>98.8423181818182</v>
      </c>
      <c r="H4699" s="1">
        <v>94.356403162055301</v>
      </c>
      <c r="I4699" s="1">
        <v>98.801433962264099</v>
      </c>
      <c r="J4699" s="1">
        <v>95.576063829787202</v>
      </c>
      <c r="K4699" s="1">
        <v>97.867615894039702</v>
      </c>
      <c r="L4699" s="1">
        <v>91.883352272727294</v>
      </c>
      <c r="M4699" s="1">
        <v>97.475903954802305</v>
      </c>
      <c r="N4699" s="1">
        <v>92.793580901856799</v>
      </c>
      <c r="O4699" s="1">
        <v>94.334274809160306</v>
      </c>
      <c r="P4699" s="1">
        <v>92.668522167487694</v>
      </c>
      <c r="Q4699" s="1">
        <v>87.587064017659998</v>
      </c>
      <c r="R4699" s="1">
        <v>92.571377777777798</v>
      </c>
      <c r="S4699" s="1">
        <v>94.318651162790701</v>
      </c>
      <c r="T4699" s="1">
        <v>93.260509977827098</v>
      </c>
      <c r="U4699" s="1">
        <v>92.970620985010697</v>
      </c>
      <c r="V4699" s="1">
        <v>93.237174887892394</v>
      </c>
      <c r="W4699" s="1">
        <v>96.561548974943094</v>
      </c>
      <c r="X4699" s="1">
        <v>93.910975609756093</v>
      </c>
      <c r="Y4699" s="1">
        <v>95.095995807127906</v>
      </c>
      <c r="Z4699" s="1">
        <v>91.870469083155697</v>
      </c>
      <c r="AA4699" s="1">
        <v>91.389153674832997</v>
      </c>
      <c r="AB4699" s="1">
        <v>90.9816596638655</v>
      </c>
      <c r="AC4699" s="1">
        <v>94.562675521821603</v>
      </c>
      <c r="AD4699" s="1">
        <v>97.468587360594796</v>
      </c>
    </row>
    <row r="4700" spans="1:30" x14ac:dyDescent="0.2">
      <c r="A4700" s="1" t="s">
        <v>331</v>
      </c>
      <c r="B4700" s="1" t="s">
        <v>88</v>
      </c>
      <c r="C4700" s="1" t="s">
        <v>89</v>
      </c>
      <c r="D4700" s="1">
        <v>41.139117627232899</v>
      </c>
      <c r="E4700" s="1">
        <v>39.362029520295202</v>
      </c>
      <c r="F4700" s="1">
        <v>39.952737831136602</v>
      </c>
      <c r="G4700" s="1">
        <v>40.145390156062398</v>
      </c>
      <c r="H4700" s="1">
        <v>40.073307711853602</v>
      </c>
      <c r="I4700" s="1">
        <v>39.327537422416903</v>
      </c>
      <c r="J4700" s="1">
        <v>36.9715070147194</v>
      </c>
      <c r="K4700" s="1">
        <v>39.255931042767898</v>
      </c>
      <c r="L4700" s="1">
        <v>39.673108674814301</v>
      </c>
      <c r="M4700" s="1">
        <v>41.763055555555603</v>
      </c>
      <c r="N4700" s="1">
        <v>40.852142329020303</v>
      </c>
      <c r="O4700" s="1">
        <v>40.974453405017897</v>
      </c>
      <c r="P4700" s="1">
        <v>41.608956417910399</v>
      </c>
      <c r="Q4700" s="1">
        <v>40.9057872814737</v>
      </c>
      <c r="R4700" s="1">
        <v>41.204760106877302</v>
      </c>
      <c r="S4700" s="1">
        <v>42.680151217479299</v>
      </c>
      <c r="T4700" s="1">
        <v>44.724811557021603</v>
      </c>
      <c r="U4700" s="1">
        <v>44.352368341128603</v>
      </c>
      <c r="V4700" s="1">
        <v>42.232913719088202</v>
      </c>
      <c r="W4700" s="1">
        <v>41.510147626759696</v>
      </c>
      <c r="X4700" s="1">
        <v>39.225930708109402</v>
      </c>
      <c r="Y4700" s="1">
        <v>42.043434883867299</v>
      </c>
      <c r="Z4700" s="1">
        <v>40.532082910106702</v>
      </c>
      <c r="AA4700" s="1">
        <v>42.2713238289206</v>
      </c>
      <c r="AB4700" s="1">
        <v>45.078485556074497</v>
      </c>
      <c r="AC4700" s="1">
        <v>41.176344317247498</v>
      </c>
      <c r="AD4700" s="1">
        <v>39.7654141656663</v>
      </c>
    </row>
    <row r="4701" spans="1:30" x14ac:dyDescent="0.2">
      <c r="A4701" s="1" t="s">
        <v>332</v>
      </c>
      <c r="B4701" s="1" t="s">
        <v>88</v>
      </c>
      <c r="C4701" s="1" t="s">
        <v>89</v>
      </c>
      <c r="D4701" s="1">
        <v>75.098150684931497</v>
      </c>
      <c r="E4701" s="1">
        <v>85.648528980190804</v>
      </c>
      <c r="F4701" s="1">
        <v>66.981458128078799</v>
      </c>
      <c r="G4701" s="1">
        <v>68.875029659693993</v>
      </c>
      <c r="H4701" s="1">
        <v>58.419328779328801</v>
      </c>
      <c r="I4701" s="1">
        <v>60.267311178247702</v>
      </c>
      <c r="J4701" s="1">
        <v>61.6120616740088</v>
      </c>
      <c r="K4701" s="1">
        <v>60.109717955878303</v>
      </c>
      <c r="L4701" s="1">
        <v>58.752120969890797</v>
      </c>
      <c r="M4701" s="1">
        <v>59.536357632715301</v>
      </c>
      <c r="N4701" s="1">
        <v>69.886047535211304</v>
      </c>
      <c r="O4701" s="1">
        <v>63.903642898217399</v>
      </c>
      <c r="P4701" s="1">
        <v>67.82939367566</v>
      </c>
      <c r="Q4701" s="1">
        <v>77.005024245689697</v>
      </c>
      <c r="R4701" s="1">
        <v>75.013937533368903</v>
      </c>
      <c r="S4701" s="1">
        <v>78.048520758867198</v>
      </c>
      <c r="T4701" s="1">
        <v>81.889135438972204</v>
      </c>
      <c r="U4701" s="1">
        <v>73.523349999999994</v>
      </c>
      <c r="V4701" s="1">
        <v>89.612497976800697</v>
      </c>
      <c r="W4701" s="1">
        <v>95.263666221628796</v>
      </c>
      <c r="X4701" s="1">
        <v>72.411423793597706</v>
      </c>
      <c r="Y4701" s="1">
        <v>63.697689243027902</v>
      </c>
      <c r="Z4701" s="1">
        <v>69.073866018920995</v>
      </c>
      <c r="AA4701" s="1">
        <v>79.213342057053097</v>
      </c>
      <c r="AB4701" s="1">
        <v>77.133448275862094</v>
      </c>
      <c r="AC4701" s="1">
        <v>72.5807867494824</v>
      </c>
      <c r="AD4701" s="1">
        <v>61.590139657443999</v>
      </c>
    </row>
    <row r="4702" spans="1:30" x14ac:dyDescent="0.2">
      <c r="A4702" s="1" t="s">
        <v>333</v>
      </c>
      <c r="B4702" s="1" t="s">
        <v>88</v>
      </c>
      <c r="C4702" s="1" t="s">
        <v>89</v>
      </c>
      <c r="D4702" s="1">
        <v>57.735744680851099</v>
      </c>
      <c r="E4702" s="1">
        <v>60.909491525423697</v>
      </c>
      <c r="F4702" s="1">
        <v>74.532520325203294</v>
      </c>
      <c r="G4702" s="1">
        <v>74.380283687943304</v>
      </c>
      <c r="H4702" s="1">
        <v>70.8110344827586</v>
      </c>
      <c r="I4702" s="1">
        <v>81.100846560846605</v>
      </c>
      <c r="J4702" s="1">
        <v>81.197857142857103</v>
      </c>
      <c r="K4702" s="1">
        <v>84.893561643835596</v>
      </c>
      <c r="L4702" s="1">
        <v>77.765689655172395</v>
      </c>
      <c r="M4702" s="1">
        <v>62.997179487179501</v>
      </c>
      <c r="N4702" s="1">
        <v>60.2435714285714</v>
      </c>
      <c r="O4702" s="1">
        <v>57.805446685878998</v>
      </c>
      <c r="P4702" s="1">
        <v>70.317025089605707</v>
      </c>
      <c r="Q4702" s="1">
        <v>67.268807947019894</v>
      </c>
      <c r="R4702" s="1">
        <v>69.164056939501805</v>
      </c>
      <c r="S4702" s="1">
        <v>62.764326018808802</v>
      </c>
      <c r="T4702" s="1">
        <v>69.700992366412194</v>
      </c>
      <c r="U4702" s="1">
        <v>63.9339405204461</v>
      </c>
      <c r="V4702" s="1">
        <v>84.623076923076894</v>
      </c>
      <c r="W4702" s="1">
        <v>78.160025773195898</v>
      </c>
      <c r="X4702" s="1">
        <v>70.573943965517202</v>
      </c>
      <c r="Y4702" s="1">
        <v>64.807173076923107</v>
      </c>
      <c r="Z4702" s="1">
        <v>61.177783333333302</v>
      </c>
      <c r="AA4702" s="1">
        <v>67.378866995073906</v>
      </c>
      <c r="AB4702" s="1">
        <v>65.162538569424996</v>
      </c>
      <c r="AC4702" s="1">
        <v>48.6473529411765</v>
      </c>
      <c r="AD4702" s="1">
        <v>57.7532869379015</v>
      </c>
    </row>
    <row r="4703" spans="1:30" x14ac:dyDescent="0.2">
      <c r="A4703" s="1" t="s">
        <v>334</v>
      </c>
      <c r="B4703" s="1" t="s">
        <v>88</v>
      </c>
      <c r="C4703" s="1" t="s">
        <v>89</v>
      </c>
      <c r="D4703" s="1">
        <v>95.906153846153799</v>
      </c>
      <c r="E4703" s="1">
        <v>95.906153846153799</v>
      </c>
      <c r="F4703" s="1">
        <v>100.8425</v>
      </c>
      <c r="G4703" s="1">
        <v>103.342727272727</v>
      </c>
      <c r="H4703" s="1">
        <v>100.009090909091</v>
      </c>
      <c r="I4703" s="1">
        <v>96.675454545454599</v>
      </c>
      <c r="J4703" s="1">
        <v>102.676</v>
      </c>
      <c r="K4703" s="1">
        <v>102.676</v>
      </c>
      <c r="L4703" s="1">
        <v>99.009</v>
      </c>
      <c r="M4703" s="1">
        <v>101.861111111111</v>
      </c>
      <c r="N4703" s="1">
        <v>93.712222222222195</v>
      </c>
      <c r="O4703" s="1">
        <v>100.8425</v>
      </c>
      <c r="P4703" s="1">
        <v>96.258750000000006</v>
      </c>
      <c r="Q4703" s="1">
        <v>94.294285714285706</v>
      </c>
      <c r="R4703" s="1">
        <v>94.294285714285706</v>
      </c>
      <c r="S4703" s="1">
        <v>89.055714285714302</v>
      </c>
      <c r="T4703" s="1">
        <v>88.007999999999996</v>
      </c>
      <c r="U4703" s="1">
        <v>110.01</v>
      </c>
      <c r="V4703" s="1">
        <v>110.01</v>
      </c>
      <c r="W4703" s="1">
        <v>100.8425</v>
      </c>
      <c r="X4703" s="1">
        <v>110.01</v>
      </c>
      <c r="Y4703" s="1">
        <v>100.8425</v>
      </c>
      <c r="Z4703" s="1">
        <v>100.8425</v>
      </c>
      <c r="AA4703" s="1">
        <v>88.007999999999996</v>
      </c>
      <c r="AB4703" s="1">
        <v>95.341999999999999</v>
      </c>
      <c r="AC4703" s="1">
        <v>95.341999999999999</v>
      </c>
      <c r="AD4703" s="1">
        <v>79.451666666666696</v>
      </c>
    </row>
    <row r="4704" spans="1:30" x14ac:dyDescent="0.2">
      <c r="A4704" s="1" t="s">
        <v>335</v>
      </c>
      <c r="B4704" s="1" t="s">
        <v>88</v>
      </c>
      <c r="C4704" s="1" t="s">
        <v>89</v>
      </c>
      <c r="D4704" s="1">
        <v>43.1624473330345</v>
      </c>
      <c r="E4704" s="1">
        <v>43.822352941176497</v>
      </c>
      <c r="F4704" s="1">
        <v>44.2024600246002</v>
      </c>
      <c r="G4704" s="1">
        <v>46.286097867001303</v>
      </c>
      <c r="H4704" s="1">
        <v>50.504316309719897</v>
      </c>
      <c r="I4704" s="1">
        <v>54.839548810500403</v>
      </c>
      <c r="J4704" s="1">
        <v>56.371137254902003</v>
      </c>
      <c r="K4704" s="1">
        <v>54.200948957584501</v>
      </c>
      <c r="L4704" s="1">
        <v>56.601097293343102</v>
      </c>
      <c r="M4704" s="1">
        <v>56.263096482061997</v>
      </c>
      <c r="N4704" s="1">
        <v>55.415206779660998</v>
      </c>
      <c r="O4704" s="1">
        <v>50.877890920554897</v>
      </c>
      <c r="P4704" s="1">
        <v>52.473632045598499</v>
      </c>
      <c r="Q4704" s="1">
        <v>53.053068181818198</v>
      </c>
      <c r="R4704" s="1">
        <v>54.095780346820803</v>
      </c>
      <c r="S4704" s="1">
        <v>51.483566841798002</v>
      </c>
      <c r="T4704" s="1">
        <v>51.3657883998834</v>
      </c>
      <c r="U4704" s="1">
        <v>53.879311171009299</v>
      </c>
      <c r="V4704" s="1">
        <v>52.086977014838503</v>
      </c>
      <c r="W4704" s="1">
        <v>56.187525542784201</v>
      </c>
      <c r="X4704" s="1">
        <v>54.940212014134303</v>
      </c>
      <c r="Y4704" s="1">
        <v>56.267607907742999</v>
      </c>
      <c r="Z4704" s="1">
        <v>56.568716026241802</v>
      </c>
      <c r="AA4704" s="1">
        <v>56.466025196850403</v>
      </c>
      <c r="AB4704" s="1">
        <v>57.848395721925101</v>
      </c>
      <c r="AC4704" s="1">
        <v>59.635740913327098</v>
      </c>
      <c r="AD4704" s="1">
        <v>62.4730724823605</v>
      </c>
    </row>
    <row r="4705" spans="1:30" x14ac:dyDescent="0.2">
      <c r="A4705" s="1" t="s">
        <v>336</v>
      </c>
      <c r="B4705" s="1" t="s">
        <v>88</v>
      </c>
      <c r="C4705" s="1" t="s">
        <v>89</v>
      </c>
      <c r="D4705" s="1">
        <v>46.415953550214198</v>
      </c>
      <c r="E4705" s="1">
        <v>45.052735766622902</v>
      </c>
      <c r="F4705" s="1">
        <v>45.424691094726903</v>
      </c>
      <c r="G4705" s="1">
        <v>45.6266092565279</v>
      </c>
      <c r="H4705" s="1">
        <v>45.6103205519345</v>
      </c>
      <c r="I4705" s="1">
        <v>45.141272961086003</v>
      </c>
      <c r="J4705" s="1">
        <v>44.823940023378398</v>
      </c>
      <c r="K4705" s="1">
        <v>44.2567878455677</v>
      </c>
      <c r="L4705" s="1">
        <v>44.4027056554281</v>
      </c>
      <c r="M4705" s="1">
        <v>44.596491109052003</v>
      </c>
      <c r="N4705" s="1">
        <v>43.678467471841699</v>
      </c>
      <c r="O4705" s="1">
        <v>43.753561013666499</v>
      </c>
      <c r="P4705" s="1">
        <v>43.816196197529301</v>
      </c>
      <c r="Q4705" s="1">
        <v>43.836279638526797</v>
      </c>
      <c r="R4705" s="1">
        <v>43.741197996959102</v>
      </c>
      <c r="S4705" s="1">
        <v>43.703036894880803</v>
      </c>
      <c r="T4705" s="1">
        <v>43.225142814450699</v>
      </c>
      <c r="U4705" s="1">
        <v>42.122893194724298</v>
      </c>
      <c r="V4705" s="1">
        <v>41.840747702929797</v>
      </c>
      <c r="W4705" s="1">
        <v>42.455103296328701</v>
      </c>
      <c r="X4705" s="1">
        <v>40.8262442282821</v>
      </c>
      <c r="Y4705" s="1">
        <v>40.705132719174799</v>
      </c>
      <c r="Z4705" s="1">
        <v>40.803642574879497</v>
      </c>
      <c r="AA4705" s="1">
        <v>40.340273624270303</v>
      </c>
      <c r="AB4705" s="1">
        <v>40.689659214894</v>
      </c>
      <c r="AC4705" s="1">
        <v>41.0128654940074</v>
      </c>
      <c r="AD4705" s="1">
        <v>41.269824413652898</v>
      </c>
    </row>
    <row r="4706" spans="1:30" x14ac:dyDescent="0.2">
      <c r="A4706" s="1" t="s">
        <v>337</v>
      </c>
      <c r="B4706" s="1" t="s">
        <v>88</v>
      </c>
      <c r="C4706" s="1" t="s">
        <v>89</v>
      </c>
      <c r="D4706" s="1">
        <v>44.041009251471799</v>
      </c>
      <c r="E4706" s="1">
        <v>34.164596273291899</v>
      </c>
      <c r="F4706" s="1">
        <v>27.145644295301999</v>
      </c>
      <c r="G4706" s="1">
        <v>29.039098011363599</v>
      </c>
      <c r="H4706" s="1">
        <v>38.236640115858101</v>
      </c>
      <c r="I4706" s="1">
        <v>49.269435897435898</v>
      </c>
      <c r="J4706" s="1">
        <v>46.011346396965898</v>
      </c>
      <c r="K4706" s="1">
        <v>32.033074245939702</v>
      </c>
      <c r="L4706" s="1">
        <v>31.067638888888901</v>
      </c>
      <c r="M4706" s="1">
        <v>37.9084875183554</v>
      </c>
      <c r="N4706" s="1">
        <v>36.247009760425897</v>
      </c>
      <c r="O4706" s="1">
        <v>20.786435917721501</v>
      </c>
      <c r="P4706" s="1">
        <v>23.1263288789903</v>
      </c>
      <c r="Q4706" s="1">
        <v>40.221702204553701</v>
      </c>
      <c r="R4706" s="1">
        <v>27.289302325581399</v>
      </c>
      <c r="S4706" s="1">
        <v>24.670344456404699</v>
      </c>
      <c r="T4706" s="1">
        <v>37.422555970149297</v>
      </c>
      <c r="U4706" s="1">
        <v>43.444521082134997</v>
      </c>
      <c r="V4706" s="1">
        <v>23.193226047904201</v>
      </c>
      <c r="W4706" s="1">
        <v>17.721401825415398</v>
      </c>
      <c r="X4706" s="1">
        <v>18.394183344093001</v>
      </c>
      <c r="Y4706" s="1">
        <v>20.281212294768999</v>
      </c>
      <c r="Z4706" s="1">
        <v>21.220456947996599</v>
      </c>
      <c r="AA4706" s="1">
        <v>17.2557632398754</v>
      </c>
      <c r="AB4706" s="1">
        <v>16.517710563052599</v>
      </c>
      <c r="AC4706" s="1">
        <v>13.7284319180088</v>
      </c>
      <c r="AD4706" s="1">
        <v>8.8853825136612006</v>
      </c>
    </row>
    <row r="4707" spans="1:30" x14ac:dyDescent="0.2">
      <c r="A4707" s="1" t="s">
        <v>338</v>
      </c>
      <c r="B4707" s="1" t="s">
        <v>88</v>
      </c>
      <c r="C4707" s="1" t="s">
        <v>89</v>
      </c>
      <c r="F4707" s="1">
        <v>33.073740182706999</v>
      </c>
      <c r="G4707" s="1">
        <v>37.402991501804202</v>
      </c>
      <c r="H4707" s="1">
        <v>36.275687719200597</v>
      </c>
      <c r="I4707" s="1">
        <v>34.983041618423698</v>
      </c>
      <c r="J4707" s="1">
        <v>36.064484598898503</v>
      </c>
      <c r="K4707" s="1">
        <v>40.694505519004402</v>
      </c>
      <c r="L4707" s="1">
        <v>44.5426121574991</v>
      </c>
      <c r="M4707" s="1">
        <v>38.421565428397599</v>
      </c>
      <c r="N4707" s="1">
        <v>39.675034209952898</v>
      </c>
      <c r="O4707" s="1">
        <v>45.855532065139201</v>
      </c>
      <c r="P4707" s="1">
        <v>43.178734869003101</v>
      </c>
      <c r="Q4707" s="1">
        <v>41.8285826301247</v>
      </c>
      <c r="R4707" s="1">
        <v>34.864035858522598</v>
      </c>
      <c r="S4707" s="1">
        <v>34.546538852353301</v>
      </c>
      <c r="T4707" s="1">
        <v>38.5497392705268</v>
      </c>
      <c r="U4707" s="1">
        <v>35.503506815835998</v>
      </c>
      <c r="V4707" s="1">
        <v>34.029340381078001</v>
      </c>
      <c r="W4707" s="1">
        <v>32.537289714044803</v>
      </c>
      <c r="X4707" s="1">
        <v>31.2703666676768</v>
      </c>
      <c r="Y4707" s="1">
        <v>27.2847524139585</v>
      </c>
      <c r="Z4707" s="1">
        <v>23.473030784282201</v>
      </c>
      <c r="AA4707" s="1">
        <v>25.4309788686313</v>
      </c>
      <c r="AB4707" s="1">
        <v>20.422951734537101</v>
      </c>
      <c r="AC4707" s="1">
        <v>19.5851439581254</v>
      </c>
      <c r="AD4707" s="1">
        <v>19.804756628282899</v>
      </c>
    </row>
    <row r="4708" spans="1:30" x14ac:dyDescent="0.2">
      <c r="A4708" s="1" t="s">
        <v>339</v>
      </c>
      <c r="B4708" s="1" t="s">
        <v>88</v>
      </c>
      <c r="C4708" s="1" t="s">
        <v>89</v>
      </c>
      <c r="D4708" s="1">
        <v>54.305236691236701</v>
      </c>
      <c r="E4708" s="1">
        <v>53.621742662908296</v>
      </c>
      <c r="F4708" s="1">
        <v>52.3035191273162</v>
      </c>
      <c r="G4708" s="1">
        <v>52.095866558177399</v>
      </c>
      <c r="H4708" s="1">
        <v>56.421303606557402</v>
      </c>
      <c r="I4708" s="1">
        <v>52.857457995890201</v>
      </c>
      <c r="J4708" s="1">
        <v>58.517321137263998</v>
      </c>
      <c r="K4708" s="1">
        <v>55.304698835647102</v>
      </c>
      <c r="L4708" s="1">
        <v>58.3580459132749</v>
      </c>
      <c r="M4708" s="1">
        <v>53.153861265822798</v>
      </c>
      <c r="N4708" s="1">
        <v>56.356313916844599</v>
      </c>
      <c r="O4708" s="1">
        <v>55.238297765754901</v>
      </c>
      <c r="P4708" s="1">
        <v>52.495811339198397</v>
      </c>
      <c r="Q4708" s="1">
        <v>41.879319515426801</v>
      </c>
      <c r="R4708" s="1">
        <v>39.083760640539403</v>
      </c>
      <c r="S4708" s="1">
        <v>39.783348401413697</v>
      </c>
      <c r="T4708" s="1">
        <v>40.960345712560397</v>
      </c>
      <c r="U4708" s="1">
        <v>39.603399425680301</v>
      </c>
      <c r="V4708" s="1">
        <v>41.485903911086098</v>
      </c>
      <c r="W4708" s="1">
        <v>40.207136557806301</v>
      </c>
      <c r="X4708" s="1">
        <v>44.229830038401403</v>
      </c>
      <c r="Y4708" s="1">
        <v>42.751462157582601</v>
      </c>
      <c r="Z4708" s="1">
        <v>44.3101147826087</v>
      </c>
      <c r="AA4708" s="1">
        <v>47.898450034459003</v>
      </c>
      <c r="AB4708" s="1">
        <v>47.467927376846497</v>
      </c>
      <c r="AC4708" s="1">
        <v>47.171800232288</v>
      </c>
      <c r="AD4708" s="1">
        <v>45.977116907570498</v>
      </c>
    </row>
    <row r="4709" spans="1:30" x14ac:dyDescent="0.2">
      <c r="A4709" s="1" t="s">
        <v>340</v>
      </c>
      <c r="B4709" s="1" t="s">
        <v>88</v>
      </c>
      <c r="C4709" s="1" t="s">
        <v>89</v>
      </c>
      <c r="D4709" s="1">
        <v>89.698364312267699</v>
      </c>
      <c r="E4709" s="1">
        <v>91.030638977635803</v>
      </c>
      <c r="F4709" s="1">
        <v>106.48403846153801</v>
      </c>
      <c r="G4709" s="1">
        <v>89.552000000000007</v>
      </c>
      <c r="H4709" s="1">
        <v>93.399579207920794</v>
      </c>
      <c r="I4709" s="1">
        <v>56.518899082568801</v>
      </c>
      <c r="J4709" s="1">
        <v>88.889410430839007</v>
      </c>
      <c r="K4709" s="1">
        <v>108.35036637931</v>
      </c>
      <c r="L4709" s="1">
        <v>94.752202797202798</v>
      </c>
      <c r="M4709" s="1">
        <v>102.471057884232</v>
      </c>
      <c r="N4709" s="1">
        <v>97.717215909090896</v>
      </c>
      <c r="O4709" s="1">
        <v>103.34808681672</v>
      </c>
      <c r="P4709" s="1">
        <v>98.758207024029602</v>
      </c>
      <c r="Q4709" s="1">
        <v>103.24627486437601</v>
      </c>
      <c r="R4709" s="1">
        <v>94.060837789661306</v>
      </c>
      <c r="S4709" s="1">
        <v>77.357219101123604</v>
      </c>
      <c r="T4709" s="1">
        <v>85.432777036048094</v>
      </c>
      <c r="U4709" s="1">
        <v>83.487981283422499</v>
      </c>
      <c r="V4709" s="1">
        <v>89.213589041095901</v>
      </c>
      <c r="W4709" s="1">
        <v>87.502206896551698</v>
      </c>
      <c r="X4709" s="1">
        <v>92.413188248095807</v>
      </c>
      <c r="Y4709" s="1">
        <v>86.5177077077077</v>
      </c>
      <c r="Z4709" s="1">
        <v>76.670449330783896</v>
      </c>
      <c r="AA4709" s="1">
        <v>89.998755890669202</v>
      </c>
      <c r="AB4709" s="1">
        <v>80.491950354609898</v>
      </c>
      <c r="AC4709" s="1">
        <v>84.9921495327103</v>
      </c>
      <c r="AD4709" s="1">
        <v>81.579684308263694</v>
      </c>
    </row>
    <row r="4710" spans="1:30" x14ac:dyDescent="0.2">
      <c r="A4710" s="1" t="s">
        <v>341</v>
      </c>
      <c r="B4710" s="1" t="s">
        <v>88</v>
      </c>
      <c r="C4710" s="1" t="s">
        <v>89</v>
      </c>
      <c r="D4710" s="1">
        <v>86.013635482307294</v>
      </c>
      <c r="E4710" s="1">
        <v>84.573088607594997</v>
      </c>
      <c r="F4710" s="1">
        <v>82.467622039632701</v>
      </c>
      <c r="G4710" s="1">
        <v>90.330092850510695</v>
      </c>
      <c r="H4710" s="1">
        <v>85.262669946332693</v>
      </c>
      <c r="I4710" s="1">
        <v>77.353488188976399</v>
      </c>
      <c r="J4710" s="1">
        <v>72.573287671232904</v>
      </c>
      <c r="K4710" s="1">
        <v>83.284851520572502</v>
      </c>
      <c r="L4710" s="1">
        <v>86.6507695195195</v>
      </c>
      <c r="M4710" s="1">
        <v>85.190360610263497</v>
      </c>
      <c r="N4710" s="1">
        <v>81.543348575448505</v>
      </c>
      <c r="O4710" s="1">
        <v>76.636961305007603</v>
      </c>
      <c r="P4710" s="1">
        <v>70.345172413793094</v>
      </c>
      <c r="Q4710" s="1">
        <v>68.521447661469907</v>
      </c>
      <c r="R4710" s="1">
        <v>66.181734824281193</v>
      </c>
      <c r="S4710" s="1">
        <v>66.883272727272697</v>
      </c>
      <c r="T4710" s="1">
        <v>60.302564350064301</v>
      </c>
      <c r="U4710" s="1">
        <v>66.018900615655198</v>
      </c>
      <c r="V4710" s="1">
        <v>55.604120850622401</v>
      </c>
      <c r="W4710" s="1">
        <v>56.826182821497099</v>
      </c>
      <c r="X4710" s="1">
        <v>50.937261356155403</v>
      </c>
      <c r="Y4710" s="1">
        <v>49.260687525730802</v>
      </c>
      <c r="Z4710" s="1">
        <v>53.166572255530298</v>
      </c>
      <c r="AA4710" s="1">
        <v>52.553915589660697</v>
      </c>
      <c r="AB4710" s="1">
        <v>49.224319257716303</v>
      </c>
      <c r="AC4710" s="1">
        <v>51.714102564102603</v>
      </c>
      <c r="AD4710" s="1">
        <v>56.480751813196498</v>
      </c>
    </row>
    <row r="4711" spans="1:30" x14ac:dyDescent="0.2">
      <c r="A4711" s="1" t="s">
        <v>342</v>
      </c>
      <c r="B4711" s="1" t="s">
        <v>88</v>
      </c>
      <c r="C4711" s="1" t="s">
        <v>89</v>
      </c>
      <c r="D4711" s="1">
        <v>85.659108716944203</v>
      </c>
      <c r="E4711" s="1">
        <v>90.066826065411306</v>
      </c>
      <c r="F4711" s="1">
        <v>94.203242625200104</v>
      </c>
      <c r="G4711" s="1">
        <v>87.054549093973904</v>
      </c>
      <c r="H4711" s="1">
        <v>88.990613592233004</v>
      </c>
      <c r="I4711" s="1">
        <v>82.1040113268608</v>
      </c>
      <c r="J4711" s="1">
        <v>74.1441428359757</v>
      </c>
      <c r="K4711" s="1">
        <v>75.705806451612901</v>
      </c>
      <c r="L4711" s="1">
        <v>74.641777659148502</v>
      </c>
      <c r="M4711" s="1">
        <v>70.413690459754207</v>
      </c>
      <c r="N4711" s="1">
        <v>69.692539964475998</v>
      </c>
      <c r="O4711" s="1">
        <v>69.896591321333901</v>
      </c>
      <c r="P4711" s="1">
        <v>64.542015355086406</v>
      </c>
      <c r="Q4711" s="1">
        <v>60.264940484151403</v>
      </c>
      <c r="R4711" s="1">
        <v>60.977328354297697</v>
      </c>
      <c r="S4711" s="1">
        <v>53.788927016645303</v>
      </c>
      <c r="T4711" s="1">
        <v>54.6295480864285</v>
      </c>
      <c r="U4711" s="1">
        <v>49.181866952789697</v>
      </c>
      <c r="V4711" s="1">
        <v>51.164996741822002</v>
      </c>
      <c r="W4711" s="1">
        <v>49.905637254901997</v>
      </c>
      <c r="X4711" s="1">
        <v>49.816263013042999</v>
      </c>
      <c r="Y4711" s="1">
        <v>46.1858801941518</v>
      </c>
      <c r="Z4711" s="1">
        <v>47.088843970020399</v>
      </c>
      <c r="AA4711" s="1">
        <v>42.357974437627803</v>
      </c>
      <c r="AB4711" s="1">
        <v>42.176997414040798</v>
      </c>
      <c r="AC4711" s="1">
        <v>45.747978358405902</v>
      </c>
      <c r="AD4711" s="1">
        <v>44.980340217739403</v>
      </c>
    </row>
    <row r="4712" spans="1:30" x14ac:dyDescent="0.2">
      <c r="A4712" s="1" t="s">
        <v>343</v>
      </c>
      <c r="B4712" s="1" t="s">
        <v>88</v>
      </c>
      <c r="C4712" s="1" t="s">
        <v>89</v>
      </c>
      <c r="F4712" s="1">
        <v>99.009</v>
      </c>
      <c r="G4712" s="1">
        <v>99.009</v>
      </c>
      <c r="H4712" s="1">
        <v>99.009</v>
      </c>
      <c r="I4712" s="1">
        <v>99.009</v>
      </c>
      <c r="J4712" s="1">
        <v>99.009</v>
      </c>
      <c r="K4712" s="1">
        <v>99.009</v>
      </c>
      <c r="L4712" s="1">
        <v>99.009</v>
      </c>
      <c r="M4712" s="1">
        <v>99.009</v>
      </c>
      <c r="N4712" s="1">
        <v>99.532857142857097</v>
      </c>
      <c r="O4712" s="1">
        <v>98.3422727272727</v>
      </c>
      <c r="P4712" s="1">
        <v>96.675454545454599</v>
      </c>
      <c r="Q4712" s="1">
        <v>96.675454545454599</v>
      </c>
      <c r="R4712" s="1">
        <v>94.066521739130394</v>
      </c>
      <c r="S4712" s="1">
        <v>84.623076923076894</v>
      </c>
      <c r="T4712" s="1">
        <v>90.941599999999994</v>
      </c>
      <c r="U4712" s="1">
        <v>105.42625</v>
      </c>
      <c r="V4712" s="1">
        <v>97.786666666666704</v>
      </c>
      <c r="W4712" s="1">
        <v>99.009</v>
      </c>
      <c r="X4712" s="1">
        <v>99.532857142857097</v>
      </c>
      <c r="Y4712" s="1">
        <v>98.3422727272727</v>
      </c>
      <c r="Z4712" s="1">
        <v>103.025238095238</v>
      </c>
      <c r="AA4712" s="1">
        <v>100.009090909091</v>
      </c>
      <c r="AB4712" s="1">
        <v>101.675909090909</v>
      </c>
      <c r="AC4712" s="1">
        <v>101.675909090909</v>
      </c>
      <c r="AD4712" s="1">
        <v>86.033461538461495</v>
      </c>
    </row>
    <row r="4713" spans="1:30" x14ac:dyDescent="0.2">
      <c r="A4713" s="1" t="s">
        <v>344</v>
      </c>
      <c r="B4713" s="1" t="s">
        <v>88</v>
      </c>
      <c r="C4713" s="1" t="s">
        <v>89</v>
      </c>
      <c r="D4713" s="1">
        <v>92.435437788018405</v>
      </c>
      <c r="E4713" s="1">
        <v>92.684266055045896</v>
      </c>
      <c r="F4713" s="1">
        <v>93.693532110091795</v>
      </c>
      <c r="G4713" s="1">
        <v>92.255746606334796</v>
      </c>
      <c r="H4713" s="1">
        <v>98.204048780487796</v>
      </c>
      <c r="I4713" s="1">
        <v>87.629248826291104</v>
      </c>
      <c r="J4713" s="1">
        <v>86.001838565022396</v>
      </c>
      <c r="K4713" s="1">
        <v>97.786666666666704</v>
      </c>
      <c r="L4713" s="1">
        <v>97.971169811320706</v>
      </c>
      <c r="M4713" s="1">
        <v>85.046192307692294</v>
      </c>
      <c r="N4713" s="1">
        <v>85.823404255319105</v>
      </c>
      <c r="O4713" s="1">
        <v>86.141952662721906</v>
      </c>
      <c r="P4713" s="1">
        <v>88.373684210526307</v>
      </c>
      <c r="Q4713" s="1">
        <v>90.188378378378403</v>
      </c>
      <c r="R4713" s="1">
        <v>86.260386965376796</v>
      </c>
      <c r="S4713" s="1">
        <v>83.784938524590203</v>
      </c>
      <c r="T4713" s="1">
        <v>85.021793248945102</v>
      </c>
      <c r="U4713" s="1">
        <v>116.26718253968301</v>
      </c>
      <c r="V4713" s="1">
        <v>95.001603375527395</v>
      </c>
      <c r="W4713" s="1">
        <v>95.664051896207596</v>
      </c>
      <c r="X4713" s="1">
        <v>87.146035856573704</v>
      </c>
      <c r="Y4713" s="1">
        <v>95.698019417475706</v>
      </c>
      <c r="Z4713" s="1">
        <v>96.314877551020402</v>
      </c>
      <c r="AA4713" s="1">
        <v>93.603154875716996</v>
      </c>
      <c r="AB4713" s="1">
        <v>93.205519591141396</v>
      </c>
      <c r="AC4713" s="1">
        <v>86.399766718506996</v>
      </c>
      <c r="AD4713" s="1">
        <v>76.319737876802094</v>
      </c>
    </row>
    <row r="4714" spans="1:30" x14ac:dyDescent="0.2">
      <c r="A4714" s="1" t="s">
        <v>345</v>
      </c>
      <c r="B4714" s="1" t="s">
        <v>88</v>
      </c>
      <c r="C4714" s="1" t="s">
        <v>89</v>
      </c>
      <c r="D4714" s="1">
        <v>9.7522808520358595</v>
      </c>
      <c r="E4714" s="1">
        <v>9.7893038136677806</v>
      </c>
      <c r="F4714" s="1">
        <v>10.6142974051315</v>
      </c>
      <c r="G4714" s="1">
        <v>10.9012292889948</v>
      </c>
      <c r="H4714" s="1">
        <v>11.696623693892599</v>
      </c>
      <c r="I4714" s="1">
        <v>12.466721470588199</v>
      </c>
      <c r="J4714" s="1">
        <v>13.115005065856099</v>
      </c>
      <c r="K4714" s="1">
        <v>13.860181063749501</v>
      </c>
      <c r="L4714" s="1">
        <v>15.3723551395999</v>
      </c>
      <c r="M4714" s="1">
        <v>16.360151142468801</v>
      </c>
      <c r="N4714" s="1">
        <v>16.830179567819801</v>
      </c>
      <c r="O4714" s="1">
        <v>17.899106607629399</v>
      </c>
      <c r="P4714" s="1">
        <v>18.144808201058201</v>
      </c>
      <c r="Q4714" s="1">
        <v>17.780700369499499</v>
      </c>
      <c r="R4714" s="1">
        <v>18.797900735537699</v>
      </c>
      <c r="S4714" s="1">
        <v>18.920916874066702</v>
      </c>
      <c r="T4714" s="1">
        <v>19.030246107803499</v>
      </c>
      <c r="U4714" s="1">
        <v>19.543213134633199</v>
      </c>
      <c r="V4714" s="1">
        <v>20.768407498702601</v>
      </c>
      <c r="W4714" s="1">
        <v>20.995875664401499</v>
      </c>
      <c r="X4714" s="1">
        <v>20.9238968572704</v>
      </c>
      <c r="Y4714" s="1">
        <v>21.4005737467401</v>
      </c>
      <c r="Z4714" s="1">
        <v>21.003502554804701</v>
      </c>
      <c r="AA4714" s="1">
        <v>19.109995307210099</v>
      </c>
      <c r="AB4714" s="1">
        <v>19.622184503394699</v>
      </c>
      <c r="AC4714" s="1">
        <v>20.294412385400499</v>
      </c>
      <c r="AD4714" s="1">
        <v>22.103052312003701</v>
      </c>
    </row>
    <row r="4715" spans="1:30" x14ac:dyDescent="0.2">
      <c r="A4715" s="1" t="s">
        <v>346</v>
      </c>
      <c r="B4715" s="1" t="s">
        <v>88</v>
      </c>
      <c r="C4715" s="1" t="s">
        <v>89</v>
      </c>
      <c r="D4715" s="1">
        <v>57.049361150095599</v>
      </c>
      <c r="E4715" s="1">
        <v>60.9587412254455</v>
      </c>
      <c r="F4715" s="1">
        <v>63.950238576051497</v>
      </c>
      <c r="G4715" s="1">
        <v>58.7056684235747</v>
      </c>
      <c r="H4715" s="1">
        <v>55.0121232424206</v>
      </c>
      <c r="I4715" s="1">
        <v>59.617372713109901</v>
      </c>
      <c r="J4715" s="1">
        <v>56.481124933212101</v>
      </c>
      <c r="K4715" s="1">
        <v>51.962435845328997</v>
      </c>
      <c r="L4715" s="1">
        <v>60.2073639432543</v>
      </c>
      <c r="M4715" s="1">
        <v>64.136779095479497</v>
      </c>
      <c r="N4715" s="1">
        <v>62.968711184907299</v>
      </c>
      <c r="O4715" s="1">
        <v>66.864942708437397</v>
      </c>
      <c r="P4715" s="1">
        <v>69.763619522963893</v>
      </c>
      <c r="Q4715" s="1">
        <v>72.662896435872597</v>
      </c>
      <c r="R4715" s="1">
        <v>74.588173907134504</v>
      </c>
      <c r="S4715" s="1">
        <v>66.297035572571602</v>
      </c>
      <c r="T4715" s="1">
        <v>61.419256822620298</v>
      </c>
      <c r="U4715" s="1">
        <v>50.021676036896501</v>
      </c>
      <c r="V4715" s="1">
        <v>58.752408582010403</v>
      </c>
      <c r="W4715" s="1">
        <v>58.431934238003201</v>
      </c>
      <c r="X4715" s="1">
        <v>66.154459351793903</v>
      </c>
      <c r="Y4715" s="1">
        <v>70.302889785882101</v>
      </c>
      <c r="Z4715" s="1">
        <v>67.198202518234197</v>
      </c>
      <c r="AA4715" s="1">
        <v>67.776856348173098</v>
      </c>
      <c r="AB4715" s="1">
        <v>70.290756836440906</v>
      </c>
      <c r="AC4715" s="1">
        <v>67.084733191825904</v>
      </c>
      <c r="AD4715" s="1">
        <v>70.353205679149298</v>
      </c>
    </row>
    <row r="4716" spans="1:30" x14ac:dyDescent="0.2">
      <c r="A4716" s="1" t="s">
        <v>347</v>
      </c>
      <c r="B4716" s="1" t="s">
        <v>88</v>
      </c>
      <c r="C4716" s="1" t="s">
        <v>89</v>
      </c>
    </row>
    <row r="4717" spans="1:30" x14ac:dyDescent="0.2">
      <c r="A4717" s="1" t="s">
        <v>348</v>
      </c>
      <c r="B4717" s="1" t="s">
        <v>88</v>
      </c>
      <c r="C4717" s="1" t="s">
        <v>89</v>
      </c>
      <c r="D4717" s="1">
        <v>6.5748593661343904</v>
      </c>
      <c r="E4717" s="1">
        <v>5.2591060928845303</v>
      </c>
      <c r="F4717" s="1">
        <v>4.7982712511938903</v>
      </c>
      <c r="G4717" s="1">
        <v>4.6524754420432197</v>
      </c>
      <c r="H4717" s="1">
        <v>3.4249019828751699</v>
      </c>
      <c r="I4717" s="1">
        <v>4.8442028290577799</v>
      </c>
      <c r="J4717" s="1">
        <v>5.8862261856505897</v>
      </c>
      <c r="K4717" s="1">
        <v>4.5022852488151699</v>
      </c>
      <c r="L4717" s="1">
        <v>6.5529422382671498</v>
      </c>
      <c r="M4717" s="1">
        <v>3.9214538900570699</v>
      </c>
      <c r="N4717" s="1">
        <v>4.3705820105820097</v>
      </c>
      <c r="O4717" s="1">
        <v>4.6928135502083599</v>
      </c>
      <c r="P4717" s="1">
        <v>4.9133679775280896</v>
      </c>
      <c r="Q4717" s="1">
        <v>4.6833145449546301</v>
      </c>
      <c r="R4717" s="1">
        <v>4.6133544133476896</v>
      </c>
      <c r="S4717" s="1">
        <v>3.7100077329552801</v>
      </c>
      <c r="T4717" s="1">
        <v>2.78253483658475</v>
      </c>
      <c r="U4717" s="1">
        <v>3.9999573430834898</v>
      </c>
      <c r="V4717" s="1">
        <v>3.69066456130715</v>
      </c>
      <c r="W4717" s="1">
        <v>4.6831087427745697</v>
      </c>
      <c r="X4717" s="1">
        <v>4.9797888415342904</v>
      </c>
      <c r="Y4717" s="1">
        <v>7.1379778617710601</v>
      </c>
      <c r="Z4717" s="1">
        <v>6.5815506493506497</v>
      </c>
      <c r="AA4717" s="1">
        <v>9.8331488138030192</v>
      </c>
      <c r="AB4717" s="1">
        <v>8.3096880967536606</v>
      </c>
      <c r="AC4717" s="1">
        <v>11.8126679841897</v>
      </c>
      <c r="AD4717" s="1">
        <v>10.6390528414756</v>
      </c>
    </row>
    <row r="4718" spans="1:30" x14ac:dyDescent="0.2">
      <c r="A4718" s="1" t="s">
        <v>349</v>
      </c>
      <c r="B4718" s="1" t="s">
        <v>88</v>
      </c>
      <c r="C4718" s="1" t="s">
        <v>89</v>
      </c>
      <c r="D4718" s="1">
        <v>68.991743364986604</v>
      </c>
      <c r="E4718" s="1">
        <v>68.298625204582606</v>
      </c>
      <c r="F4718" s="1">
        <v>71.121139619414194</v>
      </c>
      <c r="G4718" s="1">
        <v>67.942406639004105</v>
      </c>
      <c r="H4718" s="1">
        <v>65.571852008456702</v>
      </c>
      <c r="I4718" s="1">
        <v>67.625006904714894</v>
      </c>
      <c r="J4718" s="1">
        <v>68.509852277390195</v>
      </c>
      <c r="K4718" s="1">
        <v>68.537547614372698</v>
      </c>
      <c r="L4718" s="1">
        <v>71.400974820143901</v>
      </c>
      <c r="M4718" s="1">
        <v>65.134785404275803</v>
      </c>
      <c r="N4718" s="1">
        <v>62.522171586117402</v>
      </c>
      <c r="O4718" s="1">
        <v>65.722820136852405</v>
      </c>
      <c r="P4718" s="1">
        <v>64.7663404968755</v>
      </c>
      <c r="Q4718" s="1">
        <v>63.5423479841375</v>
      </c>
      <c r="R4718" s="1">
        <v>61.618348623853201</v>
      </c>
      <c r="S4718" s="1">
        <v>60.648046433480999</v>
      </c>
      <c r="T4718" s="1">
        <v>57.707478908188598</v>
      </c>
      <c r="U4718" s="1">
        <v>58.135670068027203</v>
      </c>
      <c r="V4718" s="1">
        <v>58.282332864180198</v>
      </c>
      <c r="W4718" s="1">
        <v>55.265532859680299</v>
      </c>
      <c r="X4718" s="1">
        <v>57.452546132705102</v>
      </c>
      <c r="Y4718" s="1">
        <v>53.1262783236415</v>
      </c>
      <c r="Z4718" s="1">
        <v>49.430734135213598</v>
      </c>
      <c r="AA4718" s="1">
        <v>52.146063144329901</v>
      </c>
      <c r="AB4718" s="1">
        <v>52.885277596342299</v>
      </c>
      <c r="AC4718" s="1">
        <v>49.704952858575702</v>
      </c>
      <c r="AD4718" s="1">
        <v>53.335447087776899</v>
      </c>
    </row>
    <row r="4719" spans="1:30" x14ac:dyDescent="0.2">
      <c r="A4719" s="1" t="s">
        <v>350</v>
      </c>
      <c r="B4719" s="1" t="s">
        <v>88</v>
      </c>
      <c r="C4719" s="1" t="s">
        <v>89</v>
      </c>
      <c r="D4719" s="1">
        <v>96.369468599033794</v>
      </c>
      <c r="E4719" s="1">
        <v>97.484108910891095</v>
      </c>
      <c r="F4719" s="1">
        <v>95.609230769230805</v>
      </c>
      <c r="G4719" s="1">
        <v>95.966170212766002</v>
      </c>
      <c r="H4719" s="1">
        <v>94.090389221556904</v>
      </c>
      <c r="I4719" s="1">
        <v>96.525529100529099</v>
      </c>
      <c r="J4719" s="1">
        <v>92.660752688171996</v>
      </c>
      <c r="K4719" s="1">
        <v>93.860924574209207</v>
      </c>
      <c r="L4719" s="1">
        <v>96.956510538641695</v>
      </c>
      <c r="M4719" s="1">
        <v>96.956510538641695</v>
      </c>
      <c r="N4719" s="1">
        <v>95.633693181818202</v>
      </c>
      <c r="O4719" s="1">
        <v>96.638618784530394</v>
      </c>
      <c r="P4719" s="1">
        <v>97.204603174603207</v>
      </c>
      <c r="Q4719" s="1">
        <v>96.700837563451799</v>
      </c>
      <c r="R4719" s="1">
        <v>97.078513853904298</v>
      </c>
      <c r="S4719" s="1">
        <v>96.134864864864895</v>
      </c>
      <c r="T4719" s="1">
        <v>96.222845953002604</v>
      </c>
      <c r="U4719" s="1">
        <v>97.105873417721497</v>
      </c>
      <c r="V4719" s="1">
        <v>96.938636363636306</v>
      </c>
      <c r="W4719" s="1">
        <v>97.506956521739099</v>
      </c>
      <c r="X4719" s="1">
        <v>94.730833333333294</v>
      </c>
      <c r="Y4719" s="1">
        <v>95.679195402298802</v>
      </c>
      <c r="Z4719" s="1">
        <v>94.152702702702697</v>
      </c>
      <c r="AA4719" s="1">
        <v>93.473905660377397</v>
      </c>
      <c r="AB4719" s="1">
        <v>92.424031971580803</v>
      </c>
      <c r="AC4719" s="1">
        <v>89.401114599685997</v>
      </c>
      <c r="AD4719" s="1">
        <v>95.136853146853099</v>
      </c>
    </row>
    <row r="4720" spans="1:30" x14ac:dyDescent="0.2">
      <c r="A4720" s="1" t="s">
        <v>351</v>
      </c>
      <c r="B4720" s="1" t="s">
        <v>88</v>
      </c>
      <c r="C4720" s="1" t="s">
        <v>89</v>
      </c>
    </row>
    <row r="4721" spans="1:30" x14ac:dyDescent="0.2">
      <c r="A4721" s="1" t="s">
        <v>352</v>
      </c>
      <c r="B4721" s="1" t="s">
        <v>88</v>
      </c>
      <c r="C4721" s="1" t="s">
        <v>89</v>
      </c>
      <c r="D4721" s="1">
        <v>96.505310930783807</v>
      </c>
      <c r="E4721" s="1">
        <v>87.447247425329607</v>
      </c>
      <c r="F4721" s="1">
        <v>90.605988023952094</v>
      </c>
      <c r="G4721" s="1">
        <v>90.821536489151896</v>
      </c>
      <c r="H4721" s="1">
        <v>90.271848126232697</v>
      </c>
      <c r="I4721" s="1">
        <v>89.805312499999999</v>
      </c>
      <c r="J4721" s="1">
        <v>89.568539917366394</v>
      </c>
      <c r="K4721" s="1">
        <v>89.447057269653399</v>
      </c>
      <c r="L4721" s="1">
        <v>87.7769509675108</v>
      </c>
      <c r="M4721" s="1">
        <v>88.064820483749102</v>
      </c>
      <c r="N4721" s="1">
        <v>88.709594387755104</v>
      </c>
      <c r="O4721" s="1">
        <v>90.680445773127403</v>
      </c>
      <c r="P4721" s="1">
        <v>88.201599487512695</v>
      </c>
      <c r="Q4721" s="1">
        <v>87.477528360900806</v>
      </c>
      <c r="R4721" s="1">
        <v>85.204609406514606</v>
      </c>
      <c r="S4721" s="1">
        <v>77.582929414028698</v>
      </c>
      <c r="T4721" s="1">
        <v>80.807155157731003</v>
      </c>
      <c r="U4721" s="1">
        <v>85.491048590676996</v>
      </c>
      <c r="V4721" s="1">
        <v>86.512943857687901</v>
      </c>
      <c r="W4721" s="1">
        <v>82.832617759400193</v>
      </c>
      <c r="X4721" s="1">
        <v>92.2617198413447</v>
      </c>
      <c r="Y4721" s="1">
        <v>88.678776281217395</v>
      </c>
      <c r="Z4721" s="1">
        <v>90.141347245493606</v>
      </c>
      <c r="AA4721" s="1">
        <v>95.7415177438114</v>
      </c>
      <c r="AB4721" s="1">
        <v>102.855600380517</v>
      </c>
      <c r="AC4721" s="1">
        <v>112.940406147262</v>
      </c>
      <c r="AD4721" s="1">
        <v>92.2555393320946</v>
      </c>
    </row>
    <row r="4722" spans="1:30" x14ac:dyDescent="0.2">
      <c r="A4722" s="1" t="s">
        <v>353</v>
      </c>
      <c r="B4722" s="1" t="s">
        <v>88</v>
      </c>
      <c r="C4722" s="1" t="s">
        <v>89</v>
      </c>
      <c r="D4722" s="1">
        <v>46.761269987466903</v>
      </c>
      <c r="E4722" s="1">
        <v>45.274602532713097</v>
      </c>
      <c r="F4722" s="1">
        <v>44.415625452642502</v>
      </c>
      <c r="G4722" s="1">
        <v>44.588608675164998</v>
      </c>
      <c r="H4722" s="1">
        <v>44.7175316782075</v>
      </c>
      <c r="I4722" s="1">
        <v>44.4507865811686</v>
      </c>
      <c r="J4722" s="1">
        <v>44.368682647403602</v>
      </c>
      <c r="K4722" s="1">
        <v>43.717785611518899</v>
      </c>
      <c r="L4722" s="1">
        <v>43.789354187263399</v>
      </c>
      <c r="M4722" s="1">
        <v>43.822461037143697</v>
      </c>
      <c r="N4722" s="1">
        <v>42.981619540389602</v>
      </c>
      <c r="O4722" s="1">
        <v>42.917102692852403</v>
      </c>
      <c r="P4722" s="1">
        <v>43.091316473245797</v>
      </c>
      <c r="Q4722" s="1">
        <v>42.977911659330204</v>
      </c>
      <c r="R4722" s="1">
        <v>42.978545830828203</v>
      </c>
      <c r="S4722" s="1">
        <v>42.920782460917003</v>
      </c>
      <c r="T4722" s="1">
        <v>42.5658515039473</v>
      </c>
      <c r="U4722" s="1">
        <v>41.3140111130935</v>
      </c>
      <c r="V4722" s="1">
        <v>41.1779370493798</v>
      </c>
      <c r="W4722" s="1">
        <v>42.337259587281601</v>
      </c>
      <c r="X4722" s="1">
        <v>40.675010701607398</v>
      </c>
      <c r="Y4722" s="1">
        <v>40.305391111258103</v>
      </c>
      <c r="Z4722" s="1">
        <v>40.2216896719695</v>
      </c>
      <c r="AA4722" s="1">
        <v>39.857355602487999</v>
      </c>
      <c r="AB4722" s="1">
        <v>40.456221208433099</v>
      </c>
      <c r="AC4722" s="1">
        <v>41.0997221143571</v>
      </c>
      <c r="AD4722" s="1">
        <v>41.151345649374498</v>
      </c>
    </row>
    <row r="4723" spans="1:30" x14ac:dyDescent="0.2">
      <c r="A4723" s="1" t="s">
        <v>354</v>
      </c>
      <c r="B4723" s="1" t="s">
        <v>88</v>
      </c>
      <c r="C4723" s="1" t="s">
        <v>89</v>
      </c>
    </row>
    <row r="4724" spans="1:30" x14ac:dyDescent="0.2">
      <c r="A4724" s="1" t="s">
        <v>355</v>
      </c>
      <c r="B4724" s="1" t="s">
        <v>88</v>
      </c>
      <c r="C4724" s="1" t="s">
        <v>89</v>
      </c>
      <c r="D4724" s="1">
        <v>21.8148484848485</v>
      </c>
      <c r="E4724" s="1">
        <v>20.882573579739901</v>
      </c>
      <c r="F4724" s="1">
        <v>32.173678474114404</v>
      </c>
      <c r="G4724" s="1">
        <v>31.3434990316333</v>
      </c>
      <c r="H4724" s="1">
        <v>28.343089230769198</v>
      </c>
      <c r="I4724" s="1">
        <v>32.985763807285501</v>
      </c>
      <c r="J4724" s="1">
        <v>31.448978224455601</v>
      </c>
      <c r="K4724" s="1">
        <v>46.436097686375298</v>
      </c>
      <c r="L4724" s="1">
        <v>57.057885631907702</v>
      </c>
      <c r="M4724" s="1">
        <v>37.037498910675403</v>
      </c>
      <c r="N4724" s="1">
        <v>45.192020248504399</v>
      </c>
      <c r="O4724" s="1">
        <v>66.283873988931504</v>
      </c>
      <c r="P4724" s="1">
        <v>53.0784963768116</v>
      </c>
      <c r="Q4724" s="1">
        <v>46.474880664130097</v>
      </c>
      <c r="R4724" s="1">
        <v>27.603052334691299</v>
      </c>
      <c r="S4724" s="1">
        <v>26.312146317829502</v>
      </c>
      <c r="T4724" s="1">
        <v>41.545202312138699</v>
      </c>
      <c r="U4724" s="1">
        <v>24.480188050930501</v>
      </c>
      <c r="V4724" s="1">
        <v>26.119822560202799</v>
      </c>
      <c r="W4724" s="1">
        <v>25.849239111422101</v>
      </c>
      <c r="X4724" s="1">
        <v>24.4329259675606</v>
      </c>
      <c r="Y4724" s="1">
        <v>15.405079823627799</v>
      </c>
      <c r="Z4724" s="1">
        <v>11.3127125119389</v>
      </c>
      <c r="AA4724" s="1">
        <v>15.803491957104599</v>
      </c>
      <c r="AB4724" s="1">
        <v>5.50962189054726</v>
      </c>
      <c r="AC4724" s="1">
        <v>3.2175933261313201</v>
      </c>
      <c r="AD4724" s="1">
        <v>2.9282680581613501</v>
      </c>
    </row>
    <row r="4725" spans="1:30" x14ac:dyDescent="0.2">
      <c r="A4725" s="1" t="s">
        <v>356</v>
      </c>
      <c r="B4725" s="1" t="s">
        <v>88</v>
      </c>
      <c r="C4725" s="1" t="s">
        <v>89</v>
      </c>
      <c r="D4725" s="1">
        <v>32.113599026820403</v>
      </c>
      <c r="E4725" s="1">
        <v>30.926630144683202</v>
      </c>
      <c r="F4725" s="1">
        <v>27.827753789983301</v>
      </c>
      <c r="G4725" s="1">
        <v>32.998012580754803</v>
      </c>
      <c r="H4725" s="1">
        <v>30.609843600660401</v>
      </c>
      <c r="I4725" s="1">
        <v>33.085919821088403</v>
      </c>
      <c r="J4725" s="1">
        <v>31.877309398951201</v>
      </c>
      <c r="K4725" s="1">
        <v>33.8571892082525</v>
      </c>
      <c r="L4725" s="1">
        <v>34.153756917194897</v>
      </c>
      <c r="M4725" s="1">
        <v>33.2346</v>
      </c>
      <c r="N4725" s="1">
        <v>30.5597085958596</v>
      </c>
      <c r="O4725" s="1">
        <v>33.981412177239399</v>
      </c>
      <c r="P4725" s="1">
        <v>32.497166363927803</v>
      </c>
      <c r="Q4725" s="1">
        <v>29.955878337683199</v>
      </c>
      <c r="R4725" s="1">
        <v>28.094838209449001</v>
      </c>
      <c r="S4725" s="1">
        <v>27.4192547750757</v>
      </c>
      <c r="T4725" s="1">
        <v>28.9535112189206</v>
      </c>
      <c r="U4725" s="1">
        <v>29.323832434674401</v>
      </c>
      <c r="V4725" s="1">
        <v>27.8655025732591</v>
      </c>
      <c r="W4725" s="1">
        <v>29.506325136611999</v>
      </c>
      <c r="X4725" s="1">
        <v>30.703436129032301</v>
      </c>
      <c r="Y4725" s="1">
        <v>28.069257891602099</v>
      </c>
      <c r="Z4725" s="1">
        <v>28.243931236999899</v>
      </c>
      <c r="AA4725" s="1">
        <v>30.7374142480211</v>
      </c>
      <c r="AB4725" s="1">
        <v>30.548918918918901</v>
      </c>
      <c r="AC4725" s="1">
        <v>32.600585733881999</v>
      </c>
      <c r="AD4725" s="1">
        <v>33.520524318245698</v>
      </c>
    </row>
    <row r="4726" spans="1:30" x14ac:dyDescent="0.2">
      <c r="A4726" s="1" t="s">
        <v>357</v>
      </c>
      <c r="B4726" s="1" t="s">
        <v>88</v>
      </c>
      <c r="C4726" s="1" t="s">
        <v>89</v>
      </c>
      <c r="D4726" s="1">
        <v>51.450337202695799</v>
      </c>
      <c r="E4726" s="1">
        <v>52.157938610828303</v>
      </c>
      <c r="F4726" s="1">
        <v>29.0832232488793</v>
      </c>
      <c r="G4726" s="1">
        <v>29.391111983269202</v>
      </c>
      <c r="H4726" s="1">
        <v>24.938291926813701</v>
      </c>
      <c r="I4726" s="1">
        <v>24.223430123330601</v>
      </c>
      <c r="J4726" s="1">
        <v>23.129120100626999</v>
      </c>
      <c r="K4726" s="1">
        <v>23.514837287850501</v>
      </c>
      <c r="L4726" s="1">
        <v>23.291037708581499</v>
      </c>
      <c r="M4726" s="1">
        <v>22.236200460117399</v>
      </c>
      <c r="N4726" s="1">
        <v>22.3895030547163</v>
      </c>
      <c r="O4726" s="1">
        <v>22.442178755207902</v>
      </c>
      <c r="P4726" s="1">
        <v>21.706470852438802</v>
      </c>
      <c r="Q4726" s="1">
        <v>21.6366948278467</v>
      </c>
      <c r="R4726" s="1">
        <v>21.309483612755201</v>
      </c>
      <c r="S4726" s="1">
        <v>21.664727504327701</v>
      </c>
      <c r="T4726" s="1">
        <v>21.781669591029399</v>
      </c>
      <c r="U4726" s="1">
        <v>21.3267601208915</v>
      </c>
      <c r="V4726" s="1">
        <v>22.942334515293201</v>
      </c>
      <c r="W4726" s="1">
        <v>24.0032431094792</v>
      </c>
      <c r="X4726" s="1">
        <v>21.7002848101266</v>
      </c>
      <c r="Y4726" s="1">
        <v>23.900883630805499</v>
      </c>
      <c r="Z4726" s="1">
        <v>24.077295933671699</v>
      </c>
      <c r="AA4726" s="1">
        <v>22.827471274984301</v>
      </c>
      <c r="AB4726" s="1">
        <v>24.508739529268301</v>
      </c>
      <c r="AC4726" s="1">
        <v>23.221374676571202</v>
      </c>
      <c r="AD4726" s="1">
        <v>25.562887190541499</v>
      </c>
    </row>
    <row r="4727" spans="1:30" x14ac:dyDescent="0.2">
      <c r="A4727" s="1" t="s">
        <v>358</v>
      </c>
      <c r="B4727" s="1" t="s">
        <v>88</v>
      </c>
      <c r="C4727" s="1" t="s">
        <v>89</v>
      </c>
      <c r="D4727" s="1">
        <v>95.906153846153799</v>
      </c>
      <c r="E4727" s="1">
        <v>94.4057446808511</v>
      </c>
      <c r="F4727" s="1">
        <v>93.966875000000002</v>
      </c>
      <c r="G4727" s="1">
        <v>94.730833333333294</v>
      </c>
      <c r="H4727" s="1">
        <v>98.849565217391302</v>
      </c>
      <c r="I4727" s="1">
        <v>99.416444444444494</v>
      </c>
      <c r="J4727" s="1">
        <v>96.458043478260905</v>
      </c>
      <c r="K4727" s="1">
        <v>94.730833333333294</v>
      </c>
      <c r="L4727" s="1">
        <v>95.4947916666667</v>
      </c>
      <c r="M4727" s="1">
        <v>95.341999999999999</v>
      </c>
      <c r="N4727" s="1">
        <v>93.790576923076898</v>
      </c>
      <c r="O4727" s="1">
        <v>93.085384615384598</v>
      </c>
      <c r="P4727" s="1">
        <v>92.380192307692298</v>
      </c>
      <c r="Q4727" s="1">
        <v>92.034509803921594</v>
      </c>
      <c r="R4727" s="1">
        <v>91.674999999999997</v>
      </c>
      <c r="S4727" s="1">
        <v>93.472549019607797</v>
      </c>
      <c r="T4727" s="1">
        <v>93.472549019607797</v>
      </c>
      <c r="U4727" s="1">
        <v>93.033148148148101</v>
      </c>
      <c r="V4727" s="1">
        <v>92.712830188679206</v>
      </c>
      <c r="W4727" s="1">
        <v>93.639464285714297</v>
      </c>
      <c r="X4727" s="1">
        <v>94.57</v>
      </c>
      <c r="Y4727" s="1">
        <v>94.213692307692298</v>
      </c>
      <c r="Z4727" s="1">
        <v>95.240138888888893</v>
      </c>
      <c r="AA4727" s="1">
        <v>95.436025641025594</v>
      </c>
      <c r="AB4727" s="1">
        <v>95.070370370370398</v>
      </c>
      <c r="AC4727" s="1">
        <v>91.477849462365597</v>
      </c>
      <c r="AD4727" s="1">
        <v>82.070952380952406</v>
      </c>
    </row>
    <row r="4728" spans="1:30" x14ac:dyDescent="0.2">
      <c r="A4728" s="1" t="s">
        <v>359</v>
      </c>
      <c r="B4728" s="1" t="s">
        <v>88</v>
      </c>
      <c r="C4728" s="1" t="s">
        <v>89</v>
      </c>
      <c r="D4728" s="1">
        <v>31.476342320811</v>
      </c>
      <c r="E4728" s="1">
        <v>30.675579307159399</v>
      </c>
      <c r="F4728" s="1">
        <v>32.847688308330703</v>
      </c>
      <c r="G4728" s="1">
        <v>31.8442889393828</v>
      </c>
      <c r="H4728" s="1">
        <v>32.471462966598601</v>
      </c>
      <c r="I4728" s="1">
        <v>32.380331095042898</v>
      </c>
      <c r="J4728" s="1">
        <v>34.7999930076233</v>
      </c>
      <c r="K4728" s="1">
        <v>33.166603654333301</v>
      </c>
      <c r="L4728" s="1">
        <v>34.766328746084</v>
      </c>
      <c r="M4728" s="1">
        <v>34.5214799201745</v>
      </c>
      <c r="N4728" s="1">
        <v>35.291079121553103</v>
      </c>
      <c r="O4728" s="1">
        <v>34.329908853386598</v>
      </c>
      <c r="P4728" s="1">
        <v>31.952973197469401</v>
      </c>
      <c r="Q4728" s="1">
        <v>30.9656076151755</v>
      </c>
      <c r="R4728" s="1">
        <v>29.389647740733501</v>
      </c>
      <c r="S4728" s="1">
        <v>28.490900087768299</v>
      </c>
      <c r="T4728" s="1">
        <v>28.3314068464813</v>
      </c>
      <c r="U4728" s="1">
        <v>27.1994004586073</v>
      </c>
      <c r="V4728" s="1">
        <v>30.045886183796402</v>
      </c>
      <c r="W4728" s="1">
        <v>30.5162653119949</v>
      </c>
      <c r="X4728" s="1">
        <v>27.029358601900999</v>
      </c>
      <c r="Y4728" s="1">
        <v>25.644117176947098</v>
      </c>
      <c r="Z4728" s="1">
        <v>25.0789075254627</v>
      </c>
      <c r="AA4728" s="1">
        <v>25.698145180461701</v>
      </c>
      <c r="AB4728" s="1">
        <v>26.040155693876098</v>
      </c>
      <c r="AC4728" s="1">
        <v>29.472891544742598</v>
      </c>
      <c r="AD4728" s="1">
        <v>31.238582917815499</v>
      </c>
    </row>
    <row r="4729" spans="1:30" x14ac:dyDescent="0.2">
      <c r="A4729" s="1" t="s">
        <v>360</v>
      </c>
      <c r="B4729" s="1" t="s">
        <v>88</v>
      </c>
      <c r="C4729" s="1" t="s">
        <v>89</v>
      </c>
      <c r="D4729" s="1">
        <v>53.168084019472303</v>
      </c>
      <c r="E4729" s="1">
        <v>80.192167086436996</v>
      </c>
      <c r="F4729" s="1">
        <v>82.136385252069203</v>
      </c>
      <c r="G4729" s="1">
        <v>90.023863052228293</v>
      </c>
      <c r="H4729" s="1">
        <v>79.822908725261698</v>
      </c>
      <c r="I4729" s="1">
        <v>67.837851169064706</v>
      </c>
      <c r="J4729" s="1">
        <v>72.400105087786699</v>
      </c>
      <c r="K4729" s="1">
        <v>57.742496626808702</v>
      </c>
      <c r="L4729" s="1">
        <v>49.914552753786701</v>
      </c>
      <c r="M4729" s="1">
        <v>57.670075470089103</v>
      </c>
      <c r="N4729" s="1">
        <v>81.252099533437004</v>
      </c>
      <c r="O4729" s="1">
        <v>82.531100965406296</v>
      </c>
      <c r="P4729" s="1">
        <v>82.290771795736404</v>
      </c>
      <c r="Q4729" s="1">
        <v>78.032694617237794</v>
      </c>
      <c r="R4729" s="1">
        <v>89.5318347438904</v>
      </c>
      <c r="S4729" s="1">
        <v>83.146913616208707</v>
      </c>
      <c r="T4729" s="1">
        <v>86.492507689964995</v>
      </c>
      <c r="U4729" s="1">
        <v>74.433146490950406</v>
      </c>
      <c r="V4729" s="1">
        <v>75.620362861029705</v>
      </c>
      <c r="W4729" s="1">
        <v>81.658950529239505</v>
      </c>
      <c r="X4729" s="1">
        <v>81.948345741411103</v>
      </c>
      <c r="Y4729" s="1">
        <v>73.572866183458501</v>
      </c>
      <c r="Z4729" s="1">
        <v>79.086404705882401</v>
      </c>
      <c r="AA4729" s="1">
        <v>72.024849813769094</v>
      </c>
      <c r="AB4729" s="1">
        <v>76.978924200368894</v>
      </c>
      <c r="AC4729" s="1">
        <v>74.046423887087002</v>
      </c>
      <c r="AD4729" s="1">
        <v>57.924820921794698</v>
      </c>
    </row>
    <row r="4730" spans="1:30" x14ac:dyDescent="0.2">
      <c r="A4730" s="1" t="s">
        <v>361</v>
      </c>
      <c r="B4730" s="1" t="s">
        <v>88</v>
      </c>
      <c r="C4730" s="1" t="s">
        <v>89</v>
      </c>
      <c r="D4730" s="1">
        <v>95.669776536312796</v>
      </c>
      <c r="E4730" s="1">
        <v>100.1549375</v>
      </c>
      <c r="F4730" s="1">
        <v>93.901103752759397</v>
      </c>
      <c r="G4730" s="1">
        <v>90.812852664576795</v>
      </c>
      <c r="H4730" s="1">
        <v>87.268304721030006</v>
      </c>
      <c r="I4730" s="1">
        <v>91.7980536912752</v>
      </c>
      <c r="J4730" s="1">
        <v>99.594342723004701</v>
      </c>
      <c r="K4730" s="1">
        <v>101.743352601156</v>
      </c>
      <c r="L4730" s="1">
        <v>97.630955414012703</v>
      </c>
      <c r="M4730" s="1">
        <v>96.134864864864895</v>
      </c>
      <c r="N4730" s="1">
        <v>98.381315315315305</v>
      </c>
      <c r="O4730" s="1">
        <v>103.025238095238</v>
      </c>
      <c r="P4730" s="1">
        <v>106.313819628647</v>
      </c>
      <c r="Q4730" s="1">
        <v>115.309406451613</v>
      </c>
      <c r="R4730" s="1">
        <v>132.891045828437</v>
      </c>
      <c r="S4730" s="1">
        <v>107.531312127237</v>
      </c>
      <c r="T4730" s="1">
        <v>95.772371382636706</v>
      </c>
      <c r="U4730" s="1">
        <v>104.053174366617</v>
      </c>
      <c r="V4730" s="1">
        <v>101.92288766368</v>
      </c>
      <c r="W4730" s="1">
        <v>101.809432576769</v>
      </c>
      <c r="X4730" s="1">
        <v>94.390012602394506</v>
      </c>
      <c r="Y4730" s="1">
        <v>92.260286644951094</v>
      </c>
      <c r="Z4730" s="1">
        <v>84.767731755424094</v>
      </c>
      <c r="AA4730" s="1">
        <v>94.558020689655194</v>
      </c>
      <c r="AB4730" s="1">
        <v>91.997925636007807</v>
      </c>
      <c r="AC4730" s="1">
        <v>100.945505617978</v>
      </c>
      <c r="AD4730" s="1">
        <v>87.879082031249993</v>
      </c>
    </row>
    <row r="4731" spans="1:30" x14ac:dyDescent="0.2">
      <c r="A4731" s="1" t="s">
        <v>362</v>
      </c>
      <c r="B4731" s="1" t="s">
        <v>88</v>
      </c>
      <c r="C4731" s="1" t="s">
        <v>89</v>
      </c>
      <c r="D4731" s="1">
        <v>126.062961373391</v>
      </c>
      <c r="E4731" s="1">
        <v>135.97802575107301</v>
      </c>
      <c r="F4731" s="1">
        <v>123.565058365759</v>
      </c>
      <c r="G4731" s="1">
        <v>130.98524</v>
      </c>
      <c r="H4731" s="1">
        <v>134.87816091953999</v>
      </c>
      <c r="I4731" s="1">
        <v>110.807173913043</v>
      </c>
      <c r="J4731" s="1">
        <v>111.011228668942</v>
      </c>
      <c r="K4731" s="1">
        <v>86.934174454828707</v>
      </c>
      <c r="L4731" s="1">
        <v>80.368416666666704</v>
      </c>
      <c r="M4731" s="1">
        <v>80.562878787878802</v>
      </c>
      <c r="N4731" s="1">
        <v>80.565615763546802</v>
      </c>
      <c r="O4731" s="1">
        <v>80.014764044943803</v>
      </c>
      <c r="P4731" s="1">
        <v>74.4609170305677</v>
      </c>
      <c r="Q4731" s="1">
        <v>85.263875278396398</v>
      </c>
      <c r="R4731" s="1">
        <v>67.625194805194795</v>
      </c>
      <c r="S4731" s="1">
        <v>72.434567901234601</v>
      </c>
      <c r="T4731" s="1">
        <v>50.692818671454198</v>
      </c>
      <c r="U4731" s="1">
        <v>46.428951612903198</v>
      </c>
      <c r="V4731" s="1">
        <v>45.894796874999997</v>
      </c>
      <c r="W4731" s="1">
        <v>34.464285714285701</v>
      </c>
      <c r="X4731" s="1">
        <v>71.044864864864905</v>
      </c>
      <c r="Y4731" s="1">
        <v>66.751994715984196</v>
      </c>
      <c r="Z4731" s="1">
        <v>63.017345844504</v>
      </c>
      <c r="AA4731" s="1">
        <v>61.620249687890102</v>
      </c>
      <c r="AB4731" s="1">
        <v>66.878891481913698</v>
      </c>
      <c r="AC4731" s="1">
        <v>73.972241379310304</v>
      </c>
      <c r="AD4731" s="1">
        <v>68.867147177419398</v>
      </c>
    </row>
    <row r="4732" spans="1:30" x14ac:dyDescent="0.2">
      <c r="A4732" s="1" t="s">
        <v>363</v>
      </c>
      <c r="B4732" s="1" t="s">
        <v>88</v>
      </c>
      <c r="C4732" s="1" t="s">
        <v>89</v>
      </c>
      <c r="D4732" s="1">
        <v>146.33452220726801</v>
      </c>
      <c r="E4732" s="1">
        <v>141.347673378076</v>
      </c>
      <c r="F4732" s="1">
        <v>144.492106898695</v>
      </c>
      <c r="G4732" s="1">
        <v>125.504227990367</v>
      </c>
      <c r="H4732" s="1">
        <v>144.73622833843001</v>
      </c>
      <c r="I4732" s="1">
        <v>95.560812757201603</v>
      </c>
      <c r="J4732" s="1">
        <v>112.972303060713</v>
      </c>
      <c r="K4732" s="1">
        <v>136.21744556962</v>
      </c>
      <c r="L4732" s="1">
        <v>116.322761252961</v>
      </c>
      <c r="M4732" s="1">
        <v>121.09583571614201</v>
      </c>
      <c r="N4732" s="1">
        <v>107.38333255049299</v>
      </c>
      <c r="O4732" s="1">
        <v>106.81753252898</v>
      </c>
      <c r="P4732" s="1">
        <v>97.875305777133207</v>
      </c>
      <c r="Q4732" s="1">
        <v>54.304604918890597</v>
      </c>
      <c r="R4732" s="1">
        <v>41.205159010600703</v>
      </c>
      <c r="S4732" s="1">
        <v>47.670999999999999</v>
      </c>
      <c r="T4732" s="1">
        <v>45.805437180521899</v>
      </c>
      <c r="U4732" s="1">
        <v>13.4842935492296</v>
      </c>
      <c r="V4732" s="1">
        <v>54.747298282144698</v>
      </c>
      <c r="W4732" s="1">
        <v>111.719314962658</v>
      </c>
      <c r="X4732" s="1">
        <v>98.492801226125906</v>
      </c>
      <c r="Y4732" s="1">
        <v>67.115027920482504</v>
      </c>
      <c r="Z4732" s="1">
        <v>72.769260700389097</v>
      </c>
      <c r="AA4732" s="1">
        <v>78.833820582878005</v>
      </c>
      <c r="AB4732" s="1">
        <v>76.259743589743593</v>
      </c>
      <c r="AC4732" s="1">
        <v>84.147575824175803</v>
      </c>
      <c r="AD4732" s="1">
        <v>34.342376516464498</v>
      </c>
    </row>
    <row r="4733" spans="1:30" x14ac:dyDescent="0.2">
      <c r="A4733" s="1" t="s">
        <v>364</v>
      </c>
      <c r="B4733" s="1" t="s">
        <v>88</v>
      </c>
      <c r="C4733" s="1" t="s">
        <v>89</v>
      </c>
      <c r="D4733" s="1">
        <v>97.786666666666704</v>
      </c>
      <c r="E4733" s="1">
        <v>91.674999999999997</v>
      </c>
      <c r="F4733" s="1">
        <v>84.125294117647101</v>
      </c>
      <c r="G4733" s="1">
        <v>79.451666666666696</v>
      </c>
      <c r="H4733" s="1">
        <v>73.34</v>
      </c>
      <c r="I4733" s="1">
        <v>71.506500000000003</v>
      </c>
      <c r="J4733" s="1">
        <v>68.101428571428599</v>
      </c>
      <c r="K4733" s="1">
        <v>68.101428571428599</v>
      </c>
      <c r="L4733" s="1">
        <v>65.0059090909091</v>
      </c>
      <c r="M4733" s="1">
        <v>66.962608695652193</v>
      </c>
      <c r="N4733" s="1">
        <v>64.172499999999999</v>
      </c>
      <c r="O4733" s="1">
        <v>63.072400000000002</v>
      </c>
      <c r="P4733" s="1">
        <v>60.646538461538498</v>
      </c>
      <c r="Q4733" s="1">
        <v>59.7585185185185</v>
      </c>
      <c r="R4733" s="1">
        <v>52.047741935483899</v>
      </c>
      <c r="S4733" s="1">
        <v>47.455294117647099</v>
      </c>
      <c r="T4733" s="1">
        <v>50.004545454545401</v>
      </c>
      <c r="U4733" s="1">
        <v>52.847941176470599</v>
      </c>
      <c r="V4733" s="1">
        <v>56.150937499999998</v>
      </c>
      <c r="W4733" s="1">
        <v>54.4493939393939</v>
      </c>
      <c r="X4733" s="1">
        <v>55.005000000000003</v>
      </c>
      <c r="Y4733" s="1">
        <v>52.3857142857143</v>
      </c>
      <c r="Z4733" s="1">
        <v>50.9305555555556</v>
      </c>
      <c r="AA4733" s="1">
        <v>49.833589743589698</v>
      </c>
      <c r="AB4733" s="1">
        <v>57.162058823529399</v>
      </c>
      <c r="AC4733" s="1">
        <v>61.510967741935502</v>
      </c>
      <c r="AD4733" s="1">
        <v>46.856111111111098</v>
      </c>
    </row>
    <row r="4734" spans="1:30" x14ac:dyDescent="0.2">
      <c r="A4734" s="1" t="s">
        <v>365</v>
      </c>
      <c r="B4734" s="1" t="s">
        <v>88</v>
      </c>
      <c r="C4734" s="1" t="s">
        <v>89</v>
      </c>
      <c r="D4734" s="1">
        <v>143.44441176470599</v>
      </c>
      <c r="E4734" s="1">
        <v>151.773055555556</v>
      </c>
      <c r="F4734" s="1">
        <v>98.052391304347793</v>
      </c>
      <c r="G4734" s="1">
        <v>98.849565217391302</v>
      </c>
      <c r="H4734" s="1">
        <v>100.07854166666699</v>
      </c>
      <c r="I4734" s="1">
        <v>149.61359999999999</v>
      </c>
      <c r="J4734" s="1">
        <v>141.79066666666699</v>
      </c>
      <c r="K4734" s="1">
        <v>173.78391304347801</v>
      </c>
      <c r="L4734" s="1">
        <v>152.32153846153801</v>
      </c>
      <c r="M4734" s="1">
        <v>251.80066666666701</v>
      </c>
      <c r="N4734" s="1">
        <v>97.1755</v>
      </c>
      <c r="O4734" s="1">
        <v>119.390697674419</v>
      </c>
      <c r="P4734" s="1">
        <v>97.556037735849102</v>
      </c>
      <c r="Q4734" s="1">
        <v>97.997413793103405</v>
      </c>
      <c r="R4734" s="1">
        <v>97.143333333333302</v>
      </c>
      <c r="S4734" s="1">
        <v>96.258750000000006</v>
      </c>
      <c r="T4734" s="1">
        <v>97.786666666666704</v>
      </c>
      <c r="U4734" s="1">
        <v>95.749444444444407</v>
      </c>
      <c r="V4734" s="1">
        <v>97.3421818181818</v>
      </c>
      <c r="W4734" s="1">
        <v>97.3421818181818</v>
      </c>
      <c r="X4734" s="1">
        <v>97.579491525423705</v>
      </c>
      <c r="Y4734" s="1">
        <v>96.6754545454545</v>
      </c>
      <c r="Z4734" s="1">
        <v>96.8252808988764</v>
      </c>
      <c r="AA4734" s="1">
        <v>96.644299065420597</v>
      </c>
      <c r="AB4734" s="1">
        <v>96.647203389830494</v>
      </c>
      <c r="AC4734" s="1">
        <v>96.356276595744703</v>
      </c>
      <c r="AD4734" s="1">
        <v>97.022708333333298</v>
      </c>
    </row>
    <row r="4735" spans="1:30" x14ac:dyDescent="0.2">
      <c r="A4735" s="1" t="s">
        <v>366</v>
      </c>
      <c r="B4735" s="1" t="s">
        <v>88</v>
      </c>
      <c r="C4735" s="1" t="s">
        <v>89</v>
      </c>
      <c r="D4735" s="1">
        <v>92.445378151260499</v>
      </c>
      <c r="E4735" s="1">
        <v>93.592385620914996</v>
      </c>
      <c r="F4735" s="1">
        <v>93.700059701492506</v>
      </c>
      <c r="G4735" s="1">
        <v>91.955637755102003</v>
      </c>
      <c r="H4735" s="1">
        <v>92.990515695067302</v>
      </c>
      <c r="I4735" s="1">
        <v>93.079697580645202</v>
      </c>
      <c r="J4735" s="1">
        <v>91.299111617312093</v>
      </c>
      <c r="K4735" s="1">
        <v>93.605000000000004</v>
      </c>
      <c r="L4735" s="1">
        <v>93.0654850088183</v>
      </c>
      <c r="M4735" s="1">
        <v>91.773048128342197</v>
      </c>
      <c r="N4735" s="1">
        <v>92.684564831261099</v>
      </c>
      <c r="O4735" s="1">
        <v>91.393884156729101</v>
      </c>
      <c r="P4735" s="1">
        <v>92.909680134680102</v>
      </c>
      <c r="Q4735" s="1">
        <v>89.956973886328697</v>
      </c>
      <c r="R4735" s="1">
        <v>85.801212574850297</v>
      </c>
      <c r="S4735" s="1">
        <v>85.348888888888894</v>
      </c>
      <c r="T4735" s="1">
        <v>85.563333333333304</v>
      </c>
      <c r="U4735" s="1">
        <v>82.952057667103503</v>
      </c>
      <c r="V4735" s="1">
        <v>85.280303907380599</v>
      </c>
      <c r="W4735" s="1">
        <v>87.3931736526946</v>
      </c>
      <c r="X4735" s="1">
        <v>88.9275535168196</v>
      </c>
      <c r="Y4735" s="1">
        <v>88.321696165191696</v>
      </c>
      <c r="Z4735" s="1">
        <v>88.235494830132893</v>
      </c>
      <c r="AA4735" s="1">
        <v>87.190588235294101</v>
      </c>
      <c r="AB4735" s="1">
        <v>87.807678300455194</v>
      </c>
      <c r="AC4735" s="1">
        <v>90.732057142857101</v>
      </c>
      <c r="AD4735" s="1">
        <v>93.030306834030696</v>
      </c>
    </row>
    <row r="4736" spans="1:30" x14ac:dyDescent="0.2">
      <c r="A4736" s="1" t="s">
        <v>367</v>
      </c>
      <c r="B4736" s="1" t="s">
        <v>88</v>
      </c>
      <c r="C4736" s="1" t="s">
        <v>89</v>
      </c>
    </row>
    <row r="4737" spans="1:30" x14ac:dyDescent="0.2">
      <c r="A4737" s="1" t="s">
        <v>368</v>
      </c>
      <c r="B4737" s="1" t="s">
        <v>88</v>
      </c>
      <c r="C4737" s="1" t="s">
        <v>89</v>
      </c>
      <c r="D4737" s="1">
        <v>97.954109589041096</v>
      </c>
      <c r="E4737" s="1">
        <v>100.58057142857101</v>
      </c>
      <c r="F4737" s="1">
        <v>98.685441176470604</v>
      </c>
      <c r="G4737" s="1">
        <v>98.550624999999997</v>
      </c>
      <c r="H4737" s="1">
        <v>98.368730158730202</v>
      </c>
      <c r="I4737" s="1">
        <v>98.201016949152503</v>
      </c>
      <c r="J4737" s="1">
        <v>99.716666666666697</v>
      </c>
      <c r="K4737" s="1">
        <v>98.0089090909091</v>
      </c>
      <c r="L4737" s="1">
        <v>98.7269230769231</v>
      </c>
      <c r="M4737" s="1">
        <v>98.275599999999997</v>
      </c>
      <c r="N4737" s="1">
        <v>98.036122448979597</v>
      </c>
      <c r="O4737" s="1">
        <v>98.505686274509799</v>
      </c>
      <c r="P4737" s="1">
        <v>102.933333333333</v>
      </c>
      <c r="Q4737" s="1">
        <v>102.423103448276</v>
      </c>
      <c r="R4737" s="1">
        <v>102.423103448276</v>
      </c>
      <c r="S4737" s="1">
        <v>102.423103448276</v>
      </c>
      <c r="T4737" s="1">
        <v>102.423103448276</v>
      </c>
      <c r="U4737" s="1">
        <v>98.180967741935504</v>
      </c>
      <c r="V4737" s="1">
        <v>96.998064516129006</v>
      </c>
      <c r="W4737" s="1">
        <v>97.987049180327901</v>
      </c>
      <c r="X4737" s="1">
        <v>97.204603174603207</v>
      </c>
      <c r="Y4737" s="1">
        <v>97.204603174603207</v>
      </c>
      <c r="Z4737" s="1">
        <v>96.622539682539696</v>
      </c>
      <c r="AA4737" s="1">
        <v>97.0344615384615</v>
      </c>
      <c r="AB4737" s="1">
        <v>97.0344615384615</v>
      </c>
      <c r="AC4737" s="1">
        <v>97.0344615384615</v>
      </c>
      <c r="AD4737" s="1">
        <v>97.786666666666704</v>
      </c>
    </row>
    <row r="4738" spans="1:30" x14ac:dyDescent="0.2">
      <c r="A4738" s="1" t="s">
        <v>369</v>
      </c>
      <c r="B4738" s="1" t="s">
        <v>88</v>
      </c>
      <c r="C4738" s="1" t="s">
        <v>89</v>
      </c>
      <c r="T4738" s="1">
        <v>27.720773809523799</v>
      </c>
      <c r="U4738" s="1">
        <v>25.8810136934196</v>
      </c>
      <c r="V4738" s="1">
        <v>20.0238909444985</v>
      </c>
      <c r="W4738" s="1">
        <v>21.5875440832802</v>
      </c>
      <c r="X4738" s="1">
        <v>20.559091298757</v>
      </c>
      <c r="Y4738" s="1">
        <v>18.309740208620401</v>
      </c>
      <c r="Z4738" s="1">
        <v>19.581537953795401</v>
      </c>
      <c r="AA4738" s="1">
        <v>17.814548212350999</v>
      </c>
      <c r="AB4738" s="1">
        <v>21.232990702479299</v>
      </c>
      <c r="AC4738" s="1">
        <v>18.814081045172699</v>
      </c>
      <c r="AD4738" s="1">
        <v>19.2390614186851</v>
      </c>
    </row>
    <row r="4739" spans="1:30" x14ac:dyDescent="0.2">
      <c r="A4739" s="1" t="s">
        <v>370</v>
      </c>
      <c r="B4739" s="1" t="s">
        <v>88</v>
      </c>
      <c r="C4739" s="1" t="s">
        <v>89</v>
      </c>
      <c r="D4739" s="1">
        <v>31.355854058898501</v>
      </c>
      <c r="E4739" s="1">
        <v>30.698911597914801</v>
      </c>
      <c r="F4739" s="1">
        <v>31.182382056279099</v>
      </c>
      <c r="G4739" s="1">
        <v>27.404028377086799</v>
      </c>
      <c r="H4739" s="1">
        <v>26.452815350645501</v>
      </c>
      <c r="I4739" s="1">
        <v>28.580550621310501</v>
      </c>
      <c r="J4739" s="1">
        <v>28.704661484251101</v>
      </c>
      <c r="K4739" s="1">
        <v>30.543271258502401</v>
      </c>
      <c r="L4739" s="1">
        <v>28.959104993453099</v>
      </c>
      <c r="M4739" s="1">
        <v>27.5055323372729</v>
      </c>
      <c r="N4739" s="1">
        <v>29.098650717182501</v>
      </c>
      <c r="O4739" s="1">
        <v>26.886442389770099</v>
      </c>
      <c r="P4739" s="1">
        <v>25.5460638023788</v>
      </c>
      <c r="Q4739" s="1">
        <v>27.573066382918501</v>
      </c>
      <c r="R4739" s="1">
        <v>28.1774822353463</v>
      </c>
      <c r="S4739" s="1">
        <v>24.718827906228199</v>
      </c>
      <c r="T4739" s="1">
        <v>28.7385986311054</v>
      </c>
      <c r="U4739" s="1">
        <v>29.237693671841299</v>
      </c>
      <c r="V4739" s="1">
        <v>29.072772291749398</v>
      </c>
      <c r="W4739" s="1">
        <v>32.571995059495997</v>
      </c>
      <c r="X4739" s="1">
        <v>32.094639686505303</v>
      </c>
      <c r="Y4739" s="1">
        <v>36.000377667773598</v>
      </c>
      <c r="Z4739" s="1">
        <v>32.791234468270702</v>
      </c>
      <c r="AA4739" s="1">
        <v>33.497743105813299</v>
      </c>
      <c r="AB4739" s="1">
        <v>36.290015068571897</v>
      </c>
      <c r="AC4739" s="1">
        <v>36.0929520614213</v>
      </c>
      <c r="AD4739" s="1">
        <v>37.154914571272599</v>
      </c>
    </row>
    <row r="4740" spans="1:30" x14ac:dyDescent="0.2">
      <c r="A4740" s="1" t="s">
        <v>371</v>
      </c>
      <c r="B4740" s="1" t="s">
        <v>88</v>
      </c>
      <c r="C4740" s="1" t="s">
        <v>89</v>
      </c>
      <c r="Z4740" s="1">
        <v>93.740915492957797</v>
      </c>
      <c r="AA4740" s="1">
        <v>99.894137931034507</v>
      </c>
      <c r="AB4740" s="1">
        <v>100.423071895425</v>
      </c>
      <c r="AC4740" s="1">
        <v>98.655329949238606</v>
      </c>
      <c r="AD4740" s="1">
        <v>99.835664739884393</v>
      </c>
    </row>
    <row r="4741" spans="1:30" x14ac:dyDescent="0.2">
      <c r="A4741" s="1" t="s">
        <v>372</v>
      </c>
      <c r="B4741" s="1" t="s">
        <v>88</v>
      </c>
      <c r="C4741" s="1" t="s">
        <v>89</v>
      </c>
      <c r="D4741" s="1">
        <v>31.381728290387301</v>
      </c>
      <c r="E4741" s="1">
        <v>30.725998725196199</v>
      </c>
      <c r="F4741" s="1">
        <v>31.210331821153101</v>
      </c>
      <c r="G4741" s="1">
        <v>27.435460451711201</v>
      </c>
      <c r="H4741" s="1">
        <v>26.487777331545001</v>
      </c>
      <c r="I4741" s="1">
        <v>28.612331695464398</v>
      </c>
      <c r="J4741" s="1">
        <v>28.7396493105405</v>
      </c>
      <c r="K4741" s="1">
        <v>30.5814692070037</v>
      </c>
      <c r="L4741" s="1">
        <v>28.9998014026656</v>
      </c>
      <c r="M4741" s="1">
        <v>27.550853109993199</v>
      </c>
      <c r="N4741" s="1">
        <v>29.139205808276699</v>
      </c>
      <c r="O4741" s="1">
        <v>26.9290853362638</v>
      </c>
      <c r="P4741" s="1">
        <v>25.593747658014301</v>
      </c>
      <c r="Q4741" s="1">
        <v>27.615777785111199</v>
      </c>
      <c r="R4741" s="1">
        <v>28.2213195151202</v>
      </c>
      <c r="S4741" s="1">
        <v>24.7645684860498</v>
      </c>
      <c r="T4741" s="1">
        <v>28.783345431224401</v>
      </c>
      <c r="U4741" s="1">
        <v>29.281981126351599</v>
      </c>
      <c r="V4741" s="1">
        <v>29.1166515513458</v>
      </c>
      <c r="W4741" s="1">
        <v>32.620825732385697</v>
      </c>
      <c r="X4741" s="1">
        <v>32.138237534048599</v>
      </c>
      <c r="Y4741" s="1">
        <v>36.027379158869003</v>
      </c>
      <c r="Z4741" s="1">
        <v>32.827548235424601</v>
      </c>
      <c r="AA4741" s="1">
        <v>33.523758813937398</v>
      </c>
      <c r="AB4741" s="1">
        <v>36.331535039150403</v>
      </c>
      <c r="AC4741" s="1">
        <v>36.134007871527999</v>
      </c>
      <c r="AD4741" s="1">
        <v>37.2102814566408</v>
      </c>
    </row>
    <row r="4742" spans="1:30" x14ac:dyDescent="0.2">
      <c r="A4742" s="1" t="s">
        <v>373</v>
      </c>
      <c r="B4742" s="1" t="s">
        <v>88</v>
      </c>
      <c r="C4742" s="1" t="s">
        <v>89</v>
      </c>
      <c r="D4742" s="1">
        <v>48.924339635839502</v>
      </c>
      <c r="E4742" s="1">
        <v>49.200896185740604</v>
      </c>
      <c r="F4742" s="1">
        <v>42.919165425480401</v>
      </c>
      <c r="G4742" s="1">
        <v>46.2134618820496</v>
      </c>
      <c r="H4742" s="1">
        <v>44.8056073300043</v>
      </c>
      <c r="I4742" s="1">
        <v>44.7525200880483</v>
      </c>
      <c r="J4742" s="1">
        <v>46.044345163492302</v>
      </c>
      <c r="K4742" s="1">
        <v>47.922927158038199</v>
      </c>
      <c r="L4742" s="1">
        <v>50.340163481392302</v>
      </c>
      <c r="M4742" s="1">
        <v>46.627680134057499</v>
      </c>
      <c r="N4742" s="1">
        <v>48.132786769329599</v>
      </c>
      <c r="O4742" s="1">
        <v>52.310939859365</v>
      </c>
      <c r="P4742" s="1">
        <v>48.844946605885703</v>
      </c>
      <c r="Q4742" s="1">
        <v>47.805816970753099</v>
      </c>
      <c r="R4742" s="1">
        <v>41.855632440057398</v>
      </c>
      <c r="S4742" s="1">
        <v>40.677896038897302</v>
      </c>
      <c r="T4742" s="1">
        <v>43.221513286708102</v>
      </c>
      <c r="U4742" s="1">
        <v>40.405008969146003</v>
      </c>
      <c r="V4742" s="1">
        <v>40.306333785321002</v>
      </c>
      <c r="W4742" s="1">
        <v>36.026366251678603</v>
      </c>
      <c r="X4742" s="1">
        <v>37.061300387228798</v>
      </c>
      <c r="Y4742" s="1">
        <v>32.9720299986353</v>
      </c>
      <c r="Z4742" s="1">
        <v>29.239802544168999</v>
      </c>
      <c r="AA4742" s="1">
        <v>31.740070256960902</v>
      </c>
      <c r="AB4742" s="1">
        <v>27.006803939838498</v>
      </c>
      <c r="AC4742" s="1">
        <v>26.603005966669802</v>
      </c>
      <c r="AD4742" s="1">
        <v>27.674103881130801</v>
      </c>
    </row>
    <row r="4743" spans="1:30" x14ac:dyDescent="0.2">
      <c r="A4743" s="1" t="s">
        <v>374</v>
      </c>
      <c r="B4743" s="1" t="s">
        <v>88</v>
      </c>
      <c r="C4743" s="1" t="s">
        <v>89</v>
      </c>
      <c r="D4743" s="1">
        <v>95.341999999999999</v>
      </c>
      <c r="E4743" s="1">
        <v>95.341999999999999</v>
      </c>
      <c r="F4743" s="1">
        <v>119.17749999999999</v>
      </c>
      <c r="G4743" s="1">
        <v>95.341999999999999</v>
      </c>
      <c r="H4743" s="1">
        <v>95.341999999999999</v>
      </c>
      <c r="I4743" s="1">
        <v>95.341999999999999</v>
      </c>
      <c r="J4743" s="1">
        <v>95.341999999999999</v>
      </c>
      <c r="K4743" s="1">
        <v>95.341999999999999</v>
      </c>
      <c r="L4743" s="1">
        <v>95.341999999999999</v>
      </c>
      <c r="M4743" s="1">
        <v>95.341999999999999</v>
      </c>
      <c r="N4743" s="1">
        <v>95.341999999999999</v>
      </c>
      <c r="O4743" s="1">
        <v>102.676</v>
      </c>
      <c r="P4743" s="1">
        <v>97.786666666666704</v>
      </c>
      <c r="Q4743" s="1">
        <v>94.294285714285706</v>
      </c>
      <c r="R4743" s="1">
        <v>104.771428571429</v>
      </c>
      <c r="S4743" s="1">
        <v>96.258750000000006</v>
      </c>
      <c r="T4743" s="1">
        <v>105.42625</v>
      </c>
      <c r="U4743" s="1">
        <v>105.42625</v>
      </c>
      <c r="V4743" s="1">
        <v>93.712222222222195</v>
      </c>
      <c r="W4743" s="1">
        <v>101.861111111111</v>
      </c>
      <c r="X4743" s="1">
        <v>99.009</v>
      </c>
      <c r="Y4743" s="1">
        <v>102.676</v>
      </c>
      <c r="Z4743" s="1">
        <v>94.730833333333294</v>
      </c>
      <c r="AA4743" s="1">
        <v>94.730833333333294</v>
      </c>
      <c r="AB4743" s="1">
        <v>94.730833333333294</v>
      </c>
      <c r="AC4743" s="1">
        <v>94.730833333333294</v>
      </c>
      <c r="AD4743" s="1">
        <v>100.8425</v>
      </c>
    </row>
    <row r="4744" spans="1:30" x14ac:dyDescent="0.2">
      <c r="A4744" s="1" t="s">
        <v>375</v>
      </c>
      <c r="B4744" s="1" t="s">
        <v>88</v>
      </c>
      <c r="C4744" s="1" t="s">
        <v>89</v>
      </c>
      <c r="D4744" s="1">
        <v>98.629655172413806</v>
      </c>
      <c r="E4744" s="1">
        <v>99.117920792079204</v>
      </c>
      <c r="F4744" s="1">
        <v>98.990935960591102</v>
      </c>
      <c r="G4744" s="1">
        <v>98.865196078431396</v>
      </c>
      <c r="H4744" s="1">
        <v>98.865196078431396</v>
      </c>
      <c r="I4744" s="1">
        <v>98.795388349514596</v>
      </c>
      <c r="J4744" s="1">
        <v>98.903221153846104</v>
      </c>
      <c r="K4744" s="1">
        <v>99.009</v>
      </c>
      <c r="L4744" s="1">
        <v>99.009</v>
      </c>
      <c r="M4744" s="1">
        <v>98.9398113207547</v>
      </c>
      <c r="N4744" s="1">
        <v>146.43222972973001</v>
      </c>
      <c r="O4744" s="1">
        <v>153.19374999999999</v>
      </c>
      <c r="P4744" s="1">
        <v>136.202857142857</v>
      </c>
      <c r="Q4744" s="1">
        <v>121.93520325203301</v>
      </c>
      <c r="R4744" s="1">
        <v>109.218561151079</v>
      </c>
      <c r="S4744" s="1">
        <v>92.000473372781101</v>
      </c>
      <c r="T4744" s="1">
        <v>111.44803921568599</v>
      </c>
      <c r="U4744" s="1">
        <v>122.23333333333299</v>
      </c>
      <c r="V4744" s="1">
        <v>130.10315068493199</v>
      </c>
      <c r="W4744" s="1">
        <v>135.552551724138</v>
      </c>
      <c r="X4744" s="1">
        <v>136.14264367816099</v>
      </c>
      <c r="Y4744" s="1">
        <v>90.076564102564106</v>
      </c>
      <c r="Z4744" s="1">
        <v>90.021844262295104</v>
      </c>
      <c r="AA4744" s="1">
        <v>88.712576419214002</v>
      </c>
      <c r="AB4744" s="1">
        <v>81.951893939393997</v>
      </c>
      <c r="AC4744" s="1">
        <v>59.605418181818202</v>
      </c>
      <c r="AD4744" s="1">
        <v>71.593809523809497</v>
      </c>
    </row>
    <row r="4745" spans="1:30" x14ac:dyDescent="0.2">
      <c r="A4745" s="1" t="s">
        <v>376</v>
      </c>
      <c r="B4745" s="1" t="s">
        <v>88</v>
      </c>
      <c r="C4745" s="1" t="s">
        <v>89</v>
      </c>
      <c r="F4745" s="1">
        <v>16.760019522776599</v>
      </c>
      <c r="G4745" s="1">
        <v>14.9757897111913</v>
      </c>
      <c r="H4745" s="1">
        <v>17.578736211031199</v>
      </c>
      <c r="I4745" s="1">
        <v>18.4691479820628</v>
      </c>
      <c r="J4745" s="1">
        <v>16.487152003794201</v>
      </c>
      <c r="K4745" s="1">
        <v>17.2115637568015</v>
      </c>
      <c r="L4745" s="1">
        <v>17.041806763284999</v>
      </c>
      <c r="M4745" s="1">
        <v>15.1964953271028</v>
      </c>
      <c r="N4745" s="1">
        <v>12.6856816390859</v>
      </c>
      <c r="O4745" s="1">
        <v>17.3559927423535</v>
      </c>
      <c r="P4745" s="1">
        <v>20.5402074579832</v>
      </c>
      <c r="Q4745" s="1">
        <v>19.014074074074099</v>
      </c>
      <c r="R4745" s="1">
        <v>19.4025827991453</v>
      </c>
      <c r="S4745" s="1">
        <v>20.248465732087201</v>
      </c>
      <c r="T4745" s="1">
        <v>20.0387803590285</v>
      </c>
      <c r="U4745" s="1">
        <v>20.9951020956475</v>
      </c>
      <c r="V4745" s="1">
        <v>22.160358974358999</v>
      </c>
      <c r="W4745" s="1">
        <v>21.8026122931442</v>
      </c>
      <c r="X4745" s="1">
        <v>22.901940761636101</v>
      </c>
      <c r="Y4745" s="1">
        <v>23.164523879285099</v>
      </c>
      <c r="Z4745" s="1">
        <v>24.310725980846499</v>
      </c>
      <c r="AA4745" s="1">
        <v>23.266636308439601</v>
      </c>
      <c r="AB4745" s="1">
        <v>23.2664827586207</v>
      </c>
      <c r="AC4745" s="1">
        <v>25.722663414634098</v>
      </c>
      <c r="AD4745" s="1">
        <v>27.228930158730201</v>
      </c>
    </row>
    <row r="4746" spans="1:30" x14ac:dyDescent="0.2">
      <c r="A4746" s="1" t="s">
        <v>377</v>
      </c>
      <c r="B4746" s="1" t="s">
        <v>88</v>
      </c>
      <c r="C4746" s="1" t="s">
        <v>89</v>
      </c>
      <c r="F4746" s="1">
        <v>36.9843959469992</v>
      </c>
      <c r="G4746" s="1">
        <v>42.538281710914497</v>
      </c>
      <c r="H4746" s="1">
        <v>45.561329904482001</v>
      </c>
      <c r="I4746" s="1">
        <v>46.705466482377297</v>
      </c>
      <c r="J4746" s="1">
        <v>50.652086330935298</v>
      </c>
      <c r="K4746" s="1">
        <v>50.4241640178004</v>
      </c>
      <c r="L4746" s="1">
        <v>45.872987096774203</v>
      </c>
      <c r="M4746" s="1">
        <v>49.926291079812202</v>
      </c>
      <c r="N4746" s="1">
        <v>46.102310866575003</v>
      </c>
      <c r="O4746" s="1">
        <v>45.372568270481104</v>
      </c>
      <c r="P4746" s="1">
        <v>43.592880154639197</v>
      </c>
      <c r="Q4746" s="1">
        <v>44.707911802853403</v>
      </c>
      <c r="R4746" s="1">
        <v>44.512851686823701</v>
      </c>
      <c r="S4746" s="1">
        <v>44.726811048336501</v>
      </c>
      <c r="T4746" s="1">
        <v>45.056210913549997</v>
      </c>
      <c r="U4746" s="1">
        <v>44.273963190183999</v>
      </c>
      <c r="V4746" s="1">
        <v>48.352104657849303</v>
      </c>
      <c r="W4746" s="1">
        <v>46.7288667095943</v>
      </c>
      <c r="X4746" s="1">
        <v>46.504332700822303</v>
      </c>
      <c r="Y4746" s="1">
        <v>46.600972663699899</v>
      </c>
      <c r="Z4746" s="1">
        <v>46.967574159525398</v>
      </c>
      <c r="AA4746" s="1">
        <v>45.988198630136999</v>
      </c>
      <c r="AB4746" s="1">
        <v>49.784328018223199</v>
      </c>
      <c r="AC4746" s="1">
        <v>49.199612756264202</v>
      </c>
      <c r="AD4746" s="1">
        <v>48.963531945441503</v>
      </c>
    </row>
    <row r="4747" spans="1:30" x14ac:dyDescent="0.2">
      <c r="A4747" s="1" t="s">
        <v>378</v>
      </c>
      <c r="B4747" s="1" t="s">
        <v>88</v>
      </c>
      <c r="C4747" s="1" t="s">
        <v>89</v>
      </c>
      <c r="D4747" s="1">
        <v>71.930937207122795</v>
      </c>
      <c r="E4747" s="1">
        <v>71.210381637168098</v>
      </c>
      <c r="F4747" s="1">
        <v>67.899270484581507</v>
      </c>
      <c r="G4747" s="1">
        <v>68.187641125464495</v>
      </c>
      <c r="H4747" s="1">
        <v>69.753875876218203</v>
      </c>
      <c r="I4747" s="1">
        <v>70.739156792031594</v>
      </c>
      <c r="J4747" s="1">
        <v>64.859522388059702</v>
      </c>
      <c r="K4747" s="1">
        <v>68.374403973509899</v>
      </c>
      <c r="L4747" s="1">
        <v>69.130113091158293</v>
      </c>
      <c r="M4747" s="1">
        <v>67.923059193294904</v>
      </c>
      <c r="N4747" s="1">
        <v>69.3550281531531</v>
      </c>
      <c r="O4747" s="1">
        <v>70.986135238095201</v>
      </c>
      <c r="P4747" s="1">
        <v>79.985673824509405</v>
      </c>
      <c r="Q4747" s="1">
        <v>74.901132246376804</v>
      </c>
      <c r="R4747" s="1">
        <v>74.516943459600697</v>
      </c>
      <c r="S4747" s="1">
        <v>76.436610237004601</v>
      </c>
      <c r="T4747" s="1">
        <v>73.467482617586896</v>
      </c>
      <c r="U4747" s="1">
        <v>72.982168010182406</v>
      </c>
      <c r="V4747" s="1">
        <v>79.068942578548203</v>
      </c>
      <c r="W4747" s="1">
        <v>75.580564365671606</v>
      </c>
      <c r="X4747" s="1">
        <v>79.473253687928505</v>
      </c>
      <c r="Y4747" s="1">
        <v>86.465211930926202</v>
      </c>
      <c r="Z4747" s="1">
        <v>83.910355871886097</v>
      </c>
      <c r="AA4747" s="1">
        <v>81.279891491985197</v>
      </c>
      <c r="AB4747" s="1">
        <v>82.896708439897694</v>
      </c>
      <c r="AC4747" s="1">
        <v>69.083660714285699</v>
      </c>
      <c r="AD4747" s="1">
        <v>82.821827790667697</v>
      </c>
    </row>
    <row r="4748" spans="1:30" x14ac:dyDescent="0.2">
      <c r="A4748" s="1" t="s">
        <v>379</v>
      </c>
      <c r="B4748" s="1" t="s">
        <v>88</v>
      </c>
      <c r="C4748" s="1" t="s">
        <v>89</v>
      </c>
      <c r="D4748" s="1">
        <v>56.741999999999997</v>
      </c>
      <c r="E4748" s="1">
        <v>58.5159574468085</v>
      </c>
      <c r="F4748" s="1">
        <v>68.921927710843406</v>
      </c>
      <c r="G4748" s="1">
        <v>79.367945205479501</v>
      </c>
      <c r="H4748" s="1">
        <v>57.473173076923104</v>
      </c>
      <c r="I4748" s="1">
        <v>61.238900000000001</v>
      </c>
      <c r="J4748" s="1">
        <v>78.981538461538506</v>
      </c>
      <c r="K4748" s="1">
        <v>57.482702702702703</v>
      </c>
      <c r="L4748" s="1">
        <v>56.935000000000002</v>
      </c>
      <c r="M4748" s="1">
        <v>53.502131147541</v>
      </c>
      <c r="N4748" s="1">
        <v>58.087876106194699</v>
      </c>
      <c r="O4748" s="1">
        <v>59.418981481481502</v>
      </c>
      <c r="P4748" s="1">
        <v>60.317009345794403</v>
      </c>
      <c r="Q4748" s="1">
        <v>64.905900000000003</v>
      </c>
      <c r="R4748" s="1">
        <v>65.561515151515195</v>
      </c>
      <c r="S4748" s="1">
        <v>64.263267326732702</v>
      </c>
      <c r="T4748" s="1">
        <v>63.900198019801998</v>
      </c>
      <c r="U4748" s="1">
        <v>65.230288461538393</v>
      </c>
      <c r="V4748" s="1">
        <v>68.306862745098002</v>
      </c>
      <c r="W4748" s="1">
        <v>64.086822429906505</v>
      </c>
      <c r="X4748" s="1">
        <v>68.2570297029703</v>
      </c>
      <c r="Y4748" s="1">
        <v>68.666372549019599</v>
      </c>
      <c r="Z4748" s="1">
        <v>67.458962264150898</v>
      </c>
      <c r="AA4748" s="1">
        <v>46.842967741935503</v>
      </c>
      <c r="AB4748" s="1">
        <v>75.249895833333298</v>
      </c>
      <c r="AC4748" s="1">
        <v>72.983980582524296</v>
      </c>
      <c r="AD4748" s="1">
        <v>67.973658536585404</v>
      </c>
    </row>
    <row r="4749" spans="1:30" x14ac:dyDescent="0.2">
      <c r="A4749" s="1" t="s">
        <v>380</v>
      </c>
      <c r="B4749" s="1" t="s">
        <v>88</v>
      </c>
      <c r="C4749" s="1" t="s">
        <v>89</v>
      </c>
    </row>
    <row r="4750" spans="1:30" x14ac:dyDescent="0.2">
      <c r="A4750" s="1" t="s">
        <v>381</v>
      </c>
      <c r="B4750" s="1" t="s">
        <v>88</v>
      </c>
      <c r="C4750" s="1" t="s">
        <v>89</v>
      </c>
      <c r="D4750" s="1">
        <v>100.231333333333</v>
      </c>
      <c r="E4750" s="1">
        <v>95.749444444444407</v>
      </c>
      <c r="F4750" s="1">
        <v>95.749444444444407</v>
      </c>
      <c r="G4750" s="1">
        <v>96.5</v>
      </c>
      <c r="H4750" s="1">
        <v>96.040476190476198</v>
      </c>
      <c r="I4750" s="1">
        <v>99.009</v>
      </c>
      <c r="J4750" s="1">
        <v>97.786666666666704</v>
      </c>
      <c r="K4750" s="1">
        <v>97.437428571428597</v>
      </c>
      <c r="L4750" s="1">
        <v>98.3422727272727</v>
      </c>
      <c r="M4750" s="1">
        <v>98.0217307692308</v>
      </c>
      <c r="N4750" s="1">
        <v>98.629655172413806</v>
      </c>
      <c r="O4750" s="1">
        <v>99.123593749999998</v>
      </c>
      <c r="P4750" s="1">
        <v>99.823888888888902</v>
      </c>
      <c r="Q4750" s="1">
        <v>100.009090909091</v>
      </c>
      <c r="R4750" s="1">
        <v>98.275599999999997</v>
      </c>
      <c r="S4750" s="1">
        <v>98.485142857142804</v>
      </c>
      <c r="T4750" s="1">
        <v>99.108108108108098</v>
      </c>
      <c r="U4750" s="1">
        <v>98.7269230769231</v>
      </c>
      <c r="V4750" s="1">
        <v>99.009</v>
      </c>
      <c r="W4750" s="1">
        <v>102.819803921569</v>
      </c>
      <c r="X4750" s="1">
        <v>100.8425</v>
      </c>
      <c r="Y4750" s="1">
        <v>81.59075</v>
      </c>
      <c r="Z4750" s="1">
        <v>93.712222222222195</v>
      </c>
      <c r="AA4750" s="1">
        <v>80.495121951219502</v>
      </c>
      <c r="AB4750" s="1">
        <v>106.024130434783</v>
      </c>
      <c r="AC4750" s="1">
        <v>98.275599999999997</v>
      </c>
      <c r="AD4750" s="1">
        <v>112.047222222222</v>
      </c>
    </row>
    <row r="4751" spans="1:30" x14ac:dyDescent="0.2">
      <c r="A4751" s="1" t="s">
        <v>382</v>
      </c>
      <c r="B4751" s="1" t="s">
        <v>88</v>
      </c>
      <c r="C4751" s="1" t="s">
        <v>89</v>
      </c>
      <c r="D4751" s="1">
        <v>96.058782549881599</v>
      </c>
      <c r="E4751" s="1">
        <v>100.06307692307701</v>
      </c>
      <c r="F4751" s="1">
        <v>100.001659235669</v>
      </c>
      <c r="G4751" s="1">
        <v>106.552815344603</v>
      </c>
      <c r="H4751" s="1">
        <v>103.108494353827</v>
      </c>
      <c r="I4751" s="1">
        <v>96.2954853072128</v>
      </c>
      <c r="J4751" s="1">
        <v>90.275343656614993</v>
      </c>
      <c r="K4751" s="1">
        <v>87.820454912516794</v>
      </c>
      <c r="L4751" s="1">
        <v>86.222569288389494</v>
      </c>
      <c r="M4751" s="1">
        <v>91.805697556008099</v>
      </c>
      <c r="N4751" s="1">
        <v>88.210227675183404</v>
      </c>
      <c r="O4751" s="1">
        <v>83.1334648910412</v>
      </c>
      <c r="P4751" s="1">
        <v>54.738642533936698</v>
      </c>
      <c r="Q4751" s="1">
        <v>89.073060548722793</v>
      </c>
      <c r="R4751" s="1">
        <v>76.138672784243496</v>
      </c>
      <c r="S4751" s="1">
        <v>63.7833758992806</v>
      </c>
      <c r="T4751" s="1">
        <v>65.0622913479517</v>
      </c>
      <c r="U4751" s="1">
        <v>82.714108177720505</v>
      </c>
      <c r="V4751" s="1">
        <v>82.676367467998702</v>
      </c>
      <c r="W4751" s="1">
        <v>76.445420892494894</v>
      </c>
      <c r="X4751" s="1">
        <v>66.792224455611404</v>
      </c>
      <c r="Y4751" s="1">
        <v>68.041473533619495</v>
      </c>
      <c r="Z4751" s="1">
        <v>63.062193955207697</v>
      </c>
      <c r="AA4751" s="1">
        <v>77.2436193907632</v>
      </c>
      <c r="AB4751" s="1">
        <v>70.413985962319899</v>
      </c>
      <c r="AC4751" s="1">
        <v>72.044439324116695</v>
      </c>
      <c r="AD4751" s="1">
        <v>74.656572184429294</v>
      </c>
    </row>
    <row r="4752" spans="1:30" x14ac:dyDescent="0.2">
      <c r="A4752" s="1" t="s">
        <v>383</v>
      </c>
      <c r="B4752" s="1" t="s">
        <v>88</v>
      </c>
      <c r="C4752" s="1" t="s">
        <v>89</v>
      </c>
    </row>
    <row r="4753" spans="1:30" x14ac:dyDescent="0.2">
      <c r="A4753" s="1" t="s">
        <v>384</v>
      </c>
      <c r="B4753" s="1" t="s">
        <v>88</v>
      </c>
      <c r="C4753" s="1" t="s">
        <v>89</v>
      </c>
      <c r="D4753" s="1">
        <v>96.846410256410294</v>
      </c>
      <c r="E4753" s="1">
        <v>96.258750000000006</v>
      </c>
      <c r="F4753" s="1">
        <v>99.277317073170707</v>
      </c>
      <c r="G4753" s="1">
        <v>98.3829268292683</v>
      </c>
      <c r="H4753" s="1">
        <v>96.913571428571402</v>
      </c>
      <c r="I4753" s="1">
        <v>95.842045454545499</v>
      </c>
      <c r="J4753" s="1">
        <v>96.971777777777802</v>
      </c>
      <c r="K4753" s="1">
        <v>98.052391304347793</v>
      </c>
      <c r="L4753" s="1">
        <v>98.306808510638305</v>
      </c>
      <c r="M4753" s="1">
        <v>97.287755102040805</v>
      </c>
      <c r="N4753" s="1">
        <v>95.629607843137293</v>
      </c>
      <c r="O4753" s="1">
        <v>96.611346153846199</v>
      </c>
      <c r="P4753" s="1">
        <v>96.172264150943406</v>
      </c>
      <c r="Q4753" s="1">
        <v>97.947500000000005</v>
      </c>
      <c r="R4753" s="1">
        <v>97.151688311688304</v>
      </c>
      <c r="S4753" s="1">
        <v>95.800375000000003</v>
      </c>
      <c r="T4753" s="1">
        <v>96.5941463414634</v>
      </c>
      <c r="U4753" s="1">
        <v>97.092159090909107</v>
      </c>
      <c r="V4753" s="1">
        <v>97.658000000000001</v>
      </c>
      <c r="W4753" s="1">
        <v>97.156597938144301</v>
      </c>
      <c r="X4753" s="1">
        <v>96.8372815533981</v>
      </c>
      <c r="Y4753" s="1">
        <v>100.171707317073</v>
      </c>
      <c r="Z4753" s="1">
        <v>95.589213483146096</v>
      </c>
      <c r="AA4753" s="1">
        <v>95.262282608695699</v>
      </c>
      <c r="AB4753" s="1">
        <v>95.966170212766002</v>
      </c>
      <c r="AC4753" s="1">
        <v>92.998144329896903</v>
      </c>
      <c r="AD4753" s="1">
        <v>89.877450980392197</v>
      </c>
    </row>
    <row r="4754" spans="1:30" x14ac:dyDescent="0.2">
      <c r="A4754" s="1" t="s">
        <v>385</v>
      </c>
      <c r="B4754" s="1" t="s">
        <v>88</v>
      </c>
      <c r="C4754" s="1" t="s">
        <v>89</v>
      </c>
      <c r="D4754" s="1">
        <v>22.062961679329302</v>
      </c>
      <c r="E4754" s="1">
        <v>22.830262966658601</v>
      </c>
      <c r="F4754" s="1">
        <v>23.721373212403901</v>
      </c>
      <c r="G4754" s="1">
        <v>23.764763084868299</v>
      </c>
      <c r="H4754" s="1">
        <v>22.807534201183699</v>
      </c>
      <c r="I4754" s="1">
        <v>22.3682878499502</v>
      </c>
      <c r="J4754" s="1">
        <v>24.079482168734401</v>
      </c>
      <c r="K4754" s="1">
        <v>25.440279370549302</v>
      </c>
      <c r="L4754" s="1">
        <v>23.566521514456099</v>
      </c>
      <c r="M4754" s="1">
        <v>24.397826390845601</v>
      </c>
      <c r="N4754" s="1">
        <v>25.7269212483525</v>
      </c>
      <c r="O4754" s="1">
        <v>24.655256683594299</v>
      </c>
      <c r="P4754" s="1">
        <v>23.005153633962799</v>
      </c>
      <c r="Q4754" s="1">
        <v>21.8165121821343</v>
      </c>
      <c r="R4754" s="1">
        <v>21.450285114185402</v>
      </c>
      <c r="S4754" s="1">
        <v>19.2773757012617</v>
      </c>
      <c r="T4754" s="1">
        <v>17.805761202518902</v>
      </c>
      <c r="U4754" s="1">
        <v>16.7846086583824</v>
      </c>
      <c r="V4754" s="1">
        <v>16.980707729023401</v>
      </c>
      <c r="W4754" s="1">
        <v>16.025170544343801</v>
      </c>
      <c r="X4754" s="1">
        <v>16.517525331506199</v>
      </c>
      <c r="Y4754" s="1">
        <v>15.537351666377001</v>
      </c>
      <c r="Z4754" s="1">
        <v>15.7494676783937</v>
      </c>
      <c r="AA4754" s="1">
        <v>15.8983952942631</v>
      </c>
      <c r="AB4754" s="1">
        <v>16.124772432445699</v>
      </c>
      <c r="AC4754" s="1">
        <v>16.726638628159201</v>
      </c>
      <c r="AD4754" s="1">
        <v>16.903528071774701</v>
      </c>
    </row>
    <row r="4755" spans="1:30" x14ac:dyDescent="0.2">
      <c r="A4755" s="1" t="s">
        <v>386</v>
      </c>
      <c r="B4755" s="1" t="s">
        <v>88</v>
      </c>
      <c r="C4755" s="1" t="s">
        <v>89</v>
      </c>
      <c r="E4755" s="1">
        <v>44.808093833165103</v>
      </c>
      <c r="F4755" s="1">
        <v>27.770516753942701</v>
      </c>
      <c r="G4755" s="1">
        <v>26.9925526230166</v>
      </c>
      <c r="H4755" s="1">
        <v>24.100659842738398</v>
      </c>
      <c r="I4755" s="1">
        <v>24.286520787574801</v>
      </c>
      <c r="J4755" s="1">
        <v>23.399346927737302</v>
      </c>
      <c r="K4755" s="1">
        <v>23.6258653229612</v>
      </c>
      <c r="L4755" s="1">
        <v>23.678683296515501</v>
      </c>
      <c r="M4755" s="1">
        <v>22.8495155260544</v>
      </c>
      <c r="N4755" s="1">
        <v>22.5033433702874</v>
      </c>
      <c r="O4755" s="1">
        <v>22.887097682727902</v>
      </c>
      <c r="P4755" s="1">
        <v>22.647395038329801</v>
      </c>
      <c r="Q4755" s="1">
        <v>22.206616229247398</v>
      </c>
      <c r="R4755" s="1">
        <v>22.4253221075003</v>
      </c>
      <c r="S4755" s="1">
        <v>21.936851230906299</v>
      </c>
      <c r="T4755" s="1">
        <v>21.8990324433362</v>
      </c>
      <c r="U4755" s="1">
        <v>21.7659108960606</v>
      </c>
      <c r="V4755" s="1">
        <v>21.9328820705522</v>
      </c>
      <c r="W4755" s="1">
        <v>22.914565444805</v>
      </c>
      <c r="X4755" s="1">
        <v>21.674376939387201</v>
      </c>
      <c r="Y4755" s="1">
        <v>22.110812588948299</v>
      </c>
      <c r="Z4755" s="1">
        <v>22.077054328401999</v>
      </c>
      <c r="AA4755" s="1">
        <v>21.616248158633599</v>
      </c>
      <c r="AB4755" s="1">
        <v>22.696744712746799</v>
      </c>
      <c r="AC4755" s="1">
        <v>23.182805158674299</v>
      </c>
      <c r="AD4755" s="1">
        <v>24.476256550072701</v>
      </c>
    </row>
    <row r="4756" spans="1:30" x14ac:dyDescent="0.2">
      <c r="A4756" s="1" t="s">
        <v>387</v>
      </c>
      <c r="B4756" s="1" t="s">
        <v>88</v>
      </c>
      <c r="C4756" s="1" t="s">
        <v>89</v>
      </c>
      <c r="D4756" s="1">
        <v>59.352474226804098</v>
      </c>
      <c r="E4756" s="1">
        <v>70.549891304347796</v>
      </c>
      <c r="F4756" s="1">
        <v>88.007999999999996</v>
      </c>
      <c r="G4756" s="1">
        <v>109.427936507936</v>
      </c>
      <c r="H4756" s="1">
        <v>75.757802197802206</v>
      </c>
      <c r="I4756" s="1">
        <v>79.3269387755102</v>
      </c>
      <c r="J4756" s="1">
        <v>62.8243382352941</v>
      </c>
      <c r="K4756" s="1">
        <v>102.29</v>
      </c>
      <c r="L4756" s="1">
        <v>76.3958333333333</v>
      </c>
      <c r="M4756" s="1">
        <v>72.267777777777795</v>
      </c>
      <c r="N4756" s="1">
        <v>79.692283464566898</v>
      </c>
      <c r="O4756" s="1">
        <v>64.638644067796605</v>
      </c>
      <c r="P4756" s="1">
        <v>62.120074626865701</v>
      </c>
      <c r="Q4756" s="1">
        <v>58.110928961748598</v>
      </c>
      <c r="R4756" s="1">
        <v>56.035056179775303</v>
      </c>
      <c r="S4756" s="1">
        <v>53.6429714285714</v>
      </c>
      <c r="T4756" s="1">
        <v>52.318980891719697</v>
      </c>
      <c r="U4756" s="1">
        <v>60.872199999999999</v>
      </c>
      <c r="V4756" s="1">
        <v>67.033694267515898</v>
      </c>
      <c r="W4756" s="1">
        <v>77.891241134751795</v>
      </c>
      <c r="X4756" s="1">
        <v>77.801749049429702</v>
      </c>
      <c r="Y4756" s="1">
        <v>74.362669322709195</v>
      </c>
      <c r="Z4756" s="1">
        <v>70.708968609865494</v>
      </c>
      <c r="AA4756" s="1">
        <v>92.617942857142907</v>
      </c>
      <c r="AB4756" s="1">
        <v>104.936163522013</v>
      </c>
      <c r="AC4756" s="1">
        <v>99.734340659340702</v>
      </c>
      <c r="AD4756" s="1">
        <v>97.255217391304299</v>
      </c>
    </row>
    <row r="4757" spans="1:30" x14ac:dyDescent="0.2">
      <c r="A4757" s="1" t="s">
        <v>388</v>
      </c>
      <c r="B4757" s="1" t="s">
        <v>88</v>
      </c>
      <c r="C4757" s="1" t="s">
        <v>89</v>
      </c>
      <c r="D4757" s="1">
        <v>64.317424345076802</v>
      </c>
      <c r="E4757" s="1">
        <v>62.684787549912997</v>
      </c>
      <c r="F4757" s="1">
        <v>62.489857594936701</v>
      </c>
      <c r="G4757" s="1">
        <v>61.494202031787701</v>
      </c>
      <c r="H4757" s="1">
        <v>60.623139039788597</v>
      </c>
      <c r="I4757" s="1">
        <v>63.537480615146002</v>
      </c>
      <c r="J4757" s="1">
        <v>60.439274727806897</v>
      </c>
      <c r="K4757" s="1">
        <v>59.622204243281502</v>
      </c>
      <c r="L4757" s="1">
        <v>61.980284539790603</v>
      </c>
      <c r="M4757" s="1">
        <v>59.538540307692301</v>
      </c>
      <c r="N4757" s="1">
        <v>57.864154100772303</v>
      </c>
      <c r="O4757" s="1">
        <v>52.696985974509701</v>
      </c>
      <c r="P4757" s="1">
        <v>51.999147202012999</v>
      </c>
      <c r="Q4757" s="1">
        <v>53.8262184962012</v>
      </c>
      <c r="R4757" s="1">
        <v>53.335787079162898</v>
      </c>
      <c r="S4757" s="1">
        <v>52.423286752117001</v>
      </c>
      <c r="T4757" s="1">
        <v>50.987256637168102</v>
      </c>
      <c r="U4757" s="1">
        <v>47.630919027437002</v>
      </c>
      <c r="V4757" s="1">
        <v>43.133145722920602</v>
      </c>
      <c r="W4757" s="1">
        <v>47.283255761409897</v>
      </c>
      <c r="X4757" s="1">
        <v>45.549458644701097</v>
      </c>
      <c r="Y4757" s="1">
        <v>45.885170062228298</v>
      </c>
      <c r="Z4757" s="1">
        <v>44.943189590193199</v>
      </c>
      <c r="AA4757" s="1">
        <v>44.337643069420103</v>
      </c>
      <c r="AB4757" s="1">
        <v>44.828812727132103</v>
      </c>
      <c r="AC4757" s="1">
        <v>43.7787501900563</v>
      </c>
      <c r="AD4757" s="1">
        <v>46.059725375882202</v>
      </c>
    </row>
    <row r="4758" spans="1:30" x14ac:dyDescent="0.2">
      <c r="A4758" s="1" t="s">
        <v>389</v>
      </c>
      <c r="B4758" s="1" t="s">
        <v>88</v>
      </c>
      <c r="C4758" s="1" t="s">
        <v>89</v>
      </c>
      <c r="F4758" s="1">
        <v>38.582385919165603</v>
      </c>
      <c r="G4758" s="1">
        <v>34.893352713178302</v>
      </c>
      <c r="H4758" s="1">
        <v>21.663135313531399</v>
      </c>
      <c r="I4758" s="1">
        <v>26.735498007968101</v>
      </c>
      <c r="J4758" s="1">
        <v>28.1573214285714</v>
      </c>
      <c r="K4758" s="1">
        <v>25.128446215139402</v>
      </c>
      <c r="L4758" s="1">
        <v>35.075652173912999</v>
      </c>
      <c r="M4758" s="1">
        <v>39.557401574803201</v>
      </c>
      <c r="N4758" s="1">
        <v>33.1696818181818</v>
      </c>
      <c r="O4758" s="1">
        <v>36.3288837209302</v>
      </c>
      <c r="P4758" s="1">
        <v>36.153521126760602</v>
      </c>
      <c r="Q4758" s="1">
        <v>38.359861751152103</v>
      </c>
      <c r="R4758" s="1">
        <v>41.786744186046498</v>
      </c>
      <c r="S4758" s="1">
        <v>37.418367346938801</v>
      </c>
      <c r="T4758" s="1">
        <v>41.614269662921402</v>
      </c>
      <c r="U4758" s="1">
        <v>46.824769230769199</v>
      </c>
      <c r="V4758" s="1">
        <v>48.651287128712902</v>
      </c>
      <c r="W4758" s="1">
        <v>66.895899581590001</v>
      </c>
      <c r="X4758" s="1">
        <v>69.703305785124002</v>
      </c>
      <c r="Y4758" s="1">
        <v>57.3149212598425</v>
      </c>
      <c r="Z4758" s="1">
        <v>61.5663545150502</v>
      </c>
      <c r="AA4758" s="1">
        <v>58.254240506329097</v>
      </c>
      <c r="AB4758" s="1">
        <v>57.343020134228198</v>
      </c>
      <c r="AC4758" s="1">
        <v>53.2331302521008</v>
      </c>
      <c r="AD4758" s="1">
        <v>40.177030201342298</v>
      </c>
    </row>
    <row r="4759" spans="1:30" x14ac:dyDescent="0.2">
      <c r="A4759" s="1" t="s">
        <v>390</v>
      </c>
      <c r="B4759" s="1" t="s">
        <v>88</v>
      </c>
      <c r="C4759" s="1" t="s">
        <v>89</v>
      </c>
      <c r="F4759" s="1">
        <v>61.751758007117402</v>
      </c>
      <c r="G4759" s="1">
        <v>33.034671423206902</v>
      </c>
      <c r="H4759" s="1">
        <v>26.830346820809201</v>
      </c>
      <c r="I4759" s="1">
        <v>24.285785222853701</v>
      </c>
      <c r="J4759" s="1">
        <v>31.7543179521724</v>
      </c>
      <c r="K4759" s="1">
        <v>30.778794255177001</v>
      </c>
      <c r="L4759" s="1">
        <v>38.635962732919303</v>
      </c>
      <c r="M4759" s="1">
        <v>36.106161587922799</v>
      </c>
      <c r="N4759" s="1">
        <v>33.505533242876503</v>
      </c>
      <c r="O4759" s="1">
        <v>30.807035967445501</v>
      </c>
      <c r="P4759" s="1">
        <v>33.206058631921799</v>
      </c>
      <c r="Q4759" s="1">
        <v>33.730454852510697</v>
      </c>
      <c r="R4759" s="1">
        <v>32.800931225971802</v>
      </c>
      <c r="S4759" s="1">
        <v>31.7867328370554</v>
      </c>
      <c r="T4759" s="1">
        <v>30.1810396139151</v>
      </c>
      <c r="U4759" s="1">
        <v>27.920094306049801</v>
      </c>
      <c r="V4759" s="1">
        <v>28.5232612137203</v>
      </c>
      <c r="W4759" s="1">
        <v>30.301153235410901</v>
      </c>
      <c r="X4759" s="1">
        <v>29.6377475592748</v>
      </c>
      <c r="Y4759" s="1">
        <v>28.018632707774799</v>
      </c>
      <c r="Z4759" s="1">
        <v>28.0417647058824</v>
      </c>
      <c r="AA4759" s="1">
        <v>28.192294187075799</v>
      </c>
      <c r="AB4759" s="1">
        <v>28.775580659087598</v>
      </c>
      <c r="AC4759" s="1">
        <v>27.924754439511702</v>
      </c>
      <c r="AD4759" s="1">
        <v>27.749444598722601</v>
      </c>
    </row>
    <row r="4760" spans="1:30" x14ac:dyDescent="0.2">
      <c r="A4760" s="1" t="s">
        <v>391</v>
      </c>
      <c r="B4760" s="1" t="s">
        <v>88</v>
      </c>
      <c r="C4760" s="1" t="s">
        <v>89</v>
      </c>
      <c r="D4760" s="1">
        <v>76.045555102136106</v>
      </c>
      <c r="E4760" s="1">
        <v>74.6659684244093</v>
      </c>
      <c r="F4760" s="1">
        <v>77.043331443723503</v>
      </c>
      <c r="G4760" s="1">
        <v>76.155348981390503</v>
      </c>
      <c r="H4760" s="1">
        <v>73.706408619173402</v>
      </c>
      <c r="I4760" s="1">
        <v>71.5856111122947</v>
      </c>
      <c r="J4760" s="1">
        <v>68.143966855901397</v>
      </c>
      <c r="K4760" s="1">
        <v>67.845674967824905</v>
      </c>
      <c r="L4760" s="1">
        <v>69.864720470103606</v>
      </c>
      <c r="M4760" s="1">
        <v>72.688500733746693</v>
      </c>
      <c r="N4760" s="1">
        <v>68.359385119802496</v>
      </c>
      <c r="O4760" s="1">
        <v>70.462982608303307</v>
      </c>
      <c r="P4760" s="1">
        <v>70.284250795466093</v>
      </c>
      <c r="Q4760" s="1">
        <v>69.494804157132194</v>
      </c>
      <c r="R4760" s="1">
        <v>65.363226583811297</v>
      </c>
      <c r="S4760" s="1">
        <v>65.863640333985103</v>
      </c>
      <c r="T4760" s="1">
        <v>64.9087978284294</v>
      </c>
      <c r="U4760" s="1">
        <v>63.446158887330199</v>
      </c>
      <c r="V4760" s="1">
        <v>63.887440468354598</v>
      </c>
      <c r="W4760" s="1">
        <v>64.306431945261096</v>
      </c>
      <c r="X4760" s="1">
        <v>62.355183159002401</v>
      </c>
      <c r="Y4760" s="1">
        <v>60.913455974805899</v>
      </c>
      <c r="Z4760" s="1">
        <v>62.068083379564001</v>
      </c>
      <c r="AA4760" s="1">
        <v>61.251533919543498</v>
      </c>
      <c r="AB4760" s="1">
        <v>61.022630587271799</v>
      </c>
      <c r="AC4760" s="1">
        <v>59.014794039704498</v>
      </c>
      <c r="AD4760" s="1">
        <v>58.701140820318997</v>
      </c>
    </row>
    <row r="4761" spans="1:30" x14ac:dyDescent="0.2">
      <c r="A4761" s="1" t="s">
        <v>392</v>
      </c>
      <c r="B4761" s="1" t="s">
        <v>88</v>
      </c>
      <c r="C4761" s="1" t="s">
        <v>89</v>
      </c>
      <c r="P4761" s="1">
        <v>94.910588235294099</v>
      </c>
      <c r="Q4761" s="1">
        <v>94.910588235294099</v>
      </c>
      <c r="R4761" s="1">
        <v>88.007999999999996</v>
      </c>
      <c r="S4761" s="1">
        <v>83.817142857142898</v>
      </c>
      <c r="T4761" s="1">
        <v>89.841499999999996</v>
      </c>
      <c r="U4761" s="1">
        <v>91.674999999999997</v>
      </c>
      <c r="V4761" s="1">
        <v>96.040476190476198</v>
      </c>
      <c r="W4761" s="1">
        <v>98.849565217391302</v>
      </c>
      <c r="X4761" s="1">
        <v>97.786666666666704</v>
      </c>
      <c r="Y4761" s="1">
        <v>98.275599999999997</v>
      </c>
      <c r="Z4761" s="1">
        <v>97.786666666666704</v>
      </c>
      <c r="AA4761" s="1">
        <v>96.458043478260905</v>
      </c>
      <c r="AB4761" s="1">
        <v>96.864150943396197</v>
      </c>
      <c r="AC4761" s="1">
        <v>82.357213114754103</v>
      </c>
      <c r="AD4761" s="1">
        <v>71.745652173913001</v>
      </c>
    </row>
    <row r="4762" spans="1:30" x14ac:dyDescent="0.2">
      <c r="A4762" s="1" t="s">
        <v>393</v>
      </c>
      <c r="B4762" s="1" t="s">
        <v>88</v>
      </c>
      <c r="C4762" s="1" t="s">
        <v>89</v>
      </c>
      <c r="D4762" s="1">
        <v>66.479797897202005</v>
      </c>
      <c r="E4762" s="1">
        <v>68.007373822477703</v>
      </c>
      <c r="F4762" s="1">
        <v>66.435323683899</v>
      </c>
      <c r="G4762" s="1">
        <v>66.895339528679003</v>
      </c>
      <c r="H4762" s="1">
        <v>64.831680914867803</v>
      </c>
      <c r="I4762" s="1">
        <v>63.698991442216503</v>
      </c>
      <c r="J4762" s="1">
        <v>60.584294686361602</v>
      </c>
      <c r="K4762" s="1">
        <v>58.123313177402999</v>
      </c>
      <c r="L4762" s="1">
        <v>67.353312001783195</v>
      </c>
      <c r="M4762" s="1">
        <v>70.7249812609911</v>
      </c>
      <c r="N4762" s="1">
        <v>67.750444945909905</v>
      </c>
      <c r="O4762" s="1">
        <v>66.044813999819894</v>
      </c>
      <c r="P4762" s="1">
        <v>60.905746618667301</v>
      </c>
      <c r="Q4762" s="1">
        <v>63.7136081149403</v>
      </c>
      <c r="R4762" s="1">
        <v>62.753472169352797</v>
      </c>
      <c r="S4762" s="1">
        <v>56.557262913223703</v>
      </c>
      <c r="T4762" s="1">
        <v>54.335212324899999</v>
      </c>
      <c r="U4762" s="1">
        <v>49.275356264730398</v>
      </c>
      <c r="V4762" s="1">
        <v>52.1266745813314</v>
      </c>
      <c r="W4762" s="1">
        <v>51.131129281615003</v>
      </c>
      <c r="X4762" s="1">
        <v>49.977151707264902</v>
      </c>
      <c r="Y4762" s="1">
        <v>50.493286806315197</v>
      </c>
      <c r="Z4762" s="1">
        <v>50.702789125952499</v>
      </c>
      <c r="AA4762" s="1">
        <v>51.126406004930203</v>
      </c>
      <c r="AB4762" s="1">
        <v>50.306711350009003</v>
      </c>
      <c r="AC4762" s="1">
        <v>47.527760035072298</v>
      </c>
      <c r="AD4762" s="1">
        <v>47.2414590026209</v>
      </c>
    </row>
    <row r="4763" spans="1:30" x14ac:dyDescent="0.2">
      <c r="A4763" s="1" t="s">
        <v>394</v>
      </c>
      <c r="B4763" s="1" t="s">
        <v>88</v>
      </c>
      <c r="C4763" s="1" t="s">
        <v>89</v>
      </c>
      <c r="D4763" s="1">
        <v>96.258750000000006</v>
      </c>
      <c r="E4763" s="1">
        <v>105.93555555555599</v>
      </c>
      <c r="F4763" s="1">
        <v>87.091250000000002</v>
      </c>
      <c r="G4763" s="1">
        <v>93.712222222222195</v>
      </c>
      <c r="H4763" s="1">
        <v>101.861111111111</v>
      </c>
      <c r="I4763" s="1">
        <v>95.341999999999999</v>
      </c>
      <c r="J4763" s="1">
        <v>96.258750000000006</v>
      </c>
      <c r="K4763" s="1">
        <v>110.01</v>
      </c>
      <c r="L4763" s="1">
        <v>88.007999999999996</v>
      </c>
      <c r="M4763" s="1">
        <v>100.009090909091</v>
      </c>
      <c r="N4763" s="1">
        <v>95.341999999999999</v>
      </c>
      <c r="O4763" s="1">
        <v>88.007999999999996</v>
      </c>
      <c r="P4763" s="1">
        <v>102.676</v>
      </c>
      <c r="Q4763" s="1">
        <v>97.786666666666704</v>
      </c>
      <c r="R4763" s="1">
        <v>84.623076923076894</v>
      </c>
      <c r="S4763" s="1">
        <v>87.443846153846195</v>
      </c>
      <c r="T4763" s="1">
        <v>85.563333333333304</v>
      </c>
      <c r="U4763" s="1">
        <v>87.443846153846195</v>
      </c>
      <c r="V4763" s="1">
        <v>93.085384615384598</v>
      </c>
      <c r="W4763" s="1">
        <v>94.294285714285706</v>
      </c>
      <c r="X4763" s="1">
        <v>97.786666666666704</v>
      </c>
      <c r="Y4763" s="1">
        <v>93.341818181818198</v>
      </c>
      <c r="Z4763" s="1">
        <v>96.675454545454599</v>
      </c>
      <c r="AA4763" s="1">
        <v>94.730833333333294</v>
      </c>
      <c r="AB4763" s="1">
        <v>103.342727272727</v>
      </c>
      <c r="AC4763" s="1">
        <v>110.01</v>
      </c>
      <c r="AD4763" s="1">
        <v>85.563333333333304</v>
      </c>
    </row>
    <row r="4764" spans="1:30" x14ac:dyDescent="0.2">
      <c r="A4764" s="1" t="s">
        <v>395</v>
      </c>
      <c r="B4764" s="1" t="s">
        <v>88</v>
      </c>
      <c r="C4764" s="1" t="s">
        <v>89</v>
      </c>
      <c r="D4764" s="1">
        <v>31.476342320811</v>
      </c>
      <c r="E4764" s="1">
        <v>30.675579307159399</v>
      </c>
      <c r="F4764" s="1">
        <v>32.847688308330703</v>
      </c>
      <c r="G4764" s="1">
        <v>31.8442889393828</v>
      </c>
      <c r="H4764" s="1">
        <v>32.471462966598601</v>
      </c>
      <c r="I4764" s="1">
        <v>32.380331095042898</v>
      </c>
      <c r="J4764" s="1">
        <v>34.7999930076233</v>
      </c>
      <c r="K4764" s="1">
        <v>33.166603654333301</v>
      </c>
      <c r="L4764" s="1">
        <v>34.766328746084</v>
      </c>
      <c r="M4764" s="1">
        <v>34.5214799201745</v>
      </c>
      <c r="N4764" s="1">
        <v>35.291079121553103</v>
      </c>
      <c r="O4764" s="1">
        <v>34.329908853386598</v>
      </c>
      <c r="P4764" s="1">
        <v>31.952973197469401</v>
      </c>
      <c r="Q4764" s="1">
        <v>30.9656076151755</v>
      </c>
      <c r="R4764" s="1">
        <v>29.389647740733501</v>
      </c>
      <c r="S4764" s="1">
        <v>28.490900087768299</v>
      </c>
      <c r="T4764" s="1">
        <v>28.3314068464813</v>
      </c>
      <c r="U4764" s="1">
        <v>27.1994004586074</v>
      </c>
      <c r="V4764" s="1">
        <v>30.045886183796402</v>
      </c>
      <c r="W4764" s="1">
        <v>30.5162653119949</v>
      </c>
      <c r="X4764" s="1">
        <v>27.029358601900999</v>
      </c>
      <c r="Y4764" s="1">
        <v>25.644117176947098</v>
      </c>
      <c r="Z4764" s="1">
        <v>25.0789075254627</v>
      </c>
      <c r="AA4764" s="1">
        <v>25.698145180461701</v>
      </c>
      <c r="AB4764" s="1">
        <v>26.040155693876098</v>
      </c>
      <c r="AC4764" s="1">
        <v>29.472891544742598</v>
      </c>
      <c r="AD4764" s="1">
        <v>31.238582917815499</v>
      </c>
    </row>
    <row r="4765" spans="1:30" x14ac:dyDescent="0.2">
      <c r="A4765" s="1" t="s">
        <v>396</v>
      </c>
      <c r="B4765" s="1" t="s">
        <v>88</v>
      </c>
      <c r="C4765" s="1" t="s">
        <v>89</v>
      </c>
      <c r="D4765" s="1">
        <v>31.381728290387301</v>
      </c>
      <c r="E4765" s="1">
        <v>30.725998725196199</v>
      </c>
      <c r="F4765" s="1">
        <v>31.210331821153101</v>
      </c>
      <c r="G4765" s="1">
        <v>27.435460451711201</v>
      </c>
      <c r="H4765" s="1">
        <v>26.487777331545001</v>
      </c>
      <c r="I4765" s="1">
        <v>28.612331695464398</v>
      </c>
      <c r="J4765" s="1">
        <v>28.7396493105405</v>
      </c>
      <c r="K4765" s="1">
        <v>30.5814692070037</v>
      </c>
      <c r="L4765" s="1">
        <v>28.9998014026656</v>
      </c>
      <c r="M4765" s="1">
        <v>27.550853109993199</v>
      </c>
      <c r="N4765" s="1">
        <v>29.139205808276699</v>
      </c>
      <c r="O4765" s="1">
        <v>26.9290853362638</v>
      </c>
      <c r="P4765" s="1">
        <v>25.593747658014301</v>
      </c>
      <c r="Q4765" s="1">
        <v>27.615777785111199</v>
      </c>
      <c r="R4765" s="1">
        <v>28.2213195151202</v>
      </c>
      <c r="S4765" s="1">
        <v>24.7645684860498</v>
      </c>
      <c r="T4765" s="1">
        <v>28.783345431224401</v>
      </c>
      <c r="U4765" s="1">
        <v>29.281981126351599</v>
      </c>
      <c r="V4765" s="1">
        <v>29.1166515513458</v>
      </c>
      <c r="W4765" s="1">
        <v>32.620825732385697</v>
      </c>
      <c r="X4765" s="1">
        <v>32.138237534048599</v>
      </c>
      <c r="Y4765" s="1">
        <v>36.027379158869003</v>
      </c>
      <c r="Z4765" s="1">
        <v>32.827548235424601</v>
      </c>
      <c r="AA4765" s="1">
        <v>33.523758813937398</v>
      </c>
      <c r="AB4765" s="1">
        <v>36.331535039150403</v>
      </c>
      <c r="AC4765" s="1">
        <v>36.134007871527999</v>
      </c>
      <c r="AD4765" s="1">
        <v>37.2102814566408</v>
      </c>
    </row>
    <row r="4766" spans="1:30" x14ac:dyDescent="0.2">
      <c r="A4766" s="1" t="s">
        <v>397</v>
      </c>
      <c r="B4766" s="1" t="s">
        <v>88</v>
      </c>
      <c r="C4766" s="1" t="s">
        <v>89</v>
      </c>
      <c r="D4766" s="1">
        <v>25.209000708717198</v>
      </c>
      <c r="E4766" s="1">
        <v>24.597107692307699</v>
      </c>
      <c r="F4766" s="1">
        <v>40.727367979882601</v>
      </c>
      <c r="G4766" s="1">
        <v>33.052991178829203</v>
      </c>
      <c r="H4766" s="1">
        <v>25.1507757296467</v>
      </c>
      <c r="I4766" s="1">
        <v>24.827484802431599</v>
      </c>
      <c r="J4766" s="1">
        <v>32.451571428571398</v>
      </c>
      <c r="K4766" s="1">
        <v>16.590711692084199</v>
      </c>
      <c r="L4766" s="1">
        <v>18.022914893616999</v>
      </c>
      <c r="M4766" s="1">
        <v>27.560562983814201</v>
      </c>
      <c r="N4766" s="1">
        <v>26.838558495821701</v>
      </c>
      <c r="O4766" s="1">
        <v>22.315703175631899</v>
      </c>
      <c r="P4766" s="1">
        <v>22.2721036204744</v>
      </c>
      <c r="Q4766" s="1">
        <v>26.951971279373399</v>
      </c>
      <c r="R4766" s="1">
        <v>20.8722792736381</v>
      </c>
      <c r="S4766" s="1">
        <v>21.047498729029002</v>
      </c>
      <c r="T4766" s="1">
        <v>18.681566156615698</v>
      </c>
      <c r="U4766" s="1">
        <v>23.028826461259602</v>
      </c>
      <c r="V4766" s="1">
        <v>24.492923368022701</v>
      </c>
      <c r="W4766" s="1">
        <v>26.480861812778599</v>
      </c>
      <c r="X4766" s="1">
        <v>24.300764809902699</v>
      </c>
      <c r="Y4766" s="1">
        <v>21.7268564036223</v>
      </c>
      <c r="Z4766" s="1">
        <v>20.258019891500901</v>
      </c>
      <c r="AA4766" s="1">
        <v>22.150422349318099</v>
      </c>
      <c r="AB4766" s="1">
        <v>20.777436131386899</v>
      </c>
      <c r="AC4766" s="1">
        <v>23.647492944496701</v>
      </c>
      <c r="AD4766" s="1">
        <v>31.299243006034001</v>
      </c>
    </row>
    <row r="4767" spans="1:30" x14ac:dyDescent="0.2">
      <c r="A4767" s="1" t="s">
        <v>398</v>
      </c>
      <c r="B4767" s="1" t="s">
        <v>88</v>
      </c>
      <c r="C4767" s="1" t="s">
        <v>89</v>
      </c>
      <c r="D4767" s="1">
        <v>64.059156363636404</v>
      </c>
      <c r="E4767" s="1">
        <v>78.069972260748997</v>
      </c>
      <c r="F4767" s="1">
        <v>65.585671936758899</v>
      </c>
      <c r="G4767" s="1">
        <v>68.634164648910399</v>
      </c>
      <c r="H4767" s="1">
        <v>58.165447447447399</v>
      </c>
      <c r="I4767" s="1">
        <v>52.874524647887299</v>
      </c>
      <c r="J4767" s="1">
        <v>56.775994318181802</v>
      </c>
      <c r="K4767" s="1">
        <v>54.480566556655702</v>
      </c>
      <c r="L4767" s="1">
        <v>55.140671247357297</v>
      </c>
      <c r="M4767" s="1">
        <v>51.992293346774197</v>
      </c>
      <c r="N4767" s="1">
        <v>53.629655996177704</v>
      </c>
      <c r="O4767" s="1">
        <v>53.218078521940001</v>
      </c>
      <c r="P4767" s="1">
        <v>52.701523239760697</v>
      </c>
      <c r="Q4767" s="1">
        <v>53.353424782807501</v>
      </c>
      <c r="R4767" s="1">
        <v>53.310438020148901</v>
      </c>
      <c r="S4767" s="1">
        <v>53.245980985306801</v>
      </c>
      <c r="T4767" s="1">
        <v>51.249638554216901</v>
      </c>
      <c r="U4767" s="1">
        <v>49.8903425774878</v>
      </c>
      <c r="V4767" s="1">
        <v>48.326296893908797</v>
      </c>
      <c r="W4767" s="1">
        <v>46.082307692307701</v>
      </c>
      <c r="X4767" s="1">
        <v>41.935298833819203</v>
      </c>
      <c r="Y4767" s="1">
        <v>41.9167185069984</v>
      </c>
      <c r="Z4767" s="1">
        <v>40.600892053972998</v>
      </c>
      <c r="AA4767" s="1">
        <v>42.573911094508802</v>
      </c>
      <c r="AB4767" s="1">
        <v>41.147225112729799</v>
      </c>
      <c r="AC4767" s="1">
        <v>45.778793394000701</v>
      </c>
      <c r="AD4767" s="1">
        <v>45.511783373577103</v>
      </c>
    </row>
    <row r="4768" spans="1:30" x14ac:dyDescent="0.2">
      <c r="A4768" s="1" t="s">
        <v>399</v>
      </c>
      <c r="B4768" s="1" t="s">
        <v>88</v>
      </c>
      <c r="C4768" s="1" t="s">
        <v>89</v>
      </c>
      <c r="D4768" s="1">
        <v>44.055625628501701</v>
      </c>
      <c r="E4768" s="1">
        <v>41.190644555694597</v>
      </c>
      <c r="F4768" s="1">
        <v>42.122897283588102</v>
      </c>
      <c r="G4768" s="1">
        <v>45.970037910428601</v>
      </c>
      <c r="H4768" s="1">
        <v>45.007880854934101</v>
      </c>
      <c r="I4768" s="1">
        <v>45.9366611196957</v>
      </c>
      <c r="J4768" s="1">
        <v>43.727170665947703</v>
      </c>
      <c r="K4768" s="1">
        <v>40.979326411488202</v>
      </c>
      <c r="L4768" s="1">
        <v>38.941894248129998</v>
      </c>
      <c r="M4768" s="1">
        <v>39.970623217711399</v>
      </c>
      <c r="N4768" s="1">
        <v>37.797422214015299</v>
      </c>
      <c r="O4768" s="1">
        <v>38.431376276671003</v>
      </c>
      <c r="P4768" s="1">
        <v>38.275149433019401</v>
      </c>
      <c r="Q4768" s="1">
        <v>35.6426510312101</v>
      </c>
      <c r="R4768" s="1">
        <v>34.439758682101498</v>
      </c>
      <c r="S4768" s="1">
        <v>32.449228543466198</v>
      </c>
      <c r="T4768" s="1">
        <v>29.077291738481001</v>
      </c>
      <c r="U4768" s="1">
        <v>26.460976571962501</v>
      </c>
      <c r="V4768" s="1">
        <v>25.953728760445699</v>
      </c>
      <c r="W4768" s="1">
        <v>23.6508313935309</v>
      </c>
      <c r="X4768" s="1">
        <v>23.703689418416801</v>
      </c>
      <c r="Y4768" s="1">
        <v>23.456011897267999</v>
      </c>
      <c r="Z4768" s="1">
        <v>23.397083434687399</v>
      </c>
      <c r="AA4768" s="1">
        <v>24.347165037558501</v>
      </c>
      <c r="AB4768" s="1">
        <v>23.319209135744501</v>
      </c>
      <c r="AC4768" s="1">
        <v>26.034771751187499</v>
      </c>
      <c r="AD4768" s="1">
        <v>26.5311497904375</v>
      </c>
    </row>
    <row r="4769" spans="1:30" x14ac:dyDescent="0.2">
      <c r="A4769" s="1" t="s">
        <v>400</v>
      </c>
      <c r="B4769" s="1" t="s">
        <v>88</v>
      </c>
      <c r="C4769" s="1" t="s">
        <v>89</v>
      </c>
      <c r="D4769" s="1">
        <v>73.34</v>
      </c>
      <c r="E4769" s="1">
        <v>73.34</v>
      </c>
      <c r="F4769" s="1">
        <v>73.34</v>
      </c>
      <c r="G4769" s="1">
        <v>73.34</v>
      </c>
      <c r="H4769" s="1">
        <v>73.34</v>
      </c>
      <c r="I4769" s="1">
        <v>73.34</v>
      </c>
      <c r="J4769" s="1">
        <v>73.34</v>
      </c>
      <c r="K4769" s="1">
        <v>73.34</v>
      </c>
      <c r="L4769" s="1">
        <v>73.34</v>
      </c>
      <c r="M4769" s="1">
        <v>73.34</v>
      </c>
      <c r="N4769" s="1">
        <v>73.34</v>
      </c>
      <c r="O4769" s="1">
        <v>73.34</v>
      </c>
      <c r="P4769" s="1">
        <v>110.01</v>
      </c>
      <c r="Q4769" s="1">
        <v>110.01</v>
      </c>
      <c r="R4769" s="1">
        <v>110.01</v>
      </c>
      <c r="S4769" s="1">
        <v>110.01</v>
      </c>
      <c r="T4769" s="1">
        <v>73.34</v>
      </c>
      <c r="U4769" s="1">
        <v>110.01</v>
      </c>
      <c r="V4769" s="1">
        <v>110.01</v>
      </c>
      <c r="W4769" s="1">
        <v>110.01</v>
      </c>
      <c r="X4769" s="1">
        <v>73.34</v>
      </c>
      <c r="Y4769" s="1">
        <v>73.34</v>
      </c>
      <c r="Z4769" s="1">
        <v>110.01</v>
      </c>
      <c r="AA4769" s="1">
        <v>110.01</v>
      </c>
      <c r="AB4769" s="1">
        <v>110.01</v>
      </c>
      <c r="AC4769" s="1">
        <v>110.01</v>
      </c>
      <c r="AD4769" s="1">
        <v>110.01</v>
      </c>
    </row>
    <row r="4770" spans="1:30" x14ac:dyDescent="0.2">
      <c r="A4770" s="1" t="s">
        <v>401</v>
      </c>
      <c r="B4770" s="1" t="s">
        <v>88</v>
      </c>
      <c r="C4770" s="1" t="s">
        <v>89</v>
      </c>
      <c r="D4770" s="1">
        <v>99.532857142857097</v>
      </c>
      <c r="E4770" s="1">
        <v>109.02424731182801</v>
      </c>
      <c r="F4770" s="1">
        <v>104.686935483871</v>
      </c>
      <c r="G4770" s="1">
        <v>101.56246073298399</v>
      </c>
      <c r="H4770" s="1">
        <v>93.498900523560195</v>
      </c>
      <c r="I4770" s="1">
        <v>76.160769230769205</v>
      </c>
      <c r="J4770" s="1">
        <v>67.845472312703606</v>
      </c>
      <c r="K4770" s="1">
        <v>86.536124567474005</v>
      </c>
      <c r="L4770" s="1">
        <v>76.0663940520446</v>
      </c>
      <c r="M4770" s="1">
        <v>76.3958333333333</v>
      </c>
      <c r="N4770" s="1">
        <v>68.740711864406805</v>
      </c>
      <c r="O4770" s="1">
        <v>79.080670926517598</v>
      </c>
      <c r="P4770" s="1">
        <v>80.3247619047619</v>
      </c>
      <c r="Q4770" s="1">
        <v>81.629760638297896</v>
      </c>
      <c r="R4770" s="1">
        <v>64.639862745098</v>
      </c>
      <c r="S4770" s="1">
        <v>71.467764084507095</v>
      </c>
      <c r="T4770" s="1">
        <v>71.766699669966997</v>
      </c>
      <c r="U4770" s="1">
        <v>67.507546531302907</v>
      </c>
      <c r="V4770" s="1">
        <v>68.350475409836093</v>
      </c>
      <c r="W4770" s="1">
        <v>62.456492411467103</v>
      </c>
      <c r="X4770" s="1">
        <v>64.849117221418197</v>
      </c>
      <c r="Y4770" s="1">
        <v>61.835686274509797</v>
      </c>
      <c r="Z4770" s="1">
        <v>62.6399392097264</v>
      </c>
      <c r="AA4770" s="1">
        <v>73.1703885291397</v>
      </c>
      <c r="AB4770" s="1">
        <v>72.416408582089602</v>
      </c>
      <c r="AC4770" s="1">
        <v>77.072874251496998</v>
      </c>
      <c r="AD4770" s="1">
        <v>73.675805860805895</v>
      </c>
    </row>
    <row r="4771" spans="1:30" x14ac:dyDescent="0.2">
      <c r="A4771" s="1" t="s">
        <v>402</v>
      </c>
      <c r="B4771" s="1" t="s">
        <v>88</v>
      </c>
      <c r="C4771" s="1" t="s">
        <v>89</v>
      </c>
      <c r="D4771" s="1">
        <v>95.156329113924102</v>
      </c>
      <c r="E4771" s="1">
        <v>94.164938271604896</v>
      </c>
      <c r="F4771" s="1">
        <v>95.252560975609796</v>
      </c>
      <c r="G4771" s="1">
        <v>95.252560975609796</v>
      </c>
      <c r="H4771" s="1">
        <v>95.442465753424699</v>
      </c>
      <c r="I4771" s="1">
        <v>93.584895833333306</v>
      </c>
      <c r="J4771" s="1">
        <v>87.733831775700907</v>
      </c>
      <c r="K4771" s="1">
        <v>85.996017699115001</v>
      </c>
      <c r="L4771" s="1">
        <v>86.131860465116304</v>
      </c>
      <c r="M4771" s="1">
        <v>87.230151515151505</v>
      </c>
      <c r="N4771" s="1">
        <v>94.294285714285706</v>
      </c>
      <c r="O4771" s="1">
        <v>95.8852592592593</v>
      </c>
      <c r="P4771" s="1">
        <v>84.769610389610406</v>
      </c>
      <c r="Q4771" s="1">
        <v>84.884259259259295</v>
      </c>
      <c r="R4771" s="1">
        <v>82.4557062146893</v>
      </c>
      <c r="S4771" s="1">
        <v>83.206367713004497</v>
      </c>
      <c r="T4771" s="1">
        <v>85.469307692307694</v>
      </c>
      <c r="U4771" s="1">
        <v>87.309523809523796</v>
      </c>
      <c r="V4771" s="1">
        <v>81.642641509434</v>
      </c>
      <c r="W4771" s="1">
        <v>82.158005865102695</v>
      </c>
      <c r="X4771" s="1">
        <v>84.3886233766234</v>
      </c>
      <c r="Y4771" s="1">
        <v>82.507499999999993</v>
      </c>
      <c r="Z4771" s="1">
        <v>81.874450127877196</v>
      </c>
      <c r="AA4771" s="1">
        <v>79.6091100702576</v>
      </c>
      <c r="AB4771" s="1">
        <v>78.213860759493699</v>
      </c>
      <c r="AC4771" s="1">
        <v>85.940596707818898</v>
      </c>
      <c r="AD4771" s="1">
        <v>78.255202821869503</v>
      </c>
    </row>
    <row r="4772" spans="1:30" x14ac:dyDescent="0.2">
      <c r="A4772" s="1" t="s">
        <v>403</v>
      </c>
      <c r="B4772" s="1" t="s">
        <v>88</v>
      </c>
      <c r="C4772" s="1" t="s">
        <v>89</v>
      </c>
      <c r="F4772" s="1">
        <v>20.819911944869801</v>
      </c>
      <c r="G4772" s="1">
        <v>15.5391438356164</v>
      </c>
      <c r="H4772" s="1">
        <v>14.404401568552</v>
      </c>
      <c r="I4772" s="1">
        <v>17.520774452097701</v>
      </c>
      <c r="J4772" s="1">
        <v>15.270425876166501</v>
      </c>
      <c r="K4772" s="1">
        <v>13.3575990860625</v>
      </c>
      <c r="L4772" s="1">
        <v>13.953546186426999</v>
      </c>
      <c r="M4772" s="1">
        <v>12.236527000948501</v>
      </c>
      <c r="N4772" s="1">
        <v>9.7896001748604498</v>
      </c>
      <c r="O4772" s="1">
        <v>11.423763433704901</v>
      </c>
      <c r="P4772" s="1">
        <v>13.5416226886886</v>
      </c>
      <c r="Q4772" s="1">
        <v>13.5395727220422</v>
      </c>
      <c r="R4772" s="1">
        <v>15.200965032232901</v>
      </c>
      <c r="S4772" s="1">
        <v>12.5870417386006</v>
      </c>
      <c r="T4772" s="1">
        <v>12.618996348564099</v>
      </c>
      <c r="U4772" s="1">
        <v>13.2669414365349</v>
      </c>
      <c r="V4772" s="1">
        <v>13.141716058806001</v>
      </c>
      <c r="W4772" s="1">
        <v>15.6540449482738</v>
      </c>
      <c r="X4772" s="1">
        <v>14.170738142952599</v>
      </c>
      <c r="Y4772" s="1">
        <v>12.2599791901806</v>
      </c>
      <c r="Z4772" s="1">
        <v>11.739319485015701</v>
      </c>
      <c r="AA4772" s="1">
        <v>10.2760644080417</v>
      </c>
      <c r="AB4772" s="1">
        <v>12.6070969235302</v>
      </c>
      <c r="AC4772" s="1">
        <v>15.4503138261644</v>
      </c>
      <c r="AD4772" s="1">
        <v>16.4518474534161</v>
      </c>
    </row>
    <row r="4773" spans="1:30" x14ac:dyDescent="0.2">
      <c r="A4773" s="1" t="s">
        <v>404</v>
      </c>
      <c r="B4773" s="1" t="s">
        <v>88</v>
      </c>
      <c r="C4773" s="1" t="s">
        <v>89</v>
      </c>
      <c r="D4773" s="1">
        <v>39.791653645782297</v>
      </c>
      <c r="E4773" s="1">
        <v>39.9978785679533</v>
      </c>
      <c r="F4773" s="1">
        <v>32.332188950761399</v>
      </c>
      <c r="G4773" s="1">
        <v>31.9331119117501</v>
      </c>
      <c r="H4773" s="1">
        <v>30.256223011838301</v>
      </c>
      <c r="I4773" s="1">
        <v>29.525539751059</v>
      </c>
      <c r="J4773" s="1">
        <v>29.911965261737901</v>
      </c>
      <c r="K4773" s="1">
        <v>30.687333551561299</v>
      </c>
      <c r="L4773" s="1">
        <v>30.455413111744502</v>
      </c>
      <c r="M4773" s="1">
        <v>31.060850686926099</v>
      </c>
      <c r="N4773" s="1">
        <v>30.4893918873261</v>
      </c>
      <c r="O4773" s="1">
        <v>29.9758231290628</v>
      </c>
      <c r="P4773" s="1">
        <v>28.271086761826599</v>
      </c>
      <c r="Q4773" s="1">
        <v>27.1887564959661</v>
      </c>
      <c r="R4773" s="1">
        <v>26.683667910493501</v>
      </c>
      <c r="S4773" s="1">
        <v>24.554522658991601</v>
      </c>
      <c r="T4773" s="1">
        <v>23.522571618089501</v>
      </c>
      <c r="U4773" s="1">
        <v>22.050941959638902</v>
      </c>
      <c r="V4773" s="1">
        <v>22.472476769394198</v>
      </c>
      <c r="W4773" s="1">
        <v>21.625688282853201</v>
      </c>
      <c r="X4773" s="1">
        <v>21.169926074257202</v>
      </c>
      <c r="Y4773" s="1">
        <v>20.6009178513835</v>
      </c>
      <c r="Z4773" s="1">
        <v>20.847994620534799</v>
      </c>
      <c r="AA4773" s="1">
        <v>20.810844771982801</v>
      </c>
      <c r="AB4773" s="1">
        <v>21.178947802075498</v>
      </c>
      <c r="AC4773" s="1">
        <v>21.506405068260801</v>
      </c>
      <c r="AD4773" s="1">
        <v>21.883737994201901</v>
      </c>
    </row>
    <row r="4774" spans="1:30" x14ac:dyDescent="0.2">
      <c r="A4774" s="1" t="s">
        <v>405</v>
      </c>
      <c r="B4774" s="1" t="s">
        <v>88</v>
      </c>
      <c r="C4774" s="1" t="s">
        <v>89</v>
      </c>
      <c r="D4774" s="1">
        <v>97.246935064935101</v>
      </c>
      <c r="E4774" s="1">
        <v>98.513913043478297</v>
      </c>
      <c r="F4774" s="1">
        <v>103.091132075472</v>
      </c>
      <c r="G4774" s="1">
        <v>93.920935412026694</v>
      </c>
      <c r="H4774" s="1">
        <v>86.994637002341904</v>
      </c>
      <c r="I4774" s="1">
        <v>91.479530916844396</v>
      </c>
      <c r="J4774" s="1">
        <v>93.592605504587098</v>
      </c>
      <c r="K4774" s="1">
        <v>92.796205035971198</v>
      </c>
      <c r="L4774" s="1">
        <v>90.723356401384095</v>
      </c>
      <c r="M4774" s="1">
        <v>92.810796460177002</v>
      </c>
      <c r="N4774" s="1">
        <v>89.660164835164807</v>
      </c>
      <c r="O4774" s="1">
        <v>91.267555555555504</v>
      </c>
      <c r="P4774" s="1">
        <v>90.015540838852104</v>
      </c>
      <c r="Q4774" s="1">
        <v>88.122338530066799</v>
      </c>
      <c r="R4774" s="1">
        <v>93.488351648351596</v>
      </c>
      <c r="S4774" s="1">
        <v>97.538133086876201</v>
      </c>
      <c r="T4774" s="1">
        <v>96.685987361769307</v>
      </c>
      <c r="U4774" s="1">
        <v>93.837589743589703</v>
      </c>
      <c r="V4774" s="1">
        <v>100.404825806452</v>
      </c>
      <c r="W4774" s="1">
        <v>96.623298565840898</v>
      </c>
      <c r="X4774" s="1">
        <v>92.667659235668793</v>
      </c>
      <c r="Y4774" s="1">
        <v>93.626557161629407</v>
      </c>
      <c r="Z4774" s="1">
        <v>95.548591549295793</v>
      </c>
      <c r="AA4774" s="1">
        <v>95.860163043478295</v>
      </c>
      <c r="AB4774" s="1">
        <v>95.906153846153799</v>
      </c>
      <c r="AC4774" s="1">
        <v>94.596358118361195</v>
      </c>
      <c r="AD4774" s="1">
        <v>96.083261868300198</v>
      </c>
    </row>
    <row r="4775" spans="1:30" x14ac:dyDescent="0.2">
      <c r="A4775" s="1" t="s">
        <v>406</v>
      </c>
      <c r="B4775" s="1" t="s">
        <v>88</v>
      </c>
      <c r="C4775" s="1" t="s">
        <v>89</v>
      </c>
      <c r="D4775" s="1">
        <v>41.153437096877397</v>
      </c>
      <c r="E4775" s="1">
        <v>40.791560682100403</v>
      </c>
      <c r="F4775" s="1">
        <v>41.109893774845297</v>
      </c>
      <c r="G4775" s="1">
        <v>40.940875958682902</v>
      </c>
      <c r="H4775" s="1">
        <v>40.926288301535699</v>
      </c>
      <c r="I4775" s="1">
        <v>40.495355692523802</v>
      </c>
      <c r="J4775" s="1">
        <v>40.401474832059101</v>
      </c>
      <c r="K4775" s="1">
        <v>39.449535489429501</v>
      </c>
      <c r="L4775" s="1">
        <v>39.999009211726602</v>
      </c>
      <c r="M4775" s="1">
        <v>40.415565032172999</v>
      </c>
      <c r="N4775" s="1">
        <v>40.129025519310403</v>
      </c>
      <c r="O4775" s="1">
        <v>40.489024951080602</v>
      </c>
      <c r="P4775" s="1">
        <v>41.1926569315143</v>
      </c>
      <c r="Q4775" s="1">
        <v>41.989700545795401</v>
      </c>
      <c r="R4775" s="1">
        <v>42.302393123380902</v>
      </c>
      <c r="S4775" s="1">
        <v>42.501379080902304</v>
      </c>
      <c r="T4775" s="1">
        <v>42.338681093522901</v>
      </c>
      <c r="U4775" s="1">
        <v>41.4133033115167</v>
      </c>
      <c r="V4775" s="1">
        <v>40.302566713521003</v>
      </c>
      <c r="W4775" s="1">
        <v>41.714057272436499</v>
      </c>
      <c r="X4775" s="1">
        <v>40.169407328565299</v>
      </c>
      <c r="Y4775" s="1">
        <v>40.441009763925699</v>
      </c>
      <c r="Z4775" s="1">
        <v>41.250147973520299</v>
      </c>
      <c r="AA4775" s="1">
        <v>40.731187189311299</v>
      </c>
      <c r="AB4775" s="1">
        <v>40.712655891725397</v>
      </c>
      <c r="AC4775" s="1">
        <v>42.798261957658298</v>
      </c>
      <c r="AD4775" s="1">
        <v>43.510144968743901</v>
      </c>
    </row>
    <row r="4776" spans="1:30" x14ac:dyDescent="0.2">
      <c r="A4776" s="1" t="s">
        <v>407</v>
      </c>
      <c r="B4776" s="1" t="s">
        <v>88</v>
      </c>
      <c r="C4776" s="1" t="s">
        <v>89</v>
      </c>
      <c r="F4776" s="1">
        <v>19.546306712655898</v>
      </c>
      <c r="G4776" s="1">
        <v>21.468747142605899</v>
      </c>
      <c r="H4776" s="1">
        <v>19.0381524680414</v>
      </c>
      <c r="I4776" s="1">
        <v>19.889460106106299</v>
      </c>
      <c r="J4776" s="1">
        <v>19.180940267765202</v>
      </c>
      <c r="K4776" s="1">
        <v>19.4766307770442</v>
      </c>
      <c r="L4776" s="1">
        <v>16.666423107359499</v>
      </c>
      <c r="M4776" s="1">
        <v>17.183279972159401</v>
      </c>
      <c r="N4776" s="1">
        <v>16.1849428876654</v>
      </c>
      <c r="O4776" s="1">
        <v>15.867229102167199</v>
      </c>
      <c r="P4776" s="1">
        <v>15.283309673817699</v>
      </c>
      <c r="Q4776" s="1">
        <v>17.3013219508072</v>
      </c>
      <c r="R4776" s="1">
        <v>15.715282879025001</v>
      </c>
      <c r="S4776" s="1">
        <v>12.8397700548733</v>
      </c>
      <c r="T4776" s="1">
        <v>12.0418830476503</v>
      </c>
      <c r="U4776" s="1">
        <v>11.2504241656105</v>
      </c>
      <c r="V4776" s="1">
        <v>10.4872657004831</v>
      </c>
      <c r="W4776" s="1">
        <v>10.6713676110528</v>
      </c>
      <c r="X4776" s="1">
        <v>8.4165070169712806</v>
      </c>
      <c r="Y4776" s="1">
        <v>7.7686204414587303</v>
      </c>
      <c r="Z4776" s="1">
        <v>7.74982837631413</v>
      </c>
      <c r="AA4776" s="1">
        <v>7.1829505878193203</v>
      </c>
      <c r="AB4776" s="1">
        <v>7.2567707048667103</v>
      </c>
      <c r="AC4776" s="1">
        <v>7.3282212154043096</v>
      </c>
      <c r="AD4776" s="1">
        <v>6.1110973451327402</v>
      </c>
    </row>
    <row r="4777" spans="1:30" x14ac:dyDescent="0.2">
      <c r="A4777" s="1" t="s">
        <v>408</v>
      </c>
      <c r="B4777" s="1" t="s">
        <v>88</v>
      </c>
      <c r="C4777" s="1" t="s">
        <v>89</v>
      </c>
      <c r="D4777" s="1">
        <v>100.8425</v>
      </c>
      <c r="E4777" s="1">
        <v>93.712222222222195</v>
      </c>
      <c r="F4777" s="1">
        <v>70.284166666666707</v>
      </c>
      <c r="G4777" s="1">
        <v>85.563333333333304</v>
      </c>
      <c r="H4777" s="1">
        <v>86.436428571428607</v>
      </c>
      <c r="I4777" s="1">
        <v>85.563333333333304</v>
      </c>
      <c r="J4777" s="1">
        <v>88.007999999999996</v>
      </c>
      <c r="K4777" s="1">
        <v>82.507499999999993</v>
      </c>
      <c r="L4777" s="1">
        <v>84.92</v>
      </c>
      <c r="M4777" s="1">
        <v>86.85</v>
      </c>
      <c r="N4777" s="1">
        <v>91.674999999999997</v>
      </c>
      <c r="O4777" s="1">
        <v>85.563333333333304</v>
      </c>
      <c r="P4777" s="1">
        <v>81.311739130434802</v>
      </c>
      <c r="Q4777" s="1">
        <v>86.094782608695695</v>
      </c>
      <c r="R4777" s="1">
        <v>88.007999999999996</v>
      </c>
      <c r="S4777" s="1">
        <v>88.007999999999996</v>
      </c>
      <c r="T4777" s="1">
        <v>88.007999999999996</v>
      </c>
      <c r="U4777" s="1">
        <v>75.784666666666695</v>
      </c>
      <c r="V4777" s="1">
        <v>103.342727272727</v>
      </c>
      <c r="W4777" s="1">
        <v>31.484343434343401</v>
      </c>
      <c r="X4777" s="1">
        <v>88.007999999999996</v>
      </c>
      <c r="Y4777" s="1">
        <v>86.094782608695695</v>
      </c>
      <c r="Z4777" s="1">
        <v>63.255749999999999</v>
      </c>
      <c r="AA4777" s="1">
        <v>95.008636363636398</v>
      </c>
      <c r="AB4777" s="1">
        <v>75.868965517241406</v>
      </c>
      <c r="AC4777" s="1">
        <v>100.009090909091</v>
      </c>
      <c r="AD4777" s="1">
        <v>81.488888888888894</v>
      </c>
    </row>
    <row r="4778" spans="1:30" x14ac:dyDescent="0.2">
      <c r="A4778" s="1" t="s">
        <v>409</v>
      </c>
      <c r="B4778" s="1" t="s">
        <v>88</v>
      </c>
      <c r="C4778" s="1" t="s">
        <v>89</v>
      </c>
      <c r="D4778" s="1">
        <v>66.338135182311902</v>
      </c>
      <c r="E4778" s="1">
        <v>59.068103330403403</v>
      </c>
      <c r="F4778" s="1">
        <v>70.483415751790005</v>
      </c>
      <c r="G4778" s="1">
        <v>62.922310695478501</v>
      </c>
      <c r="H4778" s="1">
        <v>57.549265838847099</v>
      </c>
      <c r="I4778" s="1">
        <v>51.3204395416453</v>
      </c>
      <c r="J4778" s="1">
        <v>35.763285615861598</v>
      </c>
      <c r="K4778" s="1">
        <v>40.864942249687303</v>
      </c>
      <c r="L4778" s="1">
        <v>58.486048898279499</v>
      </c>
      <c r="M4778" s="1">
        <v>71.073294634452495</v>
      </c>
      <c r="N4778" s="1">
        <v>63.145854602276998</v>
      </c>
      <c r="O4778" s="1">
        <v>73.393419768373505</v>
      </c>
      <c r="P4778" s="1">
        <v>86.3148021706278</v>
      </c>
      <c r="Q4778" s="1">
        <v>92.532669080376493</v>
      </c>
      <c r="R4778" s="1">
        <v>61.391550371304497</v>
      </c>
      <c r="S4778" s="1">
        <v>60.703197309132399</v>
      </c>
      <c r="T4778" s="1">
        <v>65.521111481753294</v>
      </c>
      <c r="U4778" s="1">
        <v>56.133086136928902</v>
      </c>
      <c r="V4778" s="1">
        <v>62.607481191510203</v>
      </c>
      <c r="W4778" s="1">
        <v>64.110425181479897</v>
      </c>
      <c r="X4778" s="1">
        <v>66.489513418903101</v>
      </c>
      <c r="Y4778" s="1">
        <v>59.305935480079903</v>
      </c>
      <c r="Z4778" s="1">
        <v>62.743520361006901</v>
      </c>
      <c r="AA4778" s="1">
        <v>55.288309356351199</v>
      </c>
      <c r="AB4778" s="1">
        <v>55.3388946110964</v>
      </c>
      <c r="AC4778" s="1">
        <v>51.164646307798499</v>
      </c>
      <c r="AD4778" s="1">
        <v>47.497221399481703</v>
      </c>
    </row>
    <row r="4779" spans="1:30" x14ac:dyDescent="0.2">
      <c r="A4779" s="1" t="s">
        <v>410</v>
      </c>
      <c r="B4779" s="1" t="s">
        <v>88</v>
      </c>
      <c r="C4779" s="1" t="s">
        <v>89</v>
      </c>
    </row>
    <row r="4780" spans="1:30" x14ac:dyDescent="0.2">
      <c r="A4780" s="1" t="s">
        <v>411</v>
      </c>
      <c r="B4780" s="1" t="s">
        <v>88</v>
      </c>
      <c r="C4780" s="1" t="s">
        <v>89</v>
      </c>
    </row>
    <row r="4781" spans="1:30" x14ac:dyDescent="0.2">
      <c r="A4781" s="1" t="s">
        <v>412</v>
      </c>
      <c r="B4781" s="1" t="s">
        <v>88</v>
      </c>
      <c r="C4781" s="1" t="s">
        <v>89</v>
      </c>
      <c r="D4781" s="1">
        <v>49.557284084736601</v>
      </c>
      <c r="E4781" s="1">
        <v>43.939912616056802</v>
      </c>
      <c r="F4781" s="1">
        <v>45.177591921284296</v>
      </c>
      <c r="G4781" s="1">
        <v>49.977051546391699</v>
      </c>
      <c r="H4781" s="1">
        <v>49.391405607476599</v>
      </c>
      <c r="I4781" s="1">
        <v>43.527483509234798</v>
      </c>
      <c r="J4781" s="1">
        <v>46.811395961369598</v>
      </c>
      <c r="K4781" s="1">
        <v>45.869474339810701</v>
      </c>
      <c r="L4781" s="1">
        <v>42.480646311566701</v>
      </c>
      <c r="M4781" s="1">
        <v>44.836929377905697</v>
      </c>
      <c r="N4781" s="1">
        <v>46.138163387000603</v>
      </c>
      <c r="O4781" s="1">
        <v>45.752251430615203</v>
      </c>
      <c r="P4781" s="1">
        <v>43.242715751357899</v>
      </c>
      <c r="Q4781" s="1">
        <v>41.905597502128899</v>
      </c>
      <c r="R4781" s="1">
        <v>40.160726971347401</v>
      </c>
      <c r="S4781" s="1">
        <v>36.817413081269002</v>
      </c>
      <c r="T4781" s="1">
        <v>33.874563492063501</v>
      </c>
      <c r="U4781" s="1">
        <v>35.479912696906403</v>
      </c>
      <c r="V4781" s="1">
        <v>34.394103043699999</v>
      </c>
      <c r="W4781" s="1">
        <v>32.9311744609778</v>
      </c>
      <c r="X4781" s="1">
        <v>33.018704496787997</v>
      </c>
      <c r="Y4781" s="1">
        <v>31.684533619648398</v>
      </c>
      <c r="Z4781" s="1">
        <v>30.044151558362199</v>
      </c>
      <c r="AA4781" s="1">
        <v>28.308676690750499</v>
      </c>
      <c r="AB4781" s="1">
        <v>27.7265751067869</v>
      </c>
      <c r="AC4781" s="1">
        <v>24.361360420650101</v>
      </c>
      <c r="AD4781" s="1">
        <v>23.477514182337998</v>
      </c>
    </row>
    <row r="4782" spans="1:30" x14ac:dyDescent="0.2">
      <c r="A4782" s="1" t="s">
        <v>413</v>
      </c>
      <c r="B4782" s="1" t="s">
        <v>88</v>
      </c>
      <c r="C4782" s="1" t="s">
        <v>89</v>
      </c>
      <c r="D4782" s="1">
        <v>94.294285714285706</v>
      </c>
      <c r="E4782" s="1">
        <v>94.294285714285706</v>
      </c>
      <c r="F4782" s="1">
        <v>103.898333333333</v>
      </c>
      <c r="G4782" s="1">
        <v>103.898333333333</v>
      </c>
      <c r="H4782" s="1">
        <v>103.898333333333</v>
      </c>
      <c r="I4782" s="1">
        <v>94.294285714285706</v>
      </c>
      <c r="J4782" s="1">
        <v>93.712222222222195</v>
      </c>
      <c r="K4782" s="1">
        <v>93.712222222222195</v>
      </c>
      <c r="L4782" s="1">
        <v>100.8425</v>
      </c>
      <c r="M4782" s="1">
        <v>93.712222222222195</v>
      </c>
      <c r="N4782" s="1">
        <v>93.712222222222195</v>
      </c>
      <c r="O4782" s="1">
        <v>97.786666666666704</v>
      </c>
      <c r="P4782" s="1">
        <v>105.42625</v>
      </c>
      <c r="Q4782" s="1">
        <v>93.712222222222195</v>
      </c>
      <c r="R4782" s="1">
        <v>83.817142857142898</v>
      </c>
      <c r="S4782" s="1">
        <v>83.817142857142898</v>
      </c>
      <c r="T4782" s="1">
        <v>68.101428571428599</v>
      </c>
      <c r="U4782" s="1">
        <v>90.008181818181797</v>
      </c>
      <c r="V4782" s="1">
        <v>95.341999999999999</v>
      </c>
      <c r="W4782" s="1">
        <v>93.085384615384598</v>
      </c>
      <c r="X4782" s="1">
        <v>93.085384615384598</v>
      </c>
      <c r="Y4782" s="1">
        <v>101.547692307692</v>
      </c>
      <c r="Z4782" s="1">
        <v>94.730833333333294</v>
      </c>
      <c r="AA4782" s="1">
        <v>96.675454545454599</v>
      </c>
      <c r="AB4782" s="1">
        <v>96.258750000000006</v>
      </c>
      <c r="AC4782" s="1">
        <v>94.294285714285706</v>
      </c>
      <c r="AD4782" s="1">
        <v>81.488888888888894</v>
      </c>
    </row>
    <row r="4783" spans="1:30" x14ac:dyDescent="0.2">
      <c r="A4783" s="1" t="s">
        <v>414</v>
      </c>
      <c r="B4783" s="1" t="s">
        <v>88</v>
      </c>
      <c r="C4783" s="1" t="s">
        <v>89</v>
      </c>
      <c r="D4783" s="1">
        <v>43.771260431000201</v>
      </c>
      <c r="E4783" s="1">
        <v>43.271182417292898</v>
      </c>
      <c r="F4783" s="1">
        <v>40.563600441020299</v>
      </c>
      <c r="G4783" s="1">
        <v>40.642703805444903</v>
      </c>
      <c r="H4783" s="1">
        <v>40.081745599338497</v>
      </c>
      <c r="I4783" s="1">
        <v>39.339061266610301</v>
      </c>
      <c r="J4783" s="1">
        <v>39.4926946737897</v>
      </c>
      <c r="K4783" s="1">
        <v>39.3976824755824</v>
      </c>
      <c r="L4783" s="1">
        <v>39.484254675392997</v>
      </c>
      <c r="M4783" s="1">
        <v>39.886432548355103</v>
      </c>
      <c r="N4783" s="1">
        <v>39.7251184008378</v>
      </c>
      <c r="O4783" s="1">
        <v>39.380322776997197</v>
      </c>
      <c r="P4783" s="1">
        <v>38.4557969292553</v>
      </c>
      <c r="Q4783" s="1">
        <v>37.812418319828197</v>
      </c>
      <c r="R4783" s="1">
        <v>37.1359079861219</v>
      </c>
      <c r="S4783" s="1">
        <v>35.795763821860803</v>
      </c>
      <c r="T4783" s="1">
        <v>34.855488683430501</v>
      </c>
      <c r="U4783" s="1">
        <v>33.303673256024403</v>
      </c>
      <c r="V4783" s="1">
        <v>33.454226007559697</v>
      </c>
      <c r="W4783" s="1">
        <v>33.444842815266703</v>
      </c>
      <c r="X4783" s="1">
        <v>32.219915815582397</v>
      </c>
      <c r="Y4783" s="1">
        <v>31.134944111663401</v>
      </c>
      <c r="Z4783" s="1">
        <v>31.298823512152701</v>
      </c>
      <c r="AA4783" s="1">
        <v>30.9332702931348</v>
      </c>
      <c r="AB4783" s="1">
        <v>31.325385263388899</v>
      </c>
      <c r="AC4783" s="1">
        <v>31.4544528140433</v>
      </c>
      <c r="AD4783" s="1">
        <v>31.444026727638501</v>
      </c>
    </row>
    <row r="4784" spans="1:30" x14ac:dyDescent="0.2">
      <c r="A4784" s="1" t="s">
        <v>415</v>
      </c>
      <c r="B4784" s="1" t="s">
        <v>88</v>
      </c>
      <c r="C4784" s="1" t="s">
        <v>89</v>
      </c>
      <c r="D4784" s="1">
        <v>93.341818181818198</v>
      </c>
      <c r="E4784" s="1">
        <v>96.675454545454599</v>
      </c>
      <c r="F4784" s="1">
        <v>91.674999999999997</v>
      </c>
      <c r="G4784" s="1">
        <v>91.674999999999997</v>
      </c>
      <c r="H4784" s="1">
        <v>94.730833333333294</v>
      </c>
      <c r="I4784" s="1">
        <v>97.786666666666704</v>
      </c>
      <c r="J4784" s="1">
        <v>95.906153846153799</v>
      </c>
      <c r="K4784" s="1">
        <v>98.7269230769231</v>
      </c>
      <c r="L4784" s="1">
        <v>94.294285714285706</v>
      </c>
      <c r="M4784" s="1">
        <v>96.913571428571402</v>
      </c>
      <c r="N4784" s="1">
        <v>95.341999999999999</v>
      </c>
      <c r="O4784" s="1">
        <v>97.786666666666704</v>
      </c>
      <c r="P4784" s="1">
        <v>91.674999999999997</v>
      </c>
      <c r="Q4784" s="1">
        <v>96.258750000000006</v>
      </c>
      <c r="R4784" s="1">
        <v>88.439411764705895</v>
      </c>
      <c r="S4784" s="1">
        <v>84.92</v>
      </c>
      <c r="T4784" s="1">
        <v>86.85</v>
      </c>
      <c r="U4784" s="1">
        <v>90.71</v>
      </c>
      <c r="V4784" s="1">
        <v>94.57</v>
      </c>
      <c r="W4784" s="1">
        <v>98.43</v>
      </c>
      <c r="X4784" s="1">
        <v>98.43</v>
      </c>
      <c r="Y4784" s="1">
        <v>100.8425</v>
      </c>
      <c r="Z4784" s="1">
        <v>99.009</v>
      </c>
      <c r="AA4784" s="1">
        <v>99.009</v>
      </c>
      <c r="AB4784" s="1">
        <v>99.532857142857097</v>
      </c>
      <c r="AC4784" s="1">
        <v>97.786666666666704</v>
      </c>
      <c r="AD4784" s="1">
        <v>81.896333333333303</v>
      </c>
    </row>
    <row r="4785" spans="1:30" x14ac:dyDescent="0.2">
      <c r="A4785" s="1" t="s">
        <v>416</v>
      </c>
      <c r="B4785" s="1" t="s">
        <v>88</v>
      </c>
      <c r="C4785" s="1" t="s">
        <v>89</v>
      </c>
    </row>
    <row r="4786" spans="1:30" x14ac:dyDescent="0.2">
      <c r="A4786" s="1" t="s">
        <v>417</v>
      </c>
      <c r="B4786" s="1" t="s">
        <v>88</v>
      </c>
      <c r="C4786" s="1" t="s">
        <v>89</v>
      </c>
      <c r="D4786" s="1">
        <v>50.476475903614499</v>
      </c>
      <c r="E4786" s="1">
        <v>103.32311764705899</v>
      </c>
      <c r="F4786" s="1">
        <v>104.627984665936</v>
      </c>
      <c r="G4786" s="1">
        <v>102.287623152709</v>
      </c>
      <c r="H4786" s="1">
        <v>102.183030660377</v>
      </c>
      <c r="I4786" s="1">
        <v>100.535987841945</v>
      </c>
      <c r="J4786" s="1">
        <v>100.442331349206</v>
      </c>
      <c r="K4786" s="1">
        <v>99.870829493087598</v>
      </c>
      <c r="L4786" s="1">
        <v>98.912088661551607</v>
      </c>
      <c r="M4786" s="1">
        <v>99.9863097949886</v>
      </c>
      <c r="N4786" s="1">
        <v>100.400295176386</v>
      </c>
      <c r="O4786" s="1">
        <v>102.544688328912</v>
      </c>
      <c r="P4786" s="1">
        <v>98.989623513870498</v>
      </c>
      <c r="Q4786" s="1">
        <v>95.025879310344806</v>
      </c>
      <c r="R4786" s="1">
        <v>98.431048913043497</v>
      </c>
      <c r="S4786" s="1">
        <v>99.432843137254906</v>
      </c>
      <c r="T4786" s="1">
        <v>106.042612055641</v>
      </c>
      <c r="U4786" s="1">
        <v>97.478565196315998</v>
      </c>
      <c r="V4786" s="1">
        <v>96.131712857791896</v>
      </c>
      <c r="W4786" s="1">
        <v>87.850740740740704</v>
      </c>
      <c r="X4786" s="1">
        <v>83.795306377657397</v>
      </c>
      <c r="Y4786" s="1">
        <v>84.346317061382294</v>
      </c>
      <c r="Z4786" s="1">
        <v>77.886483739837402</v>
      </c>
      <c r="AA4786" s="1">
        <v>80.980163187855794</v>
      </c>
      <c r="AB4786" s="1">
        <v>77.760718831898203</v>
      </c>
      <c r="AC4786" s="1">
        <v>65.959549612948607</v>
      </c>
      <c r="AD4786" s="1">
        <v>74.485937500000006</v>
      </c>
    </row>
    <row r="4787" spans="1:30" x14ac:dyDescent="0.2">
      <c r="A4787" s="1" t="s">
        <v>418</v>
      </c>
      <c r="B4787" s="1" t="s">
        <v>88</v>
      </c>
      <c r="C4787" s="1" t="s">
        <v>89</v>
      </c>
      <c r="D4787" s="1">
        <v>16.413104659614</v>
      </c>
      <c r="E4787" s="1">
        <v>17.031356002145799</v>
      </c>
      <c r="F4787" s="1">
        <v>14.563895402395101</v>
      </c>
      <c r="G4787" s="1">
        <v>9.5324441017733204</v>
      </c>
      <c r="H4787" s="1">
        <v>12.6390071822547</v>
      </c>
      <c r="I4787" s="1">
        <v>12.873850259283101</v>
      </c>
      <c r="J4787" s="1">
        <v>11.680381414701801</v>
      </c>
      <c r="K4787" s="1">
        <v>15.4094721722276</v>
      </c>
      <c r="L4787" s="1">
        <v>15.049651951030301</v>
      </c>
      <c r="M4787" s="1">
        <v>11.0298387618056</v>
      </c>
      <c r="N4787" s="1">
        <v>11.7056028518245</v>
      </c>
      <c r="O4787" s="1">
        <v>8.0808967560823497</v>
      </c>
      <c r="P4787" s="1">
        <v>6.7792254541065704</v>
      </c>
      <c r="Q4787" s="1">
        <v>11.264464048030399</v>
      </c>
      <c r="R4787" s="1">
        <v>14.2860228439087</v>
      </c>
      <c r="S4787" s="1">
        <v>7.3759485224022896</v>
      </c>
      <c r="T4787" s="1">
        <v>13.996161081252</v>
      </c>
      <c r="U4787" s="1">
        <v>14.9599556563366</v>
      </c>
      <c r="V4787" s="1">
        <v>14.8361510690173</v>
      </c>
      <c r="W4787" s="1">
        <v>19.102853571605401</v>
      </c>
      <c r="X4787" s="1">
        <v>11.3544073298676</v>
      </c>
      <c r="Y4787" s="1">
        <v>15.1907303480641</v>
      </c>
      <c r="Z4787" s="1">
        <v>12.024246912422999</v>
      </c>
      <c r="AA4787" s="1">
        <v>11.7009590953831</v>
      </c>
      <c r="AB4787" s="1">
        <v>12.6533519353543</v>
      </c>
      <c r="AC4787" s="1">
        <v>14.2915300790812</v>
      </c>
      <c r="AD4787" s="1">
        <v>14.2115870925255</v>
      </c>
    </row>
    <row r="4788" spans="1:30" x14ac:dyDescent="0.2">
      <c r="A4788" s="1" t="s">
        <v>419</v>
      </c>
      <c r="B4788" s="1" t="s">
        <v>88</v>
      </c>
      <c r="C4788" s="1" t="s">
        <v>89</v>
      </c>
      <c r="D4788" s="1">
        <v>50.990036496350399</v>
      </c>
      <c r="E4788" s="1">
        <v>48.384027777777803</v>
      </c>
      <c r="F4788" s="1">
        <v>49.536666666666697</v>
      </c>
      <c r="G4788" s="1">
        <v>57.187738095238103</v>
      </c>
      <c r="H4788" s="1">
        <v>67.342570093457894</v>
      </c>
      <c r="I4788" s="1">
        <v>79.193427230046893</v>
      </c>
      <c r="J4788" s="1">
        <v>72.506590909090903</v>
      </c>
      <c r="K4788" s="1">
        <v>75.109166666666695</v>
      </c>
      <c r="L4788" s="1">
        <v>77.226682027649801</v>
      </c>
      <c r="M4788" s="1">
        <v>78.340454545454506</v>
      </c>
      <c r="N4788" s="1">
        <v>74.150386740331498</v>
      </c>
      <c r="O4788" s="1">
        <v>81.956448087431696</v>
      </c>
      <c r="P4788" s="1">
        <v>81.552552083333296</v>
      </c>
      <c r="Q4788" s="1">
        <v>77.2</v>
      </c>
      <c r="R4788" s="1">
        <v>80.986824644549799</v>
      </c>
      <c r="S4788" s="1">
        <v>76.702751091703107</v>
      </c>
      <c r="T4788" s="1">
        <v>86.460458715596303</v>
      </c>
      <c r="U4788" s="1">
        <v>69.080353535353495</v>
      </c>
      <c r="V4788" s="1">
        <v>72.330733944954105</v>
      </c>
      <c r="W4788" s="1">
        <v>67.253076923076904</v>
      </c>
      <c r="X4788" s="1">
        <v>66.256022727272693</v>
      </c>
      <c r="Y4788" s="1">
        <v>67.348169934640495</v>
      </c>
      <c r="Z4788" s="1">
        <v>62.941044776119398</v>
      </c>
      <c r="AA4788" s="1">
        <v>61.231981132075497</v>
      </c>
      <c r="AB4788" s="1">
        <v>60.887479166666701</v>
      </c>
      <c r="AC4788" s="1">
        <v>59.236153846153798</v>
      </c>
      <c r="AD4788" s="1">
        <v>52.610626118067998</v>
      </c>
    </row>
    <row r="4789" spans="1:30" x14ac:dyDescent="0.2">
      <c r="A4789" s="1" t="s">
        <v>420</v>
      </c>
      <c r="B4789" s="1" t="s">
        <v>88</v>
      </c>
      <c r="C4789" s="1" t="s">
        <v>89</v>
      </c>
      <c r="D4789" s="1">
        <v>11.313793103448299</v>
      </c>
      <c r="E4789" s="1">
        <v>14.968573770491799</v>
      </c>
      <c r="F4789" s="1">
        <v>16.4588142934488</v>
      </c>
      <c r="G4789" s="1">
        <v>19.3011299765808</v>
      </c>
      <c r="H4789" s="1">
        <v>23.16</v>
      </c>
      <c r="I4789" s="1">
        <v>26.010116279069798</v>
      </c>
      <c r="J4789" s="1">
        <v>26.848559892328399</v>
      </c>
      <c r="K4789" s="1">
        <v>31.499609544468498</v>
      </c>
      <c r="L4789" s="1">
        <v>28.173610518834401</v>
      </c>
      <c r="M4789" s="1">
        <v>29.878400758533498</v>
      </c>
      <c r="N4789" s="1">
        <v>24.0362481751825</v>
      </c>
      <c r="O4789" s="1">
        <v>19.073676258992801</v>
      </c>
      <c r="P4789" s="1">
        <v>20.287405924739801</v>
      </c>
      <c r="Q4789" s="1">
        <v>22.297377210216101</v>
      </c>
      <c r="R4789" s="1">
        <v>18.578966223131999</v>
      </c>
      <c r="S4789" s="1">
        <v>18.910694576593698</v>
      </c>
      <c r="T4789" s="1">
        <v>19.398168870803701</v>
      </c>
      <c r="U4789" s="1">
        <v>19.199149590163898</v>
      </c>
      <c r="V4789" s="1">
        <v>21.181750000000001</v>
      </c>
      <c r="W4789" s="1">
        <v>21.528838709677402</v>
      </c>
      <c r="X4789" s="1">
        <v>17.979887869520901</v>
      </c>
      <c r="Y4789" s="1">
        <v>28.404090513490001</v>
      </c>
      <c r="Z4789" s="1">
        <v>30.5230057803468</v>
      </c>
      <c r="AA4789" s="1">
        <v>33.287815533980599</v>
      </c>
      <c r="AB4789" s="1">
        <v>30.694148148148098</v>
      </c>
      <c r="AC4789" s="1">
        <v>29.247282258064502</v>
      </c>
      <c r="AD4789" s="1">
        <v>28.7954595086442</v>
      </c>
    </row>
    <row r="4790" spans="1:30" x14ac:dyDescent="0.2">
      <c r="A4790" s="1" t="s">
        <v>3</v>
      </c>
      <c r="B4790" s="1" t="s">
        <v>90</v>
      </c>
      <c r="C4790" s="1" t="s">
        <v>91</v>
      </c>
      <c r="D4790" s="1">
        <v>487.71100000000001</v>
      </c>
      <c r="E4790" s="1">
        <v>531.71500000000003</v>
      </c>
      <c r="F4790" s="1">
        <v>539.04899999999998</v>
      </c>
      <c r="G4790" s="1">
        <v>649.05899999999997</v>
      </c>
      <c r="H4790" s="1">
        <v>660.06</v>
      </c>
      <c r="I4790" s="1">
        <v>707.73099999999999</v>
      </c>
      <c r="J4790" s="1">
        <v>726.06600000000003</v>
      </c>
      <c r="K4790" s="1">
        <v>759.06899999999996</v>
      </c>
      <c r="L4790" s="1">
        <v>806.74</v>
      </c>
      <c r="M4790" s="1">
        <v>810.40700000000004</v>
      </c>
      <c r="N4790" s="1">
        <v>2379.8829999999998</v>
      </c>
      <c r="O4790" s="1">
        <v>2409.2190000000001</v>
      </c>
      <c r="P4790" s="1">
        <v>2438.5549999999998</v>
      </c>
      <c r="Q4790" s="1">
        <v>2563.2330000000002</v>
      </c>
      <c r="R4790" s="1">
        <v>2618.2379999999998</v>
      </c>
      <c r="S4790" s="1">
        <v>2720.9140000000002</v>
      </c>
      <c r="T4790" s="1">
        <v>2717.2469999999998</v>
      </c>
      <c r="U4790" s="1">
        <v>2823.59</v>
      </c>
      <c r="V4790" s="1">
        <v>2658.5749999999998</v>
      </c>
      <c r="W4790" s="1">
        <v>2629.239</v>
      </c>
      <c r="X4790" s="1">
        <v>2508.2280000000001</v>
      </c>
      <c r="Y4790" s="1">
        <v>2500.8939999999998</v>
      </c>
      <c r="Z4790" s="1">
        <v>1349.4559999999999</v>
      </c>
      <c r="AA4790" s="1">
        <v>861.745</v>
      </c>
      <c r="AB4790" s="1">
        <v>872.74599999999998</v>
      </c>
      <c r="AC4790" s="1">
        <v>898.41499999999996</v>
      </c>
      <c r="AD4790" s="1">
        <v>883.74699999999996</v>
      </c>
    </row>
    <row r="4791" spans="1:30" x14ac:dyDescent="0.2">
      <c r="A4791" s="1" t="s">
        <v>156</v>
      </c>
      <c r="B4791" s="1" t="s">
        <v>90</v>
      </c>
      <c r="C4791" s="1" t="s">
        <v>91</v>
      </c>
      <c r="D4791" s="1">
        <v>74378.081653458794</v>
      </c>
      <c r="E4791" s="1">
        <v>74651.474642995599</v>
      </c>
      <c r="F4791" s="1">
        <v>68162.484044795696</v>
      </c>
      <c r="G4791" s="1">
        <v>57824.282635892101</v>
      </c>
      <c r="H4791" s="1">
        <v>64575.379028595198</v>
      </c>
      <c r="I4791" s="1">
        <v>77146.724469862398</v>
      </c>
      <c r="J4791" s="1">
        <v>76183.686810837797</v>
      </c>
      <c r="K4791" s="1">
        <v>86762.285096123305</v>
      </c>
      <c r="L4791" s="1">
        <v>87088.236303793194</v>
      </c>
      <c r="M4791" s="1">
        <v>75065.081529970805</v>
      </c>
      <c r="N4791" s="1">
        <v>77461.5637045435</v>
      </c>
      <c r="O4791" s="1">
        <v>71616.665912463504</v>
      </c>
      <c r="P4791" s="1">
        <v>68790.520782325897</v>
      </c>
      <c r="Q4791" s="1">
        <v>89536.574352313401</v>
      </c>
      <c r="R4791" s="1">
        <v>106408.253340225</v>
      </c>
      <c r="S4791" s="1">
        <v>80954.427214005802</v>
      </c>
      <c r="T4791" s="1">
        <v>112586.510321967</v>
      </c>
      <c r="U4791" s="1">
        <v>122853.973363568</v>
      </c>
      <c r="V4791" s="1">
        <v>130569.38660875399</v>
      </c>
      <c r="W4791" s="1">
        <v>148944.88594114201</v>
      </c>
      <c r="X4791" s="1">
        <v>122216.886912213</v>
      </c>
      <c r="Y4791" s="1">
        <v>140584.97826260899</v>
      </c>
      <c r="Z4791" s="1">
        <v>133288.11600000001</v>
      </c>
      <c r="AA4791" s="1">
        <v>139929.05300000001</v>
      </c>
      <c r="AB4791" s="1">
        <v>163665.54399999999</v>
      </c>
      <c r="AC4791" s="1">
        <v>161509.348</v>
      </c>
      <c r="AD4791" s="1">
        <v>164886.655</v>
      </c>
    </row>
    <row r="4792" spans="1:30" x14ac:dyDescent="0.2">
      <c r="A4792" s="1" t="s">
        <v>157</v>
      </c>
      <c r="B4792" s="1" t="s">
        <v>90</v>
      </c>
      <c r="C4792" s="1" t="s">
        <v>91</v>
      </c>
      <c r="D4792" s="1">
        <v>1851.835</v>
      </c>
      <c r="E4792" s="1">
        <v>1719.8230000000001</v>
      </c>
      <c r="F4792" s="1">
        <v>927.75099999999998</v>
      </c>
      <c r="G4792" s="1">
        <v>894.74800000000005</v>
      </c>
      <c r="H4792" s="1">
        <v>858.07799999999997</v>
      </c>
      <c r="I4792" s="1">
        <v>825.07500000000005</v>
      </c>
      <c r="J4792" s="1">
        <v>781.07100000000003</v>
      </c>
      <c r="K4792" s="1">
        <v>726.06600000000003</v>
      </c>
      <c r="L4792" s="1">
        <v>689.39599999999996</v>
      </c>
      <c r="M4792" s="1">
        <v>495.04500000000002</v>
      </c>
      <c r="N4792" s="1">
        <v>498.71199999999999</v>
      </c>
      <c r="O4792" s="1">
        <v>491.37799999999999</v>
      </c>
      <c r="P4792" s="1">
        <v>440.04</v>
      </c>
      <c r="Q4792" s="1">
        <v>619.72299999999996</v>
      </c>
      <c r="R4792" s="1">
        <v>561.05100000000004</v>
      </c>
      <c r="S4792" s="1">
        <v>861.745</v>
      </c>
      <c r="T4792" s="1">
        <v>1136.77</v>
      </c>
      <c r="U4792" s="1">
        <v>1199.1089999999999</v>
      </c>
      <c r="V4792" s="1">
        <v>2812.5889999999999</v>
      </c>
      <c r="W4792" s="1">
        <v>4946.7830000000004</v>
      </c>
      <c r="X4792" s="1">
        <v>5870.8670000000002</v>
      </c>
      <c r="Y4792" s="1">
        <v>7609.0249999999996</v>
      </c>
      <c r="Z4792" s="1">
        <v>6761.9480000000003</v>
      </c>
      <c r="AA4792" s="1">
        <v>4785.4350000000004</v>
      </c>
      <c r="AB4792" s="1">
        <v>3773.3429999999998</v>
      </c>
      <c r="AC4792" s="1">
        <v>4741.4309999999996</v>
      </c>
      <c r="AD4792" s="1">
        <v>3476.3159999999998</v>
      </c>
    </row>
    <row r="4793" spans="1:30" x14ac:dyDescent="0.2">
      <c r="A4793" s="1" t="s">
        <v>158</v>
      </c>
      <c r="B4793" s="1" t="s">
        <v>90</v>
      </c>
      <c r="C4793" s="1" t="s">
        <v>91</v>
      </c>
      <c r="D4793" s="1">
        <v>49603.508999999998</v>
      </c>
      <c r="E4793" s="1">
        <v>50963.966</v>
      </c>
      <c r="F4793" s="1">
        <v>56875.17</v>
      </c>
      <c r="G4793" s="1">
        <v>57139.194000000003</v>
      </c>
      <c r="H4793" s="1">
        <v>48199.048000000003</v>
      </c>
      <c r="I4793" s="1">
        <v>48375.063999999998</v>
      </c>
      <c r="J4793" s="1">
        <v>53926.902000000002</v>
      </c>
      <c r="K4793" s="1">
        <v>57461.89</v>
      </c>
      <c r="L4793" s="1">
        <v>52302.421000000002</v>
      </c>
      <c r="M4793" s="1">
        <v>53252.173999999999</v>
      </c>
      <c r="N4793" s="1">
        <v>58694.002</v>
      </c>
      <c r="O4793" s="1">
        <v>66523.047000000006</v>
      </c>
      <c r="P4793" s="1">
        <v>67601.145000000004</v>
      </c>
      <c r="Q4793" s="1">
        <v>66193.017000000007</v>
      </c>
      <c r="R4793" s="1">
        <v>63325.423000000003</v>
      </c>
      <c r="S4793" s="1">
        <v>72822.952999999994</v>
      </c>
      <c r="T4793" s="1">
        <v>68616.903999999995</v>
      </c>
      <c r="U4793" s="1">
        <v>68352.88</v>
      </c>
      <c r="V4793" s="1">
        <v>71532.168999999994</v>
      </c>
      <c r="W4793" s="1">
        <v>66706.396999999997</v>
      </c>
      <c r="X4793" s="1">
        <v>105499.59</v>
      </c>
      <c r="Y4793" s="1">
        <v>118290.086</v>
      </c>
      <c r="Z4793" s="1">
        <v>109181.258</v>
      </c>
      <c r="AA4793" s="1">
        <v>115913.87</v>
      </c>
      <c r="AB4793" s="1">
        <v>124190.289</v>
      </c>
      <c r="AC4793" s="1">
        <v>114733.09600000001</v>
      </c>
      <c r="AD4793" s="1">
        <v>121869.07799999999</v>
      </c>
    </row>
    <row r="4794" spans="1:30" x14ac:dyDescent="0.2">
      <c r="A4794" s="1" t="s">
        <v>159</v>
      </c>
      <c r="B4794" s="1" t="s">
        <v>90</v>
      </c>
      <c r="C4794" s="1" t="s">
        <v>91</v>
      </c>
      <c r="D4794" s="1">
        <v>2478.8919999999998</v>
      </c>
      <c r="E4794" s="1">
        <v>2284.5410000000002</v>
      </c>
      <c r="F4794" s="1">
        <v>2291.875</v>
      </c>
      <c r="G4794" s="1">
        <v>2970.27</v>
      </c>
      <c r="H4794" s="1">
        <v>1298.1179999999999</v>
      </c>
      <c r="I4794" s="1">
        <v>8423.0990000000002</v>
      </c>
      <c r="J4794" s="1">
        <v>7044.3069999999998</v>
      </c>
      <c r="K4794" s="1">
        <v>3333.3029999999999</v>
      </c>
      <c r="L4794" s="1">
        <v>2764.9180000000001</v>
      </c>
      <c r="M4794" s="1">
        <v>3711.0039999999999</v>
      </c>
      <c r="N4794" s="1">
        <v>3670.6669999999999</v>
      </c>
      <c r="O4794" s="1">
        <v>4305.058</v>
      </c>
      <c r="P4794" s="1">
        <v>5023.79</v>
      </c>
      <c r="Q4794" s="1">
        <v>6842.6220000000003</v>
      </c>
      <c r="R4794" s="1">
        <v>5038.4579999999996</v>
      </c>
      <c r="S4794" s="1">
        <v>4737.7640000000001</v>
      </c>
      <c r="T4794" s="1">
        <v>7763.0389999999998</v>
      </c>
      <c r="U4794" s="1">
        <v>8808.134</v>
      </c>
      <c r="V4794" s="1">
        <v>10227.263000000001</v>
      </c>
      <c r="W4794" s="1">
        <v>12306.451999999999</v>
      </c>
      <c r="X4794" s="1">
        <v>13380.883</v>
      </c>
      <c r="Y4794" s="1">
        <v>14356.305</v>
      </c>
      <c r="Z4794" s="1">
        <v>17282.571</v>
      </c>
      <c r="AA4794" s="1">
        <v>17454.919999999998</v>
      </c>
      <c r="AB4794" s="1">
        <v>28265.236000000001</v>
      </c>
      <c r="AC4794" s="1">
        <v>17080.885999999999</v>
      </c>
      <c r="AD4794" s="1">
        <v>17931.63</v>
      </c>
    </row>
    <row r="4795" spans="1:30" x14ac:dyDescent="0.2">
      <c r="A4795" s="1" t="s">
        <v>160</v>
      </c>
      <c r="B4795" s="1" t="s">
        <v>90</v>
      </c>
      <c r="C4795" s="1" t="s">
        <v>91</v>
      </c>
      <c r="D4795" s="1">
        <v>2174.5309999999999</v>
      </c>
      <c r="E4795" s="1">
        <v>2229.5360000000001</v>
      </c>
      <c r="F4795" s="1">
        <v>1415.462</v>
      </c>
      <c r="G4795" s="1">
        <v>1481.4680000000001</v>
      </c>
      <c r="H4795" s="1">
        <v>1606.146</v>
      </c>
      <c r="I4795" s="1">
        <v>1774.828</v>
      </c>
      <c r="J4795" s="1">
        <v>1756.4929999999999</v>
      </c>
      <c r="K4795" s="1">
        <v>1411.7950000000001</v>
      </c>
      <c r="L4795" s="1">
        <v>1628.1479999999999</v>
      </c>
      <c r="M4795" s="1">
        <v>2790.587</v>
      </c>
      <c r="N4795" s="1">
        <v>2845.5920000000001</v>
      </c>
      <c r="O4795" s="1">
        <v>3127.951</v>
      </c>
      <c r="P4795" s="1">
        <v>3641.3310000000001</v>
      </c>
      <c r="Q4795" s="1">
        <v>3894.3539999999998</v>
      </c>
      <c r="R4795" s="1">
        <v>3762.3420000000001</v>
      </c>
      <c r="S4795" s="1">
        <v>3916.3560000000002</v>
      </c>
      <c r="T4795" s="1">
        <v>3545.989</v>
      </c>
      <c r="U4795" s="1">
        <v>3380.9740000000002</v>
      </c>
      <c r="V4795" s="1">
        <v>3799.0120000000002</v>
      </c>
      <c r="W4795" s="1">
        <v>3417.6439999999998</v>
      </c>
      <c r="X4795" s="1">
        <v>3494.6509999999998</v>
      </c>
      <c r="Y4795" s="1">
        <v>3777.01</v>
      </c>
      <c r="Z4795" s="1">
        <v>3157.2869999999998</v>
      </c>
      <c r="AA4795" s="1">
        <v>3333.3029999999999</v>
      </c>
      <c r="AB4795" s="1">
        <v>3861.3510000000001</v>
      </c>
      <c r="AC4795" s="1">
        <v>3340.6370000000002</v>
      </c>
      <c r="AD4795" s="1">
        <v>3362.6390000000001</v>
      </c>
    </row>
    <row r="4796" spans="1:30" x14ac:dyDescent="0.2">
      <c r="A4796" s="1" t="s">
        <v>161</v>
      </c>
      <c r="B4796" s="1" t="s">
        <v>90</v>
      </c>
      <c r="C4796" s="1" t="s">
        <v>91</v>
      </c>
      <c r="D4796" s="1">
        <v>407.03699999999998</v>
      </c>
      <c r="E4796" s="1">
        <v>407.03699999999998</v>
      </c>
      <c r="F4796" s="1">
        <v>407.03699999999998</v>
      </c>
      <c r="G4796" s="1">
        <v>410.70400000000001</v>
      </c>
      <c r="H4796" s="1">
        <v>407.03699999999998</v>
      </c>
      <c r="I4796" s="1">
        <v>425.37200000000001</v>
      </c>
      <c r="J4796" s="1">
        <v>454.70800000000003</v>
      </c>
      <c r="K4796" s="1">
        <v>465.709</v>
      </c>
      <c r="L4796" s="1">
        <v>491.37799999999999</v>
      </c>
      <c r="M4796" s="1">
        <v>513.38</v>
      </c>
      <c r="N4796" s="1">
        <v>524.38099999999997</v>
      </c>
      <c r="O4796" s="1">
        <v>524.38099999999997</v>
      </c>
      <c r="P4796" s="1">
        <v>531.71500000000003</v>
      </c>
      <c r="Q4796" s="1">
        <v>535.38199999999995</v>
      </c>
      <c r="R4796" s="1">
        <v>561.05100000000004</v>
      </c>
      <c r="S4796" s="1">
        <v>575.71900000000005</v>
      </c>
      <c r="T4796" s="1">
        <v>546.38300000000004</v>
      </c>
      <c r="U4796" s="1">
        <v>539.04899999999998</v>
      </c>
      <c r="V4796" s="1">
        <v>539.04899999999998</v>
      </c>
      <c r="W4796" s="1">
        <v>517.04700000000003</v>
      </c>
      <c r="X4796" s="1">
        <v>517.04700000000003</v>
      </c>
      <c r="Y4796" s="1">
        <v>491.37799999999999</v>
      </c>
      <c r="Z4796" s="1">
        <v>487.71100000000001</v>
      </c>
      <c r="AA4796" s="1">
        <v>476.71</v>
      </c>
      <c r="AB4796" s="1">
        <v>462.04199999999997</v>
      </c>
      <c r="AC4796" s="1">
        <v>465.709</v>
      </c>
      <c r="AD4796" s="1">
        <v>469.37599999999998</v>
      </c>
    </row>
    <row r="4797" spans="1:30" x14ac:dyDescent="0.2">
      <c r="A4797" s="1" t="s">
        <v>162</v>
      </c>
      <c r="B4797" s="1" t="s">
        <v>90</v>
      </c>
      <c r="C4797" s="1" t="s">
        <v>91</v>
      </c>
      <c r="D4797" s="1">
        <v>348020.30200000003</v>
      </c>
      <c r="E4797" s="1">
        <v>427253.17099999997</v>
      </c>
      <c r="F4797" s="1">
        <v>469753.701</v>
      </c>
      <c r="G4797" s="1">
        <v>529074.76</v>
      </c>
      <c r="H4797" s="1">
        <v>532811.43299999996</v>
      </c>
      <c r="I4797" s="1">
        <v>508524.89199999999</v>
      </c>
      <c r="J4797" s="1">
        <v>506068.00199999998</v>
      </c>
      <c r="K4797" s="1">
        <v>490043.212</v>
      </c>
      <c r="L4797" s="1">
        <v>508711.90899999999</v>
      </c>
      <c r="M4797" s="1">
        <v>517087.337</v>
      </c>
      <c r="N4797" s="1">
        <v>624625.77899999998</v>
      </c>
      <c r="O4797" s="1">
        <v>622733.60699999996</v>
      </c>
      <c r="P4797" s="1">
        <v>600163.22199999995</v>
      </c>
      <c r="Q4797" s="1">
        <v>666044.54399999999</v>
      </c>
      <c r="R4797" s="1">
        <v>723326.75100000005</v>
      </c>
      <c r="S4797" s="1">
        <v>725215.25600000005</v>
      </c>
      <c r="T4797" s="1">
        <v>762589.32</v>
      </c>
      <c r="U4797" s="1">
        <v>720301.47600000002</v>
      </c>
      <c r="V4797" s="1">
        <v>799108.973</v>
      </c>
      <c r="W4797" s="1">
        <v>869607.04799999995</v>
      </c>
      <c r="X4797" s="1">
        <v>890519.94900000002</v>
      </c>
      <c r="Y4797" s="1">
        <v>873362.05599999998</v>
      </c>
      <c r="Z4797" s="1">
        <v>990647.38399999996</v>
      </c>
      <c r="AA4797" s="1">
        <v>971674.326</v>
      </c>
      <c r="AB4797" s="1">
        <v>1038219.375</v>
      </c>
      <c r="AC4797" s="1">
        <v>987893.46699999995</v>
      </c>
      <c r="AD4797" s="1">
        <v>919881.61800000002</v>
      </c>
    </row>
    <row r="4798" spans="1:30" x14ac:dyDescent="0.2">
      <c r="A4798" s="1" t="s">
        <v>163</v>
      </c>
      <c r="B4798" s="1" t="s">
        <v>90</v>
      </c>
      <c r="C4798" s="1" t="s">
        <v>91</v>
      </c>
      <c r="D4798" s="1">
        <v>17638.27</v>
      </c>
      <c r="E4798" s="1">
        <v>17451.253000000001</v>
      </c>
      <c r="F4798" s="1">
        <v>20590.205000000002</v>
      </c>
      <c r="G4798" s="1">
        <v>27513.501</v>
      </c>
      <c r="H4798" s="1">
        <v>28587.932000000001</v>
      </c>
      <c r="I4798" s="1">
        <v>22082.673999999999</v>
      </c>
      <c r="J4798" s="1">
        <v>15405.066999999999</v>
      </c>
      <c r="K4798" s="1">
        <v>14954.026</v>
      </c>
      <c r="L4798" s="1">
        <v>19134.405999999999</v>
      </c>
      <c r="M4798" s="1">
        <v>15320.726000000001</v>
      </c>
      <c r="N4798" s="1">
        <v>46655.241000000002</v>
      </c>
      <c r="O4798" s="1">
        <v>34983.18</v>
      </c>
      <c r="P4798" s="1">
        <v>10318.938</v>
      </c>
      <c r="Q4798" s="1">
        <v>28928.963</v>
      </c>
      <c r="R4798" s="1">
        <v>29302.996999999999</v>
      </c>
      <c r="S4798" s="1">
        <v>30454.435000000001</v>
      </c>
      <c r="T4798" s="1">
        <v>31719.55</v>
      </c>
      <c r="U4798" s="1">
        <v>33824.408000000003</v>
      </c>
      <c r="V4798" s="1">
        <v>35096.857000000004</v>
      </c>
      <c r="W4798" s="1">
        <v>42335.514999999999</v>
      </c>
      <c r="X4798" s="1">
        <v>28331.241999999998</v>
      </c>
      <c r="Y4798" s="1">
        <v>29801.708999999999</v>
      </c>
      <c r="Z4798" s="1">
        <v>72390.247000000003</v>
      </c>
      <c r="AA4798" s="1">
        <v>67535.138999999996</v>
      </c>
      <c r="AB4798" s="1">
        <v>73273.994000000006</v>
      </c>
      <c r="AC4798" s="1">
        <v>42020.152999999998</v>
      </c>
      <c r="AD4798" s="1">
        <v>52335.423999999999</v>
      </c>
    </row>
    <row r="4799" spans="1:30" x14ac:dyDescent="0.2">
      <c r="A4799" s="1" t="s">
        <v>164</v>
      </c>
      <c r="B4799" s="1" t="s">
        <v>90</v>
      </c>
      <c r="C4799" s="1" t="s">
        <v>91</v>
      </c>
      <c r="D4799" s="1">
        <v>59236.718000000001</v>
      </c>
      <c r="E4799" s="1">
        <v>61282.904000000002</v>
      </c>
      <c r="F4799" s="1">
        <v>63684.788999999997</v>
      </c>
      <c r="G4799" s="1">
        <v>67205.108999999997</v>
      </c>
      <c r="H4799" s="1">
        <v>67260.114000000001</v>
      </c>
      <c r="I4799" s="1">
        <v>62885.383000000002</v>
      </c>
      <c r="J4799" s="1">
        <v>65976.664000000004</v>
      </c>
      <c r="K4799" s="1">
        <v>66922.75</v>
      </c>
      <c r="L4799" s="1">
        <v>69632.663</v>
      </c>
      <c r="M4799" s="1">
        <v>72071.217999999993</v>
      </c>
      <c r="N4799" s="1">
        <v>66875.078999999998</v>
      </c>
      <c r="O4799" s="1">
        <v>63714.125</v>
      </c>
      <c r="P4799" s="1">
        <v>57542.563999999998</v>
      </c>
      <c r="Q4799" s="1">
        <v>59405.4</v>
      </c>
      <c r="R4799" s="1">
        <v>67868.835999999996</v>
      </c>
      <c r="S4799" s="1">
        <v>71858.532000000007</v>
      </c>
      <c r="T4799" s="1">
        <v>81979.452000000005</v>
      </c>
      <c r="U4799" s="1">
        <v>78015.425000000003</v>
      </c>
      <c r="V4799" s="1">
        <v>88730.399000000005</v>
      </c>
      <c r="W4799" s="1">
        <v>82448.827999999994</v>
      </c>
      <c r="X4799" s="1">
        <v>90219.201000000001</v>
      </c>
      <c r="Y4799" s="1">
        <v>86977.573000000004</v>
      </c>
      <c r="Z4799" s="1">
        <v>85657.452999999994</v>
      </c>
      <c r="AA4799" s="1">
        <v>90835.256999999998</v>
      </c>
      <c r="AB4799" s="1">
        <v>87586.294999999998</v>
      </c>
      <c r="AC4799" s="1">
        <v>91623.661999999997</v>
      </c>
      <c r="AD4799" s="1">
        <v>88792.737999999998</v>
      </c>
    </row>
    <row r="4800" spans="1:30" x14ac:dyDescent="0.2">
      <c r="A4800" s="1" t="s">
        <v>165</v>
      </c>
      <c r="B4800" s="1" t="s">
        <v>90</v>
      </c>
      <c r="C4800" s="1" t="s">
        <v>91</v>
      </c>
      <c r="F4800" s="1">
        <v>1774.828</v>
      </c>
      <c r="G4800" s="1">
        <v>938.75199999999995</v>
      </c>
      <c r="H4800" s="1">
        <v>942.41899999999998</v>
      </c>
      <c r="I4800" s="1">
        <v>671.06100000000004</v>
      </c>
      <c r="J4800" s="1">
        <v>366.7</v>
      </c>
      <c r="K4800" s="1">
        <v>392.36900000000003</v>
      </c>
      <c r="L4800" s="1">
        <v>407.03699999999998</v>
      </c>
      <c r="M4800" s="1">
        <v>586.72</v>
      </c>
      <c r="N4800" s="1">
        <v>788.40499999999997</v>
      </c>
      <c r="O4800" s="1">
        <v>777.404</v>
      </c>
      <c r="P4800" s="1">
        <v>817.74099999999999</v>
      </c>
      <c r="Q4800" s="1">
        <v>935.08500000000004</v>
      </c>
      <c r="R4800" s="1">
        <v>920.41700000000003</v>
      </c>
      <c r="S4800" s="1">
        <v>982.75599999999997</v>
      </c>
      <c r="T4800" s="1">
        <v>920.41700000000003</v>
      </c>
      <c r="U4800" s="1">
        <v>924.08399999999995</v>
      </c>
      <c r="V4800" s="1">
        <v>1034.0940000000001</v>
      </c>
      <c r="W4800" s="1">
        <v>953.42</v>
      </c>
      <c r="X4800" s="1">
        <v>1008.425</v>
      </c>
      <c r="Y4800" s="1">
        <v>942.41899999999998</v>
      </c>
      <c r="Z4800" s="1">
        <v>898.41499999999996</v>
      </c>
      <c r="AA4800" s="1">
        <v>854.41099999999994</v>
      </c>
      <c r="AB4800" s="1">
        <v>858.07799999999997</v>
      </c>
      <c r="AC4800" s="1">
        <v>821.40800000000002</v>
      </c>
      <c r="AD4800" s="1">
        <v>828.74199999999996</v>
      </c>
    </row>
    <row r="4801" spans="1:30" x14ac:dyDescent="0.2">
      <c r="A4801" s="1" t="s">
        <v>166</v>
      </c>
      <c r="B4801" s="1" t="s">
        <v>90</v>
      </c>
      <c r="C4801" s="1" t="s">
        <v>91</v>
      </c>
    </row>
    <row r="4802" spans="1:30" x14ac:dyDescent="0.2">
      <c r="A4802" s="1" t="s">
        <v>167</v>
      </c>
      <c r="B4802" s="1" t="s">
        <v>90</v>
      </c>
      <c r="C4802" s="1" t="s">
        <v>91</v>
      </c>
      <c r="D4802" s="1">
        <v>282.35899999999998</v>
      </c>
      <c r="E4802" s="1">
        <v>267.69099999999997</v>
      </c>
      <c r="F4802" s="1">
        <v>264.024</v>
      </c>
      <c r="G4802" s="1">
        <v>271.358</v>
      </c>
      <c r="H4802" s="1">
        <v>267.69099999999997</v>
      </c>
      <c r="I4802" s="1">
        <v>275.02499999999998</v>
      </c>
      <c r="J4802" s="1">
        <v>293.36</v>
      </c>
      <c r="K4802" s="1">
        <v>308.02800000000002</v>
      </c>
      <c r="L4802" s="1">
        <v>319.029</v>
      </c>
      <c r="M4802" s="1">
        <v>330.03</v>
      </c>
      <c r="N4802" s="1">
        <v>344.69799999999998</v>
      </c>
      <c r="O4802" s="1">
        <v>348.36500000000001</v>
      </c>
      <c r="P4802" s="1">
        <v>370.36700000000002</v>
      </c>
      <c r="Q4802" s="1">
        <v>403.37</v>
      </c>
      <c r="R4802" s="1">
        <v>421.70499999999998</v>
      </c>
      <c r="S4802" s="1">
        <v>429.03899999999999</v>
      </c>
      <c r="T4802" s="1">
        <v>443.70699999999999</v>
      </c>
      <c r="U4802" s="1">
        <v>469.37599999999998</v>
      </c>
      <c r="V4802" s="1">
        <v>480.37700000000001</v>
      </c>
      <c r="W4802" s="1">
        <v>509.71300000000002</v>
      </c>
      <c r="X4802" s="1">
        <v>524.38099999999997</v>
      </c>
      <c r="Y4802" s="1">
        <v>513.38</v>
      </c>
      <c r="Z4802" s="1">
        <v>524.38099999999997</v>
      </c>
      <c r="AA4802" s="1">
        <v>524.38099999999997</v>
      </c>
      <c r="AB4802" s="1">
        <v>528.048</v>
      </c>
      <c r="AC4802" s="1">
        <v>546.38300000000004</v>
      </c>
      <c r="AD4802" s="1">
        <v>557.38400000000001</v>
      </c>
    </row>
    <row r="4803" spans="1:30" x14ac:dyDescent="0.2">
      <c r="A4803" s="1" t="s">
        <v>168</v>
      </c>
      <c r="B4803" s="1" t="s">
        <v>90</v>
      </c>
      <c r="C4803" s="1" t="s">
        <v>91</v>
      </c>
      <c r="D4803" s="1">
        <v>82800.86</v>
      </c>
      <c r="E4803" s="1">
        <v>78572.808999999994</v>
      </c>
      <c r="F4803" s="1">
        <v>80751.006999999998</v>
      </c>
      <c r="G4803" s="1">
        <v>87600.963000000003</v>
      </c>
      <c r="H4803" s="1">
        <v>87692.638000000006</v>
      </c>
      <c r="I4803" s="1">
        <v>86728.217000000004</v>
      </c>
      <c r="J4803" s="1">
        <v>93849.531000000003</v>
      </c>
      <c r="K4803" s="1">
        <v>89434.463000000003</v>
      </c>
      <c r="L4803" s="1">
        <v>87193.926000000007</v>
      </c>
      <c r="M4803" s="1">
        <v>89148.437000000005</v>
      </c>
      <c r="N4803" s="1">
        <v>90985.604000000007</v>
      </c>
      <c r="O4803" s="1">
        <v>80600.66</v>
      </c>
      <c r="P4803" s="1">
        <v>89944.176000000007</v>
      </c>
      <c r="Q4803" s="1">
        <v>95532.683999999994</v>
      </c>
      <c r="R4803" s="1">
        <v>95129.313999999998</v>
      </c>
      <c r="S4803" s="1">
        <v>99416.036999999997</v>
      </c>
      <c r="T4803" s="1">
        <v>98150.922000000006</v>
      </c>
      <c r="U4803" s="1">
        <v>99038.335999999996</v>
      </c>
      <c r="V4803" s="1">
        <v>107076.4</v>
      </c>
      <c r="W4803" s="1">
        <v>107461.435</v>
      </c>
      <c r="X4803" s="1">
        <v>114806.436</v>
      </c>
      <c r="Y4803" s="1">
        <v>119415.855</v>
      </c>
      <c r="Z4803" s="1">
        <v>122514.47</v>
      </c>
      <c r="AA4803" s="1">
        <v>123412.88499999999</v>
      </c>
      <c r="AB4803" s="1">
        <v>120196.92600000001</v>
      </c>
      <c r="AC4803" s="1">
        <v>117178.985</v>
      </c>
      <c r="AD4803" s="1">
        <v>118909.80899999999</v>
      </c>
    </row>
    <row r="4804" spans="1:30" x14ac:dyDescent="0.2">
      <c r="A4804" s="1" t="s">
        <v>169</v>
      </c>
      <c r="B4804" s="1" t="s">
        <v>90</v>
      </c>
      <c r="C4804" s="1" t="s">
        <v>91</v>
      </c>
      <c r="D4804" s="1">
        <v>27645.512999999999</v>
      </c>
      <c r="E4804" s="1">
        <v>30098.736000000001</v>
      </c>
      <c r="F4804" s="1">
        <v>29060.974999999999</v>
      </c>
      <c r="G4804" s="1">
        <v>30183.077000000001</v>
      </c>
      <c r="H4804" s="1">
        <v>29644.027999999998</v>
      </c>
      <c r="I4804" s="1">
        <v>30040.063999999998</v>
      </c>
      <c r="J4804" s="1">
        <v>32430.948</v>
      </c>
      <c r="K4804" s="1">
        <v>31642.543000000001</v>
      </c>
      <c r="L4804" s="1">
        <v>33989.423000000003</v>
      </c>
      <c r="M4804" s="1">
        <v>32005.576000000001</v>
      </c>
      <c r="N4804" s="1">
        <v>31400.521000000001</v>
      </c>
      <c r="O4804" s="1">
        <v>33663.06</v>
      </c>
      <c r="P4804" s="1">
        <v>34587.144</v>
      </c>
      <c r="Q4804" s="1">
        <v>37102.705999999998</v>
      </c>
      <c r="R4804" s="1">
        <v>37132.042000000001</v>
      </c>
      <c r="S4804" s="1">
        <v>37729.762999999999</v>
      </c>
      <c r="T4804" s="1">
        <v>36600.326999999997</v>
      </c>
      <c r="U4804" s="1">
        <v>35793.587</v>
      </c>
      <c r="V4804" s="1">
        <v>34535.805999999997</v>
      </c>
      <c r="W4804" s="1">
        <v>32617.965</v>
      </c>
      <c r="X4804" s="1">
        <v>33795.072</v>
      </c>
      <c r="Y4804" s="1">
        <v>32042.245999999999</v>
      </c>
      <c r="Z4804" s="1">
        <v>31008.151999999998</v>
      </c>
      <c r="AA4804" s="1">
        <v>31646.21</v>
      </c>
      <c r="AB4804" s="1">
        <v>30480.103999999999</v>
      </c>
      <c r="AC4804" s="1">
        <v>30905.475999999999</v>
      </c>
      <c r="AD4804" s="1">
        <v>31312.512999999999</v>
      </c>
    </row>
    <row r="4805" spans="1:30" x14ac:dyDescent="0.2">
      <c r="A4805" s="1" t="s">
        <v>170</v>
      </c>
      <c r="B4805" s="1" t="s">
        <v>90</v>
      </c>
      <c r="C4805" s="1" t="s">
        <v>91</v>
      </c>
      <c r="F4805" s="1">
        <v>31250.173999999999</v>
      </c>
      <c r="G4805" s="1">
        <v>30843.136999999999</v>
      </c>
      <c r="H4805" s="1">
        <v>25052.944</v>
      </c>
      <c r="I4805" s="1">
        <v>19900.809000000001</v>
      </c>
      <c r="J4805" s="1">
        <v>19383.761999999999</v>
      </c>
      <c r="K4805" s="1">
        <v>18566.021000000001</v>
      </c>
      <c r="L4805" s="1">
        <v>20967.905999999999</v>
      </c>
      <c r="M4805" s="1">
        <v>16791.192999999999</v>
      </c>
      <c r="N4805" s="1">
        <v>17979.300999999999</v>
      </c>
      <c r="O4805" s="1">
        <v>11287.026</v>
      </c>
      <c r="P4805" s="1">
        <v>11294.36</v>
      </c>
      <c r="Q4805" s="1">
        <v>12706.155000000001</v>
      </c>
      <c r="R4805" s="1">
        <v>12742.825000000001</v>
      </c>
      <c r="S4805" s="1">
        <v>14649.665000000001</v>
      </c>
      <c r="T4805" s="1">
        <v>12988.513999999999</v>
      </c>
      <c r="U4805" s="1">
        <v>11466.709000000001</v>
      </c>
      <c r="V4805" s="1">
        <v>10615.965</v>
      </c>
      <c r="W4805" s="1">
        <v>9248.1740000000009</v>
      </c>
      <c r="X4805" s="1">
        <v>8701.7909999999993</v>
      </c>
      <c r="Y4805" s="1">
        <v>10271.267</v>
      </c>
      <c r="Z4805" s="1">
        <v>11650.058999999999</v>
      </c>
      <c r="AA4805" s="1">
        <v>11921.416999999999</v>
      </c>
      <c r="AB4805" s="1">
        <v>11499.712</v>
      </c>
      <c r="AC4805" s="1">
        <v>11609.722</v>
      </c>
      <c r="AD4805" s="1">
        <v>12244.112999999999</v>
      </c>
    </row>
    <row r="4806" spans="1:30" x14ac:dyDescent="0.2">
      <c r="A4806" s="1" t="s">
        <v>171</v>
      </c>
      <c r="B4806" s="1" t="s">
        <v>90</v>
      </c>
      <c r="C4806" s="1" t="s">
        <v>91</v>
      </c>
      <c r="D4806" s="1">
        <v>194.351</v>
      </c>
      <c r="E4806" s="1">
        <v>223.68700000000001</v>
      </c>
      <c r="F4806" s="1">
        <v>198.018</v>
      </c>
      <c r="G4806" s="1">
        <v>212.68600000000001</v>
      </c>
      <c r="H4806" s="1">
        <v>216.35300000000001</v>
      </c>
      <c r="I4806" s="1">
        <v>220.02</v>
      </c>
      <c r="J4806" s="1">
        <v>227.35400000000001</v>
      </c>
      <c r="K4806" s="1">
        <v>234.68799999999999</v>
      </c>
      <c r="L4806" s="1">
        <v>234.68799999999999</v>
      </c>
      <c r="M4806" s="1">
        <v>249.35599999999999</v>
      </c>
      <c r="N4806" s="1">
        <v>267.69099999999997</v>
      </c>
      <c r="O4806" s="1">
        <v>198.018</v>
      </c>
      <c r="P4806" s="1">
        <v>201.685</v>
      </c>
      <c r="Q4806" s="1">
        <v>154.01400000000001</v>
      </c>
      <c r="R4806" s="1">
        <v>190.684</v>
      </c>
      <c r="S4806" s="1">
        <v>146.68</v>
      </c>
      <c r="T4806" s="1">
        <v>172.34899999999999</v>
      </c>
      <c r="U4806" s="1">
        <v>179.68299999999999</v>
      </c>
      <c r="V4806" s="1">
        <v>179.68299999999999</v>
      </c>
      <c r="W4806" s="1">
        <v>176.01599999999999</v>
      </c>
      <c r="X4806" s="1">
        <v>293.36</v>
      </c>
      <c r="Y4806" s="1">
        <v>396.036</v>
      </c>
      <c r="Z4806" s="1">
        <v>326.363</v>
      </c>
      <c r="AA4806" s="1">
        <v>337.36399999999998</v>
      </c>
      <c r="AB4806" s="1">
        <v>330.03</v>
      </c>
      <c r="AC4806" s="1">
        <v>348.36500000000001</v>
      </c>
      <c r="AD4806" s="1">
        <v>429.03899999999999</v>
      </c>
    </row>
    <row r="4807" spans="1:30" x14ac:dyDescent="0.2">
      <c r="A4807" s="1" t="s">
        <v>172</v>
      </c>
      <c r="B4807" s="1" t="s">
        <v>90</v>
      </c>
      <c r="C4807" s="1" t="s">
        <v>91</v>
      </c>
      <c r="D4807" s="1">
        <v>45635.815000000002</v>
      </c>
      <c r="E4807" s="1">
        <v>51187.652999999998</v>
      </c>
      <c r="F4807" s="1">
        <v>53585.870999999999</v>
      </c>
      <c r="G4807" s="1">
        <v>51873.381999999998</v>
      </c>
      <c r="H4807" s="1">
        <v>53263.175000000003</v>
      </c>
      <c r="I4807" s="1">
        <v>52544.442999999999</v>
      </c>
      <c r="J4807" s="1">
        <v>56779.828000000001</v>
      </c>
      <c r="K4807" s="1">
        <v>56336.120999999999</v>
      </c>
      <c r="L4807" s="1">
        <v>56717.489000000001</v>
      </c>
      <c r="M4807" s="1">
        <v>54253.264999999999</v>
      </c>
      <c r="N4807" s="1">
        <v>51847.713000000003</v>
      </c>
      <c r="O4807" s="1">
        <v>54121.252999999997</v>
      </c>
      <c r="P4807" s="1">
        <v>49918.870999999999</v>
      </c>
      <c r="Q4807" s="1">
        <v>54755.644</v>
      </c>
      <c r="R4807" s="1">
        <v>53358.517</v>
      </c>
      <c r="S4807" s="1">
        <v>52335.423999999999</v>
      </c>
      <c r="T4807" s="1">
        <v>50655.938000000002</v>
      </c>
      <c r="U4807" s="1">
        <v>48529.078000000001</v>
      </c>
      <c r="V4807" s="1">
        <v>50831.953999999998</v>
      </c>
      <c r="W4807" s="1">
        <v>50494.59</v>
      </c>
      <c r="X4807" s="1">
        <v>54979.330999999998</v>
      </c>
      <c r="Y4807" s="1">
        <v>50600.932999999997</v>
      </c>
      <c r="Z4807" s="1">
        <v>47318.968000000001</v>
      </c>
      <c r="AA4807" s="1">
        <v>48881.11</v>
      </c>
      <c r="AB4807" s="1">
        <v>49662.180999999997</v>
      </c>
      <c r="AC4807" s="1">
        <v>52683.788999999997</v>
      </c>
      <c r="AD4807" s="1">
        <v>50446.919000000002</v>
      </c>
    </row>
    <row r="4808" spans="1:30" x14ac:dyDescent="0.2">
      <c r="A4808" s="1" t="s">
        <v>173</v>
      </c>
      <c r="B4808" s="1" t="s">
        <v>90</v>
      </c>
      <c r="C4808" s="1" t="s">
        <v>91</v>
      </c>
      <c r="D4808" s="1">
        <v>557.38400000000001</v>
      </c>
      <c r="E4808" s="1">
        <v>660.06</v>
      </c>
      <c r="F4808" s="1">
        <v>715.06500000000005</v>
      </c>
      <c r="G4808" s="1">
        <v>880.08</v>
      </c>
      <c r="H4808" s="1">
        <v>1034.0940000000001</v>
      </c>
      <c r="I4808" s="1">
        <v>1037.761</v>
      </c>
      <c r="J4808" s="1">
        <v>1085.432</v>
      </c>
      <c r="K4808" s="1">
        <v>1118.4349999999999</v>
      </c>
      <c r="L4808" s="1">
        <v>1114.768</v>
      </c>
      <c r="M4808" s="1">
        <v>1463.133</v>
      </c>
      <c r="N4808" s="1">
        <v>1474.134</v>
      </c>
      <c r="O4808" s="1">
        <v>1690.4870000000001</v>
      </c>
      <c r="P4808" s="1">
        <v>1954.511</v>
      </c>
      <c r="Q4808" s="1">
        <v>2229.5360000000001</v>
      </c>
      <c r="R4808" s="1">
        <v>2383.5500000000002</v>
      </c>
      <c r="S4808" s="1">
        <v>2269.873</v>
      </c>
      <c r="T4808" s="1">
        <v>3127.951</v>
      </c>
      <c r="U4808" s="1">
        <v>3722.0050000000001</v>
      </c>
      <c r="V4808" s="1">
        <v>3740.34</v>
      </c>
      <c r="W4808" s="1">
        <v>4004.364</v>
      </c>
      <c r="X4808" s="1">
        <v>4440.7370000000001</v>
      </c>
      <c r="Y4808" s="1">
        <v>4330.7269999999999</v>
      </c>
      <c r="Z4808" s="1">
        <v>4110.7070000000003</v>
      </c>
      <c r="AA4808" s="1">
        <v>4334.3940000000002</v>
      </c>
      <c r="AB4808" s="1">
        <v>4495.7420000000002</v>
      </c>
      <c r="AC4808" s="1">
        <v>5060.46</v>
      </c>
      <c r="AD4808" s="1">
        <v>5258.4780000000001</v>
      </c>
    </row>
    <row r="4809" spans="1:30" x14ac:dyDescent="0.2">
      <c r="A4809" s="1" t="s">
        <v>174</v>
      </c>
      <c r="B4809" s="1" t="s">
        <v>90</v>
      </c>
      <c r="C4809" s="1" t="s">
        <v>91</v>
      </c>
      <c r="D4809" s="1">
        <v>583.053</v>
      </c>
      <c r="E4809" s="1">
        <v>627.05700000000002</v>
      </c>
      <c r="F4809" s="1">
        <v>630.72400000000005</v>
      </c>
      <c r="G4809" s="1">
        <v>627.05700000000002</v>
      </c>
      <c r="H4809" s="1">
        <v>645.39200000000005</v>
      </c>
      <c r="I4809" s="1">
        <v>612.38900000000001</v>
      </c>
      <c r="J4809" s="1">
        <v>693.06299999999999</v>
      </c>
      <c r="K4809" s="1">
        <v>788.40499999999997</v>
      </c>
      <c r="L4809" s="1">
        <v>843.41</v>
      </c>
      <c r="M4809" s="1">
        <v>843.41</v>
      </c>
      <c r="N4809" s="1">
        <v>990.09</v>
      </c>
      <c r="O4809" s="1">
        <v>971.755</v>
      </c>
      <c r="P4809" s="1">
        <v>990.09</v>
      </c>
      <c r="Q4809" s="1">
        <v>1063.43</v>
      </c>
      <c r="R4809" s="1">
        <v>1089.0989999999999</v>
      </c>
      <c r="S4809" s="1">
        <v>1111.1010000000001</v>
      </c>
      <c r="T4809" s="1">
        <v>1345.789</v>
      </c>
      <c r="U4809" s="1">
        <v>1580.4770000000001</v>
      </c>
      <c r="V4809" s="1">
        <v>1554.808</v>
      </c>
      <c r="W4809" s="1">
        <v>1613.48</v>
      </c>
      <c r="X4809" s="1">
        <v>1811.498</v>
      </c>
      <c r="Y4809" s="1">
        <v>1906.84</v>
      </c>
      <c r="Z4809" s="1">
        <v>2368.8820000000001</v>
      </c>
      <c r="AA4809" s="1">
        <v>2640.24</v>
      </c>
      <c r="AB4809" s="1">
        <v>2757.5839999999998</v>
      </c>
      <c r="AC4809" s="1">
        <v>3197.6239999999998</v>
      </c>
      <c r="AD4809" s="1">
        <v>3267.297</v>
      </c>
    </row>
    <row r="4810" spans="1:30" x14ac:dyDescent="0.2">
      <c r="A4810" s="1" t="s">
        <v>175</v>
      </c>
      <c r="B4810" s="1" t="s">
        <v>90</v>
      </c>
      <c r="C4810" s="1" t="s">
        <v>91</v>
      </c>
      <c r="D4810" s="1">
        <v>5342.8190000000004</v>
      </c>
      <c r="E4810" s="1">
        <v>5269.4790000000003</v>
      </c>
      <c r="F4810" s="1">
        <v>5379.4889999999996</v>
      </c>
      <c r="G4810" s="1">
        <v>5482.165</v>
      </c>
      <c r="H4810" s="1">
        <v>5896.5360000000001</v>
      </c>
      <c r="I4810" s="1">
        <v>6728.9449999999997</v>
      </c>
      <c r="J4810" s="1">
        <v>7168.9849999999997</v>
      </c>
      <c r="K4810" s="1">
        <v>8415.7649999999994</v>
      </c>
      <c r="L4810" s="1">
        <v>8258.0840000000007</v>
      </c>
      <c r="M4810" s="1">
        <v>8859.4719999999998</v>
      </c>
      <c r="N4810" s="1">
        <v>7693.366</v>
      </c>
      <c r="O4810" s="1">
        <v>9875.2309999999998</v>
      </c>
      <c r="P4810" s="1">
        <v>9889.8989999999994</v>
      </c>
      <c r="Q4810" s="1">
        <v>9875.2309999999998</v>
      </c>
      <c r="R4810" s="1">
        <v>10630.633</v>
      </c>
      <c r="S4810" s="1">
        <v>10608.630999999999</v>
      </c>
      <c r="T4810" s="1">
        <v>10931.326999999999</v>
      </c>
      <c r="U4810" s="1">
        <v>10179.592000000001</v>
      </c>
      <c r="V4810" s="1">
        <v>9915.5679999999993</v>
      </c>
      <c r="W4810" s="1">
        <v>9999.9089999999997</v>
      </c>
      <c r="X4810" s="1">
        <v>10850.653</v>
      </c>
      <c r="Y4810" s="1">
        <v>13410.218999999999</v>
      </c>
      <c r="Z4810" s="1">
        <v>14891.687</v>
      </c>
      <c r="AA4810" s="1">
        <v>13971.27</v>
      </c>
      <c r="AB4810" s="1">
        <v>15797.436</v>
      </c>
      <c r="AC4810" s="1">
        <v>14701.003000000001</v>
      </c>
      <c r="AD4810" s="1">
        <v>15449.071</v>
      </c>
    </row>
    <row r="4811" spans="1:30" x14ac:dyDescent="0.2">
      <c r="A4811" s="1" t="s">
        <v>176</v>
      </c>
      <c r="B4811" s="1" t="s">
        <v>90</v>
      </c>
      <c r="C4811" s="1" t="s">
        <v>91</v>
      </c>
      <c r="D4811" s="1">
        <v>25078.613000000001</v>
      </c>
      <c r="E4811" s="1">
        <v>17040.548999999999</v>
      </c>
      <c r="F4811" s="1">
        <v>14502.985000000001</v>
      </c>
      <c r="G4811" s="1">
        <v>26761.766</v>
      </c>
      <c r="H4811" s="1">
        <v>16021.123</v>
      </c>
      <c r="I4811" s="1">
        <v>17733.612000000001</v>
      </c>
      <c r="J4811" s="1">
        <v>14774.343000000001</v>
      </c>
      <c r="K4811" s="1">
        <v>11727.066000000001</v>
      </c>
      <c r="L4811" s="1">
        <v>12203.776</v>
      </c>
      <c r="M4811" s="1">
        <v>11397.036</v>
      </c>
      <c r="N4811" s="1">
        <v>10546.291999999999</v>
      </c>
      <c r="O4811" s="1">
        <v>10553.626</v>
      </c>
      <c r="P4811" s="1">
        <v>11943.419</v>
      </c>
      <c r="Q4811" s="1">
        <v>12042.428</v>
      </c>
      <c r="R4811" s="1">
        <v>11386.035</v>
      </c>
      <c r="S4811" s="1">
        <v>12929.842000000001</v>
      </c>
      <c r="T4811" s="1">
        <v>13296.541999999999</v>
      </c>
      <c r="U4811" s="1">
        <v>12750.159</v>
      </c>
      <c r="V4811" s="1">
        <v>12123.102000000001</v>
      </c>
      <c r="W4811" s="1">
        <v>11587.72</v>
      </c>
      <c r="X4811" s="1">
        <v>11155.013999999999</v>
      </c>
      <c r="Y4811" s="1">
        <v>10348.273999999999</v>
      </c>
      <c r="Z4811" s="1">
        <v>10923.993</v>
      </c>
      <c r="AA4811" s="1">
        <v>10007.243</v>
      </c>
      <c r="AB4811" s="1">
        <v>11015.668</v>
      </c>
      <c r="AC4811" s="1">
        <v>11829.742</v>
      </c>
      <c r="AD4811" s="1">
        <v>12218.444</v>
      </c>
    </row>
    <row r="4812" spans="1:30" x14ac:dyDescent="0.2">
      <c r="A4812" s="1" t="s">
        <v>177</v>
      </c>
      <c r="B4812" s="1" t="s">
        <v>90</v>
      </c>
      <c r="C4812" s="1" t="s">
        <v>91</v>
      </c>
      <c r="D4812" s="1">
        <v>1892.172</v>
      </c>
      <c r="E4812" s="1">
        <v>1859.1690000000001</v>
      </c>
      <c r="F4812" s="1">
        <v>843.41</v>
      </c>
      <c r="G4812" s="1">
        <v>2009.5160000000001</v>
      </c>
      <c r="H4812" s="1">
        <v>2412.886</v>
      </c>
      <c r="I4812" s="1">
        <v>1664.818</v>
      </c>
      <c r="J4812" s="1">
        <v>2064.5210000000002</v>
      </c>
      <c r="K4812" s="1">
        <v>2728.248</v>
      </c>
      <c r="L4812" s="1">
        <v>3003.2730000000001</v>
      </c>
      <c r="M4812" s="1">
        <v>2101.1909999999998</v>
      </c>
      <c r="N4812" s="1">
        <v>2618.2379999999998</v>
      </c>
      <c r="O4812" s="1">
        <v>2097.5239999999999</v>
      </c>
      <c r="P4812" s="1">
        <v>3263.63</v>
      </c>
      <c r="Q4812" s="1">
        <v>3747.674</v>
      </c>
      <c r="R4812" s="1">
        <v>4250.0529999999999</v>
      </c>
      <c r="S4812" s="1">
        <v>5375.8220000000001</v>
      </c>
      <c r="T4812" s="1">
        <v>3736.6729999999998</v>
      </c>
      <c r="U4812" s="1">
        <v>5764.5240000000003</v>
      </c>
      <c r="V4812" s="1">
        <v>6560.2629999999999</v>
      </c>
      <c r="W4812" s="1">
        <v>3674.3339999999998</v>
      </c>
      <c r="X4812" s="1">
        <v>4118.0410000000002</v>
      </c>
      <c r="Y4812" s="1">
        <v>3894.3539999999998</v>
      </c>
      <c r="Z4812" s="1">
        <v>2464.2240000000002</v>
      </c>
      <c r="AA4812" s="1">
        <v>4558.0810000000001</v>
      </c>
      <c r="AB4812" s="1">
        <v>2343.2130000000002</v>
      </c>
      <c r="AC4812" s="1">
        <v>3982.3620000000001</v>
      </c>
      <c r="AD4812" s="1">
        <v>3802.6790000000001</v>
      </c>
    </row>
    <row r="4813" spans="1:30" x14ac:dyDescent="0.2">
      <c r="A4813" s="1" t="s">
        <v>178</v>
      </c>
      <c r="B4813" s="1" t="s">
        <v>90</v>
      </c>
      <c r="C4813" s="1" t="s">
        <v>91</v>
      </c>
      <c r="D4813" s="1">
        <v>1840.8340000000001</v>
      </c>
      <c r="E4813" s="1">
        <v>1840.8340000000001</v>
      </c>
      <c r="F4813" s="1">
        <v>1848.1679999999999</v>
      </c>
      <c r="G4813" s="1">
        <v>1756.4929999999999</v>
      </c>
      <c r="H4813" s="1">
        <v>1745.492</v>
      </c>
      <c r="I4813" s="1">
        <v>1738.1579999999999</v>
      </c>
      <c r="J4813" s="1">
        <v>1727.1569999999999</v>
      </c>
      <c r="K4813" s="1">
        <v>1521.8050000000001</v>
      </c>
      <c r="L4813" s="1">
        <v>1910.5070000000001</v>
      </c>
      <c r="M4813" s="1">
        <v>1950.8440000000001</v>
      </c>
      <c r="N4813" s="1">
        <v>1947.1769999999999</v>
      </c>
      <c r="O4813" s="1">
        <v>1862.836</v>
      </c>
      <c r="P4813" s="1">
        <v>1925.175</v>
      </c>
      <c r="Q4813" s="1">
        <v>1958.1780000000001</v>
      </c>
      <c r="R4813" s="1">
        <v>1965.5119999999999</v>
      </c>
      <c r="S4813" s="1">
        <v>1822.499</v>
      </c>
      <c r="T4813" s="1">
        <v>1771.1610000000001</v>
      </c>
      <c r="U4813" s="1">
        <v>1793.163</v>
      </c>
      <c r="V4813" s="1">
        <v>2357.8809999999999</v>
      </c>
      <c r="W4813" s="1">
        <v>1602.479</v>
      </c>
      <c r="X4813" s="1">
        <v>2383.5500000000002</v>
      </c>
      <c r="Y4813" s="1">
        <v>1796.83</v>
      </c>
      <c r="Z4813" s="1">
        <v>1899.5060000000001</v>
      </c>
      <c r="AA4813" s="1">
        <v>2867.5940000000001</v>
      </c>
      <c r="AB4813" s="1">
        <v>2346.88</v>
      </c>
      <c r="AC4813" s="1">
        <v>2009.5160000000001</v>
      </c>
      <c r="AD4813" s="1">
        <v>1782.162</v>
      </c>
    </row>
    <row r="4814" spans="1:30" x14ac:dyDescent="0.2">
      <c r="A4814" s="1" t="s">
        <v>179</v>
      </c>
      <c r="B4814" s="1" t="s">
        <v>90</v>
      </c>
      <c r="C4814" s="1" t="s">
        <v>91</v>
      </c>
      <c r="F4814" s="1">
        <v>1595.145</v>
      </c>
      <c r="G4814" s="1">
        <v>1345.789</v>
      </c>
      <c r="H4814" s="1">
        <v>1613.48</v>
      </c>
      <c r="I4814" s="1">
        <v>1657.4839999999999</v>
      </c>
      <c r="J4814" s="1">
        <v>1708.8219999999999</v>
      </c>
      <c r="K4814" s="1">
        <v>1763.827</v>
      </c>
      <c r="L4814" s="1">
        <v>2156.1959999999999</v>
      </c>
      <c r="M4814" s="1">
        <v>2134.194</v>
      </c>
      <c r="N4814" s="1">
        <v>3303.9670000000001</v>
      </c>
      <c r="O4814" s="1">
        <v>3248.962</v>
      </c>
      <c r="P4814" s="1">
        <v>3102.2820000000002</v>
      </c>
      <c r="Q4814" s="1">
        <v>2852.9259999999999</v>
      </c>
      <c r="R4814" s="1">
        <v>3406.643</v>
      </c>
      <c r="S4814" s="1">
        <v>3138.9520000000002</v>
      </c>
      <c r="T4814" s="1">
        <v>3318.6350000000002</v>
      </c>
      <c r="U4814" s="1">
        <v>3545.989</v>
      </c>
      <c r="V4814" s="1">
        <v>4103.3729999999996</v>
      </c>
      <c r="W4814" s="1">
        <v>4400.3999999999996</v>
      </c>
      <c r="X4814" s="1">
        <v>4462.7389999999996</v>
      </c>
      <c r="Y4814" s="1">
        <v>4422.402</v>
      </c>
      <c r="Z4814" s="1">
        <v>4110.7070000000003</v>
      </c>
      <c r="AA4814" s="1">
        <v>4008.0309999999999</v>
      </c>
      <c r="AB4814" s="1">
        <v>4096.0389999999998</v>
      </c>
      <c r="AC4814" s="1">
        <v>4257.3869999999997</v>
      </c>
      <c r="AD4814" s="1">
        <v>4840.4399999999996</v>
      </c>
    </row>
    <row r="4815" spans="1:30" x14ac:dyDescent="0.2">
      <c r="A4815" s="1" t="s">
        <v>180</v>
      </c>
      <c r="B4815" s="1" t="s">
        <v>90</v>
      </c>
      <c r="C4815" s="1" t="s">
        <v>91</v>
      </c>
      <c r="F4815" s="1">
        <v>44451.374000000003</v>
      </c>
      <c r="G4815" s="1">
        <v>36699.336000000003</v>
      </c>
      <c r="H4815" s="1">
        <v>30509.439999999999</v>
      </c>
      <c r="I4815" s="1">
        <v>28532.927</v>
      </c>
      <c r="J4815" s="1">
        <v>26637.088</v>
      </c>
      <c r="K4815" s="1">
        <v>22889.414000000001</v>
      </c>
      <c r="L4815" s="1">
        <v>22068.006000000001</v>
      </c>
      <c r="M4815" s="1">
        <v>19816.468000000001</v>
      </c>
      <c r="N4815" s="1">
        <v>16699.518</v>
      </c>
      <c r="O4815" s="1">
        <v>15797.436</v>
      </c>
      <c r="P4815" s="1">
        <v>14983.361999999999</v>
      </c>
      <c r="Q4815" s="1">
        <v>14620.329</v>
      </c>
      <c r="R4815" s="1">
        <v>16450.162</v>
      </c>
      <c r="S4815" s="1">
        <v>16530.835999999999</v>
      </c>
      <c r="T4815" s="1">
        <v>18518.349999999999</v>
      </c>
      <c r="U4815" s="1">
        <v>16666.514999999999</v>
      </c>
      <c r="V4815" s="1">
        <v>18441.343000000001</v>
      </c>
      <c r="W4815" s="1">
        <v>23325.787</v>
      </c>
      <c r="X4815" s="1">
        <v>16941.54</v>
      </c>
      <c r="Y4815" s="1">
        <v>20091.492999999999</v>
      </c>
      <c r="Z4815" s="1">
        <v>18881.383000000002</v>
      </c>
      <c r="AA4815" s="1">
        <v>18312.998</v>
      </c>
      <c r="AB4815" s="1">
        <v>18004.97</v>
      </c>
      <c r="AC4815" s="1">
        <v>16772.858</v>
      </c>
      <c r="AD4815" s="1">
        <v>16835.197</v>
      </c>
    </row>
    <row r="4816" spans="1:30" x14ac:dyDescent="0.2">
      <c r="A4816" s="1" t="s">
        <v>181</v>
      </c>
      <c r="B4816" s="1" t="s">
        <v>90</v>
      </c>
      <c r="C4816" s="1" t="s">
        <v>91</v>
      </c>
      <c r="D4816" s="1">
        <v>311.69499999999999</v>
      </c>
      <c r="E4816" s="1">
        <v>407.03699999999998</v>
      </c>
      <c r="F4816" s="1">
        <v>355.69900000000001</v>
      </c>
      <c r="G4816" s="1">
        <v>377.70100000000002</v>
      </c>
      <c r="H4816" s="1">
        <v>374.03399999999999</v>
      </c>
      <c r="I4816" s="1">
        <v>377.70100000000002</v>
      </c>
      <c r="J4816" s="1">
        <v>308.02800000000002</v>
      </c>
      <c r="K4816" s="1">
        <v>388.702</v>
      </c>
      <c r="L4816" s="1">
        <v>370.36700000000002</v>
      </c>
      <c r="M4816" s="1">
        <v>348.36500000000001</v>
      </c>
      <c r="N4816" s="1">
        <v>396.036</v>
      </c>
      <c r="O4816" s="1">
        <v>447.37400000000002</v>
      </c>
      <c r="P4816" s="1">
        <v>432.70600000000002</v>
      </c>
      <c r="Q4816" s="1">
        <v>432.70600000000002</v>
      </c>
      <c r="R4816" s="1">
        <v>392.36900000000003</v>
      </c>
      <c r="S4816" s="1">
        <v>421.70499999999998</v>
      </c>
      <c r="T4816" s="1">
        <v>443.70699999999999</v>
      </c>
      <c r="U4816" s="1">
        <v>476.71</v>
      </c>
      <c r="V4816" s="1">
        <v>436.37299999999999</v>
      </c>
      <c r="W4816" s="1">
        <v>586.72</v>
      </c>
      <c r="X4816" s="1">
        <v>524.38099999999997</v>
      </c>
      <c r="Y4816" s="1">
        <v>590.38699999999994</v>
      </c>
      <c r="Z4816" s="1">
        <v>469.37599999999998</v>
      </c>
      <c r="AA4816" s="1">
        <v>506.04599999999999</v>
      </c>
      <c r="AB4816" s="1">
        <v>491.37799999999999</v>
      </c>
      <c r="AC4816" s="1">
        <v>575.71900000000005</v>
      </c>
      <c r="AD4816" s="1">
        <v>564.71799999999996</v>
      </c>
    </row>
    <row r="4817" spans="1:30" x14ac:dyDescent="0.2">
      <c r="A4817" s="1" t="s">
        <v>182</v>
      </c>
      <c r="B4817" s="1" t="s">
        <v>90</v>
      </c>
      <c r="C4817" s="1" t="s">
        <v>91</v>
      </c>
      <c r="D4817" s="1">
        <v>502.37900000000002</v>
      </c>
      <c r="E4817" s="1">
        <v>539.04899999999998</v>
      </c>
      <c r="F4817" s="1">
        <v>462.04199999999997</v>
      </c>
      <c r="G4817" s="1">
        <v>539.04899999999998</v>
      </c>
      <c r="H4817" s="1">
        <v>531.71500000000003</v>
      </c>
      <c r="I4817" s="1">
        <v>531.71500000000003</v>
      </c>
      <c r="J4817" s="1">
        <v>528.048</v>
      </c>
      <c r="K4817" s="1">
        <v>524.38099999999997</v>
      </c>
      <c r="L4817" s="1">
        <v>520.71400000000006</v>
      </c>
      <c r="M4817" s="1">
        <v>513.38</v>
      </c>
      <c r="N4817" s="1">
        <v>517.04700000000003</v>
      </c>
      <c r="O4817" s="1">
        <v>528.048</v>
      </c>
      <c r="P4817" s="1">
        <v>557.38400000000001</v>
      </c>
      <c r="Q4817" s="1">
        <v>561.05100000000004</v>
      </c>
      <c r="R4817" s="1">
        <v>583.053</v>
      </c>
      <c r="S4817" s="1">
        <v>583.053</v>
      </c>
      <c r="T4817" s="1">
        <v>652.726</v>
      </c>
      <c r="U4817" s="1">
        <v>729.73299999999995</v>
      </c>
      <c r="V4817" s="1">
        <v>649.05899999999997</v>
      </c>
      <c r="W4817" s="1">
        <v>476.71</v>
      </c>
      <c r="X4817" s="1">
        <v>608.72199999999998</v>
      </c>
      <c r="Y4817" s="1">
        <v>443.70699999999999</v>
      </c>
      <c r="Z4817" s="1">
        <v>366.7</v>
      </c>
      <c r="AA4817" s="1">
        <v>509.71300000000002</v>
      </c>
      <c r="AB4817" s="1">
        <v>649.05899999999997</v>
      </c>
      <c r="AC4817" s="1">
        <v>557.38400000000001</v>
      </c>
      <c r="AD4817" s="1">
        <v>612.38900000000001</v>
      </c>
    </row>
    <row r="4818" spans="1:30" x14ac:dyDescent="0.2">
      <c r="A4818" s="1" t="s">
        <v>183</v>
      </c>
      <c r="B4818" s="1" t="s">
        <v>90</v>
      </c>
      <c r="C4818" s="1" t="s">
        <v>91</v>
      </c>
      <c r="D4818" s="1">
        <v>3267.297</v>
      </c>
      <c r="E4818" s="1">
        <v>3285.6320000000001</v>
      </c>
      <c r="F4818" s="1">
        <v>3410.31</v>
      </c>
      <c r="G4818" s="1">
        <v>3700.0030000000002</v>
      </c>
      <c r="H4818" s="1">
        <v>4176.7129999999997</v>
      </c>
      <c r="I4818" s="1">
        <v>5027.4570000000003</v>
      </c>
      <c r="J4818" s="1">
        <v>5478.4979999999996</v>
      </c>
      <c r="K4818" s="1">
        <v>5793.86</v>
      </c>
      <c r="L4818" s="1">
        <v>6600.6</v>
      </c>
      <c r="M4818" s="1">
        <v>6039.549</v>
      </c>
      <c r="N4818" s="1">
        <v>4664.424</v>
      </c>
      <c r="O4818" s="1">
        <v>5082.4620000000004</v>
      </c>
      <c r="P4818" s="1">
        <v>4932.1149999999998</v>
      </c>
      <c r="Q4818" s="1">
        <v>6057.884</v>
      </c>
      <c r="R4818" s="1">
        <v>6094.5540000000001</v>
      </c>
      <c r="S4818" s="1">
        <v>6706.9430000000002</v>
      </c>
      <c r="T4818" s="1">
        <v>6618.9350000000004</v>
      </c>
      <c r="U4818" s="1">
        <v>7176.3190000000004</v>
      </c>
      <c r="V4818" s="1">
        <v>7308.3310000000001</v>
      </c>
      <c r="W4818" s="1">
        <v>7429.3419999999996</v>
      </c>
      <c r="X4818" s="1">
        <v>7876.7160000000003</v>
      </c>
      <c r="Y4818" s="1">
        <v>8346.0920000000006</v>
      </c>
      <c r="Z4818" s="1">
        <v>10252.932000000001</v>
      </c>
      <c r="AA4818" s="1">
        <v>10091.584000000001</v>
      </c>
      <c r="AB4818" s="1">
        <v>10623.299000000001</v>
      </c>
      <c r="AC4818" s="1">
        <v>10124.587</v>
      </c>
      <c r="AD4818" s="1">
        <v>10773.646000000001</v>
      </c>
    </row>
    <row r="4819" spans="1:30" x14ac:dyDescent="0.2">
      <c r="A4819" s="1" t="s">
        <v>184</v>
      </c>
      <c r="B4819" s="1" t="s">
        <v>90</v>
      </c>
      <c r="C4819" s="1" t="s">
        <v>91</v>
      </c>
      <c r="D4819" s="1">
        <v>150592.68900000001</v>
      </c>
      <c r="E4819" s="1">
        <v>155176.43900000001</v>
      </c>
      <c r="F4819" s="1">
        <v>159573.17199999999</v>
      </c>
      <c r="G4819" s="1">
        <v>167174.86300000001</v>
      </c>
      <c r="H4819" s="1">
        <v>176287.35800000001</v>
      </c>
      <c r="I4819" s="1">
        <v>188043.76</v>
      </c>
      <c r="J4819" s="1">
        <v>206719.791</v>
      </c>
      <c r="K4819" s="1">
        <v>218666.87700000001</v>
      </c>
      <c r="L4819" s="1">
        <v>229066.489</v>
      </c>
      <c r="M4819" s="1">
        <v>233037.85</v>
      </c>
      <c r="N4819" s="1">
        <v>234046.27499999999</v>
      </c>
      <c r="O4819" s="1">
        <v>238820.709</v>
      </c>
      <c r="P4819" s="1">
        <v>231516.04500000001</v>
      </c>
      <c r="Q4819" s="1">
        <v>219594.628</v>
      </c>
      <c r="R4819" s="1">
        <v>226484.921</v>
      </c>
      <c r="S4819" s="1">
        <v>232099.098</v>
      </c>
      <c r="T4819" s="1">
        <v>230844.984</v>
      </c>
      <c r="U4819" s="1">
        <v>240217.83600000001</v>
      </c>
      <c r="V4819" s="1">
        <v>253000.99799999999</v>
      </c>
      <c r="W4819" s="1">
        <v>251145.49600000001</v>
      </c>
      <c r="X4819" s="1">
        <v>273884.56300000002</v>
      </c>
      <c r="Y4819" s="1">
        <v>289139.283</v>
      </c>
      <c r="Z4819" s="1">
        <v>309527.80300000001</v>
      </c>
      <c r="AA4819" s="1">
        <v>325988.96600000001</v>
      </c>
      <c r="AB4819" s="1">
        <v>342754.49</v>
      </c>
      <c r="AC4819" s="1">
        <v>317125.82699999999</v>
      </c>
      <c r="AD4819" s="1">
        <v>296990.33</v>
      </c>
    </row>
    <row r="4820" spans="1:30" x14ac:dyDescent="0.2">
      <c r="A4820" s="1" t="s">
        <v>185</v>
      </c>
      <c r="B4820" s="1" t="s">
        <v>90</v>
      </c>
      <c r="C4820" s="1" t="s">
        <v>91</v>
      </c>
      <c r="D4820" s="1">
        <v>920.41700000000003</v>
      </c>
      <c r="E4820" s="1">
        <v>1059.7629999999999</v>
      </c>
      <c r="F4820" s="1">
        <v>850.74400000000003</v>
      </c>
      <c r="G4820" s="1">
        <v>1030.4269999999999</v>
      </c>
      <c r="H4820" s="1">
        <v>663.72699999999998</v>
      </c>
      <c r="I4820" s="1">
        <v>737.06700000000001</v>
      </c>
      <c r="J4820" s="1">
        <v>740.73400000000004</v>
      </c>
      <c r="K4820" s="1">
        <v>766.40300000000002</v>
      </c>
      <c r="L4820" s="1">
        <v>938.75199999999995</v>
      </c>
      <c r="M4820" s="1">
        <v>993.75699999999995</v>
      </c>
      <c r="N4820" s="1">
        <v>982.75599999999997</v>
      </c>
      <c r="O4820" s="1">
        <v>1030.4269999999999</v>
      </c>
      <c r="P4820" s="1">
        <v>1023.093</v>
      </c>
      <c r="Q4820" s="1">
        <v>1063.43</v>
      </c>
      <c r="R4820" s="1">
        <v>1085.432</v>
      </c>
      <c r="S4820" s="1">
        <v>1133.1030000000001</v>
      </c>
      <c r="T4820" s="1">
        <v>1151.4380000000001</v>
      </c>
      <c r="U4820" s="1">
        <v>1177.107</v>
      </c>
      <c r="V4820" s="1">
        <v>1433.797</v>
      </c>
      <c r="W4820" s="1">
        <v>1452.1320000000001</v>
      </c>
      <c r="X4820" s="1">
        <v>1331.1210000000001</v>
      </c>
      <c r="Y4820" s="1">
        <v>1386.126</v>
      </c>
      <c r="Z4820" s="1">
        <v>1345.789</v>
      </c>
      <c r="AA4820" s="1">
        <v>1320.12</v>
      </c>
      <c r="AB4820" s="1">
        <v>1144.104</v>
      </c>
      <c r="AC4820" s="1">
        <v>1140.4369999999999</v>
      </c>
      <c r="AD4820" s="1">
        <v>1158.7719999999999</v>
      </c>
    </row>
    <row r="4821" spans="1:30" x14ac:dyDescent="0.2">
      <c r="A4821" s="1" t="s">
        <v>186</v>
      </c>
      <c r="B4821" s="1" t="s">
        <v>90</v>
      </c>
      <c r="C4821" s="1" t="s">
        <v>91</v>
      </c>
      <c r="D4821" s="1">
        <v>1540.14</v>
      </c>
      <c r="E4821" s="1">
        <v>1639.1489999999999</v>
      </c>
      <c r="F4821" s="1">
        <v>1261.4480000000001</v>
      </c>
      <c r="G4821" s="1">
        <v>1606.146</v>
      </c>
      <c r="H4821" s="1">
        <v>1353.123</v>
      </c>
      <c r="I4821" s="1">
        <v>1089.0989999999999</v>
      </c>
      <c r="J4821" s="1">
        <v>1195.442</v>
      </c>
      <c r="K4821" s="1">
        <v>1279.7829999999999</v>
      </c>
      <c r="L4821" s="1">
        <v>1422.796</v>
      </c>
      <c r="M4821" s="1">
        <v>1547.4739999999999</v>
      </c>
      <c r="N4821" s="1">
        <v>839.74300000000005</v>
      </c>
      <c r="O4821" s="1">
        <v>902.08199999999999</v>
      </c>
      <c r="P4821" s="1">
        <v>718.73199999999997</v>
      </c>
      <c r="Q4821" s="1">
        <v>839.74300000000005</v>
      </c>
      <c r="R4821" s="1">
        <v>1008.425</v>
      </c>
      <c r="S4821" s="1">
        <v>1059.7629999999999</v>
      </c>
      <c r="T4821" s="1">
        <v>971.755</v>
      </c>
      <c r="U4821" s="1">
        <v>1848.1679999999999</v>
      </c>
      <c r="V4821" s="1">
        <v>2057.1869999999999</v>
      </c>
      <c r="W4821" s="1">
        <v>1756.4929999999999</v>
      </c>
      <c r="X4821" s="1">
        <v>1591.4780000000001</v>
      </c>
      <c r="Y4821" s="1">
        <v>1958.1780000000001</v>
      </c>
      <c r="Z4821" s="1">
        <v>2068.1880000000001</v>
      </c>
      <c r="AA4821" s="1">
        <v>1657.4839999999999</v>
      </c>
      <c r="AB4821" s="1">
        <v>1690.4870000000001</v>
      </c>
      <c r="AC4821" s="1">
        <v>1646.4829999999999</v>
      </c>
      <c r="AD4821" s="1">
        <v>1804.164</v>
      </c>
    </row>
    <row r="4822" spans="1:30" x14ac:dyDescent="0.2">
      <c r="A4822" s="1" t="s">
        <v>187</v>
      </c>
      <c r="B4822" s="1" t="s">
        <v>90</v>
      </c>
      <c r="C4822" s="1" t="s">
        <v>91</v>
      </c>
      <c r="D4822" s="1">
        <v>80.674000000000007</v>
      </c>
      <c r="E4822" s="1">
        <v>80.674000000000007</v>
      </c>
      <c r="F4822" s="1">
        <v>77.007000000000005</v>
      </c>
      <c r="G4822" s="1">
        <v>84.340999999999994</v>
      </c>
      <c r="H4822" s="1">
        <v>88.007999999999996</v>
      </c>
      <c r="I4822" s="1">
        <v>102.676</v>
      </c>
      <c r="J4822" s="1">
        <v>124.678</v>
      </c>
      <c r="K4822" s="1">
        <v>121.011</v>
      </c>
      <c r="L4822" s="1">
        <v>128.345</v>
      </c>
      <c r="M4822" s="1">
        <v>135.679</v>
      </c>
      <c r="N4822" s="1">
        <v>146.68</v>
      </c>
      <c r="O4822" s="1">
        <v>161.34800000000001</v>
      </c>
      <c r="P4822" s="1">
        <v>168.68199999999999</v>
      </c>
      <c r="Q4822" s="1">
        <v>187.017</v>
      </c>
      <c r="R4822" s="1">
        <v>198.018</v>
      </c>
      <c r="S4822" s="1">
        <v>212.68600000000001</v>
      </c>
      <c r="T4822" s="1">
        <v>220.02</v>
      </c>
      <c r="U4822" s="1">
        <v>223.68700000000001</v>
      </c>
      <c r="V4822" s="1">
        <v>216.35300000000001</v>
      </c>
      <c r="W4822" s="1">
        <v>242.02199999999999</v>
      </c>
      <c r="X4822" s="1">
        <v>311.69499999999999</v>
      </c>
      <c r="Y4822" s="1">
        <v>366.7</v>
      </c>
      <c r="Z4822" s="1">
        <v>440.04</v>
      </c>
      <c r="AA4822" s="1">
        <v>443.70699999999999</v>
      </c>
      <c r="AB4822" s="1">
        <v>443.70699999999999</v>
      </c>
      <c r="AC4822" s="1">
        <v>458.375</v>
      </c>
      <c r="AD4822" s="1">
        <v>480.37700000000001</v>
      </c>
    </row>
    <row r="4823" spans="1:30" x14ac:dyDescent="0.2">
      <c r="A4823" s="1" t="s">
        <v>188</v>
      </c>
      <c r="B4823" s="1" t="s">
        <v>90</v>
      </c>
      <c r="C4823" s="1" t="s">
        <v>91</v>
      </c>
      <c r="D4823" s="1">
        <v>953.42</v>
      </c>
      <c r="E4823" s="1">
        <v>916.75</v>
      </c>
      <c r="F4823" s="1">
        <v>836.07600000000002</v>
      </c>
      <c r="G4823" s="1">
        <v>1272.4490000000001</v>
      </c>
      <c r="H4823" s="1">
        <v>1078.098</v>
      </c>
      <c r="I4823" s="1">
        <v>1070.7639999999999</v>
      </c>
      <c r="J4823" s="1">
        <v>1169.7729999999999</v>
      </c>
      <c r="K4823" s="1">
        <v>1100.0999999999999</v>
      </c>
      <c r="L4823" s="1">
        <v>1320.12</v>
      </c>
      <c r="M4823" s="1">
        <v>1565.809</v>
      </c>
      <c r="N4823" s="1">
        <v>1727.1569999999999</v>
      </c>
      <c r="O4823" s="1">
        <v>1844.501</v>
      </c>
      <c r="P4823" s="1">
        <v>1888.5050000000001</v>
      </c>
      <c r="Q4823" s="1">
        <v>2024.184</v>
      </c>
      <c r="R4823" s="1">
        <v>1914.174</v>
      </c>
      <c r="S4823" s="1">
        <v>1954.511</v>
      </c>
      <c r="T4823" s="1">
        <v>2046.1859999999999</v>
      </c>
      <c r="U4823" s="1">
        <v>2295.5419999999999</v>
      </c>
      <c r="V4823" s="1">
        <v>2552.232</v>
      </c>
      <c r="W4823" s="1">
        <v>2181.8649999999998</v>
      </c>
      <c r="X4823" s="1">
        <v>2445.8890000000001</v>
      </c>
      <c r="Y4823" s="1">
        <v>2592.569</v>
      </c>
      <c r="Z4823" s="1">
        <v>2746.5830000000001</v>
      </c>
      <c r="AA4823" s="1">
        <v>2885.9290000000001</v>
      </c>
      <c r="AB4823" s="1">
        <v>3003.2730000000001</v>
      </c>
      <c r="AC4823" s="1">
        <v>2519.2289999999998</v>
      </c>
      <c r="AD4823" s="1">
        <v>2757.5839999999998</v>
      </c>
    </row>
    <row r="4824" spans="1:30" x14ac:dyDescent="0.2">
      <c r="A4824" s="1" t="s">
        <v>189</v>
      </c>
      <c r="B4824" s="1" t="s">
        <v>90</v>
      </c>
      <c r="C4824" s="1" t="s">
        <v>91</v>
      </c>
      <c r="D4824" s="1">
        <v>198.018</v>
      </c>
      <c r="E4824" s="1">
        <v>205.352</v>
      </c>
      <c r="F4824" s="1">
        <v>216.35300000000001</v>
      </c>
      <c r="G4824" s="1">
        <v>223.68700000000001</v>
      </c>
      <c r="H4824" s="1">
        <v>234.68799999999999</v>
      </c>
      <c r="I4824" s="1">
        <v>234.68799999999999</v>
      </c>
      <c r="J4824" s="1">
        <v>234.68799999999999</v>
      </c>
      <c r="K4824" s="1">
        <v>245.68899999999999</v>
      </c>
      <c r="L4824" s="1">
        <v>249.35599999999999</v>
      </c>
      <c r="M4824" s="1">
        <v>264.024</v>
      </c>
      <c r="N4824" s="1">
        <v>267.69099999999997</v>
      </c>
      <c r="O4824" s="1">
        <v>245.68899999999999</v>
      </c>
      <c r="P4824" s="1">
        <v>245.68899999999999</v>
      </c>
      <c r="Q4824" s="1">
        <v>234.68799999999999</v>
      </c>
      <c r="R4824" s="1">
        <v>234.68799999999999</v>
      </c>
      <c r="S4824" s="1">
        <v>234.68799999999999</v>
      </c>
      <c r="T4824" s="1">
        <v>249.35599999999999</v>
      </c>
      <c r="U4824" s="1">
        <v>253.023</v>
      </c>
      <c r="V4824" s="1">
        <v>253.023</v>
      </c>
      <c r="W4824" s="1">
        <v>253.023</v>
      </c>
      <c r="X4824" s="1">
        <v>264.024</v>
      </c>
      <c r="Y4824" s="1">
        <v>278.69200000000001</v>
      </c>
      <c r="Z4824" s="1">
        <v>293.36</v>
      </c>
      <c r="AA4824" s="1">
        <v>286.02600000000001</v>
      </c>
      <c r="AB4824" s="1">
        <v>289.69299999999998</v>
      </c>
      <c r="AC4824" s="1">
        <v>293.36</v>
      </c>
      <c r="AD4824" s="1">
        <v>297.02699999999999</v>
      </c>
    </row>
    <row r="4825" spans="1:30" x14ac:dyDescent="0.2">
      <c r="A4825" s="1" t="s">
        <v>190</v>
      </c>
      <c r="B4825" s="1" t="s">
        <v>90</v>
      </c>
      <c r="C4825" s="1" t="s">
        <v>91</v>
      </c>
      <c r="D4825" s="1">
        <v>205729.701</v>
      </c>
      <c r="E4825" s="1">
        <v>192418.49100000001</v>
      </c>
      <c r="F4825" s="1">
        <v>197761.31</v>
      </c>
      <c r="G4825" s="1">
        <v>202385.397</v>
      </c>
      <c r="H4825" s="1">
        <v>201857.34899999999</v>
      </c>
      <c r="I4825" s="1">
        <v>205616.024</v>
      </c>
      <c r="J4825" s="1">
        <v>207313.845</v>
      </c>
      <c r="K4825" s="1">
        <v>215179.56</v>
      </c>
      <c r="L4825" s="1">
        <v>224325.05799999999</v>
      </c>
      <c r="M4825" s="1">
        <v>227731.701</v>
      </c>
      <c r="N4825" s="1">
        <v>231197.016</v>
      </c>
      <c r="O4825" s="1">
        <v>231684.72700000001</v>
      </c>
      <c r="P4825" s="1">
        <v>224064.701</v>
      </c>
      <c r="Q4825" s="1">
        <v>244863.92499999999</v>
      </c>
      <c r="R4825" s="1">
        <v>253375.03200000001</v>
      </c>
      <c r="S4825" s="1">
        <v>252520.62100000001</v>
      </c>
      <c r="T4825" s="1">
        <v>263462.94900000002</v>
      </c>
      <c r="U4825" s="1">
        <v>265058.09399999998</v>
      </c>
      <c r="V4825" s="1">
        <v>258057.791</v>
      </c>
      <c r="W4825" s="1">
        <v>255776.91699999999</v>
      </c>
      <c r="X4825" s="1">
        <v>250892.473</v>
      </c>
      <c r="Y4825" s="1">
        <v>244830.92199999999</v>
      </c>
      <c r="Z4825" s="1">
        <v>241970.66200000001</v>
      </c>
      <c r="AA4825" s="1">
        <v>242084.33900000001</v>
      </c>
      <c r="AB4825" s="1">
        <v>253327.361</v>
      </c>
      <c r="AC4825" s="1">
        <v>269326.48200000002</v>
      </c>
      <c r="AD4825" s="1">
        <v>252538.95600000001</v>
      </c>
    </row>
    <row r="4826" spans="1:30" x14ac:dyDescent="0.2">
      <c r="A4826" s="1" t="s">
        <v>191</v>
      </c>
      <c r="B4826" s="1" t="s">
        <v>90</v>
      </c>
      <c r="C4826" s="1" t="s">
        <v>91</v>
      </c>
      <c r="D4826" s="1">
        <v>224158.45504793301</v>
      </c>
      <c r="E4826" s="1">
        <v>190056.459825036</v>
      </c>
      <c r="F4826" s="1">
        <v>173914.80900000001</v>
      </c>
      <c r="G4826" s="1">
        <v>189594.90100000001</v>
      </c>
      <c r="H4826" s="1">
        <v>175711.639</v>
      </c>
      <c r="I4826" s="1">
        <v>181894.201</v>
      </c>
      <c r="J4826" s="1">
        <v>181223.14</v>
      </c>
      <c r="K4826" s="1">
        <v>179503.31700000001</v>
      </c>
      <c r="L4826" s="1">
        <v>179459.31299999999</v>
      </c>
      <c r="M4826" s="1">
        <v>169580.41500000001</v>
      </c>
      <c r="N4826" s="1">
        <v>157105.28099999999</v>
      </c>
      <c r="O4826" s="1">
        <v>169562.08</v>
      </c>
      <c r="P4826" s="1">
        <v>169257.71900000001</v>
      </c>
      <c r="Q4826" s="1">
        <v>170354.152</v>
      </c>
      <c r="R4826" s="1">
        <v>171597.26500000001</v>
      </c>
      <c r="S4826" s="1">
        <v>174956.23699999999</v>
      </c>
      <c r="T4826" s="1">
        <v>180889.443</v>
      </c>
      <c r="U4826" s="1">
        <v>182953.96400000001</v>
      </c>
      <c r="V4826" s="1">
        <v>183665.36199999999</v>
      </c>
      <c r="W4826" s="1">
        <v>173390.42800000001</v>
      </c>
      <c r="X4826" s="1">
        <v>174050.48800000001</v>
      </c>
      <c r="Y4826" s="1">
        <v>171391.913</v>
      </c>
      <c r="Z4826" s="1">
        <v>166129.76800000001</v>
      </c>
      <c r="AA4826" s="1">
        <v>155576.14199999999</v>
      </c>
      <c r="AB4826" s="1">
        <v>157475.64799999999</v>
      </c>
      <c r="AC4826" s="1">
        <v>166129.76800000001</v>
      </c>
      <c r="AD4826" s="1">
        <v>176467.041</v>
      </c>
    </row>
    <row r="4827" spans="1:30" x14ac:dyDescent="0.2">
      <c r="A4827" s="1" t="s">
        <v>192</v>
      </c>
      <c r="B4827" s="1" t="s">
        <v>90</v>
      </c>
      <c r="C4827" s="1" t="s">
        <v>91</v>
      </c>
      <c r="D4827" s="1">
        <v>34917.173999999999</v>
      </c>
      <c r="E4827" s="1">
        <v>35019.85</v>
      </c>
      <c r="F4827" s="1">
        <v>35452.555999999997</v>
      </c>
      <c r="G4827" s="1">
        <v>33457.707999999999</v>
      </c>
      <c r="H4827" s="1">
        <v>33901.415000000001</v>
      </c>
      <c r="I4827" s="1">
        <v>31470.194</v>
      </c>
      <c r="J4827" s="1">
        <v>32082.582999999999</v>
      </c>
      <c r="K4827" s="1">
        <v>34011.425000000003</v>
      </c>
      <c r="L4827" s="1">
        <v>34150.771000000001</v>
      </c>
      <c r="M4827" s="1">
        <v>32958.995999999999</v>
      </c>
      <c r="N4827" s="1">
        <v>31132.83</v>
      </c>
      <c r="O4827" s="1">
        <v>34664.150999999998</v>
      </c>
      <c r="P4827" s="1">
        <v>32683.971000000001</v>
      </c>
      <c r="Q4827" s="1">
        <v>31862.562999999998</v>
      </c>
      <c r="R4827" s="1">
        <v>31825.893</v>
      </c>
      <c r="S4827" s="1">
        <v>32511.621999999999</v>
      </c>
      <c r="T4827" s="1">
        <v>33230.353999999999</v>
      </c>
      <c r="U4827" s="1">
        <v>29431.342000000001</v>
      </c>
      <c r="V4827" s="1">
        <v>31440.858</v>
      </c>
      <c r="W4827" s="1">
        <v>32973.663999999997</v>
      </c>
      <c r="X4827" s="1">
        <v>29438.675999999999</v>
      </c>
      <c r="Y4827" s="1">
        <v>28184.562000000002</v>
      </c>
      <c r="Z4827" s="1">
        <v>28477.921999999999</v>
      </c>
      <c r="AA4827" s="1">
        <v>30531.441999999999</v>
      </c>
      <c r="AB4827" s="1">
        <v>26629.754000000001</v>
      </c>
      <c r="AC4827" s="1">
        <v>26450.071</v>
      </c>
      <c r="AD4827" s="1">
        <v>24884.261999999999</v>
      </c>
    </row>
    <row r="4828" spans="1:30" x14ac:dyDescent="0.2">
      <c r="A4828" s="1" t="s">
        <v>193</v>
      </c>
      <c r="B4828" s="1" t="s">
        <v>90</v>
      </c>
      <c r="C4828" s="1" t="s">
        <v>91</v>
      </c>
    </row>
    <row r="4829" spans="1:30" x14ac:dyDescent="0.2">
      <c r="A4829" s="1" t="s">
        <v>194</v>
      </c>
      <c r="B4829" s="1" t="s">
        <v>90</v>
      </c>
      <c r="C4829" s="1" t="s">
        <v>91</v>
      </c>
      <c r="D4829" s="1">
        <v>18540.351999999999</v>
      </c>
      <c r="E4829" s="1">
        <v>19130.739000000001</v>
      </c>
      <c r="F4829" s="1">
        <v>20835.894</v>
      </c>
      <c r="G4829" s="1">
        <v>22838.076000000001</v>
      </c>
      <c r="H4829" s="1">
        <v>24253.538</v>
      </c>
      <c r="I4829" s="1">
        <v>26857.108</v>
      </c>
      <c r="J4829" s="1">
        <v>29280.994999999999</v>
      </c>
      <c r="K4829" s="1">
        <v>31077.825000000001</v>
      </c>
      <c r="L4829" s="1">
        <v>31235.506000000001</v>
      </c>
      <c r="M4829" s="1">
        <v>32181.592000000001</v>
      </c>
      <c r="N4829" s="1">
        <v>30652.453000000001</v>
      </c>
      <c r="O4829" s="1">
        <v>28488.922999999999</v>
      </c>
      <c r="P4829" s="1">
        <v>30348.092000000001</v>
      </c>
      <c r="Q4829" s="1">
        <v>29611.025000000001</v>
      </c>
      <c r="R4829" s="1">
        <v>31349.183000000001</v>
      </c>
      <c r="S4829" s="1">
        <v>33853.743999999999</v>
      </c>
      <c r="T4829" s="1">
        <v>35764.250999999997</v>
      </c>
      <c r="U4829" s="1">
        <v>47263.963000000003</v>
      </c>
      <c r="V4829" s="1">
        <v>47590.326000000001</v>
      </c>
      <c r="W4829" s="1">
        <v>44968.421000000002</v>
      </c>
      <c r="X4829" s="1">
        <v>43494.286999999997</v>
      </c>
      <c r="Y4829" s="1">
        <v>45665.150999999998</v>
      </c>
      <c r="Z4829" s="1">
        <v>45199.442000000003</v>
      </c>
      <c r="AA4829" s="1">
        <v>45951.177000000003</v>
      </c>
      <c r="AB4829" s="1">
        <v>43853.652999999998</v>
      </c>
      <c r="AC4829" s="1">
        <v>44389.035000000003</v>
      </c>
      <c r="AD4829" s="1">
        <v>46101.523999999998</v>
      </c>
    </row>
    <row r="4830" spans="1:30" x14ac:dyDescent="0.2">
      <c r="A4830" s="1" t="s">
        <v>195</v>
      </c>
      <c r="B4830" s="1" t="s">
        <v>90</v>
      </c>
      <c r="C4830" s="1" t="s">
        <v>91</v>
      </c>
      <c r="D4830" s="1">
        <v>330561.71500000003</v>
      </c>
      <c r="E4830" s="1">
        <v>356318.723</v>
      </c>
      <c r="F4830" s="1">
        <v>386109.43099999998</v>
      </c>
      <c r="G4830" s="1">
        <v>428899.65399999998</v>
      </c>
      <c r="H4830" s="1">
        <v>424059.21399999998</v>
      </c>
      <c r="I4830" s="1">
        <v>468613.26400000002</v>
      </c>
      <c r="J4830" s="1">
        <v>511040.45400000003</v>
      </c>
      <c r="K4830" s="1">
        <v>558418.09400000004</v>
      </c>
      <c r="L4830" s="1">
        <v>559719.87899999996</v>
      </c>
      <c r="M4830" s="1">
        <v>597240.62300000002</v>
      </c>
      <c r="N4830" s="1">
        <v>649216.68099999998</v>
      </c>
      <c r="O4830" s="1">
        <v>659839.98</v>
      </c>
      <c r="P4830" s="1">
        <v>653620.74800000002</v>
      </c>
      <c r="Q4830" s="1">
        <v>727694.14800000004</v>
      </c>
      <c r="R4830" s="1">
        <v>839779.67</v>
      </c>
      <c r="S4830" s="1">
        <v>850868.67799999996</v>
      </c>
      <c r="T4830" s="1">
        <v>899269.41099999996</v>
      </c>
      <c r="U4830" s="1">
        <v>904450.88199999998</v>
      </c>
      <c r="V4830" s="1">
        <v>970911.59</v>
      </c>
      <c r="W4830" s="1">
        <v>952294.23100000003</v>
      </c>
      <c r="X4830" s="1">
        <v>1093466.3970000001</v>
      </c>
      <c r="Y4830" s="1">
        <v>1124778.9099999999</v>
      </c>
      <c r="Z4830" s="1">
        <v>1177675.385</v>
      </c>
      <c r="AA4830" s="1">
        <v>1235632.32</v>
      </c>
      <c r="AB4830" s="1">
        <v>1264106.575</v>
      </c>
      <c r="AC4830" s="1">
        <v>1328664.1100000001</v>
      </c>
      <c r="AD4830" s="1">
        <v>1336397.8130000001</v>
      </c>
    </row>
    <row r="4831" spans="1:30" x14ac:dyDescent="0.2">
      <c r="A4831" s="1" t="s">
        <v>196</v>
      </c>
      <c r="B4831" s="1" t="s">
        <v>90</v>
      </c>
      <c r="C4831" s="1" t="s">
        <v>91</v>
      </c>
      <c r="D4831" s="1">
        <v>4785.4350000000004</v>
      </c>
      <c r="E4831" s="1">
        <v>4312.3919999999998</v>
      </c>
      <c r="F4831" s="1">
        <v>3846.683</v>
      </c>
      <c r="G4831" s="1">
        <v>5097.13</v>
      </c>
      <c r="H4831" s="1">
        <v>4136.3760000000002</v>
      </c>
      <c r="I4831" s="1">
        <v>6028.5479999999998</v>
      </c>
      <c r="J4831" s="1">
        <v>6483.2560000000003</v>
      </c>
      <c r="K4831" s="1">
        <v>5610.51</v>
      </c>
      <c r="L4831" s="1">
        <v>4950.45</v>
      </c>
      <c r="M4831" s="1">
        <v>3553.3229999999999</v>
      </c>
      <c r="N4831" s="1">
        <v>4048.3679999999999</v>
      </c>
      <c r="O4831" s="1">
        <v>4778.1009999999997</v>
      </c>
      <c r="P4831" s="1">
        <v>4286.723</v>
      </c>
      <c r="Q4831" s="1">
        <v>2783.2530000000002</v>
      </c>
      <c r="R4831" s="1">
        <v>4352.7290000000003</v>
      </c>
      <c r="S4831" s="1">
        <v>4165.7120000000004</v>
      </c>
      <c r="T4831" s="1">
        <v>3681.6680000000001</v>
      </c>
      <c r="U4831" s="1">
        <v>3652.3319999999999</v>
      </c>
      <c r="V4831" s="1">
        <v>3556.99</v>
      </c>
      <c r="W4831" s="1">
        <v>2731.915</v>
      </c>
      <c r="X4831" s="1">
        <v>3028.942</v>
      </c>
      <c r="Y4831" s="1">
        <v>3351.6379999999999</v>
      </c>
      <c r="Z4831" s="1">
        <v>5078.7950000000001</v>
      </c>
      <c r="AA4831" s="1">
        <v>5782.8590000000004</v>
      </c>
      <c r="AB4831" s="1">
        <v>5962.5420000000004</v>
      </c>
      <c r="AC4831" s="1">
        <v>5551.8379999999997</v>
      </c>
      <c r="AD4831" s="1">
        <v>3560.6570000000002</v>
      </c>
    </row>
    <row r="4832" spans="1:30" x14ac:dyDescent="0.2">
      <c r="A4832" s="1" t="s">
        <v>197</v>
      </c>
      <c r="B4832" s="1" t="s">
        <v>90</v>
      </c>
      <c r="C4832" s="1" t="s">
        <v>91</v>
      </c>
      <c r="D4832" s="1">
        <v>366.7</v>
      </c>
      <c r="E4832" s="1">
        <v>-161.34800000000001</v>
      </c>
      <c r="F4832" s="1">
        <v>2471.558</v>
      </c>
      <c r="G4832" s="1">
        <v>2629.239</v>
      </c>
      <c r="H4832" s="1">
        <v>2647.5740000000001</v>
      </c>
      <c r="I4832" s="1">
        <v>2977.6039999999998</v>
      </c>
      <c r="J4832" s="1">
        <v>3468.982</v>
      </c>
      <c r="K4832" s="1">
        <v>2904.2640000000001</v>
      </c>
      <c r="L4832" s="1">
        <v>2838.2579999999998</v>
      </c>
      <c r="M4832" s="1">
        <v>2654.9079999999999</v>
      </c>
      <c r="N4832" s="1">
        <v>2988.605</v>
      </c>
      <c r="O4832" s="1">
        <v>2933.6</v>
      </c>
      <c r="P4832" s="1">
        <v>2951.9349999999999</v>
      </c>
      <c r="Q4832" s="1">
        <v>3322.3020000000001</v>
      </c>
      <c r="R4832" s="1">
        <v>3443.3130000000001</v>
      </c>
      <c r="S4832" s="1">
        <v>3197.6239999999998</v>
      </c>
      <c r="T4832" s="1">
        <v>3362.6390000000001</v>
      </c>
      <c r="U4832" s="1">
        <v>4576.4160000000002</v>
      </c>
      <c r="V4832" s="1">
        <v>4330.7269999999999</v>
      </c>
      <c r="W4832" s="1">
        <v>5588.5079999999998</v>
      </c>
      <c r="X4832" s="1">
        <v>5687.5169999999998</v>
      </c>
      <c r="Y4832" s="1">
        <v>5302.482</v>
      </c>
      <c r="Z4832" s="1">
        <v>4880.777</v>
      </c>
      <c r="AA4832" s="1">
        <v>3736.6729999999998</v>
      </c>
      <c r="AB4832" s="1">
        <v>5298.8149999999996</v>
      </c>
      <c r="AC4832" s="1">
        <v>6182.5619999999999</v>
      </c>
      <c r="AD4832" s="1">
        <v>5969.8760000000002</v>
      </c>
    </row>
    <row r="4833" spans="1:30" x14ac:dyDescent="0.2">
      <c r="A4833" s="1" t="s">
        <v>198</v>
      </c>
      <c r="B4833" s="1" t="s">
        <v>90</v>
      </c>
      <c r="C4833" s="1" t="s">
        <v>91</v>
      </c>
      <c r="D4833" s="1">
        <v>3171.9549999999999</v>
      </c>
      <c r="E4833" s="1">
        <v>3032.6089999999999</v>
      </c>
      <c r="F4833" s="1">
        <v>2739.2489999999998</v>
      </c>
      <c r="G4833" s="1">
        <v>2603.5700000000002</v>
      </c>
      <c r="H4833" s="1">
        <v>1631.8150000000001</v>
      </c>
      <c r="I4833" s="1">
        <v>2009.5160000000001</v>
      </c>
      <c r="J4833" s="1">
        <v>2214.8679999999999</v>
      </c>
      <c r="K4833" s="1">
        <v>1826.1659999999999</v>
      </c>
      <c r="L4833" s="1">
        <v>1602.479</v>
      </c>
      <c r="M4833" s="1">
        <v>1254.114</v>
      </c>
      <c r="N4833" s="1">
        <v>825.07500000000005</v>
      </c>
      <c r="O4833" s="1">
        <v>689.39599999999996</v>
      </c>
      <c r="P4833" s="1">
        <v>744.40099999999995</v>
      </c>
      <c r="Q4833" s="1">
        <v>905.74900000000002</v>
      </c>
      <c r="R4833" s="1">
        <v>990.09</v>
      </c>
      <c r="S4833" s="1">
        <v>1239.4459999999999</v>
      </c>
      <c r="T4833" s="1">
        <v>1327.454</v>
      </c>
      <c r="U4833" s="1">
        <v>1448.4649999999999</v>
      </c>
      <c r="V4833" s="1">
        <v>1609.8130000000001</v>
      </c>
      <c r="W4833" s="1">
        <v>1474.134</v>
      </c>
      <c r="X4833" s="1">
        <v>1727.1569999999999</v>
      </c>
      <c r="Y4833" s="1">
        <v>2222.2020000000002</v>
      </c>
      <c r="Z4833" s="1">
        <v>2200.1999999999998</v>
      </c>
      <c r="AA4833" s="1">
        <v>3366.306</v>
      </c>
      <c r="AB4833" s="1">
        <v>4503.076</v>
      </c>
      <c r="AC4833" s="1">
        <v>2636.5729999999999</v>
      </c>
      <c r="AD4833" s="1">
        <v>1914.174</v>
      </c>
    </row>
    <row r="4834" spans="1:30" x14ac:dyDescent="0.2">
      <c r="A4834" s="1" t="s">
        <v>199</v>
      </c>
      <c r="B4834" s="1" t="s">
        <v>90</v>
      </c>
      <c r="C4834" s="1" t="s">
        <v>91</v>
      </c>
      <c r="D4834" s="1">
        <v>971.755</v>
      </c>
      <c r="E4834" s="1">
        <v>1041.4280000000001</v>
      </c>
      <c r="F4834" s="1">
        <v>1243.1130000000001</v>
      </c>
      <c r="G4834" s="1">
        <v>1114.768</v>
      </c>
      <c r="H4834" s="1">
        <v>1734.491</v>
      </c>
      <c r="I4834" s="1">
        <v>1147.771</v>
      </c>
      <c r="J4834" s="1">
        <v>1320.12</v>
      </c>
      <c r="K4834" s="1">
        <v>1914.174</v>
      </c>
      <c r="L4834" s="1">
        <v>355.69900000000001</v>
      </c>
      <c r="M4834" s="1">
        <v>363.03300000000002</v>
      </c>
      <c r="N4834" s="1">
        <v>557.38400000000001</v>
      </c>
      <c r="O4834" s="1">
        <v>766.40300000000002</v>
      </c>
      <c r="P4834" s="1">
        <v>575.71900000000005</v>
      </c>
      <c r="Q4834" s="1">
        <v>883.74699999999996</v>
      </c>
      <c r="R4834" s="1">
        <v>913.08299999999997</v>
      </c>
      <c r="S4834" s="1">
        <v>887.41399999999999</v>
      </c>
      <c r="T4834" s="1">
        <v>1023.093</v>
      </c>
      <c r="U4834" s="1">
        <v>1122.1020000000001</v>
      </c>
      <c r="V4834" s="1">
        <v>1210.1099999999999</v>
      </c>
      <c r="W4834" s="1">
        <v>1576.81</v>
      </c>
      <c r="X4834" s="1">
        <v>1738.1579999999999</v>
      </c>
      <c r="Y4834" s="1">
        <v>1932.509</v>
      </c>
      <c r="Z4834" s="1">
        <v>2478.8919999999998</v>
      </c>
      <c r="AA4834" s="1">
        <v>2533.8969999999999</v>
      </c>
      <c r="AB4834" s="1">
        <v>2405.5520000000001</v>
      </c>
      <c r="AC4834" s="1">
        <v>2357.8809999999999</v>
      </c>
      <c r="AD4834" s="1">
        <v>2321.2109999999998</v>
      </c>
    </row>
    <row r="4835" spans="1:30" x14ac:dyDescent="0.2">
      <c r="A4835" s="1" t="s">
        <v>200</v>
      </c>
      <c r="B4835" s="1" t="s">
        <v>90</v>
      </c>
      <c r="C4835" s="1" t="s">
        <v>91</v>
      </c>
      <c r="D4835" s="1">
        <v>31136.496999999999</v>
      </c>
      <c r="E4835" s="1">
        <v>32023.911</v>
      </c>
      <c r="F4835" s="1">
        <v>35679.910000000003</v>
      </c>
      <c r="G4835" s="1">
        <v>36064.945</v>
      </c>
      <c r="H4835" s="1">
        <v>39592.599000000002</v>
      </c>
      <c r="I4835" s="1">
        <v>31818.559000000001</v>
      </c>
      <c r="J4835" s="1">
        <v>32603.296999999999</v>
      </c>
      <c r="K4835" s="1">
        <v>34825.499000000003</v>
      </c>
      <c r="L4835" s="1">
        <v>35386.550000000003</v>
      </c>
      <c r="M4835" s="1">
        <v>30417.764999999999</v>
      </c>
      <c r="N4835" s="1">
        <v>29350.668000000001</v>
      </c>
      <c r="O4835" s="1">
        <v>28565.93</v>
      </c>
      <c r="P4835" s="1">
        <v>28745.613000000001</v>
      </c>
      <c r="Q4835" s="1">
        <v>29669.697</v>
      </c>
      <c r="R4835" s="1">
        <v>29548.686000000002</v>
      </c>
      <c r="S4835" s="1">
        <v>30964.148000000001</v>
      </c>
      <c r="T4835" s="1">
        <v>34000.423999999999</v>
      </c>
      <c r="U4835" s="1">
        <v>34275.449000000001</v>
      </c>
      <c r="V4835" s="1">
        <v>34081.097999999998</v>
      </c>
      <c r="W4835" s="1">
        <v>35764.250999999997</v>
      </c>
      <c r="X4835" s="1">
        <v>35727.580999999998</v>
      </c>
      <c r="Y4835" s="1">
        <v>35368.214999999997</v>
      </c>
      <c r="Z4835" s="1">
        <v>38947.207000000002</v>
      </c>
      <c r="AA4835" s="1">
        <v>45514.803999999996</v>
      </c>
      <c r="AB4835" s="1">
        <v>42397.853999999999</v>
      </c>
      <c r="AC4835" s="1">
        <v>43959.995999999999</v>
      </c>
      <c r="AD4835" s="1">
        <v>49196.472000000002</v>
      </c>
    </row>
    <row r="4836" spans="1:30" x14ac:dyDescent="0.2">
      <c r="A4836" s="1" t="s">
        <v>201</v>
      </c>
      <c r="B4836" s="1" t="s">
        <v>90</v>
      </c>
      <c r="C4836" s="1" t="s">
        <v>91</v>
      </c>
      <c r="D4836" s="1">
        <v>62.338999999999999</v>
      </c>
      <c r="E4836" s="1">
        <v>66.006</v>
      </c>
      <c r="F4836" s="1">
        <v>66.006</v>
      </c>
      <c r="G4836" s="1">
        <v>69.673000000000002</v>
      </c>
      <c r="H4836" s="1">
        <v>69.673000000000002</v>
      </c>
      <c r="I4836" s="1">
        <v>73.34</v>
      </c>
      <c r="J4836" s="1">
        <v>77.007000000000005</v>
      </c>
      <c r="K4836" s="1">
        <v>80.674000000000007</v>
      </c>
      <c r="L4836" s="1">
        <v>88.007999999999996</v>
      </c>
      <c r="M4836" s="1">
        <v>91.674999999999997</v>
      </c>
      <c r="N4836" s="1">
        <v>102.676</v>
      </c>
      <c r="O4836" s="1">
        <v>102.676</v>
      </c>
      <c r="P4836" s="1">
        <v>102.676</v>
      </c>
      <c r="Q4836" s="1">
        <v>132.012</v>
      </c>
      <c r="R4836" s="1">
        <v>143.01300000000001</v>
      </c>
      <c r="S4836" s="1">
        <v>139.346</v>
      </c>
      <c r="T4836" s="1">
        <v>161.34800000000001</v>
      </c>
      <c r="U4836" s="1">
        <v>102.676</v>
      </c>
      <c r="V4836" s="1">
        <v>106.343</v>
      </c>
      <c r="W4836" s="1">
        <v>132.012</v>
      </c>
      <c r="X4836" s="1">
        <v>161.34800000000001</v>
      </c>
      <c r="Y4836" s="1">
        <v>135.679</v>
      </c>
      <c r="Z4836" s="1">
        <v>143.01300000000001</v>
      </c>
      <c r="AA4836" s="1">
        <v>176.01599999999999</v>
      </c>
      <c r="AB4836" s="1">
        <v>154.01400000000001</v>
      </c>
      <c r="AC4836" s="1">
        <v>168.68199999999999</v>
      </c>
      <c r="AD4836" s="1">
        <v>201.685</v>
      </c>
    </row>
    <row r="4837" spans="1:30" x14ac:dyDescent="0.2">
      <c r="A4837" s="1" t="s">
        <v>202</v>
      </c>
      <c r="B4837" s="1" t="s">
        <v>90</v>
      </c>
      <c r="C4837" s="1" t="s">
        <v>91</v>
      </c>
      <c r="D4837" s="1">
        <v>95.341999999999999</v>
      </c>
      <c r="E4837" s="1">
        <v>99.009</v>
      </c>
      <c r="F4837" s="1">
        <v>106.343</v>
      </c>
      <c r="G4837" s="1">
        <v>110.01</v>
      </c>
      <c r="H4837" s="1">
        <v>113.67700000000001</v>
      </c>
      <c r="I4837" s="1">
        <v>121.011</v>
      </c>
      <c r="J4837" s="1">
        <v>143.01300000000001</v>
      </c>
      <c r="K4837" s="1">
        <v>146.68</v>
      </c>
      <c r="L4837" s="1">
        <v>157.68100000000001</v>
      </c>
      <c r="M4837" s="1">
        <v>183.35</v>
      </c>
      <c r="N4837" s="1">
        <v>216.35300000000001</v>
      </c>
      <c r="O4837" s="1">
        <v>234.68799999999999</v>
      </c>
      <c r="P4837" s="1">
        <v>275.02499999999998</v>
      </c>
      <c r="Q4837" s="1">
        <v>308.02800000000002</v>
      </c>
      <c r="R4837" s="1">
        <v>330.03</v>
      </c>
      <c r="S4837" s="1">
        <v>440.04</v>
      </c>
      <c r="T4837" s="1">
        <v>473.04300000000001</v>
      </c>
      <c r="U4837" s="1">
        <v>506.04599999999999</v>
      </c>
      <c r="V4837" s="1">
        <v>469.37599999999998</v>
      </c>
      <c r="W4837" s="1">
        <v>524.38099999999997</v>
      </c>
      <c r="X4837" s="1">
        <v>557.38400000000001</v>
      </c>
      <c r="Y4837" s="1">
        <v>616.05600000000004</v>
      </c>
      <c r="Z4837" s="1">
        <v>506.04599999999999</v>
      </c>
      <c r="AA4837" s="1">
        <v>498.71199999999999</v>
      </c>
      <c r="AB4837" s="1">
        <v>491.37799999999999</v>
      </c>
      <c r="AC4837" s="1">
        <v>495.04500000000002</v>
      </c>
      <c r="AD4837" s="1">
        <v>542.71600000000001</v>
      </c>
    </row>
    <row r="4838" spans="1:30" x14ac:dyDescent="0.2">
      <c r="A4838" s="1" t="s">
        <v>203</v>
      </c>
      <c r="B4838" s="1" t="s">
        <v>90</v>
      </c>
      <c r="C4838" s="1" t="s">
        <v>91</v>
      </c>
      <c r="D4838" s="1">
        <v>2647.5740000000001</v>
      </c>
      <c r="E4838" s="1">
        <v>2988.605</v>
      </c>
      <c r="F4838" s="1">
        <v>3443.3130000000001</v>
      </c>
      <c r="G4838" s="1">
        <v>3523.9870000000001</v>
      </c>
      <c r="H4838" s="1">
        <v>4800.1030000000001</v>
      </c>
      <c r="I4838" s="1">
        <v>4433.4030000000002</v>
      </c>
      <c r="J4838" s="1">
        <v>4334.3940000000002</v>
      </c>
      <c r="K4838" s="1">
        <v>4517.7439999999997</v>
      </c>
      <c r="L4838" s="1">
        <v>4774.4340000000002</v>
      </c>
      <c r="M4838" s="1">
        <v>4972.4520000000002</v>
      </c>
      <c r="N4838" s="1">
        <v>4950.45</v>
      </c>
      <c r="O4838" s="1">
        <v>5045.7920000000004</v>
      </c>
      <c r="P4838" s="1">
        <v>5526.1689999999999</v>
      </c>
      <c r="Q4838" s="1">
        <v>5683.85</v>
      </c>
      <c r="R4838" s="1">
        <v>5874.5339999999997</v>
      </c>
      <c r="S4838" s="1">
        <v>5742.5219999999999</v>
      </c>
      <c r="T4838" s="1">
        <v>6255.902</v>
      </c>
      <c r="U4838" s="1">
        <v>6677.607</v>
      </c>
      <c r="V4838" s="1">
        <v>6787.6170000000002</v>
      </c>
      <c r="W4838" s="1">
        <v>6600.6</v>
      </c>
      <c r="X4838" s="1">
        <v>6703.2759999999998</v>
      </c>
      <c r="Y4838" s="1">
        <v>6340.2430000000004</v>
      </c>
      <c r="Z4838" s="1">
        <v>6343.91</v>
      </c>
      <c r="AA4838" s="1">
        <v>6684.9409999999998</v>
      </c>
      <c r="AB4838" s="1">
        <v>6787.6170000000002</v>
      </c>
      <c r="AC4838" s="1">
        <v>6439.2520000000004</v>
      </c>
      <c r="AD4838" s="1">
        <v>6926.9629999999997</v>
      </c>
    </row>
    <row r="4839" spans="1:30" x14ac:dyDescent="0.2">
      <c r="A4839" s="1" t="s">
        <v>204</v>
      </c>
      <c r="B4839" s="1" t="s">
        <v>90</v>
      </c>
      <c r="C4839" s="1" t="s">
        <v>91</v>
      </c>
      <c r="D4839" s="1">
        <v>17458.587</v>
      </c>
      <c r="E4839" s="1">
        <v>17854.623</v>
      </c>
      <c r="F4839" s="1">
        <v>19057.399000000001</v>
      </c>
      <c r="G4839" s="1">
        <v>18888.717000000001</v>
      </c>
      <c r="H4839" s="1">
        <v>18268.993999999999</v>
      </c>
      <c r="I4839" s="1">
        <v>19460.769</v>
      </c>
      <c r="J4839" s="1">
        <v>21026.578000000001</v>
      </c>
      <c r="K4839" s="1">
        <v>19431.433000000001</v>
      </c>
      <c r="L4839" s="1">
        <v>19926.477999999999</v>
      </c>
      <c r="M4839" s="1">
        <v>21785.647000000001</v>
      </c>
      <c r="N4839" s="1">
        <v>22119.344000000001</v>
      </c>
      <c r="O4839" s="1">
        <v>22240.355</v>
      </c>
      <c r="P4839" s="1">
        <v>21110.919000000002</v>
      </c>
      <c r="Q4839" s="1">
        <v>22280.691999999999</v>
      </c>
      <c r="R4839" s="1">
        <v>21572.960999999999</v>
      </c>
      <c r="S4839" s="1">
        <v>22005.667000000001</v>
      </c>
      <c r="T4839" s="1">
        <v>23164.438999999998</v>
      </c>
      <c r="U4839" s="1">
        <v>22794.072</v>
      </c>
      <c r="V4839" s="1">
        <v>24117.859</v>
      </c>
      <c r="W4839" s="1">
        <v>21466.617999999999</v>
      </c>
      <c r="X4839" s="1">
        <v>22313.695</v>
      </c>
      <c r="Y4839" s="1">
        <v>21242.931</v>
      </c>
      <c r="Z4839" s="1">
        <v>21026.578000000001</v>
      </c>
      <c r="AA4839" s="1">
        <v>22885.746999999999</v>
      </c>
      <c r="AB4839" s="1">
        <v>21110.919000000002</v>
      </c>
      <c r="AC4839" s="1">
        <v>21114.585999999999</v>
      </c>
      <c r="AD4839" s="1">
        <v>22504.379000000001</v>
      </c>
    </row>
    <row r="4840" spans="1:30" x14ac:dyDescent="0.2">
      <c r="A4840" s="1" t="s">
        <v>205</v>
      </c>
      <c r="B4840" s="1" t="s">
        <v>90</v>
      </c>
      <c r="C4840" s="1" t="s">
        <v>91</v>
      </c>
      <c r="D4840" s="1">
        <v>30850.471000000001</v>
      </c>
      <c r="E4840" s="1">
        <v>27612.51</v>
      </c>
      <c r="F4840" s="1">
        <v>19963.148000000001</v>
      </c>
      <c r="G4840" s="1">
        <v>19086.735000000001</v>
      </c>
      <c r="H4840" s="1">
        <v>20564.536</v>
      </c>
      <c r="I4840" s="1">
        <v>24722.914000000001</v>
      </c>
      <c r="J4840" s="1">
        <v>26164.044999999998</v>
      </c>
      <c r="K4840" s="1">
        <v>23652.15</v>
      </c>
      <c r="L4840" s="1">
        <v>23322.12</v>
      </c>
      <c r="M4840" s="1">
        <v>23465.133000000002</v>
      </c>
      <c r="N4840" s="1">
        <v>24081.188999999998</v>
      </c>
      <c r="O4840" s="1">
        <v>23582.476999999999</v>
      </c>
      <c r="P4840" s="1">
        <v>24238.87</v>
      </c>
      <c r="Q4840" s="1">
        <v>23450.465</v>
      </c>
      <c r="R4840" s="1">
        <v>22852.743999999999</v>
      </c>
      <c r="S4840" s="1">
        <v>23721.823</v>
      </c>
      <c r="T4840" s="1">
        <v>23545.807000000001</v>
      </c>
      <c r="U4840" s="1">
        <v>22647.392</v>
      </c>
      <c r="V4840" s="1">
        <v>24770.584999999999</v>
      </c>
      <c r="W4840" s="1">
        <v>25089.614000000001</v>
      </c>
      <c r="X4840" s="1">
        <v>31158.499</v>
      </c>
      <c r="Y4840" s="1">
        <v>26541.745999999999</v>
      </c>
      <c r="Z4840" s="1">
        <v>26835.106</v>
      </c>
      <c r="AA4840" s="1">
        <v>25041.942999999999</v>
      </c>
      <c r="AB4840" s="1">
        <v>24524.896000000001</v>
      </c>
      <c r="AC4840" s="1">
        <v>26079.704000000002</v>
      </c>
      <c r="AD4840" s="1">
        <v>25254.629000000001</v>
      </c>
    </row>
    <row r="4841" spans="1:30" x14ac:dyDescent="0.2">
      <c r="A4841" s="1" t="s">
        <v>206</v>
      </c>
      <c r="B4841" s="1" t="s">
        <v>90</v>
      </c>
      <c r="C4841" s="1" t="s">
        <v>91</v>
      </c>
      <c r="Z4841" s="1">
        <v>5999.2120000000004</v>
      </c>
      <c r="AA4841" s="1">
        <v>5214.4740000000002</v>
      </c>
      <c r="AB4841" s="1">
        <v>5881.8680000000004</v>
      </c>
      <c r="AC4841" s="1">
        <v>6120.223</v>
      </c>
      <c r="AD4841" s="1">
        <v>5115.4650000000001</v>
      </c>
    </row>
    <row r="4842" spans="1:30" x14ac:dyDescent="0.2">
      <c r="A4842" s="1" t="s">
        <v>207</v>
      </c>
      <c r="B4842" s="1" t="s">
        <v>90</v>
      </c>
      <c r="C4842" s="1" t="s">
        <v>91</v>
      </c>
      <c r="D4842" s="1">
        <v>249.35599999999999</v>
      </c>
      <c r="E4842" s="1">
        <v>271.358</v>
      </c>
      <c r="F4842" s="1">
        <v>311.69499999999999</v>
      </c>
      <c r="G4842" s="1">
        <v>333.697</v>
      </c>
      <c r="H4842" s="1">
        <v>366.7</v>
      </c>
      <c r="I4842" s="1">
        <v>363.03300000000002</v>
      </c>
      <c r="J4842" s="1">
        <v>385.03500000000003</v>
      </c>
      <c r="K4842" s="1">
        <v>407.03699999999998</v>
      </c>
      <c r="L4842" s="1">
        <v>429.03899999999999</v>
      </c>
      <c r="M4842" s="1">
        <v>429.03899999999999</v>
      </c>
      <c r="N4842" s="1">
        <v>465.709</v>
      </c>
      <c r="O4842" s="1">
        <v>465.709</v>
      </c>
      <c r="P4842" s="1">
        <v>484.04399999999998</v>
      </c>
      <c r="Q4842" s="1">
        <v>484.04399999999998</v>
      </c>
      <c r="R4842" s="1">
        <v>462.04199999999997</v>
      </c>
      <c r="S4842" s="1">
        <v>473.04300000000001</v>
      </c>
      <c r="T4842" s="1">
        <v>484.04399999999998</v>
      </c>
      <c r="U4842" s="1">
        <v>572.05200000000002</v>
      </c>
      <c r="V4842" s="1">
        <v>583.053</v>
      </c>
      <c r="W4842" s="1">
        <v>557.38400000000001</v>
      </c>
      <c r="X4842" s="1">
        <v>557.38400000000001</v>
      </c>
      <c r="Y4842" s="1">
        <v>586.72</v>
      </c>
      <c r="Z4842" s="1">
        <v>535.38199999999995</v>
      </c>
      <c r="AA4842" s="1">
        <v>535.38199999999995</v>
      </c>
      <c r="AB4842" s="1">
        <v>546.38300000000004</v>
      </c>
      <c r="AC4842" s="1">
        <v>557.38400000000001</v>
      </c>
      <c r="AD4842" s="1">
        <v>546.38300000000004</v>
      </c>
    </row>
    <row r="4843" spans="1:30" x14ac:dyDescent="0.2">
      <c r="A4843" s="1" t="s">
        <v>208</v>
      </c>
      <c r="B4843" s="1" t="s">
        <v>90</v>
      </c>
      <c r="C4843" s="1" t="s">
        <v>91</v>
      </c>
      <c r="D4843" s="1">
        <v>3887.02</v>
      </c>
      <c r="E4843" s="1">
        <v>4077.7040000000002</v>
      </c>
      <c r="F4843" s="1">
        <v>4653.4229999999998</v>
      </c>
      <c r="G4843" s="1">
        <v>4972.4520000000002</v>
      </c>
      <c r="H4843" s="1">
        <v>5687.5169999999998</v>
      </c>
      <c r="I4843" s="1">
        <v>4910.1130000000003</v>
      </c>
      <c r="J4843" s="1">
        <v>5515.1679999999997</v>
      </c>
      <c r="K4843" s="1">
        <v>5368.4880000000003</v>
      </c>
      <c r="L4843" s="1">
        <v>5731.5209999999997</v>
      </c>
      <c r="M4843" s="1">
        <v>5720.52</v>
      </c>
      <c r="N4843" s="1">
        <v>6153.2259999999997</v>
      </c>
      <c r="O4843" s="1">
        <v>6061.5510000000004</v>
      </c>
      <c r="P4843" s="1">
        <v>6160.56</v>
      </c>
      <c r="Q4843" s="1">
        <v>6791.2839999999997</v>
      </c>
      <c r="R4843" s="1">
        <v>6336.576</v>
      </c>
      <c r="S4843" s="1">
        <v>6464.9210000000003</v>
      </c>
      <c r="T4843" s="1">
        <v>6750.9470000000001</v>
      </c>
      <c r="U4843" s="1">
        <v>7128.6480000000001</v>
      </c>
      <c r="V4843" s="1">
        <v>7517.35</v>
      </c>
      <c r="W4843" s="1">
        <v>7315.665</v>
      </c>
      <c r="X4843" s="1">
        <v>6970.9669999999996</v>
      </c>
      <c r="Y4843" s="1">
        <v>6791.2839999999997</v>
      </c>
      <c r="Z4843" s="1">
        <v>6406.2489999999998</v>
      </c>
      <c r="AA4843" s="1">
        <v>5518.835</v>
      </c>
      <c r="AB4843" s="1">
        <v>5687.5169999999998</v>
      </c>
      <c r="AC4843" s="1">
        <v>5727.8540000000003</v>
      </c>
      <c r="AD4843" s="1">
        <v>6079.8860000000004</v>
      </c>
    </row>
    <row r="4844" spans="1:30" x14ac:dyDescent="0.2">
      <c r="A4844" s="1" t="s">
        <v>209</v>
      </c>
      <c r="B4844" s="1" t="s">
        <v>90</v>
      </c>
      <c r="C4844" s="1" t="s">
        <v>91</v>
      </c>
      <c r="F4844" s="1">
        <v>19959.481</v>
      </c>
      <c r="G4844" s="1">
        <v>19218.746999999999</v>
      </c>
      <c r="H4844" s="1">
        <v>19226.080999999998</v>
      </c>
      <c r="I4844" s="1">
        <v>17810.618999999999</v>
      </c>
      <c r="J4844" s="1">
        <v>18423.008000000002</v>
      </c>
      <c r="K4844" s="1">
        <v>18250.659</v>
      </c>
      <c r="L4844" s="1">
        <v>19640.452000000001</v>
      </c>
      <c r="M4844" s="1">
        <v>19053.732</v>
      </c>
      <c r="N4844" s="1">
        <v>18111.312999999998</v>
      </c>
      <c r="O4844" s="1">
        <v>19288.419999999998</v>
      </c>
      <c r="P4844" s="1">
        <v>19834.803</v>
      </c>
      <c r="Q4844" s="1">
        <v>20362.850999999999</v>
      </c>
      <c r="R4844" s="1">
        <v>21525.29</v>
      </c>
      <c r="S4844" s="1">
        <v>21448.282999999999</v>
      </c>
      <c r="T4844" s="1">
        <v>20883.564999999999</v>
      </c>
      <c r="U4844" s="1">
        <v>21598.63</v>
      </c>
      <c r="V4844" s="1">
        <v>21572.960999999999</v>
      </c>
      <c r="W4844" s="1">
        <v>20876.231</v>
      </c>
      <c r="X4844" s="1">
        <v>19893.474999999999</v>
      </c>
      <c r="Y4844" s="1">
        <v>19490.105</v>
      </c>
      <c r="Z4844" s="1">
        <v>18899.718000000001</v>
      </c>
      <c r="AA4844" s="1">
        <v>18470.679</v>
      </c>
      <c r="AB4844" s="1">
        <v>19314.089</v>
      </c>
      <c r="AC4844" s="1">
        <v>19937.478999999999</v>
      </c>
      <c r="AD4844" s="1">
        <v>20271.175999999999</v>
      </c>
    </row>
    <row r="4845" spans="1:30" x14ac:dyDescent="0.2">
      <c r="A4845" s="1" t="s">
        <v>210</v>
      </c>
      <c r="B4845" s="1" t="s">
        <v>90</v>
      </c>
      <c r="C4845" s="1" t="s">
        <v>91</v>
      </c>
      <c r="E4845" s="1">
        <v>333623.65999999997</v>
      </c>
      <c r="F4845" s="1">
        <v>336696.60600000003</v>
      </c>
      <c r="G4845" s="1">
        <v>340667.967</v>
      </c>
      <c r="H4845" s="1">
        <v>335226.13900000002</v>
      </c>
      <c r="I4845" s="1">
        <v>336263.9</v>
      </c>
      <c r="J4845" s="1">
        <v>346692.848</v>
      </c>
      <c r="K4845" s="1">
        <v>340917.32299999997</v>
      </c>
      <c r="L4845" s="1">
        <v>339773.21899999998</v>
      </c>
      <c r="M4845" s="1">
        <v>324423.15700000001</v>
      </c>
      <c r="N4845" s="1">
        <v>316880.13799999998</v>
      </c>
      <c r="O4845" s="1">
        <v>326883.71399999998</v>
      </c>
      <c r="P4845" s="1">
        <v>312322.05699999997</v>
      </c>
      <c r="Q4845" s="1">
        <v>304452.67499999999</v>
      </c>
      <c r="R4845" s="1">
        <v>295292.50900000002</v>
      </c>
      <c r="S4845" s="1">
        <v>288149.19300000003</v>
      </c>
      <c r="T4845" s="1">
        <v>288790.91800000001</v>
      </c>
      <c r="U4845" s="1">
        <v>254926.17300000001</v>
      </c>
      <c r="V4845" s="1">
        <v>274702.304</v>
      </c>
      <c r="W4845" s="1">
        <v>259440.25</v>
      </c>
      <c r="X4845" s="1">
        <v>262982.57199999999</v>
      </c>
      <c r="Y4845" s="1">
        <v>252417.94500000001</v>
      </c>
      <c r="Z4845" s="1">
        <v>252436.28</v>
      </c>
      <c r="AA4845" s="1">
        <v>258710.51699999999</v>
      </c>
      <c r="AB4845" s="1">
        <v>250800.79800000001</v>
      </c>
      <c r="AC4845" s="1">
        <v>253774.73499999999</v>
      </c>
      <c r="AD4845" s="1">
        <v>252344.60500000001</v>
      </c>
    </row>
    <row r="4846" spans="1:30" x14ac:dyDescent="0.2">
      <c r="A4846" s="1" t="s">
        <v>211</v>
      </c>
      <c r="B4846" s="1" t="s">
        <v>90</v>
      </c>
      <c r="C4846" s="1" t="s">
        <v>91</v>
      </c>
      <c r="D4846" s="1">
        <v>322.69600000000003</v>
      </c>
      <c r="E4846" s="1">
        <v>337.36399999999998</v>
      </c>
      <c r="F4846" s="1">
        <v>337.36399999999998</v>
      </c>
      <c r="G4846" s="1">
        <v>337.36399999999998</v>
      </c>
      <c r="H4846" s="1">
        <v>330.03</v>
      </c>
      <c r="I4846" s="1">
        <v>330.03</v>
      </c>
      <c r="J4846" s="1">
        <v>333.697</v>
      </c>
      <c r="K4846" s="1">
        <v>348.36500000000001</v>
      </c>
      <c r="L4846" s="1">
        <v>341.03100000000001</v>
      </c>
      <c r="M4846" s="1">
        <v>341.03100000000001</v>
      </c>
      <c r="N4846" s="1">
        <v>366.7</v>
      </c>
      <c r="O4846" s="1">
        <v>366.7</v>
      </c>
      <c r="P4846" s="1">
        <v>399.70299999999997</v>
      </c>
      <c r="Q4846" s="1">
        <v>421.70499999999998</v>
      </c>
      <c r="R4846" s="1">
        <v>407.03699999999998</v>
      </c>
      <c r="S4846" s="1">
        <v>414.37099999999998</v>
      </c>
      <c r="T4846" s="1">
        <v>410.70400000000001</v>
      </c>
      <c r="U4846" s="1">
        <v>462.04199999999997</v>
      </c>
      <c r="V4846" s="1">
        <v>498.71199999999999</v>
      </c>
      <c r="W4846" s="1">
        <v>458.375</v>
      </c>
      <c r="X4846" s="1">
        <v>517.04700000000003</v>
      </c>
      <c r="Y4846" s="1">
        <v>473.04300000000001</v>
      </c>
      <c r="Z4846" s="1">
        <v>480.37700000000001</v>
      </c>
      <c r="AA4846" s="1">
        <v>498.71199999999999</v>
      </c>
      <c r="AB4846" s="1">
        <v>528.048</v>
      </c>
      <c r="AC4846" s="1">
        <v>539.04899999999998</v>
      </c>
      <c r="AD4846" s="1">
        <v>531.71500000000003</v>
      </c>
    </row>
    <row r="4847" spans="1:30" x14ac:dyDescent="0.2">
      <c r="A4847" s="1" t="s">
        <v>212</v>
      </c>
      <c r="B4847" s="1" t="s">
        <v>90</v>
      </c>
      <c r="C4847" s="1" t="s">
        <v>91</v>
      </c>
      <c r="D4847" s="1">
        <v>58.671999999999997</v>
      </c>
      <c r="E4847" s="1">
        <v>58.671999999999997</v>
      </c>
      <c r="F4847" s="1">
        <v>58.671999999999997</v>
      </c>
      <c r="G4847" s="1">
        <v>62.338999999999999</v>
      </c>
      <c r="H4847" s="1">
        <v>66.006</v>
      </c>
      <c r="I4847" s="1">
        <v>80.674000000000007</v>
      </c>
      <c r="J4847" s="1">
        <v>73.34</v>
      </c>
      <c r="K4847" s="1">
        <v>80.674000000000007</v>
      </c>
      <c r="L4847" s="1">
        <v>77.007000000000005</v>
      </c>
      <c r="M4847" s="1">
        <v>80.674000000000007</v>
      </c>
      <c r="N4847" s="1">
        <v>102.676</v>
      </c>
      <c r="O4847" s="1">
        <v>110.01</v>
      </c>
      <c r="P4847" s="1">
        <v>102.676</v>
      </c>
      <c r="Q4847" s="1">
        <v>117.34399999999999</v>
      </c>
      <c r="R4847" s="1">
        <v>143.01300000000001</v>
      </c>
      <c r="S4847" s="1">
        <v>143.01300000000001</v>
      </c>
      <c r="T4847" s="1">
        <v>143.01300000000001</v>
      </c>
      <c r="U4847" s="1">
        <v>183.35</v>
      </c>
      <c r="V4847" s="1">
        <v>165.01499999999999</v>
      </c>
      <c r="W4847" s="1">
        <v>161.34800000000001</v>
      </c>
      <c r="X4847" s="1">
        <v>172.34899999999999</v>
      </c>
      <c r="Y4847" s="1">
        <v>154.01400000000001</v>
      </c>
      <c r="Z4847" s="1">
        <v>165.01499999999999</v>
      </c>
      <c r="AA4847" s="1">
        <v>168.68199999999999</v>
      </c>
      <c r="AB4847" s="1">
        <v>176.01599999999999</v>
      </c>
      <c r="AC4847" s="1">
        <v>176.01599999999999</v>
      </c>
      <c r="AD4847" s="1">
        <v>179.68299999999999</v>
      </c>
    </row>
    <row r="4848" spans="1:30" x14ac:dyDescent="0.2">
      <c r="A4848" s="1" t="s">
        <v>213</v>
      </c>
      <c r="B4848" s="1" t="s">
        <v>90</v>
      </c>
      <c r="C4848" s="1" t="s">
        <v>91</v>
      </c>
      <c r="D4848" s="1">
        <v>21994.666000000001</v>
      </c>
      <c r="E4848" s="1">
        <v>22504.379000000001</v>
      </c>
      <c r="F4848" s="1">
        <v>22148.68</v>
      </c>
      <c r="G4848" s="1">
        <v>22229.353999999999</v>
      </c>
      <c r="H4848" s="1">
        <v>23542.14</v>
      </c>
      <c r="I4848" s="1">
        <v>24502.894</v>
      </c>
      <c r="J4848" s="1">
        <v>27374.154999999999</v>
      </c>
      <c r="K4848" s="1">
        <v>26208.048999999999</v>
      </c>
      <c r="L4848" s="1">
        <v>26112.706999999999</v>
      </c>
      <c r="M4848" s="1">
        <v>25254.629000000001</v>
      </c>
      <c r="N4848" s="1">
        <v>24381.883000000002</v>
      </c>
      <c r="O4848" s="1">
        <v>24722.914000000001</v>
      </c>
      <c r="P4848" s="1">
        <v>23831.832999999999</v>
      </c>
      <c r="Q4848" s="1">
        <v>22332.03</v>
      </c>
      <c r="R4848" s="1">
        <v>21917.659</v>
      </c>
      <c r="S4848" s="1">
        <v>21330.938999999998</v>
      </c>
      <c r="T4848" s="1">
        <v>21800.314999999999</v>
      </c>
      <c r="U4848" s="1">
        <v>21701.306</v>
      </c>
      <c r="V4848" s="1">
        <v>21363.941999999999</v>
      </c>
      <c r="W4848" s="1">
        <v>19413.098000000002</v>
      </c>
      <c r="X4848" s="1">
        <v>20205.169999999998</v>
      </c>
      <c r="Y4848" s="1">
        <v>18797.042000000001</v>
      </c>
      <c r="Z4848" s="1">
        <v>18034.306</v>
      </c>
      <c r="AA4848" s="1">
        <v>17099.221000000001</v>
      </c>
      <c r="AB4848" s="1">
        <v>16472.164000000001</v>
      </c>
      <c r="AC4848" s="1">
        <v>16593.174999999999</v>
      </c>
      <c r="AD4848" s="1">
        <v>16846.198</v>
      </c>
    </row>
    <row r="4849" spans="1:30" x14ac:dyDescent="0.2">
      <c r="A4849" s="1" t="s">
        <v>214</v>
      </c>
      <c r="B4849" s="1" t="s">
        <v>90</v>
      </c>
      <c r="C4849" s="1" t="s">
        <v>91</v>
      </c>
      <c r="D4849" s="1">
        <v>8679.7890000000007</v>
      </c>
      <c r="E4849" s="1">
        <v>9273.8430000000008</v>
      </c>
      <c r="F4849" s="1">
        <v>9875.2309999999998</v>
      </c>
      <c r="G4849" s="1">
        <v>10810.316000000001</v>
      </c>
      <c r="H4849" s="1">
        <v>11562.050999999999</v>
      </c>
      <c r="I4849" s="1">
        <v>14866.018</v>
      </c>
      <c r="J4849" s="1">
        <v>16167.803</v>
      </c>
      <c r="K4849" s="1">
        <v>16761.857</v>
      </c>
      <c r="L4849" s="1">
        <v>16743.522000000001</v>
      </c>
      <c r="M4849" s="1">
        <v>16802.194</v>
      </c>
      <c r="N4849" s="1">
        <v>18290.995999999999</v>
      </c>
      <c r="O4849" s="1">
        <v>17909.628000000001</v>
      </c>
      <c r="P4849" s="1">
        <v>19193.078000000001</v>
      </c>
      <c r="Q4849" s="1">
        <v>16688.517</v>
      </c>
      <c r="R4849" s="1">
        <v>14686.334999999999</v>
      </c>
      <c r="S4849" s="1">
        <v>15515.076999999999</v>
      </c>
      <c r="T4849" s="1">
        <v>15441.736999999999</v>
      </c>
      <c r="U4849" s="1">
        <v>16189.805</v>
      </c>
      <c r="V4849" s="1">
        <v>15573.749</v>
      </c>
      <c r="W4849" s="1">
        <v>15247.386</v>
      </c>
      <c r="X4849" s="1">
        <v>15628.754000000001</v>
      </c>
      <c r="Y4849" s="1">
        <v>15573.749</v>
      </c>
      <c r="Z4849" s="1">
        <v>15925.781000000001</v>
      </c>
      <c r="AA4849" s="1">
        <v>14873.352000000001</v>
      </c>
      <c r="AB4849" s="1">
        <v>14440.646000000001</v>
      </c>
      <c r="AC4849" s="1">
        <v>16633.511999999999</v>
      </c>
      <c r="AD4849" s="1">
        <v>17891.293000000001</v>
      </c>
    </row>
    <row r="4850" spans="1:30" x14ac:dyDescent="0.2">
      <c r="A4850" s="1" t="s">
        <v>215</v>
      </c>
      <c r="B4850" s="1" t="s">
        <v>90</v>
      </c>
      <c r="C4850" s="1" t="s">
        <v>91</v>
      </c>
      <c r="D4850" s="1">
        <v>23223.111000000001</v>
      </c>
      <c r="E4850" s="1">
        <v>26087.038</v>
      </c>
      <c r="F4850" s="1">
        <v>28701.609</v>
      </c>
      <c r="G4850" s="1">
        <v>28015.88</v>
      </c>
      <c r="H4850" s="1">
        <v>30476.437000000002</v>
      </c>
      <c r="I4850" s="1">
        <v>27102.796999999999</v>
      </c>
      <c r="J4850" s="1">
        <v>27429.16</v>
      </c>
      <c r="K4850" s="1">
        <v>30043.731</v>
      </c>
      <c r="L4850" s="1">
        <v>33116.677000000003</v>
      </c>
      <c r="M4850" s="1">
        <v>22207.351999999999</v>
      </c>
      <c r="N4850" s="1">
        <v>30890.808000000001</v>
      </c>
      <c r="O4850" s="1">
        <v>28481.589</v>
      </c>
      <c r="P4850" s="1">
        <v>29519.35</v>
      </c>
      <c r="Q4850" s="1">
        <v>31968.905999999999</v>
      </c>
      <c r="R4850" s="1">
        <v>32845.319000000003</v>
      </c>
      <c r="S4850" s="1">
        <v>31077.825000000001</v>
      </c>
      <c r="T4850" s="1">
        <v>35261.872000000003</v>
      </c>
      <c r="U4850" s="1">
        <v>38353.152999999998</v>
      </c>
      <c r="V4850" s="1">
        <v>37392.398999999998</v>
      </c>
      <c r="W4850" s="1">
        <v>44928.084000000003</v>
      </c>
      <c r="X4850" s="1">
        <v>45401.127</v>
      </c>
      <c r="Y4850" s="1">
        <v>46959.601999999999</v>
      </c>
      <c r="Z4850" s="1">
        <v>48580.415999999997</v>
      </c>
      <c r="AA4850" s="1">
        <v>51961.39</v>
      </c>
      <c r="AB4850" s="1">
        <v>52900.142</v>
      </c>
      <c r="AC4850" s="1">
        <v>55562.383999999998</v>
      </c>
      <c r="AD4850" s="1">
        <v>53519.864999999998</v>
      </c>
    </row>
    <row r="4851" spans="1:30" x14ac:dyDescent="0.2">
      <c r="A4851" s="1" t="s">
        <v>216</v>
      </c>
      <c r="B4851" s="1" t="s">
        <v>90</v>
      </c>
      <c r="C4851" s="1" t="s">
        <v>91</v>
      </c>
      <c r="D4851" s="1">
        <v>570488.76757785899</v>
      </c>
      <c r="E4851" s="1">
        <v>623141.368573279</v>
      </c>
      <c r="F4851" s="1">
        <v>681182.47945181595</v>
      </c>
      <c r="G4851" s="1">
        <v>744060.07222258404</v>
      </c>
      <c r="H4851" s="1">
        <v>747691.01114250103</v>
      </c>
      <c r="I4851" s="1">
        <v>821377.06552639604</v>
      </c>
      <c r="J4851" s="1">
        <v>891549.54467263399</v>
      </c>
      <c r="K4851" s="1">
        <v>968327.39856106404</v>
      </c>
      <c r="L4851" s="1">
        <v>921015.16415002197</v>
      </c>
      <c r="M4851" s="1">
        <v>940163.78243374696</v>
      </c>
      <c r="N4851" s="1">
        <v>1046836.3667628299</v>
      </c>
      <c r="O4851" s="1">
        <v>1058532.39122305</v>
      </c>
      <c r="P4851" s="1">
        <v>1062067.97215113</v>
      </c>
      <c r="Q4851" s="1">
        <v>1151177.4786950301</v>
      </c>
      <c r="R4851" s="1">
        <v>1296007.929763</v>
      </c>
      <c r="S4851" s="1">
        <v>1304720.85929174</v>
      </c>
      <c r="T4851" s="1">
        <v>1317647.2383274301</v>
      </c>
      <c r="U4851" s="1">
        <v>1345131.83715651</v>
      </c>
      <c r="V4851" s="1">
        <v>1401006.7981116299</v>
      </c>
      <c r="W4851" s="1">
        <v>1407596.50112642</v>
      </c>
      <c r="X4851" s="1">
        <v>1587975.4113070101</v>
      </c>
      <c r="Y4851" s="1">
        <v>1630157.578129</v>
      </c>
      <c r="Z4851" s="1">
        <v>1697367.4149988301</v>
      </c>
      <c r="AA4851" s="1">
        <v>1781790.4215689399</v>
      </c>
      <c r="AB4851" s="1">
        <v>1813180.4370428501</v>
      </c>
      <c r="AC4851" s="1">
        <v>1877702.3204848201</v>
      </c>
      <c r="AD4851" s="1">
        <v>1904453.50773741</v>
      </c>
    </row>
    <row r="4852" spans="1:30" x14ac:dyDescent="0.2">
      <c r="A4852" s="1" t="s">
        <v>217</v>
      </c>
      <c r="B4852" s="1" t="s">
        <v>90</v>
      </c>
      <c r="C4852" s="1" t="s">
        <v>91</v>
      </c>
      <c r="D4852" s="1">
        <v>1288301.5782344099</v>
      </c>
      <c r="E4852" s="1">
        <v>1410367.6995703501</v>
      </c>
      <c r="F4852" s="1">
        <v>1501031.4450000001</v>
      </c>
      <c r="G4852" s="1">
        <v>1538695.202</v>
      </c>
      <c r="H4852" s="1">
        <v>1554364.2930000001</v>
      </c>
      <c r="I4852" s="1">
        <v>1555251.7069999999</v>
      </c>
      <c r="J4852" s="1">
        <v>1610542.733</v>
      </c>
      <c r="K4852" s="1">
        <v>1640454.452</v>
      </c>
      <c r="L4852" s="1">
        <v>1717230.4310000001</v>
      </c>
      <c r="M4852" s="1">
        <v>1803980.65</v>
      </c>
      <c r="N4852" s="1">
        <v>1921045.9580000001</v>
      </c>
      <c r="O4852" s="1">
        <v>1930653.4979999999</v>
      </c>
      <c r="P4852" s="1">
        <v>1915626.132</v>
      </c>
      <c r="Q4852" s="1">
        <v>1981793.48</v>
      </c>
      <c r="R4852" s="1">
        <v>2041627.919</v>
      </c>
      <c r="S4852" s="1">
        <v>2042166.9680000001</v>
      </c>
      <c r="T4852" s="1">
        <v>2119551.6690000002</v>
      </c>
      <c r="U4852" s="1">
        <v>2140563.5789999999</v>
      </c>
      <c r="V4852" s="1">
        <v>2287951.31</v>
      </c>
      <c r="W4852" s="1">
        <v>2395794.1129999999</v>
      </c>
      <c r="X4852" s="1">
        <v>2381859.5129999998</v>
      </c>
      <c r="Y4852" s="1">
        <v>2379919.67</v>
      </c>
      <c r="Z4852" s="1">
        <v>2518832.9640000002</v>
      </c>
      <c r="AA4852" s="1">
        <v>2527501.7519999999</v>
      </c>
      <c r="AB4852" s="1">
        <v>2649414.8339999998</v>
      </c>
      <c r="AC4852" s="1">
        <v>2710404.378</v>
      </c>
      <c r="AD4852" s="1">
        <v>2654475.2940000002</v>
      </c>
    </row>
    <row r="4853" spans="1:30" x14ac:dyDescent="0.2">
      <c r="A4853" s="1" t="s">
        <v>218</v>
      </c>
      <c r="B4853" s="1" t="s">
        <v>90</v>
      </c>
      <c r="C4853" s="1" t="s">
        <v>91</v>
      </c>
      <c r="D4853" s="1">
        <v>1574553.7516078199</v>
      </c>
      <c r="E4853" s="1">
        <v>1629469.4240241901</v>
      </c>
      <c r="F4853" s="1">
        <v>1750239.8827611001</v>
      </c>
      <c r="G4853" s="1">
        <v>1829472.4413445799</v>
      </c>
      <c r="H4853" s="1">
        <v>1898357.0810501</v>
      </c>
      <c r="I4853" s="1">
        <v>1973107.1309952</v>
      </c>
      <c r="J4853" s="1">
        <v>2076303.8703761799</v>
      </c>
      <c r="K4853" s="1">
        <v>2151816.9005150502</v>
      </c>
      <c r="L4853" s="1">
        <v>2025033.8022594501</v>
      </c>
      <c r="M4853" s="1">
        <v>2087385.4240558399</v>
      </c>
      <c r="N4853" s="1">
        <v>2202694.4740128699</v>
      </c>
      <c r="O4853" s="1">
        <v>2158298.5639880602</v>
      </c>
      <c r="P4853" s="1">
        <v>2166559.2918551899</v>
      </c>
      <c r="Q4853" s="1">
        <v>2232977.63891039</v>
      </c>
      <c r="R4853" s="1">
        <v>2363151.4370653001</v>
      </c>
      <c r="S4853" s="1">
        <v>2359116.7462236402</v>
      </c>
      <c r="T4853" s="1">
        <v>2317442.0577300899</v>
      </c>
      <c r="U4853" s="1">
        <v>2339266.0672826902</v>
      </c>
      <c r="V4853" s="1">
        <v>2366782.6588227898</v>
      </c>
      <c r="W4853" s="1">
        <v>2336848.92067846</v>
      </c>
      <c r="X4853" s="1">
        <v>2537681.1591730802</v>
      </c>
      <c r="Y4853" s="1">
        <v>2576619.5936958301</v>
      </c>
      <c r="Z4853" s="1">
        <v>2656517.4760629302</v>
      </c>
      <c r="AA4853" s="1">
        <v>2717452.3114742399</v>
      </c>
      <c r="AB4853" s="1">
        <v>2713542.3292585998</v>
      </c>
      <c r="AC4853" s="1">
        <v>2769782.2516905302</v>
      </c>
      <c r="AD4853" s="1">
        <v>2778999.68631334</v>
      </c>
    </row>
    <row r="4854" spans="1:30" x14ac:dyDescent="0.2">
      <c r="A4854" s="1" t="s">
        <v>219</v>
      </c>
      <c r="B4854" s="1" t="s">
        <v>90</v>
      </c>
      <c r="C4854" s="1" t="s">
        <v>91</v>
      </c>
      <c r="D4854" s="1">
        <v>1855990.5992074099</v>
      </c>
      <c r="E4854" s="1">
        <v>1845202.29265916</v>
      </c>
      <c r="F4854" s="1">
        <v>1022251.4773553601</v>
      </c>
      <c r="G4854" s="1">
        <v>905213.17416695505</v>
      </c>
      <c r="H4854" s="1">
        <v>711054.85430637095</v>
      </c>
      <c r="I4854" s="1">
        <v>684772.17152073502</v>
      </c>
      <c r="J4854" s="1">
        <v>635036.55215808004</v>
      </c>
      <c r="K4854" s="1">
        <v>601747.41775990801</v>
      </c>
      <c r="L4854" s="1">
        <v>594469.310511344</v>
      </c>
      <c r="M4854" s="1">
        <v>571657.78307494603</v>
      </c>
      <c r="N4854" s="1">
        <v>575381.72908548603</v>
      </c>
      <c r="O4854" s="1">
        <v>573449.95567373605</v>
      </c>
      <c r="P4854" s="1">
        <v>573646.15141086699</v>
      </c>
      <c r="Q4854" s="1">
        <v>582791.89115711802</v>
      </c>
      <c r="R4854" s="1">
        <v>593277.04410877998</v>
      </c>
      <c r="S4854" s="1">
        <v>580546.95916494797</v>
      </c>
      <c r="T4854" s="1">
        <v>601291.686356541</v>
      </c>
      <c r="U4854" s="1">
        <v>605214.72846428398</v>
      </c>
      <c r="V4854" s="1">
        <v>622502.58600000001</v>
      </c>
      <c r="W4854" s="1">
        <v>599594.83700000006</v>
      </c>
      <c r="X4854" s="1">
        <v>596745.57799999998</v>
      </c>
      <c r="Y4854" s="1">
        <v>646044.72600000002</v>
      </c>
      <c r="Z4854" s="1">
        <v>645325.99399999995</v>
      </c>
      <c r="AA4854" s="1">
        <v>623654.02399999998</v>
      </c>
      <c r="AB4854" s="1">
        <v>637647.29599999997</v>
      </c>
      <c r="AC4854" s="1">
        <v>630540.65</v>
      </c>
      <c r="AD4854" s="1">
        <v>671746.72900000005</v>
      </c>
    </row>
    <row r="4855" spans="1:30" x14ac:dyDescent="0.2">
      <c r="A4855" s="1" t="s">
        <v>220</v>
      </c>
      <c r="B4855" s="1" t="s">
        <v>90</v>
      </c>
      <c r="C4855" s="1" t="s">
        <v>91</v>
      </c>
      <c r="D4855" s="1">
        <v>3336304.2795885098</v>
      </c>
      <c r="E4855" s="1">
        <v>3350673.8888738402</v>
      </c>
      <c r="F4855" s="1">
        <v>2713494.11038297</v>
      </c>
      <c r="G4855" s="1">
        <v>2602736.30427521</v>
      </c>
      <c r="H4855" s="1">
        <v>2402866.1686466401</v>
      </c>
      <c r="I4855" s="1">
        <v>2394838.36413567</v>
      </c>
      <c r="J4855" s="1">
        <v>2388012.8805768099</v>
      </c>
      <c r="K4855" s="1">
        <v>2336904.9914897098</v>
      </c>
      <c r="L4855" s="1">
        <v>2362379.3978779698</v>
      </c>
      <c r="M4855" s="1">
        <v>2310779.4820627701</v>
      </c>
      <c r="N4855" s="1">
        <v>2273233.7733153999</v>
      </c>
      <c r="O4855" s="1">
        <v>2326912.7795154601</v>
      </c>
      <c r="P4855" s="1">
        <v>2312200.0705108</v>
      </c>
      <c r="Q4855" s="1">
        <v>2323942.1219014898</v>
      </c>
      <c r="R4855" s="1">
        <v>2327156.9431549599</v>
      </c>
      <c r="S4855" s="1">
        <v>2307427.7811932201</v>
      </c>
      <c r="T4855" s="1">
        <v>2316737.7123365202</v>
      </c>
      <c r="U4855" s="1">
        <v>2256545.2864822601</v>
      </c>
      <c r="V4855" s="1">
        <v>2276640.0532306</v>
      </c>
      <c r="W4855" s="1">
        <v>2173319.3319135099</v>
      </c>
      <c r="X4855" s="1">
        <v>2144583.4284371901</v>
      </c>
      <c r="Y4855" s="1">
        <v>2131950.64786741</v>
      </c>
      <c r="Z4855" s="1">
        <v>2071526.29568859</v>
      </c>
      <c r="AA4855" s="1">
        <v>2024913.5387780501</v>
      </c>
      <c r="AB4855" s="1">
        <v>2024410.43094722</v>
      </c>
      <c r="AC4855" s="1">
        <v>2163011.0032665702</v>
      </c>
      <c r="AD4855" s="1">
        <v>2233132.6596480501</v>
      </c>
    </row>
    <row r="4856" spans="1:30" x14ac:dyDescent="0.2">
      <c r="A4856" s="1" t="s">
        <v>221</v>
      </c>
      <c r="B4856" s="1" t="s">
        <v>90</v>
      </c>
      <c r="C4856" s="1" t="s">
        <v>91</v>
      </c>
      <c r="D4856" s="1">
        <v>13523.896000000001</v>
      </c>
      <c r="E4856" s="1">
        <v>13355.214</v>
      </c>
      <c r="F4856" s="1">
        <v>19350.758999999998</v>
      </c>
      <c r="G4856" s="1">
        <v>21136.588</v>
      </c>
      <c r="H4856" s="1">
        <v>10656.302</v>
      </c>
      <c r="I4856" s="1">
        <v>19585.447</v>
      </c>
      <c r="J4856" s="1">
        <v>20879.898000000001</v>
      </c>
      <c r="K4856" s="1">
        <v>15265.721</v>
      </c>
      <c r="L4856" s="1">
        <v>19295.754000000001</v>
      </c>
      <c r="M4856" s="1">
        <v>18492.681</v>
      </c>
      <c r="N4856" s="1">
        <v>17341.242999999999</v>
      </c>
      <c r="O4856" s="1">
        <v>19666.120999999999</v>
      </c>
      <c r="P4856" s="1">
        <v>21250.264999999999</v>
      </c>
      <c r="Q4856" s="1">
        <v>22893.080999999998</v>
      </c>
      <c r="R4856" s="1">
        <v>24678.91</v>
      </c>
      <c r="S4856" s="1">
        <v>26024.699000000001</v>
      </c>
      <c r="T4856" s="1">
        <v>24565.233</v>
      </c>
      <c r="U4856" s="1">
        <v>27348.486000000001</v>
      </c>
      <c r="V4856" s="1">
        <v>28866.624</v>
      </c>
      <c r="W4856" s="1">
        <v>30817.468000000001</v>
      </c>
      <c r="X4856" s="1">
        <v>31231.839</v>
      </c>
      <c r="Y4856" s="1">
        <v>30073.066999999999</v>
      </c>
      <c r="Z4856" s="1">
        <v>25830.348000000002</v>
      </c>
      <c r="AA4856" s="1">
        <v>34389.125999999997</v>
      </c>
      <c r="AB4856" s="1">
        <v>38177.137000000002</v>
      </c>
      <c r="AC4856" s="1">
        <v>36365.639000000003</v>
      </c>
      <c r="AD4856" s="1">
        <v>34257.114000000001</v>
      </c>
    </row>
    <row r="4857" spans="1:30" x14ac:dyDescent="0.2">
      <c r="A4857" s="1" t="s">
        <v>222</v>
      </c>
      <c r="B4857" s="1" t="s">
        <v>90</v>
      </c>
      <c r="C4857" s="1" t="s">
        <v>91</v>
      </c>
      <c r="D4857" s="1">
        <v>52115.404000000002</v>
      </c>
      <c r="E4857" s="1">
        <v>51884.383000000002</v>
      </c>
      <c r="F4857" s="1">
        <v>53175.167000000001</v>
      </c>
      <c r="G4857" s="1">
        <v>62808.375999999997</v>
      </c>
      <c r="H4857" s="1">
        <v>53134.83</v>
      </c>
      <c r="I4857" s="1">
        <v>58151.286</v>
      </c>
      <c r="J4857" s="1">
        <v>53695.881000000001</v>
      </c>
      <c r="K4857" s="1">
        <v>70439.403000000006</v>
      </c>
      <c r="L4857" s="1">
        <v>82661.513999999996</v>
      </c>
      <c r="M4857" s="1">
        <v>79603.236000000004</v>
      </c>
      <c r="N4857" s="1">
        <v>85389.762000000002</v>
      </c>
      <c r="O4857" s="1">
        <v>66486.376999999993</v>
      </c>
      <c r="P4857" s="1">
        <v>57179.531000000003</v>
      </c>
      <c r="Q4857" s="1">
        <v>73354.668000000005</v>
      </c>
      <c r="R4857" s="1">
        <v>75697.880999999994</v>
      </c>
      <c r="S4857" s="1">
        <v>79276.873000000007</v>
      </c>
      <c r="T4857" s="1">
        <v>83757.947</v>
      </c>
      <c r="U4857" s="1">
        <v>84832.377999999997</v>
      </c>
      <c r="V4857" s="1">
        <v>92481.74</v>
      </c>
      <c r="W4857" s="1">
        <v>98799.981</v>
      </c>
      <c r="X4857" s="1">
        <v>94333.574999999997</v>
      </c>
      <c r="Y4857" s="1">
        <v>101069.85400000001</v>
      </c>
      <c r="Z4857" s="1">
        <v>97780.554999999993</v>
      </c>
      <c r="AA4857" s="1">
        <v>97292.843999999997</v>
      </c>
      <c r="AB4857" s="1">
        <v>118612.78200000001</v>
      </c>
      <c r="AC4857" s="1">
        <v>112114.85799999999</v>
      </c>
      <c r="AD4857" s="1">
        <v>114876.109</v>
      </c>
    </row>
    <row r="4858" spans="1:30" x14ac:dyDescent="0.2">
      <c r="A4858" s="1" t="s">
        <v>223</v>
      </c>
      <c r="B4858" s="1" t="s">
        <v>90</v>
      </c>
      <c r="C4858" s="1" t="s">
        <v>91</v>
      </c>
    </row>
    <row r="4859" spans="1:30" x14ac:dyDescent="0.2">
      <c r="A4859" s="1" t="s">
        <v>224</v>
      </c>
      <c r="B4859" s="1" t="s">
        <v>90</v>
      </c>
      <c r="C4859" s="1" t="s">
        <v>91</v>
      </c>
      <c r="H4859" s="1">
        <v>689.39599999999996</v>
      </c>
      <c r="I4859" s="1">
        <v>770.07</v>
      </c>
      <c r="J4859" s="1">
        <v>843.41</v>
      </c>
      <c r="K4859" s="1">
        <v>744.40099999999995</v>
      </c>
      <c r="L4859" s="1">
        <v>568.38499999999999</v>
      </c>
      <c r="M4859" s="1">
        <v>597.721</v>
      </c>
      <c r="N4859" s="1">
        <v>586.72</v>
      </c>
      <c r="O4859" s="1">
        <v>608.72199999999998</v>
      </c>
      <c r="P4859" s="1">
        <v>583.053</v>
      </c>
      <c r="Q4859" s="1">
        <v>693.06299999999999</v>
      </c>
      <c r="R4859" s="1">
        <v>748.06799999999998</v>
      </c>
      <c r="S4859" s="1">
        <v>744.40099999999995</v>
      </c>
      <c r="T4859" s="1">
        <v>528.048</v>
      </c>
      <c r="U4859" s="1">
        <v>542.71600000000001</v>
      </c>
      <c r="V4859" s="1">
        <v>385.03500000000003</v>
      </c>
      <c r="W4859" s="1">
        <v>480.37700000000001</v>
      </c>
      <c r="X4859" s="1">
        <v>480.37700000000001</v>
      </c>
      <c r="Y4859" s="1">
        <v>498.71199999999999</v>
      </c>
      <c r="Z4859" s="1">
        <v>531.71500000000003</v>
      </c>
      <c r="AA4859" s="1">
        <v>539.04899999999998</v>
      </c>
      <c r="AB4859" s="1">
        <v>568.38499999999999</v>
      </c>
      <c r="AC4859" s="1">
        <v>594.05399999999997</v>
      </c>
      <c r="AD4859" s="1">
        <v>612.38900000000001</v>
      </c>
    </row>
    <row r="4860" spans="1:30" x14ac:dyDescent="0.2">
      <c r="A4860" s="1" t="s">
        <v>225</v>
      </c>
      <c r="B4860" s="1" t="s">
        <v>90</v>
      </c>
      <c r="C4860" s="1" t="s">
        <v>91</v>
      </c>
      <c r="D4860" s="1">
        <v>119514.864</v>
      </c>
      <c r="E4860" s="1">
        <v>123900.59600000001</v>
      </c>
      <c r="F4860" s="1">
        <v>129940.145</v>
      </c>
      <c r="G4860" s="1">
        <v>124421.31</v>
      </c>
      <c r="H4860" s="1">
        <v>134410.21799999999</v>
      </c>
      <c r="I4860" s="1">
        <v>138278.90299999999</v>
      </c>
      <c r="J4860" s="1">
        <v>139206.65400000001</v>
      </c>
      <c r="K4860" s="1">
        <v>142708.639</v>
      </c>
      <c r="L4860" s="1">
        <v>151271.084</v>
      </c>
      <c r="M4860" s="1">
        <v>158957.11600000001</v>
      </c>
      <c r="N4860" s="1">
        <v>160867.62299999999</v>
      </c>
      <c r="O4860" s="1">
        <v>167075.85399999999</v>
      </c>
      <c r="P4860" s="1">
        <v>168025.60699999999</v>
      </c>
      <c r="Q4860" s="1">
        <v>173592.11300000001</v>
      </c>
      <c r="R4860" s="1">
        <v>179297.965</v>
      </c>
      <c r="S4860" s="1">
        <v>181901.535</v>
      </c>
      <c r="T4860" s="1">
        <v>181505.49900000001</v>
      </c>
      <c r="U4860" s="1">
        <v>182616.6</v>
      </c>
      <c r="V4860" s="1">
        <v>174552.867</v>
      </c>
      <c r="W4860" s="1">
        <v>161872.38099999999</v>
      </c>
      <c r="X4860" s="1">
        <v>155506.46900000001</v>
      </c>
      <c r="Y4860" s="1">
        <v>145832.92300000001</v>
      </c>
      <c r="Z4860" s="1">
        <v>133093.76500000001</v>
      </c>
      <c r="AA4860" s="1">
        <v>128627.359</v>
      </c>
      <c r="AB4860" s="1">
        <v>129038.06299999999</v>
      </c>
      <c r="AC4860" s="1">
        <v>136577.41500000001</v>
      </c>
      <c r="AD4860" s="1">
        <v>140244.41500000001</v>
      </c>
    </row>
    <row r="4861" spans="1:30" x14ac:dyDescent="0.2">
      <c r="A4861" s="1" t="s">
        <v>226</v>
      </c>
      <c r="B4861" s="1" t="s">
        <v>90</v>
      </c>
      <c r="C4861" s="1" t="s">
        <v>91</v>
      </c>
      <c r="F4861" s="1">
        <v>3718.3380000000002</v>
      </c>
      <c r="G4861" s="1">
        <v>3905.355</v>
      </c>
      <c r="H4861" s="1">
        <v>3578.9920000000002</v>
      </c>
      <c r="I4861" s="1">
        <v>2519.2289999999998</v>
      </c>
      <c r="J4861" s="1">
        <v>2647.5740000000001</v>
      </c>
      <c r="K4861" s="1">
        <v>2544.8980000000001</v>
      </c>
      <c r="L4861" s="1">
        <v>2834.5909999999999</v>
      </c>
      <c r="M4861" s="1">
        <v>2706.2460000000001</v>
      </c>
      <c r="N4861" s="1">
        <v>1767.4939999999999</v>
      </c>
      <c r="O4861" s="1">
        <v>2251.538</v>
      </c>
      <c r="P4861" s="1">
        <v>2093.857</v>
      </c>
      <c r="Q4861" s="1">
        <v>2130.527</v>
      </c>
      <c r="R4861" s="1">
        <v>2024.184</v>
      </c>
      <c r="S4861" s="1">
        <v>1965.5119999999999</v>
      </c>
      <c r="T4861" s="1">
        <v>1910.5070000000001</v>
      </c>
      <c r="U4861" s="1">
        <v>1888.5050000000001</v>
      </c>
      <c r="V4861" s="1">
        <v>1763.827</v>
      </c>
      <c r="W4861" s="1">
        <v>1331.1210000000001</v>
      </c>
      <c r="X4861" s="1">
        <v>1386.126</v>
      </c>
      <c r="Y4861" s="1">
        <v>1283.45</v>
      </c>
      <c r="Z4861" s="1">
        <v>1235.779</v>
      </c>
      <c r="AA4861" s="1">
        <v>1026.76</v>
      </c>
      <c r="AB4861" s="1">
        <v>817.74099999999999</v>
      </c>
      <c r="AC4861" s="1">
        <v>491.37799999999999</v>
      </c>
      <c r="AD4861" s="1">
        <v>1004.758</v>
      </c>
    </row>
    <row r="4862" spans="1:30" x14ac:dyDescent="0.2">
      <c r="A4862" s="1" t="s">
        <v>227</v>
      </c>
      <c r="B4862" s="1" t="s">
        <v>90</v>
      </c>
      <c r="C4862" s="1" t="s">
        <v>91</v>
      </c>
      <c r="D4862" s="1">
        <v>2849.259</v>
      </c>
      <c r="E4862" s="1">
        <v>2841.9250000000002</v>
      </c>
      <c r="F4862" s="1">
        <v>2816.2559999999999</v>
      </c>
      <c r="G4862" s="1">
        <v>2852.9259999999999</v>
      </c>
      <c r="H4862" s="1">
        <v>2009.5160000000001</v>
      </c>
      <c r="I4862" s="1">
        <v>2258.8719999999998</v>
      </c>
      <c r="J4862" s="1">
        <v>2515.5619999999999</v>
      </c>
      <c r="K4862" s="1">
        <v>2676.91</v>
      </c>
      <c r="L4862" s="1">
        <v>2845.5920000000001</v>
      </c>
      <c r="M4862" s="1">
        <v>2838.2579999999998</v>
      </c>
      <c r="N4862" s="1">
        <v>3109.616</v>
      </c>
      <c r="O4862" s="1">
        <v>3905.355</v>
      </c>
      <c r="P4862" s="1">
        <v>4074.0369999999998</v>
      </c>
      <c r="Q4862" s="1">
        <v>4422.402</v>
      </c>
      <c r="R4862" s="1">
        <v>4638.7550000000001</v>
      </c>
      <c r="S4862" s="1">
        <v>4338.0609999999997</v>
      </c>
      <c r="T4862" s="1">
        <v>4642.4219999999996</v>
      </c>
      <c r="U4862" s="1">
        <v>5214.4740000000002</v>
      </c>
      <c r="V4862" s="1">
        <v>5676.5159999999996</v>
      </c>
      <c r="W4862" s="1">
        <v>5720.52</v>
      </c>
      <c r="X4862" s="1">
        <v>5577.5069999999996</v>
      </c>
      <c r="Y4862" s="1">
        <v>5647.18</v>
      </c>
      <c r="Z4862" s="1">
        <v>6153.2259999999997</v>
      </c>
      <c r="AA4862" s="1">
        <v>7396.3389999999999</v>
      </c>
      <c r="AB4862" s="1">
        <v>8654.1200000000008</v>
      </c>
      <c r="AC4862" s="1">
        <v>8885.1409999999996</v>
      </c>
      <c r="AD4862" s="1">
        <v>9556.2019999999993</v>
      </c>
    </row>
    <row r="4863" spans="1:30" x14ac:dyDescent="0.2">
      <c r="A4863" s="1" t="s">
        <v>228</v>
      </c>
      <c r="B4863" s="1" t="s">
        <v>90</v>
      </c>
      <c r="C4863" s="1" t="s">
        <v>91</v>
      </c>
      <c r="E4863" s="1">
        <v>1451147.63563051</v>
      </c>
      <c r="F4863" s="1">
        <v>1443514.55</v>
      </c>
      <c r="G4863" s="1">
        <v>1464218.432</v>
      </c>
      <c r="H4863" s="1">
        <v>1441237.3430000001</v>
      </c>
      <c r="I4863" s="1">
        <v>1470756.693</v>
      </c>
      <c r="J4863" s="1">
        <v>1508710.1429999999</v>
      </c>
      <c r="K4863" s="1">
        <v>1493459.09</v>
      </c>
      <c r="L4863" s="1">
        <v>1524991.6229999999</v>
      </c>
      <c r="M4863" s="1">
        <v>1491973.9550000001</v>
      </c>
      <c r="N4863" s="1">
        <v>1454141.5160000001</v>
      </c>
      <c r="O4863" s="1">
        <v>1511196.3689999999</v>
      </c>
      <c r="P4863" s="1">
        <v>1501306.47</v>
      </c>
      <c r="Q4863" s="1">
        <v>1498427.875</v>
      </c>
      <c r="R4863" s="1">
        <v>1492395.66</v>
      </c>
      <c r="S4863" s="1">
        <v>1479788.514</v>
      </c>
      <c r="T4863" s="1">
        <v>1469509.9129999999</v>
      </c>
      <c r="U4863" s="1">
        <v>1417493.5179999999</v>
      </c>
      <c r="V4863" s="1">
        <v>1413833.852</v>
      </c>
      <c r="W4863" s="1">
        <v>1338322.9879999999</v>
      </c>
      <c r="X4863" s="1">
        <v>1319547.9480000001</v>
      </c>
      <c r="Y4863" s="1">
        <v>1273226.4040000001</v>
      </c>
      <c r="Z4863" s="1">
        <v>1213208.615</v>
      </c>
      <c r="AA4863" s="1">
        <v>1188324.3529999999</v>
      </c>
      <c r="AB4863" s="1">
        <v>1175907.8910000001</v>
      </c>
      <c r="AC4863" s="1">
        <v>1263786.9241900099</v>
      </c>
      <c r="AD4863" s="1">
        <v>1291006.2542512801</v>
      </c>
    </row>
    <row r="4864" spans="1:30" x14ac:dyDescent="0.2">
      <c r="A4864" s="1" t="s">
        <v>229</v>
      </c>
      <c r="B4864" s="1" t="s">
        <v>90</v>
      </c>
      <c r="C4864" s="1" t="s">
        <v>91</v>
      </c>
      <c r="D4864" s="1">
        <v>245531.175213624</v>
      </c>
      <c r="E4864" s="1">
        <v>262984.872265218</v>
      </c>
      <c r="F4864" s="1">
        <v>300521.99006457499</v>
      </c>
      <c r="G4864" s="1">
        <v>298396.11818040698</v>
      </c>
      <c r="H4864" s="1">
        <v>289585.23105072702</v>
      </c>
      <c r="I4864" s="1">
        <v>287737.86807227199</v>
      </c>
      <c r="J4864" s="1">
        <v>272201.54542346299</v>
      </c>
      <c r="K4864" s="1">
        <v>287453.37417358998</v>
      </c>
      <c r="L4864" s="1">
        <v>315496.34418653999</v>
      </c>
      <c r="M4864" s="1">
        <v>329406.98741430801</v>
      </c>
      <c r="N4864" s="1">
        <v>329192.69330880698</v>
      </c>
      <c r="O4864" s="1">
        <v>360645.89537998597</v>
      </c>
      <c r="P4864" s="1">
        <v>378347.32743954402</v>
      </c>
      <c r="Q4864" s="1">
        <v>409247.82222398301</v>
      </c>
      <c r="R4864" s="1">
        <v>376371.49802521599</v>
      </c>
      <c r="S4864" s="1">
        <v>388388.97263123601</v>
      </c>
      <c r="T4864" s="1">
        <v>369350.84061094403</v>
      </c>
      <c r="U4864" s="1">
        <v>328944.20580318099</v>
      </c>
      <c r="V4864" s="1">
        <v>390069.350918187</v>
      </c>
      <c r="W4864" s="1">
        <v>397659.794221494</v>
      </c>
      <c r="X4864" s="1">
        <v>444070.35356632498</v>
      </c>
      <c r="Y4864" s="1">
        <v>450807.607506081</v>
      </c>
      <c r="Z4864" s="1">
        <v>464429.217</v>
      </c>
      <c r="AA4864" s="1">
        <v>474652.81300000002</v>
      </c>
      <c r="AB4864" s="1">
        <v>487821.01</v>
      </c>
      <c r="AC4864" s="1">
        <v>446413.24599999998</v>
      </c>
      <c r="AD4864" s="1">
        <v>465837.34499999997</v>
      </c>
    </row>
    <row r="4865" spans="1:30" x14ac:dyDescent="0.2">
      <c r="A4865" s="1" t="s">
        <v>230</v>
      </c>
      <c r="B4865" s="1" t="s">
        <v>90</v>
      </c>
      <c r="C4865" s="1" t="s">
        <v>91</v>
      </c>
      <c r="D4865" s="1">
        <v>25665.332999999999</v>
      </c>
      <c r="E4865" s="1">
        <v>26519.743999999999</v>
      </c>
      <c r="F4865" s="1">
        <v>22530.047999999999</v>
      </c>
      <c r="G4865" s="1">
        <v>23193.775000000001</v>
      </c>
      <c r="H4865" s="1">
        <v>24466.223999999998</v>
      </c>
      <c r="I4865" s="1">
        <v>22324.696</v>
      </c>
      <c r="J4865" s="1">
        <v>25779.01</v>
      </c>
      <c r="K4865" s="1">
        <v>26527.078000000001</v>
      </c>
      <c r="L4865" s="1">
        <v>27509.833999999999</v>
      </c>
      <c r="M4865" s="1">
        <v>26472.073</v>
      </c>
      <c r="N4865" s="1">
        <v>23868.503000000001</v>
      </c>
      <c r="O4865" s="1">
        <v>23677.819</v>
      </c>
      <c r="P4865" s="1">
        <v>26347.395</v>
      </c>
      <c r="Q4865" s="1">
        <v>27128.466</v>
      </c>
      <c r="R4865" s="1">
        <v>28356.911</v>
      </c>
      <c r="S4865" s="1">
        <v>26589.417000000001</v>
      </c>
      <c r="T4865" s="1">
        <v>27590.508000000002</v>
      </c>
      <c r="U4865" s="1">
        <v>26365.73</v>
      </c>
      <c r="V4865" s="1">
        <v>26116.374</v>
      </c>
      <c r="W4865" s="1">
        <v>24660.575000000001</v>
      </c>
      <c r="X4865" s="1">
        <v>25441.646000000001</v>
      </c>
      <c r="Y4865" s="1">
        <v>25078.613000000001</v>
      </c>
      <c r="Z4865" s="1">
        <v>23476.133999999998</v>
      </c>
      <c r="AA4865" s="1">
        <v>19882.473999999998</v>
      </c>
      <c r="AB4865" s="1">
        <v>23633.814999999999</v>
      </c>
      <c r="AC4865" s="1">
        <v>20938.57</v>
      </c>
      <c r="AD4865" s="1">
        <v>22856.411</v>
      </c>
    </row>
    <row r="4866" spans="1:30" x14ac:dyDescent="0.2">
      <c r="A4866" s="1" t="s">
        <v>231</v>
      </c>
      <c r="B4866" s="1" t="s">
        <v>90</v>
      </c>
      <c r="C4866" s="1" t="s">
        <v>91</v>
      </c>
      <c r="D4866" s="1">
        <v>707.73099999999999</v>
      </c>
      <c r="E4866" s="1">
        <v>583.053</v>
      </c>
      <c r="F4866" s="1">
        <v>652.726</v>
      </c>
      <c r="G4866" s="1">
        <v>656.39300000000003</v>
      </c>
      <c r="H4866" s="1">
        <v>649.05899999999997</v>
      </c>
      <c r="I4866" s="1">
        <v>667.39400000000001</v>
      </c>
      <c r="J4866" s="1">
        <v>722.399</v>
      </c>
      <c r="K4866" s="1">
        <v>689.39599999999996</v>
      </c>
      <c r="L4866" s="1">
        <v>671.06100000000004</v>
      </c>
      <c r="M4866" s="1">
        <v>689.39599999999996</v>
      </c>
      <c r="N4866" s="1">
        <v>748.06799999999998</v>
      </c>
      <c r="O4866" s="1">
        <v>971.755</v>
      </c>
      <c r="P4866" s="1">
        <v>792.072</v>
      </c>
      <c r="Q4866" s="1">
        <v>946.08600000000001</v>
      </c>
      <c r="R4866" s="1">
        <v>1294.451</v>
      </c>
      <c r="S4866" s="1">
        <v>1026.76</v>
      </c>
      <c r="T4866" s="1">
        <v>1147.771</v>
      </c>
      <c r="U4866" s="1">
        <v>1085.432</v>
      </c>
      <c r="V4866" s="1">
        <v>825.07500000000005</v>
      </c>
      <c r="W4866" s="1">
        <v>737.06700000000001</v>
      </c>
      <c r="X4866" s="1">
        <v>1136.77</v>
      </c>
      <c r="Y4866" s="1">
        <v>1004.758</v>
      </c>
      <c r="Z4866" s="1">
        <v>986.423</v>
      </c>
      <c r="AA4866" s="1">
        <v>1246.78</v>
      </c>
      <c r="AB4866" s="1">
        <v>1551.1410000000001</v>
      </c>
      <c r="AC4866" s="1">
        <v>2053.52</v>
      </c>
      <c r="AD4866" s="1">
        <v>1936.1759999999999</v>
      </c>
    </row>
    <row r="4867" spans="1:30" x14ac:dyDescent="0.2">
      <c r="A4867" s="1" t="s">
        <v>232</v>
      </c>
      <c r="B4867" s="1" t="s">
        <v>90</v>
      </c>
      <c r="C4867" s="1" t="s">
        <v>91</v>
      </c>
      <c r="D4867" s="1">
        <v>227948.054</v>
      </c>
      <c r="E4867" s="1">
        <v>232909.505</v>
      </c>
      <c r="F4867" s="1">
        <v>220474.70800000001</v>
      </c>
      <c r="G4867" s="1">
        <v>227302.66200000001</v>
      </c>
      <c r="H4867" s="1">
        <v>208652.3</v>
      </c>
      <c r="I4867" s="1">
        <v>214083.12700000001</v>
      </c>
      <c r="J4867" s="1">
        <v>228685.12100000001</v>
      </c>
      <c r="K4867" s="1">
        <v>215498.58900000001</v>
      </c>
      <c r="L4867" s="1">
        <v>226917.62700000001</v>
      </c>
      <c r="M4867" s="1">
        <v>223356.97</v>
      </c>
      <c r="N4867" s="1">
        <v>214680.848</v>
      </c>
      <c r="O4867" s="1">
        <v>234497.31599999999</v>
      </c>
      <c r="P4867" s="1">
        <v>229081.15700000001</v>
      </c>
      <c r="Q4867" s="1">
        <v>227533.68299999999</v>
      </c>
      <c r="R4867" s="1">
        <v>230269.26500000001</v>
      </c>
      <c r="S4867" s="1">
        <v>227973.723</v>
      </c>
      <c r="T4867" s="1">
        <v>224772.432</v>
      </c>
      <c r="U4867" s="1">
        <v>219095.916</v>
      </c>
      <c r="V4867" s="1">
        <v>216129.31299999999</v>
      </c>
      <c r="W4867" s="1">
        <v>212667.66500000001</v>
      </c>
      <c r="X4867" s="1">
        <v>201538.32</v>
      </c>
      <c r="Y4867" s="1">
        <v>198696.39499999999</v>
      </c>
      <c r="Z4867" s="1">
        <v>194105.31099999999</v>
      </c>
      <c r="AA4867" s="1">
        <v>189268.538</v>
      </c>
      <c r="AB4867" s="1">
        <v>185605.20499999999</v>
      </c>
    </row>
    <row r="4868" spans="1:30" x14ac:dyDescent="0.2">
      <c r="A4868" s="1" t="s">
        <v>233</v>
      </c>
      <c r="B4868" s="1" t="s">
        <v>90</v>
      </c>
      <c r="C4868" s="1" t="s">
        <v>91</v>
      </c>
      <c r="D4868" s="1">
        <v>704.06399999999996</v>
      </c>
      <c r="E4868" s="1">
        <v>656.39300000000003</v>
      </c>
      <c r="F4868" s="1">
        <v>649.05899999999997</v>
      </c>
      <c r="G4868" s="1">
        <v>583.053</v>
      </c>
      <c r="H4868" s="1">
        <v>575.71900000000005</v>
      </c>
      <c r="I4868" s="1">
        <v>572.05200000000002</v>
      </c>
      <c r="J4868" s="1">
        <v>601.38800000000003</v>
      </c>
      <c r="K4868" s="1">
        <v>590.38699999999994</v>
      </c>
      <c r="L4868" s="1">
        <v>623.39</v>
      </c>
      <c r="M4868" s="1">
        <v>630.72400000000005</v>
      </c>
      <c r="N4868" s="1">
        <v>689.39599999999996</v>
      </c>
      <c r="O4868" s="1">
        <v>762.73599999999999</v>
      </c>
      <c r="P4868" s="1">
        <v>726.06600000000003</v>
      </c>
      <c r="Q4868" s="1">
        <v>733.4</v>
      </c>
      <c r="R4868" s="1">
        <v>748.06799999999998</v>
      </c>
      <c r="S4868" s="1">
        <v>722.399</v>
      </c>
      <c r="T4868" s="1">
        <v>678.39499999999998</v>
      </c>
      <c r="U4868" s="1">
        <v>689.39599999999996</v>
      </c>
      <c r="V4868" s="1">
        <v>630.72400000000005</v>
      </c>
      <c r="W4868" s="1">
        <v>575.71900000000005</v>
      </c>
      <c r="X4868" s="1">
        <v>630.72400000000005</v>
      </c>
      <c r="Y4868" s="1">
        <v>568.38499999999999</v>
      </c>
      <c r="Z4868" s="1">
        <v>590.38699999999994</v>
      </c>
      <c r="AA4868" s="1">
        <v>678.39499999999998</v>
      </c>
      <c r="AB4868" s="1">
        <v>597.721</v>
      </c>
      <c r="AC4868" s="1">
        <v>608.72199999999998</v>
      </c>
      <c r="AD4868" s="1">
        <v>630.72400000000005</v>
      </c>
    </row>
    <row r="4869" spans="1:30" x14ac:dyDescent="0.2">
      <c r="A4869" s="1" t="s">
        <v>234</v>
      </c>
      <c r="B4869" s="1" t="s">
        <v>90</v>
      </c>
      <c r="C4869" s="1" t="s">
        <v>91</v>
      </c>
      <c r="F4869" s="1">
        <v>99.009</v>
      </c>
      <c r="G4869" s="1">
        <v>99.009</v>
      </c>
      <c r="H4869" s="1">
        <v>102.676</v>
      </c>
      <c r="I4869" s="1">
        <v>106.343</v>
      </c>
      <c r="J4869" s="1">
        <v>106.343</v>
      </c>
      <c r="K4869" s="1">
        <v>110.01</v>
      </c>
      <c r="L4869" s="1">
        <v>117.34399999999999</v>
      </c>
      <c r="M4869" s="1">
        <v>110.01</v>
      </c>
      <c r="N4869" s="1">
        <v>124.678</v>
      </c>
      <c r="O4869" s="1">
        <v>168.68199999999999</v>
      </c>
      <c r="P4869" s="1">
        <v>143.01300000000001</v>
      </c>
      <c r="Q4869" s="1">
        <v>143.01300000000001</v>
      </c>
      <c r="R4869" s="1">
        <v>143.01300000000001</v>
      </c>
      <c r="S4869" s="1">
        <v>121.011</v>
      </c>
      <c r="T4869" s="1">
        <v>121.011</v>
      </c>
      <c r="U4869" s="1">
        <v>132.012</v>
      </c>
      <c r="V4869" s="1">
        <v>110.01</v>
      </c>
      <c r="W4869" s="1">
        <v>146.68</v>
      </c>
      <c r="X4869" s="1">
        <v>102.676</v>
      </c>
      <c r="Y4869" s="1">
        <v>117.34399999999999</v>
      </c>
      <c r="Z4869" s="1">
        <v>124.678</v>
      </c>
      <c r="AA4869" s="1">
        <v>135.679</v>
      </c>
      <c r="AB4869" s="1">
        <v>135.679</v>
      </c>
      <c r="AC4869" s="1">
        <v>143.01300000000001</v>
      </c>
      <c r="AD4869" s="1">
        <v>143.01300000000001</v>
      </c>
    </row>
    <row r="4870" spans="1:30" x14ac:dyDescent="0.2">
      <c r="A4870" s="1" t="s">
        <v>235</v>
      </c>
      <c r="B4870" s="1" t="s">
        <v>90</v>
      </c>
      <c r="C4870" s="1" t="s">
        <v>91</v>
      </c>
      <c r="D4870" s="1">
        <v>847.077</v>
      </c>
      <c r="E4870" s="1">
        <v>876.41300000000001</v>
      </c>
      <c r="F4870" s="1">
        <v>1037.761</v>
      </c>
      <c r="G4870" s="1">
        <v>1081.7650000000001</v>
      </c>
      <c r="H4870" s="1">
        <v>707.73099999999999</v>
      </c>
      <c r="I4870" s="1">
        <v>861.745</v>
      </c>
      <c r="J4870" s="1">
        <v>1015.759</v>
      </c>
      <c r="K4870" s="1">
        <v>1023.093</v>
      </c>
      <c r="L4870" s="1">
        <v>1221.1110000000001</v>
      </c>
      <c r="M4870" s="1">
        <v>1059.7629999999999</v>
      </c>
      <c r="N4870" s="1">
        <v>1041.4280000000001</v>
      </c>
      <c r="O4870" s="1">
        <v>1257.7809999999999</v>
      </c>
      <c r="P4870" s="1">
        <v>1184.441</v>
      </c>
      <c r="Q4870" s="1">
        <v>1158.7719999999999</v>
      </c>
      <c r="R4870" s="1">
        <v>1213.777</v>
      </c>
      <c r="S4870" s="1">
        <v>1400.7940000000001</v>
      </c>
      <c r="T4870" s="1">
        <v>1444.798</v>
      </c>
      <c r="U4870" s="1">
        <v>1576.81</v>
      </c>
      <c r="V4870" s="1">
        <v>1602.479</v>
      </c>
      <c r="W4870" s="1">
        <v>1551.1410000000001</v>
      </c>
      <c r="X4870" s="1">
        <v>1954.511</v>
      </c>
      <c r="Y4870" s="1">
        <v>2189.1990000000001</v>
      </c>
      <c r="Z4870" s="1">
        <v>2310.21</v>
      </c>
      <c r="AA4870" s="1">
        <v>2577.9009999999998</v>
      </c>
      <c r="AB4870" s="1">
        <v>2493.56</v>
      </c>
      <c r="AC4870" s="1">
        <v>2442.2220000000002</v>
      </c>
      <c r="AD4870" s="1">
        <v>2460.5569999999998</v>
      </c>
    </row>
    <row r="4871" spans="1:30" x14ac:dyDescent="0.2">
      <c r="A4871" s="1" t="s">
        <v>236</v>
      </c>
      <c r="B4871" s="1" t="s">
        <v>90</v>
      </c>
      <c r="C4871" s="1" t="s">
        <v>91</v>
      </c>
      <c r="D4871" s="1">
        <v>204358.24299999999</v>
      </c>
      <c r="E4871" s="1">
        <v>207486.19399999999</v>
      </c>
      <c r="F4871" s="1">
        <v>209741.399</v>
      </c>
      <c r="G4871" s="1">
        <v>205887.38200000001</v>
      </c>
      <c r="H4871" s="1">
        <v>210639.81400000001</v>
      </c>
      <c r="I4871" s="1">
        <v>202667.75599999999</v>
      </c>
      <c r="J4871" s="1">
        <v>201424.64300000001</v>
      </c>
      <c r="K4871" s="1">
        <v>193166.55900000001</v>
      </c>
      <c r="L4871" s="1">
        <v>193470.92</v>
      </c>
      <c r="M4871" s="1">
        <v>196664.87700000001</v>
      </c>
      <c r="N4871" s="1">
        <v>193925.628</v>
      </c>
      <c r="O4871" s="1">
        <v>190390.64</v>
      </c>
      <c r="P4871" s="1">
        <v>187512.04500000001</v>
      </c>
      <c r="Q4871" s="1">
        <v>189055.85200000001</v>
      </c>
      <c r="R4871" s="1">
        <v>187695.39499999999</v>
      </c>
      <c r="S4871" s="1">
        <v>193800.95</v>
      </c>
      <c r="T4871" s="1">
        <v>190379.639</v>
      </c>
      <c r="U4871" s="1">
        <v>184519.77299999999</v>
      </c>
      <c r="V4871" s="1">
        <v>183078.64199999999</v>
      </c>
      <c r="W4871" s="1">
        <v>173878.139</v>
      </c>
      <c r="X4871" s="1">
        <v>175319.27</v>
      </c>
      <c r="Y4871" s="1">
        <v>165037.00200000001</v>
      </c>
      <c r="Z4871" s="1">
        <v>164545.62400000001</v>
      </c>
      <c r="AA4871" s="1">
        <v>157827.68</v>
      </c>
      <c r="AB4871" s="1">
        <v>161381.003</v>
      </c>
      <c r="AC4871" s="1">
        <v>166162.77100000001</v>
      </c>
      <c r="AD4871" s="1">
        <v>167816.58799999999</v>
      </c>
    </row>
    <row r="4872" spans="1:30" x14ac:dyDescent="0.2">
      <c r="A4872" s="1" t="s">
        <v>237</v>
      </c>
      <c r="B4872" s="1" t="s">
        <v>90</v>
      </c>
      <c r="C4872" s="1" t="s">
        <v>91</v>
      </c>
      <c r="F4872" s="1">
        <v>5049.4589999999998</v>
      </c>
      <c r="G4872" s="1">
        <v>2262.5390000000002</v>
      </c>
      <c r="H4872" s="1">
        <v>1118.4349999999999</v>
      </c>
      <c r="I4872" s="1">
        <v>407.03699999999998</v>
      </c>
      <c r="J4872" s="1">
        <v>2409.2190000000001</v>
      </c>
      <c r="K4872" s="1">
        <v>2610.904</v>
      </c>
      <c r="L4872" s="1">
        <v>3036.2759999999998</v>
      </c>
      <c r="M4872" s="1">
        <v>2537.5639999999999</v>
      </c>
      <c r="N4872" s="1">
        <v>2123.1930000000002</v>
      </c>
      <c r="O4872" s="1">
        <v>1675.819</v>
      </c>
      <c r="P4872" s="1">
        <v>1602.479</v>
      </c>
      <c r="Q4872" s="1">
        <v>1716.1559999999999</v>
      </c>
      <c r="R4872" s="1">
        <v>1551.1410000000001</v>
      </c>
      <c r="S4872" s="1">
        <v>1866.5029999999999</v>
      </c>
      <c r="T4872" s="1">
        <v>2097.5239999999999</v>
      </c>
      <c r="U4872" s="1">
        <v>2522.8960000000002</v>
      </c>
      <c r="V4872" s="1">
        <v>2207.5340000000001</v>
      </c>
      <c r="W4872" s="1">
        <v>2808.922</v>
      </c>
      <c r="X4872" s="1">
        <v>2764.9180000000001</v>
      </c>
      <c r="Y4872" s="1">
        <v>2709.913</v>
      </c>
      <c r="Z4872" s="1">
        <v>2720.9140000000002</v>
      </c>
      <c r="AA4872" s="1">
        <v>2658.5749999999998</v>
      </c>
      <c r="AB4872" s="1">
        <v>2834.5909999999999</v>
      </c>
      <c r="AC4872" s="1">
        <v>3219.6260000000002</v>
      </c>
      <c r="AD4872" s="1">
        <v>3883.3530000000001</v>
      </c>
    </row>
    <row r="4873" spans="1:30" x14ac:dyDescent="0.2">
      <c r="A4873" s="1" t="s">
        <v>238</v>
      </c>
      <c r="B4873" s="1" t="s">
        <v>90</v>
      </c>
      <c r="C4873" s="1" t="s">
        <v>91</v>
      </c>
      <c r="D4873" s="1">
        <v>3509.319</v>
      </c>
      <c r="E4873" s="1">
        <v>3894.3539999999998</v>
      </c>
      <c r="F4873" s="1">
        <v>3237.9609999999998</v>
      </c>
      <c r="G4873" s="1">
        <v>3813.68</v>
      </c>
      <c r="H4873" s="1">
        <v>4536.0789999999997</v>
      </c>
      <c r="I4873" s="1">
        <v>4620.42</v>
      </c>
      <c r="J4873" s="1">
        <v>4855.1080000000002</v>
      </c>
      <c r="K4873" s="1">
        <v>5511.5010000000002</v>
      </c>
      <c r="L4873" s="1">
        <v>5588.5079999999998</v>
      </c>
      <c r="M4873" s="1">
        <v>5617.8440000000001</v>
      </c>
      <c r="N4873" s="1">
        <v>5317.15</v>
      </c>
      <c r="O4873" s="1">
        <v>5973.5429999999997</v>
      </c>
      <c r="P4873" s="1">
        <v>6475.9219999999996</v>
      </c>
      <c r="Q4873" s="1">
        <v>6684.9409999999998</v>
      </c>
      <c r="R4873" s="1">
        <v>6402.5820000000003</v>
      </c>
      <c r="S4873" s="1">
        <v>6094.5540000000001</v>
      </c>
      <c r="T4873" s="1">
        <v>8459.7690000000002</v>
      </c>
      <c r="U4873" s="1">
        <v>8929.1450000000004</v>
      </c>
      <c r="V4873" s="1">
        <v>8239.7489999999998</v>
      </c>
      <c r="W4873" s="1">
        <v>6802.2849999999999</v>
      </c>
      <c r="X4873" s="1">
        <v>8096.7359999999999</v>
      </c>
      <c r="Y4873" s="1">
        <v>8690.7900000000009</v>
      </c>
      <c r="Z4873" s="1">
        <v>11763.736000000001</v>
      </c>
      <c r="AA4873" s="1">
        <v>11837.075999999999</v>
      </c>
      <c r="AB4873" s="1">
        <v>11741.734</v>
      </c>
      <c r="AC4873" s="1">
        <v>12200.109</v>
      </c>
      <c r="AD4873" s="1">
        <v>13256.205</v>
      </c>
    </row>
    <row r="4874" spans="1:30" x14ac:dyDescent="0.2">
      <c r="A4874" s="1" t="s">
        <v>239</v>
      </c>
      <c r="B4874" s="1" t="s">
        <v>90</v>
      </c>
      <c r="C4874" s="1" t="s">
        <v>91</v>
      </c>
      <c r="D4874" s="1">
        <v>143.01300000000001</v>
      </c>
      <c r="E4874" s="1">
        <v>198.018</v>
      </c>
      <c r="F4874" s="1">
        <v>234.68799999999999</v>
      </c>
      <c r="G4874" s="1">
        <v>238.35499999999999</v>
      </c>
      <c r="H4874" s="1">
        <v>282.35899999999998</v>
      </c>
      <c r="I4874" s="1">
        <v>275.02499999999998</v>
      </c>
      <c r="J4874" s="1">
        <v>282.35899999999998</v>
      </c>
      <c r="K4874" s="1">
        <v>293.36</v>
      </c>
      <c r="L4874" s="1">
        <v>308.02800000000002</v>
      </c>
      <c r="M4874" s="1">
        <v>319.029</v>
      </c>
      <c r="N4874" s="1">
        <v>333.697</v>
      </c>
      <c r="O4874" s="1">
        <v>344.69799999999998</v>
      </c>
      <c r="P4874" s="1">
        <v>348.36500000000001</v>
      </c>
      <c r="Q4874" s="1">
        <v>355.69900000000001</v>
      </c>
      <c r="R4874" s="1">
        <v>385.03500000000003</v>
      </c>
      <c r="S4874" s="1">
        <v>399.70299999999997</v>
      </c>
      <c r="T4874" s="1">
        <v>418.03800000000001</v>
      </c>
      <c r="U4874" s="1">
        <v>414.37099999999998</v>
      </c>
      <c r="V4874" s="1">
        <v>425.37200000000001</v>
      </c>
      <c r="W4874" s="1">
        <v>462.04199999999997</v>
      </c>
      <c r="X4874" s="1">
        <v>465.709</v>
      </c>
      <c r="Y4874" s="1">
        <v>451.041</v>
      </c>
      <c r="Z4874" s="1">
        <v>462.04199999999997</v>
      </c>
      <c r="AA4874" s="1">
        <v>491.37799999999999</v>
      </c>
      <c r="AB4874" s="1">
        <v>528.048</v>
      </c>
      <c r="AC4874" s="1">
        <v>579.38599999999997</v>
      </c>
      <c r="AD4874" s="1">
        <v>634.39099999999996</v>
      </c>
    </row>
    <row r="4875" spans="1:30" x14ac:dyDescent="0.2">
      <c r="A4875" s="1" t="s">
        <v>240</v>
      </c>
      <c r="B4875" s="1" t="s">
        <v>90</v>
      </c>
      <c r="C4875" s="1" t="s">
        <v>91</v>
      </c>
      <c r="D4875" s="1">
        <v>1004.758</v>
      </c>
      <c r="E4875" s="1">
        <v>1026.76</v>
      </c>
      <c r="F4875" s="1">
        <v>1059.7629999999999</v>
      </c>
      <c r="G4875" s="1">
        <v>1089.0989999999999</v>
      </c>
      <c r="H4875" s="1">
        <v>1125.769</v>
      </c>
      <c r="I4875" s="1">
        <v>1166.106</v>
      </c>
      <c r="J4875" s="1">
        <v>1235.779</v>
      </c>
      <c r="K4875" s="1">
        <v>1290.7840000000001</v>
      </c>
      <c r="L4875" s="1">
        <v>1364.124</v>
      </c>
      <c r="M4875" s="1">
        <v>1433.797</v>
      </c>
      <c r="N4875" s="1">
        <v>1492.4690000000001</v>
      </c>
      <c r="O4875" s="1">
        <v>1562.1420000000001</v>
      </c>
      <c r="P4875" s="1">
        <v>1624.481</v>
      </c>
      <c r="Q4875" s="1">
        <v>1701.4880000000001</v>
      </c>
      <c r="R4875" s="1">
        <v>1763.827</v>
      </c>
      <c r="S4875" s="1">
        <v>1826.1659999999999</v>
      </c>
      <c r="T4875" s="1">
        <v>1892.172</v>
      </c>
      <c r="U4875" s="1">
        <v>1969.1790000000001</v>
      </c>
      <c r="V4875" s="1">
        <v>1998.5150000000001</v>
      </c>
      <c r="W4875" s="1">
        <v>2112.192</v>
      </c>
      <c r="X4875" s="1">
        <v>2486.2260000000001</v>
      </c>
      <c r="Y4875" s="1">
        <v>2596.2359999999999</v>
      </c>
      <c r="Z4875" s="1">
        <v>2423.8870000000002</v>
      </c>
      <c r="AA4875" s="1">
        <v>2112.192</v>
      </c>
      <c r="AB4875" s="1">
        <v>2167.1970000000001</v>
      </c>
      <c r="AC4875" s="1">
        <v>2453.223</v>
      </c>
      <c r="AD4875" s="1">
        <v>2746.5830000000001</v>
      </c>
    </row>
    <row r="4876" spans="1:30" x14ac:dyDescent="0.2">
      <c r="A4876" s="1" t="s">
        <v>241</v>
      </c>
      <c r="B4876" s="1" t="s">
        <v>90</v>
      </c>
      <c r="C4876" s="1" t="s">
        <v>91</v>
      </c>
      <c r="D4876" s="1">
        <v>198.018</v>
      </c>
      <c r="E4876" s="1">
        <v>198.018</v>
      </c>
      <c r="F4876" s="1">
        <v>198.018</v>
      </c>
      <c r="G4876" s="1">
        <v>209.01900000000001</v>
      </c>
      <c r="H4876" s="1">
        <v>209.01900000000001</v>
      </c>
      <c r="I4876" s="1">
        <v>216.35300000000001</v>
      </c>
      <c r="J4876" s="1">
        <v>220.02</v>
      </c>
      <c r="K4876" s="1">
        <v>223.68700000000001</v>
      </c>
      <c r="L4876" s="1">
        <v>242.02199999999999</v>
      </c>
      <c r="M4876" s="1">
        <v>275.02499999999998</v>
      </c>
      <c r="N4876" s="1">
        <v>275.02499999999998</v>
      </c>
      <c r="O4876" s="1">
        <v>300.69400000000002</v>
      </c>
      <c r="P4876" s="1">
        <v>297.02699999999999</v>
      </c>
      <c r="Q4876" s="1">
        <v>297.02699999999999</v>
      </c>
      <c r="R4876" s="1">
        <v>319.029</v>
      </c>
      <c r="S4876" s="1">
        <v>322.69600000000003</v>
      </c>
      <c r="T4876" s="1">
        <v>348.36500000000001</v>
      </c>
      <c r="U4876" s="1">
        <v>348.36500000000001</v>
      </c>
      <c r="V4876" s="1">
        <v>363.03300000000002</v>
      </c>
      <c r="W4876" s="1">
        <v>374.03399999999999</v>
      </c>
      <c r="X4876" s="1">
        <v>425.37200000000001</v>
      </c>
      <c r="Y4876" s="1">
        <v>443.70699999999999</v>
      </c>
      <c r="Z4876" s="1">
        <v>447.37400000000002</v>
      </c>
      <c r="AA4876" s="1">
        <v>425.37200000000001</v>
      </c>
      <c r="AB4876" s="1">
        <v>506.04599999999999</v>
      </c>
      <c r="AC4876" s="1">
        <v>517.04700000000003</v>
      </c>
      <c r="AD4876" s="1">
        <v>524.38099999999997</v>
      </c>
    </row>
    <row r="4877" spans="1:30" x14ac:dyDescent="0.2">
      <c r="A4877" s="1" t="s">
        <v>242</v>
      </c>
      <c r="B4877" s="1" t="s">
        <v>90</v>
      </c>
      <c r="C4877" s="1" t="s">
        <v>91</v>
      </c>
      <c r="D4877" s="1">
        <v>172.34899999999999</v>
      </c>
      <c r="E4877" s="1">
        <v>176.01599999999999</v>
      </c>
      <c r="F4877" s="1">
        <v>179.68299999999999</v>
      </c>
      <c r="G4877" s="1">
        <v>183.35</v>
      </c>
      <c r="H4877" s="1">
        <v>183.35</v>
      </c>
      <c r="I4877" s="1">
        <v>183.35</v>
      </c>
      <c r="J4877" s="1">
        <v>183.35</v>
      </c>
      <c r="K4877" s="1">
        <v>201.685</v>
      </c>
      <c r="L4877" s="1">
        <v>172.34899999999999</v>
      </c>
      <c r="M4877" s="1">
        <v>194.351</v>
      </c>
      <c r="N4877" s="1">
        <v>146.68</v>
      </c>
      <c r="O4877" s="1">
        <v>150.34700000000001</v>
      </c>
      <c r="P4877" s="1">
        <v>154.01400000000001</v>
      </c>
      <c r="Q4877" s="1">
        <v>194.351</v>
      </c>
      <c r="R4877" s="1">
        <v>201.685</v>
      </c>
      <c r="S4877" s="1">
        <v>212.68600000000001</v>
      </c>
      <c r="T4877" s="1">
        <v>216.35300000000001</v>
      </c>
      <c r="U4877" s="1">
        <v>231.02099999999999</v>
      </c>
      <c r="V4877" s="1">
        <v>227.35400000000001</v>
      </c>
      <c r="W4877" s="1">
        <v>234.68799999999999</v>
      </c>
      <c r="X4877" s="1">
        <v>238.35499999999999</v>
      </c>
      <c r="Y4877" s="1">
        <v>245.68899999999999</v>
      </c>
      <c r="Z4877" s="1">
        <v>253.023</v>
      </c>
      <c r="AA4877" s="1">
        <v>256.69</v>
      </c>
      <c r="AB4877" s="1">
        <v>271.358</v>
      </c>
      <c r="AC4877" s="1">
        <v>278.69200000000001</v>
      </c>
      <c r="AD4877" s="1">
        <v>293.36</v>
      </c>
    </row>
    <row r="4878" spans="1:30" x14ac:dyDescent="0.2">
      <c r="A4878" s="1" t="s">
        <v>243</v>
      </c>
      <c r="B4878" s="1" t="s">
        <v>90</v>
      </c>
      <c r="C4878" s="1" t="s">
        <v>91</v>
      </c>
      <c r="D4878" s="1">
        <v>62.338999999999999</v>
      </c>
      <c r="E4878" s="1">
        <v>66.006</v>
      </c>
      <c r="F4878" s="1">
        <v>66.006</v>
      </c>
      <c r="G4878" s="1">
        <v>69.673000000000002</v>
      </c>
      <c r="H4878" s="1">
        <v>77.007000000000005</v>
      </c>
      <c r="I4878" s="1">
        <v>84.340999999999994</v>
      </c>
      <c r="J4878" s="1">
        <v>128.345</v>
      </c>
      <c r="K4878" s="1">
        <v>304.36099999999999</v>
      </c>
      <c r="L4878" s="1">
        <v>183.35</v>
      </c>
      <c r="M4878" s="1">
        <v>410.70400000000001</v>
      </c>
      <c r="N4878" s="1">
        <v>366.7</v>
      </c>
      <c r="O4878" s="1">
        <v>249.35599999999999</v>
      </c>
      <c r="P4878" s="1">
        <v>781.07100000000003</v>
      </c>
      <c r="Q4878" s="1">
        <v>1826.1659999999999</v>
      </c>
      <c r="R4878" s="1">
        <v>649.05899999999997</v>
      </c>
      <c r="S4878" s="1">
        <v>1177.107</v>
      </c>
      <c r="T4878" s="1">
        <v>2416.5529999999999</v>
      </c>
      <c r="U4878" s="1">
        <v>3468.982</v>
      </c>
      <c r="V4878" s="1">
        <v>663.72699999999998</v>
      </c>
      <c r="W4878" s="1">
        <v>1235.779</v>
      </c>
      <c r="X4878" s="1">
        <v>1250.4469999999999</v>
      </c>
      <c r="Y4878" s="1">
        <v>1778.4949999999999</v>
      </c>
      <c r="Z4878" s="1">
        <v>759.06899999999996</v>
      </c>
      <c r="AA4878" s="1">
        <v>1290.7840000000001</v>
      </c>
      <c r="AB4878" s="1">
        <v>1331.1210000000001</v>
      </c>
      <c r="AC4878" s="1">
        <v>935.08500000000004</v>
      </c>
      <c r="AD4878" s="1">
        <v>729.73299999999995</v>
      </c>
    </row>
    <row r="4879" spans="1:30" x14ac:dyDescent="0.2">
      <c r="A4879" s="1" t="s">
        <v>244</v>
      </c>
      <c r="B4879" s="1" t="s">
        <v>90</v>
      </c>
      <c r="C4879" s="1" t="s">
        <v>91</v>
      </c>
      <c r="D4879" s="1">
        <v>35434.220999999998</v>
      </c>
      <c r="E4879" s="1">
        <v>37286.055999999997</v>
      </c>
      <c r="F4879" s="1">
        <v>37795.769</v>
      </c>
      <c r="G4879" s="1">
        <v>37044.034</v>
      </c>
      <c r="H4879" s="1">
        <v>38155.135000000002</v>
      </c>
      <c r="I4879" s="1">
        <v>38448.495000000003</v>
      </c>
      <c r="J4879" s="1">
        <v>41554.444000000003</v>
      </c>
      <c r="K4879" s="1">
        <v>42196.169000000002</v>
      </c>
      <c r="L4879" s="1">
        <v>43479.618999999999</v>
      </c>
      <c r="M4879" s="1">
        <v>43200.927000000003</v>
      </c>
      <c r="N4879" s="1">
        <v>44411.036999999997</v>
      </c>
      <c r="O4879" s="1">
        <v>45918.173999999999</v>
      </c>
      <c r="P4879" s="1">
        <v>47021.940999999999</v>
      </c>
      <c r="Q4879" s="1">
        <v>48664.756999999998</v>
      </c>
      <c r="R4879" s="1">
        <v>48661.09</v>
      </c>
      <c r="S4879" s="1">
        <v>50421.25</v>
      </c>
      <c r="T4879" s="1">
        <v>49885.868000000002</v>
      </c>
      <c r="U4879" s="1">
        <v>47340.97</v>
      </c>
      <c r="V4879" s="1">
        <v>48756.432000000001</v>
      </c>
      <c r="W4879" s="1">
        <v>46823.923000000003</v>
      </c>
      <c r="X4879" s="1">
        <v>40813.71</v>
      </c>
      <c r="Y4879" s="1">
        <v>36838.682000000001</v>
      </c>
      <c r="Z4879" s="1">
        <v>37040.366999999998</v>
      </c>
      <c r="AA4879" s="1">
        <v>31510.530999999999</v>
      </c>
      <c r="AB4879" s="1">
        <v>32650.968000000001</v>
      </c>
      <c r="AC4879" s="1">
        <v>34161.771999999997</v>
      </c>
      <c r="AD4879" s="1">
        <v>34708.154999999999</v>
      </c>
    </row>
    <row r="4880" spans="1:30" x14ac:dyDescent="0.2">
      <c r="A4880" s="1" t="s">
        <v>245</v>
      </c>
      <c r="B4880" s="1" t="s">
        <v>90</v>
      </c>
      <c r="C4880" s="1" t="s">
        <v>91</v>
      </c>
      <c r="D4880" s="1">
        <v>106.343</v>
      </c>
      <c r="E4880" s="1">
        <v>110.01</v>
      </c>
      <c r="F4880" s="1">
        <v>117.34399999999999</v>
      </c>
      <c r="G4880" s="1">
        <v>121.011</v>
      </c>
      <c r="H4880" s="1">
        <v>143.01300000000001</v>
      </c>
      <c r="I4880" s="1">
        <v>150.34700000000001</v>
      </c>
      <c r="J4880" s="1">
        <v>154.01400000000001</v>
      </c>
      <c r="K4880" s="1">
        <v>168.68199999999999</v>
      </c>
      <c r="L4880" s="1">
        <v>176.01599999999999</v>
      </c>
      <c r="M4880" s="1">
        <v>194.351</v>
      </c>
      <c r="N4880" s="1">
        <v>190.684</v>
      </c>
      <c r="O4880" s="1">
        <v>194.351</v>
      </c>
      <c r="P4880" s="1">
        <v>205.352</v>
      </c>
      <c r="Q4880" s="1">
        <v>216.35300000000001</v>
      </c>
      <c r="R4880" s="1">
        <v>205.352</v>
      </c>
      <c r="S4880" s="1">
        <v>216.35300000000001</v>
      </c>
      <c r="T4880" s="1">
        <v>231.02099999999999</v>
      </c>
      <c r="U4880" s="1">
        <v>238.35499999999999</v>
      </c>
      <c r="V4880" s="1">
        <v>253.023</v>
      </c>
      <c r="W4880" s="1">
        <v>253.023</v>
      </c>
      <c r="X4880" s="1">
        <v>260.35700000000003</v>
      </c>
      <c r="Y4880" s="1">
        <v>253.023</v>
      </c>
      <c r="Z4880" s="1">
        <v>271.358</v>
      </c>
      <c r="AA4880" s="1">
        <v>304.36099999999999</v>
      </c>
      <c r="AB4880" s="1">
        <v>234.68799999999999</v>
      </c>
      <c r="AC4880" s="1">
        <v>260.35700000000003</v>
      </c>
      <c r="AD4880" s="1">
        <v>267.69099999999997</v>
      </c>
    </row>
    <row r="4881" spans="1:30" x14ac:dyDescent="0.2">
      <c r="A4881" s="1" t="s">
        <v>246</v>
      </c>
      <c r="B4881" s="1" t="s">
        <v>90</v>
      </c>
      <c r="C4881" s="1" t="s">
        <v>91</v>
      </c>
      <c r="D4881" s="1">
        <v>348.36500000000001</v>
      </c>
      <c r="E4881" s="1">
        <v>348.36500000000001</v>
      </c>
      <c r="F4881" s="1">
        <v>326.363</v>
      </c>
      <c r="G4881" s="1">
        <v>322.69600000000003</v>
      </c>
      <c r="H4881" s="1">
        <v>297.02699999999999</v>
      </c>
      <c r="I4881" s="1">
        <v>322.69600000000003</v>
      </c>
      <c r="J4881" s="1">
        <v>363.03300000000002</v>
      </c>
      <c r="K4881" s="1">
        <v>385.03500000000003</v>
      </c>
      <c r="L4881" s="1">
        <v>359.36599999999999</v>
      </c>
      <c r="M4881" s="1">
        <v>374.03399999999999</v>
      </c>
      <c r="N4881" s="1">
        <v>454.70800000000003</v>
      </c>
      <c r="O4881" s="1">
        <v>407.03699999999998</v>
      </c>
      <c r="P4881" s="1">
        <v>377.70100000000002</v>
      </c>
      <c r="Q4881" s="1">
        <v>429.03899999999999</v>
      </c>
      <c r="R4881" s="1">
        <v>583.053</v>
      </c>
      <c r="S4881" s="1">
        <v>608.72199999999998</v>
      </c>
      <c r="T4881" s="1">
        <v>627.05700000000002</v>
      </c>
      <c r="U4881" s="1">
        <v>638.05799999999999</v>
      </c>
      <c r="V4881" s="1">
        <v>660.06</v>
      </c>
      <c r="W4881" s="1">
        <v>575.71900000000005</v>
      </c>
      <c r="X4881" s="1">
        <v>663.72699999999998</v>
      </c>
      <c r="Y4881" s="1">
        <v>707.73099999999999</v>
      </c>
      <c r="Z4881" s="1">
        <v>568.38499999999999</v>
      </c>
      <c r="AA4881" s="1">
        <v>553.71699999999998</v>
      </c>
      <c r="AB4881" s="1">
        <v>506.04599999999999</v>
      </c>
      <c r="AC4881" s="1">
        <v>509.71300000000002</v>
      </c>
      <c r="AD4881" s="1">
        <v>509.71300000000002</v>
      </c>
    </row>
    <row r="4882" spans="1:30" x14ac:dyDescent="0.2">
      <c r="A4882" s="1" t="s">
        <v>247</v>
      </c>
      <c r="B4882" s="1" t="s">
        <v>90</v>
      </c>
      <c r="C4882" s="1" t="s">
        <v>91</v>
      </c>
      <c r="D4882" s="1">
        <v>4235.3850000000002</v>
      </c>
      <c r="E4882" s="1">
        <v>4316.0590000000002</v>
      </c>
      <c r="F4882" s="1">
        <v>5302.482</v>
      </c>
      <c r="G4882" s="1">
        <v>5082.4620000000004</v>
      </c>
      <c r="H4882" s="1">
        <v>6219.232</v>
      </c>
      <c r="I4882" s="1">
        <v>6571.2640000000001</v>
      </c>
      <c r="J4882" s="1">
        <v>6087.22</v>
      </c>
      <c r="K4882" s="1">
        <v>6937.9639999999999</v>
      </c>
      <c r="L4882" s="1">
        <v>8005.0609999999997</v>
      </c>
      <c r="M4882" s="1">
        <v>8089.402</v>
      </c>
      <c r="N4882" s="1">
        <v>8368.0939999999991</v>
      </c>
      <c r="O4882" s="1">
        <v>8863.1389999999992</v>
      </c>
      <c r="P4882" s="1">
        <v>8855.8050000000003</v>
      </c>
      <c r="Q4882" s="1">
        <v>8643.1190000000006</v>
      </c>
      <c r="R4882" s="1">
        <v>9149.1650000000009</v>
      </c>
      <c r="S4882" s="1">
        <v>9570.8700000000008</v>
      </c>
      <c r="T4882" s="1">
        <v>9519.5319999999992</v>
      </c>
      <c r="U4882" s="1">
        <v>9966.9060000000009</v>
      </c>
      <c r="V4882" s="1">
        <v>8723.7929999999997</v>
      </c>
      <c r="W4882" s="1">
        <v>10087.916999999999</v>
      </c>
      <c r="X4882" s="1">
        <v>8720.1260000000002</v>
      </c>
      <c r="Y4882" s="1">
        <v>8841.1370000000006</v>
      </c>
      <c r="Z4882" s="1">
        <v>8932.8119999999999</v>
      </c>
      <c r="AA4882" s="1">
        <v>9156.4989999999998</v>
      </c>
      <c r="AB4882" s="1">
        <v>9739.5519999999997</v>
      </c>
      <c r="AC4882" s="1">
        <v>10549.959000000001</v>
      </c>
      <c r="AD4882" s="1">
        <v>10872.655000000001</v>
      </c>
    </row>
    <row r="4883" spans="1:30" x14ac:dyDescent="0.2">
      <c r="A4883" s="1" t="s">
        <v>248</v>
      </c>
      <c r="B4883" s="1" t="s">
        <v>90</v>
      </c>
      <c r="C4883" s="1" t="s">
        <v>91</v>
      </c>
    </row>
    <row r="4884" spans="1:30" x14ac:dyDescent="0.2">
      <c r="A4884" s="1" t="s">
        <v>249</v>
      </c>
      <c r="B4884" s="1" t="s">
        <v>90</v>
      </c>
      <c r="C4884" s="1" t="s">
        <v>91</v>
      </c>
      <c r="D4884" s="1">
        <v>1140.4369999999999</v>
      </c>
      <c r="E4884" s="1">
        <v>1122.1020000000001</v>
      </c>
      <c r="F4884" s="1">
        <v>1048.7619999999999</v>
      </c>
      <c r="G4884" s="1">
        <v>1048.7619999999999</v>
      </c>
      <c r="H4884" s="1">
        <v>1386.126</v>
      </c>
      <c r="I4884" s="1">
        <v>1463.133</v>
      </c>
      <c r="J4884" s="1">
        <v>1518.1379999999999</v>
      </c>
      <c r="K4884" s="1">
        <v>1591.4780000000001</v>
      </c>
      <c r="L4884" s="1">
        <v>1657.4839999999999</v>
      </c>
      <c r="M4884" s="1">
        <v>1679.4860000000001</v>
      </c>
      <c r="N4884" s="1">
        <v>1609.8130000000001</v>
      </c>
      <c r="O4884" s="1">
        <v>1595.145</v>
      </c>
      <c r="P4884" s="1">
        <v>1580.4770000000001</v>
      </c>
      <c r="Q4884" s="1">
        <v>1565.809</v>
      </c>
      <c r="R4884" s="1">
        <v>1628.1479999999999</v>
      </c>
      <c r="S4884" s="1">
        <v>1437.4639999999999</v>
      </c>
      <c r="T4884" s="1">
        <v>1290.7840000000001</v>
      </c>
      <c r="U4884" s="1">
        <v>1562.1420000000001</v>
      </c>
      <c r="V4884" s="1">
        <v>1558.4749999999999</v>
      </c>
      <c r="W4884" s="1">
        <v>1565.809</v>
      </c>
      <c r="X4884" s="1">
        <v>1719.8230000000001</v>
      </c>
      <c r="Y4884" s="1">
        <v>1782.162</v>
      </c>
      <c r="Z4884" s="1">
        <v>1994.848</v>
      </c>
      <c r="AA4884" s="1">
        <v>1936.1759999999999</v>
      </c>
      <c r="AB4884" s="1">
        <v>2009.5160000000001</v>
      </c>
      <c r="AC4884" s="1">
        <v>1965.5119999999999</v>
      </c>
      <c r="AD4884" s="1">
        <v>2185.5320000000002</v>
      </c>
    </row>
    <row r="4885" spans="1:30" x14ac:dyDescent="0.2">
      <c r="A4885" s="1" t="s">
        <v>250</v>
      </c>
      <c r="B4885" s="1" t="s">
        <v>90</v>
      </c>
      <c r="C4885" s="1" t="s">
        <v>91</v>
      </c>
      <c r="D4885" s="1">
        <v>5097374.24320444</v>
      </c>
      <c r="E4885" s="1">
        <v>5127446.9532624502</v>
      </c>
      <c r="F4885" s="1">
        <v>5270013.3178372802</v>
      </c>
      <c r="G4885" s="1">
        <v>5379849.5705533</v>
      </c>
      <c r="H4885" s="1">
        <v>5464237.6650186004</v>
      </c>
      <c r="I4885" s="1">
        <v>5457202.2574744504</v>
      </c>
      <c r="J4885" s="1">
        <v>5604346.0400493499</v>
      </c>
      <c r="K4885" s="1">
        <v>5610093.5853338595</v>
      </c>
      <c r="L4885" s="1">
        <v>5615009.5395592703</v>
      </c>
      <c r="M4885" s="1">
        <v>5685179.6346780099</v>
      </c>
      <c r="N4885" s="1">
        <v>5799011.9400054105</v>
      </c>
      <c r="O4885" s="1">
        <v>5810856.5931877503</v>
      </c>
      <c r="P4885" s="1">
        <v>5761123.0323264496</v>
      </c>
      <c r="Q4885" s="1">
        <v>5856215.1019726899</v>
      </c>
      <c r="R4885" s="1">
        <v>5931345.3065943196</v>
      </c>
      <c r="S4885" s="1">
        <v>5934833.5735147502</v>
      </c>
      <c r="T4885" s="1">
        <v>5877089.5093984101</v>
      </c>
      <c r="U4885" s="1">
        <v>5781129.0526285302</v>
      </c>
      <c r="V4885" s="1">
        <v>5652773.3406187203</v>
      </c>
      <c r="W4885" s="1">
        <v>5485921.5858646799</v>
      </c>
      <c r="X4885" s="1">
        <v>5509055.2716544904</v>
      </c>
      <c r="Y4885" s="1">
        <v>5331304.5225773398</v>
      </c>
      <c r="Z4885" s="1">
        <v>5340956.1303118197</v>
      </c>
      <c r="AA4885" s="1">
        <v>5278705.5881827502</v>
      </c>
      <c r="AB4885" s="1">
        <v>5281608.8249902297</v>
      </c>
      <c r="AC4885" s="1">
        <v>5521060.95637416</v>
      </c>
      <c r="AD4885" s="1">
        <v>5402595.4054890703</v>
      </c>
    </row>
    <row r="4886" spans="1:30" x14ac:dyDescent="0.2">
      <c r="A4886" s="1" t="s">
        <v>251</v>
      </c>
      <c r="B4886" s="1" t="s">
        <v>90</v>
      </c>
      <c r="C4886" s="1" t="s">
        <v>91</v>
      </c>
      <c r="D4886" s="1">
        <v>8309.4220000000005</v>
      </c>
      <c r="E4886" s="1">
        <v>8254.4169999999995</v>
      </c>
      <c r="F4886" s="1">
        <v>11551.05</v>
      </c>
      <c r="G4886" s="1">
        <v>10102.584999999999</v>
      </c>
      <c r="H4886" s="1">
        <v>13171.864</v>
      </c>
      <c r="I4886" s="1">
        <v>11976.422</v>
      </c>
      <c r="J4886" s="1">
        <v>11221.02</v>
      </c>
      <c r="K4886" s="1">
        <v>13234.203</v>
      </c>
      <c r="L4886" s="1">
        <v>19398.43</v>
      </c>
      <c r="M4886" s="1">
        <v>25232.627</v>
      </c>
      <c r="N4886" s="1">
        <v>20736.884999999998</v>
      </c>
      <c r="O4886" s="1">
        <v>17469.588</v>
      </c>
      <c r="P4886" s="1">
        <v>14781.677</v>
      </c>
      <c r="Q4886" s="1">
        <v>14763.342000000001</v>
      </c>
      <c r="R4886" s="1">
        <v>13780.585999999999</v>
      </c>
      <c r="S4886" s="1">
        <v>13663.242</v>
      </c>
      <c r="T4886" s="1">
        <v>11837.075999999999</v>
      </c>
      <c r="U4886" s="1">
        <v>11741.734</v>
      </c>
      <c r="V4886" s="1">
        <v>11719.732</v>
      </c>
      <c r="W4886" s="1">
        <v>8870.473</v>
      </c>
      <c r="X4886" s="1">
        <v>9446.1919999999991</v>
      </c>
      <c r="Y4886" s="1">
        <v>9244.5069999999996</v>
      </c>
      <c r="Z4886" s="1">
        <v>9607.5400000000009</v>
      </c>
      <c r="AA4886" s="1">
        <v>9435.1910000000007</v>
      </c>
      <c r="AB4886" s="1">
        <v>9273.8430000000008</v>
      </c>
      <c r="AC4886" s="1">
        <v>10219.929</v>
      </c>
      <c r="AD4886" s="1">
        <v>11063.339</v>
      </c>
    </row>
    <row r="4887" spans="1:30" x14ac:dyDescent="0.2">
      <c r="A4887" s="1" t="s">
        <v>252</v>
      </c>
      <c r="B4887" s="1" t="s">
        <v>90</v>
      </c>
      <c r="C4887" s="1" t="s">
        <v>91</v>
      </c>
      <c r="D4887" s="1">
        <v>2266.2060000000001</v>
      </c>
      <c r="E4887" s="1">
        <v>2354.2139999999999</v>
      </c>
      <c r="F4887" s="1">
        <v>2753.9169999999999</v>
      </c>
      <c r="G4887" s="1">
        <v>2489.893</v>
      </c>
      <c r="H4887" s="1">
        <v>3028.942</v>
      </c>
      <c r="I4887" s="1">
        <v>3520.32</v>
      </c>
      <c r="J4887" s="1">
        <v>3487.317</v>
      </c>
      <c r="K4887" s="1">
        <v>3637.6640000000002</v>
      </c>
      <c r="L4887" s="1">
        <v>4198.7150000000001</v>
      </c>
      <c r="M4887" s="1">
        <v>4103.3729999999996</v>
      </c>
      <c r="N4887" s="1">
        <v>4030.0329999999999</v>
      </c>
      <c r="O4887" s="1">
        <v>4726.7629999999999</v>
      </c>
      <c r="P4887" s="1">
        <v>5108.1310000000003</v>
      </c>
      <c r="Q4887" s="1">
        <v>5687.5169999999998</v>
      </c>
      <c r="R4887" s="1">
        <v>6211.8980000000001</v>
      </c>
      <c r="S4887" s="1">
        <v>6380.58</v>
      </c>
      <c r="T4887" s="1">
        <v>6461.2539999999999</v>
      </c>
      <c r="U4887" s="1">
        <v>7565.0209999999997</v>
      </c>
      <c r="V4887" s="1">
        <v>7334</v>
      </c>
      <c r="W4887" s="1">
        <v>6538.2610000000004</v>
      </c>
      <c r="X4887" s="1">
        <v>6747.28</v>
      </c>
      <c r="Y4887" s="1">
        <v>7315.665</v>
      </c>
      <c r="Z4887" s="1">
        <v>7594.357</v>
      </c>
      <c r="AA4887" s="1">
        <v>7880.3829999999998</v>
      </c>
      <c r="AB4887" s="1">
        <v>8093.0690000000004</v>
      </c>
      <c r="AC4887" s="1">
        <v>8874.14</v>
      </c>
      <c r="AD4887" s="1">
        <v>8533.1090000000004</v>
      </c>
    </row>
    <row r="4888" spans="1:30" x14ac:dyDescent="0.2">
      <c r="A4888" s="1" t="s">
        <v>253</v>
      </c>
      <c r="B4888" s="1" t="s">
        <v>90</v>
      </c>
      <c r="C4888" s="1" t="s">
        <v>91</v>
      </c>
      <c r="D4888" s="1">
        <v>49731.662043243203</v>
      </c>
      <c r="E4888" s="1">
        <v>49229.997664864903</v>
      </c>
      <c r="F4888" s="1">
        <v>50032.660670270299</v>
      </c>
      <c r="G4888" s="1">
        <v>50898.496227026997</v>
      </c>
      <c r="H4888" s="1">
        <v>52247.415999999997</v>
      </c>
      <c r="I4888" s="1">
        <v>57414.218999999997</v>
      </c>
      <c r="J4888" s="1">
        <v>60476.163999999997</v>
      </c>
      <c r="K4888" s="1">
        <v>63072.4</v>
      </c>
      <c r="L4888" s="1">
        <v>61906.294000000002</v>
      </c>
      <c r="M4888" s="1">
        <v>60780.525000000001</v>
      </c>
      <c r="N4888" s="1">
        <v>60806.194000000003</v>
      </c>
      <c r="O4888" s="1">
        <v>66427.705000000002</v>
      </c>
      <c r="P4888" s="1">
        <v>69001.938999999998</v>
      </c>
      <c r="Q4888" s="1">
        <v>74451.100999999995</v>
      </c>
      <c r="R4888" s="1">
        <v>80428.311000000002</v>
      </c>
      <c r="S4888" s="1">
        <v>81334.06</v>
      </c>
      <c r="T4888" s="1">
        <v>86093.826000000001</v>
      </c>
      <c r="U4888" s="1">
        <v>94414.248999999996</v>
      </c>
      <c r="V4888" s="1">
        <v>97322.18</v>
      </c>
      <c r="W4888" s="1">
        <v>100065.09600000001</v>
      </c>
      <c r="X4888" s="1">
        <v>109379.276</v>
      </c>
      <c r="Y4888" s="1">
        <v>115297.814</v>
      </c>
      <c r="Z4888" s="1">
        <v>122719.822</v>
      </c>
      <c r="AA4888" s="1">
        <v>127197.22900000001</v>
      </c>
      <c r="AB4888" s="1">
        <v>137376.821</v>
      </c>
      <c r="AC4888" s="1">
        <v>145341.54500000001</v>
      </c>
      <c r="AD4888" s="1">
        <v>146613.99400000001</v>
      </c>
    </row>
    <row r="4889" spans="1:30" x14ac:dyDescent="0.2">
      <c r="A4889" s="1" t="s">
        <v>254</v>
      </c>
      <c r="B4889" s="1" t="s">
        <v>90</v>
      </c>
      <c r="C4889" s="1" t="s">
        <v>91</v>
      </c>
      <c r="F4889" s="1">
        <v>9057.49</v>
      </c>
      <c r="G4889" s="1">
        <v>9446.1919999999991</v>
      </c>
      <c r="H4889" s="1">
        <v>9812.8919999999998</v>
      </c>
      <c r="I4889" s="1">
        <v>11037.67</v>
      </c>
      <c r="J4889" s="1">
        <v>10520.623</v>
      </c>
      <c r="K4889" s="1">
        <v>11771.07</v>
      </c>
      <c r="L4889" s="1">
        <v>13175.531000000001</v>
      </c>
      <c r="M4889" s="1">
        <v>12838.166999999999</v>
      </c>
      <c r="N4889" s="1">
        <v>11246.689</v>
      </c>
      <c r="O4889" s="1">
        <v>11639.058000000001</v>
      </c>
      <c r="P4889" s="1">
        <v>12145.103999999999</v>
      </c>
      <c r="Q4889" s="1">
        <v>13303.876</v>
      </c>
      <c r="R4889" s="1">
        <v>12291.784</v>
      </c>
      <c r="S4889" s="1">
        <v>12797.83</v>
      </c>
      <c r="T4889" s="1">
        <v>13054.52</v>
      </c>
      <c r="U4889" s="1">
        <v>13234.203</v>
      </c>
      <c r="V4889" s="1">
        <v>12357.79</v>
      </c>
      <c r="W4889" s="1">
        <v>12233.111999999999</v>
      </c>
      <c r="X4889" s="1">
        <v>10322.605</v>
      </c>
      <c r="Y4889" s="1">
        <v>10010.91</v>
      </c>
      <c r="Z4889" s="1">
        <v>8991.4840000000004</v>
      </c>
      <c r="AA4889" s="1">
        <v>8595.4480000000003</v>
      </c>
      <c r="AB4889" s="1">
        <v>8591.7810000000009</v>
      </c>
      <c r="AC4889" s="1">
        <v>9024.4869999999992</v>
      </c>
      <c r="AD4889" s="1">
        <v>8896.1419999999998</v>
      </c>
    </row>
    <row r="4890" spans="1:30" x14ac:dyDescent="0.2">
      <c r="A4890" s="1" t="s">
        <v>255</v>
      </c>
      <c r="B4890" s="1" t="s">
        <v>90</v>
      </c>
      <c r="C4890" s="1" t="s">
        <v>91</v>
      </c>
      <c r="D4890" s="1">
        <v>876.41300000000001</v>
      </c>
      <c r="E4890" s="1">
        <v>803.07299999999998</v>
      </c>
      <c r="F4890" s="1">
        <v>733.4</v>
      </c>
      <c r="G4890" s="1">
        <v>641.72500000000002</v>
      </c>
      <c r="H4890" s="1">
        <v>183.35</v>
      </c>
      <c r="I4890" s="1">
        <v>876.41300000000001</v>
      </c>
      <c r="J4890" s="1">
        <v>1019.426</v>
      </c>
      <c r="K4890" s="1">
        <v>1349.4559999999999</v>
      </c>
      <c r="L4890" s="1">
        <v>1232.1120000000001</v>
      </c>
      <c r="M4890" s="1">
        <v>1312.7860000000001</v>
      </c>
      <c r="N4890" s="1">
        <v>1342.1220000000001</v>
      </c>
      <c r="O4890" s="1">
        <v>1466.8</v>
      </c>
      <c r="P4890" s="1">
        <v>1683.153</v>
      </c>
      <c r="Q4890" s="1">
        <v>1591.4780000000001</v>
      </c>
      <c r="R4890" s="1">
        <v>1837.1669999999999</v>
      </c>
      <c r="S4890" s="1">
        <v>1925.175</v>
      </c>
      <c r="T4890" s="1">
        <v>1969.1790000000001</v>
      </c>
      <c r="U4890" s="1">
        <v>2247.8710000000001</v>
      </c>
      <c r="V4890" s="1">
        <v>2247.8710000000001</v>
      </c>
      <c r="W4890" s="1">
        <v>2119.5259999999998</v>
      </c>
      <c r="X4890" s="1">
        <v>1976.5129999999999</v>
      </c>
      <c r="Y4890" s="1">
        <v>2068.1880000000001</v>
      </c>
      <c r="Z4890" s="1">
        <v>2163.5300000000002</v>
      </c>
      <c r="AA4890" s="1">
        <v>2255.2049999999999</v>
      </c>
      <c r="AB4890" s="1">
        <v>2709.913</v>
      </c>
      <c r="AC4890" s="1">
        <v>2834.5909999999999</v>
      </c>
      <c r="AD4890" s="1">
        <v>2878.5949999999998</v>
      </c>
    </row>
    <row r="4891" spans="1:30" x14ac:dyDescent="0.2">
      <c r="A4891" s="1" t="s">
        <v>256</v>
      </c>
      <c r="B4891" s="1" t="s">
        <v>90</v>
      </c>
      <c r="C4891" s="1" t="s">
        <v>91</v>
      </c>
      <c r="D4891" s="1">
        <v>23179.107</v>
      </c>
      <c r="E4891" s="1">
        <v>21382.276999999998</v>
      </c>
      <c r="F4891" s="1">
        <v>20942.237000000001</v>
      </c>
      <c r="G4891" s="1">
        <v>22365.032999999999</v>
      </c>
      <c r="H4891" s="1">
        <v>19416.764999999999</v>
      </c>
      <c r="I4891" s="1">
        <v>19706.457999999999</v>
      </c>
      <c r="J4891" s="1">
        <v>18584.356</v>
      </c>
      <c r="K4891" s="1">
        <v>19171.076000000001</v>
      </c>
      <c r="L4891" s="1">
        <v>18533.018</v>
      </c>
      <c r="M4891" s="1">
        <v>18353.334999999999</v>
      </c>
      <c r="N4891" s="1">
        <v>16908.537</v>
      </c>
      <c r="O4891" s="1">
        <v>16648.18</v>
      </c>
      <c r="P4891" s="1">
        <v>15353.728999999999</v>
      </c>
      <c r="Q4891" s="1">
        <v>15320.726000000001</v>
      </c>
      <c r="R4891" s="1">
        <v>15449.071</v>
      </c>
      <c r="S4891" s="1">
        <v>16604.175999999999</v>
      </c>
      <c r="T4891" s="1">
        <v>17095.554</v>
      </c>
      <c r="U4891" s="1">
        <v>17271.57</v>
      </c>
      <c r="V4891" s="1">
        <v>16677.516</v>
      </c>
      <c r="W4891" s="1">
        <v>16057.793</v>
      </c>
      <c r="X4891" s="1">
        <v>15834.106</v>
      </c>
      <c r="Y4891" s="1">
        <v>15291.39</v>
      </c>
      <c r="Z4891" s="1">
        <v>14451.647000000001</v>
      </c>
      <c r="AA4891" s="1">
        <v>14312.300999999999</v>
      </c>
      <c r="AB4891" s="1">
        <v>15746.098</v>
      </c>
      <c r="AC4891" s="1">
        <v>17095.554</v>
      </c>
      <c r="AD4891" s="1">
        <v>17282.571</v>
      </c>
    </row>
    <row r="4892" spans="1:30" x14ac:dyDescent="0.2">
      <c r="A4892" s="1" t="s">
        <v>257</v>
      </c>
      <c r="B4892" s="1" t="s">
        <v>90</v>
      </c>
      <c r="C4892" s="1" t="s">
        <v>91</v>
      </c>
      <c r="D4892" s="1">
        <v>3367418.67223902</v>
      </c>
      <c r="E4892" s="1">
        <v>3457798.0078969598</v>
      </c>
      <c r="F4892" s="1">
        <v>3000784.7711517299</v>
      </c>
      <c r="G4892" s="1">
        <v>2980368.9149271199</v>
      </c>
      <c r="H4892" s="1">
        <v>2845256.0788812302</v>
      </c>
      <c r="I4892" s="1">
        <v>2928020.3768204502</v>
      </c>
      <c r="J4892" s="1">
        <v>2986366.6479821098</v>
      </c>
      <c r="K4892" s="1">
        <v>3091803.7759720301</v>
      </c>
      <c r="L4892" s="1">
        <v>3159803.8568759598</v>
      </c>
      <c r="M4892" s="1">
        <v>3228507.1710601202</v>
      </c>
      <c r="N4892" s="1">
        <v>3330748.45356709</v>
      </c>
      <c r="O4892" s="1">
        <v>3376171.4325108202</v>
      </c>
      <c r="P4892" s="1">
        <v>3350472.1220603702</v>
      </c>
      <c r="Q4892" s="1">
        <v>3500732.0875035501</v>
      </c>
      <c r="R4892" s="1">
        <v>3681065.4007632602</v>
      </c>
      <c r="S4892" s="1">
        <v>3698263.3204071098</v>
      </c>
      <c r="T4892" s="1">
        <v>3793870.8659999999</v>
      </c>
      <c r="U4892" s="1">
        <v>3821670.3930000002</v>
      </c>
      <c r="V4892" s="1">
        <v>4062867.318</v>
      </c>
      <c r="W4892" s="1">
        <v>4120285.2039999999</v>
      </c>
      <c r="X4892" s="1">
        <v>4257915.0480000004</v>
      </c>
      <c r="Y4892" s="1">
        <v>4395456.8839999996</v>
      </c>
      <c r="Z4892" s="1">
        <v>4574868.5259999996</v>
      </c>
      <c r="AA4892" s="1">
        <v>4686125.3059999999</v>
      </c>
      <c r="AB4892" s="1">
        <v>4820139.4879999999</v>
      </c>
      <c r="AC4892" s="1">
        <v>4886640.5329999998</v>
      </c>
      <c r="AD4892" s="1">
        <v>4988784.818</v>
      </c>
    </row>
    <row r="4893" spans="1:30" x14ac:dyDescent="0.2">
      <c r="A4893" s="1" t="s">
        <v>258</v>
      </c>
      <c r="B4893" s="1" t="s">
        <v>90</v>
      </c>
      <c r="C4893" s="1" t="s">
        <v>91</v>
      </c>
      <c r="D4893" s="1">
        <v>3559288.0365006202</v>
      </c>
      <c r="E4893" s="1">
        <v>3660405.7439820701</v>
      </c>
      <c r="F4893" s="1">
        <v>3212805.6237258501</v>
      </c>
      <c r="G4893" s="1">
        <v>3196064.6624595402</v>
      </c>
      <c r="H4893" s="1">
        <v>3052211.7633388401</v>
      </c>
      <c r="I4893" s="1">
        <v>3141768.84632179</v>
      </c>
      <c r="J4893" s="1">
        <v>3215679.0390969799</v>
      </c>
      <c r="K4893" s="1">
        <v>3328699.09068244</v>
      </c>
      <c r="L4893" s="1">
        <v>3399854.1342402501</v>
      </c>
      <c r="M4893" s="1">
        <v>3475274.50238859</v>
      </c>
      <c r="N4893" s="1">
        <v>3584316.5310398699</v>
      </c>
      <c r="O4893" s="1">
        <v>3641706.8785745101</v>
      </c>
      <c r="P4893" s="1">
        <v>3604608.1313587399</v>
      </c>
      <c r="Q4893" s="1">
        <v>3764226.49166456</v>
      </c>
      <c r="R4893" s="1">
        <v>3949048.9140783399</v>
      </c>
      <c r="S4893" s="1">
        <v>3975479.4781126399</v>
      </c>
      <c r="T4893" s="1">
        <v>4080167.52666714</v>
      </c>
      <c r="U4893" s="1">
        <v>4129171.92551695</v>
      </c>
      <c r="V4893" s="1">
        <v>4382017.0106194401</v>
      </c>
      <c r="W4893" s="1">
        <v>4431560.5674374504</v>
      </c>
      <c r="X4893" s="1">
        <v>4608838.2489782404</v>
      </c>
      <c r="Y4893" s="1">
        <v>4762134.6042085104</v>
      </c>
      <c r="Z4893" s="1">
        <v>4926005.7779999999</v>
      </c>
      <c r="AA4893" s="1">
        <v>5055857.915</v>
      </c>
      <c r="AB4893" s="1">
        <v>5208573.7970000003</v>
      </c>
      <c r="AC4893" s="1">
        <v>5266222.7039999999</v>
      </c>
      <c r="AD4893" s="1">
        <v>5390200.307</v>
      </c>
    </row>
    <row r="4894" spans="1:30" x14ac:dyDescent="0.2">
      <c r="A4894" s="1" t="s">
        <v>259</v>
      </c>
      <c r="B4894" s="1" t="s">
        <v>90</v>
      </c>
      <c r="C4894" s="1" t="s">
        <v>91</v>
      </c>
      <c r="D4894" s="1">
        <v>189617.568913055</v>
      </c>
      <c r="E4894" s="1">
        <v>200546.187689071</v>
      </c>
      <c r="F4894" s="1">
        <v>211866.961160915</v>
      </c>
      <c r="G4894" s="1">
        <v>215585.61992758699</v>
      </c>
      <c r="H4894" s="1">
        <v>206859.21688771399</v>
      </c>
      <c r="I4894" s="1">
        <v>213653.200582099</v>
      </c>
      <c r="J4894" s="1">
        <v>229273.809414038</v>
      </c>
      <c r="K4894" s="1">
        <v>236852.711115621</v>
      </c>
      <c r="L4894" s="1">
        <v>239996.085587846</v>
      </c>
      <c r="M4894" s="1">
        <v>246719.722857057</v>
      </c>
      <c r="N4894" s="1">
        <v>253513.70655144099</v>
      </c>
      <c r="O4894" s="1">
        <v>265524.433038952</v>
      </c>
      <c r="P4894" s="1">
        <v>254076.47795282901</v>
      </c>
      <c r="Q4894" s="1">
        <v>263422.85739170603</v>
      </c>
      <c r="R4894" s="1">
        <v>267866.64270686603</v>
      </c>
      <c r="S4894" s="1">
        <v>277135.32065397099</v>
      </c>
      <c r="T4894" s="1">
        <v>286222.69512027502</v>
      </c>
      <c r="U4894" s="1">
        <v>307586.90528657701</v>
      </c>
      <c r="V4894" s="1">
        <v>319175.52777373599</v>
      </c>
      <c r="W4894" s="1">
        <v>311257.79556013498</v>
      </c>
      <c r="X4894" s="1">
        <v>351008.418607403</v>
      </c>
      <c r="Y4894" s="1">
        <v>366781.30681534298</v>
      </c>
      <c r="Z4894" s="1">
        <v>351137.25199999998</v>
      </c>
      <c r="AA4894" s="1">
        <v>369732.609</v>
      </c>
      <c r="AB4894" s="1">
        <v>388434.30900000001</v>
      </c>
      <c r="AC4894" s="1">
        <v>379582.17099999997</v>
      </c>
      <c r="AD4894" s="1">
        <v>401415.489</v>
      </c>
    </row>
    <row r="4895" spans="1:30" x14ac:dyDescent="0.2">
      <c r="A4895" s="1" t="s">
        <v>260</v>
      </c>
      <c r="B4895" s="1" t="s">
        <v>90</v>
      </c>
      <c r="C4895" s="1" t="s">
        <v>91</v>
      </c>
      <c r="D4895" s="1">
        <v>93539.233945830303</v>
      </c>
      <c r="E4895" s="1">
        <v>93567.027508137806</v>
      </c>
      <c r="F4895" s="1">
        <v>106704.117958808</v>
      </c>
      <c r="G4895" s="1">
        <v>111664.453220054</v>
      </c>
      <c r="H4895" s="1">
        <v>104086.265226558</v>
      </c>
      <c r="I4895" s="1">
        <v>103113.290508401</v>
      </c>
      <c r="J4895" s="1">
        <v>114855.075975068</v>
      </c>
      <c r="K4895" s="1">
        <v>118354.113357724</v>
      </c>
      <c r="L4895" s="1">
        <v>117755.642115989</v>
      </c>
      <c r="M4895" s="1">
        <v>120197.257918157</v>
      </c>
      <c r="N4895" s="1">
        <v>127540.463338211</v>
      </c>
      <c r="O4895" s="1">
        <v>131847.25331707299</v>
      </c>
      <c r="P4895" s="1">
        <v>128708.033</v>
      </c>
      <c r="Q4895" s="1">
        <v>117087.31</v>
      </c>
      <c r="R4895" s="1">
        <v>115906.53599999999</v>
      </c>
      <c r="S4895" s="1">
        <v>122895.838</v>
      </c>
      <c r="T4895" s="1">
        <v>122081.764</v>
      </c>
      <c r="U4895" s="1">
        <v>122921.507</v>
      </c>
      <c r="V4895" s="1">
        <v>128139.648</v>
      </c>
      <c r="W4895" s="1">
        <v>124391.974</v>
      </c>
      <c r="X4895" s="1">
        <v>158161.37700000001</v>
      </c>
      <c r="Y4895" s="1">
        <v>168902.02</v>
      </c>
      <c r="Z4895" s="1">
        <v>156896.26199999999</v>
      </c>
      <c r="AA4895" s="1">
        <v>168252.96100000001</v>
      </c>
      <c r="AB4895" s="1">
        <v>178003.514</v>
      </c>
      <c r="AC4895" s="1">
        <v>173185.076</v>
      </c>
      <c r="AD4895" s="1">
        <v>185843.56</v>
      </c>
    </row>
    <row r="4896" spans="1:30" x14ac:dyDescent="0.2">
      <c r="A4896" s="1" t="s">
        <v>261</v>
      </c>
      <c r="B4896" s="1" t="s">
        <v>90</v>
      </c>
      <c r="C4896" s="1" t="s">
        <v>91</v>
      </c>
      <c r="D4896" s="1">
        <v>82540.502999999997</v>
      </c>
      <c r="E4896" s="1">
        <v>103545.079</v>
      </c>
      <c r="F4896" s="1">
        <v>117200.98699999999</v>
      </c>
      <c r="G4896" s="1">
        <v>117516.349</v>
      </c>
      <c r="H4896" s="1">
        <v>113563.323</v>
      </c>
      <c r="I4896" s="1">
        <v>113955.692</v>
      </c>
      <c r="J4896" s="1">
        <v>124733.005</v>
      </c>
      <c r="K4896" s="1">
        <v>143984.755</v>
      </c>
      <c r="L4896" s="1">
        <v>113266.296</v>
      </c>
      <c r="M4896" s="1">
        <v>106141.315</v>
      </c>
      <c r="N4896" s="1">
        <v>155103.09899999999</v>
      </c>
      <c r="O4896" s="1">
        <v>149980.29999999999</v>
      </c>
      <c r="P4896" s="1">
        <v>156969.60200000001</v>
      </c>
      <c r="Q4896" s="1">
        <v>162580.11199999999</v>
      </c>
      <c r="R4896" s="1">
        <v>174035.82</v>
      </c>
      <c r="S4896" s="1">
        <v>174897.565</v>
      </c>
      <c r="T4896" s="1">
        <v>152624.20699999999</v>
      </c>
      <c r="U4896" s="1">
        <v>166360.78899999999</v>
      </c>
      <c r="V4896" s="1">
        <v>158432.73499999999</v>
      </c>
      <c r="W4896" s="1">
        <v>181410.15700000001</v>
      </c>
      <c r="X4896" s="1">
        <v>195836.13500000001</v>
      </c>
      <c r="Y4896" s="1">
        <v>211501.55900000001</v>
      </c>
      <c r="Z4896" s="1">
        <v>218956.57</v>
      </c>
      <c r="AA4896" s="1">
        <v>229598.204</v>
      </c>
      <c r="AB4896" s="1">
        <v>220775.402</v>
      </c>
      <c r="AC4896" s="1">
        <v>219587.29399999999</v>
      </c>
      <c r="AD4896" s="1">
        <v>211802.253</v>
      </c>
    </row>
    <row r="4897" spans="1:30" x14ac:dyDescent="0.2">
      <c r="A4897" s="1" t="s">
        <v>262</v>
      </c>
      <c r="B4897" s="1" t="s">
        <v>90</v>
      </c>
      <c r="C4897" s="1" t="s">
        <v>91</v>
      </c>
      <c r="D4897" s="1">
        <v>95570.992616992997</v>
      </c>
      <c r="E4897" s="1">
        <v>105727.01627798899</v>
      </c>
      <c r="F4897" s="1">
        <v>104888.040410342</v>
      </c>
      <c r="G4897" s="1">
        <v>103575.48672077</v>
      </c>
      <c r="H4897" s="1">
        <v>102506.69300211901</v>
      </c>
      <c r="I4897" s="1">
        <v>110328.219610086</v>
      </c>
      <c r="J4897" s="1">
        <v>114130.97135614901</v>
      </c>
      <c r="K4897" s="1">
        <v>118205.61426525201</v>
      </c>
      <c r="L4897" s="1">
        <v>121974.845182996</v>
      </c>
      <c r="M4897" s="1">
        <v>126261.786671457</v>
      </c>
      <c r="N4897" s="1">
        <v>125647.23815226</v>
      </c>
      <c r="O4897" s="1">
        <v>133360.75320230701</v>
      </c>
      <c r="P4897" s="1">
        <v>125028.965096582</v>
      </c>
      <c r="Q4897" s="1">
        <v>146240.20035009101</v>
      </c>
      <c r="R4897" s="1">
        <v>151912.66940910701</v>
      </c>
      <c r="S4897" s="1">
        <v>154143.66676061699</v>
      </c>
      <c r="T4897" s="1">
        <v>164117.975454014</v>
      </c>
      <c r="U4897" s="1">
        <v>184770.53023552601</v>
      </c>
      <c r="V4897" s="1">
        <v>191135.76307981799</v>
      </c>
      <c r="W4897" s="1">
        <v>186967.152862357</v>
      </c>
      <c r="X4897" s="1">
        <v>192837.914816089</v>
      </c>
      <c r="Y4897" s="1">
        <v>197844.67784078201</v>
      </c>
      <c r="Z4897" s="1">
        <v>194240.99</v>
      </c>
      <c r="AA4897" s="1">
        <v>201479.64799999999</v>
      </c>
      <c r="AB4897" s="1">
        <v>210430.79500000001</v>
      </c>
      <c r="AC4897" s="1">
        <v>206397.095</v>
      </c>
      <c r="AD4897" s="1">
        <v>215571.929</v>
      </c>
    </row>
    <row r="4898" spans="1:30" x14ac:dyDescent="0.2">
      <c r="A4898" s="1" t="s">
        <v>263</v>
      </c>
      <c r="B4898" s="1" t="s">
        <v>90</v>
      </c>
      <c r="C4898" s="1" t="s">
        <v>91</v>
      </c>
    </row>
    <row r="4899" spans="1:30" x14ac:dyDescent="0.2">
      <c r="A4899" s="1" t="s">
        <v>264</v>
      </c>
      <c r="B4899" s="1" t="s">
        <v>90</v>
      </c>
      <c r="C4899" s="1" t="s">
        <v>91</v>
      </c>
      <c r="D4899" s="1">
        <v>158297.05600000001</v>
      </c>
      <c r="E4899" s="1">
        <v>166558.807</v>
      </c>
      <c r="F4899" s="1">
        <v>188208.77499999999</v>
      </c>
      <c r="G4899" s="1">
        <v>187031.66800000001</v>
      </c>
      <c r="H4899" s="1">
        <v>199118.1</v>
      </c>
      <c r="I4899" s="1">
        <v>216459.34299999999</v>
      </c>
      <c r="J4899" s="1">
        <v>243360.45499999999</v>
      </c>
      <c r="K4899" s="1">
        <v>244401.883</v>
      </c>
      <c r="L4899" s="1">
        <v>263107.25</v>
      </c>
      <c r="M4899" s="1">
        <v>285483.28399999999</v>
      </c>
      <c r="N4899" s="1">
        <v>303752.27799999999</v>
      </c>
      <c r="O4899" s="1">
        <v>298068.42800000001</v>
      </c>
      <c r="P4899" s="1">
        <v>284834.22499999998</v>
      </c>
      <c r="Q4899" s="1">
        <v>293851.37800000003</v>
      </c>
      <c r="R4899" s="1">
        <v>296858.31800000003</v>
      </c>
      <c r="S4899" s="1">
        <v>300011.93800000002</v>
      </c>
      <c r="T4899" s="1">
        <v>316902.14</v>
      </c>
      <c r="U4899" s="1">
        <v>335739.51899999997</v>
      </c>
      <c r="V4899" s="1">
        <v>403403.00300000003</v>
      </c>
      <c r="W4899" s="1">
        <v>454836.34499999997</v>
      </c>
      <c r="X4899" s="1">
        <v>414257.32299999997</v>
      </c>
      <c r="Y4899" s="1">
        <v>412508.16399999999</v>
      </c>
      <c r="Z4899" s="1">
        <v>435357.24099999998</v>
      </c>
      <c r="AA4899" s="1">
        <v>461172.92099999997</v>
      </c>
      <c r="AB4899" s="1">
        <v>510915.77600000001</v>
      </c>
      <c r="AC4899" s="1">
        <v>599316.14500000002</v>
      </c>
      <c r="AD4899" s="1">
        <v>648956.32400000002</v>
      </c>
    </row>
    <row r="4900" spans="1:30" x14ac:dyDescent="0.2">
      <c r="A4900" s="1" t="s">
        <v>265</v>
      </c>
      <c r="B4900" s="1" t="s">
        <v>90</v>
      </c>
      <c r="C4900" s="1" t="s">
        <v>91</v>
      </c>
    </row>
    <row r="4901" spans="1:30" x14ac:dyDescent="0.2">
      <c r="A4901" s="1" t="s">
        <v>266</v>
      </c>
      <c r="B4901" s="1" t="s">
        <v>90</v>
      </c>
      <c r="C4901" s="1" t="s">
        <v>91</v>
      </c>
      <c r="D4901" s="1">
        <v>12933.509</v>
      </c>
      <c r="E4901" s="1">
        <v>13175.531000000001</v>
      </c>
      <c r="F4901" s="1">
        <v>13157.196</v>
      </c>
      <c r="G4901" s="1">
        <v>13538.564</v>
      </c>
      <c r="H4901" s="1">
        <v>15394.066000000001</v>
      </c>
      <c r="I4901" s="1">
        <v>15515.076999999999</v>
      </c>
      <c r="J4901" s="1">
        <v>16395.156999999999</v>
      </c>
      <c r="K4901" s="1">
        <v>17836.288</v>
      </c>
      <c r="L4901" s="1">
        <v>19970.482</v>
      </c>
      <c r="M4901" s="1">
        <v>22599.721000000001</v>
      </c>
      <c r="N4901" s="1">
        <v>21939.661</v>
      </c>
      <c r="O4901" s="1">
        <v>23498.135999999999</v>
      </c>
      <c r="P4901" s="1">
        <v>22999.423999999999</v>
      </c>
      <c r="Q4901" s="1">
        <v>22115.677</v>
      </c>
      <c r="R4901" s="1">
        <v>23461.466</v>
      </c>
      <c r="S4901" s="1">
        <v>22376.034</v>
      </c>
      <c r="T4901" s="1">
        <v>22159.681</v>
      </c>
      <c r="U4901" s="1">
        <v>23157.105</v>
      </c>
      <c r="V4901" s="1">
        <v>21360.275000000001</v>
      </c>
      <c r="W4901" s="1">
        <v>21048.58</v>
      </c>
      <c r="X4901" s="1">
        <v>20054.823</v>
      </c>
      <c r="Y4901" s="1">
        <v>17586.932000000001</v>
      </c>
      <c r="Z4901" s="1">
        <v>16780.191999999999</v>
      </c>
      <c r="AA4901" s="1">
        <v>17253.235000000001</v>
      </c>
      <c r="AB4901" s="1">
        <v>16794.86</v>
      </c>
      <c r="AC4901" s="1">
        <v>17645.603999999999</v>
      </c>
      <c r="AD4901" s="1">
        <v>18687.031999999999</v>
      </c>
    </row>
    <row r="4902" spans="1:30" x14ac:dyDescent="0.2">
      <c r="A4902" s="1" t="s">
        <v>267</v>
      </c>
      <c r="B4902" s="1" t="s">
        <v>90</v>
      </c>
      <c r="C4902" s="1" t="s">
        <v>91</v>
      </c>
      <c r="D4902" s="1">
        <v>139401.005</v>
      </c>
      <c r="E4902" s="1">
        <v>144087.43100000001</v>
      </c>
      <c r="F4902" s="1">
        <v>143060.671</v>
      </c>
      <c r="G4902" s="1">
        <v>146650.66399999999</v>
      </c>
      <c r="H4902" s="1">
        <v>157394.97399999999</v>
      </c>
      <c r="I4902" s="1">
        <v>156734.91399999999</v>
      </c>
      <c r="J4902" s="1">
        <v>158396.065</v>
      </c>
      <c r="K4902" s="1">
        <v>143328.36199999999</v>
      </c>
      <c r="L4902" s="1">
        <v>175014.90900000001</v>
      </c>
      <c r="M4902" s="1">
        <v>227904.05</v>
      </c>
      <c r="N4902" s="1">
        <v>210287.78200000001</v>
      </c>
      <c r="O4902" s="1">
        <v>227647.35999999999</v>
      </c>
      <c r="P4902" s="1">
        <v>218102.15900000001</v>
      </c>
      <c r="Q4902" s="1">
        <v>210962.51</v>
      </c>
      <c r="R4902" s="1">
        <v>221772.826</v>
      </c>
      <c r="S4902" s="1">
        <v>223004.93799999999</v>
      </c>
      <c r="T4902" s="1">
        <v>233551.23</v>
      </c>
      <c r="U4902" s="1">
        <v>225362.81899999999</v>
      </c>
      <c r="V4902" s="1">
        <v>234137.95</v>
      </c>
      <c r="W4902" s="1">
        <v>233107.52299999999</v>
      </c>
      <c r="X4902" s="1">
        <v>227720.7</v>
      </c>
      <c r="Y4902" s="1">
        <v>223877.68400000001</v>
      </c>
      <c r="Z4902" s="1">
        <v>245322.3</v>
      </c>
      <c r="AA4902" s="1">
        <v>250947.478</v>
      </c>
      <c r="AB4902" s="1">
        <v>245600.992</v>
      </c>
      <c r="AC4902" s="1">
        <v>224834.77100000001</v>
      </c>
      <c r="AD4902" s="1">
        <v>215157.55799999999</v>
      </c>
    </row>
    <row r="4903" spans="1:30" x14ac:dyDescent="0.2">
      <c r="A4903" s="1" t="s">
        <v>268</v>
      </c>
      <c r="B4903" s="1" t="s">
        <v>90</v>
      </c>
      <c r="C4903" s="1" t="s">
        <v>91</v>
      </c>
      <c r="D4903" s="1">
        <v>33237.688000000002</v>
      </c>
      <c r="E4903" s="1">
        <v>39519.258999999998</v>
      </c>
      <c r="F4903" s="1">
        <v>53640.875999999997</v>
      </c>
      <c r="G4903" s="1">
        <v>57370.214999999997</v>
      </c>
      <c r="H4903" s="1">
        <v>64150.498</v>
      </c>
      <c r="I4903" s="1">
        <v>67109.767000000007</v>
      </c>
      <c r="J4903" s="1">
        <v>62379.337</v>
      </c>
      <c r="K4903" s="1">
        <v>60641.178999999996</v>
      </c>
      <c r="L4903" s="1">
        <v>64315.512999999999</v>
      </c>
      <c r="M4903" s="1">
        <v>62012.637000000002</v>
      </c>
      <c r="N4903" s="1">
        <v>61730.277999999998</v>
      </c>
      <c r="O4903" s="1">
        <v>75356.850000000006</v>
      </c>
      <c r="P4903" s="1">
        <v>77722.065000000002</v>
      </c>
      <c r="Q4903" s="1">
        <v>85323.755999999994</v>
      </c>
      <c r="R4903" s="1">
        <v>95565.687000000005</v>
      </c>
      <c r="S4903" s="1">
        <v>87377.275999999998</v>
      </c>
      <c r="T4903" s="1">
        <v>71876.866999999998</v>
      </c>
      <c r="U4903" s="1">
        <v>35016.182999999997</v>
      </c>
      <c r="V4903" s="1">
        <v>63200.745000000003</v>
      </c>
      <c r="W4903" s="1">
        <v>70776.767000000007</v>
      </c>
      <c r="X4903" s="1">
        <v>79456.555999999997</v>
      </c>
      <c r="Y4903" s="1">
        <v>99419.703999999998</v>
      </c>
      <c r="Z4903" s="1">
        <v>113240.62699999999</v>
      </c>
      <c r="AA4903" s="1">
        <v>122628.147</v>
      </c>
      <c r="AB4903" s="1">
        <v>124722.004</v>
      </c>
      <c r="AC4903" s="1">
        <v>121168.681</v>
      </c>
      <c r="AD4903" s="1">
        <v>142653.63399999999</v>
      </c>
    </row>
    <row r="4904" spans="1:30" x14ac:dyDescent="0.2">
      <c r="A4904" s="1" t="s">
        <v>269</v>
      </c>
      <c r="B4904" s="1" t="s">
        <v>90</v>
      </c>
      <c r="C4904" s="1" t="s">
        <v>91</v>
      </c>
      <c r="D4904" s="1">
        <v>1694.154</v>
      </c>
      <c r="E4904" s="1">
        <v>1470.4670000000001</v>
      </c>
      <c r="F4904" s="1">
        <v>1595.145</v>
      </c>
      <c r="G4904" s="1">
        <v>1763.827</v>
      </c>
      <c r="H4904" s="1">
        <v>1712.489</v>
      </c>
      <c r="I4904" s="1">
        <v>1697.8209999999999</v>
      </c>
      <c r="J4904" s="1">
        <v>1925.175</v>
      </c>
      <c r="K4904" s="1">
        <v>1840.8340000000001</v>
      </c>
      <c r="L4904" s="1">
        <v>1793.163</v>
      </c>
      <c r="M4904" s="1">
        <v>1782.162</v>
      </c>
      <c r="N4904" s="1">
        <v>1719.8230000000001</v>
      </c>
      <c r="O4904" s="1">
        <v>1686.82</v>
      </c>
      <c r="P4904" s="1">
        <v>1763.827</v>
      </c>
      <c r="Q4904" s="1">
        <v>1778.4949999999999</v>
      </c>
      <c r="R4904" s="1">
        <v>1800.4970000000001</v>
      </c>
      <c r="S4904" s="1">
        <v>1785.829</v>
      </c>
      <c r="T4904" s="1">
        <v>1892.172</v>
      </c>
      <c r="U4904" s="1">
        <v>1840.8340000000001</v>
      </c>
      <c r="V4904" s="1">
        <v>1694.154</v>
      </c>
      <c r="W4904" s="1">
        <v>1661.1510000000001</v>
      </c>
      <c r="X4904" s="1">
        <v>1551.1410000000001</v>
      </c>
      <c r="Y4904" s="1">
        <v>1466.8</v>
      </c>
      <c r="Z4904" s="1">
        <v>1448.4649999999999</v>
      </c>
      <c r="AA4904" s="1">
        <v>1529.1389999999999</v>
      </c>
      <c r="AB4904" s="1">
        <v>1653.817</v>
      </c>
      <c r="AC4904" s="1">
        <v>1635.482</v>
      </c>
      <c r="AD4904" s="1">
        <v>1686.82</v>
      </c>
    </row>
    <row r="4905" spans="1:30" x14ac:dyDescent="0.2">
      <c r="A4905" s="1" t="s">
        <v>270</v>
      </c>
      <c r="B4905" s="1" t="s">
        <v>90</v>
      </c>
      <c r="C4905" s="1" t="s">
        <v>91</v>
      </c>
      <c r="D4905" s="1">
        <v>24843.924999999999</v>
      </c>
      <c r="E4905" s="1">
        <v>24062.853999999999</v>
      </c>
      <c r="F4905" s="1">
        <v>27385.155999999999</v>
      </c>
      <c r="G4905" s="1">
        <v>27638.179</v>
      </c>
      <c r="H4905" s="1">
        <v>29930.054</v>
      </c>
      <c r="I4905" s="1">
        <v>30395.762999999999</v>
      </c>
      <c r="J4905" s="1">
        <v>29350.668000000001</v>
      </c>
      <c r="K4905" s="1">
        <v>30095.069</v>
      </c>
      <c r="L4905" s="1">
        <v>29031.638999999999</v>
      </c>
      <c r="M4905" s="1">
        <v>28279.903999999999</v>
      </c>
      <c r="N4905" s="1">
        <v>29170.985000000001</v>
      </c>
      <c r="O4905" s="1">
        <v>30626.784</v>
      </c>
      <c r="P4905" s="1">
        <v>28232.233</v>
      </c>
      <c r="Q4905" s="1">
        <v>30813.800999999999</v>
      </c>
      <c r="R4905" s="1">
        <v>24532.23</v>
      </c>
      <c r="S4905" s="1">
        <v>23560.474999999999</v>
      </c>
      <c r="T4905" s="1">
        <v>25727.671999999999</v>
      </c>
      <c r="U4905" s="1">
        <v>25151.953000000001</v>
      </c>
      <c r="V4905" s="1">
        <v>29229.656999999999</v>
      </c>
      <c r="W4905" s="1">
        <v>27157.802</v>
      </c>
      <c r="X4905" s="1">
        <v>28136.891</v>
      </c>
      <c r="Y4905" s="1">
        <v>28023.214</v>
      </c>
      <c r="Z4905" s="1">
        <v>35173.864000000001</v>
      </c>
      <c r="AA4905" s="1">
        <v>22966.420999999998</v>
      </c>
      <c r="AB4905" s="1">
        <v>20293.178</v>
      </c>
      <c r="AC4905" s="1">
        <v>21880.989000000001</v>
      </c>
      <c r="AD4905" s="1">
        <v>22786.738000000001</v>
      </c>
    </row>
    <row r="4906" spans="1:30" x14ac:dyDescent="0.2">
      <c r="A4906" s="1" t="s">
        <v>271</v>
      </c>
      <c r="B4906" s="1" t="s">
        <v>90</v>
      </c>
      <c r="C4906" s="1" t="s">
        <v>91</v>
      </c>
      <c r="D4906" s="1">
        <v>252725.973</v>
      </c>
      <c r="E4906" s="1">
        <v>256231.625</v>
      </c>
      <c r="F4906" s="1">
        <v>259498.92199999999</v>
      </c>
      <c r="G4906" s="1">
        <v>258574.83799999999</v>
      </c>
      <c r="H4906" s="1">
        <v>254911.505</v>
      </c>
      <c r="I4906" s="1">
        <v>265006.75599999999</v>
      </c>
      <c r="J4906" s="1">
        <v>261057.397</v>
      </c>
      <c r="K4906" s="1">
        <v>261798.13099999999</v>
      </c>
      <c r="L4906" s="1">
        <v>260514.68100000001</v>
      </c>
      <c r="M4906" s="1">
        <v>251490.19399999999</v>
      </c>
      <c r="N4906" s="1">
        <v>250830.13399999999</v>
      </c>
      <c r="O4906" s="1">
        <v>246620.41800000001</v>
      </c>
      <c r="P4906" s="1">
        <v>247760.85500000001</v>
      </c>
      <c r="Q4906" s="1">
        <v>244662.24</v>
      </c>
      <c r="R4906" s="1">
        <v>237203.56200000001</v>
      </c>
      <c r="S4906" s="1">
        <v>228945.478</v>
      </c>
      <c r="T4906" s="1">
        <v>223819.01199999999</v>
      </c>
      <c r="U4906" s="1">
        <v>216030.304</v>
      </c>
      <c r="V4906" s="1">
        <v>204699.274</v>
      </c>
      <c r="W4906" s="1">
        <v>188876.16899999999</v>
      </c>
      <c r="X4906" s="1">
        <v>178590.234</v>
      </c>
      <c r="Y4906" s="1">
        <v>175062.58</v>
      </c>
      <c r="Z4906" s="1">
        <v>154182.682</v>
      </c>
      <c r="AA4906" s="1">
        <v>150999.726</v>
      </c>
      <c r="AB4906" s="1">
        <v>143984.755</v>
      </c>
    </row>
    <row r="4907" spans="1:30" x14ac:dyDescent="0.2">
      <c r="A4907" s="1" t="s">
        <v>272</v>
      </c>
      <c r="B4907" s="1" t="s">
        <v>90</v>
      </c>
      <c r="C4907" s="1" t="s">
        <v>91</v>
      </c>
      <c r="D4907" s="1">
        <v>7176.3190000000004</v>
      </c>
      <c r="E4907" s="1">
        <v>7429.3419999999996</v>
      </c>
      <c r="F4907" s="1">
        <v>7300.9970000000003</v>
      </c>
      <c r="G4907" s="1">
        <v>7634.6940000000004</v>
      </c>
      <c r="H4907" s="1">
        <v>7832.7120000000004</v>
      </c>
      <c r="I4907" s="1">
        <v>8771.4639999999999</v>
      </c>
      <c r="J4907" s="1">
        <v>9251.8410000000003</v>
      </c>
      <c r="K4907" s="1">
        <v>9662.5450000000001</v>
      </c>
      <c r="L4907" s="1">
        <v>9251.8410000000003</v>
      </c>
      <c r="M4907" s="1">
        <v>9534.2000000000007</v>
      </c>
      <c r="N4907" s="1">
        <v>9856.8960000000006</v>
      </c>
      <c r="O4907" s="1">
        <v>10175.924999999999</v>
      </c>
      <c r="P4907" s="1">
        <v>9702.8819999999996</v>
      </c>
      <c r="Q4907" s="1">
        <v>10139.254999999999</v>
      </c>
      <c r="R4907" s="1">
        <v>10091.584000000001</v>
      </c>
      <c r="S4907" s="1">
        <v>9922.902</v>
      </c>
      <c r="T4907" s="1">
        <v>11045.004000000001</v>
      </c>
      <c r="U4907" s="1">
        <v>9259.1749999999993</v>
      </c>
      <c r="V4907" s="1">
        <v>9515.8649999999998</v>
      </c>
      <c r="W4907" s="1">
        <v>7102.9790000000003</v>
      </c>
      <c r="X4907" s="1">
        <v>6688.6080000000002</v>
      </c>
      <c r="Y4907" s="1">
        <v>7135.982</v>
      </c>
      <c r="Z4907" s="1">
        <v>6798.6180000000004</v>
      </c>
      <c r="AA4907" s="1">
        <v>7352.335</v>
      </c>
      <c r="AB4907" s="1">
        <v>6604.2669999999998</v>
      </c>
      <c r="AC4907" s="1">
        <v>6908.6279999999997</v>
      </c>
      <c r="AD4907" s="1">
        <v>7576.0219999999999</v>
      </c>
    </row>
    <row r="4908" spans="1:30" x14ac:dyDescent="0.2">
      <c r="A4908" s="1" t="s">
        <v>273</v>
      </c>
      <c r="B4908" s="1" t="s">
        <v>90</v>
      </c>
      <c r="C4908" s="1" t="s">
        <v>91</v>
      </c>
      <c r="D4908" s="1">
        <v>9493.8629999999994</v>
      </c>
      <c r="E4908" s="1">
        <v>9119.8289999999997</v>
      </c>
      <c r="F4908" s="1">
        <v>10461.950999999999</v>
      </c>
      <c r="G4908" s="1">
        <v>10062.248</v>
      </c>
      <c r="H4908" s="1">
        <v>11158.681</v>
      </c>
      <c r="I4908" s="1">
        <v>11375.034</v>
      </c>
      <c r="J4908" s="1">
        <v>12016.759</v>
      </c>
      <c r="K4908" s="1">
        <v>12335.788</v>
      </c>
      <c r="L4908" s="1">
        <v>12753.825999999999</v>
      </c>
      <c r="M4908" s="1">
        <v>12764.826999999999</v>
      </c>
      <c r="N4908" s="1">
        <v>13747.583000000001</v>
      </c>
      <c r="O4908" s="1">
        <v>13949.268</v>
      </c>
      <c r="P4908" s="1">
        <v>14682.668</v>
      </c>
      <c r="Q4908" s="1">
        <v>15229.050999999999</v>
      </c>
      <c r="R4908" s="1">
        <v>14554.323</v>
      </c>
      <c r="S4908" s="1">
        <v>15874.442999999999</v>
      </c>
      <c r="T4908" s="1">
        <v>14554.323</v>
      </c>
      <c r="U4908" s="1">
        <v>14403.976000000001</v>
      </c>
      <c r="V4908" s="1">
        <v>12926.174999999999</v>
      </c>
      <c r="W4908" s="1">
        <v>12893.172</v>
      </c>
      <c r="X4908" s="1">
        <v>13982.271000000001</v>
      </c>
      <c r="Y4908" s="1">
        <v>18265.327000000001</v>
      </c>
      <c r="Z4908" s="1">
        <v>20912.901000000002</v>
      </c>
      <c r="AA4908" s="1">
        <v>19666.120999999999</v>
      </c>
      <c r="AB4908" s="1">
        <v>22442.04</v>
      </c>
      <c r="AC4908" s="1">
        <v>19240.749</v>
      </c>
      <c r="AD4908" s="1">
        <v>14873.352000000001</v>
      </c>
    </row>
    <row r="4909" spans="1:30" x14ac:dyDescent="0.2">
      <c r="A4909" s="1" t="s">
        <v>274</v>
      </c>
      <c r="B4909" s="1" t="s">
        <v>90</v>
      </c>
      <c r="C4909" s="1" t="s">
        <v>91</v>
      </c>
      <c r="D4909" s="1">
        <v>659249.59299999999</v>
      </c>
      <c r="E4909" s="1">
        <v>649825.40300000005</v>
      </c>
      <c r="F4909" s="1">
        <v>678846.04099999997</v>
      </c>
      <c r="G4909" s="1">
        <v>659088.245</v>
      </c>
      <c r="H4909" s="1">
        <v>695186.19299999997</v>
      </c>
      <c r="I4909" s="1">
        <v>691185.49600000004</v>
      </c>
      <c r="J4909" s="1">
        <v>693734.06099999999</v>
      </c>
      <c r="K4909" s="1">
        <v>675322.054</v>
      </c>
      <c r="L4909" s="1">
        <v>655982.29599999997</v>
      </c>
      <c r="M4909" s="1">
        <v>662153.85699999996</v>
      </c>
      <c r="N4909" s="1">
        <v>661266.44299999997</v>
      </c>
      <c r="O4909" s="1">
        <v>636554.53</v>
      </c>
      <c r="P4909" s="1">
        <v>639612.80799999996</v>
      </c>
      <c r="Q4909" s="1">
        <v>640665.23699999996</v>
      </c>
      <c r="R4909" s="1">
        <v>627266.01899999997</v>
      </c>
      <c r="S4909" s="1">
        <v>624801.79500000004</v>
      </c>
      <c r="T4909" s="1">
        <v>597181.951</v>
      </c>
      <c r="U4909" s="1">
        <v>583878.07499999995</v>
      </c>
      <c r="V4909" s="1">
        <v>555015.11800000002</v>
      </c>
      <c r="W4909" s="1">
        <v>506068.00199999998</v>
      </c>
      <c r="X4909" s="1">
        <v>511370.484</v>
      </c>
      <c r="Y4909" s="1">
        <v>526617.87</v>
      </c>
      <c r="Z4909" s="1">
        <v>537050.48499999999</v>
      </c>
      <c r="AA4909" s="1">
        <v>512140.554</v>
      </c>
      <c r="AB4909" s="1">
        <v>486277.20299999998</v>
      </c>
      <c r="AC4909" s="1">
        <v>459471.43300000002</v>
      </c>
      <c r="AD4909" s="1">
        <v>442628.902</v>
      </c>
    </row>
    <row r="4910" spans="1:30" x14ac:dyDescent="0.2">
      <c r="A4910" s="1" t="s">
        <v>275</v>
      </c>
      <c r="B4910" s="1" t="s">
        <v>90</v>
      </c>
      <c r="C4910" s="1" t="s">
        <v>91</v>
      </c>
      <c r="F4910" s="1">
        <v>68730.581000000006</v>
      </c>
      <c r="G4910" s="1">
        <v>48686.758999999998</v>
      </c>
      <c r="H4910" s="1">
        <v>46603.902999999998</v>
      </c>
      <c r="I4910" s="1">
        <v>33894.080999999998</v>
      </c>
      <c r="J4910" s="1">
        <v>24711.913</v>
      </c>
      <c r="K4910" s="1">
        <v>30483.771000000001</v>
      </c>
      <c r="L4910" s="1">
        <v>27957.207999999999</v>
      </c>
      <c r="M4910" s="1">
        <v>22060.671999999999</v>
      </c>
      <c r="N4910" s="1">
        <v>22368.7</v>
      </c>
      <c r="O4910" s="1">
        <v>29211.322</v>
      </c>
      <c r="P4910" s="1">
        <v>27143.133999999998</v>
      </c>
      <c r="Q4910" s="1">
        <v>23648.483</v>
      </c>
      <c r="R4910" s="1">
        <v>33864.745000000003</v>
      </c>
      <c r="S4910" s="1">
        <v>28118.556</v>
      </c>
      <c r="T4910" s="1">
        <v>31869.897000000001</v>
      </c>
      <c r="U4910" s="1">
        <v>42632.542000000001</v>
      </c>
      <c r="V4910" s="1">
        <v>34975.845999999998</v>
      </c>
      <c r="W4910" s="1">
        <v>27711.519</v>
      </c>
      <c r="X4910" s="1">
        <v>47381.307000000001</v>
      </c>
      <c r="Y4910" s="1">
        <v>37623.42</v>
      </c>
      <c r="Z4910" s="1">
        <v>32394.277999999998</v>
      </c>
      <c r="AA4910" s="1">
        <v>47538.987999999998</v>
      </c>
      <c r="AB4910" s="1">
        <v>32339.273000000001</v>
      </c>
      <c r="AC4910" s="1">
        <v>44774.07</v>
      </c>
      <c r="AD4910" s="1">
        <v>42691.214</v>
      </c>
    </row>
    <row r="4911" spans="1:30" x14ac:dyDescent="0.2">
      <c r="A4911" s="1" t="s">
        <v>276</v>
      </c>
      <c r="B4911" s="1" t="s">
        <v>90</v>
      </c>
      <c r="C4911" s="1" t="s">
        <v>91</v>
      </c>
      <c r="D4911" s="1">
        <v>4668.0910000000003</v>
      </c>
      <c r="E4911" s="1">
        <v>3777.01</v>
      </c>
      <c r="F4911" s="1">
        <v>4367.3969999999999</v>
      </c>
      <c r="G4911" s="1">
        <v>5291.4809999999998</v>
      </c>
      <c r="H4911" s="1">
        <v>5540.8370000000004</v>
      </c>
      <c r="I4911" s="1">
        <v>6406.2489999999998</v>
      </c>
      <c r="J4911" s="1">
        <v>8071.067</v>
      </c>
      <c r="K4911" s="1">
        <v>7271.6610000000001</v>
      </c>
      <c r="L4911" s="1">
        <v>9130.83</v>
      </c>
      <c r="M4911" s="1">
        <v>9259.1749999999993</v>
      </c>
      <c r="N4911" s="1">
        <v>9669.8790000000008</v>
      </c>
      <c r="O4911" s="1">
        <v>8536.7759999999998</v>
      </c>
      <c r="P4911" s="1">
        <v>6970.9669999999996</v>
      </c>
      <c r="Q4911" s="1">
        <v>5683.85</v>
      </c>
      <c r="R4911" s="1">
        <v>6446.5860000000002</v>
      </c>
      <c r="S4911" s="1">
        <v>7172.652</v>
      </c>
      <c r="T4911" s="1">
        <v>8045.3980000000001</v>
      </c>
      <c r="U4911" s="1">
        <v>8159.0749999999998</v>
      </c>
      <c r="V4911" s="1">
        <v>8419.4320000000007</v>
      </c>
      <c r="W4911" s="1">
        <v>10329.939</v>
      </c>
      <c r="X4911" s="1">
        <v>9695.5480000000007</v>
      </c>
      <c r="Y4911" s="1">
        <v>10208.928</v>
      </c>
      <c r="Z4911" s="1">
        <v>9292.1779999999999</v>
      </c>
      <c r="AA4911" s="1">
        <v>9801.8909999999996</v>
      </c>
      <c r="AB4911" s="1">
        <v>10252.932000000001</v>
      </c>
      <c r="AC4911" s="1">
        <v>12530.138999999999</v>
      </c>
      <c r="AD4911" s="1">
        <v>13263.539000000001</v>
      </c>
    </row>
    <row r="4912" spans="1:30" x14ac:dyDescent="0.2">
      <c r="A4912" s="1" t="s">
        <v>277</v>
      </c>
      <c r="B4912" s="1" t="s">
        <v>90</v>
      </c>
      <c r="C4912" s="1" t="s">
        <v>91</v>
      </c>
      <c r="F4912" s="1">
        <v>3689.002</v>
      </c>
      <c r="G4912" s="1">
        <v>2431.221</v>
      </c>
      <c r="H4912" s="1">
        <v>825.07500000000005</v>
      </c>
      <c r="I4912" s="1">
        <v>1397.127</v>
      </c>
      <c r="J4912" s="1">
        <v>1543.807</v>
      </c>
      <c r="K4912" s="1">
        <v>1675.819</v>
      </c>
      <c r="L4912" s="1">
        <v>1708.8219999999999</v>
      </c>
      <c r="M4912" s="1">
        <v>1411.7950000000001</v>
      </c>
      <c r="N4912" s="1">
        <v>1206.443</v>
      </c>
      <c r="O4912" s="1">
        <v>1085.432</v>
      </c>
      <c r="P4912" s="1">
        <v>1004.758</v>
      </c>
      <c r="Q4912" s="1">
        <v>1246.78</v>
      </c>
      <c r="R4912" s="1">
        <v>1543.807</v>
      </c>
      <c r="S4912" s="1">
        <v>1371.4580000000001</v>
      </c>
      <c r="T4912" s="1">
        <v>1272.4490000000001</v>
      </c>
      <c r="U4912" s="1">
        <v>2236.87</v>
      </c>
      <c r="V4912" s="1">
        <v>2423.8870000000002</v>
      </c>
      <c r="W4912" s="1">
        <v>3124.2840000000001</v>
      </c>
      <c r="X4912" s="1">
        <v>2757.5839999999998</v>
      </c>
      <c r="Y4912" s="1">
        <v>3641.3310000000001</v>
      </c>
      <c r="Z4912" s="1">
        <v>4675.4250000000002</v>
      </c>
      <c r="AA4912" s="1">
        <v>4800.1030000000001</v>
      </c>
      <c r="AB4912" s="1">
        <v>4404.067</v>
      </c>
      <c r="AC4912" s="1">
        <v>4836.7730000000001</v>
      </c>
      <c r="AD4912" s="1">
        <v>5115.4650000000001</v>
      </c>
    </row>
    <row r="4913" spans="1:30" x14ac:dyDescent="0.2">
      <c r="A4913" s="1" t="s">
        <v>278</v>
      </c>
      <c r="B4913" s="1" t="s">
        <v>90</v>
      </c>
      <c r="C4913" s="1" t="s">
        <v>91</v>
      </c>
      <c r="D4913" s="1">
        <v>1261.4480000000001</v>
      </c>
      <c r="E4913" s="1">
        <v>1305.452</v>
      </c>
      <c r="F4913" s="1">
        <v>1349.4559999999999</v>
      </c>
      <c r="G4913" s="1">
        <v>1386.126</v>
      </c>
      <c r="H4913" s="1">
        <v>1426.463</v>
      </c>
      <c r="I4913" s="1">
        <v>1499.8030000000001</v>
      </c>
      <c r="J4913" s="1">
        <v>1518.1379999999999</v>
      </c>
      <c r="K4913" s="1">
        <v>1466.8</v>
      </c>
      <c r="L4913" s="1">
        <v>1877.5039999999999</v>
      </c>
      <c r="M4913" s="1">
        <v>1895.8389999999999</v>
      </c>
      <c r="N4913" s="1">
        <v>1976.5129999999999</v>
      </c>
      <c r="O4913" s="1">
        <v>2251.538</v>
      </c>
      <c r="P4913" s="1">
        <v>2207.5340000000001</v>
      </c>
      <c r="Q4913" s="1">
        <v>2379.8829999999998</v>
      </c>
      <c r="R4913" s="1">
        <v>2445.8890000000001</v>
      </c>
      <c r="S4913" s="1">
        <v>2775.9189999999999</v>
      </c>
      <c r="T4913" s="1">
        <v>2999.6060000000002</v>
      </c>
      <c r="U4913" s="1">
        <v>3421.3110000000001</v>
      </c>
      <c r="V4913" s="1">
        <v>3512.9859999999999</v>
      </c>
      <c r="W4913" s="1">
        <v>4180.38</v>
      </c>
      <c r="X4913" s="1">
        <v>4682.759</v>
      </c>
      <c r="Y4913" s="1">
        <v>4708.4279999999999</v>
      </c>
      <c r="Z4913" s="1">
        <v>4906.4459999999999</v>
      </c>
      <c r="AA4913" s="1">
        <v>4869.7759999999998</v>
      </c>
      <c r="AB4913" s="1">
        <v>5031.1239999999998</v>
      </c>
      <c r="AC4913" s="1">
        <v>5559.1719999999996</v>
      </c>
      <c r="AD4913" s="1">
        <v>6435.585</v>
      </c>
    </row>
    <row r="4914" spans="1:30" x14ac:dyDescent="0.2">
      <c r="A4914" s="1" t="s">
        <v>279</v>
      </c>
      <c r="B4914" s="1" t="s">
        <v>90</v>
      </c>
      <c r="C4914" s="1" t="s">
        <v>91</v>
      </c>
      <c r="D4914" s="1">
        <v>22.001999999999999</v>
      </c>
      <c r="E4914" s="1">
        <v>22.001999999999999</v>
      </c>
      <c r="F4914" s="1">
        <v>25.669</v>
      </c>
      <c r="G4914" s="1">
        <v>29.335999999999999</v>
      </c>
      <c r="H4914" s="1">
        <v>29.335999999999999</v>
      </c>
      <c r="I4914" s="1">
        <v>29.335999999999999</v>
      </c>
      <c r="J4914" s="1">
        <v>29.335999999999999</v>
      </c>
      <c r="K4914" s="1">
        <v>29.335999999999999</v>
      </c>
      <c r="L4914" s="1">
        <v>29.335999999999999</v>
      </c>
      <c r="M4914" s="1">
        <v>29.335999999999999</v>
      </c>
      <c r="N4914" s="1">
        <v>33.003</v>
      </c>
      <c r="O4914" s="1">
        <v>29.335999999999999</v>
      </c>
      <c r="P4914" s="1">
        <v>40.337000000000003</v>
      </c>
      <c r="Q4914" s="1">
        <v>44.003999999999998</v>
      </c>
      <c r="R4914" s="1">
        <v>47.670999999999999</v>
      </c>
      <c r="S4914" s="1">
        <v>58.671999999999997</v>
      </c>
      <c r="T4914" s="1">
        <v>66.006</v>
      </c>
      <c r="U4914" s="1">
        <v>58.671999999999997</v>
      </c>
      <c r="V4914" s="1">
        <v>66.006</v>
      </c>
      <c r="W4914" s="1">
        <v>55.005000000000003</v>
      </c>
      <c r="X4914" s="1">
        <v>58.671999999999997</v>
      </c>
      <c r="Y4914" s="1">
        <v>55.005000000000003</v>
      </c>
      <c r="Z4914" s="1">
        <v>51.338000000000001</v>
      </c>
      <c r="AA4914" s="1">
        <v>51.338000000000001</v>
      </c>
      <c r="AB4914" s="1">
        <v>58.671999999999997</v>
      </c>
      <c r="AC4914" s="1">
        <v>62.338999999999999</v>
      </c>
      <c r="AD4914" s="1">
        <v>66.006</v>
      </c>
    </row>
    <row r="4915" spans="1:30" x14ac:dyDescent="0.2">
      <c r="A4915" s="1" t="s">
        <v>280</v>
      </c>
      <c r="B4915" s="1" t="s">
        <v>90</v>
      </c>
      <c r="C4915" s="1" t="s">
        <v>91</v>
      </c>
      <c r="D4915" s="1">
        <v>106.343</v>
      </c>
      <c r="E4915" s="1">
        <v>106.343</v>
      </c>
      <c r="F4915" s="1">
        <v>110.01</v>
      </c>
      <c r="G4915" s="1">
        <v>113.67700000000001</v>
      </c>
      <c r="H4915" s="1">
        <v>121.011</v>
      </c>
      <c r="I4915" s="1">
        <v>128.345</v>
      </c>
      <c r="J4915" s="1">
        <v>132.012</v>
      </c>
      <c r="K4915" s="1">
        <v>143.01300000000001</v>
      </c>
      <c r="L4915" s="1">
        <v>150.34700000000001</v>
      </c>
      <c r="M4915" s="1">
        <v>161.34800000000001</v>
      </c>
      <c r="N4915" s="1">
        <v>172.34899999999999</v>
      </c>
      <c r="O4915" s="1">
        <v>176.01599999999999</v>
      </c>
      <c r="P4915" s="1">
        <v>198.018</v>
      </c>
      <c r="Q4915" s="1">
        <v>198.018</v>
      </c>
      <c r="R4915" s="1">
        <v>212.68600000000001</v>
      </c>
      <c r="S4915" s="1">
        <v>198.018</v>
      </c>
      <c r="T4915" s="1">
        <v>201.685</v>
      </c>
      <c r="U4915" s="1">
        <v>216.35300000000001</v>
      </c>
      <c r="V4915" s="1">
        <v>216.35300000000001</v>
      </c>
      <c r="W4915" s="1">
        <v>223.68700000000001</v>
      </c>
      <c r="X4915" s="1">
        <v>220.02</v>
      </c>
      <c r="Y4915" s="1">
        <v>231.02099999999999</v>
      </c>
      <c r="Z4915" s="1">
        <v>220.02</v>
      </c>
      <c r="AA4915" s="1">
        <v>223.68700000000001</v>
      </c>
      <c r="AB4915" s="1">
        <v>231.02099999999999</v>
      </c>
      <c r="AC4915" s="1">
        <v>234.68799999999999</v>
      </c>
      <c r="AD4915" s="1">
        <v>238.35499999999999</v>
      </c>
    </row>
    <row r="4916" spans="1:30" x14ac:dyDescent="0.2">
      <c r="A4916" s="1" t="s">
        <v>281</v>
      </c>
      <c r="B4916" s="1" t="s">
        <v>90</v>
      </c>
      <c r="C4916" s="1" t="s">
        <v>91</v>
      </c>
      <c r="D4916" s="1">
        <v>129093.068</v>
      </c>
      <c r="E4916" s="1">
        <v>140292.08600000001</v>
      </c>
      <c r="F4916" s="1">
        <v>165865.74400000001</v>
      </c>
      <c r="G4916" s="1">
        <v>189319.87599999999</v>
      </c>
      <c r="H4916" s="1">
        <v>202521.076</v>
      </c>
      <c r="I4916" s="1">
        <v>223177.28700000001</v>
      </c>
      <c r="J4916" s="1">
        <v>238663.02799999999</v>
      </c>
      <c r="K4916" s="1">
        <v>246811.10200000001</v>
      </c>
      <c r="L4916" s="1">
        <v>188432.462</v>
      </c>
      <c r="M4916" s="1">
        <v>210313.451</v>
      </c>
      <c r="N4916" s="1">
        <v>222799.58600000001</v>
      </c>
      <c r="O4916" s="1">
        <v>210786.49400000001</v>
      </c>
      <c r="P4916" s="1">
        <v>211325.54300000001</v>
      </c>
      <c r="Q4916" s="1">
        <v>201490.649</v>
      </c>
      <c r="R4916" s="1">
        <v>203551.503</v>
      </c>
      <c r="S4916" s="1">
        <v>187479.04199999999</v>
      </c>
      <c r="T4916" s="1">
        <v>178458.22200000001</v>
      </c>
      <c r="U4916" s="1">
        <v>184710.45699999999</v>
      </c>
      <c r="V4916" s="1">
        <v>169921.446</v>
      </c>
      <c r="W4916" s="1">
        <v>165488.04300000001</v>
      </c>
      <c r="X4916" s="1">
        <v>174919.56700000001</v>
      </c>
      <c r="Y4916" s="1">
        <v>165187.34899999999</v>
      </c>
      <c r="Z4916" s="1">
        <v>165077.33900000001</v>
      </c>
      <c r="AA4916" s="1">
        <v>163808.557</v>
      </c>
      <c r="AB4916" s="1">
        <v>156272.872</v>
      </c>
      <c r="AC4916" s="1">
        <v>173012.72700000001</v>
      </c>
      <c r="AD4916" s="1">
        <v>188307.78400000001</v>
      </c>
    </row>
    <row r="4917" spans="1:30" x14ac:dyDescent="0.2">
      <c r="A4917" s="1" t="s">
        <v>282</v>
      </c>
      <c r="B4917" s="1" t="s">
        <v>90</v>
      </c>
      <c r="C4917" s="1" t="s">
        <v>91</v>
      </c>
      <c r="D4917" s="1">
        <v>22137.679</v>
      </c>
      <c r="E4917" s="1">
        <v>13435.888000000001</v>
      </c>
      <c r="F4917" s="1">
        <v>21037.579000000002</v>
      </c>
      <c r="G4917" s="1">
        <v>33384.368000000002</v>
      </c>
      <c r="H4917" s="1">
        <v>39310.239999999998</v>
      </c>
      <c r="I4917" s="1">
        <v>35063.853999999999</v>
      </c>
      <c r="J4917" s="1">
        <v>30326.09</v>
      </c>
      <c r="K4917" s="1">
        <v>35133.527000000002</v>
      </c>
      <c r="L4917" s="1">
        <v>32115.585999999999</v>
      </c>
      <c r="M4917" s="1">
        <v>35954.934999999998</v>
      </c>
      <c r="N4917" s="1">
        <v>31305.179</v>
      </c>
      <c r="O4917" s="1">
        <v>36306.966999999997</v>
      </c>
      <c r="P4917" s="1">
        <v>38829.862999999998</v>
      </c>
      <c r="Q4917" s="1">
        <v>37326.392999999996</v>
      </c>
      <c r="R4917" s="1">
        <v>38958.207999999999</v>
      </c>
      <c r="S4917" s="1">
        <v>44924.417000000001</v>
      </c>
      <c r="T4917" s="1">
        <v>45918.173999999999</v>
      </c>
      <c r="U4917" s="1">
        <v>48096.372000000003</v>
      </c>
      <c r="V4917" s="1">
        <v>54407.279000000002</v>
      </c>
      <c r="W4917" s="1">
        <v>61799.951000000001</v>
      </c>
      <c r="X4917" s="1">
        <v>60054.459000000003</v>
      </c>
      <c r="Y4917" s="1">
        <v>52236.415000000001</v>
      </c>
      <c r="Z4917" s="1">
        <v>64124.828999999998</v>
      </c>
      <c r="AA4917" s="1">
        <v>58312.633999999998</v>
      </c>
      <c r="AB4917" s="1">
        <v>51737.703000000001</v>
      </c>
      <c r="AC4917" s="1">
        <v>51378.337</v>
      </c>
      <c r="AD4917" s="1">
        <v>54685.970999999998</v>
      </c>
    </row>
    <row r="4918" spans="1:30" x14ac:dyDescent="0.2">
      <c r="A4918" s="1" t="s">
        <v>283</v>
      </c>
      <c r="B4918" s="1" t="s">
        <v>90</v>
      </c>
      <c r="C4918" s="1" t="s">
        <v>91</v>
      </c>
      <c r="D4918" s="1">
        <v>577787.18799999997</v>
      </c>
      <c r="E4918" s="1">
        <v>594009.99600000004</v>
      </c>
      <c r="F4918" s="1">
        <v>608637.65899999999</v>
      </c>
      <c r="G4918" s="1">
        <v>626455.61199999903</v>
      </c>
      <c r="H4918" s="1">
        <v>643532.83100000001</v>
      </c>
      <c r="I4918" s="1">
        <v>643635.50699999998</v>
      </c>
      <c r="J4918" s="1">
        <v>670056.24199999997</v>
      </c>
      <c r="K4918" s="1">
        <v>700220.98400000005</v>
      </c>
      <c r="L4918" s="1">
        <v>732552.92299999995</v>
      </c>
      <c r="M4918" s="1">
        <v>742171.46400000004</v>
      </c>
      <c r="N4918" s="1">
        <v>727514.46499999997</v>
      </c>
      <c r="O4918" s="1">
        <v>741397.72699999996</v>
      </c>
      <c r="P4918" s="1">
        <v>720532.49699999997</v>
      </c>
      <c r="Q4918" s="1">
        <v>719406.728</v>
      </c>
      <c r="R4918" s="1">
        <v>741273.049</v>
      </c>
      <c r="S4918" s="1">
        <v>770572.37899999996</v>
      </c>
      <c r="T4918" s="1">
        <v>774389.72600000002</v>
      </c>
      <c r="U4918" s="1">
        <v>790293.505</v>
      </c>
      <c r="V4918" s="1">
        <v>816054.18</v>
      </c>
      <c r="W4918" s="1">
        <v>796608.07900000003</v>
      </c>
      <c r="X4918" s="1">
        <v>820161.22</v>
      </c>
      <c r="Y4918" s="1">
        <v>841044.78500000003</v>
      </c>
      <c r="Z4918" s="1">
        <v>881836.49300000002</v>
      </c>
      <c r="AA4918" s="1">
        <v>904263.86499999999</v>
      </c>
      <c r="AB4918" s="1">
        <v>910952.473</v>
      </c>
      <c r="AC4918" s="1">
        <v>886717.27</v>
      </c>
      <c r="AD4918" s="1">
        <v>868671.96299999999</v>
      </c>
    </row>
    <row r="4919" spans="1:30" x14ac:dyDescent="0.2">
      <c r="A4919" s="1" t="s">
        <v>284</v>
      </c>
      <c r="B4919" s="1" t="s">
        <v>90</v>
      </c>
      <c r="C4919" s="1" t="s">
        <v>91</v>
      </c>
      <c r="D4919" s="1">
        <v>509.71300000000002</v>
      </c>
      <c r="E4919" s="1">
        <v>539.04899999999998</v>
      </c>
      <c r="F4919" s="1">
        <v>579.38599999999997</v>
      </c>
      <c r="G4919" s="1">
        <v>594.05399999999997</v>
      </c>
      <c r="H4919" s="1">
        <v>612.38900000000001</v>
      </c>
      <c r="I4919" s="1">
        <v>645.39200000000005</v>
      </c>
      <c r="J4919" s="1">
        <v>671.06100000000004</v>
      </c>
      <c r="K4919" s="1">
        <v>663.72699999999998</v>
      </c>
      <c r="L4919" s="1">
        <v>718.73199999999997</v>
      </c>
      <c r="M4919" s="1">
        <v>803.07299999999998</v>
      </c>
      <c r="N4919" s="1">
        <v>880.08</v>
      </c>
      <c r="O4919" s="1">
        <v>971.755</v>
      </c>
      <c r="P4919" s="1">
        <v>986.423</v>
      </c>
      <c r="Q4919" s="1">
        <v>1019.426</v>
      </c>
      <c r="R4919" s="1">
        <v>1059.7629999999999</v>
      </c>
      <c r="S4919" s="1">
        <v>1103.7670000000001</v>
      </c>
      <c r="T4919" s="1">
        <v>1411.7950000000001</v>
      </c>
      <c r="U4919" s="1">
        <v>1463.133</v>
      </c>
      <c r="V4919" s="1">
        <v>1679.4860000000001</v>
      </c>
      <c r="W4919" s="1">
        <v>1932.509</v>
      </c>
      <c r="X4919" s="1">
        <v>1906.84</v>
      </c>
      <c r="Y4919" s="1">
        <v>1925.175</v>
      </c>
      <c r="Z4919" s="1">
        <v>2046.1859999999999</v>
      </c>
      <c r="AA4919" s="1">
        <v>2299.2089999999998</v>
      </c>
      <c r="AB4919" s="1">
        <v>2416.5529999999999</v>
      </c>
      <c r="AC4919" s="1">
        <v>2896.93</v>
      </c>
      <c r="AD4919" s="1">
        <v>2918.9319999999998</v>
      </c>
    </row>
    <row r="4920" spans="1:30" x14ac:dyDescent="0.2">
      <c r="A4920" s="1" t="s">
        <v>285</v>
      </c>
      <c r="B4920" s="1" t="s">
        <v>90</v>
      </c>
      <c r="C4920" s="1" t="s">
        <v>91</v>
      </c>
      <c r="D4920" s="1">
        <v>7766.7060000000001</v>
      </c>
      <c r="E4920" s="1">
        <v>8030.73</v>
      </c>
      <c r="F4920" s="1">
        <v>9611.2070000000003</v>
      </c>
      <c r="G4920" s="1">
        <v>9893.5660000000007</v>
      </c>
      <c r="H4920" s="1">
        <v>10685.638000000001</v>
      </c>
      <c r="I4920" s="1">
        <v>11312.695</v>
      </c>
      <c r="J4920" s="1">
        <v>11415.370999999999</v>
      </c>
      <c r="K4920" s="1">
        <v>13688.911</v>
      </c>
      <c r="L4920" s="1">
        <v>14462.647999999999</v>
      </c>
      <c r="M4920" s="1">
        <v>14601.994000000001</v>
      </c>
      <c r="N4920" s="1">
        <v>13344.213</v>
      </c>
      <c r="O4920" s="1">
        <v>14227.96</v>
      </c>
      <c r="P4920" s="1">
        <v>14077.612999999999</v>
      </c>
      <c r="Q4920" s="1">
        <v>15738.763999999999</v>
      </c>
      <c r="R4920" s="1">
        <v>14103.281999999999</v>
      </c>
      <c r="S4920" s="1">
        <v>13410.218999999999</v>
      </c>
      <c r="T4920" s="1">
        <v>12291.784</v>
      </c>
      <c r="U4920" s="1">
        <v>10989.999</v>
      </c>
      <c r="V4920" s="1">
        <v>14605.661</v>
      </c>
      <c r="W4920" s="1">
        <v>17836.288</v>
      </c>
      <c r="X4920" s="1">
        <v>16391.490000000002</v>
      </c>
      <c r="Y4920" s="1">
        <v>17073.552</v>
      </c>
      <c r="Z4920" s="1">
        <v>19358.093000000001</v>
      </c>
      <c r="AA4920" s="1">
        <v>19171.076000000001</v>
      </c>
      <c r="AB4920" s="1">
        <v>20692.881000000001</v>
      </c>
      <c r="AC4920" s="1">
        <v>21052.246999999999</v>
      </c>
      <c r="AD4920" s="1">
        <v>21459.284</v>
      </c>
    </row>
    <row r="4921" spans="1:30" x14ac:dyDescent="0.2">
      <c r="A4921" s="1" t="s">
        <v>286</v>
      </c>
      <c r="B4921" s="1" t="s">
        <v>90</v>
      </c>
      <c r="C4921" s="1" t="s">
        <v>91</v>
      </c>
      <c r="D4921" s="1">
        <v>447.37400000000002</v>
      </c>
      <c r="E4921" s="1">
        <v>370.36700000000002</v>
      </c>
      <c r="F4921" s="1">
        <v>385.03500000000003</v>
      </c>
      <c r="G4921" s="1">
        <v>421.70499999999998</v>
      </c>
      <c r="H4921" s="1">
        <v>421.70499999999998</v>
      </c>
      <c r="I4921" s="1">
        <v>421.70499999999998</v>
      </c>
      <c r="J4921" s="1">
        <v>429.03899999999999</v>
      </c>
      <c r="K4921" s="1">
        <v>451.041</v>
      </c>
      <c r="L4921" s="1">
        <v>480.37700000000001</v>
      </c>
      <c r="M4921" s="1">
        <v>385.03500000000003</v>
      </c>
      <c r="N4921" s="1">
        <v>392.36900000000003</v>
      </c>
      <c r="O4921" s="1">
        <v>421.70499999999998</v>
      </c>
      <c r="P4921" s="1">
        <v>414.37099999999998</v>
      </c>
      <c r="Q4921" s="1">
        <v>458.375</v>
      </c>
      <c r="R4921" s="1">
        <v>498.71199999999999</v>
      </c>
      <c r="S4921" s="1">
        <v>597.721</v>
      </c>
      <c r="T4921" s="1">
        <v>612.38900000000001</v>
      </c>
      <c r="U4921" s="1">
        <v>568.38499999999999</v>
      </c>
      <c r="V4921" s="1">
        <v>498.71199999999999</v>
      </c>
      <c r="W4921" s="1">
        <v>447.37400000000002</v>
      </c>
      <c r="X4921" s="1">
        <v>733.4</v>
      </c>
      <c r="Y4921" s="1">
        <v>821.40800000000002</v>
      </c>
      <c r="Z4921" s="1">
        <v>916.75</v>
      </c>
      <c r="AA4921" s="1">
        <v>803.07299999999998</v>
      </c>
      <c r="AB4921" s="1">
        <v>1078.098</v>
      </c>
      <c r="AC4921" s="1">
        <v>1089.0989999999999</v>
      </c>
      <c r="AD4921" s="1">
        <v>1265.115</v>
      </c>
    </row>
    <row r="4922" spans="1:30" x14ac:dyDescent="0.2">
      <c r="A4922" s="1" t="s">
        <v>287</v>
      </c>
      <c r="B4922" s="1" t="s">
        <v>90</v>
      </c>
      <c r="C4922" s="1" t="s">
        <v>91</v>
      </c>
      <c r="D4922" s="1">
        <v>18921.72</v>
      </c>
      <c r="E4922" s="1">
        <v>25305.967000000001</v>
      </c>
      <c r="F4922" s="1">
        <v>22948.085999999999</v>
      </c>
      <c r="G4922" s="1">
        <v>25551.655999999999</v>
      </c>
      <c r="H4922" s="1">
        <v>29629.360000000001</v>
      </c>
      <c r="I4922" s="1">
        <v>31906.566999999999</v>
      </c>
      <c r="J4922" s="1">
        <v>29123.313999999998</v>
      </c>
      <c r="K4922" s="1">
        <v>29948.388999999999</v>
      </c>
      <c r="L4922" s="1">
        <v>31118.162</v>
      </c>
      <c r="M4922" s="1">
        <v>32625.298999999999</v>
      </c>
      <c r="N4922" s="1">
        <v>33457.707999999999</v>
      </c>
      <c r="O4922" s="1">
        <v>33901.415000000001</v>
      </c>
      <c r="P4922" s="1">
        <v>33146.012999999999</v>
      </c>
      <c r="Q4922" s="1">
        <v>34271.781999999999</v>
      </c>
      <c r="R4922" s="1">
        <v>33956.42</v>
      </c>
      <c r="S4922" s="1">
        <v>34282.783000000003</v>
      </c>
      <c r="T4922" s="1">
        <v>32826.983999999997</v>
      </c>
      <c r="U4922" s="1">
        <v>29644.027999999998</v>
      </c>
      <c r="V4922" s="1">
        <v>33094.675000000003</v>
      </c>
      <c r="W4922" s="1">
        <v>37212.716</v>
      </c>
      <c r="X4922" s="1">
        <v>38558.504999999997</v>
      </c>
      <c r="Y4922" s="1">
        <v>25272.964</v>
      </c>
      <c r="Z4922" s="1">
        <v>33417.370999999999</v>
      </c>
      <c r="AA4922" s="1">
        <v>35734.915000000001</v>
      </c>
      <c r="AB4922" s="1">
        <v>36248.294999999998</v>
      </c>
      <c r="AC4922" s="1">
        <v>33212.019</v>
      </c>
      <c r="AD4922" s="1">
        <v>29864.047999999999</v>
      </c>
    </row>
    <row r="4923" spans="1:30" x14ac:dyDescent="0.2">
      <c r="A4923" s="1" t="s">
        <v>288</v>
      </c>
      <c r="B4923" s="1" t="s">
        <v>90</v>
      </c>
      <c r="C4923" s="1" t="s">
        <v>91</v>
      </c>
      <c r="D4923" s="1">
        <v>161.34800000000001</v>
      </c>
      <c r="E4923" s="1">
        <v>168.68199999999999</v>
      </c>
      <c r="F4923" s="1">
        <v>150.34700000000001</v>
      </c>
      <c r="G4923" s="1">
        <v>231.02099999999999</v>
      </c>
      <c r="H4923" s="1">
        <v>256.69</v>
      </c>
      <c r="I4923" s="1">
        <v>308.02800000000002</v>
      </c>
      <c r="J4923" s="1">
        <v>322.69600000000003</v>
      </c>
      <c r="K4923" s="1">
        <v>304.36099999999999</v>
      </c>
      <c r="L4923" s="1">
        <v>293.36</v>
      </c>
      <c r="M4923" s="1">
        <v>333.697</v>
      </c>
      <c r="N4923" s="1">
        <v>348.36500000000001</v>
      </c>
      <c r="O4923" s="1">
        <v>348.36500000000001</v>
      </c>
      <c r="P4923" s="1">
        <v>289.69299999999998</v>
      </c>
      <c r="Q4923" s="1">
        <v>359.36599999999999</v>
      </c>
      <c r="R4923" s="1">
        <v>355.69900000000001</v>
      </c>
      <c r="S4923" s="1">
        <v>366.7</v>
      </c>
      <c r="T4923" s="1">
        <v>366.7</v>
      </c>
      <c r="U4923" s="1">
        <v>385.03500000000003</v>
      </c>
      <c r="V4923" s="1">
        <v>396.036</v>
      </c>
      <c r="W4923" s="1">
        <v>385.03500000000003</v>
      </c>
      <c r="X4923" s="1">
        <v>403.37</v>
      </c>
      <c r="Y4923" s="1">
        <v>407.03699999999998</v>
      </c>
      <c r="Z4923" s="1">
        <v>407.03699999999998</v>
      </c>
      <c r="AA4923" s="1">
        <v>407.03699999999998</v>
      </c>
      <c r="AB4923" s="1">
        <v>407.03699999999998</v>
      </c>
      <c r="AC4923" s="1">
        <v>410.70400000000001</v>
      </c>
      <c r="AD4923" s="1">
        <v>414.37099999999998</v>
      </c>
    </row>
    <row r="4924" spans="1:30" x14ac:dyDescent="0.2">
      <c r="A4924" s="1" t="s">
        <v>289</v>
      </c>
      <c r="B4924" s="1" t="s">
        <v>90</v>
      </c>
      <c r="C4924" s="1" t="s">
        <v>91</v>
      </c>
      <c r="D4924" s="1">
        <v>691442.74105314503</v>
      </c>
      <c r="E4924" s="1">
        <v>701350.39310726</v>
      </c>
      <c r="F4924" s="1">
        <v>734825.624887235</v>
      </c>
      <c r="G4924" s="1">
        <v>748709.79213772097</v>
      </c>
      <c r="H4924" s="1">
        <v>760317.92766396794</v>
      </c>
      <c r="I4924" s="1">
        <v>758916.43029682594</v>
      </c>
      <c r="J4924" s="1">
        <v>778204.77139501204</v>
      </c>
      <c r="K4924" s="1">
        <v>818803.34712637903</v>
      </c>
      <c r="L4924" s="1">
        <v>875711.61488496605</v>
      </c>
      <c r="M4924" s="1">
        <v>902138.24923979503</v>
      </c>
      <c r="N4924" s="1">
        <v>879983.37886001496</v>
      </c>
      <c r="O4924" s="1">
        <v>908629.98504439602</v>
      </c>
      <c r="P4924" s="1">
        <v>913387.60144005402</v>
      </c>
      <c r="Q4924" s="1">
        <v>914733.03891251003</v>
      </c>
      <c r="R4924" s="1">
        <v>897892.646548933</v>
      </c>
      <c r="S4924" s="1">
        <v>939761.913226509</v>
      </c>
      <c r="T4924" s="1">
        <v>950005.92464873905</v>
      </c>
      <c r="U4924" s="1">
        <v>965710.16981335403</v>
      </c>
      <c r="V4924" s="1">
        <v>1012621.0896863299</v>
      </c>
      <c r="W4924" s="1">
        <v>993074.87307258905</v>
      </c>
      <c r="X4924" s="1">
        <v>1024614.16982275</v>
      </c>
      <c r="Y4924" s="1">
        <v>1035325.34703403</v>
      </c>
      <c r="Z4924" s="1">
        <v>1089849.20060532</v>
      </c>
      <c r="AA4924" s="1">
        <v>1102239.33730615</v>
      </c>
      <c r="AB4924" s="1">
        <v>1105611.7126431901</v>
      </c>
      <c r="AC4924" s="1">
        <v>1066078.18698199</v>
      </c>
      <c r="AD4924" s="1">
        <v>1036571.29261272</v>
      </c>
    </row>
    <row r="4925" spans="1:30" x14ac:dyDescent="0.2">
      <c r="A4925" s="1" t="s">
        <v>290</v>
      </c>
      <c r="B4925" s="1" t="s">
        <v>90</v>
      </c>
      <c r="C4925" s="1" t="s">
        <v>91</v>
      </c>
      <c r="D4925" s="1">
        <v>48447.632513874902</v>
      </c>
      <c r="E4925" s="1">
        <v>54018.6591576957</v>
      </c>
      <c r="F4925" s="1">
        <v>54345.703231928099</v>
      </c>
      <c r="G4925" s="1">
        <v>53285.6293361403</v>
      </c>
      <c r="H4925" s="1">
        <v>52334.570131763299</v>
      </c>
      <c r="I4925" s="1">
        <v>64292.518686320698</v>
      </c>
      <c r="J4925" s="1">
        <v>64934.1827992049</v>
      </c>
      <c r="K4925" s="1">
        <v>65375.558691882397</v>
      </c>
      <c r="L4925" s="1">
        <v>65954.169105812602</v>
      </c>
      <c r="M4925" s="1">
        <v>70994.755981012204</v>
      </c>
      <c r="N4925" s="1">
        <v>71884.925848597093</v>
      </c>
      <c r="O4925" s="1">
        <v>78457.346704265801</v>
      </c>
      <c r="P4925" s="1">
        <v>81895.627817812507</v>
      </c>
      <c r="Q4925" s="1">
        <v>90291.003151875004</v>
      </c>
      <c r="R4925" s="1">
        <v>95021.730522656202</v>
      </c>
      <c r="S4925" s="1">
        <v>96524.606354062504</v>
      </c>
      <c r="T4925" s="1">
        <v>104401.74864281301</v>
      </c>
      <c r="U4925" s="1">
        <v>109317.559244063</v>
      </c>
      <c r="V4925" s="1">
        <v>116517.296909297</v>
      </c>
      <c r="W4925" s="1">
        <v>124279.68759515601</v>
      </c>
      <c r="X4925" s="1">
        <v>135051.531608438</v>
      </c>
      <c r="Y4925" s="1">
        <v>140156.127104766</v>
      </c>
      <c r="Z4925" s="1">
        <v>142143.921</v>
      </c>
      <c r="AA4925" s="1">
        <v>154182.682</v>
      </c>
      <c r="AB4925" s="1">
        <v>177383.791</v>
      </c>
      <c r="AC4925" s="1">
        <v>160244.23300000001</v>
      </c>
      <c r="AD4925" s="1">
        <v>169789.43400000001</v>
      </c>
    </row>
    <row r="4926" spans="1:30" x14ac:dyDescent="0.2">
      <c r="A4926" s="1" t="s">
        <v>291</v>
      </c>
      <c r="B4926" s="1" t="s">
        <v>90</v>
      </c>
      <c r="C4926" s="1" t="s">
        <v>91</v>
      </c>
      <c r="D4926" s="1">
        <v>65003.0258904812</v>
      </c>
      <c r="E4926" s="1">
        <v>71986.946186015804</v>
      </c>
      <c r="F4926" s="1">
        <v>69122.036946503402</v>
      </c>
      <c r="G4926" s="1">
        <v>67552.532277937105</v>
      </c>
      <c r="H4926" s="1">
        <v>66061.8783223848</v>
      </c>
      <c r="I4926" s="1">
        <v>69134.264632845501</v>
      </c>
      <c r="J4926" s="1">
        <v>71181.2838070461</v>
      </c>
      <c r="K4926" s="1">
        <v>71619.665408780493</v>
      </c>
      <c r="L4926" s="1">
        <v>75093.282337777797</v>
      </c>
      <c r="M4926" s="1">
        <v>77028.848562384796</v>
      </c>
      <c r="N4926" s="1">
        <v>77671.560571707305</v>
      </c>
      <c r="O4926" s="1">
        <v>80677.075112411898</v>
      </c>
      <c r="P4926" s="1">
        <v>70382.537668292702</v>
      </c>
      <c r="Q4926" s="1">
        <v>90057.698369864505</v>
      </c>
      <c r="R4926" s="1">
        <v>91190.803357398399</v>
      </c>
      <c r="S4926" s="1">
        <v>93211.816843360401</v>
      </c>
      <c r="T4926" s="1">
        <v>99393.740447479693</v>
      </c>
      <c r="U4926" s="1">
        <v>116449.756833604</v>
      </c>
      <c r="V4926" s="1">
        <v>122966.039286504</v>
      </c>
      <c r="W4926" s="1">
        <v>121208.79778124701</v>
      </c>
      <c r="X4926" s="1">
        <v>116185.9848529</v>
      </c>
      <c r="Y4926" s="1">
        <v>114822.543769539</v>
      </c>
      <c r="Z4926" s="1">
        <v>102815.34600000001</v>
      </c>
      <c r="AA4926" s="1">
        <v>106629.026</v>
      </c>
      <c r="AB4926" s="1">
        <v>107421.098</v>
      </c>
      <c r="AC4926" s="1">
        <v>99650.725000000006</v>
      </c>
      <c r="AD4926" s="1">
        <v>101920.598</v>
      </c>
    </row>
    <row r="4927" spans="1:30" x14ac:dyDescent="0.2">
      <c r="A4927" s="1" t="s">
        <v>292</v>
      </c>
      <c r="B4927" s="1" t="s">
        <v>90</v>
      </c>
      <c r="C4927" s="1" t="s">
        <v>91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</row>
    <row r="4928" spans="1:30" x14ac:dyDescent="0.2">
      <c r="A4928" s="1" t="s">
        <v>293</v>
      </c>
      <c r="B4928" s="1" t="s">
        <v>90</v>
      </c>
      <c r="C4928" s="1" t="s">
        <v>91</v>
      </c>
      <c r="D4928" s="1">
        <v>3670.6669999999999</v>
      </c>
      <c r="E4928" s="1">
        <v>3971.3609999999999</v>
      </c>
      <c r="F4928" s="1">
        <v>4774.4340000000002</v>
      </c>
      <c r="G4928" s="1">
        <v>4701.0940000000001</v>
      </c>
      <c r="H4928" s="1">
        <v>5056.7929999999997</v>
      </c>
      <c r="I4928" s="1">
        <v>5452.8289999999997</v>
      </c>
      <c r="J4928" s="1">
        <v>6593.2659999999996</v>
      </c>
      <c r="K4928" s="1">
        <v>7128.6480000000001</v>
      </c>
      <c r="L4928" s="1">
        <v>7385.3379999999997</v>
      </c>
      <c r="M4928" s="1">
        <v>8122.4049999999997</v>
      </c>
      <c r="N4928" s="1">
        <v>9732.2180000000008</v>
      </c>
      <c r="O4928" s="1">
        <v>9886.232</v>
      </c>
      <c r="P4928" s="1">
        <v>10546.291999999999</v>
      </c>
      <c r="Q4928" s="1">
        <v>10267.6</v>
      </c>
      <c r="R4928" s="1">
        <v>11371.367</v>
      </c>
      <c r="S4928" s="1">
        <v>11122.011</v>
      </c>
      <c r="T4928" s="1">
        <v>10949.662</v>
      </c>
      <c r="U4928" s="1">
        <v>11345.698</v>
      </c>
      <c r="V4928" s="1">
        <v>11089.008</v>
      </c>
      <c r="W4928" s="1">
        <v>12005.758</v>
      </c>
      <c r="X4928" s="1">
        <v>12170.772999999999</v>
      </c>
      <c r="Y4928" s="1">
        <v>13014.183000000001</v>
      </c>
      <c r="Z4928" s="1">
        <v>13113.191999999999</v>
      </c>
      <c r="AA4928" s="1">
        <v>11932.418</v>
      </c>
      <c r="AB4928" s="1">
        <v>13102.191000000001</v>
      </c>
      <c r="AC4928" s="1">
        <v>13751.25</v>
      </c>
      <c r="AD4928" s="1">
        <v>16486.831999999999</v>
      </c>
    </row>
    <row r="4929" spans="1:30" x14ac:dyDescent="0.2">
      <c r="A4929" s="1" t="s">
        <v>294</v>
      </c>
      <c r="B4929" s="1" t="s">
        <v>90</v>
      </c>
      <c r="C4929" s="1" t="s">
        <v>91</v>
      </c>
      <c r="D4929" s="1">
        <v>780933.37622970005</v>
      </c>
      <c r="E4929" s="1">
        <v>829296.59968264005</v>
      </c>
      <c r="F4929" s="1">
        <v>898801.15955050895</v>
      </c>
      <c r="G4929" s="1">
        <v>880954.96686118399</v>
      </c>
      <c r="H4929" s="1">
        <v>870667.54999033397</v>
      </c>
      <c r="I4929" s="1">
        <v>917190.14642767096</v>
      </c>
      <c r="J4929" s="1">
        <v>950924.07169614802</v>
      </c>
      <c r="K4929" s="1">
        <v>982442.80987371795</v>
      </c>
      <c r="L4929" s="1">
        <v>1018898.0411379799</v>
      </c>
      <c r="M4929" s="1">
        <v>1068967.1374377401</v>
      </c>
      <c r="N4929" s="1">
        <v>1133908.0609786101</v>
      </c>
      <c r="O4929" s="1">
        <v>1137348.2025204501</v>
      </c>
      <c r="P4929" s="1">
        <v>1120107.152</v>
      </c>
      <c r="Q4929" s="1">
        <v>1143436.6059999999</v>
      </c>
      <c r="R4929" s="1">
        <v>1185603.439</v>
      </c>
      <c r="S4929" s="1">
        <v>1187169.2479999999</v>
      </c>
      <c r="T4929" s="1">
        <v>1201881.2520000001</v>
      </c>
      <c r="U4929" s="1">
        <v>1243762.0589999999</v>
      </c>
      <c r="V4929" s="1">
        <v>1335323.382</v>
      </c>
      <c r="W4929" s="1">
        <v>1424358.142</v>
      </c>
      <c r="X4929" s="1">
        <v>1444343.2919999999</v>
      </c>
      <c r="Y4929" s="1">
        <v>1477005.2609999999</v>
      </c>
      <c r="Z4929" s="1">
        <v>1528544.946</v>
      </c>
      <c r="AA4929" s="1">
        <v>1581577.1</v>
      </c>
      <c r="AB4929" s="1">
        <v>1677161.122</v>
      </c>
      <c r="AC4929" s="1">
        <v>1741348.29</v>
      </c>
      <c r="AD4929" s="1">
        <v>1808340.713</v>
      </c>
    </row>
    <row r="4930" spans="1:30" x14ac:dyDescent="0.2">
      <c r="A4930" s="1" t="s">
        <v>295</v>
      </c>
      <c r="B4930" s="1" t="s">
        <v>90</v>
      </c>
      <c r="C4930" s="1" t="s">
        <v>91</v>
      </c>
      <c r="D4930" s="1">
        <v>3405347.1486576898</v>
      </c>
      <c r="E4930" s="1">
        <v>3521109.71657761</v>
      </c>
      <c r="F4930" s="1">
        <v>3049245.2210492101</v>
      </c>
      <c r="G4930" s="1">
        <v>3030325.2887715199</v>
      </c>
      <c r="H4930" s="1">
        <v>2892855.4341251198</v>
      </c>
      <c r="I4930" s="1">
        <v>2980586.9409431899</v>
      </c>
      <c r="J4930" s="1">
        <v>3060632.9142813999</v>
      </c>
      <c r="K4930" s="1">
        <v>3158411.6165930498</v>
      </c>
      <c r="L4930" s="1">
        <v>3209627.6285314802</v>
      </c>
      <c r="M4930" s="1">
        <v>3271660.8630475202</v>
      </c>
      <c r="N4930" s="1">
        <v>3394485.7094608401</v>
      </c>
      <c r="O4930" s="1">
        <v>3429048.5040795398</v>
      </c>
      <c r="P4930" s="1">
        <v>3368485.3212693799</v>
      </c>
      <c r="Q4930" s="1">
        <v>3523743.3104841802</v>
      </c>
      <c r="R4930" s="1">
        <v>3747290.9415784799</v>
      </c>
      <c r="S4930" s="1">
        <v>3762985.4751567398</v>
      </c>
      <c r="T4930" s="1">
        <v>3854660.0369386198</v>
      </c>
      <c r="U4930" s="1">
        <v>3902826.2699612598</v>
      </c>
      <c r="V4930" s="1">
        <v>4137778.8501816601</v>
      </c>
      <c r="W4930" s="1">
        <v>4191222.64922935</v>
      </c>
      <c r="X4930" s="1">
        <v>4366369.3864104301</v>
      </c>
      <c r="Y4930" s="1">
        <v>4525050.15146212</v>
      </c>
      <c r="Z4930" s="1">
        <v>4679369.5797212496</v>
      </c>
      <c r="AA4930" s="1">
        <v>4825893.0121275</v>
      </c>
      <c r="AB4930" s="1">
        <v>4982863.80692147</v>
      </c>
      <c r="AC4930" s="1">
        <v>5051855.2691756701</v>
      </c>
      <c r="AD4930" s="1">
        <v>5177645.3260325901</v>
      </c>
    </row>
    <row r="4931" spans="1:30" x14ac:dyDescent="0.2">
      <c r="A4931" s="1" t="s">
        <v>296</v>
      </c>
      <c r="B4931" s="1" t="s">
        <v>90</v>
      </c>
      <c r="C4931" s="1" t="s">
        <v>91</v>
      </c>
      <c r="D4931" s="1">
        <v>330.03</v>
      </c>
      <c r="E4931" s="1">
        <v>333.697</v>
      </c>
      <c r="F4931" s="1">
        <v>341.03100000000001</v>
      </c>
      <c r="G4931" s="1">
        <v>348.36500000000001</v>
      </c>
      <c r="H4931" s="1">
        <v>348.36500000000001</v>
      </c>
      <c r="I4931" s="1">
        <v>355.69900000000001</v>
      </c>
      <c r="J4931" s="1">
        <v>359.36599999999999</v>
      </c>
      <c r="K4931" s="1">
        <v>366.7</v>
      </c>
      <c r="L4931" s="1">
        <v>370.36700000000002</v>
      </c>
      <c r="M4931" s="1">
        <v>374.03399999999999</v>
      </c>
      <c r="N4931" s="1">
        <v>381.36799999999999</v>
      </c>
      <c r="O4931" s="1">
        <v>385.03500000000003</v>
      </c>
      <c r="P4931" s="1">
        <v>388.702</v>
      </c>
      <c r="Q4931" s="1">
        <v>388.702</v>
      </c>
      <c r="R4931" s="1">
        <v>410.70400000000001</v>
      </c>
      <c r="S4931" s="1">
        <v>414.37099999999998</v>
      </c>
      <c r="T4931" s="1">
        <v>410.70400000000001</v>
      </c>
      <c r="U4931" s="1">
        <v>421.70499999999998</v>
      </c>
      <c r="V4931" s="1">
        <v>443.70699999999999</v>
      </c>
      <c r="W4931" s="1">
        <v>506.04599999999999</v>
      </c>
      <c r="X4931" s="1">
        <v>524.38099999999997</v>
      </c>
      <c r="Y4931" s="1">
        <v>550.04999999999995</v>
      </c>
      <c r="Z4931" s="1">
        <v>594.05399999999997</v>
      </c>
      <c r="AA4931" s="1">
        <v>594.05399999999997</v>
      </c>
      <c r="AB4931" s="1">
        <v>575.71900000000005</v>
      </c>
      <c r="AC4931" s="1">
        <v>638.05799999999999</v>
      </c>
      <c r="AD4931" s="1">
        <v>803.07299999999998</v>
      </c>
    </row>
    <row r="4932" spans="1:30" x14ac:dyDescent="0.2">
      <c r="A4932" s="1" t="s">
        <v>297</v>
      </c>
      <c r="B4932" s="1" t="s">
        <v>90</v>
      </c>
      <c r="C4932" s="1" t="s">
        <v>91</v>
      </c>
      <c r="D4932" s="1">
        <v>2189340.5372469402</v>
      </c>
      <c r="E4932" s="1">
        <v>2216109.2638295498</v>
      </c>
      <c r="F4932" s="1">
        <v>1689417.1386491901</v>
      </c>
      <c r="G4932" s="1">
        <v>1711303.40259212</v>
      </c>
      <c r="H4932" s="1">
        <v>1589907.49305128</v>
      </c>
      <c r="I4932" s="1">
        <v>1622037.9967493101</v>
      </c>
      <c r="J4932" s="1">
        <v>1670103.9845108199</v>
      </c>
      <c r="K4932" s="1">
        <v>1730427.46652871</v>
      </c>
      <c r="L4932" s="1">
        <v>1723983.56906423</v>
      </c>
      <c r="M4932" s="1">
        <v>1739503.7962140001</v>
      </c>
      <c r="N4932" s="1">
        <v>1829840.7132002199</v>
      </c>
      <c r="O4932" s="1">
        <v>1859168.23273073</v>
      </c>
      <c r="P4932" s="1">
        <v>1816993.7024324299</v>
      </c>
      <c r="Q4932" s="1">
        <v>1919195.1026673899</v>
      </c>
      <c r="R4932" s="1">
        <v>2068921.17361565</v>
      </c>
      <c r="S4932" s="1">
        <v>2102138.01906115</v>
      </c>
      <c r="T4932" s="1">
        <v>2185752.1630480401</v>
      </c>
      <c r="U4932" s="1">
        <v>2228819.32132746</v>
      </c>
      <c r="V4932" s="1">
        <v>2333729.7113369098</v>
      </c>
      <c r="W4932" s="1">
        <v>2302347.89759321</v>
      </c>
      <c r="X4932" s="1">
        <v>2476140.7060851301</v>
      </c>
      <c r="Y4932" s="1">
        <v>2559484.3827076</v>
      </c>
      <c r="Z4932" s="1">
        <v>2694616.8878064398</v>
      </c>
      <c r="AA4932" s="1">
        <v>2757255.3414708399</v>
      </c>
      <c r="AB4932" s="1">
        <v>2799726.0832994799</v>
      </c>
      <c r="AC4932" s="1">
        <v>2787293.3774087601</v>
      </c>
      <c r="AD4932" s="1">
        <v>2855130.2263108501</v>
      </c>
    </row>
    <row r="4933" spans="1:30" x14ac:dyDescent="0.2">
      <c r="A4933" s="1" t="s">
        <v>298</v>
      </c>
      <c r="B4933" s="1" t="s">
        <v>90</v>
      </c>
      <c r="C4933" s="1" t="s">
        <v>91</v>
      </c>
      <c r="F4933" s="1">
        <v>13831.924000000001</v>
      </c>
      <c r="G4933" s="1">
        <v>11796.739</v>
      </c>
      <c r="H4933" s="1">
        <v>11675.727999999999</v>
      </c>
      <c r="I4933" s="1">
        <v>10157.59</v>
      </c>
      <c r="J4933" s="1">
        <v>9431.5239999999994</v>
      </c>
      <c r="K4933" s="1">
        <v>9611.2070000000003</v>
      </c>
      <c r="L4933" s="1">
        <v>11118.343999999999</v>
      </c>
      <c r="M4933" s="1">
        <v>8610.116</v>
      </c>
      <c r="N4933" s="1">
        <v>6710.61</v>
      </c>
      <c r="O4933" s="1">
        <v>7367.0029999999997</v>
      </c>
      <c r="P4933" s="1">
        <v>7311.9979999999996</v>
      </c>
      <c r="Q4933" s="1">
        <v>6424.5839999999998</v>
      </c>
      <c r="R4933" s="1">
        <v>6798.6180000000004</v>
      </c>
      <c r="S4933" s="1">
        <v>7047.9740000000002</v>
      </c>
      <c r="T4933" s="1">
        <v>6959.9660000000003</v>
      </c>
      <c r="U4933" s="1">
        <v>7011.3040000000001</v>
      </c>
      <c r="V4933" s="1">
        <v>7697.0330000000004</v>
      </c>
      <c r="W4933" s="1">
        <v>6582.2650000000003</v>
      </c>
      <c r="X4933" s="1">
        <v>6545.5950000000003</v>
      </c>
      <c r="Y4933" s="1">
        <v>6149.5590000000002</v>
      </c>
      <c r="Z4933" s="1">
        <v>6347.5770000000002</v>
      </c>
      <c r="AA4933" s="1">
        <v>6120.223</v>
      </c>
      <c r="AB4933" s="1">
        <v>6791.2839999999997</v>
      </c>
      <c r="AC4933" s="1">
        <v>7168.9849999999997</v>
      </c>
      <c r="AD4933" s="1">
        <v>7535.6850000000004</v>
      </c>
    </row>
    <row r="4934" spans="1:30" x14ac:dyDescent="0.2">
      <c r="A4934" s="1" t="s">
        <v>299</v>
      </c>
      <c r="B4934" s="1" t="s">
        <v>90</v>
      </c>
      <c r="C4934" s="1" t="s">
        <v>91</v>
      </c>
      <c r="D4934" s="1">
        <v>4407.7340000000004</v>
      </c>
      <c r="E4934" s="1">
        <v>5196.1390000000001</v>
      </c>
      <c r="F4934" s="1">
        <v>5375.8220000000001</v>
      </c>
      <c r="G4934" s="1">
        <v>5383.1559999999999</v>
      </c>
      <c r="H4934" s="1">
        <v>5284.1469999999999</v>
      </c>
      <c r="I4934" s="1">
        <v>4737.7640000000001</v>
      </c>
      <c r="J4934" s="1">
        <v>4862.442</v>
      </c>
      <c r="K4934" s="1">
        <v>4979.7860000000001</v>
      </c>
      <c r="L4934" s="1">
        <v>5133.8</v>
      </c>
      <c r="M4934" s="1">
        <v>5386.8230000000003</v>
      </c>
      <c r="N4934" s="1">
        <v>5852.5320000000002</v>
      </c>
      <c r="O4934" s="1">
        <v>6208.2309999999998</v>
      </c>
      <c r="P4934" s="1">
        <v>6296.2389999999996</v>
      </c>
      <c r="Q4934" s="1">
        <v>6831.6210000000001</v>
      </c>
      <c r="R4934" s="1">
        <v>7781.3739999999998</v>
      </c>
      <c r="S4934" s="1">
        <v>8140.74</v>
      </c>
      <c r="T4934" s="1">
        <v>7686.0320000000002</v>
      </c>
      <c r="U4934" s="1">
        <v>7524.6840000000002</v>
      </c>
      <c r="V4934" s="1">
        <v>7576.0219999999999</v>
      </c>
      <c r="W4934" s="1">
        <v>7058.9750000000004</v>
      </c>
      <c r="X4934" s="1">
        <v>7403.6729999999998</v>
      </c>
      <c r="Y4934" s="1">
        <v>7697.0330000000004</v>
      </c>
      <c r="Z4934" s="1">
        <v>7466.0119999999997</v>
      </c>
      <c r="AA4934" s="1">
        <v>7348.6679999999997</v>
      </c>
      <c r="AB4934" s="1">
        <v>7003.97</v>
      </c>
      <c r="AC4934" s="1">
        <v>6761.9480000000003</v>
      </c>
      <c r="AD4934" s="1">
        <v>6611.6009999999997</v>
      </c>
    </row>
    <row r="4935" spans="1:30" x14ac:dyDescent="0.2">
      <c r="A4935" s="1" t="s">
        <v>300</v>
      </c>
      <c r="B4935" s="1" t="s">
        <v>90</v>
      </c>
      <c r="C4935" s="1" t="s">
        <v>91</v>
      </c>
      <c r="F4935" s="1">
        <v>7924.3869999999997</v>
      </c>
      <c r="G4935" s="1">
        <v>7374.3370000000004</v>
      </c>
      <c r="H4935" s="1">
        <v>7480.68</v>
      </c>
      <c r="I4935" s="1">
        <v>6013.88</v>
      </c>
      <c r="J4935" s="1">
        <v>6032.2150000000001</v>
      </c>
      <c r="K4935" s="1">
        <v>5053.1260000000002</v>
      </c>
      <c r="L4935" s="1">
        <v>4895.4449999999997</v>
      </c>
      <c r="M4935" s="1">
        <v>4033.7</v>
      </c>
      <c r="N4935" s="1">
        <v>3351.6379999999999</v>
      </c>
      <c r="O4935" s="1">
        <v>3608.328</v>
      </c>
      <c r="P4935" s="1">
        <v>3446.98</v>
      </c>
      <c r="Q4935" s="1">
        <v>3810.0129999999999</v>
      </c>
      <c r="R4935" s="1">
        <v>3953.0259999999998</v>
      </c>
      <c r="S4935" s="1">
        <v>3949.3589999999999</v>
      </c>
      <c r="T4935" s="1">
        <v>4330.7269999999999</v>
      </c>
      <c r="U4935" s="1">
        <v>4646.0889999999999</v>
      </c>
      <c r="V4935" s="1">
        <v>4290.3900000000003</v>
      </c>
      <c r="W4935" s="1">
        <v>3916.3560000000002</v>
      </c>
      <c r="X4935" s="1">
        <v>4000.6970000000001</v>
      </c>
      <c r="Y4935" s="1">
        <v>3549.6559999999999</v>
      </c>
      <c r="Z4935" s="1">
        <v>3487.317</v>
      </c>
      <c r="AA4935" s="1">
        <v>3520.32</v>
      </c>
      <c r="AB4935" s="1">
        <v>3674.3339999999998</v>
      </c>
      <c r="AC4935" s="1">
        <v>3766.009</v>
      </c>
      <c r="AD4935" s="1">
        <v>3762.3420000000001</v>
      </c>
    </row>
    <row r="4936" spans="1:30" x14ac:dyDescent="0.2">
      <c r="A4936" s="1" t="s">
        <v>301</v>
      </c>
      <c r="B4936" s="1" t="s">
        <v>90</v>
      </c>
      <c r="C4936" s="1" t="s">
        <v>91</v>
      </c>
      <c r="D4936" s="1">
        <v>1034.0940000000001</v>
      </c>
      <c r="E4936" s="1">
        <v>1092.7660000000001</v>
      </c>
      <c r="F4936" s="1">
        <v>1081.7650000000001</v>
      </c>
      <c r="G4936" s="1">
        <v>1180.7739999999999</v>
      </c>
      <c r="H4936" s="1">
        <v>1272.4490000000001</v>
      </c>
      <c r="I4936" s="1">
        <v>1232.1120000000001</v>
      </c>
      <c r="J4936" s="1">
        <v>1408.1279999999999</v>
      </c>
      <c r="K4936" s="1">
        <v>1488.8019999999999</v>
      </c>
      <c r="L4936" s="1">
        <v>1558.4749999999999</v>
      </c>
      <c r="M4936" s="1">
        <v>1518.1379999999999</v>
      </c>
      <c r="N4936" s="1">
        <v>1631.8150000000001</v>
      </c>
      <c r="O4936" s="1">
        <v>1686.82</v>
      </c>
      <c r="P4936" s="1">
        <v>1518.1379999999999</v>
      </c>
      <c r="Q4936" s="1">
        <v>1532.806</v>
      </c>
      <c r="R4936" s="1">
        <v>1716.1559999999999</v>
      </c>
      <c r="S4936" s="1">
        <v>1829.8330000000001</v>
      </c>
      <c r="T4936" s="1">
        <v>1620.8140000000001</v>
      </c>
      <c r="U4936" s="1">
        <v>1364.124</v>
      </c>
      <c r="V4936" s="1">
        <v>971.755</v>
      </c>
      <c r="W4936" s="1">
        <v>1708.8219999999999</v>
      </c>
      <c r="X4936" s="1">
        <v>935.08500000000004</v>
      </c>
      <c r="Y4936" s="1">
        <v>1144.104</v>
      </c>
      <c r="Z4936" s="1">
        <v>1125.769</v>
      </c>
      <c r="AA4936" s="1">
        <v>982.75599999999997</v>
      </c>
      <c r="AB4936" s="1">
        <v>1173.44</v>
      </c>
      <c r="AC4936" s="1">
        <v>1785.829</v>
      </c>
      <c r="AD4936" s="1">
        <v>1749.1590000000001</v>
      </c>
    </row>
    <row r="4937" spans="1:30" x14ac:dyDescent="0.2">
      <c r="A4937" s="1" t="s">
        <v>302</v>
      </c>
      <c r="B4937" s="1" t="s">
        <v>90</v>
      </c>
      <c r="C4937" s="1" t="s">
        <v>91</v>
      </c>
    </row>
    <row r="4938" spans="1:30" x14ac:dyDescent="0.2">
      <c r="A4938" s="1" t="s">
        <v>303</v>
      </c>
      <c r="B4938" s="1" t="s">
        <v>90</v>
      </c>
      <c r="C4938" s="1" t="s">
        <v>91</v>
      </c>
      <c r="D4938" s="1">
        <v>16651.847000000002</v>
      </c>
      <c r="E4938" s="1">
        <v>16538.169999999998</v>
      </c>
      <c r="F4938" s="1">
        <v>18191.987000000001</v>
      </c>
      <c r="G4938" s="1">
        <v>19680.789000000001</v>
      </c>
      <c r="H4938" s="1">
        <v>20516.865000000002</v>
      </c>
      <c r="I4938" s="1">
        <v>20172.167000000001</v>
      </c>
      <c r="J4938" s="1">
        <v>19156.407999999999</v>
      </c>
      <c r="K4938" s="1">
        <v>19915.476999999999</v>
      </c>
      <c r="L4938" s="1">
        <v>19141.740000000002</v>
      </c>
      <c r="M4938" s="1">
        <v>20483.862000000001</v>
      </c>
      <c r="N4938" s="1">
        <v>19739.460999999999</v>
      </c>
      <c r="O4938" s="1">
        <v>19856.805</v>
      </c>
      <c r="P4938" s="1">
        <v>19966.814999999999</v>
      </c>
      <c r="Q4938" s="1">
        <v>20054.823</v>
      </c>
      <c r="R4938" s="1">
        <v>24026.184000000001</v>
      </c>
      <c r="S4938" s="1">
        <v>25324.302</v>
      </c>
      <c r="T4938" s="1">
        <v>25955.026000000002</v>
      </c>
      <c r="U4938" s="1">
        <v>27550.170999999998</v>
      </c>
      <c r="V4938" s="1">
        <v>30645.118999999999</v>
      </c>
      <c r="W4938" s="1">
        <v>30854.137999999999</v>
      </c>
      <c r="X4938" s="1">
        <v>34436.796999999999</v>
      </c>
      <c r="Y4938" s="1">
        <v>36603.993999999999</v>
      </c>
      <c r="Z4938" s="1">
        <v>37286.055999999997</v>
      </c>
      <c r="AA4938" s="1">
        <v>37003.697</v>
      </c>
      <c r="AB4938" s="1">
        <v>34488.135000000002</v>
      </c>
      <c r="AC4938" s="1">
        <v>34106.767</v>
      </c>
      <c r="AD4938" s="1">
        <v>34682.485999999997</v>
      </c>
    </row>
    <row r="4939" spans="1:30" x14ac:dyDescent="0.2">
      <c r="A4939" s="1" t="s">
        <v>304</v>
      </c>
      <c r="B4939" s="1" t="s">
        <v>90</v>
      </c>
      <c r="C4939" s="1" t="s">
        <v>91</v>
      </c>
    </row>
    <row r="4940" spans="1:30" x14ac:dyDescent="0.2">
      <c r="A4940" s="1" t="s">
        <v>305</v>
      </c>
      <c r="B4940" s="1" t="s">
        <v>90</v>
      </c>
      <c r="C4940" s="1" t="s">
        <v>91</v>
      </c>
      <c r="F4940" s="1">
        <v>9508.5310000000009</v>
      </c>
      <c r="G4940" s="1">
        <v>6391.5810000000001</v>
      </c>
      <c r="H4940" s="1">
        <v>3380.9740000000002</v>
      </c>
      <c r="I4940" s="1">
        <v>3054.6109999999999</v>
      </c>
      <c r="J4940" s="1">
        <v>2812.5889999999999</v>
      </c>
      <c r="K4940" s="1">
        <v>2570.567</v>
      </c>
      <c r="L4940" s="1">
        <v>2126.86</v>
      </c>
      <c r="M4940" s="1">
        <v>1419.1289999999999</v>
      </c>
      <c r="N4940" s="1">
        <v>1283.45</v>
      </c>
      <c r="O4940" s="1">
        <v>1433.797</v>
      </c>
      <c r="P4940" s="1">
        <v>1631.8150000000001</v>
      </c>
      <c r="Q4940" s="1">
        <v>1767.4939999999999</v>
      </c>
      <c r="R4940" s="1">
        <v>1910.5070000000001</v>
      </c>
      <c r="S4940" s="1">
        <v>1921.508</v>
      </c>
      <c r="T4940" s="1">
        <v>1870.17</v>
      </c>
      <c r="U4940" s="1">
        <v>1932.509</v>
      </c>
      <c r="V4940" s="1">
        <v>2035.1849999999999</v>
      </c>
      <c r="W4940" s="1">
        <v>1976.5129999999999</v>
      </c>
      <c r="X4940" s="1">
        <v>2174.5309999999999</v>
      </c>
      <c r="Y4940" s="1">
        <v>2269.873</v>
      </c>
      <c r="Z4940" s="1">
        <v>2086.5230000000001</v>
      </c>
      <c r="AA4940" s="1">
        <v>2148.8620000000001</v>
      </c>
      <c r="AB4940" s="1">
        <v>2178.1979999999999</v>
      </c>
      <c r="AC4940" s="1">
        <v>2291.875</v>
      </c>
      <c r="AD4940" s="1">
        <v>2464.2240000000002</v>
      </c>
    </row>
    <row r="4941" spans="1:30" x14ac:dyDescent="0.2">
      <c r="A4941" s="1" t="s">
        <v>306</v>
      </c>
      <c r="B4941" s="1" t="s">
        <v>90</v>
      </c>
      <c r="C4941" s="1" t="s">
        <v>91</v>
      </c>
      <c r="D4941" s="1">
        <v>872.74599999999998</v>
      </c>
      <c r="E4941" s="1">
        <v>953.42</v>
      </c>
      <c r="F4941" s="1">
        <v>924.08399999999995</v>
      </c>
      <c r="G4941" s="1">
        <v>946.08600000000001</v>
      </c>
      <c r="H4941" s="1">
        <v>1199.1089999999999</v>
      </c>
      <c r="I4941" s="1">
        <v>1246.78</v>
      </c>
      <c r="J4941" s="1">
        <v>1294.451</v>
      </c>
      <c r="K4941" s="1">
        <v>1576.81</v>
      </c>
      <c r="L4941" s="1">
        <v>1661.1510000000001</v>
      </c>
      <c r="M4941" s="1">
        <v>1778.4949999999999</v>
      </c>
      <c r="N4941" s="1">
        <v>1818.8320000000001</v>
      </c>
      <c r="O4941" s="1">
        <v>1686.82</v>
      </c>
      <c r="P4941" s="1">
        <v>1195.442</v>
      </c>
      <c r="Q4941" s="1">
        <v>1576.81</v>
      </c>
      <c r="R4941" s="1">
        <v>1697.8209999999999</v>
      </c>
      <c r="S4941" s="1">
        <v>1624.481</v>
      </c>
      <c r="T4941" s="1">
        <v>1569.4760000000001</v>
      </c>
      <c r="U4941" s="1">
        <v>1650.15</v>
      </c>
      <c r="V4941" s="1">
        <v>1774.828</v>
      </c>
      <c r="W4941" s="1">
        <v>1664.818</v>
      </c>
      <c r="X4941" s="1">
        <v>1771.1610000000001</v>
      </c>
      <c r="Y4941" s="1">
        <v>1895.8389999999999</v>
      </c>
      <c r="Z4941" s="1">
        <v>1954.511</v>
      </c>
      <c r="AA4941" s="1">
        <v>1928.8420000000001</v>
      </c>
      <c r="AB4941" s="1">
        <v>2159.8629999999998</v>
      </c>
      <c r="AC4941" s="1">
        <v>2471.558</v>
      </c>
      <c r="AD4941" s="1">
        <v>2731.915</v>
      </c>
    </row>
    <row r="4942" spans="1:30" x14ac:dyDescent="0.2">
      <c r="A4942" s="1" t="s">
        <v>307</v>
      </c>
      <c r="B4942" s="1" t="s">
        <v>90</v>
      </c>
      <c r="C4942" s="1" t="s">
        <v>91</v>
      </c>
      <c r="D4942" s="1">
        <v>172.34899999999999</v>
      </c>
      <c r="E4942" s="1">
        <v>154.01400000000001</v>
      </c>
      <c r="F4942" s="1">
        <v>231.02099999999999</v>
      </c>
      <c r="G4942" s="1">
        <v>198.018</v>
      </c>
      <c r="H4942" s="1">
        <v>198.018</v>
      </c>
      <c r="I4942" s="1">
        <v>249.35599999999999</v>
      </c>
      <c r="J4942" s="1">
        <v>289.69299999999998</v>
      </c>
      <c r="K4942" s="1">
        <v>330.03</v>
      </c>
      <c r="L4942" s="1">
        <v>300.69400000000002</v>
      </c>
      <c r="M4942" s="1">
        <v>421.70499999999998</v>
      </c>
      <c r="N4942" s="1">
        <v>451.041</v>
      </c>
      <c r="O4942" s="1">
        <v>462.04199999999997</v>
      </c>
      <c r="P4942" s="1">
        <v>594.05399999999997</v>
      </c>
      <c r="Q4942" s="1">
        <v>506.04599999999999</v>
      </c>
      <c r="R4942" s="1">
        <v>667.39400000000001</v>
      </c>
      <c r="S4942" s="1">
        <v>601.38800000000003</v>
      </c>
      <c r="T4942" s="1">
        <v>759.06899999999996</v>
      </c>
      <c r="U4942" s="1">
        <v>781.07100000000003</v>
      </c>
      <c r="V4942" s="1">
        <v>843.41</v>
      </c>
      <c r="W4942" s="1">
        <v>883.74699999999996</v>
      </c>
      <c r="X4942" s="1">
        <v>935.08500000000004</v>
      </c>
      <c r="Y4942" s="1">
        <v>986.423</v>
      </c>
      <c r="Z4942" s="1">
        <v>1111.1010000000001</v>
      </c>
      <c r="AA4942" s="1">
        <v>1092.7660000000001</v>
      </c>
      <c r="AB4942" s="1">
        <v>1316.453</v>
      </c>
      <c r="AC4942" s="1">
        <v>1301.7850000000001</v>
      </c>
      <c r="AD4942" s="1">
        <v>1444.798</v>
      </c>
    </row>
    <row r="4943" spans="1:30" x14ac:dyDescent="0.2">
      <c r="A4943" s="1" t="s">
        <v>308</v>
      </c>
      <c r="B4943" s="1" t="s">
        <v>90</v>
      </c>
      <c r="C4943" s="1" t="s">
        <v>91</v>
      </c>
      <c r="D4943" s="1">
        <v>507080.09399999998</v>
      </c>
      <c r="E4943" s="1">
        <v>590574.01699999999</v>
      </c>
      <c r="F4943" s="1">
        <v>635971.47699999996</v>
      </c>
      <c r="G4943" s="1">
        <v>700910.38</v>
      </c>
      <c r="H4943" s="1">
        <v>716429.12399999995</v>
      </c>
      <c r="I4943" s="1">
        <v>691999.57</v>
      </c>
      <c r="J4943" s="1">
        <v>690048.72600000002</v>
      </c>
      <c r="K4943" s="1">
        <v>658937.89800000004</v>
      </c>
      <c r="L4943" s="1">
        <v>708636.74899999995</v>
      </c>
      <c r="M4943" s="1">
        <v>768958.89899999998</v>
      </c>
      <c r="N4943" s="1">
        <v>859042.42099999997</v>
      </c>
      <c r="O4943" s="1">
        <v>875441.245</v>
      </c>
      <c r="P4943" s="1">
        <v>838840.91799999995</v>
      </c>
      <c r="Q4943" s="1">
        <v>899449.09400000004</v>
      </c>
      <c r="R4943" s="1">
        <v>958773.82</v>
      </c>
      <c r="S4943" s="1">
        <v>961491.06700000004</v>
      </c>
      <c r="T4943" s="1">
        <v>1010350.175</v>
      </c>
      <c r="U4943" s="1">
        <v>957226.34600000002</v>
      </c>
      <c r="V4943" s="1">
        <v>1047764.576</v>
      </c>
      <c r="W4943" s="1">
        <v>1114408.6340000001</v>
      </c>
      <c r="X4943" s="1">
        <v>1131221.8289999999</v>
      </c>
      <c r="Y4943" s="1">
        <v>1110789.3049999999</v>
      </c>
      <c r="Z4943" s="1">
        <v>1257847.0060000001</v>
      </c>
      <c r="AA4943" s="1">
        <v>1231371.2660000001</v>
      </c>
      <c r="AB4943" s="1">
        <v>1289071.5109999999</v>
      </c>
      <c r="AC4943" s="1">
        <v>1214998.111</v>
      </c>
      <c r="AD4943" s="1">
        <v>1138024.1140000001</v>
      </c>
    </row>
    <row r="4944" spans="1:30" x14ac:dyDescent="0.2">
      <c r="A4944" s="1" t="s">
        <v>309</v>
      </c>
      <c r="B4944" s="1" t="s">
        <v>90</v>
      </c>
      <c r="C4944" s="1" t="s">
        <v>91</v>
      </c>
      <c r="D4944" s="1">
        <v>235832.10399999999</v>
      </c>
      <c r="E4944" s="1">
        <v>246734.095</v>
      </c>
      <c r="F4944" s="1">
        <v>248923.29399999999</v>
      </c>
      <c r="G4944" s="1">
        <v>250001.39199999999</v>
      </c>
      <c r="H4944" s="1">
        <v>258263.14300000001</v>
      </c>
      <c r="I4944" s="1">
        <v>237438.25</v>
      </c>
      <c r="J4944" s="1">
        <v>237038.54699999999</v>
      </c>
      <c r="K4944" s="1">
        <v>252410.611</v>
      </c>
      <c r="L4944" s="1">
        <v>264493.37599999999</v>
      </c>
      <c r="M4944" s="1">
        <v>271625.69099999999</v>
      </c>
      <c r="N4944" s="1">
        <v>264090.00599999999</v>
      </c>
      <c r="O4944" s="1">
        <v>275802.40399999998</v>
      </c>
      <c r="P4944" s="1">
        <v>265578.80800000002</v>
      </c>
      <c r="Q4944" s="1">
        <v>273418.85399999999</v>
      </c>
      <c r="R4944" s="1">
        <v>276964.84299999999</v>
      </c>
      <c r="S4944" s="1">
        <v>291361.48499999999</v>
      </c>
      <c r="T4944" s="1">
        <v>284922.23300000001</v>
      </c>
      <c r="U4944" s="1">
        <v>286884.07799999998</v>
      </c>
      <c r="V4944" s="1">
        <v>288633.23700000002</v>
      </c>
      <c r="W4944" s="1">
        <v>272964.14600000001</v>
      </c>
      <c r="X4944" s="1">
        <v>259891.291</v>
      </c>
      <c r="Y4944" s="1">
        <v>272733.125</v>
      </c>
      <c r="Z4944" s="1">
        <v>290393.397</v>
      </c>
      <c r="AA4944" s="1">
        <v>277921.93</v>
      </c>
      <c r="AB4944" s="1">
        <v>269495.16399999999</v>
      </c>
      <c r="AC4944" s="1">
        <v>259088.21799999999</v>
      </c>
      <c r="AD4944" s="1">
        <v>252597.628</v>
      </c>
    </row>
    <row r="4945" spans="1:30" x14ac:dyDescent="0.2">
      <c r="A4945" s="1" t="s">
        <v>310</v>
      </c>
      <c r="B4945" s="1" t="s">
        <v>90</v>
      </c>
      <c r="C4945" s="1" t="s">
        <v>91</v>
      </c>
      <c r="D4945" s="1">
        <v>47.670999999999999</v>
      </c>
      <c r="E4945" s="1">
        <v>51.338000000000001</v>
      </c>
      <c r="F4945" s="1">
        <v>77.007000000000005</v>
      </c>
      <c r="G4945" s="1">
        <v>84.340999999999994</v>
      </c>
      <c r="H4945" s="1">
        <v>84.340999999999994</v>
      </c>
      <c r="I4945" s="1">
        <v>88.007999999999996</v>
      </c>
      <c r="J4945" s="1">
        <v>88.007999999999996</v>
      </c>
      <c r="K4945" s="1">
        <v>88.007999999999996</v>
      </c>
      <c r="L4945" s="1">
        <v>91.674999999999997</v>
      </c>
      <c r="M4945" s="1">
        <v>88.007999999999996</v>
      </c>
      <c r="N4945" s="1">
        <v>99.009</v>
      </c>
      <c r="O4945" s="1">
        <v>102.676</v>
      </c>
      <c r="P4945" s="1">
        <v>110.01</v>
      </c>
      <c r="Q4945" s="1">
        <v>106.343</v>
      </c>
      <c r="R4945" s="1">
        <v>117.34399999999999</v>
      </c>
      <c r="S4945" s="1">
        <v>113.67700000000001</v>
      </c>
      <c r="T4945" s="1">
        <v>121.011</v>
      </c>
      <c r="U4945" s="1">
        <v>124.678</v>
      </c>
      <c r="V4945" s="1">
        <v>128.345</v>
      </c>
      <c r="W4945" s="1">
        <v>132.012</v>
      </c>
      <c r="X4945" s="1">
        <v>135.679</v>
      </c>
      <c r="Y4945" s="1">
        <v>139.346</v>
      </c>
      <c r="Z4945" s="1">
        <v>135.679</v>
      </c>
      <c r="AA4945" s="1">
        <v>139.346</v>
      </c>
      <c r="AB4945" s="1">
        <v>143.01300000000001</v>
      </c>
      <c r="AC4945" s="1">
        <v>143.01300000000001</v>
      </c>
      <c r="AD4945" s="1">
        <v>143.01300000000001</v>
      </c>
    </row>
    <row r="4946" spans="1:30" x14ac:dyDescent="0.2">
      <c r="A4946" s="1" t="s">
        <v>311</v>
      </c>
      <c r="B4946" s="1" t="s">
        <v>90</v>
      </c>
      <c r="C4946" s="1" t="s">
        <v>91</v>
      </c>
      <c r="D4946" s="1">
        <v>3341695.4237924898</v>
      </c>
      <c r="E4946" s="1">
        <v>3450019.68592255</v>
      </c>
      <c r="F4946" s="1">
        <v>2980191.6549876598</v>
      </c>
      <c r="G4946" s="1">
        <v>2962819.2126071402</v>
      </c>
      <c r="H4946" s="1">
        <v>2826867.6946903402</v>
      </c>
      <c r="I4946" s="1">
        <v>2911538.0908134002</v>
      </c>
      <c r="J4946" s="1">
        <v>2989540.94649779</v>
      </c>
      <c r="K4946" s="1">
        <v>3086868.61828232</v>
      </c>
      <c r="L4946" s="1">
        <v>3134631.7836567601</v>
      </c>
      <c r="M4946" s="1">
        <v>3194735.4244287298</v>
      </c>
      <c r="N4946" s="1">
        <v>3316902.4471402899</v>
      </c>
      <c r="O4946" s="1">
        <v>3348479.3292619698</v>
      </c>
      <c r="P4946" s="1">
        <v>3298133.8733640499</v>
      </c>
      <c r="Q4946" s="1">
        <v>3433857.6978142401</v>
      </c>
      <c r="R4946" s="1">
        <v>3656244.23783301</v>
      </c>
      <c r="S4946" s="1">
        <v>3669932.2835274399</v>
      </c>
      <c r="T4946" s="1">
        <v>3755462.41867055</v>
      </c>
      <c r="U4946" s="1">
        <v>3786773.31607803</v>
      </c>
      <c r="V4946" s="1">
        <v>4015227.3084803699</v>
      </c>
      <c r="W4946" s="1">
        <v>4070390.4152423502</v>
      </c>
      <c r="X4946" s="1">
        <v>4250445.1719478397</v>
      </c>
      <c r="Y4946" s="1">
        <v>4410426.6157227103</v>
      </c>
      <c r="Z4946" s="1">
        <v>4576553.9989334103</v>
      </c>
      <c r="AA4946" s="1">
        <v>4719263.7394011598</v>
      </c>
      <c r="AB4946" s="1">
        <v>4875442.4748258302</v>
      </c>
      <c r="AC4946" s="1">
        <v>4952204.3782924796</v>
      </c>
      <c r="AD4946" s="1">
        <v>5075724.5596506502</v>
      </c>
    </row>
    <row r="4947" spans="1:30" x14ac:dyDescent="0.2">
      <c r="A4947" s="1" t="s">
        <v>312</v>
      </c>
      <c r="B4947" s="1" t="s">
        <v>90</v>
      </c>
      <c r="C4947" s="1" t="s">
        <v>91</v>
      </c>
      <c r="F4947" s="1">
        <v>3157.2869999999998</v>
      </c>
      <c r="G4947" s="1">
        <v>2346.88</v>
      </c>
      <c r="H4947" s="1">
        <v>2148.8620000000001</v>
      </c>
      <c r="I4947" s="1">
        <v>2284.5410000000002</v>
      </c>
      <c r="J4947" s="1">
        <v>3575.3249999999998</v>
      </c>
      <c r="K4947" s="1">
        <v>2981.2710000000002</v>
      </c>
      <c r="L4947" s="1">
        <v>2735.5819999999999</v>
      </c>
      <c r="M4947" s="1">
        <v>2687.9110000000001</v>
      </c>
      <c r="N4947" s="1">
        <v>2819.9229999999998</v>
      </c>
      <c r="O4947" s="1">
        <v>2299.2089999999998</v>
      </c>
      <c r="P4947" s="1">
        <v>2563.2330000000002</v>
      </c>
      <c r="Q4947" s="1">
        <v>2530.23</v>
      </c>
      <c r="R4947" s="1">
        <v>2599.9029999999998</v>
      </c>
      <c r="S4947" s="1">
        <v>2684.2440000000001</v>
      </c>
      <c r="T4947" s="1">
        <v>2867.5940000000001</v>
      </c>
      <c r="U4947" s="1">
        <v>3098.6149999999998</v>
      </c>
      <c r="V4947" s="1">
        <v>2779.5859999999998</v>
      </c>
      <c r="W4947" s="1">
        <v>2812.5889999999999</v>
      </c>
      <c r="X4947" s="1">
        <v>2746.5830000000001</v>
      </c>
      <c r="Y4947" s="1">
        <v>2768.585</v>
      </c>
      <c r="Z4947" s="1">
        <v>2702.5790000000002</v>
      </c>
      <c r="AA4947" s="1">
        <v>2636.5729999999999</v>
      </c>
      <c r="AB4947" s="1">
        <v>2636.5729999999999</v>
      </c>
      <c r="AC4947" s="1">
        <v>2783.2530000000002</v>
      </c>
      <c r="AD4947" s="1">
        <v>2845.5920000000001</v>
      </c>
    </row>
    <row r="4948" spans="1:30" x14ac:dyDescent="0.2">
      <c r="A4948" s="1" t="s">
        <v>313</v>
      </c>
      <c r="B4948" s="1" t="s">
        <v>90</v>
      </c>
      <c r="C4948" s="1" t="s">
        <v>91</v>
      </c>
      <c r="D4948" s="1">
        <v>414.37099999999998</v>
      </c>
      <c r="E4948" s="1">
        <v>425.37200000000001</v>
      </c>
      <c r="F4948" s="1">
        <v>440.04</v>
      </c>
      <c r="G4948" s="1">
        <v>451.041</v>
      </c>
      <c r="H4948" s="1">
        <v>462.04199999999997</v>
      </c>
      <c r="I4948" s="1">
        <v>465.709</v>
      </c>
      <c r="J4948" s="1">
        <v>487.71100000000001</v>
      </c>
      <c r="K4948" s="1">
        <v>517.04700000000003</v>
      </c>
      <c r="L4948" s="1">
        <v>770.07</v>
      </c>
      <c r="M4948" s="1">
        <v>803.07299999999998</v>
      </c>
      <c r="N4948" s="1">
        <v>832.40899999999999</v>
      </c>
      <c r="O4948" s="1">
        <v>839.74300000000005</v>
      </c>
      <c r="P4948" s="1">
        <v>858.07799999999997</v>
      </c>
      <c r="Q4948" s="1">
        <v>858.07799999999997</v>
      </c>
      <c r="R4948" s="1">
        <v>891.08100000000002</v>
      </c>
      <c r="S4948" s="1">
        <v>916.75</v>
      </c>
      <c r="T4948" s="1">
        <v>1081.7650000000001</v>
      </c>
      <c r="U4948" s="1">
        <v>1298.1179999999999</v>
      </c>
      <c r="V4948" s="1">
        <v>1558.4749999999999</v>
      </c>
      <c r="W4948" s="1">
        <v>1785.829</v>
      </c>
      <c r="X4948" s="1">
        <v>1976.5129999999999</v>
      </c>
      <c r="Y4948" s="1">
        <v>2159.8629999999998</v>
      </c>
      <c r="Z4948" s="1">
        <v>2299.2089999999998</v>
      </c>
      <c r="AA4948" s="1">
        <v>2478.8919999999998</v>
      </c>
      <c r="AB4948" s="1">
        <v>2651.241</v>
      </c>
      <c r="AC4948" s="1">
        <v>2852.9259999999999</v>
      </c>
      <c r="AD4948" s="1">
        <v>2863.9270000000001</v>
      </c>
    </row>
    <row r="4949" spans="1:30" x14ac:dyDescent="0.2">
      <c r="A4949" s="1" t="s">
        <v>314</v>
      </c>
      <c r="B4949" s="1" t="s">
        <v>90</v>
      </c>
      <c r="C4949" s="1" t="s">
        <v>91</v>
      </c>
      <c r="D4949" s="1">
        <v>1569.4760000000001</v>
      </c>
      <c r="E4949" s="1">
        <v>1602.479</v>
      </c>
      <c r="F4949" s="1">
        <v>1653.817</v>
      </c>
      <c r="G4949" s="1">
        <v>2057.1869999999999</v>
      </c>
      <c r="H4949" s="1">
        <v>1991.181</v>
      </c>
      <c r="I4949" s="1">
        <v>2104.8580000000002</v>
      </c>
      <c r="J4949" s="1">
        <v>2178.1979999999999</v>
      </c>
      <c r="K4949" s="1">
        <v>2445.8890000000001</v>
      </c>
      <c r="L4949" s="1">
        <v>2145.1950000000002</v>
      </c>
      <c r="M4949" s="1">
        <v>2346.88</v>
      </c>
      <c r="N4949" s="1">
        <v>2115.8589999999999</v>
      </c>
      <c r="O4949" s="1">
        <v>2486.2260000000001</v>
      </c>
      <c r="P4949" s="1">
        <v>2299.2089999999998</v>
      </c>
      <c r="Q4949" s="1">
        <v>2581.5680000000002</v>
      </c>
      <c r="R4949" s="1">
        <v>2574.2339999999999</v>
      </c>
      <c r="S4949" s="1">
        <v>2698.9119999999998</v>
      </c>
      <c r="T4949" s="1">
        <v>2574.2339999999999</v>
      </c>
      <c r="U4949" s="1">
        <v>2724.5810000000001</v>
      </c>
      <c r="V4949" s="1">
        <v>2559.5659999999998</v>
      </c>
      <c r="W4949" s="1">
        <v>2478.8919999999998</v>
      </c>
      <c r="X4949" s="1">
        <v>2559.5659999999998</v>
      </c>
      <c r="Y4949" s="1">
        <v>2548.5650000000001</v>
      </c>
      <c r="Z4949" s="1">
        <v>2680.5770000000002</v>
      </c>
      <c r="AA4949" s="1">
        <v>2346.88</v>
      </c>
      <c r="AB4949" s="1">
        <v>2346.88</v>
      </c>
      <c r="AC4949" s="1">
        <v>1620.8140000000001</v>
      </c>
      <c r="AD4949" s="1">
        <v>1342.1220000000001</v>
      </c>
    </row>
    <row r="4950" spans="1:30" x14ac:dyDescent="0.2">
      <c r="A4950" s="1" t="s">
        <v>315</v>
      </c>
      <c r="B4950" s="1" t="s">
        <v>90</v>
      </c>
      <c r="C4950" s="1" t="s">
        <v>91</v>
      </c>
      <c r="D4950" s="1">
        <v>2046.1859999999999</v>
      </c>
      <c r="E4950" s="1">
        <v>2020.5170000000001</v>
      </c>
      <c r="F4950" s="1">
        <v>2907.931</v>
      </c>
      <c r="G4950" s="1">
        <v>3083.9470000000001</v>
      </c>
      <c r="H4950" s="1">
        <v>3454.3139999999999</v>
      </c>
      <c r="I4950" s="1">
        <v>3832.0149999999999</v>
      </c>
      <c r="J4950" s="1">
        <v>3912.6889999999999</v>
      </c>
      <c r="K4950" s="1">
        <v>3890.6869999999999</v>
      </c>
      <c r="L4950" s="1">
        <v>4679.0919999999996</v>
      </c>
      <c r="M4950" s="1">
        <v>5427.16</v>
      </c>
      <c r="N4950" s="1">
        <v>5782.8590000000004</v>
      </c>
      <c r="O4950" s="1">
        <v>4723.0959999999995</v>
      </c>
      <c r="P4950" s="1">
        <v>5416.1589999999997</v>
      </c>
      <c r="Q4950" s="1">
        <v>5889.2020000000002</v>
      </c>
      <c r="R4950" s="1">
        <v>6274.2370000000001</v>
      </c>
      <c r="S4950" s="1">
        <v>5265.8119999999999</v>
      </c>
      <c r="T4950" s="1">
        <v>5460.1629999999996</v>
      </c>
      <c r="U4950" s="1">
        <v>5562.8389999999999</v>
      </c>
      <c r="V4950" s="1">
        <v>5159.4690000000001</v>
      </c>
      <c r="W4950" s="1">
        <v>3857.6840000000002</v>
      </c>
      <c r="X4950" s="1">
        <v>7499.0150000000003</v>
      </c>
      <c r="Y4950" s="1">
        <v>7700.7</v>
      </c>
      <c r="Z4950" s="1">
        <v>6266.9030000000002</v>
      </c>
      <c r="AA4950" s="1">
        <v>7165.3180000000002</v>
      </c>
      <c r="AB4950" s="1">
        <v>9684.5470000000005</v>
      </c>
      <c r="AC4950" s="1">
        <v>10043.913</v>
      </c>
      <c r="AD4950" s="1">
        <v>14502.985000000001</v>
      </c>
    </row>
    <row r="4951" spans="1:30" x14ac:dyDescent="0.2">
      <c r="A4951" s="1" t="s">
        <v>316</v>
      </c>
      <c r="B4951" s="1" t="s">
        <v>90</v>
      </c>
      <c r="C4951" s="1" t="s">
        <v>91</v>
      </c>
      <c r="D4951" s="1">
        <v>342560.13900000002</v>
      </c>
      <c r="E4951" s="1">
        <v>373964.32699999999</v>
      </c>
      <c r="F4951" s="1">
        <v>391954.62900000002</v>
      </c>
      <c r="G4951" s="1">
        <v>413725.60800000001</v>
      </c>
      <c r="H4951" s="1">
        <v>429666.05699999997</v>
      </c>
      <c r="I4951" s="1">
        <v>436516.01299999998</v>
      </c>
      <c r="J4951" s="1">
        <v>428331.26899999997</v>
      </c>
      <c r="K4951" s="1">
        <v>434920.86800000002</v>
      </c>
      <c r="L4951" s="1">
        <v>490956.29499999998</v>
      </c>
      <c r="M4951" s="1">
        <v>533456.82499999995</v>
      </c>
      <c r="N4951" s="1">
        <v>530655.23699999996</v>
      </c>
      <c r="O4951" s="1">
        <v>542943.35400000005</v>
      </c>
      <c r="P4951" s="1">
        <v>515374.848</v>
      </c>
      <c r="Q4951" s="1">
        <v>554468.73499999999</v>
      </c>
      <c r="R4951" s="1">
        <v>579426.33700000006</v>
      </c>
      <c r="S4951" s="1">
        <v>579840.70799999998</v>
      </c>
      <c r="T4951" s="1">
        <v>583947.74800000002</v>
      </c>
      <c r="U4951" s="1">
        <v>552664.571</v>
      </c>
      <c r="V4951" s="1">
        <v>607137.85600000003</v>
      </c>
      <c r="W4951" s="1">
        <v>628278.11100000003</v>
      </c>
      <c r="X4951" s="1">
        <v>624317.75100000005</v>
      </c>
      <c r="Y4951" s="1">
        <v>637544.62</v>
      </c>
      <c r="Z4951" s="1">
        <v>673741.57700000005</v>
      </c>
      <c r="AA4951" s="1">
        <v>693660.72100000002</v>
      </c>
      <c r="AB4951" s="1">
        <v>710767.27599999995</v>
      </c>
      <c r="AC4951" s="1">
        <v>666554.25699999998</v>
      </c>
      <c r="AD4951" s="1">
        <v>671904.41</v>
      </c>
    </row>
    <row r="4952" spans="1:30" x14ac:dyDescent="0.2">
      <c r="A4952" s="1" t="s">
        <v>317</v>
      </c>
      <c r="B4952" s="1" t="s">
        <v>90</v>
      </c>
      <c r="C4952" s="1" t="s">
        <v>91</v>
      </c>
      <c r="S4952" s="1">
        <v>388.702</v>
      </c>
      <c r="T4952" s="1">
        <v>806.74</v>
      </c>
      <c r="U4952" s="1">
        <v>1030.4269999999999</v>
      </c>
      <c r="V4952" s="1">
        <v>1092.7660000000001</v>
      </c>
      <c r="W4952" s="1">
        <v>865.41200000000003</v>
      </c>
      <c r="X4952" s="1">
        <v>799.40599999999995</v>
      </c>
      <c r="Y4952" s="1">
        <v>729.73299999999995</v>
      </c>
      <c r="Z4952" s="1">
        <v>707.73099999999999</v>
      </c>
      <c r="AA4952" s="1">
        <v>700.39700000000005</v>
      </c>
      <c r="AB4952" s="1">
        <v>689.39599999999996</v>
      </c>
      <c r="AC4952" s="1">
        <v>744.40099999999995</v>
      </c>
      <c r="AD4952" s="1">
        <v>832.40899999999999</v>
      </c>
    </row>
    <row r="4953" spans="1:30" x14ac:dyDescent="0.2">
      <c r="A4953" s="1" t="s">
        <v>318</v>
      </c>
      <c r="B4953" s="1" t="s">
        <v>90</v>
      </c>
      <c r="C4953" s="1" t="s">
        <v>91</v>
      </c>
      <c r="D4953" s="1">
        <v>2456.89</v>
      </c>
      <c r="E4953" s="1">
        <v>1862.836</v>
      </c>
      <c r="F4953" s="1">
        <v>1749.1590000000001</v>
      </c>
      <c r="G4953" s="1">
        <v>1642.816</v>
      </c>
      <c r="H4953" s="1">
        <v>1096.433</v>
      </c>
      <c r="I4953" s="1">
        <v>1019.426</v>
      </c>
      <c r="J4953" s="1">
        <v>1151.4380000000001</v>
      </c>
      <c r="K4953" s="1">
        <v>1125.769</v>
      </c>
      <c r="L4953" s="1">
        <v>1213.777</v>
      </c>
      <c r="M4953" s="1">
        <v>1199.1089999999999</v>
      </c>
      <c r="N4953" s="1">
        <v>1316.453</v>
      </c>
      <c r="O4953" s="1">
        <v>1488.8019999999999</v>
      </c>
      <c r="P4953" s="1">
        <v>1430.13</v>
      </c>
      <c r="Q4953" s="1">
        <v>1565.809</v>
      </c>
      <c r="R4953" s="1">
        <v>1727.1569999999999</v>
      </c>
      <c r="S4953" s="1">
        <v>1686.82</v>
      </c>
      <c r="T4953" s="1">
        <v>1950.8440000000001</v>
      </c>
      <c r="U4953" s="1">
        <v>2398.2179999999998</v>
      </c>
      <c r="V4953" s="1">
        <v>2555.8989999999999</v>
      </c>
      <c r="W4953" s="1">
        <v>2328.5450000000001</v>
      </c>
      <c r="X4953" s="1">
        <v>2471.558</v>
      </c>
      <c r="Y4953" s="1">
        <v>3069.279</v>
      </c>
      <c r="Z4953" s="1">
        <v>3479.9830000000002</v>
      </c>
      <c r="AA4953" s="1">
        <v>3674.3339999999998</v>
      </c>
      <c r="AB4953" s="1">
        <v>3391.9749999999999</v>
      </c>
      <c r="AC4953" s="1">
        <v>3366.306</v>
      </c>
      <c r="AD4953" s="1">
        <v>3050.944</v>
      </c>
    </row>
    <row r="4954" spans="1:30" x14ac:dyDescent="0.2">
      <c r="A4954" s="1" t="s">
        <v>319</v>
      </c>
      <c r="B4954" s="1" t="s">
        <v>90</v>
      </c>
      <c r="C4954" s="1" t="s">
        <v>91</v>
      </c>
    </row>
    <row r="4955" spans="1:30" x14ac:dyDescent="0.2">
      <c r="A4955" s="1" t="s">
        <v>320</v>
      </c>
      <c r="B4955" s="1" t="s">
        <v>90</v>
      </c>
      <c r="C4955" s="1" t="s">
        <v>91</v>
      </c>
      <c r="D4955" s="1">
        <v>828.74199999999996</v>
      </c>
      <c r="E4955" s="1">
        <v>817.74099999999999</v>
      </c>
      <c r="F4955" s="1">
        <v>832.40899999999999</v>
      </c>
      <c r="G4955" s="1">
        <v>909.41600000000005</v>
      </c>
      <c r="H4955" s="1">
        <v>876.41300000000001</v>
      </c>
      <c r="I4955" s="1">
        <v>935.08500000000004</v>
      </c>
      <c r="J4955" s="1">
        <v>953.42</v>
      </c>
      <c r="K4955" s="1">
        <v>1015.759</v>
      </c>
      <c r="L4955" s="1">
        <v>1026.76</v>
      </c>
      <c r="M4955" s="1">
        <v>1081.7650000000001</v>
      </c>
      <c r="N4955" s="1">
        <v>1213.777</v>
      </c>
      <c r="O4955" s="1">
        <v>1444.798</v>
      </c>
      <c r="P4955" s="1">
        <v>1334.788</v>
      </c>
      <c r="Q4955" s="1">
        <v>1613.48</v>
      </c>
      <c r="R4955" s="1">
        <v>1639.1489999999999</v>
      </c>
      <c r="S4955" s="1">
        <v>1437.4639999999999</v>
      </c>
      <c r="T4955" s="1">
        <v>1518.1379999999999</v>
      </c>
      <c r="U4955" s="1">
        <v>1840.8340000000001</v>
      </c>
      <c r="V4955" s="1">
        <v>1749.1590000000001</v>
      </c>
      <c r="W4955" s="1">
        <v>1965.5119999999999</v>
      </c>
      <c r="X4955" s="1">
        <v>2115.8589999999999</v>
      </c>
      <c r="Y4955" s="1">
        <v>2427.5540000000001</v>
      </c>
      <c r="Z4955" s="1">
        <v>2317.5439999999999</v>
      </c>
      <c r="AA4955" s="1">
        <v>3160.9540000000002</v>
      </c>
      <c r="AB4955" s="1">
        <v>5526.1689999999999</v>
      </c>
      <c r="AC4955" s="1">
        <v>3520.32</v>
      </c>
      <c r="AD4955" s="1">
        <v>5625.1779999999999</v>
      </c>
    </row>
    <row r="4956" spans="1:30" x14ac:dyDescent="0.2">
      <c r="A4956" s="1" t="s">
        <v>321</v>
      </c>
      <c r="B4956" s="1" t="s">
        <v>90</v>
      </c>
      <c r="C4956" s="1" t="s">
        <v>91</v>
      </c>
      <c r="D4956" s="1">
        <v>839.74300000000005</v>
      </c>
      <c r="E4956" s="1">
        <v>854.41099999999994</v>
      </c>
      <c r="F4956" s="1">
        <v>891.08100000000002</v>
      </c>
      <c r="G4956" s="1">
        <v>913.08299999999997</v>
      </c>
      <c r="H4956" s="1">
        <v>942.41899999999998</v>
      </c>
      <c r="I4956" s="1">
        <v>1004.758</v>
      </c>
      <c r="J4956" s="1">
        <v>1056.096</v>
      </c>
      <c r="K4956" s="1">
        <v>1074.431</v>
      </c>
      <c r="L4956" s="1">
        <v>1067.097</v>
      </c>
      <c r="M4956" s="1">
        <v>1096.433</v>
      </c>
      <c r="N4956" s="1">
        <v>1114.768</v>
      </c>
      <c r="O4956" s="1">
        <v>1173.44</v>
      </c>
      <c r="P4956" s="1">
        <v>1250.4469999999999</v>
      </c>
      <c r="Q4956" s="1">
        <v>1290.7840000000001</v>
      </c>
      <c r="R4956" s="1">
        <v>1386.126</v>
      </c>
      <c r="S4956" s="1">
        <v>1437.4639999999999</v>
      </c>
      <c r="T4956" s="1">
        <v>1422.796</v>
      </c>
      <c r="U4956" s="1">
        <v>1639.1489999999999</v>
      </c>
      <c r="V4956" s="1">
        <v>1774.828</v>
      </c>
      <c r="W4956" s="1">
        <v>1961.845</v>
      </c>
      <c r="X4956" s="1">
        <v>1961.845</v>
      </c>
      <c r="Y4956" s="1">
        <v>2112.192</v>
      </c>
      <c r="Z4956" s="1">
        <v>2332.212</v>
      </c>
      <c r="AA4956" s="1">
        <v>2046.1859999999999</v>
      </c>
      <c r="AB4956" s="1">
        <v>2500.8939999999998</v>
      </c>
      <c r="AC4956" s="1">
        <v>2464.2240000000002</v>
      </c>
      <c r="AD4956" s="1">
        <v>2299.2089999999998</v>
      </c>
    </row>
    <row r="4957" spans="1:30" x14ac:dyDescent="0.2">
      <c r="A4957" s="1" t="s">
        <v>322</v>
      </c>
      <c r="B4957" s="1" t="s">
        <v>90</v>
      </c>
      <c r="C4957" s="1" t="s">
        <v>91</v>
      </c>
      <c r="D4957" s="1">
        <v>1265.115</v>
      </c>
      <c r="E4957" s="1">
        <v>1349.4559999999999</v>
      </c>
      <c r="F4957" s="1">
        <v>1518.1379999999999</v>
      </c>
      <c r="G4957" s="1">
        <v>1609.8130000000001</v>
      </c>
      <c r="H4957" s="1">
        <v>1532.806</v>
      </c>
      <c r="I4957" s="1">
        <v>1664.818</v>
      </c>
      <c r="J4957" s="1">
        <v>1840.8340000000001</v>
      </c>
      <c r="K4957" s="1">
        <v>1877.5039999999999</v>
      </c>
      <c r="L4957" s="1">
        <v>2009.5160000000001</v>
      </c>
      <c r="M4957" s="1">
        <v>2104.8580000000002</v>
      </c>
      <c r="N4957" s="1">
        <v>2097.5239999999999</v>
      </c>
      <c r="O4957" s="1">
        <v>2174.5309999999999</v>
      </c>
      <c r="P4957" s="1">
        <v>2148.8620000000001</v>
      </c>
      <c r="Q4957" s="1">
        <v>2310.21</v>
      </c>
      <c r="R4957" s="1">
        <v>2423.8870000000002</v>
      </c>
      <c r="S4957" s="1">
        <v>2442.2220000000002</v>
      </c>
      <c r="T4957" s="1">
        <v>2493.56</v>
      </c>
      <c r="U4957" s="1">
        <v>2365.2150000000001</v>
      </c>
      <c r="V4957" s="1">
        <v>2225.8690000000001</v>
      </c>
      <c r="W4957" s="1">
        <v>2299.2089999999998</v>
      </c>
      <c r="X4957" s="1">
        <v>2343.2130000000002</v>
      </c>
      <c r="Y4957" s="1">
        <v>2412.886</v>
      </c>
      <c r="Z4957" s="1">
        <v>2379.8829999999998</v>
      </c>
      <c r="AA4957" s="1">
        <v>2398.2179999999998</v>
      </c>
      <c r="AB4957" s="1">
        <v>2475.2249999999999</v>
      </c>
      <c r="AC4957" s="1">
        <v>2526.5630000000001</v>
      </c>
      <c r="AD4957" s="1">
        <v>2632.9059999999999</v>
      </c>
    </row>
    <row r="4958" spans="1:30" x14ac:dyDescent="0.2">
      <c r="A4958" s="1" t="s">
        <v>323</v>
      </c>
      <c r="B4958" s="1" t="s">
        <v>90</v>
      </c>
      <c r="C4958" s="1" t="s">
        <v>91</v>
      </c>
      <c r="D4958" s="1">
        <v>517.04700000000003</v>
      </c>
      <c r="E4958" s="1">
        <v>575.71900000000005</v>
      </c>
      <c r="F4958" s="1">
        <v>572.05200000000002</v>
      </c>
      <c r="G4958" s="1">
        <v>649.05899999999997</v>
      </c>
      <c r="H4958" s="1">
        <v>671.06100000000004</v>
      </c>
      <c r="I4958" s="1">
        <v>674.72799999999995</v>
      </c>
      <c r="J4958" s="1">
        <v>682.06200000000001</v>
      </c>
      <c r="K4958" s="1">
        <v>685.72900000000004</v>
      </c>
      <c r="L4958" s="1">
        <v>685.72900000000004</v>
      </c>
      <c r="M4958" s="1">
        <v>704.06399999999996</v>
      </c>
      <c r="N4958" s="1">
        <v>634.39099999999996</v>
      </c>
      <c r="O4958" s="1">
        <v>594.05399999999997</v>
      </c>
      <c r="P4958" s="1">
        <v>623.39</v>
      </c>
      <c r="Q4958" s="1">
        <v>671.06100000000004</v>
      </c>
      <c r="R4958" s="1">
        <v>704.06399999999996</v>
      </c>
      <c r="S4958" s="1">
        <v>682.06200000000001</v>
      </c>
      <c r="T4958" s="1">
        <v>689.39599999999996</v>
      </c>
      <c r="U4958" s="1">
        <v>740.73400000000004</v>
      </c>
      <c r="V4958" s="1">
        <v>843.41</v>
      </c>
      <c r="W4958" s="1">
        <v>861.745</v>
      </c>
      <c r="X4958" s="1">
        <v>784.73800000000006</v>
      </c>
      <c r="Y4958" s="1">
        <v>803.07299999999998</v>
      </c>
      <c r="Z4958" s="1">
        <v>821.40800000000002</v>
      </c>
      <c r="AA4958" s="1">
        <v>854.41099999999994</v>
      </c>
      <c r="AB4958" s="1">
        <v>715.06500000000005</v>
      </c>
      <c r="AC4958" s="1">
        <v>784.73800000000006</v>
      </c>
      <c r="AD4958" s="1">
        <v>931.41800000000001</v>
      </c>
    </row>
    <row r="4959" spans="1:30" x14ac:dyDescent="0.2">
      <c r="A4959" s="1" t="s">
        <v>324</v>
      </c>
      <c r="B4959" s="1" t="s">
        <v>90</v>
      </c>
      <c r="C4959" s="1" t="s">
        <v>91</v>
      </c>
      <c r="D4959" s="1">
        <v>38338.485000000001</v>
      </c>
      <c r="E4959" s="1">
        <v>42229.171999999999</v>
      </c>
      <c r="F4959" s="1">
        <v>45602.811999999998</v>
      </c>
      <c r="G4959" s="1">
        <v>54304.603000000003</v>
      </c>
      <c r="H4959" s="1">
        <v>55199.351000000002</v>
      </c>
      <c r="I4959" s="1">
        <v>61979.633999999998</v>
      </c>
      <c r="J4959" s="1">
        <v>69566.657000000007</v>
      </c>
      <c r="K4959" s="1">
        <v>70828.104999999996</v>
      </c>
      <c r="L4959" s="1">
        <v>59750.097999999998</v>
      </c>
      <c r="M4959" s="1">
        <v>52867.139000000003</v>
      </c>
      <c r="N4959" s="1">
        <v>56508.47</v>
      </c>
      <c r="O4959" s="1">
        <v>64491.529000000002</v>
      </c>
      <c r="P4959" s="1">
        <v>61972.3</v>
      </c>
      <c r="Q4959" s="1">
        <v>63497.771999999997</v>
      </c>
      <c r="R4959" s="1">
        <v>68686.577000000005</v>
      </c>
      <c r="S4959" s="1">
        <v>69724.338000000003</v>
      </c>
      <c r="T4959" s="1">
        <v>62988.059000000001</v>
      </c>
      <c r="U4959" s="1">
        <v>69731.672000000006</v>
      </c>
      <c r="V4959" s="1">
        <v>71227.808000000005</v>
      </c>
      <c r="W4959" s="1">
        <v>65356.940999999999</v>
      </c>
      <c r="X4959" s="1">
        <v>74392.429000000004</v>
      </c>
      <c r="Y4959" s="1">
        <v>72584.597999999998</v>
      </c>
      <c r="Z4959" s="1">
        <v>75334.847999999998</v>
      </c>
      <c r="AA4959" s="1">
        <v>86746.551999999996</v>
      </c>
      <c r="AB4959" s="1">
        <v>89628.813999999998</v>
      </c>
      <c r="AC4959" s="1">
        <v>77054.671000000002</v>
      </c>
      <c r="AD4959" s="1">
        <v>87747.642999999996</v>
      </c>
    </row>
    <row r="4960" spans="1:30" x14ac:dyDescent="0.2">
      <c r="A4960" s="1" t="s">
        <v>325</v>
      </c>
      <c r="B4960" s="1" t="s">
        <v>90</v>
      </c>
      <c r="C4960" s="1" t="s">
        <v>91</v>
      </c>
      <c r="D4960" s="1">
        <v>2200111.9920000001</v>
      </c>
      <c r="E4960" s="1">
        <v>2154252.4900000002</v>
      </c>
      <c r="F4960" s="1">
        <v>2204468.3879999998</v>
      </c>
      <c r="G4960" s="1">
        <v>2250111.537</v>
      </c>
      <c r="H4960" s="1">
        <v>2278673.7999999998</v>
      </c>
      <c r="I4960" s="1">
        <v>2282304.13</v>
      </c>
      <c r="J4960" s="1">
        <v>2342296.25</v>
      </c>
      <c r="K4960" s="1">
        <v>2404360.2250000001</v>
      </c>
      <c r="L4960" s="1">
        <v>2461070.38</v>
      </c>
      <c r="M4960" s="1">
        <v>2495679.5260000001</v>
      </c>
      <c r="N4960" s="1">
        <v>2549731.1060000001</v>
      </c>
      <c r="O4960" s="1">
        <v>2560028.0419999999</v>
      </c>
      <c r="P4960" s="1">
        <v>2529005.2220000001</v>
      </c>
      <c r="Q4960" s="1">
        <v>2621886.665</v>
      </c>
      <c r="R4960" s="1">
        <v>2682128.1409999998</v>
      </c>
      <c r="S4960" s="1">
        <v>2699517.0550000002</v>
      </c>
      <c r="T4960" s="1">
        <v>2659037.0419999999</v>
      </c>
      <c r="U4960" s="1">
        <v>2643023.253</v>
      </c>
      <c r="V4960" s="1">
        <v>2500875.665</v>
      </c>
      <c r="W4960" s="1">
        <v>2408511.2689999999</v>
      </c>
      <c r="X4960" s="1">
        <v>2417785.1120000002</v>
      </c>
      <c r="Y4960" s="1">
        <v>2336924.0950000002</v>
      </c>
      <c r="Z4960" s="1">
        <v>2284306.3119999999</v>
      </c>
      <c r="AA4960" s="1">
        <v>2315607.824</v>
      </c>
      <c r="AB4960" s="1">
        <v>2331372.2570000002</v>
      </c>
      <c r="AC4960" s="1">
        <v>2402431.3829999999</v>
      </c>
      <c r="AD4960" s="1">
        <v>2380205.696</v>
      </c>
    </row>
    <row r="4961" spans="1:30" x14ac:dyDescent="0.2">
      <c r="A4961" s="1" t="s">
        <v>326</v>
      </c>
      <c r="B4961" s="1" t="s">
        <v>90</v>
      </c>
      <c r="C4961" s="1" t="s">
        <v>91</v>
      </c>
      <c r="D4961" s="1">
        <v>0</v>
      </c>
      <c r="E4961" s="1">
        <v>1015.759</v>
      </c>
      <c r="F4961" s="1">
        <v>1122.1020000000001</v>
      </c>
      <c r="G4961" s="1">
        <v>1151.4380000000001</v>
      </c>
      <c r="H4961" s="1">
        <v>1309.1189999999999</v>
      </c>
      <c r="I4961" s="1">
        <v>1576.81</v>
      </c>
      <c r="J4961" s="1">
        <v>1686.82</v>
      </c>
      <c r="K4961" s="1">
        <v>1741.825</v>
      </c>
      <c r="L4961" s="1">
        <v>1789.4960000000001</v>
      </c>
      <c r="M4961" s="1">
        <v>1650.15</v>
      </c>
      <c r="N4961" s="1">
        <v>1631.8150000000001</v>
      </c>
      <c r="O4961" s="1">
        <v>2009.5160000000001</v>
      </c>
      <c r="P4961" s="1">
        <v>1756.4929999999999</v>
      </c>
      <c r="Q4961" s="1">
        <v>1855.502</v>
      </c>
      <c r="R4961" s="1">
        <v>1958.1780000000001</v>
      </c>
      <c r="S4961" s="1">
        <v>2255.2049999999999</v>
      </c>
      <c r="T4961" s="1">
        <v>2159.8629999999998</v>
      </c>
      <c r="U4961" s="1">
        <v>2203.8670000000002</v>
      </c>
      <c r="V4961" s="1">
        <v>2478.8919999999998</v>
      </c>
      <c r="W4961" s="1">
        <v>2669.576</v>
      </c>
      <c r="X4961" s="1">
        <v>2819.9229999999998</v>
      </c>
      <c r="Y4961" s="1">
        <v>2566.9</v>
      </c>
      <c r="Z4961" s="1">
        <v>2856.5929999999998</v>
      </c>
      <c r="AA4961" s="1">
        <v>2192.866</v>
      </c>
      <c r="AB4961" s="1">
        <v>3311.3009999999999</v>
      </c>
      <c r="AC4961" s="1">
        <v>3516.6529999999998</v>
      </c>
      <c r="AD4961" s="1">
        <v>3689.002</v>
      </c>
    </row>
    <row r="4962" spans="1:30" x14ac:dyDescent="0.2">
      <c r="A4962" s="1" t="s">
        <v>327</v>
      </c>
      <c r="B4962" s="1" t="s">
        <v>90</v>
      </c>
      <c r="C4962" s="1" t="s">
        <v>91</v>
      </c>
      <c r="D4962" s="1">
        <v>1114.768</v>
      </c>
      <c r="E4962" s="1">
        <v>1254.114</v>
      </c>
      <c r="F4962" s="1">
        <v>1217.444</v>
      </c>
      <c r="G4962" s="1">
        <v>1375.125</v>
      </c>
      <c r="H4962" s="1">
        <v>1404.461</v>
      </c>
      <c r="I4962" s="1">
        <v>1532.806</v>
      </c>
      <c r="J4962" s="1">
        <v>1477.8009999999999</v>
      </c>
      <c r="K4962" s="1">
        <v>1477.8009999999999</v>
      </c>
      <c r="L4962" s="1">
        <v>1492.4690000000001</v>
      </c>
      <c r="M4962" s="1">
        <v>1763.827</v>
      </c>
      <c r="N4962" s="1">
        <v>1532.806</v>
      </c>
      <c r="O4962" s="1">
        <v>1177.107</v>
      </c>
      <c r="P4962" s="1">
        <v>1646.4829999999999</v>
      </c>
      <c r="Q4962" s="1">
        <v>1884.838</v>
      </c>
      <c r="R4962" s="1">
        <v>1749.1590000000001</v>
      </c>
      <c r="S4962" s="1">
        <v>2097.5239999999999</v>
      </c>
      <c r="T4962" s="1">
        <v>1936.1759999999999</v>
      </c>
      <c r="U4962" s="1">
        <v>2255.2049999999999</v>
      </c>
      <c r="V4962" s="1">
        <v>2159.8629999999998</v>
      </c>
      <c r="W4962" s="1">
        <v>2159.8629999999998</v>
      </c>
      <c r="X4962" s="1">
        <v>2291.875</v>
      </c>
      <c r="Y4962" s="1">
        <v>2324.8780000000002</v>
      </c>
      <c r="Z4962" s="1">
        <v>2339.5459999999998</v>
      </c>
      <c r="AA4962" s="1">
        <v>2570.567</v>
      </c>
      <c r="AB4962" s="1">
        <v>3047.277</v>
      </c>
      <c r="AC4962" s="1">
        <v>2819.9229999999998</v>
      </c>
      <c r="AD4962" s="1">
        <v>2849.259</v>
      </c>
    </row>
    <row r="4963" spans="1:30" x14ac:dyDescent="0.2">
      <c r="A4963" s="1" t="s">
        <v>328</v>
      </c>
      <c r="B4963" s="1" t="s">
        <v>90</v>
      </c>
      <c r="C4963" s="1" t="s">
        <v>91</v>
      </c>
      <c r="D4963" s="1">
        <v>370.36700000000002</v>
      </c>
      <c r="E4963" s="1">
        <v>333.697</v>
      </c>
      <c r="F4963" s="1">
        <v>322.69600000000003</v>
      </c>
      <c r="G4963" s="1">
        <v>366.7</v>
      </c>
      <c r="H4963" s="1">
        <v>341.03100000000001</v>
      </c>
      <c r="I4963" s="1">
        <v>304.36099999999999</v>
      </c>
      <c r="J4963" s="1">
        <v>366.7</v>
      </c>
      <c r="K4963" s="1">
        <v>399.70299999999997</v>
      </c>
      <c r="L4963" s="1">
        <v>425.37200000000001</v>
      </c>
      <c r="M4963" s="1">
        <v>425.37200000000001</v>
      </c>
      <c r="N4963" s="1">
        <v>447.37400000000002</v>
      </c>
      <c r="O4963" s="1">
        <v>399.70299999999997</v>
      </c>
      <c r="P4963" s="1">
        <v>407.03699999999998</v>
      </c>
      <c r="Q4963" s="1">
        <v>462.04199999999997</v>
      </c>
      <c r="R4963" s="1">
        <v>436.37299999999999</v>
      </c>
      <c r="S4963" s="1">
        <v>429.03899999999999</v>
      </c>
      <c r="T4963" s="1">
        <v>399.70299999999997</v>
      </c>
      <c r="U4963" s="1">
        <v>465.709</v>
      </c>
      <c r="V4963" s="1">
        <v>509.71300000000002</v>
      </c>
      <c r="W4963" s="1">
        <v>667.39400000000001</v>
      </c>
      <c r="X4963" s="1">
        <v>828.74199999999996</v>
      </c>
      <c r="Y4963" s="1">
        <v>927.75099999999998</v>
      </c>
      <c r="Z4963" s="1">
        <v>1342.1220000000001</v>
      </c>
      <c r="AA4963" s="1">
        <v>1540.14</v>
      </c>
      <c r="AB4963" s="1">
        <v>1646.4829999999999</v>
      </c>
      <c r="AC4963" s="1">
        <v>1668.4849999999999</v>
      </c>
      <c r="AD4963" s="1">
        <v>1631.8150000000001</v>
      </c>
    </row>
    <row r="4964" spans="1:30" x14ac:dyDescent="0.2">
      <c r="A4964" s="1" t="s">
        <v>329</v>
      </c>
      <c r="B4964" s="1" t="s">
        <v>90</v>
      </c>
      <c r="C4964" s="1" t="s">
        <v>91</v>
      </c>
      <c r="D4964" s="1">
        <v>29801.708999999999</v>
      </c>
      <c r="E4964" s="1">
        <v>31209.837</v>
      </c>
      <c r="F4964" s="1">
        <v>35133.527000000002</v>
      </c>
      <c r="G4964" s="1">
        <v>33036.002999999997</v>
      </c>
      <c r="H4964" s="1">
        <v>23549.473999999998</v>
      </c>
      <c r="I4964" s="1">
        <v>22255.023000000001</v>
      </c>
      <c r="J4964" s="1">
        <v>25551.655999999999</v>
      </c>
      <c r="K4964" s="1">
        <v>29317.665000000001</v>
      </c>
      <c r="L4964" s="1">
        <v>25610.328000000001</v>
      </c>
      <c r="M4964" s="1">
        <v>26945.116000000002</v>
      </c>
      <c r="N4964" s="1">
        <v>31565.536</v>
      </c>
      <c r="O4964" s="1">
        <v>37234.718000000001</v>
      </c>
      <c r="P4964" s="1">
        <v>37605.084999999999</v>
      </c>
      <c r="Q4964" s="1">
        <v>34231.445</v>
      </c>
      <c r="R4964" s="1">
        <v>30872.473000000002</v>
      </c>
      <c r="S4964" s="1">
        <v>39827.286999999997</v>
      </c>
      <c r="T4964" s="1">
        <v>32005.576000000001</v>
      </c>
      <c r="U4964" s="1">
        <v>27282.48</v>
      </c>
      <c r="V4964" s="1">
        <v>33527.381000000001</v>
      </c>
      <c r="W4964" s="1">
        <v>27275.146000000001</v>
      </c>
      <c r="X4964" s="1">
        <v>59405.4</v>
      </c>
      <c r="Y4964" s="1">
        <v>70120.373999999996</v>
      </c>
      <c r="Z4964" s="1">
        <v>56625.813999999998</v>
      </c>
      <c r="AA4964" s="1">
        <v>62265.66</v>
      </c>
      <c r="AB4964" s="1">
        <v>66658.725999999995</v>
      </c>
      <c r="AC4964" s="1">
        <v>54205.593999999997</v>
      </c>
      <c r="AD4964" s="1">
        <v>61664.271999999997</v>
      </c>
    </row>
    <row r="4965" spans="1:30" x14ac:dyDescent="0.2">
      <c r="A4965" s="1" t="s">
        <v>330</v>
      </c>
      <c r="B4965" s="1" t="s">
        <v>90</v>
      </c>
      <c r="C4965" s="1" t="s">
        <v>91</v>
      </c>
      <c r="D4965" s="1">
        <v>1950.8440000000001</v>
      </c>
      <c r="E4965" s="1">
        <v>1884.838</v>
      </c>
      <c r="F4965" s="1">
        <v>2255.2049999999999</v>
      </c>
      <c r="G4965" s="1">
        <v>2174.5309999999999</v>
      </c>
      <c r="H4965" s="1">
        <v>2387.2170000000001</v>
      </c>
      <c r="I4965" s="1">
        <v>2618.2379999999998</v>
      </c>
      <c r="J4965" s="1">
        <v>2695.2449999999999</v>
      </c>
      <c r="K4965" s="1">
        <v>2955.6019999999999</v>
      </c>
      <c r="L4965" s="1">
        <v>3234.2939999999999</v>
      </c>
      <c r="M4965" s="1">
        <v>3450.6469999999999</v>
      </c>
      <c r="N4965" s="1">
        <v>3498.3180000000002</v>
      </c>
      <c r="O4965" s="1">
        <v>3707.337</v>
      </c>
      <c r="P4965" s="1">
        <v>3762.3420000000001</v>
      </c>
      <c r="Q4965" s="1">
        <v>3967.694</v>
      </c>
      <c r="R4965" s="1">
        <v>4165.7120000000004</v>
      </c>
      <c r="S4965" s="1">
        <v>4055.7020000000002</v>
      </c>
      <c r="T4965" s="1">
        <v>4206.049</v>
      </c>
      <c r="U4965" s="1">
        <v>4341.7280000000001</v>
      </c>
      <c r="V4965" s="1">
        <v>4158.3779999999997</v>
      </c>
      <c r="W4965" s="1">
        <v>4239.0519999999997</v>
      </c>
      <c r="X4965" s="1">
        <v>4235.3850000000002</v>
      </c>
      <c r="Y4965" s="1">
        <v>4536.0789999999997</v>
      </c>
      <c r="Z4965" s="1">
        <v>4308.7250000000004</v>
      </c>
      <c r="AA4965" s="1">
        <v>4103.3729999999996</v>
      </c>
      <c r="AB4965" s="1">
        <v>4330.7269999999999</v>
      </c>
      <c r="AC4965" s="1">
        <v>4983.4530000000004</v>
      </c>
      <c r="AD4965" s="1">
        <v>5243.81</v>
      </c>
    </row>
    <row r="4966" spans="1:30" x14ac:dyDescent="0.2">
      <c r="A4966" s="1" t="s">
        <v>331</v>
      </c>
      <c r="B4966" s="1" t="s">
        <v>90</v>
      </c>
      <c r="C4966" s="1" t="s">
        <v>91</v>
      </c>
      <c r="D4966" s="1">
        <v>61029.881000000001</v>
      </c>
      <c r="E4966" s="1">
        <v>60802.527000000002</v>
      </c>
      <c r="F4966" s="1">
        <v>61231.565999999999</v>
      </c>
      <c r="G4966" s="1">
        <v>63538.108999999997</v>
      </c>
      <c r="H4966" s="1">
        <v>63083.400999999998</v>
      </c>
      <c r="I4966" s="1">
        <v>64630.875</v>
      </c>
      <c r="J4966" s="1">
        <v>64300.845000000001</v>
      </c>
      <c r="K4966" s="1">
        <v>65353.273999999998</v>
      </c>
      <c r="L4966" s="1">
        <v>66222.353000000003</v>
      </c>
      <c r="M4966" s="1">
        <v>67505.803</v>
      </c>
      <c r="N4966" s="1">
        <v>66303.027000000002</v>
      </c>
      <c r="O4966" s="1">
        <v>68591.235000000001</v>
      </c>
      <c r="P4966" s="1">
        <v>69695.001999999993</v>
      </c>
      <c r="Q4966" s="1">
        <v>69728.005000000005</v>
      </c>
      <c r="R4966" s="1">
        <v>70938.115000000005</v>
      </c>
      <c r="S4966" s="1">
        <v>71689.850000000006</v>
      </c>
      <c r="T4966" s="1">
        <v>73218.989000000001</v>
      </c>
      <c r="U4966" s="1">
        <v>73017.304000000004</v>
      </c>
      <c r="V4966" s="1">
        <v>69849.016000000003</v>
      </c>
      <c r="W4966" s="1">
        <v>66640.391000000003</v>
      </c>
      <c r="X4966" s="1">
        <v>67139.103000000003</v>
      </c>
      <c r="Y4966" s="1">
        <v>66794.404999999999</v>
      </c>
      <c r="Z4966" s="1">
        <v>63846.137000000002</v>
      </c>
      <c r="AA4966" s="1">
        <v>66416.703999999998</v>
      </c>
      <c r="AB4966" s="1">
        <v>67568.142000000007</v>
      </c>
      <c r="AC4966" s="1">
        <v>65103.917999999998</v>
      </c>
      <c r="AD4966" s="1">
        <v>62936.720999999998</v>
      </c>
    </row>
    <row r="4967" spans="1:30" x14ac:dyDescent="0.2">
      <c r="A4967" s="1" t="s">
        <v>332</v>
      </c>
      <c r="B4967" s="1" t="s">
        <v>90</v>
      </c>
      <c r="C4967" s="1" t="s">
        <v>91</v>
      </c>
      <c r="D4967" s="1">
        <v>21928.66</v>
      </c>
      <c r="E4967" s="1">
        <v>23347.789000000001</v>
      </c>
      <c r="F4967" s="1">
        <v>20395.853999999999</v>
      </c>
      <c r="G4967" s="1">
        <v>22060.671999999999</v>
      </c>
      <c r="H4967" s="1">
        <v>19669.788</v>
      </c>
      <c r="I4967" s="1">
        <v>19948.48</v>
      </c>
      <c r="J4967" s="1">
        <v>20978.906999999999</v>
      </c>
      <c r="K4967" s="1">
        <v>21525.29</v>
      </c>
      <c r="L4967" s="1">
        <v>22049.670999999998</v>
      </c>
      <c r="M4967" s="1">
        <v>23439.464</v>
      </c>
      <c r="N4967" s="1">
        <v>23817.165000000001</v>
      </c>
      <c r="O4967" s="1">
        <v>22225.687000000002</v>
      </c>
      <c r="P4967" s="1">
        <v>23380.792000000001</v>
      </c>
      <c r="Q4967" s="1">
        <v>28584.264999999999</v>
      </c>
      <c r="R4967" s="1">
        <v>28100.221000000001</v>
      </c>
      <c r="S4967" s="1">
        <v>28386.246999999999</v>
      </c>
      <c r="T4967" s="1">
        <v>30593.780999999999</v>
      </c>
      <c r="U4967" s="1">
        <v>27938.873</v>
      </c>
      <c r="V4967" s="1">
        <v>33219.353000000003</v>
      </c>
      <c r="W4967" s="1">
        <v>35676.243000000002</v>
      </c>
      <c r="X4967" s="1">
        <v>30311.421999999999</v>
      </c>
      <c r="Y4967" s="1">
        <v>25580.991999999998</v>
      </c>
      <c r="Z4967" s="1">
        <v>27014.789000000001</v>
      </c>
      <c r="AA4967" s="1">
        <v>30267.418000000001</v>
      </c>
      <c r="AB4967" s="1">
        <v>29526.684000000001</v>
      </c>
      <c r="AC4967" s="1">
        <v>28045.216</v>
      </c>
      <c r="AD4967" s="1">
        <v>23373.457999999999</v>
      </c>
    </row>
    <row r="4968" spans="1:30" x14ac:dyDescent="0.2">
      <c r="A4968" s="1" t="s">
        <v>333</v>
      </c>
      <c r="B4968" s="1" t="s">
        <v>90</v>
      </c>
      <c r="C4968" s="1" t="s">
        <v>91</v>
      </c>
      <c r="D4968" s="1">
        <v>542.71600000000001</v>
      </c>
      <c r="E4968" s="1">
        <v>718.73199999999997</v>
      </c>
      <c r="F4968" s="1">
        <v>916.75</v>
      </c>
      <c r="G4968" s="1">
        <v>1048.7619999999999</v>
      </c>
      <c r="H4968" s="1">
        <v>1232.1120000000001</v>
      </c>
      <c r="I4968" s="1">
        <v>1532.806</v>
      </c>
      <c r="J4968" s="1">
        <v>1591.4780000000001</v>
      </c>
      <c r="K4968" s="1">
        <v>1859.1690000000001</v>
      </c>
      <c r="L4968" s="1">
        <v>1804.164</v>
      </c>
      <c r="M4968" s="1">
        <v>1965.5119999999999</v>
      </c>
      <c r="N4968" s="1">
        <v>1939.8430000000001</v>
      </c>
      <c r="O4968" s="1">
        <v>2005.8489999999999</v>
      </c>
      <c r="P4968" s="1">
        <v>1961.845</v>
      </c>
      <c r="Q4968" s="1">
        <v>2031.518</v>
      </c>
      <c r="R4968" s="1">
        <v>1943.51</v>
      </c>
      <c r="S4968" s="1">
        <v>2002.182</v>
      </c>
      <c r="T4968" s="1">
        <v>1826.1659999999999</v>
      </c>
      <c r="U4968" s="1">
        <v>1719.8230000000001</v>
      </c>
      <c r="V4968" s="1">
        <v>2530.23</v>
      </c>
      <c r="W4968" s="1">
        <v>3032.6089999999999</v>
      </c>
      <c r="X4968" s="1">
        <v>3274.6309999999999</v>
      </c>
      <c r="Y4968" s="1">
        <v>3369.973</v>
      </c>
      <c r="Z4968" s="1">
        <v>3670.6669999999999</v>
      </c>
      <c r="AA4968" s="1">
        <v>4103.3729999999996</v>
      </c>
      <c r="AB4968" s="1">
        <v>4646.0889999999999</v>
      </c>
      <c r="AC4968" s="1">
        <v>3142.6190000000001</v>
      </c>
      <c r="AD4968" s="1">
        <v>5394.1570000000002</v>
      </c>
    </row>
    <row r="4969" spans="1:30" x14ac:dyDescent="0.2">
      <c r="A4969" s="1" t="s">
        <v>334</v>
      </c>
      <c r="B4969" s="1" t="s">
        <v>90</v>
      </c>
      <c r="C4969" s="1" t="s">
        <v>91</v>
      </c>
      <c r="D4969" s="1">
        <v>124.678</v>
      </c>
      <c r="E4969" s="1">
        <v>124.678</v>
      </c>
      <c r="F4969" s="1">
        <v>121.011</v>
      </c>
      <c r="G4969" s="1">
        <v>113.67700000000001</v>
      </c>
      <c r="H4969" s="1">
        <v>110.01</v>
      </c>
      <c r="I4969" s="1">
        <v>106.343</v>
      </c>
      <c r="J4969" s="1">
        <v>102.676</v>
      </c>
      <c r="K4969" s="1">
        <v>102.676</v>
      </c>
      <c r="L4969" s="1">
        <v>99.009</v>
      </c>
      <c r="M4969" s="1">
        <v>91.674999999999997</v>
      </c>
      <c r="N4969" s="1">
        <v>84.340999999999994</v>
      </c>
      <c r="O4969" s="1">
        <v>80.674000000000007</v>
      </c>
      <c r="P4969" s="1">
        <v>77.007000000000005</v>
      </c>
      <c r="Q4969" s="1">
        <v>66.006</v>
      </c>
      <c r="R4969" s="1">
        <v>66.006</v>
      </c>
      <c r="S4969" s="1">
        <v>62.338999999999999</v>
      </c>
      <c r="T4969" s="1">
        <v>44.003999999999998</v>
      </c>
      <c r="U4969" s="1">
        <v>44.003999999999998</v>
      </c>
      <c r="V4969" s="1">
        <v>44.003999999999998</v>
      </c>
      <c r="W4969" s="1">
        <v>40.337000000000003</v>
      </c>
      <c r="X4969" s="1">
        <v>44.003999999999998</v>
      </c>
      <c r="Y4969" s="1">
        <v>40.337000000000003</v>
      </c>
      <c r="Z4969" s="1">
        <v>40.337000000000003</v>
      </c>
      <c r="AA4969" s="1">
        <v>44.003999999999998</v>
      </c>
      <c r="AB4969" s="1">
        <v>47.670999999999999</v>
      </c>
      <c r="AC4969" s="1">
        <v>47.670999999999999</v>
      </c>
      <c r="AD4969" s="1">
        <v>47.670999999999999</v>
      </c>
    </row>
    <row r="4970" spans="1:30" x14ac:dyDescent="0.2">
      <c r="A4970" s="1" t="s">
        <v>335</v>
      </c>
      <c r="B4970" s="1" t="s">
        <v>90</v>
      </c>
      <c r="C4970" s="1" t="s">
        <v>91</v>
      </c>
      <c r="D4970" s="1">
        <v>9629.5419999999995</v>
      </c>
      <c r="E4970" s="1">
        <v>9908.2340000000004</v>
      </c>
      <c r="F4970" s="1">
        <v>10780.98</v>
      </c>
      <c r="G4970" s="1">
        <v>11067.005999999999</v>
      </c>
      <c r="H4970" s="1">
        <v>12262.448</v>
      </c>
      <c r="I4970" s="1">
        <v>13369.882</v>
      </c>
      <c r="J4970" s="1">
        <v>14374.64</v>
      </c>
      <c r="K4970" s="1">
        <v>15078.704</v>
      </c>
      <c r="L4970" s="1">
        <v>15474.74</v>
      </c>
      <c r="M4970" s="1">
        <v>16153.135</v>
      </c>
      <c r="N4970" s="1">
        <v>16347.486000000001</v>
      </c>
      <c r="O4970" s="1">
        <v>16138.467000000001</v>
      </c>
      <c r="P4970" s="1">
        <v>16571.172999999999</v>
      </c>
      <c r="Q4970" s="1">
        <v>17740.946</v>
      </c>
      <c r="R4970" s="1">
        <v>17781.282999999999</v>
      </c>
      <c r="S4970" s="1">
        <v>17638.27</v>
      </c>
      <c r="T4970" s="1">
        <v>17623.601999999999</v>
      </c>
      <c r="U4970" s="1">
        <v>17990.302</v>
      </c>
      <c r="V4970" s="1">
        <v>17902.294000000002</v>
      </c>
      <c r="W4970" s="1">
        <v>17597.933000000001</v>
      </c>
      <c r="X4970" s="1">
        <v>17102.887999999999</v>
      </c>
      <c r="Y4970" s="1">
        <v>17077.219000000001</v>
      </c>
      <c r="Z4970" s="1">
        <v>18107.646000000001</v>
      </c>
      <c r="AA4970" s="1">
        <v>17927.963</v>
      </c>
      <c r="AB4970" s="1">
        <v>18390.005000000001</v>
      </c>
      <c r="AC4970" s="1">
        <v>19196.744999999999</v>
      </c>
      <c r="AD4970" s="1">
        <v>19479.103999999999</v>
      </c>
    </row>
    <row r="4971" spans="1:30" x14ac:dyDescent="0.2">
      <c r="A4971" s="1" t="s">
        <v>336</v>
      </c>
      <c r="B4971" s="1" t="s">
        <v>90</v>
      </c>
      <c r="C4971" s="1" t="s">
        <v>91</v>
      </c>
      <c r="D4971" s="1">
        <v>5067473.6979303099</v>
      </c>
      <c r="E4971" s="1">
        <v>5057369.1000894299</v>
      </c>
      <c r="F4971" s="1">
        <v>5185402.0240000002</v>
      </c>
      <c r="G4971" s="1">
        <v>5253589.8890000004</v>
      </c>
      <c r="H4971" s="1">
        <v>5340343.7750000004</v>
      </c>
      <c r="I4971" s="1">
        <v>5355279.466</v>
      </c>
      <c r="J4971" s="1">
        <v>5488710.5949999997</v>
      </c>
      <c r="K4971" s="1">
        <v>5537030.6540000001</v>
      </c>
      <c r="L4971" s="1">
        <v>5557298.1629999997</v>
      </c>
      <c r="M4971" s="1">
        <v>5603605.0389999999</v>
      </c>
      <c r="N4971" s="1">
        <v>5628217.943</v>
      </c>
      <c r="O4971" s="1">
        <v>5645562.8530000001</v>
      </c>
      <c r="P4971" s="1">
        <v>5607675.409</v>
      </c>
      <c r="Q4971" s="1">
        <v>5709214.6390000004</v>
      </c>
      <c r="R4971" s="1">
        <v>5752947.2810000004</v>
      </c>
      <c r="S4971" s="1">
        <v>5765121.7209999999</v>
      </c>
      <c r="T4971" s="1">
        <v>5673670.4079999998</v>
      </c>
      <c r="U4971" s="1">
        <v>5601734.8689999999</v>
      </c>
      <c r="V4971" s="1">
        <v>5433181.2139999997</v>
      </c>
      <c r="W4971" s="1">
        <v>5185317.6830000002</v>
      </c>
      <c r="X4971" s="1">
        <v>5181122.6349999998</v>
      </c>
      <c r="Y4971" s="1">
        <v>5067665.6550000003</v>
      </c>
      <c r="Z4971" s="1">
        <v>5002305.0470000003</v>
      </c>
      <c r="AA4971" s="1">
        <v>4968770.3320000004</v>
      </c>
      <c r="AB4971" s="1">
        <v>4919764.5439999998</v>
      </c>
      <c r="AC4971" s="1">
        <v>5160782.1649229703</v>
      </c>
      <c r="AD4971" s="1">
        <v>5162407.5723781297</v>
      </c>
    </row>
    <row r="4972" spans="1:30" x14ac:dyDescent="0.2">
      <c r="A4972" s="1" t="s">
        <v>337</v>
      </c>
      <c r="B4972" s="1" t="s">
        <v>90</v>
      </c>
      <c r="C4972" s="1" t="s">
        <v>91</v>
      </c>
      <c r="D4972" s="1">
        <v>5236.4759999999997</v>
      </c>
      <c r="E4972" s="1">
        <v>5500.5</v>
      </c>
      <c r="F4972" s="1">
        <v>4044.701</v>
      </c>
      <c r="G4972" s="1">
        <v>4088.7049999999999</v>
      </c>
      <c r="H4972" s="1">
        <v>5280.48</v>
      </c>
      <c r="I4972" s="1">
        <v>7686.0320000000002</v>
      </c>
      <c r="J4972" s="1">
        <v>7278.9949999999999</v>
      </c>
      <c r="K4972" s="1">
        <v>5522.5020000000004</v>
      </c>
      <c r="L4972" s="1">
        <v>5368.4880000000003</v>
      </c>
      <c r="M4972" s="1">
        <v>7744.7039999999997</v>
      </c>
      <c r="N4972" s="1">
        <v>8170.076</v>
      </c>
      <c r="O4972" s="1">
        <v>5254.8109999999997</v>
      </c>
      <c r="P4972" s="1">
        <v>6230.2330000000002</v>
      </c>
      <c r="Q4972" s="1">
        <v>11129.344999999999</v>
      </c>
      <c r="R4972" s="1">
        <v>7510.0159999999996</v>
      </c>
      <c r="S4972" s="1">
        <v>6875.625</v>
      </c>
      <c r="T4972" s="1">
        <v>14040.942999999999</v>
      </c>
      <c r="U4972" s="1">
        <v>17825.287</v>
      </c>
      <c r="V4972" s="1">
        <v>9295.8449999999993</v>
      </c>
      <c r="W4972" s="1">
        <v>7572.3549999999996</v>
      </c>
      <c r="X4972" s="1">
        <v>8547.777</v>
      </c>
      <c r="Y4972" s="1">
        <v>10623.299000000001</v>
      </c>
      <c r="Z4972" s="1">
        <v>12445.798000000001</v>
      </c>
      <c r="AA4972" s="1">
        <v>10524.29</v>
      </c>
      <c r="AB4972" s="1">
        <v>10648.968000000001</v>
      </c>
      <c r="AC4972" s="1">
        <v>9376.5190000000002</v>
      </c>
      <c r="AD4972" s="1">
        <v>6178.8950000000004</v>
      </c>
    </row>
    <row r="4973" spans="1:30" x14ac:dyDescent="0.2">
      <c r="A4973" s="1" t="s">
        <v>338</v>
      </c>
      <c r="B4973" s="1" t="s">
        <v>90</v>
      </c>
      <c r="C4973" s="1" t="s">
        <v>91</v>
      </c>
      <c r="D4973" s="1">
        <v>23344.424446111399</v>
      </c>
      <c r="E4973" s="1">
        <v>23978.9587328089</v>
      </c>
      <c r="F4973" s="1">
        <v>25764.7187695385</v>
      </c>
      <c r="G4973" s="1">
        <v>29166.4813489439</v>
      </c>
      <c r="H4973" s="1">
        <v>28890.763461894599</v>
      </c>
      <c r="I4973" s="1">
        <v>27787.891913697498</v>
      </c>
      <c r="J4973" s="1">
        <v>30105.4125318685</v>
      </c>
      <c r="K4973" s="1">
        <v>34680.839089929803</v>
      </c>
      <c r="L4973" s="1">
        <v>38872.496156557499</v>
      </c>
      <c r="M4973" s="1">
        <v>35280.711790131601</v>
      </c>
      <c r="N4973" s="1">
        <v>35828.421646837603</v>
      </c>
      <c r="O4973" s="1">
        <v>42758.627996995499</v>
      </c>
      <c r="P4973" s="1">
        <v>43011.9903796894</v>
      </c>
      <c r="Q4973" s="1">
        <v>44882.722443148501</v>
      </c>
      <c r="R4973" s="1">
        <v>39753.056348504797</v>
      </c>
      <c r="S4973" s="1">
        <v>44325.956948071398</v>
      </c>
      <c r="T4973" s="1">
        <v>52706.977028392299</v>
      </c>
      <c r="U4973" s="1">
        <v>51467.115848818903</v>
      </c>
      <c r="V4973" s="1">
        <v>52210.296733904397</v>
      </c>
      <c r="W4973" s="1">
        <v>48843.908071264603</v>
      </c>
      <c r="X4973" s="1">
        <v>50308.195161680604</v>
      </c>
      <c r="Y4973" s="1">
        <v>45687.228866297301</v>
      </c>
      <c r="Z4973" s="1">
        <v>42011.794687087197</v>
      </c>
      <c r="AA4973" s="1">
        <v>46224.3794070027</v>
      </c>
      <c r="AB4973" s="1">
        <v>38523.995285794801</v>
      </c>
      <c r="AC4973" s="1">
        <v>36846.319624413598</v>
      </c>
      <c r="AD4973" s="1">
        <v>38325.323167999602</v>
      </c>
    </row>
    <row r="4974" spans="1:30" x14ac:dyDescent="0.2">
      <c r="A4974" s="1" t="s">
        <v>339</v>
      </c>
      <c r="B4974" s="1" t="s">
        <v>90</v>
      </c>
      <c r="C4974" s="1" t="s">
        <v>91</v>
      </c>
      <c r="D4974" s="1">
        <v>33153.347000000002</v>
      </c>
      <c r="E4974" s="1">
        <v>32339.273000000001</v>
      </c>
      <c r="F4974" s="1">
        <v>35001.514999999999</v>
      </c>
      <c r="G4974" s="1">
        <v>38415.491999999998</v>
      </c>
      <c r="H4974" s="1">
        <v>43021.243999999999</v>
      </c>
      <c r="I4974" s="1">
        <v>43728.974999999999</v>
      </c>
      <c r="J4974" s="1">
        <v>50219.565000000002</v>
      </c>
      <c r="K4974" s="1">
        <v>49398.156999999999</v>
      </c>
      <c r="L4974" s="1">
        <v>52621.45</v>
      </c>
      <c r="M4974" s="1">
        <v>52489.438000000002</v>
      </c>
      <c r="N4974" s="1">
        <v>55437.705999999998</v>
      </c>
      <c r="O4974" s="1">
        <v>55133.345000000001</v>
      </c>
      <c r="P4974" s="1">
        <v>53703.214999999997</v>
      </c>
      <c r="Q4974" s="1">
        <v>44249.688999999998</v>
      </c>
      <c r="R4974" s="1">
        <v>46372.881999999998</v>
      </c>
      <c r="S4974" s="1">
        <v>48404.4</v>
      </c>
      <c r="T4974" s="1">
        <v>54264.266000000003</v>
      </c>
      <c r="U4974" s="1">
        <v>57923.932000000001</v>
      </c>
      <c r="V4974" s="1">
        <v>58976.360999999997</v>
      </c>
      <c r="W4974" s="1">
        <v>58356.637999999999</v>
      </c>
      <c r="X4974" s="1">
        <v>62195.987000000001</v>
      </c>
      <c r="Y4974" s="1">
        <v>60553.171000000002</v>
      </c>
      <c r="Z4974" s="1">
        <v>63695.79</v>
      </c>
      <c r="AA4974" s="1">
        <v>69500.650999999998</v>
      </c>
      <c r="AB4974" s="1">
        <v>72943.964000000007</v>
      </c>
      <c r="AC4974" s="1">
        <v>77168.347999999998</v>
      </c>
      <c r="AD4974" s="1">
        <v>83020.88</v>
      </c>
    </row>
    <row r="4975" spans="1:30" x14ac:dyDescent="0.2">
      <c r="A4975" s="1" t="s">
        <v>340</v>
      </c>
      <c r="B4975" s="1" t="s">
        <v>90</v>
      </c>
      <c r="C4975" s="1" t="s">
        <v>91</v>
      </c>
      <c r="D4975" s="1">
        <v>2412.886</v>
      </c>
      <c r="E4975" s="1">
        <v>2849.259</v>
      </c>
      <c r="F4975" s="1">
        <v>3876.0189999999998</v>
      </c>
      <c r="G4975" s="1">
        <v>3402.9760000000001</v>
      </c>
      <c r="H4975" s="1">
        <v>3773.3429999999998</v>
      </c>
      <c r="I4975" s="1">
        <v>2464.2240000000002</v>
      </c>
      <c r="J4975" s="1">
        <v>3920.0230000000001</v>
      </c>
      <c r="K4975" s="1">
        <v>5027.4570000000003</v>
      </c>
      <c r="L4975" s="1">
        <v>5419.826</v>
      </c>
      <c r="M4975" s="1">
        <v>5133.8</v>
      </c>
      <c r="N4975" s="1">
        <v>5159.4690000000001</v>
      </c>
      <c r="O4975" s="1">
        <v>6428.2510000000002</v>
      </c>
      <c r="P4975" s="1">
        <v>5342.8190000000004</v>
      </c>
      <c r="Q4975" s="1">
        <v>5709.5190000000002</v>
      </c>
      <c r="R4975" s="1">
        <v>5276.8130000000001</v>
      </c>
      <c r="S4975" s="1">
        <v>5507.8339999999998</v>
      </c>
      <c r="T4975" s="1">
        <v>6398.915</v>
      </c>
      <c r="U4975" s="1">
        <v>6244.9009999999998</v>
      </c>
      <c r="V4975" s="1">
        <v>6512.5919999999996</v>
      </c>
      <c r="W4975" s="1">
        <v>7612.692</v>
      </c>
      <c r="X4975" s="1">
        <v>8492.7720000000008</v>
      </c>
      <c r="Y4975" s="1">
        <v>8643.1190000000006</v>
      </c>
      <c r="Z4975" s="1">
        <v>8019.7290000000003</v>
      </c>
      <c r="AA4975" s="1">
        <v>9548.8680000000004</v>
      </c>
      <c r="AB4975" s="1">
        <v>9079.4920000000002</v>
      </c>
      <c r="AC4975" s="1">
        <v>9094.16</v>
      </c>
      <c r="AD4975" s="1">
        <v>8786.1319999999996</v>
      </c>
    </row>
    <row r="4976" spans="1:30" x14ac:dyDescent="0.2">
      <c r="A4976" s="1" t="s">
        <v>341</v>
      </c>
      <c r="B4976" s="1" t="s">
        <v>90</v>
      </c>
      <c r="C4976" s="1" t="s">
        <v>91</v>
      </c>
      <c r="D4976" s="1">
        <v>17744.613000000001</v>
      </c>
      <c r="E4976" s="1">
        <v>16703.185000000001</v>
      </c>
      <c r="F4976" s="1">
        <v>17062.550999999999</v>
      </c>
      <c r="G4976" s="1">
        <v>19457.101999999999</v>
      </c>
      <c r="H4976" s="1">
        <v>19064.733</v>
      </c>
      <c r="I4976" s="1">
        <v>19647.786</v>
      </c>
      <c r="J4976" s="1">
        <v>20131.830000000002</v>
      </c>
      <c r="K4976" s="1">
        <v>23278.116000000002</v>
      </c>
      <c r="L4976" s="1">
        <v>23083.764999999999</v>
      </c>
      <c r="M4976" s="1">
        <v>24568.9</v>
      </c>
      <c r="N4976" s="1">
        <v>23182.774000000001</v>
      </c>
      <c r="O4976" s="1">
        <v>20201.503000000001</v>
      </c>
      <c r="P4976" s="1">
        <v>19380.095000000001</v>
      </c>
      <c r="Q4976" s="1">
        <v>18459.678</v>
      </c>
      <c r="R4976" s="1">
        <v>20714.883000000002</v>
      </c>
      <c r="S4976" s="1">
        <v>20967.905999999999</v>
      </c>
      <c r="T4976" s="1">
        <v>18742.037</v>
      </c>
      <c r="U4976" s="1">
        <v>22519.046999999999</v>
      </c>
      <c r="V4976" s="1">
        <v>21440.949000000001</v>
      </c>
      <c r="W4976" s="1">
        <v>23685.152999999998</v>
      </c>
      <c r="X4976" s="1">
        <v>23212.11</v>
      </c>
      <c r="Y4976" s="1">
        <v>23930.842000000001</v>
      </c>
      <c r="Z4976" s="1">
        <v>25716.670999999998</v>
      </c>
      <c r="AA4976" s="1">
        <v>26024.699000000001</v>
      </c>
      <c r="AB4976" s="1">
        <v>25995.363000000001</v>
      </c>
      <c r="AC4976" s="1">
        <v>27832.53</v>
      </c>
      <c r="AD4976" s="1">
        <v>31928.569</v>
      </c>
    </row>
    <row r="4977" spans="1:30" x14ac:dyDescent="0.2">
      <c r="A4977" s="1" t="s">
        <v>342</v>
      </c>
      <c r="B4977" s="1" t="s">
        <v>90</v>
      </c>
      <c r="C4977" s="1" t="s">
        <v>91</v>
      </c>
      <c r="D4977" s="1">
        <v>34983.18</v>
      </c>
      <c r="E4977" s="1">
        <v>36350.970999999998</v>
      </c>
      <c r="F4977" s="1">
        <v>41195.078000000001</v>
      </c>
      <c r="G4977" s="1">
        <v>41316.089</v>
      </c>
      <c r="H4977" s="1">
        <v>45830.165999999997</v>
      </c>
      <c r="I4977" s="1">
        <v>50740.279000000002</v>
      </c>
      <c r="J4977" s="1">
        <v>50039.881999999998</v>
      </c>
      <c r="K4977" s="1">
        <v>57029.184000000001</v>
      </c>
      <c r="L4977" s="1">
        <v>55929.084000000003</v>
      </c>
      <c r="M4977" s="1">
        <v>51000.635999999999</v>
      </c>
      <c r="N4977" s="1">
        <v>51007.97</v>
      </c>
      <c r="O4977" s="1">
        <v>50094.887000000002</v>
      </c>
      <c r="P4977" s="1">
        <v>47076.946000000004</v>
      </c>
      <c r="Q4977" s="1">
        <v>45060.095999999998</v>
      </c>
      <c r="R4977" s="1">
        <v>46537.896999999997</v>
      </c>
      <c r="S4977" s="1">
        <v>42009.152000000002</v>
      </c>
      <c r="T4977" s="1">
        <v>38683.182999999997</v>
      </c>
      <c r="U4977" s="1">
        <v>36670</v>
      </c>
      <c r="V4977" s="1">
        <v>39258.902000000002</v>
      </c>
      <c r="W4977" s="1">
        <v>38686.85</v>
      </c>
      <c r="X4977" s="1">
        <v>41631.451000000001</v>
      </c>
      <c r="Y4977" s="1">
        <v>39013.213000000003</v>
      </c>
      <c r="Z4977" s="1">
        <v>41466.436000000002</v>
      </c>
      <c r="AA4977" s="1">
        <v>41426.099000000002</v>
      </c>
      <c r="AB4977" s="1">
        <v>44037.002999999997</v>
      </c>
      <c r="AC4977" s="1">
        <v>52001.726999999999</v>
      </c>
      <c r="AD4977" s="1">
        <v>56189.440999999999</v>
      </c>
    </row>
    <row r="4978" spans="1:30" x14ac:dyDescent="0.2">
      <c r="A4978" s="1" t="s">
        <v>343</v>
      </c>
      <c r="B4978" s="1" t="s">
        <v>90</v>
      </c>
      <c r="C4978" s="1" t="s">
        <v>91</v>
      </c>
      <c r="D4978" s="1">
        <v>234.68799999999999</v>
      </c>
      <c r="E4978" s="1">
        <v>234.68799999999999</v>
      </c>
      <c r="F4978" s="1">
        <v>198.018</v>
      </c>
      <c r="G4978" s="1">
        <v>198.018</v>
      </c>
      <c r="H4978" s="1">
        <v>198.018</v>
      </c>
      <c r="I4978" s="1">
        <v>198.018</v>
      </c>
      <c r="J4978" s="1">
        <v>198.018</v>
      </c>
      <c r="K4978" s="1">
        <v>198.018</v>
      </c>
      <c r="L4978" s="1">
        <v>198.018</v>
      </c>
      <c r="M4978" s="1">
        <v>198.018</v>
      </c>
      <c r="N4978" s="1">
        <v>209.01900000000001</v>
      </c>
      <c r="O4978" s="1">
        <v>216.35300000000001</v>
      </c>
      <c r="P4978" s="1">
        <v>212.68600000000001</v>
      </c>
      <c r="Q4978" s="1">
        <v>212.68600000000001</v>
      </c>
      <c r="R4978" s="1">
        <v>216.35300000000001</v>
      </c>
      <c r="S4978" s="1">
        <v>220.02</v>
      </c>
      <c r="T4978" s="1">
        <v>227.35400000000001</v>
      </c>
      <c r="U4978" s="1">
        <v>253.023</v>
      </c>
      <c r="V4978" s="1">
        <v>205.352</v>
      </c>
      <c r="W4978" s="1">
        <v>198.018</v>
      </c>
      <c r="X4978" s="1">
        <v>209.01900000000001</v>
      </c>
      <c r="Y4978" s="1">
        <v>216.35300000000001</v>
      </c>
      <c r="Z4978" s="1">
        <v>216.35300000000001</v>
      </c>
      <c r="AA4978" s="1">
        <v>220.02</v>
      </c>
      <c r="AB4978" s="1">
        <v>223.68700000000001</v>
      </c>
      <c r="AC4978" s="1">
        <v>223.68700000000001</v>
      </c>
      <c r="AD4978" s="1">
        <v>223.68700000000001</v>
      </c>
    </row>
    <row r="4979" spans="1:30" x14ac:dyDescent="0.2">
      <c r="A4979" s="1" t="s">
        <v>344</v>
      </c>
      <c r="B4979" s="1" t="s">
        <v>90</v>
      </c>
      <c r="C4979" s="1" t="s">
        <v>91</v>
      </c>
      <c r="D4979" s="1">
        <v>2005.8489999999999</v>
      </c>
      <c r="E4979" s="1">
        <v>2020.5170000000001</v>
      </c>
      <c r="F4979" s="1">
        <v>2042.519</v>
      </c>
      <c r="G4979" s="1">
        <v>2038.8520000000001</v>
      </c>
      <c r="H4979" s="1">
        <v>2013.183</v>
      </c>
      <c r="I4979" s="1">
        <v>1866.5029999999999</v>
      </c>
      <c r="J4979" s="1">
        <v>1917.8409999999999</v>
      </c>
      <c r="K4979" s="1">
        <v>2346.88</v>
      </c>
      <c r="L4979" s="1">
        <v>2596.2359999999999</v>
      </c>
      <c r="M4979" s="1">
        <v>2211.201</v>
      </c>
      <c r="N4979" s="1">
        <v>2420.2199999999998</v>
      </c>
      <c r="O4979" s="1">
        <v>2911.598</v>
      </c>
      <c r="P4979" s="1">
        <v>3190.29</v>
      </c>
      <c r="Q4979" s="1">
        <v>3670.6669999999999</v>
      </c>
      <c r="R4979" s="1">
        <v>4235.3850000000002</v>
      </c>
      <c r="S4979" s="1">
        <v>4088.7049999999999</v>
      </c>
      <c r="T4979" s="1">
        <v>4030.0329999999999</v>
      </c>
      <c r="U4979" s="1">
        <v>5859.866</v>
      </c>
      <c r="V4979" s="1">
        <v>4503.076</v>
      </c>
      <c r="W4979" s="1">
        <v>4792.7690000000002</v>
      </c>
      <c r="X4979" s="1">
        <v>4374.7309999999998</v>
      </c>
      <c r="Y4979" s="1">
        <v>4928.4480000000003</v>
      </c>
      <c r="Z4979" s="1">
        <v>4719.4290000000001</v>
      </c>
      <c r="AA4979" s="1">
        <v>4895.4449999999997</v>
      </c>
      <c r="AB4979" s="1">
        <v>5471.1639999999998</v>
      </c>
      <c r="AC4979" s="1">
        <v>5555.5050000000001</v>
      </c>
      <c r="AD4979" s="1">
        <v>5823.1959999999999</v>
      </c>
    </row>
    <row r="4980" spans="1:30" x14ac:dyDescent="0.2">
      <c r="A4980" s="1" t="s">
        <v>345</v>
      </c>
      <c r="B4980" s="1" t="s">
        <v>90</v>
      </c>
      <c r="C4980" s="1" t="s">
        <v>91</v>
      </c>
      <c r="D4980" s="1">
        <v>34154.438000000002</v>
      </c>
      <c r="E4980" s="1">
        <v>34422.129000000001</v>
      </c>
      <c r="F4980" s="1">
        <v>36446.313000000002</v>
      </c>
      <c r="G4980" s="1">
        <v>37502.409</v>
      </c>
      <c r="H4980" s="1">
        <v>39739.279000000002</v>
      </c>
      <c r="I4980" s="1">
        <v>42386.853000000003</v>
      </c>
      <c r="J4980" s="1">
        <v>46600.235999999997</v>
      </c>
      <c r="K4980" s="1">
        <v>47766.341999999997</v>
      </c>
      <c r="L4980" s="1">
        <v>48947.116000000002</v>
      </c>
      <c r="M4980" s="1">
        <v>50549.595000000001</v>
      </c>
      <c r="N4980" s="1">
        <v>49768.523999999998</v>
      </c>
      <c r="O4980" s="1">
        <v>52551.777000000002</v>
      </c>
      <c r="P4980" s="1">
        <v>52126.404999999999</v>
      </c>
      <c r="Q4980" s="1">
        <v>52933.144999999997</v>
      </c>
      <c r="R4980" s="1">
        <v>56735.824000000001</v>
      </c>
      <c r="S4980" s="1">
        <v>57018.182999999997</v>
      </c>
      <c r="T4980" s="1">
        <v>59772.1</v>
      </c>
      <c r="U4980" s="1">
        <v>61242.567000000003</v>
      </c>
      <c r="V4980" s="1">
        <v>64033.154000000002</v>
      </c>
      <c r="W4980" s="1">
        <v>62412.34</v>
      </c>
      <c r="X4980" s="1">
        <v>65646.634000000005</v>
      </c>
      <c r="Y4980" s="1">
        <v>66468.042000000001</v>
      </c>
      <c r="Z4980" s="1">
        <v>63714.125</v>
      </c>
      <c r="AA4980" s="1">
        <v>57010.849000000002</v>
      </c>
      <c r="AB4980" s="1">
        <v>56068.43</v>
      </c>
      <c r="AC4980" s="1">
        <v>58660.999000000003</v>
      </c>
      <c r="AD4980" s="1">
        <v>66251.688999999998</v>
      </c>
    </row>
    <row r="4981" spans="1:30" x14ac:dyDescent="0.2">
      <c r="A4981" s="1" t="s">
        <v>346</v>
      </c>
      <c r="B4981" s="1" t="s">
        <v>90</v>
      </c>
      <c r="C4981" s="1" t="s">
        <v>91</v>
      </c>
      <c r="D4981" s="1">
        <v>104072.30108845</v>
      </c>
      <c r="E4981" s="1">
        <v>109979.34789362</v>
      </c>
      <c r="F4981" s="1">
        <v>129554.55196423701</v>
      </c>
      <c r="G4981" s="1">
        <v>133218.18174672799</v>
      </c>
      <c r="H4981" s="1">
        <v>129398.810617208</v>
      </c>
      <c r="I4981" s="1">
        <v>141629.071021001</v>
      </c>
      <c r="J4981" s="1">
        <v>142410.981517262</v>
      </c>
      <c r="K4981" s="1">
        <v>140732.82455594599</v>
      </c>
      <c r="L4981" s="1">
        <v>138848.12519938999</v>
      </c>
      <c r="M4981" s="1">
        <v>138350.210496582</v>
      </c>
      <c r="N4981" s="1">
        <v>144535.41758257701</v>
      </c>
      <c r="O4981" s="1">
        <v>166074.83880035501</v>
      </c>
      <c r="P4981" s="1">
        <v>169929.06742579601</v>
      </c>
      <c r="Q4981" s="1">
        <v>178868.24208102</v>
      </c>
      <c r="R4981" s="1">
        <v>188555.41857260501</v>
      </c>
      <c r="S4981" s="1">
        <v>191230.53844057399</v>
      </c>
      <c r="T4981" s="1">
        <v>175014.00601780301</v>
      </c>
      <c r="U4981" s="1">
        <v>140384.83725861201</v>
      </c>
      <c r="V4981" s="1">
        <v>177316.96733664701</v>
      </c>
      <c r="W4981" s="1">
        <v>188091.141570726</v>
      </c>
      <c r="X4981" s="1">
        <v>237076.05000706299</v>
      </c>
      <c r="Y4981" s="1">
        <v>273643.39101219299</v>
      </c>
      <c r="Z4981" s="1">
        <v>276513.80200000003</v>
      </c>
      <c r="AA4981" s="1">
        <v>296172.58899999998</v>
      </c>
      <c r="AB4981" s="1">
        <v>321610.56800000003</v>
      </c>
      <c r="AC4981" s="1">
        <v>302875.86499999999</v>
      </c>
      <c r="AD4981" s="1">
        <v>331669.14899999998</v>
      </c>
    </row>
    <row r="4982" spans="1:30" x14ac:dyDescent="0.2">
      <c r="A4982" s="1" t="s">
        <v>347</v>
      </c>
      <c r="B4982" s="1" t="s">
        <v>90</v>
      </c>
      <c r="C4982" s="1" t="s">
        <v>91</v>
      </c>
    </row>
    <row r="4983" spans="1:30" x14ac:dyDescent="0.2">
      <c r="A4983" s="1" t="s">
        <v>348</v>
      </c>
      <c r="B4983" s="1" t="s">
        <v>90</v>
      </c>
      <c r="C4983" s="1" t="s">
        <v>91</v>
      </c>
      <c r="D4983" s="1">
        <v>8111.4040000000005</v>
      </c>
      <c r="E4983" s="1">
        <v>6171.5609999999997</v>
      </c>
      <c r="F4983" s="1">
        <v>5023.79</v>
      </c>
      <c r="G4983" s="1">
        <v>4499.4089999999997</v>
      </c>
      <c r="H4983" s="1">
        <v>3039.9430000000002</v>
      </c>
      <c r="I4983" s="1">
        <v>4041.0340000000001</v>
      </c>
      <c r="J4983" s="1">
        <v>4356.3959999999997</v>
      </c>
      <c r="K4983" s="1">
        <v>3039.9430000000002</v>
      </c>
      <c r="L4983" s="1">
        <v>3993.3629999999998</v>
      </c>
      <c r="M4983" s="1">
        <v>2610.904</v>
      </c>
      <c r="N4983" s="1">
        <v>3138.9520000000002</v>
      </c>
      <c r="O4983" s="1">
        <v>3490.9839999999999</v>
      </c>
      <c r="P4983" s="1">
        <v>3498.3180000000002</v>
      </c>
      <c r="Q4983" s="1">
        <v>3406.643</v>
      </c>
      <c r="R4983" s="1">
        <v>3428.645</v>
      </c>
      <c r="S4983" s="1">
        <v>2878.5949999999998</v>
      </c>
      <c r="T4983" s="1">
        <v>2196.5329999999999</v>
      </c>
      <c r="U4983" s="1">
        <v>2625.5720000000001</v>
      </c>
      <c r="V4983" s="1">
        <v>2687.9110000000001</v>
      </c>
      <c r="W4983" s="1">
        <v>2592.569</v>
      </c>
      <c r="X4983" s="1">
        <v>2570.567</v>
      </c>
      <c r="Y4983" s="1">
        <v>2643.9070000000002</v>
      </c>
      <c r="Z4983" s="1">
        <v>2533.8969999999999</v>
      </c>
      <c r="AA4983" s="1">
        <v>2735.5819999999999</v>
      </c>
      <c r="AB4983" s="1">
        <v>2610.904</v>
      </c>
      <c r="AC4983" s="1">
        <v>2988.605</v>
      </c>
      <c r="AD4983" s="1">
        <v>3201.2910000000002</v>
      </c>
    </row>
    <row r="4984" spans="1:30" x14ac:dyDescent="0.2">
      <c r="A4984" s="1" t="s">
        <v>349</v>
      </c>
      <c r="B4984" s="1" t="s">
        <v>90</v>
      </c>
      <c r="C4984" s="1" t="s">
        <v>91</v>
      </c>
      <c r="D4984" s="1">
        <v>28334.909</v>
      </c>
      <c r="E4984" s="1">
        <v>29211.322</v>
      </c>
      <c r="F4984" s="1">
        <v>33263.357000000004</v>
      </c>
      <c r="G4984" s="1">
        <v>31110.828000000001</v>
      </c>
      <c r="H4984" s="1">
        <v>31015.486000000001</v>
      </c>
      <c r="I4984" s="1">
        <v>34279.116000000002</v>
      </c>
      <c r="J4984" s="1">
        <v>33391.701999999997</v>
      </c>
      <c r="K4984" s="1">
        <v>34906.173000000003</v>
      </c>
      <c r="L4984" s="1">
        <v>39698.942000000003</v>
      </c>
      <c r="M4984" s="1">
        <v>40520.35</v>
      </c>
      <c r="N4984" s="1">
        <v>38551.171000000002</v>
      </c>
      <c r="O4984" s="1">
        <v>40340.667000000001</v>
      </c>
      <c r="P4984" s="1">
        <v>42493.196000000004</v>
      </c>
      <c r="Q4984" s="1">
        <v>38455.828999999998</v>
      </c>
      <c r="R4984" s="1">
        <v>38283.480000000003</v>
      </c>
      <c r="S4984" s="1">
        <v>39706.275999999998</v>
      </c>
      <c r="T4984" s="1">
        <v>34884.171000000002</v>
      </c>
      <c r="U4984" s="1">
        <v>34183.773999999998</v>
      </c>
      <c r="V4984" s="1">
        <v>33127.678</v>
      </c>
      <c r="W4984" s="1">
        <v>31114.494999999999</v>
      </c>
      <c r="X4984" s="1">
        <v>29266.327000000001</v>
      </c>
      <c r="Y4984" s="1">
        <v>26494.075000000001</v>
      </c>
      <c r="Z4984" s="1">
        <v>23835.5</v>
      </c>
      <c r="AA4984" s="1">
        <v>24279.206999999999</v>
      </c>
      <c r="AB4984" s="1">
        <v>24290.207999999999</v>
      </c>
      <c r="AC4984" s="1">
        <v>24777.919000000002</v>
      </c>
      <c r="AD4984" s="1">
        <v>26006.364000000001</v>
      </c>
    </row>
    <row r="4985" spans="1:30" x14ac:dyDescent="0.2">
      <c r="A4985" s="1" t="s">
        <v>350</v>
      </c>
      <c r="B4985" s="1" t="s">
        <v>90</v>
      </c>
      <c r="C4985" s="1" t="s">
        <v>91</v>
      </c>
      <c r="D4985" s="1">
        <v>1994.848</v>
      </c>
      <c r="E4985" s="1">
        <v>1969.1790000000001</v>
      </c>
      <c r="F4985" s="1">
        <v>2361.5479999999998</v>
      </c>
      <c r="G4985" s="1">
        <v>2706.2460000000001</v>
      </c>
      <c r="H4985" s="1">
        <v>3142.6190000000001</v>
      </c>
      <c r="I4985" s="1">
        <v>3648.665</v>
      </c>
      <c r="J4985" s="1">
        <v>3446.98</v>
      </c>
      <c r="K4985" s="1">
        <v>3857.6840000000002</v>
      </c>
      <c r="L4985" s="1">
        <v>4140.0429999999997</v>
      </c>
      <c r="M4985" s="1">
        <v>4140.0429999999997</v>
      </c>
      <c r="N4985" s="1">
        <v>3366.306</v>
      </c>
      <c r="O4985" s="1">
        <v>3498.3180000000002</v>
      </c>
      <c r="P4985" s="1">
        <v>3674.3339999999998</v>
      </c>
      <c r="Q4985" s="1">
        <v>3810.0129999999999</v>
      </c>
      <c r="R4985" s="1">
        <v>3854.0169999999998</v>
      </c>
      <c r="S4985" s="1">
        <v>3556.99</v>
      </c>
      <c r="T4985" s="1">
        <v>3685.335</v>
      </c>
      <c r="U4985" s="1">
        <v>3835.6819999999998</v>
      </c>
      <c r="V4985" s="1">
        <v>4052.0349999999999</v>
      </c>
      <c r="W4985" s="1">
        <v>4261.0540000000001</v>
      </c>
      <c r="X4985" s="1">
        <v>4774.4340000000002</v>
      </c>
      <c r="Y4985" s="1">
        <v>4994.4539999999997</v>
      </c>
      <c r="Z4985" s="1">
        <v>4877.1099999999997</v>
      </c>
      <c r="AA4985" s="1">
        <v>4954.1170000000002</v>
      </c>
      <c r="AB4985" s="1">
        <v>5203.473</v>
      </c>
      <c r="AC4985" s="1">
        <v>5694.8509999999997</v>
      </c>
      <c r="AD4985" s="1">
        <v>6802.2849999999999</v>
      </c>
    </row>
    <row r="4986" spans="1:30" x14ac:dyDescent="0.2">
      <c r="A4986" s="1" t="s">
        <v>351</v>
      </c>
      <c r="B4986" s="1" t="s">
        <v>90</v>
      </c>
      <c r="C4986" s="1" t="s">
        <v>91</v>
      </c>
      <c r="D4986" s="1">
        <v>861.745</v>
      </c>
      <c r="E4986" s="1">
        <v>883.74699999999996</v>
      </c>
      <c r="F4986" s="1">
        <v>916.75</v>
      </c>
      <c r="G4986" s="1">
        <v>935.08500000000004</v>
      </c>
      <c r="H4986" s="1">
        <v>968.08799999999997</v>
      </c>
      <c r="I4986" s="1">
        <v>946.08600000000001</v>
      </c>
      <c r="J4986" s="1">
        <v>1037.761</v>
      </c>
      <c r="K4986" s="1">
        <v>865.41200000000003</v>
      </c>
      <c r="L4986" s="1">
        <v>1463.133</v>
      </c>
      <c r="M4986" s="1">
        <v>1367.7909999999999</v>
      </c>
      <c r="N4986" s="1">
        <v>1661.1510000000001</v>
      </c>
      <c r="O4986" s="1">
        <v>1349.4559999999999</v>
      </c>
      <c r="P4986" s="1">
        <v>1155.105</v>
      </c>
      <c r="Q4986" s="1">
        <v>1279.7829999999999</v>
      </c>
      <c r="R4986" s="1">
        <v>2196.5329999999999</v>
      </c>
      <c r="S4986" s="1">
        <v>2742.9160000000002</v>
      </c>
      <c r="T4986" s="1">
        <v>2266.2060000000001</v>
      </c>
      <c r="U4986" s="1">
        <v>2324.8780000000002</v>
      </c>
      <c r="V4986" s="1">
        <v>2053.52</v>
      </c>
      <c r="W4986" s="1">
        <v>2090.19</v>
      </c>
      <c r="X4986" s="1">
        <v>2035.1849999999999</v>
      </c>
      <c r="Y4986" s="1">
        <v>2247.8710000000001</v>
      </c>
      <c r="Z4986" s="1">
        <v>2200.1999999999998</v>
      </c>
      <c r="AA4986" s="1">
        <v>2438.5549999999998</v>
      </c>
      <c r="AB4986" s="1">
        <v>2838.2579999999998</v>
      </c>
      <c r="AC4986" s="1">
        <v>3006.94</v>
      </c>
      <c r="AD4986" s="1">
        <v>3234.2939999999999</v>
      </c>
    </row>
    <row r="4987" spans="1:30" x14ac:dyDescent="0.2">
      <c r="A4987" s="1" t="s">
        <v>352</v>
      </c>
      <c r="B4987" s="1" t="s">
        <v>90</v>
      </c>
      <c r="C4987" s="1" t="s">
        <v>91</v>
      </c>
      <c r="D4987" s="1">
        <v>1640.1849275</v>
      </c>
      <c r="E4987" s="1">
        <v>1534.4928199999999</v>
      </c>
      <c r="F4987" s="1">
        <v>1565.809</v>
      </c>
      <c r="G4987" s="1">
        <v>1587.8109999999999</v>
      </c>
      <c r="H4987" s="1">
        <v>1587.8109999999999</v>
      </c>
      <c r="I4987" s="1">
        <v>1624.481</v>
      </c>
      <c r="J4987" s="1">
        <v>1683.153</v>
      </c>
      <c r="K4987" s="1">
        <v>1679.4860000000001</v>
      </c>
      <c r="L4987" s="1">
        <v>1657.4839999999999</v>
      </c>
      <c r="M4987" s="1">
        <v>1697.8209999999999</v>
      </c>
      <c r="N4987" s="1">
        <v>1782.162</v>
      </c>
      <c r="O4987" s="1">
        <v>2057.1869999999999</v>
      </c>
      <c r="P4987" s="1">
        <v>1877.5039999999999</v>
      </c>
      <c r="Q4987" s="1">
        <v>2046.1859999999999</v>
      </c>
      <c r="R4987" s="1">
        <v>2376.2159999999999</v>
      </c>
      <c r="S4987" s="1">
        <v>2108.5250000000001</v>
      </c>
      <c r="T4987" s="1">
        <v>2240.5369999999998</v>
      </c>
      <c r="U4987" s="1">
        <v>2273.54</v>
      </c>
      <c r="V4987" s="1">
        <v>1965.5119999999999</v>
      </c>
      <c r="W4987" s="1">
        <v>1939.8430000000001</v>
      </c>
      <c r="X4987" s="1">
        <v>2306.5430000000001</v>
      </c>
      <c r="Y4987" s="1">
        <v>2200.1999999999998</v>
      </c>
      <c r="Z4987" s="1">
        <v>2167.1970000000001</v>
      </c>
      <c r="AA4987" s="1">
        <v>2460.5569999999998</v>
      </c>
      <c r="AB4987" s="1">
        <v>2841.9250000000002</v>
      </c>
      <c r="AC4987" s="1">
        <v>3362.6390000000001</v>
      </c>
      <c r="AD4987" s="1">
        <v>3259.9630000000002</v>
      </c>
    </row>
    <row r="4988" spans="1:30" x14ac:dyDescent="0.2">
      <c r="A4988" s="1" t="s">
        <v>353</v>
      </c>
      <c r="B4988" s="1" t="s">
        <v>90</v>
      </c>
      <c r="C4988" s="1" t="s">
        <v>91</v>
      </c>
      <c r="D4988" s="1">
        <v>4910980.4410078796</v>
      </c>
      <c r="E4988" s="1">
        <v>4877414.0640027598</v>
      </c>
      <c r="F4988" s="1">
        <v>4986562.6160000004</v>
      </c>
      <c r="G4988" s="1">
        <v>5003731.51</v>
      </c>
      <c r="H4988" s="1">
        <v>5051545.523</v>
      </c>
      <c r="I4988" s="1">
        <v>5078200.9460000005</v>
      </c>
      <c r="J4988" s="1">
        <v>5187987.2589999996</v>
      </c>
      <c r="K4988" s="1">
        <v>5210154.2740000002</v>
      </c>
      <c r="L4988" s="1">
        <v>5216025.1409999998</v>
      </c>
      <c r="M4988" s="1">
        <v>5255254.7070000004</v>
      </c>
      <c r="N4988" s="1">
        <v>5271275.83</v>
      </c>
      <c r="O4988" s="1">
        <v>5278059.78</v>
      </c>
      <c r="P4988" s="1">
        <v>5247388.9919999996</v>
      </c>
      <c r="Q4988" s="1">
        <v>5323926.6160000004</v>
      </c>
      <c r="R4988" s="1">
        <v>5361065.9919999996</v>
      </c>
      <c r="S4988" s="1">
        <v>5352133.18</v>
      </c>
      <c r="T4988" s="1">
        <v>5258173.6390000004</v>
      </c>
      <c r="U4988" s="1">
        <v>5157323.8049999997</v>
      </c>
      <c r="V4988" s="1">
        <v>5000563.2220000001</v>
      </c>
      <c r="W4988" s="1">
        <v>4806571.5880000005</v>
      </c>
      <c r="X4988" s="1">
        <v>4804774.7580000004</v>
      </c>
      <c r="Y4988" s="1">
        <v>4657808.7319999998</v>
      </c>
      <c r="Z4988" s="1">
        <v>4564135.2170000002</v>
      </c>
      <c r="AA4988" s="1">
        <v>4547061.665</v>
      </c>
      <c r="AB4988" s="1">
        <v>4515969.1720000003</v>
      </c>
      <c r="AC4988" s="1">
        <v>4743889.7075731102</v>
      </c>
      <c r="AD4988" s="1">
        <v>4703527.1538300999</v>
      </c>
    </row>
    <row r="4989" spans="1:30" x14ac:dyDescent="0.2">
      <c r="A4989" s="1" t="s">
        <v>354</v>
      </c>
      <c r="B4989" s="1" t="s">
        <v>90</v>
      </c>
      <c r="C4989" s="1" t="s">
        <v>91</v>
      </c>
      <c r="D4989" s="1">
        <v>436.37299999999999</v>
      </c>
      <c r="E4989" s="1">
        <v>432.70600000000002</v>
      </c>
      <c r="F4989" s="1">
        <v>414.37099999999998</v>
      </c>
      <c r="G4989" s="1">
        <v>425.37200000000001</v>
      </c>
      <c r="H4989" s="1">
        <v>440.04</v>
      </c>
      <c r="I4989" s="1">
        <v>429.03899999999999</v>
      </c>
      <c r="J4989" s="1">
        <v>432.70600000000002</v>
      </c>
      <c r="K4989" s="1">
        <v>451.041</v>
      </c>
      <c r="L4989" s="1">
        <v>447.37400000000002</v>
      </c>
      <c r="M4989" s="1">
        <v>495.04500000000002</v>
      </c>
      <c r="N4989" s="1">
        <v>568.38499999999999</v>
      </c>
      <c r="O4989" s="1">
        <v>678.39499999999998</v>
      </c>
      <c r="P4989" s="1">
        <v>682.06200000000001</v>
      </c>
      <c r="Q4989" s="1">
        <v>737.06700000000001</v>
      </c>
      <c r="R4989" s="1">
        <v>726.06600000000003</v>
      </c>
      <c r="S4989" s="1">
        <v>781.07100000000003</v>
      </c>
      <c r="T4989" s="1">
        <v>781.07100000000003</v>
      </c>
      <c r="U4989" s="1">
        <v>766.40300000000002</v>
      </c>
      <c r="V4989" s="1">
        <v>792.072</v>
      </c>
      <c r="W4989" s="1">
        <v>795.73900000000003</v>
      </c>
      <c r="X4989" s="1">
        <v>803.07299999999998</v>
      </c>
      <c r="Y4989" s="1">
        <v>773.73699999999997</v>
      </c>
      <c r="Z4989" s="1">
        <v>751.73500000000001</v>
      </c>
      <c r="AA4989" s="1">
        <v>759.06899999999996</v>
      </c>
      <c r="AB4989" s="1">
        <v>737.06700000000001</v>
      </c>
      <c r="AC4989" s="1">
        <v>766.40300000000002</v>
      </c>
      <c r="AD4989" s="1">
        <v>770.07</v>
      </c>
    </row>
    <row r="4990" spans="1:30" x14ac:dyDescent="0.2">
      <c r="A4990" s="1" t="s">
        <v>355</v>
      </c>
      <c r="B4990" s="1" t="s">
        <v>90</v>
      </c>
      <c r="C4990" s="1" t="s">
        <v>91</v>
      </c>
      <c r="D4990" s="1">
        <v>2735.5819999999999</v>
      </c>
      <c r="E4990" s="1">
        <v>3050.944</v>
      </c>
      <c r="F4990" s="1">
        <v>4723.0959999999995</v>
      </c>
      <c r="G4990" s="1">
        <v>4855.1080000000002</v>
      </c>
      <c r="H4990" s="1">
        <v>4605.7520000000004</v>
      </c>
      <c r="I4990" s="1">
        <v>5614.1769999999997</v>
      </c>
      <c r="J4990" s="1">
        <v>5632.5119999999997</v>
      </c>
      <c r="K4990" s="1">
        <v>9031.8209999999999</v>
      </c>
      <c r="L4990" s="1">
        <v>11873.745999999999</v>
      </c>
      <c r="M4990" s="1">
        <v>8500.1059999999998</v>
      </c>
      <c r="N4990" s="1">
        <v>9820.2260000000006</v>
      </c>
      <c r="O4990" s="1">
        <v>15570.082</v>
      </c>
      <c r="P4990" s="1">
        <v>14649.665000000001</v>
      </c>
      <c r="Q4990" s="1">
        <v>13435.888000000001</v>
      </c>
      <c r="R4990" s="1">
        <v>8808.134</v>
      </c>
      <c r="S4990" s="1">
        <v>10861.654</v>
      </c>
      <c r="T4990" s="1">
        <v>18687.031999999999</v>
      </c>
      <c r="U4990" s="1">
        <v>12497.136</v>
      </c>
      <c r="V4990" s="1">
        <v>14425.977999999999</v>
      </c>
      <c r="W4990" s="1">
        <v>14778.01</v>
      </c>
      <c r="X4990" s="1">
        <v>15214.383</v>
      </c>
      <c r="Y4990" s="1">
        <v>10131.921</v>
      </c>
      <c r="Z4990" s="1">
        <v>8291.0869999999995</v>
      </c>
      <c r="AA4990" s="1">
        <v>11789.405000000001</v>
      </c>
      <c r="AB4990" s="1">
        <v>4429.7359999999999</v>
      </c>
      <c r="AC4990" s="1">
        <v>2680.5770000000002</v>
      </c>
      <c r="AD4990" s="1">
        <v>2497.2269999999999</v>
      </c>
    </row>
    <row r="4991" spans="1:30" x14ac:dyDescent="0.2">
      <c r="A4991" s="1" t="s">
        <v>356</v>
      </c>
      <c r="B4991" s="1" t="s">
        <v>90</v>
      </c>
      <c r="C4991" s="1" t="s">
        <v>91</v>
      </c>
      <c r="D4991" s="1">
        <v>55437.705999999998</v>
      </c>
      <c r="E4991" s="1">
        <v>44033.336000000003</v>
      </c>
      <c r="F4991" s="1">
        <v>35060.186999999998</v>
      </c>
      <c r="G4991" s="1">
        <v>38818.862000000001</v>
      </c>
      <c r="H4991" s="1">
        <v>35228.868999999999</v>
      </c>
      <c r="I4991" s="1">
        <v>39944.631000000001</v>
      </c>
      <c r="J4991" s="1">
        <v>39511.925000000003</v>
      </c>
      <c r="K4991" s="1">
        <v>38400.824000000001</v>
      </c>
      <c r="L4991" s="1">
        <v>33945.419000000002</v>
      </c>
      <c r="M4991" s="1">
        <v>28415.582999999999</v>
      </c>
      <c r="N4991" s="1">
        <v>27161.469000000001</v>
      </c>
      <c r="O4991" s="1">
        <v>31979.906999999999</v>
      </c>
      <c r="P4991" s="1">
        <v>30414.098000000002</v>
      </c>
      <c r="Q4991" s="1">
        <v>29842.045999999998</v>
      </c>
      <c r="R4991" s="1">
        <v>27176.136999999999</v>
      </c>
      <c r="S4991" s="1">
        <v>26270.387999999999</v>
      </c>
      <c r="T4991" s="1">
        <v>28646.603999999999</v>
      </c>
      <c r="U4991" s="1">
        <v>28279.903999999999</v>
      </c>
      <c r="V4991" s="1">
        <v>26530.744999999999</v>
      </c>
      <c r="W4991" s="1">
        <v>23758.492999999999</v>
      </c>
      <c r="X4991" s="1">
        <v>23795.163</v>
      </c>
      <c r="Y4991" s="1">
        <v>23564.142</v>
      </c>
      <c r="Z4991" s="1">
        <v>23083.764999999999</v>
      </c>
      <c r="AA4991" s="1">
        <v>22134.011999999999</v>
      </c>
      <c r="AB4991" s="1">
        <v>21814.983</v>
      </c>
      <c r="AC4991" s="1">
        <v>23765.827000000001</v>
      </c>
      <c r="AD4991" s="1">
        <v>23846.501</v>
      </c>
    </row>
    <row r="4992" spans="1:30" x14ac:dyDescent="0.2">
      <c r="A4992" s="1" t="s">
        <v>357</v>
      </c>
      <c r="B4992" s="1" t="s">
        <v>90</v>
      </c>
      <c r="C4992" s="1" t="s">
        <v>91</v>
      </c>
      <c r="D4992" s="1">
        <v>1113832.915</v>
      </c>
      <c r="E4992" s="1">
        <v>1116920.5290000001</v>
      </c>
      <c r="F4992" s="1">
        <v>583243.68400000001</v>
      </c>
      <c r="G4992" s="1">
        <v>535444.33900000004</v>
      </c>
      <c r="H4992" s="1">
        <v>402222.22899999999</v>
      </c>
      <c r="I4992" s="1">
        <v>379072.45799999998</v>
      </c>
      <c r="J4992" s="1">
        <v>354888.59299999999</v>
      </c>
      <c r="K4992" s="1">
        <v>335570.837</v>
      </c>
      <c r="L4992" s="1">
        <v>330385.69900000002</v>
      </c>
      <c r="M4992" s="1">
        <v>323792.43300000002</v>
      </c>
      <c r="N4992" s="1">
        <v>333491.64799999999</v>
      </c>
      <c r="O4992" s="1">
        <v>334507.40700000001</v>
      </c>
      <c r="P4992" s="1">
        <v>323799.76699999999</v>
      </c>
      <c r="Q4992" s="1">
        <v>329351.60499999998</v>
      </c>
      <c r="R4992" s="1">
        <v>326913.05</v>
      </c>
      <c r="S4992" s="1">
        <v>331654.48100000003</v>
      </c>
      <c r="T4992" s="1">
        <v>346348.15</v>
      </c>
      <c r="U4992" s="1">
        <v>339417.52</v>
      </c>
      <c r="V4992" s="1">
        <v>370091.97499999998</v>
      </c>
      <c r="W4992" s="1">
        <v>358889.29</v>
      </c>
      <c r="X4992" s="1">
        <v>343550.22899999999</v>
      </c>
      <c r="Y4992" s="1">
        <v>397180.10399999999</v>
      </c>
      <c r="Z4992" s="1">
        <v>401334.815</v>
      </c>
      <c r="AA4992" s="1">
        <v>370722.69900000002</v>
      </c>
      <c r="AB4992" s="1">
        <v>393821.13199999998</v>
      </c>
      <c r="AC4992" s="1">
        <v>361679.87699999998</v>
      </c>
      <c r="AD4992" s="1">
        <v>391342.24</v>
      </c>
    </row>
    <row r="4993" spans="1:30" x14ac:dyDescent="0.2">
      <c r="A4993" s="1" t="s">
        <v>358</v>
      </c>
      <c r="B4993" s="1" t="s">
        <v>90</v>
      </c>
      <c r="C4993" s="1" t="s">
        <v>91</v>
      </c>
      <c r="D4993" s="1">
        <v>498.71199999999999</v>
      </c>
      <c r="E4993" s="1">
        <v>443.70699999999999</v>
      </c>
      <c r="F4993" s="1">
        <v>451.041</v>
      </c>
      <c r="G4993" s="1">
        <v>454.70800000000003</v>
      </c>
      <c r="H4993" s="1">
        <v>454.70800000000003</v>
      </c>
      <c r="I4993" s="1">
        <v>447.37400000000002</v>
      </c>
      <c r="J4993" s="1">
        <v>443.70699999999999</v>
      </c>
      <c r="K4993" s="1">
        <v>454.70800000000003</v>
      </c>
      <c r="L4993" s="1">
        <v>458.375</v>
      </c>
      <c r="M4993" s="1">
        <v>476.71</v>
      </c>
      <c r="N4993" s="1">
        <v>487.71100000000001</v>
      </c>
      <c r="O4993" s="1">
        <v>484.04399999999998</v>
      </c>
      <c r="P4993" s="1">
        <v>480.37700000000001</v>
      </c>
      <c r="Q4993" s="1">
        <v>469.37599999999998</v>
      </c>
      <c r="R4993" s="1">
        <v>476.71</v>
      </c>
      <c r="S4993" s="1">
        <v>476.71</v>
      </c>
      <c r="T4993" s="1">
        <v>476.71</v>
      </c>
      <c r="U4993" s="1">
        <v>502.37900000000002</v>
      </c>
      <c r="V4993" s="1">
        <v>491.37799999999999</v>
      </c>
      <c r="W4993" s="1">
        <v>524.38099999999997</v>
      </c>
      <c r="X4993" s="1">
        <v>539.04899999999998</v>
      </c>
      <c r="Y4993" s="1">
        <v>612.38900000000001</v>
      </c>
      <c r="Z4993" s="1">
        <v>685.72900000000004</v>
      </c>
      <c r="AA4993" s="1">
        <v>744.40099999999995</v>
      </c>
      <c r="AB4993" s="1">
        <v>770.07</v>
      </c>
      <c r="AC4993" s="1">
        <v>850.74400000000003</v>
      </c>
      <c r="AD4993" s="1">
        <v>861.745</v>
      </c>
    </row>
    <row r="4994" spans="1:30" x14ac:dyDescent="0.2">
      <c r="A4994" s="1" t="s">
        <v>359</v>
      </c>
      <c r="B4994" s="1" t="s">
        <v>90</v>
      </c>
      <c r="C4994" s="1" t="s">
        <v>91</v>
      </c>
      <c r="D4994" s="1">
        <v>203111.46299999999</v>
      </c>
      <c r="E4994" s="1">
        <v>210812.163</v>
      </c>
      <c r="F4994" s="1">
        <v>235516.742</v>
      </c>
      <c r="G4994" s="1">
        <v>237856.288</v>
      </c>
      <c r="H4994" s="1">
        <v>255468.889</v>
      </c>
      <c r="I4994" s="1">
        <v>275080.005</v>
      </c>
      <c r="J4994" s="1">
        <v>310129.19099999999</v>
      </c>
      <c r="K4994" s="1">
        <v>312380.72899999999</v>
      </c>
      <c r="L4994" s="1">
        <v>334294.72100000002</v>
      </c>
      <c r="M4994" s="1">
        <v>357972.54</v>
      </c>
      <c r="N4994" s="1">
        <v>379651.84399999998</v>
      </c>
      <c r="O4994" s="1">
        <v>376083.853</v>
      </c>
      <c r="P4994" s="1">
        <v>362138.25199999998</v>
      </c>
      <c r="Q4994" s="1">
        <v>361588.20199999999</v>
      </c>
      <c r="R4994" s="1">
        <v>368603.17300000001</v>
      </c>
      <c r="S4994" s="1">
        <v>373824.98100000003</v>
      </c>
      <c r="T4994" s="1">
        <v>396989.42</v>
      </c>
      <c r="U4994" s="1">
        <v>419112.43099999998</v>
      </c>
      <c r="V4994" s="1">
        <v>489786.522</v>
      </c>
      <c r="W4994" s="1">
        <v>544303.81099999999</v>
      </c>
      <c r="X4994" s="1">
        <v>509867.01400000002</v>
      </c>
      <c r="Y4994" s="1">
        <v>511817.85800000001</v>
      </c>
      <c r="Z4994" s="1">
        <v>539041.66599999997</v>
      </c>
      <c r="AA4994" s="1">
        <v>567002.54099999997</v>
      </c>
      <c r="AB4994" s="1">
        <v>622938.95900000003</v>
      </c>
      <c r="AC4994" s="1">
        <v>714580.95600000001</v>
      </c>
      <c r="AD4994" s="1">
        <v>774708.755</v>
      </c>
    </row>
    <row r="4995" spans="1:30" x14ac:dyDescent="0.2">
      <c r="A4995" s="1" t="s">
        <v>360</v>
      </c>
      <c r="B4995" s="1" t="s">
        <v>90</v>
      </c>
      <c r="C4995" s="1" t="s">
        <v>91</v>
      </c>
      <c r="D4995" s="1">
        <v>88466.375</v>
      </c>
      <c r="E4995" s="1">
        <v>149646.603</v>
      </c>
      <c r="F4995" s="1">
        <v>163738.88399999999</v>
      </c>
      <c r="G4995" s="1">
        <v>185638.20800000001</v>
      </c>
      <c r="H4995" s="1">
        <v>174644.54199999999</v>
      </c>
      <c r="I4995" s="1">
        <v>150871.38099999999</v>
      </c>
      <c r="J4995" s="1">
        <v>169481.40599999999</v>
      </c>
      <c r="K4995" s="1">
        <v>124105.948</v>
      </c>
      <c r="L4995" s="1">
        <v>115008.121</v>
      </c>
      <c r="M4995" s="1">
        <v>135253.628</v>
      </c>
      <c r="N4995" s="1">
        <v>198531.38</v>
      </c>
      <c r="O4995" s="1">
        <v>205172.31700000001</v>
      </c>
      <c r="P4995" s="1">
        <v>219642.299</v>
      </c>
      <c r="Q4995" s="1">
        <v>217016.72700000001</v>
      </c>
      <c r="R4995" s="1">
        <v>263411.61099999998</v>
      </c>
      <c r="S4995" s="1">
        <v>256899.019</v>
      </c>
      <c r="T4995" s="1">
        <v>283998.14899999998</v>
      </c>
      <c r="U4995" s="1">
        <v>258677.514</v>
      </c>
      <c r="V4995" s="1">
        <v>289051.27500000002</v>
      </c>
      <c r="W4995" s="1">
        <v>326333.66399999999</v>
      </c>
      <c r="X4995" s="1">
        <v>359941.71899999998</v>
      </c>
      <c r="Y4995" s="1">
        <v>335985.20799999998</v>
      </c>
      <c r="Z4995" s="1">
        <v>386534.80300000001</v>
      </c>
      <c r="AA4995" s="1">
        <v>359677.69500000001</v>
      </c>
      <c r="AB4995" s="1">
        <v>413230.56300000002</v>
      </c>
      <c r="AC4995" s="1">
        <v>415504.103</v>
      </c>
      <c r="AD4995" s="1">
        <v>322490.64799999999</v>
      </c>
    </row>
    <row r="4996" spans="1:30" x14ac:dyDescent="0.2">
      <c r="A4996" s="1" t="s">
        <v>361</v>
      </c>
      <c r="B4996" s="1" t="s">
        <v>90</v>
      </c>
      <c r="C4996" s="1" t="s">
        <v>91</v>
      </c>
      <c r="D4996" s="1">
        <v>5137.4669999999996</v>
      </c>
      <c r="E4996" s="1">
        <v>4807.4369999999999</v>
      </c>
      <c r="F4996" s="1">
        <v>4253.72</v>
      </c>
      <c r="G4996" s="1">
        <v>2896.93</v>
      </c>
      <c r="H4996" s="1">
        <v>4066.703</v>
      </c>
      <c r="I4996" s="1">
        <v>4103.3729999999996</v>
      </c>
      <c r="J4996" s="1">
        <v>4242.7190000000001</v>
      </c>
      <c r="K4996" s="1">
        <v>5280.48</v>
      </c>
      <c r="L4996" s="1">
        <v>4598.4179999999997</v>
      </c>
      <c r="M4996" s="1">
        <v>4979.7860000000001</v>
      </c>
      <c r="N4996" s="1">
        <v>5460.1629999999996</v>
      </c>
      <c r="O4996" s="1">
        <v>6274.2370000000001</v>
      </c>
      <c r="P4996" s="1">
        <v>8016.0619999999999</v>
      </c>
      <c r="Q4996" s="1">
        <v>8936.4789999999994</v>
      </c>
      <c r="R4996" s="1">
        <v>11309.028</v>
      </c>
      <c r="S4996" s="1">
        <v>10817.65</v>
      </c>
      <c r="T4996" s="1">
        <v>11914.083000000001</v>
      </c>
      <c r="U4996" s="1">
        <v>13963.936</v>
      </c>
      <c r="V4996" s="1">
        <v>14789.011</v>
      </c>
      <c r="W4996" s="1">
        <v>15251.053</v>
      </c>
      <c r="X4996" s="1">
        <v>14979.695</v>
      </c>
      <c r="Y4996" s="1">
        <v>14161.954</v>
      </c>
      <c r="Z4996" s="1">
        <v>12893.172</v>
      </c>
      <c r="AA4996" s="1">
        <v>13710.913</v>
      </c>
      <c r="AB4996" s="1">
        <v>14103.281999999999</v>
      </c>
      <c r="AC4996" s="1">
        <v>17968.3</v>
      </c>
      <c r="AD4996" s="1">
        <v>17997.635999999999</v>
      </c>
    </row>
    <row r="4997" spans="1:30" x14ac:dyDescent="0.2">
      <c r="A4997" s="1" t="s">
        <v>362</v>
      </c>
      <c r="B4997" s="1" t="s">
        <v>90</v>
      </c>
      <c r="C4997" s="1" t="s">
        <v>91</v>
      </c>
      <c r="D4997" s="1">
        <v>2937.2669999999998</v>
      </c>
      <c r="E4997" s="1">
        <v>3168.288</v>
      </c>
      <c r="F4997" s="1">
        <v>3175.6219999999998</v>
      </c>
      <c r="G4997" s="1">
        <v>3274.6309999999999</v>
      </c>
      <c r="H4997" s="1">
        <v>3520.32</v>
      </c>
      <c r="I4997" s="1">
        <v>3058.2779999999998</v>
      </c>
      <c r="J4997" s="1">
        <v>3252.6289999999999</v>
      </c>
      <c r="K4997" s="1">
        <v>2790.587</v>
      </c>
      <c r="L4997" s="1">
        <v>2893.2629999999999</v>
      </c>
      <c r="M4997" s="1">
        <v>3190.29</v>
      </c>
      <c r="N4997" s="1">
        <v>3270.9639999999999</v>
      </c>
      <c r="O4997" s="1">
        <v>3560.6570000000002</v>
      </c>
      <c r="P4997" s="1">
        <v>3410.31</v>
      </c>
      <c r="Q4997" s="1">
        <v>3828.348</v>
      </c>
      <c r="R4997" s="1">
        <v>3644.998</v>
      </c>
      <c r="S4997" s="1">
        <v>4107.04</v>
      </c>
      <c r="T4997" s="1">
        <v>2823.59</v>
      </c>
      <c r="U4997" s="1">
        <v>2878.5949999999998</v>
      </c>
      <c r="V4997" s="1">
        <v>2937.2669999999998</v>
      </c>
      <c r="W4997" s="1">
        <v>2291.875</v>
      </c>
      <c r="X4997" s="1">
        <v>4994.4539999999997</v>
      </c>
      <c r="Y4997" s="1">
        <v>5053.1260000000002</v>
      </c>
      <c r="Z4997" s="1">
        <v>4701.0940000000001</v>
      </c>
      <c r="AA4997" s="1">
        <v>4935.7820000000002</v>
      </c>
      <c r="AB4997" s="1">
        <v>5731.5209999999997</v>
      </c>
      <c r="AC4997" s="1">
        <v>6864.6239999999998</v>
      </c>
      <c r="AD4997" s="1">
        <v>6831.6210000000001</v>
      </c>
    </row>
    <row r="4998" spans="1:30" x14ac:dyDescent="0.2">
      <c r="A4998" s="1" t="s">
        <v>363</v>
      </c>
      <c r="B4998" s="1" t="s">
        <v>90</v>
      </c>
      <c r="C4998" s="1" t="s">
        <v>91</v>
      </c>
      <c r="D4998" s="1">
        <v>43490.62</v>
      </c>
      <c r="E4998" s="1">
        <v>44227.686999999998</v>
      </c>
      <c r="F4998" s="1">
        <v>46497.56</v>
      </c>
      <c r="G4998" s="1">
        <v>46900.93</v>
      </c>
      <c r="H4998" s="1">
        <v>56794.495999999999</v>
      </c>
      <c r="I4998" s="1">
        <v>37154.044000000002</v>
      </c>
      <c r="J4998" s="1">
        <v>45030.76</v>
      </c>
      <c r="K4998" s="1">
        <v>53805.891000000003</v>
      </c>
      <c r="L4998" s="1">
        <v>44191.017</v>
      </c>
      <c r="M4998" s="1">
        <v>46585.567999999999</v>
      </c>
      <c r="N4998" s="1">
        <v>45723.822999999997</v>
      </c>
      <c r="O4998" s="1">
        <v>45151.771000000001</v>
      </c>
      <c r="P4998" s="1">
        <v>40491.014000000003</v>
      </c>
      <c r="Q4998" s="1">
        <v>20755.22</v>
      </c>
      <c r="R4998" s="1">
        <v>16325.484</v>
      </c>
      <c r="S4998" s="1">
        <v>17590.598999999998</v>
      </c>
      <c r="T4998" s="1">
        <v>17025.881000000001</v>
      </c>
      <c r="U4998" s="1">
        <v>5163.1360000000004</v>
      </c>
      <c r="V4998" s="1">
        <v>21033.912</v>
      </c>
      <c r="W4998" s="1">
        <v>43380.61</v>
      </c>
      <c r="X4998" s="1">
        <v>41770.796999999999</v>
      </c>
      <c r="Y4998" s="1">
        <v>30047.398000000001</v>
      </c>
      <c r="Z4998" s="1">
        <v>31792.89</v>
      </c>
      <c r="AA4998" s="1">
        <v>34623.813999999998</v>
      </c>
      <c r="AB4998" s="1">
        <v>33905.082000000002</v>
      </c>
      <c r="AC4998" s="1">
        <v>38287.146999999997</v>
      </c>
      <c r="AD4998" s="1">
        <v>15852.441000000001</v>
      </c>
    </row>
    <row r="4999" spans="1:30" x14ac:dyDescent="0.2">
      <c r="A4999" s="1" t="s">
        <v>364</v>
      </c>
      <c r="B4999" s="1" t="s">
        <v>90</v>
      </c>
      <c r="C4999" s="1" t="s">
        <v>91</v>
      </c>
      <c r="D4999" s="1">
        <v>146.68</v>
      </c>
      <c r="E4999" s="1">
        <v>146.68</v>
      </c>
      <c r="F4999" s="1">
        <v>143.01300000000001</v>
      </c>
      <c r="G4999" s="1">
        <v>143.01300000000001</v>
      </c>
      <c r="H4999" s="1">
        <v>139.346</v>
      </c>
      <c r="I4999" s="1">
        <v>143.01300000000001</v>
      </c>
      <c r="J4999" s="1">
        <v>143.01300000000001</v>
      </c>
      <c r="K4999" s="1">
        <v>143.01300000000001</v>
      </c>
      <c r="L4999" s="1">
        <v>143.01300000000001</v>
      </c>
      <c r="M4999" s="1">
        <v>154.01400000000001</v>
      </c>
      <c r="N4999" s="1">
        <v>154.01400000000001</v>
      </c>
      <c r="O4999" s="1">
        <v>157.68100000000001</v>
      </c>
      <c r="P4999" s="1">
        <v>157.68100000000001</v>
      </c>
      <c r="Q4999" s="1">
        <v>161.34800000000001</v>
      </c>
      <c r="R4999" s="1">
        <v>161.34800000000001</v>
      </c>
      <c r="S4999" s="1">
        <v>161.34800000000001</v>
      </c>
      <c r="T4999" s="1">
        <v>165.01499999999999</v>
      </c>
      <c r="U4999" s="1">
        <v>179.68299999999999</v>
      </c>
      <c r="V4999" s="1">
        <v>179.68299999999999</v>
      </c>
      <c r="W4999" s="1">
        <v>179.68299999999999</v>
      </c>
      <c r="X4999" s="1">
        <v>187.017</v>
      </c>
      <c r="Y4999" s="1">
        <v>183.35</v>
      </c>
      <c r="Z4999" s="1">
        <v>183.35</v>
      </c>
      <c r="AA4999" s="1">
        <v>194.351</v>
      </c>
      <c r="AB4999" s="1">
        <v>194.351</v>
      </c>
      <c r="AC4999" s="1">
        <v>190.684</v>
      </c>
      <c r="AD4999" s="1">
        <v>168.68199999999999</v>
      </c>
    </row>
    <row r="5000" spans="1:30" x14ac:dyDescent="0.2">
      <c r="A5000" s="1" t="s">
        <v>365</v>
      </c>
      <c r="B5000" s="1" t="s">
        <v>90</v>
      </c>
      <c r="C5000" s="1" t="s">
        <v>91</v>
      </c>
      <c r="D5000" s="1">
        <v>487.71100000000001</v>
      </c>
      <c r="E5000" s="1">
        <v>546.38300000000004</v>
      </c>
      <c r="F5000" s="1">
        <v>451.041</v>
      </c>
      <c r="G5000" s="1">
        <v>454.70800000000003</v>
      </c>
      <c r="H5000" s="1">
        <v>480.37700000000001</v>
      </c>
      <c r="I5000" s="1">
        <v>374.03399999999999</v>
      </c>
      <c r="J5000" s="1">
        <v>425.37200000000001</v>
      </c>
      <c r="K5000" s="1">
        <v>399.70299999999997</v>
      </c>
      <c r="L5000" s="1">
        <v>396.036</v>
      </c>
      <c r="M5000" s="1">
        <v>377.70100000000002</v>
      </c>
      <c r="N5000" s="1">
        <v>388.702</v>
      </c>
      <c r="O5000" s="1">
        <v>513.38</v>
      </c>
      <c r="P5000" s="1">
        <v>517.04700000000003</v>
      </c>
      <c r="Q5000" s="1">
        <v>568.38499999999999</v>
      </c>
      <c r="R5000" s="1">
        <v>553.71699999999998</v>
      </c>
      <c r="S5000" s="1">
        <v>462.04199999999997</v>
      </c>
      <c r="T5000" s="1">
        <v>616.05600000000004</v>
      </c>
      <c r="U5000" s="1">
        <v>517.04700000000003</v>
      </c>
      <c r="V5000" s="1">
        <v>535.38199999999995</v>
      </c>
      <c r="W5000" s="1">
        <v>535.38199999999995</v>
      </c>
      <c r="X5000" s="1">
        <v>575.71900000000005</v>
      </c>
      <c r="Y5000" s="1">
        <v>744.40099999999995</v>
      </c>
      <c r="Z5000" s="1">
        <v>861.745</v>
      </c>
      <c r="AA5000" s="1">
        <v>1034.0940000000001</v>
      </c>
      <c r="AB5000" s="1">
        <v>1140.4369999999999</v>
      </c>
      <c r="AC5000" s="1">
        <v>905.74900000000002</v>
      </c>
      <c r="AD5000" s="1">
        <v>931.41800000000001</v>
      </c>
    </row>
    <row r="5001" spans="1:30" x14ac:dyDescent="0.2">
      <c r="A5001" s="1" t="s">
        <v>366</v>
      </c>
      <c r="B5001" s="1" t="s">
        <v>90</v>
      </c>
      <c r="C5001" s="1" t="s">
        <v>91</v>
      </c>
      <c r="D5001" s="1">
        <v>2200.1999999999998</v>
      </c>
      <c r="E5001" s="1">
        <v>2863.9270000000001</v>
      </c>
      <c r="F5001" s="1">
        <v>3138.9520000000002</v>
      </c>
      <c r="G5001" s="1">
        <v>3604.6610000000001</v>
      </c>
      <c r="H5001" s="1">
        <v>4147.3770000000004</v>
      </c>
      <c r="I5001" s="1">
        <v>4616.7529999999997</v>
      </c>
      <c r="J5001" s="1">
        <v>4008.0309999999999</v>
      </c>
      <c r="K5001" s="1">
        <v>4979.7860000000001</v>
      </c>
      <c r="L5001" s="1">
        <v>5276.8130000000001</v>
      </c>
      <c r="M5001" s="1">
        <v>5148.4679999999998</v>
      </c>
      <c r="N5001" s="1">
        <v>5218.1409999999996</v>
      </c>
      <c r="O5001" s="1">
        <v>5364.8209999999999</v>
      </c>
      <c r="P5001" s="1">
        <v>5518.835</v>
      </c>
      <c r="Q5001" s="1">
        <v>5856.1989999999996</v>
      </c>
      <c r="R5001" s="1">
        <v>5731.5209999999997</v>
      </c>
      <c r="S5001" s="1">
        <v>5837.8639999999996</v>
      </c>
      <c r="T5001" s="1">
        <v>6186.2290000000003</v>
      </c>
      <c r="U5001" s="1">
        <v>6329.2420000000002</v>
      </c>
      <c r="V5001" s="1">
        <v>5892.8689999999997</v>
      </c>
      <c r="W5001" s="1">
        <v>5837.8639999999996</v>
      </c>
      <c r="X5001" s="1">
        <v>5815.8620000000001</v>
      </c>
      <c r="Y5001" s="1">
        <v>5988.2110000000002</v>
      </c>
      <c r="Z5001" s="1">
        <v>5973.5429999999997</v>
      </c>
      <c r="AA5001" s="1">
        <v>5632.5119999999997</v>
      </c>
      <c r="AB5001" s="1">
        <v>5786.5259999999998</v>
      </c>
      <c r="AC5001" s="1">
        <v>6351.2439999999997</v>
      </c>
      <c r="AD5001" s="1">
        <v>6670.2730000000001</v>
      </c>
    </row>
    <row r="5002" spans="1:30" x14ac:dyDescent="0.2">
      <c r="A5002" s="1" t="s">
        <v>367</v>
      </c>
      <c r="B5002" s="1" t="s">
        <v>90</v>
      </c>
      <c r="C5002" s="1" t="s">
        <v>91</v>
      </c>
    </row>
    <row r="5003" spans="1:30" x14ac:dyDescent="0.2">
      <c r="A5003" s="1" t="s">
        <v>368</v>
      </c>
      <c r="B5003" s="1" t="s">
        <v>90</v>
      </c>
      <c r="C5003" s="1" t="s">
        <v>91</v>
      </c>
      <c r="D5003" s="1">
        <v>715.06500000000005</v>
      </c>
      <c r="E5003" s="1">
        <v>704.06399999999996</v>
      </c>
      <c r="F5003" s="1">
        <v>671.06100000000004</v>
      </c>
      <c r="G5003" s="1">
        <v>630.72400000000005</v>
      </c>
      <c r="H5003" s="1">
        <v>619.72299999999996</v>
      </c>
      <c r="I5003" s="1">
        <v>579.38599999999997</v>
      </c>
      <c r="J5003" s="1">
        <v>568.38499999999999</v>
      </c>
      <c r="K5003" s="1">
        <v>539.04899999999998</v>
      </c>
      <c r="L5003" s="1">
        <v>513.38</v>
      </c>
      <c r="M5003" s="1">
        <v>491.37799999999999</v>
      </c>
      <c r="N5003" s="1">
        <v>480.37700000000001</v>
      </c>
      <c r="O5003" s="1">
        <v>502.37900000000002</v>
      </c>
      <c r="P5003" s="1">
        <v>586.72</v>
      </c>
      <c r="Q5003" s="1">
        <v>594.05399999999997</v>
      </c>
      <c r="R5003" s="1">
        <v>594.05399999999997</v>
      </c>
      <c r="S5003" s="1">
        <v>594.05399999999997</v>
      </c>
      <c r="T5003" s="1">
        <v>594.05399999999997</v>
      </c>
      <c r="U5003" s="1">
        <v>608.72199999999998</v>
      </c>
      <c r="V5003" s="1">
        <v>601.38800000000003</v>
      </c>
      <c r="W5003" s="1">
        <v>597.721</v>
      </c>
      <c r="X5003" s="1">
        <v>612.38900000000001</v>
      </c>
      <c r="Y5003" s="1">
        <v>612.38900000000001</v>
      </c>
      <c r="Z5003" s="1">
        <v>608.72199999999998</v>
      </c>
      <c r="AA5003" s="1">
        <v>630.72400000000005</v>
      </c>
      <c r="AB5003" s="1">
        <v>630.72400000000005</v>
      </c>
      <c r="AC5003" s="1">
        <v>630.72400000000005</v>
      </c>
      <c r="AD5003" s="1">
        <v>645.39200000000005</v>
      </c>
    </row>
    <row r="5004" spans="1:30" x14ac:dyDescent="0.2">
      <c r="A5004" s="1" t="s">
        <v>369</v>
      </c>
      <c r="B5004" s="1" t="s">
        <v>90</v>
      </c>
      <c r="C5004" s="1" t="s">
        <v>91</v>
      </c>
      <c r="T5004" s="1">
        <v>14902.688</v>
      </c>
      <c r="U5004" s="1">
        <v>13608.236999999999</v>
      </c>
      <c r="V5004" s="1">
        <v>10282.268</v>
      </c>
      <c r="W5004" s="1">
        <v>10161.257</v>
      </c>
      <c r="X5004" s="1">
        <v>9592.8719999999994</v>
      </c>
      <c r="Y5004" s="1">
        <v>9303.1790000000001</v>
      </c>
      <c r="Z5004" s="1">
        <v>8899.8089999999993</v>
      </c>
      <c r="AA5004" s="1">
        <v>8221.4140000000007</v>
      </c>
      <c r="AB5004" s="1">
        <v>8221.4140000000007</v>
      </c>
      <c r="AC5004" s="1">
        <v>8496.4390000000003</v>
      </c>
      <c r="AD5004" s="1">
        <v>8896.1419999999998</v>
      </c>
    </row>
    <row r="5005" spans="1:30" x14ac:dyDescent="0.2">
      <c r="A5005" s="1" t="s">
        <v>370</v>
      </c>
      <c r="B5005" s="1" t="s">
        <v>90</v>
      </c>
      <c r="C5005" s="1" t="s">
        <v>91</v>
      </c>
      <c r="D5005" s="1">
        <v>123723.13186358</v>
      </c>
      <c r="E5005" s="1">
        <v>125357.860309622</v>
      </c>
      <c r="F5005" s="1">
        <v>124908.934623063</v>
      </c>
      <c r="G5005" s="1">
        <v>114921.26562953</v>
      </c>
      <c r="H5005" s="1">
        <v>112546.782659299</v>
      </c>
      <c r="I5005" s="1">
        <v>125242.080392024</v>
      </c>
      <c r="J5005" s="1">
        <v>129829.054071812</v>
      </c>
      <c r="K5005" s="1">
        <v>143807.52450595601</v>
      </c>
      <c r="L5005" s="1">
        <v>138851.82303840399</v>
      </c>
      <c r="M5005" s="1">
        <v>127760.491182454</v>
      </c>
      <c r="N5005" s="1">
        <v>135555.39661579099</v>
      </c>
      <c r="O5005" s="1">
        <v>137546.52666971899</v>
      </c>
      <c r="P5005" s="1">
        <v>135913.062569923</v>
      </c>
      <c r="Q5005" s="1">
        <v>155138.529423953</v>
      </c>
      <c r="R5005" s="1">
        <v>168862.577684541</v>
      </c>
      <c r="S5005" s="1">
        <v>153121.588424883</v>
      </c>
      <c r="T5005" s="1">
        <v>180337.38643976601</v>
      </c>
      <c r="U5005" s="1">
        <v>190385.218656343</v>
      </c>
      <c r="V5005" s="1">
        <v>201211.06650510299</v>
      </c>
      <c r="W5005" s="1">
        <v>214820.80915148399</v>
      </c>
      <c r="X5005" s="1">
        <v>227302.244767305</v>
      </c>
      <c r="Y5005" s="1">
        <v>258566.673891841</v>
      </c>
      <c r="Z5005" s="1">
        <v>242047.66899999999</v>
      </c>
      <c r="AA5005" s="1">
        <v>255512.89300000001</v>
      </c>
      <c r="AB5005" s="1">
        <v>287368.12199999997</v>
      </c>
      <c r="AC5005" s="1">
        <v>275751.06599999999</v>
      </c>
      <c r="AD5005" s="1">
        <v>286150.67800000001</v>
      </c>
    </row>
    <row r="5006" spans="1:30" x14ac:dyDescent="0.2">
      <c r="A5006" s="1" t="s">
        <v>371</v>
      </c>
      <c r="B5006" s="1" t="s">
        <v>90</v>
      </c>
      <c r="C5006" s="1" t="s">
        <v>91</v>
      </c>
      <c r="Z5006" s="1">
        <v>1331.1210000000001</v>
      </c>
      <c r="AA5006" s="1">
        <v>1448.4649999999999</v>
      </c>
      <c r="AB5006" s="1">
        <v>1536.473</v>
      </c>
      <c r="AC5006" s="1">
        <v>1943.51</v>
      </c>
      <c r="AD5006" s="1">
        <v>1727.1569999999999</v>
      </c>
    </row>
    <row r="5007" spans="1:30" x14ac:dyDescent="0.2">
      <c r="A5007" s="1" t="s">
        <v>372</v>
      </c>
      <c r="B5007" s="1" t="s">
        <v>90</v>
      </c>
      <c r="C5007" s="1" t="s">
        <v>91</v>
      </c>
      <c r="D5007" s="1">
        <v>123872.510002747</v>
      </c>
      <c r="E5007" s="1">
        <v>125529.629795325</v>
      </c>
      <c r="F5007" s="1">
        <v>125080.713430459</v>
      </c>
      <c r="G5007" s="1">
        <v>115104.38198315199</v>
      </c>
      <c r="H5007" s="1">
        <v>112748.498580757</v>
      </c>
      <c r="I5007" s="1">
        <v>125439.986974863</v>
      </c>
      <c r="J5007" s="1">
        <v>130063.78896388299</v>
      </c>
      <c r="K5007" s="1">
        <v>144149.054991043</v>
      </c>
      <c r="L5007" s="1">
        <v>139285.582245016</v>
      </c>
      <c r="M5007" s="1">
        <v>128271.789149957</v>
      </c>
      <c r="N5007" s="1">
        <v>136129.30273735899</v>
      </c>
      <c r="O5007" s="1">
        <v>138183.09676278499</v>
      </c>
      <c r="P5007" s="1">
        <v>136453.78006992201</v>
      </c>
      <c r="Q5007" s="1">
        <v>155690.12375151701</v>
      </c>
      <c r="R5007" s="1">
        <v>169602.08938514901</v>
      </c>
      <c r="S5007" s="1">
        <v>153813.31736203399</v>
      </c>
      <c r="T5007" s="1">
        <v>181073.10053972801</v>
      </c>
      <c r="U5007" s="1">
        <v>191028.65506154299</v>
      </c>
      <c r="V5007" s="1">
        <v>201906.02018722901</v>
      </c>
      <c r="W5007" s="1">
        <v>215346.018791679</v>
      </c>
      <c r="X5007" s="1">
        <v>227746.215034961</v>
      </c>
      <c r="Y5007" s="1">
        <v>258892.35171857901</v>
      </c>
      <c r="Z5007" s="1">
        <v>242469.37400000001</v>
      </c>
      <c r="AA5007" s="1">
        <v>255842.92300000001</v>
      </c>
      <c r="AB5007" s="1">
        <v>287855.83299999998</v>
      </c>
      <c r="AC5007" s="1">
        <v>276242.44400000002</v>
      </c>
      <c r="AD5007" s="1">
        <v>286755.73300000001</v>
      </c>
    </row>
    <row r="5008" spans="1:30" x14ac:dyDescent="0.2">
      <c r="A5008" s="1" t="s">
        <v>373</v>
      </c>
      <c r="B5008" s="1" t="s">
        <v>90</v>
      </c>
      <c r="C5008" s="1" t="s">
        <v>91</v>
      </c>
      <c r="D5008" s="1">
        <v>42565.045052520203</v>
      </c>
      <c r="E5008" s="1">
        <v>43473.862919976797</v>
      </c>
      <c r="F5008" s="1">
        <v>46485.8621644093</v>
      </c>
      <c r="G5008" s="1">
        <v>49722.336976557701</v>
      </c>
      <c r="H5008" s="1">
        <v>48821.462544310198</v>
      </c>
      <c r="I5008" s="1">
        <v>48966.047329732603</v>
      </c>
      <c r="J5008" s="1">
        <v>52914.324162422301</v>
      </c>
      <c r="K5008" s="1">
        <v>55850.507497154897</v>
      </c>
      <c r="L5008" s="1">
        <v>60499.464443814897</v>
      </c>
      <c r="M5008" s="1">
        <v>58846.007666932601</v>
      </c>
      <c r="N5008" s="1">
        <v>59813.613538605903</v>
      </c>
      <c r="O5008" s="1">
        <v>67109.584249153602</v>
      </c>
      <c r="P5008" s="1">
        <v>66038.173916151398</v>
      </c>
      <c r="Q5008" s="1">
        <v>69251.881321266206</v>
      </c>
      <c r="R5008" s="1">
        <v>63760.102844171299</v>
      </c>
      <c r="S5008" s="1">
        <v>68482.662517740406</v>
      </c>
      <c r="T5008" s="1">
        <v>78153.485242270996</v>
      </c>
      <c r="U5008" s="1">
        <v>76576.0012313115</v>
      </c>
      <c r="V5008" s="1">
        <v>78337.341187604296</v>
      </c>
      <c r="W5008" s="1">
        <v>72288.480586139398</v>
      </c>
      <c r="X5008" s="1">
        <v>74969.100269098606</v>
      </c>
      <c r="Y5008" s="1">
        <v>69170.283753287003</v>
      </c>
      <c r="Z5008" s="1">
        <v>65246.797879874699</v>
      </c>
      <c r="AA5008" s="1">
        <v>71615.567826219602</v>
      </c>
      <c r="AB5008" s="1">
        <v>62522.052770035501</v>
      </c>
      <c r="AC5008" s="1">
        <v>61371.114552249099</v>
      </c>
      <c r="AD5008" s="1">
        <v>64139.985088968402</v>
      </c>
    </row>
    <row r="5009" spans="1:30" x14ac:dyDescent="0.2">
      <c r="A5009" s="1" t="s">
        <v>374</v>
      </c>
      <c r="B5009" s="1" t="s">
        <v>90</v>
      </c>
      <c r="C5009" s="1" t="s">
        <v>91</v>
      </c>
      <c r="D5009" s="1">
        <v>47.670999999999999</v>
      </c>
      <c r="E5009" s="1">
        <v>47.670999999999999</v>
      </c>
      <c r="F5009" s="1">
        <v>47.670999999999999</v>
      </c>
      <c r="G5009" s="1">
        <v>47.670999999999999</v>
      </c>
      <c r="H5009" s="1">
        <v>47.670999999999999</v>
      </c>
      <c r="I5009" s="1">
        <v>47.670999999999999</v>
      </c>
      <c r="J5009" s="1">
        <v>47.670999999999999</v>
      </c>
      <c r="K5009" s="1">
        <v>47.670999999999999</v>
      </c>
      <c r="L5009" s="1">
        <v>47.670999999999999</v>
      </c>
      <c r="M5009" s="1">
        <v>47.670999999999999</v>
      </c>
      <c r="N5009" s="1">
        <v>47.670999999999999</v>
      </c>
      <c r="O5009" s="1">
        <v>51.338000000000001</v>
      </c>
      <c r="P5009" s="1">
        <v>58.671999999999997</v>
      </c>
      <c r="Q5009" s="1">
        <v>66.006</v>
      </c>
      <c r="R5009" s="1">
        <v>73.34</v>
      </c>
      <c r="S5009" s="1">
        <v>77.007000000000005</v>
      </c>
      <c r="T5009" s="1">
        <v>84.340999999999994</v>
      </c>
      <c r="U5009" s="1">
        <v>84.340999999999994</v>
      </c>
      <c r="V5009" s="1">
        <v>84.340999999999994</v>
      </c>
      <c r="W5009" s="1">
        <v>91.674999999999997</v>
      </c>
      <c r="X5009" s="1">
        <v>99.009</v>
      </c>
      <c r="Y5009" s="1">
        <v>102.676</v>
      </c>
      <c r="Z5009" s="1">
        <v>113.67700000000001</v>
      </c>
      <c r="AA5009" s="1">
        <v>113.67700000000001</v>
      </c>
      <c r="AB5009" s="1">
        <v>113.67700000000001</v>
      </c>
      <c r="AC5009" s="1">
        <v>113.67700000000001</v>
      </c>
      <c r="AD5009" s="1">
        <v>121.011</v>
      </c>
    </row>
    <row r="5010" spans="1:30" x14ac:dyDescent="0.2">
      <c r="A5010" s="1" t="s">
        <v>375</v>
      </c>
      <c r="B5010" s="1" t="s">
        <v>90</v>
      </c>
      <c r="C5010" s="1" t="s">
        <v>91</v>
      </c>
      <c r="D5010" s="1">
        <v>1716.1559999999999</v>
      </c>
      <c r="E5010" s="1">
        <v>2002.182</v>
      </c>
      <c r="F5010" s="1">
        <v>2009.5160000000001</v>
      </c>
      <c r="G5010" s="1">
        <v>2016.85</v>
      </c>
      <c r="H5010" s="1">
        <v>2016.85</v>
      </c>
      <c r="I5010" s="1">
        <v>2035.1849999999999</v>
      </c>
      <c r="J5010" s="1">
        <v>2057.1869999999999</v>
      </c>
      <c r="K5010" s="1">
        <v>2079.1889999999999</v>
      </c>
      <c r="L5010" s="1">
        <v>2079.1889999999999</v>
      </c>
      <c r="M5010" s="1">
        <v>2097.5239999999999</v>
      </c>
      <c r="N5010" s="1">
        <v>2167.1970000000001</v>
      </c>
      <c r="O5010" s="1">
        <v>2328.5450000000001</v>
      </c>
      <c r="P5010" s="1">
        <v>1525.472</v>
      </c>
      <c r="Q5010" s="1">
        <v>1499.8030000000001</v>
      </c>
      <c r="R5010" s="1">
        <v>1518.1379999999999</v>
      </c>
      <c r="S5010" s="1">
        <v>1554.808</v>
      </c>
      <c r="T5010" s="1">
        <v>1705.155</v>
      </c>
      <c r="U5010" s="1">
        <v>1723.49</v>
      </c>
      <c r="V5010" s="1">
        <v>1899.5060000000001</v>
      </c>
      <c r="W5010" s="1">
        <v>1965.5119999999999</v>
      </c>
      <c r="X5010" s="1">
        <v>2368.8820000000001</v>
      </c>
      <c r="Y5010" s="1">
        <v>1756.4929999999999</v>
      </c>
      <c r="Z5010" s="1">
        <v>2196.5329999999999</v>
      </c>
      <c r="AA5010" s="1">
        <v>2031.518</v>
      </c>
      <c r="AB5010" s="1">
        <v>2163.5300000000002</v>
      </c>
      <c r="AC5010" s="1">
        <v>1639.1489999999999</v>
      </c>
      <c r="AD5010" s="1">
        <v>1653.817</v>
      </c>
    </row>
    <row r="5011" spans="1:30" x14ac:dyDescent="0.2">
      <c r="A5011" s="1" t="s">
        <v>376</v>
      </c>
      <c r="B5011" s="1" t="s">
        <v>90</v>
      </c>
      <c r="C5011" s="1" t="s">
        <v>91</v>
      </c>
      <c r="F5011" s="1">
        <v>7726.3689999999997</v>
      </c>
      <c r="G5011" s="1">
        <v>6637.27</v>
      </c>
      <c r="H5011" s="1">
        <v>7330.3329999999996</v>
      </c>
      <c r="I5011" s="1">
        <v>7825.3779999999997</v>
      </c>
      <c r="J5011" s="1">
        <v>6952.6319999999996</v>
      </c>
      <c r="K5011" s="1">
        <v>7275.3280000000004</v>
      </c>
      <c r="L5011" s="1">
        <v>7055.308</v>
      </c>
      <c r="M5011" s="1">
        <v>6178.8950000000004</v>
      </c>
      <c r="N5011" s="1">
        <v>4829.4390000000003</v>
      </c>
      <c r="O5011" s="1">
        <v>6695.942</v>
      </c>
      <c r="P5011" s="1">
        <v>7821.7110000000002</v>
      </c>
      <c r="Q5011" s="1">
        <v>7289.9960000000001</v>
      </c>
      <c r="R5011" s="1">
        <v>7264.3270000000002</v>
      </c>
      <c r="S5011" s="1">
        <v>7799.7089999999998</v>
      </c>
      <c r="T5011" s="1">
        <v>7590.69</v>
      </c>
      <c r="U5011" s="1">
        <v>7814.3770000000004</v>
      </c>
      <c r="V5011" s="1">
        <v>8210.4130000000005</v>
      </c>
      <c r="W5011" s="1">
        <v>7378.0039999999999</v>
      </c>
      <c r="X5011" s="1">
        <v>8118.7380000000003</v>
      </c>
      <c r="Y5011" s="1">
        <v>7906.0519999999997</v>
      </c>
      <c r="Z5011" s="1">
        <v>7869.3819999999996</v>
      </c>
      <c r="AA5011" s="1">
        <v>7664.03</v>
      </c>
      <c r="AB5011" s="1">
        <v>7084.6440000000002</v>
      </c>
      <c r="AC5011" s="1">
        <v>7909.7190000000001</v>
      </c>
      <c r="AD5011" s="1">
        <v>8577.1129999999994</v>
      </c>
    </row>
    <row r="5012" spans="1:30" x14ac:dyDescent="0.2">
      <c r="A5012" s="1" t="s">
        <v>377</v>
      </c>
      <c r="B5012" s="1" t="s">
        <v>90</v>
      </c>
      <c r="C5012" s="1" t="s">
        <v>91</v>
      </c>
      <c r="F5012" s="1">
        <v>4745.098</v>
      </c>
      <c r="G5012" s="1">
        <v>5768.1909999999998</v>
      </c>
      <c r="H5012" s="1">
        <v>6200.8969999999999</v>
      </c>
      <c r="I5012" s="1">
        <v>6758.2809999999999</v>
      </c>
      <c r="J5012" s="1">
        <v>7744.7039999999997</v>
      </c>
      <c r="K5012" s="1">
        <v>7931.7209999999995</v>
      </c>
      <c r="L5012" s="1">
        <v>7110.3130000000001</v>
      </c>
      <c r="M5012" s="1">
        <v>7444.01</v>
      </c>
      <c r="N5012" s="1">
        <v>6703.2759999999998</v>
      </c>
      <c r="O5012" s="1">
        <v>6978.3010000000004</v>
      </c>
      <c r="P5012" s="1">
        <v>6765.6149999999998</v>
      </c>
      <c r="Q5012" s="1">
        <v>6893.96</v>
      </c>
      <c r="R5012" s="1">
        <v>6992.9690000000001</v>
      </c>
      <c r="S5012" s="1">
        <v>7124.9809999999998</v>
      </c>
      <c r="T5012" s="1">
        <v>7348.6679999999997</v>
      </c>
      <c r="U5012" s="1">
        <v>7216.6559999999999</v>
      </c>
      <c r="V5012" s="1">
        <v>8408.4310000000005</v>
      </c>
      <c r="W5012" s="1">
        <v>7256.9930000000004</v>
      </c>
      <c r="X5012" s="1">
        <v>7352.335</v>
      </c>
      <c r="Y5012" s="1">
        <v>7330.3329999999996</v>
      </c>
      <c r="Z5012" s="1">
        <v>7124.9809999999998</v>
      </c>
      <c r="AA5012" s="1">
        <v>6714.277</v>
      </c>
      <c r="AB5012" s="1">
        <v>6556.5959999999995</v>
      </c>
      <c r="AC5012" s="1">
        <v>6479.5889999999999</v>
      </c>
      <c r="AD5012" s="1">
        <v>6820.62</v>
      </c>
    </row>
    <row r="5013" spans="1:30" x14ac:dyDescent="0.2">
      <c r="A5013" s="1" t="s">
        <v>378</v>
      </c>
      <c r="B5013" s="1" t="s">
        <v>90</v>
      </c>
      <c r="C5013" s="1" t="s">
        <v>91</v>
      </c>
      <c r="D5013" s="1">
        <v>38375.154999999999</v>
      </c>
      <c r="E5013" s="1">
        <v>38624.510999999999</v>
      </c>
      <c r="F5013" s="1">
        <v>38532.836000000003</v>
      </c>
      <c r="G5013" s="1">
        <v>38532.836000000003</v>
      </c>
      <c r="H5013" s="1">
        <v>40799.042000000001</v>
      </c>
      <c r="I5013" s="1">
        <v>41191.411</v>
      </c>
      <c r="J5013" s="1">
        <v>41283.086000000003</v>
      </c>
      <c r="K5013" s="1">
        <v>39233.233</v>
      </c>
      <c r="L5013" s="1">
        <v>40344.334000000003</v>
      </c>
      <c r="M5013" s="1">
        <v>38899.536</v>
      </c>
      <c r="N5013" s="1">
        <v>36952.358999999997</v>
      </c>
      <c r="O5013" s="1">
        <v>37267.720999999998</v>
      </c>
      <c r="P5013" s="1">
        <v>43208.260999999999</v>
      </c>
      <c r="Q5013" s="1">
        <v>41345.425000000003</v>
      </c>
      <c r="R5013" s="1">
        <v>39933.629999999997</v>
      </c>
      <c r="S5013" s="1">
        <v>38378.822</v>
      </c>
      <c r="T5013" s="1">
        <v>35925.599000000002</v>
      </c>
      <c r="U5013" s="1">
        <v>34403.794000000002</v>
      </c>
      <c r="V5013" s="1">
        <v>36490.317000000003</v>
      </c>
      <c r="W5013" s="1">
        <v>32408.946</v>
      </c>
      <c r="X5013" s="1">
        <v>38250.476999999999</v>
      </c>
      <c r="Y5013" s="1">
        <v>38554.838000000003</v>
      </c>
      <c r="Z5013" s="1">
        <v>35368.214999999997</v>
      </c>
      <c r="AA5013" s="1">
        <v>32958.995999999999</v>
      </c>
      <c r="AB5013" s="1">
        <v>32412.613000000001</v>
      </c>
      <c r="AC5013" s="1">
        <v>27080.794999999998</v>
      </c>
      <c r="AD5013" s="1">
        <v>32126.587</v>
      </c>
    </row>
    <row r="5014" spans="1:30" x14ac:dyDescent="0.2">
      <c r="A5014" s="1" t="s">
        <v>379</v>
      </c>
      <c r="B5014" s="1" t="s">
        <v>90</v>
      </c>
      <c r="C5014" s="1" t="s">
        <v>91</v>
      </c>
      <c r="D5014" s="1">
        <v>539.04899999999998</v>
      </c>
      <c r="E5014" s="1">
        <v>550.04999999999995</v>
      </c>
      <c r="F5014" s="1">
        <v>572.05200000000002</v>
      </c>
      <c r="G5014" s="1">
        <v>579.38599999999997</v>
      </c>
      <c r="H5014" s="1">
        <v>597.721</v>
      </c>
      <c r="I5014" s="1">
        <v>612.38900000000001</v>
      </c>
      <c r="J5014" s="1">
        <v>616.05600000000004</v>
      </c>
      <c r="K5014" s="1">
        <v>638.05799999999999</v>
      </c>
      <c r="L5014" s="1">
        <v>649.05899999999997</v>
      </c>
      <c r="M5014" s="1">
        <v>652.726</v>
      </c>
      <c r="N5014" s="1">
        <v>656.39300000000003</v>
      </c>
      <c r="O5014" s="1">
        <v>641.72500000000002</v>
      </c>
      <c r="P5014" s="1">
        <v>645.39200000000005</v>
      </c>
      <c r="Q5014" s="1">
        <v>649.05899999999997</v>
      </c>
      <c r="R5014" s="1">
        <v>649.05899999999997</v>
      </c>
      <c r="S5014" s="1">
        <v>649.05899999999997</v>
      </c>
      <c r="T5014" s="1">
        <v>645.39200000000005</v>
      </c>
      <c r="U5014" s="1">
        <v>678.39499999999998</v>
      </c>
      <c r="V5014" s="1">
        <v>696.73</v>
      </c>
      <c r="W5014" s="1">
        <v>685.72900000000004</v>
      </c>
      <c r="X5014" s="1">
        <v>689.39599999999996</v>
      </c>
      <c r="Y5014" s="1">
        <v>700.39700000000005</v>
      </c>
      <c r="Z5014" s="1">
        <v>715.06500000000005</v>
      </c>
      <c r="AA5014" s="1">
        <v>726.06600000000003</v>
      </c>
      <c r="AB5014" s="1">
        <v>722.399</v>
      </c>
      <c r="AC5014" s="1">
        <v>751.73500000000001</v>
      </c>
      <c r="AD5014" s="1">
        <v>836.07600000000002</v>
      </c>
    </row>
    <row r="5015" spans="1:30" x14ac:dyDescent="0.2">
      <c r="A5015" s="1" t="s">
        <v>380</v>
      </c>
      <c r="B5015" s="1" t="s">
        <v>90</v>
      </c>
      <c r="C5015" s="1" t="s">
        <v>91</v>
      </c>
      <c r="Z5015" s="1">
        <v>696.73</v>
      </c>
      <c r="AA5015" s="1">
        <v>715.06500000000005</v>
      </c>
      <c r="AB5015" s="1">
        <v>733.4</v>
      </c>
    </row>
    <row r="5016" spans="1:30" x14ac:dyDescent="0.2">
      <c r="A5016" s="1" t="s">
        <v>381</v>
      </c>
      <c r="B5016" s="1" t="s">
        <v>90</v>
      </c>
      <c r="C5016" s="1" t="s">
        <v>91</v>
      </c>
      <c r="D5016" s="1">
        <v>150.34700000000001</v>
      </c>
      <c r="E5016" s="1">
        <v>172.34899999999999</v>
      </c>
      <c r="F5016" s="1">
        <v>172.34899999999999</v>
      </c>
      <c r="G5016" s="1">
        <v>183.35</v>
      </c>
      <c r="H5016" s="1">
        <v>201.685</v>
      </c>
      <c r="I5016" s="1">
        <v>198.018</v>
      </c>
      <c r="J5016" s="1">
        <v>234.68799999999999</v>
      </c>
      <c r="K5016" s="1">
        <v>341.03100000000001</v>
      </c>
      <c r="L5016" s="1">
        <v>432.70600000000002</v>
      </c>
      <c r="M5016" s="1">
        <v>509.71300000000002</v>
      </c>
      <c r="N5016" s="1">
        <v>572.05200000000002</v>
      </c>
      <c r="O5016" s="1">
        <v>634.39099999999996</v>
      </c>
      <c r="P5016" s="1">
        <v>539.04899999999998</v>
      </c>
      <c r="Q5016" s="1">
        <v>550.04999999999995</v>
      </c>
      <c r="R5016" s="1">
        <v>737.06700000000001</v>
      </c>
      <c r="S5016" s="1">
        <v>689.39599999999996</v>
      </c>
      <c r="T5016" s="1">
        <v>733.4</v>
      </c>
      <c r="U5016" s="1">
        <v>641.72500000000002</v>
      </c>
      <c r="V5016" s="1">
        <v>693.06299999999999</v>
      </c>
      <c r="W5016" s="1">
        <v>524.38099999999997</v>
      </c>
      <c r="X5016" s="1">
        <v>443.70699999999999</v>
      </c>
      <c r="Y5016" s="1">
        <v>326.363</v>
      </c>
      <c r="Z5016" s="1">
        <v>421.70499999999998</v>
      </c>
      <c r="AA5016" s="1">
        <v>330.03</v>
      </c>
      <c r="AB5016" s="1">
        <v>487.71100000000001</v>
      </c>
      <c r="AC5016" s="1">
        <v>491.37799999999999</v>
      </c>
      <c r="AD5016" s="1">
        <v>605.05499999999995</v>
      </c>
    </row>
    <row r="5017" spans="1:30" x14ac:dyDescent="0.2">
      <c r="A5017" s="1" t="s">
        <v>382</v>
      </c>
      <c r="B5017" s="1" t="s">
        <v>90</v>
      </c>
      <c r="C5017" s="1" t="s">
        <v>91</v>
      </c>
      <c r="D5017" s="1">
        <v>28404.581999999999</v>
      </c>
      <c r="E5017" s="1">
        <v>32130.254000000001</v>
      </c>
      <c r="F5017" s="1">
        <v>31400.521000000001</v>
      </c>
      <c r="G5017" s="1">
        <v>32775.646000000001</v>
      </c>
      <c r="H5017" s="1">
        <v>32870.987999999998</v>
      </c>
      <c r="I5017" s="1">
        <v>32441.949000000001</v>
      </c>
      <c r="J5017" s="1">
        <v>33230.353999999999</v>
      </c>
      <c r="K5017" s="1">
        <v>32625.298999999999</v>
      </c>
      <c r="L5017" s="1">
        <v>34532.139000000003</v>
      </c>
      <c r="M5017" s="1">
        <v>36061.277999999998</v>
      </c>
      <c r="N5017" s="1">
        <v>34869.502999999997</v>
      </c>
      <c r="O5017" s="1">
        <v>34334.120999999999</v>
      </c>
      <c r="P5017" s="1">
        <v>22984.756000000001</v>
      </c>
      <c r="Q5017" s="1">
        <v>37660.089999999997</v>
      </c>
      <c r="R5017" s="1">
        <v>34018.758999999998</v>
      </c>
      <c r="S5017" s="1">
        <v>35463.557000000001</v>
      </c>
      <c r="T5017" s="1">
        <v>38276.146000000001</v>
      </c>
      <c r="U5017" s="1">
        <v>51382.004000000001</v>
      </c>
      <c r="V5017" s="1">
        <v>52962.481</v>
      </c>
      <c r="W5017" s="1">
        <v>45225.110999999997</v>
      </c>
      <c r="X5017" s="1">
        <v>39874.957999999999</v>
      </c>
      <c r="Y5017" s="1">
        <v>38048.792000000001</v>
      </c>
      <c r="Z5017" s="1">
        <v>29002.303</v>
      </c>
      <c r="AA5017" s="1">
        <v>23582.476999999999</v>
      </c>
      <c r="AB5017" s="1">
        <v>19061.065999999999</v>
      </c>
      <c r="AC5017" s="1">
        <v>18760.371999999999</v>
      </c>
      <c r="AD5017" s="1">
        <v>19754.129000000001</v>
      </c>
    </row>
    <row r="5018" spans="1:30" x14ac:dyDescent="0.2">
      <c r="A5018" s="1" t="s">
        <v>383</v>
      </c>
      <c r="B5018" s="1" t="s">
        <v>90</v>
      </c>
      <c r="C5018" s="1" t="s">
        <v>91</v>
      </c>
      <c r="D5018" s="1">
        <v>29.335999999999999</v>
      </c>
      <c r="E5018" s="1">
        <v>29.335999999999999</v>
      </c>
      <c r="F5018" s="1">
        <v>33.003</v>
      </c>
      <c r="G5018" s="1">
        <v>40.337000000000003</v>
      </c>
      <c r="H5018" s="1">
        <v>44.003999999999998</v>
      </c>
      <c r="I5018" s="1">
        <v>47.670999999999999</v>
      </c>
      <c r="J5018" s="1">
        <v>47.670999999999999</v>
      </c>
      <c r="K5018" s="1">
        <v>55.005000000000003</v>
      </c>
      <c r="L5018" s="1">
        <v>58.671999999999997</v>
      </c>
      <c r="M5018" s="1">
        <v>66.006</v>
      </c>
      <c r="N5018" s="1">
        <v>69.673000000000002</v>
      </c>
      <c r="O5018" s="1">
        <v>73.34</v>
      </c>
      <c r="P5018" s="1">
        <v>99.009</v>
      </c>
      <c r="Q5018" s="1">
        <v>102.676</v>
      </c>
      <c r="R5018" s="1">
        <v>102.676</v>
      </c>
      <c r="S5018" s="1">
        <v>121.011</v>
      </c>
      <c r="T5018" s="1">
        <v>143.01300000000001</v>
      </c>
      <c r="U5018" s="1">
        <v>165.01499999999999</v>
      </c>
      <c r="V5018" s="1">
        <v>172.34899999999999</v>
      </c>
      <c r="W5018" s="1">
        <v>179.68299999999999</v>
      </c>
      <c r="X5018" s="1">
        <v>183.35</v>
      </c>
      <c r="Y5018" s="1">
        <v>183.35</v>
      </c>
      <c r="Z5018" s="1">
        <v>183.35</v>
      </c>
      <c r="AA5018" s="1">
        <v>187.017</v>
      </c>
      <c r="AB5018" s="1">
        <v>198.018</v>
      </c>
      <c r="AC5018" s="1">
        <v>205.352</v>
      </c>
      <c r="AD5018" s="1">
        <v>216.35300000000001</v>
      </c>
    </row>
    <row r="5019" spans="1:30" x14ac:dyDescent="0.2">
      <c r="A5019" s="1" t="s">
        <v>384</v>
      </c>
      <c r="B5019" s="1" t="s">
        <v>90</v>
      </c>
      <c r="C5019" s="1" t="s">
        <v>91</v>
      </c>
      <c r="D5019" s="1">
        <v>377.70100000000002</v>
      </c>
      <c r="E5019" s="1">
        <v>385.03500000000003</v>
      </c>
      <c r="F5019" s="1">
        <v>407.03699999999998</v>
      </c>
      <c r="G5019" s="1">
        <v>403.37</v>
      </c>
      <c r="H5019" s="1">
        <v>407.03699999999998</v>
      </c>
      <c r="I5019" s="1">
        <v>421.70499999999998</v>
      </c>
      <c r="J5019" s="1">
        <v>436.37299999999999</v>
      </c>
      <c r="K5019" s="1">
        <v>451.041</v>
      </c>
      <c r="L5019" s="1">
        <v>462.04199999999997</v>
      </c>
      <c r="M5019" s="1">
        <v>476.71</v>
      </c>
      <c r="N5019" s="1">
        <v>487.71100000000001</v>
      </c>
      <c r="O5019" s="1">
        <v>502.37900000000002</v>
      </c>
      <c r="P5019" s="1">
        <v>509.71300000000002</v>
      </c>
      <c r="Q5019" s="1">
        <v>744.40099999999995</v>
      </c>
      <c r="R5019" s="1">
        <v>748.06799999999998</v>
      </c>
      <c r="S5019" s="1">
        <v>766.40300000000002</v>
      </c>
      <c r="T5019" s="1">
        <v>792.072</v>
      </c>
      <c r="U5019" s="1">
        <v>854.41099999999994</v>
      </c>
      <c r="V5019" s="1">
        <v>927.75099999999998</v>
      </c>
      <c r="W5019" s="1">
        <v>942.41899999999998</v>
      </c>
      <c r="X5019" s="1">
        <v>997.42399999999998</v>
      </c>
      <c r="Y5019" s="1">
        <v>821.40800000000002</v>
      </c>
      <c r="Z5019" s="1">
        <v>850.74400000000003</v>
      </c>
      <c r="AA5019" s="1">
        <v>876.41300000000001</v>
      </c>
      <c r="AB5019" s="1">
        <v>902.08199999999999</v>
      </c>
      <c r="AC5019" s="1">
        <v>902.08199999999999</v>
      </c>
      <c r="AD5019" s="1">
        <v>916.75</v>
      </c>
    </row>
    <row r="5020" spans="1:30" x14ac:dyDescent="0.2">
      <c r="A5020" s="1" t="s">
        <v>385</v>
      </c>
      <c r="B5020" s="1" t="s">
        <v>90</v>
      </c>
      <c r="C5020" s="1" t="s">
        <v>91</v>
      </c>
      <c r="D5020" s="1">
        <v>562491.53100606101</v>
      </c>
      <c r="E5020" s="1">
        <v>617083.80510312901</v>
      </c>
      <c r="F5020" s="1">
        <v>676268.53550400306</v>
      </c>
      <c r="G5020" s="1">
        <v>739662.29247928795</v>
      </c>
      <c r="H5020" s="1">
        <v>744749.19678502798</v>
      </c>
      <c r="I5020" s="1">
        <v>817429.21309854905</v>
      </c>
      <c r="J5020" s="1">
        <v>887281.54143822403</v>
      </c>
      <c r="K5020" s="1">
        <v>965374.87480673601</v>
      </c>
      <c r="L5020" s="1">
        <v>917106.13106639904</v>
      </c>
      <c r="M5020" s="1">
        <v>937629.79112041695</v>
      </c>
      <c r="N5020" s="1">
        <v>1043765.2804526601</v>
      </c>
      <c r="O5020" s="1">
        <v>1055105.37281989</v>
      </c>
      <c r="P5020" s="1">
        <v>1058629.8970000001</v>
      </c>
      <c r="Q5020" s="1">
        <v>1147818.6710000001</v>
      </c>
      <c r="R5020" s="1">
        <v>1292624.834</v>
      </c>
      <c r="S5020" s="1">
        <v>1301884.0090000001</v>
      </c>
      <c r="T5020" s="1">
        <v>1315473.9110000001</v>
      </c>
      <c r="U5020" s="1">
        <v>1342529.037</v>
      </c>
      <c r="V5020" s="1">
        <v>1398340.777</v>
      </c>
      <c r="W5020" s="1">
        <v>1405022.051</v>
      </c>
      <c r="X5020" s="1">
        <v>1585423.7830000001</v>
      </c>
      <c r="Y5020" s="1">
        <v>1627528.277</v>
      </c>
      <c r="Z5020" s="1">
        <v>1694847.0630000001</v>
      </c>
      <c r="AA5020" s="1">
        <v>1779070.719</v>
      </c>
      <c r="AB5020" s="1">
        <v>1810588.584</v>
      </c>
      <c r="AC5020" s="1">
        <v>1874731.7479999999</v>
      </c>
      <c r="AD5020" s="1">
        <v>1901269.827</v>
      </c>
    </row>
    <row r="5021" spans="1:30" x14ac:dyDescent="0.2">
      <c r="A5021" s="1" t="s">
        <v>386</v>
      </c>
      <c r="B5021" s="1" t="s">
        <v>90</v>
      </c>
      <c r="C5021" s="1" t="s">
        <v>91</v>
      </c>
      <c r="D5021" s="1">
        <v>1937821.4186197701</v>
      </c>
      <c r="E5021" s="1">
        <v>1910635.21437597</v>
      </c>
      <c r="F5021" s="1">
        <v>1100560.02710912</v>
      </c>
      <c r="G5021" s="1">
        <v>989338.87186138704</v>
      </c>
      <c r="H5021" s="1">
        <v>794975.19699196494</v>
      </c>
      <c r="I5021" s="1">
        <v>777601.235914113</v>
      </c>
      <c r="J5021" s="1">
        <v>731415.95702809305</v>
      </c>
      <c r="K5021" s="1">
        <v>699602.52094544296</v>
      </c>
      <c r="L5021" s="1">
        <v>690438.35765200004</v>
      </c>
      <c r="M5021" s="1">
        <v>663351.66098023602</v>
      </c>
      <c r="N5021" s="1">
        <v>663344.14629118901</v>
      </c>
      <c r="O5021" s="1">
        <v>669611.39695681597</v>
      </c>
      <c r="P5021" s="1">
        <v>668285.05433992902</v>
      </c>
      <c r="Q5021" s="1">
        <v>678820.64838454395</v>
      </c>
      <c r="R5021" s="1">
        <v>689390.05852987198</v>
      </c>
      <c r="S5021" s="1">
        <v>676592.54308195598</v>
      </c>
      <c r="T5021" s="1">
        <v>702769.58255305805</v>
      </c>
      <c r="U5021" s="1">
        <v>707977.51558312296</v>
      </c>
      <c r="V5021" s="1">
        <v>725424.27500000002</v>
      </c>
      <c r="W5021" s="1">
        <v>697998.78200000001</v>
      </c>
      <c r="X5021" s="1">
        <v>696509.98</v>
      </c>
      <c r="Y5021" s="1">
        <v>746087.82</v>
      </c>
      <c r="Z5021" s="1">
        <v>741115.36800000002</v>
      </c>
      <c r="AA5021" s="1">
        <v>711394.33299999998</v>
      </c>
      <c r="AB5021" s="1">
        <v>724122.49</v>
      </c>
      <c r="AC5021" s="1">
        <v>721991.96299999999</v>
      </c>
      <c r="AD5021" s="1">
        <v>770741.06099999999</v>
      </c>
    </row>
    <row r="5022" spans="1:30" x14ac:dyDescent="0.2">
      <c r="A5022" s="1" t="s">
        <v>387</v>
      </c>
      <c r="B5022" s="1" t="s">
        <v>90</v>
      </c>
      <c r="C5022" s="1" t="s">
        <v>91</v>
      </c>
      <c r="D5022" s="1">
        <v>575.71900000000005</v>
      </c>
      <c r="E5022" s="1">
        <v>649.05899999999997</v>
      </c>
      <c r="F5022" s="1">
        <v>660.06</v>
      </c>
      <c r="G5022" s="1">
        <v>689.39599999999996</v>
      </c>
      <c r="H5022" s="1">
        <v>689.39599999999996</v>
      </c>
      <c r="I5022" s="1">
        <v>777.404</v>
      </c>
      <c r="J5022" s="1">
        <v>854.41099999999994</v>
      </c>
      <c r="K5022" s="1">
        <v>777.404</v>
      </c>
      <c r="L5022" s="1">
        <v>916.75</v>
      </c>
      <c r="M5022" s="1">
        <v>1235.779</v>
      </c>
      <c r="N5022" s="1">
        <v>1012.092</v>
      </c>
      <c r="O5022" s="1">
        <v>762.73599999999999</v>
      </c>
      <c r="P5022" s="1">
        <v>832.40899999999999</v>
      </c>
      <c r="Q5022" s="1">
        <v>1063.43</v>
      </c>
      <c r="R5022" s="1">
        <v>997.42399999999998</v>
      </c>
      <c r="S5022" s="1">
        <v>938.75199999999995</v>
      </c>
      <c r="T5022" s="1">
        <v>821.40800000000002</v>
      </c>
      <c r="U5022" s="1">
        <v>913.08299999999997</v>
      </c>
      <c r="V5022" s="1">
        <v>1052.4290000000001</v>
      </c>
      <c r="W5022" s="1">
        <v>2196.5329999999999</v>
      </c>
      <c r="X5022" s="1">
        <v>2046.1859999999999</v>
      </c>
      <c r="Y5022" s="1">
        <v>1866.5029999999999</v>
      </c>
      <c r="Z5022" s="1">
        <v>1576.81</v>
      </c>
      <c r="AA5022" s="1">
        <v>1620.8140000000001</v>
      </c>
      <c r="AB5022" s="1">
        <v>1668.4849999999999</v>
      </c>
      <c r="AC5022" s="1">
        <v>1815.165</v>
      </c>
      <c r="AD5022" s="1">
        <v>2236.87</v>
      </c>
    </row>
    <row r="5023" spans="1:30" x14ac:dyDescent="0.2">
      <c r="A5023" s="1" t="s">
        <v>388</v>
      </c>
      <c r="B5023" s="1" t="s">
        <v>90</v>
      </c>
      <c r="C5023" s="1" t="s">
        <v>91</v>
      </c>
      <c r="D5023" s="1">
        <v>56959.510999999999</v>
      </c>
      <c r="E5023" s="1">
        <v>61224.232000000004</v>
      </c>
      <c r="F5023" s="1">
        <v>67139.103000000003</v>
      </c>
      <c r="G5023" s="1">
        <v>75059.823000000004</v>
      </c>
      <c r="H5023" s="1">
        <v>82580.84</v>
      </c>
      <c r="I5023" s="1">
        <v>98330.604999999996</v>
      </c>
      <c r="J5023" s="1">
        <v>104916.537</v>
      </c>
      <c r="K5023" s="1">
        <v>105382.246</v>
      </c>
      <c r="L5023" s="1">
        <v>96497.104999999996</v>
      </c>
      <c r="M5023" s="1">
        <v>96750.127999999997</v>
      </c>
      <c r="N5023" s="1">
        <v>94399.581000000006</v>
      </c>
      <c r="O5023" s="1">
        <v>90549.231</v>
      </c>
      <c r="P5023" s="1">
        <v>95059.641000000003</v>
      </c>
      <c r="Q5023" s="1">
        <v>102727.338</v>
      </c>
      <c r="R5023" s="1">
        <v>111370.45699999999</v>
      </c>
      <c r="S5023" s="1">
        <v>113291.965</v>
      </c>
      <c r="T5023" s="1">
        <v>111198.10799999999</v>
      </c>
      <c r="U5023" s="1">
        <v>106764.705</v>
      </c>
      <c r="V5023" s="1">
        <v>98477.285000000003</v>
      </c>
      <c r="W5023" s="1">
        <v>104637.845</v>
      </c>
      <c r="X5023" s="1">
        <v>107278.08500000001</v>
      </c>
      <c r="Y5023" s="1">
        <v>107655.78599999999</v>
      </c>
      <c r="Z5023" s="1">
        <v>113288.298</v>
      </c>
      <c r="AA5023" s="1">
        <v>116368.57799999999</v>
      </c>
      <c r="AB5023" s="1">
        <v>115954.20699999999</v>
      </c>
      <c r="AC5023" s="1">
        <v>115173.136</v>
      </c>
      <c r="AD5023" s="1">
        <v>120086.916</v>
      </c>
    </row>
    <row r="5024" spans="1:30" x14ac:dyDescent="0.2">
      <c r="A5024" s="1" t="s">
        <v>389</v>
      </c>
      <c r="B5024" s="1" t="s">
        <v>90</v>
      </c>
      <c r="C5024" s="1" t="s">
        <v>91</v>
      </c>
      <c r="F5024" s="1">
        <v>2959.2689999999998</v>
      </c>
      <c r="G5024" s="1">
        <v>1800.4970000000001</v>
      </c>
      <c r="H5024" s="1">
        <v>656.39300000000003</v>
      </c>
      <c r="I5024" s="1">
        <v>671.06100000000004</v>
      </c>
      <c r="J5024" s="1">
        <v>630.72400000000005</v>
      </c>
      <c r="K5024" s="1">
        <v>630.72400000000005</v>
      </c>
      <c r="L5024" s="1">
        <v>968.08799999999997</v>
      </c>
      <c r="M5024" s="1">
        <v>1004.758</v>
      </c>
      <c r="N5024" s="1">
        <v>729.73299999999995</v>
      </c>
      <c r="O5024" s="1">
        <v>781.07100000000003</v>
      </c>
      <c r="P5024" s="1">
        <v>770.07</v>
      </c>
      <c r="Q5024" s="1">
        <v>832.40899999999999</v>
      </c>
      <c r="R5024" s="1">
        <v>1078.098</v>
      </c>
      <c r="S5024" s="1">
        <v>916.75</v>
      </c>
      <c r="T5024" s="1">
        <v>1111.1010000000001</v>
      </c>
      <c r="U5024" s="1">
        <v>1521.8050000000001</v>
      </c>
      <c r="V5024" s="1">
        <v>1474.134</v>
      </c>
      <c r="W5024" s="1">
        <v>1598.8119999999999</v>
      </c>
      <c r="X5024" s="1">
        <v>1686.82</v>
      </c>
      <c r="Y5024" s="1">
        <v>1455.799</v>
      </c>
      <c r="Z5024" s="1">
        <v>1840.8340000000001</v>
      </c>
      <c r="AA5024" s="1">
        <v>1840.8340000000001</v>
      </c>
      <c r="AB5024" s="1">
        <v>2563.2330000000002</v>
      </c>
      <c r="AC5024" s="1">
        <v>2533.8969999999999</v>
      </c>
      <c r="AD5024" s="1">
        <v>2394.5509999999999</v>
      </c>
    </row>
    <row r="5025" spans="1:30" x14ac:dyDescent="0.2">
      <c r="A5025" s="1" t="s">
        <v>390</v>
      </c>
      <c r="B5025" s="1" t="s">
        <v>90</v>
      </c>
      <c r="C5025" s="1" t="s">
        <v>91</v>
      </c>
      <c r="F5025" s="1">
        <v>17352.243999999999</v>
      </c>
      <c r="G5025" s="1">
        <v>8797.1329999999998</v>
      </c>
      <c r="H5025" s="1">
        <v>8819.1350000000002</v>
      </c>
      <c r="I5025" s="1">
        <v>8118.7380000000003</v>
      </c>
      <c r="J5025" s="1">
        <v>9427.857</v>
      </c>
      <c r="K5025" s="1">
        <v>9215.1710000000003</v>
      </c>
      <c r="L5025" s="1">
        <v>11818.741</v>
      </c>
      <c r="M5025" s="1">
        <v>12915.174000000001</v>
      </c>
      <c r="N5025" s="1">
        <v>12346.789000000001</v>
      </c>
      <c r="O5025" s="1">
        <v>11734.4</v>
      </c>
      <c r="P5025" s="1">
        <v>13252.538</v>
      </c>
      <c r="Q5025" s="1">
        <v>14979.695</v>
      </c>
      <c r="R5025" s="1">
        <v>15357.396000000001</v>
      </c>
      <c r="S5025" s="1">
        <v>15372.064</v>
      </c>
      <c r="T5025" s="1">
        <v>15009.031000000001</v>
      </c>
      <c r="U5025" s="1">
        <v>15691.093000000001</v>
      </c>
      <c r="V5025" s="1">
        <v>16215.474</v>
      </c>
      <c r="W5025" s="1">
        <v>15265.721</v>
      </c>
      <c r="X5025" s="1">
        <v>17000.212</v>
      </c>
      <c r="Y5025" s="1">
        <v>17766.615000000002</v>
      </c>
      <c r="Z5025" s="1">
        <v>18591.689999999999</v>
      </c>
      <c r="AA5025" s="1">
        <v>19108.737000000001</v>
      </c>
      <c r="AB5025" s="1">
        <v>19996.151000000002</v>
      </c>
      <c r="AC5025" s="1">
        <v>20128.163</v>
      </c>
      <c r="AD5025" s="1">
        <v>19985.150000000001</v>
      </c>
    </row>
    <row r="5026" spans="1:30" x14ac:dyDescent="0.2">
      <c r="A5026" s="1" t="s">
        <v>391</v>
      </c>
      <c r="B5026" s="1" t="s">
        <v>90</v>
      </c>
      <c r="C5026" s="1" t="s">
        <v>91</v>
      </c>
      <c r="D5026" s="1">
        <v>643987.53899999999</v>
      </c>
      <c r="E5026" s="1">
        <v>656734.03099999996</v>
      </c>
      <c r="F5026" s="1">
        <v>697368.05799999996</v>
      </c>
      <c r="G5026" s="1">
        <v>711636.35499999998</v>
      </c>
      <c r="H5026" s="1">
        <v>721867.28500000003</v>
      </c>
      <c r="I5026" s="1">
        <v>716209.10400000005</v>
      </c>
      <c r="J5026" s="1">
        <v>733653.02300000004</v>
      </c>
      <c r="K5026" s="1">
        <v>776116.88300000003</v>
      </c>
      <c r="L5026" s="1">
        <v>831646.26399999997</v>
      </c>
      <c r="M5026" s="1">
        <v>857326.26500000001</v>
      </c>
      <c r="N5026" s="1">
        <v>833373.42099999997</v>
      </c>
      <c r="O5026" s="1">
        <v>861979.68799999997</v>
      </c>
      <c r="P5026" s="1">
        <v>865855.70700000005</v>
      </c>
      <c r="Q5026" s="1">
        <v>867751.54599999997</v>
      </c>
      <c r="R5026" s="1">
        <v>851748.75800000003</v>
      </c>
      <c r="S5026" s="1">
        <v>891906.07499999995</v>
      </c>
      <c r="T5026" s="1">
        <v>902133.33799999999</v>
      </c>
      <c r="U5026" s="1">
        <v>918172.79599999997</v>
      </c>
      <c r="V5026" s="1">
        <v>961399.39199999999</v>
      </c>
      <c r="W5026" s="1">
        <v>942686.69099999999</v>
      </c>
      <c r="X5026" s="1">
        <v>967013.56900000002</v>
      </c>
      <c r="Y5026" s="1">
        <v>982645.99</v>
      </c>
      <c r="Z5026" s="1">
        <v>1036990.93</v>
      </c>
      <c r="AA5026" s="1">
        <v>1051325.233</v>
      </c>
      <c r="AB5026" s="1">
        <v>1055138.9129999999</v>
      </c>
      <c r="AC5026" s="1">
        <v>1015128.276</v>
      </c>
      <c r="AD5026" s="1">
        <v>988054.81499999994</v>
      </c>
    </row>
    <row r="5027" spans="1:30" x14ac:dyDescent="0.2">
      <c r="A5027" s="1" t="s">
        <v>392</v>
      </c>
      <c r="B5027" s="1" t="s">
        <v>90</v>
      </c>
      <c r="C5027" s="1" t="s">
        <v>91</v>
      </c>
      <c r="P5027" s="1">
        <v>161.34800000000001</v>
      </c>
      <c r="Q5027" s="1">
        <v>161.34800000000001</v>
      </c>
      <c r="R5027" s="1">
        <v>176.01599999999999</v>
      </c>
      <c r="S5027" s="1">
        <v>176.01599999999999</v>
      </c>
      <c r="T5027" s="1">
        <v>179.68299999999999</v>
      </c>
      <c r="U5027" s="1">
        <v>183.35</v>
      </c>
      <c r="V5027" s="1">
        <v>201.685</v>
      </c>
      <c r="W5027" s="1">
        <v>227.35400000000001</v>
      </c>
      <c r="X5027" s="1">
        <v>234.68799999999999</v>
      </c>
      <c r="Y5027" s="1">
        <v>245.68899999999999</v>
      </c>
      <c r="Z5027" s="1">
        <v>293.36</v>
      </c>
      <c r="AA5027" s="1">
        <v>443.70699999999999</v>
      </c>
      <c r="AB5027" s="1">
        <v>513.38</v>
      </c>
      <c r="AC5027" s="1">
        <v>502.37900000000002</v>
      </c>
      <c r="AD5027" s="1">
        <v>495.04500000000002</v>
      </c>
    </row>
    <row r="5028" spans="1:30" x14ac:dyDescent="0.2">
      <c r="A5028" s="1" t="s">
        <v>393</v>
      </c>
      <c r="B5028" s="1" t="s">
        <v>90</v>
      </c>
      <c r="C5028" s="1" t="s">
        <v>91</v>
      </c>
      <c r="D5028" s="1">
        <v>341698.39399999997</v>
      </c>
      <c r="E5028" s="1">
        <v>373080.58</v>
      </c>
      <c r="F5028" s="1">
        <v>391037.87900000002</v>
      </c>
      <c r="G5028" s="1">
        <v>412790.52299999999</v>
      </c>
      <c r="H5028" s="1">
        <v>428697.96899999998</v>
      </c>
      <c r="I5028" s="1">
        <v>435569.92700000003</v>
      </c>
      <c r="J5028" s="1">
        <v>427293.50799999997</v>
      </c>
      <c r="K5028" s="1">
        <v>434055.45600000001</v>
      </c>
      <c r="L5028" s="1">
        <v>489493.16200000001</v>
      </c>
      <c r="M5028" s="1">
        <v>532089.03399999999</v>
      </c>
      <c r="N5028" s="1">
        <v>528994.08600000001</v>
      </c>
      <c r="O5028" s="1">
        <v>541593.89800000004</v>
      </c>
      <c r="P5028" s="1">
        <v>514219.74300000002</v>
      </c>
      <c r="Q5028" s="1">
        <v>553188.95200000005</v>
      </c>
      <c r="R5028" s="1">
        <v>577229.804</v>
      </c>
      <c r="S5028" s="1">
        <v>577097.79200000002</v>
      </c>
      <c r="T5028" s="1">
        <v>581681.54200000002</v>
      </c>
      <c r="U5028" s="1">
        <v>550339.69299999997</v>
      </c>
      <c r="V5028" s="1">
        <v>605084.33600000001</v>
      </c>
      <c r="W5028" s="1">
        <v>626187.92099999997</v>
      </c>
      <c r="X5028" s="1">
        <v>622282.56599999999</v>
      </c>
      <c r="Y5028" s="1">
        <v>635296.74899999995</v>
      </c>
      <c r="Z5028" s="1">
        <v>671541.37699999998</v>
      </c>
      <c r="AA5028" s="1">
        <v>691222.16599999997</v>
      </c>
      <c r="AB5028" s="1">
        <v>707929.01800000004</v>
      </c>
      <c r="AC5028" s="1">
        <v>663547.31700000004</v>
      </c>
      <c r="AD5028" s="1">
        <v>668670.11600000004</v>
      </c>
    </row>
    <row r="5029" spans="1:30" x14ac:dyDescent="0.2">
      <c r="A5029" s="1" t="s">
        <v>394</v>
      </c>
      <c r="B5029" s="1" t="s">
        <v>90</v>
      </c>
      <c r="C5029" s="1" t="s">
        <v>91</v>
      </c>
      <c r="D5029" s="1">
        <v>77.007000000000005</v>
      </c>
      <c r="E5029" s="1">
        <v>95.341999999999999</v>
      </c>
      <c r="F5029" s="1">
        <v>69.673000000000002</v>
      </c>
      <c r="G5029" s="1">
        <v>84.340999999999994</v>
      </c>
      <c r="H5029" s="1">
        <v>91.674999999999997</v>
      </c>
      <c r="I5029" s="1">
        <v>95.341999999999999</v>
      </c>
      <c r="J5029" s="1">
        <v>77.007000000000005</v>
      </c>
      <c r="K5029" s="1">
        <v>99.009</v>
      </c>
      <c r="L5029" s="1">
        <v>88.007999999999996</v>
      </c>
      <c r="M5029" s="1">
        <v>110.01</v>
      </c>
      <c r="N5029" s="1">
        <v>95.341999999999999</v>
      </c>
      <c r="O5029" s="1">
        <v>88.007999999999996</v>
      </c>
      <c r="P5029" s="1">
        <v>102.676</v>
      </c>
      <c r="Q5029" s="1">
        <v>117.34399999999999</v>
      </c>
      <c r="R5029" s="1">
        <v>110.01</v>
      </c>
      <c r="S5029" s="1">
        <v>113.67700000000001</v>
      </c>
      <c r="T5029" s="1">
        <v>128.345</v>
      </c>
      <c r="U5029" s="1">
        <v>113.67700000000001</v>
      </c>
      <c r="V5029" s="1">
        <v>121.011</v>
      </c>
      <c r="W5029" s="1">
        <v>132.012</v>
      </c>
      <c r="X5029" s="1">
        <v>117.34399999999999</v>
      </c>
      <c r="Y5029" s="1">
        <v>102.676</v>
      </c>
      <c r="Z5029" s="1">
        <v>106.343</v>
      </c>
      <c r="AA5029" s="1">
        <v>113.67700000000001</v>
      </c>
      <c r="AB5029" s="1">
        <v>113.67700000000001</v>
      </c>
      <c r="AC5029" s="1">
        <v>121.011</v>
      </c>
      <c r="AD5029" s="1">
        <v>128.345</v>
      </c>
    </row>
    <row r="5030" spans="1:30" x14ac:dyDescent="0.2">
      <c r="A5030" s="1" t="s">
        <v>395</v>
      </c>
      <c r="B5030" s="1" t="s">
        <v>90</v>
      </c>
      <c r="C5030" s="1" t="s">
        <v>91</v>
      </c>
      <c r="D5030" s="1">
        <v>203111.46299999999</v>
      </c>
      <c r="E5030" s="1">
        <v>210812.163</v>
      </c>
      <c r="F5030" s="1">
        <v>235516.742</v>
      </c>
      <c r="G5030" s="1">
        <v>237856.288</v>
      </c>
      <c r="H5030" s="1">
        <v>255468.889</v>
      </c>
      <c r="I5030" s="1">
        <v>275080.005</v>
      </c>
      <c r="J5030" s="1">
        <v>310129.19099999999</v>
      </c>
      <c r="K5030" s="1">
        <v>312380.72899999999</v>
      </c>
      <c r="L5030" s="1">
        <v>334294.72100000002</v>
      </c>
      <c r="M5030" s="1">
        <v>357972.54</v>
      </c>
      <c r="N5030" s="1">
        <v>379651.84399999998</v>
      </c>
      <c r="O5030" s="1">
        <v>376083.853</v>
      </c>
      <c r="P5030" s="1">
        <v>362138.25199999998</v>
      </c>
      <c r="Q5030" s="1">
        <v>361588.20199999999</v>
      </c>
      <c r="R5030" s="1">
        <v>368603.17300000001</v>
      </c>
      <c r="S5030" s="1">
        <v>373824.98100000003</v>
      </c>
      <c r="T5030" s="1">
        <v>396989.42</v>
      </c>
      <c r="U5030" s="1">
        <v>419112.43099999998</v>
      </c>
      <c r="V5030" s="1">
        <v>489786.522</v>
      </c>
      <c r="W5030" s="1">
        <v>544303.81099999999</v>
      </c>
      <c r="X5030" s="1">
        <v>509867.01400000002</v>
      </c>
      <c r="Y5030" s="1">
        <v>511817.85800000001</v>
      </c>
      <c r="Z5030" s="1">
        <v>539041.66599999997</v>
      </c>
      <c r="AA5030" s="1">
        <v>567002.54099999997</v>
      </c>
      <c r="AB5030" s="1">
        <v>622938.95900000003</v>
      </c>
      <c r="AC5030" s="1">
        <v>714580.95600000001</v>
      </c>
      <c r="AD5030" s="1">
        <v>774708.755</v>
      </c>
    </row>
    <row r="5031" spans="1:30" x14ac:dyDescent="0.2">
      <c r="A5031" s="1" t="s">
        <v>396</v>
      </c>
      <c r="B5031" s="1" t="s">
        <v>90</v>
      </c>
      <c r="C5031" s="1" t="s">
        <v>91</v>
      </c>
      <c r="D5031" s="1">
        <v>123872.510002747</v>
      </c>
      <c r="E5031" s="1">
        <v>125529.629795325</v>
      </c>
      <c r="F5031" s="1">
        <v>125080.713430459</v>
      </c>
      <c r="G5031" s="1">
        <v>115104.38198315199</v>
      </c>
      <c r="H5031" s="1">
        <v>112748.498580757</v>
      </c>
      <c r="I5031" s="1">
        <v>125439.986974863</v>
      </c>
      <c r="J5031" s="1">
        <v>130063.78896388299</v>
      </c>
      <c r="K5031" s="1">
        <v>144149.054991043</v>
      </c>
      <c r="L5031" s="1">
        <v>139285.582245016</v>
      </c>
      <c r="M5031" s="1">
        <v>128271.789149957</v>
      </c>
      <c r="N5031" s="1">
        <v>136129.30273735899</v>
      </c>
      <c r="O5031" s="1">
        <v>138183.09676278499</v>
      </c>
      <c r="P5031" s="1">
        <v>136453.78006992201</v>
      </c>
      <c r="Q5031" s="1">
        <v>155690.12375151701</v>
      </c>
      <c r="R5031" s="1">
        <v>169602.08938514901</v>
      </c>
      <c r="S5031" s="1">
        <v>153813.31736203399</v>
      </c>
      <c r="T5031" s="1">
        <v>181073.10053972801</v>
      </c>
      <c r="U5031" s="1">
        <v>191028.65506154299</v>
      </c>
      <c r="V5031" s="1">
        <v>201906.02018722901</v>
      </c>
      <c r="W5031" s="1">
        <v>215346.018791679</v>
      </c>
      <c r="X5031" s="1">
        <v>227746.215034961</v>
      </c>
      <c r="Y5031" s="1">
        <v>258892.35171857799</v>
      </c>
      <c r="Z5031" s="1">
        <v>242469.37400000001</v>
      </c>
      <c r="AA5031" s="1">
        <v>255842.92300000001</v>
      </c>
      <c r="AB5031" s="1">
        <v>287855.83299999998</v>
      </c>
      <c r="AC5031" s="1">
        <v>276242.44400000002</v>
      </c>
      <c r="AD5031" s="1">
        <v>286755.73300000001</v>
      </c>
    </row>
    <row r="5032" spans="1:30" x14ac:dyDescent="0.2">
      <c r="A5032" s="1" t="s">
        <v>397</v>
      </c>
      <c r="B5032" s="1" t="s">
        <v>90</v>
      </c>
      <c r="C5032" s="1" t="s">
        <v>91</v>
      </c>
      <c r="D5032" s="1">
        <v>3556.99</v>
      </c>
      <c r="E5032" s="1">
        <v>3197.6239999999998</v>
      </c>
      <c r="F5032" s="1">
        <v>4858.7749999999996</v>
      </c>
      <c r="G5032" s="1">
        <v>4121.7079999999996</v>
      </c>
      <c r="H5032" s="1">
        <v>3274.6309999999999</v>
      </c>
      <c r="I5032" s="1">
        <v>3267.297</v>
      </c>
      <c r="J5032" s="1">
        <v>4316.0590000000002</v>
      </c>
      <c r="K5032" s="1">
        <v>2284.5410000000002</v>
      </c>
      <c r="L5032" s="1">
        <v>2541.2310000000002</v>
      </c>
      <c r="M5032" s="1">
        <v>3916.3560000000002</v>
      </c>
      <c r="N5032" s="1">
        <v>3854.0169999999998</v>
      </c>
      <c r="O5032" s="1">
        <v>3443.3130000000001</v>
      </c>
      <c r="P5032" s="1">
        <v>3567.991</v>
      </c>
      <c r="Q5032" s="1">
        <v>4129.0420000000004</v>
      </c>
      <c r="R5032" s="1">
        <v>3333.3029999999999</v>
      </c>
      <c r="S5032" s="1">
        <v>4140.0429999999997</v>
      </c>
      <c r="T5032" s="1">
        <v>4151.0439999999999</v>
      </c>
      <c r="U5032" s="1">
        <v>5082.4620000000004</v>
      </c>
      <c r="V5032" s="1">
        <v>5177.8040000000001</v>
      </c>
      <c r="W5032" s="1">
        <v>5346.4859999999999</v>
      </c>
      <c r="X5032" s="1">
        <v>5496.8329999999996</v>
      </c>
      <c r="Y5032" s="1">
        <v>5038.4579999999996</v>
      </c>
      <c r="Z5032" s="1">
        <v>4481.0739999999996</v>
      </c>
      <c r="AA5032" s="1">
        <v>5034.7910000000002</v>
      </c>
      <c r="AB5032" s="1">
        <v>4554.4139999999998</v>
      </c>
      <c r="AC5032" s="1">
        <v>5027.4570000000003</v>
      </c>
      <c r="AD5032" s="1">
        <v>5705.8519999999999</v>
      </c>
    </row>
    <row r="5033" spans="1:30" x14ac:dyDescent="0.2">
      <c r="A5033" s="1" t="s">
        <v>398</v>
      </c>
      <c r="B5033" s="1" t="s">
        <v>90</v>
      </c>
      <c r="C5033" s="1" t="s">
        <v>91</v>
      </c>
      <c r="D5033" s="1">
        <v>8808.134</v>
      </c>
      <c r="E5033" s="1">
        <v>11257.69</v>
      </c>
      <c r="F5033" s="1">
        <v>9955.9050000000007</v>
      </c>
      <c r="G5033" s="1">
        <v>11338.364</v>
      </c>
      <c r="H5033" s="1">
        <v>9684.5470000000005</v>
      </c>
      <c r="I5033" s="1">
        <v>9009.8189999999995</v>
      </c>
      <c r="J5033" s="1">
        <v>9992.5750000000007</v>
      </c>
      <c r="K5033" s="1">
        <v>9904.5669999999991</v>
      </c>
      <c r="L5033" s="1">
        <v>10432.615</v>
      </c>
      <c r="M5033" s="1">
        <v>10315.271000000001</v>
      </c>
      <c r="N5033" s="1">
        <v>11224.687</v>
      </c>
      <c r="O5033" s="1">
        <v>11521.714</v>
      </c>
      <c r="P5033" s="1">
        <v>11452.040999999999</v>
      </c>
      <c r="Q5033" s="1">
        <v>11668.394</v>
      </c>
      <c r="R5033" s="1">
        <v>12170.772999999999</v>
      </c>
      <c r="S5033" s="1">
        <v>12321.12</v>
      </c>
      <c r="T5033" s="1">
        <v>12335.788</v>
      </c>
      <c r="U5033" s="1">
        <v>12233.111999999999</v>
      </c>
      <c r="V5033" s="1">
        <v>11980.089</v>
      </c>
      <c r="W5033" s="1">
        <v>11562.050999999999</v>
      </c>
      <c r="X5033" s="1">
        <v>11507.046</v>
      </c>
      <c r="Y5033" s="1">
        <v>10780.98</v>
      </c>
      <c r="Z5033" s="1">
        <v>10832.317999999999</v>
      </c>
      <c r="AA5033" s="1">
        <v>11397.036</v>
      </c>
      <c r="AB5033" s="1">
        <v>11862.745000000001</v>
      </c>
      <c r="AC5033" s="1">
        <v>13582.567999999999</v>
      </c>
      <c r="AD5033" s="1">
        <v>13193.866</v>
      </c>
    </row>
    <row r="5034" spans="1:30" x14ac:dyDescent="0.2">
      <c r="A5034" s="1" t="s">
        <v>399</v>
      </c>
      <c r="B5034" s="1" t="s">
        <v>90</v>
      </c>
      <c r="C5034" s="1" t="s">
        <v>91</v>
      </c>
      <c r="D5034" s="1">
        <v>61334.241999999998</v>
      </c>
      <c r="E5034" s="1">
        <v>59240.385000000002</v>
      </c>
      <c r="F5034" s="1">
        <v>63112.737000000001</v>
      </c>
      <c r="G5034" s="1">
        <v>71543.17</v>
      </c>
      <c r="H5034" s="1">
        <v>69280.630999999994</v>
      </c>
      <c r="I5034" s="1">
        <v>77293.025999999998</v>
      </c>
      <c r="J5034" s="1">
        <v>81092.038</v>
      </c>
      <c r="K5034" s="1">
        <v>79331.877999999997</v>
      </c>
      <c r="L5034" s="1">
        <v>75488.861999999994</v>
      </c>
      <c r="M5034" s="1">
        <v>77091.341</v>
      </c>
      <c r="N5034" s="1">
        <v>81876.775999999998</v>
      </c>
      <c r="O5034" s="1">
        <v>76009.576000000001</v>
      </c>
      <c r="P5034" s="1">
        <v>79658.240999999995</v>
      </c>
      <c r="Q5034" s="1">
        <v>78114.433999999994</v>
      </c>
      <c r="R5034" s="1">
        <v>77351.698000000004</v>
      </c>
      <c r="S5034" s="1">
        <v>76258.932000000001</v>
      </c>
      <c r="T5034" s="1">
        <v>75917.900999999998</v>
      </c>
      <c r="U5034" s="1">
        <v>76464.284</v>
      </c>
      <c r="V5034" s="1">
        <v>74539.108999999997</v>
      </c>
      <c r="W5034" s="1">
        <v>68074.187999999995</v>
      </c>
      <c r="X5034" s="1">
        <v>70428.402000000002</v>
      </c>
      <c r="Y5034" s="1">
        <v>74524.441000000006</v>
      </c>
      <c r="Z5034" s="1">
        <v>76948.327999999994</v>
      </c>
      <c r="AA5034" s="1">
        <v>77465.375</v>
      </c>
      <c r="AB5034" s="1">
        <v>79434.554000000004</v>
      </c>
      <c r="AC5034" s="1">
        <v>91535.653999999995</v>
      </c>
      <c r="AD5034" s="1">
        <v>99383.034</v>
      </c>
    </row>
    <row r="5035" spans="1:30" x14ac:dyDescent="0.2">
      <c r="A5035" s="1" t="s">
        <v>400</v>
      </c>
      <c r="B5035" s="1" t="s">
        <v>90</v>
      </c>
      <c r="C5035" s="1" t="s">
        <v>91</v>
      </c>
      <c r="D5035" s="1">
        <v>7.3339999999999996</v>
      </c>
      <c r="E5035" s="1">
        <v>7.3339999999999996</v>
      </c>
      <c r="F5035" s="1">
        <v>7.3339999999999996</v>
      </c>
      <c r="G5035" s="1">
        <v>7.3339999999999996</v>
      </c>
      <c r="H5035" s="1">
        <v>7.3339999999999996</v>
      </c>
      <c r="I5035" s="1">
        <v>7.3339999999999996</v>
      </c>
      <c r="J5035" s="1">
        <v>7.3339999999999996</v>
      </c>
      <c r="K5035" s="1">
        <v>7.3339999999999996</v>
      </c>
      <c r="L5035" s="1">
        <v>7.3339999999999996</v>
      </c>
      <c r="M5035" s="1">
        <v>7.3339999999999996</v>
      </c>
      <c r="N5035" s="1">
        <v>7.3339999999999996</v>
      </c>
      <c r="O5035" s="1">
        <v>7.3339999999999996</v>
      </c>
      <c r="P5035" s="1">
        <v>11.000999999999999</v>
      </c>
      <c r="Q5035" s="1">
        <v>11.000999999999999</v>
      </c>
      <c r="R5035" s="1">
        <v>11.000999999999999</v>
      </c>
      <c r="S5035" s="1">
        <v>11.000999999999999</v>
      </c>
      <c r="T5035" s="1">
        <v>7.3339999999999996</v>
      </c>
      <c r="U5035" s="1">
        <v>11.000999999999999</v>
      </c>
      <c r="V5035" s="1">
        <v>11.000999999999999</v>
      </c>
      <c r="W5035" s="1">
        <v>11.000999999999999</v>
      </c>
      <c r="X5035" s="1">
        <v>7.3339999999999996</v>
      </c>
      <c r="Y5035" s="1">
        <v>7.3339999999999996</v>
      </c>
      <c r="Z5035" s="1">
        <v>11.000999999999999</v>
      </c>
      <c r="AA5035" s="1">
        <v>11.000999999999999</v>
      </c>
      <c r="AB5035" s="1">
        <v>11.000999999999999</v>
      </c>
      <c r="AC5035" s="1">
        <v>11.000999999999999</v>
      </c>
      <c r="AD5035" s="1">
        <v>11.000999999999999</v>
      </c>
    </row>
    <row r="5036" spans="1:30" x14ac:dyDescent="0.2">
      <c r="A5036" s="1" t="s">
        <v>401</v>
      </c>
      <c r="B5036" s="1" t="s">
        <v>90</v>
      </c>
      <c r="C5036" s="1" t="s">
        <v>91</v>
      </c>
      <c r="D5036" s="1">
        <v>1881.171</v>
      </c>
      <c r="E5036" s="1">
        <v>2027.8510000000001</v>
      </c>
      <c r="F5036" s="1">
        <v>1947.1769999999999</v>
      </c>
      <c r="G5036" s="1">
        <v>1939.8430000000001</v>
      </c>
      <c r="H5036" s="1">
        <v>1785.829</v>
      </c>
      <c r="I5036" s="1">
        <v>2079.1889999999999</v>
      </c>
      <c r="J5036" s="1">
        <v>2082.8560000000002</v>
      </c>
      <c r="K5036" s="1">
        <v>2500.8939999999998</v>
      </c>
      <c r="L5036" s="1">
        <v>2046.1859999999999</v>
      </c>
      <c r="M5036" s="1">
        <v>1925.175</v>
      </c>
      <c r="N5036" s="1">
        <v>2027.8510000000001</v>
      </c>
      <c r="O5036" s="1">
        <v>2475.2249999999999</v>
      </c>
      <c r="P5036" s="1">
        <v>2867.5940000000001</v>
      </c>
      <c r="Q5036" s="1">
        <v>3069.279</v>
      </c>
      <c r="R5036" s="1">
        <v>3296.6329999999998</v>
      </c>
      <c r="S5036" s="1">
        <v>4059.3690000000001</v>
      </c>
      <c r="T5036" s="1">
        <v>4349.0619999999999</v>
      </c>
      <c r="U5036" s="1">
        <v>3989.6959999999999</v>
      </c>
      <c r="V5036" s="1">
        <v>4169.3789999999999</v>
      </c>
      <c r="W5036" s="1">
        <v>3703.67</v>
      </c>
      <c r="X5036" s="1">
        <v>4481.0739999999996</v>
      </c>
      <c r="Y5036" s="1">
        <v>5045.7920000000004</v>
      </c>
      <c r="Z5036" s="1">
        <v>6182.5619999999999</v>
      </c>
      <c r="AA5036" s="1">
        <v>7909.7190000000001</v>
      </c>
      <c r="AB5036" s="1">
        <v>7763.0389999999998</v>
      </c>
      <c r="AC5036" s="1">
        <v>9009.8189999999995</v>
      </c>
      <c r="AD5036" s="1">
        <v>8045.3980000000001</v>
      </c>
    </row>
    <row r="5037" spans="1:30" x14ac:dyDescent="0.2">
      <c r="A5037" s="1" t="s">
        <v>402</v>
      </c>
      <c r="B5037" s="1" t="s">
        <v>90</v>
      </c>
      <c r="C5037" s="1" t="s">
        <v>91</v>
      </c>
      <c r="D5037" s="1">
        <v>751.73500000000001</v>
      </c>
      <c r="E5037" s="1">
        <v>762.73599999999999</v>
      </c>
      <c r="F5037" s="1">
        <v>781.07100000000003</v>
      </c>
      <c r="G5037" s="1">
        <v>781.07100000000003</v>
      </c>
      <c r="H5037" s="1">
        <v>696.73</v>
      </c>
      <c r="I5037" s="1">
        <v>898.41499999999996</v>
      </c>
      <c r="J5037" s="1">
        <v>938.75199999999995</v>
      </c>
      <c r="K5037" s="1">
        <v>971.755</v>
      </c>
      <c r="L5037" s="1">
        <v>1111.1010000000001</v>
      </c>
      <c r="M5037" s="1">
        <v>1151.4380000000001</v>
      </c>
      <c r="N5037" s="1">
        <v>1254.114</v>
      </c>
      <c r="O5037" s="1">
        <v>1294.451</v>
      </c>
      <c r="P5037" s="1">
        <v>1305.452</v>
      </c>
      <c r="Q5037" s="1">
        <v>1375.125</v>
      </c>
      <c r="R5037" s="1">
        <v>1459.4659999999999</v>
      </c>
      <c r="S5037" s="1">
        <v>1855.502</v>
      </c>
      <c r="T5037" s="1">
        <v>2222.2020000000002</v>
      </c>
      <c r="U5037" s="1">
        <v>2566.9</v>
      </c>
      <c r="V5037" s="1">
        <v>2596.2359999999999</v>
      </c>
      <c r="W5037" s="1">
        <v>2801.5880000000002</v>
      </c>
      <c r="X5037" s="1">
        <v>3248.962</v>
      </c>
      <c r="Y5037" s="1">
        <v>3432.3119999999999</v>
      </c>
      <c r="Z5037" s="1">
        <v>3201.2910000000002</v>
      </c>
      <c r="AA5037" s="1">
        <v>3399.3090000000002</v>
      </c>
      <c r="AB5037" s="1">
        <v>3707.337</v>
      </c>
      <c r="AC5037" s="1">
        <v>4176.7129999999997</v>
      </c>
      <c r="AD5037" s="1">
        <v>4437.07</v>
      </c>
    </row>
    <row r="5038" spans="1:30" x14ac:dyDescent="0.2">
      <c r="A5038" s="1" t="s">
        <v>403</v>
      </c>
      <c r="B5038" s="1" t="s">
        <v>90</v>
      </c>
      <c r="C5038" s="1" t="s">
        <v>91</v>
      </c>
      <c r="F5038" s="1">
        <v>119639.542</v>
      </c>
      <c r="G5038" s="1">
        <v>77590.053</v>
      </c>
      <c r="H5038" s="1">
        <v>59874.775999999998</v>
      </c>
      <c r="I5038" s="1">
        <v>69951.691999999995</v>
      </c>
      <c r="J5038" s="1">
        <v>52852.470999999998</v>
      </c>
      <c r="K5038" s="1">
        <v>43846.319000000003</v>
      </c>
      <c r="L5038" s="1">
        <v>43156.923000000003</v>
      </c>
      <c r="M5038" s="1">
        <v>37410.733999999997</v>
      </c>
      <c r="N5038" s="1">
        <v>29112.312999999998</v>
      </c>
      <c r="O5038" s="1">
        <v>34334.120999999999</v>
      </c>
      <c r="P5038" s="1">
        <v>41158.408000000003</v>
      </c>
      <c r="Q5038" s="1">
        <v>44711.731</v>
      </c>
      <c r="R5038" s="1">
        <v>46688.243999999999</v>
      </c>
      <c r="S5038" s="1">
        <v>37183.379999999997</v>
      </c>
      <c r="T5038" s="1">
        <v>38360.487000000001</v>
      </c>
      <c r="U5038" s="1">
        <v>41411.430999999997</v>
      </c>
      <c r="V5038" s="1">
        <v>39599.932999999997</v>
      </c>
      <c r="W5038" s="1">
        <v>39493.589999999997</v>
      </c>
      <c r="X5038" s="1">
        <v>38184.470999999998</v>
      </c>
      <c r="Y5038" s="1">
        <v>34759.493000000002</v>
      </c>
      <c r="Z5038" s="1">
        <v>32551.958999999999</v>
      </c>
      <c r="AA5038" s="1">
        <v>27601.508999999998</v>
      </c>
      <c r="AB5038" s="1">
        <v>29955.723000000002</v>
      </c>
      <c r="AC5038" s="1">
        <v>29490.013999999999</v>
      </c>
      <c r="AD5038" s="1">
        <v>33109.343000000001</v>
      </c>
    </row>
    <row r="5039" spans="1:30" x14ac:dyDescent="0.2">
      <c r="A5039" s="1" t="s">
        <v>404</v>
      </c>
      <c r="B5039" s="1" t="s">
        <v>90</v>
      </c>
      <c r="C5039" s="1" t="s">
        <v>91</v>
      </c>
      <c r="D5039" s="1">
        <v>2543425.2349676201</v>
      </c>
      <c r="E5039" s="1">
        <v>2604619.5086808698</v>
      </c>
      <c r="F5039" s="1">
        <v>2081762.3686267301</v>
      </c>
      <c r="G5039" s="1">
        <v>2082316.08184625</v>
      </c>
      <c r="H5039" s="1">
        <v>1956434.91852114</v>
      </c>
      <c r="I5039" s="1">
        <v>1994456.5595946801</v>
      </c>
      <c r="J5039" s="1">
        <v>2038668.71446242</v>
      </c>
      <c r="K5039" s="1">
        <v>2104475.6848913399</v>
      </c>
      <c r="L5039" s="1">
        <v>2115645.9262397401</v>
      </c>
      <c r="M5039" s="1">
        <v>2125479.87301837</v>
      </c>
      <c r="N5039" s="1">
        <v>2182538.1745789102</v>
      </c>
      <c r="O5039" s="1">
        <v>2210718.4860308901</v>
      </c>
      <c r="P5039" s="1">
        <v>2177621.2011895999</v>
      </c>
      <c r="Q5039" s="1">
        <v>2290150.4930814099</v>
      </c>
      <c r="R5039" s="1">
        <v>2470565.0256860601</v>
      </c>
      <c r="S5039" s="1">
        <v>2482706.11087935</v>
      </c>
      <c r="T5039" s="1">
        <v>2553607.1427271902</v>
      </c>
      <c r="U5039" s="1">
        <v>2543017.58094837</v>
      </c>
      <c r="V5039" s="1">
        <v>2679900.3259791099</v>
      </c>
      <c r="W5039" s="1">
        <v>2646027.9007852599</v>
      </c>
      <c r="X5039" s="1">
        <v>2806097.75378265</v>
      </c>
      <c r="Y5039" s="1">
        <v>2933417.2950547598</v>
      </c>
      <c r="Z5039" s="1">
        <v>3048004.8821996702</v>
      </c>
      <c r="AA5039" s="1">
        <v>3137682.28374949</v>
      </c>
      <c r="AB5039" s="1">
        <v>3198276.4110530699</v>
      </c>
      <c r="AC5039" s="1">
        <v>3210850.6825686898</v>
      </c>
      <c r="AD5039" s="1">
        <v>3267378.06530802</v>
      </c>
    </row>
    <row r="5040" spans="1:30" x14ac:dyDescent="0.2">
      <c r="A5040" s="1" t="s">
        <v>405</v>
      </c>
      <c r="B5040" s="1" t="s">
        <v>90</v>
      </c>
      <c r="C5040" s="1" t="s">
        <v>91</v>
      </c>
      <c r="D5040" s="1">
        <v>3744.0070000000001</v>
      </c>
      <c r="E5040" s="1">
        <v>4305.058</v>
      </c>
      <c r="F5040" s="1">
        <v>4917.4470000000001</v>
      </c>
      <c r="G5040" s="1">
        <v>4217.05</v>
      </c>
      <c r="H5040" s="1">
        <v>3714.6709999999998</v>
      </c>
      <c r="I5040" s="1">
        <v>4290.3900000000003</v>
      </c>
      <c r="J5040" s="1">
        <v>5100.7969999999996</v>
      </c>
      <c r="K5040" s="1">
        <v>5159.4690000000001</v>
      </c>
      <c r="L5040" s="1">
        <v>5243.81</v>
      </c>
      <c r="M5040" s="1">
        <v>6292.5720000000001</v>
      </c>
      <c r="N5040" s="1">
        <v>4895.4449999999997</v>
      </c>
      <c r="O5040" s="1">
        <v>4517.7439999999997</v>
      </c>
      <c r="P5040" s="1">
        <v>4077.7040000000002</v>
      </c>
      <c r="Q5040" s="1">
        <v>3956.6930000000002</v>
      </c>
      <c r="R5040" s="1">
        <v>5104.4639999999999</v>
      </c>
      <c r="S5040" s="1">
        <v>5276.8130000000001</v>
      </c>
      <c r="T5040" s="1">
        <v>6120.223</v>
      </c>
      <c r="U5040" s="1">
        <v>5489.4989999999998</v>
      </c>
      <c r="V5040" s="1">
        <v>7781.3739999999998</v>
      </c>
      <c r="W5040" s="1">
        <v>7411.0069999999996</v>
      </c>
      <c r="X5040" s="1">
        <v>5819.5290000000005</v>
      </c>
      <c r="Y5040" s="1">
        <v>7124.9809999999998</v>
      </c>
      <c r="Z5040" s="1">
        <v>8140.74</v>
      </c>
      <c r="AA5040" s="1">
        <v>7055.308</v>
      </c>
      <c r="AB5040" s="1">
        <v>6233.9</v>
      </c>
      <c r="AC5040" s="1">
        <v>6233.9</v>
      </c>
      <c r="AD5040" s="1">
        <v>6274.2370000000001</v>
      </c>
    </row>
    <row r="5041" spans="1:30" x14ac:dyDescent="0.2">
      <c r="A5041" s="1" t="s">
        <v>406</v>
      </c>
      <c r="B5041" s="1" t="s">
        <v>90</v>
      </c>
      <c r="C5041" s="1" t="s">
        <v>91</v>
      </c>
      <c r="D5041" s="1">
        <v>1993879.912</v>
      </c>
      <c r="E5041" s="1">
        <v>1961294.95</v>
      </c>
      <c r="F5041" s="1">
        <v>2006245.0360000001</v>
      </c>
      <c r="G5041" s="1">
        <v>2047187.091</v>
      </c>
      <c r="H5041" s="1">
        <v>2076284.736</v>
      </c>
      <c r="I5041" s="1">
        <v>2076156.3910000001</v>
      </c>
      <c r="J5041" s="1">
        <v>2134454.3569999998</v>
      </c>
      <c r="K5041" s="1">
        <v>2188656.284</v>
      </c>
      <c r="L5041" s="1">
        <v>2236224.608</v>
      </c>
      <c r="M5041" s="1">
        <v>2267434.4449999998</v>
      </c>
      <c r="N5041" s="1">
        <v>2318017.0430000001</v>
      </c>
      <c r="O5041" s="1">
        <v>2327815.267</v>
      </c>
      <c r="P5041" s="1">
        <v>2304383.1370000001</v>
      </c>
      <c r="Q5041" s="1">
        <v>2376461.6889999998</v>
      </c>
      <c r="R5041" s="1">
        <v>2428170.0559999999</v>
      </c>
      <c r="S5041" s="1">
        <v>2446413.3810000001</v>
      </c>
      <c r="T5041" s="1">
        <v>2394921.3670000001</v>
      </c>
      <c r="U5041" s="1">
        <v>2377235.426</v>
      </c>
      <c r="V5041" s="1">
        <v>2242168.8149999999</v>
      </c>
      <c r="W5041" s="1">
        <v>2152257.642</v>
      </c>
      <c r="X5041" s="1">
        <v>2166283.9169999999</v>
      </c>
      <c r="Y5041" s="1">
        <v>2091649.466</v>
      </c>
      <c r="Z5041" s="1">
        <v>2041968.95</v>
      </c>
      <c r="AA5041" s="1">
        <v>2073013.7720000001</v>
      </c>
      <c r="AB5041" s="1">
        <v>2077395.8370000001</v>
      </c>
      <c r="AC5041" s="1">
        <v>2132547.517</v>
      </c>
      <c r="AD5041" s="1">
        <v>2127054.3509999998</v>
      </c>
    </row>
    <row r="5042" spans="1:30" x14ac:dyDescent="0.2">
      <c r="A5042" s="1" t="s">
        <v>407</v>
      </c>
      <c r="B5042" s="1" t="s">
        <v>90</v>
      </c>
      <c r="C5042" s="1" t="s">
        <v>91</v>
      </c>
      <c r="F5042" s="1">
        <v>22101.008999999998</v>
      </c>
      <c r="G5042" s="1">
        <v>24418.553</v>
      </c>
      <c r="H5042" s="1">
        <v>20403.187999999998</v>
      </c>
      <c r="I5042" s="1">
        <v>19119.738000000001</v>
      </c>
      <c r="J5042" s="1">
        <v>18624.692999999999</v>
      </c>
      <c r="K5042" s="1">
        <v>19174.742999999999</v>
      </c>
      <c r="L5042" s="1">
        <v>18954.723000000002</v>
      </c>
      <c r="M5042" s="1">
        <v>19750.462</v>
      </c>
      <c r="N5042" s="1">
        <v>19695.456999999999</v>
      </c>
      <c r="O5042" s="1">
        <v>19475.437000000002</v>
      </c>
      <c r="P5042" s="1">
        <v>19163.741999999998</v>
      </c>
      <c r="Q5042" s="1">
        <v>20469.194</v>
      </c>
      <c r="R5042" s="1">
        <v>19083.067999999999</v>
      </c>
      <c r="S5042" s="1">
        <v>14741.34</v>
      </c>
      <c r="T5042" s="1">
        <v>14682.668</v>
      </c>
      <c r="U5042" s="1">
        <v>13314.877</v>
      </c>
      <c r="V5042" s="1">
        <v>13025.183999999999</v>
      </c>
      <c r="W5042" s="1">
        <v>12203.776</v>
      </c>
      <c r="X5042" s="1">
        <v>10315.271000000001</v>
      </c>
      <c r="Y5042" s="1">
        <v>9713.8829999999998</v>
      </c>
      <c r="Z5042" s="1">
        <v>8624.7839999999997</v>
      </c>
      <c r="AA5042" s="1">
        <v>8126.0720000000001</v>
      </c>
      <c r="AB5042" s="1">
        <v>7649.3620000000001</v>
      </c>
      <c r="AC5042" s="1">
        <v>7440.3429999999998</v>
      </c>
      <c r="AD5042" s="1">
        <v>6560.2629999999999</v>
      </c>
    </row>
    <row r="5043" spans="1:30" x14ac:dyDescent="0.2">
      <c r="A5043" s="1" t="s">
        <v>408</v>
      </c>
      <c r="B5043" s="1" t="s">
        <v>90</v>
      </c>
      <c r="C5043" s="1" t="s">
        <v>91</v>
      </c>
      <c r="D5043" s="1">
        <v>80.674000000000007</v>
      </c>
      <c r="E5043" s="1">
        <v>84.340999999999994</v>
      </c>
      <c r="F5043" s="1">
        <v>84.340999999999994</v>
      </c>
      <c r="G5043" s="1">
        <v>102.676</v>
      </c>
      <c r="H5043" s="1">
        <v>121.011</v>
      </c>
      <c r="I5043" s="1">
        <v>128.345</v>
      </c>
      <c r="J5043" s="1">
        <v>132.012</v>
      </c>
      <c r="K5043" s="1">
        <v>132.012</v>
      </c>
      <c r="L5043" s="1">
        <v>161.34800000000001</v>
      </c>
      <c r="M5043" s="1">
        <v>165.01499999999999</v>
      </c>
      <c r="N5043" s="1">
        <v>146.68</v>
      </c>
      <c r="O5043" s="1">
        <v>179.68299999999999</v>
      </c>
      <c r="P5043" s="1">
        <v>187.017</v>
      </c>
      <c r="Q5043" s="1">
        <v>198.018</v>
      </c>
      <c r="R5043" s="1">
        <v>220.02</v>
      </c>
      <c r="S5043" s="1">
        <v>220.02</v>
      </c>
      <c r="T5043" s="1">
        <v>220.02</v>
      </c>
      <c r="U5043" s="1">
        <v>227.35400000000001</v>
      </c>
      <c r="V5043" s="1">
        <v>227.35400000000001</v>
      </c>
      <c r="W5043" s="1">
        <v>311.69499999999999</v>
      </c>
      <c r="X5043" s="1">
        <v>220.02</v>
      </c>
      <c r="Y5043" s="1">
        <v>198.018</v>
      </c>
      <c r="Z5043" s="1">
        <v>253.023</v>
      </c>
      <c r="AA5043" s="1">
        <v>209.01900000000001</v>
      </c>
      <c r="AB5043" s="1">
        <v>220.02</v>
      </c>
      <c r="AC5043" s="1">
        <v>220.02</v>
      </c>
      <c r="AD5043" s="1">
        <v>220.02</v>
      </c>
    </row>
    <row r="5044" spans="1:30" x14ac:dyDescent="0.2">
      <c r="A5044" s="1" t="s">
        <v>409</v>
      </c>
      <c r="B5044" s="1" t="s">
        <v>90</v>
      </c>
      <c r="C5044" s="1" t="s">
        <v>91</v>
      </c>
      <c r="D5044" s="1">
        <v>68407.884999999995</v>
      </c>
      <c r="E5044" s="1">
        <v>60479.830999999998</v>
      </c>
      <c r="F5044" s="1">
        <v>73831.377999999997</v>
      </c>
      <c r="G5044" s="1">
        <v>69302.633000000002</v>
      </c>
      <c r="H5044" s="1">
        <v>63494.105000000003</v>
      </c>
      <c r="I5044" s="1">
        <v>60014.122000000003</v>
      </c>
      <c r="J5044" s="1">
        <v>46717.58</v>
      </c>
      <c r="K5044" s="1">
        <v>55547.716</v>
      </c>
      <c r="L5044" s="1">
        <v>77505.712</v>
      </c>
      <c r="M5044" s="1">
        <v>90604.236000000004</v>
      </c>
      <c r="N5044" s="1">
        <v>84861.714000000007</v>
      </c>
      <c r="O5044" s="1">
        <v>100761.826</v>
      </c>
      <c r="P5044" s="1">
        <v>125657.08900000001</v>
      </c>
      <c r="Q5044" s="1">
        <v>127787.61599999999</v>
      </c>
      <c r="R5044" s="1">
        <v>87630.298999999999</v>
      </c>
      <c r="S5044" s="1">
        <v>95650.028000000006</v>
      </c>
      <c r="T5044" s="1">
        <v>98209.593999999997</v>
      </c>
      <c r="U5044" s="1">
        <v>85760.129000000001</v>
      </c>
      <c r="V5044" s="1">
        <v>102356.97100000001</v>
      </c>
      <c r="W5044" s="1">
        <v>105096.22</v>
      </c>
      <c r="X5044" s="1">
        <v>113963.026</v>
      </c>
      <c r="Y5044" s="1">
        <v>100926.841</v>
      </c>
      <c r="Z5044" s="1">
        <v>115404.15700000001</v>
      </c>
      <c r="AA5044" s="1">
        <v>103765.099</v>
      </c>
      <c r="AB5044" s="1">
        <v>104230.808</v>
      </c>
      <c r="AC5044" s="1">
        <v>88965.087</v>
      </c>
      <c r="AD5044" s="1">
        <v>76973.997000000003</v>
      </c>
    </row>
    <row r="5045" spans="1:30" x14ac:dyDescent="0.2">
      <c r="A5045" s="1" t="s">
        <v>410</v>
      </c>
      <c r="B5045" s="1" t="s">
        <v>90</v>
      </c>
      <c r="C5045" s="1" t="s">
        <v>91</v>
      </c>
      <c r="D5045" s="1">
        <v>66.006</v>
      </c>
      <c r="E5045" s="1">
        <v>73.34</v>
      </c>
      <c r="F5045" s="1">
        <v>84.340999999999994</v>
      </c>
      <c r="G5045" s="1">
        <v>88.007999999999996</v>
      </c>
      <c r="H5045" s="1">
        <v>99.009</v>
      </c>
      <c r="I5045" s="1">
        <v>110.01</v>
      </c>
      <c r="J5045" s="1">
        <v>117.34399999999999</v>
      </c>
      <c r="K5045" s="1">
        <v>117.34399999999999</v>
      </c>
      <c r="L5045" s="1">
        <v>121.011</v>
      </c>
      <c r="M5045" s="1">
        <v>121.011</v>
      </c>
      <c r="N5045" s="1">
        <v>124.678</v>
      </c>
      <c r="O5045" s="1">
        <v>128.345</v>
      </c>
      <c r="P5045" s="1">
        <v>135.679</v>
      </c>
      <c r="Q5045" s="1">
        <v>146.68</v>
      </c>
      <c r="R5045" s="1">
        <v>161.34800000000001</v>
      </c>
      <c r="S5045" s="1">
        <v>179.68299999999999</v>
      </c>
      <c r="T5045" s="1">
        <v>183.35</v>
      </c>
      <c r="U5045" s="1">
        <v>187.017</v>
      </c>
      <c r="V5045" s="1">
        <v>190.684</v>
      </c>
      <c r="W5045" s="1">
        <v>190.684</v>
      </c>
      <c r="X5045" s="1">
        <v>198.018</v>
      </c>
      <c r="Y5045" s="1">
        <v>201.685</v>
      </c>
      <c r="Z5045" s="1">
        <v>201.685</v>
      </c>
      <c r="AA5045" s="1">
        <v>201.685</v>
      </c>
      <c r="AB5045" s="1">
        <v>212.68600000000001</v>
      </c>
      <c r="AC5045" s="1">
        <v>212.68600000000001</v>
      </c>
      <c r="AD5045" s="1">
        <v>212.68600000000001</v>
      </c>
    </row>
    <row r="5046" spans="1:30" x14ac:dyDescent="0.2">
      <c r="A5046" s="1" t="s">
        <v>411</v>
      </c>
      <c r="B5046" s="1" t="s">
        <v>90</v>
      </c>
      <c r="C5046" s="1" t="s">
        <v>91</v>
      </c>
    </row>
    <row r="5047" spans="1:30" x14ac:dyDescent="0.2">
      <c r="A5047" s="1" t="s">
        <v>412</v>
      </c>
      <c r="B5047" s="1" t="s">
        <v>90</v>
      </c>
      <c r="C5047" s="1" t="s">
        <v>91</v>
      </c>
      <c r="D5047" s="1">
        <v>9123.4959999999992</v>
      </c>
      <c r="E5047" s="1">
        <v>8045.3980000000001</v>
      </c>
      <c r="F5047" s="1">
        <v>8723.7929999999997</v>
      </c>
      <c r="G5047" s="1">
        <v>12119.434999999999</v>
      </c>
      <c r="H5047" s="1">
        <v>13212.200999999999</v>
      </c>
      <c r="I5047" s="1">
        <v>13197.532999999999</v>
      </c>
      <c r="J5047" s="1">
        <v>15995.454</v>
      </c>
      <c r="K5047" s="1">
        <v>18412.007000000001</v>
      </c>
      <c r="L5047" s="1">
        <v>19061.065999999999</v>
      </c>
      <c r="M5047" s="1">
        <v>20252.841</v>
      </c>
      <c r="N5047" s="1">
        <v>23212.11</v>
      </c>
      <c r="O5047" s="1">
        <v>25584.659</v>
      </c>
      <c r="P5047" s="1">
        <v>28661.272000000001</v>
      </c>
      <c r="Q5047" s="1">
        <v>29526.684000000001</v>
      </c>
      <c r="R5047" s="1">
        <v>33919.75</v>
      </c>
      <c r="S5047" s="1">
        <v>33886.747000000003</v>
      </c>
      <c r="T5047" s="1">
        <v>32438.281999999999</v>
      </c>
      <c r="U5047" s="1">
        <v>37388.732000000004</v>
      </c>
      <c r="V5047" s="1">
        <v>40454.343999999997</v>
      </c>
      <c r="W5047" s="1">
        <v>43376.942999999999</v>
      </c>
      <c r="X5047" s="1">
        <v>49343.152000000002</v>
      </c>
      <c r="Y5047" s="1">
        <v>47216.292000000001</v>
      </c>
      <c r="Z5047" s="1">
        <v>44246.021999999997</v>
      </c>
      <c r="AA5047" s="1">
        <v>43490.62</v>
      </c>
      <c r="AB5047" s="1">
        <v>46735.915000000001</v>
      </c>
      <c r="AC5047" s="1">
        <v>50963.966</v>
      </c>
      <c r="AD5047" s="1">
        <v>52559.110999999997</v>
      </c>
    </row>
    <row r="5048" spans="1:30" x14ac:dyDescent="0.2">
      <c r="A5048" s="1" t="s">
        <v>413</v>
      </c>
      <c r="B5048" s="1" t="s">
        <v>90</v>
      </c>
      <c r="C5048" s="1" t="s">
        <v>91</v>
      </c>
      <c r="D5048" s="1">
        <v>66.006</v>
      </c>
      <c r="E5048" s="1">
        <v>66.006</v>
      </c>
      <c r="F5048" s="1">
        <v>62.338999999999999</v>
      </c>
      <c r="G5048" s="1">
        <v>62.338999999999999</v>
      </c>
      <c r="H5048" s="1">
        <v>62.338999999999999</v>
      </c>
      <c r="I5048" s="1">
        <v>66.006</v>
      </c>
      <c r="J5048" s="1">
        <v>84.340999999999994</v>
      </c>
      <c r="K5048" s="1">
        <v>84.340999999999994</v>
      </c>
      <c r="L5048" s="1">
        <v>80.674000000000007</v>
      </c>
      <c r="M5048" s="1">
        <v>84.340999999999994</v>
      </c>
      <c r="N5048" s="1">
        <v>84.340999999999994</v>
      </c>
      <c r="O5048" s="1">
        <v>88.007999999999996</v>
      </c>
      <c r="P5048" s="1">
        <v>84.340999999999994</v>
      </c>
      <c r="Q5048" s="1">
        <v>84.340999999999994</v>
      </c>
      <c r="R5048" s="1">
        <v>58.671999999999997</v>
      </c>
      <c r="S5048" s="1">
        <v>58.671999999999997</v>
      </c>
      <c r="T5048" s="1">
        <v>47.670999999999999</v>
      </c>
      <c r="U5048" s="1">
        <v>99.009</v>
      </c>
      <c r="V5048" s="1">
        <v>95.341999999999999</v>
      </c>
      <c r="W5048" s="1">
        <v>121.011</v>
      </c>
      <c r="X5048" s="1">
        <v>121.011</v>
      </c>
      <c r="Y5048" s="1">
        <v>132.012</v>
      </c>
      <c r="Z5048" s="1">
        <v>113.67700000000001</v>
      </c>
      <c r="AA5048" s="1">
        <v>106.343</v>
      </c>
      <c r="AB5048" s="1">
        <v>154.01400000000001</v>
      </c>
      <c r="AC5048" s="1">
        <v>132.012</v>
      </c>
      <c r="AD5048" s="1">
        <v>146.68</v>
      </c>
    </row>
    <row r="5049" spans="1:30" x14ac:dyDescent="0.2">
      <c r="A5049" s="1" t="s">
        <v>414</v>
      </c>
      <c r="B5049" s="1" t="s">
        <v>90</v>
      </c>
      <c r="C5049" s="1" t="s">
        <v>91</v>
      </c>
      <c r="D5049" s="1">
        <v>8538309.4256046601</v>
      </c>
      <c r="E5049" s="1">
        <v>8672691.5984929409</v>
      </c>
      <c r="F5049" s="1">
        <v>8393694.0682249498</v>
      </c>
      <c r="G5049" s="1">
        <v>8480146.3767651003</v>
      </c>
      <c r="H5049" s="1">
        <v>8421410.6466794591</v>
      </c>
      <c r="I5049" s="1">
        <v>8498541.665631</v>
      </c>
      <c r="J5049" s="1">
        <v>8712396.0763930399</v>
      </c>
      <c r="K5049" s="1">
        <v>8824714.8324043304</v>
      </c>
      <c r="L5049" s="1">
        <v>8902854.5812109001</v>
      </c>
      <c r="M5049" s="1">
        <v>9048196.3547390103</v>
      </c>
      <c r="N5049" s="1">
        <v>9279051.9132037107</v>
      </c>
      <c r="O5049" s="1">
        <v>9341401.7264328301</v>
      </c>
      <c r="P5049" s="1">
        <v>9256119.87573299</v>
      </c>
      <c r="Q5049" s="1">
        <v>9508540.9007452093</v>
      </c>
      <c r="R5049" s="1">
        <v>9766774.9059297293</v>
      </c>
      <c r="S5049" s="1">
        <v>9793999.0910938792</v>
      </c>
      <c r="T5049" s="1">
        <v>9830410.6782374196</v>
      </c>
      <c r="U5049" s="1">
        <v>9770320.4859511796</v>
      </c>
      <c r="V5049" s="1">
        <v>9894084.6689992603</v>
      </c>
      <c r="W5049" s="1">
        <v>9783729.3941727392</v>
      </c>
      <c r="X5049" s="1">
        <v>9991202.30895417</v>
      </c>
      <c r="Y5049" s="1">
        <v>9959589.27864719</v>
      </c>
      <c r="Z5049" s="1">
        <v>10138352.475600399</v>
      </c>
      <c r="AA5049" s="1">
        <v>10211222.922552999</v>
      </c>
      <c r="AB5049" s="1">
        <v>10371781.003187399</v>
      </c>
      <c r="AC5049" s="1">
        <v>10802058.9584809</v>
      </c>
      <c r="AD5049" s="1">
        <v>10809209.6365008</v>
      </c>
    </row>
    <row r="5050" spans="1:30" x14ac:dyDescent="0.2">
      <c r="A5050" s="1" t="s">
        <v>415</v>
      </c>
      <c r="B5050" s="1" t="s">
        <v>90</v>
      </c>
      <c r="C5050" s="1" t="s">
        <v>91</v>
      </c>
      <c r="D5050" s="1">
        <v>102.676</v>
      </c>
      <c r="E5050" s="1">
        <v>106.343</v>
      </c>
      <c r="F5050" s="1">
        <v>110.01</v>
      </c>
      <c r="G5050" s="1">
        <v>110.01</v>
      </c>
      <c r="H5050" s="1">
        <v>113.67700000000001</v>
      </c>
      <c r="I5050" s="1">
        <v>117.34399999999999</v>
      </c>
      <c r="J5050" s="1">
        <v>124.678</v>
      </c>
      <c r="K5050" s="1">
        <v>128.345</v>
      </c>
      <c r="L5050" s="1">
        <v>132.012</v>
      </c>
      <c r="M5050" s="1">
        <v>135.679</v>
      </c>
      <c r="N5050" s="1">
        <v>143.01300000000001</v>
      </c>
      <c r="O5050" s="1">
        <v>146.68</v>
      </c>
      <c r="P5050" s="1">
        <v>146.68</v>
      </c>
      <c r="Q5050" s="1">
        <v>154.01400000000001</v>
      </c>
      <c r="R5050" s="1">
        <v>150.34700000000001</v>
      </c>
      <c r="S5050" s="1">
        <v>161.34800000000001</v>
      </c>
      <c r="T5050" s="1">
        <v>165.01499999999999</v>
      </c>
      <c r="U5050" s="1">
        <v>172.34899999999999</v>
      </c>
      <c r="V5050" s="1">
        <v>179.68299999999999</v>
      </c>
      <c r="W5050" s="1">
        <v>187.017</v>
      </c>
      <c r="X5050" s="1">
        <v>187.017</v>
      </c>
      <c r="Y5050" s="1">
        <v>201.685</v>
      </c>
      <c r="Z5050" s="1">
        <v>198.018</v>
      </c>
      <c r="AA5050" s="1">
        <v>198.018</v>
      </c>
      <c r="AB5050" s="1">
        <v>209.01900000000001</v>
      </c>
      <c r="AC5050" s="1">
        <v>234.68799999999999</v>
      </c>
      <c r="AD5050" s="1">
        <v>245.68899999999999</v>
      </c>
    </row>
    <row r="5051" spans="1:30" x14ac:dyDescent="0.2">
      <c r="A5051" s="1" t="s">
        <v>416</v>
      </c>
      <c r="B5051" s="1" t="s">
        <v>90</v>
      </c>
      <c r="C5051" s="1" t="s">
        <v>91</v>
      </c>
      <c r="V5051" s="1">
        <v>1642.816</v>
      </c>
      <c r="W5051" s="1">
        <v>1675.819</v>
      </c>
      <c r="X5051" s="1">
        <v>1598.8119999999999</v>
      </c>
      <c r="Y5051" s="1">
        <v>1745.492</v>
      </c>
      <c r="Z5051" s="1">
        <v>1624.481</v>
      </c>
      <c r="AA5051" s="1">
        <v>1646.4829999999999</v>
      </c>
      <c r="AB5051" s="1">
        <v>1587.8109999999999</v>
      </c>
      <c r="AC5051" s="1">
        <v>1954.511</v>
      </c>
      <c r="AD5051" s="1">
        <v>1914.174</v>
      </c>
    </row>
    <row r="5052" spans="1:30" x14ac:dyDescent="0.2">
      <c r="A5052" s="1" t="s">
        <v>417</v>
      </c>
      <c r="B5052" s="1" t="s">
        <v>90</v>
      </c>
      <c r="C5052" s="1" t="s">
        <v>91</v>
      </c>
      <c r="D5052" s="1">
        <v>3351.6379999999999</v>
      </c>
      <c r="E5052" s="1">
        <v>8782.4650000000001</v>
      </c>
      <c r="F5052" s="1">
        <v>9552.5349999999999</v>
      </c>
      <c r="G5052" s="1">
        <v>8305.7549999999992</v>
      </c>
      <c r="H5052" s="1">
        <v>8665.1209999999992</v>
      </c>
      <c r="I5052" s="1">
        <v>9922.902</v>
      </c>
      <c r="J5052" s="1">
        <v>10124.587</v>
      </c>
      <c r="K5052" s="1">
        <v>10835.985000000001</v>
      </c>
      <c r="L5052" s="1">
        <v>11602.388000000001</v>
      </c>
      <c r="M5052" s="1">
        <v>13168.197</v>
      </c>
      <c r="N5052" s="1">
        <v>13945.601000000001</v>
      </c>
      <c r="O5052" s="1">
        <v>15463.739</v>
      </c>
      <c r="P5052" s="1">
        <v>14987.029</v>
      </c>
      <c r="Q5052" s="1">
        <v>16534.503000000001</v>
      </c>
      <c r="R5052" s="1">
        <v>18111.312999999998</v>
      </c>
      <c r="S5052" s="1">
        <v>19270.084999999999</v>
      </c>
      <c r="T5052" s="1">
        <v>20582.870999999999</v>
      </c>
      <c r="U5052" s="1">
        <v>20109.828000000001</v>
      </c>
      <c r="V5052" s="1">
        <v>21158.59</v>
      </c>
      <c r="W5052" s="1">
        <v>22533.715</v>
      </c>
      <c r="X5052" s="1">
        <v>20102.493999999999</v>
      </c>
      <c r="Y5052" s="1">
        <v>17451.253000000001</v>
      </c>
      <c r="Z5052" s="1">
        <v>15328.06</v>
      </c>
      <c r="AA5052" s="1">
        <v>21338.273000000001</v>
      </c>
      <c r="AB5052" s="1">
        <v>20769.887999999999</v>
      </c>
      <c r="AC5052" s="1">
        <v>9372.8520000000008</v>
      </c>
      <c r="AD5052" s="1">
        <v>8104.07</v>
      </c>
    </row>
    <row r="5053" spans="1:30" x14ac:dyDescent="0.2">
      <c r="A5053" s="1" t="s">
        <v>418</v>
      </c>
      <c r="B5053" s="1" t="s">
        <v>90</v>
      </c>
      <c r="C5053" s="1" t="s">
        <v>91</v>
      </c>
      <c r="D5053" s="1">
        <v>40648.695</v>
      </c>
      <c r="E5053" s="1">
        <v>41272.084999999999</v>
      </c>
      <c r="F5053" s="1">
        <v>34781.495000000003</v>
      </c>
      <c r="G5053" s="1">
        <v>23490.802</v>
      </c>
      <c r="H5053" s="1">
        <v>31851.562000000002</v>
      </c>
      <c r="I5053" s="1">
        <v>34011.425000000003</v>
      </c>
      <c r="J5053" s="1">
        <v>32001.909</v>
      </c>
      <c r="K5053" s="1">
        <v>44521.046999999999</v>
      </c>
      <c r="L5053" s="1">
        <v>44623.722999999998</v>
      </c>
      <c r="M5053" s="1">
        <v>30714.792000000001</v>
      </c>
      <c r="N5053" s="1">
        <v>33329.362999999998</v>
      </c>
      <c r="O5053" s="1">
        <v>25907.355</v>
      </c>
      <c r="P5053" s="1">
        <v>22467.708999999999</v>
      </c>
      <c r="Q5053" s="1">
        <v>39775.949000000001</v>
      </c>
      <c r="R5053" s="1">
        <v>54282.601000000002</v>
      </c>
      <c r="S5053" s="1">
        <v>27854.531999999999</v>
      </c>
      <c r="T5053" s="1">
        <v>53123.828999999998</v>
      </c>
      <c r="U5053" s="1">
        <v>59376.063999999998</v>
      </c>
      <c r="V5053" s="1">
        <v>63285.086000000003</v>
      </c>
      <c r="W5053" s="1">
        <v>77179.349000000002</v>
      </c>
      <c r="X5053" s="1">
        <v>48268.720999999998</v>
      </c>
      <c r="Y5053" s="1">
        <v>62148.315999999999</v>
      </c>
      <c r="Z5053" s="1">
        <v>51308.663999999997</v>
      </c>
      <c r="AA5053" s="1">
        <v>51117.98</v>
      </c>
      <c r="AB5053" s="1">
        <v>56684.485999999997</v>
      </c>
      <c r="AC5053" s="1">
        <v>60721.853000000003</v>
      </c>
      <c r="AD5053" s="1">
        <v>60424.826000000001</v>
      </c>
    </row>
    <row r="5054" spans="1:30" x14ac:dyDescent="0.2">
      <c r="A5054" s="1" t="s">
        <v>419</v>
      </c>
      <c r="B5054" s="1" t="s">
        <v>90</v>
      </c>
      <c r="C5054" s="1" t="s">
        <v>91</v>
      </c>
      <c r="D5054" s="1">
        <v>1397.127</v>
      </c>
      <c r="E5054" s="1">
        <v>1393.46</v>
      </c>
      <c r="F5054" s="1">
        <v>1411.7950000000001</v>
      </c>
      <c r="G5054" s="1">
        <v>1441.1310000000001</v>
      </c>
      <c r="H5054" s="1">
        <v>1441.1310000000001</v>
      </c>
      <c r="I5054" s="1">
        <v>1686.82</v>
      </c>
      <c r="J5054" s="1">
        <v>1276.116</v>
      </c>
      <c r="K5054" s="1">
        <v>1712.489</v>
      </c>
      <c r="L5054" s="1">
        <v>1675.819</v>
      </c>
      <c r="M5054" s="1">
        <v>1378.7919999999999</v>
      </c>
      <c r="N5054" s="1">
        <v>1342.1220000000001</v>
      </c>
      <c r="O5054" s="1">
        <v>1499.8030000000001</v>
      </c>
      <c r="P5054" s="1">
        <v>1565.809</v>
      </c>
      <c r="Q5054" s="1">
        <v>1613.48</v>
      </c>
      <c r="R5054" s="1">
        <v>1708.8219999999999</v>
      </c>
      <c r="S5054" s="1">
        <v>1756.4929999999999</v>
      </c>
      <c r="T5054" s="1">
        <v>1884.838</v>
      </c>
      <c r="U5054" s="1">
        <v>1367.7909999999999</v>
      </c>
      <c r="V5054" s="1">
        <v>1576.81</v>
      </c>
      <c r="W5054" s="1">
        <v>1661.1510000000001</v>
      </c>
      <c r="X5054" s="1">
        <v>1749.1590000000001</v>
      </c>
      <c r="Y5054" s="1">
        <v>2060.8539999999998</v>
      </c>
      <c r="Z5054" s="1">
        <v>2530.23</v>
      </c>
      <c r="AA5054" s="1">
        <v>2596.2359999999999</v>
      </c>
      <c r="AB5054" s="1">
        <v>2922.5990000000002</v>
      </c>
      <c r="AC5054" s="1">
        <v>3003.2730000000001</v>
      </c>
      <c r="AD5054" s="1">
        <v>2940.9340000000002</v>
      </c>
    </row>
    <row r="5055" spans="1:30" x14ac:dyDescent="0.2">
      <c r="A5055" s="1" t="s">
        <v>420</v>
      </c>
      <c r="B5055" s="1" t="s">
        <v>90</v>
      </c>
      <c r="C5055" s="1" t="s">
        <v>91</v>
      </c>
      <c r="D5055" s="1">
        <v>1870.17</v>
      </c>
      <c r="E5055" s="1">
        <v>2739.2489999999998</v>
      </c>
      <c r="F5055" s="1">
        <v>3039.9430000000002</v>
      </c>
      <c r="G5055" s="1">
        <v>3296.6329999999998</v>
      </c>
      <c r="H5055" s="1">
        <v>3696.3359999999998</v>
      </c>
      <c r="I5055" s="1">
        <v>4026.366</v>
      </c>
      <c r="J5055" s="1">
        <v>3989.6959999999999</v>
      </c>
      <c r="K5055" s="1">
        <v>4356.3959999999997</v>
      </c>
      <c r="L5055" s="1">
        <v>3964.027</v>
      </c>
      <c r="M5055" s="1">
        <v>4726.7629999999999</v>
      </c>
      <c r="N5055" s="1">
        <v>3292.9659999999999</v>
      </c>
      <c r="O5055" s="1">
        <v>2651.241</v>
      </c>
      <c r="P5055" s="1">
        <v>2533.8969999999999</v>
      </c>
      <c r="Q5055" s="1">
        <v>2269.873</v>
      </c>
      <c r="R5055" s="1">
        <v>1815.165</v>
      </c>
      <c r="S5055" s="1">
        <v>1987.5139999999999</v>
      </c>
      <c r="T5055" s="1">
        <v>1906.84</v>
      </c>
      <c r="U5055" s="1">
        <v>1873.837</v>
      </c>
      <c r="V5055" s="1">
        <v>1609.8130000000001</v>
      </c>
      <c r="W5055" s="1">
        <v>1668.4849999999999</v>
      </c>
      <c r="X5055" s="1">
        <v>1763.827</v>
      </c>
      <c r="Y5055" s="1">
        <v>3263.63</v>
      </c>
      <c r="Z5055" s="1">
        <v>3696.3359999999998</v>
      </c>
      <c r="AA5055" s="1">
        <v>4114.3739999999998</v>
      </c>
      <c r="AB5055" s="1">
        <v>3729.3389999999999</v>
      </c>
      <c r="AC5055" s="1">
        <v>3626.663</v>
      </c>
      <c r="AD5055" s="1">
        <v>3164.6210000000001</v>
      </c>
    </row>
    <row r="5056" spans="1:30" x14ac:dyDescent="0.2">
      <c r="A5056" s="1" t="s">
        <v>3</v>
      </c>
      <c r="B5056" s="1" t="s">
        <v>78</v>
      </c>
      <c r="C5056" s="1" t="s">
        <v>79</v>
      </c>
    </row>
    <row r="5057" spans="1:30" x14ac:dyDescent="0.2">
      <c r="A5057" s="1" t="s">
        <v>156</v>
      </c>
      <c r="B5057" s="1" t="s">
        <v>78</v>
      </c>
      <c r="C5057" s="1" t="s">
        <v>79</v>
      </c>
      <c r="D5057" s="1">
        <v>93.839050047067204</v>
      </c>
      <c r="E5057" s="1">
        <v>98.927379046771193</v>
      </c>
      <c r="F5057" s="1">
        <v>94.361894759961402</v>
      </c>
      <c r="G5057" s="1">
        <v>101.477220813964</v>
      </c>
      <c r="H5057" s="1">
        <v>101.884315204679</v>
      </c>
      <c r="I5057" s="1">
        <v>102.270180954884</v>
      </c>
      <c r="J5057" s="1">
        <v>99.637386354310394</v>
      </c>
      <c r="K5057" s="1">
        <v>97.3619261633729</v>
      </c>
      <c r="L5057" s="1">
        <v>92.975254565906994</v>
      </c>
      <c r="M5057" s="1">
        <v>100.089496828191</v>
      </c>
      <c r="N5057" s="1">
        <v>99.128960432746396</v>
      </c>
      <c r="O5057" s="1">
        <v>89.551571897574902</v>
      </c>
      <c r="P5057" s="1">
        <v>84.066332483996206</v>
      </c>
      <c r="Q5057" s="1">
        <v>86.923701489376796</v>
      </c>
      <c r="R5057" s="1">
        <v>86.713754582726196</v>
      </c>
      <c r="S5057" s="1">
        <v>85.255010450377895</v>
      </c>
      <c r="T5057" s="1">
        <v>85.172907280757997</v>
      </c>
      <c r="U5057" s="1">
        <v>83.599696180858899</v>
      </c>
      <c r="V5057" s="1">
        <v>83.149914339740505</v>
      </c>
      <c r="W5057" s="1">
        <v>84.282915185706798</v>
      </c>
      <c r="X5057" s="1">
        <v>79.293595062709599</v>
      </c>
      <c r="Y5057" s="1">
        <v>79.375017540560506</v>
      </c>
      <c r="Z5057" s="1">
        <v>75.275046994694804</v>
      </c>
      <c r="AA5057" s="1">
        <v>72.314994785754095</v>
      </c>
      <c r="AB5057" s="1">
        <v>73.529529363788299</v>
      </c>
      <c r="AC5057" s="1">
        <v>70.593051643583607</v>
      </c>
      <c r="AD5057" s="1">
        <v>72.243947491582503</v>
      </c>
    </row>
    <row r="5058" spans="1:30" x14ac:dyDescent="0.2">
      <c r="A5058" s="1" t="s">
        <v>157</v>
      </c>
      <c r="B5058" s="1" t="s">
        <v>78</v>
      </c>
      <c r="C5058" s="1" t="s">
        <v>79</v>
      </c>
      <c r="D5058" s="1">
        <v>9.4152702702702697</v>
      </c>
      <c r="E5058" s="1">
        <v>9.1005839416058407</v>
      </c>
      <c r="F5058" s="1">
        <v>1.5386013986014</v>
      </c>
      <c r="G5058" s="1">
        <v>1.3481617647058799</v>
      </c>
      <c r="H5058" s="1">
        <v>1.12830769230769</v>
      </c>
      <c r="I5058" s="1">
        <v>1.17344</v>
      </c>
      <c r="J5058" s="1">
        <v>0.62152542372881303</v>
      </c>
      <c r="K5058" s="1">
        <v>0.33336363636363597</v>
      </c>
      <c r="L5058" s="1">
        <v>0.34923809523809501</v>
      </c>
      <c r="M5058" s="1">
        <v>0.44719512195121902</v>
      </c>
      <c r="N5058" s="1">
        <v>0.47623376623376601</v>
      </c>
      <c r="O5058" s="1">
        <v>8.6016049382716009</v>
      </c>
      <c r="P5058" s="1">
        <v>5.0004545454545504</v>
      </c>
      <c r="Q5058" s="1">
        <v>6.7907407407407403</v>
      </c>
      <c r="R5058" s="1">
        <v>8.1128318584070804</v>
      </c>
      <c r="S5058" s="1">
        <v>6.4843292682926803</v>
      </c>
      <c r="T5058" s="1">
        <v>8.3169072164948492</v>
      </c>
      <c r="U5058" s="1">
        <v>31.697796610169501</v>
      </c>
      <c r="V5058" s="1">
        <v>24.5580410022779</v>
      </c>
      <c r="W5058" s="1">
        <v>25.607883333333302</v>
      </c>
      <c r="X5058" s="1">
        <v>26.519134948096902</v>
      </c>
      <c r="Y5058" s="1">
        <v>35.114665579119098</v>
      </c>
      <c r="Z5058" s="1">
        <v>35.090909090909101</v>
      </c>
      <c r="AA5058" s="1">
        <v>46.322267920093999</v>
      </c>
      <c r="AB5058" s="1">
        <v>56.061434058898897</v>
      </c>
      <c r="AC5058" s="1">
        <v>49.750037546933697</v>
      </c>
      <c r="AD5058" s="1">
        <v>65.351001353179996</v>
      </c>
    </row>
    <row r="5059" spans="1:30" x14ac:dyDescent="0.2">
      <c r="A5059" s="1" t="s">
        <v>158</v>
      </c>
      <c r="B5059" s="1" t="s">
        <v>78</v>
      </c>
      <c r="C5059" s="1" t="s">
        <v>79</v>
      </c>
      <c r="D5059" s="1">
        <v>0.42996963286426898</v>
      </c>
      <c r="E5059" s="1">
        <v>0.41294948149263699</v>
      </c>
      <c r="F5059" s="1">
        <v>0.30060840912499398</v>
      </c>
      <c r="G5059" s="1">
        <v>0.231318731549635</v>
      </c>
      <c r="H5059" s="1">
        <v>0.28822139605820402</v>
      </c>
      <c r="I5059" s="1">
        <v>0.26939005165956598</v>
      </c>
      <c r="J5059" s="1">
        <v>0.22027331772696199</v>
      </c>
      <c r="K5059" s="1">
        <v>0.20007384114715401</v>
      </c>
      <c r="L5059" s="1">
        <v>0.22885534199147101</v>
      </c>
      <c r="M5059" s="1">
        <v>0.21462027703776301</v>
      </c>
      <c r="N5059" s="1">
        <v>0.167015025317094</v>
      </c>
      <c r="O5059" s="1">
        <v>0.16527824756155099</v>
      </c>
      <c r="P5059" s="1">
        <v>0.47366170645528899</v>
      </c>
      <c r="Q5059" s="1">
        <v>0.41617558759996598</v>
      </c>
      <c r="R5059" s="1">
        <v>0.49467399679119001</v>
      </c>
      <c r="S5059" s="1">
        <v>0.418032959723528</v>
      </c>
      <c r="T5059" s="1">
        <v>0.492061737063413</v>
      </c>
      <c r="U5059" s="1">
        <v>0.69760825758479805</v>
      </c>
      <c r="V5059" s="1">
        <v>0.62965314120468796</v>
      </c>
      <c r="W5059" s="1">
        <v>0.76109272062728195</v>
      </c>
      <c r="X5059" s="1">
        <v>0.66872670131112899</v>
      </c>
      <c r="Y5059" s="1">
        <v>0.80991364207559502</v>
      </c>
      <c r="Z5059" s="1">
        <v>0.74363128156293801</v>
      </c>
      <c r="AA5059" s="1">
        <v>0.67839198748271501</v>
      </c>
      <c r="AB5059" s="1">
        <v>0.92367311410857</v>
      </c>
      <c r="AC5059" s="1">
        <v>1.01162419059846</v>
      </c>
      <c r="AD5059" s="1">
        <v>1.24907895748485</v>
      </c>
    </row>
    <row r="5060" spans="1:30" x14ac:dyDescent="0.2">
      <c r="A5060" s="1" t="s">
        <v>159</v>
      </c>
      <c r="B5060" s="1" t="s">
        <v>78</v>
      </c>
      <c r="C5060" s="1" t="s">
        <v>79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</row>
    <row r="5061" spans="1:30" x14ac:dyDescent="0.2">
      <c r="A5061" s="1" t="s">
        <v>160</v>
      </c>
      <c r="B5061" s="1" t="s">
        <v>78</v>
      </c>
      <c r="C5061" s="1" t="s">
        <v>79</v>
      </c>
      <c r="D5061" s="1">
        <v>41.337090909090897</v>
      </c>
      <c r="E5061" s="1">
        <v>36.045450121654497</v>
      </c>
      <c r="F5061" s="1">
        <v>35.687767857142902</v>
      </c>
      <c r="G5061" s="1">
        <v>29.052560386473399</v>
      </c>
      <c r="H5061" s="1">
        <v>7.8823364485981298</v>
      </c>
      <c r="I5061" s="1">
        <v>8.2742564102564096</v>
      </c>
      <c r="J5061" s="1">
        <v>5.7704060913705604</v>
      </c>
      <c r="K5061" s="1">
        <v>2.9732432432432399</v>
      </c>
      <c r="L5061" s="1">
        <v>3.0558333333333301</v>
      </c>
      <c r="M5061" s="1">
        <v>3.7040404040403998</v>
      </c>
      <c r="N5061" s="1">
        <v>2.1978864353312302</v>
      </c>
      <c r="O5061" s="1">
        <v>2.50540372670807</v>
      </c>
      <c r="P5061" s="1">
        <v>2.2490933333333301</v>
      </c>
      <c r="Q5061" s="1">
        <v>2.0520924574209198</v>
      </c>
      <c r="R5061" s="1">
        <v>1.96599067599068</v>
      </c>
      <c r="S5061" s="1">
        <v>1.8019656019656001</v>
      </c>
      <c r="T5061" s="1">
        <v>1.8108641975308599</v>
      </c>
      <c r="U5061" s="1">
        <v>1.7379146919431301</v>
      </c>
      <c r="V5061" s="1">
        <v>2.4622541966426899</v>
      </c>
      <c r="W5061" s="1">
        <v>8.9977314814814804</v>
      </c>
      <c r="X5061" s="1">
        <v>9.3676637554585191</v>
      </c>
      <c r="Y5061" s="1">
        <v>10.622658730158699</v>
      </c>
      <c r="Z5061" s="1">
        <v>13.6912008733624</v>
      </c>
      <c r="AA5061" s="1">
        <v>11.483298538622099</v>
      </c>
      <c r="AB5061" s="1">
        <v>13.417567049808399</v>
      </c>
      <c r="AC5061" s="1">
        <v>4.4842998027613401</v>
      </c>
      <c r="AD5061" s="1">
        <v>0.297525354969574</v>
      </c>
    </row>
    <row r="5062" spans="1:30" x14ac:dyDescent="0.2">
      <c r="A5062" s="1" t="s">
        <v>161</v>
      </c>
      <c r="B5062" s="1" t="s">
        <v>78</v>
      </c>
      <c r="C5062" s="1" t="s">
        <v>79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</row>
    <row r="5063" spans="1:30" x14ac:dyDescent="0.2">
      <c r="A5063" s="1" t="s">
        <v>162</v>
      </c>
      <c r="B5063" s="1" t="s">
        <v>78</v>
      </c>
      <c r="C5063" s="1" t="s">
        <v>79</v>
      </c>
      <c r="D5063" s="1">
        <v>1.67904126957232</v>
      </c>
      <c r="E5063" s="1">
        <v>1.65417914346301</v>
      </c>
      <c r="F5063" s="1">
        <v>1.36619378767954</v>
      </c>
      <c r="G5063" s="1">
        <v>1.43359011034962</v>
      </c>
      <c r="H5063" s="1">
        <v>1.5172870400754299</v>
      </c>
      <c r="I5063" s="1">
        <v>1.42164468205859</v>
      </c>
      <c r="J5063" s="1">
        <v>1.6440667599558201</v>
      </c>
      <c r="K5063" s="1">
        <v>1.4515260377242301</v>
      </c>
      <c r="L5063" s="1">
        <v>1.59852494184009</v>
      </c>
      <c r="M5063" s="1">
        <v>1.532335066004</v>
      </c>
      <c r="N5063" s="1">
        <v>1.70323921800773</v>
      </c>
      <c r="O5063" s="1">
        <v>1.8666127028216399</v>
      </c>
      <c r="P5063" s="1">
        <v>1.9243308727767701</v>
      </c>
      <c r="Q5063" s="1">
        <v>1.80795040303996</v>
      </c>
      <c r="R5063" s="1">
        <v>1.7693046204333001</v>
      </c>
      <c r="S5063" s="1">
        <v>1.7328678689147401</v>
      </c>
      <c r="T5063" s="1">
        <v>1.7479102329476399</v>
      </c>
      <c r="U5063" s="1">
        <v>1.67488484266757</v>
      </c>
      <c r="V5063" s="1">
        <v>1.55128116648746</v>
      </c>
      <c r="W5063" s="1">
        <v>1.30075519946184</v>
      </c>
      <c r="X5063" s="1">
        <v>1.4215577348792201</v>
      </c>
      <c r="Y5063" s="1">
        <v>1.0716777697569499</v>
      </c>
      <c r="Z5063" s="1">
        <v>1.2175667494076301</v>
      </c>
      <c r="AA5063" s="1">
        <v>1.28603144021491</v>
      </c>
      <c r="AB5063" s="1">
        <v>1.5195663663566701</v>
      </c>
      <c r="AC5063" s="1">
        <v>1.4500010736296101</v>
      </c>
      <c r="AD5063" s="1">
        <v>1.4081813465784501</v>
      </c>
    </row>
    <row r="5064" spans="1:30" x14ac:dyDescent="0.2">
      <c r="A5064" s="1" t="s">
        <v>163</v>
      </c>
      <c r="B5064" s="1" t="s">
        <v>78</v>
      </c>
      <c r="C5064" s="1" t="s">
        <v>79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7.2380012466237306E-2</v>
      </c>
      <c r="P5064" s="1">
        <v>0.36625152874031802</v>
      </c>
      <c r="Q5064" s="1">
        <v>0.40732637882739298</v>
      </c>
      <c r="R5064" s="1">
        <v>0.43345153664302599</v>
      </c>
      <c r="S5064" s="1">
        <v>0.47303921568627399</v>
      </c>
      <c r="T5064" s="1">
        <v>0.87855837312695495</v>
      </c>
      <c r="U5064" s="1">
        <v>0.38983977522970598</v>
      </c>
      <c r="V5064" s="1">
        <v>0.88270934699103698</v>
      </c>
      <c r="W5064" s="1">
        <v>0.66257030156508501</v>
      </c>
      <c r="X5064" s="1">
        <v>1.52247389755558</v>
      </c>
      <c r="Y5064" s="1">
        <v>1.0075871813371799</v>
      </c>
      <c r="Z5064" s="1">
        <v>2.9840152506686399</v>
      </c>
      <c r="AA5064" s="1">
        <v>3.6450896252036902</v>
      </c>
      <c r="AB5064" s="1">
        <v>4.0711199956483899</v>
      </c>
      <c r="AC5064" s="1">
        <v>3.3506447124304302</v>
      </c>
      <c r="AD5064" s="1">
        <v>3.5022736388248301</v>
      </c>
    </row>
    <row r="5065" spans="1:30" x14ac:dyDescent="0.2">
      <c r="A5065" s="1" t="s">
        <v>164</v>
      </c>
      <c r="B5065" s="1" t="s">
        <v>78</v>
      </c>
      <c r="C5065" s="1" t="s">
        <v>79</v>
      </c>
      <c r="D5065" s="1">
        <v>3.0778705929487198</v>
      </c>
      <c r="E5065" s="1">
        <v>2.5556190657045201</v>
      </c>
      <c r="F5065" s="1">
        <v>2.6131858407079598</v>
      </c>
      <c r="G5065" s="1">
        <v>2.0741024948212199</v>
      </c>
      <c r="H5065" s="1">
        <v>3.1318196994991601</v>
      </c>
      <c r="I5065" s="1">
        <v>3.2542570951586001</v>
      </c>
      <c r="J5065" s="1">
        <v>2.4512341972187102</v>
      </c>
      <c r="K5065" s="1">
        <v>2.18314954445492</v>
      </c>
      <c r="L5065" s="1">
        <v>2.13405797101449</v>
      </c>
      <c r="M5065" s="1">
        <v>1.60682316118936</v>
      </c>
      <c r="N5065" s="1">
        <v>1.25652641952847</v>
      </c>
      <c r="O5065" s="1">
        <v>1.0337022503403499</v>
      </c>
      <c r="P5065" s="1">
        <v>0.93649442410828299</v>
      </c>
      <c r="Q5065" s="1">
        <v>1.55124727329386</v>
      </c>
      <c r="R5065" s="1">
        <v>1.5510750793091299</v>
      </c>
      <c r="S5065" s="1">
        <v>2.2354866047020199</v>
      </c>
      <c r="T5065" s="1">
        <v>2.48998197850293</v>
      </c>
      <c r="U5065" s="1">
        <v>2.2387905640774899</v>
      </c>
      <c r="V5065" s="1">
        <v>2.3072768361581901</v>
      </c>
      <c r="W5065" s="1">
        <v>2.0543025914634101</v>
      </c>
      <c r="X5065" s="1">
        <v>2.3750226002141099</v>
      </c>
      <c r="Y5065" s="1">
        <v>2.6665705742976402</v>
      </c>
      <c r="Z5065" s="1">
        <v>2.8078132526746198</v>
      </c>
      <c r="AA5065" s="1">
        <v>2.3018396739130398</v>
      </c>
      <c r="AB5065" s="1">
        <v>2.32155688955589</v>
      </c>
      <c r="AC5065" s="1">
        <v>2.1538132086624802</v>
      </c>
      <c r="AD5065" s="1">
        <v>1.63371337095724</v>
      </c>
    </row>
    <row r="5066" spans="1:30" x14ac:dyDescent="0.2">
      <c r="A5066" s="1" t="s">
        <v>165</v>
      </c>
      <c r="B5066" s="1" t="s">
        <v>78</v>
      </c>
      <c r="C5066" s="1" t="s">
        <v>79</v>
      </c>
      <c r="F5066" s="1">
        <v>3.43465564738292</v>
      </c>
      <c r="G5066" s="1">
        <v>0.14551587301587299</v>
      </c>
      <c r="H5066" s="1">
        <v>3.47963503649635</v>
      </c>
      <c r="I5066" s="1">
        <v>0.208945868945869</v>
      </c>
      <c r="J5066" s="1">
        <v>0.57073929961089498</v>
      </c>
      <c r="K5066" s="1">
        <v>0.43916167664670702</v>
      </c>
      <c r="L5066" s="1">
        <v>0.42270893371757901</v>
      </c>
      <c r="M5066" s="1">
        <v>0.23581993569131801</v>
      </c>
      <c r="N5066" s="1">
        <v>0</v>
      </c>
      <c r="O5066" s="1">
        <v>0</v>
      </c>
      <c r="P5066" s="1">
        <v>1.5279166666666699</v>
      </c>
      <c r="Q5066" s="1">
        <v>2.0954285714285699</v>
      </c>
      <c r="R5066" s="1">
        <v>0</v>
      </c>
      <c r="S5066" s="1">
        <v>0</v>
      </c>
      <c r="T5066" s="1">
        <v>8.1670378619153702E-2</v>
      </c>
      <c r="U5066" s="1">
        <v>0.141038461538462</v>
      </c>
      <c r="V5066" s="1">
        <v>0.12889279437609799</v>
      </c>
      <c r="W5066" s="1">
        <v>0</v>
      </c>
      <c r="X5066" s="1">
        <v>8.4493087557603694E-2</v>
      </c>
      <c r="Y5066" s="1">
        <v>0.14846153846153801</v>
      </c>
      <c r="Z5066" s="1">
        <v>0.12821678321678301</v>
      </c>
      <c r="AA5066" s="1">
        <v>6.66727272727273E-2</v>
      </c>
      <c r="AB5066" s="1">
        <v>0</v>
      </c>
      <c r="AC5066" s="1">
        <v>6.8670411985018706E-2</v>
      </c>
      <c r="AD5066" s="1">
        <v>7.2327416173569997E-2</v>
      </c>
    </row>
    <row r="5067" spans="1:30" x14ac:dyDescent="0.2">
      <c r="A5067" s="1" t="s">
        <v>166</v>
      </c>
      <c r="B5067" s="1" t="s">
        <v>78</v>
      </c>
      <c r="C5067" s="1" t="s">
        <v>79</v>
      </c>
    </row>
    <row r="5068" spans="1:30" x14ac:dyDescent="0.2">
      <c r="A5068" s="1" t="s">
        <v>167</v>
      </c>
      <c r="B5068" s="1" t="s">
        <v>78</v>
      </c>
      <c r="C5068" s="1" t="s">
        <v>79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</row>
    <row r="5069" spans="1:30" x14ac:dyDescent="0.2">
      <c r="A5069" s="1" t="s">
        <v>168</v>
      </c>
      <c r="B5069" s="1" t="s">
        <v>78</v>
      </c>
      <c r="C5069" s="1" t="s">
        <v>79</v>
      </c>
      <c r="D5069" s="1">
        <v>54.249620257966598</v>
      </c>
      <c r="E5069" s="1">
        <v>55.745437270975799</v>
      </c>
      <c r="F5069" s="1">
        <v>56.357783574303198</v>
      </c>
      <c r="G5069" s="1">
        <v>55.977086209428698</v>
      </c>
      <c r="H5069" s="1">
        <v>54.2398080166505</v>
      </c>
      <c r="I5069" s="1">
        <v>53.004714369745003</v>
      </c>
      <c r="J5069" s="1">
        <v>55.438910177242199</v>
      </c>
      <c r="K5069" s="1">
        <v>56.676708283078497</v>
      </c>
      <c r="L5069" s="1">
        <v>56.584117682963999</v>
      </c>
      <c r="M5069" s="1">
        <v>56.948386680278702</v>
      </c>
      <c r="N5069" s="1">
        <v>56.071623919010698</v>
      </c>
      <c r="O5069" s="1">
        <v>56.106290584415603</v>
      </c>
      <c r="P5069" s="1">
        <v>56.124666893366197</v>
      </c>
      <c r="Q5069" s="1">
        <v>53.819962783033603</v>
      </c>
      <c r="R5069" s="1">
        <v>53.705432146083702</v>
      </c>
      <c r="S5069" s="1">
        <v>54.865568455522201</v>
      </c>
      <c r="T5069" s="1">
        <v>55.830187436676802</v>
      </c>
      <c r="U5069" s="1">
        <v>53.8160344603887</v>
      </c>
      <c r="V5069" s="1">
        <v>53.608047619047603</v>
      </c>
      <c r="W5069" s="1">
        <v>54.479949107482</v>
      </c>
      <c r="X5069" s="1">
        <v>53.2578853749839</v>
      </c>
      <c r="Y5069" s="1">
        <v>51.603398138787398</v>
      </c>
      <c r="Z5069" s="1">
        <v>50.663287969515501</v>
      </c>
      <c r="AA5069" s="1">
        <v>46.097826350620899</v>
      </c>
      <c r="AB5069" s="1">
        <v>44.189788850437999</v>
      </c>
      <c r="AC5069" s="1">
        <v>45.003337234353801</v>
      </c>
      <c r="AD5069" s="1">
        <v>44.952171059485401</v>
      </c>
    </row>
    <row r="5070" spans="1:30" x14ac:dyDescent="0.2">
      <c r="A5070" s="1" t="s">
        <v>169</v>
      </c>
      <c r="B5070" s="1" t="s">
        <v>78</v>
      </c>
      <c r="C5070" s="1" t="s">
        <v>79</v>
      </c>
      <c r="D5070" s="1">
        <v>26.9660116698129</v>
      </c>
      <c r="E5070" s="1">
        <v>26.3363681512336</v>
      </c>
      <c r="F5070" s="1">
        <v>22.108824345413598</v>
      </c>
      <c r="G5070" s="1">
        <v>19.794186851211101</v>
      </c>
      <c r="H5070" s="1">
        <v>19.923467147023501</v>
      </c>
      <c r="I5070" s="1">
        <v>21.6016149068323</v>
      </c>
      <c r="J5070" s="1">
        <v>20.453836671802801</v>
      </c>
      <c r="K5070" s="1">
        <v>21.9665976331361</v>
      </c>
      <c r="L5070" s="1">
        <v>19.1146698623782</v>
      </c>
      <c r="M5070" s="1">
        <v>19.5127438540841</v>
      </c>
      <c r="N5070" s="1">
        <v>21.8819408153628</v>
      </c>
      <c r="O5070" s="1">
        <v>21.107794139302001</v>
      </c>
      <c r="P5070" s="1">
        <v>20.991288741530902</v>
      </c>
      <c r="Q5070" s="1">
        <v>21.004237174321801</v>
      </c>
      <c r="R5070" s="1">
        <v>20.115284960422201</v>
      </c>
      <c r="S5070" s="1">
        <v>20.061722193074502</v>
      </c>
      <c r="T5070" s="1">
        <v>20.863794871794902</v>
      </c>
      <c r="U5070" s="1">
        <v>20.6204407636159</v>
      </c>
      <c r="V5070" s="1">
        <v>20.261043404496</v>
      </c>
      <c r="W5070" s="1">
        <v>17.037148401117701</v>
      </c>
      <c r="X5070" s="1">
        <v>18.639010863350499</v>
      </c>
      <c r="Y5070" s="1">
        <v>19.4119496118354</v>
      </c>
      <c r="Z5070" s="1">
        <v>18.9066487482722</v>
      </c>
      <c r="AA5070" s="1">
        <v>19.0572456273764</v>
      </c>
      <c r="AB5070" s="1">
        <v>18.414858848201298</v>
      </c>
      <c r="AC5070" s="1">
        <v>19.423776722090299</v>
      </c>
      <c r="AD5070" s="1">
        <v>17.973448493453201</v>
      </c>
    </row>
    <row r="5071" spans="1:30" x14ac:dyDescent="0.2">
      <c r="A5071" s="1" t="s">
        <v>170</v>
      </c>
      <c r="B5071" s="1" t="s">
        <v>78</v>
      </c>
      <c r="C5071" s="1" t="s">
        <v>79</v>
      </c>
      <c r="F5071" s="1">
        <v>0.14792917974002701</v>
      </c>
      <c r="G5071" s="1">
        <v>2.0554932735425999E-2</v>
      </c>
      <c r="H5071" s="1">
        <v>7.7070197562000798E-3</v>
      </c>
      <c r="I5071" s="1">
        <v>3.2047192484159902E-2</v>
      </c>
      <c r="J5071" s="1">
        <v>3.6324913323427403E-2</v>
      </c>
      <c r="K5071" s="1">
        <v>3.7162401824170299E-2</v>
      </c>
      <c r="L5071" s="1">
        <v>9.3094694084793102E-3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7.9978189749182096E-2</v>
      </c>
      <c r="V5071" s="1">
        <v>4.9587559161595698E-2</v>
      </c>
      <c r="W5071" s="1">
        <v>5.8345266507557697E-2</v>
      </c>
      <c r="X5071" s="1">
        <v>9.1105590062111802E-2</v>
      </c>
      <c r="Y5071" s="1">
        <v>6.4198179271708705E-2</v>
      </c>
      <c r="Z5071" s="1">
        <v>4.7685305591677503E-2</v>
      </c>
      <c r="AA5071" s="1">
        <v>3.5046193055113098E-2</v>
      </c>
      <c r="AB5071" s="1">
        <v>2.24762488507508E-2</v>
      </c>
      <c r="AC5071" s="1">
        <v>3.41964563257693E-2</v>
      </c>
      <c r="AD5071" s="1">
        <v>1.1227801592161701E-2</v>
      </c>
    </row>
    <row r="5072" spans="1:30" x14ac:dyDescent="0.2">
      <c r="A5072" s="1" t="s">
        <v>171</v>
      </c>
      <c r="B5072" s="1" t="s">
        <v>78</v>
      </c>
      <c r="C5072" s="1" t="s">
        <v>79</v>
      </c>
      <c r="D5072" s="1">
        <v>7.72</v>
      </c>
      <c r="E5072" s="1">
        <v>6.3773913043478299</v>
      </c>
      <c r="F5072" s="1">
        <v>9.1675000000000004</v>
      </c>
      <c r="G5072" s="1">
        <v>8.7309523809523792</v>
      </c>
      <c r="H5072" s="1">
        <v>8.7309523809523792</v>
      </c>
      <c r="I5072" s="1">
        <v>8.3340909090909108</v>
      </c>
      <c r="J5072" s="1">
        <v>8.3340909090909108</v>
      </c>
      <c r="K5072" s="1">
        <v>7.9717391304347798</v>
      </c>
      <c r="L5072" s="1">
        <v>7.9717391304347798</v>
      </c>
      <c r="M5072" s="1">
        <v>3.18869565217391</v>
      </c>
      <c r="N5072" s="1">
        <v>2.8207692307692298</v>
      </c>
      <c r="O5072" s="1">
        <v>5.2385714285714302</v>
      </c>
      <c r="P5072" s="1">
        <v>5.0004545454545504</v>
      </c>
      <c r="Q5072" s="1">
        <v>4.3141176470588203</v>
      </c>
      <c r="R5072" s="1">
        <v>4.5837500000000002</v>
      </c>
      <c r="S5072" s="1">
        <v>4.5837500000000002</v>
      </c>
      <c r="T5072" s="1">
        <v>7.72</v>
      </c>
      <c r="U5072" s="1">
        <v>5.79</v>
      </c>
      <c r="V5072" s="1">
        <v>7.3339999999999996</v>
      </c>
      <c r="W5072" s="1">
        <v>7.3339999999999996</v>
      </c>
      <c r="X5072" s="1">
        <v>5.7296874999999998</v>
      </c>
      <c r="Y5072" s="1">
        <v>2.9732432432432399</v>
      </c>
      <c r="Z5072" s="1">
        <v>7.5220512820512804</v>
      </c>
      <c r="AA5072" s="1">
        <v>5.3663414634146296</v>
      </c>
      <c r="AB5072" s="1">
        <v>3.7610256410256402</v>
      </c>
      <c r="AC5072" s="1">
        <v>1.7887804878048801</v>
      </c>
      <c r="AD5072" s="1">
        <v>3.18869565217391</v>
      </c>
    </row>
    <row r="5073" spans="1:30" x14ac:dyDescent="0.2">
      <c r="A5073" s="1" t="s">
        <v>172</v>
      </c>
      <c r="B5073" s="1" t="s">
        <v>78</v>
      </c>
      <c r="C5073" s="1" t="s">
        <v>79</v>
      </c>
      <c r="D5073" s="1">
        <v>34.992660323849599</v>
      </c>
      <c r="E5073" s="1">
        <v>31.7499903474903</v>
      </c>
      <c r="F5073" s="1">
        <v>29.938624588266698</v>
      </c>
      <c r="G5073" s="1">
        <v>27.644870583961499</v>
      </c>
      <c r="H5073" s="1">
        <v>28.480685813751101</v>
      </c>
      <c r="I5073" s="1">
        <v>27.391276948590399</v>
      </c>
      <c r="J5073" s="1">
        <v>25.3635445793219</v>
      </c>
      <c r="K5073" s="1">
        <v>25.025137174211199</v>
      </c>
      <c r="L5073" s="1">
        <v>24.785492839795701</v>
      </c>
      <c r="M5073" s="1">
        <v>22.3683507921392</v>
      </c>
      <c r="N5073" s="1">
        <v>24.8010266030014</v>
      </c>
      <c r="O5073" s="1">
        <v>22.521341896231199</v>
      </c>
      <c r="P5073" s="1">
        <v>20.996345511953098</v>
      </c>
      <c r="Q5073" s="1">
        <v>18.966803463203501</v>
      </c>
      <c r="R5073" s="1">
        <v>18.441131380459598</v>
      </c>
      <c r="S5073" s="1">
        <v>16.868001084892899</v>
      </c>
      <c r="T5073" s="1">
        <v>16.541156925908901</v>
      </c>
      <c r="U5073" s="1">
        <v>15.342568123147499</v>
      </c>
      <c r="V5073" s="1">
        <v>15.2262975778547</v>
      </c>
      <c r="W5073" s="1">
        <v>11.3538296378048</v>
      </c>
      <c r="X5073" s="1">
        <v>13.043044049967101</v>
      </c>
      <c r="Y5073" s="1">
        <v>13.5138369781312</v>
      </c>
      <c r="Z5073" s="1">
        <v>12.376511162594801</v>
      </c>
      <c r="AA5073" s="1">
        <v>12.829375841010201</v>
      </c>
      <c r="AB5073" s="1">
        <v>13.092361357586499</v>
      </c>
      <c r="AC5073" s="1">
        <v>12.0602699579832</v>
      </c>
      <c r="AD5073" s="1">
        <v>11.1930587362171</v>
      </c>
    </row>
    <row r="5074" spans="1:30" x14ac:dyDescent="0.2">
      <c r="A5074" s="1" t="s">
        <v>173</v>
      </c>
      <c r="B5074" s="1" t="s">
        <v>78</v>
      </c>
      <c r="C5074" s="1" t="s">
        <v>79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3.3941379310344799</v>
      </c>
      <c r="AC5074" s="1">
        <v>1.83656093489149</v>
      </c>
      <c r="AD5074" s="1">
        <v>4.41257261410788</v>
      </c>
    </row>
    <row r="5075" spans="1:30" x14ac:dyDescent="0.2">
      <c r="A5075" s="1" t="s">
        <v>174</v>
      </c>
      <c r="B5075" s="1" t="s">
        <v>78</v>
      </c>
      <c r="C5075" s="1" t="s">
        <v>79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</row>
    <row r="5076" spans="1:30" x14ac:dyDescent="0.2">
      <c r="A5076" s="1" t="s">
        <v>175</v>
      </c>
      <c r="B5076" s="1" t="s">
        <v>78</v>
      </c>
      <c r="C5076" s="1" t="s">
        <v>79</v>
      </c>
      <c r="D5076" s="1">
        <v>9.2948263888888896</v>
      </c>
      <c r="E5076" s="1">
        <v>3.1489473684210498</v>
      </c>
      <c r="F5076" s="1">
        <v>2.7300846023688701</v>
      </c>
      <c r="G5076" s="1">
        <v>0.96269689737470199</v>
      </c>
      <c r="H5076" s="1">
        <v>0.73123338257016202</v>
      </c>
      <c r="I5076" s="1">
        <v>7.3783141993957697</v>
      </c>
      <c r="J5076" s="1">
        <v>4.0332639714625396</v>
      </c>
      <c r="K5076" s="1">
        <v>6.4757248286768601</v>
      </c>
      <c r="L5076" s="1">
        <v>1.8287376623376601</v>
      </c>
      <c r="M5076" s="1">
        <v>0.87526603679761295</v>
      </c>
      <c r="N5076" s="1">
        <v>5.7926743648960697</v>
      </c>
      <c r="O5076" s="1">
        <v>5.1633863460046596</v>
      </c>
      <c r="P5076" s="1">
        <v>4.8527925628873501</v>
      </c>
      <c r="Q5076" s="1">
        <v>4.7774746769123304</v>
      </c>
      <c r="R5076" s="1">
        <v>4.7564100884376002</v>
      </c>
      <c r="S5076" s="1">
        <v>4.9102598593702202</v>
      </c>
      <c r="T5076" s="1">
        <v>5.0459554317548703</v>
      </c>
      <c r="U5076" s="1">
        <v>5.8204817057120302</v>
      </c>
      <c r="V5076" s="1">
        <v>5.9441029341029301</v>
      </c>
      <c r="W5076" s="1">
        <v>6.74400223463687</v>
      </c>
      <c r="X5076" s="1">
        <v>6.08266706207987</v>
      </c>
      <c r="Y5076" s="1">
        <v>5.2154685777287799</v>
      </c>
      <c r="Z5076" s="1">
        <v>5.9061527849629201</v>
      </c>
      <c r="AA5076" s="1">
        <v>6.1923753714097103</v>
      </c>
      <c r="AB5076" s="1">
        <v>5.5004999999999997</v>
      </c>
      <c r="AC5076" s="1">
        <v>12.0153201283303</v>
      </c>
      <c r="AD5076" s="1">
        <v>8.4439462978030893</v>
      </c>
    </row>
    <row r="5077" spans="1:30" x14ac:dyDescent="0.2">
      <c r="A5077" s="1" t="s">
        <v>176</v>
      </c>
      <c r="B5077" s="1" t="s">
        <v>78</v>
      </c>
      <c r="C5077" s="1" t="s">
        <v>79</v>
      </c>
      <c r="D5077" s="1">
        <v>48.848467917346397</v>
      </c>
      <c r="E5077" s="1">
        <v>50.859994881419603</v>
      </c>
      <c r="F5077" s="1">
        <v>54.888597859604602</v>
      </c>
      <c r="G5077" s="1">
        <v>57.965870307167201</v>
      </c>
      <c r="H5077" s="1">
        <v>55.066664798206297</v>
      </c>
      <c r="I5077" s="1">
        <v>54.471947339550198</v>
      </c>
      <c r="J5077" s="1">
        <v>54.498839447875</v>
      </c>
      <c r="K5077" s="1">
        <v>57.310187371182302</v>
      </c>
      <c r="L5077" s="1">
        <v>56.849735125518897</v>
      </c>
      <c r="M5077" s="1">
        <v>57.3475756207675</v>
      </c>
      <c r="N5077" s="1">
        <v>58.089748442187897</v>
      </c>
      <c r="O5077" s="1">
        <v>61.905439584235602</v>
      </c>
      <c r="P5077" s="1">
        <v>59.867157918863199</v>
      </c>
      <c r="Q5077" s="1">
        <v>59.488250156608899</v>
      </c>
      <c r="R5077" s="1">
        <v>59.854953370072103</v>
      </c>
      <c r="S5077" s="1">
        <v>55.893412698412703</v>
      </c>
      <c r="T5077" s="1">
        <v>55.151021033285701</v>
      </c>
      <c r="U5077" s="1">
        <v>57.785564424173302</v>
      </c>
      <c r="V5077" s="1">
        <v>59.201197281631003</v>
      </c>
      <c r="W5077" s="1">
        <v>57.740102397021197</v>
      </c>
      <c r="X5077" s="1">
        <v>59.555023411371202</v>
      </c>
      <c r="Y5077" s="1">
        <v>64.510259714113104</v>
      </c>
      <c r="Z5077" s="1">
        <v>60.783450797872298</v>
      </c>
      <c r="AA5077" s="1">
        <v>58.255755901557002</v>
      </c>
      <c r="AB5077" s="1">
        <v>59.220790906938198</v>
      </c>
      <c r="AC5077" s="1">
        <v>57.971257552025101</v>
      </c>
      <c r="AD5077" s="1">
        <v>53.520277910876899</v>
      </c>
    </row>
    <row r="5078" spans="1:30" x14ac:dyDescent="0.2">
      <c r="A5078" s="1" t="s">
        <v>177</v>
      </c>
      <c r="B5078" s="1" t="s">
        <v>78</v>
      </c>
      <c r="C5078" s="1" t="s">
        <v>79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</row>
    <row r="5079" spans="1:30" x14ac:dyDescent="0.2">
      <c r="A5079" s="1" t="s">
        <v>178</v>
      </c>
      <c r="B5079" s="1" t="s">
        <v>78</v>
      </c>
      <c r="C5079" s="1" t="s">
        <v>79</v>
      </c>
      <c r="D5079" s="1">
        <v>0.20601123595505599</v>
      </c>
      <c r="E5079" s="1">
        <v>0.19505319148936201</v>
      </c>
      <c r="F5079" s="1">
        <v>0.14494071146245099</v>
      </c>
      <c r="G5079" s="1">
        <v>0.17461904761904801</v>
      </c>
      <c r="H5079" s="1">
        <v>0.179754901960784</v>
      </c>
      <c r="I5079" s="1">
        <v>0.176298076923077</v>
      </c>
      <c r="J5079" s="1">
        <v>0.18614213197969501</v>
      </c>
      <c r="K5079" s="1">
        <v>0.20717514124293801</v>
      </c>
      <c r="L5079" s="1">
        <v>0.16154185022026399</v>
      </c>
      <c r="M5079" s="1">
        <v>0.16443946188340799</v>
      </c>
      <c r="N5079" s="1">
        <v>0.171355140186916</v>
      </c>
      <c r="O5079" s="1">
        <v>0.172159624413146</v>
      </c>
      <c r="P5079" s="1">
        <v>0.160833333333333</v>
      </c>
      <c r="Q5079" s="1">
        <v>0.325955555555556</v>
      </c>
      <c r="R5079" s="1">
        <v>0.33953703703703703</v>
      </c>
      <c r="S5079" s="1">
        <v>0.363069306930693</v>
      </c>
      <c r="T5079" s="1">
        <v>0.363069306930693</v>
      </c>
      <c r="U5079" s="1">
        <v>0.17714975845410599</v>
      </c>
      <c r="V5079" s="1">
        <v>0.17379146919431299</v>
      </c>
      <c r="W5079" s="1">
        <v>6.0913621262458501E-2</v>
      </c>
      <c r="X5079" s="1">
        <v>0.176298076923077</v>
      </c>
      <c r="Y5079" s="1">
        <v>0.151528925619835</v>
      </c>
      <c r="Z5079" s="1">
        <v>0.100741758241758</v>
      </c>
      <c r="AA5079" s="1">
        <v>0.11790996784565901</v>
      </c>
      <c r="AB5079" s="1">
        <v>0.13996183206106899</v>
      </c>
      <c r="AC5079" s="1">
        <v>0.15472573839662401</v>
      </c>
      <c r="AD5079" s="1">
        <v>0.16744292237442901</v>
      </c>
    </row>
    <row r="5080" spans="1:30" x14ac:dyDescent="0.2">
      <c r="A5080" s="1" t="s">
        <v>179</v>
      </c>
      <c r="B5080" s="1" t="s">
        <v>78</v>
      </c>
      <c r="C5080" s="1" t="s">
        <v>79</v>
      </c>
      <c r="F5080" s="1">
        <v>78.873794614902906</v>
      </c>
      <c r="G5080" s="1">
        <v>81.4676044776119</v>
      </c>
      <c r="H5080" s="1">
        <v>37.250221518987303</v>
      </c>
      <c r="I5080" s="1">
        <v>40.913709198813102</v>
      </c>
      <c r="J5080" s="1">
        <v>47.697255369928399</v>
      </c>
      <c r="K5080" s="1">
        <v>73.5991519434629</v>
      </c>
      <c r="L5080" s="1">
        <v>74.021598513011199</v>
      </c>
      <c r="M5080" s="1">
        <v>73.793146387832707</v>
      </c>
      <c r="N5080" s="1">
        <v>69.659856630824393</v>
      </c>
      <c r="O5080" s="1">
        <v>68.782899709302299</v>
      </c>
      <c r="P5080" s="1">
        <v>71.854059065934095</v>
      </c>
      <c r="Q5080" s="1">
        <v>72.821783310901793</v>
      </c>
      <c r="R5080" s="1">
        <v>71.2910019267823</v>
      </c>
      <c r="S5080" s="1">
        <v>73.068872458410397</v>
      </c>
      <c r="T5080" s="1">
        <v>72.070575097710801</v>
      </c>
      <c r="U5080" s="1">
        <v>67.225097935415604</v>
      </c>
      <c r="V5080" s="1">
        <v>70.266502890173399</v>
      </c>
      <c r="W5080" s="1">
        <v>74.462005828071895</v>
      </c>
      <c r="X5080" s="1">
        <v>76.225738963531697</v>
      </c>
      <c r="Y5080" s="1">
        <v>77.927611625947804</v>
      </c>
      <c r="Z5080" s="1">
        <v>78.549945355191298</v>
      </c>
      <c r="AA5080" s="1">
        <v>78.257304347826107</v>
      </c>
      <c r="AB5080" s="1">
        <v>74.713478707029296</v>
      </c>
      <c r="AC5080" s="1">
        <v>68.852085670576201</v>
      </c>
      <c r="AD5080" s="1">
        <v>72.355129811996406</v>
      </c>
    </row>
    <row r="5081" spans="1:30" x14ac:dyDescent="0.2">
      <c r="A5081" s="1" t="s">
        <v>180</v>
      </c>
      <c r="B5081" s="1" t="s">
        <v>78</v>
      </c>
      <c r="C5081" s="1" t="s">
        <v>79</v>
      </c>
      <c r="F5081" s="1">
        <v>8.9774242424242399</v>
      </c>
      <c r="G5081" s="1">
        <v>8.9702977439664195</v>
      </c>
      <c r="H5081" s="1">
        <v>9.1689175815679604</v>
      </c>
      <c r="I5081" s="1">
        <v>9.22964714062228</v>
      </c>
      <c r="J5081" s="1">
        <v>8.6470468536251701</v>
      </c>
      <c r="K5081" s="1">
        <v>7.0731803556308197</v>
      </c>
      <c r="L5081" s="1">
        <v>7.0994862834177903</v>
      </c>
      <c r="M5081" s="1">
        <v>5.9093524918152101</v>
      </c>
      <c r="N5081" s="1">
        <v>6.6295263257218302</v>
      </c>
      <c r="O5081" s="1">
        <v>5.7194994201778098</v>
      </c>
      <c r="P5081" s="1">
        <v>5.0999420513811096</v>
      </c>
      <c r="Q5081" s="1">
        <v>4.9474843006660301</v>
      </c>
      <c r="R5081" s="1">
        <v>4.1292379415456297</v>
      </c>
      <c r="S5081" s="1">
        <v>4.0253895184135997</v>
      </c>
      <c r="T5081" s="1">
        <v>3.9095544975344301</v>
      </c>
      <c r="U5081" s="1">
        <v>3.8492310374890999</v>
      </c>
      <c r="V5081" s="1">
        <v>3.3767794922847201</v>
      </c>
      <c r="W5081" s="1">
        <v>3.6221241258741301</v>
      </c>
      <c r="X5081" s="1">
        <v>3.6986172116479601</v>
      </c>
      <c r="Y5081" s="1">
        <v>3.9717977720651199</v>
      </c>
      <c r="Z5081" s="1">
        <v>4.9249055025924102</v>
      </c>
      <c r="AA5081" s="1">
        <v>5.2499349240780901</v>
      </c>
      <c r="AB5081" s="1">
        <v>5.4755271565495196</v>
      </c>
      <c r="AC5081" s="1">
        <v>5.3378265622153398</v>
      </c>
      <c r="AD5081" s="1">
        <v>5.7186868320956297</v>
      </c>
    </row>
    <row r="5082" spans="1:30" x14ac:dyDescent="0.2">
      <c r="A5082" s="1" t="s">
        <v>181</v>
      </c>
      <c r="B5082" s="1" t="s">
        <v>78</v>
      </c>
      <c r="C5082" s="1" t="s">
        <v>79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</row>
    <row r="5083" spans="1:30" x14ac:dyDescent="0.2">
      <c r="A5083" s="1" t="s">
        <v>182</v>
      </c>
      <c r="B5083" s="1" t="s">
        <v>78</v>
      </c>
      <c r="C5083" s="1" t="s">
        <v>79</v>
      </c>
    </row>
    <row r="5084" spans="1:30" x14ac:dyDescent="0.2">
      <c r="A5084" s="1" t="s">
        <v>183</v>
      </c>
      <c r="B5084" s="1" t="s">
        <v>78</v>
      </c>
      <c r="C5084" s="1" t="s">
        <v>79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</row>
    <row r="5085" spans="1:30" x14ac:dyDescent="0.2">
      <c r="A5085" s="1" t="s">
        <v>184</v>
      </c>
      <c r="B5085" s="1" t="s">
        <v>78</v>
      </c>
      <c r="C5085" s="1" t="s">
        <v>79</v>
      </c>
      <c r="D5085" s="1">
        <v>18.031667002925399</v>
      </c>
      <c r="E5085" s="1">
        <v>20.000680865581401</v>
      </c>
      <c r="F5085" s="1">
        <v>18.9026416179431</v>
      </c>
      <c r="G5085" s="1">
        <v>18.795121758527699</v>
      </c>
      <c r="H5085" s="1">
        <v>18.909615211925299</v>
      </c>
      <c r="I5085" s="1">
        <v>18.386626501035199</v>
      </c>
      <c r="J5085" s="1">
        <v>17.837046785850099</v>
      </c>
      <c r="K5085" s="1">
        <v>16.936639550992901</v>
      </c>
      <c r="L5085" s="1">
        <v>16.0295673407621</v>
      </c>
      <c r="M5085" s="1">
        <v>16.039313086288299</v>
      </c>
      <c r="N5085" s="1">
        <v>16.3910806921035</v>
      </c>
      <c r="O5085" s="1">
        <v>15.8483342721242</v>
      </c>
      <c r="P5085" s="1">
        <v>15.3889640065557</v>
      </c>
      <c r="Q5085" s="1">
        <v>16.932092451915299</v>
      </c>
      <c r="R5085" s="1">
        <v>16.672976802546199</v>
      </c>
      <c r="S5085" s="1">
        <v>15.980091676500001</v>
      </c>
      <c r="T5085" s="1">
        <v>15.650463500808399</v>
      </c>
      <c r="U5085" s="1">
        <v>15.744774408284</v>
      </c>
      <c r="V5085" s="1">
        <v>15.0489281491831</v>
      </c>
      <c r="W5085" s="1">
        <v>12.682888578513801</v>
      </c>
      <c r="X5085" s="1">
        <v>14.719446609508999</v>
      </c>
      <c r="Y5085" s="1">
        <v>15.3829032412735</v>
      </c>
      <c r="Z5085" s="1">
        <v>13.9330739773331</v>
      </c>
      <c r="AA5085" s="1">
        <v>14.2568427701611</v>
      </c>
      <c r="AB5085" s="1">
        <v>14.5361622400253</v>
      </c>
      <c r="AC5085" s="1">
        <v>15.5154355480551</v>
      </c>
      <c r="AD5085" s="1">
        <v>15.233596433662999</v>
      </c>
    </row>
    <row r="5086" spans="1:30" x14ac:dyDescent="0.2">
      <c r="A5086" s="1" t="s">
        <v>185</v>
      </c>
      <c r="B5086" s="1" t="s">
        <v>78</v>
      </c>
      <c r="C5086" s="1" t="s">
        <v>79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</row>
    <row r="5087" spans="1:30" x14ac:dyDescent="0.2">
      <c r="A5087" s="1" t="s">
        <v>186</v>
      </c>
      <c r="B5087" s="1" t="s">
        <v>78</v>
      </c>
      <c r="C5087" s="1" t="s">
        <v>79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</row>
    <row r="5088" spans="1:30" x14ac:dyDescent="0.2">
      <c r="A5088" s="1" t="s">
        <v>187</v>
      </c>
      <c r="B5088" s="1" t="s">
        <v>78</v>
      </c>
      <c r="C5088" s="1" t="s">
        <v>79</v>
      </c>
      <c r="D5088" s="1">
        <v>36.67</v>
      </c>
      <c r="E5088" s="1">
        <v>28.0417647058824</v>
      </c>
      <c r="F5088" s="1">
        <v>40.337000000000003</v>
      </c>
      <c r="G5088" s="1">
        <v>25.8847058823529</v>
      </c>
      <c r="H5088" s="1">
        <v>32.81</v>
      </c>
      <c r="I5088" s="1">
        <v>33.481304347826097</v>
      </c>
      <c r="J5088" s="1">
        <v>32.741071428571402</v>
      </c>
      <c r="K5088" s="1">
        <v>50.545135135135098</v>
      </c>
      <c r="L5088" s="1">
        <v>49.911944444444401</v>
      </c>
      <c r="M5088" s="1">
        <v>48.893333333333302</v>
      </c>
      <c r="N5088" s="1">
        <v>47.571891891891902</v>
      </c>
      <c r="O5088" s="1">
        <v>40.744444444444397</v>
      </c>
      <c r="P5088" s="1">
        <v>42.170499999999997</v>
      </c>
      <c r="Q5088" s="1">
        <v>30.558333333333302</v>
      </c>
      <c r="R5088" s="1">
        <v>8.2803225806451604</v>
      </c>
      <c r="S5088" s="1">
        <v>24.1485365853659</v>
      </c>
      <c r="T5088" s="1">
        <v>21.085249999999998</v>
      </c>
      <c r="U5088" s="1">
        <v>20.685641025641001</v>
      </c>
      <c r="V5088" s="1">
        <v>28.419250000000002</v>
      </c>
      <c r="W5088" s="1">
        <v>15.857297297297301</v>
      </c>
      <c r="X5088" s="1">
        <v>16.384468085106398</v>
      </c>
      <c r="Y5088" s="1">
        <v>14.2301492537313</v>
      </c>
      <c r="Z5088" s="1">
        <v>18.335000000000001</v>
      </c>
      <c r="AA5088" s="1">
        <v>22.864823529411801</v>
      </c>
      <c r="AB5088" s="1">
        <v>26.917340425531901</v>
      </c>
      <c r="AC5088" s="1">
        <v>22.1547916666667</v>
      </c>
      <c r="AD5088" s="1">
        <v>25.341056910569101</v>
      </c>
    </row>
    <row r="5089" spans="1:30" x14ac:dyDescent="0.2">
      <c r="A5089" s="1" t="s">
        <v>188</v>
      </c>
      <c r="B5089" s="1" t="s">
        <v>78</v>
      </c>
      <c r="C5089" s="1" t="s">
        <v>79</v>
      </c>
      <c r="D5089" s="1">
        <v>62.247651245551602</v>
      </c>
      <c r="E5089" s="1">
        <v>62.767262773722599</v>
      </c>
      <c r="F5089" s="1">
        <v>59.005363636363597</v>
      </c>
      <c r="G5089" s="1">
        <v>59.236153846153798</v>
      </c>
      <c r="H5089" s="1">
        <v>63.4581493506494</v>
      </c>
      <c r="I5089" s="1">
        <v>61.959655172413797</v>
      </c>
      <c r="J5089" s="1">
        <v>54.3770890410959</v>
      </c>
      <c r="K5089" s="1">
        <v>55.423061889250803</v>
      </c>
      <c r="L5089" s="1">
        <v>55.005000000000003</v>
      </c>
      <c r="M5089" s="1">
        <v>41.325000000000003</v>
      </c>
      <c r="N5089" s="1">
        <v>50.955831265508699</v>
      </c>
      <c r="O5089" s="1">
        <v>51.830723514211897</v>
      </c>
      <c r="P5089" s="1">
        <v>51.8657568238213</v>
      </c>
      <c r="Q5089" s="1">
        <v>46.0245918367347</v>
      </c>
      <c r="R5089" s="1">
        <v>49.970957178841303</v>
      </c>
      <c r="S5089" s="1">
        <v>50.035700934579403</v>
      </c>
      <c r="T5089" s="1">
        <v>51.194547677261603</v>
      </c>
      <c r="U5089" s="1">
        <v>44.8188888888889</v>
      </c>
      <c r="V5089" s="1">
        <v>44.521890660592298</v>
      </c>
      <c r="W5089" s="1">
        <v>38.552811735941297</v>
      </c>
      <c r="X5089" s="1">
        <v>59.085489614243301</v>
      </c>
      <c r="Y5089" s="1">
        <v>35.753250000000001</v>
      </c>
      <c r="Z5089" s="1">
        <v>45.390740740740704</v>
      </c>
      <c r="AA5089" s="1">
        <v>49.926600719424499</v>
      </c>
      <c r="AB5089" s="1">
        <v>53.950673211781201</v>
      </c>
      <c r="AC5089" s="1">
        <v>40.230194174757301</v>
      </c>
      <c r="AD5089" s="1">
        <v>50.215238764044898</v>
      </c>
    </row>
    <row r="5090" spans="1:30" x14ac:dyDescent="0.2">
      <c r="A5090" s="1" t="s">
        <v>189</v>
      </c>
      <c r="B5090" s="1" t="s">
        <v>78</v>
      </c>
      <c r="C5090" s="1" t="s">
        <v>79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</row>
    <row r="5091" spans="1:30" x14ac:dyDescent="0.2">
      <c r="A5091" s="1" t="s">
        <v>190</v>
      </c>
      <c r="B5091" s="1" t="s">
        <v>78</v>
      </c>
      <c r="C5091" s="1" t="s">
        <v>79</v>
      </c>
      <c r="D5091" s="1">
        <v>22.396417732391701</v>
      </c>
      <c r="E5091" s="1">
        <v>23.7383035865643</v>
      </c>
      <c r="F5091" s="1">
        <v>23.870792723004701</v>
      </c>
      <c r="G5091" s="1">
        <v>22.1045455190688</v>
      </c>
      <c r="H5091" s="1">
        <v>21.945008659587099</v>
      </c>
      <c r="I5091" s="1">
        <v>21.889420244716401</v>
      </c>
      <c r="J5091" s="1">
        <v>21.698290439588899</v>
      </c>
      <c r="K5091" s="1">
        <v>22.329365557018399</v>
      </c>
      <c r="L5091" s="1">
        <v>23.423870285150802</v>
      </c>
      <c r="M5091" s="1">
        <v>22.9807751343054</v>
      </c>
      <c r="N5091" s="1">
        <v>23.725846019417499</v>
      </c>
      <c r="O5091" s="1">
        <v>23.9077636406675</v>
      </c>
      <c r="P5091" s="1">
        <v>22.161668411136699</v>
      </c>
      <c r="Q5091" s="1">
        <v>21.060909124248202</v>
      </c>
      <c r="R5091" s="1">
        <v>20.587073801768302</v>
      </c>
      <c r="S5091" s="1">
        <v>20.6196656181246</v>
      </c>
      <c r="T5091" s="1">
        <v>21.364119430018299</v>
      </c>
      <c r="U5091" s="1">
        <v>20.042663702718301</v>
      </c>
      <c r="V5091" s="1">
        <v>20.4357604507452</v>
      </c>
      <c r="W5091" s="1">
        <v>16.946496927803398</v>
      </c>
      <c r="X5091" s="1">
        <v>16.255207932265499</v>
      </c>
      <c r="Y5091" s="1">
        <v>14.170023917330001</v>
      </c>
      <c r="Z5091" s="1">
        <v>13.8043643308842</v>
      </c>
      <c r="AA5091" s="1">
        <v>12.4270006291004</v>
      </c>
      <c r="AB5091" s="1">
        <v>13.347480554616199</v>
      </c>
      <c r="AC5091" s="1">
        <v>12.6468188976378</v>
      </c>
      <c r="AD5091" s="1">
        <v>11.9646466719953</v>
      </c>
    </row>
    <row r="5092" spans="1:30" x14ac:dyDescent="0.2">
      <c r="A5092" s="1" t="s">
        <v>191</v>
      </c>
      <c r="B5092" s="1" t="s">
        <v>78</v>
      </c>
      <c r="C5092" s="1" t="s">
        <v>79</v>
      </c>
      <c r="D5092" s="1">
        <v>62.5839006837844</v>
      </c>
      <c r="E5092" s="1">
        <v>63.819979205676397</v>
      </c>
      <c r="F5092" s="1">
        <v>63.968732506383297</v>
      </c>
      <c r="G5092" s="1">
        <v>63.560713113173698</v>
      </c>
      <c r="H5092" s="1">
        <v>60.851308958645298</v>
      </c>
      <c r="I5092" s="1">
        <v>60.798189034017597</v>
      </c>
      <c r="J5092" s="1">
        <v>59.586000135359797</v>
      </c>
      <c r="K5092" s="1">
        <v>60.184560298477201</v>
      </c>
      <c r="L5092" s="1">
        <v>58.1448584520259</v>
      </c>
      <c r="M5092" s="1">
        <v>57.610540493147703</v>
      </c>
      <c r="N5092" s="1">
        <v>57.921274243737997</v>
      </c>
      <c r="O5092" s="1">
        <v>57.508261694971303</v>
      </c>
      <c r="P5092" s="1">
        <v>57.303194141398599</v>
      </c>
      <c r="Q5092" s="1">
        <v>56.682686022774597</v>
      </c>
      <c r="R5092" s="1">
        <v>55.191846331186099</v>
      </c>
      <c r="S5092" s="1">
        <v>54.817034490347801</v>
      </c>
      <c r="T5092" s="1">
        <v>56.096792051900003</v>
      </c>
      <c r="U5092" s="1">
        <v>55.534955377942701</v>
      </c>
      <c r="V5092" s="1">
        <v>54.950443683655799</v>
      </c>
      <c r="W5092" s="1">
        <v>54.019741336356503</v>
      </c>
      <c r="X5092" s="1">
        <v>55.1232924240011</v>
      </c>
      <c r="Y5092" s="1">
        <v>56.103919278554997</v>
      </c>
      <c r="Z5092" s="1">
        <v>54.095982818854402</v>
      </c>
      <c r="AA5092" s="1">
        <v>55.9306324169102</v>
      </c>
      <c r="AB5092" s="1">
        <v>54.525972227270302</v>
      </c>
      <c r="AC5092" s="1">
        <v>53.361122138818999</v>
      </c>
      <c r="AD5092" s="1">
        <v>52.119351545158601</v>
      </c>
    </row>
    <row r="5093" spans="1:30" x14ac:dyDescent="0.2">
      <c r="A5093" s="1" t="s">
        <v>192</v>
      </c>
      <c r="B5093" s="1" t="s">
        <v>78</v>
      </c>
      <c r="C5093" s="1" t="s">
        <v>79</v>
      </c>
      <c r="D5093" s="1">
        <v>3.1312947149780701</v>
      </c>
      <c r="E5093" s="1">
        <v>2.5212130501423302</v>
      </c>
      <c r="F5093" s="1">
        <v>1.77331947483589</v>
      </c>
      <c r="G5093" s="1">
        <v>1.5444441887226701</v>
      </c>
      <c r="H5093" s="1">
        <v>1.60146043672224</v>
      </c>
      <c r="I5093" s="1">
        <v>1.6629811233885801</v>
      </c>
      <c r="J5093" s="1">
        <v>1.2414973869575101</v>
      </c>
      <c r="K5093" s="1">
        <v>0.98644444444444401</v>
      </c>
      <c r="L5093" s="1">
        <v>0.78726553672316402</v>
      </c>
      <c r="M5093" s="1">
        <v>0.80701998652593698</v>
      </c>
      <c r="N5093" s="1">
        <v>1.1745138412262599</v>
      </c>
      <c r="O5093" s="1">
        <v>1.2098826395039901</v>
      </c>
      <c r="P5093" s="1">
        <v>1.1446224466375901</v>
      </c>
      <c r="Q5093" s="1">
        <v>1.1367372881355899</v>
      </c>
      <c r="R5093" s="1">
        <v>1.07710026501767</v>
      </c>
      <c r="S5093" s="1">
        <v>1.2076706652126501</v>
      </c>
      <c r="T5093" s="1">
        <v>1.2094327176780999</v>
      </c>
      <c r="U5093" s="1">
        <v>1.49071887919155</v>
      </c>
      <c r="V5093" s="1">
        <v>1.3131383451957299</v>
      </c>
      <c r="W5093" s="1">
        <v>1.25116326997939</v>
      </c>
      <c r="X5093" s="1">
        <v>1.21665560716656</v>
      </c>
      <c r="Y5093" s="1">
        <v>1.24637047827143</v>
      </c>
      <c r="Z5093" s="1">
        <v>1.0965599246527</v>
      </c>
      <c r="AA5093" s="1">
        <v>1.09638914443422</v>
      </c>
      <c r="AB5093" s="1">
        <v>1.37524037251447</v>
      </c>
      <c r="AC5093" s="1">
        <v>1.28716115808353</v>
      </c>
      <c r="AD5093" s="1">
        <v>1.1201893461247201</v>
      </c>
    </row>
    <row r="5094" spans="1:30" x14ac:dyDescent="0.2">
      <c r="A5094" s="1" t="s">
        <v>193</v>
      </c>
      <c r="B5094" s="1" t="s">
        <v>78</v>
      </c>
      <c r="C5094" s="1" t="s">
        <v>79</v>
      </c>
    </row>
    <row r="5095" spans="1:30" x14ac:dyDescent="0.2">
      <c r="A5095" s="1" t="s">
        <v>194</v>
      </c>
      <c r="B5095" s="1" t="s">
        <v>78</v>
      </c>
      <c r="C5095" s="1" t="s">
        <v>79</v>
      </c>
      <c r="D5095" s="1">
        <v>35.235034528115698</v>
      </c>
      <c r="E5095" s="1">
        <v>29.214428281461402</v>
      </c>
      <c r="F5095" s="1">
        <v>23.6975071451254</v>
      </c>
      <c r="G5095" s="1">
        <v>23.636823529411799</v>
      </c>
      <c r="H5095" s="1">
        <v>26.481585641605399</v>
      </c>
      <c r="I5095" s="1">
        <v>26.9776156862745</v>
      </c>
      <c r="J5095" s="1">
        <v>32.741665910122599</v>
      </c>
      <c r="K5095" s="1">
        <v>36.829560917721501</v>
      </c>
      <c r="L5095" s="1">
        <v>34.594339622641499</v>
      </c>
      <c r="M5095" s="1">
        <v>34.467208480565397</v>
      </c>
      <c r="N5095" s="1">
        <v>28.610254917703699</v>
      </c>
      <c r="O5095" s="1">
        <v>19.3653143931481</v>
      </c>
      <c r="P5095" s="1">
        <v>19.280180735263901</v>
      </c>
      <c r="Q5095" s="1">
        <v>18.5370486876377</v>
      </c>
      <c r="R5095" s="1">
        <v>18.800661428832498</v>
      </c>
      <c r="S5095" s="1">
        <v>18.413973438621699</v>
      </c>
      <c r="T5095" s="1">
        <v>21.995572304995601</v>
      </c>
      <c r="U5095" s="1">
        <v>20.107893110905199</v>
      </c>
      <c r="V5095" s="1">
        <v>24.5380058608059</v>
      </c>
      <c r="W5095" s="1">
        <v>20.5648187241854</v>
      </c>
      <c r="X5095" s="1">
        <v>23.720840504876598</v>
      </c>
      <c r="Y5095" s="1">
        <v>27.285510657774299</v>
      </c>
      <c r="Z5095" s="1">
        <v>29.9330730029303</v>
      </c>
      <c r="AA5095" s="1">
        <v>30.643811188811199</v>
      </c>
      <c r="AB5095" s="1">
        <v>31.9416389579788</v>
      </c>
      <c r="AC5095" s="1">
        <v>33.162707087958999</v>
      </c>
      <c r="AD5095" s="1">
        <v>31.358467966573802</v>
      </c>
    </row>
    <row r="5096" spans="1:30" x14ac:dyDescent="0.2">
      <c r="A5096" s="1" t="s">
        <v>195</v>
      </c>
      <c r="B5096" s="1" t="s">
        <v>78</v>
      </c>
      <c r="C5096" s="1" t="s">
        <v>79</v>
      </c>
      <c r="D5096" s="1">
        <v>91.0250715942136</v>
      </c>
      <c r="E5096" s="1">
        <v>89.115081379034706</v>
      </c>
      <c r="F5096" s="1">
        <v>87.522408877751005</v>
      </c>
      <c r="G5096" s="1">
        <v>84.378467201053098</v>
      </c>
      <c r="H5096" s="1">
        <v>86.202030030030002</v>
      </c>
      <c r="I5096" s="1">
        <v>83.370053973100994</v>
      </c>
      <c r="J5096" s="1">
        <v>86.873853592962902</v>
      </c>
      <c r="K5096" s="1">
        <v>83.4766562255286</v>
      </c>
      <c r="L5096" s="1">
        <v>75.701791610460006</v>
      </c>
      <c r="M5096" s="1">
        <v>75.588733138574895</v>
      </c>
      <c r="N5096" s="1">
        <v>71.720269161416098</v>
      </c>
      <c r="O5096" s="1">
        <v>68.925875069114596</v>
      </c>
      <c r="P5096" s="1">
        <v>73.025327794597601</v>
      </c>
      <c r="Q5096" s="1">
        <v>75.272418349081207</v>
      </c>
      <c r="R5096" s="1">
        <v>74.942522164929301</v>
      </c>
      <c r="S5096" s="1">
        <v>76.094194826709199</v>
      </c>
      <c r="T5096" s="1">
        <v>76.328658221274907</v>
      </c>
      <c r="U5096" s="1">
        <v>71.247700383932397</v>
      </c>
      <c r="V5096" s="1">
        <v>79.696413305888399</v>
      </c>
      <c r="W5096" s="1">
        <v>72.762366615641298</v>
      </c>
      <c r="X5096" s="1">
        <v>77.611919044409007</v>
      </c>
      <c r="Y5096" s="1">
        <v>78.8486120011856</v>
      </c>
      <c r="Z5096" s="1">
        <v>78.367291248173501</v>
      </c>
      <c r="AA5096" s="1">
        <v>75.473770434390602</v>
      </c>
      <c r="AB5096" s="1">
        <v>75.100467147855397</v>
      </c>
      <c r="AC5096" s="1">
        <v>73.9838045233016</v>
      </c>
      <c r="AD5096" s="1">
        <v>70.831804895097093</v>
      </c>
    </row>
    <row r="5097" spans="1:30" x14ac:dyDescent="0.2">
      <c r="A5097" s="1" t="s">
        <v>196</v>
      </c>
      <c r="B5097" s="1" t="s">
        <v>78</v>
      </c>
      <c r="C5097" s="1" t="s">
        <v>79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</row>
    <row r="5098" spans="1:30" x14ac:dyDescent="0.2">
      <c r="A5098" s="1" t="s">
        <v>197</v>
      </c>
      <c r="B5098" s="1" t="s">
        <v>78</v>
      </c>
      <c r="C5098" s="1" t="s">
        <v>79</v>
      </c>
      <c r="D5098" s="1">
        <v>0.126448275862069</v>
      </c>
      <c r="E5098" s="1">
        <v>0.13837735849056601</v>
      </c>
      <c r="F5098" s="1">
        <v>0.14494071146245099</v>
      </c>
      <c r="G5098" s="1">
        <v>5.5060060060060097E-2</v>
      </c>
      <c r="H5098" s="1">
        <v>5.03017832647462E-2</v>
      </c>
      <c r="I5098" s="1">
        <v>5.1575246132208201E-2</v>
      </c>
      <c r="J5098" s="1">
        <v>5.7839116719242897E-2</v>
      </c>
      <c r="K5098" s="1">
        <v>5.5644916540212398E-2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</row>
    <row r="5099" spans="1:30" x14ac:dyDescent="0.2">
      <c r="A5099" s="1" t="s">
        <v>198</v>
      </c>
      <c r="B5099" s="1" t="s">
        <v>78</v>
      </c>
      <c r="C5099" s="1" t="s">
        <v>79</v>
      </c>
      <c r="D5099" s="1">
        <v>28.021415094339599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</row>
    <row r="5100" spans="1:30" x14ac:dyDescent="0.2">
      <c r="A5100" s="1" t="s">
        <v>199</v>
      </c>
      <c r="B5100" s="1" t="s">
        <v>78</v>
      </c>
      <c r="C5100" s="1" t="s">
        <v>79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</row>
    <row r="5101" spans="1:30" x14ac:dyDescent="0.2">
      <c r="A5101" s="1" t="s">
        <v>200</v>
      </c>
      <c r="B5101" s="1" t="s">
        <v>78</v>
      </c>
      <c r="C5101" s="1" t="s">
        <v>79</v>
      </c>
      <c r="D5101" s="1">
        <v>28.4368870241506</v>
      </c>
      <c r="E5101" s="1">
        <v>24.562665085013801</v>
      </c>
      <c r="F5101" s="1">
        <v>25.705525277203499</v>
      </c>
      <c r="G5101" s="1">
        <v>25.487556471853701</v>
      </c>
      <c r="H5101" s="1">
        <v>24.141245791245801</v>
      </c>
      <c r="I5101" s="1">
        <v>23.954090755164199</v>
      </c>
      <c r="J5101" s="1">
        <v>21.279192863211598</v>
      </c>
      <c r="K5101" s="1">
        <v>19.341276930334999</v>
      </c>
      <c r="L5101" s="1">
        <v>18.252036199094999</v>
      </c>
      <c r="M5101" s="1">
        <v>17.347200644352998</v>
      </c>
      <c r="N5101" s="1">
        <v>17.579177258674001</v>
      </c>
      <c r="O5101" s="1">
        <v>17.639923155737701</v>
      </c>
      <c r="P5101" s="1">
        <v>16.434242424242399</v>
      </c>
      <c r="Q5101" s="1">
        <v>18.590289182434802</v>
      </c>
      <c r="R5101" s="1">
        <v>12.9603859836357</v>
      </c>
      <c r="S5101" s="1">
        <v>17.685945432567799</v>
      </c>
      <c r="T5101" s="1">
        <v>16.21306999307</v>
      </c>
      <c r="U5101" s="1">
        <v>13.6172765669877</v>
      </c>
      <c r="V5101" s="1">
        <v>17.962188333333302</v>
      </c>
      <c r="W5101" s="1">
        <v>18.760176302414202</v>
      </c>
      <c r="X5101" s="1">
        <v>20.8465661719233</v>
      </c>
      <c r="Y5101" s="1">
        <v>19.732876555571401</v>
      </c>
      <c r="Z5101" s="1">
        <v>16.433418693982102</v>
      </c>
      <c r="AA5101" s="1">
        <v>16.880739169559099</v>
      </c>
      <c r="AB5101" s="1">
        <v>18.3212177399148</v>
      </c>
      <c r="AC5101" s="1">
        <v>23.6456559299025</v>
      </c>
      <c r="AD5101" s="1">
        <v>23.247098853868199</v>
      </c>
    </row>
    <row r="5102" spans="1:30" x14ac:dyDescent="0.2">
      <c r="A5102" s="1" t="s">
        <v>201</v>
      </c>
      <c r="B5102" s="1" t="s">
        <v>78</v>
      </c>
      <c r="C5102" s="1" t="s">
        <v>79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</row>
    <row r="5103" spans="1:30" x14ac:dyDescent="0.2">
      <c r="A5103" s="1" t="s">
        <v>202</v>
      </c>
      <c r="B5103" s="1" t="s">
        <v>78</v>
      </c>
      <c r="C5103" s="1" t="s">
        <v>79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</row>
    <row r="5104" spans="1:30" x14ac:dyDescent="0.2">
      <c r="A5104" s="1" t="s">
        <v>203</v>
      </c>
      <c r="B5104" s="1" t="s">
        <v>78</v>
      </c>
      <c r="C5104" s="1" t="s">
        <v>79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2.1650184501844998</v>
      </c>
      <c r="P5104" s="1">
        <v>3.65371376811594</v>
      </c>
      <c r="Q5104" s="1">
        <v>6.5753103448275896</v>
      </c>
      <c r="R5104" s="1">
        <v>5.1856565656565703</v>
      </c>
      <c r="S5104" s="1">
        <v>2.0469696969697</v>
      </c>
      <c r="T5104" s="1">
        <v>2.2359756097561001</v>
      </c>
      <c r="U5104" s="1">
        <v>3.9082499999999998</v>
      </c>
      <c r="V5104" s="1">
        <v>3.9010638297872302</v>
      </c>
      <c r="W5104" s="1">
        <v>3.5142083333333298</v>
      </c>
      <c r="X5104" s="1">
        <v>3.2492405063291101</v>
      </c>
      <c r="Y5104" s="1">
        <v>4.5899192462987903</v>
      </c>
      <c r="Z5104" s="1">
        <v>3.9869395973154398</v>
      </c>
      <c r="AA5104" s="1">
        <v>3.9120951156812298</v>
      </c>
      <c r="AB5104" s="1">
        <v>3.88711366538953</v>
      </c>
      <c r="AC5104" s="1">
        <v>3.6475464190981399</v>
      </c>
      <c r="AD5104" s="1">
        <v>3.7214603960396002</v>
      </c>
    </row>
    <row r="5105" spans="1:30" x14ac:dyDescent="0.2">
      <c r="A5105" s="1" t="s">
        <v>204</v>
      </c>
      <c r="B5105" s="1" t="s">
        <v>78</v>
      </c>
      <c r="C5105" s="1" t="s">
        <v>79</v>
      </c>
      <c r="D5105" s="1">
        <v>0.519883322062071</v>
      </c>
      <c r="E5105" s="1">
        <v>0.50122378174330795</v>
      </c>
      <c r="F5105" s="1">
        <v>0.60336010837390097</v>
      </c>
      <c r="G5105" s="1">
        <v>0.56114049307666303</v>
      </c>
      <c r="H5105" s="1">
        <v>0.56570552182913503</v>
      </c>
      <c r="I5105" s="1">
        <v>0.58288253074838403</v>
      </c>
      <c r="J5105" s="1">
        <v>0.64862835387962303</v>
      </c>
      <c r="K5105" s="1">
        <v>0.667723445402848</v>
      </c>
      <c r="L5105" s="1">
        <v>0.65780554176214501</v>
      </c>
      <c r="M5105" s="1">
        <v>0.66563653496131103</v>
      </c>
      <c r="N5105" s="1">
        <v>0.67701085842731701</v>
      </c>
      <c r="O5105" s="1">
        <v>0.46971110125318799</v>
      </c>
      <c r="P5105" s="1">
        <v>0.75489872537160796</v>
      </c>
      <c r="Q5105" s="1">
        <v>0.67425220916722595</v>
      </c>
      <c r="R5105" s="1">
        <v>0.51719396830923103</v>
      </c>
      <c r="S5105" s="1">
        <v>0.43636913895422302</v>
      </c>
      <c r="T5105" s="1">
        <v>0.19800552221442799</v>
      </c>
      <c r="U5105" s="1">
        <v>0.23827260764081001</v>
      </c>
      <c r="V5105" s="1">
        <v>0.337853807394142</v>
      </c>
      <c r="W5105" s="1">
        <v>0.29104022004477198</v>
      </c>
      <c r="X5105" s="1">
        <v>0.303921272539034</v>
      </c>
      <c r="Y5105" s="1">
        <v>0.52680742905377098</v>
      </c>
      <c r="Z5105" s="1">
        <v>0.46072521857721799</v>
      </c>
      <c r="AA5105" s="1">
        <v>0.57361355337904096</v>
      </c>
      <c r="AB5105" s="1">
        <v>0.67518022858730398</v>
      </c>
      <c r="AC5105" s="1">
        <v>0.65284556245633696</v>
      </c>
      <c r="AD5105" s="1">
        <v>0.518660448963848</v>
      </c>
    </row>
    <row r="5106" spans="1:30" x14ac:dyDescent="0.2">
      <c r="A5106" s="1" t="s">
        <v>205</v>
      </c>
      <c r="B5106" s="1" t="s">
        <v>78</v>
      </c>
      <c r="C5106" s="1" t="s">
        <v>79</v>
      </c>
      <c r="D5106" s="1">
        <v>1.55337475289466</v>
      </c>
      <c r="E5106" s="1">
        <v>1.3635946044476801</v>
      </c>
      <c r="F5106" s="1">
        <v>0.78021276595744704</v>
      </c>
      <c r="G5106" s="1">
        <v>1.0951717272274799</v>
      </c>
      <c r="H5106" s="1">
        <v>1.08601573345673</v>
      </c>
      <c r="I5106" s="1">
        <v>0.93740467937608296</v>
      </c>
      <c r="J5106" s="1">
        <v>0.278357970435477</v>
      </c>
      <c r="K5106" s="1">
        <v>0.26766423357664199</v>
      </c>
      <c r="L5106" s="1">
        <v>0.32656029684601101</v>
      </c>
      <c r="M5106" s="1">
        <v>0.32941070786920601</v>
      </c>
      <c r="N5106" s="1">
        <v>0.29908156028368799</v>
      </c>
      <c r="O5106" s="1">
        <v>0.242758367046708</v>
      </c>
      <c r="P5106" s="1">
        <v>0.26838597842835099</v>
      </c>
      <c r="Q5106" s="1">
        <v>0.39242568370986902</v>
      </c>
      <c r="R5106" s="1">
        <v>0.41119743692430899</v>
      </c>
      <c r="S5106" s="1">
        <v>0.29778422273781902</v>
      </c>
      <c r="T5106" s="1">
        <v>9.7600760456273805E-2</v>
      </c>
      <c r="U5106" s="1">
        <v>0.26963235294117599</v>
      </c>
      <c r="V5106" s="1">
        <v>0.34844165716457598</v>
      </c>
      <c r="W5106" s="1">
        <v>0.32475276752767501</v>
      </c>
      <c r="X5106" s="1">
        <v>0.25448446794448099</v>
      </c>
      <c r="Y5106" s="1">
        <v>3.8545900490539603E-2</v>
      </c>
      <c r="Z5106" s="1">
        <v>5.0842287694974002E-2</v>
      </c>
      <c r="AA5106" s="1">
        <v>0.13407678244972601</v>
      </c>
      <c r="AB5106" s="1">
        <v>1.36421130952381E-2</v>
      </c>
      <c r="AC5106" s="1">
        <v>8.0036376864314293E-2</v>
      </c>
      <c r="AD5106" s="1">
        <v>2.5778558875219699E-2</v>
      </c>
    </row>
    <row r="5107" spans="1:30" x14ac:dyDescent="0.2">
      <c r="A5107" s="1" t="s">
        <v>206</v>
      </c>
      <c r="B5107" s="1" t="s">
        <v>78</v>
      </c>
      <c r="C5107" s="1" t="s">
        <v>79</v>
      </c>
    </row>
    <row r="5108" spans="1:30" x14ac:dyDescent="0.2">
      <c r="A5108" s="1" t="s">
        <v>207</v>
      </c>
      <c r="B5108" s="1" t="s">
        <v>78</v>
      </c>
      <c r="C5108" s="1" t="s">
        <v>79</v>
      </c>
    </row>
    <row r="5109" spans="1:30" x14ac:dyDescent="0.2">
      <c r="A5109" s="1" t="s">
        <v>208</v>
      </c>
      <c r="B5109" s="1" t="s">
        <v>78</v>
      </c>
      <c r="C5109" s="1" t="s">
        <v>79</v>
      </c>
      <c r="D5109" s="1">
        <v>5.62916666666667</v>
      </c>
      <c r="E5109" s="1">
        <v>5.0629191321498999</v>
      </c>
      <c r="F5109" s="1">
        <v>1.2831123388582</v>
      </c>
      <c r="G5109" s="1">
        <v>1.41782073813708</v>
      </c>
      <c r="H5109" s="1">
        <v>1.23676222596965</v>
      </c>
      <c r="I5109" s="1">
        <v>0.88513793103448302</v>
      </c>
      <c r="J5109" s="1">
        <v>0.77387987012987003</v>
      </c>
      <c r="K5109" s="1">
        <v>0.82140800000000003</v>
      </c>
      <c r="L5109" s="1">
        <v>1.0637099236641201</v>
      </c>
      <c r="M5109" s="1">
        <v>1.1846402349486</v>
      </c>
      <c r="N5109" s="1">
        <v>1.8153465346534701</v>
      </c>
      <c r="O5109" s="1">
        <v>2.06367965367965</v>
      </c>
      <c r="P5109" s="1">
        <v>1.9598593530239099</v>
      </c>
      <c r="Q5109" s="1">
        <v>1.79338481338481</v>
      </c>
      <c r="R5109" s="1">
        <v>1.99758754863813</v>
      </c>
      <c r="S5109" s="1">
        <v>1.7705972045743299</v>
      </c>
      <c r="T5109" s="1">
        <v>1.8011712846347601</v>
      </c>
      <c r="U5109" s="1">
        <v>1.6020873786407801</v>
      </c>
      <c r="V5109" s="1">
        <v>1.2659880952381</v>
      </c>
      <c r="W5109" s="1">
        <v>0.67243276283618603</v>
      </c>
      <c r="X5109" s="1">
        <v>0.89095907928388796</v>
      </c>
      <c r="Y5109" s="1">
        <v>0.43712582781456899</v>
      </c>
      <c r="Z5109" s="1">
        <v>0</v>
      </c>
      <c r="AA5109" s="1">
        <v>0</v>
      </c>
      <c r="AB5109" s="1">
        <v>0.162977777777778</v>
      </c>
      <c r="AC5109" s="1">
        <v>0.21634218289085499</v>
      </c>
      <c r="AD5109" s="1">
        <v>0</v>
      </c>
    </row>
    <row r="5110" spans="1:30" x14ac:dyDescent="0.2">
      <c r="A5110" s="1" t="s">
        <v>209</v>
      </c>
      <c r="B5110" s="1" t="s">
        <v>78</v>
      </c>
      <c r="C5110" s="1" t="s">
        <v>79</v>
      </c>
      <c r="F5110" s="1">
        <v>75.994433427762004</v>
      </c>
      <c r="G5110" s="1">
        <v>74.171500229042607</v>
      </c>
      <c r="H5110" s="1">
        <v>72.651941303824898</v>
      </c>
      <c r="I5110" s="1">
        <v>70.785579166001</v>
      </c>
      <c r="J5110" s="1">
        <v>68.774333280732193</v>
      </c>
      <c r="K5110" s="1">
        <v>71.450520875070097</v>
      </c>
      <c r="L5110" s="1">
        <v>69.756873528422503</v>
      </c>
      <c r="M5110" s="1">
        <v>65.282099151406896</v>
      </c>
      <c r="N5110" s="1">
        <v>70.205023138751301</v>
      </c>
      <c r="O5110" s="1">
        <v>68.630749674054798</v>
      </c>
      <c r="P5110" s="1">
        <v>67.895032481228398</v>
      </c>
      <c r="Q5110" s="1">
        <v>66.762876924330001</v>
      </c>
      <c r="R5110" s="1">
        <v>61.151324530136101</v>
      </c>
      <c r="S5110" s="1">
        <v>65.850152499999993</v>
      </c>
      <c r="T5110" s="1">
        <v>67.7482810945274</v>
      </c>
      <c r="U5110" s="1">
        <v>66.867951144544193</v>
      </c>
      <c r="V5110" s="1">
        <v>64.543663257543699</v>
      </c>
      <c r="W5110" s="1">
        <v>62.444883511738801</v>
      </c>
      <c r="X5110" s="1">
        <v>63.796723426665501</v>
      </c>
      <c r="Y5110" s="1">
        <v>63.9725959632366</v>
      </c>
      <c r="Z5110" s="1">
        <v>62.551485490342401</v>
      </c>
      <c r="AA5110" s="1">
        <v>64.279596962616793</v>
      </c>
      <c r="AB5110" s="1">
        <v>62.090857142857097</v>
      </c>
      <c r="AC5110" s="1">
        <v>62.569231530996198</v>
      </c>
      <c r="AD5110" s="1">
        <v>62.138644759867802</v>
      </c>
    </row>
    <row r="5111" spans="1:30" x14ac:dyDescent="0.2">
      <c r="A5111" s="1" t="s">
        <v>210</v>
      </c>
      <c r="B5111" s="1" t="s">
        <v>78</v>
      </c>
      <c r="C5111" s="1" t="s">
        <v>79</v>
      </c>
      <c r="E5111" s="1">
        <v>47.811761639692399</v>
      </c>
      <c r="F5111" s="1">
        <v>45.426849397927697</v>
      </c>
      <c r="G5111" s="1">
        <v>42.9753498833159</v>
      </c>
      <c r="H5111" s="1">
        <v>42.332892065630702</v>
      </c>
      <c r="I5111" s="1">
        <v>40.605843612915102</v>
      </c>
      <c r="J5111" s="1">
        <v>39.023135530323998</v>
      </c>
      <c r="K5111" s="1">
        <v>38.5933960270984</v>
      </c>
      <c r="L5111" s="1">
        <v>37.989566003197602</v>
      </c>
      <c r="M5111" s="1">
        <v>37.473056938861198</v>
      </c>
      <c r="N5111" s="1">
        <v>39.521590810524302</v>
      </c>
      <c r="O5111" s="1">
        <v>39.510572861356898</v>
      </c>
      <c r="P5111" s="1">
        <v>39.141279315394002</v>
      </c>
      <c r="Q5111" s="1">
        <v>39.254938019245699</v>
      </c>
      <c r="R5111" s="1">
        <v>40.235902074729204</v>
      </c>
      <c r="S5111" s="1">
        <v>39.389039106423802</v>
      </c>
      <c r="T5111" s="1">
        <v>40.472301021912202</v>
      </c>
      <c r="U5111" s="1">
        <v>42.681053471158798</v>
      </c>
      <c r="V5111" s="1">
        <v>39.472441643974399</v>
      </c>
      <c r="W5111" s="1">
        <v>38.052624615468403</v>
      </c>
      <c r="X5111" s="1">
        <v>39.650398230088499</v>
      </c>
      <c r="Y5111" s="1">
        <v>40.4107939655403</v>
      </c>
      <c r="Z5111" s="1">
        <v>40.735438014789104</v>
      </c>
      <c r="AA5111" s="1">
        <v>40.660820955981599</v>
      </c>
      <c r="AB5111" s="1">
        <v>41.815803061736403</v>
      </c>
      <c r="AC5111" s="1">
        <v>41.5576208053239</v>
      </c>
      <c r="AD5111" s="1">
        <v>39.961784648330301</v>
      </c>
    </row>
    <row r="5112" spans="1:30" x14ac:dyDescent="0.2">
      <c r="A5112" s="1" t="s">
        <v>211</v>
      </c>
      <c r="B5112" s="1" t="s">
        <v>78</v>
      </c>
      <c r="C5112" s="1" t="s">
        <v>79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</row>
    <row r="5113" spans="1:30" x14ac:dyDescent="0.2">
      <c r="A5113" s="1" t="s">
        <v>212</v>
      </c>
      <c r="B5113" s="1" t="s">
        <v>78</v>
      </c>
      <c r="C5113" s="1" t="s">
        <v>79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</row>
    <row r="5114" spans="1:30" x14ac:dyDescent="0.2">
      <c r="A5114" s="1" t="s">
        <v>213</v>
      </c>
      <c r="B5114" s="1" t="s">
        <v>78</v>
      </c>
      <c r="C5114" s="1" t="s">
        <v>79</v>
      </c>
      <c r="D5114" s="1">
        <v>44.182843701996902</v>
      </c>
      <c r="E5114" s="1">
        <v>50.331372549019598</v>
      </c>
      <c r="F5114" s="1">
        <v>45.064027363620397</v>
      </c>
      <c r="G5114" s="1">
        <v>46.658539382695203</v>
      </c>
      <c r="H5114" s="1">
        <v>46.767452128501297</v>
      </c>
      <c r="I5114" s="1">
        <v>39.711553738317797</v>
      </c>
      <c r="J5114" s="1">
        <v>47.175729877216902</v>
      </c>
      <c r="K5114" s="1">
        <v>38.413724105461398</v>
      </c>
      <c r="L5114" s="1">
        <v>36.841871442919299</v>
      </c>
      <c r="M5114" s="1">
        <v>31.249329353932598</v>
      </c>
      <c r="N5114" s="1">
        <v>28.850405995067401</v>
      </c>
      <c r="O5114" s="1">
        <v>29.6628635097493</v>
      </c>
      <c r="P5114" s="1">
        <v>29.863156724712901</v>
      </c>
      <c r="Q5114" s="1">
        <v>36.237425008426001</v>
      </c>
      <c r="R5114" s="1">
        <v>30.498226015958402</v>
      </c>
      <c r="S5114" s="1">
        <v>28.244726477024098</v>
      </c>
      <c r="T5114" s="1">
        <v>36.027440302353497</v>
      </c>
      <c r="U5114" s="1">
        <v>32.86565917603</v>
      </c>
      <c r="V5114" s="1">
        <v>30.319329608938499</v>
      </c>
      <c r="W5114" s="1">
        <v>31.7081791605763</v>
      </c>
      <c r="X5114" s="1">
        <v>29.987505188875101</v>
      </c>
      <c r="Y5114" s="1">
        <v>28.474778370851698</v>
      </c>
      <c r="Z5114" s="1">
        <v>24.501049463491199</v>
      </c>
      <c r="AA5114" s="1">
        <v>28.607736368184099</v>
      </c>
      <c r="AB5114" s="1">
        <v>25.543895413870199</v>
      </c>
      <c r="AC5114" s="1">
        <v>19.491851190476201</v>
      </c>
      <c r="AD5114" s="1">
        <v>20.314641040135701</v>
      </c>
    </row>
    <row r="5115" spans="1:30" x14ac:dyDescent="0.2">
      <c r="A5115" s="1" t="s">
        <v>214</v>
      </c>
      <c r="B5115" s="1" t="s">
        <v>78</v>
      </c>
      <c r="C5115" s="1" t="s">
        <v>79</v>
      </c>
      <c r="D5115" s="1">
        <v>0.32657760814249398</v>
      </c>
      <c r="E5115" s="1">
        <v>1.8268165249088699</v>
      </c>
      <c r="F5115" s="1">
        <v>3.84996881496882</v>
      </c>
      <c r="G5115" s="1">
        <v>3.3511449579831898</v>
      </c>
      <c r="H5115" s="1">
        <v>2.4688061041292602</v>
      </c>
      <c r="I5115" s="1">
        <v>2.47561181434599</v>
      </c>
      <c r="J5115" s="1">
        <v>2.6789552238806</v>
      </c>
      <c r="K5115" s="1">
        <v>2.5542551724137899</v>
      </c>
      <c r="L5115" s="1">
        <v>4.3271041541240196</v>
      </c>
      <c r="M5115" s="1">
        <v>3.48354693648117</v>
      </c>
      <c r="N5115" s="1">
        <v>1.3166613076098601</v>
      </c>
      <c r="O5115" s="1">
        <v>2.8415867158671602</v>
      </c>
      <c r="P5115" s="1">
        <v>2.9694441782462899</v>
      </c>
      <c r="Q5115" s="1">
        <v>14.9853365384615</v>
      </c>
      <c r="R5115" s="1">
        <v>11.968237681159399</v>
      </c>
      <c r="S5115" s="1">
        <v>6.7798231511253997</v>
      </c>
      <c r="T5115" s="1">
        <v>9.2035925196850403</v>
      </c>
      <c r="U5115" s="1">
        <v>9.3902283770651103</v>
      </c>
      <c r="V5115" s="1">
        <v>10.2833106134372</v>
      </c>
      <c r="W5115" s="1">
        <v>10.5171726948548</v>
      </c>
      <c r="X5115" s="1">
        <v>8.9720687984496106</v>
      </c>
      <c r="Y5115" s="1">
        <v>12.053483469094401</v>
      </c>
      <c r="Z5115" s="1">
        <v>9.1844454713493509</v>
      </c>
      <c r="AA5115" s="1">
        <v>11.4928094117647</v>
      </c>
      <c r="AB5115" s="1">
        <v>14.998236397748601</v>
      </c>
      <c r="AC5115" s="1">
        <v>12.3380085287846</v>
      </c>
      <c r="AD5115" s="1">
        <v>11.753589533933001</v>
      </c>
    </row>
    <row r="5116" spans="1:30" x14ac:dyDescent="0.2">
      <c r="A5116" s="1" t="s">
        <v>215</v>
      </c>
      <c r="B5116" s="1" t="s">
        <v>78</v>
      </c>
      <c r="C5116" s="1" t="s">
        <v>79</v>
      </c>
      <c r="D5116" s="1">
        <v>4.3373118279569898</v>
      </c>
      <c r="E5116" s="1">
        <v>4.0208813863161001</v>
      </c>
      <c r="F5116" s="1">
        <v>3.5971629383313202</v>
      </c>
      <c r="G5116" s="1">
        <v>2.6203552470396101</v>
      </c>
      <c r="H5116" s="1">
        <v>3.1980545073375302</v>
      </c>
      <c r="I5116" s="1">
        <v>2.65048049281314</v>
      </c>
      <c r="J5116" s="1">
        <v>1.97189189189189</v>
      </c>
      <c r="K5116" s="1">
        <v>1.89819991761637</v>
      </c>
      <c r="L5116" s="1">
        <v>2.8336356318755</v>
      </c>
      <c r="M5116" s="1">
        <v>2.8043990198607198</v>
      </c>
      <c r="N5116" s="1">
        <v>2.5056355770454299</v>
      </c>
      <c r="O5116" s="1">
        <v>2.8053015915474102</v>
      </c>
      <c r="P5116" s="1">
        <v>3.24698918045019</v>
      </c>
      <c r="Q5116" s="1">
        <v>3.3284673187022902</v>
      </c>
      <c r="R5116" s="1">
        <v>2.2678466250441698</v>
      </c>
      <c r="S5116" s="1">
        <v>2.6578435779301</v>
      </c>
      <c r="T5116" s="1">
        <v>2.8827509333333299</v>
      </c>
      <c r="U5116" s="1">
        <v>2.9986808595304399</v>
      </c>
      <c r="V5116" s="1">
        <v>2.8950927973843599</v>
      </c>
      <c r="W5116" s="1">
        <v>1.4145118382548501</v>
      </c>
      <c r="X5116" s="1">
        <v>1.0760509103765199</v>
      </c>
      <c r="Y5116" s="1">
        <v>0.88772811918063299</v>
      </c>
      <c r="Z5116" s="1">
        <v>0.81945751737207795</v>
      </c>
      <c r="AA5116" s="1">
        <v>0.55889923793395402</v>
      </c>
      <c r="AB5116" s="1">
        <v>0.39361933578272501</v>
      </c>
      <c r="AC5116" s="1">
        <v>0.34416592450503503</v>
      </c>
      <c r="AD5116" s="1">
        <v>0</v>
      </c>
    </row>
    <row r="5117" spans="1:30" x14ac:dyDescent="0.2">
      <c r="A5117" s="1" t="s">
        <v>216</v>
      </c>
      <c r="B5117" s="1" t="s">
        <v>78</v>
      </c>
      <c r="C5117" s="1" t="s">
        <v>79</v>
      </c>
      <c r="D5117" s="1">
        <v>79.914547224523702</v>
      </c>
      <c r="E5117" s="1">
        <v>78.438376796174197</v>
      </c>
      <c r="F5117" s="1">
        <v>76.713952202867503</v>
      </c>
      <c r="G5117" s="1">
        <v>74.020820397939104</v>
      </c>
      <c r="H5117" s="1">
        <v>75.281371365731204</v>
      </c>
      <c r="I5117" s="1">
        <v>72.617352047491906</v>
      </c>
      <c r="J5117" s="1">
        <v>74.681888773739999</v>
      </c>
      <c r="K5117" s="1">
        <v>71.511728815641007</v>
      </c>
      <c r="L5117" s="1">
        <v>65.621152154138102</v>
      </c>
      <c r="M5117" s="1">
        <v>65.130106344430999</v>
      </c>
      <c r="N5117" s="1">
        <v>62.5937931959906</v>
      </c>
      <c r="O5117" s="1">
        <v>60.810166150580301</v>
      </c>
      <c r="P5117" s="1">
        <v>64.338734316997204</v>
      </c>
      <c r="Q5117" s="1">
        <v>66.828469986942594</v>
      </c>
      <c r="R5117" s="1">
        <v>67.490282074659603</v>
      </c>
      <c r="S5117" s="1">
        <v>69.137497579164105</v>
      </c>
      <c r="T5117" s="1">
        <v>70.079846291858004</v>
      </c>
      <c r="U5117" s="1">
        <v>65.940208612265494</v>
      </c>
      <c r="V5117" s="1">
        <v>74.034908082272494</v>
      </c>
      <c r="W5117" s="1">
        <v>68.296833373664001</v>
      </c>
      <c r="X5117" s="1">
        <v>72.057394769170799</v>
      </c>
      <c r="Y5117" s="1">
        <v>73.879277805435905</v>
      </c>
      <c r="Z5117" s="1">
        <v>73.527481274047304</v>
      </c>
      <c r="AA5117" s="1">
        <v>70.214845639623803</v>
      </c>
      <c r="AB5117" s="1">
        <v>69.121445465361603</v>
      </c>
      <c r="AC5117" s="1">
        <v>68.862870214160296</v>
      </c>
      <c r="AD5117" s="1">
        <v>66.5367322791177</v>
      </c>
    </row>
    <row r="5118" spans="1:30" x14ac:dyDescent="0.2">
      <c r="A5118" s="1" t="s">
        <v>217</v>
      </c>
      <c r="B5118" s="1" t="s">
        <v>78</v>
      </c>
      <c r="C5118" s="1" t="s">
        <v>79</v>
      </c>
      <c r="D5118" s="1">
        <v>33.372688698958498</v>
      </c>
      <c r="E5118" s="1">
        <v>33.605084614151103</v>
      </c>
      <c r="F5118" s="1">
        <v>31.137454276389999</v>
      </c>
      <c r="G5118" s="1">
        <v>32.1839952892364</v>
      </c>
      <c r="H5118" s="1">
        <v>32.248679627865599</v>
      </c>
      <c r="I5118" s="1">
        <v>31.936368229938999</v>
      </c>
      <c r="J5118" s="1">
        <v>32.246378740098699</v>
      </c>
      <c r="K5118" s="1">
        <v>32.051428913507401</v>
      </c>
      <c r="L5118" s="1">
        <v>31.099762398848402</v>
      </c>
      <c r="M5118" s="1">
        <v>31.501703499231098</v>
      </c>
      <c r="N5118" s="1">
        <v>31.433986758315299</v>
      </c>
      <c r="O5118" s="1">
        <v>31.152309045547899</v>
      </c>
      <c r="P5118" s="1">
        <v>30.621576123179601</v>
      </c>
      <c r="Q5118" s="1">
        <v>31.3483549052943</v>
      </c>
      <c r="R5118" s="1">
        <v>31.8175349463922</v>
      </c>
      <c r="S5118" s="1">
        <v>32.137909758238997</v>
      </c>
      <c r="T5118" s="1">
        <v>32.7134916125529</v>
      </c>
      <c r="U5118" s="1">
        <v>33.187518550177799</v>
      </c>
      <c r="V5118" s="1">
        <v>34.492346716118398</v>
      </c>
      <c r="W5118" s="1">
        <v>34.695395752086398</v>
      </c>
      <c r="X5118" s="1">
        <v>32.720328560686397</v>
      </c>
      <c r="Y5118" s="1">
        <v>34.489613565139102</v>
      </c>
      <c r="Z5118" s="1">
        <v>35.3400313222227</v>
      </c>
      <c r="AA5118" s="1">
        <v>32.610793736055903</v>
      </c>
      <c r="AB5118" s="1">
        <v>33.525457247160702</v>
      </c>
      <c r="AC5118" s="1">
        <v>34.5066813083235</v>
      </c>
      <c r="AD5118" s="1">
        <v>35.791496482686597</v>
      </c>
    </row>
    <row r="5119" spans="1:30" x14ac:dyDescent="0.2">
      <c r="A5119" s="1" t="s">
        <v>218</v>
      </c>
      <c r="B5119" s="1" t="s">
        <v>78</v>
      </c>
      <c r="C5119" s="1" t="s">
        <v>79</v>
      </c>
      <c r="D5119" s="1">
        <v>61.6060280034336</v>
      </c>
      <c r="E5119" s="1">
        <v>61.044189993580297</v>
      </c>
      <c r="F5119" s="1">
        <v>59.6412140583869</v>
      </c>
      <c r="G5119" s="1">
        <v>58.714478435249298</v>
      </c>
      <c r="H5119" s="1">
        <v>59.406438630753897</v>
      </c>
      <c r="I5119" s="1">
        <v>58.488511943119001</v>
      </c>
      <c r="J5119" s="1">
        <v>59.877136229819698</v>
      </c>
      <c r="K5119" s="1">
        <v>58.377741110299901</v>
      </c>
      <c r="L5119" s="1">
        <v>55.335706990698299</v>
      </c>
      <c r="M5119" s="1">
        <v>54.807204265090498</v>
      </c>
      <c r="N5119" s="1">
        <v>53.487739053852202</v>
      </c>
      <c r="O5119" s="1">
        <v>52.849403887476797</v>
      </c>
      <c r="P5119" s="1">
        <v>55.789664069849799</v>
      </c>
      <c r="Q5119" s="1">
        <v>58.409995752566999</v>
      </c>
      <c r="R5119" s="1">
        <v>60.127899594757103</v>
      </c>
      <c r="S5119" s="1">
        <v>61.766873799321601</v>
      </c>
      <c r="T5119" s="1">
        <v>63.294833688992497</v>
      </c>
      <c r="U5119" s="1">
        <v>60.344535769042899</v>
      </c>
      <c r="V5119" s="1">
        <v>67.363117886026998</v>
      </c>
      <c r="W5119" s="1">
        <v>62.980999887791</v>
      </c>
      <c r="X5119" s="1">
        <v>66.533521898789601</v>
      </c>
      <c r="Y5119" s="1">
        <v>67.9046191547354</v>
      </c>
      <c r="Z5119" s="1">
        <v>67.530437189092794</v>
      </c>
      <c r="AA5119" s="1">
        <v>65.131162332437</v>
      </c>
      <c r="AB5119" s="1">
        <v>64.4578372510462</v>
      </c>
      <c r="AC5119" s="1">
        <v>64.305868679387501</v>
      </c>
      <c r="AD5119" s="1">
        <v>62.2844058225132</v>
      </c>
    </row>
    <row r="5120" spans="1:30" x14ac:dyDescent="0.2">
      <c r="A5120" s="1" t="s">
        <v>219</v>
      </c>
      <c r="B5120" s="1" t="s">
        <v>78</v>
      </c>
      <c r="C5120" s="1" t="s">
        <v>79</v>
      </c>
      <c r="F5120" s="1">
        <v>35.6617149133982</v>
      </c>
      <c r="G5120" s="1">
        <v>35.460365540415701</v>
      </c>
      <c r="H5120" s="1">
        <v>36.117301111350002</v>
      </c>
      <c r="I5120" s="1">
        <v>35.778757598347497</v>
      </c>
      <c r="J5120" s="1">
        <v>36.166742535583502</v>
      </c>
      <c r="K5120" s="1">
        <v>34.139758254481301</v>
      </c>
      <c r="L5120" s="1">
        <v>33.545218074563998</v>
      </c>
      <c r="M5120" s="1">
        <v>33.835168890230399</v>
      </c>
      <c r="N5120" s="1">
        <v>33.7392038177058</v>
      </c>
      <c r="O5120" s="1">
        <v>32.8112376232503</v>
      </c>
      <c r="P5120" s="1">
        <v>32.704975160664702</v>
      </c>
      <c r="Q5120" s="1">
        <v>32.678863789855598</v>
      </c>
      <c r="R5120" s="1">
        <v>32.158074965833102</v>
      </c>
      <c r="S5120" s="1">
        <v>31.991172940197998</v>
      </c>
      <c r="T5120" s="1">
        <v>33.112203602896003</v>
      </c>
      <c r="U5120" s="1">
        <v>32.364655551614398</v>
      </c>
      <c r="V5120" s="1">
        <v>32.712817025511498</v>
      </c>
      <c r="W5120" s="1">
        <v>31.050875355836101</v>
      </c>
      <c r="X5120" s="1">
        <v>31.277759555680401</v>
      </c>
      <c r="Y5120" s="1">
        <v>31.047342322519999</v>
      </c>
      <c r="Z5120" s="1">
        <v>33.6157812063812</v>
      </c>
      <c r="AA5120" s="1">
        <v>32.228245775416298</v>
      </c>
      <c r="AB5120" s="1">
        <v>31.702822817501801</v>
      </c>
      <c r="AC5120" s="1">
        <v>33.156916569149701</v>
      </c>
      <c r="AD5120" s="1">
        <v>33.100868149018297</v>
      </c>
    </row>
    <row r="5121" spans="1:30" x14ac:dyDescent="0.2">
      <c r="A5121" s="1" t="s">
        <v>220</v>
      </c>
      <c r="B5121" s="1" t="s">
        <v>78</v>
      </c>
      <c r="C5121" s="1" t="s">
        <v>79</v>
      </c>
      <c r="E5121" s="1">
        <v>43.231241478420799</v>
      </c>
      <c r="F5121" s="1">
        <v>37.127271080313399</v>
      </c>
      <c r="G5121" s="1">
        <v>36.091461376665698</v>
      </c>
      <c r="H5121" s="1">
        <v>35.926025478982098</v>
      </c>
      <c r="I5121" s="1">
        <v>35.189039364385103</v>
      </c>
      <c r="J5121" s="1">
        <v>34.591352593366103</v>
      </c>
      <c r="K5121" s="1">
        <v>33.375852980119397</v>
      </c>
      <c r="L5121" s="1">
        <v>32.289380374081802</v>
      </c>
      <c r="M5121" s="1">
        <v>31.5851644737204</v>
      </c>
      <c r="N5121" s="1">
        <v>31.986152026817098</v>
      </c>
      <c r="O5121" s="1">
        <v>31.384609605258301</v>
      </c>
      <c r="P5121" s="1">
        <v>31.267466885526598</v>
      </c>
      <c r="Q5121" s="1">
        <v>31.300316589611601</v>
      </c>
      <c r="R5121" s="1">
        <v>30.871195053278999</v>
      </c>
      <c r="S5121" s="1">
        <v>30.456107392019799</v>
      </c>
      <c r="T5121" s="1">
        <v>31.5624674238477</v>
      </c>
      <c r="U5121" s="1">
        <v>31.426029775699899</v>
      </c>
      <c r="V5121" s="1">
        <v>30.7305570699091</v>
      </c>
      <c r="W5121" s="1">
        <v>29.220275125063701</v>
      </c>
      <c r="X5121" s="1">
        <v>29.7531428131756</v>
      </c>
      <c r="Y5121" s="1">
        <v>30.467859765193499</v>
      </c>
      <c r="Z5121" s="1">
        <v>32.207105156107197</v>
      </c>
      <c r="AA5121" s="1">
        <v>31.638580726425602</v>
      </c>
      <c r="AB5121" s="1">
        <v>31.167750047807299</v>
      </c>
      <c r="AC5121" s="1">
        <v>33.515338007677499</v>
      </c>
      <c r="AD5121" s="1">
        <v>32.162651176465403</v>
      </c>
    </row>
    <row r="5122" spans="1:30" x14ac:dyDescent="0.2">
      <c r="A5122" s="1" t="s">
        <v>221</v>
      </c>
      <c r="B5122" s="1" t="s">
        <v>78</v>
      </c>
      <c r="C5122" s="1" t="s">
        <v>79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</row>
    <row r="5123" spans="1:30" x14ac:dyDescent="0.2">
      <c r="A5123" s="1" t="s">
        <v>222</v>
      </c>
      <c r="B5123" s="1" t="s">
        <v>78</v>
      </c>
      <c r="C5123" s="1" t="s">
        <v>79</v>
      </c>
      <c r="D5123" s="1">
        <v>3.8731156415572401</v>
      </c>
      <c r="E5123" s="1">
        <v>3.0192549502181398</v>
      </c>
      <c r="F5123" s="1">
        <v>2.8088504875406302</v>
      </c>
      <c r="G5123" s="1">
        <v>3.72170750299466</v>
      </c>
      <c r="H5123" s="1">
        <v>4.2766817077403703</v>
      </c>
      <c r="I5123" s="1">
        <v>2.6703200174159099</v>
      </c>
      <c r="J5123" s="1">
        <v>3.5468760979642502</v>
      </c>
      <c r="K5123" s="1">
        <v>2.7442535590611801</v>
      </c>
      <c r="L5123" s="1">
        <v>2.5572014276562598</v>
      </c>
      <c r="M5123" s="1">
        <v>2.1873445539373901</v>
      </c>
      <c r="N5123" s="1">
        <v>2.7877777777777801</v>
      </c>
      <c r="O5123" s="1">
        <v>2.2000239980801499</v>
      </c>
      <c r="P5123" s="1">
        <v>2.31663457022076</v>
      </c>
      <c r="Q5123" s="1">
        <v>2.3358823529411801</v>
      </c>
      <c r="R5123" s="1">
        <v>2.2383888149134501</v>
      </c>
      <c r="S5123" s="1">
        <v>1.91125163459742</v>
      </c>
      <c r="T5123" s="1">
        <v>1.73235558446166</v>
      </c>
      <c r="U5123" s="1">
        <v>1.60178455797618</v>
      </c>
      <c r="V5123" s="1">
        <v>1.5104658417935699</v>
      </c>
      <c r="W5123" s="1">
        <v>1.3768366668371801</v>
      </c>
      <c r="X5123" s="1">
        <v>2.1012936386768399</v>
      </c>
      <c r="Y5123" s="1">
        <v>0.84395020088289296</v>
      </c>
      <c r="Z5123" s="1">
        <v>0.849378089543807</v>
      </c>
      <c r="AA5123" s="1">
        <v>0.80857672385116197</v>
      </c>
      <c r="AB5123" s="1">
        <v>0.69057742903300301</v>
      </c>
      <c r="AC5123" s="1">
        <v>0.59561363133436596</v>
      </c>
      <c r="AD5123" s="1">
        <v>0.57835655667635499</v>
      </c>
    </row>
    <row r="5124" spans="1:30" x14ac:dyDescent="0.2">
      <c r="A5124" s="1" t="s">
        <v>223</v>
      </c>
      <c r="B5124" s="1" t="s">
        <v>78</v>
      </c>
      <c r="C5124" s="1" t="s">
        <v>79</v>
      </c>
      <c r="E5124" s="1">
        <v>32.653910538633902</v>
      </c>
      <c r="F5124" s="1">
        <v>31.396357783941799</v>
      </c>
      <c r="G5124" s="1">
        <v>29.736571572830101</v>
      </c>
      <c r="H5124" s="1">
        <v>29.748442539694501</v>
      </c>
      <c r="I5124" s="1">
        <v>28.687949510508801</v>
      </c>
      <c r="J5124" s="1">
        <v>27.581492189226701</v>
      </c>
      <c r="K5124" s="1">
        <v>27.143190676063401</v>
      </c>
      <c r="L5124" s="1">
        <v>26.332063436038901</v>
      </c>
      <c r="M5124" s="1">
        <v>25.5130993519127</v>
      </c>
      <c r="N5124" s="1">
        <v>26.348383181095102</v>
      </c>
      <c r="O5124" s="1">
        <v>25.757832164839598</v>
      </c>
      <c r="P5124" s="1">
        <v>25.976815837336002</v>
      </c>
      <c r="Q5124" s="1">
        <v>25.858550437477799</v>
      </c>
      <c r="R5124" s="1">
        <v>25.9436408046103</v>
      </c>
      <c r="S5124" s="1">
        <v>24.977532624234801</v>
      </c>
      <c r="T5124" s="1">
        <v>25.4043696152515</v>
      </c>
      <c r="U5124" s="1">
        <v>26.088664333129799</v>
      </c>
      <c r="V5124" s="1">
        <v>24.369427705581298</v>
      </c>
      <c r="W5124" s="1">
        <v>23.105424399556401</v>
      </c>
      <c r="X5124" s="1">
        <v>23.928880418161199</v>
      </c>
      <c r="Y5124" s="1">
        <v>25.273075880372101</v>
      </c>
      <c r="Z5124" s="1">
        <v>26.5387950806833</v>
      </c>
      <c r="AA5124" s="1">
        <v>26.257769845878201</v>
      </c>
      <c r="AB5124" s="1">
        <v>26.649730072413799</v>
      </c>
      <c r="AC5124" s="1">
        <v>32.019503970533201</v>
      </c>
      <c r="AD5124" s="1">
        <v>30.097531379965101</v>
      </c>
    </row>
    <row r="5125" spans="1:30" x14ac:dyDescent="0.2">
      <c r="A5125" s="1" t="s">
        <v>224</v>
      </c>
      <c r="B5125" s="1" t="s">
        <v>78</v>
      </c>
      <c r="C5125" s="1" t="s">
        <v>79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</row>
    <row r="5126" spans="1:30" x14ac:dyDescent="0.2">
      <c r="A5126" s="1" t="s">
        <v>225</v>
      </c>
      <c r="B5126" s="1" t="s">
        <v>78</v>
      </c>
      <c r="C5126" s="1" t="s">
        <v>79</v>
      </c>
      <c r="D5126" s="1">
        <v>34.209074969770299</v>
      </c>
      <c r="E5126" s="1">
        <v>34.318406912380198</v>
      </c>
      <c r="F5126" s="1">
        <v>33.624156486579501</v>
      </c>
      <c r="G5126" s="1">
        <v>32.204568795561897</v>
      </c>
      <c r="H5126" s="1">
        <v>31.527275671889999</v>
      </c>
      <c r="I5126" s="1">
        <v>30.117321888768799</v>
      </c>
      <c r="J5126" s="1">
        <v>26.835555410691001</v>
      </c>
      <c r="K5126" s="1">
        <v>28.0264941072362</v>
      </c>
      <c r="L5126" s="1">
        <v>26.2180052298806</v>
      </c>
      <c r="M5126" s="1">
        <v>26.986990765692902</v>
      </c>
      <c r="N5126" s="1">
        <v>27.165880126828299</v>
      </c>
      <c r="O5126" s="1">
        <v>24.759309338851399</v>
      </c>
      <c r="P5126" s="1">
        <v>26.344947402078301</v>
      </c>
      <c r="Q5126" s="1">
        <v>23.9380323856148</v>
      </c>
      <c r="R5126" s="1">
        <v>23.761845273572501</v>
      </c>
      <c r="S5126" s="1">
        <v>22.283433095577699</v>
      </c>
      <c r="T5126" s="1">
        <v>20.496918485575499</v>
      </c>
      <c r="U5126" s="1">
        <v>21.297094000225599</v>
      </c>
      <c r="V5126" s="1">
        <v>16.594034735932901</v>
      </c>
      <c r="W5126" s="1">
        <v>13.960595151135699</v>
      </c>
      <c r="X5126" s="1">
        <v>11.357299542543499</v>
      </c>
      <c r="Y5126" s="1">
        <v>17.268576530612201</v>
      </c>
      <c r="Z5126" s="1">
        <v>21.647651799309202</v>
      </c>
      <c r="AA5126" s="1">
        <v>17.1494172158155</v>
      </c>
      <c r="AB5126" s="1">
        <v>18.036721447543201</v>
      </c>
      <c r="AC5126" s="1">
        <v>19.602739191509301</v>
      </c>
      <c r="AD5126" s="1">
        <v>15.7587629032911</v>
      </c>
    </row>
    <row r="5127" spans="1:30" x14ac:dyDescent="0.2">
      <c r="A5127" s="1" t="s">
        <v>226</v>
      </c>
      <c r="B5127" s="1" t="s">
        <v>78</v>
      </c>
      <c r="C5127" s="1" t="s">
        <v>79</v>
      </c>
      <c r="F5127" s="1">
        <v>76.609150546677895</v>
      </c>
      <c r="G5127" s="1">
        <v>79.364929039301302</v>
      </c>
      <c r="H5127" s="1">
        <v>78.815889261744999</v>
      </c>
      <c r="I5127" s="1">
        <v>82.919839802834204</v>
      </c>
      <c r="J5127" s="1">
        <v>81.564648460197603</v>
      </c>
      <c r="K5127" s="1">
        <v>82.709043374925699</v>
      </c>
      <c r="L5127" s="1">
        <v>73.542970479704806</v>
      </c>
      <c r="M5127" s="1">
        <v>72.061374999999998</v>
      </c>
      <c r="N5127" s="1">
        <v>76.977307692307704</v>
      </c>
      <c r="O5127" s="1">
        <v>75.162707652060206</v>
      </c>
      <c r="P5127" s="1">
        <v>75.363512786002701</v>
      </c>
      <c r="Q5127" s="1">
        <v>78.329560308972106</v>
      </c>
      <c r="R5127" s="1">
        <v>77.891241134751795</v>
      </c>
      <c r="S5127" s="1">
        <v>73.575613317757004</v>
      </c>
      <c r="T5127" s="1">
        <v>75.463121460037797</v>
      </c>
      <c r="U5127" s="1">
        <v>71.363329974811094</v>
      </c>
      <c r="V5127" s="1">
        <v>71.575669764898805</v>
      </c>
      <c r="W5127" s="1">
        <v>77.654117647058797</v>
      </c>
      <c r="X5127" s="1">
        <v>79.030842161016906</v>
      </c>
      <c r="Y5127" s="1">
        <v>85.509157894736802</v>
      </c>
      <c r="Z5127" s="1">
        <v>85.927556615017906</v>
      </c>
      <c r="AA5127" s="1">
        <v>87.576138613861403</v>
      </c>
      <c r="AB5127" s="1">
        <v>90.543209876543202</v>
      </c>
      <c r="AC5127" s="1">
        <v>96.172264150943406</v>
      </c>
      <c r="AD5127" s="1">
        <v>92.038185303514396</v>
      </c>
    </row>
    <row r="5128" spans="1:30" x14ac:dyDescent="0.2">
      <c r="A5128" s="1" t="s">
        <v>227</v>
      </c>
      <c r="B5128" s="1" t="s">
        <v>78</v>
      </c>
      <c r="C5128" s="1" t="s">
        <v>79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0.58629360465116298</v>
      </c>
      <c r="W5128" s="1">
        <v>1.5874458874458901</v>
      </c>
      <c r="X5128" s="1">
        <v>2.0403709428129799</v>
      </c>
      <c r="Y5128" s="1">
        <v>5.9819761273209604</v>
      </c>
      <c r="Z5128" s="1">
        <v>7.0219148936170201</v>
      </c>
      <c r="AA5128" s="1">
        <v>7.52662451361868</v>
      </c>
      <c r="AB5128" s="1">
        <v>8.7139578264395805</v>
      </c>
      <c r="AC5128" s="1">
        <v>8.4842080745341608</v>
      </c>
      <c r="AD5128" s="1">
        <v>7.8490969899665597</v>
      </c>
    </row>
    <row r="5129" spans="1:30" x14ac:dyDescent="0.2">
      <c r="A5129" s="1" t="s">
        <v>228</v>
      </c>
      <c r="B5129" s="1" t="s">
        <v>78</v>
      </c>
      <c r="C5129" s="1" t="s">
        <v>79</v>
      </c>
      <c r="E5129" s="1">
        <v>38.729949452829104</v>
      </c>
      <c r="F5129" s="1">
        <v>39.050128949634598</v>
      </c>
      <c r="G5129" s="1">
        <v>37.695897540865097</v>
      </c>
      <c r="H5129" s="1">
        <v>36.9697785622689</v>
      </c>
      <c r="I5129" s="1">
        <v>35.954411467863501</v>
      </c>
      <c r="J5129" s="1">
        <v>35.053175717487797</v>
      </c>
      <c r="K5129" s="1">
        <v>34.577009786985897</v>
      </c>
      <c r="L5129" s="1">
        <v>33.085951767565398</v>
      </c>
      <c r="M5129" s="1">
        <v>31.963145893722299</v>
      </c>
      <c r="N5129" s="1">
        <v>32.564191999101901</v>
      </c>
      <c r="O5129" s="1">
        <v>32.067107117530703</v>
      </c>
      <c r="P5129" s="1">
        <v>32.073712614740302</v>
      </c>
      <c r="Q5129" s="1">
        <v>31.9748066492877</v>
      </c>
      <c r="R5129" s="1">
        <v>31.658722132537498</v>
      </c>
      <c r="S5129" s="1">
        <v>30.8489012197501</v>
      </c>
      <c r="T5129" s="1">
        <v>31.715649222444799</v>
      </c>
      <c r="U5129" s="1">
        <v>32.227522727076</v>
      </c>
      <c r="V5129" s="1">
        <v>30.712618432626801</v>
      </c>
      <c r="W5129" s="1">
        <v>29.464173823721801</v>
      </c>
      <c r="X5129" s="1">
        <v>30.349591116622602</v>
      </c>
      <c r="Y5129" s="1">
        <v>31.776597811875199</v>
      </c>
      <c r="Z5129" s="1">
        <v>32.145473411024099</v>
      </c>
      <c r="AA5129" s="1">
        <v>32.242770457517501</v>
      </c>
      <c r="AB5129" s="1">
        <v>32.297492060702901</v>
      </c>
      <c r="AC5129" s="1">
        <v>37.3975157233833</v>
      </c>
      <c r="AD5129" s="1">
        <v>35.789423900407002</v>
      </c>
    </row>
    <row r="5130" spans="1:30" x14ac:dyDescent="0.2">
      <c r="A5130" s="1" t="s">
        <v>229</v>
      </c>
      <c r="B5130" s="1" t="s">
        <v>78</v>
      </c>
      <c r="C5130" s="1" t="s">
        <v>79</v>
      </c>
      <c r="D5130" s="1">
        <v>4.6318859571703204</v>
      </c>
      <c r="E5130" s="1">
        <v>4.2015355882242096</v>
      </c>
      <c r="F5130" s="1">
        <v>3.4431261687399899</v>
      </c>
      <c r="G5130" s="1">
        <v>3.0672718650916599</v>
      </c>
      <c r="H5130" s="1">
        <v>3.2655951696977099</v>
      </c>
      <c r="I5130" s="1">
        <v>2.38518924267178</v>
      </c>
      <c r="J5130" s="1">
        <v>2.26367723783533</v>
      </c>
      <c r="K5130" s="1">
        <v>1.98177448216287</v>
      </c>
      <c r="L5130" s="1">
        <v>2.77853360959773</v>
      </c>
      <c r="M5130" s="1">
        <v>2.4462280804107799</v>
      </c>
      <c r="N5130" s="1">
        <v>2.42706542007772</v>
      </c>
      <c r="O5130" s="1">
        <v>2.22110755959809</v>
      </c>
      <c r="P5130" s="1">
        <v>2.1417756133222698</v>
      </c>
      <c r="Q5130" s="1">
        <v>1.84610458417095</v>
      </c>
      <c r="R5130" s="1">
        <v>1.65147460336672</v>
      </c>
      <c r="S5130" s="1">
        <v>1.7392799414123199</v>
      </c>
      <c r="T5130" s="1">
        <v>1.7877088328581201</v>
      </c>
      <c r="U5130" s="1">
        <v>1.87635319662523</v>
      </c>
      <c r="V5130" s="1">
        <v>1.52355197898086</v>
      </c>
      <c r="W5130" s="1">
        <v>1.2662064770957799</v>
      </c>
      <c r="X5130" s="1">
        <v>1.7180354695581299</v>
      </c>
      <c r="Y5130" s="1">
        <v>2.1455068304134501</v>
      </c>
      <c r="Z5130" s="1">
        <v>1.6151788460388501</v>
      </c>
      <c r="AA5130" s="1">
        <v>1.9919399368608399</v>
      </c>
      <c r="AB5130" s="1">
        <v>2.2402441697634301</v>
      </c>
      <c r="AC5130" s="1">
        <v>2.27766144384145</v>
      </c>
      <c r="AD5130" s="1">
        <v>2.18001491297747</v>
      </c>
    </row>
    <row r="5131" spans="1:30" x14ac:dyDescent="0.2">
      <c r="A5131" s="1" t="s">
        <v>230</v>
      </c>
      <c r="B5131" s="1" t="s">
        <v>78</v>
      </c>
      <c r="C5131" s="1" t="s">
        <v>79</v>
      </c>
      <c r="D5131" s="1">
        <v>37.106867668621703</v>
      </c>
      <c r="E5131" s="1">
        <v>38.519131144567403</v>
      </c>
      <c r="F5131" s="1">
        <v>36.150952563121599</v>
      </c>
      <c r="G5131" s="1">
        <v>39.475467639356502</v>
      </c>
      <c r="H5131" s="1">
        <v>43.443517437009803</v>
      </c>
      <c r="I5131" s="1">
        <v>41.7759493670886</v>
      </c>
      <c r="J5131" s="1">
        <v>45.097594693942803</v>
      </c>
      <c r="K5131" s="1">
        <v>43.384566149785499</v>
      </c>
      <c r="L5131" s="1">
        <v>37.182240265409497</v>
      </c>
      <c r="M5131" s="1">
        <v>36.546706777561504</v>
      </c>
      <c r="N5131" s="1">
        <v>35.864724137930999</v>
      </c>
      <c r="O5131" s="1">
        <v>38.800929775740698</v>
      </c>
      <c r="P5131" s="1">
        <v>40.901153846153797</v>
      </c>
      <c r="Q5131" s="1">
        <v>43.818885789987398</v>
      </c>
      <c r="R5131" s="1">
        <v>43.0200650118203</v>
      </c>
      <c r="S5131" s="1">
        <v>34.706244139920699</v>
      </c>
      <c r="T5131" s="1">
        <v>42.442433601909897</v>
      </c>
      <c r="U5131" s="1">
        <v>42.945019969278</v>
      </c>
      <c r="V5131" s="1">
        <v>37.394857042004901</v>
      </c>
      <c r="W5131" s="1">
        <v>37.340049833887001</v>
      </c>
      <c r="X5131" s="1">
        <v>43.3260770830002</v>
      </c>
      <c r="Y5131" s="1">
        <v>42.078691944847598</v>
      </c>
      <c r="Z5131" s="1">
        <v>36.447352762598697</v>
      </c>
      <c r="AA5131" s="1">
        <v>40.023562462641998</v>
      </c>
      <c r="AB5131" s="1">
        <v>37.297584488734799</v>
      </c>
      <c r="AC5131" s="1">
        <v>37.123879028491402</v>
      </c>
      <c r="AD5131" s="1">
        <v>38.6114001312623</v>
      </c>
    </row>
    <row r="5132" spans="1:30" x14ac:dyDescent="0.2">
      <c r="A5132" s="1" t="s">
        <v>231</v>
      </c>
      <c r="B5132" s="1" t="s">
        <v>78</v>
      </c>
      <c r="C5132" s="1" t="s">
        <v>79</v>
      </c>
      <c r="D5132" s="1">
        <v>8.5395890410958906</v>
      </c>
      <c r="E5132" s="1">
        <v>6.5302739726027399</v>
      </c>
      <c r="F5132" s="1">
        <v>6.7549999999999999</v>
      </c>
      <c r="G5132" s="1">
        <v>6.8450666666666704</v>
      </c>
      <c r="H5132" s="1">
        <v>6.8450666666666704</v>
      </c>
      <c r="I5132" s="1">
        <v>6.7549999999999999</v>
      </c>
      <c r="J5132" s="1">
        <v>7.1551219512195097</v>
      </c>
      <c r="K5132" s="1">
        <v>7.3339999999999996</v>
      </c>
      <c r="L5132" s="1">
        <v>6.5817948717948704</v>
      </c>
      <c r="M5132" s="1">
        <v>5.9588749999999999</v>
      </c>
      <c r="N5132" s="1">
        <v>5.1769411764705904</v>
      </c>
      <c r="O5132" s="1">
        <v>3.7349074074074098</v>
      </c>
      <c r="P5132" s="1">
        <v>4.7830434782608702</v>
      </c>
      <c r="Q5132" s="1">
        <v>4.0744444444444401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</row>
    <row r="5133" spans="1:30" x14ac:dyDescent="0.2">
      <c r="A5133" s="1" t="s">
        <v>232</v>
      </c>
      <c r="B5133" s="1" t="s">
        <v>78</v>
      </c>
      <c r="C5133" s="1" t="s">
        <v>79</v>
      </c>
      <c r="D5133" s="1">
        <v>21.0234888091098</v>
      </c>
      <c r="E5133" s="1">
        <v>20.815852793611601</v>
      </c>
      <c r="F5133" s="1">
        <v>18.900974882005102</v>
      </c>
      <c r="G5133" s="1">
        <v>15.9487694904586</v>
      </c>
      <c r="H5133" s="1">
        <v>16.027157454714398</v>
      </c>
      <c r="I5133" s="1">
        <v>16.327039570796</v>
      </c>
      <c r="J5133" s="1">
        <v>16.8570782150234</v>
      </c>
      <c r="K5133" s="1">
        <v>15.154428356629699</v>
      </c>
      <c r="L5133" s="1">
        <v>16.862158560260202</v>
      </c>
      <c r="M5133" s="1">
        <v>15.320237066666699</v>
      </c>
      <c r="N5133" s="1">
        <v>14.892397920908801</v>
      </c>
      <c r="O5133" s="1">
        <v>12.510380247306699</v>
      </c>
      <c r="P5133" s="1">
        <v>13.591324460489799</v>
      </c>
      <c r="Q5133" s="1">
        <v>14.144865725506801</v>
      </c>
      <c r="R5133" s="1">
        <v>13.5153618203466</v>
      </c>
      <c r="S5133" s="1">
        <v>13.870893072842801</v>
      </c>
      <c r="T5133" s="1">
        <v>13.187779332615699</v>
      </c>
      <c r="U5133" s="1">
        <v>13.9916092144058</v>
      </c>
      <c r="V5133" s="1">
        <v>13.517974093408901</v>
      </c>
      <c r="W5133" s="1">
        <v>12.266343201116699</v>
      </c>
      <c r="X5133" s="1">
        <v>12.9969086624131</v>
      </c>
      <c r="Y5133" s="1">
        <v>11.5915153059695</v>
      </c>
      <c r="Z5133" s="1">
        <v>12.6965227603841</v>
      </c>
      <c r="AA5133" s="1">
        <v>13.815928764518899</v>
      </c>
      <c r="AB5133" s="1">
        <v>11.341895051390701</v>
      </c>
    </row>
    <row r="5134" spans="1:30" x14ac:dyDescent="0.2">
      <c r="A5134" s="1" t="s">
        <v>233</v>
      </c>
      <c r="B5134" s="1" t="s">
        <v>78</v>
      </c>
      <c r="C5134" s="1" t="s">
        <v>79</v>
      </c>
    </row>
    <row r="5135" spans="1:30" x14ac:dyDescent="0.2">
      <c r="A5135" s="1" t="s">
        <v>234</v>
      </c>
      <c r="B5135" s="1" t="s">
        <v>78</v>
      </c>
      <c r="C5135" s="1" t="s">
        <v>79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</row>
    <row r="5136" spans="1:30" x14ac:dyDescent="0.2">
      <c r="A5136" s="1" t="s">
        <v>235</v>
      </c>
      <c r="B5136" s="1" t="s">
        <v>78</v>
      </c>
      <c r="C5136" s="1" t="s">
        <v>79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</row>
    <row r="5137" spans="1:30" x14ac:dyDescent="0.2">
      <c r="A5137" s="1" t="s">
        <v>236</v>
      </c>
      <c r="B5137" s="1" t="s">
        <v>78</v>
      </c>
      <c r="C5137" s="1" t="s">
        <v>79</v>
      </c>
      <c r="D5137" s="1">
        <v>42.415970109037303</v>
      </c>
      <c r="E5137" s="1">
        <v>41.498553143738803</v>
      </c>
      <c r="F5137" s="1">
        <v>40.670689175015397</v>
      </c>
      <c r="G5137" s="1">
        <v>36.5003948050026</v>
      </c>
      <c r="H5137" s="1">
        <v>34.703591027101702</v>
      </c>
      <c r="I5137" s="1">
        <v>33.530294302771402</v>
      </c>
      <c r="J5137" s="1">
        <v>30.298902250945499</v>
      </c>
      <c r="K5137" s="1">
        <v>28.554341316792101</v>
      </c>
      <c r="L5137" s="1">
        <v>27.776810848903899</v>
      </c>
      <c r="M5137" s="1">
        <v>24.931050999310798</v>
      </c>
      <c r="N5137" s="1">
        <v>25.914979249981101</v>
      </c>
      <c r="O5137" s="1">
        <v>26.888953680576002</v>
      </c>
      <c r="P5137" s="1">
        <v>25.409585840107098</v>
      </c>
      <c r="Q5137" s="1">
        <v>26.728620129870102</v>
      </c>
      <c r="R5137" s="1">
        <v>25.9378448148695</v>
      </c>
      <c r="S5137" s="1">
        <v>26.5209704032556</v>
      </c>
      <c r="T5137" s="1">
        <v>28.768523558082901</v>
      </c>
      <c r="U5137" s="1">
        <v>27.769992251870899</v>
      </c>
      <c r="V5137" s="1">
        <v>26.419137847242499</v>
      </c>
      <c r="W5137" s="1">
        <v>24.056409313725499</v>
      </c>
      <c r="X5137" s="1">
        <v>24.135114884078099</v>
      </c>
      <c r="Y5137" s="1">
        <v>25.824617703973701</v>
      </c>
      <c r="Z5137" s="1">
        <v>31.181433373297899</v>
      </c>
      <c r="AA5137" s="1">
        <v>31.167800291352101</v>
      </c>
      <c r="AB5137" s="1">
        <v>27.602605520067499</v>
      </c>
      <c r="AC5137" s="1">
        <v>22.587994604990399</v>
      </c>
      <c r="AD5137" s="1">
        <v>11.880077331151501</v>
      </c>
    </row>
    <row r="5138" spans="1:30" x14ac:dyDescent="0.2">
      <c r="A5138" s="1" t="s">
        <v>237</v>
      </c>
      <c r="B5138" s="1" t="s">
        <v>78</v>
      </c>
      <c r="C5138" s="1" t="s">
        <v>79</v>
      </c>
      <c r="F5138" s="1">
        <v>4.82355754857997</v>
      </c>
      <c r="G5138" s="1">
        <v>3.9655562461156002</v>
      </c>
      <c r="H5138" s="1">
        <v>3.2314559386973198</v>
      </c>
      <c r="I5138" s="1">
        <v>1.9276405867970701</v>
      </c>
      <c r="J5138" s="1">
        <v>2.5369182389937102</v>
      </c>
      <c r="K5138" s="1">
        <v>0.53144927536231901</v>
      </c>
      <c r="L5138" s="1">
        <v>1.54322645290581</v>
      </c>
      <c r="M5138" s="1">
        <v>1.3791814159292</v>
      </c>
      <c r="N5138" s="1">
        <v>1.2300209643605899</v>
      </c>
      <c r="O5138" s="1">
        <v>1.56264204545455</v>
      </c>
      <c r="P5138" s="1">
        <v>1.8582770270270299</v>
      </c>
      <c r="Q5138" s="1">
        <v>3.5973734177215202</v>
      </c>
      <c r="R5138" s="1">
        <v>5.1142136498516297</v>
      </c>
      <c r="S5138" s="1">
        <v>4.2378066037735804</v>
      </c>
      <c r="T5138" s="1">
        <v>3.82304255319149</v>
      </c>
      <c r="U5138" s="1">
        <v>6.7738543516873904</v>
      </c>
      <c r="V5138" s="1">
        <v>9.3947933884297505</v>
      </c>
      <c r="W5138" s="1">
        <v>9.0696263345195707</v>
      </c>
      <c r="X5138" s="1">
        <v>15.0264285714286</v>
      </c>
      <c r="Y5138" s="1">
        <v>16.535245398773</v>
      </c>
      <c r="Z5138" s="1">
        <v>16.422447844228099</v>
      </c>
      <c r="AA5138" s="1">
        <v>15.388303571428599</v>
      </c>
      <c r="AB5138" s="1">
        <v>13.421133412042501</v>
      </c>
      <c r="AC5138" s="1">
        <v>11.758315217391299</v>
      </c>
      <c r="AD5138" s="1">
        <v>10.488</v>
      </c>
    </row>
    <row r="5139" spans="1:30" x14ac:dyDescent="0.2">
      <c r="A5139" s="1" t="s">
        <v>238</v>
      </c>
      <c r="B5139" s="1" t="s">
        <v>78</v>
      </c>
      <c r="C5139" s="1" t="s">
        <v>79</v>
      </c>
      <c r="D5139" s="1">
        <v>0.26286738351254502</v>
      </c>
      <c r="E5139" s="1">
        <v>0.28648437500000001</v>
      </c>
      <c r="F5139" s="1">
        <v>0.238116883116883</v>
      </c>
      <c r="G5139" s="1">
        <v>0.229905956112853</v>
      </c>
      <c r="H5139" s="1">
        <v>0.211965317919075</v>
      </c>
      <c r="I5139" s="1">
        <v>0.19768194070080899</v>
      </c>
      <c r="J5139" s="1">
        <v>0.17931540342298299</v>
      </c>
      <c r="K5139" s="1">
        <v>0.17095571095571099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</row>
    <row r="5140" spans="1:30" x14ac:dyDescent="0.2">
      <c r="A5140" s="1" t="s">
        <v>239</v>
      </c>
      <c r="B5140" s="1" t="s">
        <v>78</v>
      </c>
      <c r="C5140" s="1" t="s">
        <v>79</v>
      </c>
    </row>
    <row r="5141" spans="1:30" x14ac:dyDescent="0.2">
      <c r="A5141" s="1" t="s">
        <v>240</v>
      </c>
      <c r="B5141" s="1" t="s">
        <v>78</v>
      </c>
      <c r="C5141" s="1" t="s">
        <v>79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</row>
    <row r="5142" spans="1:30" x14ac:dyDescent="0.2">
      <c r="A5142" s="1" t="s">
        <v>241</v>
      </c>
      <c r="B5142" s="1" t="s">
        <v>78</v>
      </c>
      <c r="C5142" s="1" t="s">
        <v>79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</row>
    <row r="5143" spans="1:30" x14ac:dyDescent="0.2">
      <c r="A5143" s="1" t="s">
        <v>242</v>
      </c>
      <c r="B5143" s="1" t="s">
        <v>78</v>
      </c>
      <c r="C5143" s="1" t="s">
        <v>79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</row>
    <row r="5144" spans="1:30" x14ac:dyDescent="0.2">
      <c r="A5144" s="1" t="s">
        <v>243</v>
      </c>
      <c r="B5144" s="1" t="s">
        <v>78</v>
      </c>
      <c r="C5144" s="1" t="s">
        <v>79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</row>
    <row r="5145" spans="1:30" x14ac:dyDescent="0.2">
      <c r="A5145" s="1" t="s">
        <v>244</v>
      </c>
      <c r="B5145" s="1" t="s">
        <v>78</v>
      </c>
      <c r="C5145" s="1" t="s">
        <v>79</v>
      </c>
      <c r="D5145" s="1">
        <v>41.975075376884398</v>
      </c>
      <c r="E5145" s="1">
        <v>40.321523344763897</v>
      </c>
      <c r="F5145" s="1">
        <v>41.046197237145101</v>
      </c>
      <c r="G5145" s="1">
        <v>41.178029197080299</v>
      </c>
      <c r="H5145" s="1">
        <v>41.8211852502195</v>
      </c>
      <c r="I5145" s="1">
        <v>39.848302752293598</v>
      </c>
      <c r="J5145" s="1">
        <v>37.746704929917797</v>
      </c>
      <c r="K5145" s="1">
        <v>40.181143744030599</v>
      </c>
      <c r="L5145" s="1">
        <v>40.314694135200298</v>
      </c>
      <c r="M5145" s="1">
        <v>38.574826086956499</v>
      </c>
      <c r="N5145" s="1">
        <v>37.675455219140403</v>
      </c>
      <c r="O5145" s="1">
        <v>37.930163544146602</v>
      </c>
      <c r="P5145" s="1">
        <v>36.647223602484502</v>
      </c>
      <c r="Q5145" s="1">
        <v>35.052743963280797</v>
      </c>
      <c r="R5145" s="1">
        <v>35.939170756134203</v>
      </c>
      <c r="S5145" s="1">
        <v>34.623385973516399</v>
      </c>
      <c r="T5145" s="1">
        <v>33.061264150943401</v>
      </c>
      <c r="U5145" s="1">
        <v>33.446302367941698</v>
      </c>
      <c r="V5145" s="1">
        <v>32.663726720446199</v>
      </c>
      <c r="W5145" s="1">
        <v>35.144986278235201</v>
      </c>
      <c r="X5145" s="1">
        <v>35.409704270381397</v>
      </c>
      <c r="Y5145" s="1">
        <v>36.826134831460699</v>
      </c>
      <c r="Z5145" s="1">
        <v>40.1085279061056</v>
      </c>
      <c r="AA5145" s="1">
        <v>38.030958885209699</v>
      </c>
      <c r="AB5145" s="1">
        <v>37.977571531272503</v>
      </c>
      <c r="AC5145" s="1">
        <v>32.5398397294516</v>
      </c>
      <c r="AD5145" s="1">
        <v>25.786936424831701</v>
      </c>
    </row>
    <row r="5146" spans="1:30" x14ac:dyDescent="0.2">
      <c r="A5146" s="1" t="s">
        <v>245</v>
      </c>
      <c r="B5146" s="1" t="s">
        <v>78</v>
      </c>
      <c r="C5146" s="1" t="s">
        <v>79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</row>
    <row r="5147" spans="1:30" x14ac:dyDescent="0.2">
      <c r="A5147" s="1" t="s">
        <v>246</v>
      </c>
      <c r="B5147" s="1" t="s">
        <v>78</v>
      </c>
      <c r="C5147" s="1" t="s">
        <v>79</v>
      </c>
    </row>
    <row r="5148" spans="1:30" x14ac:dyDescent="0.2">
      <c r="A5148" s="1" t="s">
        <v>247</v>
      </c>
      <c r="B5148" s="1" t="s">
        <v>78</v>
      </c>
      <c r="C5148" s="1" t="s">
        <v>79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0.49191463414634201</v>
      </c>
      <c r="N5148" s="1">
        <v>6.0727388535031901</v>
      </c>
      <c r="O5148" s="1">
        <v>5.4201325178389403</v>
      </c>
      <c r="P5148" s="1">
        <v>9.8767335243553003</v>
      </c>
      <c r="Q5148" s="1">
        <v>9.2892694497153698</v>
      </c>
      <c r="R5148" s="1">
        <v>10.5063813953488</v>
      </c>
      <c r="S5148" s="1">
        <v>13.560260416666701</v>
      </c>
      <c r="T5148" s="1">
        <v>14.6871155516942</v>
      </c>
      <c r="U5148" s="1">
        <v>9.5737953263497193</v>
      </c>
      <c r="V5148" s="1">
        <v>10.537731316725999</v>
      </c>
      <c r="W5148" s="1">
        <v>6.49848101265823</v>
      </c>
      <c r="X5148" s="1">
        <v>11.2411965065502</v>
      </c>
      <c r="Y5148" s="1">
        <v>10.9947529812606</v>
      </c>
      <c r="Z5148" s="1">
        <v>12.464781893004099</v>
      </c>
      <c r="AA5148" s="1">
        <v>17.531698693312801</v>
      </c>
      <c r="AB5148" s="1">
        <v>17.717261648745499</v>
      </c>
      <c r="AC5148" s="1">
        <v>21.656395348837201</v>
      </c>
      <c r="AD5148" s="1">
        <v>23.816597938144302</v>
      </c>
    </row>
    <row r="5149" spans="1:30" x14ac:dyDescent="0.2">
      <c r="A5149" s="1" t="s">
        <v>248</v>
      </c>
      <c r="B5149" s="1" t="s">
        <v>78</v>
      </c>
      <c r="C5149" s="1" t="s">
        <v>79</v>
      </c>
    </row>
    <row r="5150" spans="1:30" x14ac:dyDescent="0.2">
      <c r="A5150" s="1" t="s">
        <v>249</v>
      </c>
      <c r="B5150" s="1" t="s">
        <v>78</v>
      </c>
      <c r="C5150" s="1" t="s">
        <v>79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</row>
    <row r="5151" spans="1:30" x14ac:dyDescent="0.2">
      <c r="A5151" s="1" t="s">
        <v>250</v>
      </c>
      <c r="B5151" s="1" t="s">
        <v>78</v>
      </c>
      <c r="C5151" s="1" t="s">
        <v>79</v>
      </c>
      <c r="D5151" s="1">
        <v>34.040014858116002</v>
      </c>
      <c r="E5151" s="1">
        <v>34.979780450393797</v>
      </c>
      <c r="F5151" s="1">
        <v>34.696836082669101</v>
      </c>
      <c r="G5151" s="1">
        <v>34.008759362556503</v>
      </c>
      <c r="H5151" s="1">
        <v>33.490869103557898</v>
      </c>
      <c r="I5151" s="1">
        <v>32.971535404879504</v>
      </c>
      <c r="J5151" s="1">
        <v>32.801268276268097</v>
      </c>
      <c r="K5151" s="1">
        <v>32.509945671490001</v>
      </c>
      <c r="L5151" s="1">
        <v>32.196697128904802</v>
      </c>
      <c r="M5151" s="1">
        <v>31.838464257903698</v>
      </c>
      <c r="N5151" s="1">
        <v>32.422334335330099</v>
      </c>
      <c r="O5151" s="1">
        <v>32.187529000209501</v>
      </c>
      <c r="P5151" s="1">
        <v>32.665347753334203</v>
      </c>
      <c r="Q5151" s="1">
        <v>32.400319612634803</v>
      </c>
      <c r="R5151" s="1">
        <v>32.699397445807399</v>
      </c>
      <c r="S5151" s="1">
        <v>32.3734229314828</v>
      </c>
      <c r="T5151" s="1">
        <v>32.8615948020161</v>
      </c>
      <c r="U5151" s="1">
        <v>32.746560608536299</v>
      </c>
      <c r="V5151" s="1">
        <v>32.639784306573297</v>
      </c>
      <c r="W5151" s="1">
        <v>31.055844014873198</v>
      </c>
      <c r="X5151" s="1">
        <v>31.421404295513</v>
      </c>
      <c r="Y5151" s="1">
        <v>31.280940442006401</v>
      </c>
      <c r="Z5151" s="1">
        <v>30.3173175328639</v>
      </c>
      <c r="AA5151" s="1">
        <v>30.2416557202015</v>
      </c>
      <c r="AB5151" s="1">
        <v>30.028006850059</v>
      </c>
      <c r="AC5151" s="1">
        <v>29.269975498468</v>
      </c>
      <c r="AD5151" s="1">
        <v>27.5846629276427</v>
      </c>
    </row>
    <row r="5152" spans="1:30" x14ac:dyDescent="0.2">
      <c r="A5152" s="1" t="s">
        <v>251</v>
      </c>
      <c r="B5152" s="1" t="s">
        <v>78</v>
      </c>
      <c r="C5152" s="1" t="s">
        <v>79</v>
      </c>
    </row>
    <row r="5153" spans="1:30" x14ac:dyDescent="0.2">
      <c r="A5153" s="1" t="s">
        <v>252</v>
      </c>
      <c r="B5153" s="1" t="s">
        <v>78</v>
      </c>
      <c r="C5153" s="1" t="s">
        <v>79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7.7855626326963898E-2</v>
      </c>
      <c r="M5153" s="1">
        <v>3.14533472803347</v>
      </c>
      <c r="N5153" s="1">
        <v>7.1302777777777804</v>
      </c>
      <c r="O5153" s="1">
        <v>5.5788547008547003</v>
      </c>
      <c r="P5153" s="1">
        <v>6.1016965742251204</v>
      </c>
      <c r="Q5153" s="1">
        <v>6.6081831610044297</v>
      </c>
      <c r="R5153" s="1">
        <v>6.0715111695138004</v>
      </c>
      <c r="S5153" s="1">
        <v>6.9375675675675703</v>
      </c>
      <c r="T5153" s="1">
        <v>4.1099626400996296</v>
      </c>
      <c r="U5153" s="1">
        <v>3.7905110336817698</v>
      </c>
      <c r="V5153" s="1">
        <v>5.1719537572254302</v>
      </c>
      <c r="W5153" s="1">
        <v>5.3992638036809799</v>
      </c>
      <c r="X5153" s="1">
        <v>6.7890864799025596</v>
      </c>
      <c r="Y5153" s="1">
        <v>7.5595330296127603</v>
      </c>
      <c r="Z5153" s="1">
        <v>7.7432275711159697</v>
      </c>
      <c r="AA5153" s="1">
        <v>7.3811134903640196</v>
      </c>
      <c r="AB5153" s="1">
        <v>6.0082980972515898</v>
      </c>
      <c r="AC5153" s="1">
        <v>3.0465450861195502</v>
      </c>
      <c r="AD5153" s="1">
        <v>4.6422659574468099</v>
      </c>
    </row>
    <row r="5154" spans="1:30" x14ac:dyDescent="0.2">
      <c r="A5154" s="1" t="s">
        <v>253</v>
      </c>
      <c r="B5154" s="1" t="s">
        <v>78</v>
      </c>
      <c r="C5154" s="1" t="s">
        <v>79</v>
      </c>
      <c r="D5154" s="1">
        <v>4.3030052263498204</v>
      </c>
      <c r="E5154" s="1">
        <v>2.7725825767538201</v>
      </c>
      <c r="F5154" s="1">
        <v>2.5189173312578901</v>
      </c>
      <c r="G5154" s="1">
        <v>3.0348810414803302</v>
      </c>
      <c r="H5154" s="1">
        <v>2.69327757178465</v>
      </c>
      <c r="I5154" s="1">
        <v>1.6796090206441201</v>
      </c>
      <c r="J5154" s="1">
        <v>1.67226791156684</v>
      </c>
      <c r="K5154" s="1">
        <v>1.5085661112248601</v>
      </c>
      <c r="L5154" s="1">
        <v>1.40289858762772</v>
      </c>
      <c r="M5154" s="1">
        <v>1.2997731048774199</v>
      </c>
      <c r="N5154" s="1">
        <v>1.5747269264214201</v>
      </c>
      <c r="O5154" s="1">
        <v>1.5064497397111101</v>
      </c>
      <c r="P5154" s="1">
        <v>1.8919188226466199</v>
      </c>
      <c r="Q5154" s="1">
        <v>1.8794873975605599</v>
      </c>
      <c r="R5154" s="1">
        <v>1.9005105530626401</v>
      </c>
      <c r="S5154" s="1">
        <v>1.75693050633869</v>
      </c>
      <c r="T5154" s="1">
        <v>1.3985626138190499</v>
      </c>
      <c r="U5154" s="1">
        <v>2.0163289494916401</v>
      </c>
      <c r="V5154" s="1">
        <v>2.2407428858296901</v>
      </c>
      <c r="W5154" s="1">
        <v>2.57324268808823</v>
      </c>
      <c r="X5154" s="1">
        <v>2.9436606190410202</v>
      </c>
      <c r="Y5154" s="1">
        <v>4.3998573945110602</v>
      </c>
      <c r="Z5154" s="1">
        <v>4.1513735115408101</v>
      </c>
      <c r="AA5154" s="1">
        <v>4.35421126359374</v>
      </c>
      <c r="AB5154" s="1">
        <v>5.12908755389277</v>
      </c>
      <c r="AC5154" s="1">
        <v>4.6670885013919303</v>
      </c>
      <c r="AD5154" s="1">
        <v>5.0826612267794298</v>
      </c>
    </row>
    <row r="5155" spans="1:30" x14ac:dyDescent="0.2">
      <c r="A5155" s="1" t="s">
        <v>254</v>
      </c>
      <c r="B5155" s="1" t="s">
        <v>78</v>
      </c>
      <c r="C5155" s="1" t="s">
        <v>79</v>
      </c>
      <c r="F5155" s="1">
        <v>11.0549264705882</v>
      </c>
      <c r="G5155" s="1">
        <v>8.8301549386701108</v>
      </c>
      <c r="H5155" s="1">
        <v>5.8108226567768</v>
      </c>
      <c r="I5155" s="1">
        <v>4.3337272727272698</v>
      </c>
      <c r="J5155" s="1">
        <v>3.5857235984354601</v>
      </c>
      <c r="K5155" s="1">
        <v>5.44135483870968</v>
      </c>
      <c r="L5155" s="1">
        <v>4.8046237141310204</v>
      </c>
      <c r="M5155" s="1">
        <v>4.2395353862776899</v>
      </c>
      <c r="N5155" s="1">
        <v>8.9186315789473696</v>
      </c>
      <c r="O5155" s="1">
        <v>9.5685781250000002</v>
      </c>
      <c r="P5155" s="1">
        <v>10.9214398422091</v>
      </c>
      <c r="Q5155" s="1">
        <v>11.4031652012957</v>
      </c>
      <c r="R5155" s="1">
        <v>12.107527238275701</v>
      </c>
      <c r="S5155" s="1">
        <v>12.2461061946903</v>
      </c>
      <c r="T5155" s="1">
        <v>10.9738621646623</v>
      </c>
      <c r="U5155" s="1">
        <v>11.4383486238532</v>
      </c>
      <c r="V5155" s="1">
        <v>12.1277506899724</v>
      </c>
      <c r="W5155" s="1">
        <v>9.6908415354330693</v>
      </c>
      <c r="X5155" s="1">
        <v>13.266022610483001</v>
      </c>
      <c r="Y5155" s="1">
        <v>14.059401260504201</v>
      </c>
      <c r="Z5155" s="1">
        <v>13.735498281786899</v>
      </c>
      <c r="AA5155" s="1">
        <v>15.0424471830986</v>
      </c>
      <c r="AB5155" s="1">
        <v>15.0360465116279</v>
      </c>
      <c r="AC5155" s="1">
        <v>13.784226618705</v>
      </c>
      <c r="AD5155" s="1">
        <v>14.5900708382527</v>
      </c>
    </row>
    <row r="5156" spans="1:30" x14ac:dyDescent="0.2">
      <c r="A5156" s="1" t="s">
        <v>255</v>
      </c>
      <c r="B5156" s="1" t="s">
        <v>78</v>
      </c>
      <c r="C5156" s="1" t="s">
        <v>79</v>
      </c>
      <c r="D5156" s="1">
        <v>3.2355882352941201</v>
      </c>
      <c r="E5156" s="1">
        <v>6.6006</v>
      </c>
      <c r="F5156" s="1">
        <v>7.7414444444444497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</row>
    <row r="5157" spans="1:30" x14ac:dyDescent="0.2">
      <c r="A5157" s="1" t="s">
        <v>256</v>
      </c>
      <c r="B5157" s="1" t="s">
        <v>78</v>
      </c>
      <c r="C5157" s="1" t="s">
        <v>79</v>
      </c>
      <c r="D5157" s="1">
        <v>35.739924354790901</v>
      </c>
      <c r="E5157" s="1">
        <v>36.709766072811803</v>
      </c>
      <c r="F5157" s="1">
        <v>35.424484482758601</v>
      </c>
      <c r="G5157" s="1">
        <v>32.781899623158601</v>
      </c>
      <c r="H5157" s="1">
        <v>32.252845275181699</v>
      </c>
      <c r="I5157" s="1">
        <v>31.715112310639</v>
      </c>
      <c r="J5157" s="1">
        <v>31.921592541909</v>
      </c>
      <c r="K5157" s="1">
        <v>31.728333040884401</v>
      </c>
      <c r="L5157" s="1">
        <v>29.188936355710499</v>
      </c>
      <c r="M5157" s="1">
        <v>28.102479709894698</v>
      </c>
      <c r="N5157" s="1">
        <v>27.722332051986101</v>
      </c>
      <c r="O5157" s="1">
        <v>24.959047957371201</v>
      </c>
      <c r="P5157" s="1">
        <v>25.4771795793636</v>
      </c>
      <c r="Q5157" s="1">
        <v>25.2149544908123</v>
      </c>
      <c r="R5157" s="1">
        <v>23.6836566767157</v>
      </c>
      <c r="S5157" s="1">
        <v>21.441072194424599</v>
      </c>
      <c r="T5157" s="1">
        <v>21.971584926072801</v>
      </c>
      <c r="U5157" s="1">
        <v>23.0327905681396</v>
      </c>
      <c r="V5157" s="1">
        <v>22.8954120309259</v>
      </c>
      <c r="W5157" s="1">
        <v>21.0867830267558</v>
      </c>
      <c r="X5157" s="1">
        <v>22.654523809523798</v>
      </c>
      <c r="Y5157" s="1">
        <v>23.513826476231099</v>
      </c>
      <c r="Z5157" s="1">
        <v>24.494513009440499</v>
      </c>
      <c r="AA5157" s="1">
        <v>22.91425171737</v>
      </c>
      <c r="AB5157" s="1">
        <v>21.660841742554801</v>
      </c>
      <c r="AC5157" s="1">
        <v>21.428872752420499</v>
      </c>
      <c r="AD5157" s="1">
        <v>19.942610161870501</v>
      </c>
    </row>
    <row r="5158" spans="1:30" x14ac:dyDescent="0.2">
      <c r="A5158" s="1" t="s">
        <v>257</v>
      </c>
      <c r="B5158" s="1" t="s">
        <v>78</v>
      </c>
      <c r="C5158" s="1" t="s">
        <v>79</v>
      </c>
      <c r="D5158" s="1">
        <v>58.986919842503703</v>
      </c>
      <c r="E5158" s="1">
        <v>57.322954236384298</v>
      </c>
      <c r="F5158" s="1">
        <v>50.556191251350803</v>
      </c>
      <c r="G5158" s="1">
        <v>50.893594250941298</v>
      </c>
      <c r="H5158" s="1">
        <v>52.039369806658797</v>
      </c>
      <c r="I5158" s="1">
        <v>51.897883521131</v>
      </c>
      <c r="J5158" s="1">
        <v>52.863607817213499</v>
      </c>
      <c r="K5158" s="1">
        <v>51.021677376668997</v>
      </c>
      <c r="L5158" s="1">
        <v>48.2708020793552</v>
      </c>
      <c r="M5158" s="1">
        <v>48.1418251898126</v>
      </c>
      <c r="N5158" s="1">
        <v>46.892543789788</v>
      </c>
      <c r="O5158" s="1">
        <v>45.942839275095402</v>
      </c>
      <c r="P5158" s="1">
        <v>47.661890236008098</v>
      </c>
      <c r="Q5158" s="1">
        <v>49.834981989735297</v>
      </c>
      <c r="R5158" s="1">
        <v>50.799475423610403</v>
      </c>
      <c r="S5158" s="1">
        <v>52.300866388689599</v>
      </c>
      <c r="T5158" s="1">
        <v>53.461336280250997</v>
      </c>
      <c r="U5158" s="1">
        <v>51.5059436194013</v>
      </c>
      <c r="V5158" s="1">
        <v>55.926662720966199</v>
      </c>
      <c r="W5158" s="1">
        <v>53.285141632153397</v>
      </c>
      <c r="X5158" s="1">
        <v>55.450253633630901</v>
      </c>
      <c r="Y5158" s="1">
        <v>57.240181884422697</v>
      </c>
      <c r="Z5158" s="1">
        <v>57.476112981106901</v>
      </c>
      <c r="AA5158" s="1">
        <v>55.308512693280399</v>
      </c>
      <c r="AB5158" s="1">
        <v>55.0515258114606</v>
      </c>
      <c r="AC5158" s="1">
        <v>55.037973207683599</v>
      </c>
      <c r="AD5158" s="1">
        <v>53.840277177446701</v>
      </c>
    </row>
    <row r="5159" spans="1:30" x14ac:dyDescent="0.2">
      <c r="A5159" s="1" t="s">
        <v>258</v>
      </c>
      <c r="B5159" s="1" t="s">
        <v>78</v>
      </c>
      <c r="C5159" s="1" t="s">
        <v>79</v>
      </c>
      <c r="D5159" s="1">
        <v>57.3362774069493</v>
      </c>
      <c r="E5159" s="1">
        <v>55.607058206303797</v>
      </c>
      <c r="F5159" s="1">
        <v>48.634339028815702</v>
      </c>
      <c r="G5159" s="1">
        <v>48.952557187599403</v>
      </c>
      <c r="H5159" s="1">
        <v>50.109790413249897</v>
      </c>
      <c r="I5159" s="1">
        <v>49.905684237104502</v>
      </c>
      <c r="J5159" s="1">
        <v>50.7194123316035</v>
      </c>
      <c r="K5159" s="1">
        <v>48.921397436219202</v>
      </c>
      <c r="L5159" s="1">
        <v>46.221918243948899</v>
      </c>
      <c r="M5159" s="1">
        <v>46.055059454503002</v>
      </c>
      <c r="N5159" s="1">
        <v>44.8668853538842</v>
      </c>
      <c r="O5159" s="1">
        <v>43.944645109492598</v>
      </c>
      <c r="P5159" s="1">
        <v>45.665698416810002</v>
      </c>
      <c r="Q5159" s="1">
        <v>47.846341625234402</v>
      </c>
      <c r="R5159" s="1">
        <v>48.852480768882302</v>
      </c>
      <c r="S5159" s="1">
        <v>50.355897313979</v>
      </c>
      <c r="T5159" s="1">
        <v>51.525503623689801</v>
      </c>
      <c r="U5159" s="1">
        <v>49.739712747231103</v>
      </c>
      <c r="V5159" s="1">
        <v>53.958012595586901</v>
      </c>
      <c r="W5159" s="1">
        <v>51.474017585334401</v>
      </c>
      <c r="X5159" s="1">
        <v>53.594443655370199</v>
      </c>
      <c r="Y5159" s="1">
        <v>55.398920377885901</v>
      </c>
      <c r="Z5159" s="1">
        <v>55.670661740168001</v>
      </c>
      <c r="AA5159" s="1">
        <v>53.600470880930601</v>
      </c>
      <c r="AB5159" s="1">
        <v>53.363245821080703</v>
      </c>
      <c r="AC5159" s="1">
        <v>53.351005112637097</v>
      </c>
      <c r="AD5159" s="1">
        <v>52.1329462577432</v>
      </c>
    </row>
    <row r="5160" spans="1:30" x14ac:dyDescent="0.2">
      <c r="A5160" s="1" t="s">
        <v>259</v>
      </c>
      <c r="B5160" s="1" t="s">
        <v>78</v>
      </c>
      <c r="C5160" s="1" t="s">
        <v>79</v>
      </c>
      <c r="F5160" s="1">
        <v>9.0714614880581603</v>
      </c>
      <c r="G5160" s="1">
        <v>8.2253413870308201</v>
      </c>
      <c r="H5160" s="1">
        <v>8.7615817623771601</v>
      </c>
      <c r="I5160" s="1">
        <v>6.5911828322080899</v>
      </c>
      <c r="J5160" s="1">
        <v>6.5249773389879904</v>
      </c>
      <c r="K5160" s="1">
        <v>5.9770087040498199</v>
      </c>
      <c r="L5160" s="1">
        <v>5.4655879321928502</v>
      </c>
      <c r="M5160" s="1">
        <v>5.7090083189984204</v>
      </c>
      <c r="N5160" s="1">
        <v>5.8810301211850096</v>
      </c>
      <c r="O5160" s="1">
        <v>5.5571178482904298</v>
      </c>
      <c r="P5160" s="1">
        <v>5.9445495799952504</v>
      </c>
      <c r="Q5160" s="1">
        <v>5.9844530950473098</v>
      </c>
      <c r="R5160" s="1">
        <v>6.3896022538228499</v>
      </c>
      <c r="S5160" s="1">
        <v>6.2924991412283999</v>
      </c>
      <c r="T5160" s="1">
        <v>6.3112370918968503</v>
      </c>
      <c r="U5160" s="1">
        <v>7.1987800238703796</v>
      </c>
      <c r="V5160" s="1">
        <v>6.3384346384316297</v>
      </c>
      <c r="W5160" s="1">
        <v>6.13527017885266</v>
      </c>
      <c r="X5160" s="1">
        <v>6.3128110651078204</v>
      </c>
      <c r="Y5160" s="1">
        <v>6.6842480907145196</v>
      </c>
      <c r="Z5160" s="1">
        <v>6.2856698449382904</v>
      </c>
      <c r="AA5160" s="1">
        <v>6.65830621581485</v>
      </c>
      <c r="AB5160" s="1">
        <v>7.9608784370801997</v>
      </c>
      <c r="AC5160" s="1">
        <v>9.2132186145120407</v>
      </c>
      <c r="AD5160" s="1">
        <v>10.319780750984201</v>
      </c>
    </row>
    <row r="5161" spans="1:30" x14ac:dyDescent="0.2">
      <c r="A5161" s="1" t="s">
        <v>260</v>
      </c>
      <c r="B5161" s="1" t="s">
        <v>78</v>
      </c>
      <c r="C5161" s="1" t="s">
        <v>79</v>
      </c>
      <c r="F5161" s="1">
        <v>10.3989589520985</v>
      </c>
      <c r="G5161" s="1">
        <v>9.3382583463326707</v>
      </c>
      <c r="H5161" s="1">
        <v>10.4201461791542</v>
      </c>
      <c r="I5161" s="1">
        <v>7.9146454238422503</v>
      </c>
      <c r="J5161" s="1">
        <v>7.8791069472735096</v>
      </c>
      <c r="K5161" s="1">
        <v>6.9684978073614499</v>
      </c>
      <c r="L5161" s="1">
        <v>6.7831326829465004</v>
      </c>
      <c r="M5161" s="1">
        <v>6.9613029398860897</v>
      </c>
      <c r="N5161" s="1">
        <v>6.6240574158966501</v>
      </c>
      <c r="O5161" s="1">
        <v>6.3171861506845497</v>
      </c>
      <c r="P5161" s="1">
        <v>6.9444657333078696</v>
      </c>
      <c r="Q5161" s="1">
        <v>7.1459918536215596</v>
      </c>
      <c r="R5161" s="1">
        <v>7.8095170311201398</v>
      </c>
      <c r="S5161" s="1">
        <v>7.8891526081724503</v>
      </c>
      <c r="T5161" s="1">
        <v>8.1241475817652091</v>
      </c>
      <c r="U5161" s="1">
        <v>9.44819903761611</v>
      </c>
      <c r="V5161" s="1">
        <v>7.7420638921769598</v>
      </c>
      <c r="W5161" s="1">
        <v>7.3582904461908099</v>
      </c>
      <c r="X5161" s="1">
        <v>7.2542624983202799</v>
      </c>
      <c r="Y5161" s="1">
        <v>7.23097336628084</v>
      </c>
      <c r="Z5161" s="1">
        <v>6.22598586664538</v>
      </c>
      <c r="AA5161" s="1">
        <v>6.6512627573601</v>
      </c>
      <c r="AB5161" s="1">
        <v>8.0457755291306601</v>
      </c>
      <c r="AC5161" s="1">
        <v>8.0670102800908801</v>
      </c>
      <c r="AD5161" s="1">
        <v>8.6610493022590695</v>
      </c>
    </row>
    <row r="5162" spans="1:30" x14ac:dyDescent="0.2">
      <c r="A5162" s="1" t="s">
        <v>261</v>
      </c>
      <c r="B5162" s="1" t="s">
        <v>78</v>
      </c>
      <c r="C5162" s="1" t="s">
        <v>79</v>
      </c>
      <c r="D5162" s="1">
        <v>4.6980417595783504</v>
      </c>
      <c r="E5162" s="1">
        <v>8.3608687592684099</v>
      </c>
      <c r="F5162" s="1">
        <v>7.3249885904862202</v>
      </c>
      <c r="G5162" s="1">
        <v>11.498421393142101</v>
      </c>
      <c r="H5162" s="1">
        <v>13.5429294673234</v>
      </c>
      <c r="I5162" s="1">
        <v>11.3067478908634</v>
      </c>
      <c r="J5162" s="1">
        <v>11.7635508358922</v>
      </c>
      <c r="K5162" s="1">
        <v>11.414990879807499</v>
      </c>
      <c r="L5162" s="1">
        <v>12.2926085624569</v>
      </c>
      <c r="M5162" s="1">
        <v>13.333111581060299</v>
      </c>
      <c r="N5162" s="1">
        <v>14.9967826676661</v>
      </c>
      <c r="O5162" s="1">
        <v>19.503147798429598</v>
      </c>
      <c r="P5162" s="1">
        <v>20.668959354375001</v>
      </c>
      <c r="Q5162" s="1">
        <v>19.6071932492471</v>
      </c>
      <c r="R5162" s="1">
        <v>22.652134864203301</v>
      </c>
      <c r="S5162" s="1">
        <v>25.738208768873399</v>
      </c>
      <c r="T5162" s="1">
        <v>30.6150689371052</v>
      </c>
      <c r="U5162" s="1">
        <v>33.8916187694089</v>
      </c>
      <c r="V5162" s="1">
        <v>45.934235378334002</v>
      </c>
      <c r="W5162" s="1">
        <v>43.995819919389596</v>
      </c>
      <c r="X5162" s="1">
        <v>31.042060008634301</v>
      </c>
      <c r="Y5162" s="1">
        <v>38.4513716022145</v>
      </c>
      <c r="Z5162" s="1">
        <v>39.483061736004103</v>
      </c>
      <c r="AA5162" s="1">
        <v>17.477009816869199</v>
      </c>
      <c r="AB5162" s="1">
        <v>8.4661642689521504</v>
      </c>
      <c r="AC5162" s="1">
        <v>31.2685636867411</v>
      </c>
      <c r="AD5162" s="1">
        <v>43.204191280455802</v>
      </c>
    </row>
    <row r="5163" spans="1:30" x14ac:dyDescent="0.2">
      <c r="A5163" s="1" t="s">
        <v>262</v>
      </c>
      <c r="B5163" s="1" t="s">
        <v>78</v>
      </c>
      <c r="C5163" s="1" t="s">
        <v>79</v>
      </c>
      <c r="D5163" s="1">
        <v>4.3177187685168699</v>
      </c>
      <c r="E5163" s="1">
        <v>2.83886142998742</v>
      </c>
      <c r="F5163" s="1">
        <v>5.81728686784861</v>
      </c>
      <c r="G5163" s="1">
        <v>5.3927362871802904</v>
      </c>
      <c r="H5163" s="1">
        <v>4.8179375263958297</v>
      </c>
      <c r="I5163" s="1">
        <v>3.6039557695196498</v>
      </c>
      <c r="J5163" s="1">
        <v>3.4662115974652701</v>
      </c>
      <c r="K5163" s="1">
        <v>3.8320852754238999</v>
      </c>
      <c r="L5163" s="1">
        <v>2.70728444948689</v>
      </c>
      <c r="M5163" s="1">
        <v>3.1035987475753499</v>
      </c>
      <c r="N5163" s="1">
        <v>4.3044294677536401</v>
      </c>
      <c r="O5163" s="1">
        <v>3.9880655300060801</v>
      </c>
      <c r="P5163" s="1">
        <v>3.9941550193139101</v>
      </c>
      <c r="Q5163" s="1">
        <v>3.8219436575764698</v>
      </c>
      <c r="R5163" s="1">
        <v>3.7594906992881199</v>
      </c>
      <c r="S5163" s="1">
        <v>3.5920459520203898</v>
      </c>
      <c r="T5163" s="1">
        <v>3.35177954414308</v>
      </c>
      <c r="U5163" s="1">
        <v>3.74283418367758</v>
      </c>
      <c r="V5163" s="1">
        <v>4.2315999147148702</v>
      </c>
      <c r="W5163" s="1">
        <v>4.4138885259009104</v>
      </c>
      <c r="X5163" s="1">
        <v>5.0020704618645402</v>
      </c>
      <c r="Y5163" s="1">
        <v>5.9268094237064997</v>
      </c>
      <c r="Z5163" s="1">
        <v>6.3628218768516396</v>
      </c>
      <c r="AA5163" s="1">
        <v>6.66779964258743</v>
      </c>
      <c r="AB5163" s="1">
        <v>7.8488335114565899</v>
      </c>
      <c r="AC5163" s="1">
        <v>10.6676015663858</v>
      </c>
      <c r="AD5163" s="1">
        <v>12.402277094699301</v>
      </c>
    </row>
    <row r="5164" spans="1:30" x14ac:dyDescent="0.2">
      <c r="A5164" s="1" t="s">
        <v>263</v>
      </c>
      <c r="B5164" s="1" t="s">
        <v>78</v>
      </c>
      <c r="C5164" s="1" t="s">
        <v>79</v>
      </c>
    </row>
    <row r="5165" spans="1:30" x14ac:dyDescent="0.2">
      <c r="A5165" s="1" t="s">
        <v>264</v>
      </c>
      <c r="B5165" s="1" t="s">
        <v>78</v>
      </c>
      <c r="C5165" s="1" t="s">
        <v>79</v>
      </c>
      <c r="D5165" s="1">
        <v>72.079159081211799</v>
      </c>
      <c r="E5165" s="1">
        <v>71.586621661672197</v>
      </c>
      <c r="F5165" s="1">
        <v>72.207771713261195</v>
      </c>
      <c r="G5165" s="1">
        <v>73.429922908332898</v>
      </c>
      <c r="H5165" s="1">
        <v>73.276569082055403</v>
      </c>
      <c r="I5165" s="1">
        <v>70.4102594791526</v>
      </c>
      <c r="J5165" s="1">
        <v>71.849065557729901</v>
      </c>
      <c r="K5165" s="1">
        <v>71.061181891220699</v>
      </c>
      <c r="L5165" s="1">
        <v>69.034769179476797</v>
      </c>
      <c r="M5165" s="1">
        <v>68.581892178876004</v>
      </c>
      <c r="N5165" s="1">
        <v>67.402874373783504</v>
      </c>
      <c r="O5165" s="1">
        <v>67.501278567534698</v>
      </c>
      <c r="P5165" s="1">
        <v>67.051518131094696</v>
      </c>
      <c r="Q5165" s="1">
        <v>68.151499473368204</v>
      </c>
      <c r="R5165" s="1">
        <v>68.1669595010992</v>
      </c>
      <c r="S5165" s="1">
        <v>70.1453066605727</v>
      </c>
      <c r="T5165" s="1">
        <v>70.471329380275904</v>
      </c>
      <c r="U5165" s="1">
        <v>69.749847541351699</v>
      </c>
      <c r="V5165" s="1">
        <v>70.757173989381101</v>
      </c>
      <c r="W5165" s="1">
        <v>69.391124492359097</v>
      </c>
      <c r="X5165" s="1">
        <v>65.665395812191093</v>
      </c>
      <c r="Y5165" s="1">
        <v>68.766454622898706</v>
      </c>
      <c r="Z5165" s="1">
        <v>71.443451432224094</v>
      </c>
      <c r="AA5165" s="1">
        <v>67.426554420610003</v>
      </c>
      <c r="AB5165" s="1">
        <v>69.625585225118996</v>
      </c>
      <c r="AC5165" s="1">
        <v>69.209333975128104</v>
      </c>
      <c r="AD5165" s="1">
        <v>69.464530156461805</v>
      </c>
    </row>
    <row r="5166" spans="1:30" x14ac:dyDescent="0.2">
      <c r="A5166" s="1" t="s">
        <v>265</v>
      </c>
      <c r="B5166" s="1" t="s">
        <v>78</v>
      </c>
      <c r="C5166" s="1" t="s">
        <v>79</v>
      </c>
    </row>
    <row r="5167" spans="1:30" x14ac:dyDescent="0.2">
      <c r="A5167" s="1" t="s">
        <v>266</v>
      </c>
      <c r="B5167" s="1" t="s">
        <v>78</v>
      </c>
      <c r="C5167" s="1" t="s">
        <v>79</v>
      </c>
      <c r="D5167" s="1">
        <v>42.5135419354839</v>
      </c>
      <c r="E5167" s="1">
        <v>41.348305299904801</v>
      </c>
      <c r="F5167" s="1">
        <v>40.291728395061703</v>
      </c>
      <c r="G5167" s="1">
        <v>38.0225819672131</v>
      </c>
      <c r="H5167" s="1">
        <v>34.775773321179003</v>
      </c>
      <c r="I5167" s="1">
        <v>33.552174821002403</v>
      </c>
      <c r="J5167" s="1">
        <v>32.8017238421955</v>
      </c>
      <c r="K5167" s="1">
        <v>30.938727524204701</v>
      </c>
      <c r="L5167" s="1">
        <v>28.875135764158301</v>
      </c>
      <c r="M5167" s="1">
        <v>23.487735849056602</v>
      </c>
      <c r="N5167" s="1">
        <v>23.729671515720302</v>
      </c>
      <c r="O5167" s="1">
        <v>23.605649075929598</v>
      </c>
      <c r="P5167" s="1">
        <v>23.4641371480472</v>
      </c>
      <c r="Q5167" s="1">
        <v>23.285698778833101</v>
      </c>
      <c r="R5167" s="1">
        <v>21.0815715559518</v>
      </c>
      <c r="S5167" s="1">
        <v>22.677706284737098</v>
      </c>
      <c r="T5167" s="1">
        <v>19.8421439029492</v>
      </c>
      <c r="U5167" s="1">
        <v>19.699791578051901</v>
      </c>
      <c r="V5167" s="1">
        <v>19.786768069039901</v>
      </c>
      <c r="W5167" s="1">
        <v>20.1944246708922</v>
      </c>
      <c r="X5167" s="1">
        <v>19.864796948067902</v>
      </c>
      <c r="Y5167" s="1">
        <v>20.7655473047305</v>
      </c>
      <c r="Z5167" s="1">
        <v>24.2654582210243</v>
      </c>
      <c r="AA5167" s="1">
        <v>21.8870212765957</v>
      </c>
      <c r="AB5167" s="1">
        <v>21.620343178621699</v>
      </c>
      <c r="AC5167" s="1">
        <v>22.771286834279501</v>
      </c>
      <c r="AD5167" s="1">
        <v>20.821663652802901</v>
      </c>
    </row>
    <row r="5168" spans="1:30" x14ac:dyDescent="0.2">
      <c r="A5168" s="1" t="s">
        <v>267</v>
      </c>
      <c r="B5168" s="1" t="s">
        <v>78</v>
      </c>
      <c r="C5168" s="1" t="s">
        <v>79</v>
      </c>
      <c r="D5168" s="1">
        <v>1.50370731979469</v>
      </c>
      <c r="E5168" s="1">
        <v>1.7672086185510201</v>
      </c>
      <c r="F5168" s="1">
        <v>1.4517172236503899</v>
      </c>
      <c r="G5168" s="1">
        <v>1.7884711172604599</v>
      </c>
      <c r="H5168" s="1">
        <v>1.5991703040048999</v>
      </c>
      <c r="I5168" s="1">
        <v>1.43637628487518</v>
      </c>
      <c r="J5168" s="1">
        <v>1.4603097345132701</v>
      </c>
      <c r="K5168" s="1">
        <v>1.4408273566452801</v>
      </c>
      <c r="L5168" s="1">
        <v>1.6692657856094</v>
      </c>
      <c r="M5168" s="1">
        <v>1.5256229894917399</v>
      </c>
      <c r="N5168" s="1">
        <v>1.5647301540719001</v>
      </c>
      <c r="O5168" s="1">
        <v>1.18051052676562</v>
      </c>
      <c r="P5168" s="1">
        <v>1.2660259817747901</v>
      </c>
      <c r="Q5168" s="1">
        <v>1.3290856967339</v>
      </c>
      <c r="R5168" s="1">
        <v>1.19085106382979</v>
      </c>
      <c r="S5168" s="1">
        <v>1.3499306294326201</v>
      </c>
      <c r="T5168" s="1">
        <v>1.2201664730933</v>
      </c>
      <c r="U5168" s="1">
        <v>1.2567810363920999</v>
      </c>
      <c r="V5168" s="1">
        <v>1.09785485592316</v>
      </c>
      <c r="W5168" s="1">
        <v>0.79733293437063602</v>
      </c>
      <c r="X5168" s="1">
        <v>0.98982174299769499</v>
      </c>
      <c r="Y5168" s="1">
        <v>0.94656685596282897</v>
      </c>
      <c r="Z5168" s="1">
        <v>0.72361482700658397</v>
      </c>
      <c r="AA5168" s="1">
        <v>0.69567040237645195</v>
      </c>
      <c r="AB5168" s="1">
        <v>0.58847822883062895</v>
      </c>
      <c r="AC5168" s="1">
        <v>0.71485279710409599</v>
      </c>
      <c r="AD5168" s="1">
        <v>0.57024465134706803</v>
      </c>
    </row>
    <row r="5169" spans="1:30" x14ac:dyDescent="0.2">
      <c r="A5169" s="1" t="s">
        <v>268</v>
      </c>
      <c r="B5169" s="1" t="s">
        <v>78</v>
      </c>
      <c r="C5169" s="1" t="s">
        <v>79</v>
      </c>
      <c r="D5169" s="1">
        <v>5.6545875096376298E-3</v>
      </c>
      <c r="E5169" s="1">
        <v>7.8404960444729502E-3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</row>
    <row r="5170" spans="1:30" x14ac:dyDescent="0.2">
      <c r="A5170" s="1" t="s">
        <v>269</v>
      </c>
      <c r="B5170" s="1" t="s">
        <v>78</v>
      </c>
      <c r="C5170" s="1" t="s">
        <v>79</v>
      </c>
      <c r="D5170" s="1">
        <v>12.4113846153846</v>
      </c>
      <c r="E5170" s="1">
        <v>12.8632984293194</v>
      </c>
      <c r="F5170" s="1">
        <v>9.0264615384615396</v>
      </c>
      <c r="G5170" s="1">
        <v>8.7044949494949506</v>
      </c>
      <c r="H5170" s="1">
        <v>12.281818181818201</v>
      </c>
      <c r="I5170" s="1">
        <v>10.450950000000001</v>
      </c>
      <c r="J5170" s="1">
        <v>10.6617621145374</v>
      </c>
      <c r="K5170" s="1">
        <v>9.8923720930232601</v>
      </c>
      <c r="L5170" s="1">
        <v>11.5979534883721</v>
      </c>
      <c r="M5170" s="1">
        <v>10.2053301886792</v>
      </c>
      <c r="N5170" s="1">
        <v>16.6083856502242</v>
      </c>
      <c r="O5170" s="1">
        <v>16.297777777777799</v>
      </c>
      <c r="P5170" s="1">
        <v>16.370535714285701</v>
      </c>
      <c r="Q5170" s="1">
        <v>15.457309417040401</v>
      </c>
      <c r="R5170" s="1">
        <v>16.754396551724099</v>
      </c>
      <c r="S5170" s="1">
        <v>16.493493449781699</v>
      </c>
      <c r="T5170" s="1">
        <v>14.479141630901299</v>
      </c>
      <c r="U5170" s="1">
        <v>16.948319327731099</v>
      </c>
      <c r="V5170" s="1">
        <v>16.316467889908299</v>
      </c>
      <c r="W5170" s="1">
        <v>15.2936492890995</v>
      </c>
      <c r="X5170" s="1">
        <v>17.3995408163265</v>
      </c>
      <c r="Y5170" s="1">
        <v>18.2379894179894</v>
      </c>
      <c r="Z5170" s="1">
        <v>18.9264516129032</v>
      </c>
      <c r="AA5170" s="1">
        <v>18.244679802955702</v>
      </c>
      <c r="AB5170" s="1">
        <v>16.099024390243901</v>
      </c>
      <c r="AC5170" s="1">
        <v>17.088932038835001</v>
      </c>
      <c r="AD5170" s="1">
        <v>18.069275362318798</v>
      </c>
    </row>
    <row r="5171" spans="1:30" x14ac:dyDescent="0.2">
      <c r="A5171" s="1" t="s">
        <v>270</v>
      </c>
      <c r="B5171" s="1" t="s">
        <v>78</v>
      </c>
      <c r="C5171" s="1" t="s">
        <v>79</v>
      </c>
      <c r="D5171" s="1">
        <v>29.466189349112401</v>
      </c>
      <c r="E5171" s="1">
        <v>31.486060254924698</v>
      </c>
      <c r="F5171" s="1">
        <v>36.301907216494797</v>
      </c>
      <c r="G5171" s="1">
        <v>37.340019753086402</v>
      </c>
      <c r="H5171" s="1">
        <v>36.965998616236199</v>
      </c>
      <c r="I5171" s="1">
        <v>37.555976053025397</v>
      </c>
      <c r="J5171" s="1">
        <v>42.938440385799296</v>
      </c>
      <c r="K5171" s="1">
        <v>45.2529527172847</v>
      </c>
      <c r="L5171" s="1">
        <v>48.176547572815501</v>
      </c>
      <c r="M5171" s="1">
        <v>45.730217063042701</v>
      </c>
      <c r="N5171" s="1">
        <v>49.517366666666703</v>
      </c>
      <c r="O5171" s="1">
        <v>52.8187213114754</v>
      </c>
      <c r="P5171" s="1">
        <v>47.9387606417813</v>
      </c>
      <c r="Q5171" s="1">
        <v>47.3054078549849</v>
      </c>
      <c r="R5171" s="1">
        <v>47.608296390120302</v>
      </c>
      <c r="S5171" s="1">
        <v>45.658629283489098</v>
      </c>
      <c r="T5171" s="1">
        <v>46.548611845173298</v>
      </c>
      <c r="U5171" s="1">
        <v>45.552521399609503</v>
      </c>
      <c r="V5171" s="1">
        <v>44.388842578710602</v>
      </c>
      <c r="W5171" s="1">
        <v>41.250960133901401</v>
      </c>
      <c r="X5171" s="1">
        <v>39.842415260246803</v>
      </c>
      <c r="Y5171" s="1">
        <v>41.570187625322298</v>
      </c>
      <c r="Z5171" s="1">
        <v>42.865234025769098</v>
      </c>
      <c r="AA5171" s="1">
        <v>39.9046223880597</v>
      </c>
      <c r="AB5171" s="1">
        <v>38.449381857518198</v>
      </c>
      <c r="AC5171" s="1">
        <v>37.961821892954298</v>
      </c>
      <c r="AD5171" s="1">
        <v>31.949987741342301</v>
      </c>
    </row>
    <row r="5172" spans="1:30" x14ac:dyDescent="0.2">
      <c r="A5172" s="1" t="s">
        <v>271</v>
      </c>
      <c r="B5172" s="1" t="s">
        <v>78</v>
      </c>
      <c r="C5172" s="1" t="s">
        <v>79</v>
      </c>
      <c r="D5172" s="1">
        <v>13.70759092928</v>
      </c>
      <c r="E5172" s="1">
        <v>12.948438636869801</v>
      </c>
      <c r="F5172" s="1">
        <v>11.498629776021099</v>
      </c>
      <c r="G5172" s="1">
        <v>10.1834935630968</v>
      </c>
      <c r="H5172" s="1">
        <v>11.040540671442001</v>
      </c>
      <c r="I5172" s="1">
        <v>11.1413678497671</v>
      </c>
      <c r="J5172" s="1">
        <v>10.346607545796401</v>
      </c>
      <c r="K5172" s="1">
        <v>10.3765368694648</v>
      </c>
      <c r="L5172" s="1">
        <v>10.5149851068321</v>
      </c>
      <c r="M5172" s="1">
        <v>10.3071654234313</v>
      </c>
      <c r="N5172" s="1">
        <v>10.9144308961724</v>
      </c>
      <c r="O5172" s="1">
        <v>11.639283276450501</v>
      </c>
      <c r="P5172" s="1">
        <v>11.697983854601199</v>
      </c>
      <c r="Q5172" s="1">
        <v>12.167267849415801</v>
      </c>
      <c r="R5172" s="1">
        <v>13.324807264875799</v>
      </c>
      <c r="S5172" s="1">
        <v>13.197423337483899</v>
      </c>
      <c r="T5172" s="1">
        <v>13.5458579234973</v>
      </c>
      <c r="U5172" s="1">
        <v>13.8643045910704</v>
      </c>
      <c r="V5172" s="1">
        <v>13.889901793339</v>
      </c>
      <c r="W5172" s="1">
        <v>12.1519130609983</v>
      </c>
      <c r="X5172" s="1">
        <v>13.2602672292546</v>
      </c>
      <c r="Y5172" s="1">
        <v>15.190655423630499</v>
      </c>
      <c r="Z5172" s="1">
        <v>16.370344525547399</v>
      </c>
      <c r="AA5172" s="1">
        <v>14.8257090489248</v>
      </c>
      <c r="AB5172" s="1">
        <v>15.1521707533054</v>
      </c>
    </row>
    <row r="5173" spans="1:30" x14ac:dyDescent="0.2">
      <c r="A5173" s="1" t="s">
        <v>272</v>
      </c>
      <c r="B5173" s="1" t="s">
        <v>78</v>
      </c>
      <c r="C5173" s="1" t="s">
        <v>79</v>
      </c>
      <c r="D5173" s="1">
        <v>1.8654082998661301</v>
      </c>
      <c r="E5173" s="1">
        <v>1.8334999999999999</v>
      </c>
      <c r="F5173" s="1">
        <v>2.1597055214723899</v>
      </c>
      <c r="G5173" s="1">
        <v>1.76298076923077</v>
      </c>
      <c r="H5173" s="1">
        <v>1.6628400954653899</v>
      </c>
      <c r="I5173" s="1">
        <v>1.6898617511520699</v>
      </c>
      <c r="J5173" s="1">
        <v>1.8659513274336299</v>
      </c>
      <c r="K5173" s="1">
        <v>1.95307608695652</v>
      </c>
      <c r="L5173" s="1">
        <v>1.9240432098765401</v>
      </c>
      <c r="M5173" s="1">
        <v>1.91066132264529</v>
      </c>
      <c r="N5173" s="1">
        <v>1.8954671968190899</v>
      </c>
      <c r="O5173" s="1">
        <v>1.38240079365079</v>
      </c>
      <c r="P5173" s="1">
        <v>2.2896390243902398</v>
      </c>
      <c r="Q5173" s="1">
        <v>2.1468744098205899</v>
      </c>
      <c r="R5173" s="1">
        <v>1.66524124881741</v>
      </c>
      <c r="S5173" s="1">
        <v>1.45846590909091</v>
      </c>
      <c r="T5173" s="1">
        <v>0.60812603648424501</v>
      </c>
      <c r="U5173" s="1">
        <v>0.79319467554076495</v>
      </c>
      <c r="V5173" s="1">
        <v>1.3341476091476101</v>
      </c>
      <c r="W5173" s="1">
        <v>1.7218147208121799</v>
      </c>
      <c r="X5173" s="1">
        <v>1.51974598930481</v>
      </c>
      <c r="Y5173" s="1">
        <v>2.7985000000000002</v>
      </c>
      <c r="Z5173" s="1">
        <v>2.73348804500703</v>
      </c>
      <c r="AA5173" s="1">
        <v>3.0961477572559399</v>
      </c>
      <c r="AB5173" s="1">
        <v>3.71655405405405</v>
      </c>
      <c r="AC5173" s="1">
        <v>3.57142661179698</v>
      </c>
      <c r="AD5173" s="1">
        <v>2.5077548387096802</v>
      </c>
    </row>
    <row r="5174" spans="1:30" x14ac:dyDescent="0.2">
      <c r="A5174" s="1" t="s">
        <v>273</v>
      </c>
      <c r="B5174" s="1" t="s">
        <v>78</v>
      </c>
      <c r="C5174" s="1" t="s">
        <v>79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3.4975168067226901</v>
      </c>
      <c r="AB5174" s="1">
        <v>5.1444040640875297</v>
      </c>
      <c r="AC5174" s="1">
        <v>2.6895189274448001</v>
      </c>
      <c r="AD5174" s="1">
        <v>3.4368905872888198</v>
      </c>
    </row>
    <row r="5175" spans="1:30" x14ac:dyDescent="0.2">
      <c r="A5175" s="1" t="s">
        <v>274</v>
      </c>
      <c r="B5175" s="1" t="s">
        <v>78</v>
      </c>
      <c r="C5175" s="1" t="s">
        <v>79</v>
      </c>
      <c r="D5175" s="1">
        <v>26.543930035879001</v>
      </c>
      <c r="E5175" s="1">
        <v>26.913642801584601</v>
      </c>
      <c r="F5175" s="1">
        <v>26.068393782383399</v>
      </c>
      <c r="G5175" s="1">
        <v>26.417429392787</v>
      </c>
      <c r="H5175" s="1">
        <v>26.986476344437399</v>
      </c>
      <c r="I5175" s="1">
        <v>27.750997024190202</v>
      </c>
      <c r="J5175" s="1">
        <v>28.2845231531828</v>
      </c>
      <c r="K5175" s="1">
        <v>29.477746062572901</v>
      </c>
      <c r="L5175" s="1">
        <v>28.7476592265193</v>
      </c>
      <c r="M5175" s="1">
        <v>30.045502491658699</v>
      </c>
      <c r="N5175" s="1">
        <v>31.046202375417401</v>
      </c>
      <c r="O5175" s="1">
        <v>31.9906295809058</v>
      </c>
      <c r="P5175" s="1">
        <v>32.417754128105898</v>
      </c>
      <c r="Q5175" s="1">
        <v>33.131126930859203</v>
      </c>
      <c r="R5175" s="1">
        <v>36.335119685572501</v>
      </c>
      <c r="S5175" s="1">
        <v>34.5688659768335</v>
      </c>
      <c r="T5175" s="1">
        <v>35.734349049787397</v>
      </c>
      <c r="U5175" s="1">
        <v>36.191277031214298</v>
      </c>
      <c r="V5175" s="1">
        <v>37.410597264621202</v>
      </c>
      <c r="W5175" s="1">
        <v>35.1665170131038</v>
      </c>
      <c r="X5175" s="1">
        <v>37.9600222302955</v>
      </c>
      <c r="Y5175" s="1">
        <v>33.803969822714599</v>
      </c>
      <c r="Z5175" s="1">
        <v>33.953031256488501</v>
      </c>
      <c r="AA5175" s="1">
        <v>36.703444761678199</v>
      </c>
      <c r="AB5175" s="1">
        <v>36.670901854371998</v>
      </c>
      <c r="AC5175" s="1">
        <v>37.873297418535799</v>
      </c>
      <c r="AD5175" s="1">
        <v>37.031256114530599</v>
      </c>
    </row>
    <row r="5176" spans="1:30" x14ac:dyDescent="0.2">
      <c r="A5176" s="1" t="s">
        <v>275</v>
      </c>
      <c r="B5176" s="1" t="s">
        <v>78</v>
      </c>
      <c r="C5176" s="1" t="s">
        <v>79</v>
      </c>
      <c r="F5176" s="1">
        <v>61.022953647564997</v>
      </c>
      <c r="G5176" s="1">
        <v>65.386296313258498</v>
      </c>
      <c r="H5176" s="1">
        <v>68.230215240232596</v>
      </c>
      <c r="I5176" s="1">
        <v>64.2745500927644</v>
      </c>
      <c r="J5176" s="1">
        <v>65.5803442294863</v>
      </c>
      <c r="K5176" s="1">
        <v>65.075441999842297</v>
      </c>
      <c r="L5176" s="1">
        <v>63.6350560159607</v>
      </c>
      <c r="M5176" s="1">
        <v>65.823037632135296</v>
      </c>
      <c r="N5176" s="1">
        <v>65.307645622601996</v>
      </c>
      <c r="O5176" s="1">
        <v>72.245177438097798</v>
      </c>
      <c r="P5176" s="1">
        <v>68.141108183764203</v>
      </c>
      <c r="Q5176" s="1">
        <v>65.906455612619197</v>
      </c>
      <c r="R5176" s="1">
        <v>70.378962188789799</v>
      </c>
      <c r="S5176" s="1">
        <v>66.050235105859201</v>
      </c>
      <c r="T5176" s="1">
        <v>64.002081460518298</v>
      </c>
      <c r="U5176" s="1">
        <v>64.914684046322293</v>
      </c>
      <c r="V5176" s="1">
        <v>56.9261406835912</v>
      </c>
      <c r="W5176" s="1">
        <v>59.628702379786503</v>
      </c>
      <c r="X5176" s="1">
        <v>58.692994587824899</v>
      </c>
      <c r="Y5176" s="1">
        <v>59.342140881126397</v>
      </c>
      <c r="Z5176" s="1">
        <v>59.590078678206098</v>
      </c>
      <c r="AA5176" s="1">
        <v>55.561473043614001</v>
      </c>
      <c r="AB5176" s="1">
        <v>68.5675218048044</v>
      </c>
      <c r="AC5176" s="1">
        <v>62.948037166085903</v>
      </c>
      <c r="AD5176" s="1">
        <v>60.141628105102697</v>
      </c>
    </row>
    <row r="5177" spans="1:30" x14ac:dyDescent="0.2">
      <c r="A5177" s="1" t="s">
        <v>276</v>
      </c>
      <c r="B5177" s="1" t="s">
        <v>78</v>
      </c>
      <c r="C5177" s="1" t="s">
        <v>79</v>
      </c>
      <c r="D5177" s="1">
        <v>6.5695439739413697</v>
      </c>
      <c r="E5177" s="1">
        <v>5.9767741935483896</v>
      </c>
      <c r="F5177" s="1">
        <v>7.0874789915966403</v>
      </c>
      <c r="G5177" s="1">
        <v>6.0073720136518798</v>
      </c>
      <c r="H5177" s="1">
        <v>4.9976149914821102</v>
      </c>
      <c r="I5177" s="1">
        <v>5.81423861852433</v>
      </c>
      <c r="J5177" s="1">
        <v>5.0506743185078902</v>
      </c>
      <c r="K5177" s="1">
        <v>3.7001355421686699</v>
      </c>
      <c r="L5177" s="1">
        <v>2.76561452513966</v>
      </c>
      <c r="M5177" s="1">
        <v>2.5948064085447302</v>
      </c>
      <c r="N5177" s="1">
        <v>2.1387120291616002</v>
      </c>
      <c r="O5177" s="1">
        <v>2.3129566360052598</v>
      </c>
      <c r="P5177" s="1">
        <v>3.5582749326145602</v>
      </c>
      <c r="Q5177" s="1">
        <v>3.7624655436447201</v>
      </c>
      <c r="R5177" s="1">
        <v>3.8496096904441499</v>
      </c>
      <c r="S5177" s="1">
        <v>4.0059663865546202</v>
      </c>
      <c r="T5177" s="1">
        <v>4.77104301075269</v>
      </c>
      <c r="U5177" s="1">
        <v>4.26577374599787</v>
      </c>
      <c r="V5177" s="1">
        <v>4.1443390514631702</v>
      </c>
      <c r="W5177" s="1">
        <v>3.1315115286080299</v>
      </c>
      <c r="X5177" s="1">
        <v>4.9608939873417697</v>
      </c>
      <c r="Y5177" s="1">
        <v>7.7955410590943996</v>
      </c>
      <c r="Z5177" s="1">
        <v>7.4972464962901899</v>
      </c>
      <c r="AA5177" s="1">
        <v>7.1259432624113499</v>
      </c>
      <c r="AB5177" s="1">
        <v>8.2952761144377902</v>
      </c>
      <c r="AC5177" s="1">
        <v>7.7459742539496803</v>
      </c>
      <c r="AD5177" s="1">
        <v>6.9549920085242398</v>
      </c>
    </row>
    <row r="5178" spans="1:30" x14ac:dyDescent="0.2">
      <c r="A5178" s="1" t="s">
        <v>277</v>
      </c>
      <c r="B5178" s="1" t="s">
        <v>78</v>
      </c>
      <c r="C5178" s="1" t="s">
        <v>79</v>
      </c>
      <c r="F5178" s="1">
        <v>27.6619347826087</v>
      </c>
      <c r="G5178" s="1">
        <v>34.022215628090997</v>
      </c>
      <c r="H5178" s="1">
        <v>52.289740458015302</v>
      </c>
      <c r="I5178" s="1">
        <v>27.1039130434783</v>
      </c>
      <c r="J5178" s="1">
        <v>32.157746967071098</v>
      </c>
      <c r="K5178" s="1">
        <v>34.156590509666103</v>
      </c>
      <c r="L5178" s="1">
        <v>32.169867330016601</v>
      </c>
      <c r="M5178" s="1">
        <v>40.038434237995801</v>
      </c>
      <c r="N5178" s="1">
        <v>39.967944325481803</v>
      </c>
      <c r="O5178" s="1">
        <v>30.9431989924433</v>
      </c>
      <c r="P5178" s="1">
        <v>39.990221327967802</v>
      </c>
      <c r="Q5178" s="1">
        <v>43.098729874776403</v>
      </c>
      <c r="R5178" s="1">
        <v>42.539838129496403</v>
      </c>
      <c r="S5178" s="1">
        <v>43.796433962264103</v>
      </c>
      <c r="T5178" s="1">
        <v>41.839642857142898</v>
      </c>
      <c r="U5178" s="1">
        <v>35.649814528593502</v>
      </c>
      <c r="V5178" s="1">
        <v>42.529387483355499</v>
      </c>
      <c r="W5178" s="1">
        <v>40.738417159763301</v>
      </c>
      <c r="X5178" s="1">
        <v>42.271559055118097</v>
      </c>
      <c r="Y5178" s="1">
        <v>37.632467191601101</v>
      </c>
      <c r="Z5178" s="1">
        <v>39.950616302186901</v>
      </c>
      <c r="AA5178" s="1">
        <v>38.155565031982903</v>
      </c>
      <c r="AB5178" s="1">
        <v>46.4134191555098</v>
      </c>
      <c r="AC5178" s="1">
        <v>42.275832521908498</v>
      </c>
      <c r="AD5178" s="1">
        <v>35.913917525773201</v>
      </c>
    </row>
    <row r="5179" spans="1:30" x14ac:dyDescent="0.2">
      <c r="A5179" s="1" t="s">
        <v>278</v>
      </c>
      <c r="B5179" s="1" t="s">
        <v>78</v>
      </c>
      <c r="C5179" s="1" t="s">
        <v>79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0.62021141649048595</v>
      </c>
      <c r="X5179" s="1">
        <v>1.04345528455285</v>
      </c>
      <c r="Y5179" s="1">
        <v>1.1304816955684001</v>
      </c>
      <c r="Z5179" s="1">
        <v>1.1501660516605201</v>
      </c>
      <c r="AA5179" s="1">
        <v>3.6801433691756298</v>
      </c>
      <c r="AB5179" s="1">
        <v>14.435701357466099</v>
      </c>
      <c r="AC5179" s="1">
        <v>27.011002331002299</v>
      </c>
      <c r="AD5179" s="1">
        <v>27.113575757575799</v>
      </c>
    </row>
    <row r="5180" spans="1:30" x14ac:dyDescent="0.2">
      <c r="A5180" s="1" t="s">
        <v>279</v>
      </c>
      <c r="B5180" s="1" t="s">
        <v>78</v>
      </c>
      <c r="C5180" s="1" t="s">
        <v>79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</row>
    <row r="5181" spans="1:30" x14ac:dyDescent="0.2">
      <c r="A5181" s="1" t="s">
        <v>280</v>
      </c>
      <c r="B5181" s="1" t="s">
        <v>78</v>
      </c>
      <c r="C5181" s="1" t="s">
        <v>79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</row>
    <row r="5182" spans="1:30" x14ac:dyDescent="0.2">
      <c r="A5182" s="1" t="s">
        <v>281</v>
      </c>
      <c r="B5182" s="1" t="s">
        <v>78</v>
      </c>
      <c r="C5182" s="1" t="s">
        <v>79</v>
      </c>
      <c r="D5182" s="1">
        <v>38.054412036108303</v>
      </c>
      <c r="E5182" s="1">
        <v>35.219471609983898</v>
      </c>
      <c r="F5182" s="1">
        <v>29.357293136626001</v>
      </c>
      <c r="G5182" s="1">
        <v>29.7531867862719</v>
      </c>
      <c r="H5182" s="1">
        <v>28.450056620332401</v>
      </c>
      <c r="I5182" s="1">
        <v>27.330509484530701</v>
      </c>
      <c r="J5182" s="1">
        <v>27.125827137546501</v>
      </c>
      <c r="K5182" s="1">
        <v>28.477004738896099</v>
      </c>
      <c r="L5182" s="1">
        <v>34.126856728744499</v>
      </c>
      <c r="M5182" s="1">
        <v>32.593624731880098</v>
      </c>
      <c r="N5182" s="1">
        <v>35.163575895894098</v>
      </c>
      <c r="O5182" s="1">
        <v>36.242136572302996</v>
      </c>
      <c r="P5182" s="1">
        <v>38.542635623674101</v>
      </c>
      <c r="Q5182" s="1">
        <v>39.610798088719598</v>
      </c>
      <c r="R5182" s="1">
        <v>39.679072592287099</v>
      </c>
      <c r="S5182" s="1">
        <v>38.975242042992797</v>
      </c>
      <c r="T5182" s="1">
        <v>40.9768084363577</v>
      </c>
      <c r="U5182" s="1">
        <v>42.586922033898297</v>
      </c>
      <c r="V5182" s="1">
        <v>46.578667160310999</v>
      </c>
      <c r="W5182" s="1">
        <v>46.772937817621198</v>
      </c>
      <c r="X5182" s="1">
        <v>48.698572249503698</v>
      </c>
      <c r="Y5182" s="1">
        <v>51.047238192502803</v>
      </c>
      <c r="Z5182" s="1">
        <v>48.834355382663297</v>
      </c>
      <c r="AA5182" s="1">
        <v>49.536160732213403</v>
      </c>
      <c r="AB5182" s="1">
        <v>52.665253754266203</v>
      </c>
      <c r="AC5182" s="1">
        <v>50.826865509224902</v>
      </c>
      <c r="AD5182" s="1">
        <v>50.415732619799002</v>
      </c>
    </row>
    <row r="5183" spans="1:30" x14ac:dyDescent="0.2">
      <c r="A5183" s="1" t="s">
        <v>282</v>
      </c>
      <c r="B5183" s="1" t="s">
        <v>78</v>
      </c>
      <c r="C5183" s="1" t="s">
        <v>79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</row>
    <row r="5184" spans="1:30" x14ac:dyDescent="0.2">
      <c r="A5184" s="1" t="s">
        <v>283</v>
      </c>
      <c r="B5184" s="1" t="s">
        <v>78</v>
      </c>
      <c r="C5184" s="1" t="s">
        <v>79</v>
      </c>
      <c r="D5184" s="1">
        <v>9.5228942321855499</v>
      </c>
      <c r="E5184" s="1">
        <v>9.6581262357476092</v>
      </c>
      <c r="F5184" s="1">
        <v>9.3570701273507098</v>
      </c>
      <c r="G5184" s="1">
        <v>9.7453534327827693</v>
      </c>
      <c r="H5184" s="1">
        <v>9.71936843930634</v>
      </c>
      <c r="I5184" s="1">
        <v>10.174632968989799</v>
      </c>
      <c r="J5184" s="1">
        <v>9.8516275196431504</v>
      </c>
      <c r="K5184" s="1">
        <v>9.3433450631066304</v>
      </c>
      <c r="L5184" s="1">
        <v>8.89950811496381</v>
      </c>
      <c r="M5184" s="1">
        <v>8.83194183410804</v>
      </c>
      <c r="N5184" s="1">
        <v>8.9744443396048794</v>
      </c>
      <c r="O5184" s="1">
        <v>9.2876720732560507</v>
      </c>
      <c r="P5184" s="1">
        <v>9.5563362706934303</v>
      </c>
      <c r="Q5184" s="1">
        <v>10.8571248138764</v>
      </c>
      <c r="R5184" s="1">
        <v>9.9138145459091707</v>
      </c>
      <c r="S5184" s="1">
        <v>10.5714040598109</v>
      </c>
      <c r="T5184" s="1">
        <v>10.451152422735399</v>
      </c>
      <c r="U5184" s="1">
        <v>9.8413909708971392</v>
      </c>
      <c r="V5184" s="1">
        <v>9.4185400913911703</v>
      </c>
      <c r="W5184" s="1">
        <v>8.7044983799703104</v>
      </c>
      <c r="X5184" s="1">
        <v>10.310134485734</v>
      </c>
      <c r="Y5184" s="1">
        <v>10.831710104951201</v>
      </c>
      <c r="Z5184" s="1">
        <v>9.7786337048676799</v>
      </c>
      <c r="AA5184" s="1">
        <v>10.1579942064749</v>
      </c>
      <c r="AB5184" s="1">
        <v>10.428384040462801</v>
      </c>
      <c r="AC5184" s="1">
        <v>10.450820956396701</v>
      </c>
      <c r="AD5184" s="1">
        <v>10.395330369734699</v>
      </c>
    </row>
    <row r="5185" spans="1:30" x14ac:dyDescent="0.2">
      <c r="A5185" s="1" t="s">
        <v>284</v>
      </c>
      <c r="B5185" s="1" t="s">
        <v>78</v>
      </c>
      <c r="C5185" s="1" t="s">
        <v>79</v>
      </c>
      <c r="D5185" s="1">
        <v>0.71901960784313701</v>
      </c>
      <c r="E5185" s="1">
        <v>0.66672727272727295</v>
      </c>
      <c r="F5185" s="1">
        <v>1.2430508474576301</v>
      </c>
      <c r="G5185" s="1">
        <v>2.4045901639344298</v>
      </c>
      <c r="H5185" s="1">
        <v>2.9103174603174602</v>
      </c>
      <c r="I5185" s="1">
        <v>3.2838805970149201</v>
      </c>
      <c r="J5185" s="1">
        <v>6.8450666666666704</v>
      </c>
      <c r="K5185" s="1">
        <v>12.068607594936701</v>
      </c>
      <c r="L5185" s="1">
        <v>8.4967073170731702</v>
      </c>
      <c r="M5185" s="1">
        <v>1.72564705882353</v>
      </c>
      <c r="N5185" s="1">
        <v>4.4818888888888901</v>
      </c>
      <c r="O5185" s="1">
        <v>5.1337999999999999</v>
      </c>
      <c r="P5185" s="1">
        <v>7.2679279279279303</v>
      </c>
      <c r="Q5185" s="1">
        <v>8.9283478260869593</v>
      </c>
      <c r="R5185" s="1">
        <v>10.000909090909101</v>
      </c>
      <c r="S5185" s="1">
        <v>10.7681746031746</v>
      </c>
      <c r="T5185" s="1">
        <v>11.4034756097561</v>
      </c>
      <c r="U5185" s="1">
        <v>12.2939884393064</v>
      </c>
      <c r="V5185" s="1">
        <v>14.4891219512195</v>
      </c>
      <c r="W5185" s="1">
        <v>13.859527559055101</v>
      </c>
      <c r="X5185" s="1">
        <v>22.1547916666667</v>
      </c>
      <c r="Y5185" s="1">
        <v>24.728124999999999</v>
      </c>
      <c r="Z5185" s="1">
        <v>23.998103975535201</v>
      </c>
      <c r="AA5185" s="1">
        <v>29.073401534526901</v>
      </c>
      <c r="AB5185" s="1">
        <v>26.963235294117599</v>
      </c>
      <c r="AC5185" s="1">
        <v>59.535819861431897</v>
      </c>
      <c r="AD5185" s="1">
        <v>90.147083333333299</v>
      </c>
    </row>
    <row r="5186" spans="1:30" x14ac:dyDescent="0.2">
      <c r="A5186" s="1" t="s">
        <v>285</v>
      </c>
      <c r="B5186" s="1" t="s">
        <v>78</v>
      </c>
      <c r="C5186" s="1" t="s">
        <v>79</v>
      </c>
      <c r="D5186" s="1">
        <v>0</v>
      </c>
      <c r="E5186" s="1">
        <v>0</v>
      </c>
      <c r="F5186" s="1">
        <v>0</v>
      </c>
      <c r="G5186" s="1">
        <v>2.6978896418199398</v>
      </c>
      <c r="H5186" s="1">
        <v>2.50540372670807</v>
      </c>
      <c r="I5186" s="1">
        <v>3.5842857142857101</v>
      </c>
      <c r="J5186" s="1">
        <v>3.9994192634560899</v>
      </c>
      <c r="K5186" s="1">
        <v>3.5692436453812801</v>
      </c>
      <c r="L5186" s="1">
        <v>3.0915630769230802</v>
      </c>
      <c r="M5186" s="1">
        <v>2.9714973576042301</v>
      </c>
      <c r="N5186" s="1">
        <v>3.2059923420548802</v>
      </c>
      <c r="O5186" s="1">
        <v>2.9744168146832402</v>
      </c>
      <c r="P5186" s="1">
        <v>2.9832482185273199</v>
      </c>
      <c r="Q5186" s="1">
        <v>2.88557725445146</v>
      </c>
      <c r="R5186" s="1">
        <v>2.8097259507830001</v>
      </c>
      <c r="S5186" s="1">
        <v>2.9072858796296299</v>
      </c>
      <c r="T5186" s="1">
        <v>3.09537276648182</v>
      </c>
      <c r="U5186" s="1">
        <v>3.33806644518272</v>
      </c>
      <c r="V5186" s="1">
        <v>2.69227759914255</v>
      </c>
      <c r="W5186" s="1">
        <v>2.2918750000000001</v>
      </c>
      <c r="X5186" s="1">
        <v>2.7045881226053599</v>
      </c>
      <c r="Y5186" s="1">
        <v>2.9606090651558099</v>
      </c>
      <c r="Z5186" s="1">
        <v>2.6706005110732498</v>
      </c>
      <c r="AA5186" s="1">
        <v>2.1616996557659198</v>
      </c>
      <c r="AB5186" s="1">
        <v>2.51426222935044</v>
      </c>
      <c r="AC5186" s="1">
        <v>2.34525323475046</v>
      </c>
      <c r="AD5186" s="1">
        <v>2.3207191657677102</v>
      </c>
    </row>
    <row r="5187" spans="1:30" x14ac:dyDescent="0.2">
      <c r="A5187" s="1" t="s">
        <v>286</v>
      </c>
      <c r="B5187" s="1" t="s">
        <v>78</v>
      </c>
      <c r="C5187" s="1" t="s">
        <v>79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</row>
    <row r="5188" spans="1:30" x14ac:dyDescent="0.2">
      <c r="A5188" s="1" t="s">
        <v>287</v>
      </c>
      <c r="B5188" s="1" t="s">
        <v>78</v>
      </c>
      <c r="C5188" s="1" t="s">
        <v>79</v>
      </c>
      <c r="D5188" s="1">
        <v>4.0642837351066802E-2</v>
      </c>
      <c r="E5188" s="1">
        <v>4.4021608643457402E-2</v>
      </c>
      <c r="F5188" s="1">
        <v>4.8409240924092399E-2</v>
      </c>
      <c r="G5188" s="1">
        <v>3.5671206225680901E-2</v>
      </c>
      <c r="H5188" s="1">
        <v>4.0846560846560798E-2</v>
      </c>
      <c r="I5188" s="1">
        <v>3.9125100026673798E-2</v>
      </c>
      <c r="J5188" s="1">
        <v>3.7228426395939103E-2</v>
      </c>
      <c r="K5188" s="1">
        <v>3.7668207498716001E-2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7.4275876038079804E-3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</row>
    <row r="5189" spans="1:30" x14ac:dyDescent="0.2">
      <c r="A5189" s="1" t="s">
        <v>288</v>
      </c>
      <c r="B5189" s="1" t="s">
        <v>78</v>
      </c>
      <c r="C5189" s="1" t="s">
        <v>79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</row>
    <row r="5190" spans="1:30" x14ac:dyDescent="0.2">
      <c r="A5190" s="1" t="s">
        <v>289</v>
      </c>
      <c r="B5190" s="1" t="s">
        <v>78</v>
      </c>
      <c r="C5190" s="1" t="s">
        <v>79</v>
      </c>
      <c r="D5190" s="1">
        <v>9.2174848902042292</v>
      </c>
      <c r="E5190" s="1">
        <v>9.10432032251801</v>
      </c>
      <c r="F5190" s="1">
        <v>8.6750852197777206</v>
      </c>
      <c r="G5190" s="1">
        <v>9.0094424972101503</v>
      </c>
      <c r="H5190" s="1">
        <v>9.1701460617721899</v>
      </c>
      <c r="I5190" s="1">
        <v>9.4813279277658609</v>
      </c>
      <c r="J5190" s="1">
        <v>9.5202330962228796</v>
      </c>
      <c r="K5190" s="1">
        <v>9.3663695456800298</v>
      </c>
      <c r="L5190" s="1">
        <v>9.1622870750545804</v>
      </c>
      <c r="M5190" s="1">
        <v>8.9056202197360594</v>
      </c>
      <c r="N5190" s="1">
        <v>8.6925352045516693</v>
      </c>
      <c r="O5190" s="1">
        <v>8.4971672717560498</v>
      </c>
      <c r="P5190" s="1">
        <v>8.6771715719563396</v>
      </c>
      <c r="Q5190" s="1">
        <v>9.7623084062127692</v>
      </c>
      <c r="R5190" s="1">
        <v>9.0086908390190406</v>
      </c>
      <c r="S5190" s="1">
        <v>9.5636369110586692</v>
      </c>
      <c r="T5190" s="1">
        <v>9.5991134204408404</v>
      </c>
      <c r="U5190" s="1">
        <v>9.1443788868837199</v>
      </c>
      <c r="V5190" s="1">
        <v>8.9451114198271107</v>
      </c>
      <c r="W5190" s="1">
        <v>8.1125282487493404</v>
      </c>
      <c r="X5190" s="1">
        <v>9.6041220625402008</v>
      </c>
      <c r="Y5190" s="1">
        <v>10.3267032858503</v>
      </c>
      <c r="Z5190" s="1">
        <v>9.4938562001088496</v>
      </c>
      <c r="AA5190" s="1">
        <v>9.9169666950223601</v>
      </c>
      <c r="AB5190" s="1">
        <v>10.1344924922847</v>
      </c>
      <c r="AC5190" s="1">
        <v>10.3697345199044</v>
      </c>
      <c r="AD5190" s="1">
        <v>10.371153228976301</v>
      </c>
    </row>
    <row r="5191" spans="1:30" x14ac:dyDescent="0.2">
      <c r="A5191" s="1" t="s">
        <v>290</v>
      </c>
      <c r="B5191" s="1" t="s">
        <v>78</v>
      </c>
      <c r="C5191" s="1" t="s">
        <v>79</v>
      </c>
      <c r="D5191" s="1">
        <v>6.8011526756822303</v>
      </c>
      <c r="E5191" s="1">
        <v>4.6132724198209996</v>
      </c>
      <c r="F5191" s="1">
        <v>4.0378482310710497</v>
      </c>
      <c r="G5191" s="1">
        <v>3.8757263133338999</v>
      </c>
      <c r="H5191" s="1">
        <v>3.2864282599662999</v>
      </c>
      <c r="I5191" s="1">
        <v>4.1454904393269301</v>
      </c>
      <c r="J5191" s="1">
        <v>3.3531836707138498</v>
      </c>
      <c r="K5191" s="1">
        <v>3.8384822496341502</v>
      </c>
      <c r="L5191" s="1">
        <v>2.2816225423283201</v>
      </c>
      <c r="M5191" s="1">
        <v>2.8066472301062699</v>
      </c>
      <c r="N5191" s="1">
        <v>4.53417065665215</v>
      </c>
      <c r="O5191" s="1">
        <v>4.6453001665201796</v>
      </c>
      <c r="P5191" s="1">
        <v>4.0438092578342504</v>
      </c>
      <c r="Q5191" s="1">
        <v>3.3577517040704499</v>
      </c>
      <c r="R5191" s="1">
        <v>3.3386712946900801</v>
      </c>
      <c r="S5191" s="1">
        <v>3.4193185363230301</v>
      </c>
      <c r="T5191" s="1">
        <v>3.3362654367237301</v>
      </c>
      <c r="U5191" s="1">
        <v>3.9321125908024599</v>
      </c>
      <c r="V5191" s="1">
        <v>4.0705833015516397</v>
      </c>
      <c r="W5191" s="1">
        <v>4.4300084301211804</v>
      </c>
      <c r="X5191" s="1">
        <v>5.2119567332454304</v>
      </c>
      <c r="Y5191" s="1">
        <v>6.2489313505534696</v>
      </c>
      <c r="Z5191" s="1">
        <v>6.1069156926652202</v>
      </c>
      <c r="AA5191" s="1">
        <v>6.1441302399269597</v>
      </c>
      <c r="AB5191" s="1">
        <v>6.9522326613105196</v>
      </c>
      <c r="AC5191" s="1">
        <v>10.393136209406901</v>
      </c>
      <c r="AD5191" s="1">
        <v>12.706051782254701</v>
      </c>
    </row>
    <row r="5192" spans="1:30" x14ac:dyDescent="0.2">
      <c r="A5192" s="1" t="s">
        <v>291</v>
      </c>
      <c r="B5192" s="1" t="s">
        <v>78</v>
      </c>
      <c r="C5192" s="1" t="s">
        <v>79</v>
      </c>
      <c r="D5192" s="1">
        <v>58.725345796012398</v>
      </c>
      <c r="E5192" s="1">
        <v>57.428411571166698</v>
      </c>
      <c r="F5192" s="1">
        <v>54.3922427230304</v>
      </c>
      <c r="G5192" s="1">
        <v>52.565664552141897</v>
      </c>
      <c r="H5192" s="1">
        <v>49.284206644506099</v>
      </c>
      <c r="I5192" s="1">
        <v>45.520549317325496</v>
      </c>
      <c r="J5192" s="1">
        <v>40.611509344336099</v>
      </c>
      <c r="K5192" s="1">
        <v>41.044793352063699</v>
      </c>
      <c r="L5192" s="1">
        <v>37.796327648028303</v>
      </c>
      <c r="M5192" s="1">
        <v>40.131613882776001</v>
      </c>
      <c r="N5192" s="1">
        <v>40.790065572089802</v>
      </c>
      <c r="O5192" s="1">
        <v>40.562972425995298</v>
      </c>
      <c r="P5192" s="1">
        <v>39.101654041040497</v>
      </c>
      <c r="Q5192" s="1">
        <v>38.333104188194802</v>
      </c>
      <c r="R5192" s="1">
        <v>37.913450749650998</v>
      </c>
      <c r="S5192" s="1">
        <v>36.266241311861599</v>
      </c>
      <c r="T5192" s="1">
        <v>35.465653967504799</v>
      </c>
      <c r="U5192" s="1">
        <v>30.1424506621529</v>
      </c>
      <c r="V5192" s="1">
        <v>31.582314554561599</v>
      </c>
      <c r="W5192" s="1">
        <v>25.809019156538699</v>
      </c>
      <c r="X5192" s="1">
        <v>24.438150685230301</v>
      </c>
      <c r="Y5192" s="1">
        <v>19.978186137744999</v>
      </c>
      <c r="Z5192" s="1">
        <v>21.494084511328101</v>
      </c>
      <c r="AA5192" s="1">
        <v>17.5867799606653</v>
      </c>
      <c r="AB5192" s="1">
        <v>19.919643259120001</v>
      </c>
      <c r="AC5192" s="1">
        <v>17.423944623094702</v>
      </c>
      <c r="AD5192" s="1">
        <v>18.325028978951799</v>
      </c>
    </row>
    <row r="5193" spans="1:30" x14ac:dyDescent="0.2">
      <c r="A5193" s="1" t="s">
        <v>292</v>
      </c>
      <c r="B5193" s="1" t="s">
        <v>78</v>
      </c>
      <c r="C5193" s="1" t="s">
        <v>79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</row>
    <row r="5194" spans="1:30" x14ac:dyDescent="0.2">
      <c r="A5194" s="1" t="s">
        <v>293</v>
      </c>
      <c r="B5194" s="1" t="s">
        <v>78</v>
      </c>
      <c r="C5194" s="1" t="s">
        <v>79</v>
      </c>
      <c r="D5194" s="1">
        <v>9.5494791666666703E-2</v>
      </c>
      <c r="E5194" s="1">
        <v>0.18427135678392001</v>
      </c>
      <c r="F5194" s="1">
        <v>6.9847619047619006E-2</v>
      </c>
      <c r="G5194" s="1">
        <v>7.2043222003929305E-2</v>
      </c>
      <c r="H5194" s="1">
        <v>0.12710571923743499</v>
      </c>
      <c r="I5194" s="1">
        <v>6.3006872852233706E-2</v>
      </c>
      <c r="J5194" s="1">
        <v>4.3863636363636403E-2</v>
      </c>
      <c r="K5194" s="1">
        <v>8.7937649880095906E-2</v>
      </c>
      <c r="L5194" s="1">
        <v>4.2590011614401901E-2</v>
      </c>
      <c r="M5194" s="1">
        <v>3.8600000000000002E-2</v>
      </c>
      <c r="N5194" s="1">
        <v>3.3549862763037501E-2</v>
      </c>
      <c r="O5194" s="1">
        <v>3.3797235023041501E-2</v>
      </c>
      <c r="P5194" s="1">
        <v>3.2223198594024602E-2</v>
      </c>
      <c r="Q5194" s="1">
        <v>1.8615713134568901</v>
      </c>
      <c r="R5194" s="1">
        <v>1.79503496503497</v>
      </c>
      <c r="S5194" s="1">
        <v>1.65251072961373</v>
      </c>
      <c r="T5194" s="1">
        <v>1.83202256244964</v>
      </c>
      <c r="U5194" s="1">
        <v>1.1872553348049999</v>
      </c>
      <c r="V5194" s="1">
        <v>1.7175644028103001</v>
      </c>
      <c r="W5194" s="1">
        <v>1.8200732302685101</v>
      </c>
      <c r="X5194" s="1">
        <v>1.7395103289977001</v>
      </c>
      <c r="Y5194" s="1">
        <v>7.34826848249027</v>
      </c>
      <c r="Z5194" s="1">
        <v>11.4171598336304</v>
      </c>
      <c r="AA5194" s="1">
        <v>13.953846685082899</v>
      </c>
      <c r="AB5194" s="1">
        <v>22.064505681818201</v>
      </c>
      <c r="AC5194" s="1">
        <v>25.6473870333988</v>
      </c>
      <c r="AD5194" s="1">
        <v>25.215850433196501</v>
      </c>
    </row>
    <row r="5195" spans="1:30" x14ac:dyDescent="0.2">
      <c r="A5195" s="1" t="s">
        <v>294</v>
      </c>
      <c r="B5195" s="1" t="s">
        <v>78</v>
      </c>
      <c r="C5195" s="1" t="s">
        <v>79</v>
      </c>
      <c r="F5195" s="1">
        <v>37.067295174157003</v>
      </c>
      <c r="G5195" s="1">
        <v>37.0343720958343</v>
      </c>
      <c r="H5195" s="1">
        <v>36.232163676525801</v>
      </c>
      <c r="I5195" s="1">
        <v>35.1772424841621</v>
      </c>
      <c r="J5195" s="1">
        <v>35.229691679638499</v>
      </c>
      <c r="K5195" s="1">
        <v>33.429637678118198</v>
      </c>
      <c r="L5195" s="1">
        <v>33.193715313479203</v>
      </c>
      <c r="M5195" s="1">
        <v>33.357825592552999</v>
      </c>
      <c r="N5195" s="1">
        <v>33.587514338003103</v>
      </c>
      <c r="O5195" s="1">
        <v>33.564805761511899</v>
      </c>
      <c r="P5195" s="1">
        <v>33.624364183780798</v>
      </c>
      <c r="Q5195" s="1">
        <v>33.848628954774</v>
      </c>
      <c r="R5195" s="1">
        <v>34.087035050894798</v>
      </c>
      <c r="S5195" s="1">
        <v>35.316628350657602</v>
      </c>
      <c r="T5195" s="1">
        <v>36.400692905875403</v>
      </c>
      <c r="U5195" s="1">
        <v>36.844581370718601</v>
      </c>
      <c r="V5195" s="1">
        <v>38.774919408978398</v>
      </c>
      <c r="W5195" s="1">
        <v>38.655651211826999</v>
      </c>
      <c r="X5195" s="1">
        <v>36.363142665467699</v>
      </c>
      <c r="Y5195" s="1">
        <v>38.988576711837297</v>
      </c>
      <c r="Z5195" s="1">
        <v>41.403884926349903</v>
      </c>
      <c r="AA5195" s="1">
        <v>37.708037535227298</v>
      </c>
      <c r="AB5195" s="1">
        <v>37.9563866140576</v>
      </c>
      <c r="AC5195" s="1">
        <v>39.894769674796599</v>
      </c>
      <c r="AD5195" s="1">
        <v>40.884189093495699</v>
      </c>
    </row>
    <row r="5196" spans="1:30" x14ac:dyDescent="0.2">
      <c r="A5196" s="1" t="s">
        <v>295</v>
      </c>
      <c r="B5196" s="1" t="s">
        <v>78</v>
      </c>
      <c r="C5196" s="1" t="s">
        <v>79</v>
      </c>
      <c r="D5196" s="1">
        <v>57.838264523698399</v>
      </c>
      <c r="E5196" s="1">
        <v>56.045031984949503</v>
      </c>
      <c r="F5196" s="1">
        <v>48.571890316988998</v>
      </c>
      <c r="G5196" s="1">
        <v>48.957073774809601</v>
      </c>
      <c r="H5196" s="1">
        <v>50.3289478637165</v>
      </c>
      <c r="I5196" s="1">
        <v>50.082161170359399</v>
      </c>
      <c r="J5196" s="1">
        <v>50.950025036392503</v>
      </c>
      <c r="K5196" s="1">
        <v>49.091862477095901</v>
      </c>
      <c r="L5196" s="1">
        <v>46.337345435031402</v>
      </c>
      <c r="M5196" s="1">
        <v>46.231246482520497</v>
      </c>
      <c r="N5196" s="1">
        <v>45.129217257602498</v>
      </c>
      <c r="O5196" s="1">
        <v>44.2289477961072</v>
      </c>
      <c r="P5196" s="1">
        <v>46.040780916438699</v>
      </c>
      <c r="Q5196" s="1">
        <v>48.3206454664072</v>
      </c>
      <c r="R5196" s="1">
        <v>49.4006981953871</v>
      </c>
      <c r="S5196" s="1">
        <v>50.9924858242764</v>
      </c>
      <c r="T5196" s="1">
        <v>52.128749462836197</v>
      </c>
      <c r="U5196" s="1">
        <v>50.229122046534798</v>
      </c>
      <c r="V5196" s="1">
        <v>54.640916720598199</v>
      </c>
      <c r="W5196" s="1">
        <v>52.066120963185902</v>
      </c>
      <c r="X5196" s="1">
        <v>54.206109558663101</v>
      </c>
      <c r="Y5196" s="1">
        <v>55.980836584748999</v>
      </c>
      <c r="Z5196" s="1">
        <v>56.357721587641599</v>
      </c>
      <c r="AA5196" s="1">
        <v>54.1201178726376</v>
      </c>
      <c r="AB5196" s="1">
        <v>53.905417040641602</v>
      </c>
      <c r="AC5196" s="1">
        <v>53.860619368151099</v>
      </c>
      <c r="AD5196" s="1">
        <v>52.600043162751398</v>
      </c>
    </row>
    <row r="5197" spans="1:30" x14ac:dyDescent="0.2">
      <c r="A5197" s="1" t="s">
        <v>296</v>
      </c>
      <c r="B5197" s="1" t="s">
        <v>78</v>
      </c>
      <c r="C5197" s="1" t="s">
        <v>79</v>
      </c>
      <c r="D5197" s="1">
        <v>82.045827338129499</v>
      </c>
      <c r="E5197" s="1">
        <v>82.444275862069006</v>
      </c>
      <c r="F5197" s="1">
        <v>83.118666666666698</v>
      </c>
      <c r="G5197" s="1">
        <v>83.579025974025996</v>
      </c>
      <c r="H5197" s="1">
        <v>84.016075949367107</v>
      </c>
      <c r="I5197" s="1">
        <v>84.044906832298096</v>
      </c>
      <c r="J5197" s="1">
        <v>84.296280487804907</v>
      </c>
      <c r="K5197" s="1">
        <v>84.319041916167706</v>
      </c>
      <c r="L5197" s="1">
        <v>83.847777777777793</v>
      </c>
      <c r="M5197" s="1">
        <v>84.426279069767403</v>
      </c>
      <c r="N5197" s="1">
        <v>84.026685714285705</v>
      </c>
      <c r="O5197" s="1">
        <v>84.320282485875694</v>
      </c>
      <c r="P5197" s="1">
        <v>84.137277777777797</v>
      </c>
      <c r="Q5197" s="1">
        <v>84.8245604395604</v>
      </c>
      <c r="R5197" s="1">
        <v>84.125294117647101</v>
      </c>
      <c r="S5197" s="1">
        <v>84.147999999999996</v>
      </c>
      <c r="T5197" s="1">
        <v>84.799374999999998</v>
      </c>
      <c r="U5197" s="1">
        <v>84.378418367346896</v>
      </c>
      <c r="V5197" s="1">
        <v>83.738955223880595</v>
      </c>
      <c r="W5197" s="1">
        <v>81.547095238095196</v>
      </c>
      <c r="X5197" s="1">
        <v>81.149351851851804</v>
      </c>
      <c r="Y5197" s="1">
        <v>80.474886877827998</v>
      </c>
      <c r="Z5197" s="1">
        <v>79.13</v>
      </c>
      <c r="AA5197" s="1">
        <v>80.065502183406096</v>
      </c>
      <c r="AB5197" s="1">
        <v>80.483506493506496</v>
      </c>
      <c r="AC5197" s="1">
        <v>76.628789237668201</v>
      </c>
      <c r="AD5197" s="1">
        <v>75.278502202643196</v>
      </c>
    </row>
    <row r="5198" spans="1:30" x14ac:dyDescent="0.2">
      <c r="A5198" s="1" t="s">
        <v>297</v>
      </c>
      <c r="B5198" s="1" t="s">
        <v>78</v>
      </c>
      <c r="C5198" s="1" t="s">
        <v>79</v>
      </c>
      <c r="D5198" s="1">
        <v>66.945045936268599</v>
      </c>
      <c r="E5198" s="1">
        <v>64.642122624851396</v>
      </c>
      <c r="F5198" s="1">
        <v>56.159608619757201</v>
      </c>
      <c r="G5198" s="1">
        <v>56.229269362097703</v>
      </c>
      <c r="H5198" s="1">
        <v>58.536783396169703</v>
      </c>
      <c r="I5198" s="1">
        <v>58.117423102305999</v>
      </c>
      <c r="J5198" s="1">
        <v>59.624475305946198</v>
      </c>
      <c r="K5198" s="1">
        <v>58.049789388003703</v>
      </c>
      <c r="L5198" s="1">
        <v>53.853361588575403</v>
      </c>
      <c r="M5198" s="1">
        <v>53.461441020089502</v>
      </c>
      <c r="N5198" s="1">
        <v>51.6495527201632</v>
      </c>
      <c r="O5198" s="1">
        <v>50.368793782420099</v>
      </c>
      <c r="P5198" s="1">
        <v>52.9617806152648</v>
      </c>
      <c r="Q5198" s="1">
        <v>55.445640413776196</v>
      </c>
      <c r="R5198" s="1">
        <v>56.435708394621699</v>
      </c>
      <c r="S5198" s="1">
        <v>57.998393180237599</v>
      </c>
      <c r="T5198" s="1">
        <v>59.021243351840297</v>
      </c>
      <c r="U5198" s="1">
        <v>56.030925182313801</v>
      </c>
      <c r="V5198" s="1">
        <v>61.468189717685</v>
      </c>
      <c r="W5198" s="1">
        <v>57.642143978898503</v>
      </c>
      <c r="X5198" s="1">
        <v>61.369796054426097</v>
      </c>
      <c r="Y5198" s="1">
        <v>62.807651069947802</v>
      </c>
      <c r="Z5198" s="1">
        <v>62.838580137881401</v>
      </c>
      <c r="AA5198" s="1">
        <v>61.004892486414597</v>
      </c>
      <c r="AB5198" s="1">
        <v>60.690681595686598</v>
      </c>
      <c r="AC5198" s="1">
        <v>60.087303857189902</v>
      </c>
      <c r="AD5198" s="1">
        <v>57.847848495695402</v>
      </c>
    </row>
    <row r="5199" spans="1:30" x14ac:dyDescent="0.2">
      <c r="A5199" s="1" t="s">
        <v>298</v>
      </c>
      <c r="B5199" s="1" t="s">
        <v>78</v>
      </c>
      <c r="C5199" s="1" t="s">
        <v>79</v>
      </c>
      <c r="F5199" s="1">
        <v>9.1399699699699699</v>
      </c>
      <c r="G5199" s="1">
        <v>10.367312579415501</v>
      </c>
      <c r="H5199" s="1">
        <v>9.1365496286293109</v>
      </c>
      <c r="I5199" s="1">
        <v>7.8464192139737996</v>
      </c>
      <c r="J5199" s="1">
        <v>6.9319957835558697</v>
      </c>
      <c r="K5199" s="1">
        <v>5.6638290229885104</v>
      </c>
      <c r="L5199" s="1">
        <v>4.5619374575118998</v>
      </c>
      <c r="M5199" s="1">
        <v>4.60994285714286</v>
      </c>
      <c r="N5199" s="1">
        <v>3.5937297811608002</v>
      </c>
      <c r="O5199" s="1">
        <v>3.0585739910313898</v>
      </c>
      <c r="P5199" s="1">
        <v>4.9677718360071301</v>
      </c>
      <c r="Q5199" s="1">
        <v>6.3674532502226198</v>
      </c>
      <c r="R5199" s="1">
        <v>5.8499580184718702</v>
      </c>
      <c r="S5199" s="1">
        <v>5.9735229929851901</v>
      </c>
      <c r="T5199" s="1">
        <v>8.0268433179723502</v>
      </c>
      <c r="U5199" s="1">
        <v>7.4394852384557204</v>
      </c>
      <c r="V5199" s="1">
        <v>6.3737289433384401</v>
      </c>
      <c r="W5199" s="1">
        <v>5.5836270316509804</v>
      </c>
      <c r="X5199" s="1">
        <v>6.3735952380952403</v>
      </c>
      <c r="Y5199" s="1">
        <v>7.7428209459459501</v>
      </c>
      <c r="Z5199" s="1">
        <v>7.5307208717518899</v>
      </c>
      <c r="AA5199" s="1">
        <v>9.0623124448367207</v>
      </c>
      <c r="AB5199" s="1">
        <v>8.0025690607734798</v>
      </c>
      <c r="AC5199" s="1">
        <v>6.2607317073170696</v>
      </c>
      <c r="AD5199" s="1">
        <v>6.28628571428571</v>
      </c>
    </row>
    <row r="5200" spans="1:30" x14ac:dyDescent="0.2">
      <c r="A5200" s="1" t="s">
        <v>299</v>
      </c>
      <c r="B5200" s="1" t="s">
        <v>78</v>
      </c>
      <c r="C5200" s="1" t="s">
        <v>79</v>
      </c>
      <c r="D5200" s="1">
        <v>37.933365724381602</v>
      </c>
      <c r="E5200" s="1">
        <v>34.397580645161298</v>
      </c>
      <c r="F5200" s="1">
        <v>33.406178010471201</v>
      </c>
      <c r="G5200" s="1">
        <v>33.779134532990597</v>
      </c>
      <c r="H5200" s="1">
        <v>31.663394833948299</v>
      </c>
      <c r="I5200" s="1">
        <v>22.432914746543801</v>
      </c>
      <c r="J5200" s="1">
        <v>21.014086757990899</v>
      </c>
      <c r="K5200" s="1">
        <v>14.322140266021799</v>
      </c>
      <c r="L5200" s="1">
        <v>5.6043741765480899</v>
      </c>
      <c r="M5200" s="1">
        <v>5.3967169811320801</v>
      </c>
      <c r="N5200" s="1">
        <v>5.5560606060606101</v>
      </c>
      <c r="O5200" s="1">
        <v>5.6970897155361104</v>
      </c>
      <c r="P5200" s="1">
        <v>3.1676321138211398</v>
      </c>
      <c r="Q5200" s="1">
        <v>2.3588888888888899</v>
      </c>
      <c r="R5200" s="1">
        <v>2.9825770547945201</v>
      </c>
      <c r="S5200" s="1">
        <v>2.7947822445561101</v>
      </c>
      <c r="T5200" s="1">
        <v>3.3733901192504301</v>
      </c>
      <c r="U5200" s="1">
        <v>2.9296499102333899</v>
      </c>
      <c r="V5200" s="1">
        <v>2.8565398550724601</v>
      </c>
      <c r="W5200" s="1">
        <v>2.7695315487571701</v>
      </c>
      <c r="X5200" s="1">
        <v>2.5861301989150101</v>
      </c>
      <c r="Y5200" s="1">
        <v>2.01299176578225</v>
      </c>
      <c r="Z5200" s="1">
        <v>1.92097287184284</v>
      </c>
      <c r="AA5200" s="1">
        <v>1.77027586206897</v>
      </c>
      <c r="AB5200" s="1">
        <v>2.09</v>
      </c>
      <c r="AC5200" s="1">
        <v>2.04837897042716</v>
      </c>
      <c r="AD5200" s="1">
        <v>2.2763544018058699</v>
      </c>
    </row>
    <row r="5201" spans="1:30" x14ac:dyDescent="0.2">
      <c r="A5201" s="1" t="s">
        <v>300</v>
      </c>
      <c r="B5201" s="1" t="s">
        <v>78</v>
      </c>
      <c r="C5201" s="1" t="s">
        <v>79</v>
      </c>
      <c r="F5201" s="1">
        <v>14.8044953471725</v>
      </c>
      <c r="G5201" s="1">
        <v>16.058715986394599</v>
      </c>
      <c r="H5201" s="1">
        <v>13.8499217221135</v>
      </c>
      <c r="I5201" s="1">
        <v>11.245466666666699</v>
      </c>
      <c r="J5201" s="1">
        <v>10.5410987791343</v>
      </c>
      <c r="K5201" s="1">
        <v>9.8875732708089092</v>
      </c>
      <c r="L5201" s="1">
        <v>7.6226691266912701</v>
      </c>
      <c r="M5201" s="1">
        <v>6.3626092715231799</v>
      </c>
      <c r="N5201" s="1">
        <v>7.1964213564213599</v>
      </c>
      <c r="O5201" s="1">
        <v>6.3773913043478299</v>
      </c>
      <c r="P5201" s="1">
        <v>5.1387891156462597</v>
      </c>
      <c r="Q5201" s="1">
        <v>4.3482213438735204</v>
      </c>
      <c r="R5201" s="1">
        <v>3.3686351706036701</v>
      </c>
      <c r="S5201" s="1">
        <v>4.0374999999999996</v>
      </c>
      <c r="T5201" s="1">
        <v>3.9353170731707299</v>
      </c>
      <c r="U5201" s="1">
        <v>4.7718288393903903</v>
      </c>
      <c r="V5201" s="1">
        <v>4.9737361282367498</v>
      </c>
      <c r="W5201" s="1">
        <v>4.4342798913043504</v>
      </c>
      <c r="X5201" s="1">
        <v>4.8204694835680799</v>
      </c>
      <c r="Y5201" s="1">
        <v>5.2916202531645604</v>
      </c>
      <c r="Z5201" s="1">
        <v>4.6019154557463704</v>
      </c>
      <c r="AA5201" s="1">
        <v>4.0361610738255003</v>
      </c>
      <c r="AB5201" s="1">
        <v>3.1229945054945101</v>
      </c>
      <c r="AC5201" s="1">
        <v>2.4045901639344298</v>
      </c>
      <c r="AD5201" s="1">
        <v>2.1540419580419599</v>
      </c>
    </row>
    <row r="5202" spans="1:30" x14ac:dyDescent="0.2">
      <c r="A5202" s="1" t="s">
        <v>301</v>
      </c>
      <c r="B5202" s="1" t="s">
        <v>78</v>
      </c>
      <c r="C5202" s="1" t="s">
        <v>79</v>
      </c>
    </row>
    <row r="5203" spans="1:30" x14ac:dyDescent="0.2">
      <c r="A5203" s="1" t="s">
        <v>302</v>
      </c>
      <c r="B5203" s="1" t="s">
        <v>78</v>
      </c>
      <c r="C5203" s="1" t="s">
        <v>79</v>
      </c>
    </row>
    <row r="5204" spans="1:30" x14ac:dyDescent="0.2">
      <c r="A5204" s="1" t="s">
        <v>303</v>
      </c>
      <c r="B5204" s="1" t="s">
        <v>78</v>
      </c>
      <c r="C5204" s="1" t="s">
        <v>79</v>
      </c>
      <c r="D5204" s="1">
        <v>19.440331339162402</v>
      </c>
      <c r="E5204" s="1">
        <v>20.7979104477612</v>
      </c>
      <c r="F5204" s="1">
        <v>16.5784402216944</v>
      </c>
      <c r="G5204" s="1">
        <v>18.349114703618199</v>
      </c>
      <c r="H5204" s="1">
        <v>18.889025950942099</v>
      </c>
      <c r="I5204" s="1">
        <v>21.637811643835601</v>
      </c>
      <c r="J5204" s="1">
        <v>27.886462443752201</v>
      </c>
      <c r="K5204" s="1">
        <v>25.353442136498501</v>
      </c>
      <c r="L5204" s="1">
        <v>27.6235523349436</v>
      </c>
      <c r="M5204" s="1">
        <v>25.466527607362</v>
      </c>
      <c r="N5204" s="1">
        <v>30.1489306097927</v>
      </c>
      <c r="O5204" s="1">
        <v>34.623949079089897</v>
      </c>
      <c r="P5204" s="1">
        <v>34.274520512150502</v>
      </c>
      <c r="Q5204" s="1">
        <v>32.044263281863401</v>
      </c>
      <c r="R5204" s="1">
        <v>32.487341712117598</v>
      </c>
      <c r="S5204" s="1">
        <v>31.683407507304999</v>
      </c>
      <c r="T5204" s="1">
        <v>31.8510586707079</v>
      </c>
      <c r="U5204" s="1">
        <v>31.614718206578701</v>
      </c>
      <c r="V5204" s="1">
        <v>28.163846153846201</v>
      </c>
      <c r="W5204" s="1">
        <v>26.076766917293199</v>
      </c>
      <c r="X5204" s="1">
        <v>24.663069325382001</v>
      </c>
      <c r="Y5204" s="1">
        <v>19.8547205398858</v>
      </c>
      <c r="Z5204" s="1">
        <v>19.069619285120499</v>
      </c>
      <c r="AA5204" s="1">
        <v>18.7893837910248</v>
      </c>
      <c r="AB5204" s="1">
        <v>25.038247220405498</v>
      </c>
      <c r="AC5204" s="1">
        <v>26.693901821061001</v>
      </c>
      <c r="AD5204" s="1">
        <v>25.7585240963855</v>
      </c>
    </row>
    <row r="5205" spans="1:30" x14ac:dyDescent="0.2">
      <c r="A5205" s="1" t="s">
        <v>304</v>
      </c>
      <c r="B5205" s="1" t="s">
        <v>78</v>
      </c>
      <c r="C5205" s="1" t="s">
        <v>79</v>
      </c>
    </row>
    <row r="5206" spans="1:30" x14ac:dyDescent="0.2">
      <c r="A5206" s="1" t="s">
        <v>305</v>
      </c>
      <c r="B5206" s="1" t="s">
        <v>78</v>
      </c>
      <c r="C5206" s="1" t="s">
        <v>79</v>
      </c>
      <c r="F5206" s="1">
        <v>19.742608267716498</v>
      </c>
      <c r="G5206" s="1">
        <v>22.052550258472099</v>
      </c>
      <c r="H5206" s="1">
        <v>26.166923620933499</v>
      </c>
      <c r="I5206" s="1">
        <v>18.5162355848435</v>
      </c>
      <c r="J5206" s="1">
        <v>19.075451923076901</v>
      </c>
      <c r="K5206" s="1">
        <v>10.4115240083507</v>
      </c>
      <c r="L5206" s="1">
        <v>11.361341040462399</v>
      </c>
      <c r="M5206" s="1">
        <v>6.08672108843537</v>
      </c>
      <c r="N5206" s="1">
        <v>5.4649776453055097</v>
      </c>
      <c r="O5206" s="1">
        <v>3.7087891737891701</v>
      </c>
      <c r="P5206" s="1">
        <v>3.88150417827298</v>
      </c>
      <c r="Q5206" s="1">
        <v>4.34187902187902</v>
      </c>
      <c r="R5206" s="1">
        <v>4.1006298200514104</v>
      </c>
      <c r="S5206" s="1">
        <v>3.4966503667481699</v>
      </c>
      <c r="T5206" s="1">
        <v>4.31952380952381</v>
      </c>
      <c r="U5206" s="1">
        <v>2.0722604422604398</v>
      </c>
      <c r="V5206" s="1">
        <v>4.0044539877300602</v>
      </c>
      <c r="W5206" s="1">
        <v>4.5597513089005197</v>
      </c>
      <c r="X5206" s="1">
        <v>3.9320843373494001</v>
      </c>
      <c r="Y5206" s="1">
        <v>3.9963712574850301</v>
      </c>
      <c r="Z5206" s="1">
        <v>5.0905528255528196</v>
      </c>
      <c r="AA5206" s="1">
        <v>7.7119359331476298</v>
      </c>
      <c r="AB5206" s="1">
        <v>4.5659143968871598</v>
      </c>
      <c r="AC5206" s="1">
        <v>4.6180423940149602</v>
      </c>
      <c r="AD5206" s="1">
        <v>3.33363636363636</v>
      </c>
    </row>
    <row r="5207" spans="1:30" x14ac:dyDescent="0.2">
      <c r="A5207" s="1" t="s">
        <v>306</v>
      </c>
      <c r="B5207" s="1" t="s">
        <v>78</v>
      </c>
      <c r="C5207" s="1" t="s">
        <v>79</v>
      </c>
      <c r="D5207" s="1">
        <v>3.7082022471910099</v>
      </c>
      <c r="E5207" s="1">
        <v>3.4740000000000002</v>
      </c>
      <c r="F5207" s="1">
        <v>3.4378125000000002</v>
      </c>
      <c r="G5207" s="1">
        <v>3.6669999999999998</v>
      </c>
      <c r="H5207" s="1">
        <v>2.72752066115702</v>
      </c>
      <c r="I5207" s="1">
        <v>1.8736496350364999</v>
      </c>
      <c r="J5207" s="1">
        <v>1.95946564885496</v>
      </c>
      <c r="K5207" s="1">
        <v>2.3241549295774599</v>
      </c>
      <c r="L5207" s="1">
        <v>2.02472392638037</v>
      </c>
      <c r="M5207" s="1">
        <v>1.31748502994012</v>
      </c>
      <c r="N5207" s="1">
        <v>1.55569696969697</v>
      </c>
      <c r="O5207" s="1">
        <v>1.5370658682634699</v>
      </c>
      <c r="P5207" s="1">
        <v>2.2918750000000001</v>
      </c>
      <c r="Q5207" s="1">
        <v>1.6560645161290299</v>
      </c>
      <c r="R5207" s="1">
        <v>1.55569696969697</v>
      </c>
      <c r="S5207" s="1">
        <v>2.5733333333333301</v>
      </c>
      <c r="T5207" s="1">
        <v>2.4595731707317099</v>
      </c>
      <c r="U5207" s="1">
        <v>1.49238372093023</v>
      </c>
      <c r="V5207" s="1">
        <v>1.85410112359551</v>
      </c>
      <c r="W5207" s="1">
        <v>2.1698224852071002</v>
      </c>
      <c r="X5207" s="1">
        <v>5.6867914438502698</v>
      </c>
      <c r="Y5207" s="1">
        <v>18.586164383561599</v>
      </c>
      <c r="Z5207" s="1">
        <v>25.428102189781001</v>
      </c>
      <c r="AA5207" s="1">
        <v>38.547303754266203</v>
      </c>
      <c r="AB5207" s="1">
        <v>33.423803278688503</v>
      </c>
      <c r="AC5207" s="1">
        <v>31.699668674698799</v>
      </c>
      <c r="AD5207" s="1">
        <v>32.684130434782602</v>
      </c>
    </row>
    <row r="5208" spans="1:30" x14ac:dyDescent="0.2">
      <c r="A5208" s="1" t="s">
        <v>307</v>
      </c>
      <c r="B5208" s="1" t="s">
        <v>78</v>
      </c>
      <c r="C5208" s="1" t="s">
        <v>79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</row>
    <row r="5209" spans="1:30" x14ac:dyDescent="0.2">
      <c r="A5209" s="1" t="s">
        <v>308</v>
      </c>
      <c r="B5209" s="1" t="s">
        <v>78</v>
      </c>
      <c r="C5209" s="1" t="s">
        <v>79</v>
      </c>
      <c r="D5209" s="1">
        <v>2.8170990358617698</v>
      </c>
      <c r="E5209" s="1">
        <v>2.9157507230329398</v>
      </c>
      <c r="F5209" s="1">
        <v>2.78802612523444</v>
      </c>
      <c r="G5209" s="1">
        <v>3.0145114160240798</v>
      </c>
      <c r="H5209" s="1">
        <v>2.9906079742679701</v>
      </c>
      <c r="I5209" s="1">
        <v>2.94352548530048</v>
      </c>
      <c r="J5209" s="1">
        <v>3.33422963415825</v>
      </c>
      <c r="K5209" s="1">
        <v>3.2864910953467099</v>
      </c>
      <c r="L5209" s="1">
        <v>3.58222435026526</v>
      </c>
      <c r="M5209" s="1">
        <v>3.3831876859487302</v>
      </c>
      <c r="N5209" s="1">
        <v>3.73031847665216</v>
      </c>
      <c r="O5209" s="1">
        <v>3.8216243212221799</v>
      </c>
      <c r="P5209" s="1">
        <v>3.7144816966981899</v>
      </c>
      <c r="Q5209" s="1">
        <v>3.6075555347163402</v>
      </c>
      <c r="R5209" s="1">
        <v>3.46016911230865</v>
      </c>
      <c r="S5209" s="1">
        <v>3.2327642653580799</v>
      </c>
      <c r="T5209" s="1">
        <v>3.2356918717224099</v>
      </c>
      <c r="U5209" s="1">
        <v>3.1411255381021399</v>
      </c>
      <c r="V5209" s="1">
        <v>2.8899320269521298</v>
      </c>
      <c r="W5209" s="1">
        <v>2.46503627865494</v>
      </c>
      <c r="X5209" s="1">
        <v>2.59663732681038</v>
      </c>
      <c r="Y5209" s="1">
        <v>2.3504680389879198</v>
      </c>
      <c r="Z5209" s="1">
        <v>2.4876167368489899</v>
      </c>
      <c r="AA5209" s="1">
        <v>2.2541657373863302</v>
      </c>
      <c r="AB5209" s="1">
        <v>2.2870903811912799</v>
      </c>
      <c r="AC5209" s="1">
        <v>2.26808833313487</v>
      </c>
      <c r="AD5209" s="1">
        <v>2.0177696008677701</v>
      </c>
    </row>
    <row r="5210" spans="1:30" x14ac:dyDescent="0.2">
      <c r="A5210" s="1" t="s">
        <v>309</v>
      </c>
      <c r="B5210" s="1" t="s">
        <v>78</v>
      </c>
      <c r="C5210" s="1" t="s">
        <v>79</v>
      </c>
      <c r="D5210" s="1">
        <v>5.9422659693686999</v>
      </c>
      <c r="E5210" s="1">
        <v>5.4255193988116002</v>
      </c>
      <c r="F5210" s="1">
        <v>5.11400710933186</v>
      </c>
      <c r="G5210" s="1">
        <v>6.0557976265665001</v>
      </c>
      <c r="H5210" s="1">
        <v>6.2162838210933202</v>
      </c>
      <c r="I5210" s="1">
        <v>7.27011581625995</v>
      </c>
      <c r="J5210" s="1">
        <v>7.7336724116781204</v>
      </c>
      <c r="K5210" s="1">
        <v>7.3291698880393996</v>
      </c>
      <c r="L5210" s="1">
        <v>7.0456483168953703</v>
      </c>
      <c r="M5210" s="1">
        <v>7.2196573917385596</v>
      </c>
      <c r="N5210" s="1">
        <v>6.9500179463171001</v>
      </c>
      <c r="O5210" s="1">
        <v>8.0111437976800097</v>
      </c>
      <c r="P5210" s="1">
        <v>8.9340322580645193</v>
      </c>
      <c r="Q5210" s="1">
        <v>10.4405886977887</v>
      </c>
      <c r="R5210" s="1">
        <v>9.1535558560081096</v>
      </c>
      <c r="S5210" s="1">
        <v>10.8341832604824</v>
      </c>
      <c r="T5210" s="1">
        <v>11.1915623401748</v>
      </c>
      <c r="U5210" s="1">
        <v>9.9214629873921396</v>
      </c>
      <c r="V5210" s="1">
        <v>8.54975325192183</v>
      </c>
      <c r="W5210" s="1">
        <v>8.8458751299376299</v>
      </c>
      <c r="X5210" s="1">
        <v>10.896058770844901</v>
      </c>
      <c r="Y5210" s="1">
        <v>11.6614198685961</v>
      </c>
      <c r="Z5210" s="1">
        <v>10.247857960100699</v>
      </c>
      <c r="AA5210" s="1">
        <v>10.645273060060401</v>
      </c>
      <c r="AB5210" s="1">
        <v>10.687682405306299</v>
      </c>
      <c r="AC5210" s="1">
        <v>9.3422797773969002</v>
      </c>
      <c r="AD5210" s="1">
        <v>9.9447050599895697</v>
      </c>
    </row>
    <row r="5211" spans="1:30" x14ac:dyDescent="0.2">
      <c r="A5211" s="1" t="s">
        <v>310</v>
      </c>
      <c r="B5211" s="1" t="s">
        <v>78</v>
      </c>
      <c r="C5211" s="1" t="s">
        <v>79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</row>
    <row r="5212" spans="1:30" x14ac:dyDescent="0.2">
      <c r="A5212" s="1" t="s">
        <v>311</v>
      </c>
      <c r="B5212" s="1" t="s">
        <v>78</v>
      </c>
      <c r="C5212" s="1" t="s">
        <v>79</v>
      </c>
      <c r="D5212" s="1">
        <v>57.815034266114601</v>
      </c>
      <c r="E5212" s="1">
        <v>56.010411890813202</v>
      </c>
      <c r="F5212" s="1">
        <v>48.458559523653499</v>
      </c>
      <c r="G5212" s="1">
        <v>48.890750602572503</v>
      </c>
      <c r="H5212" s="1">
        <v>50.347935941248302</v>
      </c>
      <c r="I5212" s="1">
        <v>50.160317593443402</v>
      </c>
      <c r="J5212" s="1">
        <v>51.119537018006099</v>
      </c>
      <c r="K5212" s="1">
        <v>49.218323794326999</v>
      </c>
      <c r="L5212" s="1">
        <v>46.4671222685892</v>
      </c>
      <c r="M5212" s="1">
        <v>46.327911300650598</v>
      </c>
      <c r="N5212" s="1">
        <v>45.198769593611701</v>
      </c>
      <c r="O5212" s="1">
        <v>44.287980265024203</v>
      </c>
      <c r="P5212" s="1">
        <v>46.147310133254798</v>
      </c>
      <c r="Q5212" s="1">
        <v>48.468768848208903</v>
      </c>
      <c r="R5212" s="1">
        <v>49.5631372091961</v>
      </c>
      <c r="S5212" s="1">
        <v>51.206812475821401</v>
      </c>
      <c r="T5212" s="1">
        <v>52.3653053041606</v>
      </c>
      <c r="U5212" s="1">
        <v>50.490213748677597</v>
      </c>
      <c r="V5212" s="1">
        <v>54.952242435670001</v>
      </c>
      <c r="W5212" s="1">
        <v>52.387578615103202</v>
      </c>
      <c r="X5212" s="1">
        <v>54.5471602908571</v>
      </c>
      <c r="Y5212" s="1">
        <v>56.336333877727299</v>
      </c>
      <c r="Z5212" s="1">
        <v>56.681557360783899</v>
      </c>
      <c r="AA5212" s="1">
        <v>54.413629383080199</v>
      </c>
      <c r="AB5212" s="1">
        <v>54.182942800322401</v>
      </c>
      <c r="AC5212" s="1">
        <v>54.132131938571199</v>
      </c>
      <c r="AD5212" s="1">
        <v>52.872027639848298</v>
      </c>
    </row>
    <row r="5213" spans="1:30" x14ac:dyDescent="0.2">
      <c r="A5213" s="1" t="s">
        <v>312</v>
      </c>
      <c r="B5213" s="1" t="s">
        <v>78</v>
      </c>
      <c r="C5213" s="1" t="s">
        <v>79</v>
      </c>
      <c r="F5213" s="1">
        <v>88.750791618160605</v>
      </c>
      <c r="G5213" s="1">
        <v>85.302092238470195</v>
      </c>
      <c r="H5213" s="1">
        <v>92.080547147846303</v>
      </c>
      <c r="I5213" s="1">
        <v>95.076709451575297</v>
      </c>
      <c r="J5213" s="1">
        <v>78.381671612265094</v>
      </c>
      <c r="K5213" s="1">
        <v>81.899037610619501</v>
      </c>
      <c r="L5213" s="1">
        <v>97.316538461538499</v>
      </c>
      <c r="M5213" s="1">
        <v>95.205590809628006</v>
      </c>
      <c r="N5213" s="1">
        <v>100.07334467120199</v>
      </c>
      <c r="O5213" s="1">
        <v>102.545472747497</v>
      </c>
      <c r="P5213" s="1">
        <v>93.697722419928795</v>
      </c>
      <c r="Q5213" s="1">
        <v>89.505059717698103</v>
      </c>
      <c r="R5213" s="1">
        <v>90.6472533632287</v>
      </c>
      <c r="S5213" s="1">
        <v>85.563333333333304</v>
      </c>
      <c r="T5213" s="1">
        <v>79.562550693703301</v>
      </c>
      <c r="U5213" s="1">
        <v>58.387910295616699</v>
      </c>
      <c r="V5213" s="1">
        <v>62.009812108559501</v>
      </c>
      <c r="W5213" s="1">
        <v>58.933928571428602</v>
      </c>
      <c r="X5213" s="1">
        <v>59.898533791523498</v>
      </c>
      <c r="Y5213" s="1">
        <v>60.406597510373402</v>
      </c>
      <c r="Z5213" s="1">
        <v>60.567754654983602</v>
      </c>
      <c r="AA5213" s="1">
        <v>55.361019417475703</v>
      </c>
      <c r="AB5213" s="1">
        <v>55.523470437017998</v>
      </c>
      <c r="AC5213" s="1">
        <v>50.151617647058799</v>
      </c>
      <c r="AD5213" s="1">
        <v>46.2468741542625</v>
      </c>
    </row>
    <row r="5214" spans="1:30" x14ac:dyDescent="0.2">
      <c r="A5214" s="1" t="s">
        <v>313</v>
      </c>
      <c r="B5214" s="1" t="s">
        <v>78</v>
      </c>
      <c r="C5214" s="1" t="s">
        <v>79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</row>
    <row r="5215" spans="1:30" x14ac:dyDescent="0.2">
      <c r="A5215" s="1" t="s">
        <v>314</v>
      </c>
      <c r="B5215" s="1" t="s">
        <v>78</v>
      </c>
      <c r="C5215" s="1" t="s">
        <v>79</v>
      </c>
      <c r="D5215" s="1">
        <v>29.2411637931034</v>
      </c>
      <c r="E5215" s="1">
        <v>24.889140271493201</v>
      </c>
      <c r="F5215" s="1">
        <v>21.461244239631299</v>
      </c>
      <c r="G5215" s="1">
        <v>24.142170818505299</v>
      </c>
      <c r="H5215" s="1">
        <v>18.2619521912351</v>
      </c>
      <c r="I5215" s="1">
        <v>5.2385714285714302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</row>
    <row r="5216" spans="1:30" x14ac:dyDescent="0.2">
      <c r="A5216" s="1" t="s">
        <v>315</v>
      </c>
      <c r="B5216" s="1" t="s">
        <v>78</v>
      </c>
      <c r="C5216" s="1" t="s">
        <v>79</v>
      </c>
      <c r="D5216" s="1">
        <v>6.5638424821002399</v>
      </c>
      <c r="E5216" s="1">
        <v>7.0313834951456302</v>
      </c>
      <c r="F5216" s="1">
        <v>2.8207692307692298</v>
      </c>
      <c r="G5216" s="1">
        <v>1.0673180873180901</v>
      </c>
      <c r="H5216" s="1">
        <v>0.71392920353982303</v>
      </c>
      <c r="I5216" s="1">
        <v>0.95109510086455296</v>
      </c>
      <c r="J5216" s="1">
        <v>0.65213406292749698</v>
      </c>
      <c r="K5216" s="1">
        <v>0.70811034482758595</v>
      </c>
      <c r="L5216" s="1">
        <v>0.69538558786346405</v>
      </c>
      <c r="M5216" s="1">
        <v>4.0564159292035402</v>
      </c>
      <c r="N5216" s="1">
        <v>14.171427083333301</v>
      </c>
      <c r="O5216" s="1">
        <v>18.3996357226792</v>
      </c>
      <c r="P5216" s="1">
        <v>14.659300118624</v>
      </c>
      <c r="Q5216" s="1">
        <v>5.5325482980680798</v>
      </c>
      <c r="R5216" s="1">
        <v>6.9432254995242602</v>
      </c>
      <c r="S5216" s="1">
        <v>5.2953068592057804</v>
      </c>
      <c r="T5216" s="1">
        <v>9.3380999020568094</v>
      </c>
      <c r="U5216" s="1">
        <v>7.8080608365019</v>
      </c>
      <c r="V5216" s="1">
        <v>8.0829265255292704</v>
      </c>
      <c r="W5216" s="1">
        <v>7.9780078636959404</v>
      </c>
      <c r="X5216" s="1">
        <v>14.8805797101449</v>
      </c>
      <c r="Y5216" s="1">
        <v>19.4034731934732</v>
      </c>
      <c r="Z5216" s="1">
        <v>14.4627226463104</v>
      </c>
      <c r="AA5216" s="1">
        <v>8.4187196467991203</v>
      </c>
      <c r="AB5216" s="1">
        <v>6.8003051643192496</v>
      </c>
      <c r="AC5216" s="1">
        <v>4.8803314045239299</v>
      </c>
      <c r="AD5216" s="1">
        <v>5.5281407035175896</v>
      </c>
    </row>
    <row r="5217" spans="1:30" x14ac:dyDescent="0.2">
      <c r="A5217" s="1" t="s">
        <v>316</v>
      </c>
      <c r="B5217" s="1" t="s">
        <v>78</v>
      </c>
      <c r="C5217" s="1" t="s">
        <v>79</v>
      </c>
      <c r="D5217" s="1">
        <v>2.5498424044834498</v>
      </c>
      <c r="E5217" s="1">
        <v>2.6153409376486598</v>
      </c>
      <c r="F5217" s="1">
        <v>2.1687721923946399</v>
      </c>
      <c r="G5217" s="1">
        <v>2.3534306857355398</v>
      </c>
      <c r="H5217" s="1">
        <v>2.3633285104128401</v>
      </c>
      <c r="I5217" s="1">
        <v>2.17710018785258</v>
      </c>
      <c r="J5217" s="1">
        <v>2.4607407359588902</v>
      </c>
      <c r="K5217" s="1">
        <v>2.2154162106827902</v>
      </c>
      <c r="L5217" s="1">
        <v>2.5393242298921899</v>
      </c>
      <c r="M5217" s="1">
        <v>2.40834624595092</v>
      </c>
      <c r="N5217" s="1">
        <v>2.6121816889695499</v>
      </c>
      <c r="O5217" s="1">
        <v>2.6361647642534098</v>
      </c>
      <c r="P5217" s="1">
        <v>2.7434325292788602</v>
      </c>
      <c r="Q5217" s="1">
        <v>2.6426439494717</v>
      </c>
      <c r="R5217" s="1">
        <v>2.52142726684471</v>
      </c>
      <c r="S5217" s="1">
        <v>2.5307495265962499</v>
      </c>
      <c r="T5217" s="1">
        <v>2.4658425011443801</v>
      </c>
      <c r="U5217" s="1">
        <v>2.4665145055375501</v>
      </c>
      <c r="V5217" s="1">
        <v>2.2394005301509501</v>
      </c>
      <c r="W5217" s="1">
        <v>1.83126823225778</v>
      </c>
      <c r="X5217" s="1">
        <v>2.0037260807706598</v>
      </c>
      <c r="Y5217" s="1">
        <v>1.6425019944155299</v>
      </c>
      <c r="Z5217" s="1">
        <v>1.47870962987856</v>
      </c>
      <c r="AA5217" s="1">
        <v>1.45180965785292</v>
      </c>
      <c r="AB5217" s="1">
        <v>1.67969434481402</v>
      </c>
      <c r="AC5217" s="1">
        <v>1.77587123626642</v>
      </c>
      <c r="AD5217" s="1">
        <v>1.6215221113748199</v>
      </c>
    </row>
    <row r="5218" spans="1:30" x14ac:dyDescent="0.2">
      <c r="A5218" s="1" t="s">
        <v>317</v>
      </c>
      <c r="B5218" s="1" t="s">
        <v>78</v>
      </c>
      <c r="C5218" s="1" t="s">
        <v>79</v>
      </c>
      <c r="S5218" s="1">
        <v>82.826766169154197</v>
      </c>
      <c r="T5218" s="1">
        <v>57.696376146789</v>
      </c>
      <c r="U5218" s="1">
        <v>48.718714285714299</v>
      </c>
      <c r="V5218" s="1">
        <v>56.163717472118996</v>
      </c>
      <c r="W5218" s="1">
        <v>46.728057142857097</v>
      </c>
      <c r="X5218" s="1">
        <v>62.964379844961201</v>
      </c>
      <c r="Y5218" s="1">
        <v>65.977125984251998</v>
      </c>
      <c r="Z5218" s="1">
        <v>64.683991416308999</v>
      </c>
      <c r="AA5218" s="1">
        <v>64.132114537444906</v>
      </c>
      <c r="AB5218" s="1">
        <v>63.924729729729698</v>
      </c>
      <c r="AC5218" s="1">
        <v>63.395593220339002</v>
      </c>
      <c r="AD5218" s="1">
        <v>56.134644549763003</v>
      </c>
    </row>
    <row r="5219" spans="1:30" x14ac:dyDescent="0.2">
      <c r="A5219" s="1" t="s">
        <v>318</v>
      </c>
      <c r="B5219" s="1" t="s">
        <v>78</v>
      </c>
      <c r="C5219" s="1" t="s">
        <v>79</v>
      </c>
      <c r="D5219" s="1">
        <v>56.376237471087101</v>
      </c>
      <c r="E5219" s="1">
        <v>68.967425474254796</v>
      </c>
      <c r="F5219" s="1">
        <v>71.572083981337499</v>
      </c>
      <c r="G5219" s="1">
        <v>64.149291139240503</v>
      </c>
      <c r="H5219" s="1">
        <v>65.949147286821699</v>
      </c>
      <c r="I5219" s="1">
        <v>66.598142023346298</v>
      </c>
      <c r="J5219" s="1">
        <v>78.699136939010401</v>
      </c>
      <c r="K5219" s="1">
        <v>76.6110328638498</v>
      </c>
      <c r="L5219" s="1">
        <v>75.312888888888907</v>
      </c>
      <c r="M5219" s="1">
        <v>73.212229965156794</v>
      </c>
      <c r="N5219" s="1">
        <v>68.206199999999995</v>
      </c>
      <c r="O5219" s="1">
        <v>70.887157190635406</v>
      </c>
      <c r="P5219" s="1">
        <v>70.627947916666699</v>
      </c>
      <c r="Q5219" s="1">
        <v>68.613469387755103</v>
      </c>
      <c r="R5219" s="1">
        <v>71.115251046025094</v>
      </c>
      <c r="S5219" s="1">
        <v>61.636103074141097</v>
      </c>
      <c r="T5219" s="1">
        <v>59.404219001610301</v>
      </c>
      <c r="U5219" s="1">
        <v>73.565314900153595</v>
      </c>
      <c r="V5219" s="1">
        <v>72.067717810331501</v>
      </c>
      <c r="W5219" s="1">
        <v>78.098497067448704</v>
      </c>
      <c r="X5219" s="1">
        <v>78.1832075471698</v>
      </c>
      <c r="Y5219" s="1">
        <v>115.81472345836001</v>
      </c>
      <c r="Z5219" s="1">
        <v>183.328605600933</v>
      </c>
      <c r="AA5219" s="1">
        <v>216.64827529923801</v>
      </c>
      <c r="AB5219" s="1">
        <v>143.68487858719601</v>
      </c>
      <c r="AC5219" s="1">
        <v>113.931358381503</v>
      </c>
      <c r="AD5219" s="1">
        <v>121.634611997799</v>
      </c>
    </row>
    <row r="5220" spans="1:30" x14ac:dyDescent="0.2">
      <c r="A5220" s="1" t="s">
        <v>319</v>
      </c>
      <c r="B5220" s="1" t="s">
        <v>78</v>
      </c>
      <c r="C5220" s="1" t="s">
        <v>79</v>
      </c>
    </row>
    <row r="5221" spans="1:30" x14ac:dyDescent="0.2">
      <c r="A5221" s="1" t="s">
        <v>320</v>
      </c>
      <c r="B5221" s="1" t="s">
        <v>78</v>
      </c>
      <c r="C5221" s="1" t="s">
        <v>79</v>
      </c>
      <c r="D5221" s="1">
        <v>13.751250000000001</v>
      </c>
      <c r="E5221" s="1">
        <v>17.5547872340425</v>
      </c>
      <c r="F5221" s="1">
        <v>14.334636363636401</v>
      </c>
      <c r="G5221" s="1">
        <v>12.223333333333301</v>
      </c>
      <c r="H5221" s="1">
        <v>14.334636363636401</v>
      </c>
      <c r="I5221" s="1">
        <v>12.8501709401709</v>
      </c>
      <c r="J5221" s="1">
        <v>5.6901724137930998</v>
      </c>
      <c r="K5221" s="1">
        <v>5.1167441860465104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1.15107623318386</v>
      </c>
      <c r="V5221" s="1">
        <v>1.1459375000000001</v>
      </c>
      <c r="W5221" s="1">
        <v>1.0226693227091599</v>
      </c>
      <c r="X5221" s="1">
        <v>0.94371323529411799</v>
      </c>
      <c r="Y5221" s="1">
        <v>3.8961874999999999</v>
      </c>
      <c r="Z5221" s="1">
        <v>1.3139087947882699</v>
      </c>
      <c r="AA5221" s="1">
        <v>1.05982658959538</v>
      </c>
      <c r="AB5221" s="1">
        <v>18.4580536912752</v>
      </c>
      <c r="AC5221" s="1">
        <v>7.6070744680851101</v>
      </c>
      <c r="AD5221" s="1">
        <v>0.88666666666666705</v>
      </c>
    </row>
    <row r="5222" spans="1:30" x14ac:dyDescent="0.2">
      <c r="A5222" s="1" t="s">
        <v>321</v>
      </c>
      <c r="B5222" s="1" t="s">
        <v>78</v>
      </c>
      <c r="C5222" s="1" t="s">
        <v>79</v>
      </c>
      <c r="D5222" s="1">
        <v>1.7461904761904801</v>
      </c>
      <c r="E5222" s="1">
        <v>1.7055813953488399</v>
      </c>
      <c r="F5222" s="1">
        <v>1.6480898876404499</v>
      </c>
      <c r="G5222" s="1">
        <v>1.61186813186813</v>
      </c>
      <c r="H5222" s="1">
        <v>1.544</v>
      </c>
      <c r="I5222" s="1">
        <v>1.1001000000000001</v>
      </c>
      <c r="J5222" s="1">
        <v>0.69188679245283002</v>
      </c>
      <c r="K5222" s="1">
        <v>0.34923809523809501</v>
      </c>
      <c r="L5222" s="1">
        <v>0.37040404040404001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</row>
    <row r="5223" spans="1:30" x14ac:dyDescent="0.2">
      <c r="A5223" s="1" t="s">
        <v>322</v>
      </c>
      <c r="B5223" s="1" t="s">
        <v>78</v>
      </c>
      <c r="C5223" s="1" t="s">
        <v>79</v>
      </c>
      <c r="D5223" s="1">
        <v>17.070517241379299</v>
      </c>
      <c r="E5223" s="1">
        <v>14.08128</v>
      </c>
      <c r="F5223" s="1">
        <v>14.4457575757576</v>
      </c>
      <c r="G5223" s="1">
        <v>11.474965986394601</v>
      </c>
      <c r="H5223" s="1">
        <v>6.0711920529801304</v>
      </c>
      <c r="I5223" s="1">
        <v>10.882709677419401</v>
      </c>
      <c r="J5223" s="1">
        <v>6.8329192546583899</v>
      </c>
      <c r="K5223" s="1">
        <v>7.4698148148148196</v>
      </c>
      <c r="L5223" s="1">
        <v>9.0138547486033502</v>
      </c>
      <c r="M5223" s="1">
        <v>14.667999999999999</v>
      </c>
      <c r="N5223" s="1">
        <v>24.446666666666701</v>
      </c>
      <c r="O5223" s="1">
        <v>26.824747081712101</v>
      </c>
      <c r="P5223" s="1">
        <v>28.240114942528699</v>
      </c>
      <c r="Q5223" s="1">
        <v>27.335818181818201</v>
      </c>
      <c r="R5223" s="1">
        <v>24.0936462093863</v>
      </c>
      <c r="S5223" s="1">
        <v>28.741351351351401</v>
      </c>
      <c r="T5223" s="1">
        <v>34.447575757575798</v>
      </c>
      <c r="U5223" s="1">
        <v>38.934911764705902</v>
      </c>
      <c r="V5223" s="1">
        <v>44.490115273775203</v>
      </c>
      <c r="W5223" s="1">
        <v>41.280555555555601</v>
      </c>
      <c r="X5223" s="1">
        <v>42.982049180327898</v>
      </c>
      <c r="Y5223" s="1">
        <v>41.404862637362598</v>
      </c>
      <c r="Z5223" s="1">
        <v>42.568659517426298</v>
      </c>
      <c r="AA5223" s="1">
        <v>43.773612565444999</v>
      </c>
      <c r="AB5223" s="1">
        <v>44.003999999999998</v>
      </c>
      <c r="AC5223" s="1">
        <v>42.596464646464597</v>
      </c>
      <c r="AD5223" s="1">
        <v>42.4791089108911</v>
      </c>
    </row>
    <row r="5224" spans="1:30" x14ac:dyDescent="0.2">
      <c r="A5224" s="1" t="s">
        <v>323</v>
      </c>
      <c r="B5224" s="1" t="s">
        <v>78</v>
      </c>
      <c r="C5224" s="1" t="s">
        <v>79</v>
      </c>
      <c r="D5224" s="1">
        <v>24.955972222222201</v>
      </c>
      <c r="E5224" s="1">
        <v>20.8879746835443</v>
      </c>
      <c r="F5224" s="1">
        <v>21.352151898734199</v>
      </c>
      <c r="G5224" s="1">
        <v>20.418522727272698</v>
      </c>
      <c r="H5224" s="1">
        <v>19.745384615384602</v>
      </c>
      <c r="I5224" s="1">
        <v>19.3424175824176</v>
      </c>
      <c r="J5224" s="1">
        <v>20.551318681318701</v>
      </c>
      <c r="K5224" s="1">
        <v>20.071999999999999</v>
      </c>
      <c r="L5224" s="1">
        <v>20.3279347826087</v>
      </c>
      <c r="M5224" s="1">
        <v>14.897187499999999</v>
      </c>
      <c r="N5224" s="1">
        <v>19.168409090909101</v>
      </c>
      <c r="O5224" s="1">
        <v>13.751250000000001</v>
      </c>
      <c r="P5224" s="1">
        <v>20.893372093023299</v>
      </c>
      <c r="Q5224" s="1">
        <v>19.168409090909101</v>
      </c>
      <c r="R5224" s="1">
        <v>17.7305494505495</v>
      </c>
      <c r="S5224" s="1">
        <v>17.327582417582398</v>
      </c>
      <c r="T5224" s="1">
        <v>16.954946236559099</v>
      </c>
      <c r="U5224" s="1">
        <v>16.089897959183698</v>
      </c>
      <c r="V5224" s="1">
        <v>13.667909090909101</v>
      </c>
      <c r="W5224" s="1">
        <v>12.4416071428571</v>
      </c>
      <c r="X5224" s="1">
        <v>16.2194230769231</v>
      </c>
      <c r="Y5224" s="1">
        <v>21.551666666666701</v>
      </c>
      <c r="Z5224" s="1">
        <v>19.317232142857101</v>
      </c>
      <c r="AA5224" s="1">
        <v>18.183471074380201</v>
      </c>
      <c r="AB5224" s="1">
        <v>18.335000000000001</v>
      </c>
      <c r="AC5224" s="1">
        <v>18.946166666666699</v>
      </c>
      <c r="AD5224" s="1">
        <v>15.908308823529399</v>
      </c>
    </row>
    <row r="5225" spans="1:30" x14ac:dyDescent="0.2">
      <c r="A5225" s="1" t="s">
        <v>324</v>
      </c>
      <c r="B5225" s="1" t="s">
        <v>78</v>
      </c>
      <c r="C5225" s="1" t="s">
        <v>79</v>
      </c>
      <c r="D5225" s="1">
        <v>9.63900872041288</v>
      </c>
      <c r="E5225" s="1">
        <v>9.5945349755250309</v>
      </c>
      <c r="F5225" s="1">
        <v>9.1901292289821406</v>
      </c>
      <c r="G5225" s="1">
        <v>7.5719764011799402</v>
      </c>
      <c r="H5225" s="1">
        <v>8.1007363636363596</v>
      </c>
      <c r="I5225" s="1">
        <v>7.5543347639484999</v>
      </c>
      <c r="J5225" s="1">
        <v>8.0918441124229403</v>
      </c>
      <c r="K5225" s="1">
        <v>6.2249560975609803</v>
      </c>
      <c r="L5225" s="1">
        <v>6.1033627717391301</v>
      </c>
      <c r="M5225" s="1">
        <v>4.6599955285279897</v>
      </c>
      <c r="N5225" s="1">
        <v>6.4779145088368297</v>
      </c>
      <c r="O5225" s="1">
        <v>7.8390549814624899</v>
      </c>
      <c r="P5225" s="1">
        <v>9.2098642998606302</v>
      </c>
      <c r="Q5225" s="1">
        <v>12.6755142201516</v>
      </c>
      <c r="R5225" s="1">
        <v>20.1595345145107</v>
      </c>
      <c r="S5225" s="1">
        <v>15.7028075235863</v>
      </c>
      <c r="T5225" s="1">
        <v>15.4320645123929</v>
      </c>
      <c r="U5225" s="1">
        <v>15.9070776255708</v>
      </c>
      <c r="V5225" s="1">
        <v>18.926628051508999</v>
      </c>
      <c r="W5225" s="1">
        <v>25.759348138327301</v>
      </c>
      <c r="X5225" s="1">
        <v>27.815127818793599</v>
      </c>
      <c r="Y5225" s="1">
        <v>27.563868200525601</v>
      </c>
      <c r="Z5225" s="1">
        <v>29.475983864620201</v>
      </c>
      <c r="AA5225" s="1">
        <v>26.402333272677598</v>
      </c>
      <c r="AB5225" s="1">
        <v>24.996948808701699</v>
      </c>
      <c r="AC5225" s="1">
        <v>28.541259944098002</v>
      </c>
      <c r="AD5225" s="1">
        <v>31.393394856543001</v>
      </c>
    </row>
    <row r="5226" spans="1:30" x14ac:dyDescent="0.2">
      <c r="A5226" s="1" t="s">
        <v>325</v>
      </c>
      <c r="B5226" s="1" t="s">
        <v>78</v>
      </c>
      <c r="C5226" s="1" t="s">
        <v>79</v>
      </c>
      <c r="D5226" s="1">
        <v>35.630748900014098</v>
      </c>
      <c r="E5226" s="1">
        <v>35.699507808012001</v>
      </c>
      <c r="F5226" s="1">
        <v>35.6103391650284</v>
      </c>
      <c r="G5226" s="1">
        <v>35.477615416324397</v>
      </c>
      <c r="H5226" s="1">
        <v>35.176027718180002</v>
      </c>
      <c r="I5226" s="1">
        <v>34.765519407264001</v>
      </c>
      <c r="J5226" s="1">
        <v>34.993661022448997</v>
      </c>
      <c r="K5226" s="1">
        <v>34.3506050157239</v>
      </c>
      <c r="L5226" s="1">
        <v>34.364819837486003</v>
      </c>
      <c r="M5226" s="1">
        <v>34.405289419908797</v>
      </c>
      <c r="N5226" s="1">
        <v>34.860753475572402</v>
      </c>
      <c r="O5226" s="1">
        <v>34.515863121440297</v>
      </c>
      <c r="P5226" s="1">
        <v>35.573254320004899</v>
      </c>
      <c r="Q5226" s="1">
        <v>35.002137870639302</v>
      </c>
      <c r="R5226" s="1">
        <v>35.291110615879198</v>
      </c>
      <c r="S5226" s="1">
        <v>35.475127341360199</v>
      </c>
      <c r="T5226" s="1">
        <v>35.6561635181409</v>
      </c>
      <c r="U5226" s="1">
        <v>35.259946143437702</v>
      </c>
      <c r="V5226" s="1">
        <v>35.835417826867001</v>
      </c>
      <c r="W5226" s="1">
        <v>33.979129845994301</v>
      </c>
      <c r="X5226" s="1">
        <v>33.710563891937703</v>
      </c>
      <c r="Y5226" s="1">
        <v>33.325315645711598</v>
      </c>
      <c r="Z5226" s="1">
        <v>30.957639415085801</v>
      </c>
      <c r="AA5226" s="1">
        <v>30.4969866773747</v>
      </c>
      <c r="AB5226" s="1">
        <v>30.4608125147846</v>
      </c>
      <c r="AC5226" s="1">
        <v>27.494804071472299</v>
      </c>
      <c r="AD5226" s="1">
        <v>25.528322291962201</v>
      </c>
    </row>
    <row r="5227" spans="1:30" x14ac:dyDescent="0.2">
      <c r="A5227" s="1" t="s">
        <v>326</v>
      </c>
      <c r="B5227" s="1" t="s">
        <v>78</v>
      </c>
      <c r="C5227" s="1" t="s">
        <v>79</v>
      </c>
      <c r="E5227" s="1">
        <v>3.6015178571428601</v>
      </c>
      <c r="F5227" s="1">
        <v>2.7051639344262299</v>
      </c>
      <c r="G5227" s="1">
        <v>16.785563380281701</v>
      </c>
      <c r="H5227" s="1">
        <v>16.099024390243901</v>
      </c>
      <c r="I5227" s="1">
        <v>2.4861016949152499</v>
      </c>
      <c r="J5227" s="1">
        <v>1.90989583333333</v>
      </c>
      <c r="K5227" s="1">
        <v>1.4891370558375601</v>
      </c>
      <c r="L5227" s="1">
        <v>1.45227722772277</v>
      </c>
      <c r="M5227" s="1">
        <v>0.74080808080808103</v>
      </c>
      <c r="N5227" s="1">
        <v>0.37804123711340198</v>
      </c>
      <c r="O5227" s="1">
        <v>0.44719512195121902</v>
      </c>
      <c r="P5227" s="1">
        <v>0.172159624413146</v>
      </c>
      <c r="Q5227" s="1">
        <v>0.96925110132158598</v>
      </c>
      <c r="R5227" s="1">
        <v>0.154075630252101</v>
      </c>
      <c r="S5227" s="1">
        <v>2.0291699604743099</v>
      </c>
      <c r="T5227" s="1">
        <v>6.6410236220472401</v>
      </c>
      <c r="U5227" s="1">
        <v>6.0183587786259496</v>
      </c>
      <c r="V5227" s="1">
        <v>28.741351351351401</v>
      </c>
      <c r="W5227" s="1">
        <v>13.070495049505</v>
      </c>
      <c r="X5227" s="1">
        <v>8.9038977635782803</v>
      </c>
      <c r="Y5227" s="1">
        <v>2.0985843373494002</v>
      </c>
      <c r="Z5227" s="1">
        <v>7.7690677966101704</v>
      </c>
      <c r="AA5227" s="1">
        <v>2.7838481675392699</v>
      </c>
      <c r="AB5227" s="1">
        <v>1.741825</v>
      </c>
      <c r="AC5227" s="1">
        <v>1.80344262295082</v>
      </c>
      <c r="AD5227" s="1">
        <v>3.1960091743119299</v>
      </c>
    </row>
    <row r="5228" spans="1:30" x14ac:dyDescent="0.2">
      <c r="A5228" s="1" t="s">
        <v>327</v>
      </c>
      <c r="B5228" s="1" t="s">
        <v>78</v>
      </c>
      <c r="C5228" s="1" t="s">
        <v>79</v>
      </c>
    </row>
    <row r="5229" spans="1:30" x14ac:dyDescent="0.2">
      <c r="A5229" s="1" t="s">
        <v>328</v>
      </c>
      <c r="B5229" s="1" t="s">
        <v>78</v>
      </c>
      <c r="C5229" s="1" t="s">
        <v>79</v>
      </c>
      <c r="D5229" s="1">
        <v>37.281166666666699</v>
      </c>
      <c r="E5229" s="1">
        <v>39.886666666666699</v>
      </c>
      <c r="F5229" s="1">
        <v>36.67</v>
      </c>
      <c r="G5229" s="1">
        <v>37.892333333333298</v>
      </c>
      <c r="H5229" s="1">
        <v>39.198965517241398</v>
      </c>
      <c r="I5229" s="1">
        <v>44.527857142857101</v>
      </c>
      <c r="J5229" s="1">
        <v>41.253749999999997</v>
      </c>
      <c r="K5229" s="1">
        <v>36.105846153846201</v>
      </c>
      <c r="L5229" s="1">
        <v>37.717714285714301</v>
      </c>
      <c r="M5229" s="1">
        <v>35.591470588235303</v>
      </c>
      <c r="N5229" s="1">
        <v>33.933432835820902</v>
      </c>
      <c r="O5229" s="1">
        <v>35.558787878787903</v>
      </c>
      <c r="P5229" s="1">
        <v>37.717714285714301</v>
      </c>
      <c r="Q5229" s="1">
        <v>36.1875</v>
      </c>
      <c r="R5229" s="1">
        <v>44.561012658227803</v>
      </c>
      <c r="S5229" s="1">
        <v>33.774999999999999</v>
      </c>
      <c r="T5229" s="1">
        <v>35.203200000000002</v>
      </c>
      <c r="U5229" s="1">
        <v>28.1732926829268</v>
      </c>
      <c r="V5229" s="1">
        <v>31.553255813953498</v>
      </c>
      <c r="W5229" s="1">
        <v>25.804814814814801</v>
      </c>
      <c r="X5229" s="1">
        <v>24.089781021897799</v>
      </c>
      <c r="Y5229" s="1">
        <v>26.2671631205674</v>
      </c>
      <c r="Z5229" s="1">
        <v>20.372222222222199</v>
      </c>
      <c r="AA5229" s="1">
        <v>19.0520111731844</v>
      </c>
      <c r="AB5229" s="1">
        <v>20.1870202020202</v>
      </c>
      <c r="AC5229" s="1">
        <v>16.938934010152298</v>
      </c>
      <c r="AD5229" s="1">
        <v>18.2419289340102</v>
      </c>
    </row>
    <row r="5230" spans="1:30" x14ac:dyDescent="0.2">
      <c r="A5230" s="1" t="s">
        <v>329</v>
      </c>
      <c r="B5230" s="1" t="s">
        <v>78</v>
      </c>
      <c r="C5230" s="1" t="s">
        <v>79</v>
      </c>
      <c r="D5230" s="1">
        <v>0.243205600589536</v>
      </c>
      <c r="E5230" s="1">
        <v>0.25232764324467399</v>
      </c>
      <c r="F5230" s="1">
        <v>0.16128009259259299</v>
      </c>
      <c r="G5230" s="1">
        <v>2.6065632034119199E-2</v>
      </c>
      <c r="H5230" s="1">
        <v>8.1964485284986996E-2</v>
      </c>
      <c r="I5230" s="1">
        <v>6.29605101790532E-2</v>
      </c>
      <c r="J5230" s="1">
        <v>2.5237439779765999E-2</v>
      </c>
      <c r="K5230" s="1">
        <v>3.0726598036868599E-2</v>
      </c>
      <c r="L5230" s="1">
        <v>4.3062369519832999E-2</v>
      </c>
      <c r="M5230" s="1">
        <v>5.8939190999196298E-2</v>
      </c>
      <c r="N5230" s="1">
        <v>9.6411200210332598E-3</v>
      </c>
      <c r="O5230" s="1">
        <v>8.6130358191426892E-3</v>
      </c>
      <c r="P5230" s="1">
        <v>0.132013703402625</v>
      </c>
      <c r="Q5230" s="1">
        <v>7.0296571944068603E-2</v>
      </c>
      <c r="R5230" s="1">
        <v>2.4824551506262001E-2</v>
      </c>
      <c r="S5230" s="1">
        <v>2.2350670459162902E-2</v>
      </c>
      <c r="T5230" s="1">
        <v>2.3863340563991298E-2</v>
      </c>
      <c r="U5230" s="1">
        <v>6.9165649617219604E-2</v>
      </c>
      <c r="V5230" s="1">
        <v>9.21457445646236E-2</v>
      </c>
      <c r="W5230" s="1">
        <v>0.123484644396552</v>
      </c>
      <c r="X5230" s="1">
        <v>0.113166538080018</v>
      </c>
      <c r="Y5230" s="1">
        <v>8.2614359878538504E-2</v>
      </c>
      <c r="Z5230" s="1">
        <v>0.127478148589591</v>
      </c>
      <c r="AA5230" s="1">
        <v>0.105982658959538</v>
      </c>
      <c r="AB5230" s="1">
        <v>0.104140275387263</v>
      </c>
      <c r="AC5230" s="1">
        <v>0.11528247803975999</v>
      </c>
      <c r="AD5230" s="1">
        <v>0.11161317100166</v>
      </c>
    </row>
    <row r="5231" spans="1:30" x14ac:dyDescent="0.2">
      <c r="A5231" s="1" t="s">
        <v>330</v>
      </c>
      <c r="B5231" s="1" t="s">
        <v>78</v>
      </c>
      <c r="C5231" s="1" t="s">
        <v>79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</row>
    <row r="5232" spans="1:30" x14ac:dyDescent="0.2">
      <c r="A5232" s="1" t="s">
        <v>331</v>
      </c>
      <c r="B5232" s="1" t="s">
        <v>78</v>
      </c>
      <c r="C5232" s="1" t="s">
        <v>79</v>
      </c>
      <c r="D5232" s="1">
        <v>20.148107178968701</v>
      </c>
      <c r="E5232" s="1">
        <v>17.840036900369</v>
      </c>
      <c r="F5232" s="1">
        <v>18.1411940493279</v>
      </c>
      <c r="G5232" s="1">
        <v>17.462677070828299</v>
      </c>
      <c r="H5232" s="1">
        <v>19.199221191716401</v>
      </c>
      <c r="I5232" s="1">
        <v>20.064295971765901</v>
      </c>
      <c r="J5232" s="1">
        <v>18.256987695492199</v>
      </c>
      <c r="K5232" s="1">
        <v>17.579485223450298</v>
      </c>
      <c r="L5232" s="1">
        <v>17.410121615144998</v>
      </c>
      <c r="M5232" s="1">
        <v>15.8667396683989</v>
      </c>
      <c r="N5232" s="1">
        <v>15.6598749229821</v>
      </c>
      <c r="O5232" s="1">
        <v>14.7205734767025</v>
      </c>
      <c r="P5232" s="1">
        <v>17.006122985074601</v>
      </c>
      <c r="Q5232" s="1">
        <v>17.3755479291329</v>
      </c>
      <c r="R5232" s="1">
        <v>16.790753368959098</v>
      </c>
      <c r="S5232" s="1">
        <v>16.6834637137584</v>
      </c>
      <c r="T5232" s="1">
        <v>16.568810091014601</v>
      </c>
      <c r="U5232" s="1">
        <v>16.153243029824502</v>
      </c>
      <c r="V5232" s="1">
        <v>16.12779369974</v>
      </c>
      <c r="W5232" s="1">
        <v>15.4615192475396</v>
      </c>
      <c r="X5232" s="1">
        <v>14.787119654124799</v>
      </c>
      <c r="Y5232" s="1">
        <v>17.2536193113867</v>
      </c>
      <c r="Z5232" s="1">
        <v>19.152113382427601</v>
      </c>
      <c r="AA5232" s="1">
        <v>18.8764613034623</v>
      </c>
      <c r="AB5232" s="1">
        <v>22.189398892521201</v>
      </c>
      <c r="AC5232" s="1">
        <v>25.690569223958001</v>
      </c>
      <c r="AD5232" s="1">
        <v>23.9060504201681</v>
      </c>
    </row>
    <row r="5233" spans="1:30" x14ac:dyDescent="0.2">
      <c r="A5233" s="1" t="s">
        <v>332</v>
      </c>
      <c r="B5233" s="1" t="s">
        <v>78</v>
      </c>
      <c r="C5233" s="1" t="s">
        <v>79</v>
      </c>
      <c r="D5233" s="1">
        <v>11.2144897260274</v>
      </c>
      <c r="E5233" s="1">
        <v>10.922978723404301</v>
      </c>
      <c r="F5233" s="1">
        <v>9.5618981937602605</v>
      </c>
      <c r="G5233" s="1">
        <v>10.074804870434001</v>
      </c>
      <c r="H5233" s="1">
        <v>11.119711909711899</v>
      </c>
      <c r="I5233" s="1">
        <v>11.7432628398792</v>
      </c>
      <c r="J5233" s="1">
        <v>11.2110044052863</v>
      </c>
      <c r="K5233" s="1">
        <v>10.885286232895799</v>
      </c>
      <c r="L5233" s="1">
        <v>10.835872635225201</v>
      </c>
      <c r="M5233" s="1">
        <v>10.236304292608599</v>
      </c>
      <c r="N5233" s="1">
        <v>11.685334507042301</v>
      </c>
      <c r="O5233" s="1">
        <v>10.2903737780334</v>
      </c>
      <c r="P5233" s="1">
        <v>8.9361183637946002</v>
      </c>
      <c r="Q5233" s="1">
        <v>8.0709563577586199</v>
      </c>
      <c r="R5233" s="1">
        <v>9.3877549386011694</v>
      </c>
      <c r="S5233" s="1">
        <v>8.1063183942810006</v>
      </c>
      <c r="T5233" s="1">
        <v>7.2240685224839396</v>
      </c>
      <c r="U5233" s="1">
        <v>8.0384499999999992</v>
      </c>
      <c r="V5233" s="1">
        <v>8.7940733746965201</v>
      </c>
      <c r="W5233" s="1">
        <v>5.6791989319092098</v>
      </c>
      <c r="X5233" s="1">
        <v>6.9468012422360301</v>
      </c>
      <c r="Y5233" s="1">
        <v>7.9896040836653404</v>
      </c>
      <c r="Z5233" s="1">
        <v>7.9228202505752998</v>
      </c>
      <c r="AA5233" s="1">
        <v>7.6967652447003401</v>
      </c>
      <c r="AB5233" s="1">
        <v>8.4203056426332292</v>
      </c>
      <c r="AC5233" s="1">
        <v>8.0571506211180104</v>
      </c>
      <c r="AD5233" s="1">
        <v>7.5755678524374197</v>
      </c>
    </row>
    <row r="5234" spans="1:30" x14ac:dyDescent="0.2">
      <c r="A5234" s="1" t="s">
        <v>333</v>
      </c>
      <c r="B5234" s="1" t="s">
        <v>78</v>
      </c>
      <c r="C5234" s="1" t="s">
        <v>79</v>
      </c>
      <c r="D5234" s="1">
        <v>19.115212765957398</v>
      </c>
      <c r="E5234" s="1">
        <v>25.482542372881401</v>
      </c>
      <c r="F5234" s="1">
        <v>22.956016260162599</v>
      </c>
      <c r="G5234" s="1">
        <v>22.106028368794298</v>
      </c>
      <c r="H5234" s="1">
        <v>19.599482758620699</v>
      </c>
      <c r="I5234" s="1">
        <v>39.386296296296301</v>
      </c>
      <c r="J5234" s="1">
        <v>37.979642857142899</v>
      </c>
      <c r="K5234" s="1">
        <v>37.004885844748898</v>
      </c>
      <c r="L5234" s="1">
        <v>13.1190086206897</v>
      </c>
      <c r="M5234" s="1">
        <v>35.612211538461501</v>
      </c>
      <c r="N5234" s="1">
        <v>30.406490683229801</v>
      </c>
      <c r="O5234" s="1">
        <v>32.231556195965403</v>
      </c>
      <c r="P5234" s="1">
        <v>18.6635842293907</v>
      </c>
      <c r="Q5234" s="1">
        <v>21.9777152317881</v>
      </c>
      <c r="R5234" s="1">
        <v>20.8797153024911</v>
      </c>
      <c r="S5234" s="1">
        <v>29.427962382445099</v>
      </c>
      <c r="T5234" s="1">
        <v>22.533854961832098</v>
      </c>
      <c r="U5234" s="1">
        <v>27.809219330855001</v>
      </c>
      <c r="V5234" s="1">
        <v>25.0189966555184</v>
      </c>
      <c r="W5234" s="1">
        <v>18.145979381443301</v>
      </c>
      <c r="X5234" s="1">
        <v>23.788081896551699</v>
      </c>
      <c r="Y5234" s="1">
        <v>21.437846153846198</v>
      </c>
      <c r="Z5234" s="1">
        <v>13.873483333333301</v>
      </c>
      <c r="AA5234" s="1">
        <v>17.100623973727402</v>
      </c>
      <c r="AB5234" s="1">
        <v>25.766718092566599</v>
      </c>
      <c r="AC5234" s="1">
        <v>32.753235294117601</v>
      </c>
      <c r="AD5234" s="1">
        <v>27.993265524625301</v>
      </c>
    </row>
    <row r="5235" spans="1:30" x14ac:dyDescent="0.2">
      <c r="A5235" s="1" t="s">
        <v>334</v>
      </c>
      <c r="B5235" s="1" t="s">
        <v>78</v>
      </c>
      <c r="C5235" s="1" t="s">
        <v>79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</row>
    <row r="5236" spans="1:30" x14ac:dyDescent="0.2">
      <c r="A5236" s="1" t="s">
        <v>335</v>
      </c>
      <c r="B5236" s="1" t="s">
        <v>78</v>
      </c>
      <c r="C5236" s="1" t="s">
        <v>79</v>
      </c>
      <c r="D5236" s="1">
        <v>20.4799731062304</v>
      </c>
      <c r="E5236" s="1">
        <v>18.2782352941176</v>
      </c>
      <c r="F5236" s="1">
        <v>15.110024600246</v>
      </c>
      <c r="G5236" s="1">
        <v>21.716737766624799</v>
      </c>
      <c r="H5236" s="1">
        <v>18.954221581548602</v>
      </c>
      <c r="I5236" s="1">
        <v>18.304917965545499</v>
      </c>
      <c r="J5236" s="1">
        <v>14.3228705882353</v>
      </c>
      <c r="K5236" s="1">
        <v>16.3314629762761</v>
      </c>
      <c r="L5236" s="1">
        <v>16.121923920994899</v>
      </c>
      <c r="M5236" s="1">
        <v>16.949177986764202</v>
      </c>
      <c r="N5236" s="1">
        <v>15.0284847457627</v>
      </c>
      <c r="O5236" s="1">
        <v>17.1905075662043</v>
      </c>
      <c r="P5236" s="1">
        <v>14.1547593413553</v>
      </c>
      <c r="Q5236" s="1">
        <v>20.670738636363598</v>
      </c>
      <c r="R5236" s="1">
        <v>25.056531791907499</v>
      </c>
      <c r="S5236" s="1">
        <v>24.864100992411</v>
      </c>
      <c r="T5236" s="1">
        <v>22.2734712911688</v>
      </c>
      <c r="U5236" s="1">
        <v>19.636406109613699</v>
      </c>
      <c r="V5236" s="1">
        <v>21.999866162350902</v>
      </c>
      <c r="W5236" s="1">
        <v>18.615996168582399</v>
      </c>
      <c r="X5236" s="1">
        <v>16.679961451975601</v>
      </c>
      <c r="Y5236" s="1">
        <v>18.7155947281713</v>
      </c>
      <c r="Z5236" s="1">
        <v>20.116376132458601</v>
      </c>
      <c r="AA5236" s="1">
        <v>17.8441417322835</v>
      </c>
      <c r="AB5236" s="1">
        <v>17.325681031771001</v>
      </c>
      <c r="AC5236" s="1">
        <v>16.711677539608601</v>
      </c>
      <c r="AD5236" s="1">
        <v>14.5362796664529</v>
      </c>
    </row>
    <row r="5237" spans="1:30" x14ac:dyDescent="0.2">
      <c r="A5237" s="1" t="s">
        <v>336</v>
      </c>
      <c r="B5237" s="1" t="s">
        <v>78</v>
      </c>
      <c r="C5237" s="1" t="s">
        <v>79</v>
      </c>
      <c r="D5237" s="1">
        <v>34.726769083459203</v>
      </c>
      <c r="E5237" s="1">
        <v>35.564951697655701</v>
      </c>
      <c r="F5237" s="1">
        <v>35.261356189342202</v>
      </c>
      <c r="G5237" s="1">
        <v>34.584130694203701</v>
      </c>
      <c r="H5237" s="1">
        <v>34.037656764535797</v>
      </c>
      <c r="I5237" s="1">
        <v>33.594751364021697</v>
      </c>
      <c r="J5237" s="1">
        <v>33.469172103536501</v>
      </c>
      <c r="K5237" s="1">
        <v>33.1857680712505</v>
      </c>
      <c r="L5237" s="1">
        <v>32.914486189307802</v>
      </c>
      <c r="M5237" s="1">
        <v>32.548048736529203</v>
      </c>
      <c r="N5237" s="1">
        <v>33.1012446072519</v>
      </c>
      <c r="O5237" s="1">
        <v>32.891466591380102</v>
      </c>
      <c r="P5237" s="1">
        <v>33.446187266315398</v>
      </c>
      <c r="Q5237" s="1">
        <v>33.280170187793203</v>
      </c>
      <c r="R5237" s="1">
        <v>33.566044536890502</v>
      </c>
      <c r="S5237" s="1">
        <v>33.3374730838216</v>
      </c>
      <c r="T5237" s="1">
        <v>33.966756643642697</v>
      </c>
      <c r="U5237" s="1">
        <v>33.863775701567199</v>
      </c>
      <c r="V5237" s="1">
        <v>33.955631884685303</v>
      </c>
      <c r="W5237" s="1">
        <v>32.611000914750498</v>
      </c>
      <c r="X5237" s="1">
        <v>33.111498371865999</v>
      </c>
      <c r="Y5237" s="1">
        <v>33.091763458906101</v>
      </c>
      <c r="Z5237" s="1">
        <v>32.164235845901203</v>
      </c>
      <c r="AA5237" s="1">
        <v>32.145722889609303</v>
      </c>
      <c r="AB5237" s="1">
        <v>32.142300044739997</v>
      </c>
      <c r="AC5237" s="1">
        <v>31.503351266409499</v>
      </c>
      <c r="AD5237" s="1">
        <v>29.9089271081532</v>
      </c>
    </row>
    <row r="5238" spans="1:30" x14ac:dyDescent="0.2">
      <c r="A5238" s="1" t="s">
        <v>337</v>
      </c>
      <c r="B5238" s="1" t="s">
        <v>78</v>
      </c>
      <c r="C5238" s="1" t="s">
        <v>79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</row>
    <row r="5239" spans="1:30" x14ac:dyDescent="0.2">
      <c r="A5239" s="1" t="s">
        <v>338</v>
      </c>
      <c r="B5239" s="1" t="s">
        <v>78</v>
      </c>
      <c r="C5239" s="1" t="s">
        <v>79</v>
      </c>
      <c r="F5239" s="1">
        <v>27.911986339730301</v>
      </c>
      <c r="G5239" s="1">
        <v>23.837359766487499</v>
      </c>
      <c r="H5239" s="1">
        <v>22.547599117263498</v>
      </c>
      <c r="I5239" s="1">
        <v>21.125862692050099</v>
      </c>
      <c r="J5239" s="1">
        <v>19.826188701758198</v>
      </c>
      <c r="K5239" s="1">
        <v>18.679478659625001</v>
      </c>
      <c r="L5239" s="1">
        <v>16.420413630628001</v>
      </c>
      <c r="M5239" s="1">
        <v>14.5747038698058</v>
      </c>
      <c r="N5239" s="1">
        <v>16.112877575296402</v>
      </c>
      <c r="O5239" s="1">
        <v>15.702342538671701</v>
      </c>
      <c r="P5239" s="1">
        <v>14.731253755827799</v>
      </c>
      <c r="Q5239" s="1">
        <v>15.193903011411299</v>
      </c>
      <c r="R5239" s="1">
        <v>14.813271714054199</v>
      </c>
      <c r="S5239" s="1">
        <v>14.892710232428501</v>
      </c>
      <c r="T5239" s="1">
        <v>13.314065004754401</v>
      </c>
      <c r="U5239" s="1">
        <v>13.8447509601887</v>
      </c>
      <c r="V5239" s="1">
        <v>13.4114954103717</v>
      </c>
      <c r="W5239" s="1">
        <v>11.592421753457</v>
      </c>
      <c r="X5239" s="1">
        <v>13.624339303815599</v>
      </c>
      <c r="Y5239" s="1">
        <v>12.8213266789035</v>
      </c>
      <c r="Z5239" s="1">
        <v>12.0230950658841</v>
      </c>
      <c r="AA5239" s="1">
        <v>13.5701279950024</v>
      </c>
      <c r="AB5239" s="1">
        <v>13.1495229446432</v>
      </c>
      <c r="AC5239" s="1">
        <v>12.0238789642573</v>
      </c>
      <c r="AD5239" s="1">
        <v>11.9014858122693</v>
      </c>
    </row>
    <row r="5240" spans="1:30" x14ac:dyDescent="0.2">
      <c r="A5240" s="1" t="s">
        <v>339</v>
      </c>
      <c r="B5240" s="1" t="s">
        <v>78</v>
      </c>
      <c r="C5240" s="1" t="s">
        <v>79</v>
      </c>
      <c r="D5240" s="1">
        <v>13.983253071253101</v>
      </c>
      <c r="E5240" s="1">
        <v>13.3157519482673</v>
      </c>
      <c r="F5240" s="1">
        <v>12.504623430962299</v>
      </c>
      <c r="G5240" s="1">
        <v>11.487347436940601</v>
      </c>
      <c r="H5240" s="1">
        <v>12.085470163934399</v>
      </c>
      <c r="I5240" s="1">
        <v>10.079485071920701</v>
      </c>
      <c r="J5240" s="1">
        <v>10.9129783267304</v>
      </c>
      <c r="K5240" s="1">
        <v>9.6067845947156307</v>
      </c>
      <c r="L5240" s="1">
        <v>9.0810812908949803</v>
      </c>
      <c r="M5240" s="1">
        <v>8.7079645569620308</v>
      </c>
      <c r="N5240" s="1">
        <v>8.3315492528209791</v>
      </c>
      <c r="O5240" s="1">
        <v>8.0643873359382798</v>
      </c>
      <c r="P5240" s="1">
        <v>9.86111143695015</v>
      </c>
      <c r="Q5240" s="1">
        <v>12.4975080446716</v>
      </c>
      <c r="R5240" s="1">
        <v>14.2600404551201</v>
      </c>
      <c r="S5240" s="1">
        <v>13.3183800443823</v>
      </c>
      <c r="T5240" s="1">
        <v>13.3637349033816</v>
      </c>
      <c r="U5240" s="1">
        <v>15.812777929714199</v>
      </c>
      <c r="V5240" s="1">
        <v>13.312737056837401</v>
      </c>
      <c r="W5240" s="1">
        <v>12.7640099214551</v>
      </c>
      <c r="X5240" s="1">
        <v>12.402397951927201</v>
      </c>
      <c r="Y5240" s="1">
        <v>12.129267862185801</v>
      </c>
      <c r="Z5240" s="1">
        <v>10.231886608695699</v>
      </c>
      <c r="AA5240" s="1">
        <v>9.4214858718125392</v>
      </c>
      <c r="AB5240" s="1">
        <v>12.272649834059999</v>
      </c>
      <c r="AC5240" s="1">
        <v>11.792950058072</v>
      </c>
      <c r="AD5240" s="1">
        <v>13.669256797917701</v>
      </c>
    </row>
    <row r="5241" spans="1:30" x14ac:dyDescent="0.2">
      <c r="A5241" s="1" t="s">
        <v>340</v>
      </c>
      <c r="B5241" s="1" t="s">
        <v>78</v>
      </c>
      <c r="C5241" s="1" t="s">
        <v>79</v>
      </c>
      <c r="D5241" s="1">
        <v>3.4079925650557601</v>
      </c>
      <c r="E5241" s="1">
        <v>4.1004792332268396</v>
      </c>
      <c r="F5241" s="1">
        <v>3.5259615384615399</v>
      </c>
      <c r="G5241" s="1">
        <v>3.6669999999999998</v>
      </c>
      <c r="H5241" s="1">
        <v>3.5399257425742601</v>
      </c>
      <c r="I5241" s="1">
        <v>2.18674311926606</v>
      </c>
      <c r="J5241" s="1">
        <v>5.9869387755102004</v>
      </c>
      <c r="K5241" s="1">
        <v>3.24023706896552</v>
      </c>
      <c r="L5241" s="1">
        <v>2.75666083916084</v>
      </c>
      <c r="M5241" s="1">
        <v>3.1473253493014002</v>
      </c>
      <c r="N5241" s="1">
        <v>2.9863825757575801</v>
      </c>
      <c r="O5241" s="1">
        <v>2.7119292604501601</v>
      </c>
      <c r="P5241" s="1">
        <v>2.8468391866913101</v>
      </c>
      <c r="Q5241" s="1">
        <v>0</v>
      </c>
      <c r="R5241" s="1">
        <v>6.5365418894830704E-2</v>
      </c>
      <c r="S5241" s="1">
        <v>11.3306179775281</v>
      </c>
      <c r="T5241" s="1">
        <v>7.2948331108144204</v>
      </c>
      <c r="U5241" s="1">
        <v>7.1575133689839596</v>
      </c>
      <c r="V5241" s="1">
        <v>1.00465753424658</v>
      </c>
      <c r="W5241" s="1">
        <v>1.72812643678161</v>
      </c>
      <c r="X5241" s="1">
        <v>0</v>
      </c>
      <c r="Y5241" s="1">
        <v>6.3135535535535503</v>
      </c>
      <c r="Z5241" s="1">
        <v>8.2034225621414905</v>
      </c>
      <c r="AA5241" s="1">
        <v>8.5367483506126298</v>
      </c>
      <c r="AB5241" s="1">
        <v>8.2897606382978708</v>
      </c>
      <c r="AC5241" s="1">
        <v>8.7733831775700892</v>
      </c>
      <c r="AD5241" s="1">
        <v>7.7289600742804101</v>
      </c>
    </row>
    <row r="5242" spans="1:30" x14ac:dyDescent="0.2">
      <c r="A5242" s="1" t="s">
        <v>341</v>
      </c>
      <c r="B5242" s="1" t="s">
        <v>78</v>
      </c>
      <c r="C5242" s="1" t="s">
        <v>79</v>
      </c>
      <c r="D5242" s="1">
        <v>2.6307125545322299</v>
      </c>
      <c r="E5242" s="1">
        <v>4.9017113924050602</v>
      </c>
      <c r="F5242" s="1">
        <v>5.0689318511358099</v>
      </c>
      <c r="G5242" s="1">
        <v>7.3374048282265596</v>
      </c>
      <c r="H5242" s="1">
        <v>5.5759391771019704</v>
      </c>
      <c r="I5242" s="1">
        <v>5.48606299212598</v>
      </c>
      <c r="J5242" s="1">
        <v>4.7456849315068501</v>
      </c>
      <c r="K5242" s="1">
        <v>4.5263506261180702</v>
      </c>
      <c r="L5242" s="1">
        <v>5.5060060060060101</v>
      </c>
      <c r="M5242" s="1">
        <v>4.89526699029126</v>
      </c>
      <c r="N5242" s="1">
        <v>6.9393105874076699</v>
      </c>
      <c r="O5242" s="1">
        <v>7.8181107738998499</v>
      </c>
      <c r="P5242" s="1">
        <v>10.1557931034483</v>
      </c>
      <c r="Q5242" s="1">
        <v>10.2768559762435</v>
      </c>
      <c r="R5242" s="1">
        <v>10.391785942492</v>
      </c>
      <c r="S5242" s="1">
        <v>10.9132727272727</v>
      </c>
      <c r="T5242" s="1">
        <v>9.2382915057914996</v>
      </c>
      <c r="U5242" s="1">
        <v>10.578504837291099</v>
      </c>
      <c r="V5242" s="1">
        <v>8.7966156639004094</v>
      </c>
      <c r="W5242" s="1">
        <v>7.3375191938579603</v>
      </c>
      <c r="X5242" s="1">
        <v>7.2503116085143704</v>
      </c>
      <c r="Y5242" s="1">
        <v>6.4463112391930801</v>
      </c>
      <c r="Z5242" s="1">
        <v>5.9966859623733697</v>
      </c>
      <c r="AA5242" s="1">
        <v>6.8126817447496002</v>
      </c>
      <c r="AB5242" s="1">
        <v>5.77720886195796</v>
      </c>
      <c r="AC5242" s="1">
        <v>5.7437402452619803</v>
      </c>
      <c r="AD5242" s="1">
        <v>5.6889421546081698</v>
      </c>
    </row>
    <row r="5243" spans="1:30" x14ac:dyDescent="0.2">
      <c r="A5243" s="1" t="s">
        <v>342</v>
      </c>
      <c r="B5243" s="1" t="s">
        <v>78</v>
      </c>
      <c r="C5243" s="1" t="s">
        <v>79</v>
      </c>
      <c r="D5243" s="1">
        <v>8.8352791380998994</v>
      </c>
      <c r="E5243" s="1">
        <v>10.2396159563925</v>
      </c>
      <c r="F5243" s="1">
        <v>9.6685364738165998</v>
      </c>
      <c r="G5243" s="1">
        <v>8.8391234723978105</v>
      </c>
      <c r="H5243" s="1">
        <v>8.1243631067961193</v>
      </c>
      <c r="I5243" s="1">
        <v>7.6010145631067996</v>
      </c>
      <c r="J5243" s="1">
        <v>8.7532034375463006</v>
      </c>
      <c r="K5243" s="1">
        <v>9.0202455860878796</v>
      </c>
      <c r="L5243" s="1">
        <v>9.1613826237822007</v>
      </c>
      <c r="M5243" s="1">
        <v>16.408597266326101</v>
      </c>
      <c r="N5243" s="1">
        <v>22.2905902445689</v>
      </c>
      <c r="O5243" s="1">
        <v>22.850316729454399</v>
      </c>
      <c r="P5243" s="1">
        <v>19.616992048258801</v>
      </c>
      <c r="Q5243" s="1">
        <v>19.887234184833499</v>
      </c>
      <c r="R5243" s="1">
        <v>21.1121567085954</v>
      </c>
      <c r="S5243" s="1">
        <v>24.058524967989801</v>
      </c>
      <c r="T5243" s="1">
        <v>25.131974297415599</v>
      </c>
      <c r="U5243" s="1">
        <v>29.3812473175966</v>
      </c>
      <c r="V5243" s="1">
        <v>33.200376645379897</v>
      </c>
      <c r="W5243" s="1">
        <v>31.840269607843101</v>
      </c>
      <c r="X5243" s="1">
        <v>33.809064257508702</v>
      </c>
      <c r="Y5243" s="1">
        <v>36.748141351959298</v>
      </c>
      <c r="Z5243" s="1">
        <v>36.874046104928503</v>
      </c>
      <c r="AA5243" s="1">
        <v>40.959415132924299</v>
      </c>
      <c r="AB5243" s="1">
        <v>40.9582932669285</v>
      </c>
      <c r="AC5243" s="1">
        <v>40.870258643441502</v>
      </c>
      <c r="AD5243" s="1">
        <v>36.816773935318601</v>
      </c>
    </row>
    <row r="5244" spans="1:30" x14ac:dyDescent="0.2">
      <c r="A5244" s="1" t="s">
        <v>343</v>
      </c>
      <c r="B5244" s="1" t="s">
        <v>78</v>
      </c>
      <c r="C5244" s="1" t="s">
        <v>79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</row>
    <row r="5245" spans="1:30" x14ac:dyDescent="0.2">
      <c r="A5245" s="1" t="s">
        <v>344</v>
      </c>
      <c r="B5245" s="1" t="s">
        <v>78</v>
      </c>
      <c r="C5245" s="1" t="s">
        <v>79</v>
      </c>
      <c r="D5245" s="1">
        <v>0.168986175115207</v>
      </c>
      <c r="E5245" s="1">
        <v>0.168211009174312</v>
      </c>
      <c r="F5245" s="1">
        <v>0.168211009174312</v>
      </c>
      <c r="G5245" s="1">
        <v>0.165927601809955</v>
      </c>
      <c r="H5245" s="1">
        <v>0.17887804878048799</v>
      </c>
      <c r="I5245" s="1">
        <v>0.172159624413146</v>
      </c>
      <c r="J5245" s="1">
        <v>0.16443946188340799</v>
      </c>
      <c r="K5245" s="1">
        <v>0.15279166666666699</v>
      </c>
      <c r="L5245" s="1">
        <v>0.13837735849056601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</row>
    <row r="5246" spans="1:30" x14ac:dyDescent="0.2">
      <c r="A5246" s="1" t="s">
        <v>345</v>
      </c>
      <c r="B5246" s="1" t="s">
        <v>78</v>
      </c>
      <c r="C5246" s="1" t="s">
        <v>79</v>
      </c>
      <c r="D5246" s="1">
        <v>87.817645194449199</v>
      </c>
      <c r="E5246" s="1">
        <v>85.923119187782603</v>
      </c>
      <c r="F5246" s="1">
        <v>85.789025540961603</v>
      </c>
      <c r="G5246" s="1">
        <v>84.579127957676903</v>
      </c>
      <c r="H5246" s="1">
        <v>79.033428991905794</v>
      </c>
      <c r="I5246" s="1">
        <v>80.672921470588193</v>
      </c>
      <c r="J5246" s="1">
        <v>78.960421591804604</v>
      </c>
      <c r="K5246" s="1">
        <v>79.130504018802796</v>
      </c>
      <c r="L5246" s="1">
        <v>77.644904368581393</v>
      </c>
      <c r="M5246" s="1">
        <v>76.444690271214995</v>
      </c>
      <c r="N5246" s="1">
        <v>74.108841094315395</v>
      </c>
      <c r="O5246" s="1">
        <v>74.588978201634902</v>
      </c>
      <c r="P5246" s="1">
        <v>74.509232804232795</v>
      </c>
      <c r="Q5246" s="1">
        <v>73.123207255626497</v>
      </c>
      <c r="R5246" s="1">
        <v>70.959888344046107</v>
      </c>
      <c r="S5246" s="1">
        <v>70.072737680437996</v>
      </c>
      <c r="T5246" s="1">
        <v>70.999162978764005</v>
      </c>
      <c r="U5246" s="1">
        <v>68.8816057695376</v>
      </c>
      <c r="V5246" s="1">
        <v>69.223664050337305</v>
      </c>
      <c r="W5246" s="1">
        <v>67.297826145461897</v>
      </c>
      <c r="X5246" s="1">
        <v>68.059351692484199</v>
      </c>
      <c r="Y5246" s="1">
        <v>68.223036156991498</v>
      </c>
      <c r="Z5246" s="1">
        <v>64.943434316795802</v>
      </c>
      <c r="AA5246" s="1">
        <v>69.246844769215301</v>
      </c>
      <c r="AB5246" s="1">
        <v>66.982360887520102</v>
      </c>
      <c r="AC5246" s="1">
        <v>64.984745891714198</v>
      </c>
      <c r="AD5246" s="1">
        <v>63.8550293587776</v>
      </c>
    </row>
    <row r="5247" spans="1:30" x14ac:dyDescent="0.2">
      <c r="A5247" s="1" t="s">
        <v>346</v>
      </c>
      <c r="B5247" s="1" t="s">
        <v>78</v>
      </c>
      <c r="C5247" s="1" t="s">
        <v>79</v>
      </c>
      <c r="D5247" s="1">
        <v>1.66659811861201</v>
      </c>
      <c r="E5247" s="1">
        <v>1.2301459551851599</v>
      </c>
      <c r="F5247" s="1">
        <v>0.96258871230332499</v>
      </c>
      <c r="G5247" s="1">
        <v>0.93812478102476304</v>
      </c>
      <c r="H5247" s="1">
        <v>0.83012032649262002</v>
      </c>
      <c r="I5247" s="1">
        <v>0.601025959854526</v>
      </c>
      <c r="J5247" s="1">
        <v>0.56093979528224003</v>
      </c>
      <c r="K5247" s="1">
        <v>0.46871417639054902</v>
      </c>
      <c r="L5247" s="1">
        <v>0.51032071216002595</v>
      </c>
      <c r="M5247" s="1">
        <v>0.468635902639013</v>
      </c>
      <c r="N5247" s="1">
        <v>0.415699475209372</v>
      </c>
      <c r="O5247" s="1">
        <v>0.404020274936706</v>
      </c>
      <c r="P5247" s="1">
        <v>0.63388332456060403</v>
      </c>
      <c r="Q5247" s="1">
        <v>0.60152767619939695</v>
      </c>
      <c r="R5247" s="1">
        <v>0.61094356850384801</v>
      </c>
      <c r="S5247" s="1">
        <v>0.59098052858942896</v>
      </c>
      <c r="T5247" s="1">
        <v>0.61020849843937597</v>
      </c>
      <c r="U5247" s="1">
        <v>0.94491039852191705</v>
      </c>
      <c r="V5247" s="1">
        <v>0.95458558245109104</v>
      </c>
      <c r="W5247" s="1">
        <v>1.1154416833262</v>
      </c>
      <c r="X5247" s="1">
        <v>1.2698912210282201</v>
      </c>
      <c r="Y5247" s="1">
        <v>1.90910859769712</v>
      </c>
      <c r="Z5247" s="1">
        <v>1.7442397240390799</v>
      </c>
      <c r="AA5247" s="1">
        <v>1.7552347930872001</v>
      </c>
      <c r="AB5247" s="1">
        <v>2.1699595354417802</v>
      </c>
      <c r="AC5247" s="1">
        <v>2.1591777619842598</v>
      </c>
      <c r="AD5247" s="1">
        <v>2.3228787906048902</v>
      </c>
    </row>
    <row r="5248" spans="1:30" x14ac:dyDescent="0.2">
      <c r="A5248" s="1" t="s">
        <v>347</v>
      </c>
      <c r="B5248" s="1" t="s">
        <v>78</v>
      </c>
      <c r="C5248" s="1" t="s">
        <v>79</v>
      </c>
    </row>
    <row r="5249" spans="1:30" x14ac:dyDescent="0.2">
      <c r="A5249" s="1" t="s">
        <v>348</v>
      </c>
      <c r="B5249" s="1" t="s">
        <v>78</v>
      </c>
      <c r="C5249" s="1" t="s">
        <v>79</v>
      </c>
      <c r="D5249" s="1">
        <v>87.431956715571005</v>
      </c>
      <c r="E5249" s="1">
        <v>89.167315722198595</v>
      </c>
      <c r="F5249" s="1">
        <v>87.0168242597899</v>
      </c>
      <c r="G5249" s="1">
        <v>86.379823182711206</v>
      </c>
      <c r="H5249" s="1">
        <v>86.581026363226698</v>
      </c>
      <c r="I5249" s="1">
        <v>84.386716614720697</v>
      </c>
      <c r="J5249" s="1">
        <v>81.683775165518199</v>
      </c>
      <c r="K5249" s="1">
        <v>87.884173578199096</v>
      </c>
      <c r="L5249" s="1">
        <v>87.841919921233995</v>
      </c>
      <c r="M5249" s="1">
        <v>90.011686692700493</v>
      </c>
      <c r="N5249" s="1">
        <v>89.4284391534392</v>
      </c>
      <c r="O5249" s="1">
        <v>88.941633284043505</v>
      </c>
      <c r="P5249" s="1">
        <v>88.584831460674195</v>
      </c>
      <c r="Q5249" s="1">
        <v>88.791409128402506</v>
      </c>
      <c r="R5249" s="1">
        <v>88.966196178686801</v>
      </c>
      <c r="S5249" s="1">
        <v>90.032671736048499</v>
      </c>
      <c r="T5249" s="1">
        <v>90.736649353939697</v>
      </c>
      <c r="U5249" s="1">
        <v>89.188992992077999</v>
      </c>
      <c r="V5249" s="1">
        <v>89.587987093230794</v>
      </c>
      <c r="W5249" s="1">
        <v>87.7403937861272</v>
      </c>
      <c r="X5249" s="1">
        <v>87.497944595118199</v>
      </c>
      <c r="Y5249" s="1">
        <v>84.042016738660905</v>
      </c>
      <c r="Z5249" s="1">
        <v>84.750561038960996</v>
      </c>
      <c r="AA5249" s="1">
        <v>78.269755571531306</v>
      </c>
      <c r="AB5249" s="1">
        <v>80.8560661998727</v>
      </c>
      <c r="AC5249" s="1">
        <v>75.470628458497998</v>
      </c>
      <c r="AD5249" s="1">
        <v>72.084762379528101</v>
      </c>
    </row>
    <row r="5250" spans="1:30" x14ac:dyDescent="0.2">
      <c r="A5250" s="1" t="s">
        <v>349</v>
      </c>
      <c r="B5250" s="1" t="s">
        <v>78</v>
      </c>
      <c r="C5250" s="1" t="s">
        <v>79</v>
      </c>
      <c r="D5250" s="1">
        <v>25.2145312880448</v>
      </c>
      <c r="E5250" s="1">
        <v>25.849906476502198</v>
      </c>
      <c r="F5250" s="1">
        <v>23.968396407953801</v>
      </c>
      <c r="G5250" s="1">
        <v>26.2512033195021</v>
      </c>
      <c r="H5250" s="1">
        <v>26.785380549682898</v>
      </c>
      <c r="I5250" s="1">
        <v>26.708550009863899</v>
      </c>
      <c r="J5250" s="1">
        <v>26.6260012310217</v>
      </c>
      <c r="K5250" s="1">
        <v>26.078684468878901</v>
      </c>
      <c r="L5250" s="1">
        <v>21.197370503597099</v>
      </c>
      <c r="M5250" s="1">
        <v>23.130217006912101</v>
      </c>
      <c r="N5250" s="1">
        <v>23.2949059357768</v>
      </c>
      <c r="O5250" s="1">
        <v>19.8524617139133</v>
      </c>
      <c r="P5250" s="1">
        <v>20.092767870751398</v>
      </c>
      <c r="Q5250" s="1">
        <v>20.5708278255122</v>
      </c>
      <c r="R5250" s="1">
        <v>20.740122324159</v>
      </c>
      <c r="S5250" s="1">
        <v>19.508417595845401</v>
      </c>
      <c r="T5250" s="1">
        <v>20.576449958643501</v>
      </c>
      <c r="U5250" s="1">
        <v>18.609401360544201</v>
      </c>
      <c r="V5250" s="1">
        <v>17.083420126671399</v>
      </c>
      <c r="W5250" s="1">
        <v>19.097058614564801</v>
      </c>
      <c r="X5250" s="1">
        <v>12.3745053003534</v>
      </c>
      <c r="Y5250" s="1">
        <v>16.801874874674201</v>
      </c>
      <c r="Z5250" s="1">
        <v>23.087955205309001</v>
      </c>
      <c r="AA5250" s="1">
        <v>21.587729810996599</v>
      </c>
      <c r="AB5250" s="1">
        <v>22.131338994121499</v>
      </c>
      <c r="AC5250" s="1">
        <v>24.789949849548599</v>
      </c>
      <c r="AD5250" s="1">
        <v>22.1403773584906</v>
      </c>
    </row>
    <row r="5251" spans="1:30" x14ac:dyDescent="0.2">
      <c r="A5251" s="1" t="s">
        <v>350</v>
      </c>
      <c r="B5251" s="1" t="s">
        <v>78</v>
      </c>
      <c r="C5251" s="1" t="s">
        <v>79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7.0249042145593896E-2</v>
      </c>
      <c r="Z5251" s="1">
        <v>7.0791505791505796E-2</v>
      </c>
      <c r="AA5251" s="1">
        <v>0</v>
      </c>
      <c r="AB5251" s="1">
        <v>0</v>
      </c>
      <c r="AC5251" s="1">
        <v>0.17270015698587099</v>
      </c>
      <c r="AD5251" s="1">
        <v>5.1286713286713297E-2</v>
      </c>
    </row>
    <row r="5252" spans="1:30" x14ac:dyDescent="0.2">
      <c r="A5252" s="1" t="s">
        <v>351</v>
      </c>
      <c r="B5252" s="1" t="s">
        <v>78</v>
      </c>
      <c r="C5252" s="1" t="s">
        <v>79</v>
      </c>
    </row>
    <row r="5253" spans="1:30" x14ac:dyDescent="0.2">
      <c r="A5253" s="1" t="s">
        <v>352</v>
      </c>
      <c r="B5253" s="1" t="s">
        <v>78</v>
      </c>
      <c r="C5253" s="1" t="s">
        <v>79</v>
      </c>
      <c r="D5253" s="1">
        <v>4.7518680954485202</v>
      </c>
      <c r="E5253" s="1">
        <v>3.52427484235703</v>
      </c>
      <c r="F5253" s="1">
        <v>2.9123353293413201</v>
      </c>
      <c r="G5253" s="1">
        <v>2.83523471400395</v>
      </c>
      <c r="H5253" s="1">
        <v>2.83523471400395</v>
      </c>
      <c r="I5253" s="1">
        <v>2.72502840909091</v>
      </c>
      <c r="J5253" s="1">
        <v>3.0106250833000101</v>
      </c>
      <c r="K5253" s="1">
        <v>3.0222527472527498</v>
      </c>
      <c r="L5253" s="1">
        <v>2.6112555741360102</v>
      </c>
      <c r="M5253" s="1">
        <v>2.3646329365079399</v>
      </c>
      <c r="N5253" s="1">
        <v>2.1394501800720298</v>
      </c>
      <c r="O5253" s="1">
        <v>1.7418402258761001</v>
      </c>
      <c r="P5253" s="1">
        <v>2.0043229886392</v>
      </c>
      <c r="Q5253" s="1">
        <v>1.85202015035002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</row>
    <row r="5254" spans="1:30" x14ac:dyDescent="0.2">
      <c r="A5254" s="1" t="s">
        <v>353</v>
      </c>
      <c r="B5254" s="1" t="s">
        <v>78</v>
      </c>
      <c r="C5254" s="1" t="s">
        <v>79</v>
      </c>
      <c r="D5254" s="1">
        <v>33.286766189821499</v>
      </c>
      <c r="E5254" s="1">
        <v>34.482706214021903</v>
      </c>
      <c r="F5254" s="1">
        <v>34.985973665014299</v>
      </c>
      <c r="G5254" s="1">
        <v>34.339080292775201</v>
      </c>
      <c r="H5254" s="1">
        <v>33.729836318844001</v>
      </c>
      <c r="I5254" s="1">
        <v>33.256048159469003</v>
      </c>
      <c r="J5254" s="1">
        <v>32.987578535355702</v>
      </c>
      <c r="K5254" s="1">
        <v>32.440333431402898</v>
      </c>
      <c r="L5254" s="1">
        <v>32.448001735532799</v>
      </c>
      <c r="M5254" s="1">
        <v>32.166394999021001</v>
      </c>
      <c r="N5254" s="1">
        <v>32.962666517728699</v>
      </c>
      <c r="O5254" s="1">
        <v>32.760635830804198</v>
      </c>
      <c r="P5254" s="1">
        <v>33.378924598872999</v>
      </c>
      <c r="Q5254" s="1">
        <v>33.1911611803759</v>
      </c>
      <c r="R5254" s="1">
        <v>33.542733996273299</v>
      </c>
      <c r="S5254" s="1">
        <v>33.355752200594502</v>
      </c>
      <c r="T5254" s="1">
        <v>33.974081603045498</v>
      </c>
      <c r="U5254" s="1">
        <v>33.958777056033298</v>
      </c>
      <c r="V5254" s="1">
        <v>34.082371439266403</v>
      </c>
      <c r="W5254" s="1">
        <v>32.623727709772801</v>
      </c>
      <c r="X5254" s="1">
        <v>33.0807329089875</v>
      </c>
      <c r="Y5254" s="1">
        <v>33.068996338062</v>
      </c>
      <c r="Z5254" s="1">
        <v>32.416738184835197</v>
      </c>
      <c r="AA5254" s="1">
        <v>32.2408583347855</v>
      </c>
      <c r="AB5254" s="1">
        <v>32.065876261684799</v>
      </c>
      <c r="AC5254" s="1">
        <v>31.528622433861401</v>
      </c>
      <c r="AD5254" s="1">
        <v>29.7332928990336</v>
      </c>
    </row>
    <row r="5255" spans="1:30" x14ac:dyDescent="0.2">
      <c r="A5255" s="1" t="s">
        <v>354</v>
      </c>
      <c r="B5255" s="1" t="s">
        <v>78</v>
      </c>
      <c r="C5255" s="1" t="s">
        <v>79</v>
      </c>
    </row>
    <row r="5256" spans="1:30" x14ac:dyDescent="0.2">
      <c r="A5256" s="1" t="s">
        <v>355</v>
      </c>
      <c r="B5256" s="1" t="s">
        <v>78</v>
      </c>
      <c r="C5256" s="1" t="s">
        <v>79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</row>
    <row r="5257" spans="1:30" x14ac:dyDescent="0.2">
      <c r="A5257" s="1" t="s">
        <v>356</v>
      </c>
      <c r="B5257" s="1" t="s">
        <v>78</v>
      </c>
      <c r="C5257" s="1" t="s">
        <v>79</v>
      </c>
      <c r="D5257" s="1">
        <v>27.7335063430458</v>
      </c>
      <c r="E5257" s="1">
        <v>26.978385306925102</v>
      </c>
      <c r="F5257" s="1">
        <v>33.267568854670998</v>
      </c>
      <c r="G5257" s="1">
        <v>31.193190241414499</v>
      </c>
      <c r="H5257" s="1">
        <v>33.085522634459998</v>
      </c>
      <c r="I5257" s="1">
        <v>31.995508986995802</v>
      </c>
      <c r="J5257" s="1">
        <v>30.619967728922902</v>
      </c>
      <c r="K5257" s="1">
        <v>30.0453456180568</v>
      </c>
      <c r="L5257" s="1">
        <v>28.0955880873327</v>
      </c>
      <c r="M5257" s="1">
        <v>31.3003111111111</v>
      </c>
      <c r="N5257" s="1">
        <v>32.816514401440102</v>
      </c>
      <c r="O5257" s="1">
        <v>33.619037296780398</v>
      </c>
      <c r="P5257" s="1">
        <v>35.024375467464502</v>
      </c>
      <c r="Q5257" s="1">
        <v>34.627051796827899</v>
      </c>
      <c r="R5257" s="1">
        <v>35.866315517419601</v>
      </c>
      <c r="S5257" s="1">
        <v>36.314054900323598</v>
      </c>
      <c r="T5257" s="1">
        <v>38.4823741661613</v>
      </c>
      <c r="U5257" s="1">
        <v>41.1643944421402</v>
      </c>
      <c r="V5257" s="1">
        <v>38.5148618842559</v>
      </c>
      <c r="W5257" s="1">
        <v>36.884044957774499</v>
      </c>
      <c r="X5257" s="1">
        <v>35.4350490322581</v>
      </c>
      <c r="Y5257" s="1">
        <v>38.399758189398497</v>
      </c>
      <c r="Z5257" s="1">
        <v>36.526424813410003</v>
      </c>
      <c r="AA5257" s="1">
        <v>31.333218997361499</v>
      </c>
      <c r="AB5257" s="1">
        <v>31.457837837837801</v>
      </c>
      <c r="AC5257" s="1">
        <v>32.047266117969798</v>
      </c>
      <c r="AD5257" s="1">
        <v>29.2009488332865</v>
      </c>
    </row>
    <row r="5258" spans="1:30" x14ac:dyDescent="0.2">
      <c r="A5258" s="1" t="s">
        <v>357</v>
      </c>
      <c r="B5258" s="1" t="s">
        <v>78</v>
      </c>
      <c r="C5258" s="1" t="s">
        <v>79</v>
      </c>
      <c r="D5258" s="1">
        <v>57.088201277674898</v>
      </c>
      <c r="E5258" s="1">
        <v>51.496432647495602</v>
      </c>
      <c r="F5258" s="1">
        <v>30.745727749160999</v>
      </c>
      <c r="G5258" s="1">
        <v>30.2294662941393</v>
      </c>
      <c r="H5258" s="1">
        <v>32.060075331551801</v>
      </c>
      <c r="I5258" s="1">
        <v>31.823158157070701</v>
      </c>
      <c r="J5258" s="1">
        <v>32.847131349470096</v>
      </c>
      <c r="K5258" s="1">
        <v>31.782842277129198</v>
      </c>
      <c r="L5258" s="1">
        <v>30.148033781926099</v>
      </c>
      <c r="M5258" s="1">
        <v>31.5382398104591</v>
      </c>
      <c r="N5258" s="1">
        <v>31.1730697549513</v>
      </c>
      <c r="O5258" s="1">
        <v>29.967434603798601</v>
      </c>
      <c r="P5258" s="1">
        <v>30.043087040463401</v>
      </c>
      <c r="Q5258" s="1">
        <v>29.5496327002542</v>
      </c>
      <c r="R5258" s="1">
        <v>28.556620277422901</v>
      </c>
      <c r="S5258" s="1">
        <v>28.3265779142307</v>
      </c>
      <c r="T5258" s="1">
        <v>28.261283889591201</v>
      </c>
      <c r="U5258" s="1">
        <v>26.937937618990802</v>
      </c>
      <c r="V5258" s="1">
        <v>28.138429460555201</v>
      </c>
      <c r="W5258" s="1">
        <v>24.652682036156399</v>
      </c>
      <c r="X5258" s="1">
        <v>24.923583276485001</v>
      </c>
      <c r="Y5258" s="1">
        <v>24.100807928847399</v>
      </c>
      <c r="Z5258" s="1">
        <v>27.4075723816037</v>
      </c>
      <c r="AA5258" s="1">
        <v>25.963124099456898</v>
      </c>
      <c r="AB5258" s="1">
        <v>25.194964153691</v>
      </c>
      <c r="AC5258" s="1">
        <v>29.090345161890902</v>
      </c>
      <c r="AD5258" s="1">
        <v>28.8528633483572</v>
      </c>
    </row>
    <row r="5259" spans="1:30" x14ac:dyDescent="0.2">
      <c r="A5259" s="1" t="s">
        <v>358</v>
      </c>
      <c r="B5259" s="1" t="s">
        <v>78</v>
      </c>
      <c r="C5259" s="1" t="s">
        <v>79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</row>
    <row r="5260" spans="1:30" x14ac:dyDescent="0.2">
      <c r="A5260" s="1" t="s">
        <v>359</v>
      </c>
      <c r="B5260" s="1" t="s">
        <v>78</v>
      </c>
      <c r="C5260" s="1" t="s">
        <v>79</v>
      </c>
      <c r="D5260" s="1">
        <v>64.842731044578798</v>
      </c>
      <c r="E5260" s="1">
        <v>64.661202731440895</v>
      </c>
      <c r="F5260" s="1">
        <v>64.668119498742897</v>
      </c>
      <c r="G5260" s="1">
        <v>65.328463220458104</v>
      </c>
      <c r="H5260" s="1">
        <v>65.278725520564805</v>
      </c>
      <c r="I5260" s="1">
        <v>62.597916779555199</v>
      </c>
      <c r="J5260" s="1">
        <v>63.804125377739901</v>
      </c>
      <c r="K5260" s="1">
        <v>63.092008209627899</v>
      </c>
      <c r="L5260" s="1">
        <v>61.185235433321999</v>
      </c>
      <c r="M5260" s="1">
        <v>60.73290517137</v>
      </c>
      <c r="N5260" s="1">
        <v>59.870021514687302</v>
      </c>
      <c r="O5260" s="1">
        <v>59.759220369868103</v>
      </c>
      <c r="P5260" s="1">
        <v>59.477607624544099</v>
      </c>
      <c r="Q5260" s="1">
        <v>60.607316820575697</v>
      </c>
      <c r="R5260" s="1">
        <v>60.623121319876802</v>
      </c>
      <c r="S5260" s="1">
        <v>62.286915284951</v>
      </c>
      <c r="T5260" s="1">
        <v>62.567554892159897</v>
      </c>
      <c r="U5260" s="1">
        <v>62.279642900331901</v>
      </c>
      <c r="V5260" s="1">
        <v>63.314744672844697</v>
      </c>
      <c r="W5260" s="1">
        <v>62.443916241733199</v>
      </c>
      <c r="X5260" s="1">
        <v>59.329668898819101</v>
      </c>
      <c r="Y5260" s="1">
        <v>62.1741229085561</v>
      </c>
      <c r="Z5260" s="1">
        <v>64.741163707044905</v>
      </c>
      <c r="AA5260" s="1">
        <v>61.312602225911803</v>
      </c>
      <c r="AB5260" s="1">
        <v>63.667587962944701</v>
      </c>
      <c r="AC5260" s="1">
        <v>63.057653954568799</v>
      </c>
      <c r="AD5260" s="1">
        <v>62.9488656475799</v>
      </c>
    </row>
    <row r="5261" spans="1:30" x14ac:dyDescent="0.2">
      <c r="A5261" s="1" t="s">
        <v>360</v>
      </c>
      <c r="B5261" s="1" t="s">
        <v>78</v>
      </c>
      <c r="C5261" s="1" t="s">
        <v>79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</row>
    <row r="5262" spans="1:30" x14ac:dyDescent="0.2">
      <c r="A5262" s="1" t="s">
        <v>361</v>
      </c>
      <c r="B5262" s="1" t="s">
        <v>78</v>
      </c>
      <c r="C5262" s="1" t="s">
        <v>79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</row>
    <row r="5263" spans="1:30" x14ac:dyDescent="0.2">
      <c r="A5263" s="1" t="s">
        <v>362</v>
      </c>
      <c r="B5263" s="1" t="s">
        <v>78</v>
      </c>
      <c r="C5263" s="1" t="s">
        <v>79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5.9248471615720497</v>
      </c>
      <c r="Q5263" s="1">
        <v>6.2886191536748299</v>
      </c>
      <c r="R5263" s="1">
        <v>6.8713729128014904</v>
      </c>
      <c r="S5263" s="1">
        <v>6.5320458553791898</v>
      </c>
      <c r="T5263" s="1">
        <v>8.0318491921005393</v>
      </c>
      <c r="U5263" s="1">
        <v>11.415016129032299</v>
      </c>
      <c r="V5263" s="1">
        <v>9.3393906250000001</v>
      </c>
      <c r="W5263" s="1">
        <v>11.1388571428571</v>
      </c>
      <c r="X5263" s="1">
        <v>9.5978378378378402</v>
      </c>
      <c r="Y5263" s="1">
        <v>12.449392338177001</v>
      </c>
      <c r="Z5263" s="1">
        <v>10.9616756032172</v>
      </c>
      <c r="AA5263" s="1">
        <v>10.254781523096099</v>
      </c>
      <c r="AB5263" s="1">
        <v>13.221738623103899</v>
      </c>
      <c r="AC5263" s="1">
        <v>15.331853448275901</v>
      </c>
      <c r="AD5263" s="1">
        <v>17.447822580645202</v>
      </c>
    </row>
    <row r="5264" spans="1:30" x14ac:dyDescent="0.2">
      <c r="A5264" s="1" t="s">
        <v>363</v>
      </c>
      <c r="B5264" s="1" t="s">
        <v>78</v>
      </c>
      <c r="C5264" s="1" t="s">
        <v>79</v>
      </c>
      <c r="D5264" s="1">
        <v>0.25910834454912501</v>
      </c>
      <c r="E5264" s="1">
        <v>0.140632790028763</v>
      </c>
      <c r="F5264" s="1">
        <v>0.205114978247359</v>
      </c>
      <c r="G5264" s="1">
        <v>0.19625367942199601</v>
      </c>
      <c r="H5264" s="1">
        <v>0.224281345565749</v>
      </c>
      <c r="I5264" s="1">
        <v>0.103747427983539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8.6350078492935606E-2</v>
      </c>
      <c r="R5264" s="1">
        <v>0.10180969207471</v>
      </c>
      <c r="S5264" s="1">
        <v>2.9813008130081298E-2</v>
      </c>
      <c r="T5264" s="1">
        <v>3.9461931665321498E-2</v>
      </c>
      <c r="U5264" s="1">
        <v>6.7038391224862895E-2</v>
      </c>
      <c r="V5264" s="1">
        <v>4.7722540343571103E-2</v>
      </c>
      <c r="W5264" s="1">
        <v>3.7774916301828498E-2</v>
      </c>
      <c r="X5264" s="1">
        <v>6.0525819382221201E-2</v>
      </c>
      <c r="Y5264" s="1">
        <v>5.7335269153451003E-2</v>
      </c>
      <c r="Z5264" s="1">
        <v>0.23501029983978</v>
      </c>
      <c r="AA5264" s="1">
        <v>2.58827413479053</v>
      </c>
      <c r="AB5264" s="1">
        <v>3.7692735042734999</v>
      </c>
      <c r="AC5264" s="1">
        <v>3.8523648351648401</v>
      </c>
      <c r="AD5264" s="1">
        <v>3.9720537261698401</v>
      </c>
    </row>
    <row r="5265" spans="1:30" x14ac:dyDescent="0.2">
      <c r="A5265" s="1" t="s">
        <v>364</v>
      </c>
      <c r="B5265" s="1" t="s">
        <v>78</v>
      </c>
      <c r="C5265" s="1" t="s">
        <v>79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</row>
    <row r="5266" spans="1:30" x14ac:dyDescent="0.2">
      <c r="A5266" s="1" t="s">
        <v>365</v>
      </c>
      <c r="B5266" s="1" t="s">
        <v>78</v>
      </c>
      <c r="C5266" s="1" t="s">
        <v>79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2.7675471698113201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</row>
    <row r="5267" spans="1:30" x14ac:dyDescent="0.2">
      <c r="A5267" s="1" t="s">
        <v>366</v>
      </c>
      <c r="B5267" s="1" t="s">
        <v>78</v>
      </c>
      <c r="C5267" s="1" t="s">
        <v>79</v>
      </c>
      <c r="D5267" s="1">
        <v>0</v>
      </c>
      <c r="E5267" s="1">
        <v>0</v>
      </c>
      <c r="F5267" s="1">
        <v>0</v>
      </c>
      <c r="G5267" s="1">
        <v>9.3545918367346895E-2</v>
      </c>
      <c r="H5267" s="1">
        <v>8.2219730941703997E-2</v>
      </c>
      <c r="I5267" s="1">
        <v>7.3931451612903196E-2</v>
      </c>
      <c r="J5267" s="1">
        <v>8.3530751708428205E-2</v>
      </c>
      <c r="K5267" s="1">
        <v>6.8928571428571395E-2</v>
      </c>
      <c r="L5267" s="1">
        <v>6.4673721340387999E-2</v>
      </c>
      <c r="M5267" s="1">
        <v>6.5365418894830704E-2</v>
      </c>
      <c r="N5267" s="1">
        <v>6.5133214920071E-2</v>
      </c>
      <c r="O5267" s="1">
        <v>6.2470187393526402E-2</v>
      </c>
      <c r="P5267" s="1">
        <v>6.1734006734006697E-2</v>
      </c>
      <c r="Q5267" s="1">
        <v>5.63287250384025E-2</v>
      </c>
      <c r="R5267" s="1">
        <v>5.4895209580838301E-2</v>
      </c>
      <c r="S5267" s="1">
        <v>5.3611111111111102E-2</v>
      </c>
      <c r="T5267" s="1">
        <v>5.0719225449515903E-2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</row>
    <row r="5268" spans="1:30" x14ac:dyDescent="0.2">
      <c r="A5268" s="1" t="s">
        <v>367</v>
      </c>
      <c r="B5268" s="1" t="s">
        <v>78</v>
      </c>
      <c r="C5268" s="1" t="s">
        <v>79</v>
      </c>
    </row>
    <row r="5269" spans="1:30" x14ac:dyDescent="0.2">
      <c r="A5269" s="1" t="s">
        <v>368</v>
      </c>
      <c r="B5269" s="1" t="s">
        <v>78</v>
      </c>
      <c r="C5269" s="1" t="s">
        <v>79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</row>
    <row r="5270" spans="1:30" x14ac:dyDescent="0.2">
      <c r="A5270" s="1" t="s">
        <v>369</v>
      </c>
      <c r="B5270" s="1" t="s">
        <v>78</v>
      </c>
      <c r="C5270" s="1" t="s">
        <v>79</v>
      </c>
      <c r="T5270" s="1">
        <v>74.588253348214295</v>
      </c>
      <c r="U5270" s="1">
        <v>76.115705591479596</v>
      </c>
      <c r="V5270" s="1">
        <v>69.169546251217099</v>
      </c>
      <c r="W5270" s="1">
        <v>66.912817080943299</v>
      </c>
      <c r="X5270" s="1">
        <v>66.1097385340763</v>
      </c>
      <c r="Y5270" s="1">
        <v>67.515813816177896</v>
      </c>
      <c r="Z5270" s="1">
        <v>66.3125918591859</v>
      </c>
      <c r="AA5270" s="1">
        <v>67.849432286023799</v>
      </c>
      <c r="AB5270" s="1">
        <v>63.651619318181801</v>
      </c>
      <c r="AC5270" s="1">
        <v>67.745307794508406</v>
      </c>
      <c r="AD5270" s="1">
        <v>67.241550605536304</v>
      </c>
    </row>
    <row r="5271" spans="1:30" x14ac:dyDescent="0.2">
      <c r="A5271" s="1" t="s">
        <v>370</v>
      </c>
      <c r="B5271" s="1" t="s">
        <v>78</v>
      </c>
      <c r="C5271" s="1" t="s">
        <v>79</v>
      </c>
      <c r="D5271" s="1">
        <v>71.183168453004797</v>
      </c>
      <c r="E5271" s="1">
        <v>72.322451013794407</v>
      </c>
      <c r="F5271" s="1">
        <v>66.899949352492598</v>
      </c>
      <c r="G5271" s="1">
        <v>73.646101305439004</v>
      </c>
      <c r="H5271" s="1">
        <v>76.118832732193894</v>
      </c>
      <c r="I5271" s="1">
        <v>75.575709454670303</v>
      </c>
      <c r="J5271" s="1">
        <v>71.524975646810105</v>
      </c>
      <c r="K5271" s="1">
        <v>70.808921774530106</v>
      </c>
      <c r="L5271" s="1">
        <v>68.794467639454695</v>
      </c>
      <c r="M5271" s="1">
        <v>72.868172949999405</v>
      </c>
      <c r="N5271" s="1">
        <v>70.958630305512997</v>
      </c>
      <c r="O5271" s="1">
        <v>64.944699950727994</v>
      </c>
      <c r="P5271" s="1">
        <v>62.386394427303898</v>
      </c>
      <c r="Q5271" s="1">
        <v>64.309317248295201</v>
      </c>
      <c r="R5271" s="1">
        <v>65.330379899289198</v>
      </c>
      <c r="S5271" s="1">
        <v>63.798419482377803</v>
      </c>
      <c r="T5271" s="1">
        <v>64.658221256164694</v>
      </c>
      <c r="U5271" s="1">
        <v>64.803696226802202</v>
      </c>
      <c r="V5271" s="1">
        <v>64.534249632059101</v>
      </c>
      <c r="W5271" s="1">
        <v>65.398981923606698</v>
      </c>
      <c r="X5271" s="1">
        <v>60.578402537280397</v>
      </c>
      <c r="Y5271" s="1">
        <v>59.915062927312903</v>
      </c>
      <c r="Z5271" s="1">
        <v>56.924604362870703</v>
      </c>
      <c r="AA5271" s="1">
        <v>54.094237236337399</v>
      </c>
      <c r="AB5271" s="1">
        <v>55.012093342066798</v>
      </c>
      <c r="AC5271" s="1">
        <v>52.755101591268698</v>
      </c>
      <c r="AD5271" s="1">
        <v>53.639463778905501</v>
      </c>
    </row>
    <row r="5272" spans="1:30" x14ac:dyDescent="0.2">
      <c r="A5272" s="1" t="s">
        <v>371</v>
      </c>
      <c r="B5272" s="1" t="s">
        <v>78</v>
      </c>
      <c r="C5272" s="1" t="s">
        <v>79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</row>
    <row r="5273" spans="1:30" x14ac:dyDescent="0.2">
      <c r="A5273" s="1" t="s">
        <v>372</v>
      </c>
      <c r="B5273" s="1" t="s">
        <v>78</v>
      </c>
      <c r="C5273" s="1" t="s">
        <v>79</v>
      </c>
      <c r="D5273" s="1">
        <v>71.156427299287103</v>
      </c>
      <c r="E5273" s="1">
        <v>72.292335850240903</v>
      </c>
      <c r="F5273" s="1">
        <v>66.870989728416205</v>
      </c>
      <c r="G5273" s="1">
        <v>73.612599355938102</v>
      </c>
      <c r="H5273" s="1">
        <v>76.080589383531901</v>
      </c>
      <c r="I5273" s="1">
        <v>75.5416056621319</v>
      </c>
      <c r="J5273" s="1">
        <v>71.488750534109897</v>
      </c>
      <c r="K5273" s="1">
        <v>70.768488414487607</v>
      </c>
      <c r="L5273" s="1">
        <v>68.754116529840502</v>
      </c>
      <c r="M5273" s="1">
        <v>72.821340562856605</v>
      </c>
      <c r="N5273" s="1">
        <v>70.917242528383895</v>
      </c>
      <c r="O5273" s="1">
        <v>64.906361875196296</v>
      </c>
      <c r="P5273" s="1">
        <v>62.3463444686248</v>
      </c>
      <c r="Q5273" s="1">
        <v>64.2713977029902</v>
      </c>
      <c r="R5273" s="1">
        <v>65.289524221095405</v>
      </c>
      <c r="S5273" s="1">
        <v>63.758859736160602</v>
      </c>
      <c r="T5273" s="1">
        <v>64.617106169188702</v>
      </c>
      <c r="U5273" s="1">
        <v>64.762394995326304</v>
      </c>
      <c r="V5273" s="1">
        <v>64.493759671630002</v>
      </c>
      <c r="W5273" s="1">
        <v>65.353521768402402</v>
      </c>
      <c r="X5273" s="1">
        <v>60.539985516791397</v>
      </c>
      <c r="Y5273" s="1">
        <v>59.879577451863803</v>
      </c>
      <c r="Z5273" s="1">
        <v>56.890672758929703</v>
      </c>
      <c r="AA5273" s="1">
        <v>54.064293015580603</v>
      </c>
      <c r="AB5273" s="1">
        <v>54.979338922152998</v>
      </c>
      <c r="AC5273" s="1">
        <v>52.720270275702397</v>
      </c>
      <c r="AD5273" s="1">
        <v>53.599808837891999</v>
      </c>
    </row>
    <row r="5274" spans="1:30" x14ac:dyDescent="0.2">
      <c r="A5274" s="1" t="s">
        <v>373</v>
      </c>
      <c r="B5274" s="1" t="s">
        <v>78</v>
      </c>
      <c r="C5274" s="1" t="s">
        <v>79</v>
      </c>
      <c r="D5274" s="1">
        <v>5.2153504715072598</v>
      </c>
      <c r="E5274" s="1">
        <v>4.6636811082537397</v>
      </c>
      <c r="F5274" s="1">
        <v>20.068319863029501</v>
      </c>
      <c r="G5274" s="1">
        <v>17.5653431536842</v>
      </c>
      <c r="H5274" s="1">
        <v>16.979313491955999</v>
      </c>
      <c r="I5274" s="1">
        <v>15.8482975823347</v>
      </c>
      <c r="J5274" s="1">
        <v>15.0105228659734</v>
      </c>
      <c r="K5274" s="1">
        <v>14.269141743938301</v>
      </c>
      <c r="L5274" s="1">
        <v>12.511739960841499</v>
      </c>
      <c r="M5274" s="1">
        <v>11.197335138280399</v>
      </c>
      <c r="N5274" s="1">
        <v>12.382699579017499</v>
      </c>
      <c r="O5274" s="1">
        <v>11.928844737086999</v>
      </c>
      <c r="P5274" s="1">
        <v>11.332027545755199</v>
      </c>
      <c r="Q5274" s="1">
        <v>11.592454955932901</v>
      </c>
      <c r="R5274" s="1">
        <v>11.2388318883084</v>
      </c>
      <c r="S5274" s="1">
        <v>11.3894753778383</v>
      </c>
      <c r="T5274" s="1">
        <v>10.090896579607699</v>
      </c>
      <c r="U5274" s="1">
        <v>10.6412921318696</v>
      </c>
      <c r="V5274" s="1">
        <v>10.591638846926999</v>
      </c>
      <c r="W5274" s="1">
        <v>8.7099130319292009</v>
      </c>
      <c r="X5274" s="1">
        <v>10.8822542283411</v>
      </c>
      <c r="Y5274" s="1">
        <v>10.2811531119906</v>
      </c>
      <c r="Z5274" s="1">
        <v>9.6463159119157798</v>
      </c>
      <c r="AA5274" s="1">
        <v>11.0391656795156</v>
      </c>
      <c r="AB5274" s="1">
        <v>10.8017674489939</v>
      </c>
      <c r="AC5274" s="1">
        <v>9.9033406763999796</v>
      </c>
      <c r="AD5274" s="1">
        <v>9.8759084988553099</v>
      </c>
    </row>
    <row r="5275" spans="1:30" x14ac:dyDescent="0.2">
      <c r="A5275" s="1" t="s">
        <v>374</v>
      </c>
      <c r="B5275" s="1" t="s">
        <v>78</v>
      </c>
      <c r="C5275" s="1" t="s">
        <v>79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</row>
    <row r="5276" spans="1:30" x14ac:dyDescent="0.2">
      <c r="A5276" s="1" t="s">
        <v>375</v>
      </c>
      <c r="B5276" s="1" t="s">
        <v>78</v>
      </c>
      <c r="C5276" s="1" t="s">
        <v>79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</row>
    <row r="5277" spans="1:30" x14ac:dyDescent="0.2">
      <c r="A5277" s="1" t="s">
        <v>376</v>
      </c>
      <c r="B5277" s="1" t="s">
        <v>78</v>
      </c>
      <c r="C5277" s="1" t="s">
        <v>79</v>
      </c>
      <c r="F5277" s="1">
        <v>51.656177874186497</v>
      </c>
      <c r="G5277" s="1">
        <v>53.490873194945799</v>
      </c>
      <c r="H5277" s="1">
        <v>50.2827482014388</v>
      </c>
      <c r="I5277" s="1">
        <v>49.3145291479821</v>
      </c>
      <c r="J5277" s="1">
        <v>48.296224804363298</v>
      </c>
      <c r="K5277" s="1">
        <v>45.969796546013697</v>
      </c>
      <c r="L5277" s="1">
        <v>43.702845410628001</v>
      </c>
      <c r="M5277" s="1">
        <v>43.199532710280401</v>
      </c>
      <c r="N5277" s="1">
        <v>42.834644076700798</v>
      </c>
      <c r="O5277" s="1">
        <v>43.979287195437998</v>
      </c>
      <c r="P5277" s="1">
        <v>43.093027836134503</v>
      </c>
      <c r="Q5277" s="1">
        <v>46.004877412623898</v>
      </c>
      <c r="R5277" s="1">
        <v>46.2292735042735</v>
      </c>
      <c r="S5277" s="1">
        <v>42.400877466251302</v>
      </c>
      <c r="T5277" s="1">
        <v>45.924625131995803</v>
      </c>
      <c r="U5277" s="1">
        <v>41.4384793121977</v>
      </c>
      <c r="V5277" s="1">
        <v>42.034410256410297</v>
      </c>
      <c r="W5277" s="1">
        <v>44.342092198581597</v>
      </c>
      <c r="X5277" s="1">
        <v>42.866143864598001</v>
      </c>
      <c r="Y5277" s="1">
        <v>42.117316144154699</v>
      </c>
      <c r="Z5277" s="1">
        <v>41.575193080012397</v>
      </c>
      <c r="AA5277" s="1">
        <v>40.7110473588342</v>
      </c>
      <c r="AB5277" s="1">
        <v>43.642719211822701</v>
      </c>
      <c r="AC5277" s="1">
        <v>41.4758569105691</v>
      </c>
      <c r="AD5277" s="1">
        <v>41.792158730158697</v>
      </c>
    </row>
    <row r="5278" spans="1:30" x14ac:dyDescent="0.2">
      <c r="A5278" s="1" t="s">
        <v>377</v>
      </c>
      <c r="B5278" s="1" t="s">
        <v>78</v>
      </c>
      <c r="C5278" s="1" t="s">
        <v>79</v>
      </c>
      <c r="F5278" s="1">
        <v>46.159041309430997</v>
      </c>
      <c r="G5278" s="1">
        <v>41.564741887905598</v>
      </c>
      <c r="H5278" s="1">
        <v>38.582983100661302</v>
      </c>
      <c r="I5278" s="1">
        <v>37.632999308914997</v>
      </c>
      <c r="J5278" s="1">
        <v>32.8567037279267</v>
      </c>
      <c r="K5278" s="1">
        <v>35.294583598220001</v>
      </c>
      <c r="L5278" s="1">
        <v>36.362445161290303</v>
      </c>
      <c r="M5278" s="1">
        <v>35.341911468812903</v>
      </c>
      <c r="N5278" s="1">
        <v>35.434215955983497</v>
      </c>
      <c r="O5278" s="1">
        <v>36.550786736020797</v>
      </c>
      <c r="P5278" s="1">
        <v>39.859722938144301</v>
      </c>
      <c r="Q5278" s="1">
        <v>38.001725032425398</v>
      </c>
      <c r="R5278" s="1">
        <v>38.840789306174401</v>
      </c>
      <c r="S5278" s="1">
        <v>38.005128688009997</v>
      </c>
      <c r="T5278" s="1">
        <v>38.041471489883499</v>
      </c>
      <c r="U5278" s="1">
        <v>38.559742331288298</v>
      </c>
      <c r="V5278" s="1">
        <v>35.510224266820003</v>
      </c>
      <c r="W5278" s="1">
        <v>35.914404378622002</v>
      </c>
      <c r="X5278" s="1">
        <v>35.463902593295401</v>
      </c>
      <c r="Y5278" s="1">
        <v>36.623375715193902</v>
      </c>
      <c r="Z5278" s="1">
        <v>36.597481872115999</v>
      </c>
      <c r="AA5278" s="1">
        <v>36.1927876712329</v>
      </c>
      <c r="AB5278" s="1">
        <v>31.435406226271802</v>
      </c>
      <c r="AC5278" s="1">
        <v>32.131495823842101</v>
      </c>
      <c r="AD5278" s="1">
        <v>27.640703517587902</v>
      </c>
    </row>
    <row r="5279" spans="1:30" x14ac:dyDescent="0.2">
      <c r="A5279" s="1" t="s">
        <v>378</v>
      </c>
      <c r="B5279" s="1" t="s">
        <v>78</v>
      </c>
      <c r="C5279" s="1" t="s">
        <v>79</v>
      </c>
      <c r="D5279" s="1">
        <v>20.647925023430201</v>
      </c>
      <c r="E5279" s="1">
        <v>18.977265855457201</v>
      </c>
      <c r="F5279" s="1">
        <v>17.194514537444899</v>
      </c>
      <c r="G5279" s="1">
        <v>18.409624845160099</v>
      </c>
      <c r="H5279" s="1">
        <v>19.309899128056099</v>
      </c>
      <c r="I5279" s="1">
        <v>18.841944015112499</v>
      </c>
      <c r="J5279" s="1">
        <v>18.153522388059699</v>
      </c>
      <c r="K5279" s="1">
        <v>17.363609271523199</v>
      </c>
      <c r="L5279" s="1">
        <v>16.6196281699794</v>
      </c>
      <c r="M5279" s="1">
        <v>16.1355683603981</v>
      </c>
      <c r="N5279" s="1">
        <v>17.447156531531501</v>
      </c>
      <c r="O5279" s="1">
        <v>20.0532514285714</v>
      </c>
      <c r="P5279" s="1">
        <v>20.106727138097</v>
      </c>
      <c r="Q5279" s="1">
        <v>18.4147173913044</v>
      </c>
      <c r="R5279" s="1">
        <v>21.034442993095698</v>
      </c>
      <c r="S5279" s="1">
        <v>19.7189802828122</v>
      </c>
      <c r="T5279" s="1">
        <v>20.772167689161599</v>
      </c>
      <c r="U5279" s="1">
        <v>21.423245651251602</v>
      </c>
      <c r="V5279" s="1">
        <v>20.1029469122427</v>
      </c>
      <c r="W5279" s="1">
        <v>17.189062499999999</v>
      </c>
      <c r="X5279" s="1">
        <v>19.778790774984401</v>
      </c>
      <c r="Y5279" s="1">
        <v>21.2914622112581</v>
      </c>
      <c r="Z5279" s="1">
        <v>19.705231316726</v>
      </c>
      <c r="AA5279" s="1">
        <v>20.781173859432801</v>
      </c>
      <c r="AB5279" s="1">
        <v>20.473301790281301</v>
      </c>
      <c r="AC5279" s="1">
        <v>20.523974489795901</v>
      </c>
      <c r="AD5279" s="1">
        <v>20.249327146171701</v>
      </c>
    </row>
    <row r="5280" spans="1:30" x14ac:dyDescent="0.2">
      <c r="A5280" s="1" t="s">
        <v>379</v>
      </c>
      <c r="B5280" s="1" t="s">
        <v>78</v>
      </c>
      <c r="C5280" s="1" t="s">
        <v>79</v>
      </c>
      <c r="D5280" s="1">
        <v>44.776000000000003</v>
      </c>
      <c r="E5280" s="1">
        <v>34.719468085106399</v>
      </c>
      <c r="F5280" s="1">
        <v>31.810120481927701</v>
      </c>
      <c r="G5280" s="1">
        <v>18.0838356164384</v>
      </c>
      <c r="H5280" s="1">
        <v>46.542692307692299</v>
      </c>
      <c r="I5280" s="1">
        <v>45.470799999999997</v>
      </c>
      <c r="J5280" s="1">
        <v>43.721923076923098</v>
      </c>
      <c r="K5280" s="1">
        <v>50.8754954954955</v>
      </c>
      <c r="L5280" s="1">
        <v>49.536666666666697</v>
      </c>
      <c r="M5280" s="1">
        <v>47.7912295081967</v>
      </c>
      <c r="N5280" s="1">
        <v>47.378938053097301</v>
      </c>
      <c r="O5280" s="1">
        <v>46.856111111111098</v>
      </c>
      <c r="P5280" s="1">
        <v>45.5804672897196</v>
      </c>
      <c r="Q5280" s="1">
        <v>39.970300000000002</v>
      </c>
      <c r="R5280" s="1">
        <v>39.633232323232299</v>
      </c>
      <c r="S5280" s="1">
        <v>37.7592079207921</v>
      </c>
      <c r="T5280" s="1">
        <v>38.122277227722797</v>
      </c>
      <c r="U5280" s="1">
        <v>38.432980769230802</v>
      </c>
      <c r="V5280" s="1">
        <v>40.624607843137198</v>
      </c>
      <c r="W5280" s="1">
        <v>35.641869158878499</v>
      </c>
      <c r="X5280" s="1">
        <v>36.67</v>
      </c>
      <c r="Y5280" s="1">
        <v>36.67</v>
      </c>
      <c r="Z5280" s="1">
        <v>49.123962264150897</v>
      </c>
      <c r="AA5280" s="1">
        <v>51.574580645161298</v>
      </c>
      <c r="AB5280" s="1">
        <v>18.7169791666667</v>
      </c>
      <c r="AC5280" s="1">
        <v>22.4292233009709</v>
      </c>
      <c r="AD5280" s="1">
        <v>26.235447154471501</v>
      </c>
    </row>
    <row r="5281" spans="1:30" x14ac:dyDescent="0.2">
      <c r="A5281" s="1" t="s">
        <v>380</v>
      </c>
      <c r="B5281" s="1" t="s">
        <v>78</v>
      </c>
      <c r="C5281" s="1" t="s">
        <v>79</v>
      </c>
    </row>
    <row r="5282" spans="1:30" x14ac:dyDescent="0.2">
      <c r="A5282" s="1" t="s">
        <v>381</v>
      </c>
      <c r="B5282" s="1" t="s">
        <v>78</v>
      </c>
      <c r="C5282" s="1" t="s">
        <v>79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</row>
    <row r="5283" spans="1:30" x14ac:dyDescent="0.2">
      <c r="A5283" s="1" t="s">
        <v>382</v>
      </c>
      <c r="B5283" s="1" t="s">
        <v>78</v>
      </c>
      <c r="C5283" s="1" t="s">
        <v>79</v>
      </c>
      <c r="D5283" s="1">
        <v>0</v>
      </c>
      <c r="E5283" s="1">
        <v>1.14201183431953E-2</v>
      </c>
      <c r="F5283" s="1">
        <v>1.1678343949044601E-2</v>
      </c>
      <c r="G5283" s="1">
        <v>1.19213263979194E-2</v>
      </c>
      <c r="H5283" s="1">
        <v>1.1502509410288599E-2</v>
      </c>
      <c r="I5283" s="1">
        <v>4.3538141881864001E-2</v>
      </c>
      <c r="J5283" s="1">
        <v>2.9885900570497101E-2</v>
      </c>
      <c r="K5283" s="1">
        <v>2.9612382234185702E-2</v>
      </c>
      <c r="L5283" s="1">
        <v>2.7468164794007498E-2</v>
      </c>
      <c r="M5283" s="1">
        <v>2.8006619144602899E-2</v>
      </c>
      <c r="N5283" s="1">
        <v>2.7829496584872201E-2</v>
      </c>
      <c r="O5283" s="1">
        <v>2.6636803874092001E-2</v>
      </c>
      <c r="P5283" s="1">
        <v>1.74660633484163E-2</v>
      </c>
      <c r="Q5283" s="1">
        <v>2.6019394512772E-2</v>
      </c>
      <c r="R5283" s="1">
        <v>2.4621754700089499E-2</v>
      </c>
      <c r="S5283" s="1">
        <v>1.9785971223021601E-2</v>
      </c>
      <c r="T5283" s="1">
        <v>1.86996430392657E-2</v>
      </c>
      <c r="U5283" s="1">
        <v>1.77092723760464E-2</v>
      </c>
      <c r="V5283" s="1">
        <v>1.7172962847330601E-2</v>
      </c>
      <c r="W5283" s="1">
        <v>1.8595334685598399E-2</v>
      </c>
      <c r="X5283" s="1">
        <v>1.8427135678392E-2</v>
      </c>
      <c r="Y5283" s="1">
        <v>1.9672746781115899E-2</v>
      </c>
      <c r="Z5283" s="1">
        <v>7.9734724940204397E-3</v>
      </c>
      <c r="AA5283" s="1">
        <v>1.20111365869636E-2</v>
      </c>
      <c r="AB5283" s="1">
        <v>1.3546361285556001E-2</v>
      </c>
      <c r="AC5283" s="1">
        <v>1.4082181259600601E-2</v>
      </c>
      <c r="AD5283" s="1">
        <v>1.3858654572940299E-2</v>
      </c>
    </row>
    <row r="5284" spans="1:30" x14ac:dyDescent="0.2">
      <c r="A5284" s="1" t="s">
        <v>383</v>
      </c>
      <c r="B5284" s="1" t="s">
        <v>78</v>
      </c>
      <c r="C5284" s="1" t="s">
        <v>79</v>
      </c>
    </row>
    <row r="5285" spans="1:30" x14ac:dyDescent="0.2">
      <c r="A5285" s="1" t="s">
        <v>384</v>
      </c>
      <c r="B5285" s="1" t="s">
        <v>78</v>
      </c>
      <c r="C5285" s="1" t="s">
        <v>79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</row>
    <row r="5286" spans="1:30" x14ac:dyDescent="0.2">
      <c r="A5286" s="1" t="s">
        <v>385</v>
      </c>
      <c r="B5286" s="1" t="s">
        <v>78</v>
      </c>
      <c r="C5286" s="1" t="s">
        <v>79</v>
      </c>
      <c r="D5286" s="1">
        <v>79.546660691692907</v>
      </c>
      <c r="E5286" s="1">
        <v>77.970454840556499</v>
      </c>
      <c r="F5286" s="1">
        <v>76.332608524546998</v>
      </c>
      <c r="G5286" s="1">
        <v>73.635226265071694</v>
      </c>
      <c r="H5286" s="1">
        <v>74.973446923679006</v>
      </c>
      <c r="I5286" s="1">
        <v>72.347713004963396</v>
      </c>
      <c r="J5286" s="1">
        <v>74.540013085320297</v>
      </c>
      <c r="K5286" s="1">
        <v>71.2202629067705</v>
      </c>
      <c r="L5286" s="1">
        <v>65.272687380270298</v>
      </c>
      <c r="M5286" s="1">
        <v>64.698738863843701</v>
      </c>
      <c r="N5286" s="1">
        <v>62.118345896676203</v>
      </c>
      <c r="O5286" s="1">
        <v>60.320886890167998</v>
      </c>
      <c r="P5286" s="1">
        <v>63.962449872235098</v>
      </c>
      <c r="Q5286" s="1">
        <v>66.523894481304893</v>
      </c>
      <c r="R5286" s="1">
        <v>67.224629965579396</v>
      </c>
      <c r="S5286" s="1">
        <v>68.896758506545495</v>
      </c>
      <c r="T5286" s="1">
        <v>69.858866522291393</v>
      </c>
      <c r="U5286" s="1">
        <v>65.749217361602106</v>
      </c>
      <c r="V5286" s="1">
        <v>73.896967195144796</v>
      </c>
      <c r="W5286" s="1">
        <v>68.173602266121705</v>
      </c>
      <c r="X5286" s="1">
        <v>71.974039886420599</v>
      </c>
      <c r="Y5286" s="1">
        <v>73.842996449938198</v>
      </c>
      <c r="Z5286" s="1">
        <v>73.487098928155305</v>
      </c>
      <c r="AA5286" s="1">
        <v>70.194709226080903</v>
      </c>
      <c r="AB5286" s="1">
        <v>69.088773014051398</v>
      </c>
      <c r="AC5286" s="1">
        <v>68.847754067339494</v>
      </c>
      <c r="AD5286" s="1">
        <v>66.521621246646603</v>
      </c>
    </row>
    <row r="5287" spans="1:30" x14ac:dyDescent="0.2">
      <c r="A5287" s="1" t="s">
        <v>386</v>
      </c>
      <c r="B5287" s="1" t="s">
        <v>78</v>
      </c>
      <c r="C5287" s="1" t="s">
        <v>79</v>
      </c>
      <c r="E5287" s="1">
        <v>54.312149089219801</v>
      </c>
      <c r="F5287" s="1">
        <v>39.858260063234503</v>
      </c>
      <c r="G5287" s="1">
        <v>39.860968186363799</v>
      </c>
      <c r="H5287" s="1">
        <v>40.333388897599001</v>
      </c>
      <c r="I5287" s="1">
        <v>40.287237888864802</v>
      </c>
      <c r="J5287" s="1">
        <v>40.695378641969803</v>
      </c>
      <c r="K5287" s="1">
        <v>39.098558863446897</v>
      </c>
      <c r="L5287" s="1">
        <v>38.025924706923</v>
      </c>
      <c r="M5287" s="1">
        <v>38.138858108801401</v>
      </c>
      <c r="N5287" s="1">
        <v>37.627136365385603</v>
      </c>
      <c r="O5287" s="1">
        <v>36.876868564006102</v>
      </c>
      <c r="P5287" s="1">
        <v>36.700842688563199</v>
      </c>
      <c r="Q5287" s="1">
        <v>36.512755192620702</v>
      </c>
      <c r="R5287" s="1">
        <v>35.954723958712499</v>
      </c>
      <c r="S5287" s="1">
        <v>35.700675119981703</v>
      </c>
      <c r="T5287" s="1">
        <v>36.768554417584802</v>
      </c>
      <c r="U5287" s="1">
        <v>35.918814802602</v>
      </c>
      <c r="V5287" s="1">
        <v>36.098560659176599</v>
      </c>
      <c r="W5287" s="1">
        <v>34.536307778956498</v>
      </c>
      <c r="X5287" s="1">
        <v>34.8189550451103</v>
      </c>
      <c r="Y5287" s="1">
        <v>34.519121433319299</v>
      </c>
      <c r="Z5287" s="1">
        <v>36.408861704390198</v>
      </c>
      <c r="AA5287" s="1">
        <v>35.468849793160501</v>
      </c>
      <c r="AB5287" s="1">
        <v>34.770304009024002</v>
      </c>
      <c r="AC5287" s="1">
        <v>35.971505509737803</v>
      </c>
      <c r="AD5287" s="1">
        <v>35.825119542335798</v>
      </c>
    </row>
    <row r="5288" spans="1:30" x14ac:dyDescent="0.2">
      <c r="A5288" s="1" t="s">
        <v>387</v>
      </c>
      <c r="B5288" s="1" t="s">
        <v>78</v>
      </c>
      <c r="C5288" s="1" t="s">
        <v>79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</row>
    <row r="5289" spans="1:30" x14ac:dyDescent="0.2">
      <c r="A5289" s="1" t="s">
        <v>388</v>
      </c>
      <c r="B5289" s="1" t="s">
        <v>78</v>
      </c>
      <c r="C5289" s="1" t="s">
        <v>79</v>
      </c>
      <c r="D5289" s="1">
        <v>15.3578398825655</v>
      </c>
      <c r="E5289" s="1">
        <v>16.005345551346402</v>
      </c>
      <c r="F5289" s="1">
        <v>15.5431105733433</v>
      </c>
      <c r="G5289" s="1">
        <v>14.856066688513801</v>
      </c>
      <c r="H5289" s="1">
        <v>15.0831016003524</v>
      </c>
      <c r="I5289" s="1">
        <v>15.567452830188699</v>
      </c>
      <c r="J5289" s="1">
        <v>17.482626879428501</v>
      </c>
      <c r="K5289" s="1">
        <v>17.219858557284301</v>
      </c>
      <c r="L5289" s="1">
        <v>15.7618112916693</v>
      </c>
      <c r="M5289" s="1">
        <v>17.096118153846199</v>
      </c>
      <c r="N5289" s="1">
        <v>18.456379183523399</v>
      </c>
      <c r="O5289" s="1">
        <v>20.246074026654298</v>
      </c>
      <c r="P5289" s="1">
        <v>19.224620097368899</v>
      </c>
      <c r="Q5289" s="1">
        <v>19.736664396122599</v>
      </c>
      <c r="R5289" s="1">
        <v>20.227242948134698</v>
      </c>
      <c r="S5289" s="1">
        <v>19.0773592152145</v>
      </c>
      <c r="T5289" s="1">
        <v>20.767168141592901</v>
      </c>
      <c r="U5289" s="1">
        <v>23.042469328574601</v>
      </c>
      <c r="V5289" s="1">
        <v>24.680093732206199</v>
      </c>
      <c r="W5289" s="1">
        <v>23.9589484862178</v>
      </c>
      <c r="X5289" s="1">
        <v>23.8576091202446</v>
      </c>
      <c r="Y5289" s="1">
        <v>26.831211746654201</v>
      </c>
      <c r="Z5289" s="1">
        <v>25.133795771016</v>
      </c>
      <c r="AA5289" s="1">
        <v>25.2509681475272</v>
      </c>
      <c r="AB5289" s="1">
        <v>23.550685842418599</v>
      </c>
      <c r="AC5289" s="1">
        <v>24.582336931731799</v>
      </c>
      <c r="AD5289" s="1">
        <v>22.686679196072401</v>
      </c>
    </row>
    <row r="5290" spans="1:30" x14ac:dyDescent="0.2">
      <c r="A5290" s="1" t="s">
        <v>389</v>
      </c>
      <c r="B5290" s="1" t="s">
        <v>78</v>
      </c>
      <c r="C5290" s="1" t="s">
        <v>79</v>
      </c>
      <c r="F5290" s="1">
        <v>12.1914602346806</v>
      </c>
      <c r="G5290" s="1">
        <v>10.091356589147299</v>
      </c>
      <c r="H5290" s="1">
        <v>3.7517161716171601</v>
      </c>
      <c r="I5290" s="1">
        <v>2.04533864541833</v>
      </c>
      <c r="J5290" s="1">
        <v>0.982232142857143</v>
      </c>
      <c r="K5290" s="1">
        <v>2.4836254980079699</v>
      </c>
      <c r="L5290" s="1">
        <v>1.7272101449275401</v>
      </c>
      <c r="M5290" s="1">
        <v>1.2993307086614201</v>
      </c>
      <c r="N5290" s="1">
        <v>2.0001818181818201</v>
      </c>
      <c r="O5290" s="1">
        <v>3.0700465116279099</v>
      </c>
      <c r="P5290" s="1">
        <v>3.7875117370892002</v>
      </c>
      <c r="Q5290" s="1">
        <v>4.9005990783410098</v>
      </c>
      <c r="R5290" s="1">
        <v>6.2537984496124004</v>
      </c>
      <c r="S5290" s="1">
        <v>6.8849795918367303</v>
      </c>
      <c r="T5290" s="1">
        <v>6.5923595505617998</v>
      </c>
      <c r="U5290" s="1">
        <v>9.7034461538461496</v>
      </c>
      <c r="V5290" s="1">
        <v>11.2551485148515</v>
      </c>
      <c r="W5290" s="1">
        <v>12.888200836820101</v>
      </c>
      <c r="X5290" s="1">
        <v>13.940661157024801</v>
      </c>
      <c r="Y5290" s="1">
        <v>14.581377952755901</v>
      </c>
      <c r="Z5290" s="1">
        <v>23.547290969899699</v>
      </c>
      <c r="AA5290" s="1">
        <v>27.734588607594901</v>
      </c>
      <c r="AB5290" s="1">
        <v>33.142460850111902</v>
      </c>
      <c r="AC5290" s="1">
        <v>36.978151260504198</v>
      </c>
      <c r="AD5290" s="1">
        <v>37.469848993288601</v>
      </c>
    </row>
    <row r="5291" spans="1:30" x14ac:dyDescent="0.2">
      <c r="A5291" s="1" t="s">
        <v>390</v>
      </c>
      <c r="B5291" s="1" t="s">
        <v>78</v>
      </c>
      <c r="C5291" s="1" t="s">
        <v>79</v>
      </c>
      <c r="F5291" s="1">
        <v>5.6636227758007101</v>
      </c>
      <c r="G5291" s="1">
        <v>1.3494780322944</v>
      </c>
      <c r="H5291" s="1">
        <v>0</v>
      </c>
      <c r="I5291" s="1">
        <v>0</v>
      </c>
      <c r="J5291" s="1">
        <v>0.88926911417985899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</row>
    <row r="5292" spans="1:30" x14ac:dyDescent="0.2">
      <c r="A5292" s="1" t="s">
        <v>391</v>
      </c>
      <c r="B5292" s="1" t="s">
        <v>78</v>
      </c>
      <c r="C5292" s="1" t="s">
        <v>79</v>
      </c>
      <c r="D5292" s="1">
        <v>9.5696153910334107</v>
      </c>
      <c r="E5292" s="1">
        <v>9.3747209710480597</v>
      </c>
      <c r="F5292" s="1">
        <v>8.8999889833392398</v>
      </c>
      <c r="G5292" s="1">
        <v>9.2095867914974701</v>
      </c>
      <c r="H5292" s="1">
        <v>9.3787087258942705</v>
      </c>
      <c r="I5292" s="1">
        <v>9.7101637821088502</v>
      </c>
      <c r="J5292" s="1">
        <v>9.76628473312085</v>
      </c>
      <c r="K5292" s="1">
        <v>9.6115192319319096</v>
      </c>
      <c r="L5292" s="1">
        <v>9.3930450599029207</v>
      </c>
      <c r="M5292" s="1">
        <v>9.1375359018439699</v>
      </c>
      <c r="N5292" s="1">
        <v>8.9133096568215304</v>
      </c>
      <c r="O5292" s="1">
        <v>8.7075375419924406</v>
      </c>
      <c r="P5292" s="1">
        <v>8.8850162086399092</v>
      </c>
      <c r="Q5292" s="1">
        <v>9.9839014768618792</v>
      </c>
      <c r="R5292" s="1">
        <v>9.2004018433092707</v>
      </c>
      <c r="S5292" s="1">
        <v>9.7692564317855499</v>
      </c>
      <c r="T5292" s="1">
        <v>9.8065139069368694</v>
      </c>
      <c r="U5292" s="1">
        <v>9.3384121940410196</v>
      </c>
      <c r="V5292" s="1">
        <v>9.1244980776767299</v>
      </c>
      <c r="W5292" s="1">
        <v>8.3186011489065894</v>
      </c>
      <c r="X5292" s="1">
        <v>9.7972762932629305</v>
      </c>
      <c r="Y5292" s="1">
        <v>10.5313690808474</v>
      </c>
      <c r="Z5292" s="1">
        <v>9.6874690951636993</v>
      </c>
      <c r="AA5292" s="1">
        <v>10.1056463215926</v>
      </c>
      <c r="AB5292" s="1">
        <v>10.312622384210099</v>
      </c>
      <c r="AC5292" s="1">
        <v>10.565554321966999</v>
      </c>
      <c r="AD5292" s="1">
        <v>10.559220698929201</v>
      </c>
    </row>
    <row r="5293" spans="1:30" x14ac:dyDescent="0.2">
      <c r="A5293" s="1" t="s">
        <v>392</v>
      </c>
      <c r="B5293" s="1" t="s">
        <v>78</v>
      </c>
      <c r="C5293" s="1" t="s">
        <v>79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</row>
    <row r="5294" spans="1:30" x14ac:dyDescent="0.2">
      <c r="A5294" s="1" t="s">
        <v>393</v>
      </c>
      <c r="B5294" s="1" t="s">
        <v>78</v>
      </c>
      <c r="C5294" s="1" t="s">
        <v>79</v>
      </c>
      <c r="D5294" s="1">
        <v>2.5498424044834498</v>
      </c>
      <c r="E5294" s="1">
        <v>2.6153409376486598</v>
      </c>
      <c r="F5294" s="1">
        <v>2.1687721923946399</v>
      </c>
      <c r="G5294" s="1">
        <v>2.3534306857355398</v>
      </c>
      <c r="H5294" s="1">
        <v>2.3633285104128499</v>
      </c>
      <c r="I5294" s="1">
        <v>2.17710018785258</v>
      </c>
      <c r="J5294" s="1">
        <v>2.4607407359588902</v>
      </c>
      <c r="K5294" s="1">
        <v>2.2154162106827902</v>
      </c>
      <c r="L5294" s="1">
        <v>2.5393242298921899</v>
      </c>
      <c r="M5294" s="1">
        <v>2.40834624595092</v>
      </c>
      <c r="N5294" s="1">
        <v>2.6121816889695499</v>
      </c>
      <c r="O5294" s="1">
        <v>2.6361647642534098</v>
      </c>
      <c r="P5294" s="1">
        <v>2.7434325292788699</v>
      </c>
      <c r="Q5294" s="1">
        <v>2.6426439494717</v>
      </c>
      <c r="R5294" s="1">
        <v>2.52142726684471</v>
      </c>
      <c r="S5294" s="1">
        <v>2.5307495265962499</v>
      </c>
      <c r="T5294" s="1">
        <v>2.4658425011443801</v>
      </c>
      <c r="U5294" s="1">
        <v>2.4665145055375501</v>
      </c>
      <c r="V5294" s="1">
        <v>2.2394005301509501</v>
      </c>
      <c r="W5294" s="1">
        <v>1.83126823225778</v>
      </c>
      <c r="X5294" s="1">
        <v>2.0037260807706598</v>
      </c>
      <c r="Y5294" s="1">
        <v>1.6425019944155299</v>
      </c>
      <c r="Z5294" s="1">
        <v>1.47870962987857</v>
      </c>
      <c r="AA5294" s="1">
        <v>1.45180965785292</v>
      </c>
      <c r="AB5294" s="1">
        <v>1.67969434481402</v>
      </c>
      <c r="AC5294" s="1">
        <v>1.77587123626642</v>
      </c>
      <c r="AD5294" s="1">
        <v>1.6215221113748199</v>
      </c>
    </row>
    <row r="5295" spans="1:30" x14ac:dyDescent="0.2">
      <c r="A5295" s="1" t="s">
        <v>394</v>
      </c>
      <c r="B5295" s="1" t="s">
        <v>78</v>
      </c>
      <c r="C5295" s="1" t="s">
        <v>79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</row>
    <row r="5296" spans="1:30" x14ac:dyDescent="0.2">
      <c r="A5296" s="1" t="s">
        <v>395</v>
      </c>
      <c r="B5296" s="1" t="s">
        <v>78</v>
      </c>
      <c r="C5296" s="1" t="s">
        <v>79</v>
      </c>
      <c r="D5296" s="1">
        <v>64.842731044578798</v>
      </c>
      <c r="E5296" s="1">
        <v>64.661202731440895</v>
      </c>
      <c r="F5296" s="1">
        <v>64.668119498742897</v>
      </c>
      <c r="G5296" s="1">
        <v>65.328463220458104</v>
      </c>
      <c r="H5296" s="1">
        <v>65.278725520564805</v>
      </c>
      <c r="I5296" s="1">
        <v>62.597916779555199</v>
      </c>
      <c r="J5296" s="1">
        <v>63.804125377739901</v>
      </c>
      <c r="K5296" s="1">
        <v>63.092008209627799</v>
      </c>
      <c r="L5296" s="1">
        <v>61.185235433321999</v>
      </c>
      <c r="M5296" s="1">
        <v>60.73290517137</v>
      </c>
      <c r="N5296" s="1">
        <v>59.870021514687302</v>
      </c>
      <c r="O5296" s="1">
        <v>59.759220369868103</v>
      </c>
      <c r="P5296" s="1">
        <v>59.477607624544099</v>
      </c>
      <c r="Q5296" s="1">
        <v>60.607316820575697</v>
      </c>
      <c r="R5296" s="1">
        <v>60.623121319876802</v>
      </c>
      <c r="S5296" s="1">
        <v>62.286915284951</v>
      </c>
      <c r="T5296" s="1">
        <v>62.567554892159897</v>
      </c>
      <c r="U5296" s="1">
        <v>62.279642900331901</v>
      </c>
      <c r="V5296" s="1">
        <v>63.314744672844697</v>
      </c>
      <c r="W5296" s="1">
        <v>62.443916241733199</v>
      </c>
      <c r="X5296" s="1">
        <v>59.329668898819101</v>
      </c>
      <c r="Y5296" s="1">
        <v>62.1741229085561</v>
      </c>
      <c r="Z5296" s="1">
        <v>64.741163707044905</v>
      </c>
      <c r="AA5296" s="1">
        <v>61.312602225911803</v>
      </c>
      <c r="AB5296" s="1">
        <v>63.667587962944701</v>
      </c>
      <c r="AC5296" s="1">
        <v>63.057653954568799</v>
      </c>
      <c r="AD5296" s="1">
        <v>62.9488656475799</v>
      </c>
    </row>
    <row r="5297" spans="1:30" x14ac:dyDescent="0.2">
      <c r="A5297" s="1" t="s">
        <v>396</v>
      </c>
      <c r="B5297" s="1" t="s">
        <v>78</v>
      </c>
      <c r="C5297" s="1" t="s">
        <v>79</v>
      </c>
      <c r="D5297" s="1">
        <v>71.156427299287103</v>
      </c>
      <c r="E5297" s="1">
        <v>72.292335850240903</v>
      </c>
      <c r="F5297" s="1">
        <v>66.870989728416205</v>
      </c>
      <c r="G5297" s="1">
        <v>73.612599355938102</v>
      </c>
      <c r="H5297" s="1">
        <v>76.080589383531901</v>
      </c>
      <c r="I5297" s="1">
        <v>75.541605662132</v>
      </c>
      <c r="J5297" s="1">
        <v>71.488750534109897</v>
      </c>
      <c r="K5297" s="1">
        <v>70.768488414487607</v>
      </c>
      <c r="L5297" s="1">
        <v>68.754116529840502</v>
      </c>
      <c r="M5297" s="1">
        <v>72.821340562856506</v>
      </c>
      <c r="N5297" s="1">
        <v>70.917242528383895</v>
      </c>
      <c r="O5297" s="1">
        <v>64.906361875196296</v>
      </c>
      <c r="P5297" s="1">
        <v>62.3463444686248</v>
      </c>
      <c r="Q5297" s="1">
        <v>64.2713977029902</v>
      </c>
      <c r="R5297" s="1">
        <v>65.289524221095405</v>
      </c>
      <c r="S5297" s="1">
        <v>63.758859736160602</v>
      </c>
      <c r="T5297" s="1">
        <v>64.617106169188702</v>
      </c>
      <c r="U5297" s="1">
        <v>64.762394995326304</v>
      </c>
      <c r="V5297" s="1">
        <v>64.493759671630002</v>
      </c>
      <c r="W5297" s="1">
        <v>65.353521768402402</v>
      </c>
      <c r="X5297" s="1">
        <v>60.539985516791397</v>
      </c>
      <c r="Y5297" s="1">
        <v>59.879577451863803</v>
      </c>
      <c r="Z5297" s="1">
        <v>56.890672758929703</v>
      </c>
      <c r="AA5297" s="1">
        <v>54.064293015580603</v>
      </c>
      <c r="AB5297" s="1">
        <v>54.979338922152998</v>
      </c>
      <c r="AC5297" s="1">
        <v>52.720270275702497</v>
      </c>
      <c r="AD5297" s="1">
        <v>53.599808837891999</v>
      </c>
    </row>
    <row r="5298" spans="1:30" x14ac:dyDescent="0.2">
      <c r="A5298" s="1" t="s">
        <v>397</v>
      </c>
      <c r="B5298" s="1" t="s">
        <v>78</v>
      </c>
      <c r="C5298" s="1" t="s">
        <v>79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</row>
    <row r="5299" spans="1:30" x14ac:dyDescent="0.2">
      <c r="A5299" s="1" t="s">
        <v>398</v>
      </c>
      <c r="B5299" s="1" t="s">
        <v>78</v>
      </c>
      <c r="C5299" s="1" t="s">
        <v>79</v>
      </c>
      <c r="D5299" s="1">
        <v>1.92017454545455</v>
      </c>
      <c r="E5299" s="1">
        <v>1.8818169209431299</v>
      </c>
      <c r="F5299" s="1">
        <v>1.83591567852437</v>
      </c>
      <c r="G5299" s="1">
        <v>1.7535895883777199</v>
      </c>
      <c r="H5299" s="1">
        <v>1.5857297297297299</v>
      </c>
      <c r="I5299" s="1">
        <v>1.3987969483568099</v>
      </c>
      <c r="J5299" s="1">
        <v>1.35428977272727</v>
      </c>
      <c r="K5299" s="1">
        <v>1.4321067106710701</v>
      </c>
      <c r="L5299" s="1">
        <v>1.10475158562368</v>
      </c>
      <c r="M5299" s="1">
        <v>1.4971118951612901</v>
      </c>
      <c r="N5299" s="1">
        <v>1.3315432393693301</v>
      </c>
      <c r="O5299" s="1">
        <v>1.1856351039260999</v>
      </c>
      <c r="P5299" s="1">
        <v>0.99564196962724305</v>
      </c>
      <c r="Q5299" s="1">
        <v>0.28504343850022901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0.200455539358601</v>
      </c>
      <c r="Y5299" s="1">
        <v>0.171088646967341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</row>
    <row r="5300" spans="1:30" x14ac:dyDescent="0.2">
      <c r="A5300" s="1" t="s">
        <v>399</v>
      </c>
      <c r="B5300" s="1" t="s">
        <v>78</v>
      </c>
      <c r="C5300" s="1" t="s">
        <v>79</v>
      </c>
      <c r="D5300" s="1">
        <v>47.316468898146802</v>
      </c>
      <c r="E5300" s="1">
        <v>47.914242803504401</v>
      </c>
      <c r="F5300" s="1">
        <v>44.682919975972801</v>
      </c>
      <c r="G5300" s="1">
        <v>39.980502473816102</v>
      </c>
      <c r="H5300" s="1">
        <v>40.529247709998103</v>
      </c>
      <c r="I5300" s="1">
        <v>38.483231903007301</v>
      </c>
      <c r="J5300" s="1">
        <v>39.596481531410099</v>
      </c>
      <c r="K5300" s="1">
        <v>42.326109303166497</v>
      </c>
      <c r="L5300" s="1">
        <v>44.041833376321897</v>
      </c>
      <c r="M5300" s="1">
        <v>40.4934753979364</v>
      </c>
      <c r="N5300" s="1">
        <v>40.262177084295097</v>
      </c>
      <c r="O5300" s="1">
        <v>36.859116189705702</v>
      </c>
      <c r="P5300" s="1">
        <v>36.529042859888499</v>
      </c>
      <c r="Q5300" s="1">
        <v>37.565165632414697</v>
      </c>
      <c r="R5300" s="1">
        <v>38.232475066785398</v>
      </c>
      <c r="S5300" s="1">
        <v>37.269177907323098</v>
      </c>
      <c r="T5300" s="1">
        <v>39.265509594392697</v>
      </c>
      <c r="U5300" s="1">
        <v>39.432590926393701</v>
      </c>
      <c r="V5300" s="1">
        <v>39.914375696378798</v>
      </c>
      <c r="W5300" s="1">
        <v>41.503616370774402</v>
      </c>
      <c r="X5300" s="1">
        <v>41.293243807215902</v>
      </c>
      <c r="Y5300" s="1">
        <v>41.142373473498701</v>
      </c>
      <c r="Z5300" s="1">
        <v>40.527887375334501</v>
      </c>
      <c r="AA5300" s="1">
        <v>39.716132884935703</v>
      </c>
      <c r="AB5300" s="1">
        <v>40.765017613903197</v>
      </c>
      <c r="AC5300" s="1">
        <v>37.823531670411597</v>
      </c>
      <c r="AD5300" s="1">
        <v>39.5363274513468</v>
      </c>
    </row>
    <row r="5301" spans="1:30" x14ac:dyDescent="0.2">
      <c r="A5301" s="1" t="s">
        <v>400</v>
      </c>
      <c r="B5301" s="1" t="s">
        <v>78</v>
      </c>
      <c r="C5301" s="1" t="s">
        <v>79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</row>
    <row r="5302" spans="1:30" x14ac:dyDescent="0.2">
      <c r="A5302" s="1" t="s">
        <v>401</v>
      </c>
      <c r="B5302" s="1" t="s">
        <v>78</v>
      </c>
      <c r="C5302" s="1" t="s">
        <v>79</v>
      </c>
      <c r="D5302" s="1">
        <v>0.58206349206349195</v>
      </c>
      <c r="E5302" s="1">
        <v>0.59145161290322601</v>
      </c>
      <c r="F5302" s="1">
        <v>0.59145161290322601</v>
      </c>
      <c r="G5302" s="1">
        <v>13.823246073298399</v>
      </c>
      <c r="H5302" s="1">
        <v>7.8715706806282704</v>
      </c>
      <c r="I5302" s="1">
        <v>4.16399267399267</v>
      </c>
      <c r="J5302" s="1">
        <v>4.8972964169381097</v>
      </c>
      <c r="K5302" s="1">
        <v>2.5377162629757799</v>
      </c>
      <c r="L5302" s="1">
        <v>4.4985501858736097</v>
      </c>
      <c r="M5302" s="1">
        <v>7.8578571428571404</v>
      </c>
      <c r="N5302" s="1">
        <v>7.0853898305084702</v>
      </c>
      <c r="O5302" s="1">
        <v>6.56076677316294</v>
      </c>
      <c r="P5302" s="1">
        <v>5.8548739495798303</v>
      </c>
      <c r="Q5302" s="1">
        <v>3.9010638297872302</v>
      </c>
      <c r="R5302" s="1">
        <v>3.3793921568627399</v>
      </c>
      <c r="S5302" s="1">
        <v>1.42031690140845</v>
      </c>
      <c r="T5302" s="1">
        <v>0.78665016501650198</v>
      </c>
      <c r="U5302" s="1">
        <v>1.2409475465313</v>
      </c>
      <c r="V5302" s="1">
        <v>0.66126229508196699</v>
      </c>
      <c r="W5302" s="1">
        <v>0</v>
      </c>
      <c r="X5302" s="1">
        <v>0</v>
      </c>
      <c r="Y5302" s="1">
        <v>2.6513848039215699</v>
      </c>
      <c r="Z5302" s="1">
        <v>2.1177203647416398</v>
      </c>
      <c r="AA5302" s="1">
        <v>2.1031822386679</v>
      </c>
      <c r="AB5302" s="1">
        <v>6.0888619402985098</v>
      </c>
      <c r="AC5302" s="1">
        <v>5.8345765611633897</v>
      </c>
      <c r="AD5302" s="1">
        <v>6.7161172161172198</v>
      </c>
    </row>
    <row r="5303" spans="1:30" x14ac:dyDescent="0.2">
      <c r="A5303" s="1" t="s">
        <v>402</v>
      </c>
      <c r="B5303" s="1" t="s">
        <v>78</v>
      </c>
      <c r="C5303" s="1" t="s">
        <v>79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</row>
    <row r="5304" spans="1:30" x14ac:dyDescent="0.2">
      <c r="A5304" s="1" t="s">
        <v>403</v>
      </c>
      <c r="B5304" s="1" t="s">
        <v>78</v>
      </c>
      <c r="C5304" s="1" t="s">
        <v>79</v>
      </c>
      <c r="F5304" s="1">
        <v>53.209277808715001</v>
      </c>
      <c r="G5304" s="1">
        <v>54.082595129375903</v>
      </c>
      <c r="H5304" s="1">
        <v>51.098220703923801</v>
      </c>
      <c r="I5304" s="1">
        <v>53.938194614902898</v>
      </c>
      <c r="J5304" s="1">
        <v>53.846447950073703</v>
      </c>
      <c r="K5304" s="1">
        <v>43.529217060167603</v>
      </c>
      <c r="L5304" s="1">
        <v>47.345310549969298</v>
      </c>
      <c r="M5304" s="1">
        <v>47.238127759788</v>
      </c>
      <c r="N5304" s="1">
        <v>49.273539915259903</v>
      </c>
      <c r="O5304" s="1">
        <v>47.211633671602101</v>
      </c>
      <c r="P5304" s="1">
        <v>47.063895176679601</v>
      </c>
      <c r="Q5304" s="1">
        <v>47.062590921479</v>
      </c>
      <c r="R5304" s="1">
        <v>45.526484339389199</v>
      </c>
      <c r="S5304" s="1">
        <v>47.660696997393501</v>
      </c>
      <c r="T5304" s="1">
        <v>49.829414125464702</v>
      </c>
      <c r="U5304" s="1">
        <v>47.025803485615398</v>
      </c>
      <c r="V5304" s="1">
        <v>47.459374439982703</v>
      </c>
      <c r="W5304" s="1">
        <v>48.514457965040201</v>
      </c>
      <c r="X5304" s="1">
        <v>50.175272767757697</v>
      </c>
      <c r="Y5304" s="1">
        <v>49.0554373589165</v>
      </c>
      <c r="Z5304" s="1">
        <v>57.6188070251361</v>
      </c>
      <c r="AA5304" s="1">
        <v>55.469177215189902</v>
      </c>
      <c r="AB5304" s="1">
        <v>49.496243424098303</v>
      </c>
      <c r="AC5304" s="1">
        <v>53.889741709016597</v>
      </c>
      <c r="AD5304" s="1">
        <v>52.671785838509301</v>
      </c>
    </row>
    <row r="5305" spans="1:30" x14ac:dyDescent="0.2">
      <c r="A5305" s="1" t="s">
        <v>404</v>
      </c>
      <c r="B5305" s="1" t="s">
        <v>78</v>
      </c>
      <c r="C5305" s="1" t="s">
        <v>79</v>
      </c>
      <c r="D5305" s="1">
        <v>63.614200921596598</v>
      </c>
      <c r="E5305" s="1">
        <v>61.609569028301699</v>
      </c>
      <c r="F5305" s="1">
        <v>52.493172762347498</v>
      </c>
      <c r="G5305" s="1">
        <v>53.003054778606597</v>
      </c>
      <c r="H5305" s="1">
        <v>55.246494823682099</v>
      </c>
      <c r="I5305" s="1">
        <v>55.352104973704101</v>
      </c>
      <c r="J5305" s="1">
        <v>56.707734138261998</v>
      </c>
      <c r="K5305" s="1">
        <v>54.964373236219899</v>
      </c>
      <c r="L5305" s="1">
        <v>51.268427687154798</v>
      </c>
      <c r="M5305" s="1">
        <v>51.335513282448503</v>
      </c>
      <c r="N5305" s="1">
        <v>49.592494123926997</v>
      </c>
      <c r="O5305" s="1">
        <v>48.348087806826499</v>
      </c>
      <c r="P5305" s="1">
        <v>50.809830560367999</v>
      </c>
      <c r="Q5305" s="1">
        <v>53.652740070993801</v>
      </c>
      <c r="R5305" s="1">
        <v>54.793549444310401</v>
      </c>
      <c r="S5305" s="1">
        <v>56.332696576168999</v>
      </c>
      <c r="T5305" s="1">
        <v>57.388473251721003</v>
      </c>
      <c r="U5305" s="1">
        <v>54.790951862126803</v>
      </c>
      <c r="V5305" s="1">
        <v>60.075680232083201</v>
      </c>
      <c r="W5305" s="1">
        <v>56.803879421867798</v>
      </c>
      <c r="X5305" s="1">
        <v>60.230329000236203</v>
      </c>
      <c r="Y5305" s="1">
        <v>61.666381416347399</v>
      </c>
      <c r="Z5305" s="1">
        <v>61.468114961088503</v>
      </c>
      <c r="AA5305" s="1">
        <v>59.583935184755802</v>
      </c>
      <c r="AB5305" s="1">
        <v>59.497159044222698</v>
      </c>
      <c r="AC5305" s="1">
        <v>58.912150633511999</v>
      </c>
      <c r="AD5305" s="1">
        <v>56.990973736301598</v>
      </c>
    </row>
    <row r="5306" spans="1:30" x14ac:dyDescent="0.2">
      <c r="A5306" s="1" t="s">
        <v>405</v>
      </c>
      <c r="B5306" s="1" t="s">
        <v>78</v>
      </c>
      <c r="C5306" s="1" t="s">
        <v>79</v>
      </c>
      <c r="D5306" s="1">
        <v>9.5246753246753205E-2</v>
      </c>
      <c r="E5306" s="1">
        <v>8.3913043478260896E-2</v>
      </c>
      <c r="F5306" s="1">
        <v>7.6876310272536705E-2</v>
      </c>
      <c r="G5306" s="1">
        <v>0</v>
      </c>
      <c r="H5306" s="1">
        <v>0</v>
      </c>
      <c r="I5306" s="1">
        <v>0</v>
      </c>
      <c r="J5306" s="1">
        <v>6.7284403669724796E-2</v>
      </c>
      <c r="K5306" s="1">
        <v>6.5953237410071905E-2</v>
      </c>
      <c r="L5306" s="1">
        <v>6.3442906574394498E-2</v>
      </c>
      <c r="M5306" s="1">
        <v>5.4085545722713901E-2</v>
      </c>
      <c r="N5306" s="1">
        <v>6.7161172161172206E-2</v>
      </c>
      <c r="O5306" s="1">
        <v>7.4080808080808094E-2</v>
      </c>
      <c r="P5306" s="1">
        <v>8.0949227373068394E-2</v>
      </c>
      <c r="Q5306" s="1">
        <v>8.1670378619153702E-2</v>
      </c>
      <c r="R5306" s="1">
        <v>6.7161172161172206E-2</v>
      </c>
      <c r="S5306" s="1">
        <v>6.77818853974122E-2</v>
      </c>
      <c r="T5306" s="1">
        <v>0.11586097946287501</v>
      </c>
      <c r="U5306" s="1">
        <v>0.18805128205128199</v>
      </c>
      <c r="V5306" s="1">
        <v>4.7316129032258097E-2</v>
      </c>
      <c r="W5306" s="1">
        <v>4.7809647979139502E-2</v>
      </c>
      <c r="X5306" s="1">
        <v>5.8391719745222899E-2</v>
      </c>
      <c r="Y5306" s="1">
        <v>4.8186596583442799E-2</v>
      </c>
      <c r="Z5306" s="1">
        <v>8.6079812206572806E-2</v>
      </c>
      <c r="AA5306" s="1">
        <v>9.96467391304348E-2</v>
      </c>
      <c r="AB5306" s="1">
        <v>0.112830769230769</v>
      </c>
      <c r="AC5306" s="1">
        <v>0.111289833080425</v>
      </c>
      <c r="AD5306" s="1">
        <v>0.16846860643185299</v>
      </c>
    </row>
    <row r="5307" spans="1:30" x14ac:dyDescent="0.2">
      <c r="A5307" s="1" t="s">
        <v>406</v>
      </c>
      <c r="B5307" s="1" t="s">
        <v>78</v>
      </c>
      <c r="C5307" s="1" t="s">
        <v>79</v>
      </c>
      <c r="D5307" s="1">
        <v>36.776717867322702</v>
      </c>
      <c r="E5307" s="1">
        <v>36.727810606706598</v>
      </c>
      <c r="F5307" s="1">
        <v>36.636111696241997</v>
      </c>
      <c r="G5307" s="1">
        <v>36.607518693691397</v>
      </c>
      <c r="H5307" s="1">
        <v>36.316544114893297</v>
      </c>
      <c r="I5307" s="1">
        <v>35.892955626206899</v>
      </c>
      <c r="J5307" s="1">
        <v>36.157685719207102</v>
      </c>
      <c r="K5307" s="1">
        <v>35.384630902362801</v>
      </c>
      <c r="L5307" s="1">
        <v>35.313576654086198</v>
      </c>
      <c r="M5307" s="1">
        <v>35.412044418302102</v>
      </c>
      <c r="N5307" s="1">
        <v>35.852093584077302</v>
      </c>
      <c r="O5307" s="1">
        <v>35.4508026264295</v>
      </c>
      <c r="P5307" s="1">
        <v>36.830598731534302</v>
      </c>
      <c r="Q5307" s="1">
        <v>36.3436415808101</v>
      </c>
      <c r="R5307" s="1">
        <v>36.66565584152</v>
      </c>
      <c r="S5307" s="1">
        <v>36.892718099817898</v>
      </c>
      <c r="T5307" s="1">
        <v>37.022724561484097</v>
      </c>
      <c r="U5307" s="1">
        <v>36.776363550843399</v>
      </c>
      <c r="V5307" s="1">
        <v>37.360511311550297</v>
      </c>
      <c r="W5307" s="1">
        <v>35.701145274297197</v>
      </c>
      <c r="X5307" s="1">
        <v>35.448974479266099</v>
      </c>
      <c r="Y5307" s="1">
        <v>35.359065756655902</v>
      </c>
      <c r="Z5307" s="1">
        <v>32.848111009431904</v>
      </c>
      <c r="AA5307" s="1">
        <v>32.468819078494903</v>
      </c>
      <c r="AB5307" s="1">
        <v>32.3429000427235</v>
      </c>
      <c r="AC5307" s="1">
        <v>29.157006355876899</v>
      </c>
      <c r="AD5307" s="1">
        <v>27.071413869706099</v>
      </c>
    </row>
    <row r="5308" spans="1:30" x14ac:dyDescent="0.2">
      <c r="A5308" s="1" t="s">
        <v>407</v>
      </c>
      <c r="B5308" s="1" t="s">
        <v>78</v>
      </c>
      <c r="C5308" s="1" t="s">
        <v>79</v>
      </c>
      <c r="F5308" s="1">
        <v>8.5780622623153793</v>
      </c>
      <c r="G5308" s="1">
        <v>6.4996237031827002</v>
      </c>
      <c r="H5308" s="1">
        <v>6.9836213492581898</v>
      </c>
      <c r="I5308" s="1">
        <v>4.3830053053157201</v>
      </c>
      <c r="J5308" s="1">
        <v>4.8679330587023699</v>
      </c>
      <c r="K5308" s="1">
        <v>3.9482173692229598</v>
      </c>
      <c r="L5308" s="1">
        <v>3.5693036138222101</v>
      </c>
      <c r="M5308" s="1">
        <v>3.5062058465286201</v>
      </c>
      <c r="N5308" s="1">
        <v>4.0439756758977703</v>
      </c>
      <c r="O5308" s="1">
        <v>4.1169349845201202</v>
      </c>
      <c r="P5308" s="1">
        <v>4.02407847515751</v>
      </c>
      <c r="Q5308" s="1">
        <v>3.2792545008874998</v>
      </c>
      <c r="R5308" s="1">
        <v>3.77782837848966</v>
      </c>
      <c r="S5308" s="1">
        <v>3.8583189617629099</v>
      </c>
      <c r="T5308" s="1">
        <v>3.9006798983022999</v>
      </c>
      <c r="U5308" s="1">
        <v>4.2572522179974603</v>
      </c>
      <c r="V5308" s="1">
        <v>3.9681545893719798</v>
      </c>
      <c r="W5308" s="1">
        <v>4.6430710038475</v>
      </c>
      <c r="X5308" s="1">
        <v>4.2067575065274196</v>
      </c>
      <c r="Y5308" s="1">
        <v>4.3344737683941101</v>
      </c>
      <c r="Z5308" s="1">
        <v>4.9194276215293398</v>
      </c>
      <c r="AA5308" s="1">
        <v>5.0306585344294197</v>
      </c>
      <c r="AB5308" s="1">
        <v>5.8339426999335897</v>
      </c>
      <c r="AC5308" s="1">
        <v>5.4501162218063604</v>
      </c>
      <c r="AD5308" s="1">
        <v>5.6772743362831903</v>
      </c>
    </row>
    <row r="5309" spans="1:30" x14ac:dyDescent="0.2">
      <c r="A5309" s="1" t="s">
        <v>408</v>
      </c>
      <c r="B5309" s="1" t="s">
        <v>78</v>
      </c>
      <c r="C5309" s="1" t="s">
        <v>79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</row>
    <row r="5310" spans="1:30" x14ac:dyDescent="0.2">
      <c r="A5310" s="1" t="s">
        <v>409</v>
      </c>
      <c r="B5310" s="1" t="s">
        <v>78</v>
      </c>
      <c r="C5310" s="1" t="s">
        <v>79</v>
      </c>
      <c r="D5310" s="1">
        <v>1.1806089992241999</v>
      </c>
      <c r="E5310" s="1">
        <v>1.1138167789823199</v>
      </c>
      <c r="F5310" s="1">
        <v>1.1762405727923599</v>
      </c>
      <c r="G5310" s="1">
        <v>0.91225531142182703</v>
      </c>
      <c r="H5310" s="1">
        <v>0.69132239644702298</v>
      </c>
      <c r="I5310" s="1">
        <v>1.5678980673849801E-2</v>
      </c>
      <c r="J5310" s="1">
        <v>4.4914644415524799E-2</v>
      </c>
      <c r="K5310" s="1">
        <v>9.1722209961009299E-2</v>
      </c>
      <c r="L5310" s="1">
        <v>2.6564443102927902</v>
      </c>
      <c r="M5310" s="1">
        <v>0.103555067461563</v>
      </c>
      <c r="N5310" s="1">
        <v>0.35472133343254703</v>
      </c>
      <c r="O5310" s="1">
        <v>0.128207444096438</v>
      </c>
      <c r="P5310" s="1">
        <v>4.5340019233411202E-2</v>
      </c>
      <c r="Q5310" s="1">
        <v>0.11417885590152101</v>
      </c>
      <c r="R5310" s="1">
        <v>0</v>
      </c>
      <c r="S5310" s="1">
        <v>8.6107126991178506E-2</v>
      </c>
      <c r="T5310" s="1">
        <v>0.105197811728601</v>
      </c>
      <c r="U5310" s="1">
        <v>0.26402015970676801</v>
      </c>
      <c r="V5310" s="1">
        <v>0.31401308948559498</v>
      </c>
      <c r="W5310" s="1">
        <v>0.52567864332337</v>
      </c>
      <c r="X5310" s="1">
        <v>0.44072462077012797</v>
      </c>
      <c r="Y5310" s="1">
        <v>0.456812786461394</v>
      </c>
      <c r="Z5310" s="1">
        <v>0.43462512912521101</v>
      </c>
      <c r="AA5310" s="1">
        <v>0.42398710571185</v>
      </c>
      <c r="AB5310" s="1">
        <v>0.39716910007963901</v>
      </c>
      <c r="AC5310" s="1">
        <v>0.29735852311939298</v>
      </c>
      <c r="AD5310" s="1">
        <v>0.289631000863878</v>
      </c>
    </row>
    <row r="5311" spans="1:30" x14ac:dyDescent="0.2">
      <c r="A5311" s="1" t="s">
        <v>410</v>
      </c>
      <c r="B5311" s="1" t="s">
        <v>78</v>
      </c>
      <c r="C5311" s="1" t="s">
        <v>79</v>
      </c>
    </row>
    <row r="5312" spans="1:30" x14ac:dyDescent="0.2">
      <c r="A5312" s="1" t="s">
        <v>411</v>
      </c>
      <c r="B5312" s="1" t="s">
        <v>78</v>
      </c>
      <c r="C5312" s="1" t="s">
        <v>79</v>
      </c>
    </row>
    <row r="5313" spans="1:30" x14ac:dyDescent="0.2">
      <c r="A5313" s="1" t="s">
        <v>412</v>
      </c>
      <c r="B5313" s="1" t="s">
        <v>78</v>
      </c>
      <c r="C5313" s="1" t="s">
        <v>79</v>
      </c>
      <c r="D5313" s="1">
        <v>60.114101032047799</v>
      </c>
      <c r="E5313" s="1">
        <v>65.569404696886906</v>
      </c>
      <c r="F5313" s="1">
        <v>56.913511134127397</v>
      </c>
      <c r="G5313" s="1">
        <v>36.715364948453598</v>
      </c>
      <c r="H5313" s="1">
        <v>40.823648598130802</v>
      </c>
      <c r="I5313" s="1">
        <v>41.423070580474899</v>
      </c>
      <c r="J5313" s="1">
        <v>43.194834650277997</v>
      </c>
      <c r="K5313" s="1">
        <v>53.6712132536124</v>
      </c>
      <c r="L5313" s="1">
        <v>48.364845108090002</v>
      </c>
      <c r="M5313" s="1">
        <v>44.382309054682302</v>
      </c>
      <c r="N5313" s="1">
        <v>41.2109282448817</v>
      </c>
      <c r="O5313" s="1">
        <v>44.657135193133001</v>
      </c>
      <c r="P5313" s="1">
        <v>41.5110153892577</v>
      </c>
      <c r="Q5313" s="1">
        <v>45.418548112404203</v>
      </c>
      <c r="R5313" s="1">
        <v>41.228785223774601</v>
      </c>
      <c r="S5313" s="1">
        <v>42.905174923946099</v>
      </c>
      <c r="T5313" s="1">
        <v>44.673373015872997</v>
      </c>
      <c r="U5313" s="1">
        <v>34.6308445625356</v>
      </c>
      <c r="V5313" s="1">
        <v>37.134532392450303</v>
      </c>
      <c r="W5313" s="1">
        <v>34.562560734892202</v>
      </c>
      <c r="X5313" s="1">
        <v>31.7868830299786</v>
      </c>
      <c r="Y5313" s="1">
        <v>39.994464501409198</v>
      </c>
      <c r="Z5313" s="1">
        <v>35.519627215318799</v>
      </c>
      <c r="AA5313" s="1">
        <v>36.660452385601801</v>
      </c>
      <c r="AB5313" s="1">
        <v>41.869412672045598</v>
      </c>
      <c r="AC5313" s="1">
        <v>39.798869502868101</v>
      </c>
      <c r="AD5313" s="1">
        <v>36.265412962880198</v>
      </c>
    </row>
    <row r="5314" spans="1:30" x14ac:dyDescent="0.2">
      <c r="A5314" s="1" t="s">
        <v>413</v>
      </c>
      <c r="B5314" s="1" t="s">
        <v>78</v>
      </c>
      <c r="C5314" s="1" t="s">
        <v>79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</row>
    <row r="5315" spans="1:30" x14ac:dyDescent="0.2">
      <c r="A5315" s="1" t="s">
        <v>414</v>
      </c>
      <c r="B5315" s="1" t="s">
        <v>78</v>
      </c>
      <c r="C5315" s="1" t="s">
        <v>79</v>
      </c>
      <c r="D5315" s="1">
        <v>43.800606954139099</v>
      </c>
      <c r="E5315" s="1">
        <v>43.287080552997701</v>
      </c>
      <c r="F5315" s="1">
        <v>40.565999658612498</v>
      </c>
      <c r="G5315" s="1">
        <v>40.336224773098898</v>
      </c>
      <c r="H5315" s="1">
        <v>40.549504955648104</v>
      </c>
      <c r="I5315" s="1">
        <v>40.263267875727998</v>
      </c>
      <c r="J5315" s="1">
        <v>40.436475696326099</v>
      </c>
      <c r="K5315" s="1">
        <v>39.442305626129603</v>
      </c>
      <c r="L5315" s="1">
        <v>38.143974576963203</v>
      </c>
      <c r="M5315" s="1">
        <v>37.888182852999797</v>
      </c>
      <c r="N5315" s="1">
        <v>37.793828220107002</v>
      </c>
      <c r="O5315" s="1">
        <v>37.340547180400002</v>
      </c>
      <c r="P5315" s="1">
        <v>38.548621656653403</v>
      </c>
      <c r="Q5315" s="1">
        <v>39.697517559975203</v>
      </c>
      <c r="R5315" s="1">
        <v>40.6558817411712</v>
      </c>
      <c r="S5315" s="1">
        <v>41.573688975415301</v>
      </c>
      <c r="T5315" s="1">
        <v>42.747814905296799</v>
      </c>
      <c r="U5315" s="1">
        <v>41.920727649366498</v>
      </c>
      <c r="V5315" s="1">
        <v>44.491132936057497</v>
      </c>
      <c r="W5315" s="1">
        <v>42.800297687644502</v>
      </c>
      <c r="X5315" s="1">
        <v>44.339387132090103</v>
      </c>
      <c r="Y5315" s="1">
        <v>45.8055502904256</v>
      </c>
      <c r="Z5315" s="1">
        <v>45.868739784476297</v>
      </c>
      <c r="AA5315" s="1">
        <v>44.619814200224098</v>
      </c>
      <c r="AB5315" s="1">
        <v>44.575595696317897</v>
      </c>
      <c r="AC5315" s="1">
        <v>44.560841572741701</v>
      </c>
      <c r="AD5315" s="1">
        <v>43.250441282373103</v>
      </c>
    </row>
    <row r="5316" spans="1:30" x14ac:dyDescent="0.2">
      <c r="A5316" s="1" t="s">
        <v>415</v>
      </c>
      <c r="B5316" s="1" t="s">
        <v>78</v>
      </c>
      <c r="C5316" s="1" t="s">
        <v>79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</row>
    <row r="5317" spans="1:30" x14ac:dyDescent="0.2">
      <c r="A5317" s="1" t="s">
        <v>416</v>
      </c>
      <c r="B5317" s="1" t="s">
        <v>78</v>
      </c>
      <c r="C5317" s="1" t="s">
        <v>79</v>
      </c>
    </row>
    <row r="5318" spans="1:30" x14ac:dyDescent="0.2">
      <c r="A5318" s="1" t="s">
        <v>417</v>
      </c>
      <c r="B5318" s="1" t="s">
        <v>78</v>
      </c>
      <c r="C5318" s="1" t="s">
        <v>79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0.58312130849613797</v>
      </c>
      <c r="W5318" s="1">
        <v>0.92925925925925901</v>
      </c>
      <c r="X5318" s="1">
        <v>1.88012088370154</v>
      </c>
      <c r="Y5318" s="1">
        <v>2.23316578057032</v>
      </c>
      <c r="Z5318" s="1">
        <v>2.4036737804878099</v>
      </c>
      <c r="AA5318" s="1">
        <v>1.87872865275142</v>
      </c>
      <c r="AB5318" s="1">
        <v>1.85340696368401</v>
      </c>
      <c r="AC5318" s="1">
        <v>2.5031597466572801</v>
      </c>
      <c r="AD5318" s="1">
        <v>2.9659558823529402</v>
      </c>
    </row>
    <row r="5319" spans="1:30" x14ac:dyDescent="0.2">
      <c r="A5319" s="1" t="s">
        <v>418</v>
      </c>
      <c r="B5319" s="1" t="s">
        <v>78</v>
      </c>
      <c r="C5319" s="1" t="s">
        <v>79</v>
      </c>
      <c r="D5319" s="1">
        <v>107.128637648389</v>
      </c>
      <c r="E5319" s="1">
        <v>114.694946973136</v>
      </c>
      <c r="F5319" s="1">
        <v>108.818478351897</v>
      </c>
      <c r="G5319" s="1">
        <v>117.66452582883601</v>
      </c>
      <c r="H5319" s="1">
        <v>118.822091583667</v>
      </c>
      <c r="I5319" s="1">
        <v>121.046116809872</v>
      </c>
      <c r="J5319" s="1">
        <v>118.393855755895</v>
      </c>
      <c r="K5319" s="1">
        <v>115.45363941575501</v>
      </c>
      <c r="L5319" s="1">
        <v>109.975371825571</v>
      </c>
      <c r="M5319" s="1">
        <v>121.02667037741899</v>
      </c>
      <c r="N5319" s="1">
        <v>118.76505426193199</v>
      </c>
      <c r="O5319" s="1">
        <v>105.417671553337</v>
      </c>
      <c r="P5319" s="1">
        <v>98.302641663146503</v>
      </c>
      <c r="Q5319" s="1">
        <v>101.30955934411401</v>
      </c>
      <c r="R5319" s="1">
        <v>101.166041792773</v>
      </c>
      <c r="S5319" s="1">
        <v>99.837483317445205</v>
      </c>
      <c r="T5319" s="1">
        <v>100.730430235009</v>
      </c>
      <c r="U5319" s="1">
        <v>98.888891660367804</v>
      </c>
      <c r="V5319" s="1">
        <v>98.143142348086997</v>
      </c>
      <c r="W5319" s="1">
        <v>102.22617939705999</v>
      </c>
      <c r="X5319" s="1">
        <v>95.799523182235205</v>
      </c>
      <c r="Y5319" s="1">
        <v>97.968917188111106</v>
      </c>
      <c r="Z5319" s="1">
        <v>93.3520524477983</v>
      </c>
      <c r="AA5319" s="1">
        <v>89.876628058690201</v>
      </c>
      <c r="AB5319" s="1">
        <v>92.135032590740593</v>
      </c>
      <c r="AC5319" s="1">
        <v>91.031151854641294</v>
      </c>
      <c r="AD5319" s="1">
        <v>93.984663201467598</v>
      </c>
    </row>
    <row r="5320" spans="1:30" x14ac:dyDescent="0.2">
      <c r="A5320" s="1" t="s">
        <v>419</v>
      </c>
      <c r="B5320" s="1" t="s">
        <v>78</v>
      </c>
      <c r="C5320" s="1" t="s">
        <v>79</v>
      </c>
      <c r="D5320" s="1">
        <v>30.379890510948901</v>
      </c>
      <c r="E5320" s="1">
        <v>29.157743055555599</v>
      </c>
      <c r="F5320" s="1">
        <v>30.622666666666699</v>
      </c>
      <c r="G5320" s="1">
        <v>35.069325396825398</v>
      </c>
      <c r="H5320" s="1">
        <v>39.240327102803697</v>
      </c>
      <c r="I5320" s="1">
        <v>15.494366197183099</v>
      </c>
      <c r="J5320" s="1">
        <v>23.9605113636364</v>
      </c>
      <c r="K5320" s="1">
        <v>21.23</v>
      </c>
      <c r="L5320" s="1">
        <v>21.292258064516101</v>
      </c>
      <c r="M5320" s="1">
        <v>15.8347727272727</v>
      </c>
      <c r="N5320" s="1">
        <v>16.005138121546999</v>
      </c>
      <c r="O5320" s="1">
        <v>16.431366120218598</v>
      </c>
      <c r="P5320" s="1">
        <v>15.8521354166667</v>
      </c>
      <c r="Q5320" s="1">
        <v>15.44</v>
      </c>
      <c r="R5320" s="1">
        <v>11.2964454976303</v>
      </c>
      <c r="S5320" s="1">
        <v>13.771266375545901</v>
      </c>
      <c r="T5320" s="1">
        <v>6.0555963302752298</v>
      </c>
      <c r="U5320" s="1">
        <v>14.816161616161599</v>
      </c>
      <c r="V5320" s="1">
        <v>14.4661467889908</v>
      </c>
      <c r="W5320" s="1">
        <v>16.479230769230799</v>
      </c>
      <c r="X5320" s="1">
        <v>14.4457575757576</v>
      </c>
      <c r="Y5320" s="1">
        <v>8.7480718954248395</v>
      </c>
      <c r="Z5320" s="1">
        <v>8.6657960199004993</v>
      </c>
      <c r="AA5320" s="1">
        <v>10.8107311320755</v>
      </c>
      <c r="AB5320" s="1">
        <v>10.084250000000001</v>
      </c>
      <c r="AC5320" s="1">
        <v>9.5472189349112409</v>
      </c>
      <c r="AD5320" s="1">
        <v>15.284633273702999</v>
      </c>
    </row>
    <row r="5321" spans="1:30" x14ac:dyDescent="0.2">
      <c r="A5321" s="1" t="s">
        <v>420</v>
      </c>
      <c r="B5321" s="1" t="s">
        <v>78</v>
      </c>
      <c r="C5321" s="1" t="s">
        <v>79</v>
      </c>
      <c r="D5321" s="1">
        <v>81.237471264367798</v>
      </c>
      <c r="E5321" s="1">
        <v>69.853344262295096</v>
      </c>
      <c r="F5321" s="1">
        <v>73.220877097996706</v>
      </c>
      <c r="G5321" s="1">
        <v>73.576165105386394</v>
      </c>
      <c r="H5321" s="1">
        <v>84.988928571428602</v>
      </c>
      <c r="I5321" s="1">
        <v>68.6022739018088</v>
      </c>
      <c r="J5321" s="1">
        <v>70.699562584118397</v>
      </c>
      <c r="K5321" s="1">
        <v>68.699906001446095</v>
      </c>
      <c r="L5321" s="1">
        <v>69.222117981520995</v>
      </c>
      <c r="M5321" s="1">
        <v>67.058350189633401</v>
      </c>
      <c r="N5321" s="1">
        <v>73.955627737226294</v>
      </c>
      <c r="O5321" s="1">
        <v>68.696892086330905</v>
      </c>
      <c r="P5321" s="1">
        <v>73.105124099279394</v>
      </c>
      <c r="Q5321" s="1">
        <v>80.472278978388999</v>
      </c>
      <c r="R5321" s="1">
        <v>76.004861821903802</v>
      </c>
      <c r="S5321" s="1">
        <v>80.701912464319705</v>
      </c>
      <c r="T5321" s="1">
        <v>83.337517802644996</v>
      </c>
      <c r="U5321" s="1">
        <v>80.065338114754098</v>
      </c>
      <c r="V5321" s="1">
        <v>78.454499999999996</v>
      </c>
      <c r="W5321" s="1">
        <v>46.227858064516099</v>
      </c>
      <c r="X5321" s="1">
        <v>57.5281651376147</v>
      </c>
      <c r="Y5321" s="1">
        <v>50.999704090513497</v>
      </c>
      <c r="Z5321" s="1">
        <v>28.403352601156101</v>
      </c>
      <c r="AA5321" s="1">
        <v>57.170784789644003</v>
      </c>
      <c r="AB5321" s="1">
        <v>63.682057613168702</v>
      </c>
      <c r="AC5321" s="1">
        <v>64.852669354838696</v>
      </c>
      <c r="AD5321" s="1">
        <v>64.330991810737004</v>
      </c>
    </row>
    <row r="5322" spans="1:30" x14ac:dyDescent="0.2">
      <c r="A5322" s="1" t="s">
        <v>3</v>
      </c>
      <c r="B5322" s="1" t="s">
        <v>80</v>
      </c>
      <c r="C5322" s="1" t="s">
        <v>81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</row>
    <row r="5323" spans="1:30" x14ac:dyDescent="0.2">
      <c r="A5323" s="1" t="s">
        <v>156</v>
      </c>
      <c r="B5323" s="1" t="s">
        <v>80</v>
      </c>
      <c r="C5323" s="1" t="s">
        <v>81</v>
      </c>
      <c r="D5323" s="1">
        <v>410186.651385231</v>
      </c>
      <c r="E5323" s="1">
        <v>427287.69508667203</v>
      </c>
      <c r="F5323" s="1">
        <v>402738.055522707</v>
      </c>
      <c r="G5323" s="1">
        <v>445215.18327926198</v>
      </c>
      <c r="H5323" s="1">
        <v>460573.27673975698</v>
      </c>
      <c r="I5323" s="1">
        <v>484831.54164338199</v>
      </c>
      <c r="J5323" s="1">
        <v>490563.67587044497</v>
      </c>
      <c r="K5323" s="1">
        <v>502764.32755706902</v>
      </c>
      <c r="L5323" s="1">
        <v>492823.91738783999</v>
      </c>
      <c r="M5323" s="1">
        <v>509271.16321155301</v>
      </c>
      <c r="N5323" s="1">
        <v>511274.08167848701</v>
      </c>
      <c r="O5323" s="1">
        <v>510166.64792295999</v>
      </c>
      <c r="P5323" s="1">
        <v>492378.82439518801</v>
      </c>
      <c r="Q5323" s="1">
        <v>536612.58990303404</v>
      </c>
      <c r="R5323" s="1">
        <v>574143.46689058398</v>
      </c>
      <c r="S5323" s="1">
        <v>565665.50512578397</v>
      </c>
      <c r="T5323" s="1">
        <v>573327.46307072195</v>
      </c>
      <c r="U5323" s="1">
        <v>587724.10189257399</v>
      </c>
      <c r="V5323" s="1">
        <v>624245.91604038095</v>
      </c>
      <c r="W5323" s="1">
        <v>611439.70324547996</v>
      </c>
      <c r="X5323" s="1">
        <v>607317.55448485399</v>
      </c>
      <c r="Y5323" s="1">
        <v>598691.77275953395</v>
      </c>
      <c r="Z5323" s="1">
        <v>594031.62132722395</v>
      </c>
      <c r="AA5323" s="1">
        <v>593205.50357331499</v>
      </c>
      <c r="AB5323" s="1">
        <v>626313.76124922698</v>
      </c>
      <c r="AC5323" s="1">
        <v>587353.83614978904</v>
      </c>
      <c r="AD5323" s="1">
        <v>605867.34683996695</v>
      </c>
    </row>
    <row r="5324" spans="1:30" x14ac:dyDescent="0.2">
      <c r="A5324" s="1" t="s">
        <v>157</v>
      </c>
      <c r="B5324" s="1" t="s">
        <v>80</v>
      </c>
      <c r="C5324" s="1" t="s">
        <v>81</v>
      </c>
      <c r="D5324" s="1">
        <v>278.69200000000001</v>
      </c>
      <c r="E5324" s="1">
        <v>249.35599999999999</v>
      </c>
      <c r="F5324" s="1">
        <v>22.001999999999999</v>
      </c>
      <c r="G5324" s="1">
        <v>18.335000000000001</v>
      </c>
      <c r="H5324" s="1">
        <v>14.667999999999999</v>
      </c>
      <c r="I5324" s="1">
        <v>14.667999999999999</v>
      </c>
      <c r="J5324" s="1">
        <v>7.3339999999999996</v>
      </c>
      <c r="K5324" s="1">
        <v>3.6669999999999998</v>
      </c>
      <c r="L5324" s="1">
        <v>3.6669999999999998</v>
      </c>
      <c r="M5324" s="1">
        <v>3.6669999999999998</v>
      </c>
      <c r="N5324" s="1">
        <v>3.6669999999999998</v>
      </c>
      <c r="O5324" s="1">
        <v>69.673000000000002</v>
      </c>
      <c r="P5324" s="1">
        <v>55.005000000000003</v>
      </c>
      <c r="Q5324" s="1">
        <v>91.674999999999997</v>
      </c>
      <c r="R5324" s="1">
        <v>91.674999999999997</v>
      </c>
      <c r="S5324" s="1">
        <v>106.343</v>
      </c>
      <c r="T5324" s="1">
        <v>161.34800000000001</v>
      </c>
      <c r="U5324" s="1">
        <v>748.06799999999998</v>
      </c>
      <c r="V5324" s="1">
        <v>1078.098</v>
      </c>
      <c r="W5324" s="1">
        <v>1536.473</v>
      </c>
      <c r="X5324" s="1">
        <v>2299.2089999999998</v>
      </c>
      <c r="Y5324" s="1">
        <v>4305.058</v>
      </c>
      <c r="Z5324" s="1">
        <v>3667</v>
      </c>
      <c r="AA5324" s="1">
        <v>3942.0250000000001</v>
      </c>
      <c r="AB5324" s="1">
        <v>4378.3980000000001</v>
      </c>
      <c r="AC5324" s="1">
        <v>3975.0279999999998</v>
      </c>
      <c r="AD5324" s="1">
        <v>4829.4390000000003</v>
      </c>
    </row>
    <row r="5325" spans="1:30" x14ac:dyDescent="0.2">
      <c r="A5325" s="1" t="s">
        <v>158</v>
      </c>
      <c r="B5325" s="1" t="s">
        <v>80</v>
      </c>
      <c r="C5325" s="1" t="s">
        <v>81</v>
      </c>
      <c r="P5325" s="1">
        <v>1037.18367839039</v>
      </c>
      <c r="Q5325" s="1">
        <v>990.30532004505994</v>
      </c>
      <c r="R5325" s="1">
        <v>1189.5383430127099</v>
      </c>
      <c r="S5325" s="1">
        <v>1037.18367839039</v>
      </c>
      <c r="T5325" s="1">
        <v>1171.9589586332099</v>
      </c>
      <c r="U5325" s="1">
        <v>1599.7239785343299</v>
      </c>
      <c r="V5325" s="1">
        <v>1523.54664622317</v>
      </c>
      <c r="W5325" s="1">
        <v>1775.5178223293101</v>
      </c>
      <c r="X5325" s="1">
        <v>1769.65802753614</v>
      </c>
      <c r="Y5325" s="1">
        <v>2232.5818161962602</v>
      </c>
      <c r="Z5325" s="1">
        <v>2127.1055099192699</v>
      </c>
      <c r="AA5325" s="1">
        <v>2045.0683828149499</v>
      </c>
      <c r="AB5325" s="1">
        <v>2642.7674517178798</v>
      </c>
      <c r="AC5325" s="1">
        <v>2858.6110085314899</v>
      </c>
      <c r="AD5325" s="1">
        <v>3632.48912686323</v>
      </c>
    </row>
    <row r="5326" spans="1:30" x14ac:dyDescent="0.2">
      <c r="A5326" s="1" t="s">
        <v>159</v>
      </c>
      <c r="B5326" s="1" t="s">
        <v>80</v>
      </c>
      <c r="C5326" s="1" t="s">
        <v>81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</row>
    <row r="5327" spans="1:30" x14ac:dyDescent="0.2">
      <c r="A5327" s="1" t="s">
        <v>160</v>
      </c>
      <c r="B5327" s="1" t="s">
        <v>80</v>
      </c>
      <c r="C5327" s="1" t="s">
        <v>81</v>
      </c>
      <c r="D5327" s="1">
        <v>2500.8939999999998</v>
      </c>
      <c r="E5327" s="1">
        <v>1481.4680000000001</v>
      </c>
      <c r="F5327" s="1">
        <v>799.40599999999995</v>
      </c>
      <c r="G5327" s="1">
        <v>601.38800000000003</v>
      </c>
      <c r="H5327" s="1">
        <v>168.68199999999999</v>
      </c>
      <c r="I5327" s="1">
        <v>161.34800000000001</v>
      </c>
      <c r="J5327" s="1">
        <v>113.67700000000001</v>
      </c>
      <c r="K5327" s="1">
        <v>44.003999999999998</v>
      </c>
      <c r="L5327" s="1">
        <v>55.005000000000003</v>
      </c>
      <c r="M5327" s="1">
        <v>110.01</v>
      </c>
      <c r="N5327" s="1">
        <v>69.673000000000002</v>
      </c>
      <c r="O5327" s="1">
        <v>80.674000000000007</v>
      </c>
      <c r="P5327" s="1">
        <v>84.340999999999994</v>
      </c>
      <c r="Q5327" s="1">
        <v>84.340999999999994</v>
      </c>
      <c r="R5327" s="1">
        <v>84.340999999999994</v>
      </c>
      <c r="S5327" s="1">
        <v>73.34</v>
      </c>
      <c r="T5327" s="1">
        <v>73.34</v>
      </c>
      <c r="U5327" s="1">
        <v>73.34</v>
      </c>
      <c r="V5327" s="1">
        <v>102.676</v>
      </c>
      <c r="W5327" s="1">
        <v>388.702</v>
      </c>
      <c r="X5327" s="1">
        <v>429.03899999999999</v>
      </c>
      <c r="Y5327" s="1">
        <v>535.38199999999995</v>
      </c>
      <c r="Z5327" s="1">
        <v>627.05700000000002</v>
      </c>
      <c r="AA5327" s="1">
        <v>550.04999999999995</v>
      </c>
      <c r="AB5327" s="1">
        <v>700.39700000000005</v>
      </c>
      <c r="AC5327" s="1">
        <v>227.35400000000001</v>
      </c>
      <c r="AD5327" s="1">
        <v>14.667999999999999</v>
      </c>
    </row>
    <row r="5328" spans="1:30" x14ac:dyDescent="0.2">
      <c r="A5328" s="1" t="s">
        <v>161</v>
      </c>
      <c r="B5328" s="1" t="s">
        <v>80</v>
      </c>
      <c r="C5328" s="1" t="s">
        <v>81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</row>
    <row r="5329" spans="1:30" x14ac:dyDescent="0.2">
      <c r="A5329" s="1" t="s">
        <v>162</v>
      </c>
      <c r="B5329" s="1" t="s">
        <v>80</v>
      </c>
      <c r="C5329" s="1" t="s">
        <v>81</v>
      </c>
    </row>
    <row r="5330" spans="1:30" x14ac:dyDescent="0.2">
      <c r="A5330" s="1" t="s">
        <v>163</v>
      </c>
      <c r="B5330" s="1" t="s">
        <v>80</v>
      </c>
      <c r="C5330" s="1" t="s">
        <v>81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69.673000000000002</v>
      </c>
      <c r="P5330" s="1">
        <v>359.36599999999999</v>
      </c>
      <c r="Q5330" s="1">
        <v>421.70499999999998</v>
      </c>
      <c r="R5330" s="1">
        <v>476.71</v>
      </c>
      <c r="S5330" s="1">
        <v>550.04999999999995</v>
      </c>
      <c r="T5330" s="1">
        <v>1067.097</v>
      </c>
      <c r="U5330" s="1">
        <v>513.38</v>
      </c>
      <c r="V5330" s="1">
        <v>1378.7919999999999</v>
      </c>
      <c r="W5330" s="1">
        <v>1041.4280000000001</v>
      </c>
      <c r="X5330" s="1">
        <v>2478.8919999999998</v>
      </c>
      <c r="Y5330" s="1">
        <v>1675.819</v>
      </c>
      <c r="Z5330" s="1">
        <v>5243.81</v>
      </c>
      <c r="AA5330" s="1">
        <v>6710.61</v>
      </c>
      <c r="AB5330" s="1">
        <v>7484.3469999999998</v>
      </c>
      <c r="AC5330" s="1">
        <v>6501.5910000000003</v>
      </c>
      <c r="AD5330" s="1">
        <v>6985.6350000000002</v>
      </c>
    </row>
    <row r="5331" spans="1:30" x14ac:dyDescent="0.2">
      <c r="A5331" s="1" t="s">
        <v>164</v>
      </c>
      <c r="B5331" s="1" t="s">
        <v>80</v>
      </c>
      <c r="C5331" s="1" t="s">
        <v>81</v>
      </c>
      <c r="D5331" s="1">
        <v>3072.9459999999999</v>
      </c>
      <c r="E5331" s="1">
        <v>2691.578</v>
      </c>
      <c r="F5331" s="1">
        <v>2805.2550000000001</v>
      </c>
      <c r="G5331" s="1">
        <v>2302.8760000000002</v>
      </c>
      <c r="H5331" s="1">
        <v>3564.3240000000001</v>
      </c>
      <c r="I5331" s="1">
        <v>3703.67</v>
      </c>
      <c r="J5331" s="1">
        <v>3102.2820000000002</v>
      </c>
      <c r="K5331" s="1">
        <v>2779.5859999999998</v>
      </c>
      <c r="L5331" s="1">
        <v>2841.9250000000002</v>
      </c>
      <c r="M5331" s="1">
        <v>2156.1959999999999</v>
      </c>
      <c r="N5331" s="1">
        <v>1657.4839999999999</v>
      </c>
      <c r="O5331" s="1">
        <v>1290.7840000000001</v>
      </c>
      <c r="P5331" s="1">
        <v>1100.0999999999999</v>
      </c>
      <c r="Q5331" s="1">
        <v>1991.181</v>
      </c>
      <c r="R5331" s="1">
        <v>2200.1999999999998</v>
      </c>
      <c r="S5331" s="1">
        <v>3270.9639999999999</v>
      </c>
      <c r="T5331" s="1">
        <v>3868.6849999999999</v>
      </c>
      <c r="U5331" s="1">
        <v>3663.3330000000001</v>
      </c>
      <c r="V5331" s="1">
        <v>3879.6860000000001</v>
      </c>
      <c r="W5331" s="1">
        <v>3234.2939999999999</v>
      </c>
      <c r="X5331" s="1">
        <v>3993.3629999999998</v>
      </c>
      <c r="Y5331" s="1">
        <v>4726.7629999999999</v>
      </c>
      <c r="Z5331" s="1">
        <v>5012.7889999999998</v>
      </c>
      <c r="AA5331" s="1">
        <v>4235.3850000000002</v>
      </c>
      <c r="AB5331" s="1">
        <v>4176.7129999999997</v>
      </c>
      <c r="AC5331" s="1">
        <v>4008.0309999999999</v>
      </c>
      <c r="AD5331" s="1">
        <v>3010.607</v>
      </c>
    </row>
    <row r="5332" spans="1:30" x14ac:dyDescent="0.2">
      <c r="A5332" s="1" t="s">
        <v>165</v>
      </c>
      <c r="B5332" s="1" t="s">
        <v>80</v>
      </c>
      <c r="C5332" s="1" t="s">
        <v>81</v>
      </c>
      <c r="F5332" s="1">
        <v>374.03399999999999</v>
      </c>
      <c r="G5332" s="1">
        <v>7.3339999999999996</v>
      </c>
      <c r="H5332" s="1">
        <v>95.341999999999999</v>
      </c>
      <c r="I5332" s="1">
        <v>7.3339999999999996</v>
      </c>
      <c r="J5332" s="1">
        <v>14.667999999999999</v>
      </c>
      <c r="K5332" s="1">
        <v>14.667999999999999</v>
      </c>
      <c r="L5332" s="1">
        <v>14.667999999999999</v>
      </c>
      <c r="M5332" s="1">
        <v>7.3339999999999996</v>
      </c>
      <c r="N5332" s="1">
        <v>0</v>
      </c>
      <c r="O5332" s="1">
        <v>0</v>
      </c>
      <c r="P5332" s="1">
        <v>47.670999999999999</v>
      </c>
      <c r="Q5332" s="1">
        <v>73.34</v>
      </c>
      <c r="R5332" s="1">
        <v>0</v>
      </c>
      <c r="S5332" s="1">
        <v>0</v>
      </c>
      <c r="T5332" s="1">
        <v>3.6669999999999998</v>
      </c>
      <c r="U5332" s="1">
        <v>7.3339999999999996</v>
      </c>
      <c r="V5332" s="1">
        <v>7.3339999999999996</v>
      </c>
      <c r="W5332" s="1">
        <v>0</v>
      </c>
      <c r="X5332" s="1">
        <v>3.6669999999999998</v>
      </c>
      <c r="Y5332" s="1">
        <v>7.3339999999999996</v>
      </c>
      <c r="Z5332" s="1">
        <v>7.3339999999999996</v>
      </c>
      <c r="AA5332" s="1">
        <v>3.6669999999999998</v>
      </c>
      <c r="AB5332" s="1">
        <v>0</v>
      </c>
      <c r="AC5332" s="1">
        <v>3.6669999999999998</v>
      </c>
      <c r="AD5332" s="1">
        <v>3.6669999999999998</v>
      </c>
    </row>
    <row r="5333" spans="1:30" x14ac:dyDescent="0.2">
      <c r="A5333" s="1" t="s">
        <v>166</v>
      </c>
      <c r="B5333" s="1" t="s">
        <v>80</v>
      </c>
      <c r="C5333" s="1" t="s">
        <v>81</v>
      </c>
    </row>
    <row r="5334" spans="1:30" x14ac:dyDescent="0.2">
      <c r="A5334" s="1" t="s">
        <v>167</v>
      </c>
      <c r="B5334" s="1" t="s">
        <v>80</v>
      </c>
      <c r="C5334" s="1" t="s">
        <v>81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</row>
    <row r="5335" spans="1:30" x14ac:dyDescent="0.2">
      <c r="A5335" s="1" t="s">
        <v>168</v>
      </c>
      <c r="B5335" s="1" t="s">
        <v>80</v>
      </c>
      <c r="C5335" s="1" t="s">
        <v>81</v>
      </c>
      <c r="D5335" s="1">
        <v>143001.99900000001</v>
      </c>
      <c r="E5335" s="1">
        <v>147563.747</v>
      </c>
      <c r="F5335" s="1">
        <v>151241.74799999999</v>
      </c>
      <c r="G5335" s="1">
        <v>152459.19200000001</v>
      </c>
      <c r="H5335" s="1">
        <v>151150.073</v>
      </c>
      <c r="I5335" s="1">
        <v>153188.92499999999</v>
      </c>
      <c r="J5335" s="1">
        <v>166089.43100000001</v>
      </c>
      <c r="K5335" s="1">
        <v>173867.13800000001</v>
      </c>
      <c r="L5335" s="1">
        <v>185403.51999999999</v>
      </c>
      <c r="M5335" s="1">
        <v>189660.90700000001</v>
      </c>
      <c r="N5335" s="1">
        <v>189976.269</v>
      </c>
      <c r="O5335" s="1">
        <v>193544.26</v>
      </c>
      <c r="P5335" s="1">
        <v>198058.337</v>
      </c>
      <c r="Q5335" s="1">
        <v>189440.88699999999</v>
      </c>
      <c r="R5335" s="1">
        <v>196169.83199999999</v>
      </c>
      <c r="S5335" s="1">
        <v>202733.76199999999</v>
      </c>
      <c r="T5335" s="1">
        <v>209396.701</v>
      </c>
      <c r="U5335" s="1">
        <v>207390.85200000001</v>
      </c>
      <c r="V5335" s="1">
        <v>208267.26500000001</v>
      </c>
      <c r="W5335" s="1">
        <v>215168.55900000001</v>
      </c>
      <c r="X5335" s="1">
        <v>206294.41899999999</v>
      </c>
      <c r="Y5335" s="1">
        <v>199070.429</v>
      </c>
      <c r="Z5335" s="1">
        <v>195443.766</v>
      </c>
      <c r="AA5335" s="1">
        <v>174835.226</v>
      </c>
      <c r="AB5335" s="1">
        <v>163449.19099999999</v>
      </c>
      <c r="AC5335" s="1">
        <v>169199.04699999999</v>
      </c>
      <c r="AD5335" s="1">
        <v>172598.356</v>
      </c>
    </row>
    <row r="5336" spans="1:30" x14ac:dyDescent="0.2">
      <c r="A5336" s="1" t="s">
        <v>169</v>
      </c>
      <c r="B5336" s="1" t="s">
        <v>80</v>
      </c>
      <c r="C5336" s="1" t="s">
        <v>81</v>
      </c>
      <c r="D5336" s="1">
        <v>15713.094999999999</v>
      </c>
      <c r="E5336" s="1">
        <v>16439.161</v>
      </c>
      <c r="F5336" s="1">
        <v>12750.159</v>
      </c>
      <c r="G5336" s="1">
        <v>11441.04</v>
      </c>
      <c r="H5336" s="1">
        <v>11613.388999999999</v>
      </c>
      <c r="I5336" s="1">
        <v>13215.868</v>
      </c>
      <c r="J5336" s="1">
        <v>13274.54</v>
      </c>
      <c r="K5336" s="1">
        <v>14106.949000000001</v>
      </c>
      <c r="L5336" s="1">
        <v>12361.457</v>
      </c>
      <c r="M5336" s="1">
        <v>12302.785</v>
      </c>
      <c r="N5336" s="1">
        <v>13901.597</v>
      </c>
      <c r="O5336" s="1">
        <v>14334.303</v>
      </c>
      <c r="P5336" s="1">
        <v>14561.656999999999</v>
      </c>
      <c r="Q5336" s="1">
        <v>15639.754999999999</v>
      </c>
      <c r="R5336" s="1">
        <v>15247.386</v>
      </c>
      <c r="S5336" s="1">
        <v>15295.057000000001</v>
      </c>
      <c r="T5336" s="1">
        <v>15460.072</v>
      </c>
      <c r="U5336" s="1">
        <v>14690.002</v>
      </c>
      <c r="V5336" s="1">
        <v>14330.636</v>
      </c>
      <c r="W5336" s="1">
        <v>10975.331</v>
      </c>
      <c r="X5336" s="1">
        <v>13039.852000000001</v>
      </c>
      <c r="Y5336" s="1">
        <v>13252.538</v>
      </c>
      <c r="Z5336" s="1">
        <v>12310.119000000001</v>
      </c>
      <c r="AA5336" s="1">
        <v>12530.138999999999</v>
      </c>
      <c r="AB5336" s="1">
        <v>11415.370999999999</v>
      </c>
      <c r="AC5336" s="1">
        <v>12266.115</v>
      </c>
      <c r="AD5336" s="1">
        <v>11393.369000000001</v>
      </c>
    </row>
    <row r="5337" spans="1:30" x14ac:dyDescent="0.2">
      <c r="A5337" s="1" t="s">
        <v>170</v>
      </c>
      <c r="B5337" s="1" t="s">
        <v>80</v>
      </c>
      <c r="C5337" s="1" t="s">
        <v>81</v>
      </c>
      <c r="F5337" s="1">
        <v>66.006</v>
      </c>
      <c r="G5337" s="1">
        <v>11.000999999999999</v>
      </c>
      <c r="H5337" s="1">
        <v>3.6669999999999998</v>
      </c>
      <c r="I5337" s="1">
        <v>14.667999999999999</v>
      </c>
      <c r="J5337" s="1">
        <v>14.667999999999999</v>
      </c>
      <c r="K5337" s="1">
        <v>14.667999999999999</v>
      </c>
      <c r="L5337" s="1">
        <v>3.6669999999999998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22.001999999999999</v>
      </c>
      <c r="V5337" s="1">
        <v>14.667999999999999</v>
      </c>
      <c r="W5337" s="1">
        <v>14.667999999999999</v>
      </c>
      <c r="X5337" s="1">
        <v>22.001999999999999</v>
      </c>
      <c r="Y5337" s="1">
        <v>18.335000000000001</v>
      </c>
      <c r="Z5337" s="1">
        <v>14.667999999999999</v>
      </c>
      <c r="AA5337" s="1">
        <v>11.000999999999999</v>
      </c>
      <c r="AB5337" s="1">
        <v>7.3339999999999996</v>
      </c>
      <c r="AC5337" s="1">
        <v>11.000999999999999</v>
      </c>
      <c r="AD5337" s="1">
        <v>3.6669999999999998</v>
      </c>
    </row>
    <row r="5338" spans="1:30" x14ac:dyDescent="0.2">
      <c r="A5338" s="1" t="s">
        <v>171</v>
      </c>
      <c r="B5338" s="1" t="s">
        <v>80</v>
      </c>
      <c r="C5338" s="1" t="s">
        <v>81</v>
      </c>
      <c r="D5338" s="1">
        <v>14.667999999999999</v>
      </c>
      <c r="E5338" s="1">
        <v>14.667999999999999</v>
      </c>
      <c r="F5338" s="1">
        <v>18.335000000000001</v>
      </c>
      <c r="G5338" s="1">
        <v>18.335000000000001</v>
      </c>
      <c r="H5338" s="1">
        <v>18.335000000000001</v>
      </c>
      <c r="I5338" s="1">
        <v>18.335000000000001</v>
      </c>
      <c r="J5338" s="1">
        <v>18.335000000000001</v>
      </c>
      <c r="K5338" s="1">
        <v>18.335000000000001</v>
      </c>
      <c r="L5338" s="1">
        <v>18.335000000000001</v>
      </c>
      <c r="M5338" s="1">
        <v>7.3339999999999996</v>
      </c>
      <c r="N5338" s="1">
        <v>7.3339999999999996</v>
      </c>
      <c r="O5338" s="1">
        <v>11.000999999999999</v>
      </c>
      <c r="P5338" s="1">
        <v>11.000999999999999</v>
      </c>
      <c r="Q5338" s="1">
        <v>7.3339999999999996</v>
      </c>
      <c r="R5338" s="1">
        <v>7.3339999999999996</v>
      </c>
      <c r="S5338" s="1">
        <v>7.3339999999999996</v>
      </c>
      <c r="T5338" s="1">
        <v>14.667999999999999</v>
      </c>
      <c r="U5338" s="1">
        <v>11.000999999999999</v>
      </c>
      <c r="V5338" s="1">
        <v>14.667999999999999</v>
      </c>
      <c r="W5338" s="1">
        <v>14.667999999999999</v>
      </c>
      <c r="X5338" s="1">
        <v>18.335000000000001</v>
      </c>
      <c r="Y5338" s="1">
        <v>11.000999999999999</v>
      </c>
      <c r="Z5338" s="1">
        <v>29.335999999999999</v>
      </c>
      <c r="AA5338" s="1">
        <v>22.001999999999999</v>
      </c>
      <c r="AB5338" s="1">
        <v>14.667999999999999</v>
      </c>
      <c r="AC5338" s="1">
        <v>7.3339999999999996</v>
      </c>
      <c r="AD5338" s="1">
        <v>14.667999999999999</v>
      </c>
    </row>
    <row r="5339" spans="1:30" x14ac:dyDescent="0.2">
      <c r="A5339" s="1" t="s">
        <v>172</v>
      </c>
      <c r="B5339" s="1" t="s">
        <v>80</v>
      </c>
      <c r="C5339" s="1" t="s">
        <v>81</v>
      </c>
      <c r="D5339" s="1">
        <v>38250.476999999999</v>
      </c>
      <c r="E5339" s="1">
        <v>36182.288999999997</v>
      </c>
      <c r="F5339" s="1">
        <v>33630.057000000001</v>
      </c>
      <c r="G5339" s="1">
        <v>30439.767</v>
      </c>
      <c r="H5339" s="1">
        <v>32724.308000000001</v>
      </c>
      <c r="I5339" s="1">
        <v>31382.186000000002</v>
      </c>
      <c r="J5339" s="1">
        <v>30296.754000000001</v>
      </c>
      <c r="K5339" s="1">
        <v>29189.32</v>
      </c>
      <c r="L5339" s="1">
        <v>29596.357</v>
      </c>
      <c r="M5339" s="1">
        <v>25837.682000000001</v>
      </c>
      <c r="N5339" s="1">
        <v>29086.644</v>
      </c>
      <c r="O5339" s="1">
        <v>26651.756000000001</v>
      </c>
      <c r="P5339" s="1">
        <v>23274.449000000001</v>
      </c>
      <c r="Q5339" s="1">
        <v>21906.657999999999</v>
      </c>
      <c r="R5339" s="1">
        <v>21026.578000000001</v>
      </c>
      <c r="S5339" s="1">
        <v>18657.696</v>
      </c>
      <c r="T5339" s="1">
        <v>17971.967000000001</v>
      </c>
      <c r="U5339" s="1">
        <v>16046.791999999999</v>
      </c>
      <c r="V5339" s="1">
        <v>16281.48</v>
      </c>
      <c r="W5339" s="1">
        <v>11316.361999999999</v>
      </c>
      <c r="X5339" s="1">
        <v>13886.929</v>
      </c>
      <c r="Y5339" s="1">
        <v>12915.174000000001</v>
      </c>
      <c r="Z5339" s="1">
        <v>11752.735000000001</v>
      </c>
      <c r="AA5339" s="1">
        <v>12394.46</v>
      </c>
      <c r="AB5339" s="1">
        <v>11804.073</v>
      </c>
      <c r="AC5339" s="1">
        <v>11481.377</v>
      </c>
      <c r="AD5339" s="1">
        <v>10557.293</v>
      </c>
    </row>
    <row r="5340" spans="1:30" x14ac:dyDescent="0.2">
      <c r="A5340" s="1" t="s">
        <v>173</v>
      </c>
      <c r="B5340" s="1" t="s">
        <v>80</v>
      </c>
      <c r="C5340" s="1" t="s">
        <v>81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187.017</v>
      </c>
      <c r="AC5340" s="1">
        <v>110.01</v>
      </c>
      <c r="AD5340" s="1">
        <v>319.029</v>
      </c>
    </row>
    <row r="5341" spans="1:30" x14ac:dyDescent="0.2">
      <c r="A5341" s="1" t="s">
        <v>174</v>
      </c>
      <c r="B5341" s="1" t="s">
        <v>80</v>
      </c>
      <c r="C5341" s="1" t="s">
        <v>81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</row>
    <row r="5342" spans="1:30" x14ac:dyDescent="0.2">
      <c r="A5342" s="1" t="s">
        <v>175</v>
      </c>
      <c r="B5342" s="1" t="s">
        <v>80</v>
      </c>
      <c r="C5342" s="1" t="s">
        <v>81</v>
      </c>
      <c r="D5342" s="1">
        <v>1070.7639999999999</v>
      </c>
      <c r="E5342" s="1">
        <v>341.03100000000001</v>
      </c>
      <c r="F5342" s="1">
        <v>322.69600000000003</v>
      </c>
      <c r="G5342" s="1">
        <v>121.011</v>
      </c>
      <c r="H5342" s="1">
        <v>99.009</v>
      </c>
      <c r="I5342" s="1">
        <v>1221.1110000000001</v>
      </c>
      <c r="J5342" s="1">
        <v>678.39499999999998</v>
      </c>
      <c r="K5342" s="1">
        <v>1228.4449999999999</v>
      </c>
      <c r="L5342" s="1">
        <v>352.03199999999998</v>
      </c>
      <c r="M5342" s="1">
        <v>176.01599999999999</v>
      </c>
      <c r="N5342" s="1">
        <v>1254.114</v>
      </c>
      <c r="O5342" s="1">
        <v>1331.1210000000001</v>
      </c>
      <c r="P5342" s="1">
        <v>1331.1210000000001</v>
      </c>
      <c r="Q5342" s="1">
        <v>1367.7909999999999</v>
      </c>
      <c r="R5342" s="1">
        <v>1452.1320000000001</v>
      </c>
      <c r="S5342" s="1">
        <v>1606.146</v>
      </c>
      <c r="T5342" s="1">
        <v>1811.498</v>
      </c>
      <c r="U5342" s="1">
        <v>2211.201</v>
      </c>
      <c r="V5342" s="1">
        <v>2471.558</v>
      </c>
      <c r="W5342" s="1">
        <v>3017.9409999999998</v>
      </c>
      <c r="X5342" s="1">
        <v>3076.6129999999998</v>
      </c>
      <c r="Y5342" s="1">
        <v>2838.2579999999998</v>
      </c>
      <c r="Z5342" s="1">
        <v>3424.9780000000001</v>
      </c>
      <c r="AA5342" s="1">
        <v>3751.3409999999999</v>
      </c>
      <c r="AB5342" s="1">
        <v>3509.319</v>
      </c>
      <c r="AC5342" s="1">
        <v>8613.7829999999994</v>
      </c>
      <c r="AD5342" s="1">
        <v>6226.5659999999998</v>
      </c>
    </row>
    <row r="5343" spans="1:30" x14ac:dyDescent="0.2">
      <c r="A5343" s="1" t="s">
        <v>176</v>
      </c>
      <c r="B5343" s="1" t="s">
        <v>80</v>
      </c>
      <c r="C5343" s="1" t="s">
        <v>81</v>
      </c>
      <c r="D5343" s="1">
        <v>35932.932999999997</v>
      </c>
      <c r="E5343" s="1">
        <v>29809.043000000001</v>
      </c>
      <c r="F5343" s="1">
        <v>30260.083999999999</v>
      </c>
      <c r="G5343" s="1">
        <v>32269.599999999999</v>
      </c>
      <c r="H5343" s="1">
        <v>29471.679</v>
      </c>
      <c r="I5343" s="1">
        <v>29790.707999999999</v>
      </c>
      <c r="J5343" s="1">
        <v>30007.061000000002</v>
      </c>
      <c r="K5343" s="1">
        <v>30586.447</v>
      </c>
      <c r="L5343" s="1">
        <v>28760.280999999999</v>
      </c>
      <c r="M5343" s="1">
        <v>25404.975999999999</v>
      </c>
      <c r="N5343" s="1">
        <v>25170.288</v>
      </c>
      <c r="O5343" s="1">
        <v>28587.932000000001</v>
      </c>
      <c r="P5343" s="1">
        <v>26120.041000000001</v>
      </c>
      <c r="Q5343" s="1">
        <v>28488.922999999999</v>
      </c>
      <c r="R5343" s="1">
        <v>28239.566999999999</v>
      </c>
      <c r="S5343" s="1">
        <v>26761.766</v>
      </c>
      <c r="T5343" s="1">
        <v>27007.455000000002</v>
      </c>
      <c r="U5343" s="1">
        <v>30406.763999999999</v>
      </c>
      <c r="V5343" s="1">
        <v>29618.359</v>
      </c>
      <c r="W5343" s="1">
        <v>24810.921999999999</v>
      </c>
      <c r="X5343" s="1">
        <v>26710.428</v>
      </c>
      <c r="Y5343" s="1">
        <v>32042.245999999999</v>
      </c>
      <c r="Z5343" s="1">
        <v>27425.492999999999</v>
      </c>
      <c r="AA5343" s="1">
        <v>23197.441999999999</v>
      </c>
      <c r="AB5343" s="1">
        <v>25008.94</v>
      </c>
      <c r="AC5343" s="1">
        <v>25907.355</v>
      </c>
      <c r="AD5343" s="1">
        <v>22339.364000000001</v>
      </c>
    </row>
    <row r="5344" spans="1:30" x14ac:dyDescent="0.2">
      <c r="A5344" s="1" t="s">
        <v>177</v>
      </c>
      <c r="B5344" s="1" t="s">
        <v>80</v>
      </c>
      <c r="C5344" s="1" t="s">
        <v>81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</row>
    <row r="5345" spans="1:30" x14ac:dyDescent="0.2">
      <c r="A5345" s="1" t="s">
        <v>178</v>
      </c>
      <c r="B5345" s="1" t="s">
        <v>80</v>
      </c>
      <c r="C5345" s="1" t="s">
        <v>81</v>
      </c>
      <c r="D5345" s="1">
        <v>3.6669999999999998</v>
      </c>
      <c r="E5345" s="1">
        <v>3.6669999999999998</v>
      </c>
      <c r="F5345" s="1">
        <v>3.6669999999999998</v>
      </c>
      <c r="G5345" s="1">
        <v>3.6669999999999998</v>
      </c>
      <c r="H5345" s="1">
        <v>3.6669999999999998</v>
      </c>
      <c r="I5345" s="1">
        <v>3.6669999999999998</v>
      </c>
      <c r="J5345" s="1">
        <v>3.6669999999999998</v>
      </c>
      <c r="K5345" s="1">
        <v>3.6669999999999998</v>
      </c>
      <c r="L5345" s="1">
        <v>3.6669999999999998</v>
      </c>
      <c r="M5345" s="1">
        <v>3.6669999999999998</v>
      </c>
      <c r="N5345" s="1">
        <v>3.6669999999999998</v>
      </c>
      <c r="O5345" s="1">
        <v>3.6669999999999998</v>
      </c>
      <c r="P5345" s="1">
        <v>3.6669999999999998</v>
      </c>
      <c r="Q5345" s="1">
        <v>7.3339999999999996</v>
      </c>
      <c r="R5345" s="1">
        <v>7.3339999999999996</v>
      </c>
      <c r="S5345" s="1">
        <v>7.3339999999999996</v>
      </c>
      <c r="T5345" s="1">
        <v>7.3339999999999996</v>
      </c>
      <c r="U5345" s="1">
        <v>3.6669999999999998</v>
      </c>
      <c r="V5345" s="1">
        <v>3.6669999999999998</v>
      </c>
      <c r="W5345" s="1">
        <v>3.6669999999999998</v>
      </c>
      <c r="X5345" s="1">
        <v>3.6669999999999998</v>
      </c>
      <c r="Y5345" s="1">
        <v>3.6669999999999998</v>
      </c>
      <c r="Z5345" s="1">
        <v>3.6669999999999998</v>
      </c>
      <c r="AA5345" s="1">
        <v>3.6669999999999998</v>
      </c>
      <c r="AB5345" s="1">
        <v>3.6669999999999998</v>
      </c>
      <c r="AC5345" s="1">
        <v>3.6669999999999998</v>
      </c>
      <c r="AD5345" s="1">
        <v>3.6669999999999998</v>
      </c>
    </row>
    <row r="5346" spans="1:30" x14ac:dyDescent="0.2">
      <c r="A5346" s="1" t="s">
        <v>179</v>
      </c>
      <c r="B5346" s="1" t="s">
        <v>80</v>
      </c>
      <c r="C5346" s="1" t="s">
        <v>81</v>
      </c>
      <c r="F5346" s="1">
        <v>12596.145</v>
      </c>
      <c r="G5346" s="1">
        <v>10916.659</v>
      </c>
      <c r="H5346" s="1">
        <v>1177.107</v>
      </c>
      <c r="I5346" s="1">
        <v>1378.7919999999999</v>
      </c>
      <c r="J5346" s="1">
        <v>1998.5150000000001</v>
      </c>
      <c r="K5346" s="1">
        <v>6248.5680000000002</v>
      </c>
      <c r="L5346" s="1">
        <v>7964.7240000000002</v>
      </c>
      <c r="M5346" s="1">
        <v>7763.0389999999998</v>
      </c>
      <c r="N5346" s="1">
        <v>9717.5499999999993</v>
      </c>
      <c r="O5346" s="1">
        <v>9464.527</v>
      </c>
      <c r="P5346" s="1">
        <v>10461.950999999999</v>
      </c>
      <c r="Q5346" s="1">
        <v>10821.316999999999</v>
      </c>
      <c r="R5346" s="1">
        <v>11100.009</v>
      </c>
      <c r="S5346" s="1">
        <v>11859.078</v>
      </c>
      <c r="T5346" s="1">
        <v>12907.84</v>
      </c>
      <c r="U5346" s="1">
        <v>12698.821</v>
      </c>
      <c r="V5346" s="1">
        <v>14587.325999999999</v>
      </c>
      <c r="W5346" s="1">
        <v>15331.727000000001</v>
      </c>
      <c r="X5346" s="1">
        <v>15885.444</v>
      </c>
      <c r="Y5346" s="1">
        <v>18500.014999999999</v>
      </c>
      <c r="Z5346" s="1">
        <v>17249.567999999999</v>
      </c>
      <c r="AA5346" s="1">
        <v>17099.221000000001</v>
      </c>
      <c r="AB5346" s="1">
        <v>14561.656999999999</v>
      </c>
      <c r="AC5346" s="1">
        <v>13501.894</v>
      </c>
      <c r="AD5346" s="1">
        <v>16164.136</v>
      </c>
    </row>
    <row r="5347" spans="1:30" x14ac:dyDescent="0.2">
      <c r="A5347" s="1" t="s">
        <v>180</v>
      </c>
      <c r="B5347" s="1" t="s">
        <v>80</v>
      </c>
      <c r="C5347" s="1" t="s">
        <v>81</v>
      </c>
      <c r="F5347" s="1">
        <v>7880.3829999999998</v>
      </c>
      <c r="G5347" s="1">
        <v>6838.9549999999999</v>
      </c>
      <c r="H5347" s="1">
        <v>5929.5389999999998</v>
      </c>
      <c r="I5347" s="1">
        <v>5309.8159999999998</v>
      </c>
      <c r="J5347" s="1">
        <v>5056.7929999999997</v>
      </c>
      <c r="K5347" s="1">
        <v>4176.7129999999997</v>
      </c>
      <c r="L5347" s="1">
        <v>4063.0360000000001</v>
      </c>
      <c r="M5347" s="1">
        <v>3248.962</v>
      </c>
      <c r="N5347" s="1">
        <v>3512.9859999999999</v>
      </c>
      <c r="O5347" s="1">
        <v>2959.2689999999998</v>
      </c>
      <c r="P5347" s="1">
        <v>2640.24</v>
      </c>
      <c r="Q5347" s="1">
        <v>2599.9029999999998</v>
      </c>
      <c r="R5347" s="1">
        <v>2302.8760000000002</v>
      </c>
      <c r="S5347" s="1">
        <v>2273.54</v>
      </c>
      <c r="T5347" s="1">
        <v>2299.2089999999998</v>
      </c>
      <c r="U5347" s="1">
        <v>2207.5340000000001</v>
      </c>
      <c r="V5347" s="1">
        <v>2035.1849999999999</v>
      </c>
      <c r="W5347" s="1">
        <v>2071.855</v>
      </c>
      <c r="X5347" s="1">
        <v>2273.54</v>
      </c>
      <c r="Y5347" s="1">
        <v>2317.5439999999999</v>
      </c>
      <c r="Z5347" s="1">
        <v>2944.6010000000001</v>
      </c>
      <c r="AA5347" s="1">
        <v>3146.2860000000001</v>
      </c>
      <c r="AB5347" s="1">
        <v>3256.2959999999998</v>
      </c>
      <c r="AC5347" s="1">
        <v>2929.933</v>
      </c>
      <c r="AD5347" s="1">
        <v>3157.2869999999998</v>
      </c>
    </row>
    <row r="5348" spans="1:30" x14ac:dyDescent="0.2">
      <c r="A5348" s="1" t="s">
        <v>181</v>
      </c>
      <c r="B5348" s="1" t="s">
        <v>80</v>
      </c>
      <c r="C5348" s="1" t="s">
        <v>81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</row>
    <row r="5349" spans="1:30" x14ac:dyDescent="0.2">
      <c r="A5349" s="1" t="s">
        <v>182</v>
      </c>
      <c r="B5349" s="1" t="s">
        <v>80</v>
      </c>
      <c r="C5349" s="1" t="s">
        <v>81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</row>
    <row r="5350" spans="1:30" x14ac:dyDescent="0.2">
      <c r="A5350" s="1" t="s">
        <v>183</v>
      </c>
      <c r="B5350" s="1" t="s">
        <v>80</v>
      </c>
      <c r="C5350" s="1" t="s">
        <v>81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</row>
    <row r="5351" spans="1:30" x14ac:dyDescent="0.2">
      <c r="A5351" s="1" t="s">
        <v>184</v>
      </c>
      <c r="B5351" s="1" t="s">
        <v>80</v>
      </c>
      <c r="C5351" s="1" t="s">
        <v>81</v>
      </c>
      <c r="D5351" s="1">
        <v>35749.582999999999</v>
      </c>
      <c r="E5351" s="1">
        <v>41037.396999999997</v>
      </c>
      <c r="F5351" s="1">
        <v>39442.252</v>
      </c>
      <c r="G5351" s="1">
        <v>40443.343000000001</v>
      </c>
      <c r="H5351" s="1">
        <v>42115.495000000003</v>
      </c>
      <c r="I5351" s="1">
        <v>44403.703000000001</v>
      </c>
      <c r="J5351" s="1">
        <v>46893.595999999998</v>
      </c>
      <c r="K5351" s="1">
        <v>47678.334000000003</v>
      </c>
      <c r="L5351" s="1">
        <v>46607.57</v>
      </c>
      <c r="M5351" s="1">
        <v>48217.383000000002</v>
      </c>
      <c r="N5351" s="1">
        <v>51249.991999999998</v>
      </c>
      <c r="O5351" s="1">
        <v>50644.936999999998</v>
      </c>
      <c r="P5351" s="1">
        <v>48826.105000000003</v>
      </c>
      <c r="Q5351" s="1">
        <v>52379.428</v>
      </c>
      <c r="R5351" s="1">
        <v>54480.618999999999</v>
      </c>
      <c r="S5351" s="1">
        <v>52815.800999999999</v>
      </c>
      <c r="T5351" s="1">
        <v>52269.417999999998</v>
      </c>
      <c r="U5351" s="1">
        <v>55346.031000000003</v>
      </c>
      <c r="V5351" s="1">
        <v>56006.091</v>
      </c>
      <c r="W5351" s="1">
        <v>44495.377999999997</v>
      </c>
      <c r="X5351" s="1">
        <v>58543.654999999999</v>
      </c>
      <c r="Y5351" s="1">
        <v>64165.165999999997</v>
      </c>
      <c r="Z5351" s="1">
        <v>62944.055</v>
      </c>
      <c r="AA5351" s="1">
        <v>68840.591</v>
      </c>
      <c r="AB5351" s="1">
        <v>73666.362999999998</v>
      </c>
      <c r="AC5351" s="1">
        <v>74469.436000000002</v>
      </c>
      <c r="AD5351" s="1">
        <v>67318.785999999993</v>
      </c>
    </row>
    <row r="5352" spans="1:30" x14ac:dyDescent="0.2">
      <c r="A5352" s="1" t="s">
        <v>185</v>
      </c>
      <c r="B5352" s="1" t="s">
        <v>80</v>
      </c>
      <c r="C5352" s="1" t="s">
        <v>81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</row>
    <row r="5353" spans="1:30" x14ac:dyDescent="0.2">
      <c r="A5353" s="1" t="s">
        <v>186</v>
      </c>
      <c r="B5353" s="1" t="s">
        <v>80</v>
      </c>
      <c r="C5353" s="1" t="s">
        <v>81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</row>
    <row r="5354" spans="1:30" x14ac:dyDescent="0.2">
      <c r="A5354" s="1" t="s">
        <v>187</v>
      </c>
      <c r="B5354" s="1" t="s">
        <v>80</v>
      </c>
      <c r="C5354" s="1" t="s">
        <v>81</v>
      </c>
      <c r="D5354" s="1">
        <v>47.670999999999999</v>
      </c>
      <c r="E5354" s="1">
        <v>47.670999999999999</v>
      </c>
      <c r="F5354" s="1">
        <v>80.674000000000007</v>
      </c>
      <c r="G5354" s="1">
        <v>44.003999999999998</v>
      </c>
      <c r="H5354" s="1">
        <v>62.338999999999999</v>
      </c>
      <c r="I5354" s="1">
        <v>77.007000000000005</v>
      </c>
      <c r="J5354" s="1">
        <v>91.674999999999997</v>
      </c>
      <c r="K5354" s="1">
        <v>187.017</v>
      </c>
      <c r="L5354" s="1">
        <v>179.68299999999999</v>
      </c>
      <c r="M5354" s="1">
        <v>176.01599999999999</v>
      </c>
      <c r="N5354" s="1">
        <v>176.01599999999999</v>
      </c>
      <c r="O5354" s="1">
        <v>146.68</v>
      </c>
      <c r="P5354" s="1">
        <v>168.68199999999999</v>
      </c>
      <c r="Q5354" s="1">
        <v>110.01</v>
      </c>
      <c r="R5354" s="1">
        <v>25.669</v>
      </c>
      <c r="S5354" s="1">
        <v>99.009</v>
      </c>
      <c r="T5354" s="1">
        <v>84.340999999999994</v>
      </c>
      <c r="U5354" s="1">
        <v>80.674000000000007</v>
      </c>
      <c r="V5354" s="1">
        <v>113.67700000000001</v>
      </c>
      <c r="W5354" s="1">
        <v>58.671999999999997</v>
      </c>
      <c r="X5354" s="1">
        <v>77.007000000000005</v>
      </c>
      <c r="Y5354" s="1">
        <v>95.341999999999999</v>
      </c>
      <c r="Z5354" s="1">
        <v>139.346</v>
      </c>
      <c r="AA5354" s="1">
        <v>194.351</v>
      </c>
      <c r="AB5354" s="1">
        <v>253.023</v>
      </c>
      <c r="AC5354" s="1">
        <v>212.68600000000001</v>
      </c>
      <c r="AD5354" s="1">
        <v>311.69499999999999</v>
      </c>
    </row>
    <row r="5355" spans="1:30" x14ac:dyDescent="0.2">
      <c r="A5355" s="1" t="s">
        <v>188</v>
      </c>
      <c r="B5355" s="1" t="s">
        <v>80</v>
      </c>
      <c r="C5355" s="1" t="s">
        <v>81</v>
      </c>
      <c r="D5355" s="1">
        <v>1749.1590000000001</v>
      </c>
      <c r="E5355" s="1">
        <v>1719.8230000000001</v>
      </c>
      <c r="F5355" s="1">
        <v>1947.1769999999999</v>
      </c>
      <c r="G5355" s="1">
        <v>1925.175</v>
      </c>
      <c r="H5355" s="1">
        <v>1954.511</v>
      </c>
      <c r="I5355" s="1">
        <v>1976.5129999999999</v>
      </c>
      <c r="J5355" s="1">
        <v>1587.8109999999999</v>
      </c>
      <c r="K5355" s="1">
        <v>1701.4880000000001</v>
      </c>
      <c r="L5355" s="1">
        <v>2024.184</v>
      </c>
      <c r="M5355" s="1">
        <v>1595.145</v>
      </c>
      <c r="N5355" s="1">
        <v>2053.52</v>
      </c>
      <c r="O5355" s="1">
        <v>2005.8489999999999</v>
      </c>
      <c r="P5355" s="1">
        <v>2090.19</v>
      </c>
      <c r="Q5355" s="1">
        <v>1804.164</v>
      </c>
      <c r="R5355" s="1">
        <v>1983.847</v>
      </c>
      <c r="S5355" s="1">
        <v>2141.5279999999998</v>
      </c>
      <c r="T5355" s="1">
        <v>2093.857</v>
      </c>
      <c r="U5355" s="1">
        <v>1936.1759999999999</v>
      </c>
      <c r="V5355" s="1">
        <v>1954.511</v>
      </c>
      <c r="W5355" s="1">
        <v>1576.81</v>
      </c>
      <c r="X5355" s="1">
        <v>1991.181</v>
      </c>
      <c r="Y5355" s="1">
        <v>1430.13</v>
      </c>
      <c r="Z5355" s="1">
        <v>2328.5450000000001</v>
      </c>
      <c r="AA5355" s="1">
        <v>2775.9189999999999</v>
      </c>
      <c r="AB5355" s="1">
        <v>3846.683</v>
      </c>
      <c r="AC5355" s="1">
        <v>2900.5970000000002</v>
      </c>
      <c r="AD5355" s="1">
        <v>3575.3249999999998</v>
      </c>
    </row>
    <row r="5356" spans="1:30" x14ac:dyDescent="0.2">
      <c r="A5356" s="1" t="s">
        <v>189</v>
      </c>
      <c r="B5356" s="1" t="s">
        <v>80</v>
      </c>
      <c r="C5356" s="1" t="s">
        <v>81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</row>
    <row r="5357" spans="1:30" x14ac:dyDescent="0.2">
      <c r="A5357" s="1" t="s">
        <v>190</v>
      </c>
      <c r="B5357" s="1" t="s">
        <v>80</v>
      </c>
      <c r="C5357" s="1" t="s">
        <v>81</v>
      </c>
      <c r="D5357" s="1">
        <v>93867.865999999995</v>
      </c>
      <c r="E5357" s="1">
        <v>98022.577000000005</v>
      </c>
      <c r="F5357" s="1">
        <v>101689.577</v>
      </c>
      <c r="G5357" s="1">
        <v>93431.493000000002</v>
      </c>
      <c r="H5357" s="1">
        <v>96299.087</v>
      </c>
      <c r="I5357" s="1">
        <v>98392.944000000003</v>
      </c>
      <c r="J5357" s="1">
        <v>100497.802</v>
      </c>
      <c r="K5357" s="1">
        <v>106852.713</v>
      </c>
      <c r="L5357" s="1">
        <v>114018.031</v>
      </c>
      <c r="M5357" s="1">
        <v>113787.01</v>
      </c>
      <c r="N5357" s="1">
        <v>122188.107</v>
      </c>
      <c r="O5357" s="1">
        <v>121198.01700000001</v>
      </c>
      <c r="P5357" s="1">
        <v>116452.91899999999</v>
      </c>
      <c r="Q5357" s="1">
        <v>114857.774</v>
      </c>
      <c r="R5357" s="1">
        <v>110604.054</v>
      </c>
      <c r="S5357" s="1">
        <v>113401.97500000001</v>
      </c>
      <c r="T5357" s="1">
        <v>115594.841</v>
      </c>
      <c r="U5357" s="1">
        <v>114505.742</v>
      </c>
      <c r="V5357" s="1">
        <v>112437.554</v>
      </c>
      <c r="W5357" s="1">
        <v>88257.356</v>
      </c>
      <c r="X5357" s="1">
        <v>86970.239000000001</v>
      </c>
      <c r="Y5357" s="1">
        <v>77612.054999999993</v>
      </c>
      <c r="Z5357" s="1">
        <v>75529.198999999993</v>
      </c>
      <c r="AA5357" s="1">
        <v>69137.618000000002</v>
      </c>
      <c r="AB5357" s="1">
        <v>74990.149999999994</v>
      </c>
      <c r="AC5357" s="1">
        <v>70670.423999999999</v>
      </c>
      <c r="AD5357" s="1">
        <v>65862.986999999994</v>
      </c>
    </row>
    <row r="5358" spans="1:30" x14ac:dyDescent="0.2">
      <c r="A5358" s="1" t="s">
        <v>191</v>
      </c>
      <c r="B5358" s="1" t="s">
        <v>80</v>
      </c>
      <c r="C5358" s="1" t="s">
        <v>81</v>
      </c>
      <c r="D5358" s="1">
        <v>582205.08211345796</v>
      </c>
      <c r="E5358" s="1">
        <v>552199.91450566205</v>
      </c>
      <c r="F5358" s="1">
        <v>542734.33499999996</v>
      </c>
      <c r="G5358" s="1">
        <v>524993.38899999997</v>
      </c>
      <c r="H5358" s="1">
        <v>489247.473</v>
      </c>
      <c r="I5358" s="1">
        <v>492085.73100000003</v>
      </c>
      <c r="J5358" s="1">
        <v>496262.44400000002</v>
      </c>
      <c r="K5358" s="1">
        <v>486079.185</v>
      </c>
      <c r="L5358" s="1">
        <v>441473.79700000002</v>
      </c>
      <c r="M5358" s="1">
        <v>413340.57299999997</v>
      </c>
      <c r="N5358" s="1">
        <v>410454.64399999997</v>
      </c>
      <c r="O5358" s="1">
        <v>414224.32</v>
      </c>
      <c r="P5358" s="1">
        <v>404543.44</v>
      </c>
      <c r="Q5358" s="1">
        <v>417509.95199999999</v>
      </c>
      <c r="R5358" s="1">
        <v>406043.24300000002</v>
      </c>
      <c r="S5358" s="1">
        <v>402427.58100000001</v>
      </c>
      <c r="T5358" s="1">
        <v>421305.29700000002</v>
      </c>
      <c r="U5358" s="1">
        <v>420916.59499999997</v>
      </c>
      <c r="V5358" s="1">
        <v>406934.32400000002</v>
      </c>
      <c r="W5358" s="1">
        <v>369215.56199999998</v>
      </c>
      <c r="X5358" s="1">
        <v>390751.853</v>
      </c>
      <c r="Y5358" s="1">
        <v>397781.49200000003</v>
      </c>
      <c r="Z5358" s="1">
        <v>369032.212</v>
      </c>
      <c r="AA5358" s="1">
        <v>367103.37</v>
      </c>
      <c r="AB5358" s="1">
        <v>346722.18400000001</v>
      </c>
      <c r="AC5358" s="1">
        <v>344521.984</v>
      </c>
      <c r="AD5358" s="1">
        <v>342046.75900000002</v>
      </c>
    </row>
    <row r="5359" spans="1:30" x14ac:dyDescent="0.2">
      <c r="A5359" s="1" t="s">
        <v>192</v>
      </c>
      <c r="B5359" s="1" t="s">
        <v>80</v>
      </c>
      <c r="C5359" s="1" t="s">
        <v>81</v>
      </c>
      <c r="D5359" s="1">
        <v>1356.79</v>
      </c>
      <c r="E5359" s="1">
        <v>1151.4380000000001</v>
      </c>
      <c r="F5359" s="1">
        <v>810.40700000000004</v>
      </c>
      <c r="G5359" s="1">
        <v>671.06100000000004</v>
      </c>
      <c r="H5359" s="1">
        <v>682.06200000000001</v>
      </c>
      <c r="I5359" s="1">
        <v>722.399</v>
      </c>
      <c r="J5359" s="1">
        <v>546.38300000000004</v>
      </c>
      <c r="K5359" s="1">
        <v>421.70499999999998</v>
      </c>
      <c r="L5359" s="1">
        <v>348.36500000000001</v>
      </c>
      <c r="M5359" s="1">
        <v>359.36599999999999</v>
      </c>
      <c r="N5359" s="1">
        <v>513.38</v>
      </c>
      <c r="O5359" s="1">
        <v>546.38300000000004</v>
      </c>
      <c r="P5359" s="1">
        <v>498.71199999999999</v>
      </c>
      <c r="Q5359" s="1">
        <v>509.71300000000002</v>
      </c>
      <c r="R5359" s="1">
        <v>487.71100000000001</v>
      </c>
      <c r="S5359" s="1">
        <v>553.71699999999998</v>
      </c>
      <c r="T5359" s="1">
        <v>550.04999999999995</v>
      </c>
      <c r="U5359" s="1">
        <v>649.05899999999997</v>
      </c>
      <c r="V5359" s="1">
        <v>590.38699999999994</v>
      </c>
      <c r="W5359" s="1">
        <v>546.38300000000004</v>
      </c>
      <c r="X5359" s="1">
        <v>550.04999999999995</v>
      </c>
      <c r="Y5359" s="1">
        <v>513.38</v>
      </c>
      <c r="Z5359" s="1">
        <v>465.709</v>
      </c>
      <c r="AA5359" s="1">
        <v>476.71</v>
      </c>
      <c r="AB5359" s="1">
        <v>546.38300000000004</v>
      </c>
      <c r="AC5359" s="1">
        <v>502.37900000000002</v>
      </c>
      <c r="AD5359" s="1">
        <v>443.70699999999999</v>
      </c>
    </row>
    <row r="5360" spans="1:30" x14ac:dyDescent="0.2">
      <c r="A5360" s="1" t="s">
        <v>193</v>
      </c>
      <c r="B5360" s="1" t="s">
        <v>80</v>
      </c>
      <c r="C5360" s="1" t="s">
        <v>81</v>
      </c>
    </row>
    <row r="5361" spans="1:30" x14ac:dyDescent="0.2">
      <c r="A5361" s="1" t="s">
        <v>194</v>
      </c>
      <c r="B5361" s="1" t="s">
        <v>80</v>
      </c>
      <c r="C5361" s="1" t="s">
        <v>81</v>
      </c>
      <c r="D5361" s="1">
        <v>10714.974</v>
      </c>
      <c r="E5361" s="1">
        <v>8635.7849999999999</v>
      </c>
      <c r="F5361" s="1">
        <v>7462.3450000000003</v>
      </c>
      <c r="G5361" s="1">
        <v>7634.6940000000004</v>
      </c>
      <c r="H5361" s="1">
        <v>9369.1849999999995</v>
      </c>
      <c r="I5361" s="1">
        <v>10318.938</v>
      </c>
      <c r="J5361" s="1">
        <v>14425.977999999999</v>
      </c>
      <c r="K5361" s="1">
        <v>18621.026000000002</v>
      </c>
      <c r="L5361" s="1">
        <v>17784.95</v>
      </c>
      <c r="M5361" s="1">
        <v>18533.018</v>
      </c>
      <c r="N5361" s="1">
        <v>14253.629000000001</v>
      </c>
      <c r="O5361" s="1">
        <v>9270.1759999999995</v>
      </c>
      <c r="P5361" s="1">
        <v>9387.52</v>
      </c>
      <c r="Q5361" s="1">
        <v>9251.8410000000003</v>
      </c>
      <c r="R5361" s="1">
        <v>10289.602000000001</v>
      </c>
      <c r="S5361" s="1">
        <v>10260.266</v>
      </c>
      <c r="T5361" s="1">
        <v>12548.474</v>
      </c>
      <c r="U5361" s="1">
        <v>13017.85</v>
      </c>
      <c r="V5361" s="1">
        <v>16747.188999999998</v>
      </c>
      <c r="W5361" s="1">
        <v>13443.222</v>
      </c>
      <c r="X5361" s="1">
        <v>16538.169999999998</v>
      </c>
      <c r="Y5361" s="1">
        <v>20865.23</v>
      </c>
      <c r="Z5361" s="1">
        <v>23494.469000000001</v>
      </c>
      <c r="AA5361" s="1">
        <v>25415.976999999999</v>
      </c>
      <c r="AB5361" s="1">
        <v>24400.218000000001</v>
      </c>
      <c r="AC5361" s="1">
        <v>27183.471000000001</v>
      </c>
      <c r="AD5361" s="1">
        <v>27018.455999999998</v>
      </c>
    </row>
    <row r="5362" spans="1:30" x14ac:dyDescent="0.2">
      <c r="A5362" s="1" t="s">
        <v>195</v>
      </c>
      <c r="B5362" s="1" t="s">
        <v>80</v>
      </c>
      <c r="C5362" s="1" t="s">
        <v>81</v>
      </c>
      <c r="D5362" s="1">
        <v>1978302.496</v>
      </c>
      <c r="E5362" s="1">
        <v>2051598.4920000001</v>
      </c>
      <c r="F5362" s="1">
        <v>2116449.3870000001</v>
      </c>
      <c r="G5362" s="1">
        <v>2230570.094</v>
      </c>
      <c r="H5362" s="1">
        <v>2382537.9079999998</v>
      </c>
      <c r="I5362" s="1">
        <v>2571857.784</v>
      </c>
      <c r="J5362" s="1">
        <v>2662579.3640000001</v>
      </c>
      <c r="K5362" s="1">
        <v>2611692.4049999998</v>
      </c>
      <c r="L5362" s="1">
        <v>2446772.747</v>
      </c>
      <c r="M5362" s="1">
        <v>2380440.3840000001</v>
      </c>
      <c r="N5362" s="1">
        <v>2398390.3489999999</v>
      </c>
      <c r="O5362" s="1">
        <v>2430843.2990000001</v>
      </c>
      <c r="P5362" s="1">
        <v>2781045.466</v>
      </c>
      <c r="Q5362" s="1">
        <v>3321997.639</v>
      </c>
      <c r="R5362" s="1">
        <v>3838428.5830000001</v>
      </c>
      <c r="S5362" s="1">
        <v>4428012.51</v>
      </c>
      <c r="T5362" s="1">
        <v>4909390.6009999998</v>
      </c>
      <c r="U5362" s="1">
        <v>4978938.9230000004</v>
      </c>
      <c r="V5362" s="1">
        <v>5734164.9069999997</v>
      </c>
      <c r="W5362" s="1">
        <v>5613696.6229999997</v>
      </c>
      <c r="X5362" s="1">
        <v>6574171.9309999999</v>
      </c>
      <c r="Y5362" s="1">
        <v>7315771.3430000003</v>
      </c>
      <c r="Z5362" s="1">
        <v>7470918.4460000005</v>
      </c>
      <c r="AA5362" s="1">
        <v>7499587.0520000001</v>
      </c>
      <c r="AB5362" s="1">
        <v>7431146.1639999999</v>
      </c>
      <c r="AC5362" s="1">
        <v>7272926.1150000002</v>
      </c>
      <c r="AD5362" s="1">
        <v>6951652.9110000003</v>
      </c>
    </row>
    <row r="5363" spans="1:30" x14ac:dyDescent="0.2">
      <c r="A5363" s="1" t="s">
        <v>196</v>
      </c>
      <c r="B5363" s="1" t="s">
        <v>80</v>
      </c>
      <c r="C5363" s="1" t="s">
        <v>81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</row>
    <row r="5364" spans="1:30" x14ac:dyDescent="0.2">
      <c r="A5364" s="1" t="s">
        <v>197</v>
      </c>
      <c r="B5364" s="1" t="s">
        <v>80</v>
      </c>
      <c r="C5364" s="1" t="s">
        <v>81</v>
      </c>
      <c r="D5364" s="1">
        <v>3.6669999999999998</v>
      </c>
      <c r="E5364" s="1">
        <v>3.6669999999999998</v>
      </c>
      <c r="F5364" s="1">
        <v>3.6669999999999998</v>
      </c>
      <c r="G5364" s="1">
        <v>3.6669999999999998</v>
      </c>
      <c r="H5364" s="1">
        <v>3.6669999999999998</v>
      </c>
      <c r="I5364" s="1">
        <v>3.6669999999999998</v>
      </c>
      <c r="J5364" s="1">
        <v>3.6669999999999998</v>
      </c>
      <c r="K5364" s="1">
        <v>3.6669999999999998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</row>
    <row r="5365" spans="1:30" x14ac:dyDescent="0.2">
      <c r="A5365" s="1" t="s">
        <v>198</v>
      </c>
      <c r="B5365" s="1" t="s">
        <v>80</v>
      </c>
      <c r="C5365" s="1" t="s">
        <v>81</v>
      </c>
      <c r="D5365" s="1">
        <v>891.08100000000002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</row>
    <row r="5366" spans="1:30" x14ac:dyDescent="0.2">
      <c r="A5366" s="1" t="s">
        <v>199</v>
      </c>
      <c r="B5366" s="1" t="s">
        <v>80</v>
      </c>
      <c r="C5366" s="1" t="s">
        <v>81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</row>
    <row r="5367" spans="1:30" x14ac:dyDescent="0.2">
      <c r="A5367" s="1" t="s">
        <v>200</v>
      </c>
      <c r="B5367" s="1" t="s">
        <v>80</v>
      </c>
      <c r="C5367" s="1" t="s">
        <v>81</v>
      </c>
      <c r="D5367" s="1">
        <v>13894.263000000001</v>
      </c>
      <c r="E5367" s="1">
        <v>12423.796</v>
      </c>
      <c r="F5367" s="1">
        <v>13677.91</v>
      </c>
      <c r="G5367" s="1">
        <v>14216.959000000001</v>
      </c>
      <c r="H5367" s="1">
        <v>13622.905000000001</v>
      </c>
      <c r="I5367" s="1">
        <v>14147.286</v>
      </c>
      <c r="J5367" s="1">
        <v>12522.805</v>
      </c>
      <c r="K5367" s="1">
        <v>12299.118</v>
      </c>
      <c r="L5367" s="1">
        <v>11697.73</v>
      </c>
      <c r="M5367" s="1">
        <v>9691.8809999999994</v>
      </c>
      <c r="N5367" s="1">
        <v>10234.597</v>
      </c>
      <c r="O5367" s="1">
        <v>10329.939</v>
      </c>
      <c r="P5367" s="1">
        <v>9273.8430000000008</v>
      </c>
      <c r="Q5367" s="1">
        <v>10414.280000000001</v>
      </c>
      <c r="R5367" s="1">
        <v>7286.3289999999997</v>
      </c>
      <c r="S5367" s="1">
        <v>10241.931</v>
      </c>
      <c r="T5367" s="1">
        <v>9358.1839999999993</v>
      </c>
      <c r="U5367" s="1">
        <v>8060.0659999999998</v>
      </c>
      <c r="V5367" s="1">
        <v>10777.313</v>
      </c>
      <c r="W5367" s="1">
        <v>11811.406999999999</v>
      </c>
      <c r="X5367" s="1">
        <v>13483.558999999999</v>
      </c>
      <c r="Y5367" s="1">
        <v>13795.254000000001</v>
      </c>
      <c r="Z5367" s="1">
        <v>11551.05</v>
      </c>
      <c r="AA5367" s="1">
        <v>13131.527</v>
      </c>
      <c r="AB5367" s="1">
        <v>14623.995999999999</v>
      </c>
      <c r="AC5367" s="1">
        <v>19160.075000000001</v>
      </c>
      <c r="AD5367" s="1">
        <v>19471.77</v>
      </c>
    </row>
    <row r="5368" spans="1:30" x14ac:dyDescent="0.2">
      <c r="A5368" s="1" t="s">
        <v>201</v>
      </c>
      <c r="B5368" s="1" t="s">
        <v>80</v>
      </c>
      <c r="C5368" s="1" t="s">
        <v>81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</row>
    <row r="5369" spans="1:30" x14ac:dyDescent="0.2">
      <c r="A5369" s="1" t="s">
        <v>202</v>
      </c>
      <c r="B5369" s="1" t="s">
        <v>80</v>
      </c>
      <c r="C5369" s="1" t="s">
        <v>81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</row>
    <row r="5370" spans="1:30" x14ac:dyDescent="0.2">
      <c r="A5370" s="1" t="s">
        <v>203</v>
      </c>
      <c r="B5370" s="1" t="s">
        <v>80</v>
      </c>
      <c r="C5370" s="1" t="s">
        <v>81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117.34399999999999</v>
      </c>
      <c r="P5370" s="1">
        <v>201.685</v>
      </c>
      <c r="Q5370" s="1">
        <v>381.36799999999999</v>
      </c>
      <c r="R5370" s="1">
        <v>308.02800000000002</v>
      </c>
      <c r="S5370" s="1">
        <v>128.345</v>
      </c>
      <c r="T5370" s="1">
        <v>146.68</v>
      </c>
      <c r="U5370" s="1">
        <v>297.02699999999999</v>
      </c>
      <c r="V5370" s="1">
        <v>293.36</v>
      </c>
      <c r="W5370" s="1">
        <v>253.023</v>
      </c>
      <c r="X5370" s="1">
        <v>231.02099999999999</v>
      </c>
      <c r="Y5370" s="1">
        <v>341.03100000000001</v>
      </c>
      <c r="Z5370" s="1">
        <v>297.02699999999999</v>
      </c>
      <c r="AA5370" s="1">
        <v>304.36099999999999</v>
      </c>
      <c r="AB5370" s="1">
        <v>304.36099999999999</v>
      </c>
      <c r="AC5370" s="1">
        <v>275.02499999999998</v>
      </c>
      <c r="AD5370" s="1">
        <v>300.69400000000002</v>
      </c>
    </row>
    <row r="5371" spans="1:30" x14ac:dyDescent="0.2">
      <c r="A5371" s="1" t="s">
        <v>204</v>
      </c>
      <c r="B5371" s="1" t="s">
        <v>80</v>
      </c>
      <c r="C5371" s="1" t="s">
        <v>81</v>
      </c>
    </row>
    <row r="5372" spans="1:30" x14ac:dyDescent="0.2">
      <c r="A5372" s="1" t="s">
        <v>205</v>
      </c>
      <c r="B5372" s="1" t="s">
        <v>80</v>
      </c>
      <c r="C5372" s="1" t="s">
        <v>81</v>
      </c>
      <c r="D5372" s="1">
        <v>550.04999999999995</v>
      </c>
      <c r="E5372" s="1">
        <v>374.03399999999999</v>
      </c>
      <c r="F5372" s="1">
        <v>172.34899999999999</v>
      </c>
      <c r="G5372" s="1">
        <v>220.02</v>
      </c>
      <c r="H5372" s="1">
        <v>234.68799999999999</v>
      </c>
      <c r="I5372" s="1">
        <v>216.35300000000001</v>
      </c>
      <c r="J5372" s="1">
        <v>69.673000000000002</v>
      </c>
      <c r="K5372" s="1">
        <v>73.34</v>
      </c>
      <c r="L5372" s="1">
        <v>88.007999999999996</v>
      </c>
      <c r="M5372" s="1">
        <v>91.674999999999997</v>
      </c>
      <c r="N5372" s="1">
        <v>84.340999999999994</v>
      </c>
      <c r="O5372" s="1">
        <v>66.006</v>
      </c>
      <c r="P5372" s="1">
        <v>69.673000000000002</v>
      </c>
      <c r="Q5372" s="1">
        <v>99.009</v>
      </c>
      <c r="R5372" s="1">
        <v>102.676</v>
      </c>
      <c r="S5372" s="1">
        <v>77.007000000000005</v>
      </c>
      <c r="T5372" s="1">
        <v>25.669</v>
      </c>
      <c r="U5372" s="1">
        <v>73.34</v>
      </c>
      <c r="V5372" s="1">
        <v>91.674999999999997</v>
      </c>
      <c r="W5372" s="1">
        <v>88.007999999999996</v>
      </c>
      <c r="X5372" s="1">
        <v>77.007000000000005</v>
      </c>
      <c r="Y5372" s="1">
        <v>11.000999999999999</v>
      </c>
      <c r="Z5372" s="1">
        <v>14.667999999999999</v>
      </c>
      <c r="AA5372" s="1">
        <v>36.67</v>
      </c>
      <c r="AB5372" s="1">
        <v>3.6669999999999998</v>
      </c>
      <c r="AC5372" s="1">
        <v>22.001999999999999</v>
      </c>
      <c r="AD5372" s="1">
        <v>7.3339999999999996</v>
      </c>
    </row>
    <row r="5373" spans="1:30" x14ac:dyDescent="0.2">
      <c r="A5373" s="1" t="s">
        <v>206</v>
      </c>
      <c r="B5373" s="1" t="s">
        <v>80</v>
      </c>
      <c r="C5373" s="1" t="s">
        <v>81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</row>
    <row r="5374" spans="1:30" x14ac:dyDescent="0.2">
      <c r="A5374" s="1" t="s">
        <v>207</v>
      </c>
      <c r="B5374" s="1" t="s">
        <v>80</v>
      </c>
      <c r="C5374" s="1" t="s">
        <v>81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</row>
    <row r="5375" spans="1:30" x14ac:dyDescent="0.2">
      <c r="A5375" s="1" t="s">
        <v>208</v>
      </c>
      <c r="B5375" s="1" t="s">
        <v>80</v>
      </c>
      <c r="C5375" s="1" t="s">
        <v>81</v>
      </c>
      <c r="D5375" s="1">
        <v>256.69</v>
      </c>
      <c r="E5375" s="1">
        <v>256.69</v>
      </c>
      <c r="F5375" s="1">
        <v>69.673000000000002</v>
      </c>
      <c r="G5375" s="1">
        <v>80.674000000000007</v>
      </c>
      <c r="H5375" s="1">
        <v>73.34</v>
      </c>
      <c r="I5375" s="1">
        <v>51.338000000000001</v>
      </c>
      <c r="J5375" s="1">
        <v>47.670999999999999</v>
      </c>
      <c r="K5375" s="1">
        <v>51.338000000000001</v>
      </c>
      <c r="L5375" s="1">
        <v>69.673000000000002</v>
      </c>
      <c r="M5375" s="1">
        <v>80.674000000000007</v>
      </c>
      <c r="N5375" s="1">
        <v>128.345</v>
      </c>
      <c r="O5375" s="1">
        <v>143.01300000000001</v>
      </c>
      <c r="P5375" s="1">
        <v>139.346</v>
      </c>
      <c r="Q5375" s="1">
        <v>139.346</v>
      </c>
      <c r="R5375" s="1">
        <v>154.01400000000001</v>
      </c>
      <c r="S5375" s="1">
        <v>139.346</v>
      </c>
      <c r="T5375" s="1">
        <v>143.01300000000001</v>
      </c>
      <c r="U5375" s="1">
        <v>132.012</v>
      </c>
      <c r="V5375" s="1">
        <v>106.343</v>
      </c>
      <c r="W5375" s="1">
        <v>55.005000000000003</v>
      </c>
      <c r="X5375" s="1">
        <v>69.673000000000002</v>
      </c>
      <c r="Y5375" s="1">
        <v>33.003</v>
      </c>
      <c r="Z5375" s="1">
        <v>0</v>
      </c>
      <c r="AA5375" s="1">
        <v>0</v>
      </c>
      <c r="AB5375" s="1">
        <v>11.000999999999999</v>
      </c>
      <c r="AC5375" s="1">
        <v>14.667999999999999</v>
      </c>
      <c r="AD5375" s="1">
        <v>0</v>
      </c>
    </row>
    <row r="5376" spans="1:30" x14ac:dyDescent="0.2">
      <c r="A5376" s="1" t="s">
        <v>209</v>
      </c>
      <c r="B5376" s="1" t="s">
        <v>80</v>
      </c>
      <c r="C5376" s="1" t="s">
        <v>81</v>
      </c>
      <c r="F5376" s="1">
        <v>101938.933</v>
      </c>
      <c r="G5376" s="1">
        <v>97149.831000000006</v>
      </c>
      <c r="H5376" s="1">
        <v>90604.236000000004</v>
      </c>
      <c r="I5376" s="1">
        <v>88609.388000000006</v>
      </c>
      <c r="J5376" s="1">
        <v>87164.59</v>
      </c>
      <c r="K5376" s="1">
        <v>89163.104999999996</v>
      </c>
      <c r="L5376" s="1">
        <v>82954.873999999996</v>
      </c>
      <c r="M5376" s="1">
        <v>73083.31</v>
      </c>
      <c r="N5376" s="1">
        <v>86471.527000000002</v>
      </c>
      <c r="O5376" s="1">
        <v>84223.656000000003</v>
      </c>
      <c r="P5376" s="1">
        <v>80475.982000000004</v>
      </c>
      <c r="Q5376" s="1">
        <v>81964.784</v>
      </c>
      <c r="R5376" s="1">
        <v>75485.195000000007</v>
      </c>
      <c r="S5376" s="1">
        <v>79020.183000000005</v>
      </c>
      <c r="T5376" s="1">
        <v>81704.426999999996</v>
      </c>
      <c r="U5376" s="1">
        <v>82668.847999999998</v>
      </c>
      <c r="V5376" s="1">
        <v>76361.607999999993</v>
      </c>
      <c r="W5376" s="1">
        <v>69419.976999999999</v>
      </c>
      <c r="X5376" s="1">
        <v>72683.607000000004</v>
      </c>
      <c r="Y5376" s="1">
        <v>70996.786999999997</v>
      </c>
      <c r="Z5376" s="1">
        <v>67036.426999999996</v>
      </c>
      <c r="AA5376" s="1">
        <v>66028.001999999993</v>
      </c>
      <c r="AB5376" s="1">
        <v>61935.63</v>
      </c>
      <c r="AC5376" s="1">
        <v>63182.41</v>
      </c>
      <c r="AD5376" s="1">
        <v>63915.81</v>
      </c>
    </row>
    <row r="5377" spans="1:30" x14ac:dyDescent="0.2">
      <c r="A5377" s="1" t="s">
        <v>210</v>
      </c>
      <c r="B5377" s="1" t="s">
        <v>80</v>
      </c>
      <c r="C5377" s="1" t="s">
        <v>81</v>
      </c>
      <c r="E5377" s="1">
        <v>445782.522</v>
      </c>
      <c r="F5377" s="1">
        <v>405548.19799999997</v>
      </c>
      <c r="G5377" s="1">
        <v>381195.65100000001</v>
      </c>
      <c r="H5377" s="1">
        <v>370755.70199999999</v>
      </c>
      <c r="I5377" s="1">
        <v>354525.56</v>
      </c>
      <c r="J5377" s="1">
        <v>352281.35600000003</v>
      </c>
      <c r="K5377" s="1">
        <v>336109.886</v>
      </c>
      <c r="L5377" s="1">
        <v>327903.14</v>
      </c>
      <c r="M5377" s="1">
        <v>312281.71999999997</v>
      </c>
      <c r="N5377" s="1">
        <v>328060.821</v>
      </c>
      <c r="O5377" s="1">
        <v>334852.10499999998</v>
      </c>
      <c r="P5377" s="1">
        <v>326117.31099999999</v>
      </c>
      <c r="Q5377" s="1">
        <v>328387.18400000001</v>
      </c>
      <c r="R5377" s="1">
        <v>330268.35499999998</v>
      </c>
      <c r="S5377" s="1">
        <v>315967.05499999999</v>
      </c>
      <c r="T5377" s="1">
        <v>329509.28600000002</v>
      </c>
      <c r="U5377" s="1">
        <v>334448.73499999999</v>
      </c>
      <c r="V5377" s="1">
        <v>311654.663</v>
      </c>
      <c r="W5377" s="1">
        <v>279557.41200000001</v>
      </c>
      <c r="X5377" s="1">
        <v>306465.85800000001</v>
      </c>
      <c r="Y5377" s="1">
        <v>301618.08399999997</v>
      </c>
      <c r="Z5377" s="1">
        <v>309597.47600000002</v>
      </c>
      <c r="AA5377" s="1">
        <v>316190.74200000003</v>
      </c>
      <c r="AB5377" s="1">
        <v>308387.36599999998</v>
      </c>
      <c r="AC5377" s="1">
        <v>308486.375</v>
      </c>
      <c r="AD5377" s="1">
        <v>298574.47399999999</v>
      </c>
    </row>
    <row r="5378" spans="1:30" x14ac:dyDescent="0.2">
      <c r="A5378" s="1" t="s">
        <v>211</v>
      </c>
      <c r="B5378" s="1" t="s">
        <v>80</v>
      </c>
      <c r="C5378" s="1" t="s">
        <v>81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</row>
    <row r="5379" spans="1:30" x14ac:dyDescent="0.2">
      <c r="A5379" s="1" t="s">
        <v>212</v>
      </c>
      <c r="B5379" s="1" t="s">
        <v>80</v>
      </c>
      <c r="C5379" s="1" t="s">
        <v>81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</row>
    <row r="5380" spans="1:30" x14ac:dyDescent="0.2">
      <c r="A5380" s="1" t="s">
        <v>213</v>
      </c>
      <c r="B5380" s="1" t="s">
        <v>80</v>
      </c>
      <c r="C5380" s="1" t="s">
        <v>81</v>
      </c>
      <c r="D5380" s="1">
        <v>23010.424999999999</v>
      </c>
      <c r="E5380" s="1">
        <v>31572.87</v>
      </c>
      <c r="F5380" s="1">
        <v>25691.002</v>
      </c>
      <c r="G5380" s="1">
        <v>27663.848000000002</v>
      </c>
      <c r="H5380" s="1">
        <v>29552.352999999999</v>
      </c>
      <c r="I5380" s="1">
        <v>23795.163</v>
      </c>
      <c r="J5380" s="1">
        <v>34579.81</v>
      </c>
      <c r="K5380" s="1">
        <v>24477.224999999999</v>
      </c>
      <c r="L5380" s="1">
        <v>22009.333999999999</v>
      </c>
      <c r="M5380" s="1">
        <v>17799.617999999999</v>
      </c>
      <c r="N5380" s="1">
        <v>15207.049000000001</v>
      </c>
      <c r="O5380" s="1">
        <v>15973.451999999999</v>
      </c>
      <c r="P5380" s="1">
        <v>16120.132</v>
      </c>
      <c r="Q5380" s="1">
        <v>21503.288</v>
      </c>
      <c r="R5380" s="1">
        <v>16435.493999999999</v>
      </c>
      <c r="S5380" s="1">
        <v>14198.624</v>
      </c>
      <c r="T5380" s="1">
        <v>20971.573</v>
      </c>
      <c r="U5380" s="1">
        <v>17550.261999999999</v>
      </c>
      <c r="V5380" s="1">
        <v>15196.048000000001</v>
      </c>
      <c r="W5380" s="1">
        <v>15185.047</v>
      </c>
      <c r="X5380" s="1">
        <v>14447.98</v>
      </c>
      <c r="Y5380" s="1">
        <v>12269.781999999999</v>
      </c>
      <c r="Z5380" s="1">
        <v>9361.8510000000006</v>
      </c>
      <c r="AA5380" s="1">
        <v>11437.373</v>
      </c>
      <c r="AB5380" s="1">
        <v>9134.4969999999994</v>
      </c>
      <c r="AC5380" s="1">
        <v>6549.2619999999997</v>
      </c>
      <c r="AD5380" s="1">
        <v>7187.32</v>
      </c>
    </row>
    <row r="5381" spans="1:30" x14ac:dyDescent="0.2">
      <c r="A5381" s="1" t="s">
        <v>214</v>
      </c>
      <c r="B5381" s="1" t="s">
        <v>80</v>
      </c>
      <c r="C5381" s="1" t="s">
        <v>81</v>
      </c>
      <c r="D5381" s="1">
        <v>25.669</v>
      </c>
      <c r="E5381" s="1">
        <v>150.34700000000001</v>
      </c>
      <c r="F5381" s="1">
        <v>370.36700000000002</v>
      </c>
      <c r="G5381" s="1">
        <v>319.029</v>
      </c>
      <c r="H5381" s="1">
        <v>275.02499999999998</v>
      </c>
      <c r="I5381" s="1">
        <v>293.36</v>
      </c>
      <c r="J5381" s="1">
        <v>341.03100000000001</v>
      </c>
      <c r="K5381" s="1">
        <v>370.36700000000002</v>
      </c>
      <c r="L5381" s="1">
        <v>718.73199999999997</v>
      </c>
      <c r="M5381" s="1">
        <v>619.72299999999996</v>
      </c>
      <c r="N5381" s="1">
        <v>245.68899999999999</v>
      </c>
      <c r="O5381" s="1">
        <v>539.04899999999998</v>
      </c>
      <c r="P5381" s="1">
        <v>619.72299999999996</v>
      </c>
      <c r="Q5381" s="1">
        <v>2805.2550000000001</v>
      </c>
      <c r="R5381" s="1">
        <v>2064.5210000000002</v>
      </c>
      <c r="S5381" s="1">
        <v>1265.115</v>
      </c>
      <c r="T5381" s="1">
        <v>1870.17</v>
      </c>
      <c r="U5381" s="1">
        <v>1932.509</v>
      </c>
      <c r="V5381" s="1">
        <v>2112.192</v>
      </c>
      <c r="W5381" s="1">
        <v>2064.5210000000002</v>
      </c>
      <c r="X5381" s="1">
        <v>1851.835</v>
      </c>
      <c r="Y5381" s="1">
        <v>2515.5619999999999</v>
      </c>
      <c r="Z5381" s="1">
        <v>1987.5139999999999</v>
      </c>
      <c r="AA5381" s="1">
        <v>2442.2220000000002</v>
      </c>
      <c r="AB5381" s="1">
        <v>3197.6239999999998</v>
      </c>
      <c r="AC5381" s="1">
        <v>2893.2629999999999</v>
      </c>
      <c r="AD5381" s="1">
        <v>2874.9279999999999</v>
      </c>
    </row>
    <row r="5382" spans="1:30" x14ac:dyDescent="0.2">
      <c r="A5382" s="1" t="s">
        <v>215</v>
      </c>
      <c r="B5382" s="1" t="s">
        <v>80</v>
      </c>
      <c r="C5382" s="1" t="s">
        <v>81</v>
      </c>
      <c r="D5382" s="1">
        <v>2944.6010000000001</v>
      </c>
      <c r="E5382" s="1">
        <v>2691.578</v>
      </c>
      <c r="F5382" s="1">
        <v>2379.8829999999998</v>
      </c>
      <c r="G5382" s="1">
        <v>1925.175</v>
      </c>
      <c r="H5382" s="1">
        <v>2288.2080000000001</v>
      </c>
      <c r="I5382" s="1">
        <v>1936.1759999999999</v>
      </c>
      <c r="J5382" s="1">
        <v>1408.1279999999999</v>
      </c>
      <c r="K5382" s="1">
        <v>1382.4590000000001</v>
      </c>
      <c r="L5382" s="1">
        <v>2112.192</v>
      </c>
      <c r="M5382" s="1">
        <v>2174.5309999999999</v>
      </c>
      <c r="N5382" s="1">
        <v>1969.1790000000001</v>
      </c>
      <c r="O5382" s="1">
        <v>2097.5239999999999</v>
      </c>
      <c r="P5382" s="1">
        <v>2610.904</v>
      </c>
      <c r="Q5382" s="1">
        <v>2790.587</v>
      </c>
      <c r="R5382" s="1">
        <v>1925.175</v>
      </c>
      <c r="S5382" s="1">
        <v>2365.2150000000001</v>
      </c>
      <c r="T5382" s="1">
        <v>2702.5790000000002</v>
      </c>
      <c r="U5382" s="1">
        <v>3014.2739999999999</v>
      </c>
      <c r="V5382" s="1">
        <v>3010.607</v>
      </c>
      <c r="W5382" s="1">
        <v>1595.145</v>
      </c>
      <c r="X5382" s="1">
        <v>1217.444</v>
      </c>
      <c r="Y5382" s="1">
        <v>1048.7619999999999</v>
      </c>
      <c r="Z5382" s="1">
        <v>1037.761</v>
      </c>
      <c r="AA5382" s="1">
        <v>726.06600000000003</v>
      </c>
      <c r="AB5382" s="1">
        <v>546.38300000000004</v>
      </c>
      <c r="AC5382" s="1">
        <v>502.37900000000002</v>
      </c>
      <c r="AD5382" s="1">
        <v>0</v>
      </c>
    </row>
    <row r="5383" spans="1:30" x14ac:dyDescent="0.2">
      <c r="A5383" s="1" t="s">
        <v>216</v>
      </c>
      <c r="B5383" s="1" t="s">
        <v>80</v>
      </c>
      <c r="C5383" s="1" t="s">
        <v>81</v>
      </c>
      <c r="D5383" s="1">
        <v>2140144.3840043098</v>
      </c>
      <c r="E5383" s="1">
        <v>2224036.7937622</v>
      </c>
      <c r="F5383" s="1">
        <v>2273739.1032291399</v>
      </c>
      <c r="G5383" s="1">
        <v>2386107.9434369202</v>
      </c>
      <c r="H5383" s="1">
        <v>2541605.0637192</v>
      </c>
      <c r="I5383" s="1">
        <v>2729361.99042721</v>
      </c>
      <c r="J5383" s="1">
        <v>2823865.5013185302</v>
      </c>
      <c r="K5383" s="1">
        <v>2779707.7311825599</v>
      </c>
      <c r="L5383" s="1">
        <v>2605326.8217730201</v>
      </c>
      <c r="M5383" s="1">
        <v>2556006.8247263902</v>
      </c>
      <c r="N5383" s="1">
        <v>2594138.4550656402</v>
      </c>
      <c r="O5383" s="1">
        <v>2657014.6493025902</v>
      </c>
      <c r="P5383" s="1">
        <v>3013034.8754861099</v>
      </c>
      <c r="Q5383" s="1">
        <v>3571721.53652929</v>
      </c>
      <c r="R5383" s="1">
        <v>4125844.8356212899</v>
      </c>
      <c r="S5383" s="1">
        <v>4732303.7176901503</v>
      </c>
      <c r="T5383" s="1">
        <v>5247508.0800243998</v>
      </c>
      <c r="U5383" s="1">
        <v>5331096.4700339399</v>
      </c>
      <c r="V5383" s="1">
        <v>6162954.2732233601</v>
      </c>
      <c r="W5383" s="1">
        <v>6033383.8120666696</v>
      </c>
      <c r="X5383" s="1">
        <v>6967742.5902662696</v>
      </c>
      <c r="Y5383" s="1">
        <v>7782223.5387275498</v>
      </c>
      <c r="Z5383" s="1">
        <v>7958937.0785657</v>
      </c>
      <c r="AA5383" s="1">
        <v>7884739.5996024003</v>
      </c>
      <c r="AB5383" s="1">
        <v>7780252.7830920499</v>
      </c>
      <c r="AC5383" s="1">
        <v>7755004.3149036998</v>
      </c>
      <c r="AD5383" s="1">
        <v>7505111.7649661303</v>
      </c>
    </row>
    <row r="5384" spans="1:30" x14ac:dyDescent="0.2">
      <c r="A5384" s="1" t="s">
        <v>217</v>
      </c>
      <c r="B5384" s="1" t="s">
        <v>80</v>
      </c>
      <c r="C5384" s="1" t="s">
        <v>81</v>
      </c>
      <c r="D5384" s="1">
        <v>931391.38499653304</v>
      </c>
      <c r="E5384" s="1">
        <v>989989.38421928894</v>
      </c>
      <c r="F5384" s="1">
        <v>992213.28740253602</v>
      </c>
      <c r="G5384" s="1">
        <v>1058984.57932354</v>
      </c>
      <c r="H5384" s="1">
        <v>1111085.60394013</v>
      </c>
      <c r="I5384" s="1">
        <v>1150473.9123166499</v>
      </c>
      <c r="J5384" s="1">
        <v>1218222.6306445601</v>
      </c>
      <c r="K5384" s="1">
        <v>1270443.7037049599</v>
      </c>
      <c r="L5384" s="1">
        <v>1272124.4147768801</v>
      </c>
      <c r="M5384" s="1">
        <v>1329355.5245532801</v>
      </c>
      <c r="N5384" s="1">
        <v>1376566.9856088201</v>
      </c>
      <c r="O5384" s="1">
        <v>1395625.4307381201</v>
      </c>
      <c r="P5384" s="1">
        <v>1415284.10926094</v>
      </c>
      <c r="Q5384" s="1">
        <v>1510024.99583269</v>
      </c>
      <c r="R5384" s="1">
        <v>1612863.5225428201</v>
      </c>
      <c r="S5384" s="1">
        <v>1698199.77870628</v>
      </c>
      <c r="T5384" s="1">
        <v>1819758.8182027701</v>
      </c>
      <c r="U5384" s="1">
        <v>1957704.8980950699</v>
      </c>
      <c r="V5384" s="1">
        <v>2114236.16819824</v>
      </c>
      <c r="W5384" s="1">
        <v>2193794.6478088899</v>
      </c>
      <c r="X5384" s="1">
        <v>2170660.06198081</v>
      </c>
      <c r="Y5384" s="1">
        <v>2375832.5395162399</v>
      </c>
      <c r="Z5384" s="1">
        <v>2550473.33889995</v>
      </c>
      <c r="AA5384" s="1">
        <v>2374946.5515062902</v>
      </c>
      <c r="AB5384" s="1">
        <v>2561388.1156593501</v>
      </c>
      <c r="AC5384" s="1">
        <v>2662103.3811146398</v>
      </c>
      <c r="AD5384" s="1">
        <v>2807075.1836750298</v>
      </c>
    </row>
    <row r="5385" spans="1:30" x14ac:dyDescent="0.2">
      <c r="A5385" s="1" t="s">
        <v>218</v>
      </c>
      <c r="B5385" s="1" t="s">
        <v>80</v>
      </c>
      <c r="C5385" s="1" t="s">
        <v>81</v>
      </c>
      <c r="D5385" s="1">
        <v>2740669.7977168499</v>
      </c>
      <c r="E5385" s="1">
        <v>2843549.5684370799</v>
      </c>
      <c r="F5385" s="1">
        <v>2889300.5129831401</v>
      </c>
      <c r="G5385" s="1">
        <v>3026453.8960535</v>
      </c>
      <c r="H5385" s="1">
        <v>3200341.3721886701</v>
      </c>
      <c r="I5385" s="1">
        <v>3409909.5020407401</v>
      </c>
      <c r="J5385" s="1">
        <v>3536776.7838246999</v>
      </c>
      <c r="K5385" s="1">
        <v>3531410.0727496101</v>
      </c>
      <c r="L5385" s="1">
        <v>3357962.5382164698</v>
      </c>
      <c r="M5385" s="1">
        <v>3346389.2885978399</v>
      </c>
      <c r="N5385" s="1">
        <v>3449123.0585256699</v>
      </c>
      <c r="O5385" s="1">
        <v>3540309.3626500499</v>
      </c>
      <c r="P5385" s="1">
        <v>3939991.64873154</v>
      </c>
      <c r="Q5385" s="1">
        <v>4524422.33746156</v>
      </c>
      <c r="R5385" s="1">
        <v>5135872.2744822102</v>
      </c>
      <c r="S5385" s="1">
        <v>5729807.5914070001</v>
      </c>
      <c r="T5385" s="1">
        <v>6276388.9743775604</v>
      </c>
      <c r="U5385" s="1">
        <v>6404100.2063362803</v>
      </c>
      <c r="V5385" s="1">
        <v>7246588.4253533296</v>
      </c>
      <c r="W5385" s="1">
        <v>7076138.57363177</v>
      </c>
      <c r="X5385" s="1">
        <v>8094420.7169334898</v>
      </c>
      <c r="Y5385" s="1">
        <v>8906023.8369588293</v>
      </c>
      <c r="Z5385" s="1">
        <v>9078056.8390818294</v>
      </c>
      <c r="AA5385" s="1">
        <v>9028990.3232638091</v>
      </c>
      <c r="AB5385" s="1">
        <v>8914374.0952997506</v>
      </c>
      <c r="AC5385" s="1">
        <v>8884623.3072011005</v>
      </c>
      <c r="AD5385" s="1">
        <v>8629124.5556271393</v>
      </c>
    </row>
    <row r="5386" spans="1:30" x14ac:dyDescent="0.2">
      <c r="A5386" s="1" t="s">
        <v>219</v>
      </c>
      <c r="B5386" s="1" t="s">
        <v>80</v>
      </c>
      <c r="C5386" s="1" t="s">
        <v>81</v>
      </c>
      <c r="D5386" s="1">
        <v>2450302.1579792099</v>
      </c>
      <c r="E5386" s="1">
        <v>2199388.1168644601</v>
      </c>
      <c r="F5386" s="1">
        <v>1306502.87524575</v>
      </c>
      <c r="G5386" s="1">
        <v>1172488.55150647</v>
      </c>
      <c r="H5386" s="1">
        <v>1050580.5787996401</v>
      </c>
      <c r="I5386" s="1">
        <v>1003915.12631755</v>
      </c>
      <c r="J5386" s="1">
        <v>976510.85205270897</v>
      </c>
      <c r="K5386" s="1">
        <v>870255.76296306006</v>
      </c>
      <c r="L5386" s="1">
        <v>852835.870505978</v>
      </c>
      <c r="M5386" s="1">
        <v>864943.06400670297</v>
      </c>
      <c r="N5386" s="1">
        <v>882210.72855532204</v>
      </c>
      <c r="O5386" s="1">
        <v>852089.07237531</v>
      </c>
      <c r="P5386" s="1">
        <v>857828.01997716003</v>
      </c>
      <c r="Q5386" s="1">
        <v>889636.63728175196</v>
      </c>
      <c r="R5386" s="1">
        <v>881614.39083268901</v>
      </c>
      <c r="S5386" s="1">
        <v>880296.89714198106</v>
      </c>
      <c r="T5386" s="1">
        <v>933530.46655217302</v>
      </c>
      <c r="U5386" s="1">
        <v>928538.28511523805</v>
      </c>
      <c r="V5386" s="1">
        <v>958651.08406074101</v>
      </c>
      <c r="W5386" s="1">
        <v>837487.13623084896</v>
      </c>
      <c r="X5386" s="1">
        <v>892814.90129531198</v>
      </c>
      <c r="Y5386" s="1">
        <v>936402.58339122101</v>
      </c>
      <c r="Z5386" s="1">
        <v>1008596.18875525</v>
      </c>
      <c r="AA5386" s="1">
        <v>949644.69258042995</v>
      </c>
      <c r="AB5386" s="1">
        <v>905263.05243510904</v>
      </c>
      <c r="AC5386" s="1">
        <v>927244.29769220599</v>
      </c>
      <c r="AD5386" s="1">
        <v>937771.21711316204</v>
      </c>
    </row>
    <row r="5387" spans="1:30" x14ac:dyDescent="0.2">
      <c r="A5387" s="1" t="s">
        <v>220</v>
      </c>
      <c r="B5387" s="1" t="s">
        <v>80</v>
      </c>
      <c r="C5387" s="1" t="s">
        <v>81</v>
      </c>
      <c r="E5387" s="1">
        <v>3605828.3814988099</v>
      </c>
      <c r="F5387" s="1">
        <v>2826804.3144112201</v>
      </c>
      <c r="G5387" s="1">
        <v>2596485.1810201402</v>
      </c>
      <c r="H5387" s="1">
        <v>2441522.5825033002</v>
      </c>
      <c r="I5387" s="1">
        <v>2371363.4767354</v>
      </c>
      <c r="J5387" s="1">
        <v>2337265.9857738698</v>
      </c>
      <c r="K5387" s="1">
        <v>2176836.1996199498</v>
      </c>
      <c r="L5387" s="1">
        <v>2103463.7571403901</v>
      </c>
      <c r="M5387" s="1">
        <v>2045138.20507005</v>
      </c>
      <c r="N5387" s="1">
        <v>2092559.63836971</v>
      </c>
      <c r="O5387" s="1">
        <v>2070167.7515517899</v>
      </c>
      <c r="P5387" s="1">
        <v>2063692.12775517</v>
      </c>
      <c r="Q5387" s="1">
        <v>2129124.1025900999</v>
      </c>
      <c r="R5387" s="1">
        <v>2108214.4800486602</v>
      </c>
      <c r="S5387" s="1">
        <v>2075331.77510181</v>
      </c>
      <c r="T5387" s="1">
        <v>2172308.4196796701</v>
      </c>
      <c r="U5387" s="1">
        <v>2160456.7140692701</v>
      </c>
      <c r="V5387" s="1">
        <v>2103346.2471706201</v>
      </c>
      <c r="W5387" s="1">
        <v>1846495.03875056</v>
      </c>
      <c r="X5387" s="1">
        <v>1959219.58012337</v>
      </c>
      <c r="Y5387" s="1">
        <v>2011230.0580958901</v>
      </c>
      <c r="Z5387" s="1">
        <v>2110435.4316043202</v>
      </c>
      <c r="AA5387" s="1">
        <v>2030823.0917628</v>
      </c>
      <c r="AB5387" s="1">
        <v>1913408.2022170699</v>
      </c>
      <c r="AC5387" s="1">
        <v>2327474.3248403398</v>
      </c>
      <c r="AD5387" s="1">
        <v>2245148.1750608701</v>
      </c>
    </row>
    <row r="5388" spans="1:30" x14ac:dyDescent="0.2">
      <c r="A5388" s="1" t="s">
        <v>221</v>
      </c>
      <c r="B5388" s="1" t="s">
        <v>80</v>
      </c>
      <c r="C5388" s="1" t="s">
        <v>81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</row>
    <row r="5389" spans="1:30" x14ac:dyDescent="0.2">
      <c r="A5389" s="1" t="s">
        <v>222</v>
      </c>
      <c r="B5389" s="1" t="s">
        <v>80</v>
      </c>
      <c r="C5389" s="1" t="s">
        <v>81</v>
      </c>
      <c r="D5389" s="1">
        <v>3362.6390000000001</v>
      </c>
      <c r="E5389" s="1">
        <v>2698.9119999999998</v>
      </c>
      <c r="F5389" s="1">
        <v>2592.569</v>
      </c>
      <c r="G5389" s="1">
        <v>3417.6439999999998</v>
      </c>
      <c r="H5389" s="1">
        <v>3696.3359999999998</v>
      </c>
      <c r="I5389" s="1">
        <v>2453.223</v>
      </c>
      <c r="J5389" s="1">
        <v>3432.3119999999999</v>
      </c>
      <c r="K5389" s="1">
        <v>2852.9259999999999</v>
      </c>
      <c r="L5389" s="1">
        <v>2794.2539999999999</v>
      </c>
      <c r="M5389" s="1">
        <v>2508.2280000000001</v>
      </c>
      <c r="N5389" s="1">
        <v>3146.2860000000001</v>
      </c>
      <c r="O5389" s="1">
        <v>2750.25</v>
      </c>
      <c r="P5389" s="1">
        <v>2959.2689999999998</v>
      </c>
      <c r="Q5389" s="1">
        <v>3065.6120000000001</v>
      </c>
      <c r="R5389" s="1">
        <v>3193.9569999999999</v>
      </c>
      <c r="S5389" s="1">
        <v>3069.279</v>
      </c>
      <c r="T5389" s="1">
        <v>2929.933</v>
      </c>
      <c r="U5389" s="1">
        <v>2918.9319999999998</v>
      </c>
      <c r="V5389" s="1">
        <v>2856.5929999999998</v>
      </c>
      <c r="W5389" s="1">
        <v>2691.578</v>
      </c>
      <c r="X5389" s="1">
        <v>4129.0420000000004</v>
      </c>
      <c r="Y5389" s="1">
        <v>1701.4880000000001</v>
      </c>
      <c r="Z5389" s="1">
        <v>1804.164</v>
      </c>
      <c r="AA5389" s="1">
        <v>1701.4880000000001</v>
      </c>
      <c r="AB5389" s="1">
        <v>1496.136</v>
      </c>
      <c r="AC5389" s="1">
        <v>1345.789</v>
      </c>
      <c r="AD5389" s="1">
        <v>1353.123</v>
      </c>
    </row>
    <row r="5390" spans="1:30" x14ac:dyDescent="0.2">
      <c r="A5390" s="1" t="s">
        <v>223</v>
      </c>
      <c r="B5390" s="1" t="s">
        <v>80</v>
      </c>
      <c r="C5390" s="1" t="s">
        <v>81</v>
      </c>
    </row>
    <row r="5391" spans="1:30" x14ac:dyDescent="0.2">
      <c r="A5391" s="1" t="s">
        <v>224</v>
      </c>
      <c r="B5391" s="1" t="s">
        <v>80</v>
      </c>
      <c r="C5391" s="1" t="s">
        <v>81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</row>
    <row r="5392" spans="1:30" x14ac:dyDescent="0.2">
      <c r="A5392" s="1" t="s">
        <v>225</v>
      </c>
      <c r="B5392" s="1" t="s">
        <v>80</v>
      </c>
      <c r="C5392" s="1" t="s">
        <v>81</v>
      </c>
      <c r="D5392" s="1">
        <v>73556.353000000003</v>
      </c>
      <c r="E5392" s="1">
        <v>76258.932000000001</v>
      </c>
      <c r="F5392" s="1">
        <v>78169.438999999998</v>
      </c>
      <c r="G5392" s="1">
        <v>70241.384999999995</v>
      </c>
      <c r="H5392" s="1">
        <v>72027.214000000007</v>
      </c>
      <c r="I5392" s="1">
        <v>72456.252999999997</v>
      </c>
      <c r="J5392" s="1">
        <v>61748.612999999998</v>
      </c>
      <c r="K5392" s="1">
        <v>69676.667000000001</v>
      </c>
      <c r="L5392" s="1">
        <v>67175.773000000001</v>
      </c>
      <c r="M5392" s="1">
        <v>75107.494000000006</v>
      </c>
      <c r="N5392" s="1">
        <v>79680.243000000002</v>
      </c>
      <c r="O5392" s="1">
        <v>72987.967999999993</v>
      </c>
      <c r="P5392" s="1">
        <v>82393.823000000004</v>
      </c>
      <c r="Q5392" s="1">
        <v>76280.933999999994</v>
      </c>
      <c r="R5392" s="1">
        <v>79735.248000000007</v>
      </c>
      <c r="S5392" s="1">
        <v>78103.433000000005</v>
      </c>
      <c r="T5392" s="1">
        <v>70054.368000000002</v>
      </c>
      <c r="U5392" s="1">
        <v>75536.532999999996</v>
      </c>
      <c r="V5392" s="1">
        <v>53791.222999999998</v>
      </c>
      <c r="W5392" s="1">
        <v>40135.315000000002</v>
      </c>
      <c r="X5392" s="1">
        <v>31033.821</v>
      </c>
      <c r="Y5392" s="1">
        <v>47384.974000000002</v>
      </c>
      <c r="Z5392" s="1">
        <v>58290.631999999998</v>
      </c>
      <c r="AA5392" s="1">
        <v>41638.785000000003</v>
      </c>
      <c r="AB5392" s="1">
        <v>43461.284</v>
      </c>
      <c r="AC5392" s="1">
        <v>50237.9</v>
      </c>
      <c r="AD5392" s="1">
        <v>38928.872000000003</v>
      </c>
    </row>
    <row r="5393" spans="1:30" x14ac:dyDescent="0.2">
      <c r="A5393" s="1" t="s">
        <v>226</v>
      </c>
      <c r="B5393" s="1" t="s">
        <v>80</v>
      </c>
      <c r="C5393" s="1" t="s">
        <v>81</v>
      </c>
      <c r="F5393" s="1">
        <v>18217.655999999999</v>
      </c>
      <c r="G5393" s="1">
        <v>14539.655000000001</v>
      </c>
      <c r="H5393" s="1">
        <v>14092.281000000001</v>
      </c>
      <c r="I5393" s="1">
        <v>13457.89</v>
      </c>
      <c r="J5393" s="1">
        <v>14037.276</v>
      </c>
      <c r="K5393" s="1">
        <v>13919.932000000001</v>
      </c>
      <c r="L5393" s="1">
        <v>11958.087</v>
      </c>
      <c r="M5393" s="1">
        <v>10953.329</v>
      </c>
      <c r="N5393" s="1">
        <v>11408.037</v>
      </c>
      <c r="O5393" s="1">
        <v>11492.378000000001</v>
      </c>
      <c r="P5393" s="1">
        <v>11199.018</v>
      </c>
      <c r="Q5393" s="1">
        <v>13182.865</v>
      </c>
      <c r="R5393" s="1">
        <v>13179.198</v>
      </c>
      <c r="S5393" s="1">
        <v>12596.145</v>
      </c>
      <c r="T5393" s="1">
        <v>11991.09</v>
      </c>
      <c r="U5393" s="1">
        <v>14165.620999999999</v>
      </c>
      <c r="V5393" s="1">
        <v>13091.19</v>
      </c>
      <c r="W5393" s="1">
        <v>11617.056</v>
      </c>
      <c r="X5393" s="1">
        <v>14921.022999999999</v>
      </c>
      <c r="Y5393" s="1">
        <v>15434.403</v>
      </c>
      <c r="Z5393" s="1">
        <v>14418.644</v>
      </c>
      <c r="AA5393" s="1">
        <v>16805.861000000001</v>
      </c>
      <c r="AB5393" s="1">
        <v>16134.8</v>
      </c>
      <c r="AC5393" s="1">
        <v>14781.677</v>
      </c>
      <c r="AD5393" s="1">
        <v>14403.976000000001</v>
      </c>
    </row>
    <row r="5394" spans="1:30" x14ac:dyDescent="0.2">
      <c r="A5394" s="1" t="s">
        <v>227</v>
      </c>
      <c r="B5394" s="1" t="s">
        <v>80</v>
      </c>
      <c r="C5394" s="1" t="s">
        <v>81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40.337000000000003</v>
      </c>
      <c r="W5394" s="1">
        <v>110.01</v>
      </c>
      <c r="X5394" s="1">
        <v>132.012</v>
      </c>
      <c r="Y5394" s="1">
        <v>451.041</v>
      </c>
      <c r="Z5394" s="1">
        <v>594.05399999999997</v>
      </c>
      <c r="AA5394" s="1">
        <v>773.73699999999997</v>
      </c>
      <c r="AB5394" s="1">
        <v>1074.431</v>
      </c>
      <c r="AC5394" s="1">
        <v>1092.7660000000001</v>
      </c>
      <c r="AD5394" s="1">
        <v>1173.44</v>
      </c>
    </row>
    <row r="5395" spans="1:30" x14ac:dyDescent="0.2">
      <c r="A5395" s="1" t="s">
        <v>228</v>
      </c>
      <c r="B5395" s="1" t="s">
        <v>80</v>
      </c>
      <c r="C5395" s="1" t="s">
        <v>81</v>
      </c>
      <c r="E5395" s="1">
        <v>1416646.33814244</v>
      </c>
      <c r="F5395" s="1">
        <v>1332154.64097692</v>
      </c>
      <c r="G5395" s="1">
        <v>1263024.6170795001</v>
      </c>
      <c r="H5395" s="1">
        <v>1234198.4245243999</v>
      </c>
      <c r="I5395" s="1">
        <v>1219440.4119917301</v>
      </c>
      <c r="J5395" s="1">
        <v>1223117.4486839301</v>
      </c>
      <c r="K5395" s="1">
        <v>1182937.9329725299</v>
      </c>
      <c r="L5395" s="1">
        <v>1129085.1251302799</v>
      </c>
      <c r="M5395" s="1">
        <v>1073155.26861759</v>
      </c>
      <c r="N5395" s="1">
        <v>1095544.0918302401</v>
      </c>
      <c r="O5395" s="1">
        <v>1096758.7616357401</v>
      </c>
      <c r="P5395" s="1">
        <v>1094802.81297612</v>
      </c>
      <c r="Q5395" s="1">
        <v>1121055.8274431401</v>
      </c>
      <c r="R5395" s="1">
        <v>1111628.37508561</v>
      </c>
      <c r="S5395" s="1">
        <v>1077122.2113963</v>
      </c>
      <c r="T5395" s="1">
        <v>1109789.8567395101</v>
      </c>
      <c r="U5395" s="1">
        <v>1114674.2238426099</v>
      </c>
      <c r="V5395" s="1">
        <v>1038421.58369583</v>
      </c>
      <c r="W5395" s="1">
        <v>922594.92789175303</v>
      </c>
      <c r="X5395" s="1">
        <v>976968.83275025897</v>
      </c>
      <c r="Y5395" s="1">
        <v>992289.81896773004</v>
      </c>
      <c r="Z5395" s="1">
        <v>984425.39590030198</v>
      </c>
      <c r="AA5395" s="1">
        <v>963694.58586395299</v>
      </c>
      <c r="AB5395" s="1">
        <v>918739.29768103804</v>
      </c>
      <c r="AC5395" s="1">
        <v>1236864.3379782599</v>
      </c>
      <c r="AD5395" s="1">
        <v>1188521.6076392301</v>
      </c>
    </row>
    <row r="5396" spans="1:30" x14ac:dyDescent="0.2">
      <c r="A5396" s="1" t="s">
        <v>229</v>
      </c>
      <c r="B5396" s="1" t="s">
        <v>80</v>
      </c>
      <c r="C5396" s="1" t="s">
        <v>81</v>
      </c>
      <c r="V5396" s="1">
        <v>21403.203230501698</v>
      </c>
      <c r="W5396" s="1">
        <v>20433.701698030902</v>
      </c>
      <c r="X5396" s="1">
        <v>26303.689118673501</v>
      </c>
      <c r="Y5396" s="1">
        <v>30604.654798166601</v>
      </c>
      <c r="Z5396" s="1">
        <v>25954.1032383206</v>
      </c>
      <c r="AA5396" s="1">
        <v>30917.163388179</v>
      </c>
      <c r="AB5396" s="1">
        <v>33152.7773274887</v>
      </c>
      <c r="AC5396" s="1">
        <v>32665.392298065799</v>
      </c>
      <c r="AD5396" s="1">
        <v>33152.6982963505</v>
      </c>
    </row>
    <row r="5397" spans="1:30" x14ac:dyDescent="0.2">
      <c r="A5397" s="1" t="s">
        <v>230</v>
      </c>
      <c r="B5397" s="1" t="s">
        <v>80</v>
      </c>
      <c r="C5397" s="1" t="s">
        <v>81</v>
      </c>
      <c r="D5397" s="1">
        <v>20245.507000000001</v>
      </c>
      <c r="E5397" s="1">
        <v>21235.597000000002</v>
      </c>
      <c r="F5397" s="1">
        <v>18899.718000000001</v>
      </c>
      <c r="G5397" s="1">
        <v>21103.584999999999</v>
      </c>
      <c r="H5397" s="1">
        <v>26035.7</v>
      </c>
      <c r="I5397" s="1">
        <v>23432.13</v>
      </c>
      <c r="J5397" s="1">
        <v>28217.564999999999</v>
      </c>
      <c r="K5397" s="1">
        <v>26299.723999999998</v>
      </c>
      <c r="L5397" s="1">
        <v>21294.269</v>
      </c>
      <c r="M5397" s="1">
        <v>20652.544000000002</v>
      </c>
      <c r="N5397" s="1">
        <v>19761.463</v>
      </c>
      <c r="O5397" s="1">
        <v>23703.488000000001</v>
      </c>
      <c r="P5397" s="1">
        <v>25947.691999999999</v>
      </c>
      <c r="Q5397" s="1">
        <v>31422.523000000001</v>
      </c>
      <c r="R5397" s="1">
        <v>29115.98</v>
      </c>
      <c r="S5397" s="1">
        <v>19248.082999999999</v>
      </c>
      <c r="T5397" s="1">
        <v>28444.919000000002</v>
      </c>
      <c r="U5397" s="1">
        <v>27957.207999999999</v>
      </c>
      <c r="V5397" s="1">
        <v>21187.925999999999</v>
      </c>
      <c r="W5397" s="1">
        <v>20230.839</v>
      </c>
      <c r="X5397" s="1">
        <v>27091.795999999998</v>
      </c>
      <c r="Y5397" s="1">
        <v>23193.775000000001</v>
      </c>
      <c r="Z5397" s="1">
        <v>18008.636999999999</v>
      </c>
      <c r="AA5397" s="1">
        <v>20087.826000000001</v>
      </c>
      <c r="AB5397" s="1">
        <v>17216.564999999999</v>
      </c>
      <c r="AC5397" s="1">
        <v>15896.445</v>
      </c>
      <c r="AD5397" s="1">
        <v>17649.271000000001</v>
      </c>
    </row>
    <row r="5398" spans="1:30" x14ac:dyDescent="0.2">
      <c r="A5398" s="1" t="s">
        <v>231</v>
      </c>
      <c r="B5398" s="1" t="s">
        <v>80</v>
      </c>
      <c r="C5398" s="1" t="s">
        <v>81</v>
      </c>
      <c r="D5398" s="1">
        <v>62.338999999999999</v>
      </c>
      <c r="E5398" s="1">
        <v>47.670999999999999</v>
      </c>
      <c r="F5398" s="1">
        <v>51.338000000000001</v>
      </c>
      <c r="G5398" s="1">
        <v>51.338000000000001</v>
      </c>
      <c r="H5398" s="1">
        <v>51.338000000000001</v>
      </c>
      <c r="I5398" s="1">
        <v>51.338000000000001</v>
      </c>
      <c r="J5398" s="1">
        <v>58.671999999999997</v>
      </c>
      <c r="K5398" s="1">
        <v>58.671999999999997</v>
      </c>
      <c r="L5398" s="1">
        <v>51.338000000000001</v>
      </c>
      <c r="M5398" s="1">
        <v>47.670999999999999</v>
      </c>
      <c r="N5398" s="1">
        <v>44.003999999999998</v>
      </c>
      <c r="O5398" s="1">
        <v>40.337000000000003</v>
      </c>
      <c r="P5398" s="1">
        <v>44.003999999999998</v>
      </c>
      <c r="Q5398" s="1">
        <v>44.003999999999998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</row>
    <row r="5399" spans="1:30" x14ac:dyDescent="0.2">
      <c r="A5399" s="1" t="s">
        <v>232</v>
      </c>
      <c r="B5399" s="1" t="s">
        <v>80</v>
      </c>
      <c r="C5399" s="1" t="s">
        <v>81</v>
      </c>
      <c r="D5399" s="1">
        <v>74957.146999999997</v>
      </c>
      <c r="E5399" s="1">
        <v>79243.87</v>
      </c>
      <c r="F5399" s="1">
        <v>69680.334000000003</v>
      </c>
      <c r="G5399" s="1">
        <v>55745.733999999997</v>
      </c>
      <c r="H5399" s="1">
        <v>55210.351999999999</v>
      </c>
      <c r="I5399" s="1">
        <v>57516.894999999997</v>
      </c>
      <c r="J5399" s="1">
        <v>62027.305</v>
      </c>
      <c r="K5399" s="1">
        <v>54425.614000000001</v>
      </c>
      <c r="L5399" s="1">
        <v>64275.175999999999</v>
      </c>
      <c r="M5399" s="1">
        <v>57450.889000000003</v>
      </c>
      <c r="N5399" s="1">
        <v>55584.385999999999</v>
      </c>
      <c r="O5399" s="1">
        <v>47146.618999999999</v>
      </c>
      <c r="P5399" s="1">
        <v>50446.919000000002</v>
      </c>
      <c r="Q5399" s="1">
        <v>53303.512000000002</v>
      </c>
      <c r="R5399" s="1">
        <v>51081.31</v>
      </c>
      <c r="S5399" s="1">
        <v>52823.135000000002</v>
      </c>
      <c r="T5399" s="1">
        <v>49005.788</v>
      </c>
      <c r="U5399" s="1">
        <v>50776.949000000001</v>
      </c>
      <c r="V5399" s="1">
        <v>48422.735000000001</v>
      </c>
      <c r="W5399" s="1">
        <v>42181.500999999997</v>
      </c>
      <c r="X5399" s="1">
        <v>45221.444000000003</v>
      </c>
      <c r="Y5399" s="1">
        <v>38661.180999999997</v>
      </c>
      <c r="Z5399" s="1">
        <v>42702.214999999997</v>
      </c>
      <c r="AA5399" s="1">
        <v>46508.561000000002</v>
      </c>
      <c r="AB5399" s="1">
        <v>34539.472999999998</v>
      </c>
    </row>
    <row r="5400" spans="1:30" x14ac:dyDescent="0.2">
      <c r="A5400" s="1" t="s">
        <v>233</v>
      </c>
      <c r="B5400" s="1" t="s">
        <v>80</v>
      </c>
      <c r="C5400" s="1" t="s">
        <v>81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</row>
    <row r="5401" spans="1:30" x14ac:dyDescent="0.2">
      <c r="A5401" s="1" t="s">
        <v>234</v>
      </c>
      <c r="B5401" s="1" t="s">
        <v>80</v>
      </c>
      <c r="C5401" s="1" t="s">
        <v>81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</row>
    <row r="5402" spans="1:30" x14ac:dyDescent="0.2">
      <c r="A5402" s="1" t="s">
        <v>235</v>
      </c>
      <c r="B5402" s="1" t="s">
        <v>80</v>
      </c>
      <c r="C5402" s="1" t="s">
        <v>81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</row>
    <row r="5403" spans="1:30" x14ac:dyDescent="0.2">
      <c r="A5403" s="1" t="s">
        <v>236</v>
      </c>
      <c r="B5403" s="1" t="s">
        <v>80</v>
      </c>
      <c r="C5403" s="1" t="s">
        <v>81</v>
      </c>
      <c r="D5403" s="1">
        <v>236125.46400000001</v>
      </c>
      <c r="E5403" s="1">
        <v>236682.848</v>
      </c>
      <c r="F5403" s="1">
        <v>224900.777</v>
      </c>
      <c r="G5403" s="1">
        <v>197291.93400000001</v>
      </c>
      <c r="H5403" s="1">
        <v>185799.55600000001</v>
      </c>
      <c r="I5403" s="1">
        <v>175795.98</v>
      </c>
      <c r="J5403" s="1">
        <v>165026.00099999999</v>
      </c>
      <c r="K5403" s="1">
        <v>149147.891</v>
      </c>
      <c r="L5403" s="1">
        <v>145836.59</v>
      </c>
      <c r="M5403" s="1">
        <v>130229.838</v>
      </c>
      <c r="N5403" s="1">
        <v>137380.48800000001</v>
      </c>
      <c r="O5403" s="1">
        <v>146404.97500000001</v>
      </c>
      <c r="P5403" s="1">
        <v>134729.247</v>
      </c>
      <c r="Q5403" s="1">
        <v>144890.50399999999</v>
      </c>
      <c r="R5403" s="1">
        <v>140666.12</v>
      </c>
      <c r="S5403" s="1">
        <v>143372.36600000001</v>
      </c>
      <c r="T5403" s="1">
        <v>155821.83100000001</v>
      </c>
      <c r="U5403" s="1">
        <v>146947.69099999999</v>
      </c>
      <c r="V5403" s="1">
        <v>135902.68700000001</v>
      </c>
      <c r="W5403" s="1">
        <v>111891.171</v>
      </c>
      <c r="X5403" s="1">
        <v>116280.57</v>
      </c>
      <c r="Y5403" s="1">
        <v>114769.766</v>
      </c>
      <c r="Z5403" s="1">
        <v>145642.239</v>
      </c>
      <c r="AA5403" s="1">
        <v>141208.83600000001</v>
      </c>
      <c r="AB5403" s="1">
        <v>114509.409</v>
      </c>
      <c r="AC5403" s="1">
        <v>90435.554000000004</v>
      </c>
      <c r="AD5403" s="1">
        <v>45012.425000000003</v>
      </c>
    </row>
    <row r="5404" spans="1:30" x14ac:dyDescent="0.2">
      <c r="A5404" s="1" t="s">
        <v>237</v>
      </c>
      <c r="B5404" s="1" t="s">
        <v>80</v>
      </c>
      <c r="C5404" s="1" t="s">
        <v>81</v>
      </c>
      <c r="F5404" s="1">
        <v>968.08799999999997</v>
      </c>
      <c r="G5404" s="1">
        <v>638.05799999999999</v>
      </c>
      <c r="H5404" s="1">
        <v>337.36399999999998</v>
      </c>
      <c r="I5404" s="1">
        <v>157.68100000000001</v>
      </c>
      <c r="J5404" s="1">
        <v>161.34800000000001</v>
      </c>
      <c r="K5404" s="1">
        <v>29.335999999999999</v>
      </c>
      <c r="L5404" s="1">
        <v>77.007000000000005</v>
      </c>
      <c r="M5404" s="1">
        <v>62.338999999999999</v>
      </c>
      <c r="N5404" s="1">
        <v>58.671999999999997</v>
      </c>
      <c r="O5404" s="1">
        <v>55.005000000000003</v>
      </c>
      <c r="P5404" s="1">
        <v>55.005000000000003</v>
      </c>
      <c r="Q5404" s="1">
        <v>113.67700000000001</v>
      </c>
      <c r="R5404" s="1">
        <v>172.34899999999999</v>
      </c>
      <c r="S5404" s="1">
        <v>179.68299999999999</v>
      </c>
      <c r="T5404" s="1">
        <v>179.68299999999999</v>
      </c>
      <c r="U5404" s="1">
        <v>381.36799999999999</v>
      </c>
      <c r="V5404" s="1">
        <v>454.70800000000003</v>
      </c>
      <c r="W5404" s="1">
        <v>509.71300000000002</v>
      </c>
      <c r="X5404" s="1">
        <v>799.40599999999995</v>
      </c>
      <c r="Y5404" s="1">
        <v>1078.098</v>
      </c>
      <c r="Z5404" s="1">
        <v>1180.7739999999999</v>
      </c>
      <c r="AA5404" s="1">
        <v>1206.443</v>
      </c>
      <c r="AB5404" s="1">
        <v>1136.77</v>
      </c>
      <c r="AC5404" s="1">
        <v>1081.7650000000001</v>
      </c>
      <c r="AD5404" s="1">
        <v>1012.092</v>
      </c>
    </row>
    <row r="5405" spans="1:30" x14ac:dyDescent="0.2">
      <c r="A5405" s="1" t="s">
        <v>238</v>
      </c>
      <c r="B5405" s="1" t="s">
        <v>80</v>
      </c>
      <c r="C5405" s="1" t="s">
        <v>81</v>
      </c>
      <c r="D5405" s="1">
        <v>7.3339999999999996</v>
      </c>
      <c r="E5405" s="1">
        <v>7.3339999999999996</v>
      </c>
      <c r="F5405" s="1">
        <v>7.3339999999999996</v>
      </c>
      <c r="G5405" s="1">
        <v>7.3339999999999996</v>
      </c>
      <c r="H5405" s="1">
        <v>7.3339999999999996</v>
      </c>
      <c r="I5405" s="1">
        <v>7.3339999999999996</v>
      </c>
      <c r="J5405" s="1">
        <v>7.3339999999999996</v>
      </c>
      <c r="K5405" s="1">
        <v>7.3339999999999996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</row>
    <row r="5406" spans="1:30" x14ac:dyDescent="0.2">
      <c r="A5406" s="1" t="s">
        <v>239</v>
      </c>
      <c r="B5406" s="1" t="s">
        <v>80</v>
      </c>
      <c r="C5406" s="1" t="s">
        <v>81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</row>
    <row r="5407" spans="1:30" x14ac:dyDescent="0.2">
      <c r="A5407" s="1" t="s">
        <v>240</v>
      </c>
      <c r="B5407" s="1" t="s">
        <v>80</v>
      </c>
      <c r="C5407" s="1" t="s">
        <v>81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</row>
    <row r="5408" spans="1:30" x14ac:dyDescent="0.2">
      <c r="A5408" s="1" t="s">
        <v>241</v>
      </c>
      <c r="B5408" s="1" t="s">
        <v>80</v>
      </c>
      <c r="C5408" s="1" t="s">
        <v>81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</row>
    <row r="5409" spans="1:30" x14ac:dyDescent="0.2">
      <c r="A5409" s="1" t="s">
        <v>242</v>
      </c>
      <c r="B5409" s="1" t="s">
        <v>80</v>
      </c>
      <c r="C5409" s="1" t="s">
        <v>81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</row>
    <row r="5410" spans="1:30" x14ac:dyDescent="0.2">
      <c r="A5410" s="1" t="s">
        <v>243</v>
      </c>
      <c r="B5410" s="1" t="s">
        <v>80</v>
      </c>
      <c r="C5410" s="1" t="s">
        <v>81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</row>
    <row r="5411" spans="1:30" x14ac:dyDescent="0.2">
      <c r="A5411" s="1" t="s">
        <v>244</v>
      </c>
      <c r="B5411" s="1" t="s">
        <v>80</v>
      </c>
      <c r="C5411" s="1" t="s">
        <v>81</v>
      </c>
      <c r="D5411" s="1">
        <v>31741.552</v>
      </c>
      <c r="E5411" s="1">
        <v>30571.778999999999</v>
      </c>
      <c r="F5411" s="1">
        <v>32089.917000000001</v>
      </c>
      <c r="G5411" s="1">
        <v>32155.922999999999</v>
      </c>
      <c r="H5411" s="1">
        <v>33344.031000000003</v>
      </c>
      <c r="I5411" s="1">
        <v>33010.334000000003</v>
      </c>
      <c r="J5411" s="1">
        <v>31239.172999999999</v>
      </c>
      <c r="K5411" s="1">
        <v>33655.726000000002</v>
      </c>
      <c r="L5411" s="1">
        <v>35126.192999999999</v>
      </c>
      <c r="M5411" s="1">
        <v>33714.398000000001</v>
      </c>
      <c r="N5411" s="1">
        <v>35588.235000000001</v>
      </c>
      <c r="O5411" s="1">
        <v>36644.330999999998</v>
      </c>
      <c r="P5411" s="1">
        <v>35401.218000000001</v>
      </c>
      <c r="Q5411" s="1">
        <v>35129.86</v>
      </c>
      <c r="R5411" s="1">
        <v>35885.262000000002</v>
      </c>
      <c r="S5411" s="1">
        <v>35298.542000000001</v>
      </c>
      <c r="T5411" s="1">
        <v>33292.692999999999</v>
      </c>
      <c r="U5411" s="1">
        <v>34887.838000000003</v>
      </c>
      <c r="V5411" s="1">
        <v>32797.648000000001</v>
      </c>
      <c r="W5411" s="1">
        <v>33296.36</v>
      </c>
      <c r="X5411" s="1">
        <v>31011.819</v>
      </c>
      <c r="Y5411" s="1">
        <v>31136.496999999999</v>
      </c>
      <c r="Z5411" s="1">
        <v>32122.92</v>
      </c>
      <c r="AA5411" s="1">
        <v>27564.839</v>
      </c>
      <c r="AB5411" s="1">
        <v>26413.401000000002</v>
      </c>
      <c r="AC5411" s="1">
        <v>22130.345000000001</v>
      </c>
      <c r="AD5411" s="1">
        <v>17238.566999999999</v>
      </c>
    </row>
    <row r="5412" spans="1:30" x14ac:dyDescent="0.2">
      <c r="A5412" s="1" t="s">
        <v>245</v>
      </c>
      <c r="B5412" s="1" t="s">
        <v>80</v>
      </c>
      <c r="C5412" s="1" t="s">
        <v>81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</row>
    <row r="5413" spans="1:30" x14ac:dyDescent="0.2">
      <c r="A5413" s="1" t="s">
        <v>246</v>
      </c>
      <c r="B5413" s="1" t="s">
        <v>80</v>
      </c>
      <c r="C5413" s="1" t="s">
        <v>81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</row>
    <row r="5414" spans="1:30" x14ac:dyDescent="0.2">
      <c r="A5414" s="1" t="s">
        <v>247</v>
      </c>
      <c r="B5414" s="1" t="s">
        <v>80</v>
      </c>
      <c r="C5414" s="1" t="s">
        <v>81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40.337000000000003</v>
      </c>
      <c r="N5414" s="1">
        <v>572.05200000000002</v>
      </c>
      <c r="O5414" s="1">
        <v>531.71500000000003</v>
      </c>
      <c r="P5414" s="1">
        <v>1034.0940000000001</v>
      </c>
      <c r="Q5414" s="1">
        <v>979.08900000000006</v>
      </c>
      <c r="R5414" s="1">
        <v>1129.4359999999999</v>
      </c>
      <c r="S5414" s="1">
        <v>1562.1420000000001</v>
      </c>
      <c r="T5414" s="1">
        <v>1690.4870000000001</v>
      </c>
      <c r="U5414" s="1">
        <v>1188.1079999999999</v>
      </c>
      <c r="V5414" s="1">
        <v>1184.441</v>
      </c>
      <c r="W5414" s="1">
        <v>770.07</v>
      </c>
      <c r="X5414" s="1">
        <v>1287.117</v>
      </c>
      <c r="Y5414" s="1">
        <v>1290.7840000000001</v>
      </c>
      <c r="Z5414" s="1">
        <v>1514.471</v>
      </c>
      <c r="AA5414" s="1">
        <v>2280.8739999999998</v>
      </c>
      <c r="AB5414" s="1">
        <v>2471.558</v>
      </c>
      <c r="AC5414" s="1">
        <v>3538.6550000000002</v>
      </c>
      <c r="AD5414" s="1">
        <v>4158.3779999999997</v>
      </c>
    </row>
    <row r="5415" spans="1:30" x14ac:dyDescent="0.2">
      <c r="A5415" s="1" t="s">
        <v>248</v>
      </c>
      <c r="B5415" s="1" t="s">
        <v>80</v>
      </c>
      <c r="C5415" s="1" t="s">
        <v>81</v>
      </c>
    </row>
    <row r="5416" spans="1:30" x14ac:dyDescent="0.2">
      <c r="A5416" s="1" t="s">
        <v>249</v>
      </c>
      <c r="B5416" s="1" t="s">
        <v>80</v>
      </c>
      <c r="C5416" s="1" t="s">
        <v>81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</row>
    <row r="5417" spans="1:30" x14ac:dyDescent="0.2">
      <c r="A5417" s="1" t="s">
        <v>250</v>
      </c>
      <c r="B5417" s="1" t="s">
        <v>80</v>
      </c>
      <c r="C5417" s="1" t="s">
        <v>81</v>
      </c>
      <c r="D5417" s="1">
        <v>4239498.92460935</v>
      </c>
      <c r="E5417" s="1">
        <v>4237746.8479843503</v>
      </c>
      <c r="F5417" s="1">
        <v>4168906.1498068399</v>
      </c>
      <c r="G5417" s="1">
        <v>4129985.4103756901</v>
      </c>
      <c r="H5417" s="1">
        <v>4128512.9990479099</v>
      </c>
      <c r="I5417" s="1">
        <v>4127225.5829895101</v>
      </c>
      <c r="J5417" s="1">
        <v>4234632.9721481605</v>
      </c>
      <c r="K5417" s="1">
        <v>4283518.9969962798</v>
      </c>
      <c r="L5417" s="1">
        <v>4247790.81865694</v>
      </c>
      <c r="M5417" s="1">
        <v>4229101.7683790401</v>
      </c>
      <c r="N5417" s="1">
        <v>4421251.6341957897</v>
      </c>
      <c r="O5417" s="1">
        <v>4419310.99341946</v>
      </c>
      <c r="P5417" s="1">
        <v>4468381.2244629301</v>
      </c>
      <c r="Q5417" s="1">
        <v>4523890.6604401898</v>
      </c>
      <c r="R5417" s="1">
        <v>4614588.3651785897</v>
      </c>
      <c r="S5417" s="1">
        <v>4589892.1200158196</v>
      </c>
      <c r="T5417" s="1">
        <v>4643796.4606653899</v>
      </c>
      <c r="U5417" s="1">
        <v>4698316.2252503801</v>
      </c>
      <c r="V5417" s="1">
        <v>4586603.5663486803</v>
      </c>
      <c r="W5417" s="1">
        <v>4130136.4598002001</v>
      </c>
      <c r="X5417" s="1">
        <v>4349896.3487527501</v>
      </c>
      <c r="Y5417" s="1">
        <v>4264020.7252567597</v>
      </c>
      <c r="Z5417" s="1">
        <v>4086608.8077807599</v>
      </c>
      <c r="AA5417" s="1">
        <v>4108980.6642510099</v>
      </c>
      <c r="AB5417" s="1">
        <v>4025167.3693647501</v>
      </c>
      <c r="AC5417" s="1">
        <v>4106686.79691078</v>
      </c>
      <c r="AD5417" s="1">
        <v>3857800.99352101</v>
      </c>
    </row>
    <row r="5418" spans="1:30" x14ac:dyDescent="0.2">
      <c r="A5418" s="1" t="s">
        <v>251</v>
      </c>
      <c r="B5418" s="1" t="s">
        <v>80</v>
      </c>
      <c r="C5418" s="1" t="s">
        <v>81</v>
      </c>
      <c r="D5418" s="1">
        <v>18125.981</v>
      </c>
      <c r="E5418" s="1">
        <v>19552.444</v>
      </c>
      <c r="F5418" s="1">
        <v>20729.550999999999</v>
      </c>
      <c r="G5418" s="1">
        <v>24011.516</v>
      </c>
      <c r="H5418" s="1">
        <v>17150.559000000001</v>
      </c>
      <c r="I5418" s="1">
        <v>18489.013999999999</v>
      </c>
      <c r="J5418" s="1">
        <v>13740.249</v>
      </c>
      <c r="K5418" s="1">
        <v>11591.387000000001</v>
      </c>
      <c r="L5418" s="1">
        <v>14323.302</v>
      </c>
      <c r="M5418" s="1">
        <v>11708.731</v>
      </c>
      <c r="N5418" s="1">
        <v>14473.648999999999</v>
      </c>
      <c r="O5418" s="1">
        <v>15152.044</v>
      </c>
      <c r="P5418" s="1">
        <v>19677.121999999999</v>
      </c>
      <c r="Q5418" s="1">
        <v>25078.613000000001</v>
      </c>
      <c r="R5418" s="1">
        <v>23190.108</v>
      </c>
      <c r="S5418" s="1">
        <v>25485.65</v>
      </c>
      <c r="T5418" s="1">
        <v>25258.295999999998</v>
      </c>
      <c r="U5418" s="1">
        <v>27627.178</v>
      </c>
      <c r="V5418" s="1">
        <v>25984.362000000001</v>
      </c>
      <c r="W5418" s="1">
        <v>27135.8</v>
      </c>
      <c r="X5418" s="1">
        <v>23608.146000000001</v>
      </c>
      <c r="Y5418" s="1">
        <v>28085.553</v>
      </c>
      <c r="Z5418" s="1">
        <v>27649.18</v>
      </c>
      <c r="AA5418" s="1">
        <v>29471.679</v>
      </c>
      <c r="AB5418" s="1">
        <v>30876.14</v>
      </c>
      <c r="AC5418" s="1">
        <v>25393.974999999999</v>
      </c>
      <c r="AD5418" s="1">
        <v>25393.974999999999</v>
      </c>
    </row>
    <row r="5419" spans="1:30" x14ac:dyDescent="0.2">
      <c r="A5419" s="1" t="s">
        <v>252</v>
      </c>
      <c r="B5419" s="1" t="s">
        <v>80</v>
      </c>
      <c r="C5419" s="1" t="s">
        <v>81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3.6669999999999998</v>
      </c>
      <c r="M5419" s="1">
        <v>150.34700000000001</v>
      </c>
      <c r="N5419" s="1">
        <v>359.36599999999999</v>
      </c>
      <c r="O5419" s="1">
        <v>326.363</v>
      </c>
      <c r="P5419" s="1">
        <v>374.03399999999999</v>
      </c>
      <c r="Q5419" s="1">
        <v>447.37400000000002</v>
      </c>
      <c r="R5419" s="1">
        <v>462.04199999999997</v>
      </c>
      <c r="S5419" s="1">
        <v>487.71100000000001</v>
      </c>
      <c r="T5419" s="1">
        <v>330.03</v>
      </c>
      <c r="U5419" s="1">
        <v>326.363</v>
      </c>
      <c r="V5419" s="1">
        <v>447.37400000000002</v>
      </c>
      <c r="W5419" s="1">
        <v>440.04</v>
      </c>
      <c r="X5419" s="1">
        <v>557.38400000000001</v>
      </c>
      <c r="Y5419" s="1">
        <v>663.72699999999998</v>
      </c>
      <c r="Z5419" s="1">
        <v>707.73099999999999</v>
      </c>
      <c r="AA5419" s="1">
        <v>689.39599999999996</v>
      </c>
      <c r="AB5419" s="1">
        <v>568.38499999999999</v>
      </c>
      <c r="AC5419" s="1">
        <v>300.69400000000002</v>
      </c>
      <c r="AD5419" s="1">
        <v>436.37299999999999</v>
      </c>
    </row>
    <row r="5420" spans="1:30" x14ac:dyDescent="0.2">
      <c r="A5420" s="1" t="s">
        <v>253</v>
      </c>
      <c r="B5420" s="1" t="s">
        <v>80</v>
      </c>
      <c r="C5420" s="1" t="s">
        <v>81</v>
      </c>
    </row>
    <row r="5421" spans="1:30" x14ac:dyDescent="0.2">
      <c r="A5421" s="1" t="s">
        <v>254</v>
      </c>
      <c r="B5421" s="1" t="s">
        <v>80</v>
      </c>
      <c r="C5421" s="1" t="s">
        <v>81</v>
      </c>
      <c r="F5421" s="1">
        <v>1653.817</v>
      </c>
      <c r="G5421" s="1">
        <v>1367.7909999999999</v>
      </c>
      <c r="H5421" s="1">
        <v>861.745</v>
      </c>
      <c r="I5421" s="1">
        <v>667.39400000000001</v>
      </c>
      <c r="J5421" s="1">
        <v>550.04999999999995</v>
      </c>
      <c r="K5421" s="1">
        <v>927.75099999999998</v>
      </c>
      <c r="L5421" s="1">
        <v>887.41399999999999</v>
      </c>
      <c r="M5421" s="1">
        <v>784.73800000000006</v>
      </c>
      <c r="N5421" s="1">
        <v>1609.8130000000001</v>
      </c>
      <c r="O5421" s="1">
        <v>1837.1669999999999</v>
      </c>
      <c r="P5421" s="1">
        <v>2214.8679999999999</v>
      </c>
      <c r="Q5421" s="1">
        <v>2464.2240000000002</v>
      </c>
      <c r="R5421" s="1">
        <v>2555.8989999999999</v>
      </c>
      <c r="S5421" s="1">
        <v>2629.239</v>
      </c>
      <c r="T5421" s="1">
        <v>2372.549</v>
      </c>
      <c r="U5421" s="1">
        <v>2618.2379999999998</v>
      </c>
      <c r="V5421" s="1">
        <v>2636.5729999999999</v>
      </c>
      <c r="W5421" s="1">
        <v>1969.1790000000001</v>
      </c>
      <c r="X5421" s="1">
        <v>2581.5680000000002</v>
      </c>
      <c r="Y5421" s="1">
        <v>2676.91</v>
      </c>
      <c r="Z5421" s="1">
        <v>2398.2179999999998</v>
      </c>
      <c r="AA5421" s="1">
        <v>2563.2330000000002</v>
      </c>
      <c r="AB5421" s="1">
        <v>2456.89</v>
      </c>
      <c r="AC5421" s="1">
        <v>2299.2089999999998</v>
      </c>
      <c r="AD5421" s="1">
        <v>2471.558</v>
      </c>
    </row>
    <row r="5422" spans="1:30" x14ac:dyDescent="0.2">
      <c r="A5422" s="1" t="s">
        <v>255</v>
      </c>
      <c r="B5422" s="1" t="s">
        <v>80</v>
      </c>
      <c r="C5422" s="1" t="s">
        <v>81</v>
      </c>
      <c r="D5422" s="1">
        <v>33.003</v>
      </c>
      <c r="E5422" s="1">
        <v>66.006</v>
      </c>
      <c r="F5422" s="1">
        <v>69.673000000000002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</row>
    <row r="5423" spans="1:30" x14ac:dyDescent="0.2">
      <c r="A5423" s="1" t="s">
        <v>256</v>
      </c>
      <c r="B5423" s="1" t="s">
        <v>80</v>
      </c>
      <c r="C5423" s="1" t="s">
        <v>81</v>
      </c>
      <c r="D5423" s="1">
        <v>24095.857</v>
      </c>
      <c r="E5423" s="1">
        <v>23696.153999999999</v>
      </c>
      <c r="F5423" s="1">
        <v>20546.201000000001</v>
      </c>
      <c r="G5423" s="1">
        <v>19138.073</v>
      </c>
      <c r="H5423" s="1">
        <v>18635.694</v>
      </c>
      <c r="I5423" s="1">
        <v>18213.989000000001</v>
      </c>
      <c r="J5423" s="1">
        <v>18661.363000000001</v>
      </c>
      <c r="K5423" s="1">
        <v>18081.976999999999</v>
      </c>
      <c r="L5423" s="1">
        <v>16739.855</v>
      </c>
      <c r="M5423" s="1">
        <v>16274.146000000001</v>
      </c>
      <c r="N5423" s="1">
        <v>15144.71</v>
      </c>
      <c r="O5423" s="1">
        <v>14051.944</v>
      </c>
      <c r="P5423" s="1">
        <v>14172.955</v>
      </c>
      <c r="Q5423" s="1">
        <v>14682.668</v>
      </c>
      <c r="R5423" s="1">
        <v>13355.214</v>
      </c>
      <c r="S5423" s="1">
        <v>11998.424000000001</v>
      </c>
      <c r="T5423" s="1">
        <v>12185.441000000001</v>
      </c>
      <c r="U5423" s="1">
        <v>12405.460999999999</v>
      </c>
      <c r="V5423" s="1">
        <v>12141.437</v>
      </c>
      <c r="W5423" s="1">
        <v>10087.916999999999</v>
      </c>
      <c r="X5423" s="1">
        <v>10846.986000000001</v>
      </c>
      <c r="Y5423" s="1">
        <v>11030.335999999999</v>
      </c>
      <c r="Z5423" s="1">
        <v>10637.967000000001</v>
      </c>
      <c r="AA5423" s="1">
        <v>9339.8490000000002</v>
      </c>
      <c r="AB5423" s="1">
        <v>8800.7999999999993</v>
      </c>
      <c r="AC5423" s="1">
        <v>9295.8449999999993</v>
      </c>
      <c r="AD5423" s="1">
        <v>8870.473</v>
      </c>
    </row>
    <row r="5424" spans="1:30" x14ac:dyDescent="0.2">
      <c r="A5424" s="1" t="s">
        <v>257</v>
      </c>
      <c r="B5424" s="1" t="s">
        <v>80</v>
      </c>
      <c r="C5424" s="1" t="s">
        <v>81</v>
      </c>
      <c r="D5424" s="1">
        <v>5202159.6094586104</v>
      </c>
      <c r="E5424" s="1">
        <v>5177789.0447382201</v>
      </c>
      <c r="F5424" s="1">
        <v>4679628.1210658103</v>
      </c>
      <c r="G5424" s="1">
        <v>4729764.8056906397</v>
      </c>
      <c r="H5424" s="1">
        <v>4799591.2484725397</v>
      </c>
      <c r="I5424" s="1">
        <v>5010053.8880419303</v>
      </c>
      <c r="J5424" s="1">
        <v>5147320.3529051105</v>
      </c>
      <c r="K5424" s="1">
        <v>5029602.9580546897</v>
      </c>
      <c r="L5424" s="1">
        <v>4799594.5941172699</v>
      </c>
      <c r="M5424" s="1">
        <v>4789046.6579727</v>
      </c>
      <c r="N5424" s="1">
        <v>4843468.93202384</v>
      </c>
      <c r="O5424" s="1">
        <v>4889567.1320522996</v>
      </c>
      <c r="P5424" s="1">
        <v>5271046.8634294504</v>
      </c>
      <c r="Q5424" s="1">
        <v>5961881.7715883097</v>
      </c>
      <c r="R5424" s="1">
        <v>6591988.0723174596</v>
      </c>
      <c r="S5424" s="1">
        <v>7273534.7044337802</v>
      </c>
      <c r="T5424" s="1">
        <v>7938742.9128667703</v>
      </c>
      <c r="U5424" s="1">
        <v>8114968.6686875401</v>
      </c>
      <c r="V5424" s="1">
        <v>9088704.5735277496</v>
      </c>
      <c r="W5424" s="1">
        <v>8885064.8991222009</v>
      </c>
      <c r="X5424" s="1">
        <v>9944722.7913531195</v>
      </c>
      <c r="Y5424" s="1">
        <v>10965449.1883108</v>
      </c>
      <c r="Z5424" s="1">
        <v>11345846.7539867</v>
      </c>
      <c r="AA5424" s="1">
        <v>11191020.093885999</v>
      </c>
      <c r="AB5424" s="1">
        <v>11215241.6564385</v>
      </c>
      <c r="AC5424" s="1">
        <v>11189098.1655531</v>
      </c>
      <c r="AD5424" s="1">
        <v>10970530.1642917</v>
      </c>
    </row>
    <row r="5425" spans="1:30" x14ac:dyDescent="0.2">
      <c r="A5425" s="1" t="s">
        <v>258</v>
      </c>
      <c r="B5425" s="1" t="s">
        <v>80</v>
      </c>
      <c r="C5425" s="1" t="s">
        <v>81</v>
      </c>
      <c r="D5425" s="1">
        <v>5324689.9768586503</v>
      </c>
      <c r="E5425" s="1">
        <v>5297867.7267677998</v>
      </c>
      <c r="F5425" s="1">
        <v>4791927.9012427004</v>
      </c>
      <c r="G5425" s="1">
        <v>4838560.3264502799</v>
      </c>
      <c r="H5425" s="1">
        <v>4910780.5665527796</v>
      </c>
      <c r="I5425" s="1">
        <v>5115791.6228309805</v>
      </c>
      <c r="J5425" s="1">
        <v>5256712.2539701201</v>
      </c>
      <c r="K5425" s="1">
        <v>5135290.9843982104</v>
      </c>
      <c r="L5425" s="1">
        <v>4900397.2968363902</v>
      </c>
      <c r="M5425" s="1">
        <v>4891860.4406161401</v>
      </c>
      <c r="N5425" s="1">
        <v>4949337.9506424703</v>
      </c>
      <c r="O5425" s="1">
        <v>4995299.9985291502</v>
      </c>
      <c r="P5425" s="1">
        <v>5384424.7652817396</v>
      </c>
      <c r="Q5425" s="1">
        <v>6086601.6931298198</v>
      </c>
      <c r="R5425" s="1">
        <v>6730159.5175695401</v>
      </c>
      <c r="S5425" s="1">
        <v>7422508.0260884603</v>
      </c>
      <c r="T5425" s="1">
        <v>8099323.0414980501</v>
      </c>
      <c r="U5425" s="1">
        <v>8285464.3941615801</v>
      </c>
      <c r="V5425" s="1">
        <v>9268937.8307038508</v>
      </c>
      <c r="W5425" s="1">
        <v>9061553.5901662204</v>
      </c>
      <c r="X5425" s="1">
        <v>10140538.164167801</v>
      </c>
      <c r="Y5425" s="1">
        <v>11180084.8459839</v>
      </c>
      <c r="Z5425" s="1">
        <v>11562149.639429299</v>
      </c>
      <c r="AA5425" s="1">
        <v>11409528.9208351</v>
      </c>
      <c r="AB5425" s="1">
        <v>11445387.5972504</v>
      </c>
      <c r="AC5425" s="1">
        <v>11429732.117834499</v>
      </c>
      <c r="AD5425" s="1">
        <v>11222886.7399408</v>
      </c>
    </row>
    <row r="5426" spans="1:30" x14ac:dyDescent="0.2">
      <c r="A5426" s="1" t="s">
        <v>259</v>
      </c>
      <c r="B5426" s="1" t="s">
        <v>80</v>
      </c>
      <c r="C5426" s="1" t="s">
        <v>81</v>
      </c>
      <c r="D5426" s="1">
        <v>61874.816561829502</v>
      </c>
      <c r="E5426" s="1">
        <v>57948.5157950188</v>
      </c>
      <c r="F5426" s="1">
        <v>59681.1956692885</v>
      </c>
      <c r="G5426" s="1">
        <v>53697.956002117702</v>
      </c>
      <c r="H5426" s="1">
        <v>55598.768603962497</v>
      </c>
      <c r="I5426" s="1">
        <v>43508.088446205002</v>
      </c>
      <c r="J5426" s="1">
        <v>45765.303410895802</v>
      </c>
      <c r="K5426" s="1">
        <v>43027.485259943103</v>
      </c>
      <c r="L5426" s="1">
        <v>40986.292112466203</v>
      </c>
      <c r="M5426" s="1">
        <v>44045.778840375198</v>
      </c>
      <c r="N5426" s="1">
        <v>47208.150962674103</v>
      </c>
      <c r="O5426" s="1">
        <v>46043.921499841497</v>
      </c>
      <c r="P5426" s="1">
        <v>48783.922003066204</v>
      </c>
      <c r="Q5426" s="1">
        <v>50255.549728359598</v>
      </c>
      <c r="R5426" s="1">
        <v>55945.263116546303</v>
      </c>
      <c r="S5426" s="1">
        <v>56848.7336734606</v>
      </c>
      <c r="T5426" s="1">
        <v>59220.343885360802</v>
      </c>
      <c r="U5426" s="1">
        <v>69481.188067459196</v>
      </c>
      <c r="V5426" s="1">
        <v>62724.952792391799</v>
      </c>
      <c r="W5426" s="1">
        <v>61685.076587885102</v>
      </c>
      <c r="X5426" s="1">
        <v>66900.239228864099</v>
      </c>
      <c r="Y5426" s="1">
        <v>72177.091691801907</v>
      </c>
      <c r="Z5426" s="1">
        <v>67520.9625860042</v>
      </c>
      <c r="AA5426" s="1">
        <v>72990.141647332101</v>
      </c>
      <c r="AB5426" s="1">
        <v>86982.164137850996</v>
      </c>
      <c r="AC5426" s="1">
        <v>100402.83513830999</v>
      </c>
      <c r="AD5426" s="1">
        <v>118735.46229699699</v>
      </c>
    </row>
    <row r="5427" spans="1:30" x14ac:dyDescent="0.2">
      <c r="A5427" s="1" t="s">
        <v>260</v>
      </c>
      <c r="B5427" s="1" t="s">
        <v>80</v>
      </c>
      <c r="C5427" s="1" t="s">
        <v>81</v>
      </c>
      <c r="D5427" s="1">
        <v>35215.482820553203</v>
      </c>
      <c r="E5427" s="1">
        <v>33358.728778262499</v>
      </c>
      <c r="F5427" s="1">
        <v>35072.655586530898</v>
      </c>
      <c r="G5427" s="1">
        <v>31427.2395402533</v>
      </c>
      <c r="H5427" s="1">
        <v>33407.662715448998</v>
      </c>
      <c r="I5427" s="1">
        <v>25753.486854863899</v>
      </c>
      <c r="J5427" s="1">
        <v>27262.760968218699</v>
      </c>
      <c r="K5427" s="1">
        <v>24288.133416765399</v>
      </c>
      <c r="L5427" s="1">
        <v>24256.185855546399</v>
      </c>
      <c r="M5427" s="1">
        <v>25622.1689878693</v>
      </c>
      <c r="N5427" s="1">
        <v>25570.245652430101</v>
      </c>
      <c r="O5427" s="1">
        <v>24915.212805351301</v>
      </c>
      <c r="P5427" s="1">
        <v>26888.299552039902</v>
      </c>
      <c r="Q5427" s="1">
        <v>27914.783952645099</v>
      </c>
      <c r="R5427" s="1">
        <v>31903.753366546101</v>
      </c>
      <c r="S5427" s="1">
        <v>32155.814623392402</v>
      </c>
      <c r="T5427" s="1">
        <v>33952.251199963597</v>
      </c>
      <c r="U5427" s="1">
        <v>39761.663024421199</v>
      </c>
      <c r="V5427" s="1">
        <v>33072.037287166997</v>
      </c>
      <c r="W5427" s="1">
        <v>30415.391659453599</v>
      </c>
      <c r="X5427" s="1">
        <v>31607.681414059902</v>
      </c>
      <c r="Y5427" s="1">
        <v>32251.8379593338</v>
      </c>
      <c r="Z5427" s="1">
        <v>26906.538925259902</v>
      </c>
      <c r="AA5427" s="1">
        <v>30059.305122004102</v>
      </c>
      <c r="AB5427" s="1">
        <v>37221.045594303803</v>
      </c>
      <c r="AC5427" s="1">
        <v>37441.099072502897</v>
      </c>
      <c r="AD5427" s="1">
        <v>42850.413663871099</v>
      </c>
    </row>
    <row r="5428" spans="1:30" x14ac:dyDescent="0.2">
      <c r="A5428" s="1" t="s">
        <v>261</v>
      </c>
      <c r="B5428" s="1" t="s">
        <v>80</v>
      </c>
      <c r="C5428" s="1" t="s">
        <v>81</v>
      </c>
      <c r="D5428" s="1">
        <v>6952.6319999999996</v>
      </c>
      <c r="E5428" s="1">
        <v>13531.23</v>
      </c>
      <c r="F5428" s="1">
        <v>12519.138000000001</v>
      </c>
      <c r="G5428" s="1">
        <v>21327.272000000001</v>
      </c>
      <c r="H5428" s="1">
        <v>26670.091</v>
      </c>
      <c r="I5428" s="1">
        <v>25195.956999999999</v>
      </c>
      <c r="J5428" s="1">
        <v>27583.173999999999</v>
      </c>
      <c r="K5428" s="1">
        <v>29413.007000000001</v>
      </c>
      <c r="L5428" s="1">
        <v>32100.918000000001</v>
      </c>
      <c r="M5428" s="1">
        <v>37198.048000000003</v>
      </c>
      <c r="N5428" s="1">
        <v>42016.485999999997</v>
      </c>
      <c r="O5428" s="1">
        <v>58866.351000000002</v>
      </c>
      <c r="P5428" s="1">
        <v>63259.417000000001</v>
      </c>
      <c r="Q5428" s="1">
        <v>65756.644</v>
      </c>
      <c r="R5428" s="1">
        <v>77733.066000000006</v>
      </c>
      <c r="S5428" s="1">
        <v>88642.391000000003</v>
      </c>
      <c r="T5428" s="1">
        <v>111469.466</v>
      </c>
      <c r="U5428" s="1">
        <v>128781.37300000001</v>
      </c>
      <c r="V5428" s="1">
        <v>173254.74900000001</v>
      </c>
      <c r="W5428" s="1">
        <v>173559.11</v>
      </c>
      <c r="X5428" s="1">
        <v>129426.765</v>
      </c>
      <c r="Y5428" s="1">
        <v>184743.46</v>
      </c>
      <c r="Z5428" s="1">
        <v>192183.80300000001</v>
      </c>
      <c r="AA5428" s="1">
        <v>79401.551000000007</v>
      </c>
      <c r="AB5428" s="1">
        <v>41488.438000000002</v>
      </c>
      <c r="AC5428" s="1">
        <v>153478.61799999999</v>
      </c>
      <c r="AD5428" s="1">
        <v>213852.106</v>
      </c>
    </row>
    <row r="5429" spans="1:30" x14ac:dyDescent="0.2">
      <c r="A5429" s="1" t="s">
        <v>262</v>
      </c>
      <c r="B5429" s="1" t="s">
        <v>80</v>
      </c>
      <c r="C5429" s="1" t="s">
        <v>81</v>
      </c>
    </row>
    <row r="5430" spans="1:30" x14ac:dyDescent="0.2">
      <c r="A5430" s="1" t="s">
        <v>263</v>
      </c>
      <c r="B5430" s="1" t="s">
        <v>80</v>
      </c>
      <c r="C5430" s="1" t="s">
        <v>81</v>
      </c>
    </row>
    <row r="5431" spans="1:30" x14ac:dyDescent="0.2">
      <c r="A5431" s="1" t="s">
        <v>264</v>
      </c>
      <c r="B5431" s="1" t="s">
        <v>80</v>
      </c>
      <c r="C5431" s="1" t="s">
        <v>81</v>
      </c>
      <c r="D5431" s="1">
        <v>405430.85399999999</v>
      </c>
      <c r="E5431" s="1">
        <v>434774.18800000002</v>
      </c>
      <c r="F5431" s="1">
        <v>455096.70199999999</v>
      </c>
      <c r="G5431" s="1">
        <v>479108.21799999999</v>
      </c>
      <c r="H5431" s="1">
        <v>504106.15700000001</v>
      </c>
      <c r="I5431" s="1">
        <v>521810.43300000002</v>
      </c>
      <c r="J5431" s="1">
        <v>558066.06200000003</v>
      </c>
      <c r="K5431" s="1">
        <v>583753.397</v>
      </c>
      <c r="L5431" s="1">
        <v>579774.70200000005</v>
      </c>
      <c r="M5431" s="1">
        <v>620042.02899999998</v>
      </c>
      <c r="N5431" s="1">
        <v>633701.60400000005</v>
      </c>
      <c r="O5431" s="1">
        <v>643881.196</v>
      </c>
      <c r="P5431" s="1">
        <v>662153.85699999996</v>
      </c>
      <c r="Q5431" s="1">
        <v>692344.26800000004</v>
      </c>
      <c r="R5431" s="1">
        <v>741104.36699999997</v>
      </c>
      <c r="S5431" s="1">
        <v>798071.21200000006</v>
      </c>
      <c r="T5431" s="1">
        <v>855698.11699999997</v>
      </c>
      <c r="U5431" s="1">
        <v>931927.71299999999</v>
      </c>
      <c r="V5431" s="1">
        <v>1007497.249</v>
      </c>
      <c r="W5431" s="1">
        <v>1088420.605</v>
      </c>
      <c r="X5431" s="1">
        <v>1093532.4029999999</v>
      </c>
      <c r="Y5431" s="1">
        <v>1210839.733</v>
      </c>
      <c r="Z5431" s="1">
        <v>1363548.281</v>
      </c>
      <c r="AA5431" s="1">
        <v>1326152.2150000001</v>
      </c>
      <c r="AB5431" s="1">
        <v>1487808.243</v>
      </c>
      <c r="AC5431" s="1">
        <v>1488152.9410000001</v>
      </c>
      <c r="AD5431" s="1">
        <v>1516605.1939999999</v>
      </c>
    </row>
    <row r="5432" spans="1:30" x14ac:dyDescent="0.2">
      <c r="A5432" s="1" t="s">
        <v>265</v>
      </c>
      <c r="B5432" s="1" t="s">
        <v>80</v>
      </c>
      <c r="C5432" s="1" t="s">
        <v>81</v>
      </c>
    </row>
    <row r="5433" spans="1:30" x14ac:dyDescent="0.2">
      <c r="A5433" s="1" t="s">
        <v>266</v>
      </c>
      <c r="B5433" s="1" t="s">
        <v>80</v>
      </c>
      <c r="C5433" s="1" t="s">
        <v>81</v>
      </c>
      <c r="D5433" s="1">
        <v>13179.198</v>
      </c>
      <c r="E5433" s="1">
        <v>13028.851000000001</v>
      </c>
      <c r="F5433" s="1">
        <v>12728.156999999999</v>
      </c>
      <c r="G5433" s="1">
        <v>12060.763000000001</v>
      </c>
      <c r="H5433" s="1">
        <v>11444.707</v>
      </c>
      <c r="I5433" s="1">
        <v>11246.689</v>
      </c>
      <c r="J5433" s="1">
        <v>11474.043</v>
      </c>
      <c r="K5433" s="1">
        <v>11184.35</v>
      </c>
      <c r="L5433" s="1">
        <v>11166.014999999999</v>
      </c>
      <c r="M5433" s="1">
        <v>9460.86</v>
      </c>
      <c r="N5433" s="1">
        <v>10113.585999999999</v>
      </c>
      <c r="O5433" s="1">
        <v>10601.297</v>
      </c>
      <c r="P5433" s="1">
        <v>10333.606</v>
      </c>
      <c r="Q5433" s="1">
        <v>10296.936</v>
      </c>
      <c r="R5433" s="1">
        <v>9457.1929999999993</v>
      </c>
      <c r="S5433" s="1">
        <v>10608.630999999999</v>
      </c>
      <c r="T5433" s="1">
        <v>9486.5290000000005</v>
      </c>
      <c r="U5433" s="1">
        <v>9262.8420000000006</v>
      </c>
      <c r="V5433" s="1">
        <v>9171.1669999999995</v>
      </c>
      <c r="W5433" s="1">
        <v>8283.7530000000006</v>
      </c>
      <c r="X5433" s="1">
        <v>8071.067</v>
      </c>
      <c r="Y5433" s="1">
        <v>7550.3530000000001</v>
      </c>
      <c r="Z5433" s="1">
        <v>9002.4850000000006</v>
      </c>
      <c r="AA5433" s="1">
        <v>7818.0439999999999</v>
      </c>
      <c r="AB5433" s="1">
        <v>7686.0320000000002</v>
      </c>
      <c r="AC5433" s="1">
        <v>8423.0990000000002</v>
      </c>
      <c r="AD5433" s="1">
        <v>8060.0659999999998</v>
      </c>
    </row>
    <row r="5434" spans="1:30" x14ac:dyDescent="0.2">
      <c r="A5434" s="1" t="s">
        <v>267</v>
      </c>
      <c r="B5434" s="1" t="s">
        <v>80</v>
      </c>
      <c r="C5434" s="1" t="s">
        <v>81</v>
      </c>
      <c r="D5434" s="1">
        <v>2695.2449999999999</v>
      </c>
      <c r="E5434" s="1">
        <v>3846.683</v>
      </c>
      <c r="F5434" s="1">
        <v>3388.308</v>
      </c>
      <c r="G5434" s="1">
        <v>4136.3760000000002</v>
      </c>
      <c r="H5434" s="1">
        <v>4176.7129999999997</v>
      </c>
      <c r="I5434" s="1">
        <v>3912.6889999999999</v>
      </c>
      <c r="J5434" s="1">
        <v>4092.3719999999998</v>
      </c>
      <c r="K5434" s="1">
        <v>4198.7150000000001</v>
      </c>
      <c r="L5434" s="1">
        <v>4888.1109999999999</v>
      </c>
      <c r="M5434" s="1">
        <v>4979.7860000000001</v>
      </c>
      <c r="N5434" s="1">
        <v>5331.8180000000002</v>
      </c>
      <c r="O5434" s="1">
        <v>4143.71</v>
      </c>
      <c r="P5434" s="1">
        <v>4668.0910000000003</v>
      </c>
      <c r="Q5434" s="1">
        <v>5192.4719999999998</v>
      </c>
      <c r="R5434" s="1">
        <v>4998.1210000000001</v>
      </c>
      <c r="S5434" s="1">
        <v>6090.8869999999997</v>
      </c>
      <c r="T5434" s="1">
        <v>5988.2110000000002</v>
      </c>
      <c r="U5434" s="1">
        <v>6582.2650000000003</v>
      </c>
      <c r="V5434" s="1">
        <v>5863.5330000000004</v>
      </c>
      <c r="W5434" s="1">
        <v>4396.7330000000002</v>
      </c>
      <c r="X5434" s="1">
        <v>5452.8289999999997</v>
      </c>
      <c r="Y5434" s="1">
        <v>5317.15</v>
      </c>
      <c r="Z5434" s="1">
        <v>4132.7089999999998</v>
      </c>
      <c r="AA5434" s="1">
        <v>4121.7079999999996</v>
      </c>
      <c r="AB5434" s="1">
        <v>3593.66</v>
      </c>
      <c r="AC5434" s="1">
        <v>4305.058</v>
      </c>
      <c r="AD5434" s="1">
        <v>3454.3139999999999</v>
      </c>
    </row>
    <row r="5435" spans="1:30" x14ac:dyDescent="0.2">
      <c r="A5435" s="1" t="s">
        <v>268</v>
      </c>
      <c r="B5435" s="1" t="s">
        <v>80</v>
      </c>
      <c r="C5435" s="1" t="s">
        <v>81</v>
      </c>
      <c r="D5435" s="1">
        <v>3.6669999999999998</v>
      </c>
      <c r="E5435" s="1">
        <v>3.6669999999999998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</row>
    <row r="5436" spans="1:30" x14ac:dyDescent="0.2">
      <c r="A5436" s="1" t="s">
        <v>269</v>
      </c>
      <c r="B5436" s="1" t="s">
        <v>80</v>
      </c>
      <c r="C5436" s="1" t="s">
        <v>81</v>
      </c>
      <c r="D5436" s="1">
        <v>242.02199999999999</v>
      </c>
      <c r="E5436" s="1">
        <v>245.68899999999999</v>
      </c>
      <c r="F5436" s="1">
        <v>176.01599999999999</v>
      </c>
      <c r="G5436" s="1">
        <v>172.34899999999999</v>
      </c>
      <c r="H5436" s="1">
        <v>256.69</v>
      </c>
      <c r="I5436" s="1">
        <v>209.01900000000001</v>
      </c>
      <c r="J5436" s="1">
        <v>242.02199999999999</v>
      </c>
      <c r="K5436" s="1">
        <v>212.68600000000001</v>
      </c>
      <c r="L5436" s="1">
        <v>249.35599999999999</v>
      </c>
      <c r="M5436" s="1">
        <v>216.35300000000001</v>
      </c>
      <c r="N5436" s="1">
        <v>370.36700000000002</v>
      </c>
      <c r="O5436" s="1">
        <v>352.03199999999998</v>
      </c>
      <c r="P5436" s="1">
        <v>366.7</v>
      </c>
      <c r="Q5436" s="1">
        <v>344.69799999999998</v>
      </c>
      <c r="R5436" s="1">
        <v>388.702</v>
      </c>
      <c r="S5436" s="1">
        <v>377.70100000000002</v>
      </c>
      <c r="T5436" s="1">
        <v>337.36399999999998</v>
      </c>
      <c r="U5436" s="1">
        <v>403.37</v>
      </c>
      <c r="V5436" s="1">
        <v>355.69900000000001</v>
      </c>
      <c r="W5436" s="1">
        <v>322.69600000000003</v>
      </c>
      <c r="X5436" s="1">
        <v>341.03100000000001</v>
      </c>
      <c r="Y5436" s="1">
        <v>344.69799999999998</v>
      </c>
      <c r="Z5436" s="1">
        <v>352.03199999999998</v>
      </c>
      <c r="AA5436" s="1">
        <v>370.36700000000002</v>
      </c>
      <c r="AB5436" s="1">
        <v>330.03</v>
      </c>
      <c r="AC5436" s="1">
        <v>352.03199999999998</v>
      </c>
      <c r="AD5436" s="1">
        <v>374.03399999999999</v>
      </c>
    </row>
    <row r="5437" spans="1:30" x14ac:dyDescent="0.2">
      <c r="A5437" s="1" t="s">
        <v>270</v>
      </c>
      <c r="B5437" s="1" t="s">
        <v>80</v>
      </c>
      <c r="C5437" s="1" t="s">
        <v>81</v>
      </c>
      <c r="D5437" s="1">
        <v>9959.5720000000001</v>
      </c>
      <c r="E5437" s="1">
        <v>10868.987999999999</v>
      </c>
      <c r="F5437" s="1">
        <v>13380.883</v>
      </c>
      <c r="G5437" s="1">
        <v>15122.708000000001</v>
      </c>
      <c r="H5437" s="1">
        <v>16028.457</v>
      </c>
      <c r="I5437" s="1">
        <v>17564.93</v>
      </c>
      <c r="J5437" s="1">
        <v>20923.901999999998</v>
      </c>
      <c r="K5437" s="1">
        <v>23065.43</v>
      </c>
      <c r="L5437" s="1">
        <v>24810.921999999999</v>
      </c>
      <c r="M5437" s="1">
        <v>24227.868999999999</v>
      </c>
      <c r="N5437" s="1">
        <v>28224.899000000001</v>
      </c>
      <c r="O5437" s="1">
        <v>30608.449000000001</v>
      </c>
      <c r="P5437" s="1">
        <v>29280.994999999999</v>
      </c>
      <c r="Q5437" s="1">
        <v>29750.370999999999</v>
      </c>
      <c r="R5437" s="1">
        <v>30069.4</v>
      </c>
      <c r="S5437" s="1">
        <v>27847.198</v>
      </c>
      <c r="T5437" s="1">
        <v>29944.722000000002</v>
      </c>
      <c r="U5437" s="1">
        <v>30333.423999999999</v>
      </c>
      <c r="V5437" s="1">
        <v>29607.358</v>
      </c>
      <c r="W5437" s="1">
        <v>27110.131000000001</v>
      </c>
      <c r="X5437" s="1">
        <v>28092.886999999999</v>
      </c>
      <c r="Y5437" s="1">
        <v>29024.305</v>
      </c>
      <c r="Z5437" s="1">
        <v>32603.296999999999</v>
      </c>
      <c r="AA5437" s="1">
        <v>26736.097000000002</v>
      </c>
      <c r="AB5437" s="1">
        <v>24880.595000000001</v>
      </c>
      <c r="AC5437" s="1">
        <v>25107.949000000001</v>
      </c>
      <c r="AD5437" s="1">
        <v>20850.562000000002</v>
      </c>
    </row>
    <row r="5438" spans="1:30" x14ac:dyDescent="0.2">
      <c r="A5438" s="1" t="s">
        <v>271</v>
      </c>
      <c r="B5438" s="1" t="s">
        <v>80</v>
      </c>
      <c r="C5438" s="1" t="s">
        <v>81</v>
      </c>
      <c r="D5438" s="1">
        <v>55551.383000000002</v>
      </c>
      <c r="E5438" s="1">
        <v>52320.756000000001</v>
      </c>
      <c r="F5438" s="1">
        <v>46255.538</v>
      </c>
      <c r="G5438" s="1">
        <v>40421.341</v>
      </c>
      <c r="H5438" s="1">
        <v>43310.936999999998</v>
      </c>
      <c r="I5438" s="1">
        <v>46394.883999999998</v>
      </c>
      <c r="J5438" s="1">
        <v>42643.542999999998</v>
      </c>
      <c r="K5438" s="1">
        <v>43116.586000000003</v>
      </c>
      <c r="L5438" s="1">
        <v>44832.741999999998</v>
      </c>
      <c r="M5438" s="1">
        <v>44631.057000000001</v>
      </c>
      <c r="N5438" s="1">
        <v>47619.661999999997</v>
      </c>
      <c r="O5438" s="1">
        <v>50813.618999999999</v>
      </c>
      <c r="P5438" s="1">
        <v>51877.048999999999</v>
      </c>
      <c r="Q5438" s="1">
        <v>56237.112000000001</v>
      </c>
      <c r="R5438" s="1">
        <v>62947.722000000002</v>
      </c>
      <c r="S5438" s="1">
        <v>62533.351000000002</v>
      </c>
      <c r="T5438" s="1">
        <v>63211.745999999999</v>
      </c>
      <c r="U5438" s="1">
        <v>63688.455999999998</v>
      </c>
      <c r="V5438" s="1">
        <v>61807.285000000003</v>
      </c>
      <c r="W5438" s="1">
        <v>48250.385999999999</v>
      </c>
      <c r="X5438" s="1">
        <v>53739.885000000002</v>
      </c>
      <c r="Y5438" s="1">
        <v>60259.811000000002</v>
      </c>
      <c r="Z5438" s="1">
        <v>61675.273000000001</v>
      </c>
      <c r="AA5438" s="1">
        <v>51363.669000000002</v>
      </c>
      <c r="AB5438" s="1">
        <v>49621.843999999997</v>
      </c>
    </row>
    <row r="5439" spans="1:30" x14ac:dyDescent="0.2">
      <c r="A5439" s="1" t="s">
        <v>272</v>
      </c>
      <c r="B5439" s="1" t="s">
        <v>80</v>
      </c>
      <c r="C5439" s="1" t="s">
        <v>81</v>
      </c>
      <c r="D5439" s="1">
        <v>139.346</v>
      </c>
      <c r="E5439" s="1">
        <v>135.679</v>
      </c>
      <c r="F5439" s="1">
        <v>176.01599999999999</v>
      </c>
      <c r="G5439" s="1">
        <v>146.68</v>
      </c>
      <c r="H5439" s="1">
        <v>139.346</v>
      </c>
      <c r="I5439" s="1">
        <v>146.68</v>
      </c>
      <c r="J5439" s="1">
        <v>168.68199999999999</v>
      </c>
      <c r="K5439" s="1">
        <v>179.68299999999999</v>
      </c>
      <c r="L5439" s="1">
        <v>187.017</v>
      </c>
      <c r="M5439" s="1">
        <v>190.684</v>
      </c>
      <c r="N5439" s="1">
        <v>190.684</v>
      </c>
      <c r="O5439" s="1">
        <v>139.346</v>
      </c>
      <c r="P5439" s="1">
        <v>234.68799999999999</v>
      </c>
      <c r="Q5439" s="1">
        <v>227.35400000000001</v>
      </c>
      <c r="R5439" s="1">
        <v>176.01599999999999</v>
      </c>
      <c r="S5439" s="1">
        <v>154.01400000000001</v>
      </c>
      <c r="T5439" s="1">
        <v>73.34</v>
      </c>
      <c r="U5439" s="1">
        <v>95.341999999999999</v>
      </c>
      <c r="V5439" s="1">
        <v>128.345</v>
      </c>
      <c r="W5439" s="1">
        <v>135.679</v>
      </c>
      <c r="X5439" s="1">
        <v>113.67700000000001</v>
      </c>
      <c r="Y5439" s="1">
        <v>212.68600000000001</v>
      </c>
      <c r="Z5439" s="1">
        <v>194.351</v>
      </c>
      <c r="AA5439" s="1">
        <v>234.68799999999999</v>
      </c>
      <c r="AB5439" s="1">
        <v>275.02499999999998</v>
      </c>
      <c r="AC5439" s="1">
        <v>260.35700000000003</v>
      </c>
      <c r="AD5439" s="1">
        <v>194.351</v>
      </c>
    </row>
    <row r="5440" spans="1:30" x14ac:dyDescent="0.2">
      <c r="A5440" s="1" t="s">
        <v>273</v>
      </c>
      <c r="B5440" s="1" t="s">
        <v>80</v>
      </c>
      <c r="C5440" s="1" t="s">
        <v>81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832.40899999999999</v>
      </c>
      <c r="AB5440" s="1">
        <v>1316.453</v>
      </c>
      <c r="AC5440" s="1">
        <v>682.06200000000001</v>
      </c>
      <c r="AD5440" s="1">
        <v>854.41099999999994</v>
      </c>
    </row>
    <row r="5441" spans="1:30" x14ac:dyDescent="0.2">
      <c r="A5441" s="1" t="s">
        <v>274</v>
      </c>
      <c r="B5441" s="1" t="s">
        <v>80</v>
      </c>
      <c r="C5441" s="1" t="s">
        <v>81</v>
      </c>
      <c r="D5441" s="1">
        <v>290008.36200000002</v>
      </c>
      <c r="E5441" s="1">
        <v>297573.38299999997</v>
      </c>
      <c r="F5441" s="1">
        <v>291306.48</v>
      </c>
      <c r="G5441" s="1">
        <v>293143.647</v>
      </c>
      <c r="H5441" s="1">
        <v>313836.52799999999</v>
      </c>
      <c r="I5441" s="1">
        <v>325460.91800000001</v>
      </c>
      <c r="J5441" s="1">
        <v>335519.49900000001</v>
      </c>
      <c r="K5441" s="1">
        <v>346065.79100000003</v>
      </c>
      <c r="L5441" s="1">
        <v>325207.89500000002</v>
      </c>
      <c r="M5441" s="1">
        <v>350297.50900000002</v>
      </c>
      <c r="N5441" s="1">
        <v>367261.05099999998</v>
      </c>
      <c r="O5441" s="1">
        <v>374488.70799999998</v>
      </c>
      <c r="P5441" s="1">
        <v>391272.56699999998</v>
      </c>
      <c r="Q5441" s="1">
        <v>402801.61499999999</v>
      </c>
      <c r="R5441" s="1">
        <v>440051.00099999999</v>
      </c>
      <c r="S5441" s="1">
        <v>419603.80900000001</v>
      </c>
      <c r="T5441" s="1">
        <v>425331.663</v>
      </c>
      <c r="U5441" s="1">
        <v>443835.34499999997</v>
      </c>
      <c r="V5441" s="1">
        <v>433820.76799999998</v>
      </c>
      <c r="W5441" s="1">
        <v>387257.20199999999</v>
      </c>
      <c r="X5441" s="1">
        <v>438848.22499999998</v>
      </c>
      <c r="Y5441" s="1">
        <v>409761.58100000001</v>
      </c>
      <c r="Z5441" s="1">
        <v>425166.64799999999</v>
      </c>
      <c r="AA5441" s="1">
        <v>462793.73499999999</v>
      </c>
      <c r="AB5441" s="1">
        <v>447318.995</v>
      </c>
      <c r="AC5441" s="1">
        <v>447473.00900000002</v>
      </c>
      <c r="AD5441" s="1">
        <v>433780.43099999998</v>
      </c>
    </row>
    <row r="5442" spans="1:30" x14ac:dyDescent="0.2">
      <c r="A5442" s="1" t="s">
        <v>275</v>
      </c>
      <c r="B5442" s="1" t="s">
        <v>80</v>
      </c>
      <c r="C5442" s="1" t="s">
        <v>81</v>
      </c>
      <c r="F5442" s="1">
        <v>156005.18100000001</v>
      </c>
      <c r="G5442" s="1">
        <v>142770.978</v>
      </c>
      <c r="H5442" s="1">
        <v>133772.16</v>
      </c>
      <c r="I5442" s="1">
        <v>110860.74400000001</v>
      </c>
      <c r="J5442" s="1">
        <v>98304.936000000002</v>
      </c>
      <c r="K5442" s="1">
        <v>82522.168000000005</v>
      </c>
      <c r="L5442" s="1">
        <v>82929.205000000002</v>
      </c>
      <c r="M5442" s="1">
        <v>77835.741999999998</v>
      </c>
      <c r="N5442" s="1">
        <v>74894.808000000005</v>
      </c>
      <c r="O5442" s="1">
        <v>80820.679999999993</v>
      </c>
      <c r="P5442" s="1">
        <v>82764.19</v>
      </c>
      <c r="Q5442" s="1">
        <v>89830.498999999996</v>
      </c>
      <c r="R5442" s="1">
        <v>105723.277</v>
      </c>
      <c r="S5442" s="1">
        <v>107318.42200000001</v>
      </c>
      <c r="T5442" s="1">
        <v>115338.151</v>
      </c>
      <c r="U5442" s="1">
        <v>122760.159</v>
      </c>
      <c r="V5442" s="1">
        <v>132074.33900000001</v>
      </c>
      <c r="W5442" s="1">
        <v>121773.736</v>
      </c>
      <c r="X5442" s="1">
        <v>131219.92800000001</v>
      </c>
      <c r="Y5442" s="1">
        <v>143720.731</v>
      </c>
      <c r="Z5442" s="1">
        <v>143904.08100000001</v>
      </c>
      <c r="AA5442" s="1">
        <v>142426.28</v>
      </c>
      <c r="AB5442" s="1">
        <v>140721.125</v>
      </c>
      <c r="AC5442" s="1">
        <v>130075.82399999999</v>
      </c>
      <c r="AD5442" s="1">
        <v>134127.859</v>
      </c>
    </row>
    <row r="5443" spans="1:30" x14ac:dyDescent="0.2">
      <c r="A5443" s="1" t="s">
        <v>276</v>
      </c>
      <c r="B5443" s="1" t="s">
        <v>80</v>
      </c>
      <c r="C5443" s="1" t="s">
        <v>81</v>
      </c>
      <c r="D5443" s="1">
        <v>403.37</v>
      </c>
      <c r="E5443" s="1">
        <v>352.03199999999998</v>
      </c>
      <c r="F5443" s="1">
        <v>421.70499999999998</v>
      </c>
      <c r="G5443" s="1">
        <v>352.03199999999998</v>
      </c>
      <c r="H5443" s="1">
        <v>293.36</v>
      </c>
      <c r="I5443" s="1">
        <v>370.36700000000002</v>
      </c>
      <c r="J5443" s="1">
        <v>352.03199999999998</v>
      </c>
      <c r="K5443" s="1">
        <v>245.68899999999999</v>
      </c>
      <c r="L5443" s="1">
        <v>198.018</v>
      </c>
      <c r="M5443" s="1">
        <v>194.351</v>
      </c>
      <c r="N5443" s="1">
        <v>176.01599999999999</v>
      </c>
      <c r="O5443" s="1">
        <v>176.01599999999999</v>
      </c>
      <c r="P5443" s="1">
        <v>264.024</v>
      </c>
      <c r="Q5443" s="1">
        <v>245.68899999999999</v>
      </c>
      <c r="R5443" s="1">
        <v>286.02600000000001</v>
      </c>
      <c r="S5443" s="1">
        <v>333.697</v>
      </c>
      <c r="T5443" s="1">
        <v>443.70699999999999</v>
      </c>
      <c r="U5443" s="1">
        <v>399.70299999999997</v>
      </c>
      <c r="V5443" s="1">
        <v>410.70400000000001</v>
      </c>
      <c r="W5443" s="1">
        <v>366.7</v>
      </c>
      <c r="X5443" s="1">
        <v>627.05700000000002</v>
      </c>
      <c r="Y5443" s="1">
        <v>1015.759</v>
      </c>
      <c r="Z5443" s="1">
        <v>909.41600000000005</v>
      </c>
      <c r="AA5443" s="1">
        <v>1004.758</v>
      </c>
      <c r="AB5443" s="1">
        <v>1246.78</v>
      </c>
      <c r="AC5443" s="1">
        <v>1323.787</v>
      </c>
      <c r="AD5443" s="1">
        <v>1305.452</v>
      </c>
    </row>
    <row r="5444" spans="1:30" x14ac:dyDescent="0.2">
      <c r="A5444" s="1" t="s">
        <v>277</v>
      </c>
      <c r="B5444" s="1" t="s">
        <v>80</v>
      </c>
      <c r="C5444" s="1" t="s">
        <v>81</v>
      </c>
      <c r="F5444" s="1">
        <v>3817.3470000000002</v>
      </c>
      <c r="G5444" s="1">
        <v>3439.6460000000002</v>
      </c>
      <c r="H5444" s="1">
        <v>3424.9780000000001</v>
      </c>
      <c r="I5444" s="1">
        <v>1246.78</v>
      </c>
      <c r="J5444" s="1">
        <v>1855.502</v>
      </c>
      <c r="K5444" s="1">
        <v>1943.51</v>
      </c>
      <c r="L5444" s="1">
        <v>1939.8430000000001</v>
      </c>
      <c r="M5444" s="1">
        <v>1917.8409999999999</v>
      </c>
      <c r="N5444" s="1">
        <v>1866.5029999999999</v>
      </c>
      <c r="O5444" s="1">
        <v>1228.4449999999999</v>
      </c>
      <c r="P5444" s="1">
        <v>1987.5139999999999</v>
      </c>
      <c r="Q5444" s="1">
        <v>2409.2190000000001</v>
      </c>
      <c r="R5444" s="1">
        <v>2365.2150000000001</v>
      </c>
      <c r="S5444" s="1">
        <v>2321.2109999999998</v>
      </c>
      <c r="T5444" s="1">
        <v>2225.8690000000001</v>
      </c>
      <c r="U5444" s="1">
        <v>2306.5430000000001</v>
      </c>
      <c r="V5444" s="1">
        <v>3193.9569999999999</v>
      </c>
      <c r="W5444" s="1">
        <v>2753.9169999999999</v>
      </c>
      <c r="X5444" s="1">
        <v>2684.2440000000001</v>
      </c>
      <c r="Y5444" s="1">
        <v>2867.5940000000001</v>
      </c>
      <c r="Z5444" s="1">
        <v>4019.0320000000002</v>
      </c>
      <c r="AA5444" s="1">
        <v>3578.9920000000002</v>
      </c>
      <c r="AB5444" s="1">
        <v>4506.7430000000004</v>
      </c>
      <c r="AC5444" s="1">
        <v>4341.7280000000001</v>
      </c>
      <c r="AD5444" s="1">
        <v>3483.65</v>
      </c>
    </row>
    <row r="5445" spans="1:30" x14ac:dyDescent="0.2">
      <c r="A5445" s="1" t="s">
        <v>278</v>
      </c>
      <c r="B5445" s="1" t="s">
        <v>80</v>
      </c>
      <c r="C5445" s="1" t="s">
        <v>81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29.335999999999999</v>
      </c>
      <c r="X5445" s="1">
        <v>51.338000000000001</v>
      </c>
      <c r="Y5445" s="1">
        <v>58.671999999999997</v>
      </c>
      <c r="Z5445" s="1">
        <v>62.338999999999999</v>
      </c>
      <c r="AA5445" s="1">
        <v>205.352</v>
      </c>
      <c r="AB5445" s="1">
        <v>957.08699999999999</v>
      </c>
      <c r="AC5445" s="1">
        <v>2317.5439999999999</v>
      </c>
      <c r="AD5445" s="1">
        <v>2684.2440000000001</v>
      </c>
    </row>
    <row r="5446" spans="1:30" x14ac:dyDescent="0.2">
      <c r="A5446" s="1" t="s">
        <v>279</v>
      </c>
      <c r="B5446" s="1" t="s">
        <v>80</v>
      </c>
      <c r="C5446" s="1" t="s">
        <v>81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</row>
    <row r="5447" spans="1:30" x14ac:dyDescent="0.2">
      <c r="A5447" s="1" t="s">
        <v>280</v>
      </c>
      <c r="B5447" s="1" t="s">
        <v>80</v>
      </c>
      <c r="C5447" s="1" t="s">
        <v>81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</row>
    <row r="5448" spans="1:30" x14ac:dyDescent="0.2">
      <c r="A5448" s="1" t="s">
        <v>281</v>
      </c>
      <c r="B5448" s="1" t="s">
        <v>80</v>
      </c>
      <c r="C5448" s="1" t="s">
        <v>81</v>
      </c>
      <c r="D5448" s="1">
        <v>94850.622000000003</v>
      </c>
      <c r="E5448" s="1">
        <v>96515.44</v>
      </c>
      <c r="F5448" s="1">
        <v>86959.237999999998</v>
      </c>
      <c r="G5448" s="1">
        <v>97182.834000000003</v>
      </c>
      <c r="H5448" s="1">
        <v>100494.13499999999</v>
      </c>
      <c r="I5448" s="1">
        <v>105033.88099999999</v>
      </c>
      <c r="J5448" s="1">
        <v>110912.08199999999</v>
      </c>
      <c r="K5448" s="1">
        <v>122587.81</v>
      </c>
      <c r="L5448" s="1">
        <v>124791.677</v>
      </c>
      <c r="M5448" s="1">
        <v>130680.879</v>
      </c>
      <c r="N5448" s="1">
        <v>160236.899</v>
      </c>
      <c r="O5448" s="1">
        <v>170526.50099999999</v>
      </c>
      <c r="P5448" s="1">
        <v>178043.851</v>
      </c>
      <c r="Q5448" s="1">
        <v>184035.72899999999</v>
      </c>
      <c r="R5448" s="1">
        <v>192403.823</v>
      </c>
      <c r="S5448" s="1">
        <v>187112.342</v>
      </c>
      <c r="T5448" s="1">
        <v>199532.47099999999</v>
      </c>
      <c r="U5448" s="1">
        <v>213573.41399999999</v>
      </c>
      <c r="V5448" s="1">
        <v>239037.06200000001</v>
      </c>
      <c r="W5448" s="1">
        <v>245740.33799999999</v>
      </c>
      <c r="X5448" s="1">
        <v>279656.42099999997</v>
      </c>
      <c r="Y5448" s="1">
        <v>304900.049</v>
      </c>
      <c r="Z5448" s="1">
        <v>292498.255</v>
      </c>
      <c r="AA5448" s="1">
        <v>296047.91100000002</v>
      </c>
      <c r="AB5448" s="1">
        <v>308618.38699999999</v>
      </c>
      <c r="AC5448" s="1">
        <v>308270.022</v>
      </c>
      <c r="AD5448" s="1">
        <v>309945.84100000001</v>
      </c>
    </row>
    <row r="5449" spans="1:30" x14ac:dyDescent="0.2">
      <c r="A5449" s="1" t="s">
        <v>282</v>
      </c>
      <c r="B5449" s="1" t="s">
        <v>80</v>
      </c>
      <c r="C5449" s="1" t="s">
        <v>81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</row>
    <row r="5450" spans="1:30" x14ac:dyDescent="0.2">
      <c r="A5450" s="1" t="s">
        <v>283</v>
      </c>
      <c r="B5450" s="1" t="s">
        <v>80</v>
      </c>
      <c r="C5450" s="1" t="s">
        <v>81</v>
      </c>
      <c r="D5450" s="1">
        <v>72808.032522138907</v>
      </c>
      <c r="E5450" s="1">
        <v>76405.282424365607</v>
      </c>
      <c r="F5450" s="1">
        <v>75584.254049653595</v>
      </c>
      <c r="G5450" s="1">
        <v>80729.212376286203</v>
      </c>
      <c r="H5450" s="1">
        <v>84914.548655441205</v>
      </c>
      <c r="I5450" s="1">
        <v>90258.019083074803</v>
      </c>
      <c r="J5450" s="1">
        <v>93430.465760425199</v>
      </c>
      <c r="K5450" s="1">
        <v>94064.955095895304</v>
      </c>
      <c r="L5450" s="1">
        <v>93705.665954123106</v>
      </c>
      <c r="M5450" s="1">
        <v>92302.966626914902</v>
      </c>
      <c r="N5450" s="1">
        <v>97192.987622835994</v>
      </c>
      <c r="O5450" s="1">
        <v>100635.103964496</v>
      </c>
      <c r="P5450" s="1">
        <v>103290.82673538</v>
      </c>
      <c r="Q5450" s="1">
        <v>119652.521047951</v>
      </c>
      <c r="R5450" s="1">
        <v>113814.509784371</v>
      </c>
      <c r="S5450" s="1">
        <v>125150.935577899</v>
      </c>
      <c r="T5450" s="1">
        <v>127818.105429692</v>
      </c>
      <c r="U5450" s="1">
        <v>125356.909561341</v>
      </c>
      <c r="V5450" s="1">
        <v>123964.139806383</v>
      </c>
      <c r="W5450" s="1">
        <v>111547.502045741</v>
      </c>
      <c r="X5450" s="1">
        <v>139998.16312236799</v>
      </c>
      <c r="Y5450" s="1">
        <v>152903.22424913201</v>
      </c>
      <c r="Z5450" s="1">
        <v>141921.60418053099</v>
      </c>
      <c r="AA5450" s="1">
        <v>151495.48380543201</v>
      </c>
      <c r="AB5450" s="1">
        <v>157463.418334466</v>
      </c>
      <c r="AC5450" s="1">
        <v>158344.87158012201</v>
      </c>
      <c r="AD5450" s="1">
        <v>154674.32299072301</v>
      </c>
    </row>
    <row r="5451" spans="1:30" x14ac:dyDescent="0.2">
      <c r="A5451" s="1" t="s">
        <v>284</v>
      </c>
      <c r="B5451" s="1" t="s">
        <v>80</v>
      </c>
      <c r="C5451" s="1" t="s">
        <v>81</v>
      </c>
      <c r="D5451" s="1">
        <v>3.6669999999999998</v>
      </c>
      <c r="E5451" s="1">
        <v>3.6669999999999998</v>
      </c>
      <c r="F5451" s="1">
        <v>7.3339999999999996</v>
      </c>
      <c r="G5451" s="1">
        <v>14.667999999999999</v>
      </c>
      <c r="H5451" s="1">
        <v>18.335000000000001</v>
      </c>
      <c r="I5451" s="1">
        <v>22.001999999999999</v>
      </c>
      <c r="J5451" s="1">
        <v>51.338000000000001</v>
      </c>
      <c r="K5451" s="1">
        <v>95.341999999999999</v>
      </c>
      <c r="L5451" s="1">
        <v>69.673000000000002</v>
      </c>
      <c r="M5451" s="1">
        <v>14.667999999999999</v>
      </c>
      <c r="N5451" s="1">
        <v>40.337000000000003</v>
      </c>
      <c r="O5451" s="1">
        <v>51.338000000000001</v>
      </c>
      <c r="P5451" s="1">
        <v>80.674000000000007</v>
      </c>
      <c r="Q5451" s="1">
        <v>102.676</v>
      </c>
      <c r="R5451" s="1">
        <v>121.011</v>
      </c>
      <c r="S5451" s="1">
        <v>135.679</v>
      </c>
      <c r="T5451" s="1">
        <v>187.017</v>
      </c>
      <c r="U5451" s="1">
        <v>212.68600000000001</v>
      </c>
      <c r="V5451" s="1">
        <v>297.02699999999999</v>
      </c>
      <c r="W5451" s="1">
        <v>352.03199999999998</v>
      </c>
      <c r="X5451" s="1">
        <v>638.05799999999999</v>
      </c>
      <c r="Y5451" s="1">
        <v>751.73500000000001</v>
      </c>
      <c r="Z5451" s="1">
        <v>784.73800000000006</v>
      </c>
      <c r="AA5451" s="1">
        <v>1136.77</v>
      </c>
      <c r="AB5451" s="1">
        <v>1191.7750000000001</v>
      </c>
      <c r="AC5451" s="1">
        <v>5155.8019999999997</v>
      </c>
      <c r="AD5451" s="1">
        <v>13846.592000000001</v>
      </c>
    </row>
    <row r="5452" spans="1:30" x14ac:dyDescent="0.2">
      <c r="A5452" s="1" t="s">
        <v>285</v>
      </c>
      <c r="B5452" s="1" t="s">
        <v>80</v>
      </c>
      <c r="C5452" s="1" t="s">
        <v>81</v>
      </c>
      <c r="D5452" s="1">
        <v>0</v>
      </c>
      <c r="E5452" s="1">
        <v>0</v>
      </c>
      <c r="F5452" s="1">
        <v>0</v>
      </c>
      <c r="G5452" s="1">
        <v>278.69200000000001</v>
      </c>
      <c r="H5452" s="1">
        <v>282.35899999999998</v>
      </c>
      <c r="I5452" s="1">
        <v>476.71</v>
      </c>
      <c r="J5452" s="1">
        <v>564.71799999999996</v>
      </c>
      <c r="K5452" s="1">
        <v>575.71900000000005</v>
      </c>
      <c r="L5452" s="1">
        <v>502.37900000000002</v>
      </c>
      <c r="M5452" s="1">
        <v>506.04599999999999</v>
      </c>
      <c r="N5452" s="1">
        <v>502.37900000000002</v>
      </c>
      <c r="O5452" s="1">
        <v>502.37900000000002</v>
      </c>
      <c r="P5452" s="1">
        <v>502.37900000000002</v>
      </c>
      <c r="Q5452" s="1">
        <v>502.37900000000002</v>
      </c>
      <c r="R5452" s="1">
        <v>502.37900000000002</v>
      </c>
      <c r="S5452" s="1">
        <v>502.37900000000002</v>
      </c>
      <c r="T5452" s="1">
        <v>502.37900000000002</v>
      </c>
      <c r="U5452" s="1">
        <v>502.37900000000002</v>
      </c>
      <c r="V5452" s="1">
        <v>502.37900000000002</v>
      </c>
      <c r="W5452" s="1">
        <v>502.37900000000002</v>
      </c>
      <c r="X5452" s="1">
        <v>564.71799999999996</v>
      </c>
      <c r="Y5452" s="1">
        <v>627.05700000000002</v>
      </c>
      <c r="Z5452" s="1">
        <v>627.05700000000002</v>
      </c>
      <c r="AA5452" s="1">
        <v>502.37900000000002</v>
      </c>
      <c r="AB5452" s="1">
        <v>627.05700000000002</v>
      </c>
      <c r="AC5452" s="1">
        <v>634.39099999999996</v>
      </c>
      <c r="AD5452" s="1">
        <v>645.39200000000005</v>
      </c>
    </row>
    <row r="5453" spans="1:30" x14ac:dyDescent="0.2">
      <c r="A5453" s="1" t="s">
        <v>286</v>
      </c>
      <c r="B5453" s="1" t="s">
        <v>80</v>
      </c>
      <c r="C5453" s="1" t="s">
        <v>81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</row>
    <row r="5454" spans="1:30" x14ac:dyDescent="0.2">
      <c r="A5454" s="1" t="s">
        <v>287</v>
      </c>
      <c r="B5454" s="1" t="s">
        <v>80</v>
      </c>
      <c r="C5454" s="1" t="s">
        <v>81</v>
      </c>
      <c r="D5454" s="1">
        <v>14.667999999999999</v>
      </c>
      <c r="E5454" s="1">
        <v>14.667999999999999</v>
      </c>
      <c r="F5454" s="1">
        <v>14.667999999999999</v>
      </c>
      <c r="G5454" s="1">
        <v>11.000999999999999</v>
      </c>
      <c r="H5454" s="1">
        <v>14.667999999999999</v>
      </c>
      <c r="I5454" s="1">
        <v>14.667999999999999</v>
      </c>
      <c r="J5454" s="1">
        <v>14.667999999999999</v>
      </c>
      <c r="K5454" s="1">
        <v>14.667999999999999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3.6669999999999998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</row>
    <row r="5455" spans="1:30" x14ac:dyDescent="0.2">
      <c r="A5455" s="1" t="s">
        <v>288</v>
      </c>
      <c r="B5455" s="1" t="s">
        <v>80</v>
      </c>
      <c r="C5455" s="1" t="s">
        <v>81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</row>
    <row r="5456" spans="1:30" x14ac:dyDescent="0.2">
      <c r="A5456" s="1" t="s">
        <v>289</v>
      </c>
      <c r="B5456" s="1" t="s">
        <v>80</v>
      </c>
      <c r="C5456" s="1" t="s">
        <v>81</v>
      </c>
      <c r="D5456" s="1">
        <v>86785.118573988395</v>
      </c>
      <c r="E5456" s="1">
        <v>88198.721436159205</v>
      </c>
      <c r="F5456" s="1">
        <v>86218.124019381401</v>
      </c>
      <c r="G5456" s="1">
        <v>91403.416722228707</v>
      </c>
      <c r="H5456" s="1">
        <v>97245.368386351402</v>
      </c>
      <c r="I5456" s="1">
        <v>102846.334685753</v>
      </c>
      <c r="J5456" s="1">
        <v>110647.264153414</v>
      </c>
      <c r="K5456" s="1">
        <v>115688.345423857</v>
      </c>
      <c r="L5456" s="1">
        <v>118043.700281135</v>
      </c>
      <c r="M5456" s="1">
        <v>113818.97019402801</v>
      </c>
      <c r="N5456" s="1">
        <v>114623.193529301</v>
      </c>
      <c r="O5456" s="1">
        <v>112536.875021853</v>
      </c>
      <c r="P5456" s="1">
        <v>115230.184604072</v>
      </c>
      <c r="Q5456" s="1">
        <v>131852.090153873</v>
      </c>
      <c r="R5456" s="1">
        <v>126999.66551623101</v>
      </c>
      <c r="S5456" s="1">
        <v>139381.33521635499</v>
      </c>
      <c r="T5456" s="1">
        <v>144275.249962078</v>
      </c>
      <c r="U5456" s="1">
        <v>142514.32612447001</v>
      </c>
      <c r="V5456" s="1">
        <v>144667.86212013199</v>
      </c>
      <c r="W5456" s="1">
        <v>128967.26304706599</v>
      </c>
      <c r="X5456" s="1">
        <v>161158.48204339301</v>
      </c>
      <c r="Y5456" s="1">
        <v>178937.40700714799</v>
      </c>
      <c r="Z5456" s="1">
        <v>170825.74332813799</v>
      </c>
      <c r="AA5456" s="1">
        <v>182632.902298384</v>
      </c>
      <c r="AB5456" s="1">
        <v>187603.92949045499</v>
      </c>
      <c r="AC5456" s="1">
        <v>191202.301748053</v>
      </c>
      <c r="AD5456" s="1">
        <v>187138.869950516</v>
      </c>
    </row>
    <row r="5457" spans="1:30" x14ac:dyDescent="0.2">
      <c r="A5457" s="1" t="s">
        <v>290</v>
      </c>
      <c r="B5457" s="1" t="s">
        <v>80</v>
      </c>
      <c r="C5457" s="1" t="s">
        <v>81</v>
      </c>
    </row>
    <row r="5458" spans="1:30" x14ac:dyDescent="0.2">
      <c r="A5458" s="1" t="s">
        <v>291</v>
      </c>
      <c r="B5458" s="1" t="s">
        <v>80</v>
      </c>
      <c r="C5458" s="1" t="s">
        <v>81</v>
      </c>
    </row>
    <row r="5459" spans="1:30" x14ac:dyDescent="0.2">
      <c r="A5459" s="1" t="s">
        <v>292</v>
      </c>
      <c r="B5459" s="1" t="s">
        <v>80</v>
      </c>
      <c r="C5459" s="1" t="s">
        <v>81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</row>
    <row r="5460" spans="1:30" x14ac:dyDescent="0.2">
      <c r="A5460" s="1" t="s">
        <v>293</v>
      </c>
      <c r="B5460" s="1" t="s">
        <v>80</v>
      </c>
      <c r="C5460" s="1" t="s">
        <v>81</v>
      </c>
      <c r="D5460" s="1">
        <v>3.6669999999999998</v>
      </c>
      <c r="E5460" s="1">
        <v>7.3339999999999996</v>
      </c>
      <c r="F5460" s="1">
        <v>3.6669999999999998</v>
      </c>
      <c r="G5460" s="1">
        <v>3.6669999999999998</v>
      </c>
      <c r="H5460" s="1">
        <v>7.3339999999999996</v>
      </c>
      <c r="I5460" s="1">
        <v>3.6669999999999998</v>
      </c>
      <c r="J5460" s="1">
        <v>3.6669999999999998</v>
      </c>
      <c r="K5460" s="1">
        <v>7.3339999999999996</v>
      </c>
      <c r="L5460" s="1">
        <v>3.6669999999999998</v>
      </c>
      <c r="M5460" s="1">
        <v>3.6669999999999998</v>
      </c>
      <c r="N5460" s="1">
        <v>3.6669999999999998</v>
      </c>
      <c r="O5460" s="1">
        <v>3.6669999999999998</v>
      </c>
      <c r="P5460" s="1">
        <v>3.6669999999999998</v>
      </c>
      <c r="Q5460" s="1">
        <v>231.02099999999999</v>
      </c>
      <c r="R5460" s="1">
        <v>231.02099999999999</v>
      </c>
      <c r="S5460" s="1">
        <v>231.02099999999999</v>
      </c>
      <c r="T5460" s="1">
        <v>227.35400000000001</v>
      </c>
      <c r="U5460" s="1">
        <v>161.34800000000001</v>
      </c>
      <c r="V5460" s="1">
        <v>220.02</v>
      </c>
      <c r="W5460" s="1">
        <v>223.68700000000001</v>
      </c>
      <c r="X5460" s="1">
        <v>227.35400000000001</v>
      </c>
      <c r="Y5460" s="1">
        <v>1133.1030000000001</v>
      </c>
      <c r="Z5460" s="1">
        <v>1921.508</v>
      </c>
      <c r="AA5460" s="1">
        <v>2020.5170000000001</v>
      </c>
      <c r="AB5460" s="1">
        <v>3883.3530000000001</v>
      </c>
      <c r="AC5460" s="1">
        <v>5221.808</v>
      </c>
      <c r="AD5460" s="1">
        <v>5529.8360000000002</v>
      </c>
    </row>
    <row r="5461" spans="1:30" x14ac:dyDescent="0.2">
      <c r="A5461" s="1" t="s">
        <v>294</v>
      </c>
      <c r="B5461" s="1" t="s">
        <v>80</v>
      </c>
      <c r="C5461" s="1" t="s">
        <v>81</v>
      </c>
      <c r="D5461" s="1">
        <v>816001.27004167705</v>
      </c>
      <c r="E5461" s="1">
        <v>883830.79120343004</v>
      </c>
      <c r="F5461" s="1">
        <v>912729.09874756797</v>
      </c>
      <c r="G5461" s="1">
        <v>902891.77170493302</v>
      </c>
      <c r="H5461" s="1">
        <v>877995.70691170602</v>
      </c>
      <c r="I5461" s="1">
        <v>891884.59315308905</v>
      </c>
      <c r="J5461" s="1">
        <v>910040.92630083801</v>
      </c>
      <c r="K5461" s="1">
        <v>898112.54611053399</v>
      </c>
      <c r="L5461" s="1">
        <v>901482.45624795696</v>
      </c>
      <c r="M5461" s="1">
        <v>953692.67051671597</v>
      </c>
      <c r="N5461" s="1">
        <v>986014.02922177699</v>
      </c>
      <c r="O5461" s="1">
        <v>1015355.2090547601</v>
      </c>
      <c r="P5461" s="1">
        <v>1045428.6389144399</v>
      </c>
      <c r="Q5461" s="1">
        <v>1099722.05283943</v>
      </c>
      <c r="R5461" s="1">
        <v>1157722.51872792</v>
      </c>
      <c r="S5461" s="1">
        <v>1242090.0530872999</v>
      </c>
      <c r="T5461" s="1">
        <v>1345602.1494771901</v>
      </c>
      <c r="U5461" s="1">
        <v>1449071.25284177</v>
      </c>
      <c r="V5461" s="1">
        <v>1577994.35390335</v>
      </c>
      <c r="W5461" s="1">
        <v>1638818.7576281</v>
      </c>
      <c r="X5461" s="1">
        <v>1622338.6641087399</v>
      </c>
      <c r="Y5461" s="1">
        <v>1833179.3622711101</v>
      </c>
      <c r="Z5461" s="1">
        <v>2031692.5584345099</v>
      </c>
      <c r="AA5461" s="1">
        <v>1883368.4664040101</v>
      </c>
      <c r="AB5461" s="1">
        <v>2001696.3730898099</v>
      </c>
      <c r="AC5461" s="1">
        <v>2132262.3195770299</v>
      </c>
      <c r="AD5461" s="1">
        <v>2243472.1806634702</v>
      </c>
    </row>
    <row r="5462" spans="1:30" x14ac:dyDescent="0.2">
      <c r="A5462" s="1" t="s">
        <v>295</v>
      </c>
      <c r="B5462" s="1" t="s">
        <v>80</v>
      </c>
      <c r="C5462" s="1" t="s">
        <v>81</v>
      </c>
      <c r="D5462" s="1">
        <v>5062703.2035724996</v>
      </c>
      <c r="E5462" s="1">
        <v>5051824.9055834897</v>
      </c>
      <c r="F5462" s="1">
        <v>4531292.8967604898</v>
      </c>
      <c r="G5462" s="1">
        <v>4579708.1871157996</v>
      </c>
      <c r="H5462" s="1">
        <v>4666095.2895454597</v>
      </c>
      <c r="I5462" s="1">
        <v>4858049.11498335</v>
      </c>
      <c r="J5462" s="1">
        <v>4978339.8201154703</v>
      </c>
      <c r="K5462" s="1">
        <v>4863119.8545189602</v>
      </c>
      <c r="L5462" s="1">
        <v>4652301.3257943401</v>
      </c>
      <c r="M5462" s="1">
        <v>4666122.1741876798</v>
      </c>
      <c r="N5462" s="1">
        <v>4746801.49926838</v>
      </c>
      <c r="O5462" s="1">
        <v>4797705.6707824199</v>
      </c>
      <c r="P5462" s="1">
        <v>5187794.39092746</v>
      </c>
      <c r="Q5462" s="1">
        <v>5886826.6311411196</v>
      </c>
      <c r="R5462" s="1">
        <v>6535249.1203517597</v>
      </c>
      <c r="S5462" s="1">
        <v>7234680.4609590797</v>
      </c>
      <c r="T5462" s="1">
        <v>7896586.3830180801</v>
      </c>
      <c r="U5462" s="1">
        <v>8074154.2546659503</v>
      </c>
      <c r="V5462" s="1">
        <v>9068127.5737587903</v>
      </c>
      <c r="W5462" s="1">
        <v>8867986.2687332295</v>
      </c>
      <c r="X5462" s="1">
        <v>9929380.6197535396</v>
      </c>
      <c r="Y5462" s="1">
        <v>10947716.330100801</v>
      </c>
      <c r="Z5462" s="1">
        <v>11347159.3783843</v>
      </c>
      <c r="AA5462" s="1">
        <v>11178437.9276566</v>
      </c>
      <c r="AB5462" s="1">
        <v>11235207.600485601</v>
      </c>
      <c r="AC5462" s="1">
        <v>11213246.5487497</v>
      </c>
      <c r="AD5462" s="1">
        <v>11007940.1856388</v>
      </c>
    </row>
    <row r="5463" spans="1:30" x14ac:dyDescent="0.2">
      <c r="A5463" s="1" t="s">
        <v>296</v>
      </c>
      <c r="B5463" s="1" t="s">
        <v>80</v>
      </c>
      <c r="C5463" s="1" t="s">
        <v>81</v>
      </c>
      <c r="D5463" s="1">
        <v>1140.4369999999999</v>
      </c>
      <c r="E5463" s="1">
        <v>1195.442</v>
      </c>
      <c r="F5463" s="1">
        <v>1246.78</v>
      </c>
      <c r="G5463" s="1">
        <v>1287.117</v>
      </c>
      <c r="H5463" s="1">
        <v>1327.454</v>
      </c>
      <c r="I5463" s="1">
        <v>1353.123</v>
      </c>
      <c r="J5463" s="1">
        <v>1382.4590000000001</v>
      </c>
      <c r="K5463" s="1">
        <v>1408.1279999999999</v>
      </c>
      <c r="L5463" s="1">
        <v>1433.797</v>
      </c>
      <c r="M5463" s="1">
        <v>1452.1320000000001</v>
      </c>
      <c r="N5463" s="1">
        <v>1470.4670000000001</v>
      </c>
      <c r="O5463" s="1">
        <v>1492.4690000000001</v>
      </c>
      <c r="P5463" s="1">
        <v>1514.471</v>
      </c>
      <c r="Q5463" s="1">
        <v>1543.807</v>
      </c>
      <c r="R5463" s="1">
        <v>1573.143</v>
      </c>
      <c r="S5463" s="1">
        <v>1598.8119999999999</v>
      </c>
      <c r="T5463" s="1">
        <v>1628.1479999999999</v>
      </c>
      <c r="U5463" s="1">
        <v>1653.817</v>
      </c>
      <c r="V5463" s="1">
        <v>1683.153</v>
      </c>
      <c r="W5463" s="1">
        <v>1712.489</v>
      </c>
      <c r="X5463" s="1">
        <v>1752.826</v>
      </c>
      <c r="Y5463" s="1">
        <v>1778.4949999999999</v>
      </c>
      <c r="Z5463" s="1">
        <v>1804.164</v>
      </c>
      <c r="AA5463" s="1">
        <v>1833.5</v>
      </c>
      <c r="AB5463" s="1">
        <v>1859.1690000000001</v>
      </c>
      <c r="AC5463" s="1">
        <v>1708.8219999999999</v>
      </c>
      <c r="AD5463" s="1">
        <v>1708.8219999999999</v>
      </c>
    </row>
    <row r="5464" spans="1:30" x14ac:dyDescent="0.2">
      <c r="A5464" s="1" t="s">
        <v>297</v>
      </c>
      <c r="B5464" s="1" t="s">
        <v>80</v>
      </c>
      <c r="C5464" s="1" t="s">
        <v>81</v>
      </c>
      <c r="D5464" s="1">
        <v>4209477.25249846</v>
      </c>
      <c r="E5464" s="1">
        <v>4131616.57581947</v>
      </c>
      <c r="F5464" s="1">
        <v>3640347.4584623901</v>
      </c>
      <c r="G5464" s="1">
        <v>3652429.0168999601</v>
      </c>
      <c r="H5464" s="1">
        <v>3740566.2968846899</v>
      </c>
      <c r="I5464" s="1">
        <v>3899105.1025509802</v>
      </c>
      <c r="J5464" s="1">
        <v>3999925.4869889999</v>
      </c>
      <c r="K5464" s="1">
        <v>3871214.59808602</v>
      </c>
      <c r="L5464" s="1">
        <v>3625053.5453987201</v>
      </c>
      <c r="M5464" s="1">
        <v>3573280.08594622</v>
      </c>
      <c r="N5464" s="1">
        <v>3590867.1600152398</v>
      </c>
      <c r="O5464" s="1">
        <v>3626552.2942602499</v>
      </c>
      <c r="P5464" s="1">
        <v>3989496.93984883</v>
      </c>
      <c r="Q5464" s="1">
        <v>4589423.6426256299</v>
      </c>
      <c r="R5464" s="1">
        <v>5150983.1449611401</v>
      </c>
      <c r="S5464" s="1">
        <v>5761123.2297783801</v>
      </c>
      <c r="T5464" s="1">
        <v>6313182.0461510401</v>
      </c>
      <c r="U5464" s="1">
        <v>6358358.1127343699</v>
      </c>
      <c r="V5464" s="1">
        <v>7199336.6147909705</v>
      </c>
      <c r="W5464" s="1">
        <v>6922138.2719673999</v>
      </c>
      <c r="X5464" s="1">
        <v>7999184.6392192496</v>
      </c>
      <c r="Y5464" s="1">
        <v>8812765.9891705792</v>
      </c>
      <c r="Z5464" s="1">
        <v>9025959.3785059694</v>
      </c>
      <c r="AA5464" s="1">
        <v>9034730.2442969009</v>
      </c>
      <c r="AB5464" s="1">
        <v>8933547.1309850495</v>
      </c>
      <c r="AC5464" s="1">
        <v>8832973.8649140596</v>
      </c>
      <c r="AD5464" s="1">
        <v>8489247.4240687303</v>
      </c>
    </row>
    <row r="5465" spans="1:30" x14ac:dyDescent="0.2">
      <c r="A5465" s="1" t="s">
        <v>298</v>
      </c>
      <c r="B5465" s="1" t="s">
        <v>80</v>
      </c>
      <c r="C5465" s="1" t="s">
        <v>81</v>
      </c>
      <c r="F5465" s="1">
        <v>1826.1659999999999</v>
      </c>
      <c r="G5465" s="1">
        <v>1631.8150000000001</v>
      </c>
      <c r="H5465" s="1">
        <v>1353.123</v>
      </c>
      <c r="I5465" s="1">
        <v>1078.098</v>
      </c>
      <c r="J5465" s="1">
        <v>986.423</v>
      </c>
      <c r="K5465" s="1">
        <v>788.40499999999997</v>
      </c>
      <c r="L5465" s="1">
        <v>671.06100000000004</v>
      </c>
      <c r="M5465" s="1">
        <v>564.71799999999996</v>
      </c>
      <c r="N5465" s="1">
        <v>377.70100000000002</v>
      </c>
      <c r="O5465" s="1">
        <v>341.03100000000001</v>
      </c>
      <c r="P5465" s="1">
        <v>557.38400000000001</v>
      </c>
      <c r="Q5465" s="1">
        <v>715.06500000000005</v>
      </c>
      <c r="R5465" s="1">
        <v>696.73</v>
      </c>
      <c r="S5465" s="1">
        <v>766.40300000000002</v>
      </c>
      <c r="T5465" s="1">
        <v>1045.095</v>
      </c>
      <c r="U5465" s="1">
        <v>982.75599999999997</v>
      </c>
      <c r="V5465" s="1">
        <v>832.40899999999999</v>
      </c>
      <c r="W5465" s="1">
        <v>652.726</v>
      </c>
      <c r="X5465" s="1">
        <v>803.07299999999998</v>
      </c>
      <c r="Y5465" s="1">
        <v>916.75</v>
      </c>
      <c r="Z5465" s="1">
        <v>898.41499999999996</v>
      </c>
      <c r="AA5465" s="1">
        <v>1026.76</v>
      </c>
      <c r="AB5465" s="1">
        <v>869.07899999999995</v>
      </c>
      <c r="AC5465" s="1">
        <v>693.06299999999999</v>
      </c>
      <c r="AD5465" s="1">
        <v>704.06399999999996</v>
      </c>
    </row>
    <row r="5466" spans="1:30" x14ac:dyDescent="0.2">
      <c r="A5466" s="1" t="s">
        <v>299</v>
      </c>
      <c r="B5466" s="1" t="s">
        <v>80</v>
      </c>
      <c r="C5466" s="1" t="s">
        <v>81</v>
      </c>
      <c r="D5466" s="1">
        <v>4294.0569999999998</v>
      </c>
      <c r="E5466" s="1">
        <v>4052.0349999999999</v>
      </c>
      <c r="F5466" s="1">
        <v>3828.348</v>
      </c>
      <c r="G5466" s="1">
        <v>3942.0250000000001</v>
      </c>
      <c r="H5466" s="1">
        <v>3432.3119999999999</v>
      </c>
      <c r="I5466" s="1">
        <v>1947.1769999999999</v>
      </c>
      <c r="J5466" s="1">
        <v>1840.8340000000001</v>
      </c>
      <c r="K5466" s="1">
        <v>1184.441</v>
      </c>
      <c r="L5466" s="1">
        <v>425.37200000000001</v>
      </c>
      <c r="M5466" s="1">
        <v>429.03899999999999</v>
      </c>
      <c r="N5466" s="1">
        <v>476.71</v>
      </c>
      <c r="O5466" s="1">
        <v>520.71400000000006</v>
      </c>
      <c r="P5466" s="1">
        <v>311.69499999999999</v>
      </c>
      <c r="Q5466" s="1">
        <v>242.02199999999999</v>
      </c>
      <c r="R5466" s="1">
        <v>348.36500000000001</v>
      </c>
      <c r="S5466" s="1">
        <v>333.697</v>
      </c>
      <c r="T5466" s="1">
        <v>396.036</v>
      </c>
      <c r="U5466" s="1">
        <v>326.363</v>
      </c>
      <c r="V5466" s="1">
        <v>315.36200000000002</v>
      </c>
      <c r="W5466" s="1">
        <v>289.69299999999998</v>
      </c>
      <c r="X5466" s="1">
        <v>286.02600000000001</v>
      </c>
      <c r="Y5466" s="1">
        <v>220.02</v>
      </c>
      <c r="Z5466" s="1">
        <v>205.352</v>
      </c>
      <c r="AA5466" s="1">
        <v>179.68299999999999</v>
      </c>
      <c r="AB5466" s="1">
        <v>201.685</v>
      </c>
      <c r="AC5466" s="1">
        <v>187.017</v>
      </c>
      <c r="AD5466" s="1">
        <v>201.685</v>
      </c>
    </row>
    <row r="5467" spans="1:30" x14ac:dyDescent="0.2">
      <c r="A5467" s="1" t="s">
        <v>300</v>
      </c>
      <c r="B5467" s="1" t="s">
        <v>80</v>
      </c>
      <c r="C5467" s="1" t="s">
        <v>81</v>
      </c>
      <c r="F5467" s="1">
        <v>2068.1880000000001</v>
      </c>
      <c r="G5467" s="1">
        <v>1888.5050000000001</v>
      </c>
      <c r="H5467" s="1">
        <v>1415.462</v>
      </c>
      <c r="I5467" s="1">
        <v>1012.092</v>
      </c>
      <c r="J5467" s="1">
        <v>949.75300000000004</v>
      </c>
      <c r="K5467" s="1">
        <v>843.41</v>
      </c>
      <c r="L5467" s="1">
        <v>619.72299999999996</v>
      </c>
      <c r="M5467" s="1">
        <v>480.37700000000001</v>
      </c>
      <c r="N5467" s="1">
        <v>498.71199999999999</v>
      </c>
      <c r="O5467" s="1">
        <v>469.37599999999998</v>
      </c>
      <c r="P5467" s="1">
        <v>377.70100000000002</v>
      </c>
      <c r="Q5467" s="1">
        <v>330.03</v>
      </c>
      <c r="R5467" s="1">
        <v>256.69</v>
      </c>
      <c r="S5467" s="1">
        <v>311.69499999999999</v>
      </c>
      <c r="T5467" s="1">
        <v>322.69600000000003</v>
      </c>
      <c r="U5467" s="1">
        <v>407.03699999999998</v>
      </c>
      <c r="V5467" s="1">
        <v>403.37</v>
      </c>
      <c r="W5467" s="1">
        <v>326.363</v>
      </c>
      <c r="X5467" s="1">
        <v>410.70400000000001</v>
      </c>
      <c r="Y5467" s="1">
        <v>418.03800000000001</v>
      </c>
      <c r="Z5467" s="1">
        <v>348.36500000000001</v>
      </c>
      <c r="AA5467" s="1">
        <v>300.69400000000002</v>
      </c>
      <c r="AB5467" s="1">
        <v>227.35400000000001</v>
      </c>
      <c r="AC5467" s="1">
        <v>176.01599999999999</v>
      </c>
      <c r="AD5467" s="1">
        <v>154.01400000000001</v>
      </c>
    </row>
    <row r="5468" spans="1:30" x14ac:dyDescent="0.2">
      <c r="A5468" s="1" t="s">
        <v>301</v>
      </c>
      <c r="B5468" s="1" t="s">
        <v>80</v>
      </c>
      <c r="C5468" s="1" t="s">
        <v>81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3.6669999999999998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</row>
    <row r="5469" spans="1:30" x14ac:dyDescent="0.2">
      <c r="A5469" s="1" t="s">
        <v>302</v>
      </c>
      <c r="B5469" s="1" t="s">
        <v>80</v>
      </c>
      <c r="C5469" s="1" t="s">
        <v>81</v>
      </c>
    </row>
    <row r="5470" spans="1:30" x14ac:dyDescent="0.2">
      <c r="A5470" s="1" t="s">
        <v>303</v>
      </c>
      <c r="B5470" s="1" t="s">
        <v>80</v>
      </c>
      <c r="C5470" s="1" t="s">
        <v>81</v>
      </c>
      <c r="D5470" s="1">
        <v>4224.384</v>
      </c>
      <c r="E5470" s="1">
        <v>4877.1099999999997</v>
      </c>
      <c r="F5470" s="1">
        <v>4187.7139999999999</v>
      </c>
      <c r="G5470" s="1">
        <v>4767.1000000000004</v>
      </c>
      <c r="H5470" s="1">
        <v>5313.4830000000002</v>
      </c>
      <c r="I5470" s="1">
        <v>6318.241</v>
      </c>
      <c r="J5470" s="1">
        <v>8056.3990000000003</v>
      </c>
      <c r="K5470" s="1">
        <v>7689.6989999999996</v>
      </c>
      <c r="L5470" s="1">
        <v>8577.1129999999994</v>
      </c>
      <c r="M5470" s="1">
        <v>8302.0879999999997</v>
      </c>
      <c r="N5470" s="1">
        <v>10036.579</v>
      </c>
      <c r="O5470" s="1">
        <v>12783.162</v>
      </c>
      <c r="P5470" s="1">
        <v>13116.859</v>
      </c>
      <c r="Q5470" s="1">
        <v>12244.112999999999</v>
      </c>
      <c r="R5470" s="1">
        <v>13699.912</v>
      </c>
      <c r="S5470" s="1">
        <v>14095.948</v>
      </c>
      <c r="T5470" s="1">
        <v>14712.004000000001</v>
      </c>
      <c r="U5470" s="1">
        <v>15089.705</v>
      </c>
      <c r="V5470" s="1">
        <v>14132.618</v>
      </c>
      <c r="W5470" s="1">
        <v>13179.198</v>
      </c>
      <c r="X5470" s="1">
        <v>13234.203</v>
      </c>
      <c r="Y5470" s="1">
        <v>11474.043</v>
      </c>
      <c r="Z5470" s="1">
        <v>11470.376</v>
      </c>
      <c r="AA5470" s="1">
        <v>11221.02</v>
      </c>
      <c r="AB5470" s="1">
        <v>15313.392</v>
      </c>
      <c r="AC5470" s="1">
        <v>16857.199000000001</v>
      </c>
      <c r="AD5470" s="1">
        <v>16248.477000000001</v>
      </c>
    </row>
    <row r="5471" spans="1:30" x14ac:dyDescent="0.2">
      <c r="A5471" s="1" t="s">
        <v>304</v>
      </c>
      <c r="B5471" s="1" t="s">
        <v>80</v>
      </c>
      <c r="C5471" s="1" t="s">
        <v>81</v>
      </c>
    </row>
    <row r="5472" spans="1:30" x14ac:dyDescent="0.2">
      <c r="A5472" s="1" t="s">
        <v>305</v>
      </c>
      <c r="B5472" s="1" t="s">
        <v>80</v>
      </c>
      <c r="C5472" s="1" t="s">
        <v>81</v>
      </c>
      <c r="F5472" s="1">
        <v>4011.6979999999999</v>
      </c>
      <c r="G5472" s="1">
        <v>3839.3490000000002</v>
      </c>
      <c r="H5472" s="1">
        <v>3700.0030000000002</v>
      </c>
      <c r="I5472" s="1">
        <v>2247.8710000000001</v>
      </c>
      <c r="J5472" s="1">
        <v>1983.847</v>
      </c>
      <c r="K5472" s="1">
        <v>997.42399999999998</v>
      </c>
      <c r="L5472" s="1">
        <v>982.75599999999997</v>
      </c>
      <c r="M5472" s="1">
        <v>447.37400000000002</v>
      </c>
      <c r="N5472" s="1">
        <v>366.7</v>
      </c>
      <c r="O5472" s="1">
        <v>260.35700000000003</v>
      </c>
      <c r="P5472" s="1">
        <v>278.69200000000001</v>
      </c>
      <c r="Q5472" s="1">
        <v>337.36399999999998</v>
      </c>
      <c r="R5472" s="1">
        <v>319.029</v>
      </c>
      <c r="S5472" s="1">
        <v>286.02600000000001</v>
      </c>
      <c r="T5472" s="1">
        <v>344.69799999999998</v>
      </c>
      <c r="U5472" s="1">
        <v>168.68199999999999</v>
      </c>
      <c r="V5472" s="1">
        <v>326.363</v>
      </c>
      <c r="W5472" s="1">
        <v>348.36500000000001</v>
      </c>
      <c r="X5472" s="1">
        <v>326.363</v>
      </c>
      <c r="Y5472" s="1">
        <v>333.697</v>
      </c>
      <c r="Z5472" s="1">
        <v>414.37099999999998</v>
      </c>
      <c r="AA5472" s="1">
        <v>553.71699999999998</v>
      </c>
      <c r="AB5472" s="1">
        <v>352.03199999999998</v>
      </c>
      <c r="AC5472" s="1">
        <v>370.36700000000002</v>
      </c>
      <c r="AD5472" s="1">
        <v>271.358</v>
      </c>
    </row>
    <row r="5473" spans="1:30" x14ac:dyDescent="0.2">
      <c r="A5473" s="1" t="s">
        <v>306</v>
      </c>
      <c r="B5473" s="1" t="s">
        <v>80</v>
      </c>
      <c r="C5473" s="1" t="s">
        <v>81</v>
      </c>
      <c r="D5473" s="1">
        <v>33.003</v>
      </c>
      <c r="E5473" s="1">
        <v>33.003</v>
      </c>
      <c r="F5473" s="1">
        <v>33.003</v>
      </c>
      <c r="G5473" s="1">
        <v>36.67</v>
      </c>
      <c r="H5473" s="1">
        <v>33.003</v>
      </c>
      <c r="I5473" s="1">
        <v>25.669</v>
      </c>
      <c r="J5473" s="1">
        <v>25.669</v>
      </c>
      <c r="K5473" s="1">
        <v>33.003</v>
      </c>
      <c r="L5473" s="1">
        <v>33.003</v>
      </c>
      <c r="M5473" s="1">
        <v>22.001999999999999</v>
      </c>
      <c r="N5473" s="1">
        <v>25.669</v>
      </c>
      <c r="O5473" s="1">
        <v>25.669</v>
      </c>
      <c r="P5473" s="1">
        <v>25.669</v>
      </c>
      <c r="Q5473" s="1">
        <v>25.669</v>
      </c>
      <c r="R5473" s="1">
        <v>25.669</v>
      </c>
      <c r="S5473" s="1">
        <v>44.003999999999998</v>
      </c>
      <c r="T5473" s="1">
        <v>40.337000000000003</v>
      </c>
      <c r="U5473" s="1">
        <v>25.669</v>
      </c>
      <c r="V5473" s="1">
        <v>33.003</v>
      </c>
      <c r="W5473" s="1">
        <v>36.67</v>
      </c>
      <c r="X5473" s="1">
        <v>106.343</v>
      </c>
      <c r="Y5473" s="1">
        <v>407.03699999999998</v>
      </c>
      <c r="Z5473" s="1">
        <v>696.73</v>
      </c>
      <c r="AA5473" s="1">
        <v>1129.4359999999999</v>
      </c>
      <c r="AB5473" s="1">
        <v>1019.426</v>
      </c>
      <c r="AC5473" s="1">
        <v>1052.4290000000001</v>
      </c>
      <c r="AD5473" s="1">
        <v>1052.4290000000001</v>
      </c>
    </row>
    <row r="5474" spans="1:30" x14ac:dyDescent="0.2">
      <c r="A5474" s="1" t="s">
        <v>307</v>
      </c>
      <c r="B5474" s="1" t="s">
        <v>80</v>
      </c>
      <c r="C5474" s="1" t="s">
        <v>81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</row>
    <row r="5475" spans="1:30" x14ac:dyDescent="0.2">
      <c r="A5475" s="1" t="s">
        <v>308</v>
      </c>
      <c r="B5475" s="1" t="s">
        <v>80</v>
      </c>
      <c r="C5475" s="1" t="s">
        <v>81</v>
      </c>
    </row>
    <row r="5476" spans="1:30" x14ac:dyDescent="0.2">
      <c r="A5476" s="1" t="s">
        <v>309</v>
      </c>
      <c r="B5476" s="1" t="s">
        <v>80</v>
      </c>
      <c r="C5476" s="1" t="s">
        <v>81</v>
      </c>
      <c r="D5476" s="1">
        <v>15907.446</v>
      </c>
      <c r="E5476" s="1">
        <v>15522.411</v>
      </c>
      <c r="F5476" s="1">
        <v>14818.347</v>
      </c>
      <c r="G5476" s="1">
        <v>18217.655999999999</v>
      </c>
      <c r="H5476" s="1">
        <v>20263.842000000001</v>
      </c>
      <c r="I5476" s="1">
        <v>22284.359</v>
      </c>
      <c r="J5476" s="1">
        <v>25217.958999999999</v>
      </c>
      <c r="K5476" s="1">
        <v>25595.66</v>
      </c>
      <c r="L5476" s="1">
        <v>26288.723000000002</v>
      </c>
      <c r="M5476" s="1">
        <v>26024.699000000001</v>
      </c>
      <c r="N5476" s="1">
        <v>26721.429</v>
      </c>
      <c r="O5476" s="1">
        <v>30663.454000000002</v>
      </c>
      <c r="P5476" s="1">
        <v>34730.156999999999</v>
      </c>
      <c r="Q5476" s="1">
        <v>42493.196000000004</v>
      </c>
      <c r="R5476" s="1">
        <v>37913.112999999998</v>
      </c>
      <c r="S5476" s="1">
        <v>46845.925000000003</v>
      </c>
      <c r="T5476" s="1">
        <v>50329.574999999997</v>
      </c>
      <c r="U5476" s="1">
        <v>45877.837</v>
      </c>
      <c r="V5476" s="1">
        <v>40817.377</v>
      </c>
      <c r="W5476" s="1">
        <v>40846.713000000003</v>
      </c>
      <c r="X5476" s="1">
        <v>51095.978000000003</v>
      </c>
      <c r="Y5476" s="1">
        <v>56086.764999999999</v>
      </c>
      <c r="Z5476" s="1">
        <v>49262.478000000003</v>
      </c>
      <c r="AA5476" s="1">
        <v>50017.88</v>
      </c>
      <c r="AB5476" s="1">
        <v>48983.786</v>
      </c>
      <c r="AC5476" s="1">
        <v>44150.68</v>
      </c>
      <c r="AD5476" s="1">
        <v>47659.999000000003</v>
      </c>
    </row>
    <row r="5477" spans="1:30" x14ac:dyDescent="0.2">
      <c r="A5477" s="1" t="s">
        <v>310</v>
      </c>
      <c r="B5477" s="1" t="s">
        <v>80</v>
      </c>
      <c r="C5477" s="1" t="s">
        <v>81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</row>
    <row r="5478" spans="1:30" x14ac:dyDescent="0.2">
      <c r="A5478" s="1" t="s">
        <v>311</v>
      </c>
      <c r="B5478" s="1" t="s">
        <v>80</v>
      </c>
      <c r="C5478" s="1" t="s">
        <v>81</v>
      </c>
      <c r="D5478" s="1">
        <v>4909370.9105826896</v>
      </c>
      <c r="E5478" s="1">
        <v>4902388.3786341604</v>
      </c>
      <c r="F5478" s="1">
        <v>4400569.9842193797</v>
      </c>
      <c r="G5478" s="1">
        <v>4456434.8442648901</v>
      </c>
      <c r="H5478" s="1">
        <v>4549178.3597803498</v>
      </c>
      <c r="I5478" s="1">
        <v>4746904.5284875799</v>
      </c>
      <c r="J5478" s="1">
        <v>4876601.9989696201</v>
      </c>
      <c r="K5478" s="1">
        <v>4763374.7146935202</v>
      </c>
      <c r="L5478" s="1">
        <v>4560199.3119119201</v>
      </c>
      <c r="M5478" s="1">
        <v>4567539.7958013602</v>
      </c>
      <c r="N5478" s="1">
        <v>4643107.2965284297</v>
      </c>
      <c r="O5478" s="1">
        <v>4691567.8606842896</v>
      </c>
      <c r="P5478" s="1">
        <v>5081828.91830777</v>
      </c>
      <c r="Q5478" s="1">
        <v>5773910.1412468096</v>
      </c>
      <c r="R5478" s="1">
        <v>6415820.2537592398</v>
      </c>
      <c r="S5478" s="1">
        <v>7106031.6597058</v>
      </c>
      <c r="T5478" s="1">
        <v>7761180.2520622201</v>
      </c>
      <c r="U5478" s="1">
        <v>7950202.7080578003</v>
      </c>
      <c r="V5478" s="1">
        <v>8929219.8379167896</v>
      </c>
      <c r="W5478" s="1">
        <v>8747092.6060529705</v>
      </c>
      <c r="X5478" s="1">
        <v>9802732.3359012101</v>
      </c>
      <c r="Y5478" s="1">
        <v>10824972.6408263</v>
      </c>
      <c r="Z5478" s="1">
        <v>11220020.4492258</v>
      </c>
      <c r="AA5478" s="1">
        <v>11062809.5430716</v>
      </c>
      <c r="AB5478" s="1">
        <v>11113868.424924901</v>
      </c>
      <c r="AC5478" s="1">
        <v>11099565.8181908</v>
      </c>
      <c r="AD5478" s="1">
        <v>10892197.0321106</v>
      </c>
    </row>
    <row r="5479" spans="1:30" x14ac:dyDescent="0.2">
      <c r="A5479" s="1" t="s">
        <v>312</v>
      </c>
      <c r="B5479" s="1" t="s">
        <v>80</v>
      </c>
      <c r="C5479" s="1" t="s">
        <v>81</v>
      </c>
      <c r="F5479" s="1">
        <v>7623.6930000000002</v>
      </c>
      <c r="G5479" s="1">
        <v>7583.3559999999998</v>
      </c>
      <c r="H5479" s="1">
        <v>7909.7190000000001</v>
      </c>
      <c r="I5479" s="1">
        <v>8148.0739999999996</v>
      </c>
      <c r="J5479" s="1">
        <v>7924.3869999999997</v>
      </c>
      <c r="K5479" s="1">
        <v>7403.6729999999998</v>
      </c>
      <c r="L5479" s="1">
        <v>9614.8739999999998</v>
      </c>
      <c r="M5479" s="1">
        <v>8701.7909999999993</v>
      </c>
      <c r="N5479" s="1">
        <v>8826.4689999999991</v>
      </c>
      <c r="O5479" s="1">
        <v>9218.8379999999997</v>
      </c>
      <c r="P5479" s="1">
        <v>7898.7179999999998</v>
      </c>
      <c r="Q5479" s="1">
        <v>8243.4159999999993</v>
      </c>
      <c r="R5479" s="1">
        <v>8085.7349999999997</v>
      </c>
      <c r="S5479" s="1">
        <v>8008.7280000000001</v>
      </c>
      <c r="T5479" s="1">
        <v>7455.0110000000004</v>
      </c>
      <c r="U5479" s="1">
        <v>5727.8540000000003</v>
      </c>
      <c r="V5479" s="1">
        <v>5940.54</v>
      </c>
      <c r="W5479" s="1">
        <v>5280.48</v>
      </c>
      <c r="X5479" s="1">
        <v>5229.1419999999998</v>
      </c>
      <c r="Y5479" s="1">
        <v>5823.1959999999999</v>
      </c>
      <c r="Z5479" s="1">
        <v>5529.8360000000002</v>
      </c>
      <c r="AA5479" s="1">
        <v>4561.7479999999996</v>
      </c>
      <c r="AB5479" s="1">
        <v>4319.7259999999997</v>
      </c>
      <c r="AC5479" s="1">
        <v>3751.3409999999999</v>
      </c>
      <c r="AD5479" s="1">
        <v>3417.6439999999998</v>
      </c>
    </row>
    <row r="5480" spans="1:30" x14ac:dyDescent="0.2">
      <c r="A5480" s="1" t="s">
        <v>313</v>
      </c>
      <c r="B5480" s="1" t="s">
        <v>80</v>
      </c>
      <c r="C5480" s="1" t="s">
        <v>81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</row>
    <row r="5481" spans="1:30" x14ac:dyDescent="0.2">
      <c r="A5481" s="1" t="s">
        <v>314</v>
      </c>
      <c r="B5481" s="1" t="s">
        <v>80</v>
      </c>
      <c r="C5481" s="1" t="s">
        <v>81</v>
      </c>
      <c r="D5481" s="1">
        <v>678.39499999999998</v>
      </c>
      <c r="E5481" s="1">
        <v>550.04999999999995</v>
      </c>
      <c r="F5481" s="1">
        <v>465.709</v>
      </c>
      <c r="G5481" s="1">
        <v>678.39499999999998</v>
      </c>
      <c r="H5481" s="1">
        <v>458.375</v>
      </c>
      <c r="I5481" s="1">
        <v>124.678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</row>
    <row r="5482" spans="1:30" x14ac:dyDescent="0.2">
      <c r="A5482" s="1" t="s">
        <v>315</v>
      </c>
      <c r="B5482" s="1" t="s">
        <v>80</v>
      </c>
      <c r="C5482" s="1" t="s">
        <v>81</v>
      </c>
      <c r="D5482" s="1">
        <v>275.02499999999998</v>
      </c>
      <c r="E5482" s="1">
        <v>289.69299999999998</v>
      </c>
      <c r="F5482" s="1">
        <v>121.011</v>
      </c>
      <c r="G5482" s="1">
        <v>51.338000000000001</v>
      </c>
      <c r="H5482" s="1">
        <v>40.337000000000003</v>
      </c>
      <c r="I5482" s="1">
        <v>66.006</v>
      </c>
      <c r="J5482" s="1">
        <v>47.670999999999999</v>
      </c>
      <c r="K5482" s="1">
        <v>51.338000000000001</v>
      </c>
      <c r="L5482" s="1">
        <v>55.005000000000003</v>
      </c>
      <c r="M5482" s="1">
        <v>366.7</v>
      </c>
      <c r="N5482" s="1">
        <v>1360.4570000000001</v>
      </c>
      <c r="O5482" s="1">
        <v>1565.809</v>
      </c>
      <c r="P5482" s="1">
        <v>1235.779</v>
      </c>
      <c r="Q5482" s="1">
        <v>601.38800000000003</v>
      </c>
      <c r="R5482" s="1">
        <v>729.73299999999995</v>
      </c>
      <c r="S5482" s="1">
        <v>586.72</v>
      </c>
      <c r="T5482" s="1">
        <v>953.42</v>
      </c>
      <c r="U5482" s="1">
        <v>821.40800000000002</v>
      </c>
      <c r="V5482" s="1">
        <v>649.05899999999997</v>
      </c>
      <c r="W5482" s="1">
        <v>608.72199999999998</v>
      </c>
      <c r="X5482" s="1">
        <v>1232.1120000000001</v>
      </c>
      <c r="Y5482" s="1">
        <v>1664.818</v>
      </c>
      <c r="Z5482" s="1">
        <v>1705.155</v>
      </c>
      <c r="AA5482" s="1">
        <v>1144.104</v>
      </c>
      <c r="AB5482" s="1">
        <v>1158.7719999999999</v>
      </c>
      <c r="AC5482" s="1">
        <v>927.75099999999998</v>
      </c>
      <c r="AD5482" s="1">
        <v>1210.1099999999999</v>
      </c>
    </row>
    <row r="5483" spans="1:30" x14ac:dyDescent="0.2">
      <c r="A5483" s="1" t="s">
        <v>316</v>
      </c>
      <c r="B5483" s="1" t="s">
        <v>80</v>
      </c>
      <c r="C5483" s="1" t="s">
        <v>81</v>
      </c>
      <c r="D5483" s="1">
        <v>18221.8851968583</v>
      </c>
      <c r="E5483" s="1">
        <v>19428.763586661102</v>
      </c>
      <c r="F5483" s="1">
        <v>17326.618850324299</v>
      </c>
      <c r="G5483" s="1">
        <v>19626.612503022199</v>
      </c>
      <c r="H5483" s="1">
        <v>21228.190674633799</v>
      </c>
      <c r="I5483" s="1">
        <v>20335.1895122807</v>
      </c>
      <c r="J5483" s="1">
        <v>23582.0252601842</v>
      </c>
      <c r="K5483" s="1">
        <v>22480.333608802899</v>
      </c>
      <c r="L5483" s="1">
        <v>25292.804040846298</v>
      </c>
      <c r="M5483" s="1">
        <v>24875.062318642998</v>
      </c>
      <c r="N5483" s="1">
        <v>28182.993863067099</v>
      </c>
      <c r="O5483" s="1">
        <v>29863.675675652601</v>
      </c>
      <c r="P5483" s="1">
        <v>31898.9522059224</v>
      </c>
      <c r="Q5483" s="1">
        <v>31617.219416529399</v>
      </c>
      <c r="R5483" s="1">
        <v>32313.6553956674</v>
      </c>
      <c r="S5483" s="1">
        <v>34709.784778435802</v>
      </c>
      <c r="T5483" s="1">
        <v>35654.600022860701</v>
      </c>
      <c r="U5483" s="1">
        <v>37344.553063146603</v>
      </c>
      <c r="V5483" s="1">
        <v>35031.2167688072</v>
      </c>
      <c r="W5483" s="1">
        <v>29888.975347708099</v>
      </c>
      <c r="X5483" s="1">
        <v>33121.656806589403</v>
      </c>
      <c r="Y5483" s="1">
        <v>27279.787712946501</v>
      </c>
      <c r="Z5483" s="1">
        <v>25835.592165165701</v>
      </c>
      <c r="AA5483" s="1">
        <v>24808.177882851902</v>
      </c>
      <c r="AB5483" s="1">
        <v>29601.826920073399</v>
      </c>
      <c r="AC5483" s="1">
        <v>31239.927704332</v>
      </c>
      <c r="AD5483" s="1">
        <v>29558.3243176697</v>
      </c>
    </row>
    <row r="5484" spans="1:30" x14ac:dyDescent="0.2">
      <c r="A5484" s="1" t="s">
        <v>317</v>
      </c>
      <c r="B5484" s="1" t="s">
        <v>80</v>
      </c>
      <c r="C5484" s="1" t="s">
        <v>81</v>
      </c>
      <c r="S5484" s="1">
        <v>1664.818</v>
      </c>
      <c r="T5484" s="1">
        <v>1257.7809999999999</v>
      </c>
      <c r="U5484" s="1">
        <v>1023.093</v>
      </c>
      <c r="V5484" s="1">
        <v>1510.8040000000001</v>
      </c>
      <c r="W5484" s="1">
        <v>817.74099999999999</v>
      </c>
      <c r="X5484" s="1">
        <v>1624.481</v>
      </c>
      <c r="Y5484" s="1">
        <v>1675.819</v>
      </c>
      <c r="Z5484" s="1">
        <v>1507.1369999999999</v>
      </c>
      <c r="AA5484" s="1">
        <v>1455.799</v>
      </c>
      <c r="AB5484" s="1">
        <v>1419.1289999999999</v>
      </c>
      <c r="AC5484" s="1">
        <v>1496.136</v>
      </c>
      <c r="AD5484" s="1">
        <v>1184.441</v>
      </c>
    </row>
    <row r="5485" spans="1:30" x14ac:dyDescent="0.2">
      <c r="A5485" s="1" t="s">
        <v>318</v>
      </c>
      <c r="B5485" s="1" t="s">
        <v>80</v>
      </c>
      <c r="C5485" s="1" t="s">
        <v>81</v>
      </c>
      <c r="D5485" s="1">
        <v>7311.9979999999996</v>
      </c>
      <c r="E5485" s="1">
        <v>10179.592000000001</v>
      </c>
      <c r="F5485" s="1">
        <v>9204.17</v>
      </c>
      <c r="G5485" s="1">
        <v>7601.6909999999998</v>
      </c>
      <c r="H5485" s="1">
        <v>6805.9520000000002</v>
      </c>
      <c r="I5485" s="1">
        <v>6846.2889999999998</v>
      </c>
      <c r="J5485" s="1">
        <v>6838.9549999999999</v>
      </c>
      <c r="K5485" s="1">
        <v>6527.26</v>
      </c>
      <c r="L5485" s="1">
        <v>6439.2520000000004</v>
      </c>
      <c r="M5485" s="1">
        <v>6303.5730000000003</v>
      </c>
      <c r="N5485" s="1">
        <v>6138.558</v>
      </c>
      <c r="O5485" s="1">
        <v>6358.5780000000004</v>
      </c>
      <c r="P5485" s="1">
        <v>6780.2830000000004</v>
      </c>
      <c r="Q5485" s="1">
        <v>6387.9139999999998</v>
      </c>
      <c r="R5485" s="1">
        <v>6798.6180000000004</v>
      </c>
      <c r="S5485" s="1">
        <v>6816.9530000000004</v>
      </c>
      <c r="T5485" s="1">
        <v>7378.0039999999999</v>
      </c>
      <c r="U5485" s="1">
        <v>9578.2039999999997</v>
      </c>
      <c r="V5485" s="1">
        <v>9347.1830000000009</v>
      </c>
      <c r="W5485" s="1">
        <v>10652.635</v>
      </c>
      <c r="X5485" s="1">
        <v>11188.017</v>
      </c>
      <c r="Y5485" s="1">
        <v>18217.655999999999</v>
      </c>
      <c r="Z5485" s="1">
        <v>31422.523000000001</v>
      </c>
      <c r="AA5485" s="1">
        <v>39819.953000000001</v>
      </c>
      <c r="AB5485" s="1">
        <v>26035.7</v>
      </c>
      <c r="AC5485" s="1">
        <v>19710.125</v>
      </c>
      <c r="AD5485" s="1">
        <v>22101.008999999998</v>
      </c>
    </row>
    <row r="5486" spans="1:30" x14ac:dyDescent="0.2">
      <c r="A5486" s="1" t="s">
        <v>319</v>
      </c>
      <c r="B5486" s="1" t="s">
        <v>80</v>
      </c>
      <c r="C5486" s="1" t="s">
        <v>81</v>
      </c>
    </row>
    <row r="5487" spans="1:30" x14ac:dyDescent="0.2">
      <c r="A5487" s="1" t="s">
        <v>320</v>
      </c>
      <c r="B5487" s="1" t="s">
        <v>80</v>
      </c>
      <c r="C5487" s="1" t="s">
        <v>81</v>
      </c>
      <c r="D5487" s="1">
        <v>154.01400000000001</v>
      </c>
      <c r="E5487" s="1">
        <v>165.01499999999999</v>
      </c>
      <c r="F5487" s="1">
        <v>157.68100000000001</v>
      </c>
      <c r="G5487" s="1">
        <v>157.68100000000001</v>
      </c>
      <c r="H5487" s="1">
        <v>157.68100000000001</v>
      </c>
      <c r="I5487" s="1">
        <v>150.34700000000001</v>
      </c>
      <c r="J5487" s="1">
        <v>66.006</v>
      </c>
      <c r="K5487" s="1">
        <v>66.006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25.669</v>
      </c>
      <c r="V5487" s="1">
        <v>25.669</v>
      </c>
      <c r="W5487" s="1">
        <v>25.669</v>
      </c>
      <c r="X5487" s="1">
        <v>25.669</v>
      </c>
      <c r="Y5487" s="1">
        <v>124.678</v>
      </c>
      <c r="Z5487" s="1">
        <v>40.337000000000003</v>
      </c>
      <c r="AA5487" s="1">
        <v>36.67</v>
      </c>
      <c r="AB5487" s="1">
        <v>825.07500000000005</v>
      </c>
      <c r="AC5487" s="1">
        <v>429.03899999999999</v>
      </c>
      <c r="AD5487" s="1">
        <v>51.338000000000001</v>
      </c>
    </row>
    <row r="5488" spans="1:30" x14ac:dyDescent="0.2">
      <c r="A5488" s="1" t="s">
        <v>321</v>
      </c>
      <c r="B5488" s="1" t="s">
        <v>80</v>
      </c>
      <c r="C5488" s="1" t="s">
        <v>81</v>
      </c>
      <c r="D5488" s="1">
        <v>14.667999999999999</v>
      </c>
      <c r="E5488" s="1">
        <v>14.667999999999999</v>
      </c>
      <c r="F5488" s="1">
        <v>14.667999999999999</v>
      </c>
      <c r="G5488" s="1">
        <v>14.667999999999999</v>
      </c>
      <c r="H5488" s="1">
        <v>14.667999999999999</v>
      </c>
      <c r="I5488" s="1">
        <v>11.000999999999999</v>
      </c>
      <c r="J5488" s="1">
        <v>7.3339999999999996</v>
      </c>
      <c r="K5488" s="1">
        <v>3.6669999999999998</v>
      </c>
      <c r="L5488" s="1">
        <v>3.6669999999999998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</row>
    <row r="5489" spans="1:30" x14ac:dyDescent="0.2">
      <c r="A5489" s="1" t="s">
        <v>322</v>
      </c>
      <c r="B5489" s="1" t="s">
        <v>80</v>
      </c>
      <c r="C5489" s="1" t="s">
        <v>81</v>
      </c>
      <c r="D5489" s="1">
        <v>198.018</v>
      </c>
      <c r="E5489" s="1">
        <v>176.01599999999999</v>
      </c>
      <c r="F5489" s="1">
        <v>190.684</v>
      </c>
      <c r="G5489" s="1">
        <v>168.68199999999999</v>
      </c>
      <c r="H5489" s="1">
        <v>91.674999999999997</v>
      </c>
      <c r="I5489" s="1">
        <v>168.68199999999999</v>
      </c>
      <c r="J5489" s="1">
        <v>110.01</v>
      </c>
      <c r="K5489" s="1">
        <v>121.011</v>
      </c>
      <c r="L5489" s="1">
        <v>161.34800000000001</v>
      </c>
      <c r="M5489" s="1">
        <v>322.69600000000003</v>
      </c>
      <c r="N5489" s="1">
        <v>594.05399999999997</v>
      </c>
      <c r="O5489" s="1">
        <v>689.39599999999996</v>
      </c>
      <c r="P5489" s="1">
        <v>737.06700000000001</v>
      </c>
      <c r="Q5489" s="1">
        <v>751.73500000000001</v>
      </c>
      <c r="R5489" s="1">
        <v>667.39400000000001</v>
      </c>
      <c r="S5489" s="1">
        <v>850.74400000000003</v>
      </c>
      <c r="T5489" s="1">
        <v>1136.77</v>
      </c>
      <c r="U5489" s="1">
        <v>1323.787</v>
      </c>
      <c r="V5489" s="1">
        <v>1543.807</v>
      </c>
      <c r="W5489" s="1">
        <v>1411.7950000000001</v>
      </c>
      <c r="X5489" s="1">
        <v>1573.143</v>
      </c>
      <c r="Y5489" s="1">
        <v>1507.1369999999999</v>
      </c>
      <c r="Z5489" s="1">
        <v>1587.8109999999999</v>
      </c>
      <c r="AA5489" s="1">
        <v>1672.152</v>
      </c>
      <c r="AB5489" s="1">
        <v>1738.1579999999999</v>
      </c>
      <c r="AC5489" s="1">
        <v>1686.82</v>
      </c>
      <c r="AD5489" s="1">
        <v>1716.1559999999999</v>
      </c>
    </row>
    <row r="5490" spans="1:30" x14ac:dyDescent="0.2">
      <c r="A5490" s="1" t="s">
        <v>323</v>
      </c>
      <c r="B5490" s="1" t="s">
        <v>80</v>
      </c>
      <c r="C5490" s="1" t="s">
        <v>81</v>
      </c>
      <c r="D5490" s="1">
        <v>179.68299999999999</v>
      </c>
      <c r="E5490" s="1">
        <v>165.01499999999999</v>
      </c>
      <c r="F5490" s="1">
        <v>168.68199999999999</v>
      </c>
      <c r="G5490" s="1">
        <v>179.68299999999999</v>
      </c>
      <c r="H5490" s="1">
        <v>179.68299999999999</v>
      </c>
      <c r="I5490" s="1">
        <v>176.01599999999999</v>
      </c>
      <c r="J5490" s="1">
        <v>187.017</v>
      </c>
      <c r="K5490" s="1">
        <v>190.684</v>
      </c>
      <c r="L5490" s="1">
        <v>187.017</v>
      </c>
      <c r="M5490" s="1">
        <v>143.01300000000001</v>
      </c>
      <c r="N5490" s="1">
        <v>168.68199999999999</v>
      </c>
      <c r="O5490" s="1">
        <v>121.011</v>
      </c>
      <c r="P5490" s="1">
        <v>179.68299999999999</v>
      </c>
      <c r="Q5490" s="1">
        <v>168.68199999999999</v>
      </c>
      <c r="R5490" s="1">
        <v>161.34800000000001</v>
      </c>
      <c r="S5490" s="1">
        <v>157.68100000000001</v>
      </c>
      <c r="T5490" s="1">
        <v>157.68100000000001</v>
      </c>
      <c r="U5490" s="1">
        <v>157.68100000000001</v>
      </c>
      <c r="V5490" s="1">
        <v>150.34700000000001</v>
      </c>
      <c r="W5490" s="1">
        <v>139.346</v>
      </c>
      <c r="X5490" s="1">
        <v>168.68199999999999</v>
      </c>
      <c r="Y5490" s="1">
        <v>245.68899999999999</v>
      </c>
      <c r="Z5490" s="1">
        <v>216.35300000000001</v>
      </c>
      <c r="AA5490" s="1">
        <v>220.02</v>
      </c>
      <c r="AB5490" s="1">
        <v>201.685</v>
      </c>
      <c r="AC5490" s="1">
        <v>227.35400000000001</v>
      </c>
      <c r="AD5490" s="1">
        <v>216.35300000000001</v>
      </c>
    </row>
    <row r="5491" spans="1:30" x14ac:dyDescent="0.2">
      <c r="A5491" s="1" t="s">
        <v>324</v>
      </c>
      <c r="B5491" s="1" t="s">
        <v>80</v>
      </c>
      <c r="C5491" s="1" t="s">
        <v>81</v>
      </c>
      <c r="D5491" s="1">
        <v>5416.1589999999997</v>
      </c>
      <c r="E5491" s="1">
        <v>6076.2190000000001</v>
      </c>
      <c r="F5491" s="1">
        <v>6329.2420000000002</v>
      </c>
      <c r="G5491" s="1">
        <v>5390.49</v>
      </c>
      <c r="H5491" s="1">
        <v>6237.567</v>
      </c>
      <c r="I5491" s="1">
        <v>6336.576</v>
      </c>
      <c r="J5491" s="1">
        <v>7744.7039999999997</v>
      </c>
      <c r="K5491" s="1">
        <v>6380.58</v>
      </c>
      <c r="L5491" s="1">
        <v>6288.9049999999997</v>
      </c>
      <c r="M5491" s="1">
        <v>5210.8069999999998</v>
      </c>
      <c r="N5491" s="1">
        <v>7880.3829999999998</v>
      </c>
      <c r="O5491" s="1">
        <v>9937.57</v>
      </c>
      <c r="P5491" s="1">
        <v>12555.808000000001</v>
      </c>
      <c r="Q5491" s="1">
        <v>18228.656999999999</v>
      </c>
      <c r="R5491" s="1">
        <v>31745.219000000001</v>
      </c>
      <c r="S5491" s="1">
        <v>26131.042000000001</v>
      </c>
      <c r="T5491" s="1">
        <v>26648.089</v>
      </c>
      <c r="U5491" s="1">
        <v>29959.39</v>
      </c>
      <c r="V5491" s="1">
        <v>38067.127</v>
      </c>
      <c r="W5491" s="1">
        <v>46629.572</v>
      </c>
      <c r="X5491" s="1">
        <v>55382.701000000001</v>
      </c>
      <c r="Y5491" s="1">
        <v>55588.053</v>
      </c>
      <c r="Z5491" s="1">
        <v>59918.78</v>
      </c>
      <c r="AA5491" s="1">
        <v>58037.608999999997</v>
      </c>
      <c r="AB5491" s="1">
        <v>57912.930999999997</v>
      </c>
      <c r="AC5491" s="1">
        <v>66372.7</v>
      </c>
      <c r="AD5491" s="1">
        <v>71777.857999999993</v>
      </c>
    </row>
    <row r="5492" spans="1:30" x14ac:dyDescent="0.2">
      <c r="A5492" s="1" t="s">
        <v>325</v>
      </c>
      <c r="B5492" s="1" t="s">
        <v>80</v>
      </c>
      <c r="C5492" s="1" t="s">
        <v>81</v>
      </c>
      <c r="D5492" s="1">
        <v>1876317.9541104799</v>
      </c>
      <c r="E5492" s="1">
        <v>1864546.6502676399</v>
      </c>
      <c r="F5492" s="1">
        <v>1890231.4958605301</v>
      </c>
      <c r="G5492" s="1">
        <v>1924573.3302565101</v>
      </c>
      <c r="H5492" s="1">
        <v>1939363.5755336499</v>
      </c>
      <c r="I5492" s="1">
        <v>1939231.51977224</v>
      </c>
      <c r="J5492" s="1">
        <v>2011414.6662413699</v>
      </c>
      <c r="K5492" s="1">
        <v>2070674.6891709799</v>
      </c>
      <c r="L5492" s="1">
        <v>2088986.4214188701</v>
      </c>
      <c r="M5492" s="1">
        <v>2101205.2475642399</v>
      </c>
      <c r="N5492" s="1">
        <v>2193879.0463444102</v>
      </c>
      <c r="O5492" s="1">
        <v>2160069.1032096399</v>
      </c>
      <c r="P5492" s="1">
        <v>2177537.1458707899</v>
      </c>
      <c r="Q5492" s="1">
        <v>2172493.3494283101</v>
      </c>
      <c r="R5492" s="1">
        <v>2215958.0360078798</v>
      </c>
      <c r="S5492" s="1">
        <v>2237717.8909146199</v>
      </c>
      <c r="T5492" s="1">
        <v>2210547.4180059498</v>
      </c>
      <c r="U5492" s="1">
        <v>2226306.0722000399</v>
      </c>
      <c r="V5492" s="1">
        <v>2191656.1076941299</v>
      </c>
      <c r="W5492" s="1">
        <v>1930915.67501945</v>
      </c>
      <c r="X5492" s="1">
        <v>1999349.90515097</v>
      </c>
      <c r="Y5492" s="1">
        <v>1907050.26436144</v>
      </c>
      <c r="Z5492" s="1">
        <v>1702143.7412510801</v>
      </c>
      <c r="AA5492" s="1">
        <v>1722208.8805531501</v>
      </c>
      <c r="AB5492" s="1">
        <v>1725884.4325788701</v>
      </c>
      <c r="AC5492" s="1">
        <v>1524007.85554959</v>
      </c>
      <c r="AD5492" s="1">
        <v>1389747.49657425</v>
      </c>
    </row>
    <row r="5493" spans="1:30" x14ac:dyDescent="0.2">
      <c r="A5493" s="1" t="s">
        <v>326</v>
      </c>
      <c r="B5493" s="1" t="s">
        <v>80</v>
      </c>
      <c r="C5493" s="1" t="s">
        <v>81</v>
      </c>
      <c r="D5493" s="1">
        <v>40.337000000000003</v>
      </c>
      <c r="E5493" s="1">
        <v>40.337000000000003</v>
      </c>
      <c r="F5493" s="1">
        <v>33.003</v>
      </c>
      <c r="G5493" s="1">
        <v>238.35499999999999</v>
      </c>
      <c r="H5493" s="1">
        <v>264.024</v>
      </c>
      <c r="I5493" s="1">
        <v>44.003999999999998</v>
      </c>
      <c r="J5493" s="1">
        <v>36.67</v>
      </c>
      <c r="K5493" s="1">
        <v>29.335999999999999</v>
      </c>
      <c r="L5493" s="1">
        <v>29.335999999999999</v>
      </c>
      <c r="M5493" s="1">
        <v>14.667999999999999</v>
      </c>
      <c r="N5493" s="1">
        <v>7.3339999999999996</v>
      </c>
      <c r="O5493" s="1">
        <v>11.000999999999999</v>
      </c>
      <c r="P5493" s="1">
        <v>3.6669999999999998</v>
      </c>
      <c r="Q5493" s="1">
        <v>22.001999999999999</v>
      </c>
      <c r="R5493" s="1">
        <v>3.6669999999999998</v>
      </c>
      <c r="S5493" s="1">
        <v>51.338000000000001</v>
      </c>
      <c r="T5493" s="1">
        <v>168.68199999999999</v>
      </c>
      <c r="U5493" s="1">
        <v>157.68100000000001</v>
      </c>
      <c r="V5493" s="1">
        <v>850.74400000000003</v>
      </c>
      <c r="W5493" s="1">
        <v>396.036</v>
      </c>
      <c r="X5493" s="1">
        <v>278.69200000000001</v>
      </c>
      <c r="Y5493" s="1">
        <v>69.673000000000002</v>
      </c>
      <c r="Z5493" s="1">
        <v>275.02499999999998</v>
      </c>
      <c r="AA5493" s="1">
        <v>106.343</v>
      </c>
      <c r="AB5493" s="1">
        <v>69.673000000000002</v>
      </c>
      <c r="AC5493" s="1">
        <v>77.007000000000005</v>
      </c>
      <c r="AD5493" s="1">
        <v>139.346</v>
      </c>
    </row>
    <row r="5494" spans="1:30" x14ac:dyDescent="0.2">
      <c r="A5494" s="1" t="s">
        <v>327</v>
      </c>
      <c r="B5494" s="1" t="s">
        <v>80</v>
      </c>
      <c r="C5494" s="1" t="s">
        <v>81</v>
      </c>
      <c r="D5494" s="1">
        <v>436.37299999999999</v>
      </c>
      <c r="E5494" s="1">
        <v>465.709</v>
      </c>
      <c r="F5494" s="1">
        <v>322.69600000000003</v>
      </c>
      <c r="G5494" s="1">
        <v>418.03800000000001</v>
      </c>
      <c r="H5494" s="1">
        <v>535.38199999999995</v>
      </c>
      <c r="I5494" s="1">
        <v>495.04500000000002</v>
      </c>
      <c r="J5494" s="1">
        <v>667.39400000000001</v>
      </c>
      <c r="K5494" s="1">
        <v>300.69400000000002</v>
      </c>
      <c r="L5494" s="1">
        <v>319.029</v>
      </c>
      <c r="M5494" s="1">
        <v>293.36</v>
      </c>
      <c r="N5494" s="1">
        <v>652.726</v>
      </c>
      <c r="O5494" s="1">
        <v>663.72699999999998</v>
      </c>
      <c r="P5494" s="1">
        <v>707.73099999999999</v>
      </c>
      <c r="Q5494" s="1">
        <v>803.07299999999998</v>
      </c>
      <c r="R5494" s="1">
        <v>718.73199999999997</v>
      </c>
      <c r="S5494" s="1">
        <v>667.39400000000001</v>
      </c>
      <c r="T5494" s="1">
        <v>726.06600000000003</v>
      </c>
      <c r="U5494" s="1">
        <v>627.05700000000002</v>
      </c>
      <c r="V5494" s="1">
        <v>641.72500000000002</v>
      </c>
      <c r="W5494" s="1">
        <v>726.06600000000003</v>
      </c>
      <c r="X5494" s="1">
        <v>1210.1099999999999</v>
      </c>
      <c r="Y5494" s="1">
        <v>1162.4390000000001</v>
      </c>
      <c r="Z5494" s="1">
        <v>1254.114</v>
      </c>
      <c r="AA5494" s="1">
        <v>1232.1120000000001</v>
      </c>
      <c r="AB5494" s="1">
        <v>1789.4960000000001</v>
      </c>
      <c r="AC5494" s="1">
        <v>1881.171</v>
      </c>
      <c r="AD5494" s="1">
        <v>2427.5540000000001</v>
      </c>
    </row>
    <row r="5495" spans="1:30" x14ac:dyDescent="0.2">
      <c r="A5495" s="1" t="s">
        <v>328</v>
      </c>
      <c r="B5495" s="1" t="s">
        <v>80</v>
      </c>
      <c r="C5495" s="1" t="s">
        <v>81</v>
      </c>
      <c r="D5495" s="1">
        <v>223.68700000000001</v>
      </c>
      <c r="E5495" s="1">
        <v>227.35400000000001</v>
      </c>
      <c r="F5495" s="1">
        <v>194.351</v>
      </c>
      <c r="G5495" s="1">
        <v>227.35400000000001</v>
      </c>
      <c r="H5495" s="1">
        <v>227.35400000000001</v>
      </c>
      <c r="I5495" s="1">
        <v>249.35599999999999</v>
      </c>
      <c r="J5495" s="1">
        <v>264.024</v>
      </c>
      <c r="K5495" s="1">
        <v>234.68799999999999</v>
      </c>
      <c r="L5495" s="1">
        <v>264.024</v>
      </c>
      <c r="M5495" s="1">
        <v>242.02199999999999</v>
      </c>
      <c r="N5495" s="1">
        <v>227.35400000000001</v>
      </c>
      <c r="O5495" s="1">
        <v>234.68799999999999</v>
      </c>
      <c r="P5495" s="1">
        <v>264.024</v>
      </c>
      <c r="Q5495" s="1">
        <v>275.02499999999998</v>
      </c>
      <c r="R5495" s="1">
        <v>352.03199999999998</v>
      </c>
      <c r="S5495" s="1">
        <v>256.69</v>
      </c>
      <c r="T5495" s="1">
        <v>264.024</v>
      </c>
      <c r="U5495" s="1">
        <v>231.02099999999999</v>
      </c>
      <c r="V5495" s="1">
        <v>271.358</v>
      </c>
      <c r="W5495" s="1">
        <v>278.69200000000001</v>
      </c>
      <c r="X5495" s="1">
        <v>330.03</v>
      </c>
      <c r="Y5495" s="1">
        <v>370.36700000000002</v>
      </c>
      <c r="Z5495" s="1">
        <v>385.03500000000003</v>
      </c>
      <c r="AA5495" s="1">
        <v>341.03100000000001</v>
      </c>
      <c r="AB5495" s="1">
        <v>399.70299999999997</v>
      </c>
      <c r="AC5495" s="1">
        <v>333.697</v>
      </c>
      <c r="AD5495" s="1">
        <v>359.36599999999999</v>
      </c>
    </row>
    <row r="5496" spans="1:30" x14ac:dyDescent="0.2">
      <c r="A5496" s="1" t="s">
        <v>329</v>
      </c>
      <c r="B5496" s="1" t="s">
        <v>80</v>
      </c>
      <c r="C5496" s="1" t="s">
        <v>81</v>
      </c>
      <c r="D5496" s="1">
        <v>165.01499999999999</v>
      </c>
      <c r="E5496" s="1">
        <v>190.684</v>
      </c>
      <c r="F5496" s="1">
        <v>139.346</v>
      </c>
      <c r="G5496" s="1">
        <v>22.001999999999999</v>
      </c>
      <c r="H5496" s="1">
        <v>66.006</v>
      </c>
      <c r="I5496" s="1">
        <v>51.338000000000001</v>
      </c>
      <c r="J5496" s="1">
        <v>22.001999999999999</v>
      </c>
      <c r="K5496" s="1">
        <v>25.669</v>
      </c>
      <c r="L5496" s="1">
        <v>33.003</v>
      </c>
      <c r="M5496" s="1">
        <v>44.003999999999998</v>
      </c>
      <c r="N5496" s="1">
        <v>7.3339999999999996</v>
      </c>
      <c r="O5496" s="1">
        <v>7.3339999999999996</v>
      </c>
      <c r="P5496" s="1">
        <v>113.67700000000001</v>
      </c>
      <c r="Q5496" s="1">
        <v>62.338999999999999</v>
      </c>
      <c r="R5496" s="1">
        <v>22.001999999999999</v>
      </c>
      <c r="S5496" s="1">
        <v>22.001999999999999</v>
      </c>
      <c r="T5496" s="1">
        <v>22.001999999999999</v>
      </c>
      <c r="U5496" s="1">
        <v>62.338999999999999</v>
      </c>
      <c r="V5496" s="1">
        <v>84.340999999999994</v>
      </c>
      <c r="W5496" s="1">
        <v>91.674999999999997</v>
      </c>
      <c r="X5496" s="1">
        <v>102.676</v>
      </c>
      <c r="Y5496" s="1">
        <v>84.340999999999994</v>
      </c>
      <c r="Z5496" s="1">
        <v>128.345</v>
      </c>
      <c r="AA5496" s="1">
        <v>117.34399999999999</v>
      </c>
      <c r="AB5496" s="1">
        <v>121.011</v>
      </c>
      <c r="AC5496" s="1">
        <v>124.678</v>
      </c>
      <c r="AD5496" s="1">
        <v>121.011</v>
      </c>
    </row>
    <row r="5497" spans="1:30" x14ac:dyDescent="0.2">
      <c r="A5497" s="1" t="s">
        <v>330</v>
      </c>
      <c r="B5497" s="1" t="s">
        <v>80</v>
      </c>
      <c r="C5497" s="1" t="s">
        <v>81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</row>
    <row r="5498" spans="1:30" x14ac:dyDescent="0.2">
      <c r="A5498" s="1" t="s">
        <v>331</v>
      </c>
      <c r="B5498" s="1" t="s">
        <v>80</v>
      </c>
      <c r="C5498" s="1" t="s">
        <v>81</v>
      </c>
      <c r="D5498" s="1">
        <v>29889.717000000001</v>
      </c>
      <c r="E5498" s="1">
        <v>27557.505000000001</v>
      </c>
      <c r="F5498" s="1">
        <v>27803.194</v>
      </c>
      <c r="G5498" s="1">
        <v>27638.179</v>
      </c>
      <c r="H5498" s="1">
        <v>30223.414000000001</v>
      </c>
      <c r="I5498" s="1">
        <v>32973.663999999997</v>
      </c>
      <c r="J5498" s="1">
        <v>31752.553</v>
      </c>
      <c r="K5498" s="1">
        <v>29266.327000000001</v>
      </c>
      <c r="L5498" s="1">
        <v>29060.974999999999</v>
      </c>
      <c r="M5498" s="1">
        <v>25646.998</v>
      </c>
      <c r="N5498" s="1">
        <v>25415.976999999999</v>
      </c>
      <c r="O5498" s="1">
        <v>24642.240000000002</v>
      </c>
      <c r="P5498" s="1">
        <v>28485.256000000001</v>
      </c>
      <c r="Q5498" s="1">
        <v>29618.359</v>
      </c>
      <c r="R5498" s="1">
        <v>28906.960999999999</v>
      </c>
      <c r="S5498" s="1">
        <v>28023.214</v>
      </c>
      <c r="T5498" s="1">
        <v>27124.798999999999</v>
      </c>
      <c r="U5498" s="1">
        <v>26593.083999999999</v>
      </c>
      <c r="V5498" s="1">
        <v>26673.758000000002</v>
      </c>
      <c r="W5498" s="1">
        <v>24821.922999999999</v>
      </c>
      <c r="X5498" s="1">
        <v>25309.633999999998</v>
      </c>
      <c r="Y5498" s="1">
        <v>27410.825000000001</v>
      </c>
      <c r="Z5498" s="1">
        <v>30168.409</v>
      </c>
      <c r="AA5498" s="1">
        <v>29658.696</v>
      </c>
      <c r="AB5498" s="1">
        <v>33259.69</v>
      </c>
      <c r="AC5498" s="1">
        <v>40619.358999999997</v>
      </c>
      <c r="AD5498" s="1">
        <v>37836.106</v>
      </c>
    </row>
    <row r="5499" spans="1:30" x14ac:dyDescent="0.2">
      <c r="A5499" s="1" t="s">
        <v>332</v>
      </c>
      <c r="B5499" s="1" t="s">
        <v>80</v>
      </c>
      <c r="C5499" s="1" t="s">
        <v>81</v>
      </c>
      <c r="D5499" s="1">
        <v>3274.6309999999999</v>
      </c>
      <c r="E5499" s="1">
        <v>2977.6039999999998</v>
      </c>
      <c r="F5499" s="1">
        <v>2911.598</v>
      </c>
      <c r="G5499" s="1">
        <v>3226.96</v>
      </c>
      <c r="H5499" s="1">
        <v>3744.0070000000001</v>
      </c>
      <c r="I5499" s="1">
        <v>3887.02</v>
      </c>
      <c r="J5499" s="1">
        <v>3817.3470000000002</v>
      </c>
      <c r="K5499" s="1">
        <v>3898.0210000000002</v>
      </c>
      <c r="L5499" s="1">
        <v>4066.703</v>
      </c>
      <c r="M5499" s="1">
        <v>4030.0329999999999</v>
      </c>
      <c r="N5499" s="1">
        <v>3982.3620000000001</v>
      </c>
      <c r="O5499" s="1">
        <v>3578.9920000000002</v>
      </c>
      <c r="P5499" s="1">
        <v>3080.28</v>
      </c>
      <c r="Q5499" s="1">
        <v>2995.9389999999999</v>
      </c>
      <c r="R5499" s="1">
        <v>3516.6529999999998</v>
      </c>
      <c r="S5499" s="1">
        <v>2948.268</v>
      </c>
      <c r="T5499" s="1">
        <v>2698.9119999999998</v>
      </c>
      <c r="U5499" s="1">
        <v>3054.6109999999999</v>
      </c>
      <c r="V5499" s="1">
        <v>3259.9630000000002</v>
      </c>
      <c r="W5499" s="1">
        <v>2126.86</v>
      </c>
      <c r="X5499" s="1">
        <v>2907.931</v>
      </c>
      <c r="Y5499" s="1">
        <v>3208.625</v>
      </c>
      <c r="Z5499" s="1">
        <v>3098.6149999999998</v>
      </c>
      <c r="AA5499" s="1">
        <v>2940.9340000000002</v>
      </c>
      <c r="AB5499" s="1">
        <v>3223.2930000000001</v>
      </c>
      <c r="AC5499" s="1">
        <v>3113.2829999999999</v>
      </c>
      <c r="AD5499" s="1">
        <v>2874.9279999999999</v>
      </c>
    </row>
    <row r="5500" spans="1:30" x14ac:dyDescent="0.2">
      <c r="A5500" s="1" t="s">
        <v>333</v>
      </c>
      <c r="B5500" s="1" t="s">
        <v>80</v>
      </c>
      <c r="C5500" s="1" t="s">
        <v>81</v>
      </c>
      <c r="D5500" s="1">
        <v>179.68299999999999</v>
      </c>
      <c r="E5500" s="1">
        <v>300.69400000000002</v>
      </c>
      <c r="F5500" s="1">
        <v>282.35899999999998</v>
      </c>
      <c r="G5500" s="1">
        <v>311.69499999999999</v>
      </c>
      <c r="H5500" s="1">
        <v>341.03100000000001</v>
      </c>
      <c r="I5500" s="1">
        <v>744.40099999999995</v>
      </c>
      <c r="J5500" s="1">
        <v>744.40099999999995</v>
      </c>
      <c r="K5500" s="1">
        <v>810.40700000000004</v>
      </c>
      <c r="L5500" s="1">
        <v>304.36099999999999</v>
      </c>
      <c r="M5500" s="1">
        <v>1111.1010000000001</v>
      </c>
      <c r="N5500" s="1">
        <v>979.08900000000006</v>
      </c>
      <c r="O5500" s="1">
        <v>1118.4349999999999</v>
      </c>
      <c r="P5500" s="1">
        <v>520.71400000000006</v>
      </c>
      <c r="Q5500" s="1">
        <v>663.72699999999998</v>
      </c>
      <c r="R5500" s="1">
        <v>586.72</v>
      </c>
      <c r="S5500" s="1">
        <v>938.75199999999995</v>
      </c>
      <c r="T5500" s="1">
        <v>590.38699999999994</v>
      </c>
      <c r="U5500" s="1">
        <v>748.06799999999998</v>
      </c>
      <c r="V5500" s="1">
        <v>748.06799999999998</v>
      </c>
      <c r="W5500" s="1">
        <v>704.06399999999996</v>
      </c>
      <c r="X5500" s="1">
        <v>1103.7670000000001</v>
      </c>
      <c r="Y5500" s="1">
        <v>1114.768</v>
      </c>
      <c r="Z5500" s="1">
        <v>832.40899999999999</v>
      </c>
      <c r="AA5500" s="1">
        <v>1041.4280000000001</v>
      </c>
      <c r="AB5500" s="1">
        <v>1837.1669999999999</v>
      </c>
      <c r="AC5500" s="1">
        <v>2115.8589999999999</v>
      </c>
      <c r="AD5500" s="1">
        <v>2614.5709999999999</v>
      </c>
    </row>
    <row r="5501" spans="1:30" x14ac:dyDescent="0.2">
      <c r="A5501" s="1" t="s">
        <v>334</v>
      </c>
      <c r="B5501" s="1" t="s">
        <v>80</v>
      </c>
      <c r="C5501" s="1" t="s">
        <v>81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</row>
    <row r="5502" spans="1:30" x14ac:dyDescent="0.2">
      <c r="A5502" s="1" t="s">
        <v>335</v>
      </c>
      <c r="B5502" s="1" t="s">
        <v>80</v>
      </c>
      <c r="C5502" s="1" t="s">
        <v>81</v>
      </c>
      <c r="D5502" s="1">
        <v>4569.0820000000003</v>
      </c>
      <c r="E5502" s="1">
        <v>4132.7089999999998</v>
      </c>
      <c r="F5502" s="1">
        <v>3685.335</v>
      </c>
      <c r="G5502" s="1">
        <v>5192.4719999999998</v>
      </c>
      <c r="H5502" s="1">
        <v>4602.085</v>
      </c>
      <c r="I5502" s="1">
        <v>4462.7389999999996</v>
      </c>
      <c r="J5502" s="1">
        <v>3652.3319999999999</v>
      </c>
      <c r="K5502" s="1">
        <v>4543.4129999999996</v>
      </c>
      <c r="L5502" s="1">
        <v>4407.7340000000004</v>
      </c>
      <c r="M5502" s="1">
        <v>4866.1090000000004</v>
      </c>
      <c r="N5502" s="1">
        <v>4433.4030000000002</v>
      </c>
      <c r="O5502" s="1">
        <v>5452.8289999999997</v>
      </c>
      <c r="P5502" s="1">
        <v>4470.0730000000003</v>
      </c>
      <c r="Q5502" s="1">
        <v>6912.2950000000001</v>
      </c>
      <c r="R5502" s="1">
        <v>8236.0820000000003</v>
      </c>
      <c r="S5502" s="1">
        <v>8518.4410000000007</v>
      </c>
      <c r="T5502" s="1">
        <v>7642.0280000000002</v>
      </c>
      <c r="U5502" s="1">
        <v>6556.5959999999995</v>
      </c>
      <c r="V5502" s="1">
        <v>7561.3540000000003</v>
      </c>
      <c r="W5502" s="1">
        <v>5830.53</v>
      </c>
      <c r="X5502" s="1">
        <v>5192.4719999999998</v>
      </c>
      <c r="Y5502" s="1">
        <v>5680.183</v>
      </c>
      <c r="Z5502" s="1">
        <v>6439.2520000000004</v>
      </c>
      <c r="AA5502" s="1">
        <v>5665.5150000000003</v>
      </c>
      <c r="AB5502" s="1">
        <v>5507.8339999999998</v>
      </c>
      <c r="AC5502" s="1">
        <v>5379.4889999999996</v>
      </c>
      <c r="AD5502" s="1">
        <v>4532.4120000000003</v>
      </c>
    </row>
    <row r="5503" spans="1:30" x14ac:dyDescent="0.2">
      <c r="A5503" s="1" t="s">
        <v>336</v>
      </c>
      <c r="B5503" s="1" t="s">
        <v>80</v>
      </c>
      <c r="C5503" s="1" t="s">
        <v>81</v>
      </c>
      <c r="D5503" s="1">
        <v>4100979.4882632298</v>
      </c>
      <c r="E5503" s="1">
        <v>4105535.39192412</v>
      </c>
      <c r="F5503" s="1">
        <v>4024944.5367928599</v>
      </c>
      <c r="G5503" s="1">
        <v>3981933.1039595501</v>
      </c>
      <c r="H5503" s="1">
        <v>3985541.5317801698</v>
      </c>
      <c r="I5503" s="1">
        <v>3985933.9116346398</v>
      </c>
      <c r="J5503" s="1">
        <v>4096849.0619011698</v>
      </c>
      <c r="K5503" s="1">
        <v>4148793.55385136</v>
      </c>
      <c r="L5503" s="1">
        <v>4115290.9150616</v>
      </c>
      <c r="M5503" s="1">
        <v>4086874.54597427</v>
      </c>
      <c r="N5503" s="1">
        <v>4262737.7299103905</v>
      </c>
      <c r="O5503" s="1">
        <v>4241882.9239999996</v>
      </c>
      <c r="P5503" s="1">
        <v>4278978.2960000001</v>
      </c>
      <c r="Q5503" s="1">
        <v>4332967.5369999995</v>
      </c>
      <c r="R5503" s="1">
        <v>4414048.574</v>
      </c>
      <c r="S5503" s="1">
        <v>4397114.3679999998</v>
      </c>
      <c r="T5503" s="1">
        <v>4457348.51</v>
      </c>
      <c r="U5503" s="1">
        <v>4500512.767</v>
      </c>
      <c r="V5503" s="1">
        <v>4401228.7419999996</v>
      </c>
      <c r="W5503" s="1">
        <v>3977466.5550000002</v>
      </c>
      <c r="X5503" s="1">
        <v>4200317.4790000003</v>
      </c>
      <c r="Y5503" s="1">
        <v>4120068.8509999998</v>
      </c>
      <c r="Z5503" s="1">
        <v>3945174.9530000002</v>
      </c>
      <c r="AA5503" s="1">
        <v>3962578.5350000001</v>
      </c>
      <c r="AB5503" s="1">
        <v>3888974.5109999999</v>
      </c>
      <c r="AC5503" s="1">
        <v>3964648.4667162099</v>
      </c>
      <c r="AD5503" s="1">
        <v>3741659.5880857701</v>
      </c>
    </row>
    <row r="5504" spans="1:30" x14ac:dyDescent="0.2">
      <c r="A5504" s="1" t="s">
        <v>337</v>
      </c>
      <c r="B5504" s="1" t="s">
        <v>80</v>
      </c>
      <c r="C5504" s="1" t="s">
        <v>81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</row>
    <row r="5505" spans="1:30" x14ac:dyDescent="0.2">
      <c r="A5505" s="1" t="s">
        <v>338</v>
      </c>
      <c r="B5505" s="1" t="s">
        <v>80</v>
      </c>
      <c r="C5505" s="1" t="s">
        <v>81</v>
      </c>
    </row>
    <row r="5506" spans="1:30" x14ac:dyDescent="0.2">
      <c r="A5506" s="1" t="s">
        <v>339</v>
      </c>
      <c r="B5506" s="1" t="s">
        <v>80</v>
      </c>
      <c r="C5506" s="1" t="s">
        <v>81</v>
      </c>
      <c r="D5506" s="1">
        <v>8536.7759999999998</v>
      </c>
      <c r="E5506" s="1">
        <v>8030.73</v>
      </c>
      <c r="F5506" s="1">
        <v>8368.0939999999991</v>
      </c>
      <c r="G5506" s="1">
        <v>8470.77</v>
      </c>
      <c r="H5506" s="1">
        <v>9215.1710000000003</v>
      </c>
      <c r="I5506" s="1">
        <v>8338.7579999999998</v>
      </c>
      <c r="J5506" s="1">
        <v>9365.518</v>
      </c>
      <c r="K5506" s="1">
        <v>8580.7800000000007</v>
      </c>
      <c r="L5506" s="1">
        <v>8188.4110000000001</v>
      </c>
      <c r="M5506" s="1">
        <v>8599.1149999999998</v>
      </c>
      <c r="N5506" s="1">
        <v>8195.7450000000008</v>
      </c>
      <c r="O5506" s="1">
        <v>8049.0649999999996</v>
      </c>
      <c r="P5506" s="1">
        <v>10087.916999999999</v>
      </c>
      <c r="Q5506" s="1">
        <v>13204.867</v>
      </c>
      <c r="R5506" s="1">
        <v>16919.538</v>
      </c>
      <c r="S5506" s="1">
        <v>16204.473</v>
      </c>
      <c r="T5506" s="1">
        <v>17704.276000000002</v>
      </c>
      <c r="U5506" s="1">
        <v>23127.769</v>
      </c>
      <c r="V5506" s="1">
        <v>18925.386999999999</v>
      </c>
      <c r="W5506" s="1">
        <v>18525.684000000001</v>
      </c>
      <c r="X5506" s="1">
        <v>17440.252</v>
      </c>
      <c r="Y5506" s="1">
        <v>17179.895</v>
      </c>
      <c r="Z5506" s="1">
        <v>14708.337</v>
      </c>
      <c r="AA5506" s="1">
        <v>13670.575999999999</v>
      </c>
      <c r="AB5506" s="1">
        <v>18859.381000000001</v>
      </c>
      <c r="AC5506" s="1">
        <v>19292.087</v>
      </c>
      <c r="AD5506" s="1">
        <v>24682.577000000001</v>
      </c>
    </row>
    <row r="5507" spans="1:30" x14ac:dyDescent="0.2">
      <c r="A5507" s="1" t="s">
        <v>340</v>
      </c>
      <c r="B5507" s="1" t="s">
        <v>80</v>
      </c>
      <c r="C5507" s="1" t="s">
        <v>81</v>
      </c>
      <c r="D5507" s="1">
        <v>91.674999999999997</v>
      </c>
      <c r="E5507" s="1">
        <v>128.345</v>
      </c>
      <c r="F5507" s="1">
        <v>128.345</v>
      </c>
      <c r="G5507" s="1">
        <v>139.346</v>
      </c>
      <c r="H5507" s="1">
        <v>143.01300000000001</v>
      </c>
      <c r="I5507" s="1">
        <v>95.341999999999999</v>
      </c>
      <c r="J5507" s="1">
        <v>264.024</v>
      </c>
      <c r="K5507" s="1">
        <v>150.34700000000001</v>
      </c>
      <c r="L5507" s="1">
        <v>157.68100000000001</v>
      </c>
      <c r="M5507" s="1">
        <v>157.68100000000001</v>
      </c>
      <c r="N5507" s="1">
        <v>157.68100000000001</v>
      </c>
      <c r="O5507" s="1">
        <v>168.68199999999999</v>
      </c>
      <c r="P5507" s="1">
        <v>154.01400000000001</v>
      </c>
      <c r="Q5507" s="1">
        <v>0</v>
      </c>
      <c r="R5507" s="1">
        <v>3.6669999999999998</v>
      </c>
      <c r="S5507" s="1">
        <v>806.74</v>
      </c>
      <c r="T5507" s="1">
        <v>546.38300000000004</v>
      </c>
      <c r="U5507" s="1">
        <v>535.38199999999995</v>
      </c>
      <c r="V5507" s="1">
        <v>73.34</v>
      </c>
      <c r="W5507" s="1">
        <v>150.34700000000001</v>
      </c>
      <c r="X5507" s="1">
        <v>0</v>
      </c>
      <c r="Y5507" s="1">
        <v>630.72400000000005</v>
      </c>
      <c r="Z5507" s="1">
        <v>858.07799999999997</v>
      </c>
      <c r="AA5507" s="1">
        <v>905.74900000000002</v>
      </c>
      <c r="AB5507" s="1">
        <v>935.08500000000004</v>
      </c>
      <c r="AC5507" s="1">
        <v>938.75199999999995</v>
      </c>
      <c r="AD5507" s="1">
        <v>832.40899999999999</v>
      </c>
    </row>
    <row r="5508" spans="1:30" x14ac:dyDescent="0.2">
      <c r="A5508" s="1" t="s">
        <v>341</v>
      </c>
      <c r="B5508" s="1" t="s">
        <v>80</v>
      </c>
      <c r="C5508" s="1" t="s">
        <v>81</v>
      </c>
      <c r="D5508" s="1">
        <v>542.71600000000001</v>
      </c>
      <c r="E5508" s="1">
        <v>968.08799999999997</v>
      </c>
      <c r="F5508" s="1">
        <v>1048.7619999999999</v>
      </c>
      <c r="G5508" s="1">
        <v>1580.4770000000001</v>
      </c>
      <c r="H5508" s="1">
        <v>1246.78</v>
      </c>
      <c r="I5508" s="1">
        <v>1393.46</v>
      </c>
      <c r="J5508" s="1">
        <v>1316.453</v>
      </c>
      <c r="K5508" s="1">
        <v>1265.115</v>
      </c>
      <c r="L5508" s="1">
        <v>1466.8</v>
      </c>
      <c r="M5508" s="1">
        <v>1411.7950000000001</v>
      </c>
      <c r="N5508" s="1">
        <v>1972.846</v>
      </c>
      <c r="O5508" s="1">
        <v>2060.8539999999998</v>
      </c>
      <c r="P5508" s="1">
        <v>2797.9209999999998</v>
      </c>
      <c r="Q5508" s="1">
        <v>2768.585</v>
      </c>
      <c r="R5508" s="1">
        <v>3252.6289999999999</v>
      </c>
      <c r="S5508" s="1">
        <v>3421.3110000000001</v>
      </c>
      <c r="T5508" s="1">
        <v>2871.261</v>
      </c>
      <c r="U5508" s="1">
        <v>3608.328</v>
      </c>
      <c r="V5508" s="1">
        <v>3391.9749999999999</v>
      </c>
      <c r="W5508" s="1">
        <v>3058.2779999999998</v>
      </c>
      <c r="X5508" s="1">
        <v>3303.9670000000001</v>
      </c>
      <c r="Y5508" s="1">
        <v>3131.6179999999999</v>
      </c>
      <c r="Z5508" s="1">
        <v>2900.5970000000002</v>
      </c>
      <c r="AA5508" s="1">
        <v>3373.64</v>
      </c>
      <c r="AB5508" s="1">
        <v>3050.944</v>
      </c>
      <c r="AC5508" s="1">
        <v>3091.2809999999999</v>
      </c>
      <c r="AD5508" s="1">
        <v>3215.9589999999998</v>
      </c>
    </row>
    <row r="5509" spans="1:30" x14ac:dyDescent="0.2">
      <c r="A5509" s="1" t="s">
        <v>342</v>
      </c>
      <c r="B5509" s="1" t="s">
        <v>80</v>
      </c>
      <c r="C5509" s="1" t="s">
        <v>81</v>
      </c>
      <c r="D5509" s="1">
        <v>3608.328</v>
      </c>
      <c r="E5509" s="1">
        <v>4132.7089999999998</v>
      </c>
      <c r="F5509" s="1">
        <v>4228.0510000000004</v>
      </c>
      <c r="G5509" s="1">
        <v>4195.0479999999998</v>
      </c>
      <c r="H5509" s="1">
        <v>4184.0469999999996</v>
      </c>
      <c r="I5509" s="1">
        <v>4697.4269999999997</v>
      </c>
      <c r="J5509" s="1">
        <v>5907.5370000000003</v>
      </c>
      <c r="K5509" s="1">
        <v>6794.951</v>
      </c>
      <c r="L5509" s="1">
        <v>6864.6239999999998</v>
      </c>
      <c r="M5509" s="1">
        <v>11884.746999999999</v>
      </c>
      <c r="N5509" s="1">
        <v>16314.483</v>
      </c>
      <c r="O5509" s="1">
        <v>16376.822</v>
      </c>
      <c r="P5509" s="1">
        <v>14308.634</v>
      </c>
      <c r="Q5509" s="1">
        <v>14869.684999999999</v>
      </c>
      <c r="R5509" s="1">
        <v>16112.798000000001</v>
      </c>
      <c r="S5509" s="1">
        <v>18789.707999999999</v>
      </c>
      <c r="T5509" s="1">
        <v>17795.951000000001</v>
      </c>
      <c r="U5509" s="1">
        <v>21906.657999999999</v>
      </c>
      <c r="V5509" s="1">
        <v>25474.649000000001</v>
      </c>
      <c r="W5509" s="1">
        <v>24682.577000000001</v>
      </c>
      <c r="X5509" s="1">
        <v>28254.235000000001</v>
      </c>
      <c r="Y5509" s="1">
        <v>31041.154999999999</v>
      </c>
      <c r="Z5509" s="1">
        <v>32471.285</v>
      </c>
      <c r="AA5509" s="1">
        <v>40058.307999999997</v>
      </c>
      <c r="AB5509" s="1">
        <v>42764.553999999996</v>
      </c>
      <c r="AC5509" s="1">
        <v>46457.222999999998</v>
      </c>
      <c r="AD5509" s="1">
        <v>45991.514000000003</v>
      </c>
    </row>
    <row r="5510" spans="1:30" x14ac:dyDescent="0.2">
      <c r="A5510" s="1" t="s">
        <v>343</v>
      </c>
      <c r="B5510" s="1" t="s">
        <v>80</v>
      </c>
      <c r="C5510" s="1" t="s">
        <v>81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</row>
    <row r="5511" spans="1:30" x14ac:dyDescent="0.2">
      <c r="A5511" s="1" t="s">
        <v>344</v>
      </c>
      <c r="B5511" s="1" t="s">
        <v>80</v>
      </c>
      <c r="C5511" s="1" t="s">
        <v>81</v>
      </c>
      <c r="D5511" s="1">
        <v>3.6669999999999998</v>
      </c>
      <c r="E5511" s="1">
        <v>3.6669999999999998</v>
      </c>
      <c r="F5511" s="1">
        <v>3.6669999999999998</v>
      </c>
      <c r="G5511" s="1">
        <v>3.6669999999999998</v>
      </c>
      <c r="H5511" s="1">
        <v>3.6669999999999998</v>
      </c>
      <c r="I5511" s="1">
        <v>3.6669999999999998</v>
      </c>
      <c r="J5511" s="1">
        <v>3.6669999999999998</v>
      </c>
      <c r="K5511" s="1">
        <v>3.6669999999999998</v>
      </c>
      <c r="L5511" s="1">
        <v>3.6669999999999998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</row>
    <row r="5512" spans="1:30" x14ac:dyDescent="0.2">
      <c r="A5512" s="1" t="s">
        <v>345</v>
      </c>
      <c r="B5512" s="1" t="s">
        <v>80</v>
      </c>
      <c r="C5512" s="1" t="s">
        <v>81</v>
      </c>
      <c r="D5512" s="1">
        <v>307554.95699999999</v>
      </c>
      <c r="E5512" s="1">
        <v>302131.46399999998</v>
      </c>
      <c r="F5512" s="1">
        <v>294573.777</v>
      </c>
      <c r="G5512" s="1">
        <v>290969.11599999998</v>
      </c>
      <c r="H5512" s="1">
        <v>268516.07500000001</v>
      </c>
      <c r="I5512" s="1">
        <v>274287.93300000002</v>
      </c>
      <c r="J5512" s="1">
        <v>280562.17</v>
      </c>
      <c r="K5512" s="1">
        <v>272707.45600000001</v>
      </c>
      <c r="L5512" s="1">
        <v>247229.14</v>
      </c>
      <c r="M5512" s="1">
        <v>236198.804</v>
      </c>
      <c r="N5512" s="1">
        <v>219147.25399999999</v>
      </c>
      <c r="O5512" s="1">
        <v>218993.24</v>
      </c>
      <c r="P5512" s="1">
        <v>214050.12400000001</v>
      </c>
      <c r="Q5512" s="1">
        <v>217687.788</v>
      </c>
      <c r="R5512" s="1">
        <v>214171.13500000001</v>
      </c>
      <c r="S5512" s="1">
        <v>211164.19500000001</v>
      </c>
      <c r="T5512" s="1">
        <v>223001.27100000001</v>
      </c>
      <c r="U5512" s="1">
        <v>215854.288</v>
      </c>
      <c r="V5512" s="1">
        <v>213430.40100000001</v>
      </c>
      <c r="W5512" s="1">
        <v>200049.51800000001</v>
      </c>
      <c r="X5512" s="1">
        <v>213529.41</v>
      </c>
      <c r="Y5512" s="1">
        <v>211893.92800000001</v>
      </c>
      <c r="Z5512" s="1">
        <v>197005.908</v>
      </c>
      <c r="AA5512" s="1">
        <v>206584.11199999999</v>
      </c>
      <c r="AB5512" s="1">
        <v>191395.39799999999</v>
      </c>
      <c r="AC5512" s="1">
        <v>187838.408</v>
      </c>
      <c r="AD5512" s="1">
        <v>191399.065</v>
      </c>
    </row>
    <row r="5513" spans="1:30" x14ac:dyDescent="0.2">
      <c r="A5513" s="1" t="s">
        <v>346</v>
      </c>
      <c r="B5513" s="1" t="s">
        <v>80</v>
      </c>
      <c r="C5513" s="1" t="s">
        <v>81</v>
      </c>
    </row>
    <row r="5514" spans="1:30" x14ac:dyDescent="0.2">
      <c r="A5514" s="1" t="s">
        <v>347</v>
      </c>
      <c r="B5514" s="1" t="s">
        <v>80</v>
      </c>
      <c r="C5514" s="1" t="s">
        <v>81</v>
      </c>
    </row>
    <row r="5515" spans="1:30" x14ac:dyDescent="0.2">
      <c r="A5515" s="1" t="s">
        <v>348</v>
      </c>
      <c r="B5515" s="1" t="s">
        <v>80</v>
      </c>
      <c r="C5515" s="1" t="s">
        <v>81</v>
      </c>
      <c r="D5515" s="1">
        <v>107864.80499999999</v>
      </c>
      <c r="E5515" s="1">
        <v>104637.845</v>
      </c>
      <c r="F5515" s="1">
        <v>91106.615000000005</v>
      </c>
      <c r="G5515" s="1">
        <v>83537.926999999996</v>
      </c>
      <c r="H5515" s="1">
        <v>76849.319000000003</v>
      </c>
      <c r="I5515" s="1">
        <v>70395.399000000005</v>
      </c>
      <c r="J5515" s="1">
        <v>60454.161999999997</v>
      </c>
      <c r="K5515" s="1">
        <v>59339.394</v>
      </c>
      <c r="L5515" s="1">
        <v>53530.866000000002</v>
      </c>
      <c r="M5515" s="1">
        <v>59929.781000000003</v>
      </c>
      <c r="N5515" s="1">
        <v>64227.504999999997</v>
      </c>
      <c r="O5515" s="1">
        <v>66163.680999999997</v>
      </c>
      <c r="P5515" s="1">
        <v>63072.4</v>
      </c>
      <c r="Q5515" s="1">
        <v>64586.870999999999</v>
      </c>
      <c r="R5515" s="1">
        <v>66119.676999999996</v>
      </c>
      <c r="S5515" s="1">
        <v>69856.350000000006</v>
      </c>
      <c r="T5515" s="1">
        <v>71627.510999999999</v>
      </c>
      <c r="U5515" s="1">
        <v>58543.654999999999</v>
      </c>
      <c r="V5515" s="1">
        <v>65246.930999999997</v>
      </c>
      <c r="W5515" s="1">
        <v>48573.082000000002</v>
      </c>
      <c r="X5515" s="1">
        <v>45166.438999999998</v>
      </c>
      <c r="Y5515" s="1">
        <v>31129.163</v>
      </c>
      <c r="Z5515" s="1">
        <v>32628.966</v>
      </c>
      <c r="AA5515" s="1">
        <v>21774.646000000001</v>
      </c>
      <c r="AB5515" s="1">
        <v>25404.975999999999</v>
      </c>
      <c r="AC5515" s="1">
        <v>19094.069</v>
      </c>
      <c r="AD5515" s="1">
        <v>21690.305</v>
      </c>
    </row>
    <row r="5516" spans="1:30" x14ac:dyDescent="0.2">
      <c r="A5516" s="1" t="s">
        <v>349</v>
      </c>
      <c r="B5516" s="1" t="s">
        <v>80</v>
      </c>
      <c r="C5516" s="1" t="s">
        <v>81</v>
      </c>
      <c r="D5516" s="1">
        <v>10355.608</v>
      </c>
      <c r="E5516" s="1">
        <v>11056.004999999999</v>
      </c>
      <c r="F5516" s="1">
        <v>11210.019</v>
      </c>
      <c r="G5516" s="1">
        <v>12020.425999999999</v>
      </c>
      <c r="H5516" s="1">
        <v>12669.485000000001</v>
      </c>
      <c r="I5516" s="1">
        <v>13538.564</v>
      </c>
      <c r="J5516" s="1">
        <v>12977.513000000001</v>
      </c>
      <c r="K5516" s="1">
        <v>13281.874</v>
      </c>
      <c r="L5516" s="1">
        <v>11785.737999999999</v>
      </c>
      <c r="M5516" s="1">
        <v>14389.308000000001</v>
      </c>
      <c r="N5516" s="1">
        <v>14363.638999999999</v>
      </c>
      <c r="O5516" s="1">
        <v>12185.441000000001</v>
      </c>
      <c r="P5516" s="1">
        <v>13182.865</v>
      </c>
      <c r="Q5516" s="1">
        <v>12449.465</v>
      </c>
      <c r="R5516" s="1">
        <v>12885.838</v>
      </c>
      <c r="S5516" s="1">
        <v>12772.161</v>
      </c>
      <c r="T5516" s="1">
        <v>12438.464</v>
      </c>
      <c r="U5516" s="1">
        <v>10942.328</v>
      </c>
      <c r="V5516" s="1">
        <v>9710.2160000000003</v>
      </c>
      <c r="W5516" s="1">
        <v>10751.644</v>
      </c>
      <c r="X5516" s="1">
        <v>6303.5730000000003</v>
      </c>
      <c r="Y5516" s="1">
        <v>8379.0949999999993</v>
      </c>
      <c r="Z5516" s="1">
        <v>11133.012000000001</v>
      </c>
      <c r="AA5516" s="1">
        <v>10051.246999999999</v>
      </c>
      <c r="AB5516" s="1">
        <v>10164.924000000001</v>
      </c>
      <c r="AC5516" s="1">
        <v>12357.79</v>
      </c>
      <c r="AD5516" s="1">
        <v>10795.647999999999</v>
      </c>
    </row>
    <row r="5517" spans="1:30" x14ac:dyDescent="0.2">
      <c r="A5517" s="1" t="s">
        <v>350</v>
      </c>
      <c r="B5517" s="1" t="s">
        <v>80</v>
      </c>
      <c r="C5517" s="1" t="s">
        <v>81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3.6669999999999998</v>
      </c>
      <c r="Z5517" s="1">
        <v>3.6669999999999998</v>
      </c>
      <c r="AA5517" s="1">
        <v>0</v>
      </c>
      <c r="AB5517" s="1">
        <v>0</v>
      </c>
      <c r="AC5517" s="1">
        <v>11.000999999999999</v>
      </c>
      <c r="AD5517" s="1">
        <v>3.6669999999999998</v>
      </c>
    </row>
    <row r="5518" spans="1:30" x14ac:dyDescent="0.2">
      <c r="A5518" s="1" t="s">
        <v>351</v>
      </c>
      <c r="B5518" s="1" t="s">
        <v>80</v>
      </c>
      <c r="C5518" s="1" t="s">
        <v>81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</row>
    <row r="5519" spans="1:30" x14ac:dyDescent="0.2">
      <c r="A5519" s="1" t="s">
        <v>352</v>
      </c>
      <c r="B5519" s="1" t="s">
        <v>80</v>
      </c>
      <c r="C5519" s="1" t="s">
        <v>81</v>
      </c>
    </row>
    <row r="5520" spans="1:30" x14ac:dyDescent="0.2">
      <c r="A5520" s="1" t="s">
        <v>353</v>
      </c>
      <c r="B5520" s="1" t="s">
        <v>80</v>
      </c>
      <c r="C5520" s="1" t="s">
        <v>81</v>
      </c>
      <c r="D5520" s="1">
        <v>4012072.82758199</v>
      </c>
      <c r="E5520" s="1">
        <v>4017751.13741699</v>
      </c>
      <c r="F5520" s="1">
        <v>3940998.6847239099</v>
      </c>
      <c r="G5520" s="1">
        <v>3871860.0958830202</v>
      </c>
      <c r="H5520" s="1">
        <v>3819146.1895926599</v>
      </c>
      <c r="I5520" s="1">
        <v>3811311.9757878301</v>
      </c>
      <c r="J5520" s="1">
        <v>3864898.2650720002</v>
      </c>
      <c r="K5520" s="1">
        <v>3869880.21865919</v>
      </c>
      <c r="L5520" s="1">
        <v>3866954.19286037</v>
      </c>
      <c r="M5520" s="1">
        <v>3853245.5600714502</v>
      </c>
      <c r="N5520" s="1">
        <v>4043958.5615406702</v>
      </c>
      <c r="O5520" s="1">
        <v>4033803.7467859401</v>
      </c>
      <c r="P5520" s="1">
        <v>4076346.76680684</v>
      </c>
      <c r="Q5520" s="1">
        <v>4128670.1290210001</v>
      </c>
      <c r="R5520" s="1">
        <v>4199797.3186695399</v>
      </c>
      <c r="S5520" s="1">
        <v>4177564.1060902299</v>
      </c>
      <c r="T5520" s="1">
        <v>4216233.5955383498</v>
      </c>
      <c r="U5520" s="1">
        <v>4260861.5565875703</v>
      </c>
      <c r="V5520" s="1">
        <v>4159145.3432912901</v>
      </c>
      <c r="W5520" s="1">
        <v>3727091.9049828602</v>
      </c>
      <c r="X5520" s="1">
        <v>3926647.4702009601</v>
      </c>
      <c r="Y5520" s="1">
        <v>3846437.5579762799</v>
      </c>
      <c r="Z5520" s="1">
        <v>3701954.7176429401</v>
      </c>
      <c r="AA5520" s="1">
        <v>3705269.87467054</v>
      </c>
      <c r="AB5520" s="1">
        <v>3607500.2768832999</v>
      </c>
      <c r="AC5520" s="1">
        <v>3664313.0070998301</v>
      </c>
      <c r="AD5520" s="1">
        <v>3422714.6219014698</v>
      </c>
    </row>
    <row r="5521" spans="1:30" x14ac:dyDescent="0.2">
      <c r="A5521" s="1" t="s">
        <v>354</v>
      </c>
      <c r="B5521" s="1" t="s">
        <v>80</v>
      </c>
      <c r="C5521" s="1" t="s">
        <v>81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</row>
    <row r="5522" spans="1:30" x14ac:dyDescent="0.2">
      <c r="A5522" s="1" t="s">
        <v>355</v>
      </c>
      <c r="B5522" s="1" t="s">
        <v>80</v>
      </c>
      <c r="C5522" s="1" t="s">
        <v>81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</row>
    <row r="5523" spans="1:30" x14ac:dyDescent="0.2">
      <c r="A5523" s="1" t="s">
        <v>356</v>
      </c>
      <c r="B5523" s="1" t="s">
        <v>80</v>
      </c>
      <c r="C5523" s="1" t="s">
        <v>81</v>
      </c>
      <c r="D5523" s="1">
        <v>47876.351999999999</v>
      </c>
      <c r="E5523" s="1">
        <v>38411.824999999997</v>
      </c>
      <c r="F5523" s="1">
        <v>41913.81</v>
      </c>
      <c r="G5523" s="1">
        <v>36695.669000000002</v>
      </c>
      <c r="H5523" s="1">
        <v>38078.127999999997</v>
      </c>
      <c r="I5523" s="1">
        <v>38628.178</v>
      </c>
      <c r="J5523" s="1">
        <v>37953.449999999997</v>
      </c>
      <c r="K5523" s="1">
        <v>34077.430999999997</v>
      </c>
      <c r="L5523" s="1">
        <v>27924.205000000002</v>
      </c>
      <c r="M5523" s="1">
        <v>26761.766</v>
      </c>
      <c r="N5523" s="1">
        <v>29167.317999999999</v>
      </c>
      <c r="O5523" s="1">
        <v>31638.876</v>
      </c>
      <c r="P5523" s="1">
        <v>32779.313000000002</v>
      </c>
      <c r="Q5523" s="1">
        <v>34495.468999999997</v>
      </c>
      <c r="R5523" s="1">
        <v>34693.487000000001</v>
      </c>
      <c r="S5523" s="1">
        <v>34792.495999999999</v>
      </c>
      <c r="T5523" s="1">
        <v>38074.461000000003</v>
      </c>
      <c r="U5523" s="1">
        <v>39698.942000000003</v>
      </c>
      <c r="V5523" s="1">
        <v>36670</v>
      </c>
      <c r="W5523" s="1">
        <v>29699.032999999999</v>
      </c>
      <c r="X5523" s="1">
        <v>27462.163</v>
      </c>
      <c r="Y5523" s="1">
        <v>32236.597000000002</v>
      </c>
      <c r="Z5523" s="1">
        <v>29853.046999999999</v>
      </c>
      <c r="AA5523" s="1">
        <v>22563.050999999999</v>
      </c>
      <c r="AB5523" s="1">
        <v>22464.042000000001</v>
      </c>
      <c r="AC5523" s="1">
        <v>23362.456999999999</v>
      </c>
      <c r="AD5523" s="1">
        <v>20773.555</v>
      </c>
    </row>
    <row r="5524" spans="1:30" x14ac:dyDescent="0.2">
      <c r="A5524" s="1" t="s">
        <v>357</v>
      </c>
      <c r="B5524" s="1" t="s">
        <v>80</v>
      </c>
      <c r="C5524" s="1" t="s">
        <v>81</v>
      </c>
      <c r="D5524" s="1">
        <v>1235885.3430000001</v>
      </c>
      <c r="E5524" s="1">
        <v>1102754.9080000001</v>
      </c>
      <c r="F5524" s="1">
        <v>616584.04799999995</v>
      </c>
      <c r="G5524" s="1">
        <v>550717.39399999997</v>
      </c>
      <c r="H5524" s="1">
        <v>517087.337</v>
      </c>
      <c r="I5524" s="1">
        <v>498000.60200000001</v>
      </c>
      <c r="J5524" s="1">
        <v>503999.81400000001</v>
      </c>
      <c r="K5524" s="1">
        <v>453560.22899999999</v>
      </c>
      <c r="L5524" s="1">
        <v>427652.87400000001</v>
      </c>
      <c r="M5524" s="1">
        <v>459244.07900000003</v>
      </c>
      <c r="N5524" s="1">
        <v>464322.87400000001</v>
      </c>
      <c r="O5524" s="1">
        <v>446673.603</v>
      </c>
      <c r="P5524" s="1">
        <v>448158.73800000001</v>
      </c>
      <c r="Q5524" s="1">
        <v>449801.554</v>
      </c>
      <c r="R5524" s="1">
        <v>438092.82299999997</v>
      </c>
      <c r="S5524" s="1">
        <v>433637.41800000001</v>
      </c>
      <c r="T5524" s="1">
        <v>449379.84899999999</v>
      </c>
      <c r="U5524" s="1">
        <v>428719.97100000002</v>
      </c>
      <c r="V5524" s="1">
        <v>453912.261</v>
      </c>
      <c r="W5524" s="1">
        <v>368599.50599999999</v>
      </c>
      <c r="X5524" s="1">
        <v>394580.201</v>
      </c>
      <c r="Y5524" s="1">
        <v>400502.40600000002</v>
      </c>
      <c r="Z5524" s="1">
        <v>456845.86099999998</v>
      </c>
      <c r="AA5524" s="1">
        <v>421646.32799999998</v>
      </c>
      <c r="AB5524" s="1">
        <v>404847.80099999998</v>
      </c>
      <c r="AC5524" s="1">
        <v>453090.853</v>
      </c>
      <c r="AD5524" s="1">
        <v>441708.48499999999</v>
      </c>
    </row>
    <row r="5525" spans="1:30" x14ac:dyDescent="0.2">
      <c r="A5525" s="1" t="s">
        <v>358</v>
      </c>
      <c r="B5525" s="1" t="s">
        <v>80</v>
      </c>
      <c r="C5525" s="1" t="s">
        <v>81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</row>
    <row r="5526" spans="1:30" x14ac:dyDescent="0.2">
      <c r="A5526" s="1" t="s">
        <v>359</v>
      </c>
      <c r="B5526" s="1" t="s">
        <v>80</v>
      </c>
      <c r="C5526" s="1" t="s">
        <v>81</v>
      </c>
      <c r="D5526" s="1">
        <v>416090.31759890798</v>
      </c>
      <c r="E5526" s="1">
        <v>444330.01397163002</v>
      </c>
      <c r="F5526" s="1">
        <v>464781.85492807999</v>
      </c>
      <c r="G5526" s="1">
        <v>488714.54781033198</v>
      </c>
      <c r="H5526" s="1">
        <v>514516.17912109999</v>
      </c>
      <c r="I5526" s="1">
        <v>532904.47705824603</v>
      </c>
      <c r="J5526" s="1">
        <v>569699.43185619696</v>
      </c>
      <c r="K5526" s="1">
        <v>595346.84820822696</v>
      </c>
      <c r="L5526" s="1">
        <v>589574.802609746</v>
      </c>
      <c r="M5526" s="1">
        <v>630933.78582939797</v>
      </c>
      <c r="N5526" s="1">
        <v>645154.60809588502</v>
      </c>
      <c r="O5526" s="1">
        <v>655453.96426874702</v>
      </c>
      <c r="P5526" s="1">
        <v>675200.822556681</v>
      </c>
      <c r="Q5526" s="1">
        <v>708937.180672994</v>
      </c>
      <c r="R5526" s="1">
        <v>761403.31270651601</v>
      </c>
      <c r="S5526" s="1">
        <v>818323.31961978297</v>
      </c>
      <c r="T5526" s="1">
        <v>877420.69487904198</v>
      </c>
      <c r="U5526" s="1">
        <v>960256.15842976398</v>
      </c>
      <c r="V5526" s="1">
        <v>1032399.38484131</v>
      </c>
      <c r="W5526" s="1">
        <v>1113938.7083816901</v>
      </c>
      <c r="X5526" s="1">
        <v>1119215.0630413699</v>
      </c>
      <c r="Y5526" s="1">
        <v>1239120.8652449299</v>
      </c>
      <c r="Z5526" s="1">
        <v>1390053.2484327001</v>
      </c>
      <c r="AA5526" s="1">
        <v>1352534.9520425701</v>
      </c>
      <c r="AB5526" s="1">
        <v>1522512.88263448</v>
      </c>
      <c r="AC5526" s="1">
        <v>1529577.3964585799</v>
      </c>
      <c r="AD5526" s="1">
        <v>1562836.42255975</v>
      </c>
    </row>
    <row r="5527" spans="1:30" x14ac:dyDescent="0.2">
      <c r="A5527" s="1" t="s">
        <v>360</v>
      </c>
      <c r="B5527" s="1" t="s">
        <v>80</v>
      </c>
      <c r="C5527" s="1" t="s">
        <v>81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</row>
    <row r="5528" spans="1:30" x14ac:dyDescent="0.2">
      <c r="A5528" s="1" t="s">
        <v>361</v>
      </c>
      <c r="B5528" s="1" t="s">
        <v>80</v>
      </c>
      <c r="C5528" s="1" t="s">
        <v>81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</row>
    <row r="5529" spans="1:30" x14ac:dyDescent="0.2">
      <c r="A5529" s="1" t="s">
        <v>362</v>
      </c>
      <c r="B5529" s="1" t="s">
        <v>80</v>
      </c>
      <c r="C5529" s="1" t="s">
        <v>81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271.358</v>
      </c>
      <c r="Q5529" s="1">
        <v>282.35899999999998</v>
      </c>
      <c r="R5529" s="1">
        <v>370.36700000000002</v>
      </c>
      <c r="S5529" s="1">
        <v>370.36700000000002</v>
      </c>
      <c r="T5529" s="1">
        <v>447.37400000000002</v>
      </c>
      <c r="U5529" s="1">
        <v>707.73099999999999</v>
      </c>
      <c r="V5529" s="1">
        <v>597.721</v>
      </c>
      <c r="W5529" s="1">
        <v>740.73400000000004</v>
      </c>
      <c r="X5529" s="1">
        <v>674.72799999999995</v>
      </c>
      <c r="Y5529" s="1">
        <v>942.41899999999998</v>
      </c>
      <c r="Z5529" s="1">
        <v>817.74099999999999</v>
      </c>
      <c r="AA5529" s="1">
        <v>821.40800000000002</v>
      </c>
      <c r="AB5529" s="1">
        <v>1133.1030000000001</v>
      </c>
      <c r="AC5529" s="1">
        <v>1422.796</v>
      </c>
      <c r="AD5529" s="1">
        <v>1730.8240000000001</v>
      </c>
    </row>
    <row r="5530" spans="1:30" x14ac:dyDescent="0.2">
      <c r="A5530" s="1" t="s">
        <v>363</v>
      </c>
      <c r="B5530" s="1" t="s">
        <v>80</v>
      </c>
      <c r="C5530" s="1" t="s">
        <v>81</v>
      </c>
      <c r="D5530" s="1">
        <v>77.007000000000005</v>
      </c>
      <c r="E5530" s="1">
        <v>44.003999999999998</v>
      </c>
      <c r="F5530" s="1">
        <v>66.006</v>
      </c>
      <c r="G5530" s="1">
        <v>73.34</v>
      </c>
      <c r="H5530" s="1">
        <v>88.007999999999996</v>
      </c>
      <c r="I5530" s="1">
        <v>40.337000000000003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33.003</v>
      </c>
      <c r="R5530" s="1">
        <v>40.337000000000003</v>
      </c>
      <c r="S5530" s="1">
        <v>11.000999999999999</v>
      </c>
      <c r="T5530" s="1">
        <v>14.667999999999999</v>
      </c>
      <c r="U5530" s="1">
        <v>25.669</v>
      </c>
      <c r="V5530" s="1">
        <v>18.335000000000001</v>
      </c>
      <c r="W5530" s="1">
        <v>14.667999999999999</v>
      </c>
      <c r="X5530" s="1">
        <v>25.669</v>
      </c>
      <c r="Y5530" s="1">
        <v>25.669</v>
      </c>
      <c r="Z5530" s="1">
        <v>102.676</v>
      </c>
      <c r="AA5530" s="1">
        <v>1136.77</v>
      </c>
      <c r="AB5530" s="1">
        <v>1675.819</v>
      </c>
      <c r="AC5530" s="1">
        <v>1752.826</v>
      </c>
      <c r="AD5530" s="1">
        <v>1833.5</v>
      </c>
    </row>
    <row r="5531" spans="1:30" x14ac:dyDescent="0.2">
      <c r="A5531" s="1" t="s">
        <v>364</v>
      </c>
      <c r="B5531" s="1" t="s">
        <v>80</v>
      </c>
      <c r="C5531" s="1" t="s">
        <v>81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</row>
    <row r="5532" spans="1:30" x14ac:dyDescent="0.2">
      <c r="A5532" s="1" t="s">
        <v>365</v>
      </c>
      <c r="B5532" s="1" t="s">
        <v>80</v>
      </c>
      <c r="C5532" s="1" t="s">
        <v>81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14.667999999999999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</row>
    <row r="5533" spans="1:30" x14ac:dyDescent="0.2">
      <c r="A5533" s="1" t="s">
        <v>366</v>
      </c>
      <c r="B5533" s="1" t="s">
        <v>80</v>
      </c>
      <c r="C5533" s="1" t="s">
        <v>81</v>
      </c>
      <c r="D5533" s="1">
        <v>0</v>
      </c>
      <c r="E5533" s="1">
        <v>0</v>
      </c>
      <c r="F5533" s="1">
        <v>0</v>
      </c>
      <c r="G5533" s="1">
        <v>3.6669999999999998</v>
      </c>
      <c r="H5533" s="1">
        <v>3.6669999999999998</v>
      </c>
      <c r="I5533" s="1">
        <v>3.6669999999999998</v>
      </c>
      <c r="J5533" s="1">
        <v>3.6669999999999998</v>
      </c>
      <c r="K5533" s="1">
        <v>3.6669999999999998</v>
      </c>
      <c r="L5533" s="1">
        <v>3.6669999999999998</v>
      </c>
      <c r="M5533" s="1">
        <v>3.6669999999999998</v>
      </c>
      <c r="N5533" s="1">
        <v>3.6669999999999998</v>
      </c>
      <c r="O5533" s="1">
        <v>3.6669999999999998</v>
      </c>
      <c r="P5533" s="1">
        <v>3.6669999999999998</v>
      </c>
      <c r="Q5533" s="1">
        <v>3.6669999999999998</v>
      </c>
      <c r="R5533" s="1">
        <v>3.6669999999999998</v>
      </c>
      <c r="S5533" s="1">
        <v>3.6669999999999998</v>
      </c>
      <c r="T5533" s="1">
        <v>3.6669999999999998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</row>
    <row r="5534" spans="1:30" x14ac:dyDescent="0.2">
      <c r="A5534" s="1" t="s">
        <v>367</v>
      </c>
      <c r="B5534" s="1" t="s">
        <v>80</v>
      </c>
      <c r="C5534" s="1" t="s">
        <v>81</v>
      </c>
    </row>
    <row r="5535" spans="1:30" x14ac:dyDescent="0.2">
      <c r="A5535" s="1" t="s">
        <v>368</v>
      </c>
      <c r="B5535" s="1" t="s">
        <v>80</v>
      </c>
      <c r="C5535" s="1" t="s">
        <v>81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</row>
    <row r="5536" spans="1:30" x14ac:dyDescent="0.2">
      <c r="A5536" s="1" t="s">
        <v>369</v>
      </c>
      <c r="B5536" s="1" t="s">
        <v>80</v>
      </c>
      <c r="C5536" s="1" t="s">
        <v>81</v>
      </c>
      <c r="T5536" s="1">
        <v>40098.644999999997</v>
      </c>
      <c r="U5536" s="1">
        <v>40021.637999999999</v>
      </c>
      <c r="V5536" s="1">
        <v>35518.561999999998</v>
      </c>
      <c r="W5536" s="1">
        <v>31495.863000000001</v>
      </c>
      <c r="X5536" s="1">
        <v>30846.804</v>
      </c>
      <c r="Y5536" s="1">
        <v>34304.785000000003</v>
      </c>
      <c r="Z5536" s="1">
        <v>30139.073</v>
      </c>
      <c r="AA5536" s="1">
        <v>31312.512999999999</v>
      </c>
      <c r="AB5536" s="1">
        <v>24645.906999999999</v>
      </c>
      <c r="AC5536" s="1">
        <v>30593.780999999999</v>
      </c>
      <c r="AD5536" s="1">
        <v>31092.492999999999</v>
      </c>
    </row>
    <row r="5537" spans="1:30" x14ac:dyDescent="0.2">
      <c r="A5537" s="1" t="s">
        <v>370</v>
      </c>
      <c r="B5537" s="1" t="s">
        <v>80</v>
      </c>
      <c r="C5537" s="1" t="s">
        <v>81</v>
      </c>
      <c r="D5537" s="1">
        <v>409828.13522950799</v>
      </c>
      <c r="E5537" s="1">
        <v>426931.615312081</v>
      </c>
      <c r="F5537" s="1">
        <v>402317.61446395301</v>
      </c>
      <c r="G5537" s="1">
        <v>444574.20385213802</v>
      </c>
      <c r="H5537" s="1">
        <v>459959.93639860599</v>
      </c>
      <c r="I5537" s="1">
        <v>484166.96321510302</v>
      </c>
      <c r="J5537" s="1">
        <v>489859.31428090303</v>
      </c>
      <c r="K5537" s="1">
        <v>501989.25457432203</v>
      </c>
      <c r="L5537" s="1">
        <v>492124.55988377403</v>
      </c>
      <c r="M5537" s="1">
        <v>508518.31489456602</v>
      </c>
      <c r="N5537" s="1">
        <v>510442.63828183699</v>
      </c>
      <c r="O5537" s="1">
        <v>509348.311520394</v>
      </c>
      <c r="P5537" s="1">
        <v>491796.79051561299</v>
      </c>
      <c r="Q5537" s="1">
        <v>535852.01261741796</v>
      </c>
      <c r="R5537" s="1">
        <v>573446.85862443899</v>
      </c>
      <c r="S5537" s="1">
        <v>564857.67503480602</v>
      </c>
      <c r="T5537" s="1">
        <v>572617.52170957299</v>
      </c>
      <c r="U5537" s="1">
        <v>587355.41975082399</v>
      </c>
      <c r="V5537" s="1">
        <v>623696.04896974599</v>
      </c>
      <c r="W5537" s="1">
        <v>611156.41906193795</v>
      </c>
      <c r="X5537" s="1">
        <v>607041.68793380703</v>
      </c>
      <c r="Y5537" s="1">
        <v>598859.76429134898</v>
      </c>
      <c r="Z5537" s="1">
        <v>594118.93413898302</v>
      </c>
      <c r="AA5537" s="1">
        <v>593221.44958898099</v>
      </c>
      <c r="AB5537" s="1">
        <v>626766.25447554304</v>
      </c>
      <c r="AC5537" s="1">
        <v>588159.32760942099</v>
      </c>
      <c r="AD5537" s="1">
        <v>607383.63523288805</v>
      </c>
    </row>
    <row r="5538" spans="1:30" x14ac:dyDescent="0.2">
      <c r="A5538" s="1" t="s">
        <v>371</v>
      </c>
      <c r="B5538" s="1" t="s">
        <v>80</v>
      </c>
      <c r="C5538" s="1" t="s">
        <v>81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</row>
    <row r="5539" spans="1:30" x14ac:dyDescent="0.2">
      <c r="A5539" s="1" t="s">
        <v>372</v>
      </c>
      <c r="B5539" s="1" t="s">
        <v>80</v>
      </c>
      <c r="C5539" s="1" t="s">
        <v>81</v>
      </c>
      <c r="D5539" s="1">
        <v>410142.17296929599</v>
      </c>
      <c r="E5539" s="1">
        <v>427258.75888274302</v>
      </c>
      <c r="F5539" s="1">
        <v>402625.89714018401</v>
      </c>
      <c r="G5539" s="1">
        <v>444914.86635464802</v>
      </c>
      <c r="H5539" s="1">
        <v>460312.38847888802</v>
      </c>
      <c r="I5539" s="1">
        <v>484537.96433908102</v>
      </c>
      <c r="J5539" s="1">
        <v>490234.67726515699</v>
      </c>
      <c r="K5539" s="1">
        <v>502373.91233047302</v>
      </c>
      <c r="L5539" s="1">
        <v>492501.65865078202</v>
      </c>
      <c r="M5539" s="1">
        <v>508907.97565360798</v>
      </c>
      <c r="N5539" s="1">
        <v>510833.77358621999</v>
      </c>
      <c r="O5539" s="1">
        <v>509738.60827838897</v>
      </c>
      <c r="P5539" s="1">
        <v>492173.638123799</v>
      </c>
      <c r="Q5539" s="1">
        <v>536262.61828461895</v>
      </c>
      <c r="R5539" s="1">
        <v>573886.27197821101</v>
      </c>
      <c r="S5539" s="1">
        <v>565290.50678138901</v>
      </c>
      <c r="T5539" s="1">
        <v>573056.29956990702</v>
      </c>
      <c r="U5539" s="1">
        <v>587805.49077478598</v>
      </c>
      <c r="V5539" s="1">
        <v>624173.96661545301</v>
      </c>
      <c r="W5539" s="1">
        <v>611624.728004153</v>
      </c>
      <c r="X5539" s="1">
        <v>607506.84389370598</v>
      </c>
      <c r="Y5539" s="1">
        <v>599318.65071388101</v>
      </c>
      <c r="Z5539" s="1">
        <v>594574.18782023201</v>
      </c>
      <c r="AA5539" s="1">
        <v>593676.01555751404</v>
      </c>
      <c r="AB5539" s="1">
        <v>627246.52471814398</v>
      </c>
      <c r="AC5539" s="1">
        <v>588610.01464137505</v>
      </c>
      <c r="AD5539" s="1">
        <v>607849.05321568798</v>
      </c>
    </row>
    <row r="5540" spans="1:30" x14ac:dyDescent="0.2">
      <c r="A5540" s="1" t="s">
        <v>373</v>
      </c>
      <c r="B5540" s="1" t="s">
        <v>80</v>
      </c>
      <c r="C5540" s="1" t="s">
        <v>81</v>
      </c>
    </row>
    <row r="5541" spans="1:30" x14ac:dyDescent="0.2">
      <c r="A5541" s="1" t="s">
        <v>374</v>
      </c>
      <c r="B5541" s="1" t="s">
        <v>80</v>
      </c>
      <c r="C5541" s="1" t="s">
        <v>81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</row>
    <row r="5542" spans="1:30" x14ac:dyDescent="0.2">
      <c r="A5542" s="1" t="s">
        <v>375</v>
      </c>
      <c r="B5542" s="1" t="s">
        <v>80</v>
      </c>
      <c r="C5542" s="1" t="s">
        <v>81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</row>
    <row r="5543" spans="1:30" x14ac:dyDescent="0.2">
      <c r="A5543" s="1" t="s">
        <v>376</v>
      </c>
      <c r="B5543" s="1" t="s">
        <v>80</v>
      </c>
      <c r="C5543" s="1" t="s">
        <v>81</v>
      </c>
      <c r="F5543" s="1">
        <v>23813.498</v>
      </c>
      <c r="G5543" s="1">
        <v>23707.154999999999</v>
      </c>
      <c r="H5543" s="1">
        <v>20967.905999999999</v>
      </c>
      <c r="I5543" s="1">
        <v>20894.565999999999</v>
      </c>
      <c r="J5543" s="1">
        <v>20366.518</v>
      </c>
      <c r="K5543" s="1">
        <v>19431.433000000001</v>
      </c>
      <c r="L5543" s="1">
        <v>18092.977999999999</v>
      </c>
      <c r="M5543" s="1">
        <v>17564.93</v>
      </c>
      <c r="N5543" s="1">
        <v>16307.148999999999</v>
      </c>
      <c r="O5543" s="1">
        <v>16967.208999999999</v>
      </c>
      <c r="P5543" s="1">
        <v>16409.825000000001</v>
      </c>
      <c r="Q5543" s="1">
        <v>17638.27</v>
      </c>
      <c r="R5543" s="1">
        <v>17308.240000000002</v>
      </c>
      <c r="S5543" s="1">
        <v>16332.817999999999</v>
      </c>
      <c r="T5543" s="1">
        <v>17396.248</v>
      </c>
      <c r="U5543" s="1">
        <v>15423.402</v>
      </c>
      <c r="V5543" s="1">
        <v>15573.749</v>
      </c>
      <c r="W5543" s="1">
        <v>15005.364</v>
      </c>
      <c r="X5543" s="1">
        <v>15196.048000000001</v>
      </c>
      <c r="Y5543" s="1">
        <v>14374.64</v>
      </c>
      <c r="Z5543" s="1">
        <v>13457.89</v>
      </c>
      <c r="AA5543" s="1">
        <v>13410.218999999999</v>
      </c>
      <c r="AB5543" s="1">
        <v>13289.208000000001</v>
      </c>
      <c r="AC5543" s="1">
        <v>12753.825999999999</v>
      </c>
      <c r="AD5543" s="1">
        <v>13164.53</v>
      </c>
    </row>
    <row r="5544" spans="1:30" x14ac:dyDescent="0.2">
      <c r="A5544" s="1" t="s">
        <v>377</v>
      </c>
      <c r="B5544" s="1" t="s">
        <v>80</v>
      </c>
      <c r="C5544" s="1" t="s">
        <v>81</v>
      </c>
      <c r="F5544" s="1">
        <v>5922.2049999999999</v>
      </c>
      <c r="G5544" s="1">
        <v>5636.1790000000001</v>
      </c>
      <c r="H5544" s="1">
        <v>5251.1440000000002</v>
      </c>
      <c r="I5544" s="1">
        <v>5445.4949999999999</v>
      </c>
      <c r="J5544" s="1">
        <v>5023.79</v>
      </c>
      <c r="K5544" s="1">
        <v>5551.8379999999997</v>
      </c>
      <c r="L5544" s="1">
        <v>5636.1790000000001</v>
      </c>
      <c r="M5544" s="1">
        <v>5269.4790000000003</v>
      </c>
      <c r="N5544" s="1">
        <v>5152.1350000000002</v>
      </c>
      <c r="O5544" s="1">
        <v>5621.5110000000004</v>
      </c>
      <c r="P5544" s="1">
        <v>6186.2290000000003</v>
      </c>
      <c r="Q5544" s="1">
        <v>5859.866</v>
      </c>
      <c r="R5544" s="1">
        <v>6101.8879999999999</v>
      </c>
      <c r="S5544" s="1">
        <v>6054.2169999999996</v>
      </c>
      <c r="T5544" s="1">
        <v>6204.5640000000003</v>
      </c>
      <c r="U5544" s="1">
        <v>6285.2380000000003</v>
      </c>
      <c r="V5544" s="1">
        <v>6175.2280000000001</v>
      </c>
      <c r="W5544" s="1">
        <v>5577.5069999999996</v>
      </c>
      <c r="X5544" s="1">
        <v>5606.8429999999998</v>
      </c>
      <c r="Y5544" s="1">
        <v>5760.857</v>
      </c>
      <c r="Z5544" s="1">
        <v>5551.8379999999997</v>
      </c>
      <c r="AA5544" s="1">
        <v>5284.1469999999999</v>
      </c>
      <c r="AB5544" s="1">
        <v>4140.0429999999997</v>
      </c>
      <c r="AC5544" s="1">
        <v>4231.7179999999998</v>
      </c>
      <c r="AD5544" s="1">
        <v>3850.35</v>
      </c>
    </row>
    <row r="5545" spans="1:30" x14ac:dyDescent="0.2">
      <c r="A5545" s="1" t="s">
        <v>378</v>
      </c>
      <c r="B5545" s="1" t="s">
        <v>80</v>
      </c>
      <c r="C5545" s="1" t="s">
        <v>81</v>
      </c>
      <c r="D5545" s="1">
        <v>11015.668</v>
      </c>
      <c r="E5545" s="1">
        <v>10293.269</v>
      </c>
      <c r="F5545" s="1">
        <v>9757.8870000000006</v>
      </c>
      <c r="G5545" s="1">
        <v>10403.279</v>
      </c>
      <c r="H5545" s="1">
        <v>11294.36</v>
      </c>
      <c r="I5545" s="1">
        <v>10971.664000000001</v>
      </c>
      <c r="J5545" s="1">
        <v>11554.717000000001</v>
      </c>
      <c r="K5545" s="1">
        <v>9963.2389999999996</v>
      </c>
      <c r="L5545" s="1">
        <v>9699.2150000000001</v>
      </c>
      <c r="M5545" s="1">
        <v>9240.84</v>
      </c>
      <c r="N5545" s="1">
        <v>9295.8449999999993</v>
      </c>
      <c r="O5545" s="1">
        <v>10527.957</v>
      </c>
      <c r="P5545" s="1">
        <v>10861.654</v>
      </c>
      <c r="Q5545" s="1">
        <v>10164.924000000001</v>
      </c>
      <c r="R5545" s="1">
        <v>11272.358</v>
      </c>
      <c r="S5545" s="1">
        <v>9900.9</v>
      </c>
      <c r="T5545" s="1">
        <v>10157.59</v>
      </c>
      <c r="U5545" s="1">
        <v>10098.918</v>
      </c>
      <c r="V5545" s="1">
        <v>9277.51</v>
      </c>
      <c r="W5545" s="1">
        <v>7370.67</v>
      </c>
      <c r="X5545" s="1">
        <v>9519.5319999999992</v>
      </c>
      <c r="Y5545" s="1">
        <v>9493.8629999999994</v>
      </c>
      <c r="Z5545" s="1">
        <v>8305.7549999999992</v>
      </c>
      <c r="AA5545" s="1">
        <v>8426.7659999999996</v>
      </c>
      <c r="AB5545" s="1">
        <v>8005.0609999999997</v>
      </c>
      <c r="AC5545" s="1">
        <v>8045.3980000000001</v>
      </c>
      <c r="AD5545" s="1">
        <v>7854.7139999999999</v>
      </c>
    </row>
    <row r="5546" spans="1:30" x14ac:dyDescent="0.2">
      <c r="A5546" s="1" t="s">
        <v>379</v>
      </c>
      <c r="B5546" s="1" t="s">
        <v>80</v>
      </c>
      <c r="C5546" s="1" t="s">
        <v>81</v>
      </c>
      <c r="D5546" s="1">
        <v>425.37200000000001</v>
      </c>
      <c r="E5546" s="1">
        <v>326.363</v>
      </c>
      <c r="F5546" s="1">
        <v>264.024</v>
      </c>
      <c r="G5546" s="1">
        <v>132.012</v>
      </c>
      <c r="H5546" s="1">
        <v>484.04399999999998</v>
      </c>
      <c r="I5546" s="1">
        <v>454.70800000000003</v>
      </c>
      <c r="J5546" s="1">
        <v>341.03100000000001</v>
      </c>
      <c r="K5546" s="1">
        <v>564.71799999999996</v>
      </c>
      <c r="L5546" s="1">
        <v>564.71799999999996</v>
      </c>
      <c r="M5546" s="1">
        <v>583.053</v>
      </c>
      <c r="N5546" s="1">
        <v>535.38199999999995</v>
      </c>
      <c r="O5546" s="1">
        <v>506.04599999999999</v>
      </c>
      <c r="P5546" s="1">
        <v>487.71100000000001</v>
      </c>
      <c r="Q5546" s="1">
        <v>399.70299999999997</v>
      </c>
      <c r="R5546" s="1">
        <v>392.36900000000003</v>
      </c>
      <c r="S5546" s="1">
        <v>381.36799999999999</v>
      </c>
      <c r="T5546" s="1">
        <v>385.03500000000003</v>
      </c>
      <c r="U5546" s="1">
        <v>399.70299999999997</v>
      </c>
      <c r="V5546" s="1">
        <v>414.37099999999998</v>
      </c>
      <c r="W5546" s="1">
        <v>381.36799999999999</v>
      </c>
      <c r="X5546" s="1">
        <v>370.36700000000002</v>
      </c>
      <c r="Y5546" s="1">
        <v>374.03399999999999</v>
      </c>
      <c r="Z5546" s="1">
        <v>520.71400000000006</v>
      </c>
      <c r="AA5546" s="1">
        <v>799.40599999999995</v>
      </c>
      <c r="AB5546" s="1">
        <v>179.68299999999999</v>
      </c>
      <c r="AC5546" s="1">
        <v>231.02099999999999</v>
      </c>
      <c r="AD5546" s="1">
        <v>322.69600000000003</v>
      </c>
    </row>
    <row r="5547" spans="1:30" x14ac:dyDescent="0.2">
      <c r="A5547" s="1" t="s">
        <v>380</v>
      </c>
      <c r="B5547" s="1" t="s">
        <v>80</v>
      </c>
      <c r="C5547" s="1" t="s">
        <v>81</v>
      </c>
      <c r="Z5547" s="1">
        <v>0</v>
      </c>
      <c r="AA5547" s="1">
        <v>0</v>
      </c>
      <c r="AB5547" s="1">
        <v>0</v>
      </c>
    </row>
    <row r="5548" spans="1:30" x14ac:dyDescent="0.2">
      <c r="A5548" s="1" t="s">
        <v>381</v>
      </c>
      <c r="B5548" s="1" t="s">
        <v>80</v>
      </c>
      <c r="C5548" s="1" t="s">
        <v>81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</row>
    <row r="5549" spans="1:30" x14ac:dyDescent="0.2">
      <c r="A5549" s="1" t="s">
        <v>382</v>
      </c>
      <c r="B5549" s="1" t="s">
        <v>80</v>
      </c>
      <c r="C5549" s="1" t="s">
        <v>81</v>
      </c>
      <c r="D5549" s="1">
        <v>0</v>
      </c>
      <c r="E5549" s="1">
        <v>3.6669999999999998</v>
      </c>
      <c r="F5549" s="1">
        <v>3.6669999999999998</v>
      </c>
      <c r="G5549" s="1">
        <v>3.6669999999999998</v>
      </c>
      <c r="H5549" s="1">
        <v>3.6669999999999998</v>
      </c>
      <c r="I5549" s="1">
        <v>14.667999999999999</v>
      </c>
      <c r="J5549" s="1">
        <v>11.000999999999999</v>
      </c>
      <c r="K5549" s="1">
        <v>11.000999999999999</v>
      </c>
      <c r="L5549" s="1">
        <v>11.000999999999999</v>
      </c>
      <c r="M5549" s="1">
        <v>11.000999999999999</v>
      </c>
      <c r="N5549" s="1">
        <v>11.000999999999999</v>
      </c>
      <c r="O5549" s="1">
        <v>11.000999999999999</v>
      </c>
      <c r="P5549" s="1">
        <v>7.3339999999999996</v>
      </c>
      <c r="Q5549" s="1">
        <v>11.000999999999999</v>
      </c>
      <c r="R5549" s="1">
        <v>11.000999999999999</v>
      </c>
      <c r="S5549" s="1">
        <v>11.000999999999999</v>
      </c>
      <c r="T5549" s="1">
        <v>11.000999999999999</v>
      </c>
      <c r="U5549" s="1">
        <v>11.000999999999999</v>
      </c>
      <c r="V5549" s="1">
        <v>11.000999999999999</v>
      </c>
      <c r="W5549" s="1">
        <v>11.000999999999999</v>
      </c>
      <c r="X5549" s="1">
        <v>11.000999999999999</v>
      </c>
      <c r="Y5549" s="1">
        <v>11.000999999999999</v>
      </c>
      <c r="Z5549" s="1">
        <v>3.6669999999999998</v>
      </c>
      <c r="AA5549" s="1">
        <v>3.6669999999999998</v>
      </c>
      <c r="AB5549" s="1">
        <v>3.6669999999999998</v>
      </c>
      <c r="AC5549" s="1">
        <v>3.6669999999999998</v>
      </c>
      <c r="AD5549" s="1">
        <v>3.6669999999999998</v>
      </c>
    </row>
    <row r="5550" spans="1:30" x14ac:dyDescent="0.2">
      <c r="A5550" s="1" t="s">
        <v>383</v>
      </c>
      <c r="B5550" s="1" t="s">
        <v>80</v>
      </c>
      <c r="C5550" s="1" t="s">
        <v>81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</row>
    <row r="5551" spans="1:30" x14ac:dyDescent="0.2">
      <c r="A5551" s="1" t="s">
        <v>384</v>
      </c>
      <c r="B5551" s="1" t="s">
        <v>80</v>
      </c>
      <c r="C5551" s="1" t="s">
        <v>81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</row>
    <row r="5552" spans="1:30" x14ac:dyDescent="0.2">
      <c r="A5552" s="1" t="s">
        <v>385</v>
      </c>
      <c r="B5552" s="1" t="s">
        <v>80</v>
      </c>
      <c r="C5552" s="1" t="s">
        <v>81</v>
      </c>
      <c r="D5552" s="1">
        <v>2031988.9590224701</v>
      </c>
      <c r="E5552" s="1">
        <v>2119116.7452960499</v>
      </c>
      <c r="F5552" s="1">
        <v>2182386.1442155698</v>
      </c>
      <c r="G5552" s="1">
        <v>2302343.5715254298</v>
      </c>
      <c r="H5552" s="1">
        <v>2464546.7794945799</v>
      </c>
      <c r="I5552" s="1">
        <v>2658774.42171461</v>
      </c>
      <c r="J5552" s="1">
        <v>2763245.4061927102</v>
      </c>
      <c r="K5552" s="1">
        <v>2720205.4489779398</v>
      </c>
      <c r="L5552" s="1">
        <v>2551648.8285649698</v>
      </c>
      <c r="M5552" s="1">
        <v>2495912.9963811901</v>
      </c>
      <c r="N5552" s="1">
        <v>2529735.40684749</v>
      </c>
      <c r="O5552" s="1">
        <v>2590670.1615662598</v>
      </c>
      <c r="P5552" s="1">
        <v>2949789.2285816702</v>
      </c>
      <c r="Q5552" s="1">
        <v>3506956.3594917599</v>
      </c>
      <c r="R5552" s="1">
        <v>4059541.86020891</v>
      </c>
      <c r="S5552" s="1">
        <v>4662253.1053619804</v>
      </c>
      <c r="T5552" s="1">
        <v>5175680.7407345399</v>
      </c>
      <c r="U5552" s="1">
        <v>5272387.7993536303</v>
      </c>
      <c r="V5552" s="1">
        <v>6097523.07325368</v>
      </c>
      <c r="W5552" s="1">
        <v>5984671.2083690502</v>
      </c>
      <c r="X5552" s="1">
        <v>6922444.1607392197</v>
      </c>
      <c r="Y5552" s="1">
        <v>7750998.4583585802</v>
      </c>
      <c r="Z5552" s="1">
        <v>7926207.9030594695</v>
      </c>
      <c r="AA5552" s="1">
        <v>7862893.80661749</v>
      </c>
      <c r="AB5552" s="1">
        <v>7754767.15457536</v>
      </c>
      <c r="AC5552" s="1">
        <v>7735846.4611787098</v>
      </c>
      <c r="AD5552" s="1">
        <v>7483351.1682077702</v>
      </c>
    </row>
    <row r="5553" spans="1:30" x14ac:dyDescent="0.2">
      <c r="A5553" s="1" t="s">
        <v>386</v>
      </c>
      <c r="B5553" s="1" t="s">
        <v>80</v>
      </c>
      <c r="C5553" s="1" t="s">
        <v>81</v>
      </c>
      <c r="D5553" s="1">
        <v>2652107.9513377901</v>
      </c>
      <c r="E5553" s="1">
        <v>2414170.10440137</v>
      </c>
      <c r="F5553" s="1">
        <v>1643982.1849603599</v>
      </c>
      <c r="G5553" s="1">
        <v>1502233.79838867</v>
      </c>
      <c r="H5553" s="1">
        <v>1359324.00129212</v>
      </c>
      <c r="I5553" s="1">
        <v>1319745.0659032899</v>
      </c>
      <c r="J5553" s="1">
        <v>1298482.8577726199</v>
      </c>
      <c r="K5553" s="1">
        <v>1181758.5398462401</v>
      </c>
      <c r="L5553" s="1">
        <v>1131280.5541608699</v>
      </c>
      <c r="M5553" s="1">
        <v>1130293.58338456</v>
      </c>
      <c r="N5553" s="1">
        <v>1132791.8702050799</v>
      </c>
      <c r="O5553" s="1">
        <v>1105761.79474414</v>
      </c>
      <c r="P5553" s="1">
        <v>1107820.5681425401</v>
      </c>
      <c r="Q5553" s="1">
        <v>1145081.13876061</v>
      </c>
      <c r="R5553" s="1">
        <v>1133776.9121936299</v>
      </c>
      <c r="S5553" s="1">
        <v>1129497.3448371</v>
      </c>
      <c r="T5553" s="1">
        <v>1197621.9554950199</v>
      </c>
      <c r="U5553" s="1">
        <v>1187294.90332434</v>
      </c>
      <c r="V5553" s="1">
        <v>1211797.4845330899</v>
      </c>
      <c r="W5553" s="1">
        <v>1069665.73062429</v>
      </c>
      <c r="X5553" s="1">
        <v>1136846.7396013101</v>
      </c>
      <c r="Y5553" s="1">
        <v>1183609.3669090599</v>
      </c>
      <c r="Z5553" s="1">
        <v>1237938.11550368</v>
      </c>
      <c r="AA5553" s="1">
        <v>1181584.5780911001</v>
      </c>
      <c r="AB5553" s="1">
        <v>1121755.0274696001</v>
      </c>
      <c r="AC5553" s="1">
        <v>1140848.06849575</v>
      </c>
      <c r="AD5553" s="1">
        <v>1152508.18561297</v>
      </c>
    </row>
    <row r="5554" spans="1:30" x14ac:dyDescent="0.2">
      <c r="A5554" s="1" t="s">
        <v>387</v>
      </c>
      <c r="B5554" s="1" t="s">
        <v>80</v>
      </c>
      <c r="C5554" s="1" t="s">
        <v>81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</row>
    <row r="5555" spans="1:30" x14ac:dyDescent="0.2">
      <c r="A5555" s="1" t="s">
        <v>388</v>
      </c>
      <c r="B5555" s="1" t="s">
        <v>80</v>
      </c>
      <c r="C5555" s="1" t="s">
        <v>81</v>
      </c>
      <c r="D5555" s="1">
        <v>13600.903</v>
      </c>
      <c r="E5555" s="1">
        <v>15632.421</v>
      </c>
      <c r="F5555" s="1">
        <v>16699.518</v>
      </c>
      <c r="G5555" s="1">
        <v>18133.314999999999</v>
      </c>
      <c r="H5555" s="1">
        <v>20546.201000000001</v>
      </c>
      <c r="I5555" s="1">
        <v>24092.19</v>
      </c>
      <c r="J5555" s="1">
        <v>30348.092000000001</v>
      </c>
      <c r="K5555" s="1">
        <v>30436.1</v>
      </c>
      <c r="L5555" s="1">
        <v>24539.563999999998</v>
      </c>
      <c r="M5555" s="1">
        <v>27781.191999999999</v>
      </c>
      <c r="N5555" s="1">
        <v>30109.737000000001</v>
      </c>
      <c r="O5555" s="1">
        <v>34788.828999999998</v>
      </c>
      <c r="P5555" s="1">
        <v>35144.527999999998</v>
      </c>
      <c r="Q5555" s="1">
        <v>37667.423999999999</v>
      </c>
      <c r="R5555" s="1">
        <v>42236.506000000001</v>
      </c>
      <c r="S5555" s="1">
        <v>41228.080999999998</v>
      </c>
      <c r="T5555" s="1">
        <v>45291.116999999998</v>
      </c>
      <c r="U5555" s="1">
        <v>51649.695</v>
      </c>
      <c r="V5555" s="1">
        <v>56347.122000000003</v>
      </c>
      <c r="W5555" s="1">
        <v>53021.152999999998</v>
      </c>
      <c r="X5555" s="1">
        <v>56189.440999999999</v>
      </c>
      <c r="Y5555" s="1">
        <v>62951.389000000003</v>
      </c>
      <c r="Z5555" s="1">
        <v>63354.758999999998</v>
      </c>
      <c r="AA5555" s="1">
        <v>66273.691000000006</v>
      </c>
      <c r="AB5555" s="1">
        <v>60916.203999999998</v>
      </c>
      <c r="AC5555" s="1">
        <v>64671.212</v>
      </c>
      <c r="AD5555" s="1">
        <v>59148.71</v>
      </c>
    </row>
    <row r="5556" spans="1:30" x14ac:dyDescent="0.2">
      <c r="A5556" s="1" t="s">
        <v>389</v>
      </c>
      <c r="B5556" s="1" t="s">
        <v>80</v>
      </c>
      <c r="C5556" s="1" t="s">
        <v>81</v>
      </c>
      <c r="F5556" s="1">
        <v>935.08500000000004</v>
      </c>
      <c r="G5556" s="1">
        <v>520.71400000000006</v>
      </c>
      <c r="H5556" s="1">
        <v>113.67700000000001</v>
      </c>
      <c r="I5556" s="1">
        <v>51.338000000000001</v>
      </c>
      <c r="J5556" s="1">
        <v>22.001999999999999</v>
      </c>
      <c r="K5556" s="1">
        <v>62.338999999999999</v>
      </c>
      <c r="L5556" s="1">
        <v>47.670999999999999</v>
      </c>
      <c r="M5556" s="1">
        <v>33.003</v>
      </c>
      <c r="N5556" s="1">
        <v>44.003999999999998</v>
      </c>
      <c r="O5556" s="1">
        <v>66.006</v>
      </c>
      <c r="P5556" s="1">
        <v>80.674000000000007</v>
      </c>
      <c r="Q5556" s="1">
        <v>106.343</v>
      </c>
      <c r="R5556" s="1">
        <v>161.34800000000001</v>
      </c>
      <c r="S5556" s="1">
        <v>168.68199999999999</v>
      </c>
      <c r="T5556" s="1">
        <v>176.01599999999999</v>
      </c>
      <c r="U5556" s="1">
        <v>315.36200000000002</v>
      </c>
      <c r="V5556" s="1">
        <v>341.03100000000001</v>
      </c>
      <c r="W5556" s="1">
        <v>308.02800000000002</v>
      </c>
      <c r="X5556" s="1">
        <v>337.36399999999998</v>
      </c>
      <c r="Y5556" s="1">
        <v>370.36700000000002</v>
      </c>
      <c r="Z5556" s="1">
        <v>704.06399999999996</v>
      </c>
      <c r="AA5556" s="1">
        <v>876.41300000000001</v>
      </c>
      <c r="AB5556" s="1">
        <v>1481.4680000000001</v>
      </c>
      <c r="AC5556" s="1">
        <v>1760.16</v>
      </c>
      <c r="AD5556" s="1">
        <v>2233.203</v>
      </c>
    </row>
    <row r="5557" spans="1:30" x14ac:dyDescent="0.2">
      <c r="A5557" s="1" t="s">
        <v>390</v>
      </c>
      <c r="B5557" s="1" t="s">
        <v>80</v>
      </c>
      <c r="C5557" s="1" t="s">
        <v>81</v>
      </c>
      <c r="F5557" s="1">
        <v>1591.4780000000001</v>
      </c>
      <c r="G5557" s="1">
        <v>359.36599999999999</v>
      </c>
      <c r="H5557" s="1">
        <v>0</v>
      </c>
      <c r="I5557" s="1">
        <v>0</v>
      </c>
      <c r="J5557" s="1">
        <v>264.024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</row>
    <row r="5558" spans="1:30" x14ac:dyDescent="0.2">
      <c r="A5558" s="1" t="s">
        <v>391</v>
      </c>
      <c r="B5558" s="1" t="s">
        <v>80</v>
      </c>
      <c r="C5558" s="1" t="s">
        <v>81</v>
      </c>
      <c r="D5558" s="1">
        <v>84916.653797064995</v>
      </c>
      <c r="E5558" s="1">
        <v>86492.868491802394</v>
      </c>
      <c r="F5558" s="1">
        <v>84752.145952711406</v>
      </c>
      <c r="G5558" s="1">
        <v>89810.5467480636</v>
      </c>
      <c r="H5558" s="1">
        <v>95550.304137760802</v>
      </c>
      <c r="I5558" s="1">
        <v>101087.12147298599</v>
      </c>
      <c r="J5558" s="1">
        <v>108925.202444774</v>
      </c>
      <c r="K5558" s="1">
        <v>113887.486695632</v>
      </c>
      <c r="L5558" s="1">
        <v>116192.49836154</v>
      </c>
      <c r="M5558" s="1">
        <v>112026.767376028</v>
      </c>
      <c r="N5558" s="1">
        <v>112826.685188859</v>
      </c>
      <c r="O5558" s="1">
        <v>110790.53075619601</v>
      </c>
      <c r="P5558" s="1">
        <v>113439.960957861</v>
      </c>
      <c r="Q5558" s="1">
        <v>129780.21588085</v>
      </c>
      <c r="R5558" s="1">
        <v>124996.115765083</v>
      </c>
      <c r="S5558" s="1">
        <v>137220.496689238</v>
      </c>
      <c r="T5558" s="1">
        <v>142095.24392050999</v>
      </c>
      <c r="U5558" s="1">
        <v>140314.55377813301</v>
      </c>
      <c r="V5558" s="1">
        <v>142416.91697848699</v>
      </c>
      <c r="W5558" s="1">
        <v>126953.633548556</v>
      </c>
      <c r="X5558" s="1">
        <v>158677.66374941901</v>
      </c>
      <c r="Y5558" s="1">
        <v>176261.227020044</v>
      </c>
      <c r="Z5558" s="1">
        <v>168266.36857359501</v>
      </c>
      <c r="AA5558" s="1">
        <v>179875.029052486</v>
      </c>
      <c r="AB5558" s="1">
        <v>184806.51331647101</v>
      </c>
      <c r="AC5558" s="1">
        <v>188332.276272054</v>
      </c>
      <c r="AD5558" s="1">
        <v>184344.548684579</v>
      </c>
    </row>
    <row r="5559" spans="1:30" x14ac:dyDescent="0.2">
      <c r="A5559" s="1" t="s">
        <v>392</v>
      </c>
      <c r="B5559" s="1" t="s">
        <v>80</v>
      </c>
      <c r="C5559" s="1" t="s">
        <v>81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</row>
    <row r="5560" spans="1:30" x14ac:dyDescent="0.2">
      <c r="A5560" s="1" t="s">
        <v>393</v>
      </c>
      <c r="B5560" s="1" t="s">
        <v>80</v>
      </c>
      <c r="C5560" s="1" t="s">
        <v>81</v>
      </c>
      <c r="D5560" s="1">
        <v>18025.664841005699</v>
      </c>
      <c r="E5560" s="1">
        <v>19219.547094318801</v>
      </c>
      <c r="F5560" s="1">
        <v>17140.039071130101</v>
      </c>
      <c r="G5560" s="1">
        <v>19415.265496501299</v>
      </c>
      <c r="H5560" s="1">
        <v>20999.5972506668</v>
      </c>
      <c r="I5560" s="1">
        <v>20116.212272586701</v>
      </c>
      <c r="J5560" s="1">
        <v>23328.084828758601</v>
      </c>
      <c r="K5560" s="1">
        <v>22238.2566221054</v>
      </c>
      <c r="L5560" s="1">
        <v>25020.441277291</v>
      </c>
      <c r="M5560" s="1">
        <v>24607.1979606313</v>
      </c>
      <c r="N5560" s="1">
        <v>27879.508409994702</v>
      </c>
      <c r="O5560" s="1">
        <v>29542.091986323201</v>
      </c>
      <c r="P5560" s="1">
        <v>31555.451866328</v>
      </c>
      <c r="Q5560" s="1">
        <v>31276.752885324899</v>
      </c>
      <c r="R5560" s="1">
        <v>31965.689370630102</v>
      </c>
      <c r="S5560" s="1">
        <v>34336.016299092902</v>
      </c>
      <c r="T5560" s="1">
        <v>35270.657405031401</v>
      </c>
      <c r="U5560" s="1">
        <v>36942.412372869898</v>
      </c>
      <c r="V5560" s="1">
        <v>34653.986984618299</v>
      </c>
      <c r="W5560" s="1">
        <v>29567.119221657598</v>
      </c>
      <c r="X5560" s="1">
        <v>32764.989907703599</v>
      </c>
      <c r="Y5560" s="1">
        <v>26986.028335429401</v>
      </c>
      <c r="Z5560" s="1">
        <v>25557.3844477126</v>
      </c>
      <c r="AA5560" s="1">
        <v>24541.033762491199</v>
      </c>
      <c r="AB5560" s="1">
        <v>29283.0629201144</v>
      </c>
      <c r="AC5560" s="1">
        <v>30903.523997211199</v>
      </c>
      <c r="AD5560" s="1">
        <v>29240.028770674398</v>
      </c>
    </row>
    <row r="5561" spans="1:30" x14ac:dyDescent="0.2">
      <c r="A5561" s="1" t="s">
        <v>394</v>
      </c>
      <c r="B5561" s="1" t="s">
        <v>80</v>
      </c>
      <c r="C5561" s="1" t="s">
        <v>81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</row>
    <row r="5562" spans="1:30" x14ac:dyDescent="0.2">
      <c r="A5562" s="1" t="s">
        <v>395</v>
      </c>
      <c r="B5562" s="1" t="s">
        <v>80</v>
      </c>
      <c r="C5562" s="1" t="s">
        <v>81</v>
      </c>
      <c r="D5562" s="1">
        <v>416090.31759890798</v>
      </c>
      <c r="E5562" s="1">
        <v>444330.01397163002</v>
      </c>
      <c r="F5562" s="1">
        <v>464781.85492807999</v>
      </c>
      <c r="G5562" s="1">
        <v>488714.54781033198</v>
      </c>
      <c r="H5562" s="1">
        <v>514516.17912109999</v>
      </c>
      <c r="I5562" s="1">
        <v>532904.47705824603</v>
      </c>
      <c r="J5562" s="1">
        <v>569699.431856198</v>
      </c>
      <c r="K5562" s="1">
        <v>595346.84820822696</v>
      </c>
      <c r="L5562" s="1">
        <v>589574.802609746</v>
      </c>
      <c r="M5562" s="1">
        <v>630933.78582939797</v>
      </c>
      <c r="N5562" s="1">
        <v>645154.60809588502</v>
      </c>
      <c r="O5562" s="1">
        <v>655453.96426874702</v>
      </c>
      <c r="P5562" s="1">
        <v>675200.822556681</v>
      </c>
      <c r="Q5562" s="1">
        <v>708937.180672994</v>
      </c>
      <c r="R5562" s="1">
        <v>761403.31270651706</v>
      </c>
      <c r="S5562" s="1">
        <v>818323.31961978297</v>
      </c>
      <c r="T5562" s="1">
        <v>877420.69487904105</v>
      </c>
      <c r="U5562" s="1">
        <v>960256.15842976305</v>
      </c>
      <c r="V5562" s="1">
        <v>1032399.38484131</v>
      </c>
      <c r="W5562" s="1">
        <v>1113938.7083816901</v>
      </c>
      <c r="X5562" s="1">
        <v>1119215.0630413699</v>
      </c>
      <c r="Y5562" s="1">
        <v>1239120.8652449299</v>
      </c>
      <c r="Z5562" s="1">
        <v>1390053.2484327001</v>
      </c>
      <c r="AA5562" s="1">
        <v>1352534.9520425701</v>
      </c>
      <c r="AB5562" s="1">
        <v>1522512.88263448</v>
      </c>
      <c r="AC5562" s="1">
        <v>1529577.3964585799</v>
      </c>
      <c r="AD5562" s="1">
        <v>1562836.42255975</v>
      </c>
    </row>
    <row r="5563" spans="1:30" x14ac:dyDescent="0.2">
      <c r="A5563" s="1" t="s">
        <v>396</v>
      </c>
      <c r="B5563" s="1" t="s">
        <v>80</v>
      </c>
      <c r="C5563" s="1" t="s">
        <v>81</v>
      </c>
      <c r="D5563" s="1">
        <v>410142.17296929599</v>
      </c>
      <c r="E5563" s="1">
        <v>427258.75888274302</v>
      </c>
      <c r="F5563" s="1">
        <v>402625.89714018401</v>
      </c>
      <c r="G5563" s="1">
        <v>444914.86635464802</v>
      </c>
      <c r="H5563" s="1">
        <v>460312.38847888802</v>
      </c>
      <c r="I5563" s="1">
        <v>484537.96433908102</v>
      </c>
      <c r="J5563" s="1">
        <v>490234.67726515699</v>
      </c>
      <c r="K5563" s="1">
        <v>502373.91233047302</v>
      </c>
      <c r="L5563" s="1">
        <v>492501.65865078202</v>
      </c>
      <c r="M5563" s="1">
        <v>508907.97565360798</v>
      </c>
      <c r="N5563" s="1">
        <v>510833.77358621999</v>
      </c>
      <c r="O5563" s="1">
        <v>509738.60827838897</v>
      </c>
      <c r="P5563" s="1">
        <v>492173.638123799</v>
      </c>
      <c r="Q5563" s="1">
        <v>536262.61828461895</v>
      </c>
      <c r="R5563" s="1">
        <v>573886.27197821101</v>
      </c>
      <c r="S5563" s="1">
        <v>565290.50678138901</v>
      </c>
      <c r="T5563" s="1">
        <v>573056.29956990702</v>
      </c>
      <c r="U5563" s="1">
        <v>587805.49077478598</v>
      </c>
      <c r="V5563" s="1">
        <v>624173.96661545394</v>
      </c>
      <c r="W5563" s="1">
        <v>611624.728004153</v>
      </c>
      <c r="X5563" s="1">
        <v>607506.84389370598</v>
      </c>
      <c r="Y5563" s="1">
        <v>599318.65071388101</v>
      </c>
      <c r="Z5563" s="1">
        <v>594574.18782023201</v>
      </c>
      <c r="AA5563" s="1">
        <v>593676.01555751497</v>
      </c>
      <c r="AB5563" s="1">
        <v>627246.52471814398</v>
      </c>
      <c r="AC5563" s="1">
        <v>588610.01464137598</v>
      </c>
      <c r="AD5563" s="1">
        <v>607849.05321568798</v>
      </c>
    </row>
    <row r="5564" spans="1:30" x14ac:dyDescent="0.2">
      <c r="A5564" s="1" t="s">
        <v>397</v>
      </c>
      <c r="B5564" s="1" t="s">
        <v>80</v>
      </c>
      <c r="C5564" s="1" t="s">
        <v>81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</row>
    <row r="5565" spans="1:30" x14ac:dyDescent="0.2">
      <c r="A5565" s="1" t="s">
        <v>398</v>
      </c>
      <c r="B5565" s="1" t="s">
        <v>80</v>
      </c>
      <c r="C5565" s="1" t="s">
        <v>81</v>
      </c>
      <c r="D5565" s="1">
        <v>264.024</v>
      </c>
      <c r="E5565" s="1">
        <v>271.358</v>
      </c>
      <c r="F5565" s="1">
        <v>278.69200000000001</v>
      </c>
      <c r="G5565" s="1">
        <v>289.69299999999998</v>
      </c>
      <c r="H5565" s="1">
        <v>264.024</v>
      </c>
      <c r="I5565" s="1">
        <v>238.35499999999999</v>
      </c>
      <c r="J5565" s="1">
        <v>238.35499999999999</v>
      </c>
      <c r="K5565" s="1">
        <v>260.35700000000003</v>
      </c>
      <c r="L5565" s="1">
        <v>209.01900000000001</v>
      </c>
      <c r="M5565" s="1">
        <v>297.02699999999999</v>
      </c>
      <c r="N5565" s="1">
        <v>278.69200000000001</v>
      </c>
      <c r="O5565" s="1">
        <v>256.69</v>
      </c>
      <c r="P5565" s="1">
        <v>216.35300000000001</v>
      </c>
      <c r="Q5565" s="1">
        <v>62.338999999999999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55.005000000000003</v>
      </c>
      <c r="Y5565" s="1">
        <v>44.003999999999998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</row>
    <row r="5566" spans="1:30" x14ac:dyDescent="0.2">
      <c r="A5566" s="1" t="s">
        <v>399</v>
      </c>
      <c r="B5566" s="1" t="s">
        <v>80</v>
      </c>
      <c r="C5566" s="1" t="s">
        <v>81</v>
      </c>
      <c r="D5566" s="1">
        <v>65873.987999999998</v>
      </c>
      <c r="E5566" s="1">
        <v>68910.263999999996</v>
      </c>
      <c r="F5566" s="1">
        <v>66948.418999999994</v>
      </c>
      <c r="G5566" s="1">
        <v>62221.656000000003</v>
      </c>
      <c r="H5566" s="1">
        <v>62386.671000000002</v>
      </c>
      <c r="I5566" s="1">
        <v>64751.885999999999</v>
      </c>
      <c r="J5566" s="1">
        <v>73431.675000000003</v>
      </c>
      <c r="K5566" s="1">
        <v>81939.115000000005</v>
      </c>
      <c r="L5566" s="1">
        <v>85375.093999999997</v>
      </c>
      <c r="M5566" s="1">
        <v>78099.766000000003</v>
      </c>
      <c r="N5566" s="1">
        <v>87215.928</v>
      </c>
      <c r="O5566" s="1">
        <v>72899.960000000006</v>
      </c>
      <c r="P5566" s="1">
        <v>76024.244000000006</v>
      </c>
      <c r="Q5566" s="1">
        <v>82327.816999999995</v>
      </c>
      <c r="R5566" s="1">
        <v>85870.138999999996</v>
      </c>
      <c r="S5566" s="1">
        <v>87586.294999999998</v>
      </c>
      <c r="T5566" s="1">
        <v>102518.319</v>
      </c>
      <c r="U5566" s="1">
        <v>113948.35799999999</v>
      </c>
      <c r="V5566" s="1">
        <v>114634.087</v>
      </c>
      <c r="W5566" s="1">
        <v>119459.859</v>
      </c>
      <c r="X5566" s="1">
        <v>122690.486</v>
      </c>
      <c r="Y5566" s="1">
        <v>130717.549</v>
      </c>
      <c r="Z5566" s="1">
        <v>133288.11600000001</v>
      </c>
      <c r="AA5566" s="1">
        <v>126364.82</v>
      </c>
      <c r="AB5566" s="1">
        <v>138861.95600000001</v>
      </c>
      <c r="AC5566" s="1">
        <v>132983.755</v>
      </c>
      <c r="AD5566" s="1">
        <v>148099.12899999999</v>
      </c>
    </row>
    <row r="5567" spans="1:30" x14ac:dyDescent="0.2">
      <c r="A5567" s="1" t="s">
        <v>400</v>
      </c>
      <c r="B5567" s="1" t="s">
        <v>80</v>
      </c>
      <c r="C5567" s="1" t="s">
        <v>81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</row>
    <row r="5568" spans="1:30" x14ac:dyDescent="0.2">
      <c r="A5568" s="1" t="s">
        <v>401</v>
      </c>
      <c r="B5568" s="1" t="s">
        <v>80</v>
      </c>
      <c r="C5568" s="1" t="s">
        <v>81</v>
      </c>
      <c r="D5568" s="1">
        <v>11.000999999999999</v>
      </c>
      <c r="E5568" s="1">
        <v>11.000999999999999</v>
      </c>
      <c r="F5568" s="1">
        <v>11.000999999999999</v>
      </c>
      <c r="G5568" s="1">
        <v>264.024</v>
      </c>
      <c r="H5568" s="1">
        <v>150.34700000000001</v>
      </c>
      <c r="I5568" s="1">
        <v>113.67700000000001</v>
      </c>
      <c r="J5568" s="1">
        <v>150.34700000000001</v>
      </c>
      <c r="K5568" s="1">
        <v>73.34</v>
      </c>
      <c r="L5568" s="1">
        <v>121.011</v>
      </c>
      <c r="M5568" s="1">
        <v>198.018</v>
      </c>
      <c r="N5568" s="1">
        <v>209.01900000000001</v>
      </c>
      <c r="O5568" s="1">
        <v>205.352</v>
      </c>
      <c r="P5568" s="1">
        <v>209.01900000000001</v>
      </c>
      <c r="Q5568" s="1">
        <v>146.68</v>
      </c>
      <c r="R5568" s="1">
        <v>172.34899999999999</v>
      </c>
      <c r="S5568" s="1">
        <v>80.674000000000007</v>
      </c>
      <c r="T5568" s="1">
        <v>47.670999999999999</v>
      </c>
      <c r="U5568" s="1">
        <v>73.34</v>
      </c>
      <c r="V5568" s="1">
        <v>40.337000000000003</v>
      </c>
      <c r="W5568" s="1">
        <v>0</v>
      </c>
      <c r="X5568" s="1">
        <v>0</v>
      </c>
      <c r="Y5568" s="1">
        <v>216.35300000000001</v>
      </c>
      <c r="Z5568" s="1">
        <v>209.01900000000001</v>
      </c>
      <c r="AA5568" s="1">
        <v>227.35400000000001</v>
      </c>
      <c r="AB5568" s="1">
        <v>652.726</v>
      </c>
      <c r="AC5568" s="1">
        <v>682.06200000000001</v>
      </c>
      <c r="AD5568" s="1">
        <v>733.4</v>
      </c>
    </row>
    <row r="5569" spans="1:30" x14ac:dyDescent="0.2">
      <c r="A5569" s="1" t="s">
        <v>402</v>
      </c>
      <c r="B5569" s="1" t="s">
        <v>80</v>
      </c>
      <c r="C5569" s="1" t="s">
        <v>81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</row>
    <row r="5570" spans="1:30" x14ac:dyDescent="0.2">
      <c r="A5570" s="1" t="s">
        <v>403</v>
      </c>
      <c r="B5570" s="1" t="s">
        <v>80</v>
      </c>
      <c r="C5570" s="1" t="s">
        <v>81</v>
      </c>
      <c r="F5570" s="1">
        <v>305761.79399999999</v>
      </c>
      <c r="G5570" s="1">
        <v>270045.21399999998</v>
      </c>
      <c r="H5570" s="1">
        <v>212399.97399999999</v>
      </c>
      <c r="I5570" s="1">
        <v>215348.242</v>
      </c>
      <c r="J5570" s="1">
        <v>186367.94099999999</v>
      </c>
      <c r="K5570" s="1">
        <v>142884.655</v>
      </c>
      <c r="L5570" s="1">
        <v>146434.31099999999</v>
      </c>
      <c r="M5570" s="1">
        <v>144421.128</v>
      </c>
      <c r="N5570" s="1">
        <v>146529.65299999999</v>
      </c>
      <c r="O5570" s="1">
        <v>141894.565</v>
      </c>
      <c r="P5570" s="1">
        <v>143046.003</v>
      </c>
      <c r="Q5570" s="1">
        <v>155414.79399999999</v>
      </c>
      <c r="R5570" s="1">
        <v>139830.04399999999</v>
      </c>
      <c r="S5570" s="1">
        <v>140794.465</v>
      </c>
      <c r="T5570" s="1">
        <v>151476.43599999999</v>
      </c>
      <c r="U5570" s="1">
        <v>146786.34299999999</v>
      </c>
      <c r="V5570" s="1">
        <v>143009.33300000001</v>
      </c>
      <c r="W5570" s="1">
        <v>122397.126</v>
      </c>
      <c r="X5570" s="1">
        <v>135202.29</v>
      </c>
      <c r="Y5570" s="1">
        <v>139081.976</v>
      </c>
      <c r="Z5570" s="1">
        <v>159771.19</v>
      </c>
      <c r="AA5570" s="1">
        <v>148990.21</v>
      </c>
      <c r="AB5570" s="1">
        <v>117608.024</v>
      </c>
      <c r="AC5570" s="1">
        <v>102859.35</v>
      </c>
      <c r="AD5570" s="1">
        <v>106001.969</v>
      </c>
    </row>
    <row r="5571" spans="1:30" x14ac:dyDescent="0.2">
      <c r="A5571" s="1" t="s">
        <v>404</v>
      </c>
      <c r="B5571" s="1" t="s">
        <v>80</v>
      </c>
      <c r="C5571" s="1" t="s">
        <v>81</v>
      </c>
      <c r="D5571" s="1">
        <v>4009216.6297900998</v>
      </c>
      <c r="E5571" s="1">
        <v>3959827.60461774</v>
      </c>
      <c r="F5571" s="1">
        <v>3478903.23642952</v>
      </c>
      <c r="G5571" s="1">
        <v>3543602.07071072</v>
      </c>
      <c r="H5571" s="1">
        <v>3659238.63196025</v>
      </c>
      <c r="I5571" s="1">
        <v>3841558.83028328</v>
      </c>
      <c r="J5571" s="1">
        <v>3952476.7645108998</v>
      </c>
      <c r="K5571" s="1">
        <v>3851883.1862071999</v>
      </c>
      <c r="L5571" s="1">
        <v>3647622.4589691898</v>
      </c>
      <c r="M5571" s="1">
        <v>3604822.4123575599</v>
      </c>
      <c r="N5571" s="1">
        <v>3648599.7507453701</v>
      </c>
      <c r="O5571" s="1">
        <v>3668414.1207718998</v>
      </c>
      <c r="P5571" s="1">
        <v>4025714.0708676199</v>
      </c>
      <c r="Q5571" s="1">
        <v>4658443.0285289697</v>
      </c>
      <c r="R5571" s="1">
        <v>5237971.0889355401</v>
      </c>
      <c r="S5571" s="1">
        <v>5840004.5803542901</v>
      </c>
      <c r="T5571" s="1">
        <v>6388980.5283821803</v>
      </c>
      <c r="U5571" s="1">
        <v>6477235.9141695797</v>
      </c>
      <c r="V5571" s="1">
        <v>7322040.7689887797</v>
      </c>
      <c r="W5571" s="1">
        <v>7084162.3577010604</v>
      </c>
      <c r="X5571" s="1">
        <v>8143060.7288698303</v>
      </c>
      <c r="Y5571" s="1">
        <v>8952570.7957373802</v>
      </c>
      <c r="Z5571" s="1">
        <v>9153990.9751827009</v>
      </c>
      <c r="AA5571" s="1">
        <v>9139832.6230378803</v>
      </c>
      <c r="AB5571" s="1">
        <v>9077652.5330374595</v>
      </c>
      <c r="AC5571" s="1">
        <v>8939217.7297005709</v>
      </c>
      <c r="AD5571" s="1">
        <v>8628448.9190421794</v>
      </c>
    </row>
    <row r="5572" spans="1:30" x14ac:dyDescent="0.2">
      <c r="A5572" s="1" t="s">
        <v>405</v>
      </c>
      <c r="B5572" s="1" t="s">
        <v>80</v>
      </c>
      <c r="C5572" s="1" t="s">
        <v>81</v>
      </c>
      <c r="D5572" s="1">
        <v>3.6669999999999998</v>
      </c>
      <c r="E5572" s="1">
        <v>3.6669999999999998</v>
      </c>
      <c r="F5572" s="1">
        <v>3.6669999999999998</v>
      </c>
      <c r="G5572" s="1">
        <v>0</v>
      </c>
      <c r="H5572" s="1">
        <v>0</v>
      </c>
      <c r="I5572" s="1">
        <v>0</v>
      </c>
      <c r="J5572" s="1">
        <v>3.6669999999999998</v>
      </c>
      <c r="K5572" s="1">
        <v>3.6669999999999998</v>
      </c>
      <c r="L5572" s="1">
        <v>3.6669999999999998</v>
      </c>
      <c r="M5572" s="1">
        <v>3.6669999999999998</v>
      </c>
      <c r="N5572" s="1">
        <v>3.6669999999999998</v>
      </c>
      <c r="O5572" s="1">
        <v>3.6669999999999998</v>
      </c>
      <c r="P5572" s="1">
        <v>3.6669999999999998</v>
      </c>
      <c r="Q5572" s="1">
        <v>3.6669999999999998</v>
      </c>
      <c r="R5572" s="1">
        <v>3.6669999999999998</v>
      </c>
      <c r="S5572" s="1">
        <v>3.6669999999999998</v>
      </c>
      <c r="T5572" s="1">
        <v>7.3339999999999996</v>
      </c>
      <c r="U5572" s="1">
        <v>11.000999999999999</v>
      </c>
      <c r="V5572" s="1">
        <v>3.6669999999999998</v>
      </c>
      <c r="W5572" s="1">
        <v>3.6669999999999998</v>
      </c>
      <c r="X5572" s="1">
        <v>3.6669999999999998</v>
      </c>
      <c r="Y5572" s="1">
        <v>3.6669999999999998</v>
      </c>
      <c r="Z5572" s="1">
        <v>7.3339999999999996</v>
      </c>
      <c r="AA5572" s="1">
        <v>7.3339999999999996</v>
      </c>
      <c r="AB5572" s="1">
        <v>7.3339999999999996</v>
      </c>
      <c r="AC5572" s="1">
        <v>7.3339999999999996</v>
      </c>
      <c r="AD5572" s="1">
        <v>11.000999999999999</v>
      </c>
    </row>
    <row r="5573" spans="1:30" x14ac:dyDescent="0.2">
      <c r="A5573" s="1" t="s">
        <v>406</v>
      </c>
      <c r="B5573" s="1" t="s">
        <v>80</v>
      </c>
      <c r="C5573" s="1" t="s">
        <v>81</v>
      </c>
      <c r="D5573" s="1">
        <v>1781828.3030000001</v>
      </c>
      <c r="E5573" s="1">
        <v>1765906.189</v>
      </c>
      <c r="F5573" s="1">
        <v>1787915.523</v>
      </c>
      <c r="G5573" s="1">
        <v>1830504.061</v>
      </c>
      <c r="H5573" s="1">
        <v>1842421.811</v>
      </c>
      <c r="I5573" s="1">
        <v>1840195.942</v>
      </c>
      <c r="J5573" s="1">
        <v>1910250.31</v>
      </c>
      <c r="K5573" s="1">
        <v>1963135.784</v>
      </c>
      <c r="L5573" s="1">
        <v>1974276.13</v>
      </c>
      <c r="M5573" s="1">
        <v>1986721.9280000001</v>
      </c>
      <c r="N5573" s="1">
        <v>2070963.919</v>
      </c>
      <c r="O5573" s="1">
        <v>2038155.27</v>
      </c>
      <c r="P5573" s="1">
        <v>2060362.622</v>
      </c>
      <c r="Q5573" s="1">
        <v>2056915.642</v>
      </c>
      <c r="R5573" s="1">
        <v>2104619.645</v>
      </c>
      <c r="S5573" s="1">
        <v>2123574.3679999998</v>
      </c>
      <c r="T5573" s="1">
        <v>2094220.0330000001</v>
      </c>
      <c r="U5573" s="1">
        <v>2111062.5639999998</v>
      </c>
      <c r="V5573" s="1">
        <v>2078492.27</v>
      </c>
      <c r="W5573" s="1">
        <v>1842018.4410000001</v>
      </c>
      <c r="X5573" s="1">
        <v>1911717.11</v>
      </c>
      <c r="Y5573" s="1">
        <v>1828806.24</v>
      </c>
      <c r="Z5573" s="1">
        <v>1626050.476</v>
      </c>
      <c r="AA5573" s="1">
        <v>1652500.547</v>
      </c>
      <c r="AB5573" s="1">
        <v>1650322.3489999999</v>
      </c>
      <c r="AC5573" s="1">
        <v>1452832.3970000001</v>
      </c>
      <c r="AD5573" s="1">
        <v>1323423.9669999999</v>
      </c>
    </row>
    <row r="5574" spans="1:30" x14ac:dyDescent="0.2">
      <c r="A5574" s="1" t="s">
        <v>407</v>
      </c>
      <c r="B5574" s="1" t="s">
        <v>80</v>
      </c>
      <c r="C5574" s="1" t="s">
        <v>81</v>
      </c>
      <c r="F5574" s="1">
        <v>9699.2150000000001</v>
      </c>
      <c r="G5574" s="1">
        <v>7392.6719999999996</v>
      </c>
      <c r="H5574" s="1">
        <v>7484.3469999999998</v>
      </c>
      <c r="I5574" s="1">
        <v>4213.3829999999998</v>
      </c>
      <c r="J5574" s="1">
        <v>4726.7629999999999</v>
      </c>
      <c r="K5574" s="1">
        <v>3887.02</v>
      </c>
      <c r="L5574" s="1">
        <v>4059.3690000000001</v>
      </c>
      <c r="M5574" s="1">
        <v>4030.0329999999999</v>
      </c>
      <c r="N5574" s="1">
        <v>4921.1139999999996</v>
      </c>
      <c r="O5574" s="1">
        <v>5053.1260000000002</v>
      </c>
      <c r="P5574" s="1">
        <v>5045.7920000000004</v>
      </c>
      <c r="Q5574" s="1">
        <v>3879.6860000000001</v>
      </c>
      <c r="R5574" s="1">
        <v>4587.4170000000004</v>
      </c>
      <c r="S5574" s="1">
        <v>4429.7359999999999</v>
      </c>
      <c r="T5574" s="1">
        <v>4756.0990000000002</v>
      </c>
      <c r="U5574" s="1">
        <v>5038.4579999999996</v>
      </c>
      <c r="V5574" s="1">
        <v>4928.4480000000003</v>
      </c>
      <c r="W5574" s="1">
        <v>5309.8159999999998</v>
      </c>
      <c r="X5574" s="1">
        <v>5155.8019999999997</v>
      </c>
      <c r="Y5574" s="1">
        <v>5419.826</v>
      </c>
      <c r="Z5574" s="1">
        <v>5474.8310000000001</v>
      </c>
      <c r="AA5574" s="1">
        <v>5691.1840000000002</v>
      </c>
      <c r="AB5574" s="1">
        <v>6149.5590000000002</v>
      </c>
      <c r="AC5574" s="1">
        <v>5533.5029999999997</v>
      </c>
      <c r="AD5574" s="1">
        <v>6094.5540000000001</v>
      </c>
    </row>
    <row r="5575" spans="1:30" x14ac:dyDescent="0.2">
      <c r="A5575" s="1" t="s">
        <v>408</v>
      </c>
      <c r="B5575" s="1" t="s">
        <v>80</v>
      </c>
      <c r="C5575" s="1" t="s">
        <v>81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</row>
    <row r="5576" spans="1:30" x14ac:dyDescent="0.2">
      <c r="A5576" s="1" t="s">
        <v>409</v>
      </c>
      <c r="B5576" s="1" t="s">
        <v>80</v>
      </c>
      <c r="C5576" s="1" t="s">
        <v>81</v>
      </c>
      <c r="D5576" s="1">
        <v>1217.444</v>
      </c>
      <c r="E5576" s="1">
        <v>1140.4369999999999</v>
      </c>
      <c r="F5576" s="1">
        <v>1232.1120000000001</v>
      </c>
      <c r="G5576" s="1">
        <v>1004.758</v>
      </c>
      <c r="H5576" s="1">
        <v>762.73599999999999</v>
      </c>
      <c r="I5576" s="1">
        <v>18.335000000000001</v>
      </c>
      <c r="J5576" s="1">
        <v>58.671999999999997</v>
      </c>
      <c r="K5576" s="1">
        <v>124.678</v>
      </c>
      <c r="L5576" s="1">
        <v>3520.32</v>
      </c>
      <c r="M5576" s="1">
        <v>132.012</v>
      </c>
      <c r="N5576" s="1">
        <v>476.71</v>
      </c>
      <c r="O5576" s="1">
        <v>176.01599999999999</v>
      </c>
      <c r="P5576" s="1">
        <v>66.006</v>
      </c>
      <c r="Q5576" s="1">
        <v>157.68100000000001</v>
      </c>
      <c r="R5576" s="1">
        <v>0</v>
      </c>
      <c r="S5576" s="1">
        <v>135.679</v>
      </c>
      <c r="T5576" s="1">
        <v>157.68100000000001</v>
      </c>
      <c r="U5576" s="1">
        <v>403.37</v>
      </c>
      <c r="V5576" s="1">
        <v>513.38</v>
      </c>
      <c r="W5576" s="1">
        <v>861.745</v>
      </c>
      <c r="X5576" s="1">
        <v>755.40200000000004</v>
      </c>
      <c r="Y5576" s="1">
        <v>777.404</v>
      </c>
      <c r="Z5576" s="1">
        <v>799.40599999999995</v>
      </c>
      <c r="AA5576" s="1">
        <v>795.73900000000003</v>
      </c>
      <c r="AB5576" s="1">
        <v>748.06799999999998</v>
      </c>
      <c r="AC5576" s="1">
        <v>517.04700000000003</v>
      </c>
      <c r="AD5576" s="1">
        <v>469.37599999999998</v>
      </c>
    </row>
    <row r="5577" spans="1:30" x14ac:dyDescent="0.2">
      <c r="A5577" s="1" t="s">
        <v>410</v>
      </c>
      <c r="B5577" s="1" t="s">
        <v>80</v>
      </c>
      <c r="C5577" s="1" t="s">
        <v>81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</row>
    <row r="5578" spans="1:30" x14ac:dyDescent="0.2">
      <c r="A5578" s="1" t="s">
        <v>411</v>
      </c>
      <c r="B5578" s="1" t="s">
        <v>80</v>
      </c>
      <c r="C5578" s="1" t="s">
        <v>81</v>
      </c>
    </row>
    <row r="5579" spans="1:30" x14ac:dyDescent="0.2">
      <c r="A5579" s="1" t="s">
        <v>412</v>
      </c>
      <c r="B5579" s="1" t="s">
        <v>80</v>
      </c>
      <c r="C5579" s="1" t="s">
        <v>81</v>
      </c>
      <c r="D5579" s="1">
        <v>11067.005999999999</v>
      </c>
      <c r="E5579" s="1">
        <v>12005.758</v>
      </c>
      <c r="F5579" s="1">
        <v>10989.999</v>
      </c>
      <c r="G5579" s="1">
        <v>8903.4760000000006</v>
      </c>
      <c r="H5579" s="1">
        <v>10920.325999999999</v>
      </c>
      <c r="I5579" s="1">
        <v>12559.475</v>
      </c>
      <c r="J5579" s="1">
        <v>14759.674999999999</v>
      </c>
      <c r="K5579" s="1">
        <v>21543.625</v>
      </c>
      <c r="L5579" s="1">
        <v>21701.306</v>
      </c>
      <c r="M5579" s="1">
        <v>20047.489000000001</v>
      </c>
      <c r="N5579" s="1">
        <v>20733.218000000001</v>
      </c>
      <c r="O5579" s="1">
        <v>24972.27</v>
      </c>
      <c r="P5579" s="1">
        <v>27513.501</v>
      </c>
      <c r="Q5579" s="1">
        <v>32001.909</v>
      </c>
      <c r="R5579" s="1">
        <v>34821.832000000002</v>
      </c>
      <c r="S5579" s="1">
        <v>39489.923000000003</v>
      </c>
      <c r="T5579" s="1">
        <v>42779.222000000002</v>
      </c>
      <c r="U5579" s="1">
        <v>36493.983999999997</v>
      </c>
      <c r="V5579" s="1">
        <v>43677.637000000002</v>
      </c>
      <c r="W5579" s="1">
        <v>45525.805</v>
      </c>
      <c r="X5579" s="1">
        <v>47502.317999999999</v>
      </c>
      <c r="Y5579" s="1">
        <v>59599.750999999997</v>
      </c>
      <c r="Z5579" s="1">
        <v>52309.754999999997</v>
      </c>
      <c r="AA5579" s="1">
        <v>56321.453000000001</v>
      </c>
      <c r="AB5579" s="1">
        <v>70575.081999999995</v>
      </c>
      <c r="AC5579" s="1">
        <v>83259.235000000001</v>
      </c>
      <c r="AD5579" s="1">
        <v>81187.38</v>
      </c>
    </row>
    <row r="5580" spans="1:30" x14ac:dyDescent="0.2">
      <c r="A5580" s="1" t="s">
        <v>413</v>
      </c>
      <c r="B5580" s="1" t="s">
        <v>80</v>
      </c>
      <c r="C5580" s="1" t="s">
        <v>81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</row>
    <row r="5581" spans="1:30" x14ac:dyDescent="0.2">
      <c r="A5581" s="1" t="s">
        <v>414</v>
      </c>
      <c r="B5581" s="1" t="s">
        <v>80</v>
      </c>
      <c r="C5581" s="1" t="s">
        <v>81</v>
      </c>
      <c r="D5581" s="1">
        <v>9267921.2119794097</v>
      </c>
      <c r="E5581" s="1">
        <v>9255189.0915406104</v>
      </c>
      <c r="F5581" s="1">
        <v>8689147.1124035306</v>
      </c>
      <c r="G5581" s="1">
        <v>8697606.9310711604</v>
      </c>
      <c r="H5581" s="1">
        <v>8781387.6864749994</v>
      </c>
      <c r="I5581" s="1">
        <v>8969335.91119132</v>
      </c>
      <c r="J5581" s="1">
        <v>9196722.3265127093</v>
      </c>
      <c r="K5581" s="1">
        <v>9132006.5255376305</v>
      </c>
      <c r="L5581" s="1">
        <v>8890822.0562020801</v>
      </c>
      <c r="M5581" s="1">
        <v>8882148.7852047998</v>
      </c>
      <c r="N5581" s="1">
        <v>9156057.9235450793</v>
      </c>
      <c r="O5581" s="1">
        <v>9204181.2622180991</v>
      </c>
      <c r="P5581" s="1">
        <v>9639691.1477516592</v>
      </c>
      <c r="Q5581" s="1">
        <v>10387764.0244333</v>
      </c>
      <c r="R5581" s="1">
        <v>11121108.7995952</v>
      </c>
      <c r="S5581" s="1">
        <v>11788637.7677666</v>
      </c>
      <c r="T5581" s="1">
        <v>12498312.5985524</v>
      </c>
      <c r="U5581" s="1">
        <v>12729481.909003999</v>
      </c>
      <c r="V5581" s="1">
        <v>13603435.425395699</v>
      </c>
      <c r="W5581" s="1">
        <v>12946899.786277501</v>
      </c>
      <c r="X5581" s="1">
        <v>14220608.1401869</v>
      </c>
      <c r="Y5581" s="1">
        <v>15144867.739460601</v>
      </c>
      <c r="Z5581" s="1">
        <v>15363091.019640099</v>
      </c>
      <c r="AA5581" s="1">
        <v>15218140.750055499</v>
      </c>
      <c r="AB5581" s="1">
        <v>15190269.7456678</v>
      </c>
      <c r="AC5581" s="1">
        <v>15844904.8531508</v>
      </c>
      <c r="AD5581" s="1">
        <v>15386666.216147199</v>
      </c>
    </row>
    <row r="5582" spans="1:30" x14ac:dyDescent="0.2">
      <c r="A5582" s="1" t="s">
        <v>415</v>
      </c>
      <c r="B5582" s="1" t="s">
        <v>80</v>
      </c>
      <c r="C5582" s="1" t="s">
        <v>81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</row>
    <row r="5583" spans="1:30" x14ac:dyDescent="0.2">
      <c r="A5583" s="1" t="s">
        <v>416</v>
      </c>
      <c r="B5583" s="1" t="s">
        <v>80</v>
      </c>
      <c r="C5583" s="1" t="s">
        <v>81</v>
      </c>
      <c r="V5583" s="1">
        <v>5518.835</v>
      </c>
      <c r="W5583" s="1">
        <v>6266.9030000000002</v>
      </c>
      <c r="X5583" s="1">
        <v>6618.9350000000004</v>
      </c>
      <c r="Y5583" s="1">
        <v>6413.5829999999996</v>
      </c>
      <c r="Z5583" s="1">
        <v>6054.2169999999996</v>
      </c>
      <c r="AA5583" s="1">
        <v>6149.5590000000002</v>
      </c>
      <c r="AB5583" s="1">
        <v>5357.4870000000001</v>
      </c>
      <c r="AC5583" s="1">
        <v>6156.893</v>
      </c>
      <c r="AD5583" s="1">
        <v>6673.94</v>
      </c>
    </row>
    <row r="5584" spans="1:30" x14ac:dyDescent="0.2">
      <c r="A5584" s="1" t="s">
        <v>417</v>
      </c>
      <c r="B5584" s="1" t="s">
        <v>80</v>
      </c>
      <c r="C5584" s="1" t="s">
        <v>81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128.345</v>
      </c>
      <c r="W5584" s="1">
        <v>238.35499999999999</v>
      </c>
      <c r="X5584" s="1">
        <v>451.041</v>
      </c>
      <c r="Y5584" s="1">
        <v>462.04199999999997</v>
      </c>
      <c r="Z5584" s="1">
        <v>473.04300000000001</v>
      </c>
      <c r="AA5584" s="1">
        <v>495.04500000000002</v>
      </c>
      <c r="AB5584" s="1">
        <v>495.04500000000002</v>
      </c>
      <c r="AC5584" s="1">
        <v>355.69900000000001</v>
      </c>
      <c r="AD5584" s="1">
        <v>322.69600000000003</v>
      </c>
    </row>
    <row r="5585" spans="1:30" x14ac:dyDescent="0.2">
      <c r="A5585" s="1" t="s">
        <v>418</v>
      </c>
      <c r="B5585" s="1" t="s">
        <v>80</v>
      </c>
      <c r="C5585" s="1" t="s">
        <v>81</v>
      </c>
      <c r="D5585" s="1">
        <v>265314.78399999999</v>
      </c>
      <c r="E5585" s="1">
        <v>277940.26500000001</v>
      </c>
      <c r="F5585" s="1">
        <v>259880.29</v>
      </c>
      <c r="G5585" s="1">
        <v>289960.69099999999</v>
      </c>
      <c r="H5585" s="1">
        <v>299443.55300000001</v>
      </c>
      <c r="I5585" s="1">
        <v>319791.73599999998</v>
      </c>
      <c r="J5585" s="1">
        <v>324375.48599999998</v>
      </c>
      <c r="K5585" s="1">
        <v>333568.65500000003</v>
      </c>
      <c r="L5585" s="1">
        <v>326087.97499999998</v>
      </c>
      <c r="M5585" s="1">
        <v>337022.96899999998</v>
      </c>
      <c r="N5585" s="1">
        <v>338159.739</v>
      </c>
      <c r="O5585" s="1">
        <v>337969.05499999999</v>
      </c>
      <c r="P5585" s="1">
        <v>325794.61499999999</v>
      </c>
      <c r="Q5585" s="1">
        <v>357734.185</v>
      </c>
      <c r="R5585" s="1">
        <v>384400.609</v>
      </c>
      <c r="S5585" s="1">
        <v>377026.272</v>
      </c>
      <c r="T5585" s="1">
        <v>382332.42099999997</v>
      </c>
      <c r="U5585" s="1">
        <v>392490.011</v>
      </c>
      <c r="V5585" s="1">
        <v>418639.38799999998</v>
      </c>
      <c r="W5585" s="1">
        <v>413014.21</v>
      </c>
      <c r="X5585" s="1">
        <v>407253.353</v>
      </c>
      <c r="Y5585" s="1">
        <v>400810.43400000001</v>
      </c>
      <c r="Z5585" s="1">
        <v>398342.54300000001</v>
      </c>
      <c r="AA5585" s="1">
        <v>392644.02500000002</v>
      </c>
      <c r="AB5585" s="1">
        <v>412746.51899999997</v>
      </c>
      <c r="AC5585" s="1">
        <v>386773.158</v>
      </c>
      <c r="AD5585" s="1">
        <v>399603.99099999998</v>
      </c>
    </row>
    <row r="5586" spans="1:30" x14ac:dyDescent="0.2">
      <c r="A5586" s="1" t="s">
        <v>419</v>
      </c>
      <c r="B5586" s="1" t="s">
        <v>80</v>
      </c>
      <c r="C5586" s="1" t="s">
        <v>81</v>
      </c>
      <c r="D5586" s="1">
        <v>832.40899999999999</v>
      </c>
      <c r="E5586" s="1">
        <v>839.74300000000005</v>
      </c>
      <c r="F5586" s="1">
        <v>872.74599999999998</v>
      </c>
      <c r="G5586" s="1">
        <v>883.74699999999996</v>
      </c>
      <c r="H5586" s="1">
        <v>839.74300000000005</v>
      </c>
      <c r="I5586" s="1">
        <v>330.03</v>
      </c>
      <c r="J5586" s="1">
        <v>421.70499999999998</v>
      </c>
      <c r="K5586" s="1">
        <v>484.04399999999998</v>
      </c>
      <c r="L5586" s="1">
        <v>462.04199999999997</v>
      </c>
      <c r="M5586" s="1">
        <v>278.69200000000001</v>
      </c>
      <c r="N5586" s="1">
        <v>289.69299999999998</v>
      </c>
      <c r="O5586" s="1">
        <v>300.69400000000002</v>
      </c>
      <c r="P5586" s="1">
        <v>304.36099999999999</v>
      </c>
      <c r="Q5586" s="1">
        <v>322.69600000000003</v>
      </c>
      <c r="R5586" s="1">
        <v>238.35499999999999</v>
      </c>
      <c r="S5586" s="1">
        <v>315.36200000000002</v>
      </c>
      <c r="T5586" s="1">
        <v>132.012</v>
      </c>
      <c r="U5586" s="1">
        <v>293.36</v>
      </c>
      <c r="V5586" s="1">
        <v>315.36200000000002</v>
      </c>
      <c r="W5586" s="1">
        <v>407.03699999999998</v>
      </c>
      <c r="X5586" s="1">
        <v>381.36799999999999</v>
      </c>
      <c r="Y5586" s="1">
        <v>267.69099999999997</v>
      </c>
      <c r="Z5586" s="1">
        <v>348.36500000000001</v>
      </c>
      <c r="AA5586" s="1">
        <v>458.375</v>
      </c>
      <c r="AB5586" s="1">
        <v>484.04399999999998</v>
      </c>
      <c r="AC5586" s="1">
        <v>484.04399999999998</v>
      </c>
      <c r="AD5586" s="1">
        <v>854.41099999999994</v>
      </c>
    </row>
    <row r="5587" spans="1:30" x14ac:dyDescent="0.2">
      <c r="A5587" s="1" t="s">
        <v>420</v>
      </c>
      <c r="B5587" s="1" t="s">
        <v>80</v>
      </c>
      <c r="C5587" s="1" t="s">
        <v>81</v>
      </c>
      <c r="D5587" s="1">
        <v>13428.554</v>
      </c>
      <c r="E5587" s="1">
        <v>12783.162</v>
      </c>
      <c r="F5587" s="1">
        <v>13523.896000000001</v>
      </c>
      <c r="G5587" s="1">
        <v>12566.808999999999</v>
      </c>
      <c r="H5587" s="1">
        <v>13564.233</v>
      </c>
      <c r="I5587" s="1">
        <v>10619.632</v>
      </c>
      <c r="J5587" s="1">
        <v>10505.955</v>
      </c>
      <c r="K5587" s="1">
        <v>9501.1970000000001</v>
      </c>
      <c r="L5587" s="1">
        <v>9739.5519999999997</v>
      </c>
      <c r="M5587" s="1">
        <v>10608.630999999999</v>
      </c>
      <c r="N5587" s="1">
        <v>10131.921</v>
      </c>
      <c r="O5587" s="1">
        <v>9548.8680000000004</v>
      </c>
      <c r="P5587" s="1">
        <v>9130.83</v>
      </c>
      <c r="Q5587" s="1">
        <v>8192.0779999999995</v>
      </c>
      <c r="R5587" s="1">
        <v>7425.6750000000002</v>
      </c>
      <c r="S5587" s="1">
        <v>8481.7710000000006</v>
      </c>
      <c r="T5587" s="1">
        <v>8192.0779999999995</v>
      </c>
      <c r="U5587" s="1">
        <v>7814.3770000000004</v>
      </c>
      <c r="V5587" s="1">
        <v>5962.5420000000004</v>
      </c>
      <c r="W5587" s="1">
        <v>3582.6590000000001</v>
      </c>
      <c r="X5587" s="1">
        <v>5643.5129999999999</v>
      </c>
      <c r="Y5587" s="1">
        <v>5859.866</v>
      </c>
      <c r="Z5587" s="1">
        <v>3439.6460000000002</v>
      </c>
      <c r="AA5587" s="1">
        <v>7066.3090000000002</v>
      </c>
      <c r="AB5587" s="1">
        <v>7737.37</v>
      </c>
      <c r="AC5587" s="1">
        <v>8041.7309999999998</v>
      </c>
      <c r="AD5587" s="1">
        <v>7069.9759999999997</v>
      </c>
    </row>
    <row r="5588" spans="1:30" x14ac:dyDescent="0.2">
      <c r="A5588" s="1" t="s">
        <v>3</v>
      </c>
      <c r="B5588" s="1" t="s">
        <v>100</v>
      </c>
      <c r="C5588" s="1" t="s">
        <v>101</v>
      </c>
    </row>
    <row r="5589" spans="1:30" x14ac:dyDescent="0.2">
      <c r="A5589" s="1" t="s">
        <v>156</v>
      </c>
      <c r="B5589" s="1" t="s">
        <v>100</v>
      </c>
      <c r="C5589" s="1" t="s">
        <v>101</v>
      </c>
      <c r="D5589" s="1">
        <v>1.60819764052278</v>
      </c>
      <c r="E5589" s="1">
        <v>1.52488388734105</v>
      </c>
      <c r="F5589" s="1">
        <v>1.5350015296677899</v>
      </c>
      <c r="G5589" s="1">
        <v>1.50433068134688</v>
      </c>
      <c r="H5589" s="1">
        <v>1.4841833241297899</v>
      </c>
      <c r="I5589" s="1">
        <v>1.50715239986758</v>
      </c>
      <c r="J5589" s="1">
        <v>1.52203699573044</v>
      </c>
      <c r="K5589" s="1">
        <v>1.55812017549538</v>
      </c>
      <c r="L5589" s="1">
        <v>1.5794550606778499</v>
      </c>
      <c r="M5589" s="1">
        <v>1.4765123248736001</v>
      </c>
      <c r="N5589" s="1">
        <v>1.4932917460683199</v>
      </c>
      <c r="O5589" s="1">
        <v>1.60575973545555</v>
      </c>
      <c r="P5589" s="1">
        <v>1.64391666460682</v>
      </c>
      <c r="Q5589" s="1">
        <v>1.67181413288619</v>
      </c>
      <c r="R5589" s="1">
        <v>1.70693439599338</v>
      </c>
      <c r="S5589" s="1">
        <v>1.68758596128245</v>
      </c>
      <c r="T5589" s="1">
        <v>1.6863653362672699</v>
      </c>
      <c r="U5589" s="1">
        <v>1.6935843149162</v>
      </c>
      <c r="V5589" s="1">
        <v>1.7106656731099099</v>
      </c>
      <c r="W5589" s="1">
        <v>1.63806735205079</v>
      </c>
      <c r="X5589" s="1">
        <v>1.7064687132530501</v>
      </c>
      <c r="Y5589" s="1">
        <v>1.6460457894059399</v>
      </c>
      <c r="Z5589" s="1">
        <v>1.6855794325654601</v>
      </c>
      <c r="AA5589" s="1">
        <v>1.70786904693025</v>
      </c>
      <c r="AB5589" s="1">
        <v>1.7508316115593201</v>
      </c>
    </row>
    <row r="5590" spans="1:30" x14ac:dyDescent="0.2">
      <c r="A5590" s="1" t="s">
        <v>157</v>
      </c>
      <c r="B5590" s="1" t="s">
        <v>100</v>
      </c>
      <c r="C5590" s="1" t="s">
        <v>101</v>
      </c>
    </row>
    <row r="5591" spans="1:30" x14ac:dyDescent="0.2">
      <c r="A5591" s="1" t="s">
        <v>158</v>
      </c>
      <c r="B5591" s="1" t="s">
        <v>100</v>
      </c>
      <c r="C5591" s="1" t="s">
        <v>101</v>
      </c>
      <c r="D5591" s="1">
        <v>0.97239120678566004</v>
      </c>
      <c r="E5591" s="1">
        <v>1.03620084552368</v>
      </c>
      <c r="F5591" s="1">
        <v>1.1175761660868999</v>
      </c>
      <c r="G5591" s="1">
        <v>1.12016937671539</v>
      </c>
      <c r="H5591" s="1">
        <v>1.10482364895178</v>
      </c>
      <c r="I5591" s="1">
        <v>1.09239323832599</v>
      </c>
      <c r="J5591" s="1">
        <v>1.1106903945620099</v>
      </c>
      <c r="K5591" s="1">
        <v>1.0592486334267299</v>
      </c>
      <c r="L5591" s="1">
        <v>1.0084362344892599</v>
      </c>
      <c r="M5591" s="1">
        <v>0.97221580487056902</v>
      </c>
      <c r="N5591" s="1">
        <v>0.95101901601030603</v>
      </c>
      <c r="O5591" s="1">
        <v>0.99489864369247105</v>
      </c>
      <c r="P5591" s="1">
        <v>0.98087384442810199</v>
      </c>
      <c r="Q5591" s="1">
        <v>0.95310351320573194</v>
      </c>
      <c r="R5591" s="1">
        <v>0.96815695340710295</v>
      </c>
      <c r="S5591" s="1">
        <v>1.03129395263278</v>
      </c>
      <c r="T5591" s="1">
        <v>0.99329880223570999</v>
      </c>
      <c r="U5591" s="1">
        <v>0.95492727309004599</v>
      </c>
      <c r="V5591" s="1">
        <v>0.90089050317928199</v>
      </c>
      <c r="W5591" s="1">
        <v>0.809583051584154</v>
      </c>
      <c r="X5591" s="1">
        <v>0.87160749646834301</v>
      </c>
      <c r="Y5591" s="1">
        <v>0.90105274688945403</v>
      </c>
      <c r="Z5591" s="1">
        <v>0.86522990737303995</v>
      </c>
      <c r="AA5591" s="1">
        <v>0.90459542561136597</v>
      </c>
      <c r="AB5591" s="1">
        <v>0.93143374650274002</v>
      </c>
    </row>
    <row r="5592" spans="1:30" x14ac:dyDescent="0.2">
      <c r="A5592" s="1" t="s">
        <v>159</v>
      </c>
      <c r="B5592" s="1" t="s">
        <v>100</v>
      </c>
      <c r="C5592" s="1" t="s">
        <v>101</v>
      </c>
      <c r="D5592" s="1">
        <v>1.0759531108813001</v>
      </c>
      <c r="E5592" s="1">
        <v>1.08398996620375</v>
      </c>
      <c r="F5592" s="1">
        <v>1.05156585088598</v>
      </c>
      <c r="G5592" s="1">
        <v>1.09983505662078</v>
      </c>
      <c r="H5592" s="1">
        <v>1.05198008125249</v>
      </c>
      <c r="I5592" s="1">
        <v>1.69647377382165</v>
      </c>
      <c r="J5592" s="1">
        <v>1.7449895782370901</v>
      </c>
      <c r="K5592" s="1">
        <v>1.75569391893783</v>
      </c>
      <c r="L5592" s="1">
        <v>1.70611539582327</v>
      </c>
      <c r="M5592" s="1">
        <v>1.8071740954379401</v>
      </c>
      <c r="N5592" s="1">
        <v>1.72038883291019</v>
      </c>
      <c r="O5592" s="1">
        <v>1.71981760075454</v>
      </c>
      <c r="P5592" s="1">
        <v>1.7343063105829399</v>
      </c>
      <c r="Q5592" s="1">
        <v>2.1252237031002301</v>
      </c>
      <c r="R5592" s="1">
        <v>2.2124266811087998</v>
      </c>
      <c r="S5592" s="1">
        <v>2.1611996188882898</v>
      </c>
      <c r="T5592" s="1">
        <v>2.2001897961168302</v>
      </c>
      <c r="U5592" s="1">
        <v>2.3821263251021398</v>
      </c>
      <c r="V5592" s="1">
        <v>2.3496812940260798</v>
      </c>
      <c r="W5592" s="1">
        <v>2.3405690970911999</v>
      </c>
      <c r="X5592" s="1">
        <v>2.3447275476722198</v>
      </c>
      <c r="Y5592" s="1">
        <v>2.33108846718115</v>
      </c>
      <c r="Z5592" s="1">
        <v>2.1811692913283598</v>
      </c>
      <c r="AA5592" s="1">
        <v>2.36349604128816</v>
      </c>
      <c r="AB5592" s="1">
        <v>2.36015839981942</v>
      </c>
    </row>
    <row r="5593" spans="1:30" x14ac:dyDescent="0.2">
      <c r="A5593" s="1" t="s">
        <v>160</v>
      </c>
      <c r="B5593" s="1" t="s">
        <v>100</v>
      </c>
      <c r="C5593" s="1" t="s">
        <v>101</v>
      </c>
      <c r="D5593" s="1">
        <v>2.2635446960283998</v>
      </c>
      <c r="E5593" s="1">
        <v>2.1965007765244802</v>
      </c>
      <c r="F5593" s="1">
        <v>1.6492501433890501</v>
      </c>
      <c r="G5593" s="1">
        <v>1.5553793961070399</v>
      </c>
      <c r="H5593" s="1">
        <v>1.51202234401617</v>
      </c>
      <c r="I5593" s="1">
        <v>1.4668083829227401</v>
      </c>
      <c r="J5593" s="1">
        <v>1.3884973216802901</v>
      </c>
      <c r="K5593" s="1">
        <v>1.2223192185746301</v>
      </c>
      <c r="L5593" s="1">
        <v>1.3484257129801001</v>
      </c>
      <c r="M5593" s="1">
        <v>1.65808130404466</v>
      </c>
      <c r="N5593" s="1">
        <v>1.76782491729702</v>
      </c>
      <c r="O5593" s="1">
        <v>1.76174335995098</v>
      </c>
      <c r="P5593" s="1">
        <v>1.86213913605682</v>
      </c>
      <c r="Q5593" s="1">
        <v>2.0861006312611599</v>
      </c>
      <c r="R5593" s="1">
        <v>1.98105209104897</v>
      </c>
      <c r="S5593" s="1">
        <v>1.8781561213814899</v>
      </c>
      <c r="T5593" s="1">
        <v>1.91461298816722</v>
      </c>
      <c r="U5593" s="1">
        <v>2.0899355735263598</v>
      </c>
      <c r="V5593" s="1">
        <v>1.9906444484649799</v>
      </c>
      <c r="W5593" s="1">
        <v>2.0150466142785599</v>
      </c>
      <c r="X5593" s="1">
        <v>2.1562662131916399</v>
      </c>
      <c r="Y5593" s="1">
        <v>2.2678359220710398</v>
      </c>
      <c r="Z5593" s="1">
        <v>2.2955379853897502</v>
      </c>
      <c r="AA5593" s="1">
        <v>2.0647228098851498</v>
      </c>
      <c r="AB5593" s="1">
        <v>2.23486361552126</v>
      </c>
    </row>
    <row r="5594" spans="1:30" x14ac:dyDescent="0.2">
      <c r="A5594" s="1" t="s">
        <v>161</v>
      </c>
      <c r="B5594" s="1" t="s">
        <v>100</v>
      </c>
      <c r="C5594" s="1" t="s">
        <v>101</v>
      </c>
    </row>
    <row r="5595" spans="1:30" x14ac:dyDescent="0.2">
      <c r="A5595" s="1" t="s">
        <v>162</v>
      </c>
      <c r="B5595" s="1" t="s">
        <v>100</v>
      </c>
      <c r="C5595" s="1" t="s">
        <v>101</v>
      </c>
      <c r="D5595" s="1">
        <v>2.7517572411462599</v>
      </c>
      <c r="E5595" s="1">
        <v>2.7708547833983599</v>
      </c>
      <c r="F5595" s="1">
        <v>2.5932733284550999</v>
      </c>
      <c r="G5595" s="1">
        <v>2.5972048525775802</v>
      </c>
      <c r="H5595" s="1">
        <v>2.5848573328790101</v>
      </c>
      <c r="I5595" s="1">
        <v>2.5973869936464</v>
      </c>
      <c r="J5595" s="1">
        <v>2.5830001205999098</v>
      </c>
      <c r="K5595" s="1">
        <v>2.5594920739062599</v>
      </c>
      <c r="L5595" s="1">
        <v>2.53991776783218</v>
      </c>
      <c r="M5595" s="1">
        <v>2.5435128268964302</v>
      </c>
      <c r="N5595" s="1">
        <v>2.5678046498548199</v>
      </c>
      <c r="O5595" s="1">
        <v>2.5348639265380499</v>
      </c>
      <c r="P5595" s="1">
        <v>2.5181650852863902</v>
      </c>
      <c r="Q5595" s="1">
        <v>2.5455827042435399</v>
      </c>
      <c r="R5595" s="1">
        <v>2.5321271673805601</v>
      </c>
      <c r="S5595" s="1">
        <v>2.6014086077575298</v>
      </c>
      <c r="T5595" s="1">
        <v>2.5555007818086701</v>
      </c>
      <c r="U5595" s="1">
        <v>2.5595268548824102</v>
      </c>
      <c r="V5595" s="1">
        <v>2.5738949161706901</v>
      </c>
      <c r="W5595" s="1">
        <v>2.5661596115915501</v>
      </c>
      <c r="X5595" s="1">
        <v>2.5557223608306301</v>
      </c>
      <c r="Y5595" s="1">
        <v>2.5983642070733199</v>
      </c>
      <c r="Z5595" s="1">
        <v>2.5748913114733099</v>
      </c>
      <c r="AA5595" s="1">
        <v>2.6276234801482898</v>
      </c>
      <c r="AB5595" s="1">
        <v>2.6250303714182999</v>
      </c>
    </row>
    <row r="5596" spans="1:30" x14ac:dyDescent="0.2">
      <c r="A5596" s="1" t="s">
        <v>163</v>
      </c>
      <c r="B5596" s="1" t="s">
        <v>100</v>
      </c>
      <c r="C5596" s="1" t="s">
        <v>101</v>
      </c>
      <c r="D5596" s="1">
        <v>2.7124862056122301</v>
      </c>
      <c r="E5596" s="1">
        <v>2.61837146491114</v>
      </c>
      <c r="F5596" s="1">
        <v>2.6676276805822701</v>
      </c>
      <c r="G5596" s="1">
        <v>2.64315479471257</v>
      </c>
      <c r="H5596" s="1">
        <v>2.6211232209639501</v>
      </c>
      <c r="I5596" s="1">
        <v>2.6238299457668401</v>
      </c>
      <c r="J5596" s="1">
        <v>2.5935801416263802</v>
      </c>
      <c r="K5596" s="1">
        <v>2.6378793975789501</v>
      </c>
      <c r="L5596" s="1">
        <v>2.6555482224913001</v>
      </c>
      <c r="M5596" s="1">
        <v>2.6673187330508901</v>
      </c>
      <c r="N5596" s="1">
        <v>2.6819200898211601</v>
      </c>
      <c r="O5596" s="1">
        <v>2.3944025207043902</v>
      </c>
      <c r="P5596" s="1">
        <v>2.46066515651242</v>
      </c>
      <c r="Q5596" s="1">
        <v>2.6390000155235298</v>
      </c>
      <c r="R5596" s="1">
        <v>2.6277905939050501</v>
      </c>
      <c r="S5596" s="1">
        <v>2.61315543980285</v>
      </c>
      <c r="T5596" s="1">
        <v>2.6291265663174102</v>
      </c>
      <c r="U5596" s="1">
        <v>2.6264472085108301</v>
      </c>
      <c r="V5596" s="1">
        <v>2.6332287302045101</v>
      </c>
      <c r="W5596" s="1">
        <v>2.6217139193710701</v>
      </c>
      <c r="X5596" s="1">
        <v>2.6393241631326698</v>
      </c>
      <c r="Y5596" s="1">
        <v>2.5851774950040398</v>
      </c>
      <c r="Z5596" s="1">
        <v>2.5695257550030801</v>
      </c>
      <c r="AA5596" s="1">
        <v>2.6319314240760501</v>
      </c>
      <c r="AB5596" s="1">
        <v>2.6086329090591902</v>
      </c>
    </row>
    <row r="5597" spans="1:30" x14ac:dyDescent="0.2">
      <c r="A5597" s="1" t="s">
        <v>164</v>
      </c>
      <c r="B5597" s="1" t="s">
        <v>100</v>
      </c>
      <c r="C5597" s="1" t="s">
        <v>101</v>
      </c>
      <c r="D5597" s="1">
        <v>2.16744742751409</v>
      </c>
      <c r="E5597" s="1">
        <v>2.21799173315816</v>
      </c>
      <c r="F5597" s="1">
        <v>2.14971633857109</v>
      </c>
      <c r="G5597" s="1">
        <v>2.2169483756525299</v>
      </c>
      <c r="H5597" s="1">
        <v>2.13620275610511</v>
      </c>
      <c r="I5597" s="1">
        <v>2.1058594312832501</v>
      </c>
      <c r="J5597" s="1">
        <v>2.25843393738114</v>
      </c>
      <c r="K5597" s="1">
        <v>2.2015065657097601</v>
      </c>
      <c r="L5597" s="1">
        <v>2.22651050229305</v>
      </c>
      <c r="M5597" s="1">
        <v>2.2057833637678499</v>
      </c>
      <c r="N5597" s="1">
        <v>2.1429001345343601</v>
      </c>
      <c r="O5597" s="1">
        <v>2.1324806917168302</v>
      </c>
      <c r="P5597" s="1">
        <v>2.06409127279121</v>
      </c>
      <c r="Q5597" s="1">
        <v>2.10790845837681</v>
      </c>
      <c r="R5597" s="1">
        <v>2.13236555856064</v>
      </c>
      <c r="S5597" s="1">
        <v>2.1864245509297402</v>
      </c>
      <c r="T5597" s="1">
        <v>2.1340338344835601</v>
      </c>
      <c r="U5597" s="1">
        <v>2.2187424003191398</v>
      </c>
      <c r="V5597" s="1">
        <v>2.16517999129035</v>
      </c>
      <c r="W5597" s="1">
        <v>2.08490994384846</v>
      </c>
      <c r="X5597" s="1">
        <v>2.1373707258719001</v>
      </c>
      <c r="Y5597" s="1">
        <v>2.2007700460372601</v>
      </c>
      <c r="Z5597" s="1">
        <v>2.2087329462972098</v>
      </c>
      <c r="AA5597" s="1">
        <v>2.2164912538700698</v>
      </c>
      <c r="AB5597" s="1">
        <v>2.0771039073336599</v>
      </c>
    </row>
    <row r="5598" spans="1:30" x14ac:dyDescent="0.2">
      <c r="A5598" s="1" t="s">
        <v>165</v>
      </c>
      <c r="B5598" s="1" t="s">
        <v>100</v>
      </c>
      <c r="C5598" s="1" t="s">
        <v>101</v>
      </c>
      <c r="D5598" s="1">
        <v>2.57522645127308</v>
      </c>
      <c r="E5598" s="1">
        <v>2.5464969543576399</v>
      </c>
      <c r="F5598" s="1">
        <v>2.6364227737540098</v>
      </c>
      <c r="G5598" s="1">
        <v>2.2987100770159099</v>
      </c>
      <c r="H5598" s="1">
        <v>1.9875898949188799</v>
      </c>
      <c r="I5598" s="1">
        <v>2.1342329135197899</v>
      </c>
      <c r="J5598" s="1">
        <v>1.44296903511973</v>
      </c>
      <c r="K5598" s="1">
        <v>1.7939271805211701</v>
      </c>
      <c r="L5598" s="1">
        <v>1.82989178325855</v>
      </c>
      <c r="M5598" s="1">
        <v>1.6962445908341699</v>
      </c>
      <c r="N5598" s="1">
        <v>1.7671001687679899</v>
      </c>
      <c r="O5598" s="1">
        <v>1.7948443097203299</v>
      </c>
      <c r="P5598" s="1">
        <v>1.6627779690446201</v>
      </c>
      <c r="Q5598" s="1">
        <v>1.76659093880176</v>
      </c>
      <c r="R5598" s="1">
        <v>1.79495931505116</v>
      </c>
      <c r="S5598" s="1">
        <v>1.77526003977219</v>
      </c>
      <c r="T5598" s="1">
        <v>1.7548728010349499</v>
      </c>
      <c r="U5598" s="1">
        <v>1.8227412205215401</v>
      </c>
      <c r="V5598" s="1">
        <v>1.89409763890244</v>
      </c>
      <c r="W5598" s="1">
        <v>1.7279892106039501</v>
      </c>
      <c r="X5598" s="1">
        <v>1.74774414153345</v>
      </c>
      <c r="Y5598" s="1">
        <v>1.8191405996830099</v>
      </c>
      <c r="Z5598" s="1">
        <v>1.92554146596319</v>
      </c>
      <c r="AA5598" s="1">
        <v>1.8963156655326701</v>
      </c>
      <c r="AB5598" s="1">
        <v>1.85214038818564</v>
      </c>
    </row>
    <row r="5599" spans="1:30" x14ac:dyDescent="0.2">
      <c r="A5599" s="1" t="s">
        <v>166</v>
      </c>
      <c r="B5599" s="1" t="s">
        <v>100</v>
      </c>
      <c r="C5599" s="1" t="s">
        <v>101</v>
      </c>
    </row>
    <row r="5600" spans="1:30" x14ac:dyDescent="0.2">
      <c r="A5600" s="1" t="s">
        <v>167</v>
      </c>
      <c r="B5600" s="1" t="s">
        <v>100</v>
      </c>
      <c r="C5600" s="1" t="s">
        <v>101</v>
      </c>
      <c r="D5600" s="1">
        <v>2.1249143659510499</v>
      </c>
      <c r="R5600" s="1">
        <v>2.9629629629629601</v>
      </c>
      <c r="S5600" s="1">
        <v>2.9927007299270101</v>
      </c>
      <c r="T5600" s="1">
        <v>3.0769230769230802</v>
      </c>
      <c r="U5600" s="1">
        <v>3.1506849315068499</v>
      </c>
    </row>
    <row r="5601" spans="1:29" x14ac:dyDescent="0.2">
      <c r="A5601" s="1" t="s">
        <v>168</v>
      </c>
      <c r="B5601" s="1" t="s">
        <v>100</v>
      </c>
      <c r="C5601" s="1" t="s">
        <v>101</v>
      </c>
      <c r="D5601" s="1">
        <v>3.0518037433637701</v>
      </c>
      <c r="E5601" s="1">
        <v>3.10795441076684</v>
      </c>
      <c r="F5601" s="1">
        <v>3.0930782462006601</v>
      </c>
      <c r="G5601" s="1">
        <v>2.9948913329256701</v>
      </c>
      <c r="H5601" s="1">
        <v>3.06641257414238</v>
      </c>
      <c r="I5601" s="1">
        <v>3.1178485474942499</v>
      </c>
      <c r="J5601" s="1">
        <v>3.0334586161833399</v>
      </c>
      <c r="K5601" s="1">
        <v>3.0289122644564599</v>
      </c>
      <c r="L5601" s="1">
        <v>3.1531719229315698</v>
      </c>
      <c r="M5601" s="1">
        <v>3.13651967467292</v>
      </c>
      <c r="N5601" s="1">
        <v>3.1342050680561302</v>
      </c>
      <c r="O5601" s="1">
        <v>3.2622770813185502</v>
      </c>
      <c r="P5601" s="1">
        <v>3.2241753526727899</v>
      </c>
      <c r="Q5601" s="1">
        <v>3.1770113305010099</v>
      </c>
      <c r="R5601" s="1">
        <v>3.2418027927411699</v>
      </c>
      <c r="S5601" s="1">
        <v>3.2562131072557401</v>
      </c>
      <c r="T5601" s="1">
        <v>3.1738631951229799</v>
      </c>
      <c r="U5601" s="1">
        <v>3.1529920910682501</v>
      </c>
      <c r="V5601" s="1">
        <v>3.0652247638980099</v>
      </c>
      <c r="W5601" s="1">
        <v>3.1057166118478898</v>
      </c>
      <c r="X5601" s="1">
        <v>3.0348856957136401</v>
      </c>
      <c r="Y5601" s="1">
        <v>3.0056418602069201</v>
      </c>
      <c r="Z5601" s="1">
        <v>3.0436560974261599</v>
      </c>
      <c r="AA5601" s="1">
        <v>2.99880620993489</v>
      </c>
      <c r="AB5601" s="1">
        <v>2.95348008555287</v>
      </c>
      <c r="AC5601" s="1">
        <v>2.8787341232801702</v>
      </c>
    </row>
    <row r="5602" spans="1:29" x14ac:dyDescent="0.2">
      <c r="A5602" s="1" t="s">
        <v>169</v>
      </c>
      <c r="B5602" s="1" t="s">
        <v>100</v>
      </c>
      <c r="C5602" s="1" t="s">
        <v>101</v>
      </c>
      <c r="D5602" s="1">
        <v>2.34231585536395</v>
      </c>
      <c r="E5602" s="1">
        <v>2.3568684762044798</v>
      </c>
      <c r="F5602" s="1">
        <v>2.2662127639374501</v>
      </c>
      <c r="G5602" s="1">
        <v>2.24561608535579</v>
      </c>
      <c r="H5602" s="1">
        <v>2.2708043898945802</v>
      </c>
      <c r="I5602" s="1">
        <v>2.2816150716972698</v>
      </c>
      <c r="J5602" s="1">
        <v>2.2774622823821602</v>
      </c>
      <c r="K5602" s="1">
        <v>2.2700788688036502</v>
      </c>
      <c r="L5602" s="1">
        <v>2.24789244875678</v>
      </c>
      <c r="M5602" s="1">
        <v>2.1963356899672699</v>
      </c>
      <c r="N5602" s="1">
        <v>2.2209181120958501</v>
      </c>
      <c r="O5602" s="1">
        <v>2.24669535462735</v>
      </c>
      <c r="P5602" s="1">
        <v>2.2745387632457001</v>
      </c>
      <c r="Q5602" s="1">
        <v>2.3073001539067701</v>
      </c>
      <c r="R5602" s="1">
        <v>2.3145232517219601</v>
      </c>
      <c r="S5602" s="1">
        <v>2.2680113538599902</v>
      </c>
      <c r="T5602" s="1">
        <v>2.1971027064569402</v>
      </c>
      <c r="U5602" s="1">
        <v>2.1364869688390198</v>
      </c>
      <c r="V5602" s="1">
        <v>2.10797637337879</v>
      </c>
      <c r="W5602" s="1">
        <v>2.0328691142175201</v>
      </c>
      <c r="X5602" s="1">
        <v>2.06482603383192</v>
      </c>
      <c r="Y5602" s="1">
        <v>2.0743705127153</v>
      </c>
      <c r="Z5602" s="1">
        <v>1.9871561530866499</v>
      </c>
      <c r="AA5602" s="1">
        <v>1.9784668780421599</v>
      </c>
      <c r="AB5602" s="1">
        <v>1.92738553991358</v>
      </c>
      <c r="AC5602" s="1">
        <v>1.9226762045208701</v>
      </c>
    </row>
    <row r="5603" spans="1:29" x14ac:dyDescent="0.2">
      <c r="A5603" s="1" t="s">
        <v>170</v>
      </c>
      <c r="B5603" s="1" t="s">
        <v>100</v>
      </c>
      <c r="C5603" s="1" t="s">
        <v>101</v>
      </c>
      <c r="D5603" s="1">
        <v>2.5381944876522899</v>
      </c>
      <c r="E5603" s="1">
        <v>2.9854885126392401</v>
      </c>
      <c r="F5603" s="1">
        <v>2.4525029546009902</v>
      </c>
      <c r="G5603" s="1">
        <v>3.2826789555315399</v>
      </c>
      <c r="H5603" s="1">
        <v>3.2156001074840401</v>
      </c>
      <c r="I5603" s="1">
        <v>3.2920121199558299</v>
      </c>
      <c r="J5603" s="1">
        <v>3.4364071078651399</v>
      </c>
      <c r="K5603" s="1">
        <v>3.4864605288413899</v>
      </c>
      <c r="L5603" s="1">
        <v>3.3517644925523</v>
      </c>
      <c r="M5603" s="1">
        <v>3.5482673237884499</v>
      </c>
      <c r="N5603" s="1">
        <v>3.5420642931147199</v>
      </c>
      <c r="O5603" s="1">
        <v>3.3832481856326799</v>
      </c>
      <c r="P5603" s="1">
        <v>3.2985989908</v>
      </c>
      <c r="Q5603" s="1">
        <v>2.8243854843693601</v>
      </c>
      <c r="R5603" s="1">
        <v>2.6662776878546701</v>
      </c>
      <c r="S5603" s="1">
        <v>2.7296499568394998</v>
      </c>
      <c r="T5603" s="1">
        <v>2.5823294153015199</v>
      </c>
      <c r="U5603" s="1">
        <v>2.2711142419997299</v>
      </c>
      <c r="V5603" s="1">
        <v>2.2202008403587801</v>
      </c>
      <c r="W5603" s="1">
        <v>2.10603756738755</v>
      </c>
      <c r="X5603" s="1">
        <v>2.0845032589892201</v>
      </c>
      <c r="Y5603" s="1">
        <v>2.2736737321184002</v>
      </c>
      <c r="Z5603" s="1">
        <v>2.24661065623819</v>
      </c>
      <c r="AA5603" s="1">
        <v>2.26146269447481</v>
      </c>
      <c r="AB5603" s="1">
        <v>2.2782440470663001</v>
      </c>
    </row>
    <row r="5604" spans="1:29" x14ac:dyDescent="0.2">
      <c r="A5604" s="1" t="s">
        <v>171</v>
      </c>
      <c r="B5604" s="1" t="s">
        <v>100</v>
      </c>
      <c r="C5604" s="1" t="s">
        <v>101</v>
      </c>
    </row>
    <row r="5605" spans="1:29" x14ac:dyDescent="0.2">
      <c r="A5605" s="1" t="s">
        <v>172</v>
      </c>
      <c r="B5605" s="1" t="s">
        <v>100</v>
      </c>
      <c r="C5605" s="1" t="s">
        <v>101</v>
      </c>
      <c r="D5605" s="1">
        <v>2.2800576616174202</v>
      </c>
      <c r="E5605" s="1">
        <v>2.27544533316465</v>
      </c>
      <c r="F5605" s="1">
        <v>2.2184553006141199</v>
      </c>
      <c r="G5605" s="1">
        <v>2.2272873179805499</v>
      </c>
      <c r="H5605" s="1">
        <v>2.1901815248752898</v>
      </c>
      <c r="I5605" s="1">
        <v>2.1456108091591499</v>
      </c>
      <c r="J5605" s="1">
        <v>2.1242379929737099</v>
      </c>
      <c r="K5605" s="1">
        <v>2.0741276211934498</v>
      </c>
      <c r="L5605" s="1">
        <v>2.08871615918176</v>
      </c>
      <c r="M5605" s="1">
        <v>2.0124404395333002</v>
      </c>
      <c r="N5605" s="1">
        <v>2.0179631758886201</v>
      </c>
      <c r="O5605" s="1">
        <v>2.0418673565419998</v>
      </c>
      <c r="P5605" s="1">
        <v>1.9900846567830199</v>
      </c>
      <c r="Q5605" s="1">
        <v>1.9912813599013801</v>
      </c>
      <c r="R5605" s="1">
        <v>1.9562393277125001</v>
      </c>
      <c r="S5605" s="1">
        <v>1.9000202180977901</v>
      </c>
      <c r="T5605" s="1">
        <v>1.88293342761922</v>
      </c>
      <c r="U5605" s="1">
        <v>1.84432903648224</v>
      </c>
      <c r="V5605" s="1">
        <v>1.8303870543688801</v>
      </c>
      <c r="W5605" s="1">
        <v>1.7764949101290901</v>
      </c>
      <c r="X5605" s="1">
        <v>1.76403936417308</v>
      </c>
      <c r="Y5605" s="1">
        <v>1.70022129384403</v>
      </c>
      <c r="Z5605" s="1">
        <v>1.76444873268414</v>
      </c>
      <c r="AA5605" s="1">
        <v>1.73233288972151</v>
      </c>
      <c r="AB5605" s="1">
        <v>1.7083937157790701</v>
      </c>
      <c r="AC5605" s="1">
        <v>1.80128939776576</v>
      </c>
    </row>
    <row r="5606" spans="1:29" x14ac:dyDescent="0.2">
      <c r="A5606" s="1" t="s">
        <v>173</v>
      </c>
      <c r="B5606" s="1" t="s">
        <v>100</v>
      </c>
      <c r="C5606" s="1" t="s">
        <v>101</v>
      </c>
      <c r="D5606" s="1">
        <v>0.22873446637151901</v>
      </c>
      <c r="E5606" s="1">
        <v>0.19565225124594901</v>
      </c>
      <c r="F5606" s="1">
        <v>0.208298375851275</v>
      </c>
      <c r="G5606" s="1">
        <v>0.23743341264740001</v>
      </c>
      <c r="H5606" s="1">
        <v>0.22131593347464401</v>
      </c>
      <c r="I5606" s="1">
        <v>0.249048472412468</v>
      </c>
      <c r="J5606" s="1">
        <v>0.48819339153528502</v>
      </c>
      <c r="K5606" s="1">
        <v>0.55568526524336603</v>
      </c>
      <c r="L5606" s="1">
        <v>0.59058829408571201</v>
      </c>
      <c r="M5606" s="1">
        <v>0.61841464614923702</v>
      </c>
      <c r="N5606" s="1">
        <v>0.77168666495180704</v>
      </c>
      <c r="O5606" s="1">
        <v>0.87263924998553499</v>
      </c>
      <c r="P5606" s="1">
        <v>0.937280877436378</v>
      </c>
      <c r="Q5606" s="1">
        <v>0.99769105783757595</v>
      </c>
      <c r="R5606" s="1">
        <v>1.01585822955585</v>
      </c>
      <c r="S5606" s="1">
        <v>1.11231812298317</v>
      </c>
      <c r="T5606" s="1">
        <v>1.29873124469317</v>
      </c>
      <c r="U5606" s="1">
        <v>1.36918284423253</v>
      </c>
      <c r="V5606" s="1">
        <v>1.3272242371282901</v>
      </c>
      <c r="W5606" s="1">
        <v>1.3667689610840199</v>
      </c>
      <c r="X5606" s="1">
        <v>1.39050079926424</v>
      </c>
      <c r="Y5606" s="1">
        <v>1.3266609568741901</v>
      </c>
      <c r="Z5606" s="1">
        <v>1.2189627398579199</v>
      </c>
      <c r="AA5606" s="1">
        <v>1.2351310641367601</v>
      </c>
      <c r="AB5606" s="1">
        <v>1.28514378449888</v>
      </c>
    </row>
    <row r="5607" spans="1:29" x14ac:dyDescent="0.2">
      <c r="A5607" s="1" t="s">
        <v>174</v>
      </c>
      <c r="B5607" s="1" t="s">
        <v>100</v>
      </c>
      <c r="C5607" s="1" t="s">
        <v>101</v>
      </c>
    </row>
    <row r="5608" spans="1:29" x14ac:dyDescent="0.2">
      <c r="A5608" s="1" t="s">
        <v>175</v>
      </c>
      <c r="B5608" s="1" t="s">
        <v>100</v>
      </c>
      <c r="C5608" s="1" t="s">
        <v>101</v>
      </c>
      <c r="D5608" s="1">
        <v>0.90439379943842801</v>
      </c>
      <c r="E5608" s="1">
        <v>0.86256654724805804</v>
      </c>
      <c r="F5608" s="1">
        <v>0.89190644701219302</v>
      </c>
      <c r="G5608" s="1">
        <v>0.89834860371113001</v>
      </c>
      <c r="H5608" s="1">
        <v>0.92649132943705204</v>
      </c>
      <c r="I5608" s="1">
        <v>1.04087094546176</v>
      </c>
      <c r="J5608" s="1">
        <v>1.05162234003477</v>
      </c>
      <c r="K5608" s="1">
        <v>1.13535319269757</v>
      </c>
      <c r="L5608" s="1">
        <v>1.10516998519072</v>
      </c>
      <c r="M5608" s="1">
        <v>1.13942712482478</v>
      </c>
      <c r="N5608" s="1">
        <v>1.18552554895172</v>
      </c>
      <c r="O5608" s="1">
        <v>1.2905208788557301</v>
      </c>
      <c r="P5608" s="1">
        <v>1.34108139073318</v>
      </c>
      <c r="Q5608" s="1">
        <v>1.32838399326519</v>
      </c>
      <c r="R5608" s="1">
        <v>1.3907993588565299</v>
      </c>
      <c r="S5608" s="1">
        <v>1.4350355124127501</v>
      </c>
      <c r="T5608" s="1">
        <v>1.4699845131603699</v>
      </c>
      <c r="U5608" s="1">
        <v>1.4889305907903401</v>
      </c>
      <c r="V5608" s="1">
        <v>1.55263546240307</v>
      </c>
      <c r="W5608" s="1">
        <v>1.58833512486887</v>
      </c>
      <c r="X5608" s="1">
        <v>1.6576613400504101</v>
      </c>
      <c r="Y5608" s="1">
        <v>1.71918114283846</v>
      </c>
      <c r="Z5608" s="1">
        <v>1.74578582685026</v>
      </c>
      <c r="AA5608" s="1">
        <v>1.7858398874561201</v>
      </c>
      <c r="AB5608" s="1">
        <v>1.8010798235754799</v>
      </c>
    </row>
    <row r="5609" spans="1:29" x14ac:dyDescent="0.2">
      <c r="A5609" s="1" t="s">
        <v>176</v>
      </c>
      <c r="B5609" s="1" t="s">
        <v>100</v>
      </c>
      <c r="C5609" s="1" t="s">
        <v>101</v>
      </c>
      <c r="D5609" s="1">
        <v>2.6062762647171702</v>
      </c>
      <c r="E5609" s="1">
        <v>2.6765927873473698</v>
      </c>
      <c r="F5609" s="1">
        <v>2.6942236928946599</v>
      </c>
      <c r="G5609" s="1">
        <v>2.5369831255759698</v>
      </c>
      <c r="H5609" s="1">
        <v>2.51543240339414</v>
      </c>
      <c r="I5609" s="1">
        <v>2.3686939478938398</v>
      </c>
      <c r="J5609" s="1">
        <v>2.3978857145718999</v>
      </c>
      <c r="K5609" s="1">
        <v>2.5640855640685598</v>
      </c>
      <c r="L5609" s="1">
        <v>2.5256459905008</v>
      </c>
      <c r="M5609" s="1">
        <v>2.4187674954557998</v>
      </c>
      <c r="N5609" s="1">
        <v>2.3287575817639499</v>
      </c>
      <c r="O5609" s="1">
        <v>2.3814807230274502</v>
      </c>
      <c r="P5609" s="1">
        <v>2.3090575335317398</v>
      </c>
      <c r="Q5609" s="1">
        <v>2.4731710773358402</v>
      </c>
      <c r="R5609" s="1">
        <v>2.5049741097811502</v>
      </c>
      <c r="S5609" s="1">
        <v>2.4063670421396699</v>
      </c>
      <c r="T5609" s="1">
        <v>2.3937021730044901</v>
      </c>
      <c r="U5609" s="1">
        <v>2.61573561325529</v>
      </c>
      <c r="V5609" s="1">
        <v>2.52080965403084</v>
      </c>
      <c r="W5609" s="1">
        <v>2.4544801602946298</v>
      </c>
      <c r="X5609" s="1">
        <v>2.5093754687594498</v>
      </c>
      <c r="Y5609" s="1">
        <v>2.5827399756462199</v>
      </c>
      <c r="Z5609" s="1">
        <v>2.4572124003615898</v>
      </c>
      <c r="AA5609" s="1">
        <v>2.35324083280614</v>
      </c>
      <c r="AB5609" s="1">
        <v>2.35942495288274</v>
      </c>
    </row>
    <row r="5610" spans="1:29" x14ac:dyDescent="0.2">
      <c r="A5610" s="1" t="s">
        <v>177</v>
      </c>
      <c r="B5610" s="1" t="s">
        <v>100</v>
      </c>
      <c r="C5610" s="1" t="s">
        <v>101</v>
      </c>
      <c r="D5610" s="1">
        <v>2.0516989939797701</v>
      </c>
      <c r="E5610" s="1">
        <v>2.0085835410648598</v>
      </c>
      <c r="F5610" s="1">
        <v>2.1643746403733699</v>
      </c>
      <c r="G5610" s="1">
        <v>2.1875652231693099</v>
      </c>
      <c r="H5610" s="1">
        <v>2.1052518870111201</v>
      </c>
      <c r="I5610" s="1">
        <v>2.1054363330203199</v>
      </c>
      <c r="J5610" s="1">
        <v>2.2041400812685299</v>
      </c>
      <c r="K5610" s="1">
        <v>1.9897960169306499</v>
      </c>
      <c r="L5610" s="1">
        <v>2.0370308836734501</v>
      </c>
      <c r="M5610" s="1">
        <v>2.0479770096354302</v>
      </c>
      <c r="N5610" s="1">
        <v>1.9930039036771701</v>
      </c>
      <c r="O5610" s="1">
        <v>2.0017264432582</v>
      </c>
      <c r="P5610" s="1">
        <v>2.02829411395409</v>
      </c>
      <c r="Q5610" s="1">
        <v>1.9940132970488</v>
      </c>
      <c r="R5610" s="1">
        <v>1.98315194627063</v>
      </c>
      <c r="S5610" s="1">
        <v>1.9939511036952799</v>
      </c>
      <c r="T5610" s="1">
        <v>2.0230765599606202</v>
      </c>
      <c r="U5610" s="1">
        <v>1.97724084933193</v>
      </c>
      <c r="V5610" s="1">
        <v>1.96341189464571</v>
      </c>
      <c r="W5610" s="1">
        <v>2.0183262060764098</v>
      </c>
      <c r="X5610" s="1">
        <v>2.0510739519529202</v>
      </c>
      <c r="Y5610" s="1">
        <v>2.0544687576312501</v>
      </c>
      <c r="Z5610" s="1">
        <v>2.1159622153017401</v>
      </c>
      <c r="AA5610" s="1">
        <v>2.0989085091911202</v>
      </c>
      <c r="AB5610" s="1">
        <v>2.13451453497037</v>
      </c>
    </row>
    <row r="5611" spans="1:29" x14ac:dyDescent="0.2">
      <c r="A5611" s="1" t="s">
        <v>178</v>
      </c>
      <c r="B5611" s="1" t="s">
        <v>100</v>
      </c>
      <c r="C5611" s="1" t="s">
        <v>101</v>
      </c>
      <c r="D5611" s="1">
        <v>2.7583328099086901</v>
      </c>
      <c r="R5611" s="1">
        <v>3.2530120481927698</v>
      </c>
      <c r="S5611" s="1">
        <v>2.9022988505747098</v>
      </c>
      <c r="T5611" s="1">
        <v>2.8611898016997199</v>
      </c>
      <c r="U5611" s="1">
        <v>2.9196050775740501</v>
      </c>
    </row>
    <row r="5612" spans="1:29" x14ac:dyDescent="0.2">
      <c r="A5612" s="1" t="s">
        <v>179</v>
      </c>
      <c r="B5612" s="1" t="s">
        <v>100</v>
      </c>
      <c r="C5612" s="1" t="s">
        <v>101</v>
      </c>
      <c r="D5612" s="1">
        <v>3.41569962135181</v>
      </c>
      <c r="E5612" s="1">
        <v>3.3942203266937101</v>
      </c>
      <c r="F5612" s="1">
        <v>3.5896602500084902</v>
      </c>
      <c r="G5612" s="1">
        <v>3.6153085112726102</v>
      </c>
      <c r="H5612" s="1">
        <v>2.20199545385496</v>
      </c>
      <c r="I5612" s="1">
        <v>2.2554056116097798</v>
      </c>
      <c r="J5612" s="1">
        <v>2.4008269387680299</v>
      </c>
      <c r="K5612" s="1">
        <v>3.1509833183454399</v>
      </c>
      <c r="L5612" s="1">
        <v>3.21309989187142</v>
      </c>
      <c r="M5612" s="1">
        <v>3.17455048576356</v>
      </c>
      <c r="N5612" s="1">
        <v>3.2096782728939801</v>
      </c>
      <c r="O5612" s="1">
        <v>3.2760921934246698</v>
      </c>
      <c r="P5612" s="1">
        <v>3.30440091279536</v>
      </c>
      <c r="Q5612" s="1">
        <v>3.3780335525569498</v>
      </c>
      <c r="R5612" s="1">
        <v>3.2375729805508602</v>
      </c>
      <c r="S5612" s="1">
        <v>3.2202527908361498</v>
      </c>
      <c r="T5612" s="1">
        <v>3.3792165915572401</v>
      </c>
      <c r="U5612" s="1">
        <v>3.56140530149775</v>
      </c>
      <c r="V5612" s="1">
        <v>3.48232285024435</v>
      </c>
      <c r="W5612" s="1">
        <v>3.3116364051615799</v>
      </c>
      <c r="X5612" s="1">
        <v>3.2153909222602102</v>
      </c>
      <c r="Y5612" s="1">
        <v>3.3223465450954701</v>
      </c>
      <c r="Z5612" s="1">
        <v>3.28544453815043</v>
      </c>
      <c r="AA5612" s="1">
        <v>3.3854952677438699</v>
      </c>
      <c r="AB5612" s="1">
        <v>2.4910506226476299</v>
      </c>
    </row>
    <row r="5613" spans="1:29" x14ac:dyDescent="0.2">
      <c r="A5613" s="1" t="s">
        <v>180</v>
      </c>
      <c r="B5613" s="1" t="s">
        <v>100</v>
      </c>
      <c r="C5613" s="1" t="s">
        <v>101</v>
      </c>
      <c r="D5613" s="1">
        <v>2.1946161417457</v>
      </c>
      <c r="E5613" s="1">
        <v>2.17107443956434</v>
      </c>
      <c r="F5613" s="1">
        <v>2.3731124253495599</v>
      </c>
      <c r="G5613" s="1">
        <v>2.4201377554853898</v>
      </c>
      <c r="H5613" s="1">
        <v>2.4174647191079401</v>
      </c>
      <c r="I5613" s="1">
        <v>2.32466404301142</v>
      </c>
      <c r="J5613" s="1">
        <v>2.30112068669722</v>
      </c>
      <c r="K5613" s="1">
        <v>2.3294618899640298</v>
      </c>
      <c r="L5613" s="1">
        <v>2.3047044845731599</v>
      </c>
      <c r="M5613" s="1">
        <v>2.2737639975235902</v>
      </c>
      <c r="N5613" s="1">
        <v>2.1563527029610499</v>
      </c>
      <c r="O5613" s="1">
        <v>2.0965995902027101</v>
      </c>
      <c r="P5613" s="1">
        <v>2.0577766607583299</v>
      </c>
      <c r="Q5613" s="1">
        <v>2.0289933301139702</v>
      </c>
      <c r="R5613" s="1">
        <v>2.0821551907882498</v>
      </c>
      <c r="S5613" s="1">
        <v>2.1107977470074402</v>
      </c>
      <c r="T5613" s="1">
        <v>2.0647961904668302</v>
      </c>
      <c r="U5613" s="1">
        <v>2.0557049809928798</v>
      </c>
      <c r="V5613" s="1">
        <v>2.1573512666125398</v>
      </c>
      <c r="W5613" s="1">
        <v>2.15644153969926</v>
      </c>
      <c r="X5613" s="1">
        <v>2.2333973232367899</v>
      </c>
      <c r="Y5613" s="1">
        <v>1.9884384995226001</v>
      </c>
      <c r="Z5613" s="1">
        <v>1.96040146425169</v>
      </c>
      <c r="AA5613" s="1">
        <v>2.1971422852186202</v>
      </c>
      <c r="AB5613" s="1">
        <v>2.1433490746530999</v>
      </c>
    </row>
    <row r="5614" spans="1:29" x14ac:dyDescent="0.2">
      <c r="A5614" s="1" t="s">
        <v>181</v>
      </c>
      <c r="B5614" s="1" t="s">
        <v>100</v>
      </c>
      <c r="C5614" s="1" t="s">
        <v>101</v>
      </c>
      <c r="D5614" s="1">
        <v>3.1068180534372698</v>
      </c>
      <c r="R5614" s="1">
        <v>2.8387096774193501</v>
      </c>
      <c r="S5614" s="1">
        <v>2.91925465838509</v>
      </c>
      <c r="T5614" s="1">
        <v>2.96511627906977</v>
      </c>
      <c r="U5614" s="1">
        <v>2.97752808988764</v>
      </c>
    </row>
    <row r="5615" spans="1:29" x14ac:dyDescent="0.2">
      <c r="A5615" s="1" t="s">
        <v>182</v>
      </c>
      <c r="B5615" s="1" t="s">
        <v>100</v>
      </c>
      <c r="C5615" s="1" t="s">
        <v>101</v>
      </c>
    </row>
    <row r="5616" spans="1:29" x14ac:dyDescent="0.2">
      <c r="A5616" s="1" t="s">
        <v>183</v>
      </c>
      <c r="B5616" s="1" t="s">
        <v>100</v>
      </c>
      <c r="C5616" s="1" t="s">
        <v>101</v>
      </c>
      <c r="D5616" s="1">
        <v>2.1757525403251599</v>
      </c>
      <c r="E5616" s="1">
        <v>2.1440448874562201</v>
      </c>
      <c r="F5616" s="1">
        <v>2.3925971220775302</v>
      </c>
      <c r="G5616" s="1">
        <v>2.56608320541201</v>
      </c>
      <c r="H5616" s="1">
        <v>2.6948963016423702</v>
      </c>
      <c r="I5616" s="1">
        <v>2.2101396531993398</v>
      </c>
      <c r="J5616" s="1">
        <v>2.0062822330118899</v>
      </c>
      <c r="K5616" s="1">
        <v>1.87581259725964</v>
      </c>
      <c r="L5616" s="1">
        <v>1.92971100504549</v>
      </c>
      <c r="M5616" s="1">
        <v>1.8154052185145799</v>
      </c>
      <c r="N5616" s="1">
        <v>1.6309508810600499</v>
      </c>
      <c r="O5616" s="1">
        <v>2.0673343099675598</v>
      </c>
      <c r="P5616" s="1">
        <v>1.79877578336358</v>
      </c>
      <c r="Q5616" s="1">
        <v>1.91516673302828</v>
      </c>
      <c r="R5616" s="1">
        <v>1.9779240993673799</v>
      </c>
      <c r="S5616" s="1">
        <v>1.9386377825680099</v>
      </c>
      <c r="T5616" s="1">
        <v>1.7165990358435399</v>
      </c>
      <c r="U5616" s="1">
        <v>2.2730696748717398</v>
      </c>
      <c r="V5616" s="1">
        <v>2.31121771351338</v>
      </c>
      <c r="W5616" s="1">
        <v>2.3636596950350701</v>
      </c>
      <c r="X5616" s="1">
        <v>2.3528333260068002</v>
      </c>
      <c r="Y5616" s="1">
        <v>2.4367940796421301</v>
      </c>
      <c r="Z5616" s="1">
        <v>2.2226104811352601</v>
      </c>
      <c r="AA5616" s="1">
        <v>2.3785269254758599</v>
      </c>
      <c r="AB5616" s="1">
        <v>2.42093928843589</v>
      </c>
    </row>
    <row r="5617" spans="1:29" x14ac:dyDescent="0.2">
      <c r="A5617" s="1" t="s">
        <v>184</v>
      </c>
      <c r="B5617" s="1" t="s">
        <v>100</v>
      </c>
      <c r="C5617" s="1" t="s">
        <v>101</v>
      </c>
      <c r="D5617" s="1">
        <v>1.41405261466823</v>
      </c>
      <c r="E5617" s="1">
        <v>1.4362494622377</v>
      </c>
      <c r="F5617" s="1">
        <v>1.4455376976605301</v>
      </c>
      <c r="G5617" s="1">
        <v>1.4543122022788599</v>
      </c>
      <c r="H5617" s="1">
        <v>1.42986530883219</v>
      </c>
      <c r="I5617" s="1">
        <v>1.49911793204459</v>
      </c>
      <c r="J5617" s="1">
        <v>1.5495414421204401</v>
      </c>
      <c r="K5617" s="1">
        <v>1.57906749846332</v>
      </c>
      <c r="L5617" s="1">
        <v>1.59274338314164</v>
      </c>
      <c r="M5617" s="1">
        <v>1.61025663736998</v>
      </c>
      <c r="N5617" s="1">
        <v>1.6680930310533399</v>
      </c>
      <c r="O5617" s="1">
        <v>1.67561763506706</v>
      </c>
      <c r="P5617" s="1">
        <v>1.6207707865424199</v>
      </c>
      <c r="Q5617" s="1">
        <v>1.5547060215003099</v>
      </c>
      <c r="R5617" s="1">
        <v>1.5556906398042001</v>
      </c>
      <c r="S5617" s="1">
        <v>1.5348867056148601</v>
      </c>
      <c r="T5617" s="1">
        <v>1.4988951516289</v>
      </c>
      <c r="U5617" s="1">
        <v>1.4929090599491599</v>
      </c>
      <c r="V5617" s="1">
        <v>1.4971460472445901</v>
      </c>
      <c r="W5617" s="1">
        <v>1.45903383131525</v>
      </c>
      <c r="X5617" s="1">
        <v>1.4959147757121201</v>
      </c>
      <c r="Y5617" s="1">
        <v>1.5446627960233399</v>
      </c>
      <c r="Z5617" s="1">
        <v>1.6034693203993999</v>
      </c>
      <c r="AA5617" s="1">
        <v>1.6438968601284001</v>
      </c>
      <c r="AB5617" s="1">
        <v>1.67120913497858</v>
      </c>
    </row>
    <row r="5618" spans="1:29" x14ac:dyDescent="0.2">
      <c r="A5618" s="1" t="s">
        <v>185</v>
      </c>
      <c r="B5618" s="1" t="s">
        <v>100</v>
      </c>
      <c r="C5618" s="1" t="s">
        <v>101</v>
      </c>
      <c r="D5618" s="1">
        <v>3.0435886618496002</v>
      </c>
      <c r="R5618" s="1">
        <v>3.62666666666667</v>
      </c>
      <c r="S5618" s="1">
        <v>3.6410256410256401</v>
      </c>
      <c r="T5618" s="1">
        <v>3.6934673366834199</v>
      </c>
      <c r="U5618" s="1">
        <v>3.6907730673316701</v>
      </c>
    </row>
    <row r="5619" spans="1:29" x14ac:dyDescent="0.2">
      <c r="A5619" s="1" t="s">
        <v>186</v>
      </c>
      <c r="B5619" s="1" t="s">
        <v>100</v>
      </c>
      <c r="C5619" s="1" t="s">
        <v>101</v>
      </c>
      <c r="D5619" s="1">
        <v>2.2699792922297202</v>
      </c>
      <c r="E5619" s="1">
        <v>1.7309180369341</v>
      </c>
      <c r="F5619" s="1">
        <v>1.7097924912010001</v>
      </c>
      <c r="G5619" s="1">
        <v>1.9146709808607101</v>
      </c>
      <c r="H5619" s="1">
        <v>2.2075325917658999</v>
      </c>
      <c r="I5619" s="1">
        <v>2.0026657706591702</v>
      </c>
      <c r="J5619" s="1">
        <v>2.0822796674011399</v>
      </c>
      <c r="K5619" s="1">
        <v>2.17884135295346</v>
      </c>
      <c r="L5619" s="1">
        <v>1.8527657364722301</v>
      </c>
      <c r="M5619" s="1">
        <v>1.7665282113290499</v>
      </c>
      <c r="N5619" s="1">
        <v>1.8578271558134101</v>
      </c>
      <c r="O5619" s="1">
        <v>1.9522164450908599</v>
      </c>
      <c r="P5619" s="1">
        <v>2.0209642595251802</v>
      </c>
      <c r="Q5619" s="1">
        <v>2.09586276689814</v>
      </c>
      <c r="R5619" s="1">
        <v>2.14219470459919</v>
      </c>
      <c r="S5619" s="1">
        <v>2.17321712783657</v>
      </c>
      <c r="T5619" s="1">
        <v>2.2909572869735002</v>
      </c>
      <c r="U5619" s="1">
        <v>2.1194607397785599</v>
      </c>
      <c r="V5619" s="1">
        <v>2.0380108788004501</v>
      </c>
      <c r="W5619" s="1">
        <v>2.4418250785623501</v>
      </c>
      <c r="X5619" s="1">
        <v>2.11706570989287</v>
      </c>
      <c r="Y5619" s="1">
        <v>1.81002017875563</v>
      </c>
      <c r="Z5619" s="1">
        <v>1.8615964403560701</v>
      </c>
      <c r="AA5619" s="1">
        <v>2.3075724535017601</v>
      </c>
      <c r="AB5619" s="1">
        <v>1.96119092967484</v>
      </c>
    </row>
    <row r="5620" spans="1:29" x14ac:dyDescent="0.2">
      <c r="A5620" s="1" t="s">
        <v>187</v>
      </c>
      <c r="B5620" s="1" t="s">
        <v>100</v>
      </c>
      <c r="C5620" s="1" t="s">
        <v>101</v>
      </c>
      <c r="D5620" s="1">
        <v>2.3224675438733802</v>
      </c>
      <c r="R5620" s="1">
        <v>1.7222222222222201</v>
      </c>
      <c r="S5620" s="1">
        <v>2.0098039215686301</v>
      </c>
      <c r="T5620" s="1">
        <v>1.8957345971563999</v>
      </c>
      <c r="U5620" s="1">
        <v>1.5983606557377099</v>
      </c>
    </row>
    <row r="5621" spans="1:29" x14ac:dyDescent="0.2">
      <c r="A5621" s="1" t="s">
        <v>188</v>
      </c>
      <c r="B5621" s="1" t="s">
        <v>100</v>
      </c>
      <c r="C5621" s="1" t="s">
        <v>101</v>
      </c>
      <c r="D5621" s="1">
        <v>2.3065059062146802</v>
      </c>
      <c r="E5621" s="1">
        <v>2.20822070601813</v>
      </c>
      <c r="F5621" s="1">
        <v>2.3078359422369599</v>
      </c>
      <c r="G5621" s="1">
        <v>2.2660748376444499</v>
      </c>
      <c r="H5621" s="1">
        <v>2.1794154213453898</v>
      </c>
      <c r="I5621" s="1">
        <v>2.2040630762778601</v>
      </c>
      <c r="J5621" s="1">
        <v>2.0679169065662699</v>
      </c>
      <c r="K5621" s="1">
        <v>2.0721583587965799</v>
      </c>
      <c r="L5621" s="1">
        <v>2.20040946750091</v>
      </c>
      <c r="M5621" s="1">
        <v>2.2350121014903901</v>
      </c>
      <c r="N5621" s="1">
        <v>2.2447264246632499</v>
      </c>
      <c r="O5621" s="1">
        <v>2.1306348961659598</v>
      </c>
      <c r="P5621" s="1">
        <v>2.1842143630251001</v>
      </c>
      <c r="Q5621" s="1">
        <v>2.1314692402345301</v>
      </c>
      <c r="R5621" s="1">
        <v>2.1950995646293698</v>
      </c>
      <c r="S5621" s="1">
        <v>2.2931835120105499</v>
      </c>
      <c r="T5621" s="1">
        <v>2.12039488077574</v>
      </c>
      <c r="U5621" s="1">
        <v>2.1670776756887999</v>
      </c>
      <c r="V5621" s="1">
        <v>2.0809720936427998</v>
      </c>
      <c r="W5621" s="1">
        <v>2.0785181842390399</v>
      </c>
      <c r="X5621" s="1">
        <v>1.5646422424619799</v>
      </c>
      <c r="Y5621" s="1">
        <v>1.93304698464001</v>
      </c>
      <c r="Z5621" s="1">
        <v>2.1859674525212598</v>
      </c>
      <c r="AA5621" s="1">
        <v>2.2402182842909499</v>
      </c>
      <c r="AB5621" s="1">
        <v>2.6246738483829399</v>
      </c>
    </row>
    <row r="5622" spans="1:29" x14ac:dyDescent="0.2">
      <c r="A5622" s="1" t="s">
        <v>189</v>
      </c>
      <c r="B5622" s="1" t="s">
        <v>100</v>
      </c>
      <c r="C5622" s="1" t="s">
        <v>101</v>
      </c>
    </row>
    <row r="5623" spans="1:29" x14ac:dyDescent="0.2">
      <c r="A5623" s="1" t="s">
        <v>190</v>
      </c>
      <c r="B5623" s="1" t="s">
        <v>100</v>
      </c>
      <c r="C5623" s="1" t="s">
        <v>101</v>
      </c>
      <c r="D5623" s="1">
        <v>1.98366252853201</v>
      </c>
      <c r="E5623" s="1">
        <v>1.9591818809841799</v>
      </c>
      <c r="F5623" s="1">
        <v>1.9752452894143999</v>
      </c>
      <c r="G5623" s="1">
        <v>1.8963079111980401</v>
      </c>
      <c r="H5623" s="1">
        <v>1.90158490788301</v>
      </c>
      <c r="I5623" s="1">
        <v>1.9223411304373399</v>
      </c>
      <c r="J5623" s="1">
        <v>1.9422593095324301</v>
      </c>
      <c r="K5623" s="1">
        <v>1.9861818308811101</v>
      </c>
      <c r="L5623" s="1">
        <v>2.0308296343336401</v>
      </c>
      <c r="M5623" s="1">
        <v>2.0088536021342902</v>
      </c>
      <c r="N5623" s="1">
        <v>2.0305968680050301</v>
      </c>
      <c r="O5623" s="1">
        <v>2.0284478385482601</v>
      </c>
      <c r="P5623" s="1">
        <v>2.0961057401357301</v>
      </c>
      <c r="Q5623" s="1">
        <v>2.06611996067674</v>
      </c>
      <c r="R5623" s="1">
        <v>1.9892570124133</v>
      </c>
      <c r="S5623" s="1">
        <v>2.02523958841735</v>
      </c>
      <c r="T5623" s="1">
        <v>2.0160238104756201</v>
      </c>
      <c r="U5623" s="1">
        <v>2.1149417281005198</v>
      </c>
      <c r="V5623" s="1">
        <v>2.0194073932655501</v>
      </c>
      <c r="W5623" s="1">
        <v>1.98620511897231</v>
      </c>
      <c r="X5623" s="1">
        <v>2.0201311203024601</v>
      </c>
      <c r="Y5623" s="1">
        <v>2.0160670814261299</v>
      </c>
      <c r="Z5623" s="1">
        <v>2.0380737764454802</v>
      </c>
      <c r="AA5623" s="1">
        <v>2.047868072345</v>
      </c>
      <c r="AB5623" s="1">
        <v>2.0073978558183998</v>
      </c>
      <c r="AC5623" s="1">
        <v>2.05093508289107</v>
      </c>
    </row>
    <row r="5624" spans="1:29" x14ac:dyDescent="0.2">
      <c r="A5624" s="1" t="s">
        <v>191</v>
      </c>
      <c r="B5624" s="1" t="s">
        <v>100</v>
      </c>
      <c r="C5624" s="1" t="s">
        <v>101</v>
      </c>
      <c r="D5624" s="1">
        <v>2.8897803091225498</v>
      </c>
      <c r="E5624" s="1">
        <v>2.9153163385397298</v>
      </c>
      <c r="F5624" s="1">
        <v>2.93567927233445</v>
      </c>
      <c r="G5624" s="1">
        <v>2.8759963545454301</v>
      </c>
      <c r="H5624" s="1">
        <v>2.91929258499357</v>
      </c>
      <c r="I5624" s="1">
        <v>2.8225374403710899</v>
      </c>
      <c r="J5624" s="1">
        <v>2.8164355923272</v>
      </c>
      <c r="K5624" s="1">
        <v>2.79290868956266</v>
      </c>
      <c r="L5624" s="1">
        <v>2.7579524902293202</v>
      </c>
      <c r="M5624" s="1">
        <v>2.7479150234960299</v>
      </c>
      <c r="N5624" s="1">
        <v>2.7496175391577999</v>
      </c>
      <c r="O5624" s="1">
        <v>2.72146493152733</v>
      </c>
      <c r="P5624" s="1">
        <v>2.6567184364552099</v>
      </c>
      <c r="Q5624" s="1">
        <v>2.6893543213502298</v>
      </c>
      <c r="R5624" s="1">
        <v>2.6843741417072202</v>
      </c>
      <c r="S5624" s="1">
        <v>2.6464767833474898</v>
      </c>
      <c r="T5624" s="1">
        <v>2.6384974998727202</v>
      </c>
      <c r="U5624" s="1">
        <v>2.6670358590487599</v>
      </c>
      <c r="V5624" s="1">
        <v>2.60586299961891</v>
      </c>
      <c r="W5624" s="1">
        <v>2.58038321669614</v>
      </c>
      <c r="X5624" s="1">
        <v>2.5754061433696398</v>
      </c>
      <c r="Y5624" s="1">
        <v>2.57942441122661</v>
      </c>
      <c r="Z5624" s="1">
        <v>2.5573924507423098</v>
      </c>
      <c r="AA5624" s="1">
        <v>2.5189755511962</v>
      </c>
      <c r="AB5624" s="1">
        <v>2.48611710992156</v>
      </c>
      <c r="AC5624" s="1">
        <v>2.6266151937518099</v>
      </c>
    </row>
    <row r="5625" spans="1:29" x14ac:dyDescent="0.2">
      <c r="A5625" s="1" t="s">
        <v>192</v>
      </c>
      <c r="B5625" s="1" t="s">
        <v>100</v>
      </c>
      <c r="C5625" s="1" t="s">
        <v>101</v>
      </c>
      <c r="D5625" s="1">
        <v>1.7786012879158599</v>
      </c>
      <c r="E5625" s="1">
        <v>1.84653278798553</v>
      </c>
      <c r="F5625" s="1">
        <v>1.8395786761031301</v>
      </c>
      <c r="G5625" s="1">
        <v>1.79392037289102</v>
      </c>
      <c r="H5625" s="1">
        <v>1.7426744557681699</v>
      </c>
      <c r="I5625" s="1">
        <v>1.80317992273723</v>
      </c>
      <c r="J5625" s="1">
        <v>1.79179263703102</v>
      </c>
      <c r="K5625" s="1">
        <v>1.7103617757228</v>
      </c>
      <c r="L5625" s="1">
        <v>1.7491976321753999</v>
      </c>
      <c r="M5625" s="1">
        <v>1.7571342887808601</v>
      </c>
      <c r="N5625" s="1">
        <v>1.74801963092831</v>
      </c>
      <c r="O5625" s="1">
        <v>1.7004696511917301</v>
      </c>
      <c r="P5625" s="1">
        <v>1.6830113581055699</v>
      </c>
      <c r="Q5625" s="1">
        <v>1.7249323077551599</v>
      </c>
      <c r="R5625" s="1">
        <v>1.7355541373686501</v>
      </c>
      <c r="S5625" s="1">
        <v>1.7673850653302201</v>
      </c>
      <c r="T5625" s="1">
        <v>1.6791277042336901</v>
      </c>
      <c r="U5625" s="1">
        <v>1.69051270602396</v>
      </c>
      <c r="V5625" s="1">
        <v>1.6797891476056399</v>
      </c>
      <c r="W5625" s="1">
        <v>1.6196341043686699</v>
      </c>
      <c r="X5625" s="1">
        <v>1.72591447412348</v>
      </c>
      <c r="Y5625" s="1">
        <v>1.62409396828691</v>
      </c>
      <c r="Z5625" s="1">
        <v>1.65816688577089</v>
      </c>
      <c r="AA5625" s="1">
        <v>1.62675036075284</v>
      </c>
      <c r="AB5625" s="1">
        <v>1.5856008130025501</v>
      </c>
      <c r="AC5625" s="1">
        <v>1.5919890685864599</v>
      </c>
    </row>
    <row r="5626" spans="1:29" x14ac:dyDescent="0.2">
      <c r="A5626" s="1" t="s">
        <v>193</v>
      </c>
      <c r="B5626" s="1" t="s">
        <v>100</v>
      </c>
      <c r="C5626" s="1" t="s">
        <v>101</v>
      </c>
    </row>
    <row r="5627" spans="1:29" x14ac:dyDescent="0.2">
      <c r="A5627" s="1" t="s">
        <v>194</v>
      </c>
      <c r="B5627" s="1" t="s">
        <v>100</v>
      </c>
      <c r="C5627" s="1" t="s">
        <v>101</v>
      </c>
      <c r="D5627" s="1">
        <v>2.17069236949167</v>
      </c>
      <c r="E5627" s="1">
        <v>2.0635183910029502</v>
      </c>
      <c r="F5627" s="1">
        <v>2.0328101628372002</v>
      </c>
      <c r="G5627" s="1">
        <v>2.0345116158015699</v>
      </c>
      <c r="H5627" s="1">
        <v>2.0727232953652401</v>
      </c>
      <c r="I5627" s="1">
        <v>2.08540499464582</v>
      </c>
      <c r="J5627" s="1">
        <v>2.168732294757</v>
      </c>
      <c r="K5627" s="1">
        <v>2.22251322375587</v>
      </c>
      <c r="L5627" s="1">
        <v>2.1824789267246998</v>
      </c>
      <c r="M5627" s="1">
        <v>2.14840324134396</v>
      </c>
      <c r="N5627" s="1">
        <v>1.97951704472648</v>
      </c>
      <c r="O5627" s="1">
        <v>1.93826125696749</v>
      </c>
      <c r="P5627" s="1">
        <v>1.90436698454224</v>
      </c>
      <c r="Q5627" s="1">
        <v>1.9319991274842601</v>
      </c>
      <c r="R5627" s="1">
        <v>1.98935207751531</v>
      </c>
      <c r="S5627" s="1">
        <v>1.9644687814814801</v>
      </c>
      <c r="T5627" s="1">
        <v>1.9323592300857599</v>
      </c>
      <c r="U5627" s="1">
        <v>2.1141474377163298</v>
      </c>
      <c r="V5627" s="1">
        <v>2.25032436818393</v>
      </c>
      <c r="W5627" s="1">
        <v>2.2142358735341698</v>
      </c>
      <c r="X5627" s="1">
        <v>2.2601415097550799</v>
      </c>
      <c r="Y5627" s="1">
        <v>2.2752440740037798</v>
      </c>
      <c r="Z5627" s="1">
        <v>2.1095407170519498</v>
      </c>
      <c r="AA5627" s="1">
        <v>2.1434580221681698</v>
      </c>
      <c r="AB5627" s="1">
        <v>2.11590207464489</v>
      </c>
      <c r="AC5627" s="1">
        <v>2.2745148203495398</v>
      </c>
    </row>
    <row r="5628" spans="1:29" x14ac:dyDescent="0.2">
      <c r="A5628" s="1" t="s">
        <v>195</v>
      </c>
      <c r="B5628" s="1" t="s">
        <v>100</v>
      </c>
      <c r="C5628" s="1" t="s">
        <v>101</v>
      </c>
      <c r="D5628" s="1">
        <v>2.49615935087306</v>
      </c>
      <c r="E5628" s="1">
        <v>2.7149929619557498</v>
      </c>
      <c r="F5628" s="1">
        <v>2.7579928098457498</v>
      </c>
      <c r="G5628" s="1">
        <v>2.8462930486830502</v>
      </c>
      <c r="H5628" s="1">
        <v>2.8413801811525201</v>
      </c>
      <c r="I5628" s="1">
        <v>2.9536971088923099</v>
      </c>
      <c r="J5628" s="1">
        <v>2.85514794685287</v>
      </c>
      <c r="K5628" s="1">
        <v>2.9176304519282001</v>
      </c>
      <c r="L5628" s="1">
        <v>2.9935716121815399</v>
      </c>
      <c r="M5628" s="1">
        <v>2.86145642313073</v>
      </c>
      <c r="N5628" s="1">
        <v>2.9460704704560099</v>
      </c>
      <c r="O5628" s="1">
        <v>2.9854598004517401</v>
      </c>
      <c r="P5628" s="1">
        <v>3.02020306109456</v>
      </c>
      <c r="Q5628" s="1">
        <v>3.0626913920146901</v>
      </c>
      <c r="R5628" s="1">
        <v>3.1162353845397899</v>
      </c>
      <c r="S5628" s="1">
        <v>3.2026272066031001</v>
      </c>
      <c r="T5628" s="1">
        <v>3.23793573483074</v>
      </c>
      <c r="U5628" s="1">
        <v>3.2527842752301299</v>
      </c>
      <c r="V5628" s="1">
        <v>3.2468151820922899</v>
      </c>
      <c r="W5628" s="1">
        <v>3.2586791688547501</v>
      </c>
      <c r="X5628" s="1">
        <v>3.2394192674737399</v>
      </c>
      <c r="Y5628" s="1">
        <v>3.30833235908697</v>
      </c>
      <c r="Z5628" s="1">
        <v>3.2749251994000801</v>
      </c>
      <c r="AA5628" s="1">
        <v>3.3068116138424801</v>
      </c>
      <c r="AB5628" s="1">
        <v>3.2426441471657901</v>
      </c>
    </row>
    <row r="5629" spans="1:29" x14ac:dyDescent="0.2">
      <c r="A5629" s="1" t="s">
        <v>196</v>
      </c>
      <c r="B5629" s="1" t="s">
        <v>100</v>
      </c>
      <c r="C5629" s="1" t="s">
        <v>101</v>
      </c>
      <c r="D5629" s="1">
        <v>0.62368847060079802</v>
      </c>
      <c r="E5629" s="1">
        <v>0.62416400613962597</v>
      </c>
      <c r="F5629" s="1">
        <v>0.56819335640430801</v>
      </c>
      <c r="G5629" s="1">
        <v>0.58628582384646299</v>
      </c>
      <c r="H5629" s="1">
        <v>0.59728657926050899</v>
      </c>
      <c r="I5629" s="1">
        <v>0.632521623120334</v>
      </c>
      <c r="J5629" s="1">
        <v>0.67021419562032303</v>
      </c>
      <c r="K5629" s="1">
        <v>0.81089051352900599</v>
      </c>
      <c r="L5629" s="1">
        <v>0.81974029676974802</v>
      </c>
      <c r="M5629" s="1">
        <v>0.95230801598510895</v>
      </c>
      <c r="N5629" s="1">
        <v>0.93226223815102804</v>
      </c>
      <c r="O5629" s="1">
        <v>0.95864224405592002</v>
      </c>
      <c r="P5629" s="1">
        <v>0.91407206784879003</v>
      </c>
      <c r="Q5629" s="1">
        <v>0.78049626225644397</v>
      </c>
      <c r="R5629" s="1">
        <v>0.58285736899474105</v>
      </c>
      <c r="S5629" s="1">
        <v>0.60404874850144397</v>
      </c>
      <c r="T5629" s="1">
        <v>0.59522834090408105</v>
      </c>
      <c r="U5629" s="1">
        <v>0.54516377358238499</v>
      </c>
      <c r="V5629" s="1">
        <v>0.62156046664336095</v>
      </c>
      <c r="W5629" s="1">
        <v>0.63240449145827404</v>
      </c>
      <c r="X5629" s="1">
        <v>0.61203388502973</v>
      </c>
      <c r="Y5629" s="1">
        <v>0.514107310588791</v>
      </c>
      <c r="Z5629" s="1">
        <v>0.62457614513344795</v>
      </c>
      <c r="AA5629" s="1">
        <v>0.62529204316614195</v>
      </c>
      <c r="AB5629" s="1">
        <v>0.64577135081528603</v>
      </c>
    </row>
    <row r="5630" spans="1:29" x14ac:dyDescent="0.2">
      <c r="A5630" s="1" t="s">
        <v>197</v>
      </c>
      <c r="B5630" s="1" t="s">
        <v>100</v>
      </c>
      <c r="C5630" s="1" t="s">
        <v>101</v>
      </c>
      <c r="D5630" s="1">
        <v>0.582229940672777</v>
      </c>
      <c r="E5630" s="1">
        <v>0.52692570466868105</v>
      </c>
      <c r="F5630" s="1">
        <v>0.49765365154842101</v>
      </c>
      <c r="G5630" s="1">
        <v>1.26618136051758</v>
      </c>
      <c r="H5630" s="1">
        <v>1.3394776588355899</v>
      </c>
      <c r="I5630" s="1">
        <v>1.2839722163581699</v>
      </c>
      <c r="J5630" s="1">
        <v>1.1173215863005801</v>
      </c>
      <c r="K5630" s="1">
        <v>1.1292288463650699</v>
      </c>
      <c r="L5630" s="1">
        <v>1.1259018040411199</v>
      </c>
      <c r="M5630" s="1">
        <v>1.07757089077761</v>
      </c>
      <c r="N5630" s="1">
        <v>1.0618642088049799</v>
      </c>
      <c r="O5630" s="1">
        <v>0.99151883298389998</v>
      </c>
      <c r="P5630" s="1">
        <v>0.95174383340382196</v>
      </c>
      <c r="Q5630" s="1">
        <v>0.89693127462609401</v>
      </c>
      <c r="R5630" s="1">
        <v>0.93257483913084005</v>
      </c>
      <c r="S5630" s="1">
        <v>0.93698486209524801</v>
      </c>
      <c r="T5630" s="1">
        <v>1.0337599216781801</v>
      </c>
      <c r="U5630" s="1">
        <v>1.2808144718154599</v>
      </c>
      <c r="V5630" s="1">
        <v>1.28377613446093</v>
      </c>
      <c r="W5630" s="1">
        <v>1.2713302163806901</v>
      </c>
      <c r="X5630" s="1">
        <v>1.2904059252454501</v>
      </c>
      <c r="Y5630" s="1">
        <v>1.1870231707816601</v>
      </c>
      <c r="Z5630" s="1">
        <v>1.01960545312725</v>
      </c>
      <c r="AA5630" s="1">
        <v>1.01286378232746</v>
      </c>
      <c r="AB5630" s="1">
        <v>1.0193354117253599</v>
      </c>
    </row>
    <row r="5631" spans="1:29" x14ac:dyDescent="0.2">
      <c r="A5631" s="1" t="s">
        <v>198</v>
      </c>
      <c r="B5631" s="1" t="s">
        <v>100</v>
      </c>
      <c r="C5631" s="1" t="s">
        <v>101</v>
      </c>
      <c r="D5631" s="1">
        <v>0.26952951081156601</v>
      </c>
      <c r="E5631" s="1">
        <v>0.14730021561703999</v>
      </c>
      <c r="F5631" s="1">
        <v>0.123039944585469</v>
      </c>
      <c r="G5631" s="1">
        <v>0.11655061051328899</v>
      </c>
      <c r="H5631" s="1">
        <v>0.103949656531656</v>
      </c>
      <c r="I5631" s="1">
        <v>9.6605192264199002E-2</v>
      </c>
      <c r="J5631" s="1">
        <v>9.4183413231006402E-2</v>
      </c>
      <c r="K5631" s="1">
        <v>8.8854242316181303E-2</v>
      </c>
      <c r="L5631" s="1">
        <v>9.6126610744107402E-2</v>
      </c>
      <c r="M5631" s="1">
        <v>9.5014550542666207E-2</v>
      </c>
      <c r="N5631" s="1">
        <v>6.61547772989306E-2</v>
      </c>
      <c r="O5631" s="1">
        <v>5.4961339219994201E-2</v>
      </c>
      <c r="P5631" s="1">
        <v>5.9166978694038197E-2</v>
      </c>
      <c r="Q5631" s="1">
        <v>6.9355184753785895E-2</v>
      </c>
      <c r="R5631" s="1">
        <v>7.2929544263277898E-2</v>
      </c>
      <c r="S5631" s="1">
        <v>8.9417193137896603E-2</v>
      </c>
      <c r="T5631" s="1">
        <v>9.2514415769729796E-2</v>
      </c>
      <c r="U5631" s="1">
        <v>9.7634206026920495E-2</v>
      </c>
      <c r="V5631" s="1">
        <v>0.100614420521468</v>
      </c>
      <c r="W5631" s="1">
        <v>0.10029490358238199</v>
      </c>
      <c r="X5631" s="1">
        <v>0.10378766012080599</v>
      </c>
      <c r="Y5631" s="1">
        <v>0.119550008076742</v>
      </c>
      <c r="Z5631" s="1">
        <v>9.2914276943964494E-2</v>
      </c>
      <c r="AA5631" s="1">
        <v>0.132798670121373</v>
      </c>
      <c r="AB5631" s="1">
        <v>0.16678260204675299</v>
      </c>
    </row>
    <row r="5632" spans="1:29" x14ac:dyDescent="0.2">
      <c r="A5632" s="1" t="s">
        <v>199</v>
      </c>
      <c r="B5632" s="1" t="s">
        <v>100</v>
      </c>
      <c r="C5632" s="1" t="s">
        <v>101</v>
      </c>
      <c r="D5632" s="1">
        <v>1.0669525422049599</v>
      </c>
      <c r="E5632" s="1">
        <v>3.7467854284108499</v>
      </c>
      <c r="F5632" s="1">
        <v>3.7066089699937099</v>
      </c>
      <c r="G5632" s="1">
        <v>3.65917535159902</v>
      </c>
      <c r="H5632" s="1">
        <v>3.94481235889846</v>
      </c>
      <c r="I5632" s="1">
        <v>3.6415112395928002</v>
      </c>
      <c r="J5632" s="1">
        <v>3.69290342661871</v>
      </c>
      <c r="K5632" s="1">
        <v>4.6033979692674896</v>
      </c>
      <c r="L5632" s="1">
        <v>4.4479085190530201</v>
      </c>
      <c r="M5632" s="1">
        <v>4.1265436070747104</v>
      </c>
      <c r="N5632" s="1">
        <v>4.0288953501476303</v>
      </c>
      <c r="O5632" s="1">
        <v>3.7574804020378401</v>
      </c>
      <c r="P5632" s="1">
        <v>3.49318828284845</v>
      </c>
      <c r="Q5632" s="1">
        <v>3.1080129648540802</v>
      </c>
      <c r="R5632" s="1">
        <v>2.8472500144353599</v>
      </c>
      <c r="S5632" s="1">
        <v>4.4351121015990298</v>
      </c>
      <c r="T5632" s="1">
        <v>3.4894516344380002</v>
      </c>
      <c r="U5632" s="1">
        <v>4.0716030687029399</v>
      </c>
      <c r="V5632" s="1">
        <v>4.0126922717475297</v>
      </c>
      <c r="W5632" s="1">
        <v>3.5336676026988401</v>
      </c>
      <c r="X5632" s="1">
        <v>2.9698116853144598</v>
      </c>
      <c r="Y5632" s="1">
        <v>2.1766947651386701</v>
      </c>
      <c r="Z5632" s="1">
        <v>1.85625838491452</v>
      </c>
      <c r="AA5632" s="1">
        <v>1.5237613439270301</v>
      </c>
      <c r="AB5632" s="1">
        <v>1.5524446627675399</v>
      </c>
    </row>
    <row r="5633" spans="1:29" x14ac:dyDescent="0.2">
      <c r="A5633" s="1" t="s">
        <v>200</v>
      </c>
      <c r="B5633" s="1" t="s">
        <v>100</v>
      </c>
      <c r="C5633" s="1" t="s">
        <v>101</v>
      </c>
      <c r="D5633" s="1">
        <v>2.0171240871904601</v>
      </c>
      <c r="E5633" s="1">
        <v>2.0656074159961801</v>
      </c>
      <c r="F5633" s="1">
        <v>2.1244969591665002</v>
      </c>
      <c r="G5633" s="1">
        <v>2.1290520023814201</v>
      </c>
      <c r="H5633" s="1">
        <v>2.0804125344136302</v>
      </c>
      <c r="I5633" s="1">
        <v>2.13995656533131</v>
      </c>
      <c r="J5633" s="1">
        <v>2.0815854883107701</v>
      </c>
      <c r="K5633" s="1">
        <v>2.31815058318311</v>
      </c>
      <c r="L5633" s="1">
        <v>2.2310019600722</v>
      </c>
      <c r="M5633" s="1">
        <v>2.1747437552799398</v>
      </c>
      <c r="N5633" s="1">
        <v>2.25540759344833</v>
      </c>
      <c r="O5633" s="1">
        <v>2.2779433159323799</v>
      </c>
      <c r="P5633" s="1">
        <v>2.23892864070607</v>
      </c>
      <c r="Q5633" s="1">
        <v>2.1769163858929002</v>
      </c>
      <c r="R5633" s="1">
        <v>2.1624133178812999</v>
      </c>
      <c r="S5633" s="1">
        <v>2.1381855684400102</v>
      </c>
      <c r="T5633" s="1">
        <v>2.0276911223593599</v>
      </c>
      <c r="U5633" s="1">
        <v>2.0923094108146501</v>
      </c>
      <c r="V5633" s="1">
        <v>2.02582282592493</v>
      </c>
      <c r="W5633" s="1">
        <v>2.0505906375229599</v>
      </c>
      <c r="X5633" s="1">
        <v>2.0728946146531202</v>
      </c>
      <c r="Y5633" s="1">
        <v>2.2369988083525598</v>
      </c>
      <c r="Z5633" s="1">
        <v>2.2282414080989401</v>
      </c>
      <c r="AA5633" s="1">
        <v>2.3114550649747998</v>
      </c>
      <c r="AB5633" s="1">
        <v>2.3471003225131102</v>
      </c>
    </row>
    <row r="5634" spans="1:29" x14ac:dyDescent="0.2">
      <c r="A5634" s="1" t="s">
        <v>201</v>
      </c>
      <c r="B5634" s="1" t="s">
        <v>100</v>
      </c>
      <c r="C5634" s="1" t="s">
        <v>101</v>
      </c>
      <c r="D5634" s="1">
        <v>3.9222762080645999</v>
      </c>
      <c r="R5634" s="1">
        <v>4.4117647058823497</v>
      </c>
      <c r="S5634" s="1">
        <v>3.7837837837837802</v>
      </c>
      <c r="T5634" s="1">
        <v>3.5714285714285698</v>
      </c>
      <c r="U5634" s="1">
        <v>2.9268292682926802</v>
      </c>
    </row>
    <row r="5635" spans="1:29" x14ac:dyDescent="0.2">
      <c r="A5635" s="1" t="s">
        <v>202</v>
      </c>
      <c r="B5635" s="1" t="s">
        <v>100</v>
      </c>
      <c r="C5635" s="1" t="s">
        <v>101</v>
      </c>
      <c r="D5635" s="1">
        <v>3.44280038485</v>
      </c>
      <c r="R5635" s="1">
        <v>3.82022471910112</v>
      </c>
      <c r="S5635" s="1">
        <v>4.4444444444444402</v>
      </c>
      <c r="T5635" s="1">
        <v>4.9019607843137303</v>
      </c>
      <c r="U5635" s="1">
        <v>4.4660194174757297</v>
      </c>
    </row>
    <row r="5636" spans="1:29" x14ac:dyDescent="0.2">
      <c r="A5636" s="1" t="s">
        <v>203</v>
      </c>
      <c r="B5636" s="1" t="s">
        <v>100</v>
      </c>
      <c r="C5636" s="1" t="s">
        <v>101</v>
      </c>
      <c r="D5636" s="1">
        <v>1.7109476205606999</v>
      </c>
      <c r="E5636" s="1">
        <v>1.71921316220608</v>
      </c>
      <c r="F5636" s="1">
        <v>1.8058396066315701</v>
      </c>
      <c r="G5636" s="1">
        <v>1.7825600803772499</v>
      </c>
      <c r="H5636" s="1">
        <v>2.0992653869660298</v>
      </c>
      <c r="I5636" s="1">
        <v>2.0402588456461501</v>
      </c>
      <c r="J5636" s="1">
        <v>1.9133509660099299</v>
      </c>
      <c r="K5636" s="1">
        <v>1.8726662053818499</v>
      </c>
      <c r="L5636" s="1">
        <v>2.1058292457733399</v>
      </c>
      <c r="M5636" s="1">
        <v>1.91725157421951</v>
      </c>
      <c r="N5636" s="1">
        <v>1.7225875422468899</v>
      </c>
      <c r="O5636" s="1">
        <v>1.87494400247963</v>
      </c>
      <c r="P5636" s="1">
        <v>1.81506583559449</v>
      </c>
      <c r="Q5636" s="1">
        <v>1.7768747713805499</v>
      </c>
      <c r="R5636" s="1">
        <v>1.5360720929835601</v>
      </c>
      <c r="S5636" s="1">
        <v>1.6219442066713901</v>
      </c>
      <c r="T5636" s="1">
        <v>1.56836268195757</v>
      </c>
      <c r="U5636" s="1">
        <v>1.6857227270025299</v>
      </c>
      <c r="V5636" s="1">
        <v>1.63982471320512</v>
      </c>
      <c r="W5636" s="1">
        <v>1.57863441107289</v>
      </c>
      <c r="X5636" s="1">
        <v>1.53031673682233</v>
      </c>
      <c r="Y5636" s="1">
        <v>1.5961352474353401</v>
      </c>
      <c r="Z5636" s="1">
        <v>1.57427470311715</v>
      </c>
      <c r="AA5636" s="1">
        <v>1.6064635171722299</v>
      </c>
      <c r="AB5636" s="1">
        <v>1.5960917563185799</v>
      </c>
    </row>
    <row r="5637" spans="1:29" x14ac:dyDescent="0.2">
      <c r="A5637" s="1" t="s">
        <v>204</v>
      </c>
      <c r="B5637" s="1" t="s">
        <v>100</v>
      </c>
      <c r="C5637" s="1" t="s">
        <v>101</v>
      </c>
      <c r="D5637" s="1">
        <v>2.5331098853890399</v>
      </c>
      <c r="E5637" s="1">
        <v>2.3325745986513802</v>
      </c>
      <c r="F5637" s="1">
        <v>2.1172847088918001</v>
      </c>
      <c r="G5637" s="1">
        <v>2.25695552657736</v>
      </c>
      <c r="H5637" s="1">
        <v>2.2996969343320499</v>
      </c>
      <c r="I5637" s="1">
        <v>2.33544546430078</v>
      </c>
      <c r="J5637" s="1">
        <v>2.0982150614084798</v>
      </c>
      <c r="K5637" s="1">
        <v>2.2453721579717598</v>
      </c>
      <c r="L5637" s="1">
        <v>2.07724581274074</v>
      </c>
      <c r="M5637" s="1">
        <v>1.8753084975507399</v>
      </c>
      <c r="N5637" s="1">
        <v>1.8133169859423099</v>
      </c>
      <c r="O5637" s="1">
        <v>1.7451628386071101</v>
      </c>
      <c r="P5637" s="1">
        <v>1.7123556368228099</v>
      </c>
      <c r="Q5637" s="1">
        <v>1.54279721755328</v>
      </c>
      <c r="R5637" s="1">
        <v>1.71746518893871</v>
      </c>
      <c r="S5637" s="1">
        <v>1.7149333740905</v>
      </c>
      <c r="T5637" s="1">
        <v>1.71234031777923</v>
      </c>
      <c r="U5637" s="1">
        <v>1.6389822839250501</v>
      </c>
      <c r="V5637" s="1">
        <v>1.4199764597695199</v>
      </c>
      <c r="W5637" s="1">
        <v>1.3182129426540801</v>
      </c>
      <c r="X5637" s="1">
        <v>1.35733566604086</v>
      </c>
      <c r="Y5637" s="1">
        <v>1.4054888589894601</v>
      </c>
      <c r="Z5637" s="1">
        <v>1.3892353082115301</v>
      </c>
      <c r="AA5637" s="1">
        <v>1.4069976293384701</v>
      </c>
      <c r="AB5637" s="1">
        <v>1.38554520857137</v>
      </c>
    </row>
    <row r="5638" spans="1:29" x14ac:dyDescent="0.2">
      <c r="A5638" s="1" t="s">
        <v>205</v>
      </c>
      <c r="B5638" s="1" t="s">
        <v>100</v>
      </c>
      <c r="C5638" s="1" t="s">
        <v>101</v>
      </c>
      <c r="D5638" s="1">
        <v>2.0340986392506202</v>
      </c>
      <c r="E5638" s="1">
        <v>1.9042442153288499</v>
      </c>
      <c r="F5638" s="1">
        <v>1.75027830930563</v>
      </c>
      <c r="G5638" s="1">
        <v>1.9057723177890999</v>
      </c>
      <c r="H5638" s="1">
        <v>1.9891397205429</v>
      </c>
      <c r="I5638" s="1">
        <v>2.1249725056362898</v>
      </c>
      <c r="J5638" s="1">
        <v>2.1104442792963498</v>
      </c>
      <c r="K5638" s="1">
        <v>2.2486101086513601</v>
      </c>
      <c r="L5638" s="1">
        <v>2.3593449582943098</v>
      </c>
      <c r="M5638" s="1">
        <v>2.3417934654285499</v>
      </c>
      <c r="N5638" s="1">
        <v>2.2139583479065998</v>
      </c>
      <c r="O5638" s="1">
        <v>2.1848372296263898</v>
      </c>
      <c r="P5638" s="1">
        <v>2.23864199630296</v>
      </c>
      <c r="Q5638" s="1">
        <v>2.1865396515056199</v>
      </c>
      <c r="R5638" s="1">
        <v>2.2140888226465201</v>
      </c>
      <c r="S5638" s="1">
        <v>2.42370393697245</v>
      </c>
      <c r="T5638" s="1">
        <v>2.4688173351153901</v>
      </c>
      <c r="U5638" s="1">
        <v>2.68217172288906</v>
      </c>
      <c r="V5638" s="1">
        <v>2.4434958987161202</v>
      </c>
      <c r="W5638" s="1">
        <v>2.37434127362119</v>
      </c>
      <c r="X5638" s="1">
        <v>2.4516249671671799</v>
      </c>
      <c r="Y5638" s="1">
        <v>2.4591887968526498</v>
      </c>
      <c r="Z5638" s="1">
        <v>2.4056339028779301</v>
      </c>
      <c r="AA5638" s="1">
        <v>2.3715070237795</v>
      </c>
      <c r="AB5638" s="1">
        <v>2.2976138152236398</v>
      </c>
    </row>
    <row r="5639" spans="1:29" x14ac:dyDescent="0.2">
      <c r="A5639" s="1" t="s">
        <v>206</v>
      </c>
      <c r="B5639" s="1" t="s">
        <v>100</v>
      </c>
      <c r="C5639" s="1" t="s">
        <v>101</v>
      </c>
    </row>
    <row r="5640" spans="1:29" x14ac:dyDescent="0.2">
      <c r="A5640" s="1" t="s">
        <v>207</v>
      </c>
      <c r="B5640" s="1" t="s">
        <v>100</v>
      </c>
      <c r="C5640" s="1" t="s">
        <v>101</v>
      </c>
    </row>
    <row r="5641" spans="1:29" x14ac:dyDescent="0.2">
      <c r="A5641" s="1" t="s">
        <v>208</v>
      </c>
      <c r="B5641" s="1" t="s">
        <v>100</v>
      </c>
      <c r="C5641" s="1" t="s">
        <v>101</v>
      </c>
      <c r="D5641" s="1">
        <v>3.3403852577664002</v>
      </c>
      <c r="E5641" s="1">
        <v>3.6393497695078501</v>
      </c>
      <c r="F5641" s="1">
        <v>3.4624956878219</v>
      </c>
      <c r="G5641" s="1">
        <v>3.3793695723701802</v>
      </c>
      <c r="H5641" s="1">
        <v>3.0822022829087499</v>
      </c>
      <c r="I5641" s="1">
        <v>3.4221256946767702</v>
      </c>
      <c r="J5641" s="1">
        <v>3.2688530836269201</v>
      </c>
      <c r="K5641" s="1">
        <v>3.3848076833509699</v>
      </c>
      <c r="L5641" s="1">
        <v>3.3143948977547102</v>
      </c>
      <c r="M5641" s="1">
        <v>3.42783969589374</v>
      </c>
      <c r="N5641" s="1">
        <v>3.3084753123163302</v>
      </c>
      <c r="O5641" s="1">
        <v>3.2777813251601602</v>
      </c>
      <c r="P5641" s="1">
        <v>3.3175496979210002</v>
      </c>
      <c r="Q5641" s="1">
        <v>3.3323426368737201</v>
      </c>
      <c r="R5641" s="1">
        <v>3.5299999633722399</v>
      </c>
      <c r="S5641" s="1">
        <v>3.5461104755347699</v>
      </c>
      <c r="T5641" s="1">
        <v>3.4396044021737899</v>
      </c>
      <c r="U5641" s="1">
        <v>3.3794466484214798</v>
      </c>
      <c r="V5641" s="1">
        <v>3.2515164066098698</v>
      </c>
      <c r="W5641" s="1">
        <v>3.2391331636154299</v>
      </c>
      <c r="X5641" s="1">
        <v>3.20156033078423</v>
      </c>
      <c r="Y5641" s="1">
        <v>3.1882611181632901</v>
      </c>
      <c r="Z5641" s="1">
        <v>3.1525808724565501</v>
      </c>
      <c r="AA5641" s="1">
        <v>3.3045848265688602</v>
      </c>
      <c r="AB5641" s="1">
        <v>3.4213663568682802</v>
      </c>
    </row>
    <row r="5642" spans="1:29" x14ac:dyDescent="0.2">
      <c r="A5642" s="1" t="s">
        <v>209</v>
      </c>
      <c r="B5642" s="1" t="s">
        <v>100</v>
      </c>
      <c r="C5642" s="1" t="s">
        <v>101</v>
      </c>
      <c r="D5642" s="1">
        <v>3.0301502573237098</v>
      </c>
      <c r="E5642" s="1">
        <v>3.0534561588489502</v>
      </c>
      <c r="F5642" s="1">
        <v>3.0786082946254298</v>
      </c>
      <c r="G5642" s="1">
        <v>3.1006322775820099</v>
      </c>
      <c r="H5642" s="1">
        <v>3.0450307824996599</v>
      </c>
      <c r="I5642" s="1">
        <v>3.0154015766710498</v>
      </c>
      <c r="J5642" s="1">
        <v>2.9585495627899201</v>
      </c>
      <c r="K5642" s="1">
        <v>2.8939093169084602</v>
      </c>
      <c r="L5642" s="1">
        <v>2.8471251111095799</v>
      </c>
      <c r="M5642" s="1">
        <v>2.8776920719364898</v>
      </c>
      <c r="N5642" s="1">
        <v>3.0116691972968801</v>
      </c>
      <c r="O5642" s="1">
        <v>2.9217641693955598</v>
      </c>
      <c r="P5642" s="1">
        <v>2.7919399827829201</v>
      </c>
      <c r="Q5642" s="1">
        <v>2.76377748252761</v>
      </c>
      <c r="R5642" s="1">
        <v>2.7140573682337101</v>
      </c>
      <c r="S5642" s="1">
        <v>2.67032697285926</v>
      </c>
      <c r="T5642" s="1">
        <v>2.6224114369146898</v>
      </c>
      <c r="U5642" s="1">
        <v>2.6861456805678099</v>
      </c>
      <c r="V5642" s="1">
        <v>2.6307052015430101</v>
      </c>
      <c r="W5642" s="1">
        <v>2.6381985183514498</v>
      </c>
      <c r="X5642" s="1">
        <v>2.5665998069632199</v>
      </c>
      <c r="Y5642" s="1">
        <v>2.5932155611252998</v>
      </c>
      <c r="Z5642" s="1">
        <v>2.51504190782157</v>
      </c>
      <c r="AA5642" s="1">
        <v>2.4485210487116702</v>
      </c>
      <c r="AB5642" s="1">
        <v>2.4206506471121099</v>
      </c>
      <c r="AC5642" s="1">
        <v>2.4806045246491801</v>
      </c>
    </row>
    <row r="5643" spans="1:29" x14ac:dyDescent="0.2">
      <c r="A5643" s="1" t="s">
        <v>210</v>
      </c>
      <c r="B5643" s="1" t="s">
        <v>100</v>
      </c>
      <c r="C5643" s="1" t="s">
        <v>101</v>
      </c>
      <c r="D5643" s="1">
        <v>2.7201125691697698</v>
      </c>
      <c r="E5643" s="1">
        <v>2.7080863699500899</v>
      </c>
      <c r="F5643" s="1">
        <v>2.6420818701901698</v>
      </c>
      <c r="G5643" s="1">
        <v>2.6510911230060401</v>
      </c>
      <c r="H5643" s="1">
        <v>2.6301788130283899</v>
      </c>
      <c r="I5643" s="1">
        <v>2.5947123655737299</v>
      </c>
      <c r="J5643" s="1">
        <v>2.59518539939811</v>
      </c>
      <c r="K5643" s="1">
        <v>2.5256548781089601</v>
      </c>
      <c r="L5643" s="1">
        <v>2.5183868881470799</v>
      </c>
      <c r="M5643" s="1">
        <v>2.4878828670294699</v>
      </c>
      <c r="N5643" s="1">
        <v>2.4662272625807899</v>
      </c>
      <c r="O5643" s="1">
        <v>2.4446429568241301</v>
      </c>
      <c r="P5643" s="1">
        <v>2.4585135066868902</v>
      </c>
      <c r="Q5643" s="1">
        <v>2.4815259875232001</v>
      </c>
      <c r="R5643" s="1">
        <v>2.4177324366619</v>
      </c>
      <c r="S5643" s="1">
        <v>2.38024466186434</v>
      </c>
      <c r="T5643" s="1">
        <v>2.3505871044284299</v>
      </c>
      <c r="U5643" s="1">
        <v>2.3897654433933302</v>
      </c>
      <c r="V5643" s="1">
        <v>2.3820042279209899</v>
      </c>
      <c r="W5643" s="1">
        <v>2.3664298047572401</v>
      </c>
      <c r="X5643" s="1">
        <v>2.3646178569875702</v>
      </c>
      <c r="Y5643" s="1">
        <v>2.4026440196420502</v>
      </c>
      <c r="Z5643" s="1">
        <v>2.4374713488395301</v>
      </c>
      <c r="AA5643" s="1">
        <v>2.4476422357423799</v>
      </c>
      <c r="AB5643" s="1">
        <v>2.40954467074596</v>
      </c>
      <c r="AC5643" s="1">
        <v>2.3803990341616901</v>
      </c>
    </row>
    <row r="5644" spans="1:29" x14ac:dyDescent="0.2">
      <c r="A5644" s="1" t="s">
        <v>211</v>
      </c>
      <c r="B5644" s="1" t="s">
        <v>100</v>
      </c>
      <c r="C5644" s="1" t="s">
        <v>101</v>
      </c>
      <c r="D5644" s="1">
        <v>2.5373558758795598</v>
      </c>
      <c r="R5644" s="1">
        <v>3.0075187969924801</v>
      </c>
      <c r="S5644" s="1">
        <v>3.0935251798561101</v>
      </c>
      <c r="T5644" s="1">
        <v>3.0069930069930102</v>
      </c>
      <c r="U5644" s="1">
        <v>3.2867132867132902</v>
      </c>
    </row>
    <row r="5645" spans="1:29" x14ac:dyDescent="0.2">
      <c r="A5645" s="1" t="s">
        <v>212</v>
      </c>
      <c r="B5645" s="1" t="s">
        <v>100</v>
      </c>
      <c r="C5645" s="1" t="s">
        <v>101</v>
      </c>
      <c r="D5645" s="1">
        <v>2.83398595306523</v>
      </c>
      <c r="R5645" s="1">
        <v>4.1025641025641004</v>
      </c>
      <c r="S5645" s="1">
        <v>3.9024390243902398</v>
      </c>
      <c r="T5645" s="1">
        <v>4.0476190476190501</v>
      </c>
      <c r="U5645" s="1">
        <v>4.18604651162791</v>
      </c>
    </row>
    <row r="5646" spans="1:29" x14ac:dyDescent="0.2">
      <c r="A5646" s="1" t="s">
        <v>213</v>
      </c>
      <c r="B5646" s="1" t="s">
        <v>100</v>
      </c>
      <c r="C5646" s="1" t="s">
        <v>101</v>
      </c>
      <c r="D5646" s="1">
        <v>3.0000281684672498</v>
      </c>
      <c r="E5646" s="1">
        <v>3.2586391729570701</v>
      </c>
      <c r="F5646" s="1">
        <v>3.09503012863349</v>
      </c>
      <c r="G5646" s="1">
        <v>3.1345123448980701</v>
      </c>
      <c r="H5646" s="1">
        <v>3.2275625155721301</v>
      </c>
      <c r="I5646" s="1">
        <v>3.0891081921994399</v>
      </c>
      <c r="J5646" s="1">
        <v>3.3396595506403801</v>
      </c>
      <c r="K5646" s="1">
        <v>3.13313323304881</v>
      </c>
      <c r="L5646" s="1">
        <v>2.9857909039734398</v>
      </c>
      <c r="M5646" s="1">
        <v>2.97089260666566</v>
      </c>
      <c r="N5646" s="1">
        <v>2.8288212176940299</v>
      </c>
      <c r="O5646" s="1">
        <v>2.80386371899798</v>
      </c>
      <c r="P5646" s="1">
        <v>2.8403884291689101</v>
      </c>
      <c r="Q5646" s="1">
        <v>2.9529489828548798</v>
      </c>
      <c r="R5646" s="1">
        <v>2.7719761798310398</v>
      </c>
      <c r="S5646" s="1">
        <v>2.6596498891274698</v>
      </c>
      <c r="T5646" s="1">
        <v>2.8715786233392602</v>
      </c>
      <c r="U5646" s="1">
        <v>2.6990706099111099</v>
      </c>
      <c r="V5646" s="1">
        <v>2.6055326499961802</v>
      </c>
      <c r="W5646" s="1">
        <v>2.6044798031537502</v>
      </c>
      <c r="X5646" s="1">
        <v>2.47371383823657</v>
      </c>
      <c r="Y5646" s="1">
        <v>2.39468778334105</v>
      </c>
      <c r="Z5646" s="1">
        <v>2.2103569075620202</v>
      </c>
      <c r="AA5646" s="1">
        <v>2.2782497411895801</v>
      </c>
      <c r="AB5646" s="1">
        <v>2.2058691540843398</v>
      </c>
      <c r="AC5646" s="1">
        <v>2.0989267924944102</v>
      </c>
    </row>
    <row r="5647" spans="1:29" x14ac:dyDescent="0.2">
      <c r="A5647" s="1" t="s">
        <v>214</v>
      </c>
      <c r="B5647" s="1" t="s">
        <v>100</v>
      </c>
      <c r="C5647" s="1" t="s">
        <v>101</v>
      </c>
      <c r="D5647" s="1">
        <v>1.9577416727482899</v>
      </c>
      <c r="E5647" s="1">
        <v>2.0336624258751099</v>
      </c>
      <c r="F5647" s="1">
        <v>2.14356253854847</v>
      </c>
      <c r="G5647" s="1">
        <v>2.1886466255299202</v>
      </c>
      <c r="H5647" s="1">
        <v>2.2297026009060499</v>
      </c>
      <c r="I5647" s="1">
        <v>2.2582629555688198</v>
      </c>
      <c r="J5647" s="1">
        <v>2.32428250786614</v>
      </c>
      <c r="K5647" s="1">
        <v>2.3725304821080102</v>
      </c>
      <c r="L5647" s="1">
        <v>2.5716190486217099</v>
      </c>
      <c r="M5647" s="1">
        <v>2.6480386056938001</v>
      </c>
      <c r="N5647" s="1">
        <v>2.5846006556519598</v>
      </c>
      <c r="O5647" s="1">
        <v>2.70926772363813</v>
      </c>
      <c r="P5647" s="1">
        <v>2.8087509752233699</v>
      </c>
      <c r="Q5647" s="1">
        <v>2.6618711276138298</v>
      </c>
      <c r="R5647" s="1">
        <v>2.7120291936972101</v>
      </c>
      <c r="S5647" s="1">
        <v>2.6985791243356601</v>
      </c>
      <c r="T5647" s="1">
        <v>2.83841657143584</v>
      </c>
      <c r="U5647" s="1">
        <v>2.8265189002506599</v>
      </c>
      <c r="V5647" s="1">
        <v>2.8131622024950902</v>
      </c>
      <c r="W5647" s="1">
        <v>2.73962355367276</v>
      </c>
      <c r="X5647" s="1">
        <v>2.74100236756736</v>
      </c>
      <c r="Y5647" s="1">
        <v>2.7214407805618999</v>
      </c>
      <c r="Z5647" s="1">
        <v>2.6724056701927799</v>
      </c>
      <c r="AA5647" s="1">
        <v>2.7837546627890601</v>
      </c>
      <c r="AB5647" s="1">
        <v>2.7897966719767</v>
      </c>
    </row>
    <row r="5648" spans="1:29" x14ac:dyDescent="0.2">
      <c r="A5648" s="1" t="s">
        <v>215</v>
      </c>
      <c r="B5648" s="1" t="s">
        <v>100</v>
      </c>
      <c r="C5648" s="1" t="s">
        <v>101</v>
      </c>
      <c r="D5648" s="1">
        <v>3.0601615868089498</v>
      </c>
      <c r="E5648" s="1">
        <v>2.8525486333121601</v>
      </c>
      <c r="F5648" s="1">
        <v>2.7542535962346699</v>
      </c>
      <c r="G5648" s="1">
        <v>3.0477039717469099</v>
      </c>
      <c r="H5648" s="1">
        <v>3.0792467719122101</v>
      </c>
      <c r="I5648" s="1">
        <v>3.0131137889120101</v>
      </c>
      <c r="J5648" s="1">
        <v>3.04201538268924</v>
      </c>
      <c r="K5648" s="1">
        <v>3.02765618214094</v>
      </c>
      <c r="L5648" s="1">
        <v>2.9941821522401399</v>
      </c>
      <c r="M5648" s="1">
        <v>2.9177861265779601</v>
      </c>
      <c r="N5648" s="1">
        <v>2.91131944635069</v>
      </c>
      <c r="O5648" s="1">
        <v>2.7641809469743102</v>
      </c>
      <c r="P5648" s="1">
        <v>2.7790920756994102</v>
      </c>
      <c r="Q5648" s="1">
        <v>2.72653758150263</v>
      </c>
      <c r="R5648" s="1">
        <v>2.7268026714507299</v>
      </c>
      <c r="S5648" s="1">
        <v>2.74500300873799</v>
      </c>
      <c r="T5648" s="1">
        <v>2.7005776643647201</v>
      </c>
      <c r="U5648" s="1">
        <v>2.7286840560102301</v>
      </c>
      <c r="V5648" s="1">
        <v>2.7899489079036202</v>
      </c>
      <c r="W5648" s="1">
        <v>2.7664502905288</v>
      </c>
      <c r="X5648" s="1">
        <v>2.8223829788104502</v>
      </c>
      <c r="Y5648" s="1">
        <v>2.8251256546016301</v>
      </c>
      <c r="Z5648" s="1">
        <v>2.7551240760903299</v>
      </c>
      <c r="AA5648" s="1">
        <v>2.73037034801408</v>
      </c>
      <c r="AB5648" s="1">
        <v>2.6863378095824801</v>
      </c>
    </row>
    <row r="5649" spans="1:29" x14ac:dyDescent="0.2">
      <c r="A5649" s="1" t="s">
        <v>216</v>
      </c>
      <c r="B5649" s="1" t="s">
        <v>100</v>
      </c>
      <c r="C5649" s="1" t="s">
        <v>101</v>
      </c>
      <c r="D5649" s="1">
        <v>2.36543826300402</v>
      </c>
      <c r="E5649" s="1">
        <v>2.52519645360917</v>
      </c>
      <c r="F5649" s="1">
        <v>2.5573752014008102</v>
      </c>
      <c r="G5649" s="1">
        <v>2.6281565065388701</v>
      </c>
      <c r="H5649" s="1">
        <v>2.64335614732191</v>
      </c>
      <c r="I5649" s="1">
        <v>2.7372003456320799</v>
      </c>
      <c r="J5649" s="1">
        <v>2.6664716458625199</v>
      </c>
      <c r="K5649" s="1">
        <v>2.7134530527277501</v>
      </c>
      <c r="L5649" s="1">
        <v>2.7733429420690401</v>
      </c>
      <c r="M5649" s="1">
        <v>2.67526770043558</v>
      </c>
      <c r="N5649" s="1">
        <v>2.7155090936638802</v>
      </c>
      <c r="O5649" s="1">
        <v>2.7636106992859801</v>
      </c>
      <c r="P5649" s="1">
        <v>2.7889087767335701</v>
      </c>
      <c r="Q5649" s="1">
        <v>2.8517006854026401</v>
      </c>
      <c r="R5649" s="1">
        <v>2.9045420113179401</v>
      </c>
      <c r="S5649" s="1">
        <v>2.9849439192925402</v>
      </c>
      <c r="T5649" s="1">
        <v>3.0294027314452001</v>
      </c>
      <c r="U5649" s="1">
        <v>3.0571076678181299</v>
      </c>
      <c r="V5649" s="1">
        <v>3.05184327479322</v>
      </c>
      <c r="W5649" s="1">
        <v>3.0529305551219998</v>
      </c>
      <c r="X5649" s="1">
        <v>3.0491619230203901</v>
      </c>
      <c r="Y5649" s="1">
        <v>3.1414950214494</v>
      </c>
      <c r="Z5649" s="1">
        <v>3.1070513423058101</v>
      </c>
      <c r="AA5649" s="1">
        <v>3.1175728284915198</v>
      </c>
      <c r="AB5649" s="1">
        <v>3.0770070575452899</v>
      </c>
    </row>
    <row r="5650" spans="1:29" x14ac:dyDescent="0.2">
      <c r="A5650" s="1" t="s">
        <v>217</v>
      </c>
      <c r="B5650" s="1" t="s">
        <v>100</v>
      </c>
      <c r="C5650" s="1" t="s">
        <v>101</v>
      </c>
      <c r="D5650" s="1">
        <v>2.0941124085348402</v>
      </c>
      <c r="E5650" s="1">
        <v>2.1140742994626098</v>
      </c>
      <c r="F5650" s="1">
        <v>2.11467428933127</v>
      </c>
      <c r="G5650" s="1">
        <v>2.11596453295485</v>
      </c>
      <c r="H5650" s="1">
        <v>2.1302475278453898</v>
      </c>
      <c r="I5650" s="1">
        <v>2.1451352683804701</v>
      </c>
      <c r="J5650" s="1">
        <v>2.1892996300974201</v>
      </c>
      <c r="K5650" s="1">
        <v>2.2030540278945501</v>
      </c>
      <c r="L5650" s="1">
        <v>2.2132633655323302</v>
      </c>
      <c r="M5650" s="1">
        <v>2.19632441559652</v>
      </c>
      <c r="N5650" s="1">
        <v>2.22886787581532</v>
      </c>
      <c r="O5650" s="1">
        <v>2.2331899267350099</v>
      </c>
      <c r="P5650" s="1">
        <v>2.2403394942062702</v>
      </c>
      <c r="Q5650" s="1">
        <v>2.2673049325982602</v>
      </c>
      <c r="R5650" s="1">
        <v>2.2747814684449899</v>
      </c>
      <c r="S5650" s="1">
        <v>2.28133991939991</v>
      </c>
      <c r="T5650" s="1">
        <v>2.2923865141758499</v>
      </c>
      <c r="U5650" s="1">
        <v>2.3564247350741798</v>
      </c>
      <c r="V5650" s="1">
        <v>2.3547878350068001</v>
      </c>
      <c r="W5650" s="1">
        <v>2.34076181692107</v>
      </c>
      <c r="X5650" s="1">
        <v>2.3619913982584402</v>
      </c>
      <c r="Y5650" s="1">
        <v>2.4143348039339001</v>
      </c>
      <c r="Z5650" s="1">
        <v>2.4200955171064802</v>
      </c>
      <c r="AA5650" s="1">
        <v>2.42559001368853</v>
      </c>
      <c r="AB5650" s="1">
        <v>2.4292882047442199</v>
      </c>
      <c r="AC5650" s="1">
        <v>2.6163774040829</v>
      </c>
    </row>
    <row r="5651" spans="1:29" x14ac:dyDescent="0.2">
      <c r="A5651" s="1" t="s">
        <v>218</v>
      </c>
      <c r="B5651" s="1" t="s">
        <v>100</v>
      </c>
      <c r="C5651" s="1" t="s">
        <v>101</v>
      </c>
      <c r="D5651" s="1">
        <v>2.4432448891545699</v>
      </c>
      <c r="E5651" s="1">
        <v>2.5502976774362498</v>
      </c>
      <c r="F5651" s="1">
        <v>2.5571068876902201</v>
      </c>
      <c r="G5651" s="1">
        <v>2.5856725248098802</v>
      </c>
      <c r="H5651" s="1">
        <v>2.5931714566256798</v>
      </c>
      <c r="I5651" s="1">
        <v>2.6500294755316198</v>
      </c>
      <c r="J5651" s="1">
        <v>2.5932426286688499</v>
      </c>
      <c r="K5651" s="1">
        <v>2.6030755528470499</v>
      </c>
      <c r="L5651" s="1">
        <v>2.6293728946163601</v>
      </c>
      <c r="M5651" s="1">
        <v>2.57310385792402</v>
      </c>
      <c r="N5651" s="1">
        <v>2.60555027603273</v>
      </c>
      <c r="O5651" s="1">
        <v>2.64937398145242</v>
      </c>
      <c r="P5651" s="1">
        <v>2.6734992748147599</v>
      </c>
      <c r="Q5651" s="1">
        <v>2.7224320030309301</v>
      </c>
      <c r="R5651" s="1">
        <v>2.7529246084691801</v>
      </c>
      <c r="S5651" s="1">
        <v>2.8277318034326901</v>
      </c>
      <c r="T5651" s="1">
        <v>2.8578594510517301</v>
      </c>
      <c r="U5651" s="1">
        <v>2.8988772343618501</v>
      </c>
      <c r="V5651" s="1">
        <v>2.8896516293426102</v>
      </c>
      <c r="W5651" s="1">
        <v>2.9051180544813202</v>
      </c>
      <c r="X5651" s="1">
        <v>2.8979910186214499</v>
      </c>
      <c r="Y5651" s="1">
        <v>3.0125934228332101</v>
      </c>
      <c r="Z5651" s="1">
        <v>3.0043702786328401</v>
      </c>
      <c r="AA5651" s="1">
        <v>3.01367222733007</v>
      </c>
      <c r="AB5651" s="1">
        <v>2.97164066108569</v>
      </c>
      <c r="AC5651" s="1">
        <v>2.5445109689738898</v>
      </c>
    </row>
    <row r="5652" spans="1:29" x14ac:dyDescent="0.2">
      <c r="A5652" s="1" t="s">
        <v>219</v>
      </c>
      <c r="B5652" s="1" t="s">
        <v>100</v>
      </c>
      <c r="C5652" s="1" t="s">
        <v>101</v>
      </c>
      <c r="D5652" s="1">
        <v>2.5743844749614002</v>
      </c>
      <c r="E5652" s="1">
        <v>2.5549129489648301</v>
      </c>
      <c r="F5652" s="1">
        <v>2.6002896291755899</v>
      </c>
      <c r="G5652" s="1">
        <v>2.5348949964034002</v>
      </c>
      <c r="H5652" s="1">
        <v>2.5371429287034002</v>
      </c>
      <c r="I5652" s="1">
        <v>2.51620678377025</v>
      </c>
      <c r="J5652" s="1">
        <v>2.4793431491403699</v>
      </c>
      <c r="K5652" s="1">
        <v>2.4403524157056902</v>
      </c>
      <c r="L5652" s="1">
        <v>2.4679882210149602</v>
      </c>
      <c r="M5652" s="1">
        <v>2.4403867005403002</v>
      </c>
      <c r="N5652" s="1">
        <v>2.4565249902302302</v>
      </c>
      <c r="O5652" s="1">
        <v>2.4364886950426801</v>
      </c>
      <c r="P5652" s="1">
        <v>2.43726641687193</v>
      </c>
      <c r="Q5652" s="1">
        <v>2.4242907636012401</v>
      </c>
      <c r="R5652" s="1">
        <v>2.4105854193213498</v>
      </c>
      <c r="S5652" s="1">
        <v>2.4028355483302302</v>
      </c>
      <c r="T5652" s="1">
        <v>2.4328317712327099</v>
      </c>
      <c r="U5652" s="1">
        <v>2.44030051486481</v>
      </c>
      <c r="V5652" s="1">
        <v>2.45636672488124</v>
      </c>
      <c r="W5652" s="1">
        <v>2.4344109231141902</v>
      </c>
      <c r="X5652" s="1">
        <v>2.40474329801257</v>
      </c>
      <c r="Y5652" s="1">
        <v>2.4247448020329001</v>
      </c>
      <c r="Z5652" s="1">
        <v>2.38517130497454</v>
      </c>
      <c r="AA5652" s="1">
        <v>2.3842741009344399</v>
      </c>
      <c r="AB5652" s="1">
        <v>2.3595519126753799</v>
      </c>
      <c r="AC5652" s="1">
        <v>2.7112030365659101</v>
      </c>
    </row>
    <row r="5653" spans="1:29" x14ac:dyDescent="0.2">
      <c r="A5653" s="1" t="s">
        <v>220</v>
      </c>
      <c r="B5653" s="1" t="s">
        <v>100</v>
      </c>
      <c r="C5653" s="1" t="s">
        <v>101</v>
      </c>
      <c r="D5653" s="1">
        <v>2.5220597514130998</v>
      </c>
      <c r="E5653" s="1">
        <v>2.5016210835814601</v>
      </c>
      <c r="F5653" s="1">
        <v>2.5086041197248501</v>
      </c>
      <c r="G5653" s="1">
        <v>2.4539874968814201</v>
      </c>
      <c r="H5653" s="1">
        <v>2.4509699969762302</v>
      </c>
      <c r="I5653" s="1">
        <v>2.4149779658356501</v>
      </c>
      <c r="J5653" s="1">
        <v>2.3933752411938398</v>
      </c>
      <c r="K5653" s="1">
        <v>2.3566516335729202</v>
      </c>
      <c r="L5653" s="1">
        <v>2.35605157841001</v>
      </c>
      <c r="M5653" s="1">
        <v>2.3376911877857398</v>
      </c>
      <c r="N5653" s="1">
        <v>2.33913852204117</v>
      </c>
      <c r="O5653" s="1">
        <v>2.3220543788797601</v>
      </c>
      <c r="P5653" s="1">
        <v>2.3193531382910599</v>
      </c>
      <c r="Q5653" s="1">
        <v>2.3213517192706301</v>
      </c>
      <c r="R5653" s="1">
        <v>2.3045394850916399</v>
      </c>
      <c r="S5653" s="1">
        <v>2.2901999030143299</v>
      </c>
      <c r="T5653" s="1">
        <v>2.2991962729957298</v>
      </c>
      <c r="U5653" s="1">
        <v>2.30697406823329</v>
      </c>
      <c r="V5653" s="1">
        <v>2.2847901155329602</v>
      </c>
      <c r="W5653" s="1">
        <v>2.2479532550462298</v>
      </c>
      <c r="X5653" s="1">
        <v>2.2265564164665399</v>
      </c>
      <c r="Y5653" s="1">
        <v>2.2453659618403199</v>
      </c>
      <c r="Z5653" s="1">
        <v>2.22661811721051</v>
      </c>
      <c r="AA5653" s="1">
        <v>2.2067176964867099</v>
      </c>
      <c r="AB5653" s="1">
        <v>2.1778280905359302</v>
      </c>
      <c r="AC5653" s="1">
        <v>2.0935519998051002</v>
      </c>
    </row>
    <row r="5654" spans="1:29" x14ac:dyDescent="0.2">
      <c r="A5654" s="1" t="s">
        <v>221</v>
      </c>
      <c r="B5654" s="1" t="s">
        <v>100</v>
      </c>
      <c r="C5654" s="1" t="s">
        <v>101</v>
      </c>
      <c r="D5654" s="1">
        <v>2.4644440751288901</v>
      </c>
      <c r="E5654" s="1">
        <v>2.4288939784772299</v>
      </c>
      <c r="F5654" s="1">
        <v>2.5548415063024899</v>
      </c>
      <c r="G5654" s="1">
        <v>2.5699085994651001</v>
      </c>
      <c r="H5654" s="1">
        <v>2.5338091677173402</v>
      </c>
      <c r="I5654" s="1">
        <v>2.5131291303683798</v>
      </c>
      <c r="J5654" s="1">
        <v>2.7129486784658798</v>
      </c>
      <c r="K5654" s="1">
        <v>2.7364254127122098</v>
      </c>
      <c r="L5654" s="1">
        <v>2.6439287288187399</v>
      </c>
      <c r="M5654" s="1">
        <v>2.6041499744046699</v>
      </c>
      <c r="N5654" s="1">
        <v>2.4240779797641099</v>
      </c>
      <c r="O5654" s="1">
        <v>2.5034722047776099</v>
      </c>
      <c r="P5654" s="1">
        <v>2.5839411181268601</v>
      </c>
      <c r="Q5654" s="1">
        <v>2.5860096446503298</v>
      </c>
      <c r="R5654" s="1">
        <v>2.8408748016863798</v>
      </c>
      <c r="S5654" s="1">
        <v>2.9076239828536901</v>
      </c>
      <c r="T5654" s="1">
        <v>3.1037195696076001</v>
      </c>
      <c r="U5654" s="1">
        <v>2.7877393752070998</v>
      </c>
      <c r="V5654" s="1">
        <v>3.0976874351536798</v>
      </c>
      <c r="W5654" s="1">
        <v>2.7852535980701298</v>
      </c>
      <c r="X5654" s="1">
        <v>2.9440515502152</v>
      </c>
      <c r="Y5654" s="1">
        <v>2.84839433203227</v>
      </c>
      <c r="Z5654" s="1">
        <v>2.9770515892237701</v>
      </c>
      <c r="AA5654" s="1">
        <v>2.9743300157572401</v>
      </c>
      <c r="AB5654" s="1">
        <v>2.9053728524217299</v>
      </c>
    </row>
    <row r="5655" spans="1:29" x14ac:dyDescent="0.2">
      <c r="A5655" s="1" t="s">
        <v>222</v>
      </c>
      <c r="B5655" s="1" t="s">
        <v>100</v>
      </c>
      <c r="C5655" s="1" t="s">
        <v>101</v>
      </c>
      <c r="D5655" s="1">
        <v>2.6920179806460598</v>
      </c>
      <c r="E5655" s="1">
        <v>2.7701542668200601</v>
      </c>
      <c r="F5655" s="1">
        <v>2.78749954737108</v>
      </c>
      <c r="G5655" s="1">
        <v>2.6744752139667498</v>
      </c>
      <c r="H5655" s="1">
        <v>2.6165255247468702</v>
      </c>
      <c r="I5655" s="1">
        <v>2.6152863902284</v>
      </c>
      <c r="J5655" s="1">
        <v>2.59544899805933</v>
      </c>
      <c r="K5655" s="1">
        <v>2.6772228978372898</v>
      </c>
      <c r="L5655" s="1">
        <v>2.6261731137169702</v>
      </c>
      <c r="M5655" s="1">
        <v>2.6957583193776999</v>
      </c>
      <c r="N5655" s="1">
        <v>2.78064166842048</v>
      </c>
      <c r="O5655" s="1">
        <v>2.7425838566788601</v>
      </c>
      <c r="P5655" s="1">
        <v>2.7167533848505498</v>
      </c>
      <c r="Q5655" s="1">
        <v>2.6886996906212999</v>
      </c>
      <c r="R5655" s="1">
        <v>2.7044053491390301</v>
      </c>
      <c r="S5655" s="1">
        <v>2.61223331357282</v>
      </c>
      <c r="T5655" s="1">
        <v>2.60371071805594</v>
      </c>
      <c r="U5655" s="1">
        <v>2.6190438651689298</v>
      </c>
      <c r="V5655" s="1">
        <v>2.6165881143726302</v>
      </c>
      <c r="W5655" s="1">
        <v>2.6434198607899799</v>
      </c>
      <c r="X5655" s="1">
        <v>2.7087116425926498</v>
      </c>
      <c r="Y5655" s="1">
        <v>2.64815856765266</v>
      </c>
      <c r="Z5655" s="1">
        <v>2.7140600333315299</v>
      </c>
      <c r="AA5655" s="1">
        <v>2.8048823694208802</v>
      </c>
      <c r="AB5655" s="1">
        <v>2.8953783466995402</v>
      </c>
    </row>
    <row r="5656" spans="1:29" x14ac:dyDescent="0.2">
      <c r="A5656" s="1" t="s">
        <v>223</v>
      </c>
      <c r="B5656" s="1" t="s">
        <v>100</v>
      </c>
      <c r="C5656" s="1" t="s">
        <v>101</v>
      </c>
      <c r="D5656" s="1">
        <v>2.3995543666711798</v>
      </c>
      <c r="E5656" s="1">
        <v>2.3725398131379398</v>
      </c>
      <c r="F5656" s="1">
        <v>2.3534320724371001</v>
      </c>
      <c r="G5656" s="1">
        <v>2.3195895094963599</v>
      </c>
      <c r="H5656" s="1">
        <v>2.3223068497578199</v>
      </c>
      <c r="I5656" s="1">
        <v>2.2884069880022402</v>
      </c>
      <c r="J5656" s="1">
        <v>2.2645844919562501</v>
      </c>
      <c r="K5656" s="1">
        <v>2.2431233896369802</v>
      </c>
      <c r="L5656" s="1">
        <v>2.24069103389097</v>
      </c>
      <c r="M5656" s="1">
        <v>2.2294403674313799</v>
      </c>
      <c r="N5656" s="1">
        <v>2.2160403533580202</v>
      </c>
      <c r="O5656" s="1">
        <v>2.1971222483597499</v>
      </c>
      <c r="P5656" s="1">
        <v>2.1997078582963598</v>
      </c>
      <c r="Q5656" s="1">
        <v>2.2001103344831301</v>
      </c>
      <c r="R5656" s="1">
        <v>2.1791422344695399</v>
      </c>
      <c r="S5656" s="1">
        <v>2.1670580869553802</v>
      </c>
      <c r="T5656" s="1">
        <v>2.1487023727166301</v>
      </c>
      <c r="U5656" s="1">
        <v>2.1550803880429998</v>
      </c>
      <c r="V5656" s="1">
        <v>2.1139186898556699</v>
      </c>
      <c r="W5656" s="1">
        <v>2.07059144496003</v>
      </c>
      <c r="X5656" s="1">
        <v>2.0516094324704102</v>
      </c>
      <c r="Y5656" s="1">
        <v>2.0594535703597701</v>
      </c>
      <c r="Z5656" s="1">
        <v>2.05392869683212</v>
      </c>
      <c r="AA5656" s="1">
        <v>2.03073196665631</v>
      </c>
      <c r="AB5656" s="1">
        <v>1.9973229108602399</v>
      </c>
      <c r="AC5656" s="1">
        <v>2.0111762247765901</v>
      </c>
    </row>
    <row r="5657" spans="1:29" x14ac:dyDescent="0.2">
      <c r="A5657" s="1" t="s">
        <v>224</v>
      </c>
      <c r="B5657" s="1" t="s">
        <v>100</v>
      </c>
      <c r="C5657" s="1" t="s">
        <v>101</v>
      </c>
      <c r="F5657" s="1">
        <v>0.501523377258422</v>
      </c>
      <c r="G5657" s="1">
        <v>0.68399081498048497</v>
      </c>
      <c r="H5657" s="1">
        <v>0.76835149660136004</v>
      </c>
      <c r="I5657" s="1">
        <v>0.80184102699798698</v>
      </c>
      <c r="J5657" s="1">
        <v>0.83072181131729605</v>
      </c>
      <c r="K5657" s="1">
        <v>0.79756080920711903</v>
      </c>
      <c r="L5657" s="1">
        <v>0.90164661365181697</v>
      </c>
      <c r="M5657" s="1">
        <v>0.92661626824543097</v>
      </c>
      <c r="N5657" s="1">
        <v>0.90409399187162998</v>
      </c>
      <c r="O5657" s="1">
        <v>0.94374345277979599</v>
      </c>
      <c r="P5657" s="1">
        <v>0.90857588746485995</v>
      </c>
      <c r="Q5657" s="1">
        <v>0.86090302488883097</v>
      </c>
      <c r="R5657" s="1">
        <v>0.91450704035934705</v>
      </c>
      <c r="S5657" s="1">
        <v>0.78744497728221197</v>
      </c>
      <c r="T5657" s="1">
        <v>0.74911115080759905</v>
      </c>
      <c r="U5657" s="1">
        <v>0.71139132800022298</v>
      </c>
      <c r="V5657" s="1">
        <v>0.66721031951960896</v>
      </c>
      <c r="W5657" s="1">
        <v>0.65114719667277599</v>
      </c>
      <c r="X5657" s="1">
        <v>0.67494327101807094</v>
      </c>
      <c r="Y5657" s="1">
        <v>0.76355675267211998</v>
      </c>
      <c r="Z5657" s="1">
        <v>0.80527647825753501</v>
      </c>
      <c r="AA5657" s="1">
        <v>0.81495505209443397</v>
      </c>
      <c r="AB5657" s="1">
        <v>0.83502282191050803</v>
      </c>
    </row>
    <row r="5658" spans="1:29" x14ac:dyDescent="0.2">
      <c r="A5658" s="1" t="s">
        <v>225</v>
      </c>
      <c r="B5658" s="1" t="s">
        <v>100</v>
      </c>
      <c r="C5658" s="1" t="s">
        <v>101</v>
      </c>
      <c r="D5658" s="1">
        <v>2.3871452704570499</v>
      </c>
      <c r="E5658" s="1">
        <v>2.3783522232932102</v>
      </c>
      <c r="F5658" s="1">
        <v>2.4428420357128999</v>
      </c>
      <c r="G5658" s="1">
        <v>2.3895108155026499</v>
      </c>
      <c r="H5658" s="1">
        <v>2.3713408993425098</v>
      </c>
      <c r="I5658" s="1">
        <v>2.3871136267872402</v>
      </c>
      <c r="J5658" s="1">
        <v>2.3172340551713799</v>
      </c>
      <c r="K5658" s="1">
        <v>2.3556630500733999</v>
      </c>
      <c r="L5658" s="1">
        <v>2.3111033370773502</v>
      </c>
      <c r="M5658" s="1">
        <v>2.3944205175417199</v>
      </c>
      <c r="N5658" s="1">
        <v>2.4070175504823501</v>
      </c>
      <c r="O5658" s="1">
        <v>2.3575979526206399</v>
      </c>
      <c r="P5658" s="1">
        <v>2.4288661409815999</v>
      </c>
      <c r="Q5658" s="1">
        <v>2.39241449195957</v>
      </c>
      <c r="R5658" s="1">
        <v>2.41405448767593</v>
      </c>
      <c r="S5658" s="1">
        <v>2.4694621066957998</v>
      </c>
      <c r="T5658" s="1">
        <v>2.41014927129548</v>
      </c>
      <c r="U5658" s="1">
        <v>2.4660911596423798</v>
      </c>
      <c r="V5658" s="1">
        <v>2.33086763930537</v>
      </c>
      <c r="W5658" s="1">
        <v>2.2485681363073602</v>
      </c>
      <c r="X5658" s="1">
        <v>2.1388644244719299</v>
      </c>
      <c r="Y5658" s="1">
        <v>2.1825742445103602</v>
      </c>
      <c r="Z5658" s="1">
        <v>2.1454184325249601</v>
      </c>
      <c r="AA5658" s="1">
        <v>2.0731849485645601</v>
      </c>
      <c r="AB5658" s="1">
        <v>2.1033758055619001</v>
      </c>
      <c r="AC5658" s="1">
        <v>2.1459403740904599</v>
      </c>
    </row>
    <row r="5659" spans="1:29" x14ac:dyDescent="0.2">
      <c r="A5659" s="1" t="s">
        <v>226</v>
      </c>
      <c r="B5659" s="1" t="s">
        <v>100</v>
      </c>
      <c r="C5659" s="1" t="s">
        <v>101</v>
      </c>
      <c r="D5659" s="1">
        <v>3.5806888603256302</v>
      </c>
      <c r="E5659" s="1">
        <v>3.4385041191327601</v>
      </c>
      <c r="F5659" s="1">
        <v>3.6214271529673798</v>
      </c>
      <c r="G5659" s="1">
        <v>3.3691743352777199</v>
      </c>
      <c r="H5659" s="1">
        <v>3.2580655800495602</v>
      </c>
      <c r="I5659" s="1">
        <v>3.1169693148486601</v>
      </c>
      <c r="J5659" s="1">
        <v>3.00681889218728</v>
      </c>
      <c r="K5659" s="1">
        <v>2.9981738395704398</v>
      </c>
      <c r="L5659" s="1">
        <v>3.17448975348506</v>
      </c>
      <c r="M5659" s="1">
        <v>3.1573977309527401</v>
      </c>
      <c r="N5659" s="1">
        <v>3.1435488205646598</v>
      </c>
      <c r="O5659" s="1">
        <v>3.1102357880125102</v>
      </c>
      <c r="P5659" s="1">
        <v>3.1539467738584102</v>
      </c>
      <c r="Q5659" s="1">
        <v>3.23277911244366</v>
      </c>
      <c r="R5659" s="1">
        <v>3.1894763867530398</v>
      </c>
      <c r="S5659" s="1">
        <v>3.2853597881557</v>
      </c>
      <c r="T5659" s="1">
        <v>3.1253349802478398</v>
      </c>
      <c r="U5659" s="1">
        <v>3.48896029686219</v>
      </c>
      <c r="V5659" s="1">
        <v>3.3319287859883402</v>
      </c>
      <c r="W5659" s="1">
        <v>3.0721101885425499</v>
      </c>
      <c r="X5659" s="1">
        <v>3.35795537512079</v>
      </c>
      <c r="Y5659" s="1">
        <v>3.2087023563252401</v>
      </c>
      <c r="Z5659" s="1">
        <v>3.0390589711463298</v>
      </c>
      <c r="AA5659" s="1">
        <v>3.14927394383625</v>
      </c>
      <c r="AB5659" s="1">
        <v>2.9516989744088402</v>
      </c>
      <c r="AC5659" s="1">
        <v>2.7998279663284702</v>
      </c>
    </row>
    <row r="5660" spans="1:29" x14ac:dyDescent="0.2">
      <c r="A5660" s="1" t="s">
        <v>227</v>
      </c>
      <c r="B5660" s="1" t="s">
        <v>100</v>
      </c>
      <c r="C5660" s="1" t="s">
        <v>101</v>
      </c>
      <c r="D5660" s="1">
        <v>0.100725423628894</v>
      </c>
      <c r="E5660" s="1">
        <v>9.8229764731703306E-2</v>
      </c>
      <c r="F5660" s="1">
        <v>6.2556740918911599E-2</v>
      </c>
      <c r="G5660" s="1">
        <v>7.6636477161776795E-2</v>
      </c>
      <c r="H5660" s="1">
        <v>8.5941780452062896E-2</v>
      </c>
      <c r="I5660" s="1">
        <v>9.4240926010605602E-2</v>
      </c>
      <c r="J5660" s="1">
        <v>0.101774417464689</v>
      </c>
      <c r="K5660" s="1">
        <v>0.105491181419873</v>
      </c>
      <c r="L5660" s="1">
        <v>0.1080410179899</v>
      </c>
      <c r="M5660" s="1">
        <v>0.10346591959500701</v>
      </c>
      <c r="N5660" s="1">
        <v>0.112344934799229</v>
      </c>
      <c r="O5660" s="1">
        <v>0.13381802627961001</v>
      </c>
      <c r="P5660" s="1">
        <v>0.13498031768400501</v>
      </c>
      <c r="Q5660" s="1">
        <v>0.14370040743645601</v>
      </c>
      <c r="R5660" s="1">
        <v>0.148143289303554</v>
      </c>
      <c r="S5660" s="1">
        <v>0.13697489082084099</v>
      </c>
      <c r="T5660" s="1">
        <v>0.142164785308796</v>
      </c>
      <c r="U5660" s="1">
        <v>0.15494488607849599</v>
      </c>
      <c r="V5660" s="1">
        <v>0.17046420698874001</v>
      </c>
      <c r="W5660" s="1">
        <v>0.16704403432602999</v>
      </c>
      <c r="X5660" s="1">
        <v>0.15168736366893101</v>
      </c>
      <c r="Y5660" s="1">
        <v>0.17099732123851599</v>
      </c>
      <c r="Z5660" s="1">
        <v>0.18650188835366499</v>
      </c>
      <c r="AA5660" s="1">
        <v>0.218985921782787</v>
      </c>
      <c r="AB5660" s="1">
        <v>0.25489302090298499</v>
      </c>
    </row>
    <row r="5661" spans="1:29" x14ac:dyDescent="0.2">
      <c r="A5661" s="1" t="s">
        <v>228</v>
      </c>
      <c r="B5661" s="1" t="s">
        <v>100</v>
      </c>
      <c r="C5661" s="1" t="s">
        <v>101</v>
      </c>
      <c r="D5661" s="1">
        <v>2.4757352067738498</v>
      </c>
      <c r="E5661" s="1">
        <v>2.4563866945310799</v>
      </c>
      <c r="F5661" s="1">
        <v>2.4414705380848698</v>
      </c>
      <c r="G5661" s="1">
        <v>2.40568101902748</v>
      </c>
      <c r="H5661" s="1">
        <v>2.4113525382977801</v>
      </c>
      <c r="I5661" s="1">
        <v>2.3672101098864</v>
      </c>
      <c r="J5661" s="1">
        <v>2.3562276635985699</v>
      </c>
      <c r="K5661" s="1">
        <v>2.3264613665144398</v>
      </c>
      <c r="L5661" s="1">
        <v>2.3091593910391999</v>
      </c>
      <c r="M5661" s="1">
        <v>2.2948065937270901</v>
      </c>
      <c r="N5661" s="1">
        <v>2.2841297088505201</v>
      </c>
      <c r="O5661" s="1">
        <v>2.2617942631378498</v>
      </c>
      <c r="P5661" s="1">
        <v>2.2537187391505702</v>
      </c>
      <c r="Q5661" s="1">
        <v>2.2655532026549401</v>
      </c>
      <c r="R5661" s="1">
        <v>2.2409042988732</v>
      </c>
      <c r="S5661" s="1">
        <v>2.2215623120246502</v>
      </c>
      <c r="T5661" s="1">
        <v>2.2114993839724799</v>
      </c>
      <c r="U5661" s="1">
        <v>2.2177207862200001</v>
      </c>
      <c r="V5661" s="1">
        <v>2.1738719091778198</v>
      </c>
      <c r="W5661" s="1">
        <v>2.1368876369163701</v>
      </c>
      <c r="X5661" s="1">
        <v>2.1118037571203998</v>
      </c>
      <c r="Y5661" s="1">
        <v>2.1202771600499499</v>
      </c>
      <c r="Z5661" s="1">
        <v>2.1066556405650001</v>
      </c>
      <c r="AA5661" s="1">
        <v>2.0794708601014702</v>
      </c>
      <c r="AB5661" s="1">
        <v>2.0489924185028698</v>
      </c>
      <c r="AC5661" s="1">
        <v>2.0510427024409599</v>
      </c>
    </row>
    <row r="5662" spans="1:29" x14ac:dyDescent="0.2">
      <c r="A5662" s="1" t="s">
        <v>229</v>
      </c>
      <c r="B5662" s="1" t="s">
        <v>100</v>
      </c>
      <c r="C5662" s="1" t="s">
        <v>101</v>
      </c>
      <c r="D5662" s="1">
        <v>1.6419409323232299</v>
      </c>
      <c r="E5662" s="1">
        <v>1.6285650444389099</v>
      </c>
      <c r="F5662" s="1">
        <v>1.56479488335318</v>
      </c>
      <c r="G5662" s="1">
        <v>1.6641067514499699</v>
      </c>
      <c r="H5662" s="1">
        <v>1.61849874800597</v>
      </c>
      <c r="I5662" s="1">
        <v>1.64652961606895</v>
      </c>
      <c r="J5662" s="1">
        <v>1.6690447377309801</v>
      </c>
      <c r="K5662" s="1">
        <v>1.67555964279324</v>
      </c>
      <c r="L5662" s="1">
        <v>1.57110649614456</v>
      </c>
      <c r="M5662" s="1">
        <v>1.51473800366558</v>
      </c>
      <c r="N5662" s="1">
        <v>1.5258036005476801</v>
      </c>
      <c r="O5662" s="1">
        <v>1.54279785355449</v>
      </c>
      <c r="P5662" s="1">
        <v>1.51416959751393</v>
      </c>
      <c r="Q5662" s="1">
        <v>1.47059533507512</v>
      </c>
      <c r="R5662" s="1">
        <v>1.4591740101853601</v>
      </c>
      <c r="S5662" s="1">
        <v>1.57360608898343</v>
      </c>
      <c r="T5662" s="1">
        <v>1.4868209426153101</v>
      </c>
      <c r="U5662" s="1">
        <v>1.47003450420759</v>
      </c>
      <c r="V5662" s="1">
        <v>1.48504151565034</v>
      </c>
      <c r="W5662" s="1">
        <v>1.47182912940176</v>
      </c>
      <c r="X5662" s="1">
        <v>1.48441614241046</v>
      </c>
      <c r="Y5662" s="1">
        <v>1.48869716220732</v>
      </c>
      <c r="Z5662" s="1">
        <v>1.5087271788127601</v>
      </c>
      <c r="AA5662" s="1">
        <v>1.53575539988775</v>
      </c>
      <c r="AB5662" s="1">
        <v>1.33853074711202</v>
      </c>
    </row>
    <row r="5663" spans="1:29" x14ac:dyDescent="0.2">
      <c r="A5663" s="1" t="s">
        <v>230</v>
      </c>
      <c r="B5663" s="1" t="s">
        <v>100</v>
      </c>
      <c r="C5663" s="1" t="s">
        <v>101</v>
      </c>
      <c r="D5663" s="1">
        <v>1.92243814768433</v>
      </c>
      <c r="E5663" s="1">
        <v>1.91471299431626</v>
      </c>
      <c r="F5663" s="1">
        <v>1.9269524325820999</v>
      </c>
      <c r="G5663" s="1">
        <v>1.8784704794815199</v>
      </c>
      <c r="H5663" s="1">
        <v>1.9720078860572301</v>
      </c>
      <c r="I5663" s="1">
        <v>1.93950058326789</v>
      </c>
      <c r="J5663" s="1">
        <v>2.0114285273414598</v>
      </c>
      <c r="K5663" s="1">
        <v>1.8789618757333599</v>
      </c>
      <c r="L5663" s="1">
        <v>1.7585481730889201</v>
      </c>
      <c r="M5663" s="1">
        <v>1.7409321112571099</v>
      </c>
      <c r="N5663" s="1">
        <v>1.69986100319873</v>
      </c>
      <c r="O5663" s="1">
        <v>1.8368305727504699</v>
      </c>
      <c r="P5663" s="1">
        <v>1.8129523039511699</v>
      </c>
      <c r="Q5663" s="1">
        <v>1.9437481823948699</v>
      </c>
      <c r="R5663" s="1">
        <v>1.8143680092176799</v>
      </c>
      <c r="S5663" s="1">
        <v>1.6110385362683699</v>
      </c>
      <c r="T5663" s="1">
        <v>1.7894454438615</v>
      </c>
      <c r="U5663" s="1">
        <v>1.7647883571463201</v>
      </c>
      <c r="V5663" s="1">
        <v>1.5989398797194201</v>
      </c>
      <c r="W5663" s="1">
        <v>1.61897358150662</v>
      </c>
      <c r="X5663" s="1">
        <v>1.7072957830012601</v>
      </c>
      <c r="Y5663" s="1">
        <v>1.5647280768311</v>
      </c>
      <c r="Z5663" s="1">
        <v>1.45422579296805</v>
      </c>
      <c r="AA5663" s="1">
        <v>1.5087481691886599</v>
      </c>
      <c r="AB5663" s="1">
        <v>1.3602744689684101</v>
      </c>
      <c r="AC5663" s="1">
        <v>1.31897602365261</v>
      </c>
    </row>
    <row r="5664" spans="1:29" x14ac:dyDescent="0.2">
      <c r="A5664" s="1" t="s">
        <v>231</v>
      </c>
      <c r="B5664" s="1" t="s">
        <v>100</v>
      </c>
      <c r="C5664" s="1" t="s">
        <v>101</v>
      </c>
      <c r="D5664" s="1">
        <v>2.5541783208341902</v>
      </c>
      <c r="R5664" s="1">
        <v>2.1921921921921901</v>
      </c>
      <c r="S5664" s="1">
        <v>2.2145328719723198</v>
      </c>
      <c r="T5664" s="1">
        <v>2.4508050089445401</v>
      </c>
      <c r="U5664" s="1">
        <v>2.4045801526717598</v>
      </c>
    </row>
    <row r="5665" spans="1:29" x14ac:dyDescent="0.2">
      <c r="A5665" s="1" t="s">
        <v>232</v>
      </c>
      <c r="B5665" s="1" t="s">
        <v>100</v>
      </c>
      <c r="C5665" s="1" t="s">
        <v>101</v>
      </c>
      <c r="D5665" s="1">
        <v>1.5916184392679</v>
      </c>
      <c r="E5665" s="1">
        <v>1.6079077654874701</v>
      </c>
      <c r="F5665" s="1">
        <v>1.5842858917076601</v>
      </c>
      <c r="G5665" s="1">
        <v>1.4776815361445099</v>
      </c>
      <c r="H5665" s="1">
        <v>1.5136271215265</v>
      </c>
      <c r="I5665" s="1">
        <v>1.4860542845404801</v>
      </c>
      <c r="J5665" s="1">
        <v>1.46901687861907</v>
      </c>
      <c r="K5665" s="1">
        <v>1.47908899122556</v>
      </c>
      <c r="L5665" s="1">
        <v>1.5255069785400901</v>
      </c>
      <c r="M5665" s="1">
        <v>1.5032481825949899</v>
      </c>
      <c r="N5665" s="1">
        <v>1.4816856641259</v>
      </c>
      <c r="O5665" s="1">
        <v>1.44654646359175</v>
      </c>
      <c r="P5665" s="1">
        <v>1.42125683445449</v>
      </c>
      <c r="Q5665" s="1">
        <v>1.4175189955407099</v>
      </c>
      <c r="R5665" s="1">
        <v>1.40116418262816</v>
      </c>
      <c r="S5665" s="1">
        <v>1.4059671005544401</v>
      </c>
      <c r="T5665" s="1">
        <v>1.3943716286769401</v>
      </c>
      <c r="U5665" s="1">
        <v>1.3774739066603101</v>
      </c>
      <c r="V5665" s="1">
        <v>1.35368266949775</v>
      </c>
      <c r="W5665" s="1">
        <v>1.3579842944859299</v>
      </c>
      <c r="X5665" s="1">
        <v>1.3320540958676499</v>
      </c>
      <c r="Y5665" s="1">
        <v>1.3268043880312801</v>
      </c>
      <c r="Z5665" s="1">
        <v>1.3350977493168801</v>
      </c>
      <c r="AA5665" s="1">
        <v>1.3305101312518599</v>
      </c>
      <c r="AB5665" s="1">
        <v>1.2550605744046199</v>
      </c>
      <c r="AC5665" s="1">
        <v>1.2638310016841201</v>
      </c>
    </row>
    <row r="5666" spans="1:29" x14ac:dyDescent="0.2">
      <c r="A5666" s="1" t="s">
        <v>233</v>
      </c>
      <c r="B5666" s="1" t="s">
        <v>100</v>
      </c>
      <c r="C5666" s="1" t="s">
        <v>101</v>
      </c>
    </row>
    <row r="5667" spans="1:29" x14ac:dyDescent="0.2">
      <c r="A5667" s="1" t="s">
        <v>234</v>
      </c>
      <c r="B5667" s="1" t="s">
        <v>100</v>
      </c>
      <c r="C5667" s="1" t="s">
        <v>101</v>
      </c>
    </row>
    <row r="5668" spans="1:29" x14ac:dyDescent="0.2">
      <c r="A5668" s="1" t="s">
        <v>235</v>
      </c>
      <c r="B5668" s="1" t="s">
        <v>100</v>
      </c>
      <c r="C5668" s="1" t="s">
        <v>101</v>
      </c>
      <c r="D5668" s="1">
        <v>3.49583758321659</v>
      </c>
      <c r="E5668" s="1">
        <v>3.5657199065535501</v>
      </c>
      <c r="F5668" s="1">
        <v>3.5350998608198201</v>
      </c>
      <c r="G5668" s="1">
        <v>3.40636482892076</v>
      </c>
      <c r="H5668" s="1">
        <v>3.6302507816485901</v>
      </c>
      <c r="I5668" s="1">
        <v>3.43722808804374</v>
      </c>
      <c r="J5668" s="1">
        <v>3.3797064381259498</v>
      </c>
      <c r="K5668" s="1">
        <v>3.4163151327906802</v>
      </c>
      <c r="L5668" s="1">
        <v>3.2781413138231801</v>
      </c>
      <c r="M5668" s="1">
        <v>3.2926533525974002</v>
      </c>
      <c r="N5668" s="1">
        <v>3.1755119748080598</v>
      </c>
      <c r="O5668" s="1">
        <v>2.9011818198518098</v>
      </c>
      <c r="P5668" s="1">
        <v>2.2721428983727701</v>
      </c>
      <c r="Q5668" s="1">
        <v>1.95948289291091</v>
      </c>
      <c r="R5668" s="1">
        <v>1.7037963505682101</v>
      </c>
      <c r="S5668" s="1">
        <v>1.54143941810163</v>
      </c>
      <c r="T5668" s="1">
        <v>1.1957654511987099</v>
      </c>
      <c r="U5668" s="1">
        <v>1.07623346985111</v>
      </c>
      <c r="V5668" s="1">
        <v>0.99866860306816096</v>
      </c>
      <c r="W5668" s="1">
        <v>0.92835036119460101</v>
      </c>
      <c r="X5668" s="1">
        <v>0.93859539690779104</v>
      </c>
      <c r="Y5668" s="1">
        <v>1.3781839347737801</v>
      </c>
      <c r="Z5668" s="1">
        <v>1.6076292624924899</v>
      </c>
      <c r="AA5668" s="1">
        <v>1.07654885633682</v>
      </c>
      <c r="AB5668" s="1">
        <v>1.0836695335965101</v>
      </c>
    </row>
    <row r="5669" spans="1:29" x14ac:dyDescent="0.2">
      <c r="A5669" s="1" t="s">
        <v>236</v>
      </c>
      <c r="B5669" s="1" t="s">
        <v>100</v>
      </c>
      <c r="C5669" s="1" t="s">
        <v>101</v>
      </c>
      <c r="D5669" s="1">
        <v>2.7033954061615502</v>
      </c>
      <c r="E5669" s="1">
        <v>2.6785484497256302</v>
      </c>
      <c r="F5669" s="1">
        <v>2.6063318149133901</v>
      </c>
      <c r="G5669" s="1">
        <v>2.5220238607850698</v>
      </c>
      <c r="H5669" s="1">
        <v>2.4788282285101002</v>
      </c>
      <c r="I5669" s="1">
        <v>2.4233325664461902</v>
      </c>
      <c r="J5669" s="1">
        <v>2.4134444123346999</v>
      </c>
      <c r="K5669" s="1">
        <v>2.3816614123111299</v>
      </c>
      <c r="L5669" s="1">
        <v>2.3703691423635802</v>
      </c>
      <c r="M5669" s="1">
        <v>2.35234992872316</v>
      </c>
      <c r="N5669" s="1">
        <v>2.3777259946544902</v>
      </c>
      <c r="O5669" s="1">
        <v>2.4332810061127201</v>
      </c>
      <c r="P5669" s="1">
        <v>2.4230020972679598</v>
      </c>
      <c r="Q5669" s="1">
        <v>2.4354227713412899</v>
      </c>
      <c r="R5669" s="1">
        <v>2.4470270554730602</v>
      </c>
      <c r="S5669" s="1">
        <v>2.4279106354989199</v>
      </c>
      <c r="T5669" s="1">
        <v>2.4735111700671002</v>
      </c>
      <c r="U5669" s="1">
        <v>2.50727488062003</v>
      </c>
      <c r="V5669" s="1">
        <v>2.4755778096348799</v>
      </c>
      <c r="W5669" s="1">
        <v>2.3743290435154898</v>
      </c>
      <c r="X5669" s="1">
        <v>2.3759946922589501</v>
      </c>
      <c r="Y5669" s="1">
        <v>2.3637492579975001</v>
      </c>
      <c r="Z5669" s="1">
        <v>2.4097302003992902</v>
      </c>
      <c r="AA5669" s="1">
        <v>2.3646621703568398</v>
      </c>
      <c r="AB5669" s="1">
        <v>2.3121638960308899</v>
      </c>
      <c r="AC5669" s="1">
        <v>2.22409400583251</v>
      </c>
    </row>
    <row r="5670" spans="1:29" x14ac:dyDescent="0.2">
      <c r="A5670" s="1" t="s">
        <v>237</v>
      </c>
      <c r="B5670" s="1" t="s">
        <v>100</v>
      </c>
      <c r="C5670" s="1" t="s">
        <v>101</v>
      </c>
      <c r="D5670" s="1">
        <v>2.6976662810402798</v>
      </c>
      <c r="E5670" s="1">
        <v>2.5372758747932398</v>
      </c>
      <c r="F5670" s="1">
        <v>2.3177987309965302</v>
      </c>
      <c r="G5670" s="1">
        <v>2.11599965333903</v>
      </c>
      <c r="H5670" s="1">
        <v>2.2284717145250901</v>
      </c>
      <c r="I5670" s="1">
        <v>2.1957143842645102</v>
      </c>
      <c r="J5670" s="1">
        <v>1.6977271544251</v>
      </c>
      <c r="K5670" s="1">
        <v>1.67894598690848</v>
      </c>
      <c r="L5670" s="1">
        <v>1.6417654604790199</v>
      </c>
      <c r="M5670" s="1">
        <v>1.6244209406547301</v>
      </c>
      <c r="N5670" s="1">
        <v>1.66250401684671</v>
      </c>
      <c r="O5670" s="1">
        <v>1.3694324013930901</v>
      </c>
      <c r="P5670" s="1">
        <v>1.16354991216377</v>
      </c>
      <c r="Q5670" s="1">
        <v>1.16808265885185</v>
      </c>
      <c r="R5670" s="1">
        <v>1.21201048443016</v>
      </c>
      <c r="S5670" s="1">
        <v>1.4926781321245499</v>
      </c>
      <c r="T5670" s="1">
        <v>1.5503814598127901</v>
      </c>
      <c r="U5670" s="1">
        <v>1.68496030766238</v>
      </c>
      <c r="V5670" s="1">
        <v>1.6108853246017101</v>
      </c>
      <c r="W5670" s="1">
        <v>1.81552519558084</v>
      </c>
      <c r="X5670" s="1">
        <v>1.70387596551637</v>
      </c>
      <c r="Y5670" s="1">
        <v>1.8395386256558599</v>
      </c>
      <c r="Z5670" s="1">
        <v>1.9403426931254899</v>
      </c>
      <c r="AA5670" s="1">
        <v>2.0116057334868702</v>
      </c>
      <c r="AB5670" s="1">
        <v>1.9294188075736201</v>
      </c>
    </row>
    <row r="5671" spans="1:29" x14ac:dyDescent="0.2">
      <c r="A5671" s="1" t="s">
        <v>238</v>
      </c>
      <c r="B5671" s="1" t="s">
        <v>100</v>
      </c>
      <c r="C5671" s="1" t="s">
        <v>101</v>
      </c>
      <c r="D5671" s="1">
        <v>0.52730723849199201</v>
      </c>
      <c r="E5671" s="1">
        <v>0.46757171015814197</v>
      </c>
      <c r="F5671" s="1">
        <v>0.54314617421413502</v>
      </c>
      <c r="G5671" s="1">
        <v>0.53687904636817296</v>
      </c>
      <c r="H5671" s="1">
        <v>0.55962885931626005</v>
      </c>
      <c r="I5671" s="1">
        <v>0.57330199076412003</v>
      </c>
      <c r="J5671" s="1">
        <v>0.610921088264057</v>
      </c>
      <c r="K5671" s="1">
        <v>0.61317494267028705</v>
      </c>
      <c r="L5671" s="1">
        <v>0.82489149296164699</v>
      </c>
      <c r="M5671" s="1">
        <v>0.85674595646506602</v>
      </c>
      <c r="N5671" s="1">
        <v>0.91454194991177995</v>
      </c>
      <c r="O5671" s="1">
        <v>0.98311729555038896</v>
      </c>
      <c r="P5671" s="1">
        <v>1.1818147067443101</v>
      </c>
      <c r="Q5671" s="1">
        <v>1.20020253628214</v>
      </c>
      <c r="R5671" s="1">
        <v>1.11500764925565</v>
      </c>
      <c r="S5671" s="1">
        <v>1.19282247114415</v>
      </c>
      <c r="T5671" s="1">
        <v>1.3445190513405301</v>
      </c>
      <c r="U5671" s="1">
        <v>1.44328680261737</v>
      </c>
      <c r="V5671" s="1">
        <v>1.3650570900044701</v>
      </c>
      <c r="W5671" s="1">
        <v>1.4650743933855801</v>
      </c>
      <c r="X5671" s="1">
        <v>1.5053462066760701</v>
      </c>
      <c r="Y5671" s="1">
        <v>1.5442984085378799</v>
      </c>
      <c r="Z5671" s="1">
        <v>1.6618070691075699</v>
      </c>
      <c r="AA5671" s="1">
        <v>1.6766045418222899</v>
      </c>
      <c r="AB5671" s="1">
        <v>1.5906890340200499</v>
      </c>
    </row>
    <row r="5672" spans="1:29" x14ac:dyDescent="0.2">
      <c r="A5672" s="1" t="s">
        <v>239</v>
      </c>
      <c r="B5672" s="1" t="s">
        <v>100</v>
      </c>
      <c r="C5672" s="1" t="s">
        <v>101</v>
      </c>
    </row>
    <row r="5673" spans="1:29" x14ac:dyDescent="0.2">
      <c r="A5673" s="1" t="s">
        <v>240</v>
      </c>
      <c r="B5673" s="1" t="s">
        <v>100</v>
      </c>
      <c r="C5673" s="1" t="s">
        <v>101</v>
      </c>
    </row>
    <row r="5674" spans="1:29" x14ac:dyDescent="0.2">
      <c r="A5674" s="1" t="s">
        <v>241</v>
      </c>
      <c r="B5674" s="1" t="s">
        <v>100</v>
      </c>
      <c r="C5674" s="1" t="s">
        <v>101</v>
      </c>
      <c r="D5674" s="1">
        <v>3.0748565243624699</v>
      </c>
      <c r="R5674" s="1">
        <v>2.9629629629629601</v>
      </c>
      <c r="S5674" s="1">
        <v>3.1481481481481501</v>
      </c>
      <c r="T5674" s="1">
        <v>3.1578947368421102</v>
      </c>
      <c r="U5674" s="1">
        <v>3.0075187969924801</v>
      </c>
    </row>
    <row r="5675" spans="1:29" x14ac:dyDescent="0.2">
      <c r="A5675" s="1" t="s">
        <v>242</v>
      </c>
      <c r="B5675" s="1" t="s">
        <v>100</v>
      </c>
      <c r="C5675" s="1" t="s">
        <v>101</v>
      </c>
      <c r="D5675" s="1">
        <v>2.2777634442441599</v>
      </c>
      <c r="R5675" s="1">
        <v>2.4418604651162799</v>
      </c>
      <c r="S5675" s="1">
        <v>2.4137931034482798</v>
      </c>
      <c r="T5675" s="1">
        <v>2.4444444444444402</v>
      </c>
      <c r="U5675" s="1">
        <v>2.42105263157895</v>
      </c>
    </row>
    <row r="5676" spans="1:29" x14ac:dyDescent="0.2">
      <c r="A5676" s="1" t="s">
        <v>243</v>
      </c>
      <c r="B5676" s="1" t="s">
        <v>100</v>
      </c>
      <c r="C5676" s="1" t="s">
        <v>101</v>
      </c>
      <c r="R5676" s="1">
        <v>9.5144356955380598</v>
      </c>
      <c r="S5676" s="1">
        <v>6.4771817453963196</v>
      </c>
      <c r="T5676" s="1">
        <v>6.0944777112441804</v>
      </c>
      <c r="U5676" s="1">
        <v>4.29221148379761</v>
      </c>
    </row>
    <row r="5677" spans="1:29" x14ac:dyDescent="0.2">
      <c r="A5677" s="1" t="s">
        <v>244</v>
      </c>
      <c r="B5677" s="1" t="s">
        <v>100</v>
      </c>
      <c r="C5677" s="1" t="s">
        <v>101</v>
      </c>
      <c r="D5677" s="1">
        <v>3.5269589652176601</v>
      </c>
      <c r="E5677" s="1">
        <v>3.5075316400680401</v>
      </c>
      <c r="F5677" s="1">
        <v>3.5297459201478301</v>
      </c>
      <c r="G5677" s="1">
        <v>3.57060520866664</v>
      </c>
      <c r="H5677" s="1">
        <v>3.5468224154550199</v>
      </c>
      <c r="I5677" s="1">
        <v>3.65281759053026</v>
      </c>
      <c r="J5677" s="1">
        <v>3.5361302916175199</v>
      </c>
      <c r="K5677" s="1">
        <v>3.4425991393337698</v>
      </c>
      <c r="L5677" s="1">
        <v>3.4008853855566898</v>
      </c>
      <c r="M5677" s="1">
        <v>3.39795539503175</v>
      </c>
      <c r="N5677" s="1">
        <v>3.4873757073233</v>
      </c>
      <c r="O5677" s="1">
        <v>3.4498896828051202</v>
      </c>
      <c r="P5677" s="1">
        <v>3.4109315554211599</v>
      </c>
      <c r="Q5677" s="1">
        <v>3.4393541179865199</v>
      </c>
      <c r="R5677" s="1">
        <v>3.3614434391609498</v>
      </c>
      <c r="S5677" s="1">
        <v>3.3703996854337701</v>
      </c>
      <c r="T5677" s="1">
        <v>3.3317038753803798</v>
      </c>
      <c r="U5677" s="1">
        <v>3.4522729797070801</v>
      </c>
      <c r="V5677" s="1">
        <v>3.3014249293256399</v>
      </c>
      <c r="W5677" s="1">
        <v>3.2191824948236198</v>
      </c>
      <c r="X5677" s="1">
        <v>3.1726834203526999</v>
      </c>
      <c r="Y5677" s="1">
        <v>3.1621706994721599</v>
      </c>
      <c r="Z5677" s="1">
        <v>3.0172876757568199</v>
      </c>
      <c r="AA5677" s="1">
        <v>3.1061855176157298</v>
      </c>
      <c r="AB5677" s="1">
        <v>3.0063490374258302</v>
      </c>
      <c r="AC5677" s="1">
        <v>2.8803229010954499</v>
      </c>
    </row>
    <row r="5678" spans="1:29" x14ac:dyDescent="0.2">
      <c r="A5678" s="1" t="s">
        <v>245</v>
      </c>
      <c r="B5678" s="1" t="s">
        <v>100</v>
      </c>
      <c r="C5678" s="1" t="s">
        <v>101</v>
      </c>
      <c r="D5678" s="1">
        <v>2.5897954478317802</v>
      </c>
      <c r="R5678" s="1">
        <v>3.1081081081081101</v>
      </c>
      <c r="S5678" s="1">
        <v>3.16455696202532</v>
      </c>
      <c r="T5678" s="1">
        <v>3.2098765432098801</v>
      </c>
      <c r="U5678" s="1">
        <v>3.4567901234567899</v>
      </c>
    </row>
    <row r="5679" spans="1:29" x14ac:dyDescent="0.2">
      <c r="A5679" s="1" t="s">
        <v>246</v>
      </c>
      <c r="B5679" s="1" t="s">
        <v>100</v>
      </c>
      <c r="C5679" s="1" t="s">
        <v>101</v>
      </c>
    </row>
    <row r="5680" spans="1:29" x14ac:dyDescent="0.2">
      <c r="A5680" s="1" t="s">
        <v>247</v>
      </c>
      <c r="B5680" s="1" t="s">
        <v>100</v>
      </c>
      <c r="C5680" s="1" t="s">
        <v>101</v>
      </c>
      <c r="D5680" s="1">
        <v>0.89092958867843897</v>
      </c>
      <c r="E5680" s="1">
        <v>0.88850085873718199</v>
      </c>
      <c r="F5680" s="1">
        <v>1.0096130631806699</v>
      </c>
      <c r="G5680" s="1">
        <v>1.0716852575746201</v>
      </c>
      <c r="H5680" s="1">
        <v>1.08065959640648</v>
      </c>
      <c r="I5680" s="1">
        <v>1.1935230978672</v>
      </c>
      <c r="J5680" s="1">
        <v>1.1319316642431001</v>
      </c>
      <c r="K5680" s="1">
        <v>1.14468384356523</v>
      </c>
      <c r="L5680" s="1">
        <v>1.3322251277264801</v>
      </c>
      <c r="M5680" s="1">
        <v>1.1996340238446299</v>
      </c>
      <c r="N5680" s="1">
        <v>1.3379298277110001</v>
      </c>
      <c r="O5680" s="1">
        <v>1.36471918503032</v>
      </c>
      <c r="P5680" s="1">
        <v>1.44483982425669</v>
      </c>
      <c r="Q5680" s="1">
        <v>1.39918289842729</v>
      </c>
      <c r="R5680" s="1">
        <v>1.3856476549363499</v>
      </c>
      <c r="S5680" s="1">
        <v>1.4769478820734001</v>
      </c>
      <c r="T5680" s="1">
        <v>1.45294765967497</v>
      </c>
      <c r="U5680" s="1">
        <v>1.4580020226400301</v>
      </c>
      <c r="V5680" s="1">
        <v>1.37790589196973</v>
      </c>
      <c r="W5680" s="1">
        <v>1.2655826870851601</v>
      </c>
      <c r="X5680" s="1">
        <v>1.1231661002770501</v>
      </c>
      <c r="Y5680" s="1">
        <v>1.0770660976381501</v>
      </c>
      <c r="Z5680" s="1">
        <v>1.0973297136204301</v>
      </c>
      <c r="AA5680" s="1">
        <v>1.0801164998214601</v>
      </c>
      <c r="AB5680" s="1">
        <v>1.0553743178177699</v>
      </c>
    </row>
    <row r="5681" spans="1:29" x14ac:dyDescent="0.2">
      <c r="A5681" s="1" t="s">
        <v>248</v>
      </c>
      <c r="B5681" s="1" t="s">
        <v>100</v>
      </c>
      <c r="C5681" s="1" t="s">
        <v>101</v>
      </c>
    </row>
    <row r="5682" spans="1:29" x14ac:dyDescent="0.2">
      <c r="A5682" s="1" t="s">
        <v>249</v>
      </c>
      <c r="B5682" s="1" t="s">
        <v>100</v>
      </c>
      <c r="C5682" s="1" t="s">
        <v>101</v>
      </c>
      <c r="D5682" s="1">
        <v>3.0883109315633401</v>
      </c>
      <c r="R5682" s="1">
        <v>3.4864300626304798</v>
      </c>
      <c r="S5682" s="1">
        <v>2.9898989898989901</v>
      </c>
      <c r="T5682" s="1">
        <v>2.66</v>
      </c>
      <c r="U5682" s="1">
        <v>3.2</v>
      </c>
    </row>
    <row r="5683" spans="1:29" x14ac:dyDescent="0.2">
      <c r="A5683" s="1" t="s">
        <v>250</v>
      </c>
      <c r="B5683" s="1" t="s">
        <v>100</v>
      </c>
      <c r="C5683" s="1" t="s">
        <v>101</v>
      </c>
      <c r="D5683" s="1">
        <v>2.4963538300467398</v>
      </c>
      <c r="E5683" s="1">
        <v>2.4769963081451598</v>
      </c>
      <c r="F5683" s="1">
        <v>2.45092563685543</v>
      </c>
      <c r="G5683" s="1">
        <v>2.4334531798810901</v>
      </c>
      <c r="H5683" s="1">
        <v>2.4296202254681298</v>
      </c>
      <c r="I5683" s="1">
        <v>2.41317927462614</v>
      </c>
      <c r="J5683" s="1">
        <v>2.4135867816419601</v>
      </c>
      <c r="K5683" s="1">
        <v>2.4362844027029</v>
      </c>
      <c r="L5683" s="1">
        <v>2.4265390716920598</v>
      </c>
      <c r="M5683" s="1">
        <v>2.4006951695021499</v>
      </c>
      <c r="N5683" s="1">
        <v>2.4034110728565499</v>
      </c>
      <c r="O5683" s="1">
        <v>2.4140900589920302</v>
      </c>
      <c r="P5683" s="1">
        <v>2.3768398791454199</v>
      </c>
      <c r="Q5683" s="1">
        <v>2.38767679260194</v>
      </c>
      <c r="R5683" s="1">
        <v>2.3641019312067901</v>
      </c>
      <c r="S5683" s="1">
        <v>2.3640839222554</v>
      </c>
      <c r="T5683" s="1">
        <v>2.34446450579865</v>
      </c>
      <c r="U5683" s="1">
        <v>2.35910991085193</v>
      </c>
      <c r="V5683" s="1">
        <v>2.32657981902699</v>
      </c>
      <c r="W5683" s="1">
        <v>2.2889457753648399</v>
      </c>
      <c r="X5683" s="1">
        <v>2.29800900667201</v>
      </c>
      <c r="Y5683" s="1">
        <v>2.30234969363956</v>
      </c>
      <c r="Z5683" s="1">
        <v>2.2804586746031998</v>
      </c>
      <c r="AA5683" s="1">
        <v>2.2904829920582301</v>
      </c>
      <c r="AB5683" s="1">
        <v>2.2590383367892199</v>
      </c>
      <c r="AC5683" s="1">
        <v>2.2420839326633599</v>
      </c>
    </row>
    <row r="5684" spans="1:29" x14ac:dyDescent="0.2">
      <c r="A5684" s="1" t="s">
        <v>251</v>
      </c>
      <c r="B5684" s="1" t="s">
        <v>100</v>
      </c>
      <c r="C5684" s="1" t="s">
        <v>101</v>
      </c>
    </row>
    <row r="5685" spans="1:29" x14ac:dyDescent="0.2">
      <c r="A5685" s="1" t="s">
        <v>252</v>
      </c>
      <c r="B5685" s="1" t="s">
        <v>100</v>
      </c>
      <c r="C5685" s="1" t="s">
        <v>101</v>
      </c>
      <c r="D5685" s="1">
        <v>1.03379805217318</v>
      </c>
      <c r="E5685" s="1">
        <v>1.0248253526794799</v>
      </c>
      <c r="F5685" s="1">
        <v>1.0944834836850099</v>
      </c>
      <c r="G5685" s="1">
        <v>1.1373042840024701</v>
      </c>
      <c r="H5685" s="1">
        <v>1.23110146309067</v>
      </c>
      <c r="I5685" s="1">
        <v>1.37394351534072</v>
      </c>
      <c r="J5685" s="1">
        <v>1.38605906727747</v>
      </c>
      <c r="K5685" s="1">
        <v>1.3140820846055801</v>
      </c>
      <c r="L5685" s="1">
        <v>1.41638927790309</v>
      </c>
      <c r="M5685" s="1">
        <v>1.6349420638783501</v>
      </c>
      <c r="N5685" s="1">
        <v>1.68507432047038</v>
      </c>
      <c r="O5685" s="1">
        <v>1.81359976612313</v>
      </c>
      <c r="P5685" s="1">
        <v>1.8265188487508299</v>
      </c>
      <c r="Q5685" s="1">
        <v>1.8557259424456301</v>
      </c>
      <c r="R5685" s="1">
        <v>1.93530732985571</v>
      </c>
      <c r="S5685" s="1">
        <v>1.7104726914397299</v>
      </c>
      <c r="T5685" s="1">
        <v>2.0107126160823499</v>
      </c>
      <c r="U5685" s="1">
        <v>1.83593480960119</v>
      </c>
      <c r="V5685" s="1">
        <v>1.85965435797637</v>
      </c>
      <c r="W5685" s="1">
        <v>1.82864127914243</v>
      </c>
      <c r="X5685" s="1">
        <v>1.79883857691492</v>
      </c>
      <c r="Y5685" s="1">
        <v>1.7350979688089501</v>
      </c>
      <c r="Z5685" s="1">
        <v>1.7835736767161501</v>
      </c>
      <c r="AA5685" s="1">
        <v>1.7963279517860999</v>
      </c>
      <c r="AB5685" s="1">
        <v>1.76663564783145</v>
      </c>
    </row>
    <row r="5686" spans="1:29" x14ac:dyDescent="0.2">
      <c r="A5686" s="1" t="s">
        <v>253</v>
      </c>
      <c r="B5686" s="1" t="s">
        <v>100</v>
      </c>
      <c r="C5686" s="1" t="s">
        <v>101</v>
      </c>
      <c r="D5686" s="1">
        <v>0.44221004762227401</v>
      </c>
      <c r="E5686" s="1">
        <v>0.41689461932831701</v>
      </c>
      <c r="F5686" s="1">
        <v>0.41566872825017098</v>
      </c>
      <c r="G5686" s="1">
        <v>0.44911217500925699</v>
      </c>
      <c r="H5686" s="1">
        <v>0.467965349526901</v>
      </c>
      <c r="I5686" s="1">
        <v>0.47334794272775299</v>
      </c>
      <c r="J5686" s="1">
        <v>0.470398226488149</v>
      </c>
      <c r="K5686" s="1">
        <v>0.490660356774479</v>
      </c>
      <c r="L5686" s="1">
        <v>0.50835165235111501</v>
      </c>
      <c r="M5686" s="1">
        <v>0.50655663698736397</v>
      </c>
      <c r="N5686" s="1">
        <v>0.50645022249626404</v>
      </c>
      <c r="O5686" s="1">
        <v>0.51903857947517396</v>
      </c>
      <c r="P5686" s="1">
        <v>0.53349196200295801</v>
      </c>
      <c r="Q5686" s="1">
        <v>0.54228277235408595</v>
      </c>
      <c r="R5686" s="1">
        <v>0.56232351859398899</v>
      </c>
      <c r="S5686" s="1">
        <v>0.57649163734151598</v>
      </c>
      <c r="T5686" s="1">
        <v>0.60490602013769601</v>
      </c>
      <c r="U5686" s="1">
        <v>0.63848201418546002</v>
      </c>
      <c r="V5686" s="1">
        <v>0.63604440228965997</v>
      </c>
      <c r="W5686" s="1">
        <v>0.64490096420358101</v>
      </c>
      <c r="X5686" s="1">
        <v>0.65417779879253402</v>
      </c>
      <c r="Y5686" s="1">
        <v>0.65723660901235303</v>
      </c>
      <c r="Z5686" s="1">
        <v>0.65828277735198104</v>
      </c>
      <c r="AA5686" s="1">
        <v>0.66630833135851097</v>
      </c>
      <c r="AB5686" s="1">
        <v>0.69834988056695202</v>
      </c>
    </row>
    <row r="5687" spans="1:29" x14ac:dyDescent="0.2">
      <c r="A5687" s="1" t="s">
        <v>254</v>
      </c>
      <c r="B5687" s="1" t="s">
        <v>100</v>
      </c>
      <c r="C5687" s="1" t="s">
        <v>101</v>
      </c>
      <c r="D5687" s="1">
        <v>2.1479428666215199</v>
      </c>
      <c r="E5687" s="1">
        <v>1.7906928524794701</v>
      </c>
      <c r="F5687" s="1">
        <v>2.0001411864366898</v>
      </c>
      <c r="G5687" s="1">
        <v>2.0037817013723598</v>
      </c>
      <c r="H5687" s="1">
        <v>1.9567953313476001</v>
      </c>
      <c r="I5687" s="1">
        <v>1.96985734523349</v>
      </c>
      <c r="J5687" s="1">
        <v>1.90093901926417</v>
      </c>
      <c r="K5687" s="1">
        <v>1.99779949123487</v>
      </c>
      <c r="L5687" s="1">
        <v>2.0948203949536</v>
      </c>
      <c r="M5687" s="1">
        <v>2.1249046748936</v>
      </c>
      <c r="N5687" s="1">
        <v>2.1523622026118101</v>
      </c>
      <c r="O5687" s="1">
        <v>2.20567278361764</v>
      </c>
      <c r="P5687" s="1">
        <v>2.2645559694834301</v>
      </c>
      <c r="Q5687" s="1">
        <v>2.2493288964340699</v>
      </c>
      <c r="R5687" s="1">
        <v>2.1982379524376698</v>
      </c>
      <c r="S5687" s="1">
        <v>2.2026560523335501</v>
      </c>
      <c r="T5687" s="1">
        <v>2.2304470674263501</v>
      </c>
      <c r="U5687" s="1">
        <v>2.2710097421258002</v>
      </c>
      <c r="V5687" s="1">
        <v>2.2124001875757102</v>
      </c>
      <c r="W5687" s="1">
        <v>2.1385021097712502</v>
      </c>
      <c r="X5687" s="1">
        <v>2.0729852734955698</v>
      </c>
      <c r="Y5687" s="1">
        <v>2.0780586043086098</v>
      </c>
      <c r="Z5687" s="1">
        <v>2.0246581562994401</v>
      </c>
      <c r="AA5687" s="1">
        <v>2.0183057010621601</v>
      </c>
      <c r="AB5687" s="1">
        <v>2.0313814873516698</v>
      </c>
    </row>
    <row r="5688" spans="1:29" x14ac:dyDescent="0.2">
      <c r="A5688" s="1" t="s">
        <v>255</v>
      </c>
      <c r="B5688" s="1" t="s">
        <v>100</v>
      </c>
      <c r="C5688" s="1" t="s">
        <v>101</v>
      </c>
      <c r="D5688" s="1">
        <v>0.65364838330966502</v>
      </c>
      <c r="E5688" s="1">
        <v>0.64168871936898897</v>
      </c>
      <c r="F5688" s="1">
        <v>0.55613744009936295</v>
      </c>
      <c r="G5688" s="1">
        <v>0.447622135298267</v>
      </c>
      <c r="H5688" s="1">
        <v>0.13227052803787101</v>
      </c>
      <c r="I5688" s="1">
        <v>0.53153854422223501</v>
      </c>
      <c r="J5688" s="1">
        <v>0.54538139138112196</v>
      </c>
      <c r="K5688" s="1">
        <v>0.62012657418154304</v>
      </c>
      <c r="L5688" s="1">
        <v>0.63918278285545904</v>
      </c>
      <c r="M5688" s="1">
        <v>0.66449118032412702</v>
      </c>
      <c r="N5688" s="1">
        <v>0.73123450790156097</v>
      </c>
      <c r="O5688" s="1">
        <v>0.77898493394451196</v>
      </c>
      <c r="P5688" s="1">
        <v>0.79249116783750395</v>
      </c>
      <c r="Q5688" s="1">
        <v>0.81606668482152001</v>
      </c>
      <c r="R5688" s="1">
        <v>0.729977099700447</v>
      </c>
      <c r="S5688" s="1">
        <v>0.50203662459932497</v>
      </c>
      <c r="T5688" s="1">
        <v>0.49042683957824401</v>
      </c>
      <c r="U5688" s="1">
        <v>0.55513497127176503</v>
      </c>
      <c r="V5688" s="1">
        <v>0.54539543855972605</v>
      </c>
      <c r="W5688" s="1">
        <v>0.52701829468532502</v>
      </c>
      <c r="X5688" s="1">
        <v>0.64795277214477398</v>
      </c>
      <c r="Y5688" s="1">
        <v>0.71248686670413997</v>
      </c>
      <c r="Z5688" s="1">
        <v>0.61391047466330095</v>
      </c>
      <c r="AA5688" s="1">
        <v>0.66616106749748905</v>
      </c>
      <c r="AB5688" s="1">
        <v>0.73683858202398</v>
      </c>
    </row>
    <row r="5689" spans="1:29" x14ac:dyDescent="0.2">
      <c r="A5689" s="1" t="s">
        <v>256</v>
      </c>
      <c r="B5689" s="1" t="s">
        <v>100</v>
      </c>
      <c r="C5689" s="1" t="s">
        <v>101</v>
      </c>
      <c r="D5689" s="1">
        <v>2.3423917278759201</v>
      </c>
      <c r="E5689" s="1">
        <v>2.3544565595105</v>
      </c>
      <c r="F5689" s="1">
        <v>2.3082947297571899</v>
      </c>
      <c r="G5689" s="1">
        <v>2.2714487029806101</v>
      </c>
      <c r="H5689" s="1">
        <v>2.32111282295525</v>
      </c>
      <c r="I5689" s="1">
        <v>2.2213022772351598</v>
      </c>
      <c r="J5689" s="1">
        <v>2.2034973943812899</v>
      </c>
      <c r="K5689" s="1">
        <v>2.1913194526953799</v>
      </c>
      <c r="L5689" s="1">
        <v>2.23246843704203</v>
      </c>
      <c r="M5689" s="1">
        <v>2.27109216551638</v>
      </c>
      <c r="N5689" s="1">
        <v>2.18538444644728</v>
      </c>
      <c r="O5689" s="1">
        <v>2.1993849066566198</v>
      </c>
      <c r="P5689" s="1">
        <v>2.1729415382637098</v>
      </c>
      <c r="Q5689" s="1">
        <v>2.2279319381523299</v>
      </c>
      <c r="R5689" s="1">
        <v>2.16308253723022</v>
      </c>
      <c r="S5689" s="1">
        <v>2.0313505341097899</v>
      </c>
      <c r="T5689" s="1">
        <v>2.0295528660097002</v>
      </c>
      <c r="U5689" s="1">
        <v>2.0150678136166298</v>
      </c>
      <c r="V5689" s="1">
        <v>2.0036153487741601</v>
      </c>
      <c r="W5689" s="1">
        <v>1.92614723124791</v>
      </c>
      <c r="X5689" s="1">
        <v>1.8637929377428899</v>
      </c>
      <c r="Y5689" s="1">
        <v>1.8814783358057401</v>
      </c>
      <c r="Z5689" s="1">
        <v>1.8506721885986199</v>
      </c>
      <c r="AA5689" s="1">
        <v>1.81344476200984</v>
      </c>
      <c r="AB5689" s="1">
        <v>1.77921566935928</v>
      </c>
      <c r="AC5689" s="1">
        <v>1.81160297881318</v>
      </c>
    </row>
    <row r="5690" spans="1:29" x14ac:dyDescent="0.2">
      <c r="A5690" s="1" t="s">
        <v>257</v>
      </c>
      <c r="B5690" s="1" t="s">
        <v>100</v>
      </c>
      <c r="C5690" s="1" t="s">
        <v>101</v>
      </c>
      <c r="D5690" s="1">
        <v>2.4055521819967098</v>
      </c>
      <c r="E5690" s="1">
        <v>2.4482984188649501</v>
      </c>
      <c r="F5690" s="1">
        <v>2.4718690002328101</v>
      </c>
      <c r="G5690" s="1">
        <v>2.4725606392813799</v>
      </c>
      <c r="H5690" s="1">
        <v>2.4817437427009601</v>
      </c>
      <c r="I5690" s="1">
        <v>2.5179546062200302</v>
      </c>
      <c r="J5690" s="1">
        <v>2.5003010025723</v>
      </c>
      <c r="K5690" s="1">
        <v>2.5109045964123902</v>
      </c>
      <c r="L5690" s="1">
        <v>2.5351976167374302</v>
      </c>
      <c r="M5690" s="1">
        <v>2.47856358139276</v>
      </c>
      <c r="N5690" s="1">
        <v>2.5156589901715098</v>
      </c>
      <c r="O5690" s="1">
        <v>2.53032801257761</v>
      </c>
      <c r="P5690" s="1">
        <v>2.5458074005664</v>
      </c>
      <c r="Q5690" s="1">
        <v>2.57744159960356</v>
      </c>
      <c r="R5690" s="1">
        <v>2.6080929170363998</v>
      </c>
      <c r="S5690" s="1">
        <v>2.6493901245474398</v>
      </c>
      <c r="T5690" s="1">
        <v>2.6796686970256101</v>
      </c>
      <c r="U5690" s="1">
        <v>2.7152678154663801</v>
      </c>
      <c r="V5690" s="1">
        <v>2.71485536542566</v>
      </c>
      <c r="W5690" s="1">
        <v>2.7194985890180501</v>
      </c>
      <c r="X5690" s="1">
        <v>2.72495664200745</v>
      </c>
      <c r="Y5690" s="1">
        <v>2.7856323049298699</v>
      </c>
      <c r="Z5690" s="1">
        <v>2.7749696152736898</v>
      </c>
      <c r="AA5690" s="1">
        <v>2.7888525626760599</v>
      </c>
      <c r="AB5690" s="1">
        <v>2.7674569445692598</v>
      </c>
      <c r="AC5690" s="1">
        <v>2.6699973841531599</v>
      </c>
    </row>
    <row r="5691" spans="1:29" x14ac:dyDescent="0.2">
      <c r="A5691" s="1" t="s">
        <v>258</v>
      </c>
      <c r="B5691" s="1" t="s">
        <v>100</v>
      </c>
      <c r="C5691" s="1" t="s">
        <v>101</v>
      </c>
      <c r="D5691" s="1">
        <v>2.3099341421600199</v>
      </c>
      <c r="E5691" s="1">
        <v>2.3460719560305501</v>
      </c>
      <c r="F5691" s="1">
        <v>2.3643689007731101</v>
      </c>
      <c r="G5691" s="1">
        <v>2.3622856770221299</v>
      </c>
      <c r="H5691" s="1">
        <v>2.3650697064891499</v>
      </c>
      <c r="I5691" s="1">
        <v>2.3973588072564902</v>
      </c>
      <c r="J5691" s="1">
        <v>2.3797001770611002</v>
      </c>
      <c r="K5691" s="1">
        <v>2.3861943776840602</v>
      </c>
      <c r="L5691" s="1">
        <v>2.4044684745688198</v>
      </c>
      <c r="M5691" s="1">
        <v>2.3512569826164</v>
      </c>
      <c r="N5691" s="1">
        <v>2.3857938677622199</v>
      </c>
      <c r="O5691" s="1">
        <v>2.3996860683521102</v>
      </c>
      <c r="P5691" s="1">
        <v>2.4133784272454899</v>
      </c>
      <c r="Q5691" s="1">
        <v>2.4445417974459298</v>
      </c>
      <c r="R5691" s="1">
        <v>2.4786812244042</v>
      </c>
      <c r="S5691" s="1">
        <v>2.5213444881211702</v>
      </c>
      <c r="T5691" s="1">
        <v>2.55370930152147</v>
      </c>
      <c r="U5691" s="1">
        <v>2.5891734665547199</v>
      </c>
      <c r="V5691" s="1">
        <v>2.5897324772202701</v>
      </c>
      <c r="W5691" s="1">
        <v>2.5937685376180899</v>
      </c>
      <c r="X5691" s="1">
        <v>2.6047326825520001</v>
      </c>
      <c r="Y5691" s="1">
        <v>2.6610749422559299</v>
      </c>
      <c r="Z5691" s="1">
        <v>2.6481582605454999</v>
      </c>
      <c r="AA5691" s="1">
        <v>2.6625758221025602</v>
      </c>
      <c r="AB5691" s="1">
        <v>2.6459226683753601</v>
      </c>
      <c r="AC5691" s="1">
        <v>2.6699973841531701</v>
      </c>
    </row>
    <row r="5692" spans="1:29" x14ac:dyDescent="0.2">
      <c r="A5692" s="1" t="s">
        <v>259</v>
      </c>
      <c r="B5692" s="1" t="s">
        <v>100</v>
      </c>
      <c r="C5692" s="1" t="s">
        <v>101</v>
      </c>
      <c r="D5692" s="1">
        <v>1.2167712695525601</v>
      </c>
      <c r="E5692" s="1">
        <v>1.2068665639965399</v>
      </c>
      <c r="F5692" s="1">
        <v>1.20306360467843</v>
      </c>
      <c r="G5692" s="1">
        <v>1.1860360145575499</v>
      </c>
      <c r="H5692" s="1">
        <v>1.1486046218993</v>
      </c>
      <c r="I5692" s="1">
        <v>1.13487285921439</v>
      </c>
      <c r="J5692" s="1">
        <v>1.1396830406421199</v>
      </c>
      <c r="K5692" s="1">
        <v>1.1281115145873299</v>
      </c>
      <c r="L5692" s="1">
        <v>1.13566266660897</v>
      </c>
      <c r="M5692" s="1">
        <v>1.13262275921051</v>
      </c>
      <c r="N5692" s="1">
        <v>1.1369992719637401</v>
      </c>
      <c r="O5692" s="1">
        <v>1.1509923344126101</v>
      </c>
      <c r="P5692" s="1">
        <v>1.1435376525915699</v>
      </c>
      <c r="Q5692" s="1">
        <v>1.1225019201915101</v>
      </c>
      <c r="R5692" s="1">
        <v>1.15268906268521</v>
      </c>
      <c r="S5692" s="1">
        <v>1.17587314131978</v>
      </c>
      <c r="T5692" s="1">
        <v>1.19290636881677</v>
      </c>
      <c r="U5692" s="1">
        <v>1.20343781589988</v>
      </c>
      <c r="V5692" s="1">
        <v>1.1888516725634399</v>
      </c>
      <c r="W5692" s="1">
        <v>1.15474115057252</v>
      </c>
      <c r="X5692" s="1">
        <v>1.1781463469557001</v>
      </c>
      <c r="Y5692" s="1">
        <v>1.17241575381025</v>
      </c>
      <c r="Z5692" s="1">
        <v>1.12679709575364</v>
      </c>
      <c r="AA5692" s="1">
        <v>1.1381284317626399</v>
      </c>
      <c r="AB5692" s="1">
        <v>1.0216639234851399</v>
      </c>
    </row>
    <row r="5693" spans="1:29" x14ac:dyDescent="0.2">
      <c r="A5693" s="1" t="s">
        <v>260</v>
      </c>
      <c r="B5693" s="1" t="s">
        <v>100</v>
      </c>
      <c r="C5693" s="1" t="s">
        <v>101</v>
      </c>
      <c r="D5693" s="1">
        <v>1.50788155793561</v>
      </c>
      <c r="E5693" s="1">
        <v>1.51033565830528</v>
      </c>
      <c r="F5693" s="1">
        <v>1.5454724486329401</v>
      </c>
      <c r="G5693" s="1">
        <v>1.54448355093569</v>
      </c>
      <c r="H5693" s="1">
        <v>1.50186904899936</v>
      </c>
      <c r="I5693" s="1">
        <v>1.47382771360945</v>
      </c>
      <c r="J5693" s="1">
        <v>1.4600338065209799</v>
      </c>
      <c r="K5693" s="1">
        <v>1.4282458150080399</v>
      </c>
      <c r="L5693" s="1">
        <v>1.42406593224282</v>
      </c>
      <c r="M5693" s="1">
        <v>1.4120868717532</v>
      </c>
      <c r="N5693" s="1">
        <v>1.4121434552752099</v>
      </c>
      <c r="O5693" s="1">
        <v>1.4225047956749199</v>
      </c>
      <c r="P5693" s="1">
        <v>1.4051995507592701</v>
      </c>
      <c r="Q5693" s="1">
        <v>1.3497275129892099</v>
      </c>
      <c r="R5693" s="1">
        <v>1.3802064970240899</v>
      </c>
      <c r="S5693" s="1">
        <v>1.39606891474867</v>
      </c>
      <c r="T5693" s="1">
        <v>1.4119732057468199</v>
      </c>
      <c r="U5693" s="1">
        <v>1.4084708713515199</v>
      </c>
      <c r="V5693" s="1">
        <v>1.3898629834899801</v>
      </c>
      <c r="W5693" s="1">
        <v>1.33277329505213</v>
      </c>
      <c r="X5693" s="1">
        <v>1.36605208368509</v>
      </c>
      <c r="Y5693" s="1">
        <v>1.3585704918696599</v>
      </c>
      <c r="Z5693" s="1">
        <v>1.2675360483651099</v>
      </c>
      <c r="AA5693" s="1">
        <v>1.31984049988101</v>
      </c>
      <c r="AB5693" s="1">
        <v>1.14808445438166</v>
      </c>
    </row>
    <row r="5694" spans="1:29" x14ac:dyDescent="0.2">
      <c r="A5694" s="1" t="s">
        <v>261</v>
      </c>
      <c r="B5694" s="1" t="s">
        <v>100</v>
      </c>
      <c r="C5694" s="1" t="s">
        <v>101</v>
      </c>
      <c r="D5694" s="1">
        <v>1.5001812047376499</v>
      </c>
      <c r="E5694" s="1">
        <v>1.5639724753987001</v>
      </c>
      <c r="F5694" s="1">
        <v>1.58442547305613</v>
      </c>
      <c r="G5694" s="1">
        <v>1.5654845134478299</v>
      </c>
      <c r="H5694" s="1">
        <v>1.6599271304380401</v>
      </c>
      <c r="I5694" s="1">
        <v>1.7030136088318799</v>
      </c>
      <c r="J5694" s="1">
        <v>1.7292473066132501</v>
      </c>
      <c r="K5694" s="1">
        <v>1.8384837348879499</v>
      </c>
      <c r="L5694" s="1">
        <v>1.90489627714305</v>
      </c>
      <c r="M5694" s="1">
        <v>1.94275788098407</v>
      </c>
      <c r="N5694" s="1">
        <v>1.79993222356079</v>
      </c>
      <c r="O5694" s="1">
        <v>1.89456889496876</v>
      </c>
      <c r="P5694" s="1">
        <v>1.85234525422954</v>
      </c>
      <c r="Q5694" s="1">
        <v>2.0239883751599699</v>
      </c>
      <c r="R5694" s="1">
        <v>1.9427166149547701</v>
      </c>
      <c r="S5694" s="1">
        <v>1.91581731820754</v>
      </c>
      <c r="T5694" s="1">
        <v>1.9788630039066499</v>
      </c>
      <c r="U5694" s="1">
        <v>2.0749445870534302</v>
      </c>
      <c r="V5694" s="1">
        <v>2.0196938517237801</v>
      </c>
      <c r="W5694" s="1">
        <v>1.95415586695732</v>
      </c>
      <c r="X5694" s="1">
        <v>1.9657068962329201</v>
      </c>
      <c r="Y5694" s="1">
        <v>2.3515124802391698</v>
      </c>
      <c r="Z5694" s="1">
        <v>2.2961890780821799</v>
      </c>
      <c r="AA5694" s="1">
        <v>2.0886853731416499</v>
      </c>
      <c r="AB5694" s="1">
        <v>2.17304358697523</v>
      </c>
    </row>
    <row r="5695" spans="1:29" x14ac:dyDescent="0.2">
      <c r="A5695" s="1" t="s">
        <v>262</v>
      </c>
      <c r="B5695" s="1" t="s">
        <v>100</v>
      </c>
      <c r="C5695" s="1" t="s">
        <v>101</v>
      </c>
      <c r="D5695" s="1">
        <v>0.84537008230591504</v>
      </c>
      <c r="E5695" s="1">
        <v>0.80900144907275695</v>
      </c>
      <c r="F5695" s="1">
        <v>0.74958310008576801</v>
      </c>
      <c r="G5695" s="1">
        <v>0.69883437514995705</v>
      </c>
      <c r="H5695" s="1">
        <v>0.68117429773875304</v>
      </c>
      <c r="I5695" s="1">
        <v>0.70746900981182603</v>
      </c>
      <c r="J5695" s="1">
        <v>0.73277273837049095</v>
      </c>
      <c r="K5695" s="1">
        <v>0.74987933027722198</v>
      </c>
      <c r="L5695" s="1">
        <v>0.77293423974417397</v>
      </c>
      <c r="M5695" s="1">
        <v>0.77874836796090896</v>
      </c>
      <c r="N5695" s="1">
        <v>0.78687241864736901</v>
      </c>
      <c r="O5695" s="1">
        <v>0.80882698079895399</v>
      </c>
      <c r="P5695" s="1">
        <v>0.81802333815789297</v>
      </c>
      <c r="Q5695" s="1">
        <v>0.84010662691999305</v>
      </c>
      <c r="R5695" s="1">
        <v>0.87389141397273096</v>
      </c>
      <c r="S5695" s="1">
        <v>0.91402802138455796</v>
      </c>
      <c r="T5695" s="1">
        <v>0.93550040573278204</v>
      </c>
      <c r="U5695" s="1">
        <v>0.96434902363492503</v>
      </c>
      <c r="V5695" s="1">
        <v>0.95569718621522604</v>
      </c>
      <c r="W5695" s="1">
        <v>0.95580814437869899</v>
      </c>
      <c r="X5695" s="1">
        <v>0.96757367681750395</v>
      </c>
      <c r="Y5695" s="1">
        <v>0.96006510019078195</v>
      </c>
      <c r="Z5695" s="1">
        <v>0.96518517732811604</v>
      </c>
      <c r="AA5695" s="1">
        <v>0.936994678527451</v>
      </c>
      <c r="AB5695" s="1">
        <v>0.90099168028211996</v>
      </c>
    </row>
    <row r="5696" spans="1:29" x14ac:dyDescent="0.2">
      <c r="A5696" s="1" t="s">
        <v>263</v>
      </c>
      <c r="B5696" s="1" t="s">
        <v>100</v>
      </c>
      <c r="C5696" s="1" t="s">
        <v>101</v>
      </c>
    </row>
    <row r="5697" spans="1:29" x14ac:dyDescent="0.2">
      <c r="A5697" s="1" t="s">
        <v>264</v>
      </c>
      <c r="B5697" s="1" t="s">
        <v>100</v>
      </c>
      <c r="C5697" s="1" t="s">
        <v>101</v>
      </c>
      <c r="D5697" s="1">
        <v>1.83989338562319</v>
      </c>
      <c r="E5697" s="1">
        <v>1.90680761746881</v>
      </c>
      <c r="F5697" s="1">
        <v>1.9090128654279199</v>
      </c>
      <c r="G5697" s="1">
        <v>1.9300867881463799</v>
      </c>
      <c r="H5697" s="1">
        <v>1.9597933809452099</v>
      </c>
      <c r="I5697" s="1">
        <v>1.9965046271345199</v>
      </c>
      <c r="J5697" s="1">
        <v>2.0303269448507302</v>
      </c>
      <c r="K5697" s="1">
        <v>2.0653909544490001</v>
      </c>
      <c r="L5697" s="1">
        <v>2.0620331147594899</v>
      </c>
      <c r="M5697" s="1">
        <v>2.0988487245165</v>
      </c>
      <c r="N5697" s="1">
        <v>2.1324083052237701</v>
      </c>
      <c r="O5697" s="1">
        <v>2.1329311386240799</v>
      </c>
      <c r="P5697" s="1">
        <v>2.1440903582506099</v>
      </c>
      <c r="Q5697" s="1">
        <v>2.15407554989183</v>
      </c>
      <c r="R5697" s="1">
        <v>2.18883140035248</v>
      </c>
      <c r="S5697" s="1">
        <v>2.2042570982754199</v>
      </c>
      <c r="T5697" s="1">
        <v>2.23504458501175</v>
      </c>
      <c r="U5697" s="1">
        <v>2.32780386270661</v>
      </c>
      <c r="V5697" s="1">
        <v>2.3644342290801399</v>
      </c>
      <c r="W5697" s="1">
        <v>2.3650717825288501</v>
      </c>
      <c r="X5697" s="1">
        <v>2.4022189694074001</v>
      </c>
      <c r="Y5697" s="1">
        <v>2.4365556634379399</v>
      </c>
      <c r="Z5697" s="1">
        <v>2.5165765372376798</v>
      </c>
      <c r="AA5697" s="1">
        <v>2.5347889933376502</v>
      </c>
      <c r="AB5697" s="1">
        <v>2.5909527106152699</v>
      </c>
    </row>
    <row r="5698" spans="1:29" x14ac:dyDescent="0.2">
      <c r="A5698" s="1" t="s">
        <v>265</v>
      </c>
      <c r="B5698" s="1" t="s">
        <v>100</v>
      </c>
      <c r="C5698" s="1" t="s">
        <v>101</v>
      </c>
    </row>
    <row r="5699" spans="1:29" x14ac:dyDescent="0.2">
      <c r="A5699" s="1" t="s">
        <v>266</v>
      </c>
      <c r="B5699" s="1" t="s">
        <v>100</v>
      </c>
      <c r="C5699" s="1" t="s">
        <v>101</v>
      </c>
      <c r="D5699" s="1">
        <v>3.1278857268318498</v>
      </c>
      <c r="E5699" s="1">
        <v>3.1528075045423498</v>
      </c>
      <c r="F5699" s="1">
        <v>3.1988516132834501</v>
      </c>
      <c r="G5699" s="1">
        <v>3.1522784006420599</v>
      </c>
      <c r="H5699" s="1">
        <v>3.1160266881862801</v>
      </c>
      <c r="I5699" s="1">
        <v>3.1465359239687301</v>
      </c>
      <c r="J5699" s="1">
        <v>3.0798958259135101</v>
      </c>
      <c r="K5699" s="1">
        <v>3.0222573578799201</v>
      </c>
      <c r="L5699" s="1">
        <v>3.0476672656655599</v>
      </c>
      <c r="M5699" s="1">
        <v>3.02665598771063</v>
      </c>
      <c r="N5699" s="1">
        <v>3.08831538554958</v>
      </c>
      <c r="O5699" s="1">
        <v>3.1280152245397401</v>
      </c>
      <c r="P5699" s="1">
        <v>3.0591565438616302</v>
      </c>
      <c r="Q5699" s="1">
        <v>3.1477456567409701</v>
      </c>
      <c r="R5699" s="1">
        <v>3.0975652971045702</v>
      </c>
      <c r="S5699" s="1">
        <v>3.2096378604984901</v>
      </c>
      <c r="T5699" s="1">
        <v>3.26716922713373</v>
      </c>
      <c r="U5699" s="1">
        <v>3.1290506465662098</v>
      </c>
      <c r="V5699" s="1">
        <v>3.1342896015969699</v>
      </c>
      <c r="W5699" s="1">
        <v>2.8716523320904201</v>
      </c>
      <c r="X5699" s="1">
        <v>2.8267051631025599</v>
      </c>
      <c r="Y5699" s="1">
        <v>2.77056920948178</v>
      </c>
      <c r="Z5699" s="1">
        <v>2.8271478741600702</v>
      </c>
      <c r="AA5699" s="1">
        <v>2.7443227016182101</v>
      </c>
      <c r="AB5699" s="1">
        <v>2.7839680715277</v>
      </c>
      <c r="AC5699" s="1">
        <v>2.7898168291797201</v>
      </c>
    </row>
    <row r="5700" spans="1:29" x14ac:dyDescent="0.2">
      <c r="A5700" s="1" t="s">
        <v>267</v>
      </c>
      <c r="B5700" s="1" t="s">
        <v>100</v>
      </c>
      <c r="C5700" s="1" t="s">
        <v>101</v>
      </c>
      <c r="D5700" s="1">
        <v>2.58535501104372</v>
      </c>
      <c r="E5700" s="1">
        <v>2.8321844880837901</v>
      </c>
      <c r="F5700" s="1">
        <v>2.88494359187467</v>
      </c>
      <c r="G5700" s="1">
        <v>2.6551524341977801</v>
      </c>
      <c r="H5700" s="1">
        <v>2.70081474888483</v>
      </c>
      <c r="I5700" s="1">
        <v>2.69140150277229</v>
      </c>
      <c r="J5700" s="1">
        <v>2.8705384594023702</v>
      </c>
      <c r="K5700" s="1">
        <v>2.6671850017307301</v>
      </c>
      <c r="L5700" s="1">
        <v>2.63176356630844</v>
      </c>
      <c r="M5700" s="1">
        <v>2.5860177921446699</v>
      </c>
      <c r="N5700" s="1">
        <v>2.76982249172922</v>
      </c>
      <c r="O5700" s="1">
        <v>2.6298136824843201</v>
      </c>
      <c r="P5700" s="1">
        <v>2.67083519389494</v>
      </c>
      <c r="Q5700" s="1">
        <v>2.7383900756055799</v>
      </c>
      <c r="R5700" s="1">
        <v>2.69760797930986</v>
      </c>
      <c r="S5700" s="1">
        <v>2.61310830918694</v>
      </c>
      <c r="T5700" s="1">
        <v>2.7195138107547301</v>
      </c>
      <c r="U5700" s="1">
        <v>2.7429676821697901</v>
      </c>
      <c r="V5700" s="1">
        <v>2.6101622218093401</v>
      </c>
      <c r="W5700" s="1">
        <v>2.7000819851889202</v>
      </c>
      <c r="X5700" s="1">
        <v>2.6967053274711201</v>
      </c>
      <c r="Y5700" s="1">
        <v>2.6965515606912001</v>
      </c>
      <c r="Z5700" s="1">
        <v>2.63493672345618</v>
      </c>
      <c r="AA5700" s="1">
        <v>2.68133272880854</v>
      </c>
      <c r="AB5700" s="1">
        <v>2.57584949200103</v>
      </c>
    </row>
    <row r="5701" spans="1:29" x14ac:dyDescent="0.2">
      <c r="A5701" s="1" t="s">
        <v>268</v>
      </c>
      <c r="B5701" s="1" t="s">
        <v>100</v>
      </c>
      <c r="C5701" s="1" t="s">
        <v>101</v>
      </c>
      <c r="D5701" s="1">
        <v>3.2354836918400598</v>
      </c>
      <c r="E5701" s="1">
        <v>2.9312171746137401</v>
      </c>
      <c r="F5701" s="1">
        <v>2.8426242800270498</v>
      </c>
      <c r="G5701" s="1">
        <v>2.8768350031583001</v>
      </c>
      <c r="H5701" s="1">
        <v>2.85257096360208</v>
      </c>
      <c r="I5701" s="1">
        <v>2.86148421404617</v>
      </c>
      <c r="J5701" s="1">
        <v>2.9210890195782002</v>
      </c>
      <c r="K5701" s="1">
        <v>2.8941553957739399</v>
      </c>
      <c r="L5701" s="1">
        <v>2.8539536682729101</v>
      </c>
      <c r="M5701" s="1">
        <v>2.9291460825130602</v>
      </c>
      <c r="N5701" s="1">
        <v>2.87213646703951</v>
      </c>
      <c r="O5701" s="1">
        <v>2.9042777944811098</v>
      </c>
      <c r="P5701" s="1">
        <v>2.8769993125417201</v>
      </c>
      <c r="Q5701" s="1">
        <v>2.8420088334113598</v>
      </c>
      <c r="R5701" s="1">
        <v>2.88454579590955</v>
      </c>
      <c r="S5701" s="1">
        <v>3.3382134636736098</v>
      </c>
      <c r="T5701" s="1">
        <v>3.36385004406407</v>
      </c>
      <c r="U5701" s="1">
        <v>3.0528585092096301</v>
      </c>
      <c r="V5701" s="1">
        <v>3.1301663524798</v>
      </c>
      <c r="W5701" s="1">
        <v>3.26377157095901</v>
      </c>
      <c r="X5701" s="1">
        <v>3.20517690854382</v>
      </c>
      <c r="Y5701" s="1">
        <v>3.1926638758452102</v>
      </c>
      <c r="Z5701" s="1">
        <v>3.3111343860063198</v>
      </c>
      <c r="AA5701" s="1">
        <v>3.2933980872195101</v>
      </c>
      <c r="AB5701" s="1">
        <v>3.41222138299936</v>
      </c>
    </row>
    <row r="5702" spans="1:29" x14ac:dyDescent="0.2">
      <c r="A5702" s="1" t="s">
        <v>269</v>
      </c>
      <c r="B5702" s="1" t="s">
        <v>100</v>
      </c>
      <c r="C5702" s="1" t="s">
        <v>101</v>
      </c>
      <c r="D5702" s="1">
        <v>0.85905467861002305</v>
      </c>
      <c r="E5702" s="1">
        <v>0.91986617151217798</v>
      </c>
      <c r="F5702" s="1">
        <v>0.96315321544996502</v>
      </c>
      <c r="G5702" s="1">
        <v>0.91009000238553905</v>
      </c>
      <c r="H5702" s="1">
        <v>0.94732080452465794</v>
      </c>
      <c r="I5702" s="1">
        <v>0.90573392978931699</v>
      </c>
      <c r="J5702" s="1">
        <v>0.95405770830295</v>
      </c>
      <c r="K5702" s="1">
        <v>0.92378157506906899</v>
      </c>
      <c r="L5702" s="1">
        <v>0.86817192873075699</v>
      </c>
      <c r="M5702" s="1">
        <v>0.76137474110565295</v>
      </c>
      <c r="N5702" s="1">
        <v>0.714972976907014</v>
      </c>
      <c r="O5702" s="1">
        <v>0.71578664123414903</v>
      </c>
      <c r="P5702" s="1">
        <v>0.721049461739796</v>
      </c>
      <c r="Q5702" s="1">
        <v>0.71774685422496998</v>
      </c>
      <c r="R5702" s="1">
        <v>0.75475135497387602</v>
      </c>
      <c r="S5702" s="1">
        <v>0.73324839605915804</v>
      </c>
      <c r="T5702" s="1">
        <v>0.60232211980161099</v>
      </c>
      <c r="U5702" s="1">
        <v>0.51802622431580303</v>
      </c>
      <c r="V5702" s="1">
        <v>0.419962877593343</v>
      </c>
      <c r="W5702" s="1">
        <v>0.39174462260882598</v>
      </c>
      <c r="X5702" s="1">
        <v>0.36202003485366402</v>
      </c>
      <c r="Y5702" s="1">
        <v>0.32628241071946501</v>
      </c>
      <c r="Z5702" s="1">
        <v>0.32895632768719302</v>
      </c>
      <c r="AA5702" s="1">
        <v>0.34491974838869</v>
      </c>
      <c r="AB5702" s="1">
        <v>0.34950209590439801</v>
      </c>
      <c r="AC5702" s="1">
        <v>0.35626085212061698</v>
      </c>
    </row>
    <row r="5703" spans="1:29" x14ac:dyDescent="0.2">
      <c r="A5703" s="1" t="s">
        <v>270</v>
      </c>
      <c r="B5703" s="1" t="s">
        <v>100</v>
      </c>
      <c r="C5703" s="1" t="s">
        <v>101</v>
      </c>
      <c r="D5703" s="1">
        <v>2.9479051950200601</v>
      </c>
      <c r="E5703" s="1">
        <v>3.0006575890689802</v>
      </c>
      <c r="F5703" s="1">
        <v>2.78771342910987</v>
      </c>
      <c r="G5703" s="1">
        <v>2.9218628932069901</v>
      </c>
      <c r="H5703" s="1">
        <v>2.93277744034003</v>
      </c>
      <c r="I5703" s="1">
        <v>3.0164044806860102</v>
      </c>
      <c r="J5703" s="1">
        <v>3.0562305018703002</v>
      </c>
      <c r="K5703" s="1">
        <v>3.0313546265626199</v>
      </c>
      <c r="L5703" s="1">
        <v>2.9888559779412001</v>
      </c>
      <c r="M5703" s="1">
        <v>3.1594696694788</v>
      </c>
      <c r="N5703" s="1">
        <v>3.1259436099515598</v>
      </c>
      <c r="O5703" s="1">
        <v>3.02714948246975</v>
      </c>
      <c r="P5703" s="1">
        <v>3.2474561593418501</v>
      </c>
      <c r="Q5703" s="1">
        <v>3.1875421789275999</v>
      </c>
      <c r="R5703" s="1">
        <v>3.2870192870904802</v>
      </c>
      <c r="S5703" s="1">
        <v>3.3067468859569198</v>
      </c>
      <c r="T5703" s="1">
        <v>3.1640436369474099</v>
      </c>
      <c r="U5703" s="1">
        <v>3.2000529001086102</v>
      </c>
      <c r="V5703" s="1">
        <v>2.9164629260063601</v>
      </c>
      <c r="W5703" s="1">
        <v>3.0549414863889401</v>
      </c>
      <c r="X5703" s="1">
        <v>3.03997102736448</v>
      </c>
      <c r="Y5703" s="1">
        <v>3.0168360363873101</v>
      </c>
      <c r="Z5703" s="1">
        <v>3.1342489136753402</v>
      </c>
      <c r="AA5703" s="1">
        <v>2.89647551239625</v>
      </c>
      <c r="AB5703" s="1">
        <v>2.8511732505225602</v>
      </c>
      <c r="AC5703" s="1">
        <v>2.8412028365806199</v>
      </c>
    </row>
    <row r="5704" spans="1:29" x14ac:dyDescent="0.2">
      <c r="A5704" s="1" t="s">
        <v>271</v>
      </c>
      <c r="B5704" s="1" t="s">
        <v>100</v>
      </c>
      <c r="C5704" s="1" t="s">
        <v>101</v>
      </c>
      <c r="D5704" s="1">
        <v>2.7652196801433799</v>
      </c>
      <c r="E5704" s="1">
        <v>2.6908490355576702</v>
      </c>
      <c r="F5704" s="1">
        <v>2.6957232488368499</v>
      </c>
      <c r="G5704" s="1">
        <v>2.6739345302560298</v>
      </c>
      <c r="H5704" s="1">
        <v>2.6764909876130298</v>
      </c>
      <c r="I5704" s="1">
        <v>2.61687775929405</v>
      </c>
      <c r="J5704" s="1">
        <v>2.5922990547137301</v>
      </c>
      <c r="K5704" s="1">
        <v>2.5768644136822898</v>
      </c>
      <c r="L5704" s="1">
        <v>2.5721143042601802</v>
      </c>
      <c r="M5704" s="1">
        <v>2.5725514340668698</v>
      </c>
      <c r="N5704" s="1">
        <v>2.5437158083973399</v>
      </c>
      <c r="O5704" s="1">
        <v>2.5367644909729901</v>
      </c>
      <c r="P5704" s="1">
        <v>2.5589221291670099</v>
      </c>
      <c r="Q5704" s="1">
        <v>2.5451745492214801</v>
      </c>
      <c r="R5704" s="1">
        <v>2.5834715863324398</v>
      </c>
      <c r="S5704" s="1">
        <v>2.5426475559824602</v>
      </c>
      <c r="T5704" s="1">
        <v>2.5271638158491601</v>
      </c>
      <c r="U5704" s="1">
        <v>2.4958174262800599</v>
      </c>
      <c r="V5704" s="1">
        <v>2.4499063306409798</v>
      </c>
      <c r="W5704" s="1">
        <v>2.3411692987928499</v>
      </c>
      <c r="X5704" s="1">
        <v>2.3329226555923301</v>
      </c>
      <c r="Y5704" s="1">
        <v>2.36196528181951</v>
      </c>
      <c r="Z5704" s="1">
        <v>2.3355531885585901</v>
      </c>
      <c r="AA5704" s="1">
        <v>2.2298124019469001</v>
      </c>
      <c r="AB5704" s="1">
        <v>2.23124731978135</v>
      </c>
      <c r="AC5704" s="1">
        <v>2.2416638647527098</v>
      </c>
    </row>
    <row r="5705" spans="1:29" x14ac:dyDescent="0.2">
      <c r="A5705" s="1" t="s">
        <v>272</v>
      </c>
      <c r="B5705" s="1" t="s">
        <v>100</v>
      </c>
      <c r="C5705" s="1" t="s">
        <v>101</v>
      </c>
      <c r="D5705" s="1">
        <v>2.6825893487197399</v>
      </c>
      <c r="E5705" s="1">
        <v>2.6475120363410398</v>
      </c>
      <c r="F5705" s="1">
        <v>2.7700934592145399</v>
      </c>
      <c r="G5705" s="1">
        <v>2.8194616048294101</v>
      </c>
      <c r="H5705" s="1">
        <v>2.7854060676647601</v>
      </c>
      <c r="I5705" s="1">
        <v>2.7106787627063098</v>
      </c>
      <c r="J5705" s="1">
        <v>2.6787336109062401</v>
      </c>
      <c r="K5705" s="1">
        <v>2.7263476010215499</v>
      </c>
      <c r="L5705" s="1">
        <v>2.7715561917335201</v>
      </c>
      <c r="M5705" s="1">
        <v>2.7684118109657398</v>
      </c>
      <c r="N5705" s="1">
        <v>2.6381404833409001</v>
      </c>
      <c r="O5705" s="1">
        <v>2.6351494427756901</v>
      </c>
      <c r="P5705" s="1">
        <v>2.8734794387828302</v>
      </c>
      <c r="Q5705" s="1">
        <v>2.8496682921526202</v>
      </c>
      <c r="R5705" s="1">
        <v>2.8119734200673299</v>
      </c>
      <c r="S5705" s="1">
        <v>2.8436960832125799</v>
      </c>
      <c r="T5705" s="1">
        <v>2.8984727019629801</v>
      </c>
      <c r="U5705" s="1">
        <v>2.8725619668015998</v>
      </c>
      <c r="V5705" s="1">
        <v>2.7323296802861798</v>
      </c>
      <c r="W5705" s="1">
        <v>2.6093276842051201</v>
      </c>
      <c r="X5705" s="1">
        <v>2.7974099275141699</v>
      </c>
      <c r="Y5705" s="1">
        <v>2.6644705819659502</v>
      </c>
      <c r="Z5705" s="1">
        <v>2.5672012776068902</v>
      </c>
      <c r="AA5705" s="1">
        <v>2.6339034101057099</v>
      </c>
      <c r="AB5705" s="1">
        <v>2.6347637133220401</v>
      </c>
    </row>
    <row r="5706" spans="1:29" x14ac:dyDescent="0.2">
      <c r="A5706" s="1" t="s">
        <v>273</v>
      </c>
      <c r="B5706" s="1" t="s">
        <v>100</v>
      </c>
      <c r="C5706" s="1" t="s">
        <v>101</v>
      </c>
      <c r="D5706" s="1">
        <v>3.0330233011327898</v>
      </c>
      <c r="E5706" s="1">
        <v>2.8900811705006002</v>
      </c>
      <c r="F5706" s="1">
        <v>3.1354666255618899</v>
      </c>
      <c r="G5706" s="1">
        <v>3.2396361516840102</v>
      </c>
      <c r="H5706" s="1">
        <v>3.2174131651394902</v>
      </c>
      <c r="I5706" s="1">
        <v>3.1616760230579199</v>
      </c>
      <c r="J5706" s="1">
        <v>3.14270248395851</v>
      </c>
      <c r="K5706" s="1">
        <v>3.1871431929984899</v>
      </c>
      <c r="L5706" s="1">
        <v>3.1336095170788201</v>
      </c>
      <c r="M5706" s="1">
        <v>3.1477048111258799</v>
      </c>
      <c r="N5706" s="1">
        <v>3.3438279246008902</v>
      </c>
      <c r="O5706" s="1">
        <v>3.3733331063685599</v>
      </c>
      <c r="P5706" s="1">
        <v>3.33408500118284</v>
      </c>
      <c r="Q5706" s="1">
        <v>3.34601636551875</v>
      </c>
      <c r="R5706" s="1">
        <v>2.9880562983257399</v>
      </c>
      <c r="S5706" s="1">
        <v>2.9761695245333302</v>
      </c>
      <c r="T5706" s="1">
        <v>2.9429775841991401</v>
      </c>
      <c r="U5706" s="1">
        <v>2.92552317135035</v>
      </c>
      <c r="V5706" s="1">
        <v>2.8306799304510002</v>
      </c>
      <c r="W5706" s="1">
        <v>2.77018747304062</v>
      </c>
      <c r="X5706" s="1">
        <v>2.84376309257265</v>
      </c>
      <c r="Y5706" s="1">
        <v>2.9380496105810501</v>
      </c>
      <c r="Z5706" s="1">
        <v>3.0726748755834201</v>
      </c>
      <c r="AA5706" s="1">
        <v>3.0799480756989102</v>
      </c>
      <c r="AB5706" s="1">
        <v>3.1285068097898399</v>
      </c>
    </row>
    <row r="5707" spans="1:29" x14ac:dyDescent="0.2">
      <c r="A5707" s="1" t="s">
        <v>274</v>
      </c>
      <c r="B5707" s="1" t="s">
        <v>100</v>
      </c>
      <c r="C5707" s="1" t="s">
        <v>101</v>
      </c>
      <c r="D5707" s="1">
        <v>2.4904497806646302</v>
      </c>
      <c r="E5707" s="1">
        <v>2.49557570018175</v>
      </c>
      <c r="F5707" s="1">
        <v>2.46448763780145</v>
      </c>
      <c r="G5707" s="1">
        <v>2.4314883415441102</v>
      </c>
      <c r="H5707" s="1">
        <v>2.41664875698318</v>
      </c>
      <c r="I5707" s="1">
        <v>2.3753803532244202</v>
      </c>
      <c r="J5707" s="1">
        <v>2.3531923154657401</v>
      </c>
      <c r="K5707" s="1">
        <v>2.3045734828966098</v>
      </c>
      <c r="L5707" s="1">
        <v>2.2625392233799801</v>
      </c>
      <c r="M5707" s="1">
        <v>2.2953057327096</v>
      </c>
      <c r="N5707" s="1">
        <v>2.2836631700085701</v>
      </c>
      <c r="O5707" s="1">
        <v>2.2969219385912898</v>
      </c>
      <c r="P5707" s="1">
        <v>2.3723872529380499</v>
      </c>
      <c r="Q5707" s="1">
        <v>2.4079962206790699</v>
      </c>
      <c r="R5707" s="1">
        <v>2.3243871875119799</v>
      </c>
      <c r="S5707" s="1">
        <v>2.3381405530328201</v>
      </c>
      <c r="T5707" s="1">
        <v>2.2964461289336899</v>
      </c>
      <c r="U5707" s="1">
        <v>2.3876621469977302</v>
      </c>
      <c r="V5707" s="1">
        <v>2.3468260009102999</v>
      </c>
      <c r="W5707" s="1">
        <v>2.33791471217239</v>
      </c>
      <c r="X5707" s="1">
        <v>2.31860268272567</v>
      </c>
      <c r="Y5707" s="1">
        <v>2.62612656511874</v>
      </c>
      <c r="Z5707" s="1">
        <v>2.7736497576083199</v>
      </c>
      <c r="AA5707" s="1">
        <v>2.7731803517816598</v>
      </c>
      <c r="AB5707" s="1">
        <v>2.7613678020756498</v>
      </c>
      <c r="AC5707" s="1">
        <v>2.7104206760313101</v>
      </c>
    </row>
    <row r="5708" spans="1:29" x14ac:dyDescent="0.2">
      <c r="A5708" s="1" t="s">
        <v>275</v>
      </c>
      <c r="B5708" s="1" t="s">
        <v>100</v>
      </c>
      <c r="C5708" s="1" t="s">
        <v>101</v>
      </c>
      <c r="D5708" s="1">
        <v>3.2344821034173301</v>
      </c>
      <c r="E5708" s="1">
        <v>3.3027430980634902</v>
      </c>
      <c r="F5708" s="1">
        <v>3.2424676740304901</v>
      </c>
      <c r="G5708" s="1">
        <v>3.3273248465190499</v>
      </c>
      <c r="H5708" s="1">
        <v>3.3723163308400199</v>
      </c>
      <c r="I5708" s="1">
        <v>3.3014793912307798</v>
      </c>
      <c r="J5708" s="1">
        <v>3.3052119112693301</v>
      </c>
      <c r="K5708" s="1">
        <v>3.2108212957285698</v>
      </c>
      <c r="L5708" s="1">
        <v>3.31288809561251</v>
      </c>
      <c r="M5708" s="1">
        <v>3.2918995691411501</v>
      </c>
      <c r="N5708" s="1">
        <v>3.21420996958356</v>
      </c>
      <c r="O5708" s="1">
        <v>3.23895590445419</v>
      </c>
      <c r="P5708" s="1">
        <v>3.0566258947098301</v>
      </c>
      <c r="Q5708" s="1">
        <v>3.16216662284178</v>
      </c>
      <c r="R5708" s="1">
        <v>2.9576661537183901</v>
      </c>
      <c r="S5708" s="1">
        <v>3.1934945795205598</v>
      </c>
      <c r="T5708" s="1">
        <v>2.9336760171668201</v>
      </c>
      <c r="U5708" s="1">
        <v>2.86155595285349</v>
      </c>
      <c r="V5708" s="1">
        <v>3.3209921328371701</v>
      </c>
      <c r="W5708" s="1">
        <v>3.2173433934629299</v>
      </c>
      <c r="X5708" s="1">
        <v>3.2344870596429298</v>
      </c>
      <c r="Y5708" s="1">
        <v>3.1316703485786102</v>
      </c>
      <c r="Z5708" s="1">
        <v>3.2692335757124802</v>
      </c>
      <c r="AA5708" s="1">
        <v>3.1436465846629602</v>
      </c>
      <c r="AB5708" s="1">
        <v>2.6768907554530599</v>
      </c>
    </row>
    <row r="5709" spans="1:29" x14ac:dyDescent="0.2">
      <c r="A5709" s="1" t="s">
        <v>276</v>
      </c>
      <c r="B5709" s="1" t="s">
        <v>100</v>
      </c>
      <c r="C5709" s="1" t="s">
        <v>101</v>
      </c>
      <c r="D5709" s="1">
        <v>0.57319333475106904</v>
      </c>
      <c r="E5709" s="1">
        <v>0.53972178212650401</v>
      </c>
      <c r="F5709" s="1">
        <v>0.53124098787609897</v>
      </c>
      <c r="G5709" s="1">
        <v>0.51047306043757101</v>
      </c>
      <c r="H5709" s="1">
        <v>0.50577440135309704</v>
      </c>
      <c r="I5709" s="1">
        <v>0.52382404380320302</v>
      </c>
      <c r="J5709" s="1">
        <v>0.55296114261923002</v>
      </c>
      <c r="K5709" s="1">
        <v>0.52057942999374796</v>
      </c>
      <c r="L5709" s="1">
        <v>0.54112607277677105</v>
      </c>
      <c r="M5709" s="1">
        <v>0.55391197931904201</v>
      </c>
      <c r="N5709" s="1">
        <v>0.58788288372912301</v>
      </c>
      <c r="O5709" s="1">
        <v>0.53629418463305001</v>
      </c>
      <c r="P5709" s="1">
        <v>0.51603760731860904</v>
      </c>
      <c r="Q5709" s="1">
        <v>0.44440249200228599</v>
      </c>
      <c r="R5709" s="1">
        <v>0.48096470515277601</v>
      </c>
      <c r="S5709" s="1">
        <v>0.52054662519874395</v>
      </c>
      <c r="T5709" s="1">
        <v>0.55739515936466999</v>
      </c>
      <c r="U5709" s="1">
        <v>0.54960479485311797</v>
      </c>
      <c r="V5709" s="1">
        <v>0.56149402057028497</v>
      </c>
      <c r="W5709" s="1">
        <v>0.626536311444298</v>
      </c>
      <c r="X5709" s="1">
        <v>0.64755382189185795</v>
      </c>
      <c r="Y5709" s="1">
        <v>0.65394280334188404</v>
      </c>
      <c r="Z5709" s="1">
        <v>0.60141816684470395</v>
      </c>
      <c r="AA5709" s="1">
        <v>0.66096855519446096</v>
      </c>
      <c r="AB5709" s="1">
        <v>0.63605400390494005</v>
      </c>
    </row>
    <row r="5710" spans="1:29" x14ac:dyDescent="0.2">
      <c r="A5710" s="1" t="s">
        <v>277</v>
      </c>
      <c r="B5710" s="1" t="s">
        <v>100</v>
      </c>
      <c r="C5710" s="1" t="s">
        <v>101</v>
      </c>
      <c r="D5710" s="1">
        <v>3.0402680565340301</v>
      </c>
      <c r="E5710" s="1">
        <v>3.0085091305010798</v>
      </c>
      <c r="F5710" s="1">
        <v>2.7714488552209202</v>
      </c>
      <c r="G5710" s="1">
        <v>2.61217698209586</v>
      </c>
      <c r="H5710" s="1">
        <v>2.34410368453733</v>
      </c>
      <c r="I5710" s="1">
        <v>1.92939666507981</v>
      </c>
      <c r="J5710" s="1">
        <v>2.09270501890144</v>
      </c>
      <c r="K5710" s="1">
        <v>2.1941519872500099</v>
      </c>
      <c r="L5710" s="1">
        <v>2.1841139216435499</v>
      </c>
      <c r="M5710" s="1">
        <v>1.9854963429976</v>
      </c>
      <c r="N5710" s="1">
        <v>2.0139718759824601</v>
      </c>
      <c r="O5710" s="1">
        <v>1.84184191614655</v>
      </c>
      <c r="P5710" s="1">
        <v>2.0520824301280398</v>
      </c>
      <c r="Q5710" s="1">
        <v>2.1680120105538401</v>
      </c>
      <c r="R5710" s="1">
        <v>2.1877102621711102</v>
      </c>
      <c r="S5710" s="1">
        <v>2.0592304616911301</v>
      </c>
      <c r="T5710" s="1">
        <v>2.1001851479011999</v>
      </c>
      <c r="U5710" s="1">
        <v>2.19057605378728</v>
      </c>
      <c r="V5710" s="1">
        <v>2.3773172908206099</v>
      </c>
      <c r="W5710" s="1">
        <v>2.3435904707392701</v>
      </c>
      <c r="X5710" s="1">
        <v>2.30625547281688</v>
      </c>
      <c r="Y5710" s="1">
        <v>2.3018832244369398</v>
      </c>
      <c r="Z5710" s="1">
        <v>2.4336103359253101</v>
      </c>
      <c r="AA5710" s="1">
        <v>2.3756813304625899</v>
      </c>
      <c r="AB5710" s="1">
        <v>2.5583479869674401</v>
      </c>
    </row>
    <row r="5711" spans="1:29" x14ac:dyDescent="0.2">
      <c r="A5711" s="1" t="s">
        <v>278</v>
      </c>
      <c r="B5711" s="1" t="s">
        <v>100</v>
      </c>
      <c r="C5711" s="1" t="s">
        <v>101</v>
      </c>
      <c r="I5711" s="1">
        <v>0.53231617465611003</v>
      </c>
      <c r="J5711" s="1">
        <v>0.54265705792914698</v>
      </c>
      <c r="K5711" s="1">
        <v>0.563860333785417</v>
      </c>
      <c r="L5711" s="1">
        <v>0.56523759645823302</v>
      </c>
      <c r="M5711" s="1">
        <v>0.55580484324266399</v>
      </c>
      <c r="N5711" s="1">
        <v>0.57438119218091399</v>
      </c>
      <c r="O5711" s="1">
        <v>0.626794015662271</v>
      </c>
      <c r="P5711" s="1">
        <v>0.55326793589502199</v>
      </c>
      <c r="Q5711" s="1">
        <v>0.57839795431822705</v>
      </c>
      <c r="R5711" s="1">
        <v>0.70221756175310102</v>
      </c>
      <c r="S5711" s="1">
        <v>0.76835562292249304</v>
      </c>
      <c r="T5711" s="1">
        <v>0.86022107389998903</v>
      </c>
      <c r="U5711" s="1">
        <v>1.0350556083625599</v>
      </c>
      <c r="V5711" s="1">
        <v>1.1293718370780801</v>
      </c>
      <c r="W5711" s="1">
        <v>0.93097902581016301</v>
      </c>
      <c r="X5711" s="1">
        <v>0.928435371274134</v>
      </c>
      <c r="Y5711" s="1">
        <v>0.93618011456030603</v>
      </c>
      <c r="Z5711" s="1">
        <v>0.93835590350515696</v>
      </c>
      <c r="AA5711" s="1">
        <v>0.93558936680887705</v>
      </c>
      <c r="AB5711" s="1">
        <v>1.0413070649621701</v>
      </c>
    </row>
    <row r="5712" spans="1:29" x14ac:dyDescent="0.2">
      <c r="A5712" s="1" t="s">
        <v>279</v>
      </c>
      <c r="B5712" s="1" t="s">
        <v>100</v>
      </c>
      <c r="C5712" s="1" t="s">
        <v>101</v>
      </c>
      <c r="D5712" s="1">
        <v>2.81188951242539</v>
      </c>
      <c r="R5712" s="1">
        <v>6.25</v>
      </c>
      <c r="S5712" s="1">
        <v>8.75</v>
      </c>
      <c r="T5712" s="1">
        <v>7</v>
      </c>
      <c r="U5712" s="1">
        <v>5.4545454545454497</v>
      </c>
    </row>
    <row r="5713" spans="1:29" x14ac:dyDescent="0.2">
      <c r="A5713" s="1" t="s">
        <v>280</v>
      </c>
      <c r="B5713" s="1" t="s">
        <v>100</v>
      </c>
      <c r="C5713" s="1" t="s">
        <v>101</v>
      </c>
      <c r="D5713" s="1">
        <v>5.0923921975292599</v>
      </c>
      <c r="R5713" s="1">
        <v>3.1578947368421102</v>
      </c>
      <c r="S5713" s="1">
        <v>2.78481012658228</v>
      </c>
      <c r="T5713" s="1">
        <v>2.9113924050632898</v>
      </c>
      <c r="U5713" s="1">
        <v>3.01204819277108</v>
      </c>
    </row>
    <row r="5714" spans="1:29" x14ac:dyDescent="0.2">
      <c r="A5714" s="1" t="s">
        <v>281</v>
      </c>
      <c r="B5714" s="1" t="s">
        <v>100</v>
      </c>
      <c r="C5714" s="1" t="s">
        <v>101</v>
      </c>
      <c r="D5714" s="1">
        <v>2.6826374270488098</v>
      </c>
      <c r="E5714" s="1">
        <v>2.7440288958939498</v>
      </c>
      <c r="F5714" s="1">
        <v>2.67163322329829</v>
      </c>
      <c r="G5714" s="1">
        <v>2.6262341583920201</v>
      </c>
      <c r="H5714" s="1">
        <v>2.6746095115922901</v>
      </c>
      <c r="I5714" s="1">
        <v>2.6549096537305199</v>
      </c>
      <c r="J5714" s="1">
        <v>2.5996755555568298</v>
      </c>
      <c r="K5714" s="1">
        <v>2.5140411927938802</v>
      </c>
      <c r="L5714" s="1">
        <v>2.3389569875231802</v>
      </c>
      <c r="M5714" s="1">
        <v>2.3190801524225799</v>
      </c>
      <c r="N5714" s="1">
        <v>2.4218473902275801</v>
      </c>
      <c r="O5714" s="1">
        <v>2.4626950145829598</v>
      </c>
      <c r="P5714" s="1">
        <v>2.3247968237338799</v>
      </c>
      <c r="Q5714" s="1">
        <v>2.2915235399506502</v>
      </c>
      <c r="R5714" s="1">
        <v>2.3276066353810498</v>
      </c>
      <c r="S5714" s="1">
        <v>2.2829645218763099</v>
      </c>
      <c r="T5714" s="1">
        <v>2.2782387953674101</v>
      </c>
      <c r="U5714" s="1">
        <v>2.2565672913878299</v>
      </c>
      <c r="V5714" s="1">
        <v>2.2596299936132098</v>
      </c>
      <c r="W5714" s="1">
        <v>2.2915787953343099</v>
      </c>
      <c r="X5714" s="1">
        <v>2.2968133963903101</v>
      </c>
      <c r="Y5714" s="1">
        <v>2.2928699452988401</v>
      </c>
      <c r="Z5714" s="1">
        <v>2.2733092929180301</v>
      </c>
      <c r="AA5714" s="1">
        <v>2.2652671497199899</v>
      </c>
      <c r="AB5714" s="1">
        <v>2.1832021246863502</v>
      </c>
      <c r="AC5714" s="1">
        <v>2.1962136712868898</v>
      </c>
    </row>
    <row r="5715" spans="1:29" x14ac:dyDescent="0.2">
      <c r="A5715" s="1" t="s">
        <v>282</v>
      </c>
      <c r="B5715" s="1" t="s">
        <v>100</v>
      </c>
      <c r="C5715" s="1" t="s">
        <v>101</v>
      </c>
      <c r="D5715" s="1">
        <v>3.21104009376017</v>
      </c>
      <c r="E5715" s="1">
        <v>13.2820528443656</v>
      </c>
      <c r="F5715" s="1">
        <v>2.6079068198633402</v>
      </c>
      <c r="G5715" s="1">
        <v>2.3789430208186002</v>
      </c>
      <c r="H5715" s="1">
        <v>2.3390660202943598</v>
      </c>
      <c r="I5715" s="1">
        <v>2.2850226365970299</v>
      </c>
      <c r="J5715" s="1">
        <v>2.26435483416385</v>
      </c>
      <c r="K5715" s="1">
        <v>2.31715928928744</v>
      </c>
      <c r="L5715" s="1">
        <v>2.3759777157234701</v>
      </c>
      <c r="M5715" s="1">
        <v>2.4269713606279599</v>
      </c>
      <c r="N5715" s="1">
        <v>2.52017879431697</v>
      </c>
      <c r="O5715" s="1">
        <v>2.5440807545897699</v>
      </c>
      <c r="P5715" s="1">
        <v>2.5989908088021401</v>
      </c>
      <c r="Q5715" s="1">
        <v>2.5401363692049599</v>
      </c>
      <c r="R5715" s="1">
        <v>2.54573660368697</v>
      </c>
      <c r="S5715" s="1">
        <v>2.5588156621587101</v>
      </c>
      <c r="T5715" s="1">
        <v>2.7147887092066201</v>
      </c>
      <c r="U5715" s="1">
        <v>2.6171955535088798</v>
      </c>
      <c r="V5715" s="1">
        <v>2.5392139824981901</v>
      </c>
      <c r="W5715" s="1">
        <v>2.3890329379957098</v>
      </c>
      <c r="X5715" s="1">
        <v>2.4394091299056302</v>
      </c>
      <c r="Y5715" s="1">
        <v>2.5063848579272601</v>
      </c>
      <c r="Z5715" s="1">
        <v>2.24750900637006</v>
      </c>
      <c r="AA5715" s="1">
        <v>2.44059501282758</v>
      </c>
      <c r="AB5715" s="1">
        <v>2.46703499024831</v>
      </c>
    </row>
    <row r="5716" spans="1:29" x14ac:dyDescent="0.2">
      <c r="A5716" s="1" t="s">
        <v>283</v>
      </c>
      <c r="B5716" s="1" t="s">
        <v>100</v>
      </c>
      <c r="C5716" s="1" t="s">
        <v>101</v>
      </c>
      <c r="D5716" s="1">
        <v>1.83640670537682</v>
      </c>
      <c r="E5716" s="1">
        <v>1.8591609072769699</v>
      </c>
      <c r="F5716" s="1">
        <v>1.8704227122534201</v>
      </c>
      <c r="G5716" s="1">
        <v>1.9029942953249199</v>
      </c>
      <c r="H5716" s="1">
        <v>1.9277958542615501</v>
      </c>
      <c r="I5716" s="1">
        <v>1.92921467988205</v>
      </c>
      <c r="J5716" s="1">
        <v>1.9909496094714001</v>
      </c>
      <c r="K5716" s="1">
        <v>2.02608718763442</v>
      </c>
      <c r="L5716" s="1">
        <v>2.06394614622294</v>
      </c>
      <c r="M5716" s="1">
        <v>2.0154063890757499</v>
      </c>
      <c r="N5716" s="1">
        <v>2.0728975941706098</v>
      </c>
      <c r="O5716" s="1">
        <v>2.0534107115692302</v>
      </c>
      <c r="P5716" s="1">
        <v>2.0327240333269301</v>
      </c>
      <c r="Q5716" s="1">
        <v>2.0040781732122399</v>
      </c>
      <c r="R5716" s="1">
        <v>2.0131452109150101</v>
      </c>
      <c r="S5716" s="1">
        <v>1.99601549425485</v>
      </c>
      <c r="T5716" s="1">
        <v>1.9884899432154099</v>
      </c>
      <c r="U5716" s="1">
        <v>2.0215017478323198</v>
      </c>
      <c r="V5716" s="1">
        <v>2.0326423819177402</v>
      </c>
      <c r="W5716" s="1">
        <v>1.9837793923257301</v>
      </c>
      <c r="X5716" s="1">
        <v>2.0132470413483698</v>
      </c>
      <c r="Y5716" s="1">
        <v>2.0388009668975799</v>
      </c>
      <c r="Z5716" s="1">
        <v>2.0239915568543299</v>
      </c>
      <c r="AA5716" s="1">
        <v>2.0269535682005899</v>
      </c>
      <c r="AB5716" s="1">
        <v>2.0076574975588302</v>
      </c>
      <c r="AC5716" s="1">
        <v>2.5227944183268201</v>
      </c>
    </row>
    <row r="5717" spans="1:29" x14ac:dyDescent="0.2">
      <c r="A5717" s="1" t="s">
        <v>284</v>
      </c>
      <c r="B5717" s="1" t="s">
        <v>100</v>
      </c>
      <c r="C5717" s="1" t="s">
        <v>101</v>
      </c>
    </row>
    <row r="5718" spans="1:29" x14ac:dyDescent="0.2">
      <c r="A5718" s="1" t="s">
        <v>285</v>
      </c>
      <c r="B5718" s="1" t="s">
        <v>100</v>
      </c>
      <c r="C5718" s="1" t="s">
        <v>101</v>
      </c>
      <c r="D5718" s="1">
        <v>2.8763060451047799</v>
      </c>
      <c r="E5718" s="1">
        <v>2.9110974010185502</v>
      </c>
      <c r="F5718" s="1">
        <v>2.8646267966657701</v>
      </c>
      <c r="G5718" s="1">
        <v>2.9427130960133501</v>
      </c>
      <c r="H5718" s="1">
        <v>2.9302067394755</v>
      </c>
      <c r="I5718" s="1">
        <v>3.01634906552145</v>
      </c>
      <c r="J5718" s="1">
        <v>3.03678444959895</v>
      </c>
      <c r="K5718" s="1">
        <v>3.07196667573211</v>
      </c>
      <c r="L5718" s="1">
        <v>3.1495623465072899</v>
      </c>
      <c r="M5718" s="1">
        <v>3.15480145776651</v>
      </c>
      <c r="N5718" s="1">
        <v>3.1933620457406802</v>
      </c>
      <c r="O5718" s="1">
        <v>3.2106957800165801</v>
      </c>
      <c r="P5718" s="1">
        <v>3.2217690573187898</v>
      </c>
      <c r="Q5718" s="1">
        <v>3.3272884090152899</v>
      </c>
      <c r="R5718" s="1">
        <v>3.3818845608458301</v>
      </c>
      <c r="S5718" s="1">
        <v>3.4270340230305401</v>
      </c>
      <c r="T5718" s="1">
        <v>3.38532014219596</v>
      </c>
      <c r="U5718" s="1">
        <v>3.5620365950149</v>
      </c>
      <c r="V5718" s="1">
        <v>3.43602493530293</v>
      </c>
      <c r="W5718" s="1">
        <v>3.2970427992856002</v>
      </c>
      <c r="X5718" s="1">
        <v>3.2735348814895699</v>
      </c>
      <c r="Y5718" s="1">
        <v>3.3373103736464</v>
      </c>
      <c r="Z5718" s="1">
        <v>3.27426501605408</v>
      </c>
      <c r="AA5718" s="1">
        <v>3.28648768507529</v>
      </c>
      <c r="AB5718" s="1">
        <v>3.3281578299450101</v>
      </c>
    </row>
    <row r="5719" spans="1:29" x14ac:dyDescent="0.2">
      <c r="A5719" s="1" t="s">
        <v>286</v>
      </c>
      <c r="B5719" s="1" t="s">
        <v>100</v>
      </c>
      <c r="C5719" s="1" t="s">
        <v>101</v>
      </c>
    </row>
    <row r="5720" spans="1:29" x14ac:dyDescent="0.2">
      <c r="A5720" s="1" t="s">
        <v>287</v>
      </c>
      <c r="B5720" s="1" t="s">
        <v>100</v>
      </c>
      <c r="C5720" s="1" t="s">
        <v>101</v>
      </c>
      <c r="D5720" s="1">
        <v>3.2316910241908499</v>
      </c>
      <c r="E5720" s="1">
        <v>2.9410560121116398</v>
      </c>
      <c r="F5720" s="1">
        <v>2.6880079714074001</v>
      </c>
      <c r="G5720" s="1">
        <v>2.63597133321344</v>
      </c>
      <c r="H5720" s="1">
        <v>2.7183046136237698</v>
      </c>
      <c r="I5720" s="1">
        <v>2.68048612535623</v>
      </c>
      <c r="J5720" s="1">
        <v>2.6519778504656002</v>
      </c>
      <c r="K5720" s="1">
        <v>2.57842152530386</v>
      </c>
      <c r="L5720" s="1">
        <v>2.61032209019415</v>
      </c>
      <c r="M5720" s="1">
        <v>2.5233203262336299</v>
      </c>
      <c r="N5720" s="1">
        <v>2.5190088183630999</v>
      </c>
      <c r="O5720" s="1">
        <v>2.5405896449171799</v>
      </c>
      <c r="P5720" s="1">
        <v>2.57086249311513</v>
      </c>
      <c r="Q5720" s="1">
        <v>2.5376709166923601</v>
      </c>
      <c r="R5720" s="1">
        <v>2.5359441795704898</v>
      </c>
      <c r="S5720" s="1">
        <v>2.76430338513791</v>
      </c>
      <c r="T5720" s="1">
        <v>2.7474736681889902</v>
      </c>
      <c r="U5720" s="1">
        <v>2.7704919445657401</v>
      </c>
      <c r="V5720" s="1">
        <v>2.8918394728503101</v>
      </c>
      <c r="W5720" s="1">
        <v>2.7882783699810698</v>
      </c>
      <c r="X5720" s="1">
        <v>2.7535557941468101</v>
      </c>
      <c r="Y5720" s="1">
        <v>2.78001957192228</v>
      </c>
      <c r="Z5720" s="1">
        <v>3.0322018678827298</v>
      </c>
      <c r="AA5720" s="1">
        <v>2.83234641589971</v>
      </c>
      <c r="AB5720" s="1">
        <v>3.3410331929688999</v>
      </c>
    </row>
    <row r="5721" spans="1:29" x14ac:dyDescent="0.2">
      <c r="A5721" s="1" t="s">
        <v>288</v>
      </c>
      <c r="B5721" s="1" t="s">
        <v>100</v>
      </c>
      <c r="C5721" s="1" t="s">
        <v>101</v>
      </c>
      <c r="D5721" s="1">
        <v>3.04007353401395</v>
      </c>
      <c r="R5721" s="1">
        <v>3.5</v>
      </c>
      <c r="S5721" s="1">
        <v>3.0894308943089399</v>
      </c>
      <c r="T5721" s="1">
        <v>3.4453781512605</v>
      </c>
      <c r="U5721" s="1">
        <v>2.5</v>
      </c>
    </row>
    <row r="5722" spans="1:29" x14ac:dyDescent="0.2">
      <c r="A5722" s="1" t="s">
        <v>289</v>
      </c>
      <c r="B5722" s="1" t="s">
        <v>100</v>
      </c>
      <c r="C5722" s="1" t="s">
        <v>101</v>
      </c>
      <c r="D5722" s="1">
        <v>1.92117949127198</v>
      </c>
      <c r="E5722" s="1">
        <v>1.92387256400558</v>
      </c>
      <c r="F5722" s="1">
        <v>1.91273260617588</v>
      </c>
      <c r="G5722" s="1">
        <v>1.9665764569220501</v>
      </c>
      <c r="H5722" s="1">
        <v>1.96177470766204</v>
      </c>
      <c r="I5722" s="1">
        <v>1.9894674260691301</v>
      </c>
      <c r="J5722" s="1">
        <v>2.0535029753501002</v>
      </c>
      <c r="K5722" s="1">
        <v>2.0966651824756299</v>
      </c>
      <c r="L5722" s="1">
        <v>2.1073628083785199</v>
      </c>
      <c r="M5722" s="1">
        <v>2.0596807803997299</v>
      </c>
      <c r="N5722" s="1">
        <v>2.1045125630658399</v>
      </c>
      <c r="O5722" s="1">
        <v>2.0834046196851999</v>
      </c>
      <c r="P5722" s="1">
        <v>2.0595502403580199</v>
      </c>
      <c r="Q5722" s="1">
        <v>2.0333486505453902</v>
      </c>
      <c r="R5722" s="1">
        <v>2.0405523284887699</v>
      </c>
      <c r="S5722" s="1">
        <v>2.0463077469731799</v>
      </c>
      <c r="T5722" s="1">
        <v>2.00653765192189</v>
      </c>
      <c r="U5722" s="1">
        <v>2.0548909763709702</v>
      </c>
      <c r="V5722" s="1">
        <v>2.0622794070299699</v>
      </c>
      <c r="W5722" s="1">
        <v>2.01932292430322</v>
      </c>
      <c r="X5722" s="1">
        <v>2.03319296028732</v>
      </c>
      <c r="Y5722" s="1">
        <v>2.0699436862459502</v>
      </c>
      <c r="Z5722" s="1">
        <v>2.0528295387494202</v>
      </c>
      <c r="AA5722" s="1">
        <v>2.0702409449754899</v>
      </c>
      <c r="AB5722" s="1">
        <v>1.9903590990489</v>
      </c>
      <c r="AC5722" s="1">
        <v>2.4827364174964099</v>
      </c>
    </row>
    <row r="5723" spans="1:29" x14ac:dyDescent="0.2">
      <c r="A5723" s="1" t="s">
        <v>290</v>
      </c>
      <c r="B5723" s="1" t="s">
        <v>100</v>
      </c>
      <c r="C5723" s="1" t="s">
        <v>101</v>
      </c>
      <c r="D5723" s="1">
        <v>0.47025024797553999</v>
      </c>
      <c r="E5723" s="1">
        <v>0.44943058690701498</v>
      </c>
      <c r="F5723" s="1">
        <v>0.443074574781677</v>
      </c>
      <c r="G5723" s="1">
        <v>0.43373163518392199</v>
      </c>
      <c r="H5723" s="1">
        <v>0.44389120706463497</v>
      </c>
      <c r="I5723" s="1">
        <v>0.52028246907030196</v>
      </c>
      <c r="J5723" s="1">
        <v>0.53023506571377699</v>
      </c>
      <c r="K5723" s="1">
        <v>0.55289290267819802</v>
      </c>
      <c r="L5723" s="1">
        <v>0.55166063588040204</v>
      </c>
      <c r="M5723" s="1">
        <v>0.57560002479360795</v>
      </c>
      <c r="N5723" s="1">
        <v>0.586327318380925</v>
      </c>
      <c r="O5723" s="1">
        <v>0.60893226613819296</v>
      </c>
      <c r="P5723" s="1">
        <v>0.61665648183411104</v>
      </c>
      <c r="Q5723" s="1">
        <v>0.669658722460998</v>
      </c>
      <c r="R5723" s="1">
        <v>0.71055897701009696</v>
      </c>
      <c r="S5723" s="1">
        <v>0.72244759881522802</v>
      </c>
      <c r="T5723" s="1">
        <v>0.73696832277650504</v>
      </c>
      <c r="U5723" s="1">
        <v>0.77205985244345099</v>
      </c>
      <c r="V5723" s="1">
        <v>0.76841361899411198</v>
      </c>
      <c r="W5723" s="1">
        <v>0.79823960509112302</v>
      </c>
      <c r="X5723" s="1">
        <v>0.81998798022373498</v>
      </c>
      <c r="Y5723" s="1">
        <v>0.82668516614988896</v>
      </c>
      <c r="Z5723" s="1">
        <v>0.84040401589381197</v>
      </c>
      <c r="AA5723" s="1">
        <v>0.87819122951345197</v>
      </c>
      <c r="AB5723" s="1">
        <v>0.84616478553295105</v>
      </c>
    </row>
    <row r="5724" spans="1:29" x14ac:dyDescent="0.2">
      <c r="A5724" s="1" t="s">
        <v>291</v>
      </c>
      <c r="B5724" s="1" t="s">
        <v>100</v>
      </c>
      <c r="C5724" s="1" t="s">
        <v>101</v>
      </c>
      <c r="D5724" s="1">
        <v>1.68335742733228</v>
      </c>
      <c r="E5724" s="1">
        <v>1.6325389243067101</v>
      </c>
      <c r="F5724" s="1">
        <v>1.53701699557273</v>
      </c>
      <c r="G5724" s="1">
        <v>1.4542035907153199</v>
      </c>
      <c r="H5724" s="1">
        <v>1.3855526225968</v>
      </c>
      <c r="I5724" s="1">
        <v>1.34603235670345</v>
      </c>
      <c r="J5724" s="1">
        <v>1.28863896661335</v>
      </c>
      <c r="K5724" s="1">
        <v>1.2226812415883099</v>
      </c>
      <c r="L5724" s="1">
        <v>1.1748252559410099</v>
      </c>
      <c r="M5724" s="1">
        <v>1.1898303075304899</v>
      </c>
      <c r="N5724" s="1">
        <v>1.2109150227144201</v>
      </c>
      <c r="O5724" s="1">
        <v>1.22151264646511</v>
      </c>
      <c r="P5724" s="1">
        <v>1.1916906792648201</v>
      </c>
      <c r="Q5724" s="1">
        <v>1.2089313143240801</v>
      </c>
      <c r="R5724" s="1">
        <v>1.2216855258380499</v>
      </c>
      <c r="S5724" s="1">
        <v>1.2804491540179701</v>
      </c>
      <c r="T5724" s="1">
        <v>1.28842539046891</v>
      </c>
      <c r="U5724" s="1">
        <v>1.2452896899917001</v>
      </c>
      <c r="V5724" s="1">
        <v>1.2841864570683099</v>
      </c>
      <c r="W5724" s="1">
        <v>1.1560655709454699</v>
      </c>
      <c r="X5724" s="1">
        <v>1.11649471778889</v>
      </c>
      <c r="Y5724" s="1">
        <v>1.0177270015044699</v>
      </c>
      <c r="Z5724" s="1">
        <v>0.97364388138964797</v>
      </c>
      <c r="AA5724" s="1">
        <v>0.85501010195753802</v>
      </c>
      <c r="AB5724" s="1">
        <v>0.754403711448565</v>
      </c>
    </row>
    <row r="5725" spans="1:29" x14ac:dyDescent="0.2">
      <c r="A5725" s="1" t="s">
        <v>292</v>
      </c>
      <c r="B5725" s="1" t="s">
        <v>100</v>
      </c>
      <c r="C5725" s="1" t="s">
        <v>101</v>
      </c>
    </row>
    <row r="5726" spans="1:29" x14ac:dyDescent="0.2">
      <c r="A5726" s="1" t="s">
        <v>293</v>
      </c>
      <c r="B5726" s="1" t="s">
        <v>100</v>
      </c>
      <c r="C5726" s="1" t="s">
        <v>101</v>
      </c>
      <c r="D5726" s="1">
        <v>0.69613366636561302</v>
      </c>
      <c r="E5726" s="1">
        <v>0.71076721248707297</v>
      </c>
      <c r="F5726" s="1">
        <v>0.913709135229126</v>
      </c>
      <c r="G5726" s="1">
        <v>0.84026441420776499</v>
      </c>
      <c r="H5726" s="1">
        <v>0.99191545923450897</v>
      </c>
      <c r="I5726" s="1">
        <v>0.96916861485655603</v>
      </c>
      <c r="J5726" s="1">
        <v>1.2440257745474099</v>
      </c>
      <c r="K5726" s="1">
        <v>1.19753101842259</v>
      </c>
      <c r="L5726" s="1">
        <v>1.2161401716664499</v>
      </c>
      <c r="M5726" s="1">
        <v>1.2565906526321799</v>
      </c>
      <c r="N5726" s="1">
        <v>1.31267875940448</v>
      </c>
      <c r="O5726" s="1">
        <v>1.34791365948372</v>
      </c>
      <c r="P5726" s="1">
        <v>1.3881910321639499</v>
      </c>
      <c r="Q5726" s="1">
        <v>1.4294041918516101</v>
      </c>
      <c r="R5726" s="1">
        <v>1.46282863775191</v>
      </c>
      <c r="S5726" s="1">
        <v>1.5532213288175101</v>
      </c>
      <c r="T5726" s="1">
        <v>1.3663583203679801</v>
      </c>
      <c r="U5726" s="1">
        <v>1.4675353957874899</v>
      </c>
      <c r="V5726" s="1">
        <v>1.4054402055958199</v>
      </c>
      <c r="W5726" s="1">
        <v>1.3586038814063699</v>
      </c>
      <c r="X5726" s="1">
        <v>1.3417137575345599</v>
      </c>
      <c r="Y5726" s="1">
        <v>1.4744876346713001</v>
      </c>
      <c r="Z5726" s="1">
        <v>1.4953888179746599</v>
      </c>
      <c r="AA5726" s="1">
        <v>1.4432826307214901</v>
      </c>
      <c r="AB5726" s="1">
        <v>1.6431263915226599</v>
      </c>
    </row>
    <row r="5727" spans="1:29" x14ac:dyDescent="0.2">
      <c r="A5727" s="1" t="s">
        <v>294</v>
      </c>
      <c r="B5727" s="1" t="s">
        <v>100</v>
      </c>
      <c r="C5727" s="1" t="s">
        <v>101</v>
      </c>
      <c r="D5727" s="1">
        <v>1.9799521129753801</v>
      </c>
      <c r="E5727" s="1">
        <v>1.9846531430718899</v>
      </c>
      <c r="F5727" s="1">
        <v>1.9808633121038799</v>
      </c>
      <c r="G5727" s="1">
        <v>1.9514585881066699</v>
      </c>
      <c r="H5727" s="1">
        <v>1.94615098121382</v>
      </c>
      <c r="I5727" s="1">
        <v>1.95421055173655</v>
      </c>
      <c r="J5727" s="1">
        <v>1.9554503502018601</v>
      </c>
      <c r="K5727" s="1">
        <v>1.96804341339307</v>
      </c>
      <c r="L5727" s="1">
        <v>1.9646890626509499</v>
      </c>
      <c r="M5727" s="1">
        <v>1.97645201368204</v>
      </c>
      <c r="N5727" s="1">
        <v>1.98277474086785</v>
      </c>
      <c r="O5727" s="1">
        <v>1.9925076678746401</v>
      </c>
      <c r="P5727" s="1">
        <v>1.99616479018904</v>
      </c>
      <c r="Q5727" s="1">
        <v>2.0251499819180401</v>
      </c>
      <c r="R5727" s="1">
        <v>2.0243329943964499</v>
      </c>
      <c r="S5727" s="1">
        <v>2.0241835864398001</v>
      </c>
      <c r="T5727" s="1">
        <v>2.0670468445683499</v>
      </c>
      <c r="U5727" s="1">
        <v>2.1263979225009</v>
      </c>
      <c r="V5727" s="1">
        <v>2.1241548886904802</v>
      </c>
      <c r="W5727" s="1">
        <v>2.1315621171539698</v>
      </c>
      <c r="X5727" s="1">
        <v>2.1448594337323899</v>
      </c>
      <c r="Y5727" s="1">
        <v>2.2085364928785198</v>
      </c>
      <c r="Z5727" s="1">
        <v>2.21503942789258</v>
      </c>
      <c r="AA5727" s="1">
        <v>2.2274453330877799</v>
      </c>
      <c r="AB5727" s="1">
        <v>2.2479420001981398</v>
      </c>
    </row>
    <row r="5728" spans="1:29" x14ac:dyDescent="0.2">
      <c r="A5728" s="1" t="s">
        <v>295</v>
      </c>
      <c r="B5728" s="1" t="s">
        <v>100</v>
      </c>
      <c r="C5728" s="1" t="s">
        <v>101</v>
      </c>
      <c r="D5728" s="1">
        <v>2.28250897538042</v>
      </c>
      <c r="E5728" s="1">
        <v>2.32170922224994</v>
      </c>
      <c r="F5728" s="1">
        <v>2.3443188641838999</v>
      </c>
      <c r="G5728" s="1">
        <v>2.3413141481720401</v>
      </c>
      <c r="H5728" s="1">
        <v>2.3447965554787902</v>
      </c>
      <c r="I5728" s="1">
        <v>2.37806443658436</v>
      </c>
      <c r="J5728" s="1">
        <v>2.3563288992601499</v>
      </c>
      <c r="K5728" s="1">
        <v>2.3633907462679402</v>
      </c>
      <c r="L5728" s="1">
        <v>2.3886728515448299</v>
      </c>
      <c r="M5728" s="1">
        <v>2.3361899269855302</v>
      </c>
      <c r="N5728" s="1">
        <v>2.3734836695213</v>
      </c>
      <c r="O5728" s="1">
        <v>2.3890870747242401</v>
      </c>
      <c r="P5728" s="1">
        <v>2.4065996889052599</v>
      </c>
      <c r="Q5728" s="1">
        <v>2.43788450582815</v>
      </c>
      <c r="R5728" s="1">
        <v>2.4743170196077302</v>
      </c>
      <c r="S5728" s="1">
        <v>2.5179075938471298</v>
      </c>
      <c r="T5728" s="1">
        <v>2.55663910074525</v>
      </c>
      <c r="U5728" s="1">
        <v>2.5903440030957601</v>
      </c>
      <c r="V5728" s="1">
        <v>2.59307234686898</v>
      </c>
      <c r="W5728" s="1">
        <v>2.5953307744916598</v>
      </c>
      <c r="X5728" s="1">
        <v>2.60906619910934</v>
      </c>
      <c r="Y5728" s="1">
        <v>2.6650398074560901</v>
      </c>
      <c r="Z5728" s="1">
        <v>2.6525376267485101</v>
      </c>
      <c r="AA5728" s="1">
        <v>2.6659826425162199</v>
      </c>
      <c r="AB5728" s="1">
        <v>2.6501046829330899</v>
      </c>
      <c r="AC5728" s="1">
        <v>2.5998678028829398</v>
      </c>
    </row>
    <row r="5729" spans="1:29" x14ac:dyDescent="0.2">
      <c r="A5729" s="1" t="s">
        <v>296</v>
      </c>
      <c r="B5729" s="1" t="s">
        <v>100</v>
      </c>
      <c r="C5729" s="1" t="s">
        <v>101</v>
      </c>
      <c r="R5729" s="1">
        <v>66.785714285714306</v>
      </c>
      <c r="S5729" s="1">
        <v>57.575757575757599</v>
      </c>
      <c r="T5729" s="1">
        <v>101.052631578947</v>
      </c>
      <c r="U5729" s="1">
        <v>103.157894736842</v>
      </c>
    </row>
    <row r="5730" spans="1:29" x14ac:dyDescent="0.2">
      <c r="A5730" s="1" t="s">
        <v>297</v>
      </c>
      <c r="B5730" s="1" t="s">
        <v>100</v>
      </c>
      <c r="C5730" s="1" t="s">
        <v>101</v>
      </c>
      <c r="D5730" s="1">
        <v>2.50183239611663</v>
      </c>
      <c r="E5730" s="1">
        <v>2.5854660551648201</v>
      </c>
      <c r="F5730" s="1">
        <v>2.6027588996822302</v>
      </c>
      <c r="G5730" s="1">
        <v>2.6071912750614401</v>
      </c>
      <c r="H5730" s="1">
        <v>2.6241747074081299</v>
      </c>
      <c r="I5730" s="1">
        <v>2.6769202506435801</v>
      </c>
      <c r="J5730" s="1">
        <v>2.6264097765399099</v>
      </c>
      <c r="K5730" s="1">
        <v>2.6305530674298101</v>
      </c>
      <c r="L5730" s="1">
        <v>2.6679211845560999</v>
      </c>
      <c r="M5730" s="1">
        <v>2.5998185715256201</v>
      </c>
      <c r="N5730" s="1">
        <v>2.6425357790733401</v>
      </c>
      <c r="O5730" s="1">
        <v>2.6556054111563099</v>
      </c>
      <c r="P5730" s="1">
        <v>2.6731942292499098</v>
      </c>
      <c r="Q5730" s="1">
        <v>2.6986708366643599</v>
      </c>
      <c r="R5730" s="1">
        <v>2.7438033343728399</v>
      </c>
      <c r="S5730" s="1">
        <v>2.80360127163679</v>
      </c>
      <c r="T5730" s="1">
        <v>2.8298742921931899</v>
      </c>
      <c r="U5730" s="1">
        <v>2.84323535579792</v>
      </c>
      <c r="V5730" s="1">
        <v>2.84228810138897</v>
      </c>
      <c r="W5730" s="1">
        <v>2.8514987852750999</v>
      </c>
      <c r="X5730" s="1">
        <v>2.8468230322221499</v>
      </c>
      <c r="Y5730" s="1">
        <v>2.8981886051727401</v>
      </c>
      <c r="Z5730" s="1">
        <v>2.87006088598516</v>
      </c>
      <c r="AA5730" s="1">
        <v>2.8883996410937498</v>
      </c>
      <c r="AB5730" s="1">
        <v>2.8556119461290299</v>
      </c>
      <c r="AC5730" s="1">
        <v>2.6607047066465901</v>
      </c>
    </row>
    <row r="5731" spans="1:29" x14ac:dyDescent="0.2">
      <c r="A5731" s="1" t="s">
        <v>298</v>
      </c>
      <c r="B5731" s="1" t="s">
        <v>100</v>
      </c>
      <c r="C5731" s="1" t="s">
        <v>101</v>
      </c>
      <c r="D5731" s="1">
        <v>2.0057212233007</v>
      </c>
      <c r="E5731" s="1">
        <v>2.0116965871089301</v>
      </c>
      <c r="F5731" s="1">
        <v>1.8129913077138999</v>
      </c>
      <c r="G5731" s="1">
        <v>1.7288685906096299</v>
      </c>
      <c r="H5731" s="1">
        <v>1.82380245694884</v>
      </c>
      <c r="I5731" s="1">
        <v>1.5767892943580999</v>
      </c>
      <c r="J5731" s="1">
        <v>1.51377165196103</v>
      </c>
      <c r="K5731" s="1">
        <v>1.5634592614407099</v>
      </c>
      <c r="L5731" s="1">
        <v>1.57388182169706</v>
      </c>
      <c r="M5731" s="1">
        <v>1.5382554074072601</v>
      </c>
      <c r="N5731" s="1">
        <v>1.47390383836253</v>
      </c>
      <c r="O5731" s="1">
        <v>1.34710513750863</v>
      </c>
      <c r="P5731" s="1">
        <v>1.2658412073282099</v>
      </c>
      <c r="Q5731" s="1">
        <v>1.2137043759824899</v>
      </c>
      <c r="R5731" s="1">
        <v>1.2689715779134201</v>
      </c>
      <c r="S5731" s="1">
        <v>1.4501714095824301</v>
      </c>
      <c r="T5731" s="1">
        <v>1.49352673166223</v>
      </c>
      <c r="U5731" s="1">
        <v>1.3965864720143</v>
      </c>
      <c r="V5731" s="1">
        <v>1.3721868855497401</v>
      </c>
      <c r="W5731" s="1">
        <v>1.3338795126832701</v>
      </c>
      <c r="X5731" s="1">
        <v>1.78757101870693</v>
      </c>
      <c r="Y5731" s="1">
        <v>1.62074798340759</v>
      </c>
      <c r="Z5731" s="1">
        <v>1.6172306504385101</v>
      </c>
      <c r="AA5731" s="1">
        <v>1.6254860138621099</v>
      </c>
      <c r="AB5731" s="1">
        <v>1.5513472365091701</v>
      </c>
    </row>
    <row r="5732" spans="1:29" x14ac:dyDescent="0.2">
      <c r="A5732" s="1" t="s">
        <v>299</v>
      </c>
      <c r="B5732" s="1" t="s">
        <v>100</v>
      </c>
      <c r="C5732" s="1" t="s">
        <v>101</v>
      </c>
      <c r="D5732" s="1">
        <v>3.34063531683063</v>
      </c>
      <c r="E5732" s="1">
        <v>3.2543468183372801</v>
      </c>
      <c r="F5732" s="1">
        <v>3.1549762316864798</v>
      </c>
      <c r="G5732" s="1">
        <v>3.1682873709947801</v>
      </c>
      <c r="H5732" s="1">
        <v>3.0491329520416999</v>
      </c>
      <c r="I5732" s="1">
        <v>2.7567615293293399</v>
      </c>
      <c r="J5732" s="1">
        <v>2.7425024959590401</v>
      </c>
      <c r="K5732" s="1">
        <v>2.6608220814127899</v>
      </c>
      <c r="L5732" s="1">
        <v>2.5288990859312599</v>
      </c>
      <c r="M5732" s="1">
        <v>2.54135698873172</v>
      </c>
      <c r="N5732" s="1">
        <v>2.5616497741090698</v>
      </c>
      <c r="O5732" s="1">
        <v>2.5931814648240898</v>
      </c>
      <c r="P5732" s="1">
        <v>2.6879781814844201</v>
      </c>
      <c r="Q5732" s="1">
        <v>2.65719675583729</v>
      </c>
      <c r="R5732" s="1">
        <v>2.7160655743804298</v>
      </c>
      <c r="S5732" s="1">
        <v>2.7223683601515498</v>
      </c>
      <c r="T5732" s="1">
        <v>2.7086059146816801</v>
      </c>
      <c r="U5732" s="1">
        <v>2.6451954678351099</v>
      </c>
      <c r="V5732" s="1">
        <v>2.6233447265068102</v>
      </c>
      <c r="W5732" s="1">
        <v>2.6425932985754002</v>
      </c>
      <c r="X5732" s="1">
        <v>2.6192058359505701</v>
      </c>
      <c r="Y5732" s="1">
        <v>2.6173290169355301</v>
      </c>
      <c r="Z5732" s="1">
        <v>2.6072751024007901</v>
      </c>
      <c r="AA5732" s="1">
        <v>2.5546596488614002</v>
      </c>
      <c r="AB5732" s="1">
        <v>2.52818732374736</v>
      </c>
      <c r="AC5732" s="1">
        <v>2.4477224920763998</v>
      </c>
    </row>
    <row r="5733" spans="1:29" x14ac:dyDescent="0.2">
      <c r="A5733" s="1" t="s">
        <v>300</v>
      </c>
      <c r="B5733" s="1" t="s">
        <v>100</v>
      </c>
      <c r="C5733" s="1" t="s">
        <v>101</v>
      </c>
      <c r="D5733" s="1">
        <v>2.3910198489023098</v>
      </c>
      <c r="E5733" s="1">
        <v>2.32446253561023</v>
      </c>
      <c r="F5733" s="1">
        <v>2.2880825295153602</v>
      </c>
      <c r="G5733" s="1">
        <v>2.2285744173301199</v>
      </c>
      <c r="H5733" s="1">
        <v>2.1406759215641298</v>
      </c>
      <c r="I5733" s="1">
        <v>1.95808693166255</v>
      </c>
      <c r="J5733" s="1">
        <v>1.9928126039536</v>
      </c>
      <c r="K5733" s="1">
        <v>1.9250394599237499</v>
      </c>
      <c r="L5733" s="1">
        <v>1.8781056313137701</v>
      </c>
      <c r="M5733" s="1">
        <v>1.8981490909374299</v>
      </c>
      <c r="N5733" s="1">
        <v>1.8085565865516999</v>
      </c>
      <c r="O5733" s="1">
        <v>1.79011922291314</v>
      </c>
      <c r="P5733" s="1">
        <v>1.8043761645591101</v>
      </c>
      <c r="Q5733" s="1">
        <v>1.7552663772828301</v>
      </c>
      <c r="R5733" s="1">
        <v>1.71690491163235</v>
      </c>
      <c r="S5733" s="1">
        <v>1.70490369612963</v>
      </c>
      <c r="T5733" s="1">
        <v>1.74878677917195</v>
      </c>
      <c r="U5733" s="1">
        <v>1.7784545959290701</v>
      </c>
      <c r="V5733" s="1">
        <v>1.7683361853477999</v>
      </c>
      <c r="W5733" s="1">
        <v>1.67162703820395</v>
      </c>
      <c r="X5733" s="1">
        <v>1.8904266972625901</v>
      </c>
      <c r="Y5733" s="1">
        <v>1.85590996910262</v>
      </c>
      <c r="Z5733" s="1">
        <v>1.7143514542773199</v>
      </c>
      <c r="AA5733" s="1">
        <v>1.71675085658955</v>
      </c>
      <c r="AB5733" s="1">
        <v>1.67736099504372</v>
      </c>
    </row>
    <row r="5734" spans="1:29" x14ac:dyDescent="0.2">
      <c r="A5734" s="1" t="s">
        <v>301</v>
      </c>
      <c r="B5734" s="1" t="s">
        <v>100</v>
      </c>
      <c r="C5734" s="1" t="s">
        <v>101</v>
      </c>
    </row>
    <row r="5735" spans="1:29" x14ac:dyDescent="0.2">
      <c r="A5735" s="1" t="s">
        <v>302</v>
      </c>
      <c r="B5735" s="1" t="s">
        <v>100</v>
      </c>
      <c r="C5735" s="1" t="s">
        <v>101</v>
      </c>
    </row>
    <row r="5736" spans="1:29" x14ac:dyDescent="0.2">
      <c r="A5736" s="1" t="s">
        <v>303</v>
      </c>
      <c r="B5736" s="1" t="s">
        <v>100</v>
      </c>
      <c r="C5736" s="1" t="s">
        <v>101</v>
      </c>
      <c r="D5736" s="1">
        <v>2.8522776152123899</v>
      </c>
      <c r="E5736" s="1">
        <v>2.9290316246732599</v>
      </c>
      <c r="F5736" s="1">
        <v>2.9786499428325599</v>
      </c>
      <c r="G5736" s="1">
        <v>2.9520667535242402</v>
      </c>
      <c r="H5736" s="1">
        <v>2.9846486353428898</v>
      </c>
      <c r="I5736" s="1">
        <v>3.1270219891757902</v>
      </c>
      <c r="J5736" s="1">
        <v>2.9437784175494399</v>
      </c>
      <c r="K5736" s="1">
        <v>2.9981815183906302</v>
      </c>
      <c r="L5736" s="1">
        <v>3.01160150372512</v>
      </c>
      <c r="M5736" s="1">
        <v>2.9739814934422801</v>
      </c>
      <c r="N5736" s="1">
        <v>3.02118395380139</v>
      </c>
      <c r="O5736" s="1">
        <v>3.1607324029947499</v>
      </c>
      <c r="P5736" s="1">
        <v>3.2233397084204101</v>
      </c>
      <c r="Q5736" s="1">
        <v>3.2324981711978702</v>
      </c>
      <c r="R5736" s="1">
        <v>3.0070514893925302</v>
      </c>
      <c r="S5736" s="1">
        <v>2.9971392780525399</v>
      </c>
      <c r="T5736" s="1">
        <v>3.05986382777902</v>
      </c>
      <c r="U5736" s="1">
        <v>3.0656811098163801</v>
      </c>
      <c r="V5736" s="1">
        <v>3.1040420714612602</v>
      </c>
      <c r="W5736" s="1">
        <v>3.1039314663724</v>
      </c>
      <c r="X5736" s="1">
        <v>3.1415629480576599</v>
      </c>
      <c r="Y5736" s="1">
        <v>3.1399871357786102</v>
      </c>
      <c r="Z5736" s="1">
        <v>3.2226930741405901</v>
      </c>
      <c r="AA5736" s="1">
        <v>3.1861168107675</v>
      </c>
      <c r="AB5736" s="1">
        <v>3.2220902630971602</v>
      </c>
    </row>
    <row r="5737" spans="1:29" x14ac:dyDescent="0.2">
      <c r="A5737" s="1" t="s">
        <v>304</v>
      </c>
      <c r="B5737" s="1" t="s">
        <v>100</v>
      </c>
      <c r="C5737" s="1" t="s">
        <v>101</v>
      </c>
    </row>
    <row r="5738" spans="1:29" x14ac:dyDescent="0.2">
      <c r="A5738" s="1" t="s">
        <v>305</v>
      </c>
      <c r="B5738" s="1" t="s">
        <v>100</v>
      </c>
      <c r="C5738" s="1" t="s">
        <v>101</v>
      </c>
      <c r="D5738" s="1">
        <v>3.0861804518924298</v>
      </c>
      <c r="E5738" s="1">
        <v>2.9815229206998501</v>
      </c>
      <c r="F5738" s="1">
        <v>2.9681817345224402</v>
      </c>
      <c r="G5738" s="1">
        <v>2.8556268232094699</v>
      </c>
      <c r="H5738" s="1">
        <v>2.7781150548294602</v>
      </c>
      <c r="I5738" s="1">
        <v>2.5730811205153601</v>
      </c>
      <c r="J5738" s="1">
        <v>2.56476715243521</v>
      </c>
      <c r="K5738" s="1">
        <v>2.4750077182521499</v>
      </c>
      <c r="L5738" s="1">
        <v>2.42079860606778</v>
      </c>
      <c r="M5738" s="1">
        <v>2.3590810175823802</v>
      </c>
      <c r="N5738" s="1">
        <v>2.3274907880273301</v>
      </c>
      <c r="O5738" s="1">
        <v>2.3000835828094002</v>
      </c>
      <c r="P5738" s="1">
        <v>2.3194121227078801</v>
      </c>
      <c r="Q5738" s="1">
        <v>2.31244700642277</v>
      </c>
      <c r="R5738" s="1">
        <v>2.3039741481070402</v>
      </c>
      <c r="S5738" s="1">
        <v>2.3390241008125101</v>
      </c>
      <c r="T5738" s="1">
        <v>2.3127900769133101</v>
      </c>
      <c r="U5738" s="1">
        <v>2.4245846930666399</v>
      </c>
      <c r="V5738" s="1">
        <v>2.4365684983682501</v>
      </c>
      <c r="W5738" s="1">
        <v>2.4047404863241399</v>
      </c>
      <c r="X5738" s="1">
        <v>2.3665069131939598</v>
      </c>
      <c r="Y5738" s="1">
        <v>2.4188630764172401</v>
      </c>
      <c r="Z5738" s="1">
        <v>2.3832563069189101</v>
      </c>
      <c r="AA5738" s="1">
        <v>2.3388947777496201</v>
      </c>
      <c r="AB5738" s="1">
        <v>2.33528303721278</v>
      </c>
    </row>
    <row r="5739" spans="1:29" x14ac:dyDescent="0.2">
      <c r="A5739" s="1" t="s">
        <v>306</v>
      </c>
      <c r="B5739" s="1" t="s">
        <v>100</v>
      </c>
      <c r="C5739" s="1" t="s">
        <v>101</v>
      </c>
    </row>
    <row r="5740" spans="1:29" x14ac:dyDescent="0.2">
      <c r="A5740" s="1" t="s">
        <v>307</v>
      </c>
      <c r="B5740" s="1" t="s">
        <v>100</v>
      </c>
      <c r="C5740" s="1" t="s">
        <v>101</v>
      </c>
      <c r="D5740" s="1">
        <v>3.14360745459354</v>
      </c>
      <c r="R5740" s="1">
        <v>2.96</v>
      </c>
      <c r="S5740" s="1">
        <v>3.1555555555555599</v>
      </c>
      <c r="T5740" s="1">
        <v>3.0208333333333299</v>
      </c>
      <c r="U5740" s="1">
        <v>2.90969899665552</v>
      </c>
    </row>
    <row r="5741" spans="1:29" x14ac:dyDescent="0.2">
      <c r="A5741" s="1" t="s">
        <v>308</v>
      </c>
      <c r="B5741" s="1" t="s">
        <v>100</v>
      </c>
      <c r="C5741" s="1" t="s">
        <v>101</v>
      </c>
      <c r="D5741" s="1">
        <v>2.8014304953422302</v>
      </c>
      <c r="E5741" s="1">
        <v>2.8727082974602198</v>
      </c>
      <c r="F5741" s="1">
        <v>2.73569233754879</v>
      </c>
      <c r="G5741" s="1">
        <v>2.6874446451054199</v>
      </c>
      <c r="H5741" s="1">
        <v>2.6927970689951701</v>
      </c>
      <c r="I5741" s="1">
        <v>2.70238117053839</v>
      </c>
      <c r="J5741" s="1">
        <v>2.7342519046103502</v>
      </c>
      <c r="K5741" s="1">
        <v>2.6653499144077002</v>
      </c>
      <c r="L5741" s="1">
        <v>2.64198720037942</v>
      </c>
      <c r="M5741" s="1">
        <v>2.6436048720513901</v>
      </c>
      <c r="N5741" s="1">
        <v>2.7028722658294702</v>
      </c>
      <c r="O5741" s="1">
        <v>2.6363996363281101</v>
      </c>
      <c r="P5741" s="1">
        <v>2.6420158839695702</v>
      </c>
      <c r="Q5741" s="1">
        <v>2.6750658433977401</v>
      </c>
      <c r="R5741" s="1">
        <v>2.65165529316047</v>
      </c>
      <c r="S5741" s="1">
        <v>2.6724147571003298</v>
      </c>
      <c r="T5741" s="1">
        <v>2.6628873083303199</v>
      </c>
      <c r="U5741" s="1">
        <v>2.66773240337257</v>
      </c>
      <c r="V5741" s="1">
        <v>2.6301083774695102</v>
      </c>
      <c r="W5741" s="1">
        <v>2.6507291336530399</v>
      </c>
      <c r="X5741" s="1">
        <v>2.63904704482459</v>
      </c>
      <c r="Y5741" s="1">
        <v>2.67021976485873</v>
      </c>
      <c r="Z5741" s="1">
        <v>2.6305984951413701</v>
      </c>
      <c r="AA5741" s="1">
        <v>2.67602029919047</v>
      </c>
      <c r="AB5741" s="1">
        <v>2.6445776535079002</v>
      </c>
      <c r="AC5741" s="1">
        <v>2.8412028365806199</v>
      </c>
    </row>
    <row r="5742" spans="1:29" x14ac:dyDescent="0.2">
      <c r="A5742" s="1" t="s">
        <v>309</v>
      </c>
      <c r="B5742" s="1" t="s">
        <v>100</v>
      </c>
      <c r="C5742" s="1" t="s">
        <v>101</v>
      </c>
      <c r="D5742" s="1">
        <v>2.1644416295653301</v>
      </c>
      <c r="E5742" s="1">
        <v>2.20331154722082</v>
      </c>
      <c r="F5742" s="1">
        <v>2.2130406459787402</v>
      </c>
      <c r="G5742" s="1">
        <v>2.2595942470879198</v>
      </c>
      <c r="H5742" s="1">
        <v>2.3946107022878702</v>
      </c>
      <c r="I5742" s="1">
        <v>2.32600770668002</v>
      </c>
      <c r="J5742" s="1">
        <v>2.42106647993291</v>
      </c>
      <c r="K5742" s="1">
        <v>2.4640953862239301</v>
      </c>
      <c r="L5742" s="1">
        <v>2.5612293022012702</v>
      </c>
      <c r="M5742" s="1">
        <v>2.4049752076458599</v>
      </c>
      <c r="N5742" s="1">
        <v>2.5632845713022898</v>
      </c>
      <c r="O5742" s="1">
        <v>2.4647562110056702</v>
      </c>
      <c r="P5742" s="1">
        <v>2.49099981019855</v>
      </c>
      <c r="Q5742" s="1">
        <v>2.4616611100463399</v>
      </c>
      <c r="R5742" s="1">
        <v>2.4781581017961098</v>
      </c>
      <c r="S5742" s="1">
        <v>2.4205990849218502</v>
      </c>
      <c r="T5742" s="1">
        <v>2.4614655248603299</v>
      </c>
      <c r="U5742" s="1">
        <v>2.5476129977461999</v>
      </c>
      <c r="V5742" s="1">
        <v>2.65728353898314</v>
      </c>
      <c r="W5742" s="1">
        <v>2.5669324609528301</v>
      </c>
      <c r="X5742" s="1">
        <v>2.6832958760625201</v>
      </c>
      <c r="Y5742" s="1">
        <v>2.6193646531052499</v>
      </c>
      <c r="Z5742" s="1">
        <v>2.5075145627907802</v>
      </c>
      <c r="AA5742" s="1">
        <v>2.4459440813955</v>
      </c>
      <c r="AB5742" s="1">
        <v>2.4381384606447498</v>
      </c>
      <c r="AC5742" s="1">
        <v>2.5227944183268201</v>
      </c>
    </row>
    <row r="5743" spans="1:29" x14ac:dyDescent="0.2">
      <c r="A5743" s="1" t="s">
        <v>310</v>
      </c>
      <c r="B5743" s="1" t="s">
        <v>100</v>
      </c>
      <c r="C5743" s="1" t="s">
        <v>101</v>
      </c>
      <c r="R5743" s="1">
        <v>4.4827586206896504</v>
      </c>
      <c r="S5743" s="1">
        <v>4.8275862068965498</v>
      </c>
      <c r="T5743" s="1">
        <v>4.6666666666666696</v>
      </c>
      <c r="U5743" s="1">
        <v>4.375</v>
      </c>
    </row>
    <row r="5744" spans="1:29" x14ac:dyDescent="0.2">
      <c r="A5744" s="1" t="s">
        <v>311</v>
      </c>
      <c r="B5744" s="1" t="s">
        <v>100</v>
      </c>
      <c r="C5744" s="1" t="s">
        <v>101</v>
      </c>
      <c r="D5744" s="1">
        <v>2.2992109888863799</v>
      </c>
      <c r="E5744" s="1">
        <v>2.3410459306343299</v>
      </c>
      <c r="F5744" s="1">
        <v>2.3668307069374599</v>
      </c>
      <c r="G5744" s="1">
        <v>2.3655673120231002</v>
      </c>
      <c r="H5744" s="1">
        <v>2.3717024659902401</v>
      </c>
      <c r="I5744" s="1">
        <v>2.4065525715040601</v>
      </c>
      <c r="J5744" s="1">
        <v>2.3853112172561501</v>
      </c>
      <c r="K5744" s="1">
        <v>2.3946394552142101</v>
      </c>
      <c r="L5744" s="1">
        <v>2.4224336519132201</v>
      </c>
      <c r="M5744" s="1">
        <v>2.3685362544066999</v>
      </c>
      <c r="N5744" s="1">
        <v>2.4066103804591399</v>
      </c>
      <c r="O5744" s="1">
        <v>2.42281891540358</v>
      </c>
      <c r="P5744" s="1">
        <v>2.44133385394258</v>
      </c>
      <c r="Q5744" s="1">
        <v>2.4716639067505399</v>
      </c>
      <c r="R5744" s="1">
        <v>2.5074320498030098</v>
      </c>
      <c r="S5744" s="1">
        <v>2.55056389688046</v>
      </c>
      <c r="T5744" s="1">
        <v>2.58947296255596</v>
      </c>
      <c r="U5744" s="1">
        <v>2.6233946245137898</v>
      </c>
      <c r="V5744" s="1">
        <v>2.6254079545271698</v>
      </c>
      <c r="W5744" s="1">
        <v>2.6305734752026302</v>
      </c>
      <c r="X5744" s="1">
        <v>2.6436201780022799</v>
      </c>
      <c r="Y5744" s="1">
        <v>2.7003424371657601</v>
      </c>
      <c r="Z5744" s="1">
        <v>2.6873234923712501</v>
      </c>
      <c r="AA5744" s="1">
        <v>2.70283038610342</v>
      </c>
      <c r="AB5744" s="1">
        <v>2.6849691460845402</v>
      </c>
      <c r="AC5744" s="1">
        <v>2.5998678028829398</v>
      </c>
    </row>
    <row r="5745" spans="1:29" x14ac:dyDescent="0.2">
      <c r="A5745" s="1" t="s">
        <v>312</v>
      </c>
      <c r="B5745" s="1" t="s">
        <v>100</v>
      </c>
      <c r="C5745" s="1" t="s">
        <v>101</v>
      </c>
      <c r="D5745" s="1">
        <v>3.4676401356537601</v>
      </c>
      <c r="E5745" s="1">
        <v>3.4521482001454999</v>
      </c>
      <c r="F5745" s="1">
        <v>3.18035657758089</v>
      </c>
      <c r="G5745" s="1">
        <v>3.2059604177485399</v>
      </c>
      <c r="H5745" s="1">
        <v>3.4727528378333599</v>
      </c>
      <c r="I5745" s="1">
        <v>3.4283483201893299</v>
      </c>
      <c r="J5745" s="1">
        <v>3.4219080640597399</v>
      </c>
      <c r="K5745" s="1">
        <v>3.3647037367193802</v>
      </c>
      <c r="L5745" s="1">
        <v>3.4198128310131302</v>
      </c>
      <c r="M5745" s="1">
        <v>3.3726153229648199</v>
      </c>
      <c r="N5745" s="1">
        <v>3.3062114041052499</v>
      </c>
      <c r="O5745" s="1">
        <v>3.4890278031660502</v>
      </c>
      <c r="P5745" s="1">
        <v>3.3355557182226998</v>
      </c>
      <c r="Q5745" s="1">
        <v>3.30147878289067</v>
      </c>
      <c r="R5745" s="1">
        <v>3.2478727707741002</v>
      </c>
      <c r="S5745" s="1">
        <v>3.3420347635885301</v>
      </c>
      <c r="T5745" s="1">
        <v>3.19534250695592</v>
      </c>
      <c r="U5745" s="1">
        <v>3.2426932798900499</v>
      </c>
      <c r="V5745" s="1">
        <v>3.1716078197679201</v>
      </c>
      <c r="W5745" s="1">
        <v>3.1826319229348399</v>
      </c>
      <c r="X5745" s="1">
        <v>3.03184689485742</v>
      </c>
      <c r="Y5745" s="1">
        <v>3.08846168016801</v>
      </c>
      <c r="Z5745" s="1">
        <v>3.0831178865412601</v>
      </c>
      <c r="AA5745" s="1">
        <v>3.0511839815803299</v>
      </c>
      <c r="AB5745" s="1">
        <v>2.9661202727458198</v>
      </c>
    </row>
    <row r="5746" spans="1:29" x14ac:dyDescent="0.2">
      <c r="A5746" s="1" t="s">
        <v>313</v>
      </c>
      <c r="B5746" s="1" t="s">
        <v>100</v>
      </c>
      <c r="C5746" s="1" t="s">
        <v>101</v>
      </c>
    </row>
    <row r="5747" spans="1:29" x14ac:dyDescent="0.2">
      <c r="A5747" s="1" t="s">
        <v>314</v>
      </c>
      <c r="B5747" s="1" t="s">
        <v>100</v>
      </c>
      <c r="C5747" s="1" t="s">
        <v>101</v>
      </c>
      <c r="D5747" s="1">
        <v>3.3393066620607299</v>
      </c>
      <c r="E5747" s="1">
        <v>3.2894736842105301</v>
      </c>
      <c r="F5747" s="1">
        <v>3.2665619961855001</v>
      </c>
      <c r="G5747" s="1">
        <v>3.3061468446887501</v>
      </c>
      <c r="H5747" s="1">
        <v>3.2567330685561799</v>
      </c>
      <c r="I5747" s="1">
        <v>3.3558655736133098</v>
      </c>
      <c r="J5747" s="1">
        <v>3.3249254758082998</v>
      </c>
      <c r="K5747" s="1">
        <v>3.1515754687489999</v>
      </c>
      <c r="L5747" s="1">
        <v>3.4310383016794699</v>
      </c>
      <c r="M5747" s="1">
        <v>3.1995581688968402</v>
      </c>
      <c r="N5747" s="1">
        <v>3.1531404835111498</v>
      </c>
      <c r="O5747" s="1">
        <v>3.1655989656500698</v>
      </c>
      <c r="P5747" s="1">
        <v>3.1637801718259899</v>
      </c>
      <c r="Q5747" s="1">
        <v>3.1610998205076699</v>
      </c>
      <c r="R5747" s="1">
        <v>3.1353481562946901</v>
      </c>
      <c r="S5747" s="1">
        <v>2.9745010331282198</v>
      </c>
      <c r="T5747" s="1">
        <v>3.1805623234187799</v>
      </c>
      <c r="U5747" s="1">
        <v>3.0896464919971298</v>
      </c>
      <c r="V5747" s="1">
        <v>3.2513444667974398</v>
      </c>
      <c r="W5747" s="1">
        <v>3.22444721926755</v>
      </c>
      <c r="X5747" s="1">
        <v>3.09307642416388</v>
      </c>
      <c r="Y5747" s="1">
        <v>3.0972848742827699</v>
      </c>
      <c r="Z5747" s="1">
        <v>3.0864759961003299</v>
      </c>
      <c r="AA5747" s="1">
        <v>3.0855036010561001</v>
      </c>
      <c r="AB5747" s="1">
        <v>3.0355207597327198</v>
      </c>
    </row>
    <row r="5748" spans="1:29" x14ac:dyDescent="0.2">
      <c r="A5748" s="1" t="s">
        <v>315</v>
      </c>
      <c r="B5748" s="1" t="s">
        <v>100</v>
      </c>
      <c r="C5748" s="1" t="s">
        <v>101</v>
      </c>
      <c r="D5748" s="1">
        <v>0.39234373506179299</v>
      </c>
      <c r="E5748" s="1">
        <v>0.39232621353306402</v>
      </c>
      <c r="F5748" s="1">
        <v>0.396220261891434</v>
      </c>
      <c r="G5748" s="1">
        <v>0.44783883313869599</v>
      </c>
      <c r="H5748" s="1">
        <v>0.49486830328227299</v>
      </c>
      <c r="I5748" s="1">
        <v>0.58769666350038696</v>
      </c>
      <c r="J5748" s="1">
        <v>0.61785039957002297</v>
      </c>
      <c r="K5748" s="1">
        <v>0.60016844451736595</v>
      </c>
      <c r="L5748" s="1">
        <v>0.63751110506465103</v>
      </c>
      <c r="M5748" s="1">
        <v>0.72605350644890498</v>
      </c>
      <c r="N5748" s="1">
        <v>0.74753389735285003</v>
      </c>
      <c r="O5748" s="1">
        <v>0.67810391308986795</v>
      </c>
      <c r="P5748" s="1">
        <v>0.64978184518774096</v>
      </c>
      <c r="Q5748" s="1">
        <v>0.77249019569941102</v>
      </c>
      <c r="R5748" s="1">
        <v>0.70794724331338399</v>
      </c>
      <c r="S5748" s="1">
        <v>0.74381985059156497</v>
      </c>
      <c r="T5748" s="1">
        <v>0.67584590289769098</v>
      </c>
      <c r="U5748" s="1">
        <v>0.67115896585121504</v>
      </c>
      <c r="V5748" s="1">
        <v>0.53141496281882095</v>
      </c>
      <c r="W5748" s="1">
        <v>0.53297527825954705</v>
      </c>
      <c r="X5748" s="1">
        <v>0.590538040064155</v>
      </c>
      <c r="Y5748" s="1">
        <v>0.59899281243531399</v>
      </c>
      <c r="Z5748" s="1">
        <v>0.75303123815005701</v>
      </c>
      <c r="AA5748" s="1">
        <v>0.81808744999673699</v>
      </c>
      <c r="AB5748" s="1">
        <v>0.88249053329514004</v>
      </c>
    </row>
    <row r="5749" spans="1:29" x14ac:dyDescent="0.2">
      <c r="A5749" s="1" t="s">
        <v>316</v>
      </c>
      <c r="B5749" s="1" t="s">
        <v>100</v>
      </c>
      <c r="C5749" s="1" t="s">
        <v>101</v>
      </c>
      <c r="D5749" s="1">
        <v>2.8107692660537902</v>
      </c>
      <c r="E5749" s="1">
        <v>2.8459150598035099</v>
      </c>
      <c r="F5749" s="1">
        <v>2.8415219993196801</v>
      </c>
      <c r="G5749" s="1">
        <v>2.7764855396482502</v>
      </c>
      <c r="H5749" s="1">
        <v>2.7832402207762299</v>
      </c>
      <c r="I5749" s="1">
        <v>2.77797529108524</v>
      </c>
      <c r="J5749" s="1">
        <v>2.8516188867893599</v>
      </c>
      <c r="K5749" s="1">
        <v>2.76767245349011</v>
      </c>
      <c r="L5749" s="1">
        <v>2.7264893379436699</v>
      </c>
      <c r="M5749" s="1">
        <v>2.7028096291708699</v>
      </c>
      <c r="N5749" s="1">
        <v>2.8011194701645201</v>
      </c>
      <c r="O5749" s="1">
        <v>2.7303829077189001</v>
      </c>
      <c r="P5749" s="1">
        <v>2.7433606935341701</v>
      </c>
      <c r="Q5749" s="1">
        <v>2.7609158553161399</v>
      </c>
      <c r="R5749" s="1">
        <v>2.735160985057</v>
      </c>
      <c r="S5749" s="1">
        <v>2.7289243047909002</v>
      </c>
      <c r="T5749" s="1">
        <v>2.76805676740649</v>
      </c>
      <c r="U5749" s="1">
        <v>2.7688779041709402</v>
      </c>
      <c r="V5749" s="1">
        <v>2.7210769959281</v>
      </c>
      <c r="W5749" s="1">
        <v>2.7800151992363902</v>
      </c>
      <c r="X5749" s="1">
        <v>2.7917748637659701</v>
      </c>
      <c r="Y5749" s="1">
        <v>2.7890001674865199</v>
      </c>
      <c r="Z5749" s="1">
        <v>2.8035442918705198</v>
      </c>
      <c r="AA5749" s="1">
        <v>2.8155848122344298</v>
      </c>
      <c r="AB5749" s="1">
        <v>2.79784475133969</v>
      </c>
    </row>
    <row r="5750" spans="1:29" x14ac:dyDescent="0.2">
      <c r="A5750" s="1" t="s">
        <v>317</v>
      </c>
      <c r="B5750" s="1" t="s">
        <v>100</v>
      </c>
      <c r="C5750" s="1" t="s">
        <v>101</v>
      </c>
      <c r="S5750" s="1">
        <v>1.87415383353038</v>
      </c>
      <c r="T5750" s="1">
        <v>1.8523475105893901</v>
      </c>
      <c r="U5750" s="1">
        <v>1.7685789215711001</v>
      </c>
      <c r="V5750" s="1">
        <v>2.1083619673446901</v>
      </c>
      <c r="W5750" s="1">
        <v>1.7192174122339501</v>
      </c>
      <c r="X5750" s="1">
        <v>2.1941518199979102</v>
      </c>
      <c r="Y5750" s="1">
        <v>2.2562295029544202</v>
      </c>
      <c r="Z5750" s="1">
        <v>2.1932652636671999</v>
      </c>
      <c r="AA5750" s="1">
        <v>2.31215756895475</v>
      </c>
      <c r="AB5750" s="1">
        <v>2.3209424280821498</v>
      </c>
    </row>
    <row r="5751" spans="1:29" x14ac:dyDescent="0.2">
      <c r="A5751" s="1" t="s">
        <v>318</v>
      </c>
      <c r="B5751" s="1" t="s">
        <v>100</v>
      </c>
      <c r="C5751" s="1" t="s">
        <v>101</v>
      </c>
      <c r="D5751" s="1">
        <v>3.80540055875134</v>
      </c>
      <c r="E5751" s="1">
        <v>3.86840503773267</v>
      </c>
      <c r="F5751" s="1">
        <v>3.85056801866717</v>
      </c>
      <c r="G5751" s="1">
        <v>3.7936364230074302</v>
      </c>
      <c r="H5751" s="1">
        <v>3.82052986899137</v>
      </c>
      <c r="I5751" s="1">
        <v>3.8147826538715601</v>
      </c>
      <c r="J5751" s="1">
        <v>3.8285041606896799</v>
      </c>
      <c r="K5751" s="1">
        <v>3.8322551742191799</v>
      </c>
      <c r="L5751" s="1">
        <v>3.81529339159948</v>
      </c>
      <c r="M5751" s="1">
        <v>3.8368471009745901</v>
      </c>
      <c r="N5751" s="1">
        <v>3.75533884005094</v>
      </c>
      <c r="O5751" s="1">
        <v>3.7146779473609</v>
      </c>
      <c r="P5751" s="1">
        <v>3.7128296441600899</v>
      </c>
      <c r="Q5751" s="1">
        <v>3.6865593037115101</v>
      </c>
      <c r="R5751" s="1">
        <v>3.6762429719732599</v>
      </c>
      <c r="S5751" s="1">
        <v>3.6921618341965599</v>
      </c>
      <c r="T5751" s="1">
        <v>3.6442603339867801</v>
      </c>
      <c r="U5751" s="1">
        <v>3.6468310242805599</v>
      </c>
      <c r="V5751" s="1">
        <v>3.6190696228633699</v>
      </c>
      <c r="W5751" s="1">
        <v>3.66355756687134</v>
      </c>
      <c r="X5751" s="1">
        <v>3.6297576204617901</v>
      </c>
      <c r="Y5751" s="1">
        <v>3.6466880862259701</v>
      </c>
      <c r="Z5751" s="1">
        <v>3.5912924776670399</v>
      </c>
      <c r="AA5751" s="1">
        <v>3.4947623247889101</v>
      </c>
      <c r="AB5751" s="1">
        <v>3.3712750619974101</v>
      </c>
    </row>
    <row r="5752" spans="1:29" x14ac:dyDescent="0.2">
      <c r="A5752" s="1" t="s">
        <v>319</v>
      </c>
      <c r="B5752" s="1" t="s">
        <v>100</v>
      </c>
      <c r="C5752" s="1" t="s">
        <v>101</v>
      </c>
    </row>
    <row r="5753" spans="1:29" x14ac:dyDescent="0.2">
      <c r="A5753" s="1" t="s">
        <v>320</v>
      </c>
      <c r="B5753" s="1" t="s">
        <v>100</v>
      </c>
      <c r="C5753" s="1" t="s">
        <v>101</v>
      </c>
      <c r="D5753" s="1">
        <v>0.18912433743158999</v>
      </c>
      <c r="E5753" s="1">
        <v>0.15947331731474801</v>
      </c>
      <c r="F5753" s="1">
        <v>0.18426880463151299</v>
      </c>
      <c r="G5753" s="1">
        <v>0.211945790510152</v>
      </c>
      <c r="H5753" s="1">
        <v>0.17884573612254601</v>
      </c>
      <c r="I5753" s="1">
        <v>0.18617772047818101</v>
      </c>
      <c r="J5753" s="1">
        <v>0.18120600091790201</v>
      </c>
      <c r="K5753" s="1">
        <v>0.19569207412209</v>
      </c>
      <c r="L5753" s="1">
        <v>0.18625730515420499</v>
      </c>
      <c r="M5753" s="1">
        <v>0.18118231625240699</v>
      </c>
      <c r="N5753" s="1">
        <v>0.199367683781104</v>
      </c>
      <c r="O5753" s="1">
        <v>0.18683759612363701</v>
      </c>
      <c r="P5753" s="1">
        <v>0.20535726081143801</v>
      </c>
      <c r="Q5753" s="1">
        <v>0.23689857838527401</v>
      </c>
      <c r="R5753" s="1">
        <v>0.228068551913955</v>
      </c>
      <c r="S5753" s="1">
        <v>0.20144296778502899</v>
      </c>
      <c r="T5753" s="1">
        <v>0.21275921593424699</v>
      </c>
      <c r="U5753" s="1">
        <v>0.244575764691354</v>
      </c>
      <c r="V5753" s="1">
        <v>0.240998698607027</v>
      </c>
      <c r="W5753" s="1">
        <v>0.26043060904240001</v>
      </c>
      <c r="X5753" s="1">
        <v>0.273088201866799</v>
      </c>
      <c r="Y5753" s="1">
        <v>0.308860960351036</v>
      </c>
      <c r="Z5753" s="1">
        <v>0.29087336955764798</v>
      </c>
      <c r="AA5753" s="1">
        <v>0.31651614159139202</v>
      </c>
      <c r="AB5753" s="1">
        <v>0.38415362019668298</v>
      </c>
    </row>
    <row r="5754" spans="1:29" x14ac:dyDescent="0.2">
      <c r="A5754" s="1" t="s">
        <v>321</v>
      </c>
      <c r="B5754" s="1" t="s">
        <v>100</v>
      </c>
      <c r="C5754" s="1" t="s">
        <v>101</v>
      </c>
    </row>
    <row r="5755" spans="1:29" x14ac:dyDescent="0.2">
      <c r="A5755" s="1" t="s">
        <v>322</v>
      </c>
      <c r="B5755" s="1" t="s">
        <v>100</v>
      </c>
      <c r="C5755" s="1" t="s">
        <v>101</v>
      </c>
      <c r="D5755" s="1">
        <v>1.74076419548182</v>
      </c>
      <c r="E5755" s="1">
        <v>1.8409425625920499</v>
      </c>
      <c r="F5755" s="1">
        <v>1.8504733426698099</v>
      </c>
      <c r="G5755" s="1">
        <v>1.9733053401401199</v>
      </c>
      <c r="H5755" s="1">
        <v>2.0633094390257898</v>
      </c>
      <c r="I5755" s="1">
        <v>1.9811927291505</v>
      </c>
      <c r="J5755" s="1">
        <v>2.0217723534560399</v>
      </c>
      <c r="K5755" s="1">
        <v>1.9798713083649599</v>
      </c>
      <c r="L5755" s="1">
        <v>2.05551026032636</v>
      </c>
      <c r="M5755" s="1">
        <v>2.4142078325681</v>
      </c>
      <c r="N5755" s="1">
        <v>2.4052452162345102</v>
      </c>
      <c r="O5755" s="1">
        <v>2.4226450381967202</v>
      </c>
      <c r="P5755" s="1">
        <v>2.4812952170895599</v>
      </c>
      <c r="Q5755" s="1">
        <v>2.4931325530583899</v>
      </c>
      <c r="R5755" s="1">
        <v>2.4664403833756601</v>
      </c>
      <c r="S5755" s="1">
        <v>2.5482334973902101</v>
      </c>
      <c r="T5755" s="1">
        <v>2.6569641849279302</v>
      </c>
      <c r="U5755" s="1">
        <v>2.7221341531760901</v>
      </c>
      <c r="V5755" s="1">
        <v>2.7153308204133402</v>
      </c>
      <c r="W5755" s="1">
        <v>2.7430463374315899</v>
      </c>
      <c r="X5755" s="1">
        <v>2.7785432689789298</v>
      </c>
      <c r="Y5755" s="1">
        <v>2.7587879522820602</v>
      </c>
      <c r="Z5755" s="1">
        <v>2.78149389339048</v>
      </c>
      <c r="AA5755" s="1">
        <v>2.7723749528260799</v>
      </c>
      <c r="AB5755" s="1">
        <v>2.8185496243123098</v>
      </c>
    </row>
    <row r="5756" spans="1:29" x14ac:dyDescent="0.2">
      <c r="A5756" s="1" t="s">
        <v>323</v>
      </c>
      <c r="B5756" s="1" t="s">
        <v>100</v>
      </c>
      <c r="C5756" s="1" t="s">
        <v>101</v>
      </c>
    </row>
    <row r="5757" spans="1:29" x14ac:dyDescent="0.2">
      <c r="A5757" s="1" t="s">
        <v>324</v>
      </c>
      <c r="B5757" s="1" t="s">
        <v>100</v>
      </c>
      <c r="C5757" s="1" t="s">
        <v>101</v>
      </c>
      <c r="D5757" s="1">
        <v>2.5735650760211599</v>
      </c>
      <c r="E5757" s="1">
        <v>2.3509762973849502</v>
      </c>
      <c r="F5757" s="1">
        <v>2.3188271118599202</v>
      </c>
      <c r="G5757" s="1">
        <v>2.2166226647814802</v>
      </c>
      <c r="H5757" s="1">
        <v>2.40989979323686</v>
      </c>
      <c r="I5757" s="1">
        <v>2.4263961352612302</v>
      </c>
      <c r="J5757" s="1">
        <v>2.5020109412982898</v>
      </c>
      <c r="K5757" s="1">
        <v>2.30228767657283</v>
      </c>
      <c r="L5757" s="1">
        <v>2.4347366409599198</v>
      </c>
      <c r="M5757" s="1">
        <v>2.6083106113059502</v>
      </c>
      <c r="N5757" s="1">
        <v>2.4882803325872498</v>
      </c>
      <c r="O5757" s="1">
        <v>2.4916016788800102</v>
      </c>
      <c r="P5757" s="1">
        <v>2.59225937242566</v>
      </c>
      <c r="Q5757" s="1">
        <v>2.5522744170810001</v>
      </c>
      <c r="R5757" s="1">
        <v>2.5987007486426599</v>
      </c>
      <c r="S5757" s="1">
        <v>2.5317470213747502</v>
      </c>
      <c r="T5757" s="1">
        <v>2.6128000937388198</v>
      </c>
      <c r="U5757" s="1">
        <v>2.60241337430999</v>
      </c>
      <c r="V5757" s="1">
        <v>2.6586047832970099</v>
      </c>
      <c r="W5757" s="1">
        <v>2.5182740065473701</v>
      </c>
      <c r="X5757" s="1">
        <v>2.7133439779380599</v>
      </c>
      <c r="Y5757" s="1">
        <v>2.6356326875015998</v>
      </c>
      <c r="Z5757" s="1">
        <v>2.6108383596167299</v>
      </c>
      <c r="AA5757" s="1">
        <v>2.5034483628869002</v>
      </c>
      <c r="AB5757" s="1">
        <v>2.58274847758805</v>
      </c>
    </row>
    <row r="5758" spans="1:29" x14ac:dyDescent="0.2">
      <c r="A5758" s="1" t="s">
        <v>325</v>
      </c>
      <c r="B5758" s="1" t="s">
        <v>100</v>
      </c>
      <c r="C5758" s="1" t="s">
        <v>101</v>
      </c>
      <c r="D5758" s="1">
        <v>2.4756706633099799</v>
      </c>
      <c r="E5758" s="1">
        <v>2.4381533962223099</v>
      </c>
      <c r="F5758" s="1">
        <v>2.4284330767834299</v>
      </c>
      <c r="G5758" s="1">
        <v>2.4354112841600002</v>
      </c>
      <c r="H5758" s="1">
        <v>2.42602240133554</v>
      </c>
      <c r="I5758" s="1">
        <v>2.4233136140395999</v>
      </c>
      <c r="J5758" s="1">
        <v>2.4434357613872302</v>
      </c>
      <c r="K5758" s="1">
        <v>2.5370045726369899</v>
      </c>
      <c r="L5758" s="1">
        <v>2.5403549227269902</v>
      </c>
      <c r="M5758" s="1">
        <v>2.4845370769054602</v>
      </c>
      <c r="N5758" s="1">
        <v>2.4897108353900101</v>
      </c>
      <c r="O5758" s="1">
        <v>2.5220269425147999</v>
      </c>
      <c r="P5758" s="1">
        <v>2.44137526092205</v>
      </c>
      <c r="Q5758" s="1">
        <v>2.4573018317872202</v>
      </c>
      <c r="R5758" s="1">
        <v>2.43508945753601</v>
      </c>
      <c r="S5758" s="1">
        <v>2.4344591954086701</v>
      </c>
      <c r="T5758" s="1">
        <v>2.4160403768142298</v>
      </c>
      <c r="U5758" s="1">
        <v>2.4208900090868402</v>
      </c>
      <c r="V5758" s="1">
        <v>2.39790233542969</v>
      </c>
      <c r="W5758" s="1">
        <v>2.3404542274505</v>
      </c>
      <c r="X5758" s="1">
        <v>2.3902121323247001</v>
      </c>
      <c r="Y5758" s="1">
        <v>2.3231514418853099</v>
      </c>
      <c r="Z5758" s="1">
        <v>2.2665416668604101</v>
      </c>
      <c r="AA5758" s="1">
        <v>2.3004324742154298</v>
      </c>
      <c r="AB5758" s="1">
        <v>2.2693346892054</v>
      </c>
      <c r="AC5758" s="1">
        <v>2.2574800326974902</v>
      </c>
    </row>
    <row r="5759" spans="1:29" x14ac:dyDescent="0.2">
      <c r="A5759" s="1" t="s">
        <v>326</v>
      </c>
      <c r="B5759" s="1" t="s">
        <v>100</v>
      </c>
      <c r="C5759" s="1" t="s">
        <v>101</v>
      </c>
      <c r="E5759" s="1">
        <v>1.6124666708897899</v>
      </c>
      <c r="F5759" s="1">
        <v>1.65036815384678</v>
      </c>
      <c r="G5759" s="1">
        <v>1.78437241611565</v>
      </c>
      <c r="H5759" s="1">
        <v>1.91233796142441</v>
      </c>
      <c r="I5759" s="1">
        <v>1.8846990125029</v>
      </c>
      <c r="J5759" s="1">
        <v>1.9030608553267401</v>
      </c>
      <c r="K5759" s="1">
        <v>1.91014558800002</v>
      </c>
      <c r="L5759" s="1">
        <v>1.8771193095174601</v>
      </c>
      <c r="M5759" s="1">
        <v>1.8462674626130799</v>
      </c>
      <c r="N5759" s="1">
        <v>1.9024960944893301</v>
      </c>
      <c r="O5759" s="1">
        <v>2.0347041118392499</v>
      </c>
      <c r="P5759" s="1">
        <v>1.90304818285702</v>
      </c>
      <c r="Q5759" s="1">
        <v>1.94603899622108</v>
      </c>
      <c r="R5759" s="1">
        <v>1.9459738781624101</v>
      </c>
      <c r="S5759" s="1">
        <v>1.90853515023868</v>
      </c>
      <c r="T5759" s="1">
        <v>1.91268516900908</v>
      </c>
      <c r="U5759" s="1">
        <v>1.91713302268949</v>
      </c>
      <c r="V5759" s="1">
        <v>2.0336975438292701</v>
      </c>
      <c r="W5759" s="1">
        <v>2.04493042849729</v>
      </c>
      <c r="X5759" s="1">
        <v>2.03447955348049</v>
      </c>
      <c r="Y5759" s="1">
        <v>2.09019703884556</v>
      </c>
      <c r="Z5759" s="1">
        <v>2.1507205521397799</v>
      </c>
      <c r="AA5759" s="1">
        <v>2.1994510584714302</v>
      </c>
      <c r="AB5759" s="1">
        <v>2.2151055802386002</v>
      </c>
    </row>
    <row r="5760" spans="1:29" x14ac:dyDescent="0.2">
      <c r="A5760" s="1" t="s">
        <v>327</v>
      </c>
      <c r="B5760" s="1" t="s">
        <v>100</v>
      </c>
      <c r="C5760" s="1" t="s">
        <v>101</v>
      </c>
    </row>
    <row r="5761" spans="1:29" x14ac:dyDescent="0.2">
      <c r="A5761" s="1" t="s">
        <v>328</v>
      </c>
      <c r="B5761" s="1" t="s">
        <v>100</v>
      </c>
      <c r="C5761" s="1" t="s">
        <v>101</v>
      </c>
      <c r="N5761" s="1">
        <v>0.45605129011464601</v>
      </c>
      <c r="O5761" s="1">
        <v>0.43633132620923298</v>
      </c>
      <c r="P5761" s="1">
        <v>0.44573097970395797</v>
      </c>
      <c r="Q5761" s="1">
        <v>0.463399940977481</v>
      </c>
      <c r="R5761" s="1">
        <v>0.46063549039021101</v>
      </c>
      <c r="S5761" s="1">
        <v>0.438434052019047</v>
      </c>
      <c r="T5761" s="1">
        <v>0.42189416981634098</v>
      </c>
      <c r="U5761" s="1">
        <v>0.44087988872621697</v>
      </c>
      <c r="V5761" s="1">
        <v>0.44161309968234702</v>
      </c>
      <c r="W5761" s="1">
        <v>0.52311413720799405</v>
      </c>
      <c r="X5761" s="1">
        <v>0.61475998334314597</v>
      </c>
      <c r="Y5761" s="1">
        <v>0.72848753072176597</v>
      </c>
      <c r="Z5761" s="1">
        <v>0.83034876405442204</v>
      </c>
      <c r="AA5761" s="1">
        <v>0.62419708726624001</v>
      </c>
      <c r="AB5761" s="1">
        <v>0.68600175311559097</v>
      </c>
    </row>
    <row r="5762" spans="1:29" x14ac:dyDescent="0.2">
      <c r="A5762" s="1" t="s">
        <v>329</v>
      </c>
      <c r="B5762" s="1" t="s">
        <v>100</v>
      </c>
      <c r="C5762" s="1" t="s">
        <v>101</v>
      </c>
      <c r="D5762" s="1">
        <v>1.02150688269056</v>
      </c>
      <c r="E5762" s="1">
        <v>1.0856917209605901</v>
      </c>
      <c r="F5762" s="1">
        <v>1.1940794060317299</v>
      </c>
      <c r="G5762" s="1">
        <v>1.14812872224563</v>
      </c>
      <c r="H5762" s="1">
        <v>1.12288982675761</v>
      </c>
      <c r="I5762" s="1">
        <v>1.1064832441133401</v>
      </c>
      <c r="J5762" s="1">
        <v>1.1348003541493501</v>
      </c>
      <c r="K5762" s="1">
        <v>1.05179346271459</v>
      </c>
      <c r="L5762" s="1">
        <v>0.95835058860407596</v>
      </c>
      <c r="M5762" s="1">
        <v>0.90132692683771398</v>
      </c>
      <c r="N5762" s="1">
        <v>0.88408868621701697</v>
      </c>
      <c r="O5762" s="1">
        <v>0.94255454908539005</v>
      </c>
      <c r="P5762" s="1">
        <v>0.92359658528183697</v>
      </c>
      <c r="Q5762" s="1">
        <v>0.90000940199266999</v>
      </c>
      <c r="R5762" s="1">
        <v>0.874747757458335</v>
      </c>
      <c r="S5762" s="1">
        <v>0.93476064814540905</v>
      </c>
      <c r="T5762" s="1">
        <v>0.86831517275379899</v>
      </c>
      <c r="U5762" s="1">
        <v>0.81990454975614402</v>
      </c>
      <c r="V5762" s="1">
        <v>0.80863673864372898</v>
      </c>
      <c r="W5762" s="1">
        <v>0.66646335225392594</v>
      </c>
      <c r="X5762" s="1">
        <v>0.75681842476248495</v>
      </c>
      <c r="Y5762" s="1">
        <v>0.80512806244405699</v>
      </c>
      <c r="Z5762" s="1">
        <v>0.75385269606004801</v>
      </c>
      <c r="AA5762" s="1">
        <v>0.82626035095005401</v>
      </c>
      <c r="AB5762" s="1">
        <v>0.86260381162205602</v>
      </c>
    </row>
    <row r="5763" spans="1:29" x14ac:dyDescent="0.2">
      <c r="A5763" s="1" t="s">
        <v>330</v>
      </c>
      <c r="B5763" s="1" t="s">
        <v>100</v>
      </c>
      <c r="C5763" s="1" t="s">
        <v>101</v>
      </c>
      <c r="D5763" s="1">
        <v>0.95587237469404696</v>
      </c>
      <c r="E5763" s="1">
        <v>0.89610627820459499</v>
      </c>
      <c r="F5763" s="1">
        <v>1.0143751449107301</v>
      </c>
      <c r="G5763" s="1">
        <v>1.0124438553862001</v>
      </c>
      <c r="H5763" s="1">
        <v>1.15205169934456</v>
      </c>
      <c r="I5763" s="1">
        <v>1.1730402591843501</v>
      </c>
      <c r="J5763" s="1">
        <v>1.2257496089119799</v>
      </c>
      <c r="K5763" s="1">
        <v>1.25420803407459</v>
      </c>
      <c r="L5763" s="1">
        <v>1.4537795169900201</v>
      </c>
      <c r="M5763" s="1">
        <v>1.4413786420258801</v>
      </c>
      <c r="N5763" s="1">
        <v>1.49803268969584</v>
      </c>
      <c r="O5763" s="1">
        <v>1.54810286493571</v>
      </c>
      <c r="P5763" s="1">
        <v>1.5430972622565999</v>
      </c>
      <c r="Q5763" s="1">
        <v>1.6822838061058401</v>
      </c>
      <c r="R5763" s="1">
        <v>1.5981509748365801</v>
      </c>
      <c r="S5763" s="1">
        <v>1.5027388288841801</v>
      </c>
      <c r="T5763" s="1">
        <v>1.5909815686019999</v>
      </c>
      <c r="U5763" s="1">
        <v>1.6204958370260001</v>
      </c>
      <c r="V5763" s="1">
        <v>1.53053433149795</v>
      </c>
      <c r="W5763" s="1">
        <v>1.4977153869956701</v>
      </c>
      <c r="X5763" s="1">
        <v>1.52563351847285</v>
      </c>
      <c r="Y5763" s="1">
        <v>1.55962576828735</v>
      </c>
      <c r="Z5763" s="1">
        <v>1.4268759539761</v>
      </c>
      <c r="AA5763" s="1">
        <v>1.27587047612986</v>
      </c>
      <c r="AB5763" s="1">
        <v>1.29963492818015</v>
      </c>
    </row>
    <row r="5764" spans="1:29" x14ac:dyDescent="0.2">
      <c r="A5764" s="1" t="s">
        <v>331</v>
      </c>
      <c r="B5764" s="1" t="s">
        <v>100</v>
      </c>
      <c r="C5764" s="1" t="s">
        <v>101</v>
      </c>
      <c r="D5764" s="1">
        <v>2.2578176651288899</v>
      </c>
      <c r="E5764" s="1">
        <v>2.2265198477156698</v>
      </c>
      <c r="F5764" s="1">
        <v>2.2417144472952502</v>
      </c>
      <c r="G5764" s="1">
        <v>2.2948170468817599</v>
      </c>
      <c r="H5764" s="1">
        <v>2.2681620860152099</v>
      </c>
      <c r="I5764" s="1">
        <v>2.2238031182147302</v>
      </c>
      <c r="J5764" s="1">
        <v>2.2330280304335801</v>
      </c>
      <c r="K5764" s="1">
        <v>2.2053522314321601</v>
      </c>
      <c r="L5764" s="1">
        <v>2.1945463209999398</v>
      </c>
      <c r="M5764" s="1">
        <v>2.1611125734823702</v>
      </c>
      <c r="N5764" s="1">
        <v>2.1504648024959101</v>
      </c>
      <c r="O5764" s="1">
        <v>2.1556904271441302</v>
      </c>
      <c r="P5764" s="1">
        <v>2.1283907297414402</v>
      </c>
      <c r="Q5764" s="1">
        <v>2.0926323614828299</v>
      </c>
      <c r="R5764" s="1">
        <v>2.0790445843358198</v>
      </c>
      <c r="S5764" s="1">
        <v>2.0628176800017499</v>
      </c>
      <c r="T5764" s="1">
        <v>2.0335033053589502</v>
      </c>
      <c r="U5764" s="1">
        <v>2.04722739590424</v>
      </c>
      <c r="V5764" s="1">
        <v>2.0744160868026298</v>
      </c>
      <c r="W5764" s="1">
        <v>2.0566693499194102</v>
      </c>
      <c r="X5764" s="1">
        <v>2.04987714210574</v>
      </c>
      <c r="Y5764" s="1">
        <v>2.0525625520601798</v>
      </c>
      <c r="Z5764" s="1">
        <v>2.0234346930415401</v>
      </c>
      <c r="AA5764" s="1">
        <v>2.03250922966425</v>
      </c>
      <c r="AB5764" s="1">
        <v>2.0546952218994101</v>
      </c>
      <c r="AC5764" s="1">
        <v>2.2049316865139099</v>
      </c>
    </row>
    <row r="5765" spans="1:29" x14ac:dyDescent="0.2">
      <c r="A5765" s="1" t="s">
        <v>332</v>
      </c>
      <c r="B5765" s="1" t="s">
        <v>100</v>
      </c>
      <c r="C5765" s="1" t="s">
        <v>101</v>
      </c>
      <c r="D5765" s="1">
        <v>1.3860576367385</v>
      </c>
      <c r="E5765" s="1">
        <v>1.25295295409858</v>
      </c>
      <c r="F5765" s="1">
        <v>1.3768111453246501</v>
      </c>
      <c r="G5765" s="1">
        <v>1.3605559495820401</v>
      </c>
      <c r="H5765" s="1">
        <v>1.4607273875756199</v>
      </c>
      <c r="I5765" s="1">
        <v>1.40838082753734</v>
      </c>
      <c r="J5765" s="1">
        <v>1.4939506843588499</v>
      </c>
      <c r="K5765" s="1">
        <v>1.48471752596058</v>
      </c>
      <c r="L5765" s="1">
        <v>1.48976243826596</v>
      </c>
      <c r="M5765" s="1">
        <v>1.4921560423033999</v>
      </c>
      <c r="N5765" s="1">
        <v>1.30251713347013</v>
      </c>
      <c r="O5765" s="1">
        <v>1.2941365493407999</v>
      </c>
      <c r="P5765" s="1">
        <v>1.3807359575007301</v>
      </c>
      <c r="Q5765" s="1">
        <v>1.3705372158821301</v>
      </c>
      <c r="R5765" s="1">
        <v>1.41399955435988</v>
      </c>
      <c r="S5765" s="1">
        <v>1.3556910658504999</v>
      </c>
      <c r="T5765" s="1">
        <v>1.3740681272981401</v>
      </c>
      <c r="U5765" s="1">
        <v>1.3765084631000499</v>
      </c>
      <c r="V5765" s="1">
        <v>1.15130130278734</v>
      </c>
      <c r="W5765" s="1">
        <v>1.19610225885429</v>
      </c>
      <c r="X5765" s="1">
        <v>1.23462765432042</v>
      </c>
      <c r="Y5765" s="1">
        <v>1.4351339809780399</v>
      </c>
      <c r="Z5765" s="1">
        <v>1.3194828679774899</v>
      </c>
      <c r="AA5765" s="1">
        <v>1.1724162520150601</v>
      </c>
      <c r="AB5765" s="1">
        <v>1.3316553826150599</v>
      </c>
      <c r="AC5765" s="1">
        <v>1.2800877774476001</v>
      </c>
    </row>
    <row r="5766" spans="1:29" x14ac:dyDescent="0.2">
      <c r="A5766" s="1" t="s">
        <v>333</v>
      </c>
      <c r="B5766" s="1" t="s">
        <v>100</v>
      </c>
      <c r="C5766" s="1" t="s">
        <v>101</v>
      </c>
      <c r="D5766" s="1">
        <v>0.162372209616304</v>
      </c>
      <c r="E5766" s="1">
        <v>0.19743419208841001</v>
      </c>
      <c r="F5766" s="1">
        <v>0.20090528246955999</v>
      </c>
      <c r="G5766" s="1">
        <v>0.224381518601387</v>
      </c>
      <c r="H5766" s="1">
        <v>0.26741041597380699</v>
      </c>
      <c r="I5766" s="1">
        <v>0.28159772290247698</v>
      </c>
      <c r="J5766" s="1">
        <v>0.28517021752085803</v>
      </c>
      <c r="K5766" s="1">
        <v>0.30865445964117399</v>
      </c>
      <c r="L5766" s="1">
        <v>0.31869720976471799</v>
      </c>
      <c r="M5766" s="1">
        <v>0.40624005558197301</v>
      </c>
      <c r="N5766" s="1">
        <v>0.39715258861467101</v>
      </c>
      <c r="O5766" s="1">
        <v>0.414349088031986</v>
      </c>
      <c r="P5766" s="1">
        <v>0.329497268656602</v>
      </c>
      <c r="Q5766" s="1">
        <v>0.34684828040776899</v>
      </c>
      <c r="R5766" s="1">
        <v>0.31814476990943702</v>
      </c>
      <c r="S5766" s="1">
        <v>0.34933560529238</v>
      </c>
      <c r="T5766" s="1">
        <v>0.28693515254600699</v>
      </c>
      <c r="U5766" s="1">
        <v>0.28899712732558103</v>
      </c>
      <c r="V5766" s="1">
        <v>0.31036951826706299</v>
      </c>
      <c r="W5766" s="1">
        <v>0.39118104514098201</v>
      </c>
      <c r="X5766" s="1">
        <v>0.45442953227840399</v>
      </c>
      <c r="Y5766" s="1">
        <v>0.49203043170371602</v>
      </c>
      <c r="Z5766" s="1">
        <v>0.59392768336527302</v>
      </c>
      <c r="AA5766" s="1">
        <v>0.54217657453552404</v>
      </c>
      <c r="AB5766" s="1">
        <v>0.60993892483935597</v>
      </c>
    </row>
    <row r="5767" spans="1:29" x14ac:dyDescent="0.2">
      <c r="A5767" s="1" t="s">
        <v>334</v>
      </c>
      <c r="B5767" s="1" t="s">
        <v>100</v>
      </c>
      <c r="C5767" s="1" t="s">
        <v>101</v>
      </c>
    </row>
    <row r="5768" spans="1:29" x14ac:dyDescent="0.2">
      <c r="A5768" s="1" t="s">
        <v>335</v>
      </c>
      <c r="B5768" s="1" t="s">
        <v>100</v>
      </c>
      <c r="C5768" s="1" t="s">
        <v>101</v>
      </c>
      <c r="D5768" s="1">
        <v>1.7383149549315899</v>
      </c>
      <c r="E5768" s="1">
        <v>1.7187501425323499</v>
      </c>
      <c r="F5768" s="1">
        <v>1.8133291064451</v>
      </c>
      <c r="G5768" s="1">
        <v>1.6868879210782</v>
      </c>
      <c r="H5768" s="1">
        <v>1.6539705579616499</v>
      </c>
      <c r="I5768" s="1">
        <v>1.63724956310351</v>
      </c>
      <c r="J5768" s="1">
        <v>1.6539352568016601</v>
      </c>
      <c r="K5768" s="1">
        <v>1.7275600536698601</v>
      </c>
      <c r="L5768" s="1">
        <v>1.7215165515567801</v>
      </c>
      <c r="M5768" s="1">
        <v>1.73775208602884</v>
      </c>
      <c r="N5768" s="1">
        <v>1.7261061561137201</v>
      </c>
      <c r="O5768" s="1">
        <v>1.85456243113724</v>
      </c>
      <c r="P5768" s="1">
        <v>1.8439640860258899</v>
      </c>
      <c r="Q5768" s="1">
        <v>1.97816564179466</v>
      </c>
      <c r="R5768" s="1">
        <v>1.8967599393221499</v>
      </c>
      <c r="S5768" s="1">
        <v>2.0237567541257202</v>
      </c>
      <c r="T5768" s="1">
        <v>2.0258133853301898</v>
      </c>
      <c r="U5768" s="1">
        <v>1.9497382130471199</v>
      </c>
      <c r="V5768" s="1">
        <v>1.9762431083768399</v>
      </c>
      <c r="W5768" s="1">
        <v>1.7871087832288399</v>
      </c>
      <c r="X5768" s="1">
        <v>1.6934935520763399</v>
      </c>
      <c r="Y5768" s="1">
        <v>1.65737589612977</v>
      </c>
      <c r="Z5768" s="1">
        <v>1.6663490313545899</v>
      </c>
      <c r="AA5768" s="1">
        <v>1.63922449966867</v>
      </c>
      <c r="AB5768" s="1">
        <v>1.5459245606320999</v>
      </c>
      <c r="AC5768" s="1">
        <v>1.57588449270912</v>
      </c>
    </row>
    <row r="5769" spans="1:29" x14ac:dyDescent="0.2">
      <c r="A5769" s="1" t="s">
        <v>336</v>
      </c>
      <c r="B5769" s="1" t="s">
        <v>100</v>
      </c>
      <c r="C5769" s="1" t="s">
        <v>101</v>
      </c>
      <c r="D5769" s="1">
        <v>2.4773074472675898</v>
      </c>
      <c r="E5769" s="1">
        <v>2.4587302717738302</v>
      </c>
      <c r="F5769" s="1">
        <v>2.44385162082596</v>
      </c>
      <c r="G5769" s="1">
        <v>2.4294926283242302</v>
      </c>
      <c r="H5769" s="1">
        <v>2.4297007495781</v>
      </c>
      <c r="I5769" s="1">
        <v>2.4101488592215001</v>
      </c>
      <c r="J5769" s="1">
        <v>2.4149704033410102</v>
      </c>
      <c r="K5769" s="1">
        <v>2.4435824006393601</v>
      </c>
      <c r="L5769" s="1">
        <v>2.4355215299817701</v>
      </c>
      <c r="M5769" s="1">
        <v>2.4044966311704901</v>
      </c>
      <c r="N5769" s="1">
        <v>2.41262276698526</v>
      </c>
      <c r="O5769" s="1">
        <v>2.4222064295988002</v>
      </c>
      <c r="P5769" s="1">
        <v>2.38689993798077</v>
      </c>
      <c r="Q5769" s="1">
        <v>2.3973481534163401</v>
      </c>
      <c r="R5769" s="1">
        <v>2.3761579452439698</v>
      </c>
      <c r="S5769" s="1">
        <v>2.36876552949089</v>
      </c>
      <c r="T5769" s="1">
        <v>2.35377487358689</v>
      </c>
      <c r="U5769" s="1">
        <v>2.3729777564408798</v>
      </c>
      <c r="V5769" s="1">
        <v>2.34461973846838</v>
      </c>
      <c r="W5769" s="1">
        <v>2.30551937689963</v>
      </c>
      <c r="X5769" s="1">
        <v>2.3191472278112202</v>
      </c>
      <c r="Y5769" s="1">
        <v>2.3181560262920802</v>
      </c>
      <c r="Z5769" s="1">
        <v>2.29840060721977</v>
      </c>
      <c r="AA5769" s="1">
        <v>2.29900197336169</v>
      </c>
      <c r="AB5769" s="1">
        <v>2.2718851302863201</v>
      </c>
      <c r="AC5769" s="1">
        <v>2.2636119035474298</v>
      </c>
    </row>
    <row r="5770" spans="1:29" x14ac:dyDescent="0.2">
      <c r="A5770" s="1" t="s">
        <v>337</v>
      </c>
      <c r="B5770" s="1" t="s">
        <v>100</v>
      </c>
      <c r="C5770" s="1" t="s">
        <v>101</v>
      </c>
      <c r="D5770" s="1">
        <v>2.8180377166736799</v>
      </c>
      <c r="E5770" s="1">
        <v>2.7569158775922502</v>
      </c>
      <c r="F5770" s="1">
        <v>2.7301948186399398</v>
      </c>
      <c r="G5770" s="1">
        <v>2.3730682373412102</v>
      </c>
      <c r="H5770" s="1">
        <v>2.28664682698362</v>
      </c>
      <c r="I5770" s="1">
        <v>2.5571075048974299</v>
      </c>
      <c r="J5770" s="1">
        <v>2.52260095785486</v>
      </c>
      <c r="K5770" s="1">
        <v>2.5559836778796399</v>
      </c>
      <c r="L5770" s="1">
        <v>2.5438134324831698</v>
      </c>
      <c r="M5770" s="1">
        <v>2.90181551668792</v>
      </c>
      <c r="N5770" s="1">
        <v>2.9779654339334298</v>
      </c>
      <c r="O5770" s="1">
        <v>3.2926548918653298</v>
      </c>
      <c r="P5770" s="1">
        <v>3.3370423969130698</v>
      </c>
      <c r="Q5770" s="1">
        <v>3.2169518364063201</v>
      </c>
      <c r="R5770" s="1">
        <v>3.1246026123131099</v>
      </c>
      <c r="S5770" s="1">
        <v>2.8136168150705698</v>
      </c>
      <c r="T5770" s="1">
        <v>2.4315594118037001</v>
      </c>
      <c r="U5770" s="1">
        <v>2.31839162047494</v>
      </c>
      <c r="V5770" s="1">
        <v>2.56045628250879</v>
      </c>
      <c r="W5770" s="1">
        <v>2.7015711599407299</v>
      </c>
      <c r="X5770" s="1">
        <v>2.4825793395655098</v>
      </c>
      <c r="Y5770" s="1">
        <v>2.3794080089201901</v>
      </c>
      <c r="Z5770" s="1">
        <v>2.4774711697757099</v>
      </c>
      <c r="AA5770" s="1">
        <v>2.4960711128572801</v>
      </c>
      <c r="AB5770" s="1">
        <v>2.6501305971368598</v>
      </c>
    </row>
    <row r="5771" spans="1:29" x14ac:dyDescent="0.2">
      <c r="A5771" s="1" t="s">
        <v>338</v>
      </c>
      <c r="B5771" s="1" t="s">
        <v>100</v>
      </c>
      <c r="C5771" s="1" t="s">
        <v>101</v>
      </c>
      <c r="D5771" s="1">
        <v>2.5894741270357202</v>
      </c>
      <c r="E5771" s="1">
        <v>2.4933667216406001</v>
      </c>
      <c r="F5771" s="1">
        <v>2.4503551679695099</v>
      </c>
      <c r="G5771" s="1">
        <v>2.3759674600261702</v>
      </c>
      <c r="H5771" s="1">
        <v>2.37221545578485</v>
      </c>
      <c r="I5771" s="1">
        <v>2.3298767129640998</v>
      </c>
      <c r="J5771" s="1">
        <v>2.3262249878725001</v>
      </c>
      <c r="K5771" s="1">
        <v>2.2281744750425201</v>
      </c>
      <c r="L5771" s="1">
        <v>2.23271129259706</v>
      </c>
      <c r="M5771" s="1">
        <v>2.2312114120027799</v>
      </c>
      <c r="N5771" s="1">
        <v>2.1862441389793501</v>
      </c>
      <c r="O5771" s="1">
        <v>2.1697653237366099</v>
      </c>
      <c r="P5771" s="1">
        <v>2.1706314276634702</v>
      </c>
      <c r="Q5771" s="1">
        <v>2.1832206436545798</v>
      </c>
      <c r="R5771" s="1">
        <v>2.29450807865086</v>
      </c>
      <c r="S5771" s="1">
        <v>2.4555551814635699</v>
      </c>
      <c r="T5771" s="1">
        <v>2.32855335268269</v>
      </c>
      <c r="U5771" s="1">
        <v>2.2751223786428798</v>
      </c>
      <c r="V5771" s="1">
        <v>2.1570229902133899</v>
      </c>
      <c r="W5771" s="1">
        <v>2.1093611705422801</v>
      </c>
      <c r="X5771" s="1">
        <v>2.08103425290378</v>
      </c>
      <c r="Y5771" s="1">
        <v>2.0374062613826398</v>
      </c>
      <c r="Z5771" s="1">
        <v>1.97919414048861</v>
      </c>
      <c r="AA5771" s="1">
        <v>1.93116092793717</v>
      </c>
      <c r="AB5771" s="1">
        <v>1.9159964959075899</v>
      </c>
      <c r="AC5771" s="1">
        <v>1.54632274603499</v>
      </c>
    </row>
    <row r="5772" spans="1:29" x14ac:dyDescent="0.2">
      <c r="A5772" s="1" t="s">
        <v>339</v>
      </c>
      <c r="B5772" s="1" t="s">
        <v>100</v>
      </c>
      <c r="C5772" s="1" t="s">
        <v>101</v>
      </c>
      <c r="D5772" s="1">
        <v>1.4230852161143099</v>
      </c>
      <c r="E5772" s="1">
        <v>1.37099929799653</v>
      </c>
      <c r="F5772" s="1">
        <v>1.42820864455082</v>
      </c>
      <c r="G5772" s="1">
        <v>1.49766405839419</v>
      </c>
      <c r="H5772" s="1">
        <v>1.48752557154</v>
      </c>
      <c r="I5772" s="1">
        <v>1.5452580358647801</v>
      </c>
      <c r="J5772" s="1">
        <v>1.52314300612558</v>
      </c>
      <c r="K5772" s="1">
        <v>1.54420457619459</v>
      </c>
      <c r="L5772" s="1">
        <v>1.5258733082131399</v>
      </c>
      <c r="M5772" s="1">
        <v>1.5826445357134</v>
      </c>
      <c r="N5772" s="1">
        <v>1.53552336605453</v>
      </c>
      <c r="O5772" s="1">
        <v>1.5329920202858101</v>
      </c>
      <c r="P5772" s="1">
        <v>1.5537796867987199</v>
      </c>
      <c r="Q5772" s="1">
        <v>1.53514385384687</v>
      </c>
      <c r="R5772" s="1">
        <v>1.60799663162314</v>
      </c>
      <c r="S5772" s="1">
        <v>1.59021555413006</v>
      </c>
      <c r="T5772" s="1">
        <v>1.6621206137244899</v>
      </c>
      <c r="U5772" s="1">
        <v>1.74167661130748</v>
      </c>
      <c r="V5772" s="1">
        <v>1.72175541151505</v>
      </c>
      <c r="W5772" s="1">
        <v>1.7318070855680601</v>
      </c>
      <c r="X5772" s="1">
        <v>1.6539575674845399</v>
      </c>
      <c r="Y5772" s="1">
        <v>1.65351503102249</v>
      </c>
      <c r="Z5772" s="1">
        <v>1.65895693120457</v>
      </c>
      <c r="AA5772" s="1">
        <v>1.6348682169461299</v>
      </c>
      <c r="AB5772" s="1">
        <v>1.7095909878933899</v>
      </c>
    </row>
    <row r="5773" spans="1:29" x14ac:dyDescent="0.2">
      <c r="A5773" s="1" t="s">
        <v>340</v>
      </c>
      <c r="B5773" s="1" t="s">
        <v>100</v>
      </c>
      <c r="C5773" s="1" t="s">
        <v>101</v>
      </c>
      <c r="D5773" s="1">
        <v>1.80430591906246</v>
      </c>
      <c r="E5773" s="1">
        <v>1.93666067724962</v>
      </c>
      <c r="F5773" s="1">
        <v>1.9757385815608199</v>
      </c>
      <c r="G5773" s="1">
        <v>2.0332598506089101</v>
      </c>
      <c r="H5773" s="1">
        <v>2.05278294360944</v>
      </c>
      <c r="I5773" s="1">
        <v>2.1833984597025302</v>
      </c>
      <c r="J5773" s="1">
        <v>2.0660827913575002</v>
      </c>
      <c r="K5773" s="1">
        <v>2.0913185042024698</v>
      </c>
      <c r="L5773" s="1">
        <v>2.2230910759993998</v>
      </c>
      <c r="M5773" s="1">
        <v>1.97543910147093</v>
      </c>
      <c r="N5773" s="1">
        <v>2.0552768259363501</v>
      </c>
      <c r="O5773" s="1">
        <v>2.1356538482799898</v>
      </c>
      <c r="P5773" s="1">
        <v>2.0443522407574299</v>
      </c>
      <c r="Q5773" s="1">
        <v>2.0873209782552502</v>
      </c>
      <c r="R5773" s="1">
        <v>2.1467389848564999</v>
      </c>
      <c r="S5773" s="1">
        <v>2.4430892314322601</v>
      </c>
      <c r="T5773" s="1">
        <v>2.4053615476783401</v>
      </c>
      <c r="U5773" s="1">
        <v>2.4541294336735402</v>
      </c>
      <c r="V5773" s="1">
        <v>2.3890139394054399</v>
      </c>
      <c r="W5773" s="1">
        <v>2.5797942213795602</v>
      </c>
      <c r="X5773" s="1">
        <v>2.54661426386637</v>
      </c>
      <c r="Y5773" s="1">
        <v>2.5512138951519998</v>
      </c>
      <c r="Z5773" s="1">
        <v>2.5872235677763502</v>
      </c>
      <c r="AA5773" s="1">
        <v>2.6712669862116298</v>
      </c>
      <c r="AB5773" s="1">
        <v>2.6774848447948898</v>
      </c>
    </row>
    <row r="5774" spans="1:29" x14ac:dyDescent="0.2">
      <c r="A5774" s="1" t="s">
        <v>341</v>
      </c>
      <c r="B5774" s="1" t="s">
        <v>100</v>
      </c>
      <c r="C5774" s="1" t="s">
        <v>101</v>
      </c>
      <c r="D5774" s="1">
        <v>2.1193176885979601</v>
      </c>
      <c r="E5774" s="1">
        <v>2.0683199053117902</v>
      </c>
      <c r="F5774" s="1">
        <v>2.22794925186024</v>
      </c>
      <c r="G5774" s="1">
        <v>2.1727328682434202</v>
      </c>
      <c r="H5774" s="1">
        <v>2.1772737027791602</v>
      </c>
      <c r="I5774" s="1">
        <v>2.3151547202404399</v>
      </c>
      <c r="J5774" s="1">
        <v>2.4549276522024202</v>
      </c>
      <c r="K5774" s="1">
        <v>2.5553320820891501</v>
      </c>
      <c r="L5774" s="1">
        <v>2.3154771569139099</v>
      </c>
      <c r="M5774" s="1">
        <v>2.35292485937725</v>
      </c>
      <c r="N5774" s="1">
        <v>2.3261963915236401</v>
      </c>
      <c r="O5774" s="1">
        <v>2.2348335260976202</v>
      </c>
      <c r="P5774" s="1">
        <v>2.3203284608120098</v>
      </c>
      <c r="Q5774" s="1">
        <v>2.3148599660091902</v>
      </c>
      <c r="R5774" s="1">
        <v>2.4311142231444398</v>
      </c>
      <c r="S5774" s="1">
        <v>2.2975915304400099</v>
      </c>
      <c r="T5774" s="1">
        <v>2.34591108000674</v>
      </c>
      <c r="U5774" s="1">
        <v>2.3794710040425899</v>
      </c>
      <c r="V5774" s="1">
        <v>2.56466432627745</v>
      </c>
      <c r="W5774" s="1">
        <v>2.6443572917517901</v>
      </c>
      <c r="X5774" s="1">
        <v>2.44124498672904</v>
      </c>
      <c r="Y5774" s="1">
        <v>2.5568365878789399</v>
      </c>
      <c r="Z5774" s="1">
        <v>2.36564602677596</v>
      </c>
      <c r="AA5774" s="1">
        <v>2.4310266153722702</v>
      </c>
      <c r="AB5774" s="1">
        <v>2.2209681175211302</v>
      </c>
    </row>
    <row r="5775" spans="1:29" x14ac:dyDescent="0.2">
      <c r="A5775" s="1" t="s">
        <v>342</v>
      </c>
      <c r="B5775" s="1" t="s">
        <v>100</v>
      </c>
      <c r="C5775" s="1" t="s">
        <v>101</v>
      </c>
      <c r="D5775" s="1">
        <v>1.4225470998413099</v>
      </c>
      <c r="E5775" s="1">
        <v>1.40785504981142</v>
      </c>
      <c r="F5775" s="1">
        <v>1.4590368968510601</v>
      </c>
      <c r="G5775" s="1">
        <v>1.5846721269628901</v>
      </c>
      <c r="H5775" s="1">
        <v>1.60466495732978</v>
      </c>
      <c r="I5775" s="1">
        <v>1.83809254058325</v>
      </c>
      <c r="J5775" s="1">
        <v>1.9409861411748901</v>
      </c>
      <c r="K5775" s="1">
        <v>2.05855680001731</v>
      </c>
      <c r="L5775" s="1">
        <v>1.9903813552613701</v>
      </c>
      <c r="M5775" s="1">
        <v>1.87430879525936</v>
      </c>
      <c r="N5775" s="1">
        <v>1.83020540085887</v>
      </c>
      <c r="O5775" s="1">
        <v>1.8717110397810499</v>
      </c>
      <c r="P5775" s="1">
        <v>1.87919041879796</v>
      </c>
      <c r="Q5775" s="1">
        <v>1.9214287021205301</v>
      </c>
      <c r="R5775" s="1">
        <v>1.9675489004348301</v>
      </c>
      <c r="S5775" s="1">
        <v>2.0101092279456099</v>
      </c>
      <c r="T5775" s="1">
        <v>1.8359124173586601</v>
      </c>
      <c r="U5775" s="1">
        <v>1.9292658082710299</v>
      </c>
      <c r="V5775" s="1">
        <v>1.91322505787736</v>
      </c>
      <c r="W5775" s="1">
        <v>2.0300311580453099</v>
      </c>
      <c r="X5775" s="1">
        <v>2.0687110096121701</v>
      </c>
      <c r="Y5775" s="1">
        <v>2.07712842343813</v>
      </c>
      <c r="Z5775" s="1">
        <v>2.0358471390903201</v>
      </c>
      <c r="AA5775" s="1">
        <v>2.1832914225467399</v>
      </c>
      <c r="AB5775" s="1">
        <v>2.1901208663120499</v>
      </c>
    </row>
    <row r="5776" spans="1:29" x14ac:dyDescent="0.2">
      <c r="A5776" s="1" t="s">
        <v>343</v>
      </c>
      <c r="B5776" s="1" t="s">
        <v>100</v>
      </c>
      <c r="C5776" s="1" t="s">
        <v>101</v>
      </c>
      <c r="D5776" s="1">
        <v>0</v>
      </c>
    </row>
    <row r="5777" spans="1:29" x14ac:dyDescent="0.2">
      <c r="A5777" s="1" t="s">
        <v>344</v>
      </c>
      <c r="B5777" s="1" t="s">
        <v>100</v>
      </c>
      <c r="C5777" s="1" t="s">
        <v>101</v>
      </c>
    </row>
    <row r="5778" spans="1:29" x14ac:dyDescent="0.2">
      <c r="A5778" s="1" t="s">
        <v>345</v>
      </c>
      <c r="B5778" s="1" t="s">
        <v>100</v>
      </c>
      <c r="C5778" s="1" t="s">
        <v>101</v>
      </c>
      <c r="D5778" s="1">
        <v>3.3964723994430801</v>
      </c>
      <c r="E5778" s="1">
        <v>3.4811638474318198</v>
      </c>
      <c r="F5778" s="1">
        <v>3.4837621144740698</v>
      </c>
      <c r="G5778" s="1">
        <v>3.40790363801292</v>
      </c>
      <c r="H5778" s="1">
        <v>3.5313701458394</v>
      </c>
      <c r="I5778" s="1">
        <v>3.4177809026124102</v>
      </c>
      <c r="J5778" s="1">
        <v>3.43247126706046</v>
      </c>
      <c r="K5778" s="1">
        <v>3.3735716649190399</v>
      </c>
      <c r="L5778" s="1">
        <v>3.3479568420699102</v>
      </c>
      <c r="M5778" s="1">
        <v>3.33467279297582</v>
      </c>
      <c r="N5778" s="1">
        <v>3.3310266631725698</v>
      </c>
      <c r="O5778" s="1">
        <v>3.28541881223203</v>
      </c>
      <c r="P5778" s="1">
        <v>3.2470994166603102</v>
      </c>
      <c r="Q5778" s="1">
        <v>3.2809437409291902</v>
      </c>
      <c r="R5778" s="1">
        <v>3.3170546493380799</v>
      </c>
      <c r="S5778" s="1">
        <v>3.27065317630132</v>
      </c>
      <c r="T5778" s="1">
        <v>3.2459534326544</v>
      </c>
      <c r="U5778" s="1">
        <v>3.2525405458547101</v>
      </c>
      <c r="V5778" s="1">
        <v>3.1530714968165898</v>
      </c>
      <c r="W5778" s="1">
        <v>3.1589178388700301</v>
      </c>
      <c r="X5778" s="1">
        <v>3.1235916943762598</v>
      </c>
      <c r="Y5778" s="1">
        <v>3.0752343778311402</v>
      </c>
      <c r="Z5778" s="1">
        <v>3.10516919927242</v>
      </c>
      <c r="AA5778" s="1">
        <v>3.0567034629910199</v>
      </c>
      <c r="AB5778" s="1">
        <v>3.0391895159938098</v>
      </c>
      <c r="AC5778" s="1">
        <v>3.0556904096472</v>
      </c>
    </row>
    <row r="5779" spans="1:29" x14ac:dyDescent="0.2">
      <c r="A5779" s="1" t="s">
        <v>346</v>
      </c>
      <c r="B5779" s="1" t="s">
        <v>100</v>
      </c>
      <c r="C5779" s="1" t="s">
        <v>101</v>
      </c>
      <c r="D5779" s="1">
        <v>1.0530086792651301</v>
      </c>
      <c r="E5779" s="1">
        <v>0.98610379042415797</v>
      </c>
      <c r="F5779" s="1">
        <v>1.0931930099851499</v>
      </c>
      <c r="G5779" s="1">
        <v>1.1598166295452199</v>
      </c>
      <c r="H5779" s="1">
        <v>1.1754946623306799</v>
      </c>
      <c r="I5779" s="1">
        <v>1.1739677438381599</v>
      </c>
      <c r="J5779" s="1">
        <v>1.1870358675711401</v>
      </c>
      <c r="K5779" s="1">
        <v>1.2065232971386299</v>
      </c>
      <c r="L5779" s="1">
        <v>1.0559806685339801</v>
      </c>
      <c r="M5779" s="1">
        <v>0.97573443086505196</v>
      </c>
      <c r="N5779" s="1">
        <v>0.99136721093851599</v>
      </c>
      <c r="O5779" s="1">
        <v>1.0330114668130199</v>
      </c>
      <c r="P5779" s="1">
        <v>1.0036623056199001</v>
      </c>
      <c r="Q5779" s="1">
        <v>0.976298896371392</v>
      </c>
      <c r="R5779" s="1">
        <v>1.00378556484565</v>
      </c>
      <c r="S5779" s="1">
        <v>1.0875124370028399</v>
      </c>
      <c r="T5779" s="1">
        <v>1.05974635260022</v>
      </c>
      <c r="U5779" s="1">
        <v>1.0174021508317499</v>
      </c>
      <c r="V5779" s="1">
        <v>1.0146304456342199</v>
      </c>
      <c r="W5779" s="1">
        <v>1.0216341882387101</v>
      </c>
      <c r="X5779" s="1">
        <v>1.0750147140386199</v>
      </c>
      <c r="Y5779" s="1">
        <v>1.0973714262599299</v>
      </c>
      <c r="Z5779" s="1">
        <v>1.1017672749924301</v>
      </c>
      <c r="AA5779" s="1">
        <v>1.14918855994895</v>
      </c>
      <c r="AB5779" s="1">
        <v>1.1982276431543299</v>
      </c>
    </row>
    <row r="5780" spans="1:29" x14ac:dyDescent="0.2">
      <c r="A5780" s="1" t="s">
        <v>347</v>
      </c>
      <c r="B5780" s="1" t="s">
        <v>100</v>
      </c>
      <c r="C5780" s="1" t="s">
        <v>101</v>
      </c>
    </row>
    <row r="5781" spans="1:29" x14ac:dyDescent="0.2">
      <c r="A5781" s="1" t="s">
        <v>348</v>
      </c>
      <c r="B5781" s="1" t="s">
        <v>100</v>
      </c>
      <c r="C5781" s="1" t="s">
        <v>101</v>
      </c>
      <c r="D5781" s="1">
        <v>3.7134986292232499</v>
      </c>
      <c r="E5781" s="1">
        <v>3.7014530071916401</v>
      </c>
      <c r="F5781" s="1">
        <v>3.7780126376146499</v>
      </c>
      <c r="G5781" s="1">
        <v>3.7942089488248301</v>
      </c>
      <c r="H5781" s="1">
        <v>3.80802998373135</v>
      </c>
      <c r="I5781" s="1">
        <v>3.7944123525543101</v>
      </c>
      <c r="J5781" s="1">
        <v>3.8286096828906602</v>
      </c>
      <c r="K5781" s="1">
        <v>3.66659607165936</v>
      </c>
      <c r="L5781" s="1">
        <v>3.5462206272958201</v>
      </c>
      <c r="M5781" s="1">
        <v>3.61677110559499</v>
      </c>
      <c r="N5781" s="1">
        <v>3.6425611820440702</v>
      </c>
      <c r="O5781" s="1">
        <v>3.6520377329775702</v>
      </c>
      <c r="P5781" s="1">
        <v>3.6390496192593198</v>
      </c>
      <c r="Q5781" s="1">
        <v>3.6317595525536399</v>
      </c>
      <c r="R5781" s="1">
        <v>3.6258361511378498</v>
      </c>
      <c r="S5781" s="1">
        <v>3.6366017332421601</v>
      </c>
      <c r="T5781" s="1">
        <v>3.6631683733532401</v>
      </c>
      <c r="U5781" s="1">
        <v>3.58570999516115</v>
      </c>
      <c r="V5781" s="1">
        <v>3.6106520332884</v>
      </c>
      <c r="W5781" s="1">
        <v>2.77931054322117</v>
      </c>
      <c r="X5781" s="1">
        <v>2.7303794703814899</v>
      </c>
      <c r="Y5781" s="1">
        <v>2.6460274619646098</v>
      </c>
      <c r="Z5781" s="1">
        <v>2.7007824833281</v>
      </c>
      <c r="AA5781" s="1">
        <v>2.5644835801149499</v>
      </c>
      <c r="AB5781" s="1">
        <v>2.63786208582018</v>
      </c>
    </row>
    <row r="5782" spans="1:29" x14ac:dyDescent="0.2">
      <c r="A5782" s="1" t="s">
        <v>349</v>
      </c>
      <c r="B5782" s="1" t="s">
        <v>100</v>
      </c>
      <c r="C5782" s="1" t="s">
        <v>101</v>
      </c>
      <c r="D5782" s="1">
        <v>2.4473503841809801</v>
      </c>
      <c r="E5782" s="1">
        <v>2.5210086014903701</v>
      </c>
      <c r="F5782" s="1">
        <v>2.5907499204550599</v>
      </c>
      <c r="G5782" s="1">
        <v>2.5722677182985398</v>
      </c>
      <c r="H5782" s="1">
        <v>2.5901519356840601</v>
      </c>
      <c r="I5782" s="1">
        <v>2.5102852860734801</v>
      </c>
      <c r="J5782" s="1">
        <v>2.4375584446396701</v>
      </c>
      <c r="K5782" s="1">
        <v>2.41810709740784</v>
      </c>
      <c r="L5782" s="1">
        <v>2.4429334481219098</v>
      </c>
      <c r="M5782" s="1">
        <v>2.54691131426355</v>
      </c>
      <c r="N5782" s="1">
        <v>2.5071294205741701</v>
      </c>
      <c r="O5782" s="1">
        <v>2.4770342643896299</v>
      </c>
      <c r="P5782" s="1">
        <v>2.54159198488572</v>
      </c>
      <c r="Q5782" s="1">
        <v>2.4102737560416601</v>
      </c>
      <c r="R5782" s="1">
        <v>2.40612575684235</v>
      </c>
      <c r="S5782" s="1">
        <v>2.4744934790841602</v>
      </c>
      <c r="T5782" s="1">
        <v>2.4034176001893202</v>
      </c>
      <c r="U5782" s="1">
        <v>2.3214776758139299</v>
      </c>
      <c r="V5782" s="1">
        <v>2.3033290682843499</v>
      </c>
      <c r="W5782" s="1">
        <v>2.31216028338625</v>
      </c>
      <c r="X5782" s="1">
        <v>2.1676516417854801</v>
      </c>
      <c r="Y5782" s="1">
        <v>2.1828412048460599</v>
      </c>
      <c r="Z5782" s="1">
        <v>2.24907849349241</v>
      </c>
      <c r="AA5782" s="1">
        <v>2.1636026549300502</v>
      </c>
      <c r="AB5782" s="1">
        <v>2.1704929027292201</v>
      </c>
      <c r="AC5782" s="1">
        <v>2.2576866985750002</v>
      </c>
    </row>
    <row r="5783" spans="1:29" x14ac:dyDescent="0.2">
      <c r="A5783" s="1" t="s">
        <v>350</v>
      </c>
      <c r="B5783" s="1" t="s">
        <v>100</v>
      </c>
      <c r="C5783" s="1" t="s">
        <v>101</v>
      </c>
      <c r="D5783" s="1">
        <v>0.67366541024270798</v>
      </c>
      <c r="E5783" s="1">
        <v>0.63678344917853402</v>
      </c>
      <c r="F5783" s="1">
        <v>0.781849939256274</v>
      </c>
      <c r="G5783" s="1">
        <v>0.85968139963448298</v>
      </c>
      <c r="H5783" s="1">
        <v>0.93159031112606105</v>
      </c>
      <c r="I5783" s="1">
        <v>0.96291061896811603</v>
      </c>
      <c r="J5783" s="1">
        <v>0.92602619011168297</v>
      </c>
      <c r="K5783" s="1">
        <v>0.94093686634140605</v>
      </c>
      <c r="L5783" s="1">
        <v>0.99035689261724902</v>
      </c>
      <c r="M5783" s="1">
        <v>1.03788574652302</v>
      </c>
      <c r="N5783" s="1">
        <v>0.914002254885108</v>
      </c>
      <c r="O5783" s="1">
        <v>0.92356339331477899</v>
      </c>
      <c r="P5783" s="1">
        <v>0.97273185565585696</v>
      </c>
      <c r="Q5783" s="1">
        <v>0.99353395994898197</v>
      </c>
      <c r="R5783" s="1">
        <v>0.99165758687994499</v>
      </c>
      <c r="S5783" s="1">
        <v>0.934464961983692</v>
      </c>
      <c r="T5783" s="1">
        <v>0.93869811150116</v>
      </c>
      <c r="U5783" s="1">
        <v>0.93409056942161095</v>
      </c>
      <c r="V5783" s="1">
        <v>0.94317569512951305</v>
      </c>
      <c r="W5783" s="1">
        <v>0.97331577949787196</v>
      </c>
      <c r="X5783" s="1">
        <v>1.04829324755632</v>
      </c>
      <c r="Y5783" s="1">
        <v>1.07059046961184</v>
      </c>
      <c r="Z5783" s="1">
        <v>1.0366172018819999</v>
      </c>
      <c r="AA5783" s="1">
        <v>1.0727311735678999</v>
      </c>
      <c r="AB5783" s="1">
        <v>1.0894057707545799</v>
      </c>
    </row>
    <row r="5784" spans="1:29" x14ac:dyDescent="0.2">
      <c r="A5784" s="1" t="s">
        <v>351</v>
      </c>
      <c r="B5784" s="1" t="s">
        <v>100</v>
      </c>
      <c r="C5784" s="1" t="s">
        <v>101</v>
      </c>
    </row>
    <row r="5785" spans="1:29" x14ac:dyDescent="0.2">
      <c r="A5785" s="1" t="s">
        <v>352</v>
      </c>
      <c r="B5785" s="1" t="s">
        <v>100</v>
      </c>
      <c r="C5785" s="1" t="s">
        <v>101</v>
      </c>
      <c r="D5785" s="1">
        <v>2.26744258995158</v>
      </c>
      <c r="R5785" s="1">
        <v>2.5663716814159301</v>
      </c>
      <c r="S5785" s="1">
        <v>2.7172582619339001</v>
      </c>
      <c r="T5785" s="1">
        <v>2.8891656288916598</v>
      </c>
      <c r="U5785" s="1">
        <v>2.8516624040920702</v>
      </c>
    </row>
    <row r="5786" spans="1:29" x14ac:dyDescent="0.2">
      <c r="A5786" s="1" t="s">
        <v>353</v>
      </c>
      <c r="B5786" s="1" t="s">
        <v>100</v>
      </c>
      <c r="C5786" s="1" t="s">
        <v>101</v>
      </c>
      <c r="D5786" s="1">
        <v>2.4739126655547601</v>
      </c>
      <c r="E5786" s="1">
        <v>2.44296472317057</v>
      </c>
      <c r="F5786" s="1">
        <v>2.4302336883469802</v>
      </c>
      <c r="G5786" s="1">
        <v>2.4131746140948498</v>
      </c>
      <c r="H5786" s="1">
        <v>2.4031809921069698</v>
      </c>
      <c r="I5786" s="1">
        <v>2.3848630353287601</v>
      </c>
      <c r="J5786" s="1">
        <v>2.3817181336333002</v>
      </c>
      <c r="K5786" s="1">
        <v>2.4105659330331202</v>
      </c>
      <c r="L5786" s="1">
        <v>2.4033276580873899</v>
      </c>
      <c r="M5786" s="1">
        <v>2.3767063686064001</v>
      </c>
      <c r="N5786" s="1">
        <v>2.3794027503202999</v>
      </c>
      <c r="O5786" s="1">
        <v>2.3932743476141001</v>
      </c>
      <c r="P5786" s="1">
        <v>2.3563044971695799</v>
      </c>
      <c r="Q5786" s="1">
        <v>2.36548923058738</v>
      </c>
      <c r="R5786" s="1">
        <v>2.3374666418774801</v>
      </c>
      <c r="S5786" s="1">
        <v>2.3337718316476201</v>
      </c>
      <c r="T5786" s="1">
        <v>2.32020992239796</v>
      </c>
      <c r="U5786" s="1">
        <v>2.33675047973286</v>
      </c>
      <c r="V5786" s="1">
        <v>2.30367268590616</v>
      </c>
      <c r="W5786" s="1">
        <v>2.2648991172436399</v>
      </c>
      <c r="X5786" s="1">
        <v>2.2728807426635602</v>
      </c>
      <c r="Y5786" s="1">
        <v>2.2767090341052598</v>
      </c>
      <c r="Z5786" s="1">
        <v>2.2591472222362401</v>
      </c>
      <c r="AA5786" s="1">
        <v>2.2675007033308798</v>
      </c>
      <c r="AB5786" s="1">
        <v>2.23403693776363</v>
      </c>
      <c r="AC5786" s="1">
        <v>2.2240630591059598</v>
      </c>
    </row>
    <row r="5787" spans="1:29" x14ac:dyDescent="0.2">
      <c r="A5787" s="1" t="s">
        <v>354</v>
      </c>
      <c r="B5787" s="1" t="s">
        <v>100</v>
      </c>
      <c r="C5787" s="1" t="s">
        <v>101</v>
      </c>
    </row>
    <row r="5788" spans="1:29" x14ac:dyDescent="0.2">
      <c r="A5788" s="1" t="s">
        <v>355</v>
      </c>
      <c r="B5788" s="1" t="s">
        <v>100</v>
      </c>
      <c r="C5788" s="1" t="s">
        <v>101</v>
      </c>
      <c r="D5788" s="1">
        <v>1.9214032679177799</v>
      </c>
      <c r="E5788" s="1">
        <v>2.0230318226644401</v>
      </c>
      <c r="F5788" s="1">
        <v>1.9440090949962301</v>
      </c>
      <c r="G5788" s="1">
        <v>1.9769093415411401</v>
      </c>
      <c r="H5788" s="1">
        <v>2.06617087042375</v>
      </c>
      <c r="I5788" s="1">
        <v>2.0886095676970902</v>
      </c>
      <c r="J5788" s="1">
        <v>2.07129127837183</v>
      </c>
      <c r="K5788" s="1">
        <v>1.91163658894054</v>
      </c>
      <c r="L5788" s="1">
        <v>1.94996233602302</v>
      </c>
      <c r="M5788" s="1">
        <v>2.02776527543414</v>
      </c>
      <c r="N5788" s="1">
        <v>1.98987061537092</v>
      </c>
      <c r="O5788" s="1">
        <v>1.9465204889719101</v>
      </c>
      <c r="P5788" s="1">
        <v>2.0218860372725902</v>
      </c>
      <c r="Q5788" s="1">
        <v>2.0457012923723199</v>
      </c>
      <c r="R5788" s="1">
        <v>1.9149031674694701</v>
      </c>
      <c r="S5788" s="1">
        <v>2.4770802568602601</v>
      </c>
      <c r="T5788" s="1">
        <v>2.29597952954063</v>
      </c>
      <c r="U5788" s="1">
        <v>2.3061962773158302</v>
      </c>
      <c r="V5788" s="1">
        <v>2.4281824269760302</v>
      </c>
      <c r="W5788" s="1">
        <v>2.3591003875824099</v>
      </c>
      <c r="X5788" s="1">
        <v>2.2527697364353498</v>
      </c>
      <c r="Y5788" s="1">
        <v>2.1017741216928201</v>
      </c>
      <c r="Z5788" s="1">
        <v>1.92415030478184</v>
      </c>
      <c r="AA5788" s="1">
        <v>1.84911632193413</v>
      </c>
      <c r="AB5788" s="1">
        <v>1.82414063634239</v>
      </c>
    </row>
    <row r="5789" spans="1:29" x14ac:dyDescent="0.2">
      <c r="A5789" s="1" t="s">
        <v>356</v>
      </c>
      <c r="B5789" s="1" t="s">
        <v>100</v>
      </c>
      <c r="C5789" s="1" t="s">
        <v>101</v>
      </c>
      <c r="D5789" s="1">
        <v>2.7729644845622401</v>
      </c>
      <c r="E5789" s="1">
        <v>2.7735939132412102</v>
      </c>
      <c r="F5789" s="1">
        <v>2.69233448628531</v>
      </c>
      <c r="G5789" s="1">
        <v>2.5791944121722401</v>
      </c>
      <c r="H5789" s="1">
        <v>2.6752020231956202</v>
      </c>
      <c r="I5789" s="1">
        <v>2.5912075325434998</v>
      </c>
      <c r="J5789" s="1">
        <v>2.597391657178</v>
      </c>
      <c r="K5789" s="1">
        <v>2.5270549393819901</v>
      </c>
      <c r="L5789" s="1">
        <v>2.4217114582574699</v>
      </c>
      <c r="M5789" s="1">
        <v>2.3576463475880498</v>
      </c>
      <c r="N5789" s="1">
        <v>2.45337382099419</v>
      </c>
      <c r="O5789" s="1">
        <v>2.5558209657597701</v>
      </c>
      <c r="P5789" s="1">
        <v>2.4538641293937098</v>
      </c>
      <c r="Q5789" s="1">
        <v>2.52010008758878</v>
      </c>
      <c r="R5789" s="1">
        <v>2.5002947339057502</v>
      </c>
      <c r="S5789" s="1">
        <v>2.48240687081304</v>
      </c>
      <c r="T5789" s="1">
        <v>2.4771787963009202</v>
      </c>
      <c r="U5789" s="1">
        <v>2.42535683917558</v>
      </c>
      <c r="V5789" s="1">
        <v>2.40326911237561</v>
      </c>
      <c r="W5789" s="1">
        <v>2.3084959675718801</v>
      </c>
      <c r="X5789" s="1">
        <v>2.2124612555212302</v>
      </c>
      <c r="Y5789" s="1">
        <v>2.3446907041546101</v>
      </c>
      <c r="Z5789" s="1">
        <v>2.3394519270680698</v>
      </c>
      <c r="AA5789" s="1">
        <v>2.2578082823845</v>
      </c>
      <c r="AB5789" s="1">
        <v>2.2535004678987698</v>
      </c>
    </row>
    <row r="5790" spans="1:29" x14ac:dyDescent="0.2">
      <c r="A5790" s="1" t="s">
        <v>357</v>
      </c>
      <c r="B5790" s="1" t="s">
        <v>100</v>
      </c>
      <c r="C5790" s="1" t="s">
        <v>101</v>
      </c>
      <c r="D5790" s="1">
        <v>2.4623936498413501</v>
      </c>
      <c r="E5790" s="1">
        <v>2.4582694153189601</v>
      </c>
      <c r="F5790" s="1">
        <v>2.5205044031757602</v>
      </c>
      <c r="G5790" s="1">
        <v>2.4252333838006002</v>
      </c>
      <c r="H5790" s="1">
        <v>2.4550782496046901</v>
      </c>
      <c r="I5790" s="1">
        <v>2.4580802985044699</v>
      </c>
      <c r="J5790" s="1">
        <v>2.4352629426112</v>
      </c>
      <c r="K5790" s="1">
        <v>2.37065259469684</v>
      </c>
      <c r="L5790" s="1">
        <v>2.4126324182294101</v>
      </c>
      <c r="M5790" s="1">
        <v>2.3910866594847402</v>
      </c>
      <c r="N5790" s="1">
        <v>2.40526761455591</v>
      </c>
      <c r="O5790" s="1">
        <v>2.3810268899505802</v>
      </c>
      <c r="P5790" s="1">
        <v>2.39402052593835</v>
      </c>
      <c r="Q5790" s="1">
        <v>2.3588082041859399</v>
      </c>
      <c r="R5790" s="1">
        <v>2.3696872215526401</v>
      </c>
      <c r="S5790" s="1">
        <v>2.3489895446726199</v>
      </c>
      <c r="T5790" s="1">
        <v>2.37088844749255</v>
      </c>
      <c r="U5790" s="1">
        <v>2.3662411743252698</v>
      </c>
      <c r="V5790" s="1">
        <v>2.3430985865215699</v>
      </c>
      <c r="W5790" s="1">
        <v>2.3109226458933998</v>
      </c>
      <c r="X5790" s="1">
        <v>2.2997762228658698</v>
      </c>
      <c r="Y5790" s="1">
        <v>2.3020468809330201</v>
      </c>
      <c r="Z5790" s="1">
        <v>2.2527425169673498</v>
      </c>
      <c r="AA5790" s="1">
        <v>2.2282916963382702</v>
      </c>
      <c r="AB5790" s="1">
        <v>2.2603728947655699</v>
      </c>
    </row>
    <row r="5791" spans="1:29" x14ac:dyDescent="0.2">
      <c r="A5791" s="1" t="s">
        <v>358</v>
      </c>
      <c r="B5791" s="1" t="s">
        <v>100</v>
      </c>
      <c r="C5791" s="1" t="s">
        <v>101</v>
      </c>
    </row>
    <row r="5792" spans="1:29" x14ac:dyDescent="0.2">
      <c r="A5792" s="1" t="s">
        <v>359</v>
      </c>
      <c r="B5792" s="1" t="s">
        <v>100</v>
      </c>
      <c r="C5792" s="1" t="s">
        <v>101</v>
      </c>
      <c r="D5792" s="1">
        <v>1.7172298194117901</v>
      </c>
      <c r="E5792" s="1">
        <v>1.7681882495914301</v>
      </c>
      <c r="F5792" s="1">
        <v>1.7792424545254</v>
      </c>
      <c r="G5792" s="1">
        <v>1.8018352134564799</v>
      </c>
      <c r="H5792" s="1">
        <v>1.82944011779689</v>
      </c>
      <c r="I5792" s="1">
        <v>1.8707026463605601</v>
      </c>
      <c r="J5792" s="1">
        <v>1.89903475061338</v>
      </c>
      <c r="K5792" s="1">
        <v>1.9333971593594601</v>
      </c>
      <c r="L5792" s="1">
        <v>1.9274759520937399</v>
      </c>
      <c r="M5792" s="1">
        <v>1.96861339016279</v>
      </c>
      <c r="N5792" s="1">
        <v>1.9907909509880899</v>
      </c>
      <c r="O5792" s="1">
        <v>1.9933335450001499</v>
      </c>
      <c r="P5792" s="1">
        <v>2.0077171912348302</v>
      </c>
      <c r="Q5792" s="1">
        <v>2.01181662876794</v>
      </c>
      <c r="R5792" s="1">
        <v>2.0525859548624199</v>
      </c>
      <c r="S5792" s="1">
        <v>2.0668192941553398</v>
      </c>
      <c r="T5792" s="1">
        <v>2.10012432847717</v>
      </c>
      <c r="U5792" s="1">
        <v>2.1889258983786299</v>
      </c>
      <c r="V5792" s="1">
        <v>2.2229405938412801</v>
      </c>
      <c r="W5792" s="1">
        <v>2.23456832867944</v>
      </c>
      <c r="X5792" s="1">
        <v>2.2615751731710101</v>
      </c>
      <c r="Y5792" s="1">
        <v>2.2967238637335301</v>
      </c>
      <c r="Z5792" s="1">
        <v>2.3711457723761602</v>
      </c>
      <c r="AA5792" s="1">
        <v>2.3841043568090101</v>
      </c>
      <c r="AB5792" s="1">
        <v>2.4464598628971199</v>
      </c>
    </row>
    <row r="5793" spans="1:29" x14ac:dyDescent="0.2">
      <c r="A5793" s="1" t="s">
        <v>360</v>
      </c>
      <c r="B5793" s="1" t="s">
        <v>100</v>
      </c>
      <c r="C5793" s="1" t="s">
        <v>101</v>
      </c>
      <c r="D5793" s="1">
        <v>2.8685700968523</v>
      </c>
      <c r="E5793" s="1">
        <v>2.7637282621686801</v>
      </c>
      <c r="F5793" s="1">
        <v>2.5914253498492501</v>
      </c>
      <c r="G5793" s="1">
        <v>2.58217902776508</v>
      </c>
      <c r="H5793" s="1">
        <v>2.6037515062105601</v>
      </c>
      <c r="I5793" s="1">
        <v>2.6317518086696601</v>
      </c>
      <c r="J5793" s="1">
        <v>2.5878174852091802</v>
      </c>
      <c r="K5793" s="1">
        <v>2.4915340818051801</v>
      </c>
      <c r="L5793" s="1">
        <v>2.5063469066505699</v>
      </c>
      <c r="M5793" s="1">
        <v>2.5059278715894702</v>
      </c>
      <c r="N5793" s="1">
        <v>2.4969118165222501</v>
      </c>
      <c r="O5793" s="1">
        <v>2.4748815944369902</v>
      </c>
      <c r="P5793" s="1">
        <v>2.3991659736476798</v>
      </c>
      <c r="Q5793" s="1">
        <v>2.47046536493013</v>
      </c>
      <c r="R5793" s="1">
        <v>2.45579092210262</v>
      </c>
      <c r="S5793" s="1">
        <v>2.52120500526881</v>
      </c>
      <c r="T5793" s="1">
        <v>2.4179729108386399</v>
      </c>
      <c r="U5793" s="1">
        <v>2.4766733897140401</v>
      </c>
      <c r="V5793" s="1">
        <v>2.4418012040103698</v>
      </c>
      <c r="W5793" s="1">
        <v>2.3981194825901899</v>
      </c>
      <c r="X5793" s="1">
        <v>2.3679560316556798</v>
      </c>
      <c r="Y5793" s="1">
        <v>2.5637990850582701</v>
      </c>
      <c r="Z5793" s="1">
        <v>2.4394960312157301</v>
      </c>
      <c r="AA5793" s="1">
        <v>2.59848563932638</v>
      </c>
      <c r="AB5793" s="1">
        <v>2.5142710796485401</v>
      </c>
    </row>
    <row r="5794" spans="1:29" x14ac:dyDescent="0.2">
      <c r="A5794" s="1" t="s">
        <v>361</v>
      </c>
      <c r="B5794" s="1" t="s">
        <v>100</v>
      </c>
      <c r="C5794" s="1" t="s">
        <v>101</v>
      </c>
      <c r="D5794" s="1">
        <v>0.50520312176016102</v>
      </c>
      <c r="E5794" s="1">
        <v>0.45244936290416699</v>
      </c>
      <c r="F5794" s="1">
        <v>0.42728742379923002</v>
      </c>
      <c r="G5794" s="1">
        <v>0.30982364333179901</v>
      </c>
      <c r="H5794" s="1">
        <v>0.39046622253507901</v>
      </c>
      <c r="I5794" s="1">
        <v>0.37314912399695299</v>
      </c>
      <c r="J5794" s="1">
        <v>0.34715561388928901</v>
      </c>
      <c r="K5794" s="1">
        <v>0.414000854804077</v>
      </c>
      <c r="L5794" s="1">
        <v>0.37152669865004101</v>
      </c>
      <c r="M5794" s="1">
        <v>0.36801181616317802</v>
      </c>
      <c r="N5794" s="1">
        <v>0.41712011255478898</v>
      </c>
      <c r="O5794" s="1">
        <v>0.43693575021222603</v>
      </c>
      <c r="P5794" s="1">
        <v>0.498308724328344</v>
      </c>
      <c r="Q5794" s="1">
        <v>0.52688475344411001</v>
      </c>
      <c r="R5794" s="1">
        <v>0.57876561332458498</v>
      </c>
      <c r="S5794" s="1">
        <v>0.67161790148780698</v>
      </c>
      <c r="T5794" s="1">
        <v>0.77318946871193095</v>
      </c>
      <c r="U5794" s="1">
        <v>0.86252318754120605</v>
      </c>
      <c r="V5794" s="1">
        <v>0.91781350130859596</v>
      </c>
      <c r="W5794" s="1">
        <v>0.91600934231691</v>
      </c>
      <c r="X5794" s="1">
        <v>0.94977895645326305</v>
      </c>
      <c r="Y5794" s="1">
        <v>0.92151545888708297</v>
      </c>
      <c r="Z5794" s="1">
        <v>1.0621216889787899</v>
      </c>
      <c r="AA5794" s="1">
        <v>0.99117776595504004</v>
      </c>
      <c r="AB5794" s="1">
        <v>1.0228530594515799</v>
      </c>
    </row>
    <row r="5795" spans="1:29" x14ac:dyDescent="0.2">
      <c r="A5795" s="1" t="s">
        <v>362</v>
      </c>
      <c r="B5795" s="1" t="s">
        <v>100</v>
      </c>
      <c r="C5795" s="1" t="s">
        <v>101</v>
      </c>
      <c r="D5795" s="1">
        <v>1.3816446433696501</v>
      </c>
      <c r="E5795" s="1">
        <v>1.3921967669964499</v>
      </c>
      <c r="F5795" s="1">
        <v>1.44461963502275</v>
      </c>
      <c r="G5795" s="1">
        <v>1.41006572598362</v>
      </c>
      <c r="H5795" s="1">
        <v>1.4821612523297201</v>
      </c>
      <c r="I5795" s="1">
        <v>1.48002370182885</v>
      </c>
      <c r="J5795" s="1">
        <v>1.5341390443099101</v>
      </c>
      <c r="K5795" s="1">
        <v>1.5850936019992901</v>
      </c>
      <c r="L5795" s="1">
        <v>1.68353553686312</v>
      </c>
      <c r="M5795" s="1">
        <v>1.75658909433194</v>
      </c>
      <c r="N5795" s="1">
        <v>1.6931820646144999</v>
      </c>
      <c r="O5795" s="1">
        <v>1.7169971918414499</v>
      </c>
      <c r="P5795" s="1">
        <v>1.7402478675314199</v>
      </c>
      <c r="Q5795" s="1">
        <v>1.7559901163959399</v>
      </c>
      <c r="R5795" s="1">
        <v>1.9698449267904801</v>
      </c>
      <c r="S5795" s="1">
        <v>2.0310583569275198</v>
      </c>
      <c r="T5795" s="1">
        <v>1.99016778507903</v>
      </c>
      <c r="U5795" s="1">
        <v>2.0647808335054001</v>
      </c>
      <c r="V5795" s="1">
        <v>2.0418079315943301</v>
      </c>
      <c r="W5795" s="1">
        <v>1.7689623453089001</v>
      </c>
      <c r="X5795" s="1">
        <v>1.83491171412337</v>
      </c>
      <c r="Y5795" s="1">
        <v>1.86593698752977</v>
      </c>
      <c r="Z5795" s="1">
        <v>1.85344239657555</v>
      </c>
      <c r="AA5795" s="1">
        <v>2.1580111381393801</v>
      </c>
      <c r="AB5795" s="1">
        <v>2.16537994585287</v>
      </c>
    </row>
    <row r="5796" spans="1:29" x14ac:dyDescent="0.2">
      <c r="A5796" s="1" t="s">
        <v>363</v>
      </c>
      <c r="B5796" s="1" t="s">
        <v>100</v>
      </c>
      <c r="C5796" s="1" t="s">
        <v>101</v>
      </c>
      <c r="D5796" s="1">
        <v>2.5784179133068599</v>
      </c>
      <c r="E5796" s="1">
        <v>2.3949415527870301</v>
      </c>
      <c r="F5796" s="1">
        <v>2.17063219628991</v>
      </c>
      <c r="G5796" s="1">
        <v>2.0552126809647202</v>
      </c>
      <c r="H5796" s="1">
        <v>1.7764741045398</v>
      </c>
      <c r="I5796" s="1">
        <v>2.06313632274074</v>
      </c>
      <c r="J5796" s="1">
        <v>2.0261470566960802</v>
      </c>
      <c r="K5796" s="1">
        <v>1.7884087029129001</v>
      </c>
      <c r="L5796" s="1">
        <v>1.9030202067785</v>
      </c>
      <c r="M5796" s="1">
        <v>2.11832021556978</v>
      </c>
      <c r="N5796" s="1">
        <v>2.2808899349008902</v>
      </c>
      <c r="O5796" s="1">
        <v>1.98509073348656</v>
      </c>
      <c r="P5796" s="1">
        <v>1.9555385133312699</v>
      </c>
      <c r="Q5796" s="1">
        <v>1.4940893169877401</v>
      </c>
      <c r="R5796" s="1">
        <v>1.29009006990777</v>
      </c>
      <c r="S5796" s="1">
        <v>1.71090372855998</v>
      </c>
      <c r="T5796" s="1">
        <v>1.6041922199482599</v>
      </c>
      <c r="U5796" s="1">
        <v>1.7840988751417299</v>
      </c>
      <c r="V5796" s="1">
        <v>1.55846010187997</v>
      </c>
      <c r="W5796" s="1">
        <v>1.8285013587794701</v>
      </c>
      <c r="X5796" s="1">
        <v>1.6685503594347</v>
      </c>
      <c r="Y5796" s="1">
        <v>1.70377103478878</v>
      </c>
      <c r="Z5796" s="1">
        <v>1.6789593080827701</v>
      </c>
      <c r="AA5796" s="1">
        <v>1.6667866535474301</v>
      </c>
      <c r="AB5796" s="1">
        <v>1.5870151179788301</v>
      </c>
    </row>
    <row r="5797" spans="1:29" x14ac:dyDescent="0.2">
      <c r="A5797" s="1" t="s">
        <v>364</v>
      </c>
      <c r="B5797" s="1" t="s">
        <v>100</v>
      </c>
      <c r="C5797" s="1" t="s">
        <v>101</v>
      </c>
      <c r="D5797" s="1">
        <v>2.8136254501800702</v>
      </c>
      <c r="R5797" s="1">
        <v>5.3448275862069003</v>
      </c>
      <c r="S5797" s="1">
        <v>5.8620689655172402</v>
      </c>
      <c r="T5797" s="1">
        <v>5.5932203389830502</v>
      </c>
      <c r="U5797" s="1">
        <v>5.3125</v>
      </c>
    </row>
    <row r="5798" spans="1:29" x14ac:dyDescent="0.2">
      <c r="A5798" s="1" t="s">
        <v>365</v>
      </c>
      <c r="B5798" s="1" t="s">
        <v>100</v>
      </c>
      <c r="C5798" s="1" t="s">
        <v>101</v>
      </c>
    </row>
    <row r="5799" spans="1:29" x14ac:dyDescent="0.2">
      <c r="A5799" s="1" t="s">
        <v>366</v>
      </c>
      <c r="B5799" s="1" t="s">
        <v>100</v>
      </c>
      <c r="C5799" s="1" t="s">
        <v>101</v>
      </c>
      <c r="D5799" s="1">
        <v>0.96406586271134997</v>
      </c>
      <c r="E5799" s="1">
        <v>1.1273491967821201</v>
      </c>
      <c r="F5799" s="1">
        <v>1.18235808791168</v>
      </c>
      <c r="G5799" s="1">
        <v>1.3143468333294199</v>
      </c>
      <c r="H5799" s="1">
        <v>1.4119303684061899</v>
      </c>
      <c r="I5799" s="1">
        <v>1.4767090823563001</v>
      </c>
      <c r="J5799" s="1">
        <v>1.3675829264592401</v>
      </c>
      <c r="K5799" s="1">
        <v>1.49751755501547</v>
      </c>
      <c r="L5799" s="1">
        <v>1.55155089415303</v>
      </c>
      <c r="M5799" s="1">
        <v>1.4794416940424899</v>
      </c>
      <c r="N5799" s="1">
        <v>1.41916017478609</v>
      </c>
      <c r="O5799" s="1">
        <v>1.4143027692144601</v>
      </c>
      <c r="P5799" s="1">
        <v>1.4037336479209099</v>
      </c>
      <c r="Q5799" s="1">
        <v>1.4737442612262599</v>
      </c>
      <c r="R5799" s="1">
        <v>1.52463970686747</v>
      </c>
      <c r="S5799" s="1">
        <v>1.5174395736260999</v>
      </c>
      <c r="T5799" s="1">
        <v>1.52722226153523</v>
      </c>
      <c r="U5799" s="1">
        <v>1.7036741306796199</v>
      </c>
      <c r="V5799" s="1">
        <v>1.53635719259738</v>
      </c>
      <c r="W5799" s="1">
        <v>1.58571677484199</v>
      </c>
      <c r="X5799" s="1">
        <v>1.5387952879923601</v>
      </c>
      <c r="Y5799" s="1">
        <v>1.5800004567552901</v>
      </c>
      <c r="Z5799" s="1">
        <v>1.60232059571298</v>
      </c>
      <c r="AA5799" s="1">
        <v>1.6195290128845301</v>
      </c>
      <c r="AB5799" s="1">
        <v>1.6208077279325399</v>
      </c>
    </row>
    <row r="5800" spans="1:29" x14ac:dyDescent="0.2">
      <c r="A5800" s="1" t="s">
        <v>367</v>
      </c>
      <c r="B5800" s="1" t="s">
        <v>100</v>
      </c>
      <c r="C5800" s="1" t="s">
        <v>101</v>
      </c>
    </row>
    <row r="5801" spans="1:29" x14ac:dyDescent="0.2">
      <c r="A5801" s="1" t="s">
        <v>368</v>
      </c>
      <c r="B5801" s="1" t="s">
        <v>100</v>
      </c>
      <c r="C5801" s="1" t="s">
        <v>101</v>
      </c>
    </row>
    <row r="5802" spans="1:29" x14ac:dyDescent="0.2">
      <c r="A5802" s="1" t="s">
        <v>369</v>
      </c>
      <c r="B5802" s="1" t="s">
        <v>100</v>
      </c>
      <c r="C5802" s="1" t="s">
        <v>101</v>
      </c>
      <c r="D5802" s="1">
        <v>3.1403371051194799</v>
      </c>
      <c r="E5802" s="1">
        <v>3.1214857123858302</v>
      </c>
      <c r="F5802" s="1">
        <v>3.1656730725906299</v>
      </c>
      <c r="G5802" s="1">
        <v>3.2724577429977799</v>
      </c>
      <c r="H5802" s="1">
        <v>3.2741681349763399</v>
      </c>
      <c r="I5802" s="1">
        <v>3.28747925748503</v>
      </c>
      <c r="J5802" s="1">
        <v>3.17893084995826</v>
      </c>
      <c r="K5802" s="1">
        <v>3.2779613335641899</v>
      </c>
      <c r="L5802" s="1">
        <v>3.2877383882875302</v>
      </c>
      <c r="M5802" s="1">
        <v>3.2059438418952402</v>
      </c>
      <c r="N5802" s="1">
        <v>3.2045080777788502</v>
      </c>
      <c r="O5802" s="1">
        <v>3.08513220863993</v>
      </c>
      <c r="P5802" s="1">
        <v>3.1281871434969499</v>
      </c>
      <c r="Q5802" s="1">
        <v>3.1920242435142998</v>
      </c>
      <c r="R5802" s="1">
        <v>3.1806631597022901</v>
      </c>
      <c r="S5802" s="1">
        <v>3.2055730047314999</v>
      </c>
      <c r="T5802" s="1">
        <v>3.1527012245570099</v>
      </c>
      <c r="U5802" s="1">
        <v>3.1684368253588699</v>
      </c>
      <c r="V5802" s="1">
        <v>3.0507412231779099</v>
      </c>
      <c r="W5802" s="1">
        <v>3.10575214725448</v>
      </c>
      <c r="X5802" s="1">
        <v>2.98884780557654</v>
      </c>
      <c r="Y5802" s="1">
        <v>3.13912948065787</v>
      </c>
      <c r="Z5802" s="1">
        <v>3.1247894462556798</v>
      </c>
      <c r="AA5802" s="1">
        <v>3.0955781728401801</v>
      </c>
      <c r="AB5802" s="1">
        <v>2.9203248348511801</v>
      </c>
    </row>
    <row r="5803" spans="1:29" x14ac:dyDescent="0.2">
      <c r="A5803" s="1" t="s">
        <v>370</v>
      </c>
      <c r="B5803" s="1" t="s">
        <v>100</v>
      </c>
      <c r="C5803" s="1" t="s">
        <v>101</v>
      </c>
      <c r="D5803" s="1">
        <v>1.40367423381788</v>
      </c>
      <c r="E5803" s="1">
        <v>1.36739811349973</v>
      </c>
      <c r="F5803" s="1">
        <v>1.39516431270555</v>
      </c>
      <c r="G5803" s="1">
        <v>1.37744062083171</v>
      </c>
      <c r="H5803" s="1">
        <v>1.3626909719092299</v>
      </c>
      <c r="I5803" s="1">
        <v>1.3754763034909701</v>
      </c>
      <c r="J5803" s="1">
        <v>1.3893009552931299</v>
      </c>
      <c r="K5803" s="1">
        <v>1.39616104672928</v>
      </c>
      <c r="L5803" s="1">
        <v>1.3936398257676099</v>
      </c>
      <c r="M5803" s="1">
        <v>1.3105100425627101</v>
      </c>
      <c r="N5803" s="1">
        <v>1.3122402773516399</v>
      </c>
      <c r="O5803" s="1">
        <v>1.4007384809813901</v>
      </c>
      <c r="P5803" s="1">
        <v>1.4175563435004099</v>
      </c>
      <c r="Q5803" s="1">
        <v>1.42643667739239</v>
      </c>
      <c r="R5803" s="1">
        <v>1.454325199913</v>
      </c>
      <c r="S5803" s="1">
        <v>1.45940661730665</v>
      </c>
      <c r="T5803" s="1">
        <v>1.4457419879835001</v>
      </c>
      <c r="U5803" s="1">
        <v>1.43866811840811</v>
      </c>
      <c r="V5803" s="1">
        <v>1.43811786422736</v>
      </c>
      <c r="W5803" s="1">
        <v>1.36020477545355</v>
      </c>
      <c r="X5803" s="1">
        <v>1.4155968904853</v>
      </c>
      <c r="Y5803" s="1">
        <v>1.3813223486916999</v>
      </c>
      <c r="Z5803" s="1">
        <v>1.3887950962836499</v>
      </c>
      <c r="AA5803" s="1">
        <v>1.4170650927236601</v>
      </c>
      <c r="AB5803" s="1">
        <v>1.44902748479467</v>
      </c>
    </row>
    <row r="5804" spans="1:29" x14ac:dyDescent="0.2">
      <c r="A5804" s="1" t="s">
        <v>371</v>
      </c>
      <c r="B5804" s="1" t="s">
        <v>100</v>
      </c>
      <c r="C5804" s="1" t="s">
        <v>101</v>
      </c>
      <c r="Z5804" s="1">
        <v>2.2051983669108401</v>
      </c>
      <c r="AA5804" s="1">
        <v>2.1413276231263398</v>
      </c>
      <c r="AB5804" s="1">
        <v>2.18499011756104</v>
      </c>
    </row>
    <row r="5805" spans="1:29" x14ac:dyDescent="0.2">
      <c r="A5805" s="1" t="s">
        <v>372</v>
      </c>
      <c r="B5805" s="1" t="s">
        <v>100</v>
      </c>
      <c r="C5805" s="1" t="s">
        <v>101</v>
      </c>
      <c r="D5805" s="1">
        <v>1.4040299268335501</v>
      </c>
      <c r="E5805" s="1">
        <v>1.36739811349973</v>
      </c>
      <c r="F5805" s="1">
        <v>1.39516431270555</v>
      </c>
      <c r="G5805" s="1">
        <v>1.37744062083171</v>
      </c>
      <c r="H5805" s="1">
        <v>1.3626909719092299</v>
      </c>
      <c r="I5805" s="1">
        <v>1.3754763034909701</v>
      </c>
      <c r="J5805" s="1">
        <v>1.3893009552931299</v>
      </c>
      <c r="K5805" s="1">
        <v>1.39616104672928</v>
      </c>
      <c r="L5805" s="1">
        <v>1.3936398257676099</v>
      </c>
      <c r="M5805" s="1">
        <v>1.3105100425627101</v>
      </c>
      <c r="N5805" s="1">
        <v>1.3122402773516399</v>
      </c>
      <c r="O5805" s="1">
        <v>1.4007384809813901</v>
      </c>
      <c r="P5805" s="1">
        <v>1.4175563435004099</v>
      </c>
      <c r="Q5805" s="1">
        <v>1.42643667739238</v>
      </c>
      <c r="R5805" s="1">
        <v>1.4552610307729399</v>
      </c>
      <c r="S5805" s="1">
        <v>1.4602966854922399</v>
      </c>
      <c r="T5805" s="1">
        <v>1.4466682214275099</v>
      </c>
      <c r="U5805" s="1">
        <v>1.43948050430761</v>
      </c>
      <c r="V5805" s="1">
        <v>1.43811786422736</v>
      </c>
      <c r="W5805" s="1">
        <v>1.36020477545355</v>
      </c>
      <c r="X5805" s="1">
        <v>1.4155968904853</v>
      </c>
      <c r="Y5805" s="1">
        <v>1.3813223486916999</v>
      </c>
      <c r="Z5805" s="1">
        <v>1.3887950962836499</v>
      </c>
      <c r="AA5805" s="1">
        <v>1.4170650927236601</v>
      </c>
      <c r="AB5805" s="1">
        <v>1.44902748479467</v>
      </c>
    </row>
    <row r="5806" spans="1:29" x14ac:dyDescent="0.2">
      <c r="A5806" s="1" t="s">
        <v>373</v>
      </c>
      <c r="B5806" s="1" t="s">
        <v>100</v>
      </c>
      <c r="C5806" s="1" t="s">
        <v>101</v>
      </c>
      <c r="D5806" s="1">
        <v>2.5716608490828499</v>
      </c>
      <c r="E5806" s="1">
        <v>2.4583587021429398</v>
      </c>
      <c r="F5806" s="1">
        <v>2.37101681106176</v>
      </c>
      <c r="G5806" s="1">
        <v>2.3482446870964</v>
      </c>
      <c r="H5806" s="1">
        <v>2.35534945248122</v>
      </c>
      <c r="I5806" s="1">
        <v>2.3311623052314299</v>
      </c>
      <c r="J5806" s="1">
        <v>2.2701379615930799</v>
      </c>
      <c r="K5806" s="1">
        <v>2.2320578648640401</v>
      </c>
      <c r="L5806" s="1">
        <v>2.1951547793733601</v>
      </c>
      <c r="M5806" s="1">
        <v>2.13873949526513</v>
      </c>
      <c r="N5806" s="1">
        <v>2.0828104542482202</v>
      </c>
      <c r="O5806" s="1">
        <v>2.0489882099157799</v>
      </c>
      <c r="P5806" s="1">
        <v>2.0418250464844698</v>
      </c>
      <c r="Q5806" s="1">
        <v>1.9986983483148599</v>
      </c>
      <c r="R5806" s="1">
        <v>2.12880477253348</v>
      </c>
      <c r="S5806" s="1">
        <v>2.2356625405387498</v>
      </c>
      <c r="T5806" s="1">
        <v>2.1504058154047798</v>
      </c>
      <c r="U5806" s="1">
        <v>2.0962674018493201</v>
      </c>
      <c r="V5806" s="1">
        <v>1.96244286684479</v>
      </c>
      <c r="W5806" s="1">
        <v>1.90268020563038</v>
      </c>
      <c r="X5806" s="1">
        <v>1.89767855481096</v>
      </c>
      <c r="Y5806" s="1">
        <v>1.8839767780240599</v>
      </c>
      <c r="Z5806" s="1">
        <v>1.8467899366871701</v>
      </c>
      <c r="AA5806" s="1">
        <v>1.8174547239418599</v>
      </c>
      <c r="AB5806" s="1">
        <v>1.8062185848551899</v>
      </c>
      <c r="AC5806" s="1">
        <v>1.54632274603499</v>
      </c>
    </row>
    <row r="5807" spans="1:29" x14ac:dyDescent="0.2">
      <c r="A5807" s="1" t="s">
        <v>374</v>
      </c>
      <c r="B5807" s="1" t="s">
        <v>100</v>
      </c>
      <c r="C5807" s="1" t="s">
        <v>101</v>
      </c>
      <c r="D5807" s="1">
        <v>2.1316840124637002</v>
      </c>
      <c r="R5807" s="1">
        <v>1.84210526315789</v>
      </c>
      <c r="S5807" s="1">
        <v>1.86046511627907</v>
      </c>
      <c r="T5807" s="1">
        <v>1.8181818181818199</v>
      </c>
      <c r="U5807" s="1">
        <v>1.8181818181818199</v>
      </c>
    </row>
    <row r="5808" spans="1:29" x14ac:dyDescent="0.2">
      <c r="A5808" s="1" t="s">
        <v>375</v>
      </c>
      <c r="B5808" s="1" t="s">
        <v>100</v>
      </c>
      <c r="C5808" s="1" t="s">
        <v>101</v>
      </c>
      <c r="N5808" s="1">
        <v>2.3466659901503499</v>
      </c>
      <c r="O5808" s="1">
        <v>2.2507048259849798</v>
      </c>
      <c r="P5808" s="1">
        <v>2.3732031461893102</v>
      </c>
      <c r="Q5808" s="1">
        <v>2.44300159490267</v>
      </c>
      <c r="R5808" s="1">
        <v>2.5197181541161102</v>
      </c>
      <c r="S5808" s="1">
        <v>2.6737798703928699</v>
      </c>
      <c r="T5808" s="1">
        <v>2.5468291976489299</v>
      </c>
      <c r="U5808" s="1">
        <v>2.4806998036552499</v>
      </c>
      <c r="V5808" s="1">
        <v>2.4318863609485701</v>
      </c>
      <c r="W5808" s="1">
        <v>2.40513404890218</v>
      </c>
      <c r="X5808" s="1">
        <v>2.4257429883480701</v>
      </c>
      <c r="Y5808" s="1">
        <v>2.7908893920440998</v>
      </c>
      <c r="Z5808" s="1">
        <v>3.1297619841664801</v>
      </c>
      <c r="AA5808" s="1">
        <v>3.3096694377319702</v>
      </c>
      <c r="AB5808" s="1">
        <v>3.8254770978539701</v>
      </c>
    </row>
    <row r="5809" spans="1:29" x14ac:dyDescent="0.2">
      <c r="A5809" s="1" t="s">
        <v>376</v>
      </c>
      <c r="B5809" s="1" t="s">
        <v>100</v>
      </c>
      <c r="C5809" s="1" t="s">
        <v>101</v>
      </c>
      <c r="D5809" s="1">
        <v>2.5699245958522798</v>
      </c>
      <c r="E5809" s="1">
        <v>2.5064350917225098</v>
      </c>
      <c r="F5809" s="1">
        <v>2.5478106900388799</v>
      </c>
      <c r="G5809" s="1">
        <v>2.4956645430430902</v>
      </c>
      <c r="H5809" s="1">
        <v>2.3920951409090301</v>
      </c>
      <c r="I5809" s="1">
        <v>2.3836468660641401</v>
      </c>
      <c r="J5809" s="1">
        <v>2.3327499337984698</v>
      </c>
      <c r="K5809" s="1">
        <v>2.3356171952702001</v>
      </c>
      <c r="L5809" s="1">
        <v>2.35840605702478</v>
      </c>
      <c r="M5809" s="1">
        <v>2.3033414596081099</v>
      </c>
      <c r="N5809" s="1">
        <v>2.1456411865717002</v>
      </c>
      <c r="O5809" s="1">
        <v>2.0749567085399501</v>
      </c>
      <c r="P5809" s="1">
        <v>2.0328361764123799</v>
      </c>
      <c r="Q5809" s="1">
        <v>2.0569693598479599</v>
      </c>
      <c r="R5809" s="1">
        <v>2.0399890154437599</v>
      </c>
      <c r="S5809" s="1">
        <v>2.0457944610699199</v>
      </c>
      <c r="T5809" s="1">
        <v>2.0321136181117798</v>
      </c>
      <c r="U5809" s="1">
        <v>2.0855993400047499</v>
      </c>
      <c r="V5809" s="1">
        <v>2.02237814639463</v>
      </c>
      <c r="W5809" s="1">
        <v>2.02224553753934</v>
      </c>
      <c r="X5809" s="1">
        <v>1.9884000833725799</v>
      </c>
      <c r="Y5809" s="1">
        <v>1.96713166785158</v>
      </c>
      <c r="Z5809" s="1">
        <v>1.9430630308757899</v>
      </c>
      <c r="AA5809" s="1">
        <v>1.9434848299621901</v>
      </c>
      <c r="AB5809" s="1">
        <v>1.9093172739163</v>
      </c>
      <c r="AC5809" s="1">
        <v>1.88751317652999</v>
      </c>
    </row>
    <row r="5810" spans="1:29" x14ac:dyDescent="0.2">
      <c r="A5810" s="1" t="s">
        <v>377</v>
      </c>
      <c r="B5810" s="1" t="s">
        <v>100</v>
      </c>
      <c r="C5810" s="1" t="s">
        <v>101</v>
      </c>
      <c r="D5810" s="1">
        <v>2.3695794338018699</v>
      </c>
      <c r="E5810" s="1">
        <v>2.2928869750701599</v>
      </c>
      <c r="F5810" s="1">
        <v>2.48661723150154</v>
      </c>
      <c r="G5810" s="1">
        <v>2.5072263032445798</v>
      </c>
      <c r="H5810" s="1">
        <v>2.41913408863878</v>
      </c>
      <c r="I5810" s="1">
        <v>2.3846843605741599</v>
      </c>
      <c r="J5810" s="1">
        <v>2.4176791323931499</v>
      </c>
      <c r="K5810" s="1">
        <v>2.3926465286851402</v>
      </c>
      <c r="L5810" s="1">
        <v>2.40390505846762</v>
      </c>
      <c r="M5810" s="1">
        <v>2.3188194829359099</v>
      </c>
      <c r="N5810" s="1">
        <v>2.2672522851454899</v>
      </c>
      <c r="O5810" s="1">
        <v>2.2834650111693802</v>
      </c>
      <c r="P5810" s="1">
        <v>2.2722700768677302</v>
      </c>
      <c r="Q5810" s="1">
        <v>2.2308153138093099</v>
      </c>
      <c r="R5810" s="1">
        <v>2.2028349686800599</v>
      </c>
      <c r="S5810" s="1">
        <v>2.1841656082901202</v>
      </c>
      <c r="T5810" s="1">
        <v>2.2272210658242799</v>
      </c>
      <c r="U5810" s="1">
        <v>2.2234468609841</v>
      </c>
      <c r="V5810" s="1">
        <v>2.2424170134848</v>
      </c>
      <c r="W5810" s="1">
        <v>2.1777690585993801</v>
      </c>
      <c r="X5810" s="1">
        <v>2.15629320513959</v>
      </c>
      <c r="Y5810" s="1">
        <v>2.1475842271475098</v>
      </c>
      <c r="Z5810" s="1">
        <v>2.1536685834837601</v>
      </c>
      <c r="AA5810" s="1">
        <v>2.12775786931573</v>
      </c>
      <c r="AB5810" s="1">
        <v>1.9736090851355299</v>
      </c>
      <c r="AC5810" s="1">
        <v>2.0102426211732101</v>
      </c>
    </row>
    <row r="5811" spans="1:29" x14ac:dyDescent="0.2">
      <c r="A5811" s="1" t="s">
        <v>378</v>
      </c>
      <c r="B5811" s="1" t="s">
        <v>100</v>
      </c>
      <c r="C5811" s="1" t="s">
        <v>101</v>
      </c>
      <c r="D5811" s="1">
        <v>1.1303400037306499</v>
      </c>
      <c r="E5811" s="1">
        <v>1.1139216090811199</v>
      </c>
      <c r="F5811" s="1">
        <v>1.2193271540053401</v>
      </c>
      <c r="G5811" s="1">
        <v>1.2151053398063301</v>
      </c>
      <c r="H5811" s="1">
        <v>1.17682801691703</v>
      </c>
      <c r="I5811" s="1">
        <v>1.15690282471245</v>
      </c>
      <c r="J5811" s="1">
        <v>1.23593003366099</v>
      </c>
      <c r="K5811" s="1">
        <v>1.14359886776936</v>
      </c>
      <c r="L5811" s="1">
        <v>1.1428029623818301</v>
      </c>
      <c r="M5811" s="1">
        <v>1.1420019048121199</v>
      </c>
      <c r="N5811" s="1">
        <v>1.12036826134659</v>
      </c>
      <c r="O5811" s="1">
        <v>1.03895491188989</v>
      </c>
      <c r="P5811" s="1">
        <v>1.04318764000695</v>
      </c>
      <c r="Q5811" s="1">
        <v>1.0905229251033199</v>
      </c>
      <c r="R5811" s="1">
        <v>1.01904852509793</v>
      </c>
      <c r="S5811" s="1">
        <v>0.97364629762802402</v>
      </c>
      <c r="T5811" s="1">
        <v>0.97397126525838496</v>
      </c>
      <c r="U5811" s="1">
        <v>0.94167755801794495</v>
      </c>
      <c r="V5811" s="1">
        <v>0.93041972514010196</v>
      </c>
      <c r="W5811" s="1">
        <v>0.944357916231092</v>
      </c>
      <c r="X5811" s="1">
        <v>0.94550962978868103</v>
      </c>
      <c r="Y5811" s="1">
        <v>0.89464082458156002</v>
      </c>
      <c r="Z5811" s="1">
        <v>0.84027401664615697</v>
      </c>
      <c r="AA5811" s="1">
        <v>0.82070611368170099</v>
      </c>
      <c r="AB5811" s="1">
        <v>0.81195953683751398</v>
      </c>
      <c r="AC5811" s="1">
        <v>0.78395068950163005</v>
      </c>
    </row>
    <row r="5812" spans="1:29" x14ac:dyDescent="0.2">
      <c r="A5812" s="1" t="s">
        <v>379</v>
      </c>
      <c r="B5812" s="1" t="s">
        <v>100</v>
      </c>
      <c r="C5812" s="1" t="s">
        <v>101</v>
      </c>
      <c r="D5812" s="1">
        <v>3.07643757425088</v>
      </c>
      <c r="R5812" s="1">
        <v>2.4384236453202002</v>
      </c>
      <c r="S5812" s="1">
        <v>2.5313283208020101</v>
      </c>
      <c r="T5812" s="1">
        <v>2.48768472906404</v>
      </c>
      <c r="U5812" s="1">
        <v>2.4586288416075699</v>
      </c>
    </row>
    <row r="5813" spans="1:29" x14ac:dyDescent="0.2">
      <c r="A5813" s="1" t="s">
        <v>380</v>
      </c>
      <c r="B5813" s="1" t="s">
        <v>100</v>
      </c>
      <c r="C5813" s="1" t="s">
        <v>101</v>
      </c>
    </row>
    <row r="5814" spans="1:29" x14ac:dyDescent="0.2">
      <c r="A5814" s="1" t="s">
        <v>381</v>
      </c>
      <c r="B5814" s="1" t="s">
        <v>100</v>
      </c>
      <c r="C5814" s="1" t="s">
        <v>101</v>
      </c>
      <c r="D5814" s="1">
        <v>3.9904229848363899</v>
      </c>
      <c r="R5814" s="1">
        <v>2.9296875</v>
      </c>
      <c r="S5814" s="1">
        <v>3.0701754385964901</v>
      </c>
      <c r="T5814" s="1">
        <v>3.0452674897119301</v>
      </c>
      <c r="U5814" s="1">
        <v>3.1707317073170702</v>
      </c>
    </row>
    <row r="5815" spans="1:29" x14ac:dyDescent="0.2">
      <c r="A5815" s="1" t="s">
        <v>382</v>
      </c>
      <c r="B5815" s="1" t="s">
        <v>100</v>
      </c>
      <c r="C5815" s="1" t="s">
        <v>101</v>
      </c>
      <c r="D5815" s="1">
        <v>2.8255262841309898</v>
      </c>
      <c r="E5815" s="1">
        <v>2.8161335775210299</v>
      </c>
      <c r="F5815" s="1">
        <v>2.8784618086787299</v>
      </c>
      <c r="G5815" s="1">
        <v>2.8056600634538902</v>
      </c>
      <c r="H5815" s="1">
        <v>2.78688478731558</v>
      </c>
      <c r="I5815" s="1">
        <v>2.78475136609041</v>
      </c>
      <c r="J5815" s="1">
        <v>2.8817954219614701</v>
      </c>
      <c r="K5815" s="1">
        <v>2.678592930447</v>
      </c>
      <c r="L5815" s="1">
        <v>2.59143561909818</v>
      </c>
      <c r="M5815" s="1">
        <v>2.55284363579266</v>
      </c>
      <c r="N5815" s="1">
        <v>2.56011129003898</v>
      </c>
      <c r="O5815" s="1">
        <v>2.60721723182467</v>
      </c>
      <c r="P5815" s="1">
        <v>2.55106690368887</v>
      </c>
      <c r="Q5815" s="1">
        <v>2.5558465776319701</v>
      </c>
      <c r="R5815" s="1">
        <v>2.5843342953249802</v>
      </c>
      <c r="S5815" s="1">
        <v>2.6741292186372401</v>
      </c>
      <c r="T5815" s="1">
        <v>2.7199029767195202</v>
      </c>
      <c r="U5815" s="1">
        <v>2.7437208786072702</v>
      </c>
      <c r="V5815" s="1">
        <v>2.7730948673762801</v>
      </c>
      <c r="W5815" s="1">
        <v>2.7527173428777001</v>
      </c>
      <c r="X5815" s="1">
        <v>2.75625457413605</v>
      </c>
      <c r="Y5815" s="1">
        <v>2.8111899839593302</v>
      </c>
      <c r="Z5815" s="1">
        <v>3.0979428891298202</v>
      </c>
      <c r="AA5815" s="1">
        <v>2.62361610266082</v>
      </c>
      <c r="AB5815" s="1">
        <v>2.5059204337399299</v>
      </c>
    </row>
    <row r="5816" spans="1:29" x14ac:dyDescent="0.2">
      <c r="A5816" s="1" t="s">
        <v>383</v>
      </c>
      <c r="B5816" s="1" t="s">
        <v>100</v>
      </c>
      <c r="C5816" s="1" t="s">
        <v>101</v>
      </c>
    </row>
    <row r="5817" spans="1:29" x14ac:dyDescent="0.2">
      <c r="A5817" s="1" t="s">
        <v>384</v>
      </c>
      <c r="B5817" s="1" t="s">
        <v>100</v>
      </c>
      <c r="C5817" s="1" t="s">
        <v>101</v>
      </c>
    </row>
    <row r="5818" spans="1:29" x14ac:dyDescent="0.2">
      <c r="A5818" s="1" t="s">
        <v>385</v>
      </c>
      <c r="B5818" s="1" t="s">
        <v>100</v>
      </c>
      <c r="C5818" s="1" t="s">
        <v>101</v>
      </c>
      <c r="D5818" s="1">
        <v>2.3245115767064402</v>
      </c>
      <c r="E5818" s="1">
        <v>2.4908265871872102</v>
      </c>
      <c r="F5818" s="1">
        <v>2.52733106190166</v>
      </c>
      <c r="G5818" s="1">
        <v>2.6032827597879402</v>
      </c>
      <c r="H5818" s="1">
        <v>2.6215807262509898</v>
      </c>
      <c r="I5818" s="1">
        <v>2.71991435533202</v>
      </c>
      <c r="J5818" s="1">
        <v>2.6503271738285199</v>
      </c>
      <c r="K5818" s="1">
        <v>2.7009724855519299</v>
      </c>
      <c r="L5818" s="1">
        <v>2.7639066792382998</v>
      </c>
      <c r="M5818" s="1">
        <v>2.6632461062981498</v>
      </c>
      <c r="N5818" s="1">
        <v>2.7033177552000098</v>
      </c>
      <c r="O5818" s="1">
        <v>2.7519595717515202</v>
      </c>
      <c r="P5818" s="1">
        <v>2.7788452140949098</v>
      </c>
      <c r="Q5818" s="1">
        <v>2.8432411727632201</v>
      </c>
      <c r="R5818" s="1">
        <v>2.89742266159119</v>
      </c>
      <c r="S5818" s="1">
        <v>2.9788021570560002</v>
      </c>
      <c r="T5818" s="1">
        <v>3.0238079714911699</v>
      </c>
      <c r="U5818" s="1">
        <v>3.0534098077645901</v>
      </c>
      <c r="V5818" s="1">
        <v>3.0476646379240999</v>
      </c>
      <c r="W5818" s="1">
        <v>3.0548339434465301</v>
      </c>
      <c r="X5818" s="1">
        <v>3.0510808437475698</v>
      </c>
      <c r="Y5818" s="1">
        <v>3.1435798393530199</v>
      </c>
      <c r="Z5818" s="1">
        <v>3.10872690704407</v>
      </c>
      <c r="AA5818" s="1">
        <v>3.1192495093270298</v>
      </c>
      <c r="AB5818" s="1">
        <v>3.07846807288588</v>
      </c>
    </row>
    <row r="5819" spans="1:29" x14ac:dyDescent="0.2">
      <c r="A5819" s="1" t="s">
        <v>386</v>
      </c>
      <c r="B5819" s="1" t="s">
        <v>100</v>
      </c>
      <c r="C5819" s="1" t="s">
        <v>101</v>
      </c>
      <c r="D5819" s="1">
        <v>2.6302247676894499</v>
      </c>
      <c r="E5819" s="1">
        <v>2.6154253171279298</v>
      </c>
      <c r="F5819" s="1">
        <v>2.6588253967101299</v>
      </c>
      <c r="G5819" s="1">
        <v>2.5966235022925499</v>
      </c>
      <c r="H5819" s="1">
        <v>2.6154963101835298</v>
      </c>
      <c r="I5819" s="1">
        <v>2.58908377367452</v>
      </c>
      <c r="J5819" s="1">
        <v>2.5620184153083398</v>
      </c>
      <c r="K5819" s="1">
        <v>2.52241066980547</v>
      </c>
      <c r="L5819" s="1">
        <v>2.5370102586029102</v>
      </c>
      <c r="M5819" s="1">
        <v>2.5079973849027901</v>
      </c>
      <c r="N5819" s="1">
        <v>2.5215410339407498</v>
      </c>
      <c r="O5819" s="1">
        <v>2.50411386894752</v>
      </c>
      <c r="P5819" s="1">
        <v>2.49772978396628</v>
      </c>
      <c r="Q5819" s="1">
        <v>2.4899450452801202</v>
      </c>
      <c r="R5819" s="1">
        <v>2.4787720531146702</v>
      </c>
      <c r="S5819" s="1">
        <v>2.4683583100139601</v>
      </c>
      <c r="T5819" s="1">
        <v>2.4940821938592701</v>
      </c>
      <c r="U5819" s="1">
        <v>2.49883125553007</v>
      </c>
      <c r="V5819" s="1">
        <v>2.5046929164226399</v>
      </c>
      <c r="W5819" s="1">
        <v>2.4842834272222998</v>
      </c>
      <c r="X5819" s="1">
        <v>2.4524627764871201</v>
      </c>
      <c r="Y5819" s="1">
        <v>2.4684991730176402</v>
      </c>
      <c r="Z5819" s="1">
        <v>2.4328653178376798</v>
      </c>
      <c r="AA5819" s="1">
        <v>2.4275352137019399</v>
      </c>
      <c r="AB5819" s="1">
        <v>2.4048028962413999</v>
      </c>
      <c r="AC5819" s="1">
        <v>2.8565002006514799</v>
      </c>
    </row>
    <row r="5820" spans="1:29" x14ac:dyDescent="0.2">
      <c r="A5820" s="1" t="s">
        <v>387</v>
      </c>
      <c r="B5820" s="1" t="s">
        <v>100</v>
      </c>
      <c r="C5820" s="1" t="s">
        <v>101</v>
      </c>
      <c r="D5820" s="1">
        <v>0.76786675532756998</v>
      </c>
      <c r="E5820" s="1">
        <v>0.71106604257739803</v>
      </c>
      <c r="F5820" s="1">
        <v>0.572671213421581</v>
      </c>
      <c r="G5820" s="1">
        <v>0.47878015935019702</v>
      </c>
      <c r="H5820" s="1">
        <v>0.611524207286546</v>
      </c>
      <c r="I5820" s="1">
        <v>0.62569592710259403</v>
      </c>
      <c r="J5820" s="1">
        <v>0.77441029510157</v>
      </c>
      <c r="K5820" s="1">
        <v>0.43909442552294098</v>
      </c>
      <c r="L5820" s="1">
        <v>0.648612186125753</v>
      </c>
      <c r="M5820" s="1">
        <v>0.80842004938453704</v>
      </c>
      <c r="N5820" s="1">
        <v>0.60168585744498604</v>
      </c>
      <c r="O5820" s="1">
        <v>0.56037121268604495</v>
      </c>
      <c r="P5820" s="1">
        <v>0.61452075864880595</v>
      </c>
      <c r="Q5820" s="1">
        <v>0.79469819056341495</v>
      </c>
      <c r="R5820" s="1">
        <v>0.76492451527206196</v>
      </c>
      <c r="S5820" s="1">
        <v>0.73785024169865798</v>
      </c>
      <c r="T5820" s="1">
        <v>0.66334431161127205</v>
      </c>
      <c r="U5820" s="1">
        <v>0.61050110744900898</v>
      </c>
      <c r="V5820" s="1">
        <v>0.61289316413317996</v>
      </c>
      <c r="W5820" s="1">
        <v>0.90511273146974303</v>
      </c>
      <c r="X5820" s="1">
        <v>0.84423699112652395</v>
      </c>
      <c r="Y5820" s="1">
        <v>0.80110124291974905</v>
      </c>
      <c r="Z5820" s="1">
        <v>0.71405745376718099</v>
      </c>
      <c r="AA5820" s="1">
        <v>0.54570650594414705</v>
      </c>
      <c r="AB5820" s="1">
        <v>0.48163443098526998</v>
      </c>
    </row>
    <row r="5821" spans="1:29" x14ac:dyDescent="0.2">
      <c r="A5821" s="1" t="s">
        <v>388</v>
      </c>
      <c r="B5821" s="1" t="s">
        <v>100</v>
      </c>
      <c r="C5821" s="1" t="s">
        <v>101</v>
      </c>
      <c r="D5821" s="1">
        <v>2.1113933057245302</v>
      </c>
      <c r="E5821" s="1">
        <v>2.14433520954065</v>
      </c>
      <c r="F5821" s="1">
        <v>2.21398535229434</v>
      </c>
      <c r="G5821" s="1">
        <v>2.3836910227122199</v>
      </c>
      <c r="H5821" s="1">
        <v>2.4057149841623202</v>
      </c>
      <c r="I5821" s="1">
        <v>2.49919449585517</v>
      </c>
      <c r="J5821" s="1">
        <v>2.50702715711641</v>
      </c>
      <c r="K5821" s="1">
        <v>2.5059656159683299</v>
      </c>
      <c r="L5821" s="1">
        <v>2.35422719418957</v>
      </c>
      <c r="M5821" s="1">
        <v>2.3016193230417801</v>
      </c>
      <c r="N5821" s="1">
        <v>2.25688912500254</v>
      </c>
      <c r="O5821" s="1">
        <v>2.3099106404824501</v>
      </c>
      <c r="P5821" s="1">
        <v>2.22233233322503</v>
      </c>
      <c r="Q5821" s="1">
        <v>2.1417064055043999</v>
      </c>
      <c r="R5821" s="1">
        <v>2.1684350092684701</v>
      </c>
      <c r="S5821" s="1">
        <v>2.1828093045632802</v>
      </c>
      <c r="T5821" s="1">
        <v>2.16024526851659</v>
      </c>
      <c r="U5821" s="1">
        <v>2.1300047723890101</v>
      </c>
      <c r="V5821" s="1">
        <v>2.1119968497750601</v>
      </c>
      <c r="W5821" s="1">
        <v>2.0547569038276698</v>
      </c>
      <c r="X5821" s="1">
        <v>1.9986406154883001</v>
      </c>
      <c r="Y5821" s="1">
        <v>1.9933596874481301</v>
      </c>
      <c r="Z5821" s="1">
        <v>1.99744171829656</v>
      </c>
      <c r="AA5821" s="1">
        <v>1.93388918119422</v>
      </c>
      <c r="AB5821" s="1">
        <v>1.91946959057705</v>
      </c>
    </row>
    <row r="5822" spans="1:29" x14ac:dyDescent="0.2">
      <c r="A5822" s="1" t="s">
        <v>389</v>
      </c>
      <c r="B5822" s="1" t="s">
        <v>100</v>
      </c>
      <c r="C5822" s="1" t="s">
        <v>101</v>
      </c>
      <c r="D5822" s="1">
        <v>2.0762093165654001</v>
      </c>
      <c r="E5822" s="1">
        <v>2.00562719433265</v>
      </c>
      <c r="F5822" s="1">
        <v>1.85123548849808</v>
      </c>
      <c r="G5822" s="1">
        <v>1.5905714867867</v>
      </c>
      <c r="H5822" s="1">
        <v>1.21779377566711</v>
      </c>
      <c r="I5822" s="1">
        <v>1.1280498355339299</v>
      </c>
      <c r="J5822" s="1">
        <v>1.0427116087783299</v>
      </c>
      <c r="K5822" s="1">
        <v>1.1723438937697599</v>
      </c>
      <c r="L5822" s="1">
        <v>1.2262056133560399</v>
      </c>
      <c r="M5822" s="1">
        <v>1.13475430782221</v>
      </c>
      <c r="N5822" s="1">
        <v>1.0238930087654501</v>
      </c>
      <c r="O5822" s="1">
        <v>1.0137674332634501</v>
      </c>
      <c r="P5822" s="1">
        <v>1.00123438567925</v>
      </c>
      <c r="Q5822" s="1">
        <v>1.00090773567918</v>
      </c>
      <c r="R5822" s="1">
        <v>1.1003882493889201</v>
      </c>
      <c r="S5822" s="1">
        <v>1.04696514717125</v>
      </c>
      <c r="T5822" s="1">
        <v>1.1065729188036599</v>
      </c>
      <c r="U5822" s="1">
        <v>1.2602682781555601</v>
      </c>
      <c r="V5822" s="1">
        <v>1.23480637991447</v>
      </c>
      <c r="W5822" s="1">
        <v>1.12085226041666</v>
      </c>
      <c r="X5822" s="1">
        <v>1.11214921917474</v>
      </c>
      <c r="Y5822" s="1">
        <v>1.16396777367334</v>
      </c>
      <c r="Z5822" s="1">
        <v>1.27409162380634</v>
      </c>
      <c r="AA5822" s="1">
        <v>1.2148309328248501</v>
      </c>
      <c r="AB5822" s="1">
        <v>1.5937289084953601</v>
      </c>
    </row>
    <row r="5823" spans="1:29" x14ac:dyDescent="0.2">
      <c r="A5823" s="1" t="s">
        <v>390</v>
      </c>
      <c r="B5823" s="1" t="s">
        <v>100</v>
      </c>
      <c r="C5823" s="1" t="s">
        <v>101</v>
      </c>
      <c r="D5823" s="1">
        <v>2.5488754721056801</v>
      </c>
      <c r="E5823" s="1">
        <v>2.4861516615670598</v>
      </c>
      <c r="F5823" s="1">
        <v>2.7064110350683399</v>
      </c>
      <c r="G5823" s="1">
        <v>2.5373501660425601</v>
      </c>
      <c r="H5823" s="1">
        <v>2.4705792865790799</v>
      </c>
      <c r="I5823" s="1">
        <v>2.44165963615254</v>
      </c>
      <c r="J5823" s="1">
        <v>2.4821741605084702</v>
      </c>
      <c r="K5823" s="1">
        <v>2.4998661978763499</v>
      </c>
      <c r="L5823" s="1">
        <v>2.4421137608280499</v>
      </c>
      <c r="M5823" s="1">
        <v>2.4118444555188701</v>
      </c>
      <c r="N5823" s="1">
        <v>2.4765425718340199</v>
      </c>
      <c r="O5823" s="1">
        <v>2.51223784329822</v>
      </c>
      <c r="P5823" s="1">
        <v>2.5228236205572099</v>
      </c>
      <c r="Q5823" s="1">
        <v>2.51788100894627</v>
      </c>
      <c r="R5823" s="1">
        <v>2.5425260838359098</v>
      </c>
      <c r="S5823" s="1">
        <v>2.5219972027525701</v>
      </c>
      <c r="T5823" s="1">
        <v>2.5322438455603198</v>
      </c>
      <c r="U5823" s="1">
        <v>2.5114001703909001</v>
      </c>
      <c r="V5823" s="1">
        <v>2.5107548415501699</v>
      </c>
      <c r="W5823" s="1">
        <v>2.5338217168236499</v>
      </c>
      <c r="X5823" s="1">
        <v>2.5285286000124301</v>
      </c>
      <c r="Y5823" s="1">
        <v>2.5693491276652498</v>
      </c>
      <c r="Z5823" s="1">
        <v>2.5961826951383702</v>
      </c>
      <c r="AA5823" s="1">
        <v>2.5865496214166002</v>
      </c>
      <c r="AB5823" s="1">
        <v>2.5978558735431498</v>
      </c>
    </row>
    <row r="5824" spans="1:29" x14ac:dyDescent="0.2">
      <c r="A5824" s="1" t="s">
        <v>391</v>
      </c>
      <c r="B5824" s="1" t="s">
        <v>100</v>
      </c>
      <c r="C5824" s="1" t="s">
        <v>101</v>
      </c>
      <c r="D5824" s="1">
        <v>1.91468229341728</v>
      </c>
      <c r="E5824" s="1">
        <v>1.9244947909580301</v>
      </c>
      <c r="F5824" s="1">
        <v>1.9171061827718601</v>
      </c>
      <c r="G5824" s="1">
        <v>1.9679310503910199</v>
      </c>
      <c r="H5824" s="1">
        <v>1.9611785468659999</v>
      </c>
      <c r="I5824" s="1">
        <v>1.98654268115219</v>
      </c>
      <c r="J5824" s="1">
        <v>2.0522185273497402</v>
      </c>
      <c r="K5824" s="1">
        <v>2.0932785801904599</v>
      </c>
      <c r="L5824" s="1">
        <v>2.1022711894808999</v>
      </c>
      <c r="M5824" s="1">
        <v>2.0538280880339399</v>
      </c>
      <c r="N5824" s="1">
        <v>2.1021073847804201</v>
      </c>
      <c r="O5824" s="1">
        <v>2.0812544387624698</v>
      </c>
      <c r="P5824" s="1">
        <v>2.0560771982244499</v>
      </c>
      <c r="Q5824" s="1">
        <v>2.0304647304240002</v>
      </c>
      <c r="R5824" s="1">
        <v>2.0353119290563999</v>
      </c>
      <c r="S5824" s="1">
        <v>2.0384303688714702</v>
      </c>
      <c r="T5824" s="1">
        <v>1.99764105256851</v>
      </c>
      <c r="U5824" s="1">
        <v>2.0441358824387001</v>
      </c>
      <c r="V5824" s="1">
        <v>2.0566668292634702</v>
      </c>
      <c r="W5824" s="1">
        <v>2.0137356289237398</v>
      </c>
      <c r="X5824" s="1">
        <v>2.0264370754124799</v>
      </c>
      <c r="Y5824" s="1">
        <v>2.0641562109184499</v>
      </c>
      <c r="Z5824" s="1">
        <v>2.0476296654821602</v>
      </c>
      <c r="AA5824" s="1">
        <v>2.0660518277668101</v>
      </c>
      <c r="AB5824" s="1">
        <v>1.98571731107853</v>
      </c>
      <c r="AC5824" s="1">
        <v>2.4827364174964099</v>
      </c>
    </row>
    <row r="5825" spans="1:29" x14ac:dyDescent="0.2">
      <c r="A5825" s="1" t="s">
        <v>392</v>
      </c>
      <c r="B5825" s="1" t="s">
        <v>100</v>
      </c>
      <c r="C5825" s="1" t="s">
        <v>101</v>
      </c>
      <c r="R5825" s="1">
        <v>3.4482758620689702</v>
      </c>
      <c r="S5825" s="1">
        <v>3.6206896551724101</v>
      </c>
      <c r="T5825" s="1">
        <v>3.3898305084745801</v>
      </c>
      <c r="U5825" s="1">
        <v>3.27868852459016</v>
      </c>
    </row>
    <row r="5826" spans="1:29" x14ac:dyDescent="0.2">
      <c r="A5826" s="1" t="s">
        <v>393</v>
      </c>
      <c r="B5826" s="1" t="s">
        <v>100</v>
      </c>
      <c r="C5826" s="1" t="s">
        <v>101</v>
      </c>
      <c r="D5826" s="1">
        <v>2.8107692660537902</v>
      </c>
      <c r="E5826" s="1">
        <v>2.8459150598035099</v>
      </c>
      <c r="F5826" s="1">
        <v>2.8415219993196801</v>
      </c>
      <c r="G5826" s="1">
        <v>2.7764855396482502</v>
      </c>
      <c r="H5826" s="1">
        <v>2.7832402207762299</v>
      </c>
      <c r="I5826" s="1">
        <v>2.77797529108524</v>
      </c>
      <c r="J5826" s="1">
        <v>2.8516188867893599</v>
      </c>
      <c r="K5826" s="1">
        <v>2.76767245349011</v>
      </c>
      <c r="L5826" s="1">
        <v>2.7264893379436699</v>
      </c>
      <c r="M5826" s="1">
        <v>2.7028096291708699</v>
      </c>
      <c r="N5826" s="1">
        <v>2.8011194701645201</v>
      </c>
      <c r="O5826" s="1">
        <v>2.7303829077189001</v>
      </c>
      <c r="P5826" s="1">
        <v>2.7433606935341701</v>
      </c>
      <c r="Q5826" s="1">
        <v>2.7609158553161399</v>
      </c>
      <c r="R5826" s="1">
        <v>2.735160985057</v>
      </c>
      <c r="S5826" s="1">
        <v>2.7289243047909002</v>
      </c>
      <c r="T5826" s="1">
        <v>2.76805676740649</v>
      </c>
      <c r="U5826" s="1">
        <v>2.7688779041709402</v>
      </c>
      <c r="V5826" s="1">
        <v>2.7210769959281</v>
      </c>
      <c r="W5826" s="1">
        <v>2.7800151992363902</v>
      </c>
      <c r="X5826" s="1">
        <v>2.7917748637659701</v>
      </c>
      <c r="Y5826" s="1">
        <v>2.7890001674865199</v>
      </c>
      <c r="Z5826" s="1">
        <v>2.8035442918705198</v>
      </c>
      <c r="AA5826" s="1">
        <v>2.8155848122344298</v>
      </c>
      <c r="AB5826" s="1">
        <v>2.79784475133969</v>
      </c>
    </row>
    <row r="5827" spans="1:29" x14ac:dyDescent="0.2">
      <c r="A5827" s="1" t="s">
        <v>394</v>
      </c>
      <c r="B5827" s="1" t="s">
        <v>100</v>
      </c>
      <c r="C5827" s="1" t="s">
        <v>101</v>
      </c>
      <c r="D5827" s="1">
        <v>3.15637087420899</v>
      </c>
      <c r="R5827" s="1">
        <v>2.28070175438596</v>
      </c>
      <c r="S5827" s="1">
        <v>2.28070175438596</v>
      </c>
      <c r="T5827" s="1">
        <v>2.6315789473684199</v>
      </c>
      <c r="U5827" s="1">
        <v>2.2413793103448301</v>
      </c>
    </row>
    <row r="5828" spans="1:29" x14ac:dyDescent="0.2">
      <c r="A5828" s="1" t="s">
        <v>395</v>
      </c>
      <c r="B5828" s="1" t="s">
        <v>100</v>
      </c>
      <c r="C5828" s="1" t="s">
        <v>101</v>
      </c>
      <c r="D5828" s="1">
        <v>1.7172298194117901</v>
      </c>
      <c r="E5828" s="1">
        <v>1.7681882495914301</v>
      </c>
      <c r="F5828" s="1">
        <v>1.7792424545254</v>
      </c>
      <c r="G5828" s="1">
        <v>1.8018352134564799</v>
      </c>
      <c r="H5828" s="1">
        <v>1.82944011779689</v>
      </c>
      <c r="I5828" s="1">
        <v>1.8707026463605601</v>
      </c>
      <c r="J5828" s="1">
        <v>1.89903475061338</v>
      </c>
      <c r="K5828" s="1">
        <v>1.9333971593594601</v>
      </c>
      <c r="L5828" s="1">
        <v>1.9274759520937399</v>
      </c>
      <c r="M5828" s="1">
        <v>1.96861339016279</v>
      </c>
      <c r="N5828" s="1">
        <v>1.9907909509880899</v>
      </c>
      <c r="O5828" s="1">
        <v>1.9933335450001499</v>
      </c>
      <c r="P5828" s="1">
        <v>2.0077171912348302</v>
      </c>
      <c r="Q5828" s="1">
        <v>2.01181662876794</v>
      </c>
      <c r="R5828" s="1">
        <v>2.0525859548624199</v>
      </c>
      <c r="S5828" s="1">
        <v>2.0668192941553398</v>
      </c>
      <c r="T5828" s="1">
        <v>2.10012432847717</v>
      </c>
      <c r="U5828" s="1">
        <v>2.1889258983786299</v>
      </c>
      <c r="V5828" s="1">
        <v>2.2229405938412801</v>
      </c>
      <c r="W5828" s="1">
        <v>2.23456832867944</v>
      </c>
      <c r="X5828" s="1">
        <v>2.2615751731710101</v>
      </c>
      <c r="Y5828" s="1">
        <v>2.2967238637335301</v>
      </c>
      <c r="Z5828" s="1">
        <v>2.3711457723761602</v>
      </c>
      <c r="AA5828" s="1">
        <v>2.3841043568090101</v>
      </c>
      <c r="AB5828" s="1">
        <v>2.4464598628971199</v>
      </c>
    </row>
    <row r="5829" spans="1:29" x14ac:dyDescent="0.2">
      <c r="A5829" s="1" t="s">
        <v>396</v>
      </c>
      <c r="B5829" s="1" t="s">
        <v>100</v>
      </c>
      <c r="C5829" s="1" t="s">
        <v>101</v>
      </c>
      <c r="D5829" s="1">
        <v>1.4040299268335501</v>
      </c>
      <c r="E5829" s="1">
        <v>1.36739811349973</v>
      </c>
      <c r="F5829" s="1">
        <v>1.39516431270555</v>
      </c>
      <c r="G5829" s="1">
        <v>1.37744062083171</v>
      </c>
      <c r="H5829" s="1">
        <v>1.3626909719092299</v>
      </c>
      <c r="I5829" s="1">
        <v>1.3754763034909701</v>
      </c>
      <c r="J5829" s="1">
        <v>1.3893009552931299</v>
      </c>
      <c r="K5829" s="1">
        <v>1.39616104672928</v>
      </c>
      <c r="L5829" s="1">
        <v>1.3936398257676099</v>
      </c>
      <c r="M5829" s="1">
        <v>1.3105100425627101</v>
      </c>
      <c r="N5829" s="1">
        <v>1.3122402773516399</v>
      </c>
      <c r="O5829" s="1">
        <v>1.4007384809813901</v>
      </c>
      <c r="P5829" s="1">
        <v>1.4175563435004099</v>
      </c>
      <c r="Q5829" s="1">
        <v>1.42643667739238</v>
      </c>
      <c r="R5829" s="1">
        <v>1.4552610307729399</v>
      </c>
      <c r="S5829" s="1">
        <v>1.4602966854922399</v>
      </c>
      <c r="T5829" s="1">
        <v>1.4466682214275099</v>
      </c>
      <c r="U5829" s="1">
        <v>1.43948050430761</v>
      </c>
      <c r="V5829" s="1">
        <v>1.43811786422736</v>
      </c>
      <c r="W5829" s="1">
        <v>1.36020477545355</v>
      </c>
      <c r="X5829" s="1">
        <v>1.4155968904853</v>
      </c>
      <c r="Y5829" s="1">
        <v>1.3813223486916999</v>
      </c>
      <c r="Z5829" s="1">
        <v>1.3887950962836499</v>
      </c>
      <c r="AA5829" s="1">
        <v>1.4170650927236601</v>
      </c>
      <c r="AB5829" s="1">
        <v>1.44902748479467</v>
      </c>
    </row>
    <row r="5830" spans="1:29" x14ac:dyDescent="0.2">
      <c r="A5830" s="1" t="s">
        <v>397</v>
      </c>
      <c r="B5830" s="1" t="s">
        <v>100</v>
      </c>
      <c r="C5830" s="1" t="s">
        <v>101</v>
      </c>
      <c r="D5830" s="1">
        <v>2.3566478346398201</v>
      </c>
      <c r="E5830" s="1">
        <v>2.1846448372473199</v>
      </c>
      <c r="F5830" s="1">
        <v>1.82368330218448</v>
      </c>
      <c r="G5830" s="1">
        <v>1.99181996119864</v>
      </c>
      <c r="H5830" s="1">
        <v>2.0676394417945199</v>
      </c>
      <c r="I5830" s="1">
        <v>2.1400514035143301</v>
      </c>
      <c r="J5830" s="1">
        <v>1.82882827385012</v>
      </c>
      <c r="K5830" s="1">
        <v>2.0086202922870702</v>
      </c>
      <c r="L5830" s="1">
        <v>1.77134521231771</v>
      </c>
      <c r="M5830" s="1">
        <v>1.52890129129217</v>
      </c>
      <c r="N5830" s="1">
        <v>1.4594618712028999</v>
      </c>
      <c r="O5830" s="1">
        <v>1.4042627702363999</v>
      </c>
      <c r="P5830" s="1">
        <v>1.33986045545721</v>
      </c>
      <c r="Q5830" s="1">
        <v>1.14570126826588</v>
      </c>
      <c r="R5830" s="1">
        <v>1.13773334308873</v>
      </c>
      <c r="S5830" s="1">
        <v>1.22051065992273</v>
      </c>
      <c r="T5830" s="1">
        <v>1.2356889204861401</v>
      </c>
      <c r="U5830" s="1">
        <v>1.1539457179124</v>
      </c>
      <c r="V5830" s="1">
        <v>1.1384348029320399</v>
      </c>
      <c r="W5830" s="1">
        <v>1.0755871965594801</v>
      </c>
      <c r="X5830" s="1">
        <v>1.12725121336483</v>
      </c>
      <c r="Y5830" s="1">
        <v>1.1745735966086801</v>
      </c>
      <c r="Z5830" s="1">
        <v>1.1492372353487701</v>
      </c>
      <c r="AA5830" s="1">
        <v>1.15968594908586</v>
      </c>
      <c r="AB5830" s="1">
        <v>1.12019503658546</v>
      </c>
    </row>
    <row r="5831" spans="1:29" x14ac:dyDescent="0.2">
      <c r="A5831" s="1" t="s">
        <v>398</v>
      </c>
      <c r="B5831" s="1" t="s">
        <v>100</v>
      </c>
      <c r="C5831" s="1" t="s">
        <v>101</v>
      </c>
      <c r="D5831" s="1">
        <v>2.7795005065765999</v>
      </c>
      <c r="E5831" s="1">
        <v>2.9434139887280701</v>
      </c>
      <c r="F5831" s="1">
        <v>2.7864003837082598</v>
      </c>
      <c r="G5831" s="1">
        <v>3.1154228328434201</v>
      </c>
      <c r="H5831" s="1">
        <v>2.9052308463277701</v>
      </c>
      <c r="I5831" s="1">
        <v>2.9357428937018102</v>
      </c>
      <c r="J5831" s="1">
        <v>2.90090460424656</v>
      </c>
      <c r="K5831" s="1">
        <v>2.9052430528255599</v>
      </c>
      <c r="L5831" s="1">
        <v>2.7740227141437002</v>
      </c>
      <c r="M5831" s="1">
        <v>2.8142135372465602</v>
      </c>
      <c r="N5831" s="1">
        <v>2.8648039737691802</v>
      </c>
      <c r="O5831" s="1">
        <v>2.8076314665329001</v>
      </c>
      <c r="P5831" s="1">
        <v>2.78103490333184</v>
      </c>
      <c r="Q5831" s="1">
        <v>2.72435607969271</v>
      </c>
      <c r="R5831" s="1">
        <v>2.6977100660034998</v>
      </c>
      <c r="S5831" s="1">
        <v>2.7831148876801501</v>
      </c>
      <c r="T5831" s="1">
        <v>2.7503149379122398</v>
      </c>
      <c r="U5831" s="1">
        <v>2.7127503803880102</v>
      </c>
      <c r="V5831" s="1">
        <v>2.6297035786245302</v>
      </c>
      <c r="W5831" s="1">
        <v>2.7397311132448001</v>
      </c>
      <c r="X5831" s="1">
        <v>2.6688113120251802</v>
      </c>
      <c r="Y5831" s="1">
        <v>2.6208900836198401</v>
      </c>
      <c r="Z5831" s="1">
        <v>2.60441808094801</v>
      </c>
      <c r="AA5831" s="1">
        <v>2.5709017142449899</v>
      </c>
      <c r="AB5831" s="1">
        <v>2.7416748847174701</v>
      </c>
    </row>
    <row r="5832" spans="1:29" x14ac:dyDescent="0.2">
      <c r="A5832" s="1" t="s">
        <v>399</v>
      </c>
      <c r="B5832" s="1" t="s">
        <v>100</v>
      </c>
      <c r="C5832" s="1" t="s">
        <v>101</v>
      </c>
      <c r="D5832" s="1">
        <v>2.6408779490807501</v>
      </c>
      <c r="E5832" s="1">
        <v>2.7670751305919201</v>
      </c>
      <c r="F5832" s="1">
        <v>2.7939471874426598</v>
      </c>
      <c r="G5832" s="1">
        <v>2.73572085726027</v>
      </c>
      <c r="H5832" s="1">
        <v>2.7384446947050498</v>
      </c>
      <c r="I5832" s="1">
        <v>2.7328867463536102</v>
      </c>
      <c r="J5832" s="1">
        <v>2.7711635041905698</v>
      </c>
      <c r="K5832" s="1">
        <v>2.7495397265668702</v>
      </c>
      <c r="L5832" s="1">
        <v>2.7018031250071002</v>
      </c>
      <c r="M5832" s="1">
        <v>2.7375806849637798</v>
      </c>
      <c r="N5832" s="1">
        <v>2.85188024904543</v>
      </c>
      <c r="O5832" s="1">
        <v>2.81584809079007</v>
      </c>
      <c r="P5832" s="1">
        <v>2.8039635531084599</v>
      </c>
      <c r="Q5832" s="1">
        <v>2.8141304222072598</v>
      </c>
      <c r="R5832" s="1">
        <v>2.7822568272538</v>
      </c>
      <c r="S5832" s="1">
        <v>2.7907106870551299</v>
      </c>
      <c r="T5832" s="1">
        <v>2.8028321132226899</v>
      </c>
      <c r="U5832" s="1">
        <v>2.8896859272295301</v>
      </c>
      <c r="V5832" s="1">
        <v>2.9095012010708698</v>
      </c>
      <c r="W5832" s="1">
        <v>2.9433198787118702</v>
      </c>
      <c r="X5832" s="1">
        <v>2.7857182958499598</v>
      </c>
      <c r="Y5832" s="1">
        <v>2.7991485873122999</v>
      </c>
      <c r="Z5832" s="1">
        <v>2.78185939742648</v>
      </c>
      <c r="AA5832" s="1">
        <v>2.72085636758551</v>
      </c>
      <c r="AB5832" s="1">
        <v>2.8026737955594898</v>
      </c>
      <c r="AC5832" s="1">
        <v>2.7112030365659101</v>
      </c>
    </row>
    <row r="5833" spans="1:29" x14ac:dyDescent="0.2">
      <c r="A5833" s="1" t="s">
        <v>400</v>
      </c>
      <c r="B5833" s="1" t="s">
        <v>100</v>
      </c>
      <c r="C5833" s="1" t="s">
        <v>101</v>
      </c>
    </row>
    <row r="5834" spans="1:29" x14ac:dyDescent="0.2">
      <c r="A5834" s="1" t="s">
        <v>401</v>
      </c>
      <c r="B5834" s="1" t="s">
        <v>100</v>
      </c>
      <c r="C5834" s="1" t="s">
        <v>101</v>
      </c>
      <c r="D5834" s="1">
        <v>0.19418118111063001</v>
      </c>
      <c r="E5834" s="1">
        <v>0.18726033697195599</v>
      </c>
      <c r="F5834" s="1">
        <v>0.184873344861744</v>
      </c>
      <c r="G5834" s="1">
        <v>0.18483052347391199</v>
      </c>
      <c r="H5834" s="1">
        <v>0.181565096838362</v>
      </c>
      <c r="I5834" s="1">
        <v>0.24768664753945099</v>
      </c>
      <c r="J5834" s="1">
        <v>0.27513043154073802</v>
      </c>
      <c r="K5834" s="1">
        <v>0.25652872256241099</v>
      </c>
      <c r="L5834" s="1">
        <v>0.224231077043547</v>
      </c>
      <c r="M5834" s="1">
        <v>0.19759746573409001</v>
      </c>
      <c r="N5834" s="1">
        <v>0.21913558810234901</v>
      </c>
      <c r="O5834" s="1">
        <v>0.22016726522150701</v>
      </c>
      <c r="P5834" s="1">
        <v>0.23898892021927301</v>
      </c>
      <c r="Q5834" s="1">
        <v>0.24214433231888199</v>
      </c>
      <c r="R5834" s="1">
        <v>0.30971869950940001</v>
      </c>
      <c r="S5834" s="1">
        <v>0.32940798483795403</v>
      </c>
      <c r="T5834" s="1">
        <v>0.33923446425109699</v>
      </c>
      <c r="U5834" s="1">
        <v>0.319536061753182</v>
      </c>
      <c r="V5834" s="1">
        <v>0.31903989285280598</v>
      </c>
      <c r="W5834" s="1">
        <v>0.301673351046087</v>
      </c>
      <c r="X5834" s="1">
        <v>0.33442462557751201</v>
      </c>
      <c r="Y5834" s="1">
        <v>0.37358179697056298</v>
      </c>
      <c r="Z5834" s="1">
        <v>0.42577593133955499</v>
      </c>
      <c r="AA5834" s="1">
        <v>0.450050119596344</v>
      </c>
      <c r="AB5834" s="1">
        <v>0.43166861058478001</v>
      </c>
    </row>
    <row r="5835" spans="1:29" x14ac:dyDescent="0.2">
      <c r="A5835" s="1" t="s">
        <v>402</v>
      </c>
      <c r="B5835" s="1" t="s">
        <v>100</v>
      </c>
      <c r="C5835" s="1" t="s">
        <v>101</v>
      </c>
    </row>
    <row r="5836" spans="1:29" x14ac:dyDescent="0.2">
      <c r="A5836" s="1" t="s">
        <v>403</v>
      </c>
      <c r="B5836" s="1" t="s">
        <v>100</v>
      </c>
      <c r="C5836" s="1" t="s">
        <v>101</v>
      </c>
      <c r="D5836" s="1">
        <v>2.7324243840675901</v>
      </c>
      <c r="E5836" s="1">
        <v>2.5836155285244402</v>
      </c>
      <c r="F5836" s="1">
        <v>2.6175577056024402</v>
      </c>
      <c r="G5836" s="1">
        <v>2.5664785905046799</v>
      </c>
      <c r="H5836" s="1">
        <v>2.5075068966543999</v>
      </c>
      <c r="I5836" s="1">
        <v>2.4389651789323201</v>
      </c>
      <c r="J5836" s="1">
        <v>2.3078801006043901</v>
      </c>
      <c r="K5836" s="1">
        <v>2.28753001359591</v>
      </c>
      <c r="L5836" s="1">
        <v>2.2792814320068802</v>
      </c>
      <c r="M5836" s="1">
        <v>2.2636370471638401</v>
      </c>
      <c r="N5836" s="1">
        <v>2.2226719353862401</v>
      </c>
      <c r="O5836" s="1">
        <v>2.2413049040467201</v>
      </c>
      <c r="P5836" s="1">
        <v>2.2414234432656399</v>
      </c>
      <c r="Q5836" s="1">
        <v>2.2831064276667301</v>
      </c>
      <c r="R5836" s="1">
        <v>2.1351481337050702</v>
      </c>
      <c r="S5836" s="1">
        <v>2.0675598577511001</v>
      </c>
      <c r="T5836" s="1">
        <v>2.2134809018335302</v>
      </c>
      <c r="U5836" s="1">
        <v>2.2399421366699999</v>
      </c>
      <c r="V5836" s="1">
        <v>2.2380100392794402</v>
      </c>
      <c r="W5836" s="1">
        <v>2.2027091725074102</v>
      </c>
      <c r="X5836" s="1">
        <v>2.03475896291841</v>
      </c>
      <c r="Y5836" s="1">
        <v>2.24026028233996</v>
      </c>
      <c r="Z5836" s="1">
        <v>2.2633726129301799</v>
      </c>
      <c r="AA5836" s="1">
        <v>2.31272106192919</v>
      </c>
      <c r="AB5836" s="1">
        <v>2.2483241629822999</v>
      </c>
    </row>
    <row r="5837" spans="1:29" x14ac:dyDescent="0.2">
      <c r="A5837" s="1" t="s">
        <v>404</v>
      </c>
      <c r="B5837" s="1" t="s">
        <v>100</v>
      </c>
      <c r="C5837" s="1" t="s">
        <v>101</v>
      </c>
      <c r="D5837" s="1">
        <v>2.4344986700602802</v>
      </c>
      <c r="E5837" s="1">
        <v>2.4986288147361702</v>
      </c>
      <c r="F5837" s="1">
        <v>2.5404841059122201</v>
      </c>
      <c r="G5837" s="1">
        <v>2.5527227275939102</v>
      </c>
      <c r="H5837" s="1">
        <v>2.56625352331683</v>
      </c>
      <c r="I5837" s="1">
        <v>2.6163835549622001</v>
      </c>
      <c r="J5837" s="1">
        <v>2.58315315971356</v>
      </c>
      <c r="K5837" s="1">
        <v>2.59731943870618</v>
      </c>
      <c r="L5837" s="1">
        <v>2.6441320887178801</v>
      </c>
      <c r="M5837" s="1">
        <v>2.5647591878098801</v>
      </c>
      <c r="N5837" s="1">
        <v>2.6171775302854199</v>
      </c>
      <c r="O5837" s="1">
        <v>2.6370736611914101</v>
      </c>
      <c r="P5837" s="1">
        <v>2.6621586564587099</v>
      </c>
      <c r="Q5837" s="1">
        <v>2.6815813099208698</v>
      </c>
      <c r="R5837" s="1">
        <v>2.7271911792800898</v>
      </c>
      <c r="S5837" s="1">
        <v>2.7847279092834101</v>
      </c>
      <c r="T5837" s="1">
        <v>2.8149599657064801</v>
      </c>
      <c r="U5837" s="1">
        <v>2.8346624725426599</v>
      </c>
      <c r="V5837" s="1">
        <v>2.8390888598854098</v>
      </c>
      <c r="W5837" s="1">
        <v>2.8463735879354202</v>
      </c>
      <c r="X5837" s="1">
        <v>2.8518107667891699</v>
      </c>
      <c r="Y5837" s="1">
        <v>2.8995299926687501</v>
      </c>
      <c r="Z5837" s="1">
        <v>2.87980728120024</v>
      </c>
      <c r="AA5837" s="1">
        <v>2.8939583172749899</v>
      </c>
      <c r="AB5837" s="1">
        <v>2.8563410080540002</v>
      </c>
      <c r="AC5837" s="1">
        <v>2.5998678028829398</v>
      </c>
    </row>
    <row r="5838" spans="1:29" x14ac:dyDescent="0.2">
      <c r="A5838" s="1" t="s">
        <v>405</v>
      </c>
      <c r="B5838" s="1" t="s">
        <v>100</v>
      </c>
      <c r="C5838" s="1" t="s">
        <v>101</v>
      </c>
      <c r="D5838" s="1">
        <v>1.7102347108348499</v>
      </c>
      <c r="E5838" s="1">
        <v>1.7901252268379499</v>
      </c>
      <c r="F5838" s="1">
        <v>1.7681119344590199</v>
      </c>
      <c r="G5838" s="1">
        <v>1.78343534133324</v>
      </c>
      <c r="H5838" s="1">
        <v>1.77555636871694</v>
      </c>
      <c r="I5838" s="1">
        <v>1.8234857972229399</v>
      </c>
      <c r="J5838" s="1">
        <v>1.9222480638200501</v>
      </c>
      <c r="K5838" s="1">
        <v>1.9301768923804901</v>
      </c>
      <c r="L5838" s="1">
        <v>1.94950117391675</v>
      </c>
      <c r="M5838" s="1">
        <v>2.0950497497064502</v>
      </c>
      <c r="N5838" s="1">
        <v>1.7659107425913401</v>
      </c>
      <c r="O5838" s="1">
        <v>1.8255073158588599</v>
      </c>
      <c r="P5838" s="1">
        <v>1.78481090460363</v>
      </c>
      <c r="Q5838" s="1">
        <v>1.77964294575696</v>
      </c>
      <c r="R5838" s="1">
        <v>1.90308156307827</v>
      </c>
      <c r="S5838" s="1">
        <v>1.8294598494432299</v>
      </c>
      <c r="T5838" s="1">
        <v>1.9888948656977501</v>
      </c>
      <c r="U5838" s="1">
        <v>1.84802359404892</v>
      </c>
      <c r="V5838" s="1">
        <v>1.86605482541311</v>
      </c>
      <c r="W5838" s="1">
        <v>1.8571023875993</v>
      </c>
      <c r="X5838" s="1">
        <v>1.5365662393397701</v>
      </c>
      <c r="Y5838" s="1">
        <v>1.72237567435195</v>
      </c>
      <c r="Z5838" s="1">
        <v>1.83727402014748</v>
      </c>
      <c r="AA5838" s="1">
        <v>1.59920456955323</v>
      </c>
      <c r="AB5838" s="1">
        <v>1.3791435306498701</v>
      </c>
    </row>
    <row r="5839" spans="1:29" x14ac:dyDescent="0.2">
      <c r="A5839" s="1" t="s">
        <v>406</v>
      </c>
      <c r="B5839" s="1" t="s">
        <v>100</v>
      </c>
      <c r="C5839" s="1" t="s">
        <v>101</v>
      </c>
      <c r="D5839" s="1">
        <v>2.5299534998077702</v>
      </c>
      <c r="E5839" s="1">
        <v>2.4904430041561101</v>
      </c>
      <c r="F5839" s="1">
        <v>2.4780627529689001</v>
      </c>
      <c r="G5839" s="1">
        <v>2.4953780798188498</v>
      </c>
      <c r="H5839" s="1">
        <v>2.4853095215896501</v>
      </c>
      <c r="I5839" s="1">
        <v>2.4799774532130798</v>
      </c>
      <c r="J5839" s="1">
        <v>2.4999897267372901</v>
      </c>
      <c r="K5839" s="1">
        <v>2.5991776438222498</v>
      </c>
      <c r="L5839" s="1">
        <v>2.5970868341290299</v>
      </c>
      <c r="M5839" s="1">
        <v>2.53756802566047</v>
      </c>
      <c r="N5839" s="1">
        <v>2.54093074880877</v>
      </c>
      <c r="O5839" s="1">
        <v>2.57732468749226</v>
      </c>
      <c r="P5839" s="1">
        <v>2.47974287101585</v>
      </c>
      <c r="Q5839" s="1">
        <v>2.5029657671948198</v>
      </c>
      <c r="R5839" s="1">
        <v>2.48726476937175</v>
      </c>
      <c r="S5839" s="1">
        <v>2.4823840919494198</v>
      </c>
      <c r="T5839" s="1">
        <v>2.4627824413079802</v>
      </c>
      <c r="U5839" s="1">
        <v>2.4562540926585501</v>
      </c>
      <c r="V5839" s="1">
        <v>2.44318983415276</v>
      </c>
      <c r="W5839" s="1">
        <v>2.38336178470934</v>
      </c>
      <c r="X5839" s="1">
        <v>2.43445851853651</v>
      </c>
      <c r="Y5839" s="1">
        <v>2.3612391091469802</v>
      </c>
      <c r="Z5839" s="1">
        <v>2.2949770086369599</v>
      </c>
      <c r="AA5839" s="1">
        <v>2.3318699349357801</v>
      </c>
      <c r="AB5839" s="1">
        <v>2.3024144006825198</v>
      </c>
      <c r="AC5839" s="1">
        <v>2.2832671747612898</v>
      </c>
    </row>
    <row r="5840" spans="1:29" x14ac:dyDescent="0.2">
      <c r="A5840" s="1" t="s">
        <v>407</v>
      </c>
      <c r="B5840" s="1" t="s">
        <v>100</v>
      </c>
      <c r="C5840" s="1" t="s">
        <v>101</v>
      </c>
      <c r="D5840" s="1">
        <v>2.5398801293900402</v>
      </c>
      <c r="E5840" s="1">
        <v>2.4664548927745198</v>
      </c>
      <c r="F5840" s="1">
        <v>2.4977898856143899</v>
      </c>
      <c r="G5840" s="1">
        <v>2.41529531306572</v>
      </c>
      <c r="H5840" s="1">
        <v>2.3001637501104</v>
      </c>
      <c r="I5840" s="1">
        <v>2.2488872242595299</v>
      </c>
      <c r="J5840" s="1">
        <v>2.1967165309253498</v>
      </c>
      <c r="K5840" s="1">
        <v>2.18981386671105</v>
      </c>
      <c r="L5840" s="1">
        <v>2.2760686105102499</v>
      </c>
      <c r="M5840" s="1">
        <v>2.2400688446005899</v>
      </c>
      <c r="N5840" s="1">
        <v>2.3922605486079198</v>
      </c>
      <c r="O5840" s="1">
        <v>2.39808087882377</v>
      </c>
      <c r="P5840" s="1">
        <v>2.3522501658102799</v>
      </c>
      <c r="Q5840" s="1">
        <v>2.2955684353072998</v>
      </c>
      <c r="R5840" s="1">
        <v>2.3903072774158001</v>
      </c>
      <c r="S5840" s="1">
        <v>2.4383570447503402</v>
      </c>
      <c r="T5840" s="1">
        <v>2.5348570388861602</v>
      </c>
      <c r="U5840" s="1">
        <v>2.47754747460352</v>
      </c>
      <c r="V5840" s="1">
        <v>2.4949018228009798</v>
      </c>
      <c r="W5840" s="1">
        <v>2.5870111544835899</v>
      </c>
      <c r="X5840" s="1">
        <v>2.8363927425467002</v>
      </c>
      <c r="Y5840" s="1">
        <v>2.6408595719121002</v>
      </c>
      <c r="Z5840" s="1">
        <v>2.29876348873682</v>
      </c>
      <c r="AA5840" s="1">
        <v>2.6352477489281898</v>
      </c>
    </row>
    <row r="5841" spans="1:29" x14ac:dyDescent="0.2">
      <c r="A5841" s="1" t="s">
        <v>408</v>
      </c>
      <c r="B5841" s="1" t="s">
        <v>100</v>
      </c>
      <c r="C5841" s="1" t="s">
        <v>101</v>
      </c>
      <c r="D5841" s="1">
        <v>2.7179542827858798</v>
      </c>
      <c r="R5841" s="1">
        <v>3.7878787878787898</v>
      </c>
      <c r="S5841" s="1">
        <v>3.7313432835820901</v>
      </c>
      <c r="T5841" s="1">
        <v>3.5714285714285698</v>
      </c>
      <c r="U5841" s="1">
        <v>4.28571428571429</v>
      </c>
    </row>
    <row r="5842" spans="1:29" x14ac:dyDescent="0.2">
      <c r="A5842" s="1" t="s">
        <v>409</v>
      </c>
      <c r="B5842" s="1" t="s">
        <v>100</v>
      </c>
      <c r="C5842" s="1" t="s">
        <v>101</v>
      </c>
      <c r="D5842" s="1">
        <v>2.6048613300353201</v>
      </c>
      <c r="E5842" s="1">
        <v>2.4762571104118298</v>
      </c>
      <c r="F5842" s="1">
        <v>2.26481055838034</v>
      </c>
      <c r="G5842" s="1">
        <v>2.5569818198221199</v>
      </c>
      <c r="H5842" s="1">
        <v>2.2097918233095899</v>
      </c>
      <c r="I5842" s="1">
        <v>2.4966315542716302</v>
      </c>
      <c r="J5842" s="1">
        <v>2.6165373130178802</v>
      </c>
      <c r="K5842" s="1">
        <v>2.7348785440700101</v>
      </c>
      <c r="L5842" s="1">
        <v>2.5322176060014998</v>
      </c>
      <c r="M5842" s="1">
        <v>2.55505668125075</v>
      </c>
      <c r="N5842" s="1">
        <v>2.6210896512714199</v>
      </c>
      <c r="O5842" s="1">
        <v>2.5874728469894599</v>
      </c>
      <c r="P5842" s="1">
        <v>2.5279037036428602</v>
      </c>
      <c r="Q5842" s="1">
        <v>2.6076325347645901</v>
      </c>
      <c r="R5842" s="1">
        <v>2.5299901494512702</v>
      </c>
      <c r="S5842" s="1">
        <v>2.7985195570464101</v>
      </c>
      <c r="T5842" s="1">
        <v>2.3895923520290898</v>
      </c>
      <c r="U5842" s="1">
        <v>2.63333194984873</v>
      </c>
      <c r="V5842" s="1">
        <v>2.51964130442488</v>
      </c>
      <c r="W5842" s="1">
        <v>2.52113761578847</v>
      </c>
      <c r="X5842" s="1">
        <v>2.3680435697911402</v>
      </c>
      <c r="Y5842" s="1">
        <v>2.5325252705633701</v>
      </c>
      <c r="Z5842" s="1">
        <v>2.5174577200072701</v>
      </c>
      <c r="AA5842" s="1">
        <v>2.7293916388472699</v>
      </c>
    </row>
    <row r="5843" spans="1:29" x14ac:dyDescent="0.2">
      <c r="A5843" s="1" t="s">
        <v>410</v>
      </c>
      <c r="B5843" s="1" t="s">
        <v>100</v>
      </c>
      <c r="C5843" s="1" t="s">
        <v>101</v>
      </c>
    </row>
    <row r="5844" spans="1:29" x14ac:dyDescent="0.2">
      <c r="A5844" s="1" t="s">
        <v>411</v>
      </c>
      <c r="B5844" s="1" t="s">
        <v>100</v>
      </c>
      <c r="C5844" s="1" t="s">
        <v>101</v>
      </c>
    </row>
    <row r="5845" spans="1:29" x14ac:dyDescent="0.2">
      <c r="A5845" s="1" t="s">
        <v>412</v>
      </c>
      <c r="B5845" s="1" t="s">
        <v>100</v>
      </c>
      <c r="C5845" s="1" t="s">
        <v>101</v>
      </c>
      <c r="D5845" s="1">
        <v>1.03044641726207</v>
      </c>
      <c r="E5845" s="1">
        <v>1.01112536098998</v>
      </c>
      <c r="F5845" s="1">
        <v>1.02162901312119</v>
      </c>
      <c r="G5845" s="1">
        <v>1.1824699344219201</v>
      </c>
      <c r="H5845" s="1">
        <v>1.30344330740334</v>
      </c>
      <c r="I5845" s="1">
        <v>1.3854089931138001</v>
      </c>
      <c r="J5845" s="1">
        <v>1.4784402139891899</v>
      </c>
      <c r="K5845" s="1">
        <v>1.61169316718787</v>
      </c>
      <c r="L5845" s="1">
        <v>1.69056579887806</v>
      </c>
      <c r="M5845" s="1">
        <v>1.6537346835501601</v>
      </c>
      <c r="N5845" s="1">
        <v>1.7507626048382601</v>
      </c>
      <c r="O5845" s="1">
        <v>1.8247354043927899</v>
      </c>
      <c r="P5845" s="1">
        <v>1.9819759798147001</v>
      </c>
      <c r="Q5845" s="1">
        <v>2.00679439175304</v>
      </c>
      <c r="R5845" s="1">
        <v>2.1674347724285901</v>
      </c>
      <c r="S5845" s="1">
        <v>2.2311784498414999</v>
      </c>
      <c r="T5845" s="1">
        <v>2.2653724898331502</v>
      </c>
      <c r="U5845" s="1">
        <v>2.3168132398775398</v>
      </c>
      <c r="V5845" s="1">
        <v>2.4184193661726301</v>
      </c>
      <c r="W5845" s="1">
        <v>2.48232151562727</v>
      </c>
      <c r="X5845" s="1">
        <v>2.5366679132166898</v>
      </c>
      <c r="Y5845" s="1">
        <v>2.53080329992838</v>
      </c>
      <c r="Z5845" s="1">
        <v>2.4574901101333402</v>
      </c>
      <c r="AA5845" s="1">
        <v>2.5635928465897702</v>
      </c>
    </row>
    <row r="5846" spans="1:29" x14ac:dyDescent="0.2">
      <c r="A5846" s="1" t="s">
        <v>413</v>
      </c>
      <c r="B5846" s="1" t="s">
        <v>100</v>
      </c>
      <c r="C5846" s="1" t="s">
        <v>101</v>
      </c>
      <c r="D5846" s="1">
        <v>3.00248210906696</v>
      </c>
      <c r="R5846" s="1">
        <v>2.3333333333333299</v>
      </c>
      <c r="S5846" s="1">
        <v>2.3333333333333299</v>
      </c>
      <c r="T5846" s="1">
        <v>2.2580645161290298</v>
      </c>
      <c r="U5846" s="1">
        <v>3.1428571428571401</v>
      </c>
    </row>
    <row r="5847" spans="1:29" x14ac:dyDescent="0.2">
      <c r="A5847" s="1" t="s">
        <v>414</v>
      </c>
      <c r="B5847" s="1" t="s">
        <v>100</v>
      </c>
      <c r="C5847" s="1" t="s">
        <v>101</v>
      </c>
      <c r="D5847" s="1">
        <v>2.39963380951199</v>
      </c>
      <c r="E5847" s="1">
        <v>2.4067394074943</v>
      </c>
      <c r="F5847" s="1">
        <v>2.4024372276155699</v>
      </c>
      <c r="G5847" s="1">
        <v>2.3932683081329502</v>
      </c>
      <c r="H5847" s="1">
        <v>2.3914277409691</v>
      </c>
      <c r="I5847" s="1">
        <v>2.39824392508502</v>
      </c>
      <c r="J5847" s="1">
        <v>2.3898187673647402</v>
      </c>
      <c r="K5847" s="1">
        <v>2.4061603244735901</v>
      </c>
      <c r="L5847" s="1">
        <v>2.4106630329606</v>
      </c>
      <c r="M5847" s="1">
        <v>2.3732934049828498</v>
      </c>
      <c r="N5847" s="1">
        <v>2.39146347617893</v>
      </c>
      <c r="O5847" s="1">
        <v>2.4039412495011399</v>
      </c>
      <c r="P5847" s="1">
        <v>2.3910981639429498</v>
      </c>
      <c r="Q5847" s="1">
        <v>2.4120339496012799</v>
      </c>
      <c r="R5847" s="1">
        <v>2.4172745707964198</v>
      </c>
      <c r="S5847" s="1">
        <v>2.4411982852502998</v>
      </c>
      <c r="T5847" s="1">
        <v>2.45054377714668</v>
      </c>
      <c r="U5847" s="1">
        <v>2.47824910126374</v>
      </c>
      <c r="V5847" s="1">
        <v>2.465742328758</v>
      </c>
      <c r="W5847" s="1">
        <v>2.45411213067552</v>
      </c>
      <c r="X5847" s="1">
        <v>2.46705650154456</v>
      </c>
      <c r="Y5847" s="1">
        <v>2.5060566857018798</v>
      </c>
      <c r="Z5847" s="1">
        <v>2.49276659815785</v>
      </c>
      <c r="AA5847" s="1">
        <v>2.5074840655946802</v>
      </c>
      <c r="AB5847" s="1">
        <v>2.4841062301306698</v>
      </c>
      <c r="AC5847" s="1">
        <v>2.2636119035474298</v>
      </c>
    </row>
    <row r="5848" spans="1:29" x14ac:dyDescent="0.2">
      <c r="A5848" s="1" t="s">
        <v>415</v>
      </c>
      <c r="B5848" s="1" t="s">
        <v>100</v>
      </c>
      <c r="C5848" s="1" t="s">
        <v>101</v>
      </c>
      <c r="D5848" s="1">
        <v>2.54415025843941</v>
      </c>
      <c r="R5848" s="1">
        <v>3.03571428571429</v>
      </c>
      <c r="S5848" s="1">
        <v>3.3333333333333299</v>
      </c>
      <c r="T5848" s="1">
        <v>3.3333333333333299</v>
      </c>
      <c r="U5848" s="1">
        <v>3.27586206896552</v>
      </c>
    </row>
    <row r="5849" spans="1:29" x14ac:dyDescent="0.2">
      <c r="A5849" s="1" t="s">
        <v>416</v>
      </c>
      <c r="B5849" s="1" t="s">
        <v>100</v>
      </c>
      <c r="C5849" s="1" t="s">
        <v>101</v>
      </c>
    </row>
    <row r="5850" spans="1:29" x14ac:dyDescent="0.2">
      <c r="A5850" s="1" t="s">
        <v>417</v>
      </c>
      <c r="B5850" s="1" t="s">
        <v>100</v>
      </c>
      <c r="C5850" s="1" t="s">
        <v>101</v>
      </c>
      <c r="D5850" s="1">
        <v>2.6417934913210699</v>
      </c>
      <c r="E5850" s="1">
        <v>2.77882392325477</v>
      </c>
      <c r="F5850" s="1">
        <v>2.73281127558531</v>
      </c>
      <c r="G5850" s="1">
        <v>2.8078697812351301</v>
      </c>
      <c r="H5850" s="1">
        <v>2.8085626716849901</v>
      </c>
      <c r="I5850" s="1">
        <v>2.8882315829147802</v>
      </c>
      <c r="J5850" s="1">
        <v>2.8889449991301599</v>
      </c>
      <c r="K5850" s="1">
        <v>2.9264979691183002</v>
      </c>
      <c r="L5850" s="1">
        <v>2.96117976633187</v>
      </c>
      <c r="M5850" s="1">
        <v>2.9455377451539499</v>
      </c>
      <c r="N5850" s="1">
        <v>2.9261923285728502</v>
      </c>
      <c r="O5850" s="1">
        <v>2.8642992638105098</v>
      </c>
      <c r="P5850" s="1">
        <v>2.9686396747908201</v>
      </c>
      <c r="Q5850" s="1">
        <v>3.0707311146065699</v>
      </c>
      <c r="R5850" s="1">
        <v>2.9750706862243099</v>
      </c>
      <c r="S5850" s="1">
        <v>2.9419899693019</v>
      </c>
      <c r="T5850" s="1">
        <v>2.7523571932876498</v>
      </c>
      <c r="U5850" s="1">
        <v>2.9893243590811802</v>
      </c>
      <c r="V5850" s="1">
        <v>3.02442930901478</v>
      </c>
      <c r="W5850" s="1">
        <v>3.1763301610071202</v>
      </c>
      <c r="X5850" s="1">
        <v>3.0629322130585401</v>
      </c>
      <c r="Y5850" s="1">
        <v>3.12795466234568</v>
      </c>
      <c r="Z5850" s="1">
        <v>3.2897772178915701</v>
      </c>
      <c r="AA5850" s="1">
        <v>3.18791944278798</v>
      </c>
    </row>
    <row r="5851" spans="1:29" x14ac:dyDescent="0.2">
      <c r="A5851" s="1" t="s">
        <v>418</v>
      </c>
      <c r="B5851" s="1" t="s">
        <v>100</v>
      </c>
      <c r="C5851" s="1" t="s">
        <v>101</v>
      </c>
      <c r="D5851" s="1">
        <v>2.7228530909165101</v>
      </c>
      <c r="E5851" s="1">
        <v>2.5513586613946702</v>
      </c>
      <c r="F5851" s="1">
        <v>2.6959096744505602</v>
      </c>
      <c r="G5851" s="1">
        <v>2.59569542628312</v>
      </c>
      <c r="H5851" s="1">
        <v>2.5671193843142901</v>
      </c>
      <c r="I5851" s="1">
        <v>2.5514865680829102</v>
      </c>
      <c r="J5851" s="1">
        <v>2.5893673383037101</v>
      </c>
      <c r="K5851" s="1">
        <v>2.6586983750035902</v>
      </c>
      <c r="L5851" s="1">
        <v>2.7464878098030998</v>
      </c>
      <c r="M5851" s="1">
        <v>2.5485855990572301</v>
      </c>
      <c r="N5851" s="1">
        <v>2.6112108683598101</v>
      </c>
      <c r="O5851" s="1">
        <v>2.85861771638405</v>
      </c>
      <c r="P5851" s="1">
        <v>3.0120847928316499</v>
      </c>
      <c r="Q5851" s="1">
        <v>3.0012451457339502</v>
      </c>
      <c r="R5851" s="1">
        <v>2.9579342852515</v>
      </c>
      <c r="S5851" s="1">
        <v>2.9445437247667199</v>
      </c>
      <c r="T5851" s="1">
        <v>2.98107067247083</v>
      </c>
      <c r="U5851" s="1">
        <v>2.9111564345593601</v>
      </c>
      <c r="V5851" s="1">
        <v>2.90459250489433</v>
      </c>
      <c r="W5851" s="1">
        <v>2.8063715010577699</v>
      </c>
      <c r="X5851" s="1">
        <v>2.9985172465879599</v>
      </c>
      <c r="Y5851" s="1">
        <v>2.8958582566286299</v>
      </c>
      <c r="Z5851" s="1">
        <v>3.0631773967069602</v>
      </c>
      <c r="AA5851" s="1">
        <v>3.1263217246613202</v>
      </c>
      <c r="AB5851" s="1">
        <v>3.0469821480976602</v>
      </c>
    </row>
    <row r="5852" spans="1:29" x14ac:dyDescent="0.2">
      <c r="A5852" s="1" t="s">
        <v>419</v>
      </c>
      <c r="B5852" s="1" t="s">
        <v>100</v>
      </c>
      <c r="C5852" s="1" t="s">
        <v>101</v>
      </c>
      <c r="D5852" s="1">
        <v>0.50281558375971702</v>
      </c>
      <c r="E5852" s="1">
        <v>0.51432842191360495</v>
      </c>
      <c r="F5852" s="1">
        <v>0.50139387497242305</v>
      </c>
      <c r="G5852" s="1">
        <v>0.44287750166474499</v>
      </c>
      <c r="H5852" s="1">
        <v>0.37350182570834001</v>
      </c>
      <c r="I5852" s="1">
        <v>0.36547725839207901</v>
      </c>
      <c r="J5852" s="1">
        <v>0.30458379576133598</v>
      </c>
      <c r="K5852" s="1">
        <v>0.37834329775634101</v>
      </c>
      <c r="L5852" s="1">
        <v>0.356559838381448</v>
      </c>
      <c r="M5852" s="1">
        <v>0.28869245772910901</v>
      </c>
      <c r="N5852" s="1">
        <v>0.28960366059026998</v>
      </c>
      <c r="O5852" s="1">
        <v>0.28379854583486103</v>
      </c>
      <c r="P5852" s="1">
        <v>0.28795044372863399</v>
      </c>
      <c r="Q5852" s="1">
        <v>0.30336155079586002</v>
      </c>
      <c r="R5852" s="1">
        <v>0.29768291239417599</v>
      </c>
      <c r="S5852" s="1">
        <v>0.312682028047441</v>
      </c>
      <c r="T5852" s="1">
        <v>0.291131895435573</v>
      </c>
      <c r="U5852" s="1">
        <v>0.26433189512752198</v>
      </c>
      <c r="V5852" s="1">
        <v>0.28126702278340299</v>
      </c>
      <c r="W5852" s="1">
        <v>0.31109299690619902</v>
      </c>
      <c r="X5852" s="1">
        <v>0.32102982476514103</v>
      </c>
      <c r="Y5852" s="1">
        <v>0.35229197590553102</v>
      </c>
      <c r="Z5852" s="1">
        <v>0.44089500809239801</v>
      </c>
      <c r="AA5852" s="1">
        <v>0.44041506211202702</v>
      </c>
    </row>
    <row r="5853" spans="1:29" x14ac:dyDescent="0.2">
      <c r="A5853" s="1" t="s">
        <v>420</v>
      </c>
      <c r="B5853" s="1" t="s">
        <v>100</v>
      </c>
      <c r="C5853" s="1" t="s">
        <v>101</v>
      </c>
      <c r="D5853" s="1">
        <v>1.77794222279348</v>
      </c>
      <c r="E5853" s="1">
        <v>1.85687040018703</v>
      </c>
      <c r="F5853" s="1">
        <v>1.81494159759669</v>
      </c>
      <c r="G5853" s="1">
        <v>1.75433316697297</v>
      </c>
      <c r="H5853" s="1">
        <v>1.6511360560939301</v>
      </c>
      <c r="I5853" s="1">
        <v>1.5729886550733601</v>
      </c>
      <c r="J5853" s="1">
        <v>1.5163645944581901</v>
      </c>
      <c r="K5853" s="1">
        <v>1.42544064204403</v>
      </c>
      <c r="L5853" s="1">
        <v>1.4172008701432</v>
      </c>
      <c r="M5853" s="1">
        <v>1.49418157007315</v>
      </c>
      <c r="N5853" s="1">
        <v>1.36882951388268</v>
      </c>
      <c r="O5853" s="1">
        <v>1.392563012224</v>
      </c>
      <c r="P5853" s="1">
        <v>1.2736616559110701</v>
      </c>
      <c r="Q5853" s="1">
        <v>1.08548307142233</v>
      </c>
      <c r="R5853" s="1">
        <v>1.0662436324137601</v>
      </c>
      <c r="S5853" s="1">
        <v>1.09295050046942</v>
      </c>
      <c r="T5853" s="1">
        <v>0.99839758710765003</v>
      </c>
      <c r="U5853" s="1">
        <v>1.0114031560752601</v>
      </c>
      <c r="V5853" s="1">
        <v>0.84760733831667001</v>
      </c>
      <c r="W5853" s="1">
        <v>0.84820816845261005</v>
      </c>
      <c r="X5853" s="1">
        <v>1.0371133277308799</v>
      </c>
      <c r="Y5853" s="1">
        <v>1.12079147191817</v>
      </c>
      <c r="Z5853" s="1">
        <v>1.1202534233409001</v>
      </c>
      <c r="AA5853" s="1">
        <v>1.09517495685755</v>
      </c>
    </row>
    <row r="5854" spans="1:29" x14ac:dyDescent="0.2">
      <c r="A5854" s="1" t="s">
        <v>3</v>
      </c>
      <c r="B5854" s="1" t="s">
        <v>18</v>
      </c>
      <c r="C5854" s="1" t="s">
        <v>19</v>
      </c>
    </row>
    <row r="5855" spans="1:29" x14ac:dyDescent="0.2">
      <c r="A5855" s="1" t="s">
        <v>156</v>
      </c>
      <c r="B5855" s="1" t="s">
        <v>18</v>
      </c>
      <c r="C5855" s="1" t="s">
        <v>19</v>
      </c>
    </row>
    <row r="5856" spans="1:29" x14ac:dyDescent="0.2">
      <c r="A5856" s="1" t="s">
        <v>157</v>
      </c>
      <c r="B5856" s="1" t="s">
        <v>18</v>
      </c>
      <c r="C5856" s="1" t="s">
        <v>19</v>
      </c>
    </row>
    <row r="5857" spans="1:25" x14ac:dyDescent="0.2">
      <c r="A5857" s="1" t="s">
        <v>158</v>
      </c>
      <c r="B5857" s="1" t="s">
        <v>18</v>
      </c>
      <c r="C5857" s="1" t="s">
        <v>19</v>
      </c>
      <c r="Y5857" s="1">
        <v>0.14365399803560799</v>
      </c>
    </row>
    <row r="5858" spans="1:25" x14ac:dyDescent="0.2">
      <c r="A5858" s="1" t="s">
        <v>159</v>
      </c>
      <c r="B5858" s="1" t="s">
        <v>18</v>
      </c>
      <c r="C5858" s="1" t="s">
        <v>19</v>
      </c>
    </row>
    <row r="5859" spans="1:25" x14ac:dyDescent="0.2">
      <c r="A5859" s="1" t="s">
        <v>160</v>
      </c>
      <c r="B5859" s="1" t="s">
        <v>18</v>
      </c>
      <c r="C5859" s="1" t="s">
        <v>19</v>
      </c>
    </row>
    <row r="5860" spans="1:25" x14ac:dyDescent="0.2">
      <c r="A5860" s="1" t="s">
        <v>161</v>
      </c>
      <c r="B5860" s="1" t="s">
        <v>18</v>
      </c>
      <c r="C5860" s="1" t="s">
        <v>19</v>
      </c>
    </row>
    <row r="5861" spans="1:25" x14ac:dyDescent="0.2">
      <c r="A5861" s="1" t="s">
        <v>162</v>
      </c>
      <c r="B5861" s="1" t="s">
        <v>18</v>
      </c>
      <c r="C5861" s="1" t="s">
        <v>19</v>
      </c>
    </row>
    <row r="5862" spans="1:25" x14ac:dyDescent="0.2">
      <c r="A5862" s="1" t="s">
        <v>163</v>
      </c>
      <c r="B5862" s="1" t="s">
        <v>18</v>
      </c>
      <c r="C5862" s="1" t="s">
        <v>19</v>
      </c>
    </row>
    <row r="5863" spans="1:25" x14ac:dyDescent="0.2">
      <c r="A5863" s="1" t="s">
        <v>164</v>
      </c>
      <c r="B5863" s="1" t="s">
        <v>18</v>
      </c>
      <c r="C5863" s="1" t="s">
        <v>19</v>
      </c>
    </row>
    <row r="5864" spans="1:25" x14ac:dyDescent="0.2">
      <c r="A5864" s="1" t="s">
        <v>165</v>
      </c>
      <c r="B5864" s="1" t="s">
        <v>18</v>
      </c>
      <c r="C5864" s="1" t="s">
        <v>19</v>
      </c>
    </row>
    <row r="5865" spans="1:25" x14ac:dyDescent="0.2">
      <c r="A5865" s="1" t="s">
        <v>166</v>
      </c>
      <c r="B5865" s="1" t="s">
        <v>18</v>
      </c>
      <c r="C5865" s="1" t="s">
        <v>19</v>
      </c>
    </row>
    <row r="5866" spans="1:25" x14ac:dyDescent="0.2">
      <c r="A5866" s="1" t="s">
        <v>167</v>
      </c>
      <c r="B5866" s="1" t="s">
        <v>18</v>
      </c>
      <c r="C5866" s="1" t="s">
        <v>19</v>
      </c>
    </row>
    <row r="5867" spans="1:25" x14ac:dyDescent="0.2">
      <c r="A5867" s="1" t="s">
        <v>168</v>
      </c>
      <c r="B5867" s="1" t="s">
        <v>18</v>
      </c>
      <c r="C5867" s="1" t="s">
        <v>19</v>
      </c>
      <c r="J5867" s="1">
        <v>3.9E-2</v>
      </c>
      <c r="O5867" s="1">
        <v>0.19700000000000001</v>
      </c>
      <c r="T5867" s="1">
        <v>4.9000000000000002E-2</v>
      </c>
    </row>
    <row r="5868" spans="1:25" x14ac:dyDescent="0.2">
      <c r="A5868" s="1" t="s">
        <v>169</v>
      </c>
      <c r="B5868" s="1" t="s">
        <v>18</v>
      </c>
      <c r="C5868" s="1" t="s">
        <v>19</v>
      </c>
    </row>
    <row r="5869" spans="1:25" x14ac:dyDescent="0.2">
      <c r="A5869" s="1" t="s">
        <v>170</v>
      </c>
      <c r="B5869" s="1" t="s">
        <v>18</v>
      </c>
      <c r="C5869" s="1" t="s">
        <v>19</v>
      </c>
    </row>
    <row r="5870" spans="1:25" x14ac:dyDescent="0.2">
      <c r="A5870" s="1" t="s">
        <v>171</v>
      </c>
      <c r="B5870" s="1" t="s">
        <v>18</v>
      </c>
      <c r="C5870" s="1" t="s">
        <v>19</v>
      </c>
      <c r="R5870" s="1">
        <v>7.1999999999999995E-2</v>
      </c>
    </row>
    <row r="5871" spans="1:25" x14ac:dyDescent="0.2">
      <c r="A5871" s="1" t="s">
        <v>172</v>
      </c>
      <c r="B5871" s="1" t="s">
        <v>18</v>
      </c>
      <c r="C5871" s="1" t="s">
        <v>19</v>
      </c>
    </row>
    <row r="5872" spans="1:25" x14ac:dyDescent="0.2">
      <c r="A5872" s="1" t="s">
        <v>173</v>
      </c>
      <c r="B5872" s="1" t="s">
        <v>18</v>
      </c>
      <c r="C5872" s="1" t="s">
        <v>19</v>
      </c>
    </row>
    <row r="5873" spans="1:30" x14ac:dyDescent="0.2">
      <c r="A5873" s="1" t="s">
        <v>174</v>
      </c>
      <c r="B5873" s="1" t="s">
        <v>18</v>
      </c>
      <c r="C5873" s="1" t="s">
        <v>19</v>
      </c>
      <c r="R5873" s="1">
        <v>9.1999999999999998E-2</v>
      </c>
      <c r="T5873" s="1">
        <v>9.0999999999999998E-2</v>
      </c>
      <c r="X5873" s="1">
        <v>0.126</v>
      </c>
      <c r="Z5873" s="1">
        <v>0.127</v>
      </c>
    </row>
    <row r="5874" spans="1:30" x14ac:dyDescent="0.2">
      <c r="A5874" s="1" t="s">
        <v>175</v>
      </c>
      <c r="B5874" s="1" t="s">
        <v>18</v>
      </c>
      <c r="C5874" s="1" t="s">
        <v>19</v>
      </c>
      <c r="R5874" s="1">
        <v>0.151</v>
      </c>
      <c r="S5874" s="1">
        <v>0.14699999999999999</v>
      </c>
      <c r="Y5874" s="1">
        <v>0.39300000000000002</v>
      </c>
      <c r="Z5874" s="1">
        <v>0.47599999999999998</v>
      </c>
    </row>
    <row r="5875" spans="1:30" x14ac:dyDescent="0.2">
      <c r="A5875" s="1" t="s">
        <v>176</v>
      </c>
      <c r="B5875" s="1" t="s">
        <v>18</v>
      </c>
      <c r="C5875" s="1" t="s">
        <v>19</v>
      </c>
    </row>
    <row r="5876" spans="1:30" x14ac:dyDescent="0.2">
      <c r="A5876" s="1" t="s">
        <v>177</v>
      </c>
      <c r="B5876" s="1" t="s">
        <v>18</v>
      </c>
      <c r="C5876" s="1" t="s">
        <v>19</v>
      </c>
    </row>
    <row r="5877" spans="1:30" x14ac:dyDescent="0.2">
      <c r="A5877" s="1" t="s">
        <v>178</v>
      </c>
      <c r="B5877" s="1" t="s">
        <v>18</v>
      </c>
      <c r="C5877" s="1" t="s">
        <v>19</v>
      </c>
    </row>
    <row r="5878" spans="1:30" x14ac:dyDescent="0.2">
      <c r="A5878" s="1" t="s">
        <v>179</v>
      </c>
      <c r="B5878" s="1" t="s">
        <v>18</v>
      </c>
      <c r="C5878" s="1" t="s">
        <v>19</v>
      </c>
    </row>
    <row r="5879" spans="1:30" x14ac:dyDescent="0.2">
      <c r="A5879" s="1" t="s">
        <v>180</v>
      </c>
      <c r="B5879" s="1" t="s">
        <v>18</v>
      </c>
      <c r="C5879" s="1" t="s">
        <v>19</v>
      </c>
    </row>
    <row r="5880" spans="1:30" x14ac:dyDescent="0.2">
      <c r="A5880" s="1" t="s">
        <v>181</v>
      </c>
      <c r="B5880" s="1" t="s">
        <v>18</v>
      </c>
      <c r="C5880" s="1" t="s">
        <v>19</v>
      </c>
      <c r="W5880" s="1">
        <v>0.503</v>
      </c>
    </row>
    <row r="5881" spans="1:30" x14ac:dyDescent="0.2">
      <c r="A5881" s="1" t="s">
        <v>182</v>
      </c>
      <c r="B5881" s="1" t="s">
        <v>18</v>
      </c>
      <c r="C5881" s="1" t="s">
        <v>19</v>
      </c>
    </row>
    <row r="5882" spans="1:30" x14ac:dyDescent="0.2">
      <c r="A5882" s="1" t="s">
        <v>183</v>
      </c>
      <c r="B5882" s="1" t="s">
        <v>18</v>
      </c>
      <c r="C5882" s="1" t="s">
        <v>19</v>
      </c>
      <c r="O5882" s="1">
        <v>0.11799999999999999</v>
      </c>
    </row>
    <row r="5883" spans="1:30" x14ac:dyDescent="0.2">
      <c r="A5883" s="1" t="s">
        <v>184</v>
      </c>
      <c r="B5883" s="1" t="s">
        <v>18</v>
      </c>
      <c r="C5883" s="1" t="s">
        <v>19</v>
      </c>
    </row>
    <row r="5884" spans="1:30" x14ac:dyDescent="0.2">
      <c r="A5884" s="1" t="s">
        <v>185</v>
      </c>
      <c r="B5884" s="1" t="s">
        <v>18</v>
      </c>
      <c r="C5884" s="1" t="s">
        <v>19</v>
      </c>
    </row>
    <row r="5885" spans="1:30" x14ac:dyDescent="0.2">
      <c r="A5885" s="1" t="s">
        <v>186</v>
      </c>
      <c r="B5885" s="1" t="s">
        <v>18</v>
      </c>
      <c r="C5885" s="1" t="s">
        <v>19</v>
      </c>
    </row>
    <row r="5886" spans="1:30" x14ac:dyDescent="0.2">
      <c r="A5886" s="1" t="s">
        <v>187</v>
      </c>
      <c r="B5886" s="1" t="s">
        <v>18</v>
      </c>
      <c r="C5886" s="1" t="s">
        <v>19</v>
      </c>
      <c r="R5886" s="1">
        <v>0.73199999999999998</v>
      </c>
      <c r="U5886" s="1">
        <v>0.72799999999999998</v>
      </c>
      <c r="V5886" s="1">
        <v>0.129</v>
      </c>
      <c r="Z5886" s="1">
        <v>0.90900000000000003</v>
      </c>
      <c r="AA5886" s="1">
        <v>0.155</v>
      </c>
      <c r="AB5886" s="1">
        <v>0.17799999999999999</v>
      </c>
      <c r="AC5886" s="1">
        <v>0.19</v>
      </c>
      <c r="AD5886" s="1">
        <v>6.9000000000000006E-2</v>
      </c>
    </row>
    <row r="5887" spans="1:30" x14ac:dyDescent="0.2">
      <c r="A5887" s="1" t="s">
        <v>188</v>
      </c>
      <c r="B5887" s="1" t="s">
        <v>18</v>
      </c>
      <c r="C5887" s="1" t="s">
        <v>19</v>
      </c>
      <c r="L5887" s="1">
        <v>0.442</v>
      </c>
      <c r="M5887" s="1">
        <v>0.45400000000000001</v>
      </c>
      <c r="N5887" s="1">
        <v>0.73099999999999998</v>
      </c>
      <c r="O5887" s="1">
        <v>0.46600000000000003</v>
      </c>
      <c r="P5887" s="1">
        <v>0.48199999999999998</v>
      </c>
      <c r="Q5887" s="1">
        <v>0.47899999999999998</v>
      </c>
      <c r="S5887" s="1">
        <v>0.49399999999999999</v>
      </c>
      <c r="T5887" s="1">
        <v>0.48499999999999999</v>
      </c>
      <c r="V5887" s="1">
        <v>0.22900000000000001</v>
      </c>
      <c r="W5887" s="1">
        <v>8.3000000000000004E-2</v>
      </c>
    </row>
    <row r="5888" spans="1:30" x14ac:dyDescent="0.2">
      <c r="A5888" s="1" t="s">
        <v>189</v>
      </c>
      <c r="B5888" s="1" t="s">
        <v>18</v>
      </c>
      <c r="C5888" s="1" t="s">
        <v>19</v>
      </c>
      <c r="R5888" s="1">
        <v>2.5000000000000001E-2</v>
      </c>
      <c r="V5888" s="1">
        <v>0.40799999999999997</v>
      </c>
      <c r="W5888" s="1">
        <v>0.39300000000000002</v>
      </c>
    </row>
    <row r="5889" spans="1:25" x14ac:dyDescent="0.2">
      <c r="A5889" s="1" t="s">
        <v>190</v>
      </c>
      <c r="B5889" s="1" t="s">
        <v>18</v>
      </c>
      <c r="C5889" s="1" t="s">
        <v>19</v>
      </c>
    </row>
    <row r="5890" spans="1:25" x14ac:dyDescent="0.2">
      <c r="A5890" s="1" t="s">
        <v>191</v>
      </c>
      <c r="B5890" s="1" t="s">
        <v>18</v>
      </c>
      <c r="C5890" s="1" t="s">
        <v>19</v>
      </c>
    </row>
    <row r="5891" spans="1:25" x14ac:dyDescent="0.2">
      <c r="A5891" s="1" t="s">
        <v>192</v>
      </c>
      <c r="B5891" s="1" t="s">
        <v>18</v>
      </c>
      <c r="C5891" s="1" t="s">
        <v>19</v>
      </c>
    </row>
    <row r="5892" spans="1:25" x14ac:dyDescent="0.2">
      <c r="A5892" s="1" t="s">
        <v>193</v>
      </c>
      <c r="B5892" s="1" t="s">
        <v>18</v>
      </c>
      <c r="C5892" s="1" t="s">
        <v>19</v>
      </c>
    </row>
    <row r="5893" spans="1:25" x14ac:dyDescent="0.2">
      <c r="A5893" s="1" t="s">
        <v>194</v>
      </c>
      <c r="B5893" s="1" t="s">
        <v>18</v>
      </c>
      <c r="C5893" s="1" t="s">
        <v>19</v>
      </c>
      <c r="F5893" s="1">
        <v>2.1000000000000001E-2</v>
      </c>
    </row>
    <row r="5894" spans="1:25" x14ac:dyDescent="0.2">
      <c r="A5894" s="1" t="s">
        <v>195</v>
      </c>
      <c r="B5894" s="1" t="s">
        <v>18</v>
      </c>
      <c r="C5894" s="1" t="s">
        <v>19</v>
      </c>
      <c r="D5894" s="1">
        <v>1.0609999999999999</v>
      </c>
      <c r="I5894" s="1">
        <v>1.0780000000000001</v>
      </c>
      <c r="J5894" s="1">
        <v>1.0569999999999999</v>
      </c>
      <c r="K5894" s="1">
        <v>1.0509999999999999</v>
      </c>
      <c r="L5894" s="1">
        <v>1.052</v>
      </c>
      <c r="M5894" s="1">
        <v>1.0429999999999999</v>
      </c>
      <c r="N5894" s="1">
        <v>1.0329999999999999</v>
      </c>
      <c r="O5894" s="1">
        <v>8.4000000000000005E-2</v>
      </c>
      <c r="Q5894" s="1">
        <v>0.66800000000000004</v>
      </c>
      <c r="R5894" s="1">
        <v>0.67600000000000005</v>
      </c>
      <c r="S5894" s="1">
        <v>0.69799999999999995</v>
      </c>
      <c r="T5894" s="1">
        <v>0.72499999999999998</v>
      </c>
      <c r="U5894" s="1">
        <v>0.70199999999999996</v>
      </c>
      <c r="V5894" s="1">
        <v>0.70299999999999996</v>
      </c>
      <c r="W5894" s="1">
        <v>0.83</v>
      </c>
      <c r="X5894" s="1">
        <v>0.81</v>
      </c>
      <c r="Y5894" s="1">
        <v>0.83099999999999996</v>
      </c>
    </row>
    <row r="5895" spans="1:25" x14ac:dyDescent="0.2">
      <c r="A5895" s="1" t="s">
        <v>196</v>
      </c>
      <c r="B5895" s="1" t="s">
        <v>18</v>
      </c>
      <c r="C5895" s="1" t="s">
        <v>19</v>
      </c>
    </row>
    <row r="5896" spans="1:25" x14ac:dyDescent="0.2">
      <c r="A5896" s="1" t="s">
        <v>197</v>
      </c>
      <c r="B5896" s="1" t="s">
        <v>18</v>
      </c>
      <c r="C5896" s="1" t="s">
        <v>19</v>
      </c>
    </row>
    <row r="5897" spans="1:25" x14ac:dyDescent="0.2">
      <c r="A5897" s="1" t="s">
        <v>198</v>
      </c>
      <c r="B5897" s="1" t="s">
        <v>18</v>
      </c>
      <c r="C5897" s="1" t="s">
        <v>19</v>
      </c>
    </row>
    <row r="5898" spans="1:25" x14ac:dyDescent="0.2">
      <c r="A5898" s="1" t="s">
        <v>199</v>
      </c>
      <c r="B5898" s="1" t="s">
        <v>18</v>
      </c>
      <c r="C5898" s="1" t="s">
        <v>19</v>
      </c>
    </row>
    <row r="5899" spans="1:25" x14ac:dyDescent="0.2">
      <c r="A5899" s="1" t="s">
        <v>200</v>
      </c>
      <c r="B5899" s="1" t="s">
        <v>18</v>
      </c>
      <c r="C5899" s="1" t="s">
        <v>19</v>
      </c>
    </row>
    <row r="5900" spans="1:25" x14ac:dyDescent="0.2">
      <c r="A5900" s="1" t="s">
        <v>201</v>
      </c>
      <c r="B5900" s="1" t="s">
        <v>18</v>
      </c>
      <c r="C5900" s="1" t="s">
        <v>19</v>
      </c>
    </row>
    <row r="5901" spans="1:25" x14ac:dyDescent="0.2">
      <c r="A5901" s="1" t="s">
        <v>202</v>
      </c>
      <c r="B5901" s="1" t="s">
        <v>18</v>
      </c>
      <c r="C5901" s="1" t="s">
        <v>19</v>
      </c>
      <c r="R5901" s="1">
        <v>0.13900000000000001</v>
      </c>
    </row>
    <row r="5902" spans="1:25" x14ac:dyDescent="0.2">
      <c r="A5902" s="1" t="s">
        <v>203</v>
      </c>
      <c r="B5902" s="1" t="s">
        <v>18</v>
      </c>
      <c r="C5902" s="1" t="s">
        <v>19</v>
      </c>
    </row>
    <row r="5903" spans="1:25" x14ac:dyDescent="0.2">
      <c r="A5903" s="1" t="s">
        <v>204</v>
      </c>
      <c r="B5903" s="1" t="s">
        <v>18</v>
      </c>
      <c r="C5903" s="1" t="s">
        <v>19</v>
      </c>
    </row>
    <row r="5904" spans="1:25" x14ac:dyDescent="0.2">
      <c r="A5904" s="1" t="s">
        <v>205</v>
      </c>
      <c r="B5904" s="1" t="s">
        <v>18</v>
      </c>
      <c r="C5904" s="1" t="s">
        <v>19</v>
      </c>
    </row>
    <row r="5905" spans="1:25" x14ac:dyDescent="0.2">
      <c r="A5905" s="1" t="s">
        <v>206</v>
      </c>
      <c r="B5905" s="1" t="s">
        <v>18</v>
      </c>
      <c r="C5905" s="1" t="s">
        <v>19</v>
      </c>
    </row>
    <row r="5906" spans="1:25" x14ac:dyDescent="0.2">
      <c r="A5906" s="1" t="s">
        <v>207</v>
      </c>
      <c r="B5906" s="1" t="s">
        <v>18</v>
      </c>
      <c r="C5906" s="1" t="s">
        <v>19</v>
      </c>
    </row>
    <row r="5907" spans="1:25" x14ac:dyDescent="0.2">
      <c r="A5907" s="1" t="s">
        <v>208</v>
      </c>
      <c r="B5907" s="1" t="s">
        <v>18</v>
      </c>
      <c r="C5907" s="1" t="s">
        <v>19</v>
      </c>
    </row>
    <row r="5908" spans="1:25" x14ac:dyDescent="0.2">
      <c r="A5908" s="1" t="s">
        <v>209</v>
      </c>
      <c r="B5908" s="1" t="s">
        <v>18</v>
      </c>
      <c r="C5908" s="1" t="s">
        <v>19</v>
      </c>
    </row>
    <row r="5909" spans="1:25" x14ac:dyDescent="0.2">
      <c r="A5909" s="1" t="s">
        <v>210</v>
      </c>
      <c r="B5909" s="1" t="s">
        <v>18</v>
      </c>
      <c r="C5909" s="1" t="s">
        <v>19</v>
      </c>
    </row>
    <row r="5910" spans="1:25" x14ac:dyDescent="0.2">
      <c r="A5910" s="1" t="s">
        <v>211</v>
      </c>
      <c r="B5910" s="1" t="s">
        <v>18</v>
      </c>
      <c r="C5910" s="1" t="s">
        <v>19</v>
      </c>
    </row>
    <row r="5911" spans="1:25" x14ac:dyDescent="0.2">
      <c r="A5911" s="1" t="s">
        <v>212</v>
      </c>
      <c r="B5911" s="1" t="s">
        <v>18</v>
      </c>
      <c r="C5911" s="1" t="s">
        <v>19</v>
      </c>
    </row>
    <row r="5912" spans="1:25" x14ac:dyDescent="0.2">
      <c r="A5912" s="1" t="s">
        <v>213</v>
      </c>
      <c r="B5912" s="1" t="s">
        <v>18</v>
      </c>
      <c r="C5912" s="1" t="s">
        <v>19</v>
      </c>
    </row>
    <row r="5913" spans="1:25" x14ac:dyDescent="0.2">
      <c r="A5913" s="1" t="s">
        <v>214</v>
      </c>
      <c r="B5913" s="1" t="s">
        <v>18</v>
      </c>
      <c r="C5913" s="1" t="s">
        <v>19</v>
      </c>
    </row>
    <row r="5914" spans="1:25" x14ac:dyDescent="0.2">
      <c r="A5914" s="1" t="s">
        <v>215</v>
      </c>
      <c r="B5914" s="1" t="s">
        <v>18</v>
      </c>
      <c r="C5914" s="1" t="s">
        <v>19</v>
      </c>
    </row>
    <row r="5915" spans="1:25" x14ac:dyDescent="0.2">
      <c r="A5915" s="1" t="s">
        <v>216</v>
      </c>
      <c r="B5915" s="1" t="s">
        <v>18</v>
      </c>
      <c r="C5915" s="1" t="s">
        <v>19</v>
      </c>
      <c r="D5915" s="1">
        <v>1.0609999999999999</v>
      </c>
      <c r="N5915" s="1">
        <v>0.98674473476562996</v>
      </c>
      <c r="Y5915" s="1">
        <v>0.68155605741859204</v>
      </c>
    </row>
    <row r="5916" spans="1:25" x14ac:dyDescent="0.2">
      <c r="A5916" s="1" t="s">
        <v>217</v>
      </c>
      <c r="B5916" s="1" t="s">
        <v>18</v>
      </c>
      <c r="C5916" s="1" t="s">
        <v>19</v>
      </c>
      <c r="Y5916" s="1">
        <v>0.42702457055119503</v>
      </c>
    </row>
    <row r="5917" spans="1:25" x14ac:dyDescent="0.2">
      <c r="A5917" s="1" t="s">
        <v>218</v>
      </c>
      <c r="B5917" s="1" t="s">
        <v>18</v>
      </c>
      <c r="C5917" s="1" t="s">
        <v>19</v>
      </c>
      <c r="Y5917" s="1">
        <v>0.67226548275203202</v>
      </c>
    </row>
    <row r="5918" spans="1:25" x14ac:dyDescent="0.2">
      <c r="A5918" s="1" t="s">
        <v>219</v>
      </c>
      <c r="B5918" s="1" t="s">
        <v>18</v>
      </c>
      <c r="C5918" s="1" t="s">
        <v>19</v>
      </c>
    </row>
    <row r="5919" spans="1:25" x14ac:dyDescent="0.2">
      <c r="A5919" s="1" t="s">
        <v>220</v>
      </c>
      <c r="B5919" s="1" t="s">
        <v>18</v>
      </c>
      <c r="C5919" s="1" t="s">
        <v>19</v>
      </c>
    </row>
    <row r="5920" spans="1:25" x14ac:dyDescent="0.2">
      <c r="A5920" s="1" t="s">
        <v>221</v>
      </c>
      <c r="B5920" s="1" t="s">
        <v>18</v>
      </c>
      <c r="C5920" s="1" t="s">
        <v>19</v>
      </c>
    </row>
    <row r="5921" spans="1:23" x14ac:dyDescent="0.2">
      <c r="A5921" s="1" t="s">
        <v>222</v>
      </c>
      <c r="B5921" s="1" t="s">
        <v>18</v>
      </c>
      <c r="C5921" s="1" t="s">
        <v>19</v>
      </c>
    </row>
    <row r="5922" spans="1:23" x14ac:dyDescent="0.2">
      <c r="A5922" s="1" t="s">
        <v>223</v>
      </c>
      <c r="B5922" s="1" t="s">
        <v>18</v>
      </c>
      <c r="C5922" s="1" t="s">
        <v>19</v>
      </c>
    </row>
    <row r="5923" spans="1:23" x14ac:dyDescent="0.2">
      <c r="A5923" s="1" t="s">
        <v>224</v>
      </c>
      <c r="B5923" s="1" t="s">
        <v>18</v>
      </c>
      <c r="C5923" s="1" t="s">
        <v>19</v>
      </c>
    </row>
    <row r="5924" spans="1:23" x14ac:dyDescent="0.2">
      <c r="A5924" s="1" t="s">
        <v>225</v>
      </c>
      <c r="B5924" s="1" t="s">
        <v>18</v>
      </c>
      <c r="C5924" s="1" t="s">
        <v>19</v>
      </c>
    </row>
    <row r="5925" spans="1:23" x14ac:dyDescent="0.2">
      <c r="A5925" s="1" t="s">
        <v>226</v>
      </c>
      <c r="B5925" s="1" t="s">
        <v>18</v>
      </c>
      <c r="C5925" s="1" t="s">
        <v>19</v>
      </c>
      <c r="N5925" s="1">
        <v>3.1E-2</v>
      </c>
    </row>
    <row r="5926" spans="1:23" x14ac:dyDescent="0.2">
      <c r="A5926" s="1" t="s">
        <v>227</v>
      </c>
      <c r="B5926" s="1" t="s">
        <v>18</v>
      </c>
      <c r="C5926" s="1" t="s">
        <v>19</v>
      </c>
      <c r="Q5926" s="1">
        <v>0.185</v>
      </c>
      <c r="R5926" s="1">
        <v>0.21099999999999999</v>
      </c>
      <c r="U5926" s="1">
        <v>0.218</v>
      </c>
      <c r="V5926" s="1">
        <v>0.29599999999999999</v>
      </c>
      <c r="W5926" s="1">
        <v>0.36299999999999999</v>
      </c>
    </row>
    <row r="5927" spans="1:23" x14ac:dyDescent="0.2">
      <c r="A5927" s="1" t="s">
        <v>228</v>
      </c>
      <c r="B5927" s="1" t="s">
        <v>18</v>
      </c>
      <c r="C5927" s="1" t="s">
        <v>19</v>
      </c>
    </row>
    <row r="5928" spans="1:23" x14ac:dyDescent="0.2">
      <c r="A5928" s="1" t="s">
        <v>229</v>
      </c>
      <c r="B5928" s="1" t="s">
        <v>18</v>
      </c>
      <c r="C5928" s="1" t="s">
        <v>19</v>
      </c>
    </row>
    <row r="5929" spans="1:23" x14ac:dyDescent="0.2">
      <c r="A5929" s="1" t="s">
        <v>230</v>
      </c>
      <c r="B5929" s="1" t="s">
        <v>18</v>
      </c>
      <c r="C5929" s="1" t="s">
        <v>19</v>
      </c>
    </row>
    <row r="5930" spans="1:23" x14ac:dyDescent="0.2">
      <c r="A5930" s="1" t="s">
        <v>231</v>
      </c>
      <c r="B5930" s="1" t="s">
        <v>18</v>
      </c>
      <c r="C5930" s="1" t="s">
        <v>19</v>
      </c>
    </row>
    <row r="5931" spans="1:23" x14ac:dyDescent="0.2">
      <c r="A5931" s="1" t="s">
        <v>232</v>
      </c>
      <c r="B5931" s="1" t="s">
        <v>18</v>
      </c>
      <c r="C5931" s="1" t="s">
        <v>19</v>
      </c>
      <c r="U5931" s="1">
        <v>2.8000000000000001E-2</v>
      </c>
    </row>
    <row r="5932" spans="1:23" x14ac:dyDescent="0.2">
      <c r="A5932" s="1" t="s">
        <v>233</v>
      </c>
      <c r="B5932" s="1" t="s">
        <v>18</v>
      </c>
      <c r="C5932" s="1" t="s">
        <v>19</v>
      </c>
    </row>
    <row r="5933" spans="1:23" x14ac:dyDescent="0.2">
      <c r="A5933" s="1" t="s">
        <v>234</v>
      </c>
      <c r="B5933" s="1" t="s">
        <v>18</v>
      </c>
      <c r="C5933" s="1" t="s">
        <v>19</v>
      </c>
      <c r="V5933" s="1">
        <v>0.29699999999999999</v>
      </c>
    </row>
    <row r="5934" spans="1:23" x14ac:dyDescent="0.2">
      <c r="A5934" s="1" t="s">
        <v>235</v>
      </c>
      <c r="B5934" s="1" t="s">
        <v>18</v>
      </c>
      <c r="C5934" s="1" t="s">
        <v>19</v>
      </c>
    </row>
    <row r="5935" spans="1:23" x14ac:dyDescent="0.2">
      <c r="A5935" s="1" t="s">
        <v>236</v>
      </c>
      <c r="B5935" s="1" t="s">
        <v>18</v>
      </c>
      <c r="C5935" s="1" t="s">
        <v>19</v>
      </c>
    </row>
    <row r="5936" spans="1:23" x14ac:dyDescent="0.2">
      <c r="A5936" s="1" t="s">
        <v>237</v>
      </c>
      <c r="B5936" s="1" t="s">
        <v>18</v>
      </c>
      <c r="C5936" s="1" t="s">
        <v>19</v>
      </c>
    </row>
    <row r="5937" spans="1:30" x14ac:dyDescent="0.2">
      <c r="A5937" s="1" t="s">
        <v>238</v>
      </c>
      <c r="B5937" s="1" t="s">
        <v>18</v>
      </c>
      <c r="C5937" s="1" t="s">
        <v>19</v>
      </c>
      <c r="L5937" s="1">
        <v>0.48799999999999999</v>
      </c>
      <c r="M5937" s="1">
        <v>0.55600000000000005</v>
      </c>
      <c r="N5937" s="1">
        <v>0.55600000000000005</v>
      </c>
      <c r="O5937" s="1">
        <v>0.55600000000000005</v>
      </c>
      <c r="P5937" s="1">
        <v>0.55600000000000005</v>
      </c>
      <c r="Q5937" s="1">
        <v>0.56299999999999994</v>
      </c>
      <c r="V5937" s="1">
        <v>0.19500000000000001</v>
      </c>
    </row>
    <row r="5938" spans="1:30" x14ac:dyDescent="0.2">
      <c r="A5938" s="1" t="s">
        <v>239</v>
      </c>
      <c r="B5938" s="1" t="s">
        <v>18</v>
      </c>
      <c r="C5938" s="1" t="s">
        <v>19</v>
      </c>
    </row>
    <row r="5939" spans="1:30" x14ac:dyDescent="0.2">
      <c r="A5939" s="1" t="s">
        <v>240</v>
      </c>
      <c r="B5939" s="1" t="s">
        <v>18</v>
      </c>
      <c r="C5939" s="1" t="s">
        <v>19</v>
      </c>
      <c r="AD5939" s="1">
        <v>0.51700000000000002</v>
      </c>
    </row>
    <row r="5940" spans="1:30" x14ac:dyDescent="0.2">
      <c r="A5940" s="1" t="s">
        <v>241</v>
      </c>
      <c r="B5940" s="1" t="s">
        <v>18</v>
      </c>
      <c r="C5940" s="1" t="s">
        <v>19</v>
      </c>
      <c r="Q5940" s="1">
        <v>0.30499999999999999</v>
      </c>
      <c r="U5940" s="1">
        <v>0.752</v>
      </c>
      <c r="V5940" s="1">
        <v>0.72499999999999998</v>
      </c>
    </row>
    <row r="5941" spans="1:30" x14ac:dyDescent="0.2">
      <c r="A5941" s="1" t="s">
        <v>242</v>
      </c>
      <c r="B5941" s="1" t="s">
        <v>18</v>
      </c>
      <c r="C5941" s="1" t="s">
        <v>19</v>
      </c>
      <c r="R5941" s="1">
        <v>1.645</v>
      </c>
    </row>
    <row r="5942" spans="1:30" x14ac:dyDescent="0.2">
      <c r="A5942" s="1" t="s">
        <v>243</v>
      </c>
      <c r="B5942" s="1" t="s">
        <v>18</v>
      </c>
      <c r="C5942" s="1" t="s">
        <v>19</v>
      </c>
      <c r="R5942" s="1">
        <v>0.50800000000000001</v>
      </c>
    </row>
    <row r="5943" spans="1:30" x14ac:dyDescent="0.2">
      <c r="A5943" s="1" t="s">
        <v>244</v>
      </c>
      <c r="B5943" s="1" t="s">
        <v>18</v>
      </c>
      <c r="C5943" s="1" t="s">
        <v>19</v>
      </c>
    </row>
    <row r="5944" spans="1:30" x14ac:dyDescent="0.2">
      <c r="A5944" s="1" t="s">
        <v>245</v>
      </c>
      <c r="B5944" s="1" t="s">
        <v>18</v>
      </c>
      <c r="C5944" s="1" t="s">
        <v>19</v>
      </c>
      <c r="L5944" s="1">
        <v>0.39500000000000002</v>
      </c>
      <c r="M5944" s="1">
        <v>0.44400000000000001</v>
      </c>
      <c r="N5944" s="1">
        <v>0.443</v>
      </c>
      <c r="O5944" s="1">
        <v>0.442</v>
      </c>
      <c r="P5944" s="1">
        <v>0.441</v>
      </c>
      <c r="Q5944" s="1">
        <v>0.44</v>
      </c>
    </row>
    <row r="5945" spans="1:30" x14ac:dyDescent="0.2">
      <c r="A5945" s="1" t="s">
        <v>246</v>
      </c>
      <c r="B5945" s="1" t="s">
        <v>18</v>
      </c>
      <c r="C5945" s="1" t="s">
        <v>19</v>
      </c>
    </row>
    <row r="5946" spans="1:30" x14ac:dyDescent="0.2">
      <c r="A5946" s="1" t="s">
        <v>247</v>
      </c>
      <c r="B5946" s="1" t="s">
        <v>18</v>
      </c>
      <c r="C5946" s="1" t="s">
        <v>19</v>
      </c>
    </row>
    <row r="5947" spans="1:30" x14ac:dyDescent="0.2">
      <c r="A5947" s="1" t="s">
        <v>248</v>
      </c>
      <c r="B5947" s="1" t="s">
        <v>18</v>
      </c>
      <c r="C5947" s="1" t="s">
        <v>19</v>
      </c>
    </row>
    <row r="5948" spans="1:30" x14ac:dyDescent="0.2">
      <c r="A5948" s="1" t="s">
        <v>249</v>
      </c>
      <c r="B5948" s="1" t="s">
        <v>18</v>
      </c>
      <c r="C5948" s="1" t="s">
        <v>19</v>
      </c>
      <c r="W5948" s="1">
        <v>0.32600000000000001</v>
      </c>
      <c r="X5948" s="1">
        <v>0.32500000000000001</v>
      </c>
    </row>
    <row r="5949" spans="1:30" x14ac:dyDescent="0.2">
      <c r="A5949" s="1" t="s">
        <v>250</v>
      </c>
      <c r="B5949" s="1" t="s">
        <v>18</v>
      </c>
      <c r="C5949" s="1" t="s">
        <v>19</v>
      </c>
    </row>
    <row r="5950" spans="1:30" x14ac:dyDescent="0.2">
      <c r="A5950" s="1" t="s">
        <v>251</v>
      </c>
      <c r="B5950" s="1" t="s">
        <v>18</v>
      </c>
      <c r="C5950" s="1" t="s">
        <v>19</v>
      </c>
    </row>
    <row r="5951" spans="1:30" x14ac:dyDescent="0.2">
      <c r="A5951" s="1" t="s">
        <v>252</v>
      </c>
      <c r="B5951" s="1" t="s">
        <v>18</v>
      </c>
      <c r="C5951" s="1" t="s">
        <v>19</v>
      </c>
    </row>
    <row r="5952" spans="1:30" x14ac:dyDescent="0.2">
      <c r="A5952" s="1" t="s">
        <v>253</v>
      </c>
      <c r="B5952" s="1" t="s">
        <v>18</v>
      </c>
      <c r="C5952" s="1" t="s">
        <v>19</v>
      </c>
    </row>
    <row r="5953" spans="1:30" x14ac:dyDescent="0.2">
      <c r="A5953" s="1" t="s">
        <v>254</v>
      </c>
      <c r="B5953" s="1" t="s">
        <v>18</v>
      </c>
      <c r="C5953" s="1" t="s">
        <v>19</v>
      </c>
    </row>
    <row r="5954" spans="1:30" x14ac:dyDescent="0.2">
      <c r="A5954" s="1" t="s">
        <v>255</v>
      </c>
      <c r="B5954" s="1" t="s">
        <v>18</v>
      </c>
      <c r="C5954" s="1" t="s">
        <v>19</v>
      </c>
    </row>
    <row r="5955" spans="1:30" x14ac:dyDescent="0.2">
      <c r="A5955" s="1" t="s">
        <v>256</v>
      </c>
      <c r="B5955" s="1" t="s">
        <v>18</v>
      </c>
      <c r="C5955" s="1" t="s">
        <v>19</v>
      </c>
    </row>
    <row r="5956" spans="1:30" x14ac:dyDescent="0.2">
      <c r="A5956" s="1" t="s">
        <v>257</v>
      </c>
      <c r="B5956" s="1" t="s">
        <v>18</v>
      </c>
      <c r="C5956" s="1" t="s">
        <v>19</v>
      </c>
    </row>
    <row r="5957" spans="1:30" x14ac:dyDescent="0.2">
      <c r="A5957" s="1" t="s">
        <v>258</v>
      </c>
      <c r="B5957" s="1" t="s">
        <v>18</v>
      </c>
      <c r="C5957" s="1" t="s">
        <v>19</v>
      </c>
    </row>
    <row r="5958" spans="1:30" x14ac:dyDescent="0.2">
      <c r="A5958" s="1" t="s">
        <v>259</v>
      </c>
      <c r="B5958" s="1" t="s">
        <v>18</v>
      </c>
      <c r="C5958" s="1" t="s">
        <v>19</v>
      </c>
    </row>
    <row r="5959" spans="1:30" x14ac:dyDescent="0.2">
      <c r="A5959" s="1" t="s">
        <v>260</v>
      </c>
      <c r="B5959" s="1" t="s">
        <v>18</v>
      </c>
      <c r="C5959" s="1" t="s">
        <v>19</v>
      </c>
      <c r="Y5959" s="1">
        <v>0.116589636567816</v>
      </c>
    </row>
    <row r="5960" spans="1:30" x14ac:dyDescent="0.2">
      <c r="A5960" s="1" t="s">
        <v>261</v>
      </c>
      <c r="B5960" s="1" t="s">
        <v>18</v>
      </c>
      <c r="C5960" s="1" t="s">
        <v>19</v>
      </c>
      <c r="AC5960" s="1">
        <v>0</v>
      </c>
    </row>
    <row r="5961" spans="1:30" x14ac:dyDescent="0.2">
      <c r="A5961" s="1" t="s">
        <v>262</v>
      </c>
      <c r="B5961" s="1" t="s">
        <v>18</v>
      </c>
      <c r="C5961" s="1" t="s">
        <v>19</v>
      </c>
    </row>
    <row r="5962" spans="1:30" x14ac:dyDescent="0.2">
      <c r="A5962" s="1" t="s">
        <v>263</v>
      </c>
      <c r="B5962" s="1" t="s">
        <v>18</v>
      </c>
      <c r="C5962" s="1" t="s">
        <v>19</v>
      </c>
    </row>
    <row r="5963" spans="1:30" x14ac:dyDescent="0.2">
      <c r="A5963" s="1" t="s">
        <v>264</v>
      </c>
      <c r="B5963" s="1" t="s">
        <v>18</v>
      </c>
      <c r="C5963" s="1" t="s">
        <v>19</v>
      </c>
      <c r="E5963" s="1">
        <v>0.154</v>
      </c>
      <c r="Q5963" s="1">
        <v>0.627</v>
      </c>
      <c r="R5963" s="1">
        <v>0.621</v>
      </c>
      <c r="S5963" s="1">
        <v>0.627</v>
      </c>
      <c r="T5963" s="1">
        <v>0.61399999999999999</v>
      </c>
      <c r="U5963" s="1">
        <v>0.61399999999999999</v>
      </c>
      <c r="V5963" s="1">
        <v>0.63</v>
      </c>
      <c r="W5963" s="1">
        <v>0.62</v>
      </c>
      <c r="X5963" s="1">
        <v>0.57799999999999996</v>
      </c>
      <c r="Y5963" s="1">
        <v>0.504</v>
      </c>
      <c r="AD5963" s="1">
        <v>0.58099999999999996</v>
      </c>
    </row>
    <row r="5964" spans="1:30" x14ac:dyDescent="0.2">
      <c r="A5964" s="1" t="s">
        <v>265</v>
      </c>
      <c r="B5964" s="1" t="s">
        <v>18</v>
      </c>
      <c r="C5964" s="1" t="s">
        <v>19</v>
      </c>
    </row>
    <row r="5965" spans="1:30" x14ac:dyDescent="0.2">
      <c r="A5965" s="1" t="s">
        <v>266</v>
      </c>
      <c r="B5965" s="1" t="s">
        <v>18</v>
      </c>
      <c r="C5965" s="1" t="s">
        <v>19</v>
      </c>
    </row>
    <row r="5966" spans="1:30" x14ac:dyDescent="0.2">
      <c r="A5966" s="1" t="s">
        <v>267</v>
      </c>
      <c r="B5966" s="1" t="s">
        <v>18</v>
      </c>
      <c r="C5966" s="1" t="s">
        <v>19</v>
      </c>
      <c r="R5966" s="1">
        <v>0.36399999999999999</v>
      </c>
    </row>
    <row r="5967" spans="1:30" x14ac:dyDescent="0.2">
      <c r="A5967" s="1" t="s">
        <v>268</v>
      </c>
      <c r="B5967" s="1" t="s">
        <v>18</v>
      </c>
      <c r="C5967" s="1" t="s">
        <v>19</v>
      </c>
      <c r="R5967" s="1">
        <v>6.0000000000000001E-3</v>
      </c>
    </row>
    <row r="5968" spans="1:30" x14ac:dyDescent="0.2">
      <c r="A5968" s="1" t="s">
        <v>269</v>
      </c>
      <c r="B5968" s="1" t="s">
        <v>18</v>
      </c>
      <c r="C5968" s="1" t="s">
        <v>19</v>
      </c>
    </row>
    <row r="5969" spans="1:30" x14ac:dyDescent="0.2">
      <c r="A5969" s="1" t="s">
        <v>270</v>
      </c>
      <c r="B5969" s="1" t="s">
        <v>18</v>
      </c>
      <c r="C5969" s="1" t="s">
        <v>19</v>
      </c>
    </row>
    <row r="5970" spans="1:30" x14ac:dyDescent="0.2">
      <c r="A5970" s="1" t="s">
        <v>271</v>
      </c>
      <c r="B5970" s="1" t="s">
        <v>18</v>
      </c>
      <c r="C5970" s="1" t="s">
        <v>19</v>
      </c>
    </row>
    <row r="5971" spans="1:30" x14ac:dyDescent="0.2">
      <c r="A5971" s="1" t="s">
        <v>272</v>
      </c>
      <c r="B5971" s="1" t="s">
        <v>18</v>
      </c>
      <c r="C5971" s="1" t="s">
        <v>19</v>
      </c>
      <c r="V5971" s="1">
        <v>0.26800000000000002</v>
      </c>
      <c r="Z5971" s="1">
        <v>0.23300000000000001</v>
      </c>
      <c r="AA5971" s="1">
        <v>0.251</v>
      </c>
      <c r="AB5971" s="1">
        <v>0.255</v>
      </c>
      <c r="AC5971" s="1">
        <v>0.307</v>
      </c>
      <c r="AD5971" s="1">
        <v>0.31900000000000001</v>
      </c>
    </row>
    <row r="5972" spans="1:30" x14ac:dyDescent="0.2">
      <c r="A5972" s="1" t="s">
        <v>273</v>
      </c>
      <c r="B5972" s="1" t="s">
        <v>18</v>
      </c>
      <c r="C5972" s="1" t="s">
        <v>19</v>
      </c>
      <c r="R5972" s="1">
        <v>0.193</v>
      </c>
    </row>
    <row r="5973" spans="1:30" x14ac:dyDescent="0.2">
      <c r="A5973" s="1" t="s">
        <v>274</v>
      </c>
      <c r="B5973" s="1" t="s">
        <v>18</v>
      </c>
      <c r="C5973" s="1" t="s">
        <v>19</v>
      </c>
    </row>
    <row r="5974" spans="1:30" x14ac:dyDescent="0.2">
      <c r="A5974" s="1" t="s">
        <v>275</v>
      </c>
      <c r="B5974" s="1" t="s">
        <v>18</v>
      </c>
      <c r="C5974" s="1" t="s">
        <v>19</v>
      </c>
    </row>
    <row r="5975" spans="1:30" x14ac:dyDescent="0.2">
      <c r="A5975" s="1" t="s">
        <v>276</v>
      </c>
      <c r="B5975" s="1" t="s">
        <v>18</v>
      </c>
      <c r="C5975" s="1" t="s">
        <v>19</v>
      </c>
    </row>
    <row r="5976" spans="1:30" x14ac:dyDescent="0.2">
      <c r="A5976" s="1" t="s">
        <v>277</v>
      </c>
      <c r="B5976" s="1" t="s">
        <v>18</v>
      </c>
      <c r="C5976" s="1" t="s">
        <v>19</v>
      </c>
    </row>
    <row r="5977" spans="1:30" x14ac:dyDescent="0.2">
      <c r="A5977" s="1" t="s">
        <v>278</v>
      </c>
      <c r="B5977" s="1" t="s">
        <v>18</v>
      </c>
      <c r="C5977" s="1" t="s">
        <v>19</v>
      </c>
      <c r="R5977" s="1">
        <v>0.125</v>
      </c>
    </row>
    <row r="5978" spans="1:30" x14ac:dyDescent="0.2">
      <c r="A5978" s="1" t="s">
        <v>279</v>
      </c>
      <c r="B5978" s="1" t="s">
        <v>18</v>
      </c>
      <c r="C5978" s="1" t="s">
        <v>19</v>
      </c>
    </row>
    <row r="5979" spans="1:30" x14ac:dyDescent="0.2">
      <c r="A5979" s="1" t="s">
        <v>280</v>
      </c>
      <c r="B5979" s="1" t="s">
        <v>18</v>
      </c>
      <c r="C5979" s="1" t="s">
        <v>19</v>
      </c>
      <c r="D5979" s="1">
        <v>0.41599999999999998</v>
      </c>
      <c r="E5979" s="1">
        <v>0.41499999999999998</v>
      </c>
      <c r="F5979" s="1">
        <v>0.41099999999999998</v>
      </c>
      <c r="G5979" s="1">
        <v>0.40600000000000003</v>
      </c>
      <c r="H5979" s="1">
        <v>0.40100000000000002</v>
      </c>
      <c r="I5979" s="1">
        <v>0.39600000000000002</v>
      </c>
      <c r="J5979" s="1">
        <v>0.39200000000000002</v>
      </c>
      <c r="K5979" s="1">
        <v>0.38700000000000001</v>
      </c>
      <c r="L5979" s="1">
        <v>0.72099999999999997</v>
      </c>
      <c r="M5979" s="1">
        <v>0.71199999999999997</v>
      </c>
      <c r="O5979" s="1">
        <v>1.0389999999999999</v>
      </c>
    </row>
    <row r="5980" spans="1:30" x14ac:dyDescent="0.2">
      <c r="A5980" s="1" t="s">
        <v>281</v>
      </c>
      <c r="B5980" s="1" t="s">
        <v>18</v>
      </c>
      <c r="C5980" s="1" t="s">
        <v>19</v>
      </c>
      <c r="R5980" s="1">
        <v>0.32600000000000001</v>
      </c>
      <c r="S5980" s="1">
        <v>0.32100000000000001</v>
      </c>
      <c r="T5980" s="1">
        <v>0.33200000000000002</v>
      </c>
      <c r="U5980" s="1">
        <v>0.34699999999999998</v>
      </c>
      <c r="V5980" s="1">
        <v>0.36199999999999999</v>
      </c>
      <c r="W5980" s="1">
        <v>0.377</v>
      </c>
    </row>
    <row r="5981" spans="1:30" x14ac:dyDescent="0.2">
      <c r="A5981" s="1" t="s">
        <v>282</v>
      </c>
      <c r="B5981" s="1" t="s">
        <v>18</v>
      </c>
      <c r="C5981" s="1" t="s">
        <v>19</v>
      </c>
    </row>
    <row r="5982" spans="1:30" x14ac:dyDescent="0.2">
      <c r="A5982" s="1" t="s">
        <v>283</v>
      </c>
      <c r="B5982" s="1" t="s">
        <v>18</v>
      </c>
      <c r="C5982" s="1" t="s">
        <v>19</v>
      </c>
    </row>
    <row r="5983" spans="1:30" x14ac:dyDescent="0.2">
      <c r="A5983" s="1" t="s">
        <v>284</v>
      </c>
      <c r="B5983" s="1" t="s">
        <v>18</v>
      </c>
      <c r="C5983" s="1" t="s">
        <v>19</v>
      </c>
    </row>
    <row r="5984" spans="1:30" x14ac:dyDescent="0.2">
      <c r="A5984" s="1" t="s">
        <v>285</v>
      </c>
      <c r="B5984" s="1" t="s">
        <v>18</v>
      </c>
      <c r="C5984" s="1" t="s">
        <v>19</v>
      </c>
    </row>
    <row r="5985" spans="1:25" x14ac:dyDescent="0.2">
      <c r="A5985" s="1" t="s">
        <v>286</v>
      </c>
      <c r="B5985" s="1" t="s">
        <v>18</v>
      </c>
      <c r="C5985" s="1" t="s">
        <v>19</v>
      </c>
      <c r="X5985" s="1">
        <v>6.0999999999999999E-2</v>
      </c>
    </row>
    <row r="5986" spans="1:25" x14ac:dyDescent="0.2">
      <c r="A5986" s="1" t="s">
        <v>287</v>
      </c>
      <c r="B5986" s="1" t="s">
        <v>18</v>
      </c>
      <c r="C5986" s="1" t="s">
        <v>19</v>
      </c>
    </row>
    <row r="5987" spans="1:25" x14ac:dyDescent="0.2">
      <c r="A5987" s="1" t="s">
        <v>288</v>
      </c>
      <c r="B5987" s="1" t="s">
        <v>18</v>
      </c>
      <c r="C5987" s="1" t="s">
        <v>19</v>
      </c>
    </row>
    <row r="5988" spans="1:25" x14ac:dyDescent="0.2">
      <c r="A5988" s="1" t="s">
        <v>289</v>
      </c>
      <c r="B5988" s="1" t="s">
        <v>18</v>
      </c>
      <c r="C5988" s="1" t="s">
        <v>19</v>
      </c>
    </row>
    <row r="5989" spans="1:25" x14ac:dyDescent="0.2">
      <c r="A5989" s="1" t="s">
        <v>290</v>
      </c>
      <c r="B5989" s="1" t="s">
        <v>18</v>
      </c>
      <c r="C5989" s="1" t="s">
        <v>19</v>
      </c>
    </row>
    <row r="5990" spans="1:25" x14ac:dyDescent="0.2">
      <c r="A5990" s="1" t="s">
        <v>291</v>
      </c>
      <c r="B5990" s="1" t="s">
        <v>18</v>
      </c>
      <c r="C5990" s="1" t="s">
        <v>19</v>
      </c>
    </row>
    <row r="5991" spans="1:25" x14ac:dyDescent="0.2">
      <c r="A5991" s="1" t="s">
        <v>292</v>
      </c>
      <c r="B5991" s="1" t="s">
        <v>18</v>
      </c>
      <c r="C5991" s="1" t="s">
        <v>19</v>
      </c>
    </row>
    <row r="5992" spans="1:25" x14ac:dyDescent="0.2">
      <c r="A5992" s="1" t="s">
        <v>293</v>
      </c>
      <c r="B5992" s="1" t="s">
        <v>18</v>
      </c>
      <c r="C5992" s="1" t="s">
        <v>19</v>
      </c>
    </row>
    <row r="5993" spans="1:25" x14ac:dyDescent="0.2">
      <c r="A5993" s="1" t="s">
        <v>294</v>
      </c>
      <c r="B5993" s="1" t="s">
        <v>18</v>
      </c>
      <c r="C5993" s="1" t="s">
        <v>19</v>
      </c>
      <c r="Y5993" s="1">
        <v>0.40829534922294602</v>
      </c>
    </row>
    <row r="5994" spans="1:25" x14ac:dyDescent="0.2">
      <c r="A5994" s="1" t="s">
        <v>295</v>
      </c>
      <c r="B5994" s="1" t="s">
        <v>18</v>
      </c>
      <c r="C5994" s="1" t="s">
        <v>19</v>
      </c>
    </row>
    <row r="5995" spans="1:25" x14ac:dyDescent="0.2">
      <c r="A5995" s="1" t="s">
        <v>296</v>
      </c>
      <c r="B5995" s="1" t="s">
        <v>18</v>
      </c>
      <c r="C5995" s="1" t="s">
        <v>19</v>
      </c>
    </row>
    <row r="5996" spans="1:25" x14ac:dyDescent="0.2">
      <c r="A5996" s="1" t="s">
        <v>297</v>
      </c>
      <c r="B5996" s="1" t="s">
        <v>18</v>
      </c>
      <c r="C5996" s="1" t="s">
        <v>19</v>
      </c>
    </row>
    <row r="5997" spans="1:25" x14ac:dyDescent="0.2">
      <c r="A5997" s="1" t="s">
        <v>298</v>
      </c>
      <c r="B5997" s="1" t="s">
        <v>18</v>
      </c>
      <c r="C5997" s="1" t="s">
        <v>19</v>
      </c>
    </row>
    <row r="5998" spans="1:25" x14ac:dyDescent="0.2">
      <c r="A5998" s="1" t="s">
        <v>299</v>
      </c>
      <c r="B5998" s="1" t="s">
        <v>18</v>
      </c>
      <c r="C5998" s="1" t="s">
        <v>19</v>
      </c>
    </row>
    <row r="5999" spans="1:25" x14ac:dyDescent="0.2">
      <c r="A5999" s="1" t="s">
        <v>300</v>
      </c>
      <c r="B5999" s="1" t="s">
        <v>18</v>
      </c>
      <c r="C5999" s="1" t="s">
        <v>19</v>
      </c>
    </row>
    <row r="6000" spans="1:25" x14ac:dyDescent="0.2">
      <c r="A6000" s="1" t="s">
        <v>301</v>
      </c>
      <c r="B6000" s="1" t="s">
        <v>18</v>
      </c>
      <c r="C6000" s="1" t="s">
        <v>19</v>
      </c>
    </row>
    <row r="6001" spans="1:28" x14ac:dyDescent="0.2">
      <c r="A6001" s="1" t="s">
        <v>302</v>
      </c>
      <c r="B6001" s="1" t="s">
        <v>18</v>
      </c>
      <c r="C6001" s="1" t="s">
        <v>19</v>
      </c>
    </row>
    <row r="6002" spans="1:28" x14ac:dyDescent="0.2">
      <c r="A6002" s="1" t="s">
        <v>303</v>
      </c>
      <c r="B6002" s="1" t="s">
        <v>18</v>
      </c>
      <c r="C6002" s="1" t="s">
        <v>19</v>
      </c>
    </row>
    <row r="6003" spans="1:28" x14ac:dyDescent="0.2">
      <c r="A6003" s="1" t="s">
        <v>304</v>
      </c>
      <c r="B6003" s="1" t="s">
        <v>18</v>
      </c>
      <c r="C6003" s="1" t="s">
        <v>19</v>
      </c>
    </row>
    <row r="6004" spans="1:28" x14ac:dyDescent="0.2">
      <c r="A6004" s="1" t="s">
        <v>305</v>
      </c>
      <c r="B6004" s="1" t="s">
        <v>18</v>
      </c>
      <c r="C6004" s="1" t="s">
        <v>19</v>
      </c>
    </row>
    <row r="6005" spans="1:28" x14ac:dyDescent="0.2">
      <c r="A6005" s="1" t="s">
        <v>306</v>
      </c>
      <c r="B6005" s="1" t="s">
        <v>18</v>
      </c>
      <c r="C6005" s="1" t="s">
        <v>19</v>
      </c>
    </row>
    <row r="6006" spans="1:28" x14ac:dyDescent="0.2">
      <c r="A6006" s="1" t="s">
        <v>307</v>
      </c>
      <c r="B6006" s="1" t="s">
        <v>18</v>
      </c>
      <c r="C6006" s="1" t="s">
        <v>19</v>
      </c>
      <c r="E6006" s="1">
        <v>1.0189999999999999</v>
      </c>
      <c r="G6006" s="1">
        <v>1.181</v>
      </c>
      <c r="J6006" s="1">
        <v>1.244</v>
      </c>
      <c r="R6006" s="1">
        <v>1.7170000000000001</v>
      </c>
      <c r="U6006" s="1">
        <v>1.5149999999999999</v>
      </c>
      <c r="W6006" s="1">
        <v>1.57</v>
      </c>
      <c r="X6006" s="1">
        <v>1.7769999999999999</v>
      </c>
      <c r="AB6006" s="1">
        <v>1.4239999999999999</v>
      </c>
    </row>
    <row r="6007" spans="1:28" x14ac:dyDescent="0.2">
      <c r="A6007" s="1" t="s">
        <v>308</v>
      </c>
      <c r="B6007" s="1" t="s">
        <v>18</v>
      </c>
      <c r="C6007" s="1" t="s">
        <v>19</v>
      </c>
    </row>
    <row r="6008" spans="1:28" x14ac:dyDescent="0.2">
      <c r="A6008" s="1" t="s">
        <v>309</v>
      </c>
      <c r="B6008" s="1" t="s">
        <v>18</v>
      </c>
      <c r="C6008" s="1" t="s">
        <v>19</v>
      </c>
    </row>
    <row r="6009" spans="1:28" x14ac:dyDescent="0.2">
      <c r="A6009" s="1" t="s">
        <v>310</v>
      </c>
      <c r="B6009" s="1" t="s">
        <v>18</v>
      </c>
      <c r="C6009" s="1" t="s">
        <v>19</v>
      </c>
    </row>
    <row r="6010" spans="1:28" x14ac:dyDescent="0.2">
      <c r="A6010" s="1" t="s">
        <v>311</v>
      </c>
      <c r="B6010" s="1" t="s">
        <v>18</v>
      </c>
      <c r="C6010" s="1" t="s">
        <v>19</v>
      </c>
    </row>
    <row r="6011" spans="1:28" x14ac:dyDescent="0.2">
      <c r="A6011" s="1" t="s">
        <v>312</v>
      </c>
      <c r="B6011" s="1" t="s">
        <v>18</v>
      </c>
      <c r="C6011" s="1" t="s">
        <v>19</v>
      </c>
    </row>
    <row r="6012" spans="1:28" x14ac:dyDescent="0.2">
      <c r="A6012" s="1" t="s">
        <v>313</v>
      </c>
      <c r="B6012" s="1" t="s">
        <v>18</v>
      </c>
      <c r="C6012" s="1" t="s">
        <v>19</v>
      </c>
      <c r="W6012" s="1">
        <v>8.0000000000000002E-3</v>
      </c>
      <c r="X6012" s="1">
        <v>7.0000000000000001E-3</v>
      </c>
    </row>
    <row r="6013" spans="1:28" x14ac:dyDescent="0.2">
      <c r="A6013" s="1" t="s">
        <v>314</v>
      </c>
      <c r="B6013" s="1" t="s">
        <v>18</v>
      </c>
      <c r="C6013" s="1" t="s">
        <v>19</v>
      </c>
    </row>
    <row r="6014" spans="1:28" x14ac:dyDescent="0.2">
      <c r="A6014" s="1" t="s">
        <v>315</v>
      </c>
      <c r="B6014" s="1" t="s">
        <v>18</v>
      </c>
      <c r="C6014" s="1" t="s">
        <v>19</v>
      </c>
      <c r="R6014" s="1">
        <v>0.999</v>
      </c>
      <c r="S6014" s="1">
        <v>7.6999999999999999E-2</v>
      </c>
      <c r="T6014" s="1">
        <v>0.08</v>
      </c>
      <c r="U6014" s="1">
        <v>8.2000000000000003E-2</v>
      </c>
      <c r="V6014" s="1">
        <v>8.2000000000000003E-2</v>
      </c>
      <c r="W6014" s="1">
        <v>0.193</v>
      </c>
      <c r="X6014" s="1">
        <v>0.193</v>
      </c>
      <c r="Y6014" s="1">
        <v>0.19400000000000001</v>
      </c>
      <c r="Z6014" s="1">
        <v>0.19500000000000001</v>
      </c>
    </row>
    <row r="6015" spans="1:28" x14ac:dyDescent="0.2">
      <c r="A6015" s="1" t="s">
        <v>316</v>
      </c>
      <c r="B6015" s="1" t="s">
        <v>18</v>
      </c>
      <c r="C6015" s="1" t="s">
        <v>19</v>
      </c>
    </row>
    <row r="6016" spans="1:28" x14ac:dyDescent="0.2">
      <c r="A6016" s="1" t="s">
        <v>317</v>
      </c>
      <c r="B6016" s="1" t="s">
        <v>18</v>
      </c>
      <c r="C6016" s="1" t="s">
        <v>19</v>
      </c>
    </row>
    <row r="6017" spans="1:27" x14ac:dyDescent="0.2">
      <c r="A6017" s="1" t="s">
        <v>318</v>
      </c>
      <c r="B6017" s="1" t="s">
        <v>18</v>
      </c>
      <c r="C6017" s="1" t="s">
        <v>19</v>
      </c>
      <c r="V6017" s="1">
        <v>2.3E-2</v>
      </c>
      <c r="W6017" s="1">
        <v>0.123</v>
      </c>
      <c r="X6017" s="1">
        <v>0.161</v>
      </c>
    </row>
    <row r="6018" spans="1:27" x14ac:dyDescent="0.2">
      <c r="A6018" s="1" t="s">
        <v>319</v>
      </c>
      <c r="B6018" s="1" t="s">
        <v>18</v>
      </c>
      <c r="C6018" s="1" t="s">
        <v>19</v>
      </c>
    </row>
    <row r="6019" spans="1:27" x14ac:dyDescent="0.2">
      <c r="A6019" s="1" t="s">
        <v>320</v>
      </c>
      <c r="B6019" s="1" t="s">
        <v>18</v>
      </c>
      <c r="C6019" s="1" t="s">
        <v>19</v>
      </c>
      <c r="Z6019" s="1">
        <v>4.7E-2</v>
      </c>
      <c r="AA6019" s="1">
        <v>4.4999999999999998E-2</v>
      </c>
    </row>
    <row r="6020" spans="1:27" x14ac:dyDescent="0.2">
      <c r="A6020" s="1" t="s">
        <v>321</v>
      </c>
      <c r="B6020" s="1" t="s">
        <v>18</v>
      </c>
      <c r="C6020" s="1" t="s">
        <v>19</v>
      </c>
      <c r="AA6020" s="1">
        <v>0.3</v>
      </c>
    </row>
    <row r="6021" spans="1:27" x14ac:dyDescent="0.2">
      <c r="A6021" s="1" t="s">
        <v>322</v>
      </c>
      <c r="B6021" s="1" t="s">
        <v>18</v>
      </c>
      <c r="C6021" s="1" t="s">
        <v>19</v>
      </c>
      <c r="R6021" s="1">
        <v>0.19400000000000001</v>
      </c>
    </row>
    <row r="6022" spans="1:27" x14ac:dyDescent="0.2">
      <c r="A6022" s="1" t="s">
        <v>323</v>
      </c>
      <c r="B6022" s="1" t="s">
        <v>18</v>
      </c>
      <c r="C6022" s="1" t="s">
        <v>19</v>
      </c>
      <c r="V6022" s="1">
        <v>0.72299999999999998</v>
      </c>
    </row>
    <row r="6023" spans="1:27" x14ac:dyDescent="0.2">
      <c r="A6023" s="1" t="s">
        <v>324</v>
      </c>
      <c r="B6023" s="1" t="s">
        <v>18</v>
      </c>
      <c r="C6023" s="1" t="s">
        <v>19</v>
      </c>
      <c r="X6023" s="1">
        <v>0.435</v>
      </c>
    </row>
    <row r="6024" spans="1:27" x14ac:dyDescent="0.2">
      <c r="A6024" s="1" t="s">
        <v>325</v>
      </c>
      <c r="B6024" s="1" t="s">
        <v>18</v>
      </c>
      <c r="C6024" s="1" t="s">
        <v>19</v>
      </c>
    </row>
    <row r="6025" spans="1:27" x14ac:dyDescent="0.2">
      <c r="A6025" s="1" t="s">
        <v>326</v>
      </c>
      <c r="B6025" s="1" t="s">
        <v>18</v>
      </c>
      <c r="C6025" s="1" t="s">
        <v>19</v>
      </c>
    </row>
    <row r="6026" spans="1:27" x14ac:dyDescent="0.2">
      <c r="A6026" s="1" t="s">
        <v>327</v>
      </c>
      <c r="B6026" s="1" t="s">
        <v>18</v>
      </c>
      <c r="C6026" s="1" t="s">
        <v>19</v>
      </c>
    </row>
    <row r="6027" spans="1:27" x14ac:dyDescent="0.2">
      <c r="A6027" s="1" t="s">
        <v>328</v>
      </c>
      <c r="B6027" s="1" t="s">
        <v>18</v>
      </c>
      <c r="C6027" s="1" t="s">
        <v>19</v>
      </c>
    </row>
    <row r="6028" spans="1:27" x14ac:dyDescent="0.2">
      <c r="A6028" s="1" t="s">
        <v>329</v>
      </c>
      <c r="B6028" s="1" t="s">
        <v>18</v>
      </c>
      <c r="C6028" s="1" t="s">
        <v>19</v>
      </c>
      <c r="U6028" s="1">
        <v>0.13100000000000001</v>
      </c>
      <c r="V6028" s="1">
        <v>0.128</v>
      </c>
    </row>
    <row r="6029" spans="1:27" x14ac:dyDescent="0.2">
      <c r="A6029" s="1" t="s">
        <v>330</v>
      </c>
      <c r="B6029" s="1" t="s">
        <v>18</v>
      </c>
      <c r="C6029" s="1" t="s">
        <v>19</v>
      </c>
    </row>
    <row r="6030" spans="1:27" x14ac:dyDescent="0.2">
      <c r="A6030" s="1" t="s">
        <v>331</v>
      </c>
      <c r="B6030" s="1" t="s">
        <v>18</v>
      </c>
      <c r="C6030" s="1" t="s">
        <v>19</v>
      </c>
    </row>
    <row r="6031" spans="1:27" x14ac:dyDescent="0.2">
      <c r="A6031" s="1" t="s">
        <v>332</v>
      </c>
      <c r="B6031" s="1" t="s">
        <v>18</v>
      </c>
      <c r="C6031" s="1" t="s">
        <v>19</v>
      </c>
    </row>
    <row r="6032" spans="1:27" x14ac:dyDescent="0.2">
      <c r="A6032" s="1" t="s">
        <v>333</v>
      </c>
      <c r="B6032" s="1" t="s">
        <v>18</v>
      </c>
      <c r="C6032" s="1" t="s">
        <v>19</v>
      </c>
      <c r="R6032" s="1">
        <v>0.68400000000000005</v>
      </c>
    </row>
    <row r="6033" spans="1:29" x14ac:dyDescent="0.2">
      <c r="A6033" s="1" t="s">
        <v>334</v>
      </c>
      <c r="B6033" s="1" t="s">
        <v>18</v>
      </c>
      <c r="C6033" s="1" t="s">
        <v>19</v>
      </c>
      <c r="V6033" s="1">
        <v>1.393</v>
      </c>
      <c r="W6033" s="1">
        <v>0.29899999999999999</v>
      </c>
      <c r="Y6033" s="1">
        <v>1.6930000000000001</v>
      </c>
    </row>
    <row r="6034" spans="1:29" x14ac:dyDescent="0.2">
      <c r="A6034" s="1" t="s">
        <v>335</v>
      </c>
      <c r="B6034" s="1" t="s">
        <v>18</v>
      </c>
      <c r="C6034" s="1" t="s">
        <v>19</v>
      </c>
    </row>
    <row r="6035" spans="1:29" x14ac:dyDescent="0.2">
      <c r="A6035" s="1" t="s">
        <v>336</v>
      </c>
      <c r="B6035" s="1" t="s">
        <v>18</v>
      </c>
      <c r="C6035" s="1" t="s">
        <v>19</v>
      </c>
    </row>
    <row r="6036" spans="1:29" x14ac:dyDescent="0.2">
      <c r="A6036" s="1" t="s">
        <v>337</v>
      </c>
      <c r="B6036" s="1" t="s">
        <v>18</v>
      </c>
      <c r="C6036" s="1" t="s">
        <v>19</v>
      </c>
    </row>
    <row r="6037" spans="1:29" x14ac:dyDescent="0.2">
      <c r="A6037" s="1" t="s">
        <v>338</v>
      </c>
      <c r="B6037" s="1" t="s">
        <v>18</v>
      </c>
      <c r="C6037" s="1" t="s">
        <v>19</v>
      </c>
    </row>
    <row r="6038" spans="1:29" x14ac:dyDescent="0.2">
      <c r="A6038" s="1" t="s">
        <v>339</v>
      </c>
      <c r="B6038" s="1" t="s">
        <v>18</v>
      </c>
      <c r="C6038" s="1" t="s">
        <v>19</v>
      </c>
      <c r="F6038" s="1">
        <v>3.3000000000000002E-2</v>
      </c>
      <c r="G6038" s="1">
        <v>3.4000000000000002E-2</v>
      </c>
      <c r="H6038" s="1">
        <v>3.4000000000000002E-2</v>
      </c>
      <c r="I6038" s="1">
        <v>3.4000000000000002E-2</v>
      </c>
      <c r="J6038" s="1">
        <v>3.5000000000000003E-2</v>
      </c>
      <c r="K6038" s="1">
        <v>3.5999999999999997E-2</v>
      </c>
      <c r="L6038" s="1">
        <v>3.7999999999999999E-2</v>
      </c>
      <c r="M6038" s="1">
        <v>3.9E-2</v>
      </c>
      <c r="N6038" s="1">
        <v>3.9E-2</v>
      </c>
      <c r="O6038" s="1">
        <v>0.04</v>
      </c>
      <c r="V6038" s="1">
        <v>6.0999999999999999E-2</v>
      </c>
      <c r="W6038" s="1">
        <v>6.4000000000000001E-2</v>
      </c>
      <c r="X6038" s="1">
        <v>6.8000000000000005E-2</v>
      </c>
      <c r="Y6038" s="1">
        <v>7.2999999999999995E-2</v>
      </c>
      <c r="AC6038" s="1">
        <v>8.6999999999999994E-2</v>
      </c>
    </row>
    <row r="6039" spans="1:29" x14ac:dyDescent="0.2">
      <c r="A6039" s="1" t="s">
        <v>340</v>
      </c>
      <c r="B6039" s="1" t="s">
        <v>18</v>
      </c>
      <c r="C6039" s="1" t="s">
        <v>19</v>
      </c>
      <c r="N6039" s="1">
        <v>0.46</v>
      </c>
    </row>
    <row r="6040" spans="1:29" x14ac:dyDescent="0.2">
      <c r="A6040" s="1" t="s">
        <v>341</v>
      </c>
      <c r="B6040" s="1" t="s">
        <v>18</v>
      </c>
      <c r="C6040" s="1" t="s">
        <v>19</v>
      </c>
    </row>
    <row r="6041" spans="1:29" x14ac:dyDescent="0.2">
      <c r="A6041" s="1" t="s">
        <v>342</v>
      </c>
      <c r="B6041" s="1" t="s">
        <v>18</v>
      </c>
      <c r="C6041" s="1" t="s">
        <v>19</v>
      </c>
    </row>
    <row r="6042" spans="1:29" x14ac:dyDescent="0.2">
      <c r="A6042" s="1" t="s">
        <v>343</v>
      </c>
      <c r="B6042" s="1" t="s">
        <v>18</v>
      </c>
      <c r="C6042" s="1" t="s">
        <v>19</v>
      </c>
    </row>
    <row r="6043" spans="1:29" x14ac:dyDescent="0.2">
      <c r="A6043" s="1" t="s">
        <v>344</v>
      </c>
      <c r="B6043" s="1" t="s">
        <v>18</v>
      </c>
      <c r="C6043" s="1" t="s">
        <v>19</v>
      </c>
      <c r="V6043" s="1">
        <v>0.59399999999999997</v>
      </c>
    </row>
    <row r="6044" spans="1:29" x14ac:dyDescent="0.2">
      <c r="A6044" s="1" t="s">
        <v>345</v>
      </c>
      <c r="B6044" s="1" t="s">
        <v>18</v>
      </c>
      <c r="C6044" s="1" t="s">
        <v>19</v>
      </c>
    </row>
    <row r="6045" spans="1:29" x14ac:dyDescent="0.2">
      <c r="A6045" s="1" t="s">
        <v>346</v>
      </c>
      <c r="B6045" s="1" t="s">
        <v>18</v>
      </c>
      <c r="C6045" s="1" t="s">
        <v>19</v>
      </c>
    </row>
    <row r="6046" spans="1:29" x14ac:dyDescent="0.2">
      <c r="A6046" s="1" t="s">
        <v>347</v>
      </c>
      <c r="B6046" s="1" t="s">
        <v>18</v>
      </c>
      <c r="C6046" s="1" t="s">
        <v>19</v>
      </c>
    </row>
    <row r="6047" spans="1:29" x14ac:dyDescent="0.2">
      <c r="A6047" s="1" t="s">
        <v>348</v>
      </c>
      <c r="B6047" s="1" t="s">
        <v>18</v>
      </c>
      <c r="C6047" s="1" t="s">
        <v>19</v>
      </c>
    </row>
    <row r="6048" spans="1:29" x14ac:dyDescent="0.2">
      <c r="A6048" s="1" t="s">
        <v>349</v>
      </c>
      <c r="B6048" s="1" t="s">
        <v>18</v>
      </c>
      <c r="C6048" s="1" t="s">
        <v>19</v>
      </c>
    </row>
    <row r="6049" spans="1:30" x14ac:dyDescent="0.2">
      <c r="A6049" s="1" t="s">
        <v>350</v>
      </c>
      <c r="B6049" s="1" t="s">
        <v>18</v>
      </c>
      <c r="C6049" s="1" t="s">
        <v>19</v>
      </c>
    </row>
    <row r="6050" spans="1:30" x14ac:dyDescent="0.2">
      <c r="A6050" s="1" t="s">
        <v>351</v>
      </c>
      <c r="B6050" s="1" t="s">
        <v>18</v>
      </c>
      <c r="C6050" s="1" t="s">
        <v>19</v>
      </c>
    </row>
    <row r="6051" spans="1:30" x14ac:dyDescent="0.2">
      <c r="A6051" s="1" t="s">
        <v>352</v>
      </c>
      <c r="B6051" s="1" t="s">
        <v>18</v>
      </c>
      <c r="C6051" s="1" t="s">
        <v>19</v>
      </c>
    </row>
    <row r="6052" spans="1:30" x14ac:dyDescent="0.2">
      <c r="A6052" s="1" t="s">
        <v>353</v>
      </c>
      <c r="B6052" s="1" t="s">
        <v>18</v>
      </c>
      <c r="C6052" s="1" t="s">
        <v>19</v>
      </c>
    </row>
    <row r="6053" spans="1:30" x14ac:dyDescent="0.2">
      <c r="A6053" s="1" t="s">
        <v>354</v>
      </c>
      <c r="B6053" s="1" t="s">
        <v>18</v>
      </c>
      <c r="C6053" s="1" t="s">
        <v>19</v>
      </c>
    </row>
    <row r="6054" spans="1:30" x14ac:dyDescent="0.2">
      <c r="A6054" s="1" t="s">
        <v>355</v>
      </c>
      <c r="B6054" s="1" t="s">
        <v>18</v>
      </c>
      <c r="C6054" s="1" t="s">
        <v>19</v>
      </c>
    </row>
    <row r="6055" spans="1:30" x14ac:dyDescent="0.2">
      <c r="A6055" s="1" t="s">
        <v>356</v>
      </c>
      <c r="B6055" s="1" t="s">
        <v>18</v>
      </c>
      <c r="C6055" s="1" t="s">
        <v>19</v>
      </c>
    </row>
    <row r="6056" spans="1:30" x14ac:dyDescent="0.2">
      <c r="A6056" s="1" t="s">
        <v>357</v>
      </c>
      <c r="B6056" s="1" t="s">
        <v>18</v>
      </c>
      <c r="C6056" s="1" t="s">
        <v>19</v>
      </c>
    </row>
    <row r="6057" spans="1:30" x14ac:dyDescent="0.2">
      <c r="A6057" s="1" t="s">
        <v>358</v>
      </c>
      <c r="B6057" s="1" t="s">
        <v>18</v>
      </c>
      <c r="C6057" s="1" t="s">
        <v>19</v>
      </c>
      <c r="R6057" s="1">
        <v>1.359</v>
      </c>
    </row>
    <row r="6058" spans="1:30" x14ac:dyDescent="0.2">
      <c r="A6058" s="1" t="s">
        <v>359</v>
      </c>
      <c r="B6058" s="1" t="s">
        <v>18</v>
      </c>
      <c r="C6058" s="1" t="s">
        <v>19</v>
      </c>
      <c r="D6058" s="1">
        <v>0.140921082154917</v>
      </c>
      <c r="Y6058" s="1">
        <v>0.51390428671725696</v>
      </c>
    </row>
    <row r="6059" spans="1:30" x14ac:dyDescent="0.2">
      <c r="A6059" s="1" t="s">
        <v>360</v>
      </c>
      <c r="B6059" s="1" t="s">
        <v>18</v>
      </c>
      <c r="C6059" s="1" t="s">
        <v>19</v>
      </c>
    </row>
    <row r="6060" spans="1:30" x14ac:dyDescent="0.2">
      <c r="A6060" s="1" t="s">
        <v>361</v>
      </c>
      <c r="B6060" s="1" t="s">
        <v>18</v>
      </c>
      <c r="C6060" s="1" t="s">
        <v>19</v>
      </c>
      <c r="R6060" s="1">
        <v>0.151</v>
      </c>
    </row>
    <row r="6061" spans="1:30" x14ac:dyDescent="0.2">
      <c r="A6061" s="1" t="s">
        <v>362</v>
      </c>
      <c r="B6061" s="1" t="s">
        <v>18</v>
      </c>
      <c r="C6061" s="1" t="s">
        <v>19</v>
      </c>
      <c r="AD6061" s="1">
        <v>0</v>
      </c>
    </row>
    <row r="6062" spans="1:30" x14ac:dyDescent="0.2">
      <c r="A6062" s="1" t="s">
        <v>363</v>
      </c>
      <c r="B6062" s="1" t="s">
        <v>18</v>
      </c>
      <c r="C6062" s="1" t="s">
        <v>19</v>
      </c>
      <c r="Z6062" s="1">
        <v>0.40200000000000002</v>
      </c>
      <c r="AA6062" s="1">
        <v>0.39900000000000002</v>
      </c>
      <c r="AD6062" s="1">
        <v>0.503</v>
      </c>
    </row>
    <row r="6063" spans="1:30" x14ac:dyDescent="0.2">
      <c r="A6063" s="1" t="s">
        <v>364</v>
      </c>
      <c r="B6063" s="1" t="s">
        <v>18</v>
      </c>
      <c r="C6063" s="1" t="s">
        <v>19</v>
      </c>
    </row>
    <row r="6064" spans="1:30" x14ac:dyDescent="0.2">
      <c r="A6064" s="1" t="s">
        <v>365</v>
      </c>
      <c r="B6064" s="1" t="s">
        <v>18</v>
      </c>
      <c r="C6064" s="1" t="s">
        <v>19</v>
      </c>
      <c r="R6064" s="1">
        <v>0.115</v>
      </c>
      <c r="V6064" s="1">
        <v>2.4E-2</v>
      </c>
      <c r="X6064" s="1">
        <v>2.3E-2</v>
      </c>
    </row>
    <row r="6065" spans="1:27" x14ac:dyDescent="0.2">
      <c r="A6065" s="1" t="s">
        <v>366</v>
      </c>
      <c r="B6065" s="1" t="s">
        <v>18</v>
      </c>
      <c r="C6065" s="1" t="s">
        <v>19</v>
      </c>
    </row>
    <row r="6066" spans="1:27" x14ac:dyDescent="0.2">
      <c r="A6066" s="1" t="s">
        <v>367</v>
      </c>
      <c r="B6066" s="1" t="s">
        <v>18</v>
      </c>
      <c r="C6066" s="1" t="s">
        <v>19</v>
      </c>
    </row>
    <row r="6067" spans="1:27" x14ac:dyDescent="0.2">
      <c r="A6067" s="1" t="s">
        <v>368</v>
      </c>
      <c r="B6067" s="1" t="s">
        <v>18</v>
      </c>
      <c r="C6067" s="1" t="s">
        <v>19</v>
      </c>
    </row>
    <row r="6068" spans="1:27" x14ac:dyDescent="0.2">
      <c r="A6068" s="1" t="s">
        <v>369</v>
      </c>
      <c r="B6068" s="1" t="s">
        <v>18</v>
      </c>
      <c r="C6068" s="1" t="s">
        <v>19</v>
      </c>
    </row>
    <row r="6069" spans="1:27" x14ac:dyDescent="0.2">
      <c r="A6069" s="1" t="s">
        <v>370</v>
      </c>
      <c r="B6069" s="1" t="s">
        <v>18</v>
      </c>
      <c r="C6069" s="1" t="s">
        <v>19</v>
      </c>
    </row>
    <row r="6070" spans="1:27" x14ac:dyDescent="0.2">
      <c r="A6070" s="1" t="s">
        <v>371</v>
      </c>
      <c r="B6070" s="1" t="s">
        <v>18</v>
      </c>
      <c r="C6070" s="1" t="s">
        <v>19</v>
      </c>
    </row>
    <row r="6071" spans="1:27" x14ac:dyDescent="0.2">
      <c r="A6071" s="1" t="s">
        <v>372</v>
      </c>
      <c r="B6071" s="1" t="s">
        <v>18</v>
      </c>
      <c r="C6071" s="1" t="s">
        <v>19</v>
      </c>
    </row>
    <row r="6072" spans="1:27" x14ac:dyDescent="0.2">
      <c r="A6072" s="1" t="s">
        <v>373</v>
      </c>
      <c r="B6072" s="1" t="s">
        <v>18</v>
      </c>
      <c r="C6072" s="1" t="s">
        <v>19</v>
      </c>
    </row>
    <row r="6073" spans="1:27" x14ac:dyDescent="0.2">
      <c r="A6073" s="1" t="s">
        <v>374</v>
      </c>
      <c r="B6073" s="1" t="s">
        <v>18</v>
      </c>
      <c r="C6073" s="1" t="s">
        <v>19</v>
      </c>
      <c r="R6073" s="1">
        <v>1.002</v>
      </c>
    </row>
    <row r="6074" spans="1:27" x14ac:dyDescent="0.2">
      <c r="A6074" s="1" t="s">
        <v>375</v>
      </c>
      <c r="B6074" s="1" t="s">
        <v>18</v>
      </c>
      <c r="C6074" s="1" t="s">
        <v>19</v>
      </c>
    </row>
    <row r="6075" spans="1:27" x14ac:dyDescent="0.2">
      <c r="A6075" s="1" t="s">
        <v>376</v>
      </c>
      <c r="B6075" s="1" t="s">
        <v>18</v>
      </c>
      <c r="C6075" s="1" t="s">
        <v>19</v>
      </c>
      <c r="AA6075" s="1">
        <v>1.7999999999999999E-2</v>
      </c>
    </row>
    <row r="6076" spans="1:27" x14ac:dyDescent="0.2">
      <c r="A6076" s="1" t="s">
        <v>377</v>
      </c>
      <c r="B6076" s="1" t="s">
        <v>18</v>
      </c>
      <c r="C6076" s="1" t="s">
        <v>19</v>
      </c>
    </row>
    <row r="6077" spans="1:27" x14ac:dyDescent="0.2">
      <c r="A6077" s="1" t="s">
        <v>378</v>
      </c>
      <c r="B6077" s="1" t="s">
        <v>18</v>
      </c>
      <c r="C6077" s="1" t="s">
        <v>19</v>
      </c>
    </row>
    <row r="6078" spans="1:27" x14ac:dyDescent="0.2">
      <c r="A6078" s="1" t="s">
        <v>379</v>
      </c>
      <c r="B6078" s="1" t="s">
        <v>18</v>
      </c>
      <c r="C6078" s="1" t="s">
        <v>19</v>
      </c>
      <c r="R6078" s="1">
        <v>3.6539999999999999</v>
      </c>
    </row>
    <row r="6079" spans="1:27" x14ac:dyDescent="0.2">
      <c r="A6079" s="1" t="s">
        <v>380</v>
      </c>
      <c r="B6079" s="1" t="s">
        <v>18</v>
      </c>
      <c r="C6079" s="1" t="s">
        <v>19</v>
      </c>
    </row>
    <row r="6080" spans="1:27" x14ac:dyDescent="0.2">
      <c r="A6080" s="1" t="s">
        <v>381</v>
      </c>
      <c r="B6080" s="1" t="s">
        <v>18</v>
      </c>
      <c r="C6080" s="1" t="s">
        <v>19</v>
      </c>
    </row>
    <row r="6081" spans="1:25" x14ac:dyDescent="0.2">
      <c r="A6081" s="1" t="s">
        <v>382</v>
      </c>
      <c r="B6081" s="1" t="s">
        <v>18</v>
      </c>
      <c r="C6081" s="1" t="s">
        <v>19</v>
      </c>
    </row>
    <row r="6082" spans="1:25" x14ac:dyDescent="0.2">
      <c r="A6082" s="1" t="s">
        <v>383</v>
      </c>
      <c r="B6082" s="1" t="s">
        <v>18</v>
      </c>
      <c r="C6082" s="1" t="s">
        <v>19</v>
      </c>
    </row>
    <row r="6083" spans="1:25" x14ac:dyDescent="0.2">
      <c r="A6083" s="1" t="s">
        <v>384</v>
      </c>
      <c r="B6083" s="1" t="s">
        <v>18</v>
      </c>
      <c r="C6083" s="1" t="s">
        <v>19</v>
      </c>
      <c r="R6083" s="1">
        <v>1.6E-2</v>
      </c>
    </row>
    <row r="6084" spans="1:25" x14ac:dyDescent="0.2">
      <c r="A6084" s="1" t="s">
        <v>385</v>
      </c>
      <c r="B6084" s="1" t="s">
        <v>18</v>
      </c>
      <c r="C6084" s="1" t="s">
        <v>19</v>
      </c>
      <c r="D6084" s="1">
        <v>1.0609999999999999</v>
      </c>
      <c r="N6084" s="1">
        <v>0.98674473476562996</v>
      </c>
      <c r="Y6084" s="1">
        <v>0.68156211804811295</v>
      </c>
    </row>
    <row r="6085" spans="1:25" x14ac:dyDescent="0.2">
      <c r="A6085" s="1" t="s">
        <v>386</v>
      </c>
      <c r="B6085" s="1" t="s">
        <v>18</v>
      </c>
      <c r="C6085" s="1" t="s">
        <v>19</v>
      </c>
    </row>
    <row r="6086" spans="1:25" x14ac:dyDescent="0.2">
      <c r="A6086" s="1" t="s">
        <v>387</v>
      </c>
      <c r="B6086" s="1" t="s">
        <v>18</v>
      </c>
      <c r="C6086" s="1" t="s">
        <v>19</v>
      </c>
    </row>
    <row r="6087" spans="1:25" x14ac:dyDescent="0.2">
      <c r="A6087" s="1" t="s">
        <v>388</v>
      </c>
      <c r="B6087" s="1" t="s">
        <v>18</v>
      </c>
      <c r="C6087" s="1" t="s">
        <v>19</v>
      </c>
      <c r="N6087" s="1">
        <v>5.8999999999999997E-2</v>
      </c>
    </row>
    <row r="6088" spans="1:25" x14ac:dyDescent="0.2">
      <c r="A6088" s="1" t="s">
        <v>389</v>
      </c>
      <c r="B6088" s="1" t="s">
        <v>18</v>
      </c>
      <c r="C6088" s="1" t="s">
        <v>19</v>
      </c>
    </row>
    <row r="6089" spans="1:25" x14ac:dyDescent="0.2">
      <c r="A6089" s="1" t="s">
        <v>390</v>
      </c>
      <c r="B6089" s="1" t="s">
        <v>18</v>
      </c>
      <c r="C6089" s="1" t="s">
        <v>19</v>
      </c>
    </row>
    <row r="6090" spans="1:25" x14ac:dyDescent="0.2">
      <c r="A6090" s="1" t="s">
        <v>391</v>
      </c>
      <c r="B6090" s="1" t="s">
        <v>18</v>
      </c>
      <c r="C6090" s="1" t="s">
        <v>19</v>
      </c>
    </row>
    <row r="6091" spans="1:25" x14ac:dyDescent="0.2">
      <c r="A6091" s="1" t="s">
        <v>392</v>
      </c>
      <c r="B6091" s="1" t="s">
        <v>18</v>
      </c>
      <c r="C6091" s="1" t="s">
        <v>19</v>
      </c>
      <c r="R6091" s="1">
        <v>0.01</v>
      </c>
    </row>
    <row r="6092" spans="1:25" x14ac:dyDescent="0.2">
      <c r="A6092" s="1" t="s">
        <v>393</v>
      </c>
      <c r="B6092" s="1" t="s">
        <v>18</v>
      </c>
      <c r="C6092" s="1" t="s">
        <v>19</v>
      </c>
    </row>
    <row r="6093" spans="1:25" x14ac:dyDescent="0.2">
      <c r="A6093" s="1" t="s">
        <v>394</v>
      </c>
      <c r="B6093" s="1" t="s">
        <v>18</v>
      </c>
      <c r="C6093" s="1" t="s">
        <v>19</v>
      </c>
    </row>
    <row r="6094" spans="1:25" x14ac:dyDescent="0.2">
      <c r="A6094" s="1" t="s">
        <v>395</v>
      </c>
      <c r="B6094" s="1" t="s">
        <v>18</v>
      </c>
      <c r="C6094" s="1" t="s">
        <v>19</v>
      </c>
      <c r="D6094" s="1">
        <v>0.140921082154917</v>
      </c>
      <c r="Y6094" s="1">
        <v>0.51390428671725696</v>
      </c>
    </row>
    <row r="6095" spans="1:25" x14ac:dyDescent="0.2">
      <c r="A6095" s="1" t="s">
        <v>396</v>
      </c>
      <c r="B6095" s="1" t="s">
        <v>18</v>
      </c>
      <c r="C6095" s="1" t="s">
        <v>19</v>
      </c>
    </row>
    <row r="6096" spans="1:25" x14ac:dyDescent="0.2">
      <c r="A6096" s="1" t="s">
        <v>397</v>
      </c>
      <c r="B6096" s="1" t="s">
        <v>18</v>
      </c>
      <c r="C6096" s="1" t="s">
        <v>19</v>
      </c>
    </row>
    <row r="6097" spans="1:22" x14ac:dyDescent="0.2">
      <c r="A6097" s="1" t="s">
        <v>398</v>
      </c>
      <c r="B6097" s="1" t="s">
        <v>18</v>
      </c>
      <c r="C6097" s="1" t="s">
        <v>19</v>
      </c>
    </row>
    <row r="6098" spans="1:22" x14ac:dyDescent="0.2">
      <c r="A6098" s="1" t="s">
        <v>399</v>
      </c>
      <c r="B6098" s="1" t="s">
        <v>18</v>
      </c>
      <c r="C6098" s="1" t="s">
        <v>19</v>
      </c>
    </row>
    <row r="6099" spans="1:22" x14ac:dyDescent="0.2">
      <c r="A6099" s="1" t="s">
        <v>400</v>
      </c>
      <c r="B6099" s="1" t="s">
        <v>18</v>
      </c>
      <c r="C6099" s="1" t="s">
        <v>19</v>
      </c>
    </row>
    <row r="6100" spans="1:22" x14ac:dyDescent="0.2">
      <c r="A6100" s="1" t="s">
        <v>401</v>
      </c>
      <c r="B6100" s="1" t="s">
        <v>18</v>
      </c>
      <c r="C6100" s="1" t="s">
        <v>19</v>
      </c>
    </row>
    <row r="6101" spans="1:22" x14ac:dyDescent="0.2">
      <c r="A6101" s="1" t="s">
        <v>402</v>
      </c>
      <c r="B6101" s="1" t="s">
        <v>18</v>
      </c>
      <c r="C6101" s="1" t="s">
        <v>19</v>
      </c>
      <c r="S6101" s="1">
        <v>0.19400000000000001</v>
      </c>
    </row>
    <row r="6102" spans="1:22" x14ac:dyDescent="0.2">
      <c r="A6102" s="1" t="s">
        <v>403</v>
      </c>
      <c r="B6102" s="1" t="s">
        <v>18</v>
      </c>
      <c r="C6102" s="1" t="s">
        <v>19</v>
      </c>
    </row>
    <row r="6103" spans="1:22" x14ac:dyDescent="0.2">
      <c r="A6103" s="1" t="s">
        <v>404</v>
      </c>
      <c r="B6103" s="1" t="s">
        <v>18</v>
      </c>
      <c r="C6103" s="1" t="s">
        <v>19</v>
      </c>
    </row>
    <row r="6104" spans="1:22" x14ac:dyDescent="0.2">
      <c r="A6104" s="1" t="s">
        <v>405</v>
      </c>
      <c r="B6104" s="1" t="s">
        <v>18</v>
      </c>
      <c r="C6104" s="1" t="s">
        <v>19</v>
      </c>
    </row>
    <row r="6105" spans="1:22" x14ac:dyDescent="0.2">
      <c r="A6105" s="1" t="s">
        <v>406</v>
      </c>
      <c r="B6105" s="1" t="s">
        <v>18</v>
      </c>
      <c r="C6105" s="1" t="s">
        <v>19</v>
      </c>
    </row>
    <row r="6106" spans="1:22" x14ac:dyDescent="0.2">
      <c r="A6106" s="1" t="s">
        <v>407</v>
      </c>
      <c r="B6106" s="1" t="s">
        <v>18</v>
      </c>
      <c r="C6106" s="1" t="s">
        <v>19</v>
      </c>
    </row>
    <row r="6107" spans="1:22" x14ac:dyDescent="0.2">
      <c r="A6107" s="1" t="s">
        <v>408</v>
      </c>
      <c r="B6107" s="1" t="s">
        <v>18</v>
      </c>
      <c r="C6107" s="1" t="s">
        <v>19</v>
      </c>
      <c r="N6107" s="1">
        <v>0.41699999999999998</v>
      </c>
    </row>
    <row r="6108" spans="1:22" x14ac:dyDescent="0.2">
      <c r="A6108" s="1" t="s">
        <v>409</v>
      </c>
      <c r="B6108" s="1" t="s">
        <v>18</v>
      </c>
      <c r="C6108" s="1" t="s">
        <v>19</v>
      </c>
    </row>
    <row r="6109" spans="1:22" x14ac:dyDescent="0.2">
      <c r="A6109" s="1" t="s">
        <v>410</v>
      </c>
      <c r="B6109" s="1" t="s">
        <v>18</v>
      </c>
      <c r="C6109" s="1" t="s">
        <v>19</v>
      </c>
    </row>
    <row r="6110" spans="1:22" x14ac:dyDescent="0.2">
      <c r="A6110" s="1" t="s">
        <v>411</v>
      </c>
      <c r="B6110" s="1" t="s">
        <v>18</v>
      </c>
      <c r="C6110" s="1" t="s">
        <v>19</v>
      </c>
    </row>
    <row r="6111" spans="1:22" x14ac:dyDescent="0.2">
      <c r="A6111" s="1" t="s">
        <v>412</v>
      </c>
      <c r="B6111" s="1" t="s">
        <v>18</v>
      </c>
      <c r="C6111" s="1" t="s">
        <v>19</v>
      </c>
    </row>
    <row r="6112" spans="1:22" x14ac:dyDescent="0.2">
      <c r="A6112" s="1" t="s">
        <v>413</v>
      </c>
      <c r="B6112" s="1" t="s">
        <v>18</v>
      </c>
      <c r="C6112" s="1" t="s">
        <v>19</v>
      </c>
      <c r="U6112" s="1">
        <v>0.51400000000000001</v>
      </c>
      <c r="V6112" s="1">
        <v>0.94099999999999995</v>
      </c>
    </row>
    <row r="6113" spans="1:33" x14ac:dyDescent="0.2">
      <c r="A6113" s="1" t="s">
        <v>414</v>
      </c>
      <c r="B6113" s="1" t="s">
        <v>18</v>
      </c>
      <c r="C6113" s="1" t="s">
        <v>19</v>
      </c>
    </row>
    <row r="6114" spans="1:33" x14ac:dyDescent="0.2">
      <c r="A6114" s="1" t="s">
        <v>415</v>
      </c>
      <c r="B6114" s="1" t="s">
        <v>18</v>
      </c>
      <c r="C6114" s="1" t="s">
        <v>19</v>
      </c>
    </row>
    <row r="6115" spans="1:33" x14ac:dyDescent="0.2">
      <c r="A6115" s="1" t="s">
        <v>416</v>
      </c>
      <c r="B6115" s="1" t="s">
        <v>18</v>
      </c>
      <c r="C6115" s="1" t="s">
        <v>19</v>
      </c>
    </row>
    <row r="6116" spans="1:33" x14ac:dyDescent="0.2">
      <c r="A6116" s="1" t="s">
        <v>417</v>
      </c>
      <c r="B6116" s="1" t="s">
        <v>18</v>
      </c>
      <c r="C6116" s="1" t="s">
        <v>19</v>
      </c>
      <c r="R6116" s="1">
        <v>0.128</v>
      </c>
      <c r="X6116" s="1">
        <v>1E-3</v>
      </c>
    </row>
    <row r="6117" spans="1:33" x14ac:dyDescent="0.2">
      <c r="A6117" s="1" t="s">
        <v>418</v>
      </c>
      <c r="B6117" s="1" t="s">
        <v>18</v>
      </c>
      <c r="C6117" s="1" t="s">
        <v>19</v>
      </c>
      <c r="R6117" s="1">
        <v>0.192</v>
      </c>
    </row>
    <row r="6118" spans="1:33" x14ac:dyDescent="0.2">
      <c r="A6118" s="1" t="s">
        <v>419</v>
      </c>
      <c r="B6118" s="1" t="s">
        <v>18</v>
      </c>
      <c r="C6118" s="1" t="s">
        <v>19</v>
      </c>
      <c r="S6118" s="1">
        <v>0.372</v>
      </c>
      <c r="V6118" s="1">
        <v>0.28699999999999998</v>
      </c>
    </row>
    <row r="6119" spans="1:33" x14ac:dyDescent="0.2">
      <c r="A6119" s="1" t="s">
        <v>420</v>
      </c>
      <c r="B6119" s="1" t="s">
        <v>18</v>
      </c>
      <c r="C6119" s="1" t="s">
        <v>19</v>
      </c>
    </row>
    <row r="6120" spans="1:33" x14ac:dyDescent="0.2">
      <c r="A6120" s="1" t="s">
        <v>3</v>
      </c>
      <c r="B6120" s="1" t="s">
        <v>28</v>
      </c>
      <c r="C6120" s="1" t="s">
        <v>29</v>
      </c>
    </row>
    <row r="6121" spans="1:33" x14ac:dyDescent="0.2">
      <c r="A6121" s="1" t="s">
        <v>156</v>
      </c>
      <c r="B6121" s="1" t="s">
        <v>28</v>
      </c>
      <c r="C6121" s="1" t="s">
        <v>29</v>
      </c>
      <c r="S6121" s="1">
        <v>2.9722222222222201</v>
      </c>
      <c r="T6121" s="1">
        <v>2.9611111111111099</v>
      </c>
      <c r="U6121" s="1">
        <v>2.9611111111111099</v>
      </c>
      <c r="V6121" s="1">
        <v>2.9444444444444402</v>
      </c>
      <c r="W6121" s="1">
        <v>2.95</v>
      </c>
      <c r="X6121" s="1">
        <v>2.93333333333333</v>
      </c>
      <c r="Y6121" s="1">
        <v>2.9166666666666701</v>
      </c>
      <c r="Z6121" s="1">
        <v>2.8684210526315801</v>
      </c>
      <c r="AA6121" s="1">
        <v>2.84736842105263</v>
      </c>
      <c r="AB6121" s="1">
        <v>2.9277777777777798</v>
      </c>
      <c r="AC6121" s="1">
        <v>2.9111111111111101</v>
      </c>
      <c r="AD6121" s="1">
        <v>2.9166666666666701</v>
      </c>
      <c r="AE6121" s="1">
        <v>2.8368421052631598</v>
      </c>
      <c r="AF6121" s="1">
        <v>2.87777777777778</v>
      </c>
      <c r="AG6121" s="1">
        <v>2.7894736842105301</v>
      </c>
    </row>
    <row r="6122" spans="1:33" x14ac:dyDescent="0.2">
      <c r="A6122" s="1" t="s">
        <v>157</v>
      </c>
      <c r="B6122" s="1" t="s">
        <v>28</v>
      </c>
      <c r="C6122" s="1" t="s">
        <v>29</v>
      </c>
      <c r="T6122" s="1">
        <v>2.2999999999999998</v>
      </c>
      <c r="U6122" s="1">
        <v>2.2000000000000002</v>
      </c>
      <c r="V6122" s="1">
        <v>2.2000000000000002</v>
      </c>
      <c r="W6122" s="1">
        <v>2.4</v>
      </c>
      <c r="X6122" s="1">
        <v>2.4</v>
      </c>
      <c r="Y6122" s="1">
        <v>2.5</v>
      </c>
      <c r="Z6122" s="1">
        <v>2.5</v>
      </c>
      <c r="AA6122" s="1">
        <v>2.5</v>
      </c>
      <c r="AB6122" s="1">
        <v>2.5</v>
      </c>
      <c r="AC6122" s="1">
        <v>2.5</v>
      </c>
      <c r="AD6122" s="1">
        <v>2.6</v>
      </c>
      <c r="AE6122" s="1">
        <v>2.6</v>
      </c>
      <c r="AF6122" s="1">
        <v>2.6</v>
      </c>
      <c r="AG6122" s="1">
        <v>2.6</v>
      </c>
    </row>
    <row r="6123" spans="1:33" x14ac:dyDescent="0.2">
      <c r="A6123" s="1" t="s">
        <v>158</v>
      </c>
      <c r="B6123" s="1" t="s">
        <v>28</v>
      </c>
      <c r="C6123" s="1" t="s">
        <v>29</v>
      </c>
      <c r="S6123" s="1">
        <v>2.9894736842105298</v>
      </c>
      <c r="T6123" s="1">
        <v>2.9789473684210499</v>
      </c>
      <c r="U6123" s="1">
        <v>2.9789473684210499</v>
      </c>
      <c r="V6123" s="1">
        <v>2.9526315789473698</v>
      </c>
      <c r="W6123" s="1">
        <v>2.9750000000000001</v>
      </c>
      <c r="X6123" s="1">
        <v>2.9950000000000001</v>
      </c>
      <c r="Y6123" s="1">
        <v>3.04</v>
      </c>
      <c r="Z6123" s="1">
        <v>2.99</v>
      </c>
      <c r="AA6123" s="1">
        <v>3</v>
      </c>
      <c r="AB6123" s="1">
        <v>2.99</v>
      </c>
      <c r="AC6123" s="1">
        <v>3.01</v>
      </c>
      <c r="AD6123" s="1">
        <v>3.0150000000000001</v>
      </c>
      <c r="AE6123" s="1">
        <v>3.0150000000000001</v>
      </c>
      <c r="AF6123" s="1">
        <v>3.0150000000000001</v>
      </c>
      <c r="AG6123" s="1">
        <v>3.05</v>
      </c>
    </row>
    <row r="6124" spans="1:33" x14ac:dyDescent="0.2">
      <c r="A6124" s="1" t="s">
        <v>159</v>
      </c>
      <c r="B6124" s="1" t="s">
        <v>28</v>
      </c>
      <c r="C6124" s="1" t="s">
        <v>29</v>
      </c>
      <c r="S6124" s="1">
        <v>2.4</v>
      </c>
      <c r="T6124" s="1">
        <v>2.4</v>
      </c>
      <c r="U6124" s="1">
        <v>2.4</v>
      </c>
      <c r="V6124" s="1">
        <v>2.4</v>
      </c>
      <c r="W6124" s="1">
        <v>2.4</v>
      </c>
      <c r="X6124" s="1">
        <v>2.4</v>
      </c>
      <c r="Y6124" s="1">
        <v>2.2999999999999998</v>
      </c>
      <c r="Z6124" s="1">
        <v>2.2999999999999998</v>
      </c>
      <c r="AA6124" s="1">
        <v>2.2999999999999998</v>
      </c>
    </row>
    <row r="6125" spans="1:33" x14ac:dyDescent="0.2">
      <c r="A6125" s="1" t="s">
        <v>160</v>
      </c>
      <c r="B6125" s="1" t="s">
        <v>28</v>
      </c>
      <c r="C6125" s="1" t="s">
        <v>29</v>
      </c>
      <c r="S6125" s="1">
        <v>3.3</v>
      </c>
      <c r="T6125" s="1">
        <v>3.3</v>
      </c>
    </row>
    <row r="6126" spans="1:33" x14ac:dyDescent="0.2">
      <c r="A6126" s="1" t="s">
        <v>161</v>
      </c>
      <c r="B6126" s="1" t="s">
        <v>28</v>
      </c>
      <c r="C6126" s="1" t="s">
        <v>29</v>
      </c>
    </row>
    <row r="6127" spans="1:33" x14ac:dyDescent="0.2">
      <c r="A6127" s="1" t="s">
        <v>162</v>
      </c>
      <c r="B6127" s="1" t="s">
        <v>28</v>
      </c>
      <c r="C6127" s="1" t="s">
        <v>29</v>
      </c>
      <c r="S6127" s="1">
        <v>2.66</v>
      </c>
      <c r="T6127" s="1">
        <v>2.62</v>
      </c>
      <c r="U6127" s="1">
        <v>2.64</v>
      </c>
      <c r="V6127" s="1">
        <v>2.66</v>
      </c>
      <c r="W6127" s="1">
        <v>2.68</v>
      </c>
      <c r="X6127" s="1">
        <v>2.66</v>
      </c>
      <c r="Y6127" s="1">
        <v>2.66</v>
      </c>
      <c r="Z6127" s="1">
        <v>2.64</v>
      </c>
      <c r="AA6127" s="1">
        <v>2.64</v>
      </c>
      <c r="AB6127" s="1">
        <v>2.64</v>
      </c>
      <c r="AC6127" s="1">
        <v>2.62</v>
      </c>
      <c r="AD6127" s="1">
        <v>2.62</v>
      </c>
      <c r="AE6127" s="1">
        <v>2.4</v>
      </c>
      <c r="AF6127" s="1">
        <v>2.54</v>
      </c>
      <c r="AG6127" s="1">
        <v>2.4500000000000002</v>
      </c>
    </row>
    <row r="6128" spans="1:33" x14ac:dyDescent="0.2">
      <c r="A6128" s="1" t="s">
        <v>163</v>
      </c>
      <c r="B6128" s="1" t="s">
        <v>28</v>
      </c>
      <c r="C6128" s="1" t="s">
        <v>29</v>
      </c>
    </row>
    <row r="6129" spans="1:33" x14ac:dyDescent="0.2">
      <c r="A6129" s="1" t="s">
        <v>164</v>
      </c>
      <c r="B6129" s="1" t="s">
        <v>28</v>
      </c>
      <c r="C6129" s="1" t="s">
        <v>29</v>
      </c>
    </row>
    <row r="6130" spans="1:33" x14ac:dyDescent="0.2">
      <c r="A6130" s="1" t="s">
        <v>165</v>
      </c>
      <c r="B6130" s="1" t="s">
        <v>28</v>
      </c>
      <c r="C6130" s="1" t="s">
        <v>29</v>
      </c>
      <c r="S6130" s="1">
        <v>3.8</v>
      </c>
      <c r="T6130" s="1">
        <v>3.7</v>
      </c>
      <c r="U6130" s="1">
        <v>3.7</v>
      </c>
      <c r="V6130" s="1">
        <v>3.7</v>
      </c>
      <c r="W6130" s="1">
        <v>3.7</v>
      </c>
      <c r="X6130" s="1">
        <v>3.7</v>
      </c>
      <c r="Y6130" s="1">
        <v>3.6</v>
      </c>
      <c r="Z6130" s="1">
        <v>3.7</v>
      </c>
      <c r="AA6130" s="1">
        <v>3.7</v>
      </c>
    </row>
    <row r="6131" spans="1:33" x14ac:dyDescent="0.2">
      <c r="A6131" s="1" t="s">
        <v>166</v>
      </c>
      <c r="B6131" s="1" t="s">
        <v>28</v>
      </c>
      <c r="C6131" s="1" t="s">
        <v>29</v>
      </c>
    </row>
    <row r="6132" spans="1:33" x14ac:dyDescent="0.2">
      <c r="A6132" s="1" t="s">
        <v>167</v>
      </c>
      <c r="B6132" s="1" t="s">
        <v>28</v>
      </c>
      <c r="C6132" s="1" t="s">
        <v>29</v>
      </c>
    </row>
    <row r="6133" spans="1:33" x14ac:dyDescent="0.2">
      <c r="A6133" s="1" t="s">
        <v>168</v>
      </c>
      <c r="B6133" s="1" t="s">
        <v>28</v>
      </c>
      <c r="C6133" s="1" t="s">
        <v>29</v>
      </c>
    </row>
    <row r="6134" spans="1:33" x14ac:dyDescent="0.2">
      <c r="A6134" s="1" t="s">
        <v>169</v>
      </c>
      <c r="B6134" s="1" t="s">
        <v>28</v>
      </c>
      <c r="C6134" s="1" t="s">
        <v>29</v>
      </c>
    </row>
    <row r="6135" spans="1:33" x14ac:dyDescent="0.2">
      <c r="A6135" s="1" t="s">
        <v>170</v>
      </c>
      <c r="B6135" s="1" t="s">
        <v>28</v>
      </c>
      <c r="C6135" s="1" t="s">
        <v>29</v>
      </c>
      <c r="S6135" s="1">
        <v>3.2</v>
      </c>
      <c r="T6135" s="1">
        <v>3.2</v>
      </c>
      <c r="U6135" s="1">
        <v>3.2</v>
      </c>
      <c r="V6135" s="1">
        <v>3.2</v>
      </c>
      <c r="W6135" s="1">
        <v>3.2</v>
      </c>
      <c r="X6135" s="1">
        <v>3.1</v>
      </c>
    </row>
    <row r="6136" spans="1:33" x14ac:dyDescent="0.2">
      <c r="A6136" s="1" t="s">
        <v>171</v>
      </c>
      <c r="B6136" s="1" t="s">
        <v>28</v>
      </c>
      <c r="C6136" s="1" t="s">
        <v>29</v>
      </c>
      <c r="S6136" s="1">
        <v>2.7</v>
      </c>
      <c r="T6136" s="1">
        <v>2.7</v>
      </c>
      <c r="U6136" s="1">
        <v>2.6</v>
      </c>
      <c r="V6136" s="1">
        <v>2.6</v>
      </c>
      <c r="W6136" s="1">
        <v>2.6</v>
      </c>
      <c r="X6136" s="1">
        <v>2.6</v>
      </c>
      <c r="Y6136" s="1">
        <v>2.7</v>
      </c>
      <c r="Z6136" s="1">
        <v>2.7</v>
      </c>
      <c r="AA6136" s="1">
        <v>2.7</v>
      </c>
      <c r="AB6136" s="1">
        <v>2.8</v>
      </c>
      <c r="AC6136" s="1">
        <v>2.5</v>
      </c>
      <c r="AD6136" s="1">
        <v>2.4</v>
      </c>
      <c r="AE6136" s="1">
        <v>2.2999999999999998</v>
      </c>
      <c r="AF6136" s="1">
        <v>2.2999999999999998</v>
      </c>
      <c r="AG6136" s="1">
        <v>2.2999999999999998</v>
      </c>
    </row>
    <row r="6137" spans="1:33" x14ac:dyDescent="0.2">
      <c r="A6137" s="1" t="s">
        <v>172</v>
      </c>
      <c r="B6137" s="1" t="s">
        <v>28</v>
      </c>
      <c r="C6137" s="1" t="s">
        <v>29</v>
      </c>
    </row>
    <row r="6138" spans="1:33" x14ac:dyDescent="0.2">
      <c r="A6138" s="1" t="s">
        <v>173</v>
      </c>
      <c r="B6138" s="1" t="s">
        <v>28</v>
      </c>
      <c r="C6138" s="1" t="s">
        <v>29</v>
      </c>
      <c r="S6138" s="1">
        <v>3.4</v>
      </c>
      <c r="T6138" s="1">
        <v>3.3</v>
      </c>
      <c r="U6138" s="1">
        <v>3.3</v>
      </c>
      <c r="V6138" s="1">
        <v>3.3</v>
      </c>
      <c r="W6138" s="1">
        <v>3.3</v>
      </c>
      <c r="X6138" s="1">
        <v>3.3</v>
      </c>
      <c r="Y6138" s="1">
        <v>3.3</v>
      </c>
      <c r="Z6138" s="1">
        <v>3.3</v>
      </c>
      <c r="AA6138" s="1">
        <v>3.3</v>
      </c>
      <c r="AB6138" s="1">
        <v>3.3</v>
      </c>
      <c r="AC6138" s="1">
        <v>3.3</v>
      </c>
      <c r="AD6138" s="1">
        <v>3.3</v>
      </c>
      <c r="AE6138" s="1">
        <v>3.3</v>
      </c>
      <c r="AF6138" s="1">
        <v>3.3</v>
      </c>
      <c r="AG6138" s="1">
        <v>3.4</v>
      </c>
    </row>
    <row r="6139" spans="1:33" x14ac:dyDescent="0.2">
      <c r="A6139" s="1" t="s">
        <v>174</v>
      </c>
      <c r="B6139" s="1" t="s">
        <v>28</v>
      </c>
      <c r="C6139" s="1" t="s">
        <v>29</v>
      </c>
      <c r="S6139" s="1">
        <v>3.6</v>
      </c>
      <c r="T6139" s="1">
        <v>3.5</v>
      </c>
      <c r="U6139" s="1">
        <v>3.5</v>
      </c>
      <c r="V6139" s="1">
        <v>3.5</v>
      </c>
      <c r="W6139" s="1">
        <v>3.7</v>
      </c>
      <c r="X6139" s="1">
        <v>3.7</v>
      </c>
      <c r="Y6139" s="1">
        <v>3.7</v>
      </c>
      <c r="Z6139" s="1">
        <v>3.7</v>
      </c>
      <c r="AA6139" s="1">
        <v>3.7</v>
      </c>
      <c r="AB6139" s="1">
        <v>3.5</v>
      </c>
      <c r="AC6139" s="1">
        <v>3.5</v>
      </c>
      <c r="AD6139" s="1">
        <v>3.5</v>
      </c>
      <c r="AE6139" s="1">
        <v>3.4</v>
      </c>
      <c r="AF6139" s="1">
        <v>3.4</v>
      </c>
      <c r="AG6139" s="1">
        <v>3.2</v>
      </c>
    </row>
    <row r="6140" spans="1:33" x14ac:dyDescent="0.2">
      <c r="A6140" s="1" t="s">
        <v>175</v>
      </c>
      <c r="B6140" s="1" t="s">
        <v>28</v>
      </c>
      <c r="C6140" s="1" t="s">
        <v>29</v>
      </c>
      <c r="S6140" s="1">
        <v>2.9</v>
      </c>
      <c r="T6140" s="1">
        <v>2.8</v>
      </c>
      <c r="U6140" s="1">
        <v>3</v>
      </c>
      <c r="V6140" s="1">
        <v>3</v>
      </c>
      <c r="W6140" s="1">
        <v>3</v>
      </c>
      <c r="X6140" s="1">
        <v>3</v>
      </c>
      <c r="Y6140" s="1">
        <v>2.9</v>
      </c>
      <c r="Z6140" s="1">
        <v>2.9</v>
      </c>
      <c r="AA6140" s="1">
        <v>2.9</v>
      </c>
      <c r="AB6140" s="1">
        <v>2.9</v>
      </c>
      <c r="AC6140" s="1">
        <v>2.9</v>
      </c>
      <c r="AD6140" s="1">
        <v>2.8</v>
      </c>
      <c r="AE6140" s="1">
        <v>2.7</v>
      </c>
      <c r="AF6140" s="1">
        <v>2.7</v>
      </c>
      <c r="AG6140" s="1">
        <v>2.6</v>
      </c>
    </row>
    <row r="6141" spans="1:33" x14ac:dyDescent="0.2">
      <c r="A6141" s="1" t="s">
        <v>176</v>
      </c>
      <c r="B6141" s="1" t="s">
        <v>28</v>
      </c>
      <c r="C6141" s="1" t="s">
        <v>29</v>
      </c>
    </row>
    <row r="6142" spans="1:33" x14ac:dyDescent="0.2">
      <c r="A6142" s="1" t="s">
        <v>177</v>
      </c>
      <c r="B6142" s="1" t="s">
        <v>28</v>
      </c>
      <c r="C6142" s="1" t="s">
        <v>29</v>
      </c>
    </row>
    <row r="6143" spans="1:33" x14ac:dyDescent="0.2">
      <c r="A6143" s="1" t="s">
        <v>178</v>
      </c>
      <c r="B6143" s="1" t="s">
        <v>28</v>
      </c>
      <c r="C6143" s="1" t="s">
        <v>29</v>
      </c>
    </row>
    <row r="6144" spans="1:33" x14ac:dyDescent="0.2">
      <c r="A6144" s="1" t="s">
        <v>179</v>
      </c>
      <c r="B6144" s="1" t="s">
        <v>28</v>
      </c>
      <c r="C6144" s="1" t="s">
        <v>29</v>
      </c>
      <c r="S6144" s="1">
        <v>3.3</v>
      </c>
      <c r="T6144" s="1">
        <v>3.4</v>
      </c>
      <c r="U6144" s="1">
        <v>3.3</v>
      </c>
      <c r="V6144" s="1">
        <v>3.3</v>
      </c>
      <c r="W6144" s="1">
        <v>3.3</v>
      </c>
      <c r="X6144" s="1">
        <v>3.3</v>
      </c>
      <c r="Y6144" s="1">
        <v>3.3</v>
      </c>
      <c r="Z6144" s="1">
        <v>3.3</v>
      </c>
      <c r="AA6144" s="1">
        <v>3.3</v>
      </c>
    </row>
    <row r="6145" spans="1:33" x14ac:dyDescent="0.2">
      <c r="A6145" s="1" t="s">
        <v>180</v>
      </c>
      <c r="B6145" s="1" t="s">
        <v>28</v>
      </c>
      <c r="C6145" s="1" t="s">
        <v>29</v>
      </c>
    </row>
    <row r="6146" spans="1:33" x14ac:dyDescent="0.2">
      <c r="A6146" s="1" t="s">
        <v>181</v>
      </c>
      <c r="B6146" s="1" t="s">
        <v>28</v>
      </c>
      <c r="C6146" s="1" t="s">
        <v>29</v>
      </c>
    </row>
    <row r="6147" spans="1:33" x14ac:dyDescent="0.2">
      <c r="A6147" s="1" t="s">
        <v>182</v>
      </c>
      <c r="B6147" s="1" t="s">
        <v>28</v>
      </c>
      <c r="C6147" s="1" t="s">
        <v>29</v>
      </c>
    </row>
    <row r="6148" spans="1:33" x14ac:dyDescent="0.2">
      <c r="A6148" s="1" t="s">
        <v>183</v>
      </c>
      <c r="B6148" s="1" t="s">
        <v>28</v>
      </c>
      <c r="C6148" s="1" t="s">
        <v>29</v>
      </c>
      <c r="S6148" s="1">
        <v>3.3</v>
      </c>
      <c r="T6148" s="1">
        <v>3.3</v>
      </c>
      <c r="U6148" s="1">
        <v>3.3</v>
      </c>
      <c r="V6148" s="1">
        <v>3.3</v>
      </c>
      <c r="W6148" s="1">
        <v>3.3</v>
      </c>
      <c r="X6148" s="1">
        <v>3.3</v>
      </c>
      <c r="Y6148" s="1">
        <v>3.2</v>
      </c>
      <c r="Z6148" s="1">
        <v>3.2</v>
      </c>
      <c r="AA6148" s="1">
        <v>3.2</v>
      </c>
      <c r="AB6148" s="1">
        <v>3.2</v>
      </c>
      <c r="AC6148" s="1">
        <v>3.1</v>
      </c>
    </row>
    <row r="6149" spans="1:33" x14ac:dyDescent="0.2">
      <c r="A6149" s="1" t="s">
        <v>184</v>
      </c>
      <c r="B6149" s="1" t="s">
        <v>28</v>
      </c>
      <c r="C6149" s="1" t="s">
        <v>29</v>
      </c>
    </row>
    <row r="6150" spans="1:33" x14ac:dyDescent="0.2">
      <c r="A6150" s="1" t="s">
        <v>185</v>
      </c>
      <c r="B6150" s="1" t="s">
        <v>28</v>
      </c>
      <c r="C6150" s="1" t="s">
        <v>29</v>
      </c>
    </row>
    <row r="6151" spans="1:33" x14ac:dyDescent="0.2">
      <c r="A6151" s="1" t="s">
        <v>186</v>
      </c>
      <c r="B6151" s="1" t="s">
        <v>28</v>
      </c>
      <c r="C6151" s="1" t="s">
        <v>29</v>
      </c>
    </row>
    <row r="6152" spans="1:33" x14ac:dyDescent="0.2">
      <c r="A6152" s="1" t="s">
        <v>187</v>
      </c>
      <c r="B6152" s="1" t="s">
        <v>28</v>
      </c>
      <c r="C6152" s="1" t="s">
        <v>29</v>
      </c>
      <c r="S6152" s="1">
        <v>3.8</v>
      </c>
      <c r="T6152" s="1">
        <v>3.8</v>
      </c>
      <c r="U6152" s="1">
        <v>3.8</v>
      </c>
      <c r="V6152" s="1">
        <v>3.8</v>
      </c>
      <c r="W6152" s="1">
        <v>3.9</v>
      </c>
      <c r="X6152" s="1">
        <v>3.9</v>
      </c>
      <c r="Y6152" s="1">
        <v>3.9</v>
      </c>
      <c r="Z6152" s="1">
        <v>3.9</v>
      </c>
      <c r="AA6152" s="1">
        <v>3.9</v>
      </c>
      <c r="AB6152" s="1">
        <v>3.9</v>
      </c>
      <c r="AC6152" s="1">
        <v>3.8</v>
      </c>
      <c r="AD6152" s="1">
        <v>3.9</v>
      </c>
      <c r="AE6152" s="1">
        <v>3.9</v>
      </c>
      <c r="AF6152" s="1">
        <v>4.0999999999999996</v>
      </c>
      <c r="AG6152" s="1">
        <v>4</v>
      </c>
    </row>
    <row r="6153" spans="1:33" x14ac:dyDescent="0.2">
      <c r="A6153" s="1" t="s">
        <v>188</v>
      </c>
      <c r="B6153" s="1" t="s">
        <v>28</v>
      </c>
      <c r="C6153" s="1" t="s">
        <v>29</v>
      </c>
    </row>
    <row r="6154" spans="1:33" x14ac:dyDescent="0.2">
      <c r="A6154" s="1" t="s">
        <v>189</v>
      </c>
      <c r="B6154" s="1" t="s">
        <v>28</v>
      </c>
      <c r="C6154" s="1" t="s">
        <v>29</v>
      </c>
      <c r="S6154" s="1">
        <v>2.2000000000000002</v>
      </c>
      <c r="T6154" s="1">
        <v>2.2000000000000002</v>
      </c>
      <c r="U6154" s="1">
        <v>2.2999999999999998</v>
      </c>
      <c r="V6154" s="1">
        <v>2.2999999999999998</v>
      </c>
      <c r="W6154" s="1">
        <v>2.4</v>
      </c>
      <c r="X6154" s="1">
        <v>2.5</v>
      </c>
      <c r="Y6154" s="1">
        <v>2.6</v>
      </c>
      <c r="Z6154" s="1">
        <v>2.4</v>
      </c>
      <c r="AA6154" s="1">
        <v>2.2000000000000002</v>
      </c>
      <c r="AB6154" s="1">
        <v>2.2000000000000002</v>
      </c>
      <c r="AC6154" s="1">
        <v>2.2000000000000002</v>
      </c>
      <c r="AD6154" s="1">
        <v>2.2000000000000002</v>
      </c>
      <c r="AE6154" s="1">
        <v>2.2999999999999998</v>
      </c>
      <c r="AF6154" s="1">
        <v>2.4</v>
      </c>
      <c r="AG6154" s="1">
        <v>2.4</v>
      </c>
    </row>
    <row r="6155" spans="1:33" x14ac:dyDescent="0.2">
      <c r="A6155" s="1" t="s">
        <v>190</v>
      </c>
      <c r="B6155" s="1" t="s">
        <v>28</v>
      </c>
      <c r="C6155" s="1" t="s">
        <v>29</v>
      </c>
    </row>
    <row r="6156" spans="1:33" x14ac:dyDescent="0.2">
      <c r="A6156" s="1" t="s">
        <v>191</v>
      </c>
      <c r="B6156" s="1" t="s">
        <v>28</v>
      </c>
      <c r="C6156" s="1" t="s">
        <v>29</v>
      </c>
    </row>
    <row r="6157" spans="1:33" x14ac:dyDescent="0.2">
      <c r="A6157" s="1" t="s">
        <v>192</v>
      </c>
      <c r="B6157" s="1" t="s">
        <v>28</v>
      </c>
      <c r="C6157" s="1" t="s">
        <v>29</v>
      </c>
    </row>
    <row r="6158" spans="1:33" x14ac:dyDescent="0.2">
      <c r="A6158" s="1" t="s">
        <v>193</v>
      </c>
      <c r="B6158" s="1" t="s">
        <v>28</v>
      </c>
      <c r="C6158" s="1" t="s">
        <v>29</v>
      </c>
    </row>
    <row r="6159" spans="1:33" x14ac:dyDescent="0.2">
      <c r="A6159" s="1" t="s">
        <v>194</v>
      </c>
      <c r="B6159" s="1" t="s">
        <v>28</v>
      </c>
      <c r="C6159" s="1" t="s">
        <v>29</v>
      </c>
    </row>
    <row r="6160" spans="1:33" x14ac:dyDescent="0.2">
      <c r="A6160" s="1" t="s">
        <v>195</v>
      </c>
      <c r="B6160" s="1" t="s">
        <v>28</v>
      </c>
      <c r="C6160" s="1" t="s">
        <v>29</v>
      </c>
    </row>
    <row r="6161" spans="1:33" x14ac:dyDescent="0.2">
      <c r="A6161" s="1" t="s">
        <v>196</v>
      </c>
      <c r="B6161" s="1" t="s">
        <v>28</v>
      </c>
      <c r="C6161" s="1" t="s">
        <v>29</v>
      </c>
      <c r="S6161" s="1">
        <v>2.5</v>
      </c>
      <c r="T6161" s="1">
        <v>2.5</v>
      </c>
      <c r="U6161" s="1">
        <v>2.4</v>
      </c>
      <c r="V6161" s="1">
        <v>2.5</v>
      </c>
      <c r="W6161" s="1">
        <v>2.6</v>
      </c>
      <c r="X6161" s="1">
        <v>2.4</v>
      </c>
      <c r="Y6161" s="1">
        <v>2.7</v>
      </c>
      <c r="Z6161" s="1">
        <v>2.8</v>
      </c>
      <c r="AA6161" s="1">
        <v>3</v>
      </c>
      <c r="AB6161" s="1">
        <v>3.1</v>
      </c>
      <c r="AC6161" s="1">
        <v>3.1</v>
      </c>
      <c r="AD6161" s="1">
        <v>3.2</v>
      </c>
      <c r="AE6161" s="1">
        <v>3.2</v>
      </c>
      <c r="AF6161" s="1">
        <v>3.3</v>
      </c>
      <c r="AG6161" s="1">
        <v>3.5</v>
      </c>
    </row>
    <row r="6162" spans="1:33" x14ac:dyDescent="0.2">
      <c r="A6162" s="1" t="s">
        <v>197</v>
      </c>
      <c r="B6162" s="1" t="s">
        <v>28</v>
      </c>
      <c r="C6162" s="1" t="s">
        <v>29</v>
      </c>
      <c r="S6162" s="1">
        <v>3.1</v>
      </c>
      <c r="T6162" s="1">
        <v>3</v>
      </c>
      <c r="U6162" s="1">
        <v>3</v>
      </c>
      <c r="V6162" s="1">
        <v>2.9</v>
      </c>
      <c r="W6162" s="1">
        <v>2.9</v>
      </c>
      <c r="X6162" s="1">
        <v>2.9</v>
      </c>
      <c r="Y6162" s="1">
        <v>2.9</v>
      </c>
      <c r="Z6162" s="1">
        <v>2.9</v>
      </c>
      <c r="AA6162" s="1">
        <v>2.9</v>
      </c>
      <c r="AB6162" s="1">
        <v>2.9</v>
      </c>
      <c r="AC6162" s="1">
        <v>2.9</v>
      </c>
      <c r="AD6162" s="1">
        <v>3</v>
      </c>
      <c r="AE6162" s="1">
        <v>3</v>
      </c>
      <c r="AF6162" s="1">
        <v>3</v>
      </c>
      <c r="AG6162" s="1">
        <v>3</v>
      </c>
    </row>
    <row r="6163" spans="1:33" x14ac:dyDescent="0.2">
      <c r="A6163" s="1" t="s">
        <v>198</v>
      </c>
      <c r="B6163" s="1" t="s">
        <v>28</v>
      </c>
      <c r="C6163" s="1" t="s">
        <v>29</v>
      </c>
      <c r="S6163" s="1">
        <v>2.2999999999999998</v>
      </c>
      <c r="T6163" s="1">
        <v>2.2999999999999998</v>
      </c>
      <c r="U6163" s="1">
        <v>2.2999999999999998</v>
      </c>
      <c r="V6163" s="1">
        <v>2.2000000000000002</v>
      </c>
      <c r="W6163" s="1">
        <v>2.2000000000000002</v>
      </c>
      <c r="X6163" s="1">
        <v>2.2000000000000002</v>
      </c>
      <c r="Y6163" s="1">
        <v>2.2000000000000002</v>
      </c>
      <c r="Z6163" s="1">
        <v>2.2000000000000002</v>
      </c>
      <c r="AA6163" s="1">
        <v>2.4</v>
      </c>
      <c r="AB6163" s="1">
        <v>2.5</v>
      </c>
      <c r="AC6163" s="1">
        <v>2.5</v>
      </c>
      <c r="AD6163" s="1">
        <v>2.5</v>
      </c>
      <c r="AE6163" s="1">
        <v>2.5</v>
      </c>
      <c r="AF6163" s="1">
        <v>2.5</v>
      </c>
      <c r="AG6163" s="1">
        <v>2.5</v>
      </c>
    </row>
    <row r="6164" spans="1:33" x14ac:dyDescent="0.2">
      <c r="A6164" s="1" t="s">
        <v>199</v>
      </c>
      <c r="B6164" s="1" t="s">
        <v>28</v>
      </c>
      <c r="C6164" s="1" t="s">
        <v>29</v>
      </c>
      <c r="S6164" s="1">
        <v>2.6</v>
      </c>
      <c r="T6164" s="1">
        <v>2.7</v>
      </c>
      <c r="U6164" s="1">
        <v>2.6</v>
      </c>
      <c r="V6164" s="1">
        <v>2.6</v>
      </c>
      <c r="W6164" s="1">
        <v>2.6</v>
      </c>
      <c r="X6164" s="1">
        <v>2.6</v>
      </c>
      <c r="Y6164" s="1">
        <v>2.6</v>
      </c>
      <c r="Z6164" s="1">
        <v>2.5</v>
      </c>
      <c r="AA6164" s="1">
        <v>2.5</v>
      </c>
      <c r="AB6164" s="1">
        <v>2.5</v>
      </c>
      <c r="AC6164" s="1">
        <v>2.5</v>
      </c>
      <c r="AD6164" s="1">
        <v>2.5</v>
      </c>
      <c r="AE6164" s="1">
        <v>2.5</v>
      </c>
      <c r="AF6164" s="1">
        <v>2.5</v>
      </c>
      <c r="AG6164" s="1">
        <v>2.7</v>
      </c>
    </row>
    <row r="6165" spans="1:33" x14ac:dyDescent="0.2">
      <c r="A6165" s="1" t="s">
        <v>200</v>
      </c>
      <c r="B6165" s="1" t="s">
        <v>28</v>
      </c>
      <c r="C6165" s="1" t="s">
        <v>29</v>
      </c>
    </row>
    <row r="6166" spans="1:33" x14ac:dyDescent="0.2">
      <c r="A6166" s="1" t="s">
        <v>201</v>
      </c>
      <c r="B6166" s="1" t="s">
        <v>28</v>
      </c>
      <c r="C6166" s="1" t="s">
        <v>29</v>
      </c>
      <c r="S6166" s="1">
        <v>2.2999999999999998</v>
      </c>
      <c r="T6166" s="1">
        <v>2.2000000000000002</v>
      </c>
      <c r="U6166" s="1">
        <v>2.2000000000000002</v>
      </c>
      <c r="V6166" s="1">
        <v>2.2000000000000002</v>
      </c>
      <c r="W6166" s="1">
        <v>2.4</v>
      </c>
      <c r="X6166" s="1">
        <v>2.4</v>
      </c>
      <c r="Y6166" s="1">
        <v>2.4</v>
      </c>
      <c r="Z6166" s="1">
        <v>2.5</v>
      </c>
      <c r="AA6166" s="1">
        <v>2.4</v>
      </c>
      <c r="AB6166" s="1">
        <v>2.4</v>
      </c>
      <c r="AC6166" s="1">
        <v>2.6</v>
      </c>
      <c r="AD6166" s="1">
        <v>2.7</v>
      </c>
      <c r="AE6166" s="1">
        <v>2.6</v>
      </c>
      <c r="AF6166" s="1">
        <v>2.6</v>
      </c>
      <c r="AG6166" s="1">
        <v>2.5</v>
      </c>
    </row>
    <row r="6167" spans="1:33" x14ac:dyDescent="0.2">
      <c r="A6167" s="1" t="s">
        <v>202</v>
      </c>
      <c r="B6167" s="1" t="s">
        <v>28</v>
      </c>
      <c r="C6167" s="1" t="s">
        <v>29</v>
      </c>
      <c r="S6167" s="1">
        <v>3.9</v>
      </c>
      <c r="T6167" s="1">
        <v>3.9</v>
      </c>
      <c r="U6167" s="1">
        <v>4</v>
      </c>
      <c r="V6167" s="1">
        <v>4</v>
      </c>
      <c r="W6167" s="1">
        <v>4</v>
      </c>
      <c r="X6167" s="1">
        <v>4</v>
      </c>
      <c r="Y6167" s="1">
        <v>4</v>
      </c>
      <c r="Z6167" s="1">
        <v>4</v>
      </c>
      <c r="AA6167" s="1">
        <v>4.0999999999999996</v>
      </c>
      <c r="AB6167" s="1">
        <v>4</v>
      </c>
      <c r="AC6167" s="1">
        <v>4</v>
      </c>
      <c r="AD6167" s="1">
        <v>3.8</v>
      </c>
      <c r="AE6167" s="1">
        <v>3.9</v>
      </c>
      <c r="AF6167" s="1">
        <v>4</v>
      </c>
      <c r="AG6167" s="1">
        <v>4</v>
      </c>
    </row>
    <row r="6168" spans="1:33" x14ac:dyDescent="0.2">
      <c r="A6168" s="1" t="s">
        <v>203</v>
      </c>
      <c r="B6168" s="1" t="s">
        <v>28</v>
      </c>
      <c r="C6168" s="1" t="s">
        <v>29</v>
      </c>
    </row>
    <row r="6169" spans="1:33" x14ac:dyDescent="0.2">
      <c r="A6169" s="1" t="s">
        <v>204</v>
      </c>
      <c r="B6169" s="1" t="s">
        <v>28</v>
      </c>
      <c r="C6169" s="1" t="s">
        <v>29</v>
      </c>
      <c r="S6169" s="1">
        <v>3.6</v>
      </c>
      <c r="T6169" s="1">
        <v>3.58</v>
      </c>
      <c r="U6169" s="1">
        <v>3.66</v>
      </c>
      <c r="V6169" s="1">
        <v>3.66</v>
      </c>
      <c r="W6169" s="1">
        <v>3.68</v>
      </c>
      <c r="X6169" s="1">
        <v>3.68</v>
      </c>
      <c r="Y6169" s="1">
        <v>3.66</v>
      </c>
      <c r="Z6169" s="1">
        <v>3.66</v>
      </c>
      <c r="AA6169" s="1">
        <v>3.66</v>
      </c>
      <c r="AB6169" s="1">
        <v>3.6</v>
      </c>
      <c r="AC6169" s="1">
        <v>3.56</v>
      </c>
      <c r="AD6169" s="1">
        <v>3.56</v>
      </c>
      <c r="AE6169" s="1">
        <v>3.56</v>
      </c>
      <c r="AF6169" s="1">
        <v>3.58</v>
      </c>
      <c r="AG6169" s="1">
        <v>3.6</v>
      </c>
    </row>
    <row r="6170" spans="1:33" x14ac:dyDescent="0.2">
      <c r="A6170" s="1" t="s">
        <v>205</v>
      </c>
      <c r="B6170" s="1" t="s">
        <v>28</v>
      </c>
      <c r="C6170" s="1" t="s">
        <v>29</v>
      </c>
    </row>
    <row r="6171" spans="1:33" x14ac:dyDescent="0.2">
      <c r="A6171" s="1" t="s">
        <v>206</v>
      </c>
      <c r="B6171" s="1" t="s">
        <v>28</v>
      </c>
      <c r="C6171" s="1" t="s">
        <v>29</v>
      </c>
    </row>
    <row r="6172" spans="1:33" x14ac:dyDescent="0.2">
      <c r="A6172" s="1" t="s">
        <v>207</v>
      </c>
      <c r="B6172" s="1" t="s">
        <v>28</v>
      </c>
      <c r="C6172" s="1" t="s">
        <v>29</v>
      </c>
    </row>
    <row r="6173" spans="1:33" x14ac:dyDescent="0.2">
      <c r="A6173" s="1" t="s">
        <v>208</v>
      </c>
      <c r="B6173" s="1" t="s">
        <v>28</v>
      </c>
      <c r="C6173" s="1" t="s">
        <v>29</v>
      </c>
    </row>
    <row r="6174" spans="1:33" x14ac:dyDescent="0.2">
      <c r="A6174" s="1" t="s">
        <v>209</v>
      </c>
      <c r="B6174" s="1" t="s">
        <v>28</v>
      </c>
      <c r="C6174" s="1" t="s">
        <v>29</v>
      </c>
    </row>
    <row r="6175" spans="1:33" x14ac:dyDescent="0.2">
      <c r="A6175" s="1" t="s">
        <v>210</v>
      </c>
      <c r="B6175" s="1" t="s">
        <v>28</v>
      </c>
      <c r="C6175" s="1" t="s">
        <v>29</v>
      </c>
    </row>
    <row r="6176" spans="1:33" x14ac:dyDescent="0.2">
      <c r="A6176" s="1" t="s">
        <v>211</v>
      </c>
      <c r="B6176" s="1" t="s">
        <v>28</v>
      </c>
      <c r="C6176" s="1" t="s">
        <v>29</v>
      </c>
      <c r="S6176" s="1">
        <v>2.8</v>
      </c>
      <c r="T6176" s="1">
        <v>2.8</v>
      </c>
      <c r="U6176" s="1">
        <v>2.8</v>
      </c>
      <c r="V6176" s="1">
        <v>2.8</v>
      </c>
      <c r="W6176" s="1">
        <v>2.8</v>
      </c>
      <c r="X6176" s="1">
        <v>2.8</v>
      </c>
      <c r="Y6176" s="1">
        <v>2.8</v>
      </c>
      <c r="Z6176" s="1">
        <v>2.6</v>
      </c>
      <c r="AA6176" s="1">
        <v>2.7</v>
      </c>
      <c r="AB6176" s="1">
        <v>2.7</v>
      </c>
      <c r="AC6176" s="1">
        <v>2.7</v>
      </c>
      <c r="AD6176" s="1">
        <v>2.7</v>
      </c>
      <c r="AE6176" s="1">
        <v>2.7</v>
      </c>
      <c r="AF6176" s="1">
        <v>3</v>
      </c>
      <c r="AG6176" s="1">
        <v>3.1</v>
      </c>
    </row>
    <row r="6177" spans="1:33" x14ac:dyDescent="0.2">
      <c r="A6177" s="1" t="s">
        <v>212</v>
      </c>
      <c r="B6177" s="1" t="s">
        <v>28</v>
      </c>
      <c r="C6177" s="1" t="s">
        <v>29</v>
      </c>
      <c r="S6177" s="1">
        <v>3.6</v>
      </c>
      <c r="T6177" s="1">
        <v>3.6</v>
      </c>
      <c r="U6177" s="1">
        <v>3.8</v>
      </c>
      <c r="V6177" s="1">
        <v>3.8</v>
      </c>
      <c r="W6177" s="1">
        <v>3.8</v>
      </c>
      <c r="X6177" s="1">
        <v>3.9</v>
      </c>
      <c r="Y6177" s="1">
        <v>3.8</v>
      </c>
      <c r="Z6177" s="1">
        <v>3.8</v>
      </c>
      <c r="AA6177" s="1">
        <v>3.8</v>
      </c>
      <c r="AB6177" s="1">
        <v>3.8</v>
      </c>
      <c r="AC6177" s="1">
        <v>3.8</v>
      </c>
      <c r="AD6177" s="1">
        <v>3.7</v>
      </c>
      <c r="AE6177" s="1">
        <v>3.7</v>
      </c>
      <c r="AF6177" s="1">
        <v>3.7</v>
      </c>
      <c r="AG6177" s="1">
        <v>3.7</v>
      </c>
    </row>
    <row r="6178" spans="1:33" x14ac:dyDescent="0.2">
      <c r="A6178" s="1" t="s">
        <v>213</v>
      </c>
      <c r="B6178" s="1" t="s">
        <v>28</v>
      </c>
      <c r="C6178" s="1" t="s">
        <v>29</v>
      </c>
    </row>
    <row r="6179" spans="1:33" x14ac:dyDescent="0.2">
      <c r="A6179" s="1" t="s">
        <v>214</v>
      </c>
      <c r="B6179" s="1" t="s">
        <v>28</v>
      </c>
      <c r="C6179" s="1" t="s">
        <v>29</v>
      </c>
    </row>
    <row r="6180" spans="1:33" x14ac:dyDescent="0.2">
      <c r="A6180" s="1" t="s">
        <v>215</v>
      </c>
      <c r="B6180" s="1" t="s">
        <v>28</v>
      </c>
      <c r="C6180" s="1" t="s">
        <v>29</v>
      </c>
    </row>
    <row r="6181" spans="1:33" x14ac:dyDescent="0.2">
      <c r="A6181" s="1" t="s">
        <v>216</v>
      </c>
      <c r="B6181" s="1" t="s">
        <v>28</v>
      </c>
      <c r="C6181" s="1" t="s">
        <v>29</v>
      </c>
      <c r="S6181" s="1">
        <v>3.0818181818181798</v>
      </c>
      <c r="T6181" s="1">
        <v>3.0249999999999999</v>
      </c>
      <c r="U6181" s="1">
        <v>3.0363636363636402</v>
      </c>
      <c r="V6181" s="1">
        <v>3.1181818181818199</v>
      </c>
      <c r="W6181" s="1">
        <v>3.1545454545454499</v>
      </c>
      <c r="X6181" s="1">
        <v>3.21818181818182</v>
      </c>
      <c r="Y6181" s="1">
        <v>3.1769230769230798</v>
      </c>
      <c r="Z6181" s="1">
        <v>3.1571428571428601</v>
      </c>
      <c r="AA6181" s="1">
        <v>3.12</v>
      </c>
      <c r="AB6181" s="1">
        <v>3.12666666666667</v>
      </c>
      <c r="AC6181" s="1">
        <v>3.1333333333333302</v>
      </c>
      <c r="AD6181" s="1">
        <v>3.1</v>
      </c>
      <c r="AE6181" s="1">
        <v>3.0928571428571399</v>
      </c>
      <c r="AF6181" s="1">
        <v>3.0642857142857101</v>
      </c>
      <c r="AG6181" s="1">
        <v>3.04285714285714</v>
      </c>
    </row>
    <row r="6182" spans="1:33" x14ac:dyDescent="0.2">
      <c r="A6182" s="1" t="s">
        <v>217</v>
      </c>
      <c r="B6182" s="1" t="s">
        <v>28</v>
      </c>
      <c r="C6182" s="1" t="s">
        <v>29</v>
      </c>
      <c r="S6182" s="1">
        <v>3.12666666666667</v>
      </c>
      <c r="T6182" s="1">
        <v>3.13</v>
      </c>
      <c r="U6182" s="1">
        <v>3.1482758620689699</v>
      </c>
      <c r="V6182" s="1">
        <v>3.16206896551724</v>
      </c>
      <c r="W6182" s="1">
        <v>3.18965517241379</v>
      </c>
      <c r="X6182" s="1">
        <v>3.2103448275862099</v>
      </c>
      <c r="Y6182" s="1">
        <v>3.2133333333333298</v>
      </c>
      <c r="Z6182" s="1">
        <v>3.21</v>
      </c>
      <c r="AA6182" s="1">
        <v>3.17741935483871</v>
      </c>
      <c r="AB6182" s="1">
        <v>3.17</v>
      </c>
      <c r="AC6182" s="1">
        <v>3.1733333333333298</v>
      </c>
      <c r="AD6182" s="1">
        <v>3.1517241379310299</v>
      </c>
      <c r="AE6182" s="1">
        <v>3.13448275862069</v>
      </c>
      <c r="AF6182" s="1">
        <v>3.1448275862069002</v>
      </c>
      <c r="AG6182" s="1">
        <v>3.1172413793103502</v>
      </c>
    </row>
    <row r="6183" spans="1:33" x14ac:dyDescent="0.2">
      <c r="A6183" s="1" t="s">
        <v>218</v>
      </c>
      <c r="B6183" s="1" t="s">
        <v>28</v>
      </c>
      <c r="C6183" s="1" t="s">
        <v>29</v>
      </c>
      <c r="S6183" s="1">
        <v>3.0818181818181798</v>
      </c>
      <c r="T6183" s="1">
        <v>3.0249999999999999</v>
      </c>
      <c r="U6183" s="1">
        <v>3.0363636363636402</v>
      </c>
      <c r="V6183" s="1">
        <v>3.1181818181818199</v>
      </c>
      <c r="W6183" s="1">
        <v>3.1545454545454499</v>
      </c>
      <c r="X6183" s="1">
        <v>3.21818181818182</v>
      </c>
      <c r="Y6183" s="1">
        <v>3.1769230769230798</v>
      </c>
      <c r="Z6183" s="1">
        <v>3.1571428571428601</v>
      </c>
      <c r="AA6183" s="1">
        <v>3.12</v>
      </c>
      <c r="AB6183" s="1">
        <v>3.12666666666667</v>
      </c>
      <c r="AC6183" s="1">
        <v>3.1333333333333302</v>
      </c>
      <c r="AD6183" s="1">
        <v>3.1</v>
      </c>
      <c r="AE6183" s="1">
        <v>3.0928571428571399</v>
      </c>
      <c r="AF6183" s="1">
        <v>3.0642857142857101</v>
      </c>
      <c r="AG6183" s="1">
        <v>3.04285714285714</v>
      </c>
    </row>
    <row r="6184" spans="1:33" x14ac:dyDescent="0.2">
      <c r="A6184" s="1" t="s">
        <v>219</v>
      </c>
      <c r="B6184" s="1" t="s">
        <v>28</v>
      </c>
      <c r="C6184" s="1" t="s">
        <v>29</v>
      </c>
      <c r="S6184" s="1">
        <v>3.15</v>
      </c>
      <c r="T6184" s="1">
        <v>3.12</v>
      </c>
      <c r="U6184" s="1">
        <v>3.1625000000000001</v>
      </c>
      <c r="V6184" s="1">
        <v>3.2250000000000001</v>
      </c>
      <c r="W6184" s="1">
        <v>3.2333333333333298</v>
      </c>
      <c r="X6184" s="1">
        <v>3.24444444444444</v>
      </c>
      <c r="Y6184" s="1">
        <v>3.2875000000000001</v>
      </c>
      <c r="Z6184" s="1">
        <v>3.3624999999999998</v>
      </c>
      <c r="AA6184" s="1">
        <v>3.375</v>
      </c>
      <c r="AB6184" s="1">
        <v>3.22</v>
      </c>
      <c r="AC6184" s="1">
        <v>3.2</v>
      </c>
      <c r="AD6184" s="1">
        <v>3.18</v>
      </c>
      <c r="AE6184" s="1">
        <v>3.2</v>
      </c>
      <c r="AF6184" s="1">
        <v>3.2</v>
      </c>
      <c r="AG6184" s="1">
        <v>3.2</v>
      </c>
    </row>
    <row r="6185" spans="1:33" x14ac:dyDescent="0.2">
      <c r="A6185" s="1" t="s">
        <v>220</v>
      </c>
      <c r="B6185" s="1" t="s">
        <v>28</v>
      </c>
      <c r="C6185" s="1" t="s">
        <v>29</v>
      </c>
      <c r="S6185" s="1">
        <v>3.15</v>
      </c>
      <c r="T6185" s="1">
        <v>3.12</v>
      </c>
      <c r="U6185" s="1">
        <v>3.1625000000000001</v>
      </c>
      <c r="V6185" s="1">
        <v>3.2250000000000001</v>
      </c>
      <c r="W6185" s="1">
        <v>3.2333333333333298</v>
      </c>
      <c r="X6185" s="1">
        <v>3.24444444444444</v>
      </c>
      <c r="Y6185" s="1">
        <v>3.2875000000000001</v>
      </c>
      <c r="Z6185" s="1">
        <v>3.3624999999999998</v>
      </c>
      <c r="AA6185" s="1">
        <v>3.375</v>
      </c>
      <c r="AB6185" s="1">
        <v>3.22</v>
      </c>
      <c r="AC6185" s="1">
        <v>3.2</v>
      </c>
      <c r="AD6185" s="1">
        <v>3.18</v>
      </c>
      <c r="AE6185" s="1">
        <v>3.2</v>
      </c>
      <c r="AF6185" s="1">
        <v>3.2</v>
      </c>
      <c r="AG6185" s="1">
        <v>3.2</v>
      </c>
    </row>
    <row r="6186" spans="1:33" x14ac:dyDescent="0.2">
      <c r="A6186" s="1" t="s">
        <v>221</v>
      </c>
      <c r="B6186" s="1" t="s">
        <v>28</v>
      </c>
      <c r="C6186" s="1" t="s">
        <v>29</v>
      </c>
    </row>
    <row r="6187" spans="1:33" x14ac:dyDescent="0.2">
      <c r="A6187" s="1" t="s">
        <v>222</v>
      </c>
      <c r="B6187" s="1" t="s">
        <v>28</v>
      </c>
      <c r="C6187" s="1" t="s">
        <v>29</v>
      </c>
    </row>
    <row r="6188" spans="1:33" x14ac:dyDescent="0.2">
      <c r="A6188" s="1" t="s">
        <v>223</v>
      </c>
      <c r="B6188" s="1" t="s">
        <v>28</v>
      </c>
      <c r="C6188" s="1" t="s">
        <v>29</v>
      </c>
    </row>
    <row r="6189" spans="1:33" x14ac:dyDescent="0.2">
      <c r="A6189" s="1" t="s">
        <v>224</v>
      </c>
      <c r="B6189" s="1" t="s">
        <v>28</v>
      </c>
      <c r="C6189" s="1" t="s">
        <v>29</v>
      </c>
      <c r="S6189" s="1">
        <v>2.8</v>
      </c>
      <c r="T6189" s="1">
        <v>2.8</v>
      </c>
      <c r="U6189" s="1">
        <v>2.7</v>
      </c>
      <c r="V6189" s="1">
        <v>2.7</v>
      </c>
      <c r="W6189" s="1">
        <v>2.7</v>
      </c>
      <c r="X6189" s="1">
        <v>2.7</v>
      </c>
      <c r="Y6189" s="1">
        <v>2.6</v>
      </c>
      <c r="Z6189" s="1">
        <v>2.6</v>
      </c>
      <c r="AA6189" s="1">
        <v>2.6</v>
      </c>
      <c r="AB6189" s="1">
        <v>2.6</v>
      </c>
      <c r="AC6189" s="1">
        <v>2.5</v>
      </c>
      <c r="AD6189" s="1">
        <v>2.5</v>
      </c>
      <c r="AE6189" s="1">
        <v>2.5</v>
      </c>
      <c r="AF6189" s="1">
        <v>2.6</v>
      </c>
      <c r="AG6189" s="1">
        <v>2.5</v>
      </c>
    </row>
    <row r="6190" spans="1:33" x14ac:dyDescent="0.2">
      <c r="A6190" s="1" t="s">
        <v>225</v>
      </c>
      <c r="B6190" s="1" t="s">
        <v>28</v>
      </c>
      <c r="C6190" s="1" t="s">
        <v>29</v>
      </c>
    </row>
    <row r="6191" spans="1:33" x14ac:dyDescent="0.2">
      <c r="A6191" s="1" t="s">
        <v>226</v>
      </c>
      <c r="B6191" s="1" t="s">
        <v>28</v>
      </c>
      <c r="C6191" s="1" t="s">
        <v>29</v>
      </c>
    </row>
    <row r="6192" spans="1:33" x14ac:dyDescent="0.2">
      <c r="A6192" s="1" t="s">
        <v>227</v>
      </c>
      <c r="B6192" s="1" t="s">
        <v>28</v>
      </c>
      <c r="C6192" s="1" t="s">
        <v>29</v>
      </c>
      <c r="S6192" s="1">
        <v>3.1</v>
      </c>
      <c r="T6192" s="1">
        <v>3.3</v>
      </c>
      <c r="U6192" s="1">
        <v>3.3</v>
      </c>
      <c r="V6192" s="1">
        <v>3.3</v>
      </c>
      <c r="W6192" s="1">
        <v>3.2</v>
      </c>
      <c r="X6192" s="1">
        <v>3.2</v>
      </c>
      <c r="Y6192" s="1">
        <v>3.3</v>
      </c>
      <c r="Z6192" s="1">
        <v>3.4</v>
      </c>
      <c r="AA6192" s="1">
        <v>3.4</v>
      </c>
      <c r="AB6192" s="1">
        <v>3.5</v>
      </c>
      <c r="AC6192" s="1">
        <v>3.5</v>
      </c>
      <c r="AD6192" s="1">
        <v>3.5</v>
      </c>
      <c r="AE6192" s="1">
        <v>3.5</v>
      </c>
      <c r="AF6192" s="1">
        <v>3.5</v>
      </c>
      <c r="AG6192" s="1">
        <v>3.4</v>
      </c>
    </row>
    <row r="6193" spans="1:33" x14ac:dyDescent="0.2">
      <c r="A6193" s="1" t="s">
        <v>228</v>
      </c>
      <c r="B6193" s="1" t="s">
        <v>28</v>
      </c>
      <c r="C6193" s="1" t="s">
        <v>29</v>
      </c>
    </row>
    <row r="6194" spans="1:33" x14ac:dyDescent="0.2">
      <c r="A6194" s="1" t="s">
        <v>229</v>
      </c>
      <c r="B6194" s="1" t="s">
        <v>28</v>
      </c>
      <c r="C6194" s="1" t="s">
        <v>29</v>
      </c>
      <c r="S6194" s="1">
        <v>2.8416666666666699</v>
      </c>
      <c r="T6194" s="1">
        <v>2.7769230769230799</v>
      </c>
      <c r="U6194" s="1">
        <v>2.76538461538461</v>
      </c>
      <c r="V6194" s="1">
        <v>2.7538461538461498</v>
      </c>
      <c r="W6194" s="1">
        <v>2.8037037037036998</v>
      </c>
      <c r="X6194" s="1">
        <v>2.8148148148148202</v>
      </c>
      <c r="Y6194" s="1">
        <v>2.8214285714285698</v>
      </c>
      <c r="Z6194" s="1">
        <v>2.78</v>
      </c>
      <c r="AA6194" s="1">
        <v>2.76129032258065</v>
      </c>
      <c r="AB6194" s="1">
        <v>2.76</v>
      </c>
      <c r="AC6194" s="1">
        <v>2.7433333333333301</v>
      </c>
      <c r="AD6194" s="1">
        <v>2.7333333333333298</v>
      </c>
      <c r="AE6194" s="1">
        <v>2.6677419354838698</v>
      </c>
      <c r="AF6194" s="1">
        <v>2.69</v>
      </c>
      <c r="AG6194" s="1">
        <v>2.6516129032258098</v>
      </c>
    </row>
    <row r="6195" spans="1:33" x14ac:dyDescent="0.2">
      <c r="A6195" s="1" t="s">
        <v>230</v>
      </c>
      <c r="B6195" s="1" t="s">
        <v>28</v>
      </c>
      <c r="C6195" s="1" t="s">
        <v>29</v>
      </c>
    </row>
    <row r="6196" spans="1:33" x14ac:dyDescent="0.2">
      <c r="A6196" s="1" t="s">
        <v>231</v>
      </c>
      <c r="B6196" s="1" t="s">
        <v>28</v>
      </c>
      <c r="C6196" s="1" t="s">
        <v>29</v>
      </c>
    </row>
    <row r="6197" spans="1:33" x14ac:dyDescent="0.2">
      <c r="A6197" s="1" t="s">
        <v>232</v>
      </c>
      <c r="B6197" s="1" t="s">
        <v>28</v>
      </c>
      <c r="C6197" s="1" t="s">
        <v>29</v>
      </c>
    </row>
    <row r="6198" spans="1:33" x14ac:dyDescent="0.2">
      <c r="A6198" s="1" t="s">
        <v>233</v>
      </c>
      <c r="B6198" s="1" t="s">
        <v>28</v>
      </c>
      <c r="C6198" s="1" t="s">
        <v>29</v>
      </c>
    </row>
    <row r="6199" spans="1:33" x14ac:dyDescent="0.2">
      <c r="A6199" s="1" t="s">
        <v>234</v>
      </c>
      <c r="B6199" s="1" t="s">
        <v>28</v>
      </c>
      <c r="C6199" s="1" t="s">
        <v>29</v>
      </c>
      <c r="Y6199" s="1">
        <v>2.8</v>
      </c>
      <c r="Z6199" s="1">
        <v>2.9</v>
      </c>
      <c r="AA6199" s="1">
        <v>2.9</v>
      </c>
      <c r="AB6199" s="1">
        <v>2.9</v>
      </c>
      <c r="AC6199" s="1">
        <v>2.9</v>
      </c>
      <c r="AD6199" s="1">
        <v>2.9</v>
      </c>
      <c r="AE6199" s="1">
        <v>2.9</v>
      </c>
      <c r="AF6199" s="1">
        <v>2.9</v>
      </c>
      <c r="AG6199" s="1">
        <v>2.8</v>
      </c>
    </row>
    <row r="6200" spans="1:33" x14ac:dyDescent="0.2">
      <c r="A6200" s="1" t="s">
        <v>235</v>
      </c>
      <c r="B6200" s="1" t="s">
        <v>28</v>
      </c>
      <c r="C6200" s="1" t="s">
        <v>29</v>
      </c>
    </row>
    <row r="6201" spans="1:33" x14ac:dyDescent="0.2">
      <c r="A6201" s="1" t="s">
        <v>236</v>
      </c>
      <c r="B6201" s="1" t="s">
        <v>28</v>
      </c>
      <c r="C6201" s="1" t="s">
        <v>29</v>
      </c>
    </row>
    <row r="6202" spans="1:33" x14ac:dyDescent="0.2">
      <c r="A6202" s="1" t="s">
        <v>237</v>
      </c>
      <c r="B6202" s="1" t="s">
        <v>28</v>
      </c>
      <c r="C6202" s="1" t="s">
        <v>29</v>
      </c>
      <c r="S6202" s="1">
        <v>3.6</v>
      </c>
      <c r="T6202" s="1">
        <v>3.7</v>
      </c>
      <c r="U6202" s="1">
        <v>3.7</v>
      </c>
      <c r="V6202" s="1">
        <v>3.8</v>
      </c>
      <c r="W6202" s="1">
        <v>3.8</v>
      </c>
      <c r="X6202" s="1">
        <v>3.9</v>
      </c>
      <c r="Y6202" s="1">
        <v>3.8</v>
      </c>
      <c r="Z6202" s="1">
        <v>4</v>
      </c>
      <c r="AA6202" s="1">
        <v>4</v>
      </c>
    </row>
    <row r="6203" spans="1:33" x14ac:dyDescent="0.2">
      <c r="A6203" s="1" t="s">
        <v>238</v>
      </c>
      <c r="B6203" s="1" t="s">
        <v>28</v>
      </c>
      <c r="C6203" s="1" t="s">
        <v>29</v>
      </c>
      <c r="S6203" s="1">
        <v>3.7</v>
      </c>
      <c r="T6203" s="1">
        <v>3.9</v>
      </c>
      <c r="U6203" s="1">
        <v>3.9</v>
      </c>
      <c r="V6203" s="1">
        <v>3.9</v>
      </c>
      <c r="W6203" s="1">
        <v>3.8</v>
      </c>
      <c r="X6203" s="1">
        <v>3.7</v>
      </c>
      <c r="Y6203" s="1">
        <v>3.7</v>
      </c>
      <c r="Z6203" s="1">
        <v>3.7</v>
      </c>
      <c r="AA6203" s="1">
        <v>3.7</v>
      </c>
      <c r="AB6203" s="1">
        <v>3.4</v>
      </c>
      <c r="AC6203" s="1">
        <v>3.7</v>
      </c>
      <c r="AD6203" s="1">
        <v>3.6</v>
      </c>
      <c r="AE6203" s="1">
        <v>3.6</v>
      </c>
      <c r="AF6203" s="1">
        <v>3.6</v>
      </c>
      <c r="AG6203" s="1">
        <v>3.6</v>
      </c>
    </row>
    <row r="6204" spans="1:33" x14ac:dyDescent="0.2">
      <c r="A6204" s="1" t="s">
        <v>239</v>
      </c>
      <c r="B6204" s="1" t="s">
        <v>28</v>
      </c>
      <c r="C6204" s="1" t="s">
        <v>29</v>
      </c>
    </row>
    <row r="6205" spans="1:33" x14ac:dyDescent="0.2">
      <c r="A6205" s="1" t="s">
        <v>240</v>
      </c>
      <c r="B6205" s="1" t="s">
        <v>28</v>
      </c>
      <c r="C6205" s="1" t="s">
        <v>29</v>
      </c>
      <c r="S6205" s="1">
        <v>2.7</v>
      </c>
      <c r="T6205" s="1">
        <v>2.6</v>
      </c>
      <c r="U6205" s="1">
        <v>2.7</v>
      </c>
      <c r="V6205" s="1">
        <v>2.6</v>
      </c>
      <c r="W6205" s="1">
        <v>2.6</v>
      </c>
      <c r="X6205" s="1">
        <v>2.6</v>
      </c>
      <c r="Y6205" s="1">
        <v>2.6</v>
      </c>
      <c r="Z6205" s="1">
        <v>2.6</v>
      </c>
      <c r="AA6205" s="1">
        <v>2.7</v>
      </c>
      <c r="AB6205" s="1">
        <v>2.7</v>
      </c>
      <c r="AC6205" s="1">
        <v>2.8</v>
      </c>
      <c r="AD6205" s="1">
        <v>2.9</v>
      </c>
      <c r="AE6205" s="1">
        <v>2.9</v>
      </c>
      <c r="AF6205" s="1">
        <v>2.9</v>
      </c>
      <c r="AG6205" s="1">
        <v>2.9</v>
      </c>
    </row>
    <row r="6206" spans="1:33" x14ac:dyDescent="0.2">
      <c r="A6206" s="1" t="s">
        <v>241</v>
      </c>
      <c r="B6206" s="1" t="s">
        <v>28</v>
      </c>
      <c r="C6206" s="1" t="s">
        <v>29</v>
      </c>
      <c r="S6206" s="1">
        <v>2.9</v>
      </c>
      <c r="T6206" s="1">
        <v>2.9</v>
      </c>
      <c r="U6206" s="1">
        <v>3</v>
      </c>
      <c r="V6206" s="1">
        <v>2.9</v>
      </c>
      <c r="W6206" s="1">
        <v>2.9</v>
      </c>
      <c r="X6206" s="1">
        <v>3</v>
      </c>
      <c r="Y6206" s="1">
        <v>3.2</v>
      </c>
      <c r="Z6206" s="1">
        <v>3</v>
      </c>
      <c r="AA6206" s="1">
        <v>3</v>
      </c>
      <c r="AB6206" s="1">
        <v>3</v>
      </c>
      <c r="AC6206" s="1">
        <v>2.9</v>
      </c>
      <c r="AD6206" s="1">
        <v>2.9</v>
      </c>
      <c r="AE6206" s="1">
        <v>2.9</v>
      </c>
      <c r="AF6206" s="1">
        <v>3</v>
      </c>
      <c r="AG6206" s="1">
        <v>3</v>
      </c>
    </row>
    <row r="6207" spans="1:33" x14ac:dyDescent="0.2">
      <c r="A6207" s="1" t="s">
        <v>242</v>
      </c>
      <c r="B6207" s="1" t="s">
        <v>28</v>
      </c>
      <c r="C6207" s="1" t="s">
        <v>29</v>
      </c>
      <c r="S6207" s="1">
        <v>2.6</v>
      </c>
      <c r="T6207" s="1">
        <v>2.6</v>
      </c>
      <c r="U6207" s="1">
        <v>2.6</v>
      </c>
      <c r="V6207" s="1">
        <v>2.6</v>
      </c>
      <c r="W6207" s="1">
        <v>2.6</v>
      </c>
      <c r="X6207" s="1">
        <v>2.6</v>
      </c>
      <c r="Y6207" s="1">
        <v>2.6</v>
      </c>
      <c r="Z6207" s="1">
        <v>2.2999999999999998</v>
      </c>
      <c r="AA6207" s="1">
        <v>2.2000000000000002</v>
      </c>
      <c r="AB6207" s="1">
        <v>2.2000000000000002</v>
      </c>
      <c r="AC6207" s="1">
        <v>2.2000000000000002</v>
      </c>
      <c r="AD6207" s="1">
        <v>2.2000000000000002</v>
      </c>
      <c r="AE6207" s="1">
        <v>2</v>
      </c>
      <c r="AF6207" s="1">
        <v>2</v>
      </c>
      <c r="AG6207" s="1">
        <v>2</v>
      </c>
    </row>
    <row r="6208" spans="1:33" x14ac:dyDescent="0.2">
      <c r="A6208" s="1" t="s">
        <v>243</v>
      </c>
      <c r="B6208" s="1" t="s">
        <v>28</v>
      </c>
      <c r="C6208" s="1" t="s">
        <v>29</v>
      </c>
    </row>
    <row r="6209" spans="1:33" x14ac:dyDescent="0.2">
      <c r="A6209" s="1" t="s">
        <v>244</v>
      </c>
      <c r="B6209" s="1" t="s">
        <v>28</v>
      </c>
      <c r="C6209" s="1" t="s">
        <v>29</v>
      </c>
    </row>
    <row r="6210" spans="1:33" x14ac:dyDescent="0.2">
      <c r="A6210" s="1" t="s">
        <v>245</v>
      </c>
      <c r="B6210" s="1" t="s">
        <v>28</v>
      </c>
      <c r="C6210" s="1" t="s">
        <v>29</v>
      </c>
      <c r="S6210" s="1">
        <v>3.7</v>
      </c>
      <c r="T6210" s="1">
        <v>3.7</v>
      </c>
      <c r="U6210" s="1">
        <v>3.7</v>
      </c>
      <c r="V6210" s="1">
        <v>3.7</v>
      </c>
      <c r="W6210" s="1">
        <v>3.7</v>
      </c>
      <c r="X6210" s="1">
        <v>3.7</v>
      </c>
      <c r="Y6210" s="1">
        <v>3.7</v>
      </c>
      <c r="Z6210" s="1">
        <v>3.7</v>
      </c>
      <c r="AA6210" s="1">
        <v>3.6</v>
      </c>
      <c r="AB6210" s="1">
        <v>3.5</v>
      </c>
      <c r="AC6210" s="1">
        <v>3.5</v>
      </c>
      <c r="AD6210" s="1">
        <v>3.5</v>
      </c>
      <c r="AE6210" s="1">
        <v>3.5</v>
      </c>
      <c r="AF6210" s="1">
        <v>3.5</v>
      </c>
      <c r="AG6210" s="1">
        <v>3.6</v>
      </c>
    </row>
    <row r="6211" spans="1:33" x14ac:dyDescent="0.2">
      <c r="A6211" s="1" t="s">
        <v>246</v>
      </c>
      <c r="B6211" s="1" t="s">
        <v>28</v>
      </c>
      <c r="C6211" s="1" t="s">
        <v>29</v>
      </c>
    </row>
    <row r="6212" spans="1:33" x14ac:dyDescent="0.2">
      <c r="A6212" s="1" t="s">
        <v>247</v>
      </c>
      <c r="B6212" s="1" t="s">
        <v>28</v>
      </c>
      <c r="C6212" s="1" t="s">
        <v>29</v>
      </c>
    </row>
    <row r="6213" spans="1:33" x14ac:dyDescent="0.2">
      <c r="A6213" s="1" t="s">
        <v>248</v>
      </c>
      <c r="B6213" s="1" t="s">
        <v>28</v>
      </c>
      <c r="C6213" s="1" t="s">
        <v>29</v>
      </c>
    </row>
    <row r="6214" spans="1:33" x14ac:dyDescent="0.2">
      <c r="A6214" s="1" t="s">
        <v>249</v>
      </c>
      <c r="B6214" s="1" t="s">
        <v>28</v>
      </c>
      <c r="C6214" s="1" t="s">
        <v>29</v>
      </c>
      <c r="S6214" s="1">
        <v>3.1</v>
      </c>
      <c r="T6214" s="1">
        <v>3.1</v>
      </c>
      <c r="U6214" s="1">
        <v>3.1</v>
      </c>
      <c r="V6214" s="1">
        <v>3.1</v>
      </c>
      <c r="W6214" s="1">
        <v>3.1</v>
      </c>
      <c r="X6214" s="1">
        <v>3</v>
      </c>
      <c r="Y6214" s="1">
        <v>3</v>
      </c>
      <c r="Z6214" s="1">
        <v>3</v>
      </c>
      <c r="AA6214" s="1">
        <v>3.1</v>
      </c>
      <c r="AB6214" s="1">
        <v>3.1</v>
      </c>
      <c r="AC6214" s="1">
        <v>3.1</v>
      </c>
      <c r="AD6214" s="1">
        <v>3.1</v>
      </c>
      <c r="AE6214" s="1">
        <v>3.1</v>
      </c>
      <c r="AF6214" s="1">
        <v>3.2</v>
      </c>
      <c r="AG6214" s="1">
        <v>3.2</v>
      </c>
    </row>
    <row r="6215" spans="1:33" x14ac:dyDescent="0.2">
      <c r="A6215" s="1" t="s">
        <v>250</v>
      </c>
      <c r="B6215" s="1" t="s">
        <v>28</v>
      </c>
      <c r="C6215" s="1" t="s">
        <v>29</v>
      </c>
    </row>
    <row r="6216" spans="1:33" x14ac:dyDescent="0.2">
      <c r="A6216" s="1" t="s">
        <v>251</v>
      </c>
      <c r="B6216" s="1" t="s">
        <v>28</v>
      </c>
      <c r="C6216" s="1" t="s">
        <v>29</v>
      </c>
    </row>
    <row r="6217" spans="1:33" x14ac:dyDescent="0.2">
      <c r="A6217" s="1" t="s">
        <v>252</v>
      </c>
      <c r="B6217" s="1" t="s">
        <v>28</v>
      </c>
      <c r="C6217" s="1" t="s">
        <v>29</v>
      </c>
      <c r="S6217" s="1">
        <v>3.5</v>
      </c>
      <c r="T6217" s="1">
        <v>3.5</v>
      </c>
      <c r="U6217" s="1">
        <v>3.5</v>
      </c>
      <c r="V6217" s="1">
        <v>3.4</v>
      </c>
      <c r="W6217" s="1">
        <v>3.3</v>
      </c>
      <c r="X6217" s="1">
        <v>3.3</v>
      </c>
      <c r="Y6217" s="1">
        <v>3.4</v>
      </c>
      <c r="Z6217" s="1">
        <v>3.2</v>
      </c>
      <c r="AA6217" s="1">
        <v>3</v>
      </c>
      <c r="AB6217" s="1">
        <v>3</v>
      </c>
      <c r="AC6217" s="1">
        <v>3.1</v>
      </c>
      <c r="AD6217" s="1">
        <v>3.1</v>
      </c>
      <c r="AE6217" s="1">
        <v>3.1</v>
      </c>
      <c r="AF6217" s="1">
        <v>3.1</v>
      </c>
      <c r="AG6217" s="1">
        <v>3</v>
      </c>
    </row>
    <row r="6218" spans="1:33" x14ac:dyDescent="0.2">
      <c r="A6218" s="1" t="s">
        <v>253</v>
      </c>
      <c r="B6218" s="1" t="s">
        <v>28</v>
      </c>
      <c r="C6218" s="1" t="s">
        <v>29</v>
      </c>
      <c r="S6218" s="1">
        <v>3.00277777777778</v>
      </c>
      <c r="T6218" s="1">
        <v>2.9756756756756801</v>
      </c>
      <c r="U6218" s="1">
        <v>2.9729729729729701</v>
      </c>
      <c r="V6218" s="1">
        <v>2.9540540540540499</v>
      </c>
      <c r="W6218" s="1">
        <v>2.96315789473684</v>
      </c>
      <c r="X6218" s="1">
        <v>2.9526315789473698</v>
      </c>
      <c r="Y6218" s="1">
        <v>2.9710526315789498</v>
      </c>
      <c r="Z6218" s="1">
        <v>2.9368421052631599</v>
      </c>
      <c r="AA6218" s="1">
        <v>2.9342105263157898</v>
      </c>
      <c r="AB6218" s="1">
        <v>2.94473684210526</v>
      </c>
      <c r="AC6218" s="1">
        <v>2.95</v>
      </c>
      <c r="AD6218" s="1">
        <v>2.9621621621621599</v>
      </c>
      <c r="AE6218" s="1">
        <v>2.92105263157895</v>
      </c>
      <c r="AF6218" s="1">
        <v>2.9459459459459501</v>
      </c>
      <c r="AG6218" s="1">
        <v>2.9078947368421</v>
      </c>
    </row>
    <row r="6219" spans="1:33" x14ac:dyDescent="0.2">
      <c r="A6219" s="1" t="s">
        <v>254</v>
      </c>
      <c r="B6219" s="1" t="s">
        <v>28</v>
      </c>
      <c r="C6219" s="1" t="s">
        <v>29</v>
      </c>
    </row>
    <row r="6220" spans="1:33" x14ac:dyDescent="0.2">
      <c r="A6220" s="1" t="s">
        <v>255</v>
      </c>
      <c r="B6220" s="1" t="s">
        <v>28</v>
      </c>
      <c r="C6220" s="1" t="s">
        <v>29</v>
      </c>
      <c r="S6220" s="1">
        <v>2.2999999999999998</v>
      </c>
      <c r="T6220" s="1">
        <v>2.4</v>
      </c>
      <c r="U6220" s="1">
        <v>2.4</v>
      </c>
      <c r="V6220" s="1">
        <v>2.4</v>
      </c>
      <c r="W6220" s="1">
        <v>2.5</v>
      </c>
      <c r="X6220" s="1">
        <v>2.5</v>
      </c>
      <c r="Y6220" s="1">
        <v>2.5</v>
      </c>
      <c r="Z6220" s="1">
        <v>2.5</v>
      </c>
      <c r="AA6220" s="1">
        <v>2.4</v>
      </c>
      <c r="AB6220" s="1">
        <v>2.4</v>
      </c>
      <c r="AC6220" s="1">
        <v>2.4</v>
      </c>
      <c r="AD6220" s="1">
        <v>2.4</v>
      </c>
      <c r="AE6220" s="1">
        <v>2.4</v>
      </c>
      <c r="AF6220" s="1">
        <v>2.5</v>
      </c>
      <c r="AG6220" s="1">
        <v>2.2999999999999998</v>
      </c>
    </row>
    <row r="6221" spans="1:33" x14ac:dyDescent="0.2">
      <c r="A6221" s="1" t="s">
        <v>256</v>
      </c>
      <c r="B6221" s="1" t="s">
        <v>28</v>
      </c>
      <c r="C6221" s="1" t="s">
        <v>29</v>
      </c>
    </row>
    <row r="6222" spans="1:33" x14ac:dyDescent="0.2">
      <c r="A6222" s="1" t="s">
        <v>257</v>
      </c>
      <c r="B6222" s="1" t="s">
        <v>28</v>
      </c>
      <c r="C6222" s="1" t="s">
        <v>29</v>
      </c>
      <c r="S6222" s="1">
        <v>3.3357142857142899</v>
      </c>
      <c r="T6222" s="1">
        <v>3.30714285714286</v>
      </c>
      <c r="U6222" s="1">
        <v>3.3545454545454501</v>
      </c>
      <c r="V6222" s="1">
        <v>3.3727272727272699</v>
      </c>
      <c r="W6222" s="1">
        <v>3.3818181818181801</v>
      </c>
      <c r="X6222" s="1">
        <v>3.3727272727272699</v>
      </c>
      <c r="Y6222" s="1">
        <v>3.38</v>
      </c>
      <c r="Z6222" s="1">
        <v>3.39</v>
      </c>
      <c r="AA6222" s="1">
        <v>3.39</v>
      </c>
      <c r="AB6222" s="1">
        <v>3.36</v>
      </c>
      <c r="AC6222" s="1">
        <v>3.36</v>
      </c>
      <c r="AD6222" s="1">
        <v>3.35</v>
      </c>
      <c r="AE6222" s="1">
        <v>3.35</v>
      </c>
      <c r="AF6222" s="1">
        <v>3.3</v>
      </c>
      <c r="AG6222" s="1">
        <v>3.3</v>
      </c>
    </row>
    <row r="6223" spans="1:33" x14ac:dyDescent="0.2">
      <c r="A6223" s="1" t="s">
        <v>258</v>
      </c>
      <c r="B6223" s="1" t="s">
        <v>28</v>
      </c>
      <c r="C6223" s="1" t="s">
        <v>29</v>
      </c>
      <c r="S6223" s="1">
        <v>3.1013157894736798</v>
      </c>
      <c r="T6223" s="1">
        <v>3.0717948717948702</v>
      </c>
      <c r="U6223" s="1">
        <v>3.0813333333333301</v>
      </c>
      <c r="V6223" s="1">
        <v>3.0840000000000001</v>
      </c>
      <c r="W6223" s="1">
        <v>3.1038961038960999</v>
      </c>
      <c r="X6223" s="1">
        <v>3.1090909090909098</v>
      </c>
      <c r="Y6223" s="1">
        <v>3.1128205128205102</v>
      </c>
      <c r="Z6223" s="1">
        <v>3.0862500000000002</v>
      </c>
      <c r="AA6223" s="1">
        <v>3.07530864197531</v>
      </c>
      <c r="AB6223" s="1">
        <v>3.0618421052631599</v>
      </c>
      <c r="AC6223" s="1">
        <v>3.0565789473684202</v>
      </c>
      <c r="AD6223" s="1">
        <v>3.04246575342466</v>
      </c>
      <c r="AE6223" s="1">
        <v>3.0121621621621602</v>
      </c>
      <c r="AF6223" s="1">
        <v>3.02602739726027</v>
      </c>
      <c r="AG6223" s="1">
        <v>3.0066666666666699</v>
      </c>
    </row>
    <row r="6224" spans="1:33" x14ac:dyDescent="0.2">
      <c r="A6224" s="1" t="s">
        <v>259</v>
      </c>
      <c r="B6224" s="1" t="s">
        <v>28</v>
      </c>
      <c r="C6224" s="1" t="s">
        <v>29</v>
      </c>
      <c r="S6224" s="1">
        <v>3.04838709677419</v>
      </c>
      <c r="T6224" s="1">
        <v>3.0203125000000002</v>
      </c>
      <c r="U6224" s="1">
        <v>3.0343749999999998</v>
      </c>
      <c r="V6224" s="1">
        <v>3.0343749999999998</v>
      </c>
      <c r="W6224" s="1">
        <v>3.0575757575757598</v>
      </c>
      <c r="X6224" s="1">
        <v>3.0651515151515101</v>
      </c>
      <c r="Y6224" s="1">
        <v>3.0735294117647101</v>
      </c>
      <c r="Z6224" s="1">
        <v>3.04285714285714</v>
      </c>
      <c r="AA6224" s="1">
        <v>3.0309859154929599</v>
      </c>
      <c r="AB6224" s="1">
        <v>3.04084507042253</v>
      </c>
      <c r="AC6224" s="1">
        <v>3.03521126760563</v>
      </c>
      <c r="AD6224" s="1">
        <v>3.0338028169014102</v>
      </c>
      <c r="AE6224" s="1">
        <v>3.00277777777778</v>
      </c>
      <c r="AF6224" s="1">
        <v>3.0183098591549302</v>
      </c>
      <c r="AG6224" s="1">
        <v>2.99444444444444</v>
      </c>
    </row>
    <row r="6225" spans="1:33" x14ac:dyDescent="0.2">
      <c r="A6225" s="1" t="s">
        <v>260</v>
      </c>
      <c r="B6225" s="1" t="s">
        <v>28</v>
      </c>
      <c r="C6225" s="1" t="s">
        <v>29</v>
      </c>
      <c r="S6225" s="1">
        <v>3.18461538461538</v>
      </c>
      <c r="T6225" s="1">
        <v>3.1142857142857099</v>
      </c>
      <c r="U6225" s="1">
        <v>3.1428571428571401</v>
      </c>
      <c r="V6225" s="1">
        <v>3.1285714285714299</v>
      </c>
      <c r="W6225" s="1">
        <v>3.1642857142857101</v>
      </c>
      <c r="X6225" s="1">
        <v>3.19285714285714</v>
      </c>
      <c r="Y6225" s="1">
        <v>3.1857142857142899</v>
      </c>
      <c r="Z6225" s="1">
        <v>3.1857142857142899</v>
      </c>
      <c r="AA6225" s="1">
        <v>3.1714285714285699</v>
      </c>
      <c r="AB6225" s="1">
        <v>3.1857142857142899</v>
      </c>
      <c r="AC6225" s="1">
        <v>3.2</v>
      </c>
      <c r="AD6225" s="1">
        <v>3.19285714285714</v>
      </c>
      <c r="AE6225" s="1">
        <v>3.2</v>
      </c>
      <c r="AF6225" s="1">
        <v>3.21428571428571</v>
      </c>
      <c r="AG6225" s="1">
        <v>3.25</v>
      </c>
    </row>
    <row r="6226" spans="1:33" x14ac:dyDescent="0.2">
      <c r="A6226" s="1" t="s">
        <v>261</v>
      </c>
      <c r="B6226" s="1" t="s">
        <v>28</v>
      </c>
      <c r="C6226" s="1" t="s">
        <v>29</v>
      </c>
      <c r="S6226" s="1">
        <v>3.2</v>
      </c>
      <c r="T6226" s="1">
        <v>3.2</v>
      </c>
    </row>
    <row r="6227" spans="1:33" x14ac:dyDescent="0.2">
      <c r="A6227" s="1" t="s">
        <v>262</v>
      </c>
      <c r="B6227" s="1" t="s">
        <v>28</v>
      </c>
      <c r="C6227" s="1" t="s">
        <v>29</v>
      </c>
      <c r="S6227" s="1">
        <v>3.0122448979591798</v>
      </c>
      <c r="T6227" s="1">
        <v>2.9940000000000002</v>
      </c>
      <c r="U6227" s="1">
        <v>3.004</v>
      </c>
      <c r="V6227" s="1">
        <v>3.008</v>
      </c>
      <c r="W6227" s="1">
        <v>3.02884615384616</v>
      </c>
      <c r="X6227" s="1">
        <v>3.0307692307692302</v>
      </c>
      <c r="Y6227" s="1">
        <v>3.0444444444444501</v>
      </c>
      <c r="Z6227" s="1">
        <v>3.0071428571428598</v>
      </c>
      <c r="AA6227" s="1">
        <v>2.9964912280701799</v>
      </c>
      <c r="AB6227" s="1">
        <v>3.0052631578947402</v>
      </c>
      <c r="AC6227" s="1">
        <v>2.9947368421052598</v>
      </c>
      <c r="AD6227" s="1">
        <v>2.9947368421052598</v>
      </c>
      <c r="AE6227" s="1">
        <v>2.9551724137930999</v>
      </c>
      <c r="AF6227" s="1">
        <v>2.97017543859649</v>
      </c>
      <c r="AG6227" s="1">
        <v>2.9327586206896599</v>
      </c>
    </row>
    <row r="6228" spans="1:33" x14ac:dyDescent="0.2">
      <c r="A6228" s="1" t="s">
        <v>263</v>
      </c>
      <c r="B6228" s="1" t="s">
        <v>28</v>
      </c>
      <c r="C6228" s="1" t="s">
        <v>29</v>
      </c>
    </row>
    <row r="6229" spans="1:33" x14ac:dyDescent="0.2">
      <c r="A6229" s="1" t="s">
        <v>264</v>
      </c>
      <c r="B6229" s="1" t="s">
        <v>28</v>
      </c>
      <c r="C6229" s="1" t="s">
        <v>29</v>
      </c>
      <c r="S6229" s="1">
        <v>3.7</v>
      </c>
      <c r="T6229" s="1">
        <v>3.7</v>
      </c>
      <c r="U6229" s="1">
        <v>3.7</v>
      </c>
      <c r="V6229" s="1">
        <v>3.7</v>
      </c>
      <c r="W6229" s="1">
        <v>3.7</v>
      </c>
      <c r="X6229" s="1">
        <v>3.6</v>
      </c>
      <c r="Y6229" s="1">
        <v>3.6</v>
      </c>
      <c r="Z6229" s="1">
        <v>3.6</v>
      </c>
      <c r="AA6229" s="1">
        <v>3.6</v>
      </c>
    </row>
    <row r="6230" spans="1:33" x14ac:dyDescent="0.2">
      <c r="A6230" s="1" t="s">
        <v>265</v>
      </c>
      <c r="B6230" s="1" t="s">
        <v>28</v>
      </c>
      <c r="C6230" s="1" t="s">
        <v>29</v>
      </c>
    </row>
    <row r="6231" spans="1:33" x14ac:dyDescent="0.2">
      <c r="A6231" s="1" t="s">
        <v>266</v>
      </c>
      <c r="B6231" s="1" t="s">
        <v>28</v>
      </c>
      <c r="C6231" s="1" t="s">
        <v>29</v>
      </c>
    </row>
    <row r="6232" spans="1:33" x14ac:dyDescent="0.2">
      <c r="A6232" s="1" t="s">
        <v>267</v>
      </c>
      <c r="B6232" s="1" t="s">
        <v>28</v>
      </c>
      <c r="C6232" s="1" t="s">
        <v>29</v>
      </c>
    </row>
    <row r="6233" spans="1:33" x14ac:dyDescent="0.2">
      <c r="A6233" s="1" t="s">
        <v>268</v>
      </c>
      <c r="B6233" s="1" t="s">
        <v>28</v>
      </c>
      <c r="C6233" s="1" t="s">
        <v>29</v>
      </c>
    </row>
    <row r="6234" spans="1:33" x14ac:dyDescent="0.2">
      <c r="A6234" s="1" t="s">
        <v>269</v>
      </c>
      <c r="B6234" s="1" t="s">
        <v>28</v>
      </c>
      <c r="C6234" s="1" t="s">
        <v>29</v>
      </c>
    </row>
    <row r="6235" spans="1:33" x14ac:dyDescent="0.2">
      <c r="A6235" s="1" t="s">
        <v>270</v>
      </c>
      <c r="B6235" s="1" t="s">
        <v>28</v>
      </c>
      <c r="C6235" s="1" t="s">
        <v>29</v>
      </c>
    </row>
    <row r="6236" spans="1:33" x14ac:dyDescent="0.2">
      <c r="A6236" s="1" t="s">
        <v>271</v>
      </c>
      <c r="B6236" s="1" t="s">
        <v>28</v>
      </c>
      <c r="C6236" s="1" t="s">
        <v>29</v>
      </c>
    </row>
    <row r="6237" spans="1:33" x14ac:dyDescent="0.2">
      <c r="A6237" s="1" t="s">
        <v>272</v>
      </c>
      <c r="B6237" s="1" t="s">
        <v>28</v>
      </c>
      <c r="C6237" s="1" t="s">
        <v>29</v>
      </c>
    </row>
    <row r="6238" spans="1:33" x14ac:dyDescent="0.2">
      <c r="A6238" s="1" t="s">
        <v>273</v>
      </c>
      <c r="B6238" s="1" t="s">
        <v>28</v>
      </c>
      <c r="C6238" s="1" t="s">
        <v>29</v>
      </c>
    </row>
    <row r="6239" spans="1:33" x14ac:dyDescent="0.2">
      <c r="A6239" s="1" t="s">
        <v>274</v>
      </c>
      <c r="B6239" s="1" t="s">
        <v>28</v>
      </c>
      <c r="C6239" s="1" t="s">
        <v>29</v>
      </c>
    </row>
    <row r="6240" spans="1:33" x14ac:dyDescent="0.2">
      <c r="A6240" s="1" t="s">
        <v>275</v>
      </c>
      <c r="B6240" s="1" t="s">
        <v>28</v>
      </c>
      <c r="C6240" s="1" t="s">
        <v>29</v>
      </c>
    </row>
    <row r="6241" spans="1:33" x14ac:dyDescent="0.2">
      <c r="A6241" s="1" t="s">
        <v>276</v>
      </c>
      <c r="B6241" s="1" t="s">
        <v>28</v>
      </c>
      <c r="C6241" s="1" t="s">
        <v>29</v>
      </c>
      <c r="S6241" s="1">
        <v>3.3</v>
      </c>
      <c r="T6241" s="1">
        <v>3.4</v>
      </c>
      <c r="U6241" s="1">
        <v>3.3</v>
      </c>
      <c r="V6241" s="1">
        <v>3.3</v>
      </c>
      <c r="W6241" s="1">
        <v>3.3</v>
      </c>
      <c r="X6241" s="1">
        <v>3.3</v>
      </c>
      <c r="Y6241" s="1">
        <v>3.3</v>
      </c>
      <c r="Z6241" s="1">
        <v>3.4</v>
      </c>
      <c r="AA6241" s="1">
        <v>3.4</v>
      </c>
      <c r="AB6241" s="1">
        <v>3.4</v>
      </c>
      <c r="AC6241" s="1">
        <v>3.4</v>
      </c>
      <c r="AD6241" s="1">
        <v>3.4</v>
      </c>
      <c r="AE6241" s="1">
        <v>3.4</v>
      </c>
      <c r="AF6241" s="1">
        <v>3.4</v>
      </c>
      <c r="AG6241" s="1">
        <v>3.4</v>
      </c>
    </row>
    <row r="6242" spans="1:33" x14ac:dyDescent="0.2">
      <c r="A6242" s="1" t="s">
        <v>277</v>
      </c>
      <c r="B6242" s="1" t="s">
        <v>28</v>
      </c>
      <c r="C6242" s="1" t="s">
        <v>29</v>
      </c>
      <c r="S6242" s="1">
        <v>2.7</v>
      </c>
      <c r="T6242" s="1">
        <v>2.8</v>
      </c>
      <c r="U6242" s="1">
        <v>2.9</v>
      </c>
      <c r="V6242" s="1">
        <v>3</v>
      </c>
      <c r="W6242" s="1">
        <v>3</v>
      </c>
      <c r="X6242" s="1">
        <v>3</v>
      </c>
      <c r="Y6242" s="1">
        <v>3</v>
      </c>
      <c r="Z6242" s="1">
        <v>3.1</v>
      </c>
      <c r="AA6242" s="1">
        <v>3.1</v>
      </c>
      <c r="AB6242" s="1">
        <v>3.2</v>
      </c>
      <c r="AC6242" s="1">
        <v>3.2</v>
      </c>
      <c r="AD6242" s="1">
        <v>3.2</v>
      </c>
      <c r="AE6242" s="1">
        <v>3.2</v>
      </c>
      <c r="AF6242" s="1">
        <v>3.2</v>
      </c>
      <c r="AG6242" s="1">
        <v>3.2</v>
      </c>
    </row>
    <row r="6243" spans="1:33" x14ac:dyDescent="0.2">
      <c r="A6243" s="1" t="s">
        <v>278</v>
      </c>
      <c r="B6243" s="1" t="s">
        <v>28</v>
      </c>
      <c r="C6243" s="1" t="s">
        <v>29</v>
      </c>
      <c r="S6243" s="1">
        <v>2.6</v>
      </c>
      <c r="T6243" s="1">
        <v>2.7</v>
      </c>
      <c r="U6243" s="1">
        <v>2.7</v>
      </c>
      <c r="V6243" s="1">
        <v>2.7</v>
      </c>
      <c r="W6243" s="1">
        <v>2.7</v>
      </c>
      <c r="X6243" s="1">
        <v>2.7</v>
      </c>
      <c r="Y6243" s="1">
        <v>2.8</v>
      </c>
      <c r="Z6243" s="1">
        <v>2.8</v>
      </c>
      <c r="AA6243" s="1">
        <v>2.8</v>
      </c>
      <c r="AB6243" s="1">
        <v>2.8</v>
      </c>
      <c r="AC6243" s="1">
        <v>2.7</v>
      </c>
      <c r="AD6243" s="1">
        <v>2.7</v>
      </c>
      <c r="AE6243" s="1">
        <v>2.7</v>
      </c>
      <c r="AF6243" s="1">
        <v>2.6</v>
      </c>
      <c r="AG6243" s="1">
        <v>2.6</v>
      </c>
    </row>
    <row r="6244" spans="1:33" x14ac:dyDescent="0.2">
      <c r="A6244" s="1" t="s">
        <v>279</v>
      </c>
      <c r="B6244" s="1" t="s">
        <v>28</v>
      </c>
      <c r="C6244" s="1" t="s">
        <v>29</v>
      </c>
      <c r="S6244" s="1">
        <v>3.3</v>
      </c>
      <c r="T6244" s="1">
        <v>3.2</v>
      </c>
      <c r="U6244" s="1">
        <v>3.2</v>
      </c>
      <c r="V6244" s="1">
        <v>3.1</v>
      </c>
      <c r="W6244" s="1">
        <v>3.1</v>
      </c>
      <c r="X6244" s="1">
        <v>3.1</v>
      </c>
      <c r="Y6244" s="1">
        <v>3.3</v>
      </c>
      <c r="Z6244" s="1">
        <v>3.2</v>
      </c>
      <c r="AA6244" s="1">
        <v>3.2</v>
      </c>
      <c r="AB6244" s="1">
        <v>3.2</v>
      </c>
      <c r="AC6244" s="1">
        <v>3.2</v>
      </c>
      <c r="AD6244" s="1">
        <v>3.2</v>
      </c>
      <c r="AE6244" s="1">
        <v>3.2</v>
      </c>
      <c r="AF6244" s="1">
        <v>3.2</v>
      </c>
      <c r="AG6244" s="1">
        <v>3.3</v>
      </c>
    </row>
    <row r="6245" spans="1:33" x14ac:dyDescent="0.2">
      <c r="A6245" s="1" t="s">
        <v>280</v>
      </c>
      <c r="B6245" s="1" t="s">
        <v>28</v>
      </c>
      <c r="C6245" s="1" t="s">
        <v>29</v>
      </c>
    </row>
    <row r="6246" spans="1:33" x14ac:dyDescent="0.2">
      <c r="A6246" s="1" t="s">
        <v>281</v>
      </c>
      <c r="B6246" s="1" t="s">
        <v>28</v>
      </c>
      <c r="C6246" s="1" t="s">
        <v>29</v>
      </c>
    </row>
    <row r="6247" spans="1:33" x14ac:dyDescent="0.2">
      <c r="A6247" s="1" t="s">
        <v>282</v>
      </c>
      <c r="B6247" s="1" t="s">
        <v>28</v>
      </c>
      <c r="C6247" s="1" t="s">
        <v>29</v>
      </c>
    </row>
    <row r="6248" spans="1:33" x14ac:dyDescent="0.2">
      <c r="A6248" s="1" t="s">
        <v>283</v>
      </c>
      <c r="B6248" s="1" t="s">
        <v>28</v>
      </c>
      <c r="C6248" s="1" t="s">
        <v>29</v>
      </c>
      <c r="S6248" s="1">
        <v>3.4</v>
      </c>
      <c r="T6248" s="1">
        <v>3.3888888888888902</v>
      </c>
      <c r="U6248" s="1">
        <v>3.43333333333333</v>
      </c>
      <c r="V6248" s="1">
        <v>3.4222222222222198</v>
      </c>
      <c r="W6248" s="1">
        <v>3.43333333333333</v>
      </c>
      <c r="X6248" s="1">
        <v>3.4111111111111101</v>
      </c>
      <c r="Y6248" s="1">
        <v>3.4</v>
      </c>
      <c r="Z6248" s="1">
        <v>3.37777777777778</v>
      </c>
      <c r="AA6248" s="1">
        <v>3.3555555555555601</v>
      </c>
      <c r="AB6248" s="1">
        <v>3.3222222222222202</v>
      </c>
      <c r="AC6248" s="1">
        <v>3.3</v>
      </c>
      <c r="AD6248" s="1">
        <v>3.3125</v>
      </c>
      <c r="AE6248" s="1">
        <v>3.3125</v>
      </c>
      <c r="AF6248" s="1">
        <v>3.3250000000000002</v>
      </c>
      <c r="AG6248" s="1">
        <v>3.2875000000000001</v>
      </c>
    </row>
    <row r="6249" spans="1:33" x14ac:dyDescent="0.2">
      <c r="A6249" s="1" t="s">
        <v>284</v>
      </c>
      <c r="B6249" s="1" t="s">
        <v>28</v>
      </c>
      <c r="C6249" s="1" t="s">
        <v>29</v>
      </c>
      <c r="S6249" s="1">
        <v>2.5</v>
      </c>
      <c r="T6249" s="1">
        <v>2.7</v>
      </c>
      <c r="U6249" s="1">
        <v>2.7</v>
      </c>
      <c r="V6249" s="1">
        <v>2.9</v>
      </c>
      <c r="W6249" s="1">
        <v>2.9</v>
      </c>
      <c r="X6249" s="1">
        <v>3.1</v>
      </c>
      <c r="Y6249" s="1">
        <v>3.1</v>
      </c>
      <c r="Z6249" s="1">
        <v>3.1</v>
      </c>
      <c r="AA6249" s="1">
        <v>3.1</v>
      </c>
      <c r="AB6249" s="1">
        <v>3.1</v>
      </c>
      <c r="AC6249" s="1">
        <v>3.1</v>
      </c>
      <c r="AD6249" s="1">
        <v>3.1</v>
      </c>
      <c r="AE6249" s="1">
        <v>3.1</v>
      </c>
      <c r="AF6249" s="1">
        <v>3.1</v>
      </c>
      <c r="AG6249" s="1">
        <v>2.8</v>
      </c>
    </row>
    <row r="6250" spans="1:33" x14ac:dyDescent="0.2">
      <c r="A6250" s="1" t="s">
        <v>285</v>
      </c>
      <c r="B6250" s="1" t="s">
        <v>28</v>
      </c>
      <c r="C6250" s="1" t="s">
        <v>29</v>
      </c>
    </row>
    <row r="6251" spans="1:33" x14ac:dyDescent="0.2">
      <c r="A6251" s="1" t="s">
        <v>286</v>
      </c>
      <c r="B6251" s="1" t="s">
        <v>28</v>
      </c>
      <c r="C6251" s="1" t="s">
        <v>29</v>
      </c>
      <c r="W6251" s="1">
        <v>2.8</v>
      </c>
      <c r="X6251" s="1">
        <v>2.8</v>
      </c>
      <c r="Y6251" s="1">
        <v>2.8</v>
      </c>
      <c r="Z6251" s="1">
        <v>2.8</v>
      </c>
      <c r="AA6251" s="1">
        <v>2.9</v>
      </c>
      <c r="AB6251" s="1">
        <v>2.9</v>
      </c>
      <c r="AC6251" s="1">
        <v>2.9</v>
      </c>
      <c r="AD6251" s="1">
        <v>2.9</v>
      </c>
      <c r="AE6251" s="1">
        <v>2.9</v>
      </c>
      <c r="AF6251" s="1">
        <v>2.5</v>
      </c>
      <c r="AG6251" s="1">
        <v>2.7</v>
      </c>
    </row>
    <row r="6252" spans="1:33" x14ac:dyDescent="0.2">
      <c r="A6252" s="1" t="s">
        <v>287</v>
      </c>
      <c r="B6252" s="1" t="s">
        <v>28</v>
      </c>
      <c r="C6252" s="1" t="s">
        <v>29</v>
      </c>
    </row>
    <row r="6253" spans="1:33" x14ac:dyDescent="0.2">
      <c r="A6253" s="1" t="s">
        <v>288</v>
      </c>
      <c r="B6253" s="1" t="s">
        <v>28</v>
      </c>
      <c r="C6253" s="1" t="s">
        <v>29</v>
      </c>
      <c r="S6253" s="1">
        <v>3.9</v>
      </c>
      <c r="T6253" s="1">
        <v>3.8</v>
      </c>
      <c r="U6253" s="1">
        <v>3.9</v>
      </c>
      <c r="V6253" s="1">
        <v>3.9</v>
      </c>
      <c r="W6253" s="1">
        <v>4</v>
      </c>
      <c r="X6253" s="1">
        <v>4</v>
      </c>
      <c r="Y6253" s="1">
        <v>4</v>
      </c>
      <c r="Z6253" s="1">
        <v>4</v>
      </c>
      <c r="AA6253" s="1">
        <v>4</v>
      </c>
      <c r="AB6253" s="1">
        <v>3.9</v>
      </c>
      <c r="AC6253" s="1">
        <v>3.7</v>
      </c>
      <c r="AD6253" s="1">
        <v>3.8</v>
      </c>
      <c r="AE6253" s="1">
        <v>3.8</v>
      </c>
      <c r="AF6253" s="1">
        <v>3.8</v>
      </c>
      <c r="AG6253" s="1">
        <v>3.8</v>
      </c>
    </row>
    <row r="6254" spans="1:33" x14ac:dyDescent="0.2">
      <c r="A6254" s="1" t="s">
        <v>289</v>
      </c>
      <c r="B6254" s="1" t="s">
        <v>28</v>
      </c>
      <c r="C6254" s="1" t="s">
        <v>29</v>
      </c>
      <c r="S6254" s="1">
        <v>3.4</v>
      </c>
      <c r="T6254" s="1">
        <v>3.3888888888888902</v>
      </c>
      <c r="U6254" s="1">
        <v>3.43333333333333</v>
      </c>
      <c r="V6254" s="1">
        <v>3.4222222222222198</v>
      </c>
      <c r="W6254" s="1">
        <v>3.43333333333333</v>
      </c>
      <c r="X6254" s="1">
        <v>3.4111111111111101</v>
      </c>
      <c r="Y6254" s="1">
        <v>3.4</v>
      </c>
      <c r="Z6254" s="1">
        <v>3.37777777777778</v>
      </c>
      <c r="AA6254" s="1">
        <v>3.3555555555555601</v>
      </c>
      <c r="AB6254" s="1">
        <v>3.3222222222222202</v>
      </c>
      <c r="AC6254" s="1">
        <v>3.3</v>
      </c>
      <c r="AD6254" s="1">
        <v>3.3125</v>
      </c>
      <c r="AE6254" s="1">
        <v>3.3125</v>
      </c>
      <c r="AF6254" s="1">
        <v>3.3250000000000002</v>
      </c>
      <c r="AG6254" s="1">
        <v>3.2875000000000001</v>
      </c>
    </row>
    <row r="6255" spans="1:33" x14ac:dyDescent="0.2">
      <c r="A6255" s="1" t="s">
        <v>290</v>
      </c>
      <c r="B6255" s="1" t="s">
        <v>28</v>
      </c>
      <c r="C6255" s="1" t="s">
        <v>29</v>
      </c>
      <c r="S6255" s="1">
        <v>2.9487179487179498</v>
      </c>
      <c r="T6255" s="1">
        <v>2.9195121951219498</v>
      </c>
      <c r="U6255" s="1">
        <v>2.9268292682926802</v>
      </c>
      <c r="V6255" s="1">
        <v>2.9170731707317099</v>
      </c>
      <c r="W6255" s="1">
        <v>2.9309523809523799</v>
      </c>
      <c r="X6255" s="1">
        <v>2.9380952380952401</v>
      </c>
      <c r="Y6255" s="1">
        <v>2.95</v>
      </c>
      <c r="Z6255" s="1">
        <v>2.8977272727272698</v>
      </c>
      <c r="AA6255" s="1">
        <v>2.8844444444444401</v>
      </c>
      <c r="AB6255" s="1">
        <v>2.91363636363636</v>
      </c>
      <c r="AC6255" s="1">
        <v>2.9</v>
      </c>
      <c r="AD6255" s="1">
        <v>2.9045454545454499</v>
      </c>
      <c r="AE6255" s="1">
        <v>2.8555555555555601</v>
      </c>
      <c r="AF6255" s="1">
        <v>2.8727272727272699</v>
      </c>
      <c r="AG6255" s="1">
        <v>2.8266666666666702</v>
      </c>
    </row>
    <row r="6256" spans="1:33" x14ac:dyDescent="0.2">
      <c r="A6256" s="1" t="s">
        <v>291</v>
      </c>
      <c r="B6256" s="1" t="s">
        <v>28</v>
      </c>
      <c r="C6256" s="1" t="s">
        <v>29</v>
      </c>
      <c r="S6256" s="1">
        <v>2.9227272727272702</v>
      </c>
      <c r="T6256" s="1">
        <v>2.8869565217391302</v>
      </c>
      <c r="U6256" s="1">
        <v>2.89130434782609</v>
      </c>
      <c r="V6256" s="1">
        <v>2.8826086956521699</v>
      </c>
      <c r="W6256" s="1">
        <v>2.8916666666666702</v>
      </c>
      <c r="X6256" s="1">
        <v>2.9</v>
      </c>
      <c r="Y6256" s="1">
        <v>2.9125000000000001</v>
      </c>
      <c r="Z6256" s="1">
        <v>2.82</v>
      </c>
      <c r="AA6256" s="1">
        <v>2.8119999999999998</v>
      </c>
      <c r="AB6256" s="1">
        <v>2.8239999999999998</v>
      </c>
      <c r="AC6256" s="1">
        <v>2.7959999999999998</v>
      </c>
      <c r="AD6256" s="1">
        <v>2.7879999999999998</v>
      </c>
      <c r="AE6256" s="1">
        <v>2.7192307692307698</v>
      </c>
      <c r="AF6256" s="1">
        <v>2.7559999999999998</v>
      </c>
      <c r="AG6256" s="1">
        <v>2.7115384615384599</v>
      </c>
    </row>
    <row r="6257" spans="1:33" x14ac:dyDescent="0.2">
      <c r="A6257" s="1" t="s">
        <v>292</v>
      </c>
      <c r="B6257" s="1" t="s">
        <v>28</v>
      </c>
      <c r="C6257" s="1" t="s">
        <v>29</v>
      </c>
    </row>
    <row r="6258" spans="1:33" x14ac:dyDescent="0.2">
      <c r="A6258" s="1" t="s">
        <v>293</v>
      </c>
      <c r="B6258" s="1" t="s">
        <v>28</v>
      </c>
      <c r="C6258" s="1" t="s">
        <v>29</v>
      </c>
      <c r="S6258" s="1">
        <v>3.5</v>
      </c>
      <c r="T6258" s="1">
        <v>3.5</v>
      </c>
      <c r="U6258" s="1">
        <v>3.3</v>
      </c>
      <c r="V6258" s="1">
        <v>3.3</v>
      </c>
      <c r="W6258" s="1">
        <v>3.4</v>
      </c>
      <c r="X6258" s="1">
        <v>3.4</v>
      </c>
      <c r="Y6258" s="1">
        <v>3.4</v>
      </c>
      <c r="Z6258" s="1">
        <v>3.4</v>
      </c>
      <c r="AA6258" s="1">
        <v>3.3</v>
      </c>
      <c r="AB6258" s="1">
        <v>3.3</v>
      </c>
      <c r="AC6258" s="1">
        <v>3.4</v>
      </c>
      <c r="AG6258" s="1">
        <v>3.3</v>
      </c>
    </row>
    <row r="6259" spans="1:33" x14ac:dyDescent="0.2">
      <c r="A6259" s="1" t="s">
        <v>294</v>
      </c>
      <c r="B6259" s="1" t="s">
        <v>28</v>
      </c>
      <c r="C6259" s="1" t="s">
        <v>29</v>
      </c>
      <c r="S6259" s="1">
        <v>3.0825</v>
      </c>
      <c r="T6259" s="1">
        <v>3.0658536585365899</v>
      </c>
      <c r="U6259" s="1">
        <v>3.0649999999999999</v>
      </c>
      <c r="V6259" s="1">
        <v>3.06</v>
      </c>
      <c r="W6259" s="1">
        <v>3.0874999999999999</v>
      </c>
      <c r="X6259" s="1">
        <v>3.0874999999999999</v>
      </c>
      <c r="Y6259" s="1">
        <v>3.10243902439024</v>
      </c>
      <c r="Z6259" s="1">
        <v>3.1048780487804901</v>
      </c>
      <c r="AA6259" s="1">
        <v>3.0904761904761902</v>
      </c>
      <c r="AB6259" s="1">
        <v>3.11</v>
      </c>
      <c r="AC6259" s="1">
        <v>3.1274999999999999</v>
      </c>
      <c r="AD6259" s="1">
        <v>3.1108108108108099</v>
      </c>
      <c r="AE6259" s="1">
        <v>3.1081081081081101</v>
      </c>
      <c r="AF6259" s="1">
        <v>3.1027027027026999</v>
      </c>
      <c r="AG6259" s="1">
        <v>3.0947368421052599</v>
      </c>
    </row>
    <row r="6260" spans="1:33" x14ac:dyDescent="0.2">
      <c r="A6260" s="1" t="s">
        <v>295</v>
      </c>
      <c r="B6260" s="1" t="s">
        <v>28</v>
      </c>
      <c r="C6260" s="1" t="s">
        <v>29</v>
      </c>
      <c r="S6260" s="1">
        <v>3.1013157894736798</v>
      </c>
      <c r="T6260" s="1">
        <v>3.0717948717948702</v>
      </c>
      <c r="U6260" s="1">
        <v>3.0813333333333301</v>
      </c>
      <c r="V6260" s="1">
        <v>3.0840000000000001</v>
      </c>
      <c r="W6260" s="1">
        <v>3.1038961038960999</v>
      </c>
      <c r="X6260" s="1">
        <v>3.1090909090909098</v>
      </c>
      <c r="Y6260" s="1">
        <v>3.1128205128205102</v>
      </c>
      <c r="Z6260" s="1">
        <v>3.0862500000000002</v>
      </c>
      <c r="AA6260" s="1">
        <v>3.07530864197531</v>
      </c>
      <c r="AB6260" s="1">
        <v>3.0618421052631599</v>
      </c>
      <c r="AC6260" s="1">
        <v>3.0565789473684202</v>
      </c>
      <c r="AD6260" s="1">
        <v>3.04246575342466</v>
      </c>
      <c r="AE6260" s="1">
        <v>3.0121621621621602</v>
      </c>
      <c r="AF6260" s="1">
        <v>3.02602739726027</v>
      </c>
      <c r="AG6260" s="1">
        <v>3.0066666666666699</v>
      </c>
    </row>
    <row r="6261" spans="1:33" x14ac:dyDescent="0.2">
      <c r="A6261" s="1" t="s">
        <v>296</v>
      </c>
      <c r="B6261" s="1" t="s">
        <v>28</v>
      </c>
      <c r="C6261" s="1" t="s">
        <v>29</v>
      </c>
      <c r="S6261" s="1">
        <v>3.4</v>
      </c>
      <c r="T6261" s="1">
        <v>3.4</v>
      </c>
      <c r="U6261" s="1">
        <v>3.4</v>
      </c>
      <c r="V6261" s="1">
        <v>3.4</v>
      </c>
      <c r="W6261" s="1">
        <v>3.4</v>
      </c>
      <c r="X6261" s="1">
        <v>3.5</v>
      </c>
      <c r="Y6261" s="1">
        <v>3.5</v>
      </c>
      <c r="Z6261" s="1">
        <v>3.5</v>
      </c>
      <c r="AA6261" s="1">
        <v>3.3</v>
      </c>
      <c r="AB6261" s="1">
        <v>3.3</v>
      </c>
      <c r="AC6261" s="1">
        <v>3.3</v>
      </c>
      <c r="AD6261" s="1">
        <v>3.3</v>
      </c>
      <c r="AE6261" s="1">
        <v>3.3</v>
      </c>
      <c r="AF6261" s="1">
        <v>3.2</v>
      </c>
      <c r="AG6261" s="1">
        <v>3.1</v>
      </c>
    </row>
    <row r="6262" spans="1:33" x14ac:dyDescent="0.2">
      <c r="A6262" s="1" t="s">
        <v>297</v>
      </c>
      <c r="B6262" s="1" t="s">
        <v>28</v>
      </c>
      <c r="C6262" s="1" t="s">
        <v>29</v>
      </c>
      <c r="S6262" s="1">
        <v>3.4</v>
      </c>
      <c r="T6262" s="1">
        <v>3.3615384615384598</v>
      </c>
      <c r="U6262" s="1">
        <v>3.4454545454545502</v>
      </c>
      <c r="V6262" s="1">
        <v>3.47272727272727</v>
      </c>
      <c r="W6262" s="1">
        <v>3.4909090909090899</v>
      </c>
      <c r="X6262" s="1">
        <v>3.4818181818181801</v>
      </c>
      <c r="Y6262" s="1">
        <v>3.52</v>
      </c>
      <c r="Z6262" s="1">
        <v>3.54</v>
      </c>
      <c r="AA6262" s="1">
        <v>3.55</v>
      </c>
      <c r="AB6262" s="1">
        <v>3.4375</v>
      </c>
      <c r="AC6262" s="1">
        <v>3.4249999999999998</v>
      </c>
      <c r="AD6262" s="1">
        <v>3.4166666666666701</v>
      </c>
      <c r="AE6262" s="1">
        <v>3.4166666666666701</v>
      </c>
      <c r="AF6262" s="1">
        <v>3.4166666666666701</v>
      </c>
      <c r="AG6262" s="1">
        <v>3.4</v>
      </c>
    </row>
    <row r="6263" spans="1:33" x14ac:dyDescent="0.2">
      <c r="A6263" s="1" t="s">
        <v>298</v>
      </c>
      <c r="B6263" s="1" t="s">
        <v>28</v>
      </c>
      <c r="C6263" s="1" t="s">
        <v>29</v>
      </c>
    </row>
    <row r="6264" spans="1:33" x14ac:dyDescent="0.2">
      <c r="A6264" s="1" t="s">
        <v>299</v>
      </c>
      <c r="B6264" s="1" t="s">
        <v>28</v>
      </c>
      <c r="C6264" s="1" t="s">
        <v>29</v>
      </c>
    </row>
    <row r="6265" spans="1:33" x14ac:dyDescent="0.2">
      <c r="A6265" s="1" t="s">
        <v>300</v>
      </c>
      <c r="B6265" s="1" t="s">
        <v>28</v>
      </c>
      <c r="C6265" s="1" t="s">
        <v>29</v>
      </c>
    </row>
    <row r="6266" spans="1:33" x14ac:dyDescent="0.2">
      <c r="A6266" s="1" t="s">
        <v>301</v>
      </c>
      <c r="B6266" s="1" t="s">
        <v>28</v>
      </c>
      <c r="C6266" s="1" t="s">
        <v>29</v>
      </c>
    </row>
    <row r="6267" spans="1:33" x14ac:dyDescent="0.2">
      <c r="A6267" s="1" t="s">
        <v>302</v>
      </c>
      <c r="B6267" s="1" t="s">
        <v>28</v>
      </c>
      <c r="C6267" s="1" t="s">
        <v>29</v>
      </c>
    </row>
    <row r="6268" spans="1:33" x14ac:dyDescent="0.2">
      <c r="A6268" s="1" t="s">
        <v>303</v>
      </c>
      <c r="B6268" s="1" t="s">
        <v>28</v>
      </c>
      <c r="C6268" s="1" t="s">
        <v>29</v>
      </c>
    </row>
    <row r="6269" spans="1:33" x14ac:dyDescent="0.2">
      <c r="A6269" s="1" t="s">
        <v>304</v>
      </c>
      <c r="B6269" s="1" t="s">
        <v>28</v>
      </c>
      <c r="C6269" s="1" t="s">
        <v>29</v>
      </c>
    </row>
    <row r="6270" spans="1:33" x14ac:dyDescent="0.2">
      <c r="A6270" s="1" t="s">
        <v>305</v>
      </c>
      <c r="B6270" s="1" t="s">
        <v>28</v>
      </c>
      <c r="C6270" s="1" t="s">
        <v>29</v>
      </c>
      <c r="S6270" s="1">
        <v>3.2</v>
      </c>
      <c r="T6270" s="1">
        <v>3.2</v>
      </c>
      <c r="U6270" s="1">
        <v>3.4</v>
      </c>
      <c r="V6270" s="1">
        <v>3.5</v>
      </c>
      <c r="W6270" s="1">
        <v>3.4</v>
      </c>
      <c r="X6270" s="1">
        <v>3.4</v>
      </c>
      <c r="Y6270" s="1">
        <v>3.5</v>
      </c>
      <c r="Z6270" s="1">
        <v>3.5</v>
      </c>
      <c r="AA6270" s="1">
        <v>3.6</v>
      </c>
      <c r="AB6270" s="1">
        <v>3.5</v>
      </c>
      <c r="AC6270" s="1">
        <v>3.4</v>
      </c>
      <c r="AD6270" s="1">
        <v>3.4</v>
      </c>
      <c r="AE6270" s="1">
        <v>3.4</v>
      </c>
      <c r="AF6270" s="1">
        <v>3.4</v>
      </c>
      <c r="AG6270" s="1">
        <v>3.3</v>
      </c>
    </row>
    <row r="6271" spans="1:33" x14ac:dyDescent="0.2">
      <c r="A6271" s="1" t="s">
        <v>306</v>
      </c>
      <c r="B6271" s="1" t="s">
        <v>28</v>
      </c>
      <c r="C6271" s="1" t="s">
        <v>29</v>
      </c>
      <c r="S6271" s="1">
        <v>3.4</v>
      </c>
      <c r="T6271" s="1">
        <v>3.4</v>
      </c>
      <c r="U6271" s="1">
        <v>3.5</v>
      </c>
      <c r="V6271" s="1">
        <v>3.6</v>
      </c>
      <c r="W6271" s="1">
        <v>3.3</v>
      </c>
      <c r="X6271" s="1">
        <v>3</v>
      </c>
      <c r="Y6271" s="1">
        <v>2.8</v>
      </c>
      <c r="Z6271" s="1">
        <v>2.6</v>
      </c>
      <c r="AA6271" s="1">
        <v>2.5</v>
      </c>
      <c r="AB6271" s="1">
        <v>2.6</v>
      </c>
      <c r="AC6271" s="1">
        <v>2.7</v>
      </c>
      <c r="AD6271" s="1">
        <v>2.8</v>
      </c>
      <c r="AE6271" s="1">
        <v>2.8</v>
      </c>
      <c r="AF6271" s="1">
        <v>2.8</v>
      </c>
      <c r="AG6271" s="1">
        <v>2.7</v>
      </c>
    </row>
    <row r="6272" spans="1:33" x14ac:dyDescent="0.2">
      <c r="A6272" s="1" t="s">
        <v>307</v>
      </c>
      <c r="B6272" s="1" t="s">
        <v>28</v>
      </c>
      <c r="C6272" s="1" t="s">
        <v>29</v>
      </c>
      <c r="S6272" s="1">
        <v>3.6</v>
      </c>
      <c r="T6272" s="1">
        <v>3.5</v>
      </c>
      <c r="U6272" s="1">
        <v>3.5</v>
      </c>
      <c r="V6272" s="1">
        <v>3.5</v>
      </c>
      <c r="W6272" s="1">
        <v>3.5</v>
      </c>
      <c r="X6272" s="1">
        <v>3.5</v>
      </c>
      <c r="Y6272" s="1">
        <v>3.4</v>
      </c>
      <c r="Z6272" s="1">
        <v>3.4</v>
      </c>
      <c r="AA6272" s="1">
        <v>3.2</v>
      </c>
      <c r="AB6272" s="1">
        <v>3.2</v>
      </c>
      <c r="AC6272" s="1">
        <v>3.1</v>
      </c>
      <c r="AD6272" s="1">
        <v>3.1</v>
      </c>
      <c r="AE6272" s="1">
        <v>3</v>
      </c>
      <c r="AF6272" s="1">
        <v>3</v>
      </c>
      <c r="AG6272" s="1">
        <v>3.2</v>
      </c>
    </row>
    <row r="6273" spans="1:33" x14ac:dyDescent="0.2">
      <c r="A6273" s="1" t="s">
        <v>308</v>
      </c>
      <c r="B6273" s="1" t="s">
        <v>28</v>
      </c>
      <c r="C6273" s="1" t="s">
        <v>29</v>
      </c>
      <c r="S6273" s="1">
        <v>2.85</v>
      </c>
      <c r="T6273" s="1">
        <v>2.85</v>
      </c>
      <c r="U6273" s="1">
        <v>2.85</v>
      </c>
      <c r="V6273" s="1">
        <v>2.9</v>
      </c>
      <c r="W6273" s="1">
        <v>2.9</v>
      </c>
      <c r="X6273" s="1">
        <v>2.85</v>
      </c>
      <c r="Y6273" s="1">
        <v>2.85</v>
      </c>
      <c r="Z6273" s="1">
        <v>2.7</v>
      </c>
      <c r="AA6273" s="1">
        <v>2.75</v>
      </c>
      <c r="AB6273" s="1">
        <v>2.7</v>
      </c>
      <c r="AC6273" s="1">
        <v>2.5499999999999998</v>
      </c>
      <c r="AD6273" s="1">
        <v>2.4500000000000002</v>
      </c>
      <c r="AE6273" s="1">
        <v>2.25</v>
      </c>
      <c r="AF6273" s="1">
        <v>2.35</v>
      </c>
      <c r="AG6273" s="1">
        <v>2.4</v>
      </c>
    </row>
    <row r="6274" spans="1:33" x14ac:dyDescent="0.2">
      <c r="A6274" s="1" t="s">
        <v>309</v>
      </c>
      <c r="B6274" s="1" t="s">
        <v>28</v>
      </c>
      <c r="C6274" s="1" t="s">
        <v>29</v>
      </c>
    </row>
    <row r="6275" spans="1:33" x14ac:dyDescent="0.2">
      <c r="A6275" s="1" t="s">
        <v>310</v>
      </c>
      <c r="B6275" s="1" t="s">
        <v>28</v>
      </c>
      <c r="C6275" s="1" t="s">
        <v>29</v>
      </c>
      <c r="Y6275" s="1">
        <v>2.8</v>
      </c>
      <c r="Z6275" s="1">
        <v>2.8</v>
      </c>
      <c r="AA6275" s="1">
        <v>2.8</v>
      </c>
      <c r="AB6275" s="1">
        <v>2.8</v>
      </c>
      <c r="AC6275" s="1">
        <v>2.8</v>
      </c>
      <c r="AD6275" s="1">
        <v>2.8</v>
      </c>
      <c r="AE6275" s="1">
        <v>2.8</v>
      </c>
      <c r="AF6275" s="1">
        <v>2.8</v>
      </c>
      <c r="AG6275" s="1">
        <v>2.8</v>
      </c>
    </row>
    <row r="6276" spans="1:33" x14ac:dyDescent="0.2">
      <c r="A6276" s="1" t="s">
        <v>311</v>
      </c>
      <c r="B6276" s="1" t="s">
        <v>28</v>
      </c>
      <c r="C6276" s="1" t="s">
        <v>29</v>
      </c>
      <c r="S6276" s="1">
        <v>3.1740740740740701</v>
      </c>
      <c r="T6276" s="1">
        <v>3.1490909090909098</v>
      </c>
      <c r="U6276" s="1">
        <v>3.1653846153846201</v>
      </c>
      <c r="V6276" s="1">
        <v>3.1730769230769198</v>
      </c>
      <c r="W6276" s="1">
        <v>3.2</v>
      </c>
      <c r="X6276" s="1">
        <v>3.2037735849056599</v>
      </c>
      <c r="Y6276" s="1">
        <v>3.20185185185185</v>
      </c>
      <c r="Z6276" s="1">
        <v>3.2072727272727302</v>
      </c>
      <c r="AA6276" s="1">
        <v>3.19285714285714</v>
      </c>
      <c r="AB6276" s="1">
        <v>3.1784313725490199</v>
      </c>
      <c r="AC6276" s="1">
        <v>3.1843137254901999</v>
      </c>
      <c r="AD6276" s="1">
        <v>3.1749999999999998</v>
      </c>
      <c r="AE6276" s="1">
        <v>3.1708333333333298</v>
      </c>
      <c r="AF6276" s="1">
        <v>3.1666666666666701</v>
      </c>
      <c r="AG6276" s="1">
        <v>3.16326530612245</v>
      </c>
    </row>
    <row r="6277" spans="1:33" x14ac:dyDescent="0.2">
      <c r="A6277" s="1" t="s">
        <v>312</v>
      </c>
      <c r="B6277" s="1" t="s">
        <v>28</v>
      </c>
      <c r="C6277" s="1" t="s">
        <v>29</v>
      </c>
    </row>
    <row r="6278" spans="1:33" x14ac:dyDescent="0.2">
      <c r="A6278" s="1" t="s">
        <v>313</v>
      </c>
      <c r="B6278" s="1" t="s">
        <v>28</v>
      </c>
      <c r="C6278" s="1" t="s">
        <v>29</v>
      </c>
      <c r="S6278" s="1">
        <v>3.6</v>
      </c>
      <c r="T6278" s="1">
        <v>3.5</v>
      </c>
      <c r="U6278" s="1">
        <v>3.5</v>
      </c>
      <c r="V6278" s="1">
        <v>3.4</v>
      </c>
      <c r="W6278" s="1">
        <v>3.4</v>
      </c>
      <c r="X6278" s="1">
        <v>3.4</v>
      </c>
      <c r="Y6278" s="1">
        <v>3.3</v>
      </c>
      <c r="Z6278" s="1">
        <v>3</v>
      </c>
      <c r="AA6278" s="1">
        <v>3</v>
      </c>
      <c r="AB6278" s="1">
        <v>3</v>
      </c>
      <c r="AC6278" s="1">
        <v>3</v>
      </c>
      <c r="AD6278" s="1">
        <v>3</v>
      </c>
      <c r="AE6278" s="1">
        <v>3</v>
      </c>
      <c r="AF6278" s="1">
        <v>3</v>
      </c>
      <c r="AG6278" s="1">
        <v>3.1</v>
      </c>
    </row>
    <row r="6279" spans="1:33" x14ac:dyDescent="0.2">
      <c r="A6279" s="1" t="s">
        <v>314</v>
      </c>
      <c r="B6279" s="1" t="s">
        <v>28</v>
      </c>
      <c r="C6279" s="1" t="s">
        <v>29</v>
      </c>
    </row>
    <row r="6280" spans="1:33" x14ac:dyDescent="0.2">
      <c r="A6280" s="1" t="s">
        <v>315</v>
      </c>
      <c r="B6280" s="1" t="s">
        <v>28</v>
      </c>
      <c r="C6280" s="1" t="s">
        <v>29</v>
      </c>
      <c r="AA6280" s="1">
        <v>2.7</v>
      </c>
      <c r="AB6280" s="1">
        <v>2.9</v>
      </c>
      <c r="AC6280" s="1">
        <v>3</v>
      </c>
      <c r="AD6280" s="1">
        <v>3</v>
      </c>
      <c r="AE6280" s="1">
        <v>2.9</v>
      </c>
      <c r="AF6280" s="1">
        <v>2.8</v>
      </c>
      <c r="AG6280" s="1">
        <v>2.8</v>
      </c>
    </row>
    <row r="6281" spans="1:33" x14ac:dyDescent="0.2">
      <c r="A6281" s="1" t="s">
        <v>316</v>
      </c>
      <c r="B6281" s="1" t="s">
        <v>28</v>
      </c>
      <c r="C6281" s="1" t="s">
        <v>29</v>
      </c>
      <c r="S6281" s="1">
        <v>2.85</v>
      </c>
      <c r="T6281" s="1">
        <v>2.85</v>
      </c>
      <c r="U6281" s="1">
        <v>2.85</v>
      </c>
      <c r="V6281" s="1">
        <v>2.9</v>
      </c>
      <c r="W6281" s="1">
        <v>2.9</v>
      </c>
      <c r="X6281" s="1">
        <v>2.85</v>
      </c>
      <c r="Y6281" s="1">
        <v>2.85</v>
      </c>
      <c r="Z6281" s="1">
        <v>2.7</v>
      </c>
      <c r="AA6281" s="1">
        <v>2.75</v>
      </c>
      <c r="AB6281" s="1">
        <v>2.7</v>
      </c>
      <c r="AC6281" s="1">
        <v>2.5499999999999998</v>
      </c>
      <c r="AD6281" s="1">
        <v>2.4500000000000002</v>
      </c>
      <c r="AE6281" s="1">
        <v>2.25</v>
      </c>
      <c r="AF6281" s="1">
        <v>2.35</v>
      </c>
      <c r="AG6281" s="1">
        <v>2.4</v>
      </c>
    </row>
    <row r="6282" spans="1:33" x14ac:dyDescent="0.2">
      <c r="A6282" s="1" t="s">
        <v>317</v>
      </c>
      <c r="B6282" s="1" t="s">
        <v>28</v>
      </c>
      <c r="C6282" s="1" t="s">
        <v>29</v>
      </c>
    </row>
    <row r="6283" spans="1:33" x14ac:dyDescent="0.2">
      <c r="A6283" s="1" t="s">
        <v>318</v>
      </c>
      <c r="B6283" s="1" t="s">
        <v>28</v>
      </c>
      <c r="C6283" s="1" t="s">
        <v>29</v>
      </c>
      <c r="S6283" s="1">
        <v>3.3</v>
      </c>
      <c r="T6283" s="1">
        <v>3.3</v>
      </c>
      <c r="U6283" s="1">
        <v>3.4</v>
      </c>
      <c r="V6283" s="1">
        <v>3.3</v>
      </c>
      <c r="W6283" s="1">
        <v>3.4</v>
      </c>
      <c r="X6283" s="1">
        <v>3.4</v>
      </c>
      <c r="Y6283" s="1">
        <v>3.5</v>
      </c>
      <c r="Z6283" s="1">
        <v>3.4</v>
      </c>
      <c r="AA6283" s="1">
        <v>3.4</v>
      </c>
      <c r="AB6283" s="1">
        <v>3.3</v>
      </c>
      <c r="AC6283" s="1">
        <v>3.4</v>
      </c>
      <c r="AD6283" s="1">
        <v>3.3</v>
      </c>
      <c r="AE6283" s="1">
        <v>3.3</v>
      </c>
      <c r="AF6283" s="1">
        <v>3.2</v>
      </c>
      <c r="AG6283" s="1">
        <v>3.3</v>
      </c>
    </row>
    <row r="6284" spans="1:33" x14ac:dyDescent="0.2">
      <c r="A6284" s="1" t="s">
        <v>319</v>
      </c>
      <c r="B6284" s="1" t="s">
        <v>28</v>
      </c>
      <c r="C6284" s="1" t="s">
        <v>29</v>
      </c>
    </row>
    <row r="6285" spans="1:33" x14ac:dyDescent="0.2">
      <c r="A6285" s="1" t="s">
        <v>320</v>
      </c>
      <c r="B6285" s="1" t="s">
        <v>28</v>
      </c>
      <c r="C6285" s="1" t="s">
        <v>29</v>
      </c>
      <c r="S6285" s="1">
        <v>3.2</v>
      </c>
      <c r="T6285" s="1">
        <v>3.1</v>
      </c>
      <c r="U6285" s="1">
        <v>3.3</v>
      </c>
      <c r="V6285" s="1">
        <v>3.3</v>
      </c>
      <c r="W6285" s="1">
        <v>3.4</v>
      </c>
      <c r="X6285" s="1">
        <v>3.4</v>
      </c>
      <c r="Y6285" s="1">
        <v>3.4</v>
      </c>
      <c r="Z6285" s="1">
        <v>3.4</v>
      </c>
      <c r="AA6285" s="1">
        <v>3.3</v>
      </c>
      <c r="AB6285" s="1">
        <v>3.3</v>
      </c>
      <c r="AC6285" s="1">
        <v>3.2</v>
      </c>
      <c r="AD6285" s="1">
        <v>3.2</v>
      </c>
      <c r="AE6285" s="1">
        <v>3.1</v>
      </c>
      <c r="AF6285" s="1">
        <v>3.1</v>
      </c>
      <c r="AG6285" s="1">
        <v>3.1</v>
      </c>
    </row>
    <row r="6286" spans="1:33" x14ac:dyDescent="0.2">
      <c r="A6286" s="1" t="s">
        <v>321</v>
      </c>
      <c r="B6286" s="1" t="s">
        <v>28</v>
      </c>
      <c r="C6286" s="1" t="s">
        <v>29</v>
      </c>
      <c r="S6286" s="1">
        <v>2.9</v>
      </c>
      <c r="T6286" s="1">
        <v>2.9</v>
      </c>
      <c r="U6286" s="1">
        <v>3</v>
      </c>
      <c r="V6286" s="1">
        <v>3</v>
      </c>
      <c r="W6286" s="1">
        <v>3</v>
      </c>
      <c r="X6286" s="1">
        <v>3</v>
      </c>
      <c r="Y6286" s="1">
        <v>3</v>
      </c>
      <c r="Z6286" s="1">
        <v>3.1</v>
      </c>
      <c r="AA6286" s="1">
        <v>3.1</v>
      </c>
      <c r="AB6286" s="1">
        <v>3.2</v>
      </c>
      <c r="AC6286" s="1">
        <v>3.2</v>
      </c>
      <c r="AD6286" s="1">
        <v>3.3</v>
      </c>
      <c r="AE6286" s="1">
        <v>3.3</v>
      </c>
      <c r="AF6286" s="1">
        <v>3.3</v>
      </c>
      <c r="AG6286" s="1">
        <v>3.3</v>
      </c>
    </row>
    <row r="6287" spans="1:33" x14ac:dyDescent="0.2">
      <c r="A6287" s="1" t="s">
        <v>322</v>
      </c>
      <c r="B6287" s="1" t="s">
        <v>28</v>
      </c>
      <c r="C6287" s="1" t="s">
        <v>29</v>
      </c>
    </row>
    <row r="6288" spans="1:33" x14ac:dyDescent="0.2">
      <c r="A6288" s="1" t="s">
        <v>323</v>
      </c>
      <c r="B6288" s="1" t="s">
        <v>28</v>
      </c>
      <c r="C6288" s="1" t="s">
        <v>29</v>
      </c>
      <c r="S6288" s="1">
        <v>3.4</v>
      </c>
      <c r="T6288" s="1">
        <v>3.4</v>
      </c>
      <c r="U6288" s="1">
        <v>3.4</v>
      </c>
      <c r="V6288" s="1">
        <v>3.4</v>
      </c>
      <c r="W6288" s="1">
        <v>3.4</v>
      </c>
      <c r="X6288" s="1">
        <v>3.4</v>
      </c>
      <c r="Y6288" s="1">
        <v>3.3</v>
      </c>
      <c r="Z6288" s="1">
        <v>3.3</v>
      </c>
      <c r="AA6288" s="1">
        <v>3.1</v>
      </c>
      <c r="AB6288" s="1">
        <v>3.1</v>
      </c>
      <c r="AC6288" s="1">
        <v>3.1</v>
      </c>
      <c r="AD6288" s="1">
        <v>3.2</v>
      </c>
      <c r="AE6288" s="1">
        <v>3.2</v>
      </c>
      <c r="AF6288" s="1">
        <v>3.2</v>
      </c>
      <c r="AG6288" s="1">
        <v>3</v>
      </c>
    </row>
    <row r="6289" spans="1:33" x14ac:dyDescent="0.2">
      <c r="A6289" s="1" t="s">
        <v>324</v>
      </c>
      <c r="B6289" s="1" t="s">
        <v>28</v>
      </c>
      <c r="C6289" s="1" t="s">
        <v>29</v>
      </c>
    </row>
    <row r="6290" spans="1:33" x14ac:dyDescent="0.2">
      <c r="A6290" s="1" t="s">
        <v>325</v>
      </c>
      <c r="B6290" s="1" t="s">
        <v>28</v>
      </c>
      <c r="C6290" s="1" t="s">
        <v>29</v>
      </c>
    </row>
    <row r="6291" spans="1:33" x14ac:dyDescent="0.2">
      <c r="A6291" s="1" t="s">
        <v>326</v>
      </c>
      <c r="B6291" s="1" t="s">
        <v>28</v>
      </c>
      <c r="C6291" s="1" t="s">
        <v>29</v>
      </c>
    </row>
    <row r="6292" spans="1:33" x14ac:dyDescent="0.2">
      <c r="A6292" s="1" t="s">
        <v>327</v>
      </c>
      <c r="B6292" s="1" t="s">
        <v>28</v>
      </c>
      <c r="C6292" s="1" t="s">
        <v>29</v>
      </c>
    </row>
    <row r="6293" spans="1:33" x14ac:dyDescent="0.2">
      <c r="A6293" s="1" t="s">
        <v>328</v>
      </c>
      <c r="B6293" s="1" t="s">
        <v>28</v>
      </c>
      <c r="C6293" s="1" t="s">
        <v>29</v>
      </c>
      <c r="S6293" s="1">
        <v>3.2</v>
      </c>
      <c r="T6293" s="1">
        <v>3.2</v>
      </c>
      <c r="U6293" s="1">
        <v>3.2</v>
      </c>
      <c r="V6293" s="1">
        <v>3.2</v>
      </c>
      <c r="W6293" s="1">
        <v>3.1</v>
      </c>
      <c r="X6293" s="1">
        <v>3.2</v>
      </c>
      <c r="Y6293" s="1">
        <v>3.2</v>
      </c>
      <c r="Z6293" s="1">
        <v>3.2</v>
      </c>
      <c r="AA6293" s="1">
        <v>3.2</v>
      </c>
      <c r="AB6293" s="1">
        <v>3.2</v>
      </c>
      <c r="AC6293" s="1">
        <v>3.2</v>
      </c>
      <c r="AD6293" s="1">
        <v>3.1</v>
      </c>
      <c r="AE6293" s="1">
        <v>3.1</v>
      </c>
      <c r="AF6293" s="1">
        <v>3.1</v>
      </c>
      <c r="AG6293" s="1">
        <v>3.1</v>
      </c>
    </row>
    <row r="6294" spans="1:33" x14ac:dyDescent="0.2">
      <c r="A6294" s="1" t="s">
        <v>329</v>
      </c>
      <c r="B6294" s="1" t="s">
        <v>28</v>
      </c>
      <c r="C6294" s="1" t="s">
        <v>29</v>
      </c>
      <c r="S6294" s="1">
        <v>2.8</v>
      </c>
      <c r="T6294" s="1">
        <v>2.8</v>
      </c>
      <c r="U6294" s="1">
        <v>2.9</v>
      </c>
      <c r="V6294" s="1">
        <v>2.9</v>
      </c>
      <c r="W6294" s="1">
        <v>2.9</v>
      </c>
      <c r="X6294" s="1">
        <v>2.9</v>
      </c>
      <c r="Y6294" s="1">
        <v>2.9</v>
      </c>
      <c r="Z6294" s="1">
        <v>2.9</v>
      </c>
      <c r="AA6294" s="1">
        <v>2.8</v>
      </c>
      <c r="AB6294" s="1">
        <v>2.8</v>
      </c>
      <c r="AC6294" s="1">
        <v>2.8</v>
      </c>
      <c r="AD6294" s="1">
        <v>2.8</v>
      </c>
      <c r="AE6294" s="1">
        <v>2.8</v>
      </c>
      <c r="AF6294" s="1">
        <v>2.8</v>
      </c>
      <c r="AG6294" s="1">
        <v>2.8</v>
      </c>
    </row>
    <row r="6295" spans="1:33" x14ac:dyDescent="0.2">
      <c r="A6295" s="1" t="s">
        <v>330</v>
      </c>
      <c r="B6295" s="1" t="s">
        <v>28</v>
      </c>
      <c r="C6295" s="1" t="s">
        <v>29</v>
      </c>
      <c r="S6295" s="1">
        <v>3.5</v>
      </c>
      <c r="T6295" s="1">
        <v>3.4</v>
      </c>
      <c r="U6295" s="1">
        <v>3.4</v>
      </c>
      <c r="V6295" s="1">
        <v>3.4</v>
      </c>
      <c r="W6295" s="1">
        <v>3.4</v>
      </c>
      <c r="X6295" s="1">
        <v>3.2</v>
      </c>
      <c r="Y6295" s="1">
        <v>3.2</v>
      </c>
      <c r="Z6295" s="1">
        <v>3.2</v>
      </c>
      <c r="AA6295" s="1">
        <v>3.3</v>
      </c>
      <c r="AB6295" s="1">
        <v>3.3</v>
      </c>
      <c r="AC6295" s="1">
        <v>3.3</v>
      </c>
      <c r="AD6295" s="1">
        <v>3.2</v>
      </c>
      <c r="AE6295" s="1">
        <v>3.2</v>
      </c>
      <c r="AF6295" s="1">
        <v>3.1</v>
      </c>
      <c r="AG6295" s="1">
        <v>3</v>
      </c>
    </row>
    <row r="6296" spans="1:33" x14ac:dyDescent="0.2">
      <c r="A6296" s="1" t="s">
        <v>331</v>
      </c>
      <c r="B6296" s="1" t="s">
        <v>28</v>
      </c>
      <c r="C6296" s="1" t="s">
        <v>29</v>
      </c>
    </row>
    <row r="6297" spans="1:33" x14ac:dyDescent="0.2">
      <c r="A6297" s="1" t="s">
        <v>332</v>
      </c>
      <c r="B6297" s="1" t="s">
        <v>28</v>
      </c>
      <c r="C6297" s="1" t="s">
        <v>29</v>
      </c>
    </row>
    <row r="6298" spans="1:33" x14ac:dyDescent="0.2">
      <c r="A6298" s="1" t="s">
        <v>333</v>
      </c>
      <c r="B6298" s="1" t="s">
        <v>28</v>
      </c>
      <c r="C6298" s="1" t="s">
        <v>29</v>
      </c>
      <c r="S6298" s="1">
        <v>3</v>
      </c>
      <c r="T6298" s="1">
        <v>3.2</v>
      </c>
      <c r="U6298" s="1">
        <v>3.2</v>
      </c>
      <c r="V6298" s="1">
        <v>3</v>
      </c>
      <c r="W6298" s="1">
        <v>3</v>
      </c>
      <c r="X6298" s="1">
        <v>2.8</v>
      </c>
      <c r="Y6298" s="1">
        <v>2.9</v>
      </c>
      <c r="Z6298" s="1">
        <v>3</v>
      </c>
      <c r="AA6298" s="1">
        <v>3.1</v>
      </c>
      <c r="AB6298" s="1">
        <v>3.1</v>
      </c>
      <c r="AC6298" s="1">
        <v>3.1</v>
      </c>
      <c r="AD6298" s="1">
        <v>3.1</v>
      </c>
      <c r="AE6298" s="1">
        <v>3.1</v>
      </c>
      <c r="AF6298" s="1">
        <v>3.1</v>
      </c>
      <c r="AG6298" s="1">
        <v>2.9</v>
      </c>
    </row>
    <row r="6299" spans="1:33" x14ac:dyDescent="0.2">
      <c r="A6299" s="1" t="s">
        <v>334</v>
      </c>
      <c r="B6299" s="1" t="s">
        <v>28</v>
      </c>
      <c r="C6299" s="1" t="s">
        <v>29</v>
      </c>
    </row>
    <row r="6300" spans="1:33" x14ac:dyDescent="0.2">
      <c r="A6300" s="1" t="s">
        <v>335</v>
      </c>
      <c r="B6300" s="1" t="s">
        <v>28</v>
      </c>
      <c r="C6300" s="1" t="s">
        <v>29</v>
      </c>
    </row>
    <row r="6301" spans="1:33" x14ac:dyDescent="0.2">
      <c r="A6301" s="1" t="s">
        <v>336</v>
      </c>
      <c r="B6301" s="1" t="s">
        <v>28</v>
      </c>
      <c r="C6301" s="1" t="s">
        <v>29</v>
      </c>
    </row>
    <row r="6302" spans="1:33" x14ac:dyDescent="0.2">
      <c r="A6302" s="1" t="s">
        <v>337</v>
      </c>
      <c r="B6302" s="1" t="s">
        <v>28</v>
      </c>
      <c r="C6302" s="1" t="s">
        <v>29</v>
      </c>
    </row>
    <row r="6303" spans="1:33" x14ac:dyDescent="0.2">
      <c r="A6303" s="1" t="s">
        <v>338</v>
      </c>
      <c r="B6303" s="1" t="s">
        <v>28</v>
      </c>
      <c r="C6303" s="1" t="s">
        <v>29</v>
      </c>
      <c r="S6303" s="1">
        <v>3.1555555555555599</v>
      </c>
      <c r="T6303" s="1">
        <v>3.07</v>
      </c>
      <c r="U6303" s="1">
        <v>3.1</v>
      </c>
      <c r="V6303" s="1">
        <v>3.1</v>
      </c>
      <c r="W6303" s="1">
        <v>3.13</v>
      </c>
      <c r="X6303" s="1">
        <v>3.15</v>
      </c>
      <c r="Y6303" s="1">
        <v>3.14</v>
      </c>
      <c r="Z6303" s="1">
        <v>3.08</v>
      </c>
      <c r="AA6303" s="1">
        <v>3.04</v>
      </c>
      <c r="AB6303" s="1">
        <v>3.03</v>
      </c>
      <c r="AC6303" s="1">
        <v>3.02</v>
      </c>
      <c r="AD6303" s="1">
        <v>3.03</v>
      </c>
      <c r="AE6303" s="1">
        <v>3</v>
      </c>
      <c r="AF6303" s="1">
        <v>3.06</v>
      </c>
      <c r="AG6303" s="1">
        <v>3.06</v>
      </c>
    </row>
    <row r="6304" spans="1:33" x14ac:dyDescent="0.2">
      <c r="A6304" s="1" t="s">
        <v>339</v>
      </c>
      <c r="B6304" s="1" t="s">
        <v>28</v>
      </c>
      <c r="C6304" s="1" t="s">
        <v>29</v>
      </c>
      <c r="S6304" s="1">
        <v>3.2</v>
      </c>
      <c r="T6304" s="1">
        <v>3.2</v>
      </c>
      <c r="U6304" s="1">
        <v>3.2</v>
      </c>
      <c r="V6304" s="1">
        <v>3</v>
      </c>
      <c r="W6304" s="1">
        <v>3</v>
      </c>
      <c r="X6304" s="1">
        <v>3.1</v>
      </c>
      <c r="Y6304" s="1">
        <v>3</v>
      </c>
      <c r="Z6304" s="1">
        <v>3</v>
      </c>
      <c r="AA6304" s="1">
        <v>3</v>
      </c>
      <c r="AB6304" s="1">
        <v>3</v>
      </c>
      <c r="AC6304" s="1">
        <v>3.1</v>
      </c>
      <c r="AD6304" s="1">
        <v>3.1</v>
      </c>
      <c r="AE6304" s="1">
        <v>3.1</v>
      </c>
      <c r="AF6304" s="1">
        <v>3.1</v>
      </c>
      <c r="AG6304" s="1">
        <v>3.2</v>
      </c>
    </row>
    <row r="6305" spans="1:33" x14ac:dyDescent="0.2">
      <c r="A6305" s="1" t="s">
        <v>340</v>
      </c>
      <c r="B6305" s="1" t="s">
        <v>28</v>
      </c>
      <c r="C6305" s="1" t="s">
        <v>29</v>
      </c>
    </row>
    <row r="6306" spans="1:33" x14ac:dyDescent="0.2">
      <c r="A6306" s="1" t="s">
        <v>341</v>
      </c>
      <c r="B6306" s="1" t="s">
        <v>28</v>
      </c>
      <c r="C6306" s="1" t="s">
        <v>29</v>
      </c>
    </row>
    <row r="6307" spans="1:33" x14ac:dyDescent="0.2">
      <c r="A6307" s="1" t="s">
        <v>342</v>
      </c>
      <c r="B6307" s="1" t="s">
        <v>28</v>
      </c>
      <c r="C6307" s="1" t="s">
        <v>29</v>
      </c>
    </row>
    <row r="6308" spans="1:33" x14ac:dyDescent="0.2">
      <c r="A6308" s="1" t="s">
        <v>343</v>
      </c>
      <c r="B6308" s="1" t="s">
        <v>28</v>
      </c>
      <c r="C6308" s="1" t="s">
        <v>29</v>
      </c>
    </row>
    <row r="6309" spans="1:33" x14ac:dyDescent="0.2">
      <c r="A6309" s="1" t="s">
        <v>344</v>
      </c>
      <c r="B6309" s="1" t="s">
        <v>28</v>
      </c>
      <c r="C6309" s="1" t="s">
        <v>29</v>
      </c>
      <c r="S6309" s="1">
        <v>3.1</v>
      </c>
      <c r="T6309" s="1">
        <v>2.9</v>
      </c>
      <c r="U6309" s="1">
        <v>2.9</v>
      </c>
      <c r="V6309" s="1">
        <v>2.9</v>
      </c>
      <c r="W6309" s="1">
        <v>2.8</v>
      </c>
      <c r="X6309" s="1">
        <v>2.9</v>
      </c>
      <c r="Y6309" s="1">
        <v>3</v>
      </c>
      <c r="Z6309" s="1">
        <v>3</v>
      </c>
      <c r="AA6309" s="1">
        <v>2.9</v>
      </c>
      <c r="AB6309" s="1">
        <v>2.9</v>
      </c>
      <c r="AC6309" s="1">
        <v>2.9</v>
      </c>
      <c r="AD6309" s="1">
        <v>2.9</v>
      </c>
      <c r="AE6309" s="1">
        <v>2.9</v>
      </c>
      <c r="AF6309" s="1">
        <v>2.9</v>
      </c>
      <c r="AG6309" s="1">
        <v>2.7</v>
      </c>
    </row>
    <row r="6310" spans="1:33" x14ac:dyDescent="0.2">
      <c r="A6310" s="1" t="s">
        <v>345</v>
      </c>
      <c r="B6310" s="1" t="s">
        <v>28</v>
      </c>
      <c r="C6310" s="1" t="s">
        <v>29</v>
      </c>
    </row>
    <row r="6311" spans="1:33" x14ac:dyDescent="0.2">
      <c r="A6311" s="1" t="s">
        <v>346</v>
      </c>
      <c r="B6311" s="1" t="s">
        <v>28</v>
      </c>
      <c r="C6311" s="1" t="s">
        <v>29</v>
      </c>
      <c r="S6311" s="1">
        <v>2.9233333333333298</v>
      </c>
      <c r="T6311" s="1">
        <v>2.875</v>
      </c>
      <c r="U6311" s="1">
        <v>2.8656250000000001</v>
      </c>
      <c r="V6311" s="1">
        <v>2.85</v>
      </c>
      <c r="W6311" s="1">
        <v>2.8696969696969701</v>
      </c>
      <c r="X6311" s="1">
        <v>2.8636363636363602</v>
      </c>
      <c r="Y6311" s="1">
        <v>2.87575757575758</v>
      </c>
      <c r="Z6311" s="1">
        <v>2.8176470588235301</v>
      </c>
      <c r="AA6311" s="1">
        <v>2.8147058823529401</v>
      </c>
      <c r="AB6311" s="1">
        <v>2.8454545454545501</v>
      </c>
      <c r="AC6311" s="1">
        <v>2.8333333333333299</v>
      </c>
      <c r="AD6311" s="1">
        <v>2.84848484848485</v>
      </c>
      <c r="AE6311" s="1">
        <v>2.8029411764705898</v>
      </c>
      <c r="AF6311" s="1">
        <v>2.8212121212121199</v>
      </c>
      <c r="AG6311" s="1">
        <v>2.8029411764705898</v>
      </c>
    </row>
    <row r="6312" spans="1:33" x14ac:dyDescent="0.2">
      <c r="A6312" s="1" t="s">
        <v>347</v>
      </c>
      <c r="B6312" s="1" t="s">
        <v>28</v>
      </c>
      <c r="C6312" s="1" t="s">
        <v>29</v>
      </c>
    </row>
    <row r="6313" spans="1:33" x14ac:dyDescent="0.2">
      <c r="A6313" s="1" t="s">
        <v>348</v>
      </c>
      <c r="B6313" s="1" t="s">
        <v>28</v>
      </c>
      <c r="C6313" s="1" t="s">
        <v>29</v>
      </c>
    </row>
    <row r="6314" spans="1:33" x14ac:dyDescent="0.2">
      <c r="A6314" s="1" t="s">
        <v>349</v>
      </c>
      <c r="B6314" s="1" t="s">
        <v>28</v>
      </c>
      <c r="C6314" s="1" t="s">
        <v>29</v>
      </c>
    </row>
    <row r="6315" spans="1:33" x14ac:dyDescent="0.2">
      <c r="A6315" s="1" t="s">
        <v>350</v>
      </c>
      <c r="B6315" s="1" t="s">
        <v>28</v>
      </c>
      <c r="C6315" s="1" t="s">
        <v>29</v>
      </c>
    </row>
    <row r="6316" spans="1:33" x14ac:dyDescent="0.2">
      <c r="A6316" s="1" t="s">
        <v>351</v>
      </c>
      <c r="B6316" s="1" t="s">
        <v>28</v>
      </c>
      <c r="C6316" s="1" t="s">
        <v>29</v>
      </c>
    </row>
    <row r="6317" spans="1:33" x14ac:dyDescent="0.2">
      <c r="A6317" s="1" t="s">
        <v>352</v>
      </c>
      <c r="B6317" s="1" t="s">
        <v>28</v>
      </c>
      <c r="C6317" s="1" t="s">
        <v>29</v>
      </c>
      <c r="S6317" s="1">
        <v>3.14</v>
      </c>
      <c r="T6317" s="1">
        <v>3.08</v>
      </c>
      <c r="U6317" s="1">
        <v>3.12</v>
      </c>
      <c r="V6317" s="1">
        <v>3.24</v>
      </c>
      <c r="W6317" s="1">
        <v>3.32</v>
      </c>
      <c r="X6317" s="1">
        <v>3.4</v>
      </c>
      <c r="Y6317" s="1">
        <v>3.2571428571428598</v>
      </c>
      <c r="Z6317" s="1">
        <v>3.2374999999999998</v>
      </c>
      <c r="AA6317" s="1">
        <v>3.2374999999999998</v>
      </c>
      <c r="AB6317" s="1">
        <v>3.2374999999999998</v>
      </c>
      <c r="AC6317" s="1">
        <v>3.2374999999999998</v>
      </c>
      <c r="AD6317" s="1">
        <v>3.2374999999999998</v>
      </c>
      <c r="AE6317" s="1">
        <v>3.2374999999999998</v>
      </c>
      <c r="AF6317" s="1">
        <v>3.2250000000000001</v>
      </c>
      <c r="AG6317" s="1">
        <v>3.2250000000000001</v>
      </c>
    </row>
    <row r="6318" spans="1:33" x14ac:dyDescent="0.2">
      <c r="A6318" s="1" t="s">
        <v>353</v>
      </c>
      <c r="B6318" s="1" t="s">
        <v>28</v>
      </c>
      <c r="C6318" s="1" t="s">
        <v>29</v>
      </c>
      <c r="S6318" s="1">
        <v>3.3</v>
      </c>
      <c r="T6318" s="1">
        <v>3.4</v>
      </c>
      <c r="U6318" s="1">
        <v>3.3</v>
      </c>
      <c r="V6318" s="1">
        <v>3.3</v>
      </c>
      <c r="W6318" s="1">
        <v>3.3</v>
      </c>
      <c r="X6318" s="1">
        <v>3.3</v>
      </c>
      <c r="Y6318" s="1">
        <v>3.3</v>
      </c>
      <c r="Z6318" s="1">
        <v>3.3</v>
      </c>
      <c r="AA6318" s="1">
        <v>3.3</v>
      </c>
    </row>
    <row r="6319" spans="1:33" x14ac:dyDescent="0.2">
      <c r="A6319" s="1" t="s">
        <v>354</v>
      </c>
      <c r="B6319" s="1" t="s">
        <v>28</v>
      </c>
      <c r="C6319" s="1" t="s">
        <v>29</v>
      </c>
    </row>
    <row r="6320" spans="1:33" x14ac:dyDescent="0.2">
      <c r="A6320" s="1" t="s">
        <v>355</v>
      </c>
      <c r="B6320" s="1" t="s">
        <v>28</v>
      </c>
      <c r="C6320" s="1" t="s">
        <v>29</v>
      </c>
    </row>
    <row r="6321" spans="1:33" x14ac:dyDescent="0.2">
      <c r="A6321" s="1" t="s">
        <v>356</v>
      </c>
      <c r="B6321" s="1" t="s">
        <v>28</v>
      </c>
      <c r="C6321" s="1" t="s">
        <v>29</v>
      </c>
    </row>
    <row r="6322" spans="1:33" x14ac:dyDescent="0.2">
      <c r="A6322" s="1" t="s">
        <v>357</v>
      </c>
      <c r="B6322" s="1" t="s">
        <v>28</v>
      </c>
      <c r="C6322" s="1" t="s">
        <v>29</v>
      </c>
    </row>
    <row r="6323" spans="1:33" x14ac:dyDescent="0.2">
      <c r="A6323" s="1" t="s">
        <v>358</v>
      </c>
      <c r="B6323" s="1" t="s">
        <v>28</v>
      </c>
      <c r="C6323" s="1" t="s">
        <v>29</v>
      </c>
      <c r="S6323" s="1">
        <v>3.3</v>
      </c>
      <c r="T6323" s="1">
        <v>3.4</v>
      </c>
      <c r="U6323" s="1">
        <v>3.5</v>
      </c>
      <c r="V6323" s="1">
        <v>3.5</v>
      </c>
      <c r="W6323" s="1">
        <v>3.5</v>
      </c>
      <c r="X6323" s="1">
        <v>3.7</v>
      </c>
      <c r="Y6323" s="1">
        <v>3.6</v>
      </c>
      <c r="Z6323" s="1">
        <v>3.6</v>
      </c>
      <c r="AA6323" s="1">
        <v>3.6</v>
      </c>
      <c r="AB6323" s="1">
        <v>3.6</v>
      </c>
      <c r="AC6323" s="1">
        <v>3.7</v>
      </c>
      <c r="AD6323" s="1">
        <v>3.7</v>
      </c>
      <c r="AE6323" s="1">
        <v>3.7</v>
      </c>
      <c r="AF6323" s="1">
        <v>3.8</v>
      </c>
      <c r="AG6323" s="1">
        <v>3.8</v>
      </c>
    </row>
    <row r="6324" spans="1:33" x14ac:dyDescent="0.2">
      <c r="A6324" s="1" t="s">
        <v>359</v>
      </c>
      <c r="B6324" s="1" t="s">
        <v>28</v>
      </c>
      <c r="C6324" s="1" t="s">
        <v>29</v>
      </c>
      <c r="S6324" s="1">
        <v>3.3857142857142901</v>
      </c>
      <c r="T6324" s="1">
        <v>3.25</v>
      </c>
      <c r="U6324" s="1">
        <v>3.2374999999999998</v>
      </c>
      <c r="V6324" s="1">
        <v>3.1875</v>
      </c>
      <c r="W6324" s="1">
        <v>3.2374999999999998</v>
      </c>
      <c r="X6324" s="1">
        <v>3.2124999999999999</v>
      </c>
      <c r="Y6324" s="1">
        <v>3.2</v>
      </c>
      <c r="Z6324" s="1">
        <v>3.2124999999999999</v>
      </c>
      <c r="AA6324" s="1">
        <v>3.1875</v>
      </c>
      <c r="AB6324" s="1">
        <v>3.1285714285714299</v>
      </c>
      <c r="AC6324" s="1">
        <v>3.1285714285714299</v>
      </c>
      <c r="AD6324" s="1">
        <v>3.1</v>
      </c>
      <c r="AE6324" s="1">
        <v>3.06666666666667</v>
      </c>
      <c r="AF6324" s="1">
        <v>3.1</v>
      </c>
      <c r="AG6324" s="1">
        <v>3.1142857142857099</v>
      </c>
    </row>
    <row r="6325" spans="1:33" x14ac:dyDescent="0.2">
      <c r="A6325" s="1" t="s">
        <v>360</v>
      </c>
      <c r="B6325" s="1" t="s">
        <v>28</v>
      </c>
      <c r="C6325" s="1" t="s">
        <v>29</v>
      </c>
    </row>
    <row r="6326" spans="1:33" x14ac:dyDescent="0.2">
      <c r="A6326" s="1" t="s">
        <v>361</v>
      </c>
      <c r="B6326" s="1" t="s">
        <v>28</v>
      </c>
      <c r="C6326" s="1" t="s">
        <v>29</v>
      </c>
      <c r="S6326" s="1">
        <v>2.4</v>
      </c>
      <c r="T6326" s="1">
        <v>2.2999999999999998</v>
      </c>
      <c r="U6326" s="1">
        <v>2.2999999999999998</v>
      </c>
      <c r="V6326" s="1">
        <v>2.2999999999999998</v>
      </c>
      <c r="W6326" s="1">
        <v>2.2000000000000002</v>
      </c>
      <c r="X6326" s="1">
        <v>2.2000000000000002</v>
      </c>
      <c r="Y6326" s="1">
        <v>2.2000000000000002</v>
      </c>
      <c r="Z6326" s="1">
        <v>2.2000000000000002</v>
      </c>
      <c r="AA6326" s="1">
        <v>2.2000000000000002</v>
      </c>
      <c r="AB6326" s="1">
        <v>2.2000000000000002</v>
      </c>
      <c r="AC6326" s="1">
        <v>2.2000000000000002</v>
      </c>
      <c r="AD6326" s="1">
        <v>2.2000000000000002</v>
      </c>
      <c r="AE6326" s="1">
        <v>2.2000000000000002</v>
      </c>
      <c r="AF6326" s="1">
        <v>2.1</v>
      </c>
      <c r="AG6326" s="1">
        <v>2.1</v>
      </c>
    </row>
    <row r="6327" spans="1:33" x14ac:dyDescent="0.2">
      <c r="A6327" s="1" t="s">
        <v>362</v>
      </c>
      <c r="B6327" s="1" t="s">
        <v>28</v>
      </c>
      <c r="C6327" s="1" t="s">
        <v>29</v>
      </c>
      <c r="S6327" s="1">
        <v>3.6</v>
      </c>
      <c r="T6327" s="1">
        <v>3.6</v>
      </c>
      <c r="U6327" s="1">
        <v>3.5</v>
      </c>
      <c r="V6327" s="1">
        <v>3.4</v>
      </c>
      <c r="W6327" s="1">
        <v>3.4</v>
      </c>
      <c r="X6327" s="1">
        <v>3.5</v>
      </c>
      <c r="Y6327" s="1">
        <v>3.6</v>
      </c>
      <c r="Z6327" s="1">
        <v>3.6</v>
      </c>
      <c r="AA6327" s="1">
        <v>3.6</v>
      </c>
      <c r="AB6327" s="1">
        <v>3.6</v>
      </c>
      <c r="AC6327" s="1">
        <v>3.6</v>
      </c>
      <c r="AD6327" s="1">
        <v>3.6</v>
      </c>
      <c r="AE6327" s="1">
        <v>3.6</v>
      </c>
      <c r="AF6327" s="1">
        <v>3.5</v>
      </c>
      <c r="AG6327" s="1">
        <v>3.5</v>
      </c>
    </row>
    <row r="6328" spans="1:33" x14ac:dyDescent="0.2">
      <c r="A6328" s="1" t="s">
        <v>363</v>
      </c>
      <c r="B6328" s="1" t="s">
        <v>28</v>
      </c>
      <c r="C6328" s="1" t="s">
        <v>29</v>
      </c>
    </row>
    <row r="6329" spans="1:33" x14ac:dyDescent="0.2">
      <c r="A6329" s="1" t="s">
        <v>364</v>
      </c>
      <c r="B6329" s="1" t="s">
        <v>28</v>
      </c>
      <c r="C6329" s="1" t="s">
        <v>29</v>
      </c>
      <c r="S6329" s="1">
        <v>2.6</v>
      </c>
      <c r="T6329" s="1">
        <v>2.5</v>
      </c>
      <c r="U6329" s="1">
        <v>2.5</v>
      </c>
      <c r="V6329" s="1">
        <v>2.6</v>
      </c>
      <c r="W6329" s="1">
        <v>2.6</v>
      </c>
      <c r="X6329" s="1">
        <v>2.7</v>
      </c>
      <c r="Y6329" s="1">
        <v>2.8</v>
      </c>
      <c r="Z6329" s="1">
        <v>2.8</v>
      </c>
      <c r="AA6329" s="1">
        <v>2.7</v>
      </c>
      <c r="AB6329" s="1">
        <v>2.7</v>
      </c>
      <c r="AC6329" s="1">
        <v>2.7</v>
      </c>
      <c r="AD6329" s="1">
        <v>2.7</v>
      </c>
      <c r="AE6329" s="1">
        <v>2.7</v>
      </c>
      <c r="AF6329" s="1">
        <v>2.7</v>
      </c>
      <c r="AG6329" s="1">
        <v>2.7</v>
      </c>
    </row>
    <row r="6330" spans="1:33" x14ac:dyDescent="0.2">
      <c r="A6330" s="1" t="s">
        <v>365</v>
      </c>
      <c r="B6330" s="1" t="s">
        <v>28</v>
      </c>
      <c r="C6330" s="1" t="s">
        <v>29</v>
      </c>
      <c r="S6330" s="1">
        <v>2.9</v>
      </c>
      <c r="T6330" s="1">
        <v>2.9</v>
      </c>
      <c r="U6330" s="1">
        <v>2.8</v>
      </c>
      <c r="V6330" s="1">
        <v>2.7</v>
      </c>
      <c r="W6330" s="1">
        <v>2.9</v>
      </c>
      <c r="X6330" s="1">
        <v>3</v>
      </c>
      <c r="Y6330" s="1">
        <v>3.1</v>
      </c>
      <c r="Z6330" s="1">
        <v>3.1</v>
      </c>
      <c r="AA6330" s="1">
        <v>3.1</v>
      </c>
      <c r="AB6330" s="1">
        <v>3.1</v>
      </c>
      <c r="AC6330" s="1">
        <v>3.1</v>
      </c>
      <c r="AD6330" s="1">
        <v>3.1</v>
      </c>
      <c r="AE6330" s="1">
        <v>3.1</v>
      </c>
      <c r="AF6330" s="1">
        <v>3.2</v>
      </c>
      <c r="AG6330" s="1">
        <v>3.2</v>
      </c>
    </row>
    <row r="6331" spans="1:33" x14ac:dyDescent="0.2">
      <c r="A6331" s="1" t="s">
        <v>366</v>
      </c>
      <c r="B6331" s="1" t="s">
        <v>28</v>
      </c>
      <c r="C6331" s="1" t="s">
        <v>29</v>
      </c>
    </row>
    <row r="6332" spans="1:33" x14ac:dyDescent="0.2">
      <c r="A6332" s="1" t="s">
        <v>367</v>
      </c>
      <c r="B6332" s="1" t="s">
        <v>28</v>
      </c>
      <c r="C6332" s="1" t="s">
        <v>29</v>
      </c>
    </row>
    <row r="6333" spans="1:33" x14ac:dyDescent="0.2">
      <c r="A6333" s="1" t="s">
        <v>368</v>
      </c>
      <c r="B6333" s="1" t="s">
        <v>28</v>
      </c>
      <c r="C6333" s="1" t="s">
        <v>29</v>
      </c>
      <c r="AE6333" s="1">
        <v>1.8</v>
      </c>
      <c r="AG6333" s="1">
        <v>2</v>
      </c>
    </row>
    <row r="6334" spans="1:33" x14ac:dyDescent="0.2">
      <c r="A6334" s="1" t="s">
        <v>369</v>
      </c>
      <c r="B6334" s="1" t="s">
        <v>28</v>
      </c>
      <c r="C6334" s="1" t="s">
        <v>29</v>
      </c>
      <c r="S6334" s="1">
        <v>3.4</v>
      </c>
      <c r="T6334" s="1">
        <v>2.9</v>
      </c>
    </row>
    <row r="6335" spans="1:33" x14ac:dyDescent="0.2">
      <c r="A6335" s="1" t="s">
        <v>370</v>
      </c>
      <c r="B6335" s="1" t="s">
        <v>28</v>
      </c>
      <c r="C6335" s="1" t="s">
        <v>29</v>
      </c>
      <c r="S6335" s="1">
        <v>2.9810810810810802</v>
      </c>
      <c r="T6335" s="1">
        <v>2.9702702702702699</v>
      </c>
      <c r="U6335" s="1">
        <v>2.9702702702702699</v>
      </c>
      <c r="V6335" s="1">
        <v>2.9486486486486498</v>
      </c>
      <c r="W6335" s="1">
        <v>2.96315789473684</v>
      </c>
      <c r="X6335" s="1">
        <v>2.9657894736842101</v>
      </c>
      <c r="Y6335" s="1">
        <v>2.98157894736842</v>
      </c>
      <c r="Z6335" s="1">
        <v>2.9307692307692301</v>
      </c>
      <c r="AA6335" s="1">
        <v>2.9256410256410299</v>
      </c>
      <c r="AB6335" s="1">
        <v>2.9605263157894699</v>
      </c>
      <c r="AC6335" s="1">
        <v>2.96315789473684</v>
      </c>
      <c r="AD6335" s="1">
        <v>2.9684210526315802</v>
      </c>
      <c r="AE6335" s="1">
        <v>2.9282051282051298</v>
      </c>
      <c r="AF6335" s="1">
        <v>2.95</v>
      </c>
      <c r="AG6335" s="1">
        <v>2.9230769230769198</v>
      </c>
    </row>
    <row r="6336" spans="1:33" x14ac:dyDescent="0.2">
      <c r="A6336" s="1" t="s">
        <v>371</v>
      </c>
      <c r="B6336" s="1" t="s">
        <v>28</v>
      </c>
      <c r="C6336" s="1" t="s">
        <v>29</v>
      </c>
      <c r="Z6336" s="1">
        <v>2</v>
      </c>
      <c r="AA6336" s="1">
        <v>2</v>
      </c>
      <c r="AB6336" s="1">
        <v>1.9</v>
      </c>
      <c r="AC6336" s="1">
        <v>1.7</v>
      </c>
      <c r="AD6336" s="1">
        <v>1.5</v>
      </c>
      <c r="AE6336" s="1">
        <v>1.4</v>
      </c>
      <c r="AF6336" s="1">
        <v>1.4</v>
      </c>
      <c r="AG6336" s="1">
        <v>1.4</v>
      </c>
    </row>
    <row r="6337" spans="1:33" x14ac:dyDescent="0.2">
      <c r="A6337" s="1" t="s">
        <v>372</v>
      </c>
      <c r="B6337" s="1" t="s">
        <v>28</v>
      </c>
      <c r="C6337" s="1" t="s">
        <v>29</v>
      </c>
      <c r="S6337" s="1">
        <v>2.9810810810810802</v>
      </c>
      <c r="T6337" s="1">
        <v>2.9702702702702699</v>
      </c>
      <c r="U6337" s="1">
        <v>2.9702702702702699</v>
      </c>
      <c r="V6337" s="1">
        <v>2.9486486486486498</v>
      </c>
      <c r="W6337" s="1">
        <v>2.96315789473684</v>
      </c>
      <c r="X6337" s="1">
        <v>2.9657894736842101</v>
      </c>
      <c r="Y6337" s="1">
        <v>2.98157894736842</v>
      </c>
      <c r="Z6337" s="1">
        <v>2.9307692307692301</v>
      </c>
      <c r="AA6337" s="1">
        <v>2.9256410256410201</v>
      </c>
      <c r="AB6337" s="1">
        <v>2.9605263157894699</v>
      </c>
      <c r="AC6337" s="1">
        <v>2.96315789473684</v>
      </c>
      <c r="AD6337" s="1">
        <v>2.9684210526315802</v>
      </c>
      <c r="AE6337" s="1">
        <v>2.9282051282051298</v>
      </c>
      <c r="AF6337" s="1">
        <v>2.95</v>
      </c>
      <c r="AG6337" s="1">
        <v>2.9230769230769198</v>
      </c>
    </row>
    <row r="6338" spans="1:33" x14ac:dyDescent="0.2">
      <c r="A6338" s="1" t="s">
        <v>373</v>
      </c>
      <c r="B6338" s="1" t="s">
        <v>28</v>
      </c>
      <c r="C6338" s="1" t="s">
        <v>29</v>
      </c>
      <c r="S6338" s="1">
        <v>3.26842105263158</v>
      </c>
      <c r="T6338" s="1">
        <v>3.2</v>
      </c>
      <c r="U6338" s="1">
        <v>3.2450000000000001</v>
      </c>
      <c r="V6338" s="1">
        <v>3.2749999999999999</v>
      </c>
      <c r="W6338" s="1">
        <v>3.3149999999999999</v>
      </c>
      <c r="X6338" s="1">
        <v>3.3450000000000002</v>
      </c>
      <c r="Y6338" s="1">
        <v>3.2954545454545499</v>
      </c>
      <c r="Z6338" s="1">
        <v>3.2608695652173898</v>
      </c>
      <c r="AA6338" s="1">
        <v>3.24347826086957</v>
      </c>
      <c r="AB6338" s="1">
        <v>3.22608695652174</v>
      </c>
      <c r="AC6338" s="1">
        <v>3.2130434782608699</v>
      </c>
      <c r="AD6338" s="1">
        <v>3.2173913043478302</v>
      </c>
      <c r="AE6338" s="1">
        <v>3.20434782608696</v>
      </c>
      <c r="AF6338" s="1">
        <v>3.2304347826086999</v>
      </c>
      <c r="AG6338" s="1">
        <v>3.2347826086956499</v>
      </c>
    </row>
    <row r="6339" spans="1:33" x14ac:dyDescent="0.2">
      <c r="A6339" s="1" t="s">
        <v>374</v>
      </c>
      <c r="B6339" s="1" t="s">
        <v>28</v>
      </c>
      <c r="C6339" s="1" t="s">
        <v>29</v>
      </c>
      <c r="S6339" s="1">
        <v>3.1</v>
      </c>
      <c r="T6339" s="1">
        <v>3</v>
      </c>
      <c r="U6339" s="1">
        <v>3.1</v>
      </c>
      <c r="V6339" s="1">
        <v>3.1</v>
      </c>
      <c r="W6339" s="1">
        <v>3.1</v>
      </c>
      <c r="X6339" s="1">
        <v>3.1</v>
      </c>
      <c r="Y6339" s="1">
        <v>3.1</v>
      </c>
      <c r="Z6339" s="1">
        <v>3.1</v>
      </c>
      <c r="AA6339" s="1">
        <v>3.1</v>
      </c>
      <c r="AB6339" s="1">
        <v>3.1</v>
      </c>
      <c r="AC6339" s="1">
        <v>3.1</v>
      </c>
      <c r="AD6339" s="1">
        <v>3.2</v>
      </c>
      <c r="AE6339" s="1">
        <v>3.2</v>
      </c>
      <c r="AF6339" s="1">
        <v>3.2</v>
      </c>
      <c r="AG6339" s="1">
        <v>3.1</v>
      </c>
    </row>
    <row r="6340" spans="1:33" x14ac:dyDescent="0.2">
      <c r="A6340" s="1" t="s">
        <v>375</v>
      </c>
      <c r="B6340" s="1" t="s">
        <v>28</v>
      </c>
      <c r="C6340" s="1" t="s">
        <v>29</v>
      </c>
    </row>
    <row r="6341" spans="1:33" x14ac:dyDescent="0.2">
      <c r="A6341" s="1" t="s">
        <v>376</v>
      </c>
      <c r="B6341" s="1" t="s">
        <v>28</v>
      </c>
      <c r="C6341" s="1" t="s">
        <v>29</v>
      </c>
    </row>
    <row r="6342" spans="1:33" x14ac:dyDescent="0.2">
      <c r="A6342" s="1" t="s">
        <v>377</v>
      </c>
      <c r="B6342" s="1" t="s">
        <v>28</v>
      </c>
      <c r="C6342" s="1" t="s">
        <v>29</v>
      </c>
    </row>
    <row r="6343" spans="1:33" x14ac:dyDescent="0.2">
      <c r="A6343" s="1" t="s">
        <v>378</v>
      </c>
      <c r="B6343" s="1" t="s">
        <v>28</v>
      </c>
      <c r="C6343" s="1" t="s">
        <v>29</v>
      </c>
    </row>
    <row r="6344" spans="1:33" x14ac:dyDescent="0.2">
      <c r="A6344" s="1" t="s">
        <v>379</v>
      </c>
      <c r="B6344" s="1" t="s">
        <v>28</v>
      </c>
      <c r="C6344" s="1" t="s">
        <v>29</v>
      </c>
    </row>
    <row r="6345" spans="1:33" x14ac:dyDescent="0.2">
      <c r="A6345" s="1" t="s">
        <v>380</v>
      </c>
      <c r="B6345" s="1" t="s">
        <v>28</v>
      </c>
      <c r="C6345" s="1" t="s">
        <v>29</v>
      </c>
    </row>
    <row r="6346" spans="1:33" x14ac:dyDescent="0.2">
      <c r="A6346" s="1" t="s">
        <v>381</v>
      </c>
      <c r="B6346" s="1" t="s">
        <v>28</v>
      </c>
      <c r="C6346" s="1" t="s">
        <v>29</v>
      </c>
    </row>
    <row r="6347" spans="1:33" x14ac:dyDescent="0.2">
      <c r="A6347" s="1" t="s">
        <v>382</v>
      </c>
      <c r="B6347" s="1" t="s">
        <v>28</v>
      </c>
      <c r="C6347" s="1" t="s">
        <v>29</v>
      </c>
    </row>
    <row r="6348" spans="1:33" x14ac:dyDescent="0.2">
      <c r="A6348" s="1" t="s">
        <v>383</v>
      </c>
      <c r="B6348" s="1" t="s">
        <v>28</v>
      </c>
      <c r="C6348" s="1" t="s">
        <v>29</v>
      </c>
    </row>
    <row r="6349" spans="1:33" x14ac:dyDescent="0.2">
      <c r="A6349" s="1" t="s">
        <v>384</v>
      </c>
      <c r="B6349" s="1" t="s">
        <v>28</v>
      </c>
      <c r="C6349" s="1" t="s">
        <v>29</v>
      </c>
      <c r="S6349" s="1">
        <v>2.4</v>
      </c>
      <c r="T6349" s="1">
        <v>2.4</v>
      </c>
      <c r="U6349" s="1">
        <v>2.2000000000000002</v>
      </c>
      <c r="V6349" s="1">
        <v>2.2000000000000002</v>
      </c>
      <c r="W6349" s="1">
        <v>2.2000000000000002</v>
      </c>
      <c r="X6349" s="1">
        <v>2.2000000000000002</v>
      </c>
      <c r="Y6349" s="1">
        <v>2.2000000000000002</v>
      </c>
      <c r="Z6349" s="1">
        <v>2.2000000000000002</v>
      </c>
      <c r="AA6349" s="1">
        <v>2.4</v>
      </c>
      <c r="AB6349" s="1">
        <v>2.6</v>
      </c>
      <c r="AC6349" s="1">
        <v>2.7</v>
      </c>
      <c r="AD6349" s="1">
        <v>2.7</v>
      </c>
      <c r="AE6349" s="1">
        <v>2.7</v>
      </c>
      <c r="AF6349" s="1">
        <v>2.6</v>
      </c>
      <c r="AG6349" s="1">
        <v>2.5</v>
      </c>
    </row>
    <row r="6350" spans="1:33" x14ac:dyDescent="0.2">
      <c r="A6350" s="1" t="s">
        <v>385</v>
      </c>
      <c r="B6350" s="1" t="s">
        <v>28</v>
      </c>
      <c r="C6350" s="1" t="s">
        <v>29</v>
      </c>
      <c r="S6350" s="1">
        <v>3.0818181818181798</v>
      </c>
      <c r="T6350" s="1">
        <v>3.0249999999999999</v>
      </c>
      <c r="U6350" s="1">
        <v>3.0363636363636402</v>
      </c>
      <c r="V6350" s="1">
        <v>3.1181818181818199</v>
      </c>
      <c r="W6350" s="1">
        <v>3.1545454545454499</v>
      </c>
      <c r="X6350" s="1">
        <v>3.21818181818182</v>
      </c>
      <c r="Y6350" s="1">
        <v>3.1769230769230798</v>
      </c>
      <c r="Z6350" s="1">
        <v>3.1571428571428601</v>
      </c>
      <c r="AA6350" s="1">
        <v>3.12</v>
      </c>
      <c r="AB6350" s="1">
        <v>3.12666666666667</v>
      </c>
      <c r="AC6350" s="1">
        <v>3.1333333333333302</v>
      </c>
      <c r="AD6350" s="1">
        <v>3.1</v>
      </c>
      <c r="AE6350" s="1">
        <v>3.0928571428571399</v>
      </c>
      <c r="AF6350" s="1">
        <v>3.0642857142857101</v>
      </c>
      <c r="AG6350" s="1">
        <v>3.04285714285714</v>
      </c>
    </row>
    <row r="6351" spans="1:33" x14ac:dyDescent="0.2">
      <c r="A6351" s="1" t="s">
        <v>386</v>
      </c>
      <c r="B6351" s="1" t="s">
        <v>28</v>
      </c>
      <c r="C6351" s="1" t="s">
        <v>29</v>
      </c>
      <c r="S6351" s="1">
        <v>3.15</v>
      </c>
      <c r="T6351" s="1">
        <v>3.12</v>
      </c>
      <c r="U6351" s="1">
        <v>3.1625000000000001</v>
      </c>
      <c r="V6351" s="1">
        <v>3.2250000000000001</v>
      </c>
      <c r="W6351" s="1">
        <v>3.2333333333333298</v>
      </c>
      <c r="X6351" s="1">
        <v>3.24444444444444</v>
      </c>
      <c r="Y6351" s="1">
        <v>3.2875000000000001</v>
      </c>
      <c r="Z6351" s="1">
        <v>3.3624999999999998</v>
      </c>
      <c r="AA6351" s="1">
        <v>3.375</v>
      </c>
      <c r="AB6351" s="1">
        <v>3.22</v>
      </c>
      <c r="AC6351" s="1">
        <v>3.2</v>
      </c>
      <c r="AD6351" s="1">
        <v>3.18</v>
      </c>
      <c r="AE6351" s="1">
        <v>3.2</v>
      </c>
      <c r="AF6351" s="1">
        <v>3.2</v>
      </c>
      <c r="AG6351" s="1">
        <v>3.2</v>
      </c>
    </row>
    <row r="6352" spans="1:33" x14ac:dyDescent="0.2">
      <c r="A6352" s="1" t="s">
        <v>387</v>
      </c>
      <c r="B6352" s="1" t="s">
        <v>28</v>
      </c>
      <c r="C6352" s="1" t="s">
        <v>29</v>
      </c>
      <c r="S6352" s="1">
        <v>2.2000000000000002</v>
      </c>
      <c r="T6352" s="1">
        <v>2.2000000000000002</v>
      </c>
      <c r="U6352" s="1">
        <v>2.2000000000000002</v>
      </c>
      <c r="V6352" s="1">
        <v>2.2000000000000002</v>
      </c>
      <c r="W6352" s="1">
        <v>2.4</v>
      </c>
      <c r="X6352" s="1">
        <v>2.6</v>
      </c>
      <c r="Y6352" s="1">
        <v>2.8</v>
      </c>
      <c r="Z6352" s="1">
        <v>2.7</v>
      </c>
      <c r="AA6352" s="1">
        <v>2.6</v>
      </c>
      <c r="AB6352" s="1">
        <v>2.6</v>
      </c>
      <c r="AC6352" s="1">
        <v>2.6</v>
      </c>
      <c r="AD6352" s="1">
        <v>2.7</v>
      </c>
      <c r="AE6352" s="1">
        <v>2.8</v>
      </c>
      <c r="AF6352" s="1">
        <v>2.9</v>
      </c>
      <c r="AG6352" s="1">
        <v>3.1</v>
      </c>
    </row>
    <row r="6353" spans="1:33" x14ac:dyDescent="0.2">
      <c r="A6353" s="1" t="s">
        <v>388</v>
      </c>
      <c r="B6353" s="1" t="s">
        <v>28</v>
      </c>
      <c r="C6353" s="1" t="s">
        <v>29</v>
      </c>
    </row>
    <row r="6354" spans="1:33" x14ac:dyDescent="0.2">
      <c r="A6354" s="1" t="s">
        <v>389</v>
      </c>
      <c r="B6354" s="1" t="s">
        <v>28</v>
      </c>
      <c r="C6354" s="1" t="s">
        <v>29</v>
      </c>
      <c r="S6354" s="1">
        <v>2.6</v>
      </c>
      <c r="T6354" s="1">
        <v>2.6</v>
      </c>
      <c r="U6354" s="1">
        <v>2.6</v>
      </c>
      <c r="V6354" s="1">
        <v>2.6</v>
      </c>
      <c r="W6354" s="1">
        <v>2.7</v>
      </c>
      <c r="X6354" s="1">
        <v>2.8</v>
      </c>
      <c r="Y6354" s="1">
        <v>2.9</v>
      </c>
      <c r="Z6354" s="1">
        <v>3</v>
      </c>
      <c r="AA6354" s="1">
        <v>3</v>
      </c>
      <c r="AB6354" s="1">
        <v>3</v>
      </c>
      <c r="AC6354" s="1">
        <v>2.9</v>
      </c>
      <c r="AD6354" s="1">
        <v>2.8</v>
      </c>
      <c r="AE6354" s="1">
        <v>2.9</v>
      </c>
      <c r="AF6354" s="1">
        <v>2.8</v>
      </c>
      <c r="AG6354" s="1">
        <v>2.8</v>
      </c>
    </row>
    <row r="6355" spans="1:33" x14ac:dyDescent="0.2">
      <c r="A6355" s="1" t="s">
        <v>390</v>
      </c>
      <c r="B6355" s="1" t="s">
        <v>28</v>
      </c>
      <c r="C6355" s="1" t="s">
        <v>29</v>
      </c>
    </row>
    <row r="6356" spans="1:33" x14ac:dyDescent="0.2">
      <c r="A6356" s="1" t="s">
        <v>391</v>
      </c>
      <c r="B6356" s="1" t="s">
        <v>28</v>
      </c>
      <c r="C6356" s="1" t="s">
        <v>29</v>
      </c>
      <c r="S6356" s="1">
        <v>3.4</v>
      </c>
      <c r="T6356" s="1">
        <v>3.3888888888888902</v>
      </c>
      <c r="U6356" s="1">
        <v>3.43333333333333</v>
      </c>
      <c r="V6356" s="1">
        <v>3.4222222222222198</v>
      </c>
      <c r="W6356" s="1">
        <v>3.43333333333333</v>
      </c>
      <c r="X6356" s="1">
        <v>3.4111111111111101</v>
      </c>
      <c r="Y6356" s="1">
        <v>3.4</v>
      </c>
      <c r="Z6356" s="1">
        <v>3.37777777777778</v>
      </c>
      <c r="AA6356" s="1">
        <v>3.3555555555555601</v>
      </c>
      <c r="AB6356" s="1">
        <v>3.3222222222222202</v>
      </c>
      <c r="AC6356" s="1">
        <v>3.3</v>
      </c>
      <c r="AD6356" s="1">
        <v>3.3125</v>
      </c>
      <c r="AE6356" s="1">
        <v>3.3125</v>
      </c>
      <c r="AF6356" s="1">
        <v>3.3250000000000002</v>
      </c>
      <c r="AG6356" s="1">
        <v>3.2875000000000001</v>
      </c>
    </row>
    <row r="6357" spans="1:33" x14ac:dyDescent="0.2">
      <c r="A6357" s="1" t="s">
        <v>392</v>
      </c>
      <c r="B6357" s="1" t="s">
        <v>28</v>
      </c>
      <c r="C6357" s="1" t="s">
        <v>29</v>
      </c>
      <c r="T6357" s="1">
        <v>2.6</v>
      </c>
      <c r="U6357" s="1">
        <v>2.6</v>
      </c>
      <c r="V6357" s="1">
        <v>2.7</v>
      </c>
      <c r="W6357" s="1">
        <v>2.7</v>
      </c>
      <c r="X6357" s="1">
        <v>2.7</v>
      </c>
      <c r="Y6357" s="1">
        <v>2.5</v>
      </c>
      <c r="Z6357" s="1">
        <v>2.5</v>
      </c>
      <c r="AA6357" s="1">
        <v>2.5</v>
      </c>
      <c r="AB6357" s="1">
        <v>2.5</v>
      </c>
      <c r="AC6357" s="1">
        <v>2.5</v>
      </c>
      <c r="AD6357" s="1">
        <v>2.5</v>
      </c>
      <c r="AE6357" s="1">
        <v>2.5</v>
      </c>
      <c r="AF6357" s="1">
        <v>2.5</v>
      </c>
      <c r="AG6357" s="1">
        <v>2.6</v>
      </c>
    </row>
    <row r="6358" spans="1:33" x14ac:dyDescent="0.2">
      <c r="A6358" s="1" t="s">
        <v>393</v>
      </c>
      <c r="B6358" s="1" t="s">
        <v>28</v>
      </c>
      <c r="C6358" s="1" t="s">
        <v>29</v>
      </c>
      <c r="S6358" s="1">
        <v>2.85</v>
      </c>
      <c r="T6358" s="1">
        <v>2.85</v>
      </c>
      <c r="U6358" s="1">
        <v>2.85</v>
      </c>
      <c r="V6358" s="1">
        <v>2.9</v>
      </c>
      <c r="W6358" s="1">
        <v>2.9</v>
      </c>
      <c r="X6358" s="1">
        <v>2.85</v>
      </c>
      <c r="Y6358" s="1">
        <v>2.85</v>
      </c>
      <c r="Z6358" s="1">
        <v>2.7</v>
      </c>
      <c r="AA6358" s="1">
        <v>2.75</v>
      </c>
      <c r="AB6358" s="1">
        <v>2.7</v>
      </c>
      <c r="AC6358" s="1">
        <v>2.5499999999999998</v>
      </c>
      <c r="AD6358" s="1">
        <v>2.4500000000000002</v>
      </c>
      <c r="AE6358" s="1">
        <v>2.25</v>
      </c>
      <c r="AF6358" s="1">
        <v>2.35</v>
      </c>
      <c r="AG6358" s="1">
        <v>2.4</v>
      </c>
    </row>
    <row r="6359" spans="1:33" x14ac:dyDescent="0.2">
      <c r="A6359" s="1" t="s">
        <v>394</v>
      </c>
      <c r="B6359" s="1" t="s">
        <v>28</v>
      </c>
      <c r="C6359" s="1" t="s">
        <v>29</v>
      </c>
      <c r="S6359" s="1">
        <v>2.7</v>
      </c>
      <c r="T6359" s="1">
        <v>2.7</v>
      </c>
      <c r="U6359" s="1">
        <v>2.9</v>
      </c>
      <c r="V6359" s="1">
        <v>3.3</v>
      </c>
      <c r="W6359" s="1">
        <v>3.6</v>
      </c>
      <c r="X6359" s="1">
        <v>3.8</v>
      </c>
      <c r="Y6359" s="1">
        <v>3.7</v>
      </c>
      <c r="Z6359" s="1">
        <v>3.7</v>
      </c>
      <c r="AA6359" s="1">
        <v>3.7</v>
      </c>
      <c r="AB6359" s="1">
        <v>3.7</v>
      </c>
      <c r="AC6359" s="1">
        <v>3.7</v>
      </c>
      <c r="AD6359" s="1">
        <v>3.7</v>
      </c>
      <c r="AE6359" s="1">
        <v>3.7</v>
      </c>
      <c r="AF6359" s="1">
        <v>3.7</v>
      </c>
      <c r="AG6359" s="1">
        <v>3.7</v>
      </c>
    </row>
    <row r="6360" spans="1:33" x14ac:dyDescent="0.2">
      <c r="A6360" s="1" t="s">
        <v>395</v>
      </c>
      <c r="B6360" s="1" t="s">
        <v>28</v>
      </c>
      <c r="C6360" s="1" t="s">
        <v>29</v>
      </c>
      <c r="S6360" s="1">
        <v>3.3857142857142901</v>
      </c>
      <c r="T6360" s="1">
        <v>3.25</v>
      </c>
      <c r="U6360" s="1">
        <v>3.2374999999999998</v>
      </c>
      <c r="V6360" s="1">
        <v>3.1875</v>
      </c>
      <c r="W6360" s="1">
        <v>3.2374999999999998</v>
      </c>
      <c r="X6360" s="1">
        <v>3.2124999999999999</v>
      </c>
      <c r="Y6360" s="1">
        <v>3.2</v>
      </c>
      <c r="Z6360" s="1">
        <v>3.2124999999999999</v>
      </c>
      <c r="AA6360" s="1">
        <v>3.1875</v>
      </c>
      <c r="AB6360" s="1">
        <v>3.1285714285714299</v>
      </c>
      <c r="AC6360" s="1">
        <v>3.1285714285714299</v>
      </c>
      <c r="AD6360" s="1">
        <v>3.1</v>
      </c>
      <c r="AE6360" s="1">
        <v>3.06666666666667</v>
      </c>
      <c r="AF6360" s="1">
        <v>3.1</v>
      </c>
      <c r="AG6360" s="1">
        <v>3.1142857142857099</v>
      </c>
    </row>
    <row r="6361" spans="1:33" x14ac:dyDescent="0.2">
      <c r="A6361" s="1" t="s">
        <v>396</v>
      </c>
      <c r="B6361" s="1" t="s">
        <v>28</v>
      </c>
      <c r="C6361" s="1" t="s">
        <v>29</v>
      </c>
      <c r="S6361" s="1">
        <v>2.9810810810810802</v>
      </c>
      <c r="T6361" s="1">
        <v>2.9702702702702699</v>
      </c>
      <c r="U6361" s="1">
        <v>2.9702702702702699</v>
      </c>
      <c r="V6361" s="1">
        <v>2.9486486486486498</v>
      </c>
      <c r="W6361" s="1">
        <v>2.96315789473684</v>
      </c>
      <c r="X6361" s="1">
        <v>2.9657894736842101</v>
      </c>
      <c r="Y6361" s="1">
        <v>2.98157894736842</v>
      </c>
      <c r="Z6361" s="1">
        <v>2.9307692307692301</v>
      </c>
      <c r="AA6361" s="1">
        <v>2.9256410256410201</v>
      </c>
      <c r="AB6361" s="1">
        <v>2.9605263157894699</v>
      </c>
      <c r="AC6361" s="1">
        <v>2.96315789473684</v>
      </c>
      <c r="AD6361" s="1">
        <v>2.9684210526315802</v>
      </c>
      <c r="AE6361" s="1">
        <v>2.9282051282051298</v>
      </c>
      <c r="AF6361" s="1">
        <v>2.95</v>
      </c>
      <c r="AG6361" s="1">
        <v>2.9230769230769198</v>
      </c>
    </row>
    <row r="6362" spans="1:33" x14ac:dyDescent="0.2">
      <c r="A6362" s="1" t="s">
        <v>397</v>
      </c>
      <c r="B6362" s="1" t="s">
        <v>28</v>
      </c>
      <c r="C6362" s="1" t="s">
        <v>29</v>
      </c>
    </row>
    <row r="6363" spans="1:33" x14ac:dyDescent="0.2">
      <c r="A6363" s="1" t="s">
        <v>398</v>
      </c>
      <c r="B6363" s="1" t="s">
        <v>28</v>
      </c>
      <c r="C6363" s="1" t="s">
        <v>29</v>
      </c>
    </row>
    <row r="6364" spans="1:33" x14ac:dyDescent="0.2">
      <c r="A6364" s="1" t="s">
        <v>399</v>
      </c>
      <c r="B6364" s="1" t="s">
        <v>28</v>
      </c>
      <c r="C6364" s="1" t="s">
        <v>29</v>
      </c>
    </row>
    <row r="6365" spans="1:33" x14ac:dyDescent="0.2">
      <c r="A6365" s="1" t="s">
        <v>400</v>
      </c>
      <c r="B6365" s="1" t="s">
        <v>28</v>
      </c>
      <c r="C6365" s="1" t="s">
        <v>29</v>
      </c>
      <c r="Z6365" s="1">
        <v>3</v>
      </c>
      <c r="AA6365" s="1">
        <v>3</v>
      </c>
      <c r="AB6365" s="1">
        <v>3.1</v>
      </c>
      <c r="AC6365" s="1">
        <v>3.2</v>
      </c>
      <c r="AD6365" s="1">
        <v>3.2</v>
      </c>
      <c r="AE6365" s="1">
        <v>3.2</v>
      </c>
      <c r="AF6365" s="1">
        <v>3.1</v>
      </c>
      <c r="AG6365" s="1">
        <v>3.1</v>
      </c>
    </row>
    <row r="6366" spans="1:33" x14ac:dyDescent="0.2">
      <c r="A6366" s="1" t="s">
        <v>401</v>
      </c>
      <c r="B6366" s="1" t="s">
        <v>28</v>
      </c>
      <c r="C6366" s="1" t="s">
        <v>29</v>
      </c>
      <c r="S6366" s="1">
        <v>3.8</v>
      </c>
      <c r="T6366" s="1">
        <v>3.8</v>
      </c>
      <c r="U6366" s="1">
        <v>3.7</v>
      </c>
      <c r="V6366" s="1">
        <v>3.5</v>
      </c>
      <c r="W6366" s="1">
        <v>3.5</v>
      </c>
      <c r="X6366" s="1">
        <v>3.3</v>
      </c>
      <c r="Y6366" s="1">
        <v>3.3</v>
      </c>
      <c r="Z6366" s="1">
        <v>3.3</v>
      </c>
      <c r="AA6366" s="1">
        <v>3.4</v>
      </c>
      <c r="AB6366" s="1">
        <v>3.4</v>
      </c>
      <c r="AC6366" s="1">
        <v>3.3</v>
      </c>
      <c r="AD6366" s="1">
        <v>3.4</v>
      </c>
      <c r="AE6366" s="1">
        <v>3.4</v>
      </c>
      <c r="AF6366" s="1">
        <v>3</v>
      </c>
      <c r="AG6366" s="1">
        <v>3</v>
      </c>
    </row>
    <row r="6367" spans="1:33" x14ac:dyDescent="0.2">
      <c r="A6367" s="1" t="s">
        <v>402</v>
      </c>
      <c r="B6367" s="1" t="s">
        <v>28</v>
      </c>
      <c r="C6367" s="1" t="s">
        <v>29</v>
      </c>
      <c r="S6367" s="1">
        <v>3.3</v>
      </c>
      <c r="T6367" s="1">
        <v>3.3</v>
      </c>
      <c r="U6367" s="1">
        <v>3.3</v>
      </c>
      <c r="V6367" s="1">
        <v>3.4</v>
      </c>
      <c r="W6367" s="1">
        <v>3.3</v>
      </c>
      <c r="X6367" s="1">
        <v>3.2</v>
      </c>
      <c r="Y6367" s="1">
        <v>3.2</v>
      </c>
      <c r="Z6367" s="1">
        <v>3</v>
      </c>
      <c r="AA6367" s="1">
        <v>3</v>
      </c>
      <c r="AB6367" s="1">
        <v>3.1</v>
      </c>
      <c r="AC6367" s="1">
        <v>3.1</v>
      </c>
      <c r="AD6367" s="1">
        <v>3</v>
      </c>
      <c r="AE6367" s="1">
        <v>3</v>
      </c>
      <c r="AF6367" s="1">
        <v>3.2</v>
      </c>
      <c r="AG6367" s="1">
        <v>3.2</v>
      </c>
    </row>
    <row r="6368" spans="1:33" x14ac:dyDescent="0.2">
      <c r="A6368" s="1" t="s">
        <v>403</v>
      </c>
      <c r="B6368" s="1" t="s">
        <v>28</v>
      </c>
      <c r="C6368" s="1" t="s">
        <v>29</v>
      </c>
    </row>
    <row r="6369" spans="1:33" x14ac:dyDescent="0.2">
      <c r="A6369" s="1" t="s">
        <v>404</v>
      </c>
      <c r="B6369" s="1" t="s">
        <v>28</v>
      </c>
      <c r="C6369" s="1" t="s">
        <v>29</v>
      </c>
      <c r="S6369" s="1">
        <v>3.4357142857142899</v>
      </c>
      <c r="T6369" s="1">
        <v>3.3928571428571401</v>
      </c>
      <c r="U6369" s="1">
        <v>3.5</v>
      </c>
      <c r="V6369" s="1">
        <v>3.55</v>
      </c>
      <c r="W6369" s="1">
        <v>3.54615384615385</v>
      </c>
      <c r="X6369" s="1">
        <v>3.56153846153846</v>
      </c>
      <c r="Y6369" s="1">
        <v>3.51538461538461</v>
      </c>
      <c r="Z6369" s="1">
        <v>3.5071428571428598</v>
      </c>
      <c r="AA6369" s="1">
        <v>3.5</v>
      </c>
      <c r="AB6369" s="1">
        <v>3.4272727272727299</v>
      </c>
      <c r="AC6369" s="1">
        <v>3.3909090909090902</v>
      </c>
      <c r="AD6369" s="1">
        <v>3.3909090909090902</v>
      </c>
      <c r="AE6369" s="1">
        <v>3.3818181818181801</v>
      </c>
      <c r="AF6369" s="1">
        <v>3.3818181818181801</v>
      </c>
      <c r="AG6369" s="1">
        <v>3.4</v>
      </c>
    </row>
    <row r="6370" spans="1:33" x14ac:dyDescent="0.2">
      <c r="A6370" s="1" t="s">
        <v>405</v>
      </c>
      <c r="B6370" s="1" t="s">
        <v>28</v>
      </c>
      <c r="C6370" s="1" t="s">
        <v>29</v>
      </c>
    </row>
    <row r="6371" spans="1:33" x14ac:dyDescent="0.2">
      <c r="A6371" s="1" t="s">
        <v>406</v>
      </c>
      <c r="B6371" s="1" t="s">
        <v>28</v>
      </c>
      <c r="C6371" s="1" t="s">
        <v>29</v>
      </c>
    </row>
    <row r="6372" spans="1:33" x14ac:dyDescent="0.2">
      <c r="A6372" s="1" t="s">
        <v>407</v>
      </c>
      <c r="B6372" s="1" t="s">
        <v>28</v>
      </c>
      <c r="C6372" s="1" t="s">
        <v>29</v>
      </c>
      <c r="S6372" s="1">
        <v>2.4</v>
      </c>
      <c r="T6372" s="1">
        <v>2.4</v>
      </c>
      <c r="U6372" s="1">
        <v>2.5</v>
      </c>
      <c r="V6372" s="1">
        <v>2.7</v>
      </c>
      <c r="W6372" s="1">
        <v>2.8</v>
      </c>
      <c r="X6372" s="1">
        <v>2.8</v>
      </c>
      <c r="Y6372" s="1">
        <v>2.9</v>
      </c>
      <c r="Z6372" s="1">
        <v>2.9</v>
      </c>
      <c r="AA6372" s="1">
        <v>2.9</v>
      </c>
      <c r="AB6372" s="1">
        <v>3</v>
      </c>
      <c r="AC6372" s="1">
        <v>3.2</v>
      </c>
      <c r="AD6372" s="1">
        <v>3.2</v>
      </c>
      <c r="AE6372" s="1">
        <v>3.2</v>
      </c>
      <c r="AF6372" s="1">
        <v>3.3</v>
      </c>
      <c r="AG6372" s="1">
        <v>3.4</v>
      </c>
    </row>
    <row r="6373" spans="1:33" x14ac:dyDescent="0.2">
      <c r="A6373" s="1" t="s">
        <v>408</v>
      </c>
      <c r="B6373" s="1" t="s">
        <v>28</v>
      </c>
      <c r="C6373" s="1" t="s">
        <v>29</v>
      </c>
      <c r="S6373" s="1">
        <v>3.7</v>
      </c>
      <c r="T6373" s="1">
        <v>3.7</v>
      </c>
      <c r="U6373" s="1">
        <v>3.8</v>
      </c>
      <c r="V6373" s="1">
        <v>3.8</v>
      </c>
      <c r="W6373" s="1">
        <v>3.8</v>
      </c>
      <c r="X6373" s="1">
        <v>3.8</v>
      </c>
      <c r="Y6373" s="1">
        <v>3.8</v>
      </c>
      <c r="Z6373" s="1">
        <v>3.8</v>
      </c>
      <c r="AA6373" s="1">
        <v>3.8</v>
      </c>
      <c r="AB6373" s="1">
        <v>3.7</v>
      </c>
      <c r="AC6373" s="1">
        <v>3.7</v>
      </c>
      <c r="AD6373" s="1">
        <v>3.7</v>
      </c>
      <c r="AE6373" s="1">
        <v>3.7</v>
      </c>
      <c r="AF6373" s="1">
        <v>3.7</v>
      </c>
      <c r="AG6373" s="1">
        <v>3.7</v>
      </c>
    </row>
    <row r="6374" spans="1:33" x14ac:dyDescent="0.2">
      <c r="A6374" s="1" t="s">
        <v>409</v>
      </c>
      <c r="B6374" s="1" t="s">
        <v>28</v>
      </c>
      <c r="C6374" s="1" t="s">
        <v>29</v>
      </c>
    </row>
    <row r="6375" spans="1:33" x14ac:dyDescent="0.2">
      <c r="A6375" s="1" t="s">
        <v>410</v>
      </c>
      <c r="B6375" s="1" t="s">
        <v>28</v>
      </c>
      <c r="C6375" s="1" t="s">
        <v>29</v>
      </c>
    </row>
    <row r="6376" spans="1:33" x14ac:dyDescent="0.2">
      <c r="A6376" s="1" t="s">
        <v>411</v>
      </c>
      <c r="B6376" s="1" t="s">
        <v>28</v>
      </c>
      <c r="C6376" s="1" t="s">
        <v>29</v>
      </c>
    </row>
    <row r="6377" spans="1:33" x14ac:dyDescent="0.2">
      <c r="A6377" s="1" t="s">
        <v>412</v>
      </c>
      <c r="B6377" s="1" t="s">
        <v>28</v>
      </c>
      <c r="C6377" s="1" t="s">
        <v>29</v>
      </c>
      <c r="S6377" s="1">
        <v>3.5</v>
      </c>
      <c r="T6377" s="1">
        <v>3.5</v>
      </c>
      <c r="U6377" s="1">
        <v>3.5</v>
      </c>
      <c r="V6377" s="1">
        <v>3.6</v>
      </c>
      <c r="W6377" s="1">
        <v>3.6</v>
      </c>
      <c r="X6377" s="1">
        <v>3.6</v>
      </c>
      <c r="Y6377" s="1">
        <v>3.6</v>
      </c>
      <c r="Z6377" s="1">
        <v>3.5</v>
      </c>
      <c r="AA6377" s="1">
        <v>3.5</v>
      </c>
      <c r="AB6377" s="1">
        <v>3.5</v>
      </c>
      <c r="AC6377" s="1">
        <v>3.5</v>
      </c>
    </row>
    <row r="6378" spans="1:33" x14ac:dyDescent="0.2">
      <c r="A6378" s="1" t="s">
        <v>413</v>
      </c>
      <c r="B6378" s="1" t="s">
        <v>28</v>
      </c>
      <c r="C6378" s="1" t="s">
        <v>29</v>
      </c>
      <c r="S6378" s="1">
        <v>3.1</v>
      </c>
      <c r="T6378" s="1">
        <v>3.1</v>
      </c>
      <c r="U6378" s="1">
        <v>3.1</v>
      </c>
      <c r="V6378" s="1">
        <v>3.3</v>
      </c>
      <c r="W6378" s="1">
        <v>3.3</v>
      </c>
      <c r="X6378" s="1">
        <v>3.4</v>
      </c>
      <c r="Y6378" s="1">
        <v>3.4</v>
      </c>
      <c r="Z6378" s="1">
        <v>3.5</v>
      </c>
      <c r="AA6378" s="1">
        <v>3.5</v>
      </c>
      <c r="AB6378" s="1">
        <v>3.4</v>
      </c>
      <c r="AC6378" s="1">
        <v>3.3</v>
      </c>
      <c r="AD6378" s="1">
        <v>3.3</v>
      </c>
      <c r="AE6378" s="1">
        <v>3.3</v>
      </c>
      <c r="AF6378" s="1">
        <v>3.3</v>
      </c>
      <c r="AG6378" s="1">
        <v>3.2</v>
      </c>
    </row>
    <row r="6379" spans="1:33" x14ac:dyDescent="0.2">
      <c r="A6379" s="1" t="s">
        <v>414</v>
      </c>
      <c r="B6379" s="1" t="s">
        <v>28</v>
      </c>
      <c r="C6379" s="1" t="s">
        <v>29</v>
      </c>
      <c r="S6379" s="1">
        <v>3.1013157894736798</v>
      </c>
      <c r="T6379" s="1">
        <v>3.0717948717948702</v>
      </c>
      <c r="U6379" s="1">
        <v>3.0813333333333301</v>
      </c>
      <c r="V6379" s="1">
        <v>3.0840000000000001</v>
      </c>
      <c r="W6379" s="1">
        <v>3.1038961038960999</v>
      </c>
      <c r="X6379" s="1">
        <v>3.1090909090909098</v>
      </c>
      <c r="Y6379" s="1">
        <v>3.1128205128205102</v>
      </c>
      <c r="Z6379" s="1">
        <v>3.0862500000000002</v>
      </c>
      <c r="AA6379" s="1">
        <v>3.07530864197531</v>
      </c>
      <c r="AB6379" s="1">
        <v>3.0618421052631599</v>
      </c>
      <c r="AC6379" s="1">
        <v>3.0565789473684202</v>
      </c>
      <c r="AD6379" s="1">
        <v>3.04246575342466</v>
      </c>
      <c r="AE6379" s="1">
        <v>3.0121621621621602</v>
      </c>
      <c r="AF6379" s="1">
        <v>3.02602739726027</v>
      </c>
      <c r="AG6379" s="1">
        <v>3.0066666666666699</v>
      </c>
    </row>
    <row r="6380" spans="1:33" x14ac:dyDescent="0.2">
      <c r="A6380" s="1" t="s">
        <v>415</v>
      </c>
      <c r="B6380" s="1" t="s">
        <v>28</v>
      </c>
      <c r="C6380" s="1" t="s">
        <v>29</v>
      </c>
      <c r="S6380" s="1">
        <v>4</v>
      </c>
      <c r="T6380" s="1">
        <v>3.9</v>
      </c>
      <c r="U6380" s="1">
        <v>3.9</v>
      </c>
      <c r="V6380" s="1">
        <v>3.9</v>
      </c>
      <c r="W6380" s="1">
        <v>4</v>
      </c>
      <c r="X6380" s="1">
        <v>4</v>
      </c>
      <c r="Y6380" s="1">
        <v>4</v>
      </c>
      <c r="Z6380" s="1">
        <v>4</v>
      </c>
      <c r="AA6380" s="1">
        <v>4.0999999999999996</v>
      </c>
      <c r="AB6380" s="1">
        <v>4.0999999999999996</v>
      </c>
      <c r="AC6380" s="1">
        <v>4.0999999999999996</v>
      </c>
      <c r="AD6380" s="1">
        <v>4.0999999999999996</v>
      </c>
      <c r="AE6380" s="1">
        <v>4.0999999999999996</v>
      </c>
      <c r="AF6380" s="1">
        <v>4.0999999999999996</v>
      </c>
      <c r="AG6380" s="1">
        <v>4.2</v>
      </c>
    </row>
    <row r="6381" spans="1:33" x14ac:dyDescent="0.2">
      <c r="A6381" s="1" t="s">
        <v>416</v>
      </c>
      <c r="B6381" s="1" t="s">
        <v>28</v>
      </c>
      <c r="C6381" s="1" t="s">
        <v>29</v>
      </c>
      <c r="W6381" s="1">
        <v>3.2</v>
      </c>
      <c r="X6381" s="1">
        <v>3.2</v>
      </c>
      <c r="Y6381" s="1">
        <v>3.3</v>
      </c>
      <c r="Z6381" s="1">
        <v>3.4</v>
      </c>
      <c r="AA6381" s="1">
        <v>3.4</v>
      </c>
      <c r="AB6381" s="1">
        <v>3.4</v>
      </c>
      <c r="AC6381" s="1">
        <v>3.3</v>
      </c>
      <c r="AD6381" s="1">
        <v>3.3</v>
      </c>
      <c r="AE6381" s="1">
        <v>3.3</v>
      </c>
      <c r="AF6381" s="1">
        <v>3.3</v>
      </c>
      <c r="AG6381" s="1">
        <v>3.3</v>
      </c>
    </row>
    <row r="6382" spans="1:33" x14ac:dyDescent="0.2">
      <c r="A6382" s="1" t="s">
        <v>417</v>
      </c>
      <c r="B6382" s="1" t="s">
        <v>28</v>
      </c>
      <c r="C6382" s="1" t="s">
        <v>29</v>
      </c>
      <c r="S6382" s="1">
        <v>2.9</v>
      </c>
      <c r="T6382" s="1">
        <v>2.9</v>
      </c>
      <c r="U6382" s="1">
        <v>2.9</v>
      </c>
      <c r="V6382" s="1">
        <v>3</v>
      </c>
      <c r="W6382" s="1">
        <v>3</v>
      </c>
      <c r="X6382" s="1">
        <v>2.9</v>
      </c>
      <c r="Y6382" s="1">
        <v>2.9</v>
      </c>
      <c r="Z6382" s="1">
        <v>2.8</v>
      </c>
      <c r="AA6382" s="1">
        <v>2.8</v>
      </c>
      <c r="AB6382" s="1">
        <v>2.7</v>
      </c>
      <c r="AC6382" s="1">
        <v>2.4</v>
      </c>
      <c r="AD6382" s="1">
        <v>2.2000000000000002</v>
      </c>
      <c r="AE6382" s="1">
        <v>1.8</v>
      </c>
      <c r="AF6382" s="1">
        <v>1.7</v>
      </c>
      <c r="AG6382" s="1">
        <v>1.7</v>
      </c>
    </row>
    <row r="6383" spans="1:33" x14ac:dyDescent="0.2">
      <c r="A6383" s="1" t="s">
        <v>418</v>
      </c>
      <c r="B6383" s="1" t="s">
        <v>28</v>
      </c>
      <c r="C6383" s="1" t="s">
        <v>29</v>
      </c>
    </row>
    <row r="6384" spans="1:33" x14ac:dyDescent="0.2">
      <c r="A6384" s="1" t="s">
        <v>419</v>
      </c>
      <c r="B6384" s="1" t="s">
        <v>28</v>
      </c>
      <c r="C6384" s="1" t="s">
        <v>29</v>
      </c>
      <c r="S6384" s="1">
        <v>3.2</v>
      </c>
      <c r="T6384" s="1">
        <v>3.2</v>
      </c>
      <c r="U6384" s="1">
        <v>3.2</v>
      </c>
      <c r="V6384" s="1">
        <v>3.2</v>
      </c>
      <c r="W6384" s="1">
        <v>3.2</v>
      </c>
      <c r="X6384" s="1">
        <v>3.1</v>
      </c>
      <c r="Y6384" s="1">
        <v>3.1</v>
      </c>
      <c r="Z6384" s="1">
        <v>3.2</v>
      </c>
      <c r="AA6384" s="1">
        <v>3.2</v>
      </c>
      <c r="AB6384" s="1">
        <v>3.2</v>
      </c>
      <c r="AC6384" s="1">
        <v>3.2</v>
      </c>
      <c r="AD6384" s="1">
        <v>3.2</v>
      </c>
      <c r="AE6384" s="1">
        <v>3.2</v>
      </c>
      <c r="AF6384" s="1">
        <v>3.1</v>
      </c>
      <c r="AG6384" s="1">
        <v>3</v>
      </c>
    </row>
    <row r="6385" spans="1:33" x14ac:dyDescent="0.2">
      <c r="A6385" s="1" t="s">
        <v>420</v>
      </c>
      <c r="B6385" s="1" t="s">
        <v>28</v>
      </c>
      <c r="C6385" s="1" t="s">
        <v>29</v>
      </c>
      <c r="S6385" s="1">
        <v>2.1</v>
      </c>
      <c r="T6385" s="1">
        <v>1.9</v>
      </c>
      <c r="U6385" s="1">
        <v>1.8</v>
      </c>
      <c r="V6385" s="1">
        <v>1.6</v>
      </c>
      <c r="W6385" s="1">
        <v>2</v>
      </c>
      <c r="X6385" s="1">
        <v>2.1</v>
      </c>
      <c r="Y6385" s="1">
        <v>2.2000000000000002</v>
      </c>
      <c r="Z6385" s="1">
        <v>2.2000000000000002</v>
      </c>
      <c r="AA6385" s="1">
        <v>2.2000000000000002</v>
      </c>
      <c r="AB6385" s="1">
        <v>2.7</v>
      </c>
      <c r="AC6385" s="1">
        <v>2.8</v>
      </c>
      <c r="AD6385" s="1">
        <v>2.8</v>
      </c>
      <c r="AE6385" s="1">
        <v>2.8</v>
      </c>
      <c r="AF6385" s="1">
        <v>2.8</v>
      </c>
      <c r="AG6385" s="1">
        <v>2.9</v>
      </c>
    </row>
    <row r="6386" spans="1:33" x14ac:dyDescent="0.2">
      <c r="A6386" s="1" t="s">
        <v>3</v>
      </c>
      <c r="B6386" s="1" t="s">
        <v>54</v>
      </c>
      <c r="C6386" s="1" t="s">
        <v>55</v>
      </c>
    </row>
    <row r="6387" spans="1:33" x14ac:dyDescent="0.2">
      <c r="A6387" s="1" t="s">
        <v>156</v>
      </c>
      <c r="B6387" s="1" t="s">
        <v>54</v>
      </c>
      <c r="C6387" s="1" t="s">
        <v>55</v>
      </c>
    </row>
    <row r="6388" spans="1:33" x14ac:dyDescent="0.2">
      <c r="A6388" s="1" t="s">
        <v>157</v>
      </c>
      <c r="B6388" s="1" t="s">
        <v>54</v>
      </c>
      <c r="C6388" s="1" t="s">
        <v>55</v>
      </c>
    </row>
    <row r="6389" spans="1:33" x14ac:dyDescent="0.2">
      <c r="A6389" s="1" t="s">
        <v>158</v>
      </c>
      <c r="B6389" s="1" t="s">
        <v>54</v>
      </c>
      <c r="C6389" s="1" t="s">
        <v>55</v>
      </c>
    </row>
    <row r="6390" spans="1:33" x14ac:dyDescent="0.2">
      <c r="A6390" s="1" t="s">
        <v>159</v>
      </c>
      <c r="B6390" s="1" t="s">
        <v>54</v>
      </c>
      <c r="C6390" s="1" t="s">
        <v>55</v>
      </c>
    </row>
    <row r="6391" spans="1:33" x14ac:dyDescent="0.2">
      <c r="A6391" s="1" t="s">
        <v>160</v>
      </c>
      <c r="B6391" s="1" t="s">
        <v>54</v>
      </c>
      <c r="C6391" s="1" t="s">
        <v>55</v>
      </c>
    </row>
    <row r="6392" spans="1:33" x14ac:dyDescent="0.2">
      <c r="A6392" s="1" t="s">
        <v>161</v>
      </c>
      <c r="B6392" s="1" t="s">
        <v>54</v>
      </c>
      <c r="C6392" s="1" t="s">
        <v>55</v>
      </c>
    </row>
    <row r="6393" spans="1:33" x14ac:dyDescent="0.2">
      <c r="A6393" s="1" t="s">
        <v>162</v>
      </c>
      <c r="B6393" s="1" t="s">
        <v>54</v>
      </c>
      <c r="C6393" s="1" t="s">
        <v>55</v>
      </c>
    </row>
    <row r="6394" spans="1:33" x14ac:dyDescent="0.2">
      <c r="A6394" s="1" t="s">
        <v>163</v>
      </c>
      <c r="B6394" s="1" t="s">
        <v>54</v>
      </c>
      <c r="C6394" s="1" t="s">
        <v>55</v>
      </c>
    </row>
    <row r="6395" spans="1:33" x14ac:dyDescent="0.2">
      <c r="A6395" s="1" t="s">
        <v>164</v>
      </c>
      <c r="B6395" s="1" t="s">
        <v>54</v>
      </c>
      <c r="C6395" s="1" t="s">
        <v>55</v>
      </c>
      <c r="Y6395" s="1">
        <v>3.25</v>
      </c>
    </row>
    <row r="6396" spans="1:33" x14ac:dyDescent="0.2">
      <c r="A6396" s="1" t="s">
        <v>165</v>
      </c>
      <c r="B6396" s="1" t="s">
        <v>54</v>
      </c>
      <c r="C6396" s="1" t="s">
        <v>55</v>
      </c>
      <c r="Y6396" s="1">
        <v>3</v>
      </c>
    </row>
    <row r="6397" spans="1:33" x14ac:dyDescent="0.2">
      <c r="A6397" s="1" t="s">
        <v>166</v>
      </c>
      <c r="B6397" s="1" t="s">
        <v>54</v>
      </c>
      <c r="C6397" s="1" t="s">
        <v>55</v>
      </c>
    </row>
    <row r="6398" spans="1:33" x14ac:dyDescent="0.2">
      <c r="A6398" s="1" t="s">
        <v>167</v>
      </c>
      <c r="B6398" s="1" t="s">
        <v>54</v>
      </c>
      <c r="C6398" s="1" t="s">
        <v>55</v>
      </c>
      <c r="Y6398" s="1">
        <v>2.75</v>
      </c>
    </row>
    <row r="6399" spans="1:33" x14ac:dyDescent="0.2">
      <c r="A6399" s="1" t="s">
        <v>168</v>
      </c>
      <c r="B6399" s="1" t="s">
        <v>54</v>
      </c>
      <c r="C6399" s="1" t="s">
        <v>55</v>
      </c>
      <c r="Y6399" s="1">
        <v>4</v>
      </c>
    </row>
    <row r="6400" spans="1:33" x14ac:dyDescent="0.2">
      <c r="A6400" s="1" t="s">
        <v>169</v>
      </c>
      <c r="B6400" s="1" t="s">
        <v>54</v>
      </c>
      <c r="C6400" s="1" t="s">
        <v>55</v>
      </c>
    </row>
    <row r="6401" spans="1:25" x14ac:dyDescent="0.2">
      <c r="A6401" s="1" t="s">
        <v>170</v>
      </c>
      <c r="B6401" s="1" t="s">
        <v>54</v>
      </c>
      <c r="C6401" s="1" t="s">
        <v>55</v>
      </c>
    </row>
    <row r="6402" spans="1:25" x14ac:dyDescent="0.2">
      <c r="A6402" s="1" t="s">
        <v>171</v>
      </c>
      <c r="B6402" s="1" t="s">
        <v>54</v>
      </c>
      <c r="C6402" s="1" t="s">
        <v>55</v>
      </c>
      <c r="Y6402" s="1">
        <v>3.25</v>
      </c>
    </row>
    <row r="6403" spans="1:25" x14ac:dyDescent="0.2">
      <c r="A6403" s="1" t="s">
        <v>172</v>
      </c>
      <c r="B6403" s="1" t="s">
        <v>54</v>
      </c>
      <c r="C6403" s="1" t="s">
        <v>55</v>
      </c>
    </row>
    <row r="6404" spans="1:25" x14ac:dyDescent="0.2">
      <c r="A6404" s="1" t="s">
        <v>173</v>
      </c>
      <c r="B6404" s="1" t="s">
        <v>54</v>
      </c>
      <c r="C6404" s="1" t="s">
        <v>55</v>
      </c>
    </row>
    <row r="6405" spans="1:25" x14ac:dyDescent="0.2">
      <c r="A6405" s="1" t="s">
        <v>174</v>
      </c>
      <c r="B6405" s="1" t="s">
        <v>54</v>
      </c>
      <c r="C6405" s="1" t="s">
        <v>55</v>
      </c>
    </row>
    <row r="6406" spans="1:25" x14ac:dyDescent="0.2">
      <c r="A6406" s="1" t="s">
        <v>175</v>
      </c>
      <c r="B6406" s="1" t="s">
        <v>54</v>
      </c>
      <c r="C6406" s="1" t="s">
        <v>55</v>
      </c>
      <c r="Y6406" s="1">
        <v>4</v>
      </c>
    </row>
    <row r="6407" spans="1:25" x14ac:dyDescent="0.2">
      <c r="A6407" s="1" t="s">
        <v>176</v>
      </c>
      <c r="B6407" s="1" t="s">
        <v>54</v>
      </c>
      <c r="C6407" s="1" t="s">
        <v>55</v>
      </c>
      <c r="Y6407" s="1">
        <v>3.5</v>
      </c>
    </row>
    <row r="6408" spans="1:25" x14ac:dyDescent="0.2">
      <c r="A6408" s="1" t="s">
        <v>177</v>
      </c>
      <c r="B6408" s="1" t="s">
        <v>54</v>
      </c>
      <c r="C6408" s="1" t="s">
        <v>55</v>
      </c>
    </row>
    <row r="6409" spans="1:25" x14ac:dyDescent="0.2">
      <c r="A6409" s="1" t="s">
        <v>178</v>
      </c>
      <c r="B6409" s="1" t="s">
        <v>54</v>
      </c>
      <c r="C6409" s="1" t="s">
        <v>55</v>
      </c>
    </row>
    <row r="6410" spans="1:25" x14ac:dyDescent="0.2">
      <c r="A6410" s="1" t="s">
        <v>179</v>
      </c>
      <c r="B6410" s="1" t="s">
        <v>54</v>
      </c>
      <c r="C6410" s="1" t="s">
        <v>55</v>
      </c>
    </row>
    <row r="6411" spans="1:25" x14ac:dyDescent="0.2">
      <c r="A6411" s="1" t="s">
        <v>180</v>
      </c>
      <c r="B6411" s="1" t="s">
        <v>54</v>
      </c>
      <c r="C6411" s="1" t="s">
        <v>55</v>
      </c>
    </row>
    <row r="6412" spans="1:25" x14ac:dyDescent="0.2">
      <c r="A6412" s="1" t="s">
        <v>181</v>
      </c>
      <c r="B6412" s="1" t="s">
        <v>54</v>
      </c>
      <c r="C6412" s="1" t="s">
        <v>55</v>
      </c>
    </row>
    <row r="6413" spans="1:25" x14ac:dyDescent="0.2">
      <c r="A6413" s="1" t="s">
        <v>182</v>
      </c>
      <c r="B6413" s="1" t="s">
        <v>54</v>
      </c>
      <c r="C6413" s="1" t="s">
        <v>55</v>
      </c>
    </row>
    <row r="6414" spans="1:25" x14ac:dyDescent="0.2">
      <c r="A6414" s="1" t="s">
        <v>183</v>
      </c>
      <c r="B6414" s="1" t="s">
        <v>54</v>
      </c>
      <c r="C6414" s="1" t="s">
        <v>55</v>
      </c>
      <c r="Y6414" s="1">
        <v>2.25</v>
      </c>
    </row>
    <row r="6415" spans="1:25" x14ac:dyDescent="0.2">
      <c r="A6415" s="1" t="s">
        <v>184</v>
      </c>
      <c r="B6415" s="1" t="s">
        <v>54</v>
      </c>
      <c r="C6415" s="1" t="s">
        <v>55</v>
      </c>
      <c r="Y6415" s="1">
        <v>4.5</v>
      </c>
    </row>
    <row r="6416" spans="1:25" x14ac:dyDescent="0.2">
      <c r="A6416" s="1" t="s">
        <v>185</v>
      </c>
      <c r="B6416" s="1" t="s">
        <v>54</v>
      </c>
      <c r="C6416" s="1" t="s">
        <v>55</v>
      </c>
      <c r="Y6416" s="1">
        <v>4</v>
      </c>
    </row>
    <row r="6417" spans="1:25" x14ac:dyDescent="0.2">
      <c r="A6417" s="1" t="s">
        <v>186</v>
      </c>
      <c r="B6417" s="1" t="s">
        <v>54</v>
      </c>
      <c r="C6417" s="1" t="s">
        <v>55</v>
      </c>
      <c r="Y6417" s="1">
        <v>2.75</v>
      </c>
    </row>
    <row r="6418" spans="1:25" x14ac:dyDescent="0.2">
      <c r="A6418" s="1" t="s">
        <v>187</v>
      </c>
      <c r="B6418" s="1" t="s">
        <v>54</v>
      </c>
      <c r="C6418" s="1" t="s">
        <v>55</v>
      </c>
    </row>
    <row r="6419" spans="1:25" x14ac:dyDescent="0.2">
      <c r="A6419" s="1" t="s">
        <v>188</v>
      </c>
      <c r="B6419" s="1" t="s">
        <v>54</v>
      </c>
      <c r="C6419" s="1" t="s">
        <v>55</v>
      </c>
      <c r="Y6419" s="1">
        <v>3</v>
      </c>
    </row>
    <row r="6420" spans="1:25" x14ac:dyDescent="0.2">
      <c r="A6420" s="1" t="s">
        <v>189</v>
      </c>
      <c r="B6420" s="1" t="s">
        <v>54</v>
      </c>
      <c r="C6420" s="1" t="s">
        <v>55</v>
      </c>
    </row>
    <row r="6421" spans="1:25" x14ac:dyDescent="0.2">
      <c r="A6421" s="1" t="s">
        <v>190</v>
      </c>
      <c r="B6421" s="1" t="s">
        <v>54</v>
      </c>
      <c r="C6421" s="1" t="s">
        <v>55</v>
      </c>
      <c r="Y6421" s="1">
        <v>4.25</v>
      </c>
    </row>
    <row r="6422" spans="1:25" x14ac:dyDescent="0.2">
      <c r="A6422" s="1" t="s">
        <v>191</v>
      </c>
      <c r="B6422" s="1" t="s">
        <v>54</v>
      </c>
      <c r="C6422" s="1" t="s">
        <v>55</v>
      </c>
    </row>
    <row r="6423" spans="1:25" x14ac:dyDescent="0.2">
      <c r="A6423" s="1" t="s">
        <v>192</v>
      </c>
      <c r="B6423" s="1" t="s">
        <v>54</v>
      </c>
      <c r="C6423" s="1" t="s">
        <v>55</v>
      </c>
      <c r="Y6423" s="1">
        <v>4.75</v>
      </c>
    </row>
    <row r="6424" spans="1:25" x14ac:dyDescent="0.2">
      <c r="A6424" s="1" t="s">
        <v>193</v>
      </c>
      <c r="B6424" s="1" t="s">
        <v>54</v>
      </c>
      <c r="C6424" s="1" t="s">
        <v>55</v>
      </c>
    </row>
    <row r="6425" spans="1:25" x14ac:dyDescent="0.2">
      <c r="A6425" s="1" t="s">
        <v>194</v>
      </c>
      <c r="B6425" s="1" t="s">
        <v>54</v>
      </c>
      <c r="C6425" s="1" t="s">
        <v>55</v>
      </c>
      <c r="Y6425" s="1">
        <v>2.75</v>
      </c>
    </row>
    <row r="6426" spans="1:25" x14ac:dyDescent="0.2">
      <c r="A6426" s="1" t="s">
        <v>195</v>
      </c>
      <c r="B6426" s="1" t="s">
        <v>54</v>
      </c>
      <c r="C6426" s="1" t="s">
        <v>55</v>
      </c>
    </row>
    <row r="6427" spans="1:25" x14ac:dyDescent="0.2">
      <c r="A6427" s="1" t="s">
        <v>196</v>
      </c>
      <c r="B6427" s="1" t="s">
        <v>54</v>
      </c>
      <c r="C6427" s="1" t="s">
        <v>55</v>
      </c>
      <c r="Y6427" s="1">
        <v>2.5</v>
      </c>
    </row>
    <row r="6428" spans="1:25" x14ac:dyDescent="0.2">
      <c r="A6428" s="1" t="s">
        <v>197</v>
      </c>
      <c r="B6428" s="1" t="s">
        <v>54</v>
      </c>
      <c r="C6428" s="1" t="s">
        <v>55</v>
      </c>
    </row>
    <row r="6429" spans="1:25" x14ac:dyDescent="0.2">
      <c r="A6429" s="1" t="s">
        <v>198</v>
      </c>
      <c r="B6429" s="1" t="s">
        <v>54</v>
      </c>
      <c r="C6429" s="1" t="s">
        <v>55</v>
      </c>
    </row>
    <row r="6430" spans="1:25" x14ac:dyDescent="0.2">
      <c r="A6430" s="1" t="s">
        <v>199</v>
      </c>
      <c r="B6430" s="1" t="s">
        <v>54</v>
      </c>
      <c r="C6430" s="1" t="s">
        <v>55</v>
      </c>
    </row>
    <row r="6431" spans="1:25" x14ac:dyDescent="0.2">
      <c r="A6431" s="1" t="s">
        <v>200</v>
      </c>
      <c r="B6431" s="1" t="s">
        <v>54</v>
      </c>
      <c r="C6431" s="1" t="s">
        <v>55</v>
      </c>
      <c r="Y6431" s="1">
        <v>3.75</v>
      </c>
    </row>
    <row r="6432" spans="1:25" x14ac:dyDescent="0.2">
      <c r="A6432" s="1" t="s">
        <v>201</v>
      </c>
      <c r="B6432" s="1" t="s">
        <v>54</v>
      </c>
      <c r="C6432" s="1" t="s">
        <v>55</v>
      </c>
      <c r="Y6432" s="1">
        <v>1.75</v>
      </c>
    </row>
    <row r="6433" spans="1:25" x14ac:dyDescent="0.2">
      <c r="A6433" s="1" t="s">
        <v>202</v>
      </c>
      <c r="B6433" s="1" t="s">
        <v>54</v>
      </c>
      <c r="C6433" s="1" t="s">
        <v>55</v>
      </c>
      <c r="Y6433" s="1">
        <v>3.5</v>
      </c>
    </row>
    <row r="6434" spans="1:25" x14ac:dyDescent="0.2">
      <c r="A6434" s="1" t="s">
        <v>203</v>
      </c>
      <c r="B6434" s="1" t="s">
        <v>54</v>
      </c>
      <c r="C6434" s="1" t="s">
        <v>55</v>
      </c>
      <c r="Y6434" s="1">
        <v>4.5</v>
      </c>
    </row>
    <row r="6435" spans="1:25" x14ac:dyDescent="0.2">
      <c r="A6435" s="1" t="s">
        <v>204</v>
      </c>
      <c r="B6435" s="1" t="s">
        <v>54</v>
      </c>
      <c r="C6435" s="1" t="s">
        <v>55</v>
      </c>
    </row>
    <row r="6436" spans="1:25" x14ac:dyDescent="0.2">
      <c r="A6436" s="1" t="s">
        <v>205</v>
      </c>
      <c r="B6436" s="1" t="s">
        <v>54</v>
      </c>
      <c r="C6436" s="1" t="s">
        <v>55</v>
      </c>
      <c r="Y6436" s="1">
        <v>4.5</v>
      </c>
    </row>
    <row r="6437" spans="1:25" x14ac:dyDescent="0.2">
      <c r="A6437" s="1" t="s">
        <v>206</v>
      </c>
      <c r="B6437" s="1" t="s">
        <v>54</v>
      </c>
      <c r="C6437" s="1" t="s">
        <v>55</v>
      </c>
    </row>
    <row r="6438" spans="1:25" x14ac:dyDescent="0.2">
      <c r="A6438" s="1" t="s">
        <v>207</v>
      </c>
      <c r="B6438" s="1" t="s">
        <v>54</v>
      </c>
      <c r="C6438" s="1" t="s">
        <v>55</v>
      </c>
      <c r="Y6438" s="1">
        <v>3</v>
      </c>
    </row>
    <row r="6439" spans="1:25" x14ac:dyDescent="0.2">
      <c r="A6439" s="1" t="s">
        <v>208</v>
      </c>
      <c r="B6439" s="1" t="s">
        <v>54</v>
      </c>
      <c r="C6439" s="1" t="s">
        <v>55</v>
      </c>
    </row>
    <row r="6440" spans="1:25" x14ac:dyDescent="0.2">
      <c r="A6440" s="1" t="s">
        <v>209</v>
      </c>
      <c r="B6440" s="1" t="s">
        <v>54</v>
      </c>
      <c r="C6440" s="1" t="s">
        <v>55</v>
      </c>
      <c r="Y6440" s="1">
        <v>2.75</v>
      </c>
    </row>
    <row r="6441" spans="1:25" x14ac:dyDescent="0.2">
      <c r="A6441" s="1" t="s">
        <v>210</v>
      </c>
      <c r="B6441" s="1" t="s">
        <v>54</v>
      </c>
      <c r="C6441" s="1" t="s">
        <v>55</v>
      </c>
      <c r="Y6441" s="1">
        <v>4.25</v>
      </c>
    </row>
    <row r="6442" spans="1:25" x14ac:dyDescent="0.2">
      <c r="A6442" s="1" t="s">
        <v>211</v>
      </c>
      <c r="B6442" s="1" t="s">
        <v>54</v>
      </c>
      <c r="C6442" s="1" t="s">
        <v>55</v>
      </c>
    </row>
    <row r="6443" spans="1:25" x14ac:dyDescent="0.2">
      <c r="A6443" s="1" t="s">
        <v>212</v>
      </c>
      <c r="B6443" s="1" t="s">
        <v>54</v>
      </c>
      <c r="C6443" s="1" t="s">
        <v>55</v>
      </c>
    </row>
    <row r="6444" spans="1:25" x14ac:dyDescent="0.2">
      <c r="A6444" s="1" t="s">
        <v>213</v>
      </c>
      <c r="B6444" s="1" t="s">
        <v>54</v>
      </c>
      <c r="C6444" s="1" t="s">
        <v>55</v>
      </c>
    </row>
    <row r="6445" spans="1:25" x14ac:dyDescent="0.2">
      <c r="A6445" s="1" t="s">
        <v>214</v>
      </c>
      <c r="B6445" s="1" t="s">
        <v>54</v>
      </c>
      <c r="C6445" s="1" t="s">
        <v>55</v>
      </c>
      <c r="Y6445" s="1">
        <v>3</v>
      </c>
    </row>
    <row r="6446" spans="1:25" x14ac:dyDescent="0.2">
      <c r="A6446" s="1" t="s">
        <v>215</v>
      </c>
      <c r="B6446" s="1" t="s">
        <v>54</v>
      </c>
      <c r="C6446" s="1" t="s">
        <v>55</v>
      </c>
      <c r="Y6446" s="1">
        <v>3.5</v>
      </c>
    </row>
    <row r="6447" spans="1:25" x14ac:dyDescent="0.2">
      <c r="A6447" s="1" t="s">
        <v>216</v>
      </c>
      <c r="B6447" s="1" t="s">
        <v>54</v>
      </c>
      <c r="C6447" s="1" t="s">
        <v>55</v>
      </c>
    </row>
    <row r="6448" spans="1:25" x14ac:dyDescent="0.2">
      <c r="A6448" s="1" t="s">
        <v>217</v>
      </c>
      <c r="B6448" s="1" t="s">
        <v>54</v>
      </c>
      <c r="C6448" s="1" t="s">
        <v>55</v>
      </c>
    </row>
    <row r="6449" spans="1:25" x14ac:dyDescent="0.2">
      <c r="A6449" s="1" t="s">
        <v>218</v>
      </c>
      <c r="B6449" s="1" t="s">
        <v>54</v>
      </c>
      <c r="C6449" s="1" t="s">
        <v>55</v>
      </c>
    </row>
    <row r="6450" spans="1:25" x14ac:dyDescent="0.2">
      <c r="A6450" s="1" t="s">
        <v>219</v>
      </c>
      <c r="B6450" s="1" t="s">
        <v>54</v>
      </c>
      <c r="C6450" s="1" t="s">
        <v>55</v>
      </c>
    </row>
    <row r="6451" spans="1:25" x14ac:dyDescent="0.2">
      <c r="A6451" s="1" t="s">
        <v>220</v>
      </c>
      <c r="B6451" s="1" t="s">
        <v>54</v>
      </c>
      <c r="C6451" s="1" t="s">
        <v>55</v>
      </c>
    </row>
    <row r="6452" spans="1:25" x14ac:dyDescent="0.2">
      <c r="A6452" s="1" t="s">
        <v>221</v>
      </c>
      <c r="B6452" s="1" t="s">
        <v>54</v>
      </c>
      <c r="C6452" s="1" t="s">
        <v>55</v>
      </c>
      <c r="Y6452" s="1">
        <v>4.75</v>
      </c>
    </row>
    <row r="6453" spans="1:25" x14ac:dyDescent="0.2">
      <c r="A6453" s="1" t="s">
        <v>222</v>
      </c>
      <c r="B6453" s="1" t="s">
        <v>54</v>
      </c>
      <c r="C6453" s="1" t="s">
        <v>55</v>
      </c>
    </row>
    <row r="6454" spans="1:25" x14ac:dyDescent="0.2">
      <c r="A6454" s="1" t="s">
        <v>223</v>
      </c>
      <c r="B6454" s="1" t="s">
        <v>54</v>
      </c>
      <c r="C6454" s="1" t="s">
        <v>55</v>
      </c>
    </row>
    <row r="6455" spans="1:25" x14ac:dyDescent="0.2">
      <c r="A6455" s="1" t="s">
        <v>224</v>
      </c>
      <c r="B6455" s="1" t="s">
        <v>54</v>
      </c>
      <c r="C6455" s="1" t="s">
        <v>55</v>
      </c>
    </row>
    <row r="6456" spans="1:25" x14ac:dyDescent="0.2">
      <c r="A6456" s="1" t="s">
        <v>225</v>
      </c>
      <c r="B6456" s="1" t="s">
        <v>54</v>
      </c>
      <c r="C6456" s="1" t="s">
        <v>55</v>
      </c>
    </row>
    <row r="6457" spans="1:25" x14ac:dyDescent="0.2">
      <c r="A6457" s="1" t="s">
        <v>226</v>
      </c>
      <c r="B6457" s="1" t="s">
        <v>54</v>
      </c>
      <c r="C6457" s="1" t="s">
        <v>55</v>
      </c>
    </row>
    <row r="6458" spans="1:25" x14ac:dyDescent="0.2">
      <c r="A6458" s="1" t="s">
        <v>227</v>
      </c>
      <c r="B6458" s="1" t="s">
        <v>54</v>
      </c>
      <c r="C6458" s="1" t="s">
        <v>55</v>
      </c>
    </row>
    <row r="6459" spans="1:25" x14ac:dyDescent="0.2">
      <c r="A6459" s="1" t="s">
        <v>228</v>
      </c>
      <c r="B6459" s="1" t="s">
        <v>54</v>
      </c>
      <c r="C6459" s="1" t="s">
        <v>55</v>
      </c>
    </row>
    <row r="6460" spans="1:25" x14ac:dyDescent="0.2">
      <c r="A6460" s="1" t="s">
        <v>229</v>
      </c>
      <c r="B6460" s="1" t="s">
        <v>54</v>
      </c>
      <c r="C6460" s="1" t="s">
        <v>55</v>
      </c>
    </row>
    <row r="6461" spans="1:25" x14ac:dyDescent="0.2">
      <c r="A6461" s="1" t="s">
        <v>230</v>
      </c>
      <c r="B6461" s="1" t="s">
        <v>54</v>
      </c>
      <c r="C6461" s="1" t="s">
        <v>55</v>
      </c>
      <c r="Y6461" s="1">
        <v>3.5</v>
      </c>
    </row>
    <row r="6462" spans="1:25" x14ac:dyDescent="0.2">
      <c r="A6462" s="1" t="s">
        <v>231</v>
      </c>
      <c r="B6462" s="1" t="s">
        <v>54</v>
      </c>
      <c r="C6462" s="1" t="s">
        <v>55</v>
      </c>
      <c r="Y6462" s="1">
        <v>2.75</v>
      </c>
    </row>
    <row r="6463" spans="1:25" x14ac:dyDescent="0.2">
      <c r="A6463" s="1" t="s">
        <v>232</v>
      </c>
      <c r="B6463" s="1" t="s">
        <v>54</v>
      </c>
      <c r="C6463" s="1" t="s">
        <v>55</v>
      </c>
    </row>
    <row r="6464" spans="1:25" x14ac:dyDescent="0.2">
      <c r="A6464" s="1" t="s">
        <v>233</v>
      </c>
      <c r="B6464" s="1" t="s">
        <v>54</v>
      </c>
      <c r="C6464" s="1" t="s">
        <v>55</v>
      </c>
    </row>
    <row r="6465" spans="1:25" x14ac:dyDescent="0.2">
      <c r="A6465" s="1" t="s">
        <v>234</v>
      </c>
      <c r="B6465" s="1" t="s">
        <v>54</v>
      </c>
      <c r="C6465" s="1" t="s">
        <v>55</v>
      </c>
    </row>
    <row r="6466" spans="1:25" x14ac:dyDescent="0.2">
      <c r="A6466" s="1" t="s">
        <v>235</v>
      </c>
      <c r="B6466" s="1" t="s">
        <v>54</v>
      </c>
      <c r="C6466" s="1" t="s">
        <v>55</v>
      </c>
    </row>
    <row r="6467" spans="1:25" x14ac:dyDescent="0.2">
      <c r="A6467" s="1" t="s">
        <v>236</v>
      </c>
      <c r="B6467" s="1" t="s">
        <v>54</v>
      </c>
      <c r="C6467" s="1" t="s">
        <v>55</v>
      </c>
    </row>
    <row r="6468" spans="1:25" x14ac:dyDescent="0.2">
      <c r="A6468" s="1" t="s">
        <v>237</v>
      </c>
      <c r="B6468" s="1" t="s">
        <v>54</v>
      </c>
      <c r="C6468" s="1" t="s">
        <v>55</v>
      </c>
      <c r="Y6468" s="1">
        <v>2.75</v>
      </c>
    </row>
    <row r="6469" spans="1:25" x14ac:dyDescent="0.2">
      <c r="A6469" s="1" t="s">
        <v>238</v>
      </c>
      <c r="B6469" s="1" t="s">
        <v>54</v>
      </c>
      <c r="C6469" s="1" t="s">
        <v>55</v>
      </c>
      <c r="Y6469" s="1">
        <v>3.25</v>
      </c>
    </row>
    <row r="6470" spans="1:25" x14ac:dyDescent="0.2">
      <c r="A6470" s="1" t="s">
        <v>239</v>
      </c>
      <c r="B6470" s="1" t="s">
        <v>54</v>
      </c>
      <c r="C6470" s="1" t="s">
        <v>55</v>
      </c>
    </row>
    <row r="6471" spans="1:25" x14ac:dyDescent="0.2">
      <c r="A6471" s="1" t="s">
        <v>240</v>
      </c>
      <c r="B6471" s="1" t="s">
        <v>54</v>
      </c>
      <c r="C6471" s="1" t="s">
        <v>55</v>
      </c>
    </row>
    <row r="6472" spans="1:25" x14ac:dyDescent="0.2">
      <c r="A6472" s="1" t="s">
        <v>241</v>
      </c>
      <c r="B6472" s="1" t="s">
        <v>54</v>
      </c>
      <c r="C6472" s="1" t="s">
        <v>55</v>
      </c>
    </row>
    <row r="6473" spans="1:25" x14ac:dyDescent="0.2">
      <c r="A6473" s="1" t="s">
        <v>242</v>
      </c>
      <c r="B6473" s="1" t="s">
        <v>54</v>
      </c>
      <c r="C6473" s="1" t="s">
        <v>55</v>
      </c>
      <c r="Y6473" s="1">
        <v>1</v>
      </c>
    </row>
    <row r="6474" spans="1:25" x14ac:dyDescent="0.2">
      <c r="A6474" s="1" t="s">
        <v>243</v>
      </c>
      <c r="B6474" s="1" t="s">
        <v>54</v>
      </c>
      <c r="C6474" s="1" t="s">
        <v>55</v>
      </c>
    </row>
    <row r="6475" spans="1:25" x14ac:dyDescent="0.2">
      <c r="A6475" s="1" t="s">
        <v>244</v>
      </c>
      <c r="B6475" s="1" t="s">
        <v>54</v>
      </c>
      <c r="C6475" s="1" t="s">
        <v>55</v>
      </c>
    </row>
    <row r="6476" spans="1:25" x14ac:dyDescent="0.2">
      <c r="A6476" s="1" t="s">
        <v>245</v>
      </c>
      <c r="B6476" s="1" t="s">
        <v>54</v>
      </c>
      <c r="C6476" s="1" t="s">
        <v>55</v>
      </c>
    </row>
    <row r="6477" spans="1:25" x14ac:dyDescent="0.2">
      <c r="A6477" s="1" t="s">
        <v>246</v>
      </c>
      <c r="B6477" s="1" t="s">
        <v>54</v>
      </c>
      <c r="C6477" s="1" t="s">
        <v>55</v>
      </c>
    </row>
    <row r="6478" spans="1:25" x14ac:dyDescent="0.2">
      <c r="A6478" s="1" t="s">
        <v>247</v>
      </c>
      <c r="B6478" s="1" t="s">
        <v>54</v>
      </c>
      <c r="C6478" s="1" t="s">
        <v>55</v>
      </c>
      <c r="Y6478" s="1">
        <v>3.25</v>
      </c>
    </row>
    <row r="6479" spans="1:25" x14ac:dyDescent="0.2">
      <c r="A6479" s="1" t="s">
        <v>248</v>
      </c>
      <c r="B6479" s="1" t="s">
        <v>54</v>
      </c>
      <c r="C6479" s="1" t="s">
        <v>55</v>
      </c>
    </row>
    <row r="6480" spans="1:25" x14ac:dyDescent="0.2">
      <c r="A6480" s="1" t="s">
        <v>249</v>
      </c>
      <c r="B6480" s="1" t="s">
        <v>54</v>
      </c>
      <c r="C6480" s="1" t="s">
        <v>55</v>
      </c>
    </row>
    <row r="6481" spans="1:25" x14ac:dyDescent="0.2">
      <c r="A6481" s="1" t="s">
        <v>250</v>
      </c>
      <c r="B6481" s="1" t="s">
        <v>54</v>
      </c>
      <c r="C6481" s="1" t="s">
        <v>55</v>
      </c>
    </row>
    <row r="6482" spans="1:25" x14ac:dyDescent="0.2">
      <c r="A6482" s="1" t="s">
        <v>251</v>
      </c>
      <c r="B6482" s="1" t="s">
        <v>54</v>
      </c>
      <c r="C6482" s="1" t="s">
        <v>55</v>
      </c>
    </row>
    <row r="6483" spans="1:25" x14ac:dyDescent="0.2">
      <c r="A6483" s="1" t="s">
        <v>252</v>
      </c>
      <c r="B6483" s="1" t="s">
        <v>54</v>
      </c>
      <c r="C6483" s="1" t="s">
        <v>55</v>
      </c>
      <c r="Y6483" s="1">
        <v>3.75</v>
      </c>
    </row>
    <row r="6484" spans="1:25" x14ac:dyDescent="0.2">
      <c r="A6484" s="1" t="s">
        <v>253</v>
      </c>
      <c r="B6484" s="1" t="s">
        <v>54</v>
      </c>
      <c r="C6484" s="1" t="s">
        <v>55</v>
      </c>
    </row>
    <row r="6485" spans="1:25" x14ac:dyDescent="0.2">
      <c r="A6485" s="1" t="s">
        <v>254</v>
      </c>
      <c r="B6485" s="1" t="s">
        <v>54</v>
      </c>
      <c r="C6485" s="1" t="s">
        <v>55</v>
      </c>
    </row>
    <row r="6486" spans="1:25" x14ac:dyDescent="0.2">
      <c r="A6486" s="1" t="s">
        <v>255</v>
      </c>
      <c r="B6486" s="1" t="s">
        <v>54</v>
      </c>
      <c r="C6486" s="1" t="s">
        <v>55</v>
      </c>
    </row>
    <row r="6487" spans="1:25" x14ac:dyDescent="0.2">
      <c r="A6487" s="1" t="s">
        <v>256</v>
      </c>
      <c r="B6487" s="1" t="s">
        <v>54</v>
      </c>
      <c r="C6487" s="1" t="s">
        <v>55</v>
      </c>
    </row>
    <row r="6488" spans="1:25" x14ac:dyDescent="0.2">
      <c r="A6488" s="1" t="s">
        <v>257</v>
      </c>
      <c r="B6488" s="1" t="s">
        <v>54</v>
      </c>
      <c r="C6488" s="1" t="s">
        <v>55</v>
      </c>
    </row>
    <row r="6489" spans="1:25" x14ac:dyDescent="0.2">
      <c r="A6489" s="1" t="s">
        <v>258</v>
      </c>
      <c r="B6489" s="1" t="s">
        <v>54</v>
      </c>
      <c r="C6489" s="1" t="s">
        <v>55</v>
      </c>
    </row>
    <row r="6490" spans="1:25" x14ac:dyDescent="0.2">
      <c r="A6490" s="1" t="s">
        <v>259</v>
      </c>
      <c r="B6490" s="1" t="s">
        <v>54</v>
      </c>
      <c r="C6490" s="1" t="s">
        <v>55</v>
      </c>
    </row>
    <row r="6491" spans="1:25" x14ac:dyDescent="0.2">
      <c r="A6491" s="1" t="s">
        <v>260</v>
      </c>
      <c r="B6491" s="1" t="s">
        <v>54</v>
      </c>
      <c r="C6491" s="1" t="s">
        <v>55</v>
      </c>
    </row>
    <row r="6492" spans="1:25" x14ac:dyDescent="0.2">
      <c r="A6492" s="1" t="s">
        <v>261</v>
      </c>
      <c r="B6492" s="1" t="s">
        <v>54</v>
      </c>
      <c r="C6492" s="1" t="s">
        <v>55</v>
      </c>
      <c r="Y6492" s="1">
        <v>3.25</v>
      </c>
    </row>
    <row r="6493" spans="1:25" x14ac:dyDescent="0.2">
      <c r="A6493" s="1" t="s">
        <v>262</v>
      </c>
      <c r="B6493" s="1" t="s">
        <v>54</v>
      </c>
      <c r="C6493" s="1" t="s">
        <v>55</v>
      </c>
    </row>
    <row r="6494" spans="1:25" x14ac:dyDescent="0.2">
      <c r="A6494" s="1" t="s">
        <v>263</v>
      </c>
      <c r="B6494" s="1" t="s">
        <v>54</v>
      </c>
      <c r="C6494" s="1" t="s">
        <v>55</v>
      </c>
    </row>
    <row r="6495" spans="1:25" x14ac:dyDescent="0.2">
      <c r="A6495" s="1" t="s">
        <v>264</v>
      </c>
      <c r="B6495" s="1" t="s">
        <v>54</v>
      </c>
      <c r="C6495" s="1" t="s">
        <v>55</v>
      </c>
      <c r="Y6495" s="1">
        <v>3.25</v>
      </c>
    </row>
    <row r="6496" spans="1:25" x14ac:dyDescent="0.2">
      <c r="A6496" s="1" t="s">
        <v>265</v>
      </c>
      <c r="B6496" s="1" t="s">
        <v>54</v>
      </c>
      <c r="C6496" s="1" t="s">
        <v>55</v>
      </c>
    </row>
    <row r="6497" spans="1:25" x14ac:dyDescent="0.2">
      <c r="A6497" s="1" t="s">
        <v>266</v>
      </c>
      <c r="B6497" s="1" t="s">
        <v>54</v>
      </c>
      <c r="C6497" s="1" t="s">
        <v>55</v>
      </c>
    </row>
    <row r="6498" spans="1:25" x14ac:dyDescent="0.2">
      <c r="A6498" s="1" t="s">
        <v>267</v>
      </c>
      <c r="B6498" s="1" t="s">
        <v>54</v>
      </c>
      <c r="C6498" s="1" t="s">
        <v>55</v>
      </c>
    </row>
    <row r="6499" spans="1:25" x14ac:dyDescent="0.2">
      <c r="A6499" s="1" t="s">
        <v>268</v>
      </c>
      <c r="B6499" s="1" t="s">
        <v>54</v>
      </c>
      <c r="C6499" s="1" t="s">
        <v>55</v>
      </c>
    </row>
    <row r="6500" spans="1:25" x14ac:dyDescent="0.2">
      <c r="A6500" s="1" t="s">
        <v>269</v>
      </c>
      <c r="B6500" s="1" t="s">
        <v>54</v>
      </c>
      <c r="C6500" s="1" t="s">
        <v>55</v>
      </c>
    </row>
    <row r="6501" spans="1:25" x14ac:dyDescent="0.2">
      <c r="A6501" s="1" t="s">
        <v>270</v>
      </c>
      <c r="B6501" s="1" t="s">
        <v>54</v>
      </c>
      <c r="C6501" s="1" t="s">
        <v>55</v>
      </c>
    </row>
    <row r="6502" spans="1:25" x14ac:dyDescent="0.2">
      <c r="A6502" s="1" t="s">
        <v>271</v>
      </c>
      <c r="B6502" s="1" t="s">
        <v>54</v>
      </c>
      <c r="C6502" s="1" t="s">
        <v>55</v>
      </c>
      <c r="Y6502" s="1">
        <v>3.5</v>
      </c>
    </row>
    <row r="6503" spans="1:25" x14ac:dyDescent="0.2">
      <c r="A6503" s="1" t="s">
        <v>272</v>
      </c>
      <c r="B6503" s="1" t="s">
        <v>54</v>
      </c>
      <c r="C6503" s="1" t="s">
        <v>55</v>
      </c>
      <c r="Y6503" s="1">
        <v>3.75</v>
      </c>
    </row>
    <row r="6504" spans="1:25" x14ac:dyDescent="0.2">
      <c r="A6504" s="1" t="s">
        <v>273</v>
      </c>
      <c r="B6504" s="1" t="s">
        <v>54</v>
      </c>
      <c r="C6504" s="1" t="s">
        <v>55</v>
      </c>
    </row>
    <row r="6505" spans="1:25" x14ac:dyDescent="0.2">
      <c r="A6505" s="1" t="s">
        <v>274</v>
      </c>
      <c r="B6505" s="1" t="s">
        <v>54</v>
      </c>
      <c r="C6505" s="1" t="s">
        <v>55</v>
      </c>
      <c r="Y6505" s="1">
        <v>4.5</v>
      </c>
    </row>
    <row r="6506" spans="1:25" x14ac:dyDescent="0.2">
      <c r="A6506" s="1" t="s">
        <v>275</v>
      </c>
      <c r="B6506" s="1" t="s">
        <v>54</v>
      </c>
      <c r="C6506" s="1" t="s">
        <v>55</v>
      </c>
    </row>
    <row r="6507" spans="1:25" x14ac:dyDescent="0.2">
      <c r="A6507" s="1" t="s">
        <v>276</v>
      </c>
      <c r="B6507" s="1" t="s">
        <v>54</v>
      </c>
      <c r="C6507" s="1" t="s">
        <v>55</v>
      </c>
      <c r="Y6507" s="1">
        <v>4</v>
      </c>
    </row>
    <row r="6508" spans="1:25" x14ac:dyDescent="0.2">
      <c r="A6508" s="1" t="s">
        <v>277</v>
      </c>
      <c r="B6508" s="1" t="s">
        <v>54</v>
      </c>
      <c r="C6508" s="1" t="s">
        <v>55</v>
      </c>
    </row>
    <row r="6509" spans="1:25" x14ac:dyDescent="0.2">
      <c r="A6509" s="1" t="s">
        <v>278</v>
      </c>
      <c r="B6509" s="1" t="s">
        <v>54</v>
      </c>
      <c r="C6509" s="1" t="s">
        <v>55</v>
      </c>
    </row>
    <row r="6510" spans="1:25" x14ac:dyDescent="0.2">
      <c r="A6510" s="1" t="s">
        <v>279</v>
      </c>
      <c r="B6510" s="1" t="s">
        <v>54</v>
      </c>
      <c r="C6510" s="1" t="s">
        <v>55</v>
      </c>
    </row>
    <row r="6511" spans="1:25" x14ac:dyDescent="0.2">
      <c r="A6511" s="1" t="s">
        <v>280</v>
      </c>
      <c r="B6511" s="1" t="s">
        <v>54</v>
      </c>
      <c r="C6511" s="1" t="s">
        <v>55</v>
      </c>
      <c r="Y6511" s="1">
        <v>3.5</v>
      </c>
    </row>
    <row r="6512" spans="1:25" x14ac:dyDescent="0.2">
      <c r="A6512" s="1" t="s">
        <v>281</v>
      </c>
      <c r="B6512" s="1" t="s">
        <v>54</v>
      </c>
      <c r="C6512" s="1" t="s">
        <v>55</v>
      </c>
    </row>
    <row r="6513" spans="1:25" x14ac:dyDescent="0.2">
      <c r="A6513" s="1" t="s">
        <v>282</v>
      </c>
      <c r="B6513" s="1" t="s">
        <v>54</v>
      </c>
      <c r="C6513" s="1" t="s">
        <v>55</v>
      </c>
    </row>
    <row r="6514" spans="1:25" x14ac:dyDescent="0.2">
      <c r="A6514" s="1" t="s">
        <v>283</v>
      </c>
      <c r="B6514" s="1" t="s">
        <v>54</v>
      </c>
      <c r="C6514" s="1" t="s">
        <v>55</v>
      </c>
    </row>
    <row r="6515" spans="1:25" x14ac:dyDescent="0.2">
      <c r="A6515" s="1" t="s">
        <v>284</v>
      </c>
      <c r="B6515" s="1" t="s">
        <v>54</v>
      </c>
      <c r="C6515" s="1" t="s">
        <v>55</v>
      </c>
      <c r="Y6515" s="1">
        <v>2.25</v>
      </c>
    </row>
    <row r="6516" spans="1:25" x14ac:dyDescent="0.2">
      <c r="A6516" s="1" t="s">
        <v>285</v>
      </c>
      <c r="B6516" s="1" t="s">
        <v>54</v>
      </c>
      <c r="C6516" s="1" t="s">
        <v>55</v>
      </c>
      <c r="Y6516" s="1">
        <v>3</v>
      </c>
    </row>
    <row r="6517" spans="1:25" x14ac:dyDescent="0.2">
      <c r="A6517" s="1" t="s">
        <v>286</v>
      </c>
      <c r="B6517" s="1" t="s">
        <v>54</v>
      </c>
      <c r="C6517" s="1" t="s">
        <v>55</v>
      </c>
    </row>
    <row r="6518" spans="1:25" x14ac:dyDescent="0.2">
      <c r="A6518" s="1" t="s">
        <v>287</v>
      </c>
      <c r="B6518" s="1" t="s">
        <v>54</v>
      </c>
      <c r="C6518" s="1" t="s">
        <v>55</v>
      </c>
    </row>
    <row r="6519" spans="1:25" x14ac:dyDescent="0.2">
      <c r="A6519" s="1" t="s">
        <v>288</v>
      </c>
      <c r="B6519" s="1" t="s">
        <v>54</v>
      </c>
      <c r="C6519" s="1" t="s">
        <v>55</v>
      </c>
      <c r="Y6519" s="1">
        <v>3.25</v>
      </c>
    </row>
    <row r="6520" spans="1:25" x14ac:dyDescent="0.2">
      <c r="A6520" s="1" t="s">
        <v>289</v>
      </c>
      <c r="B6520" s="1" t="s">
        <v>54</v>
      </c>
      <c r="C6520" s="1" t="s">
        <v>55</v>
      </c>
    </row>
    <row r="6521" spans="1:25" x14ac:dyDescent="0.2">
      <c r="A6521" s="1" t="s">
        <v>290</v>
      </c>
      <c r="B6521" s="1" t="s">
        <v>54</v>
      </c>
      <c r="C6521" s="1" t="s">
        <v>55</v>
      </c>
    </row>
    <row r="6522" spans="1:25" x14ac:dyDescent="0.2">
      <c r="A6522" s="1" t="s">
        <v>291</v>
      </c>
      <c r="B6522" s="1" t="s">
        <v>54</v>
      </c>
      <c r="C6522" s="1" t="s">
        <v>55</v>
      </c>
    </row>
    <row r="6523" spans="1:25" x14ac:dyDescent="0.2">
      <c r="A6523" s="1" t="s">
        <v>292</v>
      </c>
      <c r="B6523" s="1" t="s">
        <v>54</v>
      </c>
      <c r="C6523" s="1" t="s">
        <v>55</v>
      </c>
    </row>
    <row r="6524" spans="1:25" x14ac:dyDescent="0.2">
      <c r="A6524" s="1" t="s">
        <v>293</v>
      </c>
      <c r="B6524" s="1" t="s">
        <v>54</v>
      </c>
      <c r="C6524" s="1" t="s">
        <v>55</v>
      </c>
      <c r="Y6524" s="1">
        <v>3.5</v>
      </c>
    </row>
    <row r="6525" spans="1:25" x14ac:dyDescent="0.2">
      <c r="A6525" s="1" t="s">
        <v>294</v>
      </c>
      <c r="B6525" s="1" t="s">
        <v>54</v>
      </c>
      <c r="C6525" s="1" t="s">
        <v>55</v>
      </c>
    </row>
    <row r="6526" spans="1:25" x14ac:dyDescent="0.2">
      <c r="A6526" s="1" t="s">
        <v>295</v>
      </c>
      <c r="B6526" s="1" t="s">
        <v>54</v>
      </c>
      <c r="C6526" s="1" t="s">
        <v>55</v>
      </c>
    </row>
    <row r="6527" spans="1:25" x14ac:dyDescent="0.2">
      <c r="A6527" s="1" t="s">
        <v>296</v>
      </c>
      <c r="B6527" s="1" t="s">
        <v>54</v>
      </c>
      <c r="C6527" s="1" t="s">
        <v>55</v>
      </c>
      <c r="Y6527" s="1">
        <v>2.5</v>
      </c>
    </row>
    <row r="6528" spans="1:25" x14ac:dyDescent="0.2">
      <c r="A6528" s="1" t="s">
        <v>297</v>
      </c>
      <c r="B6528" s="1" t="s">
        <v>54</v>
      </c>
      <c r="C6528" s="1" t="s">
        <v>55</v>
      </c>
    </row>
    <row r="6529" spans="1:25" x14ac:dyDescent="0.2">
      <c r="A6529" s="1" t="s">
        <v>298</v>
      </c>
      <c r="B6529" s="1" t="s">
        <v>54</v>
      </c>
      <c r="C6529" s="1" t="s">
        <v>55</v>
      </c>
    </row>
    <row r="6530" spans="1:25" x14ac:dyDescent="0.2">
      <c r="A6530" s="1" t="s">
        <v>299</v>
      </c>
      <c r="B6530" s="1" t="s">
        <v>54</v>
      </c>
      <c r="C6530" s="1" t="s">
        <v>55</v>
      </c>
    </row>
    <row r="6531" spans="1:25" x14ac:dyDescent="0.2">
      <c r="A6531" s="1" t="s">
        <v>300</v>
      </c>
      <c r="B6531" s="1" t="s">
        <v>54</v>
      </c>
      <c r="C6531" s="1" t="s">
        <v>55</v>
      </c>
    </row>
    <row r="6532" spans="1:25" x14ac:dyDescent="0.2">
      <c r="A6532" s="1" t="s">
        <v>301</v>
      </c>
      <c r="B6532" s="1" t="s">
        <v>54</v>
      </c>
      <c r="C6532" s="1" t="s">
        <v>55</v>
      </c>
    </row>
    <row r="6533" spans="1:25" x14ac:dyDescent="0.2">
      <c r="A6533" s="1" t="s">
        <v>302</v>
      </c>
      <c r="B6533" s="1" t="s">
        <v>54</v>
      </c>
      <c r="C6533" s="1" t="s">
        <v>55</v>
      </c>
    </row>
    <row r="6534" spans="1:25" x14ac:dyDescent="0.2">
      <c r="A6534" s="1" t="s">
        <v>303</v>
      </c>
      <c r="B6534" s="1" t="s">
        <v>54</v>
      </c>
      <c r="C6534" s="1" t="s">
        <v>55</v>
      </c>
      <c r="Y6534" s="1">
        <v>3</v>
      </c>
    </row>
    <row r="6535" spans="1:25" x14ac:dyDescent="0.2">
      <c r="A6535" s="1" t="s">
        <v>304</v>
      </c>
      <c r="B6535" s="1" t="s">
        <v>54</v>
      </c>
      <c r="C6535" s="1" t="s">
        <v>55</v>
      </c>
    </row>
    <row r="6536" spans="1:25" x14ac:dyDescent="0.2">
      <c r="A6536" s="1" t="s">
        <v>305</v>
      </c>
      <c r="B6536" s="1" t="s">
        <v>54</v>
      </c>
      <c r="C6536" s="1" t="s">
        <v>55</v>
      </c>
    </row>
    <row r="6537" spans="1:25" x14ac:dyDescent="0.2">
      <c r="A6537" s="1" t="s">
        <v>306</v>
      </c>
      <c r="B6537" s="1" t="s">
        <v>54</v>
      </c>
      <c r="C6537" s="1" t="s">
        <v>55</v>
      </c>
      <c r="Y6537" s="1">
        <v>3.75</v>
      </c>
    </row>
    <row r="6538" spans="1:25" x14ac:dyDescent="0.2">
      <c r="A6538" s="1" t="s">
        <v>307</v>
      </c>
      <c r="B6538" s="1" t="s">
        <v>54</v>
      </c>
      <c r="C6538" s="1" t="s">
        <v>55</v>
      </c>
      <c r="Y6538" s="1">
        <v>2.25</v>
      </c>
    </row>
    <row r="6539" spans="1:25" x14ac:dyDescent="0.2">
      <c r="A6539" s="1" t="s">
        <v>308</v>
      </c>
      <c r="B6539" s="1" t="s">
        <v>54</v>
      </c>
      <c r="C6539" s="1" t="s">
        <v>55</v>
      </c>
    </row>
    <row r="6540" spans="1:25" x14ac:dyDescent="0.2">
      <c r="A6540" s="1" t="s">
        <v>309</v>
      </c>
      <c r="B6540" s="1" t="s">
        <v>54</v>
      </c>
      <c r="C6540" s="1" t="s">
        <v>55</v>
      </c>
      <c r="Y6540" s="1">
        <v>4.25</v>
      </c>
    </row>
    <row r="6541" spans="1:25" x14ac:dyDescent="0.2">
      <c r="A6541" s="1" t="s">
        <v>310</v>
      </c>
      <c r="B6541" s="1" t="s">
        <v>54</v>
      </c>
      <c r="C6541" s="1" t="s">
        <v>55</v>
      </c>
      <c r="Y6541" s="1">
        <v>1.75</v>
      </c>
    </row>
    <row r="6542" spans="1:25" x14ac:dyDescent="0.2">
      <c r="A6542" s="1" t="s">
        <v>311</v>
      </c>
      <c r="B6542" s="1" t="s">
        <v>54</v>
      </c>
      <c r="C6542" s="1" t="s">
        <v>55</v>
      </c>
    </row>
    <row r="6543" spans="1:25" x14ac:dyDescent="0.2">
      <c r="A6543" s="1" t="s">
        <v>312</v>
      </c>
      <c r="B6543" s="1" t="s">
        <v>54</v>
      </c>
      <c r="C6543" s="1" t="s">
        <v>55</v>
      </c>
      <c r="Y6543" s="1">
        <v>3.25</v>
      </c>
    </row>
    <row r="6544" spans="1:25" x14ac:dyDescent="0.2">
      <c r="A6544" s="1" t="s">
        <v>313</v>
      </c>
      <c r="B6544" s="1" t="s">
        <v>54</v>
      </c>
      <c r="C6544" s="1" t="s">
        <v>55</v>
      </c>
    </row>
    <row r="6545" spans="1:25" x14ac:dyDescent="0.2">
      <c r="A6545" s="1" t="s">
        <v>314</v>
      </c>
      <c r="B6545" s="1" t="s">
        <v>54</v>
      </c>
      <c r="C6545" s="1" t="s">
        <v>55</v>
      </c>
    </row>
    <row r="6546" spans="1:25" x14ac:dyDescent="0.2">
      <c r="A6546" s="1" t="s">
        <v>315</v>
      </c>
      <c r="B6546" s="1" t="s">
        <v>54</v>
      </c>
      <c r="C6546" s="1" t="s">
        <v>55</v>
      </c>
    </row>
    <row r="6547" spans="1:25" x14ac:dyDescent="0.2">
      <c r="A6547" s="1" t="s">
        <v>316</v>
      </c>
      <c r="B6547" s="1" t="s">
        <v>54</v>
      </c>
      <c r="C6547" s="1" t="s">
        <v>55</v>
      </c>
    </row>
    <row r="6548" spans="1:25" x14ac:dyDescent="0.2">
      <c r="A6548" s="1" t="s">
        <v>317</v>
      </c>
      <c r="B6548" s="1" t="s">
        <v>54</v>
      </c>
      <c r="C6548" s="1" t="s">
        <v>55</v>
      </c>
    </row>
    <row r="6549" spans="1:25" x14ac:dyDescent="0.2">
      <c r="A6549" s="1" t="s">
        <v>318</v>
      </c>
      <c r="B6549" s="1" t="s">
        <v>54</v>
      </c>
      <c r="C6549" s="1" t="s">
        <v>55</v>
      </c>
      <c r="Y6549" s="1">
        <v>2.75</v>
      </c>
    </row>
    <row r="6550" spans="1:25" x14ac:dyDescent="0.2">
      <c r="A6550" s="1" t="s">
        <v>319</v>
      </c>
      <c r="B6550" s="1" t="s">
        <v>54</v>
      </c>
      <c r="C6550" s="1" t="s">
        <v>55</v>
      </c>
    </row>
    <row r="6551" spans="1:25" x14ac:dyDescent="0.2">
      <c r="A6551" s="1" t="s">
        <v>320</v>
      </c>
      <c r="B6551" s="1" t="s">
        <v>54</v>
      </c>
      <c r="C6551" s="1" t="s">
        <v>55</v>
      </c>
      <c r="Y6551" s="1">
        <v>4</v>
      </c>
    </row>
    <row r="6552" spans="1:25" x14ac:dyDescent="0.2">
      <c r="A6552" s="1" t="s">
        <v>321</v>
      </c>
      <c r="B6552" s="1" t="s">
        <v>54</v>
      </c>
      <c r="C6552" s="1" t="s">
        <v>55</v>
      </c>
    </row>
    <row r="6553" spans="1:25" x14ac:dyDescent="0.2">
      <c r="A6553" s="1" t="s">
        <v>322</v>
      </c>
      <c r="B6553" s="1" t="s">
        <v>54</v>
      </c>
      <c r="C6553" s="1" t="s">
        <v>55</v>
      </c>
      <c r="Y6553" s="1">
        <v>3.5</v>
      </c>
    </row>
    <row r="6554" spans="1:25" x14ac:dyDescent="0.2">
      <c r="A6554" s="1" t="s">
        <v>323</v>
      </c>
      <c r="B6554" s="1" t="s">
        <v>54</v>
      </c>
      <c r="C6554" s="1" t="s">
        <v>55</v>
      </c>
      <c r="Y6554" s="1">
        <v>1.75</v>
      </c>
    </row>
    <row r="6555" spans="1:25" x14ac:dyDescent="0.2">
      <c r="A6555" s="1" t="s">
        <v>324</v>
      </c>
      <c r="B6555" s="1" t="s">
        <v>54</v>
      </c>
      <c r="C6555" s="1" t="s">
        <v>55</v>
      </c>
      <c r="Y6555" s="1">
        <v>3.75</v>
      </c>
    </row>
    <row r="6556" spans="1:25" x14ac:dyDescent="0.2">
      <c r="A6556" s="1" t="s">
        <v>325</v>
      </c>
      <c r="B6556" s="1" t="s">
        <v>54</v>
      </c>
      <c r="C6556" s="1" t="s">
        <v>55</v>
      </c>
    </row>
    <row r="6557" spans="1:25" x14ac:dyDescent="0.2">
      <c r="A6557" s="1" t="s">
        <v>326</v>
      </c>
      <c r="B6557" s="1" t="s">
        <v>54</v>
      </c>
      <c r="C6557" s="1" t="s">
        <v>55</v>
      </c>
    </row>
    <row r="6558" spans="1:25" x14ac:dyDescent="0.2">
      <c r="A6558" s="1" t="s">
        <v>327</v>
      </c>
      <c r="B6558" s="1" t="s">
        <v>54</v>
      </c>
      <c r="C6558" s="1" t="s">
        <v>55</v>
      </c>
    </row>
    <row r="6559" spans="1:25" x14ac:dyDescent="0.2">
      <c r="A6559" s="1" t="s">
        <v>328</v>
      </c>
      <c r="B6559" s="1" t="s">
        <v>54</v>
      </c>
      <c r="C6559" s="1" t="s">
        <v>55</v>
      </c>
    </row>
    <row r="6560" spans="1:25" x14ac:dyDescent="0.2">
      <c r="A6560" s="1" t="s">
        <v>329</v>
      </c>
      <c r="B6560" s="1" t="s">
        <v>54</v>
      </c>
      <c r="C6560" s="1" t="s">
        <v>55</v>
      </c>
      <c r="Y6560" s="1">
        <v>4</v>
      </c>
    </row>
    <row r="6561" spans="1:25" x14ac:dyDescent="0.2">
      <c r="A6561" s="1" t="s">
        <v>330</v>
      </c>
      <c r="B6561" s="1" t="s">
        <v>54</v>
      </c>
      <c r="C6561" s="1" t="s">
        <v>55</v>
      </c>
      <c r="Y6561" s="1">
        <v>3.75</v>
      </c>
    </row>
    <row r="6562" spans="1:25" x14ac:dyDescent="0.2">
      <c r="A6562" s="1" t="s">
        <v>331</v>
      </c>
      <c r="B6562" s="1" t="s">
        <v>54</v>
      </c>
      <c r="C6562" s="1" t="s">
        <v>55</v>
      </c>
    </row>
    <row r="6563" spans="1:25" x14ac:dyDescent="0.2">
      <c r="A6563" s="1" t="s">
        <v>332</v>
      </c>
      <c r="B6563" s="1" t="s">
        <v>54</v>
      </c>
      <c r="C6563" s="1" t="s">
        <v>55</v>
      </c>
      <c r="Y6563" s="1">
        <v>3.75</v>
      </c>
    </row>
    <row r="6564" spans="1:25" x14ac:dyDescent="0.2">
      <c r="A6564" s="1" t="s">
        <v>333</v>
      </c>
      <c r="B6564" s="1" t="s">
        <v>54</v>
      </c>
      <c r="C6564" s="1" t="s">
        <v>55</v>
      </c>
      <c r="Y6564" s="1">
        <v>2.75</v>
      </c>
    </row>
    <row r="6565" spans="1:25" x14ac:dyDescent="0.2">
      <c r="A6565" s="1" t="s">
        <v>334</v>
      </c>
      <c r="B6565" s="1" t="s">
        <v>54</v>
      </c>
      <c r="C6565" s="1" t="s">
        <v>55</v>
      </c>
    </row>
    <row r="6566" spans="1:25" x14ac:dyDescent="0.2">
      <c r="A6566" s="1" t="s">
        <v>335</v>
      </c>
      <c r="B6566" s="1" t="s">
        <v>54</v>
      </c>
      <c r="C6566" s="1" t="s">
        <v>55</v>
      </c>
      <c r="Y6566" s="1">
        <v>3.75</v>
      </c>
    </row>
    <row r="6567" spans="1:25" x14ac:dyDescent="0.2">
      <c r="A6567" s="1" t="s">
        <v>336</v>
      </c>
      <c r="B6567" s="1" t="s">
        <v>54</v>
      </c>
      <c r="C6567" s="1" t="s">
        <v>55</v>
      </c>
    </row>
    <row r="6568" spans="1:25" x14ac:dyDescent="0.2">
      <c r="A6568" s="1" t="s">
        <v>337</v>
      </c>
      <c r="B6568" s="1" t="s">
        <v>54</v>
      </c>
      <c r="C6568" s="1" t="s">
        <v>55</v>
      </c>
    </row>
    <row r="6569" spans="1:25" x14ac:dyDescent="0.2">
      <c r="A6569" s="1" t="s">
        <v>338</v>
      </c>
      <c r="B6569" s="1" t="s">
        <v>54</v>
      </c>
      <c r="C6569" s="1" t="s">
        <v>55</v>
      </c>
    </row>
    <row r="6570" spans="1:25" x14ac:dyDescent="0.2">
      <c r="A6570" s="1" t="s">
        <v>339</v>
      </c>
      <c r="B6570" s="1" t="s">
        <v>54</v>
      </c>
      <c r="C6570" s="1" t="s">
        <v>55</v>
      </c>
      <c r="Y6570" s="1">
        <v>3.5</v>
      </c>
    </row>
    <row r="6571" spans="1:25" x14ac:dyDescent="0.2">
      <c r="A6571" s="1" t="s">
        <v>340</v>
      </c>
      <c r="B6571" s="1" t="s">
        <v>54</v>
      </c>
      <c r="C6571" s="1" t="s">
        <v>55</v>
      </c>
      <c r="Y6571" s="1">
        <v>3</v>
      </c>
    </row>
    <row r="6572" spans="1:25" x14ac:dyDescent="0.2">
      <c r="A6572" s="1" t="s">
        <v>341</v>
      </c>
      <c r="B6572" s="1" t="s">
        <v>54</v>
      </c>
      <c r="C6572" s="1" t="s">
        <v>55</v>
      </c>
      <c r="Y6572" s="1">
        <v>3</v>
      </c>
    </row>
    <row r="6573" spans="1:25" x14ac:dyDescent="0.2">
      <c r="A6573" s="1" t="s">
        <v>342</v>
      </c>
      <c r="B6573" s="1" t="s">
        <v>54</v>
      </c>
      <c r="C6573" s="1" t="s">
        <v>55</v>
      </c>
    </row>
    <row r="6574" spans="1:25" x14ac:dyDescent="0.2">
      <c r="A6574" s="1" t="s">
        <v>343</v>
      </c>
      <c r="B6574" s="1" t="s">
        <v>54</v>
      </c>
      <c r="C6574" s="1" t="s">
        <v>55</v>
      </c>
    </row>
    <row r="6575" spans="1:25" x14ac:dyDescent="0.2">
      <c r="A6575" s="1" t="s">
        <v>344</v>
      </c>
      <c r="B6575" s="1" t="s">
        <v>54</v>
      </c>
      <c r="C6575" s="1" t="s">
        <v>55</v>
      </c>
    </row>
    <row r="6576" spans="1:25" x14ac:dyDescent="0.2">
      <c r="A6576" s="1" t="s">
        <v>345</v>
      </c>
      <c r="B6576" s="1" t="s">
        <v>54</v>
      </c>
      <c r="C6576" s="1" t="s">
        <v>55</v>
      </c>
      <c r="Y6576" s="1">
        <v>3.25</v>
      </c>
    </row>
    <row r="6577" spans="1:25" x14ac:dyDescent="0.2">
      <c r="A6577" s="1" t="s">
        <v>346</v>
      </c>
      <c r="B6577" s="1" t="s">
        <v>54</v>
      </c>
      <c r="C6577" s="1" t="s">
        <v>55</v>
      </c>
    </row>
    <row r="6578" spans="1:25" x14ac:dyDescent="0.2">
      <c r="A6578" s="1" t="s">
        <v>347</v>
      </c>
      <c r="B6578" s="1" t="s">
        <v>54</v>
      </c>
      <c r="C6578" s="1" t="s">
        <v>55</v>
      </c>
    </row>
    <row r="6579" spans="1:25" x14ac:dyDescent="0.2">
      <c r="A6579" s="1" t="s">
        <v>348</v>
      </c>
      <c r="B6579" s="1" t="s">
        <v>54</v>
      </c>
      <c r="C6579" s="1" t="s">
        <v>55</v>
      </c>
    </row>
    <row r="6580" spans="1:25" x14ac:dyDescent="0.2">
      <c r="A6580" s="1" t="s">
        <v>349</v>
      </c>
      <c r="B6580" s="1" t="s">
        <v>54</v>
      </c>
      <c r="C6580" s="1" t="s">
        <v>55</v>
      </c>
    </row>
    <row r="6581" spans="1:25" x14ac:dyDescent="0.2">
      <c r="A6581" s="1" t="s">
        <v>350</v>
      </c>
      <c r="B6581" s="1" t="s">
        <v>54</v>
      </c>
      <c r="C6581" s="1" t="s">
        <v>55</v>
      </c>
      <c r="Y6581" s="1">
        <v>3.75</v>
      </c>
    </row>
    <row r="6582" spans="1:25" x14ac:dyDescent="0.2">
      <c r="A6582" s="1" t="s">
        <v>351</v>
      </c>
      <c r="B6582" s="1" t="s">
        <v>54</v>
      </c>
      <c r="C6582" s="1" t="s">
        <v>55</v>
      </c>
    </row>
    <row r="6583" spans="1:25" x14ac:dyDescent="0.2">
      <c r="A6583" s="1" t="s">
        <v>352</v>
      </c>
      <c r="B6583" s="1" t="s">
        <v>54</v>
      </c>
      <c r="C6583" s="1" t="s">
        <v>55</v>
      </c>
    </row>
    <row r="6584" spans="1:25" x14ac:dyDescent="0.2">
      <c r="A6584" s="1" t="s">
        <v>353</v>
      </c>
      <c r="B6584" s="1" t="s">
        <v>54</v>
      </c>
      <c r="C6584" s="1" t="s">
        <v>55</v>
      </c>
    </row>
    <row r="6585" spans="1:25" x14ac:dyDescent="0.2">
      <c r="A6585" s="1" t="s">
        <v>354</v>
      </c>
      <c r="B6585" s="1" t="s">
        <v>54</v>
      </c>
      <c r="C6585" s="1" t="s">
        <v>55</v>
      </c>
    </row>
    <row r="6586" spans="1:25" x14ac:dyDescent="0.2">
      <c r="A6586" s="1" t="s">
        <v>355</v>
      </c>
      <c r="B6586" s="1" t="s">
        <v>54</v>
      </c>
      <c r="C6586" s="1" t="s">
        <v>55</v>
      </c>
    </row>
    <row r="6587" spans="1:25" x14ac:dyDescent="0.2">
      <c r="A6587" s="1" t="s">
        <v>356</v>
      </c>
      <c r="B6587" s="1" t="s">
        <v>54</v>
      </c>
      <c r="C6587" s="1" t="s">
        <v>55</v>
      </c>
      <c r="Y6587" s="1">
        <v>3.25</v>
      </c>
    </row>
    <row r="6588" spans="1:25" x14ac:dyDescent="0.2">
      <c r="A6588" s="1" t="s">
        <v>357</v>
      </c>
      <c r="B6588" s="1" t="s">
        <v>54</v>
      </c>
      <c r="C6588" s="1" t="s">
        <v>55</v>
      </c>
    </row>
    <row r="6589" spans="1:25" x14ac:dyDescent="0.2">
      <c r="A6589" s="1" t="s">
        <v>358</v>
      </c>
      <c r="B6589" s="1" t="s">
        <v>54</v>
      </c>
      <c r="C6589" s="1" t="s">
        <v>55</v>
      </c>
    </row>
    <row r="6590" spans="1:25" x14ac:dyDescent="0.2">
      <c r="A6590" s="1" t="s">
        <v>359</v>
      </c>
      <c r="B6590" s="1" t="s">
        <v>54</v>
      </c>
      <c r="C6590" s="1" t="s">
        <v>55</v>
      </c>
    </row>
    <row r="6591" spans="1:25" x14ac:dyDescent="0.2">
      <c r="A6591" s="1" t="s">
        <v>360</v>
      </c>
      <c r="B6591" s="1" t="s">
        <v>54</v>
      </c>
      <c r="C6591" s="1" t="s">
        <v>55</v>
      </c>
    </row>
    <row r="6592" spans="1:25" x14ac:dyDescent="0.2">
      <c r="A6592" s="1" t="s">
        <v>361</v>
      </c>
      <c r="B6592" s="1" t="s">
        <v>54</v>
      </c>
      <c r="C6592" s="1" t="s">
        <v>55</v>
      </c>
    </row>
    <row r="6593" spans="1:25" x14ac:dyDescent="0.2">
      <c r="A6593" s="1" t="s">
        <v>362</v>
      </c>
      <c r="B6593" s="1" t="s">
        <v>54</v>
      </c>
      <c r="C6593" s="1" t="s">
        <v>55</v>
      </c>
      <c r="Y6593" s="1">
        <v>2.75</v>
      </c>
    </row>
    <row r="6594" spans="1:25" x14ac:dyDescent="0.2">
      <c r="A6594" s="1" t="s">
        <v>363</v>
      </c>
      <c r="B6594" s="1" t="s">
        <v>54</v>
      </c>
      <c r="C6594" s="1" t="s">
        <v>55</v>
      </c>
    </row>
    <row r="6595" spans="1:25" x14ac:dyDescent="0.2">
      <c r="A6595" s="1" t="s">
        <v>364</v>
      </c>
      <c r="B6595" s="1" t="s">
        <v>54</v>
      </c>
      <c r="C6595" s="1" t="s">
        <v>55</v>
      </c>
      <c r="Y6595" s="1">
        <v>2</v>
      </c>
    </row>
    <row r="6596" spans="1:25" x14ac:dyDescent="0.2">
      <c r="A6596" s="1" t="s">
        <v>365</v>
      </c>
      <c r="B6596" s="1" t="s">
        <v>54</v>
      </c>
      <c r="C6596" s="1" t="s">
        <v>55</v>
      </c>
      <c r="Y6596" s="1">
        <v>3</v>
      </c>
    </row>
    <row r="6597" spans="1:25" x14ac:dyDescent="0.2">
      <c r="A6597" s="1" t="s">
        <v>366</v>
      </c>
      <c r="B6597" s="1" t="s">
        <v>54</v>
      </c>
      <c r="C6597" s="1" t="s">
        <v>55</v>
      </c>
      <c r="Y6597" s="1">
        <v>3.25</v>
      </c>
    </row>
    <row r="6598" spans="1:25" x14ac:dyDescent="0.2">
      <c r="A6598" s="1" t="s">
        <v>367</v>
      </c>
      <c r="B6598" s="1" t="s">
        <v>54</v>
      </c>
      <c r="C6598" s="1" t="s">
        <v>55</v>
      </c>
    </row>
    <row r="6599" spans="1:25" x14ac:dyDescent="0.2">
      <c r="A6599" s="1" t="s">
        <v>368</v>
      </c>
      <c r="B6599" s="1" t="s">
        <v>54</v>
      </c>
      <c r="C6599" s="1" t="s">
        <v>55</v>
      </c>
    </row>
    <row r="6600" spans="1:25" x14ac:dyDescent="0.2">
      <c r="A6600" s="1" t="s">
        <v>369</v>
      </c>
      <c r="B6600" s="1" t="s">
        <v>54</v>
      </c>
      <c r="C6600" s="1" t="s">
        <v>55</v>
      </c>
    </row>
    <row r="6601" spans="1:25" x14ac:dyDescent="0.2">
      <c r="A6601" s="1" t="s">
        <v>370</v>
      </c>
      <c r="B6601" s="1" t="s">
        <v>54</v>
      </c>
      <c r="C6601" s="1" t="s">
        <v>55</v>
      </c>
    </row>
    <row r="6602" spans="1:25" x14ac:dyDescent="0.2">
      <c r="A6602" s="1" t="s">
        <v>371</v>
      </c>
      <c r="B6602" s="1" t="s">
        <v>54</v>
      </c>
      <c r="C6602" s="1" t="s">
        <v>55</v>
      </c>
    </row>
    <row r="6603" spans="1:25" x14ac:dyDescent="0.2">
      <c r="A6603" s="1" t="s">
        <v>372</v>
      </c>
      <c r="B6603" s="1" t="s">
        <v>54</v>
      </c>
      <c r="C6603" s="1" t="s">
        <v>55</v>
      </c>
    </row>
    <row r="6604" spans="1:25" x14ac:dyDescent="0.2">
      <c r="A6604" s="1" t="s">
        <v>373</v>
      </c>
      <c r="B6604" s="1" t="s">
        <v>54</v>
      </c>
      <c r="C6604" s="1" t="s">
        <v>55</v>
      </c>
    </row>
    <row r="6605" spans="1:25" x14ac:dyDescent="0.2">
      <c r="A6605" s="1" t="s">
        <v>374</v>
      </c>
      <c r="B6605" s="1" t="s">
        <v>54</v>
      </c>
      <c r="C6605" s="1" t="s">
        <v>55</v>
      </c>
    </row>
    <row r="6606" spans="1:25" x14ac:dyDescent="0.2">
      <c r="A6606" s="1" t="s">
        <v>375</v>
      </c>
      <c r="B6606" s="1" t="s">
        <v>54</v>
      </c>
      <c r="C6606" s="1" t="s">
        <v>55</v>
      </c>
    </row>
    <row r="6607" spans="1:25" x14ac:dyDescent="0.2">
      <c r="A6607" s="1" t="s">
        <v>376</v>
      </c>
      <c r="B6607" s="1" t="s">
        <v>54</v>
      </c>
      <c r="C6607" s="1" t="s">
        <v>55</v>
      </c>
    </row>
    <row r="6608" spans="1:25" x14ac:dyDescent="0.2">
      <c r="A6608" s="1" t="s">
        <v>377</v>
      </c>
      <c r="B6608" s="1" t="s">
        <v>54</v>
      </c>
      <c r="C6608" s="1" t="s">
        <v>55</v>
      </c>
    </row>
    <row r="6609" spans="1:25" x14ac:dyDescent="0.2">
      <c r="A6609" s="1" t="s">
        <v>378</v>
      </c>
      <c r="B6609" s="1" t="s">
        <v>54</v>
      </c>
      <c r="C6609" s="1" t="s">
        <v>55</v>
      </c>
      <c r="Y6609" s="1">
        <v>3.75</v>
      </c>
    </row>
    <row r="6610" spans="1:25" x14ac:dyDescent="0.2">
      <c r="A6610" s="1" t="s">
        <v>379</v>
      </c>
      <c r="B6610" s="1" t="s">
        <v>54</v>
      </c>
      <c r="C6610" s="1" t="s">
        <v>55</v>
      </c>
    </row>
    <row r="6611" spans="1:25" x14ac:dyDescent="0.2">
      <c r="A6611" s="1" t="s">
        <v>380</v>
      </c>
      <c r="B6611" s="1" t="s">
        <v>54</v>
      </c>
      <c r="C6611" s="1" t="s">
        <v>55</v>
      </c>
    </row>
    <row r="6612" spans="1:25" x14ac:dyDescent="0.2">
      <c r="A6612" s="1" t="s">
        <v>381</v>
      </c>
      <c r="B6612" s="1" t="s">
        <v>54</v>
      </c>
      <c r="C6612" s="1" t="s">
        <v>55</v>
      </c>
    </row>
    <row r="6613" spans="1:25" x14ac:dyDescent="0.2">
      <c r="A6613" s="1" t="s">
        <v>382</v>
      </c>
      <c r="B6613" s="1" t="s">
        <v>54</v>
      </c>
      <c r="C6613" s="1" t="s">
        <v>55</v>
      </c>
      <c r="Y6613" s="1">
        <v>3.5</v>
      </c>
    </row>
    <row r="6614" spans="1:25" x14ac:dyDescent="0.2">
      <c r="A6614" s="1" t="s">
        <v>383</v>
      </c>
      <c r="B6614" s="1" t="s">
        <v>54</v>
      </c>
      <c r="C6614" s="1" t="s">
        <v>55</v>
      </c>
      <c r="Y6614" s="1">
        <v>2.25</v>
      </c>
    </row>
    <row r="6615" spans="1:25" x14ac:dyDescent="0.2">
      <c r="A6615" s="1" t="s">
        <v>384</v>
      </c>
      <c r="B6615" s="1" t="s">
        <v>54</v>
      </c>
      <c r="C6615" s="1" t="s">
        <v>55</v>
      </c>
    </row>
    <row r="6616" spans="1:25" x14ac:dyDescent="0.2">
      <c r="A6616" s="1" t="s">
        <v>385</v>
      </c>
      <c r="B6616" s="1" t="s">
        <v>54</v>
      </c>
      <c r="C6616" s="1" t="s">
        <v>55</v>
      </c>
    </row>
    <row r="6617" spans="1:25" x14ac:dyDescent="0.2">
      <c r="A6617" s="1" t="s">
        <v>386</v>
      </c>
      <c r="B6617" s="1" t="s">
        <v>54</v>
      </c>
      <c r="C6617" s="1" t="s">
        <v>55</v>
      </c>
    </row>
    <row r="6618" spans="1:25" x14ac:dyDescent="0.2">
      <c r="A6618" s="1" t="s">
        <v>387</v>
      </c>
      <c r="B6618" s="1" t="s">
        <v>54</v>
      </c>
      <c r="C6618" s="1" t="s">
        <v>55</v>
      </c>
    </row>
    <row r="6619" spans="1:25" x14ac:dyDescent="0.2">
      <c r="A6619" s="1" t="s">
        <v>388</v>
      </c>
      <c r="B6619" s="1" t="s">
        <v>54</v>
      </c>
      <c r="C6619" s="1" t="s">
        <v>55</v>
      </c>
      <c r="Y6619" s="1">
        <v>3.75</v>
      </c>
    </row>
    <row r="6620" spans="1:25" x14ac:dyDescent="0.2">
      <c r="A6620" s="1" t="s">
        <v>389</v>
      </c>
      <c r="B6620" s="1" t="s">
        <v>54</v>
      </c>
      <c r="C6620" s="1" t="s">
        <v>55</v>
      </c>
    </row>
    <row r="6621" spans="1:25" x14ac:dyDescent="0.2">
      <c r="A6621" s="1" t="s">
        <v>390</v>
      </c>
      <c r="B6621" s="1" t="s">
        <v>54</v>
      </c>
      <c r="C6621" s="1" t="s">
        <v>55</v>
      </c>
    </row>
    <row r="6622" spans="1:25" x14ac:dyDescent="0.2">
      <c r="A6622" s="1" t="s">
        <v>391</v>
      </c>
      <c r="B6622" s="1" t="s">
        <v>54</v>
      </c>
      <c r="C6622" s="1" t="s">
        <v>55</v>
      </c>
    </row>
    <row r="6623" spans="1:25" x14ac:dyDescent="0.2">
      <c r="A6623" s="1" t="s">
        <v>392</v>
      </c>
      <c r="B6623" s="1" t="s">
        <v>54</v>
      </c>
      <c r="C6623" s="1" t="s">
        <v>55</v>
      </c>
    </row>
    <row r="6624" spans="1:25" x14ac:dyDescent="0.2">
      <c r="A6624" s="1" t="s">
        <v>393</v>
      </c>
      <c r="B6624" s="1" t="s">
        <v>54</v>
      </c>
      <c r="C6624" s="1" t="s">
        <v>55</v>
      </c>
    </row>
    <row r="6625" spans="1:25" x14ac:dyDescent="0.2">
      <c r="A6625" s="1" t="s">
        <v>394</v>
      </c>
      <c r="B6625" s="1" t="s">
        <v>54</v>
      </c>
      <c r="C6625" s="1" t="s">
        <v>55</v>
      </c>
    </row>
    <row r="6626" spans="1:25" x14ac:dyDescent="0.2">
      <c r="A6626" s="1" t="s">
        <v>395</v>
      </c>
      <c r="B6626" s="1" t="s">
        <v>54</v>
      </c>
      <c r="C6626" s="1" t="s">
        <v>55</v>
      </c>
    </row>
    <row r="6627" spans="1:25" x14ac:dyDescent="0.2">
      <c r="A6627" s="1" t="s">
        <v>396</v>
      </c>
      <c r="B6627" s="1" t="s">
        <v>54</v>
      </c>
      <c r="C6627" s="1" t="s">
        <v>55</v>
      </c>
    </row>
    <row r="6628" spans="1:25" x14ac:dyDescent="0.2">
      <c r="A6628" s="1" t="s">
        <v>397</v>
      </c>
      <c r="B6628" s="1" t="s">
        <v>54</v>
      </c>
      <c r="C6628" s="1" t="s">
        <v>55</v>
      </c>
    </row>
    <row r="6629" spans="1:25" x14ac:dyDescent="0.2">
      <c r="A6629" s="1" t="s">
        <v>398</v>
      </c>
      <c r="B6629" s="1" t="s">
        <v>54</v>
      </c>
      <c r="C6629" s="1" t="s">
        <v>55</v>
      </c>
    </row>
    <row r="6630" spans="1:25" x14ac:dyDescent="0.2">
      <c r="A6630" s="1" t="s">
        <v>399</v>
      </c>
      <c r="B6630" s="1" t="s">
        <v>54</v>
      </c>
      <c r="C6630" s="1" t="s">
        <v>55</v>
      </c>
    </row>
    <row r="6631" spans="1:25" x14ac:dyDescent="0.2">
      <c r="A6631" s="1" t="s">
        <v>400</v>
      </c>
      <c r="B6631" s="1" t="s">
        <v>54</v>
      </c>
      <c r="C6631" s="1" t="s">
        <v>55</v>
      </c>
    </row>
    <row r="6632" spans="1:25" x14ac:dyDescent="0.2">
      <c r="A6632" s="1" t="s">
        <v>401</v>
      </c>
      <c r="B6632" s="1" t="s">
        <v>54</v>
      </c>
      <c r="C6632" s="1" t="s">
        <v>55</v>
      </c>
      <c r="Y6632" s="1">
        <v>3.5</v>
      </c>
    </row>
    <row r="6633" spans="1:25" x14ac:dyDescent="0.2">
      <c r="A6633" s="1" t="s">
        <v>402</v>
      </c>
      <c r="B6633" s="1" t="s">
        <v>54</v>
      </c>
      <c r="C6633" s="1" t="s">
        <v>55</v>
      </c>
    </row>
    <row r="6634" spans="1:25" x14ac:dyDescent="0.2">
      <c r="A6634" s="1" t="s">
        <v>403</v>
      </c>
      <c r="B6634" s="1" t="s">
        <v>54</v>
      </c>
      <c r="C6634" s="1" t="s">
        <v>55</v>
      </c>
    </row>
    <row r="6635" spans="1:25" x14ac:dyDescent="0.2">
      <c r="A6635" s="1" t="s">
        <v>404</v>
      </c>
      <c r="B6635" s="1" t="s">
        <v>54</v>
      </c>
      <c r="C6635" s="1" t="s">
        <v>55</v>
      </c>
    </row>
    <row r="6636" spans="1:25" x14ac:dyDescent="0.2">
      <c r="A6636" s="1" t="s">
        <v>405</v>
      </c>
      <c r="B6636" s="1" t="s">
        <v>54</v>
      </c>
      <c r="C6636" s="1" t="s">
        <v>55</v>
      </c>
    </row>
    <row r="6637" spans="1:25" x14ac:dyDescent="0.2">
      <c r="A6637" s="1" t="s">
        <v>406</v>
      </c>
      <c r="B6637" s="1" t="s">
        <v>54</v>
      </c>
      <c r="C6637" s="1" t="s">
        <v>55</v>
      </c>
      <c r="Y6637" s="1">
        <v>3.5</v>
      </c>
    </row>
    <row r="6638" spans="1:25" x14ac:dyDescent="0.2">
      <c r="A6638" s="1" t="s">
        <v>407</v>
      </c>
      <c r="B6638" s="1" t="s">
        <v>54</v>
      </c>
      <c r="C6638" s="1" t="s">
        <v>55</v>
      </c>
    </row>
    <row r="6639" spans="1:25" x14ac:dyDescent="0.2">
      <c r="A6639" s="1" t="s">
        <v>408</v>
      </c>
      <c r="B6639" s="1" t="s">
        <v>54</v>
      </c>
      <c r="C6639" s="1" t="s">
        <v>55</v>
      </c>
    </row>
    <row r="6640" spans="1:25" x14ac:dyDescent="0.2">
      <c r="A6640" s="1" t="s">
        <v>409</v>
      </c>
      <c r="B6640" s="1" t="s">
        <v>54</v>
      </c>
      <c r="C6640" s="1" t="s">
        <v>55</v>
      </c>
      <c r="Y6640" s="1">
        <v>2.75</v>
      </c>
    </row>
    <row r="6641" spans="1:25" x14ac:dyDescent="0.2">
      <c r="A6641" s="1" t="s">
        <v>410</v>
      </c>
      <c r="B6641" s="1" t="s">
        <v>54</v>
      </c>
      <c r="C6641" s="1" t="s">
        <v>55</v>
      </c>
    </row>
    <row r="6642" spans="1:25" x14ac:dyDescent="0.2">
      <c r="A6642" s="1" t="s">
        <v>411</v>
      </c>
      <c r="B6642" s="1" t="s">
        <v>54</v>
      </c>
      <c r="C6642" s="1" t="s">
        <v>55</v>
      </c>
    </row>
    <row r="6643" spans="1:25" x14ac:dyDescent="0.2">
      <c r="A6643" s="1" t="s">
        <v>412</v>
      </c>
      <c r="B6643" s="1" t="s">
        <v>54</v>
      </c>
      <c r="C6643" s="1" t="s">
        <v>55</v>
      </c>
    </row>
    <row r="6644" spans="1:25" x14ac:dyDescent="0.2">
      <c r="A6644" s="1" t="s">
        <v>413</v>
      </c>
      <c r="B6644" s="1" t="s">
        <v>54</v>
      </c>
      <c r="C6644" s="1" t="s">
        <v>55</v>
      </c>
      <c r="Y6644" s="1">
        <v>2</v>
      </c>
    </row>
    <row r="6645" spans="1:25" x14ac:dyDescent="0.2">
      <c r="A6645" s="1" t="s">
        <v>414</v>
      </c>
      <c r="B6645" s="1" t="s">
        <v>54</v>
      </c>
      <c r="C6645" s="1" t="s">
        <v>55</v>
      </c>
    </row>
    <row r="6646" spans="1:25" x14ac:dyDescent="0.2">
      <c r="A6646" s="1" t="s">
        <v>415</v>
      </c>
      <c r="B6646" s="1" t="s">
        <v>54</v>
      </c>
      <c r="C6646" s="1" t="s">
        <v>55</v>
      </c>
      <c r="Y6646" s="1">
        <v>3.5</v>
      </c>
    </row>
    <row r="6647" spans="1:25" x14ac:dyDescent="0.2">
      <c r="A6647" s="1" t="s">
        <v>416</v>
      </c>
      <c r="B6647" s="1" t="s">
        <v>54</v>
      </c>
      <c r="C6647" s="1" t="s">
        <v>55</v>
      </c>
    </row>
    <row r="6648" spans="1:25" x14ac:dyDescent="0.2">
      <c r="A6648" s="1" t="s">
        <v>417</v>
      </c>
      <c r="B6648" s="1" t="s">
        <v>54</v>
      </c>
      <c r="C6648" s="1" t="s">
        <v>55</v>
      </c>
      <c r="Y6648" s="1">
        <v>2.25</v>
      </c>
    </row>
    <row r="6649" spans="1:25" x14ac:dyDescent="0.2">
      <c r="A6649" s="1" t="s">
        <v>418</v>
      </c>
      <c r="B6649" s="1" t="s">
        <v>54</v>
      </c>
      <c r="C6649" s="1" t="s">
        <v>55</v>
      </c>
    </row>
    <row r="6650" spans="1:25" x14ac:dyDescent="0.2">
      <c r="A6650" s="1" t="s">
        <v>419</v>
      </c>
      <c r="B6650" s="1" t="s">
        <v>54</v>
      </c>
      <c r="C6650" s="1" t="s">
        <v>55</v>
      </c>
      <c r="Y6650" s="1">
        <v>3.75</v>
      </c>
    </row>
    <row r="6651" spans="1:25" x14ac:dyDescent="0.2">
      <c r="A6651" s="1" t="s">
        <v>420</v>
      </c>
      <c r="B6651" s="1" t="s">
        <v>54</v>
      </c>
      <c r="C6651" s="1" t="s">
        <v>55</v>
      </c>
    </row>
    <row r="6652" spans="1:25" x14ac:dyDescent="0.2">
      <c r="A6652" s="1" t="s">
        <v>3</v>
      </c>
      <c r="B6652" s="1" t="s">
        <v>50</v>
      </c>
      <c r="C6652" s="1" t="s">
        <v>51</v>
      </c>
    </row>
    <row r="6653" spans="1:25" x14ac:dyDescent="0.2">
      <c r="A6653" s="1" t="s">
        <v>156</v>
      </c>
      <c r="B6653" s="1" t="s">
        <v>50</v>
      </c>
      <c r="C6653" s="1" t="s">
        <v>51</v>
      </c>
    </row>
    <row r="6654" spans="1:25" x14ac:dyDescent="0.2">
      <c r="A6654" s="1" t="s">
        <v>157</v>
      </c>
      <c r="B6654" s="1" t="s">
        <v>50</v>
      </c>
      <c r="C6654" s="1" t="s">
        <v>51</v>
      </c>
      <c r="W6654" s="1">
        <v>1.0592901689499901</v>
      </c>
    </row>
    <row r="6655" spans="1:25" x14ac:dyDescent="0.2">
      <c r="A6655" s="1" t="s">
        <v>158</v>
      </c>
      <c r="B6655" s="1" t="s">
        <v>50</v>
      </c>
      <c r="C6655" s="1" t="s">
        <v>51</v>
      </c>
    </row>
    <row r="6656" spans="1:25" x14ac:dyDescent="0.2">
      <c r="A6656" s="1" t="s">
        <v>159</v>
      </c>
      <c r="B6656" s="1" t="s">
        <v>50</v>
      </c>
      <c r="C6656" s="1" t="s">
        <v>51</v>
      </c>
      <c r="W6656" s="1">
        <v>1.01176467635625</v>
      </c>
    </row>
    <row r="6657" spans="1:23" x14ac:dyDescent="0.2">
      <c r="A6657" s="1" t="s">
        <v>160</v>
      </c>
      <c r="B6657" s="1" t="s">
        <v>50</v>
      </c>
      <c r="C6657" s="1" t="s">
        <v>51</v>
      </c>
      <c r="W6657" s="1">
        <v>5.2695769933995598</v>
      </c>
    </row>
    <row r="6658" spans="1:23" x14ac:dyDescent="0.2">
      <c r="A6658" s="1" t="s">
        <v>161</v>
      </c>
      <c r="B6658" s="1" t="s">
        <v>50</v>
      </c>
      <c r="C6658" s="1" t="s">
        <v>51</v>
      </c>
    </row>
    <row r="6659" spans="1:23" x14ac:dyDescent="0.2">
      <c r="A6659" s="1" t="s">
        <v>162</v>
      </c>
      <c r="B6659" s="1" t="s">
        <v>50</v>
      </c>
      <c r="C6659" s="1" t="s">
        <v>51</v>
      </c>
    </row>
    <row r="6660" spans="1:23" x14ac:dyDescent="0.2">
      <c r="A6660" s="1" t="s">
        <v>163</v>
      </c>
      <c r="B6660" s="1" t="s">
        <v>50</v>
      </c>
      <c r="C6660" s="1" t="s">
        <v>51</v>
      </c>
    </row>
    <row r="6661" spans="1:23" x14ac:dyDescent="0.2">
      <c r="A6661" s="1" t="s">
        <v>164</v>
      </c>
      <c r="B6661" s="1" t="s">
        <v>50</v>
      </c>
      <c r="C6661" s="1" t="s">
        <v>51</v>
      </c>
      <c r="W6661" s="1">
        <v>0.16718995051282801</v>
      </c>
    </row>
    <row r="6662" spans="1:23" x14ac:dyDescent="0.2">
      <c r="A6662" s="1" t="s">
        <v>165</v>
      </c>
      <c r="B6662" s="1" t="s">
        <v>50</v>
      </c>
      <c r="C6662" s="1" t="s">
        <v>51</v>
      </c>
      <c r="W6662" s="1">
        <v>0.478231100921505</v>
      </c>
    </row>
    <row r="6663" spans="1:23" x14ac:dyDescent="0.2">
      <c r="A6663" s="1" t="s">
        <v>166</v>
      </c>
      <c r="B6663" s="1" t="s">
        <v>50</v>
      </c>
      <c r="C6663" s="1" t="s">
        <v>51</v>
      </c>
      <c r="W6663" s="1">
        <v>2.6175497988849202E-4</v>
      </c>
    </row>
    <row r="6664" spans="1:23" x14ac:dyDescent="0.2">
      <c r="A6664" s="1" t="s">
        <v>167</v>
      </c>
      <c r="B6664" s="1" t="s">
        <v>50</v>
      </c>
      <c r="C6664" s="1" t="s">
        <v>51</v>
      </c>
    </row>
    <row r="6665" spans="1:23" x14ac:dyDescent="0.2">
      <c r="A6665" s="1" t="s">
        <v>168</v>
      </c>
      <c r="B6665" s="1" t="s">
        <v>50</v>
      </c>
      <c r="C6665" s="1" t="s">
        <v>51</v>
      </c>
      <c r="W6665" s="1">
        <v>3.0470986064941301</v>
      </c>
    </row>
    <row r="6666" spans="1:23" x14ac:dyDescent="0.2">
      <c r="A6666" s="1" t="s">
        <v>169</v>
      </c>
      <c r="B6666" s="1" t="s">
        <v>50</v>
      </c>
      <c r="C6666" s="1" t="s">
        <v>51</v>
      </c>
      <c r="W6666" s="1">
        <v>3.8152978279633598E-2</v>
      </c>
    </row>
    <row r="6667" spans="1:23" x14ac:dyDescent="0.2">
      <c r="A6667" s="1" t="s">
        <v>170</v>
      </c>
      <c r="B6667" s="1" t="s">
        <v>50</v>
      </c>
      <c r="C6667" s="1" t="s">
        <v>51</v>
      </c>
      <c r="W6667" s="1">
        <v>1.1055650666624099</v>
      </c>
    </row>
    <row r="6668" spans="1:23" x14ac:dyDescent="0.2">
      <c r="A6668" s="1" t="s">
        <v>171</v>
      </c>
      <c r="B6668" s="1" t="s">
        <v>50</v>
      </c>
      <c r="C6668" s="1" t="s">
        <v>51</v>
      </c>
      <c r="W6668" s="1">
        <v>2.3774112889230201</v>
      </c>
    </row>
    <row r="6669" spans="1:23" x14ac:dyDescent="0.2">
      <c r="A6669" s="1" t="s">
        <v>172</v>
      </c>
      <c r="B6669" s="1" t="s">
        <v>50</v>
      </c>
      <c r="C6669" s="1" t="s">
        <v>51</v>
      </c>
      <c r="W6669" s="1">
        <v>1.69216806014966E-3</v>
      </c>
    </row>
    <row r="6670" spans="1:23" x14ac:dyDescent="0.2">
      <c r="A6670" s="1" t="s">
        <v>173</v>
      </c>
      <c r="B6670" s="1" t="s">
        <v>50</v>
      </c>
      <c r="C6670" s="1" t="s">
        <v>51</v>
      </c>
      <c r="W6670" s="1">
        <v>0.858274799264925</v>
      </c>
    </row>
    <row r="6671" spans="1:23" x14ac:dyDescent="0.2">
      <c r="A6671" s="1" t="s">
        <v>174</v>
      </c>
      <c r="B6671" s="1" t="s">
        <v>50</v>
      </c>
      <c r="C6671" s="1" t="s">
        <v>51</v>
      </c>
      <c r="W6671" s="1">
        <v>1.250036827358</v>
      </c>
    </row>
    <row r="6672" spans="1:23" x14ac:dyDescent="0.2">
      <c r="A6672" s="1" t="s">
        <v>175</v>
      </c>
      <c r="B6672" s="1" t="s">
        <v>50</v>
      </c>
      <c r="C6672" s="1" t="s">
        <v>51</v>
      </c>
      <c r="W6672" s="1">
        <v>4.58469425909382</v>
      </c>
    </row>
    <row r="6673" spans="1:23" x14ac:dyDescent="0.2">
      <c r="A6673" s="1" t="s">
        <v>176</v>
      </c>
      <c r="B6673" s="1" t="s">
        <v>50</v>
      </c>
      <c r="C6673" s="1" t="s">
        <v>51</v>
      </c>
      <c r="W6673" s="1">
        <v>8.5531604464620208E-3</v>
      </c>
    </row>
    <row r="6674" spans="1:23" x14ac:dyDescent="0.2">
      <c r="A6674" s="1" t="s">
        <v>177</v>
      </c>
      <c r="B6674" s="1" t="s">
        <v>50</v>
      </c>
      <c r="C6674" s="1" t="s">
        <v>51</v>
      </c>
    </row>
    <row r="6675" spans="1:23" x14ac:dyDescent="0.2">
      <c r="A6675" s="1" t="s">
        <v>178</v>
      </c>
      <c r="B6675" s="1" t="s">
        <v>50</v>
      </c>
      <c r="C6675" s="1" t="s">
        <v>51</v>
      </c>
    </row>
    <row r="6676" spans="1:23" x14ac:dyDescent="0.2">
      <c r="A6676" s="1" t="s">
        <v>179</v>
      </c>
      <c r="B6676" s="1" t="s">
        <v>50</v>
      </c>
      <c r="C6676" s="1" t="s">
        <v>51</v>
      </c>
      <c r="W6676" s="1">
        <v>0.49322849857990098</v>
      </c>
    </row>
    <row r="6677" spans="1:23" x14ac:dyDescent="0.2">
      <c r="A6677" s="1" t="s">
        <v>180</v>
      </c>
      <c r="B6677" s="1" t="s">
        <v>50</v>
      </c>
      <c r="C6677" s="1" t="s">
        <v>51</v>
      </c>
      <c r="W6677" s="1">
        <v>2.1958551526536699E-2</v>
      </c>
    </row>
    <row r="6678" spans="1:23" x14ac:dyDescent="0.2">
      <c r="A6678" s="1" t="s">
        <v>181</v>
      </c>
      <c r="B6678" s="1" t="s">
        <v>50</v>
      </c>
      <c r="C6678" s="1" t="s">
        <v>51</v>
      </c>
      <c r="W6678" s="1">
        <v>0.80608558881772696</v>
      </c>
    </row>
    <row r="6679" spans="1:23" x14ac:dyDescent="0.2">
      <c r="A6679" s="1" t="s">
        <v>182</v>
      </c>
      <c r="B6679" s="1" t="s">
        <v>50</v>
      </c>
      <c r="C6679" s="1" t="s">
        <v>51</v>
      </c>
    </row>
    <row r="6680" spans="1:23" x14ac:dyDescent="0.2">
      <c r="A6680" s="1" t="s">
        <v>183</v>
      </c>
      <c r="B6680" s="1" t="s">
        <v>50</v>
      </c>
      <c r="C6680" s="1" t="s">
        <v>51</v>
      </c>
      <c r="W6680" s="1">
        <v>1.2974291635669399</v>
      </c>
    </row>
    <row r="6681" spans="1:23" x14ac:dyDescent="0.2">
      <c r="A6681" s="1" t="s">
        <v>184</v>
      </c>
      <c r="B6681" s="1" t="s">
        <v>50</v>
      </c>
      <c r="C6681" s="1" t="s">
        <v>51</v>
      </c>
      <c r="W6681" s="1">
        <v>0.48245102799254702</v>
      </c>
    </row>
    <row r="6682" spans="1:23" x14ac:dyDescent="0.2">
      <c r="A6682" s="1" t="s">
        <v>185</v>
      </c>
      <c r="B6682" s="1" t="s">
        <v>50</v>
      </c>
      <c r="C6682" s="1" t="s">
        <v>51</v>
      </c>
    </row>
    <row r="6683" spans="1:23" x14ac:dyDescent="0.2">
      <c r="A6683" s="1" t="s">
        <v>186</v>
      </c>
      <c r="B6683" s="1" t="s">
        <v>50</v>
      </c>
      <c r="C6683" s="1" t="s">
        <v>51</v>
      </c>
    </row>
    <row r="6684" spans="1:23" x14ac:dyDescent="0.2">
      <c r="A6684" s="1" t="s">
        <v>187</v>
      </c>
      <c r="B6684" s="1" t="s">
        <v>50</v>
      </c>
      <c r="C6684" s="1" t="s">
        <v>51</v>
      </c>
      <c r="W6684" s="1">
        <v>1.3501102533785701E-2</v>
      </c>
    </row>
    <row r="6685" spans="1:23" x14ac:dyDescent="0.2">
      <c r="A6685" s="1" t="s">
        <v>188</v>
      </c>
      <c r="B6685" s="1" t="s">
        <v>50</v>
      </c>
      <c r="C6685" s="1" t="s">
        <v>51</v>
      </c>
      <c r="W6685" s="1">
        <v>0.74041878402782102</v>
      </c>
    </row>
    <row r="6686" spans="1:23" x14ac:dyDescent="0.2">
      <c r="A6686" s="1" t="s">
        <v>189</v>
      </c>
      <c r="B6686" s="1" t="s">
        <v>50</v>
      </c>
      <c r="C6686" s="1" t="s">
        <v>51</v>
      </c>
      <c r="W6686" s="1">
        <v>0.18249850803147</v>
      </c>
    </row>
    <row r="6687" spans="1:23" x14ac:dyDescent="0.2">
      <c r="A6687" s="1" t="s">
        <v>190</v>
      </c>
      <c r="B6687" s="1" t="s">
        <v>50</v>
      </c>
      <c r="C6687" s="1" t="s">
        <v>51</v>
      </c>
      <c r="W6687" s="1">
        <v>1.07432376669766E-2</v>
      </c>
    </row>
    <row r="6688" spans="1:23" x14ac:dyDescent="0.2">
      <c r="A6688" s="1" t="s">
        <v>191</v>
      </c>
      <c r="B6688" s="1" t="s">
        <v>50</v>
      </c>
      <c r="C6688" s="1" t="s">
        <v>51</v>
      </c>
    </row>
    <row r="6689" spans="1:23" x14ac:dyDescent="0.2">
      <c r="A6689" s="1" t="s">
        <v>192</v>
      </c>
      <c r="B6689" s="1" t="s">
        <v>50</v>
      </c>
      <c r="C6689" s="1" t="s">
        <v>51</v>
      </c>
      <c r="W6689" s="1">
        <v>3.8878841242891201E-3</v>
      </c>
    </row>
    <row r="6690" spans="1:23" x14ac:dyDescent="0.2">
      <c r="A6690" s="1" t="s">
        <v>193</v>
      </c>
      <c r="B6690" s="1" t="s">
        <v>50</v>
      </c>
      <c r="C6690" s="1" t="s">
        <v>51</v>
      </c>
    </row>
    <row r="6691" spans="1:23" x14ac:dyDescent="0.2">
      <c r="A6691" s="1" t="s">
        <v>194</v>
      </c>
      <c r="B6691" s="1" t="s">
        <v>50</v>
      </c>
      <c r="C6691" s="1" t="s">
        <v>51</v>
      </c>
      <c r="W6691" s="1">
        <v>0.26047080512743198</v>
      </c>
    </row>
    <row r="6692" spans="1:23" x14ac:dyDescent="0.2">
      <c r="A6692" s="1" t="s">
        <v>195</v>
      </c>
      <c r="B6692" s="1" t="s">
        <v>50</v>
      </c>
      <c r="C6692" s="1" t="s">
        <v>51</v>
      </c>
      <c r="W6692" s="1">
        <v>7.9509714746403599</v>
      </c>
    </row>
    <row r="6693" spans="1:23" x14ac:dyDescent="0.2">
      <c r="A6693" s="1" t="s">
        <v>196</v>
      </c>
      <c r="B6693" s="1" t="s">
        <v>50</v>
      </c>
      <c r="C6693" s="1" t="s">
        <v>51</v>
      </c>
      <c r="W6693" s="1">
        <v>7.5740363912106903E-4</v>
      </c>
    </row>
    <row r="6694" spans="1:23" x14ac:dyDescent="0.2">
      <c r="A6694" s="1" t="s">
        <v>197</v>
      </c>
      <c r="B6694" s="1" t="s">
        <v>50</v>
      </c>
      <c r="C6694" s="1" t="s">
        <v>51</v>
      </c>
      <c r="W6694" s="1">
        <v>7.2372204665496903E-2</v>
      </c>
    </row>
    <row r="6695" spans="1:23" x14ac:dyDescent="0.2">
      <c r="A6695" s="1" t="s">
        <v>198</v>
      </c>
      <c r="B6695" s="1" t="s">
        <v>50</v>
      </c>
      <c r="C6695" s="1" t="s">
        <v>51</v>
      </c>
      <c r="W6695" s="1">
        <v>1.7890962277006199E-2</v>
      </c>
    </row>
    <row r="6696" spans="1:23" x14ac:dyDescent="0.2">
      <c r="A6696" s="1" t="s">
        <v>199</v>
      </c>
      <c r="B6696" s="1" t="s">
        <v>50</v>
      </c>
      <c r="C6696" s="1" t="s">
        <v>51</v>
      </c>
      <c r="W6696" s="1">
        <v>0.26289643697343301</v>
      </c>
    </row>
    <row r="6697" spans="1:23" x14ac:dyDescent="0.2">
      <c r="A6697" s="1" t="s">
        <v>200</v>
      </c>
      <c r="B6697" s="1" t="s">
        <v>50</v>
      </c>
      <c r="C6697" s="1" t="s">
        <v>51</v>
      </c>
      <c r="W6697" s="1">
        <v>0.65713375396229901</v>
      </c>
    </row>
    <row r="6698" spans="1:23" x14ac:dyDescent="0.2">
      <c r="A6698" s="1" t="s">
        <v>201</v>
      </c>
      <c r="B6698" s="1" t="s">
        <v>50</v>
      </c>
      <c r="C6698" s="1" t="s">
        <v>51</v>
      </c>
      <c r="W6698" s="1">
        <v>2.2191158545353602E-2</v>
      </c>
    </row>
    <row r="6699" spans="1:23" x14ac:dyDescent="0.2">
      <c r="A6699" s="1" t="s">
        <v>202</v>
      </c>
      <c r="B6699" s="1" t="s">
        <v>50</v>
      </c>
      <c r="C6699" s="1" t="s">
        <v>51</v>
      </c>
      <c r="W6699" s="1">
        <v>9.8412235897981908E-3</v>
      </c>
    </row>
    <row r="6700" spans="1:23" x14ac:dyDescent="0.2">
      <c r="A6700" s="1" t="s">
        <v>203</v>
      </c>
      <c r="B6700" s="1" t="s">
        <v>50</v>
      </c>
      <c r="C6700" s="1" t="s">
        <v>51</v>
      </c>
      <c r="W6700" s="1">
        <v>0.70104562567974804</v>
      </c>
    </row>
    <row r="6701" spans="1:23" x14ac:dyDescent="0.2">
      <c r="A6701" s="1" t="s">
        <v>204</v>
      </c>
      <c r="B6701" s="1" t="s">
        <v>50</v>
      </c>
      <c r="C6701" s="1" t="s">
        <v>51</v>
      </c>
    </row>
    <row r="6702" spans="1:23" x14ac:dyDescent="0.2">
      <c r="A6702" s="1" t="s">
        <v>205</v>
      </c>
      <c r="B6702" s="1" t="s">
        <v>50</v>
      </c>
      <c r="C6702" s="1" t="s">
        <v>51</v>
      </c>
      <c r="W6702" s="1">
        <v>0.72743808582585801</v>
      </c>
    </row>
    <row r="6703" spans="1:23" x14ac:dyDescent="0.2">
      <c r="A6703" s="1" t="s">
        <v>206</v>
      </c>
      <c r="B6703" s="1" t="s">
        <v>50</v>
      </c>
      <c r="C6703" s="1" t="s">
        <v>51</v>
      </c>
    </row>
    <row r="6704" spans="1:23" x14ac:dyDescent="0.2">
      <c r="A6704" s="1" t="s">
        <v>207</v>
      </c>
      <c r="B6704" s="1" t="s">
        <v>50</v>
      </c>
      <c r="C6704" s="1" t="s">
        <v>51</v>
      </c>
    </row>
    <row r="6705" spans="1:23" x14ac:dyDescent="0.2">
      <c r="A6705" s="1" t="s">
        <v>208</v>
      </c>
      <c r="B6705" s="1" t="s">
        <v>50</v>
      </c>
      <c r="C6705" s="1" t="s">
        <v>51</v>
      </c>
      <c r="W6705" s="1">
        <v>2.6781550232894999E-3</v>
      </c>
    </row>
    <row r="6706" spans="1:23" x14ac:dyDescent="0.2">
      <c r="A6706" s="1" t="s">
        <v>209</v>
      </c>
      <c r="B6706" s="1" t="s">
        <v>50</v>
      </c>
      <c r="C6706" s="1" t="s">
        <v>51</v>
      </c>
      <c r="W6706" s="1">
        <v>0.155745987792062</v>
      </c>
    </row>
    <row r="6707" spans="1:23" x14ac:dyDescent="0.2">
      <c r="A6707" s="1" t="s">
        <v>210</v>
      </c>
      <c r="B6707" s="1" t="s">
        <v>50</v>
      </c>
      <c r="C6707" s="1" t="s">
        <v>51</v>
      </c>
      <c r="W6707" s="1">
        <v>3.2824573685482403E-2</v>
      </c>
    </row>
    <row r="6708" spans="1:23" x14ac:dyDescent="0.2">
      <c r="A6708" s="1" t="s">
        <v>211</v>
      </c>
      <c r="B6708" s="1" t="s">
        <v>50</v>
      </c>
      <c r="C6708" s="1" t="s">
        <v>51</v>
      </c>
      <c r="W6708" s="1">
        <v>6.7968470455428198</v>
      </c>
    </row>
    <row r="6709" spans="1:23" x14ac:dyDescent="0.2">
      <c r="A6709" s="1" t="s">
        <v>212</v>
      </c>
      <c r="B6709" s="1" t="s">
        <v>50</v>
      </c>
      <c r="C6709" s="1" t="s">
        <v>51</v>
      </c>
    </row>
    <row r="6710" spans="1:23" x14ac:dyDescent="0.2">
      <c r="A6710" s="1" t="s">
        <v>213</v>
      </c>
      <c r="B6710" s="1" t="s">
        <v>50</v>
      </c>
      <c r="C6710" s="1" t="s">
        <v>51</v>
      </c>
      <c r="W6710" s="1">
        <v>0</v>
      </c>
    </row>
    <row r="6711" spans="1:23" x14ac:dyDescent="0.2">
      <c r="A6711" s="1" t="s">
        <v>214</v>
      </c>
      <c r="B6711" s="1" t="s">
        <v>50</v>
      </c>
      <c r="C6711" s="1" t="s">
        <v>51</v>
      </c>
      <c r="W6711" s="1">
        <v>7.8705434970171503E-2</v>
      </c>
    </row>
    <row r="6712" spans="1:23" x14ac:dyDescent="0.2">
      <c r="A6712" s="1" t="s">
        <v>215</v>
      </c>
      <c r="B6712" s="1" t="s">
        <v>50</v>
      </c>
      <c r="C6712" s="1" t="s">
        <v>51</v>
      </c>
      <c r="W6712" s="1">
        <v>3.9222940364265699E-2</v>
      </c>
    </row>
    <row r="6713" spans="1:23" x14ac:dyDescent="0.2">
      <c r="A6713" s="1" t="s">
        <v>216</v>
      </c>
      <c r="B6713" s="1" t="s">
        <v>50</v>
      </c>
      <c r="C6713" s="1" t="s">
        <v>51</v>
      </c>
    </row>
    <row r="6714" spans="1:23" x14ac:dyDescent="0.2">
      <c r="A6714" s="1" t="s">
        <v>217</v>
      </c>
      <c r="B6714" s="1" t="s">
        <v>50</v>
      </c>
      <c r="C6714" s="1" t="s">
        <v>51</v>
      </c>
    </row>
    <row r="6715" spans="1:23" x14ac:dyDescent="0.2">
      <c r="A6715" s="1" t="s">
        <v>218</v>
      </c>
      <c r="B6715" s="1" t="s">
        <v>50</v>
      </c>
      <c r="C6715" s="1" t="s">
        <v>51</v>
      </c>
    </row>
    <row r="6716" spans="1:23" x14ac:dyDescent="0.2">
      <c r="A6716" s="1" t="s">
        <v>219</v>
      </c>
      <c r="B6716" s="1" t="s">
        <v>50</v>
      </c>
      <c r="C6716" s="1" t="s">
        <v>51</v>
      </c>
    </row>
    <row r="6717" spans="1:23" x14ac:dyDescent="0.2">
      <c r="A6717" s="1" t="s">
        <v>220</v>
      </c>
      <c r="B6717" s="1" t="s">
        <v>50</v>
      </c>
      <c r="C6717" s="1" t="s">
        <v>51</v>
      </c>
    </row>
    <row r="6718" spans="1:23" x14ac:dyDescent="0.2">
      <c r="A6718" s="1" t="s">
        <v>221</v>
      </c>
      <c r="B6718" s="1" t="s">
        <v>50</v>
      </c>
      <c r="C6718" s="1" t="s">
        <v>51</v>
      </c>
      <c r="W6718" s="1">
        <v>0.33646881822103097</v>
      </c>
    </row>
    <row r="6719" spans="1:23" x14ac:dyDescent="0.2">
      <c r="A6719" s="1" t="s">
        <v>222</v>
      </c>
      <c r="B6719" s="1" t="s">
        <v>50</v>
      </c>
      <c r="C6719" s="1" t="s">
        <v>51</v>
      </c>
      <c r="W6719" s="1">
        <v>1.2213476520119801E-2</v>
      </c>
    </row>
    <row r="6720" spans="1:23" x14ac:dyDescent="0.2">
      <c r="A6720" s="1" t="s">
        <v>223</v>
      </c>
      <c r="B6720" s="1" t="s">
        <v>50</v>
      </c>
      <c r="C6720" s="1" t="s">
        <v>51</v>
      </c>
    </row>
    <row r="6721" spans="1:23" x14ac:dyDescent="0.2">
      <c r="A6721" s="1" t="s">
        <v>224</v>
      </c>
      <c r="B6721" s="1" t="s">
        <v>50</v>
      </c>
      <c r="C6721" s="1" t="s">
        <v>51</v>
      </c>
      <c r="W6721" s="1">
        <v>7.3234828559453202</v>
      </c>
    </row>
    <row r="6722" spans="1:23" x14ac:dyDescent="0.2">
      <c r="A6722" s="1" t="s">
        <v>225</v>
      </c>
      <c r="B6722" s="1" t="s">
        <v>50</v>
      </c>
      <c r="C6722" s="1" t="s">
        <v>51</v>
      </c>
      <c r="W6722" s="1">
        <v>0.72919351833796198</v>
      </c>
    </row>
    <row r="6723" spans="1:23" x14ac:dyDescent="0.2">
      <c r="A6723" s="1" t="s">
        <v>226</v>
      </c>
      <c r="B6723" s="1" t="s">
        <v>50</v>
      </c>
      <c r="C6723" s="1" t="s">
        <v>51</v>
      </c>
      <c r="W6723" s="1">
        <v>0</v>
      </c>
    </row>
    <row r="6724" spans="1:23" x14ac:dyDescent="0.2">
      <c r="A6724" s="1" t="s">
        <v>227</v>
      </c>
      <c r="B6724" s="1" t="s">
        <v>50</v>
      </c>
      <c r="C6724" s="1" t="s">
        <v>51</v>
      </c>
      <c r="W6724" s="1">
        <v>3.26301816870463</v>
      </c>
    </row>
    <row r="6725" spans="1:23" x14ac:dyDescent="0.2">
      <c r="A6725" s="1" t="s">
        <v>228</v>
      </c>
      <c r="B6725" s="1" t="s">
        <v>50</v>
      </c>
      <c r="C6725" s="1" t="s">
        <v>51</v>
      </c>
    </row>
    <row r="6726" spans="1:23" x14ac:dyDescent="0.2">
      <c r="A6726" s="1" t="s">
        <v>229</v>
      </c>
      <c r="B6726" s="1" t="s">
        <v>50</v>
      </c>
      <c r="C6726" s="1" t="s">
        <v>51</v>
      </c>
    </row>
    <row r="6727" spans="1:23" x14ac:dyDescent="0.2">
      <c r="A6727" s="1" t="s">
        <v>230</v>
      </c>
      <c r="B6727" s="1" t="s">
        <v>50</v>
      </c>
      <c r="C6727" s="1" t="s">
        <v>51</v>
      </c>
      <c r="W6727" s="1">
        <v>3.8704347011103398E-4</v>
      </c>
    </row>
    <row r="6728" spans="1:23" x14ac:dyDescent="0.2">
      <c r="A6728" s="1" t="s">
        <v>231</v>
      </c>
      <c r="B6728" s="1" t="s">
        <v>50</v>
      </c>
      <c r="C6728" s="1" t="s">
        <v>51</v>
      </c>
      <c r="W6728" s="1">
        <v>1.72863661924856</v>
      </c>
    </row>
    <row r="6729" spans="1:23" x14ac:dyDescent="0.2">
      <c r="A6729" s="1" t="s">
        <v>232</v>
      </c>
      <c r="B6729" s="1" t="s">
        <v>50</v>
      </c>
      <c r="C6729" s="1" t="s">
        <v>51</v>
      </c>
      <c r="W6729" s="1">
        <v>5.7176459292674897E-3</v>
      </c>
    </row>
    <row r="6730" spans="1:23" x14ac:dyDescent="0.2">
      <c r="A6730" s="1" t="s">
        <v>233</v>
      </c>
      <c r="B6730" s="1" t="s">
        <v>50</v>
      </c>
      <c r="C6730" s="1" t="s">
        <v>51</v>
      </c>
    </row>
    <row r="6731" spans="1:23" x14ac:dyDescent="0.2">
      <c r="A6731" s="1" t="s">
        <v>234</v>
      </c>
      <c r="B6731" s="1" t="s">
        <v>50</v>
      </c>
      <c r="C6731" s="1" t="s">
        <v>51</v>
      </c>
      <c r="W6731" s="1">
        <v>1.3498135570024401</v>
      </c>
    </row>
    <row r="6732" spans="1:23" x14ac:dyDescent="0.2">
      <c r="A6732" s="1" t="s">
        <v>235</v>
      </c>
      <c r="B6732" s="1" t="s">
        <v>50</v>
      </c>
      <c r="C6732" s="1" t="s">
        <v>51</v>
      </c>
    </row>
    <row r="6733" spans="1:23" x14ac:dyDescent="0.2">
      <c r="A6733" s="1" t="s">
        <v>236</v>
      </c>
      <c r="B6733" s="1" t="s">
        <v>50</v>
      </c>
      <c r="C6733" s="1" t="s">
        <v>51</v>
      </c>
      <c r="W6733" s="1">
        <v>3.2407018945073099E-2</v>
      </c>
    </row>
    <row r="6734" spans="1:23" x14ac:dyDescent="0.2">
      <c r="A6734" s="1" t="s">
        <v>237</v>
      </c>
      <c r="B6734" s="1" t="s">
        <v>50</v>
      </c>
      <c r="C6734" s="1" t="s">
        <v>51</v>
      </c>
      <c r="W6734" s="1">
        <v>0.770433848504126</v>
      </c>
    </row>
    <row r="6735" spans="1:23" x14ac:dyDescent="0.2">
      <c r="A6735" s="1" t="s">
        <v>238</v>
      </c>
      <c r="B6735" s="1" t="s">
        <v>50</v>
      </c>
      <c r="C6735" s="1" t="s">
        <v>51</v>
      </c>
      <c r="W6735" s="1">
        <v>0.97443823697389098</v>
      </c>
    </row>
    <row r="6736" spans="1:23" x14ac:dyDescent="0.2">
      <c r="A6736" s="1" t="s">
        <v>239</v>
      </c>
      <c r="B6736" s="1" t="s">
        <v>50</v>
      </c>
      <c r="C6736" s="1" t="s">
        <v>51</v>
      </c>
    </row>
    <row r="6737" spans="1:23" x14ac:dyDescent="0.2">
      <c r="A6737" s="1" t="s">
        <v>240</v>
      </c>
      <c r="B6737" s="1" t="s">
        <v>50</v>
      </c>
      <c r="C6737" s="1" t="s">
        <v>51</v>
      </c>
      <c r="W6737" s="1">
        <v>0.180212227284055</v>
      </c>
    </row>
    <row r="6738" spans="1:23" x14ac:dyDescent="0.2">
      <c r="A6738" s="1" t="s">
        <v>241</v>
      </c>
      <c r="B6738" s="1" t="s">
        <v>50</v>
      </c>
      <c r="C6738" s="1" t="s">
        <v>51</v>
      </c>
      <c r="W6738" s="1">
        <v>0.19719002671623001</v>
      </c>
    </row>
    <row r="6739" spans="1:23" x14ac:dyDescent="0.2">
      <c r="A6739" s="1" t="s">
        <v>242</v>
      </c>
      <c r="B6739" s="1" t="s">
        <v>50</v>
      </c>
      <c r="C6739" s="1" t="s">
        <v>51</v>
      </c>
      <c r="W6739" s="1">
        <v>0.54090580429740898</v>
      </c>
    </row>
    <row r="6740" spans="1:23" x14ac:dyDescent="0.2">
      <c r="A6740" s="1" t="s">
        <v>243</v>
      </c>
      <c r="B6740" s="1" t="s">
        <v>50</v>
      </c>
      <c r="C6740" s="1" t="s">
        <v>51</v>
      </c>
    </row>
    <row r="6741" spans="1:23" x14ac:dyDescent="0.2">
      <c r="A6741" s="1" t="s">
        <v>244</v>
      </c>
      <c r="B6741" s="1" t="s">
        <v>50</v>
      </c>
      <c r="C6741" s="1" t="s">
        <v>51</v>
      </c>
      <c r="W6741" s="1">
        <v>6.5831386618050098E-3</v>
      </c>
    </row>
    <row r="6742" spans="1:23" x14ac:dyDescent="0.2">
      <c r="A6742" s="1" t="s">
        <v>245</v>
      </c>
      <c r="B6742" s="1" t="s">
        <v>50</v>
      </c>
      <c r="C6742" s="1" t="s">
        <v>51</v>
      </c>
    </row>
    <row r="6743" spans="1:23" x14ac:dyDescent="0.2">
      <c r="A6743" s="1" t="s">
        <v>246</v>
      </c>
      <c r="B6743" s="1" t="s">
        <v>50</v>
      </c>
      <c r="C6743" s="1" t="s">
        <v>51</v>
      </c>
    </row>
    <row r="6744" spans="1:23" x14ac:dyDescent="0.2">
      <c r="A6744" s="1" t="s">
        <v>247</v>
      </c>
      <c r="B6744" s="1" t="s">
        <v>50</v>
      </c>
      <c r="C6744" s="1" t="s">
        <v>51</v>
      </c>
      <c r="W6744" s="1">
        <v>1.30682366289927</v>
      </c>
    </row>
    <row r="6745" spans="1:23" x14ac:dyDescent="0.2">
      <c r="A6745" s="1" t="s">
        <v>248</v>
      </c>
      <c r="B6745" s="1" t="s">
        <v>50</v>
      </c>
      <c r="C6745" s="1" t="s">
        <v>51</v>
      </c>
    </row>
    <row r="6746" spans="1:23" x14ac:dyDescent="0.2">
      <c r="A6746" s="1" t="s">
        <v>249</v>
      </c>
      <c r="B6746" s="1" t="s">
        <v>50</v>
      </c>
      <c r="C6746" s="1" t="s">
        <v>51</v>
      </c>
      <c r="W6746" s="1">
        <v>7.1706242124438502</v>
      </c>
    </row>
    <row r="6747" spans="1:23" x14ac:dyDescent="0.2">
      <c r="A6747" s="1" t="s">
        <v>250</v>
      </c>
      <c r="B6747" s="1" t="s">
        <v>50</v>
      </c>
      <c r="C6747" s="1" t="s">
        <v>51</v>
      </c>
    </row>
    <row r="6748" spans="1:23" x14ac:dyDescent="0.2">
      <c r="A6748" s="1" t="s">
        <v>251</v>
      </c>
      <c r="B6748" s="1" t="s">
        <v>50</v>
      </c>
      <c r="C6748" s="1" t="s">
        <v>51</v>
      </c>
      <c r="W6748" s="1">
        <v>4.3543726540769103E-3</v>
      </c>
    </row>
    <row r="6749" spans="1:23" x14ac:dyDescent="0.2">
      <c r="A6749" s="1" t="s">
        <v>252</v>
      </c>
      <c r="B6749" s="1" t="s">
        <v>50</v>
      </c>
      <c r="C6749" s="1" t="s">
        <v>51</v>
      </c>
      <c r="W6749" s="1">
        <v>1.2552912260888101</v>
      </c>
    </row>
    <row r="6750" spans="1:23" x14ac:dyDescent="0.2">
      <c r="A6750" s="1" t="s">
        <v>253</v>
      </c>
      <c r="B6750" s="1" t="s">
        <v>50</v>
      </c>
      <c r="C6750" s="1" t="s">
        <v>51</v>
      </c>
    </row>
    <row r="6751" spans="1:23" x14ac:dyDescent="0.2">
      <c r="A6751" s="1" t="s">
        <v>254</v>
      </c>
      <c r="B6751" s="1" t="s">
        <v>50</v>
      </c>
      <c r="C6751" s="1" t="s">
        <v>51</v>
      </c>
      <c r="W6751" s="1">
        <v>2.49428868861808E-3</v>
      </c>
    </row>
    <row r="6752" spans="1:23" x14ac:dyDescent="0.2">
      <c r="A6752" s="1" t="s">
        <v>255</v>
      </c>
      <c r="B6752" s="1" t="s">
        <v>50</v>
      </c>
      <c r="C6752" s="1" t="s">
        <v>51</v>
      </c>
      <c r="W6752" s="1">
        <v>0.84031502631903598</v>
      </c>
    </row>
    <row r="6753" spans="1:23" x14ac:dyDescent="0.2">
      <c r="A6753" s="1" t="s">
        <v>256</v>
      </c>
      <c r="B6753" s="1" t="s">
        <v>50</v>
      </c>
      <c r="C6753" s="1" t="s">
        <v>51</v>
      </c>
      <c r="W6753" s="1">
        <v>8.8105351286892994E-2</v>
      </c>
    </row>
    <row r="6754" spans="1:23" x14ac:dyDescent="0.2">
      <c r="A6754" s="1" t="s">
        <v>257</v>
      </c>
      <c r="B6754" s="1" t="s">
        <v>50</v>
      </c>
      <c r="C6754" s="1" t="s">
        <v>51</v>
      </c>
    </row>
    <row r="6755" spans="1:23" x14ac:dyDescent="0.2">
      <c r="A6755" s="1" t="s">
        <v>258</v>
      </c>
      <c r="B6755" s="1" t="s">
        <v>50</v>
      </c>
      <c r="C6755" s="1" t="s">
        <v>51</v>
      </c>
    </row>
    <row r="6756" spans="1:23" x14ac:dyDescent="0.2">
      <c r="A6756" s="1" t="s">
        <v>259</v>
      </c>
      <c r="B6756" s="1" t="s">
        <v>50</v>
      </c>
      <c r="C6756" s="1" t="s">
        <v>51</v>
      </c>
    </row>
    <row r="6757" spans="1:23" x14ac:dyDescent="0.2">
      <c r="A6757" s="1" t="s">
        <v>260</v>
      </c>
      <c r="B6757" s="1" t="s">
        <v>50</v>
      </c>
      <c r="C6757" s="1" t="s">
        <v>51</v>
      </c>
    </row>
    <row r="6758" spans="1:23" x14ac:dyDescent="0.2">
      <c r="A6758" s="1" t="s">
        <v>261</v>
      </c>
      <c r="B6758" s="1" t="s">
        <v>50</v>
      </c>
      <c r="C6758" s="1" t="s">
        <v>51</v>
      </c>
      <c r="W6758" s="1">
        <v>0.160589721908345</v>
      </c>
    </row>
    <row r="6759" spans="1:23" x14ac:dyDescent="0.2">
      <c r="A6759" s="1" t="s">
        <v>262</v>
      </c>
      <c r="B6759" s="1" t="s">
        <v>50</v>
      </c>
      <c r="C6759" s="1" t="s">
        <v>51</v>
      </c>
    </row>
    <row r="6760" spans="1:23" x14ac:dyDescent="0.2">
      <c r="A6760" s="1" t="s">
        <v>263</v>
      </c>
      <c r="B6760" s="1" t="s">
        <v>50</v>
      </c>
      <c r="C6760" s="1" t="s">
        <v>51</v>
      </c>
    </row>
    <row r="6761" spans="1:23" x14ac:dyDescent="0.2">
      <c r="A6761" s="1" t="s">
        <v>264</v>
      </c>
      <c r="B6761" s="1" t="s">
        <v>50</v>
      </c>
      <c r="C6761" s="1" t="s">
        <v>51</v>
      </c>
      <c r="W6761" s="1">
        <v>4.3561089920649003</v>
      </c>
    </row>
    <row r="6762" spans="1:23" x14ac:dyDescent="0.2">
      <c r="A6762" s="1" t="s">
        <v>265</v>
      </c>
      <c r="B6762" s="1" t="s">
        <v>50</v>
      </c>
      <c r="C6762" s="1" t="s">
        <v>51</v>
      </c>
    </row>
    <row r="6763" spans="1:23" x14ac:dyDescent="0.2">
      <c r="A6763" s="1" t="s">
        <v>266</v>
      </c>
      <c r="B6763" s="1" t="s">
        <v>50</v>
      </c>
      <c r="C6763" s="1" t="s">
        <v>51</v>
      </c>
      <c r="W6763" s="1">
        <v>4.9073693992096202E-3</v>
      </c>
    </row>
    <row r="6764" spans="1:23" x14ac:dyDescent="0.2">
      <c r="A6764" s="1" t="s">
        <v>267</v>
      </c>
      <c r="B6764" s="1" t="s">
        <v>50</v>
      </c>
      <c r="C6764" s="1" t="s">
        <v>51</v>
      </c>
      <c r="W6764" s="1">
        <v>3.0567919170328199</v>
      </c>
    </row>
    <row r="6765" spans="1:23" x14ac:dyDescent="0.2">
      <c r="A6765" s="1" t="s">
        <v>268</v>
      </c>
      <c r="B6765" s="1" t="s">
        <v>50</v>
      </c>
      <c r="C6765" s="1" t="s">
        <v>51</v>
      </c>
      <c r="W6765" s="1">
        <v>1.48379593241009E-2</v>
      </c>
    </row>
    <row r="6766" spans="1:23" x14ac:dyDescent="0.2">
      <c r="A6766" s="1" t="s">
        <v>269</v>
      </c>
      <c r="B6766" s="1" t="s">
        <v>50</v>
      </c>
      <c r="C6766" s="1" t="s">
        <v>51</v>
      </c>
    </row>
    <row r="6767" spans="1:23" x14ac:dyDescent="0.2">
      <c r="A6767" s="1" t="s">
        <v>270</v>
      </c>
      <c r="B6767" s="1" t="s">
        <v>50</v>
      </c>
      <c r="C6767" s="1" t="s">
        <v>51</v>
      </c>
      <c r="W6767" s="1">
        <v>8.1092477861753501E-4</v>
      </c>
    </row>
    <row r="6768" spans="1:23" x14ac:dyDescent="0.2">
      <c r="A6768" s="1" t="s">
        <v>271</v>
      </c>
      <c r="B6768" s="1" t="s">
        <v>50</v>
      </c>
      <c r="C6768" s="1" t="s">
        <v>51</v>
      </c>
      <c r="W6768" s="1">
        <v>7.1022190689591603E-3</v>
      </c>
    </row>
    <row r="6769" spans="1:23" x14ac:dyDescent="0.2">
      <c r="A6769" s="1" t="s">
        <v>272</v>
      </c>
      <c r="B6769" s="1" t="s">
        <v>50</v>
      </c>
      <c r="C6769" s="1" t="s">
        <v>51</v>
      </c>
      <c r="W6769" s="1">
        <v>1.14346077633162</v>
      </c>
    </row>
    <row r="6770" spans="1:23" x14ac:dyDescent="0.2">
      <c r="A6770" s="1" t="s">
        <v>273</v>
      </c>
      <c r="B6770" s="1" t="s">
        <v>50</v>
      </c>
      <c r="C6770" s="1" t="s">
        <v>51</v>
      </c>
      <c r="W6770" s="1">
        <v>0.36947346944572501</v>
      </c>
    </row>
    <row r="6771" spans="1:23" x14ac:dyDescent="0.2">
      <c r="A6771" s="1" t="s">
        <v>274</v>
      </c>
      <c r="B6771" s="1" t="s">
        <v>50</v>
      </c>
      <c r="C6771" s="1" t="s">
        <v>51</v>
      </c>
      <c r="W6771" s="1">
        <v>2.0951550145542099E-2</v>
      </c>
    </row>
    <row r="6772" spans="1:23" x14ac:dyDescent="0.2">
      <c r="A6772" s="1" t="s">
        <v>275</v>
      </c>
      <c r="B6772" s="1" t="s">
        <v>50</v>
      </c>
      <c r="C6772" s="1" t="s">
        <v>51</v>
      </c>
      <c r="W6772" s="1">
        <v>0.21716121877040301</v>
      </c>
    </row>
    <row r="6773" spans="1:23" x14ac:dyDescent="0.2">
      <c r="A6773" s="1" t="s">
        <v>276</v>
      </c>
      <c r="B6773" s="1" t="s">
        <v>50</v>
      </c>
      <c r="C6773" s="1" t="s">
        <v>51</v>
      </c>
      <c r="W6773" s="1">
        <v>6.4778532308618599</v>
      </c>
    </row>
    <row r="6774" spans="1:23" x14ac:dyDescent="0.2">
      <c r="A6774" s="1" t="s">
        <v>277</v>
      </c>
      <c r="B6774" s="1" t="s">
        <v>50</v>
      </c>
      <c r="C6774" s="1" t="s">
        <v>51</v>
      </c>
      <c r="W6774" s="1">
        <v>2.0654640264514001</v>
      </c>
    </row>
    <row r="6775" spans="1:23" x14ac:dyDescent="0.2">
      <c r="A6775" s="1" t="s">
        <v>278</v>
      </c>
      <c r="B6775" s="1" t="s">
        <v>50</v>
      </c>
      <c r="C6775" s="1" t="s">
        <v>51</v>
      </c>
      <c r="W6775" s="1">
        <v>6.6437910543494203</v>
      </c>
    </row>
    <row r="6776" spans="1:23" x14ac:dyDescent="0.2">
      <c r="A6776" s="1" t="s">
        <v>279</v>
      </c>
      <c r="B6776" s="1" t="s">
        <v>50</v>
      </c>
      <c r="C6776" s="1" t="s">
        <v>51</v>
      </c>
      <c r="W6776" s="1">
        <v>5.0029987647944996</v>
      </c>
    </row>
    <row r="6777" spans="1:23" x14ac:dyDescent="0.2">
      <c r="A6777" s="1" t="s">
        <v>280</v>
      </c>
      <c r="B6777" s="1" t="s">
        <v>50</v>
      </c>
      <c r="C6777" s="1" t="s">
        <v>51</v>
      </c>
    </row>
    <row r="6778" spans="1:23" x14ac:dyDescent="0.2">
      <c r="A6778" s="1" t="s">
        <v>281</v>
      </c>
      <c r="B6778" s="1" t="s">
        <v>50</v>
      </c>
      <c r="C6778" s="1" t="s">
        <v>51</v>
      </c>
      <c r="W6778" s="1">
        <v>8.0255411325390796E-2</v>
      </c>
    </row>
    <row r="6779" spans="1:23" x14ac:dyDescent="0.2">
      <c r="A6779" s="1" t="s">
        <v>282</v>
      </c>
      <c r="B6779" s="1" t="s">
        <v>50</v>
      </c>
      <c r="C6779" s="1" t="s">
        <v>51</v>
      </c>
      <c r="W6779" s="1">
        <v>5.6707320617378299E-4</v>
      </c>
    </row>
    <row r="6780" spans="1:23" x14ac:dyDescent="0.2">
      <c r="A6780" s="1" t="s">
        <v>283</v>
      </c>
      <c r="B6780" s="1" t="s">
        <v>50</v>
      </c>
      <c r="C6780" s="1" t="s">
        <v>51</v>
      </c>
    </row>
    <row r="6781" spans="1:23" x14ac:dyDescent="0.2">
      <c r="A6781" s="1" t="s">
        <v>284</v>
      </c>
      <c r="B6781" s="1" t="s">
        <v>50</v>
      </c>
      <c r="C6781" s="1" t="s">
        <v>51</v>
      </c>
      <c r="W6781" s="1">
        <v>2.69310157959222</v>
      </c>
    </row>
    <row r="6782" spans="1:23" x14ac:dyDescent="0.2">
      <c r="A6782" s="1" t="s">
        <v>285</v>
      </c>
      <c r="B6782" s="1" t="s">
        <v>50</v>
      </c>
      <c r="C6782" s="1" t="s">
        <v>51</v>
      </c>
      <c r="W6782" s="1">
        <v>2.3082325176573701E-2</v>
      </c>
    </row>
    <row r="6783" spans="1:23" x14ac:dyDescent="0.2">
      <c r="A6783" s="1" t="s">
        <v>286</v>
      </c>
      <c r="B6783" s="1" t="s">
        <v>50</v>
      </c>
      <c r="C6783" s="1" t="s">
        <v>51</v>
      </c>
      <c r="W6783" s="1">
        <v>1.8723041987134199</v>
      </c>
    </row>
    <row r="6784" spans="1:23" x14ac:dyDescent="0.2">
      <c r="A6784" s="1" t="s">
        <v>287</v>
      </c>
      <c r="B6784" s="1" t="s">
        <v>50</v>
      </c>
      <c r="C6784" s="1" t="s">
        <v>51</v>
      </c>
      <c r="W6784" s="1">
        <v>0</v>
      </c>
    </row>
    <row r="6785" spans="1:23" x14ac:dyDescent="0.2">
      <c r="A6785" s="1" t="s">
        <v>288</v>
      </c>
      <c r="B6785" s="1" t="s">
        <v>50</v>
      </c>
      <c r="C6785" s="1" t="s">
        <v>51</v>
      </c>
    </row>
    <row r="6786" spans="1:23" x14ac:dyDescent="0.2">
      <c r="A6786" s="1" t="s">
        <v>289</v>
      </c>
      <c r="B6786" s="1" t="s">
        <v>50</v>
      </c>
      <c r="C6786" s="1" t="s">
        <v>51</v>
      </c>
    </row>
    <row r="6787" spans="1:23" x14ac:dyDescent="0.2">
      <c r="A6787" s="1" t="s">
        <v>290</v>
      </c>
      <c r="B6787" s="1" t="s">
        <v>50</v>
      </c>
      <c r="C6787" s="1" t="s">
        <v>51</v>
      </c>
    </row>
    <row r="6788" spans="1:23" x14ac:dyDescent="0.2">
      <c r="A6788" s="1" t="s">
        <v>291</v>
      </c>
      <c r="B6788" s="1" t="s">
        <v>50</v>
      </c>
      <c r="C6788" s="1" t="s">
        <v>51</v>
      </c>
    </row>
    <row r="6789" spans="1:23" x14ac:dyDescent="0.2">
      <c r="A6789" s="1" t="s">
        <v>292</v>
      </c>
      <c r="B6789" s="1" t="s">
        <v>50</v>
      </c>
      <c r="C6789" s="1" t="s">
        <v>51</v>
      </c>
    </row>
    <row r="6790" spans="1:23" x14ac:dyDescent="0.2">
      <c r="A6790" s="1" t="s">
        <v>293</v>
      </c>
      <c r="B6790" s="1" t="s">
        <v>50</v>
      </c>
      <c r="C6790" s="1" t="s">
        <v>51</v>
      </c>
      <c r="W6790" s="1">
        <v>2.1600300285825602</v>
      </c>
    </row>
    <row r="6791" spans="1:23" x14ac:dyDescent="0.2">
      <c r="A6791" s="1" t="s">
        <v>294</v>
      </c>
      <c r="B6791" s="1" t="s">
        <v>50</v>
      </c>
      <c r="C6791" s="1" t="s">
        <v>51</v>
      </c>
    </row>
    <row r="6792" spans="1:23" x14ac:dyDescent="0.2">
      <c r="A6792" s="1" t="s">
        <v>295</v>
      </c>
      <c r="B6792" s="1" t="s">
        <v>50</v>
      </c>
      <c r="C6792" s="1" t="s">
        <v>51</v>
      </c>
    </row>
    <row r="6793" spans="1:23" x14ac:dyDescent="0.2">
      <c r="A6793" s="1" t="s">
        <v>296</v>
      </c>
      <c r="B6793" s="1" t="s">
        <v>50</v>
      </c>
      <c r="C6793" s="1" t="s">
        <v>51</v>
      </c>
      <c r="W6793" s="1">
        <v>3.4026509633044202</v>
      </c>
    </row>
    <row r="6794" spans="1:23" x14ac:dyDescent="0.2">
      <c r="A6794" s="1" t="s">
        <v>297</v>
      </c>
      <c r="B6794" s="1" t="s">
        <v>50</v>
      </c>
      <c r="C6794" s="1" t="s">
        <v>51</v>
      </c>
    </row>
    <row r="6795" spans="1:23" x14ac:dyDescent="0.2">
      <c r="A6795" s="1" t="s">
        <v>298</v>
      </c>
      <c r="B6795" s="1" t="s">
        <v>50</v>
      </c>
      <c r="C6795" s="1" t="s">
        <v>51</v>
      </c>
      <c r="W6795" s="1">
        <v>0</v>
      </c>
    </row>
    <row r="6796" spans="1:23" x14ac:dyDescent="0.2">
      <c r="A6796" s="1" t="s">
        <v>299</v>
      </c>
      <c r="B6796" s="1" t="s">
        <v>50</v>
      </c>
      <c r="C6796" s="1" t="s">
        <v>51</v>
      </c>
      <c r="W6796" s="1">
        <v>0</v>
      </c>
    </row>
    <row r="6797" spans="1:23" x14ac:dyDescent="0.2">
      <c r="A6797" s="1" t="s">
        <v>300</v>
      </c>
      <c r="B6797" s="1" t="s">
        <v>50</v>
      </c>
      <c r="C6797" s="1" t="s">
        <v>51</v>
      </c>
      <c r="W6797" s="1">
        <v>0</v>
      </c>
    </row>
    <row r="6798" spans="1:23" x14ac:dyDescent="0.2">
      <c r="A6798" s="1" t="s">
        <v>301</v>
      </c>
      <c r="B6798" s="1" t="s">
        <v>50</v>
      </c>
      <c r="C6798" s="1" t="s">
        <v>51</v>
      </c>
    </row>
    <row r="6799" spans="1:23" x14ac:dyDescent="0.2">
      <c r="A6799" s="1" t="s">
        <v>302</v>
      </c>
      <c r="B6799" s="1" t="s">
        <v>50</v>
      </c>
      <c r="C6799" s="1" t="s">
        <v>51</v>
      </c>
    </row>
    <row r="6800" spans="1:23" x14ac:dyDescent="0.2">
      <c r="A6800" s="1" t="s">
        <v>303</v>
      </c>
      <c r="B6800" s="1" t="s">
        <v>50</v>
      </c>
      <c r="C6800" s="1" t="s">
        <v>51</v>
      </c>
      <c r="W6800" s="1">
        <v>7.5712586358112094E-2</v>
      </c>
    </row>
    <row r="6801" spans="1:23" x14ac:dyDescent="0.2">
      <c r="A6801" s="1" t="s">
        <v>304</v>
      </c>
      <c r="B6801" s="1" t="s">
        <v>50</v>
      </c>
      <c r="C6801" s="1" t="s">
        <v>51</v>
      </c>
    </row>
    <row r="6802" spans="1:23" x14ac:dyDescent="0.2">
      <c r="A6802" s="1" t="s">
        <v>305</v>
      </c>
      <c r="B6802" s="1" t="s">
        <v>50</v>
      </c>
      <c r="C6802" s="1" t="s">
        <v>51</v>
      </c>
      <c r="W6802" s="1">
        <v>0.34381082155310499</v>
      </c>
    </row>
    <row r="6803" spans="1:23" x14ac:dyDescent="0.2">
      <c r="A6803" s="1" t="s">
        <v>306</v>
      </c>
      <c r="B6803" s="1" t="s">
        <v>50</v>
      </c>
      <c r="C6803" s="1" t="s">
        <v>51</v>
      </c>
      <c r="W6803" s="1">
        <v>0.86461509039149298</v>
      </c>
    </row>
    <row r="6804" spans="1:23" x14ac:dyDescent="0.2">
      <c r="A6804" s="1" t="s">
        <v>307</v>
      </c>
      <c r="B6804" s="1" t="s">
        <v>50</v>
      </c>
      <c r="C6804" s="1" t="s">
        <v>51</v>
      </c>
      <c r="W6804" s="1">
        <v>3.06479542537E-2</v>
      </c>
    </row>
    <row r="6805" spans="1:23" x14ac:dyDescent="0.2">
      <c r="A6805" s="1" t="s">
        <v>308</v>
      </c>
      <c r="B6805" s="1" t="s">
        <v>50</v>
      </c>
      <c r="C6805" s="1" t="s">
        <v>51</v>
      </c>
    </row>
    <row r="6806" spans="1:23" x14ac:dyDescent="0.2">
      <c r="A6806" s="1" t="s">
        <v>309</v>
      </c>
      <c r="B6806" s="1" t="s">
        <v>50</v>
      </c>
      <c r="C6806" s="1" t="s">
        <v>51</v>
      </c>
      <c r="W6806" s="1">
        <v>0.149843277332355</v>
      </c>
    </row>
    <row r="6807" spans="1:23" x14ac:dyDescent="0.2">
      <c r="A6807" s="1" t="s">
        <v>310</v>
      </c>
      <c r="B6807" s="1" t="s">
        <v>50</v>
      </c>
      <c r="C6807" s="1" t="s">
        <v>51</v>
      </c>
      <c r="W6807" s="1">
        <v>5.8414228927310297E-2</v>
      </c>
    </row>
    <row r="6808" spans="1:23" x14ac:dyDescent="0.2">
      <c r="A6808" s="1" t="s">
        <v>311</v>
      </c>
      <c r="B6808" s="1" t="s">
        <v>50</v>
      </c>
      <c r="C6808" s="1" t="s">
        <v>51</v>
      </c>
    </row>
    <row r="6809" spans="1:23" x14ac:dyDescent="0.2">
      <c r="A6809" s="1" t="s">
        <v>312</v>
      </c>
      <c r="B6809" s="1" t="s">
        <v>50</v>
      </c>
      <c r="C6809" s="1" t="s">
        <v>51</v>
      </c>
      <c r="W6809" s="1">
        <v>0.30457878073609002</v>
      </c>
    </row>
    <row r="6810" spans="1:23" x14ac:dyDescent="0.2">
      <c r="A6810" s="1" t="s">
        <v>313</v>
      </c>
      <c r="B6810" s="1" t="s">
        <v>50</v>
      </c>
      <c r="C6810" s="1" t="s">
        <v>51</v>
      </c>
      <c r="W6810" s="1">
        <v>0.65285512838816795</v>
      </c>
    </row>
    <row r="6811" spans="1:23" x14ac:dyDescent="0.2">
      <c r="A6811" s="1" t="s">
        <v>314</v>
      </c>
      <c r="B6811" s="1" t="s">
        <v>50</v>
      </c>
      <c r="C6811" s="1" t="s">
        <v>51</v>
      </c>
    </row>
    <row r="6812" spans="1:23" x14ac:dyDescent="0.2">
      <c r="A6812" s="1" t="s">
        <v>315</v>
      </c>
      <c r="B6812" s="1" t="s">
        <v>50</v>
      </c>
      <c r="C6812" s="1" t="s">
        <v>51</v>
      </c>
      <c r="W6812" s="1">
        <v>9.2410935442981304E-2</v>
      </c>
    </row>
    <row r="6813" spans="1:23" x14ac:dyDescent="0.2">
      <c r="A6813" s="1" t="s">
        <v>316</v>
      </c>
      <c r="B6813" s="1" t="s">
        <v>50</v>
      </c>
      <c r="C6813" s="1" t="s">
        <v>51</v>
      </c>
    </row>
    <row r="6814" spans="1:23" x14ac:dyDescent="0.2">
      <c r="A6814" s="1" t="s">
        <v>317</v>
      </c>
      <c r="B6814" s="1" t="s">
        <v>50</v>
      </c>
      <c r="C6814" s="1" t="s">
        <v>51</v>
      </c>
      <c r="W6814" s="1">
        <v>1.21742824623754E-2</v>
      </c>
    </row>
    <row r="6815" spans="1:23" x14ac:dyDescent="0.2">
      <c r="A6815" s="1" t="s">
        <v>318</v>
      </c>
      <c r="B6815" s="1" t="s">
        <v>50</v>
      </c>
      <c r="C6815" s="1" t="s">
        <v>51</v>
      </c>
      <c r="W6815" s="1">
        <v>2.5613422379303801</v>
      </c>
    </row>
    <row r="6816" spans="1:23" x14ac:dyDescent="0.2">
      <c r="A6816" s="1" t="s">
        <v>319</v>
      </c>
      <c r="B6816" s="1" t="s">
        <v>50</v>
      </c>
      <c r="C6816" s="1" t="s">
        <v>51</v>
      </c>
    </row>
    <row r="6817" spans="1:23" x14ac:dyDescent="0.2">
      <c r="A6817" s="1" t="s">
        <v>320</v>
      </c>
      <c r="B6817" s="1" t="s">
        <v>50</v>
      </c>
      <c r="C6817" s="1" t="s">
        <v>51</v>
      </c>
      <c r="W6817" s="1">
        <v>3.6624479562438501</v>
      </c>
    </row>
    <row r="6818" spans="1:23" x14ac:dyDescent="0.2">
      <c r="A6818" s="1" t="s">
        <v>321</v>
      </c>
      <c r="B6818" s="1" t="s">
        <v>50</v>
      </c>
      <c r="C6818" s="1" t="s">
        <v>51</v>
      </c>
      <c r="W6818" s="1">
        <v>3.0819736499465602</v>
      </c>
    </row>
    <row r="6819" spans="1:23" x14ac:dyDescent="0.2">
      <c r="A6819" s="1" t="s">
        <v>322</v>
      </c>
      <c r="B6819" s="1" t="s">
        <v>50</v>
      </c>
      <c r="C6819" s="1" t="s">
        <v>51</v>
      </c>
      <c r="W6819" s="1">
        <v>0</v>
      </c>
    </row>
    <row r="6820" spans="1:23" x14ac:dyDescent="0.2">
      <c r="A6820" s="1" t="s">
        <v>323</v>
      </c>
      <c r="B6820" s="1" t="s">
        <v>50</v>
      </c>
      <c r="C6820" s="1" t="s">
        <v>51</v>
      </c>
      <c r="W6820" s="1">
        <v>8.8204927872144498</v>
      </c>
    </row>
    <row r="6821" spans="1:23" x14ac:dyDescent="0.2">
      <c r="A6821" s="1" t="s">
        <v>324</v>
      </c>
      <c r="B6821" s="1" t="s">
        <v>50</v>
      </c>
      <c r="C6821" s="1" t="s">
        <v>51</v>
      </c>
      <c r="W6821" s="1">
        <v>9.6926904360310706E-2</v>
      </c>
    </row>
    <row r="6822" spans="1:23" x14ac:dyDescent="0.2">
      <c r="A6822" s="1" t="s">
        <v>325</v>
      </c>
      <c r="B6822" s="1" t="s">
        <v>50</v>
      </c>
      <c r="C6822" s="1" t="s">
        <v>51</v>
      </c>
    </row>
    <row r="6823" spans="1:23" x14ac:dyDescent="0.2">
      <c r="A6823" s="1" t="s">
        <v>326</v>
      </c>
      <c r="B6823" s="1" t="s">
        <v>50</v>
      </c>
      <c r="C6823" s="1" t="s">
        <v>51</v>
      </c>
      <c r="W6823" s="1">
        <v>3.4014339634114399</v>
      </c>
    </row>
    <row r="6824" spans="1:23" x14ac:dyDescent="0.2">
      <c r="A6824" s="1" t="s">
        <v>327</v>
      </c>
      <c r="B6824" s="1" t="s">
        <v>50</v>
      </c>
      <c r="C6824" s="1" t="s">
        <v>51</v>
      </c>
    </row>
    <row r="6825" spans="1:23" x14ac:dyDescent="0.2">
      <c r="A6825" s="1" t="s">
        <v>328</v>
      </c>
      <c r="B6825" s="1" t="s">
        <v>50</v>
      </c>
      <c r="C6825" s="1" t="s">
        <v>51</v>
      </c>
      <c r="W6825" s="1">
        <v>7.5250657392194302</v>
      </c>
    </row>
    <row r="6826" spans="1:23" x14ac:dyDescent="0.2">
      <c r="A6826" s="1" t="s">
        <v>329</v>
      </c>
      <c r="B6826" s="1" t="s">
        <v>50</v>
      </c>
      <c r="C6826" s="1" t="s">
        <v>51</v>
      </c>
      <c r="W6826" s="1">
        <v>5.5033264427480903E-2</v>
      </c>
    </row>
    <row r="6827" spans="1:23" x14ac:dyDescent="0.2">
      <c r="A6827" s="1" t="s">
        <v>330</v>
      </c>
      <c r="B6827" s="1" t="s">
        <v>50</v>
      </c>
      <c r="C6827" s="1" t="s">
        <v>51</v>
      </c>
      <c r="W6827" s="1">
        <v>0.83359836717144098</v>
      </c>
    </row>
    <row r="6828" spans="1:23" x14ac:dyDescent="0.2">
      <c r="A6828" s="1" t="s">
        <v>331</v>
      </c>
      <c r="B6828" s="1" t="s">
        <v>50</v>
      </c>
      <c r="C6828" s="1" t="s">
        <v>51</v>
      </c>
      <c r="W6828" s="1">
        <v>4.7378608108458601E-3</v>
      </c>
    </row>
    <row r="6829" spans="1:23" x14ac:dyDescent="0.2">
      <c r="A6829" s="1" t="s">
        <v>332</v>
      </c>
      <c r="B6829" s="1" t="s">
        <v>50</v>
      </c>
      <c r="C6829" s="1" t="s">
        <v>51</v>
      </c>
      <c r="W6829" s="1">
        <v>6.7955879567208801E-3</v>
      </c>
    </row>
    <row r="6830" spans="1:23" x14ac:dyDescent="0.2">
      <c r="A6830" s="1" t="s">
        <v>333</v>
      </c>
      <c r="B6830" s="1" t="s">
        <v>50</v>
      </c>
      <c r="C6830" s="1" t="s">
        <v>51</v>
      </c>
      <c r="W6830" s="1">
        <v>0.70379651429864698</v>
      </c>
    </row>
    <row r="6831" spans="1:23" x14ac:dyDescent="0.2">
      <c r="A6831" s="1" t="s">
        <v>334</v>
      </c>
      <c r="B6831" s="1" t="s">
        <v>50</v>
      </c>
      <c r="C6831" s="1" t="s">
        <v>51</v>
      </c>
    </row>
    <row r="6832" spans="1:23" x14ac:dyDescent="0.2">
      <c r="A6832" s="1" t="s">
        <v>335</v>
      </c>
      <c r="B6832" s="1" t="s">
        <v>50</v>
      </c>
      <c r="C6832" s="1" t="s">
        <v>51</v>
      </c>
      <c r="W6832" s="1">
        <v>1.0853984529359401E-2</v>
      </c>
    </row>
    <row r="6833" spans="1:23" x14ac:dyDescent="0.2">
      <c r="A6833" s="1" t="s">
        <v>336</v>
      </c>
      <c r="B6833" s="1" t="s">
        <v>50</v>
      </c>
      <c r="C6833" s="1" t="s">
        <v>51</v>
      </c>
    </row>
    <row r="6834" spans="1:23" x14ac:dyDescent="0.2">
      <c r="A6834" s="1" t="s">
        <v>337</v>
      </c>
      <c r="B6834" s="1" t="s">
        <v>50</v>
      </c>
      <c r="C6834" s="1" t="s">
        <v>51</v>
      </c>
    </row>
    <row r="6835" spans="1:23" x14ac:dyDescent="0.2">
      <c r="A6835" s="1" t="s">
        <v>338</v>
      </c>
      <c r="B6835" s="1" t="s">
        <v>50</v>
      </c>
      <c r="C6835" s="1" t="s">
        <v>51</v>
      </c>
    </row>
    <row r="6836" spans="1:23" x14ac:dyDescent="0.2">
      <c r="A6836" s="1" t="s">
        <v>339</v>
      </c>
      <c r="B6836" s="1" t="s">
        <v>50</v>
      </c>
      <c r="C6836" s="1" t="s">
        <v>51</v>
      </c>
      <c r="W6836" s="1">
        <v>1.0553423911030799</v>
      </c>
    </row>
    <row r="6837" spans="1:23" x14ac:dyDescent="0.2">
      <c r="A6837" s="1" t="s">
        <v>340</v>
      </c>
      <c r="B6837" s="1" t="s">
        <v>50</v>
      </c>
      <c r="C6837" s="1" t="s">
        <v>51</v>
      </c>
      <c r="W6837" s="1">
        <v>0.196361451621855</v>
      </c>
    </row>
    <row r="6838" spans="1:23" x14ac:dyDescent="0.2">
      <c r="A6838" s="1" t="s">
        <v>341</v>
      </c>
      <c r="B6838" s="1" t="s">
        <v>50</v>
      </c>
      <c r="C6838" s="1" t="s">
        <v>51</v>
      </c>
      <c r="W6838" s="1">
        <v>1.9523808134553999</v>
      </c>
    </row>
    <row r="6839" spans="1:23" x14ac:dyDescent="0.2">
      <c r="A6839" s="1" t="s">
        <v>342</v>
      </c>
      <c r="B6839" s="1" t="s">
        <v>50</v>
      </c>
      <c r="C6839" s="1" t="s">
        <v>51</v>
      </c>
      <c r="W6839" s="1">
        <v>0.80638486517054697</v>
      </c>
    </row>
    <row r="6840" spans="1:23" x14ac:dyDescent="0.2">
      <c r="A6840" s="1" t="s">
        <v>343</v>
      </c>
      <c r="B6840" s="1" t="s">
        <v>50</v>
      </c>
      <c r="C6840" s="1" t="s">
        <v>51</v>
      </c>
    </row>
    <row r="6841" spans="1:23" x14ac:dyDescent="0.2">
      <c r="A6841" s="1" t="s">
        <v>344</v>
      </c>
      <c r="B6841" s="1" t="s">
        <v>50</v>
      </c>
      <c r="C6841" s="1" t="s">
        <v>51</v>
      </c>
      <c r="W6841" s="1">
        <v>0.73079789848971299</v>
      </c>
    </row>
    <row r="6842" spans="1:23" x14ac:dyDescent="0.2">
      <c r="A6842" s="1" t="s">
        <v>345</v>
      </c>
      <c r="B6842" s="1" t="s">
        <v>50</v>
      </c>
      <c r="C6842" s="1" t="s">
        <v>51</v>
      </c>
      <c r="W6842" s="1">
        <v>3.2017102157757403E-2</v>
      </c>
    </row>
    <row r="6843" spans="1:23" x14ac:dyDescent="0.2">
      <c r="A6843" s="1" t="s">
        <v>346</v>
      </c>
      <c r="B6843" s="1" t="s">
        <v>50</v>
      </c>
      <c r="C6843" s="1" t="s">
        <v>51</v>
      </c>
    </row>
    <row r="6844" spans="1:23" x14ac:dyDescent="0.2">
      <c r="A6844" s="1" t="s">
        <v>347</v>
      </c>
      <c r="B6844" s="1" t="s">
        <v>50</v>
      </c>
      <c r="C6844" s="1" t="s">
        <v>51</v>
      </c>
      <c r="W6844" s="1">
        <v>1.6497321256545398E-2</v>
      </c>
    </row>
    <row r="6845" spans="1:23" x14ac:dyDescent="0.2">
      <c r="A6845" s="1" t="s">
        <v>348</v>
      </c>
      <c r="B6845" s="1" t="s">
        <v>50</v>
      </c>
      <c r="C6845" s="1" t="s">
        <v>51</v>
      </c>
      <c r="W6845" s="1">
        <v>2.4968811016694801</v>
      </c>
    </row>
    <row r="6846" spans="1:23" x14ac:dyDescent="0.2">
      <c r="A6846" s="1" t="s">
        <v>349</v>
      </c>
      <c r="B6846" s="1" t="s">
        <v>50</v>
      </c>
      <c r="C6846" s="1" t="s">
        <v>51</v>
      </c>
      <c r="W6846" s="1">
        <v>1.8023353028219101E-3</v>
      </c>
    </row>
    <row r="6847" spans="1:23" x14ac:dyDescent="0.2">
      <c r="A6847" s="1" t="s">
        <v>350</v>
      </c>
      <c r="B6847" s="1" t="s">
        <v>50</v>
      </c>
      <c r="C6847" s="1" t="s">
        <v>51</v>
      </c>
      <c r="W6847" s="1">
        <v>0.71477345485624</v>
      </c>
    </row>
    <row r="6848" spans="1:23" x14ac:dyDescent="0.2">
      <c r="A6848" s="1" t="s">
        <v>351</v>
      </c>
      <c r="B6848" s="1" t="s">
        <v>50</v>
      </c>
      <c r="C6848" s="1" t="s">
        <v>51</v>
      </c>
    </row>
    <row r="6849" spans="1:23" x14ac:dyDescent="0.2">
      <c r="A6849" s="1" t="s">
        <v>352</v>
      </c>
      <c r="B6849" s="1" t="s">
        <v>50</v>
      </c>
      <c r="C6849" s="1" t="s">
        <v>51</v>
      </c>
    </row>
    <row r="6850" spans="1:23" x14ac:dyDescent="0.2">
      <c r="A6850" s="1" t="s">
        <v>353</v>
      </c>
      <c r="B6850" s="1" t="s">
        <v>50</v>
      </c>
      <c r="C6850" s="1" t="s">
        <v>51</v>
      </c>
    </row>
    <row r="6851" spans="1:23" x14ac:dyDescent="0.2">
      <c r="A6851" s="1" t="s">
        <v>354</v>
      </c>
      <c r="B6851" s="1" t="s">
        <v>50</v>
      </c>
      <c r="C6851" s="1" t="s">
        <v>51</v>
      </c>
    </row>
    <row r="6852" spans="1:23" x14ac:dyDescent="0.2">
      <c r="A6852" s="1" t="s">
        <v>355</v>
      </c>
      <c r="B6852" s="1" t="s">
        <v>50</v>
      </c>
      <c r="C6852" s="1" t="s">
        <v>51</v>
      </c>
    </row>
    <row r="6853" spans="1:23" x14ac:dyDescent="0.2">
      <c r="A6853" s="1" t="s">
        <v>356</v>
      </c>
      <c r="B6853" s="1" t="s">
        <v>50</v>
      </c>
      <c r="C6853" s="1" t="s">
        <v>51</v>
      </c>
      <c r="W6853" s="1">
        <v>8.4970987899511102E-2</v>
      </c>
    </row>
    <row r="6854" spans="1:23" x14ac:dyDescent="0.2">
      <c r="A6854" s="1" t="s">
        <v>357</v>
      </c>
      <c r="B6854" s="1" t="s">
        <v>50</v>
      </c>
      <c r="C6854" s="1" t="s">
        <v>51</v>
      </c>
      <c r="W6854" s="1">
        <v>0.13270049736118</v>
      </c>
    </row>
    <row r="6855" spans="1:23" x14ac:dyDescent="0.2">
      <c r="A6855" s="1" t="s">
        <v>358</v>
      </c>
      <c r="B6855" s="1" t="s">
        <v>50</v>
      </c>
      <c r="C6855" s="1" t="s">
        <v>51</v>
      </c>
      <c r="W6855" s="1">
        <v>1.29597316565611</v>
      </c>
    </row>
    <row r="6856" spans="1:23" x14ac:dyDescent="0.2">
      <c r="A6856" s="1" t="s">
        <v>359</v>
      </c>
      <c r="B6856" s="1" t="s">
        <v>50</v>
      </c>
      <c r="C6856" s="1" t="s">
        <v>51</v>
      </c>
    </row>
    <row r="6857" spans="1:23" x14ac:dyDescent="0.2">
      <c r="A6857" s="1" t="s">
        <v>360</v>
      </c>
      <c r="B6857" s="1" t="s">
        <v>50</v>
      </c>
      <c r="C6857" s="1" t="s">
        <v>51</v>
      </c>
      <c r="W6857" s="1">
        <v>5.6604911406258202E-3</v>
      </c>
    </row>
    <row r="6858" spans="1:23" x14ac:dyDescent="0.2">
      <c r="A6858" s="1" t="s">
        <v>361</v>
      </c>
      <c r="B6858" s="1" t="s">
        <v>50</v>
      </c>
      <c r="C6858" s="1" t="s">
        <v>51</v>
      </c>
      <c r="W6858" s="1">
        <v>2.7654155819195099</v>
      </c>
    </row>
    <row r="6859" spans="1:23" x14ac:dyDescent="0.2">
      <c r="A6859" s="1" t="s">
        <v>362</v>
      </c>
      <c r="B6859" s="1" t="s">
        <v>50</v>
      </c>
      <c r="C6859" s="1" t="s">
        <v>51</v>
      </c>
      <c r="W6859" s="1">
        <v>0.59767011501186895</v>
      </c>
    </row>
    <row r="6860" spans="1:23" x14ac:dyDescent="0.2">
      <c r="A6860" s="1" t="s">
        <v>363</v>
      </c>
      <c r="B6860" s="1" t="s">
        <v>50</v>
      </c>
      <c r="C6860" s="1" t="s">
        <v>51</v>
      </c>
    </row>
    <row r="6861" spans="1:23" x14ac:dyDescent="0.2">
      <c r="A6861" s="1" t="s">
        <v>364</v>
      </c>
      <c r="B6861" s="1" t="s">
        <v>50</v>
      </c>
      <c r="C6861" s="1" t="s">
        <v>51</v>
      </c>
      <c r="W6861" s="1">
        <v>9.0344056609732798E-2</v>
      </c>
    </row>
    <row r="6862" spans="1:23" x14ac:dyDescent="0.2">
      <c r="A6862" s="1" t="s">
        <v>365</v>
      </c>
      <c r="B6862" s="1" t="s">
        <v>50</v>
      </c>
      <c r="C6862" s="1" t="s">
        <v>51</v>
      </c>
      <c r="W6862" s="1">
        <v>0.247016283746712</v>
      </c>
    </row>
    <row r="6863" spans="1:23" x14ac:dyDescent="0.2">
      <c r="A6863" s="1" t="s">
        <v>366</v>
      </c>
      <c r="B6863" s="1" t="s">
        <v>50</v>
      </c>
      <c r="C6863" s="1" t="s">
        <v>51</v>
      </c>
      <c r="W6863" s="1">
        <v>0.360637004160202</v>
      </c>
    </row>
    <row r="6864" spans="1:23" x14ac:dyDescent="0.2">
      <c r="A6864" s="1" t="s">
        <v>367</v>
      </c>
      <c r="B6864" s="1" t="s">
        <v>50</v>
      </c>
      <c r="C6864" s="1" t="s">
        <v>51</v>
      </c>
    </row>
    <row r="6865" spans="1:23" x14ac:dyDescent="0.2">
      <c r="A6865" s="1" t="s">
        <v>368</v>
      </c>
      <c r="B6865" s="1" t="s">
        <v>50</v>
      </c>
      <c r="C6865" s="1" t="s">
        <v>51</v>
      </c>
      <c r="W6865" s="1">
        <v>4.6036893405283097</v>
      </c>
    </row>
    <row r="6866" spans="1:23" x14ac:dyDescent="0.2">
      <c r="A6866" s="1" t="s">
        <v>369</v>
      </c>
      <c r="B6866" s="1" t="s">
        <v>50</v>
      </c>
      <c r="C6866" s="1" t="s">
        <v>51</v>
      </c>
      <c r="W6866" s="1">
        <v>1.06605743396642E-2</v>
      </c>
    </row>
    <row r="6867" spans="1:23" x14ac:dyDescent="0.2">
      <c r="A6867" s="1" t="s">
        <v>370</v>
      </c>
      <c r="B6867" s="1" t="s">
        <v>50</v>
      </c>
      <c r="C6867" s="1" t="s">
        <v>51</v>
      </c>
    </row>
    <row r="6868" spans="1:23" x14ac:dyDescent="0.2">
      <c r="A6868" s="1" t="s">
        <v>371</v>
      </c>
      <c r="B6868" s="1" t="s">
        <v>50</v>
      </c>
      <c r="C6868" s="1" t="s">
        <v>51</v>
      </c>
    </row>
    <row r="6869" spans="1:23" x14ac:dyDescent="0.2">
      <c r="A6869" s="1" t="s">
        <v>372</v>
      </c>
      <c r="B6869" s="1" t="s">
        <v>50</v>
      </c>
      <c r="C6869" s="1" t="s">
        <v>51</v>
      </c>
    </row>
    <row r="6870" spans="1:23" x14ac:dyDescent="0.2">
      <c r="A6870" s="1" t="s">
        <v>373</v>
      </c>
      <c r="B6870" s="1" t="s">
        <v>50</v>
      </c>
      <c r="C6870" s="1" t="s">
        <v>51</v>
      </c>
    </row>
    <row r="6871" spans="1:23" x14ac:dyDescent="0.2">
      <c r="A6871" s="1" t="s">
        <v>374</v>
      </c>
      <c r="B6871" s="1" t="s">
        <v>50</v>
      </c>
      <c r="C6871" s="1" t="s">
        <v>51</v>
      </c>
    </row>
    <row r="6872" spans="1:23" x14ac:dyDescent="0.2">
      <c r="A6872" s="1" t="s">
        <v>375</v>
      </c>
      <c r="B6872" s="1" t="s">
        <v>50</v>
      </c>
      <c r="C6872" s="1" t="s">
        <v>51</v>
      </c>
      <c r="W6872" s="1">
        <v>0.33983542735856198</v>
      </c>
    </row>
    <row r="6873" spans="1:23" x14ac:dyDescent="0.2">
      <c r="A6873" s="1" t="s">
        <v>376</v>
      </c>
      <c r="B6873" s="1" t="s">
        <v>50</v>
      </c>
      <c r="C6873" s="1" t="s">
        <v>51</v>
      </c>
      <c r="W6873" s="1">
        <v>4.4927135496175899E-2</v>
      </c>
    </row>
    <row r="6874" spans="1:23" x14ac:dyDescent="0.2">
      <c r="A6874" s="1" t="s">
        <v>377</v>
      </c>
      <c r="B6874" s="1" t="s">
        <v>50</v>
      </c>
      <c r="C6874" s="1" t="s">
        <v>51</v>
      </c>
      <c r="W6874" s="1">
        <v>0</v>
      </c>
    </row>
    <row r="6875" spans="1:23" x14ac:dyDescent="0.2">
      <c r="A6875" s="1" t="s">
        <v>378</v>
      </c>
      <c r="B6875" s="1" t="s">
        <v>50</v>
      </c>
      <c r="C6875" s="1" t="s">
        <v>51</v>
      </c>
      <c r="W6875" s="1">
        <v>0</v>
      </c>
    </row>
    <row r="6876" spans="1:23" x14ac:dyDescent="0.2">
      <c r="A6876" s="1" t="s">
        <v>379</v>
      </c>
      <c r="B6876" s="1" t="s">
        <v>50</v>
      </c>
      <c r="C6876" s="1" t="s">
        <v>51</v>
      </c>
      <c r="W6876" s="1">
        <v>9.2265863079203196</v>
      </c>
    </row>
    <row r="6877" spans="1:23" x14ac:dyDescent="0.2">
      <c r="A6877" s="1" t="s">
        <v>380</v>
      </c>
      <c r="B6877" s="1" t="s">
        <v>50</v>
      </c>
      <c r="C6877" s="1" t="s">
        <v>51</v>
      </c>
    </row>
    <row r="6878" spans="1:23" x14ac:dyDescent="0.2">
      <c r="A6878" s="1" t="s">
        <v>381</v>
      </c>
      <c r="B6878" s="1" t="s">
        <v>50</v>
      </c>
      <c r="C6878" s="1" t="s">
        <v>51</v>
      </c>
      <c r="W6878" s="1">
        <v>7.8021323954166499E-2</v>
      </c>
    </row>
    <row r="6879" spans="1:23" x14ac:dyDescent="0.2">
      <c r="A6879" s="1" t="s">
        <v>382</v>
      </c>
      <c r="B6879" s="1" t="s">
        <v>50</v>
      </c>
      <c r="C6879" s="1" t="s">
        <v>51</v>
      </c>
      <c r="W6879" s="1">
        <v>0.50777223443049702</v>
      </c>
    </row>
    <row r="6880" spans="1:23" x14ac:dyDescent="0.2">
      <c r="A6880" s="1" t="s">
        <v>383</v>
      </c>
      <c r="B6880" s="1" t="s">
        <v>50</v>
      </c>
      <c r="C6880" s="1" t="s">
        <v>51</v>
      </c>
    </row>
    <row r="6881" spans="1:23" x14ac:dyDescent="0.2">
      <c r="A6881" s="1" t="s">
        <v>384</v>
      </c>
      <c r="B6881" s="1" t="s">
        <v>50</v>
      </c>
      <c r="C6881" s="1" t="s">
        <v>51</v>
      </c>
      <c r="W6881" s="1">
        <v>2.71464102500458</v>
      </c>
    </row>
    <row r="6882" spans="1:23" x14ac:dyDescent="0.2">
      <c r="A6882" s="1" t="s">
        <v>385</v>
      </c>
      <c r="B6882" s="1" t="s">
        <v>50</v>
      </c>
      <c r="C6882" s="1" t="s">
        <v>51</v>
      </c>
    </row>
    <row r="6883" spans="1:23" x14ac:dyDescent="0.2">
      <c r="A6883" s="1" t="s">
        <v>386</v>
      </c>
      <c r="B6883" s="1" t="s">
        <v>50</v>
      </c>
      <c r="C6883" s="1" t="s">
        <v>51</v>
      </c>
    </row>
    <row r="6884" spans="1:23" x14ac:dyDescent="0.2">
      <c r="A6884" s="1" t="s">
        <v>387</v>
      </c>
      <c r="B6884" s="1" t="s">
        <v>50</v>
      </c>
      <c r="C6884" s="1" t="s">
        <v>51</v>
      </c>
      <c r="W6884" s="1">
        <v>0.50847788498282098</v>
      </c>
    </row>
    <row r="6885" spans="1:23" x14ac:dyDescent="0.2">
      <c r="A6885" s="1" t="s">
        <v>388</v>
      </c>
      <c r="B6885" s="1" t="s">
        <v>50</v>
      </c>
      <c r="C6885" s="1" t="s">
        <v>51</v>
      </c>
      <c r="W6885" s="1">
        <v>3.75109895493503</v>
      </c>
    </row>
    <row r="6886" spans="1:23" x14ac:dyDescent="0.2">
      <c r="A6886" s="1" t="s">
        <v>389</v>
      </c>
      <c r="B6886" s="1" t="s">
        <v>50</v>
      </c>
      <c r="C6886" s="1" t="s">
        <v>51</v>
      </c>
      <c r="W6886" s="1">
        <v>5.3780858697464904</v>
      </c>
    </row>
    <row r="6887" spans="1:23" x14ac:dyDescent="0.2">
      <c r="A6887" s="1" t="s">
        <v>390</v>
      </c>
      <c r="B6887" s="1" t="s">
        <v>50</v>
      </c>
      <c r="C6887" s="1" t="s">
        <v>51</v>
      </c>
      <c r="W6887" s="1">
        <v>4.75378280002606E-4</v>
      </c>
    </row>
    <row r="6888" spans="1:23" x14ac:dyDescent="0.2">
      <c r="A6888" s="1" t="s">
        <v>391</v>
      </c>
      <c r="B6888" s="1" t="s">
        <v>50</v>
      </c>
      <c r="C6888" s="1" t="s">
        <v>51</v>
      </c>
    </row>
    <row r="6889" spans="1:23" x14ac:dyDescent="0.2">
      <c r="A6889" s="1" t="s">
        <v>392</v>
      </c>
      <c r="B6889" s="1" t="s">
        <v>50</v>
      </c>
      <c r="C6889" s="1" t="s">
        <v>51</v>
      </c>
      <c r="W6889" s="1">
        <v>2.5120381272184199E-2</v>
      </c>
    </row>
    <row r="6890" spans="1:23" x14ac:dyDescent="0.2">
      <c r="A6890" s="1" t="s">
        <v>393</v>
      </c>
      <c r="B6890" s="1" t="s">
        <v>50</v>
      </c>
      <c r="C6890" s="1" t="s">
        <v>51</v>
      </c>
    </row>
    <row r="6891" spans="1:23" x14ac:dyDescent="0.2">
      <c r="A6891" s="1" t="s">
        <v>394</v>
      </c>
      <c r="B6891" s="1" t="s">
        <v>50</v>
      </c>
      <c r="C6891" s="1" t="s">
        <v>51</v>
      </c>
    </row>
    <row r="6892" spans="1:23" x14ac:dyDescent="0.2">
      <c r="A6892" s="1" t="s">
        <v>395</v>
      </c>
      <c r="B6892" s="1" t="s">
        <v>50</v>
      </c>
      <c r="C6892" s="1" t="s">
        <v>51</v>
      </c>
    </row>
    <row r="6893" spans="1:23" x14ac:dyDescent="0.2">
      <c r="A6893" s="1" t="s">
        <v>396</v>
      </c>
      <c r="B6893" s="1" t="s">
        <v>50</v>
      </c>
      <c r="C6893" s="1" t="s">
        <v>51</v>
      </c>
    </row>
    <row r="6894" spans="1:23" x14ac:dyDescent="0.2">
      <c r="A6894" s="1" t="s">
        <v>397</v>
      </c>
      <c r="B6894" s="1" t="s">
        <v>50</v>
      </c>
      <c r="C6894" s="1" t="s">
        <v>51</v>
      </c>
      <c r="W6894" s="1">
        <v>8.1774939867187404E-4</v>
      </c>
    </row>
    <row r="6895" spans="1:23" x14ac:dyDescent="0.2">
      <c r="A6895" s="1" t="s">
        <v>398</v>
      </c>
      <c r="B6895" s="1" t="s">
        <v>50</v>
      </c>
      <c r="C6895" s="1" t="s">
        <v>51</v>
      </c>
      <c r="W6895" s="1">
        <v>9.84503364680408E-2</v>
      </c>
    </row>
    <row r="6896" spans="1:23" x14ac:dyDescent="0.2">
      <c r="A6896" s="1" t="s">
        <v>399</v>
      </c>
      <c r="B6896" s="1" t="s">
        <v>50</v>
      </c>
      <c r="C6896" s="1" t="s">
        <v>51</v>
      </c>
      <c r="W6896" s="1">
        <v>0.13656306743758301</v>
      </c>
    </row>
    <row r="6897" spans="1:23" x14ac:dyDescent="0.2">
      <c r="A6897" s="1" t="s">
        <v>400</v>
      </c>
      <c r="B6897" s="1" t="s">
        <v>50</v>
      </c>
      <c r="C6897" s="1" t="s">
        <v>51</v>
      </c>
    </row>
    <row r="6898" spans="1:23" x14ac:dyDescent="0.2">
      <c r="A6898" s="1" t="s">
        <v>401</v>
      </c>
      <c r="B6898" s="1" t="s">
        <v>50</v>
      </c>
      <c r="C6898" s="1" t="s">
        <v>51</v>
      </c>
      <c r="W6898" s="1">
        <v>1.49586357405237</v>
      </c>
    </row>
    <row r="6899" spans="1:23" x14ac:dyDescent="0.2">
      <c r="A6899" s="1" t="s">
        <v>402</v>
      </c>
      <c r="B6899" s="1" t="s">
        <v>50</v>
      </c>
      <c r="C6899" s="1" t="s">
        <v>51</v>
      </c>
      <c r="W6899" s="1">
        <v>0.85120346991390905</v>
      </c>
    </row>
    <row r="6900" spans="1:23" x14ac:dyDescent="0.2">
      <c r="A6900" s="1" t="s">
        <v>403</v>
      </c>
      <c r="B6900" s="1" t="s">
        <v>50</v>
      </c>
      <c r="C6900" s="1" t="s">
        <v>51</v>
      </c>
      <c r="W6900" s="1">
        <v>0.26923935392444198</v>
      </c>
    </row>
    <row r="6901" spans="1:23" x14ac:dyDescent="0.2">
      <c r="A6901" s="1" t="s">
        <v>404</v>
      </c>
      <c r="B6901" s="1" t="s">
        <v>50</v>
      </c>
      <c r="C6901" s="1" t="s">
        <v>51</v>
      </c>
    </row>
    <row r="6902" spans="1:23" x14ac:dyDescent="0.2">
      <c r="A6902" s="1" t="s">
        <v>405</v>
      </c>
      <c r="B6902" s="1" t="s">
        <v>50</v>
      </c>
      <c r="C6902" s="1" t="s">
        <v>51</v>
      </c>
      <c r="W6902" s="1">
        <v>0.26474296682195603</v>
      </c>
    </row>
    <row r="6903" spans="1:23" x14ac:dyDescent="0.2">
      <c r="A6903" s="1" t="s">
        <v>406</v>
      </c>
      <c r="B6903" s="1" t="s">
        <v>50</v>
      </c>
      <c r="C6903" s="1" t="s">
        <v>51</v>
      </c>
      <c r="W6903" s="1">
        <v>0.21415572253450299</v>
      </c>
    </row>
    <row r="6904" spans="1:23" x14ac:dyDescent="0.2">
      <c r="A6904" s="1" t="s">
        <v>407</v>
      </c>
      <c r="B6904" s="1" t="s">
        <v>50</v>
      </c>
      <c r="C6904" s="1" t="s">
        <v>51</v>
      </c>
      <c r="W6904" s="1">
        <v>0.123694001358125</v>
      </c>
    </row>
    <row r="6905" spans="1:23" x14ac:dyDescent="0.2">
      <c r="A6905" s="1" t="s">
        <v>408</v>
      </c>
      <c r="B6905" s="1" t="s">
        <v>50</v>
      </c>
      <c r="C6905" s="1" t="s">
        <v>51</v>
      </c>
      <c r="W6905" s="1">
        <v>9.2365399367204705E-3</v>
      </c>
    </row>
    <row r="6906" spans="1:23" x14ac:dyDescent="0.2">
      <c r="A6906" s="1" t="s">
        <v>409</v>
      </c>
      <c r="B6906" s="1" t="s">
        <v>50</v>
      </c>
      <c r="C6906" s="1" t="s">
        <v>51</v>
      </c>
      <c r="W6906" s="1">
        <v>0.15520420431020701</v>
      </c>
    </row>
    <row r="6907" spans="1:23" x14ac:dyDescent="0.2">
      <c r="A6907" s="1" t="s">
        <v>410</v>
      </c>
      <c r="B6907" s="1" t="s">
        <v>50</v>
      </c>
      <c r="C6907" s="1" t="s">
        <v>51</v>
      </c>
    </row>
    <row r="6908" spans="1:23" x14ac:dyDescent="0.2">
      <c r="A6908" s="1" t="s">
        <v>411</v>
      </c>
      <c r="B6908" s="1" t="s">
        <v>50</v>
      </c>
      <c r="C6908" s="1" t="s">
        <v>51</v>
      </c>
    </row>
    <row r="6909" spans="1:23" x14ac:dyDescent="0.2">
      <c r="A6909" s="1" t="s">
        <v>412</v>
      </c>
      <c r="B6909" s="1" t="s">
        <v>50</v>
      </c>
      <c r="C6909" s="1" t="s">
        <v>51</v>
      </c>
      <c r="W6909" s="1">
        <v>1.5993616805381401</v>
      </c>
    </row>
    <row r="6910" spans="1:23" x14ac:dyDescent="0.2">
      <c r="A6910" s="1" t="s">
        <v>413</v>
      </c>
      <c r="B6910" s="1" t="s">
        <v>50</v>
      </c>
      <c r="C6910" s="1" t="s">
        <v>51</v>
      </c>
      <c r="W6910" s="1">
        <v>0.105703889988763</v>
      </c>
    </row>
    <row r="6911" spans="1:23" x14ac:dyDescent="0.2">
      <c r="A6911" s="1" t="s">
        <v>414</v>
      </c>
      <c r="B6911" s="1" t="s">
        <v>50</v>
      </c>
      <c r="C6911" s="1" t="s">
        <v>51</v>
      </c>
    </row>
    <row r="6912" spans="1:23" x14ac:dyDescent="0.2">
      <c r="A6912" s="1" t="s">
        <v>415</v>
      </c>
      <c r="B6912" s="1" t="s">
        <v>50</v>
      </c>
      <c r="C6912" s="1" t="s">
        <v>51</v>
      </c>
      <c r="W6912" s="1">
        <v>0</v>
      </c>
    </row>
    <row r="6913" spans="1:33" x14ac:dyDescent="0.2">
      <c r="A6913" s="1" t="s">
        <v>416</v>
      </c>
      <c r="B6913" s="1" t="s">
        <v>50</v>
      </c>
      <c r="C6913" s="1" t="s">
        <v>51</v>
      </c>
    </row>
    <row r="6914" spans="1:33" x14ac:dyDescent="0.2">
      <c r="A6914" s="1" t="s">
        <v>417</v>
      </c>
      <c r="B6914" s="1" t="s">
        <v>50</v>
      </c>
      <c r="C6914" s="1" t="s">
        <v>51</v>
      </c>
      <c r="W6914" s="1">
        <v>9.9410698545418896E-2</v>
      </c>
    </row>
    <row r="6915" spans="1:33" x14ac:dyDescent="0.2">
      <c r="A6915" s="1" t="s">
        <v>418</v>
      </c>
      <c r="B6915" s="1" t="s">
        <v>50</v>
      </c>
      <c r="C6915" s="1" t="s">
        <v>51</v>
      </c>
      <c r="W6915" s="1">
        <v>1.8056505619928001</v>
      </c>
    </row>
    <row r="6916" spans="1:33" x14ac:dyDescent="0.2">
      <c r="A6916" s="1" t="s">
        <v>419</v>
      </c>
      <c r="B6916" s="1" t="s">
        <v>50</v>
      </c>
      <c r="C6916" s="1" t="s">
        <v>51</v>
      </c>
      <c r="W6916" s="1">
        <v>4.1996767442160898</v>
      </c>
    </row>
    <row r="6917" spans="1:33" x14ac:dyDescent="0.2">
      <c r="A6917" s="1" t="s">
        <v>420</v>
      </c>
      <c r="B6917" s="1" t="s">
        <v>50</v>
      </c>
      <c r="C6917" s="1" t="s">
        <v>51</v>
      </c>
    </row>
    <row r="6918" spans="1:33" x14ac:dyDescent="0.2">
      <c r="A6918" s="1" t="s">
        <v>3</v>
      </c>
      <c r="B6918" s="1" t="s">
        <v>30</v>
      </c>
      <c r="C6918" s="1" t="s">
        <v>31</v>
      </c>
    </row>
    <row r="6919" spans="1:33" x14ac:dyDescent="0.2">
      <c r="A6919" s="1" t="s">
        <v>156</v>
      </c>
      <c r="B6919" s="1" t="s">
        <v>30</v>
      </c>
      <c r="C6919" s="1" t="s">
        <v>31</v>
      </c>
    </row>
    <row r="6920" spans="1:33" x14ac:dyDescent="0.2">
      <c r="A6920" s="1" t="s">
        <v>157</v>
      </c>
      <c r="B6920" s="1" t="s">
        <v>30</v>
      </c>
      <c r="C6920" s="1" t="s">
        <v>31</v>
      </c>
      <c r="AG6920" s="1">
        <v>173</v>
      </c>
    </row>
    <row r="6921" spans="1:33" x14ac:dyDescent="0.2">
      <c r="A6921" s="1" t="s">
        <v>158</v>
      </c>
      <c r="B6921" s="1" t="s">
        <v>30</v>
      </c>
      <c r="C6921" s="1" t="s">
        <v>31</v>
      </c>
    </row>
    <row r="6922" spans="1:33" x14ac:dyDescent="0.2">
      <c r="A6922" s="1" t="s">
        <v>159</v>
      </c>
      <c r="B6922" s="1" t="s">
        <v>30</v>
      </c>
      <c r="C6922" s="1" t="s">
        <v>31</v>
      </c>
      <c r="AG6922" s="1">
        <v>177</v>
      </c>
    </row>
    <row r="6923" spans="1:33" x14ac:dyDescent="0.2">
      <c r="A6923" s="1" t="s">
        <v>160</v>
      </c>
      <c r="B6923" s="1" t="s">
        <v>30</v>
      </c>
      <c r="C6923" s="1" t="s">
        <v>31</v>
      </c>
      <c r="AG6923" s="1">
        <v>82</v>
      </c>
    </row>
    <row r="6924" spans="1:33" x14ac:dyDescent="0.2">
      <c r="A6924" s="1" t="s">
        <v>161</v>
      </c>
      <c r="B6924" s="1" t="s">
        <v>30</v>
      </c>
      <c r="C6924" s="1" t="s">
        <v>31</v>
      </c>
    </row>
    <row r="6925" spans="1:33" x14ac:dyDescent="0.2">
      <c r="A6925" s="1" t="s">
        <v>162</v>
      </c>
      <c r="B6925" s="1" t="s">
        <v>30</v>
      </c>
      <c r="C6925" s="1" t="s">
        <v>31</v>
      </c>
    </row>
    <row r="6926" spans="1:33" x14ac:dyDescent="0.2">
      <c r="A6926" s="1" t="s">
        <v>163</v>
      </c>
      <c r="B6926" s="1" t="s">
        <v>30</v>
      </c>
      <c r="C6926" s="1" t="s">
        <v>31</v>
      </c>
      <c r="AG6926" s="1">
        <v>16</v>
      </c>
    </row>
    <row r="6927" spans="1:33" x14ac:dyDescent="0.2">
      <c r="A6927" s="1" t="s">
        <v>164</v>
      </c>
      <c r="B6927" s="1" t="s">
        <v>30</v>
      </c>
      <c r="C6927" s="1" t="s">
        <v>31</v>
      </c>
      <c r="AG6927" s="1">
        <v>126</v>
      </c>
    </row>
    <row r="6928" spans="1:33" x14ac:dyDescent="0.2">
      <c r="A6928" s="1" t="s">
        <v>165</v>
      </c>
      <c r="B6928" s="1" t="s">
        <v>30</v>
      </c>
      <c r="C6928" s="1" t="s">
        <v>31</v>
      </c>
      <c r="AG6928" s="1">
        <v>47</v>
      </c>
    </row>
    <row r="6929" spans="1:33" x14ac:dyDescent="0.2">
      <c r="A6929" s="1" t="s">
        <v>166</v>
      </c>
      <c r="B6929" s="1" t="s">
        <v>30</v>
      </c>
      <c r="C6929" s="1" t="s">
        <v>31</v>
      </c>
    </row>
    <row r="6930" spans="1:33" x14ac:dyDescent="0.2">
      <c r="A6930" s="1" t="s">
        <v>167</v>
      </c>
      <c r="B6930" s="1" t="s">
        <v>30</v>
      </c>
      <c r="C6930" s="1" t="s">
        <v>31</v>
      </c>
      <c r="AG6930" s="1">
        <v>113</v>
      </c>
    </row>
    <row r="6931" spans="1:33" x14ac:dyDescent="0.2">
      <c r="A6931" s="1" t="s">
        <v>168</v>
      </c>
      <c r="B6931" s="1" t="s">
        <v>30</v>
      </c>
      <c r="C6931" s="1" t="s">
        <v>31</v>
      </c>
      <c r="AG6931" s="1">
        <v>14</v>
      </c>
    </row>
    <row r="6932" spans="1:33" x14ac:dyDescent="0.2">
      <c r="A6932" s="1" t="s">
        <v>169</v>
      </c>
      <c r="B6932" s="1" t="s">
        <v>30</v>
      </c>
      <c r="C6932" s="1" t="s">
        <v>31</v>
      </c>
      <c r="AG6932" s="1">
        <v>27</v>
      </c>
    </row>
    <row r="6933" spans="1:33" x14ac:dyDescent="0.2">
      <c r="A6933" s="1" t="s">
        <v>170</v>
      </c>
      <c r="B6933" s="1" t="s">
        <v>30</v>
      </c>
      <c r="C6933" s="1" t="s">
        <v>31</v>
      </c>
      <c r="AG6933" s="1">
        <v>28</v>
      </c>
    </row>
    <row r="6934" spans="1:33" x14ac:dyDescent="0.2">
      <c r="A6934" s="1" t="s">
        <v>171</v>
      </c>
      <c r="B6934" s="1" t="s">
        <v>30</v>
      </c>
      <c r="C6934" s="1" t="s">
        <v>31</v>
      </c>
      <c r="AG6934" s="1">
        <v>166</v>
      </c>
    </row>
    <row r="6935" spans="1:33" x14ac:dyDescent="0.2">
      <c r="A6935" s="1" t="s">
        <v>172</v>
      </c>
      <c r="B6935" s="1" t="s">
        <v>30</v>
      </c>
      <c r="C6935" s="1" t="s">
        <v>31</v>
      </c>
      <c r="AG6935" s="1">
        <v>46</v>
      </c>
    </row>
    <row r="6936" spans="1:33" x14ac:dyDescent="0.2">
      <c r="A6936" s="1" t="s">
        <v>173</v>
      </c>
      <c r="B6936" s="1" t="s">
        <v>30</v>
      </c>
      <c r="C6936" s="1" t="s">
        <v>31</v>
      </c>
      <c r="AG6936" s="1">
        <v>149</v>
      </c>
    </row>
    <row r="6937" spans="1:33" x14ac:dyDescent="0.2">
      <c r="A6937" s="1" t="s">
        <v>174</v>
      </c>
      <c r="B6937" s="1" t="s">
        <v>30</v>
      </c>
      <c r="C6937" s="1" t="s">
        <v>31</v>
      </c>
      <c r="AG6937" s="1">
        <v>151</v>
      </c>
    </row>
    <row r="6938" spans="1:33" x14ac:dyDescent="0.2">
      <c r="A6938" s="1" t="s">
        <v>175</v>
      </c>
      <c r="B6938" s="1" t="s">
        <v>30</v>
      </c>
      <c r="C6938" s="1" t="s">
        <v>31</v>
      </c>
      <c r="AG6938" s="1">
        <v>168</v>
      </c>
    </row>
    <row r="6939" spans="1:33" x14ac:dyDescent="0.2">
      <c r="A6939" s="1" t="s">
        <v>176</v>
      </c>
      <c r="B6939" s="1" t="s">
        <v>30</v>
      </c>
      <c r="C6939" s="1" t="s">
        <v>31</v>
      </c>
      <c r="AG6939" s="1">
        <v>61</v>
      </c>
    </row>
    <row r="6940" spans="1:33" x14ac:dyDescent="0.2">
      <c r="A6940" s="1" t="s">
        <v>177</v>
      </c>
      <c r="B6940" s="1" t="s">
        <v>30</v>
      </c>
      <c r="C6940" s="1" t="s">
        <v>31</v>
      </c>
      <c r="AG6940" s="1">
        <v>43</v>
      </c>
    </row>
    <row r="6941" spans="1:33" x14ac:dyDescent="0.2">
      <c r="A6941" s="1" t="s">
        <v>178</v>
      </c>
      <c r="B6941" s="1" t="s">
        <v>30</v>
      </c>
      <c r="C6941" s="1" t="s">
        <v>31</v>
      </c>
      <c r="AG6941" s="1">
        <v>119</v>
      </c>
    </row>
    <row r="6942" spans="1:33" x14ac:dyDescent="0.2">
      <c r="A6942" s="1" t="s">
        <v>179</v>
      </c>
      <c r="B6942" s="1" t="s">
        <v>30</v>
      </c>
      <c r="C6942" s="1" t="s">
        <v>31</v>
      </c>
      <c r="AG6942" s="1">
        <v>90</v>
      </c>
    </row>
    <row r="6943" spans="1:33" x14ac:dyDescent="0.2">
      <c r="A6943" s="1" t="s">
        <v>180</v>
      </c>
      <c r="B6943" s="1" t="s">
        <v>30</v>
      </c>
      <c r="C6943" s="1" t="s">
        <v>31</v>
      </c>
      <c r="AG6943" s="1">
        <v>49</v>
      </c>
    </row>
    <row r="6944" spans="1:33" x14ac:dyDescent="0.2">
      <c r="A6944" s="1" t="s">
        <v>181</v>
      </c>
      <c r="B6944" s="1" t="s">
        <v>30</v>
      </c>
      <c r="C6944" s="1" t="s">
        <v>31</v>
      </c>
      <c r="AG6944" s="1">
        <v>135</v>
      </c>
    </row>
    <row r="6945" spans="1:33" x14ac:dyDescent="0.2">
      <c r="A6945" s="1" t="s">
        <v>182</v>
      </c>
      <c r="B6945" s="1" t="s">
        <v>30</v>
      </c>
      <c r="C6945" s="1" t="s">
        <v>31</v>
      </c>
    </row>
    <row r="6946" spans="1:33" x14ac:dyDescent="0.2">
      <c r="A6946" s="1" t="s">
        <v>183</v>
      </c>
      <c r="B6946" s="1" t="s">
        <v>30</v>
      </c>
      <c r="C6946" s="1" t="s">
        <v>31</v>
      </c>
      <c r="AG6946" s="1">
        <v>150</v>
      </c>
    </row>
    <row r="6947" spans="1:33" x14ac:dyDescent="0.2">
      <c r="A6947" s="1" t="s">
        <v>184</v>
      </c>
      <c r="B6947" s="1" t="s">
        <v>30</v>
      </c>
      <c r="C6947" s="1" t="s">
        <v>31</v>
      </c>
      <c r="AG6947" s="1">
        <v>124</v>
      </c>
    </row>
    <row r="6948" spans="1:33" x14ac:dyDescent="0.2">
      <c r="A6948" s="1" t="s">
        <v>185</v>
      </c>
      <c r="B6948" s="1" t="s">
        <v>30</v>
      </c>
      <c r="C6948" s="1" t="s">
        <v>31</v>
      </c>
      <c r="AG6948" s="1">
        <v>128</v>
      </c>
    </row>
    <row r="6949" spans="1:33" x14ac:dyDescent="0.2">
      <c r="A6949" s="1" t="s">
        <v>186</v>
      </c>
      <c r="B6949" s="1" t="s">
        <v>30</v>
      </c>
      <c r="C6949" s="1" t="s">
        <v>31</v>
      </c>
      <c r="AG6949" s="1">
        <v>66</v>
      </c>
    </row>
    <row r="6950" spans="1:33" x14ac:dyDescent="0.2">
      <c r="A6950" s="1" t="s">
        <v>187</v>
      </c>
      <c r="B6950" s="1" t="s">
        <v>30</v>
      </c>
      <c r="C6950" s="1" t="s">
        <v>31</v>
      </c>
      <c r="AG6950" s="1">
        <v>89</v>
      </c>
    </row>
    <row r="6951" spans="1:33" x14ac:dyDescent="0.2">
      <c r="A6951" s="1" t="s">
        <v>188</v>
      </c>
      <c r="B6951" s="1" t="s">
        <v>30</v>
      </c>
      <c r="C6951" s="1" t="s">
        <v>31</v>
      </c>
      <c r="AG6951" s="1">
        <v>87</v>
      </c>
    </row>
    <row r="6952" spans="1:33" x14ac:dyDescent="0.2">
      <c r="A6952" s="1" t="s">
        <v>189</v>
      </c>
      <c r="B6952" s="1" t="s">
        <v>30</v>
      </c>
      <c r="C6952" s="1" t="s">
        <v>31</v>
      </c>
      <c r="AG6952" s="1">
        <v>184</v>
      </c>
    </row>
    <row r="6953" spans="1:33" x14ac:dyDescent="0.2">
      <c r="A6953" s="1" t="s">
        <v>190</v>
      </c>
      <c r="B6953" s="1" t="s">
        <v>30</v>
      </c>
      <c r="C6953" s="1" t="s">
        <v>31</v>
      </c>
      <c r="AG6953" s="1">
        <v>23</v>
      </c>
    </row>
    <row r="6954" spans="1:33" x14ac:dyDescent="0.2">
      <c r="A6954" s="1" t="s">
        <v>191</v>
      </c>
      <c r="B6954" s="1" t="s">
        <v>30</v>
      </c>
      <c r="C6954" s="1" t="s">
        <v>31</v>
      </c>
    </row>
    <row r="6955" spans="1:33" x14ac:dyDescent="0.2">
      <c r="A6955" s="1" t="s">
        <v>192</v>
      </c>
      <c r="B6955" s="1" t="s">
        <v>30</v>
      </c>
      <c r="C6955" s="1" t="s">
        <v>31</v>
      </c>
      <c r="AG6955" s="1">
        <v>36</v>
      </c>
    </row>
    <row r="6956" spans="1:33" x14ac:dyDescent="0.2">
      <c r="A6956" s="1" t="s">
        <v>193</v>
      </c>
      <c r="B6956" s="1" t="s">
        <v>30</v>
      </c>
      <c r="C6956" s="1" t="s">
        <v>31</v>
      </c>
    </row>
    <row r="6957" spans="1:33" x14ac:dyDescent="0.2">
      <c r="A6957" s="1" t="s">
        <v>194</v>
      </c>
      <c r="B6957" s="1" t="s">
        <v>30</v>
      </c>
      <c r="C6957" s="1" t="s">
        <v>31</v>
      </c>
      <c r="AG6957" s="1">
        <v>59</v>
      </c>
    </row>
    <row r="6958" spans="1:33" x14ac:dyDescent="0.2">
      <c r="A6958" s="1" t="s">
        <v>195</v>
      </c>
      <c r="B6958" s="1" t="s">
        <v>30</v>
      </c>
      <c r="C6958" s="1" t="s">
        <v>31</v>
      </c>
      <c r="AG6958" s="1">
        <v>32</v>
      </c>
    </row>
    <row r="6959" spans="1:33" x14ac:dyDescent="0.2">
      <c r="A6959" s="1" t="s">
        <v>196</v>
      </c>
      <c r="B6959" s="1" t="s">
        <v>30</v>
      </c>
      <c r="C6959" s="1" t="s">
        <v>31</v>
      </c>
      <c r="AG6959" s="1">
        <v>110</v>
      </c>
    </row>
    <row r="6960" spans="1:33" x14ac:dyDescent="0.2">
      <c r="A6960" s="1" t="s">
        <v>197</v>
      </c>
      <c r="B6960" s="1" t="s">
        <v>30</v>
      </c>
      <c r="C6960" s="1" t="s">
        <v>31</v>
      </c>
      <c r="AG6960" s="1">
        <v>167</v>
      </c>
    </row>
    <row r="6961" spans="1:33" x14ac:dyDescent="0.2">
      <c r="A6961" s="1" t="s">
        <v>198</v>
      </c>
      <c r="B6961" s="1" t="s">
        <v>30</v>
      </c>
      <c r="C6961" s="1" t="s">
        <v>31</v>
      </c>
      <c r="AG6961" s="1">
        <v>183</v>
      </c>
    </row>
    <row r="6962" spans="1:33" x14ac:dyDescent="0.2">
      <c r="A6962" s="1" t="s">
        <v>199</v>
      </c>
      <c r="B6962" s="1" t="s">
        <v>30</v>
      </c>
      <c r="C6962" s="1" t="s">
        <v>31</v>
      </c>
      <c r="AG6962" s="1">
        <v>180</v>
      </c>
    </row>
    <row r="6963" spans="1:33" x14ac:dyDescent="0.2">
      <c r="A6963" s="1" t="s">
        <v>200</v>
      </c>
      <c r="B6963" s="1" t="s">
        <v>30</v>
      </c>
      <c r="C6963" s="1" t="s">
        <v>31</v>
      </c>
      <c r="AG6963" s="1">
        <v>67</v>
      </c>
    </row>
    <row r="6964" spans="1:33" x14ac:dyDescent="0.2">
      <c r="A6964" s="1" t="s">
        <v>201</v>
      </c>
      <c r="B6964" s="1" t="s">
        <v>30</v>
      </c>
      <c r="C6964" s="1" t="s">
        <v>31</v>
      </c>
      <c r="AG6964" s="1">
        <v>160</v>
      </c>
    </row>
    <row r="6965" spans="1:33" x14ac:dyDescent="0.2">
      <c r="A6965" s="1" t="s">
        <v>202</v>
      </c>
      <c r="B6965" s="1" t="s">
        <v>30</v>
      </c>
      <c r="C6965" s="1" t="s">
        <v>31</v>
      </c>
      <c r="AG6965" s="1">
        <v>137</v>
      </c>
    </row>
    <row r="6966" spans="1:33" x14ac:dyDescent="0.2">
      <c r="A6966" s="1" t="s">
        <v>203</v>
      </c>
      <c r="B6966" s="1" t="s">
        <v>30</v>
      </c>
      <c r="C6966" s="1" t="s">
        <v>31</v>
      </c>
      <c r="AG6966" s="1">
        <v>74</v>
      </c>
    </row>
    <row r="6967" spans="1:33" x14ac:dyDescent="0.2">
      <c r="A6967" s="1" t="s">
        <v>204</v>
      </c>
      <c r="B6967" s="1" t="s">
        <v>30</v>
      </c>
      <c r="C6967" s="1" t="s">
        <v>31</v>
      </c>
    </row>
    <row r="6968" spans="1:33" x14ac:dyDescent="0.2">
      <c r="A6968" s="1" t="s">
        <v>205</v>
      </c>
      <c r="B6968" s="1" t="s">
        <v>30</v>
      </c>
      <c r="C6968" s="1" t="s">
        <v>31</v>
      </c>
    </row>
    <row r="6969" spans="1:33" x14ac:dyDescent="0.2">
      <c r="A6969" s="1" t="s">
        <v>206</v>
      </c>
      <c r="B6969" s="1" t="s">
        <v>30</v>
      </c>
      <c r="C6969" s="1" t="s">
        <v>31</v>
      </c>
    </row>
    <row r="6970" spans="1:33" x14ac:dyDescent="0.2">
      <c r="A6970" s="1" t="s">
        <v>207</v>
      </c>
      <c r="B6970" s="1" t="s">
        <v>30</v>
      </c>
      <c r="C6970" s="1" t="s">
        <v>31</v>
      </c>
    </row>
    <row r="6971" spans="1:33" x14ac:dyDescent="0.2">
      <c r="A6971" s="1" t="s">
        <v>208</v>
      </c>
      <c r="B6971" s="1" t="s">
        <v>30</v>
      </c>
      <c r="C6971" s="1" t="s">
        <v>31</v>
      </c>
      <c r="AG6971" s="1">
        <v>54</v>
      </c>
    </row>
    <row r="6972" spans="1:33" x14ac:dyDescent="0.2">
      <c r="A6972" s="1" t="s">
        <v>209</v>
      </c>
      <c r="B6972" s="1" t="s">
        <v>30</v>
      </c>
      <c r="C6972" s="1" t="s">
        <v>31</v>
      </c>
      <c r="AG6972" s="1">
        <v>41</v>
      </c>
    </row>
    <row r="6973" spans="1:33" x14ac:dyDescent="0.2">
      <c r="A6973" s="1" t="s">
        <v>210</v>
      </c>
      <c r="B6973" s="1" t="s">
        <v>30</v>
      </c>
      <c r="C6973" s="1" t="s">
        <v>31</v>
      </c>
      <c r="AG6973" s="1">
        <v>22</v>
      </c>
    </row>
    <row r="6974" spans="1:33" x14ac:dyDescent="0.2">
      <c r="A6974" s="1" t="s">
        <v>211</v>
      </c>
      <c r="B6974" s="1" t="s">
        <v>30</v>
      </c>
      <c r="C6974" s="1" t="s">
        <v>31</v>
      </c>
      <c r="AG6974" s="1">
        <v>112</v>
      </c>
    </row>
    <row r="6975" spans="1:33" x14ac:dyDescent="0.2">
      <c r="A6975" s="1" t="s">
        <v>212</v>
      </c>
      <c r="B6975" s="1" t="s">
        <v>30</v>
      </c>
      <c r="C6975" s="1" t="s">
        <v>31</v>
      </c>
      <c r="AG6975" s="1">
        <v>111</v>
      </c>
    </row>
    <row r="6976" spans="1:33" x14ac:dyDescent="0.2">
      <c r="A6976" s="1" t="s">
        <v>213</v>
      </c>
      <c r="B6976" s="1" t="s">
        <v>30</v>
      </c>
      <c r="C6976" s="1" t="s">
        <v>31</v>
      </c>
      <c r="AG6976" s="1">
        <v>4</v>
      </c>
    </row>
    <row r="6977" spans="1:33" x14ac:dyDescent="0.2">
      <c r="A6977" s="1" t="s">
        <v>214</v>
      </c>
      <c r="B6977" s="1" t="s">
        <v>30</v>
      </c>
      <c r="C6977" s="1" t="s">
        <v>31</v>
      </c>
      <c r="AG6977" s="1">
        <v>115</v>
      </c>
    </row>
    <row r="6978" spans="1:33" x14ac:dyDescent="0.2">
      <c r="A6978" s="1" t="s">
        <v>215</v>
      </c>
      <c r="B6978" s="1" t="s">
        <v>30</v>
      </c>
      <c r="C6978" s="1" t="s">
        <v>31</v>
      </c>
      <c r="AG6978" s="1">
        <v>157</v>
      </c>
    </row>
    <row r="6979" spans="1:33" x14ac:dyDescent="0.2">
      <c r="A6979" s="1" t="s">
        <v>216</v>
      </c>
      <c r="B6979" s="1" t="s">
        <v>30</v>
      </c>
      <c r="C6979" s="1" t="s">
        <v>31</v>
      </c>
    </row>
    <row r="6980" spans="1:33" x14ac:dyDescent="0.2">
      <c r="A6980" s="1" t="s">
        <v>217</v>
      </c>
      <c r="B6980" s="1" t="s">
        <v>30</v>
      </c>
      <c r="C6980" s="1" t="s">
        <v>31</v>
      </c>
    </row>
    <row r="6981" spans="1:33" x14ac:dyDescent="0.2">
      <c r="A6981" s="1" t="s">
        <v>218</v>
      </c>
      <c r="B6981" s="1" t="s">
        <v>30</v>
      </c>
      <c r="C6981" s="1" t="s">
        <v>31</v>
      </c>
    </row>
    <row r="6982" spans="1:33" x14ac:dyDescent="0.2">
      <c r="A6982" s="1" t="s">
        <v>219</v>
      </c>
      <c r="B6982" s="1" t="s">
        <v>30</v>
      </c>
      <c r="C6982" s="1" t="s">
        <v>31</v>
      </c>
    </row>
    <row r="6983" spans="1:33" x14ac:dyDescent="0.2">
      <c r="A6983" s="1" t="s">
        <v>220</v>
      </c>
      <c r="B6983" s="1" t="s">
        <v>30</v>
      </c>
      <c r="C6983" s="1" t="s">
        <v>31</v>
      </c>
    </row>
    <row r="6984" spans="1:33" x14ac:dyDescent="0.2">
      <c r="A6984" s="1" t="s">
        <v>221</v>
      </c>
      <c r="B6984" s="1" t="s">
        <v>30</v>
      </c>
      <c r="C6984" s="1" t="s">
        <v>31</v>
      </c>
      <c r="AG6984" s="1">
        <v>129</v>
      </c>
    </row>
    <row r="6985" spans="1:33" x14ac:dyDescent="0.2">
      <c r="A6985" s="1" t="s">
        <v>222</v>
      </c>
      <c r="B6985" s="1" t="s">
        <v>30</v>
      </c>
      <c r="C6985" s="1" t="s">
        <v>31</v>
      </c>
      <c r="AG6985" s="1">
        <v>114</v>
      </c>
    </row>
    <row r="6986" spans="1:33" x14ac:dyDescent="0.2">
      <c r="A6986" s="1" t="s">
        <v>223</v>
      </c>
      <c r="B6986" s="1" t="s">
        <v>30</v>
      </c>
      <c r="C6986" s="1" t="s">
        <v>31</v>
      </c>
    </row>
    <row r="6987" spans="1:33" x14ac:dyDescent="0.2">
      <c r="A6987" s="1" t="s">
        <v>224</v>
      </c>
      <c r="B6987" s="1" t="s">
        <v>30</v>
      </c>
      <c r="C6987" s="1" t="s">
        <v>31</v>
      </c>
      <c r="AG6987" s="1">
        <v>189</v>
      </c>
    </row>
    <row r="6988" spans="1:33" x14ac:dyDescent="0.2">
      <c r="A6988" s="1" t="s">
        <v>225</v>
      </c>
      <c r="B6988" s="1" t="s">
        <v>30</v>
      </c>
      <c r="C6988" s="1" t="s">
        <v>31</v>
      </c>
      <c r="AG6988" s="1">
        <v>31</v>
      </c>
    </row>
    <row r="6989" spans="1:33" x14ac:dyDescent="0.2">
      <c r="A6989" s="1" t="s">
        <v>226</v>
      </c>
      <c r="B6989" s="1" t="s">
        <v>30</v>
      </c>
      <c r="C6989" s="1" t="s">
        <v>31</v>
      </c>
      <c r="AG6989" s="1">
        <v>18</v>
      </c>
    </row>
    <row r="6990" spans="1:33" x14ac:dyDescent="0.2">
      <c r="A6990" s="1" t="s">
        <v>227</v>
      </c>
      <c r="B6990" s="1" t="s">
        <v>30</v>
      </c>
      <c r="C6990" s="1" t="s">
        <v>31</v>
      </c>
      <c r="AG6990" s="1">
        <v>159</v>
      </c>
    </row>
    <row r="6991" spans="1:33" x14ac:dyDescent="0.2">
      <c r="A6991" s="1" t="s">
        <v>228</v>
      </c>
      <c r="B6991" s="1" t="s">
        <v>30</v>
      </c>
      <c r="C6991" s="1" t="s">
        <v>31</v>
      </c>
    </row>
    <row r="6992" spans="1:33" x14ac:dyDescent="0.2">
      <c r="A6992" s="1" t="s">
        <v>229</v>
      </c>
      <c r="B6992" s="1" t="s">
        <v>30</v>
      </c>
      <c r="C6992" s="1" t="s">
        <v>31</v>
      </c>
    </row>
    <row r="6993" spans="1:33" x14ac:dyDescent="0.2">
      <c r="A6993" s="1" t="s">
        <v>230</v>
      </c>
      <c r="B6993" s="1" t="s">
        <v>30</v>
      </c>
      <c r="C6993" s="1" t="s">
        <v>31</v>
      </c>
      <c r="AG6993" s="1">
        <v>20</v>
      </c>
    </row>
    <row r="6994" spans="1:33" x14ac:dyDescent="0.2">
      <c r="A6994" s="1" t="s">
        <v>231</v>
      </c>
      <c r="B6994" s="1" t="s">
        <v>30</v>
      </c>
      <c r="C6994" s="1" t="s">
        <v>31</v>
      </c>
      <c r="AG6994" s="1">
        <v>102</v>
      </c>
    </row>
    <row r="6995" spans="1:33" x14ac:dyDescent="0.2">
      <c r="A6995" s="1" t="s">
        <v>232</v>
      </c>
      <c r="B6995" s="1" t="s">
        <v>30</v>
      </c>
      <c r="C6995" s="1" t="s">
        <v>31</v>
      </c>
      <c r="AG6995" s="1">
        <v>33</v>
      </c>
    </row>
    <row r="6996" spans="1:33" x14ac:dyDescent="0.2">
      <c r="A6996" s="1" t="s">
        <v>233</v>
      </c>
      <c r="B6996" s="1" t="s">
        <v>30</v>
      </c>
      <c r="C6996" s="1" t="s">
        <v>31</v>
      </c>
    </row>
    <row r="6997" spans="1:33" x14ac:dyDescent="0.2">
      <c r="A6997" s="1" t="s">
        <v>234</v>
      </c>
      <c r="B6997" s="1" t="s">
        <v>30</v>
      </c>
      <c r="C6997" s="1" t="s">
        <v>31</v>
      </c>
      <c r="AG6997" s="1">
        <v>158</v>
      </c>
    </row>
    <row r="6998" spans="1:33" x14ac:dyDescent="0.2">
      <c r="A6998" s="1" t="s">
        <v>235</v>
      </c>
      <c r="B6998" s="1" t="s">
        <v>30</v>
      </c>
      <c r="C6998" s="1" t="s">
        <v>31</v>
      </c>
      <c r="AG6998" s="1">
        <v>169</v>
      </c>
    </row>
    <row r="6999" spans="1:33" x14ac:dyDescent="0.2">
      <c r="A6999" s="1" t="s">
        <v>236</v>
      </c>
      <c r="B6999" s="1" t="s">
        <v>30</v>
      </c>
      <c r="C6999" s="1" t="s">
        <v>31</v>
      </c>
      <c r="AG6999" s="1">
        <v>8</v>
      </c>
    </row>
    <row r="7000" spans="1:33" x14ac:dyDescent="0.2">
      <c r="A7000" s="1" t="s">
        <v>237</v>
      </c>
      <c r="B7000" s="1" t="s">
        <v>30</v>
      </c>
      <c r="C7000" s="1" t="s">
        <v>31</v>
      </c>
      <c r="AG7000" s="1">
        <v>7</v>
      </c>
    </row>
    <row r="7001" spans="1:33" x14ac:dyDescent="0.2">
      <c r="A7001" s="1" t="s">
        <v>238</v>
      </c>
      <c r="B7001" s="1" t="s">
        <v>30</v>
      </c>
      <c r="C7001" s="1" t="s">
        <v>31</v>
      </c>
      <c r="AG7001" s="1">
        <v>118</v>
      </c>
    </row>
    <row r="7002" spans="1:33" x14ac:dyDescent="0.2">
      <c r="A7002" s="1" t="s">
        <v>239</v>
      </c>
      <c r="B7002" s="1" t="s">
        <v>30</v>
      </c>
      <c r="C7002" s="1" t="s">
        <v>31</v>
      </c>
    </row>
    <row r="7003" spans="1:33" x14ac:dyDescent="0.2">
      <c r="A7003" s="1" t="s">
        <v>240</v>
      </c>
      <c r="B7003" s="1" t="s">
        <v>30</v>
      </c>
      <c r="C7003" s="1" t="s">
        <v>31</v>
      </c>
      <c r="AG7003" s="1">
        <v>156</v>
      </c>
    </row>
    <row r="7004" spans="1:33" x14ac:dyDescent="0.2">
      <c r="A7004" s="1" t="s">
        <v>241</v>
      </c>
      <c r="B7004" s="1" t="s">
        <v>30</v>
      </c>
      <c r="C7004" s="1" t="s">
        <v>31</v>
      </c>
      <c r="AG7004" s="1">
        <v>155</v>
      </c>
    </row>
    <row r="7005" spans="1:33" x14ac:dyDescent="0.2">
      <c r="A7005" s="1" t="s">
        <v>242</v>
      </c>
      <c r="B7005" s="1" t="s">
        <v>30</v>
      </c>
      <c r="C7005" s="1" t="s">
        <v>31</v>
      </c>
      <c r="AG7005" s="1">
        <v>174</v>
      </c>
    </row>
    <row r="7006" spans="1:33" x14ac:dyDescent="0.2">
      <c r="A7006" s="1" t="s">
        <v>243</v>
      </c>
      <c r="B7006" s="1" t="s">
        <v>30</v>
      </c>
      <c r="C7006" s="1" t="s">
        <v>31</v>
      </c>
      <c r="AG7006" s="1">
        <v>178</v>
      </c>
    </row>
    <row r="7007" spans="1:33" x14ac:dyDescent="0.2">
      <c r="A7007" s="1" t="s">
        <v>244</v>
      </c>
      <c r="B7007" s="1" t="s">
        <v>30</v>
      </c>
      <c r="C7007" s="1" t="s">
        <v>31</v>
      </c>
      <c r="AG7007" s="1">
        <v>79</v>
      </c>
    </row>
    <row r="7008" spans="1:33" x14ac:dyDescent="0.2">
      <c r="A7008" s="1" t="s">
        <v>245</v>
      </c>
      <c r="B7008" s="1" t="s">
        <v>30</v>
      </c>
      <c r="C7008" s="1" t="s">
        <v>31</v>
      </c>
      <c r="AG7008" s="1">
        <v>146</v>
      </c>
    </row>
    <row r="7009" spans="1:33" x14ac:dyDescent="0.2">
      <c r="A7009" s="1" t="s">
        <v>246</v>
      </c>
      <c r="B7009" s="1" t="s">
        <v>30</v>
      </c>
      <c r="C7009" s="1" t="s">
        <v>31</v>
      </c>
    </row>
    <row r="7010" spans="1:33" x14ac:dyDescent="0.2">
      <c r="A7010" s="1" t="s">
        <v>247</v>
      </c>
      <c r="B7010" s="1" t="s">
        <v>30</v>
      </c>
      <c r="C7010" s="1" t="s">
        <v>31</v>
      </c>
      <c r="AG7010" s="1">
        <v>96</v>
      </c>
    </row>
    <row r="7011" spans="1:33" x14ac:dyDescent="0.2">
      <c r="A7011" s="1" t="s">
        <v>248</v>
      </c>
      <c r="B7011" s="1" t="s">
        <v>30</v>
      </c>
      <c r="C7011" s="1" t="s">
        <v>31</v>
      </c>
    </row>
    <row r="7012" spans="1:33" x14ac:dyDescent="0.2">
      <c r="A7012" s="1" t="s">
        <v>249</v>
      </c>
      <c r="B7012" s="1" t="s">
        <v>30</v>
      </c>
      <c r="C7012" s="1" t="s">
        <v>31</v>
      </c>
      <c r="AG7012" s="1">
        <v>134</v>
      </c>
    </row>
    <row r="7013" spans="1:33" x14ac:dyDescent="0.2">
      <c r="A7013" s="1" t="s">
        <v>250</v>
      </c>
      <c r="B7013" s="1" t="s">
        <v>30</v>
      </c>
      <c r="C7013" s="1" t="s">
        <v>31</v>
      </c>
    </row>
    <row r="7014" spans="1:33" x14ac:dyDescent="0.2">
      <c r="A7014" s="1" t="s">
        <v>251</v>
      </c>
      <c r="B7014" s="1" t="s">
        <v>30</v>
      </c>
      <c r="C7014" s="1" t="s">
        <v>31</v>
      </c>
      <c r="AG7014" s="1">
        <v>3</v>
      </c>
    </row>
    <row r="7015" spans="1:33" x14ac:dyDescent="0.2">
      <c r="A7015" s="1" t="s">
        <v>252</v>
      </c>
      <c r="B7015" s="1" t="s">
        <v>30</v>
      </c>
      <c r="C7015" s="1" t="s">
        <v>31</v>
      </c>
      <c r="AG7015" s="1">
        <v>133</v>
      </c>
    </row>
    <row r="7016" spans="1:33" x14ac:dyDescent="0.2">
      <c r="A7016" s="1" t="s">
        <v>253</v>
      </c>
      <c r="B7016" s="1" t="s">
        <v>30</v>
      </c>
      <c r="C7016" s="1" t="s">
        <v>31</v>
      </c>
    </row>
    <row r="7017" spans="1:33" x14ac:dyDescent="0.2">
      <c r="A7017" s="1" t="s">
        <v>254</v>
      </c>
      <c r="B7017" s="1" t="s">
        <v>30</v>
      </c>
      <c r="C7017" s="1" t="s">
        <v>31</v>
      </c>
      <c r="AG7017" s="1">
        <v>51</v>
      </c>
    </row>
    <row r="7018" spans="1:33" x14ac:dyDescent="0.2">
      <c r="A7018" s="1" t="s">
        <v>255</v>
      </c>
      <c r="B7018" s="1" t="s">
        <v>30</v>
      </c>
      <c r="C7018" s="1" t="s">
        <v>31</v>
      </c>
      <c r="AG7018" s="1">
        <v>179</v>
      </c>
    </row>
    <row r="7019" spans="1:33" x14ac:dyDescent="0.2">
      <c r="A7019" s="1" t="s">
        <v>256</v>
      </c>
      <c r="B7019" s="1" t="s">
        <v>30</v>
      </c>
      <c r="C7019" s="1" t="s">
        <v>31</v>
      </c>
      <c r="AG7019" s="1">
        <v>52</v>
      </c>
    </row>
    <row r="7020" spans="1:33" x14ac:dyDescent="0.2">
      <c r="A7020" s="1" t="s">
        <v>257</v>
      </c>
      <c r="B7020" s="1" t="s">
        <v>30</v>
      </c>
      <c r="C7020" s="1" t="s">
        <v>31</v>
      </c>
    </row>
    <row r="7021" spans="1:33" x14ac:dyDescent="0.2">
      <c r="A7021" s="1" t="s">
        <v>258</v>
      </c>
      <c r="B7021" s="1" t="s">
        <v>30</v>
      </c>
      <c r="C7021" s="1" t="s">
        <v>31</v>
      </c>
    </row>
    <row r="7022" spans="1:33" x14ac:dyDescent="0.2">
      <c r="A7022" s="1" t="s">
        <v>259</v>
      </c>
      <c r="B7022" s="1" t="s">
        <v>30</v>
      </c>
      <c r="C7022" s="1" t="s">
        <v>31</v>
      </c>
    </row>
    <row r="7023" spans="1:33" x14ac:dyDescent="0.2">
      <c r="A7023" s="1" t="s">
        <v>260</v>
      </c>
      <c r="B7023" s="1" t="s">
        <v>30</v>
      </c>
      <c r="C7023" s="1" t="s">
        <v>31</v>
      </c>
    </row>
    <row r="7024" spans="1:33" x14ac:dyDescent="0.2">
      <c r="A7024" s="1" t="s">
        <v>261</v>
      </c>
      <c r="B7024" s="1" t="s">
        <v>30</v>
      </c>
      <c r="C7024" s="1" t="s">
        <v>31</v>
      </c>
      <c r="AG7024" s="1">
        <v>73</v>
      </c>
    </row>
    <row r="7025" spans="1:33" x14ac:dyDescent="0.2">
      <c r="A7025" s="1" t="s">
        <v>262</v>
      </c>
      <c r="B7025" s="1" t="s">
        <v>30</v>
      </c>
      <c r="C7025" s="1" t="s">
        <v>31</v>
      </c>
    </row>
    <row r="7026" spans="1:33" x14ac:dyDescent="0.2">
      <c r="A7026" s="1" t="s">
        <v>263</v>
      </c>
      <c r="B7026" s="1" t="s">
        <v>30</v>
      </c>
      <c r="C7026" s="1" t="s">
        <v>31</v>
      </c>
    </row>
    <row r="7027" spans="1:33" x14ac:dyDescent="0.2">
      <c r="A7027" s="1" t="s">
        <v>264</v>
      </c>
      <c r="B7027" s="1" t="s">
        <v>30</v>
      </c>
      <c r="C7027" s="1" t="s">
        <v>31</v>
      </c>
      <c r="AG7027" s="1">
        <v>62</v>
      </c>
    </row>
    <row r="7028" spans="1:33" x14ac:dyDescent="0.2">
      <c r="A7028" s="1" t="s">
        <v>265</v>
      </c>
      <c r="B7028" s="1" t="s">
        <v>30</v>
      </c>
      <c r="C7028" s="1" t="s">
        <v>31</v>
      </c>
    </row>
    <row r="7029" spans="1:33" x14ac:dyDescent="0.2">
      <c r="A7029" s="1" t="s">
        <v>266</v>
      </c>
      <c r="B7029" s="1" t="s">
        <v>30</v>
      </c>
      <c r="C7029" s="1" t="s">
        <v>31</v>
      </c>
      <c r="AG7029" s="1">
        <v>24</v>
      </c>
    </row>
    <row r="7030" spans="1:33" x14ac:dyDescent="0.2">
      <c r="A7030" s="1" t="s">
        <v>267</v>
      </c>
      <c r="B7030" s="1" t="s">
        <v>30</v>
      </c>
      <c r="C7030" s="1" t="s">
        <v>31</v>
      </c>
      <c r="AG7030" s="1">
        <v>127</v>
      </c>
    </row>
    <row r="7031" spans="1:33" x14ac:dyDescent="0.2">
      <c r="A7031" s="1" t="s">
        <v>268</v>
      </c>
      <c r="B7031" s="1" t="s">
        <v>30</v>
      </c>
      <c r="C7031" s="1" t="s">
        <v>31</v>
      </c>
      <c r="AG7031" s="1">
        <v>172</v>
      </c>
    </row>
    <row r="7032" spans="1:33" x14ac:dyDescent="0.2">
      <c r="A7032" s="1" t="s">
        <v>269</v>
      </c>
      <c r="B7032" s="1" t="s">
        <v>30</v>
      </c>
      <c r="C7032" s="1" t="s">
        <v>31</v>
      </c>
      <c r="AG7032" s="1">
        <v>26</v>
      </c>
    </row>
    <row r="7033" spans="1:33" x14ac:dyDescent="0.2">
      <c r="A7033" s="1" t="s">
        <v>270</v>
      </c>
      <c r="B7033" s="1" t="s">
        <v>30</v>
      </c>
      <c r="C7033" s="1" t="s">
        <v>31</v>
      </c>
      <c r="AG7033" s="1">
        <v>35</v>
      </c>
    </row>
    <row r="7034" spans="1:33" x14ac:dyDescent="0.2">
      <c r="A7034" s="1" t="s">
        <v>271</v>
      </c>
      <c r="B7034" s="1" t="s">
        <v>30</v>
      </c>
      <c r="C7034" s="1" t="s">
        <v>31</v>
      </c>
      <c r="AG7034" s="1">
        <v>58</v>
      </c>
    </row>
    <row r="7035" spans="1:33" x14ac:dyDescent="0.2">
      <c r="A7035" s="1" t="s">
        <v>272</v>
      </c>
      <c r="B7035" s="1" t="s">
        <v>30</v>
      </c>
      <c r="C7035" s="1" t="s">
        <v>31</v>
      </c>
      <c r="AG7035" s="1">
        <v>71</v>
      </c>
    </row>
    <row r="7036" spans="1:33" x14ac:dyDescent="0.2">
      <c r="A7036" s="1" t="s">
        <v>273</v>
      </c>
      <c r="B7036" s="1" t="s">
        <v>30</v>
      </c>
      <c r="C7036" s="1" t="s">
        <v>31</v>
      </c>
      <c r="AG7036" s="1">
        <v>75</v>
      </c>
    </row>
    <row r="7037" spans="1:33" x14ac:dyDescent="0.2">
      <c r="A7037" s="1" t="s">
        <v>274</v>
      </c>
      <c r="B7037" s="1" t="s">
        <v>30</v>
      </c>
      <c r="C7037" s="1" t="s">
        <v>31</v>
      </c>
      <c r="AG7037" s="1">
        <v>30</v>
      </c>
    </row>
    <row r="7038" spans="1:33" x14ac:dyDescent="0.2">
      <c r="A7038" s="1" t="s">
        <v>275</v>
      </c>
      <c r="B7038" s="1" t="s">
        <v>30</v>
      </c>
      <c r="C7038" s="1" t="s">
        <v>31</v>
      </c>
      <c r="AG7038" s="1">
        <v>25</v>
      </c>
    </row>
    <row r="7039" spans="1:33" x14ac:dyDescent="0.2">
      <c r="A7039" s="1" t="s">
        <v>276</v>
      </c>
      <c r="B7039" s="1" t="s">
        <v>30</v>
      </c>
      <c r="C7039" s="1" t="s">
        <v>31</v>
      </c>
      <c r="AG7039" s="1">
        <v>56</v>
      </c>
    </row>
    <row r="7040" spans="1:33" x14ac:dyDescent="0.2">
      <c r="A7040" s="1" t="s">
        <v>277</v>
      </c>
      <c r="B7040" s="1" t="s">
        <v>30</v>
      </c>
      <c r="C7040" s="1" t="s">
        <v>31</v>
      </c>
      <c r="AG7040" s="1">
        <v>80</v>
      </c>
    </row>
    <row r="7041" spans="1:33" x14ac:dyDescent="0.2">
      <c r="A7041" s="1" t="s">
        <v>278</v>
      </c>
      <c r="B7041" s="1" t="s">
        <v>30</v>
      </c>
      <c r="C7041" s="1" t="s">
        <v>31</v>
      </c>
      <c r="AG7041" s="1">
        <v>144</v>
      </c>
    </row>
    <row r="7042" spans="1:33" x14ac:dyDescent="0.2">
      <c r="A7042" s="1" t="s">
        <v>279</v>
      </c>
      <c r="B7042" s="1" t="s">
        <v>30</v>
      </c>
      <c r="C7042" s="1" t="s">
        <v>31</v>
      </c>
      <c r="AG7042" s="1">
        <v>164</v>
      </c>
    </row>
    <row r="7043" spans="1:33" x14ac:dyDescent="0.2">
      <c r="A7043" s="1" t="s">
        <v>280</v>
      </c>
      <c r="B7043" s="1" t="s">
        <v>30</v>
      </c>
      <c r="C7043" s="1" t="s">
        <v>31</v>
      </c>
      <c r="AG7043" s="1">
        <v>139</v>
      </c>
    </row>
    <row r="7044" spans="1:33" x14ac:dyDescent="0.2">
      <c r="A7044" s="1" t="s">
        <v>281</v>
      </c>
      <c r="B7044" s="1" t="s">
        <v>30</v>
      </c>
      <c r="C7044" s="1" t="s">
        <v>31</v>
      </c>
      <c r="AG7044" s="1">
        <v>5</v>
      </c>
    </row>
    <row r="7045" spans="1:33" x14ac:dyDescent="0.2">
      <c r="A7045" s="1" t="s">
        <v>282</v>
      </c>
      <c r="B7045" s="1" t="s">
        <v>30</v>
      </c>
      <c r="C7045" s="1" t="s">
        <v>31</v>
      </c>
      <c r="AG7045" s="1">
        <v>83</v>
      </c>
    </row>
    <row r="7046" spans="1:33" x14ac:dyDescent="0.2">
      <c r="A7046" s="1" t="s">
        <v>283</v>
      </c>
      <c r="B7046" s="1" t="s">
        <v>30</v>
      </c>
      <c r="C7046" s="1" t="s">
        <v>31</v>
      </c>
    </row>
    <row r="7047" spans="1:33" x14ac:dyDescent="0.2">
      <c r="A7047" s="1" t="s">
        <v>284</v>
      </c>
      <c r="B7047" s="1" t="s">
        <v>30</v>
      </c>
      <c r="C7047" s="1" t="s">
        <v>31</v>
      </c>
      <c r="AG7047" s="1">
        <v>154</v>
      </c>
    </row>
    <row r="7048" spans="1:33" x14ac:dyDescent="0.2">
      <c r="A7048" s="1" t="s">
        <v>285</v>
      </c>
      <c r="B7048" s="1" t="s">
        <v>30</v>
      </c>
      <c r="C7048" s="1" t="s">
        <v>31</v>
      </c>
      <c r="AG7048" s="1">
        <v>143</v>
      </c>
    </row>
    <row r="7049" spans="1:33" x14ac:dyDescent="0.2">
      <c r="A7049" s="1" t="s">
        <v>286</v>
      </c>
      <c r="B7049" s="1" t="s">
        <v>30</v>
      </c>
      <c r="C7049" s="1" t="s">
        <v>31</v>
      </c>
      <c r="AG7049" s="1">
        <v>175</v>
      </c>
    </row>
    <row r="7050" spans="1:33" x14ac:dyDescent="0.2">
      <c r="A7050" s="1" t="s">
        <v>287</v>
      </c>
      <c r="B7050" s="1" t="s">
        <v>30</v>
      </c>
      <c r="C7050" s="1" t="s">
        <v>31</v>
      </c>
      <c r="AG7050" s="1">
        <v>186</v>
      </c>
    </row>
    <row r="7051" spans="1:33" x14ac:dyDescent="0.2">
      <c r="A7051" s="1" t="s">
        <v>288</v>
      </c>
      <c r="B7051" s="1" t="s">
        <v>30</v>
      </c>
      <c r="C7051" s="1" t="s">
        <v>31</v>
      </c>
      <c r="AG7051" s="1">
        <v>93</v>
      </c>
    </row>
    <row r="7052" spans="1:33" x14ac:dyDescent="0.2">
      <c r="A7052" s="1" t="s">
        <v>289</v>
      </c>
      <c r="B7052" s="1" t="s">
        <v>30</v>
      </c>
      <c r="C7052" s="1" t="s">
        <v>31</v>
      </c>
    </row>
    <row r="7053" spans="1:33" x14ac:dyDescent="0.2">
      <c r="A7053" s="1" t="s">
        <v>290</v>
      </c>
      <c r="B7053" s="1" t="s">
        <v>30</v>
      </c>
      <c r="C7053" s="1" t="s">
        <v>31</v>
      </c>
    </row>
    <row r="7054" spans="1:33" x14ac:dyDescent="0.2">
      <c r="A7054" s="1" t="s">
        <v>291</v>
      </c>
      <c r="B7054" s="1" t="s">
        <v>30</v>
      </c>
      <c r="C7054" s="1" t="s">
        <v>31</v>
      </c>
    </row>
    <row r="7055" spans="1:33" x14ac:dyDescent="0.2">
      <c r="A7055" s="1" t="s">
        <v>292</v>
      </c>
      <c r="B7055" s="1" t="s">
        <v>30</v>
      </c>
      <c r="C7055" s="1" t="s">
        <v>31</v>
      </c>
    </row>
    <row r="7056" spans="1:33" x14ac:dyDescent="0.2">
      <c r="A7056" s="1" t="s">
        <v>293</v>
      </c>
      <c r="B7056" s="1" t="s">
        <v>30</v>
      </c>
      <c r="C7056" s="1" t="s">
        <v>31</v>
      </c>
      <c r="AG7056" s="1">
        <v>99</v>
      </c>
    </row>
    <row r="7057" spans="1:33" x14ac:dyDescent="0.2">
      <c r="A7057" s="1" t="s">
        <v>294</v>
      </c>
      <c r="B7057" s="1" t="s">
        <v>30</v>
      </c>
      <c r="C7057" s="1" t="s">
        <v>31</v>
      </c>
    </row>
    <row r="7058" spans="1:33" x14ac:dyDescent="0.2">
      <c r="A7058" s="1" t="s">
        <v>295</v>
      </c>
      <c r="B7058" s="1" t="s">
        <v>30</v>
      </c>
      <c r="C7058" s="1" t="s">
        <v>31</v>
      </c>
    </row>
    <row r="7059" spans="1:33" x14ac:dyDescent="0.2">
      <c r="A7059" s="1" t="s">
        <v>296</v>
      </c>
      <c r="B7059" s="1" t="s">
        <v>30</v>
      </c>
      <c r="C7059" s="1" t="s">
        <v>31</v>
      </c>
      <c r="AG7059" s="1">
        <v>122</v>
      </c>
    </row>
    <row r="7060" spans="1:33" x14ac:dyDescent="0.2">
      <c r="A7060" s="1" t="s">
        <v>297</v>
      </c>
      <c r="B7060" s="1" t="s">
        <v>30</v>
      </c>
      <c r="C7060" s="1" t="s">
        <v>31</v>
      </c>
    </row>
    <row r="7061" spans="1:33" x14ac:dyDescent="0.2">
      <c r="A7061" s="1" t="s">
        <v>298</v>
      </c>
      <c r="B7061" s="1" t="s">
        <v>30</v>
      </c>
      <c r="C7061" s="1" t="s">
        <v>31</v>
      </c>
      <c r="AG7061" s="1">
        <v>11</v>
      </c>
    </row>
    <row r="7062" spans="1:33" x14ac:dyDescent="0.2">
      <c r="A7062" s="1" t="s">
        <v>299</v>
      </c>
      <c r="B7062" s="1" t="s">
        <v>30</v>
      </c>
      <c r="C7062" s="1" t="s">
        <v>31</v>
      </c>
      <c r="AG7062" s="1">
        <v>72</v>
      </c>
    </row>
    <row r="7063" spans="1:33" x14ac:dyDescent="0.2">
      <c r="A7063" s="1" t="s">
        <v>300</v>
      </c>
      <c r="B7063" s="1" t="s">
        <v>30</v>
      </c>
      <c r="C7063" s="1" t="s">
        <v>31</v>
      </c>
      <c r="AG7063" s="1">
        <v>19</v>
      </c>
    </row>
    <row r="7064" spans="1:33" x14ac:dyDescent="0.2">
      <c r="A7064" s="1" t="s">
        <v>301</v>
      </c>
      <c r="B7064" s="1" t="s">
        <v>30</v>
      </c>
      <c r="C7064" s="1" t="s">
        <v>31</v>
      </c>
    </row>
    <row r="7065" spans="1:33" x14ac:dyDescent="0.2">
      <c r="A7065" s="1" t="s">
        <v>302</v>
      </c>
      <c r="B7065" s="1" t="s">
        <v>30</v>
      </c>
      <c r="C7065" s="1" t="s">
        <v>31</v>
      </c>
    </row>
    <row r="7066" spans="1:33" x14ac:dyDescent="0.2">
      <c r="A7066" s="1" t="s">
        <v>303</v>
      </c>
      <c r="B7066" s="1" t="s">
        <v>30</v>
      </c>
      <c r="C7066" s="1" t="s">
        <v>31</v>
      </c>
      <c r="AG7066" s="1">
        <v>53</v>
      </c>
    </row>
    <row r="7067" spans="1:33" x14ac:dyDescent="0.2">
      <c r="A7067" s="1" t="s">
        <v>304</v>
      </c>
      <c r="B7067" s="1" t="s">
        <v>30</v>
      </c>
      <c r="C7067" s="1" t="s">
        <v>31</v>
      </c>
    </row>
    <row r="7068" spans="1:33" x14ac:dyDescent="0.2">
      <c r="A7068" s="1" t="s">
        <v>305</v>
      </c>
      <c r="B7068" s="1" t="s">
        <v>30</v>
      </c>
      <c r="C7068" s="1" t="s">
        <v>31</v>
      </c>
      <c r="AG7068" s="1">
        <v>48</v>
      </c>
    </row>
    <row r="7069" spans="1:33" x14ac:dyDescent="0.2">
      <c r="A7069" s="1" t="s">
        <v>306</v>
      </c>
      <c r="B7069" s="1" t="s">
        <v>30</v>
      </c>
      <c r="C7069" s="1" t="s">
        <v>31</v>
      </c>
      <c r="AG7069" s="1">
        <v>161</v>
      </c>
    </row>
    <row r="7070" spans="1:33" x14ac:dyDescent="0.2">
      <c r="A7070" s="1" t="s">
        <v>307</v>
      </c>
      <c r="B7070" s="1" t="s">
        <v>30</v>
      </c>
      <c r="C7070" s="1" t="s">
        <v>31</v>
      </c>
      <c r="AG7070" s="1">
        <v>147</v>
      </c>
    </row>
    <row r="7071" spans="1:33" x14ac:dyDescent="0.2">
      <c r="A7071" s="1" t="s">
        <v>308</v>
      </c>
      <c r="B7071" s="1" t="s">
        <v>30</v>
      </c>
      <c r="C7071" s="1" t="s">
        <v>31</v>
      </c>
    </row>
    <row r="7072" spans="1:33" x14ac:dyDescent="0.2">
      <c r="A7072" s="1" t="s">
        <v>309</v>
      </c>
      <c r="B7072" s="1" t="s">
        <v>30</v>
      </c>
      <c r="C7072" s="1" t="s">
        <v>31</v>
      </c>
      <c r="AG7072" s="1">
        <v>60</v>
      </c>
    </row>
    <row r="7073" spans="1:33" x14ac:dyDescent="0.2">
      <c r="A7073" s="1" t="s">
        <v>310</v>
      </c>
      <c r="B7073" s="1" t="s">
        <v>30</v>
      </c>
      <c r="C7073" s="1" t="s">
        <v>31</v>
      </c>
      <c r="AG7073" s="1">
        <v>153</v>
      </c>
    </row>
    <row r="7074" spans="1:33" x14ac:dyDescent="0.2">
      <c r="A7074" s="1" t="s">
        <v>311</v>
      </c>
      <c r="B7074" s="1" t="s">
        <v>30</v>
      </c>
      <c r="C7074" s="1" t="s">
        <v>31</v>
      </c>
    </row>
    <row r="7075" spans="1:33" x14ac:dyDescent="0.2">
      <c r="A7075" s="1" t="s">
        <v>312</v>
      </c>
      <c r="B7075" s="1" t="s">
        <v>30</v>
      </c>
      <c r="C7075" s="1" t="s">
        <v>31</v>
      </c>
      <c r="AG7075" s="1">
        <v>17</v>
      </c>
    </row>
    <row r="7076" spans="1:33" x14ac:dyDescent="0.2">
      <c r="A7076" s="1" t="s">
        <v>313</v>
      </c>
      <c r="B7076" s="1" t="s">
        <v>30</v>
      </c>
      <c r="C7076" s="1" t="s">
        <v>31</v>
      </c>
      <c r="AG7076" s="1">
        <v>148</v>
      </c>
    </row>
    <row r="7077" spans="1:33" x14ac:dyDescent="0.2">
      <c r="A7077" s="1" t="s">
        <v>314</v>
      </c>
      <c r="B7077" s="1" t="s">
        <v>30</v>
      </c>
      <c r="C7077" s="1" t="s">
        <v>31</v>
      </c>
      <c r="AG7077" s="1">
        <v>88</v>
      </c>
    </row>
    <row r="7078" spans="1:33" x14ac:dyDescent="0.2">
      <c r="A7078" s="1" t="s">
        <v>315</v>
      </c>
      <c r="B7078" s="1" t="s">
        <v>30</v>
      </c>
      <c r="C7078" s="1" t="s">
        <v>31</v>
      </c>
      <c r="AG7078" s="1">
        <v>165</v>
      </c>
    </row>
    <row r="7079" spans="1:33" x14ac:dyDescent="0.2">
      <c r="A7079" s="1" t="s">
        <v>316</v>
      </c>
      <c r="B7079" s="1" t="s">
        <v>30</v>
      </c>
      <c r="C7079" s="1" t="s">
        <v>31</v>
      </c>
    </row>
    <row r="7080" spans="1:33" x14ac:dyDescent="0.2">
      <c r="A7080" s="1" t="s">
        <v>317</v>
      </c>
      <c r="B7080" s="1" t="s">
        <v>30</v>
      </c>
      <c r="C7080" s="1" t="s">
        <v>31</v>
      </c>
      <c r="AG7080" s="1">
        <v>50</v>
      </c>
    </row>
    <row r="7081" spans="1:33" x14ac:dyDescent="0.2">
      <c r="A7081" s="1" t="s">
        <v>318</v>
      </c>
      <c r="B7081" s="1" t="s">
        <v>30</v>
      </c>
      <c r="C7081" s="1" t="s">
        <v>31</v>
      </c>
      <c r="AG7081" s="1">
        <v>81</v>
      </c>
    </row>
    <row r="7082" spans="1:33" x14ac:dyDescent="0.2">
      <c r="A7082" s="1" t="s">
        <v>319</v>
      </c>
      <c r="B7082" s="1" t="s">
        <v>30</v>
      </c>
      <c r="C7082" s="1" t="s">
        <v>31</v>
      </c>
    </row>
    <row r="7083" spans="1:33" x14ac:dyDescent="0.2">
      <c r="A7083" s="1" t="s">
        <v>320</v>
      </c>
      <c r="B7083" s="1" t="s">
        <v>30</v>
      </c>
      <c r="C7083" s="1" t="s">
        <v>31</v>
      </c>
      <c r="AG7083" s="1">
        <v>138</v>
      </c>
    </row>
    <row r="7084" spans="1:33" x14ac:dyDescent="0.2">
      <c r="A7084" s="1" t="s">
        <v>321</v>
      </c>
      <c r="B7084" s="1" t="s">
        <v>30</v>
      </c>
      <c r="C7084" s="1" t="s">
        <v>31</v>
      </c>
      <c r="AG7084" s="1">
        <v>152</v>
      </c>
    </row>
    <row r="7085" spans="1:33" x14ac:dyDescent="0.2">
      <c r="A7085" s="1" t="s">
        <v>322</v>
      </c>
      <c r="B7085" s="1" t="s">
        <v>30</v>
      </c>
      <c r="C7085" s="1" t="s">
        <v>31</v>
      </c>
      <c r="AG7085" s="1">
        <v>13</v>
      </c>
    </row>
    <row r="7086" spans="1:33" x14ac:dyDescent="0.2">
      <c r="A7086" s="1" t="s">
        <v>323</v>
      </c>
      <c r="B7086" s="1" t="s">
        <v>30</v>
      </c>
      <c r="C7086" s="1" t="s">
        <v>31</v>
      </c>
      <c r="AG7086" s="1">
        <v>109</v>
      </c>
    </row>
    <row r="7087" spans="1:33" x14ac:dyDescent="0.2">
      <c r="A7087" s="1" t="s">
        <v>324</v>
      </c>
      <c r="B7087" s="1" t="s">
        <v>30</v>
      </c>
      <c r="C7087" s="1" t="s">
        <v>31</v>
      </c>
      <c r="AG7087" s="1">
        <v>12</v>
      </c>
    </row>
    <row r="7088" spans="1:33" x14ac:dyDescent="0.2">
      <c r="A7088" s="1" t="s">
        <v>325</v>
      </c>
      <c r="B7088" s="1" t="s">
        <v>30</v>
      </c>
      <c r="C7088" s="1" t="s">
        <v>31</v>
      </c>
    </row>
    <row r="7089" spans="1:33" x14ac:dyDescent="0.2">
      <c r="A7089" s="1" t="s">
        <v>326</v>
      </c>
      <c r="B7089" s="1" t="s">
        <v>30</v>
      </c>
      <c r="C7089" s="1" t="s">
        <v>31</v>
      </c>
      <c r="AG7089" s="1">
        <v>104</v>
      </c>
    </row>
    <row r="7090" spans="1:33" x14ac:dyDescent="0.2">
      <c r="A7090" s="1" t="s">
        <v>327</v>
      </c>
      <c r="B7090" s="1" t="s">
        <v>30</v>
      </c>
      <c r="C7090" s="1" t="s">
        <v>31</v>
      </c>
    </row>
    <row r="7091" spans="1:33" x14ac:dyDescent="0.2">
      <c r="A7091" s="1" t="s">
        <v>328</v>
      </c>
      <c r="B7091" s="1" t="s">
        <v>30</v>
      </c>
      <c r="C7091" s="1" t="s">
        <v>31</v>
      </c>
      <c r="AG7091" s="1">
        <v>132</v>
      </c>
    </row>
    <row r="7092" spans="1:33" x14ac:dyDescent="0.2">
      <c r="A7092" s="1" t="s">
        <v>329</v>
      </c>
      <c r="B7092" s="1" t="s">
        <v>30</v>
      </c>
      <c r="C7092" s="1" t="s">
        <v>31</v>
      </c>
      <c r="AG7092" s="1">
        <v>131</v>
      </c>
    </row>
    <row r="7093" spans="1:33" x14ac:dyDescent="0.2">
      <c r="A7093" s="1" t="s">
        <v>330</v>
      </c>
      <c r="B7093" s="1" t="s">
        <v>30</v>
      </c>
      <c r="C7093" s="1" t="s">
        <v>31</v>
      </c>
      <c r="AG7093" s="1">
        <v>142</v>
      </c>
    </row>
    <row r="7094" spans="1:33" x14ac:dyDescent="0.2">
      <c r="A7094" s="1" t="s">
        <v>331</v>
      </c>
      <c r="B7094" s="1" t="s">
        <v>30</v>
      </c>
      <c r="C7094" s="1" t="s">
        <v>31</v>
      </c>
      <c r="AG7094" s="1">
        <v>42</v>
      </c>
    </row>
    <row r="7095" spans="1:33" x14ac:dyDescent="0.2">
      <c r="A7095" s="1" t="s">
        <v>332</v>
      </c>
      <c r="B7095" s="1" t="s">
        <v>30</v>
      </c>
      <c r="C7095" s="1" t="s">
        <v>31</v>
      </c>
      <c r="AG7095" s="1">
        <v>9</v>
      </c>
    </row>
    <row r="7096" spans="1:33" x14ac:dyDescent="0.2">
      <c r="A7096" s="1" t="s">
        <v>333</v>
      </c>
      <c r="B7096" s="1" t="s">
        <v>30</v>
      </c>
      <c r="C7096" s="1" t="s">
        <v>31</v>
      </c>
      <c r="AG7096" s="1">
        <v>94</v>
      </c>
    </row>
    <row r="7097" spans="1:33" x14ac:dyDescent="0.2">
      <c r="A7097" s="1" t="s">
        <v>334</v>
      </c>
      <c r="B7097" s="1" t="s">
        <v>30</v>
      </c>
      <c r="C7097" s="1" t="s">
        <v>31</v>
      </c>
    </row>
    <row r="7098" spans="1:33" x14ac:dyDescent="0.2">
      <c r="A7098" s="1" t="s">
        <v>335</v>
      </c>
      <c r="B7098" s="1" t="s">
        <v>30</v>
      </c>
      <c r="C7098" s="1" t="s">
        <v>31</v>
      </c>
      <c r="AG7098" s="1">
        <v>1</v>
      </c>
    </row>
    <row r="7099" spans="1:33" x14ac:dyDescent="0.2">
      <c r="A7099" s="1" t="s">
        <v>336</v>
      </c>
      <c r="B7099" s="1" t="s">
        <v>30</v>
      </c>
      <c r="C7099" s="1" t="s">
        <v>31</v>
      </c>
    </row>
    <row r="7100" spans="1:33" x14ac:dyDescent="0.2">
      <c r="A7100" s="1" t="s">
        <v>337</v>
      </c>
      <c r="B7100" s="1" t="s">
        <v>30</v>
      </c>
      <c r="C7100" s="1" t="s">
        <v>31</v>
      </c>
      <c r="AG7100" s="1">
        <v>68</v>
      </c>
    </row>
    <row r="7101" spans="1:33" x14ac:dyDescent="0.2">
      <c r="A7101" s="1" t="s">
        <v>338</v>
      </c>
      <c r="B7101" s="1" t="s">
        <v>30</v>
      </c>
      <c r="C7101" s="1" t="s">
        <v>31</v>
      </c>
    </row>
    <row r="7102" spans="1:33" x14ac:dyDescent="0.2">
      <c r="A7102" s="1" t="s">
        <v>339</v>
      </c>
      <c r="B7102" s="1" t="s">
        <v>30</v>
      </c>
      <c r="C7102" s="1" t="s">
        <v>31</v>
      </c>
      <c r="AG7102" s="1">
        <v>108</v>
      </c>
    </row>
    <row r="7103" spans="1:33" x14ac:dyDescent="0.2">
      <c r="A7103" s="1" t="s">
        <v>340</v>
      </c>
      <c r="B7103" s="1" t="s">
        <v>30</v>
      </c>
      <c r="C7103" s="1" t="s">
        <v>31</v>
      </c>
      <c r="AG7103" s="1">
        <v>86</v>
      </c>
    </row>
    <row r="7104" spans="1:33" x14ac:dyDescent="0.2">
      <c r="A7104" s="1" t="s">
        <v>341</v>
      </c>
      <c r="B7104" s="1" t="s">
        <v>30</v>
      </c>
      <c r="C7104" s="1" t="s">
        <v>31</v>
      </c>
      <c r="AG7104" s="1">
        <v>76</v>
      </c>
    </row>
    <row r="7105" spans="1:33" x14ac:dyDescent="0.2">
      <c r="A7105" s="1" t="s">
        <v>342</v>
      </c>
      <c r="B7105" s="1" t="s">
        <v>30</v>
      </c>
      <c r="C7105" s="1" t="s">
        <v>31</v>
      </c>
      <c r="AG7105" s="1">
        <v>95</v>
      </c>
    </row>
    <row r="7106" spans="1:33" x14ac:dyDescent="0.2">
      <c r="A7106" s="1" t="s">
        <v>343</v>
      </c>
      <c r="B7106" s="1" t="s">
        <v>30</v>
      </c>
      <c r="C7106" s="1" t="s">
        <v>31</v>
      </c>
      <c r="AG7106" s="1">
        <v>145</v>
      </c>
    </row>
    <row r="7107" spans="1:33" x14ac:dyDescent="0.2">
      <c r="A7107" s="1" t="s">
        <v>344</v>
      </c>
      <c r="B7107" s="1" t="s">
        <v>30</v>
      </c>
      <c r="C7107" s="1" t="s">
        <v>31</v>
      </c>
      <c r="AG7107" s="1">
        <v>120</v>
      </c>
    </row>
    <row r="7108" spans="1:33" x14ac:dyDescent="0.2">
      <c r="A7108" s="1" t="s">
        <v>345</v>
      </c>
      <c r="B7108" s="1" t="s">
        <v>30</v>
      </c>
      <c r="C7108" s="1" t="s">
        <v>31</v>
      </c>
      <c r="AG7108" s="1">
        <v>40</v>
      </c>
    </row>
    <row r="7109" spans="1:33" x14ac:dyDescent="0.2">
      <c r="A7109" s="1" t="s">
        <v>346</v>
      </c>
      <c r="B7109" s="1" t="s">
        <v>30</v>
      </c>
      <c r="C7109" s="1" t="s">
        <v>31</v>
      </c>
    </row>
    <row r="7110" spans="1:33" x14ac:dyDescent="0.2">
      <c r="A7110" s="1" t="s">
        <v>347</v>
      </c>
      <c r="B7110" s="1" t="s">
        <v>30</v>
      </c>
      <c r="C7110" s="1" t="s">
        <v>31</v>
      </c>
      <c r="AG7110" s="1">
        <v>65</v>
      </c>
    </row>
    <row r="7111" spans="1:33" x14ac:dyDescent="0.2">
      <c r="A7111" s="1" t="s">
        <v>348</v>
      </c>
      <c r="B7111" s="1" t="s">
        <v>30</v>
      </c>
      <c r="C7111" s="1" t="s">
        <v>31</v>
      </c>
    </row>
    <row r="7112" spans="1:33" x14ac:dyDescent="0.2">
      <c r="A7112" s="1" t="s">
        <v>349</v>
      </c>
      <c r="B7112" s="1" t="s">
        <v>30</v>
      </c>
      <c r="C7112" s="1" t="s">
        <v>31</v>
      </c>
      <c r="AG7112" s="1">
        <v>39</v>
      </c>
    </row>
    <row r="7113" spans="1:33" x14ac:dyDescent="0.2">
      <c r="A7113" s="1" t="s">
        <v>350</v>
      </c>
      <c r="B7113" s="1" t="s">
        <v>30</v>
      </c>
      <c r="C7113" s="1" t="s">
        <v>31</v>
      </c>
      <c r="AG7113" s="1">
        <v>125</v>
      </c>
    </row>
    <row r="7114" spans="1:33" x14ac:dyDescent="0.2">
      <c r="A7114" s="1" t="s">
        <v>351</v>
      </c>
      <c r="B7114" s="1" t="s">
        <v>30</v>
      </c>
      <c r="C7114" s="1" t="s">
        <v>31</v>
      </c>
      <c r="AG7114" s="1">
        <v>117</v>
      </c>
    </row>
    <row r="7115" spans="1:33" x14ac:dyDescent="0.2">
      <c r="A7115" s="1" t="s">
        <v>352</v>
      </c>
      <c r="B7115" s="1" t="s">
        <v>30</v>
      </c>
      <c r="C7115" s="1" t="s">
        <v>31</v>
      </c>
    </row>
    <row r="7116" spans="1:33" x14ac:dyDescent="0.2">
      <c r="A7116" s="1" t="s">
        <v>353</v>
      </c>
      <c r="B7116" s="1" t="s">
        <v>30</v>
      </c>
      <c r="C7116" s="1" t="s">
        <v>31</v>
      </c>
    </row>
    <row r="7117" spans="1:33" x14ac:dyDescent="0.2">
      <c r="A7117" s="1" t="s">
        <v>354</v>
      </c>
      <c r="B7117" s="1" t="s">
        <v>30</v>
      </c>
      <c r="C7117" s="1" t="s">
        <v>31</v>
      </c>
    </row>
    <row r="7118" spans="1:33" x14ac:dyDescent="0.2">
      <c r="A7118" s="1" t="s">
        <v>355</v>
      </c>
      <c r="B7118" s="1" t="s">
        <v>30</v>
      </c>
      <c r="C7118" s="1" t="s">
        <v>31</v>
      </c>
      <c r="AG7118" s="1">
        <v>77</v>
      </c>
    </row>
    <row r="7119" spans="1:33" x14ac:dyDescent="0.2">
      <c r="A7119" s="1" t="s">
        <v>356</v>
      </c>
      <c r="B7119" s="1" t="s">
        <v>30</v>
      </c>
      <c r="C7119" s="1" t="s">
        <v>31</v>
      </c>
      <c r="AG7119" s="1">
        <v>55</v>
      </c>
    </row>
    <row r="7120" spans="1:33" x14ac:dyDescent="0.2">
      <c r="A7120" s="1" t="s">
        <v>357</v>
      </c>
      <c r="B7120" s="1" t="s">
        <v>30</v>
      </c>
      <c r="C7120" s="1" t="s">
        <v>31</v>
      </c>
      <c r="AG7120" s="1">
        <v>29</v>
      </c>
    </row>
    <row r="7121" spans="1:33" x14ac:dyDescent="0.2">
      <c r="A7121" s="1" t="s">
        <v>358</v>
      </c>
      <c r="B7121" s="1" t="s">
        <v>30</v>
      </c>
      <c r="C7121" s="1" t="s">
        <v>31</v>
      </c>
      <c r="AG7121" s="1">
        <v>38</v>
      </c>
    </row>
    <row r="7122" spans="1:33" x14ac:dyDescent="0.2">
      <c r="A7122" s="1" t="s">
        <v>359</v>
      </c>
      <c r="B7122" s="1" t="s">
        <v>30</v>
      </c>
      <c r="C7122" s="1" t="s">
        <v>31</v>
      </c>
    </row>
    <row r="7123" spans="1:33" x14ac:dyDescent="0.2">
      <c r="A7123" s="1" t="s">
        <v>360</v>
      </c>
      <c r="B7123" s="1" t="s">
        <v>30</v>
      </c>
      <c r="C7123" s="1" t="s">
        <v>31</v>
      </c>
      <c r="AG7123" s="1">
        <v>63</v>
      </c>
    </row>
    <row r="7124" spans="1:33" x14ac:dyDescent="0.2">
      <c r="A7124" s="1" t="s">
        <v>361</v>
      </c>
      <c r="B7124" s="1" t="s">
        <v>30</v>
      </c>
      <c r="C7124" s="1" t="s">
        <v>31</v>
      </c>
      <c r="AG7124" s="1">
        <v>171</v>
      </c>
    </row>
    <row r="7125" spans="1:33" x14ac:dyDescent="0.2">
      <c r="A7125" s="1" t="s">
        <v>362</v>
      </c>
      <c r="B7125" s="1" t="s">
        <v>30</v>
      </c>
      <c r="C7125" s="1" t="s">
        <v>31</v>
      </c>
      <c r="AG7125" s="1">
        <v>123</v>
      </c>
    </row>
    <row r="7126" spans="1:33" x14ac:dyDescent="0.2">
      <c r="A7126" s="1" t="s">
        <v>363</v>
      </c>
      <c r="B7126" s="1" t="s">
        <v>30</v>
      </c>
      <c r="C7126" s="1" t="s">
        <v>31</v>
      </c>
      <c r="AG7126" s="1">
        <v>2</v>
      </c>
    </row>
    <row r="7127" spans="1:33" x14ac:dyDescent="0.2">
      <c r="A7127" s="1" t="s">
        <v>364</v>
      </c>
      <c r="B7127" s="1" t="s">
        <v>30</v>
      </c>
      <c r="C7127" s="1" t="s">
        <v>31</v>
      </c>
      <c r="AG7127" s="1">
        <v>136</v>
      </c>
    </row>
    <row r="7128" spans="1:33" x14ac:dyDescent="0.2">
      <c r="A7128" s="1" t="s">
        <v>365</v>
      </c>
      <c r="B7128" s="1" t="s">
        <v>30</v>
      </c>
      <c r="C7128" s="1" t="s">
        <v>31</v>
      </c>
      <c r="AG7128" s="1">
        <v>163</v>
      </c>
    </row>
    <row r="7129" spans="1:33" x14ac:dyDescent="0.2">
      <c r="A7129" s="1" t="s">
        <v>366</v>
      </c>
      <c r="B7129" s="1" t="s">
        <v>30</v>
      </c>
      <c r="C7129" s="1" t="s">
        <v>31</v>
      </c>
      <c r="AG7129" s="1">
        <v>91</v>
      </c>
    </row>
    <row r="7130" spans="1:33" x14ac:dyDescent="0.2">
      <c r="A7130" s="1" t="s">
        <v>367</v>
      </c>
      <c r="B7130" s="1" t="s">
        <v>30</v>
      </c>
      <c r="C7130" s="1" t="s">
        <v>31</v>
      </c>
      <c r="AG7130" s="1">
        <v>92</v>
      </c>
    </row>
    <row r="7131" spans="1:33" x14ac:dyDescent="0.2">
      <c r="A7131" s="1" t="s">
        <v>368</v>
      </c>
      <c r="B7131" s="1" t="s">
        <v>30</v>
      </c>
      <c r="C7131" s="1" t="s">
        <v>31</v>
      </c>
      <c r="AG7131" s="1">
        <v>190</v>
      </c>
    </row>
    <row r="7132" spans="1:33" x14ac:dyDescent="0.2">
      <c r="A7132" s="1" t="s">
        <v>369</v>
      </c>
      <c r="B7132" s="1" t="s">
        <v>30</v>
      </c>
      <c r="C7132" s="1" t="s">
        <v>31</v>
      </c>
      <c r="AG7132" s="1">
        <v>44</v>
      </c>
    </row>
    <row r="7133" spans="1:33" x14ac:dyDescent="0.2">
      <c r="A7133" s="1" t="s">
        <v>370</v>
      </c>
      <c r="B7133" s="1" t="s">
        <v>30</v>
      </c>
      <c r="C7133" s="1" t="s">
        <v>31</v>
      </c>
    </row>
    <row r="7134" spans="1:33" x14ac:dyDescent="0.2">
      <c r="A7134" s="1" t="s">
        <v>371</v>
      </c>
      <c r="B7134" s="1" t="s">
        <v>30</v>
      </c>
      <c r="C7134" s="1" t="s">
        <v>31</v>
      </c>
      <c r="AG7134" s="1">
        <v>185</v>
      </c>
    </row>
    <row r="7135" spans="1:33" x14ac:dyDescent="0.2">
      <c r="A7135" s="1" t="s">
        <v>372</v>
      </c>
      <c r="B7135" s="1" t="s">
        <v>30</v>
      </c>
      <c r="C7135" s="1" t="s">
        <v>31</v>
      </c>
    </row>
    <row r="7136" spans="1:33" x14ac:dyDescent="0.2">
      <c r="A7136" s="1" t="s">
        <v>373</v>
      </c>
      <c r="B7136" s="1" t="s">
        <v>30</v>
      </c>
      <c r="C7136" s="1" t="s">
        <v>31</v>
      </c>
    </row>
    <row r="7137" spans="1:33" x14ac:dyDescent="0.2">
      <c r="A7137" s="1" t="s">
        <v>374</v>
      </c>
      <c r="B7137" s="1" t="s">
        <v>30</v>
      </c>
      <c r="C7137" s="1" t="s">
        <v>31</v>
      </c>
      <c r="AG7137" s="1">
        <v>170</v>
      </c>
    </row>
    <row r="7138" spans="1:33" x14ac:dyDescent="0.2">
      <c r="A7138" s="1" t="s">
        <v>375</v>
      </c>
      <c r="B7138" s="1" t="s">
        <v>30</v>
      </c>
      <c r="C7138" s="1" t="s">
        <v>31</v>
      </c>
      <c r="AG7138" s="1">
        <v>162</v>
      </c>
    </row>
    <row r="7139" spans="1:33" x14ac:dyDescent="0.2">
      <c r="A7139" s="1" t="s">
        <v>376</v>
      </c>
      <c r="B7139" s="1" t="s">
        <v>30</v>
      </c>
      <c r="C7139" s="1" t="s">
        <v>31</v>
      </c>
      <c r="AG7139" s="1">
        <v>45</v>
      </c>
    </row>
    <row r="7140" spans="1:33" x14ac:dyDescent="0.2">
      <c r="A7140" s="1" t="s">
        <v>377</v>
      </c>
      <c r="B7140" s="1" t="s">
        <v>30</v>
      </c>
      <c r="C7140" s="1" t="s">
        <v>31</v>
      </c>
      <c r="AG7140" s="1">
        <v>37</v>
      </c>
    </row>
    <row r="7141" spans="1:33" x14ac:dyDescent="0.2">
      <c r="A7141" s="1" t="s">
        <v>378</v>
      </c>
      <c r="B7141" s="1" t="s">
        <v>30</v>
      </c>
      <c r="C7141" s="1" t="s">
        <v>31</v>
      </c>
      <c r="AG7141" s="1">
        <v>10</v>
      </c>
    </row>
    <row r="7142" spans="1:33" x14ac:dyDescent="0.2">
      <c r="A7142" s="1" t="s">
        <v>379</v>
      </c>
      <c r="B7142" s="1" t="s">
        <v>30</v>
      </c>
      <c r="C7142" s="1" t="s">
        <v>31</v>
      </c>
      <c r="AG7142" s="1">
        <v>121</v>
      </c>
    </row>
    <row r="7143" spans="1:33" x14ac:dyDescent="0.2">
      <c r="A7143" s="1" t="s">
        <v>380</v>
      </c>
      <c r="B7143" s="1" t="s">
        <v>30</v>
      </c>
      <c r="C7143" s="1" t="s">
        <v>31</v>
      </c>
    </row>
    <row r="7144" spans="1:33" x14ac:dyDescent="0.2">
      <c r="A7144" s="1" t="s">
        <v>381</v>
      </c>
      <c r="B7144" s="1" t="s">
        <v>30</v>
      </c>
      <c r="C7144" s="1" t="s">
        <v>31</v>
      </c>
      <c r="AG7144" s="1">
        <v>100</v>
      </c>
    </row>
    <row r="7145" spans="1:33" x14ac:dyDescent="0.2">
      <c r="A7145" s="1" t="s">
        <v>382</v>
      </c>
      <c r="B7145" s="1" t="s">
        <v>30</v>
      </c>
      <c r="C7145" s="1" t="s">
        <v>31</v>
      </c>
      <c r="AG7145" s="1">
        <v>176</v>
      </c>
    </row>
    <row r="7146" spans="1:33" x14ac:dyDescent="0.2">
      <c r="A7146" s="1" t="s">
        <v>383</v>
      </c>
      <c r="B7146" s="1" t="s">
        <v>30</v>
      </c>
      <c r="C7146" s="1" t="s">
        <v>31</v>
      </c>
    </row>
    <row r="7147" spans="1:33" x14ac:dyDescent="0.2">
      <c r="A7147" s="1" t="s">
        <v>384</v>
      </c>
      <c r="B7147" s="1" t="s">
        <v>30</v>
      </c>
      <c r="C7147" s="1" t="s">
        <v>31</v>
      </c>
      <c r="AG7147" s="1">
        <v>182</v>
      </c>
    </row>
    <row r="7148" spans="1:33" x14ac:dyDescent="0.2">
      <c r="A7148" s="1" t="s">
        <v>385</v>
      </c>
      <c r="B7148" s="1" t="s">
        <v>30</v>
      </c>
      <c r="C7148" s="1" t="s">
        <v>31</v>
      </c>
    </row>
    <row r="7149" spans="1:33" x14ac:dyDescent="0.2">
      <c r="A7149" s="1" t="s">
        <v>386</v>
      </c>
      <c r="B7149" s="1" t="s">
        <v>30</v>
      </c>
      <c r="C7149" s="1" t="s">
        <v>31</v>
      </c>
    </row>
    <row r="7150" spans="1:33" x14ac:dyDescent="0.2">
      <c r="A7150" s="1" t="s">
        <v>387</v>
      </c>
      <c r="B7150" s="1" t="s">
        <v>30</v>
      </c>
      <c r="C7150" s="1" t="s">
        <v>31</v>
      </c>
      <c r="AG7150" s="1">
        <v>97</v>
      </c>
    </row>
    <row r="7151" spans="1:33" x14ac:dyDescent="0.2">
      <c r="A7151" s="1" t="s">
        <v>388</v>
      </c>
      <c r="B7151" s="1" t="s">
        <v>30</v>
      </c>
      <c r="C7151" s="1" t="s">
        <v>31</v>
      </c>
      <c r="AG7151" s="1">
        <v>21</v>
      </c>
    </row>
    <row r="7152" spans="1:33" x14ac:dyDescent="0.2">
      <c r="A7152" s="1" t="s">
        <v>389</v>
      </c>
      <c r="B7152" s="1" t="s">
        <v>30</v>
      </c>
      <c r="C7152" s="1" t="s">
        <v>31</v>
      </c>
      <c r="AG7152" s="1">
        <v>106</v>
      </c>
    </row>
    <row r="7153" spans="1:33" x14ac:dyDescent="0.2">
      <c r="A7153" s="1" t="s">
        <v>390</v>
      </c>
      <c r="B7153" s="1" t="s">
        <v>30</v>
      </c>
      <c r="C7153" s="1" t="s">
        <v>31</v>
      </c>
    </row>
    <row r="7154" spans="1:33" x14ac:dyDescent="0.2">
      <c r="A7154" s="1" t="s">
        <v>391</v>
      </c>
      <c r="B7154" s="1" t="s">
        <v>30</v>
      </c>
      <c r="C7154" s="1" t="s">
        <v>31</v>
      </c>
    </row>
    <row r="7155" spans="1:33" x14ac:dyDescent="0.2">
      <c r="A7155" s="1" t="s">
        <v>392</v>
      </c>
      <c r="B7155" s="1" t="s">
        <v>30</v>
      </c>
      <c r="C7155" s="1" t="s">
        <v>31</v>
      </c>
      <c r="AG7155" s="1">
        <v>181</v>
      </c>
    </row>
    <row r="7156" spans="1:33" x14ac:dyDescent="0.2">
      <c r="A7156" s="1" t="s">
        <v>393</v>
      </c>
      <c r="B7156" s="1" t="s">
        <v>30</v>
      </c>
      <c r="C7156" s="1" t="s">
        <v>31</v>
      </c>
    </row>
    <row r="7157" spans="1:33" x14ac:dyDescent="0.2">
      <c r="A7157" s="1" t="s">
        <v>394</v>
      </c>
      <c r="B7157" s="1" t="s">
        <v>30</v>
      </c>
      <c r="C7157" s="1" t="s">
        <v>31</v>
      </c>
      <c r="AG7157" s="1">
        <v>103</v>
      </c>
    </row>
    <row r="7158" spans="1:33" x14ac:dyDescent="0.2">
      <c r="A7158" s="1" t="s">
        <v>395</v>
      </c>
      <c r="B7158" s="1" t="s">
        <v>30</v>
      </c>
      <c r="C7158" s="1" t="s">
        <v>31</v>
      </c>
    </row>
    <row r="7159" spans="1:33" x14ac:dyDescent="0.2">
      <c r="A7159" s="1" t="s">
        <v>396</v>
      </c>
      <c r="B7159" s="1" t="s">
        <v>30</v>
      </c>
      <c r="C7159" s="1" t="s">
        <v>31</v>
      </c>
    </row>
    <row r="7160" spans="1:33" x14ac:dyDescent="0.2">
      <c r="A7160" s="1" t="s">
        <v>397</v>
      </c>
      <c r="B7160" s="1" t="s">
        <v>30</v>
      </c>
      <c r="C7160" s="1" t="s">
        <v>31</v>
      </c>
      <c r="AG7160" s="1">
        <v>105</v>
      </c>
    </row>
    <row r="7161" spans="1:33" x14ac:dyDescent="0.2">
      <c r="A7161" s="1" t="s">
        <v>398</v>
      </c>
      <c r="B7161" s="1" t="s">
        <v>30</v>
      </c>
      <c r="C7161" s="1" t="s">
        <v>31</v>
      </c>
      <c r="AG7161" s="1">
        <v>78</v>
      </c>
    </row>
    <row r="7162" spans="1:33" x14ac:dyDescent="0.2">
      <c r="A7162" s="1" t="s">
        <v>399</v>
      </c>
      <c r="B7162" s="1" t="s">
        <v>30</v>
      </c>
      <c r="C7162" s="1" t="s">
        <v>31</v>
      </c>
      <c r="AG7162" s="1">
        <v>34</v>
      </c>
    </row>
    <row r="7163" spans="1:33" x14ac:dyDescent="0.2">
      <c r="A7163" s="1" t="s">
        <v>400</v>
      </c>
      <c r="B7163" s="1" t="s">
        <v>30</v>
      </c>
      <c r="C7163" s="1" t="s">
        <v>31</v>
      </c>
    </row>
    <row r="7164" spans="1:33" x14ac:dyDescent="0.2">
      <c r="A7164" s="1" t="s">
        <v>401</v>
      </c>
      <c r="B7164" s="1" t="s">
        <v>30</v>
      </c>
      <c r="C7164" s="1" t="s">
        <v>31</v>
      </c>
      <c r="AG7164" s="1">
        <v>141</v>
      </c>
    </row>
    <row r="7165" spans="1:33" x14ac:dyDescent="0.2">
      <c r="A7165" s="1" t="s">
        <v>402</v>
      </c>
      <c r="B7165" s="1" t="s">
        <v>30</v>
      </c>
      <c r="C7165" s="1" t="s">
        <v>31</v>
      </c>
      <c r="AG7165" s="1">
        <v>116</v>
      </c>
    </row>
    <row r="7166" spans="1:33" x14ac:dyDescent="0.2">
      <c r="A7166" s="1" t="s">
        <v>403</v>
      </c>
      <c r="B7166" s="1" t="s">
        <v>30</v>
      </c>
      <c r="C7166" s="1" t="s">
        <v>31</v>
      </c>
      <c r="AG7166" s="1">
        <v>64</v>
      </c>
    </row>
    <row r="7167" spans="1:33" x14ac:dyDescent="0.2">
      <c r="A7167" s="1" t="s">
        <v>404</v>
      </c>
      <c r="B7167" s="1" t="s">
        <v>30</v>
      </c>
      <c r="C7167" s="1" t="s">
        <v>31</v>
      </c>
    </row>
    <row r="7168" spans="1:33" x14ac:dyDescent="0.2">
      <c r="A7168" s="1" t="s">
        <v>405</v>
      </c>
      <c r="B7168" s="1" t="s">
        <v>30</v>
      </c>
      <c r="C7168" s="1" t="s">
        <v>31</v>
      </c>
      <c r="AG7168" s="1">
        <v>101</v>
      </c>
    </row>
    <row r="7169" spans="1:33" x14ac:dyDescent="0.2">
      <c r="A7169" s="1" t="s">
        <v>406</v>
      </c>
      <c r="B7169" s="1" t="s">
        <v>30</v>
      </c>
      <c r="C7169" s="1" t="s">
        <v>31</v>
      </c>
      <c r="AG7169" s="1">
        <v>6</v>
      </c>
    </row>
    <row r="7170" spans="1:33" x14ac:dyDescent="0.2">
      <c r="A7170" s="1" t="s">
        <v>407</v>
      </c>
      <c r="B7170" s="1" t="s">
        <v>30</v>
      </c>
      <c r="C7170" s="1" t="s">
        <v>31</v>
      </c>
      <c r="AG7170" s="1">
        <v>69</v>
      </c>
    </row>
    <row r="7171" spans="1:33" x14ac:dyDescent="0.2">
      <c r="A7171" s="1" t="s">
        <v>408</v>
      </c>
      <c r="B7171" s="1" t="s">
        <v>30</v>
      </c>
      <c r="C7171" s="1" t="s">
        <v>31</v>
      </c>
      <c r="AG7171" s="1">
        <v>130</v>
      </c>
    </row>
    <row r="7172" spans="1:33" x14ac:dyDescent="0.2">
      <c r="A7172" s="1" t="s">
        <v>409</v>
      </c>
      <c r="B7172" s="1" t="s">
        <v>30</v>
      </c>
      <c r="C7172" s="1" t="s">
        <v>31</v>
      </c>
      <c r="AG7172" s="1">
        <v>188</v>
      </c>
    </row>
    <row r="7173" spans="1:33" x14ac:dyDescent="0.2">
      <c r="A7173" s="1" t="s">
        <v>410</v>
      </c>
      <c r="B7173" s="1" t="s">
        <v>30</v>
      </c>
      <c r="C7173" s="1" t="s">
        <v>31</v>
      </c>
    </row>
    <row r="7174" spans="1:33" x14ac:dyDescent="0.2">
      <c r="A7174" s="1" t="s">
        <v>411</v>
      </c>
      <c r="B7174" s="1" t="s">
        <v>30</v>
      </c>
      <c r="C7174" s="1" t="s">
        <v>31</v>
      </c>
    </row>
    <row r="7175" spans="1:33" x14ac:dyDescent="0.2">
      <c r="A7175" s="1" t="s">
        <v>412</v>
      </c>
      <c r="B7175" s="1" t="s">
        <v>30</v>
      </c>
      <c r="C7175" s="1" t="s">
        <v>31</v>
      </c>
      <c r="AG7175" s="1">
        <v>70</v>
      </c>
    </row>
    <row r="7176" spans="1:33" x14ac:dyDescent="0.2">
      <c r="A7176" s="1" t="s">
        <v>413</v>
      </c>
      <c r="B7176" s="1" t="s">
        <v>30</v>
      </c>
      <c r="C7176" s="1" t="s">
        <v>31</v>
      </c>
      <c r="AG7176" s="1">
        <v>107</v>
      </c>
    </row>
    <row r="7177" spans="1:33" x14ac:dyDescent="0.2">
      <c r="A7177" s="1" t="s">
        <v>414</v>
      </c>
      <c r="B7177" s="1" t="s">
        <v>30</v>
      </c>
      <c r="C7177" s="1" t="s">
        <v>31</v>
      </c>
    </row>
    <row r="7178" spans="1:33" x14ac:dyDescent="0.2">
      <c r="A7178" s="1" t="s">
        <v>415</v>
      </c>
      <c r="B7178" s="1" t="s">
        <v>30</v>
      </c>
      <c r="C7178" s="1" t="s">
        <v>31</v>
      </c>
      <c r="AG7178" s="1">
        <v>98</v>
      </c>
    </row>
    <row r="7179" spans="1:33" x14ac:dyDescent="0.2">
      <c r="A7179" s="1" t="s">
        <v>416</v>
      </c>
      <c r="B7179" s="1" t="s">
        <v>30</v>
      </c>
      <c r="C7179" s="1" t="s">
        <v>31</v>
      </c>
      <c r="AG7179" s="1">
        <v>57</v>
      </c>
    </row>
    <row r="7180" spans="1:33" x14ac:dyDescent="0.2">
      <c r="A7180" s="1" t="s">
        <v>417</v>
      </c>
      <c r="B7180" s="1" t="s">
        <v>30</v>
      </c>
      <c r="C7180" s="1" t="s">
        <v>31</v>
      </c>
      <c r="AG7180" s="1">
        <v>187</v>
      </c>
    </row>
    <row r="7181" spans="1:33" x14ac:dyDescent="0.2">
      <c r="A7181" s="1" t="s">
        <v>418</v>
      </c>
      <c r="B7181" s="1" t="s">
        <v>30</v>
      </c>
      <c r="C7181" s="1" t="s">
        <v>31</v>
      </c>
      <c r="AG7181" s="1">
        <v>84</v>
      </c>
    </row>
    <row r="7182" spans="1:33" x14ac:dyDescent="0.2">
      <c r="A7182" s="1" t="s">
        <v>419</v>
      </c>
      <c r="B7182" s="1" t="s">
        <v>30</v>
      </c>
      <c r="C7182" s="1" t="s">
        <v>31</v>
      </c>
      <c r="AG7182" s="1">
        <v>85</v>
      </c>
    </row>
    <row r="7183" spans="1:33" x14ac:dyDescent="0.2">
      <c r="A7183" s="1" t="s">
        <v>420</v>
      </c>
      <c r="B7183" s="1" t="s">
        <v>30</v>
      </c>
      <c r="C7183" s="1" t="s">
        <v>31</v>
      </c>
      <c r="AG7183" s="1">
        <v>140</v>
      </c>
    </row>
    <row r="7184" spans="1:33" x14ac:dyDescent="0.2">
      <c r="A7184" s="1" t="s">
        <v>3</v>
      </c>
      <c r="B7184" s="1" t="s">
        <v>104</v>
      </c>
      <c r="C7184" s="1" t="s">
        <v>105</v>
      </c>
    </row>
    <row r="7185" spans="1:28" x14ac:dyDescent="0.2">
      <c r="A7185" s="1" t="s">
        <v>156</v>
      </c>
      <c r="B7185" s="1" t="s">
        <v>104</v>
      </c>
      <c r="C7185" s="1" t="s">
        <v>105</v>
      </c>
      <c r="D7185" s="1">
        <v>791.12281780083094</v>
      </c>
      <c r="E7185" s="1">
        <v>769.85981603970095</v>
      </c>
      <c r="F7185" s="1">
        <v>733.35168109911206</v>
      </c>
      <c r="G7185" s="1">
        <v>728.186412329419</v>
      </c>
      <c r="H7185" s="1">
        <v>730.07523091298003</v>
      </c>
      <c r="I7185" s="1">
        <v>741.64289181274296</v>
      </c>
      <c r="J7185" s="1">
        <v>819.86043195167701</v>
      </c>
      <c r="K7185" s="1">
        <v>829.82597616004603</v>
      </c>
      <c r="L7185" s="1">
        <v>791.44699624676502</v>
      </c>
      <c r="M7185" s="1">
        <v>769.79547373022501</v>
      </c>
      <c r="N7185" s="1">
        <v>780.70262396352905</v>
      </c>
      <c r="O7185" s="1">
        <v>743.91604397090202</v>
      </c>
      <c r="P7185" s="1">
        <v>769.08085407156705</v>
      </c>
      <c r="Q7185" s="1">
        <v>774.334166181245</v>
      </c>
      <c r="R7185" s="1">
        <v>777.67209068571799</v>
      </c>
      <c r="S7185" s="1">
        <v>780.85105228750194</v>
      </c>
      <c r="T7185" s="1">
        <v>789.48784046050002</v>
      </c>
      <c r="U7185" s="1">
        <v>796.90193565524703</v>
      </c>
      <c r="V7185" s="1">
        <v>760.57689714173296</v>
      </c>
      <c r="W7185" s="1">
        <v>723.91490311130804</v>
      </c>
      <c r="X7185" s="1">
        <v>740.41765510513005</v>
      </c>
      <c r="Y7185" s="1">
        <v>740.74160569273897</v>
      </c>
      <c r="Z7185" s="1">
        <v>703.90840090873303</v>
      </c>
      <c r="AA7185" s="1">
        <v>698.36991421557298</v>
      </c>
      <c r="AB7185" s="1">
        <v>686.72805722149201</v>
      </c>
    </row>
    <row r="7186" spans="1:28" x14ac:dyDescent="0.2">
      <c r="A7186" s="1" t="s">
        <v>157</v>
      </c>
      <c r="B7186" s="1" t="s">
        <v>104</v>
      </c>
      <c r="C7186" s="1" t="s">
        <v>105</v>
      </c>
    </row>
    <row r="7187" spans="1:28" x14ac:dyDescent="0.2">
      <c r="A7187" s="1" t="s">
        <v>158</v>
      </c>
      <c r="B7187" s="1" t="s">
        <v>104</v>
      </c>
      <c r="C7187" s="1" t="s">
        <v>105</v>
      </c>
      <c r="D7187" s="1">
        <v>129.88985067951799</v>
      </c>
      <c r="E7187" s="1">
        <v>131.24169099371099</v>
      </c>
      <c r="F7187" s="1">
        <v>133.52499342212101</v>
      </c>
      <c r="G7187" s="1">
        <v>137.12909506540399</v>
      </c>
      <c r="H7187" s="1">
        <v>131.856201193571</v>
      </c>
      <c r="I7187" s="1">
        <v>133.27888061797199</v>
      </c>
      <c r="J7187" s="1">
        <v>131.03403131938299</v>
      </c>
      <c r="K7187" s="1">
        <v>132.86145954391799</v>
      </c>
      <c r="L7187" s="1">
        <v>119.733713318843</v>
      </c>
      <c r="M7187" s="1">
        <v>126.08220754307899</v>
      </c>
      <c r="N7187" s="1">
        <v>116.708797674533</v>
      </c>
      <c r="O7187" s="1">
        <v>119.05113265793101</v>
      </c>
      <c r="P7187" s="1">
        <v>133.754417025317</v>
      </c>
      <c r="Q7187" s="1">
        <v>123.89664400265799</v>
      </c>
      <c r="R7187" s="1">
        <v>138.89376400483999</v>
      </c>
      <c r="S7187" s="1">
        <v>145.32505064541201</v>
      </c>
      <c r="T7187" s="1">
        <v>144.984986551172</v>
      </c>
      <c r="U7187" s="1">
        <v>158.41973784865399</v>
      </c>
      <c r="V7187" s="1">
        <v>154.50073236267301</v>
      </c>
      <c r="W7187" s="1">
        <v>152.77842321449501</v>
      </c>
      <c r="X7187" s="1">
        <v>165.06562087093701</v>
      </c>
      <c r="Y7187" s="1">
        <v>175.112546300155</v>
      </c>
      <c r="Z7187" s="1">
        <v>185.515814213575</v>
      </c>
      <c r="AA7187" s="1">
        <v>181.128874738517</v>
      </c>
      <c r="AB7187" s="1">
        <v>186.19900968430699</v>
      </c>
    </row>
    <row r="7188" spans="1:28" x14ac:dyDescent="0.2">
      <c r="A7188" s="1" t="s">
        <v>159</v>
      </c>
      <c r="B7188" s="1" t="s">
        <v>104</v>
      </c>
      <c r="C7188" s="1" t="s">
        <v>105</v>
      </c>
      <c r="D7188" s="1">
        <v>53.171803583357601</v>
      </c>
      <c r="E7188" s="1">
        <v>54.453864881428999</v>
      </c>
      <c r="F7188" s="1">
        <v>53.486662820156603</v>
      </c>
      <c r="G7188" s="1">
        <v>52.007473167967902</v>
      </c>
      <c r="H7188" s="1">
        <v>50.6525852479677</v>
      </c>
      <c r="I7188" s="1">
        <v>49.264245308692097</v>
      </c>
      <c r="J7188" s="1">
        <v>51.108548585272302</v>
      </c>
      <c r="K7188" s="1">
        <v>69.326901016247604</v>
      </c>
      <c r="L7188" s="1">
        <v>73.309200760436497</v>
      </c>
      <c r="M7188" s="1">
        <v>71.910838627225203</v>
      </c>
      <c r="N7188" s="1">
        <v>75.264659881502695</v>
      </c>
      <c r="O7188" s="1">
        <v>82.616570653425697</v>
      </c>
      <c r="P7188" s="1">
        <v>86.018839210297998</v>
      </c>
      <c r="Q7188" s="1">
        <v>95.853113959750601</v>
      </c>
      <c r="R7188" s="1">
        <v>87.535340661210597</v>
      </c>
      <c r="S7188" s="1">
        <v>109.295218735547</v>
      </c>
      <c r="T7188" s="1">
        <v>144.71532247918799</v>
      </c>
      <c r="U7188" s="1">
        <v>133.26725777504001</v>
      </c>
      <c r="V7188" s="1">
        <v>172.38489805046501</v>
      </c>
      <c r="W7188" s="1">
        <v>189.25770427872999</v>
      </c>
      <c r="X7188" s="1">
        <v>206.45440168533901</v>
      </c>
      <c r="Y7188" s="1">
        <v>207.013351411564</v>
      </c>
      <c r="Z7188" s="1">
        <v>219.25348271511899</v>
      </c>
      <c r="AA7188" s="1">
        <v>280.21448208407003</v>
      </c>
      <c r="AB7188" s="1">
        <v>312.22889451262199</v>
      </c>
    </row>
    <row r="7189" spans="1:28" x14ac:dyDescent="0.2">
      <c r="A7189" s="1" t="s">
        <v>160</v>
      </c>
      <c r="B7189" s="1" t="s">
        <v>104</v>
      </c>
      <c r="C7189" s="1" t="s">
        <v>105</v>
      </c>
      <c r="D7189" s="1">
        <v>552.25218481918102</v>
      </c>
      <c r="E7189" s="1">
        <v>418.45358899715001</v>
      </c>
      <c r="F7189" s="1">
        <v>453.64407387776998</v>
      </c>
      <c r="G7189" s="1">
        <v>536.36382509519603</v>
      </c>
      <c r="H7189" s="1">
        <v>596.40795925595205</v>
      </c>
      <c r="I7189" s="1">
        <v>663.78399540244902</v>
      </c>
      <c r="J7189" s="1">
        <v>904.34664032855699</v>
      </c>
      <c r="K7189" s="1">
        <v>694.66480279238101</v>
      </c>
      <c r="L7189" s="1">
        <v>734.84991353766804</v>
      </c>
      <c r="M7189" s="1">
        <v>1414.7037839305301</v>
      </c>
      <c r="N7189" s="1">
        <v>1449.64741324695</v>
      </c>
      <c r="O7189" s="1">
        <v>1351.23079642883</v>
      </c>
      <c r="P7189" s="1">
        <v>1578.16591882688</v>
      </c>
      <c r="Q7189" s="1">
        <v>1469.26453867857</v>
      </c>
      <c r="R7189" s="1">
        <v>1797.5254869688499</v>
      </c>
      <c r="S7189" s="1">
        <v>1722.07284972507</v>
      </c>
      <c r="T7189" s="1">
        <v>1218.3601460561899</v>
      </c>
      <c r="U7189" s="1">
        <v>1213.12436932179</v>
      </c>
      <c r="V7189" s="1">
        <v>1617.7441562045999</v>
      </c>
      <c r="W7189" s="1">
        <v>1835.68407241763</v>
      </c>
      <c r="X7189" s="1">
        <v>1943.34335385842</v>
      </c>
      <c r="Y7189" s="1">
        <v>2205.7039200466802</v>
      </c>
      <c r="Z7189" s="1">
        <v>2118.3277760557899</v>
      </c>
      <c r="AA7189" s="1">
        <v>2533.2528292710599</v>
      </c>
      <c r="AB7189" s="1">
        <v>2309.3665025558098</v>
      </c>
    </row>
    <row r="7190" spans="1:28" x14ac:dyDescent="0.2">
      <c r="A7190" s="1" t="s">
        <v>161</v>
      </c>
      <c r="B7190" s="1" t="s">
        <v>104</v>
      </c>
      <c r="C7190" s="1" t="s">
        <v>105</v>
      </c>
    </row>
    <row r="7191" spans="1:28" x14ac:dyDescent="0.2">
      <c r="A7191" s="1" t="s">
        <v>162</v>
      </c>
      <c r="B7191" s="1" t="s">
        <v>104</v>
      </c>
      <c r="C7191" s="1" t="s">
        <v>105</v>
      </c>
      <c r="D7191" s="1">
        <v>1073.99852906913</v>
      </c>
      <c r="E7191" s="1">
        <v>1038.8441457275401</v>
      </c>
      <c r="F7191" s="1">
        <v>1072.08589266166</v>
      </c>
      <c r="G7191" s="1">
        <v>1126.18266162803</v>
      </c>
      <c r="H7191" s="1">
        <v>1153.11170797913</v>
      </c>
      <c r="I7191" s="1">
        <v>1259.9950325707</v>
      </c>
      <c r="J7191" s="1">
        <v>1297.7220605120599</v>
      </c>
      <c r="K7191" s="1">
        <v>1341.63851011098</v>
      </c>
      <c r="L7191" s="1">
        <v>1434.2674611693999</v>
      </c>
      <c r="M7191" s="1">
        <v>1485.8918831180899</v>
      </c>
      <c r="N7191" s="1">
        <v>1518.7603268835801</v>
      </c>
      <c r="O7191" s="1">
        <v>1581.59040202448</v>
      </c>
      <c r="P7191" s="1">
        <v>1650.06816514761</v>
      </c>
      <c r="Q7191" s="1">
        <v>1720.81426090543</v>
      </c>
      <c r="R7191" s="1">
        <v>1767.7856678611099</v>
      </c>
      <c r="S7191" s="1">
        <v>1842.7690814565899</v>
      </c>
      <c r="T7191" s="1">
        <v>1943.0673426615499</v>
      </c>
      <c r="U7191" s="1">
        <v>1998.3152029252999</v>
      </c>
      <c r="V7191" s="1">
        <v>2065.1026450648901</v>
      </c>
      <c r="W7191" s="1">
        <v>2123.6522490521902</v>
      </c>
      <c r="X7191" s="1">
        <v>2301.3420471257</v>
      </c>
      <c r="Y7191" s="1">
        <v>2337.7279000274698</v>
      </c>
      <c r="Z7191" s="1">
        <v>2377.2505709726802</v>
      </c>
      <c r="AA7191" s="1">
        <v>2433.6279134183101</v>
      </c>
      <c r="AB7191" s="1">
        <v>2508.4622843043699</v>
      </c>
    </row>
    <row r="7192" spans="1:28" x14ac:dyDescent="0.2">
      <c r="A7192" s="1" t="s">
        <v>163</v>
      </c>
      <c r="B7192" s="1" t="s">
        <v>104</v>
      </c>
      <c r="C7192" s="1" t="s">
        <v>105</v>
      </c>
      <c r="D7192" s="1">
        <v>8500.7030594983607</v>
      </c>
      <c r="E7192" s="1">
        <v>8151.1120150694896</v>
      </c>
      <c r="F7192" s="1">
        <v>8284.4104804344297</v>
      </c>
      <c r="G7192" s="1">
        <v>9099.2966382668401</v>
      </c>
      <c r="H7192" s="1">
        <v>9414.3203144034305</v>
      </c>
      <c r="I7192" s="1">
        <v>9402.9271677889792</v>
      </c>
      <c r="J7192" s="1">
        <v>9512.7408264513597</v>
      </c>
      <c r="K7192" s="1">
        <v>9925.6521301314206</v>
      </c>
      <c r="L7192" s="1">
        <v>11232.3484811323</v>
      </c>
      <c r="M7192" s="1">
        <v>12219.030899563</v>
      </c>
      <c r="N7192" s="1">
        <v>12314.0315762235</v>
      </c>
      <c r="O7192" s="1">
        <v>12133.627958998701</v>
      </c>
      <c r="P7192" s="1">
        <v>12502.6985120311</v>
      </c>
      <c r="Q7192" s="1">
        <v>12366.070382235001</v>
      </c>
      <c r="R7192" s="1">
        <v>11958.9723876431</v>
      </c>
      <c r="S7192" s="1">
        <v>12279.9201956662</v>
      </c>
      <c r="T7192" s="1">
        <v>11693.3941011726</v>
      </c>
      <c r="U7192" s="1">
        <v>11451.898783013899</v>
      </c>
      <c r="V7192" s="1">
        <v>11294.189733924301</v>
      </c>
      <c r="W7192" s="1">
        <v>10618.806653928399</v>
      </c>
      <c r="X7192" s="1">
        <v>10609.9440023261</v>
      </c>
      <c r="Y7192" s="1">
        <v>10287.0552952135</v>
      </c>
      <c r="Z7192" s="1">
        <v>10416.012605235999</v>
      </c>
      <c r="AA7192" s="1">
        <v>10724.503876316199</v>
      </c>
      <c r="AB7192" s="1">
        <v>11088.341862576601</v>
      </c>
    </row>
    <row r="7193" spans="1:28" x14ac:dyDescent="0.2">
      <c r="A7193" s="1" t="s">
        <v>164</v>
      </c>
      <c r="B7193" s="1" t="s">
        <v>104</v>
      </c>
      <c r="C7193" s="1" t="s">
        <v>105</v>
      </c>
      <c r="D7193" s="1">
        <v>1303.97801895407</v>
      </c>
      <c r="E7193" s="1">
        <v>1347.5920464589601</v>
      </c>
      <c r="F7193" s="1">
        <v>1410.37754419117</v>
      </c>
      <c r="G7193" s="1">
        <v>1496.9044986410499</v>
      </c>
      <c r="H7193" s="1">
        <v>1576.76719791712</v>
      </c>
      <c r="I7193" s="1">
        <v>1648.89522756408</v>
      </c>
      <c r="J7193" s="1">
        <v>1728.12092795015</v>
      </c>
      <c r="K7193" s="1">
        <v>1848.0015305642501</v>
      </c>
      <c r="L7193" s="1">
        <v>1967.25488084876</v>
      </c>
      <c r="M7193" s="1">
        <v>2033.77181116476</v>
      </c>
      <c r="N7193" s="1">
        <v>2088.8076297566199</v>
      </c>
      <c r="O7193" s="1">
        <v>2120.5803982890302</v>
      </c>
      <c r="P7193" s="1">
        <v>2014.4768780998299</v>
      </c>
      <c r="Q7193" s="1">
        <v>2180.3269314169502</v>
      </c>
      <c r="R7193" s="1">
        <v>2293.3094876671698</v>
      </c>
      <c r="S7193" s="1">
        <v>2408.4329581391198</v>
      </c>
      <c r="T7193" s="1">
        <v>2374.09759195982</v>
      </c>
      <c r="U7193" s="1">
        <v>2455.6560814486302</v>
      </c>
      <c r="V7193" s="1">
        <v>2772.84329136519</v>
      </c>
      <c r="W7193" s="1">
        <v>2730.1233665094101</v>
      </c>
      <c r="X7193" s="1">
        <v>2877.6526533134302</v>
      </c>
      <c r="Y7193" s="1">
        <v>2929.0750285556801</v>
      </c>
      <c r="Z7193" s="1">
        <v>3000.60352326565</v>
      </c>
      <c r="AA7193" s="1">
        <v>2967.3765580521799</v>
      </c>
      <c r="AB7193" s="1">
        <v>3074.70207056563</v>
      </c>
    </row>
    <row r="7194" spans="1:28" x14ac:dyDescent="0.2">
      <c r="A7194" s="1" t="s">
        <v>165</v>
      </c>
      <c r="B7194" s="1" t="s">
        <v>104</v>
      </c>
      <c r="C7194" s="1" t="s">
        <v>105</v>
      </c>
      <c r="D7194" s="1">
        <v>2722.5985002391099</v>
      </c>
      <c r="E7194" s="1">
        <v>2689.6805333943498</v>
      </c>
      <c r="F7194" s="1">
        <v>1962.63528154246</v>
      </c>
      <c r="G7194" s="1">
        <v>1195.0244877436401</v>
      </c>
      <c r="H7194" s="1">
        <v>1045.4784655190099</v>
      </c>
      <c r="I7194" s="1">
        <v>1050.2435390130199</v>
      </c>
      <c r="J7194" s="1">
        <v>1219.93060441328</v>
      </c>
      <c r="K7194" s="1">
        <v>1509.0576975188301</v>
      </c>
      <c r="L7194" s="1">
        <v>1308.58937089598</v>
      </c>
      <c r="M7194" s="1">
        <v>1307.53442839477</v>
      </c>
      <c r="N7194" s="1">
        <v>1297.56446856053</v>
      </c>
      <c r="O7194" s="1">
        <v>1269.22272564269</v>
      </c>
      <c r="P7194" s="1">
        <v>1236.3314673550501</v>
      </c>
      <c r="Q7194" s="1">
        <v>1320.4379944187101</v>
      </c>
      <c r="R7194" s="1">
        <v>1440.3233895921501</v>
      </c>
      <c r="S7194" s="1">
        <v>1521.50330967221</v>
      </c>
      <c r="T7194" s="1">
        <v>1639.79257012725</v>
      </c>
      <c r="U7194" s="1">
        <v>1773.1614957981201</v>
      </c>
      <c r="V7194" s="1">
        <v>1669.40946445798</v>
      </c>
      <c r="W7194" s="1">
        <v>1661.3032678299301</v>
      </c>
      <c r="X7194" s="1">
        <v>1726.2627575579199</v>
      </c>
      <c r="Y7194" s="1">
        <v>1807.03457213815</v>
      </c>
      <c r="Z7194" s="1">
        <v>1892.00686905627</v>
      </c>
      <c r="AA7194" s="1">
        <v>1931.25811665061</v>
      </c>
      <c r="AB7194" s="1">
        <v>1961.6103952646699</v>
      </c>
    </row>
    <row r="7195" spans="1:28" x14ac:dyDescent="0.2">
      <c r="A7195" s="1" t="s">
        <v>166</v>
      </c>
      <c r="B7195" s="1" t="s">
        <v>104</v>
      </c>
      <c r="C7195" s="1" t="s">
        <v>105</v>
      </c>
    </row>
    <row r="7196" spans="1:28" x14ac:dyDescent="0.2">
      <c r="A7196" s="1" t="s">
        <v>167</v>
      </c>
      <c r="B7196" s="1" t="s">
        <v>104</v>
      </c>
      <c r="C7196" s="1" t="s">
        <v>105</v>
      </c>
    </row>
    <row r="7197" spans="1:28" x14ac:dyDescent="0.2">
      <c r="A7197" s="1" t="s">
        <v>168</v>
      </c>
      <c r="B7197" s="1" t="s">
        <v>104</v>
      </c>
      <c r="C7197" s="1" t="s">
        <v>105</v>
      </c>
      <c r="D7197" s="1">
        <v>8527.2280853906504</v>
      </c>
      <c r="E7197" s="1">
        <v>8522.1592224022206</v>
      </c>
      <c r="F7197" s="1">
        <v>8550.3286653329505</v>
      </c>
      <c r="G7197" s="1">
        <v>8701.7603441444498</v>
      </c>
      <c r="H7197" s="1">
        <v>8812.4894987398493</v>
      </c>
      <c r="I7197" s="1">
        <v>8994.3559096945592</v>
      </c>
      <c r="J7197" s="1">
        <v>9108.2955600458699</v>
      </c>
      <c r="K7197" s="1">
        <v>9291.0838688772492</v>
      </c>
      <c r="L7197" s="1">
        <v>9783.4428945540094</v>
      </c>
      <c r="M7197" s="1">
        <v>10036.4577829441</v>
      </c>
      <c r="N7197" s="1">
        <v>10193.912180859401</v>
      </c>
      <c r="O7197" s="1">
        <v>10636.377685056401</v>
      </c>
      <c r="P7197" s="1">
        <v>10813.122729169399</v>
      </c>
      <c r="Q7197" s="1">
        <v>10434.874393075799</v>
      </c>
      <c r="R7197" s="1">
        <v>10554.8158232062</v>
      </c>
      <c r="S7197" s="1">
        <v>10458.4501931865</v>
      </c>
      <c r="T7197" s="1">
        <v>10490.48454191</v>
      </c>
      <c r="U7197" s="1">
        <v>10972.891739806801</v>
      </c>
      <c r="V7197" s="1">
        <v>10749.110554750299</v>
      </c>
      <c r="W7197" s="1">
        <v>10791.5930978208</v>
      </c>
      <c r="X7197" s="1">
        <v>10726.928183190201</v>
      </c>
      <c r="Y7197" s="1">
        <v>10627.2938650379</v>
      </c>
      <c r="Z7197" s="1">
        <v>10407.740307075899</v>
      </c>
      <c r="AA7197" s="1">
        <v>10220.8873013463</v>
      </c>
      <c r="AB7197" s="1">
        <v>10071.3989785006</v>
      </c>
    </row>
    <row r="7198" spans="1:28" x14ac:dyDescent="0.2">
      <c r="A7198" s="1" t="s">
        <v>169</v>
      </c>
      <c r="B7198" s="1" t="s">
        <v>104</v>
      </c>
      <c r="C7198" s="1" t="s">
        <v>105</v>
      </c>
      <c r="D7198" s="1">
        <v>6111.4765201195696</v>
      </c>
      <c r="E7198" s="1">
        <v>6347.2200963237301</v>
      </c>
      <c r="F7198" s="1">
        <v>6227.4980489647096</v>
      </c>
      <c r="G7198" s="1">
        <v>6137.2694634319596</v>
      </c>
      <c r="H7198" s="1">
        <v>6205.8049036065204</v>
      </c>
      <c r="I7198" s="1">
        <v>6344.3930874083699</v>
      </c>
      <c r="J7198" s="1">
        <v>6607.2229774103998</v>
      </c>
      <c r="K7198" s="1">
        <v>6620.4478616513097</v>
      </c>
      <c r="L7198" s="1">
        <v>6706.7086768873996</v>
      </c>
      <c r="M7198" s="1">
        <v>6972.1898161285799</v>
      </c>
      <c r="N7198" s="1">
        <v>7076.2694833943797</v>
      </c>
      <c r="O7198" s="1">
        <v>7333.23195262844</v>
      </c>
      <c r="P7198" s="1">
        <v>7427.6564450912101</v>
      </c>
      <c r="Q7198" s="1">
        <v>7695.0800370821698</v>
      </c>
      <c r="R7198" s="1">
        <v>7808.1577921396101</v>
      </c>
      <c r="S7198" s="1">
        <v>7977.6815974177398</v>
      </c>
      <c r="T7198" s="1">
        <v>8244.4019519047906</v>
      </c>
      <c r="U7198" s="1">
        <v>8207.4747389755394</v>
      </c>
      <c r="V7198" s="1">
        <v>8233.0148329098502</v>
      </c>
      <c r="W7198" s="1">
        <v>7944.7960962316802</v>
      </c>
      <c r="X7198" s="1">
        <v>8382.71115445338</v>
      </c>
      <c r="Y7198" s="1">
        <v>8425.1677532039903</v>
      </c>
      <c r="Z7198" s="1">
        <v>8548.8821992811099</v>
      </c>
      <c r="AA7198" s="1">
        <v>8509.6115803360499</v>
      </c>
      <c r="AB7198" s="1">
        <v>8355.8419518213395</v>
      </c>
    </row>
    <row r="7199" spans="1:28" x14ac:dyDescent="0.2">
      <c r="A7199" s="1" t="s">
        <v>170</v>
      </c>
      <c r="B7199" s="1" t="s">
        <v>104</v>
      </c>
      <c r="C7199" s="1" t="s">
        <v>105</v>
      </c>
      <c r="D7199" s="1">
        <v>2569.8238376630602</v>
      </c>
      <c r="E7199" s="1">
        <v>2631.0288394097302</v>
      </c>
      <c r="F7199" s="1">
        <v>2276.0615276244398</v>
      </c>
      <c r="G7199" s="1">
        <v>2119.7363505363701</v>
      </c>
      <c r="H7199" s="1">
        <v>1961.9432505545301</v>
      </c>
      <c r="I7199" s="1">
        <v>1952.0224857999799</v>
      </c>
      <c r="J7199" s="1">
        <v>1852.89192322556</v>
      </c>
      <c r="K7199" s="1">
        <v>1813.6701432079899</v>
      </c>
      <c r="L7199" s="1">
        <v>1936.9392139517199</v>
      </c>
      <c r="M7199" s="1">
        <v>2022.4859854060301</v>
      </c>
      <c r="N7199" s="1">
        <v>2040.4790895311</v>
      </c>
      <c r="O7199" s="1">
        <v>2106.4700660814701</v>
      </c>
      <c r="P7199" s="1">
        <v>1996.70825200839</v>
      </c>
      <c r="Q7199" s="1">
        <v>2235.4598559648298</v>
      </c>
      <c r="R7199" s="1">
        <v>2281.9478721483201</v>
      </c>
      <c r="S7199" s="1">
        <v>2388.3887343076899</v>
      </c>
      <c r="T7199" s="1">
        <v>2552.2862143543298</v>
      </c>
      <c r="U7199" s="1">
        <v>2118.2105275424501</v>
      </c>
      <c r="V7199" s="1">
        <v>2040.7604354474299</v>
      </c>
      <c r="W7199" s="1">
        <v>1620.3874199013001</v>
      </c>
      <c r="X7199" s="1">
        <v>1603.43137406492</v>
      </c>
      <c r="Y7199" s="1">
        <v>1705.4246326371001</v>
      </c>
      <c r="Z7199" s="1">
        <v>2052.6509652117602</v>
      </c>
      <c r="AA7199" s="1">
        <v>2092.53652062946</v>
      </c>
      <c r="AB7199" s="1">
        <v>2202.3939182884601</v>
      </c>
    </row>
    <row r="7200" spans="1:28" x14ac:dyDescent="0.2">
      <c r="A7200" s="1" t="s">
        <v>171</v>
      </c>
      <c r="B7200" s="1" t="s">
        <v>104</v>
      </c>
      <c r="C7200" s="1" t="s">
        <v>105</v>
      </c>
    </row>
    <row r="7201" spans="1:28" x14ac:dyDescent="0.2">
      <c r="A7201" s="1" t="s">
        <v>172</v>
      </c>
      <c r="B7201" s="1" t="s">
        <v>104</v>
      </c>
      <c r="C7201" s="1" t="s">
        <v>105</v>
      </c>
      <c r="D7201" s="1">
        <v>6380.3132197541599</v>
      </c>
      <c r="E7201" s="1">
        <v>6655.4143811086396</v>
      </c>
      <c r="F7201" s="1">
        <v>6850.6637725359797</v>
      </c>
      <c r="G7201" s="1">
        <v>6881.0721430714002</v>
      </c>
      <c r="H7201" s="1">
        <v>7176.2405068684502</v>
      </c>
      <c r="I7201" s="1">
        <v>7379.7370790478399</v>
      </c>
      <c r="J7201" s="1">
        <v>7527.68854493864</v>
      </c>
      <c r="K7201" s="1">
        <v>7701.6121309329101</v>
      </c>
      <c r="L7201" s="1">
        <v>7913.0585803715903</v>
      </c>
      <c r="M7201" s="1">
        <v>7944.1298073157404</v>
      </c>
      <c r="N7201" s="1">
        <v>8247.6771125472496</v>
      </c>
      <c r="O7201" s="1">
        <v>8267.1872159524501</v>
      </c>
      <c r="P7201" s="1">
        <v>8311.8926794663803</v>
      </c>
      <c r="Q7201" s="1">
        <v>8411.9006570174097</v>
      </c>
      <c r="R7201" s="1">
        <v>8576.2234965340194</v>
      </c>
      <c r="S7201" s="1">
        <v>8509.99707308703</v>
      </c>
      <c r="T7201" s="1">
        <v>8683.6712850013191</v>
      </c>
      <c r="U7201" s="1">
        <v>8614.6795034680108</v>
      </c>
      <c r="V7201" s="1">
        <v>8521.4967395342592</v>
      </c>
      <c r="W7201" s="1">
        <v>7903.9554788763398</v>
      </c>
      <c r="X7201" s="1">
        <v>8393.9496232694601</v>
      </c>
      <c r="Y7201" s="1">
        <v>8028.7987313947197</v>
      </c>
      <c r="Z7201" s="1">
        <v>7988.5246438890599</v>
      </c>
      <c r="AA7201" s="1">
        <v>7989.6718526351797</v>
      </c>
      <c r="AB7201" s="1">
        <v>7709.1230778824702</v>
      </c>
    </row>
    <row r="7202" spans="1:28" x14ac:dyDescent="0.2">
      <c r="A7202" s="1" t="s">
        <v>173</v>
      </c>
      <c r="B7202" s="1" t="s">
        <v>104</v>
      </c>
      <c r="C7202" s="1" t="s">
        <v>105</v>
      </c>
      <c r="D7202" s="1">
        <v>34.950363453650297</v>
      </c>
      <c r="E7202" s="1">
        <v>36.702620994365297</v>
      </c>
      <c r="F7202" s="1">
        <v>38.823625395152298</v>
      </c>
      <c r="G7202" s="1">
        <v>39.117955304476197</v>
      </c>
      <c r="H7202" s="1">
        <v>39.375487271654997</v>
      </c>
      <c r="I7202" s="1">
        <v>41.825048699935202</v>
      </c>
      <c r="J7202" s="1">
        <v>44.467985675729601</v>
      </c>
      <c r="K7202" s="1">
        <v>47.917392325957998</v>
      </c>
      <c r="L7202" s="1">
        <v>44.820351530653603</v>
      </c>
      <c r="M7202" s="1">
        <v>51.919973613849301</v>
      </c>
      <c r="N7202" s="1">
        <v>58.112895149481197</v>
      </c>
      <c r="O7202" s="1">
        <v>61.469085713058298</v>
      </c>
      <c r="P7202" s="1">
        <v>68.262192614524196</v>
      </c>
      <c r="Q7202" s="1">
        <v>64.622881606093998</v>
      </c>
      <c r="R7202" s="1">
        <v>70.322553423527694</v>
      </c>
      <c r="S7202" s="1">
        <v>73.788968311208507</v>
      </c>
      <c r="T7202" s="1">
        <v>75.089209510212697</v>
      </c>
      <c r="U7202" s="1">
        <v>79.718124282211605</v>
      </c>
      <c r="V7202" s="1">
        <v>86.3524594640743</v>
      </c>
      <c r="W7202" s="1">
        <v>87.873138020191405</v>
      </c>
      <c r="X7202" s="1">
        <v>95.4425217523073</v>
      </c>
      <c r="Y7202" s="1">
        <v>91.535318945094602</v>
      </c>
      <c r="Z7202" s="1">
        <v>93.121219776973604</v>
      </c>
      <c r="AA7202" s="1">
        <v>96.755550500100298</v>
      </c>
      <c r="AB7202" s="1">
        <v>100.22515176916799</v>
      </c>
    </row>
    <row r="7203" spans="1:28" x14ac:dyDescent="0.2">
      <c r="A7203" s="1" t="s">
        <v>174</v>
      </c>
      <c r="B7203" s="1" t="s">
        <v>104</v>
      </c>
      <c r="C7203" s="1" t="s">
        <v>105</v>
      </c>
    </row>
    <row r="7204" spans="1:28" x14ac:dyDescent="0.2">
      <c r="A7204" s="1" t="s">
        <v>175</v>
      </c>
      <c r="B7204" s="1" t="s">
        <v>104</v>
      </c>
      <c r="C7204" s="1" t="s">
        <v>105</v>
      </c>
      <c r="D7204" s="1">
        <v>49.7809690670111</v>
      </c>
      <c r="E7204" s="1">
        <v>50.417084421864303</v>
      </c>
      <c r="F7204" s="1">
        <v>60.407260695289303</v>
      </c>
      <c r="G7204" s="1">
        <v>67.185835377249902</v>
      </c>
      <c r="H7204" s="1">
        <v>71.076500028153802</v>
      </c>
      <c r="I7204" s="1">
        <v>78.232224030207604</v>
      </c>
      <c r="J7204" s="1">
        <v>81.938002392470693</v>
      </c>
      <c r="K7204" s="1">
        <v>83.746273143126103</v>
      </c>
      <c r="L7204" s="1">
        <v>88.814392900560904</v>
      </c>
      <c r="M7204" s="1">
        <v>97.1645780156515</v>
      </c>
      <c r="N7204" s="1">
        <v>104.607736576381</v>
      </c>
      <c r="O7204" s="1">
        <v>115.144504970066</v>
      </c>
      <c r="P7204" s="1">
        <v>122.986386645694</v>
      </c>
      <c r="Q7204" s="1">
        <v>129.392337940826</v>
      </c>
      <c r="R7204" s="1">
        <v>165.30834598221401</v>
      </c>
      <c r="S7204" s="1">
        <v>176.07732643543099</v>
      </c>
      <c r="T7204" s="1">
        <v>196.939914358067</v>
      </c>
      <c r="U7204" s="1">
        <v>206.104875045862</v>
      </c>
      <c r="V7204" s="1">
        <v>207.52692902195099</v>
      </c>
      <c r="W7204" s="1">
        <v>226.04794476497301</v>
      </c>
      <c r="X7204" s="1">
        <v>247.263377502677</v>
      </c>
      <c r="Y7204" s="1">
        <v>265.64056731065898</v>
      </c>
      <c r="Z7204" s="1">
        <v>283.46605886810897</v>
      </c>
      <c r="AA7204" s="1">
        <v>301.96761796121899</v>
      </c>
      <c r="AB7204" s="1">
        <v>320.20992330409899</v>
      </c>
    </row>
    <row r="7205" spans="1:28" x14ac:dyDescent="0.2">
      <c r="A7205" s="1" t="s">
        <v>176</v>
      </c>
      <c r="B7205" s="1" t="s">
        <v>104</v>
      </c>
      <c r="C7205" s="1" t="s">
        <v>105</v>
      </c>
      <c r="D7205" s="1">
        <v>4758.7319025556499</v>
      </c>
      <c r="E7205" s="1">
        <v>4361.1445157510097</v>
      </c>
      <c r="F7205" s="1">
        <v>3735.5254536095599</v>
      </c>
      <c r="G7205" s="1">
        <v>3807.6969063820002</v>
      </c>
      <c r="H7205" s="1">
        <v>3825.3866157183602</v>
      </c>
      <c r="I7205" s="1">
        <v>4211.12513140807</v>
      </c>
      <c r="J7205" s="1">
        <v>4350.4432592523199</v>
      </c>
      <c r="K7205" s="1">
        <v>3970.1311394468898</v>
      </c>
      <c r="L7205" s="1">
        <v>3932.4017844231398</v>
      </c>
      <c r="M7205" s="1">
        <v>3613.3672666048301</v>
      </c>
      <c r="N7205" s="1">
        <v>3673.60687143429</v>
      </c>
      <c r="O7205" s="1">
        <v>3859.09002487407</v>
      </c>
      <c r="P7205" s="1">
        <v>3853.8190041010998</v>
      </c>
      <c r="Q7205" s="1">
        <v>3997.90259625094</v>
      </c>
      <c r="R7205" s="1">
        <v>3971.8227361906302</v>
      </c>
      <c r="S7205" s="1">
        <v>4165.1803923555299</v>
      </c>
      <c r="T7205" s="1">
        <v>4366.9127651518402</v>
      </c>
      <c r="U7205" s="1">
        <v>4523.3228783124096</v>
      </c>
      <c r="V7205" s="1">
        <v>4674.5031505248999</v>
      </c>
      <c r="W7205" s="1">
        <v>4483.7471386375</v>
      </c>
      <c r="X7205" s="1">
        <v>4560.4149170337696</v>
      </c>
      <c r="Y7205" s="1">
        <v>4863.6914411006101</v>
      </c>
      <c r="Z7205" s="1">
        <v>4761.9125833848002</v>
      </c>
      <c r="AA7205" s="1">
        <v>4639.7063226115497</v>
      </c>
      <c r="AB7205" s="1">
        <v>4708.9274575723102</v>
      </c>
    </row>
    <row r="7206" spans="1:28" x14ac:dyDescent="0.2">
      <c r="A7206" s="1" t="s">
        <v>177</v>
      </c>
      <c r="B7206" s="1" t="s">
        <v>104</v>
      </c>
      <c r="C7206" s="1" t="s">
        <v>105</v>
      </c>
      <c r="D7206" s="1">
        <v>15621.250708269599</v>
      </c>
      <c r="E7206" s="1">
        <v>14214.4765596494</v>
      </c>
      <c r="F7206" s="1">
        <v>18498.055754164699</v>
      </c>
      <c r="G7206" s="1">
        <v>21644.424220271099</v>
      </c>
      <c r="H7206" s="1">
        <v>20477.082916355801</v>
      </c>
      <c r="I7206" s="1">
        <v>20553.5588205032</v>
      </c>
      <c r="J7206" s="1">
        <v>20597.551934552401</v>
      </c>
      <c r="K7206" s="1">
        <v>21105.110374886299</v>
      </c>
      <c r="L7206" s="1">
        <v>21251.5296636614</v>
      </c>
      <c r="M7206" s="1">
        <v>20638.137430483599</v>
      </c>
      <c r="N7206" s="1">
        <v>20014.745489836099</v>
      </c>
      <c r="O7206" s="1">
        <v>20130.4565980933</v>
      </c>
      <c r="P7206" s="1">
        <v>20016.595478412299</v>
      </c>
      <c r="Q7206" s="1">
        <v>19775.063309995501</v>
      </c>
      <c r="R7206" s="1">
        <v>18983.040226740901</v>
      </c>
      <c r="S7206" s="1">
        <v>21325.817600266299</v>
      </c>
      <c r="T7206" s="1">
        <v>21508.2484456237</v>
      </c>
      <c r="U7206" s="1">
        <v>20592.244218687902</v>
      </c>
      <c r="V7206" s="1">
        <v>18491.089091145601</v>
      </c>
      <c r="W7206" s="1">
        <v>17459.654452249899</v>
      </c>
      <c r="X7206" s="1">
        <v>18038.237872965899</v>
      </c>
      <c r="Y7206" s="1">
        <v>17912.566023003499</v>
      </c>
      <c r="Z7206" s="1">
        <v>17849.257889967401</v>
      </c>
      <c r="AA7206" s="1">
        <v>18693.1238778765</v>
      </c>
      <c r="AB7206" s="1">
        <v>19596.983098977398</v>
      </c>
    </row>
    <row r="7207" spans="1:28" x14ac:dyDescent="0.2">
      <c r="A7207" s="1" t="s">
        <v>178</v>
      </c>
      <c r="B7207" s="1" t="s">
        <v>104</v>
      </c>
      <c r="C7207" s="1" t="s">
        <v>105</v>
      </c>
    </row>
    <row r="7208" spans="1:28" x14ac:dyDescent="0.2">
      <c r="A7208" s="1" t="s">
        <v>179</v>
      </c>
      <c r="B7208" s="1" t="s">
        <v>104</v>
      </c>
      <c r="C7208" s="1" t="s">
        <v>105</v>
      </c>
      <c r="D7208" s="1">
        <v>2937.6563542501699</v>
      </c>
      <c r="E7208" s="1">
        <v>2106.04853844534</v>
      </c>
      <c r="F7208" s="1">
        <v>1111.32815406386</v>
      </c>
      <c r="G7208" s="1">
        <v>707.78192373508796</v>
      </c>
      <c r="H7208" s="1">
        <v>893.93518703161396</v>
      </c>
      <c r="I7208" s="1">
        <v>959.24601643906897</v>
      </c>
      <c r="J7208" s="1">
        <v>1126.3358303100699</v>
      </c>
      <c r="K7208" s="1">
        <v>1384.6100313966299</v>
      </c>
      <c r="L7208" s="1">
        <v>1774.6117250232801</v>
      </c>
      <c r="M7208" s="1">
        <v>1834.45162665664</v>
      </c>
      <c r="N7208" s="1">
        <v>2030.2966323094399</v>
      </c>
      <c r="O7208" s="1">
        <v>2068.4252541729302</v>
      </c>
      <c r="P7208" s="1">
        <v>2092.09528463269</v>
      </c>
      <c r="Q7208" s="1">
        <v>2233.5460380805898</v>
      </c>
      <c r="R7208" s="1">
        <v>2321.8782028769001</v>
      </c>
      <c r="S7208" s="1">
        <v>2389.69631363184</v>
      </c>
      <c r="T7208" s="1">
        <v>2384.5932806469</v>
      </c>
      <c r="U7208" s="1">
        <v>2382.5399816253398</v>
      </c>
      <c r="V7208" s="1">
        <v>2986.4732366769399</v>
      </c>
      <c r="W7208" s="1">
        <v>2891.6378586943902</v>
      </c>
      <c r="X7208" s="1">
        <v>3155.59827908842</v>
      </c>
      <c r="Y7208" s="1">
        <v>3343.7371028356201</v>
      </c>
      <c r="Z7208" s="1">
        <v>3479.0838874754099</v>
      </c>
      <c r="AA7208" s="1">
        <v>3474.2863853025401</v>
      </c>
      <c r="AB7208" s="1">
        <v>3446.7646878067499</v>
      </c>
    </row>
    <row r="7209" spans="1:28" x14ac:dyDescent="0.2">
      <c r="A7209" s="1" t="s">
        <v>180</v>
      </c>
      <c r="B7209" s="1" t="s">
        <v>104</v>
      </c>
      <c r="C7209" s="1" t="s">
        <v>105</v>
      </c>
      <c r="D7209" s="1">
        <v>4380.7513493503202</v>
      </c>
      <c r="E7209" s="1">
        <v>4426.0132135902804</v>
      </c>
      <c r="F7209" s="1">
        <v>3912.7017453190801</v>
      </c>
      <c r="G7209" s="1">
        <v>3450.22243274523</v>
      </c>
      <c r="H7209" s="1">
        <v>3068.3619904458401</v>
      </c>
      <c r="I7209" s="1">
        <v>2790.0207488234801</v>
      </c>
      <c r="J7209" s="1">
        <v>2806.6151231415402</v>
      </c>
      <c r="K7209" s="1">
        <v>2952.9229400382501</v>
      </c>
      <c r="L7209" s="1">
        <v>3015.40027500101</v>
      </c>
      <c r="M7209" s="1">
        <v>3005.3642570494999</v>
      </c>
      <c r="N7209" s="1">
        <v>2996.3094750195701</v>
      </c>
      <c r="O7209" s="1">
        <v>3009.4024816717902</v>
      </c>
      <c r="P7209" s="1">
        <v>3000.7456250782998</v>
      </c>
      <c r="Q7209" s="1">
        <v>3063.0569385823801</v>
      </c>
      <c r="R7209" s="1">
        <v>3174.0530923174201</v>
      </c>
      <c r="S7209" s="1">
        <v>3245.3720878132699</v>
      </c>
      <c r="T7209" s="1">
        <v>3365.9818651350101</v>
      </c>
      <c r="U7209" s="1">
        <v>3393.9085361051398</v>
      </c>
      <c r="V7209" s="1">
        <v>3481.7435165987399</v>
      </c>
      <c r="W7209" s="1">
        <v>3299.4609021773999</v>
      </c>
      <c r="X7209" s="1">
        <v>3566.1730126923298</v>
      </c>
      <c r="Y7209" s="1">
        <v>3632.8785603092401</v>
      </c>
      <c r="Z7209" s="1">
        <v>3704.3090406142301</v>
      </c>
      <c r="AA7209" s="1">
        <v>3657.1246793066498</v>
      </c>
      <c r="AB7209" s="1">
        <v>3690.1036829597001</v>
      </c>
    </row>
    <row r="7210" spans="1:28" x14ac:dyDescent="0.2">
      <c r="A7210" s="1" t="s">
        <v>181</v>
      </c>
      <c r="B7210" s="1" t="s">
        <v>104</v>
      </c>
      <c r="C7210" s="1" t="s">
        <v>105</v>
      </c>
    </row>
    <row r="7211" spans="1:28" x14ac:dyDescent="0.2">
      <c r="A7211" s="1" t="s">
        <v>182</v>
      </c>
      <c r="B7211" s="1" t="s">
        <v>104</v>
      </c>
      <c r="C7211" s="1" t="s">
        <v>105</v>
      </c>
    </row>
    <row r="7212" spans="1:28" x14ac:dyDescent="0.2">
      <c r="A7212" s="1" t="s">
        <v>183</v>
      </c>
      <c r="B7212" s="1" t="s">
        <v>104</v>
      </c>
      <c r="C7212" s="1" t="s">
        <v>105</v>
      </c>
      <c r="D7212" s="1">
        <v>266.13879801114098</v>
      </c>
      <c r="E7212" s="1">
        <v>280.54087481972402</v>
      </c>
      <c r="F7212" s="1">
        <v>290.04665184640498</v>
      </c>
      <c r="G7212" s="1">
        <v>312.60012331705701</v>
      </c>
      <c r="H7212" s="1">
        <v>332.80691359823601</v>
      </c>
      <c r="I7212" s="1">
        <v>351.59834244996301</v>
      </c>
      <c r="J7212" s="1">
        <v>369.829140736635</v>
      </c>
      <c r="K7212" s="1">
        <v>388.28576370782901</v>
      </c>
      <c r="L7212" s="1">
        <v>405.10026169723898</v>
      </c>
      <c r="M7212" s="1">
        <v>418.18728347333098</v>
      </c>
      <c r="N7212" s="1">
        <v>415.88117273501598</v>
      </c>
      <c r="O7212" s="1">
        <v>416.65481774177999</v>
      </c>
      <c r="P7212" s="1">
        <v>429.952708633437</v>
      </c>
      <c r="Q7212" s="1">
        <v>437.24216299004502</v>
      </c>
      <c r="R7212" s="1">
        <v>447.125408146658</v>
      </c>
      <c r="S7212" s="1">
        <v>476.58758092917498</v>
      </c>
      <c r="T7212" s="1">
        <v>506.94756578424301</v>
      </c>
      <c r="U7212" s="1">
        <v>538.68634184790403</v>
      </c>
      <c r="V7212" s="1">
        <v>527.80154250540795</v>
      </c>
      <c r="W7212" s="1">
        <v>546.59734804684797</v>
      </c>
      <c r="X7212" s="1">
        <v>596.50118320000297</v>
      </c>
      <c r="Y7212" s="1">
        <v>629.00526987743297</v>
      </c>
      <c r="Z7212" s="1">
        <v>654.48173035256298</v>
      </c>
      <c r="AA7212" s="1">
        <v>695.95323634380304</v>
      </c>
      <c r="AB7212" s="1">
        <v>742.53839974288599</v>
      </c>
    </row>
    <row r="7213" spans="1:28" x14ac:dyDescent="0.2">
      <c r="A7213" s="1" t="s">
        <v>184</v>
      </c>
      <c r="B7213" s="1" t="s">
        <v>104</v>
      </c>
      <c r="C7213" s="1" t="s">
        <v>105</v>
      </c>
      <c r="D7213" s="1">
        <v>1460.76032918079</v>
      </c>
      <c r="E7213" s="1">
        <v>1486.22460959873</v>
      </c>
      <c r="F7213" s="1">
        <v>1494.06147627377</v>
      </c>
      <c r="G7213" s="1">
        <v>1537.5926385697901</v>
      </c>
      <c r="H7213" s="1">
        <v>1566.7612313224299</v>
      </c>
      <c r="I7213" s="1">
        <v>1634.3981077533001</v>
      </c>
      <c r="J7213" s="1">
        <v>1687.08523824139</v>
      </c>
      <c r="K7213" s="1">
        <v>1762.41062938664</v>
      </c>
      <c r="L7213" s="1">
        <v>1808.34315451413</v>
      </c>
      <c r="M7213" s="1">
        <v>1832.37830625368</v>
      </c>
      <c r="N7213" s="1">
        <v>1897.3531483339</v>
      </c>
      <c r="O7213" s="1">
        <v>1747.9396310022701</v>
      </c>
      <c r="P7213" s="1">
        <v>1806.66968430883</v>
      </c>
      <c r="Q7213" s="1">
        <v>1882.2640283351</v>
      </c>
      <c r="R7213" s="1">
        <v>1956.1593806705</v>
      </c>
      <c r="S7213" s="1">
        <v>2015.79986940967</v>
      </c>
      <c r="T7213" s="1">
        <v>2072.3626802572899</v>
      </c>
      <c r="U7213" s="1">
        <v>2167.60656085352</v>
      </c>
      <c r="V7213" s="1">
        <v>2229.8452991511799</v>
      </c>
      <c r="W7213" s="1">
        <v>2197.1255812775598</v>
      </c>
      <c r="X7213" s="1">
        <v>2374.1166283675998</v>
      </c>
      <c r="Y7213" s="1">
        <v>2430.8033098180899</v>
      </c>
      <c r="Z7213" s="1">
        <v>2501.4741030250898</v>
      </c>
      <c r="AA7213" s="1">
        <v>2568.8296952170299</v>
      </c>
      <c r="AB7213" s="1">
        <v>2619.9604994470801</v>
      </c>
    </row>
    <row r="7214" spans="1:28" x14ac:dyDescent="0.2">
      <c r="A7214" s="1" t="s">
        <v>185</v>
      </c>
      <c r="B7214" s="1" t="s">
        <v>104</v>
      </c>
      <c r="C7214" s="1" t="s">
        <v>105</v>
      </c>
    </row>
    <row r="7215" spans="1:28" x14ac:dyDescent="0.2">
      <c r="A7215" s="1" t="s">
        <v>186</v>
      </c>
      <c r="B7215" s="1" t="s">
        <v>104</v>
      </c>
      <c r="C7215" s="1" t="s">
        <v>105</v>
      </c>
      <c r="D7215" s="1">
        <v>4325.2394536051397</v>
      </c>
      <c r="E7215" s="1">
        <v>4473.9451857194399</v>
      </c>
      <c r="F7215" s="1">
        <v>4819.4882579740597</v>
      </c>
      <c r="G7215" s="1">
        <v>5268.3148492637101</v>
      </c>
      <c r="H7215" s="1">
        <v>5579.5088650277103</v>
      </c>
      <c r="I7215" s="1">
        <v>6384.7976520638704</v>
      </c>
      <c r="J7215" s="1">
        <v>6828.1793710196298</v>
      </c>
      <c r="K7215" s="1">
        <v>7622.7232803995403</v>
      </c>
      <c r="L7215" s="1">
        <v>7755.33864978771</v>
      </c>
      <c r="M7215" s="1">
        <v>7375.5264948776003</v>
      </c>
      <c r="N7215" s="1">
        <v>7545.7879855687597</v>
      </c>
      <c r="O7215" s="1">
        <v>7181.5714172281296</v>
      </c>
      <c r="P7215" s="1">
        <v>7373.6147437690497</v>
      </c>
      <c r="Q7215" s="1">
        <v>8550.9276949857795</v>
      </c>
      <c r="R7215" s="1">
        <v>8596.8494911444104</v>
      </c>
      <c r="S7215" s="1">
        <v>8463.1565108788509</v>
      </c>
      <c r="T7215" s="1">
        <v>8431.8671643322796</v>
      </c>
      <c r="U7215" s="1">
        <v>8614.0913733741909</v>
      </c>
      <c r="V7215" s="1">
        <v>8589.4712427981794</v>
      </c>
      <c r="W7215" s="1">
        <v>8840.7979119671199</v>
      </c>
      <c r="X7215" s="1">
        <v>8810.3459810515797</v>
      </c>
      <c r="Y7215" s="1">
        <v>8783.6276026386404</v>
      </c>
      <c r="Z7215" s="1">
        <v>9240.6709824885893</v>
      </c>
      <c r="AA7215" s="1">
        <v>9873.5454262216408</v>
      </c>
      <c r="AB7215" s="1">
        <v>10290.9380200987</v>
      </c>
    </row>
    <row r="7216" spans="1:28" x14ac:dyDescent="0.2">
      <c r="A7216" s="1" t="s">
        <v>187</v>
      </c>
      <c r="B7216" s="1" t="s">
        <v>104</v>
      </c>
      <c r="C7216" s="1" t="s">
        <v>105</v>
      </c>
    </row>
    <row r="7217" spans="1:28" x14ac:dyDescent="0.2">
      <c r="A7217" s="1" t="s">
        <v>188</v>
      </c>
      <c r="B7217" s="1" t="s">
        <v>104</v>
      </c>
      <c r="C7217" s="1" t="s">
        <v>105</v>
      </c>
      <c r="D7217" s="1">
        <v>769.37663395391201</v>
      </c>
      <c r="E7217" s="1">
        <v>852.73474520873901</v>
      </c>
      <c r="F7217" s="1">
        <v>925.53139216202499</v>
      </c>
      <c r="G7217" s="1">
        <v>922.01470935094403</v>
      </c>
      <c r="H7217" s="1">
        <v>962.999481890938</v>
      </c>
      <c r="I7217" s="1">
        <v>935.90067337202595</v>
      </c>
      <c r="J7217" s="1">
        <v>962.30272129639695</v>
      </c>
      <c r="K7217" s="1">
        <v>1028.93748734115</v>
      </c>
      <c r="L7217" s="1">
        <v>1096.56707240071</v>
      </c>
      <c r="M7217" s="1">
        <v>1073.7396445294501</v>
      </c>
      <c r="N7217" s="1">
        <v>1155.57832770351</v>
      </c>
      <c r="O7217" s="1">
        <v>1225.3131057149001</v>
      </c>
      <c r="P7217" s="1">
        <v>1274.7582036527399</v>
      </c>
      <c r="Q7217" s="1">
        <v>1362.4410238314699</v>
      </c>
      <c r="R7217" s="1">
        <v>1480.0063210373301</v>
      </c>
      <c r="S7217" s="1">
        <v>1464.63992369421</v>
      </c>
      <c r="T7217" s="1">
        <v>1494.08114009884</v>
      </c>
      <c r="U7217" s="1">
        <v>1535.09169493532</v>
      </c>
      <c r="V7217" s="1">
        <v>1542.5686299484901</v>
      </c>
      <c r="W7217" s="1">
        <v>1739.95838228406</v>
      </c>
      <c r="X7217" s="1">
        <v>1561.0641807734501</v>
      </c>
      <c r="Y7217" s="1">
        <v>1503.41916219362</v>
      </c>
      <c r="Z7217" s="1">
        <v>1756.2689042833399</v>
      </c>
      <c r="AA7217" s="1">
        <v>2126.4928721762499</v>
      </c>
      <c r="AB7217" s="1">
        <v>1815.5537223399799</v>
      </c>
    </row>
    <row r="7218" spans="1:28" x14ac:dyDescent="0.2">
      <c r="A7218" s="1" t="s">
        <v>189</v>
      </c>
      <c r="B7218" s="1" t="s">
        <v>104</v>
      </c>
      <c r="C7218" s="1" t="s">
        <v>105</v>
      </c>
    </row>
    <row r="7219" spans="1:28" x14ac:dyDescent="0.2">
      <c r="A7219" s="1" t="s">
        <v>190</v>
      </c>
      <c r="B7219" s="1" t="s">
        <v>104</v>
      </c>
      <c r="C7219" s="1" t="s">
        <v>105</v>
      </c>
      <c r="D7219" s="1">
        <v>16167.374558604301</v>
      </c>
      <c r="E7219" s="1">
        <v>16181.5887481801</v>
      </c>
      <c r="F7219" s="1">
        <v>16164.419040336001</v>
      </c>
      <c r="G7219" s="1">
        <v>16320.127298240999</v>
      </c>
      <c r="H7219" s="1">
        <v>16388.280502414698</v>
      </c>
      <c r="I7219" s="1">
        <v>16532.382036351999</v>
      </c>
      <c r="J7219" s="1">
        <v>16607.206336677398</v>
      </c>
      <c r="K7219" s="1">
        <v>16653.677054477601</v>
      </c>
      <c r="L7219" s="1">
        <v>16435.7869875262</v>
      </c>
      <c r="M7219" s="1">
        <v>16678.932595154001</v>
      </c>
      <c r="N7219" s="1">
        <v>17037.072280828899</v>
      </c>
      <c r="O7219" s="1">
        <v>16840.193750652401</v>
      </c>
      <c r="P7219" s="1">
        <v>16960.639671858</v>
      </c>
      <c r="Q7219" s="1">
        <v>17208.523516664802</v>
      </c>
      <c r="R7219" s="1">
        <v>17264.736743814399</v>
      </c>
      <c r="S7219" s="1">
        <v>16948.2752209397</v>
      </c>
      <c r="T7219" s="1">
        <v>16508.339552022298</v>
      </c>
      <c r="U7219" s="1">
        <v>16683.1336593286</v>
      </c>
      <c r="V7219" s="1">
        <v>16377.4796961349</v>
      </c>
      <c r="W7219" s="1">
        <v>15450.7306885938</v>
      </c>
      <c r="X7219" s="1">
        <v>15269.745476893</v>
      </c>
      <c r="Y7219" s="1">
        <v>15644.540277550001</v>
      </c>
      <c r="Z7219" s="1">
        <v>15336.624856521301</v>
      </c>
      <c r="AA7219" s="1">
        <v>15750.811633478799</v>
      </c>
      <c r="AB7219" s="1">
        <v>15588.4871464315</v>
      </c>
    </row>
    <row r="7220" spans="1:28" x14ac:dyDescent="0.2">
      <c r="A7220" s="1" t="s">
        <v>191</v>
      </c>
      <c r="B7220" s="1" t="s">
        <v>104</v>
      </c>
      <c r="C7220" s="1" t="s">
        <v>105</v>
      </c>
      <c r="D7220" s="1">
        <v>3744.0517302346698</v>
      </c>
      <c r="E7220" s="1">
        <v>3469.5921905733499</v>
      </c>
      <c r="F7220" s="1">
        <v>3217.34013248068</v>
      </c>
      <c r="G7220" s="1">
        <v>3148.02747360179</v>
      </c>
      <c r="H7220" s="1">
        <v>3172.2227183874502</v>
      </c>
      <c r="I7220" s="1">
        <v>3299.3900490610899</v>
      </c>
      <c r="J7220" s="1">
        <v>3426.0151364919202</v>
      </c>
      <c r="K7220" s="1">
        <v>3383.4325456980901</v>
      </c>
      <c r="L7220" s="1">
        <v>3337.0151908203702</v>
      </c>
      <c r="M7220" s="1">
        <v>3281.6145166384999</v>
      </c>
      <c r="N7220" s="1">
        <v>3341.7268012680502</v>
      </c>
      <c r="O7220" s="1">
        <v>3430.7250542473798</v>
      </c>
      <c r="P7220" s="1">
        <v>3454.63594057918</v>
      </c>
      <c r="Q7220" s="1">
        <v>3588.3234614156499</v>
      </c>
      <c r="R7220" s="1">
        <v>3676.6264545189902</v>
      </c>
      <c r="S7220" s="1">
        <v>3739.6534658829401</v>
      </c>
      <c r="T7220" s="1">
        <v>3888.52559863846</v>
      </c>
      <c r="U7220" s="1">
        <v>3984.58899891276</v>
      </c>
      <c r="V7220" s="1">
        <v>4048.7654873770198</v>
      </c>
      <c r="W7220" s="1">
        <v>3840.5360281048302</v>
      </c>
      <c r="X7220" s="1">
        <v>4017.4122467389302</v>
      </c>
      <c r="Y7220" s="1">
        <v>4096.89408410952</v>
      </c>
      <c r="Z7220" s="1">
        <v>4093.4593570974598</v>
      </c>
      <c r="AA7220" s="1">
        <v>4075.3429300187299</v>
      </c>
      <c r="AB7220" s="1">
        <v>4115.6302011883899</v>
      </c>
    </row>
    <row r="7221" spans="1:28" x14ac:dyDescent="0.2">
      <c r="A7221" s="1" t="s">
        <v>192</v>
      </c>
      <c r="B7221" s="1" t="s">
        <v>104</v>
      </c>
      <c r="C7221" s="1" t="s">
        <v>105</v>
      </c>
      <c r="D7221" s="1">
        <v>7445.292016894</v>
      </c>
      <c r="E7221" s="1">
        <v>7538.4067419041603</v>
      </c>
      <c r="F7221" s="1">
        <v>7430.2975086119104</v>
      </c>
      <c r="G7221" s="1">
        <v>7235.0940761126903</v>
      </c>
      <c r="H7221" s="1">
        <v>7155.48568409569</v>
      </c>
      <c r="I7221" s="1">
        <v>7283.3801587828002</v>
      </c>
      <c r="J7221" s="1">
        <v>7393.5391729179801</v>
      </c>
      <c r="K7221" s="1">
        <v>7341.6123729105702</v>
      </c>
      <c r="L7221" s="1">
        <v>7481.4335469151101</v>
      </c>
      <c r="M7221" s="1">
        <v>7646.70616186387</v>
      </c>
      <c r="N7221" s="1">
        <v>7845.6345477955201</v>
      </c>
      <c r="O7221" s="1">
        <v>7992.2775757297404</v>
      </c>
      <c r="P7221" s="1">
        <v>8031.4322256362002</v>
      </c>
      <c r="Q7221" s="1">
        <v>8195.1208345658997</v>
      </c>
      <c r="R7221" s="1">
        <v>8205.8291185276594</v>
      </c>
      <c r="S7221" s="1">
        <v>8305.3711015629106</v>
      </c>
      <c r="T7221" s="1">
        <v>8360.5761354923798</v>
      </c>
      <c r="U7221" s="1">
        <v>8163.2955760055102</v>
      </c>
      <c r="V7221" s="1">
        <v>8305.9230419702708</v>
      </c>
      <c r="W7221" s="1">
        <v>8021.2236036659397</v>
      </c>
      <c r="X7221" s="1">
        <v>8174.4081624463597</v>
      </c>
      <c r="Y7221" s="1">
        <v>7928.1906698828898</v>
      </c>
      <c r="Z7221" s="1">
        <v>7886.0943062534197</v>
      </c>
      <c r="AA7221" s="1">
        <v>7807.0588153850804</v>
      </c>
      <c r="AB7221" s="1">
        <v>7520.1660249450197</v>
      </c>
    </row>
    <row r="7222" spans="1:28" x14ac:dyDescent="0.2">
      <c r="A7222" s="1" t="s">
        <v>193</v>
      </c>
      <c r="B7222" s="1" t="s">
        <v>104</v>
      </c>
      <c r="C7222" s="1" t="s">
        <v>105</v>
      </c>
    </row>
    <row r="7223" spans="1:28" x14ac:dyDescent="0.2">
      <c r="A7223" s="1" t="s">
        <v>194</v>
      </c>
      <c r="B7223" s="1" t="s">
        <v>104</v>
      </c>
      <c r="C7223" s="1" t="s">
        <v>105</v>
      </c>
      <c r="D7223" s="1">
        <v>1237.62516086151</v>
      </c>
      <c r="E7223" s="1">
        <v>1313.9433082220401</v>
      </c>
      <c r="F7223" s="1">
        <v>1457.08929958109</v>
      </c>
      <c r="G7223" s="1">
        <v>1514.7436337812701</v>
      </c>
      <c r="H7223" s="1">
        <v>1588.6947841031099</v>
      </c>
      <c r="I7223" s="1">
        <v>1745.37496495343</v>
      </c>
      <c r="J7223" s="1">
        <v>1926.5299899563799</v>
      </c>
      <c r="K7223" s="1">
        <v>2069.3581939463002</v>
      </c>
      <c r="L7223" s="1">
        <v>2176.9645292185701</v>
      </c>
      <c r="M7223" s="1">
        <v>2392.96156429145</v>
      </c>
      <c r="N7223" s="1">
        <v>2499.2911776879</v>
      </c>
      <c r="O7223" s="1">
        <v>2628.68687722801</v>
      </c>
      <c r="P7223" s="1">
        <v>2727.8674694424299</v>
      </c>
      <c r="Q7223" s="1">
        <v>2897.79287856785</v>
      </c>
      <c r="R7223" s="1">
        <v>3064.4449456421198</v>
      </c>
      <c r="S7223" s="1">
        <v>3095.64904228358</v>
      </c>
      <c r="T7223" s="1">
        <v>3222.4144696015601</v>
      </c>
      <c r="U7223" s="1">
        <v>3339.4633253400898</v>
      </c>
      <c r="V7223" s="1">
        <v>3338.28996505021</v>
      </c>
      <c r="W7223" s="1">
        <v>3296.54112498123</v>
      </c>
      <c r="X7223" s="1">
        <v>3306.9536987214901</v>
      </c>
      <c r="Y7223" s="1">
        <v>3583.5842387747098</v>
      </c>
      <c r="Z7223" s="1">
        <v>3807.5076496984898</v>
      </c>
      <c r="AA7223" s="1">
        <v>3879.85984813714</v>
      </c>
      <c r="AB7223" s="1">
        <v>3879.6734202306502</v>
      </c>
    </row>
    <row r="7224" spans="1:28" x14ac:dyDescent="0.2">
      <c r="A7224" s="1" t="s">
        <v>195</v>
      </c>
      <c r="B7224" s="1" t="s">
        <v>104</v>
      </c>
      <c r="C7224" s="1" t="s">
        <v>105</v>
      </c>
      <c r="D7224" s="1">
        <v>510.61985491351601</v>
      </c>
      <c r="E7224" s="1">
        <v>548.95375310658903</v>
      </c>
      <c r="F7224" s="1">
        <v>604.69368309913602</v>
      </c>
      <c r="G7224" s="1">
        <v>662.63704558568998</v>
      </c>
      <c r="H7224" s="1">
        <v>727.10735965968399</v>
      </c>
      <c r="I7224" s="1">
        <v>770.28024119084898</v>
      </c>
      <c r="J7224" s="1">
        <v>821.08085910229602</v>
      </c>
      <c r="K7224" s="1">
        <v>852.74068654350299</v>
      </c>
      <c r="L7224" s="1">
        <v>870.61722231839803</v>
      </c>
      <c r="M7224" s="1">
        <v>913.96344797582901</v>
      </c>
      <c r="N7224" s="1">
        <v>992.94338472017103</v>
      </c>
      <c r="O7224" s="1">
        <v>1076.5491213586499</v>
      </c>
      <c r="P7224" s="1">
        <v>1194.85629490784</v>
      </c>
      <c r="Q7224" s="1">
        <v>1379.4846321018299</v>
      </c>
      <c r="R7224" s="1">
        <v>1585.8387824778699</v>
      </c>
      <c r="S7224" s="1">
        <v>1782.31215291627</v>
      </c>
      <c r="T7224" s="1">
        <v>2039.0146603408</v>
      </c>
      <c r="U7224" s="1">
        <v>2325.9267690276502</v>
      </c>
      <c r="V7224" s="1">
        <v>2446.36905458402</v>
      </c>
      <c r="W7224" s="1">
        <v>2612.45662004417</v>
      </c>
      <c r="X7224" s="1">
        <v>2943.5899544368899</v>
      </c>
      <c r="Y7224" s="1">
        <v>3295.78486805176</v>
      </c>
      <c r="Z7224" s="1">
        <v>3466.0195393556301</v>
      </c>
      <c r="AA7224" s="1">
        <v>3757.1850884657101</v>
      </c>
      <c r="AB7224" s="1">
        <v>3905.3175980056299</v>
      </c>
    </row>
    <row r="7225" spans="1:28" x14ac:dyDescent="0.2">
      <c r="A7225" s="1" t="s">
        <v>196</v>
      </c>
      <c r="B7225" s="1" t="s">
        <v>104</v>
      </c>
      <c r="C7225" s="1" t="s">
        <v>105</v>
      </c>
      <c r="D7225" s="1">
        <v>160.42099567852799</v>
      </c>
      <c r="E7225" s="1">
        <v>148.433913015624</v>
      </c>
      <c r="F7225" s="1">
        <v>153.05451862831899</v>
      </c>
      <c r="G7225" s="1">
        <v>144.21731514979501</v>
      </c>
      <c r="H7225" s="1">
        <v>146.482405584736</v>
      </c>
      <c r="I7225" s="1">
        <v>176.34102099901801</v>
      </c>
      <c r="J7225" s="1">
        <v>161.60789628455299</v>
      </c>
      <c r="K7225" s="1">
        <v>172.034636394915</v>
      </c>
      <c r="L7225" s="1">
        <v>186.98594500740199</v>
      </c>
      <c r="M7225" s="1">
        <v>175.82954401642201</v>
      </c>
      <c r="N7225" s="1">
        <v>173.993263914295</v>
      </c>
      <c r="O7225" s="1">
        <v>182.222457722283</v>
      </c>
      <c r="P7225" s="1">
        <v>176.65282247859599</v>
      </c>
      <c r="Q7225" s="1">
        <v>174.378834352778</v>
      </c>
      <c r="R7225" s="1">
        <v>173.39535426212299</v>
      </c>
      <c r="S7225" s="1">
        <v>171.67439964220199</v>
      </c>
      <c r="T7225" s="1">
        <v>181.712376820283</v>
      </c>
      <c r="U7225" s="1">
        <v>187.10308404512</v>
      </c>
      <c r="V7225" s="1">
        <v>195.65870267058801</v>
      </c>
      <c r="W7225" s="1">
        <v>200.50703053325199</v>
      </c>
      <c r="X7225" s="1">
        <v>215.02031077472401</v>
      </c>
      <c r="Y7225" s="1">
        <v>196.921799837669</v>
      </c>
      <c r="Z7225" s="1">
        <v>234.78701722006599</v>
      </c>
      <c r="AA7225" s="1">
        <v>233.16349070827599</v>
      </c>
      <c r="AB7225" s="1">
        <v>274.73022392765102</v>
      </c>
    </row>
    <row r="7226" spans="1:28" x14ac:dyDescent="0.2">
      <c r="A7226" s="1" t="s">
        <v>197</v>
      </c>
      <c r="B7226" s="1" t="s">
        <v>104</v>
      </c>
      <c r="C7226" s="1" t="s">
        <v>105</v>
      </c>
      <c r="D7226" s="1">
        <v>199.06476064775799</v>
      </c>
      <c r="E7226" s="1">
        <v>192.29007427307101</v>
      </c>
      <c r="F7226" s="1">
        <v>188.807567407302</v>
      </c>
      <c r="G7226" s="1">
        <v>190.99678321616301</v>
      </c>
      <c r="H7226" s="1">
        <v>167.258988715725</v>
      </c>
      <c r="I7226" s="1">
        <v>160.073717733786</v>
      </c>
      <c r="J7226" s="1">
        <v>165.63103132444999</v>
      </c>
      <c r="K7226" s="1">
        <v>175.39892100384</v>
      </c>
      <c r="L7226" s="1">
        <v>172.442224723393</v>
      </c>
      <c r="M7226" s="1">
        <v>177.40166184530301</v>
      </c>
      <c r="N7226" s="1">
        <v>175.26168716349599</v>
      </c>
      <c r="O7226" s="1">
        <v>165.17137707476499</v>
      </c>
      <c r="P7226" s="1">
        <v>155.03492106576701</v>
      </c>
      <c r="Q7226" s="1">
        <v>167.134211926776</v>
      </c>
      <c r="R7226" s="1">
        <v>192.359815756378</v>
      </c>
      <c r="S7226" s="1">
        <v>186.42778646947099</v>
      </c>
      <c r="T7226" s="1">
        <v>245.66941128291501</v>
      </c>
      <c r="U7226" s="1">
        <v>253.760180772496</v>
      </c>
      <c r="V7226" s="1">
        <v>267.13172414387702</v>
      </c>
      <c r="W7226" s="1">
        <v>264.932827931308</v>
      </c>
      <c r="X7226" s="1">
        <v>261.48853491498699</v>
      </c>
      <c r="Y7226" s="1">
        <v>256.33308702907698</v>
      </c>
      <c r="Z7226" s="1">
        <v>247.42536362243001</v>
      </c>
      <c r="AA7226" s="1">
        <v>252.204753298637</v>
      </c>
      <c r="AB7226" s="1">
        <v>275.19797434539402</v>
      </c>
    </row>
    <row r="7227" spans="1:28" x14ac:dyDescent="0.2">
      <c r="A7227" s="1" t="s">
        <v>198</v>
      </c>
      <c r="B7227" s="1" t="s">
        <v>104</v>
      </c>
      <c r="C7227" s="1" t="s">
        <v>105</v>
      </c>
      <c r="D7227" s="1">
        <v>130.879376799212</v>
      </c>
      <c r="E7227" s="1">
        <v>125.48651785774</v>
      </c>
      <c r="F7227" s="1">
        <v>115.230341354217</v>
      </c>
      <c r="G7227" s="1">
        <v>102.58699832169</v>
      </c>
      <c r="H7227" s="1">
        <v>101.309287142592</v>
      </c>
      <c r="I7227" s="1">
        <v>108.884307693151</v>
      </c>
      <c r="J7227" s="1">
        <v>104.847742858233</v>
      </c>
      <c r="K7227" s="1">
        <v>95.3973983867686</v>
      </c>
      <c r="L7227" s="1">
        <v>93.400289605557802</v>
      </c>
      <c r="M7227" s="1">
        <v>95.166303114692894</v>
      </c>
      <c r="N7227" s="1">
        <v>96.569787646242503</v>
      </c>
      <c r="O7227" s="1">
        <v>95.542846702731097</v>
      </c>
      <c r="P7227" s="1">
        <v>89.730301792580804</v>
      </c>
      <c r="Q7227" s="1">
        <v>90.208019615450894</v>
      </c>
      <c r="R7227" s="1">
        <v>88.187294890343296</v>
      </c>
      <c r="S7227" s="1">
        <v>89.457333670597805</v>
      </c>
      <c r="T7227" s="1">
        <v>101.770923654733</v>
      </c>
      <c r="U7227" s="1">
        <v>105.24571358518401</v>
      </c>
      <c r="V7227" s="1">
        <v>101.206407189926</v>
      </c>
      <c r="W7227" s="1">
        <v>106.79187347950899</v>
      </c>
      <c r="X7227" s="1">
        <v>104.656083644822</v>
      </c>
      <c r="Y7227" s="1">
        <v>108.02162667567001</v>
      </c>
      <c r="Z7227" s="1">
        <v>112.18365654073099</v>
      </c>
      <c r="AA7227" s="1">
        <v>117.028306696396</v>
      </c>
      <c r="AB7227" s="1">
        <v>108.51670408267501</v>
      </c>
    </row>
    <row r="7228" spans="1:28" x14ac:dyDescent="0.2">
      <c r="A7228" s="1" t="s">
        <v>199</v>
      </c>
      <c r="B7228" s="1" t="s">
        <v>104</v>
      </c>
      <c r="C7228" s="1" t="s">
        <v>105</v>
      </c>
      <c r="D7228" s="1">
        <v>173.969126844709</v>
      </c>
      <c r="E7228" s="1">
        <v>184.94727351389901</v>
      </c>
      <c r="F7228" s="1">
        <v>177.513961151752</v>
      </c>
      <c r="G7228" s="1">
        <v>160.55440098754599</v>
      </c>
      <c r="H7228" s="1">
        <v>144.35797739278101</v>
      </c>
      <c r="I7228" s="1">
        <v>151.429419855426</v>
      </c>
      <c r="J7228" s="1">
        <v>154.35339389011801</v>
      </c>
      <c r="K7228" s="1">
        <v>129.04202340682801</v>
      </c>
      <c r="L7228" s="1">
        <v>110.785455326527</v>
      </c>
      <c r="M7228" s="1">
        <v>69.114595949489697</v>
      </c>
      <c r="N7228" s="1">
        <v>95.605962742452206</v>
      </c>
      <c r="O7228" s="1">
        <v>104.725708763087</v>
      </c>
      <c r="P7228" s="1">
        <v>115.394746699469</v>
      </c>
      <c r="Q7228" s="1">
        <v>114.766585018998</v>
      </c>
      <c r="R7228" s="1">
        <v>105.399052206145</v>
      </c>
      <c r="S7228" s="1">
        <v>117.313385457281</v>
      </c>
      <c r="T7228" s="1">
        <v>125.762888092658</v>
      </c>
      <c r="U7228" s="1">
        <v>125.383018031162</v>
      </c>
      <c r="V7228" s="1">
        <v>135.361276254915</v>
      </c>
      <c r="W7228" s="1">
        <v>144.73874656245499</v>
      </c>
      <c r="X7228" s="1">
        <v>140.158334460372</v>
      </c>
      <c r="Y7228" s="1">
        <v>147.67311316311299</v>
      </c>
      <c r="Z7228" s="1">
        <v>214.62477137916599</v>
      </c>
      <c r="AA7228" s="1">
        <v>213.07630922412699</v>
      </c>
      <c r="AB7228" s="1">
        <v>202.87251436310001</v>
      </c>
    </row>
    <row r="7229" spans="1:28" x14ac:dyDescent="0.2">
      <c r="A7229" s="1" t="s">
        <v>200</v>
      </c>
      <c r="B7229" s="1" t="s">
        <v>104</v>
      </c>
      <c r="C7229" s="1" t="s">
        <v>105</v>
      </c>
      <c r="D7229" s="1">
        <v>871.59398414062696</v>
      </c>
      <c r="E7229" s="1">
        <v>871.19243583390698</v>
      </c>
      <c r="F7229" s="1">
        <v>778.70425007222002</v>
      </c>
      <c r="G7229" s="1">
        <v>872.80962627971996</v>
      </c>
      <c r="H7229" s="1">
        <v>910.28887906136504</v>
      </c>
      <c r="I7229" s="1">
        <v>920.47436457616004</v>
      </c>
      <c r="J7229" s="1">
        <v>911.09201120378896</v>
      </c>
      <c r="K7229" s="1">
        <v>917.74946444291402</v>
      </c>
      <c r="L7229" s="1">
        <v>894.26872743980505</v>
      </c>
      <c r="M7229" s="1">
        <v>827.72923979373297</v>
      </c>
      <c r="N7229" s="1">
        <v>845.59751692942496</v>
      </c>
      <c r="O7229" s="1">
        <v>865.90913404217702</v>
      </c>
      <c r="P7229" s="1">
        <v>873.26441602488001</v>
      </c>
      <c r="Q7229" s="1">
        <v>876.41288643451605</v>
      </c>
      <c r="R7229" s="1">
        <v>912.18373592156104</v>
      </c>
      <c r="S7229" s="1">
        <v>909.21601432910904</v>
      </c>
      <c r="T7229" s="1">
        <v>961.04477080234994</v>
      </c>
      <c r="U7229" s="1">
        <v>988.579322939083</v>
      </c>
      <c r="V7229" s="1">
        <v>988.45390750670902</v>
      </c>
      <c r="W7229" s="1">
        <v>1065.6076526745601</v>
      </c>
      <c r="X7229" s="1">
        <v>1094.5609416191601</v>
      </c>
      <c r="Y7229" s="1">
        <v>1139.6598632140999</v>
      </c>
      <c r="Z7229" s="1">
        <v>1170.0739311274201</v>
      </c>
      <c r="AA7229" s="1">
        <v>1310.6646984184999</v>
      </c>
      <c r="AB7229" s="1">
        <v>1312.1994929878001</v>
      </c>
    </row>
    <row r="7230" spans="1:28" x14ac:dyDescent="0.2">
      <c r="A7230" s="1" t="s">
        <v>201</v>
      </c>
      <c r="B7230" s="1" t="s">
        <v>104</v>
      </c>
      <c r="C7230" s="1" t="s">
        <v>105</v>
      </c>
    </row>
    <row r="7231" spans="1:28" x14ac:dyDescent="0.2">
      <c r="A7231" s="1" t="s">
        <v>202</v>
      </c>
      <c r="B7231" s="1" t="s">
        <v>104</v>
      </c>
      <c r="C7231" s="1" t="s">
        <v>105</v>
      </c>
    </row>
    <row r="7232" spans="1:28" x14ac:dyDescent="0.2">
      <c r="A7232" s="1" t="s">
        <v>203</v>
      </c>
      <c r="B7232" s="1" t="s">
        <v>104</v>
      </c>
      <c r="C7232" s="1" t="s">
        <v>105</v>
      </c>
      <c r="D7232" s="1">
        <v>1071.98865435931</v>
      </c>
      <c r="E7232" s="1">
        <v>1121.7697979721299</v>
      </c>
      <c r="F7232" s="1">
        <v>1405.4358326804099</v>
      </c>
      <c r="G7232" s="1">
        <v>1332.91897691129</v>
      </c>
      <c r="H7232" s="1">
        <v>1267.4809885079601</v>
      </c>
      <c r="I7232" s="1">
        <v>1281.3338733569401</v>
      </c>
      <c r="J7232" s="1">
        <v>1249.87576950639</v>
      </c>
      <c r="K7232" s="1">
        <v>1359.7916832484</v>
      </c>
      <c r="L7232" s="1">
        <v>1313.3913072738901</v>
      </c>
      <c r="M7232" s="1">
        <v>1435.3631054288001</v>
      </c>
      <c r="N7232" s="1">
        <v>1506.92679051345</v>
      </c>
      <c r="O7232" s="1">
        <v>1485.8428477018499</v>
      </c>
      <c r="P7232" s="1">
        <v>1558.4300311003201</v>
      </c>
      <c r="Q7232" s="1">
        <v>1643.5909917573099</v>
      </c>
      <c r="R7232" s="1">
        <v>1679.46461621772</v>
      </c>
      <c r="S7232" s="1">
        <v>1721.1511178148501</v>
      </c>
      <c r="T7232" s="1">
        <v>1822.8383394842499</v>
      </c>
      <c r="U7232" s="1">
        <v>1885.5176353224999</v>
      </c>
      <c r="V7232" s="1">
        <v>1889.0359956469899</v>
      </c>
      <c r="W7232" s="1">
        <v>1845.0523244097899</v>
      </c>
      <c r="X7232" s="1">
        <v>1887.9832987101099</v>
      </c>
      <c r="Y7232" s="1">
        <v>1885.3524411159201</v>
      </c>
      <c r="Z7232" s="1">
        <v>1942.83152122556</v>
      </c>
      <c r="AA7232" s="1">
        <v>1939.8533691008099</v>
      </c>
      <c r="AB7232" s="1">
        <v>1942.49060034742</v>
      </c>
    </row>
    <row r="7233" spans="1:28" x14ac:dyDescent="0.2">
      <c r="A7233" s="1" t="s">
        <v>204</v>
      </c>
      <c r="B7233" s="1" t="s">
        <v>104</v>
      </c>
      <c r="C7233" s="1" t="s">
        <v>105</v>
      </c>
      <c r="N7233" s="1">
        <v>2770.4419116641102</v>
      </c>
      <c r="O7233" s="1">
        <v>2810.8210278895799</v>
      </c>
      <c r="P7233" s="1">
        <v>2865.72208717284</v>
      </c>
      <c r="Q7233" s="1">
        <v>3093.1010011292301</v>
      </c>
      <c r="R7233" s="1">
        <v>3066.8832499558598</v>
      </c>
      <c r="S7233" s="1">
        <v>3222.6929790796098</v>
      </c>
      <c r="T7233" s="1">
        <v>3253.8712190323299</v>
      </c>
      <c r="U7233" s="1">
        <v>3088.8039303727701</v>
      </c>
      <c r="V7233" s="1">
        <v>2666.7736006103901</v>
      </c>
      <c r="W7233" s="1">
        <v>2705.2464582543498</v>
      </c>
      <c r="X7233" s="1">
        <v>2831.1381925362498</v>
      </c>
      <c r="Y7233" s="1">
        <v>2918.4919216169201</v>
      </c>
      <c r="Z7233" s="1">
        <v>2883.9794686718301</v>
      </c>
      <c r="AA7233" s="1">
        <v>2973.7087089074498</v>
      </c>
      <c r="AB7233" s="1">
        <v>3062.9846838241701</v>
      </c>
    </row>
    <row r="7234" spans="1:28" x14ac:dyDescent="0.2">
      <c r="A7234" s="1" t="s">
        <v>205</v>
      </c>
      <c r="B7234" s="1" t="s">
        <v>104</v>
      </c>
      <c r="C7234" s="1" t="s">
        <v>105</v>
      </c>
      <c r="D7234" s="1">
        <v>1212.3258443485699</v>
      </c>
      <c r="E7234" s="1">
        <v>1048.85598340718</v>
      </c>
      <c r="F7234" s="1">
        <v>904.49430562574798</v>
      </c>
      <c r="G7234" s="1">
        <v>840.18332216178396</v>
      </c>
      <c r="H7234" s="1">
        <v>898.46704250723405</v>
      </c>
      <c r="I7234" s="1">
        <v>919.33999286937501</v>
      </c>
      <c r="J7234" s="1">
        <v>974.46953799997004</v>
      </c>
      <c r="K7234" s="1">
        <v>1040.2439368392099</v>
      </c>
      <c r="L7234" s="1">
        <v>1045.4123880099701</v>
      </c>
      <c r="M7234" s="1">
        <v>1080.5009764383699</v>
      </c>
      <c r="N7234" s="1">
        <v>1137.9218640168499</v>
      </c>
      <c r="O7234" s="1">
        <v>1157.84819908791</v>
      </c>
      <c r="P7234" s="1">
        <v>1185.12483945947</v>
      </c>
      <c r="Q7234" s="1">
        <v>1193.4080701315399</v>
      </c>
      <c r="R7234" s="1">
        <v>1175.3392266511401</v>
      </c>
      <c r="S7234" s="1">
        <v>1155.0770912729299</v>
      </c>
      <c r="T7234" s="1">
        <v>1227.2182080109999</v>
      </c>
      <c r="U7234" s="1">
        <v>1302.4484591174401</v>
      </c>
      <c r="V7234" s="1">
        <v>1323.3988684677099</v>
      </c>
      <c r="W7234" s="1">
        <v>1334.7631376633799</v>
      </c>
      <c r="X7234" s="1">
        <v>1303.15496409042</v>
      </c>
      <c r="Y7234" s="1">
        <v>1332.5120936619001</v>
      </c>
      <c r="Z7234" s="1">
        <v>1379.21697856431</v>
      </c>
      <c r="AA7234" s="1">
        <v>1435.5578379047199</v>
      </c>
      <c r="AB7234" s="1">
        <v>1450.8828186377</v>
      </c>
    </row>
    <row r="7235" spans="1:28" x14ac:dyDescent="0.2">
      <c r="A7235" s="1" t="s">
        <v>206</v>
      </c>
      <c r="B7235" s="1" t="s">
        <v>104</v>
      </c>
      <c r="C7235" s="1" t="s">
        <v>105</v>
      </c>
      <c r="D7235" s="1">
        <v>4662.9986244841803</v>
      </c>
      <c r="E7235" s="1">
        <v>4771.3690158791696</v>
      </c>
      <c r="F7235" s="1">
        <v>5162.8773139140603</v>
      </c>
      <c r="G7235" s="1">
        <v>5537.1139093132997</v>
      </c>
      <c r="H7235" s="1">
        <v>5883.9798105510599</v>
      </c>
      <c r="I7235" s="1">
        <v>6090.7130406024598</v>
      </c>
      <c r="J7235" s="1">
        <v>6301.8604841906699</v>
      </c>
      <c r="K7235" s="1">
        <v>6280.7915294373797</v>
      </c>
      <c r="L7235" s="1">
        <v>6769.4778226922899</v>
      </c>
      <c r="M7235" s="1">
        <v>7000.02868864217</v>
      </c>
      <c r="N7235" s="1">
        <v>7291.1997609442697</v>
      </c>
      <c r="O7235" s="1">
        <v>7222.1748665215</v>
      </c>
      <c r="P7235" s="1">
        <v>7282.9998839054197</v>
      </c>
      <c r="Q7235" s="1">
        <v>7521.0201899967396</v>
      </c>
      <c r="R7235" s="1">
        <v>7571.24120662931</v>
      </c>
      <c r="S7235" s="1">
        <v>7613.07007220794</v>
      </c>
      <c r="T7235" s="1">
        <v>7243.0419360091801</v>
      </c>
      <c r="U7235" s="1">
        <v>7323.5408452268603</v>
      </c>
      <c r="V7235" s="1">
        <v>7149.7120921305204</v>
      </c>
      <c r="W7235" s="1">
        <v>7423.3993720757599</v>
      </c>
      <c r="X7235" s="1">
        <v>7471.2682326516597</v>
      </c>
      <c r="Y7235" s="1">
        <v>7379.1196769894796</v>
      </c>
      <c r="Z7235" s="1">
        <v>5062.8583451685899</v>
      </c>
      <c r="AA7235" s="1">
        <v>4934.2746811249399</v>
      </c>
      <c r="AB7235" s="1">
        <v>4797.6704359594396</v>
      </c>
    </row>
    <row r="7236" spans="1:28" x14ac:dyDescent="0.2">
      <c r="A7236" s="1" t="s">
        <v>207</v>
      </c>
      <c r="B7236" s="1" t="s">
        <v>104</v>
      </c>
      <c r="C7236" s="1" t="s">
        <v>105</v>
      </c>
    </row>
    <row r="7237" spans="1:28" x14ac:dyDescent="0.2">
      <c r="A7237" s="1" t="s">
        <v>208</v>
      </c>
      <c r="B7237" s="1" t="s">
        <v>104</v>
      </c>
      <c r="C7237" s="1" t="s">
        <v>105</v>
      </c>
      <c r="D7237" s="1">
        <v>2430.1606019180399</v>
      </c>
      <c r="E7237" s="1">
        <v>2481.09806785925</v>
      </c>
      <c r="F7237" s="1">
        <v>2837.8361499356702</v>
      </c>
      <c r="G7237" s="1">
        <v>3004.5801526717601</v>
      </c>
      <c r="H7237" s="1">
        <v>3058.1624266518902</v>
      </c>
      <c r="I7237" s="1">
        <v>2784.69144519875</v>
      </c>
      <c r="J7237" s="1">
        <v>2816.4950436556701</v>
      </c>
      <c r="K7237" s="1">
        <v>2866.9531749683001</v>
      </c>
      <c r="L7237" s="1">
        <v>3097.7979773525099</v>
      </c>
      <c r="M7237" s="1">
        <v>3178.0175779035399</v>
      </c>
      <c r="N7237" s="1">
        <v>3373.3069857774099</v>
      </c>
      <c r="O7237" s="1">
        <v>3455.2638101208599</v>
      </c>
      <c r="P7237" s="1">
        <v>3703.2942737121398</v>
      </c>
      <c r="Q7237" s="1">
        <v>3918.2255360007698</v>
      </c>
      <c r="R7237" s="1">
        <v>3946.9126394236</v>
      </c>
      <c r="S7237" s="1">
        <v>4099.6168955205903</v>
      </c>
      <c r="T7237" s="1">
        <v>4238.1311285996899</v>
      </c>
      <c r="U7237" s="1">
        <v>4377.1410951125699</v>
      </c>
      <c r="V7237" s="1">
        <v>4554.4986538063304</v>
      </c>
      <c r="W7237" s="1">
        <v>4577.0424801632698</v>
      </c>
      <c r="X7237" s="1">
        <v>4585.5851564374798</v>
      </c>
      <c r="Y7237" s="1">
        <v>4239.7254002135396</v>
      </c>
      <c r="Z7237" s="1">
        <v>4035.0787545174398</v>
      </c>
      <c r="AA7237" s="1">
        <v>3587.83284056</v>
      </c>
      <c r="AB7237" s="1">
        <v>3624.9335023869698</v>
      </c>
    </row>
    <row r="7238" spans="1:28" x14ac:dyDescent="0.2">
      <c r="A7238" s="1" t="s">
        <v>209</v>
      </c>
      <c r="B7238" s="1" t="s">
        <v>104</v>
      </c>
      <c r="C7238" s="1" t="s">
        <v>105</v>
      </c>
      <c r="D7238" s="1">
        <v>5600.4076120485597</v>
      </c>
      <c r="E7238" s="1">
        <v>5256.3020816256103</v>
      </c>
      <c r="F7238" s="1">
        <v>5077.6601848819901</v>
      </c>
      <c r="G7238" s="1">
        <v>5032.4036494219899</v>
      </c>
      <c r="H7238" s="1">
        <v>5186.9694424598201</v>
      </c>
      <c r="I7238" s="1">
        <v>5470.6706614043396</v>
      </c>
      <c r="J7238" s="1">
        <v>5729.3862547661302</v>
      </c>
      <c r="K7238" s="1">
        <v>5660.0600283517397</v>
      </c>
      <c r="L7238" s="1">
        <v>5604.80954012449</v>
      </c>
      <c r="M7238" s="1">
        <v>5493.8515304564598</v>
      </c>
      <c r="N7238" s="1">
        <v>5703.8167391073102</v>
      </c>
      <c r="O7238" s="1">
        <v>5892.1725954952699</v>
      </c>
      <c r="P7238" s="1">
        <v>5894.2331191117</v>
      </c>
      <c r="Q7238" s="1">
        <v>6074.8491416223596</v>
      </c>
      <c r="R7238" s="1">
        <v>6230.3982278884996</v>
      </c>
      <c r="S7238" s="1">
        <v>6357.4210946081203</v>
      </c>
      <c r="T7238" s="1">
        <v>6528.5301504408899</v>
      </c>
      <c r="U7238" s="1">
        <v>6518.2174126997797</v>
      </c>
      <c r="V7238" s="1">
        <v>6489.1262574024304</v>
      </c>
      <c r="W7238" s="1">
        <v>6139.3520603726402</v>
      </c>
      <c r="X7238" s="1">
        <v>6348.4243981283898</v>
      </c>
      <c r="Y7238" s="1">
        <v>6298.7276783502602</v>
      </c>
      <c r="Z7238" s="1">
        <v>6304.5719230295399</v>
      </c>
      <c r="AA7238" s="1">
        <v>6284.7908062488796</v>
      </c>
      <c r="AB7238" s="1">
        <v>6258.8910370365902</v>
      </c>
    </row>
    <row r="7239" spans="1:28" x14ac:dyDescent="0.2">
      <c r="A7239" s="1" t="s">
        <v>210</v>
      </c>
      <c r="B7239" s="1" t="s">
        <v>104</v>
      </c>
      <c r="C7239" s="1" t="s">
        <v>105</v>
      </c>
      <c r="D7239" s="1">
        <v>6639.7316914604899</v>
      </c>
      <c r="E7239" s="1">
        <v>6564.7971947272799</v>
      </c>
      <c r="F7239" s="1">
        <v>6445.8739998926903</v>
      </c>
      <c r="G7239" s="1">
        <v>6288.4163500525501</v>
      </c>
      <c r="H7239" s="1">
        <v>6244.9572282581203</v>
      </c>
      <c r="I7239" s="1">
        <v>6327.70975399499</v>
      </c>
      <c r="J7239" s="1">
        <v>6403.3337259769196</v>
      </c>
      <c r="K7239" s="1">
        <v>6427.7987684027303</v>
      </c>
      <c r="L7239" s="1">
        <v>6479.4902494838498</v>
      </c>
      <c r="M7239" s="1">
        <v>6505.1329994236403</v>
      </c>
      <c r="N7239" s="1">
        <v>6635.4214059666701</v>
      </c>
      <c r="O7239" s="1">
        <v>6762.6533964663604</v>
      </c>
      <c r="P7239" s="1">
        <v>6900.7805270298604</v>
      </c>
      <c r="Q7239" s="1">
        <v>7009.7264919686104</v>
      </c>
      <c r="R7239" s="1">
        <v>7108.9625244769904</v>
      </c>
      <c r="S7239" s="1">
        <v>7138.2214852918496</v>
      </c>
      <c r="T7239" s="1">
        <v>7212.4374476875701</v>
      </c>
      <c r="U7239" s="1">
        <v>7229.0899129476602</v>
      </c>
      <c r="V7239" s="1">
        <v>7187.7640090962304</v>
      </c>
      <c r="W7239" s="1">
        <v>6817.1583982365701</v>
      </c>
      <c r="X7239" s="1">
        <v>7264.32259073555</v>
      </c>
      <c r="Y7239" s="1">
        <v>7281.2721741716196</v>
      </c>
      <c r="Z7239" s="1">
        <v>7270.1525230273401</v>
      </c>
      <c r="AA7239" s="1">
        <v>7217.5290891549503</v>
      </c>
      <c r="AB7239" s="1">
        <v>7035.4829747167596</v>
      </c>
    </row>
    <row r="7240" spans="1:28" x14ac:dyDescent="0.2">
      <c r="A7240" s="1" t="s">
        <v>211</v>
      </c>
      <c r="B7240" s="1" t="s">
        <v>104</v>
      </c>
      <c r="C7240" s="1" t="s">
        <v>105</v>
      </c>
    </row>
    <row r="7241" spans="1:28" x14ac:dyDescent="0.2">
      <c r="A7241" s="1" t="s">
        <v>212</v>
      </c>
      <c r="B7241" s="1" t="s">
        <v>104</v>
      </c>
      <c r="C7241" s="1" t="s">
        <v>105</v>
      </c>
    </row>
    <row r="7242" spans="1:28" x14ac:dyDescent="0.2">
      <c r="A7242" s="1" t="s">
        <v>213</v>
      </c>
      <c r="B7242" s="1" t="s">
        <v>104</v>
      </c>
      <c r="C7242" s="1" t="s">
        <v>105</v>
      </c>
      <c r="D7242" s="1">
        <v>5944.8283669578695</v>
      </c>
      <c r="E7242" s="1">
        <v>6217.3355130029304</v>
      </c>
      <c r="F7242" s="1">
        <v>6236.2584769606501</v>
      </c>
      <c r="G7242" s="1">
        <v>6306.86956166447</v>
      </c>
      <c r="H7242" s="1">
        <v>6539.5357056421399</v>
      </c>
      <c r="I7242" s="1">
        <v>6424.53729172371</v>
      </c>
      <c r="J7242" s="1">
        <v>6646.6859481740103</v>
      </c>
      <c r="K7242" s="1">
        <v>6607.2014124527404</v>
      </c>
      <c r="L7242" s="1">
        <v>6504.2563287828098</v>
      </c>
      <c r="M7242" s="1">
        <v>6508.51338053166</v>
      </c>
      <c r="N7242" s="1">
        <v>6482.4886283957503</v>
      </c>
      <c r="O7242" s="1">
        <v>6490.0929931292203</v>
      </c>
      <c r="P7242" s="1">
        <v>6533.7520143022703</v>
      </c>
      <c r="Q7242" s="1">
        <v>6602.6363797250497</v>
      </c>
      <c r="R7242" s="1">
        <v>6615.5699587179097</v>
      </c>
      <c r="S7242" s="1">
        <v>6659.0004266129699</v>
      </c>
      <c r="T7242" s="1">
        <v>6824.7459387722402</v>
      </c>
      <c r="U7242" s="1">
        <v>6668.3902664463103</v>
      </c>
      <c r="V7242" s="1">
        <v>6534.1238501891603</v>
      </c>
      <c r="W7242" s="1">
        <v>6219.7010915075698</v>
      </c>
      <c r="X7242" s="1">
        <v>6327.5064562989601</v>
      </c>
      <c r="Y7242" s="1">
        <v>6165.9736199442405</v>
      </c>
      <c r="Z7242" s="1">
        <v>6038.5523069362198</v>
      </c>
      <c r="AA7242" s="1">
        <v>6039.4320002450604</v>
      </c>
      <c r="AB7242" s="1">
        <v>5858.8015362874803</v>
      </c>
    </row>
    <row r="7243" spans="1:28" x14ac:dyDescent="0.2">
      <c r="A7243" s="1" t="s">
        <v>214</v>
      </c>
      <c r="B7243" s="1" t="s">
        <v>104</v>
      </c>
      <c r="C7243" s="1" t="s">
        <v>105</v>
      </c>
      <c r="D7243" s="1">
        <v>391.25303445395798</v>
      </c>
      <c r="E7243" s="1">
        <v>401.35271545096498</v>
      </c>
      <c r="F7243" s="1">
        <v>544.65650127511697</v>
      </c>
      <c r="G7243" s="1">
        <v>512.82275533703398</v>
      </c>
      <c r="H7243" s="1">
        <v>531.12384425902803</v>
      </c>
      <c r="I7243" s="1">
        <v>501.71122790849603</v>
      </c>
      <c r="J7243" s="1">
        <v>639.52592091858401</v>
      </c>
      <c r="K7243" s="1">
        <v>643.21353440023495</v>
      </c>
      <c r="L7243" s="1">
        <v>1101.2332327014401</v>
      </c>
      <c r="M7243" s="1">
        <v>1280.7900194743399</v>
      </c>
      <c r="N7243" s="1">
        <v>1327.7746541653401</v>
      </c>
      <c r="O7243" s="1">
        <v>1288.2331179765399</v>
      </c>
      <c r="P7243" s="1">
        <v>1390.37663607937</v>
      </c>
      <c r="Q7243" s="1">
        <v>1365.2618318643299</v>
      </c>
      <c r="R7243" s="1">
        <v>1128.5378793382599</v>
      </c>
      <c r="S7243" s="1">
        <v>1234.65719685769</v>
      </c>
      <c r="T7243" s="1">
        <v>1330.2336852745</v>
      </c>
      <c r="U7243" s="1">
        <v>1359.0529717986899</v>
      </c>
      <c r="V7243" s="1">
        <v>1377.8696498517299</v>
      </c>
      <c r="W7243" s="1">
        <v>1325.71264363975</v>
      </c>
      <c r="X7243" s="1">
        <v>1394.82586955887</v>
      </c>
      <c r="Y7243" s="1">
        <v>1428.07370344023</v>
      </c>
      <c r="Z7243" s="1">
        <v>1499.3581659536701</v>
      </c>
      <c r="AA7243" s="1">
        <v>1551.7166910855699</v>
      </c>
      <c r="AB7243" s="1">
        <v>1615.5146066248501</v>
      </c>
    </row>
    <row r="7244" spans="1:28" x14ac:dyDescent="0.2">
      <c r="A7244" s="1" t="s">
        <v>215</v>
      </c>
      <c r="B7244" s="1" t="s">
        <v>104</v>
      </c>
      <c r="C7244" s="1" t="s">
        <v>105</v>
      </c>
      <c r="D7244" s="1">
        <v>531.58383643507398</v>
      </c>
      <c r="E7244" s="1">
        <v>532.49056039461095</v>
      </c>
      <c r="F7244" s="1">
        <v>559.78301286094995</v>
      </c>
      <c r="G7244" s="1">
        <v>547.99047182652703</v>
      </c>
      <c r="H7244" s="1">
        <v>550.97195955011603</v>
      </c>
      <c r="I7244" s="1">
        <v>559.91789076405996</v>
      </c>
      <c r="J7244" s="1">
        <v>570.51743440390601</v>
      </c>
      <c r="K7244" s="1">
        <v>575.69887079236798</v>
      </c>
      <c r="L7244" s="1">
        <v>618.49285010474398</v>
      </c>
      <c r="M7244" s="1">
        <v>652.80132458159596</v>
      </c>
      <c r="N7244" s="1">
        <v>683.29480625720396</v>
      </c>
      <c r="O7244" s="1">
        <v>709.09148313469098</v>
      </c>
      <c r="P7244" s="1">
        <v>730.80896597123694</v>
      </c>
      <c r="Q7244" s="1">
        <v>786.41442350938098</v>
      </c>
      <c r="R7244" s="1">
        <v>804.107334258469</v>
      </c>
      <c r="S7244" s="1">
        <v>890.62592383887397</v>
      </c>
      <c r="T7244" s="1">
        <v>862.42959373956899</v>
      </c>
      <c r="U7244" s="1">
        <v>894.28458637954998</v>
      </c>
      <c r="V7244" s="1">
        <v>947.291328420318</v>
      </c>
      <c r="W7244" s="1">
        <v>866.307302435662</v>
      </c>
      <c r="X7244" s="1">
        <v>1016.63678174421</v>
      </c>
      <c r="Y7244" s="1">
        <v>1123.3329145463399</v>
      </c>
      <c r="Z7244" s="1">
        <v>1237.9661094205301</v>
      </c>
      <c r="AA7244" s="1">
        <v>1278.9152424342501</v>
      </c>
      <c r="AB7244" s="1">
        <v>1362.87188408252</v>
      </c>
    </row>
    <row r="7245" spans="1:28" x14ac:dyDescent="0.2">
      <c r="A7245" s="1" t="s">
        <v>216</v>
      </c>
      <c r="B7245" s="1" t="s">
        <v>104</v>
      </c>
      <c r="C7245" s="1" t="s">
        <v>105</v>
      </c>
      <c r="D7245" s="1">
        <v>460.05924730740901</v>
      </c>
      <c r="E7245" s="1">
        <v>491.82608117200903</v>
      </c>
      <c r="F7245" s="1">
        <v>536.25555724862397</v>
      </c>
      <c r="G7245" s="1">
        <v>583.69655510791699</v>
      </c>
      <c r="H7245" s="1">
        <v>641.68689647954295</v>
      </c>
      <c r="I7245" s="1">
        <v>680.011386308086</v>
      </c>
      <c r="J7245" s="1">
        <v>727.67413592033699</v>
      </c>
      <c r="K7245" s="1">
        <v>759.67562021875403</v>
      </c>
      <c r="L7245" s="1">
        <v>771.68750704199795</v>
      </c>
      <c r="M7245" s="1">
        <v>807.62885842945502</v>
      </c>
      <c r="N7245" s="1">
        <v>874.28198849493901</v>
      </c>
      <c r="O7245" s="1">
        <v>939.69999461262705</v>
      </c>
      <c r="P7245" s="1">
        <v>1029.5524597654901</v>
      </c>
      <c r="Q7245" s="1">
        <v>1168.0080138524299</v>
      </c>
      <c r="R7245" s="1">
        <v>1324.4190362430099</v>
      </c>
      <c r="S7245" s="1">
        <v>1468.4330640226201</v>
      </c>
      <c r="T7245" s="1">
        <v>1655.51885944181</v>
      </c>
      <c r="U7245" s="1">
        <v>1865.20012435118</v>
      </c>
      <c r="V7245" s="1">
        <v>1954.60004694534</v>
      </c>
      <c r="W7245" s="1">
        <v>2082.7489018228098</v>
      </c>
      <c r="X7245" s="1">
        <v>2331.37897211981</v>
      </c>
      <c r="Y7245" s="1">
        <v>2577.5033000031099</v>
      </c>
      <c r="Z7245" s="1">
        <v>2712.8077388665502</v>
      </c>
      <c r="AA7245" s="1">
        <v>2923.7511207112102</v>
      </c>
      <c r="AB7245" s="1">
        <v>3037.30666846747</v>
      </c>
    </row>
    <row r="7246" spans="1:28" x14ac:dyDescent="0.2">
      <c r="A7246" s="1" t="s">
        <v>217</v>
      </c>
      <c r="B7246" s="1" t="s">
        <v>104</v>
      </c>
      <c r="C7246" s="1" t="s">
        <v>105</v>
      </c>
      <c r="D7246" s="1">
        <v>534.38852826627704</v>
      </c>
      <c r="E7246" s="1">
        <v>552.70355074928398</v>
      </c>
      <c r="F7246" s="1">
        <v>569.72431200105802</v>
      </c>
      <c r="G7246" s="1">
        <v>586.60472702974801</v>
      </c>
      <c r="H7246" s="1">
        <v>608.65958885624605</v>
      </c>
      <c r="I7246" s="1">
        <v>625.55067528395602</v>
      </c>
      <c r="J7246" s="1">
        <v>651.94311926306398</v>
      </c>
      <c r="K7246" s="1">
        <v>677.52332586711304</v>
      </c>
      <c r="L7246" s="1">
        <v>695.39488967501097</v>
      </c>
      <c r="M7246" s="1">
        <v>708.77975895345196</v>
      </c>
      <c r="N7246" s="1">
        <v>731.23661264722102</v>
      </c>
      <c r="O7246" s="1">
        <v>738.60825421009497</v>
      </c>
      <c r="P7246" s="1">
        <v>760.34473816572302</v>
      </c>
      <c r="Q7246" s="1">
        <v>795.32701583035805</v>
      </c>
      <c r="R7246" s="1">
        <v>820.88866406098396</v>
      </c>
      <c r="S7246" s="1">
        <v>853.23244205436697</v>
      </c>
      <c r="T7246" s="1">
        <v>894.67598041194003</v>
      </c>
      <c r="U7246" s="1">
        <v>928.96592825636503</v>
      </c>
      <c r="V7246" s="1">
        <v>949.02684588923296</v>
      </c>
      <c r="W7246" s="1">
        <v>963.52545390519697</v>
      </c>
      <c r="X7246" s="1">
        <v>1017.9419087391</v>
      </c>
      <c r="Y7246" s="1">
        <v>1068.4848768055899</v>
      </c>
      <c r="Z7246" s="1">
        <v>1095.42366724872</v>
      </c>
      <c r="AA7246" s="1">
        <v>1120.2816663548599</v>
      </c>
      <c r="AB7246" s="1">
        <v>1151.5147667794899</v>
      </c>
    </row>
    <row r="7247" spans="1:28" x14ac:dyDescent="0.2">
      <c r="A7247" s="1" t="s">
        <v>218</v>
      </c>
      <c r="B7247" s="1" t="s">
        <v>104</v>
      </c>
      <c r="C7247" s="1" t="s">
        <v>105</v>
      </c>
      <c r="D7247" s="1">
        <v>1094.9973593740799</v>
      </c>
      <c r="E7247" s="1">
        <v>1141.96572705119</v>
      </c>
      <c r="F7247" s="1">
        <v>1187.0610122660501</v>
      </c>
      <c r="G7247" s="1">
        <v>1242.29022718175</v>
      </c>
      <c r="H7247" s="1">
        <v>1333.72338677834</v>
      </c>
      <c r="I7247" s="1">
        <v>1387.09078203331</v>
      </c>
      <c r="J7247" s="1">
        <v>1449.42922841214</v>
      </c>
      <c r="K7247" s="1">
        <v>1499.00348512136</v>
      </c>
      <c r="L7247" s="1">
        <v>1513.02534941568</v>
      </c>
      <c r="M7247" s="1">
        <v>1565.3104420355501</v>
      </c>
      <c r="N7247" s="1">
        <v>1664.5448572658399</v>
      </c>
      <c r="O7247" s="1">
        <v>1726.6110509868599</v>
      </c>
      <c r="P7247" s="1">
        <v>1825.3780154792501</v>
      </c>
      <c r="Q7247" s="1">
        <v>1947.9815764469699</v>
      </c>
      <c r="R7247" s="1">
        <v>2113.3644404420302</v>
      </c>
      <c r="S7247" s="1">
        <v>2260.0405603289801</v>
      </c>
      <c r="T7247" s="1">
        <v>2433.5203375044198</v>
      </c>
      <c r="U7247" s="1">
        <v>2645.0878571078802</v>
      </c>
      <c r="V7247" s="1">
        <v>2699.3245818681798</v>
      </c>
      <c r="W7247" s="1">
        <v>2794.55727893727</v>
      </c>
      <c r="X7247" s="1">
        <v>3075.4002390453102</v>
      </c>
      <c r="Y7247" s="1">
        <v>3273.0455823961302</v>
      </c>
      <c r="Z7247" s="1">
        <v>3386.1630864311301</v>
      </c>
      <c r="AA7247" s="1">
        <v>3571.5659013138702</v>
      </c>
      <c r="AB7247" s="1">
        <v>3665.1282978160102</v>
      </c>
    </row>
    <row r="7248" spans="1:28" x14ac:dyDescent="0.2">
      <c r="A7248" s="1" t="s">
        <v>219</v>
      </c>
      <c r="B7248" s="1" t="s">
        <v>104</v>
      </c>
      <c r="C7248" s="1" t="s">
        <v>105</v>
      </c>
      <c r="D7248" s="1">
        <v>4644.4112213631197</v>
      </c>
      <c r="E7248" s="1">
        <v>4517.8746122692901</v>
      </c>
      <c r="F7248" s="1">
        <v>4193.2289997031303</v>
      </c>
      <c r="G7248" s="1">
        <v>3878.6219966769099</v>
      </c>
      <c r="H7248" s="1">
        <v>3551.4275855289702</v>
      </c>
      <c r="I7248" s="1">
        <v>3488.5360630229002</v>
      </c>
      <c r="J7248" s="1">
        <v>3408.7409650923901</v>
      </c>
      <c r="K7248" s="1">
        <v>3345.0256030348901</v>
      </c>
      <c r="L7248" s="1">
        <v>3300.2970606833501</v>
      </c>
      <c r="M7248" s="1">
        <v>3340.0743924717899</v>
      </c>
      <c r="N7248" s="1">
        <v>3442.2331258352101</v>
      </c>
      <c r="O7248" s="1">
        <v>3482.1637306432699</v>
      </c>
      <c r="P7248" s="1">
        <v>3503.4312618864901</v>
      </c>
      <c r="Q7248" s="1">
        <v>3624.9796674581999</v>
      </c>
      <c r="R7248" s="1">
        <v>3727.7884537219202</v>
      </c>
      <c r="S7248" s="1">
        <v>3819.3961493250699</v>
      </c>
      <c r="T7248" s="1">
        <v>4011.1449100005598</v>
      </c>
      <c r="U7248" s="1">
        <v>4124.9199304595904</v>
      </c>
      <c r="V7248" s="1">
        <v>4194.5641078989802</v>
      </c>
      <c r="W7248" s="1">
        <v>3975.1430831387202</v>
      </c>
      <c r="X7248" s="1">
        <v>4188.4842002554096</v>
      </c>
      <c r="Y7248" s="1">
        <v>4287.2135757106198</v>
      </c>
      <c r="Z7248" s="1">
        <v>4358.1034560874696</v>
      </c>
      <c r="AA7248" s="1">
        <v>4323.3483044463401</v>
      </c>
      <c r="AB7248" s="1">
        <v>4346.8730290230396</v>
      </c>
    </row>
    <row r="7249" spans="1:28" x14ac:dyDescent="0.2">
      <c r="A7249" s="1" t="s">
        <v>220</v>
      </c>
      <c r="B7249" s="1" t="s">
        <v>104</v>
      </c>
      <c r="C7249" s="1" t="s">
        <v>105</v>
      </c>
      <c r="D7249" s="1">
        <v>5058.4668696213103</v>
      </c>
      <c r="E7249" s="1">
        <v>5025.5210101004504</v>
      </c>
      <c r="F7249" s="1">
        <v>4871.5509915031898</v>
      </c>
      <c r="G7249" s="1">
        <v>4716.0279145632403</v>
      </c>
      <c r="H7249" s="1">
        <v>4603.0257650501599</v>
      </c>
      <c r="I7249" s="1">
        <v>4650.4299495674804</v>
      </c>
      <c r="J7249" s="1">
        <v>4696.2998914935397</v>
      </c>
      <c r="K7249" s="1">
        <v>4706.5249783906302</v>
      </c>
      <c r="L7249" s="1">
        <v>4747.8069563960598</v>
      </c>
      <c r="M7249" s="1">
        <v>4817.7803005312599</v>
      </c>
      <c r="N7249" s="1">
        <v>4946.2691830215499</v>
      </c>
      <c r="O7249" s="1">
        <v>5037.7172297918896</v>
      </c>
      <c r="P7249" s="1">
        <v>5083.8363621848303</v>
      </c>
      <c r="Q7249" s="1">
        <v>5197.7623274667803</v>
      </c>
      <c r="R7249" s="1">
        <v>5304.4431910665598</v>
      </c>
      <c r="S7249" s="1">
        <v>5383.67929826615</v>
      </c>
      <c r="T7249" s="1">
        <v>5499.3982278830299</v>
      </c>
      <c r="U7249" s="1">
        <v>5557.7744703793496</v>
      </c>
      <c r="V7249" s="1">
        <v>5588.8169978855203</v>
      </c>
      <c r="W7249" s="1">
        <v>5300.5154607917902</v>
      </c>
      <c r="X7249" s="1">
        <v>5533.9953412393097</v>
      </c>
      <c r="Y7249" s="1">
        <v>5494.4597398125397</v>
      </c>
      <c r="Z7249" s="1">
        <v>5526.17360618371</v>
      </c>
      <c r="AA7249" s="1">
        <v>5463.89937617949</v>
      </c>
      <c r="AB7249" s="1">
        <v>5376.7712464547403</v>
      </c>
    </row>
    <row r="7250" spans="1:28" x14ac:dyDescent="0.2">
      <c r="A7250" s="1" t="s">
        <v>221</v>
      </c>
      <c r="B7250" s="1" t="s">
        <v>104</v>
      </c>
      <c r="C7250" s="1" t="s">
        <v>105</v>
      </c>
      <c r="D7250" s="1">
        <v>480.69916608762202</v>
      </c>
      <c r="E7250" s="1">
        <v>508.95318356423098</v>
      </c>
      <c r="F7250" s="1">
        <v>522.48334776795798</v>
      </c>
      <c r="G7250" s="1">
        <v>517.35808915965595</v>
      </c>
      <c r="H7250" s="1">
        <v>549.87513828293504</v>
      </c>
      <c r="I7250" s="1">
        <v>552.15074719308802</v>
      </c>
      <c r="J7250" s="1">
        <v>612.14189079897903</v>
      </c>
      <c r="K7250" s="1">
        <v>654.73188750124802</v>
      </c>
      <c r="L7250" s="1">
        <v>686.56269333912905</v>
      </c>
      <c r="M7250" s="1">
        <v>634.77984319217899</v>
      </c>
      <c r="N7250" s="1">
        <v>634.88068052017195</v>
      </c>
      <c r="O7250" s="1">
        <v>646.86178343061295</v>
      </c>
      <c r="P7250" s="1">
        <v>688.47902741020005</v>
      </c>
      <c r="Q7250" s="1">
        <v>715.79883973271501</v>
      </c>
      <c r="R7250" s="1">
        <v>823.82161735578302</v>
      </c>
      <c r="S7250" s="1">
        <v>794.526827630497</v>
      </c>
      <c r="T7250" s="1">
        <v>862.4847512824</v>
      </c>
      <c r="U7250" s="1">
        <v>952.81702150042599</v>
      </c>
      <c r="V7250" s="1">
        <v>1077.41332742605</v>
      </c>
      <c r="W7250" s="1">
        <v>1104.9509110751801</v>
      </c>
      <c r="X7250" s="1">
        <v>1137.95684983806</v>
      </c>
      <c r="Y7250" s="1">
        <v>1212.02698655887</v>
      </c>
      <c r="Z7250" s="1">
        <v>1277.0371961559799</v>
      </c>
      <c r="AA7250" s="1">
        <v>1329.3672381292599</v>
      </c>
      <c r="AB7250" s="1">
        <v>1376.3936330322399</v>
      </c>
    </row>
    <row r="7251" spans="1:28" x14ac:dyDescent="0.2">
      <c r="A7251" s="1" t="s">
        <v>222</v>
      </c>
      <c r="B7251" s="1" t="s">
        <v>104</v>
      </c>
      <c r="C7251" s="1" t="s">
        <v>105</v>
      </c>
      <c r="D7251" s="1">
        <v>677.81871953988798</v>
      </c>
      <c r="E7251" s="1">
        <v>694.31973975173503</v>
      </c>
      <c r="F7251" s="1">
        <v>698.26531566092297</v>
      </c>
      <c r="G7251" s="1">
        <v>714.40433117499595</v>
      </c>
      <c r="H7251" s="1">
        <v>726.94026581596302</v>
      </c>
      <c r="I7251" s="1">
        <v>745.33932310644104</v>
      </c>
      <c r="J7251" s="1">
        <v>803.438502961685</v>
      </c>
      <c r="K7251" s="1">
        <v>842.14962494222505</v>
      </c>
      <c r="L7251" s="1">
        <v>885.31375685403304</v>
      </c>
      <c r="M7251" s="1">
        <v>941.85652614667902</v>
      </c>
      <c r="N7251" s="1">
        <v>976.96462237722596</v>
      </c>
      <c r="O7251" s="1">
        <v>1028.77065449063</v>
      </c>
      <c r="P7251" s="1">
        <v>1078.95296252458</v>
      </c>
      <c r="Q7251" s="1">
        <v>1146.63558403826</v>
      </c>
      <c r="R7251" s="1">
        <v>1190.2727863626001</v>
      </c>
      <c r="S7251" s="1">
        <v>1261.96354897178</v>
      </c>
      <c r="T7251" s="1">
        <v>1333.29135970743</v>
      </c>
      <c r="U7251" s="1">
        <v>1424.56825024973</v>
      </c>
      <c r="V7251" s="1">
        <v>1470.5645798918699</v>
      </c>
      <c r="W7251" s="1">
        <v>1537.25672473247</v>
      </c>
      <c r="X7251" s="1">
        <v>1576.03962550394</v>
      </c>
      <c r="Y7251" s="1">
        <v>1685.81879425384</v>
      </c>
      <c r="Z7251" s="1">
        <v>1685.46892559138</v>
      </c>
      <c r="AA7251" s="1">
        <v>1684.91133249413</v>
      </c>
      <c r="AB7251" s="1">
        <v>1683.2132576920301</v>
      </c>
    </row>
    <row r="7252" spans="1:28" x14ac:dyDescent="0.2">
      <c r="A7252" s="1" t="s">
        <v>223</v>
      </c>
      <c r="B7252" s="1" t="s">
        <v>104</v>
      </c>
      <c r="C7252" s="1" t="s">
        <v>105</v>
      </c>
      <c r="D7252" s="1">
        <v>5303.9168778024296</v>
      </c>
      <c r="E7252" s="1">
        <v>5401.4361225502098</v>
      </c>
      <c r="F7252" s="1">
        <v>5414.9601058123999</v>
      </c>
      <c r="G7252" s="1">
        <v>5357.5776171275902</v>
      </c>
      <c r="H7252" s="1">
        <v>5442.3571101796597</v>
      </c>
      <c r="I7252" s="1">
        <v>5563.7993293687496</v>
      </c>
      <c r="J7252" s="1">
        <v>5700.4868692863602</v>
      </c>
      <c r="K7252" s="1">
        <v>5796.3321772682402</v>
      </c>
      <c r="L7252" s="1">
        <v>5929.4817988762197</v>
      </c>
      <c r="M7252" s="1">
        <v>6061.7833089292799</v>
      </c>
      <c r="N7252" s="1">
        <v>6236.13357720148</v>
      </c>
      <c r="O7252" s="1">
        <v>6377.4873927707204</v>
      </c>
      <c r="P7252" s="1">
        <v>6480.5393076657901</v>
      </c>
      <c r="Q7252" s="1">
        <v>6619.3647000260298</v>
      </c>
      <c r="R7252" s="1">
        <v>6741.6231027256599</v>
      </c>
      <c r="S7252" s="1">
        <v>6784.9783552857698</v>
      </c>
      <c r="T7252" s="1">
        <v>6856.0283632328301</v>
      </c>
      <c r="U7252" s="1">
        <v>6861.3323166263299</v>
      </c>
      <c r="V7252" s="1">
        <v>6853.8774506508098</v>
      </c>
      <c r="W7252" s="1">
        <v>6496.2345296249796</v>
      </c>
      <c r="X7252" s="1">
        <v>6773.1874524355098</v>
      </c>
      <c r="Y7252" s="1">
        <v>6643.9219053996003</v>
      </c>
      <c r="Z7252" s="1">
        <v>6637.1915647026499</v>
      </c>
      <c r="AA7252" s="1">
        <v>6536.9647212198997</v>
      </c>
      <c r="AB7252" s="1">
        <v>6352.8298994800098</v>
      </c>
    </row>
    <row r="7253" spans="1:28" x14ac:dyDescent="0.2">
      <c r="A7253" s="1" t="s">
        <v>224</v>
      </c>
      <c r="B7253" s="1" t="s">
        <v>104</v>
      </c>
      <c r="C7253" s="1" t="s">
        <v>105</v>
      </c>
      <c r="F7253" s="1">
        <v>54.482805359513399</v>
      </c>
      <c r="G7253" s="1">
        <v>57.177801969149897</v>
      </c>
      <c r="H7253" s="1">
        <v>63.558290615550803</v>
      </c>
      <c r="I7253" s="1">
        <v>67.143719771148795</v>
      </c>
      <c r="J7253" s="1">
        <v>76.9417432631585</v>
      </c>
      <c r="K7253" s="1">
        <v>84.275088466065796</v>
      </c>
      <c r="L7253" s="1">
        <v>73.874691301232403</v>
      </c>
      <c r="M7253" s="1">
        <v>78.662311635049804</v>
      </c>
      <c r="N7253" s="1">
        <v>75.030110193930994</v>
      </c>
      <c r="O7253" s="1">
        <v>81.693807398848094</v>
      </c>
      <c r="P7253" s="1">
        <v>87.059598340869798</v>
      </c>
      <c r="Q7253" s="1">
        <v>89.581894768571104</v>
      </c>
      <c r="R7253" s="1">
        <v>86.403126101869702</v>
      </c>
      <c r="S7253" s="1">
        <v>85.613621480952901</v>
      </c>
      <c r="T7253" s="1">
        <v>79.500817110769006</v>
      </c>
      <c r="U7253" s="1">
        <v>81.7609643121734</v>
      </c>
      <c r="V7253" s="1">
        <v>79.013132505023194</v>
      </c>
      <c r="W7253" s="1">
        <v>83.33547014026</v>
      </c>
      <c r="X7253" s="1">
        <v>85.792589475835697</v>
      </c>
      <c r="Y7253" s="1">
        <v>89.297687687715694</v>
      </c>
      <c r="Z7253" s="1">
        <v>92.920103479765601</v>
      </c>
      <c r="AA7253" s="1">
        <v>95.079832013440395</v>
      </c>
      <c r="AB7253" s="1">
        <v>96.634579959679201</v>
      </c>
    </row>
    <row r="7254" spans="1:28" x14ac:dyDescent="0.2">
      <c r="A7254" s="1" t="s">
        <v>225</v>
      </c>
      <c r="B7254" s="1" t="s">
        <v>104</v>
      </c>
      <c r="C7254" s="1" t="s">
        <v>105</v>
      </c>
      <c r="D7254" s="1">
        <v>3536.7499721231102</v>
      </c>
      <c r="E7254" s="1">
        <v>3607.7001361378798</v>
      </c>
      <c r="F7254" s="1">
        <v>3690.59100403918</v>
      </c>
      <c r="G7254" s="1">
        <v>3638.5266305739901</v>
      </c>
      <c r="H7254" s="1">
        <v>3756.0392006818502</v>
      </c>
      <c r="I7254" s="1">
        <v>3917.3246433835402</v>
      </c>
      <c r="J7254" s="1">
        <v>4008.9394164711398</v>
      </c>
      <c r="K7254" s="1">
        <v>4324.4206455892599</v>
      </c>
      <c r="L7254" s="1">
        <v>4479.0473153398898</v>
      </c>
      <c r="M7254" s="1">
        <v>4820.6750336588302</v>
      </c>
      <c r="N7254" s="1">
        <v>5167.8096731935402</v>
      </c>
      <c r="O7254" s="1">
        <v>5422.5156896826402</v>
      </c>
      <c r="P7254" s="1">
        <v>5576.5462645648004</v>
      </c>
      <c r="Q7254" s="1">
        <v>5676.1404908949098</v>
      </c>
      <c r="R7254" s="1">
        <v>5892.3074109379404</v>
      </c>
      <c r="S7254" s="1">
        <v>6111.2192234444501</v>
      </c>
      <c r="T7254" s="1">
        <v>6105.0758492872101</v>
      </c>
      <c r="U7254" s="1">
        <v>6054.3744380959197</v>
      </c>
      <c r="V7254" s="1">
        <v>6025.7727568457103</v>
      </c>
      <c r="W7254" s="1">
        <v>5652.5959329676798</v>
      </c>
      <c r="X7254" s="1">
        <v>5706.5630627991404</v>
      </c>
      <c r="Y7254" s="1">
        <v>5599.3773743949796</v>
      </c>
      <c r="Z7254" s="1">
        <v>5573.40118151359</v>
      </c>
      <c r="AA7254" s="1">
        <v>5409.4113379770397</v>
      </c>
      <c r="AB7254" s="1">
        <v>5355.9870055822103</v>
      </c>
    </row>
    <row r="7255" spans="1:28" x14ac:dyDescent="0.2">
      <c r="A7255" s="1" t="s">
        <v>226</v>
      </c>
      <c r="B7255" s="1" t="s">
        <v>104</v>
      </c>
      <c r="C7255" s="1" t="s">
        <v>105</v>
      </c>
      <c r="D7255" s="1">
        <v>5755.8945024579798</v>
      </c>
      <c r="E7255" s="1">
        <v>5617.0635759366796</v>
      </c>
      <c r="F7255" s="1">
        <v>4933.8232368463496</v>
      </c>
      <c r="G7255" s="1">
        <v>4049.8538277845</v>
      </c>
      <c r="H7255" s="1">
        <v>4354.8301076092303</v>
      </c>
      <c r="I7255" s="1">
        <v>4244.6440777539701</v>
      </c>
      <c r="J7255" s="1">
        <v>4556.3911686542897</v>
      </c>
      <c r="K7255" s="1">
        <v>4811.5981379529603</v>
      </c>
      <c r="L7255" s="1">
        <v>4733.9549083941502</v>
      </c>
      <c r="M7255" s="1">
        <v>4460.3681080443403</v>
      </c>
      <c r="N7255" s="1">
        <v>4540.4925607647901</v>
      </c>
      <c r="O7255" s="1">
        <v>4680.4479455952896</v>
      </c>
      <c r="P7255" s="1">
        <v>4767.4629354406097</v>
      </c>
      <c r="Q7255" s="1">
        <v>5158.6027781020202</v>
      </c>
      <c r="R7255" s="1">
        <v>5429.5255219991896</v>
      </c>
      <c r="S7255" s="1">
        <v>5531.5458286431303</v>
      </c>
      <c r="T7255" s="1">
        <v>5869.4247889457301</v>
      </c>
      <c r="U7255" s="1">
        <v>6277.4114628397501</v>
      </c>
      <c r="V7255" s="1">
        <v>6364.5678301385797</v>
      </c>
      <c r="W7255" s="1">
        <v>5975.9538109350597</v>
      </c>
      <c r="X7255" s="1">
        <v>6506.3181809647203</v>
      </c>
      <c r="Y7255" s="1">
        <v>6314.4144476695401</v>
      </c>
      <c r="Z7255" s="1">
        <v>6689.3677761178697</v>
      </c>
      <c r="AA7255" s="1">
        <v>6664.6585690255697</v>
      </c>
      <c r="AB7255" s="1">
        <v>6732.3674731561096</v>
      </c>
    </row>
    <row r="7256" spans="1:28" x14ac:dyDescent="0.2">
      <c r="A7256" s="1" t="s">
        <v>227</v>
      </c>
      <c r="B7256" s="1" t="s">
        <v>104</v>
      </c>
      <c r="C7256" s="1" t="s">
        <v>105</v>
      </c>
      <c r="D7256" s="1">
        <v>22.594451070108299</v>
      </c>
      <c r="E7256" s="1">
        <v>21.931072895499899</v>
      </c>
      <c r="F7256" s="1">
        <v>21.7215479953549</v>
      </c>
      <c r="G7256" s="1">
        <v>23.3602966821474</v>
      </c>
      <c r="H7256" s="1">
        <v>23.667569737282498</v>
      </c>
      <c r="I7256" s="1">
        <v>24.085020754311302</v>
      </c>
      <c r="J7256" s="1">
        <v>24.506003215058598</v>
      </c>
      <c r="K7256" s="1">
        <v>23.938405444855398</v>
      </c>
      <c r="L7256" s="1">
        <v>23.805058075702799</v>
      </c>
      <c r="M7256" s="1">
        <v>23.0017222694966</v>
      </c>
      <c r="N7256" s="1">
        <v>22.755822519624001</v>
      </c>
      <c r="O7256" s="1">
        <v>26.570060996115799</v>
      </c>
      <c r="P7256" s="1">
        <v>26.232466126971701</v>
      </c>
      <c r="Q7256" s="1">
        <v>28.626622806320501</v>
      </c>
      <c r="R7256" s="1">
        <v>30.778760010101401</v>
      </c>
      <c r="S7256" s="1">
        <v>33.531417562944398</v>
      </c>
      <c r="T7256" s="1">
        <v>37.482861496686098</v>
      </c>
      <c r="U7256" s="1">
        <v>39.566482741607203</v>
      </c>
      <c r="V7256" s="1">
        <v>40.993177741449799</v>
      </c>
      <c r="W7256" s="1">
        <v>42.154577350616599</v>
      </c>
      <c r="X7256" s="1">
        <v>48.299884018662603</v>
      </c>
      <c r="Y7256" s="1">
        <v>52.551628397129399</v>
      </c>
      <c r="Z7256" s="1">
        <v>57.2109636869234</v>
      </c>
      <c r="AA7256" s="1">
        <v>64.055660783781505</v>
      </c>
      <c r="AB7256" s="1">
        <v>69.198745402687393</v>
      </c>
    </row>
    <row r="7257" spans="1:28" x14ac:dyDescent="0.2">
      <c r="A7257" s="1" t="s">
        <v>228</v>
      </c>
      <c r="B7257" s="1" t="s">
        <v>104</v>
      </c>
      <c r="C7257" s="1" t="s">
        <v>105</v>
      </c>
      <c r="D7257" s="1">
        <v>5133.8096288838196</v>
      </c>
      <c r="E7257" s="1">
        <v>5150.2698927267602</v>
      </c>
      <c r="F7257" s="1">
        <v>5110.2518467947702</v>
      </c>
      <c r="G7257" s="1">
        <v>5065.9525518907803</v>
      </c>
      <c r="H7257" s="1">
        <v>5133.2874623724501</v>
      </c>
      <c r="I7257" s="1">
        <v>5256.1270775164903</v>
      </c>
      <c r="J7257" s="1">
        <v>5388.2921383205003</v>
      </c>
      <c r="K7257" s="1">
        <v>5448.7524815569204</v>
      </c>
      <c r="L7257" s="1">
        <v>5541.7596810493496</v>
      </c>
      <c r="M7257" s="1">
        <v>5624.4284050879596</v>
      </c>
      <c r="N7257" s="1">
        <v>5780.1969699564997</v>
      </c>
      <c r="O7257" s="1">
        <v>5916.9338656312202</v>
      </c>
      <c r="P7257" s="1">
        <v>5996.4011441862503</v>
      </c>
      <c r="Q7257" s="1">
        <v>6127.2441737877498</v>
      </c>
      <c r="R7257" s="1">
        <v>6242.2184059043102</v>
      </c>
      <c r="S7257" s="1">
        <v>6295.4376467974298</v>
      </c>
      <c r="T7257" s="1">
        <v>6380.7608109551202</v>
      </c>
      <c r="U7257" s="1">
        <v>6405.5517323863096</v>
      </c>
      <c r="V7257" s="1">
        <v>6409.2441510094704</v>
      </c>
      <c r="W7257" s="1">
        <v>6082.5033462416304</v>
      </c>
      <c r="X7257" s="1">
        <v>6350.4080442202603</v>
      </c>
      <c r="Y7257" s="1">
        <v>6247.7772253141802</v>
      </c>
      <c r="Z7257" s="1">
        <v>6248.0638556489503</v>
      </c>
      <c r="AA7257" s="1">
        <v>6160.7324142855196</v>
      </c>
      <c r="AB7257" s="1">
        <v>6021.8608203418298</v>
      </c>
    </row>
    <row r="7258" spans="1:28" x14ac:dyDescent="0.2">
      <c r="A7258" s="1" t="s">
        <v>229</v>
      </c>
      <c r="B7258" s="1" t="s">
        <v>104</v>
      </c>
      <c r="C7258" s="1" t="s">
        <v>105</v>
      </c>
      <c r="D7258" s="1">
        <v>910.76951296425398</v>
      </c>
      <c r="E7258" s="1">
        <v>877.56475584734801</v>
      </c>
      <c r="F7258" s="1">
        <v>835.62176016675801</v>
      </c>
      <c r="G7258" s="1">
        <v>782.81056514256602</v>
      </c>
      <c r="H7258" s="1">
        <v>716.22926953634396</v>
      </c>
      <c r="I7258" s="1">
        <v>695.66103004315596</v>
      </c>
      <c r="J7258" s="1">
        <v>658.05585255045503</v>
      </c>
      <c r="K7258" s="1">
        <v>642.48597605387795</v>
      </c>
      <c r="L7258" s="1">
        <v>623.673578035329</v>
      </c>
      <c r="M7258" s="1">
        <v>611.43807704208905</v>
      </c>
      <c r="N7258" s="1">
        <v>598.45772141261295</v>
      </c>
      <c r="O7258" s="1">
        <v>602.53151567462396</v>
      </c>
      <c r="P7258" s="1">
        <v>617.39816140313201</v>
      </c>
      <c r="Q7258" s="1">
        <v>616.749763286188</v>
      </c>
      <c r="R7258" s="1">
        <v>648.58912735739204</v>
      </c>
      <c r="S7258" s="1">
        <v>645.29282131706998</v>
      </c>
      <c r="T7258" s="1">
        <v>666.86553900400099</v>
      </c>
      <c r="U7258" s="1">
        <v>667.98794652699701</v>
      </c>
      <c r="V7258" s="1">
        <v>656.47759717487395</v>
      </c>
      <c r="W7258" s="1">
        <v>628.16263721131395</v>
      </c>
      <c r="X7258" s="1">
        <v>689.25531813959299</v>
      </c>
      <c r="Y7258" s="1">
        <v>691.06120214366899</v>
      </c>
      <c r="Z7258" s="1">
        <v>651.42135910712705</v>
      </c>
      <c r="AA7258" s="1">
        <v>651.72259570984795</v>
      </c>
      <c r="AB7258" s="1">
        <v>599.37801868160705</v>
      </c>
    </row>
    <row r="7259" spans="1:28" x14ac:dyDescent="0.2">
      <c r="A7259" s="1" t="s">
        <v>230</v>
      </c>
      <c r="B7259" s="1" t="s">
        <v>104</v>
      </c>
      <c r="C7259" s="1" t="s">
        <v>105</v>
      </c>
      <c r="D7259" s="1">
        <v>12485.683648284699</v>
      </c>
      <c r="E7259" s="1">
        <v>12470.730432770701</v>
      </c>
      <c r="F7259" s="1">
        <v>12514.1015693797</v>
      </c>
      <c r="G7259" s="1">
        <v>13012.669430865501</v>
      </c>
      <c r="H7259" s="1">
        <v>13603.2763578956</v>
      </c>
      <c r="I7259" s="1">
        <v>13591.396670575699</v>
      </c>
      <c r="J7259" s="1">
        <v>13721.9237583307</v>
      </c>
      <c r="K7259" s="1">
        <v>14454.938728577899</v>
      </c>
      <c r="L7259" s="1">
        <v>14846.4208194124</v>
      </c>
      <c r="M7259" s="1">
        <v>15075.867190503701</v>
      </c>
      <c r="N7259" s="1">
        <v>15305.409808607001</v>
      </c>
      <c r="O7259" s="1">
        <v>15709.883253842299</v>
      </c>
      <c r="P7259" s="1">
        <v>16140.0669692216</v>
      </c>
      <c r="Q7259" s="1">
        <v>16445.572561286001</v>
      </c>
      <c r="R7259" s="1">
        <v>16777.565849019498</v>
      </c>
      <c r="S7259" s="1">
        <v>16117.890332163201</v>
      </c>
      <c r="T7259" s="1">
        <v>17215.037290164499</v>
      </c>
      <c r="U7259" s="1">
        <v>17160.863119998801</v>
      </c>
      <c r="V7259" s="1">
        <v>16349.2333250336</v>
      </c>
      <c r="W7259" s="1">
        <v>15243.1103879453</v>
      </c>
      <c r="X7259" s="1">
        <v>16484.094275371099</v>
      </c>
      <c r="Y7259" s="1">
        <v>15710.9737593054</v>
      </c>
      <c r="Z7259" s="1">
        <v>15689.223307623901</v>
      </c>
      <c r="AA7259" s="1">
        <v>15510.8355034738</v>
      </c>
      <c r="AB7259" s="1">
        <v>15249.989380230199</v>
      </c>
    </row>
    <row r="7260" spans="1:28" x14ac:dyDescent="0.2">
      <c r="A7260" s="1" t="s">
        <v>231</v>
      </c>
      <c r="B7260" s="1" t="s">
        <v>104</v>
      </c>
      <c r="C7260" s="1" t="s">
        <v>105</v>
      </c>
    </row>
    <row r="7261" spans="1:28" x14ac:dyDescent="0.2">
      <c r="A7261" s="1" t="s">
        <v>232</v>
      </c>
      <c r="B7261" s="1" t="s">
        <v>104</v>
      </c>
      <c r="C7261" s="1" t="s">
        <v>105</v>
      </c>
      <c r="D7261" s="1">
        <v>5969.01736384593</v>
      </c>
      <c r="E7261" s="1">
        <v>6359.7744980221696</v>
      </c>
      <c r="F7261" s="1">
        <v>6475.7880278973298</v>
      </c>
      <c r="G7261" s="1">
        <v>6453.0015332595303</v>
      </c>
      <c r="H7261" s="1">
        <v>6530.4110087784402</v>
      </c>
      <c r="I7261" s="1">
        <v>6621.9414145708197</v>
      </c>
      <c r="J7261" s="1">
        <v>6905.1653307665501</v>
      </c>
      <c r="K7261" s="1">
        <v>6833.1374379863701</v>
      </c>
      <c r="L7261" s="1">
        <v>7015.5020702059001</v>
      </c>
      <c r="M7261" s="1">
        <v>7149.2981072622997</v>
      </c>
      <c r="N7261" s="1">
        <v>7224.5269854299204</v>
      </c>
      <c r="O7261" s="1">
        <v>7342.2564360255501</v>
      </c>
      <c r="P7261" s="1">
        <v>7299.2485785919898</v>
      </c>
      <c r="Q7261" s="1">
        <v>7529.5510249196404</v>
      </c>
      <c r="R7261" s="1">
        <v>7661.4904471342697</v>
      </c>
      <c r="S7261" s="1">
        <v>7652.8636980725196</v>
      </c>
      <c r="T7261" s="1">
        <v>7540.2958904881298</v>
      </c>
      <c r="U7261" s="1">
        <v>7513.5793304406998</v>
      </c>
      <c r="V7261" s="1">
        <v>7643.4510370869402</v>
      </c>
      <c r="W7261" s="1">
        <v>7338.0429191354497</v>
      </c>
      <c r="X7261" s="1">
        <v>7734.7270205123205</v>
      </c>
      <c r="Y7261" s="1">
        <v>7232.9786841513596</v>
      </c>
      <c r="Z7261" s="1">
        <v>7363.4232347962497</v>
      </c>
      <c r="AA7261" s="1">
        <v>7367.8437684023602</v>
      </c>
      <c r="AB7261" s="1">
        <v>6939.9435249092703</v>
      </c>
    </row>
    <row r="7262" spans="1:28" x14ac:dyDescent="0.2">
      <c r="A7262" s="1" t="s">
        <v>233</v>
      </c>
      <c r="B7262" s="1" t="s">
        <v>104</v>
      </c>
      <c r="C7262" s="1" t="s">
        <v>105</v>
      </c>
    </row>
    <row r="7263" spans="1:28" x14ac:dyDescent="0.2">
      <c r="A7263" s="1" t="s">
        <v>234</v>
      </c>
      <c r="B7263" s="1" t="s">
        <v>104</v>
      </c>
      <c r="C7263" s="1" t="s">
        <v>105</v>
      </c>
    </row>
    <row r="7264" spans="1:28" x14ac:dyDescent="0.2">
      <c r="A7264" s="1" t="s">
        <v>235</v>
      </c>
      <c r="B7264" s="1" t="s">
        <v>104</v>
      </c>
      <c r="C7264" s="1" t="s">
        <v>105</v>
      </c>
      <c r="D7264" s="1">
        <v>919.43805799516201</v>
      </c>
      <c r="E7264" s="1">
        <v>906.96208693513404</v>
      </c>
      <c r="F7264" s="1">
        <v>885.72103976468497</v>
      </c>
      <c r="G7264" s="1">
        <v>867.18477639159801</v>
      </c>
      <c r="H7264" s="1">
        <v>766.13711773541195</v>
      </c>
      <c r="I7264" s="1">
        <v>771.46341171168103</v>
      </c>
      <c r="J7264" s="1">
        <v>849.099325752239</v>
      </c>
      <c r="K7264" s="1">
        <v>856.89352440832295</v>
      </c>
      <c r="L7264" s="1">
        <v>918.75551787470897</v>
      </c>
      <c r="M7264" s="1">
        <v>903.20901907997802</v>
      </c>
      <c r="N7264" s="1">
        <v>880.03588527458203</v>
      </c>
      <c r="O7264" s="1">
        <v>899.83529516505496</v>
      </c>
      <c r="P7264" s="1">
        <v>926.01935869472402</v>
      </c>
      <c r="Q7264" s="1">
        <v>936.40194371587904</v>
      </c>
      <c r="R7264" s="1">
        <v>915.94843505777897</v>
      </c>
      <c r="S7264" s="1">
        <v>916.184243644601</v>
      </c>
      <c r="T7264" s="1">
        <v>945.35934842924905</v>
      </c>
      <c r="U7264" s="1">
        <v>969.73648022328405</v>
      </c>
      <c r="V7264" s="1">
        <v>981.86545216517504</v>
      </c>
      <c r="W7264" s="1">
        <v>942.68368468856102</v>
      </c>
      <c r="X7264" s="1">
        <v>957.42624123693304</v>
      </c>
      <c r="Y7264" s="1">
        <v>966.97848606429102</v>
      </c>
      <c r="Z7264" s="1">
        <v>988.75392429574094</v>
      </c>
      <c r="AA7264" s="1">
        <v>1079.76027340719</v>
      </c>
      <c r="AB7264" s="1">
        <v>1167.85159366621</v>
      </c>
    </row>
    <row r="7265" spans="1:28" x14ac:dyDescent="0.2">
      <c r="A7265" s="1" t="s">
        <v>236</v>
      </c>
      <c r="B7265" s="1" t="s">
        <v>104</v>
      </c>
      <c r="C7265" s="1" t="s">
        <v>105</v>
      </c>
      <c r="D7265" s="1">
        <v>5356.5752100009904</v>
      </c>
      <c r="E7265" s="1">
        <v>5451.6771706181698</v>
      </c>
      <c r="F7265" s="1">
        <v>5452.3933334123003</v>
      </c>
      <c r="G7265" s="1">
        <v>5491.9891181032199</v>
      </c>
      <c r="H7265" s="1">
        <v>5380.2642651537599</v>
      </c>
      <c r="I7265" s="1">
        <v>5575.8084890422997</v>
      </c>
      <c r="J7265" s="1">
        <v>5815.8284042742498</v>
      </c>
      <c r="K7265" s="1">
        <v>5831.9575470282598</v>
      </c>
      <c r="L7265" s="1">
        <v>5908.8714902306501</v>
      </c>
      <c r="M7265" s="1">
        <v>6007.4844162138697</v>
      </c>
      <c r="N7265" s="1">
        <v>6114.5292591856396</v>
      </c>
      <c r="O7265" s="1">
        <v>6141.9825512228399</v>
      </c>
      <c r="P7265" s="1">
        <v>6142.7498336336503</v>
      </c>
      <c r="Q7265" s="1">
        <v>6174.5508958394103</v>
      </c>
      <c r="R7265" s="1">
        <v>6138.7541371881598</v>
      </c>
      <c r="S7265" s="1">
        <v>6270.9840594904699</v>
      </c>
      <c r="T7265" s="1">
        <v>6200.5541127704</v>
      </c>
      <c r="U7265" s="1">
        <v>6102.3967677227802</v>
      </c>
      <c r="V7265" s="1">
        <v>6015.7268606894704</v>
      </c>
      <c r="W7265" s="1">
        <v>5643.1285945673999</v>
      </c>
      <c r="X7265" s="1">
        <v>5700.8558644426803</v>
      </c>
      <c r="Y7265" s="1">
        <v>5471.9334745626702</v>
      </c>
      <c r="Z7265" s="1">
        <v>5449.25947267211</v>
      </c>
      <c r="AA7265" s="1">
        <v>5409.62642171886</v>
      </c>
      <c r="AB7265" s="1">
        <v>5130.3902533002802</v>
      </c>
    </row>
    <row r="7266" spans="1:28" x14ac:dyDescent="0.2">
      <c r="A7266" s="1" t="s">
        <v>237</v>
      </c>
      <c r="B7266" s="1" t="s">
        <v>104</v>
      </c>
      <c r="C7266" s="1" t="s">
        <v>105</v>
      </c>
      <c r="D7266" s="1">
        <v>3039.1503540191602</v>
      </c>
      <c r="E7266" s="1">
        <v>2696.7058872185098</v>
      </c>
      <c r="F7266" s="1">
        <v>2125.1667179645001</v>
      </c>
      <c r="G7266" s="1">
        <v>1936.8369611696</v>
      </c>
      <c r="H7266" s="1">
        <v>1988.5957127224599</v>
      </c>
      <c r="I7266" s="1">
        <v>1492.3604285528399</v>
      </c>
      <c r="J7266" s="1">
        <v>1150.7894896786299</v>
      </c>
      <c r="K7266" s="1">
        <v>1331.5208832912299</v>
      </c>
      <c r="L7266" s="1">
        <v>1517.81255898579</v>
      </c>
      <c r="M7266" s="1">
        <v>1563.79594687953</v>
      </c>
      <c r="N7266" s="1">
        <v>1574.3914041516</v>
      </c>
      <c r="O7266" s="1">
        <v>1583.5598734846001</v>
      </c>
      <c r="P7266" s="1">
        <v>1653.38072119874</v>
      </c>
      <c r="Q7266" s="1">
        <v>1749.8638573022099</v>
      </c>
      <c r="R7266" s="1">
        <v>1814.4596597187899</v>
      </c>
      <c r="S7266" s="1">
        <v>1916.47902904546</v>
      </c>
      <c r="T7266" s="1">
        <v>1769.17167459508</v>
      </c>
      <c r="U7266" s="1">
        <v>1829.97690768098</v>
      </c>
      <c r="V7266" s="1">
        <v>1881.5372114844199</v>
      </c>
      <c r="W7266" s="1">
        <v>1833.04456065262</v>
      </c>
      <c r="X7266" s="1">
        <v>2049.5445236545302</v>
      </c>
      <c r="Y7266" s="1">
        <v>2289.1348486506199</v>
      </c>
      <c r="Z7266" s="1">
        <v>2329.9258703833898</v>
      </c>
      <c r="AA7266" s="1">
        <v>2498.3403574498898</v>
      </c>
      <c r="AB7266" s="1">
        <v>2693.9727602251301</v>
      </c>
    </row>
    <row r="7267" spans="1:28" x14ac:dyDescent="0.2">
      <c r="A7267" s="1" t="s">
        <v>238</v>
      </c>
      <c r="B7267" s="1" t="s">
        <v>104</v>
      </c>
      <c r="C7267" s="1" t="s">
        <v>105</v>
      </c>
      <c r="D7267" s="1">
        <v>323.55725616407</v>
      </c>
      <c r="E7267" s="1">
        <v>336.02150537634401</v>
      </c>
      <c r="F7267" s="1">
        <v>350.91541137054099</v>
      </c>
      <c r="G7267" s="1">
        <v>336.07015590228099</v>
      </c>
      <c r="H7267" s="1">
        <v>336.13745757751502</v>
      </c>
      <c r="I7267" s="1">
        <v>349.53448495356002</v>
      </c>
      <c r="J7267" s="1">
        <v>361.80378255031502</v>
      </c>
      <c r="K7267" s="1">
        <v>386.78926216723602</v>
      </c>
      <c r="L7267" s="1">
        <v>270.35773890720202</v>
      </c>
      <c r="M7267" s="1">
        <v>354.60712045357002</v>
      </c>
      <c r="N7267" s="1">
        <v>326.16053343430798</v>
      </c>
      <c r="O7267" s="1">
        <v>332.035408944376</v>
      </c>
      <c r="P7267" s="1">
        <v>305.980685135947</v>
      </c>
      <c r="Q7267" s="1">
        <v>217.924476108981</v>
      </c>
      <c r="R7267" s="1">
        <v>216.901506971874</v>
      </c>
      <c r="S7267" s="1">
        <v>242.77265441092601</v>
      </c>
      <c r="T7267" s="1">
        <v>293.22057672045798</v>
      </c>
      <c r="U7267" s="1">
        <v>241.29128330122401</v>
      </c>
      <c r="V7267" s="1">
        <v>261.29026891721202</v>
      </c>
      <c r="W7267" s="1">
        <v>260.10569798621401</v>
      </c>
      <c r="X7267" s="1">
        <v>277.48616261738402</v>
      </c>
      <c r="Y7267" s="1">
        <v>315.152451896711</v>
      </c>
      <c r="Z7267" s="1">
        <v>342.20051703974701</v>
      </c>
      <c r="AA7267" s="1">
        <v>375.94463936130199</v>
      </c>
      <c r="AB7267" s="1">
        <v>351.30147573066603</v>
      </c>
    </row>
    <row r="7268" spans="1:28" x14ac:dyDescent="0.2">
      <c r="A7268" s="1" t="s">
        <v>239</v>
      </c>
      <c r="B7268" s="1" t="s">
        <v>104</v>
      </c>
      <c r="C7268" s="1" t="s">
        <v>105</v>
      </c>
      <c r="D7268" s="1">
        <v>2538.6805722323202</v>
      </c>
      <c r="E7268" s="1">
        <v>2997.8291581957901</v>
      </c>
      <c r="F7268" s="1">
        <v>3328.2485092220199</v>
      </c>
      <c r="G7268" s="1">
        <v>3486.7503486750302</v>
      </c>
      <c r="H7268" s="1">
        <v>3600.7690963118298</v>
      </c>
      <c r="I7268" s="1">
        <v>3660.0669269380901</v>
      </c>
      <c r="J7268" s="1">
        <v>3693.4760096651698</v>
      </c>
      <c r="K7268" s="1">
        <v>3672.96966399129</v>
      </c>
      <c r="L7268" s="1">
        <v>3740.1903489731199</v>
      </c>
      <c r="M7268" s="1">
        <v>3800.0393107514901</v>
      </c>
      <c r="N7268" s="1">
        <v>3893.0536340529602</v>
      </c>
      <c r="O7268" s="1">
        <v>3860.27085179091</v>
      </c>
      <c r="P7268" s="1">
        <v>3894.4449637037701</v>
      </c>
      <c r="Q7268" s="1">
        <v>3993.1195478559998</v>
      </c>
      <c r="R7268" s="1">
        <v>4008.5028849073801</v>
      </c>
      <c r="S7268" s="1">
        <v>4244.17554632472</v>
      </c>
      <c r="T7268" s="1">
        <v>4368.6415320167598</v>
      </c>
      <c r="U7268" s="1">
        <v>4474.4063954182102</v>
      </c>
      <c r="V7268" s="1">
        <v>4795.9487637771799</v>
      </c>
      <c r="W7268" s="1">
        <v>5035.4567665812501</v>
      </c>
      <c r="X7268" s="1">
        <v>5121.3339288372799</v>
      </c>
      <c r="Y7268" s="1">
        <v>4939.3001666269902</v>
      </c>
      <c r="Z7268" s="1">
        <v>5081.2706148040297</v>
      </c>
      <c r="AA7268" s="1">
        <v>5431.2340476049103</v>
      </c>
      <c r="AB7268" s="1">
        <v>5692.9371997865101</v>
      </c>
    </row>
    <row r="7269" spans="1:28" x14ac:dyDescent="0.2">
      <c r="A7269" s="1" t="s">
        <v>240</v>
      </c>
      <c r="B7269" s="1" t="s">
        <v>104</v>
      </c>
      <c r="C7269" s="1" t="s">
        <v>105</v>
      </c>
    </row>
    <row r="7270" spans="1:28" x14ac:dyDescent="0.2">
      <c r="A7270" s="1" t="s">
        <v>241</v>
      </c>
      <c r="B7270" s="1" t="s">
        <v>104</v>
      </c>
      <c r="C7270" s="1" t="s">
        <v>105</v>
      </c>
    </row>
    <row r="7271" spans="1:28" x14ac:dyDescent="0.2">
      <c r="A7271" s="1" t="s">
        <v>242</v>
      </c>
      <c r="B7271" s="1" t="s">
        <v>104</v>
      </c>
      <c r="C7271" s="1" t="s">
        <v>105</v>
      </c>
    </row>
    <row r="7272" spans="1:28" x14ac:dyDescent="0.2">
      <c r="A7272" s="1" t="s">
        <v>243</v>
      </c>
      <c r="B7272" s="1" t="s">
        <v>104</v>
      </c>
      <c r="C7272" s="1" t="s">
        <v>105</v>
      </c>
    </row>
    <row r="7273" spans="1:28" x14ac:dyDescent="0.2">
      <c r="A7273" s="1" t="s">
        <v>244</v>
      </c>
      <c r="B7273" s="1" t="s">
        <v>104</v>
      </c>
      <c r="C7273" s="1" t="s">
        <v>105</v>
      </c>
      <c r="D7273" s="1">
        <v>3221.4053204184202</v>
      </c>
      <c r="E7273" s="1">
        <v>3253.2206865416802</v>
      </c>
      <c r="F7273" s="1">
        <v>3398.38375791814</v>
      </c>
      <c r="G7273" s="1">
        <v>3459.4229770042598</v>
      </c>
      <c r="H7273" s="1">
        <v>3598.5237976653898</v>
      </c>
      <c r="I7273" s="1">
        <v>3708.9975878970899</v>
      </c>
      <c r="J7273" s="1">
        <v>3832.66721966669</v>
      </c>
      <c r="K7273" s="1">
        <v>3989.1161072064801</v>
      </c>
      <c r="L7273" s="1">
        <v>4175.7345663344904</v>
      </c>
      <c r="M7273" s="1">
        <v>4316.3262897732302</v>
      </c>
      <c r="N7273" s="1">
        <v>4586.3298700106498</v>
      </c>
      <c r="O7273" s="1">
        <v>4719.1472171393198</v>
      </c>
      <c r="P7273" s="1">
        <v>4909.6396980303298</v>
      </c>
      <c r="Q7273" s="1">
        <v>5091.2924240053399</v>
      </c>
      <c r="R7273" s="1">
        <v>5200.0243538627201</v>
      </c>
      <c r="S7273" s="1">
        <v>5297.2000254111199</v>
      </c>
      <c r="T7273" s="1">
        <v>5434.5764685406903</v>
      </c>
      <c r="U7273" s="1">
        <v>5701.3308535939796</v>
      </c>
      <c r="V7273" s="1">
        <v>5805.1925460926896</v>
      </c>
      <c r="W7273" s="1">
        <v>5627.8837063092597</v>
      </c>
      <c r="X7273" s="1">
        <v>5333.4395555356105</v>
      </c>
      <c r="Y7273" s="1">
        <v>5389.3331222553197</v>
      </c>
      <c r="Z7273" s="1">
        <v>5534.89715854516</v>
      </c>
      <c r="AA7273" s="1">
        <v>5028.9957940617796</v>
      </c>
      <c r="AB7273" s="1">
        <v>5062.6064215523202</v>
      </c>
    </row>
    <row r="7274" spans="1:28" x14ac:dyDescent="0.2">
      <c r="A7274" s="1" t="s">
        <v>245</v>
      </c>
      <c r="B7274" s="1" t="s">
        <v>104</v>
      </c>
      <c r="C7274" s="1" t="s">
        <v>105</v>
      </c>
    </row>
    <row r="7275" spans="1:28" x14ac:dyDescent="0.2">
      <c r="A7275" s="1" t="s">
        <v>246</v>
      </c>
      <c r="B7275" s="1" t="s">
        <v>104</v>
      </c>
      <c r="C7275" s="1" t="s">
        <v>105</v>
      </c>
    </row>
    <row r="7276" spans="1:28" x14ac:dyDescent="0.2">
      <c r="A7276" s="1" t="s">
        <v>247</v>
      </c>
      <c r="B7276" s="1" t="s">
        <v>104</v>
      </c>
      <c r="C7276" s="1" t="s">
        <v>105</v>
      </c>
      <c r="D7276" s="1">
        <v>205.19076276931301</v>
      </c>
      <c r="E7276" s="1">
        <v>210.609785244709</v>
      </c>
      <c r="F7276" s="1">
        <v>260.89539509149898</v>
      </c>
      <c r="G7276" s="1">
        <v>246.76682853249599</v>
      </c>
      <c r="H7276" s="1">
        <v>269.98695494764502</v>
      </c>
      <c r="I7276" s="1">
        <v>299.121610967702</v>
      </c>
      <c r="J7276" s="1">
        <v>261.935578652706</v>
      </c>
      <c r="K7276" s="1">
        <v>242.761598099878</v>
      </c>
      <c r="L7276" s="1">
        <v>317.12219977612199</v>
      </c>
      <c r="M7276" s="1">
        <v>365.57081473578398</v>
      </c>
      <c r="N7276" s="1">
        <v>332.18976646714299</v>
      </c>
      <c r="O7276" s="1">
        <v>359.59875551369998</v>
      </c>
      <c r="P7276" s="1">
        <v>364.84819368038802</v>
      </c>
      <c r="Q7276" s="1">
        <v>453.87421715758899</v>
      </c>
      <c r="R7276" s="1">
        <v>486.90643542855798</v>
      </c>
      <c r="S7276" s="1">
        <v>486.16450725701901</v>
      </c>
      <c r="T7276" s="1">
        <v>540.43908689179796</v>
      </c>
      <c r="U7276" s="1">
        <v>552.49614955594404</v>
      </c>
      <c r="V7276" s="1">
        <v>540.85728827940898</v>
      </c>
      <c r="W7276" s="1">
        <v>549.92110821353106</v>
      </c>
      <c r="X7276" s="1">
        <v>556.04306041219604</v>
      </c>
      <c r="Y7276" s="1">
        <v>550.28693631483998</v>
      </c>
      <c r="Z7276" s="1">
        <v>550.26599346689397</v>
      </c>
      <c r="AA7276" s="1">
        <v>578.90261892779597</v>
      </c>
      <c r="AB7276" s="1">
        <v>601.18973108878697</v>
      </c>
    </row>
    <row r="7277" spans="1:28" x14ac:dyDescent="0.2">
      <c r="A7277" s="1" t="s">
        <v>248</v>
      </c>
      <c r="B7277" s="1" t="s">
        <v>104</v>
      </c>
      <c r="C7277" s="1" t="s">
        <v>105</v>
      </c>
    </row>
    <row r="7278" spans="1:28" x14ac:dyDescent="0.2">
      <c r="A7278" s="1" t="s">
        <v>249</v>
      </c>
      <c r="B7278" s="1" t="s">
        <v>104</v>
      </c>
      <c r="C7278" s="1" t="s">
        <v>105</v>
      </c>
    </row>
    <row r="7279" spans="1:28" x14ac:dyDescent="0.2">
      <c r="A7279" s="1" t="s">
        <v>250</v>
      </c>
      <c r="B7279" s="1" t="s">
        <v>104</v>
      </c>
      <c r="C7279" s="1" t="s">
        <v>105</v>
      </c>
      <c r="D7279" s="1">
        <v>7197.4268314644496</v>
      </c>
      <c r="E7279" s="1">
        <v>7362.2169838903701</v>
      </c>
      <c r="F7279" s="1">
        <v>7365.5905681621698</v>
      </c>
      <c r="G7279" s="1">
        <v>7465.6918917582097</v>
      </c>
      <c r="H7279" s="1">
        <v>7631.3427542748605</v>
      </c>
      <c r="I7279" s="1">
        <v>7819.1066675043303</v>
      </c>
      <c r="J7279" s="1">
        <v>7993.61376225614</v>
      </c>
      <c r="K7279" s="1">
        <v>8099.4848665005702</v>
      </c>
      <c r="L7279" s="1">
        <v>8248.9853701976099</v>
      </c>
      <c r="M7279" s="1">
        <v>8395.1695872647997</v>
      </c>
      <c r="N7279" s="1">
        <v>8671.1159645066691</v>
      </c>
      <c r="O7279" s="1">
        <v>8592.2780807122399</v>
      </c>
      <c r="P7279" s="1">
        <v>8743.3119953375208</v>
      </c>
      <c r="Q7279" s="1">
        <v>8825.8452145872398</v>
      </c>
      <c r="R7279" s="1">
        <v>8956.8331928677908</v>
      </c>
      <c r="S7279" s="1">
        <v>9120.8121999158993</v>
      </c>
      <c r="T7279" s="1">
        <v>9137.0879936596793</v>
      </c>
      <c r="U7279" s="1">
        <v>9232.4388136628095</v>
      </c>
      <c r="V7279" s="1">
        <v>9194.7417791294993</v>
      </c>
      <c r="W7279" s="1">
        <v>8796.6822931862898</v>
      </c>
      <c r="X7279" s="1">
        <v>9169.7461805725106</v>
      </c>
      <c r="Y7279" s="1">
        <v>9058.2641722049993</v>
      </c>
      <c r="Z7279" s="1">
        <v>8996.7502838253804</v>
      </c>
      <c r="AA7279" s="1">
        <v>8995.6973582842802</v>
      </c>
      <c r="AB7279" s="1">
        <v>8935.2897833991992</v>
      </c>
    </row>
    <row r="7280" spans="1:28" x14ac:dyDescent="0.2">
      <c r="A7280" s="1" t="s">
        <v>251</v>
      </c>
      <c r="B7280" s="1" t="s">
        <v>104</v>
      </c>
      <c r="C7280" s="1" t="s">
        <v>105</v>
      </c>
      <c r="D7280" s="1">
        <v>4177.9297046191596</v>
      </c>
      <c r="E7280" s="1">
        <v>4401.2517385257297</v>
      </c>
      <c r="F7280" s="1">
        <v>4507.8872510990404</v>
      </c>
      <c r="G7280" s="1">
        <v>4698.6951364175602</v>
      </c>
      <c r="H7280" s="1">
        <v>4835.4707227358604</v>
      </c>
      <c r="I7280" s="1">
        <v>4849.8237520508101</v>
      </c>
      <c r="J7280" s="1">
        <v>4915.7019656592302</v>
      </c>
      <c r="K7280" s="1">
        <v>4968.4865856101596</v>
      </c>
      <c r="L7280" s="1">
        <v>5325.7331479132599</v>
      </c>
      <c r="M7280" s="1">
        <v>5268.14500870355</v>
      </c>
      <c r="N7280" s="1">
        <v>5446.6616654163499</v>
      </c>
      <c r="O7280" s="1">
        <v>5549.9456384135401</v>
      </c>
      <c r="P7280" s="1">
        <v>5647.8996456161703</v>
      </c>
      <c r="Q7280" s="1">
        <v>5713.88245082308</v>
      </c>
      <c r="R7280" s="1">
        <v>5782.5606250460696</v>
      </c>
      <c r="S7280" s="1">
        <v>5878.4418481770699</v>
      </c>
      <c r="T7280" s="1">
        <v>5882.8076008808403</v>
      </c>
      <c r="U7280" s="1">
        <v>5907.3493052643798</v>
      </c>
      <c r="V7280" s="1">
        <v>5883.0377418149401</v>
      </c>
      <c r="W7280" s="1">
        <v>5950.8375401560397</v>
      </c>
      <c r="X7280" s="1">
        <v>5973.34927820962</v>
      </c>
      <c r="Y7280" s="1">
        <v>5959.8959217150305</v>
      </c>
      <c r="Z7280" s="1">
        <v>6031.2443182612797</v>
      </c>
      <c r="AA7280" s="1">
        <v>5941.1609020880596</v>
      </c>
      <c r="AB7280" s="1">
        <v>6083.2699356802004</v>
      </c>
    </row>
    <row r="7281" spans="1:33" x14ac:dyDescent="0.2">
      <c r="A7281" s="1" t="s">
        <v>252</v>
      </c>
      <c r="B7281" s="1" t="s">
        <v>104</v>
      </c>
      <c r="C7281" s="1" t="s">
        <v>105</v>
      </c>
      <c r="D7281" s="1">
        <v>367.88877852449798</v>
      </c>
      <c r="E7281" s="1">
        <v>351.66557682372797</v>
      </c>
      <c r="F7281" s="1">
        <v>328.52356780026702</v>
      </c>
      <c r="G7281" s="1">
        <v>341.83496415552702</v>
      </c>
      <c r="H7281" s="1">
        <v>304.561081527037</v>
      </c>
      <c r="I7281" s="1">
        <v>353.82667047351498</v>
      </c>
      <c r="J7281" s="1">
        <v>401.37440947066602</v>
      </c>
      <c r="K7281" s="1">
        <v>414.01299170452302</v>
      </c>
      <c r="L7281" s="1">
        <v>443.21872932711</v>
      </c>
      <c r="M7281" s="1">
        <v>444.72998871370601</v>
      </c>
      <c r="N7281" s="1">
        <v>488.40141698772999</v>
      </c>
      <c r="O7281" s="1">
        <v>495.415224606008</v>
      </c>
      <c r="P7281" s="1">
        <v>516.64916361283201</v>
      </c>
      <c r="Q7281" s="1">
        <v>540.22312242210205</v>
      </c>
      <c r="R7281" s="1">
        <v>538.92974456927004</v>
      </c>
      <c r="S7281" s="1">
        <v>573.40264395328995</v>
      </c>
      <c r="T7281" s="1">
        <v>583.94390051733706</v>
      </c>
      <c r="U7281" s="1">
        <v>634.94746763791295</v>
      </c>
      <c r="V7281" s="1">
        <v>656.06183721121101</v>
      </c>
      <c r="W7281" s="1">
        <v>624.35742346131303</v>
      </c>
      <c r="X7281" s="1">
        <v>617.85637382150105</v>
      </c>
      <c r="Y7281" s="1">
        <v>663.980558139864</v>
      </c>
      <c r="Z7281" s="1">
        <v>636.63882476079505</v>
      </c>
      <c r="AA7281" s="1">
        <v>643.17605998460601</v>
      </c>
      <c r="AB7281" s="1">
        <v>619.83708702698095</v>
      </c>
    </row>
    <row r="7282" spans="1:33" x14ac:dyDescent="0.2">
      <c r="A7282" s="1" t="s">
        <v>253</v>
      </c>
      <c r="B7282" s="1" t="s">
        <v>104</v>
      </c>
      <c r="C7282" s="1" t="s">
        <v>105</v>
      </c>
      <c r="N7282" s="1">
        <v>131.117798508345</v>
      </c>
      <c r="O7282" s="1">
        <v>141.244664518512</v>
      </c>
      <c r="P7282" s="1">
        <v>141.19547702914701</v>
      </c>
      <c r="Q7282" s="1">
        <v>144.02423618844</v>
      </c>
      <c r="R7282" s="1">
        <v>152.375094689637</v>
      </c>
      <c r="S7282" s="1">
        <v>158.59385432909599</v>
      </c>
      <c r="T7282" s="1">
        <v>168.80372097838401</v>
      </c>
      <c r="U7282" s="1">
        <v>171.228138770014</v>
      </c>
      <c r="V7282" s="1">
        <v>170.86267231059099</v>
      </c>
      <c r="W7282" s="1">
        <v>172.983704353473</v>
      </c>
      <c r="X7282" s="1">
        <v>182.78175063463999</v>
      </c>
      <c r="Y7282" s="1">
        <v>189.02782084025</v>
      </c>
      <c r="Z7282" s="1">
        <v>201.991310448538</v>
      </c>
      <c r="AA7282" s="1">
        <v>207.63423695364199</v>
      </c>
      <c r="AB7282" s="1">
        <v>214.03765002897799</v>
      </c>
    </row>
    <row r="7283" spans="1:33" x14ac:dyDescent="0.2">
      <c r="A7283" s="1" t="s">
        <v>254</v>
      </c>
      <c r="B7283" s="1" t="s">
        <v>104</v>
      </c>
      <c r="C7283" s="1" t="s">
        <v>105</v>
      </c>
      <c r="D7283" s="1">
        <v>2966.2776658612001</v>
      </c>
      <c r="E7283" s="1">
        <v>2608.8595873510499</v>
      </c>
      <c r="F7283" s="1">
        <v>2227.7983958278101</v>
      </c>
      <c r="G7283" s="1">
        <v>2218.25498868266</v>
      </c>
      <c r="H7283" s="1">
        <v>2203.1270689919102</v>
      </c>
      <c r="I7283" s="1">
        <v>2314.7035841758602</v>
      </c>
      <c r="J7283" s="1">
        <v>2405.0398751661401</v>
      </c>
      <c r="K7283" s="1">
        <v>2609.9688638388302</v>
      </c>
      <c r="L7283" s="1">
        <v>2631.4308819132698</v>
      </c>
      <c r="M7283" s="1">
        <v>2778.8876338835498</v>
      </c>
      <c r="N7283" s="1">
        <v>2828.8150621869299</v>
      </c>
      <c r="O7283" s="1">
        <v>2993.2724631492601</v>
      </c>
      <c r="P7283" s="1">
        <v>3191.40973842527</v>
      </c>
      <c r="Q7283" s="1">
        <v>3257.8898679857498</v>
      </c>
      <c r="R7283" s="1">
        <v>3429.3546438693502</v>
      </c>
      <c r="S7283" s="1">
        <v>3582.2460729279401</v>
      </c>
      <c r="T7283" s="1">
        <v>3744.4687147934001</v>
      </c>
      <c r="U7283" s="1">
        <v>3846.6740769664302</v>
      </c>
      <c r="V7283" s="1">
        <v>3990.2963195856801</v>
      </c>
      <c r="W7283" s="1">
        <v>3818.4225007032201</v>
      </c>
      <c r="X7283" s="1">
        <v>3922.3108668823802</v>
      </c>
      <c r="Y7283" s="1">
        <v>3900.6013612040501</v>
      </c>
      <c r="Z7283" s="1">
        <v>3819.28025348455</v>
      </c>
      <c r="AA7283" s="1">
        <v>3754.26869773614</v>
      </c>
      <c r="AB7283" s="1">
        <v>3714.3829884420702</v>
      </c>
    </row>
    <row r="7284" spans="1:33" x14ac:dyDescent="0.2">
      <c r="A7284" s="1" t="s">
        <v>255</v>
      </c>
      <c r="B7284" s="1" t="s">
        <v>104</v>
      </c>
      <c r="C7284" s="1" t="s">
        <v>105</v>
      </c>
      <c r="D7284" s="1">
        <v>58.824239849443998</v>
      </c>
      <c r="E7284" s="1">
        <v>44.994776844712703</v>
      </c>
      <c r="F7284" s="1">
        <v>40.303348962379999</v>
      </c>
      <c r="G7284" s="1">
        <v>28.549661130266301</v>
      </c>
      <c r="H7284" s="1">
        <v>18.678513579674</v>
      </c>
      <c r="I7284" s="1">
        <v>30.214956170881798</v>
      </c>
      <c r="J7284" s="1">
        <v>33.851836975638797</v>
      </c>
      <c r="K7284" s="1">
        <v>42.088375377503503</v>
      </c>
      <c r="L7284" s="1">
        <v>36.943342124707002</v>
      </c>
      <c r="M7284" s="1">
        <v>39.1870725934509</v>
      </c>
      <c r="N7284" s="1">
        <v>35.799514213588601</v>
      </c>
      <c r="O7284" s="1">
        <v>35.196502187874998</v>
      </c>
      <c r="P7284" s="1">
        <v>30.614058615412901</v>
      </c>
      <c r="Q7284" s="1">
        <v>28.763695901218298</v>
      </c>
      <c r="R7284" s="1">
        <v>28.2964164578148</v>
      </c>
      <c r="S7284" s="1">
        <v>37.301709603689503</v>
      </c>
      <c r="T7284" s="1">
        <v>37.668072370640097</v>
      </c>
      <c r="U7284" s="1">
        <v>25.486196591674101</v>
      </c>
      <c r="V7284" s="1">
        <v>23.7390077509415</v>
      </c>
      <c r="W7284" s="1">
        <v>35.925530457807596</v>
      </c>
      <c r="X7284" s="1">
        <v>24.524294026987601</v>
      </c>
      <c r="Y7284" s="1">
        <v>31.2861374689119</v>
      </c>
      <c r="Z7284" s="1">
        <v>46.1421909170707</v>
      </c>
      <c r="AA7284" s="1">
        <v>43.843320893111503</v>
      </c>
      <c r="AB7284" s="1">
        <v>39.055808760009398</v>
      </c>
    </row>
    <row r="7285" spans="1:33" x14ac:dyDescent="0.2">
      <c r="A7285" s="1" t="s">
        <v>256</v>
      </c>
      <c r="B7285" s="1" t="s">
        <v>104</v>
      </c>
      <c r="C7285" s="1" t="s">
        <v>105</v>
      </c>
      <c r="D7285" s="1">
        <v>3426.5511006953202</v>
      </c>
      <c r="E7285" s="1">
        <v>3223.9188694160098</v>
      </c>
      <c r="F7285" s="1">
        <v>3116.0128690916799</v>
      </c>
      <c r="G7285" s="1">
        <v>2995.9865886853399</v>
      </c>
      <c r="H7285" s="1">
        <v>3025.71070991956</v>
      </c>
      <c r="I7285" s="1">
        <v>3066.5221539621798</v>
      </c>
      <c r="J7285" s="1">
        <v>3162.37487680917</v>
      </c>
      <c r="K7285" s="1">
        <v>3188.3819675766499</v>
      </c>
      <c r="L7285" s="1">
        <v>3215.6796281523398</v>
      </c>
      <c r="M7285" s="1">
        <v>3321.4066283566399</v>
      </c>
      <c r="N7285" s="1">
        <v>3309.2837106285001</v>
      </c>
      <c r="O7285" s="1">
        <v>3426.72290248436</v>
      </c>
      <c r="P7285" s="1">
        <v>3545.1707556783399</v>
      </c>
      <c r="Q7285" s="1">
        <v>3637.2783317564299</v>
      </c>
      <c r="R7285" s="1">
        <v>3680.1684669440801</v>
      </c>
      <c r="S7285" s="1">
        <v>3771.3646139883099</v>
      </c>
      <c r="T7285" s="1">
        <v>3882.4906641301</v>
      </c>
      <c r="U7285" s="1">
        <v>3976.5189771454802</v>
      </c>
      <c r="V7285" s="1">
        <v>3988.7676939304201</v>
      </c>
      <c r="W7285" s="1">
        <v>3773.15380662799</v>
      </c>
      <c r="X7285" s="1">
        <v>3876.4910840705102</v>
      </c>
      <c r="Y7285" s="1">
        <v>3898.82314267127</v>
      </c>
      <c r="Z7285" s="1">
        <v>3923.0423244635599</v>
      </c>
      <c r="AA7285" s="1">
        <v>3892.1137012712502</v>
      </c>
      <c r="AB7285" s="1">
        <v>3965.9582334833499</v>
      </c>
    </row>
    <row r="7286" spans="1:33" x14ac:dyDescent="0.2">
      <c r="A7286" s="1" t="s">
        <v>257</v>
      </c>
      <c r="B7286" s="1" t="s">
        <v>104</v>
      </c>
      <c r="C7286" s="1" t="s">
        <v>105</v>
      </c>
      <c r="D7286" s="1">
        <v>1022.42516665758</v>
      </c>
      <c r="E7286" s="1">
        <v>1024.76400451585</v>
      </c>
      <c r="F7286" s="1">
        <v>1014.59864738932</v>
      </c>
      <c r="G7286" s="1">
        <v>1012.79783346344</v>
      </c>
      <c r="H7286" s="1">
        <v>1015.55038602662</v>
      </c>
      <c r="I7286" s="1">
        <v>1038.7326355937601</v>
      </c>
      <c r="J7286" s="1">
        <v>1065.9063189661299</v>
      </c>
      <c r="K7286" s="1">
        <v>1086.9836949575399</v>
      </c>
      <c r="L7286" s="1">
        <v>1095.8275348673901</v>
      </c>
      <c r="M7286" s="1">
        <v>1116.8730638326699</v>
      </c>
      <c r="N7286" s="1">
        <v>1166.5483714197801</v>
      </c>
      <c r="O7286" s="1">
        <v>1192.9718419958699</v>
      </c>
      <c r="P7286" s="1">
        <v>1246.1295021665201</v>
      </c>
      <c r="Q7286" s="1">
        <v>1335.91375428988</v>
      </c>
      <c r="R7286" s="1">
        <v>1428.4689909577701</v>
      </c>
      <c r="S7286" s="1">
        <v>1512.4989834268099</v>
      </c>
      <c r="T7286" s="1">
        <v>1634.50293313679</v>
      </c>
      <c r="U7286" s="1">
        <v>1756.6901182445399</v>
      </c>
      <c r="V7286" s="1">
        <v>1812.9476477845301</v>
      </c>
      <c r="W7286" s="1">
        <v>1853.9022800228299</v>
      </c>
      <c r="X7286" s="1">
        <v>2014.2518158314999</v>
      </c>
      <c r="Y7286" s="1">
        <v>2160.29332650166</v>
      </c>
      <c r="Z7286" s="1">
        <v>2235.9341583764799</v>
      </c>
      <c r="AA7286" s="1">
        <v>2339.71743021577</v>
      </c>
      <c r="AB7286" s="1">
        <v>2402.8971575247201</v>
      </c>
    </row>
    <row r="7287" spans="1:33" x14ac:dyDescent="0.2">
      <c r="A7287" s="1" t="s">
        <v>258</v>
      </c>
      <c r="B7287" s="1" t="s">
        <v>104</v>
      </c>
      <c r="C7287" s="1" t="s">
        <v>105</v>
      </c>
      <c r="D7287" s="1">
        <v>897.39357277674799</v>
      </c>
      <c r="E7287" s="1">
        <v>898.053222867106</v>
      </c>
      <c r="F7287" s="1">
        <v>887.46532874032698</v>
      </c>
      <c r="G7287" s="1">
        <v>883.042226936112</v>
      </c>
      <c r="H7287" s="1">
        <v>883.63754395840101</v>
      </c>
      <c r="I7287" s="1">
        <v>900.06731137174097</v>
      </c>
      <c r="J7287" s="1">
        <v>921.08589070134803</v>
      </c>
      <c r="K7287" s="1">
        <v>936.69370841182104</v>
      </c>
      <c r="L7287" s="1">
        <v>941.24946298838302</v>
      </c>
      <c r="M7287" s="1">
        <v>958.28979402235097</v>
      </c>
      <c r="N7287" s="1">
        <v>996.22871158043301</v>
      </c>
      <c r="O7287" s="1">
        <v>1017.11418443808</v>
      </c>
      <c r="P7287" s="1">
        <v>1059.87649516479</v>
      </c>
      <c r="Q7287" s="1">
        <v>1132.1946176106101</v>
      </c>
      <c r="R7287" s="1">
        <v>1207.79150837559</v>
      </c>
      <c r="S7287" s="1">
        <v>1275.31262466155</v>
      </c>
      <c r="T7287" s="1">
        <v>1373.0765774991301</v>
      </c>
      <c r="U7287" s="1">
        <v>1468.9027949495301</v>
      </c>
      <c r="V7287" s="1">
        <v>1509.2649712790501</v>
      </c>
      <c r="W7287" s="1">
        <v>1539.54392192966</v>
      </c>
      <c r="X7287" s="1">
        <v>1667.76068726731</v>
      </c>
      <c r="Y7287" s="1">
        <v>1781.1371601201499</v>
      </c>
      <c r="Z7287" s="1">
        <v>1834.72496577934</v>
      </c>
      <c r="AA7287" s="1">
        <v>1914.2485527532101</v>
      </c>
      <c r="AB7287" s="1">
        <v>1960.43721474877</v>
      </c>
    </row>
    <row r="7288" spans="1:33" x14ac:dyDescent="0.2">
      <c r="A7288" s="1" t="s">
        <v>259</v>
      </c>
      <c r="B7288" s="1" t="s">
        <v>104</v>
      </c>
      <c r="C7288" s="1" t="s">
        <v>105</v>
      </c>
      <c r="D7288" s="1">
        <v>256.70406364911202</v>
      </c>
      <c r="E7288" s="1">
        <v>255.98262101090401</v>
      </c>
      <c r="F7288" s="1">
        <v>253.24267993682599</v>
      </c>
      <c r="G7288" s="1">
        <v>243.811676242939</v>
      </c>
      <c r="H7288" s="1">
        <v>241.74450660489401</v>
      </c>
      <c r="I7288" s="1">
        <v>242.449005324133</v>
      </c>
      <c r="J7288" s="1">
        <v>242.320085782414</v>
      </c>
      <c r="K7288" s="1">
        <v>240.23780603691799</v>
      </c>
      <c r="L7288" s="1">
        <v>232.82034067263601</v>
      </c>
      <c r="M7288" s="1">
        <v>239.51115821073</v>
      </c>
      <c r="N7288" s="1">
        <v>243.992283862627</v>
      </c>
      <c r="O7288" s="1">
        <v>249.477726616545</v>
      </c>
      <c r="P7288" s="1">
        <v>256.41212044627599</v>
      </c>
      <c r="Q7288" s="1">
        <v>263.71748098662499</v>
      </c>
      <c r="R7288" s="1">
        <v>278.16437660714001</v>
      </c>
      <c r="S7288" s="1">
        <v>287.89986582873001</v>
      </c>
      <c r="T7288" s="1">
        <v>297.940867359111</v>
      </c>
      <c r="U7288" s="1">
        <v>299.96587165360199</v>
      </c>
      <c r="V7288" s="1">
        <v>290.93215866183601</v>
      </c>
      <c r="W7288" s="1">
        <v>293.65019517166098</v>
      </c>
      <c r="X7288" s="1">
        <v>311.30175369424097</v>
      </c>
      <c r="Y7288" s="1">
        <v>314.04548653607202</v>
      </c>
      <c r="Z7288" s="1">
        <v>311.98507951595798</v>
      </c>
      <c r="AA7288" s="1">
        <v>316.730060676059</v>
      </c>
      <c r="AB7288" s="1">
        <v>317.37083335085902</v>
      </c>
    </row>
    <row r="7289" spans="1:33" x14ac:dyDescent="0.2">
      <c r="A7289" s="1" t="s">
        <v>260</v>
      </c>
      <c r="B7289" s="1" t="s">
        <v>104</v>
      </c>
      <c r="C7289" s="1" t="s">
        <v>105</v>
      </c>
      <c r="D7289" s="1">
        <v>374.53962324168202</v>
      </c>
      <c r="E7289" s="1">
        <v>377.462869280277</v>
      </c>
      <c r="F7289" s="1">
        <v>373.832728735248</v>
      </c>
      <c r="G7289" s="1">
        <v>367.25362047296898</v>
      </c>
      <c r="H7289" s="1">
        <v>361.44564594437401</v>
      </c>
      <c r="I7289" s="1">
        <v>359.12639433577499</v>
      </c>
      <c r="J7289" s="1">
        <v>357.20260915041501</v>
      </c>
      <c r="K7289" s="1">
        <v>355.98550124254001</v>
      </c>
      <c r="L7289" s="1">
        <v>341.19868724907701</v>
      </c>
      <c r="M7289" s="1">
        <v>341.37674218585101</v>
      </c>
      <c r="N7289" s="1">
        <v>345.70499446080902</v>
      </c>
      <c r="O7289" s="1">
        <v>345.05164225908902</v>
      </c>
      <c r="P7289" s="1">
        <v>355.84862654859899</v>
      </c>
      <c r="Q7289" s="1">
        <v>362.83242115509398</v>
      </c>
      <c r="R7289" s="1">
        <v>376.81758468738002</v>
      </c>
      <c r="S7289" s="1">
        <v>387.86142012273001</v>
      </c>
      <c r="T7289" s="1">
        <v>394.17271967289901</v>
      </c>
      <c r="U7289" s="1">
        <v>391.01573680531999</v>
      </c>
      <c r="V7289" s="1">
        <v>366.58988754371597</v>
      </c>
      <c r="W7289" s="1">
        <v>367.34160925676701</v>
      </c>
      <c r="X7289" s="1">
        <v>376.876009210539</v>
      </c>
      <c r="Y7289" s="1">
        <v>377.06206500820599</v>
      </c>
      <c r="Z7289" s="1">
        <v>374.67382079320498</v>
      </c>
      <c r="AA7289" s="1">
        <v>383.98610856929298</v>
      </c>
      <c r="AB7289" s="1">
        <v>380.80006628840101</v>
      </c>
    </row>
    <row r="7290" spans="1:33" x14ac:dyDescent="0.2">
      <c r="A7290" s="1" t="s">
        <v>261</v>
      </c>
      <c r="B7290" s="1" t="s">
        <v>104</v>
      </c>
      <c r="C7290" s="1" t="s">
        <v>105</v>
      </c>
      <c r="D7290" s="1">
        <v>162.523828587346</v>
      </c>
      <c r="E7290" s="1">
        <v>177.95472354888901</v>
      </c>
      <c r="F7290" s="1">
        <v>194.33280913615201</v>
      </c>
      <c r="G7290" s="1">
        <v>212.851705441869</v>
      </c>
      <c r="H7290" s="1">
        <v>240.04543211369901</v>
      </c>
      <c r="I7290" s="1">
        <v>263.62097072831801</v>
      </c>
      <c r="J7290" s="1">
        <v>297.2017716089</v>
      </c>
      <c r="K7290" s="1">
        <v>331.29802344708099</v>
      </c>
      <c r="L7290" s="1">
        <v>331.11256987904102</v>
      </c>
      <c r="M7290" s="1">
        <v>357.02101454548603</v>
      </c>
      <c r="N7290" s="1">
        <v>390.42365751397602</v>
      </c>
      <c r="O7290" s="1">
        <v>411.46790094041103</v>
      </c>
      <c r="P7290" s="1">
        <v>417.495963682737</v>
      </c>
      <c r="Q7290" s="1">
        <v>428.85582137450803</v>
      </c>
      <c r="R7290" s="1">
        <v>474.37438281416598</v>
      </c>
      <c r="S7290" s="1">
        <v>500.65078592168499</v>
      </c>
      <c r="T7290" s="1">
        <v>516.03391272867702</v>
      </c>
      <c r="U7290" s="1">
        <v>546.15348304594102</v>
      </c>
      <c r="V7290" s="1">
        <v>570.06047337162295</v>
      </c>
      <c r="W7290" s="1">
        <v>593.94296771266397</v>
      </c>
      <c r="X7290" s="1">
        <v>635.98524718333294</v>
      </c>
      <c r="Y7290" s="1">
        <v>680.28202224001802</v>
      </c>
      <c r="Z7290" s="1">
        <v>733.37389010727497</v>
      </c>
      <c r="AA7290" s="1">
        <v>773.99081418909202</v>
      </c>
      <c r="AB7290" s="1">
        <v>811.90985816864804</v>
      </c>
      <c r="AC7290" s="1">
        <v>910</v>
      </c>
      <c r="AD7290" s="1">
        <v>956</v>
      </c>
      <c r="AE7290" s="1">
        <v>1021</v>
      </c>
      <c r="AF7290" s="1">
        <v>1064</v>
      </c>
      <c r="AG7290" s="1">
        <v>1084</v>
      </c>
    </row>
    <row r="7291" spans="1:33" x14ac:dyDescent="0.2">
      <c r="A7291" s="1" t="s">
        <v>262</v>
      </c>
      <c r="B7291" s="1" t="s">
        <v>104</v>
      </c>
      <c r="C7291" s="1" t="s">
        <v>105</v>
      </c>
      <c r="D7291" s="1">
        <v>177.714153605419</v>
      </c>
      <c r="E7291" s="1">
        <v>174.61849023271299</v>
      </c>
      <c r="F7291" s="1">
        <v>173.02998476086199</v>
      </c>
      <c r="G7291" s="1">
        <v>161.83861515736501</v>
      </c>
      <c r="H7291" s="1">
        <v>162.35464241490999</v>
      </c>
      <c r="I7291" s="1">
        <v>166.80907879799699</v>
      </c>
      <c r="J7291" s="1">
        <v>167.76812747213501</v>
      </c>
      <c r="K7291" s="1">
        <v>164.96735931251999</v>
      </c>
      <c r="L7291" s="1">
        <v>162.16528385179501</v>
      </c>
      <c r="M7291" s="1">
        <v>172.960227434372</v>
      </c>
      <c r="N7291" s="1">
        <v>178.98618372302701</v>
      </c>
      <c r="O7291" s="1">
        <v>188.32043694561699</v>
      </c>
      <c r="P7291" s="1">
        <v>192.72543615168701</v>
      </c>
      <c r="Q7291" s="1">
        <v>200.18733151363799</v>
      </c>
      <c r="R7291" s="1">
        <v>214.868748650198</v>
      </c>
      <c r="S7291" s="1">
        <v>223.67562413184299</v>
      </c>
      <c r="T7291" s="1">
        <v>236.00204137512699</v>
      </c>
      <c r="U7291" s="1">
        <v>241.231659704393</v>
      </c>
      <c r="V7291" s="1">
        <v>241.99643976967701</v>
      </c>
      <c r="W7291" s="1">
        <v>245.84001932999601</v>
      </c>
      <c r="X7291" s="1">
        <v>268.58144928952902</v>
      </c>
      <c r="Y7291" s="1">
        <v>272.81063961752301</v>
      </c>
      <c r="Z7291" s="1">
        <v>271.38399488686099</v>
      </c>
      <c r="AA7291" s="1">
        <v>273.00352080163901</v>
      </c>
      <c r="AB7291" s="1">
        <v>275.97786503992802</v>
      </c>
    </row>
    <row r="7292" spans="1:33" x14ac:dyDescent="0.2">
      <c r="A7292" s="1" t="s">
        <v>263</v>
      </c>
      <c r="B7292" s="1" t="s">
        <v>104</v>
      </c>
      <c r="C7292" s="1" t="s">
        <v>105</v>
      </c>
    </row>
    <row r="7293" spans="1:33" x14ac:dyDescent="0.2">
      <c r="A7293" s="1" t="s">
        <v>264</v>
      </c>
      <c r="B7293" s="1" t="s">
        <v>104</v>
      </c>
      <c r="C7293" s="1" t="s">
        <v>105</v>
      </c>
      <c r="D7293" s="1">
        <v>272.06348343226301</v>
      </c>
      <c r="E7293" s="1">
        <v>290.89957985744502</v>
      </c>
      <c r="F7293" s="1">
        <v>304.43183052613398</v>
      </c>
      <c r="G7293" s="1">
        <v>320.55074482512498</v>
      </c>
      <c r="H7293" s="1">
        <v>341.23136234038702</v>
      </c>
      <c r="I7293" s="1">
        <v>358.76221288168898</v>
      </c>
      <c r="J7293" s="1">
        <v>359.81627069934802</v>
      </c>
      <c r="K7293" s="1">
        <v>375.485052938774</v>
      </c>
      <c r="L7293" s="1">
        <v>385.86398584743898</v>
      </c>
      <c r="M7293" s="1">
        <v>392.03969299007099</v>
      </c>
      <c r="N7293" s="1">
        <v>393.64624781189798</v>
      </c>
      <c r="O7293" s="1">
        <v>393.81019812264299</v>
      </c>
      <c r="P7293" s="1">
        <v>410.64478390935602</v>
      </c>
      <c r="Q7293" s="1">
        <v>430.483163325867</v>
      </c>
      <c r="R7293" s="1">
        <v>451.61154610787798</v>
      </c>
      <c r="S7293" s="1">
        <v>468.025754019185</v>
      </c>
      <c r="T7293" s="1">
        <v>509.21405475373399</v>
      </c>
      <c r="U7293" s="1">
        <v>541.73839519578996</v>
      </c>
      <c r="V7293" s="1">
        <v>561.24758141448103</v>
      </c>
      <c r="W7293" s="1">
        <v>598.49824190818094</v>
      </c>
      <c r="X7293" s="1">
        <v>640.39460675136297</v>
      </c>
      <c r="Y7293" s="1">
        <v>696.84268145211604</v>
      </c>
      <c r="Z7293" s="1">
        <v>723.23691656798906</v>
      </c>
      <c r="AA7293" s="1">
        <v>764.20113414462105</v>
      </c>
      <c r="AB7293" s="1">
        <v>804.51634928329997</v>
      </c>
    </row>
    <row r="7294" spans="1:33" x14ac:dyDescent="0.2">
      <c r="A7294" s="1" t="s">
        <v>265</v>
      </c>
      <c r="B7294" s="1" t="s">
        <v>104</v>
      </c>
      <c r="C7294" s="1" t="s">
        <v>105</v>
      </c>
    </row>
    <row r="7295" spans="1:33" x14ac:dyDescent="0.2">
      <c r="A7295" s="1" t="s">
        <v>266</v>
      </c>
      <c r="B7295" s="1" t="s">
        <v>104</v>
      </c>
      <c r="C7295" s="1" t="s">
        <v>105</v>
      </c>
      <c r="D7295" s="1">
        <v>3767.5292987369899</v>
      </c>
      <c r="E7295" s="1">
        <v>3897.8732314065101</v>
      </c>
      <c r="F7295" s="1">
        <v>4104.9001947488096</v>
      </c>
      <c r="G7295" s="1">
        <v>4185.0972286418701</v>
      </c>
      <c r="H7295" s="1">
        <v>4351.0642031246798</v>
      </c>
      <c r="I7295" s="1">
        <v>4525.27556631062</v>
      </c>
      <c r="J7295" s="1">
        <v>4787.8906174828398</v>
      </c>
      <c r="K7295" s="1">
        <v>4976.6328241118899</v>
      </c>
      <c r="L7295" s="1">
        <v>5201.6109048518902</v>
      </c>
      <c r="M7295" s="1">
        <v>5433.8649393067899</v>
      </c>
      <c r="N7295" s="1">
        <v>5796.0555811639597</v>
      </c>
      <c r="O7295" s="1">
        <v>5896.9392249788798</v>
      </c>
      <c r="P7295" s="1">
        <v>6035.6866458271197</v>
      </c>
      <c r="Q7295" s="1">
        <v>6092.54899448796</v>
      </c>
      <c r="R7295" s="1">
        <v>6168.3989875835996</v>
      </c>
      <c r="S7295" s="1">
        <v>6241.7155739277296</v>
      </c>
      <c r="T7295" s="1">
        <v>6351.0991107946502</v>
      </c>
      <c r="U7295" s="1">
        <v>6218.3134035411204</v>
      </c>
      <c r="V7295" s="1">
        <v>6340.7330454941502</v>
      </c>
      <c r="W7295" s="1">
        <v>5947.9094892925104</v>
      </c>
      <c r="X7295" s="1">
        <v>5927.8686799023299</v>
      </c>
      <c r="Y7295" s="1">
        <v>5657.5381586887897</v>
      </c>
      <c r="Z7295" s="1">
        <v>5651.0084828177096</v>
      </c>
      <c r="AA7295" s="1">
        <v>5698.7561788790899</v>
      </c>
      <c r="AB7295" s="1">
        <v>5672.0641341079599</v>
      </c>
    </row>
    <row r="7296" spans="1:33" x14ac:dyDescent="0.2">
      <c r="A7296" s="1" t="s">
        <v>267</v>
      </c>
      <c r="B7296" s="1" t="s">
        <v>104</v>
      </c>
      <c r="C7296" s="1" t="s">
        <v>105</v>
      </c>
      <c r="D7296" s="1">
        <v>940.88281114225003</v>
      </c>
      <c r="E7296" s="1">
        <v>994.57298385331603</v>
      </c>
      <c r="F7296" s="1">
        <v>1065.1684160713801</v>
      </c>
      <c r="G7296" s="1">
        <v>1113.4764269115601</v>
      </c>
      <c r="H7296" s="1">
        <v>1157.5556396463301</v>
      </c>
      <c r="I7296" s="1">
        <v>1184.07963405489</v>
      </c>
      <c r="J7296" s="1">
        <v>1278.5793974625799</v>
      </c>
      <c r="K7296" s="1">
        <v>1328.9658728704001</v>
      </c>
      <c r="L7296" s="1">
        <v>1380.2167566364701</v>
      </c>
      <c r="M7296" s="1">
        <v>1466.8474769823699</v>
      </c>
      <c r="N7296" s="1">
        <v>1546.5063474236199</v>
      </c>
      <c r="O7296" s="1">
        <v>1643.97985700666</v>
      </c>
      <c r="P7296" s="1">
        <v>1745.26785031288</v>
      </c>
      <c r="Q7296" s="1">
        <v>1888.68810974957</v>
      </c>
      <c r="R7296" s="1">
        <v>2009.5203745241599</v>
      </c>
      <c r="S7296" s="1">
        <v>2079.5602556078102</v>
      </c>
      <c r="T7296" s="1">
        <v>2221.1968247753598</v>
      </c>
      <c r="U7296" s="1">
        <v>2307.2908731852699</v>
      </c>
      <c r="V7296" s="1">
        <v>2422.5807968784702</v>
      </c>
      <c r="W7296" s="1">
        <v>2505.8542129263401</v>
      </c>
      <c r="X7296" s="1">
        <v>2659.9552545107599</v>
      </c>
      <c r="Y7296" s="1">
        <v>2681.5047891967101</v>
      </c>
      <c r="Z7296" s="1">
        <v>2784.62180791627</v>
      </c>
      <c r="AA7296" s="1">
        <v>2830.81123323155</v>
      </c>
      <c r="AB7296" s="1">
        <v>3022.1219387882202</v>
      </c>
    </row>
    <row r="7297" spans="1:28" x14ac:dyDescent="0.2">
      <c r="A7297" s="1" t="s">
        <v>268</v>
      </c>
      <c r="B7297" s="1" t="s">
        <v>104</v>
      </c>
      <c r="C7297" s="1" t="s">
        <v>105</v>
      </c>
      <c r="D7297" s="1">
        <v>1308.90706088192</v>
      </c>
      <c r="E7297" s="1">
        <v>1096.1763680138499</v>
      </c>
      <c r="F7297" s="1">
        <v>1310.4570297683899</v>
      </c>
      <c r="G7297" s="1">
        <v>1325.87099178178</v>
      </c>
      <c r="H7297" s="1">
        <v>1374.04789555926</v>
      </c>
      <c r="I7297" s="1">
        <v>1419.7485952643001</v>
      </c>
      <c r="J7297" s="1">
        <v>1376.45669627393</v>
      </c>
      <c r="K7297" s="1">
        <v>1360.10133407937</v>
      </c>
      <c r="L7297" s="1">
        <v>1318.6020105515299</v>
      </c>
      <c r="M7297" s="1">
        <v>1278.8317687598501</v>
      </c>
      <c r="N7297" s="1">
        <v>1240.97838293112</v>
      </c>
      <c r="O7297" s="1">
        <v>1240.6964291158099</v>
      </c>
      <c r="P7297" s="1">
        <v>1264.9245413169499</v>
      </c>
      <c r="Q7297" s="1">
        <v>1040.1059439522001</v>
      </c>
      <c r="R7297" s="1">
        <v>1202.2571545815599</v>
      </c>
      <c r="S7297" s="1">
        <v>836.51907774969595</v>
      </c>
      <c r="T7297" s="1">
        <v>981.85216592580196</v>
      </c>
      <c r="U7297" s="1">
        <v>782.05047270916896</v>
      </c>
      <c r="V7297" s="1">
        <v>769.36520835339195</v>
      </c>
      <c r="W7297" s="1">
        <v>863.10925661294004</v>
      </c>
      <c r="X7297" s="1">
        <v>1237.03948799369</v>
      </c>
      <c r="Y7297" s="1">
        <v>1314.22617285654</v>
      </c>
      <c r="Z7297" s="1">
        <v>1141.14099423983</v>
      </c>
      <c r="AA7297" s="1">
        <v>1427.72002621101</v>
      </c>
      <c r="AB7297" s="1">
        <v>1328.23049342541</v>
      </c>
    </row>
    <row r="7298" spans="1:28" x14ac:dyDescent="0.2">
      <c r="A7298" s="1" t="s">
        <v>269</v>
      </c>
      <c r="B7298" s="1" t="s">
        <v>104</v>
      </c>
      <c r="C7298" s="1" t="s">
        <v>105</v>
      </c>
      <c r="D7298" s="1">
        <v>16148.2737240313</v>
      </c>
      <c r="E7298" s="1">
        <v>15931.139617606101</v>
      </c>
      <c r="F7298" s="1">
        <v>16099.9321987152</v>
      </c>
      <c r="G7298" s="1">
        <v>16737.131481657001</v>
      </c>
      <c r="H7298" s="1">
        <v>17066.321831735098</v>
      </c>
      <c r="I7298" s="1">
        <v>17396.473596841501</v>
      </c>
      <c r="J7298" s="1">
        <v>17358.580374540801</v>
      </c>
      <c r="K7298" s="1">
        <v>18957.8354135316</v>
      </c>
      <c r="L7298" s="1">
        <v>21321.1602389371</v>
      </c>
      <c r="M7298" s="1">
        <v>24522.227549832201</v>
      </c>
      <c r="N7298" s="1">
        <v>26201.525577425698</v>
      </c>
      <c r="O7298" s="1">
        <v>26950.394430251799</v>
      </c>
      <c r="P7298" s="1">
        <v>27896.898682888001</v>
      </c>
      <c r="Q7298" s="1">
        <v>27666.386894214898</v>
      </c>
      <c r="R7298" s="1">
        <v>28215.452248402798</v>
      </c>
      <c r="S7298" s="1">
        <v>27988.029683150598</v>
      </c>
      <c r="T7298" s="1">
        <v>31328.386803694801</v>
      </c>
      <c r="U7298" s="1">
        <v>36852.544886155702</v>
      </c>
      <c r="V7298" s="1">
        <v>50063.954330936896</v>
      </c>
      <c r="W7298" s="1">
        <v>51259.187626962703</v>
      </c>
      <c r="X7298" s="1">
        <v>51439.908691017801</v>
      </c>
      <c r="Y7298" s="1">
        <v>52373.877008532501</v>
      </c>
      <c r="Z7298" s="1">
        <v>53202.833659686497</v>
      </c>
      <c r="AA7298" s="1">
        <v>54799.174707503</v>
      </c>
      <c r="AB7298" s="1">
        <v>53832.479091958703</v>
      </c>
    </row>
    <row r="7299" spans="1:28" x14ac:dyDescent="0.2">
      <c r="A7299" s="1" t="s">
        <v>270</v>
      </c>
      <c r="B7299" s="1" t="s">
        <v>104</v>
      </c>
      <c r="C7299" s="1" t="s">
        <v>105</v>
      </c>
      <c r="D7299" s="1">
        <v>4176.1802575107304</v>
      </c>
      <c r="E7299" s="1">
        <v>3981.2083249141201</v>
      </c>
      <c r="F7299" s="1">
        <v>4568.4169431973496</v>
      </c>
      <c r="G7299" s="1">
        <v>4618.8937464360397</v>
      </c>
      <c r="H7299" s="1">
        <v>4934.2470827931102</v>
      </c>
      <c r="I7299" s="1">
        <v>5127.8629395852104</v>
      </c>
      <c r="J7299" s="1">
        <v>5340.3021784961302</v>
      </c>
      <c r="K7299" s="1">
        <v>5488.5195339273496</v>
      </c>
      <c r="L7299" s="1">
        <v>5819.4607268464197</v>
      </c>
      <c r="M7299" s="1">
        <v>5974.3673469387804</v>
      </c>
      <c r="N7299" s="1">
        <v>6323.1038320877697</v>
      </c>
      <c r="O7299" s="1">
        <v>6400.217425066</v>
      </c>
      <c r="P7299" s="1">
        <v>6502.7397260274001</v>
      </c>
      <c r="Q7299" s="1">
        <v>6597.3063067103203</v>
      </c>
      <c r="R7299" s="1">
        <v>6525.9215743868399</v>
      </c>
      <c r="S7299" s="1">
        <v>6572.1995353602397</v>
      </c>
      <c r="T7299" s="1">
        <v>6711.2295674610496</v>
      </c>
      <c r="U7299" s="1">
        <v>7003.2450801520899</v>
      </c>
      <c r="V7299" s="1">
        <v>7134.0028458844099</v>
      </c>
      <c r="W7299" s="1">
        <v>6607.8871433151699</v>
      </c>
      <c r="X7299" s="1">
        <v>6953.2766671913496</v>
      </c>
      <c r="Y7299" s="1">
        <v>6930.0007726184003</v>
      </c>
      <c r="Z7299" s="1">
        <v>7184.5016117818104</v>
      </c>
      <c r="AA7299" s="1">
        <v>6710.09367826788</v>
      </c>
      <c r="AB7299" s="1">
        <v>6600.8982801222</v>
      </c>
    </row>
    <row r="7300" spans="1:28" x14ac:dyDescent="0.2">
      <c r="A7300" s="1" t="s">
        <v>271</v>
      </c>
      <c r="B7300" s="1" t="s">
        <v>104</v>
      </c>
      <c r="C7300" s="1" t="s">
        <v>105</v>
      </c>
      <c r="D7300" s="1">
        <v>4144.9074423423199</v>
      </c>
      <c r="E7300" s="1">
        <v>4224.74010554292</v>
      </c>
      <c r="F7300" s="1">
        <v>4310.53796825883</v>
      </c>
      <c r="G7300" s="1">
        <v>4303.6453116643897</v>
      </c>
      <c r="H7300" s="1">
        <v>4439.3192525429504</v>
      </c>
      <c r="I7300" s="1">
        <v>4597.8925979618398</v>
      </c>
      <c r="J7300" s="1">
        <v>4658.7001566172303</v>
      </c>
      <c r="K7300" s="1">
        <v>4791.2852459463602</v>
      </c>
      <c r="L7300" s="1">
        <v>4955.7219439580003</v>
      </c>
      <c r="M7300" s="1">
        <v>5079.4924063691597</v>
      </c>
      <c r="N7300" s="1">
        <v>5299.8564787942196</v>
      </c>
      <c r="O7300" s="1">
        <v>5406.49172167704</v>
      </c>
      <c r="P7300" s="1">
        <v>5539.7038367667401</v>
      </c>
      <c r="Q7300" s="1">
        <v>5652.5195424865697</v>
      </c>
      <c r="R7300" s="1">
        <v>5687.9975734557202</v>
      </c>
      <c r="S7300" s="1">
        <v>5731.1015568122002</v>
      </c>
      <c r="T7300" s="1">
        <v>5833.46729676</v>
      </c>
      <c r="U7300" s="1">
        <v>5804.3259635673903</v>
      </c>
      <c r="V7300" s="1">
        <v>5757.9606114777998</v>
      </c>
      <c r="W7300" s="1">
        <v>5368.3905666713499</v>
      </c>
      <c r="X7300" s="1">
        <v>5493.7110367005398</v>
      </c>
      <c r="Y7300" s="1">
        <v>5514.8036149678701</v>
      </c>
      <c r="Z7300" s="1">
        <v>5397.7414773402397</v>
      </c>
      <c r="AA7300" s="1">
        <v>5159.1836550378503</v>
      </c>
      <c r="AB7300" s="1">
        <v>5002.4066798773601</v>
      </c>
    </row>
    <row r="7301" spans="1:28" x14ac:dyDescent="0.2">
      <c r="A7301" s="1" t="s">
        <v>272</v>
      </c>
      <c r="B7301" s="1" t="s">
        <v>104</v>
      </c>
      <c r="C7301" s="1" t="s">
        <v>105</v>
      </c>
      <c r="D7301" s="1">
        <v>867.804096117982</v>
      </c>
      <c r="E7301" s="1">
        <v>713.31091459987601</v>
      </c>
      <c r="F7301" s="1">
        <v>1446.53881051439</v>
      </c>
      <c r="G7301" s="1">
        <v>1525.8093611684501</v>
      </c>
      <c r="H7301" s="1">
        <v>1696.6635074263399</v>
      </c>
      <c r="I7301" s="1">
        <v>2051.14644364675</v>
      </c>
      <c r="J7301" s="1">
        <v>2104.6411147211102</v>
      </c>
      <c r="K7301" s="1">
        <v>2159.12758706366</v>
      </c>
      <c r="L7301" s="1">
        <v>2237.7470126959001</v>
      </c>
      <c r="M7301" s="1">
        <v>2263.8553837026002</v>
      </c>
      <c r="N7301" s="1">
        <v>2276.3417910436501</v>
      </c>
      <c r="O7301" s="1">
        <v>2277.6335043926301</v>
      </c>
      <c r="P7301" s="1">
        <v>2345.47650939917</v>
      </c>
      <c r="Q7301" s="1">
        <v>2408.6175804724098</v>
      </c>
      <c r="R7301" s="1">
        <v>2380.1686374800602</v>
      </c>
      <c r="S7301" s="1">
        <v>2397.0802919707999</v>
      </c>
      <c r="T7301" s="1">
        <v>2371.8293618896801</v>
      </c>
      <c r="U7301" s="1">
        <v>1926.8637096136199</v>
      </c>
      <c r="V7301" s="1">
        <v>1160.3709592364</v>
      </c>
      <c r="W7301" s="1">
        <v>1222.1733797976201</v>
      </c>
      <c r="X7301" s="1">
        <v>1216.1692873489901</v>
      </c>
      <c r="Y7301" s="1">
        <v>1204.9122201100399</v>
      </c>
      <c r="Z7301" s="1">
        <v>1037.6028102886301</v>
      </c>
      <c r="AA7301" s="1">
        <v>1013.04434517667</v>
      </c>
      <c r="AB7301" s="1">
        <v>1050.73253900597</v>
      </c>
    </row>
    <row r="7302" spans="1:28" x14ac:dyDescent="0.2">
      <c r="A7302" s="1" t="s">
        <v>273</v>
      </c>
      <c r="B7302" s="1" t="s">
        <v>104</v>
      </c>
      <c r="C7302" s="1" t="s">
        <v>105</v>
      </c>
      <c r="D7302" s="1">
        <v>933.84873557442097</v>
      </c>
      <c r="E7302" s="1">
        <v>900.67977789082397</v>
      </c>
      <c r="F7302" s="1">
        <v>997.82108457042796</v>
      </c>
      <c r="G7302" s="1">
        <v>1021.28757444558</v>
      </c>
      <c r="H7302" s="1">
        <v>1052.06902751863</v>
      </c>
      <c r="I7302" s="1">
        <v>1108.7764625585301</v>
      </c>
      <c r="J7302" s="1">
        <v>1154.0619939621999</v>
      </c>
      <c r="K7302" s="1">
        <v>1159.9377626565999</v>
      </c>
      <c r="L7302" s="1">
        <v>1222.9026239008101</v>
      </c>
      <c r="M7302" s="1">
        <v>1250.25984974623</v>
      </c>
      <c r="N7302" s="1">
        <v>1289.6059439784699</v>
      </c>
      <c r="O7302" s="1">
        <v>1324.04939846603</v>
      </c>
      <c r="P7302" s="1">
        <v>1401.59480539214</v>
      </c>
      <c r="Q7302" s="1">
        <v>1442.2061245085599</v>
      </c>
      <c r="R7302" s="1">
        <v>1551.9042994737999</v>
      </c>
      <c r="S7302" s="1">
        <v>1578.3159507558501</v>
      </c>
      <c r="T7302" s="1">
        <v>1678.8652413141399</v>
      </c>
      <c r="U7302" s="1">
        <v>1784.72940503158</v>
      </c>
      <c r="V7302" s="1">
        <v>1847.6397294704</v>
      </c>
      <c r="W7302" s="1">
        <v>1812.2054912205499</v>
      </c>
      <c r="X7302" s="1">
        <v>1845.3383379643501</v>
      </c>
      <c r="Y7302" s="1">
        <v>1846.70001714765</v>
      </c>
      <c r="Z7302" s="1">
        <v>1917.80852396976</v>
      </c>
      <c r="AA7302" s="1">
        <v>1854.3273664302101</v>
      </c>
      <c r="AB7302" s="1">
        <v>1864.9323868107199</v>
      </c>
    </row>
    <row r="7303" spans="1:28" x14ac:dyDescent="0.2">
      <c r="A7303" s="1" t="s">
        <v>274</v>
      </c>
      <c r="B7303" s="1" t="s">
        <v>104</v>
      </c>
      <c r="C7303" s="1" t="s">
        <v>105</v>
      </c>
      <c r="D7303" s="1">
        <v>6808.7918495602498</v>
      </c>
      <c r="E7303" s="1">
        <v>7006.5986899422396</v>
      </c>
      <c r="F7303" s="1">
        <v>7023.5322483423797</v>
      </c>
      <c r="G7303" s="1">
        <v>7077.3618309847898</v>
      </c>
      <c r="H7303" s="1">
        <v>7509.53042866957</v>
      </c>
      <c r="I7303" s="1">
        <v>7693.6926166794201</v>
      </c>
      <c r="J7303" s="1">
        <v>7835.4127404438696</v>
      </c>
      <c r="K7303" s="1">
        <v>7991.0040695875696</v>
      </c>
      <c r="L7303" s="1">
        <v>8003.9556962025299</v>
      </c>
      <c r="M7303" s="1">
        <v>8147.3888700239304</v>
      </c>
      <c r="N7303" s="1">
        <v>8299.4095062399992</v>
      </c>
      <c r="O7303" s="1">
        <v>8162.0146442362902</v>
      </c>
      <c r="P7303" s="1">
        <v>8266.0991015732307</v>
      </c>
      <c r="Q7303" s="1">
        <v>8164.9336820181998</v>
      </c>
      <c r="R7303" s="1">
        <v>8393.2577234054206</v>
      </c>
      <c r="S7303" s="1">
        <v>8539.0105890915893</v>
      </c>
      <c r="T7303" s="1">
        <v>8542.4781391274391</v>
      </c>
      <c r="U7303" s="1">
        <v>8710.0257029242002</v>
      </c>
      <c r="V7303" s="1">
        <v>8270.0077305701107</v>
      </c>
      <c r="W7303" s="1">
        <v>8020.2738057119604</v>
      </c>
      <c r="X7303" s="1">
        <v>8594.9090341219708</v>
      </c>
      <c r="Y7303" s="1">
        <v>8099.59869517261</v>
      </c>
      <c r="Z7303" s="1">
        <v>7998.3467707182499</v>
      </c>
      <c r="AA7303" s="1">
        <v>7988.5833104476396</v>
      </c>
      <c r="AB7303" s="1">
        <v>7819.7146359093604</v>
      </c>
    </row>
    <row r="7304" spans="1:28" x14ac:dyDescent="0.2">
      <c r="A7304" s="1" t="s">
        <v>275</v>
      </c>
      <c r="B7304" s="1" t="s">
        <v>104</v>
      </c>
      <c r="C7304" s="1" t="s">
        <v>105</v>
      </c>
      <c r="D7304" s="1">
        <v>5905.0036701737199</v>
      </c>
      <c r="E7304" s="1">
        <v>5641.4193028311802</v>
      </c>
      <c r="F7304" s="1">
        <v>5354.4918379022702</v>
      </c>
      <c r="G7304" s="1">
        <v>4527.8972681951</v>
      </c>
      <c r="H7304" s="1">
        <v>4327.1406262174196</v>
      </c>
      <c r="I7304" s="1">
        <v>4040.9723092898898</v>
      </c>
      <c r="J7304" s="1">
        <v>3636.5499103331799</v>
      </c>
      <c r="K7304" s="1">
        <v>3173.64775483627</v>
      </c>
      <c r="L7304" s="1">
        <v>2948.7169279520999</v>
      </c>
      <c r="M7304" s="1">
        <v>2838.3533263569102</v>
      </c>
      <c r="N7304" s="1">
        <v>3169.5233406160601</v>
      </c>
      <c r="O7304" s="1">
        <v>3512.0355006129598</v>
      </c>
      <c r="P7304" s="1">
        <v>3558.3272786202601</v>
      </c>
      <c r="Q7304" s="1">
        <v>3768.7925677739099</v>
      </c>
      <c r="R7304" s="1">
        <v>3859.1928160317798</v>
      </c>
      <c r="S7304" s="1">
        <v>4012.0739189183601</v>
      </c>
      <c r="T7304" s="1">
        <v>4261.2122940263298</v>
      </c>
      <c r="U7304" s="1">
        <v>4487.2861302675701</v>
      </c>
      <c r="V7304" s="1">
        <v>4658.5718977915703</v>
      </c>
      <c r="W7304" s="1">
        <v>4447.3244033892897</v>
      </c>
      <c r="X7304" s="1">
        <v>4728.0115908273301</v>
      </c>
      <c r="Y7304" s="1">
        <v>4892.7348956665501</v>
      </c>
      <c r="Z7304" s="1">
        <v>5180.6535100752799</v>
      </c>
      <c r="AA7304" s="1">
        <v>5345.4684265862597</v>
      </c>
      <c r="AB7304" s="1">
        <v>5600.2084648650798</v>
      </c>
    </row>
    <row r="7305" spans="1:28" x14ac:dyDescent="0.2">
      <c r="A7305" s="1" t="s">
        <v>276</v>
      </c>
      <c r="B7305" s="1" t="s">
        <v>104</v>
      </c>
      <c r="C7305" s="1" t="s">
        <v>105</v>
      </c>
      <c r="D7305" s="1">
        <v>123.50063693451401</v>
      </c>
      <c r="E7305" s="1">
        <v>124.82814211111</v>
      </c>
      <c r="F7305" s="1">
        <v>124.73308147174799</v>
      </c>
      <c r="G7305" s="1">
        <v>127.141582884776</v>
      </c>
      <c r="H7305" s="1">
        <v>124.524554416562</v>
      </c>
      <c r="I7305" s="1">
        <v>125.682896578065</v>
      </c>
      <c r="J7305" s="1">
        <v>127.844335338175</v>
      </c>
      <c r="K7305" s="1">
        <v>125.40939078028499</v>
      </c>
      <c r="L7305" s="1">
        <v>126.047553348561</v>
      </c>
      <c r="M7305" s="1">
        <v>116.56412185912301</v>
      </c>
      <c r="N7305" s="1">
        <v>104.396879331067</v>
      </c>
      <c r="O7305" s="1">
        <v>113.88623961062</v>
      </c>
      <c r="P7305" s="1">
        <v>113.120073847439</v>
      </c>
      <c r="Q7305" s="1">
        <v>118.689293029072</v>
      </c>
      <c r="R7305" s="1">
        <v>125.858464874137</v>
      </c>
      <c r="S7305" s="1">
        <v>128.164182960023</v>
      </c>
      <c r="T7305" s="1">
        <v>135.8600414741</v>
      </c>
      <c r="U7305" s="1">
        <v>139.43598415684801</v>
      </c>
      <c r="V7305" s="1">
        <v>138.87219094177399</v>
      </c>
      <c r="W7305" s="1">
        <v>139.798255323641</v>
      </c>
      <c r="X7305" s="1">
        <v>147.84437007972599</v>
      </c>
      <c r="Y7305" s="1">
        <v>148.70906129402599</v>
      </c>
      <c r="Z7305" s="1">
        <v>150.439290169202</v>
      </c>
      <c r="AA7305" s="1">
        <v>160.984232288648</v>
      </c>
      <c r="AB7305" s="1">
        <v>164.32526011795699</v>
      </c>
    </row>
    <row r="7306" spans="1:28" x14ac:dyDescent="0.2">
      <c r="A7306" s="1" t="s">
        <v>277</v>
      </c>
      <c r="B7306" s="1" t="s">
        <v>104</v>
      </c>
      <c r="C7306" s="1" t="s">
        <v>105</v>
      </c>
      <c r="D7306" s="1">
        <v>2330.5702313718298</v>
      </c>
      <c r="E7306" s="1">
        <v>2322.3407115332898</v>
      </c>
      <c r="F7306" s="1">
        <v>2328.2544182132301</v>
      </c>
      <c r="G7306" s="1">
        <v>1914.22941528107</v>
      </c>
      <c r="H7306" s="1">
        <v>1896.30351487232</v>
      </c>
      <c r="I7306" s="1">
        <v>2074.37944039997</v>
      </c>
      <c r="J7306" s="1">
        <v>1965.6900872871799</v>
      </c>
      <c r="K7306" s="1">
        <v>1802.8702836215</v>
      </c>
      <c r="L7306" s="1">
        <v>1684.0008387502601</v>
      </c>
      <c r="M7306" s="1">
        <v>1795.30617304355</v>
      </c>
      <c r="N7306" s="1">
        <v>1696.0640209047899</v>
      </c>
      <c r="O7306" s="1">
        <v>1445.8757153545901</v>
      </c>
      <c r="P7306" s="1">
        <v>1365.94064960827</v>
      </c>
      <c r="Q7306" s="1">
        <v>1644.3598437531</v>
      </c>
      <c r="R7306" s="1">
        <v>1417.9089858365801</v>
      </c>
      <c r="S7306" s="1">
        <v>1374.30751946694</v>
      </c>
      <c r="T7306" s="1">
        <v>1377.4336961520801</v>
      </c>
      <c r="U7306" s="1">
        <v>1456.22959532306</v>
      </c>
      <c r="V7306" s="1">
        <v>1378.7203639987199</v>
      </c>
      <c r="W7306" s="1">
        <v>1323.72336670815</v>
      </c>
      <c r="X7306" s="1">
        <v>1371.72121367867</v>
      </c>
      <c r="Y7306" s="1">
        <v>1649.25833242665</v>
      </c>
      <c r="Z7306" s="1">
        <v>1809.1025823940599</v>
      </c>
      <c r="AA7306" s="1">
        <v>1887.0200713336601</v>
      </c>
      <c r="AB7306" s="1">
        <v>1941.22183189101</v>
      </c>
    </row>
    <row r="7307" spans="1:28" x14ac:dyDescent="0.2">
      <c r="A7307" s="1" t="s">
        <v>278</v>
      </c>
      <c r="B7307" s="1" t="s">
        <v>104</v>
      </c>
      <c r="C7307" s="1" t="s">
        <v>105</v>
      </c>
      <c r="I7307" s="1">
        <v>13.5133296328081</v>
      </c>
      <c r="J7307" s="1">
        <v>20.031104663523401</v>
      </c>
      <c r="K7307" s="1">
        <v>24.250805011667801</v>
      </c>
      <c r="L7307" s="1">
        <v>26.636759935554601</v>
      </c>
      <c r="M7307" s="1">
        <v>30.2024218472373</v>
      </c>
      <c r="N7307" s="1">
        <v>32.743077656790199</v>
      </c>
      <c r="O7307" s="1">
        <v>36.516323401135203</v>
      </c>
      <c r="P7307" s="1">
        <v>50.325537385346202</v>
      </c>
      <c r="Q7307" s="1">
        <v>51.492781171003401</v>
      </c>
      <c r="R7307" s="1">
        <v>55.715102963882799</v>
      </c>
      <c r="S7307" s="1">
        <v>66.750267735625201</v>
      </c>
      <c r="T7307" s="1">
        <v>80.725909937930794</v>
      </c>
      <c r="U7307" s="1">
        <v>100.585140899241</v>
      </c>
      <c r="V7307" s="1">
        <v>114.593698354957</v>
      </c>
      <c r="W7307" s="1">
        <v>127.930362742535</v>
      </c>
      <c r="X7307" s="1">
        <v>144.28244983914101</v>
      </c>
      <c r="Y7307" s="1">
        <v>165.11453729315701</v>
      </c>
      <c r="Z7307" s="1">
        <v>207.233147236208</v>
      </c>
      <c r="AA7307" s="1">
        <v>221.544448977229</v>
      </c>
      <c r="AB7307" s="1">
        <v>271.36720493612</v>
      </c>
    </row>
    <row r="7308" spans="1:28" x14ac:dyDescent="0.2">
      <c r="A7308" s="1" t="s">
        <v>279</v>
      </c>
      <c r="B7308" s="1" t="s">
        <v>104</v>
      </c>
      <c r="C7308" s="1" t="s">
        <v>105</v>
      </c>
    </row>
    <row r="7309" spans="1:28" x14ac:dyDescent="0.2">
      <c r="A7309" s="1" t="s">
        <v>280</v>
      </c>
      <c r="B7309" s="1" t="s">
        <v>104</v>
      </c>
      <c r="C7309" s="1" t="s">
        <v>105</v>
      </c>
    </row>
    <row r="7310" spans="1:28" x14ac:dyDescent="0.2">
      <c r="A7310" s="1" t="s">
        <v>281</v>
      </c>
      <c r="B7310" s="1" t="s">
        <v>104</v>
      </c>
      <c r="C7310" s="1" t="s">
        <v>105</v>
      </c>
      <c r="D7310" s="1">
        <v>2373.2144062218199</v>
      </c>
      <c r="E7310" s="1">
        <v>2588.8480760123498</v>
      </c>
      <c r="F7310" s="1">
        <v>2826.1887948060298</v>
      </c>
      <c r="G7310" s="1">
        <v>3091.3711956122802</v>
      </c>
      <c r="H7310" s="1">
        <v>3495.4887308995199</v>
      </c>
      <c r="I7310" s="1">
        <v>3881.0244368132498</v>
      </c>
      <c r="J7310" s="1">
        <v>4280.7109400722702</v>
      </c>
      <c r="K7310" s="1">
        <v>4651.6288828857296</v>
      </c>
      <c r="L7310" s="1">
        <v>4436.1744070404302</v>
      </c>
      <c r="M7310" s="1">
        <v>4878.8333840269197</v>
      </c>
      <c r="N7310" s="1">
        <v>5906.95933303936</v>
      </c>
      <c r="O7310" s="1">
        <v>6309.2034049111599</v>
      </c>
      <c r="P7310" s="1">
        <v>6673.9377042618098</v>
      </c>
      <c r="Q7310" s="1">
        <v>6977.3176623480203</v>
      </c>
      <c r="R7310" s="1">
        <v>7390.7941470370997</v>
      </c>
      <c r="S7310" s="1">
        <v>7796.3146743206798</v>
      </c>
      <c r="T7310" s="1">
        <v>8039.7962834857999</v>
      </c>
      <c r="U7310" s="1">
        <v>8462.2065425759702</v>
      </c>
      <c r="V7310" s="1">
        <v>8772.2874632135208</v>
      </c>
      <c r="W7310" s="1">
        <v>8877.5749330709805</v>
      </c>
      <c r="X7310" s="1">
        <v>9716.1260805157799</v>
      </c>
      <c r="Y7310" s="1">
        <v>10129.9570868187</v>
      </c>
      <c r="Z7310" s="1">
        <v>10305.3289817402</v>
      </c>
      <c r="AA7310" s="1">
        <v>10384.6221649164</v>
      </c>
      <c r="AB7310" s="1">
        <v>10496.5136719641</v>
      </c>
    </row>
    <row r="7311" spans="1:28" x14ac:dyDescent="0.2">
      <c r="A7311" s="1" t="s">
        <v>282</v>
      </c>
      <c r="B7311" s="1" t="s">
        <v>104</v>
      </c>
      <c r="C7311" s="1" t="s">
        <v>105</v>
      </c>
      <c r="D7311" s="1">
        <v>8222.9699095616506</v>
      </c>
      <c r="E7311" s="1">
        <v>4967.2696804061598</v>
      </c>
      <c r="I7311" s="1">
        <v>13147.710297047101</v>
      </c>
      <c r="J7311" s="1">
        <v>13936.680398658</v>
      </c>
      <c r="K7311" s="1">
        <v>13906.6818612641</v>
      </c>
      <c r="L7311" s="1">
        <v>14573.5863441029</v>
      </c>
      <c r="M7311" s="1">
        <v>14399.6696115374</v>
      </c>
      <c r="N7311" s="1">
        <v>14066.1466327453</v>
      </c>
      <c r="O7311" s="1">
        <v>14513.570040598601</v>
      </c>
      <c r="P7311" s="1">
        <v>15143.723113480601</v>
      </c>
      <c r="Q7311" s="1">
        <v>16387.6637309137</v>
      </c>
      <c r="R7311" s="1">
        <v>16686.222845919401</v>
      </c>
      <c r="S7311" s="1">
        <v>17076.499121661702</v>
      </c>
      <c r="T7311" s="1">
        <v>17765.805647900001</v>
      </c>
      <c r="U7311" s="1">
        <v>17093.272993171799</v>
      </c>
      <c r="V7311" s="1">
        <v>17031.185876559201</v>
      </c>
      <c r="W7311" s="1">
        <v>16519.0793044128</v>
      </c>
      <c r="X7311" s="1">
        <v>16757.334174720701</v>
      </c>
      <c r="Y7311" s="1">
        <v>15900.928456396299</v>
      </c>
      <c r="Z7311" s="1">
        <v>16053.859651008799</v>
      </c>
      <c r="AA7311" s="1">
        <v>15195.177380102299</v>
      </c>
      <c r="AB7311" s="1">
        <v>15590.612578533501</v>
      </c>
    </row>
    <row r="7312" spans="1:28" x14ac:dyDescent="0.2">
      <c r="A7312" s="1" t="s">
        <v>283</v>
      </c>
      <c r="B7312" s="1" t="s">
        <v>104</v>
      </c>
      <c r="C7312" s="1" t="s">
        <v>105</v>
      </c>
      <c r="D7312" s="1">
        <v>1105.6457386863899</v>
      </c>
      <c r="E7312" s="1">
        <v>1139.62579420358</v>
      </c>
      <c r="F7312" s="1">
        <v>1145.62294317946</v>
      </c>
      <c r="G7312" s="1">
        <v>1176.56589141628</v>
      </c>
      <c r="H7312" s="1">
        <v>1220.3478629207</v>
      </c>
      <c r="I7312" s="1">
        <v>1261.87172867751</v>
      </c>
      <c r="J7312" s="1">
        <v>1299.99403332883</v>
      </c>
      <c r="K7312" s="1">
        <v>1361.8125554416999</v>
      </c>
      <c r="L7312" s="1">
        <v>1423.8080636474699</v>
      </c>
      <c r="M7312" s="1">
        <v>1447.6456343597499</v>
      </c>
      <c r="N7312" s="1">
        <v>1506.0408921257001</v>
      </c>
      <c r="O7312" s="1">
        <v>1462.8702129482999</v>
      </c>
      <c r="P7312" s="1">
        <v>1486.53218130544</v>
      </c>
      <c r="Q7312" s="1">
        <v>1566.1700097647599</v>
      </c>
      <c r="R7312" s="1">
        <v>1591.1400396511499</v>
      </c>
      <c r="S7312" s="1">
        <v>1642.123379182</v>
      </c>
      <c r="T7312" s="1">
        <v>1682.1558251787801</v>
      </c>
      <c r="U7312" s="1">
        <v>1742.1236997124399</v>
      </c>
      <c r="V7312" s="1">
        <v>1793.77136669016</v>
      </c>
      <c r="W7312" s="1">
        <v>1774.54816418939</v>
      </c>
      <c r="X7312" s="1">
        <v>1865.3399029284899</v>
      </c>
      <c r="Y7312" s="1">
        <v>1951.36024098658</v>
      </c>
      <c r="Z7312" s="1">
        <v>1997.4600960314499</v>
      </c>
      <c r="AA7312" s="1">
        <v>2017.96457118079</v>
      </c>
      <c r="AB7312" s="1">
        <v>2054.1796923060301</v>
      </c>
    </row>
    <row r="7313" spans="1:28" x14ac:dyDescent="0.2">
      <c r="A7313" s="1" t="s">
        <v>284</v>
      </c>
      <c r="B7313" s="1" t="s">
        <v>104</v>
      </c>
      <c r="C7313" s="1" t="s">
        <v>105</v>
      </c>
    </row>
    <row r="7314" spans="1:28" x14ac:dyDescent="0.2">
      <c r="A7314" s="1" t="s">
        <v>285</v>
      </c>
      <c r="B7314" s="1" t="s">
        <v>104</v>
      </c>
      <c r="C7314" s="1" t="s">
        <v>105</v>
      </c>
      <c r="D7314" s="1">
        <v>499.45915708418602</v>
      </c>
      <c r="E7314" s="1">
        <v>958.34616832665904</v>
      </c>
      <c r="F7314" s="1">
        <v>1095.8563885241599</v>
      </c>
      <c r="G7314" s="1">
        <v>1221.1467874505299</v>
      </c>
      <c r="H7314" s="1">
        <v>1294.6033609736701</v>
      </c>
      <c r="I7314" s="1">
        <v>1342.5428504137501</v>
      </c>
      <c r="J7314" s="1">
        <v>1800.5003513205199</v>
      </c>
      <c r="K7314" s="1">
        <v>2119.7646528219102</v>
      </c>
      <c r="L7314" s="1">
        <v>2555.5609102876001</v>
      </c>
      <c r="M7314" s="1">
        <v>2524.1730931686702</v>
      </c>
      <c r="N7314" s="1">
        <v>2513.54880614889</v>
      </c>
      <c r="O7314" s="1">
        <v>2480.5819294868302</v>
      </c>
      <c r="P7314" s="1">
        <v>2535.7437045768902</v>
      </c>
      <c r="Q7314" s="1">
        <v>2499.7846584774602</v>
      </c>
      <c r="R7314" s="1">
        <v>2407.7680611602</v>
      </c>
      <c r="S7314" s="1">
        <v>2384.8840151691102</v>
      </c>
      <c r="T7314" s="1">
        <v>2296.9645528346</v>
      </c>
      <c r="U7314" s="1">
        <v>2396.7208596311498</v>
      </c>
      <c r="V7314" s="1">
        <v>2559.4234318940498</v>
      </c>
      <c r="W7314" s="1">
        <v>2729.4679064688198</v>
      </c>
      <c r="X7314" s="1">
        <v>3046.1952439944198</v>
      </c>
      <c r="Y7314" s="1">
        <v>2948.2766508868999</v>
      </c>
      <c r="Z7314" s="1">
        <v>2487.89191024303</v>
      </c>
      <c r="AA7314" s="1">
        <v>2766.4393263945199</v>
      </c>
      <c r="AB7314" s="1">
        <v>2588.8645443588798</v>
      </c>
    </row>
    <row r="7315" spans="1:28" x14ac:dyDescent="0.2">
      <c r="A7315" s="1" t="s">
        <v>286</v>
      </c>
      <c r="B7315" s="1" t="s">
        <v>104</v>
      </c>
      <c r="C7315" s="1" t="s">
        <v>105</v>
      </c>
    </row>
    <row r="7316" spans="1:28" x14ac:dyDescent="0.2">
      <c r="A7316" s="1" t="s">
        <v>287</v>
      </c>
      <c r="B7316" s="1" t="s">
        <v>104</v>
      </c>
      <c r="C7316" s="1" t="s">
        <v>105</v>
      </c>
      <c r="D7316" s="1">
        <v>1576.86080732298</v>
      </c>
      <c r="E7316" s="1">
        <v>1657.7011142665101</v>
      </c>
      <c r="F7316" s="1">
        <v>1752.9955518248501</v>
      </c>
      <c r="G7316" s="1">
        <v>1808.5715355235</v>
      </c>
      <c r="H7316" s="1">
        <v>1820.4397192015999</v>
      </c>
      <c r="I7316" s="1">
        <v>1770.5316606301801</v>
      </c>
      <c r="J7316" s="1">
        <v>1787.66694472172</v>
      </c>
      <c r="K7316" s="1">
        <v>1802.8498587731799</v>
      </c>
      <c r="L7316" s="1">
        <v>2097.0702208716398</v>
      </c>
      <c r="M7316" s="1">
        <v>2176.6815689620798</v>
      </c>
      <c r="N7316" s="1">
        <v>2221.7688931077901</v>
      </c>
      <c r="O7316" s="1">
        <v>2255.6381308295799</v>
      </c>
      <c r="P7316" s="1">
        <v>2772.1444769455302</v>
      </c>
      <c r="Q7316" s="1">
        <v>2947.7568456439699</v>
      </c>
      <c r="R7316" s="1">
        <v>3106.2160572298899</v>
      </c>
      <c r="S7316" s="1">
        <v>3427.8875214167501</v>
      </c>
      <c r="T7316" s="1">
        <v>3792.3352869451601</v>
      </c>
      <c r="U7316" s="1">
        <v>3792.7718247984099</v>
      </c>
      <c r="V7316" s="1">
        <v>3156.4318653713499</v>
      </c>
      <c r="W7316" s="1">
        <v>3142.3281464404799</v>
      </c>
      <c r="X7316" s="1">
        <v>3361.7488645324102</v>
      </c>
      <c r="Y7316" s="1">
        <v>2839.0837972301601</v>
      </c>
      <c r="Z7316" s="1">
        <v>2241.25963627894</v>
      </c>
      <c r="AA7316" s="1">
        <v>2320.59933389765</v>
      </c>
      <c r="AB7316" s="1">
        <v>1811.05460057695</v>
      </c>
    </row>
    <row r="7317" spans="1:28" x14ac:dyDescent="0.2">
      <c r="A7317" s="1" t="s">
        <v>288</v>
      </c>
      <c r="B7317" s="1" t="s">
        <v>104</v>
      </c>
      <c r="C7317" s="1" t="s">
        <v>105</v>
      </c>
    </row>
    <row r="7318" spans="1:28" x14ac:dyDescent="0.2">
      <c r="A7318" s="1" t="s">
        <v>289</v>
      </c>
      <c r="B7318" s="1" t="s">
        <v>104</v>
      </c>
      <c r="C7318" s="1" t="s">
        <v>105</v>
      </c>
      <c r="D7318" s="1">
        <v>1176.55323323927</v>
      </c>
      <c r="E7318" s="1">
        <v>1214.1074538631799</v>
      </c>
      <c r="F7318" s="1">
        <v>1231.4686094056001</v>
      </c>
      <c r="G7318" s="1">
        <v>1262.8450376605599</v>
      </c>
      <c r="H7318" s="1">
        <v>1304.40895890304</v>
      </c>
      <c r="I7318" s="1">
        <v>1347.9085137375801</v>
      </c>
      <c r="J7318" s="1">
        <v>1390.0803466498301</v>
      </c>
      <c r="K7318" s="1">
        <v>1454.01562757906</v>
      </c>
      <c r="L7318" s="1">
        <v>1513.1580549186101</v>
      </c>
      <c r="M7318" s="1">
        <v>1539.1789964939701</v>
      </c>
      <c r="N7318" s="1">
        <v>1599.86263385244</v>
      </c>
      <c r="O7318" s="1">
        <v>1567.72262794981</v>
      </c>
      <c r="P7318" s="1">
        <v>1593.5976791783601</v>
      </c>
      <c r="Q7318" s="1">
        <v>1667.7556141605</v>
      </c>
      <c r="R7318" s="1">
        <v>1702.20013866678</v>
      </c>
      <c r="S7318" s="1">
        <v>1755.4630803462001</v>
      </c>
      <c r="T7318" s="1">
        <v>1802.7791965516401</v>
      </c>
      <c r="U7318" s="1">
        <v>1864.20658792784</v>
      </c>
      <c r="V7318" s="1">
        <v>1917.5875628265901</v>
      </c>
      <c r="W7318" s="1">
        <v>1897.86532957435</v>
      </c>
      <c r="X7318" s="1">
        <v>1988.3265791128099</v>
      </c>
      <c r="Y7318" s="1">
        <v>2078.51803118116</v>
      </c>
      <c r="Z7318" s="1">
        <v>2130.8399909377999</v>
      </c>
      <c r="AA7318" s="1">
        <v>2152.5572415339302</v>
      </c>
      <c r="AB7318" s="1">
        <v>2157.89689797345</v>
      </c>
    </row>
    <row r="7319" spans="1:28" x14ac:dyDescent="0.2">
      <c r="A7319" s="1" t="s">
        <v>290</v>
      </c>
      <c r="B7319" s="1" t="s">
        <v>104</v>
      </c>
      <c r="C7319" s="1" t="s">
        <v>105</v>
      </c>
      <c r="D7319" s="1">
        <v>73.236843661877302</v>
      </c>
      <c r="E7319" s="1">
        <v>72.559760586679801</v>
      </c>
      <c r="F7319" s="1">
        <v>74.628892652924407</v>
      </c>
      <c r="G7319" s="1">
        <v>75.253424293213897</v>
      </c>
      <c r="H7319" s="1">
        <v>75.969885188406394</v>
      </c>
      <c r="I7319" s="1">
        <v>78.334106472015307</v>
      </c>
      <c r="J7319" s="1">
        <v>79.163548152962406</v>
      </c>
      <c r="K7319" s="1">
        <v>79.687998029022495</v>
      </c>
      <c r="L7319" s="1">
        <v>79.904402846240203</v>
      </c>
      <c r="M7319" s="1">
        <v>84.901960486058002</v>
      </c>
      <c r="N7319" s="1">
        <v>89.290412019058607</v>
      </c>
      <c r="O7319" s="1">
        <v>98.574897985843705</v>
      </c>
      <c r="P7319" s="1">
        <v>102.915848020531</v>
      </c>
      <c r="Q7319" s="1">
        <v>110.68907549823101</v>
      </c>
      <c r="R7319" s="1">
        <v>124.807682166828</v>
      </c>
      <c r="S7319" s="1">
        <v>130.815995828615</v>
      </c>
      <c r="T7319" s="1">
        <v>141.40658554549501</v>
      </c>
      <c r="U7319" s="1">
        <v>146.46463267978001</v>
      </c>
      <c r="V7319" s="1">
        <v>147.50940199372701</v>
      </c>
      <c r="W7319" s="1">
        <v>155.40002519208301</v>
      </c>
      <c r="X7319" s="1">
        <v>169.66534567940701</v>
      </c>
      <c r="Y7319" s="1">
        <v>177.47541814784799</v>
      </c>
      <c r="Z7319" s="1">
        <v>187.21374356390001</v>
      </c>
      <c r="AA7319" s="1">
        <v>200.85247567195</v>
      </c>
      <c r="AB7319" s="1">
        <v>211.98848838144099</v>
      </c>
    </row>
    <row r="7320" spans="1:28" x14ac:dyDescent="0.2">
      <c r="A7320" s="1" t="s">
        <v>291</v>
      </c>
      <c r="B7320" s="1" t="s">
        <v>104</v>
      </c>
      <c r="C7320" s="1" t="s">
        <v>105</v>
      </c>
    </row>
    <row r="7321" spans="1:28" x14ac:dyDescent="0.2">
      <c r="A7321" s="1" t="s">
        <v>292</v>
      </c>
      <c r="B7321" s="1" t="s">
        <v>104</v>
      </c>
      <c r="C7321" s="1" t="s">
        <v>105</v>
      </c>
    </row>
    <row r="7322" spans="1:28" x14ac:dyDescent="0.2">
      <c r="A7322" s="1" t="s">
        <v>293</v>
      </c>
      <c r="B7322" s="1" t="s">
        <v>104</v>
      </c>
      <c r="C7322" s="1" t="s">
        <v>105</v>
      </c>
      <c r="D7322" s="1">
        <v>151.45070905655001</v>
      </c>
      <c r="E7322" s="1">
        <v>157.678048455576</v>
      </c>
      <c r="F7322" s="1">
        <v>166.095096941522</v>
      </c>
      <c r="G7322" s="1">
        <v>182.54011600781399</v>
      </c>
      <c r="H7322" s="1">
        <v>199.67422098039401</v>
      </c>
      <c r="I7322" s="1">
        <v>215.75496944923901</v>
      </c>
      <c r="J7322" s="1">
        <v>204.493967264632</v>
      </c>
      <c r="K7322" s="1">
        <v>229.82099894769601</v>
      </c>
      <c r="L7322" s="1">
        <v>249.18399781950501</v>
      </c>
      <c r="M7322" s="1">
        <v>263.029680774984</v>
      </c>
      <c r="N7322" s="1">
        <v>294.81926503303998</v>
      </c>
      <c r="O7322" s="1">
        <v>290.82484111577998</v>
      </c>
      <c r="P7322" s="1">
        <v>303.10857833998102</v>
      </c>
      <c r="Q7322" s="1">
        <v>326.258232142304</v>
      </c>
      <c r="R7322" s="1">
        <v>354.35837330009201</v>
      </c>
      <c r="S7322" s="1">
        <v>400.10257361119898</v>
      </c>
      <c r="T7322" s="1">
        <v>403.07723754957698</v>
      </c>
      <c r="U7322" s="1">
        <v>420.31960013796999</v>
      </c>
      <c r="V7322" s="1">
        <v>426.39145427658502</v>
      </c>
      <c r="W7322" s="1">
        <v>425.124685020127</v>
      </c>
      <c r="X7322" s="1">
        <v>459.68415937467898</v>
      </c>
      <c r="Y7322" s="1">
        <v>502.14486401350399</v>
      </c>
      <c r="Z7322" s="1">
        <v>524.30844553243605</v>
      </c>
      <c r="AA7322" s="1">
        <v>525.72261355355795</v>
      </c>
      <c r="AB7322" s="1">
        <v>531.09057657137396</v>
      </c>
    </row>
    <row r="7323" spans="1:28" x14ac:dyDescent="0.2">
      <c r="A7323" s="1" t="s">
        <v>294</v>
      </c>
      <c r="B7323" s="1" t="s">
        <v>104</v>
      </c>
      <c r="C7323" s="1" t="s">
        <v>105</v>
      </c>
      <c r="D7323" s="1">
        <v>416.60502122956399</v>
      </c>
      <c r="E7323" s="1">
        <v>423.14254532562302</v>
      </c>
      <c r="F7323" s="1">
        <v>422.60835945364698</v>
      </c>
      <c r="G7323" s="1">
        <v>420.15732749308398</v>
      </c>
      <c r="H7323" s="1">
        <v>421.40581187637002</v>
      </c>
      <c r="I7323" s="1">
        <v>428.240951475278</v>
      </c>
      <c r="J7323" s="1">
        <v>429.87086979448998</v>
      </c>
      <c r="K7323" s="1">
        <v>440.72727247861002</v>
      </c>
      <c r="L7323" s="1">
        <v>444.46188951187901</v>
      </c>
      <c r="M7323" s="1">
        <v>453.23834013758898</v>
      </c>
      <c r="N7323" s="1">
        <v>462.42787859446003</v>
      </c>
      <c r="O7323" s="1">
        <v>470.22273412846602</v>
      </c>
      <c r="P7323" s="1">
        <v>486.58340918854998</v>
      </c>
      <c r="Q7323" s="1">
        <v>509.08265593961698</v>
      </c>
      <c r="R7323" s="1">
        <v>535.19796250515606</v>
      </c>
      <c r="S7323" s="1">
        <v>556.44496946361903</v>
      </c>
      <c r="T7323" s="1">
        <v>588.38901708698199</v>
      </c>
      <c r="U7323" s="1">
        <v>615.48196597828701</v>
      </c>
      <c r="V7323" s="1">
        <v>629.18674730273005</v>
      </c>
      <c r="W7323" s="1">
        <v>649.32875803290995</v>
      </c>
      <c r="X7323" s="1">
        <v>693.12277780634304</v>
      </c>
      <c r="Y7323" s="1">
        <v>732.68119294036103</v>
      </c>
      <c r="Z7323" s="1">
        <v>757.44052826879499</v>
      </c>
      <c r="AA7323" s="1">
        <v>786.53261397473602</v>
      </c>
      <c r="AB7323" s="1">
        <v>815.42728428537896</v>
      </c>
    </row>
    <row r="7324" spans="1:28" x14ac:dyDescent="0.2">
      <c r="A7324" s="1" t="s">
        <v>295</v>
      </c>
      <c r="B7324" s="1" t="s">
        <v>104</v>
      </c>
      <c r="C7324" s="1" t="s">
        <v>105</v>
      </c>
      <c r="D7324" s="1">
        <v>854.198703027021</v>
      </c>
      <c r="E7324" s="1">
        <v>858.39551631446295</v>
      </c>
      <c r="F7324" s="1">
        <v>848.60140686715499</v>
      </c>
      <c r="G7324" s="1">
        <v>843.53106075994401</v>
      </c>
      <c r="H7324" s="1">
        <v>844.68880643169496</v>
      </c>
      <c r="I7324" s="1">
        <v>860.06911558295701</v>
      </c>
      <c r="J7324" s="1">
        <v>879.39149015553903</v>
      </c>
      <c r="K7324" s="1">
        <v>894.87138931378502</v>
      </c>
      <c r="L7324" s="1">
        <v>899.815051723289</v>
      </c>
      <c r="M7324" s="1">
        <v>918.36357947688805</v>
      </c>
      <c r="N7324" s="1">
        <v>956.01110894945202</v>
      </c>
      <c r="O7324" s="1">
        <v>976.54411933562403</v>
      </c>
      <c r="P7324" s="1">
        <v>1020.0535185123</v>
      </c>
      <c r="Q7324" s="1">
        <v>1092.2320247386201</v>
      </c>
      <c r="R7324" s="1">
        <v>1167.1051313886601</v>
      </c>
      <c r="S7324" s="1">
        <v>1234.7803606673101</v>
      </c>
      <c r="T7324" s="1">
        <v>1331.7103964304199</v>
      </c>
      <c r="U7324" s="1">
        <v>1427.6544791705101</v>
      </c>
      <c r="V7324" s="1">
        <v>1467.73198714962</v>
      </c>
      <c r="W7324" s="1">
        <v>1500.63624824308</v>
      </c>
      <c r="X7324" s="1">
        <v>1628.1310931657999</v>
      </c>
      <c r="Y7324" s="1">
        <v>1740.99169714494</v>
      </c>
      <c r="Z7324" s="1">
        <v>1794.7157902829699</v>
      </c>
      <c r="AA7324" s="1">
        <v>1875.51477829338</v>
      </c>
      <c r="AB7324" s="1">
        <v>1925.0351390573101</v>
      </c>
    </row>
    <row r="7325" spans="1:28" x14ac:dyDescent="0.2">
      <c r="A7325" s="1" t="s">
        <v>296</v>
      </c>
      <c r="B7325" s="1" t="s">
        <v>104</v>
      </c>
      <c r="C7325" s="1" t="s">
        <v>105</v>
      </c>
    </row>
    <row r="7326" spans="1:28" x14ac:dyDescent="0.2">
      <c r="A7326" s="1" t="s">
        <v>297</v>
      </c>
      <c r="B7326" s="1" t="s">
        <v>104</v>
      </c>
      <c r="C7326" s="1" t="s">
        <v>105</v>
      </c>
      <c r="D7326" s="1">
        <v>1338.3428982053099</v>
      </c>
      <c r="E7326" s="1">
        <v>1332.89694073849</v>
      </c>
      <c r="F7326" s="1">
        <v>1313.7425366892901</v>
      </c>
      <c r="G7326" s="1">
        <v>1308.18135805923</v>
      </c>
      <c r="H7326" s="1">
        <v>1310.14541722075</v>
      </c>
      <c r="I7326" s="1">
        <v>1352.8371047959799</v>
      </c>
      <c r="J7326" s="1">
        <v>1389.1760872162899</v>
      </c>
      <c r="K7326" s="1">
        <v>1409.91086716424</v>
      </c>
      <c r="L7326" s="1">
        <v>1417.3283839712601</v>
      </c>
      <c r="M7326" s="1">
        <v>1458.27935587621</v>
      </c>
      <c r="N7326" s="1">
        <v>1538.8809572289899</v>
      </c>
      <c r="O7326" s="1">
        <v>1592.0155478936399</v>
      </c>
      <c r="P7326" s="1">
        <v>1679.7857681770899</v>
      </c>
      <c r="Q7326" s="1">
        <v>1829.53295356834</v>
      </c>
      <c r="R7326" s="1">
        <v>1986.8822986827299</v>
      </c>
      <c r="S7326" s="1">
        <v>2134.4292462226199</v>
      </c>
      <c r="T7326" s="1">
        <v>2341.2123217933299</v>
      </c>
      <c r="U7326" s="1">
        <v>2556.0147982957101</v>
      </c>
      <c r="V7326" s="1">
        <v>2657.5554980637498</v>
      </c>
      <c r="W7326" s="1">
        <v>2740.5162123161199</v>
      </c>
      <c r="X7326" s="1">
        <v>3011.27080493946</v>
      </c>
      <c r="Y7326" s="1">
        <v>3247.5116796042298</v>
      </c>
      <c r="Z7326" s="1">
        <v>3388.58090915301</v>
      </c>
      <c r="AA7326" s="1">
        <v>3581.5958882914001</v>
      </c>
      <c r="AB7326" s="1">
        <v>3696.5082922940101</v>
      </c>
    </row>
    <row r="7327" spans="1:28" x14ac:dyDescent="0.2">
      <c r="A7327" s="1" t="s">
        <v>298</v>
      </c>
      <c r="B7327" s="1" t="s">
        <v>104</v>
      </c>
      <c r="C7327" s="1" t="s">
        <v>105</v>
      </c>
      <c r="D7327" s="1">
        <v>4023.4320703070298</v>
      </c>
      <c r="E7327" s="1">
        <v>4022.5326621553099</v>
      </c>
      <c r="F7327" s="1">
        <v>3166.9294513628502</v>
      </c>
      <c r="G7327" s="1">
        <v>2494.4244752299501</v>
      </c>
      <c r="H7327" s="1">
        <v>2498.9445315798298</v>
      </c>
      <c r="I7327" s="1">
        <v>2538.6445462265901</v>
      </c>
      <c r="J7327" s="1">
        <v>2735.4410371130898</v>
      </c>
      <c r="K7327" s="1">
        <v>2727.7276367311201</v>
      </c>
      <c r="L7327" s="1">
        <v>2825.8846526288999</v>
      </c>
      <c r="M7327" s="1">
        <v>2702.4281561006901</v>
      </c>
      <c r="N7327" s="1">
        <v>2516.9050982758899</v>
      </c>
      <c r="O7327" s="1">
        <v>2695.9062676291301</v>
      </c>
      <c r="P7327" s="1">
        <v>2848.9134832403802</v>
      </c>
      <c r="Q7327" s="1">
        <v>3087.6551477169901</v>
      </c>
      <c r="R7327" s="1">
        <v>3196.8493444771002</v>
      </c>
      <c r="S7327" s="1">
        <v>3187.0310799487602</v>
      </c>
      <c r="T7327" s="1">
        <v>3353.3043274293</v>
      </c>
      <c r="U7327" s="1">
        <v>3564.2067852693099</v>
      </c>
      <c r="V7327" s="1">
        <v>3733.6264953969899</v>
      </c>
      <c r="W7327" s="1">
        <v>3622.29031691009</v>
      </c>
      <c r="X7327" s="1">
        <v>3470.7850302297302</v>
      </c>
      <c r="Y7327" s="1">
        <v>3529.9187778535502</v>
      </c>
      <c r="Z7327" s="1">
        <v>3607.7037981131798</v>
      </c>
      <c r="AA7327" s="1">
        <v>3663.6711973435999</v>
      </c>
      <c r="AB7327" s="1">
        <v>3821.1451704373999</v>
      </c>
    </row>
    <row r="7328" spans="1:28" x14ac:dyDescent="0.2">
      <c r="A7328" s="1" t="s">
        <v>299</v>
      </c>
      <c r="B7328" s="1" t="s">
        <v>104</v>
      </c>
      <c r="C7328" s="1" t="s">
        <v>105</v>
      </c>
      <c r="D7328" s="1">
        <v>13667.6705512636</v>
      </c>
      <c r="E7328" s="1">
        <v>14087.855297157599</v>
      </c>
      <c r="F7328" s="1">
        <v>12927.9020845286</v>
      </c>
      <c r="G7328" s="1">
        <v>12632.2410214479</v>
      </c>
      <c r="H7328" s="1">
        <v>13665.074145312399</v>
      </c>
      <c r="I7328" s="1">
        <v>14920.7708779443</v>
      </c>
      <c r="J7328" s="1">
        <v>14629.7302190838</v>
      </c>
      <c r="K7328" s="1">
        <v>15134.1041840505</v>
      </c>
      <c r="L7328" s="1">
        <v>15460.3249352484</v>
      </c>
      <c r="M7328" s="1">
        <v>14990.4175619955</v>
      </c>
      <c r="N7328" s="1">
        <v>15668.118267247301</v>
      </c>
      <c r="O7328" s="1">
        <v>15616.329766151401</v>
      </c>
      <c r="P7328" s="1">
        <v>15980.2767972208</v>
      </c>
      <c r="Q7328" s="1">
        <v>16258.884485087399</v>
      </c>
      <c r="R7328" s="1">
        <v>16300.112422095899</v>
      </c>
      <c r="S7328" s="1">
        <v>15644.1467200392</v>
      </c>
      <c r="T7328" s="1">
        <v>16456.604116901599</v>
      </c>
      <c r="U7328" s="1">
        <v>16352.321804693</v>
      </c>
      <c r="V7328" s="1">
        <v>15937.787782666501</v>
      </c>
      <c r="W7328" s="1">
        <v>14425.964727602201</v>
      </c>
      <c r="X7328" s="1">
        <v>16829.962540906199</v>
      </c>
      <c r="Y7328" s="1">
        <v>15586.084225432</v>
      </c>
      <c r="Z7328" s="1">
        <v>14703.9435272137</v>
      </c>
      <c r="AA7328" s="1">
        <v>14193.168433451099</v>
      </c>
      <c r="AB7328" s="1">
        <v>13914.6784488756</v>
      </c>
    </row>
    <row r="7329" spans="1:28" x14ac:dyDescent="0.2">
      <c r="A7329" s="1" t="s">
        <v>300</v>
      </c>
      <c r="B7329" s="1" t="s">
        <v>104</v>
      </c>
      <c r="C7329" s="1" t="s">
        <v>105</v>
      </c>
      <c r="D7329" s="1">
        <v>3396.7281614898998</v>
      </c>
      <c r="E7329" s="1">
        <v>3285.3174454959099</v>
      </c>
      <c r="F7329" s="1">
        <v>2638.9089704544699</v>
      </c>
      <c r="G7329" s="1">
        <v>2048.1490584366202</v>
      </c>
      <c r="H7329" s="1">
        <v>1973.2285176348901</v>
      </c>
      <c r="I7329" s="1">
        <v>1997.1380926627</v>
      </c>
      <c r="J7329" s="1">
        <v>1992.90092633063</v>
      </c>
      <c r="K7329" s="1">
        <v>2056.4350221201398</v>
      </c>
      <c r="L7329" s="1">
        <v>2129.8587272548498</v>
      </c>
      <c r="M7329" s="1">
        <v>2072.8037274491098</v>
      </c>
      <c r="N7329" s="1">
        <v>2082.3213870879199</v>
      </c>
      <c r="O7329" s="1">
        <v>2213.3606027802898</v>
      </c>
      <c r="P7329" s="1">
        <v>2307.1865180659602</v>
      </c>
      <c r="Q7329" s="1">
        <v>2493.9301690811199</v>
      </c>
      <c r="R7329" s="1">
        <v>2607.4599601789</v>
      </c>
      <c r="S7329" s="1">
        <v>2777.3819802492299</v>
      </c>
      <c r="T7329" s="1">
        <v>2966.6099730566398</v>
      </c>
      <c r="U7329" s="1">
        <v>3169.0772953995402</v>
      </c>
      <c r="V7329" s="1">
        <v>3213.1214400075</v>
      </c>
      <c r="W7329" s="1">
        <v>3026.6114885166699</v>
      </c>
      <c r="X7329" s="1">
        <v>3229.9510620698902</v>
      </c>
      <c r="Y7329" s="1">
        <v>3264.0533201534799</v>
      </c>
      <c r="Z7329" s="1">
        <v>3587.9328659861098</v>
      </c>
      <c r="AA7329" s="1">
        <v>3472.54138455477</v>
      </c>
      <c r="AB7329" s="1">
        <v>3507.4045206547198</v>
      </c>
    </row>
    <row r="7330" spans="1:28" x14ac:dyDescent="0.2">
      <c r="A7330" s="1" t="s">
        <v>301</v>
      </c>
      <c r="B7330" s="1" t="s">
        <v>104</v>
      </c>
      <c r="C7330" s="1" t="s">
        <v>105</v>
      </c>
    </row>
    <row r="7331" spans="1:28" x14ac:dyDescent="0.2">
      <c r="A7331" s="1" t="s">
        <v>302</v>
      </c>
      <c r="B7331" s="1" t="s">
        <v>104</v>
      </c>
      <c r="C7331" s="1" t="s">
        <v>105</v>
      </c>
    </row>
    <row r="7332" spans="1:28" x14ac:dyDescent="0.2">
      <c r="A7332" s="1" t="s">
        <v>303</v>
      </c>
      <c r="B7332" s="1" t="s">
        <v>104</v>
      </c>
      <c r="C7332" s="1" t="s">
        <v>105</v>
      </c>
      <c r="D7332" s="1">
        <v>359.166139573897</v>
      </c>
      <c r="E7332" s="1">
        <v>371.530039084485</v>
      </c>
      <c r="F7332" s="1">
        <v>402.117192328231</v>
      </c>
      <c r="G7332" s="1">
        <v>402.09971216435599</v>
      </c>
      <c r="H7332" s="1">
        <v>421.37378461480102</v>
      </c>
      <c r="I7332" s="1">
        <v>431.12877165900699</v>
      </c>
      <c r="J7332" s="1">
        <v>433.80182030971099</v>
      </c>
      <c r="K7332" s="1">
        <v>451.168893861203</v>
      </c>
      <c r="L7332" s="1">
        <v>479.857186191312</v>
      </c>
      <c r="M7332" s="1">
        <v>453.33936098970503</v>
      </c>
      <c r="N7332" s="1">
        <v>490.03822784395101</v>
      </c>
      <c r="O7332" s="1">
        <v>524.92036155748201</v>
      </c>
      <c r="P7332" s="1">
        <v>536.008350431586</v>
      </c>
      <c r="Q7332" s="1">
        <v>581.64279859532701</v>
      </c>
      <c r="R7332" s="1">
        <v>612.28225112664097</v>
      </c>
      <c r="S7332" s="1">
        <v>634.46536844516697</v>
      </c>
      <c r="T7332" s="1">
        <v>688.17445292176103</v>
      </c>
      <c r="U7332" s="1">
        <v>717.277522191706</v>
      </c>
      <c r="V7332" s="1">
        <v>733.52384723031696</v>
      </c>
      <c r="W7332" s="1">
        <v>745.71502780521098</v>
      </c>
      <c r="X7332" s="1">
        <v>775.95467437791899</v>
      </c>
      <c r="Y7332" s="1">
        <v>825.82257382589</v>
      </c>
      <c r="Z7332" s="1">
        <v>876.84523910156997</v>
      </c>
      <c r="AA7332" s="1">
        <v>881.428995775114</v>
      </c>
      <c r="AB7332" s="1">
        <v>904.44186388081198</v>
      </c>
    </row>
    <row r="7333" spans="1:28" x14ac:dyDescent="0.2">
      <c r="A7333" s="1" t="s">
        <v>304</v>
      </c>
      <c r="B7333" s="1" t="s">
        <v>104</v>
      </c>
      <c r="C7333" s="1" t="s">
        <v>105</v>
      </c>
    </row>
    <row r="7334" spans="1:28" x14ac:dyDescent="0.2">
      <c r="A7334" s="1" t="s">
        <v>305</v>
      </c>
      <c r="B7334" s="1" t="s">
        <v>104</v>
      </c>
      <c r="C7334" s="1" t="s">
        <v>105</v>
      </c>
      <c r="D7334" s="1">
        <v>4027.4871450814799</v>
      </c>
      <c r="E7334" s="1">
        <v>4280.2559415605301</v>
      </c>
      <c r="F7334" s="1">
        <v>3691.1387813095198</v>
      </c>
      <c r="G7334" s="1">
        <v>3216.4928758197598</v>
      </c>
      <c r="H7334" s="1">
        <v>2765.9358420282601</v>
      </c>
      <c r="I7334" s="1">
        <v>2607.1136910897098</v>
      </c>
      <c r="J7334" s="1">
        <v>2464.0230572824298</v>
      </c>
      <c r="K7334" s="1">
        <v>2319.1770872934399</v>
      </c>
      <c r="L7334" s="1">
        <v>2314.6609849782199</v>
      </c>
      <c r="M7334" s="1">
        <v>2169.1381643732302</v>
      </c>
      <c r="N7334" s="1">
        <v>2039.1390195510401</v>
      </c>
      <c r="O7334" s="1">
        <v>2246.29205841662</v>
      </c>
      <c r="P7334" s="1">
        <v>2330.8677809753899</v>
      </c>
      <c r="Q7334" s="1">
        <v>2616.52746768103</v>
      </c>
      <c r="R7334" s="1">
        <v>2440.9814078525201</v>
      </c>
      <c r="S7334" s="1">
        <v>2549.07100177244</v>
      </c>
      <c r="T7334" s="1">
        <v>2696.43883274684</v>
      </c>
      <c r="U7334" s="1">
        <v>2485.18407797791</v>
      </c>
      <c r="V7334" s="1">
        <v>2524.7876193704001</v>
      </c>
      <c r="W7334" s="1">
        <v>2166.9868095544298</v>
      </c>
      <c r="X7334" s="1">
        <v>2144.6891074465798</v>
      </c>
      <c r="Y7334" s="1">
        <v>1830.17679703675</v>
      </c>
      <c r="Z7334" s="1">
        <v>1885.3223233214101</v>
      </c>
      <c r="AA7334" s="1">
        <v>1683.9869422798999</v>
      </c>
      <c r="AB7334" s="1">
        <v>1725.6164791123399</v>
      </c>
    </row>
    <row r="7335" spans="1:28" x14ac:dyDescent="0.2">
      <c r="A7335" s="1" t="s">
        <v>306</v>
      </c>
      <c r="B7335" s="1" t="s">
        <v>104</v>
      </c>
      <c r="C7335" s="1" t="s">
        <v>105</v>
      </c>
    </row>
    <row r="7336" spans="1:28" x14ac:dyDescent="0.2">
      <c r="A7336" s="1" t="s">
        <v>307</v>
      </c>
      <c r="B7336" s="1" t="s">
        <v>104</v>
      </c>
      <c r="C7336" s="1" t="s">
        <v>105</v>
      </c>
    </row>
    <row r="7337" spans="1:28" x14ac:dyDescent="0.2">
      <c r="A7337" s="1" t="s">
        <v>308</v>
      </c>
      <c r="B7337" s="1" t="s">
        <v>104</v>
      </c>
      <c r="C7337" s="1" t="s">
        <v>105</v>
      </c>
      <c r="D7337" s="1">
        <v>1184.98376329404</v>
      </c>
      <c r="E7337" s="1">
        <v>1168.0315110777401</v>
      </c>
      <c r="F7337" s="1">
        <v>1225.94512455166</v>
      </c>
      <c r="G7337" s="1">
        <v>1284.70554147246</v>
      </c>
      <c r="H7337" s="1">
        <v>1324.57110037947</v>
      </c>
      <c r="I7337" s="1">
        <v>1425.3198667342899</v>
      </c>
      <c r="J7337" s="1">
        <v>1483.0120404305401</v>
      </c>
      <c r="K7337" s="1">
        <v>1535.4758376756899</v>
      </c>
      <c r="L7337" s="1">
        <v>1632.95805169755</v>
      </c>
      <c r="M7337" s="1">
        <v>1697.7994131544399</v>
      </c>
      <c r="N7337" s="1">
        <v>1750.97745719311</v>
      </c>
      <c r="O7337" s="1">
        <v>1829.1261695314199</v>
      </c>
      <c r="P7337" s="1">
        <v>1911.3589909207899</v>
      </c>
      <c r="Q7337" s="1">
        <v>2004.6485622412999</v>
      </c>
      <c r="R7337" s="1">
        <v>2068.7952122320098</v>
      </c>
      <c r="S7337" s="1">
        <v>2147.57274697498</v>
      </c>
      <c r="T7337" s="1">
        <v>2264.3999686982302</v>
      </c>
      <c r="U7337" s="1">
        <v>2333.7718126015702</v>
      </c>
      <c r="V7337" s="1">
        <v>2415.2217836969398</v>
      </c>
      <c r="W7337" s="1">
        <v>2469.3422256304598</v>
      </c>
      <c r="X7337" s="1">
        <v>2659.0411952272498</v>
      </c>
      <c r="Y7337" s="1">
        <v>2693.0493630017399</v>
      </c>
      <c r="Z7337" s="1">
        <v>2750.6959359655302</v>
      </c>
      <c r="AA7337" s="1">
        <v>2799.5304761766001</v>
      </c>
      <c r="AB7337" s="1">
        <v>2895.9561549677401</v>
      </c>
    </row>
    <row r="7338" spans="1:28" x14ac:dyDescent="0.2">
      <c r="A7338" s="1" t="s">
        <v>309</v>
      </c>
      <c r="B7338" s="1" t="s">
        <v>104</v>
      </c>
      <c r="C7338" s="1" t="s">
        <v>105</v>
      </c>
      <c r="D7338" s="1">
        <v>1185.0403252153999</v>
      </c>
      <c r="E7338" s="1">
        <v>1295.41111831901</v>
      </c>
      <c r="F7338" s="1">
        <v>1317.6321653979401</v>
      </c>
      <c r="G7338" s="1">
        <v>1312.5689418298</v>
      </c>
      <c r="H7338" s="1">
        <v>1401.13187310637</v>
      </c>
      <c r="I7338" s="1">
        <v>1419.9032131619999</v>
      </c>
      <c r="J7338" s="1">
        <v>1444.36143948528</v>
      </c>
      <c r="K7338" s="1">
        <v>1528.1836971867001</v>
      </c>
      <c r="L7338" s="1">
        <v>1643.04661579088</v>
      </c>
      <c r="M7338" s="1">
        <v>1689.18601821742</v>
      </c>
      <c r="N7338" s="1">
        <v>1800.4679380437899</v>
      </c>
      <c r="O7338" s="1">
        <v>1834.15144079624</v>
      </c>
      <c r="P7338" s="1">
        <v>1843.9635656724299</v>
      </c>
      <c r="Q7338" s="1">
        <v>2001.01822818595</v>
      </c>
      <c r="R7338" s="1">
        <v>1927.0738859195001</v>
      </c>
      <c r="S7338" s="1">
        <v>1996.39264862849</v>
      </c>
      <c r="T7338" s="1">
        <v>2020.95283332383</v>
      </c>
      <c r="U7338" s="1">
        <v>2047.53109912849</v>
      </c>
      <c r="V7338" s="1">
        <v>2046.6944303489099</v>
      </c>
      <c r="W7338" s="1">
        <v>1995.29829513449</v>
      </c>
      <c r="X7338" s="1">
        <v>2018.82743668998</v>
      </c>
      <c r="Y7338" s="1">
        <v>2216.9061972246</v>
      </c>
      <c r="Z7338" s="1">
        <v>2253.5144060213902</v>
      </c>
      <c r="AA7338" s="1">
        <v>2144.0889800629602</v>
      </c>
      <c r="AB7338" s="1">
        <v>2157.3237875172699</v>
      </c>
    </row>
    <row r="7339" spans="1:28" x14ac:dyDescent="0.2">
      <c r="A7339" s="1" t="s">
        <v>310</v>
      </c>
      <c r="B7339" s="1" t="s">
        <v>104</v>
      </c>
      <c r="C7339" s="1" t="s">
        <v>105</v>
      </c>
    </row>
    <row r="7340" spans="1:28" x14ac:dyDescent="0.2">
      <c r="A7340" s="1" t="s">
        <v>311</v>
      </c>
      <c r="B7340" s="1" t="s">
        <v>104</v>
      </c>
      <c r="C7340" s="1" t="s">
        <v>105</v>
      </c>
      <c r="D7340" s="1">
        <v>879.27523666832894</v>
      </c>
      <c r="E7340" s="1">
        <v>884.58389512971905</v>
      </c>
      <c r="F7340" s="1">
        <v>876.14606548230199</v>
      </c>
      <c r="G7340" s="1">
        <v>872.25458675232505</v>
      </c>
      <c r="H7340" s="1">
        <v>873.79129168994803</v>
      </c>
      <c r="I7340" s="1">
        <v>890.11112936289101</v>
      </c>
      <c r="J7340" s="1">
        <v>911.12751166296505</v>
      </c>
      <c r="K7340" s="1">
        <v>928.29183279769495</v>
      </c>
      <c r="L7340" s="1">
        <v>934.403441526297</v>
      </c>
      <c r="M7340" s="1">
        <v>953.57230895943803</v>
      </c>
      <c r="N7340" s="1">
        <v>995.29689328279801</v>
      </c>
      <c r="O7340" s="1">
        <v>1016.49135361281</v>
      </c>
      <c r="P7340" s="1">
        <v>1062.7648599004899</v>
      </c>
      <c r="Q7340" s="1">
        <v>1138.65216709332</v>
      </c>
      <c r="R7340" s="1">
        <v>1217.5796916244101</v>
      </c>
      <c r="S7340" s="1">
        <v>1289.20376674007</v>
      </c>
      <c r="T7340" s="1">
        <v>1392.22763012257</v>
      </c>
      <c r="U7340" s="1">
        <v>1494.8573197313899</v>
      </c>
      <c r="V7340" s="1">
        <v>1538.1953219479899</v>
      </c>
      <c r="W7340" s="1">
        <v>1574.59926185014</v>
      </c>
      <c r="X7340" s="1">
        <v>1709.36350019576</v>
      </c>
      <c r="Y7340" s="1">
        <v>1831.5999713905601</v>
      </c>
      <c r="Z7340" s="1">
        <v>1894.1350723504299</v>
      </c>
      <c r="AA7340" s="1">
        <v>1982.51515430062</v>
      </c>
      <c r="AB7340" s="1">
        <v>2037.0331386106</v>
      </c>
    </row>
    <row r="7341" spans="1:28" x14ac:dyDescent="0.2">
      <c r="A7341" s="1" t="s">
        <v>312</v>
      </c>
      <c r="B7341" s="1" t="s">
        <v>104</v>
      </c>
      <c r="C7341" s="1" t="s">
        <v>105</v>
      </c>
      <c r="D7341" s="1">
        <v>2667.54432632107</v>
      </c>
      <c r="E7341" s="1">
        <v>2708.0666070002399</v>
      </c>
      <c r="F7341" s="1">
        <v>2966.8233719305299</v>
      </c>
      <c r="G7341" s="1">
        <v>2613.8796708104301</v>
      </c>
      <c r="H7341" s="1">
        <v>2708.7676167033301</v>
      </c>
      <c r="I7341" s="1">
        <v>2797.4157686918402</v>
      </c>
      <c r="J7341" s="1">
        <v>2920.9210024323402</v>
      </c>
      <c r="K7341" s="1">
        <v>2999.19524014845</v>
      </c>
      <c r="L7341" s="1">
        <v>3078.4205212094698</v>
      </c>
      <c r="M7341" s="1">
        <v>2866.4318129313701</v>
      </c>
      <c r="N7341" s="1">
        <v>2907.6911688504001</v>
      </c>
      <c r="O7341" s="1">
        <v>2811.9566638262099</v>
      </c>
      <c r="P7341" s="1">
        <v>2794.8322828374198</v>
      </c>
      <c r="Q7341" s="1">
        <v>3149.8347372892799</v>
      </c>
      <c r="R7341" s="1">
        <v>3181.2349449753601</v>
      </c>
      <c r="S7341" s="1">
        <v>3413.10500747476</v>
      </c>
      <c r="T7341" s="1">
        <v>3488.8257586897198</v>
      </c>
      <c r="U7341" s="1">
        <v>3660.28091187972</v>
      </c>
      <c r="V7341" s="1">
        <v>3712.93537831392</v>
      </c>
      <c r="W7341" s="1">
        <v>3452.0408198097098</v>
      </c>
      <c r="X7341" s="1">
        <v>3601.4528438874099</v>
      </c>
      <c r="Y7341" s="1">
        <v>3909.08309242623</v>
      </c>
      <c r="Z7341" s="1">
        <v>3704.4332872078398</v>
      </c>
      <c r="AA7341" s="1">
        <v>3571.1655633246</v>
      </c>
      <c r="AB7341" s="1">
        <v>3513.9549720407199</v>
      </c>
    </row>
    <row r="7342" spans="1:28" x14ac:dyDescent="0.2">
      <c r="A7342" s="1" t="s">
        <v>313</v>
      </c>
      <c r="B7342" s="1" t="s">
        <v>104</v>
      </c>
      <c r="C7342" s="1" t="s">
        <v>105</v>
      </c>
    </row>
    <row r="7343" spans="1:28" x14ac:dyDescent="0.2">
      <c r="A7343" s="1" t="s">
        <v>314</v>
      </c>
      <c r="B7343" s="1" t="s">
        <v>104</v>
      </c>
      <c r="C7343" s="1" t="s">
        <v>105</v>
      </c>
      <c r="D7343" s="1">
        <v>2823.50283762035</v>
      </c>
      <c r="E7343" s="1">
        <v>3597.6858277563201</v>
      </c>
      <c r="F7343" s="1">
        <v>3726.6945579378598</v>
      </c>
      <c r="G7343" s="1">
        <v>3716.59107802687</v>
      </c>
      <c r="H7343" s="1">
        <v>3735.3554057263</v>
      </c>
      <c r="I7343" s="1">
        <v>3921.3712081267799</v>
      </c>
      <c r="J7343" s="1">
        <v>3790.4212895329101</v>
      </c>
      <c r="K7343" s="1">
        <v>3827.1537209600001</v>
      </c>
      <c r="L7343" s="1">
        <v>3921.7518369423301</v>
      </c>
      <c r="M7343" s="1">
        <v>4197.8646878821801</v>
      </c>
      <c r="N7343" s="1">
        <v>4311.8586366630998</v>
      </c>
      <c r="O7343" s="1">
        <v>4292.31505134494</v>
      </c>
      <c r="P7343" s="1">
        <v>4500.3523003063401</v>
      </c>
      <c r="Q7343" s="1">
        <v>4872.2722049666099</v>
      </c>
      <c r="R7343" s="1">
        <v>4797.2925825134298</v>
      </c>
      <c r="S7343" s="1">
        <v>4912.9097599508696</v>
      </c>
      <c r="T7343" s="1">
        <v>4897.5100417460299</v>
      </c>
      <c r="U7343" s="1">
        <v>4873.0834669210599</v>
      </c>
      <c r="V7343" s="1">
        <v>4836.5939630513503</v>
      </c>
      <c r="W7343" s="1">
        <v>4434.1866334365304</v>
      </c>
      <c r="X7343" s="1">
        <v>4767.0973780964396</v>
      </c>
      <c r="Y7343" s="1">
        <v>4867.05679994619</v>
      </c>
      <c r="Z7343" s="1">
        <v>5002.04748254878</v>
      </c>
      <c r="AA7343" s="1">
        <v>4915.8737648691103</v>
      </c>
      <c r="AB7343" s="1">
        <v>4924.54401944044</v>
      </c>
    </row>
    <row r="7344" spans="1:28" x14ac:dyDescent="0.2">
      <c r="A7344" s="1" t="s">
        <v>315</v>
      </c>
      <c r="B7344" s="1" t="s">
        <v>104</v>
      </c>
      <c r="C7344" s="1" t="s">
        <v>105</v>
      </c>
      <c r="D7344" s="1">
        <v>44.102859771679299</v>
      </c>
      <c r="E7344" s="1">
        <v>40.8687551491767</v>
      </c>
      <c r="F7344" s="1">
        <v>44.219939744848801</v>
      </c>
      <c r="G7344" s="1">
        <v>50.6645000073677</v>
      </c>
      <c r="H7344" s="1">
        <v>53.983755683997401</v>
      </c>
      <c r="I7344" s="1">
        <v>57.173317472407298</v>
      </c>
      <c r="J7344" s="1">
        <v>57.634938812818802</v>
      </c>
      <c r="K7344" s="1">
        <v>64.472108350985806</v>
      </c>
      <c r="L7344" s="1">
        <v>64.874388363214095</v>
      </c>
      <c r="M7344" s="1">
        <v>68.101489625349799</v>
      </c>
      <c r="N7344" s="1">
        <v>75.257335781579798</v>
      </c>
      <c r="O7344" s="1">
        <v>68.374629188335106</v>
      </c>
      <c r="P7344" s="1">
        <v>73.036520377493204</v>
      </c>
      <c r="Q7344" s="1">
        <v>79.939509322610405</v>
      </c>
      <c r="R7344" s="1">
        <v>80.511502962586505</v>
      </c>
      <c r="S7344" s="1">
        <v>74.851995194845102</v>
      </c>
      <c r="T7344" s="1">
        <v>88.334834417012104</v>
      </c>
      <c r="U7344" s="1">
        <v>89.457228794006696</v>
      </c>
      <c r="V7344" s="1">
        <v>94.152487614471596</v>
      </c>
      <c r="W7344" s="1">
        <v>99.362460364965301</v>
      </c>
      <c r="X7344" s="1">
        <v>124.306268749323</v>
      </c>
      <c r="Y7344" s="1">
        <v>154.38135945495199</v>
      </c>
      <c r="Z7344" s="1">
        <v>156.00899238866299</v>
      </c>
      <c r="AA7344" s="1">
        <v>185.372097264269</v>
      </c>
      <c r="AB7344" s="1">
        <v>215.29885838048099</v>
      </c>
    </row>
    <row r="7345" spans="1:28" x14ac:dyDescent="0.2">
      <c r="A7345" s="1" t="s">
        <v>316</v>
      </c>
      <c r="B7345" s="1" t="s">
        <v>104</v>
      </c>
      <c r="C7345" s="1" t="s">
        <v>105</v>
      </c>
      <c r="D7345" s="1">
        <v>730.75112934112997</v>
      </c>
      <c r="E7345" s="1">
        <v>741.19412720609296</v>
      </c>
      <c r="F7345" s="1">
        <v>789.15534774732805</v>
      </c>
      <c r="G7345" s="1">
        <v>807.580563386363</v>
      </c>
      <c r="H7345" s="1">
        <v>833.643014769356</v>
      </c>
      <c r="I7345" s="1">
        <v>855.88923834861203</v>
      </c>
      <c r="J7345" s="1">
        <v>902.14302616262796</v>
      </c>
      <c r="K7345" s="1">
        <v>933.00146434369401</v>
      </c>
      <c r="L7345" s="1">
        <v>976.98865623093002</v>
      </c>
      <c r="M7345" s="1">
        <v>1016.79602274152</v>
      </c>
      <c r="N7345" s="1">
        <v>1055.0867885287601</v>
      </c>
      <c r="O7345" s="1">
        <v>1105.4148992442199</v>
      </c>
      <c r="P7345" s="1">
        <v>1166.6747144186299</v>
      </c>
      <c r="Q7345" s="1">
        <v>1213.64236389699</v>
      </c>
      <c r="R7345" s="1">
        <v>1283.53648898959</v>
      </c>
      <c r="S7345" s="1">
        <v>1310.7551933736499</v>
      </c>
      <c r="T7345" s="1">
        <v>1387.0518156794301</v>
      </c>
      <c r="U7345" s="1">
        <v>1423.1957640609401</v>
      </c>
      <c r="V7345" s="1">
        <v>1460.9401563847</v>
      </c>
      <c r="W7345" s="1">
        <v>1496.5070526582199</v>
      </c>
      <c r="X7345" s="1">
        <v>1626.6968797858899</v>
      </c>
      <c r="Y7345" s="1">
        <v>1654.07073064062</v>
      </c>
      <c r="Z7345" s="1">
        <v>1643.72340657157</v>
      </c>
      <c r="AA7345" s="1">
        <v>1677.51083451666</v>
      </c>
      <c r="AB7345" s="1">
        <v>1702.8785467031601</v>
      </c>
    </row>
    <row r="7346" spans="1:28" x14ac:dyDescent="0.2">
      <c r="A7346" s="1" t="s">
        <v>317</v>
      </c>
      <c r="B7346" s="1" t="s">
        <v>104</v>
      </c>
      <c r="C7346" s="1" t="s">
        <v>105</v>
      </c>
      <c r="S7346" s="1">
        <v>6314.9052275824097</v>
      </c>
      <c r="T7346" s="1">
        <v>6451.7702532417397</v>
      </c>
      <c r="U7346" s="1">
        <v>6564.6437994723001</v>
      </c>
      <c r="V7346" s="1">
        <v>6287.1878489843102</v>
      </c>
      <c r="W7346" s="1">
        <v>5010.5613187254003</v>
      </c>
      <c r="X7346" s="1">
        <v>5419.5160696642697</v>
      </c>
      <c r="Y7346" s="1">
        <v>5741.2039433685104</v>
      </c>
      <c r="Z7346" s="1">
        <v>5415.7179894972796</v>
      </c>
      <c r="AA7346" s="1">
        <v>4574.9645448296596</v>
      </c>
      <c r="AB7346" s="1">
        <v>4612.3413904568897</v>
      </c>
    </row>
    <row r="7347" spans="1:28" x14ac:dyDescent="0.2">
      <c r="A7347" s="1" t="s">
        <v>318</v>
      </c>
      <c r="B7347" s="1" t="s">
        <v>104</v>
      </c>
      <c r="C7347" s="1" t="s">
        <v>105</v>
      </c>
      <c r="D7347" s="1">
        <v>1489.3740737196699</v>
      </c>
      <c r="E7347" s="1">
        <v>1340.4463104587301</v>
      </c>
      <c r="F7347" s="1">
        <v>1223.9831156298501</v>
      </c>
      <c r="G7347" s="1">
        <v>1099.3303275544799</v>
      </c>
      <c r="H7347" s="1">
        <v>1077.8456242668699</v>
      </c>
      <c r="I7347" s="1">
        <v>1090.9405805091999</v>
      </c>
      <c r="J7347" s="1">
        <v>1085.6563429309999</v>
      </c>
      <c r="K7347" s="1">
        <v>1057.9070309075</v>
      </c>
      <c r="L7347" s="1">
        <v>1068.4871843091601</v>
      </c>
      <c r="M7347" s="1">
        <v>1042.40838842064</v>
      </c>
      <c r="N7347" s="1">
        <v>1053.6339735640499</v>
      </c>
      <c r="O7347" s="1">
        <v>1071.25410296108</v>
      </c>
      <c r="P7347" s="1">
        <v>1096.89468296674</v>
      </c>
      <c r="Q7347" s="1">
        <v>1139.4361148185401</v>
      </c>
      <c r="R7347" s="1">
        <v>1196.1252911199099</v>
      </c>
      <c r="S7347" s="1">
        <v>1251.96472966389</v>
      </c>
      <c r="T7347" s="1">
        <v>1298.6282140364401</v>
      </c>
      <c r="U7347" s="1">
        <v>1332.78382184725</v>
      </c>
      <c r="V7347" s="1">
        <v>1423.6868512051601</v>
      </c>
      <c r="W7347" s="1">
        <v>1377.8174384414101</v>
      </c>
      <c r="X7347" s="1">
        <v>1488.65657659725</v>
      </c>
      <c r="Y7347" s="1">
        <v>1495.8360962143099</v>
      </c>
      <c r="Z7347" s="1">
        <v>1588.13437755116</v>
      </c>
      <c r="AA7347" s="1">
        <v>1893.96633958907</v>
      </c>
      <c r="AB7347" s="1">
        <v>2006.3868336943699</v>
      </c>
    </row>
    <row r="7348" spans="1:28" x14ac:dyDescent="0.2">
      <c r="A7348" s="1" t="s">
        <v>319</v>
      </c>
      <c r="B7348" s="1" t="s">
        <v>104</v>
      </c>
      <c r="C7348" s="1" t="s">
        <v>105</v>
      </c>
    </row>
    <row r="7349" spans="1:28" x14ac:dyDescent="0.2">
      <c r="A7349" s="1" t="s">
        <v>320</v>
      </c>
      <c r="B7349" s="1" t="s">
        <v>104</v>
      </c>
      <c r="C7349" s="1" t="s">
        <v>105</v>
      </c>
      <c r="D7349" s="1">
        <v>42.195093480611703</v>
      </c>
      <c r="E7349" s="1">
        <v>55.747177620937101</v>
      </c>
      <c r="F7349" s="1">
        <v>54.106913958200302</v>
      </c>
      <c r="G7349" s="1">
        <v>50.657750531454099</v>
      </c>
      <c r="H7349" s="1">
        <v>44.286712982629801</v>
      </c>
      <c r="I7349" s="1">
        <v>46.178854773443597</v>
      </c>
      <c r="J7349" s="1">
        <v>45.863382881868297</v>
      </c>
      <c r="K7349" s="1">
        <v>54.460600682739603</v>
      </c>
      <c r="L7349" s="1">
        <v>49.066411894031297</v>
      </c>
      <c r="M7349" s="1">
        <v>69.240768593408006</v>
      </c>
      <c r="N7349" s="1">
        <v>125.621579811342</v>
      </c>
      <c r="O7349" s="1">
        <v>277.35880658663001</v>
      </c>
      <c r="P7349" s="1">
        <v>265.77280597940302</v>
      </c>
      <c r="Q7349" s="1">
        <v>374.47435083482299</v>
      </c>
      <c r="R7349" s="1">
        <v>448.90776241277899</v>
      </c>
      <c r="S7349" s="1">
        <v>451.01165823416898</v>
      </c>
      <c r="T7349" s="1">
        <v>459.01093106354102</v>
      </c>
      <c r="U7349" s="1">
        <v>459.828049409507</v>
      </c>
      <c r="V7349" s="1">
        <v>443.42501879551099</v>
      </c>
      <c r="W7349" s="1">
        <v>443.770480160533</v>
      </c>
      <c r="X7349" s="1">
        <v>453.30597830565199</v>
      </c>
      <c r="Y7349" s="1">
        <v>454.366925064599</v>
      </c>
      <c r="Z7349" s="1">
        <v>459.96663351523</v>
      </c>
      <c r="AA7349" s="1">
        <v>451.04306790347999</v>
      </c>
      <c r="AB7349" s="1">
        <v>478.92064396394898</v>
      </c>
    </row>
    <row r="7350" spans="1:28" x14ac:dyDescent="0.2">
      <c r="A7350" s="1" t="s">
        <v>321</v>
      </c>
      <c r="B7350" s="1" t="s">
        <v>104</v>
      </c>
      <c r="C7350" s="1" t="s">
        <v>105</v>
      </c>
    </row>
    <row r="7351" spans="1:28" x14ac:dyDescent="0.2">
      <c r="A7351" s="1" t="s">
        <v>322</v>
      </c>
      <c r="B7351" s="1" t="s">
        <v>104</v>
      </c>
      <c r="C7351" s="1" t="s">
        <v>105</v>
      </c>
      <c r="D7351" s="1">
        <v>670.58629076054899</v>
      </c>
      <c r="E7351" s="1">
        <v>728.79078658950198</v>
      </c>
      <c r="F7351" s="1">
        <v>780.12542867707896</v>
      </c>
      <c r="G7351" s="1">
        <v>820.139715356843</v>
      </c>
      <c r="H7351" s="1">
        <v>857.26147193771601</v>
      </c>
      <c r="I7351" s="1">
        <v>945.24779122941902</v>
      </c>
      <c r="J7351" s="1">
        <v>1021.16762316622</v>
      </c>
      <c r="K7351" s="1">
        <v>1108.6107617975999</v>
      </c>
      <c r="L7351" s="1">
        <v>1205.59693421612</v>
      </c>
      <c r="M7351" s="1">
        <v>1226.9552365547599</v>
      </c>
      <c r="N7351" s="1">
        <v>1363.2461097354101</v>
      </c>
      <c r="O7351" s="1">
        <v>1453.6645470526701</v>
      </c>
      <c r="P7351" s="1">
        <v>1473.4924926595199</v>
      </c>
      <c r="Q7351" s="1">
        <v>1561.7659905882001</v>
      </c>
      <c r="R7351" s="1">
        <v>1614.2466480426301</v>
      </c>
      <c r="S7351" s="1">
        <v>1683.6908326779301</v>
      </c>
      <c r="T7351" s="1">
        <v>1743.11748174224</v>
      </c>
      <c r="U7351" s="1">
        <v>1816.6711034744201</v>
      </c>
      <c r="V7351" s="1">
        <v>1881.6497752228299</v>
      </c>
      <c r="W7351" s="1">
        <v>1907.1225697013599</v>
      </c>
      <c r="X7351" s="1">
        <v>1995.36148432502</v>
      </c>
      <c r="Y7351" s="1">
        <v>2025.7041657484299</v>
      </c>
      <c r="Z7351" s="1">
        <v>2075.0357119538298</v>
      </c>
      <c r="AA7351" s="1">
        <v>2148.3284114048902</v>
      </c>
      <c r="AB7351" s="1">
        <v>2182.5091559114098</v>
      </c>
    </row>
    <row r="7352" spans="1:28" x14ac:dyDescent="0.2">
      <c r="A7352" s="1" t="s">
        <v>323</v>
      </c>
      <c r="B7352" s="1" t="s">
        <v>104</v>
      </c>
      <c r="C7352" s="1" t="s">
        <v>105</v>
      </c>
    </row>
    <row r="7353" spans="1:28" x14ac:dyDescent="0.2">
      <c r="A7353" s="1" t="s">
        <v>324</v>
      </c>
      <c r="B7353" s="1" t="s">
        <v>104</v>
      </c>
      <c r="C7353" s="1" t="s">
        <v>105</v>
      </c>
      <c r="D7353" s="1">
        <v>1157.36016058726</v>
      </c>
      <c r="E7353" s="1">
        <v>1266.25673375525</v>
      </c>
      <c r="F7353" s="1">
        <v>1419.16973728941</v>
      </c>
      <c r="G7353" s="1">
        <v>1533.7003765120501</v>
      </c>
      <c r="H7353" s="1">
        <v>1785.10753193041</v>
      </c>
      <c r="I7353" s="1">
        <v>2004.5779877432201</v>
      </c>
      <c r="J7353" s="1">
        <v>2187.8786555223001</v>
      </c>
      <c r="K7353" s="1">
        <v>2471.8971895566401</v>
      </c>
      <c r="L7353" s="1">
        <v>2525.33987994473</v>
      </c>
      <c r="M7353" s="1">
        <v>2648.1278010041201</v>
      </c>
      <c r="N7353" s="1">
        <v>2747.05991812109</v>
      </c>
      <c r="O7353" s="1">
        <v>2758.3484242241898</v>
      </c>
      <c r="P7353" s="1">
        <v>2820.5509403743499</v>
      </c>
      <c r="Q7353" s="1">
        <v>2914.6735384656599</v>
      </c>
      <c r="R7353" s="1">
        <v>2984.3616164364498</v>
      </c>
      <c r="S7353" s="1">
        <v>2873.73424108376</v>
      </c>
      <c r="T7353" s="1">
        <v>3065.5728958229602</v>
      </c>
      <c r="U7353" s="1">
        <v>3272.8966634327999</v>
      </c>
      <c r="V7353" s="1">
        <v>3286.09157518451</v>
      </c>
      <c r="W7353" s="1">
        <v>3942.0894249360699</v>
      </c>
      <c r="X7353" s="1">
        <v>4145.5219769350797</v>
      </c>
      <c r="Y7353" s="1">
        <v>4102.6196607290203</v>
      </c>
      <c r="Z7353" s="1">
        <v>4338.5571767130004</v>
      </c>
      <c r="AA7353" s="1">
        <v>4520.3552230259702</v>
      </c>
      <c r="AB7353" s="1">
        <v>4651.9514135620202</v>
      </c>
    </row>
    <row r="7354" spans="1:28" x14ac:dyDescent="0.2">
      <c r="A7354" s="1" t="s">
        <v>325</v>
      </c>
      <c r="B7354" s="1" t="s">
        <v>104</v>
      </c>
      <c r="C7354" s="1" t="s">
        <v>105</v>
      </c>
      <c r="D7354" s="1">
        <v>12158.0891054318</v>
      </c>
      <c r="E7354" s="1">
        <v>12537.985944124201</v>
      </c>
      <c r="F7354" s="1">
        <v>12428.196356270601</v>
      </c>
      <c r="G7354" s="1">
        <v>12664.9145158065</v>
      </c>
      <c r="H7354" s="1">
        <v>12845.619641367701</v>
      </c>
      <c r="I7354" s="1">
        <v>13043.5345539643</v>
      </c>
      <c r="J7354" s="1">
        <v>13225.947200517399</v>
      </c>
      <c r="K7354" s="1">
        <v>13261.8584877088</v>
      </c>
      <c r="L7354" s="1">
        <v>13478.0861618158</v>
      </c>
      <c r="M7354" s="1">
        <v>13615.6168895963</v>
      </c>
      <c r="N7354" s="1">
        <v>14001.208337050701</v>
      </c>
      <c r="O7354" s="1">
        <v>13419.0319912705</v>
      </c>
      <c r="P7354" s="1">
        <v>13656.4424203259</v>
      </c>
      <c r="Q7354" s="1">
        <v>13691.1550944673</v>
      </c>
      <c r="R7354" s="1">
        <v>13769.8313364355</v>
      </c>
      <c r="S7354" s="1">
        <v>14023.6791056412</v>
      </c>
      <c r="T7354" s="1">
        <v>13871.143483723101</v>
      </c>
      <c r="U7354" s="1">
        <v>13955.284814958501</v>
      </c>
      <c r="V7354" s="1">
        <v>13930.915097195801</v>
      </c>
      <c r="W7354" s="1">
        <v>13164.351992698999</v>
      </c>
      <c r="X7354" s="1">
        <v>13580.5941928541</v>
      </c>
      <c r="Y7354" s="1">
        <v>13483.9937657884</v>
      </c>
      <c r="Z7354" s="1">
        <v>13200.4450224091</v>
      </c>
      <c r="AA7354" s="1">
        <v>13278.457251226</v>
      </c>
      <c r="AB7354" s="1">
        <v>13253.8214702843</v>
      </c>
    </row>
    <row r="7355" spans="1:28" x14ac:dyDescent="0.2">
      <c r="A7355" s="1" t="s">
        <v>326</v>
      </c>
      <c r="B7355" s="1" t="s">
        <v>104</v>
      </c>
      <c r="C7355" s="1" t="s">
        <v>105</v>
      </c>
      <c r="E7355" s="1">
        <v>1042.4011395293501</v>
      </c>
      <c r="F7355" s="1">
        <v>1005.30603823063</v>
      </c>
      <c r="G7355" s="1">
        <v>1076.45949001285</v>
      </c>
      <c r="H7355" s="1">
        <v>954.87823417886102</v>
      </c>
      <c r="I7355" s="1">
        <v>953.39542689631696</v>
      </c>
      <c r="J7355" s="1">
        <v>1034.6415547157701</v>
      </c>
      <c r="K7355" s="1">
        <v>990.56023189238795</v>
      </c>
      <c r="L7355" s="1">
        <v>1086.2566302944899</v>
      </c>
      <c r="M7355" s="1">
        <v>1156.55371936904</v>
      </c>
      <c r="N7355" s="1">
        <v>1052.0549899335899</v>
      </c>
      <c r="O7355" s="1">
        <v>1090.1112977314399</v>
      </c>
      <c r="P7355" s="1">
        <v>1127.1825998004899</v>
      </c>
      <c r="Q7355" s="1">
        <v>1169.7008109677299</v>
      </c>
      <c r="R7355" s="1">
        <v>1453.55465664292</v>
      </c>
      <c r="S7355" s="1">
        <v>1521.42375133879</v>
      </c>
      <c r="T7355" s="1">
        <v>1606.5393812667501</v>
      </c>
      <c r="U7355" s="1">
        <v>1606.2667828215699</v>
      </c>
      <c r="V7355" s="1">
        <v>1638.9495454104999</v>
      </c>
      <c r="W7355" s="1">
        <v>1583.3437047551699</v>
      </c>
      <c r="X7355" s="1">
        <v>1586.2176048916499</v>
      </c>
      <c r="Y7355" s="1">
        <v>1610.79576278181</v>
      </c>
      <c r="Z7355" s="1">
        <v>1660.7609793614599</v>
      </c>
      <c r="AA7355" s="1">
        <v>1692.4064676790699</v>
      </c>
      <c r="AB7355" s="1">
        <v>1652.57193328483</v>
      </c>
    </row>
    <row r="7356" spans="1:28" x14ac:dyDescent="0.2">
      <c r="A7356" s="1" t="s">
        <v>327</v>
      </c>
      <c r="B7356" s="1" t="s">
        <v>104</v>
      </c>
      <c r="C7356" s="1" t="s">
        <v>105</v>
      </c>
    </row>
    <row r="7357" spans="1:28" x14ac:dyDescent="0.2">
      <c r="A7357" s="1" t="s">
        <v>328</v>
      </c>
      <c r="B7357" s="1" t="s">
        <v>104</v>
      </c>
      <c r="C7357" s="1" t="s">
        <v>105</v>
      </c>
      <c r="N7357" s="1">
        <v>32.7404141406466</v>
      </c>
      <c r="O7357" s="1">
        <v>30.804934644182602</v>
      </c>
      <c r="P7357" s="1">
        <v>30.4348125691346</v>
      </c>
      <c r="Q7357" s="1">
        <v>29.8071241873111</v>
      </c>
      <c r="R7357" s="1">
        <v>33.5214751521304</v>
      </c>
      <c r="S7357" s="1">
        <v>36.698664476881802</v>
      </c>
      <c r="T7357" s="1">
        <v>34.855845625792902</v>
      </c>
      <c r="U7357" s="1">
        <v>39.086428946728297</v>
      </c>
      <c r="V7357" s="1">
        <v>39.210767250459</v>
      </c>
      <c r="W7357" s="1">
        <v>42.605214840425198</v>
      </c>
      <c r="X7357" s="1">
        <v>44.217619931942501</v>
      </c>
      <c r="Y7357" s="1">
        <v>47.3859712984749</v>
      </c>
      <c r="Z7357" s="1">
        <v>49.339122681840898</v>
      </c>
      <c r="AA7357" s="1">
        <v>48.2590872050352</v>
      </c>
      <c r="AB7357" s="1">
        <v>51.194941918948601</v>
      </c>
    </row>
    <row r="7358" spans="1:28" x14ac:dyDescent="0.2">
      <c r="A7358" s="1" t="s">
        <v>329</v>
      </c>
      <c r="B7358" s="1" t="s">
        <v>104</v>
      </c>
      <c r="C7358" s="1" t="s">
        <v>105</v>
      </c>
      <c r="D7358" s="1">
        <v>87.0789445254714</v>
      </c>
      <c r="E7358" s="1">
        <v>89.599796993132799</v>
      </c>
      <c r="F7358" s="1">
        <v>90.054374871482807</v>
      </c>
      <c r="G7358" s="1">
        <v>100.88533821919199</v>
      </c>
      <c r="H7358" s="1">
        <v>95.561271989100305</v>
      </c>
      <c r="I7358" s="1">
        <v>91.488207150644499</v>
      </c>
      <c r="J7358" s="1">
        <v>85.904982926350797</v>
      </c>
      <c r="K7358" s="1">
        <v>82.004158361769896</v>
      </c>
      <c r="L7358" s="1">
        <v>76.968863837867303</v>
      </c>
      <c r="M7358" s="1">
        <v>75.767196317325201</v>
      </c>
      <c r="N7358" s="1">
        <v>74.490619787716398</v>
      </c>
      <c r="O7358" s="1">
        <v>75.569776255564804</v>
      </c>
      <c r="P7358" s="1">
        <v>104.66104491413</v>
      </c>
      <c r="Q7358" s="1">
        <v>101.92521136782401</v>
      </c>
      <c r="R7358" s="1">
        <v>123.632486508688</v>
      </c>
      <c r="S7358" s="1">
        <v>129.32703121320401</v>
      </c>
      <c r="T7358" s="1">
        <v>111.75241630662001</v>
      </c>
      <c r="U7358" s="1">
        <v>138.90941662138201</v>
      </c>
      <c r="V7358" s="1">
        <v>127.24461368512701</v>
      </c>
      <c r="W7358" s="1">
        <v>120.63507117278</v>
      </c>
      <c r="X7358" s="1">
        <v>136.42626515250899</v>
      </c>
      <c r="Y7358" s="1">
        <v>150.19801593414701</v>
      </c>
      <c r="Z7358" s="1">
        <v>156.797151744248</v>
      </c>
      <c r="AA7358" s="1">
        <v>142.72921203257599</v>
      </c>
      <c r="AB7358" s="1">
        <v>144.52543846407599</v>
      </c>
    </row>
    <row r="7359" spans="1:28" x14ac:dyDescent="0.2">
      <c r="A7359" s="1" t="s">
        <v>330</v>
      </c>
      <c r="B7359" s="1" t="s">
        <v>104</v>
      </c>
      <c r="C7359" s="1" t="s">
        <v>105</v>
      </c>
      <c r="D7359" s="1">
        <v>306.22257205395601</v>
      </c>
      <c r="E7359" s="1">
        <v>299.23352165283802</v>
      </c>
      <c r="F7359" s="1">
        <v>301.98093075196903</v>
      </c>
      <c r="G7359" s="1">
        <v>291.54087757165502</v>
      </c>
      <c r="H7359" s="1">
        <v>278.78859664707898</v>
      </c>
      <c r="I7359" s="1">
        <v>291.046035357579</v>
      </c>
      <c r="J7359" s="1">
        <v>311.07833247672602</v>
      </c>
      <c r="K7359" s="1">
        <v>349.85908280992601</v>
      </c>
      <c r="L7359" s="1">
        <v>341.50320874541501</v>
      </c>
      <c r="M7359" s="1">
        <v>328.78912435301601</v>
      </c>
      <c r="N7359" s="1">
        <v>344.82010372220299</v>
      </c>
      <c r="O7359" s="1">
        <v>343.61008651083603</v>
      </c>
      <c r="P7359" s="1">
        <v>352.344479859844</v>
      </c>
      <c r="Q7359" s="1">
        <v>367.33895616402901</v>
      </c>
      <c r="R7359" s="1">
        <v>392.54939020639603</v>
      </c>
      <c r="S7359" s="1">
        <v>412.41533809967501</v>
      </c>
      <c r="T7359" s="1">
        <v>424.75575184035102</v>
      </c>
      <c r="U7359" s="1">
        <v>458.49190331563199</v>
      </c>
      <c r="V7359" s="1">
        <v>471.81829666889899</v>
      </c>
      <c r="W7359" s="1">
        <v>477.41395148722398</v>
      </c>
      <c r="X7359" s="1">
        <v>506.51968095097999</v>
      </c>
      <c r="Y7359" s="1">
        <v>528.37226951898504</v>
      </c>
      <c r="Z7359" s="1">
        <v>569.324349397329</v>
      </c>
      <c r="AA7359" s="1">
        <v>586.56037761556297</v>
      </c>
      <c r="AB7359" s="1">
        <v>568.31371828895703</v>
      </c>
    </row>
    <row r="7360" spans="1:28" x14ac:dyDescent="0.2">
      <c r="A7360" s="1" t="s">
        <v>331</v>
      </c>
      <c r="B7360" s="1" t="s">
        <v>104</v>
      </c>
      <c r="C7360" s="1" t="s">
        <v>105</v>
      </c>
      <c r="D7360" s="1">
        <v>5218.2020411316298</v>
      </c>
      <c r="E7360" s="1">
        <v>5327.4768513818199</v>
      </c>
      <c r="F7360" s="1">
        <v>5441.6554718909201</v>
      </c>
      <c r="G7360" s="1">
        <v>5494.1123719193702</v>
      </c>
      <c r="H7360" s="1">
        <v>5643.1069481457198</v>
      </c>
      <c r="I7360" s="1">
        <v>5719.0611091036499</v>
      </c>
      <c r="J7360" s="1">
        <v>5905.9921967730897</v>
      </c>
      <c r="K7360" s="1">
        <v>6066.2432377895902</v>
      </c>
      <c r="L7360" s="1">
        <v>6257.8908830970504</v>
      </c>
      <c r="M7360" s="1">
        <v>6349.3195838525598</v>
      </c>
      <c r="N7360" s="1">
        <v>6507.1059249394402</v>
      </c>
      <c r="O7360" s="1">
        <v>6599.2653703248998</v>
      </c>
      <c r="P7360" s="1">
        <v>6641.7407618796296</v>
      </c>
      <c r="Q7360" s="1">
        <v>6695.7151244396</v>
      </c>
      <c r="R7360" s="1">
        <v>6882.9702208831104</v>
      </c>
      <c r="S7360" s="1">
        <v>6912.37208536246</v>
      </c>
      <c r="T7360" s="1">
        <v>7025.83447881547</v>
      </c>
      <c r="U7360" s="1">
        <v>7157.3785766748497</v>
      </c>
      <c r="V7360" s="1">
        <v>7173.0462987865503</v>
      </c>
      <c r="W7360" s="1">
        <v>6856.2818973154199</v>
      </c>
      <c r="X7360" s="1">
        <v>7006.2738205305304</v>
      </c>
      <c r="Y7360" s="1">
        <v>7060.0537684071896</v>
      </c>
      <c r="Z7360" s="1">
        <v>6876.58975293409</v>
      </c>
      <c r="AA7360" s="1">
        <v>6833.9114347929199</v>
      </c>
      <c r="AB7360" s="1">
        <v>6712.7747582450002</v>
      </c>
    </row>
    <row r="7361" spans="1:28" x14ac:dyDescent="0.2">
      <c r="A7361" s="1" t="s">
        <v>332</v>
      </c>
      <c r="B7361" s="1" t="s">
        <v>104</v>
      </c>
      <c r="C7361" s="1" t="s">
        <v>105</v>
      </c>
      <c r="D7361" s="1">
        <v>23353.915019617001</v>
      </c>
      <c r="E7361" s="1">
        <v>23808.629918540199</v>
      </c>
      <c r="F7361" s="1">
        <v>23787.321811468399</v>
      </c>
      <c r="G7361" s="1">
        <v>23967.118669774602</v>
      </c>
      <c r="H7361" s="1">
        <v>24247.263936163999</v>
      </c>
      <c r="I7361" s="1">
        <v>24528.443855547299</v>
      </c>
      <c r="J7361" s="1">
        <v>23998.8441881654</v>
      </c>
      <c r="K7361" s="1">
        <v>24326.034236691201</v>
      </c>
      <c r="L7361" s="1">
        <v>25424.103637082499</v>
      </c>
      <c r="M7361" s="1">
        <v>25057.189595583801</v>
      </c>
      <c r="N7361" s="1">
        <v>24993.726295472701</v>
      </c>
      <c r="O7361" s="1">
        <v>25590.689428814301</v>
      </c>
      <c r="P7361" s="1">
        <v>24620.336131898399</v>
      </c>
      <c r="Q7361" s="1">
        <v>23201.394129715001</v>
      </c>
      <c r="R7361" s="1">
        <v>24214.1069838041</v>
      </c>
      <c r="S7361" s="1">
        <v>25083.214532678099</v>
      </c>
      <c r="T7361" s="1">
        <v>24099.9322630596</v>
      </c>
      <c r="U7361" s="1">
        <v>24855.00046399</v>
      </c>
      <c r="V7361" s="1">
        <v>24866.134307786699</v>
      </c>
      <c r="W7361" s="1">
        <v>23859.7095797111</v>
      </c>
      <c r="X7361" s="1">
        <v>24890.924010462099</v>
      </c>
      <c r="Y7361" s="1">
        <v>23510.383825201599</v>
      </c>
      <c r="Z7361" s="1">
        <v>24070.985915717501</v>
      </c>
      <c r="AA7361" s="1">
        <v>23806.8848810237</v>
      </c>
      <c r="AB7361" s="1">
        <v>22999.934595128299</v>
      </c>
    </row>
    <row r="7362" spans="1:28" x14ac:dyDescent="0.2">
      <c r="A7362" s="1" t="s">
        <v>333</v>
      </c>
      <c r="B7362" s="1" t="s">
        <v>104</v>
      </c>
      <c r="C7362" s="1" t="s">
        <v>105</v>
      </c>
      <c r="D7362" s="1">
        <v>35.1749863002685</v>
      </c>
      <c r="E7362" s="1">
        <v>37.205935263939999</v>
      </c>
      <c r="F7362" s="1">
        <v>37.014147930803802</v>
      </c>
      <c r="G7362" s="1">
        <v>38.45783496152</v>
      </c>
      <c r="H7362" s="1">
        <v>41.252990188299499</v>
      </c>
      <c r="I7362" s="1">
        <v>43.844862601046003</v>
      </c>
      <c r="J7362" s="1">
        <v>46.174003927144298</v>
      </c>
      <c r="K7362" s="1">
        <v>46.4915032128728</v>
      </c>
      <c r="L7362" s="1">
        <v>49.180594482362302</v>
      </c>
      <c r="M7362" s="1">
        <v>54.955405942440301</v>
      </c>
      <c r="N7362" s="1">
        <v>58.811001115696499</v>
      </c>
      <c r="O7362" s="1">
        <v>64.484031433213502</v>
      </c>
      <c r="P7362" s="1">
        <v>67.541265387629196</v>
      </c>
      <c r="Q7362" s="1">
        <v>70.531815470589507</v>
      </c>
      <c r="R7362" s="1">
        <v>74.431524315524001</v>
      </c>
      <c r="S7362" s="1">
        <v>77.065004175649193</v>
      </c>
      <c r="T7362" s="1">
        <v>83.823464025175099</v>
      </c>
      <c r="U7362" s="1">
        <v>87.633562532497805</v>
      </c>
      <c r="V7362" s="1">
        <v>83.475268164298996</v>
      </c>
      <c r="W7362" s="1">
        <v>96.936671005010496</v>
      </c>
      <c r="X7362" s="1">
        <v>102.54243415082099</v>
      </c>
      <c r="Y7362" s="1">
        <v>115.823176617031</v>
      </c>
      <c r="Z7362" s="1">
        <v>120.90039111999</v>
      </c>
      <c r="AA7362" s="1">
        <v>136.643311360063</v>
      </c>
      <c r="AB7362" s="1">
        <v>146.47300366141599</v>
      </c>
    </row>
    <row r="7363" spans="1:28" x14ac:dyDescent="0.2">
      <c r="A7363" s="1" t="s">
        <v>334</v>
      </c>
      <c r="B7363" s="1" t="s">
        <v>104</v>
      </c>
      <c r="C7363" s="1" t="s">
        <v>105</v>
      </c>
    </row>
    <row r="7364" spans="1:28" x14ac:dyDescent="0.2">
      <c r="A7364" s="1" t="s">
        <v>335</v>
      </c>
      <c r="B7364" s="1" t="s">
        <v>104</v>
      </c>
      <c r="C7364" s="1" t="s">
        <v>105</v>
      </c>
      <c r="D7364" s="1">
        <v>8972.3106492882507</v>
      </c>
      <c r="E7364" s="1">
        <v>8842.3793310634901</v>
      </c>
      <c r="F7364" s="1">
        <v>8636.6339156779995</v>
      </c>
      <c r="G7364" s="1">
        <v>8909.3555791948893</v>
      </c>
      <c r="H7364" s="1">
        <v>8927.9005524861896</v>
      </c>
      <c r="I7364" s="1">
        <v>9106.8220177492203</v>
      </c>
      <c r="J7364" s="1">
        <v>9072.8831725616292</v>
      </c>
      <c r="K7364" s="1">
        <v>9090.5244228175507</v>
      </c>
      <c r="L7364" s="1">
        <v>9125.0327653997392</v>
      </c>
      <c r="M7364" s="1">
        <v>9138.7447524184499</v>
      </c>
      <c r="N7364" s="1">
        <v>9384.3481867434002</v>
      </c>
      <c r="O7364" s="1">
        <v>9417.34312588584</v>
      </c>
      <c r="P7364" s="1">
        <v>9526.6556920349503</v>
      </c>
      <c r="Q7364" s="1">
        <v>9407.0321811680606</v>
      </c>
      <c r="R7364" s="1">
        <v>9666.2996941895999</v>
      </c>
      <c r="S7364" s="1">
        <v>9673.6737705314608</v>
      </c>
      <c r="T7364" s="1">
        <v>9700.0908091573892</v>
      </c>
      <c r="U7364" s="1">
        <v>9640.6079833325402</v>
      </c>
      <c r="V7364" s="1">
        <v>9556.3171979905201</v>
      </c>
      <c r="W7364" s="1">
        <v>9403.8488355877798</v>
      </c>
      <c r="X7364" s="1">
        <v>9601.9031420231204</v>
      </c>
      <c r="Y7364" s="1">
        <v>9458.4854014598495</v>
      </c>
      <c r="Z7364" s="1">
        <v>9360.9491617703807</v>
      </c>
      <c r="AA7364" s="1">
        <v>9089.6197744310102</v>
      </c>
      <c r="AB7364" s="1">
        <v>9012.73109708845</v>
      </c>
    </row>
    <row r="7365" spans="1:28" x14ac:dyDescent="0.2">
      <c r="A7365" s="1" t="s">
        <v>336</v>
      </c>
      <c r="B7365" s="1" t="s">
        <v>104</v>
      </c>
      <c r="C7365" s="1" t="s">
        <v>105</v>
      </c>
      <c r="D7365" s="1">
        <v>6502.2459901784396</v>
      </c>
      <c r="E7365" s="1">
        <v>6662.2609504431002</v>
      </c>
      <c r="F7365" s="1">
        <v>6646.9296443785797</v>
      </c>
      <c r="G7365" s="1">
        <v>6717.9382522225796</v>
      </c>
      <c r="H7365" s="1">
        <v>6860.4635656193304</v>
      </c>
      <c r="I7365" s="1">
        <v>7009.4186680595903</v>
      </c>
      <c r="J7365" s="1">
        <v>7153.5663221448203</v>
      </c>
      <c r="K7365" s="1">
        <v>7241.8834516340203</v>
      </c>
      <c r="L7365" s="1">
        <v>7359.7897833276102</v>
      </c>
      <c r="M7365" s="1">
        <v>7479.0769049702503</v>
      </c>
      <c r="N7365" s="1">
        <v>7717.8122550522403</v>
      </c>
      <c r="O7365" s="1">
        <v>7624.1002104405297</v>
      </c>
      <c r="P7365" s="1">
        <v>7739.7603926607198</v>
      </c>
      <c r="Q7365" s="1">
        <v>7799.7065119153403</v>
      </c>
      <c r="R7365" s="1">
        <v>7903.5191242383098</v>
      </c>
      <c r="S7365" s="1">
        <v>8034.5462187919202</v>
      </c>
      <c r="T7365" s="1">
        <v>8038.3218277133701</v>
      </c>
      <c r="U7365" s="1">
        <v>8117.5809873671196</v>
      </c>
      <c r="V7365" s="1">
        <v>8075.1162261755499</v>
      </c>
      <c r="W7365" s="1">
        <v>7706.7522623049199</v>
      </c>
      <c r="X7365" s="1">
        <v>8014.4533559580996</v>
      </c>
      <c r="Y7365" s="1">
        <v>7929.8249132740902</v>
      </c>
      <c r="Z7365" s="1">
        <v>7859.2970846852104</v>
      </c>
      <c r="AA7365" s="1">
        <v>7836.32363193531</v>
      </c>
      <c r="AB7365" s="1">
        <v>7749.5037117044103</v>
      </c>
    </row>
    <row r="7366" spans="1:28" x14ac:dyDescent="0.2">
      <c r="A7366" s="1" t="s">
        <v>337</v>
      </c>
      <c r="B7366" s="1" t="s">
        <v>104</v>
      </c>
      <c r="C7366" s="1" t="s">
        <v>105</v>
      </c>
      <c r="D7366" s="1">
        <v>2186.8954031602102</v>
      </c>
      <c r="E7366" s="1">
        <v>2154.44293128858</v>
      </c>
      <c r="F7366" s="1">
        <v>2245.2795178876099</v>
      </c>
      <c r="G7366" s="1">
        <v>2445.3382211141702</v>
      </c>
      <c r="H7366" s="1">
        <v>2498.1195448181402</v>
      </c>
      <c r="I7366" s="1">
        <v>2581.3569771719999</v>
      </c>
      <c r="J7366" s="1">
        <v>2620.88156762876</v>
      </c>
      <c r="K7366" s="1">
        <v>2784.74272133148</v>
      </c>
      <c r="L7366" s="1">
        <v>3064.13501022933</v>
      </c>
      <c r="M7366" s="1">
        <v>3082.62280599832</v>
      </c>
      <c r="N7366" s="1">
        <v>3201.9781540609201</v>
      </c>
      <c r="O7366" s="1">
        <v>3435.7912276428501</v>
      </c>
      <c r="P7366" s="1">
        <v>3521.8385684794798</v>
      </c>
      <c r="Q7366" s="1">
        <v>3549.6302852611998</v>
      </c>
      <c r="R7366" s="1">
        <v>3829.4451414093701</v>
      </c>
      <c r="S7366" s="1">
        <v>3923.9360096589198</v>
      </c>
      <c r="T7366" s="1">
        <v>4212.7239607974898</v>
      </c>
      <c r="U7366" s="1">
        <v>4387.3877467764496</v>
      </c>
      <c r="V7366" s="1">
        <v>4790.6982154567404</v>
      </c>
      <c r="W7366" s="1">
        <v>5251.7465838440203</v>
      </c>
      <c r="X7366" s="1">
        <v>5521.0780437523699</v>
      </c>
      <c r="Y7366" s="1">
        <v>5854.0150385930701</v>
      </c>
      <c r="Z7366" s="1">
        <v>6176.90352086645</v>
      </c>
      <c r="AA7366" s="1">
        <v>6207.2272003463704</v>
      </c>
      <c r="AB7366" s="1">
        <v>6445.5814196021902</v>
      </c>
    </row>
    <row r="7367" spans="1:28" x14ac:dyDescent="0.2">
      <c r="A7367" s="1" t="s">
        <v>338</v>
      </c>
      <c r="B7367" s="1" t="s">
        <v>104</v>
      </c>
      <c r="C7367" s="1" t="s">
        <v>105</v>
      </c>
    </row>
    <row r="7368" spans="1:28" x14ac:dyDescent="0.2">
      <c r="A7368" s="1" t="s">
        <v>339</v>
      </c>
      <c r="B7368" s="1" t="s">
        <v>104</v>
      </c>
      <c r="C7368" s="1" t="s">
        <v>105</v>
      </c>
      <c r="D7368" s="1">
        <v>277.43221192629102</v>
      </c>
      <c r="E7368" s="1">
        <v>297.18721535299397</v>
      </c>
      <c r="F7368" s="1">
        <v>333.40904733046</v>
      </c>
      <c r="G7368" s="1">
        <v>333.93209201934798</v>
      </c>
      <c r="H7368" s="1">
        <v>343.66110103619798</v>
      </c>
      <c r="I7368" s="1">
        <v>355.18762456642202</v>
      </c>
      <c r="J7368" s="1">
        <v>355.486857708743</v>
      </c>
      <c r="K7368" s="1">
        <v>357.537907503025</v>
      </c>
      <c r="L7368" s="1">
        <v>337.64393649624202</v>
      </c>
      <c r="M7368" s="1">
        <v>347.89634237062899</v>
      </c>
      <c r="N7368" s="1">
        <v>362.40481595858103</v>
      </c>
      <c r="O7368" s="1">
        <v>366.84877396388703</v>
      </c>
      <c r="P7368" s="1">
        <v>372.19066210733502</v>
      </c>
      <c r="Q7368" s="1">
        <v>395.39269143142701</v>
      </c>
      <c r="R7368" s="1">
        <v>412.990296001464</v>
      </c>
      <c r="S7368" s="1">
        <v>444.58651616861999</v>
      </c>
      <c r="T7368" s="1">
        <v>466.22836047022003</v>
      </c>
      <c r="U7368" s="1">
        <v>459.56063648081499</v>
      </c>
      <c r="V7368" s="1">
        <v>422.06483435987002</v>
      </c>
      <c r="W7368" s="1">
        <v>436.68271541685601</v>
      </c>
      <c r="X7368" s="1">
        <v>442.18006330379001</v>
      </c>
      <c r="Y7368" s="1">
        <v>432.58387327320401</v>
      </c>
      <c r="Z7368" s="1">
        <v>427.85106000970501</v>
      </c>
      <c r="AA7368" s="1">
        <v>457.81990066871998</v>
      </c>
      <c r="AB7368" s="1">
        <v>447.505156703301</v>
      </c>
    </row>
    <row r="7369" spans="1:28" x14ac:dyDescent="0.2">
      <c r="A7369" s="1" t="s">
        <v>340</v>
      </c>
      <c r="B7369" s="1" t="s">
        <v>104</v>
      </c>
      <c r="C7369" s="1" t="s">
        <v>105</v>
      </c>
      <c r="D7369" s="1">
        <v>833.28409443184898</v>
      </c>
      <c r="E7369" s="1">
        <v>877.88309292283498</v>
      </c>
      <c r="F7369" s="1">
        <v>910.34411007360802</v>
      </c>
      <c r="G7369" s="1">
        <v>958.70677643307795</v>
      </c>
      <c r="H7369" s="1">
        <v>1012.25095627352</v>
      </c>
      <c r="I7369" s="1">
        <v>1062.90290024299</v>
      </c>
      <c r="J7369" s="1">
        <v>1084.65106099472</v>
      </c>
      <c r="K7369" s="1">
        <v>1173.47902366826</v>
      </c>
      <c r="L7369" s="1">
        <v>1180.84632241397</v>
      </c>
      <c r="M7369" s="1">
        <v>1219.3738752428701</v>
      </c>
      <c r="N7369" s="1">
        <v>1266.5274740432801</v>
      </c>
      <c r="O7369" s="1">
        <v>1289.1465383842301</v>
      </c>
      <c r="P7369" s="1">
        <v>1324.1479171661299</v>
      </c>
      <c r="Q7369" s="1">
        <v>1359.5898606942401</v>
      </c>
      <c r="R7369" s="1">
        <v>1424.1336825968201</v>
      </c>
      <c r="S7369" s="1">
        <v>1455.1582447056101</v>
      </c>
      <c r="T7369" s="1">
        <v>1478.0316380736001</v>
      </c>
      <c r="U7369" s="1">
        <v>1571.95054190165</v>
      </c>
      <c r="V7369" s="1">
        <v>1626.7543066329499</v>
      </c>
      <c r="W7369" s="1">
        <v>1639.4656370181699</v>
      </c>
      <c r="X7369" s="1">
        <v>1745.13841552852</v>
      </c>
      <c r="Y7369" s="1">
        <v>1824.6427404552901</v>
      </c>
      <c r="Z7369" s="1">
        <v>1955.3735643996299</v>
      </c>
      <c r="AA7369" s="1">
        <v>2018.5391689677899</v>
      </c>
      <c r="AB7369" s="1">
        <v>2064.1779135270199</v>
      </c>
    </row>
    <row r="7370" spans="1:28" x14ac:dyDescent="0.2">
      <c r="A7370" s="1" t="s">
        <v>341</v>
      </c>
      <c r="B7370" s="1" t="s">
        <v>104</v>
      </c>
      <c r="C7370" s="1" t="s">
        <v>105</v>
      </c>
      <c r="D7370" s="1">
        <v>540.29115372798901</v>
      </c>
      <c r="E7370" s="1">
        <v>572.80794843067895</v>
      </c>
      <c r="F7370" s="1">
        <v>471.15791640654498</v>
      </c>
      <c r="G7370" s="1">
        <v>517.38423415620298</v>
      </c>
      <c r="H7370" s="1">
        <v>528.27076643912596</v>
      </c>
      <c r="I7370" s="1">
        <v>540.51233359101002</v>
      </c>
      <c r="J7370" s="1">
        <v>581.28390258879199</v>
      </c>
      <c r="K7370" s="1">
        <v>597.51797601336602</v>
      </c>
      <c r="L7370" s="1">
        <v>630.67876890194805</v>
      </c>
      <c r="M7370" s="1">
        <v>642.14320759850295</v>
      </c>
      <c r="N7370" s="1">
        <v>666.17676893042596</v>
      </c>
      <c r="O7370" s="1">
        <v>691.88402722176704</v>
      </c>
      <c r="P7370" s="1">
        <v>727.16970510716897</v>
      </c>
      <c r="Q7370" s="1">
        <v>752.84365895535598</v>
      </c>
      <c r="R7370" s="1">
        <v>792.63759281436501</v>
      </c>
      <c r="S7370" s="1">
        <v>829.60898064819901</v>
      </c>
      <c r="T7370" s="1">
        <v>882.81800032061699</v>
      </c>
      <c r="U7370" s="1">
        <v>966.75084397902799</v>
      </c>
      <c r="V7370" s="1">
        <v>1042.35226541989</v>
      </c>
      <c r="W7370" s="1">
        <v>1048.1836987429699</v>
      </c>
      <c r="X7370" s="1">
        <v>1107.3568400919401</v>
      </c>
      <c r="Y7370" s="1">
        <v>1262.69831577122</v>
      </c>
      <c r="Z7370" s="1">
        <v>1238.0879112909299</v>
      </c>
      <c r="AA7370" s="1">
        <v>1301.3037622843001</v>
      </c>
      <c r="AB7370" s="1">
        <v>1345.8790074114099</v>
      </c>
    </row>
    <row r="7371" spans="1:28" x14ac:dyDescent="0.2">
      <c r="A7371" s="1" t="s">
        <v>342</v>
      </c>
      <c r="B7371" s="1" t="s">
        <v>104</v>
      </c>
      <c r="C7371" s="1" t="s">
        <v>105</v>
      </c>
      <c r="D7371" s="1">
        <v>361.04594851336498</v>
      </c>
      <c r="E7371" s="1">
        <v>354.157688817321</v>
      </c>
      <c r="F7371" s="1">
        <v>335.26543259130102</v>
      </c>
      <c r="G7371" s="1">
        <v>335.481157554601</v>
      </c>
      <c r="H7371" s="1">
        <v>377.48138238120401</v>
      </c>
      <c r="I7371" s="1">
        <v>398.81585038147699</v>
      </c>
      <c r="J7371" s="1">
        <v>428.54696138160102</v>
      </c>
      <c r="K7371" s="1">
        <v>462.27021312450597</v>
      </c>
      <c r="L7371" s="1">
        <v>478.47915810059402</v>
      </c>
      <c r="M7371" s="1">
        <v>467.44273410528001</v>
      </c>
      <c r="N7371" s="1">
        <v>499.34764259766598</v>
      </c>
      <c r="O7371" s="1">
        <v>518.83408390879003</v>
      </c>
      <c r="P7371" s="1">
        <v>522.29907456818796</v>
      </c>
      <c r="Q7371" s="1">
        <v>555.43534969730399</v>
      </c>
      <c r="R7371" s="1">
        <v>575.253064128593</v>
      </c>
      <c r="S7371" s="1">
        <v>576.30210305321805</v>
      </c>
      <c r="T7371" s="1">
        <v>567.74095183480699</v>
      </c>
      <c r="U7371" s="1">
        <v>581.65337109865402</v>
      </c>
      <c r="V7371" s="1">
        <v>584.59681075988203</v>
      </c>
      <c r="W7371" s="1">
        <v>588.89243175621095</v>
      </c>
      <c r="X7371" s="1">
        <v>637.90626270661801</v>
      </c>
      <c r="Y7371" s="1">
        <v>643.46519274045795</v>
      </c>
      <c r="Z7371" s="1">
        <v>664.12146264232194</v>
      </c>
      <c r="AA7371" s="1">
        <v>682.95677104633103</v>
      </c>
      <c r="AB7371" s="1">
        <v>696.34678698765504</v>
      </c>
    </row>
    <row r="7372" spans="1:28" x14ac:dyDescent="0.2">
      <c r="A7372" s="1" t="s">
        <v>343</v>
      </c>
      <c r="B7372" s="1" t="s">
        <v>104</v>
      </c>
      <c r="C7372" s="1" t="s">
        <v>105</v>
      </c>
    </row>
    <row r="7373" spans="1:28" x14ac:dyDescent="0.2">
      <c r="A7373" s="1" t="s">
        <v>344</v>
      </c>
      <c r="B7373" s="1" t="s">
        <v>104</v>
      </c>
      <c r="C7373" s="1" t="s">
        <v>105</v>
      </c>
    </row>
    <row r="7374" spans="1:28" x14ac:dyDescent="0.2">
      <c r="A7374" s="1" t="s">
        <v>345</v>
      </c>
      <c r="B7374" s="1" t="s">
        <v>104</v>
      </c>
      <c r="C7374" s="1" t="s">
        <v>105</v>
      </c>
      <c r="D7374" s="1">
        <v>3272.3023106689302</v>
      </c>
      <c r="E7374" s="1">
        <v>3088.22893823707</v>
      </c>
      <c r="F7374" s="1">
        <v>2961.39573935933</v>
      </c>
      <c r="G7374" s="1">
        <v>2977.7121003994398</v>
      </c>
      <c r="H7374" s="1">
        <v>2993.1775322569902</v>
      </c>
      <c r="I7374" s="1">
        <v>3060.8888747707701</v>
      </c>
      <c r="J7374" s="1">
        <v>3159.0418173810999</v>
      </c>
      <c r="K7374" s="1">
        <v>3206.2377780296101</v>
      </c>
      <c r="L7374" s="1">
        <v>3206.59177066855</v>
      </c>
      <c r="M7374" s="1">
        <v>3171.7573836975898</v>
      </c>
      <c r="N7374" s="1">
        <v>3256.18045539478</v>
      </c>
      <c r="O7374" s="1">
        <v>3260.0332628496099</v>
      </c>
      <c r="P7374" s="1">
        <v>3208.3921565591199</v>
      </c>
      <c r="Q7374" s="1">
        <v>3324.4713917732902</v>
      </c>
      <c r="R7374" s="1">
        <v>3416.1186323834199</v>
      </c>
      <c r="S7374" s="1">
        <v>3437.3239981873699</v>
      </c>
      <c r="T7374" s="1">
        <v>3584.9621880678501</v>
      </c>
      <c r="U7374" s="1">
        <v>3661.6461038347802</v>
      </c>
      <c r="V7374" s="1">
        <v>3725.7487778800701</v>
      </c>
      <c r="W7374" s="1">
        <v>3590.8320811579001</v>
      </c>
      <c r="X7374" s="1">
        <v>3797.09229558691</v>
      </c>
      <c r="Y7374" s="1">
        <v>3879.5420938120001</v>
      </c>
      <c r="Z7374" s="1">
        <v>3899.1766422780802</v>
      </c>
      <c r="AA7374" s="1">
        <v>3938.2552077281598</v>
      </c>
      <c r="AB7374" s="1">
        <v>3971.7997613105499</v>
      </c>
    </row>
    <row r="7375" spans="1:28" x14ac:dyDescent="0.2">
      <c r="A7375" s="1" t="s">
        <v>346</v>
      </c>
      <c r="B7375" s="1" t="s">
        <v>104</v>
      </c>
      <c r="C7375" s="1" t="s">
        <v>105</v>
      </c>
      <c r="D7375" s="1">
        <v>186.60670427033099</v>
      </c>
      <c r="E7375" s="1">
        <v>173.19394249759401</v>
      </c>
      <c r="F7375" s="1">
        <v>183.62261876060299</v>
      </c>
      <c r="G7375" s="1">
        <v>184.91647157398401</v>
      </c>
      <c r="H7375" s="1">
        <v>184.48606287498899</v>
      </c>
      <c r="I7375" s="1">
        <v>188.42198617380299</v>
      </c>
      <c r="J7375" s="1">
        <v>183.60108755693199</v>
      </c>
      <c r="K7375" s="1">
        <v>180.54751178762999</v>
      </c>
      <c r="L7375" s="1">
        <v>175.886999227958</v>
      </c>
      <c r="M7375" s="1">
        <v>174.81230489323599</v>
      </c>
      <c r="N7375" s="1">
        <v>170.517491933288</v>
      </c>
      <c r="O7375" s="1">
        <v>179.29134415615201</v>
      </c>
      <c r="P7375" s="1">
        <v>190.56135520401301</v>
      </c>
      <c r="Q7375" s="1">
        <v>182.88053686091999</v>
      </c>
      <c r="R7375" s="1">
        <v>205.14563318761901</v>
      </c>
      <c r="S7375" s="1">
        <v>188.05929195339101</v>
      </c>
      <c r="T7375" s="1">
        <v>197.30049839685199</v>
      </c>
      <c r="U7375" s="1">
        <v>195.87003269603699</v>
      </c>
      <c r="V7375" s="1">
        <v>191.328050159371</v>
      </c>
      <c r="W7375" s="1">
        <v>196.768209879328</v>
      </c>
      <c r="X7375" s="1">
        <v>229.13997227805899</v>
      </c>
      <c r="Y7375" s="1">
        <v>238.991617792792</v>
      </c>
      <c r="Z7375" s="1">
        <v>236.528765853641</v>
      </c>
      <c r="AA7375" s="1">
        <v>253.76132270392301</v>
      </c>
      <c r="AB7375" s="1">
        <v>256.273018747013</v>
      </c>
    </row>
    <row r="7376" spans="1:28" x14ac:dyDescent="0.2">
      <c r="A7376" s="1" t="s">
        <v>347</v>
      </c>
      <c r="B7376" s="1" t="s">
        <v>104</v>
      </c>
      <c r="C7376" s="1" t="s">
        <v>105</v>
      </c>
    </row>
    <row r="7377" spans="1:28" x14ac:dyDescent="0.2">
      <c r="A7377" s="1" t="s">
        <v>348</v>
      </c>
      <c r="B7377" s="1" t="s">
        <v>104</v>
      </c>
      <c r="C7377" s="1" t="s">
        <v>105</v>
      </c>
      <c r="D7377" s="1">
        <v>1237.41829533126</v>
      </c>
      <c r="E7377" s="1">
        <v>1156.8647345055599</v>
      </c>
      <c r="F7377" s="1">
        <v>1024.48216247599</v>
      </c>
      <c r="G7377" s="1">
        <v>902.48056130604198</v>
      </c>
      <c r="H7377" s="1">
        <v>925.85130423938199</v>
      </c>
      <c r="I7377" s="1">
        <v>905.94310754129299</v>
      </c>
      <c r="J7377" s="1">
        <v>825.60695700368103</v>
      </c>
      <c r="K7377" s="1">
        <v>736.99602283617605</v>
      </c>
      <c r="L7377" s="1">
        <v>637.536355058053</v>
      </c>
      <c r="M7377" s="1">
        <v>692.78405664041998</v>
      </c>
      <c r="N7377" s="1">
        <v>712.37055410601295</v>
      </c>
      <c r="O7377" s="1">
        <v>735.184076138563</v>
      </c>
      <c r="P7377" s="1">
        <v>713.38432824453901</v>
      </c>
      <c r="Q7377" s="1">
        <v>750.941894962942</v>
      </c>
      <c r="R7377" s="1">
        <v>779.51386986921898</v>
      </c>
      <c r="S7377" s="1">
        <v>807.01410762399701</v>
      </c>
      <c r="T7377" s="1">
        <v>785.24652766720897</v>
      </c>
      <c r="U7377" s="1">
        <v>749.16292278135802</v>
      </c>
      <c r="V7377" s="1">
        <v>803.65631744741302</v>
      </c>
      <c r="W7377" s="1">
        <v>728.12970508843398</v>
      </c>
      <c r="X7377" s="1">
        <v>742.96789583540397</v>
      </c>
      <c r="Y7377" s="1">
        <v>656.010328859526</v>
      </c>
      <c r="Z7377" s="1">
        <v>652.967072863206</v>
      </c>
      <c r="AA7377" s="1">
        <v>619.06576545859298</v>
      </c>
      <c r="AB7377" s="1">
        <v>601.68906335845304</v>
      </c>
    </row>
    <row r="7378" spans="1:28" x14ac:dyDescent="0.2">
      <c r="A7378" s="1" t="s">
        <v>349</v>
      </c>
      <c r="B7378" s="1" t="s">
        <v>104</v>
      </c>
      <c r="C7378" s="1" t="s">
        <v>105</v>
      </c>
      <c r="D7378" s="1">
        <v>2541.8657591169499</v>
      </c>
      <c r="E7378" s="1">
        <v>2676.6436735679399</v>
      </c>
      <c r="F7378" s="1">
        <v>2815.8771057787098</v>
      </c>
      <c r="G7378" s="1">
        <v>2803.2023121677298</v>
      </c>
      <c r="H7378" s="1">
        <v>2870.8330309937701</v>
      </c>
      <c r="I7378" s="1">
        <v>3076.84604778532</v>
      </c>
      <c r="J7378" s="1">
        <v>3195.8640473492301</v>
      </c>
      <c r="K7378" s="1">
        <v>3352.46583309073</v>
      </c>
      <c r="L7378" s="1">
        <v>3545.0103521625001</v>
      </c>
      <c r="M7378" s="1">
        <v>3795.2292796472998</v>
      </c>
      <c r="N7378" s="1">
        <v>3988.96082351837</v>
      </c>
      <c r="O7378" s="1">
        <v>4119.6704881207897</v>
      </c>
      <c r="P7378" s="1">
        <v>4271.1685279449903</v>
      </c>
      <c r="Q7378" s="1">
        <v>4375.73221685312</v>
      </c>
      <c r="R7378" s="1">
        <v>4533.5396949654296</v>
      </c>
      <c r="S7378" s="1">
        <v>4682.9910133262501</v>
      </c>
      <c r="T7378" s="1">
        <v>4827.4671820425401</v>
      </c>
      <c r="U7378" s="1">
        <v>4890.5601878181496</v>
      </c>
      <c r="V7378" s="1">
        <v>4850.8374125571099</v>
      </c>
      <c r="W7378" s="1">
        <v>4843.8496942775801</v>
      </c>
      <c r="X7378" s="1">
        <v>4959.0943053598303</v>
      </c>
      <c r="Y7378" s="1">
        <v>4848.2793372711103</v>
      </c>
      <c r="Z7378" s="1">
        <v>4736.3517708869504</v>
      </c>
      <c r="AA7378" s="1">
        <v>4685.0547871127301</v>
      </c>
      <c r="AB7378" s="1">
        <v>4662.6007998029399</v>
      </c>
    </row>
    <row r="7379" spans="1:28" x14ac:dyDescent="0.2">
      <c r="A7379" s="1" t="s">
        <v>350</v>
      </c>
      <c r="B7379" s="1" t="s">
        <v>104</v>
      </c>
      <c r="C7379" s="1" t="s">
        <v>105</v>
      </c>
      <c r="D7379" s="1">
        <v>504.33144946989597</v>
      </c>
      <c r="E7379" s="1">
        <v>524.41566759291095</v>
      </c>
      <c r="F7379" s="1">
        <v>558.15284479099</v>
      </c>
      <c r="G7379" s="1">
        <v>626.05394161542097</v>
      </c>
      <c r="H7379" s="1">
        <v>700.58567161927203</v>
      </c>
      <c r="I7379" s="1">
        <v>783.36338808224195</v>
      </c>
      <c r="J7379" s="1">
        <v>794.04407609565203</v>
      </c>
      <c r="K7379" s="1">
        <v>830.91641297005901</v>
      </c>
      <c r="L7379" s="1">
        <v>837.92757799774495</v>
      </c>
      <c r="M7379" s="1">
        <v>856.53827410988504</v>
      </c>
      <c r="N7379" s="1">
        <v>884.05437178600403</v>
      </c>
      <c r="O7379" s="1">
        <v>870.415489379826</v>
      </c>
      <c r="P7379" s="1">
        <v>881.06236526018495</v>
      </c>
      <c r="Q7379" s="1">
        <v>835.79162230739905</v>
      </c>
      <c r="R7379" s="1">
        <v>824.352820215002</v>
      </c>
      <c r="S7379" s="1">
        <v>859.53268276015399</v>
      </c>
      <c r="T7379" s="1">
        <v>916.08418571835398</v>
      </c>
      <c r="U7379" s="1">
        <v>978.75610784822004</v>
      </c>
      <c r="V7379" s="1">
        <v>1027.74145511088</v>
      </c>
      <c r="W7379" s="1">
        <v>1086.4751126303299</v>
      </c>
      <c r="X7379" s="1">
        <v>1171.41166549323</v>
      </c>
      <c r="Y7379" s="1">
        <v>1274.3959920309201</v>
      </c>
      <c r="Z7379" s="1">
        <v>1359.02614805552</v>
      </c>
      <c r="AA7379" s="1">
        <v>1462.91868251915</v>
      </c>
      <c r="AB7379" s="1">
        <v>1552.3846871380399</v>
      </c>
    </row>
    <row r="7380" spans="1:28" x14ac:dyDescent="0.2">
      <c r="A7380" s="1" t="s">
        <v>351</v>
      </c>
      <c r="B7380" s="1" t="s">
        <v>104</v>
      </c>
      <c r="C7380" s="1" t="s">
        <v>105</v>
      </c>
    </row>
    <row r="7381" spans="1:28" x14ac:dyDescent="0.2">
      <c r="A7381" s="1" t="s">
        <v>352</v>
      </c>
      <c r="B7381" s="1" t="s">
        <v>104</v>
      </c>
      <c r="C7381" s="1" t="s">
        <v>105</v>
      </c>
    </row>
    <row r="7382" spans="1:28" x14ac:dyDescent="0.2">
      <c r="A7382" s="1" t="s">
        <v>353</v>
      </c>
      <c r="B7382" s="1" t="s">
        <v>104</v>
      </c>
      <c r="C7382" s="1" t="s">
        <v>105</v>
      </c>
      <c r="D7382" s="1">
        <v>7479.7248456222096</v>
      </c>
      <c r="E7382" s="1">
        <v>7659.2743430357305</v>
      </c>
      <c r="F7382" s="1">
        <v>7620.16648162003</v>
      </c>
      <c r="G7382" s="1">
        <v>7686.6891472524803</v>
      </c>
      <c r="H7382" s="1">
        <v>7825.78746953879</v>
      </c>
      <c r="I7382" s="1">
        <v>7995.63396506957</v>
      </c>
      <c r="J7382" s="1">
        <v>8151.0867474581701</v>
      </c>
      <c r="K7382" s="1">
        <v>8247.7810536160705</v>
      </c>
      <c r="L7382" s="1">
        <v>8383.4044923282909</v>
      </c>
      <c r="M7382" s="1">
        <v>8526.3831563252206</v>
      </c>
      <c r="N7382" s="1">
        <v>8800.01339649277</v>
      </c>
      <c r="O7382" s="1">
        <v>8705.2944631217306</v>
      </c>
      <c r="P7382" s="1">
        <v>8856.9266164309192</v>
      </c>
      <c r="Q7382" s="1">
        <v>8923.7680907649992</v>
      </c>
      <c r="R7382" s="1">
        <v>9062.8228590202507</v>
      </c>
      <c r="S7382" s="1">
        <v>9226.3927103383594</v>
      </c>
      <c r="T7382" s="1">
        <v>9228.6341341363695</v>
      </c>
      <c r="U7382" s="1">
        <v>9320.8911363010702</v>
      </c>
      <c r="V7382" s="1">
        <v>9273.5686155043404</v>
      </c>
      <c r="W7382" s="1">
        <v>8849.5326618160598</v>
      </c>
      <c r="X7382" s="1">
        <v>9225.3984164296708</v>
      </c>
      <c r="Y7382" s="1">
        <v>9103.8989730909798</v>
      </c>
      <c r="Z7382" s="1">
        <v>9015.5084898853402</v>
      </c>
      <c r="AA7382" s="1">
        <v>9004.6160077723107</v>
      </c>
      <c r="AB7382" s="1">
        <v>8899.8713764194108</v>
      </c>
    </row>
    <row r="7383" spans="1:28" x14ac:dyDescent="0.2">
      <c r="A7383" s="1" t="s">
        <v>354</v>
      </c>
      <c r="B7383" s="1" t="s">
        <v>104</v>
      </c>
      <c r="C7383" s="1" t="s">
        <v>105</v>
      </c>
    </row>
    <row r="7384" spans="1:28" x14ac:dyDescent="0.2">
      <c r="A7384" s="1" t="s">
        <v>355</v>
      </c>
      <c r="B7384" s="1" t="s">
        <v>104</v>
      </c>
      <c r="C7384" s="1" t="s">
        <v>105</v>
      </c>
      <c r="D7384" s="1">
        <v>9591.0975801795194</v>
      </c>
      <c r="E7384" s="1">
        <v>8989.3588643983603</v>
      </c>
      <c r="F7384" s="1">
        <v>9836.4361943710501</v>
      </c>
      <c r="G7384" s="1">
        <v>10367.3334277208</v>
      </c>
      <c r="H7384" s="1">
        <v>10758.435165389999</v>
      </c>
      <c r="I7384" s="1">
        <v>10739.1804801664</v>
      </c>
      <c r="J7384" s="1">
        <v>11832.7907817909</v>
      </c>
      <c r="K7384" s="1">
        <v>12061.9442576403</v>
      </c>
      <c r="L7384" s="1">
        <v>13771.697312742301</v>
      </c>
      <c r="M7384" s="1">
        <v>14002.0964581076</v>
      </c>
      <c r="N7384" s="1">
        <v>14348.478480657999</v>
      </c>
      <c r="O7384" s="1">
        <v>15051.7143540055</v>
      </c>
      <c r="P7384" s="1">
        <v>15878.365726697401</v>
      </c>
      <c r="Q7384" s="1">
        <v>16390.6534407172</v>
      </c>
      <c r="R7384" s="1">
        <v>16350.0289381043</v>
      </c>
      <c r="S7384" s="1">
        <v>15457.4132492114</v>
      </c>
      <c r="T7384" s="1">
        <v>15513.7752467967</v>
      </c>
      <c r="U7384" s="1">
        <v>14833.7096338682</v>
      </c>
      <c r="V7384" s="1">
        <v>13980.9420395776</v>
      </c>
      <c r="W7384" s="1">
        <v>13680.825453912599</v>
      </c>
      <c r="X7384" s="1">
        <v>14209.2269204435</v>
      </c>
      <c r="Y7384" s="1">
        <v>14153.7098290552</v>
      </c>
      <c r="Z7384" s="1">
        <v>14853.2975604692</v>
      </c>
      <c r="AA7384" s="1">
        <v>13913.075483431099</v>
      </c>
      <c r="AB7384" s="1">
        <v>14781.624282999101</v>
      </c>
    </row>
    <row r="7385" spans="1:28" x14ac:dyDescent="0.2">
      <c r="A7385" s="1" t="s">
        <v>356</v>
      </c>
      <c r="B7385" s="1" t="s">
        <v>104</v>
      </c>
      <c r="C7385" s="1" t="s">
        <v>105</v>
      </c>
      <c r="D7385" s="1">
        <v>2924.5962657695</v>
      </c>
      <c r="E7385" s="1">
        <v>2521.0038365464702</v>
      </c>
      <c r="F7385" s="1">
        <v>2319.57274902778</v>
      </c>
      <c r="G7385" s="1">
        <v>2272.1242281428699</v>
      </c>
      <c r="H7385" s="1">
        <v>2234.7350845093301</v>
      </c>
      <c r="I7385" s="1">
        <v>2328.7943583813799</v>
      </c>
      <c r="J7385" s="1">
        <v>2430.3015287499002</v>
      </c>
      <c r="K7385" s="1">
        <v>2250.9998014540902</v>
      </c>
      <c r="L7385" s="1">
        <v>2107.44546313417</v>
      </c>
      <c r="M7385" s="1">
        <v>1935.5608124585001</v>
      </c>
      <c r="N7385" s="1">
        <v>1987.66018990979</v>
      </c>
      <c r="O7385" s="1">
        <v>2066.78393292599</v>
      </c>
      <c r="P7385" s="1">
        <v>2079.7960617189801</v>
      </c>
      <c r="Q7385" s="1">
        <v>2237.9378155312902</v>
      </c>
      <c r="R7385" s="1">
        <v>2295.5705054898099</v>
      </c>
      <c r="S7385" s="1">
        <v>2365.4195641258302</v>
      </c>
      <c r="T7385" s="1">
        <v>2446.28607665653</v>
      </c>
      <c r="U7385" s="1">
        <v>2529.9068878189901</v>
      </c>
      <c r="V7385" s="1">
        <v>2605.8197354887002</v>
      </c>
      <c r="W7385" s="1">
        <v>2390.5747429714802</v>
      </c>
      <c r="X7385" s="1">
        <v>2550.8632914191999</v>
      </c>
      <c r="Y7385" s="1">
        <v>2639.03343377907</v>
      </c>
      <c r="Z7385" s="1">
        <v>2604.2431374758298</v>
      </c>
      <c r="AA7385" s="1">
        <v>2494.53391823023</v>
      </c>
      <c r="AB7385" s="1">
        <v>2584.4117872644301</v>
      </c>
    </row>
    <row r="7386" spans="1:28" x14ac:dyDescent="0.2">
      <c r="A7386" s="1" t="s">
        <v>357</v>
      </c>
      <c r="B7386" s="1" t="s">
        <v>104</v>
      </c>
      <c r="C7386" s="1" t="s">
        <v>105</v>
      </c>
      <c r="D7386" s="1">
        <v>6687.7270110300597</v>
      </c>
      <c r="E7386" s="1">
        <v>6551.2998161599498</v>
      </c>
      <c r="F7386" s="1">
        <v>6113.6799714890803</v>
      </c>
      <c r="G7386" s="1">
        <v>5726.4515926868999</v>
      </c>
      <c r="H7386" s="1">
        <v>5188.2139545228601</v>
      </c>
      <c r="I7386" s="1">
        <v>5101.5533956359104</v>
      </c>
      <c r="J7386" s="1">
        <v>5016.4440664060203</v>
      </c>
      <c r="K7386" s="1">
        <v>4935.6199049536199</v>
      </c>
      <c r="L7386" s="1">
        <v>4848.0273525195098</v>
      </c>
      <c r="M7386" s="1">
        <v>4998.8256613588801</v>
      </c>
      <c r="N7386" s="1">
        <v>5198.40570401268</v>
      </c>
      <c r="O7386" s="1">
        <v>5274.3633046314999</v>
      </c>
      <c r="P7386" s="1">
        <v>5304.4152595599398</v>
      </c>
      <c r="Q7386" s="1">
        <v>5478.1304581838403</v>
      </c>
      <c r="R7386" s="1">
        <v>5633.8455003909403</v>
      </c>
      <c r="S7386" s="1">
        <v>5770.1006364224804</v>
      </c>
      <c r="T7386" s="1">
        <v>6098.5334761807198</v>
      </c>
      <c r="U7386" s="1">
        <v>6286.04939176058</v>
      </c>
      <c r="V7386" s="1">
        <v>6399.6837491120205</v>
      </c>
      <c r="W7386" s="1">
        <v>6095.3802760253802</v>
      </c>
      <c r="X7386" s="1">
        <v>6409.8943651648697</v>
      </c>
      <c r="Y7386" s="1">
        <v>6485.759030014</v>
      </c>
      <c r="Z7386" s="1">
        <v>6617.1341613974</v>
      </c>
      <c r="AA7386" s="1">
        <v>6539.2073745255402</v>
      </c>
      <c r="AB7386" s="1">
        <v>6602.6574793835398</v>
      </c>
    </row>
    <row r="7387" spans="1:28" x14ac:dyDescent="0.2">
      <c r="A7387" s="1" t="s">
        <v>358</v>
      </c>
      <c r="B7387" s="1" t="s">
        <v>104</v>
      </c>
      <c r="C7387" s="1" t="s">
        <v>105</v>
      </c>
    </row>
    <row r="7388" spans="1:28" x14ac:dyDescent="0.2">
      <c r="A7388" s="1" t="s">
        <v>359</v>
      </c>
      <c r="B7388" s="1" t="s">
        <v>104</v>
      </c>
      <c r="C7388" s="1" t="s">
        <v>105</v>
      </c>
      <c r="D7388" s="1">
        <v>246.24643204002999</v>
      </c>
      <c r="E7388" s="1">
        <v>262.97924687973199</v>
      </c>
      <c r="F7388" s="1">
        <v>278.05149705396599</v>
      </c>
      <c r="G7388" s="1">
        <v>291.51582207816699</v>
      </c>
      <c r="H7388" s="1">
        <v>309.17667909936699</v>
      </c>
      <c r="I7388" s="1">
        <v>324.84009496363302</v>
      </c>
      <c r="J7388" s="1">
        <v>325.880103163684</v>
      </c>
      <c r="K7388" s="1">
        <v>338.731757381085</v>
      </c>
      <c r="L7388" s="1">
        <v>345.48453475507603</v>
      </c>
      <c r="M7388" s="1">
        <v>352.33325824015202</v>
      </c>
      <c r="N7388" s="1">
        <v>356.24226433522301</v>
      </c>
      <c r="O7388" s="1">
        <v>357.84097962034002</v>
      </c>
      <c r="P7388" s="1">
        <v>372.31674385769003</v>
      </c>
      <c r="Q7388" s="1">
        <v>391.00983912917201</v>
      </c>
      <c r="R7388" s="1">
        <v>412.96016072975999</v>
      </c>
      <c r="S7388" s="1">
        <v>430.67165027253998</v>
      </c>
      <c r="T7388" s="1">
        <v>466.84763992092297</v>
      </c>
      <c r="U7388" s="1">
        <v>492.34477940886501</v>
      </c>
      <c r="V7388" s="1">
        <v>503.43974524355099</v>
      </c>
      <c r="W7388" s="1">
        <v>535.62712874269096</v>
      </c>
      <c r="X7388" s="1">
        <v>570.90887414100996</v>
      </c>
      <c r="Y7388" s="1">
        <v>615.57185059419396</v>
      </c>
      <c r="Z7388" s="1">
        <v>637.22469160047694</v>
      </c>
      <c r="AA7388" s="1">
        <v>673.90326943276102</v>
      </c>
      <c r="AB7388" s="1">
        <v>705.32216588652796</v>
      </c>
    </row>
    <row r="7389" spans="1:28" x14ac:dyDescent="0.2">
      <c r="A7389" s="1" t="s">
        <v>360</v>
      </c>
      <c r="B7389" s="1" t="s">
        <v>104</v>
      </c>
      <c r="C7389" s="1" t="s">
        <v>105</v>
      </c>
      <c r="D7389" s="1">
        <v>4017.7319080096299</v>
      </c>
      <c r="E7389" s="1">
        <v>4121.9970911055098</v>
      </c>
      <c r="F7389" s="1">
        <v>4397.4646070639701</v>
      </c>
      <c r="G7389" s="1">
        <v>4745.1213589459203</v>
      </c>
      <c r="H7389" s="1">
        <v>4834.9458329158497</v>
      </c>
      <c r="I7389" s="1">
        <v>4929.9874079808797</v>
      </c>
      <c r="J7389" s="1">
        <v>4967.5202217439701</v>
      </c>
      <c r="K7389" s="1">
        <v>5128.0616441229004</v>
      </c>
      <c r="L7389" s="1">
        <v>5471.4832474115401</v>
      </c>
      <c r="M7389" s="1">
        <v>5612.7077177479396</v>
      </c>
      <c r="N7389" s="1">
        <v>5664.9683698673598</v>
      </c>
      <c r="O7389" s="1">
        <v>5947.27658047963</v>
      </c>
      <c r="P7389" s="1">
        <v>6049.3488699685304</v>
      </c>
      <c r="Q7389" s="1">
        <v>6501.32733540562</v>
      </c>
      <c r="R7389" s="1">
        <v>6352.3967774429702</v>
      </c>
      <c r="S7389" s="1">
        <v>6615.0420879927196</v>
      </c>
      <c r="T7389" s="1">
        <v>6842.7568869742199</v>
      </c>
      <c r="U7389" s="1">
        <v>6942.5393441997403</v>
      </c>
      <c r="V7389" s="1">
        <v>7203.4976100424401</v>
      </c>
      <c r="W7389" s="1">
        <v>7477.0835314941796</v>
      </c>
      <c r="X7389" s="1">
        <v>7974.7371657855801</v>
      </c>
      <c r="Y7389" s="1">
        <v>8015.1506366425101</v>
      </c>
      <c r="Z7389" s="1">
        <v>8502.8571177694794</v>
      </c>
      <c r="AA7389" s="1">
        <v>8784.7561055552305</v>
      </c>
      <c r="AB7389" s="1">
        <v>9401.4856677494608</v>
      </c>
    </row>
    <row r="7390" spans="1:28" x14ac:dyDescent="0.2">
      <c r="A7390" s="1" t="s">
        <v>361</v>
      </c>
      <c r="B7390" s="1" t="s">
        <v>104</v>
      </c>
      <c r="C7390" s="1" t="s">
        <v>105</v>
      </c>
      <c r="D7390" s="1">
        <v>63.630432857683402</v>
      </c>
      <c r="E7390" s="1">
        <v>60.503243385497299</v>
      </c>
      <c r="F7390" s="1">
        <v>59.6877615660594</v>
      </c>
      <c r="G7390" s="1">
        <v>56.374697668488999</v>
      </c>
      <c r="H7390" s="1">
        <v>57.587334899703102</v>
      </c>
      <c r="I7390" s="1">
        <v>56.485355040753497</v>
      </c>
      <c r="J7390" s="1">
        <v>56.975955178484803</v>
      </c>
      <c r="K7390" s="1">
        <v>53.4746480589057</v>
      </c>
      <c r="L7390" s="1">
        <v>52.045859705734102</v>
      </c>
      <c r="M7390" s="1">
        <v>77.103602604802305</v>
      </c>
      <c r="N7390" s="1">
        <v>79.559981241442998</v>
      </c>
      <c r="O7390" s="1">
        <v>66.783270447541199</v>
      </c>
      <c r="P7390" s="1">
        <v>78.140279464198102</v>
      </c>
      <c r="Q7390" s="1">
        <v>82.551165005013303</v>
      </c>
      <c r="R7390" s="1">
        <v>83.205940096555295</v>
      </c>
      <c r="S7390" s="1">
        <v>98.289103990453597</v>
      </c>
      <c r="T7390" s="1">
        <v>109.78521010034</v>
      </c>
      <c r="U7390" s="1">
        <v>118.78635572453</v>
      </c>
      <c r="V7390" s="1">
        <v>130.03297798446999</v>
      </c>
      <c r="W7390" s="1">
        <v>150.012821241815</v>
      </c>
      <c r="X7390" s="1">
        <v>175.16276010193499</v>
      </c>
      <c r="Y7390" s="1">
        <v>190.044174662308</v>
      </c>
      <c r="Z7390" s="1">
        <v>211.14124550844801</v>
      </c>
      <c r="AA7390" s="1">
        <v>213.85092017531599</v>
      </c>
      <c r="AB7390" s="1">
        <v>256.75622906384098</v>
      </c>
    </row>
    <row r="7391" spans="1:28" x14ac:dyDescent="0.2">
      <c r="A7391" s="1" t="s">
        <v>362</v>
      </c>
      <c r="B7391" s="1" t="s">
        <v>104</v>
      </c>
      <c r="C7391" s="1" t="s">
        <v>105</v>
      </c>
      <c r="D7391" s="1">
        <v>103.636498436285</v>
      </c>
      <c r="E7391" s="1">
        <v>102.63679867057</v>
      </c>
      <c r="F7391" s="1">
        <v>109.26034625392199</v>
      </c>
      <c r="G7391" s="1">
        <v>104.415486603517</v>
      </c>
      <c r="H7391" s="1">
        <v>110.03341659313401</v>
      </c>
      <c r="I7391" s="1">
        <v>109.31910880760999</v>
      </c>
      <c r="J7391" s="1">
        <v>110.065532187605</v>
      </c>
      <c r="K7391" s="1">
        <v>117.51336892539101</v>
      </c>
      <c r="L7391" s="1">
        <v>122.168083384959</v>
      </c>
      <c r="M7391" s="1">
        <v>118.30217154504599</v>
      </c>
      <c r="N7391" s="1">
        <v>102.574769607371</v>
      </c>
      <c r="O7391" s="1">
        <v>124.55034833245</v>
      </c>
      <c r="P7391" s="1">
        <v>147.320602888417</v>
      </c>
      <c r="Q7391" s="1">
        <v>127.496449736137</v>
      </c>
      <c r="R7391" s="1">
        <v>140.33190855280901</v>
      </c>
      <c r="S7391" s="1">
        <v>160.232668294121</v>
      </c>
      <c r="T7391" s="1">
        <v>159.546354190095</v>
      </c>
      <c r="U7391" s="1">
        <v>184.049426212437</v>
      </c>
      <c r="V7391" s="1">
        <v>160.936966354844</v>
      </c>
      <c r="W7391" s="1">
        <v>192.37797334628701</v>
      </c>
      <c r="X7391" s="1">
        <v>202.86882708295701</v>
      </c>
      <c r="Y7391" s="1">
        <v>203.777650962335</v>
      </c>
      <c r="Z7391" s="1">
        <v>215.49038612922399</v>
      </c>
      <c r="AA7391" s="1">
        <v>215.346656238897</v>
      </c>
      <c r="AB7391" s="1">
        <v>229.351649483518</v>
      </c>
    </row>
    <row r="7392" spans="1:28" x14ac:dyDescent="0.2">
      <c r="A7392" s="1" t="s">
        <v>363</v>
      </c>
      <c r="B7392" s="1" t="s">
        <v>104</v>
      </c>
      <c r="C7392" s="1" t="s">
        <v>105</v>
      </c>
      <c r="D7392" s="1">
        <v>4983.0463530953002</v>
      </c>
      <c r="E7392" s="1">
        <v>5104.8090273846001</v>
      </c>
      <c r="F7392" s="1">
        <v>5236.63926495141</v>
      </c>
      <c r="G7392" s="1">
        <v>5499.9726872515303</v>
      </c>
      <c r="H7392" s="1">
        <v>5842.5620231128696</v>
      </c>
      <c r="I7392" s="1">
        <v>6069.2193459168502</v>
      </c>
      <c r="J7392" s="1">
        <v>6312.6855229950397</v>
      </c>
      <c r="K7392" s="1">
        <v>6829.2256294589297</v>
      </c>
      <c r="L7392" s="1">
        <v>6965.7540856582</v>
      </c>
      <c r="M7392" s="1">
        <v>7187.6713778660396</v>
      </c>
      <c r="N7392" s="1">
        <v>7575.4359543850196</v>
      </c>
      <c r="O7392" s="1">
        <v>7516.1696002814897</v>
      </c>
      <c r="P7392" s="1">
        <v>7756.3189214430204</v>
      </c>
      <c r="Q7392" s="1">
        <v>8113.5873060002996</v>
      </c>
      <c r="R7392" s="1">
        <v>8314.3253211682095</v>
      </c>
      <c r="S7392" s="1">
        <v>8678.1681678443401</v>
      </c>
      <c r="T7392" s="1">
        <v>8720.0220840580096</v>
      </c>
      <c r="U7392" s="1">
        <v>8706.5790669439593</v>
      </c>
      <c r="V7392" s="1">
        <v>8401.0483952956092</v>
      </c>
      <c r="W7392" s="1">
        <v>8114.3674488573897</v>
      </c>
      <c r="X7392" s="1">
        <v>8679.9933500527495</v>
      </c>
      <c r="Y7392" s="1">
        <v>8651.7552753946602</v>
      </c>
      <c r="Z7392" s="1">
        <v>8673.9852162011503</v>
      </c>
      <c r="AA7392" s="1">
        <v>8680.6063607648703</v>
      </c>
      <c r="AB7392" s="1">
        <v>8844.6875930120095</v>
      </c>
    </row>
    <row r="7393" spans="1:28" x14ac:dyDescent="0.2">
      <c r="A7393" s="1" t="s">
        <v>364</v>
      </c>
      <c r="B7393" s="1" t="s">
        <v>104</v>
      </c>
      <c r="C7393" s="1" t="s">
        <v>105</v>
      </c>
    </row>
    <row r="7394" spans="1:28" x14ac:dyDescent="0.2">
      <c r="A7394" s="1" t="s">
        <v>365</v>
      </c>
      <c r="B7394" s="1" t="s">
        <v>104</v>
      </c>
      <c r="C7394" s="1" t="s">
        <v>105</v>
      </c>
    </row>
    <row r="7395" spans="1:28" x14ac:dyDescent="0.2">
      <c r="A7395" s="1" t="s">
        <v>366</v>
      </c>
      <c r="B7395" s="1" t="s">
        <v>104</v>
      </c>
      <c r="C7395" s="1" t="s">
        <v>105</v>
      </c>
      <c r="D7395" s="1">
        <v>352.36696866116102</v>
      </c>
      <c r="E7395" s="1">
        <v>370.82170420745098</v>
      </c>
      <c r="F7395" s="1">
        <v>384.94721607465698</v>
      </c>
      <c r="G7395" s="1">
        <v>437.66681152351401</v>
      </c>
      <c r="H7395" s="1">
        <v>473.57781023661602</v>
      </c>
      <c r="I7395" s="1">
        <v>505.454107432005</v>
      </c>
      <c r="J7395" s="1">
        <v>516.17388785792798</v>
      </c>
      <c r="K7395" s="1">
        <v>555.83708996138</v>
      </c>
      <c r="L7395" s="1">
        <v>570.56479015013394</v>
      </c>
      <c r="M7395" s="1">
        <v>588.72501768228199</v>
      </c>
      <c r="N7395" s="1">
        <v>614.98693089082201</v>
      </c>
      <c r="O7395" s="1">
        <v>626.623818690093</v>
      </c>
      <c r="P7395" s="1">
        <v>667.21020761173099</v>
      </c>
      <c r="Q7395" s="1">
        <v>693.68501395127703</v>
      </c>
      <c r="R7395" s="1">
        <v>690.09583815932797</v>
      </c>
      <c r="S7395" s="1">
        <v>755.43726466939495</v>
      </c>
      <c r="T7395" s="1">
        <v>817.02208854664002</v>
      </c>
      <c r="U7395" s="1">
        <v>882.11064543443001</v>
      </c>
      <c r="V7395" s="1">
        <v>855.70766142940499</v>
      </c>
      <c r="W7395" s="1">
        <v>846.09815583081797</v>
      </c>
      <c r="X7395" s="1">
        <v>857.06749988720696</v>
      </c>
      <c r="Y7395" s="1">
        <v>880.59592626566996</v>
      </c>
      <c r="Z7395" s="1">
        <v>915.68955174495602</v>
      </c>
      <c r="AA7395" s="1">
        <v>958.97336706417195</v>
      </c>
      <c r="AB7395" s="1">
        <v>937.07447224232601</v>
      </c>
    </row>
    <row r="7396" spans="1:28" x14ac:dyDescent="0.2">
      <c r="A7396" s="1" t="s">
        <v>367</v>
      </c>
      <c r="B7396" s="1" t="s">
        <v>104</v>
      </c>
      <c r="C7396" s="1" t="s">
        <v>105</v>
      </c>
    </row>
    <row r="7397" spans="1:28" x14ac:dyDescent="0.2">
      <c r="A7397" s="1" t="s">
        <v>368</v>
      </c>
      <c r="B7397" s="1" t="s">
        <v>104</v>
      </c>
      <c r="C7397" s="1" t="s">
        <v>105</v>
      </c>
    </row>
    <row r="7398" spans="1:28" x14ac:dyDescent="0.2">
      <c r="A7398" s="1" t="s">
        <v>369</v>
      </c>
      <c r="B7398" s="1" t="s">
        <v>104</v>
      </c>
      <c r="C7398" s="1" t="s">
        <v>105</v>
      </c>
      <c r="D7398" s="1">
        <v>4628.6580543105702</v>
      </c>
      <c r="E7398" s="1">
        <v>4411.4804869533</v>
      </c>
      <c r="F7398" s="1">
        <v>4274.5471608689204</v>
      </c>
      <c r="G7398" s="1">
        <v>3479.53393727513</v>
      </c>
      <c r="H7398" s="1">
        <v>3411.1482126056599</v>
      </c>
      <c r="I7398" s="1">
        <v>3789.9864885014599</v>
      </c>
      <c r="J7398" s="1">
        <v>4132.5612112903</v>
      </c>
      <c r="K7398" s="1">
        <v>4291.3178053948805</v>
      </c>
      <c r="L7398" s="1">
        <v>4302.9991100387197</v>
      </c>
      <c r="M7398" s="1">
        <v>3979.3639622083801</v>
      </c>
      <c r="N7398" s="1">
        <v>4198.7157057431896</v>
      </c>
      <c r="O7398" s="1">
        <v>4434.3702409283896</v>
      </c>
      <c r="P7398" s="1">
        <v>4480.3443516873604</v>
      </c>
      <c r="Q7398" s="1">
        <v>4332.6790623895904</v>
      </c>
      <c r="R7398" s="1">
        <v>4258.2515683376396</v>
      </c>
      <c r="S7398" s="1">
        <v>3921.9064588619799</v>
      </c>
      <c r="T7398" s="1">
        <v>4040.4400201900598</v>
      </c>
      <c r="U7398" s="1">
        <v>4159.13722524679</v>
      </c>
      <c r="V7398" s="1">
        <v>4291.8431579345497</v>
      </c>
      <c r="W7398" s="1">
        <v>4224.3976654486296</v>
      </c>
      <c r="X7398" s="1">
        <v>4358.81217362396</v>
      </c>
      <c r="Y7398" s="1">
        <v>4489.5708504956901</v>
      </c>
      <c r="Z7398" s="1">
        <v>4386.5345515821</v>
      </c>
      <c r="AA7398" s="1">
        <v>4444.2229707660299</v>
      </c>
      <c r="AB7398" s="1">
        <v>4271.7446669105002</v>
      </c>
    </row>
    <row r="7399" spans="1:28" x14ac:dyDescent="0.2">
      <c r="A7399" s="1" t="s">
        <v>370</v>
      </c>
      <c r="B7399" s="1" t="s">
        <v>104</v>
      </c>
      <c r="C7399" s="1" t="s">
        <v>105</v>
      </c>
      <c r="D7399" s="1">
        <v>529.43832986904602</v>
      </c>
      <c r="E7399" s="1">
        <v>518.73079394411695</v>
      </c>
      <c r="F7399" s="1">
        <v>499.55616823466499</v>
      </c>
      <c r="G7399" s="1">
        <v>498.56537015843799</v>
      </c>
      <c r="H7399" s="1">
        <v>498.283449505595</v>
      </c>
      <c r="I7399" s="1">
        <v>506.27803626304802</v>
      </c>
      <c r="J7399" s="1">
        <v>553.44944295551704</v>
      </c>
      <c r="K7399" s="1">
        <v>560.09941881466</v>
      </c>
      <c r="L7399" s="1">
        <v>531.190456848586</v>
      </c>
      <c r="M7399" s="1">
        <v>520.10002405940804</v>
      </c>
      <c r="N7399" s="1">
        <v>514.16898740807903</v>
      </c>
      <c r="O7399" s="1">
        <v>492.90931352666001</v>
      </c>
      <c r="P7399" s="1">
        <v>513.76004292512096</v>
      </c>
      <c r="Q7399" s="1">
        <v>512.86612666737301</v>
      </c>
      <c r="R7399" s="1">
        <v>520.80818206915603</v>
      </c>
      <c r="S7399" s="1">
        <v>525.17371586897002</v>
      </c>
      <c r="T7399" s="1">
        <v>530.03209929158004</v>
      </c>
      <c r="U7399" s="1">
        <v>539.68072142057304</v>
      </c>
      <c r="V7399" s="1">
        <v>516.22866174957198</v>
      </c>
      <c r="W7399" s="1">
        <v>493.503631996568</v>
      </c>
      <c r="X7399" s="1">
        <v>508.19283417320099</v>
      </c>
      <c r="Y7399" s="1">
        <v>512.36986631226796</v>
      </c>
      <c r="Z7399" s="1">
        <v>497.475707023989</v>
      </c>
      <c r="AA7399" s="1">
        <v>492.36208407746398</v>
      </c>
      <c r="AB7399" s="1">
        <v>487.328240398704</v>
      </c>
    </row>
    <row r="7400" spans="1:28" x14ac:dyDescent="0.2">
      <c r="A7400" s="1" t="s">
        <v>371</v>
      </c>
      <c r="B7400" s="1" t="s">
        <v>104</v>
      </c>
      <c r="C7400" s="1" t="s">
        <v>105</v>
      </c>
      <c r="Z7400" s="1">
        <v>41.429165816330602</v>
      </c>
      <c r="AA7400" s="1">
        <v>42.974283995314401</v>
      </c>
      <c r="AB7400" s="1">
        <v>43.581728341444297</v>
      </c>
    </row>
    <row r="7401" spans="1:28" x14ac:dyDescent="0.2">
      <c r="A7401" s="1" t="s">
        <v>372</v>
      </c>
      <c r="B7401" s="1" t="s">
        <v>104</v>
      </c>
      <c r="C7401" s="1" t="s">
        <v>105</v>
      </c>
      <c r="D7401" s="1">
        <v>529.43832986904602</v>
      </c>
      <c r="E7401" s="1">
        <v>518.73079394411695</v>
      </c>
      <c r="F7401" s="1">
        <v>499.55616823466499</v>
      </c>
      <c r="G7401" s="1">
        <v>498.56537015843799</v>
      </c>
      <c r="H7401" s="1">
        <v>498.283449505595</v>
      </c>
      <c r="I7401" s="1">
        <v>506.27803626304802</v>
      </c>
      <c r="J7401" s="1">
        <v>553.44944295551704</v>
      </c>
      <c r="K7401" s="1">
        <v>560.09941881466</v>
      </c>
      <c r="L7401" s="1">
        <v>531.190456848586</v>
      </c>
      <c r="M7401" s="1">
        <v>520.10002405940804</v>
      </c>
      <c r="N7401" s="1">
        <v>514.16898740807903</v>
      </c>
      <c r="O7401" s="1">
        <v>492.90931352666001</v>
      </c>
      <c r="P7401" s="1">
        <v>513.76004292512096</v>
      </c>
      <c r="Q7401" s="1">
        <v>512.86612666737301</v>
      </c>
      <c r="R7401" s="1">
        <v>520.80818206915603</v>
      </c>
      <c r="S7401" s="1">
        <v>525.17371586897002</v>
      </c>
      <c r="T7401" s="1">
        <v>530.03209929158004</v>
      </c>
      <c r="U7401" s="1">
        <v>539.68072142057304</v>
      </c>
      <c r="V7401" s="1">
        <v>516.22866174957198</v>
      </c>
      <c r="W7401" s="1">
        <v>493.503631996568</v>
      </c>
      <c r="X7401" s="1">
        <v>508.19283417320099</v>
      </c>
      <c r="Y7401" s="1">
        <v>512.36986631226796</v>
      </c>
      <c r="Z7401" s="1">
        <v>497.475707023989</v>
      </c>
      <c r="AA7401" s="1">
        <v>492.36208407746398</v>
      </c>
      <c r="AB7401" s="1">
        <v>487.328240398704</v>
      </c>
    </row>
    <row r="7402" spans="1:28" x14ac:dyDescent="0.2">
      <c r="A7402" s="1" t="s">
        <v>373</v>
      </c>
      <c r="B7402" s="1" t="s">
        <v>104</v>
      </c>
      <c r="C7402" s="1" t="s">
        <v>105</v>
      </c>
    </row>
    <row r="7403" spans="1:28" x14ac:dyDescent="0.2">
      <c r="A7403" s="1" t="s">
        <v>374</v>
      </c>
      <c r="B7403" s="1" t="s">
        <v>104</v>
      </c>
      <c r="C7403" s="1" t="s">
        <v>105</v>
      </c>
    </row>
    <row r="7404" spans="1:28" x14ac:dyDescent="0.2">
      <c r="A7404" s="1" t="s">
        <v>375</v>
      </c>
      <c r="B7404" s="1" t="s">
        <v>104</v>
      </c>
      <c r="C7404" s="1" t="s">
        <v>105</v>
      </c>
      <c r="N7404" s="1">
        <v>2265.66215940749</v>
      </c>
      <c r="O7404" s="1">
        <v>2358.5004637265101</v>
      </c>
      <c r="P7404" s="1">
        <v>2544.4395597103398</v>
      </c>
      <c r="Q7404" s="1">
        <v>2477.7738155257398</v>
      </c>
      <c r="R7404" s="1">
        <v>2592.7726462485798</v>
      </c>
      <c r="S7404" s="1">
        <v>2764.9806491397699</v>
      </c>
      <c r="T7404" s="1">
        <v>2762.7589591760802</v>
      </c>
      <c r="U7404" s="1">
        <v>2768.09975331634</v>
      </c>
      <c r="V7404" s="1">
        <v>3032.1664906927199</v>
      </c>
      <c r="W7404" s="1">
        <v>3026.1148164927999</v>
      </c>
      <c r="X7404" s="1">
        <v>2980.3865241927301</v>
      </c>
      <c r="Y7404" s="1">
        <v>3316.6597219237701</v>
      </c>
      <c r="Z7404" s="1">
        <v>3314.56802531931</v>
      </c>
      <c r="AA7404" s="1">
        <v>3630.58314071936</v>
      </c>
      <c r="AB7404" s="1">
        <v>3596.7452166903399</v>
      </c>
    </row>
    <row r="7405" spans="1:28" x14ac:dyDescent="0.2">
      <c r="A7405" s="1" t="s">
        <v>376</v>
      </c>
      <c r="B7405" s="1" t="s">
        <v>104</v>
      </c>
      <c r="C7405" s="1" t="s">
        <v>105</v>
      </c>
      <c r="D7405" s="1">
        <v>5542.1709028196201</v>
      </c>
      <c r="E7405" s="1">
        <v>5115.12278972276</v>
      </c>
      <c r="F7405" s="1">
        <v>4699.1375709328704</v>
      </c>
      <c r="G7405" s="1">
        <v>4570.4424441417004</v>
      </c>
      <c r="H7405" s="1">
        <v>4582.5819613488202</v>
      </c>
      <c r="I7405" s="1">
        <v>4925.9613811938398</v>
      </c>
      <c r="J7405" s="1">
        <v>5150.4077243274696</v>
      </c>
      <c r="K7405" s="1">
        <v>5068.0893899289504</v>
      </c>
      <c r="L7405" s="1">
        <v>4682.2975759648998</v>
      </c>
      <c r="M7405" s="1">
        <v>5028.7063428230404</v>
      </c>
      <c r="N7405" s="1">
        <v>4955.9078964949003</v>
      </c>
      <c r="O7405" s="1">
        <v>5027.4528074406699</v>
      </c>
      <c r="P7405" s="1">
        <v>5051.5983895589097</v>
      </c>
      <c r="Q7405" s="1">
        <v>5021.7982221226403</v>
      </c>
      <c r="R7405" s="1">
        <v>5097.8355558533804</v>
      </c>
      <c r="S7405" s="1">
        <v>4932.8032814132303</v>
      </c>
      <c r="T7405" s="1">
        <v>5153.1214836106201</v>
      </c>
      <c r="U7405" s="1">
        <v>5272.37078254061</v>
      </c>
      <c r="V7405" s="1">
        <v>5294.4350988328597</v>
      </c>
      <c r="W7405" s="1">
        <v>4954.1382509970499</v>
      </c>
      <c r="X7405" s="1">
        <v>5201.4048968102697</v>
      </c>
      <c r="Y7405" s="1">
        <v>5347.5262226621899</v>
      </c>
      <c r="Z7405" s="1">
        <v>5137.7890179690403</v>
      </c>
      <c r="AA7405" s="1">
        <v>5202.46728807607</v>
      </c>
      <c r="AB7405" s="1">
        <v>5137.0738351939799</v>
      </c>
    </row>
    <row r="7406" spans="1:28" x14ac:dyDescent="0.2">
      <c r="A7406" s="1" t="s">
        <v>377</v>
      </c>
      <c r="B7406" s="1" t="s">
        <v>104</v>
      </c>
      <c r="C7406" s="1" t="s">
        <v>105</v>
      </c>
      <c r="D7406" s="1">
        <v>5334.9054455571904</v>
      </c>
      <c r="E7406" s="1">
        <v>5087.4524676795199</v>
      </c>
      <c r="F7406" s="1">
        <v>4943.1554652196</v>
      </c>
      <c r="G7406" s="1">
        <v>4950.9324984209798</v>
      </c>
      <c r="H7406" s="1">
        <v>5240.1601855393701</v>
      </c>
      <c r="I7406" s="1">
        <v>5312.9045486342802</v>
      </c>
      <c r="J7406" s="1">
        <v>5365.5082800805403</v>
      </c>
      <c r="K7406" s="1">
        <v>5434.6621979540296</v>
      </c>
      <c r="L7406" s="1">
        <v>5574.7064662456996</v>
      </c>
      <c r="M7406" s="1">
        <v>5675.61502638619</v>
      </c>
      <c r="N7406" s="1">
        <v>5777.9956509169497</v>
      </c>
      <c r="O7406" s="1">
        <v>6006.3451904059102</v>
      </c>
      <c r="P7406" s="1">
        <v>6380.9519034559498</v>
      </c>
      <c r="Q7406" s="1">
        <v>6578.0342360426002</v>
      </c>
      <c r="R7406" s="1">
        <v>6830.7050733796304</v>
      </c>
      <c r="S7406" s="1">
        <v>6917.8604670693003</v>
      </c>
      <c r="T7406" s="1">
        <v>7123.5377712933796</v>
      </c>
      <c r="U7406" s="1">
        <v>7137.8241751489704</v>
      </c>
      <c r="V7406" s="1">
        <v>6920.2440390319998</v>
      </c>
      <c r="W7406" s="1">
        <v>6104.4218449169903</v>
      </c>
      <c r="X7406" s="1">
        <v>6510.8418843659301</v>
      </c>
      <c r="Y7406" s="1">
        <v>6753.0736641818203</v>
      </c>
      <c r="Z7406" s="1">
        <v>6718.9750524874398</v>
      </c>
      <c r="AA7406" s="1">
        <v>6779.2808865056604</v>
      </c>
      <c r="AB7406" s="1">
        <v>6727.9993016421104</v>
      </c>
    </row>
    <row r="7407" spans="1:28" x14ac:dyDescent="0.2">
      <c r="A7407" s="1" t="s">
        <v>378</v>
      </c>
      <c r="B7407" s="1" t="s">
        <v>104</v>
      </c>
      <c r="C7407" s="1" t="s">
        <v>105</v>
      </c>
      <c r="D7407" s="1">
        <v>15836.0337592675</v>
      </c>
      <c r="E7407" s="1">
        <v>15932.9262101278</v>
      </c>
      <c r="F7407" s="1">
        <v>15544.4114587485</v>
      </c>
      <c r="G7407" s="1">
        <v>15506.802097272701</v>
      </c>
      <c r="H7407" s="1">
        <v>15290.6160012619</v>
      </c>
      <c r="I7407" s="1">
        <v>15475.0134786249</v>
      </c>
      <c r="J7407" s="1">
        <v>15434.2303889222</v>
      </c>
      <c r="K7407" s="1">
        <v>15410.699133693601</v>
      </c>
      <c r="L7407" s="1">
        <v>15522.133496268299</v>
      </c>
      <c r="M7407" s="1">
        <v>15470.8680660845</v>
      </c>
      <c r="N7407" s="1">
        <v>15681.615273211801</v>
      </c>
      <c r="O7407" s="1">
        <v>16020.980310163301</v>
      </c>
      <c r="P7407" s="1">
        <v>15709.429669024799</v>
      </c>
      <c r="Q7407" s="1">
        <v>15360.178892502099</v>
      </c>
      <c r="R7407" s="1">
        <v>15420.9731416948</v>
      </c>
      <c r="S7407" s="1">
        <v>15430.9639482359</v>
      </c>
      <c r="T7407" s="1">
        <v>15262.587267998901</v>
      </c>
      <c r="U7407" s="1">
        <v>15257.9357531603</v>
      </c>
      <c r="V7407" s="1">
        <v>14869.3489776224</v>
      </c>
      <c r="W7407" s="1">
        <v>14143.011007671699</v>
      </c>
      <c r="X7407" s="1">
        <v>14934.3269646836</v>
      </c>
      <c r="Y7407" s="1">
        <v>14030.1631469203</v>
      </c>
      <c r="Z7407" s="1">
        <v>14289.5950931227</v>
      </c>
      <c r="AA7407" s="1">
        <v>13870.389908565099</v>
      </c>
      <c r="AB7407" s="1">
        <v>13480.148224391</v>
      </c>
    </row>
    <row r="7408" spans="1:28" x14ac:dyDescent="0.2">
      <c r="A7408" s="1" t="s">
        <v>379</v>
      </c>
      <c r="B7408" s="1" t="s">
        <v>104</v>
      </c>
      <c r="C7408" s="1" t="s">
        <v>105</v>
      </c>
    </row>
    <row r="7409" spans="1:28" x14ac:dyDescent="0.2">
      <c r="A7409" s="1" t="s">
        <v>380</v>
      </c>
      <c r="B7409" s="1" t="s">
        <v>104</v>
      </c>
      <c r="C7409" s="1" t="s">
        <v>105</v>
      </c>
    </row>
    <row r="7410" spans="1:28" x14ac:dyDescent="0.2">
      <c r="A7410" s="1" t="s">
        <v>381</v>
      </c>
      <c r="B7410" s="1" t="s">
        <v>104</v>
      </c>
      <c r="C7410" s="1" t="s">
        <v>105</v>
      </c>
    </row>
    <row r="7411" spans="1:28" x14ac:dyDescent="0.2">
      <c r="A7411" s="1" t="s">
        <v>382</v>
      </c>
      <c r="B7411" s="1" t="s">
        <v>104</v>
      </c>
      <c r="C7411" s="1" t="s">
        <v>105</v>
      </c>
      <c r="D7411" s="1">
        <v>688.80638602982106</v>
      </c>
      <c r="E7411" s="1">
        <v>700.56338467780904</v>
      </c>
      <c r="F7411" s="1">
        <v>702.32275317192102</v>
      </c>
      <c r="G7411" s="1">
        <v>687.27970079632405</v>
      </c>
      <c r="H7411" s="1">
        <v>751.443354733305</v>
      </c>
      <c r="I7411" s="1">
        <v>832.38698487211104</v>
      </c>
      <c r="J7411" s="1">
        <v>893.17255052612995</v>
      </c>
      <c r="K7411" s="1">
        <v>914.18243372720997</v>
      </c>
      <c r="L7411" s="1">
        <v>958.29453957373698</v>
      </c>
      <c r="M7411" s="1">
        <v>1013.0515863877</v>
      </c>
      <c r="N7411" s="1">
        <v>1064.9054250521001</v>
      </c>
      <c r="O7411" s="1">
        <v>1144.18257059963</v>
      </c>
      <c r="P7411" s="1">
        <v>1233.56505040672</v>
      </c>
      <c r="Q7411" s="1">
        <v>1294.21320920891</v>
      </c>
      <c r="R7411" s="1">
        <v>1397.53431531504</v>
      </c>
      <c r="S7411" s="1">
        <v>1497.8886430925099</v>
      </c>
      <c r="T7411" s="1">
        <v>1537.8878620504499</v>
      </c>
      <c r="U7411" s="1">
        <v>1540.32619660768</v>
      </c>
      <c r="V7411" s="1">
        <v>1558.9886913191301</v>
      </c>
      <c r="W7411" s="1">
        <v>1515.28776957214</v>
      </c>
      <c r="X7411" s="1">
        <v>1823.61264982476</v>
      </c>
      <c r="Y7411" s="1">
        <v>1672.76876648281</v>
      </c>
      <c r="Z7411" s="1">
        <v>1363.9214044266</v>
      </c>
      <c r="AA7411" s="1">
        <v>1068.8784300057</v>
      </c>
      <c r="AB7411" s="1">
        <v>974.57547177122206</v>
      </c>
    </row>
    <row r="7412" spans="1:28" x14ac:dyDescent="0.2">
      <c r="A7412" s="1" t="s">
        <v>383</v>
      </c>
      <c r="B7412" s="1" t="s">
        <v>104</v>
      </c>
      <c r="C7412" s="1" t="s">
        <v>105</v>
      </c>
    </row>
    <row r="7413" spans="1:28" x14ac:dyDescent="0.2">
      <c r="A7413" s="1" t="s">
        <v>384</v>
      </c>
      <c r="B7413" s="1" t="s">
        <v>104</v>
      </c>
      <c r="C7413" s="1" t="s">
        <v>105</v>
      </c>
    </row>
    <row r="7414" spans="1:28" x14ac:dyDescent="0.2">
      <c r="A7414" s="1" t="s">
        <v>385</v>
      </c>
      <c r="B7414" s="1" t="s">
        <v>104</v>
      </c>
      <c r="C7414" s="1" t="s">
        <v>105</v>
      </c>
      <c r="D7414" s="1">
        <v>449.97673764029298</v>
      </c>
      <c r="E7414" s="1">
        <v>483.19584786116502</v>
      </c>
      <c r="F7414" s="1">
        <v>529.90665020237896</v>
      </c>
      <c r="G7414" s="1">
        <v>579.540493230621</v>
      </c>
      <c r="H7414" s="1">
        <v>637.97544489772997</v>
      </c>
      <c r="I7414" s="1">
        <v>677.07702916540597</v>
      </c>
      <c r="J7414" s="1">
        <v>726.40309270946602</v>
      </c>
      <c r="K7414" s="1">
        <v>759.96942223495898</v>
      </c>
      <c r="L7414" s="1">
        <v>773.42135256072402</v>
      </c>
      <c r="M7414" s="1">
        <v>809.11036802478804</v>
      </c>
      <c r="N7414" s="1">
        <v>876.36826055967003</v>
      </c>
      <c r="O7414" s="1">
        <v>942.33422968905302</v>
      </c>
      <c r="P7414" s="1">
        <v>1033.6254948116</v>
      </c>
      <c r="Q7414" s="1">
        <v>1173.3828927920199</v>
      </c>
      <c r="R7414" s="1">
        <v>1331.4418233617901</v>
      </c>
      <c r="S7414" s="1">
        <v>1476.9516292588501</v>
      </c>
      <c r="T7414" s="1">
        <v>1666.71248716172</v>
      </c>
      <c r="U7414" s="1">
        <v>1879.5296185832101</v>
      </c>
      <c r="V7414" s="1">
        <v>1969.34569365107</v>
      </c>
      <c r="W7414" s="1">
        <v>2100.0649583313202</v>
      </c>
      <c r="X7414" s="1">
        <v>2351.6405744368399</v>
      </c>
      <c r="Y7414" s="1">
        <v>2601.95310959469</v>
      </c>
      <c r="Z7414" s="1">
        <v>2738.9306186210101</v>
      </c>
      <c r="AA7414" s="1">
        <v>2952.88569813301</v>
      </c>
      <c r="AB7414" s="1">
        <v>3068.0062233910298</v>
      </c>
    </row>
    <row r="7415" spans="1:28" x14ac:dyDescent="0.2">
      <c r="A7415" s="1" t="s">
        <v>386</v>
      </c>
      <c r="B7415" s="1" t="s">
        <v>104</v>
      </c>
      <c r="C7415" s="1" t="s">
        <v>105</v>
      </c>
      <c r="D7415" s="1">
        <v>4408.5147804478602</v>
      </c>
      <c r="E7415" s="1">
        <v>4261.2140366352596</v>
      </c>
      <c r="F7415" s="1">
        <v>3962.29794434734</v>
      </c>
      <c r="G7415" s="1">
        <v>3695.2330569619098</v>
      </c>
      <c r="H7415" s="1">
        <v>3417.4694920237098</v>
      </c>
      <c r="I7415" s="1">
        <v>3376.6573609370298</v>
      </c>
      <c r="J7415" s="1">
        <v>3324.4894461716299</v>
      </c>
      <c r="K7415" s="1">
        <v>3267.73523113284</v>
      </c>
      <c r="L7415" s="1">
        <v>3222.77184314133</v>
      </c>
      <c r="M7415" s="1">
        <v>3246.1522760294201</v>
      </c>
      <c r="N7415" s="1">
        <v>3344.2299403259099</v>
      </c>
      <c r="O7415" s="1">
        <v>3385.3986048021402</v>
      </c>
      <c r="P7415" s="1">
        <v>3402.8125442124401</v>
      </c>
      <c r="Q7415" s="1">
        <v>3525.71658691331</v>
      </c>
      <c r="R7415" s="1">
        <v>3626.47317735762</v>
      </c>
      <c r="S7415" s="1">
        <v>3712.1172416899899</v>
      </c>
      <c r="T7415" s="1">
        <v>3894.8762072726299</v>
      </c>
      <c r="U7415" s="1">
        <v>4005.1649895605801</v>
      </c>
      <c r="V7415" s="1">
        <v>4076.9294761487899</v>
      </c>
      <c r="W7415" s="1">
        <v>3866.5619901359701</v>
      </c>
      <c r="X7415" s="1">
        <v>4076.7906270900198</v>
      </c>
      <c r="Y7415" s="1">
        <v>4173.3962656598997</v>
      </c>
      <c r="Z7415" s="1">
        <v>4234.5905397782099</v>
      </c>
      <c r="AA7415" s="1">
        <v>4203.4876758957498</v>
      </c>
      <c r="AB7415" s="1">
        <v>4231.2017737896203</v>
      </c>
    </row>
    <row r="7416" spans="1:28" x14ac:dyDescent="0.2">
      <c r="A7416" s="1" t="s">
        <v>387</v>
      </c>
      <c r="B7416" s="1" t="s">
        <v>104</v>
      </c>
      <c r="C7416" s="1" t="s">
        <v>105</v>
      </c>
      <c r="D7416" s="1">
        <v>90.877537881096103</v>
      </c>
      <c r="E7416" s="1">
        <v>84.908146470694504</v>
      </c>
      <c r="F7416" s="1">
        <v>94.275022542374302</v>
      </c>
      <c r="G7416" s="1">
        <v>69.991789615601107</v>
      </c>
      <c r="H7416" s="1">
        <v>78.143675155286303</v>
      </c>
      <c r="I7416" s="1">
        <v>100.797554736503</v>
      </c>
      <c r="J7416" s="1">
        <v>104.16647504327599</v>
      </c>
      <c r="K7416" s="1">
        <v>105.663355212781</v>
      </c>
      <c r="L7416" s="1">
        <v>106.42314403325599</v>
      </c>
      <c r="M7416" s="1">
        <v>113.16914394131901</v>
      </c>
      <c r="N7416" s="1">
        <v>95.2399131996834</v>
      </c>
      <c r="O7416" s="1">
        <v>98.961575057416496</v>
      </c>
      <c r="P7416" s="1">
        <v>96.208611055523903</v>
      </c>
      <c r="Q7416" s="1">
        <v>102.989722226026</v>
      </c>
      <c r="R7416" s="1">
        <v>107.35638112063999</v>
      </c>
      <c r="S7416" s="1">
        <v>109.415370863756</v>
      </c>
      <c r="T7416" s="1">
        <v>108.452699266218</v>
      </c>
      <c r="U7416" s="1">
        <v>102.35864035295199</v>
      </c>
      <c r="V7416" s="1">
        <v>104.875269934644</v>
      </c>
      <c r="W7416" s="1">
        <v>124.143315138445</v>
      </c>
      <c r="X7416" s="1">
        <v>124.110940542918</v>
      </c>
      <c r="Y7416" s="1">
        <v>134.77990017797299</v>
      </c>
      <c r="Z7416" s="1">
        <v>144.37966715024501</v>
      </c>
      <c r="AA7416" s="1">
        <v>144.362369101507</v>
      </c>
      <c r="AB7416" s="1">
        <v>154.665237320778</v>
      </c>
    </row>
    <row r="7417" spans="1:28" x14ac:dyDescent="0.2">
      <c r="A7417" s="1" t="s">
        <v>388</v>
      </c>
      <c r="B7417" s="1" t="s">
        <v>104</v>
      </c>
      <c r="C7417" s="1" t="s">
        <v>105</v>
      </c>
      <c r="D7417" s="1">
        <v>709.55233437785</v>
      </c>
      <c r="E7417" s="1">
        <v>792.08531814046603</v>
      </c>
      <c r="F7417" s="1">
        <v>893.37630668198699</v>
      </c>
      <c r="G7417" s="1">
        <v>1008.52324273674</v>
      </c>
      <c r="H7417" s="1">
        <v>1106.3387814324401</v>
      </c>
      <c r="I7417" s="1">
        <v>1247.7115143267399</v>
      </c>
      <c r="J7417" s="1">
        <v>1380.0555095535201</v>
      </c>
      <c r="K7417" s="1">
        <v>1410.1201533272499</v>
      </c>
      <c r="L7417" s="1">
        <v>1359.0786719963801</v>
      </c>
      <c r="M7417" s="1">
        <v>1358.34580726886</v>
      </c>
      <c r="N7417" s="1">
        <v>1448.0727329000499</v>
      </c>
      <c r="O7417" s="1">
        <v>1504.75635588052</v>
      </c>
      <c r="P7417" s="1">
        <v>1617.5662109029699</v>
      </c>
      <c r="Q7417" s="1">
        <v>1713.6208816665701</v>
      </c>
      <c r="R7417" s="1">
        <v>1827.2397314618299</v>
      </c>
      <c r="S7417" s="1">
        <v>1914.80124285443</v>
      </c>
      <c r="T7417" s="1">
        <v>2005.25614115486</v>
      </c>
      <c r="U7417" s="1">
        <v>2080.2463942496602</v>
      </c>
      <c r="V7417" s="1">
        <v>2105.4402024440301</v>
      </c>
      <c r="W7417" s="1">
        <v>2101.14628726104</v>
      </c>
      <c r="X7417" s="1">
        <v>2307.8045412643</v>
      </c>
      <c r="Y7417" s="1">
        <v>2283.74854793241</v>
      </c>
      <c r="Z7417" s="1">
        <v>2443.6151269542602</v>
      </c>
      <c r="AA7417" s="1">
        <v>2514.7583769723301</v>
      </c>
      <c r="AB7417" s="1">
        <v>2538.7957126275901</v>
      </c>
    </row>
    <row r="7418" spans="1:28" x14ac:dyDescent="0.2">
      <c r="A7418" s="1" t="s">
        <v>389</v>
      </c>
      <c r="B7418" s="1" t="s">
        <v>104</v>
      </c>
      <c r="C7418" s="1" t="s">
        <v>105</v>
      </c>
      <c r="D7418" s="1">
        <v>3358.5607055210698</v>
      </c>
      <c r="E7418" s="1">
        <v>3200.1786456261798</v>
      </c>
      <c r="F7418" s="1">
        <v>2990.2825811587099</v>
      </c>
      <c r="G7418" s="1">
        <v>2569.67377318325</v>
      </c>
      <c r="H7418" s="1">
        <v>2522.5521550776198</v>
      </c>
      <c r="I7418" s="1">
        <v>2405.1112908222799</v>
      </c>
      <c r="J7418" s="1">
        <v>2327.1536810112698</v>
      </c>
      <c r="K7418" s="1">
        <v>2046.3410707658199</v>
      </c>
      <c r="L7418" s="1">
        <v>2086.1416913940402</v>
      </c>
      <c r="M7418" s="1">
        <v>2187.7018084653</v>
      </c>
      <c r="N7418" s="1">
        <v>2161.5651295161501</v>
      </c>
      <c r="O7418" s="1">
        <v>2143.22680505372</v>
      </c>
      <c r="P7418" s="1">
        <v>2140.5473060643399</v>
      </c>
      <c r="Q7418" s="1">
        <v>2138.6368674091</v>
      </c>
      <c r="R7418" s="1">
        <v>2160.18543492869</v>
      </c>
      <c r="S7418" s="1">
        <v>2149.5531657229799</v>
      </c>
      <c r="T7418" s="1">
        <v>2137.7836907862502</v>
      </c>
      <c r="U7418" s="1">
        <v>2073.1545179745799</v>
      </c>
      <c r="V7418" s="1">
        <v>1947.03855408185</v>
      </c>
      <c r="W7418" s="1">
        <v>1911.1302050632501</v>
      </c>
      <c r="X7418" s="1">
        <v>1893.21753588923</v>
      </c>
      <c r="Y7418" s="1">
        <v>1811.2357676322999</v>
      </c>
      <c r="Z7418" s="1">
        <v>1761.05210037337</v>
      </c>
      <c r="AA7418" s="1">
        <v>1692.72568414381</v>
      </c>
      <c r="AB7418" s="1">
        <v>1499.4859943767201</v>
      </c>
    </row>
    <row r="7419" spans="1:28" x14ac:dyDescent="0.2">
      <c r="A7419" s="1" t="s">
        <v>390</v>
      </c>
      <c r="B7419" s="1" t="s">
        <v>104</v>
      </c>
      <c r="C7419" s="1" t="s">
        <v>105</v>
      </c>
      <c r="D7419" s="1">
        <v>2282.8583666894901</v>
      </c>
      <c r="E7419" s="1">
        <v>2198.36017637552</v>
      </c>
      <c r="F7419" s="1">
        <v>1998.2855720089201</v>
      </c>
      <c r="G7419" s="1">
        <v>2062.9357465575999</v>
      </c>
      <c r="H7419" s="1">
        <v>1668.9732096750899</v>
      </c>
      <c r="I7419" s="1">
        <v>1562.3213899954901</v>
      </c>
      <c r="J7419" s="1">
        <v>1438.8885221758901</v>
      </c>
      <c r="K7419" s="1">
        <v>1171.4933555294101</v>
      </c>
      <c r="L7419" s="1">
        <v>1554.1034880208999</v>
      </c>
      <c r="M7419" s="1">
        <v>1411.5119276564301</v>
      </c>
      <c r="N7419" s="1">
        <v>1692.1575296360099</v>
      </c>
      <c r="O7419" s="1">
        <v>1782.8319223538001</v>
      </c>
      <c r="P7419" s="1">
        <v>1776.3488125209101</v>
      </c>
      <c r="Q7419" s="1">
        <v>1746.2270327113599</v>
      </c>
      <c r="R7419" s="1">
        <v>1913.72361587245</v>
      </c>
      <c r="S7419" s="1">
        <v>2051.6748649533101</v>
      </c>
      <c r="T7419" s="1">
        <v>2115.5423759187402</v>
      </c>
      <c r="U7419" s="1">
        <v>2254.3490518346298</v>
      </c>
      <c r="V7419" s="1">
        <v>2316.5608573341701</v>
      </c>
      <c r="W7419" s="1">
        <v>2353.4565919448501</v>
      </c>
      <c r="X7419" s="1">
        <v>2382.0517765038599</v>
      </c>
      <c r="Y7419" s="1">
        <v>2412.0248716872302</v>
      </c>
      <c r="Z7419" s="1">
        <v>2428.8588292957402</v>
      </c>
      <c r="AA7419" s="1">
        <v>2540.8208444581601</v>
      </c>
      <c r="AB7419" s="1">
        <v>2678.7654738358001</v>
      </c>
    </row>
    <row r="7420" spans="1:28" x14ac:dyDescent="0.2">
      <c r="A7420" s="1" t="s">
        <v>391</v>
      </c>
      <c r="B7420" s="1" t="s">
        <v>104</v>
      </c>
      <c r="C7420" s="1" t="s">
        <v>105</v>
      </c>
      <c r="D7420" s="1">
        <v>1174.46814234778</v>
      </c>
      <c r="E7420" s="1">
        <v>1216.99521087625</v>
      </c>
      <c r="F7420" s="1">
        <v>1238.1480833554699</v>
      </c>
      <c r="G7420" s="1">
        <v>1271.63192705295</v>
      </c>
      <c r="H7420" s="1">
        <v>1312.59289914646</v>
      </c>
      <c r="I7420" s="1">
        <v>1356.4718839013999</v>
      </c>
      <c r="J7420" s="1">
        <v>1398.1840953810199</v>
      </c>
      <c r="K7420" s="1">
        <v>1462.0090677057401</v>
      </c>
      <c r="L7420" s="1">
        <v>1522.1854562232299</v>
      </c>
      <c r="M7420" s="1">
        <v>1547.9044729884699</v>
      </c>
      <c r="N7420" s="1">
        <v>1608.5598242168301</v>
      </c>
      <c r="O7420" s="1">
        <v>1575.2545014085799</v>
      </c>
      <c r="P7420" s="1">
        <v>1601.01230698736</v>
      </c>
      <c r="Q7420" s="1">
        <v>1676.4328521556899</v>
      </c>
      <c r="R7420" s="1">
        <v>1711.86466664779</v>
      </c>
      <c r="S7420" s="1">
        <v>1766.5173687131</v>
      </c>
      <c r="T7420" s="1">
        <v>1813.2520151696001</v>
      </c>
      <c r="U7420" s="1">
        <v>1874.22677885641</v>
      </c>
      <c r="V7420" s="1">
        <v>1928.1668179548799</v>
      </c>
      <c r="W7420" s="1">
        <v>1907.60740255888</v>
      </c>
      <c r="X7420" s="1">
        <v>2000.3452908116601</v>
      </c>
      <c r="Y7420" s="1">
        <v>2091.6207204840198</v>
      </c>
      <c r="Z7420" s="1">
        <v>2144.5340732466598</v>
      </c>
      <c r="AA7420" s="1">
        <v>2165.5039852234199</v>
      </c>
      <c r="AB7420" s="1">
        <v>2170.5723854882999</v>
      </c>
    </row>
    <row r="7421" spans="1:28" x14ac:dyDescent="0.2">
      <c r="A7421" s="1" t="s">
        <v>392</v>
      </c>
      <c r="B7421" s="1" t="s">
        <v>104</v>
      </c>
      <c r="C7421" s="1" t="s">
        <v>105</v>
      </c>
    </row>
    <row r="7422" spans="1:28" x14ac:dyDescent="0.2">
      <c r="A7422" s="1" t="s">
        <v>393</v>
      </c>
      <c r="B7422" s="1" t="s">
        <v>104</v>
      </c>
      <c r="C7422" s="1" t="s">
        <v>105</v>
      </c>
      <c r="D7422" s="1">
        <v>730.75112934112997</v>
      </c>
      <c r="E7422" s="1">
        <v>741.19412720609296</v>
      </c>
      <c r="F7422" s="1">
        <v>789.15534774732805</v>
      </c>
      <c r="G7422" s="1">
        <v>807.580563386363</v>
      </c>
      <c r="H7422" s="1">
        <v>833.643014769356</v>
      </c>
      <c r="I7422" s="1">
        <v>855.88923834861203</v>
      </c>
      <c r="J7422" s="1">
        <v>902.14302616262796</v>
      </c>
      <c r="K7422" s="1">
        <v>933.00146434369401</v>
      </c>
      <c r="L7422" s="1">
        <v>976.98865623093002</v>
      </c>
      <c r="M7422" s="1">
        <v>1016.79602274152</v>
      </c>
      <c r="N7422" s="1">
        <v>1055.0867885287601</v>
      </c>
      <c r="O7422" s="1">
        <v>1105.4148992442199</v>
      </c>
      <c r="P7422" s="1">
        <v>1166.6747144186299</v>
      </c>
      <c r="Q7422" s="1">
        <v>1213.64236389699</v>
      </c>
      <c r="R7422" s="1">
        <v>1283.53648898959</v>
      </c>
      <c r="S7422" s="1">
        <v>1310.7551933736499</v>
      </c>
      <c r="T7422" s="1">
        <v>1387.0518156794301</v>
      </c>
      <c r="U7422" s="1">
        <v>1423.1957640609401</v>
      </c>
      <c r="V7422" s="1">
        <v>1460.9401563847</v>
      </c>
      <c r="W7422" s="1">
        <v>1496.5070526582199</v>
      </c>
      <c r="X7422" s="1">
        <v>1626.6968797858899</v>
      </c>
      <c r="Y7422" s="1">
        <v>1654.07073064062</v>
      </c>
      <c r="Z7422" s="1">
        <v>1643.72340657157</v>
      </c>
      <c r="AA7422" s="1">
        <v>1677.51083451666</v>
      </c>
      <c r="AB7422" s="1">
        <v>1702.8785467031601</v>
      </c>
    </row>
    <row r="7423" spans="1:28" x14ac:dyDescent="0.2">
      <c r="A7423" s="1" t="s">
        <v>394</v>
      </c>
      <c r="B7423" s="1" t="s">
        <v>104</v>
      </c>
      <c r="C7423" s="1" t="s">
        <v>105</v>
      </c>
    </row>
    <row r="7424" spans="1:28" x14ac:dyDescent="0.2">
      <c r="A7424" s="1" t="s">
        <v>395</v>
      </c>
      <c r="B7424" s="1" t="s">
        <v>104</v>
      </c>
      <c r="C7424" s="1" t="s">
        <v>105</v>
      </c>
      <c r="D7424" s="1">
        <v>246.24643204002999</v>
      </c>
      <c r="E7424" s="1">
        <v>262.97924687973102</v>
      </c>
      <c r="F7424" s="1">
        <v>278.05149705396599</v>
      </c>
      <c r="G7424" s="1">
        <v>291.51582207816699</v>
      </c>
      <c r="H7424" s="1">
        <v>309.17667909936699</v>
      </c>
      <c r="I7424" s="1">
        <v>324.84009496363302</v>
      </c>
      <c r="J7424" s="1">
        <v>325.880103163684</v>
      </c>
      <c r="K7424" s="1">
        <v>338.731757381085</v>
      </c>
      <c r="L7424" s="1">
        <v>345.48453475507603</v>
      </c>
      <c r="M7424" s="1">
        <v>352.33325824015202</v>
      </c>
      <c r="N7424" s="1">
        <v>356.24226433522301</v>
      </c>
      <c r="O7424" s="1">
        <v>357.84097962034002</v>
      </c>
      <c r="P7424" s="1">
        <v>372.31674385769003</v>
      </c>
      <c r="Q7424" s="1">
        <v>391.00983912917201</v>
      </c>
      <c r="R7424" s="1">
        <v>412.96016072975999</v>
      </c>
      <c r="S7424" s="1">
        <v>430.67165027253998</v>
      </c>
      <c r="T7424" s="1">
        <v>466.84763992092297</v>
      </c>
      <c r="U7424" s="1">
        <v>492.34477940886501</v>
      </c>
      <c r="V7424" s="1">
        <v>503.43974524355099</v>
      </c>
      <c r="W7424" s="1">
        <v>535.62712874269096</v>
      </c>
      <c r="X7424" s="1">
        <v>570.90887414100996</v>
      </c>
      <c r="Y7424" s="1">
        <v>615.57185059419396</v>
      </c>
      <c r="Z7424" s="1">
        <v>637.22469160047694</v>
      </c>
      <c r="AA7424" s="1">
        <v>673.90326943276102</v>
      </c>
      <c r="AB7424" s="1">
        <v>705.32216588652796</v>
      </c>
    </row>
    <row r="7425" spans="1:28" x14ac:dyDescent="0.2">
      <c r="A7425" s="1" t="s">
        <v>396</v>
      </c>
      <c r="B7425" s="1" t="s">
        <v>104</v>
      </c>
      <c r="C7425" s="1" t="s">
        <v>105</v>
      </c>
      <c r="D7425" s="1">
        <v>529.43832986904602</v>
      </c>
      <c r="E7425" s="1">
        <v>518.73079394411695</v>
      </c>
      <c r="F7425" s="1">
        <v>499.55616823466499</v>
      </c>
      <c r="G7425" s="1">
        <v>498.56537015843799</v>
      </c>
      <c r="H7425" s="1">
        <v>498.283449505595</v>
      </c>
      <c r="I7425" s="1">
        <v>506.27803626304802</v>
      </c>
      <c r="J7425" s="1">
        <v>553.44944295551704</v>
      </c>
      <c r="K7425" s="1">
        <v>560.09941881466</v>
      </c>
      <c r="L7425" s="1">
        <v>531.190456848586</v>
      </c>
      <c r="M7425" s="1">
        <v>520.10002405940804</v>
      </c>
      <c r="N7425" s="1">
        <v>514.16898740807903</v>
      </c>
      <c r="O7425" s="1">
        <v>492.90931352666001</v>
      </c>
      <c r="P7425" s="1">
        <v>513.76004292512096</v>
      </c>
      <c r="Q7425" s="1">
        <v>512.86612666737301</v>
      </c>
      <c r="R7425" s="1">
        <v>520.80818206915603</v>
      </c>
      <c r="S7425" s="1">
        <v>525.17371586897002</v>
      </c>
      <c r="T7425" s="1">
        <v>530.03209929158004</v>
      </c>
      <c r="U7425" s="1">
        <v>539.68072142057304</v>
      </c>
      <c r="V7425" s="1">
        <v>516.22866174957198</v>
      </c>
      <c r="W7425" s="1">
        <v>493.503631996568</v>
      </c>
      <c r="X7425" s="1">
        <v>508.19283417320099</v>
      </c>
      <c r="Y7425" s="1">
        <v>512.36986631226796</v>
      </c>
      <c r="Z7425" s="1">
        <v>497.475707023989</v>
      </c>
      <c r="AA7425" s="1">
        <v>492.36208407746398</v>
      </c>
      <c r="AB7425" s="1">
        <v>487.328240398704</v>
      </c>
    </row>
    <row r="7426" spans="1:28" x14ac:dyDescent="0.2">
      <c r="A7426" s="1" t="s">
        <v>397</v>
      </c>
      <c r="B7426" s="1" t="s">
        <v>104</v>
      </c>
      <c r="C7426" s="1" t="s">
        <v>105</v>
      </c>
      <c r="D7426" s="1">
        <v>2684.4186612137501</v>
      </c>
      <c r="E7426" s="1">
        <v>2649.8891879314101</v>
      </c>
      <c r="F7426" s="1">
        <v>2847.9362165789998</v>
      </c>
      <c r="G7426" s="1">
        <v>2816.0066902272001</v>
      </c>
      <c r="H7426" s="1">
        <v>2889.8935357139098</v>
      </c>
      <c r="I7426" s="1">
        <v>3103.1733375857102</v>
      </c>
      <c r="J7426" s="1">
        <v>3253.1587288586402</v>
      </c>
      <c r="K7426" s="1">
        <v>3640.9443118877198</v>
      </c>
      <c r="L7426" s="1">
        <v>3765.5573952266</v>
      </c>
      <c r="M7426" s="1">
        <v>3812.7201966569301</v>
      </c>
      <c r="N7426" s="1">
        <v>3993.1847542415699</v>
      </c>
      <c r="O7426" s="1">
        <v>4101.8317478317103</v>
      </c>
      <c r="P7426" s="1">
        <v>4083.9016293326899</v>
      </c>
      <c r="Q7426" s="1">
        <v>4771.8695756503002</v>
      </c>
      <c r="R7426" s="1">
        <v>4698.8059204024403</v>
      </c>
      <c r="S7426" s="1">
        <v>5143.8607262492696</v>
      </c>
      <c r="T7426" s="1">
        <v>5309.5768921317504</v>
      </c>
      <c r="U7426" s="1">
        <v>5672.3604264587902</v>
      </c>
      <c r="V7426" s="1">
        <v>5711.1382792333497</v>
      </c>
      <c r="W7426" s="1">
        <v>5717.2230587597596</v>
      </c>
      <c r="X7426" s="1">
        <v>6189.0879302244302</v>
      </c>
      <c r="Y7426" s="1">
        <v>6383.1220344564399</v>
      </c>
      <c r="Z7426" s="1">
        <v>6612.8103960845101</v>
      </c>
      <c r="AA7426" s="1">
        <v>6848.5965954253097</v>
      </c>
      <c r="AB7426" s="1">
        <v>7092.9586438597798</v>
      </c>
    </row>
    <row r="7427" spans="1:28" x14ac:dyDescent="0.2">
      <c r="A7427" s="1" t="s">
        <v>398</v>
      </c>
      <c r="B7427" s="1" t="s">
        <v>104</v>
      </c>
      <c r="C7427" s="1" t="s">
        <v>105</v>
      </c>
      <c r="D7427" s="1">
        <v>631.60379928004897</v>
      </c>
      <c r="E7427" s="1">
        <v>643.22447086451803</v>
      </c>
      <c r="F7427" s="1">
        <v>677.51314597239002</v>
      </c>
      <c r="G7427" s="1">
        <v>699.07300350366404</v>
      </c>
      <c r="H7427" s="1">
        <v>751.23361994024003</v>
      </c>
      <c r="I7427" s="1">
        <v>760.62419181624898</v>
      </c>
      <c r="J7427" s="1">
        <v>770.87965418321403</v>
      </c>
      <c r="K7427" s="1">
        <v>810.31437707175405</v>
      </c>
      <c r="L7427" s="1">
        <v>852.06283750489797</v>
      </c>
      <c r="M7427" s="1">
        <v>931.91022247991305</v>
      </c>
      <c r="N7427" s="1">
        <v>976.47931208062505</v>
      </c>
      <c r="O7427" s="1">
        <v>1035.3367371474999</v>
      </c>
      <c r="P7427" s="1">
        <v>1066.1251890715901</v>
      </c>
      <c r="Q7427" s="1">
        <v>993.53643265218602</v>
      </c>
      <c r="R7427" s="1">
        <v>1034.59512897168</v>
      </c>
      <c r="S7427" s="1">
        <v>1083.53028037224</v>
      </c>
      <c r="T7427" s="1">
        <v>1107.6135960720701</v>
      </c>
      <c r="U7427" s="1">
        <v>1151.02493233932</v>
      </c>
      <c r="V7427" s="1">
        <v>1188.9278572748899</v>
      </c>
      <c r="W7427" s="1">
        <v>1274.1206254297199</v>
      </c>
      <c r="X7427" s="1">
        <v>1364.98971109739</v>
      </c>
      <c r="Y7427" s="1">
        <v>1323.0468581267801</v>
      </c>
      <c r="Z7427" s="1">
        <v>1408.86972085259</v>
      </c>
      <c r="AA7427" s="1">
        <v>1425.91734883455</v>
      </c>
      <c r="AB7427" s="1">
        <v>1454.6430755310701</v>
      </c>
    </row>
    <row r="7428" spans="1:28" x14ac:dyDescent="0.2">
      <c r="A7428" s="1" t="s">
        <v>399</v>
      </c>
      <c r="B7428" s="1" t="s">
        <v>104</v>
      </c>
      <c r="C7428" s="1" t="s">
        <v>105</v>
      </c>
      <c r="D7428" s="1">
        <v>929.69891671558605</v>
      </c>
      <c r="E7428" s="1">
        <v>965.30681331958601</v>
      </c>
      <c r="F7428" s="1">
        <v>1044.3605516775201</v>
      </c>
      <c r="G7428" s="1">
        <v>1115.1942337221201</v>
      </c>
      <c r="H7428" s="1">
        <v>1145.5034498954001</v>
      </c>
      <c r="I7428" s="1">
        <v>1227.32695039653</v>
      </c>
      <c r="J7428" s="1">
        <v>1328.3514921543001</v>
      </c>
      <c r="K7428" s="1">
        <v>1439.9751171769699</v>
      </c>
      <c r="L7428" s="1">
        <v>1520.09635141493</v>
      </c>
      <c r="M7428" s="1">
        <v>1556.3342506993099</v>
      </c>
      <c r="N7428" s="1">
        <v>1652.74630078629</v>
      </c>
      <c r="O7428" s="1">
        <v>1612.9986297565599</v>
      </c>
      <c r="P7428" s="1">
        <v>1667.36364649901</v>
      </c>
      <c r="Q7428" s="1">
        <v>1771.82719855749</v>
      </c>
      <c r="R7428" s="1">
        <v>1891.84062958088</v>
      </c>
      <c r="S7428" s="1">
        <v>2013.8885115149001</v>
      </c>
      <c r="T7428" s="1">
        <v>2179.0714574901199</v>
      </c>
      <c r="U7428" s="1">
        <v>2347.6379344534298</v>
      </c>
      <c r="V7428" s="1">
        <v>2422.7117683035299</v>
      </c>
      <c r="W7428" s="1">
        <v>2314.69076759367</v>
      </c>
      <c r="X7428" s="1">
        <v>2491.62857484796</v>
      </c>
      <c r="Y7428" s="1">
        <v>2695.0739410320798</v>
      </c>
      <c r="Z7428" s="1">
        <v>2769.0435844663202</v>
      </c>
      <c r="AA7428" s="1">
        <v>2755.6239571514402</v>
      </c>
      <c r="AB7428" s="1">
        <v>2847.2238929332302</v>
      </c>
    </row>
    <row r="7429" spans="1:28" x14ac:dyDescent="0.2">
      <c r="A7429" s="1" t="s">
        <v>400</v>
      </c>
      <c r="B7429" s="1" t="s">
        <v>104</v>
      </c>
      <c r="C7429" s="1" t="s">
        <v>105</v>
      </c>
    </row>
    <row r="7430" spans="1:28" x14ac:dyDescent="0.2">
      <c r="A7430" s="1" t="s">
        <v>401</v>
      </c>
      <c r="B7430" s="1" t="s">
        <v>104</v>
      </c>
      <c r="C7430" s="1" t="s">
        <v>105</v>
      </c>
      <c r="D7430" s="1">
        <v>51.698454934341797</v>
      </c>
      <c r="E7430" s="1">
        <v>54.803762807932998</v>
      </c>
      <c r="F7430" s="1">
        <v>53.447168012229703</v>
      </c>
      <c r="G7430" s="1">
        <v>48.732027778761903</v>
      </c>
      <c r="H7430" s="1">
        <v>49.665454540150201</v>
      </c>
      <c r="I7430" s="1">
        <v>57.674546111440399</v>
      </c>
      <c r="J7430" s="1">
        <v>61.291812652147598</v>
      </c>
      <c r="K7430" s="1">
        <v>55.814067408325897</v>
      </c>
      <c r="L7430" s="1">
        <v>60.831592934776999</v>
      </c>
      <c r="M7430" s="1">
        <v>56.422081228214502</v>
      </c>
      <c r="N7430" s="1">
        <v>59.105929677018601</v>
      </c>
      <c r="O7430" s="1">
        <v>62.903783472090502</v>
      </c>
      <c r="P7430" s="1">
        <v>68.289637493246701</v>
      </c>
      <c r="Q7430" s="1">
        <v>68.1384535950437</v>
      </c>
      <c r="R7430" s="1">
        <v>79.802532739236497</v>
      </c>
      <c r="S7430" s="1">
        <v>79.609214206080907</v>
      </c>
      <c r="T7430" s="1">
        <v>65.362508055265394</v>
      </c>
      <c r="U7430" s="1">
        <v>81.781814084347502</v>
      </c>
      <c r="V7430" s="1">
        <v>86.347895911553806</v>
      </c>
      <c r="W7430" s="1">
        <v>72.433772432124101</v>
      </c>
      <c r="X7430" s="1">
        <v>96.625368585755496</v>
      </c>
      <c r="Y7430" s="1">
        <v>87.337257999821304</v>
      </c>
      <c r="Z7430" s="1">
        <v>97.8045347257423</v>
      </c>
      <c r="AA7430" s="1">
        <v>100.24104878372999</v>
      </c>
      <c r="AB7430" s="1">
        <v>103.681777965553</v>
      </c>
    </row>
    <row r="7431" spans="1:28" x14ac:dyDescent="0.2">
      <c r="A7431" s="1" t="s">
        <v>402</v>
      </c>
      <c r="B7431" s="1" t="s">
        <v>104</v>
      </c>
      <c r="C7431" s="1" t="s">
        <v>105</v>
      </c>
    </row>
    <row r="7432" spans="1:28" x14ac:dyDescent="0.2">
      <c r="A7432" s="1" t="s">
        <v>403</v>
      </c>
      <c r="B7432" s="1" t="s">
        <v>104</v>
      </c>
      <c r="C7432" s="1" t="s">
        <v>105</v>
      </c>
      <c r="D7432" s="1">
        <v>4787.5370485282701</v>
      </c>
      <c r="E7432" s="1">
        <v>4643.2630455476401</v>
      </c>
      <c r="F7432" s="1">
        <v>4313.5239614653001</v>
      </c>
      <c r="G7432" s="1">
        <v>3953.28023426959</v>
      </c>
      <c r="H7432" s="1">
        <v>3475.1374192529502</v>
      </c>
      <c r="I7432" s="1">
        <v>3348.8958084204301</v>
      </c>
      <c r="J7432" s="1">
        <v>3060.3355412884998</v>
      </c>
      <c r="K7432" s="1">
        <v>2958.5568420345298</v>
      </c>
      <c r="L7432" s="1">
        <v>2839.4539780035698</v>
      </c>
      <c r="M7432" s="1">
        <v>2792.1045214800502</v>
      </c>
      <c r="N7432" s="1">
        <v>2778.4002521529601</v>
      </c>
      <c r="O7432" s="1">
        <v>2791.7653054514399</v>
      </c>
      <c r="P7432" s="1">
        <v>2844.8127243272002</v>
      </c>
      <c r="Q7432" s="1">
        <v>2997.9744608515998</v>
      </c>
      <c r="R7432" s="1">
        <v>3151.1459691602599</v>
      </c>
      <c r="S7432" s="1">
        <v>3246.0342835821598</v>
      </c>
      <c r="T7432" s="1">
        <v>3399.5196951614698</v>
      </c>
      <c r="U7432" s="1">
        <v>3528.9244497155501</v>
      </c>
      <c r="V7432" s="1">
        <v>3534.3579922681402</v>
      </c>
      <c r="W7432" s="1">
        <v>3227.9532614046998</v>
      </c>
      <c r="X7432" s="1">
        <v>3549.8445512358298</v>
      </c>
      <c r="Y7432" s="1">
        <v>3662.4444280790099</v>
      </c>
      <c r="Z7432" s="1">
        <v>3640.5534825677</v>
      </c>
      <c r="AA7432" s="1">
        <v>3600.2257040986601</v>
      </c>
      <c r="AB7432" s="1">
        <v>3418.5693170559298</v>
      </c>
    </row>
    <row r="7433" spans="1:28" x14ac:dyDescent="0.2">
      <c r="A7433" s="1" t="s">
        <v>404</v>
      </c>
      <c r="B7433" s="1" t="s">
        <v>104</v>
      </c>
      <c r="C7433" s="1" t="s">
        <v>105</v>
      </c>
      <c r="D7433" s="1">
        <v>1356.39519172681</v>
      </c>
      <c r="E7433" s="1">
        <v>1363.701139472</v>
      </c>
      <c r="F7433" s="1">
        <v>1350.9456163796699</v>
      </c>
      <c r="G7433" s="1">
        <v>1349.51395899314</v>
      </c>
      <c r="H7433" s="1">
        <v>1355.2448328897101</v>
      </c>
      <c r="I7433" s="1">
        <v>1388.1130724061099</v>
      </c>
      <c r="J7433" s="1">
        <v>1434.29203322584</v>
      </c>
      <c r="K7433" s="1">
        <v>1462.59502645255</v>
      </c>
      <c r="L7433" s="1">
        <v>1475.69871735633</v>
      </c>
      <c r="M7433" s="1">
        <v>1511.0359078097999</v>
      </c>
      <c r="N7433" s="1">
        <v>1593.62725387101</v>
      </c>
      <c r="O7433" s="1">
        <v>1635.39689575993</v>
      </c>
      <c r="P7433" s="1">
        <v>1721.5719191061301</v>
      </c>
      <c r="Q7433" s="1">
        <v>1865.1728172849801</v>
      </c>
      <c r="R7433" s="1">
        <v>2012.3057593255801</v>
      </c>
      <c r="S7433" s="1">
        <v>2150.1002161210499</v>
      </c>
      <c r="T7433" s="1">
        <v>2345.1800181999402</v>
      </c>
      <c r="U7433" s="1">
        <v>2546.7673046496202</v>
      </c>
      <c r="V7433" s="1">
        <v>2635.0719196608702</v>
      </c>
      <c r="W7433" s="1">
        <v>2700.70684869467</v>
      </c>
      <c r="X7433" s="1">
        <v>2956.9250824983101</v>
      </c>
      <c r="Y7433" s="1">
        <v>3191.4286652002802</v>
      </c>
      <c r="Z7433" s="1">
        <v>3310.26678822034</v>
      </c>
      <c r="AA7433" s="1">
        <v>3482.49299263477</v>
      </c>
      <c r="AB7433" s="1">
        <v>3579.4451735368698</v>
      </c>
    </row>
    <row r="7434" spans="1:28" x14ac:dyDescent="0.2">
      <c r="A7434" s="1" t="s">
        <v>405</v>
      </c>
      <c r="B7434" s="1" t="s">
        <v>104</v>
      </c>
      <c r="C7434" s="1" t="s">
        <v>105</v>
      </c>
      <c r="D7434" s="1">
        <v>1244.5338593606</v>
      </c>
      <c r="E7434" s="1">
        <v>1344.97488071012</v>
      </c>
      <c r="F7434" s="1">
        <v>1366.0028550062</v>
      </c>
      <c r="G7434" s="1">
        <v>1454.81025158179</v>
      </c>
      <c r="H7434" s="1">
        <v>1486.6536984064201</v>
      </c>
      <c r="I7434" s="1">
        <v>1578.33931659055</v>
      </c>
      <c r="J7434" s="1">
        <v>1636.0866580874499</v>
      </c>
      <c r="K7434" s="1">
        <v>1732.0264036172</v>
      </c>
      <c r="L7434" s="1">
        <v>1807.3242819243601</v>
      </c>
      <c r="M7434" s="1">
        <v>1915.35381597065</v>
      </c>
      <c r="N7434" s="1">
        <v>2031.1868360537301</v>
      </c>
      <c r="O7434" s="1">
        <v>2001.22027827036</v>
      </c>
      <c r="P7434" s="1">
        <v>1998.76971034075</v>
      </c>
      <c r="Q7434" s="1">
        <v>1885.5713624223399</v>
      </c>
      <c r="R7434" s="1">
        <v>1930.4612453582499</v>
      </c>
      <c r="S7434" s="1">
        <v>2001.9272689286699</v>
      </c>
      <c r="T7434" s="1">
        <v>2224.6927665609301</v>
      </c>
      <c r="U7434" s="1">
        <v>2419.1469175536099</v>
      </c>
      <c r="V7434" s="1">
        <v>2594.4391104660399</v>
      </c>
      <c r="W7434" s="1">
        <v>2670.1089896455701</v>
      </c>
      <c r="X7434" s="1">
        <v>2815.78782075765</v>
      </c>
      <c r="Y7434" s="1">
        <v>2822.26442492355</v>
      </c>
      <c r="Z7434" s="1">
        <v>2946.45565593116</v>
      </c>
      <c r="AA7434" s="1">
        <v>3001.3843011049598</v>
      </c>
      <c r="AB7434" s="1">
        <v>3085.1898828357198</v>
      </c>
    </row>
    <row r="7435" spans="1:28" x14ac:dyDescent="0.2">
      <c r="A7435" s="1" t="s">
        <v>406</v>
      </c>
      <c r="B7435" s="1" t="s">
        <v>104</v>
      </c>
      <c r="C7435" s="1" t="s">
        <v>105</v>
      </c>
      <c r="D7435" s="1">
        <v>11713.331704209901</v>
      </c>
      <c r="E7435" s="1">
        <v>12134.172131503899</v>
      </c>
      <c r="F7435" s="1">
        <v>12014.958247892901</v>
      </c>
      <c r="G7435" s="1">
        <v>12261.5237824091</v>
      </c>
      <c r="H7435" s="1">
        <v>12455.162165654499</v>
      </c>
      <c r="I7435" s="1">
        <v>12659.607628117999</v>
      </c>
      <c r="J7435" s="1">
        <v>12854.298907919299</v>
      </c>
      <c r="K7435" s="1">
        <v>12889.8322801175</v>
      </c>
      <c r="L7435" s="1">
        <v>13154.7630268185</v>
      </c>
      <c r="M7435" s="1">
        <v>13281.8699827982</v>
      </c>
      <c r="N7435" s="1">
        <v>13671.0520240061</v>
      </c>
      <c r="O7435" s="1">
        <v>13046.6141478464</v>
      </c>
      <c r="P7435" s="1">
        <v>13296.1822993023</v>
      </c>
      <c r="Q7435" s="1">
        <v>13307.4920085002</v>
      </c>
      <c r="R7435" s="1">
        <v>13388.589710559099</v>
      </c>
      <c r="S7435" s="1">
        <v>13704.5770481407</v>
      </c>
      <c r="T7435" s="1">
        <v>13583.2669593387</v>
      </c>
      <c r="U7435" s="1">
        <v>13657.452828252301</v>
      </c>
      <c r="V7435" s="1">
        <v>13663.427968182699</v>
      </c>
      <c r="W7435" s="1">
        <v>12913.714688301499</v>
      </c>
      <c r="X7435" s="1">
        <v>13394.902755106799</v>
      </c>
      <c r="Y7435" s="1">
        <v>13245.8819278677</v>
      </c>
      <c r="Z7435" s="1">
        <v>12964.187938930199</v>
      </c>
      <c r="AA7435" s="1">
        <v>13004.023568984499</v>
      </c>
      <c r="AB7435" s="1">
        <v>12993.9655794706</v>
      </c>
    </row>
    <row r="7436" spans="1:28" x14ac:dyDescent="0.2">
      <c r="A7436" s="1" t="s">
        <v>407</v>
      </c>
      <c r="B7436" s="1" t="s">
        <v>104</v>
      </c>
      <c r="C7436" s="1" t="s">
        <v>105</v>
      </c>
      <c r="D7436" s="1">
        <v>2383.2276938078999</v>
      </c>
      <c r="E7436" s="1">
        <v>2324.9809087437998</v>
      </c>
      <c r="F7436" s="1">
        <v>2128.35097207329</v>
      </c>
      <c r="G7436" s="1">
        <v>2018.22987877131</v>
      </c>
      <c r="H7436" s="1">
        <v>1924.4760244894301</v>
      </c>
      <c r="I7436" s="1">
        <v>1844.19574281325</v>
      </c>
      <c r="J7436" s="1">
        <v>1827.77179763186</v>
      </c>
      <c r="K7436" s="1">
        <v>1815.8194955000599</v>
      </c>
      <c r="L7436" s="1">
        <v>1779.88441229055</v>
      </c>
      <c r="M7436" s="1">
        <v>1745.95307188118</v>
      </c>
      <c r="N7436" s="1">
        <v>1780.45792360367</v>
      </c>
      <c r="O7436" s="1">
        <v>1769.39608122751</v>
      </c>
      <c r="P7436" s="1">
        <v>1775.8098437589599</v>
      </c>
      <c r="Q7436" s="1">
        <v>1764.4562562456899</v>
      </c>
      <c r="R7436" s="1">
        <v>1765.48028463889</v>
      </c>
      <c r="S7436" s="1">
        <v>1717.2010547636301</v>
      </c>
      <c r="T7436" s="1">
        <v>1755.75962926958</v>
      </c>
      <c r="U7436" s="1">
        <v>1664.0613369063601</v>
      </c>
      <c r="V7436" s="1">
        <v>1652.6510101527999</v>
      </c>
      <c r="W7436" s="1">
        <v>1643.1498807954699</v>
      </c>
      <c r="X7436" s="1">
        <v>1653.46749572865</v>
      </c>
      <c r="Y7436" s="1">
        <v>1631.5262070798999</v>
      </c>
      <c r="Z7436" s="1">
        <v>1610.80790609414</v>
      </c>
      <c r="AA7436" s="1">
        <v>1637.1944767749401</v>
      </c>
      <c r="AB7436" s="1">
        <v>1645.44162925056</v>
      </c>
    </row>
    <row r="7437" spans="1:28" x14ac:dyDescent="0.2">
      <c r="A7437" s="1" t="s">
        <v>408</v>
      </c>
      <c r="B7437" s="1" t="s">
        <v>104</v>
      </c>
      <c r="C7437" s="1" t="s">
        <v>105</v>
      </c>
    </row>
    <row r="7438" spans="1:28" x14ac:dyDescent="0.2">
      <c r="A7438" s="1" t="s">
        <v>409</v>
      </c>
      <c r="B7438" s="1" t="s">
        <v>104</v>
      </c>
      <c r="C7438" s="1" t="s">
        <v>105</v>
      </c>
      <c r="D7438" s="1">
        <v>2477.6564974749999</v>
      </c>
      <c r="E7438" s="1">
        <v>2549.52226562543</v>
      </c>
      <c r="F7438" s="1">
        <v>2689.3094137893099</v>
      </c>
      <c r="G7438" s="1">
        <v>2697.6861478143801</v>
      </c>
      <c r="H7438" s="1">
        <v>2665.7597948604598</v>
      </c>
      <c r="I7438" s="1">
        <v>2651.5785560469499</v>
      </c>
      <c r="J7438" s="1">
        <v>2672.9623665160502</v>
      </c>
      <c r="K7438" s="1">
        <v>2700.2668345992001</v>
      </c>
      <c r="L7438" s="1">
        <v>2670.1514094877498</v>
      </c>
      <c r="M7438" s="1">
        <v>2602.2506053643601</v>
      </c>
      <c r="N7438" s="1">
        <v>2667.6092197197599</v>
      </c>
      <c r="O7438" s="1">
        <v>2732.3992956233001</v>
      </c>
      <c r="P7438" s="1">
        <v>2758.5608472404501</v>
      </c>
      <c r="Q7438" s="1">
        <v>2664.7229937322199</v>
      </c>
      <c r="R7438" s="1">
        <v>2796.7125231866899</v>
      </c>
      <c r="S7438" s="1">
        <v>2886.4904476298002</v>
      </c>
      <c r="T7438" s="1">
        <v>2999.30838478238</v>
      </c>
      <c r="U7438" s="1">
        <v>3019.1648798732799</v>
      </c>
      <c r="V7438" s="1">
        <v>3125.2547644041902</v>
      </c>
      <c r="W7438" s="1">
        <v>3090.9696083016602</v>
      </c>
      <c r="X7438" s="1">
        <v>3195.68162269811</v>
      </c>
      <c r="Y7438" s="1">
        <v>3256.6260589694498</v>
      </c>
      <c r="Z7438" s="1">
        <v>3304.4028357920602</v>
      </c>
      <c r="AA7438" s="1">
        <v>3299.0110555552701</v>
      </c>
      <c r="AB7438" s="1">
        <v>2719.1383489243899</v>
      </c>
    </row>
    <row r="7439" spans="1:28" x14ac:dyDescent="0.2">
      <c r="A7439" s="1" t="s">
        <v>410</v>
      </c>
      <c r="B7439" s="1" t="s">
        <v>104</v>
      </c>
      <c r="C7439" s="1" t="s">
        <v>105</v>
      </c>
    </row>
    <row r="7440" spans="1:28" x14ac:dyDescent="0.2">
      <c r="A7440" s="1" t="s">
        <v>411</v>
      </c>
      <c r="B7440" s="1" t="s">
        <v>104</v>
      </c>
      <c r="C7440" s="1" t="s">
        <v>105</v>
      </c>
    </row>
    <row r="7441" spans="1:29" x14ac:dyDescent="0.2">
      <c r="A7441" s="1" t="s">
        <v>412</v>
      </c>
      <c r="B7441" s="1" t="s">
        <v>104</v>
      </c>
      <c r="C7441" s="1" t="s">
        <v>105</v>
      </c>
      <c r="D7441" s="1">
        <v>95.250905460902402</v>
      </c>
      <c r="E7441" s="1">
        <v>98.780251830163706</v>
      </c>
      <c r="F7441" s="1">
        <v>101.84318243481501</v>
      </c>
      <c r="G7441" s="1">
        <v>112.06038015771701</v>
      </c>
      <c r="H7441" s="1">
        <v>129.312182473013</v>
      </c>
      <c r="I7441" s="1">
        <v>153.10278022314199</v>
      </c>
      <c r="J7441" s="1">
        <v>179.83734422099499</v>
      </c>
      <c r="K7441" s="1">
        <v>202.89573834939</v>
      </c>
      <c r="L7441" s="1">
        <v>232.962096024933</v>
      </c>
      <c r="M7441" s="1">
        <v>253.30270605862</v>
      </c>
      <c r="N7441" s="1">
        <v>286.62097608282897</v>
      </c>
      <c r="O7441" s="1">
        <v>326.53187602563702</v>
      </c>
      <c r="P7441" s="1">
        <v>377.558401541553</v>
      </c>
      <c r="Q7441" s="1">
        <v>433.19909139124201</v>
      </c>
      <c r="R7441" s="1">
        <v>483.95901420104701</v>
      </c>
      <c r="S7441" s="1">
        <v>569.95685046956999</v>
      </c>
      <c r="T7441" s="1">
        <v>645.20898118705804</v>
      </c>
      <c r="U7441" s="1">
        <v>728.08826940256404</v>
      </c>
      <c r="V7441" s="1">
        <v>802.55394312730402</v>
      </c>
      <c r="W7441" s="1">
        <v>906.15410670869096</v>
      </c>
      <c r="X7441" s="1">
        <v>1022.43262026253</v>
      </c>
      <c r="Y7441" s="1">
        <v>1102.80717581713</v>
      </c>
      <c r="Z7441" s="1">
        <v>1206.3104303575799</v>
      </c>
      <c r="AA7441" s="1">
        <v>1276.8560783712301</v>
      </c>
      <c r="AB7441" s="1">
        <v>1423.69991010082</v>
      </c>
    </row>
    <row r="7442" spans="1:29" x14ac:dyDescent="0.2">
      <c r="A7442" s="1" t="s">
        <v>413</v>
      </c>
      <c r="B7442" s="1" t="s">
        <v>104</v>
      </c>
      <c r="C7442" s="1" t="s">
        <v>105</v>
      </c>
    </row>
    <row r="7443" spans="1:29" x14ac:dyDescent="0.2">
      <c r="A7443" s="1" t="s">
        <v>414</v>
      </c>
      <c r="B7443" s="1" t="s">
        <v>104</v>
      </c>
      <c r="C7443" s="1" t="s">
        <v>105</v>
      </c>
      <c r="D7443" s="1">
        <v>2127.91107465511</v>
      </c>
      <c r="E7443" s="1">
        <v>2153.4969440658401</v>
      </c>
      <c r="F7443" s="1">
        <v>2134.3090351266701</v>
      </c>
      <c r="G7443" s="1">
        <v>2140.193119694</v>
      </c>
      <c r="H7443" s="1">
        <v>2163.1989998027402</v>
      </c>
      <c r="I7443" s="1">
        <v>2200.6332487171499</v>
      </c>
      <c r="J7443" s="1">
        <v>2239.65190658242</v>
      </c>
      <c r="K7443" s="1">
        <v>2262.4090209993901</v>
      </c>
      <c r="L7443" s="1">
        <v>2284.6706923489201</v>
      </c>
      <c r="M7443" s="1">
        <v>2317.3272802290398</v>
      </c>
      <c r="N7443" s="1">
        <v>2386.8252440482102</v>
      </c>
      <c r="O7443" s="1">
        <v>2380.4374076261001</v>
      </c>
      <c r="P7443" s="1">
        <v>2435.2183643355402</v>
      </c>
      <c r="Q7443" s="1">
        <v>2500.6188167518899</v>
      </c>
      <c r="R7443" s="1">
        <v>2578.50104648872</v>
      </c>
      <c r="S7443" s="1">
        <v>2656.33073918934</v>
      </c>
      <c r="T7443" s="1">
        <v>2732.6402465226902</v>
      </c>
      <c r="U7443" s="1">
        <v>2822.32711558146</v>
      </c>
      <c r="V7443" s="1">
        <v>2843.60854281909</v>
      </c>
      <c r="W7443" s="1">
        <v>2794.2022680598002</v>
      </c>
      <c r="X7443" s="1">
        <v>2958.34319931453</v>
      </c>
      <c r="Y7443" s="1">
        <v>3023.2329502172202</v>
      </c>
      <c r="Z7443" s="1">
        <v>3047.7555309835302</v>
      </c>
      <c r="AA7443" s="1">
        <v>3106.98173404727</v>
      </c>
      <c r="AB7443" s="1">
        <v>3128.2987119480399</v>
      </c>
    </row>
    <row r="7444" spans="1:29" x14ac:dyDescent="0.2">
      <c r="A7444" s="1" t="s">
        <v>415</v>
      </c>
      <c r="B7444" s="1" t="s">
        <v>104</v>
      </c>
      <c r="C7444" s="1" t="s">
        <v>105</v>
      </c>
    </row>
    <row r="7445" spans="1:29" x14ac:dyDescent="0.2">
      <c r="A7445" s="1" t="s">
        <v>416</v>
      </c>
      <c r="B7445" s="1" t="s">
        <v>104</v>
      </c>
      <c r="C7445" s="1" t="s">
        <v>105</v>
      </c>
      <c r="N7445" s="1">
        <v>1557.0588235294099</v>
      </c>
      <c r="O7445" s="1">
        <v>1968.0757885529499</v>
      </c>
      <c r="P7445" s="1">
        <v>1953.81569749341</v>
      </c>
      <c r="Q7445" s="1">
        <v>1908.4619241006301</v>
      </c>
      <c r="R7445" s="1">
        <v>2111.3185210562801</v>
      </c>
      <c r="S7445" s="1">
        <v>2169.0956629811599</v>
      </c>
      <c r="T7445" s="1">
        <v>2225.0188422923402</v>
      </c>
      <c r="U7445" s="1">
        <v>2395.8638609349</v>
      </c>
      <c r="V7445" s="1">
        <v>2644.5261285018801</v>
      </c>
      <c r="W7445" s="1">
        <v>2558.08487664308</v>
      </c>
      <c r="X7445" s="1">
        <v>2649.6891331771499</v>
      </c>
      <c r="Y7445" s="1">
        <v>2946.9570072585102</v>
      </c>
      <c r="Z7445" s="1">
        <v>2859.8211726373602</v>
      </c>
      <c r="AA7445" s="1">
        <v>2917.30400188767</v>
      </c>
      <c r="AB7445" s="1">
        <v>2818.33723068165</v>
      </c>
    </row>
    <row r="7446" spans="1:29" x14ac:dyDescent="0.2">
      <c r="A7446" s="1" t="s">
        <v>417</v>
      </c>
      <c r="B7446" s="1" t="s">
        <v>104</v>
      </c>
      <c r="C7446" s="1" t="s">
        <v>105</v>
      </c>
      <c r="D7446" s="1">
        <v>125.619268407386</v>
      </c>
      <c r="E7446" s="1">
        <v>133.310280409233</v>
      </c>
      <c r="F7446" s="1">
        <v>134.24262188577799</v>
      </c>
      <c r="G7446" s="1">
        <v>136.56951747833099</v>
      </c>
      <c r="H7446" s="1">
        <v>122.467960919641</v>
      </c>
      <c r="I7446" s="1">
        <v>128.006432909978</v>
      </c>
      <c r="J7446" s="1">
        <v>123.405920665702</v>
      </c>
      <c r="K7446" s="1">
        <v>137.02080588013899</v>
      </c>
      <c r="L7446" s="1">
        <v>133.85769237362501</v>
      </c>
      <c r="M7446" s="1">
        <v>132.31955710829899</v>
      </c>
      <c r="N7446" s="1">
        <v>142.74167760014299</v>
      </c>
      <c r="O7446" s="1">
        <v>147.39064699471299</v>
      </c>
      <c r="P7446" s="1">
        <v>155.283510604497</v>
      </c>
      <c r="Q7446" s="1">
        <v>165.65708898303501</v>
      </c>
      <c r="R7446" s="1">
        <v>173.38707036035001</v>
      </c>
      <c r="S7446" s="1">
        <v>183.66357964643501</v>
      </c>
      <c r="T7446" s="1">
        <v>193.883809314621</v>
      </c>
      <c r="U7446" s="1">
        <v>211.206251291553</v>
      </c>
      <c r="V7446" s="1">
        <v>230.12816147012299</v>
      </c>
      <c r="W7446" s="1">
        <v>226.98945980150299</v>
      </c>
      <c r="X7446" s="1">
        <v>254.84937197185499</v>
      </c>
      <c r="Y7446" s="1">
        <v>193.803773301501</v>
      </c>
      <c r="Z7446" s="1">
        <v>193.804024455183</v>
      </c>
      <c r="AA7446" s="1">
        <v>250.96321199825999</v>
      </c>
      <c r="AB7446" s="1">
        <v>219.79989690006201</v>
      </c>
    </row>
    <row r="7447" spans="1:29" x14ac:dyDescent="0.2">
      <c r="A7447" s="1" t="s">
        <v>418</v>
      </c>
      <c r="B7447" s="1" t="s">
        <v>104</v>
      </c>
      <c r="C7447" s="1" t="s">
        <v>105</v>
      </c>
      <c r="D7447" s="1">
        <v>4238.7459498859598</v>
      </c>
      <c r="E7447" s="1">
        <v>4128.2695235010797</v>
      </c>
      <c r="F7447" s="1">
        <v>3997.0406963212299</v>
      </c>
      <c r="G7447" s="1">
        <v>4023.2878268356799</v>
      </c>
      <c r="H7447" s="1">
        <v>4068.4782522144401</v>
      </c>
      <c r="I7447" s="1">
        <v>4157.5681450619404</v>
      </c>
      <c r="J7447" s="1">
        <v>4705.9484164286096</v>
      </c>
      <c r="K7447" s="1">
        <v>4818.4986801731202</v>
      </c>
      <c r="L7447" s="1">
        <v>4606.9046017056899</v>
      </c>
      <c r="M7447" s="1">
        <v>4470.9625264930301</v>
      </c>
      <c r="N7447" s="1">
        <v>4579.95273186341</v>
      </c>
      <c r="O7447" s="1">
        <v>4302.1182292212497</v>
      </c>
      <c r="P7447" s="1">
        <v>4528.8161471475096</v>
      </c>
      <c r="Q7447" s="1">
        <v>4559.7738471694402</v>
      </c>
      <c r="R7447" s="1">
        <v>4589.9050592695003</v>
      </c>
      <c r="S7447" s="1">
        <v>4636.9306814169704</v>
      </c>
      <c r="T7447" s="1">
        <v>4721.9329955884896</v>
      </c>
      <c r="U7447" s="1">
        <v>4851.69249381196</v>
      </c>
      <c r="V7447" s="1">
        <v>4665.1760388298198</v>
      </c>
      <c r="W7447" s="1">
        <v>4428.1542570674701</v>
      </c>
      <c r="X7447" s="1">
        <v>4542.5962064485402</v>
      </c>
      <c r="Y7447" s="1">
        <v>4566.3237536348097</v>
      </c>
      <c r="Z7447" s="1">
        <v>4366.0304888307801</v>
      </c>
      <c r="AA7447" s="1">
        <v>4285.6457670251502</v>
      </c>
      <c r="AB7447" s="1">
        <v>4198.0461198209496</v>
      </c>
    </row>
    <row r="7448" spans="1:29" x14ac:dyDescent="0.2">
      <c r="A7448" s="1" t="s">
        <v>419</v>
      </c>
      <c r="B7448" s="1" t="s">
        <v>104</v>
      </c>
      <c r="C7448" s="1" t="s">
        <v>105</v>
      </c>
      <c r="D7448" s="1">
        <v>761.86575111713603</v>
      </c>
      <c r="E7448" s="1">
        <v>736.78295533392804</v>
      </c>
      <c r="F7448" s="1">
        <v>735.74079205844805</v>
      </c>
      <c r="G7448" s="1">
        <v>740.60091834051798</v>
      </c>
      <c r="H7448" s="1">
        <v>731.47536935954804</v>
      </c>
      <c r="I7448" s="1">
        <v>710.48461140680104</v>
      </c>
      <c r="J7448" s="1">
        <v>685.56512279785102</v>
      </c>
      <c r="K7448" s="1">
        <v>638.283906097456</v>
      </c>
      <c r="L7448" s="1">
        <v>582.57894360234502</v>
      </c>
      <c r="M7448" s="1">
        <v>585.66762164313502</v>
      </c>
      <c r="N7448" s="1">
        <v>597.54557005021695</v>
      </c>
      <c r="O7448" s="1">
        <v>618.67546959712797</v>
      </c>
      <c r="P7448" s="1">
        <v>644.11143428586797</v>
      </c>
      <c r="Q7448" s="1">
        <v>663.42475707887002</v>
      </c>
      <c r="R7448" s="1">
        <v>685.15678047651204</v>
      </c>
      <c r="S7448" s="1">
        <v>692.71516341937604</v>
      </c>
      <c r="T7448" s="1">
        <v>704.56214875601302</v>
      </c>
      <c r="U7448" s="1">
        <v>664.16283250731499</v>
      </c>
      <c r="V7448" s="1">
        <v>589.56156155127803</v>
      </c>
      <c r="W7448" s="1">
        <v>568.43884083878902</v>
      </c>
      <c r="X7448" s="1">
        <v>590.548895170111</v>
      </c>
      <c r="Y7448" s="1">
        <v>631.73887784092597</v>
      </c>
      <c r="Z7448" s="1">
        <v>733.210610772873</v>
      </c>
      <c r="AA7448" s="1">
        <v>747.05804442030899</v>
      </c>
      <c r="AB7448" s="1">
        <v>717.34730460338005</v>
      </c>
    </row>
    <row r="7449" spans="1:29" x14ac:dyDescent="0.2">
      <c r="A7449" s="1" t="s">
        <v>420</v>
      </c>
      <c r="B7449" s="1" t="s">
        <v>104</v>
      </c>
      <c r="C7449" s="1" t="s">
        <v>105</v>
      </c>
      <c r="D7449" s="1">
        <v>865.38018208450205</v>
      </c>
      <c r="E7449" s="1">
        <v>856.09897492820903</v>
      </c>
      <c r="F7449" s="1">
        <v>787.21080140187905</v>
      </c>
      <c r="G7449" s="1">
        <v>737.23662473997695</v>
      </c>
      <c r="H7449" s="1">
        <v>777.58771459360901</v>
      </c>
      <c r="I7449" s="1">
        <v>822.99795078680802</v>
      </c>
      <c r="J7449" s="1">
        <v>867.32636035287396</v>
      </c>
      <c r="K7449" s="1">
        <v>901.379134102801</v>
      </c>
      <c r="L7449" s="1">
        <v>876.30295156779005</v>
      </c>
      <c r="M7449" s="1">
        <v>926.85931378577595</v>
      </c>
      <c r="N7449" s="1">
        <v>897.86779124018403</v>
      </c>
      <c r="O7449" s="1">
        <v>872.02968557450902</v>
      </c>
      <c r="P7449" s="1">
        <v>878.34554498538705</v>
      </c>
      <c r="Q7449" s="1">
        <v>879.63673506551697</v>
      </c>
      <c r="R7449" s="1">
        <v>855.74676884046801</v>
      </c>
      <c r="S7449" s="1">
        <v>891.88293785958194</v>
      </c>
      <c r="T7449" s="1">
        <v>871.95125562955195</v>
      </c>
      <c r="U7449" s="1">
        <v>760.20404832929705</v>
      </c>
      <c r="V7449" s="1">
        <v>627.89019926648405</v>
      </c>
      <c r="W7449" s="1">
        <v>585.45709878307298</v>
      </c>
      <c r="X7449" s="1">
        <v>606.64396024233599</v>
      </c>
      <c r="Y7449" s="1">
        <v>636.24899112578498</v>
      </c>
      <c r="Z7449" s="1">
        <v>608.76166942518103</v>
      </c>
      <c r="AA7449" s="1">
        <v>628.74624224123102</v>
      </c>
      <c r="AB7449" s="1">
        <v>609.12465195768505</v>
      </c>
    </row>
    <row r="7450" spans="1:29" x14ac:dyDescent="0.2">
      <c r="A7450" s="1" t="s">
        <v>3</v>
      </c>
      <c r="B7450" s="1" t="s">
        <v>124</v>
      </c>
      <c r="C7450" s="1" t="s">
        <v>125</v>
      </c>
    </row>
    <row r="7451" spans="1:29" x14ac:dyDescent="0.2">
      <c r="A7451" s="1" t="s">
        <v>156</v>
      </c>
      <c r="B7451" s="1" t="s">
        <v>124</v>
      </c>
      <c r="C7451" s="1" t="s">
        <v>125</v>
      </c>
      <c r="D7451" s="1">
        <v>74.080461709783904</v>
      </c>
      <c r="E7451" s="1">
        <v>73.477990231507604</v>
      </c>
      <c r="F7451" s="1">
        <v>74.616123513406905</v>
      </c>
      <c r="G7451" s="1">
        <v>76.237976521831598</v>
      </c>
      <c r="H7451" s="1">
        <v>75.282039064748204</v>
      </c>
      <c r="I7451" s="1">
        <v>74.473050748230307</v>
      </c>
      <c r="J7451" s="1">
        <v>75.208375780017306</v>
      </c>
      <c r="K7451" s="1">
        <v>74.985428295849403</v>
      </c>
      <c r="L7451" s="1">
        <v>72.659437736170702</v>
      </c>
      <c r="M7451" s="1">
        <v>72.100508057703095</v>
      </c>
      <c r="N7451" s="1">
        <v>71.504192826516004</v>
      </c>
      <c r="O7451" s="1">
        <v>71.157463093385999</v>
      </c>
      <c r="P7451" s="1">
        <v>70.657124661244893</v>
      </c>
      <c r="Q7451" s="1">
        <v>71.554646986177602</v>
      </c>
      <c r="R7451" s="1">
        <v>71.046594516807801</v>
      </c>
      <c r="S7451" s="1">
        <v>70.7398007806962</v>
      </c>
      <c r="T7451" s="1">
        <v>70.093036472189397</v>
      </c>
      <c r="U7451" s="1">
        <v>69.907980081579794</v>
      </c>
      <c r="V7451" s="1">
        <v>69.110016354131801</v>
      </c>
      <c r="W7451" s="1">
        <v>67.477537330312501</v>
      </c>
      <c r="X7451" s="1">
        <v>67.306609278767397</v>
      </c>
      <c r="Y7451" s="1">
        <v>66.528219749190896</v>
      </c>
      <c r="Z7451" s="1">
        <v>66.180818486467004</v>
      </c>
      <c r="AA7451" s="1">
        <v>64.489967580286205</v>
      </c>
      <c r="AB7451" s="1">
        <v>62.322867354447098</v>
      </c>
      <c r="AC7451" s="1">
        <v>61.224502527349102</v>
      </c>
    </row>
    <row r="7452" spans="1:29" x14ac:dyDescent="0.2">
      <c r="A7452" s="1" t="s">
        <v>157</v>
      </c>
      <c r="B7452" s="1" t="s">
        <v>124</v>
      </c>
      <c r="C7452" s="1" t="s">
        <v>125</v>
      </c>
    </row>
    <row r="7453" spans="1:29" x14ac:dyDescent="0.2">
      <c r="A7453" s="1" t="s">
        <v>158</v>
      </c>
      <c r="B7453" s="1" t="s">
        <v>124</v>
      </c>
      <c r="C7453" s="1" t="s">
        <v>125</v>
      </c>
      <c r="D7453" s="1">
        <v>4.3937240782441399E-2</v>
      </c>
      <c r="E7453" s="1">
        <v>4.2208018511513498E-2</v>
      </c>
      <c r="F7453" s="1">
        <v>4.3640590421287498E-2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0.35819141820978401</v>
      </c>
      <c r="O7453" s="1">
        <v>0.33724855558977901</v>
      </c>
      <c r="P7453" s="1">
        <v>0.30824269317709502</v>
      </c>
      <c r="Q7453" s="1">
        <v>0.33824202148409299</v>
      </c>
      <c r="R7453" s="1">
        <v>0.30860120138901098</v>
      </c>
      <c r="S7453" s="1">
        <v>0.31528645490892199</v>
      </c>
      <c r="T7453" s="1">
        <v>0.31665058857276701</v>
      </c>
      <c r="U7453" s="1">
        <v>0.29558435629379098</v>
      </c>
      <c r="V7453" s="1">
        <v>0.33430458214465197</v>
      </c>
      <c r="W7453" s="1">
        <v>0.36647832326674301</v>
      </c>
      <c r="X7453" s="1">
        <v>0.33326769168561399</v>
      </c>
      <c r="Y7453" s="1">
        <v>0.40033076805559298</v>
      </c>
      <c r="Z7453" s="1">
        <v>0.37871806074526099</v>
      </c>
      <c r="AA7453" s="1">
        <v>0.33753228747830799</v>
      </c>
      <c r="AB7453" s="1">
        <v>0.33635297324919999</v>
      </c>
      <c r="AC7453" s="1">
        <v>0.29608957598040198</v>
      </c>
    </row>
    <row r="7454" spans="1:29" x14ac:dyDescent="0.2">
      <c r="A7454" s="1" t="s">
        <v>159</v>
      </c>
      <c r="B7454" s="1" t="s">
        <v>124</v>
      </c>
      <c r="C7454" s="1" t="s">
        <v>125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</row>
    <row r="7455" spans="1:29" x14ac:dyDescent="0.2">
      <c r="A7455" s="1" t="s">
        <v>160</v>
      </c>
      <c r="B7455" s="1" t="s">
        <v>124</v>
      </c>
      <c r="C7455" s="1" t="s">
        <v>125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</row>
    <row r="7456" spans="1:29" x14ac:dyDescent="0.2">
      <c r="A7456" s="1" t="s">
        <v>161</v>
      </c>
      <c r="B7456" s="1" t="s">
        <v>124</v>
      </c>
      <c r="C7456" s="1" t="s">
        <v>125</v>
      </c>
    </row>
    <row r="7457" spans="1:29" x14ac:dyDescent="0.2">
      <c r="A7457" s="1" t="s">
        <v>162</v>
      </c>
      <c r="B7457" s="1" t="s">
        <v>124</v>
      </c>
      <c r="C7457" s="1" t="s">
        <v>125</v>
      </c>
      <c r="D7457" s="1">
        <v>0.87514835693801996</v>
      </c>
      <c r="E7457" s="1">
        <v>0.71984410682974098</v>
      </c>
      <c r="F7457" s="1">
        <v>0.59193543075908694</v>
      </c>
      <c r="G7457" s="1">
        <v>0.82626982138250205</v>
      </c>
      <c r="H7457" s="1">
        <v>0.90588458800730298</v>
      </c>
      <c r="I7457" s="1">
        <v>1.76123989061134</v>
      </c>
      <c r="J7457" s="1">
        <v>1.66366812148997</v>
      </c>
      <c r="K7457" s="1">
        <v>1.69426348533585</v>
      </c>
      <c r="L7457" s="1">
        <v>1.83126257669158</v>
      </c>
      <c r="M7457" s="1">
        <v>1.60440263757944</v>
      </c>
      <c r="N7457" s="1">
        <v>1.91643753471113</v>
      </c>
      <c r="O7457" s="1">
        <v>2.39299911201122</v>
      </c>
      <c r="P7457" s="1">
        <v>2.22694512836348</v>
      </c>
      <c r="Q7457" s="1">
        <v>2.1594079814810798</v>
      </c>
      <c r="R7457" s="1">
        <v>2.1704727962909498</v>
      </c>
      <c r="S7457" s="1">
        <v>2.03027631582715</v>
      </c>
      <c r="T7457" s="1">
        <v>1.93451388234905</v>
      </c>
      <c r="U7457" s="1">
        <v>1.7565739958329301</v>
      </c>
      <c r="V7457" s="1">
        <v>1.5282487463397201</v>
      </c>
      <c r="W7457" s="1">
        <v>1.3551808079224501</v>
      </c>
      <c r="X7457" s="1">
        <v>1.2312109081531299</v>
      </c>
      <c r="Y7457" s="1">
        <v>1.2816680851944899</v>
      </c>
      <c r="Z7457" s="1">
        <v>1.23132901364569</v>
      </c>
      <c r="AA7457" s="1">
        <v>1.20552464504846</v>
      </c>
      <c r="AB7457" s="1">
        <v>1.47946375253481</v>
      </c>
      <c r="AC7457" s="1">
        <v>1.51388234999805</v>
      </c>
    </row>
    <row r="7458" spans="1:29" x14ac:dyDescent="0.2">
      <c r="A7458" s="1" t="s">
        <v>163</v>
      </c>
      <c r="B7458" s="1" t="s">
        <v>124</v>
      </c>
      <c r="C7458" s="1" t="s">
        <v>125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</row>
    <row r="7459" spans="1:29" x14ac:dyDescent="0.2">
      <c r="A7459" s="1" t="s">
        <v>164</v>
      </c>
      <c r="B7459" s="1" t="s">
        <v>124</v>
      </c>
      <c r="C7459" s="1" t="s">
        <v>125</v>
      </c>
      <c r="D7459" s="1">
        <v>1.30074891604257</v>
      </c>
      <c r="E7459" s="1">
        <v>1.7268709322492199</v>
      </c>
      <c r="F7459" s="1">
        <v>1.49245718580555</v>
      </c>
      <c r="G7459" s="1">
        <v>1.91633103806678</v>
      </c>
      <c r="H7459" s="1">
        <v>3.6399150479792901</v>
      </c>
      <c r="I7459" s="1">
        <v>2.8471237782586001</v>
      </c>
      <c r="J7459" s="1">
        <v>2.7509112303762602</v>
      </c>
      <c r="K7459" s="1">
        <v>2.6224791833798999</v>
      </c>
      <c r="L7459" s="1">
        <v>2.4428471058747201</v>
      </c>
      <c r="M7459" s="1">
        <v>2.61722196676899</v>
      </c>
      <c r="N7459" s="1">
        <v>2.0031492520526402</v>
      </c>
      <c r="O7459" s="1">
        <v>1.5114020973200899</v>
      </c>
      <c r="P7459" s="1">
        <v>0.96029744354848301</v>
      </c>
      <c r="Q7459" s="1">
        <v>1.01814625665544</v>
      </c>
      <c r="R7459" s="1">
        <v>1.6752358608296301</v>
      </c>
      <c r="S7459" s="1">
        <v>2.0665270023035101</v>
      </c>
      <c r="T7459" s="1">
        <v>1.86583574282533</v>
      </c>
      <c r="U7459" s="1">
        <v>2.17939766326863</v>
      </c>
      <c r="V7459" s="1">
        <v>1.5928752343672901</v>
      </c>
      <c r="W7459" s="1">
        <v>1.43948031069809</v>
      </c>
      <c r="X7459" s="1">
        <v>2.4053391663939099</v>
      </c>
      <c r="Y7459" s="1">
        <v>2.8358612172436399</v>
      </c>
      <c r="Z7459" s="1">
        <v>2.9205099279642002</v>
      </c>
      <c r="AA7459" s="1">
        <v>2.5489293777592401</v>
      </c>
      <c r="AB7459" s="1">
        <v>2.2172836646349401</v>
      </c>
      <c r="AC7459" s="1">
        <v>2.0295673889498298</v>
      </c>
    </row>
    <row r="7460" spans="1:29" x14ac:dyDescent="0.2">
      <c r="A7460" s="1" t="s">
        <v>165</v>
      </c>
      <c r="B7460" s="1" t="s">
        <v>124</v>
      </c>
      <c r="C7460" s="1" t="s">
        <v>125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</row>
    <row r="7461" spans="1:29" x14ac:dyDescent="0.2">
      <c r="A7461" s="1" t="s">
        <v>166</v>
      </c>
      <c r="B7461" s="1" t="s">
        <v>124</v>
      </c>
      <c r="C7461" s="1" t="s">
        <v>125</v>
      </c>
    </row>
    <row r="7462" spans="1:29" x14ac:dyDescent="0.2">
      <c r="A7462" s="1" t="s">
        <v>167</v>
      </c>
      <c r="B7462" s="1" t="s">
        <v>124</v>
      </c>
      <c r="C7462" s="1" t="s">
        <v>125</v>
      </c>
    </row>
    <row r="7463" spans="1:29" x14ac:dyDescent="0.2">
      <c r="A7463" s="1" t="s">
        <v>168</v>
      </c>
      <c r="B7463" s="1" t="s">
        <v>124</v>
      </c>
      <c r="C7463" s="1" t="s">
        <v>125</v>
      </c>
      <c r="D7463" s="1">
        <v>78.735084615035603</v>
      </c>
      <c r="E7463" s="1">
        <v>80.350845811826005</v>
      </c>
      <c r="F7463" s="1">
        <v>81.138217513165699</v>
      </c>
      <c r="G7463" s="1">
        <v>80.435688206033007</v>
      </c>
      <c r="H7463" s="1">
        <v>81.120303405535694</v>
      </c>
      <c r="I7463" s="1">
        <v>80.161453661641701</v>
      </c>
      <c r="J7463" s="1">
        <v>82.167818361303105</v>
      </c>
      <c r="K7463" s="1">
        <v>82.9637621235604</v>
      </c>
      <c r="L7463" s="1">
        <v>84.000020510821997</v>
      </c>
      <c r="M7463" s="1">
        <v>82.748849612281305</v>
      </c>
      <c r="N7463" s="1">
        <v>83.027579765943699</v>
      </c>
      <c r="O7463" s="1">
        <v>83.288966178405005</v>
      </c>
      <c r="P7463" s="1">
        <v>77.108603294953795</v>
      </c>
      <c r="Q7463" s="1">
        <v>77.489051889059098</v>
      </c>
      <c r="R7463" s="1">
        <v>77.656399942159297</v>
      </c>
      <c r="S7463" s="1">
        <v>79.528086640069702</v>
      </c>
      <c r="T7463" s="1">
        <v>79.621616744082104</v>
      </c>
      <c r="U7463" s="1">
        <v>77.053572530959499</v>
      </c>
      <c r="V7463" s="1">
        <v>75.834831511521202</v>
      </c>
      <c r="W7463" s="1">
        <v>74.899937523932394</v>
      </c>
      <c r="X7463" s="1">
        <v>71.327641687545295</v>
      </c>
      <c r="Y7463" s="1">
        <v>67.9882791730831</v>
      </c>
      <c r="Z7463" s="1">
        <v>68.554964397789007</v>
      </c>
      <c r="AA7463" s="1">
        <v>63.715392535083197</v>
      </c>
      <c r="AB7463" s="1">
        <v>61.164325073309101</v>
      </c>
      <c r="AC7463" s="1">
        <v>62.871616800646898</v>
      </c>
    </row>
    <row r="7464" spans="1:29" x14ac:dyDescent="0.2">
      <c r="A7464" s="1" t="s">
        <v>169</v>
      </c>
      <c r="B7464" s="1" t="s">
        <v>124</v>
      </c>
      <c r="C7464" s="1" t="s">
        <v>125</v>
      </c>
      <c r="D7464" s="1">
        <v>14.2121064589419</v>
      </c>
      <c r="E7464" s="1">
        <v>15.5158326856778</v>
      </c>
      <c r="F7464" s="1">
        <v>10.194437213400301</v>
      </c>
      <c r="G7464" s="1">
        <v>7.28037219442876</v>
      </c>
      <c r="H7464" s="1">
        <v>7.4993763312928197</v>
      </c>
      <c r="I7464" s="1">
        <v>9.3751132697814406</v>
      </c>
      <c r="J7464" s="1">
        <v>11.600776496061499</v>
      </c>
      <c r="K7464" s="1">
        <v>12.3139085929784</v>
      </c>
      <c r="L7464" s="1">
        <v>9.1790377392237499</v>
      </c>
      <c r="M7464" s="1">
        <v>9.1044128446491808</v>
      </c>
      <c r="N7464" s="1">
        <v>11.255302802552</v>
      </c>
      <c r="O7464" s="1">
        <v>13.154404179016501</v>
      </c>
      <c r="P7464" s="1">
        <v>12.8768161302013</v>
      </c>
      <c r="Q7464" s="1">
        <v>16.372618207480599</v>
      </c>
      <c r="R7464" s="1">
        <v>14.7042680958223</v>
      </c>
      <c r="S7464" s="1">
        <v>13.159241397491</v>
      </c>
      <c r="T7464" s="1">
        <v>14.0481006967858</v>
      </c>
      <c r="U7464" s="1">
        <v>12.8568028560095</v>
      </c>
      <c r="V7464" s="1">
        <v>10.771901005749401</v>
      </c>
      <c r="W7464" s="1">
        <v>7.5924362144882096</v>
      </c>
      <c r="X7464" s="1">
        <v>9.8684016839874005</v>
      </c>
      <c r="Y7464" s="1">
        <v>11.778969681397699</v>
      </c>
      <c r="Z7464" s="1">
        <v>9.0874690729151499</v>
      </c>
      <c r="AA7464" s="1">
        <v>9.4562354763748999</v>
      </c>
      <c r="AB7464" s="1">
        <v>7.9703323811996896</v>
      </c>
      <c r="AC7464" s="1">
        <v>8.2266081634635597</v>
      </c>
    </row>
    <row r="7465" spans="1:29" x14ac:dyDescent="0.2">
      <c r="A7465" s="1" t="s">
        <v>170</v>
      </c>
      <c r="B7465" s="1" t="s">
        <v>124</v>
      </c>
      <c r="C7465" s="1" t="s">
        <v>125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</row>
    <row r="7466" spans="1:29" x14ac:dyDescent="0.2">
      <c r="A7466" s="1" t="s">
        <v>171</v>
      </c>
      <c r="B7466" s="1" t="s">
        <v>124</v>
      </c>
      <c r="C7466" s="1" t="s">
        <v>125</v>
      </c>
    </row>
    <row r="7467" spans="1:29" x14ac:dyDescent="0.2">
      <c r="A7467" s="1" t="s">
        <v>172</v>
      </c>
      <c r="B7467" s="1" t="s">
        <v>124</v>
      </c>
      <c r="C7467" s="1" t="s">
        <v>125</v>
      </c>
      <c r="D7467" s="1">
        <v>28.246457633870101</v>
      </c>
      <c r="E7467" s="1">
        <v>27.026381591886</v>
      </c>
      <c r="F7467" s="1">
        <v>25.940344489567298</v>
      </c>
      <c r="G7467" s="1">
        <v>26.7140492093395</v>
      </c>
      <c r="H7467" s="1">
        <v>27.4540586759367</v>
      </c>
      <c r="I7467" s="1">
        <v>26.2215028021111</v>
      </c>
      <c r="J7467" s="1">
        <v>24.230083313370098</v>
      </c>
      <c r="K7467" s="1">
        <v>20.911624561719002</v>
      </c>
      <c r="L7467" s="1">
        <v>20.578738958269899</v>
      </c>
      <c r="M7467" s="1">
        <v>15.027709138017901</v>
      </c>
      <c r="N7467" s="1">
        <v>19.366218452877099</v>
      </c>
      <c r="O7467" s="1">
        <v>16.2354677045969</v>
      </c>
      <c r="P7467" s="1">
        <v>15.641408962304901</v>
      </c>
      <c r="Q7467" s="1">
        <v>13.8916480176159</v>
      </c>
      <c r="R7467" s="1">
        <v>13.610659964672299</v>
      </c>
      <c r="S7467" s="1">
        <v>12.242588292944699</v>
      </c>
      <c r="T7467" s="1">
        <v>10.9261630388391</v>
      </c>
      <c r="U7467" s="1">
        <v>9.5158120829905908</v>
      </c>
      <c r="V7467" s="1">
        <v>8.6560664249907298</v>
      </c>
      <c r="W7467" s="1">
        <v>6.85588936151259</v>
      </c>
      <c r="X7467" s="1">
        <v>6.3463813370562603</v>
      </c>
      <c r="Y7467" s="1">
        <v>6.1192621385400097</v>
      </c>
      <c r="Z7467" s="1">
        <v>6.6955807941583698</v>
      </c>
      <c r="AA7467" s="1">
        <v>6.2789056034272903</v>
      </c>
      <c r="AB7467" s="1">
        <v>6.1564711476602003</v>
      </c>
      <c r="AC7467" s="1">
        <v>6.1080117329038899</v>
      </c>
    </row>
    <row r="7468" spans="1:29" x14ac:dyDescent="0.2">
      <c r="A7468" s="1" t="s">
        <v>173</v>
      </c>
      <c r="B7468" s="1" t="s">
        <v>124</v>
      </c>
      <c r="C7468" s="1" t="s">
        <v>125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</row>
    <row r="7469" spans="1:29" x14ac:dyDescent="0.2">
      <c r="A7469" s="1" t="s">
        <v>174</v>
      </c>
      <c r="B7469" s="1" t="s">
        <v>124</v>
      </c>
      <c r="C7469" s="1" t="s">
        <v>125</v>
      </c>
    </row>
    <row r="7470" spans="1:29" x14ac:dyDescent="0.2">
      <c r="A7470" s="1" t="s">
        <v>175</v>
      </c>
      <c r="B7470" s="1" t="s">
        <v>124</v>
      </c>
      <c r="C7470" s="1" t="s">
        <v>125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0.61632699360986098</v>
      </c>
      <c r="T7470" s="1">
        <v>0.93461108665470205</v>
      </c>
      <c r="U7470" s="1">
        <v>2.3899371069182398</v>
      </c>
      <c r="V7470" s="1">
        <v>3.2146823309369301</v>
      </c>
      <c r="W7470" s="1">
        <v>2.9372999435134601</v>
      </c>
      <c r="X7470" s="1">
        <v>1.8926207403775399</v>
      </c>
      <c r="Y7470" s="1">
        <v>1.8730324100287601</v>
      </c>
      <c r="Z7470" s="1">
        <v>1.92743297228285</v>
      </c>
      <c r="AA7470" s="1">
        <v>2.3060993975903599</v>
      </c>
      <c r="AB7470" s="1">
        <v>1.9697376667562001</v>
      </c>
      <c r="AC7470" s="1">
        <v>1.6895155140567</v>
      </c>
    </row>
    <row r="7471" spans="1:29" x14ac:dyDescent="0.2">
      <c r="A7471" s="1" t="s">
        <v>176</v>
      </c>
      <c r="B7471" s="1" t="s">
        <v>124</v>
      </c>
      <c r="C7471" s="1" t="s">
        <v>125</v>
      </c>
      <c r="D7471" s="1">
        <v>50.259841959137198</v>
      </c>
      <c r="E7471" s="1">
        <v>51.392491801673899</v>
      </c>
      <c r="F7471" s="1">
        <v>50.592530188149397</v>
      </c>
      <c r="G7471" s="1">
        <v>45.787825354633299</v>
      </c>
      <c r="H7471" s="1">
        <v>44.968924553536297</v>
      </c>
      <c r="I7471" s="1">
        <v>42.023020412070203</v>
      </c>
      <c r="J7471" s="1">
        <v>40.727128008240499</v>
      </c>
      <c r="K7471" s="1">
        <v>44.996597921212498</v>
      </c>
      <c r="L7471" s="1">
        <v>44.758093676927899</v>
      </c>
      <c r="M7471" s="1">
        <v>43.362529261684898</v>
      </c>
      <c r="N7471" s="1">
        <v>42.333808984893999</v>
      </c>
      <c r="O7471" s="1">
        <v>45.382919097716702</v>
      </c>
      <c r="P7471" s="1">
        <v>41.198510754345598</v>
      </c>
      <c r="Q7471" s="1">
        <v>45.979020979021001</v>
      </c>
      <c r="R7471" s="1">
        <v>46.123207647371203</v>
      </c>
      <c r="S7471" s="1">
        <v>42.356499590648603</v>
      </c>
      <c r="T7471" s="1">
        <v>42.209133664454299</v>
      </c>
      <c r="U7471" s="1">
        <v>52.316184176817202</v>
      </c>
      <c r="V7471" s="1">
        <v>52.081464202404398</v>
      </c>
      <c r="W7471" s="1">
        <v>49.793539557820701</v>
      </c>
      <c r="X7471" s="1">
        <v>49.1253232501032</v>
      </c>
      <c r="Y7471" s="1">
        <v>55.048677608300203</v>
      </c>
      <c r="Z7471" s="1">
        <v>49.1122608901007</v>
      </c>
      <c r="AA7471" s="1">
        <v>45.0254243191158</v>
      </c>
      <c r="AB7471" s="1">
        <v>45.400302597651702</v>
      </c>
      <c r="AC7471" s="1">
        <v>46.206556973452102</v>
      </c>
    </row>
    <row r="7472" spans="1:29" x14ac:dyDescent="0.2">
      <c r="A7472" s="1" t="s">
        <v>177</v>
      </c>
      <c r="B7472" s="1" t="s">
        <v>124</v>
      </c>
      <c r="C7472" s="1" t="s">
        <v>125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</row>
    <row r="7473" spans="1:29" x14ac:dyDescent="0.2">
      <c r="A7473" s="1" t="s">
        <v>178</v>
      </c>
      <c r="B7473" s="1" t="s">
        <v>124</v>
      </c>
      <c r="C7473" s="1" t="s">
        <v>125</v>
      </c>
    </row>
    <row r="7474" spans="1:29" x14ac:dyDescent="0.2">
      <c r="A7474" s="1" t="s">
        <v>179</v>
      </c>
      <c r="B7474" s="1" t="s">
        <v>124</v>
      </c>
      <c r="C7474" s="1" t="s">
        <v>125</v>
      </c>
      <c r="D7474" s="1">
        <v>71.760524876982004</v>
      </c>
      <c r="E7474" s="1">
        <v>62.727602466449</v>
      </c>
      <c r="F7474" s="1">
        <v>47.7701149425287</v>
      </c>
      <c r="G7474" s="1">
        <v>28.8548241659152</v>
      </c>
      <c r="H7474" s="1">
        <v>17.648444863336501</v>
      </c>
      <c r="I7474" s="1">
        <v>16.4053624176324</v>
      </c>
      <c r="J7474" s="1">
        <v>29.264305177111702</v>
      </c>
      <c r="K7474" s="1">
        <v>46.480319452367397</v>
      </c>
      <c r="L7474" s="1">
        <v>49.333480224743901</v>
      </c>
      <c r="M7474" s="1">
        <v>45.105377191254703</v>
      </c>
      <c r="N7474" s="1">
        <v>50.695176910537903</v>
      </c>
      <c r="O7474" s="1">
        <v>50.432412107539001</v>
      </c>
      <c r="P7474" s="1">
        <v>49.893370421882203</v>
      </c>
      <c r="Q7474" s="1">
        <v>58.831883543404899</v>
      </c>
      <c r="R7474" s="1">
        <v>51.987743557511003</v>
      </c>
      <c r="S7474" s="1">
        <v>51.285510236470401</v>
      </c>
      <c r="T7474" s="1">
        <v>54.797505447441601</v>
      </c>
      <c r="U7474" s="1">
        <v>64.723353699932105</v>
      </c>
      <c r="V7474" s="1">
        <v>67.165890845307999</v>
      </c>
      <c r="W7474" s="1">
        <v>59.5545059994894</v>
      </c>
      <c r="X7474" s="1">
        <v>52.534454566690002</v>
      </c>
      <c r="Y7474" s="1">
        <v>70.719895287958096</v>
      </c>
      <c r="Z7474" s="1">
        <v>69.500071012640205</v>
      </c>
      <c r="AA7474" s="1">
        <v>58.076901037189799</v>
      </c>
      <c r="AB7474" s="1">
        <v>62.815594059405903</v>
      </c>
      <c r="AC7474" s="1">
        <v>63.977221831211203</v>
      </c>
    </row>
    <row r="7475" spans="1:29" x14ac:dyDescent="0.2">
      <c r="A7475" s="1" t="s">
        <v>180</v>
      </c>
      <c r="B7475" s="1" t="s">
        <v>124</v>
      </c>
      <c r="C7475" s="1" t="s">
        <v>125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</row>
    <row r="7476" spans="1:29" x14ac:dyDescent="0.2">
      <c r="A7476" s="1" t="s">
        <v>181</v>
      </c>
      <c r="B7476" s="1" t="s">
        <v>124</v>
      </c>
      <c r="C7476" s="1" t="s">
        <v>125</v>
      </c>
    </row>
    <row r="7477" spans="1:29" x14ac:dyDescent="0.2">
      <c r="A7477" s="1" t="s">
        <v>182</v>
      </c>
      <c r="B7477" s="1" t="s">
        <v>124</v>
      </c>
      <c r="C7477" s="1" t="s">
        <v>125</v>
      </c>
    </row>
    <row r="7478" spans="1:29" x14ac:dyDescent="0.2">
      <c r="A7478" s="1" t="s">
        <v>183</v>
      </c>
      <c r="B7478" s="1" t="s">
        <v>124</v>
      </c>
      <c r="C7478" s="1" t="s">
        <v>125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</row>
    <row r="7479" spans="1:29" x14ac:dyDescent="0.2">
      <c r="A7479" s="1" t="s">
        <v>184</v>
      </c>
      <c r="B7479" s="1" t="s">
        <v>124</v>
      </c>
      <c r="C7479" s="1" t="s">
        <v>125</v>
      </c>
      <c r="D7479" s="1">
        <v>2.1335511464359298</v>
      </c>
      <c r="E7479" s="1">
        <v>2.4255793017232898</v>
      </c>
      <c r="F7479" s="1">
        <v>2.10977446097331</v>
      </c>
      <c r="G7479" s="1">
        <v>1.9859034193732701</v>
      </c>
      <c r="H7479" s="1">
        <v>1.9343103587511199</v>
      </c>
      <c r="I7479" s="1">
        <v>2.0036211769913801</v>
      </c>
      <c r="J7479" s="1">
        <v>2.0928460096540098</v>
      </c>
      <c r="K7479" s="1">
        <v>2.3978674078355202</v>
      </c>
      <c r="L7479" s="1">
        <v>2.19302062483683</v>
      </c>
      <c r="M7479" s="1">
        <v>2.9374156000908198</v>
      </c>
      <c r="N7479" s="1">
        <v>3.1543951162190802</v>
      </c>
      <c r="O7479" s="1">
        <v>3.3980907618688101</v>
      </c>
      <c r="P7479" s="1">
        <v>2.6626474306493702</v>
      </c>
      <c r="Q7479" s="1">
        <v>2.49575258207329</v>
      </c>
      <c r="R7479" s="1">
        <v>2.7311699741646098</v>
      </c>
      <c r="S7479" s="1">
        <v>2.6652904352745299</v>
      </c>
      <c r="T7479" s="1">
        <v>2.5039526681404198</v>
      </c>
      <c r="U7479" s="1">
        <v>2.26846412533388</v>
      </c>
      <c r="V7479" s="1">
        <v>2.6078299684494901</v>
      </c>
      <c r="W7479" s="1">
        <v>2.0985967163032799</v>
      </c>
      <c r="X7479" s="1">
        <v>2.1983732270792702</v>
      </c>
      <c r="Y7479" s="1">
        <v>2.3279430266080201</v>
      </c>
      <c r="Z7479" s="1">
        <v>2.5916355424302999</v>
      </c>
      <c r="AA7479" s="1">
        <v>3.8130191771611099</v>
      </c>
      <c r="AB7479" s="1">
        <v>4.5295783804649403</v>
      </c>
      <c r="AC7479" s="1">
        <v>4.7224113387386302</v>
      </c>
    </row>
    <row r="7480" spans="1:29" x14ac:dyDescent="0.2">
      <c r="A7480" s="1" t="s">
        <v>185</v>
      </c>
      <c r="B7480" s="1" t="s">
        <v>124</v>
      </c>
      <c r="C7480" s="1" t="s">
        <v>125</v>
      </c>
    </row>
    <row r="7481" spans="1:29" x14ac:dyDescent="0.2">
      <c r="A7481" s="1" t="s">
        <v>186</v>
      </c>
      <c r="B7481" s="1" t="s">
        <v>124</v>
      </c>
      <c r="C7481" s="1" t="s">
        <v>125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</row>
    <row r="7482" spans="1:29" x14ac:dyDescent="0.2">
      <c r="A7482" s="1" t="s">
        <v>187</v>
      </c>
      <c r="B7482" s="1" t="s">
        <v>124</v>
      </c>
      <c r="C7482" s="1" t="s">
        <v>125</v>
      </c>
    </row>
    <row r="7483" spans="1:29" x14ac:dyDescent="0.2">
      <c r="A7483" s="1" t="s">
        <v>188</v>
      </c>
      <c r="B7483" s="1" t="s">
        <v>124</v>
      </c>
      <c r="C7483" s="1" t="s">
        <v>125</v>
      </c>
      <c r="D7483" s="1">
        <v>88.079470198675494</v>
      </c>
      <c r="E7483" s="1">
        <v>96.470588235294102</v>
      </c>
      <c r="F7483" s="1">
        <v>97.330960854092496</v>
      </c>
      <c r="G7483" s="1">
        <v>97.064056939501796</v>
      </c>
      <c r="H7483" s="1">
        <v>97.518382352941202</v>
      </c>
      <c r="I7483" s="1">
        <v>97.982708933717603</v>
      </c>
      <c r="J7483" s="1">
        <v>97.225891677674994</v>
      </c>
      <c r="K7483" s="1">
        <v>96.870925684485002</v>
      </c>
      <c r="L7483" s="1">
        <v>97.872340425531902</v>
      </c>
      <c r="M7483" s="1">
        <v>97.608503100088598</v>
      </c>
      <c r="N7483" s="1">
        <v>97.631578947368396</v>
      </c>
      <c r="O7483" s="1">
        <v>97.8742249778565</v>
      </c>
      <c r="P7483" s="1">
        <v>97.469458987783597</v>
      </c>
      <c r="Q7483" s="1">
        <v>97.216890595009602</v>
      </c>
      <c r="R7483" s="1">
        <v>94.763860369609901</v>
      </c>
      <c r="S7483" s="1">
        <v>99.4296577946768</v>
      </c>
      <c r="T7483" s="1">
        <v>99.389623601220805</v>
      </c>
      <c r="U7483" s="1">
        <v>99.275362318840607</v>
      </c>
      <c r="V7483" s="1">
        <v>100</v>
      </c>
      <c r="W7483" s="1">
        <v>100</v>
      </c>
      <c r="X7483" s="1">
        <v>100</v>
      </c>
      <c r="Y7483" s="1">
        <v>91.422594142259399</v>
      </c>
      <c r="Z7483" s="1">
        <v>71.428571428571402</v>
      </c>
      <c r="AA7483" s="1">
        <v>82.3401950162513</v>
      </c>
      <c r="AB7483" s="1">
        <v>95.676610462602696</v>
      </c>
      <c r="AC7483" s="1">
        <v>96.359959555106201</v>
      </c>
    </row>
    <row r="7484" spans="1:29" x14ac:dyDescent="0.2">
      <c r="A7484" s="1" t="s">
        <v>189</v>
      </c>
      <c r="B7484" s="1" t="s">
        <v>124</v>
      </c>
      <c r="C7484" s="1" t="s">
        <v>125</v>
      </c>
    </row>
    <row r="7485" spans="1:29" x14ac:dyDescent="0.2">
      <c r="A7485" s="1" t="s">
        <v>190</v>
      </c>
      <c r="B7485" s="1" t="s">
        <v>124</v>
      </c>
      <c r="C7485" s="1" t="s">
        <v>125</v>
      </c>
      <c r="D7485" s="1">
        <v>17.0566404102556</v>
      </c>
      <c r="E7485" s="1">
        <v>17.4025146471411</v>
      </c>
      <c r="F7485" s="1">
        <v>17.304177181858201</v>
      </c>
      <c r="G7485" s="1">
        <v>15.4823093417425</v>
      </c>
      <c r="H7485" s="1">
        <v>15.593883453038</v>
      </c>
      <c r="I7485" s="1">
        <v>15.607539218399801</v>
      </c>
      <c r="J7485" s="1">
        <v>15.7073564089093</v>
      </c>
      <c r="K7485" s="1">
        <v>17.330369595537</v>
      </c>
      <c r="L7485" s="1">
        <v>19.0346639983335</v>
      </c>
      <c r="M7485" s="1">
        <v>18.640630802580599</v>
      </c>
      <c r="N7485" s="1">
        <v>19.416904999372498</v>
      </c>
      <c r="O7485" s="1">
        <v>19.9889789413001</v>
      </c>
      <c r="P7485" s="1">
        <v>19.601668779255998</v>
      </c>
      <c r="Q7485" s="1">
        <v>19.105000152660899</v>
      </c>
      <c r="R7485" s="1">
        <v>16.8797979545398</v>
      </c>
      <c r="S7485" s="1">
        <v>16.2098484506643</v>
      </c>
      <c r="T7485" s="1">
        <v>15.249849448851901</v>
      </c>
      <c r="U7485" s="1">
        <v>16.102804437084298</v>
      </c>
      <c r="V7485" s="1">
        <v>14.8664432015649</v>
      </c>
      <c r="W7485" s="1">
        <v>12.9186657809053</v>
      </c>
      <c r="X7485" s="1">
        <v>13.1721801224133</v>
      </c>
      <c r="Y7485" s="1">
        <v>11.8128871860473</v>
      </c>
      <c r="Z7485" s="1">
        <v>10.1160604475608</v>
      </c>
      <c r="AA7485" s="1">
        <v>9.7993972145600505</v>
      </c>
      <c r="AB7485" s="1">
        <v>9.9171277334674599</v>
      </c>
      <c r="AC7485" s="1">
        <v>9.8364492948087197</v>
      </c>
    </row>
    <row r="7486" spans="1:29" x14ac:dyDescent="0.2">
      <c r="A7486" s="1" t="s">
        <v>191</v>
      </c>
      <c r="B7486" s="1" t="s">
        <v>124</v>
      </c>
      <c r="C7486" s="1" t="s">
        <v>125</v>
      </c>
      <c r="D7486" s="1">
        <v>55.652737059810697</v>
      </c>
      <c r="E7486" s="1">
        <v>55.450780090045498</v>
      </c>
      <c r="F7486" s="1">
        <v>59.1695838943387</v>
      </c>
      <c r="G7486" s="1">
        <v>58.897393091049203</v>
      </c>
      <c r="H7486" s="1">
        <v>58.624980716820097</v>
      </c>
      <c r="I7486" s="1">
        <v>58.241369917472198</v>
      </c>
      <c r="J7486" s="1">
        <v>57.4587937782808</v>
      </c>
      <c r="K7486" s="1">
        <v>58.079712926005499</v>
      </c>
      <c r="L7486" s="1">
        <v>56.886193323474998</v>
      </c>
      <c r="M7486" s="1">
        <v>57.315629475899598</v>
      </c>
      <c r="N7486" s="1">
        <v>59.421323802121798</v>
      </c>
      <c r="O7486" s="1">
        <v>57.932180790341299</v>
      </c>
      <c r="P7486" s="1">
        <v>56.165365439838901</v>
      </c>
      <c r="Q7486" s="1">
        <v>57.6381538785853</v>
      </c>
      <c r="R7486" s="1">
        <v>56.049906144195504</v>
      </c>
      <c r="S7486" s="1">
        <v>55.257871930876099</v>
      </c>
      <c r="T7486" s="1">
        <v>56.087171867260999</v>
      </c>
      <c r="U7486" s="1">
        <v>56.834085944411598</v>
      </c>
      <c r="V7486" s="1">
        <v>55.197686078552003</v>
      </c>
      <c r="W7486" s="1">
        <v>53.864898360626803</v>
      </c>
      <c r="X7486" s="1">
        <v>53.243821191545202</v>
      </c>
      <c r="Y7486" s="1">
        <v>55.055967604880301</v>
      </c>
      <c r="Z7486" s="1">
        <v>53.072061660343998</v>
      </c>
      <c r="AA7486" s="1">
        <v>51.157907897658298</v>
      </c>
      <c r="AB7486" s="1">
        <v>49.617702249405902</v>
      </c>
      <c r="AC7486" s="1">
        <v>50.344621368245797</v>
      </c>
    </row>
    <row r="7487" spans="1:29" x14ac:dyDescent="0.2">
      <c r="A7487" s="1" t="s">
        <v>192</v>
      </c>
      <c r="B7487" s="1" t="s">
        <v>124</v>
      </c>
      <c r="C7487" s="1" t="s">
        <v>125</v>
      </c>
      <c r="D7487" s="1">
        <v>7.2737852778586007E-2</v>
      </c>
      <c r="E7487" s="1">
        <v>1.5821672174952499E-2</v>
      </c>
      <c r="F7487" s="1">
        <v>1.54342159418302E-2</v>
      </c>
      <c r="G7487" s="1">
        <v>1.64311534669734E-3</v>
      </c>
      <c r="H7487" s="1">
        <v>1.52858453072455E-3</v>
      </c>
      <c r="I7487" s="1">
        <v>1.6064773165402899E-3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</row>
    <row r="7488" spans="1:29" x14ac:dyDescent="0.2">
      <c r="A7488" s="1" t="s">
        <v>193</v>
      </c>
      <c r="B7488" s="1" t="s">
        <v>124</v>
      </c>
      <c r="C7488" s="1" t="s">
        <v>125</v>
      </c>
    </row>
    <row r="7489" spans="1:29" x14ac:dyDescent="0.2">
      <c r="A7489" s="1" t="s">
        <v>194</v>
      </c>
      <c r="B7489" s="1" t="s">
        <v>124</v>
      </c>
      <c r="C7489" s="1" t="s">
        <v>125</v>
      </c>
      <c r="D7489" s="1">
        <v>35.5160026126715</v>
      </c>
      <c r="E7489" s="1">
        <v>21.291518460998901</v>
      </c>
      <c r="F7489" s="1">
        <v>11.630818763135499</v>
      </c>
      <c r="G7489" s="1">
        <v>11.8693496646253</v>
      </c>
      <c r="H7489" s="1">
        <v>18.566285556039102</v>
      </c>
      <c r="I7489" s="1">
        <v>22.803011381881799</v>
      </c>
      <c r="J7489" s="1">
        <v>30.908144339960302</v>
      </c>
      <c r="K7489" s="1">
        <v>28.1526864282067</v>
      </c>
      <c r="L7489" s="1">
        <v>31.941198006139299</v>
      </c>
      <c r="M7489" s="1">
        <v>33.263870799687403</v>
      </c>
      <c r="N7489" s="1">
        <v>21.1263037077698</v>
      </c>
      <c r="O7489" s="1">
        <v>11.3728809574193</v>
      </c>
      <c r="P7489" s="1">
        <v>11.568317647867</v>
      </c>
      <c r="Q7489" s="1">
        <v>10.4166221785646</v>
      </c>
      <c r="R7489" s="1">
        <v>15.071863771285701</v>
      </c>
      <c r="S7489" s="1">
        <v>13.7413306912583</v>
      </c>
      <c r="T7489" s="1">
        <v>19.159436008676799</v>
      </c>
      <c r="U7489" s="1">
        <v>22.6614708848211</v>
      </c>
      <c r="V7489" s="1">
        <v>23.636607262495001</v>
      </c>
      <c r="W7489" s="1">
        <v>24.533118144988599</v>
      </c>
      <c r="X7489" s="1">
        <v>27.908131184432602</v>
      </c>
      <c r="Y7489" s="1">
        <v>29.855584130993901</v>
      </c>
      <c r="Z7489" s="1">
        <v>36.324927241186501</v>
      </c>
      <c r="AA7489" s="1">
        <v>41.3809621569835</v>
      </c>
      <c r="AB7489" s="1">
        <v>36.338484755330697</v>
      </c>
      <c r="AC7489" s="1">
        <v>37.1443352302121</v>
      </c>
    </row>
    <row r="7490" spans="1:29" x14ac:dyDescent="0.2">
      <c r="A7490" s="1" t="s">
        <v>195</v>
      </c>
      <c r="B7490" s="1" t="s">
        <v>124</v>
      </c>
      <c r="C7490" s="1" t="s">
        <v>125</v>
      </c>
      <c r="D7490" s="1">
        <v>71.039068485742106</v>
      </c>
      <c r="E7490" s="1">
        <v>73.507913669064706</v>
      </c>
      <c r="F7490" s="1">
        <v>75.031794088355099</v>
      </c>
      <c r="G7490" s="1">
        <v>73.5037851905835</v>
      </c>
      <c r="H7490" s="1">
        <v>74.789629892970098</v>
      </c>
      <c r="I7490" s="1">
        <v>73.748950803342396</v>
      </c>
      <c r="J7490" s="1">
        <v>76.1976042360957</v>
      </c>
      <c r="K7490" s="1">
        <v>76.359288943980403</v>
      </c>
      <c r="L7490" s="1">
        <v>75.636145610278405</v>
      </c>
      <c r="M7490" s="1">
        <v>77.671185481080698</v>
      </c>
      <c r="N7490" s="1">
        <v>78.213637148180595</v>
      </c>
      <c r="O7490" s="1">
        <v>76.252457039371393</v>
      </c>
      <c r="P7490" s="1">
        <v>77.543580926679596</v>
      </c>
      <c r="Q7490" s="1">
        <v>79.555568348637095</v>
      </c>
      <c r="R7490" s="1">
        <v>78.173698049740807</v>
      </c>
      <c r="S7490" s="1">
        <v>79.196117843633999</v>
      </c>
      <c r="T7490" s="1">
        <v>80.339496028198596</v>
      </c>
      <c r="U7490" s="1">
        <v>80.954235341079098</v>
      </c>
      <c r="V7490" s="1">
        <v>78.750513745300594</v>
      </c>
      <c r="W7490" s="1">
        <v>78.382669894249403</v>
      </c>
      <c r="X7490" s="1">
        <v>77.187194141623806</v>
      </c>
      <c r="Y7490" s="1">
        <v>78.877123043592604</v>
      </c>
      <c r="Z7490" s="1">
        <v>75.658912053847601</v>
      </c>
      <c r="AA7490" s="1">
        <v>75.279068573973206</v>
      </c>
      <c r="AB7490" s="1">
        <v>72.633907809123102</v>
      </c>
      <c r="AC7490" s="1">
        <v>70.3094269525225</v>
      </c>
    </row>
    <row r="7491" spans="1:29" x14ac:dyDescent="0.2">
      <c r="A7491" s="1" t="s">
        <v>196</v>
      </c>
      <c r="B7491" s="1" t="s">
        <v>124</v>
      </c>
      <c r="C7491" s="1" t="s">
        <v>125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</row>
    <row r="7492" spans="1:29" x14ac:dyDescent="0.2">
      <c r="A7492" s="1" t="s">
        <v>197</v>
      </c>
      <c r="B7492" s="1" t="s">
        <v>124</v>
      </c>
      <c r="C7492" s="1" t="s">
        <v>125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</row>
    <row r="7493" spans="1:29" x14ac:dyDescent="0.2">
      <c r="A7493" s="1" t="s">
        <v>198</v>
      </c>
      <c r="B7493" s="1" t="s">
        <v>124</v>
      </c>
      <c r="C7493" s="1" t="s">
        <v>125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</row>
    <row r="7494" spans="1:29" x14ac:dyDescent="0.2">
      <c r="A7494" s="1" t="s">
        <v>199</v>
      </c>
      <c r="B7494" s="1" t="s">
        <v>124</v>
      </c>
      <c r="C7494" s="1" t="s">
        <v>125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</row>
    <row r="7495" spans="1:29" x14ac:dyDescent="0.2">
      <c r="A7495" s="1" t="s">
        <v>200</v>
      </c>
      <c r="B7495" s="1" t="s">
        <v>124</v>
      </c>
      <c r="C7495" s="1" t="s">
        <v>125</v>
      </c>
      <c r="D7495" s="1">
        <v>10.1988612921858</v>
      </c>
      <c r="E7495" s="1">
        <v>10.2811570694782</v>
      </c>
      <c r="F7495" s="1">
        <v>14.172535211267601</v>
      </c>
      <c r="G7495" s="1">
        <v>11.2814128997121</v>
      </c>
      <c r="H7495" s="1">
        <v>8.5512811224612992</v>
      </c>
      <c r="I7495" s="1">
        <v>10.003277460436401</v>
      </c>
      <c r="J7495" s="1">
        <v>4.31945020986117</v>
      </c>
      <c r="K7495" s="1">
        <v>6.8669431678063004</v>
      </c>
      <c r="L7495" s="1">
        <v>5.9669911129919599</v>
      </c>
      <c r="M7495" s="1">
        <v>4.56541030311522</v>
      </c>
      <c r="N7495" s="1">
        <v>5.1037681159420298</v>
      </c>
      <c r="O7495" s="1">
        <v>5.4371345702315699</v>
      </c>
      <c r="P7495" s="1">
        <v>5.1241063895919403</v>
      </c>
      <c r="Q7495" s="1">
        <v>6.2912270900926099</v>
      </c>
      <c r="R7495" s="1">
        <v>4.0145618375268999</v>
      </c>
      <c r="S7495" s="1">
        <v>4.90494069968413</v>
      </c>
      <c r="T7495" s="1">
        <v>5.4589416906909696</v>
      </c>
      <c r="U7495" s="1">
        <v>6.2979863827321498</v>
      </c>
      <c r="V7495" s="1">
        <v>5.4131359719689698</v>
      </c>
      <c r="W7495" s="1">
        <v>7.4122031881572701</v>
      </c>
      <c r="X7495" s="1">
        <v>6.8911550888529902</v>
      </c>
      <c r="Y7495" s="1">
        <v>3.77018277190394</v>
      </c>
      <c r="Z7495" s="1">
        <v>5.4717828611761696</v>
      </c>
      <c r="AA7495" s="1">
        <v>8.9924846669930005</v>
      </c>
      <c r="AB7495" s="1">
        <v>10.178146082640399</v>
      </c>
      <c r="AC7495" s="1">
        <v>11.8521523682571</v>
      </c>
    </row>
    <row r="7496" spans="1:29" x14ac:dyDescent="0.2">
      <c r="A7496" s="1" t="s">
        <v>201</v>
      </c>
      <c r="B7496" s="1" t="s">
        <v>124</v>
      </c>
      <c r="C7496" s="1" t="s">
        <v>125</v>
      </c>
    </row>
    <row r="7497" spans="1:29" x14ac:dyDescent="0.2">
      <c r="A7497" s="1" t="s">
        <v>202</v>
      </c>
      <c r="B7497" s="1" t="s">
        <v>124</v>
      </c>
      <c r="C7497" s="1" t="s">
        <v>125</v>
      </c>
    </row>
    <row r="7498" spans="1:29" x14ac:dyDescent="0.2">
      <c r="A7498" s="1" t="s">
        <v>203</v>
      </c>
      <c r="B7498" s="1" t="s">
        <v>124</v>
      </c>
      <c r="C7498" s="1" t="s">
        <v>125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</row>
    <row r="7499" spans="1:29" x14ac:dyDescent="0.2">
      <c r="A7499" s="1" t="s">
        <v>204</v>
      </c>
      <c r="B7499" s="1" t="s">
        <v>124</v>
      </c>
      <c r="C7499" s="1" t="s">
        <v>125</v>
      </c>
    </row>
    <row r="7500" spans="1:29" x14ac:dyDescent="0.2">
      <c r="A7500" s="1" t="s">
        <v>205</v>
      </c>
      <c r="B7500" s="1" t="s">
        <v>124</v>
      </c>
      <c r="C7500" s="1" t="s">
        <v>125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</row>
    <row r="7501" spans="1:29" x14ac:dyDescent="0.2">
      <c r="A7501" s="1" t="s">
        <v>206</v>
      </c>
      <c r="B7501" s="1" t="s">
        <v>124</v>
      </c>
      <c r="C7501" s="1" t="s">
        <v>125</v>
      </c>
    </row>
    <row r="7502" spans="1:29" x14ac:dyDescent="0.2">
      <c r="A7502" s="1" t="s">
        <v>207</v>
      </c>
      <c r="B7502" s="1" t="s">
        <v>124</v>
      </c>
      <c r="C7502" s="1" t="s">
        <v>125</v>
      </c>
    </row>
    <row r="7503" spans="1:29" x14ac:dyDescent="0.2">
      <c r="A7503" s="1" t="s">
        <v>208</v>
      </c>
      <c r="B7503" s="1" t="s">
        <v>124</v>
      </c>
      <c r="C7503" s="1" t="s">
        <v>125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</row>
    <row r="7504" spans="1:29" x14ac:dyDescent="0.2">
      <c r="A7504" s="1" t="s">
        <v>209</v>
      </c>
      <c r="B7504" s="1" t="s">
        <v>124</v>
      </c>
      <c r="C7504" s="1" t="s">
        <v>125</v>
      </c>
      <c r="D7504" s="1">
        <v>76.440076440076396</v>
      </c>
      <c r="E7504" s="1">
        <v>76.561411655444601</v>
      </c>
      <c r="F7504" s="1">
        <v>75.340772474050496</v>
      </c>
      <c r="G7504" s="1">
        <v>74.547345449585706</v>
      </c>
      <c r="H7504" s="1">
        <v>73.222696055763905</v>
      </c>
      <c r="I7504" s="1">
        <v>74.065208419314899</v>
      </c>
      <c r="J7504" s="1">
        <v>73.556554846998694</v>
      </c>
      <c r="K7504" s="1">
        <v>74.355700203995795</v>
      </c>
      <c r="L7504" s="1">
        <v>73.584117355781103</v>
      </c>
      <c r="M7504" s="1">
        <v>72.147321498153005</v>
      </c>
      <c r="N7504" s="1">
        <v>75.390544636611807</v>
      </c>
      <c r="O7504" s="1">
        <v>74.005172831856001</v>
      </c>
      <c r="P7504" s="1">
        <v>68.771629712481101</v>
      </c>
      <c r="Q7504" s="1">
        <v>64.125289799072604</v>
      </c>
      <c r="R7504" s="1">
        <v>63.044516052034901</v>
      </c>
      <c r="S7504" s="1">
        <v>63.793924155691997</v>
      </c>
      <c r="T7504" s="1">
        <v>62.465632247113099</v>
      </c>
      <c r="U7504" s="1">
        <v>64.590264801057401</v>
      </c>
      <c r="V7504" s="1">
        <v>62.251035476319103</v>
      </c>
      <c r="W7504" s="1">
        <v>59.571001568012498</v>
      </c>
      <c r="X7504" s="1">
        <v>58.302466241560403</v>
      </c>
      <c r="Y7504" s="1">
        <v>57.069927168802401</v>
      </c>
      <c r="Z7504" s="1">
        <v>53.718550647732599</v>
      </c>
      <c r="AA7504" s="1">
        <v>50.822016556599401</v>
      </c>
      <c r="AB7504" s="1">
        <v>51.155165930243498</v>
      </c>
      <c r="AC7504" s="1">
        <v>53.061150382492499</v>
      </c>
    </row>
    <row r="7505" spans="1:29" x14ac:dyDescent="0.2">
      <c r="A7505" s="1" t="s">
        <v>210</v>
      </c>
      <c r="B7505" s="1" t="s">
        <v>124</v>
      </c>
      <c r="C7505" s="1" t="s">
        <v>125</v>
      </c>
      <c r="D7505" s="1">
        <v>58.731123892997402</v>
      </c>
      <c r="E7505" s="1">
        <v>59.146066073688097</v>
      </c>
      <c r="F7505" s="1">
        <v>57.124413497429103</v>
      </c>
      <c r="G7505" s="1">
        <v>57.378461090898</v>
      </c>
      <c r="H7505" s="1">
        <v>56.528022391256698</v>
      </c>
      <c r="I7505" s="1">
        <v>55.622600006756599</v>
      </c>
      <c r="J7505" s="1">
        <v>54.960585882100901</v>
      </c>
      <c r="K7505" s="1">
        <v>53.358600466048998</v>
      </c>
      <c r="L7505" s="1">
        <v>54.119936637248202</v>
      </c>
      <c r="M7505" s="1">
        <v>52.154485155055198</v>
      </c>
      <c r="N7505" s="1">
        <v>53.146093134351297</v>
      </c>
      <c r="O7505" s="1">
        <v>51.8395355791341</v>
      </c>
      <c r="P7505" s="1">
        <v>52.683373599975297</v>
      </c>
      <c r="Q7505" s="1">
        <v>52.084234173786399</v>
      </c>
      <c r="R7505" s="1">
        <v>50.429631569043003</v>
      </c>
      <c r="S7505" s="1">
        <v>48.345891523221802</v>
      </c>
      <c r="T7505" s="1">
        <v>47.163886131885199</v>
      </c>
      <c r="U7505" s="1">
        <v>48.652359377145302</v>
      </c>
      <c r="V7505" s="1">
        <v>44.994798070557103</v>
      </c>
      <c r="W7505" s="1">
        <v>44.113559086455801</v>
      </c>
      <c r="X7505" s="1">
        <v>43.642422472362</v>
      </c>
      <c r="Y7505" s="1">
        <v>44.856297799179202</v>
      </c>
      <c r="Z7505" s="1">
        <v>46.016468981174199</v>
      </c>
      <c r="AA7505" s="1">
        <v>47.241229490713998</v>
      </c>
      <c r="AB7505" s="1">
        <v>45.8101932990105</v>
      </c>
      <c r="AC7505" s="1">
        <v>44.262809161782101</v>
      </c>
    </row>
    <row r="7506" spans="1:29" x14ac:dyDescent="0.2">
      <c r="A7506" s="1" t="s">
        <v>211</v>
      </c>
      <c r="B7506" s="1" t="s">
        <v>124</v>
      </c>
      <c r="C7506" s="1" t="s">
        <v>125</v>
      </c>
    </row>
    <row r="7507" spans="1:29" x14ac:dyDescent="0.2">
      <c r="A7507" s="1" t="s">
        <v>212</v>
      </c>
      <c r="B7507" s="1" t="s">
        <v>124</v>
      </c>
      <c r="C7507" s="1" t="s">
        <v>125</v>
      </c>
    </row>
    <row r="7508" spans="1:29" x14ac:dyDescent="0.2">
      <c r="A7508" s="1" t="s">
        <v>213</v>
      </c>
      <c r="B7508" s="1" t="s">
        <v>124</v>
      </c>
      <c r="C7508" s="1" t="s">
        <v>125</v>
      </c>
      <c r="D7508" s="1">
        <v>90.670464167500597</v>
      </c>
      <c r="E7508" s="1">
        <v>91.517307429196904</v>
      </c>
      <c r="F7508" s="1">
        <v>87.699264753725004</v>
      </c>
      <c r="G7508" s="1">
        <v>86.321893212456601</v>
      </c>
      <c r="H7508" s="1">
        <v>82.039528808714095</v>
      </c>
      <c r="I7508" s="1">
        <v>74.421894553566602</v>
      </c>
      <c r="J7508" s="1">
        <v>74.026725392855795</v>
      </c>
      <c r="K7508" s="1">
        <v>64.889992101997095</v>
      </c>
      <c r="L7508" s="1">
        <v>57.531680976819999</v>
      </c>
      <c r="M7508" s="1">
        <v>51.595580678314498</v>
      </c>
      <c r="N7508" s="1">
        <v>46.245804787396303</v>
      </c>
      <c r="O7508" s="1">
        <v>47.228922049352001</v>
      </c>
      <c r="P7508" s="1">
        <v>46.470842772418401</v>
      </c>
      <c r="Q7508" s="1">
        <v>54.7936604165765</v>
      </c>
      <c r="R7508" s="1">
        <v>46.1791472944901</v>
      </c>
      <c r="S7508" s="1">
        <v>42.661259173425996</v>
      </c>
      <c r="T7508" s="1">
        <v>53.859814518427598</v>
      </c>
      <c r="U7508" s="1">
        <v>50.592634042120302</v>
      </c>
      <c r="V7508" s="1">
        <v>47.689534629670099</v>
      </c>
      <c r="W7508" s="1">
        <v>48.613363383997999</v>
      </c>
      <c r="X7508" s="1">
        <v>43.759971180073101</v>
      </c>
      <c r="Y7508" s="1">
        <v>39.671861250674198</v>
      </c>
      <c r="Z7508" s="1">
        <v>34.327872056284797</v>
      </c>
      <c r="AA7508" s="1">
        <v>41.136344011743397</v>
      </c>
      <c r="AB7508" s="1">
        <v>34.377330350484698</v>
      </c>
      <c r="AC7508" s="1">
        <v>24.5448578436453</v>
      </c>
    </row>
    <row r="7509" spans="1:29" x14ac:dyDescent="0.2">
      <c r="A7509" s="1" t="s">
        <v>214</v>
      </c>
      <c r="B7509" s="1" t="s">
        <v>124</v>
      </c>
      <c r="C7509" s="1" t="s">
        <v>125</v>
      </c>
      <c r="D7509" s="1">
        <v>1.16279069767442</v>
      </c>
      <c r="E7509" s="1">
        <v>12.5032092426187</v>
      </c>
      <c r="F7509" s="1">
        <v>8.2780863644508091</v>
      </c>
      <c r="G7509" s="1">
        <v>10.0691201195591</v>
      </c>
      <c r="H7509" s="1">
        <v>2.7065275075181301</v>
      </c>
      <c r="I7509" s="1">
        <v>3.66989227679387</v>
      </c>
      <c r="J7509" s="1">
        <v>3.9455782312925201</v>
      </c>
      <c r="K7509" s="1">
        <v>3.67606412382532</v>
      </c>
      <c r="L7509" s="1">
        <v>0</v>
      </c>
      <c r="M7509" s="1">
        <v>0</v>
      </c>
      <c r="N7509" s="1">
        <v>0</v>
      </c>
      <c r="O7509" s="1">
        <v>1.4684058423806901</v>
      </c>
      <c r="P7509" s="1">
        <v>4.2209185863499803</v>
      </c>
      <c r="Q7509" s="1">
        <v>9.0289844998957403</v>
      </c>
      <c r="R7509" s="1">
        <v>10.4881266490765</v>
      </c>
      <c r="S7509" s="1">
        <v>10.2276108301101</v>
      </c>
      <c r="T7509" s="1">
        <v>11.4863931482249</v>
      </c>
      <c r="U7509" s="1">
        <v>12.246121062795501</v>
      </c>
      <c r="V7509" s="1">
        <v>13.1467232687716</v>
      </c>
      <c r="W7509" s="1">
        <v>13.9764338444066</v>
      </c>
      <c r="X7509" s="1">
        <v>12.247064287135901</v>
      </c>
      <c r="Y7509" s="1">
        <v>12.3626885123813</v>
      </c>
      <c r="Z7509" s="1">
        <v>12.7628674334844</v>
      </c>
      <c r="AA7509" s="1">
        <v>11.7570286584371</v>
      </c>
      <c r="AB7509" s="1">
        <v>14.018797418185899</v>
      </c>
      <c r="AC7509" s="1">
        <v>12.856910657203199</v>
      </c>
    </row>
    <row r="7510" spans="1:29" x14ac:dyDescent="0.2">
      <c r="A7510" s="1" t="s">
        <v>215</v>
      </c>
      <c r="B7510" s="1" t="s">
        <v>124</v>
      </c>
      <c r="C7510" s="1" t="s">
        <v>125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</row>
    <row r="7511" spans="1:29" x14ac:dyDescent="0.2">
      <c r="A7511" s="1" t="s">
        <v>216</v>
      </c>
      <c r="B7511" s="1" t="s">
        <v>124</v>
      </c>
      <c r="C7511" s="1" t="s">
        <v>125</v>
      </c>
      <c r="D7511" s="1">
        <v>60.962880075215899</v>
      </c>
      <c r="E7511" s="1">
        <v>63.008570595252799</v>
      </c>
      <c r="F7511" s="1">
        <v>64.219431059404897</v>
      </c>
      <c r="G7511" s="1">
        <v>62.534816003783298</v>
      </c>
      <c r="H7511" s="1">
        <v>63.330388949114699</v>
      </c>
      <c r="I7511" s="1">
        <v>62.021102580424497</v>
      </c>
      <c r="J7511" s="1">
        <v>63.862529736557697</v>
      </c>
      <c r="K7511" s="1">
        <v>64.112313869387705</v>
      </c>
      <c r="L7511" s="1">
        <v>63.693195128977798</v>
      </c>
      <c r="M7511" s="1">
        <v>65.730398089443497</v>
      </c>
      <c r="N7511" s="1">
        <v>66.898105746286603</v>
      </c>
      <c r="O7511" s="1">
        <v>65.782089814800301</v>
      </c>
      <c r="P7511" s="1">
        <v>67.203377392198803</v>
      </c>
      <c r="Q7511" s="1">
        <v>69.510436619765997</v>
      </c>
      <c r="R7511" s="1">
        <v>69.001225867317999</v>
      </c>
      <c r="S7511" s="1">
        <v>70.489683455405597</v>
      </c>
      <c r="T7511" s="1">
        <v>72.256311080316905</v>
      </c>
      <c r="U7511" s="1">
        <v>73.507087057019703</v>
      </c>
      <c r="V7511" s="1">
        <v>71.501930550395002</v>
      </c>
      <c r="W7511" s="1">
        <v>71.238564535713607</v>
      </c>
      <c r="X7511" s="1">
        <v>70.6195575784038</v>
      </c>
      <c r="Y7511" s="1">
        <v>72.911586187663303</v>
      </c>
      <c r="Z7511" s="1">
        <v>70.222323150889594</v>
      </c>
      <c r="AA7511" s="1">
        <v>70.185238944726095</v>
      </c>
      <c r="AB7511" s="1">
        <v>67.809810503683195</v>
      </c>
      <c r="AC7511" s="1">
        <v>66.061026289811906</v>
      </c>
    </row>
    <row r="7512" spans="1:29" x14ac:dyDescent="0.2">
      <c r="A7512" s="1" t="s">
        <v>217</v>
      </c>
      <c r="B7512" s="1" t="s">
        <v>124</v>
      </c>
      <c r="C7512" s="1" t="s">
        <v>125</v>
      </c>
      <c r="D7512" s="1">
        <v>31.994012563143301</v>
      </c>
      <c r="E7512" s="1">
        <v>32.336304858218099</v>
      </c>
      <c r="F7512" s="1">
        <v>32.324820900666097</v>
      </c>
      <c r="G7512" s="1">
        <v>32.957875505469097</v>
      </c>
      <c r="H7512" s="1">
        <v>32.730397073646202</v>
      </c>
      <c r="I7512" s="1">
        <v>33.227023427375897</v>
      </c>
      <c r="J7512" s="1">
        <v>33.941337105450302</v>
      </c>
      <c r="K7512" s="1">
        <v>33.722152074210399</v>
      </c>
      <c r="L7512" s="1">
        <v>32.822643135725201</v>
      </c>
      <c r="M7512" s="1">
        <v>32.938573682979602</v>
      </c>
      <c r="N7512" s="1">
        <v>33.180086641839502</v>
      </c>
      <c r="O7512" s="1">
        <v>33.650154192926102</v>
      </c>
      <c r="P7512" s="1">
        <v>33.550422080791201</v>
      </c>
      <c r="Q7512" s="1">
        <v>32.954779061924903</v>
      </c>
      <c r="R7512" s="1">
        <v>32.501680232282197</v>
      </c>
      <c r="S7512" s="1">
        <v>32.2508033503956</v>
      </c>
      <c r="T7512" s="1">
        <v>32.318986051878703</v>
      </c>
      <c r="U7512" s="1">
        <v>32.343273785917603</v>
      </c>
      <c r="V7512" s="1">
        <v>31.9522687370971</v>
      </c>
      <c r="W7512" s="1">
        <v>31.998752403807501</v>
      </c>
      <c r="X7512" s="1">
        <v>32.186581486726702</v>
      </c>
      <c r="Y7512" s="1">
        <v>32.800337581873897</v>
      </c>
      <c r="Z7512" s="1">
        <v>34.3753130632482</v>
      </c>
      <c r="AA7512" s="1">
        <v>34.678361236364601</v>
      </c>
      <c r="AB7512" s="1">
        <v>35.864091027365099</v>
      </c>
      <c r="AC7512" s="1">
        <v>36.439819785295803</v>
      </c>
    </row>
    <row r="7513" spans="1:29" x14ac:dyDescent="0.2">
      <c r="A7513" s="1" t="s">
        <v>218</v>
      </c>
      <c r="B7513" s="1" t="s">
        <v>124</v>
      </c>
      <c r="C7513" s="1" t="s">
        <v>125</v>
      </c>
      <c r="D7513" s="1">
        <v>37.8204947700643</v>
      </c>
      <c r="E7513" s="1">
        <v>39.174656235919002</v>
      </c>
      <c r="F7513" s="1">
        <v>41.023533777386803</v>
      </c>
      <c r="G7513" s="1">
        <v>41.888563384980998</v>
      </c>
      <c r="H7513" s="1">
        <v>42.727115154421398</v>
      </c>
      <c r="I7513" s="1">
        <v>42.918512850271398</v>
      </c>
      <c r="J7513" s="1">
        <v>44.604479478424601</v>
      </c>
      <c r="K7513" s="1">
        <v>45.276998835264202</v>
      </c>
      <c r="L7513" s="1">
        <v>45.899932632560201</v>
      </c>
      <c r="M7513" s="1">
        <v>47.492635938367002</v>
      </c>
      <c r="N7513" s="1">
        <v>49.377745254416801</v>
      </c>
      <c r="O7513" s="1">
        <v>50.526034528535099</v>
      </c>
      <c r="P7513" s="1">
        <v>51.924637544838603</v>
      </c>
      <c r="Q7513" s="1">
        <v>54.7821273791577</v>
      </c>
      <c r="R7513" s="1">
        <v>55.167495978637596</v>
      </c>
      <c r="S7513" s="1">
        <v>56.980959233394501</v>
      </c>
      <c r="T7513" s="1">
        <v>58.7796050459037</v>
      </c>
      <c r="U7513" s="1">
        <v>60.552396557529697</v>
      </c>
      <c r="V7513" s="1">
        <v>59.971980411485802</v>
      </c>
      <c r="W7513" s="1">
        <v>60.684596622975199</v>
      </c>
      <c r="X7513" s="1">
        <v>60.108999888268599</v>
      </c>
      <c r="Y7513" s="1">
        <v>62.539677209806896</v>
      </c>
      <c r="Z7513" s="1">
        <v>61.570368502623197</v>
      </c>
      <c r="AA7513" s="1">
        <v>62.012275270484302</v>
      </c>
      <c r="AB7513" s="1">
        <v>60.432185289989398</v>
      </c>
      <c r="AC7513" s="1">
        <v>59.3670577338101</v>
      </c>
    </row>
    <row r="7514" spans="1:29" x14ac:dyDescent="0.2">
      <c r="A7514" s="1" t="s">
        <v>219</v>
      </c>
      <c r="B7514" s="1" t="s">
        <v>124</v>
      </c>
      <c r="C7514" s="1" t="s">
        <v>125</v>
      </c>
      <c r="D7514" s="1">
        <v>23.158148124616702</v>
      </c>
      <c r="E7514" s="1">
        <v>22.9109542332519</v>
      </c>
      <c r="F7514" s="1">
        <v>23.5978581185012</v>
      </c>
      <c r="G7514" s="1">
        <v>22.9488115785182</v>
      </c>
      <c r="H7514" s="1">
        <v>24.7993452764638</v>
      </c>
      <c r="I7514" s="1">
        <v>24.433084921186701</v>
      </c>
      <c r="J7514" s="1">
        <v>23.564874086991001</v>
      </c>
      <c r="K7514" s="1">
        <v>23.836584152094598</v>
      </c>
      <c r="L7514" s="1">
        <v>24.040702427197299</v>
      </c>
      <c r="M7514" s="1">
        <v>23.330644301859401</v>
      </c>
      <c r="N7514" s="1">
        <v>24.004841882328101</v>
      </c>
      <c r="O7514" s="1">
        <v>23.966102384017798</v>
      </c>
      <c r="P7514" s="1">
        <v>23.4443371923124</v>
      </c>
      <c r="Q7514" s="1">
        <v>23.4430913983823</v>
      </c>
      <c r="R7514" s="1">
        <v>21.9908270515932</v>
      </c>
      <c r="S7514" s="1">
        <v>22.501909488427099</v>
      </c>
      <c r="T7514" s="1">
        <v>23.493580585889099</v>
      </c>
      <c r="U7514" s="1">
        <v>23.850334400528599</v>
      </c>
      <c r="V7514" s="1">
        <v>25.708120284820499</v>
      </c>
      <c r="W7514" s="1">
        <v>24.087026623398899</v>
      </c>
      <c r="X7514" s="1">
        <v>23.531934242280101</v>
      </c>
      <c r="Y7514" s="1">
        <v>24.511290622038601</v>
      </c>
      <c r="Z7514" s="1">
        <v>24.266376699553401</v>
      </c>
      <c r="AA7514" s="1">
        <v>24.031684115080498</v>
      </c>
      <c r="AB7514" s="1">
        <v>23.447065031856599</v>
      </c>
      <c r="AC7514" s="1">
        <v>23.074352416963499</v>
      </c>
    </row>
    <row r="7515" spans="1:29" x14ac:dyDescent="0.2">
      <c r="A7515" s="1" t="s">
        <v>220</v>
      </c>
      <c r="B7515" s="1" t="s">
        <v>124</v>
      </c>
      <c r="C7515" s="1" t="s">
        <v>125</v>
      </c>
      <c r="D7515" s="1">
        <v>31.4435155127182</v>
      </c>
      <c r="E7515" s="1">
        <v>31.240946379963901</v>
      </c>
      <c r="F7515" s="1">
        <v>30.8030518671927</v>
      </c>
      <c r="G7515" s="1">
        <v>29.686264795063401</v>
      </c>
      <c r="H7515" s="1">
        <v>30.2852784454093</v>
      </c>
      <c r="I7515" s="1">
        <v>29.8769951334247</v>
      </c>
      <c r="J7515" s="1">
        <v>29.3098086797003</v>
      </c>
      <c r="K7515" s="1">
        <v>28.114750720184499</v>
      </c>
      <c r="L7515" s="1">
        <v>28.036177699666801</v>
      </c>
      <c r="M7515" s="1">
        <v>26.859162355567801</v>
      </c>
      <c r="N7515" s="1">
        <v>27.688402507269</v>
      </c>
      <c r="O7515" s="1">
        <v>27.315712428981598</v>
      </c>
      <c r="P7515" s="1">
        <v>27.3138062596217</v>
      </c>
      <c r="Q7515" s="1">
        <v>27.885653413181402</v>
      </c>
      <c r="R7515" s="1">
        <v>26.585832615706298</v>
      </c>
      <c r="S7515" s="1">
        <v>26.081970170372902</v>
      </c>
      <c r="T7515" s="1">
        <v>26.586889562959399</v>
      </c>
      <c r="U7515" s="1">
        <v>26.464402802671799</v>
      </c>
      <c r="V7515" s="1">
        <v>25.395368041046002</v>
      </c>
      <c r="W7515" s="1">
        <v>24.0772063296506</v>
      </c>
      <c r="X7515" s="1">
        <v>23.465703423127898</v>
      </c>
      <c r="Y7515" s="1">
        <v>24.437763394803302</v>
      </c>
      <c r="Z7515" s="1">
        <v>25.285240865834499</v>
      </c>
      <c r="AA7515" s="1">
        <v>24.940242078041098</v>
      </c>
      <c r="AB7515" s="1">
        <v>23.7892025890459</v>
      </c>
      <c r="AC7515" s="1">
        <v>23.204474326869899</v>
      </c>
    </row>
    <row r="7516" spans="1:29" x14ac:dyDescent="0.2">
      <c r="A7516" s="1" t="s">
        <v>221</v>
      </c>
      <c r="B7516" s="1" t="s">
        <v>124</v>
      </c>
      <c r="C7516" s="1" t="s">
        <v>125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</row>
    <row r="7517" spans="1:29" x14ac:dyDescent="0.2">
      <c r="A7517" s="1" t="s">
        <v>222</v>
      </c>
      <c r="B7517" s="1" t="s">
        <v>124</v>
      </c>
      <c r="C7517" s="1" t="s">
        <v>125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</row>
    <row r="7518" spans="1:29" x14ac:dyDescent="0.2">
      <c r="A7518" s="1" t="s">
        <v>223</v>
      </c>
      <c r="B7518" s="1" t="s">
        <v>124</v>
      </c>
      <c r="C7518" s="1" t="s">
        <v>125</v>
      </c>
      <c r="D7518" s="1">
        <v>32.711294502718196</v>
      </c>
      <c r="E7518" s="1">
        <v>31.6537765805523</v>
      </c>
      <c r="F7518" s="1">
        <v>30.6081184339941</v>
      </c>
      <c r="G7518" s="1">
        <v>29.402068759396101</v>
      </c>
      <c r="H7518" s="1">
        <v>29.248399171517502</v>
      </c>
      <c r="I7518" s="1">
        <v>29.240333278405998</v>
      </c>
      <c r="J7518" s="1">
        <v>28.173884021173301</v>
      </c>
      <c r="K7518" s="1">
        <v>27.437266241576499</v>
      </c>
      <c r="L7518" s="1">
        <v>27.678855733781202</v>
      </c>
      <c r="M7518" s="1">
        <v>26.801916828756799</v>
      </c>
      <c r="N7518" s="1">
        <v>27.310948436837698</v>
      </c>
      <c r="O7518" s="1">
        <v>26.2218056950502</v>
      </c>
      <c r="P7518" s="1">
        <v>26.988883847445599</v>
      </c>
      <c r="Q7518" s="1">
        <v>26.792152807933</v>
      </c>
      <c r="R7518" s="1">
        <v>26.0639466188371</v>
      </c>
      <c r="S7518" s="1">
        <v>25.109261659011899</v>
      </c>
      <c r="T7518" s="1">
        <v>24.1994903500178</v>
      </c>
      <c r="U7518" s="1">
        <v>24.660250072179299</v>
      </c>
      <c r="V7518" s="1">
        <v>21.861973135711001</v>
      </c>
      <c r="W7518" s="1">
        <v>20.985357675786801</v>
      </c>
      <c r="X7518" s="1">
        <v>20.0749110172999</v>
      </c>
      <c r="Y7518" s="1">
        <v>21.100698196326199</v>
      </c>
      <c r="Z7518" s="1">
        <v>22.662953934750899</v>
      </c>
      <c r="AA7518" s="1">
        <v>22.3768785986355</v>
      </c>
      <c r="AB7518" s="1">
        <v>21.797114494232801</v>
      </c>
      <c r="AC7518" s="1">
        <v>22.055361486556301</v>
      </c>
    </row>
    <row r="7519" spans="1:29" x14ac:dyDescent="0.2">
      <c r="A7519" s="1" t="s">
        <v>224</v>
      </c>
      <c r="B7519" s="1" t="s">
        <v>124</v>
      </c>
      <c r="C7519" s="1" t="s">
        <v>125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</row>
    <row r="7520" spans="1:29" x14ac:dyDescent="0.2">
      <c r="A7520" s="1" t="s">
        <v>225</v>
      </c>
      <c r="B7520" s="1" t="s">
        <v>124</v>
      </c>
      <c r="C7520" s="1" t="s">
        <v>125</v>
      </c>
      <c r="D7520" s="1">
        <v>40.119439704773598</v>
      </c>
      <c r="E7520" s="1">
        <v>38.588294593179903</v>
      </c>
      <c r="F7520" s="1">
        <v>41.569878749202303</v>
      </c>
      <c r="G7520" s="1">
        <v>40.7799844311917</v>
      </c>
      <c r="H7520" s="1">
        <v>38.913748741470002</v>
      </c>
      <c r="I7520" s="1">
        <v>40.507620957027903</v>
      </c>
      <c r="J7520" s="1">
        <v>31.534623482248399</v>
      </c>
      <c r="K7520" s="1">
        <v>33.8234283388053</v>
      </c>
      <c r="L7520" s="1">
        <v>32.6621576900802</v>
      </c>
      <c r="M7520" s="1">
        <v>36.6484159796344</v>
      </c>
      <c r="N7520" s="1">
        <v>36.600413722552403</v>
      </c>
      <c r="O7520" s="1">
        <v>30.778274058532499</v>
      </c>
      <c r="P7520" s="1">
        <v>34.368969268538699</v>
      </c>
      <c r="Q7520" s="1">
        <v>29.518524132088199</v>
      </c>
      <c r="R7520" s="1">
        <v>29.033948787646601</v>
      </c>
      <c r="S7520" s="1">
        <v>27.904092314602099</v>
      </c>
      <c r="T7520" s="1">
        <v>22.998017470617299</v>
      </c>
      <c r="U7520" s="1">
        <v>24.5445419577987</v>
      </c>
      <c r="V7520" s="1">
        <v>16.069625504054901</v>
      </c>
      <c r="W7520" s="1">
        <v>12.6556777184285</v>
      </c>
      <c r="X7520" s="1">
        <v>8.8237463126843707</v>
      </c>
      <c r="Y7520" s="1">
        <v>15.478865171352799</v>
      </c>
      <c r="Z7520" s="1">
        <v>19.048315654108599</v>
      </c>
      <c r="AA7520" s="1">
        <v>14.685640178365199</v>
      </c>
      <c r="AB7520" s="1">
        <v>16.473964262463198</v>
      </c>
      <c r="AC7520" s="1">
        <v>18.9623891256768</v>
      </c>
    </row>
    <row r="7521" spans="1:29" x14ac:dyDescent="0.2">
      <c r="A7521" s="1" t="s">
        <v>226</v>
      </c>
      <c r="B7521" s="1" t="s">
        <v>124</v>
      </c>
      <c r="C7521" s="1" t="s">
        <v>125</v>
      </c>
      <c r="D7521" s="1">
        <v>0.43652872359001199</v>
      </c>
      <c r="E7521" s="1">
        <v>0.41020031448690802</v>
      </c>
      <c r="F7521" s="1">
        <v>0.60857070408249503</v>
      </c>
      <c r="G7521" s="1">
        <v>0.55939453767686698</v>
      </c>
      <c r="H7521" s="1">
        <v>0.74300699300699302</v>
      </c>
      <c r="I7521" s="1">
        <v>0.36811227424364401</v>
      </c>
      <c r="J7521" s="1">
        <v>0.38448863012193801</v>
      </c>
      <c r="K7521" s="1">
        <v>0.83532219570405697</v>
      </c>
      <c r="L7521" s="1">
        <v>1.1148926182373</v>
      </c>
      <c r="M7521" s="1">
        <v>1.12481857764877</v>
      </c>
      <c r="N7521" s="1">
        <v>1.8912251850111601</v>
      </c>
      <c r="O7521" s="1">
        <v>2.1101025580572901</v>
      </c>
      <c r="P7521" s="1">
        <v>3.1898674797701401</v>
      </c>
      <c r="Q7521" s="1">
        <v>2.5100895757456398</v>
      </c>
      <c r="R7521" s="1">
        <v>1.92158385093168</v>
      </c>
      <c r="S7521" s="1">
        <v>2.1166095051445399</v>
      </c>
      <c r="T7521" s="1">
        <v>2.5071927661323499</v>
      </c>
      <c r="U7521" s="1">
        <v>2.0180475799835902</v>
      </c>
      <c r="V7521" s="1">
        <v>2.6368018145732899</v>
      </c>
      <c r="W7521" s="1">
        <v>4.5335459619546601</v>
      </c>
      <c r="X7521" s="1">
        <v>3.1548904659055799</v>
      </c>
      <c r="Y7521" s="1">
        <v>3.35841154114636</v>
      </c>
      <c r="Z7521" s="1">
        <v>4.2282944764769796</v>
      </c>
      <c r="AA7521" s="1">
        <v>2.2372881355932202</v>
      </c>
      <c r="AB7521" s="1">
        <v>4.1539450425839597</v>
      </c>
      <c r="AC7521" s="1">
        <v>5.3278295094557002</v>
      </c>
    </row>
    <row r="7522" spans="1:29" x14ac:dyDescent="0.2">
      <c r="A7522" s="1" t="s">
        <v>227</v>
      </c>
      <c r="B7522" s="1" t="s">
        <v>124</v>
      </c>
      <c r="C7522" s="1" t="s">
        <v>125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</row>
    <row r="7523" spans="1:29" x14ac:dyDescent="0.2">
      <c r="A7523" s="1" t="s">
        <v>228</v>
      </c>
      <c r="B7523" s="1" t="s">
        <v>124</v>
      </c>
      <c r="C7523" s="1" t="s">
        <v>125</v>
      </c>
      <c r="D7523" s="1">
        <v>36.477723760643201</v>
      </c>
      <c r="E7523" s="1">
        <v>35.745153824737201</v>
      </c>
      <c r="F7523" s="1">
        <v>34.797820066582297</v>
      </c>
      <c r="G7523" s="1">
        <v>33.850219416260899</v>
      </c>
      <c r="H7523" s="1">
        <v>33.770289773377598</v>
      </c>
      <c r="I7523" s="1">
        <v>33.5038433795632</v>
      </c>
      <c r="J7523" s="1">
        <v>33.062177102299799</v>
      </c>
      <c r="K7523" s="1">
        <v>31.970331245585701</v>
      </c>
      <c r="L7523" s="1">
        <v>31.701388847827499</v>
      </c>
      <c r="M7523" s="1">
        <v>30.814660135438402</v>
      </c>
      <c r="N7523" s="1">
        <v>31.616520108976701</v>
      </c>
      <c r="O7523" s="1">
        <v>30.489311974518301</v>
      </c>
      <c r="P7523" s="1">
        <v>31.0183999559722</v>
      </c>
      <c r="Q7523" s="1">
        <v>31.436850222689198</v>
      </c>
      <c r="R7523" s="1">
        <v>30.163466613939601</v>
      </c>
      <c r="S7523" s="1">
        <v>29.1141763150823</v>
      </c>
      <c r="T7523" s="1">
        <v>28.887376392805599</v>
      </c>
      <c r="U7523" s="1">
        <v>29.2404923757767</v>
      </c>
      <c r="V7523" s="1">
        <v>26.644081582360901</v>
      </c>
      <c r="W7523" s="1">
        <v>25.829871653803401</v>
      </c>
      <c r="X7523" s="1">
        <v>24.843948826986299</v>
      </c>
      <c r="Y7523" s="1">
        <v>26.009548945229898</v>
      </c>
      <c r="Z7523" s="1">
        <v>26.585306072990399</v>
      </c>
      <c r="AA7523" s="1">
        <v>26.311927611279099</v>
      </c>
      <c r="AB7523" s="1">
        <v>25.595342850414902</v>
      </c>
      <c r="AC7523" s="1">
        <v>25.643973390964401</v>
      </c>
    </row>
    <row r="7524" spans="1:29" x14ac:dyDescent="0.2">
      <c r="A7524" s="1" t="s">
        <v>229</v>
      </c>
      <c r="B7524" s="1" t="s">
        <v>124</v>
      </c>
      <c r="C7524" s="1" t="s">
        <v>125</v>
      </c>
      <c r="D7524" s="1">
        <v>2.6073769793905499</v>
      </c>
      <c r="E7524" s="1">
        <v>2.9673298420546699</v>
      </c>
      <c r="F7524" s="1">
        <v>2.48572834239123</v>
      </c>
      <c r="G7524" s="1">
        <v>2.6225649122420398</v>
      </c>
      <c r="H7524" s="1">
        <v>2.55181225769747</v>
      </c>
      <c r="I7524" s="1">
        <v>2.4978082669108201</v>
      </c>
      <c r="J7524" s="1">
        <v>2.24756724529326</v>
      </c>
      <c r="K7524" s="1">
        <v>2.19024329033389</v>
      </c>
      <c r="L7524" s="1">
        <v>1.8646283937650701</v>
      </c>
      <c r="M7524" s="1">
        <v>1.6121193822269499</v>
      </c>
      <c r="N7524" s="1">
        <v>2.51082432168156</v>
      </c>
      <c r="O7524" s="1">
        <v>3.0764578239139801</v>
      </c>
      <c r="P7524" s="1">
        <v>3.0662323485008001</v>
      </c>
      <c r="Q7524" s="1">
        <v>2.5984797160172501</v>
      </c>
      <c r="R7524" s="1">
        <v>2.6797360000447501</v>
      </c>
      <c r="S7524" s="1">
        <v>2.7954468675151398</v>
      </c>
      <c r="T7524" s="1">
        <v>2.1850702074748098</v>
      </c>
      <c r="U7524" s="1">
        <v>2.1533290219457899</v>
      </c>
      <c r="V7524" s="1">
        <v>2.0151769464950302</v>
      </c>
      <c r="W7524" s="1">
        <v>1.8838172546018299</v>
      </c>
      <c r="X7524" s="1">
        <v>2.0910192856965502</v>
      </c>
      <c r="Y7524" s="1">
        <v>2.4989751222825798</v>
      </c>
      <c r="Z7524" s="1">
        <v>2.4744448503508001</v>
      </c>
      <c r="AA7524" s="1">
        <v>2.6127432174426901</v>
      </c>
      <c r="AB7524" s="1">
        <v>2.2068379923660499</v>
      </c>
      <c r="AC7524" s="1">
        <v>2.4129718719226201</v>
      </c>
    </row>
    <row r="7525" spans="1:29" x14ac:dyDescent="0.2">
      <c r="A7525" s="1" t="s">
        <v>230</v>
      </c>
      <c r="B7525" s="1" t="s">
        <v>124</v>
      </c>
      <c r="C7525" s="1" t="s">
        <v>125</v>
      </c>
      <c r="D7525" s="1">
        <v>18.4600106662743</v>
      </c>
      <c r="E7525" s="1">
        <v>17.624943951988399</v>
      </c>
      <c r="F7525" s="1">
        <v>14.1082719792118</v>
      </c>
      <c r="G7525" s="1">
        <v>17.117176116177401</v>
      </c>
      <c r="H7525" s="1">
        <v>22.2653928783654</v>
      </c>
      <c r="I7525" s="1">
        <v>18.194737253064702</v>
      </c>
      <c r="J7525" s="1">
        <v>22.360284260447099</v>
      </c>
      <c r="K7525" s="1">
        <v>19.039840407077602</v>
      </c>
      <c r="L7525" s="1">
        <v>12.249347984095101</v>
      </c>
      <c r="M7525" s="1">
        <v>13.8517356062024</v>
      </c>
      <c r="N7525" s="1">
        <v>13.107351091802901</v>
      </c>
      <c r="O7525" s="1">
        <v>15.1155921918213</v>
      </c>
      <c r="P7525" s="1">
        <v>17.804015742779001</v>
      </c>
      <c r="Q7525" s="1">
        <v>23.647510850745899</v>
      </c>
      <c r="R7525" s="1">
        <v>19.960393732890701</v>
      </c>
      <c r="S7525" s="1">
        <v>10.182482785979399</v>
      </c>
      <c r="T7525" s="1">
        <v>20.757605209447</v>
      </c>
      <c r="U7525" s="1">
        <v>18.019570435103699</v>
      </c>
      <c r="V7525" s="1">
        <v>11.8839756173158</v>
      </c>
      <c r="W7525" s="1">
        <v>16.088748282895601</v>
      </c>
      <c r="X7525" s="1">
        <v>18.755732949897101</v>
      </c>
      <c r="Y7525" s="1">
        <v>14.020217412008</v>
      </c>
      <c r="Z7525" s="1">
        <v>10.783826390762799</v>
      </c>
      <c r="AA7525" s="1">
        <v>15.7177540452166</v>
      </c>
      <c r="AB7525" s="1">
        <v>12.359385555261801</v>
      </c>
      <c r="AC7525" s="1">
        <v>8.3035701269734794</v>
      </c>
    </row>
    <row r="7526" spans="1:29" x14ac:dyDescent="0.2">
      <c r="A7526" s="1" t="s">
        <v>231</v>
      </c>
      <c r="B7526" s="1" t="s">
        <v>124</v>
      </c>
      <c r="C7526" s="1" t="s">
        <v>125</v>
      </c>
    </row>
    <row r="7527" spans="1:29" x14ac:dyDescent="0.2">
      <c r="A7527" s="1" t="s">
        <v>232</v>
      </c>
      <c r="B7527" s="1" t="s">
        <v>124</v>
      </c>
      <c r="C7527" s="1" t="s">
        <v>125</v>
      </c>
      <c r="D7527" s="1">
        <v>8.4906723170477392</v>
      </c>
      <c r="E7527" s="1">
        <v>9.5666191332382695</v>
      </c>
      <c r="F7527" s="1">
        <v>8.2024125510042207</v>
      </c>
      <c r="G7527" s="1">
        <v>5.2696240210878598</v>
      </c>
      <c r="H7527" s="1">
        <v>5.0870956798772804</v>
      </c>
      <c r="I7527" s="1">
        <v>5.4063407851368401</v>
      </c>
      <c r="J7527" s="1">
        <v>6.08178175818996</v>
      </c>
      <c r="K7527" s="1">
        <v>5.1625330605319597</v>
      </c>
      <c r="L7527" s="1">
        <v>7.3555097325663397</v>
      </c>
      <c r="M7527" s="1">
        <v>6.3525804960123704</v>
      </c>
      <c r="N7527" s="1">
        <v>5.7662411432329801</v>
      </c>
      <c r="O7527" s="1">
        <v>4.3832044101627403</v>
      </c>
      <c r="P7527" s="1">
        <v>4.8752777125516999</v>
      </c>
      <c r="Q7527" s="1">
        <v>5.2120732888812897</v>
      </c>
      <c r="R7527" s="1">
        <v>4.7889082309085502</v>
      </c>
      <c r="S7527" s="1">
        <v>5.3754311023966697</v>
      </c>
      <c r="T7527" s="1">
        <v>4.6369013332584004</v>
      </c>
      <c r="U7527" s="1">
        <v>5.0015786803651201</v>
      </c>
      <c r="V7527" s="1">
        <v>4.6473113666970196</v>
      </c>
      <c r="W7527" s="1">
        <v>4.5262247415026096</v>
      </c>
      <c r="X7527" s="1">
        <v>4.6634236245868701</v>
      </c>
      <c r="Y7527" s="1">
        <v>3.1112109638283498</v>
      </c>
      <c r="Z7527" s="1">
        <v>3.7011244261355398</v>
      </c>
      <c r="AA7527" s="1">
        <v>4.2902381741626501</v>
      </c>
      <c r="AB7527" s="1">
        <v>2.1570289856371301</v>
      </c>
      <c r="AC7527" s="1">
        <v>2.1604489133868299</v>
      </c>
    </row>
    <row r="7528" spans="1:29" x14ac:dyDescent="0.2">
      <c r="A7528" s="1" t="s">
        <v>233</v>
      </c>
      <c r="B7528" s="1" t="s">
        <v>124</v>
      </c>
      <c r="C7528" s="1" t="s">
        <v>125</v>
      </c>
    </row>
    <row r="7529" spans="1:29" x14ac:dyDescent="0.2">
      <c r="A7529" s="1" t="s">
        <v>234</v>
      </c>
      <c r="B7529" s="1" t="s">
        <v>124</v>
      </c>
      <c r="C7529" s="1" t="s">
        <v>125</v>
      </c>
    </row>
    <row r="7530" spans="1:29" x14ac:dyDescent="0.2">
      <c r="A7530" s="1" t="s">
        <v>235</v>
      </c>
      <c r="B7530" s="1" t="s">
        <v>124</v>
      </c>
      <c r="C7530" s="1" t="s">
        <v>125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</row>
    <row r="7531" spans="1:29" x14ac:dyDescent="0.2">
      <c r="A7531" s="1" t="s">
        <v>236</v>
      </c>
      <c r="B7531" s="1" t="s">
        <v>124</v>
      </c>
      <c r="C7531" s="1" t="s">
        <v>125</v>
      </c>
      <c r="D7531" s="1">
        <v>64.967663766109098</v>
      </c>
      <c r="E7531" s="1">
        <v>65.802608977071898</v>
      </c>
      <c r="F7531" s="1">
        <v>60.6357994150545</v>
      </c>
      <c r="G7531" s="1">
        <v>53.237374286913401</v>
      </c>
      <c r="H7531" s="1">
        <v>49.639718913064897</v>
      </c>
      <c r="I7531" s="1">
        <v>46.680040542694599</v>
      </c>
      <c r="J7531" s="1">
        <v>42.159610435340198</v>
      </c>
      <c r="K7531" s="1">
        <v>34.931267541096297</v>
      </c>
      <c r="L7531" s="1">
        <v>34.646434713733001</v>
      </c>
      <c r="M7531" s="1">
        <v>29.662149212867899</v>
      </c>
      <c r="N7531" s="1">
        <v>32.667779632721199</v>
      </c>
      <c r="O7531" s="1">
        <v>34.795798811616002</v>
      </c>
      <c r="P7531" s="1">
        <v>32.678791975974697</v>
      </c>
      <c r="Q7531" s="1">
        <v>35.361499403232699</v>
      </c>
      <c r="R7531" s="1">
        <v>34.059671128967103</v>
      </c>
      <c r="S7531" s="1">
        <v>34.478258890411901</v>
      </c>
      <c r="T7531" s="1">
        <v>38.2482271306204</v>
      </c>
      <c r="U7531" s="1">
        <v>34.987569057258703</v>
      </c>
      <c r="V7531" s="1">
        <v>32.681963464386897</v>
      </c>
      <c r="W7531" s="1">
        <v>27.996547574054301</v>
      </c>
      <c r="X7531" s="1">
        <v>28.7459244658871</v>
      </c>
      <c r="Y7531" s="1">
        <v>30.062958067343999</v>
      </c>
      <c r="Z7531" s="1">
        <v>40.051501573659202</v>
      </c>
      <c r="AA7531" s="1">
        <v>37.049789998115202</v>
      </c>
      <c r="AB7531" s="1">
        <v>30.311697530219799</v>
      </c>
      <c r="AC7531" s="1">
        <v>22.806490741952</v>
      </c>
    </row>
    <row r="7532" spans="1:29" x14ac:dyDescent="0.2">
      <c r="A7532" s="1" t="s">
        <v>237</v>
      </c>
      <c r="B7532" s="1" t="s">
        <v>124</v>
      </c>
      <c r="C7532" s="1" t="s">
        <v>125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</row>
    <row r="7533" spans="1:29" x14ac:dyDescent="0.2">
      <c r="A7533" s="1" t="s">
        <v>238</v>
      </c>
      <c r="B7533" s="1" t="s">
        <v>124</v>
      </c>
      <c r="C7533" s="1" t="s">
        <v>125</v>
      </c>
      <c r="D7533" s="1">
        <v>0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</row>
    <row r="7534" spans="1:29" x14ac:dyDescent="0.2">
      <c r="A7534" s="1" t="s">
        <v>239</v>
      </c>
      <c r="B7534" s="1" t="s">
        <v>124</v>
      </c>
      <c r="C7534" s="1" t="s">
        <v>125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</row>
    <row r="7535" spans="1:29" x14ac:dyDescent="0.2">
      <c r="A7535" s="1" t="s">
        <v>240</v>
      </c>
      <c r="B7535" s="1" t="s">
        <v>124</v>
      </c>
      <c r="C7535" s="1" t="s">
        <v>125</v>
      </c>
    </row>
    <row r="7536" spans="1:29" x14ac:dyDescent="0.2">
      <c r="A7536" s="1" t="s">
        <v>241</v>
      </c>
      <c r="B7536" s="1" t="s">
        <v>124</v>
      </c>
      <c r="C7536" s="1" t="s">
        <v>125</v>
      </c>
    </row>
    <row r="7537" spans="1:29" x14ac:dyDescent="0.2">
      <c r="A7537" s="1" t="s">
        <v>242</v>
      </c>
      <c r="B7537" s="1" t="s">
        <v>124</v>
      </c>
      <c r="C7537" s="1" t="s">
        <v>125</v>
      </c>
    </row>
    <row r="7538" spans="1:29" x14ac:dyDescent="0.2">
      <c r="A7538" s="1" t="s">
        <v>243</v>
      </c>
      <c r="B7538" s="1" t="s">
        <v>124</v>
      </c>
      <c r="C7538" s="1" t="s">
        <v>125</v>
      </c>
    </row>
    <row r="7539" spans="1:29" x14ac:dyDescent="0.2">
      <c r="A7539" s="1" t="s">
        <v>244</v>
      </c>
      <c r="B7539" s="1" t="s">
        <v>124</v>
      </c>
      <c r="C7539" s="1" t="s">
        <v>125</v>
      </c>
      <c r="D7539" s="1">
        <v>72.368080517613194</v>
      </c>
      <c r="E7539" s="1">
        <v>66.312284922922004</v>
      </c>
      <c r="F7539" s="1">
        <v>71.489590329079903</v>
      </c>
      <c r="G7539" s="1">
        <v>72.881978131473403</v>
      </c>
      <c r="H7539" s="1">
        <v>73.247319283821597</v>
      </c>
      <c r="I7539" s="1">
        <v>69.485943969587595</v>
      </c>
      <c r="J7539" s="1">
        <v>69.081134611303696</v>
      </c>
      <c r="K7539" s="1">
        <v>70.749792109396694</v>
      </c>
      <c r="L7539" s="1">
        <v>70.251190991771296</v>
      </c>
      <c r="M7539" s="1">
        <v>65.555218139487806</v>
      </c>
      <c r="N7539" s="1">
        <v>64.2264857276556</v>
      </c>
      <c r="O7539" s="1">
        <v>66.755218931343705</v>
      </c>
      <c r="P7539" s="1">
        <v>64.076374084715894</v>
      </c>
      <c r="Q7539" s="1">
        <v>60.737414731024998</v>
      </c>
      <c r="R7539" s="1">
        <v>60.156768061483</v>
      </c>
      <c r="S7539" s="1">
        <v>59.809514193884901</v>
      </c>
      <c r="T7539" s="1">
        <v>53.613386729590097</v>
      </c>
      <c r="U7539" s="1">
        <v>55.294924335443497</v>
      </c>
      <c r="V7539" s="1">
        <v>53.020091556459803</v>
      </c>
      <c r="W7539" s="1">
        <v>55.959668707238002</v>
      </c>
      <c r="X7539" s="1">
        <v>53.684173828158997</v>
      </c>
      <c r="Y7539" s="1">
        <v>52.496113026431402</v>
      </c>
      <c r="Z7539" s="1">
        <v>51.206990176235401</v>
      </c>
      <c r="AA7539" s="1">
        <v>46.233848093287101</v>
      </c>
      <c r="AB7539" s="1">
        <v>51.1411715630773</v>
      </c>
      <c r="AC7539" s="1">
        <v>42.659488248234297</v>
      </c>
    </row>
    <row r="7540" spans="1:29" x14ac:dyDescent="0.2">
      <c r="A7540" s="1" t="s">
        <v>245</v>
      </c>
      <c r="B7540" s="1" t="s">
        <v>124</v>
      </c>
      <c r="C7540" s="1" t="s">
        <v>125</v>
      </c>
    </row>
    <row r="7541" spans="1:29" x14ac:dyDescent="0.2">
      <c r="A7541" s="1" t="s">
        <v>246</v>
      </c>
      <c r="B7541" s="1" t="s">
        <v>124</v>
      </c>
      <c r="C7541" s="1" t="s">
        <v>125</v>
      </c>
    </row>
    <row r="7542" spans="1:29" x14ac:dyDescent="0.2">
      <c r="A7542" s="1" t="s">
        <v>247</v>
      </c>
      <c r="B7542" s="1" t="s">
        <v>124</v>
      </c>
      <c r="C7542" s="1" t="s">
        <v>125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0.73316612000771797</v>
      </c>
      <c r="N7542" s="1">
        <v>8.9120370370370399</v>
      </c>
      <c r="O7542" s="1">
        <v>8.5709407546525505</v>
      </c>
      <c r="P7542" s="1">
        <v>15.7971248586658</v>
      </c>
      <c r="Q7542" s="1">
        <v>13.7052244088914</v>
      </c>
      <c r="R7542" s="1">
        <v>14.5104667793525</v>
      </c>
      <c r="S7542" s="1">
        <v>13.231457323891201</v>
      </c>
      <c r="T7542" s="1">
        <v>13.5072250795983</v>
      </c>
      <c r="U7542" s="1">
        <v>12.894015532206501</v>
      </c>
      <c r="V7542" s="1">
        <v>13.0649231475109</v>
      </c>
      <c r="W7542" s="1">
        <v>8.1021333038576309</v>
      </c>
      <c r="X7542" s="1">
        <v>13.1564151579894</v>
      </c>
      <c r="Y7542" s="1">
        <v>12.961551029299599</v>
      </c>
      <c r="Z7542" s="1">
        <v>13.153421164470901</v>
      </c>
      <c r="AA7542" s="1">
        <v>15.7862903225806</v>
      </c>
      <c r="AB7542" s="1">
        <v>17.287977632805202</v>
      </c>
      <c r="AC7542" s="1">
        <v>21.360101284138199</v>
      </c>
    </row>
    <row r="7543" spans="1:29" x14ac:dyDescent="0.2">
      <c r="A7543" s="1" t="s">
        <v>248</v>
      </c>
      <c r="B7543" s="1" t="s">
        <v>124</v>
      </c>
      <c r="C7543" s="1" t="s">
        <v>125</v>
      </c>
    </row>
    <row r="7544" spans="1:29" x14ac:dyDescent="0.2">
      <c r="A7544" s="1" t="s">
        <v>249</v>
      </c>
      <c r="B7544" s="1" t="s">
        <v>124</v>
      </c>
      <c r="C7544" s="1" t="s">
        <v>125</v>
      </c>
    </row>
    <row r="7545" spans="1:29" x14ac:dyDescent="0.2">
      <c r="A7545" s="1" t="s">
        <v>250</v>
      </c>
      <c r="B7545" s="1" t="s">
        <v>124</v>
      </c>
      <c r="C7545" s="1" t="s">
        <v>125</v>
      </c>
      <c r="D7545" s="1">
        <v>39.441350343746699</v>
      </c>
      <c r="E7545" s="1">
        <v>39.084579049051797</v>
      </c>
      <c r="F7545" s="1">
        <v>38.8485723564133</v>
      </c>
      <c r="G7545" s="1">
        <v>38.560322303978701</v>
      </c>
      <c r="H7545" s="1">
        <v>37.985234557883601</v>
      </c>
      <c r="I7545" s="1">
        <v>37.5383025647564</v>
      </c>
      <c r="J7545" s="1">
        <v>38.051311897148899</v>
      </c>
      <c r="K7545" s="1">
        <v>38.000408563848403</v>
      </c>
      <c r="L7545" s="1">
        <v>37.928357822324003</v>
      </c>
      <c r="M7545" s="1">
        <v>37.307773420536002</v>
      </c>
      <c r="N7545" s="1">
        <v>38.280777614016003</v>
      </c>
      <c r="O7545" s="1">
        <v>37.687011807405902</v>
      </c>
      <c r="P7545" s="1">
        <v>37.564547546990703</v>
      </c>
      <c r="Q7545" s="1">
        <v>38.279617263380402</v>
      </c>
      <c r="R7545" s="1">
        <v>37.365022581736703</v>
      </c>
      <c r="S7545" s="1">
        <v>37.099907953094799</v>
      </c>
      <c r="T7545" s="1">
        <v>36.760483253257</v>
      </c>
      <c r="U7545" s="1">
        <v>36.437642433173501</v>
      </c>
      <c r="V7545" s="1">
        <v>35.574843328422403</v>
      </c>
      <c r="W7545" s="1">
        <v>33.775382478892702</v>
      </c>
      <c r="X7545" s="1">
        <v>33.446750094556201</v>
      </c>
      <c r="Y7545" s="1">
        <v>32.638182599537302</v>
      </c>
      <c r="Z7545" s="1">
        <v>31.3730429791975</v>
      </c>
      <c r="AA7545" s="1">
        <v>31.700224310282099</v>
      </c>
      <c r="AB7545" s="1">
        <v>31.004641910476501</v>
      </c>
      <c r="AC7545" s="1">
        <v>28.583564595460398</v>
      </c>
    </row>
    <row r="7546" spans="1:29" x14ac:dyDescent="0.2">
      <c r="A7546" s="1" t="s">
        <v>251</v>
      </c>
      <c r="B7546" s="1" t="s">
        <v>124</v>
      </c>
      <c r="C7546" s="1" t="s">
        <v>125</v>
      </c>
      <c r="D7546" s="1">
        <v>98.206510470661399</v>
      </c>
      <c r="E7546" s="1">
        <v>96.444178954318204</v>
      </c>
      <c r="F7546" s="1">
        <v>95.794539777122097</v>
      </c>
      <c r="G7546" s="1">
        <v>94.984700973574405</v>
      </c>
      <c r="H7546" s="1">
        <v>97.999476498522995</v>
      </c>
      <c r="I7546" s="1">
        <v>97.342026078234696</v>
      </c>
      <c r="J7546" s="1">
        <v>81.878911468954399</v>
      </c>
      <c r="K7546" s="1">
        <v>59.512869234755598</v>
      </c>
      <c r="L7546" s="1">
        <v>65.009389820797693</v>
      </c>
      <c r="M7546" s="1">
        <v>56.102108617533403</v>
      </c>
      <c r="N7546" s="1">
        <v>60.444926749864401</v>
      </c>
      <c r="O7546" s="1">
        <v>61.386901825357697</v>
      </c>
      <c r="P7546" s="1">
        <v>63.737832954479202</v>
      </c>
      <c r="Q7546" s="1">
        <v>77.664817370244194</v>
      </c>
      <c r="R7546" s="1">
        <v>68.9189917052677</v>
      </c>
      <c r="S7546" s="1">
        <v>70.297261449637205</v>
      </c>
      <c r="T7546" s="1">
        <v>68.837558588186596</v>
      </c>
      <c r="U7546" s="1">
        <v>73.226021770384094</v>
      </c>
      <c r="V7546" s="1">
        <v>68.105490340580104</v>
      </c>
      <c r="W7546" s="1">
        <v>70.750284002891703</v>
      </c>
      <c r="X7546" s="1">
        <v>61.9741058170735</v>
      </c>
      <c r="Y7546" s="1">
        <v>71.0366165490437</v>
      </c>
      <c r="Z7546" s="1">
        <v>70.301719699310098</v>
      </c>
      <c r="AA7546" s="1">
        <v>74.822513917973296</v>
      </c>
      <c r="AB7546" s="1">
        <v>76.175799944874598</v>
      </c>
      <c r="AC7546" s="1">
        <v>65.440441756507994</v>
      </c>
    </row>
    <row r="7547" spans="1:29" x14ac:dyDescent="0.2">
      <c r="A7547" s="1" t="s">
        <v>252</v>
      </c>
      <c r="B7547" s="1" t="s">
        <v>124</v>
      </c>
      <c r="C7547" s="1" t="s">
        <v>125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1.3197438912844599</v>
      </c>
      <c r="Z7547" s="1">
        <v>1.2015503875969</v>
      </c>
      <c r="AA7547" s="1">
        <v>1.1518454297745899</v>
      </c>
      <c r="AB7547" s="1">
        <v>0.51007713361532703</v>
      </c>
      <c r="AC7547" s="1">
        <v>1.03736754043503</v>
      </c>
    </row>
    <row r="7548" spans="1:29" x14ac:dyDescent="0.2">
      <c r="A7548" s="1" t="s">
        <v>253</v>
      </c>
      <c r="B7548" s="1" t="s">
        <v>124</v>
      </c>
      <c r="C7548" s="1" t="s">
        <v>125</v>
      </c>
      <c r="D7548" s="1">
        <v>0.208980518779944</v>
      </c>
      <c r="E7548" s="1">
        <v>0.239436125330516</v>
      </c>
      <c r="F7548" s="1">
        <v>0.18305970348457701</v>
      </c>
      <c r="G7548" s="1">
        <v>0.17169208273947201</v>
      </c>
      <c r="H7548" s="1">
        <v>0.16393303042135501</v>
      </c>
      <c r="I7548" s="1">
        <v>0.159214915992692</v>
      </c>
      <c r="J7548" s="1">
        <v>0.14839216398298199</v>
      </c>
      <c r="K7548" s="1">
        <v>0.110080112593668</v>
      </c>
      <c r="L7548" s="1">
        <v>0.10826924005894301</v>
      </c>
      <c r="M7548" s="1">
        <v>9.9601171083597603E-2</v>
      </c>
      <c r="N7548" s="1">
        <v>0.28227241071528802</v>
      </c>
      <c r="O7548" s="1">
        <v>0.28863332328528002</v>
      </c>
      <c r="P7548" s="1">
        <v>0.30985406749314198</v>
      </c>
      <c r="Q7548" s="1">
        <v>0.28627187559202499</v>
      </c>
      <c r="R7548" s="1">
        <v>0.28199308936551598</v>
      </c>
      <c r="S7548" s="1">
        <v>0.22229949322210699</v>
      </c>
      <c r="T7548" s="1">
        <v>0.18057145609215999</v>
      </c>
      <c r="U7548" s="1">
        <v>0.171802347751111</v>
      </c>
      <c r="V7548" s="1">
        <v>0.171237021396238</v>
      </c>
      <c r="W7548" s="1">
        <v>0.157274233846731</v>
      </c>
      <c r="X7548" s="1">
        <v>0.159151863216035</v>
      </c>
      <c r="Y7548" s="1">
        <v>0.26176725225099101</v>
      </c>
      <c r="Z7548" s="1">
        <v>0.24617316254703001</v>
      </c>
      <c r="AA7548" s="1">
        <v>0.219379571510601</v>
      </c>
      <c r="AB7548" s="1">
        <v>0.17746262172108099</v>
      </c>
      <c r="AC7548" s="1">
        <v>0.186440135693999</v>
      </c>
    </row>
    <row r="7549" spans="1:29" x14ac:dyDescent="0.2">
      <c r="A7549" s="1" t="s">
        <v>254</v>
      </c>
      <c r="B7549" s="1" t="s">
        <v>124</v>
      </c>
      <c r="C7549" s="1" t="s">
        <v>125</v>
      </c>
      <c r="D7549" s="1">
        <v>7.4266166409181196</v>
      </c>
      <c r="E7549" s="1">
        <v>4.7198299966446697</v>
      </c>
      <c r="F7549" s="1">
        <v>7.8634014828128498</v>
      </c>
      <c r="G7549" s="1">
        <v>4.8410706817231297</v>
      </c>
      <c r="H7549" s="1">
        <v>1.1512595463353501</v>
      </c>
      <c r="I7549" s="1">
        <v>2.60888313928417</v>
      </c>
      <c r="J7549" s="1">
        <v>1.0740177212924</v>
      </c>
      <c r="K7549" s="1">
        <v>4.9916967861678199</v>
      </c>
      <c r="L7549" s="1">
        <v>4.69704906582853</v>
      </c>
      <c r="M7549" s="1">
        <v>3.9762657008553601</v>
      </c>
      <c r="N7549" s="1">
        <v>13.770753795614</v>
      </c>
      <c r="O7549" s="1">
        <v>12.8259337561663</v>
      </c>
      <c r="P7549" s="1">
        <v>16.599763872491099</v>
      </c>
      <c r="Q7549" s="1">
        <v>18.2231655548817</v>
      </c>
      <c r="R7549" s="1">
        <v>15.391811182269601</v>
      </c>
      <c r="S7549" s="1">
        <v>17.829516734318801</v>
      </c>
      <c r="T7549" s="1">
        <v>17.464984910624501</v>
      </c>
      <c r="U7549" s="1">
        <v>19.314467915504199</v>
      </c>
      <c r="V7549" s="1">
        <v>19.5211642281512</v>
      </c>
      <c r="W7549" s="1">
        <v>12.400897531787599</v>
      </c>
      <c r="X7549" s="1">
        <v>16.1192214111922</v>
      </c>
      <c r="Y7549" s="1">
        <v>22.963358235503399</v>
      </c>
      <c r="Z7549" s="1">
        <v>21.127159444916501</v>
      </c>
      <c r="AA7549" s="1">
        <v>17.3585717358572</v>
      </c>
      <c r="AB7549" s="1">
        <v>17.624292944328701</v>
      </c>
      <c r="AC7549" s="1">
        <v>20.555258942872399</v>
      </c>
    </row>
    <row r="7550" spans="1:29" x14ac:dyDescent="0.2">
      <c r="A7550" s="1" t="s">
        <v>255</v>
      </c>
      <c r="B7550" s="1" t="s">
        <v>124</v>
      </c>
      <c r="C7550" s="1" t="s">
        <v>125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</row>
    <row r="7551" spans="1:29" x14ac:dyDescent="0.2">
      <c r="A7551" s="1" t="s">
        <v>256</v>
      </c>
      <c r="B7551" s="1" t="s">
        <v>124</v>
      </c>
      <c r="C7551" s="1" t="s">
        <v>125</v>
      </c>
      <c r="D7551" s="1">
        <v>30.4860036573358</v>
      </c>
      <c r="E7551" s="1">
        <v>27.173514000600701</v>
      </c>
      <c r="F7551" s="1">
        <v>29.275682499605502</v>
      </c>
      <c r="G7551" s="1">
        <v>27.859638462707</v>
      </c>
      <c r="H7551" s="1">
        <v>26.429956735789901</v>
      </c>
      <c r="I7551" s="1">
        <v>27.132694455876301</v>
      </c>
      <c r="J7551" s="1">
        <v>27.720148190367599</v>
      </c>
      <c r="K7551" s="1">
        <v>26.872333813600001</v>
      </c>
      <c r="L7551" s="1">
        <v>26.060769023931201</v>
      </c>
      <c r="M7551" s="1">
        <v>27.241488686825999</v>
      </c>
      <c r="N7551" s="1">
        <v>27.5837572106505</v>
      </c>
      <c r="O7551" s="1">
        <v>24.503638610462701</v>
      </c>
      <c r="P7551" s="1">
        <v>25.065685759327401</v>
      </c>
      <c r="Q7551" s="1">
        <v>27.102064723971299</v>
      </c>
      <c r="R7551" s="1">
        <v>24.7389343775958</v>
      </c>
      <c r="S7551" s="1">
        <v>19.985456986240099</v>
      </c>
      <c r="T7551" s="1">
        <v>19.7774617250899</v>
      </c>
      <c r="U7551" s="1">
        <v>18.736236236236198</v>
      </c>
      <c r="V7551" s="1">
        <v>18.001249219238002</v>
      </c>
      <c r="W7551" s="1">
        <v>17.865099699231401</v>
      </c>
      <c r="X7551" s="1">
        <v>16.991785073987899</v>
      </c>
      <c r="Y7551" s="1">
        <v>18.348649323967901</v>
      </c>
      <c r="Z7551" s="1">
        <v>18.744045041143401</v>
      </c>
      <c r="AA7551" s="1">
        <v>21.0734798970093</v>
      </c>
      <c r="AB7551" s="1">
        <v>20.801578660860098</v>
      </c>
      <c r="AC7551" s="1">
        <v>19.471359831257001</v>
      </c>
    </row>
    <row r="7552" spans="1:29" x14ac:dyDescent="0.2">
      <c r="A7552" s="1" t="s">
        <v>257</v>
      </c>
      <c r="B7552" s="1" t="s">
        <v>124</v>
      </c>
      <c r="C7552" s="1" t="s">
        <v>125</v>
      </c>
      <c r="D7552" s="1">
        <v>35.970907196887701</v>
      </c>
      <c r="E7552" s="1">
        <v>36.7064730857998</v>
      </c>
      <c r="F7552" s="1">
        <v>38.230028718279101</v>
      </c>
      <c r="G7552" s="1">
        <v>38.6343718225855</v>
      </c>
      <c r="H7552" s="1">
        <v>40.279437324006899</v>
      </c>
      <c r="I7552" s="1">
        <v>40.716196855617603</v>
      </c>
      <c r="J7552" s="1">
        <v>41.511079709901402</v>
      </c>
      <c r="K7552" s="1">
        <v>41.633439480020797</v>
      </c>
      <c r="L7552" s="1">
        <v>41.156030478501101</v>
      </c>
      <c r="M7552" s="1">
        <v>41.822000016253803</v>
      </c>
      <c r="N7552" s="1">
        <v>42.716656532520901</v>
      </c>
      <c r="O7552" s="1">
        <v>43.052091889617301</v>
      </c>
      <c r="P7552" s="1">
        <v>44.013821508998497</v>
      </c>
      <c r="Q7552" s="1">
        <v>45.544637093305496</v>
      </c>
      <c r="R7552" s="1">
        <v>45.586000673052901</v>
      </c>
      <c r="S7552" s="1">
        <v>46.897343250588797</v>
      </c>
      <c r="T7552" s="1">
        <v>48.666457618303198</v>
      </c>
      <c r="U7552" s="1">
        <v>50.069202900525902</v>
      </c>
      <c r="V7552" s="1">
        <v>49.6445845581882</v>
      </c>
      <c r="W7552" s="1">
        <v>49.935846854670601</v>
      </c>
      <c r="X7552" s="1">
        <v>50.109891295369998</v>
      </c>
      <c r="Y7552" s="1">
        <v>52.160890272580801</v>
      </c>
      <c r="Z7552" s="1">
        <v>51.517067834472797</v>
      </c>
      <c r="AA7552" s="1">
        <v>52.196505932481898</v>
      </c>
      <c r="AB7552" s="1">
        <v>51.332218448831199</v>
      </c>
      <c r="AC7552" s="1">
        <v>50.7609190197497</v>
      </c>
    </row>
    <row r="7553" spans="1:29" x14ac:dyDescent="0.2">
      <c r="A7553" s="1" t="s">
        <v>258</v>
      </c>
      <c r="B7553" s="1" t="s">
        <v>124</v>
      </c>
      <c r="C7553" s="1" t="s">
        <v>125</v>
      </c>
      <c r="D7553" s="1">
        <v>34.113233484540402</v>
      </c>
      <c r="E7553" s="1">
        <v>34.819236099944099</v>
      </c>
      <c r="F7553" s="1">
        <v>36.174679910775303</v>
      </c>
      <c r="G7553" s="1">
        <v>36.6081000497364</v>
      </c>
      <c r="H7553" s="1">
        <v>38.1489064306611</v>
      </c>
      <c r="I7553" s="1">
        <v>38.516679285949699</v>
      </c>
      <c r="J7553" s="1">
        <v>39.287054145655098</v>
      </c>
      <c r="K7553" s="1">
        <v>39.423645374603403</v>
      </c>
      <c r="L7553" s="1">
        <v>38.955425794304801</v>
      </c>
      <c r="M7553" s="1">
        <v>39.540942824574003</v>
      </c>
      <c r="N7553" s="1">
        <v>40.456311590641697</v>
      </c>
      <c r="O7553" s="1">
        <v>40.769047165563997</v>
      </c>
      <c r="P7553" s="1">
        <v>41.669645020614901</v>
      </c>
      <c r="Q7553" s="1">
        <v>43.177268159087603</v>
      </c>
      <c r="R7553" s="1">
        <v>43.214970567261503</v>
      </c>
      <c r="S7553" s="1">
        <v>44.500261649625102</v>
      </c>
      <c r="T7553" s="1">
        <v>46.213461014778403</v>
      </c>
      <c r="U7553" s="1">
        <v>47.680768198334498</v>
      </c>
      <c r="V7553" s="1">
        <v>47.355703447710702</v>
      </c>
      <c r="W7553" s="1">
        <v>47.609915414954301</v>
      </c>
      <c r="X7553" s="1">
        <v>47.833506278262703</v>
      </c>
      <c r="Y7553" s="1">
        <v>49.883058200207003</v>
      </c>
      <c r="Z7553" s="1">
        <v>49.316184017526602</v>
      </c>
      <c r="AA7553" s="1">
        <v>50.013103057093502</v>
      </c>
      <c r="AB7553" s="1">
        <v>49.185219048067701</v>
      </c>
      <c r="AC7553" s="1">
        <v>48.661223936301703</v>
      </c>
    </row>
    <row r="7554" spans="1:29" x14ac:dyDescent="0.2">
      <c r="A7554" s="1" t="s">
        <v>259</v>
      </c>
      <c r="B7554" s="1" t="s">
        <v>124</v>
      </c>
      <c r="C7554" s="1" t="s">
        <v>125</v>
      </c>
      <c r="D7554" s="1">
        <v>4.6922195003822296</v>
      </c>
      <c r="E7554" s="1">
        <v>4.8201810629958297</v>
      </c>
      <c r="F7554" s="1">
        <v>3.5178094460575902</v>
      </c>
      <c r="G7554" s="1">
        <v>3.8709314490740598</v>
      </c>
      <c r="H7554" s="1">
        <v>3.9672718948647998</v>
      </c>
      <c r="I7554" s="1">
        <v>3.1248762979246201</v>
      </c>
      <c r="J7554" s="1">
        <v>3.0172334762412598</v>
      </c>
      <c r="K7554" s="1">
        <v>3.0065494917379101</v>
      </c>
      <c r="L7554" s="1">
        <v>2.7717063023686399</v>
      </c>
      <c r="M7554" s="1">
        <v>2.3220297257423299</v>
      </c>
      <c r="N7554" s="1">
        <v>3.0651147828567402</v>
      </c>
      <c r="O7554" s="1">
        <v>3.5232734864258801</v>
      </c>
      <c r="P7554" s="1">
        <v>3.4708953597921202</v>
      </c>
      <c r="Q7554" s="1">
        <v>2.9440083793515699</v>
      </c>
      <c r="R7554" s="1">
        <v>2.9747492635651298</v>
      </c>
      <c r="S7554" s="1">
        <v>3.2718171118226498</v>
      </c>
      <c r="T7554" s="1">
        <v>2.7608272018630902</v>
      </c>
      <c r="U7554" s="1">
        <v>2.86569762387313</v>
      </c>
      <c r="V7554" s="1">
        <v>2.84330700019816</v>
      </c>
      <c r="W7554" s="1">
        <v>2.4537007102539299</v>
      </c>
      <c r="X7554" s="1">
        <v>2.5894326495496598</v>
      </c>
      <c r="Y7554" s="1">
        <v>2.94395114281147</v>
      </c>
      <c r="Z7554" s="1">
        <v>2.9208668135173799</v>
      </c>
      <c r="AA7554" s="1">
        <v>3.1706850468141399</v>
      </c>
      <c r="AB7554" s="1">
        <v>2.9967117810286301</v>
      </c>
      <c r="AC7554" s="1">
        <v>3.44991550836804</v>
      </c>
    </row>
    <row r="7555" spans="1:29" x14ac:dyDescent="0.2">
      <c r="A7555" s="1" t="s">
        <v>260</v>
      </c>
      <c r="B7555" s="1" t="s">
        <v>124</v>
      </c>
      <c r="C7555" s="1" t="s">
        <v>125</v>
      </c>
      <c r="D7555" s="1">
        <v>7.2035567531270104</v>
      </c>
      <c r="E7555" s="1">
        <v>7.5752656217001704</v>
      </c>
      <c r="F7555" s="1">
        <v>5.6845100871323098</v>
      </c>
      <c r="G7555" s="1">
        <v>6.4802788478588598</v>
      </c>
      <c r="H7555" s="1">
        <v>6.9539624348158897</v>
      </c>
      <c r="I7555" s="1">
        <v>5.4221706798353804</v>
      </c>
      <c r="J7555" s="1">
        <v>5.2320587407830503</v>
      </c>
      <c r="K7555" s="1">
        <v>5.1531017092459797</v>
      </c>
      <c r="L7555" s="1">
        <v>4.8067443214251799</v>
      </c>
      <c r="M7555" s="1">
        <v>4.3438058486270696</v>
      </c>
      <c r="N7555" s="1">
        <v>3.9333872606822</v>
      </c>
      <c r="O7555" s="1">
        <v>4.53480585292158</v>
      </c>
      <c r="P7555" s="1">
        <v>4.1352110867956897</v>
      </c>
      <c r="Q7555" s="1">
        <v>3.2424193051388301</v>
      </c>
      <c r="R7555" s="1">
        <v>3.4477206325500398</v>
      </c>
      <c r="S7555" s="1">
        <v>3.4094591308625199</v>
      </c>
      <c r="T7555" s="1">
        <v>2.3940219156082301</v>
      </c>
      <c r="U7555" s="1">
        <v>2.2015734622894798</v>
      </c>
      <c r="V7555" s="1">
        <v>2.08249903652943</v>
      </c>
      <c r="W7555" s="1">
        <v>2.0347822082730702</v>
      </c>
      <c r="X7555" s="1">
        <v>2.44855901179444</v>
      </c>
      <c r="Y7555" s="1">
        <v>2.9493491284128801</v>
      </c>
      <c r="Z7555" s="1">
        <v>2.7820005898112301</v>
      </c>
      <c r="AA7555" s="1">
        <v>3.04702029774195</v>
      </c>
      <c r="AB7555" s="1">
        <v>2.9846520318766201</v>
      </c>
      <c r="AC7555" s="1">
        <v>2.9838230121690201</v>
      </c>
    </row>
    <row r="7556" spans="1:29" x14ac:dyDescent="0.2">
      <c r="A7556" s="1" t="s">
        <v>261</v>
      </c>
      <c r="B7556" s="1" t="s">
        <v>124</v>
      </c>
      <c r="C7556" s="1" t="s">
        <v>125</v>
      </c>
      <c r="D7556" s="1">
        <v>29.901735696574502</v>
      </c>
      <c r="E7556" s="1">
        <v>29.582217461167598</v>
      </c>
      <c r="F7556" s="1">
        <v>27.369739599643498</v>
      </c>
      <c r="G7556" s="1">
        <v>23.526431718061701</v>
      </c>
      <c r="H7556" s="1">
        <v>24.932824486934798</v>
      </c>
      <c r="I7556" s="1">
        <v>24.2714510161675</v>
      </c>
      <c r="J7556" s="1">
        <v>25.157994211800801</v>
      </c>
      <c r="K7556" s="1">
        <v>27.8933897918984</v>
      </c>
      <c r="L7556" s="1">
        <v>30.9720905200031</v>
      </c>
      <c r="M7556" s="1">
        <v>34.179130535994901</v>
      </c>
      <c r="N7556" s="1">
        <v>36.433967318510597</v>
      </c>
      <c r="O7556" s="1">
        <v>37.245935963023697</v>
      </c>
      <c r="P7556" s="1">
        <v>39.669368029052698</v>
      </c>
      <c r="Q7556" s="1">
        <v>41.1236213642077</v>
      </c>
      <c r="R7556" s="1">
        <v>40.121335186371802</v>
      </c>
      <c r="S7556" s="1">
        <v>40.612723380564397</v>
      </c>
      <c r="T7556" s="1">
        <v>44.058855356498697</v>
      </c>
      <c r="U7556" s="1">
        <v>44.893810103340797</v>
      </c>
      <c r="V7556" s="1">
        <v>41.112733214577503</v>
      </c>
      <c r="W7556" s="1">
        <v>42.028652710270798</v>
      </c>
      <c r="X7556" s="1">
        <v>40.319872757798002</v>
      </c>
      <c r="Y7556" s="1">
        <v>44.2107329200674</v>
      </c>
      <c r="Z7556" s="1">
        <v>51.0753386991951</v>
      </c>
      <c r="AA7556" s="1">
        <v>51.500786964169997</v>
      </c>
      <c r="AB7556" s="1">
        <v>52.454843862451497</v>
      </c>
      <c r="AC7556" s="1">
        <v>55.776463347921201</v>
      </c>
    </row>
    <row r="7557" spans="1:29" x14ac:dyDescent="0.2">
      <c r="A7557" s="1" t="s">
        <v>262</v>
      </c>
      <c r="B7557" s="1" t="s">
        <v>124</v>
      </c>
      <c r="C7557" s="1" t="s">
        <v>125</v>
      </c>
      <c r="D7557" s="1">
        <v>1.9293445250299199</v>
      </c>
      <c r="E7557" s="1">
        <v>1.8184853976020301</v>
      </c>
      <c r="F7557" s="1">
        <v>1.0280635587612601</v>
      </c>
      <c r="G7557" s="1">
        <v>0.92188139557668303</v>
      </c>
      <c r="H7557" s="1">
        <v>0.64165542984426804</v>
      </c>
      <c r="I7557" s="1">
        <v>0.60576530160910702</v>
      </c>
      <c r="J7557" s="1">
        <v>0.68614805001545398</v>
      </c>
      <c r="K7557" s="1">
        <v>0.71669501620036702</v>
      </c>
      <c r="L7557" s="1">
        <v>0.67087398825536604</v>
      </c>
      <c r="M7557" s="1">
        <v>0.39274379028848</v>
      </c>
      <c r="N7557" s="1">
        <v>2.2515614370071901</v>
      </c>
      <c r="O7557" s="1">
        <v>2.5773966326471398</v>
      </c>
      <c r="P7557" s="1">
        <v>2.8239917962204499</v>
      </c>
      <c r="Q7557" s="1">
        <v>2.6435213909873099</v>
      </c>
      <c r="R7557" s="1">
        <v>2.51551917203594</v>
      </c>
      <c r="S7557" s="1">
        <v>3.1119191223953102</v>
      </c>
      <c r="T7557" s="1">
        <v>3.0364165517994999</v>
      </c>
      <c r="U7557" s="1">
        <v>3.3458635374667201</v>
      </c>
      <c r="V7557" s="1">
        <v>3.3657876667155699</v>
      </c>
      <c r="W7557" s="1">
        <v>2.7063841207953301</v>
      </c>
      <c r="X7557" s="1">
        <v>2.6281576183047601</v>
      </c>
      <c r="Y7557" s="1">
        <v>2.86309868448404</v>
      </c>
      <c r="Z7557" s="1">
        <v>2.94140975636296</v>
      </c>
      <c r="AA7557" s="1">
        <v>3.1863281553527001</v>
      </c>
      <c r="AB7557" s="1">
        <v>2.93361022245419</v>
      </c>
      <c r="AC7557" s="1">
        <v>3.7206112307733599</v>
      </c>
    </row>
    <row r="7558" spans="1:29" x14ac:dyDescent="0.2">
      <c r="A7558" s="1" t="s">
        <v>263</v>
      </c>
      <c r="B7558" s="1" t="s">
        <v>124</v>
      </c>
      <c r="C7558" s="1" t="s">
        <v>125</v>
      </c>
    </row>
    <row r="7559" spans="1:29" x14ac:dyDescent="0.2">
      <c r="A7559" s="1" t="s">
        <v>264</v>
      </c>
      <c r="B7559" s="1" t="s">
        <v>124</v>
      </c>
      <c r="C7559" s="1" t="s">
        <v>125</v>
      </c>
      <c r="D7559" s="1">
        <v>65.463632264323707</v>
      </c>
      <c r="E7559" s="1">
        <v>67.067807652792695</v>
      </c>
      <c r="F7559" s="1">
        <v>68.038234657350202</v>
      </c>
      <c r="G7559" s="1">
        <v>70.053347004946701</v>
      </c>
      <c r="H7559" s="1">
        <v>67.707317822078593</v>
      </c>
      <c r="I7559" s="1">
        <v>69.936269650191207</v>
      </c>
      <c r="J7559" s="1">
        <v>70.476783791653403</v>
      </c>
      <c r="K7559" s="1">
        <v>68.932127156330495</v>
      </c>
      <c r="L7559" s="1">
        <v>66.795698668588301</v>
      </c>
      <c r="M7559" s="1">
        <v>66.9578760283636</v>
      </c>
      <c r="N7559" s="1">
        <v>68.499424246254094</v>
      </c>
      <c r="O7559" s="1">
        <v>69.417057284361206</v>
      </c>
      <c r="P7559" s="1">
        <v>69.893464722474306</v>
      </c>
      <c r="Q7559" s="1">
        <v>67.831423228857602</v>
      </c>
      <c r="R7559" s="1">
        <v>67.691680153686207</v>
      </c>
      <c r="S7559" s="1">
        <v>66.859636473389401</v>
      </c>
      <c r="T7559" s="1">
        <v>66.688248917010398</v>
      </c>
      <c r="U7559" s="1">
        <v>65.482057838926707</v>
      </c>
      <c r="V7559" s="1">
        <v>68.444695911499295</v>
      </c>
      <c r="W7559" s="1">
        <v>66.968021436778699</v>
      </c>
      <c r="X7559" s="1">
        <v>67.178298087840105</v>
      </c>
      <c r="Y7559" s="1">
        <v>66.759978260384003</v>
      </c>
      <c r="Z7559" s="1">
        <v>71.636055060820993</v>
      </c>
      <c r="AA7559" s="1">
        <v>72.522738112031405</v>
      </c>
      <c r="AB7559" s="1">
        <v>74.492185869479499</v>
      </c>
      <c r="AC7559" s="1">
        <v>75.309398960523595</v>
      </c>
    </row>
    <row r="7560" spans="1:29" x14ac:dyDescent="0.2">
      <c r="A7560" s="1" t="s">
        <v>265</v>
      </c>
      <c r="B7560" s="1" t="s">
        <v>124</v>
      </c>
      <c r="C7560" s="1" t="s">
        <v>125</v>
      </c>
    </row>
    <row r="7561" spans="1:29" x14ac:dyDescent="0.2">
      <c r="A7561" s="1" t="s">
        <v>266</v>
      </c>
      <c r="B7561" s="1" t="s">
        <v>124</v>
      </c>
      <c r="C7561" s="1" t="s">
        <v>125</v>
      </c>
      <c r="D7561" s="1">
        <v>41.591116733431697</v>
      </c>
      <c r="E7561" s="1">
        <v>39.202947086403199</v>
      </c>
      <c r="F7561" s="1">
        <v>42.192648922686899</v>
      </c>
      <c r="G7561" s="1">
        <v>40.980865688277902</v>
      </c>
      <c r="H7561" s="1">
        <v>39.719515093891097</v>
      </c>
      <c r="I7561" s="1">
        <v>39.865939559191098</v>
      </c>
      <c r="J7561" s="1">
        <v>36.955602536997901</v>
      </c>
      <c r="K7561" s="1">
        <v>34.4710244298847</v>
      </c>
      <c r="L7561" s="1">
        <v>32.282785707443203</v>
      </c>
      <c r="M7561" s="1">
        <v>26.795313576843601</v>
      </c>
      <c r="N7561" s="1">
        <v>28.796519241329801</v>
      </c>
      <c r="O7561" s="1">
        <v>28.670022734654101</v>
      </c>
      <c r="P7561" s="1">
        <v>27.456426357525299</v>
      </c>
      <c r="Q7561" s="1">
        <v>24.950726036764401</v>
      </c>
      <c r="R7561" s="1">
        <v>24.7035494745191</v>
      </c>
      <c r="S7561" s="1">
        <v>24.931709982049501</v>
      </c>
      <c r="T7561" s="1">
        <v>21.6993656881546</v>
      </c>
      <c r="U7561" s="1">
        <v>19.747190002513701</v>
      </c>
      <c r="V7561" s="1">
        <v>17.202755115688099</v>
      </c>
      <c r="W7561" s="1">
        <v>14.3250590170971</v>
      </c>
      <c r="X7561" s="1">
        <v>12.617120954003401</v>
      </c>
      <c r="Y7561" s="1">
        <v>14.522897953173301</v>
      </c>
      <c r="Z7561" s="1">
        <v>18.5107402085406</v>
      </c>
      <c r="AA7561" s="1">
        <v>16.7468230694037</v>
      </c>
      <c r="AB7561" s="1">
        <v>15.332455052696799</v>
      </c>
      <c r="AC7561" s="1">
        <v>17.345813018256901</v>
      </c>
    </row>
    <row r="7562" spans="1:29" x14ac:dyDescent="0.2">
      <c r="A7562" s="1" t="s">
        <v>267</v>
      </c>
      <c r="B7562" s="1" t="s">
        <v>124</v>
      </c>
      <c r="C7562" s="1" t="s">
        <v>125</v>
      </c>
      <c r="D7562" s="1">
        <v>0.10997935772055099</v>
      </c>
      <c r="E7562" s="1">
        <v>0.14658640800923201</v>
      </c>
      <c r="F7562" s="1">
        <v>0.12085735919389599</v>
      </c>
      <c r="G7562" s="1">
        <v>0.12597763896908301</v>
      </c>
      <c r="H7562" s="1">
        <v>0.11602628300642399</v>
      </c>
      <c r="I7562" s="1">
        <v>0.107082759675692</v>
      </c>
      <c r="J7562" s="1">
        <v>0.101246877304192</v>
      </c>
      <c r="K7562" s="1">
        <v>9.8194650437273004E-2</v>
      </c>
      <c r="L7562" s="1">
        <v>0.108250212634346</v>
      </c>
      <c r="M7562" s="1">
        <v>0.37023226081397798</v>
      </c>
      <c r="N7562" s="1">
        <v>0.39878387397111298</v>
      </c>
      <c r="O7562" s="1">
        <v>0.36257768150008801</v>
      </c>
      <c r="P7562" s="1">
        <v>0.36583809537314099</v>
      </c>
      <c r="Q7562" s="1">
        <v>0.30673650554335302</v>
      </c>
      <c r="R7562" s="1">
        <v>0.28516996369474801</v>
      </c>
      <c r="S7562" s="1">
        <v>0.32062800413278802</v>
      </c>
      <c r="T7562" s="1">
        <v>0.29271026873293798</v>
      </c>
      <c r="U7562" s="1">
        <v>0.28188208994734898</v>
      </c>
      <c r="V7562" s="1">
        <v>0.18179275625786601</v>
      </c>
      <c r="W7562" s="1">
        <v>0.169851380042463</v>
      </c>
      <c r="X7562" s="1">
        <v>0.15152880979056399</v>
      </c>
      <c r="Y7562" s="1">
        <v>0.17704497358905599</v>
      </c>
      <c r="Z7562" s="1">
        <v>0.15730938035835099</v>
      </c>
      <c r="AA7562" s="1">
        <v>0.17490111799538199</v>
      </c>
      <c r="AB7562" s="1">
        <v>0.19300168603359699</v>
      </c>
      <c r="AC7562" s="1">
        <v>0.164627823527525</v>
      </c>
    </row>
    <row r="7563" spans="1:29" x14ac:dyDescent="0.2">
      <c r="A7563" s="1" t="s">
        <v>268</v>
      </c>
      <c r="B7563" s="1" t="s">
        <v>124</v>
      </c>
      <c r="C7563" s="1" t="s">
        <v>125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</row>
    <row r="7564" spans="1:29" x14ac:dyDescent="0.2">
      <c r="A7564" s="1" t="s">
        <v>269</v>
      </c>
      <c r="B7564" s="1" t="s">
        <v>124</v>
      </c>
      <c r="C7564" s="1" t="s">
        <v>125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</row>
    <row r="7565" spans="1:29" x14ac:dyDescent="0.2">
      <c r="A7565" s="1" t="s">
        <v>270</v>
      </c>
      <c r="B7565" s="1" t="s">
        <v>124</v>
      </c>
      <c r="C7565" s="1" t="s">
        <v>125</v>
      </c>
      <c r="D7565" s="1">
        <v>49.679395157431301</v>
      </c>
      <c r="E7565" s="1">
        <v>52.914381333085402</v>
      </c>
      <c r="F7565" s="1">
        <v>57.795100222717103</v>
      </c>
      <c r="G7565" s="1">
        <v>61.710551604843403</v>
      </c>
      <c r="H7565" s="1">
        <v>60.223754573599798</v>
      </c>
      <c r="I7565" s="1">
        <v>62.083812654067401</v>
      </c>
      <c r="J7565" s="1">
        <v>68.9280993513879</v>
      </c>
      <c r="K7565" s="1">
        <v>70.766381766381798</v>
      </c>
      <c r="L7565" s="1">
        <v>69.735212751943095</v>
      </c>
      <c r="M7565" s="1">
        <v>66.8978707127375</v>
      </c>
      <c r="N7565" s="1">
        <v>68.4911277279014</v>
      </c>
      <c r="O7565" s="1">
        <v>74.922072307797293</v>
      </c>
      <c r="P7565" s="1">
        <v>77.153846153846104</v>
      </c>
      <c r="Q7565" s="1">
        <v>76.720307816585503</v>
      </c>
      <c r="R7565" s="1">
        <v>77.175913196133607</v>
      </c>
      <c r="S7565" s="1">
        <v>74.402287971688395</v>
      </c>
      <c r="T7565" s="1">
        <v>70.631749673642105</v>
      </c>
      <c r="U7565" s="1">
        <v>69.305844735276594</v>
      </c>
      <c r="V7565" s="1">
        <v>62.015367881828702</v>
      </c>
      <c r="W7565" s="1">
        <v>62.450916230366502</v>
      </c>
      <c r="X7565" s="1">
        <v>58.444129644484597</v>
      </c>
      <c r="Y7565" s="1">
        <v>58.891737462088798</v>
      </c>
      <c r="Z7565" s="1">
        <v>61.455803691887702</v>
      </c>
      <c r="AA7565" s="1">
        <v>52.322168226737602</v>
      </c>
      <c r="AB7565" s="1">
        <v>49.491062766184903</v>
      </c>
      <c r="AC7565" s="1">
        <v>45.403730576402097</v>
      </c>
    </row>
    <row r="7566" spans="1:29" x14ac:dyDescent="0.2">
      <c r="A7566" s="1" t="s">
        <v>271</v>
      </c>
      <c r="B7566" s="1" t="s">
        <v>124</v>
      </c>
      <c r="C7566" s="1" t="s">
        <v>125</v>
      </c>
      <c r="D7566" s="1">
        <v>16.778092114831502</v>
      </c>
      <c r="E7566" s="1">
        <v>14.7279227645812</v>
      </c>
      <c r="F7566" s="1">
        <v>11.2297231753103</v>
      </c>
      <c r="G7566" s="1">
        <v>9.1901977291860995</v>
      </c>
      <c r="H7566" s="1">
        <v>10.0306024307074</v>
      </c>
      <c r="I7566" s="1">
        <v>11.614229622015101</v>
      </c>
      <c r="J7566" s="1">
        <v>10.577782604700101</v>
      </c>
      <c r="K7566" s="1">
        <v>10.047297626194601</v>
      </c>
      <c r="L7566" s="1">
        <v>10.9704125682522</v>
      </c>
      <c r="M7566" s="1">
        <v>10.886964571560799</v>
      </c>
      <c r="N7566" s="1">
        <v>11.3076561174479</v>
      </c>
      <c r="O7566" s="1">
        <v>13.525491551854801</v>
      </c>
      <c r="P7566" s="1">
        <v>14.581381606445399</v>
      </c>
      <c r="Q7566" s="1">
        <v>15.410544994725401</v>
      </c>
      <c r="R7566" s="1">
        <v>17.201134638595999</v>
      </c>
      <c r="S7566" s="1">
        <v>16.648362754345801</v>
      </c>
      <c r="T7566" s="1">
        <v>16.392419667783599</v>
      </c>
      <c r="U7566" s="1">
        <v>16.1360967095146</v>
      </c>
      <c r="V7566" s="1">
        <v>15.4981867590351</v>
      </c>
      <c r="W7566" s="1">
        <v>15.0574852168485</v>
      </c>
      <c r="X7566" s="1">
        <v>14.872160469654199</v>
      </c>
      <c r="Y7566" s="1">
        <v>16.6769777281073</v>
      </c>
      <c r="Z7566" s="1">
        <v>18.200593344052098</v>
      </c>
      <c r="AA7566" s="1">
        <v>16.843169195822298</v>
      </c>
      <c r="AB7566" s="1">
        <v>16.728271656431101</v>
      </c>
      <c r="AC7566" s="1">
        <v>16.120073021217401</v>
      </c>
    </row>
    <row r="7567" spans="1:29" x14ac:dyDescent="0.2">
      <c r="A7567" s="1" t="s">
        <v>272</v>
      </c>
      <c r="B7567" s="1" t="s">
        <v>124</v>
      </c>
      <c r="C7567" s="1" t="s">
        <v>125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</row>
    <row r="7568" spans="1:29" x14ac:dyDescent="0.2">
      <c r="A7568" s="1" t="s">
        <v>273</v>
      </c>
      <c r="B7568" s="1" t="s">
        <v>124</v>
      </c>
      <c r="C7568" s="1" t="s">
        <v>125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</row>
    <row r="7569" spans="1:29" x14ac:dyDescent="0.2">
      <c r="A7569" s="1" t="s">
        <v>274</v>
      </c>
      <c r="B7569" s="1" t="s">
        <v>124</v>
      </c>
      <c r="C7569" s="1" t="s">
        <v>125</v>
      </c>
      <c r="D7569" s="1">
        <v>13.489777745178801</v>
      </c>
      <c r="E7569" s="1">
        <v>13.825809079718599</v>
      </c>
      <c r="F7569" s="1">
        <v>14.372171054733199</v>
      </c>
      <c r="G7569" s="1">
        <v>15.3065857872341</v>
      </c>
      <c r="H7569" s="1">
        <v>15.8526524044855</v>
      </c>
      <c r="I7569" s="1">
        <v>16.753465884256801</v>
      </c>
      <c r="J7569" s="1">
        <v>17.372459318180301</v>
      </c>
      <c r="K7569" s="1">
        <v>18.155237137461398</v>
      </c>
      <c r="L7569" s="1">
        <v>18.241181991698799</v>
      </c>
      <c r="M7569" s="1">
        <v>19.913328707618302</v>
      </c>
      <c r="N7569" s="1">
        <v>21.484212732011599</v>
      </c>
      <c r="O7569" s="1">
        <v>23.384780210652799</v>
      </c>
      <c r="P7569" s="1">
        <v>24.619926050555598</v>
      </c>
      <c r="Q7569" s="1">
        <v>26.377546300579102</v>
      </c>
      <c r="R7569" s="1">
        <v>26.458679822909701</v>
      </c>
      <c r="S7569" s="1">
        <v>27.226361716539799</v>
      </c>
      <c r="T7569" s="1">
        <v>26.586564022990402</v>
      </c>
      <c r="U7569" s="1">
        <v>27.345965605885201</v>
      </c>
      <c r="V7569" s="1">
        <v>27.230002606410999</v>
      </c>
      <c r="W7569" s="1">
        <v>27.172727774767001</v>
      </c>
      <c r="X7569" s="1">
        <v>27.155142167457299</v>
      </c>
      <c r="Y7569" s="1">
        <v>27.099953182867001</v>
      </c>
      <c r="Z7569" s="1">
        <v>29.722079210169699</v>
      </c>
      <c r="AA7569" s="1">
        <v>32.925870522337</v>
      </c>
      <c r="AB7569" s="1">
        <v>32.741934106920503</v>
      </c>
      <c r="AC7569" s="1">
        <v>33.1527356254335</v>
      </c>
    </row>
    <row r="7570" spans="1:29" x14ac:dyDescent="0.2">
      <c r="A7570" s="1" t="s">
        <v>275</v>
      </c>
      <c r="B7570" s="1" t="s">
        <v>124</v>
      </c>
      <c r="C7570" s="1" t="s">
        <v>125</v>
      </c>
      <c r="D7570" s="1">
        <v>71.120063173073603</v>
      </c>
      <c r="E7570" s="1">
        <v>72.727484183103797</v>
      </c>
      <c r="F7570" s="1">
        <v>72.308678250565293</v>
      </c>
      <c r="G7570" s="1">
        <v>71.432260730334207</v>
      </c>
      <c r="H7570" s="1">
        <v>70.936939921984404</v>
      </c>
      <c r="I7570" s="1">
        <v>72.030122560417595</v>
      </c>
      <c r="J7570" s="1">
        <v>72.209424438497194</v>
      </c>
      <c r="K7570" s="1">
        <v>72.028846153846104</v>
      </c>
      <c r="L7570" s="1">
        <v>72.025638416929496</v>
      </c>
      <c r="M7570" s="1">
        <v>72.047244094488207</v>
      </c>
      <c r="N7570" s="1">
        <v>69.450939131790193</v>
      </c>
      <c r="O7570" s="1">
        <v>70.881333872698207</v>
      </c>
      <c r="P7570" s="1">
        <v>68.820061019505701</v>
      </c>
      <c r="Q7570" s="1">
        <v>71.754924372905805</v>
      </c>
      <c r="R7570" s="1">
        <v>75.5216969153783</v>
      </c>
      <c r="S7570" s="1">
        <v>73.852933806948002</v>
      </c>
      <c r="T7570" s="1">
        <v>68.818119653348603</v>
      </c>
      <c r="U7570" s="1">
        <v>73.4066163607405</v>
      </c>
      <c r="V7570" s="1">
        <v>76.662890435345503</v>
      </c>
      <c r="W7570" s="1">
        <v>73.802566382924695</v>
      </c>
      <c r="X7570" s="1">
        <v>80.653631149722898</v>
      </c>
      <c r="Y7570" s="1">
        <v>81.098560968285895</v>
      </c>
      <c r="Z7570" s="1">
        <v>74.793410689852095</v>
      </c>
      <c r="AA7570" s="1">
        <v>75.194497797955094</v>
      </c>
      <c r="AB7570" s="1">
        <v>71.947691019149502</v>
      </c>
      <c r="AC7570" s="1">
        <v>71.568922117443705</v>
      </c>
    </row>
    <row r="7571" spans="1:29" x14ac:dyDescent="0.2">
      <c r="A7571" s="1" t="s">
        <v>276</v>
      </c>
      <c r="B7571" s="1" t="s">
        <v>124</v>
      </c>
      <c r="C7571" s="1" t="s">
        <v>125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</row>
    <row r="7572" spans="1:29" x14ac:dyDescent="0.2">
      <c r="A7572" s="1" t="s">
        <v>277</v>
      </c>
      <c r="B7572" s="1" t="s">
        <v>124</v>
      </c>
      <c r="C7572" s="1" t="s">
        <v>125</v>
      </c>
      <c r="D7572" s="1">
        <v>13.068904144418999</v>
      </c>
      <c r="E7572" s="1">
        <v>12.447525760081399</v>
      </c>
      <c r="F7572" s="1">
        <v>7.8105736456595798</v>
      </c>
      <c r="G7572" s="1">
        <v>8.4955906749323304</v>
      </c>
      <c r="H7572" s="1">
        <v>5.2189195384732896</v>
      </c>
      <c r="I7572" s="1">
        <v>4.7462373118655901</v>
      </c>
      <c r="J7572" s="1">
        <v>5.2578040562019197</v>
      </c>
      <c r="K7572" s="1">
        <v>6.2933146657332903</v>
      </c>
      <c r="L7572" s="1">
        <v>7.0413488558811697</v>
      </c>
      <c r="M7572" s="1">
        <v>3.8273788468341001</v>
      </c>
      <c r="N7572" s="1">
        <v>4.2930815082713796</v>
      </c>
      <c r="O7572" s="1">
        <v>4.5291578254188902</v>
      </c>
      <c r="P7572" s="1">
        <v>4.7643012917295797</v>
      </c>
      <c r="Q7572" s="1">
        <v>3.6302688823907001</v>
      </c>
      <c r="R7572" s="1">
        <v>3.4608017964467299</v>
      </c>
      <c r="S7572" s="1">
        <v>10.1000604391915</v>
      </c>
      <c r="T7572" s="1">
        <v>10.321558906562</v>
      </c>
      <c r="U7572" s="1">
        <v>10.755225893459199</v>
      </c>
      <c r="V7572" s="1">
        <v>11.3241157010773</v>
      </c>
      <c r="W7572" s="1">
        <v>3.48281151312821</v>
      </c>
      <c r="X7572" s="1">
        <v>4.9917355371900802</v>
      </c>
      <c r="Y7572" s="1">
        <v>4.1892070193956998</v>
      </c>
      <c r="Z7572" s="1">
        <v>4.7995780590717301</v>
      </c>
      <c r="AA7572" s="1">
        <v>5.6098779530369001</v>
      </c>
      <c r="AB7572" s="1">
        <v>7.3634367279714503</v>
      </c>
      <c r="AC7572" s="1">
        <v>13.2156561780507</v>
      </c>
    </row>
    <row r="7573" spans="1:29" x14ac:dyDescent="0.2">
      <c r="A7573" s="1" t="s">
        <v>278</v>
      </c>
      <c r="B7573" s="1" t="s">
        <v>124</v>
      </c>
      <c r="C7573" s="1" t="s">
        <v>125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2.2116903633491298</v>
      </c>
      <c r="X7573" s="1">
        <v>3.1</v>
      </c>
      <c r="Y7573" s="1">
        <v>3.20754716981132</v>
      </c>
      <c r="Z7573" s="1">
        <v>2.58019525801953</v>
      </c>
      <c r="AA7573" s="1">
        <v>9.5050618672665905</v>
      </c>
      <c r="AB7573" s="1">
        <v>28.184193337687802</v>
      </c>
      <c r="AC7573" s="1">
        <v>48.396634068683198</v>
      </c>
    </row>
    <row r="7574" spans="1:29" x14ac:dyDescent="0.2">
      <c r="A7574" s="1" t="s">
        <v>279</v>
      </c>
      <c r="B7574" s="1" t="s">
        <v>124</v>
      </c>
      <c r="C7574" s="1" t="s">
        <v>125</v>
      </c>
    </row>
    <row r="7575" spans="1:29" x14ac:dyDescent="0.2">
      <c r="A7575" s="1" t="s">
        <v>280</v>
      </c>
      <c r="B7575" s="1" t="s">
        <v>124</v>
      </c>
      <c r="C7575" s="1" t="s">
        <v>125</v>
      </c>
    </row>
    <row r="7576" spans="1:29" x14ac:dyDescent="0.2">
      <c r="A7576" s="1" t="s">
        <v>281</v>
      </c>
      <c r="B7576" s="1" t="s">
        <v>124</v>
      </c>
      <c r="C7576" s="1" t="s">
        <v>125</v>
      </c>
      <c r="D7576" s="1">
        <v>16.7607785823424</v>
      </c>
      <c r="E7576" s="1">
        <v>14.427619089664899</v>
      </c>
      <c r="F7576" s="1">
        <v>13.888620944664201</v>
      </c>
      <c r="G7576" s="1">
        <v>21.876463802565802</v>
      </c>
      <c r="H7576" s="1">
        <v>25.9371677258228</v>
      </c>
      <c r="I7576" s="1">
        <v>27.223292609542899</v>
      </c>
      <c r="J7576" s="1">
        <v>28.330988869968699</v>
      </c>
      <c r="K7576" s="1">
        <v>31.197943398435001</v>
      </c>
      <c r="L7576" s="1">
        <v>37.1742360079419</v>
      </c>
      <c r="M7576" s="1">
        <v>35.8796414200581</v>
      </c>
      <c r="N7576" s="1">
        <v>38.608305663960998</v>
      </c>
      <c r="O7576" s="1">
        <v>39.926310988331998</v>
      </c>
      <c r="P7576" s="1">
        <v>40.5810723945131</v>
      </c>
      <c r="Q7576" s="1">
        <v>39.109999970861701</v>
      </c>
      <c r="R7576" s="1">
        <v>38.804785440738399</v>
      </c>
      <c r="S7576" s="1">
        <v>38.360653201813001</v>
      </c>
      <c r="T7576" s="1">
        <v>38.012777487756999</v>
      </c>
      <c r="U7576" s="1">
        <v>40.080299597328001</v>
      </c>
      <c r="V7576" s="1">
        <v>43.195640813090201</v>
      </c>
      <c r="W7576" s="1">
        <v>46.241996475349602</v>
      </c>
      <c r="X7576" s="1">
        <v>44.144967567110498</v>
      </c>
      <c r="Y7576" s="1">
        <v>43.172138224373299</v>
      </c>
      <c r="Z7576" s="1">
        <v>45.080282897153097</v>
      </c>
      <c r="AA7576" s="1">
        <v>41.428839671978203</v>
      </c>
      <c r="AB7576" s="1">
        <v>42.409675634679601</v>
      </c>
      <c r="AC7576" s="1">
        <v>43.076256404467401</v>
      </c>
    </row>
    <row r="7577" spans="1:29" x14ac:dyDescent="0.2">
      <c r="A7577" s="1" t="s">
        <v>282</v>
      </c>
      <c r="B7577" s="1" t="s">
        <v>124</v>
      </c>
      <c r="C7577" s="1" t="s">
        <v>125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</row>
    <row r="7578" spans="1:29" x14ac:dyDescent="0.2">
      <c r="A7578" s="1" t="s">
        <v>283</v>
      </c>
      <c r="B7578" s="1" t="s">
        <v>124</v>
      </c>
      <c r="C7578" s="1" t="s">
        <v>125</v>
      </c>
      <c r="D7578" s="1">
        <v>3.31796028699896</v>
      </c>
      <c r="E7578" s="1">
        <v>3.72159838197038</v>
      </c>
      <c r="F7578" s="1">
        <v>3.73697393834362</v>
      </c>
      <c r="G7578" s="1">
        <v>3.8863469817342202</v>
      </c>
      <c r="H7578" s="1">
        <v>4.1069956015391096</v>
      </c>
      <c r="I7578" s="1">
        <v>4.2047296888835097</v>
      </c>
      <c r="J7578" s="1">
        <v>4.1964060272919497</v>
      </c>
      <c r="K7578" s="1">
        <v>4.2767826060095304</v>
      </c>
      <c r="L7578" s="1">
        <v>3.9664120903596101</v>
      </c>
      <c r="M7578" s="1">
        <v>4.1005005430269597</v>
      </c>
      <c r="N7578" s="1">
        <v>4.1761919466291504</v>
      </c>
      <c r="O7578" s="1">
        <v>4.7643518763562396</v>
      </c>
      <c r="P7578" s="1">
        <v>4.8201998242865196</v>
      </c>
      <c r="Q7578" s="1">
        <v>5.1903982633614998</v>
      </c>
      <c r="R7578" s="1">
        <v>4.4173418158151403</v>
      </c>
      <c r="S7578" s="1">
        <v>5.2759700713467899</v>
      </c>
      <c r="T7578" s="1">
        <v>5.0173392546221702</v>
      </c>
      <c r="U7578" s="1">
        <v>4.8719300659203801</v>
      </c>
      <c r="V7578" s="1">
        <v>3.8540110011142499</v>
      </c>
      <c r="W7578" s="1">
        <v>4.4167790249385304</v>
      </c>
      <c r="X7578" s="1">
        <v>4.6724726063695998</v>
      </c>
      <c r="Y7578" s="1">
        <v>4.5549680144171703</v>
      </c>
      <c r="Z7578" s="1">
        <v>4.7726385822755901</v>
      </c>
      <c r="AA7578" s="1">
        <v>5.2819641833897899</v>
      </c>
      <c r="AB7578" s="1">
        <v>5.7178154418860396</v>
      </c>
      <c r="AC7578" s="1">
        <v>5.8140429083570604</v>
      </c>
    </row>
    <row r="7579" spans="1:29" x14ac:dyDescent="0.2">
      <c r="A7579" s="1" t="s">
        <v>284</v>
      </c>
      <c r="B7579" s="1" t="s">
        <v>124</v>
      </c>
      <c r="C7579" s="1" t="s">
        <v>125</v>
      </c>
    </row>
    <row r="7580" spans="1:29" x14ac:dyDescent="0.2">
      <c r="A7580" s="1" t="s">
        <v>285</v>
      </c>
      <c r="B7580" s="1" t="s">
        <v>124</v>
      </c>
      <c r="C7580" s="1" t="s">
        <v>125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</row>
    <row r="7581" spans="1:29" x14ac:dyDescent="0.2">
      <c r="A7581" s="1" t="s">
        <v>286</v>
      </c>
      <c r="B7581" s="1" t="s">
        <v>124</v>
      </c>
      <c r="C7581" s="1" t="s">
        <v>125</v>
      </c>
    </row>
    <row r="7582" spans="1:29" x14ac:dyDescent="0.2">
      <c r="A7582" s="1" t="s">
        <v>287</v>
      </c>
      <c r="B7582" s="1" t="s">
        <v>124</v>
      </c>
      <c r="C7582" s="1" t="s">
        <v>125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</row>
    <row r="7583" spans="1:29" x14ac:dyDescent="0.2">
      <c r="A7583" s="1" t="s">
        <v>288</v>
      </c>
      <c r="B7583" s="1" t="s">
        <v>124</v>
      </c>
      <c r="C7583" s="1" t="s">
        <v>125</v>
      </c>
    </row>
    <row r="7584" spans="1:29" x14ac:dyDescent="0.2">
      <c r="A7584" s="1" t="s">
        <v>289</v>
      </c>
      <c r="B7584" s="1" t="s">
        <v>124</v>
      </c>
      <c r="C7584" s="1" t="s">
        <v>125</v>
      </c>
      <c r="D7584" s="1">
        <v>3.82872838875095</v>
      </c>
      <c r="E7584" s="1">
        <v>3.7547867267995199</v>
      </c>
      <c r="F7584" s="1">
        <v>3.46897612256608</v>
      </c>
      <c r="G7584" s="1">
        <v>3.62310283416467</v>
      </c>
      <c r="H7584" s="1">
        <v>4.0487361274454097</v>
      </c>
      <c r="I7584" s="1">
        <v>4.3259267609715302</v>
      </c>
      <c r="J7584" s="1">
        <v>4.6601670332770899</v>
      </c>
      <c r="K7584" s="1">
        <v>4.6527233326981499</v>
      </c>
      <c r="L7584" s="1">
        <v>4.55043679077043</v>
      </c>
      <c r="M7584" s="1">
        <v>4.7884250559146704</v>
      </c>
      <c r="N7584" s="1">
        <v>4.3510345140587603</v>
      </c>
      <c r="O7584" s="1">
        <v>4.4328027151059999</v>
      </c>
      <c r="P7584" s="1">
        <v>4.4915927956600399</v>
      </c>
      <c r="Q7584" s="1">
        <v>4.7822143972995796</v>
      </c>
      <c r="R7584" s="1">
        <v>4.36559803962892</v>
      </c>
      <c r="S7584" s="1">
        <v>4.9940751915788004</v>
      </c>
      <c r="T7584" s="1">
        <v>5.0377427753017798</v>
      </c>
      <c r="U7584" s="1">
        <v>5.0751499917175398</v>
      </c>
      <c r="V7584" s="1">
        <v>4.2635139987631501</v>
      </c>
      <c r="W7584" s="1">
        <v>4.78138801809766</v>
      </c>
      <c r="X7584" s="1">
        <v>5.1249612753224101</v>
      </c>
      <c r="Y7584" s="1">
        <v>5.18819805621097</v>
      </c>
      <c r="Z7584" s="1">
        <v>5.7097194475403796</v>
      </c>
      <c r="AA7584" s="1">
        <v>6.4094415573667396</v>
      </c>
      <c r="AB7584" s="1">
        <v>6.46710118527138</v>
      </c>
      <c r="AC7584" s="1">
        <v>6.6845068785650597</v>
      </c>
    </row>
    <row r="7585" spans="1:29" x14ac:dyDescent="0.2">
      <c r="A7585" s="1" t="s">
        <v>290</v>
      </c>
      <c r="B7585" s="1" t="s">
        <v>124</v>
      </c>
      <c r="C7585" s="1" t="s">
        <v>125</v>
      </c>
      <c r="D7585" s="1">
        <v>0.33690525234074598</v>
      </c>
      <c r="E7585" s="1">
        <v>0.38045506435835802</v>
      </c>
      <c r="F7585" s="1">
        <v>0.21563874101028499</v>
      </c>
      <c r="G7585" s="1">
        <v>0.200071755094193</v>
      </c>
      <c r="H7585" s="1">
        <v>0.18722092383592301</v>
      </c>
      <c r="I7585" s="1">
        <v>0.16907684040606399</v>
      </c>
      <c r="J7585" s="1">
        <v>0.16130023849650299</v>
      </c>
      <c r="K7585" s="1">
        <v>0.12005388083916101</v>
      </c>
      <c r="L7585" s="1">
        <v>0.11221127173805701</v>
      </c>
      <c r="M7585" s="1">
        <v>0.10254181224417699</v>
      </c>
      <c r="N7585" s="1">
        <v>0.287773948256974</v>
      </c>
      <c r="O7585" s="1">
        <v>0.29252277149087902</v>
      </c>
      <c r="P7585" s="1">
        <v>1.04388490458086</v>
      </c>
      <c r="Q7585" s="1">
        <v>0.99121958519129905</v>
      </c>
      <c r="R7585" s="1">
        <v>0.66358705821060704</v>
      </c>
      <c r="S7585" s="1">
        <v>0.89912862527497295</v>
      </c>
      <c r="T7585" s="1">
        <v>1.0656565644675999</v>
      </c>
      <c r="U7585" s="1">
        <v>1.4281625397251101</v>
      </c>
      <c r="V7585" s="1">
        <v>1.46073204240958</v>
      </c>
      <c r="W7585" s="1">
        <v>1.2634876037320399</v>
      </c>
      <c r="X7585" s="1">
        <v>1.10470015393869</v>
      </c>
      <c r="Y7585" s="1">
        <v>1.1347691344122699</v>
      </c>
      <c r="Z7585" s="1">
        <v>1.1512874215706499</v>
      </c>
      <c r="AA7585" s="1">
        <v>1.1557114822403001</v>
      </c>
      <c r="AB7585" s="1">
        <v>1.2048961370248701</v>
      </c>
      <c r="AC7585" s="1">
        <v>1.6720325542135599</v>
      </c>
    </row>
    <row r="7586" spans="1:29" x14ac:dyDescent="0.2">
      <c r="A7586" s="1" t="s">
        <v>291</v>
      </c>
      <c r="B7586" s="1" t="s">
        <v>124</v>
      </c>
      <c r="C7586" s="1" t="s">
        <v>125</v>
      </c>
    </row>
    <row r="7587" spans="1:29" x14ac:dyDescent="0.2">
      <c r="A7587" s="1" t="s">
        <v>292</v>
      </c>
      <c r="B7587" s="1" t="s">
        <v>124</v>
      </c>
      <c r="C7587" s="1" t="s">
        <v>125</v>
      </c>
    </row>
    <row r="7588" spans="1:29" x14ac:dyDescent="0.2">
      <c r="A7588" s="1" t="s">
        <v>293</v>
      </c>
      <c r="B7588" s="1" t="s">
        <v>124</v>
      </c>
      <c r="C7588" s="1" t="s">
        <v>125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8.9037570766855403</v>
      </c>
      <c r="Z7588" s="1">
        <v>11.797327955634</v>
      </c>
      <c r="AA7588" s="1">
        <v>12.218248357315099</v>
      </c>
      <c r="AB7588" s="1">
        <v>25.6961720568173</v>
      </c>
      <c r="AC7588" s="1">
        <v>33.705052344105603</v>
      </c>
    </row>
    <row r="7589" spans="1:29" x14ac:dyDescent="0.2">
      <c r="A7589" s="1" t="s">
        <v>294</v>
      </c>
      <c r="B7589" s="1" t="s">
        <v>124</v>
      </c>
      <c r="C7589" s="1" t="s">
        <v>125</v>
      </c>
      <c r="D7589" s="1">
        <v>33.589777585365901</v>
      </c>
      <c r="E7589" s="1">
        <v>34.368950712390799</v>
      </c>
      <c r="F7589" s="1">
        <v>35.105485930259597</v>
      </c>
      <c r="G7589" s="1">
        <v>35.054085734655402</v>
      </c>
      <c r="H7589" s="1">
        <v>34.481178877370098</v>
      </c>
      <c r="I7589" s="1">
        <v>35.480777397110501</v>
      </c>
      <c r="J7589" s="1">
        <v>34.939114520018002</v>
      </c>
      <c r="K7589" s="1">
        <v>34.988635495291497</v>
      </c>
      <c r="L7589" s="1">
        <v>34.581010559598901</v>
      </c>
      <c r="M7589" s="1">
        <v>35.389852597046001</v>
      </c>
      <c r="N7589" s="1">
        <v>36.234133661913901</v>
      </c>
      <c r="O7589" s="1">
        <v>36.691909493919198</v>
      </c>
      <c r="P7589" s="1">
        <v>36.587500228111502</v>
      </c>
      <c r="Q7589" s="1">
        <v>35.5885980732847</v>
      </c>
      <c r="R7589" s="1">
        <v>34.598773950108402</v>
      </c>
      <c r="S7589" s="1">
        <v>34.537337348820898</v>
      </c>
      <c r="T7589" s="1">
        <v>35.572552219172898</v>
      </c>
      <c r="U7589" s="1">
        <v>35.639146041475797</v>
      </c>
      <c r="V7589" s="1">
        <v>36.457611658698298</v>
      </c>
      <c r="W7589" s="1">
        <v>36.374876129225797</v>
      </c>
      <c r="X7589" s="1">
        <v>36.580297903911202</v>
      </c>
      <c r="Y7589" s="1">
        <v>37.487960603473702</v>
      </c>
      <c r="Z7589" s="1">
        <v>40.169044592075103</v>
      </c>
      <c r="AA7589" s="1">
        <v>41.166875876532501</v>
      </c>
      <c r="AB7589" s="1">
        <v>42.502030255803398</v>
      </c>
      <c r="AC7589" s="1">
        <v>43.809407248264897</v>
      </c>
    </row>
    <row r="7590" spans="1:29" x14ac:dyDescent="0.2">
      <c r="A7590" s="1" t="s">
        <v>295</v>
      </c>
      <c r="B7590" s="1" t="s">
        <v>124</v>
      </c>
      <c r="C7590" s="1" t="s">
        <v>125</v>
      </c>
      <c r="D7590" s="1">
        <v>32.625005596250297</v>
      </c>
      <c r="E7590" s="1">
        <v>33.587038549364102</v>
      </c>
      <c r="F7590" s="1">
        <v>35.094013392568598</v>
      </c>
      <c r="G7590" s="1">
        <v>35.574407756388901</v>
      </c>
      <c r="H7590" s="1">
        <v>37.187055855824603</v>
      </c>
      <c r="I7590" s="1">
        <v>37.554523975651399</v>
      </c>
      <c r="J7590" s="1">
        <v>38.372698096793201</v>
      </c>
      <c r="K7590" s="1">
        <v>38.639212013175701</v>
      </c>
      <c r="L7590" s="1">
        <v>38.194853642412802</v>
      </c>
      <c r="M7590" s="1">
        <v>38.840824323220403</v>
      </c>
      <c r="N7590" s="1">
        <v>39.858518689129298</v>
      </c>
      <c r="O7590" s="1">
        <v>40.369120909486298</v>
      </c>
      <c r="P7590" s="1">
        <v>41.366122923467401</v>
      </c>
      <c r="Q7590" s="1">
        <v>42.872226915926099</v>
      </c>
      <c r="R7590" s="1">
        <v>43.001107105890398</v>
      </c>
      <c r="S7590" s="1">
        <v>44.450973322464797</v>
      </c>
      <c r="T7590" s="1">
        <v>46.179774487360902</v>
      </c>
      <c r="U7590" s="1">
        <v>47.736643732244701</v>
      </c>
      <c r="V7590" s="1">
        <v>47.462808766987898</v>
      </c>
      <c r="W7590" s="1">
        <v>47.794456443616397</v>
      </c>
      <c r="X7590" s="1">
        <v>47.987308965591502</v>
      </c>
      <c r="Y7590" s="1">
        <v>50.0488765355121</v>
      </c>
      <c r="Z7590" s="1">
        <v>49.477490443528097</v>
      </c>
      <c r="AA7590" s="1">
        <v>50.206997381064397</v>
      </c>
      <c r="AB7590" s="1">
        <v>49.463681319424303</v>
      </c>
      <c r="AC7590" s="1">
        <v>48.886106283784898</v>
      </c>
    </row>
    <row r="7591" spans="1:29" x14ac:dyDescent="0.2">
      <c r="A7591" s="1" t="s">
        <v>296</v>
      </c>
      <c r="B7591" s="1" t="s">
        <v>124</v>
      </c>
      <c r="C7591" s="1" t="s">
        <v>125</v>
      </c>
    </row>
    <row r="7592" spans="1:29" x14ac:dyDescent="0.2">
      <c r="A7592" s="1" t="s">
        <v>297</v>
      </c>
      <c r="B7592" s="1" t="s">
        <v>124</v>
      </c>
      <c r="C7592" s="1" t="s">
        <v>125</v>
      </c>
      <c r="D7592" s="1">
        <v>34.024073277796198</v>
      </c>
      <c r="E7592" s="1">
        <v>35.155724294933997</v>
      </c>
      <c r="F7592" s="1">
        <v>37.169892932474902</v>
      </c>
      <c r="G7592" s="1">
        <v>37.797807169053499</v>
      </c>
      <c r="H7592" s="1">
        <v>40.384707638956797</v>
      </c>
      <c r="I7592" s="1">
        <v>40.869572779649097</v>
      </c>
      <c r="J7592" s="1">
        <v>42.079850939227697</v>
      </c>
      <c r="K7592" s="1">
        <v>42.3568143129013</v>
      </c>
      <c r="L7592" s="1">
        <v>42.114157977362403</v>
      </c>
      <c r="M7592" s="1">
        <v>42.9481443461259</v>
      </c>
      <c r="N7592" s="1">
        <v>44.135211817685203</v>
      </c>
      <c r="O7592" s="1">
        <v>44.218236033712699</v>
      </c>
      <c r="P7592" s="1">
        <v>45.668660307752198</v>
      </c>
      <c r="Q7592" s="1">
        <v>48.0971239154063</v>
      </c>
      <c r="R7592" s="1">
        <v>48.566940847100703</v>
      </c>
      <c r="S7592" s="1">
        <v>50.2530889972574</v>
      </c>
      <c r="T7592" s="1">
        <v>52.326153679576002</v>
      </c>
      <c r="U7592" s="1">
        <v>53.973693292115101</v>
      </c>
      <c r="V7592" s="1">
        <v>53.332586101018599</v>
      </c>
      <c r="W7592" s="1">
        <v>53.568669500977798</v>
      </c>
      <c r="X7592" s="1">
        <v>53.533917317865203</v>
      </c>
      <c r="Y7592" s="1">
        <v>56.052632734796198</v>
      </c>
      <c r="Z7592" s="1">
        <v>54.296957519718497</v>
      </c>
      <c r="AA7592" s="1">
        <v>55.037492703003601</v>
      </c>
      <c r="AB7592" s="1">
        <v>53.348593457252697</v>
      </c>
      <c r="AC7592" s="1">
        <v>52.266384402194099</v>
      </c>
    </row>
    <row r="7593" spans="1:29" x14ac:dyDescent="0.2">
      <c r="A7593" s="1" t="s">
        <v>298</v>
      </c>
      <c r="B7593" s="1" t="s">
        <v>124</v>
      </c>
      <c r="C7593" s="1" t="s">
        <v>125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</row>
    <row r="7594" spans="1:29" x14ac:dyDescent="0.2">
      <c r="A7594" s="1" t="s">
        <v>299</v>
      </c>
      <c r="B7594" s="1" t="s">
        <v>124</v>
      </c>
      <c r="C7594" s="1" t="s">
        <v>125</v>
      </c>
      <c r="D7594" s="1">
        <v>76.442307692307693</v>
      </c>
      <c r="E7594" s="1">
        <v>74.893009985734693</v>
      </c>
      <c r="F7594" s="1">
        <v>71.515151515151501</v>
      </c>
      <c r="G7594" s="1">
        <v>74.962742175856903</v>
      </c>
      <c r="H7594" s="1">
        <v>66.724436741767803</v>
      </c>
      <c r="I7594" s="1">
        <v>38.8090349075975</v>
      </c>
      <c r="J7594" s="1">
        <v>30.227272727272702</v>
      </c>
      <c r="K7594" s="1">
        <v>20.689655172413801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</row>
    <row r="7595" spans="1:29" x14ac:dyDescent="0.2">
      <c r="A7595" s="1" t="s">
        <v>300</v>
      </c>
      <c r="B7595" s="1" t="s">
        <v>124</v>
      </c>
      <c r="C7595" s="1" t="s">
        <v>125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2.0959966464053702E-2</v>
      </c>
      <c r="V7595" s="1">
        <v>3.7921880925293902E-2</v>
      </c>
      <c r="W7595" s="1">
        <v>3.5913090321422203E-2</v>
      </c>
      <c r="X7595" s="1">
        <v>3.01795684321714E-2</v>
      </c>
      <c r="Y7595" s="1">
        <v>3.2819166393173602E-2</v>
      </c>
      <c r="Z7595" s="1">
        <v>3.24306794227339E-2</v>
      </c>
      <c r="AA7595" s="1">
        <v>1.6105653084232601E-2</v>
      </c>
      <c r="AB7595" s="1">
        <v>0</v>
      </c>
      <c r="AC7595" s="1">
        <v>0</v>
      </c>
    </row>
    <row r="7596" spans="1:29" x14ac:dyDescent="0.2">
      <c r="A7596" s="1" t="s">
        <v>301</v>
      </c>
      <c r="B7596" s="1" t="s">
        <v>124</v>
      </c>
      <c r="C7596" s="1" t="s">
        <v>125</v>
      </c>
    </row>
    <row r="7597" spans="1:29" x14ac:dyDescent="0.2">
      <c r="A7597" s="1" t="s">
        <v>302</v>
      </c>
      <c r="B7597" s="1" t="s">
        <v>124</v>
      </c>
      <c r="C7597" s="1" t="s">
        <v>125</v>
      </c>
    </row>
    <row r="7598" spans="1:29" x14ac:dyDescent="0.2">
      <c r="A7598" s="1" t="s">
        <v>303</v>
      </c>
      <c r="B7598" s="1" t="s">
        <v>124</v>
      </c>
      <c r="C7598" s="1" t="s">
        <v>125</v>
      </c>
      <c r="D7598" s="1">
        <v>22.974657249688399</v>
      </c>
      <c r="E7598" s="1">
        <v>19.728408473655598</v>
      </c>
      <c r="F7598" s="1">
        <v>17.1622594917173</v>
      </c>
      <c r="G7598" s="1">
        <v>25.580221997981798</v>
      </c>
      <c r="H7598" s="1">
        <v>25.614646904969501</v>
      </c>
      <c r="I7598" s="1">
        <v>49.354945418458499</v>
      </c>
      <c r="J7598" s="1">
        <v>47.368001276120602</v>
      </c>
      <c r="K7598" s="1">
        <v>47.105127639226097</v>
      </c>
      <c r="L7598" s="1">
        <v>57.618753855644698</v>
      </c>
      <c r="M7598" s="1">
        <v>53.571151609150803</v>
      </c>
      <c r="N7598" s="1">
        <v>68.281116380315595</v>
      </c>
      <c r="O7598" s="1">
        <v>77.356107935663999</v>
      </c>
      <c r="P7598" s="1">
        <v>75.595667870036095</v>
      </c>
      <c r="Q7598" s="1">
        <v>70.883098081795197</v>
      </c>
      <c r="R7598" s="1">
        <v>70.708839310929093</v>
      </c>
      <c r="S7598" s="1">
        <v>65.997926386728906</v>
      </c>
      <c r="T7598" s="1">
        <v>64.9516713652839</v>
      </c>
      <c r="U7598" s="1">
        <v>62.607428255515899</v>
      </c>
      <c r="V7598" s="1">
        <v>56.721789883268499</v>
      </c>
      <c r="W7598" s="1">
        <v>51.3738472452116</v>
      </c>
      <c r="X7598" s="1">
        <v>45.902331868874597</v>
      </c>
      <c r="Y7598" s="1">
        <v>46.704790850195998</v>
      </c>
      <c r="Z7598" s="1">
        <v>43.372965063105902</v>
      </c>
      <c r="AA7598" s="1">
        <v>43.3920069254076</v>
      </c>
      <c r="AB7598" s="1">
        <v>55.0267863354902</v>
      </c>
      <c r="AC7598" s="1">
        <v>55.525632706034997</v>
      </c>
    </row>
    <row r="7599" spans="1:29" x14ac:dyDescent="0.2">
      <c r="A7599" s="1" t="s">
        <v>304</v>
      </c>
      <c r="B7599" s="1" t="s">
        <v>124</v>
      </c>
      <c r="C7599" s="1" t="s">
        <v>125</v>
      </c>
    </row>
    <row r="7600" spans="1:29" x14ac:dyDescent="0.2">
      <c r="A7600" s="1" t="s">
        <v>305</v>
      </c>
      <c r="B7600" s="1" t="s">
        <v>124</v>
      </c>
      <c r="C7600" s="1" t="s">
        <v>125</v>
      </c>
      <c r="D7600" s="1">
        <v>30.750262006041599</v>
      </c>
      <c r="E7600" s="1">
        <v>30.482456140350902</v>
      </c>
      <c r="F7600" s="1">
        <v>29.9861068230936</v>
      </c>
      <c r="G7600" s="1">
        <v>34.108727492030702</v>
      </c>
      <c r="H7600" s="1">
        <v>37.962670041126202</v>
      </c>
      <c r="I7600" s="1">
        <v>25.0885245901639</v>
      </c>
      <c r="J7600" s="1">
        <v>18.503401360544199</v>
      </c>
      <c r="K7600" s="1">
        <v>7.5647186482715902</v>
      </c>
      <c r="L7600" s="1">
        <v>7.75193798449612</v>
      </c>
      <c r="M7600" s="1">
        <v>3.4408602150537599</v>
      </c>
      <c r="N7600" s="1">
        <v>2.9432750624331101</v>
      </c>
      <c r="O7600" s="1">
        <v>1.9863128025371399</v>
      </c>
      <c r="P7600" s="1">
        <v>2.1059899879164501</v>
      </c>
      <c r="Q7600" s="1">
        <v>3.1150561045051099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</row>
    <row r="7601" spans="1:29" x14ac:dyDescent="0.2">
      <c r="A7601" s="1" t="s">
        <v>306</v>
      </c>
      <c r="B7601" s="1" t="s">
        <v>124</v>
      </c>
      <c r="C7601" s="1" t="s">
        <v>125</v>
      </c>
    </row>
    <row r="7602" spans="1:29" x14ac:dyDescent="0.2">
      <c r="A7602" s="1" t="s">
        <v>307</v>
      </c>
      <c r="B7602" s="1" t="s">
        <v>124</v>
      </c>
      <c r="C7602" s="1" t="s">
        <v>125</v>
      </c>
    </row>
    <row r="7603" spans="1:29" x14ac:dyDescent="0.2">
      <c r="A7603" s="1" t="s">
        <v>308</v>
      </c>
      <c r="B7603" s="1" t="s">
        <v>124</v>
      </c>
      <c r="C7603" s="1" t="s">
        <v>125</v>
      </c>
      <c r="D7603" s="1">
        <v>4.0061845079456804</v>
      </c>
      <c r="E7603" s="1">
        <v>4.1234955676591998</v>
      </c>
      <c r="F7603" s="1">
        <v>4.4990190119872198</v>
      </c>
      <c r="G7603" s="1">
        <v>4.7308467964370902</v>
      </c>
      <c r="H7603" s="1">
        <v>4.7360354299379797</v>
      </c>
      <c r="I7603" s="1">
        <v>5.5305029663829499</v>
      </c>
      <c r="J7603" s="1">
        <v>5.9450831509266404</v>
      </c>
      <c r="K7603" s="1">
        <v>6.1580592660770099</v>
      </c>
      <c r="L7603" s="1">
        <v>6.2178872416543198</v>
      </c>
      <c r="M7603" s="1">
        <v>5.7838678362671798</v>
      </c>
      <c r="N7603" s="1">
        <v>6.2078365885751099</v>
      </c>
      <c r="O7603" s="1">
        <v>6.8472108343740103</v>
      </c>
      <c r="P7603" s="1">
        <v>6.7269036794082497</v>
      </c>
      <c r="Q7603" s="1">
        <v>6.5114533956059901</v>
      </c>
      <c r="R7603" s="1">
        <v>6.2826750525991502</v>
      </c>
      <c r="S7603" s="1">
        <v>5.82041280882697</v>
      </c>
      <c r="T7603" s="1">
        <v>5.43120149105214</v>
      </c>
      <c r="U7603" s="1">
        <v>5.2323728359417903</v>
      </c>
      <c r="V7603" s="1">
        <v>4.60860956377077</v>
      </c>
      <c r="W7603" s="1">
        <v>4.2586799679770699</v>
      </c>
      <c r="X7603" s="1">
        <v>3.9014854999113102</v>
      </c>
      <c r="Y7603" s="1">
        <v>3.9338821501752799</v>
      </c>
      <c r="Z7603" s="1">
        <v>4.0162764308782402</v>
      </c>
      <c r="AA7603" s="1">
        <v>3.40344918197933</v>
      </c>
      <c r="AB7603" s="1">
        <v>3.3385872379005299</v>
      </c>
      <c r="AC7603" s="1">
        <v>3.2035002531768102</v>
      </c>
    </row>
    <row r="7604" spans="1:29" x14ac:dyDescent="0.2">
      <c r="A7604" s="1" t="s">
        <v>309</v>
      </c>
      <c r="B7604" s="1" t="s">
        <v>124</v>
      </c>
      <c r="C7604" s="1" t="s">
        <v>125</v>
      </c>
      <c r="D7604" s="1">
        <v>6.7111544670528396</v>
      </c>
      <c r="E7604" s="1">
        <v>7.1657462860698402</v>
      </c>
      <c r="F7604" s="1">
        <v>7.1644689306358398</v>
      </c>
      <c r="G7604" s="1">
        <v>8.4924782381166501</v>
      </c>
      <c r="H7604" s="1">
        <v>9.6777701504101792</v>
      </c>
      <c r="I7604" s="1">
        <v>10.136093741789701</v>
      </c>
      <c r="J7604" s="1">
        <v>11.7159508152019</v>
      </c>
      <c r="K7604" s="1">
        <v>10.945532052085801</v>
      </c>
      <c r="L7604" s="1">
        <v>10.2180972441636</v>
      </c>
      <c r="M7604" s="1">
        <v>9.6856561015090605</v>
      </c>
      <c r="N7604" s="1">
        <v>9.2349580649082306</v>
      </c>
      <c r="O7604" s="1">
        <v>10.7940632184982</v>
      </c>
      <c r="P7604" s="1">
        <v>11.9259832921671</v>
      </c>
      <c r="Q7604" s="1">
        <v>12.9368335047859</v>
      </c>
      <c r="R7604" s="1">
        <v>10.0007155394115</v>
      </c>
      <c r="S7604" s="1">
        <v>13.056689848784499</v>
      </c>
      <c r="T7604" s="1">
        <v>12.328841514030101</v>
      </c>
      <c r="U7604" s="1">
        <v>11.931903857172999</v>
      </c>
      <c r="V7604" s="1">
        <v>7.8981861389079704</v>
      </c>
      <c r="W7604" s="1">
        <v>10.9611807853477</v>
      </c>
      <c r="X7604" s="1">
        <v>11.7160308778857</v>
      </c>
      <c r="Y7604" s="1">
        <v>11.149756730778799</v>
      </c>
      <c r="Z7604" s="1">
        <v>11.1181272540263</v>
      </c>
      <c r="AA7604" s="1">
        <v>10.7491440371848</v>
      </c>
      <c r="AB7604" s="1">
        <v>11.2376283599119</v>
      </c>
      <c r="AC7604" s="1">
        <v>10.865918017085701</v>
      </c>
    </row>
    <row r="7605" spans="1:29" x14ac:dyDescent="0.2">
      <c r="A7605" s="1" t="s">
        <v>310</v>
      </c>
      <c r="B7605" s="1" t="s">
        <v>124</v>
      </c>
      <c r="C7605" s="1" t="s">
        <v>125</v>
      </c>
    </row>
    <row r="7606" spans="1:29" x14ac:dyDescent="0.2">
      <c r="A7606" s="1" t="s">
        <v>311</v>
      </c>
      <c r="B7606" s="1" t="s">
        <v>124</v>
      </c>
      <c r="C7606" s="1" t="s">
        <v>125</v>
      </c>
      <c r="D7606" s="1">
        <v>33.004763932632898</v>
      </c>
      <c r="E7606" s="1">
        <v>33.982195167499597</v>
      </c>
      <c r="F7606" s="1">
        <v>35.513014164108498</v>
      </c>
      <c r="G7606" s="1">
        <v>36.029972099265898</v>
      </c>
      <c r="H7606" s="1">
        <v>37.685938619313902</v>
      </c>
      <c r="I7606" s="1">
        <v>38.088157439507498</v>
      </c>
      <c r="J7606" s="1">
        <v>38.920614887581799</v>
      </c>
      <c r="K7606" s="1">
        <v>39.182634992412098</v>
      </c>
      <c r="L7606" s="1">
        <v>38.797468267939003</v>
      </c>
      <c r="M7606" s="1">
        <v>39.451942472773702</v>
      </c>
      <c r="N7606" s="1">
        <v>40.490714513603997</v>
      </c>
      <c r="O7606" s="1">
        <v>41.032699740773097</v>
      </c>
      <c r="P7606" s="1">
        <v>42.051535193489698</v>
      </c>
      <c r="Q7606" s="1">
        <v>43.562372400266703</v>
      </c>
      <c r="R7606" s="1">
        <v>43.695961262155699</v>
      </c>
      <c r="S7606" s="1">
        <v>45.1799330733838</v>
      </c>
      <c r="T7606" s="1">
        <v>46.934047954857498</v>
      </c>
      <c r="U7606" s="1">
        <v>48.522217753413599</v>
      </c>
      <c r="V7606" s="1">
        <v>48.233738971361703</v>
      </c>
      <c r="W7606" s="1">
        <v>48.579914601556801</v>
      </c>
      <c r="X7606" s="1">
        <v>48.768639792300199</v>
      </c>
      <c r="Y7606" s="1">
        <v>50.8241206437785</v>
      </c>
      <c r="Z7606" s="1">
        <v>50.2020674489615</v>
      </c>
      <c r="AA7606" s="1">
        <v>50.901783224190197</v>
      </c>
      <c r="AB7606" s="1">
        <v>50.133962427808598</v>
      </c>
      <c r="AC7606" s="1">
        <v>49.524762704788898</v>
      </c>
    </row>
    <row r="7607" spans="1:29" x14ac:dyDescent="0.2">
      <c r="A7607" s="1" t="s">
        <v>312</v>
      </c>
      <c r="B7607" s="1" t="s">
        <v>124</v>
      </c>
      <c r="C7607" s="1" t="s">
        <v>125</v>
      </c>
      <c r="D7607" s="1">
        <v>89.666550885724206</v>
      </c>
      <c r="E7607" s="1">
        <v>84.280762564991306</v>
      </c>
      <c r="F7607" s="1">
        <v>85.045342126958005</v>
      </c>
      <c r="G7607" s="1">
        <v>88.223938223938205</v>
      </c>
      <c r="H7607" s="1">
        <v>87.6915305607005</v>
      </c>
      <c r="I7607" s="1">
        <v>86.317677756033902</v>
      </c>
      <c r="J7607" s="1">
        <v>86.191838578527296</v>
      </c>
      <c r="K7607" s="1">
        <v>85.593346205257703</v>
      </c>
      <c r="L7607" s="1">
        <v>83.796821793416598</v>
      </c>
      <c r="M7607" s="1">
        <v>79.207343727232995</v>
      </c>
      <c r="N7607" s="1">
        <v>76.479224783438596</v>
      </c>
      <c r="O7607" s="1">
        <v>87.519647909462407</v>
      </c>
      <c r="P7607" s="1">
        <v>84.042029223444402</v>
      </c>
      <c r="Q7607" s="1">
        <v>79.266844761056703</v>
      </c>
      <c r="R7607" s="1">
        <v>77.396130193490293</v>
      </c>
      <c r="S7607" s="1">
        <v>78.305963699222104</v>
      </c>
      <c r="T7607" s="1">
        <v>72.908935198401394</v>
      </c>
      <c r="U7607" s="1">
        <v>77.085257002154506</v>
      </c>
      <c r="V7607" s="1">
        <v>83.806052923467007</v>
      </c>
      <c r="W7607" s="1">
        <v>77.694786174575299</v>
      </c>
      <c r="X7607" s="1">
        <v>65.330578512396698</v>
      </c>
      <c r="Y7607" s="1">
        <v>76.475810031069699</v>
      </c>
      <c r="Z7607" s="1">
        <v>77.163845416799703</v>
      </c>
      <c r="AA7607" s="1">
        <v>66.048572366261894</v>
      </c>
      <c r="AB7607" s="1">
        <v>69.538518794194303</v>
      </c>
      <c r="AC7607" s="1">
        <v>58.3599008147361</v>
      </c>
    </row>
    <row r="7608" spans="1:29" x14ac:dyDescent="0.2">
      <c r="A7608" s="1" t="s">
        <v>313</v>
      </c>
      <c r="B7608" s="1" t="s">
        <v>124</v>
      </c>
      <c r="C7608" s="1" t="s">
        <v>125</v>
      </c>
    </row>
    <row r="7609" spans="1:29" x14ac:dyDescent="0.2">
      <c r="A7609" s="1" t="s">
        <v>314</v>
      </c>
      <c r="B7609" s="1" t="s">
        <v>124</v>
      </c>
      <c r="C7609" s="1" t="s">
        <v>125</v>
      </c>
      <c r="D7609" s="1">
        <v>55.909090909090899</v>
      </c>
      <c r="E7609" s="1">
        <v>41.578576462297399</v>
      </c>
      <c r="F7609" s="1">
        <v>37.583892617449699</v>
      </c>
      <c r="G7609" s="1">
        <v>40</v>
      </c>
      <c r="H7609" s="1">
        <v>23.2965606748864</v>
      </c>
      <c r="I7609" s="1">
        <v>5.5147058823529402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</row>
    <row r="7610" spans="1:29" x14ac:dyDescent="0.2">
      <c r="A7610" s="1" t="s">
        <v>315</v>
      </c>
      <c r="B7610" s="1" t="s">
        <v>124</v>
      </c>
      <c r="C7610" s="1" t="s">
        <v>125</v>
      </c>
      <c r="D7610" s="1">
        <v>1.61420500403551</v>
      </c>
      <c r="E7610" s="1">
        <v>1.8677624206201</v>
      </c>
      <c r="F7610" s="1">
        <v>0.16688918558077401</v>
      </c>
      <c r="G7610" s="1">
        <v>0.14771048744460899</v>
      </c>
      <c r="H7610" s="1">
        <v>0.13912075681691699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12.6479873717443</v>
      </c>
      <c r="Q7610" s="1">
        <v>11.6866359447005</v>
      </c>
      <c r="R7610" s="1">
        <v>7.2205384203957896</v>
      </c>
      <c r="S7610" s="1">
        <v>9.7905585106383004</v>
      </c>
      <c r="T7610" s="1">
        <v>12.751460090850101</v>
      </c>
      <c r="U7610" s="1">
        <v>13.361462728551301</v>
      </c>
      <c r="V7610" s="1">
        <v>9.2721232256115993</v>
      </c>
      <c r="W7610" s="1">
        <v>6.7920735209649603</v>
      </c>
      <c r="X7610" s="1">
        <v>8.8956648548322903</v>
      </c>
      <c r="Y7610" s="1">
        <v>7.3368463721118804</v>
      </c>
      <c r="Z7610" s="1">
        <v>7.1841222512113303</v>
      </c>
      <c r="AA7610" s="1">
        <v>4.6460357638605396</v>
      </c>
      <c r="AB7610" s="1">
        <v>2.0202020202020199</v>
      </c>
      <c r="AC7610" s="1">
        <v>1.7845961177207299</v>
      </c>
    </row>
    <row r="7611" spans="1:29" x14ac:dyDescent="0.2">
      <c r="A7611" s="1" t="s">
        <v>316</v>
      </c>
      <c r="B7611" s="1" t="s">
        <v>124</v>
      </c>
      <c r="C7611" s="1" t="s">
        <v>125</v>
      </c>
      <c r="D7611" s="1">
        <v>1.21228716398494</v>
      </c>
      <c r="E7611" s="1">
        <v>0.97654923377777902</v>
      </c>
      <c r="F7611" s="1">
        <v>0.83204579751914898</v>
      </c>
      <c r="G7611" s="1">
        <v>1.1712740456627999</v>
      </c>
      <c r="H7611" s="1">
        <v>1.2644430180678401</v>
      </c>
      <c r="I7611" s="1">
        <v>2.4169922100063199</v>
      </c>
      <c r="J7611" s="1">
        <v>2.2638916961961502</v>
      </c>
      <c r="K7611" s="1">
        <v>2.2931686042291801</v>
      </c>
      <c r="L7611" s="1">
        <v>2.51998612398658</v>
      </c>
      <c r="M7611" s="1">
        <v>2.2762852343470099</v>
      </c>
      <c r="N7611" s="1">
        <v>2.6799050577347199</v>
      </c>
      <c r="O7611" s="1">
        <v>3.2956302380114302</v>
      </c>
      <c r="P7611" s="1">
        <v>3.0631334369832</v>
      </c>
      <c r="Q7611" s="1">
        <v>2.9583180552412198</v>
      </c>
      <c r="R7611" s="1">
        <v>2.92023619291276</v>
      </c>
      <c r="S7611" s="1">
        <v>2.81035596406806</v>
      </c>
      <c r="T7611" s="1">
        <v>2.6588129982683801</v>
      </c>
      <c r="U7611" s="1">
        <v>2.43219660345245</v>
      </c>
      <c r="V7611" s="1">
        <v>2.1214838688890798</v>
      </c>
      <c r="W7611" s="1">
        <v>1.90833991298587</v>
      </c>
      <c r="X7611" s="1">
        <v>1.7539522606836599</v>
      </c>
      <c r="Y7611" s="1">
        <v>1.84127816338332</v>
      </c>
      <c r="Z7611" s="1">
        <v>1.79154261440885</v>
      </c>
      <c r="AA7611" s="1">
        <v>1.75935918824404</v>
      </c>
      <c r="AB7611" s="1">
        <v>2.2052751874510501</v>
      </c>
      <c r="AC7611" s="1">
        <v>2.3166867662350099</v>
      </c>
    </row>
    <row r="7612" spans="1:29" x14ac:dyDescent="0.2">
      <c r="A7612" s="1" t="s">
        <v>317</v>
      </c>
      <c r="B7612" s="1" t="s">
        <v>124</v>
      </c>
      <c r="C7612" s="1" t="s">
        <v>125</v>
      </c>
      <c r="S7612" s="1">
        <v>34.846368715083798</v>
      </c>
      <c r="T7612" s="1">
        <v>40.718157181571797</v>
      </c>
      <c r="U7612" s="1">
        <v>40.111940298507498</v>
      </c>
      <c r="V7612" s="1">
        <v>45.579915134370601</v>
      </c>
      <c r="W7612" s="1">
        <v>24.963768115941999</v>
      </c>
      <c r="X7612" s="1">
        <v>31.626056688214799</v>
      </c>
      <c r="Y7612" s="1">
        <v>54.668674698795201</v>
      </c>
      <c r="Z7612" s="1">
        <v>48.066104078762301</v>
      </c>
      <c r="AA7612" s="1">
        <v>36.527249683143197</v>
      </c>
      <c r="AB7612" s="1">
        <v>44.784115978569197</v>
      </c>
      <c r="AC7612" s="1">
        <v>50.349650349650403</v>
      </c>
    </row>
    <row r="7613" spans="1:29" x14ac:dyDescent="0.2">
      <c r="A7613" s="1" t="s">
        <v>318</v>
      </c>
      <c r="B7613" s="1" t="s">
        <v>124</v>
      </c>
      <c r="C7613" s="1" t="s">
        <v>125</v>
      </c>
      <c r="D7613" s="1">
        <v>92.114695340501797</v>
      </c>
      <c r="E7613" s="1">
        <v>92.164756890678206</v>
      </c>
      <c r="F7613" s="1">
        <v>94.639808808467095</v>
      </c>
      <c r="G7613" s="1">
        <v>91.363284275755205</v>
      </c>
      <c r="H7613" s="1">
        <v>94.401473296500896</v>
      </c>
      <c r="I7613" s="1">
        <v>95.700152207001494</v>
      </c>
      <c r="J7613" s="1">
        <v>95.485845447589895</v>
      </c>
      <c r="K7613" s="1">
        <v>95.492111194590507</v>
      </c>
      <c r="L7613" s="1">
        <v>95.663551401869199</v>
      </c>
      <c r="M7613" s="1">
        <v>96.305418719211801</v>
      </c>
      <c r="N7613" s="1">
        <v>97.012898845892707</v>
      </c>
      <c r="O7613" s="1">
        <v>96.751740139211094</v>
      </c>
      <c r="P7613" s="1">
        <v>97.172236503855999</v>
      </c>
      <c r="Q7613" s="1">
        <v>96.845124282982795</v>
      </c>
      <c r="R7613" s="1">
        <v>96.609143203148605</v>
      </c>
      <c r="S7613" s="1">
        <v>96.958174904942993</v>
      </c>
      <c r="T7613" s="1">
        <v>96.783295711060902</v>
      </c>
      <c r="U7613" s="1">
        <v>95.947041340178302</v>
      </c>
      <c r="V7613" s="1">
        <v>96.000999750062505</v>
      </c>
      <c r="W7613" s="1">
        <v>96.236692250557098</v>
      </c>
      <c r="X7613" s="1">
        <v>95.849756549965207</v>
      </c>
      <c r="Y7613" s="1">
        <v>94.797178130511497</v>
      </c>
      <c r="Z7613" s="1">
        <v>94.746677740863802</v>
      </c>
      <c r="AA7613" s="1">
        <v>92.948207171314706</v>
      </c>
      <c r="AB7613" s="1">
        <v>92.336309523809504</v>
      </c>
      <c r="AC7613" s="1">
        <v>92.744422274623602</v>
      </c>
    </row>
    <row r="7614" spans="1:29" x14ac:dyDescent="0.2">
      <c r="A7614" s="1" t="s">
        <v>319</v>
      </c>
      <c r="B7614" s="1" t="s">
        <v>124</v>
      </c>
      <c r="C7614" s="1" t="s">
        <v>125</v>
      </c>
    </row>
    <row r="7615" spans="1:29" x14ac:dyDescent="0.2">
      <c r="A7615" s="1" t="s">
        <v>320</v>
      </c>
      <c r="B7615" s="1" t="s">
        <v>124</v>
      </c>
      <c r="C7615" s="1" t="s">
        <v>125</v>
      </c>
      <c r="D7615" s="1">
        <v>13.876651982378901</v>
      </c>
      <c r="E7615" s="1">
        <v>16.7728237791932</v>
      </c>
      <c r="F7615" s="1">
        <v>11.778846153846199</v>
      </c>
      <c r="G7615" s="1">
        <v>4.0816326530612201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</row>
    <row r="7616" spans="1:29" x14ac:dyDescent="0.2">
      <c r="A7616" s="1" t="s">
        <v>321</v>
      </c>
      <c r="B7616" s="1" t="s">
        <v>124</v>
      </c>
      <c r="C7616" s="1" t="s">
        <v>125</v>
      </c>
    </row>
    <row r="7617" spans="1:29" x14ac:dyDescent="0.2">
      <c r="A7617" s="1" t="s">
        <v>322</v>
      </c>
      <c r="B7617" s="1" t="s">
        <v>124</v>
      </c>
      <c r="C7617" s="1" t="s">
        <v>125</v>
      </c>
      <c r="D7617" s="1">
        <v>6.1538461538461497</v>
      </c>
      <c r="E7617" s="1">
        <v>6.3010501750291699</v>
      </c>
      <c r="F7617" s="1">
        <v>5.4838709677419404</v>
      </c>
      <c r="G7617" s="1">
        <v>5.1567239635995996</v>
      </c>
      <c r="H7617" s="1">
        <v>4.8664122137404604</v>
      </c>
      <c r="I7617" s="1">
        <v>4.5454545454545503</v>
      </c>
      <c r="J7617" s="1">
        <v>0.864100549882168</v>
      </c>
      <c r="K7617" s="1">
        <v>2.0729092208720501</v>
      </c>
      <c r="L7617" s="1">
        <v>6.0468140442132601</v>
      </c>
      <c r="M7617" s="1">
        <v>11.9242902208202</v>
      </c>
      <c r="N7617" s="1">
        <v>20.416197975253102</v>
      </c>
      <c r="O7617" s="1">
        <v>24.332810047095801</v>
      </c>
      <c r="P7617" s="1">
        <v>25.948717948717899</v>
      </c>
      <c r="Q7617" s="1">
        <v>23.919308357348701</v>
      </c>
      <c r="R7617" s="1">
        <v>21.709006928406499</v>
      </c>
      <c r="S7617" s="1">
        <v>26.848591549295801</v>
      </c>
      <c r="T7617" s="1">
        <v>33.957446808510603</v>
      </c>
      <c r="U7617" s="1">
        <v>40.3245436105477</v>
      </c>
      <c r="V7617" s="1">
        <v>44.153304653891297</v>
      </c>
      <c r="W7617" s="1">
        <v>39.386883973612697</v>
      </c>
      <c r="X7617" s="1">
        <v>38.676087764968401</v>
      </c>
      <c r="Y7617" s="1">
        <v>40.571219333577403</v>
      </c>
      <c r="Z7617" s="1">
        <v>41.1154808723632</v>
      </c>
      <c r="AA7617" s="1">
        <v>42.036011080332401</v>
      </c>
      <c r="AB7617" s="1">
        <v>42.900919305413701</v>
      </c>
      <c r="AC7617" s="1">
        <v>39.439439439439397</v>
      </c>
    </row>
    <row r="7618" spans="1:29" x14ac:dyDescent="0.2">
      <c r="A7618" s="1" t="s">
        <v>323</v>
      </c>
      <c r="B7618" s="1" t="s">
        <v>124</v>
      </c>
      <c r="C7618" s="1" t="s">
        <v>125</v>
      </c>
    </row>
    <row r="7619" spans="1:29" x14ac:dyDescent="0.2">
      <c r="A7619" s="1" t="s">
        <v>324</v>
      </c>
      <c r="B7619" s="1" t="s">
        <v>124</v>
      </c>
      <c r="C7619" s="1" t="s">
        <v>125</v>
      </c>
      <c r="D7619" s="1">
        <v>12.7389641988182</v>
      </c>
      <c r="E7619" s="1">
        <v>13.0799939740886</v>
      </c>
      <c r="F7619" s="1">
        <v>11.9069545346021</v>
      </c>
      <c r="G7619" s="1">
        <v>9.1712484527476299</v>
      </c>
      <c r="H7619" s="1">
        <v>8.5268542199488504</v>
      </c>
      <c r="I7619" s="1">
        <v>7.5887554441071696</v>
      </c>
      <c r="J7619" s="1">
        <v>6.6613505523572396</v>
      </c>
      <c r="K7619" s="1">
        <v>5.4938410241348903</v>
      </c>
      <c r="L7619" s="1">
        <v>5.7238391724728599</v>
      </c>
      <c r="M7619" s="1">
        <v>6.9903269817423697</v>
      </c>
      <c r="N7619" s="1">
        <v>11.105335354848</v>
      </c>
      <c r="O7619" s="1">
        <v>12.4852287434584</v>
      </c>
      <c r="P7619" s="1">
        <v>15.167881048903</v>
      </c>
      <c r="Q7619" s="1">
        <v>18.871146567434302</v>
      </c>
      <c r="R7619" s="1">
        <v>23.3556949103106</v>
      </c>
      <c r="S7619" s="1">
        <v>24.180808728363601</v>
      </c>
      <c r="T7619" s="1">
        <v>23.066904152287702</v>
      </c>
      <c r="U7619" s="1">
        <v>27.6980187866607</v>
      </c>
      <c r="V7619" s="1">
        <v>26.768642447418699</v>
      </c>
      <c r="W7619" s="1">
        <v>28.714774617897799</v>
      </c>
      <c r="X7619" s="1">
        <v>34.329972913628097</v>
      </c>
      <c r="Y7619" s="1">
        <v>40.9847224908142</v>
      </c>
      <c r="Z7619" s="1">
        <v>41.514797478810301</v>
      </c>
      <c r="AA7619" s="1">
        <v>38.578078468788902</v>
      </c>
      <c r="AB7619" s="1">
        <v>37.856769897402202</v>
      </c>
      <c r="AC7619" s="1">
        <v>42.281329309965798</v>
      </c>
    </row>
    <row r="7620" spans="1:29" x14ac:dyDescent="0.2">
      <c r="A7620" s="1" t="s">
        <v>325</v>
      </c>
      <c r="B7620" s="1" t="s">
        <v>124</v>
      </c>
      <c r="C7620" s="1" t="s">
        <v>125</v>
      </c>
      <c r="D7620" s="1">
        <v>48.340518084632997</v>
      </c>
      <c r="E7620" s="1">
        <v>47.829615389672</v>
      </c>
      <c r="F7620" s="1">
        <v>48.291981445064799</v>
      </c>
      <c r="G7620" s="1">
        <v>48.242804342084597</v>
      </c>
      <c r="H7620" s="1">
        <v>47.380939166782397</v>
      </c>
      <c r="I7620" s="1">
        <v>46.603378639103099</v>
      </c>
      <c r="J7620" s="1">
        <v>47.685884478859798</v>
      </c>
      <c r="K7620" s="1">
        <v>48.865101157173797</v>
      </c>
      <c r="L7620" s="1">
        <v>48.383959737102202</v>
      </c>
      <c r="M7620" s="1">
        <v>47.748177433923097</v>
      </c>
      <c r="N7620" s="1">
        <v>48.501577521901403</v>
      </c>
      <c r="O7620" s="1">
        <v>47.403465470153797</v>
      </c>
      <c r="P7620" s="1">
        <v>46.6074655480611</v>
      </c>
      <c r="Q7620" s="1">
        <v>47.268303364781701</v>
      </c>
      <c r="R7620" s="1">
        <v>46.146800033696898</v>
      </c>
      <c r="S7620" s="1">
        <v>46.0954269709516</v>
      </c>
      <c r="T7620" s="1">
        <v>45.440135306228903</v>
      </c>
      <c r="U7620" s="1">
        <v>44.804276240397797</v>
      </c>
      <c r="V7620" s="1">
        <v>44.740966030520198</v>
      </c>
      <c r="W7620" s="1">
        <v>41.272234363568501</v>
      </c>
      <c r="X7620" s="1">
        <v>41.810331364659199</v>
      </c>
      <c r="Y7620" s="1">
        <v>39.289774325493198</v>
      </c>
      <c r="Z7620" s="1">
        <v>34.788708548752403</v>
      </c>
      <c r="AA7620" s="1">
        <v>35.882070126169197</v>
      </c>
      <c r="AB7620" s="1">
        <v>35.656189974383999</v>
      </c>
      <c r="AC7620" s="1">
        <v>30.928547447160899</v>
      </c>
    </row>
    <row r="7621" spans="1:29" x14ac:dyDescent="0.2">
      <c r="A7621" s="1" t="s">
        <v>326</v>
      </c>
      <c r="B7621" s="1" t="s">
        <v>124</v>
      </c>
      <c r="C7621" s="1" t="s">
        <v>125</v>
      </c>
      <c r="E7621" s="1">
        <v>1.5118790496760299</v>
      </c>
      <c r="F7621" s="1">
        <v>1.1965811965812001</v>
      </c>
      <c r="G7621" s="1">
        <v>14.8243359040274</v>
      </c>
      <c r="H7621" s="1">
        <v>20.7093821510297</v>
      </c>
      <c r="I7621" s="1">
        <v>2.13492741246798</v>
      </c>
      <c r="J7621" s="1">
        <v>2.3516237402015698</v>
      </c>
      <c r="K7621" s="1">
        <v>2.3364485981308398</v>
      </c>
      <c r="L7621" s="1">
        <v>1.4720314033366</v>
      </c>
      <c r="M7621" s="1">
        <v>0.909842845326716</v>
      </c>
      <c r="N7621" s="1">
        <v>0.78180525941720003</v>
      </c>
      <c r="O7621" s="1">
        <v>0</v>
      </c>
      <c r="P7621" s="1">
        <v>0.34989503149055301</v>
      </c>
      <c r="Q7621" s="1">
        <v>7.0372976776917701E-2</v>
      </c>
      <c r="R7621" s="1">
        <v>0.72516316171138495</v>
      </c>
      <c r="S7621" s="1">
        <v>0.180722891566265</v>
      </c>
      <c r="T7621" s="1">
        <v>5.2303860523038601</v>
      </c>
      <c r="U7621" s="1">
        <v>1.96700507614213</v>
      </c>
      <c r="V7621" s="1">
        <v>10.623409669211201</v>
      </c>
      <c r="W7621" s="1">
        <v>5.2348993288590604</v>
      </c>
      <c r="X7621" s="1">
        <v>4.2145593869731801</v>
      </c>
      <c r="Y7621" s="1">
        <v>1.3986013986014001</v>
      </c>
      <c r="Z7621" s="1">
        <v>0.91296409007912405</v>
      </c>
      <c r="AA7621" s="1">
        <v>3.0803906836964701</v>
      </c>
      <c r="AB7621" s="1">
        <v>0</v>
      </c>
      <c r="AC7621" s="1">
        <v>0.45572916666666702</v>
      </c>
    </row>
    <row r="7622" spans="1:29" x14ac:dyDescent="0.2">
      <c r="A7622" s="1" t="s">
        <v>327</v>
      </c>
      <c r="B7622" s="1" t="s">
        <v>124</v>
      </c>
      <c r="C7622" s="1" t="s">
        <v>125</v>
      </c>
    </row>
    <row r="7623" spans="1:29" x14ac:dyDescent="0.2">
      <c r="A7623" s="1" t="s">
        <v>328</v>
      </c>
      <c r="B7623" s="1" t="s">
        <v>124</v>
      </c>
      <c r="C7623" s="1" t="s">
        <v>125</v>
      </c>
      <c r="N7623" s="1">
        <v>65.533980582524293</v>
      </c>
      <c r="O7623" s="1">
        <v>74.4444444444444</v>
      </c>
      <c r="P7623" s="1">
        <v>74.869109947644006</v>
      </c>
      <c r="Q7623" s="1">
        <v>76.288659793814404</v>
      </c>
      <c r="R7623" s="1">
        <v>74.634146341463406</v>
      </c>
      <c r="S7623" s="1">
        <v>68.995633187772896</v>
      </c>
      <c r="T7623" s="1">
        <v>76.605504587156005</v>
      </c>
      <c r="U7623" s="1">
        <v>67.857142857142904</v>
      </c>
      <c r="V7623" s="1">
        <v>75.877192982456094</v>
      </c>
      <c r="W7623" s="1">
        <v>73.151750972762599</v>
      </c>
      <c r="X7623" s="1">
        <v>68.941979522184297</v>
      </c>
      <c r="Y7623" s="1">
        <v>74.561403508771903</v>
      </c>
      <c r="Z7623" s="1">
        <v>63.6591478696742</v>
      </c>
      <c r="AA7623" s="1">
        <v>53.273137697516901</v>
      </c>
      <c r="AB7623" s="1">
        <v>55.756207674943603</v>
      </c>
      <c r="AC7623" s="1">
        <v>41.619585687382298</v>
      </c>
    </row>
    <row r="7624" spans="1:29" x14ac:dyDescent="0.2">
      <c r="A7624" s="1" t="s">
        <v>329</v>
      </c>
      <c r="B7624" s="1" t="s">
        <v>124</v>
      </c>
      <c r="C7624" s="1" t="s">
        <v>125</v>
      </c>
      <c r="D7624" s="1">
        <v>9.6560944811706198E-2</v>
      </c>
      <c r="E7624" s="1">
        <v>9.1762546763605596E-2</v>
      </c>
      <c r="F7624" s="1">
        <v>9.4377780773897801E-2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</row>
    <row r="7625" spans="1:29" x14ac:dyDescent="0.2">
      <c r="A7625" s="1" t="s">
        <v>330</v>
      </c>
      <c r="B7625" s="1" t="s">
        <v>124</v>
      </c>
      <c r="C7625" s="1" t="s">
        <v>125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</row>
    <row r="7626" spans="1:29" x14ac:dyDescent="0.2">
      <c r="A7626" s="1" t="s">
        <v>331</v>
      </c>
      <c r="B7626" s="1" t="s">
        <v>124</v>
      </c>
      <c r="C7626" s="1" t="s">
        <v>125</v>
      </c>
      <c r="D7626" s="1">
        <v>38.210037794575399</v>
      </c>
      <c r="E7626" s="1">
        <v>33.934717143471701</v>
      </c>
      <c r="F7626" s="1">
        <v>32.639113607828399</v>
      </c>
      <c r="G7626" s="1">
        <v>31.4260164076777</v>
      </c>
      <c r="H7626" s="1">
        <v>33.814967383274698</v>
      </c>
      <c r="I7626" s="1">
        <v>36.987938447891402</v>
      </c>
      <c r="J7626" s="1">
        <v>33.308359575289998</v>
      </c>
      <c r="K7626" s="1">
        <v>31.623961258855999</v>
      </c>
      <c r="L7626" s="1">
        <v>32.460077923503299</v>
      </c>
      <c r="M7626" s="1">
        <v>28.9068265682657</v>
      </c>
      <c r="N7626" s="1">
        <v>30.2506945141748</v>
      </c>
      <c r="O7626" s="1">
        <v>30.450658210819601</v>
      </c>
      <c r="P7626" s="1">
        <v>30.2018107750492</v>
      </c>
      <c r="Q7626" s="1">
        <v>30.7194943089095</v>
      </c>
      <c r="R7626" s="1">
        <v>27.797537890015199</v>
      </c>
      <c r="S7626" s="1">
        <v>26.949289939051901</v>
      </c>
      <c r="T7626" s="1">
        <v>26.8210010826343</v>
      </c>
      <c r="U7626" s="1">
        <v>27.067940854847102</v>
      </c>
      <c r="V7626" s="1">
        <v>24.931196072597398</v>
      </c>
      <c r="W7626" s="1">
        <v>23.4029078818904</v>
      </c>
      <c r="X7626" s="1">
        <v>21.631592185796901</v>
      </c>
      <c r="Y7626" s="1">
        <v>21.707045269078598</v>
      </c>
      <c r="Z7626" s="1">
        <v>26.440976591996002</v>
      </c>
      <c r="AA7626" s="1">
        <v>27.0690807580404</v>
      </c>
      <c r="AB7626" s="1">
        <v>31.3485079966737</v>
      </c>
      <c r="AC7626" s="1">
        <v>38.653584082856398</v>
      </c>
    </row>
    <row r="7627" spans="1:29" x14ac:dyDescent="0.2">
      <c r="A7627" s="1" t="s">
        <v>332</v>
      </c>
      <c r="B7627" s="1" t="s">
        <v>124</v>
      </c>
      <c r="C7627" s="1" t="s">
        <v>125</v>
      </c>
      <c r="D7627" s="1">
        <v>6.7428110943911296E-2</v>
      </c>
      <c r="E7627" s="1">
        <v>7.8688168736376504E-2</v>
      </c>
      <c r="F7627" s="1">
        <v>8.0265045426600207E-2</v>
      </c>
      <c r="G7627" s="1">
        <v>7.4341368883542994E-2</v>
      </c>
      <c r="H7627" s="1">
        <v>8.8138671509842198E-2</v>
      </c>
      <c r="I7627" s="1">
        <v>6.9534202647207999E-2</v>
      </c>
      <c r="J7627" s="1">
        <v>8.6916655523505706E-2</v>
      </c>
      <c r="K7627" s="1">
        <v>7.2402121382156501E-2</v>
      </c>
      <c r="L7627" s="1">
        <v>6.7851345432058494E-2</v>
      </c>
      <c r="M7627" s="1">
        <v>6.7873118156468001E-2</v>
      </c>
      <c r="N7627" s="1">
        <v>5.05224158135162E-2</v>
      </c>
      <c r="O7627" s="1">
        <v>7.8300790425873901E-2</v>
      </c>
      <c r="P7627" s="1">
        <v>0.102119164619165</v>
      </c>
      <c r="Q7627" s="1">
        <v>0.121872334042693</v>
      </c>
      <c r="R7627" s="1">
        <v>9.6269991916953498E-2</v>
      </c>
      <c r="S7627" s="1">
        <v>9.6178367153630401E-2</v>
      </c>
      <c r="T7627" s="1">
        <v>0.11301578921317899</v>
      </c>
      <c r="U7627" s="1">
        <v>0.100652403902668</v>
      </c>
      <c r="V7627" s="1">
        <v>9.4194635863368195E-2</v>
      </c>
      <c r="W7627" s="1">
        <v>7.48211545362234E-2</v>
      </c>
      <c r="X7627" s="1">
        <v>8.5200993200149303E-2</v>
      </c>
      <c r="Y7627" s="1">
        <v>0.104455171322308</v>
      </c>
      <c r="Z7627" s="1">
        <v>0.111153541911023</v>
      </c>
      <c r="AA7627" s="1">
        <v>0.113162864594262</v>
      </c>
      <c r="AB7627" s="1">
        <v>0.109045076685596</v>
      </c>
      <c r="AC7627" s="1">
        <v>0.104917941662845</v>
      </c>
    </row>
    <row r="7628" spans="1:29" x14ac:dyDescent="0.2">
      <c r="A7628" s="1" t="s">
        <v>333</v>
      </c>
      <c r="B7628" s="1" t="s">
        <v>124</v>
      </c>
      <c r="C7628" s="1" t="s">
        <v>125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</row>
    <row r="7629" spans="1:29" x14ac:dyDescent="0.2">
      <c r="A7629" s="1" t="s">
        <v>334</v>
      </c>
      <c r="B7629" s="1" t="s">
        <v>124</v>
      </c>
      <c r="C7629" s="1" t="s">
        <v>125</v>
      </c>
    </row>
    <row r="7630" spans="1:29" x14ac:dyDescent="0.2">
      <c r="A7630" s="1" t="s">
        <v>335</v>
      </c>
      <c r="B7630" s="1" t="s">
        <v>124</v>
      </c>
      <c r="C7630" s="1" t="s">
        <v>125</v>
      </c>
      <c r="D7630" s="1">
        <v>2.0579575391290899</v>
      </c>
      <c r="E7630" s="1">
        <v>1.4476213358962</v>
      </c>
      <c r="F7630" s="1">
        <v>3.8092053261993102</v>
      </c>
      <c r="G7630" s="1">
        <v>2.17067833698031</v>
      </c>
      <c r="H7630" s="1">
        <v>1.98559582221457</v>
      </c>
      <c r="I7630" s="1">
        <v>2.4984748488713899</v>
      </c>
      <c r="J7630" s="1">
        <v>2.56902366133852</v>
      </c>
      <c r="K7630" s="1">
        <v>4.4248026085316203</v>
      </c>
      <c r="L7630" s="1">
        <v>3.8843985961927001</v>
      </c>
      <c r="M7630" s="1">
        <v>4.7491868736282603</v>
      </c>
      <c r="N7630" s="1">
        <v>3.9391545850638301</v>
      </c>
      <c r="O7630" s="1">
        <v>5.3547963206307498</v>
      </c>
      <c r="P7630" s="1">
        <v>5.0678087080656704</v>
      </c>
      <c r="Q7630" s="1">
        <v>9.7285234323270497</v>
      </c>
      <c r="R7630" s="1">
        <v>11.1803998505232</v>
      </c>
      <c r="S7630" s="1">
        <v>13.6496927946379</v>
      </c>
      <c r="T7630" s="1">
        <v>12.701252236136</v>
      </c>
      <c r="U7630" s="1">
        <v>7.2269330103078602</v>
      </c>
      <c r="V7630" s="1">
        <v>11.0191329730223</v>
      </c>
      <c r="W7630" s="1">
        <v>7.58980967942375</v>
      </c>
      <c r="X7630" s="1">
        <v>4.5964724746125096</v>
      </c>
      <c r="Y7630" s="1">
        <v>4.8782681024211501</v>
      </c>
      <c r="Z7630" s="1">
        <v>8.0223206217241998</v>
      </c>
      <c r="AA7630" s="1">
        <v>5.5352685587501202</v>
      </c>
      <c r="AB7630" s="1">
        <v>4.5052292839903503</v>
      </c>
      <c r="AC7630" s="1">
        <v>4.2529125664517604</v>
      </c>
    </row>
    <row r="7631" spans="1:29" x14ac:dyDescent="0.2">
      <c r="A7631" s="1" t="s">
        <v>336</v>
      </c>
      <c r="B7631" s="1" t="s">
        <v>124</v>
      </c>
      <c r="C7631" s="1" t="s">
        <v>125</v>
      </c>
      <c r="D7631" s="1">
        <v>39.7562861344948</v>
      </c>
      <c r="E7631" s="1">
        <v>39.310706180539597</v>
      </c>
      <c r="F7631" s="1">
        <v>39.041732712657698</v>
      </c>
      <c r="G7631" s="1">
        <v>38.726433005627001</v>
      </c>
      <c r="H7631" s="1">
        <v>38.216991686780197</v>
      </c>
      <c r="I7631" s="1">
        <v>37.762501546183799</v>
      </c>
      <c r="J7631" s="1">
        <v>38.295324431665698</v>
      </c>
      <c r="K7631" s="1">
        <v>38.327391291234299</v>
      </c>
      <c r="L7631" s="1">
        <v>38.265439752867501</v>
      </c>
      <c r="M7631" s="1">
        <v>37.633985019368602</v>
      </c>
      <c r="N7631" s="1">
        <v>38.453848923800699</v>
      </c>
      <c r="O7631" s="1">
        <v>37.8741257446408</v>
      </c>
      <c r="P7631" s="1">
        <v>37.672734672387101</v>
      </c>
      <c r="Q7631" s="1">
        <v>38.277139835493003</v>
      </c>
      <c r="R7631" s="1">
        <v>37.330247801698498</v>
      </c>
      <c r="S7631" s="1">
        <v>37.2478723615584</v>
      </c>
      <c r="T7631" s="1">
        <v>36.8905653337441</v>
      </c>
      <c r="U7631" s="1">
        <v>36.607358272934299</v>
      </c>
      <c r="V7631" s="1">
        <v>35.798567200973501</v>
      </c>
      <c r="W7631" s="1">
        <v>34.101191606521198</v>
      </c>
      <c r="X7631" s="1">
        <v>33.926810710753898</v>
      </c>
      <c r="Y7631" s="1">
        <v>33.015413997259301</v>
      </c>
      <c r="Z7631" s="1">
        <v>31.833373226132998</v>
      </c>
      <c r="AA7631" s="1">
        <v>32.264060249100801</v>
      </c>
      <c r="AB7631" s="1">
        <v>31.7911909244553</v>
      </c>
      <c r="AC7631" s="1">
        <v>29.443466906612802</v>
      </c>
    </row>
    <row r="7632" spans="1:29" x14ac:dyDescent="0.2">
      <c r="A7632" s="1" t="s">
        <v>337</v>
      </c>
      <c r="B7632" s="1" t="s">
        <v>124</v>
      </c>
      <c r="C7632" s="1" t="s">
        <v>125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</row>
    <row r="7633" spans="1:29" x14ac:dyDescent="0.2">
      <c r="A7633" s="1" t="s">
        <v>338</v>
      </c>
      <c r="B7633" s="1" t="s">
        <v>124</v>
      </c>
      <c r="C7633" s="1" t="s">
        <v>125</v>
      </c>
      <c r="D7633" s="1">
        <v>3.1170316525755601</v>
      </c>
      <c r="E7633" s="1">
        <v>3.53191182141649</v>
      </c>
      <c r="F7633" s="1">
        <v>3.8074053398248302</v>
      </c>
      <c r="G7633" s="1">
        <v>4.16478304887276</v>
      </c>
      <c r="H7633" s="1">
        <v>3.6401120163923602</v>
      </c>
      <c r="I7633" s="1">
        <v>2.5338866345067501</v>
      </c>
      <c r="J7633" s="1">
        <v>1.6045112853007499</v>
      </c>
      <c r="K7633" s="1">
        <v>1.66391036448075</v>
      </c>
      <c r="L7633" s="1">
        <v>2.33754108178863</v>
      </c>
      <c r="M7633" s="1">
        <v>2.4165758893068698</v>
      </c>
      <c r="N7633" s="1">
        <v>2.7240894452564399</v>
      </c>
      <c r="O7633" s="1">
        <v>2.7773299602374499</v>
      </c>
      <c r="P7633" s="1">
        <v>2.8670032564530801</v>
      </c>
      <c r="Q7633" s="1">
        <v>2.48355320214641</v>
      </c>
      <c r="R7633" s="1">
        <v>2.1758251348076101</v>
      </c>
      <c r="S7633" s="1">
        <v>3.61916909395508</v>
      </c>
      <c r="T7633" s="1">
        <v>3.8633723750351598</v>
      </c>
      <c r="U7633" s="1">
        <v>3.16185567802696</v>
      </c>
      <c r="V7633" s="1">
        <v>3.5173524871572002</v>
      </c>
      <c r="W7633" s="1">
        <v>2.7419012016760398</v>
      </c>
      <c r="X7633" s="1">
        <v>2.8917508848580198</v>
      </c>
      <c r="Y7633" s="1">
        <v>2.9689587717422801</v>
      </c>
      <c r="Z7633" s="1">
        <v>2.7142180982323398</v>
      </c>
      <c r="AA7633" s="1">
        <v>2.9817527076781598</v>
      </c>
      <c r="AB7633" s="1">
        <v>4.1036337201394701</v>
      </c>
      <c r="AC7633" s="1">
        <v>4.5488701606343902</v>
      </c>
    </row>
    <row r="7634" spans="1:29" x14ac:dyDescent="0.2">
      <c r="A7634" s="1" t="s">
        <v>339</v>
      </c>
      <c r="B7634" s="1" t="s">
        <v>124</v>
      </c>
      <c r="C7634" s="1" t="s">
        <v>125</v>
      </c>
      <c r="D7634" s="1">
        <v>0.10086799564675</v>
      </c>
      <c r="E7634" s="1">
        <v>6.5731814198071906E-2</v>
      </c>
      <c r="F7634" s="1">
        <v>9.0145461995492698E-2</v>
      </c>
      <c r="G7634" s="1">
        <v>8.8852031749792698E-2</v>
      </c>
      <c r="H7634" s="1">
        <v>7.4689571468583696E-2</v>
      </c>
      <c r="I7634" s="1">
        <v>0.77251259722246601</v>
      </c>
      <c r="J7634" s="1">
        <v>0.63424947145877397</v>
      </c>
      <c r="K7634" s="1">
        <v>0.65320569543882201</v>
      </c>
      <c r="L7634" s="1">
        <v>0.76572721159136803</v>
      </c>
      <c r="M7634" s="1">
        <v>0.62328975372453599</v>
      </c>
      <c r="N7634" s="1">
        <v>0.35380820952492797</v>
      </c>
      <c r="O7634" s="1">
        <v>0.39348336324727301</v>
      </c>
      <c r="P7634" s="1">
        <v>0.30513579203212499</v>
      </c>
      <c r="Q7634" s="1">
        <v>0.24495855499195801</v>
      </c>
      <c r="R7634" s="1">
        <v>0.204370014831424</v>
      </c>
      <c r="S7634" s="1">
        <v>0.13777782524645099</v>
      </c>
      <c r="T7634" s="1">
        <v>0.13847454003034201</v>
      </c>
      <c r="U7634" s="1">
        <v>0.14216869988814701</v>
      </c>
      <c r="V7634" s="1">
        <v>0.123340901152637</v>
      </c>
      <c r="W7634" s="1">
        <v>0.121648122319284</v>
      </c>
      <c r="X7634" s="1">
        <v>9.3236141718935406E-2</v>
      </c>
      <c r="Y7634" s="1">
        <v>0.100956988116521</v>
      </c>
      <c r="Z7634" s="1">
        <v>6.3459037711313407E-2</v>
      </c>
      <c r="AA7634" s="1">
        <v>0.15085130097236599</v>
      </c>
      <c r="AB7634" s="1">
        <v>0.13552921823008199</v>
      </c>
      <c r="AC7634" s="1">
        <v>0.13710863152957301</v>
      </c>
    </row>
    <row r="7635" spans="1:29" x14ac:dyDescent="0.2">
      <c r="A7635" s="1" t="s">
        <v>340</v>
      </c>
      <c r="B7635" s="1" t="s">
        <v>124</v>
      </c>
      <c r="C7635" s="1" t="s">
        <v>125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5.7785732549220103</v>
      </c>
      <c r="Z7635" s="1">
        <v>7.7647332325932803</v>
      </c>
      <c r="AA7635" s="1">
        <v>7.6244697477115402</v>
      </c>
      <c r="AB7635" s="1">
        <v>7.3974372779153699</v>
      </c>
      <c r="AC7635" s="1">
        <v>6.9153069153069104</v>
      </c>
    </row>
    <row r="7636" spans="1:29" x14ac:dyDescent="0.2">
      <c r="A7636" s="1" t="s">
        <v>341</v>
      </c>
      <c r="B7636" s="1" t="s">
        <v>124</v>
      </c>
      <c r="C7636" s="1" t="s">
        <v>125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1.74249271869037</v>
      </c>
      <c r="O7636" s="1">
        <v>1.4919626528058501</v>
      </c>
      <c r="P7636" s="1">
        <v>3.56639221216395</v>
      </c>
      <c r="Q7636" s="1">
        <v>3.3458384226138498</v>
      </c>
      <c r="R7636" s="1">
        <v>3.7765409193980601</v>
      </c>
      <c r="S7636" s="1">
        <v>3.1530648260716099</v>
      </c>
      <c r="T7636" s="1">
        <v>2.9826741720886001</v>
      </c>
      <c r="U7636" s="1">
        <v>2.8231599345160499</v>
      </c>
      <c r="V7636" s="1">
        <v>2.7042861547949402</v>
      </c>
      <c r="W7636" s="1">
        <v>2.3808800753135499</v>
      </c>
      <c r="X7636" s="1">
        <v>2.3711340206185598</v>
      </c>
      <c r="Y7636" s="1">
        <v>1.58580424750784</v>
      </c>
      <c r="Z7636" s="1">
        <v>3.2325051915234302</v>
      </c>
      <c r="AA7636" s="1">
        <v>2.79501677929481</v>
      </c>
      <c r="AB7636" s="1">
        <v>0.71512924813016698</v>
      </c>
      <c r="AC7636" s="1">
        <v>0.83936084226233698</v>
      </c>
    </row>
    <row r="7637" spans="1:29" x14ac:dyDescent="0.2">
      <c r="A7637" s="1" t="s">
        <v>342</v>
      </c>
      <c r="B7637" s="1" t="s">
        <v>124</v>
      </c>
      <c r="C7637" s="1" t="s">
        <v>125</v>
      </c>
      <c r="D7637" s="1">
        <v>7.3460705739355001</v>
      </c>
      <c r="E7637" s="1">
        <v>7.5714452805177599</v>
      </c>
      <c r="F7637" s="1">
        <v>6.9230769230769198</v>
      </c>
      <c r="G7637" s="1">
        <v>7.5811731065879098</v>
      </c>
      <c r="H7637" s="1">
        <v>4.42387844179712</v>
      </c>
      <c r="I7637" s="1">
        <v>6.2831436572722401</v>
      </c>
      <c r="J7637" s="1">
        <v>13.2191575680017</v>
      </c>
      <c r="K7637" s="1">
        <v>18.501394577480699</v>
      </c>
      <c r="L7637" s="1">
        <v>22.5792486411083</v>
      </c>
      <c r="M7637" s="1">
        <v>26.9912145201776</v>
      </c>
      <c r="N7637" s="1">
        <v>36.7917862662839</v>
      </c>
      <c r="O7637" s="1">
        <v>39.9341126461212</v>
      </c>
      <c r="P7637" s="1">
        <v>33.276249819464802</v>
      </c>
      <c r="Q7637" s="1">
        <v>28.218738194182102</v>
      </c>
      <c r="R7637" s="1">
        <v>28.940078989223899</v>
      </c>
      <c r="S7637" s="1">
        <v>26.971555854119899</v>
      </c>
      <c r="T7637" s="1">
        <v>26.934117605621399</v>
      </c>
      <c r="U7637" s="1">
        <v>28.244787035949699</v>
      </c>
      <c r="V7637" s="1">
        <v>25.894016869173502</v>
      </c>
      <c r="W7637" s="1">
        <v>26.6080974144474</v>
      </c>
      <c r="X7637" s="1">
        <v>34.396681526969999</v>
      </c>
      <c r="Y7637" s="1">
        <v>36.6340927489303</v>
      </c>
      <c r="Z7637" s="1">
        <v>38.7611250531397</v>
      </c>
      <c r="AA7637" s="1">
        <v>42.623495336539698</v>
      </c>
      <c r="AB7637" s="1">
        <v>42.781703812999901</v>
      </c>
      <c r="AC7637" s="1">
        <v>44.514821690752697</v>
      </c>
    </row>
    <row r="7638" spans="1:29" x14ac:dyDescent="0.2">
      <c r="A7638" s="1" t="s">
        <v>343</v>
      </c>
      <c r="B7638" s="1" t="s">
        <v>124</v>
      </c>
      <c r="C7638" s="1" t="s">
        <v>125</v>
      </c>
    </row>
    <row r="7639" spans="1:29" x14ac:dyDescent="0.2">
      <c r="A7639" s="1" t="s">
        <v>344</v>
      </c>
      <c r="B7639" s="1" t="s">
        <v>124</v>
      </c>
      <c r="C7639" s="1" t="s">
        <v>125</v>
      </c>
    </row>
    <row r="7640" spans="1:29" x14ac:dyDescent="0.2">
      <c r="A7640" s="1" t="s">
        <v>345</v>
      </c>
      <c r="B7640" s="1" t="s">
        <v>124</v>
      </c>
      <c r="C7640" s="1" t="s">
        <v>125</v>
      </c>
      <c r="D7640" s="1">
        <v>97.492839340847397</v>
      </c>
      <c r="E7640" s="1">
        <v>97.3645349888494</v>
      </c>
      <c r="F7640" s="1">
        <v>97.331027569689397</v>
      </c>
      <c r="G7640" s="1">
        <v>97.327343506932095</v>
      </c>
      <c r="H7640" s="1">
        <v>97.056881780125096</v>
      </c>
      <c r="I7640" s="1">
        <v>97.057106580464406</v>
      </c>
      <c r="J7640" s="1">
        <v>96.8624729096137</v>
      </c>
      <c r="K7640" s="1">
        <v>96.6779011601093</v>
      </c>
      <c r="L7640" s="1">
        <v>96.605835008631004</v>
      </c>
      <c r="M7640" s="1">
        <v>96.505024964107406</v>
      </c>
      <c r="N7640" s="1">
        <v>96.331037758252194</v>
      </c>
      <c r="O7640" s="1">
        <v>95.398028123934594</v>
      </c>
      <c r="P7640" s="1">
        <v>94.741015726426099</v>
      </c>
      <c r="Q7640" s="1">
        <v>95.226286422814596</v>
      </c>
      <c r="R7640" s="1">
        <v>93.6722386102917</v>
      </c>
      <c r="S7640" s="1">
        <v>92.202575969206805</v>
      </c>
      <c r="T7640" s="1">
        <v>92.450424224328799</v>
      </c>
      <c r="U7640" s="1">
        <v>91.826708070621905</v>
      </c>
      <c r="V7640" s="1">
        <v>90.887466873505304</v>
      </c>
      <c r="W7640" s="1">
        <v>89.248350659405403</v>
      </c>
      <c r="X7640" s="1">
        <v>88.092100656315793</v>
      </c>
      <c r="Y7640" s="1">
        <v>86.790544268566293</v>
      </c>
      <c r="Z7640" s="1">
        <v>84.357897731137598</v>
      </c>
      <c r="AA7640" s="1">
        <v>85.206862494055699</v>
      </c>
      <c r="AB7640" s="1">
        <v>82.993287405052101</v>
      </c>
      <c r="AC7640" s="1">
        <v>80.906164621123196</v>
      </c>
    </row>
    <row r="7641" spans="1:29" x14ac:dyDescent="0.2">
      <c r="A7641" s="1" t="s">
        <v>346</v>
      </c>
      <c r="B7641" s="1" t="s">
        <v>124</v>
      </c>
      <c r="C7641" s="1" t="s">
        <v>125</v>
      </c>
      <c r="D7641" s="1">
        <v>0.15549884895550101</v>
      </c>
      <c r="E7641" s="1">
        <v>0.18455525575364701</v>
      </c>
      <c r="F7641" s="1">
        <v>0.136050055661629</v>
      </c>
      <c r="G7641" s="1">
        <v>0.112175396584011</v>
      </c>
      <c r="H7641" s="1">
        <v>0.102107846523635</v>
      </c>
      <c r="I7641" s="1">
        <v>0.100083419027725</v>
      </c>
      <c r="J7641" s="1">
        <v>9.5334288077390805E-2</v>
      </c>
      <c r="K7641" s="1">
        <v>7.2148891602906204E-2</v>
      </c>
      <c r="L7641" s="1">
        <v>7.2845266247936705E-2</v>
      </c>
      <c r="M7641" s="1">
        <v>6.9280157063690506E-2</v>
      </c>
      <c r="N7641" s="1">
        <v>0.208821119693957</v>
      </c>
      <c r="O7641" s="1">
        <v>0.218888012381694</v>
      </c>
      <c r="P7641" s="1">
        <v>0.219354359241824</v>
      </c>
      <c r="Q7641" s="1">
        <v>0.21270166365707299</v>
      </c>
      <c r="R7641" s="1">
        <v>0.20017676075569199</v>
      </c>
      <c r="S7641" s="1">
        <v>0.16824316290082</v>
      </c>
      <c r="T7641" s="1">
        <v>0.13959992880583799</v>
      </c>
      <c r="U7641" s="1">
        <v>0.13449526923982399</v>
      </c>
      <c r="V7641" s="1">
        <v>0.13426272875469</v>
      </c>
      <c r="W7641" s="1">
        <v>0.126919069046007</v>
      </c>
      <c r="X7641" s="1">
        <v>0.117272388004178</v>
      </c>
      <c r="Y7641" s="1">
        <v>0.139604341570948</v>
      </c>
      <c r="Z7641" s="1">
        <v>0.14296633759869601</v>
      </c>
      <c r="AA7641" s="1">
        <v>0.118231473807999</v>
      </c>
      <c r="AB7641" s="1">
        <v>0.111094529640685</v>
      </c>
      <c r="AC7641" s="1">
        <v>9.5933349643512703E-2</v>
      </c>
    </row>
    <row r="7642" spans="1:29" x14ac:dyDescent="0.2">
      <c r="A7642" s="1" t="s">
        <v>347</v>
      </c>
      <c r="B7642" s="1" t="s">
        <v>124</v>
      </c>
      <c r="C7642" s="1" t="s">
        <v>125</v>
      </c>
    </row>
    <row r="7643" spans="1:29" x14ac:dyDescent="0.2">
      <c r="A7643" s="1" t="s">
        <v>348</v>
      </c>
      <c r="B7643" s="1" t="s">
        <v>124</v>
      </c>
      <c r="C7643" s="1" t="s">
        <v>125</v>
      </c>
      <c r="D7643" s="1">
        <v>40.050541516245502</v>
      </c>
      <c r="E7643" s="1">
        <v>42.498098859315597</v>
      </c>
      <c r="F7643" s="1">
        <v>42.056680161943298</v>
      </c>
      <c r="G7643" s="1">
        <v>39.687782805429897</v>
      </c>
      <c r="H7643" s="1">
        <v>40.121212121212103</v>
      </c>
      <c r="I7643" s="1">
        <v>36.804347826087003</v>
      </c>
      <c r="J7643" s="1">
        <v>36.469483568075098</v>
      </c>
      <c r="K7643" s="1">
        <v>39.212435233160598</v>
      </c>
      <c r="L7643" s="1">
        <v>33.929411764705897</v>
      </c>
      <c r="M7643" s="1">
        <v>39.075268817204297</v>
      </c>
      <c r="N7643" s="1">
        <v>43.314432989690701</v>
      </c>
      <c r="O7643" s="1">
        <v>42.514851485148498</v>
      </c>
      <c r="P7643" s="1">
        <v>41.171116504854403</v>
      </c>
      <c r="Q7643" s="1">
        <v>39.484712829793303</v>
      </c>
      <c r="R7643" s="1">
        <v>38.579165339280003</v>
      </c>
      <c r="S7643" s="1">
        <v>39.040677374301701</v>
      </c>
      <c r="T7643" s="1">
        <v>40.9003788722978</v>
      </c>
      <c r="U7643" s="1">
        <v>34.7581656832226</v>
      </c>
      <c r="V7643" s="1">
        <v>36.005171299288897</v>
      </c>
      <c r="W7643" s="1">
        <v>38.012969186349203</v>
      </c>
      <c r="X7643" s="1">
        <v>35.515140324963099</v>
      </c>
      <c r="Y7643" s="1">
        <v>28.138978466659701</v>
      </c>
      <c r="Z7643" s="1">
        <v>26.949469744229599</v>
      </c>
      <c r="AA7643" s="1">
        <v>21.056076805585899</v>
      </c>
      <c r="AB7643" s="1">
        <v>24.133117426992001</v>
      </c>
      <c r="AC7643" s="1">
        <v>21.285579092960599</v>
      </c>
    </row>
    <row r="7644" spans="1:29" x14ac:dyDescent="0.2">
      <c r="A7644" s="1" t="s">
        <v>349</v>
      </c>
      <c r="B7644" s="1" t="s">
        <v>124</v>
      </c>
      <c r="C7644" s="1" t="s">
        <v>125</v>
      </c>
      <c r="D7644" s="1">
        <v>32.121939171547503</v>
      </c>
      <c r="E7644" s="1">
        <v>33.002556512378902</v>
      </c>
      <c r="F7644" s="1">
        <v>34.6217466158053</v>
      </c>
      <c r="G7644" s="1">
        <v>36.973217166828</v>
      </c>
      <c r="H7644" s="1">
        <v>37.170485734346101</v>
      </c>
      <c r="I7644" s="1">
        <v>40.5986000482742</v>
      </c>
      <c r="J7644" s="1">
        <v>36.589476130981801</v>
      </c>
      <c r="K7644" s="1">
        <v>38.207547169811299</v>
      </c>
      <c r="L7644" s="1">
        <v>30.9841416711646</v>
      </c>
      <c r="M7644" s="1">
        <v>35.258889872768798</v>
      </c>
      <c r="N7644" s="1">
        <v>33.865166466844997</v>
      </c>
      <c r="O7644" s="1">
        <v>29.505285045919301</v>
      </c>
      <c r="P7644" s="1">
        <v>33.323110624315397</v>
      </c>
      <c r="Q7644" s="1">
        <v>31.226757808301599</v>
      </c>
      <c r="R7644" s="1">
        <v>33.145202668034898</v>
      </c>
      <c r="S7644" s="1">
        <v>32.965272365116498</v>
      </c>
      <c r="T7644" s="1">
        <v>30.792984189723299</v>
      </c>
      <c r="U7644" s="1">
        <v>26.437222790856399</v>
      </c>
      <c r="V7644" s="1">
        <v>24.620120945574499</v>
      </c>
      <c r="W7644" s="1">
        <v>26.0620023442868</v>
      </c>
      <c r="X7644" s="1">
        <v>13.2238177720661</v>
      </c>
      <c r="Y7644" s="1">
        <v>18.9793401171755</v>
      </c>
      <c r="Z7644" s="1">
        <v>28.714674390029799</v>
      </c>
      <c r="AA7644" s="1">
        <v>23.425812324375698</v>
      </c>
      <c r="AB7644" s="1">
        <v>23.002752169980202</v>
      </c>
      <c r="AC7644" s="1">
        <v>28.718238723893801</v>
      </c>
    </row>
    <row r="7645" spans="1:29" x14ac:dyDescent="0.2">
      <c r="A7645" s="1" t="s">
        <v>350</v>
      </c>
      <c r="B7645" s="1" t="s">
        <v>124</v>
      </c>
      <c r="C7645" s="1" t="s">
        <v>125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</row>
    <row r="7646" spans="1:29" x14ac:dyDescent="0.2">
      <c r="A7646" s="1" t="s">
        <v>351</v>
      </c>
      <c r="B7646" s="1" t="s">
        <v>124</v>
      </c>
      <c r="C7646" s="1" t="s">
        <v>125</v>
      </c>
    </row>
    <row r="7647" spans="1:29" x14ac:dyDescent="0.2">
      <c r="A7647" s="1" t="s">
        <v>352</v>
      </c>
      <c r="B7647" s="1" t="s">
        <v>124</v>
      </c>
      <c r="C7647" s="1" t="s">
        <v>125</v>
      </c>
    </row>
    <row r="7648" spans="1:29" x14ac:dyDescent="0.2">
      <c r="A7648" s="1" t="s">
        <v>353</v>
      </c>
      <c r="B7648" s="1" t="s">
        <v>124</v>
      </c>
      <c r="C7648" s="1" t="s">
        <v>125</v>
      </c>
      <c r="D7648" s="1">
        <v>39.433316351824402</v>
      </c>
      <c r="E7648" s="1">
        <v>39.089620151691797</v>
      </c>
      <c r="F7648" s="1">
        <v>38.891439749167802</v>
      </c>
      <c r="G7648" s="1">
        <v>38.498079908888201</v>
      </c>
      <c r="H7648" s="1">
        <v>37.920297900949997</v>
      </c>
      <c r="I7648" s="1">
        <v>37.4115621793214</v>
      </c>
      <c r="J7648" s="1">
        <v>37.742667975520398</v>
      </c>
      <c r="K7648" s="1">
        <v>37.782422553084999</v>
      </c>
      <c r="L7648" s="1">
        <v>37.801631977709</v>
      </c>
      <c r="M7648" s="1">
        <v>37.201840707041598</v>
      </c>
      <c r="N7648" s="1">
        <v>38.184886533785701</v>
      </c>
      <c r="O7648" s="1">
        <v>37.614765513365697</v>
      </c>
      <c r="P7648" s="1">
        <v>37.510356870683601</v>
      </c>
      <c r="Q7648" s="1">
        <v>38.219503485032703</v>
      </c>
      <c r="R7648" s="1">
        <v>37.189036659081502</v>
      </c>
      <c r="S7648" s="1">
        <v>37.078213773676303</v>
      </c>
      <c r="T7648" s="1">
        <v>36.847462292612498</v>
      </c>
      <c r="U7648" s="1">
        <v>36.6834744892587</v>
      </c>
      <c r="V7648" s="1">
        <v>36.025434722036998</v>
      </c>
      <c r="W7648" s="1">
        <v>34.220021600330099</v>
      </c>
      <c r="X7648" s="1">
        <v>34.036247202571801</v>
      </c>
      <c r="Y7648" s="1">
        <v>33.233952542526502</v>
      </c>
      <c r="Z7648" s="1">
        <v>31.973174087512</v>
      </c>
      <c r="AA7648" s="1">
        <v>32.463260701898101</v>
      </c>
      <c r="AB7648" s="1">
        <v>31.918740540070001</v>
      </c>
      <c r="AC7648" s="1">
        <v>29.367138508357201</v>
      </c>
    </row>
    <row r="7649" spans="1:29" x14ac:dyDescent="0.2">
      <c r="A7649" s="1" t="s">
        <v>354</v>
      </c>
      <c r="B7649" s="1" t="s">
        <v>124</v>
      </c>
      <c r="C7649" s="1" t="s">
        <v>125</v>
      </c>
    </row>
    <row r="7650" spans="1:29" x14ac:dyDescent="0.2">
      <c r="A7650" s="1" t="s">
        <v>355</v>
      </c>
      <c r="B7650" s="1" t="s">
        <v>124</v>
      </c>
      <c r="C7650" s="1" t="s">
        <v>125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</row>
    <row r="7651" spans="1:29" x14ac:dyDescent="0.2">
      <c r="A7651" s="1" t="s">
        <v>356</v>
      </c>
      <c r="B7651" s="1" t="s">
        <v>124</v>
      </c>
      <c r="C7651" s="1" t="s">
        <v>125</v>
      </c>
      <c r="D7651" s="1">
        <v>28.7704675861855</v>
      </c>
      <c r="E7651" s="1">
        <v>27.486224319138099</v>
      </c>
      <c r="F7651" s="1">
        <v>34.176584555770802</v>
      </c>
      <c r="G7651" s="1">
        <v>34.623981541567503</v>
      </c>
      <c r="H7651" s="1">
        <v>35.798752176436501</v>
      </c>
      <c r="I7651" s="1">
        <v>35.096007829109404</v>
      </c>
      <c r="J7651" s="1">
        <v>33.892420537897301</v>
      </c>
      <c r="K7651" s="1">
        <v>30.239028487436101</v>
      </c>
      <c r="L7651" s="1">
        <v>28.028263795423999</v>
      </c>
      <c r="M7651" s="1">
        <v>29.441924669690401</v>
      </c>
      <c r="N7651" s="1">
        <v>37.162552470443302</v>
      </c>
      <c r="O7651" s="1">
        <v>37.164445104518599</v>
      </c>
      <c r="P7651" s="1">
        <v>37.688864529094701</v>
      </c>
      <c r="Q7651" s="1">
        <v>42.878128400435301</v>
      </c>
      <c r="R7651" s="1">
        <v>38.536965256022199</v>
      </c>
      <c r="S7651" s="1">
        <v>37.261205460084497</v>
      </c>
      <c r="T7651" s="1">
        <v>40.301768824664698</v>
      </c>
      <c r="U7651" s="1">
        <v>41.030921148638797</v>
      </c>
      <c r="V7651" s="1">
        <v>39.8454338321325</v>
      </c>
      <c r="W7651" s="1">
        <v>37.708041079995198</v>
      </c>
      <c r="X7651" s="1">
        <v>34.2169946716376</v>
      </c>
      <c r="Y7651" s="1">
        <v>40.005483959418697</v>
      </c>
      <c r="Z7651" s="1">
        <v>38.983223874502301</v>
      </c>
      <c r="AA7651" s="1">
        <v>28.963372967062998</v>
      </c>
      <c r="AB7651" s="1">
        <v>27.3120456427717</v>
      </c>
      <c r="AC7651" s="1">
        <v>27.638724553259902</v>
      </c>
    </row>
    <row r="7652" spans="1:29" x14ac:dyDescent="0.2">
      <c r="A7652" s="1" t="s">
        <v>357</v>
      </c>
      <c r="B7652" s="1" t="s">
        <v>124</v>
      </c>
      <c r="C7652" s="1" t="s">
        <v>125</v>
      </c>
      <c r="D7652" s="1">
        <v>14.3318129061352</v>
      </c>
      <c r="E7652" s="1">
        <v>14.317009669872499</v>
      </c>
      <c r="F7652" s="1">
        <v>14.975457385095901</v>
      </c>
      <c r="G7652" s="1">
        <v>15.433158034617501</v>
      </c>
      <c r="H7652" s="1">
        <v>18.390958313187699</v>
      </c>
      <c r="I7652" s="1">
        <v>18.511779620174501</v>
      </c>
      <c r="J7652" s="1">
        <v>18.831056790275198</v>
      </c>
      <c r="K7652" s="1">
        <v>18.704256253795698</v>
      </c>
      <c r="L7652" s="1">
        <v>19.498807173661199</v>
      </c>
      <c r="M7652" s="1">
        <v>18.9447646942616</v>
      </c>
      <c r="N7652" s="1">
        <v>19.877394268815301</v>
      </c>
      <c r="O7652" s="1">
        <v>18.8821285165399</v>
      </c>
      <c r="P7652" s="1">
        <v>19.0385376560757</v>
      </c>
      <c r="Q7652" s="1">
        <v>18.741305089639599</v>
      </c>
      <c r="R7652" s="1">
        <v>17.192723987934301</v>
      </c>
      <c r="S7652" s="1">
        <v>17.2954258961961</v>
      </c>
      <c r="T7652" s="1">
        <v>17.897803021537101</v>
      </c>
      <c r="U7652" s="1">
        <v>16.689181655004599</v>
      </c>
      <c r="V7652" s="1">
        <v>18.902170678648801</v>
      </c>
      <c r="W7652" s="1">
        <v>16.5296526925544</v>
      </c>
      <c r="X7652" s="1">
        <v>15.983055951264101</v>
      </c>
      <c r="Y7652" s="1">
        <v>15.5421504822882</v>
      </c>
      <c r="Z7652" s="1">
        <v>15.7494578294662</v>
      </c>
      <c r="AA7652" s="1">
        <v>15.2216976538145</v>
      </c>
      <c r="AB7652" s="1">
        <v>14.787924313751001</v>
      </c>
      <c r="AC7652" s="1">
        <v>14.8216583163089</v>
      </c>
    </row>
    <row r="7653" spans="1:29" x14ac:dyDescent="0.2">
      <c r="A7653" s="1" t="s">
        <v>358</v>
      </c>
      <c r="B7653" s="1" t="s">
        <v>124</v>
      </c>
      <c r="C7653" s="1" t="s">
        <v>125</v>
      </c>
    </row>
    <row r="7654" spans="1:29" x14ac:dyDescent="0.2">
      <c r="A7654" s="1" t="s">
        <v>359</v>
      </c>
      <c r="B7654" s="1" t="s">
        <v>124</v>
      </c>
      <c r="C7654" s="1" t="s">
        <v>125</v>
      </c>
      <c r="D7654" s="1">
        <v>55.473640985304797</v>
      </c>
      <c r="E7654" s="1">
        <v>56.8680832912924</v>
      </c>
      <c r="F7654" s="1">
        <v>56.905466871890297</v>
      </c>
      <c r="G7654" s="1">
        <v>58.827708298920598</v>
      </c>
      <c r="H7654" s="1">
        <v>57.030119068175701</v>
      </c>
      <c r="I7654" s="1">
        <v>59.075324231662499</v>
      </c>
      <c r="J7654" s="1">
        <v>59.604804157468301</v>
      </c>
      <c r="K7654" s="1">
        <v>58.4204204495854</v>
      </c>
      <c r="L7654" s="1">
        <v>56.6585616901328</v>
      </c>
      <c r="M7654" s="1">
        <v>57.175042177549997</v>
      </c>
      <c r="N7654" s="1">
        <v>58.390725356633702</v>
      </c>
      <c r="O7654" s="1">
        <v>58.926272082518601</v>
      </c>
      <c r="P7654" s="1">
        <v>59.207548114683398</v>
      </c>
      <c r="Q7654" s="1">
        <v>57.447687395722603</v>
      </c>
      <c r="R7654" s="1">
        <v>56.982762904427503</v>
      </c>
      <c r="S7654" s="1">
        <v>55.938886051512597</v>
      </c>
      <c r="T7654" s="1">
        <v>55.968255043762298</v>
      </c>
      <c r="U7654" s="1">
        <v>55.551983457316098</v>
      </c>
      <c r="V7654" s="1">
        <v>58.3807649250206</v>
      </c>
      <c r="W7654" s="1">
        <v>57.344440273918202</v>
      </c>
      <c r="X7654" s="1">
        <v>57.808228911435897</v>
      </c>
      <c r="Y7654" s="1">
        <v>57.964459829278702</v>
      </c>
      <c r="Z7654" s="1">
        <v>62.272998495453301</v>
      </c>
      <c r="AA7654" s="1">
        <v>62.928947508598597</v>
      </c>
      <c r="AB7654" s="1">
        <v>65.098015293559598</v>
      </c>
      <c r="AC7654" s="1">
        <v>66.0671786763114</v>
      </c>
    </row>
    <row r="7655" spans="1:29" x14ac:dyDescent="0.2">
      <c r="A7655" s="1" t="s">
        <v>360</v>
      </c>
      <c r="B7655" s="1" t="s">
        <v>124</v>
      </c>
      <c r="C7655" s="1" t="s">
        <v>125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</row>
    <row r="7656" spans="1:29" x14ac:dyDescent="0.2">
      <c r="A7656" s="1" t="s">
        <v>361</v>
      </c>
      <c r="B7656" s="1" t="s">
        <v>124</v>
      </c>
      <c r="C7656" s="1" t="s">
        <v>125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</row>
    <row r="7657" spans="1:29" x14ac:dyDescent="0.2">
      <c r="A7657" s="1" t="s">
        <v>362</v>
      </c>
      <c r="B7657" s="1" t="s">
        <v>124</v>
      </c>
      <c r="C7657" s="1" t="s">
        <v>125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</row>
    <row r="7658" spans="1:29" x14ac:dyDescent="0.2">
      <c r="A7658" s="1" t="s">
        <v>363</v>
      </c>
      <c r="B7658" s="1" t="s">
        <v>124</v>
      </c>
      <c r="C7658" s="1" t="s">
        <v>125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1.27738391773648E-2</v>
      </c>
      <c r="AA7658" s="1">
        <v>0.64416602389042898</v>
      </c>
      <c r="AB7658" s="1">
        <v>1.0976103685702701</v>
      </c>
      <c r="AC7658" s="1">
        <v>1.1960725974412401</v>
      </c>
    </row>
    <row r="7659" spans="1:29" x14ac:dyDescent="0.2">
      <c r="A7659" s="1" t="s">
        <v>364</v>
      </c>
      <c r="B7659" s="1" t="s">
        <v>124</v>
      </c>
      <c r="C7659" s="1" t="s">
        <v>125</v>
      </c>
    </row>
    <row r="7660" spans="1:29" x14ac:dyDescent="0.2">
      <c r="A7660" s="1" t="s">
        <v>365</v>
      </c>
      <c r="B7660" s="1" t="s">
        <v>124</v>
      </c>
      <c r="C7660" s="1" t="s">
        <v>125</v>
      </c>
    </row>
    <row r="7661" spans="1:29" x14ac:dyDescent="0.2">
      <c r="A7661" s="1" t="s">
        <v>366</v>
      </c>
      <c r="B7661" s="1" t="s">
        <v>124</v>
      </c>
      <c r="C7661" s="1" t="s">
        <v>125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</row>
    <row r="7662" spans="1:29" x14ac:dyDescent="0.2">
      <c r="A7662" s="1" t="s">
        <v>367</v>
      </c>
      <c r="B7662" s="1" t="s">
        <v>124</v>
      </c>
      <c r="C7662" s="1" t="s">
        <v>125</v>
      </c>
    </row>
    <row r="7663" spans="1:29" x14ac:dyDescent="0.2">
      <c r="A7663" s="1" t="s">
        <v>368</v>
      </c>
      <c r="B7663" s="1" t="s">
        <v>124</v>
      </c>
      <c r="C7663" s="1" t="s">
        <v>125</v>
      </c>
    </row>
    <row r="7664" spans="1:29" x14ac:dyDescent="0.2">
      <c r="A7664" s="1" t="s">
        <v>369</v>
      </c>
      <c r="B7664" s="1" t="s">
        <v>124</v>
      </c>
      <c r="C7664" s="1" t="s">
        <v>125</v>
      </c>
      <c r="D7664" s="1">
        <v>69.058317866562504</v>
      </c>
      <c r="E7664" s="1">
        <v>63.037205770691003</v>
      </c>
      <c r="F7664" s="1">
        <v>65.588686691514994</v>
      </c>
      <c r="G7664" s="1">
        <v>65.521604938271594</v>
      </c>
      <c r="H7664" s="1">
        <v>65.907407407407405</v>
      </c>
      <c r="I7664" s="1">
        <v>62.887225896275702</v>
      </c>
      <c r="J7664" s="1">
        <v>56.471523028462798</v>
      </c>
      <c r="K7664" s="1">
        <v>62.902149245761599</v>
      </c>
      <c r="L7664" s="1">
        <v>63.6875793482861</v>
      </c>
      <c r="M7664" s="1">
        <v>56.749476204729099</v>
      </c>
      <c r="N7664" s="1">
        <v>62.779730521382497</v>
      </c>
      <c r="O7664" s="1">
        <v>62.223171078850001</v>
      </c>
      <c r="P7664" s="1">
        <v>64.343981745579001</v>
      </c>
      <c r="Q7664" s="1">
        <v>69.869366057795602</v>
      </c>
      <c r="R7664" s="1">
        <v>68.290611898317707</v>
      </c>
      <c r="S7664" s="1">
        <v>64.270439216976499</v>
      </c>
      <c r="T7664" s="1">
        <v>68.728927386858899</v>
      </c>
      <c r="U7664" s="1">
        <v>70.051983584131307</v>
      </c>
      <c r="V7664" s="1">
        <v>72.438978034807604</v>
      </c>
      <c r="W7664" s="1">
        <v>71.322145337893403</v>
      </c>
      <c r="X7664" s="1">
        <v>67.055019640328098</v>
      </c>
      <c r="Y7664" s="1">
        <v>75.7021880917315</v>
      </c>
      <c r="Z7664" s="1">
        <v>72.8041801443145</v>
      </c>
      <c r="AA7664" s="1">
        <v>73.138399571723596</v>
      </c>
      <c r="AB7664" s="1">
        <v>66.273993900615906</v>
      </c>
      <c r="AC7664" s="1">
        <v>72.429844394201396</v>
      </c>
    </row>
    <row r="7665" spans="1:29" x14ac:dyDescent="0.2">
      <c r="A7665" s="1" t="s">
        <v>370</v>
      </c>
      <c r="B7665" s="1" t="s">
        <v>124</v>
      </c>
      <c r="C7665" s="1" t="s">
        <v>125</v>
      </c>
      <c r="D7665" s="1">
        <v>64.836089918580996</v>
      </c>
      <c r="E7665" s="1">
        <v>64.083028425976806</v>
      </c>
      <c r="F7665" s="1">
        <v>64.6685571460837</v>
      </c>
      <c r="G7665" s="1">
        <v>66.404313699041694</v>
      </c>
      <c r="H7665" s="1">
        <v>65.561296279100404</v>
      </c>
      <c r="I7665" s="1">
        <v>64.804536800510107</v>
      </c>
      <c r="J7665" s="1">
        <v>65.515742998567902</v>
      </c>
      <c r="K7665" s="1">
        <v>65.325709471968196</v>
      </c>
      <c r="L7665" s="1">
        <v>63.95105320567</v>
      </c>
      <c r="M7665" s="1">
        <v>62.798529307246703</v>
      </c>
      <c r="N7665" s="1">
        <v>62.6061677820691</v>
      </c>
      <c r="O7665" s="1">
        <v>62.0581495975933</v>
      </c>
      <c r="P7665" s="1">
        <v>60.8038873659182</v>
      </c>
      <c r="Q7665" s="1">
        <v>62.379362071620903</v>
      </c>
      <c r="R7665" s="1">
        <v>61.3448792654345</v>
      </c>
      <c r="S7665" s="1">
        <v>61.137834556174397</v>
      </c>
      <c r="T7665" s="1">
        <v>60.474624532338503</v>
      </c>
      <c r="U7665" s="1">
        <v>60.800590330202098</v>
      </c>
      <c r="V7665" s="1">
        <v>59.964288098243401</v>
      </c>
      <c r="W7665" s="1">
        <v>58.518446542876298</v>
      </c>
      <c r="X7665" s="1">
        <v>57.446426240916203</v>
      </c>
      <c r="Y7665" s="1">
        <v>56.573258494324399</v>
      </c>
      <c r="Z7665" s="1">
        <v>55.809247909904698</v>
      </c>
      <c r="AA7665" s="1">
        <v>54.165626785249103</v>
      </c>
      <c r="AB7665" s="1">
        <v>52.107685844327499</v>
      </c>
      <c r="AC7665" s="1">
        <v>51.102134628806603</v>
      </c>
    </row>
    <row r="7666" spans="1:29" x14ac:dyDescent="0.2">
      <c r="A7666" s="1" t="s">
        <v>371</v>
      </c>
      <c r="B7666" s="1" t="s">
        <v>124</v>
      </c>
      <c r="C7666" s="1" t="s">
        <v>125</v>
      </c>
      <c r="Z7666" s="1">
        <v>0</v>
      </c>
      <c r="AA7666" s="1">
        <v>0</v>
      </c>
      <c r="AB7666" s="1">
        <v>0</v>
      </c>
      <c r="AC7666" s="1">
        <v>0</v>
      </c>
    </row>
    <row r="7667" spans="1:29" x14ac:dyDescent="0.2">
      <c r="A7667" s="1" t="s">
        <v>372</v>
      </c>
      <c r="B7667" s="1" t="s">
        <v>124</v>
      </c>
      <c r="C7667" s="1" t="s">
        <v>125</v>
      </c>
      <c r="D7667" s="1">
        <v>64.786446208480797</v>
      </c>
      <c r="E7667" s="1">
        <v>64.033961320148606</v>
      </c>
      <c r="F7667" s="1">
        <v>64.619041712509798</v>
      </c>
      <c r="G7667" s="1">
        <v>66.353469231048507</v>
      </c>
      <c r="H7667" s="1">
        <v>65.511097292851204</v>
      </c>
      <c r="I7667" s="1">
        <v>64.754917250007594</v>
      </c>
      <c r="J7667" s="1">
        <v>65.465578891563595</v>
      </c>
      <c r="K7667" s="1">
        <v>65.275690869871994</v>
      </c>
      <c r="L7667" s="1">
        <v>63.902087150654502</v>
      </c>
      <c r="M7667" s="1">
        <v>62.750445716956797</v>
      </c>
      <c r="N7667" s="1">
        <v>62.558231479189701</v>
      </c>
      <c r="O7667" s="1">
        <v>62.0106329013852</v>
      </c>
      <c r="P7667" s="1">
        <v>60.757331033462698</v>
      </c>
      <c r="Q7667" s="1">
        <v>62.3315994293825</v>
      </c>
      <c r="R7667" s="1">
        <v>61.297908706194903</v>
      </c>
      <c r="S7667" s="1">
        <v>61.091022526968601</v>
      </c>
      <c r="T7667" s="1">
        <v>60.428320309914298</v>
      </c>
      <c r="U7667" s="1">
        <v>60.754036522221597</v>
      </c>
      <c r="V7667" s="1">
        <v>59.918374630320599</v>
      </c>
      <c r="W7667" s="1">
        <v>58.473640127200397</v>
      </c>
      <c r="X7667" s="1">
        <v>57.402440649956297</v>
      </c>
      <c r="Y7667" s="1">
        <v>56.529941470616798</v>
      </c>
      <c r="Z7667" s="1">
        <v>55.766515873971699</v>
      </c>
      <c r="AA7667" s="1">
        <v>54.1241532374626</v>
      </c>
      <c r="AB7667" s="1">
        <v>52.067788021166102</v>
      </c>
      <c r="AC7667" s="1">
        <v>51.063006736298</v>
      </c>
    </row>
    <row r="7668" spans="1:29" x14ac:dyDescent="0.2">
      <c r="A7668" s="1" t="s">
        <v>373</v>
      </c>
      <c r="B7668" s="1" t="s">
        <v>124</v>
      </c>
      <c r="C7668" s="1" t="s">
        <v>125</v>
      </c>
      <c r="D7668" s="1">
        <v>2.5321036418921201</v>
      </c>
      <c r="E7668" s="1">
        <v>2.8561614527348098</v>
      </c>
      <c r="F7668" s="1">
        <v>2.9525407805100401</v>
      </c>
      <c r="G7668" s="1">
        <v>3.2558773239164598</v>
      </c>
      <c r="H7668" s="1">
        <v>2.7757476404774701</v>
      </c>
      <c r="I7668" s="1">
        <v>1.89046272297996</v>
      </c>
      <c r="J7668" s="1">
        <v>1.1961259034804701</v>
      </c>
      <c r="K7668" s="1">
        <v>1.2345451934773799</v>
      </c>
      <c r="L7668" s="1">
        <v>1.7474996582981499</v>
      </c>
      <c r="M7668" s="1">
        <v>1.8115498080150501</v>
      </c>
      <c r="N7668" s="1">
        <v>2.0534342103932</v>
      </c>
      <c r="O7668" s="1">
        <v>2.10103925147143</v>
      </c>
      <c r="P7668" s="1">
        <v>2.1784973062456401</v>
      </c>
      <c r="Q7668" s="1">
        <v>1.88808467470325</v>
      </c>
      <c r="R7668" s="1">
        <v>1.6618338721658401</v>
      </c>
      <c r="S7668" s="1">
        <v>2.7721109319181898</v>
      </c>
      <c r="T7668" s="1">
        <v>2.99208956861697</v>
      </c>
      <c r="U7668" s="1">
        <v>2.5089839090690398</v>
      </c>
      <c r="V7668" s="1">
        <v>2.8656326619507699</v>
      </c>
      <c r="W7668" s="1">
        <v>2.2303341447106102</v>
      </c>
      <c r="X7668" s="1">
        <v>2.3746481827083299</v>
      </c>
      <c r="Y7668" s="1">
        <v>2.4313615606395</v>
      </c>
      <c r="Z7668" s="1">
        <v>2.23421043969498</v>
      </c>
      <c r="AA7668" s="1">
        <v>2.45429008627791</v>
      </c>
      <c r="AB7668" s="1">
        <v>3.383430215647</v>
      </c>
      <c r="AC7668" s="1">
        <v>3.7460526470173701</v>
      </c>
    </row>
    <row r="7669" spans="1:29" x14ac:dyDescent="0.2">
      <c r="A7669" s="1" t="s">
        <v>374</v>
      </c>
      <c r="B7669" s="1" t="s">
        <v>124</v>
      </c>
      <c r="C7669" s="1" t="s">
        <v>125</v>
      </c>
    </row>
    <row r="7670" spans="1:29" x14ac:dyDescent="0.2">
      <c r="A7670" s="1" t="s">
        <v>375</v>
      </c>
      <c r="B7670" s="1" t="s">
        <v>124</v>
      </c>
      <c r="C7670" s="1" t="s">
        <v>125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</row>
    <row r="7671" spans="1:29" x14ac:dyDescent="0.2">
      <c r="A7671" s="1" t="s">
        <v>376</v>
      </c>
      <c r="B7671" s="1" t="s">
        <v>124</v>
      </c>
      <c r="C7671" s="1" t="s">
        <v>125</v>
      </c>
      <c r="D7671" s="1">
        <v>31.858650037259299</v>
      </c>
      <c r="E7671" s="1">
        <v>27.002184576068601</v>
      </c>
      <c r="F7671" s="1">
        <v>33.5700757575758</v>
      </c>
      <c r="G7671" s="1">
        <v>26.422392280818499</v>
      </c>
      <c r="H7671" s="1">
        <v>21.069997643177</v>
      </c>
      <c r="I7671" s="1">
        <v>26.449220523687</v>
      </c>
      <c r="J7671" s="1">
        <v>25.214111730965701</v>
      </c>
      <c r="K7671" s="1">
        <v>27.401907955135101</v>
      </c>
      <c r="L7671" s="1">
        <v>25.170993315715801</v>
      </c>
      <c r="M7671" s="1">
        <v>25.230386052303899</v>
      </c>
      <c r="N7671" s="1">
        <v>19.8421975452952</v>
      </c>
      <c r="O7671" s="1">
        <v>19.641511803114</v>
      </c>
      <c r="P7671" s="1">
        <v>17.378616664597001</v>
      </c>
      <c r="Q7671" s="1">
        <v>20.6641709158975</v>
      </c>
      <c r="R7671" s="1">
        <v>20.075508864084</v>
      </c>
      <c r="S7671" s="1">
        <v>19.073743301862699</v>
      </c>
      <c r="T7671" s="1">
        <v>18.332213369172202</v>
      </c>
      <c r="U7671" s="1">
        <v>18.725799512405001</v>
      </c>
      <c r="V7671" s="1">
        <v>17.9033379694019</v>
      </c>
      <c r="W7671" s="1">
        <v>16.4975500598017</v>
      </c>
      <c r="X7671" s="1">
        <v>14.8558112438101</v>
      </c>
      <c r="Y7671" s="1">
        <v>14.2746040723982</v>
      </c>
      <c r="Z7671" s="1">
        <v>13.788477831121201</v>
      </c>
      <c r="AA7671" s="1">
        <v>12.3658553692923</v>
      </c>
      <c r="AB7671" s="1">
        <v>12.361868277589499</v>
      </c>
      <c r="AC7671" s="1">
        <v>12.511264644037199</v>
      </c>
    </row>
    <row r="7672" spans="1:29" x14ac:dyDescent="0.2">
      <c r="A7672" s="1" t="s">
        <v>377</v>
      </c>
      <c r="B7672" s="1" t="s">
        <v>124</v>
      </c>
      <c r="C7672" s="1" t="s">
        <v>125</v>
      </c>
      <c r="D7672" s="1">
        <v>31.2600450016072</v>
      </c>
      <c r="E7672" s="1">
        <v>28.421217827997499</v>
      </c>
      <c r="F7672" s="1">
        <v>37.581011017498398</v>
      </c>
      <c r="G7672" s="1">
        <v>39.2767453540934</v>
      </c>
      <c r="H7672" s="1">
        <v>35.781310585498296</v>
      </c>
      <c r="I7672" s="1">
        <v>35.653992100983501</v>
      </c>
      <c r="J7672" s="1">
        <v>34.1885578616834</v>
      </c>
      <c r="K7672" s="1">
        <v>35.716454159077102</v>
      </c>
      <c r="L7672" s="1">
        <v>36.305361305361302</v>
      </c>
      <c r="M7672" s="1">
        <v>33.780726888855398</v>
      </c>
      <c r="N7672" s="1">
        <v>33.8446858485026</v>
      </c>
      <c r="O7672" s="1">
        <v>34.003871146135801</v>
      </c>
      <c r="P7672" s="1">
        <v>36.320043841622102</v>
      </c>
      <c r="Q7672" s="1">
        <v>36.9609261939218</v>
      </c>
      <c r="R7672" s="1">
        <v>33.992534870015099</v>
      </c>
      <c r="S7672" s="1">
        <v>34.868029370906903</v>
      </c>
      <c r="T7672" s="1">
        <v>35.964273900099201</v>
      </c>
      <c r="U7672" s="1">
        <v>36.442199029448901</v>
      </c>
      <c r="V7672" s="1">
        <v>32.459296298554797</v>
      </c>
      <c r="W7672" s="1">
        <v>31.286959702493402</v>
      </c>
      <c r="X7672" s="1">
        <v>32.531528760381399</v>
      </c>
      <c r="Y7672" s="1">
        <v>33.345900094250702</v>
      </c>
      <c r="Z7672" s="1">
        <v>33.0910728067919</v>
      </c>
      <c r="AA7672" s="1">
        <v>30.843190587639999</v>
      </c>
      <c r="AB7672" s="1">
        <v>21.901765425624902</v>
      </c>
      <c r="AC7672" s="1">
        <v>29.5943848282378</v>
      </c>
    </row>
    <row r="7673" spans="1:29" x14ac:dyDescent="0.2">
      <c r="A7673" s="1" t="s">
        <v>378</v>
      </c>
      <c r="B7673" s="1" t="s">
        <v>124</v>
      </c>
      <c r="C7673" s="1" t="s">
        <v>125</v>
      </c>
      <c r="D7673" s="1">
        <v>1.0501150811047799</v>
      </c>
      <c r="E7673" s="1">
        <v>1.6676872831189999</v>
      </c>
      <c r="F7673" s="1">
        <v>1.75350838723824</v>
      </c>
      <c r="G7673" s="1">
        <v>1.9126040468994201</v>
      </c>
      <c r="H7673" s="1">
        <v>2.2039243167484202</v>
      </c>
      <c r="I7673" s="1">
        <v>1.9825615504440499</v>
      </c>
      <c r="J7673" s="1">
        <v>3.0662675019733099</v>
      </c>
      <c r="K7673" s="1">
        <v>1.83839791965471</v>
      </c>
      <c r="L7673" s="1">
        <v>1.8836080130485999</v>
      </c>
      <c r="M7673" s="1">
        <v>2.02857179762074</v>
      </c>
      <c r="N7673" s="1">
        <v>1.69798459006686</v>
      </c>
      <c r="O7673" s="1">
        <v>1.97964045917262</v>
      </c>
      <c r="P7673" s="1">
        <v>2.4764826175869099</v>
      </c>
      <c r="Q7673" s="1">
        <v>3.0765480613684502</v>
      </c>
      <c r="R7673" s="1">
        <v>1.20060920532989</v>
      </c>
      <c r="S7673" s="1">
        <v>0.88719098285606002</v>
      </c>
      <c r="T7673" s="1">
        <v>1.0726798151947901</v>
      </c>
      <c r="U7673" s="1">
        <v>0.907117851407377</v>
      </c>
      <c r="V7673" s="1">
        <v>1.0800966015984601</v>
      </c>
      <c r="W7673" s="1">
        <v>0.65151825715206002</v>
      </c>
      <c r="X7673" s="1">
        <v>1.29799272531322</v>
      </c>
      <c r="Y7673" s="1">
        <v>0.97168794175196704</v>
      </c>
      <c r="Z7673" s="1">
        <v>0.60023071931553296</v>
      </c>
      <c r="AA7673" s="1">
        <v>0.729264005332253</v>
      </c>
      <c r="AB7673" s="1">
        <v>0.57504200476705303</v>
      </c>
      <c r="AC7673" s="1">
        <v>0.66695073827741402</v>
      </c>
    </row>
    <row r="7674" spans="1:29" x14ac:dyDescent="0.2">
      <c r="A7674" s="1" t="s">
        <v>379</v>
      </c>
      <c r="B7674" s="1" t="s">
        <v>124</v>
      </c>
      <c r="C7674" s="1" t="s">
        <v>125</v>
      </c>
    </row>
    <row r="7675" spans="1:29" x14ac:dyDescent="0.2">
      <c r="A7675" s="1" t="s">
        <v>380</v>
      </c>
      <c r="B7675" s="1" t="s">
        <v>124</v>
      </c>
      <c r="C7675" s="1" t="s">
        <v>125</v>
      </c>
    </row>
    <row r="7676" spans="1:29" x14ac:dyDescent="0.2">
      <c r="A7676" s="1" t="s">
        <v>381</v>
      </c>
      <c r="B7676" s="1" t="s">
        <v>124</v>
      </c>
      <c r="C7676" s="1" t="s">
        <v>125</v>
      </c>
    </row>
    <row r="7677" spans="1:29" x14ac:dyDescent="0.2">
      <c r="A7677" s="1" t="s">
        <v>382</v>
      </c>
      <c r="B7677" s="1" t="s">
        <v>124</v>
      </c>
      <c r="C7677" s="1" t="s">
        <v>125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</row>
    <row r="7678" spans="1:29" x14ac:dyDescent="0.2">
      <c r="A7678" s="1" t="s">
        <v>383</v>
      </c>
      <c r="B7678" s="1" t="s">
        <v>124</v>
      </c>
      <c r="C7678" s="1" t="s">
        <v>125</v>
      </c>
    </row>
    <row r="7679" spans="1:29" x14ac:dyDescent="0.2">
      <c r="A7679" s="1" t="s">
        <v>384</v>
      </c>
      <c r="B7679" s="1" t="s">
        <v>124</v>
      </c>
      <c r="C7679" s="1" t="s">
        <v>125</v>
      </c>
    </row>
    <row r="7680" spans="1:29" x14ac:dyDescent="0.2">
      <c r="A7680" s="1" t="s">
        <v>385</v>
      </c>
      <c r="B7680" s="1" t="s">
        <v>124</v>
      </c>
      <c r="C7680" s="1" t="s">
        <v>125</v>
      </c>
      <c r="D7680" s="1">
        <v>61.728535086382202</v>
      </c>
      <c r="E7680" s="1">
        <v>63.661533177893403</v>
      </c>
      <c r="F7680" s="1">
        <v>64.816339335259997</v>
      </c>
      <c r="G7680" s="1">
        <v>63.030463353492799</v>
      </c>
      <c r="H7680" s="1">
        <v>63.804069066528598</v>
      </c>
      <c r="I7680" s="1">
        <v>62.488442945887499</v>
      </c>
      <c r="J7680" s="1">
        <v>64.2969635254765</v>
      </c>
      <c r="K7680" s="1">
        <v>64.450821157523805</v>
      </c>
      <c r="L7680" s="1">
        <v>64.039630544320701</v>
      </c>
      <c r="M7680" s="1">
        <v>66.051180494685198</v>
      </c>
      <c r="N7680" s="1">
        <v>67.169931339177595</v>
      </c>
      <c r="O7680" s="1">
        <v>66.039041601532205</v>
      </c>
      <c r="P7680" s="1">
        <v>67.457375762127</v>
      </c>
      <c r="Q7680" s="1">
        <v>69.783254964349496</v>
      </c>
      <c r="R7680" s="1">
        <v>69.255293683856095</v>
      </c>
      <c r="S7680" s="1">
        <v>70.733964418041595</v>
      </c>
      <c r="T7680" s="1">
        <v>72.466973229997393</v>
      </c>
      <c r="U7680" s="1">
        <v>73.727133458448904</v>
      </c>
      <c r="V7680" s="1">
        <v>71.708234689176095</v>
      </c>
      <c r="W7680" s="1">
        <v>71.402767797634098</v>
      </c>
      <c r="X7680" s="1">
        <v>70.777729113557001</v>
      </c>
      <c r="Y7680" s="1">
        <v>73.072513641426397</v>
      </c>
      <c r="Z7680" s="1">
        <v>70.368885920003294</v>
      </c>
      <c r="AA7680" s="1">
        <v>70.331212188322397</v>
      </c>
      <c r="AB7680" s="1">
        <v>67.931297040767106</v>
      </c>
      <c r="AC7680" s="1">
        <v>66.153461738619896</v>
      </c>
    </row>
    <row r="7681" spans="1:29" x14ac:dyDescent="0.2">
      <c r="A7681" s="1" t="s">
        <v>386</v>
      </c>
      <c r="B7681" s="1" t="s">
        <v>124</v>
      </c>
      <c r="C7681" s="1" t="s">
        <v>125</v>
      </c>
      <c r="D7681" s="1">
        <v>28.1288361138594</v>
      </c>
      <c r="E7681" s="1">
        <v>27.8932096101565</v>
      </c>
      <c r="F7681" s="1">
        <v>28.944039157447001</v>
      </c>
      <c r="G7681" s="1">
        <v>28.6792783821552</v>
      </c>
      <c r="H7681" s="1">
        <v>30.794659670521</v>
      </c>
      <c r="I7681" s="1">
        <v>30.695756652305299</v>
      </c>
      <c r="J7681" s="1">
        <v>30.0769162011151</v>
      </c>
      <c r="K7681" s="1">
        <v>30.251517283387901</v>
      </c>
      <c r="L7681" s="1">
        <v>30.3620120210105</v>
      </c>
      <c r="M7681" s="1">
        <v>29.641901794133201</v>
      </c>
      <c r="N7681" s="1">
        <v>30.4976355263084</v>
      </c>
      <c r="O7681" s="1">
        <v>30.312853724824599</v>
      </c>
      <c r="P7681" s="1">
        <v>29.7696478984967</v>
      </c>
      <c r="Q7681" s="1">
        <v>30.049831773361898</v>
      </c>
      <c r="R7681" s="1">
        <v>28.4311783863979</v>
      </c>
      <c r="S7681" s="1">
        <v>28.712756691541301</v>
      </c>
      <c r="T7681" s="1">
        <v>29.6526970691624</v>
      </c>
      <c r="U7681" s="1">
        <v>29.782197279264</v>
      </c>
      <c r="V7681" s="1">
        <v>31.099973986317899</v>
      </c>
      <c r="W7681" s="1">
        <v>29.494058324255001</v>
      </c>
      <c r="X7681" s="1">
        <v>28.7438168338285</v>
      </c>
      <c r="Y7681" s="1">
        <v>29.798142140048601</v>
      </c>
      <c r="Z7681" s="1">
        <v>29.2251285028333</v>
      </c>
      <c r="AA7681" s="1">
        <v>28.821699669464699</v>
      </c>
      <c r="AB7681" s="1">
        <v>27.931461756077901</v>
      </c>
      <c r="AC7681" s="1">
        <v>27.6140398614234</v>
      </c>
    </row>
    <row r="7682" spans="1:29" x14ac:dyDescent="0.2">
      <c r="A7682" s="1" t="s">
        <v>387</v>
      </c>
      <c r="B7682" s="1" t="s">
        <v>124</v>
      </c>
      <c r="C7682" s="1" t="s">
        <v>125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</row>
    <row r="7683" spans="1:29" x14ac:dyDescent="0.2">
      <c r="A7683" s="1" t="s">
        <v>388</v>
      </c>
      <c r="B7683" s="1" t="s">
        <v>124</v>
      </c>
      <c r="C7683" s="1" t="s">
        <v>125</v>
      </c>
      <c r="D7683" s="1">
        <v>25.020373053241599</v>
      </c>
      <c r="E7683" s="1">
        <v>25.9778818372024</v>
      </c>
      <c r="F7683" s="1">
        <v>25.946618095204698</v>
      </c>
      <c r="G7683" s="1">
        <v>21.297333102023401</v>
      </c>
      <c r="H7683" s="1">
        <v>19.853323405032501</v>
      </c>
      <c r="I7683" s="1">
        <v>18.4558520534945</v>
      </c>
      <c r="J7683" s="1">
        <v>19.710157832639499</v>
      </c>
      <c r="K7683" s="1">
        <v>20.543625168944299</v>
      </c>
      <c r="L7683" s="1">
        <v>18.4826544663084</v>
      </c>
      <c r="M7683" s="1">
        <v>18.196559268761298</v>
      </c>
      <c r="N7683" s="1">
        <v>18.517978265626098</v>
      </c>
      <c r="O7683" s="1">
        <v>19.398554969732501</v>
      </c>
      <c r="P7683" s="1">
        <v>17.279590507554101</v>
      </c>
      <c r="Q7683" s="1">
        <v>16.557106588136701</v>
      </c>
      <c r="R7683" s="1">
        <v>16.3886834172453</v>
      </c>
      <c r="S7683" s="1">
        <v>15.5238015991286</v>
      </c>
      <c r="T7683" s="1">
        <v>18.2417724985945</v>
      </c>
      <c r="U7683" s="1">
        <v>21.4593591764427</v>
      </c>
      <c r="V7683" s="1">
        <v>21.551151085968598</v>
      </c>
      <c r="W7683" s="1">
        <v>20.239362777470799</v>
      </c>
      <c r="X7683" s="1">
        <v>18.835646493900501</v>
      </c>
      <c r="Y7683" s="1">
        <v>22.314748927822802</v>
      </c>
      <c r="Z7683" s="1">
        <v>19.9960443037975</v>
      </c>
      <c r="AA7683" s="1">
        <v>22.079370015902199</v>
      </c>
      <c r="AB7683" s="1">
        <v>21.7783624646483</v>
      </c>
      <c r="AC7683" s="1">
        <v>19.4543204320432</v>
      </c>
    </row>
    <row r="7684" spans="1:29" x14ac:dyDescent="0.2">
      <c r="A7684" s="1" t="s">
        <v>389</v>
      </c>
      <c r="B7684" s="1" t="s">
        <v>124</v>
      </c>
      <c r="C7684" s="1" t="s">
        <v>125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0.25708442886357002</v>
      </c>
      <c r="AB7684" s="1">
        <v>0.97134531325886397</v>
      </c>
      <c r="AC7684" s="1">
        <v>1.5266285980654899</v>
      </c>
    </row>
    <row r="7685" spans="1:29" x14ac:dyDescent="0.2">
      <c r="A7685" s="1" t="s">
        <v>390</v>
      </c>
      <c r="B7685" s="1" t="s">
        <v>124</v>
      </c>
      <c r="C7685" s="1" t="s">
        <v>125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</row>
    <row r="7686" spans="1:29" x14ac:dyDescent="0.2">
      <c r="A7686" s="1" t="s">
        <v>391</v>
      </c>
      <c r="B7686" s="1" t="s">
        <v>124</v>
      </c>
      <c r="C7686" s="1" t="s">
        <v>125</v>
      </c>
      <c r="D7686" s="1">
        <v>3.9964518435067902</v>
      </c>
      <c r="E7686" s="1">
        <v>3.9025140501981799</v>
      </c>
      <c r="F7686" s="1">
        <v>3.5936472064629901</v>
      </c>
      <c r="G7686" s="1">
        <v>3.7470932936591401</v>
      </c>
      <c r="H7686" s="1">
        <v>4.1893759785821301</v>
      </c>
      <c r="I7686" s="1">
        <v>4.4754274406467998</v>
      </c>
      <c r="J7686" s="1">
        <v>4.8222213065815103</v>
      </c>
      <c r="K7686" s="1">
        <v>4.8152406643861498</v>
      </c>
      <c r="L7686" s="1">
        <v>4.7053910816693501</v>
      </c>
      <c r="M7686" s="1">
        <v>4.9505967966073303</v>
      </c>
      <c r="N7686" s="1">
        <v>4.4972601364186904</v>
      </c>
      <c r="O7686" s="1">
        <v>4.58359386594962</v>
      </c>
      <c r="P7686" s="1">
        <v>4.6440780263460004</v>
      </c>
      <c r="Q7686" s="1">
        <v>4.9409265442108703</v>
      </c>
      <c r="R7686" s="1">
        <v>4.5068296480591501</v>
      </c>
      <c r="S7686" s="1">
        <v>5.1511584111847704</v>
      </c>
      <c r="T7686" s="1">
        <v>5.1985444348729004</v>
      </c>
      <c r="U7686" s="1">
        <v>5.2388971840621901</v>
      </c>
      <c r="V7686" s="1">
        <v>4.3988990418334799</v>
      </c>
      <c r="W7686" s="1">
        <v>4.9331826484782102</v>
      </c>
      <c r="X7686" s="1">
        <v>5.2828807656583496</v>
      </c>
      <c r="Y7686" s="1">
        <v>5.3460442199049396</v>
      </c>
      <c r="Z7686" s="1">
        <v>5.8836068898750602</v>
      </c>
      <c r="AA7686" s="1">
        <v>6.6059510423744996</v>
      </c>
      <c r="AB7686" s="1">
        <v>6.6648272605420402</v>
      </c>
      <c r="AC7686" s="1">
        <v>6.8924454811844003</v>
      </c>
    </row>
    <row r="7687" spans="1:29" x14ac:dyDescent="0.2">
      <c r="A7687" s="1" t="s">
        <v>392</v>
      </c>
      <c r="B7687" s="1" t="s">
        <v>124</v>
      </c>
      <c r="C7687" s="1" t="s">
        <v>125</v>
      </c>
    </row>
    <row r="7688" spans="1:29" x14ac:dyDescent="0.2">
      <c r="A7688" s="1" t="s">
        <v>393</v>
      </c>
      <c r="B7688" s="1" t="s">
        <v>124</v>
      </c>
      <c r="C7688" s="1" t="s">
        <v>125</v>
      </c>
      <c r="D7688" s="1">
        <v>1.2254836491526599</v>
      </c>
      <c r="E7688" s="1">
        <v>0.98717956779594696</v>
      </c>
      <c r="F7688" s="1">
        <v>0.84110312349935101</v>
      </c>
      <c r="G7688" s="1">
        <v>1.1840240780232101</v>
      </c>
      <c r="H7688" s="1">
        <v>1.2782072515177001</v>
      </c>
      <c r="I7688" s="1">
        <v>2.4433026443633099</v>
      </c>
      <c r="J7688" s="1">
        <v>2.28853553808257</v>
      </c>
      <c r="K7688" s="1">
        <v>2.3181311431158602</v>
      </c>
      <c r="L7688" s="1">
        <v>2.5474177099144102</v>
      </c>
      <c r="M7688" s="1">
        <v>2.3010639874551599</v>
      </c>
      <c r="N7688" s="1">
        <v>2.7090774587927702</v>
      </c>
      <c r="O7688" s="1">
        <v>3.3315051831945901</v>
      </c>
      <c r="P7688" s="1">
        <v>3.0964775126847299</v>
      </c>
      <c r="Q7688" s="1">
        <v>2.9905211515843901</v>
      </c>
      <c r="R7688" s="1">
        <v>2.95202474495792</v>
      </c>
      <c r="S7688" s="1">
        <v>2.8409484028050498</v>
      </c>
      <c r="T7688" s="1">
        <v>2.6877557993948602</v>
      </c>
      <c r="U7688" s="1">
        <v>2.45867254690544</v>
      </c>
      <c r="V7688" s="1">
        <v>2.1445775147191002</v>
      </c>
      <c r="W7688" s="1">
        <v>1.9291133568569701</v>
      </c>
      <c r="X7688" s="1">
        <v>1.7730451007966599</v>
      </c>
      <c r="Y7688" s="1">
        <v>1.8613215992082699</v>
      </c>
      <c r="Z7688" s="1">
        <v>1.81104464844893</v>
      </c>
      <c r="AA7688" s="1">
        <v>1.7785108860612799</v>
      </c>
      <c r="AB7688" s="1">
        <v>2.2292809528888999</v>
      </c>
      <c r="AC7688" s="1">
        <v>2.3419053146591202</v>
      </c>
    </row>
    <row r="7689" spans="1:29" x14ac:dyDescent="0.2">
      <c r="A7689" s="1" t="s">
        <v>394</v>
      </c>
      <c r="B7689" s="1" t="s">
        <v>124</v>
      </c>
      <c r="C7689" s="1" t="s">
        <v>125</v>
      </c>
    </row>
    <row r="7690" spans="1:29" x14ac:dyDescent="0.2">
      <c r="A7690" s="1" t="s">
        <v>395</v>
      </c>
      <c r="B7690" s="1" t="s">
        <v>124</v>
      </c>
      <c r="C7690" s="1" t="s">
        <v>125</v>
      </c>
      <c r="D7690" s="1">
        <v>55.473640985304897</v>
      </c>
      <c r="E7690" s="1">
        <v>56.8680832912924</v>
      </c>
      <c r="F7690" s="1">
        <v>56.905466871890297</v>
      </c>
      <c r="G7690" s="1">
        <v>58.827708298920598</v>
      </c>
      <c r="H7690" s="1">
        <v>57.030119068175701</v>
      </c>
      <c r="I7690" s="1">
        <v>59.075324231662599</v>
      </c>
      <c r="J7690" s="1">
        <v>59.604804157468301</v>
      </c>
      <c r="K7690" s="1">
        <v>58.4204204495855</v>
      </c>
      <c r="L7690" s="1">
        <v>56.6585616901328</v>
      </c>
      <c r="M7690" s="1">
        <v>57.175042177549997</v>
      </c>
      <c r="N7690" s="1">
        <v>58.390725356633702</v>
      </c>
      <c r="O7690" s="1">
        <v>58.926272082518601</v>
      </c>
      <c r="P7690" s="1">
        <v>59.207548114683398</v>
      </c>
      <c r="Q7690" s="1">
        <v>57.447687395722603</v>
      </c>
      <c r="R7690" s="1">
        <v>56.982762904427503</v>
      </c>
      <c r="S7690" s="1">
        <v>55.938886051512597</v>
      </c>
      <c r="T7690" s="1">
        <v>55.968255043762298</v>
      </c>
      <c r="U7690" s="1">
        <v>55.551983457316098</v>
      </c>
      <c r="V7690" s="1">
        <v>58.3807649250206</v>
      </c>
      <c r="W7690" s="1">
        <v>57.344440273918202</v>
      </c>
      <c r="X7690" s="1">
        <v>57.808228911435997</v>
      </c>
      <c r="Y7690" s="1">
        <v>57.964459829278702</v>
      </c>
      <c r="Z7690" s="1">
        <v>62.272998495453301</v>
      </c>
      <c r="AA7690" s="1">
        <v>62.928947508598696</v>
      </c>
      <c r="AB7690" s="1">
        <v>65.098015293559598</v>
      </c>
      <c r="AC7690" s="1">
        <v>66.0671786763114</v>
      </c>
    </row>
    <row r="7691" spans="1:29" x14ac:dyDescent="0.2">
      <c r="A7691" s="1" t="s">
        <v>396</v>
      </c>
      <c r="B7691" s="1" t="s">
        <v>124</v>
      </c>
      <c r="C7691" s="1" t="s">
        <v>125</v>
      </c>
      <c r="D7691" s="1">
        <v>64.786446208480797</v>
      </c>
      <c r="E7691" s="1">
        <v>64.033961320148606</v>
      </c>
      <c r="F7691" s="1">
        <v>64.619041712509798</v>
      </c>
      <c r="G7691" s="1">
        <v>66.353469231048393</v>
      </c>
      <c r="H7691" s="1">
        <v>65.511097292851204</v>
      </c>
      <c r="I7691" s="1">
        <v>64.754917250007594</v>
      </c>
      <c r="J7691" s="1">
        <v>65.465578891563595</v>
      </c>
      <c r="K7691" s="1">
        <v>65.275690869871994</v>
      </c>
      <c r="L7691" s="1">
        <v>63.902087150654502</v>
      </c>
      <c r="M7691" s="1">
        <v>62.750445716956797</v>
      </c>
      <c r="N7691" s="1">
        <v>62.558231479189601</v>
      </c>
      <c r="O7691" s="1">
        <v>62.0106329013852</v>
      </c>
      <c r="P7691" s="1">
        <v>60.757331033462698</v>
      </c>
      <c r="Q7691" s="1">
        <v>62.3315994293825</v>
      </c>
      <c r="R7691" s="1">
        <v>61.297908706194903</v>
      </c>
      <c r="S7691" s="1">
        <v>61.091022526968501</v>
      </c>
      <c r="T7691" s="1">
        <v>60.428320309914298</v>
      </c>
      <c r="U7691" s="1">
        <v>60.754036522221597</v>
      </c>
      <c r="V7691" s="1">
        <v>59.918374630320599</v>
      </c>
      <c r="W7691" s="1">
        <v>58.473640127200397</v>
      </c>
      <c r="X7691" s="1">
        <v>57.402440649956297</v>
      </c>
      <c r="Y7691" s="1">
        <v>56.529941470616798</v>
      </c>
      <c r="Z7691" s="1">
        <v>55.766515873971699</v>
      </c>
      <c r="AA7691" s="1">
        <v>54.1241532374626</v>
      </c>
      <c r="AB7691" s="1">
        <v>52.067788021166102</v>
      </c>
      <c r="AC7691" s="1">
        <v>51.063006736298</v>
      </c>
    </row>
    <row r="7692" spans="1:29" x14ac:dyDescent="0.2">
      <c r="A7692" s="1" t="s">
        <v>397</v>
      </c>
      <c r="B7692" s="1" t="s">
        <v>124</v>
      </c>
      <c r="C7692" s="1" t="s">
        <v>125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</row>
    <row r="7693" spans="1:29" x14ac:dyDescent="0.2">
      <c r="A7693" s="1" t="s">
        <v>398</v>
      </c>
      <c r="B7693" s="1" t="s">
        <v>124</v>
      </c>
      <c r="C7693" s="1" t="s">
        <v>125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</row>
    <row r="7694" spans="1:29" x14ac:dyDescent="0.2">
      <c r="A7694" s="1" t="s">
        <v>399</v>
      </c>
      <c r="B7694" s="1" t="s">
        <v>124</v>
      </c>
      <c r="C7694" s="1" t="s">
        <v>125</v>
      </c>
      <c r="D7694" s="1">
        <v>35.071164172879399</v>
      </c>
      <c r="E7694" s="1">
        <v>35.788268100786802</v>
      </c>
      <c r="F7694" s="1">
        <v>36.486887826319403</v>
      </c>
      <c r="G7694" s="1">
        <v>32.192987210058497</v>
      </c>
      <c r="H7694" s="1">
        <v>36.050356864697797</v>
      </c>
      <c r="I7694" s="1">
        <v>32.519391978851402</v>
      </c>
      <c r="J7694" s="1">
        <v>32.0602559507495</v>
      </c>
      <c r="K7694" s="1">
        <v>32.779584882279998</v>
      </c>
      <c r="L7694" s="1">
        <v>32.1449802741799</v>
      </c>
      <c r="M7694" s="1">
        <v>31.802645139127399</v>
      </c>
      <c r="N7694" s="1">
        <v>30.568674853108298</v>
      </c>
      <c r="O7694" s="1">
        <v>31.302505601955598</v>
      </c>
      <c r="P7694" s="1">
        <v>24.8446676970634</v>
      </c>
      <c r="Q7694" s="1">
        <v>22.9419338317411</v>
      </c>
      <c r="R7694" s="1">
        <v>22.858962959030599</v>
      </c>
      <c r="S7694" s="1">
        <v>26.668971819506499</v>
      </c>
      <c r="T7694" s="1">
        <v>26.460728648489201</v>
      </c>
      <c r="U7694" s="1">
        <v>27.892857515739401</v>
      </c>
      <c r="V7694" s="1">
        <v>29.088086766321599</v>
      </c>
      <c r="W7694" s="1">
        <v>28.583454817978399</v>
      </c>
      <c r="X7694" s="1">
        <v>26.062933222226398</v>
      </c>
      <c r="Y7694" s="1">
        <v>28.8661816184452</v>
      </c>
      <c r="Z7694" s="1">
        <v>28.398386611885002</v>
      </c>
      <c r="AA7694" s="1">
        <v>26.560457040066002</v>
      </c>
      <c r="AB7694" s="1">
        <v>30.267539281561199</v>
      </c>
      <c r="AC7694" s="1">
        <v>29.095090208302299</v>
      </c>
    </row>
    <row r="7695" spans="1:29" x14ac:dyDescent="0.2">
      <c r="A7695" s="1" t="s">
        <v>400</v>
      </c>
      <c r="B7695" s="1" t="s">
        <v>124</v>
      </c>
      <c r="C7695" s="1" t="s">
        <v>125</v>
      </c>
    </row>
    <row r="7696" spans="1:29" x14ac:dyDescent="0.2">
      <c r="A7696" s="1" t="s">
        <v>401</v>
      </c>
      <c r="B7696" s="1" t="s">
        <v>124</v>
      </c>
      <c r="C7696" s="1" t="s">
        <v>125</v>
      </c>
      <c r="D7696" s="1">
        <v>0</v>
      </c>
      <c r="E7696" s="1">
        <v>0</v>
      </c>
      <c r="F7696" s="1">
        <v>0</v>
      </c>
      <c r="G7696" s="1">
        <v>1.6753926701570701</v>
      </c>
      <c r="H7696" s="1">
        <v>3.6496350364963499</v>
      </c>
      <c r="I7696" s="1">
        <v>3.8981288981289</v>
      </c>
      <c r="J7696" s="1">
        <v>3.3070088845014798</v>
      </c>
      <c r="K7696" s="1">
        <v>2.1365294424179302</v>
      </c>
      <c r="L7696" s="1">
        <v>2.18604651162791</v>
      </c>
      <c r="M7696" s="1">
        <v>2.4273948851322098</v>
      </c>
      <c r="N7696" s="1">
        <v>2.7103559870550198</v>
      </c>
      <c r="O7696" s="1">
        <v>3.2315978456014398</v>
      </c>
      <c r="P7696" s="1">
        <v>3.7154989384288699</v>
      </c>
      <c r="Q7696" s="1">
        <v>2.7453930048890598</v>
      </c>
      <c r="R7696" s="1">
        <v>2.5763930497303802</v>
      </c>
      <c r="S7696" s="1">
        <v>1.15330520393812</v>
      </c>
      <c r="T7696" s="1">
        <v>0.69605568445475596</v>
      </c>
      <c r="U7696" s="1">
        <v>0.86042065009560198</v>
      </c>
      <c r="V7696" s="1">
        <v>0.43290043290043301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</row>
    <row r="7697" spans="1:29" x14ac:dyDescent="0.2">
      <c r="A7697" s="1" t="s">
        <v>402</v>
      </c>
      <c r="B7697" s="1" t="s">
        <v>124</v>
      </c>
      <c r="C7697" s="1" t="s">
        <v>125</v>
      </c>
    </row>
    <row r="7698" spans="1:29" x14ac:dyDescent="0.2">
      <c r="A7698" s="1" t="s">
        <v>403</v>
      </c>
      <c r="B7698" s="1" t="s">
        <v>124</v>
      </c>
      <c r="C7698" s="1" t="s">
        <v>125</v>
      </c>
      <c r="D7698" s="1">
        <v>38.185891382531999</v>
      </c>
      <c r="E7698" s="1">
        <v>38.305077441851303</v>
      </c>
      <c r="F7698" s="1">
        <v>41.943666102561501</v>
      </c>
      <c r="G7698" s="1">
        <v>38.136242533999699</v>
      </c>
      <c r="H7698" s="1">
        <v>38.028148170073003</v>
      </c>
      <c r="I7698" s="1">
        <v>36.2334318778667</v>
      </c>
      <c r="J7698" s="1">
        <v>30.830757447274099</v>
      </c>
      <c r="K7698" s="1">
        <v>31.03764353919</v>
      </c>
      <c r="L7698" s="1">
        <v>29.088423710946099</v>
      </c>
      <c r="M7698" s="1">
        <v>31.330549481226399</v>
      </c>
      <c r="N7698" s="1">
        <v>30.077830780818498</v>
      </c>
      <c r="O7698" s="1">
        <v>30.767984352123499</v>
      </c>
      <c r="P7698" s="1">
        <v>31.473394326273802</v>
      </c>
      <c r="Q7698" s="1">
        <v>30.322183254905401</v>
      </c>
      <c r="R7698" s="1">
        <v>24.7915178816679</v>
      </c>
      <c r="S7698" s="1">
        <v>26.901292540059099</v>
      </c>
      <c r="T7698" s="1">
        <v>33.608131116320699</v>
      </c>
      <c r="U7698" s="1">
        <v>35.673194021941299</v>
      </c>
      <c r="V7698" s="1">
        <v>36.674005379414901</v>
      </c>
      <c r="W7698" s="1">
        <v>37.550613700113502</v>
      </c>
      <c r="X7698" s="1">
        <v>36.943673607727703</v>
      </c>
      <c r="Y7698" s="1">
        <v>38.211728255739999</v>
      </c>
      <c r="Z7698" s="1">
        <v>40.540826666263399</v>
      </c>
      <c r="AA7698" s="1">
        <v>41.822659081288101</v>
      </c>
      <c r="AB7698" s="1">
        <v>38.733342492100597</v>
      </c>
      <c r="AC7698" s="1">
        <v>34.578182446270397</v>
      </c>
    </row>
    <row r="7699" spans="1:29" x14ac:dyDescent="0.2">
      <c r="A7699" s="1" t="s">
        <v>404</v>
      </c>
      <c r="B7699" s="1" t="s">
        <v>124</v>
      </c>
      <c r="C7699" s="1" t="s">
        <v>125</v>
      </c>
      <c r="D7699" s="1">
        <v>32.792658261541902</v>
      </c>
      <c r="E7699" s="1">
        <v>33.839988845060098</v>
      </c>
      <c r="F7699" s="1">
        <v>35.647943724598498</v>
      </c>
      <c r="G7699" s="1">
        <v>36.362396694529501</v>
      </c>
      <c r="H7699" s="1">
        <v>38.805297732196898</v>
      </c>
      <c r="I7699" s="1">
        <v>39.003738616379501</v>
      </c>
      <c r="J7699" s="1">
        <v>40.317021165073299</v>
      </c>
      <c r="K7699" s="1">
        <v>40.675195300320098</v>
      </c>
      <c r="L7699" s="1">
        <v>40.328126806024201</v>
      </c>
      <c r="M7699" s="1">
        <v>40.959413794198902</v>
      </c>
      <c r="N7699" s="1">
        <v>42.048751162043203</v>
      </c>
      <c r="O7699" s="1">
        <v>42.6348017703869</v>
      </c>
      <c r="P7699" s="1">
        <v>44.053922910053501</v>
      </c>
      <c r="Q7699" s="1">
        <v>46.416934537038401</v>
      </c>
      <c r="R7699" s="1">
        <v>46.868824350609302</v>
      </c>
      <c r="S7699" s="1">
        <v>48.808704740581803</v>
      </c>
      <c r="T7699" s="1">
        <v>50.705106085248701</v>
      </c>
      <c r="U7699" s="1">
        <v>52.651545015489198</v>
      </c>
      <c r="V7699" s="1">
        <v>51.951733336889298</v>
      </c>
      <c r="W7699" s="1">
        <v>52.480631575887799</v>
      </c>
      <c r="X7699" s="1">
        <v>52.579176275295303</v>
      </c>
      <c r="Y7699" s="1">
        <v>54.961639887935199</v>
      </c>
      <c r="Z7699" s="1">
        <v>53.336879185910298</v>
      </c>
      <c r="AA7699" s="1">
        <v>53.914485839749702</v>
      </c>
      <c r="AB7699" s="1">
        <v>52.555622772761403</v>
      </c>
      <c r="AC7699" s="1">
        <v>51.371989594953497</v>
      </c>
    </row>
    <row r="7700" spans="1:29" x14ac:dyDescent="0.2">
      <c r="A7700" s="1" t="s">
        <v>405</v>
      </c>
      <c r="B7700" s="1" t="s">
        <v>124</v>
      </c>
      <c r="C7700" s="1" t="s">
        <v>125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</row>
    <row r="7701" spans="1:29" x14ac:dyDescent="0.2">
      <c r="A7701" s="1" t="s">
        <v>406</v>
      </c>
      <c r="B7701" s="1" t="s">
        <v>124</v>
      </c>
      <c r="C7701" s="1" t="s">
        <v>125</v>
      </c>
      <c r="D7701" s="1">
        <v>53.067350482216703</v>
      </c>
      <c r="E7701" s="1">
        <v>52.601101726940101</v>
      </c>
      <c r="F7701" s="1">
        <v>53.240004806461897</v>
      </c>
      <c r="G7701" s="1">
        <v>53.401306788696502</v>
      </c>
      <c r="H7701" s="1">
        <v>52.516230521201798</v>
      </c>
      <c r="I7701" s="1">
        <v>51.499280289255701</v>
      </c>
      <c r="J7701" s="1">
        <v>52.722031176223801</v>
      </c>
      <c r="K7701" s="1">
        <v>53.809548447533103</v>
      </c>
      <c r="L7701" s="1">
        <v>52.735126576289602</v>
      </c>
      <c r="M7701" s="1">
        <v>52.116718185850097</v>
      </c>
      <c r="N7701" s="1">
        <v>52.895152246027898</v>
      </c>
      <c r="O7701" s="1">
        <v>51.633426946901302</v>
      </c>
      <c r="P7701" s="1">
        <v>50.657299487705998</v>
      </c>
      <c r="Q7701" s="1">
        <v>51.381167642377903</v>
      </c>
      <c r="R7701" s="1">
        <v>50.396689552756897</v>
      </c>
      <c r="S7701" s="1">
        <v>50.4570863552959</v>
      </c>
      <c r="T7701" s="1">
        <v>49.772877777390498</v>
      </c>
      <c r="U7701" s="1">
        <v>48.993909454741797</v>
      </c>
      <c r="V7701" s="1">
        <v>49.104439808610699</v>
      </c>
      <c r="W7701" s="1">
        <v>45.437731595682997</v>
      </c>
      <c r="X7701" s="1">
        <v>45.797605757719303</v>
      </c>
      <c r="Y7701" s="1">
        <v>43.345764086871199</v>
      </c>
      <c r="Z7701" s="1">
        <v>38.4798556926388</v>
      </c>
      <c r="AA7701" s="1">
        <v>39.943141236738697</v>
      </c>
      <c r="AB7701" s="1">
        <v>39.650732689442101</v>
      </c>
      <c r="AC7701" s="1">
        <v>34.232733727898797</v>
      </c>
    </row>
    <row r="7702" spans="1:29" x14ac:dyDescent="0.2">
      <c r="A7702" s="1" t="s">
        <v>407</v>
      </c>
      <c r="B7702" s="1" t="s">
        <v>124</v>
      </c>
      <c r="C7702" s="1" t="s">
        <v>125</v>
      </c>
      <c r="D7702" s="1">
        <v>7.3839325343985802</v>
      </c>
      <c r="E7702" s="1">
        <v>7.3848426105418596</v>
      </c>
      <c r="F7702" s="1">
        <v>4.8908880202706699</v>
      </c>
      <c r="G7702" s="1">
        <v>6.48232924372825</v>
      </c>
      <c r="H7702" s="1">
        <v>8.3096234309623398</v>
      </c>
      <c r="I7702" s="1">
        <v>3.4539439023876302</v>
      </c>
      <c r="J7702" s="1">
        <v>4.0225456306831902</v>
      </c>
      <c r="K7702" s="1">
        <v>4.08433577973683</v>
      </c>
      <c r="L7702" s="1">
        <v>4.0849673202614403</v>
      </c>
      <c r="M7702" s="1">
        <v>4.0862205765670501</v>
      </c>
      <c r="N7702" s="1">
        <v>4.0862922499146501</v>
      </c>
      <c r="O7702" s="1">
        <v>4.0845687120785596</v>
      </c>
      <c r="P7702" s="1">
        <v>4.0843642263232596</v>
      </c>
      <c r="Q7702" s="1">
        <v>4.0850202429149798</v>
      </c>
      <c r="R7702" s="1">
        <v>4.0860000000000003</v>
      </c>
      <c r="S7702" s="1">
        <v>4.0833333333333304</v>
      </c>
      <c r="T7702" s="1">
        <v>4.0868028279654398</v>
      </c>
      <c r="U7702" s="1">
        <v>4.0858018386108297</v>
      </c>
      <c r="V7702" s="1">
        <v>4.0850202429149798</v>
      </c>
      <c r="W7702" s="1">
        <v>4.0860860860860901</v>
      </c>
      <c r="X7702" s="1">
        <v>4.0851063829787204</v>
      </c>
      <c r="Y7702" s="1">
        <v>4.0839694656488499</v>
      </c>
      <c r="Z7702" s="1">
        <v>4.0857142857142899</v>
      </c>
      <c r="AA7702" s="1">
        <v>4.0848708487084897</v>
      </c>
      <c r="AB7702" s="1">
        <v>4.0848375451263497</v>
      </c>
      <c r="AC7702" s="1">
        <v>4.08519553072626</v>
      </c>
    </row>
    <row r="7703" spans="1:29" x14ac:dyDescent="0.2">
      <c r="A7703" s="1" t="s">
        <v>408</v>
      </c>
      <c r="B7703" s="1" t="s">
        <v>124</v>
      </c>
      <c r="C7703" s="1" t="s">
        <v>125</v>
      </c>
    </row>
    <row r="7704" spans="1:29" x14ac:dyDescent="0.2">
      <c r="A7704" s="1" t="s">
        <v>409</v>
      </c>
      <c r="B7704" s="1" t="s">
        <v>124</v>
      </c>
      <c r="C7704" s="1" t="s">
        <v>125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</row>
    <row r="7705" spans="1:29" x14ac:dyDescent="0.2">
      <c r="A7705" s="1" t="s">
        <v>410</v>
      </c>
      <c r="B7705" s="1" t="s">
        <v>124</v>
      </c>
      <c r="C7705" s="1" t="s">
        <v>125</v>
      </c>
    </row>
    <row r="7706" spans="1:29" x14ac:dyDescent="0.2">
      <c r="A7706" s="1" t="s">
        <v>411</v>
      </c>
      <c r="B7706" s="1" t="s">
        <v>124</v>
      </c>
      <c r="C7706" s="1" t="s">
        <v>125</v>
      </c>
    </row>
    <row r="7707" spans="1:29" x14ac:dyDescent="0.2">
      <c r="A7707" s="1" t="s">
        <v>412</v>
      </c>
      <c r="B7707" s="1" t="s">
        <v>124</v>
      </c>
      <c r="C7707" s="1" t="s">
        <v>125</v>
      </c>
      <c r="D7707" s="1">
        <v>23.050339822601099</v>
      </c>
      <c r="E7707" s="1">
        <v>14.831704668838199</v>
      </c>
      <c r="F7707" s="1">
        <v>8.7686759402369905</v>
      </c>
      <c r="G7707" s="1">
        <v>5.9744888388669999</v>
      </c>
      <c r="H7707" s="1">
        <v>8.7158203125</v>
      </c>
      <c r="I7707" s="1">
        <v>13.8107591480066</v>
      </c>
      <c r="J7707" s="1">
        <v>14.022662889518401</v>
      </c>
      <c r="K7707" s="1">
        <v>17.379259878737201</v>
      </c>
      <c r="L7707" s="1">
        <v>16.045739579490998</v>
      </c>
      <c r="M7707" s="1">
        <v>12.373190712678801</v>
      </c>
      <c r="N7707" s="1">
        <v>11.8030194646286</v>
      </c>
      <c r="O7707" s="1">
        <v>10.513591217982199</v>
      </c>
      <c r="P7707" s="1">
        <v>13.6272209185384</v>
      </c>
      <c r="Q7707" s="1">
        <v>17.6835675015272</v>
      </c>
      <c r="R7707" s="1">
        <v>15.5229500746608</v>
      </c>
      <c r="S7707" s="1">
        <v>22.6908453854182</v>
      </c>
      <c r="T7707" s="1">
        <v>23.3316251467112</v>
      </c>
      <c r="U7707" s="1">
        <v>21.818290353390601</v>
      </c>
      <c r="V7707" s="1">
        <v>20.059676276636299</v>
      </c>
      <c r="W7707" s="1">
        <v>18.0090171325519</v>
      </c>
      <c r="X7707" s="1">
        <v>20.7475000790281</v>
      </c>
      <c r="Y7707" s="1">
        <v>21.551425935890499</v>
      </c>
      <c r="Z7707" s="1">
        <v>21.136641948431901</v>
      </c>
      <c r="AA7707" s="1">
        <v>24.512610552241402</v>
      </c>
      <c r="AB7707" s="1">
        <v>23.2450829362663</v>
      </c>
      <c r="AC7707" s="1">
        <v>29.571446279104698</v>
      </c>
    </row>
    <row r="7708" spans="1:29" x14ac:dyDescent="0.2">
      <c r="A7708" s="1" t="s">
        <v>413</v>
      </c>
      <c r="B7708" s="1" t="s">
        <v>124</v>
      </c>
      <c r="C7708" s="1" t="s">
        <v>125</v>
      </c>
    </row>
    <row r="7709" spans="1:29" x14ac:dyDescent="0.2">
      <c r="A7709" s="1" t="s">
        <v>414</v>
      </c>
      <c r="B7709" s="1" t="s">
        <v>124</v>
      </c>
      <c r="C7709" s="1" t="s">
        <v>125</v>
      </c>
      <c r="D7709" s="1">
        <v>36.985264101927399</v>
      </c>
      <c r="E7709" s="1">
        <v>37.053101486804799</v>
      </c>
      <c r="F7709" s="1">
        <v>37.388137757417297</v>
      </c>
      <c r="G7709" s="1">
        <v>37.356879143550998</v>
      </c>
      <c r="H7709" s="1">
        <v>37.506541559086997</v>
      </c>
      <c r="I7709" s="1">
        <v>37.330923490315001</v>
      </c>
      <c r="J7709" s="1">
        <v>37.943686012320697</v>
      </c>
      <c r="K7709" s="1">
        <v>38.000621691654402</v>
      </c>
      <c r="L7709" s="1">
        <v>37.800853587404902</v>
      </c>
      <c r="M7709" s="1">
        <v>37.626143275866099</v>
      </c>
      <c r="N7709" s="1">
        <v>38.613925389436098</v>
      </c>
      <c r="O7709" s="1">
        <v>38.4260445755015</v>
      </c>
      <c r="P7709" s="1">
        <v>38.729415759016497</v>
      </c>
      <c r="Q7709" s="1">
        <v>39.809076426534801</v>
      </c>
      <c r="R7709" s="1">
        <v>39.3581636382848</v>
      </c>
      <c r="S7709" s="1">
        <v>39.833621359254103</v>
      </c>
      <c r="T7709" s="1">
        <v>40.491909285051001</v>
      </c>
      <c r="U7709" s="1">
        <v>41.1145335489255</v>
      </c>
      <c r="V7709" s="1">
        <v>40.611888718892402</v>
      </c>
      <c r="W7709" s="1">
        <v>39.995219427166802</v>
      </c>
      <c r="X7709" s="1">
        <v>40.087189014091699</v>
      </c>
      <c r="Y7709" s="1">
        <v>40.978070522295198</v>
      </c>
      <c r="Z7709" s="1">
        <v>40.2546362562544</v>
      </c>
      <c r="AA7709" s="1">
        <v>41.0219769247174</v>
      </c>
      <c r="AB7709" s="1">
        <v>40.465404839926101</v>
      </c>
      <c r="AC7709" s="1">
        <v>39.145691660251501</v>
      </c>
    </row>
    <row r="7710" spans="1:29" x14ac:dyDescent="0.2">
      <c r="A7710" s="1" t="s">
        <v>415</v>
      </c>
      <c r="B7710" s="1" t="s">
        <v>124</v>
      </c>
      <c r="C7710" s="1" t="s">
        <v>125</v>
      </c>
    </row>
    <row r="7711" spans="1:29" x14ac:dyDescent="0.2">
      <c r="A7711" s="1" t="s">
        <v>416</v>
      </c>
      <c r="B7711" s="1" t="s">
        <v>124</v>
      </c>
      <c r="C7711" s="1" t="s">
        <v>125</v>
      </c>
      <c r="N7711" s="1">
        <v>97.598917822117002</v>
      </c>
      <c r="O7711" s="1">
        <v>97.967914438502703</v>
      </c>
      <c r="P7711" s="1">
        <v>97.9542395693136</v>
      </c>
      <c r="Q7711" s="1">
        <v>97.851239669421503</v>
      </c>
      <c r="R7711" s="1">
        <v>96.594806467417897</v>
      </c>
      <c r="S7711" s="1">
        <v>96.882009869896805</v>
      </c>
      <c r="T7711" s="1">
        <v>97.068110058637799</v>
      </c>
      <c r="U7711" s="1">
        <v>97.414684591520199</v>
      </c>
      <c r="V7711" s="1">
        <v>97.888415342890397</v>
      </c>
      <c r="W7711" s="1">
        <v>97.286977491961395</v>
      </c>
      <c r="X7711" s="1">
        <v>96.536377708978307</v>
      </c>
      <c r="Y7711" s="1">
        <v>97.827960696431603</v>
      </c>
      <c r="Z7711" s="1">
        <v>98.149082954736699</v>
      </c>
      <c r="AA7711" s="1">
        <v>97.578544061302694</v>
      </c>
      <c r="AB7711" s="1">
        <v>96.946284032376795</v>
      </c>
      <c r="AC7711" s="1">
        <v>97.466906357247893</v>
      </c>
    </row>
    <row r="7712" spans="1:29" x14ac:dyDescent="0.2">
      <c r="A7712" s="1" t="s">
        <v>417</v>
      </c>
      <c r="B7712" s="1" t="s">
        <v>124</v>
      </c>
      <c r="C7712" s="1" t="s">
        <v>125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</row>
    <row r="7713" spans="1:29" x14ac:dyDescent="0.2">
      <c r="A7713" s="1" t="s">
        <v>418</v>
      </c>
      <c r="B7713" s="1" t="s">
        <v>124</v>
      </c>
      <c r="C7713" s="1" t="s">
        <v>125</v>
      </c>
      <c r="D7713" s="1">
        <v>94.280617952051301</v>
      </c>
      <c r="E7713" s="1">
        <v>93.319400403574505</v>
      </c>
      <c r="F7713" s="1">
        <v>93.979263239324297</v>
      </c>
      <c r="G7713" s="1">
        <v>95.730873725924496</v>
      </c>
      <c r="H7713" s="1">
        <v>93.861455378996894</v>
      </c>
      <c r="I7713" s="1">
        <v>93.4076307712225</v>
      </c>
      <c r="J7713" s="1">
        <v>93.4063840879015</v>
      </c>
      <c r="K7713" s="1">
        <v>92.835276336436394</v>
      </c>
      <c r="L7713" s="1">
        <v>92.398770164667894</v>
      </c>
      <c r="M7713" s="1">
        <v>93.134486234046193</v>
      </c>
      <c r="N7713" s="1">
        <v>93.062832893084504</v>
      </c>
      <c r="O7713" s="1">
        <v>93.747027712527597</v>
      </c>
      <c r="P7713" s="1">
        <v>93.3012755989092</v>
      </c>
      <c r="Q7713" s="1">
        <v>94.104597661385199</v>
      </c>
      <c r="R7713" s="1">
        <v>93.944714232349597</v>
      </c>
      <c r="S7713" s="1">
        <v>94.637169238396197</v>
      </c>
      <c r="T7713" s="1">
        <v>94.710804421748406</v>
      </c>
      <c r="U7713" s="1">
        <v>94.770057581573894</v>
      </c>
      <c r="V7713" s="1">
        <v>94.266962535075706</v>
      </c>
      <c r="W7713" s="1">
        <v>94.098008629945497</v>
      </c>
      <c r="X7713" s="1">
        <v>94.260621551697298</v>
      </c>
      <c r="Y7713" s="1">
        <v>93.804126729743899</v>
      </c>
      <c r="Z7713" s="1">
        <v>94.631501728040504</v>
      </c>
      <c r="AA7713" s="1">
        <v>93.743878163607107</v>
      </c>
      <c r="AB7713" s="1">
        <v>93.101803416028304</v>
      </c>
      <c r="AC7713" s="1">
        <v>92.7112379223137</v>
      </c>
    </row>
    <row r="7714" spans="1:29" x14ac:dyDescent="0.2">
      <c r="A7714" s="1" t="s">
        <v>419</v>
      </c>
      <c r="B7714" s="1" t="s">
        <v>124</v>
      </c>
      <c r="C7714" s="1" t="s">
        <v>125</v>
      </c>
      <c r="D7714" s="1">
        <v>0.48670909771621101</v>
      </c>
      <c r="E7714" s="1">
        <v>0.46424229026196501</v>
      </c>
      <c r="F7714" s="1">
        <v>0.62338452181845805</v>
      </c>
      <c r="G7714" s="1">
        <v>0.50012198097096805</v>
      </c>
      <c r="H7714" s="1">
        <v>0.23341523341523299</v>
      </c>
      <c r="I7714" s="1">
        <v>0.151438667339727</v>
      </c>
      <c r="J7714" s="1">
        <v>0.23726448011165399</v>
      </c>
      <c r="K7714" s="1">
        <v>0.30222893842085402</v>
      </c>
      <c r="L7714" s="1">
        <v>0.30251216625016403</v>
      </c>
      <c r="M7714" s="1">
        <v>0.18031942297784601</v>
      </c>
      <c r="N7714" s="1">
        <v>0.17953321364452399</v>
      </c>
      <c r="O7714" s="1">
        <v>0.18884552436107299</v>
      </c>
      <c r="P7714" s="1">
        <v>0.19624678032626</v>
      </c>
      <c r="Q7714" s="1">
        <v>0.20459742447948001</v>
      </c>
      <c r="R7714" s="1">
        <v>0.152797367183827</v>
      </c>
      <c r="S7714" s="1">
        <v>0.17905102954342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</row>
    <row r="7715" spans="1:29" x14ac:dyDescent="0.2">
      <c r="A7715" s="1" t="s">
        <v>420</v>
      </c>
      <c r="B7715" s="1" t="s">
        <v>124</v>
      </c>
      <c r="C7715" s="1" t="s">
        <v>125</v>
      </c>
      <c r="D7715" s="1">
        <v>53.332621234778898</v>
      </c>
      <c r="E7715" s="1">
        <v>64.679515912146996</v>
      </c>
      <c r="F7715" s="1">
        <v>61.624377807454202</v>
      </c>
      <c r="G7715" s="1">
        <v>72.388859132297796</v>
      </c>
      <c r="H7715" s="1">
        <v>72.196416721964198</v>
      </c>
      <c r="I7715" s="1">
        <v>70.746383305594705</v>
      </c>
      <c r="J7715" s="1">
        <v>70.462925030725103</v>
      </c>
      <c r="K7715" s="1">
        <v>70.909838311866295</v>
      </c>
      <c r="L7715" s="1">
        <v>70.742822421388396</v>
      </c>
      <c r="M7715" s="1">
        <v>58.397969256804402</v>
      </c>
      <c r="N7715" s="1">
        <v>53.3952823445318</v>
      </c>
      <c r="O7715" s="1">
        <v>62.0794333417657</v>
      </c>
      <c r="P7715" s="1">
        <v>55.467567252823997</v>
      </c>
      <c r="Q7715" s="1">
        <v>39.0953517445164</v>
      </c>
      <c r="R7715" s="1">
        <v>43.183455087972</v>
      </c>
      <c r="S7715" s="1">
        <v>47.311713249413302</v>
      </c>
      <c r="T7715" s="1">
        <v>31.966390770002501</v>
      </c>
      <c r="U7715" s="1">
        <v>28.111446970692601</v>
      </c>
      <c r="V7715" s="1">
        <v>23.711475409836101</v>
      </c>
      <c r="W7715" s="1">
        <v>24.070772184885499</v>
      </c>
      <c r="X7715" s="1">
        <v>31.7137911136757</v>
      </c>
      <c r="Y7715" s="1">
        <v>41.6558159722222</v>
      </c>
      <c r="Z7715" s="1">
        <v>39.052482886015397</v>
      </c>
      <c r="AA7715" s="1">
        <v>45.464994775339598</v>
      </c>
      <c r="AB7715" s="1">
        <v>43.855974466387401</v>
      </c>
      <c r="AC7715" s="1">
        <v>46.7813369039036</v>
      </c>
    </row>
    <row r="7716" spans="1:29" x14ac:dyDescent="0.2">
      <c r="A7716" s="1" t="s">
        <v>3</v>
      </c>
      <c r="B7716" s="1" t="s">
        <v>122</v>
      </c>
      <c r="C7716" s="1" t="s">
        <v>123</v>
      </c>
    </row>
    <row r="7717" spans="1:29" x14ac:dyDescent="0.2">
      <c r="A7717" s="1" t="s">
        <v>156</v>
      </c>
      <c r="B7717" s="1" t="s">
        <v>122</v>
      </c>
      <c r="C7717" s="1" t="s">
        <v>123</v>
      </c>
      <c r="D7717" s="1">
        <v>11.942703876125501</v>
      </c>
      <c r="E7717" s="1">
        <v>12.897978021261199</v>
      </c>
      <c r="F7717" s="1">
        <v>11.7140018979721</v>
      </c>
      <c r="G7717" s="1">
        <v>11.131000507977101</v>
      </c>
      <c r="H7717" s="1">
        <v>10.956611210441</v>
      </c>
      <c r="I7717" s="1">
        <v>10.969467043178801</v>
      </c>
      <c r="J7717" s="1">
        <v>10.441763018087199</v>
      </c>
      <c r="K7717" s="1">
        <v>10.182238191890701</v>
      </c>
      <c r="L7717" s="1">
        <v>12.2949356122989</v>
      </c>
      <c r="M7717" s="1">
        <v>12.6882637283906</v>
      </c>
      <c r="N7717" s="1">
        <v>13.086301410551201</v>
      </c>
      <c r="O7717" s="1">
        <v>14.5472479310422</v>
      </c>
      <c r="P7717" s="1">
        <v>15.0628425377343</v>
      </c>
      <c r="Q7717" s="1">
        <v>13.9286953011803</v>
      </c>
      <c r="R7717" s="1">
        <v>13.895481808982399</v>
      </c>
      <c r="S7717" s="1">
        <v>14.6303350756939</v>
      </c>
      <c r="T7717" s="1">
        <v>15.549263236241201</v>
      </c>
      <c r="U7717" s="1">
        <v>15.2441848808811</v>
      </c>
      <c r="V7717" s="1">
        <v>15.221488869071999</v>
      </c>
      <c r="W7717" s="1">
        <v>16.501462185029201</v>
      </c>
      <c r="X7717" s="1">
        <v>17.797542909822901</v>
      </c>
      <c r="Y7717" s="1">
        <v>17.909110112356899</v>
      </c>
      <c r="Z7717" s="1">
        <v>18.061799664256601</v>
      </c>
      <c r="AA7717" s="1">
        <v>18.697798640880801</v>
      </c>
      <c r="AB7717" s="1">
        <v>19.6951389738126</v>
      </c>
      <c r="AC7717" s="1">
        <v>19.541425303809699</v>
      </c>
    </row>
    <row r="7718" spans="1:29" x14ac:dyDescent="0.2">
      <c r="A7718" s="1" t="s">
        <v>157</v>
      </c>
      <c r="B7718" s="1" t="s">
        <v>122</v>
      </c>
      <c r="C7718" s="1" t="s">
        <v>123</v>
      </c>
    </row>
    <row r="7719" spans="1:29" x14ac:dyDescent="0.2">
      <c r="A7719" s="1" t="s">
        <v>158</v>
      </c>
      <c r="B7719" s="1" t="s">
        <v>122</v>
      </c>
      <c r="C7719" s="1" t="s">
        <v>123</v>
      </c>
      <c r="D7719" s="1">
        <v>51.967616482370701</v>
      </c>
      <c r="E7719" s="1">
        <v>56.315237006323201</v>
      </c>
      <c r="F7719" s="1">
        <v>55.096245406875397</v>
      </c>
      <c r="G7719" s="1">
        <v>53.443749644382201</v>
      </c>
      <c r="H7719" s="1">
        <v>50.723459071398501</v>
      </c>
      <c r="I7719" s="1">
        <v>51.115453776732998</v>
      </c>
      <c r="J7719" s="1">
        <v>50.5372892345327</v>
      </c>
      <c r="K7719" s="1">
        <v>50.307877829142299</v>
      </c>
      <c r="L7719" s="1">
        <v>44.989969823045101</v>
      </c>
      <c r="M7719" s="1">
        <v>46.420802079317603</v>
      </c>
      <c r="N7719" s="1">
        <v>49.464908219888898</v>
      </c>
      <c r="O7719" s="1">
        <v>47.957247960919702</v>
      </c>
      <c r="P7719" s="1">
        <v>42.640957737267698</v>
      </c>
      <c r="Q7719" s="1">
        <v>42.044854521911198</v>
      </c>
      <c r="R7719" s="1">
        <v>41.661162187516503</v>
      </c>
      <c r="S7719" s="1">
        <v>40.1391584841327</v>
      </c>
      <c r="T7719" s="1">
        <v>35.885802630707701</v>
      </c>
      <c r="U7719" s="1">
        <v>33.072389128213899</v>
      </c>
      <c r="V7719" s="1">
        <v>37.942603875203702</v>
      </c>
      <c r="W7719" s="1">
        <v>37.3807889732078</v>
      </c>
      <c r="X7719" s="1">
        <v>34.531152410791599</v>
      </c>
      <c r="Y7719" s="1">
        <v>33.924500262405097</v>
      </c>
      <c r="Z7719" s="1">
        <v>31.743730367191301</v>
      </c>
      <c r="AA7719" s="1">
        <v>30.792670124610101</v>
      </c>
      <c r="AB7719" s="1">
        <v>30.496456825570199</v>
      </c>
      <c r="AC7719" s="1">
        <v>27.114302437517502</v>
      </c>
    </row>
    <row r="7720" spans="1:29" x14ac:dyDescent="0.2">
      <c r="A7720" s="1" t="s">
        <v>159</v>
      </c>
      <c r="B7720" s="1" t="s">
        <v>122</v>
      </c>
      <c r="C7720" s="1" t="s">
        <v>123</v>
      </c>
      <c r="D7720" s="1">
        <v>86.2068965517241</v>
      </c>
      <c r="E7720" s="1">
        <v>82.655246252676704</v>
      </c>
      <c r="F7720" s="1">
        <v>88.701161562829995</v>
      </c>
      <c r="G7720" s="1">
        <v>93.684210526315795</v>
      </c>
      <c r="H7720" s="1">
        <v>93.717277486911001</v>
      </c>
      <c r="I7720" s="1">
        <v>93.75</v>
      </c>
      <c r="J7720" s="1">
        <v>89.980544747081694</v>
      </c>
      <c r="K7720" s="1">
        <v>76.3525305410122</v>
      </c>
      <c r="L7720" s="1">
        <v>80.424886191198794</v>
      </c>
      <c r="M7720" s="1">
        <v>66.966292134831505</v>
      </c>
      <c r="N7720" s="1">
        <v>63.114186851211102</v>
      </c>
      <c r="O7720" s="1">
        <v>62.087912087912102</v>
      </c>
      <c r="P7720" s="1">
        <v>64.759206798866899</v>
      </c>
      <c r="Q7720" s="1">
        <v>62.205513784461203</v>
      </c>
      <c r="R7720" s="1">
        <v>78.405017921147007</v>
      </c>
      <c r="S7720" s="1">
        <v>79.648241206030093</v>
      </c>
      <c r="T7720" s="1">
        <v>80.611010284331499</v>
      </c>
      <c r="U7720" s="1">
        <v>77.618899595896806</v>
      </c>
      <c r="V7720" s="1">
        <v>75.409047160731504</v>
      </c>
      <c r="W7720" s="1">
        <v>65.343189017951403</v>
      </c>
      <c r="X7720" s="1">
        <v>67.957423380436794</v>
      </c>
      <c r="Y7720" s="1">
        <v>70.907803928508201</v>
      </c>
      <c r="Z7720" s="1">
        <v>60.799484203739503</v>
      </c>
      <c r="AA7720" s="1">
        <v>58.020934761441097</v>
      </c>
      <c r="AB7720" s="1">
        <v>53.175105485232102</v>
      </c>
      <c r="AC7720" s="1">
        <v>53.174928308070498</v>
      </c>
    </row>
    <row r="7721" spans="1:29" x14ac:dyDescent="0.2">
      <c r="A7721" s="1" t="s">
        <v>160</v>
      </c>
      <c r="B7721" s="1" t="s">
        <v>122</v>
      </c>
      <c r="C7721" s="1" t="s">
        <v>123</v>
      </c>
      <c r="D7721" s="1">
        <v>86.407766990291293</v>
      </c>
      <c r="E7721" s="1">
        <v>92.142482975379806</v>
      </c>
      <c r="F7721" s="1">
        <v>95.050088391278706</v>
      </c>
      <c r="G7721" s="1">
        <v>93.907622555964906</v>
      </c>
      <c r="H7721" s="1">
        <v>95.686374016746996</v>
      </c>
      <c r="I7721" s="1">
        <v>93.986139056561598</v>
      </c>
      <c r="J7721" s="1">
        <v>95.720494817786701</v>
      </c>
      <c r="K7721" s="1">
        <v>96.174445294567704</v>
      </c>
      <c r="L7721" s="1">
        <v>96.320219220982594</v>
      </c>
      <c r="M7721" s="1">
        <v>97.329158224350707</v>
      </c>
      <c r="N7721" s="1">
        <v>96.149016324822099</v>
      </c>
      <c r="O7721" s="1">
        <v>95.3083109919571</v>
      </c>
      <c r="P7721" s="1">
        <v>93.953986088817601</v>
      </c>
      <c r="Q7721" s="1">
        <v>97.856570512820497</v>
      </c>
      <c r="R7721" s="1">
        <v>97.502675704602197</v>
      </c>
      <c r="S7721" s="1">
        <v>98.713944515891995</v>
      </c>
      <c r="T7721" s="1">
        <v>98.316437364228804</v>
      </c>
      <c r="U7721" s="1">
        <v>97.482517482517494</v>
      </c>
      <c r="V7721" s="1">
        <v>100</v>
      </c>
      <c r="W7721" s="1">
        <v>99.980776624375196</v>
      </c>
      <c r="X7721" s="1">
        <v>99.986786469344594</v>
      </c>
      <c r="Y7721" s="1">
        <v>98.592221426867098</v>
      </c>
      <c r="Z7721" s="1">
        <v>100</v>
      </c>
      <c r="AA7721" s="1">
        <v>100</v>
      </c>
      <c r="AB7721" s="1">
        <v>100</v>
      </c>
      <c r="AC7721" s="1">
        <v>100</v>
      </c>
    </row>
    <row r="7722" spans="1:29" x14ac:dyDescent="0.2">
      <c r="A7722" s="1" t="s">
        <v>161</v>
      </c>
      <c r="B7722" s="1" t="s">
        <v>122</v>
      </c>
      <c r="C7722" s="1" t="s">
        <v>123</v>
      </c>
    </row>
    <row r="7723" spans="1:29" x14ac:dyDescent="0.2">
      <c r="A7723" s="1" t="s">
        <v>162</v>
      </c>
      <c r="B7723" s="1" t="s">
        <v>122</v>
      </c>
      <c r="C7723" s="1" t="s">
        <v>123</v>
      </c>
      <c r="D7723" s="1">
        <v>7.1728931787008596</v>
      </c>
      <c r="E7723" s="1">
        <v>6.6268467940416302</v>
      </c>
      <c r="F7723" s="1">
        <v>5.7117510539973004</v>
      </c>
      <c r="G7723" s="1">
        <v>5.3331072258226797</v>
      </c>
      <c r="H7723" s="1">
        <v>5.2666489611139404</v>
      </c>
      <c r="I7723" s="1">
        <v>5.0296265843982999</v>
      </c>
      <c r="J7723" s="1">
        <v>5.2461991209402496</v>
      </c>
      <c r="K7723" s="1">
        <v>5.1179828726169001</v>
      </c>
      <c r="L7723" s="1">
        <v>4.7595180994847999</v>
      </c>
      <c r="M7723" s="1">
        <v>4.7978792251181304</v>
      </c>
      <c r="N7723" s="1">
        <v>4.3740073802595001</v>
      </c>
      <c r="O7723" s="1">
        <v>4.4812963867511497</v>
      </c>
      <c r="P7723" s="1">
        <v>3.6382911813221499</v>
      </c>
      <c r="Q7723" s="1">
        <v>3.7972944029720899</v>
      </c>
      <c r="R7723" s="1">
        <v>3.7457516386185699</v>
      </c>
      <c r="S7723" s="1">
        <v>4.3077388927125204</v>
      </c>
      <c r="T7723" s="1">
        <v>3.95689205977301</v>
      </c>
      <c r="U7723" s="1">
        <v>3.9498590509172402</v>
      </c>
      <c r="V7723" s="1">
        <v>3.1681479756052999</v>
      </c>
      <c r="W7723" s="1">
        <v>3.0960947520039999</v>
      </c>
      <c r="X7723" s="1">
        <v>3.5351140367632499</v>
      </c>
      <c r="Y7723" s="1">
        <v>3.2376961655529701</v>
      </c>
      <c r="Z7723" s="1">
        <v>3.19879669536836</v>
      </c>
      <c r="AA7723" s="1">
        <v>3.3788761414583499</v>
      </c>
      <c r="AB7723" s="1">
        <v>2.8249919826502299</v>
      </c>
      <c r="AC7723" s="1">
        <v>2.42992581018795</v>
      </c>
    </row>
    <row r="7724" spans="1:29" x14ac:dyDescent="0.2">
      <c r="A7724" s="1" t="s">
        <v>163</v>
      </c>
      <c r="B7724" s="1" t="s">
        <v>122</v>
      </c>
      <c r="C7724" s="1" t="s">
        <v>123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</row>
    <row r="7725" spans="1:29" x14ac:dyDescent="0.2">
      <c r="A7725" s="1" t="s">
        <v>164</v>
      </c>
      <c r="B7725" s="1" t="s">
        <v>122</v>
      </c>
      <c r="C7725" s="1" t="s">
        <v>123</v>
      </c>
      <c r="D7725" s="1">
        <v>35.230587307843898</v>
      </c>
      <c r="E7725" s="1">
        <v>30.2500792570352</v>
      </c>
      <c r="F7725" s="1">
        <v>34.687997709418198</v>
      </c>
      <c r="G7725" s="1">
        <v>38.760231258932102</v>
      </c>
      <c r="H7725" s="1">
        <v>42.415551800579799</v>
      </c>
      <c r="I7725" s="1">
        <v>40.038797284190103</v>
      </c>
      <c r="J7725" s="1">
        <v>32.878913985592497</v>
      </c>
      <c r="K7725" s="1">
        <v>38.749342997040003</v>
      </c>
      <c r="L7725" s="1">
        <v>35.717180997676103</v>
      </c>
      <c r="M7725" s="1">
        <v>26.5848111648253</v>
      </c>
      <c r="N7725" s="1">
        <v>32.363063772354103</v>
      </c>
      <c r="O7725" s="1">
        <v>41.084170226932301</v>
      </c>
      <c r="P7725" s="1">
        <v>42.449646548968097</v>
      </c>
      <c r="Q7725" s="1">
        <v>36.741280017385598</v>
      </c>
      <c r="R7725" s="1">
        <v>30.389856736384999</v>
      </c>
      <c r="S7725" s="1">
        <v>32.234029443270003</v>
      </c>
      <c r="T7725" s="1">
        <v>35.510765516660598</v>
      </c>
      <c r="U7725" s="1">
        <v>28.2707256900805</v>
      </c>
      <c r="V7725" s="1">
        <v>25.013157461925601</v>
      </c>
      <c r="W7725" s="1">
        <v>27.777458804616199</v>
      </c>
      <c r="X7725" s="1">
        <v>26.813185058636599</v>
      </c>
      <c r="Y7725" s="1">
        <v>30.642584230635599</v>
      </c>
      <c r="Z7725" s="1">
        <v>27.232040817831301</v>
      </c>
      <c r="AA7725" s="1">
        <v>29.369130991242301</v>
      </c>
      <c r="AB7725" s="1">
        <v>29.607939656295699</v>
      </c>
      <c r="AC7725" s="1">
        <v>26.2415750877847</v>
      </c>
    </row>
    <row r="7726" spans="1:29" x14ac:dyDescent="0.2">
      <c r="A7726" s="1" t="s">
        <v>165</v>
      </c>
      <c r="B7726" s="1" t="s">
        <v>122</v>
      </c>
      <c r="C7726" s="1" t="s">
        <v>123</v>
      </c>
      <c r="D7726" s="1">
        <v>15.0067554526153</v>
      </c>
      <c r="E7726" s="1">
        <v>16.246321984026899</v>
      </c>
      <c r="F7726" s="1">
        <v>33.807196801421597</v>
      </c>
      <c r="G7726" s="1">
        <v>68.196981731533</v>
      </c>
      <c r="H7726" s="1">
        <v>62.106751502297598</v>
      </c>
      <c r="I7726" s="1">
        <v>34.508181981657998</v>
      </c>
      <c r="J7726" s="1">
        <v>25.297714837463801</v>
      </c>
      <c r="K7726" s="1">
        <v>23.0552330403052</v>
      </c>
      <c r="L7726" s="1">
        <v>24.8263608463899</v>
      </c>
      <c r="M7726" s="1">
        <v>20.990029735875499</v>
      </c>
      <c r="N7726" s="1">
        <v>21.164820409533402</v>
      </c>
      <c r="O7726" s="1">
        <v>16.849434290687601</v>
      </c>
      <c r="P7726" s="1">
        <v>30.041674216343502</v>
      </c>
      <c r="Q7726" s="1">
        <v>36.029812761316101</v>
      </c>
      <c r="R7726" s="1">
        <v>33.134328358208997</v>
      </c>
      <c r="S7726" s="1">
        <v>28.067120468576899</v>
      </c>
      <c r="T7726" s="1">
        <v>30.718734219828299</v>
      </c>
      <c r="U7726" s="1">
        <v>31.4174296371651</v>
      </c>
      <c r="V7726" s="1">
        <v>31.1438474870017</v>
      </c>
      <c r="W7726" s="1">
        <v>35.602186563216399</v>
      </c>
      <c r="X7726" s="1">
        <v>39.377599753504903</v>
      </c>
      <c r="Y7726" s="1">
        <v>33.499327052489903</v>
      </c>
      <c r="Z7726" s="1">
        <v>28.894972623195599</v>
      </c>
      <c r="AA7726" s="1">
        <v>28.1841763942931</v>
      </c>
      <c r="AB7726" s="1">
        <v>25.703225806451599</v>
      </c>
      <c r="AC7726" s="1">
        <v>28.285677650980901</v>
      </c>
    </row>
    <row r="7727" spans="1:29" x14ac:dyDescent="0.2">
      <c r="A7727" s="1" t="s">
        <v>166</v>
      </c>
      <c r="B7727" s="1" t="s">
        <v>122</v>
      </c>
      <c r="C7727" s="1" t="s">
        <v>123</v>
      </c>
    </row>
    <row r="7728" spans="1:29" x14ac:dyDescent="0.2">
      <c r="A7728" s="1" t="s">
        <v>167</v>
      </c>
      <c r="B7728" s="1" t="s">
        <v>122</v>
      </c>
      <c r="C7728" s="1" t="s">
        <v>123</v>
      </c>
    </row>
    <row r="7729" spans="1:29" x14ac:dyDescent="0.2">
      <c r="A7729" s="1" t="s">
        <v>168</v>
      </c>
      <c r="B7729" s="1" t="s">
        <v>122</v>
      </c>
      <c r="C7729" s="1" t="s">
        <v>123</v>
      </c>
      <c r="D7729" s="1">
        <v>9.1699235839701299</v>
      </c>
      <c r="E7729" s="1">
        <v>10.106940256554401</v>
      </c>
      <c r="F7729" s="1">
        <v>9.6458152658899206</v>
      </c>
      <c r="G7729" s="1">
        <v>10.131956186135399</v>
      </c>
      <c r="H7729" s="1">
        <v>9.7835124933450608</v>
      </c>
      <c r="I7729" s="1">
        <v>9.1924423483116797</v>
      </c>
      <c r="J7729" s="1">
        <v>8.6915808771682403</v>
      </c>
      <c r="K7729" s="1">
        <v>9.0427658420911392</v>
      </c>
      <c r="L7729" s="1">
        <v>7.8879493792912498</v>
      </c>
      <c r="M7729" s="1">
        <v>7.9571962460773902</v>
      </c>
      <c r="N7729" s="1">
        <v>7.7955247207715503</v>
      </c>
      <c r="O7729" s="1">
        <v>7.3854591666109304</v>
      </c>
      <c r="P7729" s="1">
        <v>6.9826456385402302</v>
      </c>
      <c r="Q7729" s="1">
        <v>7.3776214265637901</v>
      </c>
      <c r="R7729" s="1">
        <v>7.05919469968845</v>
      </c>
      <c r="S7729" s="1">
        <v>6.7042702553569802</v>
      </c>
      <c r="T7729" s="1">
        <v>6.8432111443880599</v>
      </c>
      <c r="U7729" s="1">
        <v>5.9013330370114296</v>
      </c>
      <c r="V7729" s="1">
        <v>4.8993512237064598</v>
      </c>
      <c r="W7729" s="1">
        <v>4.7570487111791904</v>
      </c>
      <c r="X7729" s="1">
        <v>5.3441308366086</v>
      </c>
      <c r="Y7729" s="1">
        <v>6.5992666606277099</v>
      </c>
      <c r="Z7729" s="1">
        <v>5.5856444239132204</v>
      </c>
      <c r="AA7729" s="1">
        <v>7.2794356244065996</v>
      </c>
      <c r="AB7729" s="1">
        <v>7.4058260561337903</v>
      </c>
      <c r="AC7729" s="1">
        <v>5.2961835450062598</v>
      </c>
    </row>
    <row r="7730" spans="1:29" x14ac:dyDescent="0.2">
      <c r="A7730" s="1" t="s">
        <v>169</v>
      </c>
      <c r="B7730" s="1" t="s">
        <v>122</v>
      </c>
      <c r="C7730" s="1" t="s">
        <v>123</v>
      </c>
      <c r="D7730" s="1">
        <v>63.917964946445998</v>
      </c>
      <c r="E7730" s="1">
        <v>62.659173790876999</v>
      </c>
      <c r="F7730" s="1">
        <v>69.781132982238304</v>
      </c>
      <c r="G7730" s="1">
        <v>71.452765178797407</v>
      </c>
      <c r="H7730" s="1">
        <v>68.522960603327505</v>
      </c>
      <c r="I7730" s="1">
        <v>67.177135814998707</v>
      </c>
      <c r="J7730" s="1">
        <v>63.866801060215799</v>
      </c>
      <c r="K7730" s="1">
        <v>64.837927628625295</v>
      </c>
      <c r="L7730" s="1">
        <v>66.469325702021095</v>
      </c>
      <c r="M7730" s="1">
        <v>67.926764136457706</v>
      </c>
      <c r="N7730" s="1">
        <v>69.873400808364195</v>
      </c>
      <c r="O7730" s="1">
        <v>66.246909132592094</v>
      </c>
      <c r="P7730" s="1">
        <v>66.265278555661695</v>
      </c>
      <c r="Q7730" s="1">
        <v>57.171626762139198</v>
      </c>
      <c r="R7730" s="1">
        <v>59.343320204042101</v>
      </c>
      <c r="S7730" s="1">
        <v>57.523221734613202</v>
      </c>
      <c r="T7730" s="1">
        <v>57.245608965096501</v>
      </c>
      <c r="U7730" s="1">
        <v>58.792542641808801</v>
      </c>
      <c r="V7730" s="1">
        <v>59.399649769870898</v>
      </c>
      <c r="W7730" s="1">
        <v>61.6683756559503</v>
      </c>
      <c r="X7730" s="1">
        <v>56.470986545765001</v>
      </c>
      <c r="Y7730" s="1">
        <v>54.989401336074003</v>
      </c>
      <c r="Z7730" s="1">
        <v>63.753456556541998</v>
      </c>
      <c r="AA7730" s="1">
        <v>65.132455460882994</v>
      </c>
      <c r="AB7730" s="1">
        <v>66.557387691508694</v>
      </c>
      <c r="AC7730" s="1">
        <v>59.997085633793702</v>
      </c>
    </row>
    <row r="7731" spans="1:29" x14ac:dyDescent="0.2">
      <c r="A7731" s="1" t="s">
        <v>170</v>
      </c>
      <c r="B7731" s="1" t="s">
        <v>122</v>
      </c>
      <c r="C7731" s="1" t="s">
        <v>123</v>
      </c>
      <c r="D7731" s="1">
        <v>7.1613683483068398</v>
      </c>
      <c r="E7731" s="1">
        <v>7.4968017057569298</v>
      </c>
      <c r="F7731" s="1">
        <v>8.8397510499418104</v>
      </c>
      <c r="G7731" s="1">
        <v>12.7342396724581</v>
      </c>
      <c r="H7731" s="1">
        <v>10.409196972283899</v>
      </c>
      <c r="I7731" s="1">
        <v>9.1293123679887405</v>
      </c>
      <c r="J7731" s="1">
        <v>9.0009949084099006</v>
      </c>
      <c r="K7731" s="1">
        <v>10.1686861487289</v>
      </c>
      <c r="L7731" s="1">
        <v>10.840093343704901</v>
      </c>
      <c r="M7731" s="1">
        <v>8.2856514084507005</v>
      </c>
      <c r="N7731" s="1">
        <v>8.2036472538638403</v>
      </c>
      <c r="O7731" s="1">
        <v>6.85819715340011</v>
      </c>
      <c r="P7731" s="1">
        <v>10.8015614138281</v>
      </c>
      <c r="Q7731" s="1">
        <v>11.5991731654609</v>
      </c>
      <c r="R7731" s="1">
        <v>12.670161883738</v>
      </c>
      <c r="S7731" s="1">
        <v>13.1558237145855</v>
      </c>
      <c r="T7731" s="1">
        <v>10.2595444729658</v>
      </c>
      <c r="U7731" s="1">
        <v>10.820707648647399</v>
      </c>
      <c r="V7731" s="1">
        <v>10.3128032158204</v>
      </c>
      <c r="W7731" s="1">
        <v>12.232351070595699</v>
      </c>
      <c r="X7731" s="1">
        <v>18.4179583110636</v>
      </c>
      <c r="Y7731" s="1">
        <v>13.1861633980487</v>
      </c>
      <c r="Z7731" s="1">
        <v>7.9215242735340201</v>
      </c>
      <c r="AA7731" s="1">
        <v>6.3757814507150803</v>
      </c>
      <c r="AB7731" s="1">
        <v>5.25719831769654</v>
      </c>
      <c r="AC7731" s="1">
        <v>6.6307517822423803</v>
      </c>
    </row>
    <row r="7732" spans="1:29" x14ac:dyDescent="0.2">
      <c r="A7732" s="1" t="s">
        <v>171</v>
      </c>
      <c r="B7732" s="1" t="s">
        <v>122</v>
      </c>
      <c r="C7732" s="1" t="s">
        <v>123</v>
      </c>
    </row>
    <row r="7733" spans="1:29" x14ac:dyDescent="0.2">
      <c r="A7733" s="1" t="s">
        <v>172</v>
      </c>
      <c r="B7733" s="1" t="s">
        <v>122</v>
      </c>
      <c r="C7733" s="1" t="s">
        <v>123</v>
      </c>
      <c r="D7733" s="1">
        <v>0.37842144198486299</v>
      </c>
      <c r="E7733" s="1">
        <v>0.321692467620038</v>
      </c>
      <c r="F7733" s="1">
        <v>0.47752415628063299</v>
      </c>
      <c r="G7733" s="1">
        <v>0.36250499514757101</v>
      </c>
      <c r="H7733" s="1">
        <v>0.484994603383749</v>
      </c>
      <c r="I7733" s="1">
        <v>0.45976386092823301</v>
      </c>
      <c r="J7733" s="1">
        <v>0.31808139689637699</v>
      </c>
      <c r="K7733" s="1">
        <v>0.39172371277019302</v>
      </c>
      <c r="L7733" s="1">
        <v>0.47395674687785599</v>
      </c>
      <c r="M7733" s="1">
        <v>0.40903965645467</v>
      </c>
      <c r="N7733" s="1">
        <v>0.55573677406883903</v>
      </c>
      <c r="O7733" s="1">
        <v>0.56094024269251297</v>
      </c>
      <c r="P7733" s="1">
        <v>0.444779401771705</v>
      </c>
      <c r="Q7733" s="1">
        <v>0.295592441449959</v>
      </c>
      <c r="R7733" s="1">
        <v>0.37580169051486001</v>
      </c>
      <c r="S7733" s="1">
        <v>0.33602072127781202</v>
      </c>
      <c r="T7733" s="1">
        <v>0.42561767913880599</v>
      </c>
      <c r="U7733" s="1">
        <v>0.444429211223837</v>
      </c>
      <c r="V7733" s="1">
        <v>0.49053037100845898</v>
      </c>
      <c r="W7733" s="1">
        <v>0.36523172171124402</v>
      </c>
      <c r="X7733" s="1">
        <v>0.33250562168959702</v>
      </c>
      <c r="Y7733" s="1">
        <v>0.22019008245893901</v>
      </c>
      <c r="Z7733" s="1">
        <v>0.43738743705664002</v>
      </c>
      <c r="AA7733" s="1">
        <v>0.46248965483666798</v>
      </c>
      <c r="AB7733" s="1">
        <v>0.40838018516964603</v>
      </c>
      <c r="AC7733" s="1">
        <v>0.45723816644619503</v>
      </c>
    </row>
    <row r="7734" spans="1:29" x14ac:dyDescent="0.2">
      <c r="A7734" s="1" t="s">
        <v>173</v>
      </c>
      <c r="B7734" s="1" t="s">
        <v>122</v>
      </c>
      <c r="C7734" s="1" t="s">
        <v>123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3.3898305084745801</v>
      </c>
      <c r="L7734" s="1">
        <v>2.5316455696202498</v>
      </c>
      <c r="M7734" s="1">
        <v>2.7777777777777799</v>
      </c>
      <c r="N7734" s="1">
        <v>2.38095238095238</v>
      </c>
      <c r="O7734" s="1">
        <v>3.0303030303030298</v>
      </c>
      <c r="P7734" s="1">
        <v>3.17460317460317</v>
      </c>
      <c r="Q7734" s="1">
        <v>2.5</v>
      </c>
      <c r="R7734" s="1">
        <v>1.2345679012345701</v>
      </c>
      <c r="S7734" s="1">
        <v>0.934579439252336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4.0935672514619901</v>
      </c>
    </row>
    <row r="7735" spans="1:29" x14ac:dyDescent="0.2">
      <c r="A7735" s="1" t="s">
        <v>174</v>
      </c>
      <c r="B7735" s="1" t="s">
        <v>122</v>
      </c>
      <c r="C7735" s="1" t="s">
        <v>123</v>
      </c>
    </row>
    <row r="7736" spans="1:29" x14ac:dyDescent="0.2">
      <c r="A7736" s="1" t="s">
        <v>175</v>
      </c>
      <c r="B7736" s="1" t="s">
        <v>122</v>
      </c>
      <c r="C7736" s="1" t="s">
        <v>123</v>
      </c>
      <c r="D7736" s="1">
        <v>11.4330056906363</v>
      </c>
      <c r="E7736" s="1">
        <v>10.1330108827086</v>
      </c>
      <c r="F7736" s="1">
        <v>8.9498538340454203</v>
      </c>
      <c r="G7736" s="1">
        <v>6.6043884423202304</v>
      </c>
      <c r="H7736" s="1">
        <v>8.6569910057236292</v>
      </c>
      <c r="I7736" s="1">
        <v>3.44253192670738</v>
      </c>
      <c r="J7736" s="1">
        <v>6.4406484225204803</v>
      </c>
      <c r="K7736" s="1">
        <v>6.06341710237814</v>
      </c>
      <c r="L7736" s="1">
        <v>6.7147958391554097</v>
      </c>
      <c r="M7736" s="1">
        <v>5.7647058823529402</v>
      </c>
      <c r="N7736" s="1">
        <v>4.7492232578783797</v>
      </c>
      <c r="O7736" s="1">
        <v>5.7095216191352396</v>
      </c>
      <c r="P7736" s="1">
        <v>4.01285829091883</v>
      </c>
      <c r="Q7736" s="1">
        <v>3.7997159090909101</v>
      </c>
      <c r="R7736" s="1">
        <v>3.0344771705222202</v>
      </c>
      <c r="S7736" s="1">
        <v>2.8320792528453098</v>
      </c>
      <c r="T7736" s="1">
        <v>2.5363177677694599</v>
      </c>
      <c r="U7736" s="1">
        <v>2.4157393968714702</v>
      </c>
      <c r="V7736" s="1">
        <v>2.7763165585364402</v>
      </c>
      <c r="W7736" s="1">
        <v>1.1216612421658601</v>
      </c>
      <c r="X7736" s="1">
        <v>1.78720274577102</v>
      </c>
      <c r="Y7736" s="1">
        <v>1.9749507394740999</v>
      </c>
      <c r="Z7736" s="1">
        <v>1.60001647378609</v>
      </c>
      <c r="AA7736" s="1">
        <v>1.68298192771084</v>
      </c>
      <c r="AB7736" s="1">
        <v>1.0529143164115</v>
      </c>
      <c r="AC7736" s="1">
        <v>0.95914321058785601</v>
      </c>
    </row>
    <row r="7737" spans="1:29" x14ac:dyDescent="0.2">
      <c r="A7737" s="1" t="s">
        <v>176</v>
      </c>
      <c r="B7737" s="1" t="s">
        <v>122</v>
      </c>
      <c r="C7737" s="1" t="s">
        <v>123</v>
      </c>
      <c r="D7737" s="1">
        <v>4.4564675731472896</v>
      </c>
      <c r="E7737" s="1">
        <v>5.9737653565660001</v>
      </c>
      <c r="F7737" s="1">
        <v>5.79331648413367</v>
      </c>
      <c r="G7737" s="1">
        <v>5.1109298102481802</v>
      </c>
      <c r="H7737" s="1">
        <v>3.8496840007342699</v>
      </c>
      <c r="I7737" s="1">
        <v>5.5373423628227503</v>
      </c>
      <c r="J7737" s="1">
        <v>6.83350500983238</v>
      </c>
      <c r="K7737" s="1">
        <v>6.4616034349264497</v>
      </c>
      <c r="L7737" s="1">
        <v>7.4657088445869402</v>
      </c>
      <c r="M7737" s="1">
        <v>7.2411162839632803</v>
      </c>
      <c r="N7737" s="1">
        <v>6.5762928701471202</v>
      </c>
      <c r="O7737" s="1">
        <v>3.9899848394358401</v>
      </c>
      <c r="P7737" s="1">
        <v>5.2028741492565604</v>
      </c>
      <c r="Q7737" s="1">
        <v>7.1560196560196596</v>
      </c>
      <c r="R7737" s="1">
        <v>7.6473712161444496</v>
      </c>
      <c r="S7737" s="1">
        <v>9.8630946966251294</v>
      </c>
      <c r="T7737" s="1">
        <v>9.3138763131290894</v>
      </c>
      <c r="U7737" s="1">
        <v>6.6935277266693101</v>
      </c>
      <c r="V7737" s="1">
        <v>6.3341108917997504</v>
      </c>
      <c r="W7737" s="1">
        <v>8.1876312498525294</v>
      </c>
      <c r="X7737" s="1">
        <v>10.989416954603699</v>
      </c>
      <c r="Y7737" s="1">
        <v>5.8313175939067996</v>
      </c>
      <c r="Z7737" s="1">
        <v>6.9258678803752796</v>
      </c>
      <c r="AA7737" s="1">
        <v>9.4731709582298205</v>
      </c>
      <c r="AB7737" s="1">
        <v>9.8131139855520306</v>
      </c>
      <c r="AC7737" s="1">
        <v>11.614213614541899</v>
      </c>
    </row>
    <row r="7738" spans="1:29" x14ac:dyDescent="0.2">
      <c r="A7738" s="1" t="s">
        <v>177</v>
      </c>
      <c r="B7738" s="1" t="s">
        <v>122</v>
      </c>
      <c r="C7738" s="1" t="s">
        <v>123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</row>
    <row r="7739" spans="1:29" x14ac:dyDescent="0.2">
      <c r="A7739" s="1" t="s">
        <v>178</v>
      </c>
      <c r="B7739" s="1" t="s">
        <v>122</v>
      </c>
      <c r="C7739" s="1" t="s">
        <v>123</v>
      </c>
    </row>
    <row r="7740" spans="1:29" x14ac:dyDescent="0.2">
      <c r="A7740" s="1" t="s">
        <v>179</v>
      </c>
      <c r="B7740" s="1" t="s">
        <v>122</v>
      </c>
      <c r="C7740" s="1" t="s">
        <v>123</v>
      </c>
      <c r="D7740" s="1">
        <v>20.8993985784582</v>
      </c>
      <c r="E7740" s="1">
        <v>37.272397533551</v>
      </c>
      <c r="F7740" s="1">
        <v>52.2298850574713</v>
      </c>
      <c r="G7740" s="1">
        <v>71.145175834084796</v>
      </c>
      <c r="H7740" s="1">
        <v>81.503298774740799</v>
      </c>
      <c r="I7740" s="1">
        <v>82.776641672347196</v>
      </c>
      <c r="J7740" s="1">
        <v>70.245231607629407</v>
      </c>
      <c r="K7740" s="1">
        <v>53.108956075299503</v>
      </c>
      <c r="L7740" s="1">
        <v>50.203811832103099</v>
      </c>
      <c r="M7740" s="1">
        <v>54.480992712231597</v>
      </c>
      <c r="N7740" s="1">
        <v>48.844568031450798</v>
      </c>
      <c r="O7740" s="1">
        <v>48.702763677382997</v>
      </c>
      <c r="P7740" s="1">
        <v>48.845618915159903</v>
      </c>
      <c r="Q7740" s="1">
        <v>39.952068169714202</v>
      </c>
      <c r="R7740" s="1">
        <v>46.975172847265902</v>
      </c>
      <c r="S7740" s="1">
        <v>47.595619742898002</v>
      </c>
      <c r="T7740" s="1">
        <v>44.007814261026397</v>
      </c>
      <c r="U7740" s="1">
        <v>33.952817379497603</v>
      </c>
      <c r="V7740" s="1">
        <v>32.834109154692001</v>
      </c>
      <c r="W7740" s="1">
        <v>39.820015317845296</v>
      </c>
      <c r="X7740" s="1">
        <v>46.869890212567199</v>
      </c>
      <c r="Y7740" s="1">
        <v>28.710732984293202</v>
      </c>
      <c r="Z7740" s="1">
        <v>29.931827865359999</v>
      </c>
      <c r="AA7740" s="1">
        <v>41.464672511603901</v>
      </c>
      <c r="AB7740" s="1">
        <v>36.726485148514897</v>
      </c>
      <c r="AC7740" s="1">
        <v>35.5173075692623</v>
      </c>
    </row>
    <row r="7741" spans="1:29" x14ac:dyDescent="0.2">
      <c r="A7741" s="1" t="s">
        <v>180</v>
      </c>
      <c r="B7741" s="1" t="s">
        <v>122</v>
      </c>
      <c r="C7741" s="1" t="s">
        <v>123</v>
      </c>
      <c r="D7741" s="1">
        <v>5.05996053230785E-2</v>
      </c>
      <c r="E7741" s="1">
        <v>4.6469601135923598E-2</v>
      </c>
      <c r="F7741" s="1">
        <v>4.5218779092964498E-2</v>
      </c>
      <c r="G7741" s="1">
        <v>5.6939075189547203E-2</v>
      </c>
      <c r="H7741" s="1">
        <v>6.0515335860113997E-2</v>
      </c>
      <c r="I7741" s="1">
        <v>8.0263263504294094E-2</v>
      </c>
      <c r="J7741" s="1">
        <v>6.7430883344571799E-2</v>
      </c>
      <c r="K7741" s="1">
        <v>8.0592547108262594E-2</v>
      </c>
      <c r="L7741" s="1">
        <v>0.119189511323004</v>
      </c>
      <c r="M7741" s="1">
        <v>7.1654849901945997E-2</v>
      </c>
      <c r="N7741" s="1">
        <v>0.103444312478449</v>
      </c>
      <c r="O7741" s="1">
        <v>0.119698360132466</v>
      </c>
      <c r="P7741" s="1">
        <v>0.10961596613244599</v>
      </c>
      <c r="Q7741" s="1">
        <v>0.10515642017501001</v>
      </c>
      <c r="R7741" s="1">
        <v>0.10573534123678301</v>
      </c>
      <c r="S7741" s="1">
        <v>0.116275314104842</v>
      </c>
      <c r="T7741" s="1">
        <v>0.110024834176857</v>
      </c>
      <c r="U7741" s="1">
        <v>0.109962612711678</v>
      </c>
      <c r="V7741" s="1">
        <v>0.111275964391691</v>
      </c>
      <c r="W7741" s="1">
        <v>0.144851198314459</v>
      </c>
      <c r="X7741" s="1">
        <v>0.12895830348187401</v>
      </c>
      <c r="Y7741" s="1">
        <v>0.13043478260869601</v>
      </c>
      <c r="Z7741" s="1">
        <v>0.22728010649696401</v>
      </c>
      <c r="AA7741" s="1">
        <v>0.43799790522741</v>
      </c>
      <c r="AB7741" s="1">
        <v>0.34835180653519499</v>
      </c>
      <c r="AC7741" s="1">
        <v>0.31394871193005103</v>
      </c>
    </row>
    <row r="7742" spans="1:29" x14ac:dyDescent="0.2">
      <c r="A7742" s="1" t="s">
        <v>181</v>
      </c>
      <c r="B7742" s="1" t="s">
        <v>122</v>
      </c>
      <c r="C7742" s="1" t="s">
        <v>123</v>
      </c>
    </row>
    <row r="7743" spans="1:29" x14ac:dyDescent="0.2">
      <c r="A7743" s="1" t="s">
        <v>182</v>
      </c>
      <c r="B7743" s="1" t="s">
        <v>122</v>
      </c>
      <c r="C7743" s="1" t="s">
        <v>123</v>
      </c>
    </row>
    <row r="7744" spans="1:29" x14ac:dyDescent="0.2">
      <c r="A7744" s="1" t="s">
        <v>183</v>
      </c>
      <c r="B7744" s="1" t="s">
        <v>122</v>
      </c>
      <c r="C7744" s="1" t="s">
        <v>123</v>
      </c>
      <c r="D7744" s="1">
        <v>51.060147122457799</v>
      </c>
      <c r="E7744" s="1">
        <v>57.249560632688897</v>
      </c>
      <c r="F7744" s="1">
        <v>52.446102819237097</v>
      </c>
      <c r="G7744" s="1">
        <v>56.657864956620102</v>
      </c>
      <c r="H7744" s="1">
        <v>46.600566572238002</v>
      </c>
      <c r="I7744" s="1">
        <v>41.835044716793597</v>
      </c>
      <c r="J7744" s="1">
        <v>44.008647313156303</v>
      </c>
      <c r="K7744" s="1">
        <v>45.074884792626698</v>
      </c>
      <c r="L7744" s="1">
        <v>41.940700808625301</v>
      </c>
      <c r="M7744" s="1">
        <v>46.019067250708602</v>
      </c>
      <c r="N7744" s="1">
        <v>50.128865979381402</v>
      </c>
      <c r="O7744" s="1">
        <v>53.492462311557802</v>
      </c>
      <c r="P7744" s="1">
        <v>52.652963671128099</v>
      </c>
      <c r="Q7744" s="1">
        <v>45.867959372114498</v>
      </c>
      <c r="R7744" s="1">
        <v>47.512712801238102</v>
      </c>
      <c r="S7744" s="1">
        <v>40.114379084967297</v>
      </c>
      <c r="T7744" s="1">
        <v>40.735849056603797</v>
      </c>
      <c r="U7744" s="1">
        <v>40.442971747471198</v>
      </c>
      <c r="V7744" s="1">
        <v>39.711191335740097</v>
      </c>
      <c r="W7744" s="1">
        <v>37.510210749877501</v>
      </c>
      <c r="X7744" s="1">
        <v>32.197137376420201</v>
      </c>
      <c r="Y7744" s="1">
        <v>32.506925207756197</v>
      </c>
      <c r="Z7744" s="1">
        <v>30.700952878214299</v>
      </c>
      <c r="AA7744" s="1">
        <v>31.432114073155599</v>
      </c>
      <c r="AB7744" s="1">
        <v>25.711022272986899</v>
      </c>
      <c r="AC7744" s="1">
        <v>28.881332082551602</v>
      </c>
    </row>
    <row r="7745" spans="1:29" x14ac:dyDescent="0.2">
      <c r="A7745" s="1" t="s">
        <v>184</v>
      </c>
      <c r="B7745" s="1" t="s">
        <v>122</v>
      </c>
      <c r="C7745" s="1" t="s">
        <v>123</v>
      </c>
      <c r="D7745" s="1">
        <v>92.768634913226293</v>
      </c>
      <c r="E7745" s="1">
        <v>92.919527086702203</v>
      </c>
      <c r="F7745" s="1">
        <v>92.392815183757193</v>
      </c>
      <c r="G7745" s="1">
        <v>93.288646537765501</v>
      </c>
      <c r="H7745" s="1">
        <v>93.333358970316198</v>
      </c>
      <c r="I7745" s="1">
        <v>92.127749899310999</v>
      </c>
      <c r="J7745" s="1">
        <v>91.242386997988206</v>
      </c>
      <c r="K7745" s="1">
        <v>90.580618347825506</v>
      </c>
      <c r="L7745" s="1">
        <v>90.589218891803498</v>
      </c>
      <c r="M7745" s="1">
        <v>87.536896951445399</v>
      </c>
      <c r="N7745" s="1">
        <v>87.243988421082804</v>
      </c>
      <c r="O7745" s="1">
        <v>81.543219647618898</v>
      </c>
      <c r="P7745" s="1">
        <v>82.7642469284377</v>
      </c>
      <c r="Q7745" s="1">
        <v>83.882318390290393</v>
      </c>
      <c r="R7745" s="1">
        <v>82.796364978461895</v>
      </c>
      <c r="S7745" s="1">
        <v>83.729372036532993</v>
      </c>
      <c r="T7745" s="1">
        <v>83.180115277211399</v>
      </c>
      <c r="U7745" s="1">
        <v>84.020559500569505</v>
      </c>
      <c r="V7745" s="1">
        <v>79.806161959284495</v>
      </c>
      <c r="W7745" s="1">
        <v>83.881223974032494</v>
      </c>
      <c r="X7745" s="1">
        <v>78.195426034183598</v>
      </c>
      <c r="Y7745" s="1">
        <v>80.5505146147582</v>
      </c>
      <c r="Z7745" s="1">
        <v>75.158154549929094</v>
      </c>
      <c r="AA7745" s="1">
        <v>68.4634457254122</v>
      </c>
      <c r="AB7745" s="1">
        <v>63.224983958378097</v>
      </c>
      <c r="AC7745" s="1">
        <v>61.848493600984803</v>
      </c>
    </row>
    <row r="7746" spans="1:29" x14ac:dyDescent="0.2">
      <c r="A7746" s="1" t="s">
        <v>185</v>
      </c>
      <c r="B7746" s="1" t="s">
        <v>122</v>
      </c>
      <c r="C7746" s="1" t="s">
        <v>123</v>
      </c>
    </row>
    <row r="7747" spans="1:29" x14ac:dyDescent="0.2">
      <c r="A7747" s="1" t="s">
        <v>186</v>
      </c>
      <c r="B7747" s="1" t="s">
        <v>122</v>
      </c>
      <c r="C7747" s="1" t="s">
        <v>123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</row>
    <row r="7748" spans="1:29" x14ac:dyDescent="0.2">
      <c r="A7748" s="1" t="s">
        <v>187</v>
      </c>
      <c r="B7748" s="1" t="s">
        <v>122</v>
      </c>
      <c r="C7748" s="1" t="s">
        <v>123</v>
      </c>
    </row>
    <row r="7749" spans="1:29" x14ac:dyDescent="0.2">
      <c r="A7749" s="1" t="s">
        <v>188</v>
      </c>
      <c r="B7749" s="1" t="s">
        <v>122</v>
      </c>
      <c r="C7749" s="1" t="s">
        <v>123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</row>
    <row r="7750" spans="1:29" x14ac:dyDescent="0.2">
      <c r="A7750" s="1" t="s">
        <v>189</v>
      </c>
      <c r="B7750" s="1" t="s">
        <v>122</v>
      </c>
      <c r="C7750" s="1" t="s">
        <v>123</v>
      </c>
    </row>
    <row r="7751" spans="1:29" x14ac:dyDescent="0.2">
      <c r="A7751" s="1" t="s">
        <v>190</v>
      </c>
      <c r="B7751" s="1" t="s">
        <v>122</v>
      </c>
      <c r="C7751" s="1" t="s">
        <v>123</v>
      </c>
      <c r="D7751" s="1">
        <v>61.558456645804</v>
      </c>
      <c r="E7751" s="1">
        <v>60.626872070817598</v>
      </c>
      <c r="F7751" s="1">
        <v>60.809296550504598</v>
      </c>
      <c r="G7751" s="1">
        <v>60.805424370955997</v>
      </c>
      <c r="H7751" s="1">
        <v>59.357571809319502</v>
      </c>
      <c r="I7751" s="1">
        <v>59.985714413264198</v>
      </c>
      <c r="J7751" s="1">
        <v>62.075230962300701</v>
      </c>
      <c r="K7751" s="1">
        <v>61.139818688981897</v>
      </c>
      <c r="L7751" s="1">
        <v>59.092066397340702</v>
      </c>
      <c r="M7751" s="1">
        <v>59.722944321135898</v>
      </c>
      <c r="N7751" s="1">
        <v>59.199367234922299</v>
      </c>
      <c r="O7751" s="1">
        <v>56.515819458103003</v>
      </c>
      <c r="P7751" s="1">
        <v>58.313122340549398</v>
      </c>
      <c r="Q7751" s="1">
        <v>57.238500395222097</v>
      </c>
      <c r="R7751" s="1">
        <v>56.8186175222759</v>
      </c>
      <c r="S7751" s="1">
        <v>58.324899600982398</v>
      </c>
      <c r="T7751" s="1">
        <v>57.741601864216001</v>
      </c>
      <c r="U7751" s="1">
        <v>58.475591422994498</v>
      </c>
      <c r="V7751" s="1">
        <v>59.735766760673897</v>
      </c>
      <c r="W7751" s="1">
        <v>60.469781594206502</v>
      </c>
      <c r="X7751" s="1">
        <v>58.184401579184403</v>
      </c>
      <c r="Y7751" s="1">
        <v>59.040234346761501</v>
      </c>
      <c r="Z7751" s="1">
        <v>59.7233020917269</v>
      </c>
      <c r="AA7751" s="1">
        <v>58.888078828100902</v>
      </c>
      <c r="AB7751" s="1">
        <v>57.254616655888498</v>
      </c>
      <c r="AC7751" s="1">
        <v>56.744192980886801</v>
      </c>
    </row>
    <row r="7752" spans="1:29" x14ac:dyDescent="0.2">
      <c r="A7752" s="1" t="s">
        <v>191</v>
      </c>
      <c r="B7752" s="1" t="s">
        <v>122</v>
      </c>
      <c r="C7752" s="1" t="s">
        <v>123</v>
      </c>
      <c r="D7752" s="1">
        <v>6.9408949209510498</v>
      </c>
      <c r="E7752" s="1">
        <v>8.2278237722050598</v>
      </c>
      <c r="F7752" s="1">
        <v>7.5327306533307699</v>
      </c>
      <c r="G7752" s="1">
        <v>8.2329523564915892</v>
      </c>
      <c r="H7752" s="1">
        <v>8.9517663392811198</v>
      </c>
      <c r="I7752" s="1">
        <v>9.8616192923172807</v>
      </c>
      <c r="J7752" s="1">
        <v>9.64465923324817</v>
      </c>
      <c r="K7752" s="1">
        <v>9.6906662572919906</v>
      </c>
      <c r="L7752" s="1">
        <v>10.5515193511593</v>
      </c>
      <c r="M7752" s="1">
        <v>10.6637241433067</v>
      </c>
      <c r="N7752" s="1">
        <v>9.3451386805445598</v>
      </c>
      <c r="O7752" s="1">
        <v>9.2000237449427793</v>
      </c>
      <c r="P7752" s="1">
        <v>9.1773917698348306</v>
      </c>
      <c r="Q7752" s="1">
        <v>7.4686318341318998</v>
      </c>
      <c r="R7752" s="1">
        <v>9.3985858769773696</v>
      </c>
      <c r="S7752" s="1">
        <v>10.367940397393699</v>
      </c>
      <c r="T7752" s="1">
        <v>9.5029138081839495</v>
      </c>
      <c r="U7752" s="1">
        <v>8.1933979866081295</v>
      </c>
      <c r="V7752" s="1">
        <v>8.8025498639117608</v>
      </c>
      <c r="W7752" s="1">
        <v>9.8002937375679693</v>
      </c>
      <c r="X7752" s="1">
        <v>11.4637024289256</v>
      </c>
      <c r="Y7752" s="1">
        <v>7.9584150729624499</v>
      </c>
      <c r="Z7752" s="1">
        <v>7.8798241958420503</v>
      </c>
      <c r="AA7752" s="1">
        <v>9.9118985464445792</v>
      </c>
      <c r="AB7752" s="1">
        <v>10.6711593025786</v>
      </c>
      <c r="AC7752" s="1">
        <v>9.1331116168808499</v>
      </c>
    </row>
    <row r="7753" spans="1:29" x14ac:dyDescent="0.2">
      <c r="A7753" s="1" t="s">
        <v>192</v>
      </c>
      <c r="B7753" s="1" t="s">
        <v>122</v>
      </c>
      <c r="C7753" s="1" t="s">
        <v>123</v>
      </c>
      <c r="D7753" s="1">
        <v>54.180608088449198</v>
      </c>
      <c r="E7753" s="1">
        <v>56.390197595105803</v>
      </c>
      <c r="F7753" s="1">
        <v>56.077651255316198</v>
      </c>
      <c r="G7753" s="1">
        <v>58.780808412750602</v>
      </c>
      <c r="H7753" s="1">
        <v>59.720269030877397</v>
      </c>
      <c r="I7753" s="1">
        <v>56.498200745405498</v>
      </c>
      <c r="J7753" s="1">
        <v>51.101313754422101</v>
      </c>
      <c r="K7753" s="1">
        <v>54.915150341979597</v>
      </c>
      <c r="L7753" s="1">
        <v>53.722072419106297</v>
      </c>
      <c r="M7753" s="1">
        <v>58.252879588775798</v>
      </c>
      <c r="N7753" s="1">
        <v>55.7044340935213</v>
      </c>
      <c r="O7753" s="1">
        <v>58.1327929297194</v>
      </c>
      <c r="P7753" s="1">
        <v>53.7905751164745</v>
      </c>
      <c r="Q7753" s="1">
        <v>53.240061162079499</v>
      </c>
      <c r="R7753" s="1">
        <v>52.842715102168597</v>
      </c>
      <c r="S7753" s="1">
        <v>54.0345048365606</v>
      </c>
      <c r="T7753" s="1">
        <v>49.8245783442771</v>
      </c>
      <c r="U7753" s="1">
        <v>53.056186878189003</v>
      </c>
      <c r="V7753" s="1">
        <v>53.756190703502597</v>
      </c>
      <c r="W7753" s="1">
        <v>53.579409956054199</v>
      </c>
      <c r="X7753" s="1">
        <v>54.594864652092298</v>
      </c>
      <c r="Y7753" s="1">
        <v>51.504261544332799</v>
      </c>
      <c r="Z7753" s="1">
        <v>56.648077487525697</v>
      </c>
      <c r="AA7753" s="1">
        <v>55.967694994179297</v>
      </c>
      <c r="AB7753" s="1">
        <v>54.258081081852197</v>
      </c>
      <c r="AC7753" s="1">
        <v>57.881598257107001</v>
      </c>
    </row>
    <row r="7754" spans="1:29" x14ac:dyDescent="0.2">
      <c r="A7754" s="1" t="s">
        <v>193</v>
      </c>
      <c r="B7754" s="1" t="s">
        <v>122</v>
      </c>
      <c r="C7754" s="1" t="s">
        <v>123</v>
      </c>
    </row>
    <row r="7755" spans="1:29" x14ac:dyDescent="0.2">
      <c r="A7755" s="1" t="s">
        <v>194</v>
      </c>
      <c r="B7755" s="1" t="s">
        <v>122</v>
      </c>
      <c r="C7755" s="1" t="s">
        <v>123</v>
      </c>
      <c r="D7755" s="1">
        <v>48.595689092096698</v>
      </c>
      <c r="E7755" s="1">
        <v>65.798306698061197</v>
      </c>
      <c r="F7755" s="1">
        <v>74.900505298931293</v>
      </c>
      <c r="G7755" s="1">
        <v>74.374036578760993</v>
      </c>
      <c r="H7755" s="1">
        <v>67.199430312141502</v>
      </c>
      <c r="I7755" s="1">
        <v>65.700931244871001</v>
      </c>
      <c r="J7755" s="1">
        <v>54.797774379331699</v>
      </c>
      <c r="K7755" s="1">
        <v>56.900021022914999</v>
      </c>
      <c r="L7755" s="1">
        <v>44.901292630037503</v>
      </c>
      <c r="M7755" s="1">
        <v>35.399843709299297</v>
      </c>
      <c r="N7755" s="1">
        <v>46.199910175158401</v>
      </c>
      <c r="O7755" s="1">
        <v>49.382803131833299</v>
      </c>
      <c r="P7755" s="1">
        <v>50.983490187996601</v>
      </c>
      <c r="Q7755" s="1">
        <v>46.283285997992699</v>
      </c>
      <c r="R7755" s="1">
        <v>42.921027964380599</v>
      </c>
      <c r="S7755" s="1">
        <v>50.459187561923599</v>
      </c>
      <c r="T7755" s="1">
        <v>52.655459146782398</v>
      </c>
      <c r="U7755" s="1">
        <v>39.532379633902501</v>
      </c>
      <c r="V7755" s="1">
        <v>40.521573093930101</v>
      </c>
      <c r="W7755" s="1">
        <v>41.658706893712299</v>
      </c>
      <c r="X7755" s="1">
        <v>35.935069662772598</v>
      </c>
      <c r="Y7755" s="1">
        <v>31.970842907796001</v>
      </c>
      <c r="Z7755" s="1">
        <v>28.899944086823101</v>
      </c>
      <c r="AA7755" s="1">
        <v>27.012933689180901</v>
      </c>
      <c r="AB7755" s="1">
        <v>32.276500013973099</v>
      </c>
      <c r="AC7755" s="1">
        <v>31.677875495775101</v>
      </c>
    </row>
    <row r="7756" spans="1:29" x14ac:dyDescent="0.2">
      <c r="A7756" s="1" t="s">
        <v>195</v>
      </c>
      <c r="B7756" s="1" t="s">
        <v>122</v>
      </c>
      <c r="C7756" s="1" t="s">
        <v>123</v>
      </c>
      <c r="D7756" s="1">
        <v>20.396994533760001</v>
      </c>
      <c r="E7756" s="1">
        <v>18.4600627190555</v>
      </c>
      <c r="F7756" s="1">
        <v>17.567311300925201</v>
      </c>
      <c r="G7756" s="1">
        <v>18.108203850433998</v>
      </c>
      <c r="H7756" s="1">
        <v>18.034031963544098</v>
      </c>
      <c r="I7756" s="1">
        <v>18.908061600493699</v>
      </c>
      <c r="J7756" s="1">
        <v>17.400392505369201</v>
      </c>
      <c r="K7756" s="1">
        <v>17.253725719437099</v>
      </c>
      <c r="L7756" s="1">
        <v>17.815845824411099</v>
      </c>
      <c r="M7756" s="1">
        <v>16.4370160501384</v>
      </c>
      <c r="N7756" s="1">
        <v>16.40538216086</v>
      </c>
      <c r="O7756" s="1">
        <v>18.733393249868801</v>
      </c>
      <c r="P7756" s="1">
        <v>17.4090356216191</v>
      </c>
      <c r="Q7756" s="1">
        <v>14.846539718592901</v>
      </c>
      <c r="R7756" s="1">
        <v>16.044641665857299</v>
      </c>
      <c r="S7756" s="1">
        <v>15.8777203929188</v>
      </c>
      <c r="T7756" s="1">
        <v>15.205617396510901</v>
      </c>
      <c r="U7756" s="1">
        <v>14.786564649170099</v>
      </c>
      <c r="V7756" s="1">
        <v>16.877870664530398</v>
      </c>
      <c r="W7756" s="1">
        <v>16.571464102473701</v>
      </c>
      <c r="X7756" s="1">
        <v>16.948973650077502</v>
      </c>
      <c r="Y7756" s="1">
        <v>14.624130234665801</v>
      </c>
      <c r="Z7756" s="1">
        <v>17.308733949989701</v>
      </c>
      <c r="AA7756" s="1">
        <v>16.731349029635801</v>
      </c>
      <c r="AB7756" s="1">
        <v>18.552493979167799</v>
      </c>
      <c r="AC7756" s="1">
        <v>19.069812965357901</v>
      </c>
    </row>
    <row r="7757" spans="1:29" x14ac:dyDescent="0.2">
      <c r="A7757" s="1" t="s">
        <v>196</v>
      </c>
      <c r="B7757" s="1" t="s">
        <v>122</v>
      </c>
      <c r="C7757" s="1" t="s">
        <v>123</v>
      </c>
      <c r="D7757" s="1">
        <v>66.6666666666667</v>
      </c>
      <c r="E7757" s="1">
        <v>69.014859658778207</v>
      </c>
      <c r="F7757" s="1">
        <v>56.648648648648603</v>
      </c>
      <c r="G7757" s="1">
        <v>50.2285191956124</v>
      </c>
      <c r="H7757" s="1">
        <v>49.724692926726</v>
      </c>
      <c r="I7757" s="1">
        <v>60.536138445877199</v>
      </c>
      <c r="J7757" s="1">
        <v>54.696132596685104</v>
      </c>
      <c r="K7757" s="1">
        <v>46.6137434879682</v>
      </c>
      <c r="L7757" s="1">
        <v>34.236698160119303</v>
      </c>
      <c r="M7757" s="1">
        <v>36.412705003113999</v>
      </c>
      <c r="N7757" s="1">
        <v>36.75</v>
      </c>
      <c r="O7757" s="1">
        <v>36.847492323439099</v>
      </c>
      <c r="P7757" s="1">
        <v>32.6596146581035</v>
      </c>
      <c r="Q7757" s="1">
        <v>36.013367407116199</v>
      </c>
      <c r="R7757" s="1">
        <v>31.724137931034502</v>
      </c>
      <c r="S7757" s="1">
        <v>25.294842457313901</v>
      </c>
      <c r="T7757" s="1">
        <v>26.702033598585299</v>
      </c>
      <c r="U7757" s="1">
        <v>31.912626531699502</v>
      </c>
      <c r="V7757" s="1">
        <v>32.724137931034498</v>
      </c>
      <c r="W7757" s="1">
        <v>36.297053312893901</v>
      </c>
      <c r="X7757" s="1">
        <v>27.124895222129101</v>
      </c>
      <c r="Y7757" s="1">
        <v>29.086735530414799</v>
      </c>
      <c r="Z7757" s="1">
        <v>25.498859749144799</v>
      </c>
      <c r="AA7757" s="1">
        <v>20.993464052287599</v>
      </c>
      <c r="AB7757" s="1">
        <v>23.0871349263819</v>
      </c>
      <c r="AC7757" s="1">
        <v>15.5206061301802</v>
      </c>
    </row>
    <row r="7758" spans="1:29" x14ac:dyDescent="0.2">
      <c r="A7758" s="1" t="s">
        <v>197</v>
      </c>
      <c r="B7758" s="1" t="s">
        <v>122</v>
      </c>
      <c r="C7758" s="1" t="s">
        <v>123</v>
      </c>
      <c r="D7758" s="1">
        <v>98.479792361883597</v>
      </c>
      <c r="E7758" s="1">
        <v>98.560885608856097</v>
      </c>
      <c r="F7758" s="1">
        <v>98.721227621483393</v>
      </c>
      <c r="G7758" s="1">
        <v>98.940677966101703</v>
      </c>
      <c r="H7758" s="1">
        <v>98.823529411764696</v>
      </c>
      <c r="I7758" s="1">
        <v>98.850987432674998</v>
      </c>
      <c r="J7758" s="1">
        <v>98.862461220268898</v>
      </c>
      <c r="K7758" s="1">
        <v>98.849104859335</v>
      </c>
      <c r="L7758" s="1">
        <v>98.358585858585897</v>
      </c>
      <c r="M7758" s="1">
        <v>98.755924170616098</v>
      </c>
      <c r="N7758" s="1">
        <v>98.908045977011497</v>
      </c>
      <c r="O7758" s="1">
        <v>98.107879130189204</v>
      </c>
      <c r="P7758" s="1">
        <v>96.424242424242394</v>
      </c>
      <c r="Q7758" s="1">
        <v>95.765472312703594</v>
      </c>
      <c r="R7758" s="1">
        <v>95.377128953771305</v>
      </c>
      <c r="S7758" s="1">
        <v>94.205794205794206</v>
      </c>
      <c r="T7758" s="1">
        <v>76.224050137093599</v>
      </c>
      <c r="U7758" s="1">
        <v>73.374022506198699</v>
      </c>
      <c r="V7758" s="1">
        <v>74.493927125506104</v>
      </c>
      <c r="W7758" s="1">
        <v>69.444924779526204</v>
      </c>
      <c r="X7758" s="1">
        <v>72.215629767757207</v>
      </c>
      <c r="Y7758" s="1">
        <v>74.261104543151504</v>
      </c>
      <c r="Z7758" s="1">
        <v>74.010582010581999</v>
      </c>
      <c r="AA7758" s="1">
        <v>74.101633393829403</v>
      </c>
      <c r="AB7758" s="1">
        <v>74.154746423927193</v>
      </c>
      <c r="AC7758" s="1">
        <v>74.9926013613495</v>
      </c>
    </row>
    <row r="7759" spans="1:29" x14ac:dyDescent="0.2">
      <c r="A7759" s="1" t="s">
        <v>198</v>
      </c>
      <c r="B7759" s="1" t="s">
        <v>122</v>
      </c>
      <c r="C7759" s="1" t="s">
        <v>123</v>
      </c>
      <c r="D7759" s="1">
        <v>99.557522123893804</v>
      </c>
      <c r="E7759" s="1">
        <v>99.5834122325317</v>
      </c>
      <c r="F7759" s="1">
        <v>99.687139799110795</v>
      </c>
      <c r="G7759" s="1">
        <v>99.693417493237106</v>
      </c>
      <c r="H7759" s="1">
        <v>99.661144578313298</v>
      </c>
      <c r="I7759" s="1">
        <v>99.708596406022295</v>
      </c>
      <c r="J7759" s="1">
        <v>99.705352758225601</v>
      </c>
      <c r="K7759" s="1">
        <v>99.623240134840401</v>
      </c>
      <c r="L7759" s="1">
        <v>99.598138747884903</v>
      </c>
      <c r="M7759" s="1">
        <v>99.547681869581595</v>
      </c>
      <c r="N7759" s="1">
        <v>99.949849548645901</v>
      </c>
      <c r="O7759" s="1">
        <v>99.916135524991603</v>
      </c>
      <c r="P7759" s="1">
        <v>99.868852459016395</v>
      </c>
      <c r="Q7759" s="1">
        <v>99.886123312184793</v>
      </c>
      <c r="R7759" s="1">
        <v>99.886765746638403</v>
      </c>
      <c r="S7759" s="1">
        <v>99.905071874152398</v>
      </c>
      <c r="T7759" s="1">
        <v>99.390163065093503</v>
      </c>
      <c r="U7759" s="1">
        <v>98.896219233696996</v>
      </c>
      <c r="V7759" s="1">
        <v>98.715061597562595</v>
      </c>
      <c r="W7759" s="1">
        <v>98.905016552075395</v>
      </c>
      <c r="X7759" s="1">
        <v>98.912080961416805</v>
      </c>
      <c r="Y7759" s="1">
        <v>98.885934928471997</v>
      </c>
      <c r="Z7759" s="1">
        <v>99.658434051497593</v>
      </c>
      <c r="AA7759" s="1">
        <v>99.673044320658803</v>
      </c>
      <c r="AB7759" s="1">
        <v>99.773755656108605</v>
      </c>
      <c r="AC7759" s="1">
        <v>99.709237307090106</v>
      </c>
    </row>
    <row r="7760" spans="1:29" x14ac:dyDescent="0.2">
      <c r="A7760" s="1" t="s">
        <v>199</v>
      </c>
      <c r="B7760" s="1" t="s">
        <v>122</v>
      </c>
      <c r="C7760" s="1" t="s">
        <v>123</v>
      </c>
      <c r="D7760" s="1">
        <v>99.391480730223094</v>
      </c>
      <c r="E7760" s="1">
        <v>100</v>
      </c>
      <c r="F7760" s="1">
        <v>99.065420560747697</v>
      </c>
      <c r="G7760" s="1">
        <v>99.171270718231995</v>
      </c>
      <c r="H7760" s="1">
        <v>99.382716049382694</v>
      </c>
      <c r="I7760" s="1">
        <v>99.435028248587599</v>
      </c>
      <c r="J7760" s="1">
        <v>99.563318777292594</v>
      </c>
      <c r="K7760" s="1">
        <v>99.558498896247201</v>
      </c>
      <c r="L7760" s="1">
        <v>99.418604651162795</v>
      </c>
      <c r="M7760" s="1">
        <v>85.585585585585605</v>
      </c>
      <c r="N7760" s="1">
        <v>99.662162162162204</v>
      </c>
      <c r="O7760" s="1">
        <v>100</v>
      </c>
      <c r="P7760" s="1">
        <v>100</v>
      </c>
      <c r="Q7760" s="1">
        <v>85.714285714285694</v>
      </c>
      <c r="R7760" s="1">
        <v>83.123425692695207</v>
      </c>
      <c r="S7760" s="1">
        <v>81.986143187067</v>
      </c>
      <c r="T7760" s="1">
        <v>82.119205298013199</v>
      </c>
      <c r="U7760" s="1">
        <v>82.309582309582296</v>
      </c>
      <c r="V7760" s="1">
        <v>81.344902386117099</v>
      </c>
      <c r="W7760" s="1">
        <v>61.224489795918402</v>
      </c>
      <c r="X7760" s="1">
        <v>54.719387755101998</v>
      </c>
      <c r="Y7760" s="1">
        <v>61.175560711523602</v>
      </c>
      <c r="Z7760" s="1">
        <v>58.058823529411796</v>
      </c>
      <c r="AA7760" s="1">
        <v>56.816851960210599</v>
      </c>
      <c r="AB7760" s="1">
        <v>54.712643678160902</v>
      </c>
      <c r="AC7760" s="1">
        <v>53.3448673587082</v>
      </c>
    </row>
    <row r="7761" spans="1:29" x14ac:dyDescent="0.2">
      <c r="A7761" s="1" t="s">
        <v>200</v>
      </c>
      <c r="B7761" s="1" t="s">
        <v>122</v>
      </c>
      <c r="C7761" s="1" t="s">
        <v>123</v>
      </c>
      <c r="D7761" s="1">
        <v>75.630552575845101</v>
      </c>
      <c r="E7761" s="1">
        <v>74.955393349553901</v>
      </c>
      <c r="F7761" s="1">
        <v>67.632952889752303</v>
      </c>
      <c r="G7761" s="1">
        <v>72.245130838455395</v>
      </c>
      <c r="H7761" s="1">
        <v>77.420367552947397</v>
      </c>
      <c r="I7761" s="1">
        <v>75.287948309766804</v>
      </c>
      <c r="J7761" s="1">
        <v>81.848161985148295</v>
      </c>
      <c r="K7761" s="1">
        <v>70.561596233606096</v>
      </c>
      <c r="L7761" s="1">
        <v>68.561373811167797</v>
      </c>
      <c r="M7761" s="1">
        <v>78.793610760823896</v>
      </c>
      <c r="N7761" s="1">
        <v>74.374492753623201</v>
      </c>
      <c r="O7761" s="1">
        <v>73.196445835827106</v>
      </c>
      <c r="P7761" s="1">
        <v>75.414057990320103</v>
      </c>
      <c r="Q7761" s="1">
        <v>77.725016651984305</v>
      </c>
      <c r="R7761" s="1">
        <v>80.607011404090997</v>
      </c>
      <c r="S7761" s="1">
        <v>79.073047658779799</v>
      </c>
      <c r="T7761" s="1">
        <v>79.497814563377702</v>
      </c>
      <c r="U7761" s="1">
        <v>80.481312472837899</v>
      </c>
      <c r="V7761" s="1">
        <v>82.954342307554796</v>
      </c>
      <c r="W7761" s="1">
        <v>71.829778298832906</v>
      </c>
      <c r="X7761" s="1">
        <v>67.987681744749594</v>
      </c>
      <c r="Y7761" s="1">
        <v>80.121301532661306</v>
      </c>
      <c r="Z7761" s="1">
        <v>76.329044884340206</v>
      </c>
      <c r="AA7761" s="1">
        <v>70.966627314348202</v>
      </c>
      <c r="AB7761" s="1">
        <v>70.9061345580579</v>
      </c>
      <c r="AC7761" s="1">
        <v>64.959357839372899</v>
      </c>
    </row>
    <row r="7762" spans="1:29" x14ac:dyDescent="0.2">
      <c r="A7762" s="1" t="s">
        <v>201</v>
      </c>
      <c r="B7762" s="1" t="s">
        <v>122</v>
      </c>
      <c r="C7762" s="1" t="s">
        <v>123</v>
      </c>
    </row>
    <row r="7763" spans="1:29" x14ac:dyDescent="0.2">
      <c r="A7763" s="1" t="s">
        <v>202</v>
      </c>
      <c r="B7763" s="1" t="s">
        <v>122</v>
      </c>
      <c r="C7763" s="1" t="s">
        <v>123</v>
      </c>
    </row>
    <row r="7764" spans="1:29" x14ac:dyDescent="0.2">
      <c r="A7764" s="1" t="s">
        <v>203</v>
      </c>
      <c r="B7764" s="1" t="s">
        <v>122</v>
      </c>
      <c r="C7764" s="1" t="s">
        <v>123</v>
      </c>
      <c r="D7764" s="1">
        <v>97.520184544406007</v>
      </c>
      <c r="E7764" s="1">
        <v>94.616977225672898</v>
      </c>
      <c r="F7764" s="1">
        <v>72.964169381107496</v>
      </c>
      <c r="G7764" s="1">
        <v>80.048859934853397</v>
      </c>
      <c r="H7764" s="1">
        <v>80.272801302931597</v>
      </c>
      <c r="I7764" s="1">
        <v>72.812948166359305</v>
      </c>
      <c r="J7764" s="1">
        <v>79.383590170762204</v>
      </c>
      <c r="K7764" s="1">
        <v>85.688825521297403</v>
      </c>
      <c r="L7764" s="1">
        <v>79.198226491779096</v>
      </c>
      <c r="M7764" s="1">
        <v>83.1337002266106</v>
      </c>
      <c r="N7764" s="1">
        <v>82.1505997976586</v>
      </c>
      <c r="O7764" s="1">
        <v>80.919199406968104</v>
      </c>
      <c r="P7764" s="1">
        <v>79.335548172757498</v>
      </c>
      <c r="Q7764" s="1">
        <v>80.799677982020697</v>
      </c>
      <c r="R7764" s="1">
        <v>81.107729762629305</v>
      </c>
      <c r="S7764" s="1">
        <v>79.491525423728802</v>
      </c>
      <c r="T7764" s="1">
        <v>75.899735540991102</v>
      </c>
      <c r="U7764" s="1">
        <v>74.795580110497198</v>
      </c>
      <c r="V7764" s="1">
        <v>77.960734642178593</v>
      </c>
      <c r="W7764" s="1">
        <v>77.593984962405997</v>
      </c>
      <c r="X7764" s="1">
        <v>75.780027131378503</v>
      </c>
      <c r="Y7764" s="1">
        <v>72.569161920260399</v>
      </c>
      <c r="Z7764" s="1">
        <v>71.092982111264007</v>
      </c>
      <c r="AA7764" s="1">
        <v>66.936980947728401</v>
      </c>
      <c r="AB7764" s="1">
        <v>65.743368894979</v>
      </c>
      <c r="AC7764" s="1">
        <v>74.611542730299703</v>
      </c>
    </row>
    <row r="7765" spans="1:29" x14ac:dyDescent="0.2">
      <c r="A7765" s="1" t="s">
        <v>204</v>
      </c>
      <c r="B7765" s="1" t="s">
        <v>122</v>
      </c>
      <c r="C7765" s="1" t="s">
        <v>123</v>
      </c>
    </row>
    <row r="7766" spans="1:29" x14ac:dyDescent="0.2">
      <c r="A7766" s="1" t="s">
        <v>205</v>
      </c>
      <c r="B7766" s="1" t="s">
        <v>122</v>
      </c>
      <c r="C7766" s="1" t="s">
        <v>123</v>
      </c>
      <c r="D7766" s="1">
        <v>0.60569755058572905</v>
      </c>
      <c r="E7766" s="1">
        <v>0.79263229410432501</v>
      </c>
      <c r="F7766" s="1">
        <v>0.702028081123245</v>
      </c>
      <c r="G7766" s="1">
        <v>0.74531903290310897</v>
      </c>
      <c r="H7766" s="1">
        <v>0.409527789385708</v>
      </c>
      <c r="I7766" s="1">
        <v>0.59394814993177603</v>
      </c>
      <c r="J7766" s="1">
        <v>0.71773949833786599</v>
      </c>
      <c r="K7766" s="1">
        <v>0.91898769970309602</v>
      </c>
      <c r="L7766" s="1">
        <v>0.68560927339553301</v>
      </c>
      <c r="M7766" s="1">
        <v>0.71073695832183303</v>
      </c>
      <c r="N7766" s="1">
        <v>0.59207025013304904</v>
      </c>
      <c r="O7766" s="1">
        <v>0.490228119484934</v>
      </c>
      <c r="P7766" s="1">
        <v>0.67520224218103098</v>
      </c>
      <c r="Q7766" s="1">
        <v>0.80961416824794397</v>
      </c>
      <c r="R7766" s="1">
        <v>0.56287578354867596</v>
      </c>
      <c r="S7766" s="1">
        <v>0.44322774084213301</v>
      </c>
      <c r="T7766" s="1">
        <v>0.57076932418483195</v>
      </c>
      <c r="U7766" s="1">
        <v>0.68656377666818003</v>
      </c>
      <c r="V7766" s="1">
        <v>0.78058713728152096</v>
      </c>
      <c r="W7766" s="1">
        <v>0.85147174918236201</v>
      </c>
      <c r="X7766" s="1">
        <v>0.55756739667758803</v>
      </c>
      <c r="Y7766" s="1">
        <v>0.55743243243243201</v>
      </c>
      <c r="Z7766" s="1">
        <v>0.60234425873670505</v>
      </c>
      <c r="AA7766" s="1">
        <v>0.66353187042842199</v>
      </c>
      <c r="AB7766" s="1">
        <v>0.537023649695342</v>
      </c>
      <c r="AC7766" s="1">
        <v>0.23659305993690899</v>
      </c>
    </row>
    <row r="7767" spans="1:29" x14ac:dyDescent="0.2">
      <c r="A7767" s="1" t="s">
        <v>206</v>
      </c>
      <c r="B7767" s="1" t="s">
        <v>122</v>
      </c>
      <c r="C7767" s="1" t="s">
        <v>123</v>
      </c>
    </row>
    <row r="7768" spans="1:29" x14ac:dyDescent="0.2">
      <c r="A7768" s="1" t="s">
        <v>207</v>
      </c>
      <c r="B7768" s="1" t="s">
        <v>122</v>
      </c>
      <c r="C7768" s="1" t="s">
        <v>123</v>
      </c>
    </row>
    <row r="7769" spans="1:29" x14ac:dyDescent="0.2">
      <c r="A7769" s="1" t="s">
        <v>208</v>
      </c>
      <c r="B7769" s="1" t="s">
        <v>122</v>
      </c>
      <c r="C7769" s="1" t="s">
        <v>123</v>
      </c>
      <c r="D7769" s="1">
        <v>0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</row>
    <row r="7770" spans="1:29" x14ac:dyDescent="0.2">
      <c r="A7770" s="1" t="s">
        <v>209</v>
      </c>
      <c r="B7770" s="1" t="s">
        <v>122</v>
      </c>
      <c r="C7770" s="1" t="s">
        <v>123</v>
      </c>
      <c r="D7770" s="1">
        <v>1.86443127619598</v>
      </c>
      <c r="E7770" s="1">
        <v>1.8060300507479501</v>
      </c>
      <c r="F7770" s="1">
        <v>2.3739776825778498</v>
      </c>
      <c r="G7770" s="1">
        <v>2.3340266648480901</v>
      </c>
      <c r="H7770" s="1">
        <v>2.5004709791227802</v>
      </c>
      <c r="I7770" s="1">
        <v>3.3049938093272799</v>
      </c>
      <c r="J7770" s="1">
        <v>3.0850947150713699</v>
      </c>
      <c r="K7770" s="1">
        <v>2.6457168662503698</v>
      </c>
      <c r="L7770" s="1">
        <v>2.1601881653874702</v>
      </c>
      <c r="M7770" s="1">
        <v>2.6200533050702202</v>
      </c>
      <c r="N7770" s="1">
        <v>2.4111588100560999</v>
      </c>
      <c r="O7770" s="1">
        <v>2.7669262063205502</v>
      </c>
      <c r="P7770" s="1">
        <v>3.2791631028357102</v>
      </c>
      <c r="Q7770" s="1">
        <v>1.6699671561050999</v>
      </c>
      <c r="R7770" s="1">
        <v>2.4095954171142102</v>
      </c>
      <c r="S7770" s="1">
        <v>2.9048833774761702</v>
      </c>
      <c r="T7770" s="1">
        <v>3.0482702560547001</v>
      </c>
      <c r="U7770" s="1">
        <v>2.38024702611549</v>
      </c>
      <c r="V7770" s="1">
        <v>2.4299177621706001</v>
      </c>
      <c r="W7770" s="1">
        <v>2.9755488043904399</v>
      </c>
      <c r="X7770" s="1">
        <v>3.2691766691672899</v>
      </c>
      <c r="Y7770" s="1">
        <v>2.2621462155434702</v>
      </c>
      <c r="Z7770" s="1">
        <v>2.4559622550093998</v>
      </c>
      <c r="AA7770" s="1">
        <v>3.1787740675285998</v>
      </c>
      <c r="AB7770" s="1">
        <v>2.2433486885399998</v>
      </c>
      <c r="AC7770" s="1">
        <v>2.1727026241890202</v>
      </c>
    </row>
    <row r="7771" spans="1:29" x14ac:dyDescent="0.2">
      <c r="A7771" s="1" t="s">
        <v>210</v>
      </c>
      <c r="B7771" s="1" t="s">
        <v>122</v>
      </c>
      <c r="C7771" s="1" t="s">
        <v>123</v>
      </c>
      <c r="D7771" s="1">
        <v>3.1819592805624</v>
      </c>
      <c r="E7771" s="1">
        <v>2.77907380380945</v>
      </c>
      <c r="F7771" s="1">
        <v>3.2598674841475699</v>
      </c>
      <c r="G7771" s="1">
        <v>3.4217119277608798</v>
      </c>
      <c r="H7771" s="1">
        <v>3.79470873278053</v>
      </c>
      <c r="I7771" s="1">
        <v>4.0877304275037796</v>
      </c>
      <c r="J7771" s="1">
        <v>3.98717247966646</v>
      </c>
      <c r="K7771" s="1">
        <v>3.1672721897918099</v>
      </c>
      <c r="L7771" s="1">
        <v>3.1167232405521599</v>
      </c>
      <c r="M7771" s="1">
        <v>3.5557284927019501</v>
      </c>
      <c r="N7771" s="1">
        <v>3.79722284833649</v>
      </c>
      <c r="O7771" s="1">
        <v>3.9067789910738502</v>
      </c>
      <c r="P7771" s="1">
        <v>3.9735099337748299</v>
      </c>
      <c r="Q7771" s="1">
        <v>2.9358701000492</v>
      </c>
      <c r="R7771" s="1">
        <v>3.28846924832885</v>
      </c>
      <c r="S7771" s="1">
        <v>3.1890224098733402</v>
      </c>
      <c r="T7771" s="1">
        <v>3.1621602827105302</v>
      </c>
      <c r="U7771" s="1">
        <v>3.3407347438622699</v>
      </c>
      <c r="V7771" s="1">
        <v>3.2225164727765701</v>
      </c>
      <c r="W7771" s="1">
        <v>3.2257791126946298</v>
      </c>
      <c r="X7771" s="1">
        <v>3.34401029073562</v>
      </c>
      <c r="Y7771" s="1">
        <v>2.91010954699059</v>
      </c>
      <c r="Z7771" s="1">
        <v>3.4879544922545098</v>
      </c>
      <c r="AA7771" s="1">
        <v>3.6334910616246301</v>
      </c>
      <c r="AB7771" s="1">
        <v>3.1493492920516202</v>
      </c>
      <c r="AC7771" s="1">
        <v>2.9606828432665</v>
      </c>
    </row>
    <row r="7772" spans="1:29" x14ac:dyDescent="0.2">
      <c r="A7772" s="1" t="s">
        <v>211</v>
      </c>
      <c r="B7772" s="1" t="s">
        <v>122</v>
      </c>
      <c r="C7772" s="1" t="s">
        <v>123</v>
      </c>
    </row>
    <row r="7773" spans="1:29" x14ac:dyDescent="0.2">
      <c r="A7773" s="1" t="s">
        <v>212</v>
      </c>
      <c r="B7773" s="1" t="s">
        <v>122</v>
      </c>
      <c r="C7773" s="1" t="s">
        <v>123</v>
      </c>
    </row>
    <row r="7774" spans="1:29" x14ac:dyDescent="0.2">
      <c r="A7774" s="1" t="s">
        <v>213</v>
      </c>
      <c r="B7774" s="1" t="s">
        <v>122</v>
      </c>
      <c r="C7774" s="1" t="s">
        <v>123</v>
      </c>
      <c r="D7774" s="1">
        <v>0.107766915556924</v>
      </c>
      <c r="E7774" s="1">
        <v>6.8408811054863905E-2</v>
      </c>
      <c r="F7774" s="1">
        <v>9.1092458845728405E-2</v>
      </c>
      <c r="G7774" s="1">
        <v>8.2415965149820497E-2</v>
      </c>
      <c r="H7774" s="1">
        <v>8.13248558332101E-2</v>
      </c>
      <c r="I7774" s="1">
        <v>8.16148865553077E-2</v>
      </c>
      <c r="J7774" s="1">
        <v>3.5459669291926399E-2</v>
      </c>
      <c r="K7774" s="1">
        <v>4.2874873067810002E-2</v>
      </c>
      <c r="L7774" s="1">
        <v>6.5672658283268098E-2</v>
      </c>
      <c r="M7774" s="1">
        <v>7.9650565262076103E-2</v>
      </c>
      <c r="N7774" s="1">
        <v>8.3210828502482403E-2</v>
      </c>
      <c r="O7774" s="1">
        <v>7.4213469744758703E-2</v>
      </c>
      <c r="P7774" s="1">
        <v>8.1451879756662501E-2</v>
      </c>
      <c r="Q7774" s="1">
        <v>4.5468323734465001E-2</v>
      </c>
      <c r="R7774" s="1">
        <v>6.6772183203086394E-2</v>
      </c>
      <c r="S7774" s="1">
        <v>6.3455277823759898E-2</v>
      </c>
      <c r="T7774" s="1">
        <v>5.0426432220297697E-2</v>
      </c>
      <c r="U7774" s="1">
        <v>7.1217824804150995E-2</v>
      </c>
      <c r="V7774" s="1">
        <v>7.1007209962857795E-2</v>
      </c>
      <c r="W7774" s="1">
        <v>5.2222191682928798E-2</v>
      </c>
      <c r="X7774" s="1">
        <v>5.4037362976686702E-2</v>
      </c>
      <c r="Y7774" s="1">
        <v>4.8255698430270499E-2</v>
      </c>
      <c r="Z7774" s="1">
        <v>5.5372789159962202E-2</v>
      </c>
      <c r="AA7774" s="1">
        <v>3.7417609302593302E-2</v>
      </c>
      <c r="AB7774" s="1">
        <v>4.6607009694258003E-2</v>
      </c>
      <c r="AC7774" s="1">
        <v>6.2182609596849403E-2</v>
      </c>
    </row>
    <row r="7775" spans="1:29" x14ac:dyDescent="0.2">
      <c r="A7775" s="1" t="s">
        <v>214</v>
      </c>
      <c r="B7775" s="1" t="s">
        <v>122</v>
      </c>
      <c r="C7775" s="1" t="s">
        <v>123</v>
      </c>
      <c r="D7775" s="1">
        <v>9.4375338020551602</v>
      </c>
      <c r="E7775" s="1">
        <v>13.016688061617501</v>
      </c>
      <c r="F7775" s="1">
        <v>9.5502598100698801</v>
      </c>
      <c r="G7775" s="1">
        <v>21.090977022230501</v>
      </c>
      <c r="H7775" s="1">
        <v>9.42862197063506</v>
      </c>
      <c r="I7775" s="1">
        <v>11.027935000912899</v>
      </c>
      <c r="J7775" s="1">
        <v>13.046107331821601</v>
      </c>
      <c r="K7775" s="1">
        <v>9.1901603095632893</v>
      </c>
      <c r="L7775" s="1">
        <v>10.9641191586561</v>
      </c>
      <c r="M7775" s="1">
        <v>14.0177048647771</v>
      </c>
      <c r="N7775" s="1">
        <v>8.9036392767223607</v>
      </c>
      <c r="O7775" s="1">
        <v>7.2092478325392504</v>
      </c>
      <c r="P7775" s="1">
        <v>8.6993847474602894</v>
      </c>
      <c r="Q7775" s="1">
        <v>11.9343852088691</v>
      </c>
      <c r="R7775" s="1">
        <v>16.301121372031702</v>
      </c>
      <c r="S7775" s="1">
        <v>17.628681939898801</v>
      </c>
      <c r="T7775" s="1">
        <v>15.2300041442188</v>
      </c>
      <c r="U7775" s="1">
        <v>13.984151295198799</v>
      </c>
      <c r="V7775" s="1">
        <v>11.4619262403821</v>
      </c>
      <c r="W7775" s="1">
        <v>12.890403180011401</v>
      </c>
      <c r="X7775" s="1">
        <v>11.742851456246299</v>
      </c>
      <c r="Y7775" s="1">
        <v>11.742071619189501</v>
      </c>
      <c r="Z7775" s="1">
        <v>12.948762635064501</v>
      </c>
      <c r="AA7775" s="1">
        <v>12.7249986404916</v>
      </c>
      <c r="AB7775" s="1">
        <v>8.9684067489525496</v>
      </c>
      <c r="AC7775" s="1">
        <v>6.36614834480143</v>
      </c>
    </row>
    <row r="7776" spans="1:29" x14ac:dyDescent="0.2">
      <c r="A7776" s="1" t="s">
        <v>215</v>
      </c>
      <c r="B7776" s="1" t="s">
        <v>122</v>
      </c>
      <c r="C7776" s="1" t="s">
        <v>123</v>
      </c>
      <c r="D7776" s="1">
        <v>0.83830104321907595</v>
      </c>
      <c r="E7776" s="1">
        <v>1.6892476217930199</v>
      </c>
      <c r="F7776" s="1">
        <v>1.08826424587116</v>
      </c>
      <c r="G7776" s="1">
        <v>1.8182754713093601</v>
      </c>
      <c r="H7776" s="1">
        <v>0.83488407182014801</v>
      </c>
      <c r="I7776" s="1">
        <v>0.97895003804210001</v>
      </c>
      <c r="J7776" s="1">
        <v>0.65362641619056805</v>
      </c>
      <c r="K7776" s="1">
        <v>0.34888589105456602</v>
      </c>
      <c r="L7776" s="1">
        <v>0.92425414839652698</v>
      </c>
      <c r="M7776" s="1">
        <v>0.81997010946398996</v>
      </c>
      <c r="N7776" s="1">
        <v>0.21249803242562601</v>
      </c>
      <c r="O7776" s="1">
        <v>0.259154929577465</v>
      </c>
      <c r="P7776" s="1">
        <v>0.206163194444444</v>
      </c>
      <c r="Q7776" s="1">
        <v>0.89614825335632897</v>
      </c>
      <c r="R7776" s="1">
        <v>0.80320000000000003</v>
      </c>
      <c r="S7776" s="1">
        <v>1.63644405130473</v>
      </c>
      <c r="T7776" s="1">
        <v>0.61886106852892797</v>
      </c>
      <c r="U7776" s="1">
        <v>0.60759221421658205</v>
      </c>
      <c r="V7776" s="1">
        <v>0.70335023362163196</v>
      </c>
      <c r="W7776" s="1">
        <v>0.79478455105062196</v>
      </c>
      <c r="X7776" s="1">
        <v>0.38046092622556499</v>
      </c>
      <c r="Y7776" s="1">
        <v>0.98000937060752802</v>
      </c>
      <c r="Z7776" s="1">
        <v>1.0836803317246499</v>
      </c>
      <c r="AA7776" s="1">
        <v>0.55101018533978996</v>
      </c>
      <c r="AB7776" s="1">
        <v>0.39537996949036502</v>
      </c>
      <c r="AC7776" s="1">
        <v>0.21076194075409199</v>
      </c>
    </row>
    <row r="7777" spans="1:29" x14ac:dyDescent="0.2">
      <c r="A7777" s="1" t="s">
        <v>216</v>
      </c>
      <c r="B7777" s="1" t="s">
        <v>122</v>
      </c>
      <c r="C7777" s="1" t="s">
        <v>123</v>
      </c>
      <c r="D7777" s="1">
        <v>21.3974159632774</v>
      </c>
      <c r="E7777" s="1">
        <v>19.535991898850799</v>
      </c>
      <c r="F7777" s="1">
        <v>18.623559364480901</v>
      </c>
      <c r="G7777" s="1">
        <v>18.670468359449199</v>
      </c>
      <c r="H7777" s="1">
        <v>18.436087310299602</v>
      </c>
      <c r="I7777" s="1">
        <v>19.105653044043901</v>
      </c>
      <c r="J7777" s="1">
        <v>17.575107596617499</v>
      </c>
      <c r="K7777" s="1">
        <v>16.6785282651514</v>
      </c>
      <c r="L7777" s="1">
        <v>17.124526324121899</v>
      </c>
      <c r="M7777" s="1">
        <v>16.296352564747</v>
      </c>
      <c r="N7777" s="1">
        <v>16.2676342596938</v>
      </c>
      <c r="O7777" s="1">
        <v>18.204850727258702</v>
      </c>
      <c r="P7777" s="1">
        <v>16.875293531884999</v>
      </c>
      <c r="Q7777" s="1">
        <v>14.7034636344919</v>
      </c>
      <c r="R7777" s="1">
        <v>15.565553537806</v>
      </c>
      <c r="S7777" s="1">
        <v>15.3544983147394</v>
      </c>
      <c r="T7777" s="1">
        <v>14.9328346992269</v>
      </c>
      <c r="U7777" s="1">
        <v>14.580635673942901</v>
      </c>
      <c r="V7777" s="1">
        <v>16.442998225047301</v>
      </c>
      <c r="W7777" s="1">
        <v>16.134015269918098</v>
      </c>
      <c r="X7777" s="1">
        <v>16.331480107044801</v>
      </c>
      <c r="Y7777" s="1">
        <v>14.582428321718</v>
      </c>
      <c r="Z7777" s="1">
        <v>17.0609061930138</v>
      </c>
      <c r="AA7777" s="1">
        <v>16.531653904752201</v>
      </c>
      <c r="AB7777" s="1">
        <v>18.135792920980499</v>
      </c>
      <c r="AC7777" s="1">
        <v>18.387555442826599</v>
      </c>
    </row>
    <row r="7778" spans="1:29" x14ac:dyDescent="0.2">
      <c r="A7778" s="1" t="s">
        <v>217</v>
      </c>
      <c r="B7778" s="1" t="s">
        <v>122</v>
      </c>
      <c r="C7778" s="1" t="s">
        <v>123</v>
      </c>
      <c r="D7778" s="1">
        <v>24.541037286340501</v>
      </c>
      <c r="E7778" s="1">
        <v>23.997845311114698</v>
      </c>
      <c r="F7778" s="1">
        <v>23.696324103611399</v>
      </c>
      <c r="G7778" s="1">
        <v>23.778286926004199</v>
      </c>
      <c r="H7778" s="1">
        <v>23.4260651101227</v>
      </c>
      <c r="I7778" s="1">
        <v>22.499993038188201</v>
      </c>
      <c r="J7778" s="1">
        <v>21.967465971832901</v>
      </c>
      <c r="K7778" s="1">
        <v>21.248116004330999</v>
      </c>
      <c r="L7778" s="1">
        <v>20.727277049225801</v>
      </c>
      <c r="M7778" s="1">
        <v>19.8989617717931</v>
      </c>
      <c r="N7778" s="1">
        <v>18.8878030106832</v>
      </c>
      <c r="O7778" s="1">
        <v>17.934633699165602</v>
      </c>
      <c r="P7778" s="1">
        <v>17.468018124386202</v>
      </c>
      <c r="Q7778" s="1">
        <v>17.307689315649402</v>
      </c>
      <c r="R7778" s="1">
        <v>17.845865114809101</v>
      </c>
      <c r="S7778" s="1">
        <v>18.296177348870401</v>
      </c>
      <c r="T7778" s="1">
        <v>18.6632333178311</v>
      </c>
      <c r="U7778" s="1">
        <v>17.282952751864102</v>
      </c>
      <c r="V7778" s="1">
        <v>16.7007451084854</v>
      </c>
      <c r="W7778" s="1">
        <v>15.746584488341201</v>
      </c>
      <c r="X7778" s="1">
        <v>16.129019258255699</v>
      </c>
      <c r="Y7778" s="1">
        <v>16.310578319600101</v>
      </c>
      <c r="Z7778" s="1">
        <v>15.3421837189236</v>
      </c>
      <c r="AA7778" s="1">
        <v>15.754708022792901</v>
      </c>
      <c r="AB7778" s="1">
        <v>14.6431883091348</v>
      </c>
      <c r="AC7778" s="1">
        <v>13.969310646017099</v>
      </c>
    </row>
    <row r="7779" spans="1:29" x14ac:dyDescent="0.2">
      <c r="A7779" s="1" t="s">
        <v>218</v>
      </c>
      <c r="B7779" s="1" t="s">
        <v>122</v>
      </c>
      <c r="C7779" s="1" t="s">
        <v>123</v>
      </c>
      <c r="D7779" s="1">
        <v>14.609550548093599</v>
      </c>
      <c r="E7779" s="1">
        <v>13.943467529549499</v>
      </c>
      <c r="F7779" s="1">
        <v>12.983019169303599</v>
      </c>
      <c r="G7779" s="1">
        <v>13.612228401936999</v>
      </c>
      <c r="H7779" s="1">
        <v>12.310421968119901</v>
      </c>
      <c r="I7779" s="1">
        <v>13.1278615993408</v>
      </c>
      <c r="J7779" s="1">
        <v>12.254554483266</v>
      </c>
      <c r="K7779" s="1">
        <v>11.9896519378707</v>
      </c>
      <c r="L7779" s="1">
        <v>12.326650566390899</v>
      </c>
      <c r="M7779" s="1">
        <v>11.602887556970501</v>
      </c>
      <c r="N7779" s="1">
        <v>11.5034631159646</v>
      </c>
      <c r="O7779" s="1">
        <v>12.442533478139501</v>
      </c>
      <c r="P7779" s="1">
        <v>11.7983093859908</v>
      </c>
      <c r="Q7779" s="1">
        <v>11.231396349667801</v>
      </c>
      <c r="R7779" s="1">
        <v>11.828073984343501</v>
      </c>
      <c r="S7779" s="1">
        <v>11.425321567274599</v>
      </c>
      <c r="T7779" s="1">
        <v>11.597003611479</v>
      </c>
      <c r="U7779" s="1">
        <v>11.2501126181656</v>
      </c>
      <c r="V7779" s="1">
        <v>12.6132085997784</v>
      </c>
      <c r="W7779" s="1">
        <v>12.6515039365016</v>
      </c>
      <c r="X7779" s="1">
        <v>12.913126256469599</v>
      </c>
      <c r="Y7779" s="1">
        <v>12.0453307309318</v>
      </c>
      <c r="Z7779" s="1">
        <v>13.804029804595601</v>
      </c>
      <c r="AA7779" s="1">
        <v>13.666465420198699</v>
      </c>
      <c r="AB7779" s="1">
        <v>14.956305137933001</v>
      </c>
      <c r="AC7779" s="1">
        <v>15.222083057081401</v>
      </c>
    </row>
    <row r="7780" spans="1:29" x14ac:dyDescent="0.2">
      <c r="A7780" s="1" t="s">
        <v>219</v>
      </c>
      <c r="B7780" s="1" t="s">
        <v>122</v>
      </c>
      <c r="C7780" s="1" t="s">
        <v>123</v>
      </c>
      <c r="D7780" s="1">
        <v>14.594742712768101</v>
      </c>
      <c r="E7780" s="1">
        <v>15.3311659630078</v>
      </c>
      <c r="F7780" s="1">
        <v>16.388596129538801</v>
      </c>
      <c r="G7780" s="1">
        <v>18.282747985359499</v>
      </c>
      <c r="H7780" s="1">
        <v>19.969029893590299</v>
      </c>
      <c r="I7780" s="1">
        <v>20.199290403855599</v>
      </c>
      <c r="J7780" s="1">
        <v>19.6601633699727</v>
      </c>
      <c r="K7780" s="1">
        <v>19.653217467156399</v>
      </c>
      <c r="L7780" s="1">
        <v>20.533660509596999</v>
      </c>
      <c r="M7780" s="1">
        <v>20.0953727832187</v>
      </c>
      <c r="N7780" s="1">
        <v>19.047069803850501</v>
      </c>
      <c r="O7780" s="1">
        <v>18.8274071206739</v>
      </c>
      <c r="P7780" s="1">
        <v>18.621331719706902</v>
      </c>
      <c r="Q7780" s="1">
        <v>17.9127901122529</v>
      </c>
      <c r="R7780" s="1">
        <v>19.840565800838501</v>
      </c>
      <c r="S7780" s="1">
        <v>19.0331370618043</v>
      </c>
      <c r="T7780" s="1">
        <v>18.388653885911701</v>
      </c>
      <c r="U7780" s="1">
        <v>17.153778669006101</v>
      </c>
      <c r="V7780" s="1">
        <v>16.1376929982547</v>
      </c>
      <c r="W7780" s="1">
        <v>17.805436365978601</v>
      </c>
      <c r="X7780" s="1">
        <v>18.248626010674801</v>
      </c>
      <c r="Y7780" s="1">
        <v>16.843047421578401</v>
      </c>
      <c r="Z7780" s="1">
        <v>16.871687970355001</v>
      </c>
      <c r="AA7780" s="1">
        <v>18.372753303895198</v>
      </c>
      <c r="AB7780" s="1">
        <v>16.551717987911999</v>
      </c>
      <c r="AC7780" s="1">
        <v>17.416885011845601</v>
      </c>
    </row>
    <row r="7781" spans="1:29" x14ac:dyDescent="0.2">
      <c r="A7781" s="1" t="s">
        <v>220</v>
      </c>
      <c r="B7781" s="1" t="s">
        <v>122</v>
      </c>
      <c r="C7781" s="1" t="s">
        <v>123</v>
      </c>
      <c r="D7781" s="1">
        <v>15.612492090439501</v>
      </c>
      <c r="E7781" s="1">
        <v>15.843366668766601</v>
      </c>
      <c r="F7781" s="1">
        <v>16.732085465558299</v>
      </c>
      <c r="G7781" s="1">
        <v>17.701755771324599</v>
      </c>
      <c r="H7781" s="1">
        <v>18.276339487804702</v>
      </c>
      <c r="I7781" s="1">
        <v>18.121602021895999</v>
      </c>
      <c r="J7781" s="1">
        <v>17.062510993862301</v>
      </c>
      <c r="K7781" s="1">
        <v>17.350154778875101</v>
      </c>
      <c r="L7781" s="1">
        <v>17.734484332197901</v>
      </c>
      <c r="M7781" s="1">
        <v>17.682739205769899</v>
      </c>
      <c r="N7781" s="1">
        <v>17.5886639117249</v>
      </c>
      <c r="O7781" s="1">
        <v>17.422024114389501</v>
      </c>
      <c r="P7781" s="1">
        <v>16.066853882013302</v>
      </c>
      <c r="Q7781" s="1">
        <v>14.9327217572755</v>
      </c>
      <c r="R7781" s="1">
        <v>15.808061395062699</v>
      </c>
      <c r="S7781" s="1">
        <v>15.6012769664571</v>
      </c>
      <c r="T7781" s="1">
        <v>15.0772069686076</v>
      </c>
      <c r="U7781" s="1">
        <v>14.9481399336295</v>
      </c>
      <c r="V7781" s="1">
        <v>15.111046977051</v>
      </c>
      <c r="W7781" s="1">
        <v>15.946427809198401</v>
      </c>
      <c r="X7781" s="1">
        <v>16.331544268035401</v>
      </c>
      <c r="Y7781" s="1">
        <v>14.8855148835486</v>
      </c>
      <c r="Z7781" s="1">
        <v>15.7855313666679</v>
      </c>
      <c r="AA7781" s="1">
        <v>16.834438386046799</v>
      </c>
      <c r="AB7781" s="1">
        <v>16.596945958013801</v>
      </c>
      <c r="AC7781" s="1">
        <v>16.180907339938202</v>
      </c>
    </row>
    <row r="7782" spans="1:29" x14ac:dyDescent="0.2">
      <c r="A7782" s="1" t="s">
        <v>221</v>
      </c>
      <c r="B7782" s="1" t="s">
        <v>122</v>
      </c>
      <c r="C7782" s="1" t="s">
        <v>123</v>
      </c>
      <c r="D7782" s="1">
        <v>78.547802803591097</v>
      </c>
      <c r="E7782" s="1">
        <v>72.770289647261293</v>
      </c>
      <c r="F7782" s="1">
        <v>69.121734296831605</v>
      </c>
      <c r="G7782" s="1">
        <v>78.396977465928998</v>
      </c>
      <c r="H7782" s="1">
        <v>80.611493123772107</v>
      </c>
      <c r="I7782" s="1">
        <v>61.229090046268801</v>
      </c>
      <c r="J7782" s="1">
        <v>67.922912205567499</v>
      </c>
      <c r="K7782" s="1">
        <v>63.057324840764302</v>
      </c>
      <c r="L7782" s="1">
        <v>59.742883379246997</v>
      </c>
      <c r="M7782" s="1">
        <v>69.625533566162204</v>
      </c>
      <c r="N7782" s="1">
        <v>71.701846965699204</v>
      </c>
      <c r="O7782" s="1">
        <v>63.990950226244401</v>
      </c>
      <c r="P7782" s="1">
        <v>63.299125168236898</v>
      </c>
      <c r="Q7782" s="1">
        <v>62.1946994630175</v>
      </c>
      <c r="R7782" s="1">
        <v>57.573403759515301</v>
      </c>
      <c r="S7782" s="1">
        <v>54.303747534516802</v>
      </c>
      <c r="T7782" s="1">
        <v>50.657193605683801</v>
      </c>
      <c r="U7782" s="1">
        <v>55.197898851698</v>
      </c>
      <c r="V7782" s="1">
        <v>60.020194504968899</v>
      </c>
      <c r="W7782" s="1">
        <v>49.663417523829999</v>
      </c>
      <c r="X7782" s="1">
        <v>44.266748680096399</v>
      </c>
      <c r="Y7782" s="1">
        <v>54.191004672897201</v>
      </c>
      <c r="Z7782" s="1">
        <v>53.565019477393101</v>
      </c>
      <c r="AA7782" s="1">
        <v>47.457117062895001</v>
      </c>
      <c r="AB7782" s="1">
        <v>47.138684329617</v>
      </c>
      <c r="AC7782" s="1">
        <v>50.700735578784403</v>
      </c>
    </row>
    <row r="7783" spans="1:29" x14ac:dyDescent="0.2">
      <c r="A7783" s="1" t="s">
        <v>222</v>
      </c>
      <c r="B7783" s="1" t="s">
        <v>122</v>
      </c>
      <c r="C7783" s="1" t="s">
        <v>123</v>
      </c>
      <c r="D7783" s="1">
        <v>23.504354411207899</v>
      </c>
      <c r="E7783" s="1">
        <v>22.349647823731299</v>
      </c>
      <c r="F7783" s="1">
        <v>21.2356057620736</v>
      </c>
      <c r="G7783" s="1">
        <v>21.936982174240502</v>
      </c>
      <c r="H7783" s="1">
        <v>22.251744280382901</v>
      </c>
      <c r="I7783" s="1">
        <v>21.948076923076901</v>
      </c>
      <c r="J7783" s="1">
        <v>20.955749002539001</v>
      </c>
      <c r="K7783" s="1">
        <v>20.515848565756102</v>
      </c>
      <c r="L7783" s="1">
        <v>19.410475494711399</v>
      </c>
      <c r="M7783" s="1">
        <v>21.401562157821701</v>
      </c>
      <c r="N7783" s="1">
        <v>17.528121520801601</v>
      </c>
      <c r="O7783" s="1">
        <v>18.167190989649601</v>
      </c>
      <c r="P7783" s="1">
        <v>14.4175355981612</v>
      </c>
      <c r="Q7783" s="1">
        <v>13.677862643539299</v>
      </c>
      <c r="R7783" s="1">
        <v>12.481860630410999</v>
      </c>
      <c r="S7783" s="1">
        <v>11.6330849204159</v>
      </c>
      <c r="T7783" s="1">
        <v>11.199493964837499</v>
      </c>
      <c r="U7783" s="1">
        <v>12.3952081451942</v>
      </c>
      <c r="V7783" s="1">
        <v>11.204212454212501</v>
      </c>
      <c r="W7783" s="1">
        <v>9.2539568345323708</v>
      </c>
      <c r="X7783" s="1">
        <v>8.8871631379601599</v>
      </c>
      <c r="Y7783" s="1">
        <v>8.2169675870043104</v>
      </c>
      <c r="Z7783" s="1">
        <v>7.9700901426245796</v>
      </c>
      <c r="AA7783" s="1">
        <v>7.9452543885748304</v>
      </c>
      <c r="AB7783" s="1">
        <v>7.9039313795568296</v>
      </c>
      <c r="AC7783" s="1">
        <v>7.38115256323601</v>
      </c>
    </row>
    <row r="7784" spans="1:29" x14ac:dyDescent="0.2">
      <c r="A7784" s="1" t="s">
        <v>223</v>
      </c>
      <c r="B7784" s="1" t="s">
        <v>122</v>
      </c>
      <c r="C7784" s="1" t="s">
        <v>123</v>
      </c>
      <c r="D7784" s="1">
        <v>11.024511639679</v>
      </c>
      <c r="E7784" s="1">
        <v>11.678922049047699</v>
      </c>
      <c r="F7784" s="1">
        <v>11.967057382559901</v>
      </c>
      <c r="G7784" s="1">
        <v>12.390590133505301</v>
      </c>
      <c r="H7784" s="1">
        <v>13.528572279363599</v>
      </c>
      <c r="I7784" s="1">
        <v>12.360586065879501</v>
      </c>
      <c r="J7784" s="1">
        <v>12.7986782826408</v>
      </c>
      <c r="K7784" s="1">
        <v>12.0674439391693</v>
      </c>
      <c r="L7784" s="1">
        <v>11.9426297418067</v>
      </c>
      <c r="M7784" s="1">
        <v>11.7767315323467</v>
      </c>
      <c r="N7784" s="1">
        <v>11.706390120401901</v>
      </c>
      <c r="O7784" s="1">
        <v>12.485754444170199</v>
      </c>
      <c r="P7784" s="1">
        <v>10.056116320347099</v>
      </c>
      <c r="Q7784" s="1">
        <v>10.1061917609288</v>
      </c>
      <c r="R7784" s="1">
        <v>10.0852789427946</v>
      </c>
      <c r="S7784" s="1">
        <v>8.6190909897260894</v>
      </c>
      <c r="T7784" s="1">
        <v>9.1677913112966802</v>
      </c>
      <c r="U7784" s="1">
        <v>9.0878270842060704</v>
      </c>
      <c r="V7784" s="1">
        <v>9.5591591652066494</v>
      </c>
      <c r="W7784" s="1">
        <v>10.306540108532699</v>
      </c>
      <c r="X7784" s="1">
        <v>11.274365718475099</v>
      </c>
      <c r="Y7784" s="1">
        <v>9.2157326212839106</v>
      </c>
      <c r="Z7784" s="1">
        <v>9.83692045952637</v>
      </c>
      <c r="AA7784" s="1">
        <v>11.8522456181257</v>
      </c>
      <c r="AB7784" s="1">
        <v>11.9890826906265</v>
      </c>
      <c r="AC7784" s="1">
        <v>9.9790264748425503</v>
      </c>
    </row>
    <row r="7785" spans="1:29" x14ac:dyDescent="0.2">
      <c r="A7785" s="1" t="s">
        <v>224</v>
      </c>
      <c r="B7785" s="1" t="s">
        <v>122</v>
      </c>
      <c r="C7785" s="1" t="s">
        <v>123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</row>
    <row r="7786" spans="1:29" x14ac:dyDescent="0.2">
      <c r="A7786" s="1" t="s">
        <v>225</v>
      </c>
      <c r="B7786" s="1" t="s">
        <v>122</v>
      </c>
      <c r="C7786" s="1" t="s">
        <v>123</v>
      </c>
      <c r="D7786" s="1">
        <v>16.844569659934098</v>
      </c>
      <c r="E7786" s="1">
        <v>17.605929602129901</v>
      </c>
      <c r="F7786" s="1">
        <v>12.071474154435201</v>
      </c>
      <c r="G7786" s="1">
        <v>15.710342964121001</v>
      </c>
      <c r="H7786" s="1">
        <v>17.5485699369803</v>
      </c>
      <c r="I7786" s="1">
        <v>13.937534723060899</v>
      </c>
      <c r="J7786" s="1">
        <v>22.9492688835693</v>
      </c>
      <c r="K7786" s="1">
        <v>18.373540156597802</v>
      </c>
      <c r="L7786" s="1">
        <v>17.575184082071601</v>
      </c>
      <c r="M7786" s="1">
        <v>11.0878996487512</v>
      </c>
      <c r="N7786" s="1">
        <v>12.790092385966</v>
      </c>
      <c r="O7786" s="1">
        <v>17.5434531701185</v>
      </c>
      <c r="P7786" s="1">
        <v>8.8463927108124896</v>
      </c>
      <c r="Q7786" s="1">
        <v>15.7329789011826</v>
      </c>
      <c r="R7786" s="1">
        <v>11.235776354409101</v>
      </c>
      <c r="S7786" s="1">
        <v>6.3545751351724897</v>
      </c>
      <c r="T7786" s="1">
        <v>8.78233451292704</v>
      </c>
      <c r="U7786" s="1">
        <v>9.0475385884527793</v>
      </c>
      <c r="V7786" s="1">
        <v>7.5130716642334798</v>
      </c>
      <c r="W7786" s="1">
        <v>9.0489226330990995</v>
      </c>
      <c r="X7786" s="1">
        <v>14.180745508179101</v>
      </c>
      <c r="Y7786" s="1">
        <v>10.494866790380501</v>
      </c>
      <c r="Z7786" s="1">
        <v>6.9894741139408501</v>
      </c>
      <c r="AA7786" s="1">
        <v>13.0984739469523</v>
      </c>
      <c r="AB7786" s="1">
        <v>14.2459146969074</v>
      </c>
      <c r="AC7786" s="1">
        <v>10.1298813500749</v>
      </c>
    </row>
    <row r="7787" spans="1:29" x14ac:dyDescent="0.2">
      <c r="A7787" s="1" t="s">
        <v>226</v>
      </c>
      <c r="B7787" s="1" t="s">
        <v>122</v>
      </c>
      <c r="C7787" s="1" t="s">
        <v>123</v>
      </c>
      <c r="D7787" s="1">
        <v>0</v>
      </c>
      <c r="E7787" s="1">
        <v>0</v>
      </c>
      <c r="F7787" s="1">
        <v>8.4523708900346509E-3</v>
      </c>
      <c r="G7787" s="1">
        <v>1.09685203466052E-2</v>
      </c>
      <c r="H7787" s="1">
        <v>3.2779720279720301E-2</v>
      </c>
      <c r="I7787" s="1">
        <v>2.3007017140227799E-2</v>
      </c>
      <c r="J7787" s="1">
        <v>2.1970778864110699E-2</v>
      </c>
      <c r="K7787" s="1">
        <v>3.2545020611846401E-2</v>
      </c>
      <c r="L7787" s="1">
        <v>4.6942847083675597E-2</v>
      </c>
      <c r="M7787" s="1">
        <v>4.83792936623125E-2</v>
      </c>
      <c r="N7787" s="1">
        <v>5.8733701397862097E-2</v>
      </c>
      <c r="O7787" s="1">
        <v>8.2517977130732098E-2</v>
      </c>
      <c r="P7787" s="1">
        <v>7.0364723818458999E-2</v>
      </c>
      <c r="Q7787" s="1">
        <v>0.12796535092036601</v>
      </c>
      <c r="R7787" s="1">
        <v>0.213509316770186</v>
      </c>
      <c r="S7787" s="1">
        <v>0.215580597746203</v>
      </c>
      <c r="T7787" s="1">
        <v>0.14385532264693801</v>
      </c>
      <c r="U7787" s="1">
        <v>0.172272354388843</v>
      </c>
      <c r="V7787" s="1">
        <v>0.26462527171344902</v>
      </c>
      <c r="W7787" s="1">
        <v>0.36450620799635503</v>
      </c>
      <c r="X7787" s="1">
        <v>0.20826905276149299</v>
      </c>
      <c r="Y7787" s="1">
        <v>0.23268440238889301</v>
      </c>
      <c r="Z7787" s="1">
        <v>0.350965154173978</v>
      </c>
      <c r="AA7787" s="1">
        <v>0.19585687382297601</v>
      </c>
      <c r="AB7787" s="1">
        <v>0.21693716856821499</v>
      </c>
      <c r="AC7787" s="1">
        <v>0.25919170586541201</v>
      </c>
    </row>
    <row r="7788" spans="1:29" x14ac:dyDescent="0.2">
      <c r="A7788" s="1" t="s">
        <v>227</v>
      </c>
      <c r="B7788" s="1" t="s">
        <v>122</v>
      </c>
      <c r="C7788" s="1" t="s">
        <v>123</v>
      </c>
      <c r="D7788" s="1">
        <v>88.352745424292806</v>
      </c>
      <c r="E7788" s="1">
        <v>89.4954507857734</v>
      </c>
      <c r="F7788" s="1">
        <v>92.747784045124902</v>
      </c>
      <c r="G7788" s="1">
        <v>91.323210412147503</v>
      </c>
      <c r="H7788" s="1">
        <v>93.314955203308102</v>
      </c>
      <c r="I7788" s="1">
        <v>93.516699410608993</v>
      </c>
      <c r="J7788" s="1">
        <v>94.198378041172802</v>
      </c>
      <c r="K7788" s="1">
        <v>97.026022304832694</v>
      </c>
      <c r="L7788" s="1">
        <v>95.523290986085897</v>
      </c>
      <c r="M7788" s="1">
        <v>97.627737226277404</v>
      </c>
      <c r="N7788" s="1">
        <v>98.327359617682205</v>
      </c>
      <c r="O7788" s="1">
        <v>99.005964214711696</v>
      </c>
      <c r="P7788" s="1">
        <v>98.972602739726</v>
      </c>
      <c r="Q7788" s="1">
        <v>99.3031358885017</v>
      </c>
      <c r="R7788" s="1">
        <v>99.291059472233201</v>
      </c>
      <c r="S7788" s="1">
        <v>99.578207381370802</v>
      </c>
      <c r="T7788" s="1">
        <v>99.694096053839104</v>
      </c>
      <c r="U7788" s="1">
        <v>95.432760078939907</v>
      </c>
      <c r="V7788" s="1">
        <v>87.2650251522372</v>
      </c>
      <c r="W7788" s="1">
        <v>88.276553106212404</v>
      </c>
      <c r="X7788" s="1">
        <v>99.016064257028106</v>
      </c>
      <c r="Y7788" s="1">
        <v>98.832070707070699</v>
      </c>
      <c r="Z7788" s="1">
        <v>97.312961011591099</v>
      </c>
      <c r="AA7788" s="1">
        <v>95.817053550907801</v>
      </c>
      <c r="AB7788" s="1">
        <v>94.724119810825002</v>
      </c>
      <c r="AC7788" s="1">
        <v>92.689470154258899</v>
      </c>
    </row>
    <row r="7789" spans="1:29" x14ac:dyDescent="0.2">
      <c r="A7789" s="1" t="s">
        <v>228</v>
      </c>
      <c r="B7789" s="1" t="s">
        <v>122</v>
      </c>
      <c r="C7789" s="1" t="s">
        <v>123</v>
      </c>
      <c r="D7789" s="1">
        <v>12.626197788888099</v>
      </c>
      <c r="E7789" s="1">
        <v>12.9384614046078</v>
      </c>
      <c r="F7789" s="1">
        <v>13.547542494291999</v>
      </c>
      <c r="G7789" s="1">
        <v>13.891915068625</v>
      </c>
      <c r="H7789" s="1">
        <v>14.103893622679299</v>
      </c>
      <c r="I7789" s="1">
        <v>13.6882218365547</v>
      </c>
      <c r="J7789" s="1">
        <v>13.286614885773499</v>
      </c>
      <c r="K7789" s="1">
        <v>13.4112712629291</v>
      </c>
      <c r="L7789" s="1">
        <v>13.571786439172</v>
      </c>
      <c r="M7789" s="1">
        <v>13.369762494877101</v>
      </c>
      <c r="N7789" s="1">
        <v>13.3696411816278</v>
      </c>
      <c r="O7789" s="1">
        <v>13.855689126121501</v>
      </c>
      <c r="P7789" s="1">
        <v>11.527911797618801</v>
      </c>
      <c r="Q7789" s="1">
        <v>10.890660521649499</v>
      </c>
      <c r="R7789" s="1">
        <v>11.2624851748593</v>
      </c>
      <c r="S7789" s="1">
        <v>10.6515262353322</v>
      </c>
      <c r="T7789" s="1">
        <v>10.581975343293401</v>
      </c>
      <c r="U7789" s="1">
        <v>10.4605845102617</v>
      </c>
      <c r="V7789" s="1">
        <v>11.0130060055945</v>
      </c>
      <c r="W7789" s="1">
        <v>11.7294251689975</v>
      </c>
      <c r="X7789" s="1">
        <v>12.6283570366953</v>
      </c>
      <c r="Y7789" s="1">
        <v>10.553002911918799</v>
      </c>
      <c r="Z7789" s="1">
        <v>11.379731270448</v>
      </c>
      <c r="AA7789" s="1">
        <v>12.728010108109901</v>
      </c>
      <c r="AB7789" s="1">
        <v>13.0704362005563</v>
      </c>
      <c r="AC7789" s="1">
        <v>11.6733928473049</v>
      </c>
    </row>
    <row r="7790" spans="1:29" x14ac:dyDescent="0.2">
      <c r="A7790" s="1" t="s">
        <v>229</v>
      </c>
      <c r="B7790" s="1" t="s">
        <v>122</v>
      </c>
      <c r="C7790" s="1" t="s">
        <v>123</v>
      </c>
      <c r="D7790" s="1">
        <v>34.451161282787098</v>
      </c>
      <c r="E7790" s="1">
        <v>36.877377195017601</v>
      </c>
      <c r="F7790" s="1">
        <v>38.139306989029997</v>
      </c>
      <c r="G7790" s="1">
        <v>38.225079624701898</v>
      </c>
      <c r="H7790" s="1">
        <v>38.056917242667303</v>
      </c>
      <c r="I7790" s="1">
        <v>36.353822924870897</v>
      </c>
      <c r="J7790" s="1">
        <v>36.113091616282802</v>
      </c>
      <c r="K7790" s="1">
        <v>36.490511305508598</v>
      </c>
      <c r="L7790" s="1">
        <v>36.864548173146503</v>
      </c>
      <c r="M7790" s="1">
        <v>37.6358437955585</v>
      </c>
      <c r="N7790" s="1">
        <v>38.360311550522098</v>
      </c>
      <c r="O7790" s="1">
        <v>36.386022193059297</v>
      </c>
      <c r="P7790" s="1">
        <v>35.708622270620403</v>
      </c>
      <c r="Q7790" s="1">
        <v>36.444898039133697</v>
      </c>
      <c r="R7790" s="1">
        <v>38.082258821514301</v>
      </c>
      <c r="S7790" s="1">
        <v>40.688889880595397</v>
      </c>
      <c r="T7790" s="1">
        <v>40.044504688767198</v>
      </c>
      <c r="U7790" s="1">
        <v>39.861804099227697</v>
      </c>
      <c r="V7790" s="1">
        <v>38.281511224957796</v>
      </c>
      <c r="W7790" s="1">
        <v>38.260414104418402</v>
      </c>
      <c r="X7790" s="1">
        <v>36.156662048224902</v>
      </c>
      <c r="Y7790" s="1">
        <v>37.553930347112399</v>
      </c>
      <c r="Z7790" s="1">
        <v>36.728649878326898</v>
      </c>
      <c r="AA7790" s="1">
        <v>36.3117569470257</v>
      </c>
      <c r="AB7790" s="1">
        <v>35.532687957084399</v>
      </c>
      <c r="AC7790" s="1">
        <v>33.4700146702409</v>
      </c>
    </row>
    <row r="7791" spans="1:29" x14ac:dyDescent="0.2">
      <c r="A7791" s="1" t="s">
        <v>230</v>
      </c>
      <c r="B7791" s="1" t="s">
        <v>122</v>
      </c>
      <c r="C7791" s="1" t="s">
        <v>123</v>
      </c>
      <c r="D7791" s="1">
        <v>19.969840189786101</v>
      </c>
      <c r="E7791" s="1">
        <v>22.758941813541199</v>
      </c>
      <c r="F7791" s="1">
        <v>26.170636639237799</v>
      </c>
      <c r="G7791" s="1">
        <v>22.063229587910701</v>
      </c>
      <c r="H7791" s="1">
        <v>17.959500845636999</v>
      </c>
      <c r="I7791" s="1">
        <v>20.184274225033199</v>
      </c>
      <c r="J7791" s="1">
        <v>17.0959883528174</v>
      </c>
      <c r="K7791" s="1">
        <v>17.696889094483598</v>
      </c>
      <c r="L7791" s="1">
        <v>21.450254393090798</v>
      </c>
      <c r="M7791" s="1">
        <v>18.399873302906801</v>
      </c>
      <c r="N7791" s="1">
        <v>20.950040013719001</v>
      </c>
      <c r="O7791" s="1">
        <v>17.7281636817657</v>
      </c>
      <c r="P7791" s="1">
        <v>14.3766259755854</v>
      </c>
      <c r="Q7791" s="1">
        <v>11.373716291535199</v>
      </c>
      <c r="R7791" s="1">
        <v>17.5548954511037</v>
      </c>
      <c r="S7791" s="1">
        <v>19.5290584001587</v>
      </c>
      <c r="T7791" s="1">
        <v>13.9639420740597</v>
      </c>
      <c r="U7791" s="1">
        <v>17.4496892116438</v>
      </c>
      <c r="V7791" s="1">
        <v>22.099390432896001</v>
      </c>
      <c r="W7791" s="1">
        <v>17.6025753097726</v>
      </c>
      <c r="X7791" s="1">
        <v>16.017552123360701</v>
      </c>
      <c r="Y7791" s="1">
        <v>16.9317424252731</v>
      </c>
      <c r="Z7791" s="1">
        <v>23.943701978384102</v>
      </c>
      <c r="AA7791" s="1">
        <v>18.016475574329501</v>
      </c>
      <c r="AB7791" s="1">
        <v>19.674273797985101</v>
      </c>
      <c r="AC7791" s="1">
        <v>24.4456754668571</v>
      </c>
    </row>
    <row r="7792" spans="1:29" x14ac:dyDescent="0.2">
      <c r="A7792" s="1" t="s">
        <v>231</v>
      </c>
      <c r="B7792" s="1" t="s">
        <v>122</v>
      </c>
      <c r="C7792" s="1" t="s">
        <v>123</v>
      </c>
    </row>
    <row r="7793" spans="1:29" x14ac:dyDescent="0.2">
      <c r="A7793" s="1" t="s">
        <v>232</v>
      </c>
      <c r="B7793" s="1" t="s">
        <v>122</v>
      </c>
      <c r="C7793" s="1" t="s">
        <v>123</v>
      </c>
      <c r="D7793" s="1">
        <v>12.911344466309799</v>
      </c>
      <c r="E7793" s="1">
        <v>12.754754080936699</v>
      </c>
      <c r="F7793" s="1">
        <v>14.9900763242618</v>
      </c>
      <c r="G7793" s="1">
        <v>13.817618927976801</v>
      </c>
      <c r="H7793" s="1">
        <v>16.602436192695599</v>
      </c>
      <c r="I7793" s="1">
        <v>14.885759597394999</v>
      </c>
      <c r="J7793" s="1">
        <v>12.9711681986016</v>
      </c>
      <c r="K7793" s="1">
        <v>12.7279804381456</v>
      </c>
      <c r="L7793" s="1">
        <v>12.240717887656601</v>
      </c>
      <c r="M7793" s="1">
        <v>13.911905716593401</v>
      </c>
      <c r="N7793" s="1">
        <v>12.400034380698999</v>
      </c>
      <c r="O7793" s="1">
        <v>13.6198251926512</v>
      </c>
      <c r="P7793" s="1">
        <v>10.9092715351408</v>
      </c>
      <c r="Q7793" s="1">
        <v>10.4975209437511</v>
      </c>
      <c r="R7793" s="1">
        <v>10.471945279668001</v>
      </c>
      <c r="S7793" s="1">
        <v>9.0124472610773605</v>
      </c>
      <c r="T7793" s="1">
        <v>9.8877477907809901</v>
      </c>
      <c r="U7793" s="1">
        <v>10.2179643182762</v>
      </c>
      <c r="V7793" s="1">
        <v>11.190888920925</v>
      </c>
      <c r="W7793" s="1">
        <v>10.7407149170001</v>
      </c>
      <c r="X7793" s="1">
        <v>11.1137102705193</v>
      </c>
      <c r="Y7793" s="1">
        <v>8.0505055043810394</v>
      </c>
      <c r="Z7793" s="1">
        <v>10.484644270997901</v>
      </c>
      <c r="AA7793" s="1">
        <v>12.4687030545819</v>
      </c>
      <c r="AB7793" s="1">
        <v>11.2619354468656</v>
      </c>
      <c r="AC7793" s="1">
        <v>9.6611498968933098</v>
      </c>
    </row>
    <row r="7794" spans="1:29" x14ac:dyDescent="0.2">
      <c r="A7794" s="1" t="s">
        <v>233</v>
      </c>
      <c r="B7794" s="1" t="s">
        <v>122</v>
      </c>
      <c r="C7794" s="1" t="s">
        <v>123</v>
      </c>
    </row>
    <row r="7795" spans="1:29" x14ac:dyDescent="0.2">
      <c r="A7795" s="1" t="s">
        <v>234</v>
      </c>
      <c r="B7795" s="1" t="s">
        <v>122</v>
      </c>
      <c r="C7795" s="1" t="s">
        <v>123</v>
      </c>
    </row>
    <row r="7796" spans="1:29" x14ac:dyDescent="0.2">
      <c r="A7796" s="1" t="s">
        <v>235</v>
      </c>
      <c r="B7796" s="1" t="s">
        <v>122</v>
      </c>
      <c r="C7796" s="1" t="s">
        <v>123</v>
      </c>
      <c r="D7796" s="1">
        <v>72.085889570552098</v>
      </c>
      <c r="E7796" s="1">
        <v>71.776649746192902</v>
      </c>
      <c r="F7796" s="1">
        <v>71.7019133937563</v>
      </c>
      <c r="G7796" s="1">
        <v>71.071071071071103</v>
      </c>
      <c r="H7796" s="1">
        <v>69.981238273921207</v>
      </c>
      <c r="I7796" s="1">
        <v>69.446883230904305</v>
      </c>
      <c r="J7796" s="1">
        <v>63.426688632619403</v>
      </c>
      <c r="K7796" s="1">
        <v>64.410828025477699</v>
      </c>
      <c r="L7796" s="1">
        <v>60.4616530156366</v>
      </c>
      <c r="M7796" s="1">
        <v>62.575301204819297</v>
      </c>
      <c r="N7796" s="1">
        <v>61.064638783269999</v>
      </c>
      <c r="O7796" s="1">
        <v>62.402274342572902</v>
      </c>
      <c r="P7796" s="1">
        <v>62.280701754386001</v>
      </c>
      <c r="Q7796" s="1">
        <v>58.670143415906097</v>
      </c>
      <c r="R7796" s="1">
        <v>57.987012987013003</v>
      </c>
      <c r="S7796" s="1">
        <v>51.588310038119403</v>
      </c>
      <c r="T7796" s="1">
        <v>56.756756756756801</v>
      </c>
      <c r="U7796" s="1">
        <v>46.193771626297597</v>
      </c>
      <c r="V7796" s="1">
        <v>49.0669593852909</v>
      </c>
      <c r="W7796" s="1">
        <v>51.528384279476001</v>
      </c>
      <c r="X7796" s="1">
        <v>46.873385012919897</v>
      </c>
      <c r="Y7796" s="1">
        <v>41.156295933366003</v>
      </c>
      <c r="Z7796" s="1">
        <v>41.959334565619201</v>
      </c>
      <c r="AA7796" s="1">
        <v>44.465648854961799</v>
      </c>
      <c r="AB7796" s="1">
        <v>39.739739739739697</v>
      </c>
      <c r="AC7796" s="1">
        <v>43.179680150517399</v>
      </c>
    </row>
    <row r="7797" spans="1:29" x14ac:dyDescent="0.2">
      <c r="A7797" s="1" t="s">
        <v>236</v>
      </c>
      <c r="B7797" s="1" t="s">
        <v>122</v>
      </c>
      <c r="C7797" s="1" t="s">
        <v>123</v>
      </c>
      <c r="D7797" s="1">
        <v>1.6386838916775499</v>
      </c>
      <c r="E7797" s="1">
        <v>1.43892056063133</v>
      </c>
      <c r="F7797" s="1">
        <v>1.70066323047729</v>
      </c>
      <c r="G7797" s="1">
        <v>1.33741625604278</v>
      </c>
      <c r="H7797" s="1">
        <v>1.5672688786058899</v>
      </c>
      <c r="I7797" s="1">
        <v>1.4550857321595601</v>
      </c>
      <c r="J7797" s="1">
        <v>0.97133516359253702</v>
      </c>
      <c r="K7797" s="1">
        <v>1.19394008820666</v>
      </c>
      <c r="L7797" s="1">
        <v>1.41741834889318</v>
      </c>
      <c r="M7797" s="1">
        <v>1.46091718001369</v>
      </c>
      <c r="N7797" s="1">
        <v>1.35853088480801</v>
      </c>
      <c r="O7797" s="1">
        <v>1.06075822244539</v>
      </c>
      <c r="P7797" s="1">
        <v>1.2446859683563201</v>
      </c>
      <c r="Q7797" s="1">
        <v>0.81600347945704299</v>
      </c>
      <c r="R7797" s="1">
        <v>1.2377388966412599</v>
      </c>
      <c r="S7797" s="1">
        <v>1.24473352789144</v>
      </c>
      <c r="T7797" s="1">
        <v>1.1674249548839699</v>
      </c>
      <c r="U7797" s="1">
        <v>1.2919528413038099</v>
      </c>
      <c r="V7797" s="1">
        <v>1.3359145596757001</v>
      </c>
      <c r="W7797" s="1">
        <v>1.4013418357363601</v>
      </c>
      <c r="X7797" s="1">
        <v>0.94193057456443996</v>
      </c>
      <c r="Y7797" s="1">
        <v>1.56062358990143</v>
      </c>
      <c r="Z7797" s="1">
        <v>1.4681004141793199</v>
      </c>
      <c r="AA7797" s="1">
        <v>1.32330725540336</v>
      </c>
      <c r="AB7797" s="1">
        <v>1.7575672620663101</v>
      </c>
      <c r="AC7797" s="1">
        <v>1.8697451509709999</v>
      </c>
    </row>
    <row r="7798" spans="1:29" x14ac:dyDescent="0.2">
      <c r="A7798" s="1" t="s">
        <v>237</v>
      </c>
      <c r="B7798" s="1" t="s">
        <v>122</v>
      </c>
      <c r="C7798" s="1" t="s">
        <v>123</v>
      </c>
      <c r="D7798" s="1">
        <v>55.209851355289999</v>
      </c>
      <c r="E7798" s="1">
        <v>57.135160098522199</v>
      </c>
      <c r="F7798" s="1">
        <v>58.310919849381399</v>
      </c>
      <c r="G7798" s="1">
        <v>63.146819703491197</v>
      </c>
      <c r="H7798" s="1">
        <v>61.429608127721302</v>
      </c>
      <c r="I7798" s="1">
        <v>63.8091734118224</v>
      </c>
      <c r="J7798" s="1">
        <v>83.4840684569361</v>
      </c>
      <c r="K7798" s="1">
        <v>84.419935781097294</v>
      </c>
      <c r="L7798" s="1">
        <v>83.066093077825599</v>
      </c>
      <c r="M7798" s="1">
        <v>83.847455421059493</v>
      </c>
      <c r="N7798" s="1">
        <v>78.933189655172399</v>
      </c>
      <c r="O7798" s="1">
        <v>79.8904425544183</v>
      </c>
      <c r="P7798" s="1">
        <v>93.247898580680697</v>
      </c>
      <c r="Q7798" s="1">
        <v>91.145251396648007</v>
      </c>
      <c r="R7798" s="1">
        <v>87.362796071634904</v>
      </c>
      <c r="S7798" s="1">
        <v>85.812577404706204</v>
      </c>
      <c r="T7798" s="1">
        <v>72.938108961163707</v>
      </c>
      <c r="U7798" s="1">
        <v>81.829092654824805</v>
      </c>
      <c r="V7798" s="1">
        <v>84.727315745889001</v>
      </c>
      <c r="W7798" s="1">
        <v>86.609020799252093</v>
      </c>
      <c r="X7798" s="1">
        <v>92.5227182931648</v>
      </c>
      <c r="Y7798" s="1">
        <v>77.398469688051804</v>
      </c>
      <c r="Z7798" s="1">
        <v>74.502320783909198</v>
      </c>
      <c r="AA7798" s="1">
        <v>82.224873247837806</v>
      </c>
      <c r="AB7798" s="1">
        <v>80.3683347796741</v>
      </c>
      <c r="AC7798" s="1">
        <v>78.039324286901106</v>
      </c>
    </row>
    <row r="7799" spans="1:29" x14ac:dyDescent="0.2">
      <c r="A7799" s="1" t="s">
        <v>238</v>
      </c>
      <c r="B7799" s="1" t="s">
        <v>122</v>
      </c>
      <c r="C7799" s="1" t="s">
        <v>123</v>
      </c>
      <c r="D7799" s="1">
        <v>100</v>
      </c>
      <c r="E7799" s="1">
        <v>100</v>
      </c>
      <c r="F7799" s="1">
        <v>100</v>
      </c>
      <c r="G7799" s="1">
        <v>99.651512751465205</v>
      </c>
      <c r="H7799" s="1">
        <v>99.541734860883807</v>
      </c>
      <c r="I7799" s="1">
        <v>99.689339437540895</v>
      </c>
      <c r="J7799" s="1">
        <v>99.969820431567797</v>
      </c>
      <c r="K7799" s="1">
        <v>99.491722335172796</v>
      </c>
      <c r="L7799" s="1">
        <v>77.530364372469606</v>
      </c>
      <c r="M7799" s="1">
        <v>83.586675291073703</v>
      </c>
      <c r="N7799" s="1">
        <v>91.499376990170305</v>
      </c>
      <c r="O7799" s="1">
        <v>84.0946685328922</v>
      </c>
      <c r="P7799" s="1">
        <v>69.242403409872097</v>
      </c>
      <c r="Q7799" s="1">
        <v>66.065963957837496</v>
      </c>
      <c r="R7799" s="1">
        <v>87.448253022023493</v>
      </c>
      <c r="S7799" s="1">
        <v>82.9257513258692</v>
      </c>
      <c r="T7799" s="1">
        <v>66.654804270462606</v>
      </c>
      <c r="U7799" s="1">
        <v>53.410719403840602</v>
      </c>
      <c r="V7799" s="1">
        <v>74.423354156655407</v>
      </c>
      <c r="W7799" s="1">
        <v>76.769368162536296</v>
      </c>
      <c r="X7799" s="1">
        <v>68.810858660371807</v>
      </c>
      <c r="Y7799" s="1">
        <v>67.508928571428598</v>
      </c>
      <c r="Z7799" s="1">
        <v>67.124085163007294</v>
      </c>
      <c r="AA7799" s="1">
        <v>63.965503845854997</v>
      </c>
      <c r="AB7799" s="1">
        <v>64.699529429915899</v>
      </c>
      <c r="AC7799" s="1">
        <v>50.865895048298697</v>
      </c>
    </row>
    <row r="7800" spans="1:29" x14ac:dyDescent="0.2">
      <c r="A7800" s="1" t="s">
        <v>239</v>
      </c>
      <c r="B7800" s="1" t="s">
        <v>122</v>
      </c>
      <c r="C7800" s="1" t="s">
        <v>123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</row>
    <row r="7801" spans="1:29" x14ac:dyDescent="0.2">
      <c r="A7801" s="1" t="s">
        <v>240</v>
      </c>
      <c r="B7801" s="1" t="s">
        <v>122</v>
      </c>
      <c r="C7801" s="1" t="s">
        <v>123</v>
      </c>
    </row>
    <row r="7802" spans="1:29" x14ac:dyDescent="0.2">
      <c r="A7802" s="1" t="s">
        <v>241</v>
      </c>
      <c r="B7802" s="1" t="s">
        <v>122</v>
      </c>
      <c r="C7802" s="1" t="s">
        <v>123</v>
      </c>
    </row>
    <row r="7803" spans="1:29" x14ac:dyDescent="0.2">
      <c r="A7803" s="1" t="s">
        <v>242</v>
      </c>
      <c r="B7803" s="1" t="s">
        <v>122</v>
      </c>
      <c r="C7803" s="1" t="s">
        <v>123</v>
      </c>
    </row>
    <row r="7804" spans="1:29" x14ac:dyDescent="0.2">
      <c r="A7804" s="1" t="s">
        <v>243</v>
      </c>
      <c r="B7804" s="1" t="s">
        <v>122</v>
      </c>
      <c r="C7804" s="1" t="s">
        <v>123</v>
      </c>
    </row>
    <row r="7805" spans="1:29" x14ac:dyDescent="0.2">
      <c r="A7805" s="1" t="s">
        <v>244</v>
      </c>
      <c r="B7805" s="1" t="s">
        <v>122</v>
      </c>
      <c r="C7805" s="1" t="s">
        <v>123</v>
      </c>
      <c r="D7805" s="1">
        <v>5.0869877785765603</v>
      </c>
      <c r="E7805" s="1">
        <v>8.6702291357748393</v>
      </c>
      <c r="F7805" s="1">
        <v>5.9180658159838799</v>
      </c>
      <c r="G7805" s="1">
        <v>5.9836903794215601</v>
      </c>
      <c r="H7805" s="1">
        <v>6.4361952403357998</v>
      </c>
      <c r="I7805" s="1">
        <v>8.5450010896147592</v>
      </c>
      <c r="J7805" s="1">
        <v>10.252057249298501</v>
      </c>
      <c r="K7805" s="1">
        <v>8.9670146909359705</v>
      </c>
      <c r="L7805" s="1">
        <v>8.0489389346037292</v>
      </c>
      <c r="M7805" s="1">
        <v>9.2964874987346899</v>
      </c>
      <c r="N7805" s="1">
        <v>6.91249415067852</v>
      </c>
      <c r="O7805" s="1">
        <v>3.9509382771874302</v>
      </c>
      <c r="P7805" s="1">
        <v>5.1904717768097104</v>
      </c>
      <c r="Q7805" s="1">
        <v>8.2307227355150694</v>
      </c>
      <c r="R7805" s="1">
        <v>7.9438219441279996</v>
      </c>
      <c r="S7805" s="1">
        <v>8.4422905413364298</v>
      </c>
      <c r="T7805" s="1">
        <v>9.7459246581033305</v>
      </c>
      <c r="U7805" s="1">
        <v>4.1316515443861501</v>
      </c>
      <c r="V7805" s="1">
        <v>5.2644964394710101</v>
      </c>
      <c r="W7805" s="1">
        <v>8.7962811405375305</v>
      </c>
      <c r="X7805" s="1">
        <v>13.003991841999801</v>
      </c>
      <c r="Y7805" s="1">
        <v>6.7785439059014401</v>
      </c>
      <c r="Z7805" s="1">
        <v>7.24523210083757</v>
      </c>
      <c r="AA7805" s="1">
        <v>11.1111111111111</v>
      </c>
      <c r="AB7805" s="1">
        <v>8.8910076872653594</v>
      </c>
      <c r="AC7805" s="1">
        <v>11.7672031183667</v>
      </c>
    </row>
    <row r="7806" spans="1:29" x14ac:dyDescent="0.2">
      <c r="A7806" s="1" t="s">
        <v>245</v>
      </c>
      <c r="B7806" s="1" t="s">
        <v>122</v>
      </c>
      <c r="C7806" s="1" t="s">
        <v>123</v>
      </c>
    </row>
    <row r="7807" spans="1:29" x14ac:dyDescent="0.2">
      <c r="A7807" s="1" t="s">
        <v>246</v>
      </c>
      <c r="B7807" s="1" t="s">
        <v>122</v>
      </c>
      <c r="C7807" s="1" t="s">
        <v>123</v>
      </c>
    </row>
    <row r="7808" spans="1:29" x14ac:dyDescent="0.2">
      <c r="A7808" s="1" t="s">
        <v>247</v>
      </c>
      <c r="B7808" s="1" t="s">
        <v>122</v>
      </c>
      <c r="C7808" s="1" t="s">
        <v>123</v>
      </c>
      <c r="D7808" s="1">
        <v>78.591033851784104</v>
      </c>
      <c r="E7808" s="1">
        <v>75.153105861767301</v>
      </c>
      <c r="F7808" s="1">
        <v>50.138600138600097</v>
      </c>
      <c r="G7808" s="1">
        <v>53.477051460361601</v>
      </c>
      <c r="H7808" s="1">
        <v>52.794830371567002</v>
      </c>
      <c r="I7808" s="1">
        <v>53.826530612244902</v>
      </c>
      <c r="J7808" s="1">
        <v>55.502818154850203</v>
      </c>
      <c r="K7808" s="1">
        <v>53.097090175741897</v>
      </c>
      <c r="L7808" s="1">
        <v>48.788150807899498</v>
      </c>
      <c r="M7808" s="1">
        <v>45.533474821531897</v>
      </c>
      <c r="N7808" s="1">
        <v>41.6997354497354</v>
      </c>
      <c r="O7808" s="1">
        <v>37.561891753457402</v>
      </c>
      <c r="P7808" s="1">
        <v>31.497334840898102</v>
      </c>
      <c r="Q7808" s="1">
        <v>37.859266600594701</v>
      </c>
      <c r="R7808" s="1">
        <v>33.350669613834299</v>
      </c>
      <c r="S7808" s="1">
        <v>36.513852652503402</v>
      </c>
      <c r="T7808" s="1">
        <v>40.448199853049204</v>
      </c>
      <c r="U7808" s="1">
        <v>34.616263133851099</v>
      </c>
      <c r="V7808" s="1">
        <v>42.154163799036503</v>
      </c>
      <c r="W7808" s="1">
        <v>32.519067094064297</v>
      </c>
      <c r="X7808" s="1">
        <v>43.281232430001097</v>
      </c>
      <c r="Y7808" s="1">
        <v>45.485241259122098</v>
      </c>
      <c r="Z7808" s="1">
        <v>47.365065873353203</v>
      </c>
      <c r="AA7808" s="1">
        <v>46.915322580645203</v>
      </c>
      <c r="AB7808" s="1">
        <v>45.181733457595499</v>
      </c>
      <c r="AC7808" s="1">
        <v>35.042503165129297</v>
      </c>
    </row>
    <row r="7809" spans="1:29" x14ac:dyDescent="0.2">
      <c r="A7809" s="1" t="s">
        <v>248</v>
      </c>
      <c r="B7809" s="1" t="s">
        <v>122</v>
      </c>
      <c r="C7809" s="1" t="s">
        <v>123</v>
      </c>
    </row>
    <row r="7810" spans="1:29" x14ac:dyDescent="0.2">
      <c r="A7810" s="1" t="s">
        <v>249</v>
      </c>
      <c r="B7810" s="1" t="s">
        <v>122</v>
      </c>
      <c r="C7810" s="1" t="s">
        <v>123</v>
      </c>
    </row>
    <row r="7811" spans="1:29" x14ac:dyDescent="0.2">
      <c r="A7811" s="1" t="s">
        <v>250</v>
      </c>
      <c r="B7811" s="1" t="s">
        <v>122</v>
      </c>
      <c r="C7811" s="1" t="s">
        <v>123</v>
      </c>
      <c r="D7811" s="1">
        <v>14.7807854229747</v>
      </c>
      <c r="E7811" s="1">
        <v>14.926593709844701</v>
      </c>
      <c r="F7811" s="1">
        <v>14.598325041018001</v>
      </c>
      <c r="G7811" s="1">
        <v>15.0210584332522</v>
      </c>
      <c r="H7811" s="1">
        <v>14.239540073031501</v>
      </c>
      <c r="I7811" s="1">
        <v>14.695390221819199</v>
      </c>
      <c r="J7811" s="1">
        <v>14.584314555308399</v>
      </c>
      <c r="K7811" s="1">
        <v>14.446799810510299</v>
      </c>
      <c r="L7811" s="1">
        <v>13.7128343734963</v>
      </c>
      <c r="M7811" s="1">
        <v>13.360420157586899</v>
      </c>
      <c r="N7811" s="1">
        <v>13.070512096206301</v>
      </c>
      <c r="O7811" s="1">
        <v>12.340920862219299</v>
      </c>
      <c r="P7811" s="1">
        <v>12.3515161849108</v>
      </c>
      <c r="Q7811" s="1">
        <v>11.963690258562799</v>
      </c>
      <c r="R7811" s="1">
        <v>11.834539154294299</v>
      </c>
      <c r="S7811" s="1">
        <v>11.687707133995801</v>
      </c>
      <c r="T7811" s="1">
        <v>11.6714542730669</v>
      </c>
      <c r="U7811" s="1">
        <v>11.242493977045401</v>
      </c>
      <c r="V7811" s="1">
        <v>11.5733124796814</v>
      </c>
      <c r="W7811" s="1">
        <v>11.9941445749451</v>
      </c>
      <c r="X7811" s="1">
        <v>11.5461393909646</v>
      </c>
      <c r="Y7811" s="1">
        <v>11.832000737833001</v>
      </c>
      <c r="Z7811" s="1">
        <v>11.824781099777301</v>
      </c>
      <c r="AA7811" s="1">
        <v>12.0879272699789</v>
      </c>
      <c r="AB7811" s="1">
        <v>12.0479489934869</v>
      </c>
      <c r="AC7811" s="1">
        <v>11.584904311470799</v>
      </c>
    </row>
    <row r="7812" spans="1:29" x14ac:dyDescent="0.2">
      <c r="A7812" s="1" t="s">
        <v>251</v>
      </c>
      <c r="B7812" s="1" t="s">
        <v>122</v>
      </c>
      <c r="C7812" s="1" t="s">
        <v>123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</row>
    <row r="7813" spans="1:29" x14ac:dyDescent="0.2">
      <c r="A7813" s="1" t="s">
        <v>252</v>
      </c>
      <c r="B7813" s="1" t="s">
        <v>122</v>
      </c>
      <c r="C7813" s="1" t="s">
        <v>123</v>
      </c>
      <c r="D7813" s="1">
        <v>98.275118585597198</v>
      </c>
      <c r="E7813" s="1">
        <v>98.550724637681199</v>
      </c>
      <c r="F7813" s="1">
        <v>93.555271020059706</v>
      </c>
      <c r="G7813" s="1">
        <v>88.134270101483196</v>
      </c>
      <c r="H7813" s="1">
        <v>77.815845824411099</v>
      </c>
      <c r="I7813" s="1">
        <v>61.326979472140799</v>
      </c>
      <c r="J7813" s="1">
        <v>66.481904140854297</v>
      </c>
      <c r="K7813" s="1">
        <v>66.485969387755105</v>
      </c>
      <c r="L7813" s="1">
        <v>56.310395314787698</v>
      </c>
      <c r="M7813" s="1">
        <v>62.118126272912399</v>
      </c>
      <c r="N7813" s="1">
        <v>61.883899233296802</v>
      </c>
      <c r="O7813" s="1">
        <v>49.021627188465501</v>
      </c>
      <c r="P7813" s="1">
        <v>39.235265465172901</v>
      </c>
      <c r="Q7813" s="1">
        <v>38.381834215167601</v>
      </c>
      <c r="R7813" s="1">
        <v>28.874690849134399</v>
      </c>
      <c r="S7813" s="1">
        <v>30.6621452793147</v>
      </c>
      <c r="T7813" s="1">
        <v>34.557595993322202</v>
      </c>
      <c r="U7813" s="1">
        <v>34.948697711128702</v>
      </c>
      <c r="V7813" s="1">
        <v>34.982440067185799</v>
      </c>
      <c r="W7813" s="1">
        <v>42.218867924528297</v>
      </c>
      <c r="X7813" s="1">
        <v>45.447838276523498</v>
      </c>
      <c r="Y7813" s="1">
        <v>36.782960930354101</v>
      </c>
      <c r="Z7813" s="1">
        <v>36.007751937984501</v>
      </c>
      <c r="AA7813" s="1">
        <v>33.9237057220708</v>
      </c>
      <c r="AB7813" s="1">
        <v>32.371236626026402</v>
      </c>
      <c r="AC7813" s="1">
        <v>26.101505856107099</v>
      </c>
    </row>
    <row r="7814" spans="1:29" x14ac:dyDescent="0.2">
      <c r="A7814" s="1" t="s">
        <v>253</v>
      </c>
      <c r="B7814" s="1" t="s">
        <v>122</v>
      </c>
      <c r="C7814" s="1" t="s">
        <v>123</v>
      </c>
      <c r="D7814" s="1">
        <v>65.628078211364397</v>
      </c>
      <c r="E7814" s="1">
        <v>66.094264645988105</v>
      </c>
      <c r="F7814" s="1">
        <v>64.526511481608097</v>
      </c>
      <c r="G7814" s="1">
        <v>64.357523283949902</v>
      </c>
      <c r="H7814" s="1">
        <v>62.232100881859203</v>
      </c>
      <c r="I7814" s="1">
        <v>60.730425140431002</v>
      </c>
      <c r="J7814" s="1">
        <v>60.194221375668299</v>
      </c>
      <c r="K7814" s="1">
        <v>58.564313440025302</v>
      </c>
      <c r="L7814" s="1">
        <v>56.771749376621599</v>
      </c>
      <c r="M7814" s="1">
        <v>58.100208840807703</v>
      </c>
      <c r="N7814" s="1">
        <v>59.139990495001697</v>
      </c>
      <c r="O7814" s="1">
        <v>58.417452359646703</v>
      </c>
      <c r="P7814" s="1">
        <v>56.219734215611801</v>
      </c>
      <c r="Q7814" s="1">
        <v>54.834295228946402</v>
      </c>
      <c r="R7814" s="1">
        <v>54.394452702255499</v>
      </c>
      <c r="S7814" s="1">
        <v>53.0427269850572</v>
      </c>
      <c r="T7814" s="1">
        <v>51.499735597719102</v>
      </c>
      <c r="U7814" s="1">
        <v>51.011589647950899</v>
      </c>
      <c r="V7814" s="1">
        <v>51.578017819725098</v>
      </c>
      <c r="W7814" s="1">
        <v>52.947040076561002</v>
      </c>
      <c r="X7814" s="1">
        <v>53.833511673079201</v>
      </c>
      <c r="Y7814" s="1">
        <v>52.5291874538161</v>
      </c>
      <c r="Z7814" s="1">
        <v>50.622992391551698</v>
      </c>
      <c r="AA7814" s="1">
        <v>50.391287533822599</v>
      </c>
      <c r="AB7814" s="1">
        <v>50.001326049231999</v>
      </c>
      <c r="AC7814" s="1">
        <v>46.398062176866702</v>
      </c>
    </row>
    <row r="7815" spans="1:29" x14ac:dyDescent="0.2">
      <c r="A7815" s="1" t="s">
        <v>254</v>
      </c>
      <c r="B7815" s="1" t="s">
        <v>122</v>
      </c>
      <c r="C7815" s="1" t="s">
        <v>123</v>
      </c>
      <c r="D7815" s="1">
        <v>45.431472081218303</v>
      </c>
      <c r="E7815" s="1">
        <v>65.775640308690299</v>
      </c>
      <c r="F7815" s="1">
        <v>48.854190069647302</v>
      </c>
      <c r="G7815" s="1">
        <v>47.574236721037202</v>
      </c>
      <c r="H7815" s="1">
        <v>61.951441924085302</v>
      </c>
      <c r="I7815" s="1">
        <v>61.265631737817998</v>
      </c>
      <c r="J7815" s="1">
        <v>70.375011187684606</v>
      </c>
      <c r="K7815" s="1">
        <v>57.174953599687399</v>
      </c>
      <c r="L7815" s="1">
        <v>52.575519469181103</v>
      </c>
      <c r="M7815" s="1">
        <v>56.461431763889998</v>
      </c>
      <c r="N7815" s="1">
        <v>57.293793838231402</v>
      </c>
      <c r="O7815" s="1">
        <v>56.2289562289562</v>
      </c>
      <c r="P7815" s="1">
        <v>46.052735143644199</v>
      </c>
      <c r="Q7815" s="1">
        <v>41.373559733171597</v>
      </c>
      <c r="R7815" s="1">
        <v>54.8823487083543</v>
      </c>
      <c r="S7815" s="1">
        <v>53.886804013172998</v>
      </c>
      <c r="T7815" s="1">
        <v>51.203280971910502</v>
      </c>
      <c r="U7815" s="1">
        <v>37.465125548027103</v>
      </c>
      <c r="V7815" s="1">
        <v>45.231202566309399</v>
      </c>
      <c r="W7815" s="1">
        <v>55.415108451757703</v>
      </c>
      <c r="X7815" s="1">
        <v>61.6788321167883</v>
      </c>
      <c r="Y7815" s="1">
        <v>44.761650658128801</v>
      </c>
      <c r="Z7815" s="1">
        <v>45.662229774379298</v>
      </c>
      <c r="AA7815" s="1">
        <v>61.819746181974601</v>
      </c>
      <c r="AB7815" s="1">
        <v>67.036320333432599</v>
      </c>
      <c r="AC7815" s="1">
        <v>56.869549741946997</v>
      </c>
    </row>
    <row r="7816" spans="1:29" x14ac:dyDescent="0.2">
      <c r="A7816" s="1" t="s">
        <v>255</v>
      </c>
      <c r="B7816" s="1" t="s">
        <v>122</v>
      </c>
      <c r="C7816" s="1" t="s">
        <v>123</v>
      </c>
      <c r="D7816" s="1">
        <v>76.549413735343407</v>
      </c>
      <c r="E7816" s="1">
        <v>70.940170940170901</v>
      </c>
      <c r="F7816" s="1">
        <v>75.886524822694994</v>
      </c>
      <c r="G7816" s="1">
        <v>75.274725274725299</v>
      </c>
      <c r="H7816" s="1">
        <v>82.918149466192204</v>
      </c>
      <c r="I7816" s="1">
        <v>51.1111111111111</v>
      </c>
      <c r="J7816" s="1">
        <v>44.958677685950398</v>
      </c>
      <c r="K7816" s="1">
        <v>33.057851239669397</v>
      </c>
      <c r="L7816" s="1">
        <v>46.153846153846203</v>
      </c>
      <c r="M7816" s="1">
        <v>58.022922636103097</v>
      </c>
      <c r="N7816" s="1">
        <v>51.736745886654496</v>
      </c>
      <c r="O7816" s="1">
        <v>47.643097643097597</v>
      </c>
      <c r="P7816" s="1">
        <v>47.531992687385703</v>
      </c>
      <c r="Q7816" s="1">
        <v>47.663551401869199</v>
      </c>
      <c r="R7816" s="1">
        <v>47.531992687385703</v>
      </c>
      <c r="S7816" s="1">
        <v>47.6618705035971</v>
      </c>
      <c r="T7816" s="1">
        <v>47.543859649122801</v>
      </c>
      <c r="U7816" s="1">
        <v>32.905982905982903</v>
      </c>
      <c r="V7816" s="1">
        <v>37.2427983539095</v>
      </c>
      <c r="W7816" s="1">
        <v>28.710124826629698</v>
      </c>
      <c r="X7816" s="1">
        <v>30.153321976149901</v>
      </c>
      <c r="Y7816" s="1">
        <v>12.8313891834571</v>
      </c>
      <c r="Z7816" s="1">
        <v>20.090909090909101</v>
      </c>
      <c r="AA7816" s="1">
        <v>13.364928909952599</v>
      </c>
      <c r="AB7816" s="1">
        <v>8.71248789932236</v>
      </c>
      <c r="AC7816" s="1">
        <v>7.9961464354527898</v>
      </c>
    </row>
    <row r="7817" spans="1:29" x14ac:dyDescent="0.2">
      <c r="A7817" s="1" t="s">
        <v>256</v>
      </c>
      <c r="B7817" s="1" t="s">
        <v>122</v>
      </c>
      <c r="C7817" s="1" t="s">
        <v>123</v>
      </c>
      <c r="D7817" s="1">
        <v>0.625967083978056</v>
      </c>
      <c r="E7817" s="1">
        <v>0.647465207088743</v>
      </c>
      <c r="F7817" s="1">
        <v>0.49865867129556601</v>
      </c>
      <c r="G7817" s="1">
        <v>0.50432933313079098</v>
      </c>
      <c r="H7817" s="1">
        <v>0.48038191854393603</v>
      </c>
      <c r="I7817" s="1">
        <v>0.47915809277441401</v>
      </c>
      <c r="J7817" s="1">
        <v>0.58991165574237703</v>
      </c>
      <c r="K7817" s="1">
        <v>0.61022120518687994</v>
      </c>
      <c r="L7817" s="1">
        <v>0.41677870395267502</v>
      </c>
      <c r="M7817" s="1">
        <v>0.47843095791922202</v>
      </c>
      <c r="N7817" s="1">
        <v>0.50581114489500201</v>
      </c>
      <c r="O7817" s="1">
        <v>0.51077852533296697</v>
      </c>
      <c r="P7817" s="1">
        <v>0.53654893934784398</v>
      </c>
      <c r="Q7817" s="1">
        <v>0.50080538878313097</v>
      </c>
      <c r="R7817" s="1">
        <v>0.60816423400973096</v>
      </c>
      <c r="S7817" s="1">
        <v>0.56494014990491104</v>
      </c>
      <c r="T7817" s="1">
        <v>0.51869823475278198</v>
      </c>
      <c r="U7817" s="1">
        <v>0.525525525525526</v>
      </c>
      <c r="V7817" s="1">
        <v>0.53216739537788904</v>
      </c>
      <c r="W7817" s="1">
        <v>0.63495599866325003</v>
      </c>
      <c r="X7817" s="1">
        <v>0.50306387305664801</v>
      </c>
      <c r="Y7817" s="1">
        <v>0.61634137538521305</v>
      </c>
      <c r="Z7817" s="1">
        <v>0.61498484192291003</v>
      </c>
      <c r="AA7817" s="1">
        <v>0.703109526638938</v>
      </c>
      <c r="AB7817" s="1">
        <v>1.0240881872618399</v>
      </c>
      <c r="AC7817" s="1">
        <v>0.77120822622107998</v>
      </c>
    </row>
    <row r="7818" spans="1:29" x14ac:dyDescent="0.2">
      <c r="A7818" s="1" t="s">
        <v>257</v>
      </c>
      <c r="B7818" s="1" t="s">
        <v>122</v>
      </c>
      <c r="C7818" s="1" t="s">
        <v>123</v>
      </c>
      <c r="D7818" s="1">
        <v>22.468524879799201</v>
      </c>
      <c r="E7818" s="1">
        <v>22.866852619770999</v>
      </c>
      <c r="F7818" s="1">
        <v>23.065602283557201</v>
      </c>
      <c r="G7818" s="1">
        <v>24.154232737509702</v>
      </c>
      <c r="H7818" s="1">
        <v>24.881140655053599</v>
      </c>
      <c r="I7818" s="1">
        <v>24.945201055713099</v>
      </c>
      <c r="J7818" s="1">
        <v>24.149721108533299</v>
      </c>
      <c r="K7818" s="1">
        <v>23.983193889182399</v>
      </c>
      <c r="L7818" s="1">
        <v>24.333272427602299</v>
      </c>
      <c r="M7818" s="1">
        <v>23.463740865272499</v>
      </c>
      <c r="N7818" s="1">
        <v>22.8135478385326</v>
      </c>
      <c r="O7818" s="1">
        <v>22.444344380034099</v>
      </c>
      <c r="P7818" s="1">
        <v>21.748478206773601</v>
      </c>
      <c r="Q7818" s="1">
        <v>20.469261854744399</v>
      </c>
      <c r="R7818" s="1">
        <v>21.198739187347901</v>
      </c>
      <c r="S7818" s="1">
        <v>21.275143364590001</v>
      </c>
      <c r="T7818" s="1">
        <v>20.816798702912799</v>
      </c>
      <c r="U7818" s="1">
        <v>20.001406869113499</v>
      </c>
      <c r="V7818" s="1">
        <v>20.165366138480302</v>
      </c>
      <c r="W7818" s="1">
        <v>20.143918017575299</v>
      </c>
      <c r="X7818" s="1">
        <v>20.037923616488801</v>
      </c>
      <c r="Y7818" s="1">
        <v>18.888624498891499</v>
      </c>
      <c r="Z7818" s="1">
        <v>19.425696411930499</v>
      </c>
      <c r="AA7818" s="1">
        <v>19.2140056464902</v>
      </c>
      <c r="AB7818" s="1">
        <v>19.384195858437199</v>
      </c>
      <c r="AC7818" s="1">
        <v>19.100051622875501</v>
      </c>
    </row>
    <row r="7819" spans="1:29" x14ac:dyDescent="0.2">
      <c r="A7819" s="1" t="s">
        <v>258</v>
      </c>
      <c r="B7819" s="1" t="s">
        <v>122</v>
      </c>
      <c r="C7819" s="1" t="s">
        <v>123</v>
      </c>
      <c r="D7819" s="1">
        <v>23.472806398461898</v>
      </c>
      <c r="E7819" s="1">
        <v>23.858432892363599</v>
      </c>
      <c r="F7819" s="1">
        <v>24.034494292919</v>
      </c>
      <c r="G7819" s="1">
        <v>25.043003047946701</v>
      </c>
      <c r="H7819" s="1">
        <v>25.770797907708801</v>
      </c>
      <c r="I7819" s="1">
        <v>25.696577839048601</v>
      </c>
      <c r="J7819" s="1">
        <v>24.895076221982698</v>
      </c>
      <c r="K7819" s="1">
        <v>24.647547414063901</v>
      </c>
      <c r="L7819" s="1">
        <v>24.9552422815879</v>
      </c>
      <c r="M7819" s="1">
        <v>24.140889774714399</v>
      </c>
      <c r="N7819" s="1">
        <v>23.469220341900101</v>
      </c>
      <c r="O7819" s="1">
        <v>23.127087003727802</v>
      </c>
      <c r="P7819" s="1">
        <v>22.464222689654498</v>
      </c>
      <c r="Q7819" s="1">
        <v>21.284357340507398</v>
      </c>
      <c r="R7819" s="1">
        <v>21.920133371880599</v>
      </c>
      <c r="S7819" s="1">
        <v>21.991634547623299</v>
      </c>
      <c r="T7819" s="1">
        <v>21.485447108422601</v>
      </c>
      <c r="U7819" s="1">
        <v>20.6018703052871</v>
      </c>
      <c r="V7819" s="1">
        <v>20.746677680184501</v>
      </c>
      <c r="W7819" s="1">
        <v>20.6948609917055</v>
      </c>
      <c r="X7819" s="1">
        <v>20.6454792669734</v>
      </c>
      <c r="Y7819" s="1">
        <v>19.510513688153299</v>
      </c>
      <c r="Z7819" s="1">
        <v>20.016720280415502</v>
      </c>
      <c r="AA7819" s="1">
        <v>19.8000898436593</v>
      </c>
      <c r="AB7819" s="1">
        <v>19.961082645317099</v>
      </c>
      <c r="AC7819" s="1">
        <v>19.619025793161502</v>
      </c>
    </row>
    <row r="7820" spans="1:29" x14ac:dyDescent="0.2">
      <c r="A7820" s="1" t="s">
        <v>259</v>
      </c>
      <c r="B7820" s="1" t="s">
        <v>122</v>
      </c>
      <c r="C7820" s="1" t="s">
        <v>123</v>
      </c>
      <c r="D7820" s="1">
        <v>40.261473979860703</v>
      </c>
      <c r="E7820" s="1">
        <v>40.533524257126899</v>
      </c>
      <c r="F7820" s="1">
        <v>40.308833135368197</v>
      </c>
      <c r="G7820" s="1">
        <v>40.393871736148597</v>
      </c>
      <c r="H7820" s="1">
        <v>41.0029036176226</v>
      </c>
      <c r="I7820" s="1">
        <v>38.694331439163797</v>
      </c>
      <c r="J7820" s="1">
        <v>38.020861827408602</v>
      </c>
      <c r="K7820" s="1">
        <v>36.588843814596302</v>
      </c>
      <c r="L7820" s="1">
        <v>36.146106701115201</v>
      </c>
      <c r="M7820" s="1">
        <v>36.104318807227003</v>
      </c>
      <c r="N7820" s="1">
        <v>35.294952621029203</v>
      </c>
      <c r="O7820" s="1">
        <v>35.175693688232201</v>
      </c>
      <c r="P7820" s="1">
        <v>35.027691760911999</v>
      </c>
      <c r="Q7820" s="1">
        <v>36.292291794034902</v>
      </c>
      <c r="R7820" s="1">
        <v>35.276777860102698</v>
      </c>
      <c r="S7820" s="1">
        <v>35.511078234484899</v>
      </c>
      <c r="T7820" s="1">
        <v>34.646489766029802</v>
      </c>
      <c r="U7820" s="1">
        <v>33.452453740990599</v>
      </c>
      <c r="V7820" s="1">
        <v>33.860990248497401</v>
      </c>
      <c r="W7820" s="1">
        <v>33.142935417807202</v>
      </c>
      <c r="X7820" s="1">
        <v>34.702890912508501</v>
      </c>
      <c r="Y7820" s="1">
        <v>34.532345518041801</v>
      </c>
      <c r="Z7820" s="1">
        <v>34.8484957321294</v>
      </c>
      <c r="AA7820" s="1">
        <v>34.870885506221299</v>
      </c>
      <c r="AB7820" s="1">
        <v>34.883465096359998</v>
      </c>
      <c r="AC7820" s="1">
        <v>33.201333238690196</v>
      </c>
    </row>
    <row r="7821" spans="1:29" x14ac:dyDescent="0.2">
      <c r="A7821" s="1" t="s">
        <v>260</v>
      </c>
      <c r="B7821" s="1" t="s">
        <v>122</v>
      </c>
      <c r="C7821" s="1" t="s">
        <v>123</v>
      </c>
      <c r="D7821" s="1">
        <v>29.706550678547899</v>
      </c>
      <c r="E7821" s="1">
        <v>30.3705461706524</v>
      </c>
      <c r="F7821" s="1">
        <v>31.714406683653301</v>
      </c>
      <c r="G7821" s="1">
        <v>30.4483821007072</v>
      </c>
      <c r="H7821" s="1">
        <v>32.186722657719002</v>
      </c>
      <c r="I7821" s="1">
        <v>30.9766008582259</v>
      </c>
      <c r="J7821" s="1">
        <v>29.652596970990501</v>
      </c>
      <c r="K7821" s="1">
        <v>29.249480420143801</v>
      </c>
      <c r="L7821" s="1">
        <v>29.1425533720417</v>
      </c>
      <c r="M7821" s="1">
        <v>27.059774138988299</v>
      </c>
      <c r="N7821" s="1">
        <v>24.675979119509801</v>
      </c>
      <c r="O7821" s="1">
        <v>25.389713474348302</v>
      </c>
      <c r="P7821" s="1">
        <v>27.8967429438413</v>
      </c>
      <c r="Q7821" s="1">
        <v>31.2352295367388</v>
      </c>
      <c r="R7821" s="1">
        <v>29.779384649877699</v>
      </c>
      <c r="S7821" s="1">
        <v>30.773831023248398</v>
      </c>
      <c r="T7821" s="1">
        <v>30.253284081672799</v>
      </c>
      <c r="U7821" s="1">
        <v>28.008649331821701</v>
      </c>
      <c r="V7821" s="1">
        <v>30.679191822992198</v>
      </c>
      <c r="W7821" s="1">
        <v>28.048994213531</v>
      </c>
      <c r="X7821" s="1">
        <v>31.149352375993001</v>
      </c>
      <c r="Y7821" s="1">
        <v>28.391429963717801</v>
      </c>
      <c r="Z7821" s="1">
        <v>29.210526537743799</v>
      </c>
      <c r="AA7821" s="1">
        <v>28.445806570142601</v>
      </c>
      <c r="AB7821" s="1">
        <v>28.028536090679701</v>
      </c>
      <c r="AC7821" s="1">
        <v>28.133794400493901</v>
      </c>
    </row>
    <row r="7822" spans="1:29" x14ac:dyDescent="0.2">
      <c r="A7822" s="1" t="s">
        <v>261</v>
      </c>
      <c r="B7822" s="1" t="s">
        <v>122</v>
      </c>
      <c r="C7822" s="1" t="s">
        <v>123</v>
      </c>
      <c r="D7822" s="1">
        <v>17.4732910888664</v>
      </c>
      <c r="E7822" s="1">
        <v>17.747723620782001</v>
      </c>
      <c r="F7822" s="1">
        <v>21.227085491291898</v>
      </c>
      <c r="G7822" s="1">
        <v>17.365638766519801</v>
      </c>
      <c r="H7822" s="1">
        <v>11.881303789088401</v>
      </c>
      <c r="I7822" s="1">
        <v>12.7210987785718</v>
      </c>
      <c r="J7822" s="1">
        <v>12.050380958006</v>
      </c>
      <c r="K7822" s="1">
        <v>6.8420276843501702</v>
      </c>
      <c r="L7822" s="1">
        <v>12.4054947589636</v>
      </c>
      <c r="M7822" s="1">
        <v>10.9422103241576</v>
      </c>
      <c r="N7822" s="1">
        <v>10.732386820251801</v>
      </c>
      <c r="O7822" s="1">
        <v>11.5106563691311</v>
      </c>
      <c r="P7822" s="1">
        <v>9.1787796741731906</v>
      </c>
      <c r="Q7822" s="1">
        <v>8.0540655372032504</v>
      </c>
      <c r="R7822" s="1">
        <v>8.0507310902690499</v>
      </c>
      <c r="S7822" s="1">
        <v>8.4098518768280197</v>
      </c>
      <c r="T7822" s="1">
        <v>7.2314235902368598</v>
      </c>
      <c r="U7822" s="1">
        <v>7.9394446750286702</v>
      </c>
      <c r="V7822" s="1">
        <v>7.7200219653643698</v>
      </c>
      <c r="W7822" s="1">
        <v>7.2614081416561396</v>
      </c>
      <c r="X7822" s="1">
        <v>10.283054991016501</v>
      </c>
      <c r="Y7822" s="1">
        <v>6.7709100028895897</v>
      </c>
      <c r="Z7822" s="1">
        <v>6.3985402189671596</v>
      </c>
      <c r="AA7822" s="1">
        <v>7.8339968521433203</v>
      </c>
      <c r="AB7822" s="1">
        <v>6.65361863469606</v>
      </c>
      <c r="AC7822" s="1">
        <v>5.8726237691466103</v>
      </c>
    </row>
    <row r="7823" spans="1:29" x14ac:dyDescent="0.2">
      <c r="A7823" s="1" t="s">
        <v>262</v>
      </c>
      <c r="B7823" s="1" t="s">
        <v>122</v>
      </c>
      <c r="C7823" s="1" t="s">
        <v>123</v>
      </c>
      <c r="D7823" s="1">
        <v>52.555766192739398</v>
      </c>
      <c r="E7823" s="1">
        <v>52.184890871881102</v>
      </c>
      <c r="F7823" s="1">
        <v>51.0996711195207</v>
      </c>
      <c r="G7823" s="1">
        <v>52.428008402051297</v>
      </c>
      <c r="H7823" s="1">
        <v>51.464588808973097</v>
      </c>
      <c r="I7823" s="1">
        <v>47.666206660995798</v>
      </c>
      <c r="J7823" s="1">
        <v>47.093406119941001</v>
      </c>
      <c r="K7823" s="1">
        <v>44.746600560219399</v>
      </c>
      <c r="L7823" s="1">
        <v>43.516839863305798</v>
      </c>
      <c r="M7823" s="1">
        <v>44.473895427609897</v>
      </c>
      <c r="N7823" s="1">
        <v>44.501272655184202</v>
      </c>
      <c r="O7823" s="1">
        <v>43.607134358816303</v>
      </c>
      <c r="P7823" s="1">
        <v>41.451691788184199</v>
      </c>
      <c r="Q7823" s="1">
        <v>40.754064825579697</v>
      </c>
      <c r="R7823" s="1">
        <v>39.975841268484501</v>
      </c>
      <c r="S7823" s="1">
        <v>39.281218860291503</v>
      </c>
      <c r="T7823" s="1">
        <v>37.9250837174163</v>
      </c>
      <c r="U7823" s="1">
        <v>37.203239479585697</v>
      </c>
      <c r="V7823" s="1">
        <v>35.570864738158498</v>
      </c>
      <c r="W7823" s="1">
        <v>36.136870393735997</v>
      </c>
      <c r="X7823" s="1">
        <v>36.438796154300299</v>
      </c>
      <c r="Y7823" s="1">
        <v>38.018383367849303</v>
      </c>
      <c r="Z7823" s="1">
        <v>37.915356505794698</v>
      </c>
      <c r="AA7823" s="1">
        <v>38.7950311700246</v>
      </c>
      <c r="AB7823" s="1">
        <v>39.116966395423397</v>
      </c>
      <c r="AC7823" s="1">
        <v>36.243764354880199</v>
      </c>
    </row>
    <row r="7824" spans="1:29" x14ac:dyDescent="0.2">
      <c r="A7824" s="1" t="s">
        <v>263</v>
      </c>
      <c r="B7824" s="1" t="s">
        <v>122</v>
      </c>
      <c r="C7824" s="1" t="s">
        <v>123</v>
      </c>
    </row>
    <row r="7825" spans="1:29" x14ac:dyDescent="0.2">
      <c r="A7825" s="1" t="s">
        <v>264</v>
      </c>
      <c r="B7825" s="1" t="s">
        <v>122</v>
      </c>
      <c r="C7825" s="1" t="s">
        <v>123</v>
      </c>
      <c r="D7825" s="1">
        <v>24.478362461227299</v>
      </c>
      <c r="E7825" s="1">
        <v>22.7951863081665</v>
      </c>
      <c r="F7825" s="1">
        <v>20.726553394171098</v>
      </c>
      <c r="G7825" s="1">
        <v>19.5313777383641</v>
      </c>
      <c r="H7825" s="1">
        <v>21.167924301392201</v>
      </c>
      <c r="I7825" s="1">
        <v>17.135438795260299</v>
      </c>
      <c r="J7825" s="1">
        <v>15.558730653159699</v>
      </c>
      <c r="K7825" s="1">
        <v>15.795319435218101</v>
      </c>
      <c r="L7825" s="1">
        <v>16.476989623841899</v>
      </c>
      <c r="M7825" s="1">
        <v>14.814482291075</v>
      </c>
      <c r="N7825" s="1">
        <v>13.070663240229701</v>
      </c>
      <c r="O7825" s="1">
        <v>12.5298595136448</v>
      </c>
      <c r="P7825" s="1">
        <v>11.207006692852801</v>
      </c>
      <c r="Q7825" s="1">
        <v>12.415090107046799</v>
      </c>
      <c r="R7825" s="1">
        <v>13.2329226554151</v>
      </c>
      <c r="S7825" s="1">
        <v>15.078473456520999</v>
      </c>
      <c r="T7825" s="1">
        <v>15.5562792717347</v>
      </c>
      <c r="U7825" s="1">
        <v>15.5257096299858</v>
      </c>
      <c r="V7825" s="1">
        <v>13.76817487962</v>
      </c>
      <c r="W7825" s="1">
        <v>12.3335608120336</v>
      </c>
      <c r="X7825" s="1">
        <v>12.5656513677538</v>
      </c>
      <c r="Y7825" s="1">
        <v>13.3622326287812</v>
      </c>
      <c r="Z7825" s="1">
        <v>11.0893647561237</v>
      </c>
      <c r="AA7825" s="1">
        <v>12.3886605001713</v>
      </c>
      <c r="AB7825" s="1">
        <v>11.0801572565746</v>
      </c>
      <c r="AC7825" s="1">
        <v>9.9820390975008007</v>
      </c>
    </row>
    <row r="7826" spans="1:29" x14ac:dyDescent="0.2">
      <c r="A7826" s="1" t="s">
        <v>265</v>
      </c>
      <c r="B7826" s="1" t="s">
        <v>122</v>
      </c>
      <c r="C7826" s="1" t="s">
        <v>123</v>
      </c>
    </row>
    <row r="7827" spans="1:29" x14ac:dyDescent="0.2">
      <c r="A7827" s="1" t="s">
        <v>266</v>
      </c>
      <c r="B7827" s="1" t="s">
        <v>122</v>
      </c>
      <c r="C7827" s="1" t="s">
        <v>123</v>
      </c>
      <c r="D7827" s="1">
        <v>4.8984468339307004</v>
      </c>
      <c r="E7827" s="1">
        <v>4.9966510381781601</v>
      </c>
      <c r="F7827" s="1">
        <v>5.1774397972116599</v>
      </c>
      <c r="G7827" s="1">
        <v>4.7371354263421903</v>
      </c>
      <c r="H7827" s="1">
        <v>5.4670786783931504</v>
      </c>
      <c r="I7827" s="1">
        <v>4.0502158600318099</v>
      </c>
      <c r="J7827" s="1">
        <v>3.81606765327696</v>
      </c>
      <c r="K7827" s="1">
        <v>3.4435471583117501</v>
      </c>
      <c r="L7827" s="1">
        <v>4.3873934284893199</v>
      </c>
      <c r="M7827" s="1">
        <v>3.8869745003445901</v>
      </c>
      <c r="N7827" s="1">
        <v>3.5736915473324</v>
      </c>
      <c r="O7827" s="1">
        <v>2.4196167586878898</v>
      </c>
      <c r="P7827" s="1">
        <v>3.6710542205047698</v>
      </c>
      <c r="Q7827" s="1">
        <v>2.40537387876594</v>
      </c>
      <c r="R7827" s="1">
        <v>2.4985127900059498</v>
      </c>
      <c r="S7827" s="1">
        <v>2.4623429329587099</v>
      </c>
      <c r="T7827" s="1">
        <v>2.67001032600679</v>
      </c>
      <c r="U7827" s="1">
        <v>2.39523108413833</v>
      </c>
      <c r="V7827" s="1">
        <v>3.2399358031296002</v>
      </c>
      <c r="W7827" s="1">
        <v>3.2262679733886501</v>
      </c>
      <c r="X7827" s="1">
        <v>2.1259227711527502</v>
      </c>
      <c r="Y7827" s="1">
        <v>2.6027094684140799</v>
      </c>
      <c r="Z7827" s="1">
        <v>2.9549390221436198</v>
      </c>
      <c r="AA7827" s="1">
        <v>2.34213098729228</v>
      </c>
      <c r="AB7827" s="1">
        <v>2.74721016738996</v>
      </c>
      <c r="AC7827" s="1">
        <v>2.8719883269867301</v>
      </c>
    </row>
    <row r="7828" spans="1:29" x14ac:dyDescent="0.2">
      <c r="A7828" s="1" t="s">
        <v>267</v>
      </c>
      <c r="B7828" s="1" t="s">
        <v>122</v>
      </c>
      <c r="C7828" s="1" t="s">
        <v>123</v>
      </c>
      <c r="D7828" s="1">
        <v>10.292375892524801</v>
      </c>
      <c r="E7828" s="1">
        <v>11.003337179927</v>
      </c>
      <c r="F7828" s="1">
        <v>13.8767546158775</v>
      </c>
      <c r="G7828" s="1">
        <v>12.890399454096899</v>
      </c>
      <c r="H7828" s="1">
        <v>9.0927965998192395</v>
      </c>
      <c r="I7828" s="1">
        <v>8.5760346430378593</v>
      </c>
      <c r="J7828" s="1">
        <v>8.1349664894846292</v>
      </c>
      <c r="K7828" s="1">
        <v>7.0874034674985902</v>
      </c>
      <c r="L7828" s="1">
        <v>6.8042990798731902</v>
      </c>
      <c r="M7828" s="1">
        <v>4.3886284537254099</v>
      </c>
      <c r="N7828" s="1">
        <v>3.00735772726149</v>
      </c>
      <c r="O7828" s="1">
        <v>3.8846511342075098</v>
      </c>
      <c r="P7828" s="1">
        <v>5.7073578832437599</v>
      </c>
      <c r="Q7828" s="1">
        <v>7.2122070731358603</v>
      </c>
      <c r="R7828" s="1">
        <v>6.3665991684539698</v>
      </c>
      <c r="S7828" s="1">
        <v>9.0404743722204692</v>
      </c>
      <c r="T7828" s="1">
        <v>9.4798683841770401</v>
      </c>
      <c r="U7828" s="1">
        <v>8.8177620032747406</v>
      </c>
      <c r="V7828" s="1">
        <v>2.3320747680977001</v>
      </c>
      <c r="W7828" s="1">
        <v>3.2673804038487599</v>
      </c>
      <c r="X7828" s="1">
        <v>4.0891315639232699</v>
      </c>
      <c r="Y7828" s="1">
        <v>5.0230783330278399</v>
      </c>
      <c r="Z7828" s="1">
        <v>4.8950746433009797</v>
      </c>
      <c r="AA7828" s="1">
        <v>5.55644466799271</v>
      </c>
      <c r="AB7828" s="1">
        <v>5.0479044750900401</v>
      </c>
      <c r="AC7828" s="1">
        <v>5.02079228030916</v>
      </c>
    </row>
    <row r="7829" spans="1:29" x14ac:dyDescent="0.2">
      <c r="A7829" s="1" t="s">
        <v>268</v>
      </c>
      <c r="B7829" s="1" t="s">
        <v>122</v>
      </c>
      <c r="C7829" s="1" t="s">
        <v>123</v>
      </c>
      <c r="D7829" s="1">
        <v>10.8333333333333</v>
      </c>
      <c r="E7829" s="1">
        <v>4.3248438250840904</v>
      </c>
      <c r="F7829" s="1">
        <v>2.7667984189723298</v>
      </c>
      <c r="G7829" s="1">
        <v>2.2813688212927801</v>
      </c>
      <c r="H7829" s="1">
        <v>2</v>
      </c>
      <c r="I7829" s="1">
        <v>1.91641730827422</v>
      </c>
      <c r="J7829" s="1">
        <v>1.8974068772677299</v>
      </c>
      <c r="K7829" s="1">
        <v>1.9150268631134799</v>
      </c>
      <c r="L7829" s="1">
        <v>1.91630311843593</v>
      </c>
      <c r="M7829" s="1">
        <v>1.9168013179989201</v>
      </c>
      <c r="N7829" s="1">
        <v>1.9153605015674</v>
      </c>
      <c r="O7829" s="1">
        <v>1.91621965210381</v>
      </c>
      <c r="P7829" s="1">
        <v>1.52674009981396</v>
      </c>
      <c r="Q7829" s="1">
        <v>1.5278757939308401</v>
      </c>
      <c r="R7829" s="1">
        <v>1.5265520978479601</v>
      </c>
      <c r="S7829" s="1">
        <v>19.7368421052632</v>
      </c>
      <c r="T7829" s="1">
        <v>18.023238624604598</v>
      </c>
      <c r="U7829" s="1">
        <v>17.2578752595</v>
      </c>
      <c r="V7829" s="1">
        <v>9.4475168076339209</v>
      </c>
      <c r="W7829" s="1">
        <v>8.5264353845747305</v>
      </c>
      <c r="X7829" s="1">
        <v>9.7468716774351805</v>
      </c>
      <c r="Y7829" s="1">
        <v>6.3020611097712598</v>
      </c>
      <c r="Z7829" s="1">
        <v>9.5440914424790293</v>
      </c>
      <c r="AA7829" s="1">
        <v>8.1424805723871092</v>
      </c>
      <c r="AB7829" s="1">
        <v>4.3250501711722302</v>
      </c>
      <c r="AC7829" s="1">
        <v>3.7317547372391999</v>
      </c>
    </row>
    <row r="7830" spans="1:29" x14ac:dyDescent="0.2">
      <c r="A7830" s="1" t="s">
        <v>269</v>
      </c>
      <c r="B7830" s="1" t="s">
        <v>122</v>
      </c>
      <c r="C7830" s="1" t="s">
        <v>123</v>
      </c>
      <c r="D7830" s="1">
        <v>93.215077605321497</v>
      </c>
      <c r="E7830" s="1">
        <v>93.546951490876694</v>
      </c>
      <c r="F7830" s="1">
        <v>94.808622965244197</v>
      </c>
      <c r="G7830" s="1">
        <v>94.478527607361997</v>
      </c>
      <c r="H7830" s="1">
        <v>94.456066945606693</v>
      </c>
      <c r="I7830" s="1">
        <v>93.997189319413806</v>
      </c>
      <c r="J7830" s="1">
        <v>93.148545773960606</v>
      </c>
      <c r="K7830" s="1">
        <v>93.215180809165801</v>
      </c>
      <c r="L7830" s="1">
        <v>89.492119089317001</v>
      </c>
      <c r="M7830" s="1">
        <v>84.126321647189798</v>
      </c>
      <c r="N7830" s="1">
        <v>82.717334721499199</v>
      </c>
      <c r="O7830" s="1">
        <v>81.887215237146805</v>
      </c>
      <c r="P7830" s="1">
        <v>82.901615969581798</v>
      </c>
      <c r="Q7830" s="1">
        <v>83.388235294117607</v>
      </c>
      <c r="R7830" s="1">
        <v>82.732227762959496</v>
      </c>
      <c r="S7830" s="1">
        <v>80.808197098779601</v>
      </c>
      <c r="T7830" s="1">
        <v>73.444108761329304</v>
      </c>
      <c r="U7830" s="1">
        <v>70.084328295900505</v>
      </c>
      <c r="V7830" s="1">
        <v>75.466083682516597</v>
      </c>
      <c r="W7830" s="1">
        <v>72.941665676606902</v>
      </c>
      <c r="X7830" s="1">
        <v>73.814408816460499</v>
      </c>
      <c r="Y7830" s="1">
        <v>72.6686421474638</v>
      </c>
      <c r="Z7830" s="1">
        <v>70.300302011510595</v>
      </c>
      <c r="AA7830" s="1">
        <v>71.003532788695097</v>
      </c>
      <c r="AB7830" s="1">
        <v>71.031286210892205</v>
      </c>
      <c r="AC7830" s="1">
        <v>73.307090802702305</v>
      </c>
    </row>
    <row r="7831" spans="1:29" x14ac:dyDescent="0.2">
      <c r="A7831" s="1" t="s">
        <v>270</v>
      </c>
      <c r="B7831" s="1" t="s">
        <v>122</v>
      </c>
      <c r="C7831" s="1" t="s">
        <v>123</v>
      </c>
      <c r="D7831" s="1">
        <v>1.4355440712029899E-2</v>
      </c>
      <c r="E7831" s="1">
        <v>2.78888165845496E-2</v>
      </c>
      <c r="F7831" s="1">
        <v>0.11533566656061101</v>
      </c>
      <c r="G7831" s="1">
        <v>9.9942340957140094E-2</v>
      </c>
      <c r="H7831" s="1">
        <v>8.0917534477906006E-2</v>
      </c>
      <c r="I7831" s="1">
        <v>8.2169268693508601E-2</v>
      </c>
      <c r="J7831" s="1">
        <v>7.3775783099197703E-2</v>
      </c>
      <c r="K7831" s="1">
        <v>7.1225071225071199E-2</v>
      </c>
      <c r="L7831" s="1">
        <v>6.58674746410223E-2</v>
      </c>
      <c r="M7831" s="1">
        <v>8.41514726507714E-2</v>
      </c>
      <c r="N7831" s="1">
        <v>7.2665900939968595E-2</v>
      </c>
      <c r="O7831" s="1">
        <v>2.2752610862096401E-2</v>
      </c>
      <c r="P7831" s="1">
        <v>4.6153846153846101E-2</v>
      </c>
      <c r="Q7831" s="1">
        <v>6.5899959609702199E-2</v>
      </c>
      <c r="R7831" s="1">
        <v>5.9222910806066099E-2</v>
      </c>
      <c r="S7831" s="1">
        <v>5.7610797909551002E-2</v>
      </c>
      <c r="T7831" s="1">
        <v>2.9668895130345301E-2</v>
      </c>
      <c r="U7831" s="1">
        <v>2.6026174895895302E-2</v>
      </c>
      <c r="V7831" s="1">
        <v>2.8069190554717401E-2</v>
      </c>
      <c r="W7831" s="1">
        <v>4.3630017452007001E-2</v>
      </c>
      <c r="X7831" s="1">
        <v>5.2909149869433902E-2</v>
      </c>
      <c r="Y7831" s="1">
        <v>4.85933075286114E-2</v>
      </c>
      <c r="Z7831" s="1">
        <v>5.2378458168658597E-2</v>
      </c>
      <c r="AA7831" s="1">
        <v>4.5660611199895597E-2</v>
      </c>
      <c r="AB7831" s="1">
        <v>2.1377008205482401E-2</v>
      </c>
      <c r="AC7831" s="1">
        <v>3.7368044094292001E-2</v>
      </c>
    </row>
    <row r="7832" spans="1:29" x14ac:dyDescent="0.2">
      <c r="A7832" s="1" t="s">
        <v>271</v>
      </c>
      <c r="B7832" s="1" t="s">
        <v>122</v>
      </c>
      <c r="C7832" s="1" t="s">
        <v>123</v>
      </c>
      <c r="D7832" s="1">
        <v>14.8376472575265</v>
      </c>
      <c r="E7832" s="1">
        <v>19.335863290745198</v>
      </c>
      <c r="F7832" s="1">
        <v>18.951982323459099</v>
      </c>
      <c r="G7832" s="1">
        <v>18.851395936198799</v>
      </c>
      <c r="H7832" s="1">
        <v>19.523476436128401</v>
      </c>
      <c r="I7832" s="1">
        <v>15.9173252894289</v>
      </c>
      <c r="J7832" s="1">
        <v>17.5594616496378</v>
      </c>
      <c r="K7832" s="1">
        <v>16.8758417030391</v>
      </c>
      <c r="L7832" s="1">
        <v>16.250418876032398</v>
      </c>
      <c r="M7832" s="1">
        <v>17.498216042120699</v>
      </c>
      <c r="N7832" s="1">
        <v>16.373577929992098</v>
      </c>
      <c r="O7832" s="1">
        <v>17.216635894870802</v>
      </c>
      <c r="P7832" s="1">
        <v>14.2390787368664</v>
      </c>
      <c r="Q7832" s="1">
        <v>12.8092273943509</v>
      </c>
      <c r="R7832" s="1">
        <v>14.314162358804101</v>
      </c>
      <c r="S7832" s="1">
        <v>12.150316668912501</v>
      </c>
      <c r="T7832" s="1">
        <v>12.0231010981797</v>
      </c>
      <c r="U7832" s="1">
        <v>10.646871410866201</v>
      </c>
      <c r="V7832" s="1">
        <v>13.2757306388286</v>
      </c>
      <c r="W7832" s="1">
        <v>17.041982416286601</v>
      </c>
      <c r="X7832" s="1">
        <v>17.108641008391</v>
      </c>
      <c r="Y7832" s="1">
        <v>15.2414118836646</v>
      </c>
      <c r="Z7832" s="1">
        <v>14.085193980450599</v>
      </c>
      <c r="AA7832" s="1">
        <v>18.330097357151001</v>
      </c>
      <c r="AB7832" s="1">
        <v>21.0505688273958</v>
      </c>
      <c r="AC7832" s="1">
        <v>16.173347255666599</v>
      </c>
    </row>
    <row r="7833" spans="1:29" x14ac:dyDescent="0.2">
      <c r="A7833" s="1" t="s">
        <v>272</v>
      </c>
      <c r="B7833" s="1" t="s">
        <v>122</v>
      </c>
      <c r="C7833" s="1" t="s">
        <v>123</v>
      </c>
      <c r="D7833" s="1">
        <v>3.5801464605370201</v>
      </c>
      <c r="E7833" s="1">
        <v>4.5219029674988196</v>
      </c>
      <c r="F7833" s="1">
        <v>2.1755438859714902</v>
      </c>
      <c r="G7833" s="1">
        <v>1.8992350303350001</v>
      </c>
      <c r="H7833" s="1">
        <v>1.86387434554974</v>
      </c>
      <c r="I7833" s="1">
        <v>1.6469377251672701</v>
      </c>
      <c r="J7833" s="1">
        <v>1.6893010930771799</v>
      </c>
      <c r="K7833" s="1">
        <v>1.7585931254995999</v>
      </c>
      <c r="L7833" s="1">
        <v>1.75925925925926</v>
      </c>
      <c r="M7833" s="1">
        <v>1.75518232712967</v>
      </c>
      <c r="N7833" s="1">
        <v>1.74084165909779</v>
      </c>
      <c r="O7833" s="1">
        <v>0.90144230769230804</v>
      </c>
      <c r="P7833" s="1">
        <v>1.35563888087684</v>
      </c>
      <c r="Q7833" s="1">
        <v>1.6372795969773299</v>
      </c>
      <c r="R7833" s="1">
        <v>1.8567271719551099</v>
      </c>
      <c r="S7833" s="1">
        <v>2.04796550794934</v>
      </c>
      <c r="T7833" s="1">
        <v>2.2213301217717101</v>
      </c>
      <c r="U7833" s="1">
        <v>2.6684456304202802</v>
      </c>
      <c r="V7833" s="1">
        <v>3.73081463990555</v>
      </c>
      <c r="W7833" s="1">
        <v>3.1832651205093199</v>
      </c>
      <c r="X7833" s="1">
        <v>3.5185185185185199</v>
      </c>
      <c r="Y7833" s="1">
        <v>3.4814475492441601</v>
      </c>
      <c r="Z7833" s="1">
        <v>3.7920642893018601</v>
      </c>
      <c r="AA7833" s="1">
        <v>2.9050838968194301</v>
      </c>
      <c r="AB7833" s="1">
        <v>3.2977691561590698</v>
      </c>
      <c r="AC7833" s="1">
        <v>3.1295487627365399</v>
      </c>
    </row>
    <row r="7834" spans="1:29" x14ac:dyDescent="0.2">
      <c r="A7834" s="1" t="s">
        <v>273</v>
      </c>
      <c r="B7834" s="1" t="s">
        <v>122</v>
      </c>
      <c r="C7834" s="1" t="s">
        <v>123</v>
      </c>
      <c r="D7834" s="1">
        <v>0.30236393622869701</v>
      </c>
      <c r="E7834" s="1">
        <v>0.18796992481203001</v>
      </c>
      <c r="F7834" s="1">
        <v>0.33921302578019003</v>
      </c>
      <c r="G7834" s="1">
        <v>0.46208779668137001</v>
      </c>
      <c r="H7834" s="1">
        <v>0.27580772261623299</v>
      </c>
      <c r="I7834" s="1">
        <v>0.32051282051281998</v>
      </c>
      <c r="J7834" s="1">
        <v>0.36315615714757299</v>
      </c>
      <c r="K7834" s="1">
        <v>0.27139208173690899</v>
      </c>
      <c r="L7834" s="1">
        <v>0.192735359525574</v>
      </c>
      <c r="M7834" s="1">
        <v>0.197712187544132</v>
      </c>
      <c r="N7834" s="1">
        <v>0.528813559322034</v>
      </c>
      <c r="O7834" s="1">
        <v>0.569611869121738</v>
      </c>
      <c r="P7834" s="1">
        <v>0.65174618789965599</v>
      </c>
      <c r="Q7834" s="1">
        <v>0.51288466349762296</v>
      </c>
      <c r="R7834" s="1">
        <v>0.59105609456897501</v>
      </c>
      <c r="S7834" s="1">
        <v>0.59042883778744604</v>
      </c>
      <c r="T7834" s="1">
        <v>0.45863309352518</v>
      </c>
      <c r="U7834" s="1">
        <v>0.46919467733251302</v>
      </c>
      <c r="V7834" s="1">
        <v>0.44804162451221302</v>
      </c>
      <c r="W7834" s="1">
        <v>0.41339686098654699</v>
      </c>
      <c r="X7834" s="1">
        <v>0.41280368139676499</v>
      </c>
      <c r="Y7834" s="1">
        <v>0.37550351607837801</v>
      </c>
      <c r="Z7834" s="1">
        <v>0.36755844781875202</v>
      </c>
      <c r="AA7834" s="1">
        <v>0.31860047500434502</v>
      </c>
      <c r="AB7834" s="1">
        <v>0.31833150384193198</v>
      </c>
      <c r="AC7834" s="1">
        <v>0.278741979593983</v>
      </c>
    </row>
    <row r="7835" spans="1:29" x14ac:dyDescent="0.2">
      <c r="A7835" s="1" t="s">
        <v>274</v>
      </c>
      <c r="B7835" s="1" t="s">
        <v>122</v>
      </c>
      <c r="C7835" s="1" t="s">
        <v>123</v>
      </c>
      <c r="D7835" s="1">
        <v>9.9583179093171008</v>
      </c>
      <c r="E7835" s="1">
        <v>10.569399876350101</v>
      </c>
      <c r="F7835" s="1">
        <v>8.8821032757106995</v>
      </c>
      <c r="G7835" s="1">
        <v>10.210590697771099</v>
      </c>
      <c r="H7835" s="1">
        <v>6.7395783735859602</v>
      </c>
      <c r="I7835" s="1">
        <v>8.0167670683735093</v>
      </c>
      <c r="J7835" s="1">
        <v>7.7171569680894399</v>
      </c>
      <c r="K7835" s="1">
        <v>8.4105495079148191</v>
      </c>
      <c r="L7835" s="1">
        <v>8.6163979005401394</v>
      </c>
      <c r="M7835" s="1">
        <v>7.9009834794553599</v>
      </c>
      <c r="N7835" s="1">
        <v>7.8337125904794798</v>
      </c>
      <c r="O7835" s="1">
        <v>7.6765286143313398</v>
      </c>
      <c r="P7835" s="1">
        <v>7.3772676440498399</v>
      </c>
      <c r="Q7835" s="1">
        <v>8.5590852744731603</v>
      </c>
      <c r="R7835" s="1">
        <v>8.2793515336837409</v>
      </c>
      <c r="S7835" s="1">
        <v>6.7710616142699704</v>
      </c>
      <c r="T7835" s="1">
        <v>7.7428623749649503</v>
      </c>
      <c r="U7835" s="1">
        <v>6.4166222326262901</v>
      </c>
      <c r="V7835" s="1">
        <v>6.9426798446324698</v>
      </c>
      <c r="W7835" s="1">
        <v>7.1975132187474502</v>
      </c>
      <c r="X7835" s="1">
        <v>7.2111741095236797</v>
      </c>
      <c r="Y7835" s="1">
        <v>7.7436282626562196</v>
      </c>
      <c r="Z7835" s="1">
        <v>7.1440198668978399</v>
      </c>
      <c r="AA7835" s="1">
        <v>7.3709493990458403</v>
      </c>
      <c r="AB7835" s="1">
        <v>7.7588897225729303</v>
      </c>
      <c r="AC7835" s="1">
        <v>8.2290928128616194</v>
      </c>
    </row>
    <row r="7836" spans="1:29" x14ac:dyDescent="0.2">
      <c r="A7836" s="1" t="s">
        <v>275</v>
      </c>
      <c r="B7836" s="1" t="s">
        <v>122</v>
      </c>
      <c r="C7836" s="1" t="s">
        <v>123</v>
      </c>
      <c r="D7836" s="1">
        <v>8.4299431213449498</v>
      </c>
      <c r="E7836" s="1">
        <v>8.3736509117975402</v>
      </c>
      <c r="F7836" s="1">
        <v>8.3021970713776092</v>
      </c>
      <c r="G7836" s="1">
        <v>9.8509891018025897</v>
      </c>
      <c r="H7836" s="1">
        <v>13.824419778002</v>
      </c>
      <c r="I7836" s="1">
        <v>12.4975622927949</v>
      </c>
      <c r="J7836" s="1">
        <v>12.4174260645686</v>
      </c>
      <c r="K7836" s="1">
        <v>12.4980769230769</v>
      </c>
      <c r="L7836" s="1">
        <v>12.4956760606369</v>
      </c>
      <c r="M7836" s="1">
        <v>12.9100172638848</v>
      </c>
      <c r="N7836" s="1">
        <v>14.6734471202556</v>
      </c>
      <c r="O7836" s="1">
        <v>14.2128497810296</v>
      </c>
      <c r="P7836" s="1">
        <v>15.2377361077783</v>
      </c>
      <c r="Q7836" s="1">
        <v>13.504838255096599</v>
      </c>
      <c r="R7836" s="1">
        <v>12.0352528194787</v>
      </c>
      <c r="S7836" s="1">
        <v>11.578993912774299</v>
      </c>
      <c r="T7836" s="1">
        <v>10.840531978732001</v>
      </c>
      <c r="U7836" s="1">
        <v>10.667380349356399</v>
      </c>
      <c r="V7836" s="1">
        <v>9.2870392271589903</v>
      </c>
      <c r="W7836" s="1">
        <v>8.7396772964045208</v>
      </c>
      <c r="X7836" s="1">
        <v>9.7064588727827097</v>
      </c>
      <c r="Y7836" s="1">
        <v>9.1042431801907906</v>
      </c>
      <c r="Z7836" s="1">
        <v>8.2280185741836096</v>
      </c>
      <c r="AA7836" s="1">
        <v>7.4995634712764101</v>
      </c>
      <c r="AB7836" s="1">
        <v>7.8644306544333196</v>
      </c>
      <c r="AC7836" s="1">
        <v>8.7059022429274506</v>
      </c>
    </row>
    <row r="7837" spans="1:29" x14ac:dyDescent="0.2">
      <c r="A7837" s="1" t="s">
        <v>276</v>
      </c>
      <c r="B7837" s="1" t="s">
        <v>122</v>
      </c>
      <c r="C7837" s="1" t="s">
        <v>123</v>
      </c>
      <c r="D7837" s="1">
        <v>76.568778979907293</v>
      </c>
      <c r="E7837" s="1">
        <v>80.663948747815994</v>
      </c>
      <c r="F7837" s="1">
        <v>81.539807524059498</v>
      </c>
      <c r="G7837" s="1">
        <v>82.771017699115006</v>
      </c>
      <c r="H7837" s="1">
        <v>83.802239825184401</v>
      </c>
      <c r="I7837" s="1">
        <v>77.316059643119004</v>
      </c>
      <c r="J7837" s="1">
        <v>78.456140350877206</v>
      </c>
      <c r="K7837" s="1">
        <v>72.567356936094399</v>
      </c>
      <c r="L7837" s="1">
        <v>70.896491987873503</v>
      </c>
      <c r="M7837" s="1">
        <v>54.978550462858401</v>
      </c>
      <c r="N7837" s="1">
        <v>33.075386919620598</v>
      </c>
      <c r="O7837" s="1">
        <v>53.234381922906501</v>
      </c>
      <c r="P7837" s="1">
        <v>67.089696708969697</v>
      </c>
      <c r="Q7837" s="1">
        <v>65.383072603289193</v>
      </c>
      <c r="R7837" s="1">
        <v>53.436394114360198</v>
      </c>
      <c r="S7837" s="1">
        <v>52.127476313522799</v>
      </c>
      <c r="T7837" s="1">
        <v>52.214080917489603</v>
      </c>
      <c r="U7837" s="1">
        <v>53.835468436487098</v>
      </c>
      <c r="V7837" s="1">
        <v>43.297872340425499</v>
      </c>
      <c r="W7837" s="1">
        <v>32.0295202952029</v>
      </c>
      <c r="X7837" s="1">
        <v>46.348390586962402</v>
      </c>
      <c r="Y7837" s="1">
        <v>44.500322372662801</v>
      </c>
      <c r="Z7837" s="1">
        <v>52.638667809477198</v>
      </c>
      <c r="AA7837" s="1">
        <v>44.445696259576401</v>
      </c>
      <c r="AB7837" s="1">
        <v>35.7528623892849</v>
      </c>
      <c r="AC7837" s="1">
        <v>39.239457051082802</v>
      </c>
    </row>
    <row r="7838" spans="1:29" x14ac:dyDescent="0.2">
      <c r="A7838" s="1" t="s">
        <v>277</v>
      </c>
      <c r="B7838" s="1" t="s">
        <v>122</v>
      </c>
      <c r="C7838" s="1" t="s">
        <v>123</v>
      </c>
      <c r="D7838" s="1">
        <v>63.475718281210298</v>
      </c>
      <c r="E7838" s="1">
        <v>63.974049103167502</v>
      </c>
      <c r="F7838" s="1">
        <v>66.719849155123597</v>
      </c>
      <c r="G7838" s="1">
        <v>79.324194534183206</v>
      </c>
      <c r="H7838" s="1">
        <v>89.585084434935396</v>
      </c>
      <c r="I7838" s="1">
        <v>77.829891494574696</v>
      </c>
      <c r="J7838" s="1">
        <v>77.913408353995806</v>
      </c>
      <c r="K7838" s="1">
        <v>76.541827091354605</v>
      </c>
      <c r="L7838" s="1">
        <v>79.831393014853504</v>
      </c>
      <c r="M7838" s="1">
        <v>85.900247612309897</v>
      </c>
      <c r="N7838" s="1">
        <v>85.895117540687195</v>
      </c>
      <c r="O7838" s="1">
        <v>85.907660788761206</v>
      </c>
      <c r="P7838" s="1">
        <v>85.908404630095603</v>
      </c>
      <c r="Q7838" s="1">
        <v>85.906854004707199</v>
      </c>
      <c r="R7838" s="1">
        <v>85.879400303810897</v>
      </c>
      <c r="S7838" s="1">
        <v>85.877375595997606</v>
      </c>
      <c r="T7838" s="1">
        <v>85.877573504096901</v>
      </c>
      <c r="U7838" s="1">
        <v>85.879973027646699</v>
      </c>
      <c r="V7838" s="1">
        <v>85.876664687420501</v>
      </c>
      <c r="W7838" s="1">
        <v>92.186231164847101</v>
      </c>
      <c r="X7838" s="1">
        <v>91.801652892562004</v>
      </c>
      <c r="Y7838" s="1">
        <v>93.277477239741401</v>
      </c>
      <c r="Z7838" s="1">
        <v>93.479694092827003</v>
      </c>
      <c r="AA7838" s="1">
        <v>93.476554136036</v>
      </c>
      <c r="AB7838" s="1">
        <v>91.257205599780406</v>
      </c>
      <c r="AC7838" s="1">
        <v>85.188027628549506</v>
      </c>
    </row>
    <row r="7839" spans="1:29" x14ac:dyDescent="0.2">
      <c r="A7839" s="1" t="s">
        <v>278</v>
      </c>
      <c r="B7839" s="1" t="s">
        <v>122</v>
      </c>
      <c r="C7839" s="1" t="s">
        <v>123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3.98351648351648</v>
      </c>
      <c r="Q7839" s="1">
        <v>5.3735255570118001</v>
      </c>
      <c r="R7839" s="1">
        <v>3.4355828220858902</v>
      </c>
      <c r="S7839" s="1">
        <v>4.5643153526970996</v>
      </c>
      <c r="T7839" s="1">
        <v>4.3256997455470696</v>
      </c>
      <c r="U7839" s="1">
        <v>3.3512064343163499</v>
      </c>
      <c r="V7839" s="1">
        <v>3.1039136302294201</v>
      </c>
      <c r="W7839" s="1">
        <v>3.7124802527646099</v>
      </c>
      <c r="X7839" s="1">
        <v>3.2</v>
      </c>
      <c r="Y7839" s="1">
        <v>4.9056603773584904</v>
      </c>
      <c r="Z7839" s="1">
        <v>36.052998605299898</v>
      </c>
      <c r="AA7839" s="1">
        <v>57.142857142857103</v>
      </c>
      <c r="AB7839" s="1">
        <v>60.483344219464399</v>
      </c>
      <c r="AC7839" s="1">
        <v>45.485558335228603</v>
      </c>
    </row>
    <row r="7840" spans="1:29" x14ac:dyDescent="0.2">
      <c r="A7840" s="1" t="s">
        <v>279</v>
      </c>
      <c r="B7840" s="1" t="s">
        <v>122</v>
      </c>
      <c r="C7840" s="1" t="s">
        <v>123</v>
      </c>
    </row>
    <row r="7841" spans="1:29" x14ac:dyDescent="0.2">
      <c r="A7841" s="1" t="s">
        <v>280</v>
      </c>
      <c r="B7841" s="1" t="s">
        <v>122</v>
      </c>
      <c r="C7841" s="1" t="s">
        <v>123</v>
      </c>
    </row>
    <row r="7842" spans="1:29" x14ac:dyDescent="0.2">
      <c r="A7842" s="1" t="s">
        <v>281</v>
      </c>
      <c r="B7842" s="1" t="s">
        <v>122</v>
      </c>
      <c r="C7842" s="1" t="s">
        <v>123</v>
      </c>
      <c r="D7842" s="1">
        <v>6.0367653339154002</v>
      </c>
      <c r="E7842" s="1">
        <v>3.07800980089179</v>
      </c>
      <c r="F7842" s="1">
        <v>2.4894697919681001</v>
      </c>
      <c r="G7842" s="1">
        <v>2.9552207501660401</v>
      </c>
      <c r="H7842" s="1">
        <v>1.45026087386563</v>
      </c>
      <c r="I7842" s="1">
        <v>1.5236917505341201</v>
      </c>
      <c r="J7842" s="1">
        <v>1.1964166728363099</v>
      </c>
      <c r="K7842" s="1">
        <v>1.26646676931666</v>
      </c>
      <c r="L7842" s="1">
        <v>1.9803858952464299</v>
      </c>
      <c r="M7842" s="1">
        <v>1.7653101071325501</v>
      </c>
      <c r="N7842" s="1">
        <v>1.38982275427518</v>
      </c>
      <c r="O7842" s="1">
        <v>1.3427703574790499</v>
      </c>
      <c r="P7842" s="1">
        <v>0.98027919612861003</v>
      </c>
      <c r="Q7842" s="1">
        <v>1.42835913529201</v>
      </c>
      <c r="R7842" s="1">
        <v>1.1810851799722899</v>
      </c>
      <c r="S7842" s="1">
        <v>0.94695700150048701</v>
      </c>
      <c r="T7842" s="1">
        <v>0.86210753971213405</v>
      </c>
      <c r="U7842" s="1">
        <v>0.85253753771380902</v>
      </c>
      <c r="V7842" s="1">
        <v>0.69154112304476301</v>
      </c>
      <c r="W7842" s="1">
        <v>0.62279155855082002</v>
      </c>
      <c r="X7842" s="1">
        <v>0.74126566784372605</v>
      </c>
      <c r="Y7842" s="1">
        <v>0.88414065489478999</v>
      </c>
      <c r="Z7842" s="1">
        <v>0.74754913501652698</v>
      </c>
      <c r="AA7842" s="1">
        <v>0.79737344554937695</v>
      </c>
      <c r="AB7842" s="1">
        <v>0.50415303389476496</v>
      </c>
      <c r="AC7842" s="1">
        <v>0.390731684224709</v>
      </c>
    </row>
    <row r="7843" spans="1:29" x14ac:dyDescent="0.2">
      <c r="A7843" s="1" t="s">
        <v>282</v>
      </c>
      <c r="B7843" s="1" t="s">
        <v>122</v>
      </c>
      <c r="C7843" s="1" t="s">
        <v>123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</row>
    <row r="7844" spans="1:29" x14ac:dyDescent="0.2">
      <c r="A7844" s="1" t="s">
        <v>283</v>
      </c>
      <c r="B7844" s="1" t="s">
        <v>122</v>
      </c>
      <c r="C7844" s="1" t="s">
        <v>123</v>
      </c>
      <c r="D7844" s="1">
        <v>64.594158207884803</v>
      </c>
      <c r="E7844" s="1">
        <v>63.1136015152208</v>
      </c>
      <c r="F7844" s="1">
        <v>62.477759966069499</v>
      </c>
      <c r="G7844" s="1">
        <v>64.468295815831397</v>
      </c>
      <c r="H7844" s="1">
        <v>63.172215857674999</v>
      </c>
      <c r="I7844" s="1">
        <v>63.340585776061097</v>
      </c>
      <c r="J7844" s="1">
        <v>63.462907237211198</v>
      </c>
      <c r="K7844" s="1">
        <v>62.0152136878324</v>
      </c>
      <c r="L7844" s="1">
        <v>60.201093410961001</v>
      </c>
      <c r="M7844" s="1">
        <v>59.395649368195201</v>
      </c>
      <c r="N7844" s="1">
        <v>58.944216141508598</v>
      </c>
      <c r="O7844" s="1">
        <v>55.074612266030499</v>
      </c>
      <c r="P7844" s="1">
        <v>55.729563373864003</v>
      </c>
      <c r="Q7844" s="1">
        <v>54.672284240083997</v>
      </c>
      <c r="R7844" s="1">
        <v>54.656266329336901</v>
      </c>
      <c r="S7844" s="1">
        <v>54.841766486022898</v>
      </c>
      <c r="T7844" s="1">
        <v>55.38630876165</v>
      </c>
      <c r="U7844" s="1">
        <v>54.856290297338397</v>
      </c>
      <c r="V7844" s="1">
        <v>54.029936783524398</v>
      </c>
      <c r="W7844" s="1">
        <v>54.2470202802713</v>
      </c>
      <c r="X7844" s="1">
        <v>53.020988811299198</v>
      </c>
      <c r="Y7844" s="1">
        <v>54.147960894919997</v>
      </c>
      <c r="Z7844" s="1">
        <v>51.022363482917903</v>
      </c>
      <c r="AA7844" s="1">
        <v>48.218684642240902</v>
      </c>
      <c r="AB7844" s="1">
        <v>46.455537762606397</v>
      </c>
      <c r="AC7844" s="1">
        <v>43.974658193795896</v>
      </c>
    </row>
    <row r="7845" spans="1:29" x14ac:dyDescent="0.2">
      <c r="A7845" s="1" t="s">
        <v>284</v>
      </c>
      <c r="B7845" s="1" t="s">
        <v>122</v>
      </c>
      <c r="C7845" s="1" t="s">
        <v>123</v>
      </c>
    </row>
    <row r="7846" spans="1:29" x14ac:dyDescent="0.2">
      <c r="A7846" s="1" t="s">
        <v>285</v>
      </c>
      <c r="B7846" s="1" t="s">
        <v>122</v>
      </c>
      <c r="C7846" s="1" t="s">
        <v>123</v>
      </c>
      <c r="D7846" s="1">
        <v>33.3333333333333</v>
      </c>
      <c r="E7846" s="1">
        <v>18.6666666666667</v>
      </c>
      <c r="F7846" s="1">
        <v>19.0930787589499</v>
      </c>
      <c r="G7846" s="1">
        <v>15.789473684210501</v>
      </c>
      <c r="H7846" s="1">
        <v>15.7600308641975</v>
      </c>
      <c r="I7846" s="1">
        <v>13.5769740579436</v>
      </c>
      <c r="J7846" s="1">
        <v>11.457286432160799</v>
      </c>
      <c r="K7846" s="1">
        <v>10.5813270698767</v>
      </c>
      <c r="L7846" s="1">
        <v>7.7240972153891603</v>
      </c>
      <c r="M7846" s="1">
        <v>3.32099629888967</v>
      </c>
      <c r="N7846" s="1">
        <v>4.6408268733850102</v>
      </c>
      <c r="O7846" s="1">
        <v>3.3032437258208498</v>
      </c>
      <c r="P7846" s="1">
        <v>5.8287482806052298</v>
      </c>
      <c r="Q7846" s="1">
        <v>10.8320750218549</v>
      </c>
      <c r="R7846" s="1">
        <v>9.0702947845805006</v>
      </c>
      <c r="S7846" s="1">
        <v>8.4771861577113192</v>
      </c>
      <c r="T7846" s="1">
        <v>6.0240963855421699</v>
      </c>
      <c r="U7846" s="1">
        <v>4.8608226007478201</v>
      </c>
      <c r="V7846" s="1">
        <v>2.8021936744046299</v>
      </c>
      <c r="W7846" s="1">
        <v>4.5167380727616004</v>
      </c>
      <c r="X7846" s="1">
        <v>5.3398676171079398</v>
      </c>
      <c r="Y7846" s="1">
        <v>4.9190345249006997</v>
      </c>
      <c r="Z7846" s="1">
        <v>6.79212194792931</v>
      </c>
      <c r="AA7846" s="1">
        <v>7.2568193515182697</v>
      </c>
      <c r="AB7846" s="1">
        <v>1.07508912655971</v>
      </c>
      <c r="AC7846" s="1">
        <v>2.6038269188954102</v>
      </c>
    </row>
    <row r="7847" spans="1:29" x14ac:dyDescent="0.2">
      <c r="A7847" s="1" t="s">
        <v>286</v>
      </c>
      <c r="B7847" s="1" t="s">
        <v>122</v>
      </c>
      <c r="C7847" s="1" t="s">
        <v>123</v>
      </c>
    </row>
    <row r="7848" spans="1:29" x14ac:dyDescent="0.2">
      <c r="A7848" s="1" t="s">
        <v>287</v>
      </c>
      <c r="B7848" s="1" t="s">
        <v>122</v>
      </c>
      <c r="C7848" s="1" t="s">
        <v>123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</row>
    <row r="7849" spans="1:29" x14ac:dyDescent="0.2">
      <c r="A7849" s="1" t="s">
        <v>288</v>
      </c>
      <c r="B7849" s="1" t="s">
        <v>122</v>
      </c>
      <c r="C7849" s="1" t="s">
        <v>123</v>
      </c>
    </row>
    <row r="7850" spans="1:29" x14ac:dyDescent="0.2">
      <c r="A7850" s="1" t="s">
        <v>289</v>
      </c>
      <c r="B7850" s="1" t="s">
        <v>122</v>
      </c>
      <c r="C7850" s="1" t="s">
        <v>123</v>
      </c>
      <c r="D7850" s="1">
        <v>62.806222906879398</v>
      </c>
      <c r="E7850" s="1">
        <v>62.7132912123095</v>
      </c>
      <c r="F7850" s="1">
        <v>62.537926497883802</v>
      </c>
      <c r="G7850" s="1">
        <v>64.040663635214003</v>
      </c>
      <c r="H7850" s="1">
        <v>63.078051225927901</v>
      </c>
      <c r="I7850" s="1">
        <v>62.840027987355597</v>
      </c>
      <c r="J7850" s="1">
        <v>62.6287036931434</v>
      </c>
      <c r="K7850" s="1">
        <v>61.658941623317503</v>
      </c>
      <c r="L7850" s="1">
        <v>59.530451083418001</v>
      </c>
      <c r="M7850" s="1">
        <v>58.549686937278601</v>
      </c>
      <c r="N7850" s="1">
        <v>58.637306254885402</v>
      </c>
      <c r="O7850" s="1">
        <v>55.007235791512002</v>
      </c>
      <c r="P7850" s="1">
        <v>55.496479922684102</v>
      </c>
      <c r="Q7850" s="1">
        <v>54.294671098797103</v>
      </c>
      <c r="R7850" s="1">
        <v>54.470000647314997</v>
      </c>
      <c r="S7850" s="1">
        <v>55.248933289089798</v>
      </c>
      <c r="T7850" s="1">
        <v>55.685462815869599</v>
      </c>
      <c r="U7850" s="1">
        <v>54.684837339013903</v>
      </c>
      <c r="V7850" s="1">
        <v>53.851668361677199</v>
      </c>
      <c r="W7850" s="1">
        <v>54.015642735904599</v>
      </c>
      <c r="X7850" s="1">
        <v>52.416088105417799</v>
      </c>
      <c r="Y7850" s="1">
        <v>53.264999987437598</v>
      </c>
      <c r="Z7850" s="1">
        <v>50.168946579248399</v>
      </c>
      <c r="AA7850" s="1">
        <v>47.841640738577198</v>
      </c>
      <c r="AB7850" s="1">
        <v>46.729623524459299</v>
      </c>
      <c r="AC7850" s="1">
        <v>44.029117304131198</v>
      </c>
    </row>
    <row r="7851" spans="1:29" x14ac:dyDescent="0.2">
      <c r="A7851" s="1" t="s">
        <v>290</v>
      </c>
      <c r="B7851" s="1" t="s">
        <v>122</v>
      </c>
      <c r="C7851" s="1" t="s">
        <v>123</v>
      </c>
      <c r="D7851" s="1">
        <v>51.389913842961597</v>
      </c>
      <c r="E7851" s="1">
        <v>50.471480321458102</v>
      </c>
      <c r="F7851" s="1">
        <v>48.182774267634898</v>
      </c>
      <c r="G7851" s="1">
        <v>48.189623479655602</v>
      </c>
      <c r="H7851" s="1">
        <v>47.101839388878098</v>
      </c>
      <c r="I7851" s="1">
        <v>44.525511385555397</v>
      </c>
      <c r="J7851" s="1">
        <v>44.058008000759003</v>
      </c>
      <c r="K7851" s="1">
        <v>41.728881996910197</v>
      </c>
      <c r="L7851" s="1">
        <v>45.317323600498</v>
      </c>
      <c r="M7851" s="1">
        <v>44.448945841786703</v>
      </c>
      <c r="N7851" s="1">
        <v>45.184506736737397</v>
      </c>
      <c r="O7851" s="1">
        <v>46.027662530066998</v>
      </c>
      <c r="P7851" s="1">
        <v>45.666792549459302</v>
      </c>
      <c r="Q7851" s="1">
        <v>43.586380475430303</v>
      </c>
      <c r="R7851" s="1">
        <v>41.207039270740303</v>
      </c>
      <c r="S7851" s="1">
        <v>41.394319822767798</v>
      </c>
      <c r="T7851" s="1">
        <v>40.881919710608997</v>
      </c>
      <c r="U7851" s="1">
        <v>40.8067025223923</v>
      </c>
      <c r="V7851" s="1">
        <v>39.086461120110698</v>
      </c>
      <c r="W7851" s="1">
        <v>40.056316995801403</v>
      </c>
      <c r="X7851" s="1">
        <v>40.887088275134097</v>
      </c>
      <c r="Y7851" s="1">
        <v>41.473961695701398</v>
      </c>
      <c r="Z7851" s="1">
        <v>39.079235701161998</v>
      </c>
      <c r="AA7851" s="1">
        <v>38.867959376571797</v>
      </c>
      <c r="AB7851" s="1">
        <v>38.7068056710999</v>
      </c>
      <c r="AC7851" s="1">
        <v>37.072981788660101</v>
      </c>
    </row>
    <row r="7852" spans="1:29" x14ac:dyDescent="0.2">
      <c r="A7852" s="1" t="s">
        <v>291</v>
      </c>
      <c r="B7852" s="1" t="s">
        <v>122</v>
      </c>
      <c r="C7852" s="1" t="s">
        <v>123</v>
      </c>
    </row>
    <row r="7853" spans="1:29" x14ac:dyDescent="0.2">
      <c r="A7853" s="1" t="s">
        <v>292</v>
      </c>
      <c r="B7853" s="1" t="s">
        <v>122</v>
      </c>
      <c r="C7853" s="1" t="s">
        <v>123</v>
      </c>
    </row>
    <row r="7854" spans="1:29" x14ac:dyDescent="0.2">
      <c r="A7854" s="1" t="s">
        <v>293</v>
      </c>
      <c r="B7854" s="1" t="s">
        <v>122</v>
      </c>
      <c r="C7854" s="1" t="s">
        <v>123</v>
      </c>
      <c r="D7854" s="1">
        <v>99.841269841269806</v>
      </c>
      <c r="E7854" s="1">
        <v>92.271246668640799</v>
      </c>
      <c r="F7854" s="1">
        <v>81.920903954802299</v>
      </c>
      <c r="G7854" s="1">
        <v>95.400854486051799</v>
      </c>
      <c r="H7854" s="1">
        <v>93.207203100068398</v>
      </c>
      <c r="I7854" s="1">
        <v>92.711370262390702</v>
      </c>
      <c r="J7854" s="1">
        <v>71.788079470198696</v>
      </c>
      <c r="K7854" s="1">
        <v>66.997084548104993</v>
      </c>
      <c r="L7854" s="1">
        <v>68.889670948442699</v>
      </c>
      <c r="M7854" s="1">
        <v>67.432082794307902</v>
      </c>
      <c r="N7854" s="1">
        <v>45.645345516847499</v>
      </c>
      <c r="O7854" s="1">
        <v>45.848694882760697</v>
      </c>
      <c r="P7854" s="1">
        <v>37.985043036545797</v>
      </c>
      <c r="Q7854" s="1">
        <v>42.716433385173701</v>
      </c>
      <c r="R7854" s="1">
        <v>35.956284153005498</v>
      </c>
      <c r="S7854" s="1">
        <v>37.012012012012001</v>
      </c>
      <c r="T7854" s="1">
        <v>48.7789473684211</v>
      </c>
      <c r="U7854" s="1">
        <v>39.864660135339903</v>
      </c>
      <c r="V7854" s="1">
        <v>41.269365317341297</v>
      </c>
      <c r="W7854" s="1">
        <v>38.864410174243901</v>
      </c>
      <c r="X7854" s="1">
        <v>52.161836866956797</v>
      </c>
      <c r="Y7854" s="1">
        <v>39.620861211185499</v>
      </c>
      <c r="Z7854" s="1">
        <v>27.6615410469708</v>
      </c>
      <c r="AA7854" s="1">
        <v>57.539715545204999</v>
      </c>
      <c r="AB7854" s="1">
        <v>36.529973517374202</v>
      </c>
      <c r="AC7854" s="1">
        <v>45.281444393870402</v>
      </c>
    </row>
    <row r="7855" spans="1:29" x14ac:dyDescent="0.2">
      <c r="A7855" s="1" t="s">
        <v>294</v>
      </c>
      <c r="B7855" s="1" t="s">
        <v>122</v>
      </c>
      <c r="C7855" s="1" t="s">
        <v>123</v>
      </c>
      <c r="D7855" s="1">
        <v>20.296670762339598</v>
      </c>
      <c r="E7855" s="1">
        <v>20.417761325489</v>
      </c>
      <c r="F7855" s="1">
        <v>20.215997242919801</v>
      </c>
      <c r="G7855" s="1">
        <v>20.369674981315001</v>
      </c>
      <c r="H7855" s="1">
        <v>21.353663560652301</v>
      </c>
      <c r="I7855" s="1">
        <v>19.358712405698402</v>
      </c>
      <c r="J7855" s="1">
        <v>18.714994595770399</v>
      </c>
      <c r="K7855" s="1">
        <v>17.904652016287301</v>
      </c>
      <c r="L7855" s="1">
        <v>18.336133131104301</v>
      </c>
      <c r="M7855" s="1">
        <v>17.600151937833299</v>
      </c>
      <c r="N7855" s="1">
        <v>15.8744469721823</v>
      </c>
      <c r="O7855" s="1">
        <v>15.8968825811139</v>
      </c>
      <c r="P7855" s="1">
        <v>14.9588574143645</v>
      </c>
      <c r="Q7855" s="1">
        <v>15.781296293952501</v>
      </c>
      <c r="R7855" s="1">
        <v>15.750712392432099</v>
      </c>
      <c r="S7855" s="1">
        <v>16.582241753586601</v>
      </c>
      <c r="T7855" s="1">
        <v>16.704911572310099</v>
      </c>
      <c r="U7855" s="1">
        <v>16.097663669536701</v>
      </c>
      <c r="V7855" s="1">
        <v>14.9620758597012</v>
      </c>
      <c r="W7855" s="1">
        <v>14.3485577469751</v>
      </c>
      <c r="X7855" s="1">
        <v>14.6312275080458</v>
      </c>
      <c r="Y7855" s="1">
        <v>14.8370503733109</v>
      </c>
      <c r="Z7855" s="1">
        <v>13.9687965530259</v>
      </c>
      <c r="AA7855" s="1">
        <v>14.7442168214264</v>
      </c>
      <c r="AB7855" s="1">
        <v>13.699680445717</v>
      </c>
      <c r="AC7855" s="1">
        <v>12.632887373272199</v>
      </c>
    </row>
    <row r="7856" spans="1:29" x14ac:dyDescent="0.2">
      <c r="A7856" s="1" t="s">
        <v>295</v>
      </c>
      <c r="B7856" s="1" t="s">
        <v>122</v>
      </c>
      <c r="C7856" s="1" t="s">
        <v>123</v>
      </c>
      <c r="D7856" s="1">
        <v>23.562715817063001</v>
      </c>
      <c r="E7856" s="1">
        <v>23.563709002772999</v>
      </c>
      <c r="F7856" s="1">
        <v>23.685895351541799</v>
      </c>
      <c r="G7856" s="1">
        <v>24.7410455412113</v>
      </c>
      <c r="H7856" s="1">
        <v>25.433227325125099</v>
      </c>
      <c r="I7856" s="1">
        <v>25.355527117692599</v>
      </c>
      <c r="J7856" s="1">
        <v>24.503554642312999</v>
      </c>
      <c r="K7856" s="1">
        <v>24.101054611310001</v>
      </c>
      <c r="L7856" s="1">
        <v>24.438476338406002</v>
      </c>
      <c r="M7856" s="1">
        <v>23.616627368329901</v>
      </c>
      <c r="N7856" s="1">
        <v>22.884322061350101</v>
      </c>
      <c r="O7856" s="1">
        <v>22.560026939935302</v>
      </c>
      <c r="P7856" s="1">
        <v>21.878543057219201</v>
      </c>
      <c r="Q7856" s="1">
        <v>20.811036212666199</v>
      </c>
      <c r="R7856" s="1">
        <v>21.3741470872123</v>
      </c>
      <c r="S7856" s="1">
        <v>21.3086404486193</v>
      </c>
      <c r="T7856" s="1">
        <v>20.846338395515399</v>
      </c>
      <c r="U7856" s="1">
        <v>20.041969237531099</v>
      </c>
      <c r="V7856" s="1">
        <v>20.1898789291544</v>
      </c>
      <c r="W7856" s="1">
        <v>20.110799332520799</v>
      </c>
      <c r="X7856" s="1">
        <v>20.154883542547299</v>
      </c>
      <c r="Y7856" s="1">
        <v>19.094081703152501</v>
      </c>
      <c r="Z7856" s="1">
        <v>19.691901549401301</v>
      </c>
      <c r="AA7856" s="1">
        <v>19.418419280534099</v>
      </c>
      <c r="AB7856" s="1">
        <v>19.501475723650898</v>
      </c>
      <c r="AC7856" s="1">
        <v>19.273090514856701</v>
      </c>
    </row>
    <row r="7857" spans="1:29" x14ac:dyDescent="0.2">
      <c r="A7857" s="1" t="s">
        <v>296</v>
      </c>
      <c r="B7857" s="1" t="s">
        <v>122</v>
      </c>
      <c r="C7857" s="1" t="s">
        <v>123</v>
      </c>
    </row>
    <row r="7858" spans="1:29" x14ac:dyDescent="0.2">
      <c r="A7858" s="1" t="s">
        <v>297</v>
      </c>
      <c r="B7858" s="1" t="s">
        <v>122</v>
      </c>
      <c r="C7858" s="1" t="s">
        <v>123</v>
      </c>
      <c r="D7858" s="1">
        <v>24.168083501083402</v>
      </c>
      <c r="E7858" s="1">
        <v>24.533211602429699</v>
      </c>
      <c r="F7858" s="1">
        <v>24.805066101695601</v>
      </c>
      <c r="G7858" s="1">
        <v>25.9329794411812</v>
      </c>
      <c r="H7858" s="1">
        <v>26.9619567153436</v>
      </c>
      <c r="I7858" s="1">
        <v>27.255726966699601</v>
      </c>
      <c r="J7858" s="1">
        <v>26.001797403079099</v>
      </c>
      <c r="K7858" s="1">
        <v>26.023652308247801</v>
      </c>
      <c r="L7858" s="1">
        <v>26.412704717966101</v>
      </c>
      <c r="M7858" s="1">
        <v>25.526479597175602</v>
      </c>
      <c r="N7858" s="1">
        <v>25.106409758896199</v>
      </c>
      <c r="O7858" s="1">
        <v>24.994010884283899</v>
      </c>
      <c r="P7858" s="1">
        <v>24.186353319956101</v>
      </c>
      <c r="Q7858" s="1">
        <v>22.363408946613799</v>
      </c>
      <c r="R7858" s="1">
        <v>22.9580184737978</v>
      </c>
      <c r="S7858" s="1">
        <v>22.576953331861699</v>
      </c>
      <c r="T7858" s="1">
        <v>21.595655030914799</v>
      </c>
      <c r="U7858" s="1">
        <v>21.070714728638698</v>
      </c>
      <c r="V7858" s="1">
        <v>21.596469280954199</v>
      </c>
      <c r="W7858" s="1">
        <v>21.8222677382774</v>
      </c>
      <c r="X7858" s="1">
        <v>21.3990210114852</v>
      </c>
      <c r="Y7858" s="1">
        <v>19.849424302080902</v>
      </c>
      <c r="Z7858" s="1">
        <v>21.0126743199543</v>
      </c>
      <c r="AA7858" s="1">
        <v>20.369105739311401</v>
      </c>
      <c r="AB7858" s="1">
        <v>21.124995503303101</v>
      </c>
      <c r="AC7858" s="1">
        <v>20.927840618816099</v>
      </c>
    </row>
    <row r="7859" spans="1:29" x14ac:dyDescent="0.2">
      <c r="A7859" s="1" t="s">
        <v>298</v>
      </c>
      <c r="B7859" s="1" t="s">
        <v>122</v>
      </c>
      <c r="C7859" s="1" t="s">
        <v>123</v>
      </c>
      <c r="D7859" s="1">
        <v>1.4574898785425101</v>
      </c>
      <c r="E7859" s="1">
        <v>1.15110853795593</v>
      </c>
      <c r="F7859" s="1">
        <v>1.67673064481346</v>
      </c>
      <c r="G7859" s="1">
        <v>2.82043921343476</v>
      </c>
      <c r="H7859" s="1">
        <v>4.6335212711429996</v>
      </c>
      <c r="I7859" s="1">
        <v>2.7588757396449699</v>
      </c>
      <c r="J7859" s="1">
        <v>2.0072655624653701</v>
      </c>
      <c r="K7859" s="1">
        <v>2.0572699471782001</v>
      </c>
      <c r="L7859" s="1">
        <v>2.4310616218737202</v>
      </c>
      <c r="M7859" s="1">
        <v>3.1706012682405098</v>
      </c>
      <c r="N7859" s="1">
        <v>3.05727902167071</v>
      </c>
      <c r="O7859" s="1">
        <v>2.26987884695725</v>
      </c>
      <c r="P7859" s="1">
        <v>2.04695270035851</v>
      </c>
      <c r="Q7859" s="1">
        <v>1.72615253877204</v>
      </c>
      <c r="R7859" s="1">
        <v>2.24509385665529</v>
      </c>
      <c r="S7859" s="1">
        <v>3.1286853971557398</v>
      </c>
      <c r="T7859" s="1">
        <v>3.2872402086610899</v>
      </c>
      <c r="U7859" s="1">
        <v>3.1254639940608802</v>
      </c>
      <c r="V7859" s="1">
        <v>3.0164328055826499</v>
      </c>
      <c r="W7859" s="1">
        <v>2.8955815065218902</v>
      </c>
      <c r="X7859" s="1">
        <v>10.812975570684801</v>
      </c>
      <c r="Y7859" s="1">
        <v>11.3047574187471</v>
      </c>
      <c r="Z7859" s="1">
        <v>9.3398101126076405</v>
      </c>
      <c r="AA7859" s="1">
        <v>12.3635500711913</v>
      </c>
      <c r="AB7859" s="1">
        <v>10.760517799352799</v>
      </c>
      <c r="AC7859" s="1">
        <v>8.1963363081258809</v>
      </c>
    </row>
    <row r="7860" spans="1:29" x14ac:dyDescent="0.2">
      <c r="A7860" s="1" t="s">
        <v>299</v>
      </c>
      <c r="B7860" s="1" t="s">
        <v>122</v>
      </c>
      <c r="C7860" s="1" t="s">
        <v>123</v>
      </c>
      <c r="D7860" s="1">
        <v>11.217948717948699</v>
      </c>
      <c r="E7860" s="1">
        <v>11.982881597717499</v>
      </c>
      <c r="F7860" s="1">
        <v>10.6060606060606</v>
      </c>
      <c r="G7860" s="1">
        <v>9.9850968703427707</v>
      </c>
      <c r="H7860" s="1">
        <v>14.9046793760832</v>
      </c>
      <c r="I7860" s="1">
        <v>18.0698151950719</v>
      </c>
      <c r="J7860" s="1">
        <v>13.636363636363599</v>
      </c>
      <c r="K7860" s="1">
        <v>20.443349753694601</v>
      </c>
      <c r="L7860" s="1">
        <v>31.4207650273224</v>
      </c>
      <c r="M7860" s="1">
        <v>23.6111111111111</v>
      </c>
      <c r="N7860" s="1">
        <v>29.3838862559242</v>
      </c>
      <c r="O7860" s="1">
        <v>13.610149942329899</v>
      </c>
      <c r="P7860" s="1">
        <v>3.52564102564103</v>
      </c>
      <c r="Q7860" s="1">
        <v>2.8325564718537102</v>
      </c>
      <c r="R7860" s="1">
        <v>3.07510348905973</v>
      </c>
      <c r="S7860" s="1">
        <v>2.8076463560334499</v>
      </c>
      <c r="T7860" s="1">
        <v>3.14536695947861</v>
      </c>
      <c r="U7860" s="1">
        <v>3.65510777881912</v>
      </c>
      <c r="V7860" s="1">
        <v>4.8422597212032299</v>
      </c>
      <c r="W7860" s="1">
        <v>3.3629441624365501</v>
      </c>
      <c r="X7860" s="1">
        <v>3.3436532507739898</v>
      </c>
      <c r="Y7860" s="1">
        <v>2.3396226415094299</v>
      </c>
      <c r="Z7860" s="1">
        <v>3.5908596300326399</v>
      </c>
      <c r="AA7860" s="1">
        <v>6.4359113034072504</v>
      </c>
      <c r="AB7860" s="1">
        <v>5.6692913385826804</v>
      </c>
      <c r="AC7860" s="1">
        <v>7.4380165289256199</v>
      </c>
    </row>
    <row r="7861" spans="1:29" x14ac:dyDescent="0.2">
      <c r="A7861" s="1" t="s">
        <v>300</v>
      </c>
      <c r="B7861" s="1" t="s">
        <v>122</v>
      </c>
      <c r="C7861" s="1" t="s">
        <v>123</v>
      </c>
      <c r="D7861" s="1">
        <v>67.629362214199801</v>
      </c>
      <c r="E7861" s="1">
        <v>58.026222537207701</v>
      </c>
      <c r="F7861" s="1">
        <v>65.753781950965006</v>
      </c>
      <c r="G7861" s="1">
        <v>73.292558613659494</v>
      </c>
      <c r="H7861" s="1">
        <v>74.436936936936902</v>
      </c>
      <c r="I7861" s="1">
        <v>73.8125157074642</v>
      </c>
      <c r="J7861" s="1">
        <v>59.500959692898299</v>
      </c>
      <c r="K7861" s="1">
        <v>65.534842432312502</v>
      </c>
      <c r="L7861" s="1">
        <v>74.452302915301004</v>
      </c>
      <c r="M7861" s="1">
        <v>67.080291970802904</v>
      </c>
      <c r="N7861" s="1">
        <v>68.157640232108307</v>
      </c>
      <c r="O7861" s="1">
        <v>66.191588785046704</v>
      </c>
      <c r="P7861" s="1">
        <v>61.987421383647799</v>
      </c>
      <c r="Q7861" s="1">
        <v>57.0062893081761</v>
      </c>
      <c r="R7861" s="1">
        <v>66.304116016208098</v>
      </c>
      <c r="S7861" s="1">
        <v>67.794537301263802</v>
      </c>
      <c r="T7861" s="1">
        <v>55.162543447147797</v>
      </c>
      <c r="U7861" s="1">
        <v>57.283588346258703</v>
      </c>
      <c r="V7861" s="1">
        <v>58.949563898369398</v>
      </c>
      <c r="W7861" s="1">
        <v>62.075776620578203</v>
      </c>
      <c r="X7861" s="1">
        <v>53.116040440621703</v>
      </c>
      <c r="Y7861" s="1">
        <v>47.3744666885461</v>
      </c>
      <c r="Z7861" s="1">
        <v>60.110264310037302</v>
      </c>
      <c r="AA7861" s="1">
        <v>46.899661781285197</v>
      </c>
      <c r="AB7861" s="1">
        <v>38.786228360241203</v>
      </c>
      <c r="AC7861" s="1">
        <v>33.616482920657901</v>
      </c>
    </row>
    <row r="7862" spans="1:29" x14ac:dyDescent="0.2">
      <c r="A7862" s="1" t="s">
        <v>301</v>
      </c>
      <c r="B7862" s="1" t="s">
        <v>122</v>
      </c>
      <c r="C7862" s="1" t="s">
        <v>123</v>
      </c>
    </row>
    <row r="7863" spans="1:29" x14ac:dyDescent="0.2">
      <c r="A7863" s="1" t="s">
        <v>302</v>
      </c>
      <c r="B7863" s="1" t="s">
        <v>122</v>
      </c>
      <c r="C7863" s="1" t="s">
        <v>123</v>
      </c>
    </row>
    <row r="7864" spans="1:29" x14ac:dyDescent="0.2">
      <c r="A7864" s="1" t="s">
        <v>303</v>
      </c>
      <c r="B7864" s="1" t="s">
        <v>122</v>
      </c>
      <c r="C7864" s="1" t="s">
        <v>123</v>
      </c>
      <c r="D7864" s="1">
        <v>12.6713751557956</v>
      </c>
      <c r="E7864" s="1">
        <v>13.3188484519283</v>
      </c>
      <c r="F7864" s="1">
        <v>9.9187159172754402</v>
      </c>
      <c r="G7864" s="1">
        <v>4.4702320887991904</v>
      </c>
      <c r="H7864" s="1">
        <v>7.32345248474281</v>
      </c>
      <c r="I7864" s="1">
        <v>5.0529275554085302</v>
      </c>
      <c r="J7864" s="1">
        <v>15.608550007975801</v>
      </c>
      <c r="K7864" s="1">
        <v>15.3240638563967</v>
      </c>
      <c r="L7864" s="1">
        <v>13.7029611351018</v>
      </c>
      <c r="M7864" s="1">
        <v>6.3978286157425401</v>
      </c>
      <c r="N7864" s="1">
        <v>5.5819015781699504</v>
      </c>
      <c r="O7864" s="1">
        <v>5.7889139970756398</v>
      </c>
      <c r="P7864" s="1">
        <v>5.5792582868395098</v>
      </c>
      <c r="Q7864" s="1">
        <v>8.7827240921703496</v>
      </c>
      <c r="R7864" s="1">
        <v>9.0821801750917803</v>
      </c>
      <c r="S7864" s="1">
        <v>5.07516848107828</v>
      </c>
      <c r="T7864" s="1">
        <v>5.0241643173580304</v>
      </c>
      <c r="U7864" s="1">
        <v>4.5986832185756601</v>
      </c>
      <c r="V7864" s="1">
        <v>4.5184824902723699</v>
      </c>
      <c r="W7864" s="1">
        <v>12.1447150626626</v>
      </c>
      <c r="X7864" s="1">
        <v>14.650219668807001</v>
      </c>
      <c r="Y7864" s="1">
        <v>8.0220747020714995</v>
      </c>
      <c r="Z7864" s="1">
        <v>5.9667093469910402</v>
      </c>
      <c r="AA7864" s="1">
        <v>9.3060164478430192</v>
      </c>
      <c r="AB7864" s="1">
        <v>5.6947053503096097</v>
      </c>
      <c r="AC7864" s="1">
        <v>6.1161583387410801</v>
      </c>
    </row>
    <row r="7865" spans="1:29" x14ac:dyDescent="0.2">
      <c r="A7865" s="1" t="s">
        <v>304</v>
      </c>
      <c r="B7865" s="1" t="s">
        <v>122</v>
      </c>
      <c r="C7865" s="1" t="s">
        <v>123</v>
      </c>
    </row>
    <row r="7866" spans="1:29" x14ac:dyDescent="0.2">
      <c r="A7866" s="1" t="s">
        <v>305</v>
      </c>
      <c r="B7866" s="1" t="s">
        <v>122</v>
      </c>
      <c r="C7866" s="1" t="s">
        <v>123</v>
      </c>
      <c r="D7866" s="1">
        <v>1.5843659453794501</v>
      </c>
      <c r="E7866" s="1">
        <v>2.31924508240298</v>
      </c>
      <c r="F7866" s="1">
        <v>1.9990737882062399</v>
      </c>
      <c r="G7866" s="1">
        <v>3.2308089945722398</v>
      </c>
      <c r="H7866" s="1">
        <v>2.93156174206475</v>
      </c>
      <c r="I7866" s="1">
        <v>4.2491803278688502</v>
      </c>
      <c r="J7866" s="1">
        <v>4.9795918367346896</v>
      </c>
      <c r="K7866" s="1">
        <v>5.9215625484421004</v>
      </c>
      <c r="L7866" s="1">
        <v>5.8449612403100799</v>
      </c>
      <c r="M7866" s="1">
        <v>6.2365591397849496</v>
      </c>
      <c r="N7866" s="1">
        <v>6.7249375668926197</v>
      </c>
      <c r="O7866" s="1">
        <v>6.2927724920714398</v>
      </c>
      <c r="P7866" s="1">
        <v>6.5078543069221499</v>
      </c>
      <c r="Q7866" s="1">
        <v>6.3138502763356197</v>
      </c>
      <c r="R7866" s="1">
        <v>6.4709921043597696</v>
      </c>
      <c r="S7866" s="1">
        <v>6.2938230383973304</v>
      </c>
      <c r="T7866" s="1">
        <v>6.1884438608010504</v>
      </c>
      <c r="U7866" s="1">
        <v>6.3833389773112099</v>
      </c>
      <c r="V7866" s="1">
        <v>6.4596479574892101</v>
      </c>
      <c r="W7866" s="1">
        <v>5.7760567925137103</v>
      </c>
      <c r="X7866" s="1">
        <v>6.6579420906265296</v>
      </c>
      <c r="Y7866" s="1">
        <v>6.0836501901140698</v>
      </c>
      <c r="Z7866" s="1">
        <v>4.6363322992071696</v>
      </c>
      <c r="AA7866" s="1">
        <v>6.9026942774437803</v>
      </c>
      <c r="AB7866" s="1">
        <v>5.9241263315268204</v>
      </c>
      <c r="AC7866" s="1">
        <v>5.0566409456575299</v>
      </c>
    </row>
    <row r="7867" spans="1:29" x14ac:dyDescent="0.2">
      <c r="A7867" s="1" t="s">
        <v>306</v>
      </c>
      <c r="B7867" s="1" t="s">
        <v>122</v>
      </c>
      <c r="C7867" s="1" t="s">
        <v>123</v>
      </c>
    </row>
    <row r="7868" spans="1:29" x14ac:dyDescent="0.2">
      <c r="A7868" s="1" t="s">
        <v>307</v>
      </c>
      <c r="B7868" s="1" t="s">
        <v>122</v>
      </c>
      <c r="C7868" s="1" t="s">
        <v>123</v>
      </c>
    </row>
    <row r="7869" spans="1:29" x14ac:dyDescent="0.2">
      <c r="A7869" s="1" t="s">
        <v>308</v>
      </c>
      <c r="B7869" s="1" t="s">
        <v>122</v>
      </c>
      <c r="C7869" s="1" t="s">
        <v>123</v>
      </c>
      <c r="D7869" s="1">
        <v>7.01942438494806</v>
      </c>
      <c r="E7869" s="1">
        <v>6.7542881157955499</v>
      </c>
      <c r="F7869" s="1">
        <v>6.5616815311682002</v>
      </c>
      <c r="G7869" s="1">
        <v>6.1622437918848698</v>
      </c>
      <c r="H7869" s="1">
        <v>5.4098409581953701</v>
      </c>
      <c r="I7869" s="1">
        <v>5.1651602111150599</v>
      </c>
      <c r="J7869" s="1">
        <v>5.2380415615987497</v>
      </c>
      <c r="K7869" s="1">
        <v>4.9601675918793804</v>
      </c>
      <c r="L7869" s="1">
        <v>4.6457032539107601</v>
      </c>
      <c r="M7869" s="1">
        <v>4.2094576129500201</v>
      </c>
      <c r="N7869" s="1">
        <v>3.6363734358685602</v>
      </c>
      <c r="O7869" s="1">
        <v>3.8910826222425099</v>
      </c>
      <c r="P7869" s="1">
        <v>3.65328894295157</v>
      </c>
      <c r="Q7869" s="1">
        <v>4.1282018816345802</v>
      </c>
      <c r="R7869" s="1">
        <v>3.9553821699092899</v>
      </c>
      <c r="S7869" s="1">
        <v>4.9279879510111604</v>
      </c>
      <c r="T7869" s="1">
        <v>4.7823421133082897</v>
      </c>
      <c r="U7869" s="1">
        <v>4.6341853187526496</v>
      </c>
      <c r="V7869" s="1">
        <v>2.6962145146299901</v>
      </c>
      <c r="W7869" s="1">
        <v>2.6945547691751801</v>
      </c>
      <c r="X7869" s="1">
        <v>2.96537613752003</v>
      </c>
      <c r="Y7869" s="1">
        <v>2.9242273600128299</v>
      </c>
      <c r="Z7869" s="1">
        <v>2.8884886754767498</v>
      </c>
      <c r="AA7869" s="1">
        <v>3.0551938824996401</v>
      </c>
      <c r="AB7869" s="1">
        <v>2.5278234214233999</v>
      </c>
      <c r="AC7869" s="1">
        <v>2.2730759028553802</v>
      </c>
    </row>
    <row r="7870" spans="1:29" x14ac:dyDescent="0.2">
      <c r="A7870" s="1" t="s">
        <v>309</v>
      </c>
      <c r="B7870" s="1" t="s">
        <v>122</v>
      </c>
      <c r="C7870" s="1" t="s">
        <v>123</v>
      </c>
      <c r="D7870" s="1">
        <v>20.2681353971529</v>
      </c>
      <c r="E7870" s="1">
        <v>16.9977444193824</v>
      </c>
      <c r="F7870" s="1">
        <v>19.696832851637801</v>
      </c>
      <c r="G7870" s="1">
        <v>19.336935130792401</v>
      </c>
      <c r="H7870" s="1">
        <v>13.625952382570601</v>
      </c>
      <c r="I7870" s="1">
        <v>18.0810256949188</v>
      </c>
      <c r="J7870" s="1">
        <v>19.938994616052899</v>
      </c>
      <c r="K7870" s="1">
        <v>15.7803609703092</v>
      </c>
      <c r="L7870" s="1">
        <v>13.5076575390556</v>
      </c>
      <c r="M7870" s="1">
        <v>17.1176439872592</v>
      </c>
      <c r="N7870" s="1">
        <v>16.109395891576501</v>
      </c>
      <c r="O7870" s="1">
        <v>13.3194384731854</v>
      </c>
      <c r="P7870" s="1">
        <v>11.4338216761907</v>
      </c>
      <c r="Q7870" s="1">
        <v>8.4159903817252797</v>
      </c>
      <c r="R7870" s="1">
        <v>10.609344944714101</v>
      </c>
      <c r="S7870" s="1">
        <v>11.049655458431699</v>
      </c>
      <c r="T7870" s="1">
        <v>11.8098385582734</v>
      </c>
      <c r="U7870" s="1">
        <v>10.3064024849965</v>
      </c>
      <c r="V7870" s="1">
        <v>14.553218350259</v>
      </c>
      <c r="W7870" s="1">
        <v>9.9785624117660205</v>
      </c>
      <c r="X7870" s="1">
        <v>13.475867124923299</v>
      </c>
      <c r="Y7870" s="1">
        <v>11.972545094813899</v>
      </c>
      <c r="Z7870" s="1">
        <v>10.3776348509901</v>
      </c>
      <c r="AA7870" s="1">
        <v>9.4179452856460593</v>
      </c>
      <c r="AB7870" s="1">
        <v>12.9000053068697</v>
      </c>
      <c r="AC7870" s="1">
        <v>9.9039654429867099</v>
      </c>
    </row>
    <row r="7871" spans="1:29" x14ac:dyDescent="0.2">
      <c r="A7871" s="1" t="s">
        <v>310</v>
      </c>
      <c r="B7871" s="1" t="s">
        <v>122</v>
      </c>
      <c r="C7871" s="1" t="s">
        <v>123</v>
      </c>
    </row>
    <row r="7872" spans="1:29" x14ac:dyDescent="0.2">
      <c r="A7872" s="1" t="s">
        <v>311</v>
      </c>
      <c r="B7872" s="1" t="s">
        <v>122</v>
      </c>
      <c r="C7872" s="1" t="s">
        <v>123</v>
      </c>
      <c r="D7872" s="1">
        <v>23.1570513875728</v>
      </c>
      <c r="E7872" s="1">
        <v>23.167483327874901</v>
      </c>
      <c r="F7872" s="1">
        <v>23.3402639710546</v>
      </c>
      <c r="G7872" s="1">
        <v>24.410154135369101</v>
      </c>
      <c r="H7872" s="1">
        <v>25.1390871451697</v>
      </c>
      <c r="I7872" s="1">
        <v>25.067265495213402</v>
      </c>
      <c r="J7872" s="1">
        <v>24.263423707612901</v>
      </c>
      <c r="K7872" s="1">
        <v>23.899575213980299</v>
      </c>
      <c r="L7872" s="1">
        <v>24.172257366863501</v>
      </c>
      <c r="M7872" s="1">
        <v>23.340714866658502</v>
      </c>
      <c r="N7872" s="1">
        <v>22.5852001327072</v>
      </c>
      <c r="O7872" s="1">
        <v>22.232676153101298</v>
      </c>
      <c r="P7872" s="1">
        <v>21.565306725975901</v>
      </c>
      <c r="Q7872" s="1">
        <v>20.517264966398798</v>
      </c>
      <c r="R7872" s="1">
        <v>21.076432560531401</v>
      </c>
      <c r="S7872" s="1">
        <v>21.008582635455099</v>
      </c>
      <c r="T7872" s="1">
        <v>20.560489942168601</v>
      </c>
      <c r="U7872" s="1">
        <v>19.7549822552498</v>
      </c>
      <c r="V7872" s="1">
        <v>19.944408929843199</v>
      </c>
      <c r="W7872" s="1">
        <v>19.863280312131302</v>
      </c>
      <c r="X7872" s="1">
        <v>19.888977938976101</v>
      </c>
      <c r="Y7872" s="1">
        <v>18.797283261286001</v>
      </c>
      <c r="Z7872" s="1">
        <v>19.4095455344209</v>
      </c>
      <c r="AA7872" s="1">
        <v>19.110452542020798</v>
      </c>
      <c r="AB7872" s="1">
        <v>19.189754836864001</v>
      </c>
      <c r="AC7872" s="1">
        <v>18.9979131705295</v>
      </c>
    </row>
    <row r="7873" spans="1:29" x14ac:dyDescent="0.2">
      <c r="A7873" s="1" t="s">
        <v>312</v>
      </c>
      <c r="B7873" s="1" t="s">
        <v>122</v>
      </c>
      <c r="C7873" s="1" t="s">
        <v>123</v>
      </c>
      <c r="D7873" s="1">
        <v>8.5272664119485899</v>
      </c>
      <c r="E7873" s="1">
        <v>14.6967071057192</v>
      </c>
      <c r="F7873" s="1">
        <v>13.9818631492168</v>
      </c>
      <c r="G7873" s="1">
        <v>10.077220077220099</v>
      </c>
      <c r="H7873" s="1">
        <v>11.7023067856541</v>
      </c>
      <c r="I7873" s="1">
        <v>13.0626223091977</v>
      </c>
      <c r="J7873" s="1">
        <v>12.799277217286599</v>
      </c>
      <c r="K7873" s="1">
        <v>13.3669983662558</v>
      </c>
      <c r="L7873" s="1">
        <v>15.366061293984099</v>
      </c>
      <c r="M7873" s="1">
        <v>20.238962552819501</v>
      </c>
      <c r="N7873" s="1">
        <v>17.1780942592864</v>
      </c>
      <c r="O7873" s="1">
        <v>9.8396730587865395</v>
      </c>
      <c r="P7873" s="1">
        <v>12.4281727138401</v>
      </c>
      <c r="Q7873" s="1">
        <v>20.391807658058799</v>
      </c>
      <c r="R7873" s="1">
        <v>22.228888555572201</v>
      </c>
      <c r="S7873" s="1">
        <v>21.49236531259</v>
      </c>
      <c r="T7873" s="1">
        <v>23.551241792749099</v>
      </c>
      <c r="U7873" s="1">
        <v>15.543244075100001</v>
      </c>
      <c r="V7873" s="1">
        <v>13.310093487561399</v>
      </c>
      <c r="W7873" s="1">
        <v>18.599882835383699</v>
      </c>
      <c r="X7873" s="1">
        <v>33.484848484848499</v>
      </c>
      <c r="Y7873" s="1">
        <v>21.201361148098801</v>
      </c>
      <c r="Z7873" s="1">
        <v>16.624081763014999</v>
      </c>
      <c r="AA7873" s="1">
        <v>25.992779783393502</v>
      </c>
      <c r="AB7873" s="1">
        <v>22.459992556754699</v>
      </c>
      <c r="AC7873" s="1">
        <v>33.032235210768697</v>
      </c>
    </row>
    <row r="7874" spans="1:29" x14ac:dyDescent="0.2">
      <c r="A7874" s="1" t="s">
        <v>313</v>
      </c>
      <c r="B7874" s="1" t="s">
        <v>122</v>
      </c>
      <c r="C7874" s="1" t="s">
        <v>123</v>
      </c>
    </row>
    <row r="7875" spans="1:29" x14ac:dyDescent="0.2">
      <c r="A7875" s="1" t="s">
        <v>314</v>
      </c>
      <c r="B7875" s="1" t="s">
        <v>122</v>
      </c>
      <c r="C7875" s="1" t="s">
        <v>123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</row>
    <row r="7876" spans="1:29" x14ac:dyDescent="0.2">
      <c r="A7876" s="1" t="s">
        <v>315</v>
      </c>
      <c r="B7876" s="1" t="s">
        <v>122</v>
      </c>
      <c r="C7876" s="1" t="s">
        <v>123</v>
      </c>
      <c r="D7876" s="1">
        <v>48.143664245359197</v>
      </c>
      <c r="E7876" s="1">
        <v>46.320508031378402</v>
      </c>
      <c r="F7876" s="1">
        <v>50.6675567423231</v>
      </c>
      <c r="G7876" s="1">
        <v>50.369276218611503</v>
      </c>
      <c r="H7876" s="1">
        <v>44.908180300500803</v>
      </c>
      <c r="I7876" s="1">
        <v>40.049321824907501</v>
      </c>
      <c r="J7876" s="1">
        <v>41.850443599492998</v>
      </c>
      <c r="K7876" s="1">
        <v>37.930258717660301</v>
      </c>
      <c r="L7876" s="1">
        <v>22.928243537086299</v>
      </c>
      <c r="M7876" s="1">
        <v>22.3755119637853</v>
      </c>
      <c r="N7876" s="1">
        <v>36.967565455256</v>
      </c>
      <c r="O7876" s="1">
        <v>38.856899125613097</v>
      </c>
      <c r="P7876" s="1">
        <v>41.653512233622699</v>
      </c>
      <c r="Q7876" s="1">
        <v>38.248847926267302</v>
      </c>
      <c r="R7876" s="1">
        <v>42.931003743982899</v>
      </c>
      <c r="S7876" s="1">
        <v>49.817154255319203</v>
      </c>
      <c r="T7876" s="1">
        <v>53.942245295262801</v>
      </c>
      <c r="U7876" s="1">
        <v>56.555711829973397</v>
      </c>
      <c r="V7876" s="1">
        <v>61.476895197825399</v>
      </c>
      <c r="W7876" s="1">
        <v>75.4738655944859</v>
      </c>
      <c r="X7876" s="1">
        <v>67.6786424499536</v>
      </c>
      <c r="Y7876" s="1">
        <v>76.185650587758403</v>
      </c>
      <c r="Z7876" s="1">
        <v>72.363026462914604</v>
      </c>
      <c r="AA7876" s="1">
        <v>72.042132767208301</v>
      </c>
      <c r="AB7876" s="1">
        <v>62.3649078194533</v>
      </c>
      <c r="AC7876" s="1">
        <v>58.854101440200402</v>
      </c>
    </row>
    <row r="7877" spans="1:29" x14ac:dyDescent="0.2">
      <c r="A7877" s="1" t="s">
        <v>316</v>
      </c>
      <c r="B7877" s="1" t="s">
        <v>122</v>
      </c>
      <c r="C7877" s="1" t="s">
        <v>123</v>
      </c>
      <c r="D7877" s="1">
        <v>12.3810882733728</v>
      </c>
      <c r="E7877" s="1">
        <v>11.624514858205</v>
      </c>
      <c r="F7877" s="1">
        <v>11.659095195848</v>
      </c>
      <c r="G7877" s="1">
        <v>11.171399050498801</v>
      </c>
      <c r="H7877" s="1">
        <v>9.7574312027292507</v>
      </c>
      <c r="I7877" s="1">
        <v>9.3181252737312406</v>
      </c>
      <c r="J7877" s="1">
        <v>9.4016633100528608</v>
      </c>
      <c r="K7877" s="1">
        <v>8.8978046919290996</v>
      </c>
      <c r="L7877" s="1">
        <v>8.4454756478595705</v>
      </c>
      <c r="M7877" s="1">
        <v>7.5796413857963003</v>
      </c>
      <c r="N7877" s="1">
        <v>6.5104891081020497</v>
      </c>
      <c r="O7877" s="1">
        <v>6.9621583386609096</v>
      </c>
      <c r="P7877" s="1">
        <v>6.5114177831458004</v>
      </c>
      <c r="Q7877" s="1">
        <v>7.4058393334145496</v>
      </c>
      <c r="R7877" s="1">
        <v>6.9944095039945804</v>
      </c>
      <c r="S7877" s="1">
        <v>8.8419942453926108</v>
      </c>
      <c r="T7877" s="1">
        <v>8.5466641499365199</v>
      </c>
      <c r="U7877" s="1">
        <v>8.3139243472986806</v>
      </c>
      <c r="V7877" s="1">
        <v>4.8787791993137803</v>
      </c>
      <c r="W7877" s="1">
        <v>4.8940369527530798</v>
      </c>
      <c r="X7877" s="1">
        <v>5.3972451997131703</v>
      </c>
      <c r="Y7877" s="1">
        <v>5.3385505507083897</v>
      </c>
      <c r="Z7877" s="1">
        <v>5.3541630940410601</v>
      </c>
      <c r="AA7877" s="1">
        <v>5.6327950309822903</v>
      </c>
      <c r="AB7877" s="1">
        <v>4.7419891524630904</v>
      </c>
      <c r="AC7877" s="1">
        <v>4.3681573860310499</v>
      </c>
    </row>
    <row r="7878" spans="1:29" x14ac:dyDescent="0.2">
      <c r="A7878" s="1" t="s">
        <v>317</v>
      </c>
      <c r="B7878" s="1" t="s">
        <v>122</v>
      </c>
      <c r="C7878" s="1" t="s">
        <v>123</v>
      </c>
      <c r="S7878" s="1">
        <v>65.153631284916202</v>
      </c>
      <c r="T7878" s="1">
        <v>59.281842818428203</v>
      </c>
      <c r="U7878" s="1">
        <v>59.888059701492502</v>
      </c>
      <c r="V7878" s="1">
        <v>54.420084865629399</v>
      </c>
      <c r="W7878" s="1">
        <v>75.036231884057997</v>
      </c>
      <c r="X7878" s="1">
        <v>68.373943311785197</v>
      </c>
      <c r="Y7878" s="1">
        <v>45.331325301204799</v>
      </c>
      <c r="Z7878" s="1">
        <v>51.933895921237699</v>
      </c>
      <c r="AA7878" s="1">
        <v>63.472750316856803</v>
      </c>
      <c r="AB7878" s="1">
        <v>55.215884021430803</v>
      </c>
      <c r="AC7878" s="1">
        <v>49.650349650349703</v>
      </c>
    </row>
    <row r="7879" spans="1:29" x14ac:dyDescent="0.2">
      <c r="A7879" s="1" t="s">
        <v>318</v>
      </c>
      <c r="B7879" s="1" t="s">
        <v>122</v>
      </c>
      <c r="C7879" s="1" t="s">
        <v>123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</row>
    <row r="7880" spans="1:29" x14ac:dyDescent="0.2">
      <c r="A7880" s="1" t="s">
        <v>319</v>
      </c>
      <c r="B7880" s="1" t="s">
        <v>122</v>
      </c>
      <c r="C7880" s="1" t="s">
        <v>123</v>
      </c>
    </row>
    <row r="7881" spans="1:29" x14ac:dyDescent="0.2">
      <c r="A7881" s="1" t="s">
        <v>320</v>
      </c>
      <c r="B7881" s="1" t="s">
        <v>122</v>
      </c>
      <c r="C7881" s="1" t="s">
        <v>123</v>
      </c>
      <c r="D7881" s="1">
        <v>62.555066079295202</v>
      </c>
      <c r="E7881" s="1">
        <v>68.577494692144398</v>
      </c>
      <c r="F7881" s="1">
        <v>78.125</v>
      </c>
      <c r="G7881" s="1">
        <v>87.755102040816297</v>
      </c>
      <c r="H7881" s="1">
        <v>92.658227848101305</v>
      </c>
      <c r="I7881" s="1">
        <v>92.892156862745097</v>
      </c>
      <c r="J7881" s="1">
        <v>94.327731092437006</v>
      </c>
      <c r="K7881" s="1">
        <v>97.2139303482587</v>
      </c>
      <c r="L7881" s="1">
        <v>99.606643356643403</v>
      </c>
      <c r="M7881" s="1">
        <v>99.688715953307394</v>
      </c>
      <c r="N7881" s="1">
        <v>99.546204620462007</v>
      </c>
      <c r="O7881" s="1">
        <v>99.629785443836795</v>
      </c>
      <c r="P7881" s="1">
        <v>99.7010698552549</v>
      </c>
      <c r="Q7881" s="1">
        <v>99.660768313926795</v>
      </c>
      <c r="R7881" s="1">
        <v>99.607307495304795</v>
      </c>
      <c r="S7881" s="1">
        <v>99.841926985321805</v>
      </c>
      <c r="T7881" s="1">
        <v>99.864287168351794</v>
      </c>
      <c r="U7881" s="1">
        <v>99.919134112963405</v>
      </c>
      <c r="V7881" s="1">
        <v>99.914060950618094</v>
      </c>
      <c r="W7881" s="1">
        <v>99.923362612745393</v>
      </c>
      <c r="X7881" s="1">
        <v>99.885995439817606</v>
      </c>
      <c r="Y7881" s="1">
        <v>99.881164587046896</v>
      </c>
      <c r="Z7881" s="1">
        <v>99.861532375049407</v>
      </c>
      <c r="AA7881" s="1">
        <v>97.656931856327603</v>
      </c>
      <c r="AB7881" s="1">
        <v>91.157574391343601</v>
      </c>
      <c r="AC7881" s="1">
        <v>86.410887360016105</v>
      </c>
    </row>
    <row r="7882" spans="1:29" x14ac:dyDescent="0.2">
      <c r="A7882" s="1" t="s">
        <v>321</v>
      </c>
      <c r="B7882" s="1" t="s">
        <v>122</v>
      </c>
      <c r="C7882" s="1" t="s">
        <v>123</v>
      </c>
    </row>
    <row r="7883" spans="1:29" x14ac:dyDescent="0.2">
      <c r="A7883" s="1" t="s">
        <v>322</v>
      </c>
      <c r="B7883" s="1" t="s">
        <v>122</v>
      </c>
      <c r="C7883" s="1" t="s">
        <v>123</v>
      </c>
      <c r="D7883" s="1">
        <v>10.8974358974359</v>
      </c>
      <c r="E7883" s="1">
        <v>8.8681446907818007</v>
      </c>
      <c r="F7883" s="1">
        <v>12.1505376344086</v>
      </c>
      <c r="G7883" s="1">
        <v>10.515672396359999</v>
      </c>
      <c r="H7883" s="1">
        <v>7.2519083969465603</v>
      </c>
      <c r="I7883" s="1">
        <v>11.5780445969125</v>
      </c>
      <c r="J7883" s="1">
        <v>8.2482325216025103</v>
      </c>
      <c r="K7883" s="1">
        <v>6.6476054324517504</v>
      </c>
      <c r="L7883" s="1">
        <v>6.82704811443433</v>
      </c>
      <c r="M7883" s="1">
        <v>1.8927444794952699</v>
      </c>
      <c r="N7883" s="1">
        <v>5.3993250843644498</v>
      </c>
      <c r="O7883" s="1">
        <v>3.71533228676086</v>
      </c>
      <c r="P7883" s="1">
        <v>4.4102564102564097</v>
      </c>
      <c r="Q7883" s="1">
        <v>5.6676272814601303</v>
      </c>
      <c r="R7883" s="1">
        <v>5.6351039260969999</v>
      </c>
      <c r="S7883" s="1">
        <v>5.0616197183098599</v>
      </c>
      <c r="T7883" s="1">
        <v>3.2765957446808498</v>
      </c>
      <c r="U7883" s="1">
        <v>3.4077079107505099</v>
      </c>
      <c r="V7883" s="1">
        <v>4.22369964802503</v>
      </c>
      <c r="W7883" s="1">
        <v>4.73418703919286</v>
      </c>
      <c r="X7883" s="1">
        <v>3.75604313871328</v>
      </c>
      <c r="Y7883" s="1">
        <v>2.0505309410472399</v>
      </c>
      <c r="Z7883" s="1">
        <v>2.6456918126564202</v>
      </c>
      <c r="AA7883" s="1">
        <v>3.2894736842105301</v>
      </c>
      <c r="AB7883" s="1">
        <v>3.0983997276132098</v>
      </c>
      <c r="AC7883" s="1">
        <v>4.0707374040707398</v>
      </c>
    </row>
    <row r="7884" spans="1:29" x14ac:dyDescent="0.2">
      <c r="A7884" s="1" t="s">
        <v>323</v>
      </c>
      <c r="B7884" s="1" t="s">
        <v>122</v>
      </c>
      <c r="C7884" s="1" t="s">
        <v>123</v>
      </c>
    </row>
    <row r="7885" spans="1:29" x14ac:dyDescent="0.2">
      <c r="A7885" s="1" t="s">
        <v>324</v>
      </c>
      <c r="B7885" s="1" t="s">
        <v>122</v>
      </c>
      <c r="C7885" s="1" t="s">
        <v>123</v>
      </c>
      <c r="D7885" s="1">
        <v>17.331421619742802</v>
      </c>
      <c r="E7885" s="1">
        <v>16.601385959626398</v>
      </c>
      <c r="F7885" s="1">
        <v>14.874313585047201</v>
      </c>
      <c r="G7885" s="1">
        <v>14.0274619303952</v>
      </c>
      <c r="H7885" s="1">
        <v>16.685421994884901</v>
      </c>
      <c r="I7885" s="1">
        <v>13.686155470502801</v>
      </c>
      <c r="J7885" s="1">
        <v>10.0882993620663</v>
      </c>
      <c r="K7885" s="1">
        <v>6.6910837378850401</v>
      </c>
      <c r="L7885" s="1">
        <v>7.9969033618289904</v>
      </c>
      <c r="M7885" s="1">
        <v>11.5355724863183</v>
      </c>
      <c r="N7885" s="1">
        <v>10.0584795321637</v>
      </c>
      <c r="O7885" s="1">
        <v>9.9276911822632403</v>
      </c>
      <c r="P7885" s="1">
        <v>7.1435305526000299</v>
      </c>
      <c r="Q7885" s="1">
        <v>6.4420344339803002</v>
      </c>
      <c r="R7885" s="1">
        <v>7.0852170531330501</v>
      </c>
      <c r="S7885" s="1">
        <v>6.27895443494248</v>
      </c>
      <c r="T7885" s="1">
        <v>7.1713236112657199</v>
      </c>
      <c r="U7885" s="1">
        <v>6.6553181016448599</v>
      </c>
      <c r="V7885" s="1">
        <v>7.6287563521845403</v>
      </c>
      <c r="W7885" s="1">
        <v>5.9989827849279802</v>
      </c>
      <c r="X7885" s="1">
        <v>5.1864792524802503</v>
      </c>
      <c r="Y7885" s="1">
        <v>5.8967317733513802</v>
      </c>
      <c r="Z7885" s="1">
        <v>6.73904793088309</v>
      </c>
      <c r="AA7885" s="1">
        <v>7.6517188539046499</v>
      </c>
      <c r="AB7885" s="1">
        <v>9.0785181970448008</v>
      </c>
      <c r="AC7885" s="1">
        <v>9.2750611165510897</v>
      </c>
    </row>
    <row r="7886" spans="1:29" x14ac:dyDescent="0.2">
      <c r="A7886" s="1" t="s">
        <v>325</v>
      </c>
      <c r="B7886" s="1" t="s">
        <v>122</v>
      </c>
      <c r="C7886" s="1" t="s">
        <v>123</v>
      </c>
      <c r="D7886" s="1">
        <v>15.4605893987284</v>
      </c>
      <c r="E7886" s="1">
        <v>15.844159597345</v>
      </c>
      <c r="F7886" s="1">
        <v>15.0508711414153</v>
      </c>
      <c r="G7886" s="1">
        <v>15.4615449019383</v>
      </c>
      <c r="H7886" s="1">
        <v>14.782412392882501</v>
      </c>
      <c r="I7886" s="1">
        <v>15.778625189945499</v>
      </c>
      <c r="J7886" s="1">
        <v>16.721305032011099</v>
      </c>
      <c r="K7886" s="1">
        <v>16.1016805597454</v>
      </c>
      <c r="L7886" s="1">
        <v>14.378261473972</v>
      </c>
      <c r="M7886" s="1">
        <v>14.002418879896201</v>
      </c>
      <c r="N7886" s="1">
        <v>13.203342235524101</v>
      </c>
      <c r="O7886" s="1">
        <v>11.773401610150399</v>
      </c>
      <c r="P7886" s="1">
        <v>13.3414529548042</v>
      </c>
      <c r="Q7886" s="1">
        <v>13.2606485921348</v>
      </c>
      <c r="R7886" s="1">
        <v>12.8845259890475</v>
      </c>
      <c r="S7886" s="1">
        <v>12.969962648922801</v>
      </c>
      <c r="T7886" s="1">
        <v>13.190632212344999</v>
      </c>
      <c r="U7886" s="1">
        <v>12.458258022174499</v>
      </c>
      <c r="V7886" s="1">
        <v>12.7431853581169</v>
      </c>
      <c r="W7886" s="1">
        <v>13.487374088724801</v>
      </c>
      <c r="X7886" s="1">
        <v>12.3716329669204</v>
      </c>
      <c r="Y7886" s="1">
        <v>14.0478324767396</v>
      </c>
      <c r="Z7886" s="1">
        <v>13.418583931111099</v>
      </c>
      <c r="AA7886" s="1">
        <v>13.3751697279253</v>
      </c>
      <c r="AB7886" s="1">
        <v>12.9077081448005</v>
      </c>
      <c r="AC7886" s="1">
        <v>12.7101778252368</v>
      </c>
    </row>
    <row r="7887" spans="1:29" x14ac:dyDescent="0.2">
      <c r="A7887" s="1" t="s">
        <v>326</v>
      </c>
      <c r="B7887" s="1" t="s">
        <v>122</v>
      </c>
      <c r="C7887" s="1" t="s">
        <v>123</v>
      </c>
      <c r="E7887" s="1">
        <v>95.176385889128895</v>
      </c>
      <c r="F7887" s="1">
        <v>98.205128205128204</v>
      </c>
      <c r="G7887" s="1">
        <v>82.862039417309305</v>
      </c>
      <c r="H7887" s="1">
        <v>76.887871853546898</v>
      </c>
      <c r="I7887" s="1">
        <v>96.840307429547394</v>
      </c>
      <c r="J7887" s="1">
        <v>95.632698768197102</v>
      </c>
      <c r="K7887" s="1">
        <v>95.015576323987503</v>
      </c>
      <c r="L7887" s="1">
        <v>97.350343473994101</v>
      </c>
      <c r="M7887" s="1">
        <v>96.691480562448305</v>
      </c>
      <c r="N7887" s="1">
        <v>99.218194740582803</v>
      </c>
      <c r="O7887" s="1">
        <v>100</v>
      </c>
      <c r="P7887" s="1">
        <v>99.580125962211298</v>
      </c>
      <c r="Q7887" s="1">
        <v>99.859254046446196</v>
      </c>
      <c r="R7887" s="1">
        <v>99.1298042059463</v>
      </c>
      <c r="S7887" s="1">
        <v>99.759036144578303</v>
      </c>
      <c r="T7887" s="1">
        <v>94.146948941469503</v>
      </c>
      <c r="U7887" s="1">
        <v>97.842639593908601</v>
      </c>
      <c r="V7887" s="1">
        <v>88.740458015267194</v>
      </c>
      <c r="W7887" s="1">
        <v>94.563758389261693</v>
      </c>
      <c r="X7887" s="1">
        <v>95.5555555555556</v>
      </c>
      <c r="Y7887" s="1">
        <v>98.181818181818201</v>
      </c>
      <c r="Z7887" s="1">
        <v>97.808886183810102</v>
      </c>
      <c r="AA7887" s="1">
        <v>95.567242674680699</v>
      </c>
      <c r="AB7887" s="1">
        <v>99.132176234979994</v>
      </c>
      <c r="AC7887" s="1">
        <v>97.7864583333333</v>
      </c>
    </row>
    <row r="7888" spans="1:29" x14ac:dyDescent="0.2">
      <c r="A7888" s="1" t="s">
        <v>327</v>
      </c>
      <c r="B7888" s="1" t="s">
        <v>122</v>
      </c>
      <c r="C7888" s="1" t="s">
        <v>123</v>
      </c>
    </row>
    <row r="7889" spans="1:29" x14ac:dyDescent="0.2">
      <c r="A7889" s="1" t="s">
        <v>328</v>
      </c>
      <c r="B7889" s="1" t="s">
        <v>122</v>
      </c>
      <c r="C7889" s="1" t="s">
        <v>123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</row>
    <row r="7890" spans="1:29" x14ac:dyDescent="0.2">
      <c r="A7890" s="1" t="s">
        <v>329</v>
      </c>
      <c r="B7890" s="1" t="s">
        <v>122</v>
      </c>
      <c r="C7890" s="1" t="s">
        <v>123</v>
      </c>
      <c r="D7890" s="1">
        <v>32.585604991458098</v>
      </c>
      <c r="E7890" s="1">
        <v>41.864897296534203</v>
      </c>
      <c r="F7890" s="1">
        <v>40.845355264931896</v>
      </c>
      <c r="G7890" s="1">
        <v>38.414339882798998</v>
      </c>
      <c r="H7890" s="1">
        <v>35.812246474792403</v>
      </c>
      <c r="I7890" s="1">
        <v>34.684997162136597</v>
      </c>
      <c r="J7890" s="1">
        <v>33.860740011081703</v>
      </c>
      <c r="K7890" s="1">
        <v>34.702488056089798</v>
      </c>
      <c r="L7890" s="1">
        <v>38.217192773476299</v>
      </c>
      <c r="M7890" s="1">
        <v>38.212443284231497</v>
      </c>
      <c r="N7890" s="1">
        <v>38.215522509676099</v>
      </c>
      <c r="O7890" s="1">
        <v>38.216272151080098</v>
      </c>
      <c r="P7890" s="1">
        <v>38.217683917382203</v>
      </c>
      <c r="Q7890" s="1">
        <v>36.900515259611602</v>
      </c>
      <c r="R7890" s="1">
        <v>33.400617919670403</v>
      </c>
      <c r="S7890" s="1">
        <v>33.000552274947999</v>
      </c>
      <c r="T7890" s="1">
        <v>27.100822154911299</v>
      </c>
      <c r="U7890" s="1">
        <v>27.099834624423401</v>
      </c>
      <c r="V7890" s="1">
        <v>27.100900047370899</v>
      </c>
      <c r="W7890" s="1">
        <v>22.900338777367601</v>
      </c>
      <c r="X7890" s="1">
        <v>24.401822288580099</v>
      </c>
      <c r="Y7890" s="1">
        <v>21.761485536731499</v>
      </c>
      <c r="Z7890" s="1">
        <v>19.713648714554399</v>
      </c>
      <c r="AA7890" s="1">
        <v>18.439912751445501</v>
      </c>
      <c r="AB7890" s="1">
        <v>17.591312931885501</v>
      </c>
      <c r="AC7890" s="1">
        <v>18.1951250556864</v>
      </c>
    </row>
    <row r="7891" spans="1:29" x14ac:dyDescent="0.2">
      <c r="A7891" s="1" t="s">
        <v>330</v>
      </c>
      <c r="B7891" s="1" t="s">
        <v>122</v>
      </c>
      <c r="C7891" s="1" t="s">
        <v>123</v>
      </c>
      <c r="D7891" s="1">
        <v>27.659574468085101</v>
      </c>
      <c r="E7891" s="1">
        <v>22.3623092236231</v>
      </c>
      <c r="F7891" s="1">
        <v>15.680292861500901</v>
      </c>
      <c r="G7891" s="1">
        <v>27.838616714697402</v>
      </c>
      <c r="H7891" s="1">
        <v>21.935853379152299</v>
      </c>
      <c r="I7891" s="1">
        <v>21.940700808625301</v>
      </c>
      <c r="J7891" s="1">
        <v>21.6256899147015</v>
      </c>
      <c r="K7891" s="1">
        <v>19.9022004889976</v>
      </c>
      <c r="L7891" s="1">
        <v>13.06266548985</v>
      </c>
      <c r="M7891" s="1">
        <v>18.144044321329599</v>
      </c>
      <c r="N7891" s="1">
        <v>8.9323692045937904</v>
      </c>
      <c r="O7891" s="1">
        <v>7.8174603174603199</v>
      </c>
      <c r="P7891" s="1">
        <v>11.5648854961832</v>
      </c>
      <c r="Q7891" s="1">
        <v>10.714285714285699</v>
      </c>
      <c r="R7891" s="1">
        <v>10.985626283367599</v>
      </c>
      <c r="S7891" s="1">
        <v>14.1920681743691</v>
      </c>
      <c r="T7891" s="1">
        <v>9.8276962348436498</v>
      </c>
      <c r="U7891" s="1">
        <v>9.5386533665835405</v>
      </c>
      <c r="V7891" s="1">
        <v>15.888128533174701</v>
      </c>
      <c r="W7891" s="1">
        <v>8.6012163336229399</v>
      </c>
      <c r="X7891" s="1">
        <v>13.774255261000301</v>
      </c>
      <c r="Y7891" s="1">
        <v>11.6108786610879</v>
      </c>
      <c r="Z7891" s="1">
        <v>10.3944430662367</v>
      </c>
      <c r="AA7891" s="1">
        <v>10.945751320211199</v>
      </c>
      <c r="AB7891" s="1">
        <v>8.8843904633378301</v>
      </c>
      <c r="AC7891" s="1">
        <v>6.4424546844289203</v>
      </c>
    </row>
    <row r="7892" spans="1:29" x14ac:dyDescent="0.2">
      <c r="A7892" s="1" t="s">
        <v>331</v>
      </c>
      <c r="B7892" s="1" t="s">
        <v>122</v>
      </c>
      <c r="C7892" s="1" t="s">
        <v>123</v>
      </c>
      <c r="D7892" s="1">
        <v>0.118108048021343</v>
      </c>
      <c r="E7892" s="1">
        <v>0.13981501398150101</v>
      </c>
      <c r="F7892" s="1">
        <v>0.15532573100172201</v>
      </c>
      <c r="G7892" s="1">
        <v>0.11923430837621</v>
      </c>
      <c r="H7892" s="1">
        <v>0.125208158563612</v>
      </c>
      <c r="I7892" s="1">
        <v>0.10841844592013999</v>
      </c>
      <c r="J7892" s="1">
        <v>9.3651592662397698E-2</v>
      </c>
      <c r="K7892" s="1">
        <v>0.106330108757209</v>
      </c>
      <c r="L7892" s="1">
        <v>0.122921582615376</v>
      </c>
      <c r="M7892" s="1">
        <v>0.103782287822878</v>
      </c>
      <c r="N7892" s="1">
        <v>0.15842732983008101</v>
      </c>
      <c r="O7892" s="1">
        <v>0.12491592197559299</v>
      </c>
      <c r="P7892" s="1">
        <v>0.114606015773955</v>
      </c>
      <c r="Q7892" s="1">
        <v>7.4366336838191202E-2</v>
      </c>
      <c r="R7892" s="1">
        <v>9.3860533127828202E-2</v>
      </c>
      <c r="S7892" s="1">
        <v>8.80695749642217E-2</v>
      </c>
      <c r="T7892" s="1">
        <v>0.10725162648103399</v>
      </c>
      <c r="U7892" s="1">
        <v>0.101744877097894</v>
      </c>
      <c r="V7892" s="1">
        <v>9.4837845879202604E-2</v>
      </c>
      <c r="W7892" s="1">
        <v>8.6198555734402896E-2</v>
      </c>
      <c r="X7892" s="1">
        <v>8.8035549593359602E-2</v>
      </c>
      <c r="Y7892" s="1">
        <v>5.00162333388907E-2</v>
      </c>
      <c r="Z7892" s="1">
        <v>0.100679587213692</v>
      </c>
      <c r="AA7892" s="1">
        <v>0.112054729889125</v>
      </c>
      <c r="AB7892" s="1">
        <v>0.10829836198727499</v>
      </c>
      <c r="AC7892" s="1">
        <v>8.44916871082039E-2</v>
      </c>
    </row>
    <row r="7893" spans="1:29" x14ac:dyDescent="0.2">
      <c r="A7893" s="1" t="s">
        <v>332</v>
      </c>
      <c r="B7893" s="1" t="s">
        <v>122</v>
      </c>
      <c r="C7893" s="1" t="s">
        <v>123</v>
      </c>
      <c r="D7893" s="1">
        <v>99.616810979269999</v>
      </c>
      <c r="E7893" s="1">
        <v>99.611985926575798</v>
      </c>
      <c r="F7893" s="1">
        <v>99.623437393264595</v>
      </c>
      <c r="G7893" s="1">
        <v>99.594881304398697</v>
      </c>
      <c r="H7893" s="1">
        <v>99.394603064376795</v>
      </c>
      <c r="I7893" s="1">
        <v>99.417548796649299</v>
      </c>
      <c r="J7893" s="1">
        <v>99.201512922882998</v>
      </c>
      <c r="K7893" s="1">
        <v>99.349285934077898</v>
      </c>
      <c r="L7893" s="1">
        <v>99.3747369686767</v>
      </c>
      <c r="M7893" s="1">
        <v>99.317180076377696</v>
      </c>
      <c r="N7893" s="1">
        <v>99.513721747794904</v>
      </c>
      <c r="O7893" s="1">
        <v>99.287874916547807</v>
      </c>
      <c r="P7893" s="1">
        <v>99.333538083538102</v>
      </c>
      <c r="Q7893" s="1">
        <v>98.885336883255704</v>
      </c>
      <c r="R7893" s="1">
        <v>98.795716893567203</v>
      </c>
      <c r="S7893" s="1">
        <v>98.865532441983305</v>
      </c>
      <c r="T7893" s="1">
        <v>98.471399580934104</v>
      </c>
      <c r="U7893" s="1">
        <v>98.1956036205478</v>
      </c>
      <c r="V7893" s="1">
        <v>98.475180067565205</v>
      </c>
      <c r="W7893" s="1">
        <v>95.651211262874199</v>
      </c>
      <c r="X7893" s="1">
        <v>94.735390058261203</v>
      </c>
      <c r="Y7893" s="1">
        <v>95.188731502730107</v>
      </c>
      <c r="Z7893" s="1">
        <v>96.655846812689205</v>
      </c>
      <c r="AA7893" s="1">
        <v>96.0415480080338</v>
      </c>
      <c r="AB7893" s="1">
        <v>95.903020690241206</v>
      </c>
      <c r="AC7893" s="1">
        <v>95.825516599269093</v>
      </c>
    </row>
    <row r="7894" spans="1:29" x14ac:dyDescent="0.2">
      <c r="A7894" s="1" t="s">
        <v>333</v>
      </c>
      <c r="B7894" s="1" t="s">
        <v>122</v>
      </c>
      <c r="C7894" s="1" t="s">
        <v>123</v>
      </c>
      <c r="D7894" s="1">
        <v>99.886104783599095</v>
      </c>
      <c r="E7894" s="1">
        <v>96.566523605150195</v>
      </c>
      <c r="F7894" s="1">
        <v>94.695259593679495</v>
      </c>
      <c r="G7894" s="1">
        <v>93.354769560557301</v>
      </c>
      <c r="H7894" s="1">
        <v>91.980198019802003</v>
      </c>
      <c r="I7894" s="1">
        <v>96.906354515050197</v>
      </c>
      <c r="J7894" s="1">
        <v>96.723996723996706</v>
      </c>
      <c r="K7894" s="1">
        <v>90.846877673224995</v>
      </c>
      <c r="L7894" s="1">
        <v>90.48</v>
      </c>
      <c r="M7894" s="1">
        <v>95.466847090663094</v>
      </c>
      <c r="N7894" s="1">
        <v>98.372513562386999</v>
      </c>
      <c r="O7894" s="1">
        <v>99.035886448848402</v>
      </c>
      <c r="P7894" s="1">
        <v>99.811587376354197</v>
      </c>
      <c r="Q7894" s="1">
        <v>99.823555359506003</v>
      </c>
      <c r="R7894" s="1">
        <v>99.421009098428399</v>
      </c>
      <c r="S7894" s="1">
        <v>99.368337939202505</v>
      </c>
      <c r="T7894" s="1">
        <v>99.526928675400299</v>
      </c>
      <c r="U7894" s="1">
        <v>99.677650429799399</v>
      </c>
      <c r="V7894" s="1">
        <v>99.6799431009957</v>
      </c>
      <c r="W7894" s="1">
        <v>99.582664526484706</v>
      </c>
      <c r="X7894" s="1">
        <v>99.906483790523694</v>
      </c>
      <c r="Y7894" s="1">
        <v>99.942726231386004</v>
      </c>
      <c r="Z7894" s="1">
        <v>99.465090090090101</v>
      </c>
      <c r="AA7894" s="1">
        <v>99.715666761444396</v>
      </c>
      <c r="AB7894" s="1">
        <v>99.789307347906202</v>
      </c>
      <c r="AC7894" s="1">
        <v>99.800171281758495</v>
      </c>
    </row>
    <row r="7895" spans="1:29" x14ac:dyDescent="0.2">
      <c r="A7895" s="1" t="s">
        <v>334</v>
      </c>
      <c r="B7895" s="1" t="s">
        <v>122</v>
      </c>
      <c r="C7895" s="1" t="s">
        <v>123</v>
      </c>
    </row>
    <row r="7896" spans="1:29" x14ac:dyDescent="0.2">
      <c r="A7896" s="1" t="s">
        <v>335</v>
      </c>
      <c r="B7896" s="1" t="s">
        <v>122</v>
      </c>
      <c r="C7896" s="1" t="s">
        <v>123</v>
      </c>
      <c r="D7896" s="1">
        <v>71.851851851851904</v>
      </c>
      <c r="E7896" s="1">
        <v>68.753003363767405</v>
      </c>
      <c r="F7896" s="1">
        <v>64.118076244907897</v>
      </c>
      <c r="G7896" s="1">
        <v>68.536834427425205</v>
      </c>
      <c r="H7896" s="1">
        <v>74.126997790594203</v>
      </c>
      <c r="I7896" s="1">
        <v>76.346292496256495</v>
      </c>
      <c r="J7896" s="1">
        <v>71.779124283716698</v>
      </c>
      <c r="K7896" s="1">
        <v>62.669433291115404</v>
      </c>
      <c r="L7896" s="1">
        <v>67.310964585770506</v>
      </c>
      <c r="M7896" s="1">
        <v>60.599730280032801</v>
      </c>
      <c r="N7896" s="1">
        <v>62.254439829795899</v>
      </c>
      <c r="O7896" s="1">
        <v>54.783685434145397</v>
      </c>
      <c r="P7896" s="1">
        <v>61.212434467990803</v>
      </c>
      <c r="Q7896" s="1">
        <v>57.924810554969703</v>
      </c>
      <c r="R7896" s="1">
        <v>63.614069506726501</v>
      </c>
      <c r="S7896" s="1">
        <v>54.284583876373098</v>
      </c>
      <c r="T7896" s="1">
        <v>54.059446814366297</v>
      </c>
      <c r="U7896" s="1">
        <v>54.026009645052902</v>
      </c>
      <c r="V7896" s="1">
        <v>50.9589291008187</v>
      </c>
      <c r="W7896" s="1">
        <v>55.729178652797302</v>
      </c>
      <c r="X7896" s="1">
        <v>55.088633529307003</v>
      </c>
      <c r="Y7896" s="1">
        <v>56.464267248162201</v>
      </c>
      <c r="Z7896" s="1">
        <v>51.737303452015198</v>
      </c>
      <c r="AA7896" s="1">
        <v>53.251825829712502</v>
      </c>
      <c r="AB7896" s="1">
        <v>55.8947247442823</v>
      </c>
      <c r="AC7896" s="1">
        <v>55.5027711797308</v>
      </c>
    </row>
    <row r="7897" spans="1:29" x14ac:dyDescent="0.2">
      <c r="A7897" s="1" t="s">
        <v>336</v>
      </c>
      <c r="B7897" s="1" t="s">
        <v>122</v>
      </c>
      <c r="C7897" s="1" t="s">
        <v>123</v>
      </c>
      <c r="D7897" s="1">
        <v>15.6965112591388</v>
      </c>
      <c r="E7897" s="1">
        <v>15.7630177673547</v>
      </c>
      <c r="F7897" s="1">
        <v>15.495373125912399</v>
      </c>
      <c r="G7897" s="1">
        <v>16.1183676013361</v>
      </c>
      <c r="H7897" s="1">
        <v>15.180123732419201</v>
      </c>
      <c r="I7897" s="1">
        <v>15.748300931872</v>
      </c>
      <c r="J7897" s="1">
        <v>15.7450504162691</v>
      </c>
      <c r="K7897" s="1">
        <v>15.481074765940599</v>
      </c>
      <c r="L7897" s="1">
        <v>14.671901231760099</v>
      </c>
      <c r="M7897" s="1">
        <v>14.372232397652301</v>
      </c>
      <c r="N7897" s="1">
        <v>14.0342934452605</v>
      </c>
      <c r="O7897" s="1">
        <v>13.174497203514401</v>
      </c>
      <c r="P7897" s="1">
        <v>13.287169475124101</v>
      </c>
      <c r="Q7897" s="1">
        <v>12.914964271312501</v>
      </c>
      <c r="R7897" s="1">
        <v>12.9450333284266</v>
      </c>
      <c r="S7897" s="1">
        <v>12.699975230077399</v>
      </c>
      <c r="T7897" s="1">
        <v>12.831046660390699</v>
      </c>
      <c r="U7897" s="1">
        <v>12.2888420312</v>
      </c>
      <c r="V7897" s="1">
        <v>12.766016164258501</v>
      </c>
      <c r="W7897" s="1">
        <v>13.1120268740728</v>
      </c>
      <c r="X7897" s="1">
        <v>12.7902835907813</v>
      </c>
      <c r="Y7897" s="1">
        <v>13.2442650443307</v>
      </c>
      <c r="Z7897" s="1">
        <v>13.2665955649649</v>
      </c>
      <c r="AA7897" s="1">
        <v>13.4756568725953</v>
      </c>
      <c r="AB7897" s="1">
        <v>13.3850341571251</v>
      </c>
      <c r="AC7897" s="1">
        <v>13.1045785142607</v>
      </c>
    </row>
    <row r="7898" spans="1:29" x14ac:dyDescent="0.2">
      <c r="A7898" s="1" t="s">
        <v>337</v>
      </c>
      <c r="B7898" s="1" t="s">
        <v>122</v>
      </c>
      <c r="C7898" s="1" t="s">
        <v>123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</row>
    <row r="7899" spans="1:29" x14ac:dyDescent="0.2">
      <c r="A7899" s="1" t="s">
        <v>338</v>
      </c>
      <c r="B7899" s="1" t="s">
        <v>122</v>
      </c>
      <c r="C7899" s="1" t="s">
        <v>123</v>
      </c>
      <c r="D7899" s="1">
        <v>10.134411505834899</v>
      </c>
      <c r="E7899" s="1">
        <v>13.695655612364201</v>
      </c>
      <c r="F7899" s="1">
        <v>13.360995287994999</v>
      </c>
      <c r="G7899" s="1">
        <v>13.2357906863464</v>
      </c>
      <c r="H7899" s="1">
        <v>12.7234613038086</v>
      </c>
      <c r="I7899" s="1">
        <v>14.0069930025521</v>
      </c>
      <c r="J7899" s="1">
        <v>12.993943821059499</v>
      </c>
      <c r="K7899" s="1">
        <v>12.9453767014347</v>
      </c>
      <c r="L7899" s="1">
        <v>13.4743951876018</v>
      </c>
      <c r="M7899" s="1">
        <v>13.998817033325301</v>
      </c>
      <c r="N7899" s="1">
        <v>14.308081455181901</v>
      </c>
      <c r="O7899" s="1">
        <v>13.8866498011873</v>
      </c>
      <c r="P7899" s="1">
        <v>14.2067556102662</v>
      </c>
      <c r="Q7899" s="1">
        <v>13.4058463169624</v>
      </c>
      <c r="R7899" s="1">
        <v>12.9625359998719</v>
      </c>
      <c r="S7899" s="1">
        <v>14.474156940321601</v>
      </c>
      <c r="T7899" s="1">
        <v>13.5492735851838</v>
      </c>
      <c r="U7899" s="1">
        <v>12.9836308675093</v>
      </c>
      <c r="V7899" s="1">
        <v>16.1900939671423</v>
      </c>
      <c r="W7899" s="1">
        <v>16.5013311519646</v>
      </c>
      <c r="X7899" s="1">
        <v>15.4063535655193</v>
      </c>
      <c r="Y7899" s="1">
        <v>13.8043674369617</v>
      </c>
      <c r="Z7899" s="1">
        <v>13.5752179517733</v>
      </c>
      <c r="AA7899" s="1">
        <v>14.0562666944423</v>
      </c>
      <c r="AB7899" s="1">
        <v>12.9092687459276</v>
      </c>
      <c r="AC7899" s="1">
        <v>13.271691338655501</v>
      </c>
    </row>
    <row r="7900" spans="1:29" x14ac:dyDescent="0.2">
      <c r="A7900" s="1" t="s">
        <v>339</v>
      </c>
      <c r="B7900" s="1" t="s">
        <v>122</v>
      </c>
      <c r="C7900" s="1" t="s">
        <v>123</v>
      </c>
      <c r="D7900" s="1">
        <v>44.926074376874702</v>
      </c>
      <c r="E7900" s="1">
        <v>44.558866491381799</v>
      </c>
      <c r="F7900" s="1">
        <v>43.253431673837298</v>
      </c>
      <c r="G7900" s="1">
        <v>38.376179757532697</v>
      </c>
      <c r="H7900" s="1">
        <v>42.681355615722197</v>
      </c>
      <c r="I7900" s="1">
        <v>40.743016661692202</v>
      </c>
      <c r="J7900" s="1">
        <v>35.277801268498898</v>
      </c>
      <c r="K7900" s="1">
        <v>35.491915372858202</v>
      </c>
      <c r="L7900" s="1">
        <v>34.310998349330603</v>
      </c>
      <c r="M7900" s="1">
        <v>29.321982365460599</v>
      </c>
      <c r="N7900" s="1">
        <v>25.2422338363967</v>
      </c>
      <c r="O7900" s="1">
        <v>26.150766257075801</v>
      </c>
      <c r="P7900" s="1">
        <v>29.5241995138962</v>
      </c>
      <c r="Q7900" s="1">
        <v>33.334158109612801</v>
      </c>
      <c r="R7900" s="1">
        <v>29.979329432785601</v>
      </c>
      <c r="S7900" s="1">
        <v>32.962009633767302</v>
      </c>
      <c r="T7900" s="1">
        <v>32.534389541099401</v>
      </c>
      <c r="U7900" s="1">
        <v>30.0090946153605</v>
      </c>
      <c r="V7900" s="1">
        <v>30.326580509954599</v>
      </c>
      <c r="W7900" s="1">
        <v>29.4608681061694</v>
      </c>
      <c r="X7900" s="1">
        <v>33.703805729784698</v>
      </c>
      <c r="Y7900" s="1">
        <v>29.9894836470712</v>
      </c>
      <c r="Z7900" s="1">
        <v>31.060598179453802</v>
      </c>
      <c r="AA7900" s="1">
        <v>30.624735770014201</v>
      </c>
      <c r="AB7900" s="1">
        <v>30.352936777956401</v>
      </c>
      <c r="AC7900" s="1">
        <v>30.672644121918399</v>
      </c>
    </row>
    <row r="7901" spans="1:29" x14ac:dyDescent="0.2">
      <c r="A7901" s="1" t="s">
        <v>340</v>
      </c>
      <c r="B7901" s="1" t="s">
        <v>122</v>
      </c>
      <c r="C7901" s="1" t="s">
        <v>123</v>
      </c>
      <c r="D7901" s="1">
        <v>83.1642239759489</v>
      </c>
      <c r="E7901" s="1">
        <v>72.974910394265194</v>
      </c>
      <c r="F7901" s="1">
        <v>65.139510850843905</v>
      </c>
      <c r="G7901" s="1">
        <v>72.926596758817894</v>
      </c>
      <c r="H7901" s="1">
        <v>71.139541803034803</v>
      </c>
      <c r="I7901" s="1">
        <v>68.712702472293302</v>
      </c>
      <c r="J7901" s="1">
        <v>78.530334728033495</v>
      </c>
      <c r="K7901" s="1">
        <v>71.661318193038795</v>
      </c>
      <c r="L7901" s="1">
        <v>51.0617990932952</v>
      </c>
      <c r="M7901" s="1">
        <v>68.231441048034895</v>
      </c>
      <c r="N7901" s="1">
        <v>69.940658890935097</v>
      </c>
      <c r="O7901" s="1">
        <v>48.770491803278702</v>
      </c>
      <c r="P7901" s="1">
        <v>64.254675987152794</v>
      </c>
      <c r="Q7901" s="1">
        <v>50.627690100430399</v>
      </c>
      <c r="R7901" s="1">
        <v>65.596250650928695</v>
      </c>
      <c r="S7901" s="1">
        <v>63.9093873348207</v>
      </c>
      <c r="T7901" s="1">
        <v>59.776256470195399</v>
      </c>
      <c r="U7901" s="1">
        <v>57.403965303593601</v>
      </c>
      <c r="V7901" s="1">
        <v>61.821011673151801</v>
      </c>
      <c r="W7901" s="1">
        <v>56.355748373102003</v>
      </c>
      <c r="X7901" s="1">
        <v>56.8061763510768</v>
      </c>
      <c r="Y7901" s="1">
        <v>52.390692917412402</v>
      </c>
      <c r="Z7901" s="1">
        <v>62.629315355108702</v>
      </c>
      <c r="AA7901" s="1">
        <v>57.535164099129297</v>
      </c>
      <c r="AB7901" s="1">
        <v>54.204802411973702</v>
      </c>
      <c r="AC7901" s="1">
        <v>60.771173271173303</v>
      </c>
    </row>
    <row r="7902" spans="1:29" x14ac:dyDescent="0.2">
      <c r="A7902" s="1" t="s">
        <v>341</v>
      </c>
      <c r="B7902" s="1" t="s">
        <v>122</v>
      </c>
      <c r="C7902" s="1" t="s">
        <v>123</v>
      </c>
      <c r="D7902" s="1">
        <v>75.818366164542297</v>
      </c>
      <c r="E7902" s="1">
        <v>79.353680430879706</v>
      </c>
      <c r="F7902" s="1">
        <v>73.837829599146502</v>
      </c>
      <c r="G7902" s="1">
        <v>79.679902755267406</v>
      </c>
      <c r="H7902" s="1">
        <v>80.341610992058506</v>
      </c>
      <c r="I7902" s="1">
        <v>79.416501486620405</v>
      </c>
      <c r="J7902" s="1">
        <v>77.136405743399706</v>
      </c>
      <c r="K7902" s="1">
        <v>73.561040842480594</v>
      </c>
      <c r="L7902" s="1">
        <v>74.309555854643307</v>
      </c>
      <c r="M7902" s="1">
        <v>76.334033613445399</v>
      </c>
      <c r="N7902" s="1">
        <v>81.189113186702798</v>
      </c>
      <c r="O7902" s="1">
        <v>84.733853113870396</v>
      </c>
      <c r="P7902" s="1">
        <v>82.0634126370377</v>
      </c>
      <c r="Q7902" s="1">
        <v>80.8497644390159</v>
      </c>
      <c r="R7902" s="1">
        <v>72.253143681715102</v>
      </c>
      <c r="S7902" s="1">
        <v>70.900819639985897</v>
      </c>
      <c r="T7902" s="1">
        <v>72.019153446889405</v>
      </c>
      <c r="U7902" s="1">
        <v>65.313554508703305</v>
      </c>
      <c r="V7902" s="1">
        <v>58.7110699969164</v>
      </c>
      <c r="W7902" s="1">
        <v>59.1909866682863</v>
      </c>
      <c r="X7902" s="1">
        <v>55.842853162440797</v>
      </c>
      <c r="Y7902" s="1">
        <v>55.036585676771303</v>
      </c>
      <c r="Z7902" s="1">
        <v>53.426405464234797</v>
      </c>
      <c r="AA7902" s="1">
        <v>51.277984645796003</v>
      </c>
      <c r="AB7902" s="1">
        <v>48.547872107772399</v>
      </c>
      <c r="AC7902" s="1">
        <v>49.140950446622902</v>
      </c>
    </row>
    <row r="7903" spans="1:29" x14ac:dyDescent="0.2">
      <c r="A7903" s="1" t="s">
        <v>342</v>
      </c>
      <c r="B7903" s="1" t="s">
        <v>122</v>
      </c>
      <c r="C7903" s="1" t="s">
        <v>123</v>
      </c>
      <c r="D7903" s="1">
        <v>23.0257910130284</v>
      </c>
      <c r="E7903" s="1">
        <v>20.059261569651799</v>
      </c>
      <c r="F7903" s="1">
        <v>17.162736760726698</v>
      </c>
      <c r="G7903" s="1">
        <v>18.924715000564401</v>
      </c>
      <c r="H7903" s="1">
        <v>19.237963965737901</v>
      </c>
      <c r="I7903" s="1">
        <v>18.566406482750399</v>
      </c>
      <c r="J7903" s="1">
        <v>19.141231246766701</v>
      </c>
      <c r="K7903" s="1">
        <v>15.2498932080308</v>
      </c>
      <c r="L7903" s="1">
        <v>12.184328250517099</v>
      </c>
      <c r="M7903" s="1">
        <v>18.922571925082099</v>
      </c>
      <c r="N7903" s="1">
        <v>17.2201368955619</v>
      </c>
      <c r="O7903" s="1">
        <v>15.0988310308183</v>
      </c>
      <c r="P7903" s="1">
        <v>14.5109043266553</v>
      </c>
      <c r="Q7903" s="1">
        <v>14.8658859085757</v>
      </c>
      <c r="R7903" s="1">
        <v>15.3564344049895</v>
      </c>
      <c r="S7903" s="1">
        <v>14.8266657238319</v>
      </c>
      <c r="T7903" s="1">
        <v>17.503478153672798</v>
      </c>
      <c r="U7903" s="1">
        <v>14.3647984432403</v>
      </c>
      <c r="V7903" s="1">
        <v>16.183555022114099</v>
      </c>
      <c r="W7903" s="1">
        <v>15.807238255196101</v>
      </c>
      <c r="X7903" s="1">
        <v>11.5187033155207</v>
      </c>
      <c r="Y7903" s="1">
        <v>14.0193130565514</v>
      </c>
      <c r="Z7903" s="1">
        <v>14.059050205016399</v>
      </c>
      <c r="AA7903" s="1">
        <v>13.311455371615301</v>
      </c>
      <c r="AB7903" s="1">
        <v>11.825994667494999</v>
      </c>
      <c r="AC7903" s="1">
        <v>10.5141179182896</v>
      </c>
    </row>
    <row r="7904" spans="1:29" x14ac:dyDescent="0.2">
      <c r="A7904" s="1" t="s">
        <v>343</v>
      </c>
      <c r="B7904" s="1" t="s">
        <v>122</v>
      </c>
      <c r="C7904" s="1" t="s">
        <v>123</v>
      </c>
    </row>
    <row r="7905" spans="1:29" x14ac:dyDescent="0.2">
      <c r="A7905" s="1" t="s">
        <v>344</v>
      </c>
      <c r="B7905" s="1" t="s">
        <v>122</v>
      </c>
      <c r="C7905" s="1" t="s">
        <v>123</v>
      </c>
    </row>
    <row r="7906" spans="1:29" x14ac:dyDescent="0.2">
      <c r="A7906" s="1" t="s">
        <v>345</v>
      </c>
      <c r="B7906" s="1" t="s">
        <v>122</v>
      </c>
      <c r="C7906" s="1" t="s">
        <v>123</v>
      </c>
      <c r="D7906" s="1">
        <v>1.0541978201837601</v>
      </c>
      <c r="E7906" s="1">
        <v>1.07362425411368</v>
      </c>
      <c r="F7906" s="1">
        <v>1.1531368843113701</v>
      </c>
      <c r="G7906" s="1">
        <v>1.12916322023995</v>
      </c>
      <c r="H7906" s="1">
        <v>1.30013353939412</v>
      </c>
      <c r="I7906" s="1">
        <v>1.3769501320763</v>
      </c>
      <c r="J7906" s="1">
        <v>1.3676218536198399</v>
      </c>
      <c r="K7906" s="1">
        <v>1.39142157732288</v>
      </c>
      <c r="L7906" s="1">
        <v>1.64025260884699</v>
      </c>
      <c r="M7906" s="1">
        <v>1.5392747194662899</v>
      </c>
      <c r="N7906" s="1">
        <v>1.4709374607121399</v>
      </c>
      <c r="O7906" s="1">
        <v>1.61771766130211</v>
      </c>
      <c r="P7906" s="1">
        <v>1.59930946883838</v>
      </c>
      <c r="Q7906" s="1">
        <v>1.11393316401016</v>
      </c>
      <c r="R7906" s="1">
        <v>1.3647984267453299</v>
      </c>
      <c r="S7906" s="1">
        <v>1.4167186966960399</v>
      </c>
      <c r="T7906" s="1">
        <v>1.2701848672588401</v>
      </c>
      <c r="U7906" s="1">
        <v>1.48147214996126</v>
      </c>
      <c r="V7906" s="1">
        <v>1.39098959343287</v>
      </c>
      <c r="W7906" s="1">
        <v>1.57158832988135</v>
      </c>
      <c r="X7906" s="1">
        <v>1.8588188861091499</v>
      </c>
      <c r="Y7906" s="1">
        <v>1.42902683946591</v>
      </c>
      <c r="Z7906" s="1">
        <v>1.2596545689532599</v>
      </c>
      <c r="AA7906" s="1">
        <v>1.48699564692541</v>
      </c>
      <c r="AB7906" s="1">
        <v>1.3772175536881399</v>
      </c>
      <c r="AC7906" s="1">
        <v>1.1147552953919</v>
      </c>
    </row>
    <row r="7907" spans="1:29" x14ac:dyDescent="0.2">
      <c r="A7907" s="1" t="s">
        <v>346</v>
      </c>
      <c r="B7907" s="1" t="s">
        <v>122</v>
      </c>
      <c r="C7907" s="1" t="s">
        <v>123</v>
      </c>
      <c r="D7907" s="1">
        <v>42.077988527358599</v>
      </c>
      <c r="E7907" s="1">
        <v>44.484703026768997</v>
      </c>
      <c r="F7907" s="1">
        <v>39.678213829546799</v>
      </c>
      <c r="G7907" s="1">
        <v>39.5071663587171</v>
      </c>
      <c r="H7907" s="1">
        <v>37.424956890115098</v>
      </c>
      <c r="I7907" s="1">
        <v>37.038917729145503</v>
      </c>
      <c r="J7907" s="1">
        <v>36.455150801593703</v>
      </c>
      <c r="K7907" s="1">
        <v>35.758100661348102</v>
      </c>
      <c r="L7907" s="1">
        <v>39.458199433185897</v>
      </c>
      <c r="M7907" s="1">
        <v>39.016605025211497</v>
      </c>
      <c r="N7907" s="1">
        <v>39.422720457778702</v>
      </c>
      <c r="O7907" s="1">
        <v>41.400973220562697</v>
      </c>
      <c r="P7907" s="1">
        <v>41.109831940180797</v>
      </c>
      <c r="Q7907" s="1">
        <v>42.472411191759399</v>
      </c>
      <c r="R7907" s="1">
        <v>39.634998629627098</v>
      </c>
      <c r="S7907" s="1">
        <v>44.9733537592369</v>
      </c>
      <c r="T7907" s="1">
        <v>43.188271168256399</v>
      </c>
      <c r="U7907" s="1">
        <v>44.114448310662397</v>
      </c>
      <c r="V7907" s="1">
        <v>40.708179644403799</v>
      </c>
      <c r="W7907" s="1">
        <v>40.717392613679799</v>
      </c>
      <c r="X7907" s="1">
        <v>39.900478627480801</v>
      </c>
      <c r="Y7907" s="1">
        <v>37.571086858782202</v>
      </c>
      <c r="Z7907" s="1">
        <v>38.410101748317402</v>
      </c>
      <c r="AA7907" s="1">
        <v>36.032544585451198</v>
      </c>
      <c r="AB7907" s="1">
        <v>33.7493486887386</v>
      </c>
      <c r="AC7907" s="1">
        <v>32.431549405276598</v>
      </c>
    </row>
    <row r="7908" spans="1:29" x14ac:dyDescent="0.2">
      <c r="A7908" s="1" t="s">
        <v>347</v>
      </c>
      <c r="B7908" s="1" t="s">
        <v>122</v>
      </c>
      <c r="C7908" s="1" t="s">
        <v>123</v>
      </c>
    </row>
    <row r="7909" spans="1:29" x14ac:dyDescent="0.2">
      <c r="A7909" s="1" t="s">
        <v>348</v>
      </c>
      <c r="B7909" s="1" t="s">
        <v>122</v>
      </c>
      <c r="C7909" s="1" t="s">
        <v>123</v>
      </c>
      <c r="D7909" s="1">
        <v>56.317689530685897</v>
      </c>
      <c r="E7909" s="1">
        <v>57.034220532319402</v>
      </c>
      <c r="F7909" s="1">
        <v>57.489878542510098</v>
      </c>
      <c r="G7909" s="1">
        <v>60.1809954751131</v>
      </c>
      <c r="H7909" s="1">
        <v>59.740259740259702</v>
      </c>
      <c r="I7909" s="1">
        <v>61.739130434782602</v>
      </c>
      <c r="J7909" s="1">
        <v>58.6854460093897</v>
      </c>
      <c r="K7909" s="1">
        <v>55.440414507771997</v>
      </c>
      <c r="L7909" s="1">
        <v>60</v>
      </c>
      <c r="M7909" s="1">
        <v>55.376344086021497</v>
      </c>
      <c r="N7909" s="1">
        <v>52.577319587628899</v>
      </c>
      <c r="O7909" s="1">
        <v>52.475247524752497</v>
      </c>
      <c r="P7909" s="1">
        <v>53.701456310679603</v>
      </c>
      <c r="Q7909" s="1">
        <v>55.814839508524599</v>
      </c>
      <c r="R7909" s="1">
        <v>56.887998907750401</v>
      </c>
      <c r="S7909" s="1">
        <v>57.314944134078203</v>
      </c>
      <c r="T7909" s="1">
        <v>56.251392912859401</v>
      </c>
      <c r="U7909" s="1">
        <v>61.701435673465603</v>
      </c>
      <c r="V7909" s="1">
        <v>60.624865330747703</v>
      </c>
      <c r="W7909" s="1">
        <v>59.165996118710702</v>
      </c>
      <c r="X7909" s="1">
        <v>61.853766617429798</v>
      </c>
      <c r="Y7909" s="1">
        <v>68.657026942681796</v>
      </c>
      <c r="Z7909" s="1">
        <v>70.180910792264498</v>
      </c>
      <c r="AA7909" s="1">
        <v>75.823696268819504</v>
      </c>
      <c r="AB7909" s="1">
        <v>72.589200960411006</v>
      </c>
      <c r="AC7909" s="1">
        <v>72.796098129140304</v>
      </c>
    </row>
    <row r="7910" spans="1:29" x14ac:dyDescent="0.2">
      <c r="A7910" s="1" t="s">
        <v>349</v>
      </c>
      <c r="B7910" s="1" t="s">
        <v>122</v>
      </c>
      <c r="C7910" s="1" t="s">
        <v>123</v>
      </c>
      <c r="D7910" s="1">
        <v>32.263072471949798</v>
      </c>
      <c r="E7910" s="1">
        <v>30.382131324004298</v>
      </c>
      <c r="F7910" s="1">
        <v>15.558856294095801</v>
      </c>
      <c r="G7910" s="1">
        <v>27.495966440787299</v>
      </c>
      <c r="H7910" s="1">
        <v>34.001404225442002</v>
      </c>
      <c r="I7910" s="1">
        <v>25.141805454984301</v>
      </c>
      <c r="J7910" s="1">
        <v>42.865444402475497</v>
      </c>
      <c r="K7910" s="1">
        <v>38.377475682643897</v>
      </c>
      <c r="L7910" s="1">
        <v>33.353895185956297</v>
      </c>
      <c r="M7910" s="1">
        <v>16.912895558559001</v>
      </c>
      <c r="N7910" s="1">
        <v>26.106704786498199</v>
      </c>
      <c r="O7910" s="1">
        <v>30.397678045399399</v>
      </c>
      <c r="P7910" s="1">
        <v>17.086527929901401</v>
      </c>
      <c r="Q7910" s="1">
        <v>33.797639775585203</v>
      </c>
      <c r="R7910" s="1">
        <v>22.0157494367234</v>
      </c>
      <c r="S7910" s="1">
        <v>10.2429202390231</v>
      </c>
      <c r="T7910" s="1">
        <v>22.649044795783901</v>
      </c>
      <c r="U7910" s="1">
        <v>21.5199590583419</v>
      </c>
      <c r="V7910" s="1">
        <v>14.9510720175921</v>
      </c>
      <c r="W7910" s="1">
        <v>16.7414413322016</v>
      </c>
      <c r="X7910" s="1">
        <v>30.075804138496199</v>
      </c>
      <c r="Y7910" s="1">
        <v>22.240209682392798</v>
      </c>
      <c r="Z7910" s="1">
        <v>12.335439705108</v>
      </c>
      <c r="AA7910" s="1">
        <v>27.169826255590301</v>
      </c>
      <c r="AB7910" s="1">
        <v>29.964010084874602</v>
      </c>
      <c r="AC7910" s="1">
        <v>16.887346190596901</v>
      </c>
    </row>
    <row r="7911" spans="1:29" x14ac:dyDescent="0.2">
      <c r="A7911" s="1" t="s">
        <v>350</v>
      </c>
      <c r="B7911" s="1" t="s">
        <v>122</v>
      </c>
      <c r="C7911" s="1" t="s">
        <v>123</v>
      </c>
      <c r="D7911" s="1">
        <v>99.904359021519198</v>
      </c>
      <c r="E7911" s="1">
        <v>99.908009948553698</v>
      </c>
      <c r="F7911" s="1">
        <v>99.907888434471801</v>
      </c>
      <c r="G7911" s="1">
        <v>99.866395215676306</v>
      </c>
      <c r="H7911" s="1">
        <v>99.936842683362201</v>
      </c>
      <c r="I7911" s="1">
        <v>99.656699102682495</v>
      </c>
      <c r="J7911" s="1">
        <v>99.8951548139556</v>
      </c>
      <c r="K7911" s="1">
        <v>99.907596728531004</v>
      </c>
      <c r="L7911" s="1">
        <v>99.907631232435193</v>
      </c>
      <c r="M7911" s="1">
        <v>99.901866461420099</v>
      </c>
      <c r="N7911" s="1">
        <v>100</v>
      </c>
      <c r="O7911" s="1">
        <v>100</v>
      </c>
      <c r="P7911" s="1">
        <v>100</v>
      </c>
      <c r="Q7911" s="1">
        <v>100</v>
      </c>
      <c r="R7911" s="1">
        <v>100</v>
      </c>
      <c r="S7911" s="1">
        <v>100</v>
      </c>
      <c r="T7911" s="1">
        <v>100</v>
      </c>
      <c r="U7911" s="1">
        <v>100</v>
      </c>
      <c r="V7911" s="1">
        <v>100</v>
      </c>
      <c r="W7911" s="1">
        <v>100</v>
      </c>
      <c r="X7911" s="1">
        <v>99.998150408759699</v>
      </c>
      <c r="Y7911" s="1">
        <v>99.998264642082404</v>
      </c>
      <c r="Z7911" s="1">
        <v>99.9950195069312</v>
      </c>
      <c r="AA7911" s="1">
        <v>99.9950315496597</v>
      </c>
      <c r="AB7911" s="1">
        <v>99.989146557649903</v>
      </c>
      <c r="AC7911" s="1">
        <v>99.998206084959804</v>
      </c>
    </row>
    <row r="7912" spans="1:29" x14ac:dyDescent="0.2">
      <c r="A7912" s="1" t="s">
        <v>351</v>
      </c>
      <c r="B7912" s="1" t="s">
        <v>122</v>
      </c>
      <c r="C7912" s="1" t="s">
        <v>123</v>
      </c>
    </row>
    <row r="7913" spans="1:29" x14ac:dyDescent="0.2">
      <c r="A7913" s="1" t="s">
        <v>352</v>
      </c>
      <c r="B7913" s="1" t="s">
        <v>122</v>
      </c>
      <c r="C7913" s="1" t="s">
        <v>123</v>
      </c>
    </row>
    <row r="7914" spans="1:29" x14ac:dyDescent="0.2">
      <c r="A7914" s="1" t="s">
        <v>353</v>
      </c>
      <c r="B7914" s="1" t="s">
        <v>122</v>
      </c>
      <c r="C7914" s="1" t="s">
        <v>123</v>
      </c>
      <c r="D7914" s="1">
        <v>14.6380561655952</v>
      </c>
      <c r="E7914" s="1">
        <v>14.848977769134301</v>
      </c>
      <c r="F7914" s="1">
        <v>14.496165686904201</v>
      </c>
      <c r="G7914" s="1">
        <v>15.0495982770995</v>
      </c>
      <c r="H7914" s="1">
        <v>14.3198561873992</v>
      </c>
      <c r="I7914" s="1">
        <v>14.806547231959399</v>
      </c>
      <c r="J7914" s="1">
        <v>14.8026818273612</v>
      </c>
      <c r="K7914" s="1">
        <v>14.631148001416699</v>
      </c>
      <c r="L7914" s="1">
        <v>13.955308387305999</v>
      </c>
      <c r="M7914" s="1">
        <v>13.6838983068481</v>
      </c>
      <c r="N7914" s="1">
        <v>13.3529857663285</v>
      </c>
      <c r="O7914" s="1">
        <v>12.564238409076401</v>
      </c>
      <c r="P7914" s="1">
        <v>12.5686908270921</v>
      </c>
      <c r="Q7914" s="1">
        <v>12.2726371770657</v>
      </c>
      <c r="R7914" s="1">
        <v>12.169129126628</v>
      </c>
      <c r="S7914" s="1">
        <v>11.964773813713601</v>
      </c>
      <c r="T7914" s="1">
        <v>12.0142932220694</v>
      </c>
      <c r="U7914" s="1">
        <v>11.5577117251038</v>
      </c>
      <c r="V7914" s="1">
        <v>11.9413956658373</v>
      </c>
      <c r="W7914" s="1">
        <v>12.459907351719901</v>
      </c>
      <c r="X7914" s="1">
        <v>12.001642066960001</v>
      </c>
      <c r="Y7914" s="1">
        <v>12.379286697016401</v>
      </c>
      <c r="Z7914" s="1">
        <v>12.426316525577199</v>
      </c>
      <c r="AA7914" s="1">
        <v>12.7642077370687</v>
      </c>
      <c r="AB7914" s="1">
        <v>12.680764580647899</v>
      </c>
      <c r="AC7914" s="1">
        <v>12.249493487737899</v>
      </c>
    </row>
    <row r="7915" spans="1:29" x14ac:dyDescent="0.2">
      <c r="A7915" s="1" t="s">
        <v>354</v>
      </c>
      <c r="B7915" s="1" t="s">
        <v>122</v>
      </c>
      <c r="C7915" s="1" t="s">
        <v>123</v>
      </c>
    </row>
    <row r="7916" spans="1:29" x14ac:dyDescent="0.2">
      <c r="A7916" s="1" t="s">
        <v>355</v>
      </c>
      <c r="B7916" s="1" t="s">
        <v>122</v>
      </c>
      <c r="C7916" s="1" t="s">
        <v>123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</row>
    <row r="7917" spans="1:29" x14ac:dyDescent="0.2">
      <c r="A7917" s="1" t="s">
        <v>356</v>
      </c>
      <c r="B7917" s="1" t="s">
        <v>122</v>
      </c>
      <c r="C7917" s="1" t="s">
        <v>123</v>
      </c>
      <c r="D7917" s="1">
        <v>17.744017167115</v>
      </c>
      <c r="E7917" s="1">
        <v>25.6817421615056</v>
      </c>
      <c r="F7917" s="1">
        <v>21.588707445336301</v>
      </c>
      <c r="G7917" s="1">
        <v>23.015357992645502</v>
      </c>
      <c r="H7917" s="1">
        <v>23.661491584445699</v>
      </c>
      <c r="I7917" s="1">
        <v>28.166233590929</v>
      </c>
      <c r="J7917" s="1">
        <v>25.680521597392001</v>
      </c>
      <c r="K7917" s="1">
        <v>30.637992580667699</v>
      </c>
      <c r="L7917" s="1">
        <v>35.290489008523998</v>
      </c>
      <c r="M7917" s="1">
        <v>36.067836718595899</v>
      </c>
      <c r="N7917" s="1">
        <v>28.455347171409901</v>
      </c>
      <c r="O7917" s="1">
        <v>27.703931979356199</v>
      </c>
      <c r="P7917" s="1">
        <v>29.315794281538299</v>
      </c>
      <c r="Q7917" s="1">
        <v>24.046064562930699</v>
      </c>
      <c r="R7917" s="1">
        <v>29.227065965769299</v>
      </c>
      <c r="S7917" s="1">
        <v>34.011075017252097</v>
      </c>
      <c r="T7917" s="1">
        <v>29.277317893998099</v>
      </c>
      <c r="U7917" s="1">
        <v>25.888152027629602</v>
      </c>
      <c r="V7917" s="1">
        <v>26.471765502801901</v>
      </c>
      <c r="W7917" s="1">
        <v>26.902893957499899</v>
      </c>
      <c r="X7917" s="1">
        <v>32.7999472112704</v>
      </c>
      <c r="Y7917" s="1">
        <v>23.755221858417102</v>
      </c>
      <c r="Z7917" s="1">
        <v>20.529485827066399</v>
      </c>
      <c r="AA7917" s="1">
        <v>25.551797184638499</v>
      </c>
      <c r="AB7917" s="1">
        <v>28.842673537621501</v>
      </c>
      <c r="AC7917" s="1">
        <v>25.231334000788799</v>
      </c>
    </row>
    <row r="7918" spans="1:29" x14ac:dyDescent="0.2">
      <c r="A7918" s="1" t="s">
        <v>357</v>
      </c>
      <c r="B7918" s="1" t="s">
        <v>122</v>
      </c>
      <c r="C7918" s="1" t="s">
        <v>123</v>
      </c>
      <c r="D7918" s="1">
        <v>15.332134487576599</v>
      </c>
      <c r="E7918" s="1">
        <v>15.6880551002047</v>
      </c>
      <c r="F7918" s="1">
        <v>17.0403093856909</v>
      </c>
      <c r="G7918" s="1">
        <v>18.143626360518201</v>
      </c>
      <c r="H7918" s="1">
        <v>20.000205742266701</v>
      </c>
      <c r="I7918" s="1">
        <v>20.4197544661046</v>
      </c>
      <c r="J7918" s="1">
        <v>18.1203215444724</v>
      </c>
      <c r="K7918" s="1">
        <v>18.793673350344601</v>
      </c>
      <c r="L7918" s="1">
        <v>19.184109205036599</v>
      </c>
      <c r="M7918" s="1">
        <v>18.985339748056099</v>
      </c>
      <c r="N7918" s="1">
        <v>18.720249912147398</v>
      </c>
      <c r="O7918" s="1">
        <v>19.553867898751101</v>
      </c>
      <c r="P7918" s="1">
        <v>18.240729912561601</v>
      </c>
      <c r="Q7918" s="1">
        <v>17.035680849760698</v>
      </c>
      <c r="R7918" s="1">
        <v>18.907630349336799</v>
      </c>
      <c r="S7918" s="1">
        <v>18.154377974660399</v>
      </c>
      <c r="T7918" s="1">
        <v>17.442308563034199</v>
      </c>
      <c r="U7918" s="1">
        <v>17.470709957282399</v>
      </c>
      <c r="V7918" s="1">
        <v>15.8665332602744</v>
      </c>
      <c r="W7918" s="1">
        <v>17.593442722300502</v>
      </c>
      <c r="X7918" s="1">
        <v>16.0679885263812</v>
      </c>
      <c r="Y7918" s="1">
        <v>15.749652659399199</v>
      </c>
      <c r="Z7918" s="1">
        <v>15.514447126332501</v>
      </c>
      <c r="AA7918" s="1">
        <v>17.128676640925701</v>
      </c>
      <c r="AB7918" s="1">
        <v>16.498310793320002</v>
      </c>
      <c r="AC7918" s="1">
        <v>15.764768590768</v>
      </c>
    </row>
    <row r="7919" spans="1:29" x14ac:dyDescent="0.2">
      <c r="A7919" s="1" t="s">
        <v>358</v>
      </c>
      <c r="B7919" s="1" t="s">
        <v>122</v>
      </c>
      <c r="C7919" s="1" t="s">
        <v>123</v>
      </c>
    </row>
    <row r="7920" spans="1:29" x14ac:dyDescent="0.2">
      <c r="A7920" s="1" t="s">
        <v>359</v>
      </c>
      <c r="B7920" s="1" t="s">
        <v>122</v>
      </c>
      <c r="C7920" s="1" t="s">
        <v>123</v>
      </c>
      <c r="D7920" s="1">
        <v>27.0571149250184</v>
      </c>
      <c r="E7920" s="1">
        <v>25.475584142988399</v>
      </c>
      <c r="F7920" s="1">
        <v>23.692341741651099</v>
      </c>
      <c r="G7920" s="1">
        <v>22.148371924367598</v>
      </c>
      <c r="H7920" s="1">
        <v>24.016742062687499</v>
      </c>
      <c r="I7920" s="1">
        <v>20.264015599664901</v>
      </c>
      <c r="J7920" s="1">
        <v>18.105915705540099</v>
      </c>
      <c r="K7920" s="1">
        <v>18.256594042953299</v>
      </c>
      <c r="L7920" s="1">
        <v>18.7238820882183</v>
      </c>
      <c r="M7920" s="1">
        <v>16.652598686958001</v>
      </c>
      <c r="N7920" s="1">
        <v>14.5401839541863</v>
      </c>
      <c r="O7920" s="1">
        <v>14.2188533794041</v>
      </c>
      <c r="P7920" s="1">
        <v>13.359183921297699</v>
      </c>
      <c r="Q7920" s="1">
        <v>14.834918690949699</v>
      </c>
      <c r="R7920" s="1">
        <v>15.045599885406901</v>
      </c>
      <c r="S7920" s="1">
        <v>16.998503672374699</v>
      </c>
      <c r="T7920" s="1">
        <v>17.3878895581948</v>
      </c>
      <c r="U7920" s="1">
        <v>16.871394164673799</v>
      </c>
      <c r="V7920" s="1">
        <v>15.2977516294153</v>
      </c>
      <c r="W7920" s="1">
        <v>13.847197210547099</v>
      </c>
      <c r="X7920" s="1">
        <v>14.429703993164599</v>
      </c>
      <c r="Y7920" s="1">
        <v>14.5918225463816</v>
      </c>
      <c r="Z7920" s="1">
        <v>12.502154778626201</v>
      </c>
      <c r="AA7920" s="1">
        <v>13.8510029323379</v>
      </c>
      <c r="AB7920" s="1">
        <v>12.4223203852016</v>
      </c>
      <c r="AC7920" s="1">
        <v>11.488586226305101</v>
      </c>
    </row>
    <row r="7921" spans="1:29" x14ac:dyDescent="0.2">
      <c r="A7921" s="1" t="s">
        <v>360</v>
      </c>
      <c r="B7921" s="1" t="s">
        <v>122</v>
      </c>
      <c r="C7921" s="1" t="s">
        <v>123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</row>
    <row r="7922" spans="1:29" x14ac:dyDescent="0.2">
      <c r="A7922" s="1" t="s">
        <v>361</v>
      </c>
      <c r="B7922" s="1" t="s">
        <v>122</v>
      </c>
      <c r="C7922" s="1" t="s">
        <v>123</v>
      </c>
      <c r="D7922" s="1">
        <v>63.234323432343203</v>
      </c>
      <c r="E7922" s="1">
        <v>62.492474413004203</v>
      </c>
      <c r="F7922" s="1">
        <v>66.646266829865397</v>
      </c>
      <c r="G7922" s="1">
        <v>64.709371293001198</v>
      </c>
      <c r="H7922" s="1">
        <v>60.333692142088303</v>
      </c>
      <c r="I7922" s="1">
        <v>52.145922746781103</v>
      </c>
      <c r="J7922" s="1">
        <v>52.060106640814404</v>
      </c>
      <c r="K7922" s="1">
        <v>49.023255813953497</v>
      </c>
      <c r="L7922" s="1">
        <v>53.051881993896203</v>
      </c>
      <c r="M7922" s="1">
        <v>49.938093272802298</v>
      </c>
      <c r="N7922" s="1">
        <v>46.0490463215259</v>
      </c>
      <c r="O7922" s="1">
        <v>44.647887323943699</v>
      </c>
      <c r="P7922" s="1">
        <v>41.6100872938894</v>
      </c>
      <c r="Q7922" s="1">
        <v>34.6750149075731</v>
      </c>
      <c r="R7922" s="1">
        <v>31.929622151716199</v>
      </c>
      <c r="S7922" s="1">
        <v>32.958703606900201</v>
      </c>
      <c r="T7922" s="1">
        <v>30.303030303030301</v>
      </c>
      <c r="U7922" s="1">
        <v>28.898625771758599</v>
      </c>
      <c r="V7922" s="1">
        <v>26.571013439883799</v>
      </c>
      <c r="W7922" s="1">
        <v>49.730395932830099</v>
      </c>
      <c r="X7922" s="1">
        <v>82.704360581410896</v>
      </c>
      <c r="Y7922" s="1">
        <v>76.487285629804802</v>
      </c>
      <c r="Z7922" s="1">
        <v>70.146248410343404</v>
      </c>
      <c r="AA7922" s="1">
        <v>80.853753403344996</v>
      </c>
      <c r="AB7922" s="1">
        <v>78.349156118143497</v>
      </c>
      <c r="AC7922" s="1">
        <v>64.535908638001104</v>
      </c>
    </row>
    <row r="7923" spans="1:29" x14ac:dyDescent="0.2">
      <c r="A7923" s="1" t="s">
        <v>362</v>
      </c>
      <c r="B7923" s="1" t="s">
        <v>122</v>
      </c>
      <c r="C7923" s="1" t="s">
        <v>123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9.4911937377690805</v>
      </c>
      <c r="Q7923" s="1">
        <v>15.6890130353817</v>
      </c>
      <c r="R7923" s="1">
        <v>12.941696113074199</v>
      </c>
      <c r="S7923" s="1">
        <v>10.4952830188679</v>
      </c>
      <c r="T7923" s="1">
        <v>9.5940959409594093</v>
      </c>
      <c r="U7923" s="1">
        <v>6.8147590361445802</v>
      </c>
      <c r="V7923" s="1">
        <v>8.2314881380301905</v>
      </c>
      <c r="W7923" s="1">
        <v>8.3624912526242099</v>
      </c>
      <c r="X7923" s="1">
        <v>8.2249674902470709</v>
      </c>
      <c r="Y7923" s="1">
        <v>8.1561409076483695</v>
      </c>
      <c r="Z7923" s="1">
        <v>8.4057971014492807</v>
      </c>
      <c r="AA7923" s="1">
        <v>8.6492558270148798</v>
      </c>
      <c r="AB7923" s="1">
        <v>8.6406460296096892</v>
      </c>
      <c r="AC7923" s="1">
        <v>8.6472819216182106</v>
      </c>
    </row>
    <row r="7924" spans="1:29" x14ac:dyDescent="0.2">
      <c r="A7924" s="1" t="s">
        <v>363</v>
      </c>
      <c r="B7924" s="1" t="s">
        <v>122</v>
      </c>
      <c r="C7924" s="1" t="s">
        <v>123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</row>
    <row r="7925" spans="1:29" x14ac:dyDescent="0.2">
      <c r="A7925" s="1" t="s">
        <v>364</v>
      </c>
      <c r="B7925" s="1" t="s">
        <v>122</v>
      </c>
      <c r="C7925" s="1" t="s">
        <v>123</v>
      </c>
    </row>
    <row r="7926" spans="1:29" x14ac:dyDescent="0.2">
      <c r="A7926" s="1" t="s">
        <v>365</v>
      </c>
      <c r="B7926" s="1" t="s">
        <v>122</v>
      </c>
      <c r="C7926" s="1" t="s">
        <v>123</v>
      </c>
    </row>
    <row r="7927" spans="1:29" x14ac:dyDescent="0.2">
      <c r="A7927" s="1" t="s">
        <v>366</v>
      </c>
      <c r="B7927" s="1" t="s">
        <v>122</v>
      </c>
      <c r="C7927" s="1" t="s">
        <v>123</v>
      </c>
      <c r="D7927" s="1">
        <v>74.301172227231703</v>
      </c>
      <c r="E7927" s="1">
        <v>55.202437962559898</v>
      </c>
      <c r="F7927" s="1">
        <v>59.445843828715397</v>
      </c>
      <c r="G7927" s="1">
        <v>54.545454545454497</v>
      </c>
      <c r="H7927" s="1">
        <v>46.012074992055901</v>
      </c>
      <c r="I7927" s="1">
        <v>44.441087613293</v>
      </c>
      <c r="J7927" s="1">
        <v>55.743043220840697</v>
      </c>
      <c r="K7927" s="1">
        <v>39.849414389291702</v>
      </c>
      <c r="L7927" s="1">
        <v>41.4834437086093</v>
      </c>
      <c r="M7927" s="1">
        <v>47.964169381107503</v>
      </c>
      <c r="N7927" s="1">
        <v>34.794196031981102</v>
      </c>
      <c r="O7927" s="1">
        <v>29.610786059526799</v>
      </c>
      <c r="P7927" s="1">
        <v>27.452398168233302</v>
      </c>
      <c r="Q7927" s="1">
        <v>33.137432188065098</v>
      </c>
      <c r="R7927" s="1">
        <v>30.830741892492199</v>
      </c>
      <c r="S7927" s="1">
        <v>34.605017623885502</v>
      </c>
      <c r="T7927" s="1">
        <v>34.6949602122016</v>
      </c>
      <c r="U7927" s="1">
        <v>29.926002409223901</v>
      </c>
      <c r="V7927" s="1">
        <v>34.148793565683597</v>
      </c>
      <c r="W7927" s="1">
        <v>25.9841160220994</v>
      </c>
      <c r="X7927" s="1">
        <v>34.826203208556201</v>
      </c>
      <c r="Y7927" s="1">
        <v>33.059345717573599</v>
      </c>
      <c r="Z7927" s="1">
        <v>29.6135962802629</v>
      </c>
      <c r="AA7927" s="1">
        <v>28.5395408163265</v>
      </c>
      <c r="AB7927" s="1">
        <v>27.607263377792101</v>
      </c>
      <c r="AC7927" s="1">
        <v>22.5914175989314</v>
      </c>
    </row>
    <row r="7928" spans="1:29" x14ac:dyDescent="0.2">
      <c r="A7928" s="1" t="s">
        <v>367</v>
      </c>
      <c r="B7928" s="1" t="s">
        <v>122</v>
      </c>
      <c r="C7928" s="1" t="s">
        <v>123</v>
      </c>
    </row>
    <row r="7929" spans="1:29" x14ac:dyDescent="0.2">
      <c r="A7929" s="1" t="s">
        <v>368</v>
      </c>
      <c r="B7929" s="1" t="s">
        <v>122</v>
      </c>
      <c r="C7929" s="1" t="s">
        <v>123</v>
      </c>
    </row>
    <row r="7930" spans="1:29" x14ac:dyDescent="0.2">
      <c r="A7930" s="1" t="s">
        <v>369</v>
      </c>
      <c r="B7930" s="1" t="s">
        <v>122</v>
      </c>
      <c r="C7930" s="1" t="s">
        <v>123</v>
      </c>
      <c r="D7930" s="1">
        <v>23.1293347660447</v>
      </c>
      <c r="E7930" s="1">
        <v>28.866109845608701</v>
      </c>
      <c r="F7930" s="1">
        <v>31.0869326901995</v>
      </c>
      <c r="G7930" s="1">
        <v>32.407407407407398</v>
      </c>
      <c r="H7930" s="1">
        <v>32.407407407407398</v>
      </c>
      <c r="I7930" s="1">
        <v>35.366631859844503</v>
      </c>
      <c r="J7930" s="1">
        <v>40.892193308550198</v>
      </c>
      <c r="K7930" s="1">
        <v>34.078227205980497</v>
      </c>
      <c r="L7930" s="1">
        <v>34.098603470165003</v>
      </c>
      <c r="M7930" s="1">
        <v>41.065549236755501</v>
      </c>
      <c r="N7930" s="1">
        <v>35.149384885764498</v>
      </c>
      <c r="O7930" s="1">
        <v>35.439795046968399</v>
      </c>
      <c r="P7930" s="1">
        <v>33.513976041072397</v>
      </c>
      <c r="Q7930" s="1">
        <v>27.854436464400798</v>
      </c>
      <c r="R7930" s="1">
        <v>29.509632224168101</v>
      </c>
      <c r="S7930" s="1">
        <v>32.987881778801302</v>
      </c>
      <c r="T7930" s="1">
        <v>30.056741865628702</v>
      </c>
      <c r="U7930" s="1">
        <v>27.461012311901499</v>
      </c>
      <c r="V7930" s="1">
        <v>25.967255844261601</v>
      </c>
      <c r="W7930" s="1">
        <v>27.946127946127898</v>
      </c>
      <c r="X7930" s="1">
        <v>31.774577131710402</v>
      </c>
      <c r="Y7930" s="1">
        <v>22.793498842836101</v>
      </c>
      <c r="Z7930" s="1">
        <v>25.672500069116101</v>
      </c>
      <c r="AA7930" s="1">
        <v>26.010146072857999</v>
      </c>
      <c r="AB7930" s="1">
        <v>32.897805417688197</v>
      </c>
      <c r="AC7930" s="1">
        <v>26.812076073945999</v>
      </c>
    </row>
    <row r="7931" spans="1:29" x14ac:dyDescent="0.2">
      <c r="A7931" s="1" t="s">
        <v>370</v>
      </c>
      <c r="B7931" s="1" t="s">
        <v>122</v>
      </c>
      <c r="C7931" s="1" t="s">
        <v>123</v>
      </c>
      <c r="D7931" s="1">
        <v>16.609942457459098</v>
      </c>
      <c r="E7931" s="1">
        <v>18.097706575279901</v>
      </c>
      <c r="F7931" s="1">
        <v>17.161423905088999</v>
      </c>
      <c r="G7931" s="1">
        <v>16.253432990131799</v>
      </c>
      <c r="H7931" s="1">
        <v>15.773392756241</v>
      </c>
      <c r="I7931" s="1">
        <v>15.8618373010616</v>
      </c>
      <c r="J7931" s="1">
        <v>15.2919113374648</v>
      </c>
      <c r="K7931" s="1">
        <v>15.0353970326591</v>
      </c>
      <c r="L7931" s="1">
        <v>15.920495464550299</v>
      </c>
      <c r="M7931" s="1">
        <v>16.748997630508299</v>
      </c>
      <c r="N7931" s="1">
        <v>17.319433070131701</v>
      </c>
      <c r="O7931" s="1">
        <v>18.536318895720001</v>
      </c>
      <c r="P7931" s="1">
        <v>18.6655096496075</v>
      </c>
      <c r="Q7931" s="1">
        <v>17.285246897241102</v>
      </c>
      <c r="R7931" s="1">
        <v>17.4470941713607</v>
      </c>
      <c r="S7931" s="1">
        <v>17.860601893173101</v>
      </c>
      <c r="T7931" s="1">
        <v>18.132249241443301</v>
      </c>
      <c r="U7931" s="1">
        <v>17.3690369938316</v>
      </c>
      <c r="V7931" s="1">
        <v>18.006208268654898</v>
      </c>
      <c r="W7931" s="1">
        <v>19.0559210844355</v>
      </c>
      <c r="X7931" s="1">
        <v>20.055618396268802</v>
      </c>
      <c r="Y7931" s="1">
        <v>20.1203000916733</v>
      </c>
      <c r="Z7931" s="1">
        <v>20.035911923937501</v>
      </c>
      <c r="AA7931" s="1">
        <v>20.469586334250199</v>
      </c>
      <c r="AB7931" s="1">
        <v>21.3046708425709</v>
      </c>
      <c r="AC7931" s="1">
        <v>20.648822027371299</v>
      </c>
    </row>
    <row r="7932" spans="1:29" x14ac:dyDescent="0.2">
      <c r="A7932" s="1" t="s">
        <v>371</v>
      </c>
      <c r="B7932" s="1" t="s">
        <v>122</v>
      </c>
      <c r="C7932" s="1" t="s">
        <v>123</v>
      </c>
      <c r="Z7932" s="1">
        <v>0</v>
      </c>
      <c r="AA7932" s="1">
        <v>0</v>
      </c>
      <c r="AB7932" s="1">
        <v>0</v>
      </c>
      <c r="AC7932" s="1">
        <v>0</v>
      </c>
    </row>
    <row r="7933" spans="1:29" x14ac:dyDescent="0.2">
      <c r="A7933" s="1" t="s">
        <v>372</v>
      </c>
      <c r="B7933" s="1" t="s">
        <v>122</v>
      </c>
      <c r="C7933" s="1" t="s">
        <v>123</v>
      </c>
      <c r="D7933" s="1">
        <v>16.597224553446399</v>
      </c>
      <c r="E7933" s="1">
        <v>18.083849519744401</v>
      </c>
      <c r="F7933" s="1">
        <v>17.1482837426529</v>
      </c>
      <c r="G7933" s="1">
        <v>16.240988058358401</v>
      </c>
      <c r="H7933" s="1">
        <v>15.7613153817684</v>
      </c>
      <c r="I7933" s="1">
        <v>15.849692206352501</v>
      </c>
      <c r="J7933" s="1">
        <v>15.2802026237798</v>
      </c>
      <c r="K7933" s="1">
        <v>15.023884726897499</v>
      </c>
      <c r="L7933" s="1">
        <v>15.908305456447</v>
      </c>
      <c r="M7933" s="1">
        <v>16.736173254703399</v>
      </c>
      <c r="N7933" s="1">
        <v>17.306171923207</v>
      </c>
      <c r="O7933" s="1">
        <v>18.522126003416599</v>
      </c>
      <c r="P7933" s="1">
        <v>18.651217838502301</v>
      </c>
      <c r="Q7933" s="1">
        <v>17.272011925992</v>
      </c>
      <c r="R7933" s="1">
        <v>17.433735276858901</v>
      </c>
      <c r="S7933" s="1">
        <v>17.846926383997399</v>
      </c>
      <c r="T7933" s="1">
        <v>18.118365737272502</v>
      </c>
      <c r="U7933" s="1">
        <v>17.355737866164901</v>
      </c>
      <c r="V7933" s="1">
        <v>17.9924212715609</v>
      </c>
      <c r="W7933" s="1">
        <v>19.041330343026001</v>
      </c>
      <c r="X7933" s="1">
        <v>20.0402622064246</v>
      </c>
      <c r="Y7933" s="1">
        <v>20.1048943763358</v>
      </c>
      <c r="Z7933" s="1">
        <v>20.020570822948901</v>
      </c>
      <c r="AA7933" s="1">
        <v>20.453913177353702</v>
      </c>
      <c r="AB7933" s="1">
        <v>21.288358278003599</v>
      </c>
      <c r="AC7933" s="1">
        <v>20.633011633254</v>
      </c>
    </row>
    <row r="7934" spans="1:29" x14ac:dyDescent="0.2">
      <c r="A7934" s="1" t="s">
        <v>373</v>
      </c>
      <c r="B7934" s="1" t="s">
        <v>122</v>
      </c>
      <c r="C7934" s="1" t="s">
        <v>123</v>
      </c>
      <c r="D7934" s="1">
        <v>8.3777022839165092</v>
      </c>
      <c r="E7934" s="1">
        <v>11.243831656279299</v>
      </c>
      <c r="F7934" s="1">
        <v>10.5045169477443</v>
      </c>
      <c r="G7934" s="1">
        <v>10.4665028927528</v>
      </c>
      <c r="H7934" s="1">
        <v>9.8458350898564095</v>
      </c>
      <c r="I7934" s="1">
        <v>10.5989877255598</v>
      </c>
      <c r="J7934" s="1">
        <v>9.8386196668599304</v>
      </c>
      <c r="K7934" s="1">
        <v>9.7620518076822798</v>
      </c>
      <c r="L7934" s="1">
        <v>10.225613914815799</v>
      </c>
      <c r="M7934" s="1">
        <v>10.6446406998562</v>
      </c>
      <c r="N7934" s="1">
        <v>12.2196779741057</v>
      </c>
      <c r="O7934" s="1">
        <v>11.862643000732</v>
      </c>
      <c r="P7934" s="1">
        <v>12.1296436856698</v>
      </c>
      <c r="Q7934" s="1">
        <v>11.347741508403301</v>
      </c>
      <c r="R7934" s="1">
        <v>10.997582683071199</v>
      </c>
      <c r="S7934" s="1">
        <v>12.0050832631139</v>
      </c>
      <c r="T7934" s="1">
        <v>11.5727325130502</v>
      </c>
      <c r="U7934" s="1">
        <v>11.418298257358201</v>
      </c>
      <c r="V7934" s="1">
        <v>14.3981745542329</v>
      </c>
      <c r="W7934" s="1">
        <v>14.5978992770366</v>
      </c>
      <c r="X7934" s="1">
        <v>13.629102296523699</v>
      </c>
      <c r="Y7934" s="1">
        <v>12.245605355846999</v>
      </c>
      <c r="Z7934" s="1">
        <v>12.1243968599384</v>
      </c>
      <c r="AA7934" s="1">
        <v>12.5016423073208</v>
      </c>
      <c r="AB7934" s="1">
        <v>11.5784471083229</v>
      </c>
      <c r="AC7934" s="1">
        <v>11.8391191261255</v>
      </c>
    </row>
    <row r="7935" spans="1:29" x14ac:dyDescent="0.2">
      <c r="A7935" s="1" t="s">
        <v>374</v>
      </c>
      <c r="B7935" s="1" t="s">
        <v>122</v>
      </c>
      <c r="C7935" s="1" t="s">
        <v>123</v>
      </c>
    </row>
    <row r="7936" spans="1:29" x14ac:dyDescent="0.2">
      <c r="A7936" s="1" t="s">
        <v>375</v>
      </c>
      <c r="B7936" s="1" t="s">
        <v>122</v>
      </c>
      <c r="C7936" s="1" t="s">
        <v>123</v>
      </c>
      <c r="N7936" s="1">
        <v>88.395904436860107</v>
      </c>
      <c r="O7936" s="1">
        <v>86.639676113360295</v>
      </c>
      <c r="P7936" s="1">
        <v>79.376854599406499</v>
      </c>
      <c r="Q7936" s="1">
        <v>72.6109857035365</v>
      </c>
      <c r="R7936" s="1">
        <v>65.600568585643202</v>
      </c>
      <c r="S7936" s="1">
        <v>52.700922266139699</v>
      </c>
      <c r="T7936" s="1">
        <v>66.883963494132999</v>
      </c>
      <c r="U7936" s="1">
        <v>74.147909967845706</v>
      </c>
      <c r="V7936" s="1">
        <v>77.945443993035397</v>
      </c>
      <c r="W7936" s="1">
        <v>76.781609195402297</v>
      </c>
      <c r="X7936" s="1">
        <v>70.1856148491879</v>
      </c>
      <c r="Y7936" s="1">
        <v>60.635571501793898</v>
      </c>
      <c r="Z7936" s="1">
        <v>63.235294117647101</v>
      </c>
      <c r="AA7936" s="1">
        <v>59.935897435897402</v>
      </c>
      <c r="AB7936" s="1">
        <v>62.339449541284402</v>
      </c>
      <c r="AC7936" s="1">
        <v>60.0531443755536</v>
      </c>
    </row>
    <row r="7937" spans="1:29" x14ac:dyDescent="0.2">
      <c r="A7937" s="1" t="s">
        <v>376</v>
      </c>
      <c r="B7937" s="1" t="s">
        <v>122</v>
      </c>
      <c r="C7937" s="1" t="s">
        <v>123</v>
      </c>
      <c r="D7937" s="1">
        <v>7.3734164803702402</v>
      </c>
      <c r="E7937" s="1">
        <v>5.8035530274926801</v>
      </c>
      <c r="F7937" s="1">
        <v>8.3376377410468301</v>
      </c>
      <c r="G7937" s="1">
        <v>14.4193977707536</v>
      </c>
      <c r="H7937" s="1">
        <v>17.106606960483902</v>
      </c>
      <c r="I7937" s="1">
        <v>18.465264113818701</v>
      </c>
      <c r="J7937" s="1">
        <v>16.606427280584601</v>
      </c>
      <c r="K7937" s="1">
        <v>16.221610186404799</v>
      </c>
      <c r="L7937" s="1">
        <v>16.582465412715699</v>
      </c>
      <c r="M7937" s="1">
        <v>15.918875644903</v>
      </c>
      <c r="N7937" s="1">
        <v>14.9847392687837</v>
      </c>
      <c r="O7937" s="1">
        <v>15.466474133601199</v>
      </c>
      <c r="P7937" s="1">
        <v>16.354153731528601</v>
      </c>
      <c r="Q7937" s="1">
        <v>11.2308784612406</v>
      </c>
      <c r="R7937" s="1">
        <v>13.4602757715036</v>
      </c>
      <c r="S7937" s="1">
        <v>14.793314621076799</v>
      </c>
      <c r="T7937" s="1">
        <v>14.076349556814201</v>
      </c>
      <c r="U7937" s="1">
        <v>15.957980783020201</v>
      </c>
      <c r="V7937" s="1">
        <v>14.0438108484006</v>
      </c>
      <c r="W7937" s="1">
        <v>16.852502025541099</v>
      </c>
      <c r="X7937" s="1">
        <v>19.134139236819099</v>
      </c>
      <c r="Y7937" s="1">
        <v>13.3554864253394</v>
      </c>
      <c r="Z7937" s="1">
        <v>14.4839028523016</v>
      </c>
      <c r="AA7937" s="1">
        <v>17.002174370484699</v>
      </c>
      <c r="AB7937" s="1">
        <v>15.5039045233535</v>
      </c>
      <c r="AC7937" s="1">
        <v>14.5163712826675</v>
      </c>
    </row>
    <row r="7938" spans="1:29" x14ac:dyDescent="0.2">
      <c r="A7938" s="1" t="s">
        <v>377</v>
      </c>
      <c r="B7938" s="1" t="s">
        <v>122</v>
      </c>
      <c r="C7938" s="1" t="s">
        <v>123</v>
      </c>
      <c r="D7938" s="1">
        <v>23.7062037929926</v>
      </c>
      <c r="E7938" s="1">
        <v>28.311362209667301</v>
      </c>
      <c r="F7938" s="1">
        <v>27.730071289695399</v>
      </c>
      <c r="G7938" s="1">
        <v>25.405993638037799</v>
      </c>
      <c r="H7938" s="1">
        <v>26.359053896859201</v>
      </c>
      <c r="I7938" s="1">
        <v>25.183923178192501</v>
      </c>
      <c r="J7938" s="1">
        <v>28.130504710117201</v>
      </c>
      <c r="K7938" s="1">
        <v>23.466909532483299</v>
      </c>
      <c r="L7938" s="1">
        <v>25.123834498834501</v>
      </c>
      <c r="M7938" s="1">
        <v>28.208415020358899</v>
      </c>
      <c r="N7938" s="1">
        <v>28.141514973576001</v>
      </c>
      <c r="O7938" s="1">
        <v>26.240840591732301</v>
      </c>
      <c r="P7938" s="1">
        <v>22.688039457459901</v>
      </c>
      <c r="Q7938" s="1">
        <v>21.396526772793099</v>
      </c>
      <c r="R7938" s="1">
        <v>26.808984349420498</v>
      </c>
      <c r="S7938" s="1">
        <v>22.894754250181901</v>
      </c>
      <c r="T7938" s="1">
        <v>23.757856434006001</v>
      </c>
      <c r="U7938" s="1">
        <v>21.711094861397299</v>
      </c>
      <c r="V7938" s="1">
        <v>24.501493993536201</v>
      </c>
      <c r="W7938" s="1">
        <v>28.7447418155216</v>
      </c>
      <c r="X7938" s="1">
        <v>27.7945247616118</v>
      </c>
      <c r="Y7938" s="1">
        <v>22.381401193842301</v>
      </c>
      <c r="Z7938" s="1">
        <v>25.077180344738899</v>
      </c>
      <c r="AA7938" s="1">
        <v>29.280789423746</v>
      </c>
      <c r="AB7938" s="1">
        <v>35.4949600885626</v>
      </c>
      <c r="AC7938" s="1">
        <v>25.700209219140199</v>
      </c>
    </row>
    <row r="7939" spans="1:29" x14ac:dyDescent="0.2">
      <c r="A7939" s="1" t="s">
        <v>378</v>
      </c>
      <c r="B7939" s="1" t="s">
        <v>122</v>
      </c>
      <c r="C7939" s="1" t="s">
        <v>123</v>
      </c>
      <c r="D7939" s="1">
        <v>49.6650317843051</v>
      </c>
      <c r="E7939" s="1">
        <v>43.026467986663903</v>
      </c>
      <c r="F7939" s="1">
        <v>50.934656287687801</v>
      </c>
      <c r="G7939" s="1">
        <v>51.395898021990099</v>
      </c>
      <c r="H7939" s="1">
        <v>41.415557112824096</v>
      </c>
      <c r="I7939" s="1">
        <v>45.923947859979897</v>
      </c>
      <c r="J7939" s="1">
        <v>36.792365619689001</v>
      </c>
      <c r="K7939" s="1">
        <v>46.282321086283403</v>
      </c>
      <c r="L7939" s="1">
        <v>47.2318960142577</v>
      </c>
      <c r="M7939" s="1">
        <v>46.300649711311202</v>
      </c>
      <c r="N7939" s="1">
        <v>54.109659783379598</v>
      </c>
      <c r="O7939" s="1">
        <v>48.924781088523801</v>
      </c>
      <c r="P7939" s="1">
        <v>45.235173824130896</v>
      </c>
      <c r="Q7939" s="1">
        <v>39.5482312618648</v>
      </c>
      <c r="R7939" s="1">
        <v>39.639883169713798</v>
      </c>
      <c r="S7939" s="1">
        <v>45.971647775708</v>
      </c>
      <c r="T7939" s="1">
        <v>43.0767834959452</v>
      </c>
      <c r="U7939" s="1">
        <v>44.454822171304201</v>
      </c>
      <c r="V7939" s="1">
        <v>46.078562183943298</v>
      </c>
      <c r="W7939" s="1">
        <v>48.2064946853679</v>
      </c>
      <c r="X7939" s="1">
        <v>44.724504917149403</v>
      </c>
      <c r="Y7939" s="1">
        <v>44.214463508458998</v>
      </c>
      <c r="Z7939" s="1">
        <v>47.4248359729866</v>
      </c>
      <c r="AA7939" s="1">
        <v>40.097104508236903</v>
      </c>
      <c r="AB7939" s="1">
        <v>41.525456842544003</v>
      </c>
      <c r="AC7939" s="1">
        <v>46.508698149211703</v>
      </c>
    </row>
    <row r="7940" spans="1:29" x14ac:dyDescent="0.2">
      <c r="A7940" s="1" t="s">
        <v>379</v>
      </c>
      <c r="B7940" s="1" t="s">
        <v>122</v>
      </c>
      <c r="C7940" s="1" t="s">
        <v>123</v>
      </c>
    </row>
    <row r="7941" spans="1:29" x14ac:dyDescent="0.2">
      <c r="A7941" s="1" t="s">
        <v>380</v>
      </c>
      <c r="B7941" s="1" t="s">
        <v>122</v>
      </c>
      <c r="C7941" s="1" t="s">
        <v>123</v>
      </c>
    </row>
    <row r="7942" spans="1:29" x14ac:dyDescent="0.2">
      <c r="A7942" s="1" t="s">
        <v>381</v>
      </c>
      <c r="B7942" s="1" t="s">
        <v>122</v>
      </c>
      <c r="C7942" s="1" t="s">
        <v>123</v>
      </c>
    </row>
    <row r="7943" spans="1:29" x14ac:dyDescent="0.2">
      <c r="A7943" s="1" t="s">
        <v>382</v>
      </c>
      <c r="B7943" s="1" t="s">
        <v>122</v>
      </c>
      <c r="C7943" s="1" t="s">
        <v>123</v>
      </c>
      <c r="D7943" s="1">
        <v>23.4949616742744</v>
      </c>
      <c r="E7943" s="1">
        <v>22.037934148944899</v>
      </c>
      <c r="F7943" s="1">
        <v>21.015761821365999</v>
      </c>
      <c r="G7943" s="1">
        <v>20.541224877354001</v>
      </c>
      <c r="H7943" s="1">
        <v>16.809379528388899</v>
      </c>
      <c r="I7943" s="1">
        <v>15.102286401925401</v>
      </c>
      <c r="J7943" s="1">
        <v>13.9032768115152</v>
      </c>
      <c r="K7943" s="1">
        <v>13.325133251332501</v>
      </c>
      <c r="L7943" s="1">
        <v>12.760527435134</v>
      </c>
      <c r="M7943" s="1">
        <v>11.919891318637999</v>
      </c>
      <c r="N7943" s="1">
        <v>12.812785025974501</v>
      </c>
      <c r="O7943" s="1">
        <v>12.7657981431566</v>
      </c>
      <c r="P7943" s="1">
        <v>8.7495091564630698</v>
      </c>
      <c r="Q7943" s="1">
        <v>9.3387058544678805</v>
      </c>
      <c r="R7943" s="1">
        <v>13.015556317610701</v>
      </c>
      <c r="S7943" s="1">
        <v>12.3801345355661</v>
      </c>
      <c r="T7943" s="1">
        <v>10.581230051229801</v>
      </c>
      <c r="U7943" s="1">
        <v>9.0005693287096893</v>
      </c>
      <c r="V7943" s="1">
        <v>6.9936377154279299</v>
      </c>
      <c r="W7943" s="1">
        <v>4.3086727625380998</v>
      </c>
      <c r="X7943" s="1">
        <v>5.58464223385689</v>
      </c>
      <c r="Y7943" s="1">
        <v>7.84280936454849</v>
      </c>
      <c r="Z7943" s="1">
        <v>9.2280061577056802</v>
      </c>
      <c r="AA7943" s="1">
        <v>12.031763856581399</v>
      </c>
      <c r="AB7943" s="1">
        <v>11.1074191864053</v>
      </c>
      <c r="AC7943" s="1">
        <v>2.30971422179968</v>
      </c>
    </row>
    <row r="7944" spans="1:29" x14ac:dyDescent="0.2">
      <c r="A7944" s="1" t="s">
        <v>383</v>
      </c>
      <c r="B7944" s="1" t="s">
        <v>122</v>
      </c>
      <c r="C7944" s="1" t="s">
        <v>123</v>
      </c>
    </row>
    <row r="7945" spans="1:29" x14ac:dyDescent="0.2">
      <c r="A7945" s="1" t="s">
        <v>384</v>
      </c>
      <c r="B7945" s="1" t="s">
        <v>122</v>
      </c>
      <c r="C7945" s="1" t="s">
        <v>123</v>
      </c>
    </row>
    <row r="7946" spans="1:29" x14ac:dyDescent="0.2">
      <c r="A7946" s="1" t="s">
        <v>385</v>
      </c>
      <c r="B7946" s="1" t="s">
        <v>122</v>
      </c>
      <c r="C7946" s="1" t="s">
        <v>123</v>
      </c>
      <c r="D7946" s="1">
        <v>20.135722506092801</v>
      </c>
      <c r="E7946" s="1">
        <v>18.3581644844908</v>
      </c>
      <c r="F7946" s="1">
        <v>17.589878189293799</v>
      </c>
      <c r="G7946" s="1">
        <v>17.7805139406567</v>
      </c>
      <c r="H7946" s="1">
        <v>17.6029532168596</v>
      </c>
      <c r="I7946" s="1">
        <v>18.323965138938799</v>
      </c>
      <c r="J7946" s="1">
        <v>16.929741170730001</v>
      </c>
      <c r="K7946" s="1">
        <v>16.157394291790101</v>
      </c>
      <c r="L7946" s="1">
        <v>16.6301512872225</v>
      </c>
      <c r="M7946" s="1">
        <v>15.8310358437282</v>
      </c>
      <c r="N7946" s="1">
        <v>15.8541859866643</v>
      </c>
      <c r="O7946" s="1">
        <v>17.831063856690001</v>
      </c>
      <c r="P7946" s="1">
        <v>16.520007105574901</v>
      </c>
      <c r="Q7946" s="1">
        <v>14.3336082527626</v>
      </c>
      <c r="R7946" s="1">
        <v>15.2238283100969</v>
      </c>
      <c r="S7946" s="1">
        <v>15.0317163283119</v>
      </c>
      <c r="T7946" s="1">
        <v>14.657984820684799</v>
      </c>
      <c r="U7946" s="1">
        <v>14.315246997376599</v>
      </c>
      <c r="V7946" s="1">
        <v>16.1884982089299</v>
      </c>
      <c r="W7946" s="1">
        <v>15.9233476157906</v>
      </c>
      <c r="X7946" s="1">
        <v>16.1281875182286</v>
      </c>
      <c r="Y7946" s="1">
        <v>14.3894566957878</v>
      </c>
      <c r="Z7946" s="1">
        <v>16.882311910782501</v>
      </c>
      <c r="AA7946" s="1">
        <v>16.3566255674058</v>
      </c>
      <c r="AB7946" s="1">
        <v>17.9854163530268</v>
      </c>
      <c r="AC7946" s="1">
        <v>18.276017171406199</v>
      </c>
    </row>
    <row r="7947" spans="1:29" x14ac:dyDescent="0.2">
      <c r="A7947" s="1" t="s">
        <v>386</v>
      </c>
      <c r="B7947" s="1" t="s">
        <v>122</v>
      </c>
      <c r="C7947" s="1" t="s">
        <v>123</v>
      </c>
      <c r="D7947" s="1">
        <v>13.944698930364201</v>
      </c>
      <c r="E7947" s="1">
        <v>14.906594821576199</v>
      </c>
      <c r="F7947" s="1">
        <v>15.635952980305101</v>
      </c>
      <c r="G7947" s="1">
        <v>17.3258455449457</v>
      </c>
      <c r="H7947" s="1">
        <v>18.823886136969399</v>
      </c>
      <c r="I7947" s="1">
        <v>19.157747448466999</v>
      </c>
      <c r="J7947" s="1">
        <v>18.6601897491656</v>
      </c>
      <c r="K7947" s="1">
        <v>18.692903789684301</v>
      </c>
      <c r="L7947" s="1">
        <v>19.6022147665456</v>
      </c>
      <c r="M7947" s="1">
        <v>19.2890346099548</v>
      </c>
      <c r="N7947" s="1">
        <v>18.0977324999212</v>
      </c>
      <c r="O7947" s="1">
        <v>17.938383500877201</v>
      </c>
      <c r="P7947" s="1">
        <v>17.751839695036701</v>
      </c>
      <c r="Q7947" s="1">
        <v>16.861874484832899</v>
      </c>
      <c r="R7947" s="1">
        <v>18.855657199722199</v>
      </c>
      <c r="S7947" s="1">
        <v>18.290737422974502</v>
      </c>
      <c r="T7947" s="1">
        <v>17.548515381331601</v>
      </c>
      <c r="U7947" s="1">
        <v>16.301482780524001</v>
      </c>
      <c r="V7947" s="1">
        <v>15.526416721417201</v>
      </c>
      <c r="W7947" s="1">
        <v>17.0699774429455</v>
      </c>
      <c r="X7947" s="1">
        <v>17.7362193964996</v>
      </c>
      <c r="Y7947" s="1">
        <v>15.9992914093383</v>
      </c>
      <c r="Z7947" s="1">
        <v>15.9293686850288</v>
      </c>
      <c r="AA7947" s="1">
        <v>17.556389762819101</v>
      </c>
      <c r="AB7947" s="1">
        <v>16.119913935313399</v>
      </c>
      <c r="AC7947" s="1">
        <v>16.617950038330999</v>
      </c>
    </row>
    <row r="7948" spans="1:29" x14ac:dyDescent="0.2">
      <c r="A7948" s="1" t="s">
        <v>387</v>
      </c>
      <c r="B7948" s="1" t="s">
        <v>122</v>
      </c>
      <c r="C7948" s="1" t="s">
        <v>123</v>
      </c>
      <c r="D7948" s="1">
        <v>60.126582278481003</v>
      </c>
      <c r="E7948" s="1">
        <v>68.197879858657203</v>
      </c>
      <c r="F7948" s="1">
        <v>76.646706586826397</v>
      </c>
      <c r="G7948" s="1">
        <v>79.584775086505203</v>
      </c>
      <c r="H7948" s="1">
        <v>59.919028340080999</v>
      </c>
      <c r="I7948" s="1">
        <v>82.524271844660205</v>
      </c>
      <c r="J7948" s="1">
        <v>79.831932773109202</v>
      </c>
      <c r="K7948" s="1">
        <v>64.5833333333333</v>
      </c>
      <c r="L7948" s="1">
        <v>57.142857142857103</v>
      </c>
      <c r="M7948" s="1">
        <v>48.130841121495301</v>
      </c>
      <c r="N7948" s="1">
        <v>57.142857142857103</v>
      </c>
      <c r="O7948" s="1">
        <v>39.837398373983703</v>
      </c>
      <c r="P7948" s="1">
        <v>56.578947368420998</v>
      </c>
      <c r="Q7948" s="1">
        <v>69.318181818181799</v>
      </c>
      <c r="R7948" s="1">
        <v>43.548387096774199</v>
      </c>
      <c r="S7948" s="1">
        <v>39.153439153439201</v>
      </c>
      <c r="T7948" s="1">
        <v>41.176470588235297</v>
      </c>
      <c r="U7948" s="1">
        <v>46.938775510204103</v>
      </c>
      <c r="V7948" s="1">
        <v>73.983739837398403</v>
      </c>
      <c r="W7948" s="1">
        <v>72.368421052631604</v>
      </c>
      <c r="X7948" s="1">
        <v>51.955307262569796</v>
      </c>
      <c r="Y7948" s="1">
        <v>82.8125</v>
      </c>
      <c r="Z7948" s="1">
        <v>80.180180180180201</v>
      </c>
      <c r="AA7948" s="1">
        <v>76.344086021505404</v>
      </c>
      <c r="AB7948" s="1">
        <v>82.758620689655203</v>
      </c>
      <c r="AC7948" s="1">
        <v>69.135802469135797</v>
      </c>
    </row>
    <row r="7949" spans="1:29" x14ac:dyDescent="0.2">
      <c r="A7949" s="1" t="s">
        <v>388</v>
      </c>
      <c r="B7949" s="1" t="s">
        <v>122</v>
      </c>
      <c r="C7949" s="1" t="s">
        <v>123</v>
      </c>
      <c r="D7949" s="1">
        <v>11.2617710974285</v>
      </c>
      <c r="E7949" s="1">
        <v>9.1381887018033296</v>
      </c>
      <c r="F7949" s="1">
        <v>7.4223265263231601</v>
      </c>
      <c r="G7949" s="1">
        <v>5.8384720929865797</v>
      </c>
      <c r="H7949" s="1">
        <v>6.3419362996473598</v>
      </c>
      <c r="I7949" s="1">
        <v>8.3813043966884404</v>
      </c>
      <c r="J7949" s="1">
        <v>8.1698982658444805</v>
      </c>
      <c r="K7949" s="1">
        <v>7.7231673567459698</v>
      </c>
      <c r="L7949" s="1">
        <v>5.7489006351885603</v>
      </c>
      <c r="M7949" s="1">
        <v>3.9249658481324801</v>
      </c>
      <c r="N7949" s="1">
        <v>6.2785875782739602</v>
      </c>
      <c r="O7949" s="1">
        <v>6.1540714704159303</v>
      </c>
      <c r="P7949" s="1">
        <v>6.8533110729912901</v>
      </c>
      <c r="Q7949" s="1">
        <v>6.23936811331561</v>
      </c>
      <c r="R7949" s="1">
        <v>4.8040595894278901</v>
      </c>
      <c r="S7949" s="1">
        <v>4.3858786508014598</v>
      </c>
      <c r="T7949" s="1">
        <v>5.8561935102564497</v>
      </c>
      <c r="U7949" s="1">
        <v>5.6591666782909504</v>
      </c>
      <c r="V7949" s="1">
        <v>4.82479345569981</v>
      </c>
      <c r="W7949" s="1">
        <v>4.8169063439222599</v>
      </c>
      <c r="X7949" s="1">
        <v>3.4709945963566202</v>
      </c>
      <c r="Y7949" s="1">
        <v>5.23299421120449</v>
      </c>
      <c r="Z7949" s="1">
        <v>5.2466915995396999</v>
      </c>
      <c r="AA7949" s="1">
        <v>3.3729029380871598</v>
      </c>
      <c r="AB7949" s="1">
        <v>3.21062636190829</v>
      </c>
      <c r="AC7949" s="1">
        <v>2.66595409540954</v>
      </c>
    </row>
    <row r="7950" spans="1:29" x14ac:dyDescent="0.2">
      <c r="A7950" s="1" t="s">
        <v>389</v>
      </c>
      <c r="B7950" s="1" t="s">
        <v>122</v>
      </c>
      <c r="C7950" s="1" t="s">
        <v>123</v>
      </c>
      <c r="D7950" s="1">
        <v>90.929130386862099</v>
      </c>
      <c r="E7950" s="1">
        <v>93.271910367969099</v>
      </c>
      <c r="F7950" s="1">
        <v>94.685530852455102</v>
      </c>
      <c r="G7950" s="1">
        <v>96.488360295361005</v>
      </c>
      <c r="H7950" s="1">
        <v>98.286420916264305</v>
      </c>
      <c r="I7950" s="1">
        <v>98.455311973018496</v>
      </c>
      <c r="J7950" s="1">
        <v>98.426503784358005</v>
      </c>
      <c r="K7950" s="1">
        <v>97.915030346304903</v>
      </c>
      <c r="L7950" s="1">
        <v>98.107058660380005</v>
      </c>
      <c r="M7950" s="1">
        <v>97.657783123377897</v>
      </c>
      <c r="N7950" s="1">
        <v>98.441777216256099</v>
      </c>
      <c r="O7950" s="1">
        <v>98.776248087887595</v>
      </c>
      <c r="P7950" s="1">
        <v>99.098157103646599</v>
      </c>
      <c r="Q7950" s="1">
        <v>98.952086740565704</v>
      </c>
      <c r="R7950" s="1">
        <v>99.078285125219793</v>
      </c>
      <c r="S7950" s="1">
        <v>99.280280866003494</v>
      </c>
      <c r="T7950" s="1">
        <v>98.618246235606705</v>
      </c>
      <c r="U7950" s="1">
        <v>97.827826683434296</v>
      </c>
      <c r="V7950" s="1">
        <v>97.850993992692096</v>
      </c>
      <c r="W7950" s="1">
        <v>98.653595582304405</v>
      </c>
      <c r="X7950" s="1">
        <v>99.787039853970199</v>
      </c>
      <c r="Y7950" s="1">
        <v>99.765981032146797</v>
      </c>
      <c r="Z7950" s="1">
        <v>99.564039118652104</v>
      </c>
      <c r="AA7950" s="1">
        <v>99.742915571136393</v>
      </c>
      <c r="AB7950" s="1">
        <v>99.028654686741106</v>
      </c>
      <c r="AC7950" s="1">
        <v>98.4733714019345</v>
      </c>
    </row>
    <row r="7951" spans="1:29" x14ac:dyDescent="0.2">
      <c r="A7951" s="1" t="s">
        <v>390</v>
      </c>
      <c r="B7951" s="1" t="s">
        <v>122</v>
      </c>
      <c r="C7951" s="1" t="s">
        <v>123</v>
      </c>
      <c r="D7951" s="1">
        <v>4.79123887748118</v>
      </c>
      <c r="E7951" s="1">
        <v>4.6979865771812097</v>
      </c>
      <c r="F7951" s="1">
        <v>3.0342107259349198E-2</v>
      </c>
      <c r="G7951" s="1">
        <v>3.95663527736013E-2</v>
      </c>
      <c r="H7951" s="1">
        <v>3.8109756097561003E-2</v>
      </c>
      <c r="I7951" s="1">
        <v>4.08163265306122E-2</v>
      </c>
      <c r="J7951" s="1">
        <v>4.95049504950495E-2</v>
      </c>
      <c r="K7951" s="1">
        <v>5.2642661612971202E-2</v>
      </c>
      <c r="L7951" s="1">
        <v>6.3721325403568396E-2</v>
      </c>
      <c r="M7951" s="1">
        <v>5.6433408577878097E-2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</row>
    <row r="7952" spans="1:29" x14ac:dyDescent="0.2">
      <c r="A7952" s="1" t="s">
        <v>391</v>
      </c>
      <c r="B7952" s="1" t="s">
        <v>122</v>
      </c>
      <c r="C7952" s="1" t="s">
        <v>123</v>
      </c>
      <c r="D7952" s="1">
        <v>65.542048685292002</v>
      </c>
      <c r="E7952" s="1">
        <v>65.163847726729003</v>
      </c>
      <c r="F7952" s="1">
        <v>64.772914041425096</v>
      </c>
      <c r="G7952" s="1">
        <v>66.220198441553507</v>
      </c>
      <c r="H7952" s="1">
        <v>65.262334685148801</v>
      </c>
      <c r="I7952" s="1">
        <v>65.001911222252701</v>
      </c>
      <c r="J7952" s="1">
        <v>64.794558784813404</v>
      </c>
      <c r="K7952" s="1">
        <v>63.7971315645635</v>
      </c>
      <c r="L7952" s="1">
        <v>61.546624161749797</v>
      </c>
      <c r="M7952" s="1">
        <v>60.521346703523299</v>
      </c>
      <c r="N7952" s="1">
        <v>60.598699345049901</v>
      </c>
      <c r="O7952" s="1">
        <v>56.870578467582398</v>
      </c>
      <c r="P7952" s="1">
        <v>57.369772154932399</v>
      </c>
      <c r="Q7952" s="1">
        <v>56.084305504432102</v>
      </c>
      <c r="R7952" s="1">
        <v>56.224073836927701</v>
      </c>
      <c r="S7952" s="1">
        <v>56.980749998382002</v>
      </c>
      <c r="T7952" s="1">
        <v>57.454949173731102</v>
      </c>
      <c r="U7952" s="1">
        <v>56.4394098686208</v>
      </c>
      <c r="V7952" s="1">
        <v>55.550933102142899</v>
      </c>
      <c r="W7952" s="1">
        <v>55.718746320625399</v>
      </c>
      <c r="X7952" s="1">
        <v>54.024055641066902</v>
      </c>
      <c r="Y7952" s="1">
        <v>54.878582574817898</v>
      </c>
      <c r="Z7952" s="1">
        <v>51.689289072413899</v>
      </c>
      <c r="AA7952" s="1">
        <v>49.300002395821799</v>
      </c>
      <c r="AB7952" s="1">
        <v>48.151561221309898</v>
      </c>
      <c r="AC7952" s="1">
        <v>45.3956440969081</v>
      </c>
    </row>
    <row r="7953" spans="1:29" x14ac:dyDescent="0.2">
      <c r="A7953" s="1" t="s">
        <v>392</v>
      </c>
      <c r="B7953" s="1" t="s">
        <v>122</v>
      </c>
      <c r="C7953" s="1" t="s">
        <v>123</v>
      </c>
    </row>
    <row r="7954" spans="1:29" x14ac:dyDescent="0.2">
      <c r="A7954" s="1" t="s">
        <v>393</v>
      </c>
      <c r="B7954" s="1" t="s">
        <v>122</v>
      </c>
      <c r="C7954" s="1" t="s">
        <v>123</v>
      </c>
      <c r="D7954" s="1">
        <v>12.5158639705952</v>
      </c>
      <c r="E7954" s="1">
        <v>11.7510547923606</v>
      </c>
      <c r="F7954" s="1">
        <v>11.786011558069699</v>
      </c>
      <c r="G7954" s="1">
        <v>11.2930065427269</v>
      </c>
      <c r="H7954" s="1">
        <v>9.8636467925393596</v>
      </c>
      <c r="I7954" s="1">
        <v>9.4195587505665106</v>
      </c>
      <c r="J7954" s="1">
        <v>9.5040061493642902</v>
      </c>
      <c r="K7954" s="1">
        <v>8.9946627228731497</v>
      </c>
      <c r="L7954" s="1">
        <v>8.5374098012782795</v>
      </c>
      <c r="M7954" s="1">
        <v>7.66215040519028</v>
      </c>
      <c r="N7954" s="1">
        <v>6.5813597528651799</v>
      </c>
      <c r="O7954" s="1">
        <v>7.0379456784768903</v>
      </c>
      <c r="P7954" s="1">
        <v>6.5822985371031901</v>
      </c>
      <c r="Q7954" s="1">
        <v>7.48645641146451</v>
      </c>
      <c r="R7954" s="1">
        <v>7.0705479174155599</v>
      </c>
      <c r="S7954" s="1">
        <v>8.9382447455866902</v>
      </c>
      <c r="T7954" s="1">
        <v>8.63969980191637</v>
      </c>
      <c r="U7954" s="1">
        <v>8.4044264845761596</v>
      </c>
      <c r="V7954" s="1">
        <v>4.9318876865212999</v>
      </c>
      <c r="W7954" s="1">
        <v>4.9473115299126604</v>
      </c>
      <c r="X7954" s="1">
        <v>5.45599750555336</v>
      </c>
      <c r="Y7954" s="1">
        <v>5.39666392949563</v>
      </c>
      <c r="Z7954" s="1">
        <v>5.4124464248847399</v>
      </c>
      <c r="AA7954" s="1">
        <v>5.6941114404003699</v>
      </c>
      <c r="AB7954" s="1">
        <v>4.7936085965808397</v>
      </c>
      <c r="AC7954" s="1">
        <v>4.4157074433669301</v>
      </c>
    </row>
    <row r="7955" spans="1:29" x14ac:dyDescent="0.2">
      <c r="A7955" s="1" t="s">
        <v>394</v>
      </c>
      <c r="B7955" s="1" t="s">
        <v>122</v>
      </c>
      <c r="C7955" s="1" t="s">
        <v>123</v>
      </c>
    </row>
    <row r="7956" spans="1:29" x14ac:dyDescent="0.2">
      <c r="A7956" s="1" t="s">
        <v>395</v>
      </c>
      <c r="B7956" s="1" t="s">
        <v>122</v>
      </c>
      <c r="C7956" s="1" t="s">
        <v>123</v>
      </c>
      <c r="D7956" s="1">
        <v>27.0571149250184</v>
      </c>
      <c r="E7956" s="1">
        <v>25.475584142988499</v>
      </c>
      <c r="F7956" s="1">
        <v>23.692341741651099</v>
      </c>
      <c r="G7956" s="1">
        <v>22.148371924367702</v>
      </c>
      <c r="H7956" s="1">
        <v>24.016742062687499</v>
      </c>
      <c r="I7956" s="1">
        <v>20.264015599664901</v>
      </c>
      <c r="J7956" s="1">
        <v>18.105915705540099</v>
      </c>
      <c r="K7956" s="1">
        <v>18.256594042953299</v>
      </c>
      <c r="L7956" s="1">
        <v>18.7238820882183</v>
      </c>
      <c r="M7956" s="1">
        <v>16.652598686958001</v>
      </c>
      <c r="N7956" s="1">
        <v>14.5401839541863</v>
      </c>
      <c r="O7956" s="1">
        <v>14.2188533794041</v>
      </c>
      <c r="P7956" s="1">
        <v>13.359183921297699</v>
      </c>
      <c r="Q7956" s="1">
        <v>14.834918690949699</v>
      </c>
      <c r="R7956" s="1">
        <v>15.045599885406901</v>
      </c>
      <c r="S7956" s="1">
        <v>16.998503672374699</v>
      </c>
      <c r="T7956" s="1">
        <v>17.3878895581948</v>
      </c>
      <c r="U7956" s="1">
        <v>16.871394164673799</v>
      </c>
      <c r="V7956" s="1">
        <v>15.2977516294153</v>
      </c>
      <c r="W7956" s="1">
        <v>13.847197210547099</v>
      </c>
      <c r="X7956" s="1">
        <v>14.429703993164599</v>
      </c>
      <c r="Y7956" s="1">
        <v>14.5918225463816</v>
      </c>
      <c r="Z7956" s="1">
        <v>12.502154778626201</v>
      </c>
      <c r="AA7956" s="1">
        <v>13.8510029323379</v>
      </c>
      <c r="AB7956" s="1">
        <v>12.4223203852016</v>
      </c>
      <c r="AC7956" s="1">
        <v>11.488586226305101</v>
      </c>
    </row>
    <row r="7957" spans="1:29" x14ac:dyDescent="0.2">
      <c r="A7957" s="1" t="s">
        <v>396</v>
      </c>
      <c r="B7957" s="1" t="s">
        <v>122</v>
      </c>
      <c r="C7957" s="1" t="s">
        <v>123</v>
      </c>
      <c r="D7957" s="1">
        <v>16.597224553446399</v>
      </c>
      <c r="E7957" s="1">
        <v>18.083849519744401</v>
      </c>
      <c r="F7957" s="1">
        <v>17.1482837426529</v>
      </c>
      <c r="G7957" s="1">
        <v>16.240988058358401</v>
      </c>
      <c r="H7957" s="1">
        <v>15.7613153817684</v>
      </c>
      <c r="I7957" s="1">
        <v>15.849692206352501</v>
      </c>
      <c r="J7957" s="1">
        <v>15.2802026237798</v>
      </c>
      <c r="K7957" s="1">
        <v>15.023884726897499</v>
      </c>
      <c r="L7957" s="1">
        <v>15.908305456447</v>
      </c>
      <c r="M7957" s="1">
        <v>16.736173254703399</v>
      </c>
      <c r="N7957" s="1">
        <v>17.306171923207</v>
      </c>
      <c r="O7957" s="1">
        <v>18.522126003416599</v>
      </c>
      <c r="P7957" s="1">
        <v>18.651217838502301</v>
      </c>
      <c r="Q7957" s="1">
        <v>17.272011925992</v>
      </c>
      <c r="R7957" s="1">
        <v>17.433735276858901</v>
      </c>
      <c r="S7957" s="1">
        <v>17.846926383997399</v>
      </c>
      <c r="T7957" s="1">
        <v>18.118365737272502</v>
      </c>
      <c r="U7957" s="1">
        <v>17.355737866164901</v>
      </c>
      <c r="V7957" s="1">
        <v>17.9924212715609</v>
      </c>
      <c r="W7957" s="1">
        <v>19.041330343026001</v>
      </c>
      <c r="X7957" s="1">
        <v>20.0402622064246</v>
      </c>
      <c r="Y7957" s="1">
        <v>20.1048943763358</v>
      </c>
      <c r="Z7957" s="1">
        <v>20.020570822948901</v>
      </c>
      <c r="AA7957" s="1">
        <v>20.453913177353702</v>
      </c>
      <c r="AB7957" s="1">
        <v>21.288358278003599</v>
      </c>
      <c r="AC7957" s="1">
        <v>20.633011633254</v>
      </c>
    </row>
    <row r="7958" spans="1:29" x14ac:dyDescent="0.2">
      <c r="A7958" s="1" t="s">
        <v>397</v>
      </c>
      <c r="B7958" s="1" t="s">
        <v>122</v>
      </c>
      <c r="C7958" s="1" t="s">
        <v>123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</row>
    <row r="7959" spans="1:29" x14ac:dyDescent="0.2">
      <c r="A7959" s="1" t="s">
        <v>398</v>
      </c>
      <c r="B7959" s="1" t="s">
        <v>122</v>
      </c>
      <c r="C7959" s="1" t="s">
        <v>123</v>
      </c>
      <c r="D7959" s="1">
        <v>0.79160213388401302</v>
      </c>
      <c r="E7959" s="1">
        <v>1.8242122719734699</v>
      </c>
      <c r="F7959" s="1">
        <v>1.0479272615194899</v>
      </c>
      <c r="G7959" s="1">
        <v>0.96603773584905706</v>
      </c>
      <c r="H7959" s="1">
        <v>0.56753688989784301</v>
      </c>
      <c r="I7959" s="1">
        <v>0.50854087886295496</v>
      </c>
      <c r="J7959" s="1">
        <v>0.84521256465245398</v>
      </c>
      <c r="K7959" s="1">
        <v>0.51868442767888701</v>
      </c>
      <c r="L7959" s="1">
        <v>0.79251513483764402</v>
      </c>
      <c r="M7959" s="1">
        <v>0.90027008102430695</v>
      </c>
      <c r="N7959" s="1">
        <v>0.604001510003775</v>
      </c>
      <c r="O7959" s="1">
        <v>0.47401685393258403</v>
      </c>
      <c r="P7959" s="1">
        <v>0.54049489063423695</v>
      </c>
      <c r="Q7959" s="1">
        <v>1.47032772364925</v>
      </c>
      <c r="R7959" s="1">
        <v>1.28978224455611</v>
      </c>
      <c r="S7959" s="1">
        <v>1.1452491904272999</v>
      </c>
      <c r="T7959" s="1">
        <v>0.70438710665339599</v>
      </c>
      <c r="U7959" s="1">
        <v>0.35664895552805898</v>
      </c>
      <c r="V7959" s="1">
        <v>0.20887001322843399</v>
      </c>
      <c r="W7959" s="1">
        <v>0.51796485706792506</v>
      </c>
      <c r="X7959" s="1">
        <v>0.30539946249694599</v>
      </c>
      <c r="Y7959" s="1">
        <v>0.32733224222585899</v>
      </c>
      <c r="Z7959" s="1">
        <v>0.60904711809977297</v>
      </c>
      <c r="AA7959" s="1">
        <v>0.32642402480822602</v>
      </c>
      <c r="AB7959" s="1">
        <v>0.29162110086965598</v>
      </c>
      <c r="AC7959" s="1">
        <v>0.35068103273022999</v>
      </c>
    </row>
    <row r="7960" spans="1:29" x14ac:dyDescent="0.2">
      <c r="A7960" s="1" t="s">
        <v>399</v>
      </c>
      <c r="B7960" s="1" t="s">
        <v>122</v>
      </c>
      <c r="C7960" s="1" t="s">
        <v>123</v>
      </c>
      <c r="D7960" s="1">
        <v>40.227308273812604</v>
      </c>
      <c r="E7960" s="1">
        <v>37.6506324071308</v>
      </c>
      <c r="F7960" s="1">
        <v>39.452347717620498</v>
      </c>
      <c r="G7960" s="1">
        <v>45.999078690656802</v>
      </c>
      <c r="H7960" s="1">
        <v>39.052106076275798</v>
      </c>
      <c r="I7960" s="1">
        <v>41.208389857038497</v>
      </c>
      <c r="J7960" s="1">
        <v>42.667242942379502</v>
      </c>
      <c r="K7960" s="1">
        <v>38.545539033457203</v>
      </c>
      <c r="L7960" s="1">
        <v>38.036605357496697</v>
      </c>
      <c r="M7960" s="1">
        <v>29.7810030917211</v>
      </c>
      <c r="N7960" s="1">
        <v>24.718624421639099</v>
      </c>
      <c r="O7960" s="1">
        <v>19.564066001222201</v>
      </c>
      <c r="P7960" s="1">
        <v>26.030139103554902</v>
      </c>
      <c r="Q7960" s="1">
        <v>25.131418897290501</v>
      </c>
      <c r="R7960" s="1">
        <v>30.580366030073399</v>
      </c>
      <c r="S7960" s="1">
        <v>24.427004865518999</v>
      </c>
      <c r="T7960" s="1">
        <v>25.096001678965798</v>
      </c>
      <c r="U7960" s="1">
        <v>18.715480428904002</v>
      </c>
      <c r="V7960" s="1">
        <v>16.7676319688738</v>
      </c>
      <c r="W7960" s="1">
        <v>18.457795207687401</v>
      </c>
      <c r="X7960" s="1">
        <v>24.523692284383198</v>
      </c>
      <c r="Y7960" s="1">
        <v>22.815866220852399</v>
      </c>
      <c r="Z7960" s="1">
        <v>24.161155092360602</v>
      </c>
      <c r="AA7960" s="1">
        <v>24.742456923474101</v>
      </c>
      <c r="AB7960" s="1">
        <v>16.131336743887001</v>
      </c>
      <c r="AC7960" s="1">
        <v>25.649488316659198</v>
      </c>
    </row>
    <row r="7961" spans="1:29" x14ac:dyDescent="0.2">
      <c r="A7961" s="1" t="s">
        <v>400</v>
      </c>
      <c r="B7961" s="1" t="s">
        <v>122</v>
      </c>
      <c r="C7961" s="1" t="s">
        <v>123</v>
      </c>
    </row>
    <row r="7962" spans="1:29" x14ac:dyDescent="0.2">
      <c r="A7962" s="1" t="s">
        <v>401</v>
      </c>
      <c r="B7962" s="1" t="s">
        <v>122</v>
      </c>
      <c r="C7962" s="1" t="s">
        <v>123</v>
      </c>
      <c r="D7962" s="1">
        <v>95.147420147420107</v>
      </c>
      <c r="E7962" s="1">
        <v>94.731064763995604</v>
      </c>
      <c r="F7962" s="1">
        <v>90.859030837004397</v>
      </c>
      <c r="G7962" s="1">
        <v>88.848167539266996</v>
      </c>
      <c r="H7962" s="1">
        <v>84.166198764738894</v>
      </c>
      <c r="I7962" s="1">
        <v>79.989604989604999</v>
      </c>
      <c r="J7962" s="1">
        <v>86.278381046396802</v>
      </c>
      <c r="K7962" s="1">
        <v>75.508077123501806</v>
      </c>
      <c r="L7962" s="1">
        <v>96.651162790697697</v>
      </c>
      <c r="M7962" s="1">
        <v>93.714781100997001</v>
      </c>
      <c r="N7962" s="1">
        <v>86.367313915857594</v>
      </c>
      <c r="O7962" s="1">
        <v>94.7935368043088</v>
      </c>
      <c r="P7962" s="1">
        <v>96.249115357395596</v>
      </c>
      <c r="Q7962" s="1">
        <v>95.863106430989106</v>
      </c>
      <c r="R7962" s="1">
        <v>60.245656081485897</v>
      </c>
      <c r="S7962" s="1">
        <v>50.014064697609001</v>
      </c>
      <c r="T7962" s="1">
        <v>41.6473317865429</v>
      </c>
      <c r="U7962" s="1">
        <v>60.3250478011472</v>
      </c>
      <c r="V7962" s="1">
        <v>60.355434039644599</v>
      </c>
      <c r="W7962" s="1">
        <v>55.684454756380497</v>
      </c>
      <c r="X7962" s="1">
        <v>51.213500189609398</v>
      </c>
      <c r="Y7962" s="1">
        <v>39.132142155900297</v>
      </c>
      <c r="Z7962" s="1">
        <v>31.6156736446592</v>
      </c>
      <c r="AA7962" s="1">
        <v>28.9008584413398</v>
      </c>
      <c r="AB7962" s="1">
        <v>41.646566972182001</v>
      </c>
      <c r="AC7962" s="1">
        <v>33.4868943606036</v>
      </c>
    </row>
    <row r="7963" spans="1:29" x14ac:dyDescent="0.2">
      <c r="A7963" s="1" t="s">
        <v>402</v>
      </c>
      <c r="B7963" s="1" t="s">
        <v>122</v>
      </c>
      <c r="C7963" s="1" t="s">
        <v>123</v>
      </c>
    </row>
    <row r="7964" spans="1:29" x14ac:dyDescent="0.2">
      <c r="A7964" s="1" t="s">
        <v>403</v>
      </c>
      <c r="B7964" s="1" t="s">
        <v>122</v>
      </c>
      <c r="C7964" s="1" t="s">
        <v>123</v>
      </c>
      <c r="D7964" s="1">
        <v>3.5207918935390801</v>
      </c>
      <c r="E7964" s="1">
        <v>4.2051661417690402</v>
      </c>
      <c r="F7964" s="1">
        <v>3.1242445019558698</v>
      </c>
      <c r="G7964" s="1">
        <v>4.8056663242028996</v>
      </c>
      <c r="H7964" s="1">
        <v>5.9779096555228302</v>
      </c>
      <c r="I7964" s="1">
        <v>5.1351504738908602</v>
      </c>
      <c r="J7964" s="1">
        <v>4.7224881691604903</v>
      </c>
      <c r="K7964" s="1">
        <v>5.5424965977978502</v>
      </c>
      <c r="L7964" s="1">
        <v>9.1163421104456503</v>
      </c>
      <c r="M7964" s="1">
        <v>8.3306192713906793</v>
      </c>
      <c r="N7964" s="1">
        <v>6.5826273289386901</v>
      </c>
      <c r="O7964" s="1">
        <v>6.9628420802879596</v>
      </c>
      <c r="P7964" s="1">
        <v>5.5464014933284203</v>
      </c>
      <c r="Q7964" s="1">
        <v>5.1262984995116803</v>
      </c>
      <c r="R7964" s="1">
        <v>6.4566280283469704</v>
      </c>
      <c r="S7964" s="1">
        <v>6.6498846234529001</v>
      </c>
      <c r="T7964" s="1">
        <v>6.6686332044733598</v>
      </c>
      <c r="U7964" s="1">
        <v>5.2274892866787903</v>
      </c>
      <c r="V7964" s="1">
        <v>5.9775892328621998</v>
      </c>
      <c r="W7964" s="1">
        <v>6.8748236080152498</v>
      </c>
      <c r="X7964" s="1">
        <v>6.96506873980554</v>
      </c>
      <c r="Y7964" s="1">
        <v>5.6148306214990704</v>
      </c>
      <c r="Z7964" s="1">
        <v>5.2827392205199599</v>
      </c>
      <c r="AA7964" s="1">
        <v>7.1247147739357599</v>
      </c>
      <c r="AB7964" s="1">
        <v>4.6588817145212298</v>
      </c>
      <c r="AC7964" s="1">
        <v>3.32926197349915</v>
      </c>
    </row>
    <row r="7965" spans="1:29" x14ac:dyDescent="0.2">
      <c r="A7965" s="1" t="s">
        <v>404</v>
      </c>
      <c r="B7965" s="1" t="s">
        <v>122</v>
      </c>
      <c r="C7965" s="1" t="s">
        <v>123</v>
      </c>
      <c r="D7965" s="1">
        <v>24.153924359548299</v>
      </c>
      <c r="E7965" s="1">
        <v>24.122747590884199</v>
      </c>
      <c r="F7965" s="1">
        <v>24.4283042388046</v>
      </c>
      <c r="G7965" s="1">
        <v>25.811902161550702</v>
      </c>
      <c r="H7965" s="1">
        <v>26.4657180374376</v>
      </c>
      <c r="I7965" s="1">
        <v>27.0863715284816</v>
      </c>
      <c r="J7965" s="1">
        <v>26.216511155785501</v>
      </c>
      <c r="K7965" s="1">
        <v>26.041850842486401</v>
      </c>
      <c r="L7965" s="1">
        <v>26.300497659726201</v>
      </c>
      <c r="M7965" s="1">
        <v>25.483568931926101</v>
      </c>
      <c r="N7965" s="1">
        <v>25.055892577841298</v>
      </c>
      <c r="O7965" s="1">
        <v>24.585128889296001</v>
      </c>
      <c r="P7965" s="1">
        <v>23.9964941264987</v>
      </c>
      <c r="Q7965" s="1">
        <v>22.214177737508798</v>
      </c>
      <c r="R7965" s="1">
        <v>22.934805711423401</v>
      </c>
      <c r="S7965" s="1">
        <v>22.5175118238447</v>
      </c>
      <c r="T7965" s="1">
        <v>21.839922864618099</v>
      </c>
      <c r="U7965" s="1">
        <v>20.927419285925101</v>
      </c>
      <c r="V7965" s="1">
        <v>21.5174138634743</v>
      </c>
      <c r="W7965" s="1">
        <v>21.625700681323199</v>
      </c>
      <c r="X7965" s="1">
        <v>21.5326403655062</v>
      </c>
      <c r="Y7965" s="1">
        <v>20.026362363439699</v>
      </c>
      <c r="Z7965" s="1">
        <v>21.108743300152501</v>
      </c>
      <c r="AA7965" s="1">
        <v>20.4612351290465</v>
      </c>
      <c r="AB7965" s="1">
        <v>20.9308133552145</v>
      </c>
      <c r="AC7965" s="1">
        <v>21.054807445140799</v>
      </c>
    </row>
    <row r="7966" spans="1:29" x14ac:dyDescent="0.2">
      <c r="A7966" s="1" t="s">
        <v>405</v>
      </c>
      <c r="B7966" s="1" t="s">
        <v>122</v>
      </c>
      <c r="C7966" s="1" t="s">
        <v>123</v>
      </c>
      <c r="D7966" s="1">
        <v>94.156367544331005</v>
      </c>
      <c r="E7966" s="1">
        <v>87.092178372987604</v>
      </c>
      <c r="F7966" s="1">
        <v>89.021238341386706</v>
      </c>
      <c r="G7966" s="1">
        <v>91.489095011280995</v>
      </c>
      <c r="H7966" s="1">
        <v>98.018112613203797</v>
      </c>
      <c r="I7966" s="1">
        <v>92.849215157761193</v>
      </c>
      <c r="J7966" s="1">
        <v>86.476761619190398</v>
      </c>
      <c r="K7966" s="1">
        <v>90.738668158925606</v>
      </c>
      <c r="L7966" s="1">
        <v>95.673076923076906</v>
      </c>
      <c r="M7966" s="1">
        <v>76.452599388379198</v>
      </c>
      <c r="N7966" s="1">
        <v>92.923036373220896</v>
      </c>
      <c r="O7966" s="1">
        <v>99.394594594594594</v>
      </c>
      <c r="P7966" s="1">
        <v>99.271212909942705</v>
      </c>
      <c r="Q7966" s="1">
        <v>99.428837859890393</v>
      </c>
      <c r="R7966" s="1">
        <v>80.972623703451802</v>
      </c>
      <c r="S7966" s="1">
        <v>86.995574069252797</v>
      </c>
      <c r="T7966" s="1">
        <v>63.984333273989698</v>
      </c>
      <c r="U7966" s="1">
        <v>85.603649480161295</v>
      </c>
      <c r="V7966" s="1">
        <v>51.317139924734903</v>
      </c>
      <c r="W7966" s="1">
        <v>59.321078154956602</v>
      </c>
      <c r="X7966" s="1">
        <v>78.817644383810801</v>
      </c>
      <c r="Y7966" s="1">
        <v>62.635344160866197</v>
      </c>
      <c r="Z7966" s="1">
        <v>51.1559875436444</v>
      </c>
      <c r="AA7966" s="1">
        <v>70.365288972732003</v>
      </c>
      <c r="AB7966" s="1">
        <v>74.137533615059596</v>
      </c>
      <c r="AC7966" s="1">
        <v>60.1601164483261</v>
      </c>
    </row>
    <row r="7967" spans="1:29" x14ac:dyDescent="0.2">
      <c r="A7967" s="1" t="s">
        <v>406</v>
      </c>
      <c r="B7967" s="1" t="s">
        <v>122</v>
      </c>
      <c r="C7967" s="1" t="s">
        <v>123</v>
      </c>
      <c r="D7967" s="1">
        <v>8.5285029129081202</v>
      </c>
      <c r="E7967" s="1">
        <v>8.8545235015622605</v>
      </c>
      <c r="F7967" s="1">
        <v>7.7775097329325504</v>
      </c>
      <c r="G7967" s="1">
        <v>8.3531867717129806</v>
      </c>
      <c r="H7967" s="1">
        <v>7.61242587265306</v>
      </c>
      <c r="I7967" s="1">
        <v>8.8275150391723898</v>
      </c>
      <c r="J7967" s="1">
        <v>9.6110804974961894</v>
      </c>
      <c r="K7967" s="1">
        <v>9.0729041288375996</v>
      </c>
      <c r="L7967" s="1">
        <v>7.7827490784606903</v>
      </c>
      <c r="M7967" s="1">
        <v>7.1744700976188298</v>
      </c>
      <c r="N7967" s="1">
        <v>6.2893997220486897</v>
      </c>
      <c r="O7967" s="1">
        <v>4.9038887098702704</v>
      </c>
      <c r="P7967" s="1">
        <v>6.6320799304788203</v>
      </c>
      <c r="Q7967" s="1">
        <v>6.8713469402653597</v>
      </c>
      <c r="R7967" s="1">
        <v>6.5359877340842001</v>
      </c>
      <c r="S7967" s="1">
        <v>6.3821084980698704</v>
      </c>
      <c r="T7967" s="1">
        <v>6.82732746184747</v>
      </c>
      <c r="U7967" s="1">
        <v>5.7729858241894201</v>
      </c>
      <c r="V7967" s="1">
        <v>5.9110104122054397</v>
      </c>
      <c r="W7967" s="1">
        <v>6.6161792579095096</v>
      </c>
      <c r="X7967" s="1">
        <v>6.0230623859333701</v>
      </c>
      <c r="Y7967" s="1">
        <v>7.4361021902702698</v>
      </c>
      <c r="Z7967" s="1">
        <v>6.52115580755647</v>
      </c>
      <c r="AA7967" s="1">
        <v>6.3179099039587001</v>
      </c>
      <c r="AB7967" s="1">
        <v>6.0537984735906702</v>
      </c>
      <c r="AC7967" s="1">
        <v>5.8416382595679597</v>
      </c>
    </row>
    <row r="7968" spans="1:29" x14ac:dyDescent="0.2">
      <c r="A7968" s="1" t="s">
        <v>407</v>
      </c>
      <c r="B7968" s="1" t="s">
        <v>122</v>
      </c>
      <c r="C7968" s="1" t="s">
        <v>123</v>
      </c>
      <c r="D7968" s="1">
        <v>11.802929427430101</v>
      </c>
      <c r="E7968" s="1">
        <v>11.1344964460445</v>
      </c>
      <c r="F7968" s="1">
        <v>12.3372159258314</v>
      </c>
      <c r="G7968" s="1">
        <v>14.9708030682211</v>
      </c>
      <c r="H7968" s="1">
        <v>14.9707112970711</v>
      </c>
      <c r="I7968" s="1">
        <v>13.0402714264641</v>
      </c>
      <c r="J7968" s="1">
        <v>14.3662343952971</v>
      </c>
      <c r="K7968" s="1">
        <v>12.5439701220307</v>
      </c>
      <c r="L7968" s="1">
        <v>12.544662309368199</v>
      </c>
      <c r="M7968" s="1">
        <v>12.5451820506039</v>
      </c>
      <c r="N7968" s="1">
        <v>12.5448105155343</v>
      </c>
      <c r="O7968" s="1">
        <v>12.5456099747712</v>
      </c>
      <c r="P7968" s="1">
        <v>12.5451226931657</v>
      </c>
      <c r="Q7968" s="1">
        <v>15.4251012145749</v>
      </c>
      <c r="R7968" s="1">
        <v>18.02</v>
      </c>
      <c r="S7968" s="1">
        <v>17.540650406504099</v>
      </c>
      <c r="T7968" s="1">
        <v>17.989002356637901</v>
      </c>
      <c r="U7968" s="1">
        <v>13.0745658835546</v>
      </c>
      <c r="V7968" s="1">
        <v>22.995951417004001</v>
      </c>
      <c r="W7968" s="1">
        <v>18.6786786786787</v>
      </c>
      <c r="X7968" s="1">
        <v>20.978723404255302</v>
      </c>
      <c r="Y7968" s="1">
        <v>19.5419847328244</v>
      </c>
      <c r="Z7968" s="1">
        <v>21.352380952381001</v>
      </c>
      <c r="AA7968" s="1">
        <v>21.3284132841328</v>
      </c>
      <c r="AB7968" s="1">
        <v>21.353790613718399</v>
      </c>
      <c r="AC7968" s="1">
        <v>20.652932960893899</v>
      </c>
    </row>
    <row r="7969" spans="1:29" x14ac:dyDescent="0.2">
      <c r="A7969" s="1" t="s">
        <v>408</v>
      </c>
      <c r="B7969" s="1" t="s">
        <v>122</v>
      </c>
      <c r="C7969" s="1" t="s">
        <v>123</v>
      </c>
    </row>
    <row r="7970" spans="1:29" x14ac:dyDescent="0.2">
      <c r="A7970" s="1" t="s">
        <v>409</v>
      </c>
      <c r="B7970" s="1" t="s">
        <v>122</v>
      </c>
      <c r="C7970" s="1" t="s">
        <v>123</v>
      </c>
      <c r="D7970" s="1">
        <v>62.343857992953602</v>
      </c>
      <c r="E7970" s="1">
        <v>70.325402213556103</v>
      </c>
      <c r="F7970" s="1">
        <v>70.093416370106794</v>
      </c>
      <c r="G7970" s="1">
        <v>68.429852123028994</v>
      </c>
      <c r="H7970" s="1">
        <v>72.006851911655303</v>
      </c>
      <c r="I7970" s="1">
        <v>70.051466383465396</v>
      </c>
      <c r="J7970" s="1">
        <v>71.237498015558003</v>
      </c>
      <c r="K7970" s="1">
        <v>73.359380003843</v>
      </c>
      <c r="L7970" s="1">
        <v>71.596499468492794</v>
      </c>
      <c r="M7970" s="1">
        <v>75.164655247261905</v>
      </c>
      <c r="N7970" s="1">
        <v>73.748402153135302</v>
      </c>
      <c r="O7970" s="1">
        <v>67.067987882688399</v>
      </c>
      <c r="P7970" s="1">
        <v>64.815137394939697</v>
      </c>
      <c r="Q7970" s="1">
        <v>65.835726094144306</v>
      </c>
      <c r="R7970" s="1">
        <v>71.104594528776701</v>
      </c>
      <c r="S7970" s="1">
        <v>73.283420633113195</v>
      </c>
      <c r="T7970" s="1">
        <v>73.898317364293305</v>
      </c>
      <c r="U7970" s="1">
        <v>72.722258217031197</v>
      </c>
      <c r="V7970" s="1">
        <v>72.793951230961397</v>
      </c>
      <c r="W7970" s="1">
        <v>71.886603110888103</v>
      </c>
      <c r="X7970" s="1">
        <v>67.490001318507495</v>
      </c>
      <c r="Y7970" s="1">
        <v>70.930222700723107</v>
      </c>
      <c r="Z7970" s="1">
        <v>67.411407856772996</v>
      </c>
      <c r="AA7970" s="1">
        <v>67.834524196167607</v>
      </c>
      <c r="AB7970" s="1">
        <v>68.262704234614404</v>
      </c>
      <c r="AC7970" s="1">
        <v>63.695042095416298</v>
      </c>
    </row>
    <row r="7971" spans="1:29" x14ac:dyDescent="0.2">
      <c r="A7971" s="1" t="s">
        <v>410</v>
      </c>
      <c r="B7971" s="1" t="s">
        <v>122</v>
      </c>
      <c r="C7971" s="1" t="s">
        <v>123</v>
      </c>
    </row>
    <row r="7972" spans="1:29" x14ac:dyDescent="0.2">
      <c r="A7972" s="1" t="s">
        <v>411</v>
      </c>
      <c r="B7972" s="1" t="s">
        <v>122</v>
      </c>
      <c r="C7972" s="1" t="s">
        <v>123</v>
      </c>
    </row>
    <row r="7973" spans="1:29" x14ac:dyDescent="0.2">
      <c r="A7973" s="1" t="s">
        <v>412</v>
      </c>
      <c r="B7973" s="1" t="s">
        <v>122</v>
      </c>
      <c r="C7973" s="1" t="s">
        <v>123</v>
      </c>
      <c r="D7973" s="1">
        <v>61.847713397074102</v>
      </c>
      <c r="E7973" s="1">
        <v>68.588490770901203</v>
      </c>
      <c r="F7973" s="1">
        <v>74.477073673364202</v>
      </c>
      <c r="G7973" s="1">
        <v>74.704558244231904</v>
      </c>
      <c r="H7973" s="1">
        <v>75.2197265625</v>
      </c>
      <c r="I7973" s="1">
        <v>72.241944292736207</v>
      </c>
      <c r="J7973" s="1">
        <v>70.868744098205894</v>
      </c>
      <c r="K7973" s="1">
        <v>60.929333054568303</v>
      </c>
      <c r="L7973" s="1">
        <v>51.1573220213943</v>
      </c>
      <c r="M7973" s="1">
        <v>58.4659790313681</v>
      </c>
      <c r="N7973" s="1">
        <v>54.783328940928399</v>
      </c>
      <c r="O7973" s="1">
        <v>59.494249869315198</v>
      </c>
      <c r="P7973" s="1">
        <v>50.838082467314798</v>
      </c>
      <c r="Q7973" s="1">
        <v>46.392180818570601</v>
      </c>
      <c r="R7973" s="1">
        <v>38.559587959055598</v>
      </c>
      <c r="S7973" s="1">
        <v>31.580811092887998</v>
      </c>
      <c r="T7973" s="1">
        <v>33.7361347593937</v>
      </c>
      <c r="U7973" s="1">
        <v>34.376492359121301</v>
      </c>
      <c r="V7973" s="1">
        <v>35.4051991934165</v>
      </c>
      <c r="W7973" s="1">
        <v>36.045686804929403</v>
      </c>
      <c r="X7973" s="1">
        <v>29.029640791123601</v>
      </c>
      <c r="Y7973" s="1">
        <v>39.322776539318902</v>
      </c>
      <c r="Z7973" s="1">
        <v>44.896761684468302</v>
      </c>
      <c r="AA7973" s="1">
        <v>41.546052105490404</v>
      </c>
      <c r="AB7973" s="1">
        <v>42.876795758248797</v>
      </c>
      <c r="AC7973" s="1">
        <v>36.613975457160898</v>
      </c>
    </row>
    <row r="7974" spans="1:29" x14ac:dyDescent="0.2">
      <c r="A7974" s="1" t="s">
        <v>413</v>
      </c>
      <c r="B7974" s="1" t="s">
        <v>122</v>
      </c>
      <c r="C7974" s="1" t="s">
        <v>123</v>
      </c>
    </row>
    <row r="7975" spans="1:29" x14ac:dyDescent="0.2">
      <c r="A7975" s="1" t="s">
        <v>414</v>
      </c>
      <c r="B7975" s="1" t="s">
        <v>122</v>
      </c>
      <c r="C7975" s="1" t="s">
        <v>123</v>
      </c>
      <c r="D7975" s="1">
        <v>17.9187159290842</v>
      </c>
      <c r="E7975" s="1">
        <v>18.075498901923702</v>
      </c>
      <c r="F7975" s="1">
        <v>17.9045172136369</v>
      </c>
      <c r="G7975" s="1">
        <v>18.517732917416598</v>
      </c>
      <c r="H7975" s="1">
        <v>18.233558066140901</v>
      </c>
      <c r="I7975" s="1">
        <v>18.525853463667801</v>
      </c>
      <c r="J7975" s="1">
        <v>18.196360400882099</v>
      </c>
      <c r="K7975" s="1">
        <v>18.033549100846901</v>
      </c>
      <c r="L7975" s="1">
        <v>17.653531881215802</v>
      </c>
      <c r="M7975" s="1">
        <v>17.2044562631737</v>
      </c>
      <c r="N7975" s="1">
        <v>16.798580950785698</v>
      </c>
      <c r="O7975" s="1">
        <v>16.300243429945201</v>
      </c>
      <c r="P7975" s="1">
        <v>16.097353256422199</v>
      </c>
      <c r="Q7975" s="1">
        <v>15.5997270430139</v>
      </c>
      <c r="R7975" s="1">
        <v>15.8842995088044</v>
      </c>
      <c r="S7975" s="1">
        <v>15.8886236346322</v>
      </c>
      <c r="T7975" s="1">
        <v>15.865373440226101</v>
      </c>
      <c r="U7975" s="1">
        <v>15.393423015651299</v>
      </c>
      <c r="V7975" s="1">
        <v>15.7295309719131</v>
      </c>
      <c r="W7975" s="1">
        <v>16.061358256968301</v>
      </c>
      <c r="X7975" s="1">
        <v>15.872421343472199</v>
      </c>
      <c r="Y7975" s="1">
        <v>15.694731778802</v>
      </c>
      <c r="Z7975" s="1">
        <v>16.0528568370828</v>
      </c>
      <c r="AA7975" s="1">
        <v>16.138873280460999</v>
      </c>
      <c r="AB7975" s="1">
        <v>16.234791008698899</v>
      </c>
      <c r="AC7975" s="1">
        <v>15.889553840668</v>
      </c>
    </row>
    <row r="7976" spans="1:29" x14ac:dyDescent="0.2">
      <c r="A7976" s="1" t="s">
        <v>415</v>
      </c>
      <c r="B7976" s="1" t="s">
        <v>122</v>
      </c>
      <c r="C7976" s="1" t="s">
        <v>123</v>
      </c>
    </row>
    <row r="7977" spans="1:29" x14ac:dyDescent="0.2">
      <c r="A7977" s="1" t="s">
        <v>416</v>
      </c>
      <c r="B7977" s="1" t="s">
        <v>122</v>
      </c>
      <c r="C7977" s="1" t="s">
        <v>123</v>
      </c>
      <c r="N7977" s="1">
        <v>1.75853905985796</v>
      </c>
      <c r="O7977" s="1">
        <v>1.3903743315507999</v>
      </c>
      <c r="P7977" s="1">
        <v>1.39973082099596</v>
      </c>
      <c r="Q7977" s="1">
        <v>1.4325068870523401</v>
      </c>
      <c r="R7977" s="1">
        <v>2.7682508574228302</v>
      </c>
      <c r="S7977" s="1">
        <v>2.5123373710183898</v>
      </c>
      <c r="T7977" s="1">
        <v>2.27785295444294</v>
      </c>
      <c r="U7977" s="1">
        <v>1.9441571871768399</v>
      </c>
      <c r="V7977" s="1">
        <v>1.47229755908563</v>
      </c>
      <c r="W7977" s="1">
        <v>2.4115755627009601</v>
      </c>
      <c r="X7977" s="1">
        <v>3.01857585139319</v>
      </c>
      <c r="Y7977" s="1">
        <v>1.81003275297363</v>
      </c>
      <c r="Z7977" s="1">
        <v>1.61534578495709</v>
      </c>
      <c r="AA7977" s="1">
        <v>2.1915708812260499</v>
      </c>
      <c r="AB7977" s="1">
        <v>2.7777777777777799</v>
      </c>
      <c r="AC7977" s="1">
        <v>2.2879555482921998</v>
      </c>
    </row>
    <row r="7978" spans="1:29" x14ac:dyDescent="0.2">
      <c r="A7978" s="1" t="s">
        <v>417</v>
      </c>
      <c r="B7978" s="1" t="s">
        <v>122</v>
      </c>
      <c r="C7978" s="1" t="s">
        <v>123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</row>
    <row r="7979" spans="1:29" x14ac:dyDescent="0.2">
      <c r="A7979" s="1" t="s">
        <v>418</v>
      </c>
      <c r="B7979" s="1" t="s">
        <v>122</v>
      </c>
      <c r="C7979" s="1" t="s">
        <v>123</v>
      </c>
      <c r="D7979" s="1">
        <v>0.61069625419475804</v>
      </c>
      <c r="E7979" s="1">
        <v>1.1891034880369</v>
      </c>
      <c r="F7979" s="1">
        <v>0.45095558207451603</v>
      </c>
      <c r="G7979" s="1">
        <v>8.4217326849752805E-2</v>
      </c>
      <c r="H7979" s="1">
        <v>0.59609375433611</v>
      </c>
      <c r="I7979" s="1">
        <v>0.28535826217357801</v>
      </c>
      <c r="J7979" s="1">
        <v>0.66116613866944696</v>
      </c>
      <c r="K7979" s="1">
        <v>1.0069601547984599</v>
      </c>
      <c r="L7979" s="1">
        <v>0.78589236969953802</v>
      </c>
      <c r="M7979" s="1">
        <v>0.36223568270948298</v>
      </c>
      <c r="N7979" s="1">
        <v>0.52974205747773495</v>
      </c>
      <c r="O7979" s="1">
        <v>0.95353383964298899</v>
      </c>
      <c r="P7979" s="1">
        <v>1.09029849380502</v>
      </c>
      <c r="Q7979" s="1">
        <v>0.30313775686708599</v>
      </c>
      <c r="R7979" s="1">
        <v>0.39430539990868702</v>
      </c>
      <c r="S7979" s="1">
        <v>0.55028815765012096</v>
      </c>
      <c r="T7979" s="1">
        <v>1.15526746953371</v>
      </c>
      <c r="U7979" s="1">
        <v>0.33320537428023</v>
      </c>
      <c r="V7979" s="1">
        <v>0.47080647623073002</v>
      </c>
      <c r="W7979" s="1">
        <v>0.567226465166218</v>
      </c>
      <c r="X7979" s="1">
        <v>0.82369626881955005</v>
      </c>
      <c r="Y7979" s="1">
        <v>0.79244614294079596</v>
      </c>
      <c r="Z7979" s="1">
        <v>0.47271029723866598</v>
      </c>
      <c r="AA7979" s="1">
        <v>0.45775537931688198</v>
      </c>
      <c r="AB7979" s="1">
        <v>0.39082698991065101</v>
      </c>
      <c r="AC7979" s="1">
        <v>0.32463847999481199</v>
      </c>
    </row>
    <row r="7980" spans="1:29" x14ac:dyDescent="0.2">
      <c r="A7980" s="1" t="s">
        <v>419</v>
      </c>
      <c r="B7980" s="1" t="s">
        <v>122</v>
      </c>
      <c r="C7980" s="1" t="s">
        <v>123</v>
      </c>
      <c r="D7980" s="1">
        <v>99.226257331835797</v>
      </c>
      <c r="E7980" s="1">
        <v>99.281529788880306</v>
      </c>
      <c r="F7980" s="1">
        <v>99.072525467538398</v>
      </c>
      <c r="G7980" s="1">
        <v>99.292510368382494</v>
      </c>
      <c r="H7980" s="1">
        <v>99.398034398034397</v>
      </c>
      <c r="I7980" s="1">
        <v>99.3311458859162</v>
      </c>
      <c r="J7980" s="1">
        <v>99.288206559664999</v>
      </c>
      <c r="K7980" s="1">
        <v>99.307392016118897</v>
      </c>
      <c r="L7980" s="1">
        <v>99.158227015651704</v>
      </c>
      <c r="M7980" s="1">
        <v>99.330242143225107</v>
      </c>
      <c r="N7980" s="1">
        <v>99.384457553218795</v>
      </c>
      <c r="O7980" s="1">
        <v>99.370514918796403</v>
      </c>
      <c r="P7980" s="1">
        <v>99.374463387709994</v>
      </c>
      <c r="Q7980" s="1">
        <v>99.374172583945096</v>
      </c>
      <c r="R7980" s="1">
        <v>99.435825105782797</v>
      </c>
      <c r="S7980" s="1">
        <v>99.406893464637406</v>
      </c>
      <c r="T7980" s="1">
        <v>99.865730221028699</v>
      </c>
      <c r="U7980" s="1">
        <v>99.875557399149599</v>
      </c>
      <c r="V7980" s="1">
        <v>99.874134675896798</v>
      </c>
      <c r="W7980" s="1">
        <v>99.878702112604898</v>
      </c>
      <c r="X7980" s="1">
        <v>99.875574272588096</v>
      </c>
      <c r="Y7980" s="1">
        <v>99.869542529135501</v>
      </c>
      <c r="Z7980" s="1">
        <v>99.854463130659795</v>
      </c>
      <c r="AA7980" s="1">
        <v>99.857142857142904</v>
      </c>
      <c r="AB7980" s="1">
        <v>97.163022419042306</v>
      </c>
      <c r="AC7980" s="1">
        <v>96.993823945233999</v>
      </c>
    </row>
    <row r="7981" spans="1:29" x14ac:dyDescent="0.2">
      <c r="A7981" s="1" t="s">
        <v>420</v>
      </c>
      <c r="B7981" s="1" t="s">
        <v>122</v>
      </c>
      <c r="C7981" s="1" t="s">
        <v>123</v>
      </c>
      <c r="D7981" s="1">
        <v>46.667378765221102</v>
      </c>
      <c r="E7981" s="1">
        <v>35.320484087853004</v>
      </c>
      <c r="F7981" s="1">
        <v>38.375622192545798</v>
      </c>
      <c r="G7981" s="1">
        <v>27.611140867702201</v>
      </c>
      <c r="H7981" s="1">
        <v>27.803583278035799</v>
      </c>
      <c r="I7981" s="1">
        <v>29.253616694405299</v>
      </c>
      <c r="J7981" s="1">
        <v>29.537074969274901</v>
      </c>
      <c r="K7981" s="1">
        <v>29.090161688133701</v>
      </c>
      <c r="L7981" s="1">
        <v>29.2571775786116</v>
      </c>
      <c r="M7981" s="1">
        <v>41.0097306444789</v>
      </c>
      <c r="N7981" s="1">
        <v>45.661186561829901</v>
      </c>
      <c r="O7981" s="1">
        <v>37.5031621553251</v>
      </c>
      <c r="P7981" s="1">
        <v>44.357750087341302</v>
      </c>
      <c r="Q7981" s="1">
        <v>60.734174337992997</v>
      </c>
      <c r="R7981" s="1">
        <v>56.600473299722204</v>
      </c>
      <c r="S7981" s="1">
        <v>52.432259441006998</v>
      </c>
      <c r="T7981" s="1">
        <v>66.591422121896201</v>
      </c>
      <c r="U7981" s="1">
        <v>70.745170193192294</v>
      </c>
      <c r="V7981" s="1">
        <v>74.859016393442602</v>
      </c>
      <c r="W7981" s="1">
        <v>74.859415718008506</v>
      </c>
      <c r="X7981" s="1">
        <v>66.924408540103897</v>
      </c>
      <c r="Y7981" s="1">
        <v>56.4344618055556</v>
      </c>
      <c r="Z7981" s="1">
        <v>58.567858307073799</v>
      </c>
      <c r="AA7981" s="1">
        <v>52.204806687565302</v>
      </c>
      <c r="AB7981" s="1">
        <v>54.169160183522798</v>
      </c>
      <c r="AC7981" s="1">
        <v>51.3956123184674</v>
      </c>
    </row>
    <row r="7982" spans="1:29" x14ac:dyDescent="0.2">
      <c r="A7982" s="1" t="s">
        <v>3</v>
      </c>
      <c r="B7982" s="1" t="s">
        <v>120</v>
      </c>
      <c r="C7982" s="1" t="s">
        <v>121</v>
      </c>
    </row>
    <row r="7983" spans="1:29" x14ac:dyDescent="0.2">
      <c r="A7983" s="1" t="s">
        <v>156</v>
      </c>
      <c r="B7983" s="1" t="s">
        <v>120</v>
      </c>
      <c r="C7983" s="1" t="s">
        <v>121</v>
      </c>
      <c r="D7983" s="1">
        <v>0</v>
      </c>
      <c r="E7983" s="1">
        <v>0</v>
      </c>
      <c r="F7983" s="1">
        <v>4.57649706906238E-4</v>
      </c>
      <c r="G7983" s="1">
        <v>4.4126860289304601E-4</v>
      </c>
      <c r="H7983" s="1">
        <v>4.27909049421635E-4</v>
      </c>
      <c r="I7983" s="1">
        <v>4.1403589654936197E-4</v>
      </c>
      <c r="J7983" s="1">
        <v>3.9098940380765301E-4</v>
      </c>
      <c r="K7983" s="1">
        <v>7.5401645378337897E-4</v>
      </c>
      <c r="L7983" s="1">
        <v>7.5113392261349002E-4</v>
      </c>
      <c r="M7983" s="1">
        <v>7.5036303429377505E-4</v>
      </c>
      <c r="N7983" s="1">
        <v>7.19640430616802E-4</v>
      </c>
      <c r="O7983" s="1">
        <v>7.0544082297806601E-4</v>
      </c>
      <c r="P7983" s="1">
        <v>1.3430679242758101E-3</v>
      </c>
      <c r="Q7983" s="1">
        <v>9.6410146978775696E-4</v>
      </c>
      <c r="R7983" s="1">
        <v>0.11236898891427501</v>
      </c>
      <c r="S7983" s="1">
        <v>0.34764676247203602</v>
      </c>
      <c r="T7983" s="1">
        <v>0.39070101523039302</v>
      </c>
      <c r="U7983" s="1">
        <v>0.34215896316503103</v>
      </c>
      <c r="V7983" s="1">
        <v>0.41913958179546201</v>
      </c>
      <c r="W7983" s="1">
        <v>0.59485876102440305</v>
      </c>
      <c r="X7983" s="1">
        <v>0.66925932171722902</v>
      </c>
      <c r="Y7983" s="1">
        <v>0.71634302112050996</v>
      </c>
      <c r="Z7983" s="1">
        <v>0.79582436245742405</v>
      </c>
      <c r="AA7983" s="1">
        <v>0.86288983283677601</v>
      </c>
      <c r="AB7983" s="1">
        <v>1.0905697225833599</v>
      </c>
      <c r="AC7983" s="1">
        <v>1.3728577430482301</v>
      </c>
    </row>
    <row r="7984" spans="1:29" x14ac:dyDescent="0.2">
      <c r="A7984" s="1" t="s">
        <v>157</v>
      </c>
      <c r="B7984" s="1" t="s">
        <v>120</v>
      </c>
      <c r="C7984" s="1" t="s">
        <v>121</v>
      </c>
    </row>
    <row r="7985" spans="1:29" x14ac:dyDescent="0.2">
      <c r="A7985" s="1" t="s">
        <v>158</v>
      </c>
      <c r="B7985" s="1" t="s">
        <v>120</v>
      </c>
      <c r="C7985" s="1" t="s">
        <v>121</v>
      </c>
      <c r="D7985" s="1">
        <v>25.027328307229102</v>
      </c>
      <c r="E7985" s="1">
        <v>21.9514163966418</v>
      </c>
      <c r="F7985" s="1">
        <v>21.221795684866098</v>
      </c>
      <c r="G7985" s="1">
        <v>22.554559056976899</v>
      </c>
      <c r="H7985" s="1">
        <v>25.989630266938299</v>
      </c>
      <c r="I7985" s="1">
        <v>23.015365737709899</v>
      </c>
      <c r="J7985" s="1">
        <v>25.064450743441999</v>
      </c>
      <c r="K7985" s="1">
        <v>33.840557563705403</v>
      </c>
      <c r="L7985" s="1">
        <v>34.528474830482999</v>
      </c>
      <c r="M7985" s="1">
        <v>34.701120343073299</v>
      </c>
      <c r="N7985" s="1">
        <v>32.794414289429099</v>
      </c>
      <c r="O7985" s="1">
        <v>32.5646198565384</v>
      </c>
      <c r="P7985" s="1">
        <v>37.090433716771102</v>
      </c>
      <c r="Q7985" s="1">
        <v>37.572289413503299</v>
      </c>
      <c r="R7985" s="1">
        <v>40.8684806702231</v>
      </c>
      <c r="S7985" s="1">
        <v>40.6420204248735</v>
      </c>
      <c r="T7985" s="1">
        <v>40.434573660564403</v>
      </c>
      <c r="U7985" s="1">
        <v>41.595719612659202</v>
      </c>
      <c r="V7985" s="1">
        <v>39.216053121639099</v>
      </c>
      <c r="W7985" s="1">
        <v>39.392521045608198</v>
      </c>
      <c r="X7985" s="1">
        <v>44.039180664178701</v>
      </c>
      <c r="Y7985" s="1">
        <v>47.075758474176503</v>
      </c>
      <c r="Z7985" s="1">
        <v>46.7060757986035</v>
      </c>
      <c r="AA7985" s="1">
        <v>46.825453779829701</v>
      </c>
      <c r="AB7985" s="1">
        <v>48.2918440904307</v>
      </c>
      <c r="AC7985" s="1">
        <v>52.691886577978401</v>
      </c>
    </row>
    <row r="7986" spans="1:29" x14ac:dyDescent="0.2">
      <c r="A7986" s="1" t="s">
        <v>159</v>
      </c>
      <c r="B7986" s="1" t="s">
        <v>120</v>
      </c>
      <c r="C7986" s="1" t="s">
        <v>121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</row>
    <row r="7987" spans="1:29" x14ac:dyDescent="0.2">
      <c r="A7987" s="1" t="s">
        <v>160</v>
      </c>
      <c r="B7987" s="1" t="s">
        <v>120</v>
      </c>
      <c r="C7987" s="1" t="s">
        <v>121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</row>
    <row r="7988" spans="1:29" x14ac:dyDescent="0.2">
      <c r="A7988" s="1" t="s">
        <v>161</v>
      </c>
      <c r="B7988" s="1" t="s">
        <v>120</v>
      </c>
      <c r="C7988" s="1" t="s">
        <v>121</v>
      </c>
    </row>
    <row r="7989" spans="1:29" x14ac:dyDescent="0.2">
      <c r="A7989" s="1" t="s">
        <v>162</v>
      </c>
      <c r="B7989" s="1" t="s">
        <v>120</v>
      </c>
      <c r="C7989" s="1" t="s">
        <v>121</v>
      </c>
      <c r="D7989" s="1">
        <v>47.775504064379597</v>
      </c>
      <c r="E7989" s="1">
        <v>47.153356506687999</v>
      </c>
      <c r="F7989" s="1">
        <v>48.232091286168398</v>
      </c>
      <c r="G7989" s="1">
        <v>51.289028695717398</v>
      </c>
      <c r="H7989" s="1">
        <v>51.745496668873201</v>
      </c>
      <c r="I7989" s="1">
        <v>51.571748217847301</v>
      </c>
      <c r="J7989" s="1">
        <v>51.898097636652999</v>
      </c>
      <c r="K7989" s="1">
        <v>51.043292733910199</v>
      </c>
      <c r="L7989" s="1">
        <v>49.025487257906299</v>
      </c>
      <c r="M7989" s="1">
        <v>50.5635341379244</v>
      </c>
      <c r="N7989" s="1">
        <v>50.9120407078005</v>
      </c>
      <c r="O7989" s="1">
        <v>54.845508301715398</v>
      </c>
      <c r="P7989" s="1">
        <v>55.395961003709701</v>
      </c>
      <c r="Q7989" s="1">
        <v>56.601260470085002</v>
      </c>
      <c r="R7989" s="1">
        <v>57.718383222207201</v>
      </c>
      <c r="S7989" s="1">
        <v>60.331946799031101</v>
      </c>
      <c r="T7989" s="1">
        <v>61.246661534668398</v>
      </c>
      <c r="U7989" s="1">
        <v>61.034354091061203</v>
      </c>
      <c r="V7989" s="1">
        <v>61.408551880232302</v>
      </c>
      <c r="W7989" s="1">
        <v>60.8990535189388</v>
      </c>
      <c r="X7989" s="1">
        <v>61.544228973754898</v>
      </c>
      <c r="Y7989" s="1">
        <v>61.563415883979999</v>
      </c>
      <c r="Z7989" s="1">
        <v>61.116438147186201</v>
      </c>
      <c r="AA7989" s="1">
        <v>62.814548067807699</v>
      </c>
      <c r="AB7989" s="1">
        <v>61.377075513396498</v>
      </c>
      <c r="AC7989" s="1">
        <v>63.847300304513503</v>
      </c>
    </row>
    <row r="7990" spans="1:29" x14ac:dyDescent="0.2">
      <c r="A7990" s="1" t="s">
        <v>163</v>
      </c>
      <c r="B7990" s="1" t="s">
        <v>120</v>
      </c>
      <c r="C7990" s="1" t="s">
        <v>121</v>
      </c>
      <c r="D7990" s="1">
        <v>96.293911007025798</v>
      </c>
      <c r="E7990" s="1">
        <v>96.294161719785606</v>
      </c>
      <c r="F7990" s="1">
        <v>96.297287174273606</v>
      </c>
      <c r="G7990" s="1">
        <v>96.290842153704602</v>
      </c>
      <c r="H7990" s="1">
        <v>96.292551398719297</v>
      </c>
      <c r="I7990" s="1">
        <v>96.893763509726995</v>
      </c>
      <c r="J7990" s="1">
        <v>96.631792864669606</v>
      </c>
      <c r="K7990" s="1">
        <v>95.866197183098606</v>
      </c>
      <c r="L7990" s="1">
        <v>96.349425011978894</v>
      </c>
      <c r="M7990" s="1">
        <v>96.611539083122295</v>
      </c>
      <c r="N7990" s="1">
        <v>96.910674944922903</v>
      </c>
      <c r="O7990" s="1">
        <v>97.201890113962705</v>
      </c>
      <c r="P7990" s="1">
        <v>97.236213078367797</v>
      </c>
      <c r="Q7990" s="1">
        <v>97.255813953488399</v>
      </c>
      <c r="R7990" s="1">
        <v>97.664879714596395</v>
      </c>
      <c r="S7990" s="1">
        <v>97.864839039177596</v>
      </c>
      <c r="T7990" s="1">
        <v>97.967589264318207</v>
      </c>
      <c r="U7990" s="1">
        <v>98.136809187186302</v>
      </c>
      <c r="V7990" s="1">
        <v>98.294690470670105</v>
      </c>
      <c r="W7990" s="1">
        <v>98.411226303644597</v>
      </c>
      <c r="X7990" s="1">
        <v>98.521406352324803</v>
      </c>
      <c r="Y7990" s="1">
        <v>98.599917286179704</v>
      </c>
      <c r="Z7990" s="1">
        <v>98.6208576998051</v>
      </c>
      <c r="AA7990" s="1">
        <v>98.596335975598294</v>
      </c>
      <c r="AB7990" s="1">
        <v>98.477619113002902</v>
      </c>
      <c r="AC7990" s="1">
        <v>98.525509162570899</v>
      </c>
    </row>
    <row r="7991" spans="1:29" x14ac:dyDescent="0.2">
      <c r="A7991" s="1" t="s">
        <v>164</v>
      </c>
      <c r="B7991" s="1" t="s">
        <v>120</v>
      </c>
      <c r="C7991" s="1" t="s">
        <v>121</v>
      </c>
      <c r="D7991" s="1">
        <v>39.164367363027203</v>
      </c>
      <c r="E7991" s="1">
        <v>39.164164630848703</v>
      </c>
      <c r="F7991" s="1">
        <v>37.255954617848602</v>
      </c>
      <c r="G7991" s="1">
        <v>35.694101598025199</v>
      </c>
      <c r="H7991" s="1">
        <v>33.928100826266899</v>
      </c>
      <c r="I7991" s="1">
        <v>39.553831231813803</v>
      </c>
      <c r="J7991" s="1">
        <v>46.510059409350497</v>
      </c>
      <c r="K7991" s="1">
        <v>44.154748402445399</v>
      </c>
      <c r="L7991" s="1">
        <v>45.949305518024097</v>
      </c>
      <c r="M7991" s="1">
        <v>56.496451961673699</v>
      </c>
      <c r="N7991" s="1">
        <v>54.647396243392201</v>
      </c>
      <c r="O7991" s="1">
        <v>47.711257837208002</v>
      </c>
      <c r="P7991" s="1">
        <v>47.684510911394497</v>
      </c>
      <c r="Q7991" s="1">
        <v>51.710311854829897</v>
      </c>
      <c r="R7991" s="1">
        <v>54.801577397294501</v>
      </c>
      <c r="S7991" s="1">
        <v>52.446180242864301</v>
      </c>
      <c r="T7991" s="1">
        <v>46.290318052943299</v>
      </c>
      <c r="U7991" s="1">
        <v>51.046874272680697</v>
      </c>
      <c r="V7991" s="1">
        <v>54.218611229893803</v>
      </c>
      <c r="W7991" s="1">
        <v>51.229914943528101</v>
      </c>
      <c r="X7991" s="1">
        <v>49.982037792484597</v>
      </c>
      <c r="Y7991" s="1">
        <v>44.818802825055002</v>
      </c>
      <c r="Z7991" s="1">
        <v>48.314126243299597</v>
      </c>
      <c r="AA7991" s="1">
        <v>47.235364327931102</v>
      </c>
      <c r="AB7991" s="1">
        <v>48.1996785915942</v>
      </c>
      <c r="AC7991" s="1">
        <v>49.482260256489901</v>
      </c>
    </row>
    <row r="7992" spans="1:29" x14ac:dyDescent="0.2">
      <c r="A7992" s="1" t="s">
        <v>165</v>
      </c>
      <c r="B7992" s="1" t="s">
        <v>120</v>
      </c>
      <c r="C7992" s="1" t="s">
        <v>121</v>
      </c>
      <c r="D7992" s="1">
        <v>16.406099208646999</v>
      </c>
      <c r="E7992" s="1">
        <v>28.058007566204299</v>
      </c>
      <c r="F7992" s="1">
        <v>22.878720568636201</v>
      </c>
      <c r="G7992" s="1">
        <v>23.129467831612398</v>
      </c>
      <c r="H7992" s="1">
        <v>26.652527394839201</v>
      </c>
      <c r="I7992" s="1">
        <v>52.382664988311497</v>
      </c>
      <c r="J7992" s="1">
        <v>35.259092372063101</v>
      </c>
      <c r="K7992" s="1">
        <v>49.975120252114799</v>
      </c>
      <c r="L7992" s="1">
        <v>49.507349378129497</v>
      </c>
      <c r="M7992" s="1">
        <v>42.662235438166903</v>
      </c>
      <c r="N7992" s="1">
        <v>45.1829472977509</v>
      </c>
      <c r="O7992" s="1">
        <v>48.563968668407298</v>
      </c>
      <c r="P7992" s="1">
        <v>28.610255481065401</v>
      </c>
      <c r="Q7992" s="1">
        <v>27.649518269405601</v>
      </c>
      <c r="R7992" s="1">
        <v>30.364842454394701</v>
      </c>
      <c r="S7992" s="1">
        <v>28.937786924172901</v>
      </c>
      <c r="T7992" s="1">
        <v>24.844302306009101</v>
      </c>
      <c r="U7992" s="1">
        <v>25.245846049508302</v>
      </c>
      <c r="V7992" s="1">
        <v>26.1698440207972</v>
      </c>
      <c r="W7992" s="1">
        <v>20.3491447716452</v>
      </c>
      <c r="X7992" s="1">
        <v>22.1537513480203</v>
      </c>
      <c r="Y7992" s="1">
        <v>32.166890982503404</v>
      </c>
      <c r="Z7992" s="1">
        <v>42.297162767545998</v>
      </c>
      <c r="AA7992" s="1">
        <v>41.154345006485102</v>
      </c>
      <c r="AB7992" s="1">
        <v>42.438709677419403</v>
      </c>
      <c r="AC7992" s="1">
        <v>35.9148608795999</v>
      </c>
    </row>
    <row r="7993" spans="1:29" x14ac:dyDescent="0.2">
      <c r="A7993" s="1" t="s">
        <v>166</v>
      </c>
      <c r="B7993" s="1" t="s">
        <v>120</v>
      </c>
      <c r="C7993" s="1" t="s">
        <v>121</v>
      </c>
    </row>
    <row r="7994" spans="1:29" x14ac:dyDescent="0.2">
      <c r="A7994" s="1" t="s">
        <v>167</v>
      </c>
      <c r="B7994" s="1" t="s">
        <v>120</v>
      </c>
      <c r="C7994" s="1" t="s">
        <v>121</v>
      </c>
    </row>
    <row r="7995" spans="1:29" x14ac:dyDescent="0.2">
      <c r="A7995" s="1" t="s">
        <v>168</v>
      </c>
      <c r="B7995" s="1" t="s">
        <v>120</v>
      </c>
      <c r="C7995" s="1" t="s">
        <v>121</v>
      </c>
      <c r="D7995" s="1">
        <v>9.3066817035783895</v>
      </c>
      <c r="E7995" s="1">
        <v>6.8814841314458004</v>
      </c>
      <c r="F7995" s="1">
        <v>7.3105589281449896</v>
      </c>
      <c r="G7995" s="1">
        <v>7.5320395010904502</v>
      </c>
      <c r="H7995" s="1">
        <v>7.29740561946294</v>
      </c>
      <c r="I7995" s="1">
        <v>8.6299586238824109</v>
      </c>
      <c r="J7995" s="1">
        <v>7.0201664081229698</v>
      </c>
      <c r="K7995" s="1">
        <v>6.2574274776970302</v>
      </c>
      <c r="L7995" s="1">
        <v>6.6321743009655503</v>
      </c>
      <c r="M7995" s="1">
        <v>7.8579952560318604</v>
      </c>
      <c r="N7995" s="1">
        <v>7.7407273281744402</v>
      </c>
      <c r="O7995" s="1">
        <v>7.7011571132365697</v>
      </c>
      <c r="P7995" s="1">
        <v>13.9547361662078</v>
      </c>
      <c r="Q7995" s="1">
        <v>13.3172549481835</v>
      </c>
      <c r="R7995" s="1">
        <v>13.548307940389</v>
      </c>
      <c r="S7995" s="1">
        <v>10.424047611748801</v>
      </c>
      <c r="T7995" s="1">
        <v>9.7650895684643402</v>
      </c>
      <c r="U7995" s="1">
        <v>13.107717127817599</v>
      </c>
      <c r="V7995" s="1">
        <v>14.3804536085867</v>
      </c>
      <c r="W7995" s="1">
        <v>16.151877305064598</v>
      </c>
      <c r="X7995" s="1">
        <v>17.646872563338398</v>
      </c>
      <c r="Y7995" s="1">
        <v>19.297222998972099</v>
      </c>
      <c r="Z7995" s="1">
        <v>19.343071507080602</v>
      </c>
      <c r="AA7995" s="1">
        <v>20.452606150924801</v>
      </c>
      <c r="AB7995" s="1">
        <v>21.909741243192698</v>
      </c>
      <c r="AC7995" s="1">
        <v>20.795477968574101</v>
      </c>
    </row>
    <row r="7996" spans="1:29" x14ac:dyDescent="0.2">
      <c r="A7996" s="1" t="s">
        <v>169</v>
      </c>
      <c r="B7996" s="1" t="s">
        <v>120</v>
      </c>
      <c r="C7996" s="1" t="s">
        <v>121</v>
      </c>
      <c r="D7996" s="1">
        <v>15.662528399870199</v>
      </c>
      <c r="E7996" s="1">
        <v>14.880133915226899</v>
      </c>
      <c r="F7996" s="1">
        <v>13.292216504135</v>
      </c>
      <c r="G7996" s="1">
        <v>13.2175741176929</v>
      </c>
      <c r="H7996" s="1">
        <v>16.585749649785999</v>
      </c>
      <c r="I7996" s="1">
        <v>16.1513646743267</v>
      </c>
      <c r="J7996" s="1">
        <v>17.5551573524471</v>
      </c>
      <c r="K7996" s="1">
        <v>15.2033761336087</v>
      </c>
      <c r="L7996" s="1">
        <v>15.8594169200501</v>
      </c>
      <c r="M7996" s="1">
        <v>15.5050403898792</v>
      </c>
      <c r="N7996" s="1">
        <v>13.1125363262852</v>
      </c>
      <c r="O7996" s="1">
        <v>14.3219742250315</v>
      </c>
      <c r="P7996" s="1">
        <v>15.3279741705927</v>
      </c>
      <c r="Q7996" s="1">
        <v>19.216138526946299</v>
      </c>
      <c r="R7996" s="1">
        <v>17.680958223025801</v>
      </c>
      <c r="S7996" s="1">
        <v>20.204072138570599</v>
      </c>
      <c r="T7996" s="1">
        <v>17.129049866743699</v>
      </c>
      <c r="U7996" s="1">
        <v>15.712812376041301</v>
      </c>
      <c r="V7996" s="1">
        <v>17.3270932448976</v>
      </c>
      <c r="W7996" s="1">
        <v>18.612401230472301</v>
      </c>
      <c r="X7996" s="1">
        <v>21.1249153590249</v>
      </c>
      <c r="Y7996" s="1">
        <v>19.9736639260021</v>
      </c>
      <c r="Z7996" s="1">
        <v>14.1333139281036</v>
      </c>
      <c r="AA7996" s="1">
        <v>10.3020914020139</v>
      </c>
      <c r="AB7996" s="1">
        <v>8.7720721890418094</v>
      </c>
      <c r="AC7996" s="1">
        <v>12.6013956575944</v>
      </c>
    </row>
    <row r="7997" spans="1:29" x14ac:dyDescent="0.2">
      <c r="A7997" s="1" t="s">
        <v>170</v>
      </c>
      <c r="B7997" s="1" t="s">
        <v>120</v>
      </c>
      <c r="C7997" s="1" t="s">
        <v>121</v>
      </c>
      <c r="D7997" s="1">
        <v>58.422598479613001</v>
      </c>
      <c r="E7997" s="1">
        <v>54.558635394456303</v>
      </c>
      <c r="F7997" s="1">
        <v>33.157921368213302</v>
      </c>
      <c r="G7997" s="1">
        <v>26.948716602803</v>
      </c>
      <c r="H7997" s="1">
        <v>18.319959023390801</v>
      </c>
      <c r="I7997" s="1">
        <v>18.5813189392161</v>
      </c>
      <c r="J7997" s="1">
        <v>18.5813776555276</v>
      </c>
      <c r="K7997" s="1">
        <v>18.531717747683501</v>
      </c>
      <c r="L7997" s="1">
        <v>19.7410823424825</v>
      </c>
      <c r="M7997" s="1">
        <v>19.5587588028169</v>
      </c>
      <c r="N7997" s="1">
        <v>19.845981068506301</v>
      </c>
      <c r="O7997" s="1">
        <v>59.388508170796001</v>
      </c>
      <c r="P7997" s="1">
        <v>58.226832789690398</v>
      </c>
      <c r="Q7997" s="1">
        <v>52.706003946255798</v>
      </c>
      <c r="R7997" s="1">
        <v>59.059970566593101</v>
      </c>
      <c r="S7997" s="1">
        <v>61.17086393844</v>
      </c>
      <c r="T7997" s="1">
        <v>64.845373426231504</v>
      </c>
      <c r="U7997" s="1">
        <v>70.906760653636695</v>
      </c>
      <c r="V7997" s="1">
        <v>81.735434089544</v>
      </c>
      <c r="W7997" s="1">
        <v>85.122959508161998</v>
      </c>
      <c r="X7997" s="1">
        <v>81.453768038482096</v>
      </c>
      <c r="Y7997" s="1">
        <v>85.148319700404102</v>
      </c>
      <c r="Z7997" s="1">
        <v>89.890377588306904</v>
      </c>
      <c r="AA7997" s="1">
        <v>92.964802603408401</v>
      </c>
      <c r="AB7997" s="1">
        <v>93.861209964412794</v>
      </c>
      <c r="AC7997" s="1">
        <v>86.082307193778306</v>
      </c>
    </row>
    <row r="7998" spans="1:29" x14ac:dyDescent="0.2">
      <c r="A7998" s="1" t="s">
        <v>171</v>
      </c>
      <c r="B7998" s="1" t="s">
        <v>120</v>
      </c>
      <c r="C7998" s="1" t="s">
        <v>121</v>
      </c>
    </row>
    <row r="7999" spans="1:29" x14ac:dyDescent="0.2">
      <c r="A7999" s="1" t="s">
        <v>172</v>
      </c>
      <c r="B7999" s="1" t="s">
        <v>120</v>
      </c>
      <c r="C7999" s="1" t="s">
        <v>121</v>
      </c>
      <c r="D7999" s="1">
        <v>7.6893529846924302</v>
      </c>
      <c r="E7999" s="1">
        <v>8.7320540555727195</v>
      </c>
      <c r="F7999" s="1">
        <v>9.3376277832236401</v>
      </c>
      <c r="G7999" s="1">
        <v>9.7219843580521808</v>
      </c>
      <c r="H7999" s="1">
        <v>11.599220644510201</v>
      </c>
      <c r="I7999" s="1">
        <v>13.8486860003265</v>
      </c>
      <c r="J7999" s="1">
        <v>14.6530384093268</v>
      </c>
      <c r="K7999" s="1">
        <v>14.8174310630483</v>
      </c>
      <c r="L7999" s="1">
        <v>18.319829424306999</v>
      </c>
      <c r="M7999" s="1">
        <v>23.0681572823453</v>
      </c>
      <c r="N7999" s="1">
        <v>19.302187911516999</v>
      </c>
      <c r="O7999" s="1">
        <v>20.071739296344301</v>
      </c>
      <c r="P7999" s="1">
        <v>22.075884307935599</v>
      </c>
      <c r="Q7999" s="1">
        <v>25.8601500700087</v>
      </c>
      <c r="R7999" s="1">
        <v>25.4608609059547</v>
      </c>
      <c r="S7999" s="1">
        <v>26.658810626655299</v>
      </c>
      <c r="T7999" s="1">
        <v>27.294067434912499</v>
      </c>
      <c r="U7999" s="1">
        <v>29.003290375651201</v>
      </c>
      <c r="V7999" s="1">
        <v>29.4868573753036</v>
      </c>
      <c r="W7999" s="1">
        <v>32.6370175712091</v>
      </c>
      <c r="X7999" s="1">
        <v>33.485021261176797</v>
      </c>
      <c r="Y7999" s="1">
        <v>28.577527130563698</v>
      </c>
      <c r="Z7999" s="1">
        <v>28.847968047438801</v>
      </c>
      <c r="AA7999" s="1">
        <v>25.466140888953799</v>
      </c>
      <c r="AB7999" s="1">
        <v>27.017426085983601</v>
      </c>
      <c r="AC7999" s="1">
        <v>32.806119514579898</v>
      </c>
    </row>
    <row r="8000" spans="1:29" x14ac:dyDescent="0.2">
      <c r="A8000" s="1" t="s">
        <v>173</v>
      </c>
      <c r="B8000" s="1" t="s">
        <v>120</v>
      </c>
      <c r="C8000" s="1" t="s">
        <v>121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</row>
    <row r="8001" spans="1:29" x14ac:dyDescent="0.2">
      <c r="A8001" s="1" t="s">
        <v>174</v>
      </c>
      <c r="B8001" s="1" t="s">
        <v>120</v>
      </c>
      <c r="C8001" s="1" t="s">
        <v>121</v>
      </c>
    </row>
    <row r="8002" spans="1:29" x14ac:dyDescent="0.2">
      <c r="A8002" s="1" t="s">
        <v>175</v>
      </c>
      <c r="B8002" s="1" t="s">
        <v>120</v>
      </c>
      <c r="C8002" s="1" t="s">
        <v>121</v>
      </c>
      <c r="D8002" s="1">
        <v>84.260217278841196</v>
      </c>
      <c r="E8002" s="1">
        <v>88.101571946795602</v>
      </c>
      <c r="F8002" s="1">
        <v>86.597706318866699</v>
      </c>
      <c r="G8002" s="1">
        <v>86.606560938518399</v>
      </c>
      <c r="H8002" s="1">
        <v>84.6381847914963</v>
      </c>
      <c r="I8002" s="1">
        <v>88.025171201184506</v>
      </c>
      <c r="J8002" s="1">
        <v>87.101272442042898</v>
      </c>
      <c r="K8002" s="1">
        <v>84.508348794063096</v>
      </c>
      <c r="L8002" s="1">
        <v>84.583139264089397</v>
      </c>
      <c r="M8002" s="1">
        <v>84.968858131487906</v>
      </c>
      <c r="N8002" s="1">
        <v>88.783209688669103</v>
      </c>
      <c r="O8002" s="1">
        <v>87.551747930082797</v>
      </c>
      <c r="P8002" s="1">
        <v>89.247254219126702</v>
      </c>
      <c r="Q8002" s="1">
        <v>89.458198051948102</v>
      </c>
      <c r="R8002" s="1">
        <v>91.103188429283307</v>
      </c>
      <c r="S8002" s="1">
        <v>90.781563126252493</v>
      </c>
      <c r="T8002" s="1">
        <v>90.975584978497196</v>
      </c>
      <c r="U8002" s="1">
        <v>89.895178197064993</v>
      </c>
      <c r="V8002" s="1">
        <v>89.812379449412603</v>
      </c>
      <c r="W8002" s="1">
        <v>91.615783952443707</v>
      </c>
      <c r="X8002" s="1">
        <v>92.696739396910999</v>
      </c>
      <c r="Y8002" s="1">
        <v>86.660023101487994</v>
      </c>
      <c r="Z8002" s="1">
        <v>84.135743997364202</v>
      </c>
      <c r="AA8002" s="1">
        <v>83.149472891566305</v>
      </c>
      <c r="AB8002" s="1">
        <v>82.010923090697503</v>
      </c>
      <c r="AC8002" s="1">
        <v>80.703597634339403</v>
      </c>
    </row>
    <row r="8003" spans="1:29" x14ac:dyDescent="0.2">
      <c r="A8003" s="1" t="s">
        <v>176</v>
      </c>
      <c r="B8003" s="1" t="s">
        <v>120</v>
      </c>
      <c r="C8003" s="1" t="s">
        <v>121</v>
      </c>
      <c r="D8003" s="1">
        <v>7.5650791390807104</v>
      </c>
      <c r="E8003" s="1">
        <v>7.0603494689442501</v>
      </c>
      <c r="F8003" s="1">
        <v>7.7674810446503804</v>
      </c>
      <c r="G8003" s="1">
        <v>8.0006316288127994</v>
      </c>
      <c r="H8003" s="1">
        <v>6.7028557941940097</v>
      </c>
      <c r="I8003" s="1">
        <v>7.6814472708128898</v>
      </c>
      <c r="J8003" s="1">
        <v>6.9833317726378903</v>
      </c>
      <c r="K8003" s="1">
        <v>4.7206776002440103</v>
      </c>
      <c r="L8003" s="1">
        <v>4.8525902176795297</v>
      </c>
      <c r="M8003" s="1">
        <v>5.2868302690759901</v>
      </c>
      <c r="N8003" s="1">
        <v>4.7040299168429902</v>
      </c>
      <c r="O8003" s="1">
        <v>4.3827812744062102</v>
      </c>
      <c r="P8003" s="1">
        <v>3.6496004173682102</v>
      </c>
      <c r="Q8003" s="1">
        <v>4.1627291627291596</v>
      </c>
      <c r="R8003" s="1">
        <v>3.6064307439772101</v>
      </c>
      <c r="S8003" s="1">
        <v>3.9320476666969899</v>
      </c>
      <c r="T8003" s="1">
        <v>4.7448463803788803</v>
      </c>
      <c r="U8003" s="1">
        <v>5.4405291473554298</v>
      </c>
      <c r="V8003" s="1">
        <v>5.2933787905975196</v>
      </c>
      <c r="W8003" s="1">
        <v>4.6270734527264601</v>
      </c>
      <c r="X8003" s="1">
        <v>4.2745072473216403</v>
      </c>
      <c r="Y8003" s="1">
        <v>4.1520900385822497</v>
      </c>
      <c r="Z8003" s="1">
        <v>5.0580733807080396</v>
      </c>
      <c r="AA8003" s="1">
        <v>5.4308203115930196</v>
      </c>
      <c r="AB8003" s="1">
        <v>4.5645364076118202</v>
      </c>
      <c r="AC8003" s="1">
        <v>3.8242173074555801</v>
      </c>
    </row>
    <row r="8004" spans="1:29" x14ac:dyDescent="0.2">
      <c r="A8004" s="1" t="s">
        <v>177</v>
      </c>
      <c r="B8004" s="1" t="s">
        <v>120</v>
      </c>
      <c r="C8004" s="1" t="s">
        <v>121</v>
      </c>
      <c r="D8004" s="1">
        <v>100</v>
      </c>
      <c r="E8004" s="1">
        <v>100</v>
      </c>
      <c r="F8004" s="1">
        <v>100</v>
      </c>
      <c r="G8004" s="1">
        <v>100</v>
      </c>
      <c r="H8004" s="1">
        <v>100</v>
      </c>
      <c r="I8004" s="1">
        <v>100</v>
      </c>
      <c r="J8004" s="1">
        <v>100</v>
      </c>
      <c r="K8004" s="1">
        <v>100</v>
      </c>
      <c r="L8004" s="1">
        <v>100</v>
      </c>
      <c r="M8004" s="1">
        <v>100</v>
      </c>
      <c r="N8004" s="1">
        <v>100</v>
      </c>
      <c r="O8004" s="1">
        <v>100</v>
      </c>
      <c r="P8004" s="1">
        <v>100</v>
      </c>
      <c r="Q8004" s="1">
        <v>100</v>
      </c>
      <c r="R8004" s="1">
        <v>100</v>
      </c>
      <c r="S8004" s="1">
        <v>100</v>
      </c>
      <c r="T8004" s="1">
        <v>97.557266419541904</v>
      </c>
      <c r="U8004" s="1">
        <v>98.835550237032294</v>
      </c>
      <c r="V8004" s="1">
        <v>99.978093235190997</v>
      </c>
      <c r="W8004" s="1">
        <v>100</v>
      </c>
      <c r="X8004" s="1">
        <v>100</v>
      </c>
      <c r="Y8004" s="1">
        <v>100</v>
      </c>
      <c r="Z8004" s="1">
        <v>100</v>
      </c>
      <c r="AA8004" s="1">
        <v>99.972989658898001</v>
      </c>
      <c r="AB8004" s="1">
        <v>99.974314754339005</v>
      </c>
      <c r="AC8004" s="1">
        <v>99.968403314141298</v>
      </c>
    </row>
    <row r="8005" spans="1:29" x14ac:dyDescent="0.2">
      <c r="A8005" s="1" t="s">
        <v>178</v>
      </c>
      <c r="B8005" s="1" t="s">
        <v>120</v>
      </c>
      <c r="C8005" s="1" t="s">
        <v>121</v>
      </c>
    </row>
    <row r="8006" spans="1:29" x14ac:dyDescent="0.2">
      <c r="A8006" s="1" t="s">
        <v>179</v>
      </c>
      <c r="B8006" s="1" t="s">
        <v>120</v>
      </c>
      <c r="C8006" s="1" t="s">
        <v>121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0.41485830993106998</v>
      </c>
      <c r="X8006" s="1">
        <v>0.31534688156972701</v>
      </c>
      <c r="Y8006" s="1">
        <v>0.32068062827225102</v>
      </c>
      <c r="Z8006" s="1">
        <v>0.36926572929981499</v>
      </c>
      <c r="AA8006" s="1">
        <v>0.217752564322961</v>
      </c>
      <c r="AB8006" s="1">
        <v>0.185643564356436</v>
      </c>
      <c r="AC8006" s="1">
        <v>0.19195086057969199</v>
      </c>
    </row>
    <row r="8007" spans="1:29" x14ac:dyDescent="0.2">
      <c r="A8007" s="1" t="s">
        <v>180</v>
      </c>
      <c r="B8007" s="1" t="s">
        <v>120</v>
      </c>
      <c r="C8007" s="1" t="s">
        <v>121</v>
      </c>
      <c r="D8007" s="1">
        <v>52.135303344633897</v>
      </c>
      <c r="E8007" s="1">
        <v>51.878146379243603</v>
      </c>
      <c r="F8007" s="1">
        <v>68.979917542226403</v>
      </c>
      <c r="G8007" s="1">
        <v>71.950013485570395</v>
      </c>
      <c r="H8007" s="1">
        <v>72.006879638181999</v>
      </c>
      <c r="I8007" s="1">
        <v>71.831607673167994</v>
      </c>
      <c r="J8007" s="1">
        <v>80.381827376938602</v>
      </c>
      <c r="K8007" s="1">
        <v>86.518018190889194</v>
      </c>
      <c r="L8007" s="1">
        <v>86.638004427038993</v>
      </c>
      <c r="M8007" s="1">
        <v>87.848845979785807</v>
      </c>
      <c r="N8007" s="1">
        <v>93.329757480556296</v>
      </c>
      <c r="O8007" s="1">
        <v>94.070941228105198</v>
      </c>
      <c r="P8007" s="1">
        <v>94.753553069247005</v>
      </c>
      <c r="Q8007" s="1">
        <v>95.801254365869198</v>
      </c>
      <c r="R8007" s="1">
        <v>95.024030759371996</v>
      </c>
      <c r="S8007" s="1">
        <v>96.831497690643104</v>
      </c>
      <c r="T8007" s="1">
        <v>94.973436861463</v>
      </c>
      <c r="U8007" s="1">
        <v>99.038612586006494</v>
      </c>
      <c r="V8007" s="1">
        <v>96.889979456744996</v>
      </c>
      <c r="W8007" s="1">
        <v>81.702659994732699</v>
      </c>
      <c r="X8007" s="1">
        <v>97.145722882934507</v>
      </c>
      <c r="Y8007" s="1">
        <v>98.257763975155299</v>
      </c>
      <c r="Z8007" s="1">
        <v>96.714179031786799</v>
      </c>
      <c r="AA8007" s="1">
        <v>98.4130510680166</v>
      </c>
      <c r="AB8007" s="1">
        <v>98.004894198934807</v>
      </c>
      <c r="AC8007" s="1">
        <v>97.866909218942595</v>
      </c>
    </row>
    <row r="8008" spans="1:29" x14ac:dyDescent="0.2">
      <c r="A8008" s="1" t="s">
        <v>181</v>
      </c>
      <c r="B8008" s="1" t="s">
        <v>120</v>
      </c>
      <c r="C8008" s="1" t="s">
        <v>121</v>
      </c>
    </row>
    <row r="8009" spans="1:29" x14ac:dyDescent="0.2">
      <c r="A8009" s="1" t="s">
        <v>182</v>
      </c>
      <c r="B8009" s="1" t="s">
        <v>120</v>
      </c>
      <c r="C8009" s="1" t="s">
        <v>121</v>
      </c>
    </row>
    <row r="8010" spans="1:29" x14ac:dyDescent="0.2">
      <c r="A8010" s="1" t="s">
        <v>183</v>
      </c>
      <c r="B8010" s="1" t="s">
        <v>120</v>
      </c>
      <c r="C8010" s="1" t="s">
        <v>121</v>
      </c>
      <c r="D8010" s="1">
        <v>38.9441800086543</v>
      </c>
      <c r="E8010" s="1">
        <v>38.181019332161704</v>
      </c>
      <c r="F8010" s="1">
        <v>40.4228855721393</v>
      </c>
      <c r="G8010" s="1">
        <v>39.683138438325201</v>
      </c>
      <c r="H8010" s="1">
        <v>49.822946175637398</v>
      </c>
      <c r="I8010" s="1">
        <v>54.455117588605503</v>
      </c>
      <c r="J8010" s="1">
        <v>52.964793082149498</v>
      </c>
      <c r="K8010" s="1">
        <v>52.390552995391701</v>
      </c>
      <c r="L8010" s="1">
        <v>54.797843665768198</v>
      </c>
      <c r="M8010" s="1">
        <v>50.734346817830499</v>
      </c>
      <c r="N8010" s="1">
        <v>47.706185567010301</v>
      </c>
      <c r="O8010" s="1">
        <v>43.969849246231199</v>
      </c>
      <c r="P8010" s="1">
        <v>44.837476099426397</v>
      </c>
      <c r="Q8010" s="1">
        <v>51.569713758079402</v>
      </c>
      <c r="R8010" s="1">
        <v>50.033163829316798</v>
      </c>
      <c r="S8010" s="1">
        <v>57.434640522875803</v>
      </c>
      <c r="T8010" s="1">
        <v>56.471698113207502</v>
      </c>
      <c r="U8010" s="1">
        <v>56.539937216602702</v>
      </c>
      <c r="V8010" s="1">
        <v>56.9365652398143</v>
      </c>
      <c r="W8010" s="1">
        <v>58.813919294233003</v>
      </c>
      <c r="X8010" s="1">
        <v>64.113914711524302</v>
      </c>
      <c r="Y8010" s="1">
        <v>64.210526315789494</v>
      </c>
      <c r="Z8010" s="1">
        <v>65.670278031588595</v>
      </c>
      <c r="AA8010" s="1">
        <v>65.988840669559806</v>
      </c>
      <c r="AB8010" s="1">
        <v>69.994288977726995</v>
      </c>
      <c r="AC8010" s="1">
        <v>66.346153846153797</v>
      </c>
    </row>
    <row r="8011" spans="1:29" x14ac:dyDescent="0.2">
      <c r="A8011" s="1" t="s">
        <v>184</v>
      </c>
      <c r="B8011" s="1" t="s">
        <v>120</v>
      </c>
      <c r="C8011" s="1" t="s">
        <v>121</v>
      </c>
      <c r="D8011" s="1">
        <v>0.146305779078274</v>
      </c>
      <c r="E8011" s="1">
        <v>0.15914530862670001</v>
      </c>
      <c r="F8011" s="1">
        <v>0.16133569407442999</v>
      </c>
      <c r="G8011" s="1">
        <v>0.15398291900816</v>
      </c>
      <c r="H8011" s="1">
        <v>0.18420172203613999</v>
      </c>
      <c r="I8011" s="1">
        <v>0.20319229610923001</v>
      </c>
      <c r="J8011" s="1">
        <v>0.33438845364222503</v>
      </c>
      <c r="K8011" s="1">
        <v>0.38216519147222899</v>
      </c>
      <c r="L8011" s="1">
        <v>0.41056976267140699</v>
      </c>
      <c r="M8011" s="1">
        <v>0.79261224441018696</v>
      </c>
      <c r="N8011" s="1">
        <v>1.16591671204609</v>
      </c>
      <c r="O8011" s="1">
        <v>3.0200177773448398</v>
      </c>
      <c r="P8011" s="1">
        <v>3.58896175843504</v>
      </c>
      <c r="Q8011" s="1">
        <v>3.5982971902541299</v>
      </c>
      <c r="R8011" s="1">
        <v>4.9719578890858998</v>
      </c>
      <c r="S8011" s="1">
        <v>4.6676078633759497</v>
      </c>
      <c r="T8011" s="1">
        <v>4.3540159823721698</v>
      </c>
      <c r="U8011" s="1">
        <v>3.4810972555133501</v>
      </c>
      <c r="V8011" s="1">
        <v>6.2146514435276101</v>
      </c>
      <c r="W8011" s="1">
        <v>2.8602015356527599</v>
      </c>
      <c r="X8011" s="1">
        <v>7.0722934783662499</v>
      </c>
      <c r="Y8011" s="1">
        <v>4.7192608653952801</v>
      </c>
      <c r="Z8011" s="1">
        <v>8.4614493760676304</v>
      </c>
      <c r="AA8011" s="1">
        <v>12.082381946292699</v>
      </c>
      <c r="AB8011" s="1">
        <v>13.7263798757642</v>
      </c>
      <c r="AC8011" s="1">
        <v>13.6662471718485</v>
      </c>
    </row>
    <row r="8012" spans="1:29" x14ac:dyDescent="0.2">
      <c r="A8012" s="1" t="s">
        <v>185</v>
      </c>
      <c r="B8012" s="1" t="s">
        <v>120</v>
      </c>
      <c r="C8012" s="1" t="s">
        <v>121</v>
      </c>
    </row>
    <row r="8013" spans="1:29" x14ac:dyDescent="0.2">
      <c r="A8013" s="1" t="s">
        <v>186</v>
      </c>
      <c r="B8013" s="1" t="s">
        <v>120</v>
      </c>
      <c r="C8013" s="1" t="s">
        <v>121</v>
      </c>
      <c r="D8013" s="1">
        <v>99.061433447099006</v>
      </c>
      <c r="E8013" s="1">
        <v>99.054373522458604</v>
      </c>
      <c r="F8013" s="1">
        <v>99.147121535181199</v>
      </c>
      <c r="G8013" s="1">
        <v>99.095607235142097</v>
      </c>
      <c r="H8013" s="1">
        <v>99.158147925435998</v>
      </c>
      <c r="I8013" s="1">
        <v>99.237029501525896</v>
      </c>
      <c r="J8013" s="1">
        <v>99.246349505416902</v>
      </c>
      <c r="K8013" s="1">
        <v>99.210635646032401</v>
      </c>
      <c r="L8013" s="1">
        <v>99.121405750798701</v>
      </c>
      <c r="M8013" s="1">
        <v>99.096138044371401</v>
      </c>
      <c r="N8013" s="1">
        <v>99.095556429414103</v>
      </c>
      <c r="O8013" s="1">
        <v>99.069406746801107</v>
      </c>
      <c r="P8013" s="1">
        <v>99.0744168826361</v>
      </c>
      <c r="Q8013" s="1">
        <v>99.216546537135699</v>
      </c>
      <c r="R8013" s="1">
        <v>99.111519607843107</v>
      </c>
      <c r="S8013" s="1">
        <v>99.111519607843107</v>
      </c>
      <c r="T8013" s="1">
        <v>99.060036385688306</v>
      </c>
      <c r="U8013" s="1">
        <v>99.027982326951403</v>
      </c>
      <c r="V8013" s="1">
        <v>99.035933391761603</v>
      </c>
      <c r="W8013" s="1">
        <v>98.975636766334404</v>
      </c>
      <c r="X8013" s="1">
        <v>98.997890295358602</v>
      </c>
      <c r="Y8013" s="1">
        <v>98.953020134228197</v>
      </c>
      <c r="Z8013" s="1">
        <v>99.007633587786302</v>
      </c>
      <c r="AA8013" s="1">
        <v>99.045888232621493</v>
      </c>
      <c r="AB8013" s="1">
        <v>99.001331557922796</v>
      </c>
      <c r="AC8013" s="1">
        <v>98.952380952380906</v>
      </c>
    </row>
    <row r="8014" spans="1:29" x14ac:dyDescent="0.2">
      <c r="A8014" s="1" t="s">
        <v>187</v>
      </c>
      <c r="B8014" s="1" t="s">
        <v>120</v>
      </c>
      <c r="C8014" s="1" t="s">
        <v>121</v>
      </c>
    </row>
    <row r="8015" spans="1:29" x14ac:dyDescent="0.2">
      <c r="A8015" s="1" t="s">
        <v>188</v>
      </c>
      <c r="B8015" s="1" t="s">
        <v>120</v>
      </c>
      <c r="C8015" s="1" t="s">
        <v>121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</row>
    <row r="8016" spans="1:29" x14ac:dyDescent="0.2">
      <c r="A8016" s="1" t="s">
        <v>189</v>
      </c>
      <c r="B8016" s="1" t="s">
        <v>120</v>
      </c>
      <c r="C8016" s="1" t="s">
        <v>121</v>
      </c>
    </row>
    <row r="8017" spans="1:29" x14ac:dyDescent="0.2">
      <c r="A8017" s="1" t="s">
        <v>190</v>
      </c>
      <c r="B8017" s="1" t="s">
        <v>120</v>
      </c>
      <c r="C8017" s="1" t="s">
        <v>121</v>
      </c>
      <c r="D8017" s="1">
        <v>2.0027342072562302</v>
      </c>
      <c r="E8017" s="1">
        <v>1.6957052753308499</v>
      </c>
      <c r="F8017" s="1">
        <v>2.52210833033815</v>
      </c>
      <c r="G8017" s="1">
        <v>2.87511956956835</v>
      </c>
      <c r="H8017" s="1">
        <v>2.7780727154279599</v>
      </c>
      <c r="I8017" s="1">
        <v>3.7838947866536898</v>
      </c>
      <c r="J8017" s="1">
        <v>3.2056328096500599</v>
      </c>
      <c r="K8017" s="1">
        <v>3.6267433751743399</v>
      </c>
      <c r="L8017" s="1">
        <v>4.6098185877656697</v>
      </c>
      <c r="M8017" s="1">
        <v>4.7348193697156002</v>
      </c>
      <c r="N8017" s="1">
        <v>5.5271170879596303</v>
      </c>
      <c r="O8017" s="1">
        <v>6.1007494319915896</v>
      </c>
      <c r="P8017" s="1">
        <v>5.6283040398697199</v>
      </c>
      <c r="Q8017" s="1">
        <v>5.6060467277988701</v>
      </c>
      <c r="R8017" s="1">
        <v>5.7276220482942</v>
      </c>
      <c r="S8017" s="1">
        <v>6.4016863167258604</v>
      </c>
      <c r="T8017" s="1">
        <v>7.3107310240096401</v>
      </c>
      <c r="U8017" s="1">
        <v>6.7316671200472102</v>
      </c>
      <c r="V8017" s="1">
        <v>6.8300873919470302</v>
      </c>
      <c r="W8017" s="1">
        <v>7.3895463753495898</v>
      </c>
      <c r="X8017" s="1">
        <v>8.6128149757558106</v>
      </c>
      <c r="Y8017" s="1">
        <v>9.6938342537268891</v>
      </c>
      <c r="Z8017" s="1">
        <v>10.220356207718201</v>
      </c>
      <c r="AA8017" s="1">
        <v>9.8028545874076496</v>
      </c>
      <c r="AB8017" s="1">
        <v>9.6035124907187797</v>
      </c>
      <c r="AC8017" s="1">
        <v>10.0159525300414</v>
      </c>
    </row>
    <row r="8018" spans="1:29" x14ac:dyDescent="0.2">
      <c r="A8018" s="1" t="s">
        <v>191</v>
      </c>
      <c r="B8018" s="1" t="s">
        <v>120</v>
      </c>
      <c r="C8018" s="1" t="s">
        <v>121</v>
      </c>
      <c r="D8018" s="1">
        <v>10.072212976052</v>
      </c>
      <c r="E8018" s="1">
        <v>9.8026590811899101</v>
      </c>
      <c r="F8018" s="1">
        <v>8.1702891581714407</v>
      </c>
      <c r="G8018" s="1">
        <v>7.5949659689225602</v>
      </c>
      <c r="H8018" s="1">
        <v>7.5520645857972903</v>
      </c>
      <c r="I8018" s="1">
        <v>7.2213674143985598</v>
      </c>
      <c r="J8018" s="1">
        <v>7.7094289496053996</v>
      </c>
      <c r="K8018" s="1">
        <v>5.9268978354313804</v>
      </c>
      <c r="L8018" s="1">
        <v>6.3152906662475701</v>
      </c>
      <c r="M8018" s="1">
        <v>6.6396772967758899</v>
      </c>
      <c r="N8018" s="1">
        <v>6.7756330452078997</v>
      </c>
      <c r="O8018" s="1">
        <v>6.9364914107235798</v>
      </c>
      <c r="P8018" s="1">
        <v>7.78535881651114</v>
      </c>
      <c r="Q8018" s="1">
        <v>8.0659115762475899</v>
      </c>
      <c r="R8018" s="1">
        <v>8.3000611254893304</v>
      </c>
      <c r="S8018" s="1">
        <v>8.53715388102251</v>
      </c>
      <c r="T8018" s="1">
        <v>9.0078298715395206</v>
      </c>
      <c r="U8018" s="1">
        <v>9.3893997140497198</v>
      </c>
      <c r="V8018" s="1">
        <v>8.8912389507301608</v>
      </c>
      <c r="W8018" s="1">
        <v>7.6669474668442597</v>
      </c>
      <c r="X8018" s="1">
        <v>8.2577932644385204</v>
      </c>
      <c r="Y8018" s="1">
        <v>8.5163077116750401</v>
      </c>
      <c r="Z8018" s="1">
        <v>8.4142825841320796</v>
      </c>
      <c r="AA8018" s="1">
        <v>7.4005652116741398</v>
      </c>
      <c r="AB8018" s="1">
        <v>6.1982002167323396</v>
      </c>
      <c r="AC8018" s="1">
        <v>7.1013083565303798</v>
      </c>
    </row>
    <row r="8019" spans="1:29" x14ac:dyDescent="0.2">
      <c r="A8019" s="1" t="s">
        <v>192</v>
      </c>
      <c r="B8019" s="1" t="s">
        <v>120</v>
      </c>
      <c r="C8019" s="1" t="s">
        <v>121</v>
      </c>
      <c r="D8019" s="1">
        <v>0.600087285423334</v>
      </c>
      <c r="E8019" s="1">
        <v>0.72252302932283197</v>
      </c>
      <c r="F8019" s="1">
        <v>0.84030731238853096</v>
      </c>
      <c r="G8019" s="1">
        <v>0.90699967137693105</v>
      </c>
      <c r="H8019" s="1">
        <v>0.95995108529501705</v>
      </c>
      <c r="I8019" s="1">
        <v>1.15987662254209</v>
      </c>
      <c r="J8019" s="1">
        <v>1.5519724093793901</v>
      </c>
      <c r="K8019" s="1">
        <v>1.37437088656601</v>
      </c>
      <c r="L8019" s="1">
        <v>1.3081022085259399</v>
      </c>
      <c r="M8019" s="1">
        <v>1.2668734437114999</v>
      </c>
      <c r="N8019" s="1">
        <v>1.2960498457443601</v>
      </c>
      <c r="O8019" s="1">
        <v>1.1905767119817601</v>
      </c>
      <c r="P8019" s="1">
        <v>1.3579775452531899</v>
      </c>
      <c r="Q8019" s="1">
        <v>1.4143730886850201</v>
      </c>
      <c r="R8019" s="1">
        <v>1.47811790495577</v>
      </c>
      <c r="S8019" s="1">
        <v>1.5054768208482601</v>
      </c>
      <c r="T8019" s="1">
        <v>1.26335779580276</v>
      </c>
      <c r="U8019" s="1">
        <v>1.1153087794819301</v>
      </c>
      <c r="V8019" s="1">
        <v>1.0889671221433299</v>
      </c>
      <c r="W8019" s="1">
        <v>1.0663986921242501</v>
      </c>
      <c r="X8019" s="1">
        <v>1.55634954278447</v>
      </c>
      <c r="Y8019" s="1">
        <v>1.53924437094517</v>
      </c>
      <c r="Z8019" s="1">
        <v>1.34869386557088</v>
      </c>
      <c r="AA8019" s="1">
        <v>1.1190337601862601</v>
      </c>
      <c r="AB8019" s="1">
        <v>0.74320276169010902</v>
      </c>
      <c r="AC8019" s="1">
        <v>1.0015583158085799</v>
      </c>
    </row>
    <row r="8020" spans="1:29" x14ac:dyDescent="0.2">
      <c r="A8020" s="1" t="s">
        <v>193</v>
      </c>
      <c r="B8020" s="1" t="s">
        <v>120</v>
      </c>
      <c r="C8020" s="1" t="s">
        <v>121</v>
      </c>
    </row>
    <row r="8021" spans="1:29" x14ac:dyDescent="0.2">
      <c r="A8021" s="1" t="s">
        <v>194</v>
      </c>
      <c r="B8021" s="1" t="s">
        <v>120</v>
      </c>
      <c r="C8021" s="1" t="s">
        <v>121</v>
      </c>
      <c r="D8021" s="1">
        <v>1.0232963204876999</v>
      </c>
      <c r="E8021" s="1">
        <v>0.98191473373077498</v>
      </c>
      <c r="F8021" s="1">
        <v>0.86303268792201404</v>
      </c>
      <c r="G8021" s="1">
        <v>1.19985001874766</v>
      </c>
      <c r="H8021" s="1">
        <v>1.1868497052656599</v>
      </c>
      <c r="I8021" s="1">
        <v>1.0775323794912</v>
      </c>
      <c r="J8021" s="1">
        <v>0.99892623564246896</v>
      </c>
      <c r="K8021" s="1">
        <v>3.01528666246208</v>
      </c>
      <c r="L8021" s="1">
        <v>14.3879016587344</v>
      </c>
      <c r="M8021" s="1">
        <v>19.856733524355299</v>
      </c>
      <c r="N8021" s="1">
        <v>26.071660262488201</v>
      </c>
      <c r="O8021" s="1">
        <v>31.367708259857501</v>
      </c>
      <c r="P8021" s="1">
        <v>29.591719905658199</v>
      </c>
      <c r="Q8021" s="1">
        <v>35.396869461231297</v>
      </c>
      <c r="R8021" s="1">
        <v>32.491017028589297</v>
      </c>
      <c r="S8021" s="1">
        <v>25.9126590961055</v>
      </c>
      <c r="T8021" s="1">
        <v>20.6760665220535</v>
      </c>
      <c r="U8021" s="1">
        <v>7.9133124818403999</v>
      </c>
      <c r="V8021" s="1">
        <v>3.6647460806646102</v>
      </c>
      <c r="W8021" s="1">
        <v>6.4721188366654596</v>
      </c>
      <c r="X8021" s="1">
        <v>17.688718271171901</v>
      </c>
      <c r="Y8021" s="1">
        <v>20.877147596366001</v>
      </c>
      <c r="Z8021" s="1">
        <v>18.421241272526601</v>
      </c>
      <c r="AA8021" s="1">
        <v>15.267227810853401</v>
      </c>
      <c r="AB8021" s="1">
        <v>14.2693457787217</v>
      </c>
      <c r="AC8021" s="1">
        <v>15.06493161951</v>
      </c>
    </row>
    <row r="8022" spans="1:29" x14ac:dyDescent="0.2">
      <c r="A8022" s="1" t="s">
        <v>195</v>
      </c>
      <c r="B8022" s="1" t="s">
        <v>120</v>
      </c>
      <c r="C8022" s="1" t="s">
        <v>121</v>
      </c>
      <c r="D8022" s="1">
        <v>0.44602329429489401</v>
      </c>
      <c r="E8022" s="1">
        <v>0.35845784910533102</v>
      </c>
      <c r="F8022" s="1">
        <v>0.32715752230227702</v>
      </c>
      <c r="G8022" s="1">
        <v>0.37261494825256197</v>
      </c>
      <c r="H8022" s="1">
        <v>0.339780984546106</v>
      </c>
      <c r="I8022" s="1">
        <v>0.29754522707294501</v>
      </c>
      <c r="J8022" s="1">
        <v>0.26179367547952298</v>
      </c>
      <c r="K8022" s="1">
        <v>0.71107362697730803</v>
      </c>
      <c r="L8022" s="1">
        <v>0.52179871520342602</v>
      </c>
      <c r="M8022" s="1">
        <v>0.38816801311690102</v>
      </c>
      <c r="N8022" s="1">
        <v>0.42581973803197998</v>
      </c>
      <c r="O8022" s="1">
        <v>0.33316474773945598</v>
      </c>
      <c r="P8022" s="1">
        <v>0.25354197044549398</v>
      </c>
      <c r="Q8022" s="1">
        <v>0.26978864375600198</v>
      </c>
      <c r="R8022" s="1">
        <v>0.33855199586839502</v>
      </c>
      <c r="S8022" s="1">
        <v>0.48558948611978697</v>
      </c>
      <c r="T8022" s="1">
        <v>0.831101964651212</v>
      </c>
      <c r="U8022" s="1">
        <v>1.03318615755426</v>
      </c>
      <c r="V8022" s="1">
        <v>0.99694709108397705</v>
      </c>
      <c r="W8022" s="1">
        <v>1.53935561219587</v>
      </c>
      <c r="X8022" s="1">
        <v>1.85988100649861</v>
      </c>
      <c r="Y8022" s="1">
        <v>2.0390613027675002</v>
      </c>
      <c r="Z8022" s="1">
        <v>1.9815709249765101</v>
      </c>
      <c r="AA8022" s="1">
        <v>1.96121927679729</v>
      </c>
      <c r="AB8022" s="1">
        <v>2.0210051811368102</v>
      </c>
      <c r="AC8022" s="1">
        <v>2.4870306381175902</v>
      </c>
    </row>
    <row r="8023" spans="1:29" x14ac:dyDescent="0.2">
      <c r="A8023" s="1" t="s">
        <v>196</v>
      </c>
      <c r="B8023" s="1" t="s">
        <v>120</v>
      </c>
      <c r="C8023" s="1" t="s">
        <v>121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4.47913131998643</v>
      </c>
      <c r="J8023" s="1">
        <v>36.341313689380002</v>
      </c>
      <c r="K8023" s="1">
        <v>43.8600843463161</v>
      </c>
      <c r="L8023" s="1">
        <v>54.027846842366998</v>
      </c>
      <c r="M8023" s="1">
        <v>58.625700643554097</v>
      </c>
      <c r="N8023" s="1">
        <v>62.9791666666667</v>
      </c>
      <c r="O8023" s="1">
        <v>62.8863868986694</v>
      </c>
      <c r="P8023" s="1">
        <v>67.0948243294295</v>
      </c>
      <c r="Q8023" s="1">
        <v>63.868684883035201</v>
      </c>
      <c r="R8023" s="1">
        <v>66.188747731397498</v>
      </c>
      <c r="S8023" s="1">
        <v>72.645660975180405</v>
      </c>
      <c r="T8023" s="1">
        <v>71.034482758620697</v>
      </c>
      <c r="U8023" s="1">
        <v>65.725448410584306</v>
      </c>
      <c r="V8023" s="1">
        <v>65.086206896551701</v>
      </c>
      <c r="W8023" s="1">
        <v>62.272185317663102</v>
      </c>
      <c r="X8023" s="1">
        <v>70.293378038558203</v>
      </c>
      <c r="Y8023" s="1">
        <v>69.322839809804904</v>
      </c>
      <c r="Z8023" s="1">
        <v>67.460091220068406</v>
      </c>
      <c r="AA8023" s="1">
        <v>75.450980392156893</v>
      </c>
      <c r="AB8023" s="1">
        <v>69.937243543326105</v>
      </c>
      <c r="AC8023" s="1">
        <v>78.050740443117903</v>
      </c>
    </row>
    <row r="8024" spans="1:29" x14ac:dyDescent="0.2">
      <c r="A8024" s="1" t="s">
        <v>197</v>
      </c>
      <c r="B8024" s="1" t="s">
        <v>120</v>
      </c>
      <c r="C8024" s="1" t="s">
        <v>121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9.1932099942780905</v>
      </c>
      <c r="V8024" s="1">
        <v>8.8012673825030792</v>
      </c>
      <c r="W8024" s="1">
        <v>7.1416219955040603</v>
      </c>
      <c r="X8024" s="1">
        <v>7.0689947448720103</v>
      </c>
      <c r="Y8024" s="1">
        <v>6.1982773180206001</v>
      </c>
      <c r="Z8024" s="1">
        <v>6.1798941798941804</v>
      </c>
      <c r="AA8024" s="1">
        <v>6.1887477313974602</v>
      </c>
      <c r="AB8024" s="1">
        <v>6.1931079323797098</v>
      </c>
      <c r="AC8024" s="1">
        <v>5.9928973068955296</v>
      </c>
    </row>
    <row r="8025" spans="1:29" x14ac:dyDescent="0.2">
      <c r="A8025" s="1" t="s">
        <v>198</v>
      </c>
      <c r="B8025" s="1" t="s">
        <v>120</v>
      </c>
      <c r="C8025" s="1" t="s">
        <v>121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0.53029298687524895</v>
      </c>
      <c r="U8025" s="1">
        <v>1.01497081958894</v>
      </c>
      <c r="V8025" s="1">
        <v>1.05974301231951</v>
      </c>
      <c r="W8025" s="1">
        <v>1.0185892538833701</v>
      </c>
      <c r="X8025" s="1">
        <v>1.0120177103099299</v>
      </c>
      <c r="Y8025" s="1">
        <v>1.01278642866186</v>
      </c>
      <c r="Z8025" s="1">
        <v>0</v>
      </c>
      <c r="AA8025" s="1">
        <v>0</v>
      </c>
      <c r="AB8025" s="1">
        <v>7.9185520361990905E-2</v>
      </c>
      <c r="AC8025" s="1">
        <v>4.4732721986132901E-2</v>
      </c>
    </row>
    <row r="8026" spans="1:29" x14ac:dyDescent="0.2">
      <c r="A8026" s="1" t="s">
        <v>199</v>
      </c>
      <c r="B8026" s="1" t="s">
        <v>120</v>
      </c>
      <c r="C8026" s="1" t="s">
        <v>121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14.285714285714301</v>
      </c>
      <c r="R8026" s="1">
        <v>16.8765743073048</v>
      </c>
      <c r="S8026" s="1">
        <v>18.013856812933</v>
      </c>
      <c r="T8026" s="1">
        <v>17.880794701986801</v>
      </c>
      <c r="U8026" s="1">
        <v>17.6904176904177</v>
      </c>
      <c r="V8026" s="1">
        <v>18.655097613882901</v>
      </c>
      <c r="W8026" s="1">
        <v>34.508348794063103</v>
      </c>
      <c r="X8026" s="1">
        <v>43.75</v>
      </c>
      <c r="Y8026" s="1">
        <v>38.1283836040217</v>
      </c>
      <c r="Z8026" s="1">
        <v>41.941176470588204</v>
      </c>
      <c r="AA8026" s="1">
        <v>43.183148039789401</v>
      </c>
      <c r="AB8026" s="1">
        <v>45.287356321839098</v>
      </c>
      <c r="AC8026" s="1">
        <v>46.6551326412918</v>
      </c>
    </row>
    <row r="8027" spans="1:29" x14ac:dyDescent="0.2">
      <c r="A8027" s="1" t="s">
        <v>200</v>
      </c>
      <c r="B8027" s="1" t="s">
        <v>120</v>
      </c>
      <c r="C8027" s="1" t="s">
        <v>121</v>
      </c>
      <c r="D8027" s="1">
        <v>12.374508347773499</v>
      </c>
      <c r="E8027" s="1">
        <v>12.9386320627197</v>
      </c>
      <c r="F8027" s="1">
        <v>14.998178727537599</v>
      </c>
      <c r="G8027" s="1">
        <v>14.121216836536201</v>
      </c>
      <c r="H8027" s="1">
        <v>11.9466782583496</v>
      </c>
      <c r="I8027" s="1">
        <v>12.997471673377699</v>
      </c>
      <c r="J8027" s="1">
        <v>12.0866196208662</v>
      </c>
      <c r="K8027" s="1">
        <v>20.860890034749499</v>
      </c>
      <c r="L8027" s="1">
        <v>23.885783014455299</v>
      </c>
      <c r="M8027" s="1">
        <v>15.298211199850501</v>
      </c>
      <c r="N8027" s="1">
        <v>19.137391304347801</v>
      </c>
      <c r="O8027" s="1">
        <v>19.9921734726762</v>
      </c>
      <c r="P8027" s="1">
        <v>18.163047822032802</v>
      </c>
      <c r="Q8027" s="1">
        <v>14.6666380180916</v>
      </c>
      <c r="R8027" s="1">
        <v>14.105271626541199</v>
      </c>
      <c r="S8027" s="1">
        <v>14.6989292170769</v>
      </c>
      <c r="T8027" s="1">
        <v>13.7208220961592</v>
      </c>
      <c r="U8027" s="1">
        <v>11.8951904968854</v>
      </c>
      <c r="V8027" s="1">
        <v>10.3060531302513</v>
      </c>
      <c r="W8027" s="1">
        <v>19.146441757511099</v>
      </c>
      <c r="X8027" s="1">
        <v>20.143376413570302</v>
      </c>
      <c r="Y8027" s="1">
        <v>12.5268420621261</v>
      </c>
      <c r="Z8027" s="1">
        <v>14.427796849433699</v>
      </c>
      <c r="AA8027" s="1">
        <v>16.5553283998963</v>
      </c>
      <c r="AB8027" s="1">
        <v>15.2686454336695</v>
      </c>
      <c r="AC8027" s="1">
        <v>19.3430604054074</v>
      </c>
    </row>
    <row r="8028" spans="1:29" x14ac:dyDescent="0.2">
      <c r="A8028" s="1" t="s">
        <v>201</v>
      </c>
      <c r="B8028" s="1" t="s">
        <v>120</v>
      </c>
      <c r="C8028" s="1" t="s">
        <v>121</v>
      </c>
    </row>
    <row r="8029" spans="1:29" x14ac:dyDescent="0.2">
      <c r="A8029" s="1" t="s">
        <v>202</v>
      </c>
      <c r="B8029" s="1" t="s">
        <v>120</v>
      </c>
      <c r="C8029" s="1" t="s">
        <v>121</v>
      </c>
    </row>
    <row r="8030" spans="1:29" x14ac:dyDescent="0.2">
      <c r="A8030" s="1" t="s">
        <v>203</v>
      </c>
      <c r="B8030" s="1" t="s">
        <v>120</v>
      </c>
      <c r="C8030" s="1" t="s">
        <v>121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</row>
    <row r="8031" spans="1:29" x14ac:dyDescent="0.2">
      <c r="A8031" s="1" t="s">
        <v>204</v>
      </c>
      <c r="B8031" s="1" t="s">
        <v>120</v>
      </c>
      <c r="C8031" s="1" t="s">
        <v>121</v>
      </c>
    </row>
    <row r="8032" spans="1:29" x14ac:dyDescent="0.2">
      <c r="A8032" s="1" t="s">
        <v>205</v>
      </c>
      <c r="B8032" s="1" t="s">
        <v>120</v>
      </c>
      <c r="C8032" s="1" t="s">
        <v>121</v>
      </c>
      <c r="D8032" s="1">
        <v>0.15974440894568701</v>
      </c>
      <c r="E8032" s="1">
        <v>0.10568430588057701</v>
      </c>
      <c r="F8032" s="1">
        <v>4.3335066736002799E-2</v>
      </c>
      <c r="G8032" s="1">
        <v>0.12724959098345801</v>
      </c>
      <c r="H8032" s="1">
        <v>0.34266610948600101</v>
      </c>
      <c r="I8032" s="1">
        <v>6.4210610803435306E-2</v>
      </c>
      <c r="J8032" s="1">
        <v>7.5551526140828107E-2</v>
      </c>
      <c r="K8032" s="1">
        <v>9.1898769970309602E-2</v>
      </c>
      <c r="L8032" s="1">
        <v>0.65026858919988695</v>
      </c>
      <c r="M8032" s="1">
        <v>6.4380347778084497</v>
      </c>
      <c r="N8032" s="1">
        <v>8.6947844598190507</v>
      </c>
      <c r="O8032" s="1">
        <v>8.2227596574939508</v>
      </c>
      <c r="P8032" s="1">
        <v>7.7903051149754798</v>
      </c>
      <c r="Q8032" s="1">
        <v>10.189753320683099</v>
      </c>
      <c r="R8032" s="1">
        <v>11.967506716131499</v>
      </c>
      <c r="S8032" s="1">
        <v>12.625472558988401</v>
      </c>
      <c r="T8032" s="1">
        <v>13.5588074564333</v>
      </c>
      <c r="U8032" s="1">
        <v>14.1454834316841</v>
      </c>
      <c r="V8032" s="1">
        <v>14.350359183211699</v>
      </c>
      <c r="W8032" s="1">
        <v>13.4261869854517</v>
      </c>
      <c r="X8032" s="1">
        <v>13.0424785882623</v>
      </c>
      <c r="Y8032" s="1">
        <v>11.565315315315299</v>
      </c>
      <c r="Z8032" s="1">
        <v>11.352289993488199</v>
      </c>
      <c r="AA8032" s="1">
        <v>10.381400208986401</v>
      </c>
      <c r="AB8032" s="1">
        <v>14.4273468966229</v>
      </c>
      <c r="AC8032" s="1">
        <v>14.540615141955801</v>
      </c>
    </row>
    <row r="8033" spans="1:29" x14ac:dyDescent="0.2">
      <c r="A8033" s="1" t="s">
        <v>206</v>
      </c>
      <c r="B8033" s="1" t="s">
        <v>120</v>
      </c>
      <c r="C8033" s="1" t="s">
        <v>121</v>
      </c>
    </row>
    <row r="8034" spans="1:29" x14ac:dyDescent="0.2">
      <c r="A8034" s="1" t="s">
        <v>207</v>
      </c>
      <c r="B8034" s="1" t="s">
        <v>120</v>
      </c>
      <c r="C8034" s="1" t="s">
        <v>121</v>
      </c>
    </row>
    <row r="8035" spans="1:29" x14ac:dyDescent="0.2">
      <c r="A8035" s="1" t="s">
        <v>208</v>
      </c>
      <c r="B8035" s="1" t="s">
        <v>120</v>
      </c>
      <c r="C8035" s="1" t="s">
        <v>121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</row>
    <row r="8036" spans="1:29" x14ac:dyDescent="0.2">
      <c r="A8036" s="1" t="s">
        <v>209</v>
      </c>
      <c r="B8036" s="1" t="s">
        <v>120</v>
      </c>
      <c r="C8036" s="1" t="s">
        <v>121</v>
      </c>
      <c r="D8036" s="1">
        <v>0.61826532414767699</v>
      </c>
      <c r="E8036" s="1">
        <v>0.63186175329198302</v>
      </c>
      <c r="F8036" s="1">
        <v>0.65191255905311796</v>
      </c>
      <c r="G8036" s="1">
        <v>0.67855559723122005</v>
      </c>
      <c r="H8036" s="1">
        <v>0.66108342324753</v>
      </c>
      <c r="I8036" s="1">
        <v>0.79075526207181202</v>
      </c>
      <c r="J8036" s="1">
        <v>1.6232392711091601</v>
      </c>
      <c r="K8036" s="1">
        <v>1.79236027843095</v>
      </c>
      <c r="L8036" s="1">
        <v>2.0023520673433999</v>
      </c>
      <c r="M8036" s="1">
        <v>2.69330881092286</v>
      </c>
      <c r="N8036" s="1">
        <v>2.3192659543827401</v>
      </c>
      <c r="O8036" s="1">
        <v>2.1284047740927301</v>
      </c>
      <c r="P8036" s="1">
        <v>2.11198105138496</v>
      </c>
      <c r="Q8036" s="1">
        <v>1.91267387944359</v>
      </c>
      <c r="R8036" s="1">
        <v>1.84150853323786</v>
      </c>
      <c r="S8036" s="1">
        <v>1.7941926743235199</v>
      </c>
      <c r="T8036" s="1">
        <v>1.8731919573481199</v>
      </c>
      <c r="U8036" s="1">
        <v>1.56100451210063</v>
      </c>
      <c r="V8036" s="1">
        <v>1.22216219460952</v>
      </c>
      <c r="W8036" s="1">
        <v>1.19438455507644</v>
      </c>
      <c r="X8036" s="1">
        <v>1.5964928732182999</v>
      </c>
      <c r="Y8036" s="1">
        <v>1.60989213607449</v>
      </c>
      <c r="Z8036" s="1">
        <v>1.7061381752742599</v>
      </c>
      <c r="AA8036" s="1">
        <v>2.3544321458469</v>
      </c>
      <c r="AB8036" s="1">
        <v>2.1223089216884499</v>
      </c>
      <c r="AC8036" s="1">
        <v>2.7403892708434201</v>
      </c>
    </row>
    <row r="8037" spans="1:29" x14ac:dyDescent="0.2">
      <c r="A8037" s="1" t="s">
        <v>210</v>
      </c>
      <c r="B8037" s="1" t="s">
        <v>120</v>
      </c>
      <c r="C8037" s="1" t="s">
        <v>121</v>
      </c>
      <c r="D8037" s="1">
        <v>7.3879302474208002</v>
      </c>
      <c r="E8037" s="1">
        <v>6.7385681172619503</v>
      </c>
      <c r="F8037" s="1">
        <v>6.1627741384221002</v>
      </c>
      <c r="G8037" s="1">
        <v>6.6171981312453703</v>
      </c>
      <c r="H8037" s="1">
        <v>7.6638645862091899</v>
      </c>
      <c r="I8037" s="1">
        <v>8.1041414076957405</v>
      </c>
      <c r="J8037" s="1">
        <v>8.7195904781447293</v>
      </c>
      <c r="K8037" s="1">
        <v>9.0742704069808795</v>
      </c>
      <c r="L8037" s="1">
        <v>9.7451912197329698</v>
      </c>
      <c r="M8037" s="1">
        <v>9.96534218932395</v>
      </c>
      <c r="N8037" s="1">
        <v>9.1724283739841699</v>
      </c>
      <c r="O8037" s="1">
        <v>10.0414857893127</v>
      </c>
      <c r="P8037" s="1">
        <v>9.3668915412558391</v>
      </c>
      <c r="Q8037" s="1">
        <v>10.5824523734971</v>
      </c>
      <c r="R8037" s="1">
        <v>10.4888685250489</v>
      </c>
      <c r="S8037" s="1">
        <v>12.022734654108501</v>
      </c>
      <c r="T8037" s="1">
        <v>12.131834647212401</v>
      </c>
      <c r="U8037" s="1">
        <v>12.5607775741995</v>
      </c>
      <c r="V8037" s="1">
        <v>14.231690784703201</v>
      </c>
      <c r="W8037" s="1">
        <v>13.919107202788</v>
      </c>
      <c r="X8037" s="1">
        <v>14.4197975367988</v>
      </c>
      <c r="Y8037" s="1">
        <v>14.365114915649499</v>
      </c>
      <c r="Z8037" s="1">
        <v>12.4418407036513</v>
      </c>
      <c r="AA8037" s="1">
        <v>10.859869340937999</v>
      </c>
      <c r="AB8037" s="1">
        <v>10.0122520251215</v>
      </c>
      <c r="AC8037" s="1">
        <v>9.8315513903211897</v>
      </c>
    </row>
    <row r="8038" spans="1:29" x14ac:dyDescent="0.2">
      <c r="A8038" s="1" t="s">
        <v>211</v>
      </c>
      <c r="B8038" s="1" t="s">
        <v>120</v>
      </c>
      <c r="C8038" s="1" t="s">
        <v>121</v>
      </c>
    </row>
    <row r="8039" spans="1:29" x14ac:dyDescent="0.2">
      <c r="A8039" s="1" t="s">
        <v>212</v>
      </c>
      <c r="B8039" s="1" t="s">
        <v>120</v>
      </c>
      <c r="C8039" s="1" t="s">
        <v>121</v>
      </c>
    </row>
    <row r="8040" spans="1:29" x14ac:dyDescent="0.2">
      <c r="A8040" s="1" t="s">
        <v>213</v>
      </c>
      <c r="B8040" s="1" t="s">
        <v>120</v>
      </c>
      <c r="C8040" s="1" t="s">
        <v>121</v>
      </c>
      <c r="D8040" s="1">
        <v>2.6710799784466199</v>
      </c>
      <c r="E8040" s="1">
        <v>2.26843617457929</v>
      </c>
      <c r="F8040" s="1">
        <v>3.5168195718654398</v>
      </c>
      <c r="G8040" s="1">
        <v>4.6771060222523104</v>
      </c>
      <c r="H8040" s="1">
        <v>5.6188082212036097</v>
      </c>
      <c r="I8040" s="1">
        <v>9.8890037542847793</v>
      </c>
      <c r="J8040" s="1">
        <v>10.5987085215184</v>
      </c>
      <c r="K8040" s="1">
        <v>15.299559968407999</v>
      </c>
      <c r="L8040" s="1">
        <v>19.769902463940799</v>
      </c>
      <c r="M8040" s="1">
        <v>23.268242548818101</v>
      </c>
      <c r="N8040" s="1">
        <v>24.336393642692698</v>
      </c>
      <c r="O8040" s="1">
        <v>24.577910890826701</v>
      </c>
      <c r="P8040" s="1">
        <v>24.4101102145748</v>
      </c>
      <c r="Q8040" s="1">
        <v>21.140605378253099</v>
      </c>
      <c r="R8040" s="1">
        <v>24.584528637847502</v>
      </c>
      <c r="S8040" s="1">
        <v>24.2233625779396</v>
      </c>
      <c r="T8040" s="1">
        <v>20.611256056653001</v>
      </c>
      <c r="U8040" s="1">
        <v>17.898565469528901</v>
      </c>
      <c r="V8040" s="1">
        <v>19.341271575267601</v>
      </c>
      <c r="W8040" s="1">
        <v>18.335486353516799</v>
      </c>
      <c r="X8040" s="1">
        <v>20.343780556842201</v>
      </c>
      <c r="Y8040" s="1">
        <v>16.580090266541799</v>
      </c>
      <c r="Z8040" s="1">
        <v>13.6542783622683</v>
      </c>
      <c r="AA8040" s="1">
        <v>9.8350746913047207</v>
      </c>
      <c r="AB8040" s="1">
        <v>6.4908028834203302</v>
      </c>
      <c r="AC8040" s="1">
        <v>6.2735343904376997</v>
      </c>
    </row>
    <row r="8041" spans="1:29" x14ac:dyDescent="0.2">
      <c r="A8041" s="1" t="s">
        <v>214</v>
      </c>
      <c r="B8041" s="1" t="s">
        <v>120</v>
      </c>
      <c r="C8041" s="1" t="s">
        <v>121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7.43726975741989</v>
      </c>
      <c r="R8041" s="1">
        <v>5.0626649076517198</v>
      </c>
      <c r="S8041" s="1">
        <v>6.3225230586135099</v>
      </c>
      <c r="T8041" s="1">
        <v>9.6145876502279304</v>
      </c>
      <c r="U8041" s="1">
        <v>13.2982619697676</v>
      </c>
      <c r="V8041" s="1">
        <v>13.591138232953</v>
      </c>
      <c r="W8041" s="1">
        <v>14.2319704713231</v>
      </c>
      <c r="X8041" s="1">
        <v>21.077423207058999</v>
      </c>
      <c r="Y8041" s="1">
        <v>20.933407807360499</v>
      </c>
      <c r="Z8041" s="1">
        <v>22.696642267921501</v>
      </c>
      <c r="AA8041" s="1">
        <v>22.143672847898198</v>
      </c>
      <c r="AB8041" s="1">
        <v>22.5965349337561</v>
      </c>
      <c r="AC8041" s="1">
        <v>22.029582272308598</v>
      </c>
    </row>
    <row r="8042" spans="1:29" x14ac:dyDescent="0.2">
      <c r="A8042" s="1" t="s">
        <v>215</v>
      </c>
      <c r="B8042" s="1" t="s">
        <v>120</v>
      </c>
      <c r="C8042" s="1" t="s">
        <v>121</v>
      </c>
      <c r="D8042" s="1">
        <v>93.734475906607003</v>
      </c>
      <c r="E8042" s="1">
        <v>93.992505044681494</v>
      </c>
      <c r="F8042" s="1">
        <v>94.678989390790804</v>
      </c>
      <c r="G8042" s="1">
        <v>94.952096425260095</v>
      </c>
      <c r="H8042" s="1">
        <v>95.398078760750394</v>
      </c>
      <c r="I8042" s="1">
        <v>95.698706568602603</v>
      </c>
      <c r="J8042" s="1">
        <v>95.744165779025906</v>
      </c>
      <c r="K8042" s="1">
        <v>95.804065683583801</v>
      </c>
      <c r="L8042" s="1">
        <v>95.628062935259194</v>
      </c>
      <c r="M8042" s="1">
        <v>96.445449771781696</v>
      </c>
      <c r="N8042" s="1">
        <v>96.745631984889002</v>
      </c>
      <c r="O8042" s="1">
        <v>96.830046948356795</v>
      </c>
      <c r="P8042" s="1">
        <v>97.6345486111111</v>
      </c>
      <c r="Q8042" s="1">
        <v>96.780629670961403</v>
      </c>
      <c r="R8042" s="1">
        <v>96.998400000000004</v>
      </c>
      <c r="S8042" s="1">
        <v>96.249447147279994</v>
      </c>
      <c r="T8042" s="1">
        <v>97.2520297507523</v>
      </c>
      <c r="U8042" s="1">
        <v>97.257769652650794</v>
      </c>
      <c r="V8042" s="1">
        <v>97.328263246843605</v>
      </c>
      <c r="W8042" s="1">
        <v>97.628633022518898</v>
      </c>
      <c r="X8042" s="1">
        <v>97.511698080202905</v>
      </c>
      <c r="Y8042" s="1">
        <v>96.9350304544745</v>
      </c>
      <c r="Z8042" s="1">
        <v>97.071275502203903</v>
      </c>
      <c r="AA8042" s="1">
        <v>97.942895308064806</v>
      </c>
      <c r="AB8042" s="1">
        <v>98.611500264624397</v>
      </c>
      <c r="AC8042" s="1">
        <v>98.357510392744004</v>
      </c>
    </row>
    <row r="8043" spans="1:29" x14ac:dyDescent="0.2">
      <c r="A8043" s="1" t="s">
        <v>216</v>
      </c>
      <c r="B8043" s="1" t="s">
        <v>120</v>
      </c>
      <c r="C8043" s="1" t="s">
        <v>121</v>
      </c>
      <c r="D8043" s="1">
        <v>3.5061455397330898</v>
      </c>
      <c r="E8043" s="1">
        <v>3.7221079848849401</v>
      </c>
      <c r="F8043" s="1">
        <v>4.1479540513938602</v>
      </c>
      <c r="G8043" s="1">
        <v>5.1858924281908996</v>
      </c>
      <c r="H8043" s="1">
        <v>6.5052961538093301</v>
      </c>
      <c r="I8043" s="1">
        <v>7.2201600364410297</v>
      </c>
      <c r="J8043" s="1">
        <v>7.7229518096770899</v>
      </c>
      <c r="K8043" s="1">
        <v>8.7980933543957693</v>
      </c>
      <c r="L8043" s="1">
        <v>8.82827372202226</v>
      </c>
      <c r="M8043" s="1">
        <v>8.9935663213974308</v>
      </c>
      <c r="N8043" s="1">
        <v>8.8008817425310593</v>
      </c>
      <c r="O8043" s="1">
        <v>8.6884610479501205</v>
      </c>
      <c r="P8043" s="1">
        <v>8.5513109351200391</v>
      </c>
      <c r="Q8043" s="1">
        <v>8.4003696498007905</v>
      </c>
      <c r="R8043" s="1">
        <v>7.7207477941626603</v>
      </c>
      <c r="S8043" s="1">
        <v>7.4635307255125403</v>
      </c>
      <c r="T8043" s="1">
        <v>7.1078274671667003</v>
      </c>
      <c r="U8043" s="1">
        <v>6.8825062354954198</v>
      </c>
      <c r="V8043" s="1">
        <v>6.8955736465683497</v>
      </c>
      <c r="W8043" s="1">
        <v>7.5714089288841899</v>
      </c>
      <c r="X8043" s="1">
        <v>7.6825182185061296</v>
      </c>
      <c r="Y8043" s="1">
        <v>6.6613853438628103</v>
      </c>
      <c r="Z8043" s="1">
        <v>6.7171869058055602</v>
      </c>
      <c r="AA8043" s="1">
        <v>6.5308310957629097</v>
      </c>
      <c r="AB8043" s="1">
        <v>6.6701988153763496</v>
      </c>
      <c r="AC8043" s="1">
        <v>7.1161091138096202</v>
      </c>
    </row>
    <row r="8044" spans="1:29" x14ac:dyDescent="0.2">
      <c r="A8044" s="1" t="s">
        <v>217</v>
      </c>
      <c r="B8044" s="1" t="s">
        <v>120</v>
      </c>
      <c r="C8044" s="1" t="s">
        <v>121</v>
      </c>
      <c r="D8044" s="1">
        <v>20.516579484851601</v>
      </c>
      <c r="E8044" s="1">
        <v>20.860136343168101</v>
      </c>
      <c r="F8044" s="1">
        <v>20.664888473236701</v>
      </c>
      <c r="G8044" s="1">
        <v>21.202830149066099</v>
      </c>
      <c r="H8044" s="1">
        <v>21.968425403438999</v>
      </c>
      <c r="I8044" s="1">
        <v>22.551751858612999</v>
      </c>
      <c r="J8044" s="1">
        <v>22.536810202608901</v>
      </c>
      <c r="K8044" s="1">
        <v>22.740080099110799</v>
      </c>
      <c r="L8044" s="1">
        <v>23.752422010817799</v>
      </c>
      <c r="M8044" s="1">
        <v>25.316314644453801</v>
      </c>
      <c r="N8044" s="1">
        <v>25.6485447751644</v>
      </c>
      <c r="O8044" s="1">
        <v>27.258241282486001</v>
      </c>
      <c r="P8044" s="1">
        <v>28.8304339221527</v>
      </c>
      <c r="Q8044" s="1">
        <v>30.858341989469402</v>
      </c>
      <c r="R8044" s="1">
        <v>31.427378879894601</v>
      </c>
      <c r="S8044" s="1">
        <v>31.383573985871202</v>
      </c>
      <c r="T8044" s="1">
        <v>31.1348630176904</v>
      </c>
      <c r="U8044" s="1">
        <v>32.416371178880802</v>
      </c>
      <c r="V8044" s="1">
        <v>33.022178422311697</v>
      </c>
      <c r="W8044" s="1">
        <v>33.847769095080601</v>
      </c>
      <c r="X8044" s="1">
        <v>33.899580351358203</v>
      </c>
      <c r="Y8044" s="1">
        <v>32.275468462216999</v>
      </c>
      <c r="Z8044" s="1">
        <v>31.269439147431399</v>
      </c>
      <c r="AA8044" s="1">
        <v>30.9364613844558</v>
      </c>
      <c r="AB8044" s="1">
        <v>31.697908186833399</v>
      </c>
      <c r="AC8044" s="1">
        <v>32.510075501332999</v>
      </c>
    </row>
    <row r="8045" spans="1:29" x14ac:dyDescent="0.2">
      <c r="A8045" s="1" t="s">
        <v>218</v>
      </c>
      <c r="B8045" s="1" t="s">
        <v>120</v>
      </c>
      <c r="C8045" s="1" t="s">
        <v>121</v>
      </c>
      <c r="D8045" s="1">
        <v>10.984670692223901</v>
      </c>
      <c r="E8045" s="1">
        <v>11.1166296087878</v>
      </c>
      <c r="F8045" s="1">
        <v>11.0789495108091</v>
      </c>
      <c r="G8045" s="1">
        <v>11.3017294071414</v>
      </c>
      <c r="H8045" s="1">
        <v>11.987954158902101</v>
      </c>
      <c r="I8045" s="1">
        <v>12.106800249330099</v>
      </c>
      <c r="J8045" s="1">
        <v>12.7139496835752</v>
      </c>
      <c r="K8045" s="1">
        <v>13.6678991409324</v>
      </c>
      <c r="L8045" s="1">
        <v>13.768275895278199</v>
      </c>
      <c r="M8045" s="1">
        <v>14.2743128066059</v>
      </c>
      <c r="N8045" s="1">
        <v>13.833614294362</v>
      </c>
      <c r="O8045" s="1">
        <v>13.846360255228401</v>
      </c>
      <c r="P8045" s="1">
        <v>14.200694207424201</v>
      </c>
      <c r="Q8045" s="1">
        <v>14.002358339696</v>
      </c>
      <c r="R8045" s="1">
        <v>13.4338440933481</v>
      </c>
      <c r="S8045" s="1">
        <v>12.5970951503348</v>
      </c>
      <c r="T8045" s="1">
        <v>12.6735285638234</v>
      </c>
      <c r="U8045" s="1">
        <v>12.813594178755601</v>
      </c>
      <c r="V8045" s="1">
        <v>12.768728049273999</v>
      </c>
      <c r="W8045" s="1">
        <v>13.022183485897701</v>
      </c>
      <c r="X8045" s="1">
        <v>13.4390997480339</v>
      </c>
      <c r="Y8045" s="1">
        <v>13.504757127586201</v>
      </c>
      <c r="Z8045" s="1">
        <v>13.566674321944699</v>
      </c>
      <c r="AA8045" s="1">
        <v>13.488174067988</v>
      </c>
      <c r="AB8045" s="1">
        <v>13.6366442566261</v>
      </c>
      <c r="AC8045" s="1">
        <v>13.5184137902872</v>
      </c>
    </row>
    <row r="8046" spans="1:29" x14ac:dyDescent="0.2">
      <c r="A8046" s="1" t="s">
        <v>219</v>
      </c>
      <c r="B8046" s="1" t="s">
        <v>120</v>
      </c>
      <c r="C8046" s="1" t="s">
        <v>121</v>
      </c>
      <c r="D8046" s="1">
        <v>37.517938823328599</v>
      </c>
      <c r="E8046" s="1">
        <v>37.439394082452402</v>
      </c>
      <c r="F8046" s="1">
        <v>37.0629362713237</v>
      </c>
      <c r="G8046" s="1">
        <v>36.402297407810103</v>
      </c>
      <c r="H8046" s="1">
        <v>34.108076777204303</v>
      </c>
      <c r="I8046" s="1">
        <v>33.7045302245673</v>
      </c>
      <c r="J8046" s="1">
        <v>34.788005985188001</v>
      </c>
      <c r="K8046" s="1">
        <v>35.047933565598697</v>
      </c>
      <c r="L8046" s="1">
        <v>34.323468296595003</v>
      </c>
      <c r="M8046" s="1">
        <v>35.769193826062399</v>
      </c>
      <c r="N8046" s="1">
        <v>36.402456391516601</v>
      </c>
      <c r="O8046" s="1">
        <v>37.207520933305403</v>
      </c>
      <c r="P8046" s="1">
        <v>37.701235142432701</v>
      </c>
      <c r="Q8046" s="1">
        <v>38.755223028316401</v>
      </c>
      <c r="R8046" s="1">
        <v>39.283149567110797</v>
      </c>
      <c r="S8046" s="1">
        <v>39.9063652447606</v>
      </c>
      <c r="T8046" s="1">
        <v>39.456515931808099</v>
      </c>
      <c r="U8046" s="1">
        <v>41.110243935786002</v>
      </c>
      <c r="V8046" s="1">
        <v>40.923547878064703</v>
      </c>
      <c r="W8046" s="1">
        <v>40.490614804482099</v>
      </c>
      <c r="X8046" s="1">
        <v>41.612885113354103</v>
      </c>
      <c r="Y8046" s="1">
        <v>41.225178178368303</v>
      </c>
      <c r="Z8046" s="1">
        <v>41.271060012962003</v>
      </c>
      <c r="AA8046" s="1">
        <v>41.610386273235697</v>
      </c>
      <c r="AB8046" s="1">
        <v>42.9491207842389</v>
      </c>
      <c r="AC8046" s="1">
        <v>41.428422005010198</v>
      </c>
    </row>
    <row r="8047" spans="1:29" x14ac:dyDescent="0.2">
      <c r="A8047" s="1" t="s">
        <v>220</v>
      </c>
      <c r="B8047" s="1" t="s">
        <v>120</v>
      </c>
      <c r="C8047" s="1" t="s">
        <v>121</v>
      </c>
      <c r="D8047" s="1">
        <v>19.321308495904901</v>
      </c>
      <c r="E8047" s="1">
        <v>18.8904469959107</v>
      </c>
      <c r="F8047" s="1">
        <v>18.217092177781499</v>
      </c>
      <c r="G8047" s="1">
        <v>18.176745188359</v>
      </c>
      <c r="H8047" s="1">
        <v>17.464998025315602</v>
      </c>
      <c r="I8047" s="1">
        <v>17.4541340419084</v>
      </c>
      <c r="J8047" s="1">
        <v>18.503753111739101</v>
      </c>
      <c r="K8047" s="1">
        <v>19.522327778855399</v>
      </c>
      <c r="L8047" s="1">
        <v>19.643997015348901</v>
      </c>
      <c r="M8047" s="1">
        <v>21.380279021436799</v>
      </c>
      <c r="N8047" s="1">
        <v>21.783434615231801</v>
      </c>
      <c r="O8047" s="1">
        <v>22.151318740126101</v>
      </c>
      <c r="P8047" s="1">
        <v>22.8279916852693</v>
      </c>
      <c r="Q8047" s="1">
        <v>23.9140992893796</v>
      </c>
      <c r="R8047" s="1">
        <v>24.864654155947498</v>
      </c>
      <c r="S8047" s="1">
        <v>25.958122837291601</v>
      </c>
      <c r="T8047" s="1">
        <v>26.132293468170101</v>
      </c>
      <c r="U8047" s="1">
        <v>27.633736461091701</v>
      </c>
      <c r="V8047" s="1">
        <v>28.537514739182999</v>
      </c>
      <c r="W8047" s="1">
        <v>28.113978757037401</v>
      </c>
      <c r="X8047" s="1">
        <v>28.6599181028818</v>
      </c>
      <c r="Y8047" s="1">
        <v>27.810449169812902</v>
      </c>
      <c r="Z8047" s="1">
        <v>25.5255961091347</v>
      </c>
      <c r="AA8047" s="1">
        <v>24.445844368056399</v>
      </c>
      <c r="AB8047" s="1">
        <v>24.303785981248801</v>
      </c>
      <c r="AC8047" s="1">
        <v>24.320428221397901</v>
      </c>
    </row>
    <row r="8048" spans="1:29" x14ac:dyDescent="0.2">
      <c r="A8048" s="1" t="s">
        <v>221</v>
      </c>
      <c r="B8048" s="1" t="s">
        <v>120</v>
      </c>
      <c r="C8048" s="1" t="s">
        <v>121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3.1460296096904399</v>
      </c>
      <c r="Q8048" s="1">
        <v>8.1240256365841006</v>
      </c>
      <c r="R8048" s="1">
        <v>9.6162808761845593</v>
      </c>
      <c r="S8048" s="1">
        <v>11.345167652860001</v>
      </c>
      <c r="T8048" s="1">
        <v>12.2060390763766</v>
      </c>
      <c r="U8048" s="1">
        <v>12.2709504031273</v>
      </c>
      <c r="V8048" s="1">
        <v>9.3426157198278208</v>
      </c>
      <c r="W8048" s="1">
        <v>10.657547525445599</v>
      </c>
      <c r="X8048" s="1">
        <v>11.2307140294223</v>
      </c>
      <c r="Y8048" s="1">
        <v>9.4236760124610601</v>
      </c>
      <c r="Z8048" s="1">
        <v>10.2289140806233</v>
      </c>
      <c r="AA8048" s="1">
        <v>12.8756287347921</v>
      </c>
      <c r="AB8048" s="1">
        <v>13.341835685193599</v>
      </c>
      <c r="AC8048" s="1">
        <v>12.6674409601239</v>
      </c>
    </row>
    <row r="8049" spans="1:29" x14ac:dyDescent="0.2">
      <c r="A8049" s="1" t="s">
        <v>222</v>
      </c>
      <c r="B8049" s="1" t="s">
        <v>120</v>
      </c>
      <c r="C8049" s="1" t="s">
        <v>121</v>
      </c>
      <c r="D8049" s="1">
        <v>44.800738356683098</v>
      </c>
      <c r="E8049" s="1">
        <v>49.399494310998698</v>
      </c>
      <c r="F8049" s="1">
        <v>52.5570296422786</v>
      </c>
      <c r="G8049" s="1">
        <v>59.289480291237801</v>
      </c>
      <c r="H8049" s="1">
        <v>61.343907188057798</v>
      </c>
      <c r="I8049" s="1">
        <v>58.951923076923102</v>
      </c>
      <c r="J8049" s="1">
        <v>58.708741385563997</v>
      </c>
      <c r="K8049" s="1">
        <v>56.457520366947399</v>
      </c>
      <c r="L8049" s="1">
        <v>50.935425467712697</v>
      </c>
      <c r="M8049" s="1">
        <v>61.874589386086598</v>
      </c>
      <c r="N8049" s="1">
        <v>53.742497728523396</v>
      </c>
      <c r="O8049" s="1">
        <v>65.978242597440001</v>
      </c>
      <c r="P8049" s="1">
        <v>67.221661621257994</v>
      </c>
      <c r="Q8049" s="1">
        <v>71.542187155269303</v>
      </c>
      <c r="R8049" s="1">
        <v>73.944461445818803</v>
      </c>
      <c r="S8049" s="1">
        <v>74.308584046370399</v>
      </c>
      <c r="T8049" s="1">
        <v>74.350775949465799</v>
      </c>
      <c r="U8049" s="1">
        <v>74.480735880571203</v>
      </c>
      <c r="V8049" s="1">
        <v>72.859432234432205</v>
      </c>
      <c r="W8049" s="1">
        <v>74.366187050359699</v>
      </c>
      <c r="X8049" s="1">
        <v>76.476198261533</v>
      </c>
      <c r="Y8049" s="1">
        <v>79.693277257537801</v>
      </c>
      <c r="Z8049" s="1">
        <v>75.959739533979601</v>
      </c>
      <c r="AA8049" s="1">
        <v>73.4947932163047</v>
      </c>
      <c r="AB8049" s="1">
        <v>71.662044317369507</v>
      </c>
      <c r="AC8049" s="1">
        <v>70.728718464421306</v>
      </c>
    </row>
    <row r="8050" spans="1:29" x14ac:dyDescent="0.2">
      <c r="A8050" s="1" t="s">
        <v>223</v>
      </c>
      <c r="B8050" s="1" t="s">
        <v>120</v>
      </c>
      <c r="C8050" s="1" t="s">
        <v>121</v>
      </c>
      <c r="D8050" s="1">
        <v>8.8393303992203194</v>
      </c>
      <c r="E8050" s="1">
        <v>8.4893117758077103</v>
      </c>
      <c r="F8050" s="1">
        <v>7.9787659841500602</v>
      </c>
      <c r="G8050" s="1">
        <v>8.3866665468167501</v>
      </c>
      <c r="H8050" s="1">
        <v>8.9573053584466198</v>
      </c>
      <c r="I8050" s="1">
        <v>9.3559168832897601</v>
      </c>
      <c r="J8050" s="1">
        <v>10.162365782575799</v>
      </c>
      <c r="K8050" s="1">
        <v>11.4892780057008</v>
      </c>
      <c r="L8050" s="1">
        <v>12.280166947612299</v>
      </c>
      <c r="M8050" s="1">
        <v>13.9568723408249</v>
      </c>
      <c r="N8050" s="1">
        <v>14.345742019986799</v>
      </c>
      <c r="O8050" s="1">
        <v>14.9767382843569</v>
      </c>
      <c r="P8050" s="1">
        <v>15.402865715718701</v>
      </c>
      <c r="Q8050" s="1">
        <v>16.9185169102415</v>
      </c>
      <c r="R8050" s="1">
        <v>18.216469436141502</v>
      </c>
      <c r="S8050" s="1">
        <v>20.5138034653069</v>
      </c>
      <c r="T8050" s="1">
        <v>21.155192457690301</v>
      </c>
      <c r="U8050" s="1">
        <v>22.3145393819931</v>
      </c>
      <c r="V8050" s="1">
        <v>23.938677662095301</v>
      </c>
      <c r="W8050" s="1">
        <v>23.401957582905201</v>
      </c>
      <c r="X8050" s="1">
        <v>23.187447315653401</v>
      </c>
      <c r="Y8050" s="1">
        <v>22.382846050480701</v>
      </c>
      <c r="Z8050" s="1">
        <v>19.376241980724298</v>
      </c>
      <c r="AA8050" s="1">
        <v>16.674003866385199</v>
      </c>
      <c r="AB8050" s="1">
        <v>14.8040893922793</v>
      </c>
      <c r="AC8050" s="1">
        <v>16.191174407461599</v>
      </c>
    </row>
    <row r="8051" spans="1:29" x14ac:dyDescent="0.2">
      <c r="A8051" s="1" t="s">
        <v>224</v>
      </c>
      <c r="B8051" s="1" t="s">
        <v>120</v>
      </c>
      <c r="C8051" s="1" t="s">
        <v>121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</row>
    <row r="8052" spans="1:29" x14ac:dyDescent="0.2">
      <c r="A8052" s="1" t="s">
        <v>225</v>
      </c>
      <c r="B8052" s="1" t="s">
        <v>120</v>
      </c>
      <c r="C8052" s="1" t="s">
        <v>121</v>
      </c>
      <c r="D8052" s="1">
        <v>0.99797627078290496</v>
      </c>
      <c r="E8052" s="1">
        <v>0.879488720444074</v>
      </c>
      <c r="F8052" s="1">
        <v>1.0918953414167201</v>
      </c>
      <c r="G8052" s="1">
        <v>0.76943366851304995</v>
      </c>
      <c r="H8052" s="1">
        <v>2.00681159960721</v>
      </c>
      <c r="I8052" s="1">
        <v>2.26454745283703</v>
      </c>
      <c r="J8052" s="1">
        <v>3.90332535402186</v>
      </c>
      <c r="K8052" s="1">
        <v>9.6083998160161102</v>
      </c>
      <c r="L8052" s="1">
        <v>8.3829734425415694</v>
      </c>
      <c r="M8052" s="1">
        <v>9.2587824346448908</v>
      </c>
      <c r="N8052" s="1">
        <v>9.1335816875715707</v>
      </c>
      <c r="O8052" s="1">
        <v>10.022010838085199</v>
      </c>
      <c r="P8052" s="1">
        <v>13.498835013775601</v>
      </c>
      <c r="Q8052" s="1">
        <v>15.299654506379399</v>
      </c>
      <c r="R8052" s="1">
        <v>20.046845856888801</v>
      </c>
      <c r="S8052" s="1">
        <v>27.297414016479799</v>
      </c>
      <c r="T8052" s="1">
        <v>30.6412433774722</v>
      </c>
      <c r="U8052" s="1">
        <v>31.407140892992601</v>
      </c>
      <c r="V8052" s="1">
        <v>38.844548488960598</v>
      </c>
      <c r="W8052" s="1">
        <v>36.915876643288598</v>
      </c>
      <c r="X8052" s="1">
        <v>31.795052292839902</v>
      </c>
      <c r="Y8052" s="1">
        <v>29.330470306963502</v>
      </c>
      <c r="Z8052" s="1">
        <v>24.939613937443401</v>
      </c>
      <c r="AA8052" s="1">
        <v>20.443070582174101</v>
      </c>
      <c r="AB8052" s="1">
        <v>17.193370406875498</v>
      </c>
      <c r="AC8052" s="1">
        <v>18.898312406404798</v>
      </c>
    </row>
    <row r="8053" spans="1:29" x14ac:dyDescent="0.2">
      <c r="A8053" s="1" t="s">
        <v>226</v>
      </c>
      <c r="B8053" s="1" t="s">
        <v>120</v>
      </c>
      <c r="C8053" s="1" t="s">
        <v>121</v>
      </c>
      <c r="D8053" s="1">
        <v>5.5701065130085601</v>
      </c>
      <c r="E8053" s="1">
        <v>6.6384084227797899</v>
      </c>
      <c r="F8053" s="1">
        <v>2.4258304454399502</v>
      </c>
      <c r="G8053" s="1">
        <v>1.4259076450586801</v>
      </c>
      <c r="H8053" s="1">
        <v>2.4038461538461502</v>
      </c>
      <c r="I8053" s="1">
        <v>3.0369262625100699</v>
      </c>
      <c r="J8053" s="1">
        <v>3.22970449302428</v>
      </c>
      <c r="K8053" s="1">
        <v>2.7988717726187899</v>
      </c>
      <c r="L8053" s="1">
        <v>3.1216993310644301</v>
      </c>
      <c r="M8053" s="1">
        <v>2.76971456216739</v>
      </c>
      <c r="N8053" s="1">
        <v>7.00105720662516</v>
      </c>
      <c r="O8053" s="1">
        <v>7.0611811859012104</v>
      </c>
      <c r="P8053" s="1">
        <v>6.2038231499941396</v>
      </c>
      <c r="Q8053" s="1">
        <v>4.9611182202972701</v>
      </c>
      <c r="R8053" s="1">
        <v>4.7263198757764</v>
      </c>
      <c r="S8053" s="1">
        <v>5.3307202351788296</v>
      </c>
      <c r="T8053" s="1">
        <v>5.5384299219071096</v>
      </c>
      <c r="U8053" s="1">
        <v>2.8219852337982001</v>
      </c>
      <c r="V8053" s="1">
        <v>3.9977317833853099</v>
      </c>
      <c r="W8053" s="1">
        <v>1.2302084519876999</v>
      </c>
      <c r="X8053" s="1">
        <v>2.3372415921012002</v>
      </c>
      <c r="Y8053" s="1">
        <v>1.93903668657411</v>
      </c>
      <c r="Z8053" s="1">
        <v>1.05289546252194</v>
      </c>
      <c r="AA8053" s="1">
        <v>0.67043314500941598</v>
      </c>
      <c r="AB8053" s="1">
        <v>0.55439498634099305</v>
      </c>
      <c r="AC8053" s="1">
        <v>0.59518095420946504</v>
      </c>
    </row>
    <row r="8054" spans="1:29" x14ac:dyDescent="0.2">
      <c r="A8054" s="1" t="s">
        <v>227</v>
      </c>
      <c r="B8054" s="1" t="s">
        <v>120</v>
      </c>
      <c r="C8054" s="1" t="s">
        <v>121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</row>
    <row r="8055" spans="1:29" x14ac:dyDescent="0.2">
      <c r="A8055" s="1" t="s">
        <v>228</v>
      </c>
      <c r="B8055" s="1" t="s">
        <v>120</v>
      </c>
      <c r="C8055" s="1" t="s">
        <v>121</v>
      </c>
      <c r="D8055" s="1">
        <v>8.3030907225202508</v>
      </c>
      <c r="E8055" s="1">
        <v>7.9402885083872796</v>
      </c>
      <c r="F8055" s="1">
        <v>7.5577624103830203</v>
      </c>
      <c r="G8055" s="1">
        <v>7.83795135653064</v>
      </c>
      <c r="H8055" s="1">
        <v>8.2514111725103003</v>
      </c>
      <c r="I8055" s="1">
        <v>8.5612890592966604</v>
      </c>
      <c r="J8055" s="1">
        <v>9.3189838070480402</v>
      </c>
      <c r="K8055" s="1">
        <v>10.091897361973</v>
      </c>
      <c r="L8055" s="1">
        <v>10.8450200662159</v>
      </c>
      <c r="M8055" s="1">
        <v>12.2508538084737</v>
      </c>
      <c r="N8055" s="1">
        <v>12.597234842309399</v>
      </c>
      <c r="O8055" s="1">
        <v>13.0851304295155</v>
      </c>
      <c r="P8055" s="1">
        <v>13.675478343820499</v>
      </c>
      <c r="Q8055" s="1">
        <v>14.9685392081521</v>
      </c>
      <c r="R8055" s="1">
        <v>16.028387820467199</v>
      </c>
      <c r="S8055" s="1">
        <v>17.809866631851499</v>
      </c>
      <c r="T8055" s="1">
        <v>18.4523993583181</v>
      </c>
      <c r="U8055" s="1">
        <v>19.401599233925801</v>
      </c>
      <c r="V8055" s="1">
        <v>20.666867088810001</v>
      </c>
      <c r="W8055" s="1">
        <v>20.076948815873202</v>
      </c>
      <c r="X8055" s="1">
        <v>19.9354823870367</v>
      </c>
      <c r="Y8055" s="1">
        <v>19.1227474631741</v>
      </c>
      <c r="Z8055" s="1">
        <v>16.632804668480599</v>
      </c>
      <c r="AA8055" s="1">
        <v>14.3630149200087</v>
      </c>
      <c r="AB8055" s="1">
        <v>12.630747739501301</v>
      </c>
      <c r="AC8055" s="1">
        <v>13.829118050920901</v>
      </c>
    </row>
    <row r="8056" spans="1:29" x14ac:dyDescent="0.2">
      <c r="A8056" s="1" t="s">
        <v>229</v>
      </c>
      <c r="B8056" s="1" t="s">
        <v>120</v>
      </c>
      <c r="C8056" s="1" t="s">
        <v>121</v>
      </c>
      <c r="D8056" s="1">
        <v>23.0086090700418</v>
      </c>
      <c r="E8056" s="1">
        <v>23.003579856050099</v>
      </c>
      <c r="F8056" s="1">
        <v>19.5417679172437</v>
      </c>
      <c r="G8056" s="1">
        <v>19.9507264422171</v>
      </c>
      <c r="H8056" s="1">
        <v>19.904604262429199</v>
      </c>
      <c r="I8056" s="1">
        <v>22.228956740886801</v>
      </c>
      <c r="J8056" s="1">
        <v>21.712109394599501</v>
      </c>
      <c r="K8056" s="1">
        <v>22.080191779076099</v>
      </c>
      <c r="L8056" s="1">
        <v>20.952945774988098</v>
      </c>
      <c r="M8056" s="1">
        <v>19.712548881685901</v>
      </c>
      <c r="N8056" s="1">
        <v>19.051938725086401</v>
      </c>
      <c r="O8056" s="1">
        <v>23.137394036134999</v>
      </c>
      <c r="P8056" s="1">
        <v>22.687983096842999</v>
      </c>
      <c r="Q8056" s="1">
        <v>21.941343452343801</v>
      </c>
      <c r="R8056" s="1">
        <v>21.200969515185101</v>
      </c>
      <c r="S8056" s="1">
        <v>22.863760149549201</v>
      </c>
      <c r="T8056" s="1">
        <v>25.0406918370313</v>
      </c>
      <c r="U8056" s="1">
        <v>24.896222216689701</v>
      </c>
      <c r="V8056" s="1">
        <v>25.692979086392601</v>
      </c>
      <c r="W8056" s="1">
        <v>26.620308066992301</v>
      </c>
      <c r="X8056" s="1">
        <v>28.402647674970599</v>
      </c>
      <c r="Y8056" s="1">
        <v>28.006478362247599</v>
      </c>
      <c r="Z8056" s="1">
        <v>28.868286510421498</v>
      </c>
      <c r="AA8056" s="1">
        <v>28.5914329158961</v>
      </c>
      <c r="AB8056" s="1">
        <v>28.984653463068899</v>
      </c>
      <c r="AC8056" s="1">
        <v>29.377910628454199</v>
      </c>
    </row>
    <row r="8057" spans="1:29" x14ac:dyDescent="0.2">
      <c r="A8057" s="1" t="s">
        <v>230</v>
      </c>
      <c r="B8057" s="1" t="s">
        <v>120</v>
      </c>
      <c r="C8057" s="1" t="s">
        <v>121</v>
      </c>
      <c r="D8057" s="1">
        <v>8.5606046674145304</v>
      </c>
      <c r="E8057" s="1">
        <v>8.5434415203669793</v>
      </c>
      <c r="F8057" s="1">
        <v>8.9718492854049394</v>
      </c>
      <c r="G8057" s="1">
        <v>9.0931416689860693</v>
      </c>
      <c r="H8057" s="1">
        <v>9.7971994941414895</v>
      </c>
      <c r="I8057" s="1">
        <v>10.359959397204699</v>
      </c>
      <c r="J8057" s="1">
        <v>12.269903276490901</v>
      </c>
      <c r="K8057" s="1">
        <v>9.9514282410084398</v>
      </c>
      <c r="L8057" s="1">
        <v>12.574287058018699</v>
      </c>
      <c r="M8057" s="1">
        <v>13.7307974718171</v>
      </c>
      <c r="N8057" s="1">
        <v>14.4778209671888</v>
      </c>
      <c r="O8057" s="1">
        <v>15.6942244180114</v>
      </c>
      <c r="P8057" s="1">
        <v>15.509305583350001</v>
      </c>
      <c r="Q8057" s="1">
        <v>16.421981358062801</v>
      </c>
      <c r="R8057" s="1">
        <v>14.8488554953696</v>
      </c>
      <c r="S8057" s="1">
        <v>15.9119888923522</v>
      </c>
      <c r="T8057" s="1">
        <v>14.9710856254252</v>
      </c>
      <c r="U8057" s="1">
        <v>12.9940304018709</v>
      </c>
      <c r="V8057" s="1">
        <v>14.243465234011801</v>
      </c>
      <c r="W8057" s="1">
        <v>13.5883667041308</v>
      </c>
      <c r="X8057" s="1">
        <v>13.956169273867699</v>
      </c>
      <c r="Y8057" s="1">
        <v>12.848804778166301</v>
      </c>
      <c r="Z8057" s="1">
        <v>9.5524846969933694</v>
      </c>
      <c r="AA8057" s="1">
        <v>9.5260816481187796</v>
      </c>
      <c r="AB8057" s="1">
        <v>8.1079096543014106</v>
      </c>
      <c r="AC8057" s="1">
        <v>7.5732174876452296</v>
      </c>
    </row>
    <row r="8058" spans="1:29" x14ac:dyDescent="0.2">
      <c r="A8058" s="1" t="s">
        <v>231</v>
      </c>
      <c r="B8058" s="1" t="s">
        <v>120</v>
      </c>
      <c r="C8058" s="1" t="s">
        <v>121</v>
      </c>
    </row>
    <row r="8059" spans="1:29" x14ac:dyDescent="0.2">
      <c r="A8059" s="1" t="s">
        <v>232</v>
      </c>
      <c r="B8059" s="1" t="s">
        <v>120</v>
      </c>
      <c r="C8059" s="1" t="s">
        <v>121</v>
      </c>
      <c r="D8059" s="1">
        <v>0.72555303344447097</v>
      </c>
      <c r="E8059" s="1">
        <v>0.67624420963127596</v>
      </c>
      <c r="F8059" s="1">
        <v>0.69237474756038397</v>
      </c>
      <c r="G8059" s="1">
        <v>0.74437777597976396</v>
      </c>
      <c r="H8059" s="1">
        <v>0.76381236132854902</v>
      </c>
      <c r="I8059" s="1">
        <v>0.78175736612914104</v>
      </c>
      <c r="J8059" s="1">
        <v>0.80956870139052595</v>
      </c>
      <c r="K8059" s="1">
        <v>0.97809271919756502</v>
      </c>
      <c r="L8059" s="1">
        <v>0.98074777335756802</v>
      </c>
      <c r="M8059" s="1">
        <v>1.4774469195394799</v>
      </c>
      <c r="N8059" s="1">
        <v>2.1514096086579602</v>
      </c>
      <c r="O8059" s="1">
        <v>2.77762495277707</v>
      </c>
      <c r="P8059" s="1">
        <v>3.3179199104094801</v>
      </c>
      <c r="Q8059" s="1">
        <v>3.4493075739442598</v>
      </c>
      <c r="R8059" s="1">
        <v>3.7011833799300198</v>
      </c>
      <c r="S8059" s="1">
        <v>4.0386197720628099</v>
      </c>
      <c r="T8059" s="1">
        <v>3.8213518032003799</v>
      </c>
      <c r="U8059" s="1">
        <v>3.9000500211081999</v>
      </c>
      <c r="V8059" s="1">
        <v>3.8473845028674298</v>
      </c>
      <c r="W8059" s="1">
        <v>3.8636573493912301</v>
      </c>
      <c r="X8059" s="1">
        <v>4.2102838104858398</v>
      </c>
      <c r="Y8059" s="1">
        <v>4.8088070096607503</v>
      </c>
      <c r="Z8059" s="1">
        <v>3.8955821141782701</v>
      </c>
      <c r="AA8059" s="1">
        <v>3.0281337499206602</v>
      </c>
      <c r="AB8059" s="1">
        <v>2.2914624025581798</v>
      </c>
      <c r="AC8059" s="1">
        <v>3.5127259562657298</v>
      </c>
    </row>
    <row r="8060" spans="1:29" x14ac:dyDescent="0.2">
      <c r="A8060" s="1" t="s">
        <v>233</v>
      </c>
      <c r="B8060" s="1" t="s">
        <v>120</v>
      </c>
      <c r="C8060" s="1" t="s">
        <v>121</v>
      </c>
    </row>
    <row r="8061" spans="1:29" x14ac:dyDescent="0.2">
      <c r="A8061" s="1" t="s">
        <v>234</v>
      </c>
      <c r="B8061" s="1" t="s">
        <v>120</v>
      </c>
      <c r="C8061" s="1" t="s">
        <v>121</v>
      </c>
    </row>
    <row r="8062" spans="1:29" x14ac:dyDescent="0.2">
      <c r="A8062" s="1" t="s">
        <v>235</v>
      </c>
      <c r="B8062" s="1" t="s">
        <v>120</v>
      </c>
      <c r="C8062" s="1" t="s">
        <v>121</v>
      </c>
      <c r="D8062" s="1">
        <v>16.359918200408998</v>
      </c>
      <c r="E8062" s="1">
        <v>16.852791878172599</v>
      </c>
      <c r="F8062" s="1">
        <v>17.119838872104701</v>
      </c>
      <c r="G8062" s="1">
        <v>17.2172172172172</v>
      </c>
      <c r="H8062" s="1">
        <v>22.514071294559098</v>
      </c>
      <c r="I8062" s="1">
        <v>22.124670763827901</v>
      </c>
      <c r="J8062" s="1">
        <v>20.0164744645799</v>
      </c>
      <c r="K8062" s="1">
        <v>19.347133757961799</v>
      </c>
      <c r="L8062" s="1">
        <v>18.763961280714799</v>
      </c>
      <c r="M8062" s="1">
        <v>18.524096385542201</v>
      </c>
      <c r="N8062" s="1">
        <v>17.870722433460099</v>
      </c>
      <c r="O8062" s="1">
        <v>22.316986496091001</v>
      </c>
      <c r="P8062" s="1">
        <v>22.267206477732799</v>
      </c>
      <c r="Q8062" s="1">
        <v>22.620599739243801</v>
      </c>
      <c r="R8062" s="1">
        <v>20.7792207792208</v>
      </c>
      <c r="S8062" s="1">
        <v>20.711562897077499</v>
      </c>
      <c r="T8062" s="1">
        <v>19.819819819819799</v>
      </c>
      <c r="U8062" s="1">
        <v>19.492502883506301</v>
      </c>
      <c r="V8062" s="1">
        <v>27.222832052689299</v>
      </c>
      <c r="W8062" s="1">
        <v>34.716157205240201</v>
      </c>
      <c r="X8062" s="1">
        <v>42.015503875969003</v>
      </c>
      <c r="Y8062" s="1">
        <v>46.888780009799099</v>
      </c>
      <c r="Z8062" s="1">
        <v>43.761552680221797</v>
      </c>
      <c r="AA8062" s="1">
        <v>40.267175572519101</v>
      </c>
      <c r="AB8062" s="1">
        <v>47.097097097097098</v>
      </c>
      <c r="AC8062" s="1">
        <v>46.048918156161797</v>
      </c>
    </row>
    <row r="8063" spans="1:29" x14ac:dyDescent="0.2">
      <c r="A8063" s="1" t="s">
        <v>236</v>
      </c>
      <c r="B8063" s="1" t="s">
        <v>120</v>
      </c>
      <c r="C8063" s="1" t="s">
        <v>121</v>
      </c>
      <c r="D8063" s="1">
        <v>1.57290994634231</v>
      </c>
      <c r="E8063" s="1">
        <v>1.8123428514526101</v>
      </c>
      <c r="F8063" s="1">
        <v>3.9402403662485201</v>
      </c>
      <c r="G8063" s="1">
        <v>10.5821273685356</v>
      </c>
      <c r="H8063" s="1">
        <v>16.3858668898297</v>
      </c>
      <c r="I8063" s="1">
        <v>19.1702582641832</v>
      </c>
      <c r="J8063" s="1">
        <v>24.071820974312399</v>
      </c>
      <c r="K8063" s="1">
        <v>31.778165988888301</v>
      </c>
      <c r="L8063" s="1">
        <v>32.624162579380098</v>
      </c>
      <c r="M8063" s="1">
        <v>39.124435318275196</v>
      </c>
      <c r="N8063" s="1">
        <v>39.553121869782998</v>
      </c>
      <c r="O8063" s="1">
        <v>37.112153736714397</v>
      </c>
      <c r="P8063" s="1">
        <v>39.5938584744992</v>
      </c>
      <c r="Q8063" s="1">
        <v>37.647168895272401</v>
      </c>
      <c r="R8063" s="1">
        <v>40.141536196770602</v>
      </c>
      <c r="S8063" s="1">
        <v>38.601407090075</v>
      </c>
      <c r="T8063" s="1">
        <v>35.7949317540604</v>
      </c>
      <c r="U8063" s="1">
        <v>42.189627224400802</v>
      </c>
      <c r="V8063" s="1">
        <v>45.791388405269899</v>
      </c>
      <c r="W8063" s="1">
        <v>44.629306485896798</v>
      </c>
      <c r="X8063" s="1">
        <v>46.325546002673903</v>
      </c>
      <c r="Y8063" s="1">
        <v>40.173897272000303</v>
      </c>
      <c r="Z8063" s="1">
        <v>27.721958170944099</v>
      </c>
      <c r="AA8063" s="1">
        <v>26.961541382889799</v>
      </c>
      <c r="AB8063" s="1">
        <v>30.091591533375301</v>
      </c>
      <c r="AC8063" s="1">
        <v>29.740215723816402</v>
      </c>
    </row>
    <row r="8064" spans="1:29" x14ac:dyDescent="0.2">
      <c r="A8064" s="1" t="s">
        <v>237</v>
      </c>
      <c r="B8064" s="1" t="s">
        <v>120</v>
      </c>
      <c r="C8064" s="1" t="s">
        <v>121</v>
      </c>
      <c r="D8064" s="1">
        <v>15.622267560478001</v>
      </c>
      <c r="E8064" s="1">
        <v>17.941810344827601</v>
      </c>
      <c r="F8064" s="1">
        <v>36.641563564640499</v>
      </c>
      <c r="G8064" s="1">
        <v>30.9995217599235</v>
      </c>
      <c r="H8064" s="1">
        <v>34.143686502177097</v>
      </c>
      <c r="I8064" s="1">
        <v>15.1827324012754</v>
      </c>
      <c r="J8064" s="1">
        <v>10.3381104772506</v>
      </c>
      <c r="K8064" s="1">
        <v>10.107496858857999</v>
      </c>
      <c r="L8064" s="1">
        <v>12.7362794941989</v>
      </c>
      <c r="M8064" s="1">
        <v>12.6382923337238</v>
      </c>
      <c r="N8064" s="1">
        <v>17.3760775862069</v>
      </c>
      <c r="O8064" s="1">
        <v>19.749171111431501</v>
      </c>
      <c r="P8064" s="1">
        <v>6.3387074548711597</v>
      </c>
      <c r="Q8064" s="1">
        <v>8.4357541899441308</v>
      </c>
      <c r="R8064" s="1">
        <v>12.0306181398036</v>
      </c>
      <c r="S8064" s="1">
        <v>13.279207375808401</v>
      </c>
      <c r="T8064" s="1">
        <v>26.7325373953616</v>
      </c>
      <c r="U8064" s="1">
        <v>17.882861257801199</v>
      </c>
      <c r="V8064" s="1">
        <v>15.1307228203005</v>
      </c>
      <c r="W8064" s="1">
        <v>12.9352652488899</v>
      </c>
      <c r="X8064" s="1">
        <v>7.1612011062820997</v>
      </c>
      <c r="Y8064" s="1">
        <v>22.532862468118498</v>
      </c>
      <c r="Z8064" s="1">
        <v>25.497679216090798</v>
      </c>
      <c r="AA8064" s="1">
        <v>17.775126752162201</v>
      </c>
      <c r="AB8064" s="1">
        <v>19.6316652203259</v>
      </c>
      <c r="AC8064" s="1">
        <v>21.960675713098901</v>
      </c>
    </row>
    <row r="8065" spans="1:29" x14ac:dyDescent="0.2">
      <c r="A8065" s="1" t="s">
        <v>238</v>
      </c>
      <c r="B8065" s="1" t="s">
        <v>120</v>
      </c>
      <c r="C8065" s="1" t="s">
        <v>121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0.223264121455682</v>
      </c>
      <c r="X8065" s="1">
        <v>10.779974427068</v>
      </c>
      <c r="Y8065" s="1">
        <v>24.339285714285701</v>
      </c>
      <c r="Z8065" s="1">
        <v>12.084165003326699</v>
      </c>
      <c r="AA8065" s="1">
        <v>10.403232072100099</v>
      </c>
      <c r="AB8065" s="1">
        <v>18.197948005862798</v>
      </c>
      <c r="AC8065" s="1">
        <v>38.847793925681003</v>
      </c>
    </row>
    <row r="8066" spans="1:29" x14ac:dyDescent="0.2">
      <c r="A8066" s="1" t="s">
        <v>239</v>
      </c>
      <c r="B8066" s="1" t="s">
        <v>120</v>
      </c>
      <c r="C8066" s="1" t="s">
        <v>121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</row>
    <row r="8067" spans="1:29" x14ac:dyDescent="0.2">
      <c r="A8067" s="1" t="s">
        <v>240</v>
      </c>
      <c r="B8067" s="1" t="s">
        <v>120</v>
      </c>
      <c r="C8067" s="1" t="s">
        <v>121</v>
      </c>
    </row>
    <row r="8068" spans="1:29" x14ac:dyDescent="0.2">
      <c r="A8068" s="1" t="s">
        <v>241</v>
      </c>
      <c r="B8068" s="1" t="s">
        <v>120</v>
      </c>
      <c r="C8068" s="1" t="s">
        <v>121</v>
      </c>
    </row>
    <row r="8069" spans="1:29" x14ac:dyDescent="0.2">
      <c r="A8069" s="1" t="s">
        <v>242</v>
      </c>
      <c r="B8069" s="1" t="s">
        <v>120</v>
      </c>
      <c r="C8069" s="1" t="s">
        <v>121</v>
      </c>
    </row>
    <row r="8070" spans="1:29" x14ac:dyDescent="0.2">
      <c r="A8070" s="1" t="s">
        <v>243</v>
      </c>
      <c r="B8070" s="1" t="s">
        <v>120</v>
      </c>
      <c r="C8070" s="1" t="s">
        <v>121</v>
      </c>
    </row>
    <row r="8071" spans="1:29" x14ac:dyDescent="0.2">
      <c r="A8071" s="1" t="s">
        <v>244</v>
      </c>
      <c r="B8071" s="1" t="s">
        <v>120</v>
      </c>
      <c r="C8071" s="1" t="s">
        <v>121</v>
      </c>
      <c r="D8071" s="1">
        <v>0.26455787203450798</v>
      </c>
      <c r="E8071" s="1">
        <v>0.26019080659150001</v>
      </c>
      <c r="F8071" s="1">
        <v>0.21222296843519101</v>
      </c>
      <c r="G8071" s="1">
        <v>0.22025854157380001</v>
      </c>
      <c r="H8071" s="1">
        <v>0.19811297392338001</v>
      </c>
      <c r="I8071" s="1">
        <v>0.181602460107993</v>
      </c>
      <c r="J8071" s="1">
        <v>0.18391455047039701</v>
      </c>
      <c r="K8071" s="1">
        <v>0.76919523237549703</v>
      </c>
      <c r="L8071" s="1">
        <v>3.7093980077955799</v>
      </c>
      <c r="M8071" s="1">
        <v>7.9097074602692601</v>
      </c>
      <c r="N8071" s="1">
        <v>11.0809546092653</v>
      </c>
      <c r="O8071" s="1">
        <v>11.555128494988301</v>
      </c>
      <c r="P8071" s="1">
        <v>13.0892575771619</v>
      </c>
      <c r="Q8071" s="1">
        <v>13.8070978326569</v>
      </c>
      <c r="R8071" s="1">
        <v>15.2874364511247</v>
      </c>
      <c r="S8071" s="1">
        <v>13.7496424184293</v>
      </c>
      <c r="T8071" s="1">
        <v>17.630734973994301</v>
      </c>
      <c r="U8071" s="1">
        <v>21.964248696401</v>
      </c>
      <c r="V8071" s="1">
        <v>21.930633265513698</v>
      </c>
      <c r="W8071" s="1">
        <v>18.042688316364899</v>
      </c>
      <c r="X8071" s="1">
        <v>17.135286837380399</v>
      </c>
      <c r="Y8071" s="1">
        <v>23.555059825593201</v>
      </c>
      <c r="Z8071" s="1">
        <v>21.985815602836901</v>
      </c>
      <c r="AA8071" s="1">
        <v>19.014602374199001</v>
      </c>
      <c r="AB8071" s="1">
        <v>13.459666686530401</v>
      </c>
      <c r="AC8071" s="1">
        <v>17.540812782216001</v>
      </c>
    </row>
    <row r="8072" spans="1:29" x14ac:dyDescent="0.2">
      <c r="A8072" s="1" t="s">
        <v>245</v>
      </c>
      <c r="B8072" s="1" t="s">
        <v>120</v>
      </c>
      <c r="C8072" s="1" t="s">
        <v>121</v>
      </c>
    </row>
    <row r="8073" spans="1:29" x14ac:dyDescent="0.2">
      <c r="A8073" s="1" t="s">
        <v>246</v>
      </c>
      <c r="B8073" s="1" t="s">
        <v>120</v>
      </c>
      <c r="C8073" s="1" t="s">
        <v>121</v>
      </c>
    </row>
    <row r="8074" spans="1:29" x14ac:dyDescent="0.2">
      <c r="A8074" s="1" t="s">
        <v>247</v>
      </c>
      <c r="B8074" s="1" t="s">
        <v>120</v>
      </c>
      <c r="C8074" s="1" t="s">
        <v>121</v>
      </c>
      <c r="D8074" s="1">
        <v>0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</row>
    <row r="8075" spans="1:29" x14ac:dyDescent="0.2">
      <c r="A8075" s="1" t="s">
        <v>248</v>
      </c>
      <c r="B8075" s="1" t="s">
        <v>120</v>
      </c>
      <c r="C8075" s="1" t="s">
        <v>121</v>
      </c>
    </row>
    <row r="8076" spans="1:29" x14ac:dyDescent="0.2">
      <c r="A8076" s="1" t="s">
        <v>249</v>
      </c>
      <c r="B8076" s="1" t="s">
        <v>120</v>
      </c>
      <c r="C8076" s="1" t="s">
        <v>121</v>
      </c>
    </row>
    <row r="8077" spans="1:29" x14ac:dyDescent="0.2">
      <c r="A8077" s="1" t="s">
        <v>250</v>
      </c>
      <c r="B8077" s="1" t="s">
        <v>120</v>
      </c>
      <c r="C8077" s="1" t="s">
        <v>121</v>
      </c>
      <c r="D8077" s="1">
        <v>10.926259611632</v>
      </c>
      <c r="E8077" s="1">
        <v>10.977493834913901</v>
      </c>
      <c r="F8077" s="1">
        <v>11.394012370592</v>
      </c>
      <c r="G8077" s="1">
        <v>11.9078097540221</v>
      </c>
      <c r="H8077" s="1">
        <v>12.8626825512036</v>
      </c>
      <c r="I8077" s="1">
        <v>13.330955482820301</v>
      </c>
      <c r="J8077" s="1">
        <v>13.2218224220943</v>
      </c>
      <c r="K8077" s="1">
        <v>14.240868907659699</v>
      </c>
      <c r="L8077" s="1">
        <v>15.001708640549399</v>
      </c>
      <c r="M8077" s="1">
        <v>15.9439602021237</v>
      </c>
      <c r="N8077" s="1">
        <v>16.379636539785999</v>
      </c>
      <c r="O8077" s="1">
        <v>17.320110784311399</v>
      </c>
      <c r="P8077" s="1">
        <v>18.043054694226601</v>
      </c>
      <c r="Q8077" s="1">
        <v>18.114006610541399</v>
      </c>
      <c r="R8077" s="1">
        <v>19.079041064994701</v>
      </c>
      <c r="S8077" s="1">
        <v>19.694312393786799</v>
      </c>
      <c r="T8077" s="1">
        <v>20.758174365678901</v>
      </c>
      <c r="U8077" s="1">
        <v>22.023616888945099</v>
      </c>
      <c r="V8077" s="1">
        <v>22.621109594058499</v>
      </c>
      <c r="W8077" s="1">
        <v>23.372684929710498</v>
      </c>
      <c r="X8077" s="1">
        <v>24.296566869267899</v>
      </c>
      <c r="Y8077" s="1">
        <v>25.053588522889299</v>
      </c>
      <c r="Z8077" s="1">
        <v>26.2812326317515</v>
      </c>
      <c r="AA8077" s="1">
        <v>25.397720974320102</v>
      </c>
      <c r="AB8077" s="1">
        <v>25.368783730477102</v>
      </c>
      <c r="AC8077" s="1">
        <v>27.683284174394601</v>
      </c>
    </row>
    <row r="8078" spans="1:29" x14ac:dyDescent="0.2">
      <c r="A8078" s="1" t="s">
        <v>251</v>
      </c>
      <c r="B8078" s="1" t="s">
        <v>120</v>
      </c>
      <c r="C8078" s="1" t="s">
        <v>121</v>
      </c>
      <c r="D8078" s="1">
        <v>0</v>
      </c>
      <c r="E8078" s="1">
        <v>0</v>
      </c>
      <c r="F8078" s="1">
        <v>0</v>
      </c>
      <c r="G8078" s="1">
        <v>0</v>
      </c>
      <c r="H8078" s="1">
        <v>0</v>
      </c>
      <c r="I8078" s="1">
        <v>0.25791660696374802</v>
      </c>
      <c r="J8078" s="1">
        <v>16.018564095351898</v>
      </c>
      <c r="K8078" s="1">
        <v>39.222663672482298</v>
      </c>
      <c r="L8078" s="1">
        <v>33.841550752777202</v>
      </c>
      <c r="M8078" s="1">
        <v>42.921554003661299</v>
      </c>
      <c r="N8078" s="1">
        <v>39.066739012479701</v>
      </c>
      <c r="O8078" s="1">
        <v>38.135175135668497</v>
      </c>
      <c r="P8078" s="1">
        <v>35.757999650288497</v>
      </c>
      <c r="Q8078" s="1">
        <v>21.769128953223099</v>
      </c>
      <c r="R8078" s="1">
        <v>30.4427448023268</v>
      </c>
      <c r="S8078" s="1">
        <v>29.310030948479898</v>
      </c>
      <c r="T8078" s="1">
        <v>30.7817800450579</v>
      </c>
      <c r="U8078" s="1">
        <v>26.483877592934899</v>
      </c>
      <c r="V8078" s="1">
        <v>31.531294414907599</v>
      </c>
      <c r="W8078" s="1">
        <v>28.8960033047609</v>
      </c>
      <c r="X8078" s="1">
        <v>37.504884466095298</v>
      </c>
      <c r="Y8078" s="1">
        <v>28.464764242610201</v>
      </c>
      <c r="Z8078" s="1">
        <v>27.329832149109301</v>
      </c>
      <c r="AA8078" s="1">
        <v>24.531385668318102</v>
      </c>
      <c r="AB8078" s="1">
        <v>22.979778997218698</v>
      </c>
      <c r="AC8078" s="1">
        <v>33.789113857480899</v>
      </c>
    </row>
    <row r="8079" spans="1:29" x14ac:dyDescent="0.2">
      <c r="A8079" s="1" t="s">
        <v>252</v>
      </c>
      <c r="B8079" s="1" t="s">
        <v>120</v>
      </c>
      <c r="C8079" s="1" t="s">
        <v>121</v>
      </c>
      <c r="D8079" s="1">
        <v>0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</row>
    <row r="8080" spans="1:29" x14ac:dyDescent="0.2">
      <c r="A8080" s="1" t="s">
        <v>253</v>
      </c>
      <c r="B8080" s="1" t="s">
        <v>120</v>
      </c>
      <c r="C8080" s="1" t="s">
        <v>121</v>
      </c>
      <c r="D8080" s="1">
        <v>1.8890199834814501</v>
      </c>
      <c r="E8080" s="1">
        <v>1.7532265044862601</v>
      </c>
      <c r="F8080" s="1">
        <v>2.00552075150881</v>
      </c>
      <c r="G8080" s="1">
        <v>2.1258952267292002</v>
      </c>
      <c r="H8080" s="1">
        <v>2.8824891182421601</v>
      </c>
      <c r="I8080" s="1">
        <v>3.5795905250770801</v>
      </c>
      <c r="J8080" s="1">
        <v>5.4145474119981003</v>
      </c>
      <c r="K8080" s="1">
        <v>6.2322279129953797</v>
      </c>
      <c r="L8080" s="1">
        <v>6.6291708984661497</v>
      </c>
      <c r="M8080" s="1">
        <v>6.8554063182967599</v>
      </c>
      <c r="N8080" s="1">
        <v>6.3759587587031996</v>
      </c>
      <c r="O8080" s="1">
        <v>5.8258039812894999</v>
      </c>
      <c r="P8080" s="1">
        <v>6.3919138316956499</v>
      </c>
      <c r="Q8080" s="1">
        <v>6.7285918994192802</v>
      </c>
      <c r="R8080" s="1">
        <v>7.1673243547068797</v>
      </c>
      <c r="S8080" s="1">
        <v>8.5176894193661195</v>
      </c>
      <c r="T8080" s="1">
        <v>8.0264484933112108</v>
      </c>
      <c r="U8080" s="1">
        <v>8.0153105964095506</v>
      </c>
      <c r="V8080" s="1">
        <v>8.2095665726685798</v>
      </c>
      <c r="W8080" s="1">
        <v>8.3673238666755605</v>
      </c>
      <c r="X8080" s="1">
        <v>10.1849313653153</v>
      </c>
      <c r="Y8080" s="1">
        <v>11.1721675019707</v>
      </c>
      <c r="Z8080" s="1">
        <v>10.8706379530494</v>
      </c>
      <c r="AA8080" s="1">
        <v>11.283711577818799</v>
      </c>
      <c r="AB8080" s="1">
        <v>12.205484760594301</v>
      </c>
      <c r="AC8080" s="1">
        <v>14.025760781412901</v>
      </c>
    </row>
    <row r="8081" spans="1:29" x14ac:dyDescent="0.2">
      <c r="A8081" s="1" t="s">
        <v>254</v>
      </c>
      <c r="B8081" s="1" t="s">
        <v>120</v>
      </c>
      <c r="C8081" s="1" t="s">
        <v>121</v>
      </c>
      <c r="D8081" s="1">
        <v>15.051864930478899</v>
      </c>
      <c r="E8081" s="1">
        <v>8.2541102784923392</v>
      </c>
      <c r="F8081" s="1">
        <v>15.3560997528645</v>
      </c>
      <c r="G8081" s="1">
        <v>19.029694688414899</v>
      </c>
      <c r="H8081" s="1">
        <v>20.893650974581099</v>
      </c>
      <c r="I8081" s="1">
        <v>9.5191893057352299</v>
      </c>
      <c r="J8081" s="1">
        <v>11.7157433097646</v>
      </c>
      <c r="K8081" s="1">
        <v>11.438898114682001</v>
      </c>
      <c r="L8081" s="1">
        <v>11.6815086432687</v>
      </c>
      <c r="M8081" s="1">
        <v>9.5091315404176608</v>
      </c>
      <c r="N8081" s="1">
        <v>13.9483263784072</v>
      </c>
      <c r="O8081" s="1">
        <v>14.2432072664631</v>
      </c>
      <c r="P8081" s="1">
        <v>19.8898071625344</v>
      </c>
      <c r="Q8081" s="1">
        <v>15.6231049120679</v>
      </c>
      <c r="R8081" s="1">
        <v>17.6944664316039</v>
      </c>
      <c r="S8081" s="1">
        <v>13.892930994868699</v>
      </c>
      <c r="T8081" s="1">
        <v>15.925094792230899</v>
      </c>
      <c r="U8081" s="1">
        <v>24.4240733359904</v>
      </c>
      <c r="V8081" s="1">
        <v>19.2394961270636</v>
      </c>
      <c r="W8081" s="1">
        <v>16.5370231862378</v>
      </c>
      <c r="X8081" s="1">
        <v>17.254663422546599</v>
      </c>
      <c r="Y8081" s="1">
        <v>23.310209889719001</v>
      </c>
      <c r="Z8081" s="1">
        <v>23.704333050127399</v>
      </c>
      <c r="AA8081" s="1">
        <v>14.4905714490571</v>
      </c>
      <c r="AB8081" s="1">
        <v>7.4575766597201598</v>
      </c>
      <c r="AC8081" s="1">
        <v>10.651361452215699</v>
      </c>
    </row>
    <row r="8082" spans="1:29" x14ac:dyDescent="0.2">
      <c r="A8082" s="1" t="s">
        <v>255</v>
      </c>
      <c r="B8082" s="1" t="s">
        <v>120</v>
      </c>
      <c r="C8082" s="1" t="s">
        <v>121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</row>
    <row r="8083" spans="1:29" x14ac:dyDescent="0.2">
      <c r="A8083" s="1" t="s">
        <v>256</v>
      </c>
      <c r="B8083" s="1" t="s">
        <v>120</v>
      </c>
      <c r="C8083" s="1" t="s">
        <v>121</v>
      </c>
      <c r="D8083" s="1">
        <v>15.730060486707</v>
      </c>
      <c r="E8083" s="1">
        <v>16.774021292927898</v>
      </c>
      <c r="F8083" s="1">
        <v>13.2681079375099</v>
      </c>
      <c r="G8083" s="1">
        <v>12.4077168464226</v>
      </c>
      <c r="H8083" s="1">
        <v>14.4233925108161</v>
      </c>
      <c r="I8083" s="1">
        <v>15.321300487977</v>
      </c>
      <c r="J8083" s="1">
        <v>18.161869478483901</v>
      </c>
      <c r="K8083" s="1">
        <v>16.2301889990677</v>
      </c>
      <c r="L8083" s="1">
        <v>19.680021511158898</v>
      </c>
      <c r="M8083" s="1">
        <v>20.670331994079099</v>
      </c>
      <c r="N8083" s="1">
        <v>18.760478531442701</v>
      </c>
      <c r="O8083" s="1">
        <v>24.333379102018402</v>
      </c>
      <c r="P8083" s="1">
        <v>29.698260364521399</v>
      </c>
      <c r="Q8083" s="1">
        <v>34.801581490701402</v>
      </c>
      <c r="R8083" s="1">
        <v>34.766227601756299</v>
      </c>
      <c r="S8083" s="1">
        <v>34.620762948875701</v>
      </c>
      <c r="T8083" s="1">
        <v>36.699294458852698</v>
      </c>
      <c r="U8083" s="1">
        <v>38.118118118118097</v>
      </c>
      <c r="V8083" s="1">
        <v>37.916302311055603</v>
      </c>
      <c r="W8083" s="1">
        <v>29.0241728862649</v>
      </c>
      <c r="X8083" s="1">
        <v>31.034759572930898</v>
      </c>
      <c r="Y8083" s="1">
        <v>29.812043643632499</v>
      </c>
      <c r="Z8083" s="1">
        <v>27.143063375198501</v>
      </c>
      <c r="AA8083" s="1">
        <v>18.290750643691801</v>
      </c>
      <c r="AB8083" s="1">
        <v>14.4256940664126</v>
      </c>
      <c r="AC8083" s="1">
        <v>16.834750510843101</v>
      </c>
    </row>
    <row r="8084" spans="1:29" x14ac:dyDescent="0.2">
      <c r="A8084" s="1" t="s">
        <v>257</v>
      </c>
      <c r="B8084" s="1" t="s">
        <v>120</v>
      </c>
      <c r="C8084" s="1" t="s">
        <v>121</v>
      </c>
      <c r="D8084" s="1">
        <v>21.2602358170722</v>
      </c>
      <c r="E8084" s="1">
        <v>20.856928056628401</v>
      </c>
      <c r="F8084" s="1">
        <v>19.9665566845086</v>
      </c>
      <c r="G8084" s="1">
        <v>19.304455986594899</v>
      </c>
      <c r="H8084" s="1">
        <v>18.093919426770501</v>
      </c>
      <c r="I8084" s="1">
        <v>17.8194553573198</v>
      </c>
      <c r="J8084" s="1">
        <v>18.077106269902199</v>
      </c>
      <c r="K8084" s="1">
        <v>18.211075292122199</v>
      </c>
      <c r="L8084" s="1">
        <v>18.4304044237802</v>
      </c>
      <c r="M8084" s="1">
        <v>19.252314375888101</v>
      </c>
      <c r="N8084" s="1">
        <v>19.299982490754999</v>
      </c>
      <c r="O8084" s="1">
        <v>19.857567191459399</v>
      </c>
      <c r="P8084" s="1">
        <v>20.006890231415099</v>
      </c>
      <c r="Q8084" s="1">
        <v>20.454647155854399</v>
      </c>
      <c r="R8084" s="1">
        <v>20.202004643222999</v>
      </c>
      <c r="S8084" s="1">
        <v>19.836964470459701</v>
      </c>
      <c r="T8084" s="1">
        <v>19.246432996465899</v>
      </c>
      <c r="U8084" s="1">
        <v>19.2445264075238</v>
      </c>
      <c r="V8084" s="1">
        <v>19.482081406785198</v>
      </c>
      <c r="W8084" s="1">
        <v>19.322763222031199</v>
      </c>
      <c r="X8084" s="1">
        <v>19.377776463205201</v>
      </c>
      <c r="Y8084" s="1">
        <v>17.979486402279498</v>
      </c>
      <c r="Z8084" s="1">
        <v>17.778335929409199</v>
      </c>
      <c r="AA8084" s="1">
        <v>17.039982171677998</v>
      </c>
      <c r="AB8084" s="1">
        <v>17.352850817764601</v>
      </c>
      <c r="AC8084" s="1">
        <v>17.614646872033902</v>
      </c>
    </row>
    <row r="8085" spans="1:29" x14ac:dyDescent="0.2">
      <c r="A8085" s="1" t="s">
        <v>258</v>
      </c>
      <c r="B8085" s="1" t="s">
        <v>120</v>
      </c>
      <c r="C8085" s="1" t="s">
        <v>121</v>
      </c>
      <c r="D8085" s="1">
        <v>21.8665664117045</v>
      </c>
      <c r="E8085" s="1">
        <v>21.407501864214499</v>
      </c>
      <c r="F8085" s="1">
        <v>20.575814501367201</v>
      </c>
      <c r="G8085" s="1">
        <v>19.872911665544201</v>
      </c>
      <c r="H8085" s="1">
        <v>18.6574982226491</v>
      </c>
      <c r="I8085" s="1">
        <v>18.418031242376401</v>
      </c>
      <c r="J8085" s="1">
        <v>18.627661833906</v>
      </c>
      <c r="K8085" s="1">
        <v>18.808430831442099</v>
      </c>
      <c r="L8085" s="1">
        <v>19.042646685370801</v>
      </c>
      <c r="M8085" s="1">
        <v>19.816671124792801</v>
      </c>
      <c r="N8085" s="1">
        <v>19.889794147077801</v>
      </c>
      <c r="O8085" s="1">
        <v>20.4562782234838</v>
      </c>
      <c r="P8085" s="1">
        <v>20.677750830183399</v>
      </c>
      <c r="Q8085" s="1">
        <v>21.221102677912</v>
      </c>
      <c r="R8085" s="1">
        <v>21.009041423467799</v>
      </c>
      <c r="S8085" s="1">
        <v>20.537386114828099</v>
      </c>
      <c r="T8085" s="1">
        <v>19.881660284995199</v>
      </c>
      <c r="U8085" s="1">
        <v>19.793701465683299</v>
      </c>
      <c r="V8085" s="1">
        <v>19.9451852809805</v>
      </c>
      <c r="W8085" s="1">
        <v>19.863004838566301</v>
      </c>
      <c r="X8085" s="1">
        <v>19.9767641077215</v>
      </c>
      <c r="Y8085" s="1">
        <v>18.595608011479399</v>
      </c>
      <c r="Z8085" s="1">
        <v>18.363491308698698</v>
      </c>
      <c r="AA8085" s="1">
        <v>17.629902767612698</v>
      </c>
      <c r="AB8085" s="1">
        <v>17.953964940001601</v>
      </c>
      <c r="AC8085" s="1">
        <v>18.226047666355999</v>
      </c>
    </row>
    <row r="8086" spans="1:29" x14ac:dyDescent="0.2">
      <c r="A8086" s="1" t="s">
        <v>259</v>
      </c>
      <c r="B8086" s="1" t="s">
        <v>120</v>
      </c>
      <c r="C8086" s="1" t="s">
        <v>121</v>
      </c>
      <c r="D8086" s="1">
        <v>32.164812789524802</v>
      </c>
      <c r="E8086" s="1">
        <v>30.8431032993253</v>
      </c>
      <c r="F8086" s="1">
        <v>30.926408214437</v>
      </c>
      <c r="G8086" s="1">
        <v>29.7843124048396</v>
      </c>
      <c r="H8086" s="1">
        <v>28.360328734349</v>
      </c>
      <c r="I8086" s="1">
        <v>28.724594681723101</v>
      </c>
      <c r="J8086" s="1">
        <v>28.329097969360099</v>
      </c>
      <c r="K8086" s="1">
        <v>29.454265475253798</v>
      </c>
      <c r="L8086" s="1">
        <v>29.910462184019501</v>
      </c>
      <c r="M8086" s="1">
        <v>29.779634078188302</v>
      </c>
      <c r="N8086" s="1">
        <v>30.4936606147918</v>
      </c>
      <c r="O8086" s="1">
        <v>31.0264762913346</v>
      </c>
      <c r="P8086" s="1">
        <v>32.443707533898497</v>
      </c>
      <c r="Q8086" s="1">
        <v>35.372028526903598</v>
      </c>
      <c r="R8086" s="1">
        <v>35.839812125777897</v>
      </c>
      <c r="S8086" s="1">
        <v>33.721041947383497</v>
      </c>
      <c r="T8086" s="1">
        <v>32.364405227321797</v>
      </c>
      <c r="U8086" s="1">
        <v>31.592902460148299</v>
      </c>
      <c r="V8086" s="1">
        <v>30.5814135483588</v>
      </c>
      <c r="W8086" s="1">
        <v>32.045735732077297</v>
      </c>
      <c r="X8086" s="1">
        <v>33.813535146157498</v>
      </c>
      <c r="Y8086" s="1">
        <v>33.429237202069999</v>
      </c>
      <c r="Z8086" s="1">
        <v>32.944232853845399</v>
      </c>
      <c r="AA8086" s="1">
        <v>32.626507558396199</v>
      </c>
      <c r="AB8086" s="1">
        <v>33.287614417387502</v>
      </c>
      <c r="AC8086" s="1">
        <v>33.855500367321802</v>
      </c>
    </row>
    <row r="8087" spans="1:29" x14ac:dyDescent="0.2">
      <c r="A8087" s="1" t="s">
        <v>260</v>
      </c>
      <c r="B8087" s="1" t="s">
        <v>120</v>
      </c>
      <c r="C8087" s="1" t="s">
        <v>121</v>
      </c>
      <c r="D8087" s="1">
        <v>49.2507871849945</v>
      </c>
      <c r="E8087" s="1">
        <v>45.5944213025629</v>
      </c>
      <c r="F8087" s="1">
        <v>44.643237338280002</v>
      </c>
      <c r="G8087" s="1">
        <v>44.541881912931501</v>
      </c>
      <c r="H8087" s="1">
        <v>42.5028950298084</v>
      </c>
      <c r="I8087" s="1">
        <v>40.576088831046903</v>
      </c>
      <c r="J8087" s="1">
        <v>39.386130863107397</v>
      </c>
      <c r="K8087" s="1">
        <v>40.7407176811802</v>
      </c>
      <c r="L8087" s="1">
        <v>41.895154295327998</v>
      </c>
      <c r="M8087" s="1">
        <v>42.379404164692701</v>
      </c>
      <c r="N8087" s="1">
        <v>43.558374592619998</v>
      </c>
      <c r="O8087" s="1">
        <v>44.1522190663229</v>
      </c>
      <c r="P8087" s="1">
        <v>45.306760511750397</v>
      </c>
      <c r="Q8087" s="1">
        <v>50.176668055319404</v>
      </c>
      <c r="R8087" s="1">
        <v>50.907489639247501</v>
      </c>
      <c r="S8087" s="1">
        <v>47.9456162852603</v>
      </c>
      <c r="T8087" s="1">
        <v>44.9233239569011</v>
      </c>
      <c r="U8087" s="1">
        <v>45.696940257963597</v>
      </c>
      <c r="V8087" s="1">
        <v>42.410761668279903</v>
      </c>
      <c r="W8087" s="1">
        <v>42.374131431846102</v>
      </c>
      <c r="X8087" s="1">
        <v>41.755156082698399</v>
      </c>
      <c r="Y8087" s="1">
        <v>43.276054643225699</v>
      </c>
      <c r="Z8087" s="1">
        <v>43.135878455571302</v>
      </c>
      <c r="AA8087" s="1">
        <v>41.455250566749903</v>
      </c>
      <c r="AB8087" s="1">
        <v>41.961005810678699</v>
      </c>
      <c r="AC8087" s="1">
        <v>41.742979768194502</v>
      </c>
    </row>
    <row r="8088" spans="1:29" x14ac:dyDescent="0.2">
      <c r="A8088" s="1" t="s">
        <v>261</v>
      </c>
      <c r="B8088" s="1" t="s">
        <v>120</v>
      </c>
      <c r="C8088" s="1" t="s">
        <v>121</v>
      </c>
      <c r="D8088" s="1">
        <v>2.24691584779747</v>
      </c>
      <c r="E8088" s="1">
        <v>2.8146759507230801</v>
      </c>
      <c r="F8088" s="1">
        <v>2.5919591453279698</v>
      </c>
      <c r="G8088" s="1">
        <v>10.6696035242291</v>
      </c>
      <c r="H8088" s="1">
        <v>36.442229058763999</v>
      </c>
      <c r="I8088" s="1">
        <v>42.912168668592599</v>
      </c>
      <c r="J8088" s="1">
        <v>43.1279900773729</v>
      </c>
      <c r="K8088" s="1">
        <v>40.136947753493999</v>
      </c>
      <c r="L8088" s="1">
        <v>34.853532894231002</v>
      </c>
      <c r="M8088" s="1">
        <v>33.948670197288003</v>
      </c>
      <c r="N8088" s="1">
        <v>27.956067506027299</v>
      </c>
      <c r="O8088" s="1">
        <v>25.895273273154601</v>
      </c>
      <c r="P8088" s="1">
        <v>22.034430819556999</v>
      </c>
      <c r="Q8088" s="1">
        <v>20.285198364225401</v>
      </c>
      <c r="R8088" s="1">
        <v>16.335311202283599</v>
      </c>
      <c r="S8088" s="1">
        <v>14.9660077315748</v>
      </c>
      <c r="T8088" s="1">
        <v>14.614644703619099</v>
      </c>
      <c r="U8088" s="1">
        <v>15.7381938924102</v>
      </c>
      <c r="V8088" s="1">
        <v>16.880516453933001</v>
      </c>
      <c r="W8088" s="1">
        <v>22.200109712069601</v>
      </c>
      <c r="X8088" s="1">
        <v>23.708874554505002</v>
      </c>
      <c r="Y8088" s="1">
        <v>20.792511054046201</v>
      </c>
      <c r="Z8088" s="1">
        <v>22.7230915362696</v>
      </c>
      <c r="AA8088" s="1">
        <v>23.8357559485233</v>
      </c>
      <c r="AB8088" s="1">
        <v>24.585739612771899</v>
      </c>
      <c r="AC8088" s="1">
        <v>25.170097100656498</v>
      </c>
    </row>
    <row r="8089" spans="1:29" x14ac:dyDescent="0.2">
      <c r="A8089" s="1" t="s">
        <v>262</v>
      </c>
      <c r="B8089" s="1" t="s">
        <v>120</v>
      </c>
      <c r="C8089" s="1" t="s">
        <v>121</v>
      </c>
      <c r="D8089" s="1">
        <v>13.370234670271</v>
      </c>
      <c r="E8089" s="1">
        <v>14.821339631583401</v>
      </c>
      <c r="F8089" s="1">
        <v>15.310427776978701</v>
      </c>
      <c r="G8089" s="1">
        <v>13.219105297397601</v>
      </c>
      <c r="H8089" s="1">
        <v>12.7300447713663</v>
      </c>
      <c r="I8089" s="1">
        <v>15.859173151146701</v>
      </c>
      <c r="J8089" s="1">
        <v>16.762800220794698</v>
      </c>
      <c r="K8089" s="1">
        <v>17.509959565924301</v>
      </c>
      <c r="L8089" s="1">
        <v>17.5801572254965</v>
      </c>
      <c r="M8089" s="1">
        <v>17.670256620344201</v>
      </c>
      <c r="N8089" s="1">
        <v>18.411913562360699</v>
      </c>
      <c r="O8089" s="1">
        <v>18.905278396345199</v>
      </c>
      <c r="P8089" s="1">
        <v>20.167897593195601</v>
      </c>
      <c r="Q8089" s="1">
        <v>21.274104135577701</v>
      </c>
      <c r="R8089" s="1">
        <v>21.7486367760274</v>
      </c>
      <c r="S8089" s="1">
        <v>20.758196290228401</v>
      </c>
      <c r="T8089" s="1">
        <v>21.152066719189399</v>
      </c>
      <c r="U8089" s="1">
        <v>19.677681551230599</v>
      </c>
      <c r="V8089" s="1">
        <v>20.839963809562501</v>
      </c>
      <c r="W8089" s="1">
        <v>23.6152096156727</v>
      </c>
      <c r="X8089" s="1">
        <v>27.172814115242002</v>
      </c>
      <c r="Y8089" s="1">
        <v>25.517007012752199</v>
      </c>
      <c r="Z8089" s="1">
        <v>24.842197609449201</v>
      </c>
      <c r="AA8089" s="1">
        <v>25.3045965993328</v>
      </c>
      <c r="AB8089" s="1">
        <v>26.070189251225599</v>
      </c>
      <c r="AC8089" s="1">
        <v>27.147838937632301</v>
      </c>
    </row>
    <row r="8090" spans="1:29" x14ac:dyDescent="0.2">
      <c r="A8090" s="1" t="s">
        <v>263</v>
      </c>
      <c r="B8090" s="1" t="s">
        <v>120</v>
      </c>
      <c r="C8090" s="1" t="s">
        <v>121</v>
      </c>
    </row>
    <row r="8091" spans="1:29" x14ac:dyDescent="0.2">
      <c r="A8091" s="1" t="s">
        <v>264</v>
      </c>
      <c r="B8091" s="1" t="s">
        <v>120</v>
      </c>
      <c r="C8091" s="1" t="s">
        <v>121</v>
      </c>
      <c r="D8091" s="1">
        <v>3.4017463072024898</v>
      </c>
      <c r="E8091" s="1">
        <v>4.1831633547999099</v>
      </c>
      <c r="F8091" s="1">
        <v>4.8217426248809998</v>
      </c>
      <c r="G8091" s="1">
        <v>4.9544818412337701</v>
      </c>
      <c r="H8091" s="1">
        <v>5.5990972664675898</v>
      </c>
      <c r="I8091" s="1">
        <v>6.9475522824906797</v>
      </c>
      <c r="J8091" s="1">
        <v>7.2283880811952201</v>
      </c>
      <c r="K8091" s="1">
        <v>8.5002898379023293</v>
      </c>
      <c r="L8091" s="1">
        <v>9.9602779944853701</v>
      </c>
      <c r="M8091" s="1">
        <v>10.8120636898327</v>
      </c>
      <c r="N8091" s="1">
        <v>9.8236227549114599</v>
      </c>
      <c r="O8091" s="1">
        <v>9.5098194232629591</v>
      </c>
      <c r="P8091" s="1">
        <v>10.300539555972</v>
      </c>
      <c r="Q8091" s="1">
        <v>11.185903690171299</v>
      </c>
      <c r="R8091" s="1">
        <v>11.195615146982901</v>
      </c>
      <c r="S8091" s="1">
        <v>10.5451501838872</v>
      </c>
      <c r="T8091" s="1">
        <v>10.2566090795364</v>
      </c>
      <c r="U8091" s="1">
        <v>11.571792321898901</v>
      </c>
      <c r="V8091" s="1">
        <v>10.2437069387226</v>
      </c>
      <c r="W8091" s="1">
        <v>12.657990498222</v>
      </c>
      <c r="X8091" s="1">
        <v>11.566995025607101</v>
      </c>
      <c r="Y8091" s="1">
        <v>10.627191643649001</v>
      </c>
      <c r="Z8091" s="1">
        <v>7.6134701157295899</v>
      </c>
      <c r="AA8091" s="1">
        <v>5.2414371024189101</v>
      </c>
      <c r="AB8091" s="1">
        <v>4.6365335530679097</v>
      </c>
      <c r="AC8091" s="1">
        <v>4.9231961729684102</v>
      </c>
    </row>
    <row r="8092" spans="1:29" x14ac:dyDescent="0.2">
      <c r="A8092" s="1" t="s">
        <v>265</v>
      </c>
      <c r="B8092" s="1" t="s">
        <v>120</v>
      </c>
      <c r="C8092" s="1" t="s">
        <v>121</v>
      </c>
    </row>
    <row r="8093" spans="1:29" x14ac:dyDescent="0.2">
      <c r="A8093" s="1" t="s">
        <v>266</v>
      </c>
      <c r="B8093" s="1" t="s">
        <v>120</v>
      </c>
      <c r="C8093" s="1" t="s">
        <v>121</v>
      </c>
      <c r="D8093" s="1">
        <v>27.696956918968301</v>
      </c>
      <c r="E8093" s="1">
        <v>25.130609511051599</v>
      </c>
      <c r="F8093" s="1">
        <v>23.117870722433501</v>
      </c>
      <c r="G8093" s="1">
        <v>28.082234194067698</v>
      </c>
      <c r="H8093" s="1">
        <v>26.479676729260799</v>
      </c>
      <c r="I8093" s="1">
        <v>29.311520109066102</v>
      </c>
      <c r="J8093" s="1">
        <v>33.250528541226203</v>
      </c>
      <c r="K8093" s="1">
        <v>33.363807201991001</v>
      </c>
      <c r="L8093" s="1">
        <v>30.7740205000479</v>
      </c>
      <c r="M8093" s="1">
        <v>31.968757178956999</v>
      </c>
      <c r="N8093" s="1">
        <v>39.128965488108797</v>
      </c>
      <c r="O8093" s="1">
        <v>37.134621630399501</v>
      </c>
      <c r="P8093" s="1">
        <v>43.589743589743598</v>
      </c>
      <c r="Q8093" s="1">
        <v>52.4435863400507</v>
      </c>
      <c r="R8093" s="1">
        <v>51.136228435455102</v>
      </c>
      <c r="S8093" s="1">
        <v>45.165066729103302</v>
      </c>
      <c r="T8093" s="1">
        <v>50.837144121551802</v>
      </c>
      <c r="U8093" s="1">
        <v>55.528423169461703</v>
      </c>
      <c r="V8093" s="1">
        <v>55.904774642236198</v>
      </c>
      <c r="W8093" s="1">
        <v>58.294584734244197</v>
      </c>
      <c r="X8093" s="1">
        <v>64.278109028960799</v>
      </c>
      <c r="Y8093" s="1">
        <v>56.810484464732703</v>
      </c>
      <c r="Z8093" s="1">
        <v>52.087248074868299</v>
      </c>
      <c r="AA8093" s="1">
        <v>51.335288367546397</v>
      </c>
      <c r="AB8093" s="1">
        <v>48.957687538747699</v>
      </c>
      <c r="AC8093" s="1">
        <v>44.012242428556199</v>
      </c>
    </row>
    <row r="8094" spans="1:29" x14ac:dyDescent="0.2">
      <c r="A8094" s="1" t="s">
        <v>267</v>
      </c>
      <c r="B8094" s="1" t="s">
        <v>120</v>
      </c>
      <c r="C8094" s="1" t="s">
        <v>121</v>
      </c>
      <c r="D8094" s="1">
        <v>52.451693682108903</v>
      </c>
      <c r="E8094" s="1">
        <v>51.461185790475</v>
      </c>
      <c r="F8094" s="1">
        <v>52.128836857126203</v>
      </c>
      <c r="G8094" s="1">
        <v>55.520707574405499</v>
      </c>
      <c r="H8094" s="1">
        <v>61.009062263367497</v>
      </c>
      <c r="I8094" s="1">
        <v>58.656640896200301</v>
      </c>
      <c r="J8094" s="1">
        <v>60.112031870756198</v>
      </c>
      <c r="K8094" s="1">
        <v>64.596737073594895</v>
      </c>
      <c r="L8094" s="1">
        <v>74.004484651666303</v>
      </c>
      <c r="M8094" s="1">
        <v>74.440656296612005</v>
      </c>
      <c r="N8094" s="1">
        <v>75.668416152394798</v>
      </c>
      <c r="O8094" s="1">
        <v>74.459782299756498</v>
      </c>
      <c r="P8094" s="1">
        <v>75.343504955829999</v>
      </c>
      <c r="Q8094" s="1">
        <v>77.959812318849998</v>
      </c>
      <c r="R8094" s="1">
        <v>77.123497765369805</v>
      </c>
      <c r="S8094" s="1">
        <v>74.832666996091803</v>
      </c>
      <c r="T8094" s="1">
        <v>70.285755804901299</v>
      </c>
      <c r="U8094" s="1">
        <v>70.9533987626602</v>
      </c>
      <c r="V8094" s="1">
        <v>78.020323497879104</v>
      </c>
      <c r="W8094" s="1">
        <v>76.042824230925604</v>
      </c>
      <c r="X8094" s="1">
        <v>75.923660386591607</v>
      </c>
      <c r="Y8094" s="1">
        <v>66.801776281805601</v>
      </c>
      <c r="Z8094" s="1">
        <v>66.858059746102697</v>
      </c>
      <c r="AA8094" s="1">
        <v>59.856573462279997</v>
      </c>
      <c r="AB8094" s="1">
        <v>71.318492838909094</v>
      </c>
      <c r="AC8094" s="1">
        <v>79.266515342101599</v>
      </c>
    </row>
    <row r="8095" spans="1:29" x14ac:dyDescent="0.2">
      <c r="A8095" s="1" t="s">
        <v>268</v>
      </c>
      <c r="B8095" s="1" t="s">
        <v>120</v>
      </c>
      <c r="C8095" s="1" t="s">
        <v>121</v>
      </c>
      <c r="D8095" s="1">
        <v>15.675000000000001</v>
      </c>
      <c r="E8095" s="1">
        <v>15.886592984142199</v>
      </c>
      <c r="F8095" s="1">
        <v>17.047430830039499</v>
      </c>
      <c r="G8095" s="1">
        <v>18.422053231939199</v>
      </c>
      <c r="H8095" s="1">
        <v>21.5107142857143</v>
      </c>
      <c r="I8095" s="1">
        <v>20.250142890764199</v>
      </c>
      <c r="J8095" s="1">
        <v>20.4919942744915</v>
      </c>
      <c r="K8095" s="1">
        <v>19.1008273179736</v>
      </c>
      <c r="L8095" s="1">
        <v>18.1127807400226</v>
      </c>
      <c r="M8095" s="1">
        <v>19.142667046858701</v>
      </c>
      <c r="N8095" s="1">
        <v>18.761755485893399</v>
      </c>
      <c r="O8095" s="1">
        <v>16.259960931443999</v>
      </c>
      <c r="P8095" s="1">
        <v>13.2415911171485</v>
      </c>
      <c r="Q8095" s="1">
        <v>10.4587155963303</v>
      </c>
      <c r="R8095" s="1">
        <v>5.8832636631057396</v>
      </c>
      <c r="S8095" s="1">
        <v>32.894736842105303</v>
      </c>
      <c r="T8095" s="1">
        <v>41.930047600745098</v>
      </c>
      <c r="U8095" s="1">
        <v>38.920480187742598</v>
      </c>
      <c r="V8095" s="1">
        <v>49.479505530253697</v>
      </c>
      <c r="W8095" s="1">
        <v>48.093640182841398</v>
      </c>
      <c r="X8095" s="1">
        <v>30.8068209699845</v>
      </c>
      <c r="Y8095" s="1">
        <v>33.402593547668999</v>
      </c>
      <c r="Z8095" s="1">
        <v>22.332565517840798</v>
      </c>
      <c r="AA8095" s="1">
        <v>21.149566943959499</v>
      </c>
      <c r="AB8095" s="1">
        <v>21.948412229961001</v>
      </c>
      <c r="AC8095" s="1">
        <v>24.4174574156293</v>
      </c>
    </row>
    <row r="8096" spans="1:29" x14ac:dyDescent="0.2">
      <c r="A8096" s="1" t="s">
        <v>269</v>
      </c>
      <c r="B8096" s="1" t="s">
        <v>120</v>
      </c>
      <c r="C8096" s="1" t="s">
        <v>121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</row>
    <row r="8097" spans="1:29" x14ac:dyDescent="0.2">
      <c r="A8097" s="1" t="s">
        <v>270</v>
      </c>
      <c r="B8097" s="1" t="s">
        <v>120</v>
      </c>
      <c r="C8097" s="1" t="s">
        <v>121</v>
      </c>
      <c r="D8097" s="1">
        <v>0</v>
      </c>
      <c r="E8097" s="1">
        <v>0</v>
      </c>
      <c r="F8097" s="1">
        <v>0</v>
      </c>
      <c r="G8097" s="1">
        <v>0</v>
      </c>
      <c r="H8097" s="1">
        <v>0</v>
      </c>
      <c r="I8097" s="1">
        <v>4.9301561216105197E-2</v>
      </c>
      <c r="J8097" s="1">
        <v>5.8405828286864803E-2</v>
      </c>
      <c r="K8097" s="1">
        <v>5.6980056980057002E-2</v>
      </c>
      <c r="L8097" s="1">
        <v>4.21551837702542E-2</v>
      </c>
      <c r="M8097" s="1">
        <v>5.1000892515618998E-2</v>
      </c>
      <c r="N8097" s="1">
        <v>3.0472797168373901E-2</v>
      </c>
      <c r="O8097" s="1">
        <v>2.9578394120725399E-2</v>
      </c>
      <c r="P8097" s="1">
        <v>6.15384615384615E-2</v>
      </c>
      <c r="Q8097" s="1">
        <v>5.3145128717501801E-2</v>
      </c>
      <c r="R8097" s="1">
        <v>9.1816662788976107</v>
      </c>
      <c r="S8097" s="1">
        <v>11.577712851323</v>
      </c>
      <c r="T8097" s="1">
        <v>17.969460817279199</v>
      </c>
      <c r="U8097" s="1">
        <v>19.647903033908399</v>
      </c>
      <c r="V8097" s="1">
        <v>26.9850180695414</v>
      </c>
      <c r="W8097" s="1">
        <v>32.751599767306601</v>
      </c>
      <c r="X8097" s="1">
        <v>37.471625334949103</v>
      </c>
      <c r="Y8097" s="1">
        <v>33.090366795690301</v>
      </c>
      <c r="Z8097" s="1">
        <v>16.770629970001401</v>
      </c>
      <c r="AA8097" s="1">
        <v>43.015557222530198</v>
      </c>
      <c r="AB8097" s="1">
        <v>48.4386562083765</v>
      </c>
      <c r="AC8097" s="1">
        <v>51.613053903403603</v>
      </c>
    </row>
    <row r="8098" spans="1:29" x14ac:dyDescent="0.2">
      <c r="A8098" s="1" t="s">
        <v>271</v>
      </c>
      <c r="B8098" s="1" t="s">
        <v>120</v>
      </c>
      <c r="C8098" s="1" t="s">
        <v>121</v>
      </c>
      <c r="D8098" s="1">
        <v>18.629865773386399</v>
      </c>
      <c r="E8098" s="1">
        <v>16.636377369546199</v>
      </c>
      <c r="F8098" s="1">
        <v>15.932239926707</v>
      </c>
      <c r="G8098" s="1">
        <v>18.186079319210901</v>
      </c>
      <c r="H8098" s="1">
        <v>17.838594036897799</v>
      </c>
      <c r="I8098" s="1">
        <v>19.799969666840799</v>
      </c>
      <c r="J8098" s="1">
        <v>20.9655051420647</v>
      </c>
      <c r="K8098" s="1">
        <v>24.8628936736383</v>
      </c>
      <c r="L8098" s="1">
        <v>27.944649228282501</v>
      </c>
      <c r="M8098" s="1">
        <v>33.551136911535004</v>
      </c>
      <c r="N8098" s="1">
        <v>37.548945880766503</v>
      </c>
      <c r="O8098" s="1">
        <v>38.319345038875397</v>
      </c>
      <c r="P8098" s="1">
        <v>35.8207341856074</v>
      </c>
      <c r="Q8098" s="1">
        <v>40.974157986293001</v>
      </c>
      <c r="R8098" s="1">
        <v>43.874946327807798</v>
      </c>
      <c r="S8098" s="1">
        <v>50.2836544940035</v>
      </c>
      <c r="T8098" s="1">
        <v>51.3758933475467</v>
      </c>
      <c r="U8098" s="1">
        <v>56.013522720636402</v>
      </c>
      <c r="V8098" s="1">
        <v>55.082656358144597</v>
      </c>
      <c r="W8098" s="1">
        <v>51.075658522205103</v>
      </c>
      <c r="X8098" s="1">
        <v>51.121754643157203</v>
      </c>
      <c r="Y8098" s="1">
        <v>48.078816423192599</v>
      </c>
      <c r="Z8098" s="1">
        <v>43.410315575617702</v>
      </c>
      <c r="AA8098" s="1">
        <v>37.815768176750296</v>
      </c>
      <c r="AB8098" s="1">
        <v>33.668325446935803</v>
      </c>
      <c r="AC8098" s="1">
        <v>39.373210873626398</v>
      </c>
    </row>
    <row r="8099" spans="1:29" x14ac:dyDescent="0.2">
      <c r="A8099" s="1" t="s">
        <v>272</v>
      </c>
      <c r="B8099" s="1" t="s">
        <v>120</v>
      </c>
      <c r="C8099" s="1" t="s">
        <v>121</v>
      </c>
      <c r="D8099" s="1">
        <v>0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</row>
    <row r="8100" spans="1:29" x14ac:dyDescent="0.2">
      <c r="A8100" s="1" t="s">
        <v>273</v>
      </c>
      <c r="B8100" s="1" t="s">
        <v>120</v>
      </c>
      <c r="C8100" s="1" t="s">
        <v>121</v>
      </c>
      <c r="D8100" s="1">
        <v>11.9021440351842</v>
      </c>
      <c r="E8100" s="1">
        <v>11.2513426423201</v>
      </c>
      <c r="F8100" s="1">
        <v>10.312075983717801</v>
      </c>
      <c r="G8100" s="1">
        <v>11.3211510186936</v>
      </c>
      <c r="H8100" s="1">
        <v>15.2285263987392</v>
      </c>
      <c r="I8100" s="1">
        <v>13.265669515669501</v>
      </c>
      <c r="J8100" s="1">
        <v>12.0336744800264</v>
      </c>
      <c r="K8100" s="1">
        <v>12.308429118773899</v>
      </c>
      <c r="L8100" s="1">
        <v>10.185322461082301</v>
      </c>
      <c r="M8100" s="1">
        <v>10.365767546956601</v>
      </c>
      <c r="N8100" s="1">
        <v>10.061016949152499</v>
      </c>
      <c r="O8100" s="1">
        <v>10.1867797059213</v>
      </c>
      <c r="P8100" s="1">
        <v>8.3620265617314296</v>
      </c>
      <c r="Q8100" s="1">
        <v>9.3319989992494392</v>
      </c>
      <c r="R8100" s="1">
        <v>50.128248020519699</v>
      </c>
      <c r="S8100" s="1">
        <v>54.878806712243602</v>
      </c>
      <c r="T8100" s="1">
        <v>70.197841726618705</v>
      </c>
      <c r="U8100" s="1">
        <v>82.409045458041703</v>
      </c>
      <c r="V8100" s="1">
        <v>83.754877872524901</v>
      </c>
      <c r="W8100" s="1">
        <v>90.989349775784802</v>
      </c>
      <c r="X8100" s="1">
        <v>71.171415036881598</v>
      </c>
      <c r="Y8100" s="1">
        <v>27.022598484331301</v>
      </c>
      <c r="Z8100" s="1">
        <v>18.576765485659202</v>
      </c>
      <c r="AA8100" s="1">
        <v>25.134681109888199</v>
      </c>
      <c r="AB8100" s="1">
        <v>7.1130625686059297</v>
      </c>
      <c r="AC8100" s="1">
        <v>48.443252340380802</v>
      </c>
    </row>
    <row r="8101" spans="1:29" x14ac:dyDescent="0.2">
      <c r="A8101" s="1" t="s">
        <v>274</v>
      </c>
      <c r="B8101" s="1" t="s">
        <v>120</v>
      </c>
      <c r="C8101" s="1" t="s">
        <v>121</v>
      </c>
      <c r="D8101" s="1">
        <v>19.556544730029099</v>
      </c>
      <c r="E8101" s="1">
        <v>20.296781884517198</v>
      </c>
      <c r="F8101" s="1">
        <v>20.055122091466998</v>
      </c>
      <c r="G8101" s="1">
        <v>19.9012421864144</v>
      </c>
      <c r="H8101" s="1">
        <v>20.125149818575899</v>
      </c>
      <c r="I8101" s="1">
        <v>19.989258034220299</v>
      </c>
      <c r="J8101" s="1">
        <v>20.728470257598399</v>
      </c>
      <c r="K8101" s="1">
        <v>21.199102577881501</v>
      </c>
      <c r="L8101" s="1">
        <v>21.834458907856899</v>
      </c>
      <c r="M8101" s="1">
        <v>23.025667100210399</v>
      </c>
      <c r="N8101" s="1">
        <v>23.3107126970881</v>
      </c>
      <c r="O8101" s="1">
        <v>23.625651640744099</v>
      </c>
      <c r="P8101" s="1">
        <v>23.534131323002601</v>
      </c>
      <c r="Q8101" s="1">
        <v>24.6649336712983</v>
      </c>
      <c r="R8101" s="1">
        <v>23.096702350212901</v>
      </c>
      <c r="S8101" s="1">
        <v>21.587794911299699</v>
      </c>
      <c r="T8101" s="1">
        <v>23.913753126152798</v>
      </c>
      <c r="U8101" s="1">
        <v>25.582129279214801</v>
      </c>
      <c r="V8101" s="1">
        <v>26.505747272577</v>
      </c>
      <c r="W8101" s="1">
        <v>28.273751859142301</v>
      </c>
      <c r="X8101" s="1">
        <v>27.946939820922299</v>
      </c>
      <c r="Y8101" s="1">
        <v>36.108481719445301</v>
      </c>
      <c r="Z8101" s="1">
        <v>38.718588874840101</v>
      </c>
      <c r="AA8101" s="1">
        <v>38.468144946275103</v>
      </c>
      <c r="AB8101" s="1">
        <v>41.514935644545801</v>
      </c>
      <c r="AC8101" s="1">
        <v>39.587217198285302</v>
      </c>
    </row>
    <row r="8102" spans="1:29" x14ac:dyDescent="0.2">
      <c r="A8102" s="1" t="s">
        <v>275</v>
      </c>
      <c r="B8102" s="1" t="s">
        <v>120</v>
      </c>
      <c r="C8102" s="1" t="s">
        <v>121</v>
      </c>
      <c r="D8102" s="1">
        <v>10.4578903397842</v>
      </c>
      <c r="E8102" s="1">
        <v>10.118161518421999</v>
      </c>
      <c r="F8102" s="1">
        <v>10.5621455605132</v>
      </c>
      <c r="G8102" s="1">
        <v>10.020143587624601</v>
      </c>
      <c r="H8102" s="1">
        <v>8.0575929635375108</v>
      </c>
      <c r="I8102" s="1">
        <v>8.1816954441127496</v>
      </c>
      <c r="J8102" s="1">
        <v>8.1286628950845206</v>
      </c>
      <c r="K8102" s="1">
        <v>8.1807692307692292</v>
      </c>
      <c r="L8102" s="1">
        <v>8.1798758775053404</v>
      </c>
      <c r="M8102" s="1">
        <v>8.6698387300517901</v>
      </c>
      <c r="N8102" s="1">
        <v>10.677265996414899</v>
      </c>
      <c r="O8102" s="1">
        <v>10.6776650192588</v>
      </c>
      <c r="P8102" s="1">
        <v>10.678413492852499</v>
      </c>
      <c r="Q8102" s="1">
        <v>10.678608336203901</v>
      </c>
      <c r="R8102" s="1">
        <v>10.678915527672</v>
      </c>
      <c r="S8102" s="1">
        <v>10.6902294869338</v>
      </c>
      <c r="T8102" s="1">
        <v>11.168483190756</v>
      </c>
      <c r="U8102" s="1">
        <v>6.5902503981827198</v>
      </c>
      <c r="V8102" s="1">
        <v>10.2157431498749</v>
      </c>
      <c r="W8102" s="1">
        <v>16.334646169482902</v>
      </c>
      <c r="X8102" s="1">
        <v>8.8897224306076499</v>
      </c>
      <c r="Y8102" s="1">
        <v>9.1700736839673809</v>
      </c>
      <c r="Z8102" s="1">
        <v>16.183457771744401</v>
      </c>
      <c r="AA8102" s="1">
        <v>16.717109985837102</v>
      </c>
      <c r="AB8102" s="1">
        <v>19.199946701184</v>
      </c>
      <c r="AC8102" s="1">
        <v>18.393320058609198</v>
      </c>
    </row>
    <row r="8103" spans="1:29" x14ac:dyDescent="0.2">
      <c r="A8103" s="1" t="s">
        <v>276</v>
      </c>
      <c r="B8103" s="1" t="s">
        <v>120</v>
      </c>
      <c r="C8103" s="1" t="s">
        <v>121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</row>
    <row r="8104" spans="1:29" x14ac:dyDescent="0.2">
      <c r="A8104" s="1" t="s">
        <v>277</v>
      </c>
      <c r="B8104" s="1" t="s">
        <v>120</v>
      </c>
      <c r="C8104" s="1" t="s">
        <v>121</v>
      </c>
      <c r="D8104" s="1">
        <v>23.455377574370701</v>
      </c>
      <c r="E8104" s="1">
        <v>23.5784251367511</v>
      </c>
      <c r="F8104" s="1">
        <v>25.469577199216801</v>
      </c>
      <c r="G8104" s="1">
        <v>12.1802147908845</v>
      </c>
      <c r="H8104" s="1">
        <v>5.1959960265912697</v>
      </c>
      <c r="I8104" s="1">
        <v>17.423871193559702</v>
      </c>
      <c r="J8104" s="1">
        <v>16.8287875898023</v>
      </c>
      <c r="K8104" s="1">
        <v>17.1648582429121</v>
      </c>
      <c r="L8104" s="1">
        <v>13.1272581292654</v>
      </c>
      <c r="M8104" s="1">
        <v>10.272373540856</v>
      </c>
      <c r="N8104" s="1">
        <v>9.8118009510414606</v>
      </c>
      <c r="O8104" s="1">
        <v>9.5631813858198598</v>
      </c>
      <c r="P8104" s="1">
        <v>9.3272940781748002</v>
      </c>
      <c r="Q8104" s="1">
        <v>10.462877112902101</v>
      </c>
      <c r="R8104" s="1">
        <v>10.659797899742401</v>
      </c>
      <c r="S8104" s="1">
        <v>3.0353905043314802</v>
      </c>
      <c r="T8104" s="1">
        <v>2.9263926186049698</v>
      </c>
      <c r="U8104" s="1">
        <v>2.5960890087660098</v>
      </c>
      <c r="V8104" s="1">
        <v>1.8831113750106001</v>
      </c>
      <c r="W8104" s="1">
        <v>0.72182622033745403</v>
      </c>
      <c r="X8104" s="1">
        <v>1.4958677685950399</v>
      </c>
      <c r="Y8104" s="1">
        <v>1.0093679905000701</v>
      </c>
      <c r="Z8104" s="1">
        <v>0.534018987341772</v>
      </c>
      <c r="AA8104" s="1">
        <v>0.192705731211191</v>
      </c>
      <c r="AB8104" s="1">
        <v>0.80290968981608601</v>
      </c>
      <c r="AC8104" s="1">
        <v>1.30468150422103</v>
      </c>
    </row>
    <row r="8105" spans="1:29" x14ac:dyDescent="0.2">
      <c r="A8105" s="1" t="s">
        <v>278</v>
      </c>
      <c r="B8105" s="1" t="s">
        <v>120</v>
      </c>
      <c r="C8105" s="1" t="s">
        <v>121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</row>
    <row r="8106" spans="1:29" x14ac:dyDescent="0.2">
      <c r="A8106" s="1" t="s">
        <v>279</v>
      </c>
      <c r="B8106" s="1" t="s">
        <v>120</v>
      </c>
      <c r="C8106" s="1" t="s">
        <v>121</v>
      </c>
    </row>
    <row r="8107" spans="1:29" x14ac:dyDescent="0.2">
      <c r="A8107" s="1" t="s">
        <v>280</v>
      </c>
      <c r="B8107" s="1" t="s">
        <v>120</v>
      </c>
      <c r="C8107" s="1" t="s">
        <v>121</v>
      </c>
    </row>
    <row r="8108" spans="1:29" x14ac:dyDescent="0.2">
      <c r="A8108" s="1" t="s">
        <v>281</v>
      </c>
      <c r="B8108" s="1" t="s">
        <v>120</v>
      </c>
      <c r="C8108" s="1" t="s">
        <v>121</v>
      </c>
      <c r="D8108" s="1">
        <v>9.1144622334418397</v>
      </c>
      <c r="E8108" s="1">
        <v>8.7722396362191493</v>
      </c>
      <c r="F8108" s="1">
        <v>9.7963088003601193</v>
      </c>
      <c r="G8108" s="1">
        <v>10.128989408186801</v>
      </c>
      <c r="H8108" s="1">
        <v>11.391286071066499</v>
      </c>
      <c r="I8108" s="1">
        <v>10.769077890459799</v>
      </c>
      <c r="J8108" s="1">
        <v>13.351101897781399</v>
      </c>
      <c r="K8108" s="1">
        <v>14.3273274084479</v>
      </c>
      <c r="L8108" s="1">
        <v>12.568670193317899</v>
      </c>
      <c r="M8108" s="1">
        <v>12.5927435100766</v>
      </c>
      <c r="N8108" s="1">
        <v>10.210864878728399</v>
      </c>
      <c r="O8108" s="1">
        <v>10.8738196980627</v>
      </c>
      <c r="P8108" s="1">
        <v>12.6663108998072</v>
      </c>
      <c r="Q8108" s="1">
        <v>12.3814435693244</v>
      </c>
      <c r="R8108" s="1">
        <v>16.202142864936199</v>
      </c>
      <c r="S8108" s="1">
        <v>16.0242759246559</v>
      </c>
      <c r="T8108" s="1">
        <v>18.061500981927601</v>
      </c>
      <c r="U8108" s="1">
        <v>19.337645719115802</v>
      </c>
      <c r="V8108" s="1">
        <v>18.320658833705799</v>
      </c>
      <c r="W8108" s="1">
        <v>15.559383274736801</v>
      </c>
      <c r="X8108" s="1">
        <v>20.7731549893501</v>
      </c>
      <c r="Y8108" s="1">
        <v>22.251001340247999</v>
      </c>
      <c r="Z8108" s="1">
        <v>21.082995093561401</v>
      </c>
      <c r="AA8108" s="1">
        <v>26.9264590781404</v>
      </c>
      <c r="AB8108" s="1">
        <v>23.899271982501201</v>
      </c>
      <c r="AC8108" s="1">
        <v>22.3689337358392</v>
      </c>
    </row>
    <row r="8109" spans="1:29" x14ac:dyDescent="0.2">
      <c r="A8109" s="1" t="s">
        <v>282</v>
      </c>
      <c r="B8109" s="1" t="s">
        <v>120</v>
      </c>
      <c r="C8109" s="1" t="s">
        <v>121</v>
      </c>
      <c r="D8109" s="1">
        <v>44.568923526546499</v>
      </c>
      <c r="E8109" s="1">
        <v>9.8794063079777406</v>
      </c>
      <c r="F8109" s="1">
        <v>37.915309446254099</v>
      </c>
      <c r="G8109" s="1">
        <v>62.335216572504699</v>
      </c>
      <c r="H8109" s="1">
        <v>55.056573984738201</v>
      </c>
      <c r="I8109" s="1">
        <v>53.498566852132903</v>
      </c>
      <c r="J8109" s="1">
        <v>62.457311089303197</v>
      </c>
      <c r="K8109" s="1">
        <v>58.999401287232402</v>
      </c>
      <c r="L8109" s="1">
        <v>41.832310565634998</v>
      </c>
      <c r="M8109" s="1">
        <v>32.331517608310101</v>
      </c>
      <c r="N8109" s="1">
        <v>32.939393001887197</v>
      </c>
      <c r="O8109" s="1">
        <v>30.7093501268259</v>
      </c>
      <c r="P8109" s="1">
        <v>21.9899895495297</v>
      </c>
      <c r="Q8109" s="1">
        <v>24.619365861012</v>
      </c>
      <c r="R8109" s="1">
        <v>27.697789412449101</v>
      </c>
      <c r="S8109" s="1">
        <v>25.092605295651001</v>
      </c>
      <c r="T8109" s="1">
        <v>31.4092465393745</v>
      </c>
      <c r="U8109" s="1">
        <v>31.895473099091301</v>
      </c>
      <c r="V8109" s="1">
        <v>35.6702544976715</v>
      </c>
      <c r="W8109" s="1">
        <v>28.839070956103399</v>
      </c>
      <c r="X8109" s="1">
        <v>34.629749776429499</v>
      </c>
      <c r="Y8109" s="1">
        <v>38.017996066623702</v>
      </c>
      <c r="Z8109" s="1">
        <v>36.222169020828296</v>
      </c>
      <c r="AA8109" s="1">
        <v>39.126299563805702</v>
      </c>
      <c r="AB8109" s="1">
        <v>33.748848633712001</v>
      </c>
      <c r="AC8109" s="1">
        <v>36.4189169292382</v>
      </c>
    </row>
    <row r="8110" spans="1:29" x14ac:dyDescent="0.2">
      <c r="A8110" s="1" t="s">
        <v>283</v>
      </c>
      <c r="B8110" s="1" t="s">
        <v>120</v>
      </c>
      <c r="C8110" s="1" t="s">
        <v>121</v>
      </c>
      <c r="D8110" s="1">
        <v>7.8969766179024798</v>
      </c>
      <c r="E8110" s="1">
        <v>8.8797329992802201</v>
      </c>
      <c r="F8110" s="1">
        <v>8.6895900012086607</v>
      </c>
      <c r="G8110" s="1">
        <v>8.5876314274851104</v>
      </c>
      <c r="H8110" s="1">
        <v>8.4740960566702199</v>
      </c>
      <c r="I8110" s="1">
        <v>9.0710244345378594</v>
      </c>
      <c r="J8110" s="1">
        <v>9.3526985146733601</v>
      </c>
      <c r="K8110" s="1">
        <v>9.6577637783962693</v>
      </c>
      <c r="L8110" s="1">
        <v>10.7512892234828</v>
      </c>
      <c r="M8110" s="1">
        <v>11.9227608153777</v>
      </c>
      <c r="N8110" s="1">
        <v>13.0530551485455</v>
      </c>
      <c r="O8110" s="1">
        <v>14.807314772218801</v>
      </c>
      <c r="P8110" s="1">
        <v>16.578763449699</v>
      </c>
      <c r="Q8110" s="1">
        <v>18.901340757557101</v>
      </c>
      <c r="R8110" s="1">
        <v>20.435658086736701</v>
      </c>
      <c r="S8110" s="1">
        <v>19.897976543482699</v>
      </c>
      <c r="T8110" s="1">
        <v>20.515331754872498</v>
      </c>
      <c r="U8110" s="1">
        <v>21.520045767416999</v>
      </c>
      <c r="V8110" s="1">
        <v>23.733183746332202</v>
      </c>
      <c r="W8110" s="1">
        <v>23.031256425589799</v>
      </c>
      <c r="X8110" s="1">
        <v>24.156670537292001</v>
      </c>
      <c r="Y8110" s="1">
        <v>22.872747407561999</v>
      </c>
      <c r="Z8110" s="1">
        <v>24.8411307221449</v>
      </c>
      <c r="AA8110" s="1">
        <v>26.530923065252502</v>
      </c>
      <c r="AB8110" s="1">
        <v>27.810128658505398</v>
      </c>
      <c r="AC8110" s="1">
        <v>29.095378695502401</v>
      </c>
    </row>
    <row r="8111" spans="1:29" x14ac:dyDescent="0.2">
      <c r="A8111" s="1" t="s">
        <v>284</v>
      </c>
      <c r="B8111" s="1" t="s">
        <v>120</v>
      </c>
      <c r="C8111" s="1" t="s">
        <v>121</v>
      </c>
    </row>
    <row r="8112" spans="1:29" x14ac:dyDescent="0.2">
      <c r="A8112" s="1" t="s">
        <v>285</v>
      </c>
      <c r="B8112" s="1" t="s">
        <v>120</v>
      </c>
      <c r="C8112" s="1" t="s">
        <v>121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1.4014958971752201</v>
      </c>
      <c r="X8112" s="1">
        <v>6.2818228105906302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</row>
    <row r="8113" spans="1:29" x14ac:dyDescent="0.2">
      <c r="A8113" s="1" t="s">
        <v>286</v>
      </c>
      <c r="B8113" s="1" t="s">
        <v>120</v>
      </c>
      <c r="C8113" s="1" t="s">
        <v>121</v>
      </c>
    </row>
    <row r="8114" spans="1:29" x14ac:dyDescent="0.2">
      <c r="A8114" s="1" t="s">
        <v>287</v>
      </c>
      <c r="B8114" s="1" t="s">
        <v>120</v>
      </c>
      <c r="C8114" s="1" t="s">
        <v>121</v>
      </c>
      <c r="D8114" s="1">
        <v>0</v>
      </c>
      <c r="E8114" s="1">
        <v>0</v>
      </c>
      <c r="F8114" s="1">
        <v>0</v>
      </c>
      <c r="G8114" s="1">
        <v>0</v>
      </c>
      <c r="H8114" s="1">
        <v>0</v>
      </c>
      <c r="I8114" s="1">
        <v>22.777047744196199</v>
      </c>
      <c r="J8114" s="1">
        <v>23.994704616912099</v>
      </c>
      <c r="K8114" s="1">
        <v>22.187004754358199</v>
      </c>
      <c r="L8114" s="1">
        <v>20.697811945594299</v>
      </c>
      <c r="M8114" s="1">
        <v>22.905532033039499</v>
      </c>
      <c r="N8114" s="1">
        <v>21.9411461022199</v>
      </c>
      <c r="O8114" s="1">
        <v>22.047048600335199</v>
      </c>
      <c r="P8114" s="1">
        <v>21.128287034396202</v>
      </c>
      <c r="Q8114" s="1">
        <v>20.355804254869899</v>
      </c>
      <c r="R8114" s="1">
        <v>19.266236007692701</v>
      </c>
      <c r="S8114" s="1">
        <v>27.946365561044502</v>
      </c>
      <c r="T8114" s="1">
        <v>39.593601034176302</v>
      </c>
      <c r="U8114" s="1">
        <v>44.000152473888797</v>
      </c>
      <c r="V8114" s="1">
        <v>40.989325333147299</v>
      </c>
      <c r="W8114" s="1">
        <v>39.199288842063702</v>
      </c>
      <c r="X8114" s="1">
        <v>47.128201978008498</v>
      </c>
      <c r="Y8114" s="1">
        <v>59.809992692026597</v>
      </c>
      <c r="Z8114" s="1">
        <v>60.475565280816902</v>
      </c>
      <c r="AA8114" s="1">
        <v>58.383667871178702</v>
      </c>
      <c r="AB8114" s="1">
        <v>53.701200604277702</v>
      </c>
      <c r="AC8114" s="1">
        <v>53.7003155410601</v>
      </c>
    </row>
    <row r="8115" spans="1:29" x14ac:dyDescent="0.2">
      <c r="A8115" s="1" t="s">
        <v>288</v>
      </c>
      <c r="B8115" s="1" t="s">
        <v>120</v>
      </c>
      <c r="C8115" s="1" t="s">
        <v>121</v>
      </c>
    </row>
    <row r="8116" spans="1:29" x14ac:dyDescent="0.2">
      <c r="A8116" s="1" t="s">
        <v>289</v>
      </c>
      <c r="B8116" s="1" t="s">
        <v>120</v>
      </c>
      <c r="C8116" s="1" t="s">
        <v>121</v>
      </c>
      <c r="D8116" s="1">
        <v>9.7188412701327707</v>
      </c>
      <c r="E8116" s="1">
        <v>10.3606469409489</v>
      </c>
      <c r="F8116" s="1">
        <v>10.106937117935701</v>
      </c>
      <c r="G8116" s="1">
        <v>10.1972032762223</v>
      </c>
      <c r="H8116" s="1">
        <v>9.9895992372611602</v>
      </c>
      <c r="I8116" s="1">
        <v>10.672252559474501</v>
      </c>
      <c r="J8116" s="1">
        <v>10.8295920134296</v>
      </c>
      <c r="K8116" s="1">
        <v>10.8293500215061</v>
      </c>
      <c r="L8116" s="1">
        <v>12.083929174343799</v>
      </c>
      <c r="M8116" s="1">
        <v>12.920599391758399</v>
      </c>
      <c r="N8116" s="1">
        <v>13.9915855913953</v>
      </c>
      <c r="O8116" s="1">
        <v>16.164526353747899</v>
      </c>
      <c r="P8116" s="1">
        <v>17.424851120984702</v>
      </c>
      <c r="Q8116" s="1">
        <v>19.404470248857201</v>
      </c>
      <c r="R8116" s="1">
        <v>20.503746329318801</v>
      </c>
      <c r="S8116" s="1">
        <v>19.496574961501899</v>
      </c>
      <c r="T8116" s="1">
        <v>19.7886120417594</v>
      </c>
      <c r="U8116" s="1">
        <v>20.197198526003</v>
      </c>
      <c r="V8116" s="1">
        <v>21.757130110982899</v>
      </c>
      <c r="W8116" s="1">
        <v>21.331518335554801</v>
      </c>
      <c r="X8116" s="1">
        <v>22.9817518036179</v>
      </c>
      <c r="Y8116" s="1">
        <v>21.868986139309499</v>
      </c>
      <c r="Z8116" s="1">
        <v>23.568427069457201</v>
      </c>
      <c r="AA8116" s="1">
        <v>24.877320734788501</v>
      </c>
      <c r="AB8116" s="1">
        <v>25.943750714826599</v>
      </c>
      <c r="AC8116" s="1">
        <v>27.2144192358517</v>
      </c>
    </row>
    <row r="8117" spans="1:29" x14ac:dyDescent="0.2">
      <c r="A8117" s="1" t="s">
        <v>290</v>
      </c>
      <c r="B8117" s="1" t="s">
        <v>120</v>
      </c>
      <c r="C8117" s="1" t="s">
        <v>121</v>
      </c>
      <c r="D8117" s="1">
        <v>17.8203897910658</v>
      </c>
      <c r="E8117" s="1">
        <v>18.575551651040499</v>
      </c>
      <c r="F8117" s="1">
        <v>20.152007817782199</v>
      </c>
      <c r="G8117" s="1">
        <v>20.060386082582699</v>
      </c>
      <c r="H8117" s="1">
        <v>21.381050223239601</v>
      </c>
      <c r="I8117" s="1">
        <v>23.136319368209101</v>
      </c>
      <c r="J8117" s="1">
        <v>23.5901598801135</v>
      </c>
      <c r="K8117" s="1">
        <v>23.3052287450544</v>
      </c>
      <c r="L8117" s="1">
        <v>22.278746494507299</v>
      </c>
      <c r="M8117" s="1">
        <v>22.238389309697901</v>
      </c>
      <c r="N8117" s="1">
        <v>22.038688204013301</v>
      </c>
      <c r="O8117" s="1">
        <v>21.497363842953199</v>
      </c>
      <c r="P8117" s="1">
        <v>21.873137508913601</v>
      </c>
      <c r="Q8117" s="1">
        <v>23.158390606768702</v>
      </c>
      <c r="R8117" s="1">
        <v>25.935446698222201</v>
      </c>
      <c r="S8117" s="1">
        <v>25.6869983473076</v>
      </c>
      <c r="T8117" s="1">
        <v>25.761163078789799</v>
      </c>
      <c r="U8117" s="1">
        <v>24.846345709331999</v>
      </c>
      <c r="V8117" s="1">
        <v>26.180517996198201</v>
      </c>
      <c r="W8117" s="1">
        <v>26.529692548660002</v>
      </c>
      <c r="X8117" s="1">
        <v>29.091975354649101</v>
      </c>
      <c r="Y8117" s="1">
        <v>27.0938465288042</v>
      </c>
      <c r="Z8117" s="1">
        <v>27.8452519319221</v>
      </c>
      <c r="AA8117" s="1">
        <v>27.904729945224499</v>
      </c>
      <c r="AB8117" s="1">
        <v>28.037488996210602</v>
      </c>
      <c r="AC8117" s="1">
        <v>28.302524055927702</v>
      </c>
    </row>
    <row r="8118" spans="1:29" x14ac:dyDescent="0.2">
      <c r="A8118" s="1" t="s">
        <v>291</v>
      </c>
      <c r="B8118" s="1" t="s">
        <v>120</v>
      </c>
      <c r="C8118" s="1" t="s">
        <v>121</v>
      </c>
    </row>
    <row r="8119" spans="1:29" x14ac:dyDescent="0.2">
      <c r="A8119" s="1" t="s">
        <v>292</v>
      </c>
      <c r="B8119" s="1" t="s">
        <v>120</v>
      </c>
      <c r="C8119" s="1" t="s">
        <v>121</v>
      </c>
    </row>
    <row r="8120" spans="1:29" x14ac:dyDescent="0.2">
      <c r="A8120" s="1" t="s">
        <v>293</v>
      </c>
      <c r="B8120" s="1" t="s">
        <v>120</v>
      </c>
      <c r="C8120" s="1" t="s">
        <v>121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</row>
    <row r="8121" spans="1:29" x14ac:dyDescent="0.2">
      <c r="A8121" s="1" t="s">
        <v>294</v>
      </c>
      <c r="B8121" s="1" t="s">
        <v>120</v>
      </c>
      <c r="C8121" s="1" t="s">
        <v>121</v>
      </c>
      <c r="D8121" s="1">
        <v>20.590056146378</v>
      </c>
      <c r="E8121" s="1">
        <v>20.255706297602099</v>
      </c>
      <c r="F8121" s="1">
        <v>20.755350058404499</v>
      </c>
      <c r="G8121" s="1">
        <v>21.496507255484701</v>
      </c>
      <c r="H8121" s="1">
        <v>23.093255233829801</v>
      </c>
      <c r="I8121" s="1">
        <v>23.612687701994599</v>
      </c>
      <c r="J8121" s="1">
        <v>24.108705473655601</v>
      </c>
      <c r="K8121" s="1">
        <v>24.815600639573798</v>
      </c>
      <c r="L8121" s="1">
        <v>25.8383564331012</v>
      </c>
      <c r="M8121" s="1">
        <v>26.9247689598437</v>
      </c>
      <c r="N8121" s="1">
        <v>26.239064522726402</v>
      </c>
      <c r="O8121" s="1">
        <v>26.9174712885216</v>
      </c>
      <c r="P8121" s="1">
        <v>28.343596060077999</v>
      </c>
      <c r="Q8121" s="1">
        <v>30.1884313892036</v>
      </c>
      <c r="R8121" s="1">
        <v>30.931685954687001</v>
      </c>
      <c r="S8121" s="1">
        <v>30.347924129785302</v>
      </c>
      <c r="T8121" s="1">
        <v>28.807686738658099</v>
      </c>
      <c r="U8121" s="1">
        <v>29.446043867094499</v>
      </c>
      <c r="V8121" s="1">
        <v>29.624132551001001</v>
      </c>
      <c r="W8121" s="1">
        <v>30.6496773533114</v>
      </c>
      <c r="X8121" s="1">
        <v>30.676999634002399</v>
      </c>
      <c r="Y8121" s="1">
        <v>28.8818472160055</v>
      </c>
      <c r="Z8121" s="1">
        <v>27.410176713474701</v>
      </c>
      <c r="AA8121" s="1">
        <v>25.3112058456678</v>
      </c>
      <c r="AB8121" s="1">
        <v>25.954549373361001</v>
      </c>
      <c r="AC8121" s="1">
        <v>26.671657625692301</v>
      </c>
    </row>
    <row r="8122" spans="1:29" x14ac:dyDescent="0.2">
      <c r="A8122" s="1" t="s">
        <v>295</v>
      </c>
      <c r="B8122" s="1" t="s">
        <v>120</v>
      </c>
      <c r="C8122" s="1" t="s">
        <v>121</v>
      </c>
      <c r="D8122" s="1">
        <v>22.185278266273599</v>
      </c>
      <c r="E8122" s="1">
        <v>21.753190116988002</v>
      </c>
      <c r="F8122" s="1">
        <v>20.9027788209482</v>
      </c>
      <c r="G8122" s="1">
        <v>20.168257641988198</v>
      </c>
      <c r="H8122" s="1">
        <v>18.906071555111001</v>
      </c>
      <c r="I8122" s="1">
        <v>18.6686467325828</v>
      </c>
      <c r="J8122" s="1">
        <v>18.903107331828199</v>
      </c>
      <c r="K8122" s="1">
        <v>19.255311472053801</v>
      </c>
      <c r="L8122" s="1">
        <v>19.424530259650201</v>
      </c>
      <c r="M8122" s="1">
        <v>20.278548425929799</v>
      </c>
      <c r="N8122" s="1">
        <v>20.295300328107199</v>
      </c>
      <c r="O8122" s="1">
        <v>20.7787388853476</v>
      </c>
      <c r="P8122" s="1">
        <v>20.9824804495357</v>
      </c>
      <c r="Q8122" s="1">
        <v>21.5369597780413</v>
      </c>
      <c r="R8122" s="1">
        <v>21.303043905933801</v>
      </c>
      <c r="S8122" s="1">
        <v>20.882309037658199</v>
      </c>
      <c r="T8122" s="1">
        <v>20.2023877110509</v>
      </c>
      <c r="U8122" s="1">
        <v>20.137757709743401</v>
      </c>
      <c r="V8122" s="1">
        <v>20.345484738125101</v>
      </c>
      <c r="W8122" s="1">
        <v>20.230557826925899</v>
      </c>
      <c r="X8122" s="1">
        <v>20.246865215035498</v>
      </c>
      <c r="Y8122" s="1">
        <v>18.788834327032301</v>
      </c>
      <c r="Z8122" s="1">
        <v>18.516334050877099</v>
      </c>
      <c r="AA8122" s="1">
        <v>17.7762263340666</v>
      </c>
      <c r="AB8122" s="1">
        <v>18.1295120013156</v>
      </c>
      <c r="AC8122" s="1">
        <v>18.378017532981701</v>
      </c>
    </row>
    <row r="8123" spans="1:29" x14ac:dyDescent="0.2">
      <c r="A8123" s="1" t="s">
        <v>296</v>
      </c>
      <c r="B8123" s="1" t="s">
        <v>120</v>
      </c>
      <c r="C8123" s="1" t="s">
        <v>121</v>
      </c>
    </row>
    <row r="8124" spans="1:29" x14ac:dyDescent="0.2">
      <c r="A8124" s="1" t="s">
        <v>297</v>
      </c>
      <c r="B8124" s="1" t="s">
        <v>120</v>
      </c>
      <c r="C8124" s="1" t="s">
        <v>121</v>
      </c>
      <c r="D8124" s="1">
        <v>24.463449921305202</v>
      </c>
      <c r="E8124" s="1">
        <v>23.457179015912001</v>
      </c>
      <c r="F8124" s="1">
        <v>22.026607278914899</v>
      </c>
      <c r="G8124" s="1">
        <v>21.017880368397702</v>
      </c>
      <c r="H8124" s="1">
        <v>18.634053176929001</v>
      </c>
      <c r="I8124" s="1">
        <v>18.0651706579478</v>
      </c>
      <c r="J8124" s="1">
        <v>18.366129459207901</v>
      </c>
      <c r="K8124" s="1">
        <v>18.438552040693601</v>
      </c>
      <c r="L8124" s="1">
        <v>18.2528156671072</v>
      </c>
      <c r="M8124" s="1">
        <v>18.315138860948899</v>
      </c>
      <c r="N8124" s="1">
        <v>18.4582500781449</v>
      </c>
      <c r="O8124" s="1">
        <v>18.7398923523034</v>
      </c>
      <c r="P8124" s="1">
        <v>18.236503618659999</v>
      </c>
      <c r="Q8124" s="1">
        <v>17.978133552237399</v>
      </c>
      <c r="R8124" s="1">
        <v>17.505654884638801</v>
      </c>
      <c r="S8124" s="1">
        <v>17.009039904756499</v>
      </c>
      <c r="T8124" s="1">
        <v>16.5097862410754</v>
      </c>
      <c r="U8124" s="1">
        <v>15.915446784074801</v>
      </c>
      <c r="V8124" s="1">
        <v>16.066594799615899</v>
      </c>
      <c r="W8124" s="1">
        <v>15.701436428338701</v>
      </c>
      <c r="X8124" s="1">
        <v>16.1766196092344</v>
      </c>
      <c r="Y8124" s="1">
        <v>14.7997255119387</v>
      </c>
      <c r="Z8124" s="1">
        <v>15.0040308549519</v>
      </c>
      <c r="AA8124" s="1">
        <v>14.678451247863199</v>
      </c>
      <c r="AB8124" s="1">
        <v>14.774151949659601</v>
      </c>
      <c r="AC8124" s="1">
        <v>15.039319481314401</v>
      </c>
    </row>
    <row r="8125" spans="1:29" x14ac:dyDescent="0.2">
      <c r="A8125" s="1" t="s">
        <v>298</v>
      </c>
      <c r="B8125" s="1" t="s">
        <v>120</v>
      </c>
      <c r="C8125" s="1" t="s">
        <v>121</v>
      </c>
      <c r="D8125" s="1">
        <v>23.830311564865301</v>
      </c>
      <c r="E8125" s="1">
        <v>21.4215168749787</v>
      </c>
      <c r="F8125" s="1">
        <v>6.7985766659478104</v>
      </c>
      <c r="G8125" s="1">
        <v>1.90182287928807</v>
      </c>
      <c r="H8125" s="1">
        <v>3.3931317273193198</v>
      </c>
      <c r="I8125" s="1">
        <v>1.68639053254438</v>
      </c>
      <c r="J8125" s="1">
        <v>4.0330028939104698</v>
      </c>
      <c r="K8125" s="1">
        <v>3.3708646093967198</v>
      </c>
      <c r="L8125" s="1">
        <v>1.6207077479158201</v>
      </c>
      <c r="M8125" s="1">
        <v>7.6323630529452204</v>
      </c>
      <c r="N8125" s="1">
        <v>14.5310673500584</v>
      </c>
      <c r="O8125" s="1">
        <v>13.117950146219201</v>
      </c>
      <c r="P8125" s="1">
        <v>12.1949809182375</v>
      </c>
      <c r="Q8125" s="1">
        <v>13.373698746547699</v>
      </c>
      <c r="R8125" s="1">
        <v>14.3504692832765</v>
      </c>
      <c r="S8125" s="1">
        <v>20.9295872355186</v>
      </c>
      <c r="T8125" s="1">
        <v>20.402417818994799</v>
      </c>
      <c r="U8125" s="1">
        <v>17.854491462509301</v>
      </c>
      <c r="V8125" s="1">
        <v>15.2022210550011</v>
      </c>
      <c r="W8125" s="1">
        <v>14.348152700949299</v>
      </c>
      <c r="X8125" s="1">
        <v>63.796555867040503</v>
      </c>
      <c r="Y8125" s="1">
        <v>62.835609985869098</v>
      </c>
      <c r="Z8125" s="1">
        <v>63.568116582026903</v>
      </c>
      <c r="AA8125" s="1">
        <v>52.657807308970099</v>
      </c>
      <c r="AB8125" s="1">
        <v>47.168284789643998</v>
      </c>
      <c r="AC8125" s="1">
        <v>46.477219351808401</v>
      </c>
    </row>
    <row r="8126" spans="1:29" x14ac:dyDescent="0.2">
      <c r="A8126" s="1" t="s">
        <v>299</v>
      </c>
      <c r="B8126" s="1" t="s">
        <v>120</v>
      </c>
      <c r="C8126" s="1" t="s">
        <v>121</v>
      </c>
      <c r="D8126" s="1">
        <v>5.4487179487179498</v>
      </c>
      <c r="E8126" s="1">
        <v>3.99429386590585</v>
      </c>
      <c r="F8126" s="1">
        <v>4.5454545454545503</v>
      </c>
      <c r="G8126" s="1">
        <v>3.42771982116244</v>
      </c>
      <c r="H8126" s="1">
        <v>8.6655112651646409</v>
      </c>
      <c r="I8126" s="1">
        <v>31.211498973306</v>
      </c>
      <c r="J8126" s="1">
        <v>42.727272727272698</v>
      </c>
      <c r="K8126" s="1">
        <v>43.596059113300498</v>
      </c>
      <c r="L8126" s="1">
        <v>53.278688524590201</v>
      </c>
      <c r="M8126" s="1">
        <v>56.6666666666667</v>
      </c>
      <c r="N8126" s="1">
        <v>50.947867298578203</v>
      </c>
      <c r="O8126" s="1">
        <v>76.816608996539799</v>
      </c>
      <c r="P8126" s="1">
        <v>93.447293447293404</v>
      </c>
      <c r="Q8126" s="1">
        <v>93.904625313732495</v>
      </c>
      <c r="R8126" s="1">
        <v>93.199290360733301</v>
      </c>
      <c r="S8126" s="1">
        <v>92.801672640382293</v>
      </c>
      <c r="T8126" s="1">
        <v>92.009067724567899</v>
      </c>
      <c r="U8126" s="1">
        <v>90.440487347703893</v>
      </c>
      <c r="V8126" s="1">
        <v>88.114453411592095</v>
      </c>
      <c r="W8126" s="1">
        <v>90.196700507614196</v>
      </c>
      <c r="X8126" s="1">
        <v>90.278637770897802</v>
      </c>
      <c r="Y8126" s="1">
        <v>88.339622641509393</v>
      </c>
      <c r="Z8126" s="1">
        <v>86.615886833514693</v>
      </c>
      <c r="AA8126" s="1">
        <v>76.798269334775597</v>
      </c>
      <c r="AB8126" s="1">
        <v>76.167979002624705</v>
      </c>
      <c r="AC8126" s="1">
        <v>62.659654395191602</v>
      </c>
    </row>
    <row r="8127" spans="1:29" x14ac:dyDescent="0.2">
      <c r="A8127" s="1" t="s">
        <v>300</v>
      </c>
      <c r="B8127" s="1" t="s">
        <v>120</v>
      </c>
      <c r="C8127" s="1" t="s">
        <v>121</v>
      </c>
      <c r="D8127" s="1">
        <v>26.067990373044498</v>
      </c>
      <c r="E8127" s="1">
        <v>32.087172218284898</v>
      </c>
      <c r="F8127" s="1">
        <v>29.890453834115799</v>
      </c>
      <c r="G8127" s="1">
        <v>14.2711518858308</v>
      </c>
      <c r="H8127" s="1">
        <v>7.0270270270270299</v>
      </c>
      <c r="I8127" s="1">
        <v>13.219401859763799</v>
      </c>
      <c r="J8127" s="1">
        <v>16.762635956493899</v>
      </c>
      <c r="K8127" s="1">
        <v>27.652019529516199</v>
      </c>
      <c r="L8127" s="1">
        <v>18.544074521304101</v>
      </c>
      <c r="M8127" s="1">
        <v>23.236009732360099</v>
      </c>
      <c r="N8127" s="1">
        <v>27.272727272727298</v>
      </c>
      <c r="O8127" s="1">
        <v>30.467289719626201</v>
      </c>
      <c r="P8127" s="1">
        <v>33.031446540880502</v>
      </c>
      <c r="Q8127" s="1">
        <v>38.5660377358491</v>
      </c>
      <c r="R8127" s="1">
        <v>30.560887182768202</v>
      </c>
      <c r="S8127" s="1">
        <v>30.2894415002038</v>
      </c>
      <c r="T8127" s="1">
        <v>42.936004906972002</v>
      </c>
      <c r="U8127" s="1">
        <v>40.3479354433033</v>
      </c>
      <c r="V8127" s="1">
        <v>39.021615472127401</v>
      </c>
      <c r="W8127" s="1">
        <v>36.038786137547099</v>
      </c>
      <c r="X8127" s="1">
        <v>45.088275237664099</v>
      </c>
      <c r="Y8127" s="1">
        <v>49.458483754512599</v>
      </c>
      <c r="Z8127" s="1">
        <v>33.322523106859101</v>
      </c>
      <c r="AA8127" s="1">
        <v>43.002093734900903</v>
      </c>
      <c r="AB8127" s="1">
        <v>45.458082085197397</v>
      </c>
      <c r="AC8127" s="1">
        <v>49.810229531899502</v>
      </c>
    </row>
    <row r="8128" spans="1:29" x14ac:dyDescent="0.2">
      <c r="A8128" s="1" t="s">
        <v>301</v>
      </c>
      <c r="B8128" s="1" t="s">
        <v>120</v>
      </c>
      <c r="C8128" s="1" t="s">
        <v>121</v>
      </c>
    </row>
    <row r="8129" spans="1:29" x14ac:dyDescent="0.2">
      <c r="A8129" s="1" t="s">
        <v>302</v>
      </c>
      <c r="B8129" s="1" t="s">
        <v>120</v>
      </c>
      <c r="C8129" s="1" t="s">
        <v>121</v>
      </c>
    </row>
    <row r="8130" spans="1:29" x14ac:dyDescent="0.2">
      <c r="A8130" s="1" t="s">
        <v>303</v>
      </c>
      <c r="B8130" s="1" t="s">
        <v>120</v>
      </c>
      <c r="C8130" s="1" t="s">
        <v>121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0.711663371928834</v>
      </c>
      <c r="S8130" s="1">
        <v>10.3836184551581</v>
      </c>
      <c r="T8130" s="1">
        <v>12.645992750704799</v>
      </c>
      <c r="U8130" s="1">
        <v>14.1880685530482</v>
      </c>
      <c r="V8130" s="1">
        <v>13.9445525291829</v>
      </c>
      <c r="W8130" s="1">
        <v>14.443130763773899</v>
      </c>
      <c r="X8130" s="1">
        <v>12.5168976005407</v>
      </c>
      <c r="Y8130" s="1">
        <v>16.2001119731265</v>
      </c>
      <c r="Z8130" s="1">
        <v>22.685202121821799</v>
      </c>
      <c r="AA8130" s="1">
        <v>21.003462703794501</v>
      </c>
      <c r="AB8130" s="1">
        <v>19.480971265567401</v>
      </c>
      <c r="AC8130" s="1">
        <v>18.767034393251102</v>
      </c>
    </row>
    <row r="8131" spans="1:29" x14ac:dyDescent="0.2">
      <c r="A8131" s="1" t="s">
        <v>304</v>
      </c>
      <c r="B8131" s="1" t="s">
        <v>120</v>
      </c>
      <c r="C8131" s="1" t="s">
        <v>121</v>
      </c>
    </row>
    <row r="8132" spans="1:29" x14ac:dyDescent="0.2">
      <c r="A8132" s="1" t="s">
        <v>305</v>
      </c>
      <c r="B8132" s="1" t="s">
        <v>120</v>
      </c>
      <c r="C8132" s="1" t="s">
        <v>121</v>
      </c>
      <c r="D8132" s="1">
        <v>42.278527834288901</v>
      </c>
      <c r="E8132" s="1">
        <v>40.530303030303003</v>
      </c>
      <c r="F8132" s="1">
        <v>45.083359061438699</v>
      </c>
      <c r="G8132" s="1">
        <v>46.842422675971399</v>
      </c>
      <c r="H8132" s="1">
        <v>54.202256669830199</v>
      </c>
      <c r="I8132" s="1">
        <v>65.8754098360656</v>
      </c>
      <c r="J8132" s="1">
        <v>71.292517006802697</v>
      </c>
      <c r="K8132" s="1">
        <v>83.211905130987404</v>
      </c>
      <c r="L8132" s="1">
        <v>82.976744186046503</v>
      </c>
      <c r="M8132" s="1">
        <v>88.436724565756805</v>
      </c>
      <c r="N8132" s="1">
        <v>89.760970388869097</v>
      </c>
      <c r="O8132" s="1">
        <v>91.170088466032396</v>
      </c>
      <c r="P8132" s="1">
        <v>91.006387018815801</v>
      </c>
      <c r="Q8132" s="1">
        <v>90.286384190252903</v>
      </c>
      <c r="R8132" s="1">
        <v>93.323034672159295</v>
      </c>
      <c r="S8132" s="1">
        <v>93.539232053422396</v>
      </c>
      <c r="T8132" s="1">
        <v>93.6145764937623</v>
      </c>
      <c r="U8132" s="1">
        <v>93.532001354554694</v>
      </c>
      <c r="V8132" s="1">
        <v>93.324476917967402</v>
      </c>
      <c r="W8132" s="1">
        <v>93.449499838657601</v>
      </c>
      <c r="X8132" s="1">
        <v>92.8676590871912</v>
      </c>
      <c r="Y8132" s="1">
        <v>93.570687867265804</v>
      </c>
      <c r="Z8132" s="1">
        <v>95.087900723888296</v>
      </c>
      <c r="AA8132" s="1">
        <v>92.674237363616101</v>
      </c>
      <c r="AB8132" s="1">
        <v>93.533918893664705</v>
      </c>
      <c r="AC8132" s="1">
        <v>94.483664422919105</v>
      </c>
    </row>
    <row r="8133" spans="1:29" x14ac:dyDescent="0.2">
      <c r="A8133" s="1" t="s">
        <v>306</v>
      </c>
      <c r="B8133" s="1" t="s">
        <v>120</v>
      </c>
      <c r="C8133" s="1" t="s">
        <v>121</v>
      </c>
    </row>
    <row r="8134" spans="1:29" x14ac:dyDescent="0.2">
      <c r="A8134" s="1" t="s">
        <v>307</v>
      </c>
      <c r="B8134" s="1" t="s">
        <v>120</v>
      </c>
      <c r="C8134" s="1" t="s">
        <v>121</v>
      </c>
    </row>
    <row r="8135" spans="1:29" x14ac:dyDescent="0.2">
      <c r="A8135" s="1" t="s">
        <v>308</v>
      </c>
      <c r="B8135" s="1" t="s">
        <v>120</v>
      </c>
      <c r="C8135" s="1" t="s">
        <v>121</v>
      </c>
      <c r="D8135" s="1">
        <v>45.801004684933197</v>
      </c>
      <c r="E8135" s="1">
        <v>45.130655140794303</v>
      </c>
      <c r="F8135" s="1">
        <v>45.866861757783603</v>
      </c>
      <c r="G8135" s="1">
        <v>48.980025655370198</v>
      </c>
      <c r="H8135" s="1">
        <v>50.287413544133301</v>
      </c>
      <c r="I8135" s="1">
        <v>49.613722872878803</v>
      </c>
      <c r="J8135" s="1">
        <v>50.125571398485597</v>
      </c>
      <c r="K8135" s="1">
        <v>50.320293020588501</v>
      </c>
      <c r="L8135" s="1">
        <v>50.510747350711199</v>
      </c>
      <c r="M8135" s="1">
        <v>51.975874578700299</v>
      </c>
      <c r="N8135" s="1">
        <v>52.451912432387203</v>
      </c>
      <c r="O8135" s="1">
        <v>55.291531537784799</v>
      </c>
      <c r="P8135" s="1">
        <v>56.053154326022501</v>
      </c>
      <c r="Q8135" s="1">
        <v>57.684174898390999</v>
      </c>
      <c r="R8135" s="1">
        <v>59.164533618828102</v>
      </c>
      <c r="S8135" s="1">
        <v>60.8612807404769</v>
      </c>
      <c r="T8135" s="1">
        <v>61.074510178479798</v>
      </c>
      <c r="U8135" s="1">
        <v>61.164257646833498</v>
      </c>
      <c r="V8135" s="1">
        <v>63.328276623466301</v>
      </c>
      <c r="W8135" s="1">
        <v>63.0052421749456</v>
      </c>
      <c r="X8135" s="1">
        <v>63.6758614710131</v>
      </c>
      <c r="Y8135" s="1">
        <v>61.7010890624761</v>
      </c>
      <c r="Z8135" s="1">
        <v>60.5917641505308</v>
      </c>
      <c r="AA8135" s="1">
        <v>61.869871327778398</v>
      </c>
      <c r="AB8135" s="1">
        <v>63.366666117482097</v>
      </c>
      <c r="AC8135" s="1">
        <v>66.990690312335005</v>
      </c>
    </row>
    <row r="8136" spans="1:29" x14ac:dyDescent="0.2">
      <c r="A8136" s="1" t="s">
        <v>309</v>
      </c>
      <c r="B8136" s="1" t="s">
        <v>120</v>
      </c>
      <c r="C8136" s="1" t="s">
        <v>121</v>
      </c>
      <c r="D8136" s="1">
        <v>12.4830580902475</v>
      </c>
      <c r="E8136" s="1">
        <v>16.1204013377926</v>
      </c>
      <c r="F8136" s="1">
        <v>15.4707068882466</v>
      </c>
      <c r="G8136" s="1">
        <v>15.3855225431737</v>
      </c>
      <c r="H8136" s="1">
        <v>15.9082722199944</v>
      </c>
      <c r="I8136" s="1">
        <v>16.105301875886699</v>
      </c>
      <c r="J8136" s="1">
        <v>14.6958291849249</v>
      </c>
      <c r="K8136" s="1">
        <v>15.112273348737</v>
      </c>
      <c r="L8136" s="1">
        <v>18.0286773740565</v>
      </c>
      <c r="M8136" s="1">
        <v>18.809983812855702</v>
      </c>
      <c r="N8136" s="1">
        <v>21.455694663911501</v>
      </c>
      <c r="O8136" s="1">
        <v>26.020150662654</v>
      </c>
      <c r="P8136" s="1">
        <v>34.166739223081201</v>
      </c>
      <c r="Q8136" s="1">
        <v>40.143173437982902</v>
      </c>
      <c r="R8136" s="1">
        <v>42.792624051384102</v>
      </c>
      <c r="S8136" s="1">
        <v>40.133509857717101</v>
      </c>
      <c r="T8136" s="1">
        <v>46.325086694439896</v>
      </c>
      <c r="U8136" s="1">
        <v>49.797943243161697</v>
      </c>
      <c r="V8136" s="1">
        <v>52.096986799843997</v>
      </c>
      <c r="W8136" s="1">
        <v>54.654272205083799</v>
      </c>
      <c r="X8136" s="1">
        <v>53.348189172415999</v>
      </c>
      <c r="Y8136" s="1">
        <v>54.330126077205399</v>
      </c>
      <c r="Z8136" s="1">
        <v>53.866184071764302</v>
      </c>
      <c r="AA8136" s="1">
        <v>55.749917598864499</v>
      </c>
      <c r="AB8136" s="1">
        <v>57.036245920343902</v>
      </c>
      <c r="AC8136" s="1">
        <v>59.861219137488803</v>
      </c>
    </row>
    <row r="8137" spans="1:29" x14ac:dyDescent="0.2">
      <c r="A8137" s="1" t="s">
        <v>310</v>
      </c>
      <c r="B8137" s="1" t="s">
        <v>120</v>
      </c>
      <c r="C8137" s="1" t="s">
        <v>121</v>
      </c>
    </row>
    <row r="8138" spans="1:29" x14ac:dyDescent="0.2">
      <c r="A8138" s="1" t="s">
        <v>311</v>
      </c>
      <c r="B8138" s="1" t="s">
        <v>120</v>
      </c>
      <c r="C8138" s="1" t="s">
        <v>121</v>
      </c>
      <c r="D8138" s="1">
        <v>22.5791151726647</v>
      </c>
      <c r="E8138" s="1">
        <v>22.090343459860499</v>
      </c>
      <c r="F8138" s="1">
        <v>21.204312329698499</v>
      </c>
      <c r="G8138" s="1">
        <v>20.4547208785952</v>
      </c>
      <c r="H8138" s="1">
        <v>19.172703326065001</v>
      </c>
      <c r="I8138" s="1">
        <v>18.9094116485964</v>
      </c>
      <c r="J8138" s="1">
        <v>19.1269683904858</v>
      </c>
      <c r="K8138" s="1">
        <v>19.469408061890899</v>
      </c>
      <c r="L8138" s="1">
        <v>19.649320846841501</v>
      </c>
      <c r="M8138" s="1">
        <v>20.5199043691645</v>
      </c>
      <c r="N8138" s="1">
        <v>20.522094879088002</v>
      </c>
      <c r="O8138" s="1">
        <v>21.000262065880001</v>
      </c>
      <c r="P8138" s="1">
        <v>21.182027373499299</v>
      </c>
      <c r="Q8138" s="1">
        <v>21.720192983136201</v>
      </c>
      <c r="R8138" s="1">
        <v>21.514489246859799</v>
      </c>
      <c r="S8138" s="1">
        <v>21.104103400487499</v>
      </c>
      <c r="T8138" s="1">
        <v>20.402517860614701</v>
      </c>
      <c r="U8138" s="1">
        <v>20.363049163589999</v>
      </c>
      <c r="V8138" s="1">
        <v>20.569990436758602</v>
      </c>
      <c r="W8138" s="1">
        <v>20.3820342811267</v>
      </c>
      <c r="X8138" s="1">
        <v>20.3306395719042</v>
      </c>
      <c r="Y8138" s="1">
        <v>18.875956340650799</v>
      </c>
      <c r="Z8138" s="1">
        <v>18.620852237083302</v>
      </c>
      <c r="AA8138" s="1">
        <v>17.880409521897199</v>
      </c>
      <c r="AB8138" s="1">
        <v>18.237892886938901</v>
      </c>
      <c r="AC8138" s="1">
        <v>18.4931360340954</v>
      </c>
    </row>
    <row r="8139" spans="1:29" x14ac:dyDescent="0.2">
      <c r="A8139" s="1" t="s">
        <v>312</v>
      </c>
      <c r="B8139" s="1" t="s">
        <v>120</v>
      </c>
      <c r="C8139" s="1" t="s">
        <v>121</v>
      </c>
      <c r="D8139" s="1">
        <v>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1.4188422247446099E-2</v>
      </c>
      <c r="M8139" s="1">
        <v>5.8283549468162603E-2</v>
      </c>
      <c r="N8139" s="1">
        <v>1.4682131845544E-2</v>
      </c>
      <c r="O8139" s="1">
        <v>1.5718327569946601E-2</v>
      </c>
      <c r="P8139" s="1">
        <v>1.6417665407978999E-2</v>
      </c>
      <c r="Q8139" s="1">
        <v>1.48411991688928E-2</v>
      </c>
      <c r="R8139" s="1">
        <v>1.4999250037498101E-2</v>
      </c>
      <c r="S8139" s="1">
        <v>0</v>
      </c>
      <c r="T8139" s="1">
        <v>0</v>
      </c>
      <c r="U8139" s="1">
        <v>0</v>
      </c>
      <c r="V8139" s="1">
        <v>0</v>
      </c>
      <c r="W8139" s="1">
        <v>2.9291154071470399E-2</v>
      </c>
      <c r="X8139" s="1">
        <v>0.34435261707989001</v>
      </c>
      <c r="Y8139" s="1">
        <v>1.3019677467080899</v>
      </c>
      <c r="Z8139" s="1">
        <v>4.7588629830725004</v>
      </c>
      <c r="AA8139" s="1">
        <v>5.9402691171644202</v>
      </c>
      <c r="AB8139" s="1">
        <v>3.6471901749162599</v>
      </c>
      <c r="AC8139" s="1">
        <v>3.2412327311370901</v>
      </c>
    </row>
    <row r="8140" spans="1:29" x14ac:dyDescent="0.2">
      <c r="A8140" s="1" t="s">
        <v>313</v>
      </c>
      <c r="B8140" s="1" t="s">
        <v>120</v>
      </c>
      <c r="C8140" s="1" t="s">
        <v>121</v>
      </c>
    </row>
    <row r="8141" spans="1:29" x14ac:dyDescent="0.2">
      <c r="A8141" s="1" t="s">
        <v>314</v>
      </c>
      <c r="B8141" s="1" t="s">
        <v>120</v>
      </c>
      <c r="C8141" s="1" t="s">
        <v>121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</row>
    <row r="8142" spans="1:29" x14ac:dyDescent="0.2">
      <c r="A8142" s="1" t="s">
        <v>315</v>
      </c>
      <c r="B8142" s="1" t="s">
        <v>120</v>
      </c>
      <c r="C8142" s="1" t="s">
        <v>121</v>
      </c>
      <c r="D8142" s="1">
        <v>39.3058918482647</v>
      </c>
      <c r="E8142" s="1">
        <v>39.073589839372403</v>
      </c>
      <c r="F8142" s="1">
        <v>38.885180240320402</v>
      </c>
      <c r="G8142" s="1">
        <v>41.418020679468199</v>
      </c>
      <c r="H8142" s="1">
        <v>50.4451864218141</v>
      </c>
      <c r="I8142" s="1">
        <v>54.574599260172597</v>
      </c>
      <c r="J8142" s="1">
        <v>53.865652724968299</v>
      </c>
      <c r="K8142" s="1">
        <v>56.332958380202498</v>
      </c>
      <c r="L8142" s="1">
        <v>70.596762503020003</v>
      </c>
      <c r="M8142" s="1">
        <v>62.039232593231297</v>
      </c>
      <c r="N8142" s="1">
        <v>49.531066822977699</v>
      </c>
      <c r="O8142" s="1">
        <v>49.7973981659202</v>
      </c>
      <c r="P8142" s="1">
        <v>45.126282557221799</v>
      </c>
      <c r="Q8142" s="1">
        <v>49.493087557603701</v>
      </c>
      <c r="R8142" s="1">
        <v>49.260117668033502</v>
      </c>
      <c r="S8142" s="1">
        <v>39.827127659574501</v>
      </c>
      <c r="T8142" s="1">
        <v>32.852044127190098</v>
      </c>
      <c r="U8142" s="1">
        <v>29.5514924206907</v>
      </c>
      <c r="V8142" s="1">
        <v>28.646934460888001</v>
      </c>
      <c r="W8142" s="1">
        <v>17.303273980471001</v>
      </c>
      <c r="X8142" s="1">
        <v>22.988200981041999</v>
      </c>
      <c r="Y8142" s="1">
        <v>16.092419943250899</v>
      </c>
      <c r="Z8142" s="1">
        <v>19.977636973537098</v>
      </c>
      <c r="AA8142" s="1">
        <v>22.813750306197399</v>
      </c>
      <c r="AB8142" s="1">
        <v>35.155753337571497</v>
      </c>
      <c r="AC8142" s="1">
        <v>39.016906700062599</v>
      </c>
    </row>
    <row r="8143" spans="1:29" x14ac:dyDescent="0.2">
      <c r="A8143" s="1" t="s">
        <v>316</v>
      </c>
      <c r="B8143" s="1" t="s">
        <v>120</v>
      </c>
      <c r="C8143" s="1" t="s">
        <v>121</v>
      </c>
      <c r="D8143" s="1">
        <v>40.093323307444003</v>
      </c>
      <c r="E8143" s="1">
        <v>41.493628071449898</v>
      </c>
      <c r="F8143" s="1">
        <v>42.546478910606503</v>
      </c>
      <c r="G8143" s="1">
        <v>45.251422622381703</v>
      </c>
      <c r="H8143" s="1">
        <v>48.116371702379801</v>
      </c>
      <c r="I8143" s="1">
        <v>48.073372703792899</v>
      </c>
      <c r="J8143" s="1">
        <v>48.512447544570001</v>
      </c>
      <c r="K8143" s="1">
        <v>49.280719050572102</v>
      </c>
      <c r="L8143" s="1">
        <v>51.412833989757402</v>
      </c>
      <c r="M8143" s="1">
        <v>54.840294941454502</v>
      </c>
      <c r="N8143" s="1">
        <v>54.1307854232114</v>
      </c>
      <c r="O8143" s="1">
        <v>56.727508314531399</v>
      </c>
      <c r="P8143" s="1">
        <v>57.372975486352097</v>
      </c>
      <c r="Q8143" s="1">
        <v>60.427815224428201</v>
      </c>
      <c r="R8143" s="1">
        <v>60.489675870401697</v>
      </c>
      <c r="S8143" s="1">
        <v>62.440523458467297</v>
      </c>
      <c r="T8143" s="1">
        <v>62.376471644211698</v>
      </c>
      <c r="U8143" s="1">
        <v>62.779488449151003</v>
      </c>
      <c r="V8143" s="1">
        <v>65.640316274560206</v>
      </c>
      <c r="W8143" s="1">
        <v>66.215099135801694</v>
      </c>
      <c r="X8143" s="1">
        <v>65.956359349876706</v>
      </c>
      <c r="Y8143" s="1">
        <v>63.426586780253402</v>
      </c>
      <c r="Z8143" s="1">
        <v>62.742143643862597</v>
      </c>
      <c r="AA8143" s="1">
        <v>59.077362855019402</v>
      </c>
      <c r="AB8143" s="1">
        <v>62.255182937349097</v>
      </c>
      <c r="AC8143" s="1">
        <v>66.341604503248206</v>
      </c>
    </row>
    <row r="8144" spans="1:29" x14ac:dyDescent="0.2">
      <c r="A8144" s="1" t="s">
        <v>317</v>
      </c>
      <c r="B8144" s="1" t="s">
        <v>120</v>
      </c>
      <c r="C8144" s="1" t="s">
        <v>121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</row>
    <row r="8145" spans="1:29" x14ac:dyDescent="0.2">
      <c r="A8145" s="1" t="s">
        <v>318</v>
      </c>
      <c r="B8145" s="1" t="s">
        <v>120</v>
      </c>
      <c r="C8145" s="1" t="s">
        <v>121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</row>
    <row r="8146" spans="1:29" x14ac:dyDescent="0.2">
      <c r="A8146" s="1" t="s">
        <v>319</v>
      </c>
      <c r="B8146" s="1" t="s">
        <v>120</v>
      </c>
      <c r="C8146" s="1" t="s">
        <v>121</v>
      </c>
    </row>
    <row r="8147" spans="1:29" x14ac:dyDescent="0.2">
      <c r="A8147" s="1" t="s">
        <v>320</v>
      </c>
      <c r="B8147" s="1" t="s">
        <v>120</v>
      </c>
      <c r="C8147" s="1" t="s">
        <v>121</v>
      </c>
      <c r="D8147" s="1">
        <v>0</v>
      </c>
      <c r="E8147" s="1">
        <v>0</v>
      </c>
      <c r="F8147" s="1">
        <v>0.240384615384615</v>
      </c>
      <c r="G8147" s="1">
        <v>0.25510204081632698</v>
      </c>
      <c r="H8147" s="1">
        <v>0.253164556962025</v>
      </c>
      <c r="I8147" s="1">
        <v>0.24509803921568599</v>
      </c>
      <c r="J8147" s="1">
        <v>0.21008403361344499</v>
      </c>
      <c r="K8147" s="1">
        <v>0.19900497512437801</v>
      </c>
      <c r="L8147" s="1">
        <v>2.9137529137529102E-2</v>
      </c>
      <c r="M8147" s="1">
        <v>2.5940337224383901E-2</v>
      </c>
      <c r="N8147" s="1">
        <v>2.0627062706270599E-2</v>
      </c>
      <c r="O8147" s="1">
        <v>1.6827934371056001E-2</v>
      </c>
      <c r="P8147" s="1">
        <v>3.1466331025802402E-2</v>
      </c>
      <c r="Q8147" s="1">
        <v>2.75052718437701E-2</v>
      </c>
      <c r="R8147" s="1">
        <v>5.9757555062318599E-2</v>
      </c>
      <c r="S8147" s="1">
        <v>5.2691004892736197E-2</v>
      </c>
      <c r="T8147" s="1">
        <v>5.4285132659292898E-2</v>
      </c>
      <c r="U8147" s="1">
        <v>6.2204528489674102E-2</v>
      </c>
      <c r="V8147" s="1">
        <v>7.9328353275599894E-2</v>
      </c>
      <c r="W8147" s="1">
        <v>7.0742203619642799E-2</v>
      </c>
      <c r="X8147" s="1">
        <v>0.10800432017280701</v>
      </c>
      <c r="Y8147" s="1">
        <v>0.11883541295305999</v>
      </c>
      <c r="Z8147" s="1">
        <v>0.13846762495054701</v>
      </c>
      <c r="AA8147" s="1">
        <v>2.3430681436723702</v>
      </c>
      <c r="AB8147" s="1">
        <v>8.8424256086564501</v>
      </c>
      <c r="AC8147" s="1">
        <v>12.825792196052801</v>
      </c>
    </row>
    <row r="8148" spans="1:29" x14ac:dyDescent="0.2">
      <c r="A8148" s="1" t="s">
        <v>321</v>
      </c>
      <c r="B8148" s="1" t="s">
        <v>120</v>
      </c>
      <c r="C8148" s="1" t="s">
        <v>121</v>
      </c>
    </row>
    <row r="8149" spans="1:29" x14ac:dyDescent="0.2">
      <c r="A8149" s="1" t="s">
        <v>322</v>
      </c>
      <c r="B8149" s="1" t="s">
        <v>120</v>
      </c>
      <c r="C8149" s="1" t="s">
        <v>121</v>
      </c>
      <c r="D8149" s="1">
        <v>0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</row>
    <row r="8150" spans="1:29" x14ac:dyDescent="0.2">
      <c r="A8150" s="1" t="s">
        <v>323</v>
      </c>
      <c r="B8150" s="1" t="s">
        <v>120</v>
      </c>
      <c r="C8150" s="1" t="s">
        <v>121</v>
      </c>
    </row>
    <row r="8151" spans="1:29" x14ac:dyDescent="0.2">
      <c r="A8151" s="1" t="s">
        <v>324</v>
      </c>
      <c r="B8151" s="1" t="s">
        <v>120</v>
      </c>
      <c r="C8151" s="1" t="s">
        <v>121</v>
      </c>
      <c r="D8151" s="1">
        <v>24.070212026416399</v>
      </c>
      <c r="E8151" s="1">
        <v>29.097619764989499</v>
      </c>
      <c r="F8151" s="1">
        <v>40.3322077833487</v>
      </c>
      <c r="G8151" s="1">
        <v>49.457382192924399</v>
      </c>
      <c r="H8151" s="1">
        <v>53.135549872122802</v>
      </c>
      <c r="I8151" s="1">
        <v>58.985526373674702</v>
      </c>
      <c r="J8151" s="1">
        <v>63.558036408900001</v>
      </c>
      <c r="K8151" s="1">
        <v>70.132854205898099</v>
      </c>
      <c r="L8151" s="1">
        <v>70.1108530579302</v>
      </c>
      <c r="M8151" s="1">
        <v>73.980960556773397</v>
      </c>
      <c r="N8151" s="1">
        <v>73.638004476211094</v>
      </c>
      <c r="O8151" s="1">
        <v>71.421135557931507</v>
      </c>
      <c r="P8151" s="1">
        <v>67.424477097334602</v>
      </c>
      <c r="Q8151" s="1">
        <v>70.903159209369306</v>
      </c>
      <c r="R8151" s="1">
        <v>66.525691507462</v>
      </c>
      <c r="S8151" s="1">
        <v>66.874312048673701</v>
      </c>
      <c r="T8151" s="1">
        <v>66.270733607926104</v>
      </c>
      <c r="U8151" s="1">
        <v>63.348578694778297</v>
      </c>
      <c r="V8151" s="1">
        <v>63.838815554033197</v>
      </c>
      <c r="W8151" s="1">
        <v>61.241519615872001</v>
      </c>
      <c r="X8151" s="1">
        <v>56.733127113618501</v>
      </c>
      <c r="Y8151" s="1">
        <v>44.987816669889803</v>
      </c>
      <c r="Z8151" s="1">
        <v>46.620429971498901</v>
      </c>
      <c r="AA8151" s="1">
        <v>48.9786625032527</v>
      </c>
      <c r="AB8151" s="1">
        <v>50.068828024873</v>
      </c>
      <c r="AC8151" s="1">
        <v>46.603118775937098</v>
      </c>
    </row>
    <row r="8152" spans="1:29" x14ac:dyDescent="0.2">
      <c r="A8152" s="1" t="s">
        <v>325</v>
      </c>
      <c r="B8152" s="1" t="s">
        <v>120</v>
      </c>
      <c r="C8152" s="1" t="s">
        <v>121</v>
      </c>
      <c r="D8152" s="1">
        <v>10.6162502264101</v>
      </c>
      <c r="E8152" s="1">
        <v>10.9135674425467</v>
      </c>
      <c r="F8152" s="1">
        <v>11.6037607220634</v>
      </c>
      <c r="G8152" s="1">
        <v>11.6256368515917</v>
      </c>
      <c r="H8152" s="1">
        <v>12.660372575517499</v>
      </c>
      <c r="I8152" s="1">
        <v>13.3511686648439</v>
      </c>
      <c r="J8152" s="1">
        <v>11.7648178199625</v>
      </c>
      <c r="K8152" s="1">
        <v>12.395144917825601</v>
      </c>
      <c r="L8152" s="1">
        <v>13.378971328456601</v>
      </c>
      <c r="M8152" s="1">
        <v>13.680667417650101</v>
      </c>
      <c r="N8152" s="1">
        <v>14.4131156569797</v>
      </c>
      <c r="O8152" s="1">
        <v>15.708410386113499</v>
      </c>
      <c r="P8152" s="1">
        <v>16.121242757668298</v>
      </c>
      <c r="Q8152" s="1">
        <v>15.137382497687</v>
      </c>
      <c r="R8152" s="1">
        <v>16.126054288926401</v>
      </c>
      <c r="S8152" s="1">
        <v>16.817576137963801</v>
      </c>
      <c r="T8152" s="1">
        <v>18.1567117655751</v>
      </c>
      <c r="U8152" s="1">
        <v>19.3274037153551</v>
      </c>
      <c r="V8152" s="1">
        <v>19.1567151825233</v>
      </c>
      <c r="W8152" s="1">
        <v>20.826973780292999</v>
      </c>
      <c r="X8152" s="1">
        <v>21.570718389648999</v>
      </c>
      <c r="Y8152" s="1">
        <v>22.296610195789299</v>
      </c>
      <c r="Z8152" s="1">
        <v>27.0844605860946</v>
      </c>
      <c r="AA8152" s="1">
        <v>24.700581967958499</v>
      </c>
      <c r="AB8152" s="1">
        <v>24.564620818207501</v>
      </c>
      <c r="AC8152" s="1">
        <v>28.972127775484399</v>
      </c>
    </row>
    <row r="8153" spans="1:29" x14ac:dyDescent="0.2">
      <c r="A8153" s="1" t="s">
        <v>326</v>
      </c>
      <c r="B8153" s="1" t="s">
        <v>120</v>
      </c>
      <c r="C8153" s="1" t="s">
        <v>121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</row>
    <row r="8154" spans="1:29" x14ac:dyDescent="0.2">
      <c r="A8154" s="1" t="s">
        <v>327</v>
      </c>
      <c r="B8154" s="1" t="s">
        <v>120</v>
      </c>
      <c r="C8154" s="1" t="s">
        <v>121</v>
      </c>
    </row>
    <row r="8155" spans="1:29" x14ac:dyDescent="0.2">
      <c r="A8155" s="1" t="s">
        <v>328</v>
      </c>
      <c r="B8155" s="1" t="s">
        <v>120</v>
      </c>
      <c r="C8155" s="1" t="s">
        <v>121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</row>
    <row r="8156" spans="1:29" x14ac:dyDescent="0.2">
      <c r="A8156" s="1" t="s">
        <v>329</v>
      </c>
      <c r="B8156" s="1" t="s">
        <v>120</v>
      </c>
      <c r="C8156" s="1" t="s">
        <v>121</v>
      </c>
      <c r="D8156" s="1">
        <v>53.650746490381003</v>
      </c>
      <c r="E8156" s="1">
        <v>46.431848662384397</v>
      </c>
      <c r="F8156" s="1">
        <v>44.681137926385297</v>
      </c>
      <c r="G8156" s="1">
        <v>48.121337469837997</v>
      </c>
      <c r="H8156" s="1">
        <v>53.177515935870197</v>
      </c>
      <c r="I8156" s="1">
        <v>46.231948035567903</v>
      </c>
      <c r="J8156" s="1">
        <v>45.742781505879499</v>
      </c>
      <c r="K8156" s="1">
        <v>65.297511943910195</v>
      </c>
      <c r="L8156" s="1">
        <v>61.782807226523701</v>
      </c>
      <c r="M8156" s="1">
        <v>61.787556715768503</v>
      </c>
      <c r="N8156" s="1">
        <v>61.784477490323901</v>
      </c>
      <c r="O8156" s="1">
        <v>61.783727848919902</v>
      </c>
      <c r="P8156" s="1">
        <v>61.782316082617797</v>
      </c>
      <c r="Q8156" s="1">
        <v>63.099484740388398</v>
      </c>
      <c r="R8156" s="1">
        <v>66.599382080329605</v>
      </c>
      <c r="S8156" s="1">
        <v>66.999447725051994</v>
      </c>
      <c r="T8156" s="1">
        <v>72.899177845088701</v>
      </c>
      <c r="U8156" s="1">
        <v>72.900165375576606</v>
      </c>
      <c r="V8156" s="1">
        <v>72.899099952629101</v>
      </c>
      <c r="W8156" s="1">
        <v>77.099661222632307</v>
      </c>
      <c r="X8156" s="1">
        <v>75.598177711419893</v>
      </c>
      <c r="Y8156" s="1">
        <v>78.238514463268501</v>
      </c>
      <c r="Z8156" s="1">
        <v>80.286351285445605</v>
      </c>
      <c r="AA8156" s="1">
        <v>81.560087248554495</v>
      </c>
      <c r="AB8156" s="1">
        <v>82.408687068114503</v>
      </c>
      <c r="AC8156" s="1">
        <v>81.804874944313596</v>
      </c>
    </row>
    <row r="8157" spans="1:29" x14ac:dyDescent="0.2">
      <c r="A8157" s="1" t="s">
        <v>330</v>
      </c>
      <c r="B8157" s="1" t="s">
        <v>120</v>
      </c>
      <c r="C8157" s="1" t="s">
        <v>121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</row>
    <row r="8158" spans="1:29" x14ac:dyDescent="0.2">
      <c r="A8158" s="1" t="s">
        <v>331</v>
      </c>
      <c r="B8158" s="1" t="s">
        <v>120</v>
      </c>
      <c r="C8158" s="1" t="s">
        <v>121</v>
      </c>
      <c r="D8158" s="1">
        <v>50.757281013783903</v>
      </c>
      <c r="E8158" s="1">
        <v>55.1395461389546</v>
      </c>
      <c r="F8158" s="1">
        <v>56.2563910066402</v>
      </c>
      <c r="G8158" s="1">
        <v>57.1819230420301</v>
      </c>
      <c r="H8158" s="1">
        <v>54.516884320182299</v>
      </c>
      <c r="I8158" s="1">
        <v>51.758719676715899</v>
      </c>
      <c r="J8158" s="1">
        <v>55.108109057279698</v>
      </c>
      <c r="K8158" s="1">
        <v>58.552061301619197</v>
      </c>
      <c r="L8158" s="1">
        <v>56.044559073698103</v>
      </c>
      <c r="M8158" s="1">
        <v>58.9886992619926</v>
      </c>
      <c r="N8158" s="1">
        <v>57.4823442782073</v>
      </c>
      <c r="O8158" s="1">
        <v>57.409008893586602</v>
      </c>
      <c r="P8158" s="1">
        <v>57.594732290765897</v>
      </c>
      <c r="Q8158" s="1">
        <v>56.8282757338511</v>
      </c>
      <c r="R8158" s="1">
        <v>59.267492639358203</v>
      </c>
      <c r="S8158" s="1">
        <v>57.644539185956901</v>
      </c>
      <c r="T8158" s="1">
        <v>57.816721135653097</v>
      </c>
      <c r="U8158" s="1">
        <v>58.013597679836501</v>
      </c>
      <c r="V8158" s="1">
        <v>58.910108598631403</v>
      </c>
      <c r="W8158" s="1">
        <v>60.578233985099999</v>
      </c>
      <c r="X8158" s="1">
        <v>63.161733881110102</v>
      </c>
      <c r="Y8158" s="1">
        <v>60.962768617884798</v>
      </c>
      <c r="Z8158" s="1">
        <v>54.787120757420297</v>
      </c>
      <c r="AA8158" s="1">
        <v>55.141739403947497</v>
      </c>
      <c r="AB8158" s="1">
        <v>49.819180413467699</v>
      </c>
      <c r="AC8158" s="1">
        <v>42.279458526392297</v>
      </c>
    </row>
    <row r="8159" spans="1:29" x14ac:dyDescent="0.2">
      <c r="A8159" s="1" t="s">
        <v>332</v>
      </c>
      <c r="B8159" s="1" t="s">
        <v>120</v>
      </c>
      <c r="C8159" s="1" t="s">
        <v>121</v>
      </c>
      <c r="D8159" s="1">
        <v>0</v>
      </c>
      <c r="E8159" s="1">
        <v>0</v>
      </c>
      <c r="F8159" s="1">
        <v>0</v>
      </c>
      <c r="G8159" s="1">
        <v>8.3529627959037095E-3</v>
      </c>
      <c r="H8159" s="1">
        <v>0.13710460012642101</v>
      </c>
      <c r="I8159" s="1">
        <v>0.15379329526676599</v>
      </c>
      <c r="J8159" s="1">
        <v>0.267435863149248</v>
      </c>
      <c r="K8159" s="1">
        <v>0.21358625807736201</v>
      </c>
      <c r="L8159" s="1">
        <v>0.190670869441987</v>
      </c>
      <c r="M8159" s="1">
        <v>0.228969555226639</v>
      </c>
      <c r="N8159" s="1">
        <v>0.148058746342388</v>
      </c>
      <c r="O8159" s="1">
        <v>0.19698830433456699</v>
      </c>
      <c r="P8159" s="1">
        <v>0.152027027027027</v>
      </c>
      <c r="Q8159" s="1">
        <v>0.280306368298193</v>
      </c>
      <c r="R8159" s="1">
        <v>0.33966959412208098</v>
      </c>
      <c r="S8159" s="1">
        <v>0.27323399759554101</v>
      </c>
      <c r="T8159" s="1">
        <v>0.38854333371830202</v>
      </c>
      <c r="U8159" s="1">
        <v>0.56130245680028201</v>
      </c>
      <c r="V8159" s="1">
        <v>0.31162135172843602</v>
      </c>
      <c r="W8159" s="1">
        <v>3.2325792684323398</v>
      </c>
      <c r="X8159" s="1">
        <v>3.9476460182735802</v>
      </c>
      <c r="Y8159" s="1">
        <v>3.2373189839360599</v>
      </c>
      <c r="Z8159" s="1">
        <v>1.79414091268651</v>
      </c>
      <c r="AA8159" s="1">
        <v>1.8420815971701801</v>
      </c>
      <c r="AB8159" s="1">
        <v>1.8410207752113601</v>
      </c>
      <c r="AC8159" s="1">
        <v>1.8051444532455101</v>
      </c>
    </row>
    <row r="8160" spans="1:29" x14ac:dyDescent="0.2">
      <c r="A8160" s="1" t="s">
        <v>333</v>
      </c>
      <c r="B8160" s="1" t="s">
        <v>120</v>
      </c>
      <c r="C8160" s="1" t="s">
        <v>121</v>
      </c>
      <c r="D8160" s="1">
        <v>0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</row>
    <row r="8161" spans="1:29" x14ac:dyDescent="0.2">
      <c r="A8161" s="1" t="s">
        <v>334</v>
      </c>
      <c r="B8161" s="1" t="s">
        <v>120</v>
      </c>
      <c r="C8161" s="1" t="s">
        <v>121</v>
      </c>
    </row>
    <row r="8162" spans="1:29" x14ac:dyDescent="0.2">
      <c r="A8162" s="1" t="s">
        <v>335</v>
      </c>
      <c r="B8162" s="1" t="s">
        <v>120</v>
      </c>
      <c r="C8162" s="1" t="s">
        <v>121</v>
      </c>
      <c r="D8162" s="1">
        <v>17.697195103052799</v>
      </c>
      <c r="E8162" s="1">
        <v>21.0866170110524</v>
      </c>
      <c r="F8162" s="1">
        <v>22.788350459050299</v>
      </c>
      <c r="G8162" s="1">
        <v>20.4259664478483</v>
      </c>
      <c r="H8162" s="1">
        <v>15.7097357321167</v>
      </c>
      <c r="I8162" s="1">
        <v>13.3215018579114</v>
      </c>
      <c r="J8162" s="1">
        <v>18.139445617305999</v>
      </c>
      <c r="K8162" s="1">
        <v>25.301139885203</v>
      </c>
      <c r="L8162" s="1">
        <v>20.288737636924399</v>
      </c>
      <c r="M8162" s="1">
        <v>25.549356109686101</v>
      </c>
      <c r="N8162" s="1">
        <v>24.389125283461201</v>
      </c>
      <c r="O8162" s="1">
        <v>30.961285757606401</v>
      </c>
      <c r="P8162" s="1">
        <v>25.208594846045902</v>
      </c>
      <c r="Q8162" s="1">
        <v>24.006179954385999</v>
      </c>
      <c r="R8162" s="1">
        <v>16.493834080717502</v>
      </c>
      <c r="S8162" s="1">
        <v>21.916309811953099</v>
      </c>
      <c r="T8162" s="1">
        <v>22.593000321086201</v>
      </c>
      <c r="U8162" s="1">
        <v>27.065572646447102</v>
      </c>
      <c r="V8162" s="1">
        <v>24.2913502542701</v>
      </c>
      <c r="W8162" s="1">
        <v>20.550940096195902</v>
      </c>
      <c r="X8162" s="1">
        <v>22.082665241403902</v>
      </c>
      <c r="Y8162" s="1">
        <v>18.9645482543893</v>
      </c>
      <c r="Z8162" s="1">
        <v>20.018525212362199</v>
      </c>
      <c r="AA8162" s="1">
        <v>20.0818156605343</v>
      </c>
      <c r="AB8162" s="1">
        <v>16.159062176761299</v>
      </c>
      <c r="AC8162" s="1">
        <v>15.534441805225701</v>
      </c>
    </row>
    <row r="8163" spans="1:29" x14ac:dyDescent="0.2">
      <c r="A8163" s="1" t="s">
        <v>336</v>
      </c>
      <c r="B8163" s="1" t="s">
        <v>120</v>
      </c>
      <c r="C8163" s="1" t="s">
        <v>121</v>
      </c>
      <c r="D8163" s="1">
        <v>10.1632660706662</v>
      </c>
      <c r="E8163" s="1">
        <v>10.4086081239327</v>
      </c>
      <c r="F8163" s="1">
        <v>10.675166498549601</v>
      </c>
      <c r="G8163" s="1">
        <v>11.023675944789</v>
      </c>
      <c r="H8163" s="1">
        <v>11.993977018536</v>
      </c>
      <c r="I8163" s="1">
        <v>12.5462149998902</v>
      </c>
      <c r="J8163" s="1">
        <v>12.314746947056699</v>
      </c>
      <c r="K8163" s="1">
        <v>13.3887115689298</v>
      </c>
      <c r="L8163" s="1">
        <v>14.211835580982999</v>
      </c>
      <c r="M8163" s="1">
        <v>15.273260556964599</v>
      </c>
      <c r="N8163" s="1">
        <v>15.801886624563799</v>
      </c>
      <c r="O8163" s="1">
        <v>16.715433288105402</v>
      </c>
      <c r="P8163" s="1">
        <v>17.4727701333304</v>
      </c>
      <c r="Q8163" s="1">
        <v>17.6875900603332</v>
      </c>
      <c r="R8163" s="1">
        <v>18.477425867663602</v>
      </c>
      <c r="S8163" s="1">
        <v>19.006495443831199</v>
      </c>
      <c r="T8163" s="1">
        <v>20.189434696165002</v>
      </c>
      <c r="U8163" s="1">
        <v>21.589459810902099</v>
      </c>
      <c r="V8163" s="1">
        <v>22.105211717753399</v>
      </c>
      <c r="W8163" s="1">
        <v>22.982896942814602</v>
      </c>
      <c r="X8163" s="1">
        <v>23.632215979789599</v>
      </c>
      <c r="Y8163" s="1">
        <v>24.4428740732716</v>
      </c>
      <c r="Z8163" s="1">
        <v>25.496894361576398</v>
      </c>
      <c r="AA8163" s="1">
        <v>24.292031163857999</v>
      </c>
      <c r="AB8163" s="1">
        <v>24.284062530814801</v>
      </c>
      <c r="AC8163" s="1">
        <v>26.159990744309901</v>
      </c>
    </row>
    <row r="8164" spans="1:29" x14ac:dyDescent="0.2">
      <c r="A8164" s="1" t="s">
        <v>337</v>
      </c>
      <c r="B8164" s="1" t="s">
        <v>120</v>
      </c>
      <c r="C8164" s="1" t="s">
        <v>121</v>
      </c>
      <c r="D8164" s="1">
        <v>81.626305265496597</v>
      </c>
      <c r="E8164" s="1">
        <v>81.124324324324306</v>
      </c>
      <c r="F8164" s="1">
        <v>81.224330138861703</v>
      </c>
      <c r="G8164" s="1">
        <v>81.141779530258901</v>
      </c>
      <c r="H8164" s="1">
        <v>80.8325266214908</v>
      </c>
      <c r="I8164" s="1">
        <v>80.4769230769231</v>
      </c>
      <c r="J8164" s="1">
        <v>82.549250220523405</v>
      </c>
      <c r="K8164" s="1">
        <v>83.533752391363805</v>
      </c>
      <c r="L8164" s="1">
        <v>83.402439024390205</v>
      </c>
      <c r="M8164" s="1">
        <v>83.311541661714003</v>
      </c>
      <c r="N8164" s="1">
        <v>82.833936999231696</v>
      </c>
      <c r="O8164" s="1">
        <v>82.335421587758006</v>
      </c>
      <c r="P8164" s="1">
        <v>81.995934565869703</v>
      </c>
      <c r="Q8164" s="1">
        <v>81.995519880530097</v>
      </c>
      <c r="R8164" s="1">
        <v>81.998434646491006</v>
      </c>
      <c r="S8164" s="1">
        <v>97.907288952065102</v>
      </c>
      <c r="T8164" s="1">
        <v>98.009367681498802</v>
      </c>
      <c r="U8164" s="1">
        <v>97.883271681052193</v>
      </c>
      <c r="V8164" s="1">
        <v>97.825409682846299</v>
      </c>
      <c r="W8164" s="1">
        <v>97.853076714556806</v>
      </c>
      <c r="X8164" s="1">
        <v>97.754679852666598</v>
      </c>
      <c r="Y8164" s="1">
        <v>97.6547499314254</v>
      </c>
      <c r="Z8164" s="1">
        <v>97.581644481752406</v>
      </c>
      <c r="AA8164" s="1">
        <v>97.389481707317103</v>
      </c>
      <c r="AB8164" s="1">
        <v>97.401126064268098</v>
      </c>
      <c r="AC8164" s="1">
        <v>97.365529031076406</v>
      </c>
    </row>
    <row r="8165" spans="1:29" x14ac:dyDescent="0.2">
      <c r="A8165" s="1" t="s">
        <v>338</v>
      </c>
      <c r="B8165" s="1" t="s">
        <v>120</v>
      </c>
      <c r="C8165" s="1" t="s">
        <v>121</v>
      </c>
      <c r="D8165" s="1">
        <v>30.612254218165599</v>
      </c>
      <c r="E8165" s="1">
        <v>31.346531469732099</v>
      </c>
      <c r="F8165" s="1">
        <v>35.878045739934997</v>
      </c>
      <c r="G8165" s="1">
        <v>40.599220311112099</v>
      </c>
      <c r="H8165" s="1">
        <v>40.934329430849502</v>
      </c>
      <c r="I8165" s="1">
        <v>41.728128175307397</v>
      </c>
      <c r="J8165" s="1">
        <v>42.8682255477487</v>
      </c>
      <c r="K8165" s="1">
        <v>43.136491034727101</v>
      </c>
      <c r="L8165" s="1">
        <v>44.039488598288699</v>
      </c>
      <c r="M8165" s="1">
        <v>43.309543948789397</v>
      </c>
      <c r="N8165" s="1">
        <v>43.545759918589603</v>
      </c>
      <c r="O8165" s="1">
        <v>44.521440877745803</v>
      </c>
      <c r="P8165" s="1">
        <v>44.865583065326</v>
      </c>
      <c r="Q8165" s="1">
        <v>44.598543665709101</v>
      </c>
      <c r="R8165" s="1">
        <v>45.425955734506097</v>
      </c>
      <c r="S8165" s="1">
        <v>47.710550039838097</v>
      </c>
      <c r="T8165" s="1">
        <v>48.796555650065798</v>
      </c>
      <c r="U8165" s="1">
        <v>48.161282897952198</v>
      </c>
      <c r="V8165" s="1">
        <v>48.146540194886498</v>
      </c>
      <c r="W8165" s="1">
        <v>49.961140139643497</v>
      </c>
      <c r="X8165" s="1">
        <v>49.686014750169299</v>
      </c>
      <c r="Y8165" s="1">
        <v>51.600503452880801</v>
      </c>
      <c r="Z8165" s="1">
        <v>53.265704685687297</v>
      </c>
      <c r="AA8165" s="1">
        <v>52.3336133372663</v>
      </c>
      <c r="AB8165" s="1">
        <v>54.155679231461797</v>
      </c>
      <c r="AC8165" s="1">
        <v>55.9187438830822</v>
      </c>
    </row>
    <row r="8166" spans="1:29" x14ac:dyDescent="0.2">
      <c r="A8166" s="1" t="s">
        <v>339</v>
      </c>
      <c r="B8166" s="1" t="s">
        <v>120</v>
      </c>
      <c r="C8166" s="1" t="s">
        <v>121</v>
      </c>
      <c r="D8166" s="1">
        <v>33.628858864438698</v>
      </c>
      <c r="E8166" s="1">
        <v>32.0503457006524</v>
      </c>
      <c r="F8166" s="1">
        <v>29.926244622003701</v>
      </c>
      <c r="G8166" s="1">
        <v>30.843501954744699</v>
      </c>
      <c r="H8166" s="1">
        <v>26.877042292969801</v>
      </c>
      <c r="I8166" s="1">
        <v>26.8290113594466</v>
      </c>
      <c r="J8166" s="1">
        <v>27.047780126849901</v>
      </c>
      <c r="K8166" s="1">
        <v>25.030970959697498</v>
      </c>
      <c r="L8166" s="1">
        <v>29.285626948707002</v>
      </c>
      <c r="M8166" s="1">
        <v>29.753724536333198</v>
      </c>
      <c r="N8166" s="1">
        <v>31.974866404368999</v>
      </c>
      <c r="O8166" s="1">
        <v>34.315891205301703</v>
      </c>
      <c r="P8166" s="1">
        <v>35.673148050301201</v>
      </c>
      <c r="Q8166" s="1">
        <v>48.512928368180098</v>
      </c>
      <c r="R8166" s="1">
        <v>50.767847341438099</v>
      </c>
      <c r="S8166" s="1">
        <v>44.0953123498062</v>
      </c>
      <c r="T8166" s="1">
        <v>36.462586419313098</v>
      </c>
      <c r="U8166" s="1">
        <v>34.416324311893</v>
      </c>
      <c r="V8166" s="1">
        <v>32.393904994760703</v>
      </c>
      <c r="W8166" s="1">
        <v>29.446186436234399</v>
      </c>
      <c r="X8166" s="1">
        <v>27.418842176640101</v>
      </c>
      <c r="Y8166" s="1">
        <v>29.0777158481439</v>
      </c>
      <c r="Z8166" s="1">
        <v>28.2091027308192</v>
      </c>
      <c r="AA8166" s="1">
        <v>25.6255044390638</v>
      </c>
      <c r="AB8166" s="1">
        <v>26.500168243167501</v>
      </c>
      <c r="AC8166" s="1">
        <v>25.725006990736102</v>
      </c>
    </row>
    <row r="8167" spans="1:29" x14ac:dyDescent="0.2">
      <c r="A8167" s="1" t="s">
        <v>340</v>
      </c>
      <c r="B8167" s="1" t="s">
        <v>120</v>
      </c>
      <c r="C8167" s="1" t="s">
        <v>121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</row>
    <row r="8168" spans="1:29" x14ac:dyDescent="0.2">
      <c r="A8168" s="1" t="s">
        <v>341</v>
      </c>
      <c r="B8168" s="1" t="s">
        <v>120</v>
      </c>
      <c r="C8168" s="1" t="s">
        <v>121</v>
      </c>
      <c r="D8168" s="1">
        <v>1.70191193511008</v>
      </c>
      <c r="E8168" s="1">
        <v>1.53984256318188</v>
      </c>
      <c r="F8168" s="1">
        <v>1.3641213229690601</v>
      </c>
      <c r="G8168" s="1">
        <v>1.1885467314964899</v>
      </c>
      <c r="H8168" s="1">
        <v>0.37186436404890999</v>
      </c>
      <c r="I8168" s="1">
        <v>1.1273538156590699</v>
      </c>
      <c r="J8168" s="1">
        <v>1.54006484483557</v>
      </c>
      <c r="K8168" s="1">
        <v>1.8164595754165</v>
      </c>
      <c r="L8168" s="1">
        <v>3.9623149394347199</v>
      </c>
      <c r="M8168" s="1">
        <v>4.46428571428571</v>
      </c>
      <c r="N8168" s="1">
        <v>3.95701516521041</v>
      </c>
      <c r="O8168" s="1">
        <v>4.2063721243623098</v>
      </c>
      <c r="P8168" s="1">
        <v>4.9811217759177504</v>
      </c>
      <c r="Q8168" s="1">
        <v>5.7450706682952397</v>
      </c>
      <c r="R8168" s="1">
        <v>9.6186353329210501</v>
      </c>
      <c r="S8168" s="1">
        <v>17.839915290795702</v>
      </c>
      <c r="T8168" s="1">
        <v>17.643833613568201</v>
      </c>
      <c r="U8168" s="1">
        <v>27.476529350840298</v>
      </c>
      <c r="V8168" s="1">
        <v>31.1779216774591</v>
      </c>
      <c r="W8168" s="1">
        <v>31.671171307965601</v>
      </c>
      <c r="X8168" s="1">
        <v>34.065199219838398</v>
      </c>
      <c r="Y8168" s="1">
        <v>35.662748897330701</v>
      </c>
      <c r="Z8168" s="1">
        <v>39.160349270684797</v>
      </c>
      <c r="AA8168" s="1">
        <v>41.5161127200846</v>
      </c>
      <c r="AB8168" s="1">
        <v>45.691728994445199</v>
      </c>
      <c r="AC8168" s="1">
        <v>45.027046071584003</v>
      </c>
    </row>
    <row r="8169" spans="1:29" x14ac:dyDescent="0.2">
      <c r="A8169" s="1" t="s">
        <v>342</v>
      </c>
      <c r="B8169" s="1" t="s">
        <v>120</v>
      </c>
      <c r="C8169" s="1" t="s">
        <v>121</v>
      </c>
      <c r="D8169" s="1">
        <v>0</v>
      </c>
      <c r="E8169" s="1">
        <v>0</v>
      </c>
      <c r="F8169" s="1">
        <v>0</v>
      </c>
      <c r="G8169" s="1">
        <v>0</v>
      </c>
      <c r="H8169" s="1">
        <v>3.9381707197007003E-2</v>
      </c>
      <c r="I8169" s="1">
        <v>3.5750461776797901E-2</v>
      </c>
      <c r="J8169" s="1">
        <v>5.4455849919677599E-2</v>
      </c>
      <c r="K8169" s="1">
        <v>3.0153026610045999E-2</v>
      </c>
      <c r="L8169" s="1">
        <v>4.8102361825965702E-2</v>
      </c>
      <c r="M8169" s="1">
        <v>3.8617493724657302E-2</v>
      </c>
      <c r="N8169" s="1">
        <v>3.7535879885184399E-2</v>
      </c>
      <c r="O8169" s="1">
        <v>1.8023379383634399</v>
      </c>
      <c r="P8169" s="1">
        <v>18.096849402686399</v>
      </c>
      <c r="Q8169" s="1">
        <v>24.818662636947501</v>
      </c>
      <c r="R8169" s="1">
        <v>22.131279375234602</v>
      </c>
      <c r="S8169" s="1">
        <v>29.807131366344301</v>
      </c>
      <c r="T8169" s="1">
        <v>28.822006586478299</v>
      </c>
      <c r="U8169" s="1">
        <v>31.519350455452901</v>
      </c>
      <c r="V8169" s="1">
        <v>32.186251459200001</v>
      </c>
      <c r="W8169" s="1">
        <v>32.116729380985397</v>
      </c>
      <c r="X8169" s="1">
        <v>28.812258274039699</v>
      </c>
      <c r="Y8169" s="1">
        <v>29.766103851046601</v>
      </c>
      <c r="Z8169" s="1">
        <v>26.935999232045599</v>
      </c>
      <c r="AA8169" s="1">
        <v>24.9661201604974</v>
      </c>
      <c r="AB8169" s="1">
        <v>24.1904170225984</v>
      </c>
      <c r="AC8169" s="1">
        <v>22.906580272529801</v>
      </c>
    </row>
    <row r="8170" spans="1:29" x14ac:dyDescent="0.2">
      <c r="A8170" s="1" t="s">
        <v>343</v>
      </c>
      <c r="B8170" s="1" t="s">
        <v>120</v>
      </c>
      <c r="C8170" s="1" t="s">
        <v>121</v>
      </c>
    </row>
    <row r="8171" spans="1:29" x14ac:dyDescent="0.2">
      <c r="A8171" s="1" t="s">
        <v>344</v>
      </c>
      <c r="B8171" s="1" t="s">
        <v>120</v>
      </c>
      <c r="C8171" s="1" t="s">
        <v>121</v>
      </c>
    </row>
    <row r="8172" spans="1:29" x14ac:dyDescent="0.2">
      <c r="A8172" s="1" t="s">
        <v>345</v>
      </c>
      <c r="B8172" s="1" t="s">
        <v>120</v>
      </c>
      <c r="C8172" s="1" t="s">
        <v>121</v>
      </c>
      <c r="D8172" s="1">
        <v>9.2995573410705606E-2</v>
      </c>
      <c r="E8172" s="1">
        <v>8.0615996624676001E-2</v>
      </c>
      <c r="F8172" s="1">
        <v>7.6518704997436598E-2</v>
      </c>
      <c r="G8172" s="1">
        <v>7.3608086265641706E-2</v>
      </c>
      <c r="H8172" s="1">
        <v>0.11028253334733699</v>
      </c>
      <c r="I8172" s="1">
        <v>0.188263452080384</v>
      </c>
      <c r="J8172" s="1">
        <v>0.228763261894981</v>
      </c>
      <c r="K8172" s="1">
        <v>0.152552595167985</v>
      </c>
      <c r="L8172" s="1">
        <v>0.22234693225167099</v>
      </c>
      <c r="M8172" s="1">
        <v>0.44285397961443101</v>
      </c>
      <c r="N8172" s="1">
        <v>0.64816237585036396</v>
      </c>
      <c r="O8172" s="1">
        <v>0.944886272708929</v>
      </c>
      <c r="P8172" s="1">
        <v>1.5424669646804501</v>
      </c>
      <c r="Q8172" s="1">
        <v>1.6165696724863201</v>
      </c>
      <c r="R8172" s="1">
        <v>2.1140609636184902</v>
      </c>
      <c r="S8172" s="1">
        <v>3.3245579593071501</v>
      </c>
      <c r="T8172" s="1">
        <v>2.8488965191212001</v>
      </c>
      <c r="U8172" s="1">
        <v>2.82374134705627</v>
      </c>
      <c r="V8172" s="1">
        <v>3.0243681727102301</v>
      </c>
      <c r="W8172" s="1">
        <v>3.1676603516387498</v>
      </c>
      <c r="X8172" s="1">
        <v>3.0543195258738698</v>
      </c>
      <c r="Y8172" s="1">
        <v>3.5685822533380702</v>
      </c>
      <c r="Z8172" s="1">
        <v>3.8711033881430499</v>
      </c>
      <c r="AA8172" s="1">
        <v>3.2129836241479799</v>
      </c>
      <c r="AB8172" s="1">
        <v>3.3613445378151301</v>
      </c>
      <c r="AC8172" s="1">
        <v>3.8864312618275401</v>
      </c>
    </row>
    <row r="8173" spans="1:29" x14ac:dyDescent="0.2">
      <c r="A8173" s="1" t="s">
        <v>346</v>
      </c>
      <c r="B8173" s="1" t="s">
        <v>120</v>
      </c>
      <c r="C8173" s="1" t="s">
        <v>121</v>
      </c>
      <c r="D8173" s="1">
        <v>14.883268090897401</v>
      </c>
      <c r="E8173" s="1">
        <v>13.636429755349701</v>
      </c>
      <c r="F8173" s="1">
        <v>14.327117400059199</v>
      </c>
      <c r="G8173" s="1">
        <v>14.9672228588217</v>
      </c>
      <c r="H8173" s="1">
        <v>17.4458549203239</v>
      </c>
      <c r="I8173" s="1">
        <v>15.7211494762401</v>
      </c>
      <c r="J8173" s="1">
        <v>16.9513443657608</v>
      </c>
      <c r="K8173" s="1">
        <v>20.179489989859</v>
      </c>
      <c r="L8173" s="1">
        <v>17.892878683814601</v>
      </c>
      <c r="M8173" s="1">
        <v>18.638341683191701</v>
      </c>
      <c r="N8173" s="1">
        <v>17.510037592115498</v>
      </c>
      <c r="O8173" s="1">
        <v>16.367145059720698</v>
      </c>
      <c r="P8173" s="1">
        <v>17.751916231824101</v>
      </c>
      <c r="Q8173" s="1">
        <v>17.034007181948802</v>
      </c>
      <c r="R8173" s="1">
        <v>17.641768569933198</v>
      </c>
      <c r="S8173" s="1">
        <v>24.412474200078499</v>
      </c>
      <c r="T8173" s="1">
        <v>26.696476437497601</v>
      </c>
      <c r="U8173" s="1">
        <v>25.193539369945</v>
      </c>
      <c r="V8173" s="1">
        <v>27.645534992645398</v>
      </c>
      <c r="W8173" s="1">
        <v>26.890640203407099</v>
      </c>
      <c r="X8173" s="1">
        <v>24.557534715726302</v>
      </c>
      <c r="Y8173" s="1">
        <v>25.724426673473399</v>
      </c>
      <c r="Z8173" s="1">
        <v>23.7318491817867</v>
      </c>
      <c r="AA8173" s="1">
        <v>23.1322884390277</v>
      </c>
      <c r="AB8173" s="1">
        <v>23.0460429322229</v>
      </c>
      <c r="AC8173" s="1">
        <v>24.3249643166223</v>
      </c>
    </row>
    <row r="8174" spans="1:29" x14ac:dyDescent="0.2">
      <c r="A8174" s="1" t="s">
        <v>347</v>
      </c>
      <c r="B8174" s="1" t="s">
        <v>120</v>
      </c>
      <c r="C8174" s="1" t="s">
        <v>121</v>
      </c>
    </row>
    <row r="8175" spans="1:29" x14ac:dyDescent="0.2">
      <c r="A8175" s="1" t="s">
        <v>348</v>
      </c>
      <c r="B8175" s="1" t="s">
        <v>120</v>
      </c>
      <c r="C8175" s="1" t="s">
        <v>121</v>
      </c>
      <c r="D8175" s="1">
        <v>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</row>
    <row r="8176" spans="1:29" x14ac:dyDescent="0.2">
      <c r="A8176" s="1" t="s">
        <v>349</v>
      </c>
      <c r="B8176" s="1" t="s">
        <v>120</v>
      </c>
      <c r="C8176" s="1" t="s">
        <v>121</v>
      </c>
      <c r="D8176" s="1">
        <v>0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0.260752373139576</v>
      </c>
      <c r="L8176" s="1">
        <v>5.1867273241319003</v>
      </c>
      <c r="M8176" s="1">
        <v>18.814372931910299</v>
      </c>
      <c r="N8176" s="1">
        <v>16.457622429217</v>
      </c>
      <c r="O8176" s="1">
        <v>15.6212094957546</v>
      </c>
      <c r="P8176" s="1">
        <v>19.796276013143501</v>
      </c>
      <c r="Q8176" s="1">
        <v>16.6376475140259</v>
      </c>
      <c r="R8176" s="1">
        <v>26.075802529725401</v>
      </c>
      <c r="S8176" s="1">
        <v>29.457867844461799</v>
      </c>
      <c r="T8176" s="1">
        <v>25.409667325428199</v>
      </c>
      <c r="U8176" s="1">
        <v>27.985329239167498</v>
      </c>
      <c r="V8176" s="1">
        <v>33.422759758108903</v>
      </c>
      <c r="W8176" s="1">
        <v>29.732023766217999</v>
      </c>
      <c r="X8176" s="1">
        <v>27.751392225885201</v>
      </c>
      <c r="Y8176" s="1">
        <v>28.746530989824201</v>
      </c>
      <c r="Z8176" s="1">
        <v>23.411444619975398</v>
      </c>
      <c r="AA8176" s="1">
        <v>14.303241382039801</v>
      </c>
      <c r="AB8176" s="1">
        <v>13.1526780730961</v>
      </c>
      <c r="AC8176" s="1">
        <v>20.596322224605601</v>
      </c>
    </row>
    <row r="8177" spans="1:29" x14ac:dyDescent="0.2">
      <c r="A8177" s="1" t="s">
        <v>350</v>
      </c>
      <c r="B8177" s="1" t="s">
        <v>120</v>
      </c>
      <c r="C8177" s="1" t="s">
        <v>121</v>
      </c>
      <c r="D8177" s="1">
        <v>0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</row>
    <row r="8178" spans="1:29" x14ac:dyDescent="0.2">
      <c r="A8178" s="1" t="s">
        <v>351</v>
      </c>
      <c r="B8178" s="1" t="s">
        <v>120</v>
      </c>
      <c r="C8178" s="1" t="s">
        <v>121</v>
      </c>
    </row>
    <row r="8179" spans="1:29" x14ac:dyDescent="0.2">
      <c r="A8179" s="1" t="s">
        <v>352</v>
      </c>
      <c r="B8179" s="1" t="s">
        <v>120</v>
      </c>
      <c r="C8179" s="1" t="s">
        <v>121</v>
      </c>
    </row>
    <row r="8180" spans="1:29" x14ac:dyDescent="0.2">
      <c r="A8180" s="1" t="s">
        <v>353</v>
      </c>
      <c r="B8180" s="1" t="s">
        <v>120</v>
      </c>
      <c r="C8180" s="1" t="s">
        <v>121</v>
      </c>
      <c r="D8180" s="1">
        <v>10.619951498531499</v>
      </c>
      <c r="E8180" s="1">
        <v>10.7224216018788</v>
      </c>
      <c r="F8180" s="1">
        <v>11.1604774183667</v>
      </c>
      <c r="G8180" s="1">
        <v>11.539196587660101</v>
      </c>
      <c r="H8180" s="1">
        <v>12.453747625912699</v>
      </c>
      <c r="I8180" s="1">
        <v>12.9080493051781</v>
      </c>
      <c r="J8180" s="1">
        <v>12.7718567917476</v>
      </c>
      <c r="K8180" s="1">
        <v>13.8409306933927</v>
      </c>
      <c r="L8180" s="1">
        <v>14.516599197216699</v>
      </c>
      <c r="M8180" s="1">
        <v>15.533423469237899</v>
      </c>
      <c r="N8180" s="1">
        <v>15.859637514846099</v>
      </c>
      <c r="O8180" s="1">
        <v>16.659305418264701</v>
      </c>
      <c r="P8180" s="1">
        <v>17.302171244848701</v>
      </c>
      <c r="Q8180" s="1">
        <v>17.283798703548999</v>
      </c>
      <c r="R8180" s="1">
        <v>18.183182912083101</v>
      </c>
      <c r="S8180" s="1">
        <v>18.684735140595699</v>
      </c>
      <c r="T8180" s="1">
        <v>19.625973650982999</v>
      </c>
      <c r="U8180" s="1">
        <v>20.955228253541598</v>
      </c>
      <c r="V8180" s="1">
        <v>21.393705043529</v>
      </c>
      <c r="W8180" s="1">
        <v>22.0010554054731</v>
      </c>
      <c r="X8180" s="1">
        <v>22.754730784445002</v>
      </c>
      <c r="Y8180" s="1">
        <v>23.522876499041299</v>
      </c>
      <c r="Z8180" s="1">
        <v>24.773007835829301</v>
      </c>
      <c r="AA8180" s="1">
        <v>23.371053126112201</v>
      </c>
      <c r="AB8180" s="1">
        <v>23.2131079671876</v>
      </c>
      <c r="AC8180" s="1">
        <v>25.334390690993001</v>
      </c>
    </row>
    <row r="8181" spans="1:29" x14ac:dyDescent="0.2">
      <c r="A8181" s="1" t="s">
        <v>354</v>
      </c>
      <c r="B8181" s="1" t="s">
        <v>120</v>
      </c>
      <c r="C8181" s="1" t="s">
        <v>121</v>
      </c>
    </row>
    <row r="8182" spans="1:29" x14ac:dyDescent="0.2">
      <c r="A8182" s="1" t="s">
        <v>355</v>
      </c>
      <c r="B8182" s="1" t="s">
        <v>120</v>
      </c>
      <c r="C8182" s="1" t="s">
        <v>121</v>
      </c>
      <c r="D8182" s="1">
        <v>100</v>
      </c>
      <c r="E8182" s="1">
        <v>100</v>
      </c>
      <c r="F8182" s="1">
        <v>100</v>
      </c>
      <c r="G8182" s="1">
        <v>100</v>
      </c>
      <c r="H8182" s="1">
        <v>100</v>
      </c>
      <c r="I8182" s="1">
        <v>100</v>
      </c>
      <c r="J8182" s="1">
        <v>100</v>
      </c>
      <c r="K8182" s="1">
        <v>100</v>
      </c>
      <c r="L8182" s="1">
        <v>100</v>
      </c>
      <c r="M8182" s="1">
        <v>100</v>
      </c>
      <c r="N8182" s="1">
        <v>100</v>
      </c>
      <c r="O8182" s="1">
        <v>100</v>
      </c>
      <c r="P8182" s="1">
        <v>100</v>
      </c>
      <c r="Q8182" s="1">
        <v>100</v>
      </c>
      <c r="R8182" s="1">
        <v>100</v>
      </c>
      <c r="S8182" s="1">
        <v>100</v>
      </c>
      <c r="T8182" s="1">
        <v>100</v>
      </c>
      <c r="U8182" s="1">
        <v>100</v>
      </c>
      <c r="V8182" s="1">
        <v>100</v>
      </c>
      <c r="W8182" s="1">
        <v>100</v>
      </c>
      <c r="X8182" s="1">
        <v>100</v>
      </c>
      <c r="Y8182" s="1">
        <v>100</v>
      </c>
      <c r="Z8182" s="1">
        <v>100</v>
      </c>
      <c r="AA8182" s="1">
        <v>100</v>
      </c>
      <c r="AB8182" s="1">
        <v>100</v>
      </c>
      <c r="AC8182" s="1">
        <v>100</v>
      </c>
    </row>
    <row r="8183" spans="1:29" x14ac:dyDescent="0.2">
      <c r="A8183" s="1" t="s">
        <v>356</v>
      </c>
      <c r="B8183" s="1" t="s">
        <v>120</v>
      </c>
      <c r="C8183" s="1" t="s">
        <v>121</v>
      </c>
      <c r="D8183" s="1">
        <v>35.100841250835799</v>
      </c>
      <c r="E8183" s="1">
        <v>36.033308099924298</v>
      </c>
      <c r="F8183" s="1">
        <v>35.925823415444199</v>
      </c>
      <c r="G8183" s="1">
        <v>32.441055591607203</v>
      </c>
      <c r="H8183" s="1">
        <v>30.045705165409199</v>
      </c>
      <c r="I8183" s="1">
        <v>26.947997165322398</v>
      </c>
      <c r="J8183" s="1">
        <v>27.242053789731099</v>
      </c>
      <c r="K8183" s="1">
        <v>17.645411912927798</v>
      </c>
      <c r="L8183" s="1">
        <v>19.001420666965799</v>
      </c>
      <c r="M8183" s="1">
        <v>16.6377440347072</v>
      </c>
      <c r="N8183" s="1">
        <v>17.331613201370999</v>
      </c>
      <c r="O8183" s="1">
        <v>14.9871904355252</v>
      </c>
      <c r="P8183" s="1">
        <v>16.380743582716701</v>
      </c>
      <c r="Q8183" s="1">
        <v>17.5843307943417</v>
      </c>
      <c r="R8183" s="1">
        <v>18.517141896316801</v>
      </c>
      <c r="S8183" s="1">
        <v>16.178277481359299</v>
      </c>
      <c r="T8183" s="1">
        <v>18.8701213774184</v>
      </c>
      <c r="U8183" s="1">
        <v>18.742399429247801</v>
      </c>
      <c r="V8183" s="1">
        <v>15.278034361721801</v>
      </c>
      <c r="W8183" s="1">
        <v>13.2176443082039</v>
      </c>
      <c r="X8183" s="1">
        <v>11.9797423250136</v>
      </c>
      <c r="Y8183" s="1">
        <v>13.492153099243501</v>
      </c>
      <c r="Z8183" s="1">
        <v>14.8347908939327</v>
      </c>
      <c r="AA8183" s="1">
        <v>15.810783107831099</v>
      </c>
      <c r="AB8183" s="1">
        <v>12.429066593049299</v>
      </c>
      <c r="AC8183" s="1">
        <v>14.238038894451</v>
      </c>
    </row>
    <row r="8184" spans="1:29" x14ac:dyDescent="0.2">
      <c r="A8184" s="1" t="s">
        <v>357</v>
      </c>
      <c r="B8184" s="1" t="s">
        <v>120</v>
      </c>
      <c r="C8184" s="1" t="s">
        <v>121</v>
      </c>
      <c r="D8184" s="1">
        <v>47.331058853100103</v>
      </c>
      <c r="E8184" s="1">
        <v>46.963337992422503</v>
      </c>
      <c r="F8184" s="1">
        <v>45.680995587287399</v>
      </c>
      <c r="G8184" s="1">
        <v>44.966422587794099</v>
      </c>
      <c r="H8184" s="1">
        <v>41.6417775674635</v>
      </c>
      <c r="I8184" s="1">
        <v>41.215981821272003</v>
      </c>
      <c r="J8184" s="1">
        <v>43.103126336912602</v>
      </c>
      <c r="K8184" s="1">
        <v>42.896561822620498</v>
      </c>
      <c r="L8184" s="1">
        <v>41.820939276606197</v>
      </c>
      <c r="M8184" s="1">
        <v>42.424353549489098</v>
      </c>
      <c r="N8184" s="1">
        <v>42.257332840445997</v>
      </c>
      <c r="O8184" s="1">
        <v>42.362534618641199</v>
      </c>
      <c r="P8184" s="1">
        <v>43.263106761181703</v>
      </c>
      <c r="Q8184" s="1">
        <v>44.487098721684099</v>
      </c>
      <c r="R8184" s="1">
        <v>45.427973825283203</v>
      </c>
      <c r="S8184" s="1">
        <v>46.187020256339899</v>
      </c>
      <c r="T8184" s="1">
        <v>46.0574625326377</v>
      </c>
      <c r="U8184" s="1">
        <v>48.027775831631999</v>
      </c>
      <c r="V8184" s="1">
        <v>47.640719508566299</v>
      </c>
      <c r="W8184" s="1">
        <v>47.375018307248702</v>
      </c>
      <c r="X8184" s="1">
        <v>50.238486810357102</v>
      </c>
      <c r="Y8184" s="1">
        <v>49.306885748446597</v>
      </c>
      <c r="Z8184" s="1">
        <v>49.132199832976902</v>
      </c>
      <c r="AA8184" s="1">
        <v>50.111527256807697</v>
      </c>
      <c r="AB8184" s="1">
        <v>50.218999127392301</v>
      </c>
      <c r="AC8184" s="1">
        <v>49.712609431290403</v>
      </c>
    </row>
    <row r="8185" spans="1:29" x14ac:dyDescent="0.2">
      <c r="A8185" s="1" t="s">
        <v>358</v>
      </c>
      <c r="B8185" s="1" t="s">
        <v>120</v>
      </c>
      <c r="C8185" s="1" t="s">
        <v>121</v>
      </c>
    </row>
    <row r="8186" spans="1:29" x14ac:dyDescent="0.2">
      <c r="A8186" s="1" t="s">
        <v>359</v>
      </c>
      <c r="B8186" s="1" t="s">
        <v>120</v>
      </c>
      <c r="C8186" s="1" t="s">
        <v>121</v>
      </c>
      <c r="D8186" s="1">
        <v>8.4343111143248297</v>
      </c>
      <c r="E8186" s="1">
        <v>8.9774798559173892</v>
      </c>
      <c r="F8186" s="1">
        <v>9.5646796808459698</v>
      </c>
      <c r="G8186" s="1">
        <v>9.6496158216534997</v>
      </c>
      <c r="H8186" s="1">
        <v>9.6017404763316794</v>
      </c>
      <c r="I8186" s="1">
        <v>10.795861609500699</v>
      </c>
      <c r="J8186" s="1">
        <v>11.060701032838899</v>
      </c>
      <c r="K8186" s="1">
        <v>11.7756634305047</v>
      </c>
      <c r="L8186" s="1">
        <v>13.4897093981119</v>
      </c>
      <c r="M8186" s="1">
        <v>14.1996008080176</v>
      </c>
      <c r="N8186" s="1">
        <v>13.719519068029401</v>
      </c>
      <c r="O8186" s="1">
        <v>13.8477662424496</v>
      </c>
      <c r="P8186" s="1">
        <v>14.776369642171099</v>
      </c>
      <c r="Q8186" s="1">
        <v>16.863348706427999</v>
      </c>
      <c r="R8186" s="1">
        <v>17.535504756996101</v>
      </c>
      <c r="S8186" s="1">
        <v>16.446214998596499</v>
      </c>
      <c r="T8186" s="1">
        <v>15.393586636597099</v>
      </c>
      <c r="U8186" s="1">
        <v>16.053380941962399</v>
      </c>
      <c r="V8186" s="1">
        <v>14.780431994595901</v>
      </c>
      <c r="W8186" s="1">
        <v>16.606966002443802</v>
      </c>
      <c r="X8186" s="1">
        <v>15.529158480783</v>
      </c>
      <c r="Y8186" s="1">
        <v>14.513335495574401</v>
      </c>
      <c r="Z8186" s="1">
        <v>11.8445487534365</v>
      </c>
      <c r="AA8186" s="1">
        <v>9.6773657313508696</v>
      </c>
      <c r="AB8186" s="1">
        <v>9.0191512637865401</v>
      </c>
      <c r="AC8186" s="1">
        <v>9.1001020391692595</v>
      </c>
    </row>
    <row r="8187" spans="1:29" x14ac:dyDescent="0.2">
      <c r="A8187" s="1" t="s">
        <v>360</v>
      </c>
      <c r="B8187" s="1" t="s">
        <v>120</v>
      </c>
      <c r="C8187" s="1" t="s">
        <v>121</v>
      </c>
      <c r="D8187" s="1">
        <v>50.986880129464801</v>
      </c>
      <c r="E8187" s="1">
        <v>50.303333288295001</v>
      </c>
      <c r="F8187" s="1">
        <v>46.9619175082127</v>
      </c>
      <c r="G8187" s="1">
        <v>46.631151142355002</v>
      </c>
      <c r="H8187" s="1">
        <v>47.600136283298902</v>
      </c>
      <c r="I8187" s="1">
        <v>45.309976902479399</v>
      </c>
      <c r="J8187" s="1">
        <v>44.1472001898847</v>
      </c>
      <c r="K8187" s="1">
        <v>44.423781451657902</v>
      </c>
      <c r="L8187" s="1">
        <v>42.483620215838002</v>
      </c>
      <c r="M8187" s="1">
        <v>41.909843297063397</v>
      </c>
      <c r="N8187" s="1">
        <v>46.031808924566697</v>
      </c>
      <c r="O8187" s="1">
        <v>52.469833100177297</v>
      </c>
      <c r="P8187" s="1">
        <v>55.844668962013898</v>
      </c>
      <c r="Q8187" s="1">
        <v>54.843790849673198</v>
      </c>
      <c r="R8187" s="1">
        <v>56.9413604378421</v>
      </c>
      <c r="S8187" s="1">
        <v>56.492584769821299</v>
      </c>
      <c r="T8187" s="1">
        <v>53.256280520740297</v>
      </c>
      <c r="U8187" s="1">
        <v>50.240638202954798</v>
      </c>
      <c r="V8187" s="1">
        <v>48.825661116552403</v>
      </c>
      <c r="W8187" s="1">
        <v>44.812559309385399</v>
      </c>
      <c r="X8187" s="1">
        <v>46.140869007402102</v>
      </c>
      <c r="Y8187" s="1">
        <v>43.337452064764101</v>
      </c>
      <c r="Z8187" s="1">
        <v>44.683451118963497</v>
      </c>
      <c r="AA8187" s="1">
        <v>52.751771900977801</v>
      </c>
      <c r="AB8187" s="1">
        <v>51.160016163896799</v>
      </c>
      <c r="AC8187" s="1">
        <v>55.8036980989312</v>
      </c>
    </row>
    <row r="8188" spans="1:29" x14ac:dyDescent="0.2">
      <c r="A8188" s="1" t="s">
        <v>361</v>
      </c>
      <c r="B8188" s="1" t="s">
        <v>120</v>
      </c>
      <c r="C8188" s="1" t="s">
        <v>121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</row>
    <row r="8189" spans="1:29" x14ac:dyDescent="0.2">
      <c r="A8189" s="1" t="s">
        <v>362</v>
      </c>
      <c r="B8189" s="1" t="s">
        <v>120</v>
      </c>
      <c r="C8189" s="1" t="s">
        <v>121</v>
      </c>
      <c r="D8189" s="1">
        <v>2.3280423280423301</v>
      </c>
      <c r="E8189" s="1">
        <v>1.7543859649122799</v>
      </c>
      <c r="F8189" s="1">
        <v>0.95057034220532299</v>
      </c>
      <c r="G8189" s="1">
        <v>4.7251687560270001</v>
      </c>
      <c r="H8189" s="1">
        <v>6.4485981308411198</v>
      </c>
      <c r="I8189" s="1">
        <v>15.8127208480565</v>
      </c>
      <c r="J8189" s="1">
        <v>13.715710723192</v>
      </c>
      <c r="K8189" s="1">
        <v>7.0487993803253302</v>
      </c>
      <c r="L8189" s="1">
        <v>5.7607090103397303</v>
      </c>
      <c r="M8189" s="1">
        <v>1.64520743919886</v>
      </c>
      <c r="N8189" s="1">
        <v>0.18703241895261799</v>
      </c>
      <c r="O8189" s="1">
        <v>0</v>
      </c>
      <c r="P8189" s="1">
        <v>0.68493150684931503</v>
      </c>
      <c r="Q8189" s="1">
        <v>2.3743016759776499</v>
      </c>
      <c r="R8189" s="1">
        <v>2.6943462897526498</v>
      </c>
      <c r="S8189" s="1">
        <v>2.5550314465408799</v>
      </c>
      <c r="T8189" s="1">
        <v>2.050020500205</v>
      </c>
      <c r="U8189" s="1">
        <v>1.7319277108433699</v>
      </c>
      <c r="V8189" s="1">
        <v>1.7253774263120101</v>
      </c>
      <c r="W8189" s="1">
        <v>1.7144856543037099</v>
      </c>
      <c r="X8189" s="1">
        <v>2.7308192457737301</v>
      </c>
      <c r="Y8189" s="1">
        <v>2.0311012377023201</v>
      </c>
      <c r="Z8189" s="1">
        <v>4.0579710144927503</v>
      </c>
      <c r="AA8189" s="1">
        <v>4.1842179163156397</v>
      </c>
      <c r="AB8189" s="1">
        <v>4.1722745625841204</v>
      </c>
      <c r="AC8189" s="1">
        <v>4.1719342604298397</v>
      </c>
    </row>
    <row r="8190" spans="1:29" x14ac:dyDescent="0.2">
      <c r="A8190" s="1" t="s">
        <v>363</v>
      </c>
      <c r="B8190" s="1" t="s">
        <v>120</v>
      </c>
      <c r="C8190" s="1" t="s">
        <v>121</v>
      </c>
      <c r="D8190" s="1">
        <v>0</v>
      </c>
      <c r="E8190" s="1">
        <v>0</v>
      </c>
      <c r="F8190" s="1">
        <v>11.887518388593399</v>
      </c>
      <c r="G8190" s="1">
        <v>32.886826284147197</v>
      </c>
      <c r="H8190" s="1">
        <v>31.152573264904799</v>
      </c>
      <c r="I8190" s="1">
        <v>29.796799136845902</v>
      </c>
      <c r="J8190" s="1">
        <v>27.207468879667999</v>
      </c>
      <c r="K8190" s="1">
        <v>24.310357647408701</v>
      </c>
      <c r="L8190" s="1">
        <v>26.378854625550701</v>
      </c>
      <c r="M8190" s="1">
        <v>20.199864498644999</v>
      </c>
      <c r="N8190" s="1">
        <v>18.4999210484762</v>
      </c>
      <c r="O8190" s="1">
        <v>28.099972800628599</v>
      </c>
      <c r="P8190" s="1">
        <v>43.5004615739672</v>
      </c>
      <c r="Q8190" s="1">
        <v>62.099513189176903</v>
      </c>
      <c r="R8190" s="1">
        <v>70.199125261470797</v>
      </c>
      <c r="S8190" s="1">
        <v>74.3987648182556</v>
      </c>
      <c r="T8190" s="1">
        <v>77.800314385680196</v>
      </c>
      <c r="U8190" s="1">
        <v>79.201614275642399</v>
      </c>
      <c r="V8190" s="1">
        <v>80.398878155188498</v>
      </c>
      <c r="W8190" s="1">
        <v>81.783105632264807</v>
      </c>
      <c r="X8190" s="1">
        <v>77.200678997376599</v>
      </c>
      <c r="Y8190" s="1">
        <v>77.969490199487197</v>
      </c>
      <c r="Z8190" s="1">
        <v>84.2988226778225</v>
      </c>
      <c r="AA8190" s="1">
        <v>91.790531384852699</v>
      </c>
      <c r="AB8190" s="1">
        <v>95.265289590927495</v>
      </c>
      <c r="AC8190" s="1">
        <v>95.029257165526104</v>
      </c>
    </row>
    <row r="8191" spans="1:29" x14ac:dyDescent="0.2">
      <c r="A8191" s="1" t="s">
        <v>364</v>
      </c>
      <c r="B8191" s="1" t="s">
        <v>120</v>
      </c>
      <c r="C8191" s="1" t="s">
        <v>121</v>
      </c>
    </row>
    <row r="8192" spans="1:29" x14ac:dyDescent="0.2">
      <c r="A8192" s="1" t="s">
        <v>365</v>
      </c>
      <c r="B8192" s="1" t="s">
        <v>120</v>
      </c>
      <c r="C8192" s="1" t="s">
        <v>121</v>
      </c>
    </row>
    <row r="8193" spans="1:29" x14ac:dyDescent="0.2">
      <c r="A8193" s="1" t="s">
        <v>366</v>
      </c>
      <c r="B8193" s="1" t="s">
        <v>120</v>
      </c>
      <c r="C8193" s="1" t="s">
        <v>121</v>
      </c>
      <c r="D8193" s="1">
        <v>0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</row>
    <row r="8194" spans="1:29" x14ac:dyDescent="0.2">
      <c r="A8194" s="1" t="s">
        <v>367</v>
      </c>
      <c r="B8194" s="1" t="s">
        <v>120</v>
      </c>
      <c r="C8194" s="1" t="s">
        <v>121</v>
      </c>
    </row>
    <row r="8195" spans="1:29" x14ac:dyDescent="0.2">
      <c r="A8195" s="1" t="s">
        <v>368</v>
      </c>
      <c r="B8195" s="1" t="s">
        <v>120</v>
      </c>
      <c r="C8195" s="1" t="s">
        <v>121</v>
      </c>
    </row>
    <row r="8196" spans="1:29" x14ac:dyDescent="0.2">
      <c r="A8196" s="1" t="s">
        <v>369</v>
      </c>
      <c r="B8196" s="1" t="s">
        <v>120</v>
      </c>
      <c r="C8196" s="1" t="s">
        <v>121</v>
      </c>
      <c r="D8196" s="1">
        <v>3.2113900556803801</v>
      </c>
      <c r="E8196" s="1">
        <v>3.3282713237155099</v>
      </c>
      <c r="F8196" s="1">
        <v>1.62245121683841</v>
      </c>
      <c r="G8196" s="1">
        <v>1.1388888888888899</v>
      </c>
      <c r="H8196" s="1">
        <v>0.95061728395061695</v>
      </c>
      <c r="I8196" s="1">
        <v>1.0268012530456001</v>
      </c>
      <c r="J8196" s="1">
        <v>1.44726013791538</v>
      </c>
      <c r="K8196" s="1">
        <v>1.5058069683620301</v>
      </c>
      <c r="L8196" s="1">
        <v>1.38859500634786</v>
      </c>
      <c r="M8196" s="1">
        <v>1.0715354684226299</v>
      </c>
      <c r="N8196" s="1">
        <v>1.14821323960164</v>
      </c>
      <c r="O8196" s="1">
        <v>1.4232849416453199</v>
      </c>
      <c r="P8196" s="1">
        <v>1.4346833998859101</v>
      </c>
      <c r="Q8196" s="1">
        <v>1.51840751003789</v>
      </c>
      <c r="R8196" s="1">
        <v>1.8096906012842999</v>
      </c>
      <c r="S8196" s="1">
        <v>0.86911224433843304</v>
      </c>
      <c r="T8196" s="1">
        <v>0.32345604561278501</v>
      </c>
      <c r="U8196" s="1">
        <v>1.1025991792065699</v>
      </c>
      <c r="V8196" s="1">
        <v>1.1267682115609099</v>
      </c>
      <c r="W8196" s="1">
        <v>0.458654789363451</v>
      </c>
      <c r="X8196" s="1">
        <v>0.87379419073831599</v>
      </c>
      <c r="Y8196" s="1">
        <v>1.3175888912265901</v>
      </c>
      <c r="Z8196" s="1">
        <v>1.31873600398109</v>
      </c>
      <c r="AA8196" s="1">
        <v>0.76732862569148796</v>
      </c>
      <c r="AB8196" s="1">
        <v>0.70262512707050195</v>
      </c>
      <c r="AC8196" s="1">
        <v>0.57986434366272099</v>
      </c>
    </row>
    <row r="8197" spans="1:29" x14ac:dyDescent="0.2">
      <c r="A8197" s="1" t="s">
        <v>370</v>
      </c>
      <c r="B8197" s="1" t="s">
        <v>120</v>
      </c>
      <c r="C8197" s="1" t="s">
        <v>121</v>
      </c>
      <c r="D8197" s="1">
        <v>2.9658465891221399</v>
      </c>
      <c r="E8197" s="1">
        <v>2.67001100127582</v>
      </c>
      <c r="F8197" s="1">
        <v>2.7004722647905299</v>
      </c>
      <c r="G8197" s="1">
        <v>2.7680955447155098</v>
      </c>
      <c r="H8197" s="1">
        <v>3.1932856693890299</v>
      </c>
      <c r="I8197" s="1">
        <v>2.8444375026548299</v>
      </c>
      <c r="J8197" s="1">
        <v>3.0732324208286701</v>
      </c>
      <c r="K8197" s="1">
        <v>4.1475598263012596</v>
      </c>
      <c r="L8197" s="1">
        <v>3.9140956085737999</v>
      </c>
      <c r="M8197" s="1">
        <v>4.2598757801445002</v>
      </c>
      <c r="N8197" s="1">
        <v>3.89192960832125</v>
      </c>
      <c r="O8197" s="1">
        <v>3.9782165715199902</v>
      </c>
      <c r="P8197" s="1">
        <v>4.9696345556269801</v>
      </c>
      <c r="Q8197" s="1">
        <v>4.60359440112952</v>
      </c>
      <c r="R8197" s="1">
        <v>5.4501363708925297</v>
      </c>
      <c r="S8197" s="1">
        <v>5.5903341071893102</v>
      </c>
      <c r="T8197" s="1">
        <v>5.6618643691366097</v>
      </c>
      <c r="U8197" s="1">
        <v>5.4777444815316096</v>
      </c>
      <c r="V8197" s="1">
        <v>5.3331955673317104</v>
      </c>
      <c r="W8197" s="1">
        <v>5.5282512013502902</v>
      </c>
      <c r="X8197" s="1">
        <v>6.7916337187885301</v>
      </c>
      <c r="Y8197" s="1">
        <v>7.4172475515974297</v>
      </c>
      <c r="Z8197" s="1">
        <v>7.7628630409994299</v>
      </c>
      <c r="AA8197" s="1">
        <v>7.9933787922958901</v>
      </c>
      <c r="AB8197" s="1">
        <v>8.5983025098500701</v>
      </c>
      <c r="AC8197" s="1">
        <v>9.6048686593065593</v>
      </c>
    </row>
    <row r="8198" spans="1:29" x14ac:dyDescent="0.2">
      <c r="A8198" s="1" t="s">
        <v>371</v>
      </c>
      <c r="B8198" s="1" t="s">
        <v>120</v>
      </c>
      <c r="C8198" s="1" t="s">
        <v>121</v>
      </c>
      <c r="Z8198" s="1">
        <v>0</v>
      </c>
      <c r="AA8198" s="1">
        <v>0</v>
      </c>
      <c r="AB8198" s="1">
        <v>0</v>
      </c>
      <c r="AC8198" s="1">
        <v>0</v>
      </c>
    </row>
    <row r="8199" spans="1:29" x14ac:dyDescent="0.2">
      <c r="A8199" s="1" t="s">
        <v>372</v>
      </c>
      <c r="B8199" s="1" t="s">
        <v>120</v>
      </c>
      <c r="C8199" s="1" t="s">
        <v>121</v>
      </c>
      <c r="D8199" s="1">
        <v>2.96357569912157</v>
      </c>
      <c r="E8199" s="1">
        <v>2.6679666267264301</v>
      </c>
      <c r="F8199" s="1">
        <v>2.6984045666548901</v>
      </c>
      <c r="G8199" s="1">
        <v>2.7659760687735799</v>
      </c>
      <c r="H8199" s="1">
        <v>3.1908406337886799</v>
      </c>
      <c r="I8199" s="1">
        <v>2.8422595731875102</v>
      </c>
      <c r="J8199" s="1">
        <v>3.0708793076233301</v>
      </c>
      <c r="K8199" s="1">
        <v>4.1443841218764703</v>
      </c>
      <c r="L8199" s="1">
        <v>3.91109866307723</v>
      </c>
      <c r="M8199" s="1">
        <v>4.2566140776180497</v>
      </c>
      <c r="N8199" s="1">
        <v>3.88894963489212</v>
      </c>
      <c r="O8199" s="1">
        <v>3.97517052987188</v>
      </c>
      <c r="P8199" s="1">
        <v>4.9658294048615099</v>
      </c>
      <c r="Q8199" s="1">
        <v>4.6000695200616502</v>
      </c>
      <c r="R8199" s="1">
        <v>5.4459633094025</v>
      </c>
      <c r="S8199" s="1">
        <v>5.5860536990689402</v>
      </c>
      <c r="T8199" s="1">
        <v>5.6575291917111796</v>
      </c>
      <c r="U8199" s="1">
        <v>5.4735502810579897</v>
      </c>
      <c r="V8199" s="1">
        <v>5.3291120450991896</v>
      </c>
      <c r="W8199" s="1">
        <v>5.5240183288814899</v>
      </c>
      <c r="X8199" s="1">
        <v>6.7864334993449198</v>
      </c>
      <c r="Y8199" s="1">
        <v>7.41156831203108</v>
      </c>
      <c r="Z8199" s="1">
        <v>7.7569191704970804</v>
      </c>
      <c r="AA8199" s="1">
        <v>7.98725842044768</v>
      </c>
      <c r="AB8199" s="1">
        <v>8.5917189598906401</v>
      </c>
      <c r="AC8199" s="1">
        <v>9.5975144015795504</v>
      </c>
    </row>
    <row r="8200" spans="1:29" x14ac:dyDescent="0.2">
      <c r="A8200" s="1" t="s">
        <v>373</v>
      </c>
      <c r="B8200" s="1" t="s">
        <v>120</v>
      </c>
      <c r="C8200" s="1" t="s">
        <v>121</v>
      </c>
      <c r="D8200" s="1">
        <v>30.708350677842699</v>
      </c>
      <c r="E8200" s="1">
        <v>31.830313129064201</v>
      </c>
      <c r="F8200" s="1">
        <v>34.3226683697482</v>
      </c>
      <c r="G8200" s="1">
        <v>38.008972767653503</v>
      </c>
      <c r="H8200" s="1">
        <v>37.729188422513197</v>
      </c>
      <c r="I8200" s="1">
        <v>37.755019873284098</v>
      </c>
      <c r="J8200" s="1">
        <v>38.696088070505297</v>
      </c>
      <c r="K8200" s="1">
        <v>39.106790972549199</v>
      </c>
      <c r="L8200" s="1">
        <v>39.794056870641001</v>
      </c>
      <c r="M8200" s="1">
        <v>39.245051432274501</v>
      </c>
      <c r="N8200" s="1">
        <v>39.598385440713599</v>
      </c>
      <c r="O8200" s="1">
        <v>40.421880944975499</v>
      </c>
      <c r="P8200" s="1">
        <v>40.529222516405703</v>
      </c>
      <c r="Q8200" s="1">
        <v>40.764250333859202</v>
      </c>
      <c r="R8200" s="1">
        <v>41.336171324959501</v>
      </c>
      <c r="S8200" s="1">
        <v>43.3213493286679</v>
      </c>
      <c r="T8200" s="1">
        <v>44.246712731190897</v>
      </c>
      <c r="U8200" s="1">
        <v>44.707153508738102</v>
      </c>
      <c r="V8200" s="1">
        <v>45.413960585377701</v>
      </c>
      <c r="W8200" s="1">
        <v>46.850553518915703</v>
      </c>
      <c r="X8200" s="1">
        <v>46.874894704556098</v>
      </c>
      <c r="Y8200" s="1">
        <v>48.422151150718697</v>
      </c>
      <c r="Z8200" s="1">
        <v>50.034626373631397</v>
      </c>
      <c r="AA8200" s="1">
        <v>49.276102395717203</v>
      </c>
      <c r="AB8200" s="1">
        <v>50.823361287708003</v>
      </c>
      <c r="AC8200" s="1">
        <v>52.344883161029102</v>
      </c>
    </row>
    <row r="8201" spans="1:29" x14ac:dyDescent="0.2">
      <c r="A8201" s="1" t="s">
        <v>374</v>
      </c>
      <c r="B8201" s="1" t="s">
        <v>120</v>
      </c>
      <c r="C8201" s="1" t="s">
        <v>121</v>
      </c>
    </row>
    <row r="8202" spans="1:29" x14ac:dyDescent="0.2">
      <c r="A8202" s="1" t="s">
        <v>375</v>
      </c>
      <c r="B8202" s="1" t="s">
        <v>120</v>
      </c>
      <c r="C8202" s="1" t="s">
        <v>121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</row>
    <row r="8203" spans="1:29" x14ac:dyDescent="0.2">
      <c r="A8203" s="1" t="s">
        <v>376</v>
      </c>
      <c r="B8203" s="1" t="s">
        <v>120</v>
      </c>
      <c r="C8203" s="1" t="s">
        <v>121</v>
      </c>
      <c r="D8203" s="1">
        <v>7.1498607679334798</v>
      </c>
      <c r="E8203" s="1">
        <v>8.7506697992663103</v>
      </c>
      <c r="F8203" s="1">
        <v>3.7448347107437998</v>
      </c>
      <c r="G8203" s="1">
        <v>4.8993511894859401</v>
      </c>
      <c r="H8203" s="1">
        <v>8.5866918061120305</v>
      </c>
      <c r="I8203" s="1">
        <v>9.0093839866807901</v>
      </c>
      <c r="J8203" s="1">
        <v>9.1969827924884093</v>
      </c>
      <c r="K8203" s="1">
        <v>9.3082664750728501</v>
      </c>
      <c r="L8203" s="1">
        <v>9.1364837556350107</v>
      </c>
      <c r="M8203" s="1">
        <v>10.866393880092501</v>
      </c>
      <c r="N8203" s="1">
        <v>10.8578479122021</v>
      </c>
      <c r="O8203" s="1">
        <v>8.47250125565043</v>
      </c>
      <c r="P8203" s="1">
        <v>7.7952315907115404</v>
      </c>
      <c r="Q8203" s="1">
        <v>7.7325243658426404</v>
      </c>
      <c r="R8203" s="1">
        <v>7.9481286933683499</v>
      </c>
      <c r="S8203" s="1">
        <v>6.9660627711150802</v>
      </c>
      <c r="T8203" s="1">
        <v>6.1118044222584897</v>
      </c>
      <c r="U8203" s="1">
        <v>5.7973612505377901</v>
      </c>
      <c r="V8203" s="1">
        <v>5.5876216968011096</v>
      </c>
      <c r="W8203" s="1">
        <v>7.6006018750723401</v>
      </c>
      <c r="X8203" s="1">
        <v>8.0323332362365303</v>
      </c>
      <c r="Y8203" s="1">
        <v>11.135463800905001</v>
      </c>
      <c r="Z8203" s="1">
        <v>10.0713075402429</v>
      </c>
      <c r="AA8203" s="1">
        <v>8.3923686610086303</v>
      </c>
      <c r="AB8203" s="1">
        <v>5.9636068955355803</v>
      </c>
      <c r="AC8203" s="1">
        <v>6.02282967858216</v>
      </c>
    </row>
    <row r="8204" spans="1:29" x14ac:dyDescent="0.2">
      <c r="A8204" s="1" t="s">
        <v>377</v>
      </c>
      <c r="B8204" s="1" t="s">
        <v>120</v>
      </c>
      <c r="C8204" s="1" t="s">
        <v>121</v>
      </c>
      <c r="D8204" s="1">
        <v>1.6072002571520399E-2</v>
      </c>
      <c r="E8204" s="1">
        <v>1.56936597614564E-2</v>
      </c>
      <c r="F8204" s="1">
        <v>1.6202203499676E-2</v>
      </c>
      <c r="G8204" s="1">
        <v>1.6742005692281899E-2</v>
      </c>
      <c r="H8204" s="1">
        <v>1.5509887553315199E-2</v>
      </c>
      <c r="I8204" s="1">
        <v>0.116162007279486</v>
      </c>
      <c r="J8204" s="1">
        <v>6.1269816956421801E-2</v>
      </c>
      <c r="K8204" s="1">
        <v>7.5895567698846395E-2</v>
      </c>
      <c r="L8204" s="1">
        <v>0.79399766899766899</v>
      </c>
      <c r="M8204" s="1">
        <v>1.2969386216257</v>
      </c>
      <c r="N8204" s="1">
        <v>2.15061655901351</v>
      </c>
      <c r="O8204" s="1">
        <v>2.0461772431909302</v>
      </c>
      <c r="P8204" s="1">
        <v>1.97287299630086</v>
      </c>
      <c r="Q8204" s="1">
        <v>2.6772793053545598</v>
      </c>
      <c r="R8204" s="1">
        <v>2.3443127496562099</v>
      </c>
      <c r="S8204" s="1">
        <v>2.2425084342131401</v>
      </c>
      <c r="T8204" s="1">
        <v>2.4545153820707899</v>
      </c>
      <c r="U8204" s="1">
        <v>3.01136741341488</v>
      </c>
      <c r="V8204" s="1">
        <v>2.9026160131715399</v>
      </c>
      <c r="W8204" s="1">
        <v>3.61519234286411</v>
      </c>
      <c r="X8204" s="1">
        <v>3.3712703783451201</v>
      </c>
      <c r="Y8204" s="1">
        <v>3.0725730442978301</v>
      </c>
      <c r="Z8204" s="1">
        <v>3.4152302546951399</v>
      </c>
      <c r="AA8204" s="1">
        <v>3.2196849895629098</v>
      </c>
      <c r="AB8204" s="1">
        <v>2.1791062168618498</v>
      </c>
      <c r="AC8204" s="1">
        <v>2.72659782682054</v>
      </c>
    </row>
    <row r="8205" spans="1:29" x14ac:dyDescent="0.2">
      <c r="A8205" s="1" t="s">
        <v>378</v>
      </c>
      <c r="B8205" s="1" t="s">
        <v>120</v>
      </c>
      <c r="C8205" s="1" t="s">
        <v>121</v>
      </c>
      <c r="D8205" s="1">
        <v>0.27057759754493599</v>
      </c>
      <c r="E8205" s="1">
        <v>0.34360753895352802</v>
      </c>
      <c r="F8205" s="1">
        <v>0.44814165113474402</v>
      </c>
      <c r="G8205" s="1">
        <v>0.576259750631683</v>
      </c>
      <c r="H8205" s="1">
        <v>0.50595655220742797</v>
      </c>
      <c r="I8205" s="1">
        <v>0.44978522249870201</v>
      </c>
      <c r="J8205" s="1">
        <v>0.40817197266527799</v>
      </c>
      <c r="K8205" s="1">
        <v>0.40883074407195402</v>
      </c>
      <c r="L8205" s="1">
        <v>0.27142596242860101</v>
      </c>
      <c r="M8205" s="1">
        <v>0.25704284477970502</v>
      </c>
      <c r="N8205" s="1">
        <v>0.31811390130206402</v>
      </c>
      <c r="O8205" s="1">
        <v>0.22339800117577899</v>
      </c>
      <c r="P8205" s="1">
        <v>0.34764826175869101</v>
      </c>
      <c r="Q8205" s="1">
        <v>0.51706690107032804</v>
      </c>
      <c r="R8205" s="1">
        <v>0.49382553256017903</v>
      </c>
      <c r="S8205" s="1">
        <v>0.369399804249676</v>
      </c>
      <c r="T8205" s="1">
        <v>0.406180645701604</v>
      </c>
      <c r="U8205" s="1">
        <v>0.55367785893309496</v>
      </c>
      <c r="V8205" s="1">
        <v>0.40228428089182999</v>
      </c>
      <c r="W8205" s="1">
        <v>1.1332025416532501</v>
      </c>
      <c r="X8205" s="1">
        <v>1.9378957294894199</v>
      </c>
      <c r="Y8205" s="1">
        <v>1.0309209738176699</v>
      </c>
      <c r="Z8205" s="1">
        <v>0.53594174337282796</v>
      </c>
      <c r="AA8205" s="1">
        <v>0.54694800399918997</v>
      </c>
      <c r="AB8205" s="1">
        <v>0.26896075647654899</v>
      </c>
      <c r="AC8205" s="1">
        <v>0.26245746645175999</v>
      </c>
    </row>
    <row r="8206" spans="1:29" x14ac:dyDescent="0.2">
      <c r="A8206" s="1" t="s">
        <v>379</v>
      </c>
      <c r="B8206" s="1" t="s">
        <v>120</v>
      </c>
      <c r="C8206" s="1" t="s">
        <v>121</v>
      </c>
    </row>
    <row r="8207" spans="1:29" x14ac:dyDescent="0.2">
      <c r="A8207" s="1" t="s">
        <v>380</v>
      </c>
      <c r="B8207" s="1" t="s">
        <v>120</v>
      </c>
      <c r="C8207" s="1" t="s">
        <v>121</v>
      </c>
    </row>
    <row r="8208" spans="1:29" x14ac:dyDescent="0.2">
      <c r="A8208" s="1" t="s">
        <v>381</v>
      </c>
      <c r="B8208" s="1" t="s">
        <v>120</v>
      </c>
      <c r="C8208" s="1" t="s">
        <v>121</v>
      </c>
    </row>
    <row r="8209" spans="1:29" x14ac:dyDescent="0.2">
      <c r="A8209" s="1" t="s">
        <v>382</v>
      </c>
      <c r="B8209" s="1" t="s">
        <v>120</v>
      </c>
      <c r="C8209" s="1" t="s">
        <v>121</v>
      </c>
      <c r="D8209" s="1">
        <v>20.5408664197743</v>
      </c>
      <c r="E8209" s="1">
        <v>33.705558748665702</v>
      </c>
      <c r="F8209" s="1">
        <v>33.195351058748599</v>
      </c>
      <c r="G8209" s="1">
        <v>30.5190694730179</v>
      </c>
      <c r="H8209" s="1">
        <v>27.539191147411401</v>
      </c>
      <c r="I8209" s="1">
        <v>31.7268351383875</v>
      </c>
      <c r="J8209" s="1">
        <v>32.1847227523036</v>
      </c>
      <c r="K8209" s="1">
        <v>32.913079130791303</v>
      </c>
      <c r="L8209" s="1">
        <v>32.312491138522603</v>
      </c>
      <c r="M8209" s="1">
        <v>33.581664402471603</v>
      </c>
      <c r="N8209" s="1">
        <v>37.101955030336697</v>
      </c>
      <c r="O8209" s="1">
        <v>41.367175801138103</v>
      </c>
      <c r="P8209" s="1">
        <v>45.489594117017099</v>
      </c>
      <c r="Q8209" s="1">
        <v>48.884298919852398</v>
      </c>
      <c r="R8209" s="1">
        <v>41.182155438476201</v>
      </c>
      <c r="S8209" s="1">
        <v>37.111779018176598</v>
      </c>
      <c r="T8209" s="1">
        <v>38.052195370544197</v>
      </c>
      <c r="U8209" s="1">
        <v>31.235443300036199</v>
      </c>
      <c r="V8209" s="1">
        <v>31.3214538185896</v>
      </c>
      <c r="W8209" s="1">
        <v>45.6751639419969</v>
      </c>
      <c r="X8209" s="1">
        <v>54.969512852002701</v>
      </c>
      <c r="Y8209" s="1">
        <v>53.65265169613</v>
      </c>
      <c r="Z8209" s="1">
        <v>52.474485432464803</v>
      </c>
      <c r="AA8209" s="1">
        <v>60.660142776931103</v>
      </c>
      <c r="AB8209" s="1">
        <v>66.378696539611695</v>
      </c>
      <c r="AC8209" s="1">
        <v>68.625915776522604</v>
      </c>
    </row>
    <row r="8210" spans="1:29" x14ac:dyDescent="0.2">
      <c r="A8210" s="1" t="s">
        <v>383</v>
      </c>
      <c r="B8210" s="1" t="s">
        <v>120</v>
      </c>
      <c r="C8210" s="1" t="s">
        <v>121</v>
      </c>
    </row>
    <row r="8211" spans="1:29" x14ac:dyDescent="0.2">
      <c r="A8211" s="1" t="s">
        <v>384</v>
      </c>
      <c r="B8211" s="1" t="s">
        <v>120</v>
      </c>
      <c r="C8211" s="1" t="s">
        <v>121</v>
      </c>
    </row>
    <row r="8212" spans="1:29" x14ac:dyDescent="0.2">
      <c r="A8212" s="1" t="s">
        <v>385</v>
      </c>
      <c r="B8212" s="1" t="s">
        <v>120</v>
      </c>
      <c r="C8212" s="1" t="s">
        <v>121</v>
      </c>
      <c r="D8212" s="1">
        <v>3.63359738995843</v>
      </c>
      <c r="E8212" s="1">
        <v>3.83969040312006</v>
      </c>
      <c r="F8212" s="1">
        <v>4.2588848183243497</v>
      </c>
      <c r="G8212" s="1">
        <v>5.2976754528780496</v>
      </c>
      <c r="H8212" s="1">
        <v>6.6372192292587799</v>
      </c>
      <c r="I8212" s="1">
        <v>7.3532536820998704</v>
      </c>
      <c r="J8212" s="1">
        <v>7.8448326467161102</v>
      </c>
      <c r="K8212" s="1">
        <v>8.9170084088859607</v>
      </c>
      <c r="L8212" s="1">
        <v>8.9305983514008496</v>
      </c>
      <c r="M8212" s="1">
        <v>9.1012155043748901</v>
      </c>
      <c r="N8212" s="1">
        <v>8.9016353383056703</v>
      </c>
      <c r="O8212" s="1">
        <v>8.7837667704850109</v>
      </c>
      <c r="P8212" s="1">
        <v>8.6342598806947706</v>
      </c>
      <c r="Q8212" s="1">
        <v>8.4763258299943303</v>
      </c>
      <c r="R8212" s="1">
        <v>7.7849246242019001</v>
      </c>
      <c r="S8212" s="1">
        <v>7.5212373927303702</v>
      </c>
      <c r="T8212" s="1">
        <v>7.1553497166691598</v>
      </c>
      <c r="U8212" s="1">
        <v>6.9214598189288097</v>
      </c>
      <c r="V8212" s="1">
        <v>6.9354988073215997</v>
      </c>
      <c r="W8212" s="1">
        <v>7.6086675901941101</v>
      </c>
      <c r="X8212" s="1">
        <v>7.7170026498645097</v>
      </c>
      <c r="Y8212" s="1">
        <v>6.6852718448351904</v>
      </c>
      <c r="Z8212" s="1">
        <v>6.7398841625756303</v>
      </c>
      <c r="AA8212" s="1">
        <v>6.5502040441136096</v>
      </c>
      <c r="AB8212" s="1">
        <v>6.6887129866864399</v>
      </c>
      <c r="AC8212" s="1">
        <v>7.1307728905153303</v>
      </c>
    </row>
    <row r="8213" spans="1:29" x14ac:dyDescent="0.2">
      <c r="A8213" s="1" t="s">
        <v>386</v>
      </c>
      <c r="B8213" s="1" t="s">
        <v>120</v>
      </c>
      <c r="C8213" s="1" t="s">
        <v>121</v>
      </c>
      <c r="D8213" s="1">
        <v>34.898028061217197</v>
      </c>
      <c r="E8213" s="1">
        <v>34.797941297231503</v>
      </c>
      <c r="F8213" s="1">
        <v>34.3647767364576</v>
      </c>
      <c r="G8213" s="1">
        <v>33.5196429227327</v>
      </c>
      <c r="H8213" s="1">
        <v>31.197010487221998</v>
      </c>
      <c r="I8213" s="1">
        <v>30.5566500101903</v>
      </c>
      <c r="J8213" s="1">
        <v>31.3883207253078</v>
      </c>
      <c r="K8213" s="1">
        <v>31.2649509482087</v>
      </c>
      <c r="L8213" s="1">
        <v>30.681234658612599</v>
      </c>
      <c r="M8213" s="1">
        <v>31.936174983540901</v>
      </c>
      <c r="N8213" s="1">
        <v>32.620546286466897</v>
      </c>
      <c r="O8213" s="1">
        <v>33.281613608469002</v>
      </c>
      <c r="P8213" s="1">
        <v>33.885917692147899</v>
      </c>
      <c r="Q8213" s="1">
        <v>34.801688039499197</v>
      </c>
      <c r="R8213" s="1">
        <v>35.3770497424551</v>
      </c>
      <c r="S8213" s="1">
        <v>35.941962816562501</v>
      </c>
      <c r="T8213" s="1">
        <v>35.636975654990799</v>
      </c>
      <c r="U8213" s="1">
        <v>37.254188001261298</v>
      </c>
      <c r="V8213" s="1">
        <v>37.070188073491899</v>
      </c>
      <c r="W8213" s="1">
        <v>36.601930173763101</v>
      </c>
      <c r="X8213" s="1">
        <v>37.604386680669499</v>
      </c>
      <c r="Y8213" s="1">
        <v>37.385395698835602</v>
      </c>
      <c r="Z8213" s="1">
        <v>37.610305609938997</v>
      </c>
      <c r="AA8213" s="1">
        <v>37.777102462180899</v>
      </c>
      <c r="AB8213" s="1">
        <v>38.870839522576098</v>
      </c>
      <c r="AC8213" s="1">
        <v>37.570712631018303</v>
      </c>
    </row>
    <row r="8214" spans="1:29" x14ac:dyDescent="0.2">
      <c r="A8214" s="1" t="s">
        <v>387</v>
      </c>
      <c r="B8214" s="1" t="s">
        <v>120</v>
      </c>
      <c r="C8214" s="1" t="s">
        <v>121</v>
      </c>
      <c r="D8214" s="1">
        <v>0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</row>
    <row r="8215" spans="1:29" x14ac:dyDescent="0.2">
      <c r="A8215" s="1" t="s">
        <v>388</v>
      </c>
      <c r="B8215" s="1" t="s">
        <v>120</v>
      </c>
      <c r="C8215" s="1" t="s">
        <v>121</v>
      </c>
      <c r="D8215" s="1">
        <v>40.220934444042001</v>
      </c>
      <c r="E8215" s="1">
        <v>39.4540201255355</v>
      </c>
      <c r="F8215" s="1">
        <v>40.1817927072752</v>
      </c>
      <c r="G8215" s="1">
        <v>44.085037929566099</v>
      </c>
      <c r="H8215" s="1">
        <v>44.129423830731803</v>
      </c>
      <c r="I8215" s="1">
        <v>42.3298327984716</v>
      </c>
      <c r="J8215" s="1">
        <v>42.647091560740002</v>
      </c>
      <c r="K8215" s="1">
        <v>47.935125394203297</v>
      </c>
      <c r="L8215" s="1">
        <v>54.677297561408999</v>
      </c>
      <c r="M8215" s="1">
        <v>59.111051877519699</v>
      </c>
      <c r="N8215" s="1">
        <v>64.222678350021397</v>
      </c>
      <c r="O8215" s="1">
        <v>71.106229252099197</v>
      </c>
      <c r="P8215" s="1">
        <v>72.644546980635297</v>
      </c>
      <c r="Q8215" s="1">
        <v>73.514955164425601</v>
      </c>
      <c r="R8215" s="1">
        <v>71.622642709998701</v>
      </c>
      <c r="S8215" s="1">
        <v>72.332201184595704</v>
      </c>
      <c r="T8215" s="1">
        <v>68.695852733851297</v>
      </c>
      <c r="U8215" s="1">
        <v>68.939446777050904</v>
      </c>
      <c r="V8215" s="1">
        <v>70.720225740371404</v>
      </c>
      <c r="W8215" s="1">
        <v>72.3782632721</v>
      </c>
      <c r="X8215" s="1">
        <v>74.816639711137</v>
      </c>
      <c r="Y8215" s="1">
        <v>68.315479739215704</v>
      </c>
      <c r="Z8215" s="1">
        <v>70.158467587265093</v>
      </c>
      <c r="AA8215" s="1">
        <v>68.658643210477805</v>
      </c>
      <c r="AB8215" s="1">
        <v>68.709722286615005</v>
      </c>
      <c r="AC8215" s="1">
        <v>71.4367686768677</v>
      </c>
    </row>
    <row r="8216" spans="1:29" x14ac:dyDescent="0.2">
      <c r="A8216" s="1" t="s">
        <v>389</v>
      </c>
      <c r="B8216" s="1" t="s">
        <v>120</v>
      </c>
      <c r="C8216" s="1" t="s">
        <v>121</v>
      </c>
      <c r="D8216" s="1">
        <v>9.0708696131378801</v>
      </c>
      <c r="E8216" s="1">
        <v>6.7280896320309402</v>
      </c>
      <c r="F8216" s="1">
        <v>5.3144691475448802</v>
      </c>
      <c r="G8216" s="1">
        <v>3.51163970463897</v>
      </c>
      <c r="H8216" s="1">
        <v>1.7135790837357201</v>
      </c>
      <c r="I8216" s="1">
        <v>1.54468802698145</v>
      </c>
      <c r="J8216" s="1">
        <v>1.57349621564201</v>
      </c>
      <c r="K8216" s="1">
        <v>2.0849696536951101</v>
      </c>
      <c r="L8216" s="1">
        <v>1.8929413396200201</v>
      </c>
      <c r="M8216" s="1">
        <v>2.3422168766221398</v>
      </c>
      <c r="N8216" s="1">
        <v>1.55822278374395</v>
      </c>
      <c r="O8216" s="1">
        <v>1.2237519121123599</v>
      </c>
      <c r="P8216" s="1">
        <v>0.90184289635341797</v>
      </c>
      <c r="Q8216" s="1">
        <v>1.04791325943425</v>
      </c>
      <c r="R8216" s="1">
        <v>0.92171487478018299</v>
      </c>
      <c r="S8216" s="1">
        <v>0.71971913399648901</v>
      </c>
      <c r="T8216" s="1">
        <v>1.38175376439327</v>
      </c>
      <c r="U8216" s="1">
        <v>2.1721733165656798</v>
      </c>
      <c r="V8216" s="1">
        <v>2.1490060073078601</v>
      </c>
      <c r="W8216" s="1">
        <v>1.3464044176956</v>
      </c>
      <c r="X8216" s="1">
        <v>0.212960146029814</v>
      </c>
      <c r="Y8216" s="1">
        <v>0.23401896785318399</v>
      </c>
      <c r="Z8216" s="1">
        <v>0.43596088134794397</v>
      </c>
      <c r="AA8216" s="1">
        <v>0</v>
      </c>
      <c r="AB8216" s="1">
        <v>0</v>
      </c>
      <c r="AC8216" s="1">
        <v>0</v>
      </c>
    </row>
    <row r="8217" spans="1:29" x14ac:dyDescent="0.2">
      <c r="A8217" s="1" t="s">
        <v>390</v>
      </c>
      <c r="B8217" s="1" t="s">
        <v>120</v>
      </c>
      <c r="C8217" s="1" t="s">
        <v>121</v>
      </c>
      <c r="D8217" s="1">
        <v>95.208761122518794</v>
      </c>
      <c r="E8217" s="1">
        <v>95.302013422818803</v>
      </c>
      <c r="F8217" s="1">
        <v>99.969657892740599</v>
      </c>
      <c r="G8217" s="1">
        <v>99.960433647226395</v>
      </c>
      <c r="H8217" s="1">
        <v>99.961890243902403</v>
      </c>
      <c r="I8217" s="1">
        <v>99.959183673469397</v>
      </c>
      <c r="J8217" s="1">
        <v>99.950495049504994</v>
      </c>
      <c r="K8217" s="1">
        <v>99.947357338386993</v>
      </c>
      <c r="L8217" s="1">
        <v>99.936278674596394</v>
      </c>
      <c r="M8217" s="1">
        <v>99.943566591422098</v>
      </c>
      <c r="N8217" s="1">
        <v>100</v>
      </c>
      <c r="O8217" s="1">
        <v>100</v>
      </c>
      <c r="P8217" s="1">
        <v>100</v>
      </c>
      <c r="Q8217" s="1">
        <v>100</v>
      </c>
      <c r="R8217" s="1">
        <v>100</v>
      </c>
      <c r="S8217" s="1">
        <v>100</v>
      </c>
      <c r="T8217" s="1">
        <v>100</v>
      </c>
      <c r="U8217" s="1">
        <v>100</v>
      </c>
      <c r="V8217" s="1">
        <v>100</v>
      </c>
      <c r="W8217" s="1">
        <v>100</v>
      </c>
      <c r="X8217" s="1">
        <v>100</v>
      </c>
      <c r="Y8217" s="1">
        <v>100</v>
      </c>
      <c r="Z8217" s="1">
        <v>100</v>
      </c>
      <c r="AA8217" s="1">
        <v>100</v>
      </c>
      <c r="AB8217" s="1">
        <v>100</v>
      </c>
      <c r="AC8217" s="1">
        <v>100</v>
      </c>
    </row>
    <row r="8218" spans="1:29" x14ac:dyDescent="0.2">
      <c r="A8218" s="1" t="s">
        <v>391</v>
      </c>
      <c r="B8218" s="1" t="s">
        <v>120</v>
      </c>
      <c r="C8218" s="1" t="s">
        <v>121</v>
      </c>
      <c r="D8218" s="1">
        <v>10.140502617067201</v>
      </c>
      <c r="E8218" s="1">
        <v>10.7660310035306</v>
      </c>
      <c r="F8218" s="1">
        <v>10.4693940289214</v>
      </c>
      <c r="G8218" s="1">
        <v>10.544111996518099</v>
      </c>
      <c r="H8218" s="1">
        <v>10.330880525240399</v>
      </c>
      <c r="I8218" s="1">
        <v>11.040015779848</v>
      </c>
      <c r="J8218" s="1">
        <v>11.2049190444736</v>
      </c>
      <c r="K8218" s="1">
        <v>11.2060612291762</v>
      </c>
      <c r="L8218" s="1">
        <v>12.484990650247299</v>
      </c>
      <c r="M8218" s="1">
        <v>13.2561118422304</v>
      </c>
      <c r="N8218" s="1">
        <v>14.3261630444656</v>
      </c>
      <c r="O8218" s="1">
        <v>16.582815451038002</v>
      </c>
      <c r="P8218" s="1">
        <v>17.892266777976499</v>
      </c>
      <c r="Q8218" s="1">
        <v>19.8936926361236</v>
      </c>
      <c r="R8218" s="1">
        <v>20.995109754093299</v>
      </c>
      <c r="S8218" s="1">
        <v>19.9395170975952</v>
      </c>
      <c r="T8218" s="1">
        <v>20.231172853876199</v>
      </c>
      <c r="U8218" s="1">
        <v>20.646803317222499</v>
      </c>
      <c r="V8218" s="1">
        <v>22.2502179566278</v>
      </c>
      <c r="W8218" s="1">
        <v>21.823769260659301</v>
      </c>
      <c r="X8218" s="1">
        <v>23.522166885135999</v>
      </c>
      <c r="Y8218" s="1">
        <v>22.3900075033687</v>
      </c>
      <c r="Z8218" s="1">
        <v>24.144190711106202</v>
      </c>
      <c r="AA8218" s="1">
        <v>25.5081001740582</v>
      </c>
      <c r="AB8218" s="1">
        <v>26.554798270949</v>
      </c>
      <c r="AC8218" s="1">
        <v>27.8697972534545</v>
      </c>
    </row>
    <row r="8219" spans="1:29" x14ac:dyDescent="0.2">
      <c r="A8219" s="1" t="s">
        <v>392</v>
      </c>
      <c r="B8219" s="1" t="s">
        <v>120</v>
      </c>
      <c r="C8219" s="1" t="s">
        <v>121</v>
      </c>
    </row>
    <row r="8220" spans="1:29" x14ac:dyDescent="0.2">
      <c r="A8220" s="1" t="s">
        <v>393</v>
      </c>
      <c r="B8220" s="1" t="s">
        <v>120</v>
      </c>
      <c r="C8220" s="1" t="s">
        <v>121</v>
      </c>
      <c r="D8220" s="1">
        <v>40.5297635850199</v>
      </c>
      <c r="E8220" s="1">
        <v>41.945311520443902</v>
      </c>
      <c r="F8220" s="1">
        <v>43.009623283130402</v>
      </c>
      <c r="G8220" s="1">
        <v>45.744011956984302</v>
      </c>
      <c r="H8220" s="1">
        <v>48.640147755083198</v>
      </c>
      <c r="I8220" s="1">
        <v>48.596680686171098</v>
      </c>
      <c r="J8220" s="1">
        <v>49.0405351243868</v>
      </c>
      <c r="K8220" s="1">
        <v>49.817169734309303</v>
      </c>
      <c r="L8220" s="1">
        <v>51.972494045008702</v>
      </c>
      <c r="M8220" s="1">
        <v>55.437264999612601</v>
      </c>
      <c r="N8220" s="1">
        <v>54.720032037525499</v>
      </c>
      <c r="O8220" s="1">
        <v>57.3450218412884</v>
      </c>
      <c r="P8220" s="1">
        <v>57.997515316952096</v>
      </c>
      <c r="Q8220" s="1">
        <v>61.085608848758703</v>
      </c>
      <c r="R8220" s="1">
        <v>61.148142885593103</v>
      </c>
      <c r="S8220" s="1">
        <v>63.120226639499002</v>
      </c>
      <c r="T8220" s="1">
        <v>63.0554775821793</v>
      </c>
      <c r="U8220" s="1">
        <v>63.462881470844899</v>
      </c>
      <c r="V8220" s="1">
        <v>66.354851151985102</v>
      </c>
      <c r="W8220" s="1">
        <v>66.935890875237803</v>
      </c>
      <c r="X8220" s="1">
        <v>66.674334548934695</v>
      </c>
      <c r="Y8220" s="1">
        <v>64.117023861953996</v>
      </c>
      <c r="Z8220" s="1">
        <v>63.425130144573899</v>
      </c>
      <c r="AA8220" s="1">
        <v>59.720455981652599</v>
      </c>
      <c r="AB8220" s="1">
        <v>62.932868573767102</v>
      </c>
      <c r="AC8220" s="1">
        <v>67.063773330766097</v>
      </c>
    </row>
    <row r="8221" spans="1:29" x14ac:dyDescent="0.2">
      <c r="A8221" s="1" t="s">
        <v>394</v>
      </c>
      <c r="B8221" s="1" t="s">
        <v>120</v>
      </c>
      <c r="C8221" s="1" t="s">
        <v>121</v>
      </c>
    </row>
    <row r="8222" spans="1:29" x14ac:dyDescent="0.2">
      <c r="A8222" s="1" t="s">
        <v>395</v>
      </c>
      <c r="B8222" s="1" t="s">
        <v>120</v>
      </c>
      <c r="C8222" s="1" t="s">
        <v>121</v>
      </c>
      <c r="D8222" s="1">
        <v>8.4343111143248297</v>
      </c>
      <c r="E8222" s="1">
        <v>8.9774798559173998</v>
      </c>
      <c r="F8222" s="1">
        <v>9.5646796808459804</v>
      </c>
      <c r="G8222" s="1">
        <v>9.6496158216535104</v>
      </c>
      <c r="H8222" s="1">
        <v>9.60174047633169</v>
      </c>
      <c r="I8222" s="1">
        <v>10.795861609500699</v>
      </c>
      <c r="J8222" s="1">
        <v>11.060701032838899</v>
      </c>
      <c r="K8222" s="1">
        <v>11.7756634305047</v>
      </c>
      <c r="L8222" s="1">
        <v>13.4897093981119</v>
      </c>
      <c r="M8222" s="1">
        <v>14.1996008080176</v>
      </c>
      <c r="N8222" s="1">
        <v>13.719519068029401</v>
      </c>
      <c r="O8222" s="1">
        <v>13.8477662424496</v>
      </c>
      <c r="P8222" s="1">
        <v>14.776369642171099</v>
      </c>
      <c r="Q8222" s="1">
        <v>16.863348706427999</v>
      </c>
      <c r="R8222" s="1">
        <v>17.535504756996101</v>
      </c>
      <c r="S8222" s="1">
        <v>16.446214998596499</v>
      </c>
      <c r="T8222" s="1">
        <v>15.393586636597099</v>
      </c>
      <c r="U8222" s="1">
        <v>16.053380941962399</v>
      </c>
      <c r="V8222" s="1">
        <v>14.780431994596</v>
      </c>
      <c r="W8222" s="1">
        <v>16.606966002443802</v>
      </c>
      <c r="X8222" s="1">
        <v>15.529158480783</v>
      </c>
      <c r="Y8222" s="1">
        <v>14.513335495574401</v>
      </c>
      <c r="Z8222" s="1">
        <v>11.8445487534365</v>
      </c>
      <c r="AA8222" s="1">
        <v>9.6773657313508696</v>
      </c>
      <c r="AB8222" s="1">
        <v>9.0191512637865401</v>
      </c>
      <c r="AC8222" s="1">
        <v>9.1001020391692595</v>
      </c>
    </row>
    <row r="8223" spans="1:29" x14ac:dyDescent="0.2">
      <c r="A8223" s="1" t="s">
        <v>396</v>
      </c>
      <c r="B8223" s="1" t="s">
        <v>120</v>
      </c>
      <c r="C8223" s="1" t="s">
        <v>121</v>
      </c>
      <c r="D8223" s="1">
        <v>2.96357569912157</v>
      </c>
      <c r="E8223" s="1">
        <v>2.6679666267264301</v>
      </c>
      <c r="F8223" s="1">
        <v>2.6984045666548901</v>
      </c>
      <c r="G8223" s="1">
        <v>2.7659760687735799</v>
      </c>
      <c r="H8223" s="1">
        <v>3.1908406337886799</v>
      </c>
      <c r="I8223" s="1">
        <v>2.8422595731875102</v>
      </c>
      <c r="J8223" s="1">
        <v>3.0708793076233301</v>
      </c>
      <c r="K8223" s="1">
        <v>4.1443841218764703</v>
      </c>
      <c r="L8223" s="1">
        <v>3.91109866307723</v>
      </c>
      <c r="M8223" s="1">
        <v>4.2566140776180497</v>
      </c>
      <c r="N8223" s="1">
        <v>3.88894963489212</v>
      </c>
      <c r="O8223" s="1">
        <v>3.97517052987188</v>
      </c>
      <c r="P8223" s="1">
        <v>4.9658294048615099</v>
      </c>
      <c r="Q8223" s="1">
        <v>4.6000695200616502</v>
      </c>
      <c r="R8223" s="1">
        <v>5.4459633094025</v>
      </c>
      <c r="S8223" s="1">
        <v>5.5860536990689402</v>
      </c>
      <c r="T8223" s="1">
        <v>5.6575291917111796</v>
      </c>
      <c r="U8223" s="1">
        <v>5.4735502810579897</v>
      </c>
      <c r="V8223" s="1">
        <v>5.3291120450991896</v>
      </c>
      <c r="W8223" s="1">
        <v>5.5240183288814899</v>
      </c>
      <c r="X8223" s="1">
        <v>6.7864334993449198</v>
      </c>
      <c r="Y8223" s="1">
        <v>7.41156831203108</v>
      </c>
      <c r="Z8223" s="1">
        <v>7.7569191704970804</v>
      </c>
      <c r="AA8223" s="1">
        <v>7.98725842044768</v>
      </c>
      <c r="AB8223" s="1">
        <v>8.5917189598906401</v>
      </c>
      <c r="AC8223" s="1">
        <v>9.5975144015795504</v>
      </c>
    </row>
    <row r="8224" spans="1:29" x14ac:dyDescent="0.2">
      <c r="A8224" s="1" t="s">
        <v>397</v>
      </c>
      <c r="B8224" s="1" t="s">
        <v>120</v>
      </c>
      <c r="C8224" s="1" t="s">
        <v>121</v>
      </c>
      <c r="D8224" s="1">
        <v>99.049482806821402</v>
      </c>
      <c r="E8224" s="1">
        <v>99.247311827957006</v>
      </c>
      <c r="F8224" s="1">
        <v>99.170020120724303</v>
      </c>
      <c r="G8224" s="1">
        <v>99.187843856431797</v>
      </c>
      <c r="H8224" s="1">
        <v>99.213565986728895</v>
      </c>
      <c r="I8224" s="1">
        <v>99.233805433016002</v>
      </c>
      <c r="J8224" s="1">
        <v>99.625633120458005</v>
      </c>
      <c r="K8224" s="1">
        <v>99.6391339214114</v>
      </c>
      <c r="L8224" s="1">
        <v>99.419616947185105</v>
      </c>
      <c r="M8224" s="1">
        <v>99.485420240137202</v>
      </c>
      <c r="N8224" s="1">
        <v>99.578677413445703</v>
      </c>
      <c r="O8224" s="1">
        <v>99.433026222537194</v>
      </c>
      <c r="P8224" s="1">
        <v>99.486180014174295</v>
      </c>
      <c r="Q8224" s="1">
        <v>99.7203666304179</v>
      </c>
      <c r="R8224" s="1">
        <v>99.50233281493</v>
      </c>
      <c r="S8224" s="1">
        <v>99.518277132332102</v>
      </c>
      <c r="T8224" s="1">
        <v>99.165507649513202</v>
      </c>
      <c r="U8224" s="1">
        <v>99.517978113600805</v>
      </c>
      <c r="V8224" s="1">
        <v>99.4696675721123</v>
      </c>
      <c r="W8224" s="1">
        <v>99.451740405457102</v>
      </c>
      <c r="X8224" s="1">
        <v>99.717147908073102</v>
      </c>
      <c r="Y8224" s="1">
        <v>99.726402188782501</v>
      </c>
      <c r="Z8224" s="1">
        <v>99.737187910643897</v>
      </c>
      <c r="AA8224" s="1">
        <v>99.747501315097296</v>
      </c>
      <c r="AB8224" s="1">
        <v>99.757453259221805</v>
      </c>
      <c r="AC8224" s="1">
        <v>99.766990291262104</v>
      </c>
    </row>
    <row r="8225" spans="1:29" x14ac:dyDescent="0.2">
      <c r="A8225" s="1" t="s">
        <v>398</v>
      </c>
      <c r="B8225" s="1" t="s">
        <v>120</v>
      </c>
      <c r="C8225" s="1" t="s">
        <v>121</v>
      </c>
      <c r="D8225" s="1">
        <v>63.672345551540197</v>
      </c>
      <c r="E8225" s="1">
        <v>35.505804311774497</v>
      </c>
      <c r="F8225" s="1">
        <v>53.598397287717702</v>
      </c>
      <c r="G8225" s="1">
        <v>50.188679245282998</v>
      </c>
      <c r="H8225" s="1">
        <v>74.815550510783197</v>
      </c>
      <c r="I8225" s="1">
        <v>84.782892163254701</v>
      </c>
      <c r="J8225" s="1">
        <v>85.530465497666199</v>
      </c>
      <c r="K8225" s="1">
        <v>84.191913238241199</v>
      </c>
      <c r="L8225" s="1">
        <v>87.121629058888303</v>
      </c>
      <c r="M8225" s="1">
        <v>86.355906772031602</v>
      </c>
      <c r="N8225" s="1">
        <v>87.580218950547405</v>
      </c>
      <c r="O8225" s="1">
        <v>89.457514044943807</v>
      </c>
      <c r="P8225" s="1">
        <v>89.105649860653699</v>
      </c>
      <c r="Q8225" s="1">
        <v>97.351638618246199</v>
      </c>
      <c r="R8225" s="1">
        <v>97.068676716917906</v>
      </c>
      <c r="S8225" s="1">
        <v>96.872284969591703</v>
      </c>
      <c r="T8225" s="1">
        <v>91.386570706683997</v>
      </c>
      <c r="U8225" s="1">
        <v>88.696411674794405</v>
      </c>
      <c r="V8225" s="1">
        <v>94.527605653414994</v>
      </c>
      <c r="W8225" s="1">
        <v>95.390768423813299</v>
      </c>
      <c r="X8225" s="1">
        <v>95.913755191790898</v>
      </c>
      <c r="Y8225" s="1">
        <v>97.787476510880794</v>
      </c>
      <c r="Z8225" s="1">
        <v>97.076573833121103</v>
      </c>
      <c r="AA8225" s="1">
        <v>95.843534084108597</v>
      </c>
      <c r="AB8225" s="1">
        <v>93.870749362078797</v>
      </c>
      <c r="AC8225" s="1">
        <v>91.441349867859302</v>
      </c>
    </row>
    <row r="8226" spans="1:29" x14ac:dyDescent="0.2">
      <c r="A8226" s="1" t="s">
        <v>399</v>
      </c>
      <c r="B8226" s="1" t="s">
        <v>120</v>
      </c>
      <c r="C8226" s="1" t="s">
        <v>121</v>
      </c>
      <c r="D8226" s="1">
        <v>17.711971916653599</v>
      </c>
      <c r="E8226" s="1">
        <v>20.8959930949773</v>
      </c>
      <c r="F8226" s="1">
        <v>16.0568441685724</v>
      </c>
      <c r="G8226" s="1">
        <v>14.6163017559072</v>
      </c>
      <c r="H8226" s="1">
        <v>17.647884986146799</v>
      </c>
      <c r="I8226" s="1">
        <v>19.222697601076</v>
      </c>
      <c r="J8226" s="1">
        <v>18.104193459973398</v>
      </c>
      <c r="K8226" s="1">
        <v>21.381273234200702</v>
      </c>
      <c r="L8226" s="1">
        <v>22.383851849182999</v>
      </c>
      <c r="M8226" s="1">
        <v>31.276193747853</v>
      </c>
      <c r="N8226" s="1">
        <v>36.995885432509901</v>
      </c>
      <c r="O8226" s="1">
        <v>40.374821755958401</v>
      </c>
      <c r="P8226" s="1">
        <v>40.569551777434299</v>
      </c>
      <c r="Q8226" s="1">
        <v>45.195296661710998</v>
      </c>
      <c r="R8226" s="1">
        <v>41.301808915844902</v>
      </c>
      <c r="S8226" s="1">
        <v>45.348736693916898</v>
      </c>
      <c r="T8226" s="1">
        <v>45.7694031162968</v>
      </c>
      <c r="U8226" s="1">
        <v>49.606385533363301</v>
      </c>
      <c r="V8226" s="1">
        <v>49.735911056456601</v>
      </c>
      <c r="W8226" s="1">
        <v>49.3270435086134</v>
      </c>
      <c r="X8226" s="1">
        <v>46.467936820574998</v>
      </c>
      <c r="Y8226" s="1">
        <v>45.357966459307796</v>
      </c>
      <c r="Z8226" s="1">
        <v>43.632879045996603</v>
      </c>
      <c r="AA8226" s="1">
        <v>43.770247424569199</v>
      </c>
      <c r="AB8226" s="1">
        <v>47.854645324908802</v>
      </c>
      <c r="AC8226" s="1">
        <v>37.901238812298701</v>
      </c>
    </row>
    <row r="8227" spans="1:29" x14ac:dyDescent="0.2">
      <c r="A8227" s="1" t="s">
        <v>400</v>
      </c>
      <c r="B8227" s="1" t="s">
        <v>120</v>
      </c>
      <c r="C8227" s="1" t="s">
        <v>121</v>
      </c>
    </row>
    <row r="8228" spans="1:29" x14ac:dyDescent="0.2">
      <c r="A8228" s="1" t="s">
        <v>401</v>
      </c>
      <c r="B8228" s="1" t="s">
        <v>120</v>
      </c>
      <c r="C8228" s="1" t="s">
        <v>121</v>
      </c>
      <c r="D8228" s="1">
        <v>0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10.7849011384062</v>
      </c>
      <c r="S8228" s="1">
        <v>32.320675105485201</v>
      </c>
      <c r="T8228" s="1">
        <v>37.7320185614849</v>
      </c>
      <c r="U8228" s="1">
        <v>27.198852772466498</v>
      </c>
      <c r="V8228" s="1">
        <v>31.715652768284301</v>
      </c>
      <c r="W8228" s="1">
        <v>41.889896646277201</v>
      </c>
      <c r="X8228" s="1">
        <v>44.577171027683001</v>
      </c>
      <c r="Y8228" s="1">
        <v>50.657765560573303</v>
      </c>
      <c r="Z8228" s="1">
        <v>52.603327965646798</v>
      </c>
      <c r="AA8228" s="1">
        <v>49.015317286652099</v>
      </c>
      <c r="AB8228" s="1">
        <v>42.225438173339803</v>
      </c>
      <c r="AC8228" s="1">
        <v>43.907863383637803</v>
      </c>
    </row>
    <row r="8229" spans="1:29" x14ac:dyDescent="0.2">
      <c r="A8229" s="1" t="s">
        <v>402</v>
      </c>
      <c r="B8229" s="1" t="s">
        <v>120</v>
      </c>
      <c r="C8229" s="1" t="s">
        <v>121</v>
      </c>
    </row>
    <row r="8230" spans="1:29" x14ac:dyDescent="0.2">
      <c r="A8230" s="1" t="s">
        <v>403</v>
      </c>
      <c r="B8230" s="1" t="s">
        <v>120</v>
      </c>
      <c r="C8230" s="1" t="s">
        <v>121</v>
      </c>
      <c r="D8230" s="1">
        <v>16.7061809755346</v>
      </c>
      <c r="E8230" s="1">
        <v>16.6737889947462</v>
      </c>
      <c r="F8230" s="1">
        <v>16.738864206533801</v>
      </c>
      <c r="G8230" s="1">
        <v>16.929318961464102</v>
      </c>
      <c r="H8230" s="1">
        <v>16.900741442334699</v>
      </c>
      <c r="I8230" s="1">
        <v>16.8846513019745</v>
      </c>
      <c r="J8230" s="1">
        <v>18.204447848565302</v>
      </c>
      <c r="K8230" s="1">
        <v>17.442331267643699</v>
      </c>
      <c r="L8230" s="1">
        <v>16.9114836138688</v>
      </c>
      <c r="M8230" s="1">
        <v>17.595263574186902</v>
      </c>
      <c r="N8230" s="1">
        <v>17.485359288604499</v>
      </c>
      <c r="O8230" s="1">
        <v>17.567403343692</v>
      </c>
      <c r="P8230" s="1">
        <v>17.5685018320927</v>
      </c>
      <c r="Q8230" s="1">
        <v>19.0002663588742</v>
      </c>
      <c r="R8230" s="1">
        <v>20.6141844750865</v>
      </c>
      <c r="S8230" s="1">
        <v>18.372572117065499</v>
      </c>
      <c r="T8230" s="1">
        <v>12.6531182561985</v>
      </c>
      <c r="U8230" s="1">
        <v>11.438413052672299</v>
      </c>
      <c r="V8230" s="1">
        <v>10.0282471207668</v>
      </c>
      <c r="W8230" s="1">
        <v>6.7319820987334298</v>
      </c>
      <c r="X8230" s="1">
        <v>8.3160336390789507</v>
      </c>
      <c r="Y8230" s="1">
        <v>9.4645751687629502</v>
      </c>
      <c r="Z8230" s="1">
        <v>8.0856813014523894</v>
      </c>
      <c r="AA8230" s="1">
        <v>7.2186715950977298</v>
      </c>
      <c r="AB8230" s="1">
        <v>6.9866739936804496</v>
      </c>
      <c r="AC8230" s="1">
        <v>6.2316480371110599</v>
      </c>
    </row>
    <row r="8231" spans="1:29" x14ac:dyDescent="0.2">
      <c r="A8231" s="1" t="s">
        <v>404</v>
      </c>
      <c r="B8231" s="1" t="s">
        <v>120</v>
      </c>
      <c r="C8231" s="1" t="s">
        <v>121</v>
      </c>
      <c r="D8231" s="1">
        <v>23.270912450393201</v>
      </c>
      <c r="E8231" s="1">
        <v>22.726306235463301</v>
      </c>
      <c r="F8231" s="1">
        <v>21.356820390191999</v>
      </c>
      <c r="G8231" s="1">
        <v>20.087851356109802</v>
      </c>
      <c r="H8231" s="1">
        <v>17.788314927718201</v>
      </c>
      <c r="I8231" s="1">
        <v>17.236001775328901</v>
      </c>
      <c r="J8231" s="1">
        <v>17.363639522293099</v>
      </c>
      <c r="K8231" s="1">
        <v>17.547774365540999</v>
      </c>
      <c r="L8231" s="1">
        <v>17.377647551847499</v>
      </c>
      <c r="M8231" s="1">
        <v>18.111137093496101</v>
      </c>
      <c r="N8231" s="1">
        <v>18.403445845806701</v>
      </c>
      <c r="O8231" s="1">
        <v>18.787664481900599</v>
      </c>
      <c r="P8231" s="1">
        <v>18.531118449586799</v>
      </c>
      <c r="Q8231" s="1">
        <v>18.6700198317142</v>
      </c>
      <c r="R8231" s="1">
        <v>18.216677941661001</v>
      </c>
      <c r="S8231" s="1">
        <v>17.943940595956601</v>
      </c>
      <c r="T8231" s="1">
        <v>17.6092148458936</v>
      </c>
      <c r="U8231" s="1">
        <v>17.453382776036701</v>
      </c>
      <c r="V8231" s="1">
        <v>17.715409545491902</v>
      </c>
      <c r="W8231" s="1">
        <v>17.102823574837</v>
      </c>
      <c r="X8231" s="1">
        <v>17.101841666483899</v>
      </c>
      <c r="Y8231" s="1">
        <v>15.7781728368976</v>
      </c>
      <c r="Z8231" s="1">
        <v>15.8807285450739</v>
      </c>
      <c r="AA8231" s="1">
        <v>15.5877051092369</v>
      </c>
      <c r="AB8231" s="1">
        <v>15.793339033990801</v>
      </c>
      <c r="AC8231" s="1">
        <v>15.850566709201599</v>
      </c>
    </row>
    <row r="8232" spans="1:29" x14ac:dyDescent="0.2">
      <c r="A8232" s="1" t="s">
        <v>405</v>
      </c>
      <c r="B8232" s="1" t="s">
        <v>120</v>
      </c>
      <c r="C8232" s="1" t="s">
        <v>121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3.40078217990138E-2</v>
      </c>
      <c r="S8232" s="1">
        <v>3.9052330122363997E-2</v>
      </c>
      <c r="T8232" s="1">
        <v>5.3409293217019801E-2</v>
      </c>
      <c r="U8232" s="1">
        <v>2.1217907914279601E-2</v>
      </c>
      <c r="V8232" s="1">
        <v>7.9826662105143095E-2</v>
      </c>
      <c r="W8232" s="1">
        <v>0.214277658734634</v>
      </c>
      <c r="X8232" s="1">
        <v>0.72760345611641697</v>
      </c>
      <c r="Y8232" s="1">
        <v>0.87973704563031696</v>
      </c>
      <c r="Z8232" s="1">
        <v>7.5493064074738103E-2</v>
      </c>
      <c r="AA8232" s="1">
        <v>8.5748585148345095E-3</v>
      </c>
      <c r="AB8232" s="1">
        <v>2.3050326546292702E-2</v>
      </c>
      <c r="AC8232" s="1">
        <v>0</v>
      </c>
    </row>
    <row r="8233" spans="1:29" x14ac:dyDescent="0.2">
      <c r="A8233" s="1" t="s">
        <v>406</v>
      </c>
      <c r="B8233" s="1" t="s">
        <v>120</v>
      </c>
      <c r="C8233" s="1" t="s">
        <v>121</v>
      </c>
      <c r="D8233" s="1">
        <v>11.916680742834499</v>
      </c>
      <c r="E8233" s="1">
        <v>12.3577140855759</v>
      </c>
      <c r="F8233" s="1">
        <v>13.0529074661293</v>
      </c>
      <c r="G8233" s="1">
        <v>13.0030192951833</v>
      </c>
      <c r="H8233" s="1">
        <v>14.2560902477816</v>
      </c>
      <c r="I8233" s="1">
        <v>14.8619566127675</v>
      </c>
      <c r="J8233" s="1">
        <v>13.112380328457901</v>
      </c>
      <c r="K8233" s="1">
        <v>13.7695181661229</v>
      </c>
      <c r="L8233" s="1">
        <v>14.6786282784826</v>
      </c>
      <c r="M8233" s="1">
        <v>15.0229061156463</v>
      </c>
      <c r="N8233" s="1">
        <v>15.755293556571999</v>
      </c>
      <c r="O8233" s="1">
        <v>17.190493668515199</v>
      </c>
      <c r="P8233" s="1">
        <v>17.694023865990399</v>
      </c>
      <c r="Q8233" s="1">
        <v>16.528976984197602</v>
      </c>
      <c r="R8233" s="1">
        <v>17.635918304372101</v>
      </c>
      <c r="S8233" s="1">
        <v>18.338011758099899</v>
      </c>
      <c r="T8233" s="1">
        <v>19.713960969925001</v>
      </c>
      <c r="U8233" s="1">
        <v>21.165910985761698</v>
      </c>
      <c r="V8233" s="1">
        <v>20.957407125982598</v>
      </c>
      <c r="W8233" s="1">
        <v>22.801583043144799</v>
      </c>
      <c r="X8233" s="1">
        <v>23.3758416558289</v>
      </c>
      <c r="Y8233" s="1">
        <v>24.158589758553699</v>
      </c>
      <c r="Z8233" s="1">
        <v>29.608671179081401</v>
      </c>
      <c r="AA8233" s="1">
        <v>27.021768023896701</v>
      </c>
      <c r="AB8233" s="1">
        <v>26.887961444319199</v>
      </c>
      <c r="AC8233" s="1">
        <v>31.9421612232398</v>
      </c>
    </row>
    <row r="8234" spans="1:29" x14ac:dyDescent="0.2">
      <c r="A8234" s="1" t="s">
        <v>407</v>
      </c>
      <c r="B8234" s="1" t="s">
        <v>120</v>
      </c>
      <c r="C8234" s="1" t="s">
        <v>121</v>
      </c>
      <c r="D8234" s="1">
        <v>76.394141145139798</v>
      </c>
      <c r="E8234" s="1">
        <v>72.581925597710693</v>
      </c>
      <c r="F8234" s="1">
        <v>75.897153856730398</v>
      </c>
      <c r="G8234" s="1">
        <v>74.803149606299201</v>
      </c>
      <c r="H8234" s="1">
        <v>73.468619246861905</v>
      </c>
      <c r="I8234" s="1">
        <v>72.279940151307599</v>
      </c>
      <c r="J8234" s="1">
        <v>70.450692441489295</v>
      </c>
      <c r="K8234" s="1">
        <v>71.466105007165496</v>
      </c>
      <c r="L8234" s="1">
        <v>71.464052287581694</v>
      </c>
      <c r="M8234" s="1">
        <v>72.6791854006877</v>
      </c>
      <c r="N8234" s="1">
        <v>73.314271082280598</v>
      </c>
      <c r="O8234" s="1">
        <v>73.447175830362198</v>
      </c>
      <c r="P8234" s="1">
        <v>73.950517136483498</v>
      </c>
      <c r="Q8234" s="1">
        <v>71.904858299595105</v>
      </c>
      <c r="R8234" s="1">
        <v>70.03</v>
      </c>
      <c r="S8234" s="1">
        <v>71.743902439024396</v>
      </c>
      <c r="T8234" s="1">
        <v>72.062058130400601</v>
      </c>
      <c r="U8234" s="1">
        <v>78.663942798774301</v>
      </c>
      <c r="V8234" s="1">
        <v>69.971659919028298</v>
      </c>
      <c r="W8234" s="1">
        <v>75.157157157157201</v>
      </c>
      <c r="X8234" s="1">
        <v>73.4854932301741</v>
      </c>
      <c r="Y8234" s="1">
        <v>75.339694656488504</v>
      </c>
      <c r="Z8234" s="1">
        <v>73.834285714285699</v>
      </c>
      <c r="AA8234" s="1">
        <v>74.073800738007407</v>
      </c>
      <c r="AB8234" s="1">
        <v>74.198555956678703</v>
      </c>
      <c r="AC8234" s="1">
        <v>75.005237430167597</v>
      </c>
    </row>
    <row r="8235" spans="1:29" x14ac:dyDescent="0.2">
      <c r="A8235" s="1" t="s">
        <v>408</v>
      </c>
      <c r="B8235" s="1" t="s">
        <v>120</v>
      </c>
      <c r="C8235" s="1" t="s">
        <v>121</v>
      </c>
    </row>
    <row r="8236" spans="1:29" x14ac:dyDescent="0.2">
      <c r="A8236" s="1" t="s">
        <v>409</v>
      </c>
      <c r="B8236" s="1" t="s">
        <v>120</v>
      </c>
      <c r="C8236" s="1" t="s">
        <v>121</v>
      </c>
      <c r="D8236" s="1">
        <v>26.1526272315032</v>
      </c>
      <c r="E8236" s="1">
        <v>24.232281288978001</v>
      </c>
      <c r="F8236" s="1">
        <v>23.057532621589601</v>
      </c>
      <c r="G8236" s="1">
        <v>25.381222795537699</v>
      </c>
      <c r="H8236" s="1">
        <v>24.526473933249999</v>
      </c>
      <c r="I8236" s="1">
        <v>26.7638809465458</v>
      </c>
      <c r="J8236" s="1">
        <v>26.4142456474573</v>
      </c>
      <c r="K8236" s="1">
        <v>23.044898482034199</v>
      </c>
      <c r="L8236" s="1">
        <v>22.509950310251899</v>
      </c>
      <c r="M8236" s="1">
        <v>18.375649628517898</v>
      </c>
      <c r="N8236" s="1">
        <v>16.985845129059101</v>
      </c>
      <c r="O8236" s="1">
        <v>21.842230828127299</v>
      </c>
      <c r="P8236" s="1">
        <v>20.6517005617733</v>
      </c>
      <c r="Q8236" s="1">
        <v>17.5813538675716</v>
      </c>
      <c r="R8236" s="1">
        <v>16.357861839434999</v>
      </c>
      <c r="S8236" s="1">
        <v>13.603583086616601</v>
      </c>
      <c r="T8236" s="1">
        <v>13.488254152252299</v>
      </c>
      <c r="U8236" s="1">
        <v>15.772147022256499</v>
      </c>
      <c r="V8236" s="1">
        <v>14.6650795912722</v>
      </c>
      <c r="W8236" s="1">
        <v>15.1396554607794</v>
      </c>
      <c r="X8236" s="1">
        <v>16.669450182393501</v>
      </c>
      <c r="Y8236" s="1">
        <v>14.3072710472105</v>
      </c>
      <c r="Z8236" s="1">
        <v>16.461575135837201</v>
      </c>
      <c r="AA8236" s="1">
        <v>17.1289379668724</v>
      </c>
      <c r="AB8236" s="1">
        <v>17.719774842836198</v>
      </c>
      <c r="AC8236" s="1">
        <v>19.419168296623901</v>
      </c>
    </row>
    <row r="8237" spans="1:29" x14ac:dyDescent="0.2">
      <c r="A8237" s="1" t="s">
        <v>410</v>
      </c>
      <c r="B8237" s="1" t="s">
        <v>120</v>
      </c>
      <c r="C8237" s="1" t="s">
        <v>121</v>
      </c>
    </row>
    <row r="8238" spans="1:29" x14ac:dyDescent="0.2">
      <c r="A8238" s="1" t="s">
        <v>411</v>
      </c>
      <c r="B8238" s="1" t="s">
        <v>120</v>
      </c>
      <c r="C8238" s="1" t="s">
        <v>121</v>
      </c>
    </row>
    <row r="8239" spans="1:29" x14ac:dyDescent="0.2">
      <c r="A8239" s="1" t="s">
        <v>412</v>
      </c>
      <c r="B8239" s="1" t="s">
        <v>120</v>
      </c>
      <c r="C8239" s="1" t="s">
        <v>121</v>
      </c>
      <c r="D8239" s="1">
        <v>6.9116461237184706E-2</v>
      </c>
      <c r="E8239" s="1">
        <v>0.38002171552660202</v>
      </c>
      <c r="F8239" s="1">
        <v>6.1823802163833097E-2</v>
      </c>
      <c r="G8239" s="1">
        <v>0.13130744700806599</v>
      </c>
      <c r="H8239" s="1">
        <v>3.2552083333333301E-2</v>
      </c>
      <c r="I8239" s="1">
        <v>5.10649918077553</v>
      </c>
      <c r="J8239" s="1">
        <v>6.4742681775259703</v>
      </c>
      <c r="K8239" s="1">
        <v>10.3125653355635</v>
      </c>
      <c r="L8239" s="1">
        <v>15.847473257100701</v>
      </c>
      <c r="M8239" s="1">
        <v>15.263805764251501</v>
      </c>
      <c r="N8239" s="1">
        <v>16.399984940326</v>
      </c>
      <c r="O8239" s="1">
        <v>14.4504704652378</v>
      </c>
      <c r="P8239" s="1">
        <v>23.281930942004699</v>
      </c>
      <c r="Q8239" s="1">
        <v>29.429444105070299</v>
      </c>
      <c r="R8239" s="1">
        <v>42.270986171525003</v>
      </c>
      <c r="S8239" s="1">
        <v>41.596466378410597</v>
      </c>
      <c r="T8239" s="1">
        <v>40.503859950738097</v>
      </c>
      <c r="U8239" s="1">
        <v>39.7236150907354</v>
      </c>
      <c r="V8239" s="1">
        <v>42.321107417297902</v>
      </c>
      <c r="W8239" s="1">
        <v>43.712654042681102</v>
      </c>
      <c r="X8239" s="1">
        <v>46.519077373739499</v>
      </c>
      <c r="Y8239" s="1">
        <v>37.307825351679597</v>
      </c>
      <c r="Z8239" s="1">
        <v>33.527791006190903</v>
      </c>
      <c r="AA8239" s="1">
        <v>33.486333903753597</v>
      </c>
      <c r="AB8239" s="1">
        <v>33.406656396661099</v>
      </c>
      <c r="AC8239" s="1">
        <v>33.210466914139197</v>
      </c>
    </row>
    <row r="8240" spans="1:29" x14ac:dyDescent="0.2">
      <c r="A8240" s="1" t="s">
        <v>413</v>
      </c>
      <c r="B8240" s="1" t="s">
        <v>120</v>
      </c>
      <c r="C8240" s="1" t="s">
        <v>121</v>
      </c>
    </row>
    <row r="8241" spans="1:29" x14ac:dyDescent="0.2">
      <c r="A8241" s="1" t="s">
        <v>414</v>
      </c>
      <c r="B8241" s="1" t="s">
        <v>120</v>
      </c>
      <c r="C8241" s="1" t="s">
        <v>121</v>
      </c>
      <c r="D8241" s="1">
        <v>14.7225256435283</v>
      </c>
      <c r="E8241" s="1">
        <v>14.616590048326399</v>
      </c>
      <c r="F8241" s="1">
        <v>14.599304202141999</v>
      </c>
      <c r="G8241" s="1">
        <v>14.7034639623066</v>
      </c>
      <c r="H8241" s="1">
        <v>14.9101989301472</v>
      </c>
      <c r="I8241" s="1">
        <v>15.1692580400696</v>
      </c>
      <c r="J8241" s="1">
        <v>15.1840650013889</v>
      </c>
      <c r="K8241" s="1">
        <v>15.981884165001</v>
      </c>
      <c r="L8241" s="1">
        <v>16.533730596276399</v>
      </c>
      <c r="M8241" s="1">
        <v>17.438804487068499</v>
      </c>
      <c r="N8241" s="1">
        <v>17.736694174685599</v>
      </c>
      <c r="O8241" s="1">
        <v>18.579408038267498</v>
      </c>
      <c r="P8241" s="1">
        <v>19.122430856692901</v>
      </c>
      <c r="Q8241" s="1">
        <v>19.405618443797401</v>
      </c>
      <c r="R8241" s="1">
        <v>19.933648223213499</v>
      </c>
      <c r="S8241" s="1">
        <v>20.138893373157</v>
      </c>
      <c r="T8241" s="1">
        <v>20.4910846037175</v>
      </c>
      <c r="U8241" s="1">
        <v>21.183732221412001</v>
      </c>
      <c r="V8241" s="1">
        <v>21.583429886241699</v>
      </c>
      <c r="W8241" s="1">
        <v>21.901853968327998</v>
      </c>
      <c r="X8241" s="1">
        <v>22.377921751810799</v>
      </c>
      <c r="Y8241" s="1">
        <v>21.959523350991599</v>
      </c>
      <c r="Z8241" s="1">
        <v>22.377892958261601</v>
      </c>
      <c r="AA8241" s="1">
        <v>21.478682663352199</v>
      </c>
      <c r="AB8241" s="1">
        <v>21.585531979164099</v>
      </c>
      <c r="AC8241" s="1">
        <v>22.776074279964799</v>
      </c>
    </row>
    <row r="8242" spans="1:29" x14ac:dyDescent="0.2">
      <c r="A8242" s="1" t="s">
        <v>415</v>
      </c>
      <c r="B8242" s="1" t="s">
        <v>120</v>
      </c>
      <c r="C8242" s="1" t="s">
        <v>121</v>
      </c>
    </row>
    <row r="8243" spans="1:29" x14ac:dyDescent="0.2">
      <c r="A8243" s="1" t="s">
        <v>416</v>
      </c>
      <c r="B8243" s="1" t="s">
        <v>120</v>
      </c>
      <c r="C8243" s="1" t="s">
        <v>121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</row>
    <row r="8244" spans="1:29" x14ac:dyDescent="0.2">
      <c r="A8244" s="1" t="s">
        <v>417</v>
      </c>
      <c r="B8244" s="1" t="s">
        <v>120</v>
      </c>
      <c r="C8244" s="1" t="s">
        <v>121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5.9259259259259303E-2</v>
      </c>
      <c r="X8244" s="1">
        <v>26.550612508059299</v>
      </c>
      <c r="Y8244" s="1">
        <v>21.550612508059299</v>
      </c>
      <c r="Z8244" s="1">
        <v>31.401102785239601</v>
      </c>
      <c r="AA8244" s="1">
        <v>32.019762380896402</v>
      </c>
      <c r="AB8244" s="1">
        <v>38.556107768768001</v>
      </c>
      <c r="AC8244" s="1">
        <v>39.804731505820499</v>
      </c>
    </row>
    <row r="8245" spans="1:29" x14ac:dyDescent="0.2">
      <c r="A8245" s="1" t="s">
        <v>418</v>
      </c>
      <c r="B8245" s="1" t="s">
        <v>120</v>
      </c>
      <c r="C8245" s="1" t="s">
        <v>121</v>
      </c>
      <c r="D8245" s="1">
        <v>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</row>
    <row r="8246" spans="1:29" x14ac:dyDescent="0.2">
      <c r="A8246" s="1" t="s">
        <v>419</v>
      </c>
      <c r="B8246" s="1" t="s">
        <v>120</v>
      </c>
      <c r="C8246" s="1" t="s">
        <v>121</v>
      </c>
      <c r="D8246" s="1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</row>
    <row r="8247" spans="1:29" x14ac:dyDescent="0.2">
      <c r="A8247" s="1" t="s">
        <v>420</v>
      </c>
      <c r="B8247" s="1" t="s">
        <v>120</v>
      </c>
      <c r="C8247" s="1" t="s">
        <v>121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</row>
    <row r="8248" spans="1:29" x14ac:dyDescent="0.2">
      <c r="A8248" s="1" t="s">
        <v>3</v>
      </c>
      <c r="B8248" s="1" t="s">
        <v>118</v>
      </c>
      <c r="C8248" s="1" t="s">
        <v>119</v>
      </c>
    </row>
    <row r="8249" spans="1:29" x14ac:dyDescent="0.2">
      <c r="A8249" s="1" t="s">
        <v>156</v>
      </c>
      <c r="B8249" s="1" t="s">
        <v>118</v>
      </c>
      <c r="C8249" s="1" t="s">
        <v>119</v>
      </c>
      <c r="D8249" s="1">
        <v>3.86679076640677</v>
      </c>
      <c r="E8249" s="1">
        <v>4.1408296828316997</v>
      </c>
      <c r="F8249" s="1">
        <v>4.2506504777451397</v>
      </c>
      <c r="G8249" s="1">
        <v>3.2014037139890501</v>
      </c>
      <c r="H8249" s="1">
        <v>4.14943405224159</v>
      </c>
      <c r="I8249" s="1">
        <v>4.67901966690434</v>
      </c>
      <c r="J8249" s="1">
        <v>4.6039002298351104</v>
      </c>
      <c r="K8249" s="1">
        <v>4.7680230454991896</v>
      </c>
      <c r="L8249" s="1">
        <v>5.1080862407330399</v>
      </c>
      <c r="M8249" s="1">
        <v>4.8162051356145996</v>
      </c>
      <c r="N8249" s="1">
        <v>4.6812610011622997</v>
      </c>
      <c r="O8249" s="1">
        <v>3.7808100907509399</v>
      </c>
      <c r="P8249" s="1">
        <v>4.0261818699978003</v>
      </c>
      <c r="Q8249" s="1">
        <v>4.0694723039741199</v>
      </c>
      <c r="R8249" s="1">
        <v>4.0921295281724497</v>
      </c>
      <c r="S8249" s="1">
        <v>3.3961720489590901</v>
      </c>
      <c r="T8249" s="1">
        <v>2.9037571376574598</v>
      </c>
      <c r="U8249" s="1">
        <v>3.15326790402171</v>
      </c>
      <c r="V8249" s="1">
        <v>3.67283768306481</v>
      </c>
      <c r="W8249" s="1">
        <v>3.6659101509521199</v>
      </c>
      <c r="X8249" s="1">
        <v>3.3063979311787501</v>
      </c>
      <c r="Y8249" s="1">
        <v>3.6089789071526601</v>
      </c>
      <c r="Z8249" s="1">
        <v>3.2128620158108898</v>
      </c>
      <c r="AA8249" s="1">
        <v>3.7325740515165799</v>
      </c>
      <c r="AB8249" s="1">
        <v>3.5800377804176202</v>
      </c>
    </row>
    <row r="8250" spans="1:29" x14ac:dyDescent="0.2">
      <c r="A8250" s="1" t="s">
        <v>157</v>
      </c>
      <c r="B8250" s="1" t="s">
        <v>118</v>
      </c>
      <c r="C8250" s="1" t="s">
        <v>119</v>
      </c>
    </row>
    <row r="8251" spans="1:29" x14ac:dyDescent="0.2">
      <c r="A8251" s="1" t="s">
        <v>158</v>
      </c>
      <c r="B8251" s="1" t="s">
        <v>118</v>
      </c>
      <c r="C8251" s="1" t="s">
        <v>119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</row>
    <row r="8252" spans="1:29" x14ac:dyDescent="0.2">
      <c r="A8252" s="1" t="s">
        <v>159</v>
      </c>
      <c r="B8252" s="1" t="s">
        <v>118</v>
      </c>
      <c r="C8252" s="1" t="s">
        <v>119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</row>
    <row r="8253" spans="1:29" x14ac:dyDescent="0.2">
      <c r="A8253" s="1" t="s">
        <v>160</v>
      </c>
      <c r="B8253" s="1" t="s">
        <v>118</v>
      </c>
      <c r="C8253" s="1" t="s">
        <v>119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</row>
    <row r="8254" spans="1:29" x14ac:dyDescent="0.2">
      <c r="A8254" s="1" t="s">
        <v>161</v>
      </c>
      <c r="B8254" s="1" t="s">
        <v>118</v>
      </c>
      <c r="C8254" s="1" t="s">
        <v>119</v>
      </c>
    </row>
    <row r="8255" spans="1:29" x14ac:dyDescent="0.2">
      <c r="A8255" s="1" t="s">
        <v>162</v>
      </c>
      <c r="B8255" s="1" t="s">
        <v>118</v>
      </c>
      <c r="C8255" s="1" t="s">
        <v>119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</row>
    <row r="8256" spans="1:29" x14ac:dyDescent="0.2">
      <c r="A8256" s="1" t="s">
        <v>163</v>
      </c>
      <c r="B8256" s="1" t="s">
        <v>118</v>
      </c>
      <c r="C8256" s="1" t="s">
        <v>119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</row>
    <row r="8257" spans="1:29" x14ac:dyDescent="0.2">
      <c r="A8257" s="1" t="s">
        <v>164</v>
      </c>
      <c r="B8257" s="1" t="s">
        <v>118</v>
      </c>
      <c r="C8257" s="1" t="s">
        <v>119</v>
      </c>
      <c r="D8257" s="1">
        <v>14.3496255419787</v>
      </c>
      <c r="E8257" s="1">
        <v>14.4639427111501</v>
      </c>
      <c r="F8257" s="1">
        <v>12.671569943272299</v>
      </c>
      <c r="G8257" s="1">
        <v>12.5860724957776</v>
      </c>
      <c r="H8257" s="1">
        <v>12.766056396980201</v>
      </c>
      <c r="I8257" s="1">
        <v>10.543908080280501</v>
      </c>
      <c r="J8257" s="1">
        <v>10.703728151996099</v>
      </c>
      <c r="K8257" s="1">
        <v>11.0113696091178</v>
      </c>
      <c r="L8257" s="1">
        <v>10.069988650489099</v>
      </c>
      <c r="M8257" s="1">
        <v>8.8309493332670499</v>
      </c>
      <c r="N8257" s="1">
        <v>6.9474749746935096</v>
      </c>
      <c r="O8257" s="1">
        <v>7.8333240858902498</v>
      </c>
      <c r="P8257" s="1">
        <v>6.8925911453708002</v>
      </c>
      <c r="Q8257" s="1">
        <v>8.2212322068890593</v>
      </c>
      <c r="R8257" s="1">
        <v>7.8560375380621998</v>
      </c>
      <c r="S8257" s="1">
        <v>6.5152477462532303</v>
      </c>
      <c r="T8257" s="1">
        <v>7.1966613330338998</v>
      </c>
      <c r="U8257" s="1">
        <v>6.7188009123493</v>
      </c>
      <c r="V8257" s="1">
        <v>6.0277622446630001</v>
      </c>
      <c r="W8257" s="1">
        <v>6.6937884989214096</v>
      </c>
      <c r="X8257" s="1">
        <v>5.7247551152375404</v>
      </c>
      <c r="Y8257" s="1">
        <v>4.9176025626181898</v>
      </c>
      <c r="Z8257" s="1">
        <v>4.7151378412852898</v>
      </c>
      <c r="AA8257" s="1">
        <v>4.4629632292670296</v>
      </c>
      <c r="AB8257" s="1">
        <v>4.1667269910671596</v>
      </c>
    </row>
    <row r="8258" spans="1:29" x14ac:dyDescent="0.2">
      <c r="A8258" s="1" t="s">
        <v>165</v>
      </c>
      <c r="B8258" s="1" t="s">
        <v>118</v>
      </c>
      <c r="C8258" s="1" t="s">
        <v>119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5.4666426901636402</v>
      </c>
      <c r="J8258" s="1">
        <v>37.399420663019001</v>
      </c>
      <c r="K8258" s="1">
        <v>26.654503234367201</v>
      </c>
      <c r="L8258" s="1">
        <v>25.6662897754805</v>
      </c>
      <c r="M8258" s="1">
        <v>36.347734825957701</v>
      </c>
      <c r="N8258" s="1">
        <v>33.652232292715702</v>
      </c>
      <c r="O8258" s="1">
        <v>34.586597040905097</v>
      </c>
      <c r="P8258" s="1">
        <v>41.348070302590997</v>
      </c>
      <c r="Q8258" s="1">
        <v>36.320668969278302</v>
      </c>
      <c r="R8258" s="1">
        <v>36.500829187396299</v>
      </c>
      <c r="S8258" s="1">
        <v>42.995092607250299</v>
      </c>
      <c r="T8258" s="1">
        <v>44.436963474162603</v>
      </c>
      <c r="U8258" s="1">
        <v>43.2858596134283</v>
      </c>
      <c r="V8258" s="1">
        <v>42.651646447140401</v>
      </c>
      <c r="W8258" s="1">
        <v>43.978134367836397</v>
      </c>
      <c r="X8258" s="1">
        <v>38.360807271606802</v>
      </c>
      <c r="Y8258" s="1">
        <v>34.293405114401097</v>
      </c>
      <c r="Z8258" s="1">
        <v>28.758088601294201</v>
      </c>
      <c r="AA8258" s="1">
        <v>30.609597924772999</v>
      </c>
      <c r="AB8258" s="1">
        <v>31.806451612903199</v>
      </c>
    </row>
    <row r="8259" spans="1:29" x14ac:dyDescent="0.2">
      <c r="A8259" s="1" t="s">
        <v>166</v>
      </c>
      <c r="B8259" s="1" t="s">
        <v>118</v>
      </c>
      <c r="C8259" s="1" t="s">
        <v>119</v>
      </c>
    </row>
    <row r="8260" spans="1:29" x14ac:dyDescent="0.2">
      <c r="A8260" s="1" t="s">
        <v>167</v>
      </c>
      <c r="B8260" s="1" t="s">
        <v>118</v>
      </c>
      <c r="C8260" s="1" t="s">
        <v>119</v>
      </c>
    </row>
    <row r="8261" spans="1:29" x14ac:dyDescent="0.2">
      <c r="A8261" s="1" t="s">
        <v>168</v>
      </c>
      <c r="B8261" s="1" t="s">
        <v>118</v>
      </c>
      <c r="C8261" s="1" t="s">
        <v>119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</row>
    <row r="8262" spans="1:29" x14ac:dyDescent="0.2">
      <c r="A8262" s="1" t="s">
        <v>169</v>
      </c>
      <c r="B8262" s="1" t="s">
        <v>118</v>
      </c>
      <c r="C8262" s="1" t="s">
        <v>119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</row>
    <row r="8263" spans="1:29" x14ac:dyDescent="0.2">
      <c r="A8263" s="1" t="s">
        <v>170</v>
      </c>
      <c r="B8263" s="1" t="s">
        <v>118</v>
      </c>
      <c r="C8263" s="1" t="s">
        <v>119</v>
      </c>
      <c r="D8263" s="1">
        <v>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</row>
    <row r="8264" spans="1:29" x14ac:dyDescent="0.2">
      <c r="A8264" s="1" t="s">
        <v>171</v>
      </c>
      <c r="B8264" s="1" t="s">
        <v>118</v>
      </c>
      <c r="C8264" s="1" t="s">
        <v>119</v>
      </c>
    </row>
    <row r="8265" spans="1:29" x14ac:dyDescent="0.2">
      <c r="A8265" s="1" t="s">
        <v>172</v>
      </c>
      <c r="B8265" s="1" t="s">
        <v>118</v>
      </c>
      <c r="C8265" s="1" t="s">
        <v>119</v>
      </c>
      <c r="D8265" s="1">
        <v>60.7778979115689</v>
      </c>
      <c r="E8265" s="1">
        <v>60.209872727783598</v>
      </c>
      <c r="F8265" s="1">
        <v>60.854222097745399</v>
      </c>
      <c r="G8265" s="1">
        <v>59.837586344693698</v>
      </c>
      <c r="H8265" s="1">
        <v>56.943412623876903</v>
      </c>
      <c r="I8265" s="1">
        <v>56.2544208063551</v>
      </c>
      <c r="J8265" s="1">
        <v>57.675210945194202</v>
      </c>
      <c r="K8265" s="1">
        <v>60.887992704948601</v>
      </c>
      <c r="L8265" s="1">
        <v>56.2473347547974</v>
      </c>
      <c r="M8265" s="1">
        <v>58.797351438236198</v>
      </c>
      <c r="N8265" s="1">
        <v>58.179599627898</v>
      </c>
      <c r="O8265" s="1">
        <v>58.954692309649197</v>
      </c>
      <c r="P8265" s="1">
        <v>58.513201299744303</v>
      </c>
      <c r="Q8265" s="1">
        <v>56.699895884443698</v>
      </c>
      <c r="R8265" s="1">
        <v>56.088105935769903</v>
      </c>
      <c r="S8265" s="1">
        <v>55.530924407005102</v>
      </c>
      <c r="T8265" s="1">
        <v>55.300659173898602</v>
      </c>
      <c r="U8265" s="1">
        <v>55.0989397678457</v>
      </c>
      <c r="V8265" s="1">
        <v>54.518263283203503</v>
      </c>
      <c r="W8265" s="1">
        <v>52.582232812952398</v>
      </c>
      <c r="X8265" s="1">
        <v>51.095030532968103</v>
      </c>
      <c r="Y8265" s="1">
        <v>54.186981823083997</v>
      </c>
      <c r="Z8265" s="1">
        <v>49.368422342289399</v>
      </c>
      <c r="AA8265" s="1">
        <v>51.901075896986498</v>
      </c>
      <c r="AB8265" s="1">
        <v>47.1357444547006</v>
      </c>
      <c r="AC8265" s="1">
        <v>37.532351757059899</v>
      </c>
    </row>
    <row r="8266" spans="1:29" x14ac:dyDescent="0.2">
      <c r="A8266" s="1" t="s">
        <v>173</v>
      </c>
      <c r="B8266" s="1" t="s">
        <v>118</v>
      </c>
      <c r="C8266" s="1" t="s">
        <v>119</v>
      </c>
      <c r="D8266" s="1">
        <v>0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</row>
    <row r="8267" spans="1:29" x14ac:dyDescent="0.2">
      <c r="A8267" s="1" t="s">
        <v>174</v>
      </c>
      <c r="B8267" s="1" t="s">
        <v>118</v>
      </c>
      <c r="C8267" s="1" t="s">
        <v>119</v>
      </c>
    </row>
    <row r="8268" spans="1:29" x14ac:dyDescent="0.2">
      <c r="A8268" s="1" t="s">
        <v>175</v>
      </c>
      <c r="B8268" s="1" t="s">
        <v>118</v>
      </c>
      <c r="C8268" s="1" t="s">
        <v>119</v>
      </c>
      <c r="D8268" s="1">
        <v>0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</row>
    <row r="8269" spans="1:29" x14ac:dyDescent="0.2">
      <c r="A8269" s="1" t="s">
        <v>176</v>
      </c>
      <c r="B8269" s="1" t="s">
        <v>118</v>
      </c>
      <c r="C8269" s="1" t="s">
        <v>119</v>
      </c>
      <c r="D8269" s="1">
        <v>34.799838636956899</v>
      </c>
      <c r="E8269" s="1">
        <v>32.264695805393799</v>
      </c>
      <c r="F8269" s="1">
        <v>32.440325751193498</v>
      </c>
      <c r="G8269" s="1">
        <v>36.773955838618797</v>
      </c>
      <c r="H8269" s="1">
        <v>40.214512364618599</v>
      </c>
      <c r="I8269" s="1">
        <v>41.305128143769899</v>
      </c>
      <c r="J8269" s="1">
        <v>42.330742578893201</v>
      </c>
      <c r="K8269" s="1">
        <v>41.648483142113001</v>
      </c>
      <c r="L8269" s="1">
        <v>40.737169442904303</v>
      </c>
      <c r="M8269" s="1">
        <v>41.5949919776954</v>
      </c>
      <c r="N8269" s="1">
        <v>44.722727943709103</v>
      </c>
      <c r="O8269" s="1">
        <v>44.914319841962602</v>
      </c>
      <c r="P8269" s="1">
        <v>47.954658635490503</v>
      </c>
      <c r="Q8269" s="1">
        <v>40.8240408240408</v>
      </c>
      <c r="R8269" s="1">
        <v>40.590450441751599</v>
      </c>
      <c r="S8269" s="1">
        <v>42.420176475939201</v>
      </c>
      <c r="T8269" s="1">
        <v>42.839875170322202</v>
      </c>
      <c r="U8269" s="1">
        <v>34.103453897570901</v>
      </c>
      <c r="V8269" s="1">
        <v>35.3602189126144</v>
      </c>
      <c r="W8269" s="1">
        <v>35.997262924423701</v>
      </c>
      <c r="X8269" s="1">
        <v>33.137753438946497</v>
      </c>
      <c r="Y8269" s="1">
        <v>32.612998020910403</v>
      </c>
      <c r="Z8269" s="1">
        <v>33.888662272697999</v>
      </c>
      <c r="AA8269" s="1">
        <v>32.903016090459502</v>
      </c>
      <c r="AB8269" s="1">
        <v>33.812091120250599</v>
      </c>
    </row>
    <row r="8270" spans="1:29" x14ac:dyDescent="0.2">
      <c r="A8270" s="1" t="s">
        <v>177</v>
      </c>
      <c r="B8270" s="1" t="s">
        <v>118</v>
      </c>
      <c r="C8270" s="1" t="s">
        <v>119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</row>
    <row r="8271" spans="1:29" x14ac:dyDescent="0.2">
      <c r="A8271" s="1" t="s">
        <v>178</v>
      </c>
      <c r="B8271" s="1" t="s">
        <v>118</v>
      </c>
      <c r="C8271" s="1" t="s">
        <v>119</v>
      </c>
    </row>
    <row r="8272" spans="1:29" x14ac:dyDescent="0.2">
      <c r="A8272" s="1" t="s">
        <v>179</v>
      </c>
      <c r="B8272" s="1" t="s">
        <v>118</v>
      </c>
      <c r="C8272" s="1" t="s">
        <v>119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</row>
    <row r="8273" spans="1:29" x14ac:dyDescent="0.2">
      <c r="A8273" s="1" t="s">
        <v>180</v>
      </c>
      <c r="B8273" s="1" t="s">
        <v>118</v>
      </c>
      <c r="C8273" s="1" t="s">
        <v>119</v>
      </c>
      <c r="D8273" s="1">
        <v>0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</row>
    <row r="8274" spans="1:29" x14ac:dyDescent="0.2">
      <c r="A8274" s="1" t="s">
        <v>181</v>
      </c>
      <c r="B8274" s="1" t="s">
        <v>118</v>
      </c>
      <c r="C8274" s="1" t="s">
        <v>119</v>
      </c>
    </row>
    <row r="8275" spans="1:29" x14ac:dyDescent="0.2">
      <c r="A8275" s="1" t="s">
        <v>182</v>
      </c>
      <c r="B8275" s="1" t="s">
        <v>118</v>
      </c>
      <c r="C8275" s="1" t="s">
        <v>119</v>
      </c>
    </row>
    <row r="8276" spans="1:29" x14ac:dyDescent="0.2">
      <c r="A8276" s="1" t="s">
        <v>183</v>
      </c>
      <c r="B8276" s="1" t="s">
        <v>118</v>
      </c>
      <c r="C8276" s="1" t="s">
        <v>119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</row>
    <row r="8277" spans="1:29" x14ac:dyDescent="0.2">
      <c r="A8277" s="1" t="s">
        <v>184</v>
      </c>
      <c r="B8277" s="1" t="s">
        <v>118</v>
      </c>
      <c r="C8277" s="1" t="s">
        <v>119</v>
      </c>
      <c r="D8277" s="1">
        <v>1.0039448705463101</v>
      </c>
      <c r="E8277" s="1">
        <v>0.61524808321635704</v>
      </c>
      <c r="F8277" s="1">
        <v>0.72766534840236297</v>
      </c>
      <c r="G8277" s="1">
        <v>0.17541353144743899</v>
      </c>
      <c r="H8277" s="1">
        <v>2.1150510880976501E-2</v>
      </c>
      <c r="I8277" s="1">
        <v>0.91400248910562698</v>
      </c>
      <c r="J8277" s="1">
        <v>0.83322461703252604</v>
      </c>
      <c r="K8277" s="1">
        <v>1.0289562377021999</v>
      </c>
      <c r="L8277" s="1">
        <v>1.01476932257543</v>
      </c>
      <c r="M8277" s="1">
        <v>1.1881714647641599</v>
      </c>
      <c r="N8277" s="1">
        <v>1.7328250838325101</v>
      </c>
      <c r="O8277" s="1">
        <v>4.3466216956664701</v>
      </c>
      <c r="P8277" s="1">
        <v>4.0026499185641802</v>
      </c>
      <c r="Q8277" s="1">
        <v>3.66636566494391</v>
      </c>
      <c r="R8277" s="1">
        <v>2.9967505736179598</v>
      </c>
      <c r="S8277" s="1">
        <v>2.44520920123166</v>
      </c>
      <c r="T8277" s="1">
        <v>3.2799395235812701</v>
      </c>
      <c r="U8277" s="1">
        <v>2.7743644234376501</v>
      </c>
      <c r="V8277" s="1">
        <v>3.0166261037819599</v>
      </c>
      <c r="W8277" s="1">
        <v>2.7797503223411901</v>
      </c>
      <c r="X8277" s="1">
        <v>2.8159264752930202</v>
      </c>
      <c r="Y8277" s="1">
        <v>2.9447661243763599</v>
      </c>
      <c r="Z8277" s="1">
        <v>2.9021540866846198</v>
      </c>
      <c r="AA8277" s="1">
        <v>2.70532449885834</v>
      </c>
      <c r="AB8277" s="1">
        <v>2.6035679275917598</v>
      </c>
    </row>
    <row r="8278" spans="1:29" x14ac:dyDescent="0.2">
      <c r="A8278" s="1" t="s">
        <v>185</v>
      </c>
      <c r="B8278" s="1" t="s">
        <v>118</v>
      </c>
      <c r="C8278" s="1" t="s">
        <v>119</v>
      </c>
    </row>
    <row r="8279" spans="1:29" x14ac:dyDescent="0.2">
      <c r="A8279" s="1" t="s">
        <v>186</v>
      </c>
      <c r="B8279" s="1" t="s">
        <v>118</v>
      </c>
      <c r="C8279" s="1" t="s">
        <v>119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</row>
    <row r="8280" spans="1:29" x14ac:dyDescent="0.2">
      <c r="A8280" s="1" t="s">
        <v>187</v>
      </c>
      <c r="B8280" s="1" t="s">
        <v>118</v>
      </c>
      <c r="C8280" s="1" t="s">
        <v>119</v>
      </c>
    </row>
    <row r="8281" spans="1:29" x14ac:dyDescent="0.2">
      <c r="A8281" s="1" t="s">
        <v>188</v>
      </c>
      <c r="B8281" s="1" t="s">
        <v>118</v>
      </c>
      <c r="C8281" s="1" t="s">
        <v>119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</row>
    <row r="8282" spans="1:29" x14ac:dyDescent="0.2">
      <c r="A8282" s="1" t="s">
        <v>189</v>
      </c>
      <c r="B8282" s="1" t="s">
        <v>118</v>
      </c>
      <c r="C8282" s="1" t="s">
        <v>119</v>
      </c>
    </row>
    <row r="8283" spans="1:29" x14ac:dyDescent="0.2">
      <c r="A8283" s="1" t="s">
        <v>190</v>
      </c>
      <c r="B8283" s="1" t="s">
        <v>118</v>
      </c>
      <c r="C8283" s="1" t="s">
        <v>119</v>
      </c>
      <c r="D8283" s="1">
        <v>15.137094147593301</v>
      </c>
      <c r="E8283" s="1">
        <v>16.703345979337598</v>
      </c>
      <c r="F8283" s="1">
        <v>15.488228431284</v>
      </c>
      <c r="G8283" s="1">
        <v>17.6534483957475</v>
      </c>
      <c r="H8283" s="1">
        <v>19.406017567886099</v>
      </c>
      <c r="I8283" s="1">
        <v>17.471986857260202</v>
      </c>
      <c r="J8283" s="1">
        <v>16.1917096184693</v>
      </c>
      <c r="K8283" s="1">
        <v>14.387726638772699</v>
      </c>
      <c r="L8283" s="1">
        <v>12.7323292661431</v>
      </c>
      <c r="M8283" s="1">
        <v>12.693951929803299</v>
      </c>
      <c r="N8283" s="1">
        <v>12.0210503371885</v>
      </c>
      <c r="O8283" s="1">
        <v>13.0040014920818</v>
      </c>
      <c r="P8283" s="1">
        <v>12.5634192674804</v>
      </c>
      <c r="Q8283" s="1">
        <v>12.703420621431601</v>
      </c>
      <c r="R8283" s="1">
        <v>15.0678902753119</v>
      </c>
      <c r="S8283" s="1">
        <v>14.8326253295602</v>
      </c>
      <c r="T8283" s="1">
        <v>16.031078993532802</v>
      </c>
      <c r="U8283" s="1">
        <v>14.8712001539903</v>
      </c>
      <c r="V8283" s="1">
        <v>15.196259966511899</v>
      </c>
      <c r="W8283" s="1">
        <v>14.777616481722999</v>
      </c>
      <c r="X8283" s="1">
        <v>15.0131819506637</v>
      </c>
      <c r="Y8283" s="1">
        <v>14.7078051678238</v>
      </c>
      <c r="Z8283" s="1">
        <v>14.9001572289999</v>
      </c>
      <c r="AA8283" s="1">
        <v>15.5490082601147</v>
      </c>
      <c r="AB8283" s="1">
        <v>16.119074992215801</v>
      </c>
      <c r="AC8283" s="1">
        <v>15.5465605152518</v>
      </c>
    </row>
    <row r="8284" spans="1:29" x14ac:dyDescent="0.2">
      <c r="A8284" s="1" t="s">
        <v>191</v>
      </c>
      <c r="B8284" s="1" t="s">
        <v>118</v>
      </c>
      <c r="C8284" s="1" t="s">
        <v>119</v>
      </c>
      <c r="D8284" s="1">
        <v>17.3329712239067</v>
      </c>
      <c r="E8284" s="1">
        <v>17.462052595415098</v>
      </c>
      <c r="F8284" s="1">
        <v>17.291786882092701</v>
      </c>
      <c r="G8284" s="1">
        <v>17.4901759342494</v>
      </c>
      <c r="H8284" s="1">
        <v>17.295983956394299</v>
      </c>
      <c r="I8284" s="1">
        <v>17.559552293379902</v>
      </c>
      <c r="J8284" s="1">
        <v>18.075093470225699</v>
      </c>
      <c r="K8284" s="1">
        <v>18.6446979582438</v>
      </c>
      <c r="L8284" s="1">
        <v>18.8887222019817</v>
      </c>
      <c r="M8284" s="1">
        <v>18.546666276928502</v>
      </c>
      <c r="N8284" s="1">
        <v>19.153293913930899</v>
      </c>
      <c r="O8284" s="1">
        <v>19.9996346931879</v>
      </c>
      <c r="P8284" s="1">
        <v>21.786438509660499</v>
      </c>
      <c r="Q8284" s="1">
        <v>21.437511802862499</v>
      </c>
      <c r="R8284" s="1">
        <v>21.283375167444799</v>
      </c>
      <c r="S8284" s="1">
        <v>20.777987595680202</v>
      </c>
      <c r="T8284" s="1">
        <v>20.410989219436601</v>
      </c>
      <c r="U8284" s="1">
        <v>19.7194584554492</v>
      </c>
      <c r="V8284" s="1">
        <v>21.325406790087001</v>
      </c>
      <c r="W8284" s="1">
        <v>22.121614409900602</v>
      </c>
      <c r="X8284" s="1">
        <v>19.352598890753701</v>
      </c>
      <c r="Y8284" s="1">
        <v>19.6500319964751</v>
      </c>
      <c r="Z8284" s="1">
        <v>20.276552141915001</v>
      </c>
      <c r="AA8284" s="1">
        <v>20.031170712464199</v>
      </c>
      <c r="AB8284" s="1">
        <v>20.549931382455</v>
      </c>
      <c r="AC8284" s="1">
        <v>13.653416742317001</v>
      </c>
    </row>
    <row r="8285" spans="1:29" x14ac:dyDescent="0.2">
      <c r="A8285" s="1" t="s">
        <v>192</v>
      </c>
      <c r="B8285" s="1" t="s">
        <v>118</v>
      </c>
      <c r="C8285" s="1" t="s">
        <v>119</v>
      </c>
      <c r="D8285" s="1">
        <v>42.980797206866498</v>
      </c>
      <c r="E8285" s="1">
        <v>40.350537936853897</v>
      </c>
      <c r="F8285" s="1">
        <v>40.211277267114802</v>
      </c>
      <c r="G8285" s="1">
        <v>38.368386460729504</v>
      </c>
      <c r="H8285" s="1">
        <v>37.240904922042198</v>
      </c>
      <c r="I8285" s="1">
        <v>39.9932527952705</v>
      </c>
      <c r="J8285" s="1">
        <v>44.696094291656998</v>
      </c>
      <c r="K8285" s="1">
        <v>40.9875467802297</v>
      </c>
      <c r="L8285" s="1">
        <v>41.458012326656402</v>
      </c>
      <c r="M8285" s="1">
        <v>37.613035690882903</v>
      </c>
      <c r="N8285" s="1">
        <v>39.994555683261801</v>
      </c>
      <c r="O8285" s="1">
        <v>37.731149202060301</v>
      </c>
      <c r="P8285" s="1">
        <v>41.600855418926102</v>
      </c>
      <c r="Q8285" s="1">
        <v>42.029051987767602</v>
      </c>
      <c r="R8285" s="1">
        <v>42.210913645971999</v>
      </c>
      <c r="S8285" s="1">
        <v>40.3900396269186</v>
      </c>
      <c r="T8285" s="1">
        <v>44.771147161065997</v>
      </c>
      <c r="U8285" s="1">
        <v>42.031035987898697</v>
      </c>
      <c r="V8285" s="1">
        <v>41.321081210096096</v>
      </c>
      <c r="W8285" s="1">
        <v>41.5250551197636</v>
      </c>
      <c r="X8285" s="1">
        <v>39.8761581784049</v>
      </c>
      <c r="Y8285" s="1">
        <v>42.472331764406597</v>
      </c>
      <c r="Z8285" s="1">
        <v>37.336366304666903</v>
      </c>
      <c r="AA8285" s="1">
        <v>37.820139697322503</v>
      </c>
      <c r="AB8285" s="1">
        <v>39.3098627713903</v>
      </c>
      <c r="AC8285" s="1">
        <v>34.931993887771</v>
      </c>
    </row>
    <row r="8286" spans="1:29" x14ac:dyDescent="0.2">
      <c r="A8286" s="1" t="s">
        <v>193</v>
      </c>
      <c r="B8286" s="1" t="s">
        <v>118</v>
      </c>
      <c r="C8286" s="1" t="s">
        <v>119</v>
      </c>
    </row>
    <row r="8287" spans="1:29" x14ac:dyDescent="0.2">
      <c r="A8287" s="1" t="s">
        <v>194</v>
      </c>
      <c r="B8287" s="1" t="s">
        <v>118</v>
      </c>
      <c r="C8287" s="1" t="s">
        <v>119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</row>
    <row r="8288" spans="1:29" x14ac:dyDescent="0.2">
      <c r="A8288" s="1" t="s">
        <v>195</v>
      </c>
      <c r="B8288" s="1" t="s">
        <v>118</v>
      </c>
      <c r="C8288" s="1" t="s">
        <v>119</v>
      </c>
      <c r="D8288" s="1">
        <v>0</v>
      </c>
      <c r="E8288" s="1">
        <v>0</v>
      </c>
      <c r="F8288" s="1">
        <v>0</v>
      </c>
      <c r="G8288" s="1">
        <v>0.19131702208614301</v>
      </c>
      <c r="H8288" s="1">
        <v>1.58966652123093</v>
      </c>
      <c r="I8288" s="1">
        <v>1.27322370757823</v>
      </c>
      <c r="J8288" s="1">
        <v>1.32729763756202</v>
      </c>
      <c r="K8288" s="1">
        <v>1.26931528460552</v>
      </c>
      <c r="L8288" s="1">
        <v>1.2077087794432499</v>
      </c>
      <c r="M8288" s="1">
        <v>1.2056354930572499</v>
      </c>
      <c r="N8288" s="1">
        <v>1.2345305656402601</v>
      </c>
      <c r="O8288" s="1">
        <v>1.17978404387997</v>
      </c>
      <c r="P8288" s="1">
        <v>1.51901504324843</v>
      </c>
      <c r="Q8288" s="1">
        <v>2.2683180208870302</v>
      </c>
      <c r="R8288" s="1">
        <v>2.29039955489035</v>
      </c>
      <c r="S8288" s="1">
        <v>2.1231242496398699</v>
      </c>
      <c r="T8288" s="1">
        <v>1.9136036377415699</v>
      </c>
      <c r="U8288" s="1">
        <v>1.8931741519109999</v>
      </c>
      <c r="V8288" s="1">
        <v>1.9726089031880301</v>
      </c>
      <c r="W8288" s="1">
        <v>1.88782902891769</v>
      </c>
      <c r="X8288" s="1">
        <v>1.7602194222630101</v>
      </c>
      <c r="Y8288" s="1">
        <v>1.8353358367016599</v>
      </c>
      <c r="Z8288" s="1">
        <v>1.95384626495467</v>
      </c>
      <c r="AA8288" s="1">
        <v>2.0530051409280898</v>
      </c>
      <c r="AB8288" s="1">
        <v>2.33928636039921</v>
      </c>
    </row>
    <row r="8289" spans="1:29" x14ac:dyDescent="0.2">
      <c r="A8289" s="1" t="s">
        <v>196</v>
      </c>
      <c r="B8289" s="1" t="s">
        <v>118</v>
      </c>
      <c r="C8289" s="1" t="s">
        <v>119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</row>
    <row r="8290" spans="1:29" x14ac:dyDescent="0.2">
      <c r="A8290" s="1" t="s">
        <v>197</v>
      </c>
      <c r="B8290" s="1" t="s">
        <v>118</v>
      </c>
      <c r="C8290" s="1" t="s">
        <v>119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</row>
    <row r="8291" spans="1:29" x14ac:dyDescent="0.2">
      <c r="A8291" s="1" t="s">
        <v>198</v>
      </c>
      <c r="B8291" s="1" t="s">
        <v>118</v>
      </c>
      <c r="C8291" s="1" t="s">
        <v>119</v>
      </c>
      <c r="D8291" s="1">
        <v>0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</row>
    <row r="8292" spans="1:29" x14ac:dyDescent="0.2">
      <c r="A8292" s="1" t="s">
        <v>199</v>
      </c>
      <c r="B8292" s="1" t="s">
        <v>118</v>
      </c>
      <c r="C8292" s="1" t="s">
        <v>119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</row>
    <row r="8293" spans="1:29" x14ac:dyDescent="0.2">
      <c r="A8293" s="1" t="s">
        <v>200</v>
      </c>
      <c r="B8293" s="1" t="s">
        <v>118</v>
      </c>
      <c r="C8293" s="1" t="s">
        <v>119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</row>
    <row r="8294" spans="1:29" x14ac:dyDescent="0.2">
      <c r="A8294" s="1" t="s">
        <v>201</v>
      </c>
      <c r="B8294" s="1" t="s">
        <v>118</v>
      </c>
      <c r="C8294" s="1" t="s">
        <v>119</v>
      </c>
    </row>
    <row r="8295" spans="1:29" x14ac:dyDescent="0.2">
      <c r="A8295" s="1" t="s">
        <v>202</v>
      </c>
      <c r="B8295" s="1" t="s">
        <v>118</v>
      </c>
      <c r="C8295" s="1" t="s">
        <v>119</v>
      </c>
    </row>
    <row r="8296" spans="1:29" x14ac:dyDescent="0.2">
      <c r="A8296" s="1" t="s">
        <v>203</v>
      </c>
      <c r="B8296" s="1" t="s">
        <v>118</v>
      </c>
      <c r="C8296" s="1" t="s">
        <v>119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</row>
    <row r="8297" spans="1:29" x14ac:dyDescent="0.2">
      <c r="A8297" s="1" t="s">
        <v>204</v>
      </c>
      <c r="B8297" s="1" t="s">
        <v>118</v>
      </c>
      <c r="C8297" s="1" t="s">
        <v>119</v>
      </c>
    </row>
    <row r="8298" spans="1:29" x14ac:dyDescent="0.2">
      <c r="A8298" s="1" t="s">
        <v>205</v>
      </c>
      <c r="B8298" s="1" t="s">
        <v>118</v>
      </c>
      <c r="C8298" s="1" t="s">
        <v>119</v>
      </c>
      <c r="D8298" s="1">
        <v>0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</row>
    <row r="8299" spans="1:29" x14ac:dyDescent="0.2">
      <c r="A8299" s="1" t="s">
        <v>206</v>
      </c>
      <c r="B8299" s="1" t="s">
        <v>118</v>
      </c>
      <c r="C8299" s="1" t="s">
        <v>119</v>
      </c>
    </row>
    <row r="8300" spans="1:29" x14ac:dyDescent="0.2">
      <c r="A8300" s="1" t="s">
        <v>207</v>
      </c>
      <c r="B8300" s="1" t="s">
        <v>118</v>
      </c>
      <c r="C8300" s="1" t="s">
        <v>119</v>
      </c>
    </row>
    <row r="8301" spans="1:29" x14ac:dyDescent="0.2">
      <c r="A8301" s="1" t="s">
        <v>208</v>
      </c>
      <c r="B8301" s="1" t="s">
        <v>118</v>
      </c>
      <c r="C8301" s="1" t="s">
        <v>119</v>
      </c>
      <c r="D8301" s="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</row>
    <row r="8302" spans="1:29" x14ac:dyDescent="0.2">
      <c r="A8302" s="1" t="s">
        <v>209</v>
      </c>
      <c r="B8302" s="1" t="s">
        <v>118</v>
      </c>
      <c r="C8302" s="1" t="s">
        <v>119</v>
      </c>
      <c r="D8302" s="1">
        <v>20.210049621814299</v>
      </c>
      <c r="E8302" s="1">
        <v>20.120070317423501</v>
      </c>
      <c r="F8302" s="1">
        <v>20.742672333508299</v>
      </c>
      <c r="G8302" s="1">
        <v>21.527943533262899</v>
      </c>
      <c r="H8302" s="1">
        <v>22.225076641148199</v>
      </c>
      <c r="I8302" s="1">
        <v>20.1898472967396</v>
      </c>
      <c r="J8302" s="1">
        <v>20.133807561537399</v>
      </c>
      <c r="K8302" s="1">
        <v>19.4559073142626</v>
      </c>
      <c r="L8302" s="1">
        <v>20.3918049022035</v>
      </c>
      <c r="M8302" s="1">
        <v>20.818591312208699</v>
      </c>
      <c r="N8302" s="1">
        <v>18.6391628149388</v>
      </c>
      <c r="O8302" s="1">
        <v>19.868254438666899</v>
      </c>
      <c r="P8302" s="1">
        <v>24.656885321402701</v>
      </c>
      <c r="Q8302" s="1">
        <v>31.240340030911899</v>
      </c>
      <c r="R8302" s="1">
        <v>31.417830290010698</v>
      </c>
      <c r="S8302" s="1">
        <v>30.1814941841305</v>
      </c>
      <c r="T8302" s="1">
        <v>31.1353910153728</v>
      </c>
      <c r="U8302" s="1">
        <v>29.820883277881599</v>
      </c>
      <c r="V8302" s="1">
        <v>31.875862896932599</v>
      </c>
      <c r="W8302" s="1">
        <v>33.330066640533097</v>
      </c>
      <c r="X8302" s="1">
        <v>32.818360840210097</v>
      </c>
      <c r="Y8302" s="1">
        <v>32.5931133032175</v>
      </c>
      <c r="Z8302" s="1">
        <v>34.981023682905203</v>
      </c>
      <c r="AA8302" s="1">
        <v>35.746674727932302</v>
      </c>
      <c r="AB8302" s="1">
        <v>35.636222619159497</v>
      </c>
      <c r="AC8302" s="1">
        <v>32.488864142539001</v>
      </c>
    </row>
    <row r="8303" spans="1:29" x14ac:dyDescent="0.2">
      <c r="A8303" s="1" t="s">
        <v>210</v>
      </c>
      <c r="B8303" s="1" t="s">
        <v>118</v>
      </c>
      <c r="C8303" s="1" t="s">
        <v>119</v>
      </c>
      <c r="D8303" s="1">
        <v>27.840409020359701</v>
      </c>
      <c r="E8303" s="1">
        <v>27.4770167927648</v>
      </c>
      <c r="F8303" s="1">
        <v>29.756854397457602</v>
      </c>
      <c r="G8303" s="1">
        <v>29.3358495043896</v>
      </c>
      <c r="H8303" s="1">
        <v>28.6941289591683</v>
      </c>
      <c r="I8303" s="1">
        <v>28.732540811615301</v>
      </c>
      <c r="J8303" s="1">
        <v>29.057311632113102</v>
      </c>
      <c r="K8303" s="1">
        <v>31.081127933563401</v>
      </c>
      <c r="L8303" s="1">
        <v>29.263453269970601</v>
      </c>
      <c r="M8303" s="1">
        <v>30.7674488050747</v>
      </c>
      <c r="N8303" s="1">
        <v>29.6351821468322</v>
      </c>
      <c r="O8303" s="1">
        <v>29.439615319839302</v>
      </c>
      <c r="P8303" s="1">
        <v>28.325606491234701</v>
      </c>
      <c r="Q8303" s="1">
        <v>27.3457885398184</v>
      </c>
      <c r="R8303" s="1">
        <v>27.338182472733799</v>
      </c>
      <c r="S8303" s="1">
        <v>26.4785644689834</v>
      </c>
      <c r="T8303" s="1">
        <v>26.435995018427999</v>
      </c>
      <c r="U8303" s="1">
        <v>22.178034696676299</v>
      </c>
      <c r="V8303" s="1">
        <v>23.407894322015199</v>
      </c>
      <c r="W8303" s="1">
        <v>22.871148506863101</v>
      </c>
      <c r="X8303" s="1">
        <v>22.432143866016201</v>
      </c>
      <c r="Y8303" s="1">
        <v>17.7809653046302</v>
      </c>
      <c r="Z8303" s="1">
        <v>15.9463090691627</v>
      </c>
      <c r="AA8303" s="1">
        <v>15.371003799698199</v>
      </c>
      <c r="AB8303" s="1">
        <v>15.6171515488682</v>
      </c>
      <c r="AC8303" s="1">
        <v>14.319925986829301</v>
      </c>
    </row>
    <row r="8304" spans="1:29" x14ac:dyDescent="0.2">
      <c r="A8304" s="1" t="s">
        <v>211</v>
      </c>
      <c r="B8304" s="1" t="s">
        <v>118</v>
      </c>
      <c r="C8304" s="1" t="s">
        <v>119</v>
      </c>
    </row>
    <row r="8305" spans="1:29" x14ac:dyDescent="0.2">
      <c r="A8305" s="1" t="s">
        <v>212</v>
      </c>
      <c r="B8305" s="1" t="s">
        <v>118</v>
      </c>
      <c r="C8305" s="1" t="s">
        <v>119</v>
      </c>
    </row>
    <row r="8306" spans="1:29" x14ac:dyDescent="0.2">
      <c r="A8306" s="1" t="s">
        <v>213</v>
      </c>
      <c r="B8306" s="1" t="s">
        <v>118</v>
      </c>
      <c r="C8306" s="1" t="s">
        <v>119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</row>
    <row r="8307" spans="1:29" x14ac:dyDescent="0.2">
      <c r="A8307" s="1" t="s">
        <v>214</v>
      </c>
      <c r="B8307" s="1" t="s">
        <v>118</v>
      </c>
      <c r="C8307" s="1" t="s">
        <v>119</v>
      </c>
      <c r="D8307" s="1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</row>
    <row r="8308" spans="1:29" x14ac:dyDescent="0.2">
      <c r="A8308" s="1" t="s">
        <v>215</v>
      </c>
      <c r="B8308" s="1" t="s">
        <v>118</v>
      </c>
      <c r="C8308" s="1" t="s">
        <v>119</v>
      </c>
      <c r="D8308" s="1">
        <v>0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</row>
    <row r="8309" spans="1:29" x14ac:dyDescent="0.2">
      <c r="A8309" s="1" t="s">
        <v>216</v>
      </c>
      <c r="B8309" s="1" t="s">
        <v>118</v>
      </c>
      <c r="C8309" s="1" t="s">
        <v>119</v>
      </c>
      <c r="D8309" s="1">
        <v>0</v>
      </c>
      <c r="E8309" s="1">
        <v>0</v>
      </c>
      <c r="F8309" s="1">
        <v>0</v>
      </c>
      <c r="G8309" s="1">
        <v>0.15257660689713801</v>
      </c>
      <c r="H8309" s="1">
        <v>1.2649687032432</v>
      </c>
      <c r="I8309" s="1">
        <v>1.0061714202463701</v>
      </c>
      <c r="J8309" s="1">
        <v>1.04196479832082</v>
      </c>
      <c r="K8309" s="1">
        <v>0.99255809755464097</v>
      </c>
      <c r="L8309" s="1">
        <v>0.94680017555326001</v>
      </c>
      <c r="M8309" s="1">
        <v>0.94710800714722598</v>
      </c>
      <c r="N8309" s="1">
        <v>0.972870374912438</v>
      </c>
      <c r="O8309" s="1">
        <v>0.93501189626366998</v>
      </c>
      <c r="P8309" s="1">
        <v>1.21611223288203</v>
      </c>
      <c r="Q8309" s="1">
        <v>1.8427692563489999</v>
      </c>
      <c r="R8309" s="1">
        <v>1.8864358699425601</v>
      </c>
      <c r="S8309" s="1">
        <v>1.77113395417327</v>
      </c>
      <c r="T8309" s="1">
        <v>1.61748117967072</v>
      </c>
      <c r="U8309" s="1">
        <v>1.6185336356770399</v>
      </c>
      <c r="V8309" s="1">
        <v>1.6903612648731201</v>
      </c>
      <c r="W8309" s="1">
        <v>1.6194907234410501</v>
      </c>
      <c r="X8309" s="1">
        <v>1.51819813612596</v>
      </c>
      <c r="Y8309" s="1">
        <v>1.59868656773046</v>
      </c>
      <c r="Z8309" s="1">
        <v>1.6986033979250199</v>
      </c>
      <c r="AA8309" s="1">
        <v>1.7938766973832001</v>
      </c>
      <c r="AB8309" s="1">
        <v>2.0406743285520901</v>
      </c>
    </row>
    <row r="8310" spans="1:29" x14ac:dyDescent="0.2">
      <c r="A8310" s="1" t="s">
        <v>217</v>
      </c>
      <c r="B8310" s="1" t="s">
        <v>118</v>
      </c>
      <c r="C8310" s="1" t="s">
        <v>119</v>
      </c>
      <c r="D8310" s="1">
        <v>1.9664385601832099</v>
      </c>
      <c r="E8310" s="1">
        <v>2.0020591787364901</v>
      </c>
      <c r="F8310" s="1">
        <v>1.94765081150636</v>
      </c>
      <c r="G8310" s="1">
        <v>1.72161440932374</v>
      </c>
      <c r="H8310" s="1">
        <v>1.7805679928573801</v>
      </c>
      <c r="I8310" s="1">
        <v>2.09620251490789</v>
      </c>
      <c r="J8310" s="1">
        <v>2.0589620241576601</v>
      </c>
      <c r="K8310" s="1">
        <v>2.2071946821336601</v>
      </c>
      <c r="L8310" s="1">
        <v>2.1525741594582501</v>
      </c>
      <c r="M8310" s="1">
        <v>2.0976032666687101</v>
      </c>
      <c r="N8310" s="1">
        <v>2.10221098605887</v>
      </c>
      <c r="O8310" s="1">
        <v>2.1219190274539699</v>
      </c>
      <c r="P8310" s="1">
        <v>2.0537037511367</v>
      </c>
      <c r="Q8310" s="1">
        <v>1.99326665915326</v>
      </c>
      <c r="R8310" s="1">
        <v>1.89482300957975</v>
      </c>
      <c r="S8310" s="1">
        <v>1.74587623492098</v>
      </c>
      <c r="T8310" s="1">
        <v>1.6815501723101001</v>
      </c>
      <c r="U8310" s="1">
        <v>1.58030369985659</v>
      </c>
      <c r="V8310" s="1">
        <v>1.4540493110588999</v>
      </c>
      <c r="W8310" s="1">
        <v>1.5996961475087601</v>
      </c>
      <c r="X8310" s="1">
        <v>1.56545993937082</v>
      </c>
      <c r="Y8310" s="1">
        <v>1.82547144194838</v>
      </c>
      <c r="Z8310" s="1">
        <v>1.7097321583287299</v>
      </c>
      <c r="AA8310" s="1">
        <v>1.8934917915913101</v>
      </c>
      <c r="AB8310" s="1">
        <v>1.77969836814815</v>
      </c>
      <c r="AC8310" s="1">
        <v>0.26374168579996998</v>
      </c>
    </row>
    <row r="8311" spans="1:29" x14ac:dyDescent="0.2">
      <c r="A8311" s="1" t="s">
        <v>218</v>
      </c>
      <c r="B8311" s="1" t="s">
        <v>118</v>
      </c>
      <c r="C8311" s="1" t="s">
        <v>119</v>
      </c>
      <c r="D8311" s="1">
        <v>13.725298686528699</v>
      </c>
      <c r="E8311" s="1">
        <v>13.735096009325201</v>
      </c>
      <c r="F8311" s="1">
        <v>13.430090949693399</v>
      </c>
      <c r="G8311" s="1">
        <v>13.8292417129099</v>
      </c>
      <c r="H8311" s="1">
        <v>14.064560391774201</v>
      </c>
      <c r="I8311" s="1">
        <v>14.2339909657868</v>
      </c>
      <c r="J8311" s="1">
        <v>14.2129746086125</v>
      </c>
      <c r="K8311" s="1">
        <v>14.186148225217799</v>
      </c>
      <c r="L8311" s="1">
        <v>14.705604422499899</v>
      </c>
      <c r="M8311" s="1">
        <v>14.0761936064625</v>
      </c>
      <c r="N8311" s="1">
        <v>13.495676317943801</v>
      </c>
      <c r="O8311" s="1">
        <v>12.8401431860147</v>
      </c>
      <c r="P8311" s="1">
        <v>11.869943935097201</v>
      </c>
      <c r="Q8311" s="1">
        <v>10.4398975359956</v>
      </c>
      <c r="R8311" s="1">
        <v>10.641455158287</v>
      </c>
      <c r="S8311" s="1">
        <v>10.672679667732501</v>
      </c>
      <c r="T8311" s="1">
        <v>9.8959302462092609</v>
      </c>
      <c r="U8311" s="1">
        <v>8.4315724097965603</v>
      </c>
      <c r="V8311" s="1">
        <v>8.3452551309329195</v>
      </c>
      <c r="W8311" s="1">
        <v>8.3380631863286592</v>
      </c>
      <c r="X8311" s="1">
        <v>7.72683569506715</v>
      </c>
      <c r="Y8311" s="1">
        <v>5.0328880234363904</v>
      </c>
      <c r="Z8311" s="1">
        <v>3.8149759435209898</v>
      </c>
      <c r="AA8311" s="1">
        <v>3.55755117095836</v>
      </c>
      <c r="AB8311" s="1">
        <v>3.7844236010950301</v>
      </c>
      <c r="AC8311" s="1">
        <v>1.94580114741675</v>
      </c>
    </row>
    <row r="8312" spans="1:29" x14ac:dyDescent="0.2">
      <c r="A8312" s="1" t="s">
        <v>219</v>
      </c>
      <c r="B8312" s="1" t="s">
        <v>118</v>
      </c>
      <c r="C8312" s="1" t="s">
        <v>119</v>
      </c>
      <c r="D8312" s="1">
        <v>11.3225757575623</v>
      </c>
      <c r="E8312" s="1">
        <v>11.537090097285301</v>
      </c>
      <c r="F8312" s="1">
        <v>12.1230840756091</v>
      </c>
      <c r="G8312" s="1">
        <v>13.051000348165701</v>
      </c>
      <c r="H8312" s="1">
        <v>12.3309052616471</v>
      </c>
      <c r="I8312" s="1">
        <v>12.9203729235794</v>
      </c>
      <c r="J8312" s="1">
        <v>14.575127375313</v>
      </c>
      <c r="K8312" s="1">
        <v>14.6103128191358</v>
      </c>
      <c r="L8312" s="1">
        <v>14.1288921118988</v>
      </c>
      <c r="M8312" s="1">
        <v>14.826298050043</v>
      </c>
      <c r="N8312" s="1">
        <v>15.4634981608676</v>
      </c>
      <c r="O8312" s="1">
        <v>15.676578188546699</v>
      </c>
      <c r="P8312" s="1">
        <v>16.0797619768346</v>
      </c>
      <c r="Q8312" s="1">
        <v>16.0574797368796</v>
      </c>
      <c r="R8312" s="1">
        <v>15.6144586539382</v>
      </c>
      <c r="S8312" s="1">
        <v>15.759867106891299</v>
      </c>
      <c r="T8312" s="1">
        <v>15.6097340014077</v>
      </c>
      <c r="U8312" s="1">
        <v>15.368581161913699</v>
      </c>
      <c r="V8312" s="1">
        <v>15.119353633580699</v>
      </c>
      <c r="W8312" s="1">
        <v>15.403950170239799</v>
      </c>
      <c r="X8312" s="1">
        <v>15.2650434215857</v>
      </c>
      <c r="Y8312" s="1">
        <v>15.134885398120399</v>
      </c>
      <c r="Z8312" s="1">
        <v>15.069659079463401</v>
      </c>
      <c r="AA8312" s="1">
        <v>14.3354665998288</v>
      </c>
      <c r="AB8312" s="1">
        <v>15.0799587485666</v>
      </c>
      <c r="AC8312" s="1">
        <v>0</v>
      </c>
    </row>
    <row r="8313" spans="1:29" x14ac:dyDescent="0.2">
      <c r="A8313" s="1" t="s">
        <v>220</v>
      </c>
      <c r="B8313" s="1" t="s">
        <v>118</v>
      </c>
      <c r="C8313" s="1" t="s">
        <v>119</v>
      </c>
      <c r="D8313" s="1">
        <v>22.172328137069599</v>
      </c>
      <c r="E8313" s="1">
        <v>22.749710916612202</v>
      </c>
      <c r="F8313" s="1">
        <v>23.5012474392637</v>
      </c>
      <c r="G8313" s="1">
        <v>24.7857675828471</v>
      </c>
      <c r="H8313" s="1">
        <v>24.554148728784401</v>
      </c>
      <c r="I8313" s="1">
        <v>24.860531188438099</v>
      </c>
      <c r="J8313" s="1">
        <v>26.0371124838199</v>
      </c>
      <c r="K8313" s="1">
        <v>26.218509591830799</v>
      </c>
      <c r="L8313" s="1">
        <v>25.5975399786903</v>
      </c>
      <c r="M8313" s="1">
        <v>25.764000364466899</v>
      </c>
      <c r="N8313" s="1">
        <v>25.331569569095201</v>
      </c>
      <c r="O8313" s="1">
        <v>25.700673712955499</v>
      </c>
      <c r="P8313" s="1">
        <v>25.902051242344001</v>
      </c>
      <c r="Q8313" s="1">
        <v>25.599204676984598</v>
      </c>
      <c r="R8313" s="1">
        <v>25.269904326286699</v>
      </c>
      <c r="S8313" s="1">
        <v>24.7216280861436</v>
      </c>
      <c r="T8313" s="1">
        <v>24.3026113210875</v>
      </c>
      <c r="U8313" s="1">
        <v>23.0535671968637</v>
      </c>
      <c r="V8313" s="1">
        <v>22.867993248983201</v>
      </c>
      <c r="W8313" s="1">
        <v>23.017292319666101</v>
      </c>
      <c r="X8313" s="1">
        <v>22.6524742475479</v>
      </c>
      <c r="Y8313" s="1">
        <v>22.642756363827001</v>
      </c>
      <c r="Z8313" s="1">
        <v>21.995941076247899</v>
      </c>
      <c r="AA8313" s="1">
        <v>21.8138732213936</v>
      </c>
      <c r="AB8313" s="1">
        <v>22.365417222488599</v>
      </c>
      <c r="AC8313" s="1">
        <v>16.0766465843659</v>
      </c>
    </row>
    <row r="8314" spans="1:29" x14ac:dyDescent="0.2">
      <c r="A8314" s="1" t="s">
        <v>221</v>
      </c>
      <c r="B8314" s="1" t="s">
        <v>118</v>
      </c>
      <c r="C8314" s="1" t="s">
        <v>119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</row>
    <row r="8315" spans="1:29" x14ac:dyDescent="0.2">
      <c r="A8315" s="1" t="s">
        <v>222</v>
      </c>
      <c r="B8315" s="1" t="s">
        <v>118</v>
      </c>
      <c r="C8315" s="1" t="s">
        <v>119</v>
      </c>
      <c r="D8315" s="1">
        <v>0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</row>
    <row r="8316" spans="1:29" x14ac:dyDescent="0.2">
      <c r="A8316" s="1" t="s">
        <v>223</v>
      </c>
      <c r="B8316" s="1" t="s">
        <v>118</v>
      </c>
      <c r="C8316" s="1" t="s">
        <v>119</v>
      </c>
      <c r="D8316" s="1">
        <v>35.499560799242303</v>
      </c>
      <c r="E8316" s="1">
        <v>35.477455883423602</v>
      </c>
      <c r="F8316" s="1">
        <v>36.342008050923098</v>
      </c>
      <c r="G8316" s="1">
        <v>37.698173711969197</v>
      </c>
      <c r="H8316" s="1">
        <v>36.115142745594603</v>
      </c>
      <c r="I8316" s="1">
        <v>36.4133442329235</v>
      </c>
      <c r="J8316" s="1">
        <v>36.936551952163697</v>
      </c>
      <c r="K8316" s="1">
        <v>37.068473711960202</v>
      </c>
      <c r="L8316" s="1">
        <v>35.738147589778102</v>
      </c>
      <c r="M8316" s="1">
        <v>35.888578154434903</v>
      </c>
      <c r="N8316" s="1">
        <v>35.857553088710901</v>
      </c>
      <c r="O8316" s="1">
        <v>35.5892353746016</v>
      </c>
      <c r="P8316" s="1">
        <v>35.664502830180403</v>
      </c>
      <c r="Q8316" s="1">
        <v>34.733799839119598</v>
      </c>
      <c r="R8316" s="1">
        <v>34.307302839650802</v>
      </c>
      <c r="S8316" s="1">
        <v>33.789186979030298</v>
      </c>
      <c r="T8316" s="1">
        <v>33.2746180281774</v>
      </c>
      <c r="U8316" s="1">
        <v>31.369098471151801</v>
      </c>
      <c r="V8316" s="1">
        <v>31.569902867001002</v>
      </c>
      <c r="W8316" s="1">
        <v>31.067912687790201</v>
      </c>
      <c r="X8316" s="1">
        <v>30.66085386228</v>
      </c>
      <c r="Y8316" s="1">
        <v>30.531370348821099</v>
      </c>
      <c r="Z8316" s="1">
        <v>29.216584113388201</v>
      </c>
      <c r="AA8316" s="1">
        <v>29.0527878168844</v>
      </c>
      <c r="AB8316" s="1">
        <v>30.099439847197001</v>
      </c>
      <c r="AC8316" s="1">
        <v>29.048178417015599</v>
      </c>
    </row>
    <row r="8317" spans="1:29" x14ac:dyDescent="0.2">
      <c r="A8317" s="1" t="s">
        <v>224</v>
      </c>
      <c r="B8317" s="1" t="s">
        <v>118</v>
      </c>
      <c r="C8317" s="1" t="s">
        <v>119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</row>
    <row r="8318" spans="1:29" x14ac:dyDescent="0.2">
      <c r="A8318" s="1" t="s">
        <v>225</v>
      </c>
      <c r="B8318" s="1" t="s">
        <v>118</v>
      </c>
      <c r="C8318" s="1" t="s">
        <v>119</v>
      </c>
      <c r="D8318" s="1">
        <v>35.890110180812897</v>
      </c>
      <c r="E8318" s="1">
        <v>35.914933214431102</v>
      </c>
      <c r="F8318" s="1">
        <v>35.597957881301902</v>
      </c>
      <c r="G8318" s="1">
        <v>36.065594863579904</v>
      </c>
      <c r="H8318" s="1">
        <v>34.376825645423899</v>
      </c>
      <c r="I8318" s="1">
        <v>33.488127732553899</v>
      </c>
      <c r="J8318" s="1">
        <v>32.492140858881598</v>
      </c>
      <c r="K8318" s="1">
        <v>29.235462365250299</v>
      </c>
      <c r="L8318" s="1">
        <v>30.504364192934599</v>
      </c>
      <c r="M8318" s="1">
        <v>28.5915554540729</v>
      </c>
      <c r="N8318" s="1">
        <v>28.157576690310101</v>
      </c>
      <c r="O8318" s="1">
        <v>27.334629098070501</v>
      </c>
      <c r="P8318" s="1">
        <v>26.2657502386242</v>
      </c>
      <c r="Q8318" s="1">
        <v>24.046589173496901</v>
      </c>
      <c r="R8318" s="1">
        <v>22.991339299914699</v>
      </c>
      <c r="S8318" s="1">
        <v>19.879078926911799</v>
      </c>
      <c r="T8318" s="1">
        <v>20.3415634240245</v>
      </c>
      <c r="U8318" s="1">
        <v>18.2557588648253</v>
      </c>
      <c r="V8318" s="1">
        <v>18.9637209063021</v>
      </c>
      <c r="W8318" s="1">
        <v>18.076945478964898</v>
      </c>
      <c r="X8318" s="1">
        <v>20.779699651381101</v>
      </c>
      <c r="Y8318" s="1">
        <v>19.798101758634498</v>
      </c>
      <c r="Z8318" s="1">
        <v>20.912288818882601</v>
      </c>
      <c r="AA8318" s="1">
        <v>20.1552701238253</v>
      </c>
      <c r="AB8318" s="1">
        <v>20.842047070547601</v>
      </c>
      <c r="AC8318" s="1">
        <v>20.6186643243866</v>
      </c>
    </row>
    <row r="8319" spans="1:29" x14ac:dyDescent="0.2">
      <c r="A8319" s="1" t="s">
        <v>226</v>
      </c>
      <c r="B8319" s="1" t="s">
        <v>118</v>
      </c>
      <c r="C8319" s="1" t="s">
        <v>119</v>
      </c>
      <c r="D8319" s="1">
        <v>0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</row>
    <row r="8320" spans="1:29" x14ac:dyDescent="0.2">
      <c r="A8320" s="1" t="s">
        <v>227</v>
      </c>
      <c r="B8320" s="1" t="s">
        <v>118</v>
      </c>
      <c r="C8320" s="1" t="s">
        <v>119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</row>
    <row r="8321" spans="1:29" x14ac:dyDescent="0.2">
      <c r="A8321" s="1" t="s">
        <v>228</v>
      </c>
      <c r="B8321" s="1" t="s">
        <v>118</v>
      </c>
      <c r="C8321" s="1" t="s">
        <v>119</v>
      </c>
      <c r="D8321" s="1">
        <v>32.276620063976502</v>
      </c>
      <c r="E8321" s="1">
        <v>32.596053455836298</v>
      </c>
      <c r="F8321" s="1">
        <v>32.871391724469603</v>
      </c>
      <c r="G8321" s="1">
        <v>33.812417691557201</v>
      </c>
      <c r="H8321" s="1">
        <v>33.152205250190001</v>
      </c>
      <c r="I8321" s="1">
        <v>33.130927615933203</v>
      </c>
      <c r="J8321" s="1">
        <v>33.612212624332201</v>
      </c>
      <c r="K8321" s="1">
        <v>33.764718942408102</v>
      </c>
      <c r="L8321" s="1">
        <v>32.850372371101002</v>
      </c>
      <c r="M8321" s="1">
        <v>33.108292187896403</v>
      </c>
      <c r="N8321" s="1">
        <v>32.679723659043702</v>
      </c>
      <c r="O8321" s="1">
        <v>32.830535442819198</v>
      </c>
      <c r="P8321" s="1">
        <v>33.107005925409602</v>
      </c>
      <c r="Q8321" s="1">
        <v>32.3202676901711</v>
      </c>
      <c r="R8321" s="1">
        <v>32.263050554381202</v>
      </c>
      <c r="S8321" s="1">
        <v>31.640344642029401</v>
      </c>
      <c r="T8321" s="1">
        <v>31.0723706722403</v>
      </c>
      <c r="U8321" s="1">
        <v>29.493618753668699</v>
      </c>
      <c r="V8321" s="1">
        <v>29.7848738737617</v>
      </c>
      <c r="W8321" s="1">
        <v>29.270497832510198</v>
      </c>
      <c r="X8321" s="1">
        <v>28.9023617221203</v>
      </c>
      <c r="Y8321" s="1">
        <v>28.842524342305001</v>
      </c>
      <c r="Z8321" s="1">
        <v>27.9511574813558</v>
      </c>
      <c r="AA8321" s="1">
        <v>27.9701766351956</v>
      </c>
      <c r="AB8321" s="1">
        <v>28.7723814599272</v>
      </c>
      <c r="AC8321" s="1">
        <v>26.480265337191199</v>
      </c>
    </row>
    <row r="8322" spans="1:29" x14ac:dyDescent="0.2">
      <c r="A8322" s="1" t="s">
        <v>229</v>
      </c>
      <c r="B8322" s="1" t="s">
        <v>118</v>
      </c>
      <c r="C8322" s="1" t="s">
        <v>119</v>
      </c>
      <c r="D8322" s="1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0.13741109539285001</v>
      </c>
      <c r="J8322" s="1">
        <v>1.0122764104770401</v>
      </c>
      <c r="K8322" s="1">
        <v>0.680139317404165</v>
      </c>
      <c r="L8322" s="1">
        <v>0.636223860359177</v>
      </c>
      <c r="M8322" s="1">
        <v>0.80897949197478802</v>
      </c>
      <c r="N8322" s="1">
        <v>0.74514546550792304</v>
      </c>
      <c r="O8322" s="1">
        <v>0.70215043603458205</v>
      </c>
      <c r="P8322" s="1">
        <v>0.76171807307629402</v>
      </c>
      <c r="Q8322" s="1">
        <v>0.66783669572967197</v>
      </c>
      <c r="R8322" s="1">
        <v>0.67809829111272701</v>
      </c>
      <c r="S8322" s="1">
        <v>0.79911942870972896</v>
      </c>
      <c r="T8322" s="1">
        <v>0.738993767324302</v>
      </c>
      <c r="U8322" s="1">
        <v>0.69977711214710003</v>
      </c>
      <c r="V8322" s="1">
        <v>0.64845063615641596</v>
      </c>
      <c r="W8322" s="1">
        <v>0.64740805194666795</v>
      </c>
      <c r="X8322" s="1">
        <v>0.60471986311084802</v>
      </c>
      <c r="Y8322" s="1">
        <v>0.60682251134813803</v>
      </c>
      <c r="Z8322" s="1">
        <v>0.54711462391510701</v>
      </c>
      <c r="AA8322" s="1">
        <v>0.53511012697776295</v>
      </c>
      <c r="AB8322" s="1">
        <v>0.53331918148846202</v>
      </c>
    </row>
    <row r="8323" spans="1:29" x14ac:dyDescent="0.2">
      <c r="A8323" s="1" t="s">
        <v>230</v>
      </c>
      <c r="B8323" s="1" t="s">
        <v>118</v>
      </c>
      <c r="C8323" s="1" t="s">
        <v>119</v>
      </c>
      <c r="D8323" s="1">
        <v>35.338470309138103</v>
      </c>
      <c r="E8323" s="1">
        <v>33.647777049632701</v>
      </c>
      <c r="F8323" s="1">
        <v>33.365093113902098</v>
      </c>
      <c r="G8323" s="1">
        <v>32.626598339854901</v>
      </c>
      <c r="H8323" s="1">
        <v>29.600341302128601</v>
      </c>
      <c r="I8323" s="1">
        <v>30.008589052861701</v>
      </c>
      <c r="J8323" s="1">
        <v>28.0743228633618</v>
      </c>
      <c r="K8323" s="1">
        <v>30.204117034809801</v>
      </c>
      <c r="L8323" s="1">
        <v>31.1442700984793</v>
      </c>
      <c r="M8323" s="1">
        <v>33.076579754380397</v>
      </c>
      <c r="N8323" s="1">
        <v>32.123871041499903</v>
      </c>
      <c r="O8323" s="1">
        <v>30.573530596353699</v>
      </c>
      <c r="P8323" s="1">
        <v>29.7445133746915</v>
      </c>
      <c r="Q8323" s="1">
        <v>26.956098949315699</v>
      </c>
      <c r="R8323" s="1">
        <v>26.461645989865499</v>
      </c>
      <c r="S8323" s="1">
        <v>32.970162364342201</v>
      </c>
      <c r="T8323" s="1">
        <v>27.828263193702</v>
      </c>
      <c r="U8323" s="1">
        <v>28.830081851190801</v>
      </c>
      <c r="V8323" s="1">
        <v>29.6492406240314</v>
      </c>
      <c r="W8323" s="1">
        <v>32.6437164384132</v>
      </c>
      <c r="X8323" s="1">
        <v>28.261893546867601</v>
      </c>
      <c r="Y8323" s="1">
        <v>31.546509571298301</v>
      </c>
      <c r="Z8323" s="1">
        <v>32.6468875601824</v>
      </c>
      <c r="AA8323" s="1">
        <v>33.127973392087803</v>
      </c>
      <c r="AB8323" s="1">
        <v>34.628601638910901</v>
      </c>
      <c r="AC8323" s="1">
        <v>33.897983876845899</v>
      </c>
    </row>
    <row r="8324" spans="1:29" x14ac:dyDescent="0.2">
      <c r="A8324" s="1" t="s">
        <v>231</v>
      </c>
      <c r="B8324" s="1" t="s">
        <v>118</v>
      </c>
      <c r="C8324" s="1" t="s">
        <v>119</v>
      </c>
    </row>
    <row r="8325" spans="1:29" x14ac:dyDescent="0.2">
      <c r="A8325" s="1" t="s">
        <v>232</v>
      </c>
      <c r="B8325" s="1" t="s">
        <v>118</v>
      </c>
      <c r="C8325" s="1" t="s">
        <v>119</v>
      </c>
      <c r="D8325" s="1">
        <v>75.283258109439402</v>
      </c>
      <c r="E8325" s="1">
        <v>73.368289593722096</v>
      </c>
      <c r="F8325" s="1">
        <v>73.573240639897705</v>
      </c>
      <c r="G8325" s="1">
        <v>78.395584834793297</v>
      </c>
      <c r="H8325" s="1">
        <v>75.8504655568034</v>
      </c>
      <c r="I8325" s="1">
        <v>76.797685672463999</v>
      </c>
      <c r="J8325" s="1">
        <v>78.038337654175507</v>
      </c>
      <c r="K8325" s="1">
        <v>78.942661809471502</v>
      </c>
      <c r="L8325" s="1">
        <v>76.4864982080408</v>
      </c>
      <c r="M8325" s="1">
        <v>75.636226898704393</v>
      </c>
      <c r="N8325" s="1">
        <v>77.573694280845501</v>
      </c>
      <c r="O8325" s="1">
        <v>77.221127995217202</v>
      </c>
      <c r="P8325" s="1">
        <v>78.890233549482502</v>
      </c>
      <c r="Q8325" s="1">
        <v>78.551533025588398</v>
      </c>
      <c r="R8325" s="1">
        <v>78.817147579609994</v>
      </c>
      <c r="S8325" s="1">
        <v>79.047810787626304</v>
      </c>
      <c r="T8325" s="1">
        <v>79.059659450118701</v>
      </c>
      <c r="U8325" s="1">
        <v>77.999226624000897</v>
      </c>
      <c r="V8325" s="1">
        <v>77.258342973477596</v>
      </c>
      <c r="W8325" s="1">
        <v>77.212091289575497</v>
      </c>
      <c r="X8325" s="1">
        <v>75.940526506995596</v>
      </c>
      <c r="Y8325" s="1">
        <v>79.511660301055898</v>
      </c>
      <c r="Z8325" s="1">
        <v>75.962779834255599</v>
      </c>
      <c r="AA8325" s="1">
        <v>74.704486306925205</v>
      </c>
      <c r="AB8325" s="1">
        <v>78.235588289594702</v>
      </c>
      <c r="AC8325" s="1">
        <v>77.627800828402798</v>
      </c>
    </row>
    <row r="8326" spans="1:29" x14ac:dyDescent="0.2">
      <c r="A8326" s="1" t="s">
        <v>233</v>
      </c>
      <c r="B8326" s="1" t="s">
        <v>118</v>
      </c>
      <c r="C8326" s="1" t="s">
        <v>119</v>
      </c>
    </row>
    <row r="8327" spans="1:29" x14ac:dyDescent="0.2">
      <c r="A8327" s="1" t="s">
        <v>234</v>
      </c>
      <c r="B8327" s="1" t="s">
        <v>118</v>
      </c>
      <c r="C8327" s="1" t="s">
        <v>119</v>
      </c>
    </row>
    <row r="8328" spans="1:29" x14ac:dyDescent="0.2">
      <c r="A8328" s="1" t="s">
        <v>235</v>
      </c>
      <c r="B8328" s="1" t="s">
        <v>118</v>
      </c>
      <c r="C8328" s="1" t="s">
        <v>119</v>
      </c>
      <c r="D8328" s="1">
        <v>0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</row>
    <row r="8329" spans="1:29" x14ac:dyDescent="0.2">
      <c r="A8329" s="1" t="s">
        <v>236</v>
      </c>
      <c r="B8329" s="1" t="s">
        <v>118</v>
      </c>
      <c r="C8329" s="1" t="s">
        <v>119</v>
      </c>
      <c r="D8329" s="1">
        <v>20.691727903573501</v>
      </c>
      <c r="E8329" s="1">
        <v>21.951940551171301</v>
      </c>
      <c r="F8329" s="1">
        <v>24.051342431093499</v>
      </c>
      <c r="G8329" s="1">
        <v>27.7782786439308</v>
      </c>
      <c r="H8329" s="1">
        <v>27.161686521610701</v>
      </c>
      <c r="I8329" s="1">
        <v>26.756975418735699</v>
      </c>
      <c r="J8329" s="1">
        <v>27.1020546043233</v>
      </c>
      <c r="K8329" s="1">
        <v>28.107566298184299</v>
      </c>
      <c r="L8329" s="1">
        <v>27.552419276668001</v>
      </c>
      <c r="M8329" s="1">
        <v>26.0459958932238</v>
      </c>
      <c r="N8329" s="1">
        <v>22.721335559265398</v>
      </c>
      <c r="O8329" s="1">
        <v>23.5621181688844</v>
      </c>
      <c r="P8329" s="1">
        <v>22.841690609602299</v>
      </c>
      <c r="Q8329" s="1">
        <v>22.425808670321398</v>
      </c>
      <c r="R8329" s="1">
        <v>20.445565556969701</v>
      </c>
      <c r="S8329" s="1">
        <v>20.640524396473701</v>
      </c>
      <c r="T8329" s="1">
        <v>19.177744452634499</v>
      </c>
      <c r="U8329" s="1">
        <v>16.038842560901401</v>
      </c>
      <c r="V8329" s="1">
        <v>13.6387495777356</v>
      </c>
      <c r="W8329" s="1">
        <v>18.521407453273</v>
      </c>
      <c r="X8329" s="1">
        <v>16.418391557765599</v>
      </c>
      <c r="Y8329" s="1">
        <v>18.956121717098199</v>
      </c>
      <c r="Z8329" s="1">
        <v>19.557542036006701</v>
      </c>
      <c r="AA8329" s="1">
        <v>19.8628306509918</v>
      </c>
      <c r="AB8329" s="1">
        <v>19.0126247789247</v>
      </c>
      <c r="AC8329" s="1">
        <v>20.9138531793695</v>
      </c>
    </row>
    <row r="8330" spans="1:29" x14ac:dyDescent="0.2">
      <c r="A8330" s="1" t="s">
        <v>237</v>
      </c>
      <c r="B8330" s="1" t="s">
        <v>118</v>
      </c>
      <c r="C8330" s="1" t="s">
        <v>119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</row>
    <row r="8331" spans="1:29" x14ac:dyDescent="0.2">
      <c r="A8331" s="1" t="s">
        <v>238</v>
      </c>
      <c r="B8331" s="1" t="s">
        <v>118</v>
      </c>
      <c r="C8331" s="1" t="s">
        <v>119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</row>
    <row r="8332" spans="1:29" x14ac:dyDescent="0.2">
      <c r="A8332" s="1" t="s">
        <v>239</v>
      </c>
      <c r="B8332" s="1" t="s">
        <v>118</v>
      </c>
      <c r="C8332" s="1" t="s">
        <v>119</v>
      </c>
      <c r="D8332" s="1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</row>
    <row r="8333" spans="1:29" x14ac:dyDescent="0.2">
      <c r="A8333" s="1" t="s">
        <v>240</v>
      </c>
      <c r="B8333" s="1" t="s">
        <v>118</v>
      </c>
      <c r="C8333" s="1" t="s">
        <v>119</v>
      </c>
    </row>
    <row r="8334" spans="1:29" x14ac:dyDescent="0.2">
      <c r="A8334" s="1" t="s">
        <v>241</v>
      </c>
      <c r="B8334" s="1" t="s">
        <v>118</v>
      </c>
      <c r="C8334" s="1" t="s">
        <v>119</v>
      </c>
    </row>
    <row r="8335" spans="1:29" x14ac:dyDescent="0.2">
      <c r="A8335" s="1" t="s">
        <v>242</v>
      </c>
      <c r="B8335" s="1" t="s">
        <v>118</v>
      </c>
      <c r="C8335" s="1" t="s">
        <v>119</v>
      </c>
    </row>
    <row r="8336" spans="1:29" x14ac:dyDescent="0.2">
      <c r="A8336" s="1" t="s">
        <v>243</v>
      </c>
      <c r="B8336" s="1" t="s">
        <v>118</v>
      </c>
      <c r="C8336" s="1" t="s">
        <v>119</v>
      </c>
    </row>
    <row r="8337" spans="1:29" x14ac:dyDescent="0.2">
      <c r="A8337" s="1" t="s">
        <v>244</v>
      </c>
      <c r="B8337" s="1" t="s">
        <v>118</v>
      </c>
      <c r="C8337" s="1" t="s">
        <v>119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</row>
    <row r="8338" spans="1:29" x14ac:dyDescent="0.2">
      <c r="A8338" s="1" t="s">
        <v>245</v>
      </c>
      <c r="B8338" s="1" t="s">
        <v>118</v>
      </c>
      <c r="C8338" s="1" t="s">
        <v>119</v>
      </c>
    </row>
    <row r="8339" spans="1:29" x14ac:dyDescent="0.2">
      <c r="A8339" s="1" t="s">
        <v>246</v>
      </c>
      <c r="B8339" s="1" t="s">
        <v>118</v>
      </c>
      <c r="C8339" s="1" t="s">
        <v>119</v>
      </c>
    </row>
    <row r="8340" spans="1:29" x14ac:dyDescent="0.2">
      <c r="A8340" s="1" t="s">
        <v>247</v>
      </c>
      <c r="B8340" s="1" t="s">
        <v>118</v>
      </c>
      <c r="C8340" s="1" t="s">
        <v>119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</row>
    <row r="8341" spans="1:29" x14ac:dyDescent="0.2">
      <c r="A8341" s="1" t="s">
        <v>248</v>
      </c>
      <c r="B8341" s="1" t="s">
        <v>118</v>
      </c>
      <c r="C8341" s="1" t="s">
        <v>119</v>
      </c>
    </row>
    <row r="8342" spans="1:29" x14ac:dyDescent="0.2">
      <c r="A8342" s="1" t="s">
        <v>249</v>
      </c>
      <c r="B8342" s="1" t="s">
        <v>118</v>
      </c>
      <c r="C8342" s="1" t="s">
        <v>119</v>
      </c>
    </row>
    <row r="8343" spans="1:29" x14ac:dyDescent="0.2">
      <c r="A8343" s="1" t="s">
        <v>250</v>
      </c>
      <c r="B8343" s="1" t="s">
        <v>118</v>
      </c>
      <c r="C8343" s="1" t="s">
        <v>119</v>
      </c>
      <c r="D8343" s="1">
        <v>22.466680018100099</v>
      </c>
      <c r="E8343" s="1">
        <v>23.150650125295499</v>
      </c>
      <c r="F8343" s="1">
        <v>23.180013407420098</v>
      </c>
      <c r="G8343" s="1">
        <v>23.383293324638998</v>
      </c>
      <c r="H8343" s="1">
        <v>23.517393816821301</v>
      </c>
      <c r="I8343" s="1">
        <v>23.6860114650841</v>
      </c>
      <c r="J8343" s="1">
        <v>23.7001394306014</v>
      </c>
      <c r="K8343" s="1">
        <v>23.0732769024394</v>
      </c>
      <c r="L8343" s="1">
        <v>23.100951888874199</v>
      </c>
      <c r="M8343" s="1">
        <v>23.350693270285099</v>
      </c>
      <c r="N8343" s="1">
        <v>22.801842560325799</v>
      </c>
      <c r="O8343" s="1">
        <v>23.310535754153701</v>
      </c>
      <c r="P8343" s="1">
        <v>22.697593954315</v>
      </c>
      <c r="Q8343" s="1">
        <v>21.923901482957401</v>
      </c>
      <c r="R8343" s="1">
        <v>22.293915455015402</v>
      </c>
      <c r="S8343" s="1">
        <v>21.936093769841399</v>
      </c>
      <c r="T8343" s="1">
        <v>21.838717233154998</v>
      </c>
      <c r="U8343" s="1">
        <v>20.737029067066199</v>
      </c>
      <c r="V8343" s="1">
        <v>20.7386951538329</v>
      </c>
      <c r="W8343" s="1">
        <v>21.120243934785901</v>
      </c>
      <c r="X8343" s="1">
        <v>20.5272355875782</v>
      </c>
      <c r="Y8343" s="1">
        <v>18.8538121488406</v>
      </c>
      <c r="Z8343" s="1">
        <v>17.640343044280002</v>
      </c>
      <c r="AA8343" s="1">
        <v>17.657946982632598</v>
      </c>
      <c r="AB8343" s="1">
        <v>17.807693448033799</v>
      </c>
      <c r="AC8343" s="1">
        <v>17.150142254291801</v>
      </c>
    </row>
    <row r="8344" spans="1:29" x14ac:dyDescent="0.2">
      <c r="A8344" s="1" t="s">
        <v>251</v>
      </c>
      <c r="B8344" s="1" t="s">
        <v>118</v>
      </c>
      <c r="C8344" s="1" t="s">
        <v>119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</row>
    <row r="8345" spans="1:29" x14ac:dyDescent="0.2">
      <c r="A8345" s="1" t="s">
        <v>252</v>
      </c>
      <c r="B8345" s="1" t="s">
        <v>118</v>
      </c>
      <c r="C8345" s="1" t="s">
        <v>119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</row>
    <row r="8346" spans="1:29" x14ac:dyDescent="0.2">
      <c r="A8346" s="1" t="s">
        <v>253</v>
      </c>
      <c r="B8346" s="1" t="s">
        <v>118</v>
      </c>
      <c r="C8346" s="1" t="s">
        <v>119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</row>
    <row r="8347" spans="1:29" x14ac:dyDescent="0.2">
      <c r="A8347" s="1" t="s">
        <v>254</v>
      </c>
      <c r="B8347" s="1" t="s">
        <v>118</v>
      </c>
      <c r="C8347" s="1" t="s">
        <v>119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</row>
    <row r="8348" spans="1:29" x14ac:dyDescent="0.2">
      <c r="A8348" s="1" t="s">
        <v>255</v>
      </c>
      <c r="B8348" s="1" t="s">
        <v>118</v>
      </c>
      <c r="C8348" s="1" t="s">
        <v>119</v>
      </c>
      <c r="D8348" s="1">
        <v>0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</row>
    <row r="8349" spans="1:29" x14ac:dyDescent="0.2">
      <c r="A8349" s="1" t="s">
        <v>256</v>
      </c>
      <c r="B8349" s="1" t="s">
        <v>118</v>
      </c>
      <c r="C8349" s="1" t="s">
        <v>119</v>
      </c>
      <c r="D8349" s="1">
        <v>48.287382191588101</v>
      </c>
      <c r="E8349" s="1">
        <v>45.809832126289102</v>
      </c>
      <c r="F8349" s="1">
        <v>44.071327126400497</v>
      </c>
      <c r="G8349" s="1">
        <v>41.914020963086699</v>
      </c>
      <c r="H8349" s="1">
        <v>41.918543935551199</v>
      </c>
      <c r="I8349" s="1">
        <v>41.231112940208099</v>
      </c>
      <c r="J8349" s="1">
        <v>40.410373325733801</v>
      </c>
      <c r="K8349" s="1">
        <v>39.460971268751599</v>
      </c>
      <c r="L8349" s="1">
        <v>37.507394460876597</v>
      </c>
      <c r="M8349" s="1">
        <v>37.259462888559902</v>
      </c>
      <c r="N8349" s="1">
        <v>40.294393452871503</v>
      </c>
      <c r="O8349" s="1">
        <v>38.791706714266098</v>
      </c>
      <c r="P8349" s="1">
        <v>38.590037890311699</v>
      </c>
      <c r="Q8349" s="1">
        <v>32.253624249524101</v>
      </c>
      <c r="R8349" s="1">
        <v>35.347691942565604</v>
      </c>
      <c r="S8349" s="1">
        <v>38.690010068240298</v>
      </c>
      <c r="T8349" s="1">
        <v>37.538693215092401</v>
      </c>
      <c r="U8349" s="1">
        <v>36.729229229229198</v>
      </c>
      <c r="V8349" s="1">
        <v>37.0218613366646</v>
      </c>
      <c r="W8349" s="1">
        <v>42.959786120084701</v>
      </c>
      <c r="X8349" s="1">
        <v>42.1744133151374</v>
      </c>
      <c r="Y8349" s="1">
        <v>43.5464615897165</v>
      </c>
      <c r="Z8349" s="1">
        <v>45.598383138443801</v>
      </c>
      <c r="AA8349" s="1">
        <v>50.736119363570303</v>
      </c>
      <c r="AB8349" s="1">
        <v>53.242378878606402</v>
      </c>
      <c r="AC8349" s="1">
        <v>52.185089974293099</v>
      </c>
    </row>
    <row r="8350" spans="1:29" x14ac:dyDescent="0.2">
      <c r="A8350" s="1" t="s">
        <v>257</v>
      </c>
      <c r="B8350" s="1" t="s">
        <v>118</v>
      </c>
      <c r="C8350" s="1" t="s">
        <v>119</v>
      </c>
      <c r="D8350" s="1">
        <v>5.9914476703490003</v>
      </c>
      <c r="E8350" s="1">
        <v>5.85672857629514</v>
      </c>
      <c r="F8350" s="1">
        <v>5.7461465359941704</v>
      </c>
      <c r="G8350" s="1">
        <v>5.6685308878587897</v>
      </c>
      <c r="H8350" s="1">
        <v>5.29708630651582</v>
      </c>
      <c r="I8350" s="1">
        <v>5.3799244259900201</v>
      </c>
      <c r="J8350" s="1">
        <v>5.7310084914336601</v>
      </c>
      <c r="K8350" s="1">
        <v>5.70868479323223</v>
      </c>
      <c r="L8350" s="1">
        <v>5.4194571860971701</v>
      </c>
      <c r="M8350" s="1">
        <v>5.5129027849507199</v>
      </c>
      <c r="N8350" s="1">
        <v>5.6159837915408302</v>
      </c>
      <c r="O8350" s="1">
        <v>5.7182470009863504</v>
      </c>
      <c r="P8350" s="1">
        <v>5.7027329184488904</v>
      </c>
      <c r="Q8350" s="1">
        <v>5.7121171008963803</v>
      </c>
      <c r="R8350" s="1">
        <v>5.3734795822772199</v>
      </c>
      <c r="S8350" s="1">
        <v>5.1411558336408296</v>
      </c>
      <c r="T8350" s="1">
        <v>4.9438217460085303</v>
      </c>
      <c r="U8350" s="1">
        <v>4.6732062552778997</v>
      </c>
      <c r="V8350" s="1">
        <v>4.6261925514973496</v>
      </c>
      <c r="W8350" s="1">
        <v>4.4774097658914203</v>
      </c>
      <c r="X8350" s="1">
        <v>4.3023760606949502</v>
      </c>
      <c r="Y8350" s="1">
        <v>4.2689351376695397</v>
      </c>
      <c r="Z8350" s="1">
        <v>4.2107668575022297</v>
      </c>
      <c r="AA8350" s="1">
        <v>4.06628582396851</v>
      </c>
      <c r="AB8350" s="1">
        <v>4.2049370327460798</v>
      </c>
      <c r="AC8350" s="1">
        <v>9.1654216947155406E-2</v>
      </c>
    </row>
    <row r="8351" spans="1:29" x14ac:dyDescent="0.2">
      <c r="A8351" s="1" t="s">
        <v>258</v>
      </c>
      <c r="B8351" s="1" t="s">
        <v>118</v>
      </c>
      <c r="C8351" s="1" t="s">
        <v>119</v>
      </c>
      <c r="D8351" s="1">
        <v>5.6437000527188603</v>
      </c>
      <c r="E8351" s="1">
        <v>5.5201722637419799</v>
      </c>
      <c r="F8351" s="1">
        <v>5.4200967057352996</v>
      </c>
      <c r="G8351" s="1">
        <v>5.3502451428138196</v>
      </c>
      <c r="H8351" s="1">
        <v>4.9983981083159801</v>
      </c>
      <c r="I8351" s="1">
        <v>5.0760247846092499</v>
      </c>
      <c r="J8351" s="1">
        <v>5.4076326103436498</v>
      </c>
      <c r="K8351" s="1">
        <v>5.39020700368651</v>
      </c>
      <c r="L8351" s="1">
        <v>5.1148370994597796</v>
      </c>
      <c r="M8351" s="1">
        <v>5.2024319160445103</v>
      </c>
      <c r="N8351" s="1">
        <v>5.3316765977089302</v>
      </c>
      <c r="O8351" s="1">
        <v>5.4275637499296501</v>
      </c>
      <c r="P8351" s="1">
        <v>5.4017384979154599</v>
      </c>
      <c r="Q8351" s="1">
        <v>5.4216596173485003</v>
      </c>
      <c r="R8351" s="1">
        <v>5.1138991309499904</v>
      </c>
      <c r="S8351" s="1">
        <v>4.8916018512249702</v>
      </c>
      <c r="T8351" s="1">
        <v>4.7076637396109504</v>
      </c>
      <c r="U8351" s="1">
        <v>4.4717285422187896</v>
      </c>
      <c r="V8351" s="1">
        <v>4.4180338279439804</v>
      </c>
      <c r="W8351" s="1">
        <v>4.2887876900389399</v>
      </c>
      <c r="X8351" s="1">
        <v>4.1295850965736998</v>
      </c>
      <c r="Y8351" s="1">
        <v>4.1188700351350596</v>
      </c>
      <c r="Z8351" s="1">
        <v>4.0595695841331603</v>
      </c>
      <c r="AA8351" s="1">
        <v>3.9270581859754099</v>
      </c>
      <c r="AB8351" s="1">
        <v>4.0585484292246097</v>
      </c>
      <c r="AC8351" s="1">
        <v>8.7607402195968603E-2</v>
      </c>
    </row>
    <row r="8352" spans="1:29" x14ac:dyDescent="0.2">
      <c r="A8352" s="1" t="s">
        <v>259</v>
      </c>
      <c r="B8352" s="1" t="s">
        <v>118</v>
      </c>
      <c r="C8352" s="1" t="s">
        <v>119</v>
      </c>
      <c r="D8352" s="1">
        <v>0.120587695255854</v>
      </c>
      <c r="E8352" s="1">
        <v>0.155424598764941</v>
      </c>
      <c r="F8352" s="1">
        <v>0.232760925148422</v>
      </c>
      <c r="G8352" s="1">
        <v>0.198253599566138</v>
      </c>
      <c r="H8352" s="1">
        <v>0.19828598770304301</v>
      </c>
      <c r="I8352" s="1">
        <v>0.180324402855148</v>
      </c>
      <c r="J8352" s="1">
        <v>0.126189143331255</v>
      </c>
      <c r="K8352" s="1">
        <v>0.133806795561561</v>
      </c>
      <c r="L8352" s="1">
        <v>9.8642179182041795E-2</v>
      </c>
      <c r="M8352" s="1">
        <v>0.13205385697993</v>
      </c>
      <c r="N8352" s="1">
        <v>0.63535750688861403</v>
      </c>
      <c r="O8352" s="1">
        <v>0.69143563109488504</v>
      </c>
      <c r="P8352" s="1">
        <v>0.49829685858401701</v>
      </c>
      <c r="Q8352" s="1">
        <v>0.48932427497013498</v>
      </c>
      <c r="R8352" s="1">
        <v>0.72054980428672599</v>
      </c>
      <c r="S8352" s="1">
        <v>0.60818631338527696</v>
      </c>
      <c r="T8352" s="1">
        <v>0.53432351868234995</v>
      </c>
      <c r="U8352" s="1">
        <v>0.71317952027318099</v>
      </c>
      <c r="V8352" s="1">
        <v>0.376070524509166</v>
      </c>
      <c r="W8352" s="1">
        <v>0.650275627790739</v>
      </c>
      <c r="X8352" s="1">
        <v>0.72488005741670103</v>
      </c>
      <c r="Y8352" s="1">
        <v>1.08194211691347</v>
      </c>
      <c r="Z8352" s="1">
        <v>0.92019835330366895</v>
      </c>
      <c r="AA8352" s="1">
        <v>0.99554542522262601</v>
      </c>
      <c r="AB8352" s="1">
        <v>0.96265465228373004</v>
      </c>
    </row>
    <row r="8353" spans="1:29" x14ac:dyDescent="0.2">
      <c r="A8353" s="1" t="s">
        <v>260</v>
      </c>
      <c r="B8353" s="1" t="s">
        <v>118</v>
      </c>
      <c r="C8353" s="1" t="s">
        <v>119</v>
      </c>
      <c r="D8353" s="1">
        <v>0.22934283697340199</v>
      </c>
      <c r="E8353" s="1">
        <v>0.29723575869899799</v>
      </c>
      <c r="F8353" s="1">
        <v>0.43394345103764498</v>
      </c>
      <c r="G8353" s="1">
        <v>0.37289551781704899</v>
      </c>
      <c r="H8353" s="1">
        <v>0.37594951377390201</v>
      </c>
      <c r="I8353" s="1">
        <v>0.34436665856153698</v>
      </c>
      <c r="J8353" s="1">
        <v>0.245896811234846</v>
      </c>
      <c r="K8353" s="1">
        <v>0.25896718587070999</v>
      </c>
      <c r="L8353" s="1">
        <v>0.194101434279077</v>
      </c>
      <c r="M8353" s="1">
        <v>0.27059774138988302</v>
      </c>
      <c r="N8353" s="1">
        <v>1.3333855643494099</v>
      </c>
      <c r="O8353" s="1">
        <v>1.45263425741658</v>
      </c>
      <c r="P8353" s="1">
        <v>1.02672193079687</v>
      </c>
      <c r="Q8353" s="1">
        <v>1.0089565023062801</v>
      </c>
      <c r="R8353" s="1">
        <v>1.50216354917808</v>
      </c>
      <c r="S8353" s="1">
        <v>1.28846743968698</v>
      </c>
      <c r="T8353" s="1">
        <v>1.1492912595282501</v>
      </c>
      <c r="U8353" s="1">
        <v>1.5846179049040301</v>
      </c>
      <c r="V8353" s="1">
        <v>0.85541595356806799</v>
      </c>
      <c r="W8353" s="1">
        <v>1.5052811121529299</v>
      </c>
      <c r="X8353" s="1">
        <v>1.6924154851125699</v>
      </c>
      <c r="Y8353" s="1">
        <v>2.5561025779578301</v>
      </c>
      <c r="Z8353" s="1">
        <v>2.18387046300181</v>
      </c>
      <c r="AA8353" s="1">
        <v>2.3072498237885402</v>
      </c>
      <c r="AB8353" s="1">
        <v>2.2324583162750899</v>
      </c>
    </row>
    <row r="8354" spans="1:29" x14ac:dyDescent="0.2">
      <c r="A8354" s="1" t="s">
        <v>261</v>
      </c>
      <c r="B8354" s="1" t="s">
        <v>118</v>
      </c>
      <c r="C8354" s="1" t="s">
        <v>119</v>
      </c>
      <c r="D8354" s="1">
        <v>0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</row>
    <row r="8355" spans="1:29" x14ac:dyDescent="0.2">
      <c r="A8355" s="1" t="s">
        <v>262</v>
      </c>
      <c r="B8355" s="1" t="s">
        <v>118</v>
      </c>
      <c r="C8355" s="1" t="s">
        <v>119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</row>
    <row r="8356" spans="1:29" x14ac:dyDescent="0.2">
      <c r="A8356" s="1" t="s">
        <v>263</v>
      </c>
      <c r="B8356" s="1" t="s">
        <v>118</v>
      </c>
      <c r="C8356" s="1" t="s">
        <v>119</v>
      </c>
    </row>
    <row r="8357" spans="1:29" x14ac:dyDescent="0.2">
      <c r="A8357" s="1" t="s">
        <v>264</v>
      </c>
      <c r="B8357" s="1" t="s">
        <v>118</v>
      </c>
      <c r="C8357" s="1" t="s">
        <v>119</v>
      </c>
      <c r="D8357" s="1">
        <v>2.0978232649659101</v>
      </c>
      <c r="E8357" s="1">
        <v>1.7305861127120601</v>
      </c>
      <c r="F8357" s="1">
        <v>1.99477432002396</v>
      </c>
      <c r="G8357" s="1">
        <v>1.49593315689562</v>
      </c>
      <c r="H8357" s="1">
        <v>1.4451924577739199</v>
      </c>
      <c r="I8357" s="1">
        <v>1.88405797101449</v>
      </c>
      <c r="J8357" s="1">
        <v>2.0474865190020601</v>
      </c>
      <c r="K8357" s="1">
        <v>2.1331646490845801</v>
      </c>
      <c r="L8357" s="1">
        <v>2.3666454260140402</v>
      </c>
      <c r="M8357" s="1">
        <v>2.4275793832566799</v>
      </c>
      <c r="N8357" s="1">
        <v>2.9668871382230302</v>
      </c>
      <c r="O8357" s="1">
        <v>3.3111119045311601</v>
      </c>
      <c r="P8357" s="1">
        <v>3.1760747712538202</v>
      </c>
      <c r="Q8357" s="1">
        <v>2.7318668115058</v>
      </c>
      <c r="R8357" s="1">
        <v>2.48702102805446</v>
      </c>
      <c r="S8357" s="1">
        <v>2.4207160982371398</v>
      </c>
      <c r="T8357" s="1">
        <v>2.4298770716375602</v>
      </c>
      <c r="U8357" s="1">
        <v>2.05898030873169</v>
      </c>
      <c r="V8357" s="1">
        <v>1.7595228412633901</v>
      </c>
      <c r="W8357" s="1">
        <v>2.0316100913330599</v>
      </c>
      <c r="X8357" s="1">
        <v>2.6818022168312501</v>
      </c>
      <c r="Y8357" s="1">
        <v>3.0047387895798701</v>
      </c>
      <c r="Z8357" s="1">
        <v>2.92649741907967</v>
      </c>
      <c r="AA8357" s="1">
        <v>2.8740033183537199</v>
      </c>
      <c r="AB8357" s="1">
        <v>2.7906394307101698</v>
      </c>
    </row>
    <row r="8358" spans="1:29" x14ac:dyDescent="0.2">
      <c r="A8358" s="1" t="s">
        <v>265</v>
      </c>
      <c r="B8358" s="1" t="s">
        <v>118</v>
      </c>
      <c r="C8358" s="1" t="s">
        <v>119</v>
      </c>
    </row>
    <row r="8359" spans="1:29" x14ac:dyDescent="0.2">
      <c r="A8359" s="1" t="s">
        <v>266</v>
      </c>
      <c r="B8359" s="1" t="s">
        <v>118</v>
      </c>
      <c r="C8359" s="1" t="s">
        <v>119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</row>
    <row r="8360" spans="1:29" x14ac:dyDescent="0.2">
      <c r="A8360" s="1" t="s">
        <v>267</v>
      </c>
      <c r="B8360" s="1" t="s">
        <v>118</v>
      </c>
      <c r="C8360" s="1" t="s">
        <v>119</v>
      </c>
      <c r="D8360" s="1">
        <v>0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0.13622048556146199</v>
      </c>
      <c r="Z8360" s="1">
        <v>0.726376063804685</v>
      </c>
      <c r="AA8360" s="1">
        <v>1.7322450597102499</v>
      </c>
      <c r="AB8360" s="1">
        <v>1.62849724517405</v>
      </c>
    </row>
    <row r="8361" spans="1:29" x14ac:dyDescent="0.2">
      <c r="A8361" s="1" t="s">
        <v>268</v>
      </c>
      <c r="B8361" s="1" t="s">
        <v>118</v>
      </c>
      <c r="C8361" s="1" t="s">
        <v>119</v>
      </c>
      <c r="D8361" s="1">
        <v>0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</row>
    <row r="8362" spans="1:29" x14ac:dyDescent="0.2">
      <c r="A8362" s="1" t="s">
        <v>269</v>
      </c>
      <c r="B8362" s="1" t="s">
        <v>118</v>
      </c>
      <c r="C8362" s="1" t="s">
        <v>119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</row>
    <row r="8363" spans="1:29" x14ac:dyDescent="0.2">
      <c r="A8363" s="1" t="s">
        <v>270</v>
      </c>
      <c r="B8363" s="1" t="s">
        <v>118</v>
      </c>
      <c r="C8363" s="1" t="s">
        <v>119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</row>
    <row r="8364" spans="1:29" x14ac:dyDescent="0.2">
      <c r="A8364" s="1" t="s">
        <v>271</v>
      </c>
      <c r="B8364" s="1" t="s">
        <v>118</v>
      </c>
      <c r="C8364" s="1" t="s">
        <v>119</v>
      </c>
      <c r="D8364" s="1">
        <v>0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</row>
    <row r="8365" spans="1:29" x14ac:dyDescent="0.2">
      <c r="A8365" s="1" t="s">
        <v>272</v>
      </c>
      <c r="B8365" s="1" t="s">
        <v>118</v>
      </c>
      <c r="C8365" s="1" t="s">
        <v>119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</row>
    <row r="8366" spans="1:29" x14ac:dyDescent="0.2">
      <c r="A8366" s="1" t="s">
        <v>273</v>
      </c>
      <c r="B8366" s="1" t="s">
        <v>118</v>
      </c>
      <c r="C8366" s="1" t="s">
        <v>119</v>
      </c>
      <c r="D8366" s="1">
        <v>0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</row>
    <row r="8367" spans="1:29" x14ac:dyDescent="0.2">
      <c r="A8367" s="1" t="s">
        <v>274</v>
      </c>
      <c r="B8367" s="1" t="s">
        <v>118</v>
      </c>
      <c r="C8367" s="1" t="s">
        <v>119</v>
      </c>
      <c r="D8367" s="1">
        <v>23.181522811690201</v>
      </c>
      <c r="E8367" s="1">
        <v>23.693268407902501</v>
      </c>
      <c r="F8367" s="1">
        <v>24.6843202765358</v>
      </c>
      <c r="G8367" s="1">
        <v>27.272299560261899</v>
      </c>
      <c r="H8367" s="1">
        <v>27.616489073505502</v>
      </c>
      <c r="I8367" s="1">
        <v>29.130730923759</v>
      </c>
      <c r="J8367" s="1">
        <v>29.654576195676999</v>
      </c>
      <c r="K8367" s="1">
        <v>30.628368211757799</v>
      </c>
      <c r="L8367" s="1">
        <v>31.732799142952899</v>
      </c>
      <c r="M8367" s="1">
        <v>29.6472751822897</v>
      </c>
      <c r="N8367" s="1">
        <v>29.597589174444799</v>
      </c>
      <c r="O8367" s="1">
        <v>29.850698909779101</v>
      </c>
      <c r="P8367" s="1">
        <v>27.027541909111999</v>
      </c>
      <c r="Q8367" s="1">
        <v>22.2032785065404</v>
      </c>
      <c r="R8367" s="1">
        <v>25.446554865029</v>
      </c>
      <c r="S8367" s="1">
        <v>26.984632957458398</v>
      </c>
      <c r="T8367" s="1">
        <v>26.842760374138699</v>
      </c>
      <c r="U8367" s="1">
        <v>22.874383884098702</v>
      </c>
      <c r="V8367" s="1">
        <v>23.442079098672199</v>
      </c>
      <c r="W8367" s="1">
        <v>26.184773238459702</v>
      </c>
      <c r="X8367" s="1">
        <v>25.281913997810701</v>
      </c>
      <c r="Y8367" s="1">
        <v>9.4714876213824901</v>
      </c>
      <c r="Z8367" s="1">
        <v>1.5084722022426</v>
      </c>
      <c r="AA8367" s="1">
        <v>0.87800182150221995</v>
      </c>
      <c r="AB8367" s="1">
        <v>0</v>
      </c>
      <c r="AC8367" s="1">
        <v>0.91155316604621395</v>
      </c>
    </row>
    <row r="8368" spans="1:29" x14ac:dyDescent="0.2">
      <c r="A8368" s="1" t="s">
        <v>275</v>
      </c>
      <c r="B8368" s="1" t="s">
        <v>118</v>
      </c>
      <c r="C8368" s="1" t="s">
        <v>119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</row>
    <row r="8369" spans="1:29" x14ac:dyDescent="0.2">
      <c r="A8369" s="1" t="s">
        <v>276</v>
      </c>
      <c r="B8369" s="1" t="s">
        <v>118</v>
      </c>
      <c r="C8369" s="1" t="s">
        <v>119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</row>
    <row r="8370" spans="1:29" x14ac:dyDescent="0.2">
      <c r="A8370" s="1" t="s">
        <v>277</v>
      </c>
      <c r="B8370" s="1" t="s">
        <v>118</v>
      </c>
      <c r="C8370" s="1" t="s">
        <v>119</v>
      </c>
      <c r="D8370" s="1">
        <v>0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</row>
    <row r="8371" spans="1:29" x14ac:dyDescent="0.2">
      <c r="A8371" s="1" t="s">
        <v>278</v>
      </c>
      <c r="B8371" s="1" t="s">
        <v>118</v>
      </c>
      <c r="C8371" s="1" t="s">
        <v>119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</row>
    <row r="8372" spans="1:29" x14ac:dyDescent="0.2">
      <c r="A8372" s="1" t="s">
        <v>279</v>
      </c>
      <c r="B8372" s="1" t="s">
        <v>118</v>
      </c>
      <c r="C8372" s="1" t="s">
        <v>119</v>
      </c>
    </row>
    <row r="8373" spans="1:29" x14ac:dyDescent="0.2">
      <c r="A8373" s="1" t="s">
        <v>280</v>
      </c>
      <c r="B8373" s="1" t="s">
        <v>118</v>
      </c>
      <c r="C8373" s="1" t="s">
        <v>119</v>
      </c>
    </row>
    <row r="8374" spans="1:29" x14ac:dyDescent="0.2">
      <c r="A8374" s="1" t="s">
        <v>281</v>
      </c>
      <c r="B8374" s="1" t="s">
        <v>118</v>
      </c>
      <c r="C8374" s="1" t="s">
        <v>119</v>
      </c>
      <c r="D8374" s="1">
        <v>50.191229085801602</v>
      </c>
      <c r="E8374" s="1">
        <v>49.720542139419898</v>
      </c>
      <c r="F8374" s="1">
        <v>45.4406610719913</v>
      </c>
      <c r="G8374" s="1">
        <v>40.645995735309498</v>
      </c>
      <c r="H8374" s="1">
        <v>36.257140031156503</v>
      </c>
      <c r="I8374" s="1">
        <v>37.004179111069398</v>
      </c>
      <c r="J8374" s="1">
        <v>36.486759951629999</v>
      </c>
      <c r="K8374" s="1">
        <v>34.705601627992799</v>
      </c>
      <c r="L8374" s="1">
        <v>41.5094252299034</v>
      </c>
      <c r="M8374" s="1">
        <v>43.7460737873309</v>
      </c>
      <c r="N8374" s="1">
        <v>37.765747281007599</v>
      </c>
      <c r="O8374" s="1">
        <v>36.272914597735003</v>
      </c>
      <c r="P8374" s="1">
        <v>36.113267273896</v>
      </c>
      <c r="Q8374" s="1">
        <v>37.784207627822397</v>
      </c>
      <c r="R8374" s="1">
        <v>35.654861270225702</v>
      </c>
      <c r="S8374" s="1">
        <v>37.841928048799403</v>
      </c>
      <c r="T8374" s="1">
        <v>36.977403236632099</v>
      </c>
      <c r="U8374" s="1">
        <v>33.560770594381403</v>
      </c>
      <c r="V8374" s="1">
        <v>34.004451092049301</v>
      </c>
      <c r="W8374" s="1">
        <v>32.716150514970899</v>
      </c>
      <c r="X8374" s="1">
        <v>29.915565773738798</v>
      </c>
      <c r="Y8374" s="1">
        <v>29.751390723637801</v>
      </c>
      <c r="Z8374" s="1">
        <v>28.313635379095398</v>
      </c>
      <c r="AA8374" s="1">
        <v>25.801509971351098</v>
      </c>
      <c r="AB8374" s="1">
        <v>28.653002751591</v>
      </c>
      <c r="AC8374" s="1">
        <v>29.998943968420999</v>
      </c>
    </row>
    <row r="8375" spans="1:29" x14ac:dyDescent="0.2">
      <c r="A8375" s="1" t="s">
        <v>282</v>
      </c>
      <c r="B8375" s="1" t="s">
        <v>118</v>
      </c>
      <c r="C8375" s="1" t="s">
        <v>119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</row>
    <row r="8376" spans="1:29" x14ac:dyDescent="0.2">
      <c r="A8376" s="1" t="s">
        <v>283</v>
      </c>
      <c r="B8376" s="1" t="s">
        <v>118</v>
      </c>
      <c r="C8376" s="1" t="s">
        <v>119</v>
      </c>
      <c r="D8376" s="1">
        <v>2.4396478761775802</v>
      </c>
      <c r="E8376" s="1">
        <v>2.4867396964145301</v>
      </c>
      <c r="F8376" s="1">
        <v>2.3163646754433702</v>
      </c>
      <c r="G8376" s="1">
        <v>2.25716005493685</v>
      </c>
      <c r="H8376" s="1">
        <v>2.0329717471330002</v>
      </c>
      <c r="I8376" s="1">
        <v>2.7730050786944598</v>
      </c>
      <c r="J8376" s="1">
        <v>2.6044635828668201</v>
      </c>
      <c r="K8376" s="1">
        <v>2.9835061026184202</v>
      </c>
      <c r="L8376" s="1">
        <v>2.6270528919046798</v>
      </c>
      <c r="M8376" s="1">
        <v>2.6619166856441998</v>
      </c>
      <c r="N8376" s="1">
        <v>2.4486081265597801</v>
      </c>
      <c r="O8376" s="1">
        <v>3.6741176044831101</v>
      </c>
      <c r="P8376" s="1">
        <v>3.4823871162978102</v>
      </c>
      <c r="Q8376" s="1">
        <v>3.50397318692184</v>
      </c>
      <c r="R8376" s="1">
        <v>3.0654128564056999</v>
      </c>
      <c r="S8376" s="1">
        <v>2.8273991080520702</v>
      </c>
      <c r="T8376" s="1">
        <v>3.19155918212613</v>
      </c>
      <c r="U8376" s="1">
        <v>2.8433972756377801</v>
      </c>
      <c r="V8376" s="1">
        <v>2.8331671984792401</v>
      </c>
      <c r="W8376" s="1">
        <v>2.8730689596266399</v>
      </c>
      <c r="X8376" s="1">
        <v>2.3598147664699902</v>
      </c>
      <c r="Y8376" s="1">
        <v>2.61186520611035</v>
      </c>
      <c r="Z8376" s="1">
        <v>2.45452006992921</v>
      </c>
      <c r="AA8376" s="1">
        <v>2.5774265749324998</v>
      </c>
      <c r="AB8376" s="1">
        <v>2.3323793782843398</v>
      </c>
      <c r="AC8376" s="1">
        <v>0.86703990351856497</v>
      </c>
    </row>
    <row r="8377" spans="1:29" x14ac:dyDescent="0.2">
      <c r="A8377" s="1" t="s">
        <v>284</v>
      </c>
      <c r="B8377" s="1" t="s">
        <v>118</v>
      </c>
      <c r="C8377" s="1" t="s">
        <v>119</v>
      </c>
    </row>
    <row r="8378" spans="1:29" x14ac:dyDescent="0.2">
      <c r="A8378" s="1" t="s">
        <v>285</v>
      </c>
      <c r="B8378" s="1" t="s">
        <v>118</v>
      </c>
      <c r="C8378" s="1" t="s">
        <v>119</v>
      </c>
      <c r="D8378" s="1">
        <v>0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</row>
    <row r="8379" spans="1:29" x14ac:dyDescent="0.2">
      <c r="A8379" s="1" t="s">
        <v>286</v>
      </c>
      <c r="B8379" s="1" t="s">
        <v>118</v>
      </c>
      <c r="C8379" s="1" t="s">
        <v>119</v>
      </c>
    </row>
    <row r="8380" spans="1:29" x14ac:dyDescent="0.2">
      <c r="A8380" s="1" t="s">
        <v>287</v>
      </c>
      <c r="B8380" s="1" t="s">
        <v>118</v>
      </c>
      <c r="C8380" s="1" t="s">
        <v>119</v>
      </c>
      <c r="D8380" s="1">
        <v>0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</row>
    <row r="8381" spans="1:29" x14ac:dyDescent="0.2">
      <c r="A8381" s="1" t="s">
        <v>288</v>
      </c>
      <c r="B8381" s="1" t="s">
        <v>118</v>
      </c>
      <c r="C8381" s="1" t="s">
        <v>119</v>
      </c>
    </row>
    <row r="8382" spans="1:29" x14ac:dyDescent="0.2">
      <c r="A8382" s="1" t="s">
        <v>289</v>
      </c>
      <c r="B8382" s="1" t="s">
        <v>118</v>
      </c>
      <c r="C8382" s="1" t="s">
        <v>119</v>
      </c>
      <c r="D8382" s="1">
        <v>2.0323394170598799</v>
      </c>
      <c r="E8382" s="1">
        <v>2.0712663605395498</v>
      </c>
      <c r="F8382" s="1">
        <v>1.90902162380076</v>
      </c>
      <c r="G8382" s="1">
        <v>1.8686518822804199</v>
      </c>
      <c r="H8382" s="1">
        <v>1.69066174312637</v>
      </c>
      <c r="I8382" s="1">
        <v>2.31232566332003</v>
      </c>
      <c r="J8382" s="1">
        <v>2.17159065027503</v>
      </c>
      <c r="K8382" s="1">
        <v>2.4911001775832098</v>
      </c>
      <c r="L8382" s="1">
        <v>2.1904313923341001</v>
      </c>
      <c r="M8382" s="1">
        <v>2.2312473437339402</v>
      </c>
      <c r="N8382" s="1">
        <v>2.05267219580979</v>
      </c>
      <c r="O8382" s="1">
        <v>3.0411158967401501</v>
      </c>
      <c r="P8382" s="1">
        <v>2.8866671306956602</v>
      </c>
      <c r="Q8382" s="1">
        <v>2.92220089151134</v>
      </c>
      <c r="R8382" s="1">
        <v>2.5526970551066501</v>
      </c>
      <c r="S8382" s="1">
        <v>2.3468888741869498</v>
      </c>
      <c r="T8382" s="1">
        <v>2.6513096851936</v>
      </c>
      <c r="U8382" s="1">
        <v>2.3544437423868101</v>
      </c>
      <c r="V8382" s="1">
        <v>2.35029023968541</v>
      </c>
      <c r="W8382" s="1">
        <v>2.3806425910437001</v>
      </c>
      <c r="X8382" s="1">
        <v>1.97745003910475</v>
      </c>
      <c r="Y8382" s="1">
        <v>2.1901785288485298</v>
      </c>
      <c r="Z8382" s="1">
        <v>2.0554515721771902</v>
      </c>
      <c r="AA8382" s="1">
        <v>2.1555727285822499</v>
      </c>
      <c r="AB8382" s="1">
        <v>1.9491895860094</v>
      </c>
      <c r="AC8382" s="1">
        <v>0.72769322613331799</v>
      </c>
    </row>
    <row r="8383" spans="1:29" x14ac:dyDescent="0.2">
      <c r="A8383" s="1" t="s">
        <v>290</v>
      </c>
      <c r="B8383" s="1" t="s">
        <v>118</v>
      </c>
      <c r="C8383" s="1" t="s">
        <v>119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</row>
    <row r="8384" spans="1:29" x14ac:dyDescent="0.2">
      <c r="A8384" s="1" t="s">
        <v>291</v>
      </c>
      <c r="B8384" s="1" t="s">
        <v>118</v>
      </c>
      <c r="C8384" s="1" t="s">
        <v>119</v>
      </c>
    </row>
    <row r="8385" spans="1:29" x14ac:dyDescent="0.2">
      <c r="A8385" s="1" t="s">
        <v>292</v>
      </c>
      <c r="B8385" s="1" t="s">
        <v>118</v>
      </c>
      <c r="C8385" s="1" t="s">
        <v>119</v>
      </c>
    </row>
    <row r="8386" spans="1:29" x14ac:dyDescent="0.2">
      <c r="A8386" s="1" t="s">
        <v>293</v>
      </c>
      <c r="B8386" s="1" t="s">
        <v>118</v>
      </c>
      <c r="C8386" s="1" t="s">
        <v>119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</row>
    <row r="8387" spans="1:29" x14ac:dyDescent="0.2">
      <c r="A8387" s="1" t="s">
        <v>294</v>
      </c>
      <c r="B8387" s="1" t="s">
        <v>118</v>
      </c>
      <c r="C8387" s="1" t="s">
        <v>119</v>
      </c>
      <c r="D8387" s="1">
        <v>8.2580738438046506</v>
      </c>
      <c r="E8387" s="1">
        <v>7.9162757775686501</v>
      </c>
      <c r="F8387" s="1">
        <v>7.85039693258308</v>
      </c>
      <c r="G8387" s="1">
        <v>7.7213847700009497</v>
      </c>
      <c r="H8387" s="1">
        <v>6.9390317288888204</v>
      </c>
      <c r="I8387" s="1">
        <v>6.9723813227058997</v>
      </c>
      <c r="J8387" s="1">
        <v>7.5904978947233701</v>
      </c>
      <c r="K8387" s="1">
        <v>7.3148949414891096</v>
      </c>
      <c r="L8387" s="1">
        <v>6.8439316959096699</v>
      </c>
      <c r="M8387" s="1">
        <v>6.3217079982881703</v>
      </c>
      <c r="N8387" s="1">
        <v>6.7808082190568699</v>
      </c>
      <c r="O8387" s="1">
        <v>6.6047055641497998</v>
      </c>
      <c r="P8387" s="1">
        <v>6.3775455691265703</v>
      </c>
      <c r="Q8387" s="1">
        <v>6.1213572377263601</v>
      </c>
      <c r="R8387" s="1">
        <v>6.1262264469221304</v>
      </c>
      <c r="S8387" s="1">
        <v>5.9214344244996102</v>
      </c>
      <c r="T8387" s="1">
        <v>5.7118768846407999</v>
      </c>
      <c r="U8387" s="1">
        <v>5.5061970493062304</v>
      </c>
      <c r="V8387" s="1">
        <v>5.06310901801361</v>
      </c>
      <c r="W8387" s="1">
        <v>4.7621391719836001</v>
      </c>
      <c r="X8387" s="1">
        <v>5.0458248027404702</v>
      </c>
      <c r="Y8387" s="1">
        <v>5.0744385181598899</v>
      </c>
      <c r="Z8387" s="1">
        <v>4.8725111336223197</v>
      </c>
      <c r="AA8387" s="1">
        <v>4.5609924976730403</v>
      </c>
      <c r="AB8387" s="1">
        <v>4.5433103080516197</v>
      </c>
    </row>
    <row r="8388" spans="1:29" x14ac:dyDescent="0.2">
      <c r="A8388" s="1" t="s">
        <v>295</v>
      </c>
      <c r="B8388" s="1" t="s">
        <v>118</v>
      </c>
      <c r="C8388" s="1" t="s">
        <v>119</v>
      </c>
      <c r="D8388" s="1">
        <v>6.0098534016003002</v>
      </c>
      <c r="E8388" s="1">
        <v>5.8683502863788899</v>
      </c>
      <c r="F8388" s="1">
        <v>5.7697273704720802</v>
      </c>
      <c r="G8388" s="1">
        <v>5.6998282964172198</v>
      </c>
      <c r="H8388" s="1">
        <v>5.3201770991594897</v>
      </c>
      <c r="I8388" s="1">
        <v>5.4034785374524796</v>
      </c>
      <c r="J8388" s="1">
        <v>5.7308818251340803</v>
      </c>
      <c r="K8388" s="1">
        <v>5.6184797148820698</v>
      </c>
      <c r="L8388" s="1">
        <v>5.3303450623228503</v>
      </c>
      <c r="M8388" s="1">
        <v>5.41286103107449</v>
      </c>
      <c r="N8388" s="1">
        <v>5.5413354851307801</v>
      </c>
      <c r="O8388" s="1">
        <v>5.6469338366982402</v>
      </c>
      <c r="P8388" s="1">
        <v>5.6096407625495504</v>
      </c>
      <c r="Q8388" s="1">
        <v>5.6331221795980504</v>
      </c>
      <c r="R8388" s="1">
        <v>5.2942268030800497</v>
      </c>
      <c r="S8388" s="1">
        <v>5.0590900498566302</v>
      </c>
      <c r="T8388" s="1">
        <v>4.8606667004341304</v>
      </c>
      <c r="U8388" s="1">
        <v>4.5830920481336301</v>
      </c>
      <c r="V8388" s="1">
        <v>4.4849213927598699</v>
      </c>
      <c r="W8388" s="1">
        <v>4.3393025576612301</v>
      </c>
      <c r="X8388" s="1">
        <v>4.1737527486923804</v>
      </c>
      <c r="Y8388" s="1">
        <v>4.1640231387110802</v>
      </c>
      <c r="Z8388" s="1">
        <v>4.1041198127840604</v>
      </c>
      <c r="AA8388" s="1">
        <v>3.96733982840203</v>
      </c>
      <c r="AB8388" s="1">
        <v>4.1031543698789896</v>
      </c>
      <c r="AC8388" s="1">
        <v>9.0536459286409299E-2</v>
      </c>
    </row>
    <row r="8389" spans="1:29" x14ac:dyDescent="0.2">
      <c r="A8389" s="1" t="s">
        <v>296</v>
      </c>
      <c r="B8389" s="1" t="s">
        <v>118</v>
      </c>
      <c r="C8389" s="1" t="s">
        <v>119</v>
      </c>
    </row>
    <row r="8390" spans="1:29" x14ac:dyDescent="0.2">
      <c r="A8390" s="1" t="s">
        <v>297</v>
      </c>
      <c r="B8390" s="1" t="s">
        <v>118</v>
      </c>
      <c r="C8390" s="1" t="s">
        <v>119</v>
      </c>
      <c r="D8390" s="1">
        <v>4.9562193722530701</v>
      </c>
      <c r="E8390" s="1">
        <v>4.90114893941122</v>
      </c>
      <c r="F8390" s="1">
        <v>4.8387822236170397</v>
      </c>
      <c r="G8390" s="1">
        <v>4.7615448308857999</v>
      </c>
      <c r="H8390" s="1">
        <v>4.4325766914385003</v>
      </c>
      <c r="I8390" s="1">
        <v>4.3082221224167396</v>
      </c>
      <c r="J8390" s="1">
        <v>4.6231884777356704</v>
      </c>
      <c r="K8390" s="1">
        <v>4.6237821361543503</v>
      </c>
      <c r="L8390" s="1">
        <v>4.4446433125778402</v>
      </c>
      <c r="M8390" s="1">
        <v>4.9058750054636597</v>
      </c>
      <c r="N8390" s="1">
        <v>5.0900487970055304</v>
      </c>
      <c r="O8390" s="1">
        <v>5.3061037436171601</v>
      </c>
      <c r="P8390" s="1">
        <v>5.3432506576956902</v>
      </c>
      <c r="Q8390" s="1">
        <v>5.4942449190652898</v>
      </c>
      <c r="R8390" s="1">
        <v>5.0350953030597303</v>
      </c>
      <c r="S8390" s="1">
        <v>4.7862331535675198</v>
      </c>
      <c r="T8390" s="1">
        <v>4.5999837569452096</v>
      </c>
      <c r="U8390" s="1">
        <v>4.3587700234367501</v>
      </c>
      <c r="V8390" s="1">
        <v>4.4219694481005698</v>
      </c>
      <c r="W8390" s="1">
        <v>4.2535405769526804</v>
      </c>
      <c r="X8390" s="1">
        <v>4.02970079214737</v>
      </c>
      <c r="Y8390" s="1">
        <v>3.9494593047711399</v>
      </c>
      <c r="Z8390" s="1">
        <v>3.9585667620112202</v>
      </c>
      <c r="AA8390" s="1">
        <v>3.82807795615452</v>
      </c>
      <c r="AB8390" s="1">
        <v>4.0252985134784698</v>
      </c>
      <c r="AC8390" s="1">
        <v>0.16579797919167899</v>
      </c>
    </row>
    <row r="8391" spans="1:29" x14ac:dyDescent="0.2">
      <c r="A8391" s="1" t="s">
        <v>298</v>
      </c>
      <c r="B8391" s="1" t="s">
        <v>118</v>
      </c>
      <c r="C8391" s="1" t="s">
        <v>119</v>
      </c>
      <c r="D8391" s="1">
        <v>59.964794930469999</v>
      </c>
      <c r="E8391" s="1">
        <v>57.895991553996502</v>
      </c>
      <c r="F8391" s="1">
        <v>78.919560060383901</v>
      </c>
      <c r="G8391" s="1">
        <v>87.986220754987798</v>
      </c>
      <c r="H8391" s="1">
        <v>78.995386981035395</v>
      </c>
      <c r="I8391" s="1">
        <v>87.440828402366904</v>
      </c>
      <c r="J8391" s="1">
        <v>85.844467705190596</v>
      </c>
      <c r="K8391" s="1">
        <v>83.569641367806497</v>
      </c>
      <c r="L8391" s="1">
        <v>79.018247536874</v>
      </c>
      <c r="M8391" s="1">
        <v>75.345710138284005</v>
      </c>
      <c r="N8391" s="1">
        <v>75.703623774840395</v>
      </c>
      <c r="O8391" s="1">
        <v>79.111544353154201</v>
      </c>
      <c r="P8391" s="1">
        <v>81.774025673644005</v>
      </c>
      <c r="Q8391" s="1">
        <v>82.239218185680897</v>
      </c>
      <c r="R8391" s="1">
        <v>80.535409556313994</v>
      </c>
      <c r="S8391" s="1">
        <v>71.710024280263596</v>
      </c>
      <c r="T8391" s="1">
        <v>71.6320278214788</v>
      </c>
      <c r="U8391" s="1">
        <v>72.999257609502607</v>
      </c>
      <c r="V8391" s="1">
        <v>74.240264125459603</v>
      </c>
      <c r="W8391" s="1">
        <v>74.110496482961096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</row>
    <row r="8392" spans="1:29" x14ac:dyDescent="0.2">
      <c r="A8392" s="1" t="s">
        <v>299</v>
      </c>
      <c r="B8392" s="1" t="s">
        <v>118</v>
      </c>
      <c r="C8392" s="1" t="s">
        <v>119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</row>
    <row r="8393" spans="1:29" x14ac:dyDescent="0.2">
      <c r="A8393" s="1" t="s">
        <v>300</v>
      </c>
      <c r="B8393" s="1" t="s">
        <v>118</v>
      </c>
      <c r="C8393" s="1" t="s">
        <v>119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</row>
    <row r="8394" spans="1:29" x14ac:dyDescent="0.2">
      <c r="A8394" s="1" t="s">
        <v>301</v>
      </c>
      <c r="B8394" s="1" t="s">
        <v>118</v>
      </c>
      <c r="C8394" s="1" t="s">
        <v>119</v>
      </c>
    </row>
    <row r="8395" spans="1:29" x14ac:dyDescent="0.2">
      <c r="A8395" s="1" t="s">
        <v>302</v>
      </c>
      <c r="B8395" s="1" t="s">
        <v>118</v>
      </c>
      <c r="C8395" s="1" t="s">
        <v>119</v>
      </c>
    </row>
    <row r="8396" spans="1:29" x14ac:dyDescent="0.2">
      <c r="A8396" s="1" t="s">
        <v>303</v>
      </c>
      <c r="B8396" s="1" t="s">
        <v>118</v>
      </c>
      <c r="C8396" s="1" t="s">
        <v>119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</row>
    <row r="8397" spans="1:29" x14ac:dyDescent="0.2">
      <c r="A8397" s="1" t="s">
        <v>304</v>
      </c>
      <c r="B8397" s="1" t="s">
        <v>118</v>
      </c>
      <c r="C8397" s="1" t="s">
        <v>119</v>
      </c>
    </row>
    <row r="8398" spans="1:29" x14ac:dyDescent="0.2">
      <c r="A8398" s="1" t="s">
        <v>305</v>
      </c>
      <c r="B8398" s="1" t="s">
        <v>118</v>
      </c>
      <c r="C8398" s="1" t="s">
        <v>119</v>
      </c>
      <c r="D8398" s="1">
        <v>0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</row>
    <row r="8399" spans="1:29" x14ac:dyDescent="0.2">
      <c r="A8399" s="1" t="s">
        <v>306</v>
      </c>
      <c r="B8399" s="1" t="s">
        <v>118</v>
      </c>
      <c r="C8399" s="1" t="s">
        <v>119</v>
      </c>
    </row>
    <row r="8400" spans="1:29" x14ac:dyDescent="0.2">
      <c r="A8400" s="1" t="s">
        <v>307</v>
      </c>
      <c r="B8400" s="1" t="s">
        <v>118</v>
      </c>
      <c r="C8400" s="1" t="s">
        <v>119</v>
      </c>
    </row>
    <row r="8401" spans="1:29" x14ac:dyDescent="0.2">
      <c r="A8401" s="1" t="s">
        <v>308</v>
      </c>
      <c r="B8401" s="1" t="s">
        <v>118</v>
      </c>
      <c r="C8401" s="1" t="s">
        <v>119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2.7224962182165399E-2</v>
      </c>
      <c r="Z8401" s="1">
        <v>0.14552354228214001</v>
      </c>
      <c r="AA8401" s="1">
        <v>0.34710997400453197</v>
      </c>
      <c r="AB8401" s="1">
        <v>0.32145897573239701</v>
      </c>
      <c r="AC8401" s="1">
        <v>0</v>
      </c>
    </row>
    <row r="8402" spans="1:29" x14ac:dyDescent="0.2">
      <c r="A8402" s="1" t="s">
        <v>309</v>
      </c>
      <c r="B8402" s="1" t="s">
        <v>118</v>
      </c>
      <c r="C8402" s="1" t="s">
        <v>119</v>
      </c>
      <c r="D8402" s="1">
        <v>2.5354593092017201</v>
      </c>
      <c r="E8402" s="1">
        <v>3.2993699929999201</v>
      </c>
      <c r="F8402" s="1">
        <v>2.9496327071290902</v>
      </c>
      <c r="G8402" s="1">
        <v>3.6344740663212298</v>
      </c>
      <c r="H8402" s="1">
        <v>2.88110595319817</v>
      </c>
      <c r="I8402" s="1">
        <v>5.54555724869949</v>
      </c>
      <c r="J8402" s="1">
        <v>4.9958463070181596</v>
      </c>
      <c r="K8402" s="1">
        <v>6.2426489465231398</v>
      </c>
      <c r="L8402" s="1">
        <v>5.0821704405827601</v>
      </c>
      <c r="M8402" s="1">
        <v>5.22270377525978</v>
      </c>
      <c r="N8402" s="1">
        <v>3.9970827762246302</v>
      </c>
      <c r="O8402" s="1">
        <v>4.07779875507038</v>
      </c>
      <c r="P8402" s="1">
        <v>4.4665728779540004</v>
      </c>
      <c r="Q8402" s="1">
        <v>4.4459120215733803</v>
      </c>
      <c r="R8402" s="1">
        <v>3.8698054995517399</v>
      </c>
      <c r="S8402" s="1">
        <v>4.3087634785937601</v>
      </c>
      <c r="T8402" s="1">
        <v>4.2148625689482602</v>
      </c>
      <c r="U8402" s="1">
        <v>3.9284206399469199</v>
      </c>
      <c r="V8402" s="1">
        <v>3.6403468057850499</v>
      </c>
      <c r="W8402" s="1">
        <v>3.9218835199474098</v>
      </c>
      <c r="X8402" s="1">
        <v>2.1336517418713301</v>
      </c>
      <c r="Y8402" s="1">
        <v>3.332441511341</v>
      </c>
      <c r="Z8402" s="1">
        <v>2.8545575273087098</v>
      </c>
      <c r="AA8402" s="1">
        <v>3.9687077483973798</v>
      </c>
      <c r="AB8402" s="1">
        <v>3.20966115636692</v>
      </c>
      <c r="AC8402" s="1">
        <v>3.7208569830750302</v>
      </c>
    </row>
    <row r="8403" spans="1:29" x14ac:dyDescent="0.2">
      <c r="A8403" s="1" t="s">
        <v>310</v>
      </c>
      <c r="B8403" s="1" t="s">
        <v>118</v>
      </c>
      <c r="C8403" s="1" t="s">
        <v>119</v>
      </c>
    </row>
    <row r="8404" spans="1:29" x14ac:dyDescent="0.2">
      <c r="A8404" s="1" t="s">
        <v>311</v>
      </c>
      <c r="B8404" s="1" t="s">
        <v>118</v>
      </c>
      <c r="C8404" s="1" t="s">
        <v>119</v>
      </c>
      <c r="D8404" s="1">
        <v>6.1332975074034302</v>
      </c>
      <c r="E8404" s="1">
        <v>5.9873047128337404</v>
      </c>
      <c r="F8404" s="1">
        <v>5.8818632124854098</v>
      </c>
      <c r="G8404" s="1">
        <v>5.8075862325759298</v>
      </c>
      <c r="H8404" s="1">
        <v>5.42355606298712</v>
      </c>
      <c r="I8404" s="1">
        <v>5.5084600741736596</v>
      </c>
      <c r="J8404" s="1">
        <v>5.8385919467860203</v>
      </c>
      <c r="K8404" s="1">
        <v>5.7212066383672902</v>
      </c>
      <c r="L8404" s="1">
        <v>5.43139594617063</v>
      </c>
      <c r="M8404" s="1">
        <v>5.5184392135277003</v>
      </c>
      <c r="N8404" s="1">
        <v>5.6518268019839999</v>
      </c>
      <c r="O8404" s="1">
        <v>5.7621369482694504</v>
      </c>
      <c r="P8404" s="1">
        <v>5.7221218010309398</v>
      </c>
      <c r="Q8404" s="1">
        <v>5.74162206292924</v>
      </c>
      <c r="R8404" s="1">
        <v>5.3955903949560904</v>
      </c>
      <c r="S8404" s="1">
        <v>5.1564686553017998</v>
      </c>
      <c r="T8404" s="1">
        <v>4.9526409990730604</v>
      </c>
      <c r="U8404" s="1">
        <v>4.6672108255685103</v>
      </c>
      <c r="V8404" s="1">
        <v>4.5669652475332798</v>
      </c>
      <c r="W8404" s="1">
        <v>4.4188513633355004</v>
      </c>
      <c r="X8404" s="1">
        <v>4.2486481176228903</v>
      </c>
      <c r="Y8404" s="1">
        <v>4.2329376399620404</v>
      </c>
      <c r="Z8404" s="1">
        <v>4.1682613104903403</v>
      </c>
      <c r="AA8404" s="1">
        <v>4.02498252620346</v>
      </c>
      <c r="AB8404" s="1">
        <v>4.1618473036768702</v>
      </c>
      <c r="AC8404" s="1">
        <v>9.1765411081593598E-2</v>
      </c>
    </row>
    <row r="8405" spans="1:29" x14ac:dyDescent="0.2">
      <c r="A8405" s="1" t="s">
        <v>312</v>
      </c>
      <c r="B8405" s="1" t="s">
        <v>118</v>
      </c>
      <c r="C8405" s="1" t="s">
        <v>119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</row>
    <row r="8406" spans="1:29" x14ac:dyDescent="0.2">
      <c r="A8406" s="1" t="s">
        <v>313</v>
      </c>
      <c r="B8406" s="1" t="s">
        <v>118</v>
      </c>
      <c r="C8406" s="1" t="s">
        <v>119</v>
      </c>
    </row>
    <row r="8407" spans="1:29" x14ac:dyDescent="0.2">
      <c r="A8407" s="1" t="s">
        <v>314</v>
      </c>
      <c r="B8407" s="1" t="s">
        <v>118</v>
      </c>
      <c r="C8407" s="1" t="s">
        <v>119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</row>
    <row r="8408" spans="1:29" x14ac:dyDescent="0.2">
      <c r="A8408" s="1" t="s">
        <v>315</v>
      </c>
      <c r="B8408" s="1" t="s">
        <v>118</v>
      </c>
      <c r="C8408" s="1" t="s">
        <v>119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</row>
    <row r="8409" spans="1:29" x14ac:dyDescent="0.2">
      <c r="A8409" s="1" t="s">
        <v>316</v>
      </c>
      <c r="B8409" s="1" t="s">
        <v>118</v>
      </c>
      <c r="C8409" s="1" t="s">
        <v>119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4.9743717731852898E-2</v>
      </c>
      <c r="Z8409" s="1">
        <v>0.26998851246843503</v>
      </c>
      <c r="AA8409" s="1">
        <v>0.64040730801164203</v>
      </c>
      <c r="AB8409" s="1">
        <v>0.60325364804753401</v>
      </c>
    </row>
    <row r="8410" spans="1:29" x14ac:dyDescent="0.2">
      <c r="A8410" s="1" t="s">
        <v>317</v>
      </c>
      <c r="B8410" s="1" t="s">
        <v>118</v>
      </c>
      <c r="C8410" s="1" t="s">
        <v>119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</row>
    <row r="8411" spans="1:29" x14ac:dyDescent="0.2">
      <c r="A8411" s="1" t="s">
        <v>318</v>
      </c>
      <c r="B8411" s="1" t="s">
        <v>118</v>
      </c>
      <c r="C8411" s="1" t="s">
        <v>119</v>
      </c>
      <c r="D8411" s="1">
        <v>0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</row>
    <row r="8412" spans="1:29" x14ac:dyDescent="0.2">
      <c r="A8412" s="1" t="s">
        <v>319</v>
      </c>
      <c r="B8412" s="1" t="s">
        <v>118</v>
      </c>
      <c r="C8412" s="1" t="s">
        <v>119</v>
      </c>
    </row>
    <row r="8413" spans="1:29" x14ac:dyDescent="0.2">
      <c r="A8413" s="1" t="s">
        <v>320</v>
      </c>
      <c r="B8413" s="1" t="s">
        <v>118</v>
      </c>
      <c r="C8413" s="1" t="s">
        <v>119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</row>
    <row r="8414" spans="1:29" x14ac:dyDescent="0.2">
      <c r="A8414" s="1" t="s">
        <v>321</v>
      </c>
      <c r="B8414" s="1" t="s">
        <v>118</v>
      </c>
      <c r="C8414" s="1" t="s">
        <v>119</v>
      </c>
    </row>
    <row r="8415" spans="1:29" x14ac:dyDescent="0.2">
      <c r="A8415" s="1" t="s">
        <v>322</v>
      </c>
      <c r="B8415" s="1" t="s">
        <v>118</v>
      </c>
      <c r="C8415" s="1" t="s">
        <v>119</v>
      </c>
      <c r="D8415" s="1">
        <v>0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</row>
    <row r="8416" spans="1:29" x14ac:dyDescent="0.2">
      <c r="A8416" s="1" t="s">
        <v>323</v>
      </c>
      <c r="B8416" s="1" t="s">
        <v>118</v>
      </c>
      <c r="C8416" s="1" t="s">
        <v>119</v>
      </c>
    </row>
    <row r="8417" spans="1:29" x14ac:dyDescent="0.2">
      <c r="A8417" s="1" t="s">
        <v>324</v>
      </c>
      <c r="B8417" s="1" t="s">
        <v>118</v>
      </c>
      <c r="C8417" s="1" t="s">
        <v>119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</row>
    <row r="8418" spans="1:29" x14ac:dyDescent="0.2">
      <c r="A8418" s="1" t="s">
        <v>325</v>
      </c>
      <c r="B8418" s="1" t="s">
        <v>118</v>
      </c>
      <c r="C8418" s="1" t="s">
        <v>119</v>
      </c>
      <c r="D8418" s="1">
        <v>18.5714046707972</v>
      </c>
      <c r="E8418" s="1">
        <v>19.506170266952299</v>
      </c>
      <c r="F8418" s="1">
        <v>19.423160164891598</v>
      </c>
      <c r="G8418" s="1">
        <v>18.8773443698731</v>
      </c>
      <c r="H8418" s="1">
        <v>19.625519454456501</v>
      </c>
      <c r="I8418" s="1">
        <v>19.701465812696199</v>
      </c>
      <c r="J8418" s="1">
        <v>19.121168740946501</v>
      </c>
      <c r="K8418" s="1">
        <v>17.632467418853299</v>
      </c>
      <c r="L8418" s="1">
        <v>17.9877950159701</v>
      </c>
      <c r="M8418" s="1">
        <v>18.978239797609699</v>
      </c>
      <c r="N8418" s="1">
        <v>18.789422282739999</v>
      </c>
      <c r="O8418" s="1">
        <v>19.6226520383651</v>
      </c>
      <c r="P8418" s="1">
        <v>19.0111837756087</v>
      </c>
      <c r="Q8418" s="1">
        <v>18.569953521802699</v>
      </c>
      <c r="R8418" s="1">
        <v>19.027737643214401</v>
      </c>
      <c r="S8418" s="1">
        <v>18.457577736346501</v>
      </c>
      <c r="T8418" s="1">
        <v>18.703183474099699</v>
      </c>
      <c r="U8418" s="1">
        <v>18.774414768808398</v>
      </c>
      <c r="V8418" s="1">
        <v>18.7646922938833</v>
      </c>
      <c r="W8418" s="1">
        <v>19.266771070496201</v>
      </c>
      <c r="X8418" s="1">
        <v>18.742232793940499</v>
      </c>
      <c r="Y8418" s="1">
        <v>18.430358836254602</v>
      </c>
      <c r="Z8418" s="1">
        <v>18.2514048562713</v>
      </c>
      <c r="AA8418" s="1">
        <v>18.680720063688401</v>
      </c>
      <c r="AB8418" s="1">
        <v>18.807273406740698</v>
      </c>
      <c r="AC8418" s="1">
        <v>18.807551313159902</v>
      </c>
    </row>
    <row r="8419" spans="1:29" x14ac:dyDescent="0.2">
      <c r="A8419" s="1" t="s">
        <v>326</v>
      </c>
      <c r="B8419" s="1" t="s">
        <v>118</v>
      </c>
      <c r="C8419" s="1" t="s">
        <v>119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</row>
    <row r="8420" spans="1:29" x14ac:dyDescent="0.2">
      <c r="A8420" s="1" t="s">
        <v>327</v>
      </c>
      <c r="B8420" s="1" t="s">
        <v>118</v>
      </c>
      <c r="C8420" s="1" t="s">
        <v>119</v>
      </c>
    </row>
    <row r="8421" spans="1:29" x14ac:dyDescent="0.2">
      <c r="A8421" s="1" t="s">
        <v>328</v>
      </c>
      <c r="B8421" s="1" t="s">
        <v>118</v>
      </c>
      <c r="C8421" s="1" t="s">
        <v>119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</row>
    <row r="8422" spans="1:29" x14ac:dyDescent="0.2">
      <c r="A8422" s="1" t="s">
        <v>329</v>
      </c>
      <c r="B8422" s="1" t="s">
        <v>118</v>
      </c>
      <c r="C8422" s="1" t="s">
        <v>119</v>
      </c>
      <c r="D8422" s="1">
        <v>0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</row>
    <row r="8423" spans="1:29" x14ac:dyDescent="0.2">
      <c r="A8423" s="1" t="s">
        <v>330</v>
      </c>
      <c r="B8423" s="1" t="s">
        <v>118</v>
      </c>
      <c r="C8423" s="1" t="s">
        <v>119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</row>
    <row r="8424" spans="1:29" x14ac:dyDescent="0.2">
      <c r="A8424" s="1" t="s">
        <v>331</v>
      </c>
      <c r="B8424" s="1" t="s">
        <v>118</v>
      </c>
      <c r="C8424" s="1" t="s">
        <v>119</v>
      </c>
      <c r="D8424" s="1">
        <v>4.8660515784793201</v>
      </c>
      <c r="E8424" s="1">
        <v>4.4754248225424798</v>
      </c>
      <c r="F8424" s="1">
        <v>4.9186481483878497</v>
      </c>
      <c r="G8424" s="1">
        <v>5.1167070594486699</v>
      </c>
      <c r="H8424" s="1">
        <v>4.9670076502184903</v>
      </c>
      <c r="I8424" s="1">
        <v>4.9502876784900298</v>
      </c>
      <c r="J8424" s="1">
        <v>4.8698828184446796</v>
      </c>
      <c r="K8424" s="1">
        <v>2.7830750205147798</v>
      </c>
      <c r="L8424" s="1">
        <v>4.1859188937057601</v>
      </c>
      <c r="M8424" s="1">
        <v>4.4188191881918799</v>
      </c>
      <c r="N8424" s="1">
        <v>4.3801809641753398</v>
      </c>
      <c r="O8424" s="1">
        <v>4.2450060322646097</v>
      </c>
      <c r="P8424" s="1">
        <v>4.0789322886821404</v>
      </c>
      <c r="Q8424" s="1">
        <v>4.1500547418868399</v>
      </c>
      <c r="R8424" s="1">
        <v>3.7761574485743101</v>
      </c>
      <c r="S8424" s="1">
        <v>4.0001601264999298</v>
      </c>
      <c r="T8424" s="1">
        <v>3.50996124776138</v>
      </c>
      <c r="U8424" s="1">
        <v>3.9937241477677898</v>
      </c>
      <c r="V8424" s="1">
        <v>3.8762645046117199</v>
      </c>
      <c r="W8424" s="1">
        <v>3.73644351795657</v>
      </c>
      <c r="X8424" s="1">
        <v>3.3277437746289902</v>
      </c>
      <c r="Y8424" s="1">
        <v>3.6336354781815099</v>
      </c>
      <c r="Z8424" s="1">
        <v>3.79000561482313</v>
      </c>
      <c r="AA8424" s="1">
        <v>2.8416686325391201</v>
      </c>
      <c r="AB8424" s="1">
        <v>3.9557910615173402</v>
      </c>
      <c r="AC8424" s="1">
        <v>3.50867629690197</v>
      </c>
    </row>
    <row r="8425" spans="1:29" x14ac:dyDescent="0.2">
      <c r="A8425" s="1" t="s">
        <v>332</v>
      </c>
      <c r="B8425" s="1" t="s">
        <v>118</v>
      </c>
      <c r="C8425" s="1" t="s">
        <v>119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</row>
    <row r="8426" spans="1:29" x14ac:dyDescent="0.2">
      <c r="A8426" s="1" t="s">
        <v>333</v>
      </c>
      <c r="B8426" s="1" t="s">
        <v>118</v>
      </c>
      <c r="C8426" s="1" t="s">
        <v>119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</row>
    <row r="8427" spans="1:29" x14ac:dyDescent="0.2">
      <c r="A8427" s="1" t="s">
        <v>334</v>
      </c>
      <c r="B8427" s="1" t="s">
        <v>118</v>
      </c>
      <c r="C8427" s="1" t="s">
        <v>119</v>
      </c>
    </row>
    <row r="8428" spans="1:29" x14ac:dyDescent="0.2">
      <c r="A8428" s="1" t="s">
        <v>335</v>
      </c>
      <c r="B8428" s="1" t="s">
        <v>118</v>
      </c>
      <c r="C8428" s="1" t="s">
        <v>119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</row>
    <row r="8429" spans="1:29" x14ac:dyDescent="0.2">
      <c r="A8429" s="1" t="s">
        <v>336</v>
      </c>
      <c r="B8429" s="1" t="s">
        <v>118</v>
      </c>
      <c r="C8429" s="1" t="s">
        <v>119</v>
      </c>
      <c r="D8429" s="1">
        <v>22.561372527869299</v>
      </c>
      <c r="E8429" s="1">
        <v>23.205143663376699</v>
      </c>
      <c r="F8429" s="1">
        <v>23.3104861193777</v>
      </c>
      <c r="G8429" s="1">
        <v>23.569290321664202</v>
      </c>
      <c r="H8429" s="1">
        <v>23.658912409518901</v>
      </c>
      <c r="I8429" s="1">
        <v>23.8930884717693</v>
      </c>
      <c r="J8429" s="1">
        <v>23.8805537119432</v>
      </c>
      <c r="K8429" s="1">
        <v>23.236171556616899</v>
      </c>
      <c r="L8429" s="1">
        <v>23.2773805324811</v>
      </c>
      <c r="M8429" s="1">
        <v>23.5236121119008</v>
      </c>
      <c r="N8429" s="1">
        <v>22.957711774425899</v>
      </c>
      <c r="O8429" s="1">
        <v>23.565305679483799</v>
      </c>
      <c r="P8429" s="1">
        <v>22.9445096205299</v>
      </c>
      <c r="Q8429" s="1">
        <v>22.173831030091101</v>
      </c>
      <c r="R8429" s="1">
        <v>22.548721622252401</v>
      </c>
      <c r="S8429" s="1">
        <v>22.236790857403701</v>
      </c>
      <c r="T8429" s="1">
        <v>22.149263825654099</v>
      </c>
      <c r="U8429" s="1">
        <v>21.006603041563402</v>
      </c>
      <c r="V8429" s="1">
        <v>21.0017270713786</v>
      </c>
      <c r="W8429" s="1">
        <v>21.423975165426398</v>
      </c>
      <c r="X8429" s="1">
        <v>20.841846776421999</v>
      </c>
      <c r="Y8429" s="1">
        <v>19.096022534287499</v>
      </c>
      <c r="Z8429" s="1">
        <v>17.8769482548709</v>
      </c>
      <c r="AA8429" s="1">
        <v>17.953316059113899</v>
      </c>
      <c r="AB8429" s="1">
        <v>18.168086535969898</v>
      </c>
      <c r="AC8429" s="1">
        <v>18.033114680449302</v>
      </c>
    </row>
    <row r="8430" spans="1:29" x14ac:dyDescent="0.2">
      <c r="A8430" s="1" t="s">
        <v>337</v>
      </c>
      <c r="B8430" s="1" t="s">
        <v>118</v>
      </c>
      <c r="C8430" s="1" t="s">
        <v>119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</row>
    <row r="8431" spans="1:29" x14ac:dyDescent="0.2">
      <c r="A8431" s="1" t="s">
        <v>338</v>
      </c>
      <c r="B8431" s="1" t="s">
        <v>118</v>
      </c>
      <c r="C8431" s="1" t="s">
        <v>119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</row>
    <row r="8432" spans="1:29" x14ac:dyDescent="0.2">
      <c r="A8432" s="1" t="s">
        <v>339</v>
      </c>
      <c r="B8432" s="1" t="s">
        <v>118</v>
      </c>
      <c r="C8432" s="1" t="s">
        <v>119</v>
      </c>
      <c r="D8432" s="1">
        <v>0.77774533485520103</v>
      </c>
      <c r="E8432" s="1">
        <v>0.93728698023176604</v>
      </c>
      <c r="F8432" s="1">
        <v>1.19237861094038</v>
      </c>
      <c r="G8432" s="1">
        <v>0.98132132843659903</v>
      </c>
      <c r="H8432" s="1">
        <v>0.95415927551115698</v>
      </c>
      <c r="I8432" s="1">
        <v>0.84800814649648004</v>
      </c>
      <c r="J8432" s="1">
        <v>0.58520084566596198</v>
      </c>
      <c r="K8432" s="1">
        <v>0.60333038371812397</v>
      </c>
      <c r="L8432" s="1">
        <v>0.434064926331234</v>
      </c>
      <c r="M8432" s="1">
        <v>0.60656734569778004</v>
      </c>
      <c r="N8432" s="1">
        <v>2.9317634623289699</v>
      </c>
      <c r="O8432" s="1">
        <v>3.1630539831561499</v>
      </c>
      <c r="P8432" s="1">
        <v>2.2984254464757501</v>
      </c>
      <c r="Q8432" s="1">
        <v>2.1774093777062999</v>
      </c>
      <c r="R8432" s="1">
        <v>3.2640810940218898</v>
      </c>
      <c r="S8432" s="1">
        <v>2.6530241698618999</v>
      </c>
      <c r="T8432" s="1">
        <v>2.32963049698105</v>
      </c>
      <c r="U8432" s="1">
        <v>3.2165668349693202</v>
      </c>
      <c r="V8432" s="1">
        <v>1.76606706252183</v>
      </c>
      <c r="W8432" s="1">
        <v>3.0349109137242198</v>
      </c>
      <c r="X8432" s="1">
        <v>3.6234955077131699</v>
      </c>
      <c r="Y8432" s="1">
        <v>5.5368598170154604</v>
      </c>
      <c r="Z8432" s="1">
        <v>4.7365409622886903</v>
      </c>
      <c r="AA8432" s="1">
        <v>4.8906568277028297</v>
      </c>
      <c r="AB8432" s="1">
        <v>4.7575429020076996</v>
      </c>
    </row>
    <row r="8433" spans="1:29" x14ac:dyDescent="0.2">
      <c r="A8433" s="1" t="s">
        <v>340</v>
      </c>
      <c r="B8433" s="1" t="s">
        <v>118</v>
      </c>
      <c r="C8433" s="1" t="s">
        <v>119</v>
      </c>
      <c r="D8433" s="1">
        <v>0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</row>
    <row r="8434" spans="1:29" x14ac:dyDescent="0.2">
      <c r="A8434" s="1" t="s">
        <v>341</v>
      </c>
      <c r="B8434" s="1" t="s">
        <v>118</v>
      </c>
      <c r="C8434" s="1" t="s">
        <v>119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</row>
    <row r="8435" spans="1:29" x14ac:dyDescent="0.2">
      <c r="A8435" s="1" t="s">
        <v>342</v>
      </c>
      <c r="B8435" s="1" t="s">
        <v>118</v>
      </c>
      <c r="C8435" s="1" t="s">
        <v>119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</row>
    <row r="8436" spans="1:29" x14ac:dyDescent="0.2">
      <c r="A8436" s="1" t="s">
        <v>343</v>
      </c>
      <c r="B8436" s="1" t="s">
        <v>118</v>
      </c>
      <c r="C8436" s="1" t="s">
        <v>119</v>
      </c>
    </row>
    <row r="8437" spans="1:29" x14ac:dyDescent="0.2">
      <c r="A8437" s="1" t="s">
        <v>344</v>
      </c>
      <c r="B8437" s="1" t="s">
        <v>118</v>
      </c>
      <c r="C8437" s="1" t="s">
        <v>119</v>
      </c>
    </row>
    <row r="8438" spans="1:29" x14ac:dyDescent="0.2">
      <c r="A8438" s="1" t="s">
        <v>345</v>
      </c>
      <c r="B8438" s="1" t="s">
        <v>118</v>
      </c>
      <c r="C8438" s="1" t="s">
        <v>119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</row>
    <row r="8439" spans="1:29" x14ac:dyDescent="0.2">
      <c r="A8439" s="1" t="s">
        <v>346</v>
      </c>
      <c r="B8439" s="1" t="s">
        <v>118</v>
      </c>
      <c r="C8439" s="1" t="s">
        <v>119</v>
      </c>
      <c r="D8439" s="1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</row>
    <row r="8440" spans="1:29" x14ac:dyDescent="0.2">
      <c r="A8440" s="1" t="s">
        <v>347</v>
      </c>
      <c r="B8440" s="1" t="s">
        <v>118</v>
      </c>
      <c r="C8440" s="1" t="s">
        <v>119</v>
      </c>
    </row>
    <row r="8441" spans="1:29" x14ac:dyDescent="0.2">
      <c r="A8441" s="1" t="s">
        <v>348</v>
      </c>
      <c r="B8441" s="1" t="s">
        <v>118</v>
      </c>
      <c r="C8441" s="1" t="s">
        <v>119</v>
      </c>
      <c r="D8441" s="1">
        <v>0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</row>
    <row r="8442" spans="1:29" x14ac:dyDescent="0.2">
      <c r="A8442" s="1" t="s">
        <v>349</v>
      </c>
      <c r="B8442" s="1" t="s">
        <v>118</v>
      </c>
      <c r="C8442" s="1" t="s">
        <v>119</v>
      </c>
      <c r="D8442" s="1">
        <v>0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</row>
    <row r="8443" spans="1:29" x14ac:dyDescent="0.2">
      <c r="A8443" s="1" t="s">
        <v>350</v>
      </c>
      <c r="B8443" s="1" t="s">
        <v>118</v>
      </c>
      <c r="C8443" s="1" t="s">
        <v>119</v>
      </c>
      <c r="D8443" s="1">
        <v>0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</row>
    <row r="8444" spans="1:29" x14ac:dyDescent="0.2">
      <c r="A8444" s="1" t="s">
        <v>351</v>
      </c>
      <c r="B8444" s="1" t="s">
        <v>118</v>
      </c>
      <c r="C8444" s="1" t="s">
        <v>119</v>
      </c>
    </row>
    <row r="8445" spans="1:29" x14ac:dyDescent="0.2">
      <c r="A8445" s="1" t="s">
        <v>352</v>
      </c>
      <c r="B8445" s="1" t="s">
        <v>118</v>
      </c>
      <c r="C8445" s="1" t="s">
        <v>119</v>
      </c>
    </row>
    <row r="8446" spans="1:29" x14ac:dyDescent="0.2">
      <c r="A8446" s="1" t="s">
        <v>353</v>
      </c>
      <c r="B8446" s="1" t="s">
        <v>118</v>
      </c>
      <c r="C8446" s="1" t="s">
        <v>119</v>
      </c>
      <c r="D8446" s="1">
        <v>23.490002940913001</v>
      </c>
      <c r="E8446" s="1">
        <v>24.168932515937399</v>
      </c>
      <c r="F8446" s="1">
        <v>24.3800194865536</v>
      </c>
      <c r="G8446" s="1">
        <v>24.7759083934762</v>
      </c>
      <c r="H8446" s="1">
        <v>24.9527751125588</v>
      </c>
      <c r="I8446" s="1">
        <v>25.253230635242002</v>
      </c>
      <c r="J8446" s="1">
        <v>25.402772025831499</v>
      </c>
      <c r="K8446" s="1">
        <v>24.7590209572063</v>
      </c>
      <c r="L8446" s="1">
        <v>24.808948981840299</v>
      </c>
      <c r="M8446" s="1">
        <v>25.0040694244706</v>
      </c>
      <c r="N8446" s="1">
        <v>24.507500263191702</v>
      </c>
      <c r="O8446" s="1">
        <v>25.159479787475899</v>
      </c>
      <c r="P8446" s="1">
        <v>24.502724599051501</v>
      </c>
      <c r="Q8446" s="1">
        <v>23.7648984800575</v>
      </c>
      <c r="R8446" s="1">
        <v>24.217328235889202</v>
      </c>
      <c r="S8446" s="1">
        <v>23.9216286807257</v>
      </c>
      <c r="T8446" s="1">
        <v>23.894411336623399</v>
      </c>
      <c r="U8446" s="1">
        <v>22.739267527384602</v>
      </c>
      <c r="V8446" s="1">
        <v>22.741127222019401</v>
      </c>
      <c r="W8446" s="1">
        <v>23.2199430050436</v>
      </c>
      <c r="X8446" s="1">
        <v>22.657998343645701</v>
      </c>
      <c r="Y8446" s="1">
        <v>20.918878818689599</v>
      </c>
      <c r="Z8446" s="1">
        <v>19.685940273285102</v>
      </c>
      <c r="AA8446" s="1">
        <v>19.652412571961399</v>
      </c>
      <c r="AB8446" s="1">
        <v>19.993286276352499</v>
      </c>
      <c r="AC8446" s="1">
        <v>18.921253093490499</v>
      </c>
    </row>
    <row r="8447" spans="1:29" x14ac:dyDescent="0.2">
      <c r="A8447" s="1" t="s">
        <v>354</v>
      </c>
      <c r="B8447" s="1" t="s">
        <v>118</v>
      </c>
      <c r="C8447" s="1" t="s">
        <v>119</v>
      </c>
    </row>
    <row r="8448" spans="1:29" x14ac:dyDescent="0.2">
      <c r="A8448" s="1" t="s">
        <v>355</v>
      </c>
      <c r="B8448" s="1" t="s">
        <v>118</v>
      </c>
      <c r="C8448" s="1" t="s">
        <v>119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</row>
    <row r="8449" spans="1:28" x14ac:dyDescent="0.2">
      <c r="A8449" s="1" t="s">
        <v>356</v>
      </c>
      <c r="B8449" s="1" t="s">
        <v>118</v>
      </c>
      <c r="C8449" s="1" t="s">
        <v>119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2.2591687041564801</v>
      </c>
      <c r="K8449" s="1">
        <v>9.4491495765381099</v>
      </c>
      <c r="L8449" s="1">
        <v>9.9203678779721791</v>
      </c>
      <c r="M8449" s="1">
        <v>10.250443699467599</v>
      </c>
      <c r="N8449" s="1">
        <v>10.505641776100401</v>
      </c>
      <c r="O8449" s="1">
        <v>10.1102736420005</v>
      </c>
      <c r="P8449" s="1">
        <v>10.0721658901982</v>
      </c>
      <c r="Q8449" s="1">
        <v>8.8973521944142195</v>
      </c>
      <c r="R8449" s="1">
        <v>9.8196428255367394</v>
      </c>
      <c r="S8449" s="1">
        <v>9.3498055981014296</v>
      </c>
      <c r="T8449" s="1">
        <v>8.9828859435060693</v>
      </c>
      <c r="U8449" s="1">
        <v>12.4997973181133</v>
      </c>
      <c r="V8449" s="1">
        <v>17.2824681322742</v>
      </c>
      <c r="W8449" s="1">
        <v>20.352955438942899</v>
      </c>
      <c r="X8449" s="1">
        <v>19.1738563816625</v>
      </c>
      <c r="Y8449" s="1">
        <v>18.9470797916095</v>
      </c>
      <c r="Z8449" s="1">
        <v>19.508626263313701</v>
      </c>
      <c r="AA8449" s="1">
        <v>19.8476151428181</v>
      </c>
      <c r="AB8449" s="1">
        <v>17.907426152572</v>
      </c>
    </row>
    <row r="8450" spans="1:28" x14ac:dyDescent="0.2">
      <c r="A8450" s="1" t="s">
        <v>357</v>
      </c>
      <c r="B8450" s="1" t="s">
        <v>118</v>
      </c>
      <c r="C8450" s="1" t="s">
        <v>119</v>
      </c>
      <c r="D8450" s="1">
        <v>10.932382881517601</v>
      </c>
      <c r="E8450" s="1">
        <v>11.232742568315899</v>
      </c>
      <c r="F8450" s="1">
        <v>11.8623630323764</v>
      </c>
      <c r="G8450" s="1">
        <v>12.4710422286445</v>
      </c>
      <c r="H8450" s="1">
        <v>11.1809491805171</v>
      </c>
      <c r="I8450" s="1">
        <v>11.5866108825577</v>
      </c>
      <c r="J8450" s="1">
        <v>12.884705837861601</v>
      </c>
      <c r="K8450" s="1">
        <v>13.022249854172101</v>
      </c>
      <c r="L8450" s="1">
        <v>12.7476884829016</v>
      </c>
      <c r="M8450" s="1">
        <v>14.417038210344399</v>
      </c>
      <c r="N8450" s="1">
        <v>14.913835987166699</v>
      </c>
      <c r="O8450" s="1">
        <v>15.397494526797001</v>
      </c>
      <c r="P8450" s="1">
        <v>15.9256818754273</v>
      </c>
      <c r="Q8450" s="1">
        <v>16.442895766070801</v>
      </c>
      <c r="R8450" s="1">
        <v>15.561482086879799</v>
      </c>
      <c r="S8450" s="1">
        <v>15.7119892678301</v>
      </c>
      <c r="T8450" s="1">
        <v>15.740165917906401</v>
      </c>
      <c r="U8450" s="1">
        <v>15.792298985888101</v>
      </c>
      <c r="V8450" s="1">
        <v>15.7049433231481</v>
      </c>
      <c r="W8450" s="1">
        <v>16.522885323394402</v>
      </c>
      <c r="X8450" s="1">
        <v>16.4474827142907</v>
      </c>
      <c r="Y8450" s="1">
        <v>16.423631126656101</v>
      </c>
      <c r="Z8450" s="1">
        <v>16.6026224314116</v>
      </c>
      <c r="AA8450" s="1">
        <v>16.311440455602298</v>
      </c>
      <c r="AB8450" s="1">
        <v>17.015097902446801</v>
      </c>
    </row>
    <row r="8451" spans="1:28" x14ac:dyDescent="0.2">
      <c r="A8451" s="1" t="s">
        <v>358</v>
      </c>
      <c r="B8451" s="1" t="s">
        <v>118</v>
      </c>
      <c r="C8451" s="1" t="s">
        <v>119</v>
      </c>
    </row>
    <row r="8452" spans="1:28" x14ac:dyDescent="0.2">
      <c r="A8452" s="1" t="s">
        <v>359</v>
      </c>
      <c r="B8452" s="1" t="s">
        <v>118</v>
      </c>
      <c r="C8452" s="1" t="s">
        <v>119</v>
      </c>
      <c r="D8452" s="1">
        <v>1.86213567049502</v>
      </c>
      <c r="E8452" s="1">
        <v>1.56945234421321</v>
      </c>
      <c r="F8452" s="1">
        <v>1.8123960667830601</v>
      </c>
      <c r="G8452" s="1">
        <v>1.3716359295102101</v>
      </c>
      <c r="H8452" s="1">
        <v>1.32722399608876</v>
      </c>
      <c r="I8452" s="1">
        <v>1.68526690623533</v>
      </c>
      <c r="J8452" s="1">
        <v>1.7955287299817999</v>
      </c>
      <c r="K8452" s="1">
        <v>1.8727742351686201</v>
      </c>
      <c r="L8452" s="1">
        <v>2.0522409127698902</v>
      </c>
      <c r="M8452" s="1">
        <v>2.1329329161428601</v>
      </c>
      <c r="N8452" s="1">
        <v>2.8261198402839098</v>
      </c>
      <c r="O8452" s="1">
        <v>3.1391693054611598</v>
      </c>
      <c r="P8452" s="1">
        <v>2.93033900401764</v>
      </c>
      <c r="Q8452" s="1">
        <v>2.5415532223434201</v>
      </c>
      <c r="R8452" s="1">
        <v>2.4366350060129802</v>
      </c>
      <c r="S8452" s="1">
        <v>2.3143080283897599</v>
      </c>
      <c r="T8452" s="1">
        <v>2.2856129016680602</v>
      </c>
      <c r="U8452" s="1">
        <v>2.0603566637919899</v>
      </c>
      <c r="V8452" s="1">
        <v>1.6600181066884101</v>
      </c>
      <c r="W8452" s="1">
        <v>2.0058680065335701</v>
      </c>
      <c r="X8452" s="1">
        <v>2.6048209033869698</v>
      </c>
      <c r="Y8452" s="1">
        <v>3.0260223120263001</v>
      </c>
      <c r="Z8452" s="1">
        <v>2.88780188435297</v>
      </c>
      <c r="AA8452" s="1">
        <v>2.8552375457763901</v>
      </c>
      <c r="AB8452" s="1">
        <v>2.7697649262887998</v>
      </c>
    </row>
    <row r="8453" spans="1:28" x14ac:dyDescent="0.2">
      <c r="A8453" s="1" t="s">
        <v>360</v>
      </c>
      <c r="B8453" s="1" t="s">
        <v>118</v>
      </c>
      <c r="C8453" s="1" t="s">
        <v>119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</row>
    <row r="8454" spans="1:28" x14ac:dyDescent="0.2">
      <c r="A8454" s="1" t="s">
        <v>361</v>
      </c>
      <c r="B8454" s="1" t="s">
        <v>118</v>
      </c>
      <c r="C8454" s="1" t="s">
        <v>119</v>
      </c>
      <c r="D8454" s="1">
        <v>0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</row>
    <row r="8455" spans="1:28" x14ac:dyDescent="0.2">
      <c r="A8455" s="1" t="s">
        <v>362</v>
      </c>
      <c r="B8455" s="1" t="s">
        <v>118</v>
      </c>
      <c r="C8455" s="1" t="s">
        <v>119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</row>
    <row r="8456" spans="1:28" x14ac:dyDescent="0.2">
      <c r="A8456" s="1" t="s">
        <v>363</v>
      </c>
      <c r="B8456" s="1" t="s">
        <v>118</v>
      </c>
      <c r="C8456" s="1" t="s">
        <v>119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</row>
    <row r="8457" spans="1:28" x14ac:dyDescent="0.2">
      <c r="A8457" s="1" t="s">
        <v>364</v>
      </c>
      <c r="B8457" s="1" t="s">
        <v>118</v>
      </c>
      <c r="C8457" s="1" t="s">
        <v>119</v>
      </c>
    </row>
    <row r="8458" spans="1:28" x14ac:dyDescent="0.2">
      <c r="A8458" s="1" t="s">
        <v>365</v>
      </c>
      <c r="B8458" s="1" t="s">
        <v>118</v>
      </c>
      <c r="C8458" s="1" t="s">
        <v>119</v>
      </c>
    </row>
    <row r="8459" spans="1:28" x14ac:dyDescent="0.2">
      <c r="A8459" s="1" t="s">
        <v>366</v>
      </c>
      <c r="B8459" s="1" t="s">
        <v>118</v>
      </c>
      <c r="C8459" s="1" t="s">
        <v>119</v>
      </c>
      <c r="D8459" s="1">
        <v>0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</row>
    <row r="8460" spans="1:28" x14ac:dyDescent="0.2">
      <c r="A8460" s="1" t="s">
        <v>367</v>
      </c>
      <c r="B8460" s="1" t="s">
        <v>118</v>
      </c>
      <c r="C8460" s="1" t="s">
        <v>119</v>
      </c>
    </row>
    <row r="8461" spans="1:28" x14ac:dyDescent="0.2">
      <c r="A8461" s="1" t="s">
        <v>368</v>
      </c>
      <c r="B8461" s="1" t="s">
        <v>118</v>
      </c>
      <c r="C8461" s="1" t="s">
        <v>119</v>
      </c>
    </row>
    <row r="8462" spans="1:28" x14ac:dyDescent="0.2">
      <c r="A8462" s="1" t="s">
        <v>369</v>
      </c>
      <c r="B8462" s="1" t="s">
        <v>118</v>
      </c>
      <c r="C8462" s="1" t="s">
        <v>119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</row>
    <row r="8463" spans="1:28" x14ac:dyDescent="0.2">
      <c r="A8463" s="1" t="s">
        <v>370</v>
      </c>
      <c r="B8463" s="1" t="s">
        <v>118</v>
      </c>
      <c r="C8463" s="1" t="s">
        <v>119</v>
      </c>
      <c r="D8463" s="1">
        <v>3.38398890364524</v>
      </c>
      <c r="E8463" s="1">
        <v>3.6110901635358901</v>
      </c>
      <c r="F8463" s="1">
        <v>3.6836519893338799</v>
      </c>
      <c r="G8463" s="1">
        <v>2.7884661450862298</v>
      </c>
      <c r="H8463" s="1">
        <v>3.6136411642041502</v>
      </c>
      <c r="I8463" s="1">
        <v>4.0715627887906596</v>
      </c>
      <c r="J8463" s="1">
        <v>4.0105632001837099</v>
      </c>
      <c r="K8463" s="1">
        <v>4.1538002156502998</v>
      </c>
      <c r="L8463" s="1">
        <v>4.4958714949930103</v>
      </c>
      <c r="M8463" s="1">
        <v>4.1948469921536402</v>
      </c>
      <c r="N8463" s="1">
        <v>4.0959395085147596</v>
      </c>
      <c r="O8463" s="1">
        <v>3.29514747161137</v>
      </c>
      <c r="P8463" s="1">
        <v>3.4623722012970202</v>
      </c>
      <c r="Q8463" s="1">
        <v>3.54529683765147</v>
      </c>
      <c r="R8463" s="1">
        <v>3.53100356764645</v>
      </c>
      <c r="S8463" s="1">
        <v>2.9332176310221101</v>
      </c>
      <c r="T8463" s="1">
        <v>2.50356585361929</v>
      </c>
      <c r="U8463" s="1">
        <v>2.7408097222342001</v>
      </c>
      <c r="V8463" s="1">
        <v>3.1845383027634102</v>
      </c>
      <c r="W8463" s="1">
        <v>3.1766483390690099</v>
      </c>
      <c r="X8463" s="1">
        <v>2.8197095725627102</v>
      </c>
      <c r="Y8463" s="1">
        <v>3.06580776469933</v>
      </c>
      <c r="Z8463" s="1">
        <v>2.7065643350670001</v>
      </c>
      <c r="AA8463" s="1">
        <v>3.1319852571908</v>
      </c>
      <c r="AB8463" s="1">
        <v>2.9901672714199399</v>
      </c>
    </row>
    <row r="8464" spans="1:28" x14ac:dyDescent="0.2">
      <c r="A8464" s="1" t="s">
        <v>371</v>
      </c>
      <c r="B8464" s="1" t="s">
        <v>118</v>
      </c>
      <c r="C8464" s="1" t="s">
        <v>119</v>
      </c>
      <c r="Z8464" s="1">
        <v>0</v>
      </c>
      <c r="AA8464" s="1">
        <v>0</v>
      </c>
      <c r="AB8464" s="1">
        <v>0</v>
      </c>
    </row>
    <row r="8465" spans="1:29" x14ac:dyDescent="0.2">
      <c r="A8465" s="1" t="s">
        <v>372</v>
      </c>
      <c r="B8465" s="1" t="s">
        <v>118</v>
      </c>
      <c r="C8465" s="1" t="s">
        <v>119</v>
      </c>
      <c r="D8465" s="1">
        <v>3.38139785035492</v>
      </c>
      <c r="E8465" s="1">
        <v>3.6083252233081602</v>
      </c>
      <c r="F8465" s="1">
        <v>3.6808314899530901</v>
      </c>
      <c r="G8465" s="1">
        <v>2.78633107177899</v>
      </c>
      <c r="H8465" s="1">
        <v>3.61087427072574</v>
      </c>
      <c r="I8465" s="1">
        <v>4.0684452737925296</v>
      </c>
      <c r="J8465" s="1">
        <v>4.0074923913626002</v>
      </c>
      <c r="K8465" s="1">
        <v>4.1506197330829702</v>
      </c>
      <c r="L8465" s="1">
        <v>4.4924290952211301</v>
      </c>
      <c r="M8465" s="1">
        <v>4.1916350808824001</v>
      </c>
      <c r="N8465" s="1">
        <v>4.0928033287450596</v>
      </c>
      <c r="O8465" s="1">
        <v>3.2926244424462299</v>
      </c>
      <c r="P8465" s="1">
        <v>3.4597211314679202</v>
      </c>
      <c r="Q8465" s="1">
        <v>3.5425822740704702</v>
      </c>
      <c r="R8465" s="1">
        <v>3.5282999481392401</v>
      </c>
      <c r="S8465" s="1">
        <v>2.93097172436861</v>
      </c>
      <c r="T8465" s="1">
        <v>2.5016489228233398</v>
      </c>
      <c r="U8465" s="1">
        <v>2.7387111385062002</v>
      </c>
      <c r="V8465" s="1">
        <v>3.1820999648484598</v>
      </c>
      <c r="W8465" s="1">
        <v>3.1742160423430099</v>
      </c>
      <c r="X8465" s="1">
        <v>2.8175505767817701</v>
      </c>
      <c r="Y8465" s="1">
        <v>3.0634603364061599</v>
      </c>
      <c r="Z8465" s="1">
        <v>2.7044919723537899</v>
      </c>
      <c r="AA8465" s="1">
        <v>3.12958715810213</v>
      </c>
      <c r="AB8465" s="1">
        <v>2.9878777595545598</v>
      </c>
    </row>
    <row r="8466" spans="1:29" x14ac:dyDescent="0.2">
      <c r="A8466" s="1" t="s">
        <v>373</v>
      </c>
      <c r="B8466" s="1" t="s">
        <v>118</v>
      </c>
      <c r="C8466" s="1" t="s">
        <v>119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</row>
    <row r="8467" spans="1:29" x14ac:dyDescent="0.2">
      <c r="A8467" s="1" t="s">
        <v>374</v>
      </c>
      <c r="B8467" s="1" t="s">
        <v>118</v>
      </c>
      <c r="C8467" s="1" t="s">
        <v>119</v>
      </c>
    </row>
    <row r="8468" spans="1:29" x14ac:dyDescent="0.2">
      <c r="A8468" s="1" t="s">
        <v>375</v>
      </c>
      <c r="B8468" s="1" t="s">
        <v>118</v>
      </c>
      <c r="C8468" s="1" t="s">
        <v>119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</row>
    <row r="8469" spans="1:29" x14ac:dyDescent="0.2">
      <c r="A8469" s="1" t="s">
        <v>376</v>
      </c>
      <c r="B8469" s="1" t="s">
        <v>118</v>
      </c>
      <c r="C8469" s="1" t="s">
        <v>119</v>
      </c>
      <c r="D8469" s="1">
        <v>47.205553594540497</v>
      </c>
      <c r="E8469" s="1">
        <v>48.180206916450302</v>
      </c>
      <c r="F8469" s="1">
        <v>47.563705234159798</v>
      </c>
      <c r="G8469" s="1">
        <v>47.7707536183663</v>
      </c>
      <c r="H8469" s="1">
        <v>49.473642862754303</v>
      </c>
      <c r="I8469" s="1">
        <v>43.276070833963999</v>
      </c>
      <c r="J8469" s="1">
        <v>44.193447002435803</v>
      </c>
      <c r="K8469" s="1">
        <v>44.1982996048377</v>
      </c>
      <c r="L8469" s="1">
        <v>44.279496346960997</v>
      </c>
      <c r="M8469" s="1">
        <v>46.6714107809998</v>
      </c>
      <c r="N8469" s="1">
        <v>53.555425676992002</v>
      </c>
      <c r="O8469" s="1">
        <v>53.688473129080897</v>
      </c>
      <c r="P8469" s="1">
        <v>55.733887992052701</v>
      </c>
      <c r="Q8469" s="1">
        <v>57.651842767701503</v>
      </c>
      <c r="R8469" s="1">
        <v>55.8962573867367</v>
      </c>
      <c r="S8469" s="1">
        <v>56.541847410053599</v>
      </c>
      <c r="T8469" s="1">
        <v>57.636555630219803</v>
      </c>
      <c r="U8469" s="1">
        <v>54.976337301018198</v>
      </c>
      <c r="V8469" s="1">
        <v>58.077190542419999</v>
      </c>
      <c r="W8469" s="1">
        <v>54.326941625834301</v>
      </c>
      <c r="X8469" s="1">
        <v>53.065831634139201</v>
      </c>
      <c r="Y8469" s="1">
        <v>54.478930995475103</v>
      </c>
      <c r="Z8469" s="1">
        <v>54.698531488280103</v>
      </c>
      <c r="AA8469" s="1">
        <v>55.130812933997298</v>
      </c>
      <c r="AB8469" s="1">
        <v>57.0907617504052</v>
      </c>
      <c r="AC8469" s="1">
        <v>56.871432862721498</v>
      </c>
    </row>
    <row r="8470" spans="1:29" x14ac:dyDescent="0.2">
      <c r="A8470" s="1" t="s">
        <v>377</v>
      </c>
      <c r="B8470" s="1" t="s">
        <v>118</v>
      </c>
      <c r="C8470" s="1" t="s">
        <v>119</v>
      </c>
      <c r="D8470" s="1">
        <v>37.142397942783703</v>
      </c>
      <c r="E8470" s="1">
        <v>38.857501569366001</v>
      </c>
      <c r="F8470" s="1">
        <v>32.1694750486066</v>
      </c>
      <c r="G8470" s="1">
        <v>33.115687259333697</v>
      </c>
      <c r="H8470" s="1">
        <v>35.742535866615</v>
      </c>
      <c r="I8470" s="1">
        <v>37.009215519244201</v>
      </c>
      <c r="J8470" s="1">
        <v>35.590104924561501</v>
      </c>
      <c r="K8470" s="1">
        <v>38.091985428050997</v>
      </c>
      <c r="L8470" s="1">
        <v>36.727855477855499</v>
      </c>
      <c r="M8470" s="1">
        <v>35.409440506710901</v>
      </c>
      <c r="N8470" s="1">
        <v>34.945684086905501</v>
      </c>
      <c r="O8470" s="1">
        <v>36.3403843495092</v>
      </c>
      <c r="P8470" s="1">
        <v>37.868201123441601</v>
      </c>
      <c r="Q8470" s="1">
        <v>37.677279305354602</v>
      </c>
      <c r="R8470" s="1">
        <v>35.7474952524393</v>
      </c>
      <c r="S8470" s="1">
        <v>38.923066746047503</v>
      </c>
      <c r="T8470" s="1">
        <v>36.705259675818702</v>
      </c>
      <c r="U8470" s="1">
        <v>37.858139998670502</v>
      </c>
      <c r="V8470" s="1">
        <v>38.252332459296298</v>
      </c>
      <c r="W8470" s="1">
        <v>34.987502286167199</v>
      </c>
      <c r="X8470" s="1">
        <v>34.801599507843697</v>
      </c>
      <c r="Y8470" s="1">
        <v>39.051209550738299</v>
      </c>
      <c r="Z8470" s="1">
        <v>35.554412143040899</v>
      </c>
      <c r="AA8470" s="1">
        <v>33.525207160478203</v>
      </c>
      <c r="AB8470" s="1">
        <v>37.114723533181802</v>
      </c>
      <c r="AC8470" s="1">
        <v>38.118377539313002</v>
      </c>
    </row>
    <row r="8471" spans="1:29" x14ac:dyDescent="0.2">
      <c r="A8471" s="1" t="s">
        <v>378</v>
      </c>
      <c r="B8471" s="1" t="s">
        <v>118</v>
      </c>
      <c r="C8471" s="1" t="s">
        <v>119</v>
      </c>
      <c r="D8471" s="1">
        <v>46.707173388864497</v>
      </c>
      <c r="E8471" s="1">
        <v>52.2290263319045</v>
      </c>
      <c r="F8471" s="1">
        <v>43.542374739611901</v>
      </c>
      <c r="G8471" s="1">
        <v>42.2693756153311</v>
      </c>
      <c r="H8471" s="1">
        <v>51.265592151366498</v>
      </c>
      <c r="I8471" s="1">
        <v>47.160014296022098</v>
      </c>
      <c r="J8471" s="1">
        <v>52.816315501290603</v>
      </c>
      <c r="K8471" s="1">
        <v>46.866747986005898</v>
      </c>
      <c r="L8471" s="1">
        <v>46.339528058894999</v>
      </c>
      <c r="M8471" s="1">
        <v>47.267466642555398</v>
      </c>
      <c r="N8471" s="1">
        <v>39.465403391837803</v>
      </c>
      <c r="O8471" s="1">
        <v>44.6232866115907</v>
      </c>
      <c r="P8471" s="1">
        <v>46.428766189502397</v>
      </c>
      <c r="Q8471" s="1">
        <v>49.797235908080303</v>
      </c>
      <c r="R8471" s="1">
        <v>51.087537003949301</v>
      </c>
      <c r="S8471" s="1">
        <v>45.702648943895397</v>
      </c>
      <c r="T8471" s="1">
        <v>46.743575785491998</v>
      </c>
      <c r="U8471" s="1">
        <v>44.999092882148602</v>
      </c>
      <c r="V8471" s="1">
        <v>42.622786769317003</v>
      </c>
      <c r="W8471" s="1">
        <v>38.192878685836398</v>
      </c>
      <c r="X8471" s="1">
        <v>38.951906237370302</v>
      </c>
      <c r="Y8471" s="1">
        <v>40.248512518801498</v>
      </c>
      <c r="Z8471" s="1">
        <v>38.475450022831602</v>
      </c>
      <c r="AA8471" s="1">
        <v>43.4271487476394</v>
      </c>
      <c r="AB8471" s="1">
        <v>42.250283287963804</v>
      </c>
      <c r="AC8471" s="1">
        <v>34.736400071635501</v>
      </c>
    </row>
    <row r="8472" spans="1:29" x14ac:dyDescent="0.2">
      <c r="A8472" s="1" t="s">
        <v>379</v>
      </c>
      <c r="B8472" s="1" t="s">
        <v>118</v>
      </c>
      <c r="C8472" s="1" t="s">
        <v>119</v>
      </c>
    </row>
    <row r="8473" spans="1:29" x14ac:dyDescent="0.2">
      <c r="A8473" s="1" t="s">
        <v>380</v>
      </c>
      <c r="B8473" s="1" t="s">
        <v>118</v>
      </c>
      <c r="C8473" s="1" t="s">
        <v>119</v>
      </c>
    </row>
    <row r="8474" spans="1:29" x14ac:dyDescent="0.2">
      <c r="A8474" s="1" t="s">
        <v>381</v>
      </c>
      <c r="B8474" s="1" t="s">
        <v>118</v>
      </c>
      <c r="C8474" s="1" t="s">
        <v>119</v>
      </c>
    </row>
    <row r="8475" spans="1:29" x14ac:dyDescent="0.2">
      <c r="A8475" s="1" t="s">
        <v>382</v>
      </c>
      <c r="B8475" s="1" t="s">
        <v>118</v>
      </c>
      <c r="C8475" s="1" t="s">
        <v>119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</row>
    <row r="8476" spans="1:29" x14ac:dyDescent="0.2">
      <c r="A8476" s="1" t="s">
        <v>383</v>
      </c>
      <c r="B8476" s="1" t="s">
        <v>118</v>
      </c>
      <c r="C8476" s="1" t="s">
        <v>119</v>
      </c>
    </row>
    <row r="8477" spans="1:29" x14ac:dyDescent="0.2">
      <c r="A8477" s="1" t="s">
        <v>384</v>
      </c>
      <c r="B8477" s="1" t="s">
        <v>118</v>
      </c>
      <c r="C8477" s="1" t="s">
        <v>119</v>
      </c>
    </row>
    <row r="8478" spans="1:29" x14ac:dyDescent="0.2">
      <c r="A8478" s="1" t="s">
        <v>385</v>
      </c>
      <c r="B8478" s="1" t="s">
        <v>118</v>
      </c>
      <c r="C8478" s="1" t="s">
        <v>119</v>
      </c>
      <c r="D8478" s="1">
        <v>0</v>
      </c>
      <c r="E8478" s="1">
        <v>0</v>
      </c>
      <c r="F8478" s="1">
        <v>0</v>
      </c>
      <c r="G8478" s="1">
        <v>0.155865428416604</v>
      </c>
      <c r="H8478" s="1">
        <v>1.29062142646033</v>
      </c>
      <c r="I8478" s="1">
        <v>1.02471879617743</v>
      </c>
      <c r="J8478" s="1">
        <v>1.0584087105598401</v>
      </c>
      <c r="K8478" s="1">
        <v>1.0059735155891001</v>
      </c>
      <c r="L8478" s="1">
        <v>0.95777411905678</v>
      </c>
      <c r="M8478" s="1">
        <v>0.958444489196425</v>
      </c>
      <c r="N8478" s="1">
        <v>0.98400791673638199</v>
      </c>
      <c r="O8478" s="1">
        <v>0.94526825626348299</v>
      </c>
      <c r="P8478" s="1">
        <v>1.2279086963931101</v>
      </c>
      <c r="Q8478" s="1">
        <v>1.8594315842614</v>
      </c>
      <c r="R8478" s="1">
        <v>1.9021164072989001</v>
      </c>
      <c r="S8478" s="1">
        <v>1.7848280409869399</v>
      </c>
      <c r="T8478" s="1">
        <v>1.6282955029700601</v>
      </c>
      <c r="U8478" s="1">
        <v>1.6276942063848301</v>
      </c>
      <c r="V8478" s="1">
        <v>1.70014840495605</v>
      </c>
      <c r="W8478" s="1">
        <v>1.62746018552215</v>
      </c>
      <c r="X8478" s="1">
        <v>1.5250128546758599</v>
      </c>
      <c r="Y8478" s="1">
        <v>1.6044191633218201</v>
      </c>
      <c r="Z8478" s="1">
        <v>1.70434294902191</v>
      </c>
      <c r="AA8478" s="1">
        <v>1.7991980232751601</v>
      </c>
      <c r="AB8478" s="1">
        <v>2.0463385366443299</v>
      </c>
    </row>
    <row r="8479" spans="1:29" x14ac:dyDescent="0.2">
      <c r="A8479" s="1" t="s">
        <v>386</v>
      </c>
      <c r="B8479" s="1" t="s">
        <v>118</v>
      </c>
      <c r="C8479" s="1" t="s">
        <v>119</v>
      </c>
      <c r="D8479" s="1">
        <v>10.1785104073357</v>
      </c>
      <c r="E8479" s="1">
        <v>10.395350407907401</v>
      </c>
      <c r="F8479" s="1">
        <v>10.8770369884312</v>
      </c>
      <c r="G8479" s="1">
        <v>11.6194396243211</v>
      </c>
      <c r="H8479" s="1">
        <v>10.8777563416578</v>
      </c>
      <c r="I8479" s="1">
        <v>11.317948045800399</v>
      </c>
      <c r="J8479" s="1">
        <v>12.768427732311601</v>
      </c>
      <c r="K8479" s="1">
        <v>13.071327637178401</v>
      </c>
      <c r="L8479" s="1">
        <v>12.657047513492399</v>
      </c>
      <c r="M8479" s="1">
        <v>13.2946310315318</v>
      </c>
      <c r="N8479" s="1">
        <v>13.89090382459</v>
      </c>
      <c r="O8479" s="1">
        <v>14.0638416855268</v>
      </c>
      <c r="P8479" s="1">
        <v>14.4334931484166</v>
      </c>
      <c r="Q8479" s="1">
        <v>14.3649623546267</v>
      </c>
      <c r="R8479" s="1">
        <v>14.014282174184601</v>
      </c>
      <c r="S8479" s="1">
        <v>14.141056405601001</v>
      </c>
      <c r="T8479" s="1">
        <v>14.0131376037354</v>
      </c>
      <c r="U8479" s="1">
        <v>13.9555281516064</v>
      </c>
      <c r="V8479" s="1">
        <v>13.9386935997951</v>
      </c>
      <c r="W8479" s="1">
        <v>14.2438174524823</v>
      </c>
      <c r="X8479" s="1">
        <v>14.1002053572474</v>
      </c>
      <c r="Y8479" s="1">
        <v>13.990760701599999</v>
      </c>
      <c r="Z8479" s="1">
        <v>13.971754054860799</v>
      </c>
      <c r="AA8479" s="1">
        <v>13.291927850696799</v>
      </c>
      <c r="AB8479" s="1">
        <v>13.956307056110001</v>
      </c>
      <c r="AC8479" s="1">
        <v>0</v>
      </c>
    </row>
    <row r="8480" spans="1:29" x14ac:dyDescent="0.2">
      <c r="A8480" s="1" t="s">
        <v>387</v>
      </c>
      <c r="B8480" s="1" t="s">
        <v>118</v>
      </c>
      <c r="C8480" s="1" t="s">
        <v>119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</row>
    <row r="8481" spans="1:29" x14ac:dyDescent="0.2">
      <c r="A8481" s="1" t="s">
        <v>388</v>
      </c>
      <c r="B8481" s="1" t="s">
        <v>118</v>
      </c>
      <c r="C8481" s="1" t="s">
        <v>119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</row>
    <row r="8482" spans="1:29" x14ac:dyDescent="0.2">
      <c r="A8482" s="1" t="s">
        <v>389</v>
      </c>
      <c r="B8482" s="1" t="s">
        <v>118</v>
      </c>
      <c r="C8482" s="1" t="s">
        <v>119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</row>
    <row r="8483" spans="1:29" x14ac:dyDescent="0.2">
      <c r="A8483" s="1" t="s">
        <v>390</v>
      </c>
      <c r="B8483" s="1" t="s">
        <v>118</v>
      </c>
      <c r="C8483" s="1" t="s">
        <v>119</v>
      </c>
      <c r="D8483" s="1">
        <v>0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</row>
    <row r="8484" spans="1:29" x14ac:dyDescent="0.2">
      <c r="A8484" s="1" t="s">
        <v>391</v>
      </c>
      <c r="B8484" s="1" t="s">
        <v>118</v>
      </c>
      <c r="C8484" s="1" t="s">
        <v>119</v>
      </c>
      <c r="D8484" s="1">
        <v>2.1213692341833101</v>
      </c>
      <c r="E8484" s="1">
        <v>2.1527577095166501</v>
      </c>
      <c r="F8484" s="1">
        <v>1.9776297048635501</v>
      </c>
      <c r="G8484" s="1">
        <v>1.93260121414435</v>
      </c>
      <c r="H8484" s="1">
        <v>1.74938980254818</v>
      </c>
      <c r="I8484" s="1">
        <v>2.3922378480143598</v>
      </c>
      <c r="J8484" s="1">
        <v>2.2471063007296199</v>
      </c>
      <c r="K8484" s="1">
        <v>2.5781130783897499</v>
      </c>
      <c r="L8484" s="1">
        <v>2.2650213182617098</v>
      </c>
      <c r="M8484" s="1">
        <v>2.3068139990379102</v>
      </c>
      <c r="N8484" s="1">
        <v>2.12165654157018</v>
      </c>
      <c r="O8484" s="1">
        <v>3.14456587982998</v>
      </c>
      <c r="P8484" s="1">
        <v>2.9846666875038901</v>
      </c>
      <c r="Q8484" s="1">
        <v>3.0191829041663398</v>
      </c>
      <c r="R8484" s="1">
        <v>2.6352794430533102</v>
      </c>
      <c r="S8484" s="1">
        <v>2.4207077187723001</v>
      </c>
      <c r="T8484" s="1">
        <v>2.7359378642078802</v>
      </c>
      <c r="U8484" s="1">
        <v>2.43040869967446</v>
      </c>
      <c r="V8484" s="1">
        <v>2.4249221384946802</v>
      </c>
      <c r="W8484" s="1">
        <v>2.45622080406633</v>
      </c>
      <c r="X8484" s="1">
        <v>2.0383827731419601</v>
      </c>
      <c r="Y8484" s="1">
        <v>2.2568127002579601</v>
      </c>
      <c r="Z8484" s="1">
        <v>2.11804960698653</v>
      </c>
      <c r="AA8484" s="1">
        <v>2.22166124549892</v>
      </c>
      <c r="AB8484" s="1">
        <v>2.0087843867955399</v>
      </c>
      <c r="AC8484" s="1">
        <v>0.75032997635687404</v>
      </c>
    </row>
    <row r="8485" spans="1:29" x14ac:dyDescent="0.2">
      <c r="A8485" s="1" t="s">
        <v>392</v>
      </c>
      <c r="B8485" s="1" t="s">
        <v>118</v>
      </c>
      <c r="C8485" s="1" t="s">
        <v>119</v>
      </c>
    </row>
    <row r="8486" spans="1:29" x14ac:dyDescent="0.2">
      <c r="A8486" s="1" t="s">
        <v>393</v>
      </c>
      <c r="B8486" s="1" t="s">
        <v>118</v>
      </c>
      <c r="C8486" s="1" t="s">
        <v>119</v>
      </c>
      <c r="D8486" s="1">
        <v>0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5.0285208438624003E-2</v>
      </c>
      <c r="Z8486" s="1">
        <v>0.27292750209572197</v>
      </c>
      <c r="AA8486" s="1">
        <v>0.64737853215105801</v>
      </c>
      <c r="AB8486" s="1">
        <v>0.609820431937801</v>
      </c>
    </row>
    <row r="8487" spans="1:29" x14ac:dyDescent="0.2">
      <c r="A8487" s="1" t="s">
        <v>394</v>
      </c>
      <c r="B8487" s="1" t="s">
        <v>118</v>
      </c>
      <c r="C8487" s="1" t="s">
        <v>119</v>
      </c>
    </row>
    <row r="8488" spans="1:29" x14ac:dyDescent="0.2">
      <c r="A8488" s="1" t="s">
        <v>395</v>
      </c>
      <c r="B8488" s="1" t="s">
        <v>118</v>
      </c>
      <c r="C8488" s="1" t="s">
        <v>119</v>
      </c>
      <c r="D8488" s="1">
        <v>1.86213567049502</v>
      </c>
      <c r="E8488" s="1">
        <v>1.56945234421321</v>
      </c>
      <c r="F8488" s="1">
        <v>1.8123960667830601</v>
      </c>
      <c r="G8488" s="1">
        <v>1.3716359295102101</v>
      </c>
      <c r="H8488" s="1">
        <v>1.32722399608876</v>
      </c>
      <c r="I8488" s="1">
        <v>1.68526690623534</v>
      </c>
      <c r="J8488" s="1">
        <v>1.7955287299817999</v>
      </c>
      <c r="K8488" s="1">
        <v>1.8727742351686201</v>
      </c>
      <c r="L8488" s="1">
        <v>2.0522409127698902</v>
      </c>
      <c r="M8488" s="1">
        <v>2.1329329161428698</v>
      </c>
      <c r="N8488" s="1">
        <v>2.8261198402839098</v>
      </c>
      <c r="O8488" s="1">
        <v>3.1391693054611598</v>
      </c>
      <c r="P8488" s="1">
        <v>2.93033900401764</v>
      </c>
      <c r="Q8488" s="1">
        <v>2.5415532223434201</v>
      </c>
      <c r="R8488" s="1">
        <v>2.4366350060129802</v>
      </c>
      <c r="S8488" s="1">
        <v>2.3143080283897599</v>
      </c>
      <c r="T8488" s="1">
        <v>2.2856129016680602</v>
      </c>
      <c r="U8488" s="1">
        <v>2.0603566637919899</v>
      </c>
      <c r="V8488" s="1">
        <v>1.6600181066884101</v>
      </c>
      <c r="W8488" s="1">
        <v>2.0058680065335701</v>
      </c>
      <c r="X8488" s="1">
        <v>2.6048209033869698</v>
      </c>
      <c r="Y8488" s="1">
        <v>3.0260223120263001</v>
      </c>
      <c r="Z8488" s="1">
        <v>2.88780188435297</v>
      </c>
      <c r="AA8488" s="1">
        <v>2.8552375457763901</v>
      </c>
      <c r="AB8488" s="1">
        <v>2.7697649262887998</v>
      </c>
    </row>
    <row r="8489" spans="1:29" x14ac:dyDescent="0.2">
      <c r="A8489" s="1" t="s">
        <v>396</v>
      </c>
      <c r="B8489" s="1" t="s">
        <v>118</v>
      </c>
      <c r="C8489" s="1" t="s">
        <v>119</v>
      </c>
      <c r="D8489" s="1">
        <v>3.38139785035492</v>
      </c>
      <c r="E8489" s="1">
        <v>3.6083252233081602</v>
      </c>
      <c r="F8489" s="1">
        <v>3.6808314899530901</v>
      </c>
      <c r="G8489" s="1">
        <v>2.78633107177899</v>
      </c>
      <c r="H8489" s="1">
        <v>3.6108742707257302</v>
      </c>
      <c r="I8489" s="1">
        <v>4.0684452737925296</v>
      </c>
      <c r="J8489" s="1">
        <v>4.0074923913626002</v>
      </c>
      <c r="K8489" s="1">
        <v>4.1506197330829702</v>
      </c>
      <c r="L8489" s="1">
        <v>4.4924290952211301</v>
      </c>
      <c r="M8489" s="1">
        <v>4.1916350808823903</v>
      </c>
      <c r="N8489" s="1">
        <v>4.0928033287450596</v>
      </c>
      <c r="O8489" s="1">
        <v>3.2926244424462299</v>
      </c>
      <c r="P8489" s="1">
        <v>3.4597211314679202</v>
      </c>
      <c r="Q8489" s="1">
        <v>3.5425822740704702</v>
      </c>
      <c r="R8489" s="1">
        <v>3.5282999481392401</v>
      </c>
      <c r="S8489" s="1">
        <v>2.93097172436861</v>
      </c>
      <c r="T8489" s="1">
        <v>2.5016489228233398</v>
      </c>
      <c r="U8489" s="1">
        <v>2.7387111385062002</v>
      </c>
      <c r="V8489" s="1">
        <v>3.1820999648484598</v>
      </c>
      <c r="W8489" s="1">
        <v>3.1742160423430099</v>
      </c>
      <c r="X8489" s="1">
        <v>2.8175505767817599</v>
      </c>
      <c r="Y8489" s="1">
        <v>3.0634603364061599</v>
      </c>
      <c r="Z8489" s="1">
        <v>2.7044919723537899</v>
      </c>
      <c r="AA8489" s="1">
        <v>3.12958715810213</v>
      </c>
      <c r="AB8489" s="1">
        <v>2.9878777595545598</v>
      </c>
    </row>
    <row r="8490" spans="1:29" x14ac:dyDescent="0.2">
      <c r="A8490" s="1" t="s">
        <v>397</v>
      </c>
      <c r="B8490" s="1" t="s">
        <v>118</v>
      </c>
      <c r="C8490" s="1" t="s">
        <v>119</v>
      </c>
      <c r="D8490" s="1">
        <v>0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</row>
    <row r="8491" spans="1:29" x14ac:dyDescent="0.2">
      <c r="A8491" s="1" t="s">
        <v>398</v>
      </c>
      <c r="B8491" s="1" t="s">
        <v>118</v>
      </c>
      <c r="C8491" s="1" t="s">
        <v>119</v>
      </c>
      <c r="D8491" s="1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</row>
    <row r="8492" spans="1:29" x14ac:dyDescent="0.2">
      <c r="A8492" s="1" t="s">
        <v>399</v>
      </c>
      <c r="B8492" s="1" t="s">
        <v>118</v>
      </c>
      <c r="C8492" s="1" t="s">
        <v>119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</row>
    <row r="8493" spans="1:29" x14ac:dyDescent="0.2">
      <c r="A8493" s="1" t="s">
        <v>400</v>
      </c>
      <c r="B8493" s="1" t="s">
        <v>118</v>
      </c>
      <c r="C8493" s="1" t="s">
        <v>119</v>
      </c>
    </row>
    <row r="8494" spans="1:29" x14ac:dyDescent="0.2">
      <c r="A8494" s="1" t="s">
        <v>401</v>
      </c>
      <c r="B8494" s="1" t="s">
        <v>118</v>
      </c>
      <c r="C8494" s="1" t="s">
        <v>119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</row>
    <row r="8495" spans="1:29" x14ac:dyDescent="0.2">
      <c r="A8495" s="1" t="s">
        <v>402</v>
      </c>
      <c r="B8495" s="1" t="s">
        <v>118</v>
      </c>
      <c r="C8495" s="1" t="s">
        <v>119</v>
      </c>
    </row>
    <row r="8496" spans="1:29" x14ac:dyDescent="0.2">
      <c r="A8496" s="1" t="s">
        <v>403</v>
      </c>
      <c r="B8496" s="1" t="s">
        <v>118</v>
      </c>
      <c r="C8496" s="1" t="s">
        <v>119</v>
      </c>
      <c r="D8496" s="1">
        <v>25.509835044503799</v>
      </c>
      <c r="E8496" s="1">
        <v>26.980216686357799</v>
      </c>
      <c r="F8496" s="1">
        <v>29.229104658029399</v>
      </c>
      <c r="G8496" s="1">
        <v>32.755933620074202</v>
      </c>
      <c r="H8496" s="1">
        <v>33.963287998303002</v>
      </c>
      <c r="I8496" s="1">
        <v>36.385634167608302</v>
      </c>
      <c r="J8496" s="1">
        <v>43.535848127581602</v>
      </c>
      <c r="K8496" s="1">
        <v>44.668946048384399</v>
      </c>
      <c r="L8496" s="1">
        <v>43.579926554915801</v>
      </c>
      <c r="M8496" s="1">
        <v>41.9119015493416</v>
      </c>
      <c r="N8496" s="1">
        <v>45.157617549001898</v>
      </c>
      <c r="O8496" s="1">
        <v>44.078517155373497</v>
      </c>
      <c r="P8496" s="1">
        <v>44.932362362592997</v>
      </c>
      <c r="Q8496" s="1">
        <v>45.173355233951902</v>
      </c>
      <c r="R8496" s="1">
        <v>47.806405537548798</v>
      </c>
      <c r="S8496" s="1">
        <v>47.740609855147298</v>
      </c>
      <c r="T8496" s="1">
        <v>46.6923351601435</v>
      </c>
      <c r="U8496" s="1">
        <v>47.154918955827</v>
      </c>
      <c r="V8496" s="1">
        <v>46.649808397287401</v>
      </c>
      <c r="W8496" s="1">
        <v>47.762053692280197</v>
      </c>
      <c r="X8496" s="1">
        <v>47.213337005105203</v>
      </c>
      <c r="Y8496" s="1">
        <v>46.293370539836303</v>
      </c>
      <c r="Z8496" s="1">
        <v>45.440429918886103</v>
      </c>
      <c r="AA8496" s="1">
        <v>42.956335890473198</v>
      </c>
      <c r="AB8496" s="1">
        <v>48.572056601181501</v>
      </c>
    </row>
    <row r="8497" spans="1:29" x14ac:dyDescent="0.2">
      <c r="A8497" s="1" t="s">
        <v>404</v>
      </c>
      <c r="B8497" s="1" t="s">
        <v>118</v>
      </c>
      <c r="C8497" s="1" t="s">
        <v>119</v>
      </c>
      <c r="D8497" s="1">
        <v>5.3877066699444196</v>
      </c>
      <c r="E8497" s="1">
        <v>5.3124870909239199</v>
      </c>
      <c r="F8497" s="1">
        <v>5.1918774223489601</v>
      </c>
      <c r="G8497" s="1">
        <v>5.14010260124628</v>
      </c>
      <c r="H8497" s="1">
        <v>4.8888828164151601</v>
      </c>
      <c r="I8497" s="1">
        <v>4.9876958868816699</v>
      </c>
      <c r="J8497" s="1">
        <v>5.2187006327579297</v>
      </c>
      <c r="K8497" s="1">
        <v>5.14839448067098</v>
      </c>
      <c r="L8497" s="1">
        <v>4.9126193426297</v>
      </c>
      <c r="M8497" s="1">
        <v>5.2152079376968397</v>
      </c>
      <c r="N8497" s="1">
        <v>5.2328816339309796</v>
      </c>
      <c r="O8497" s="1">
        <v>5.4460458184981304</v>
      </c>
      <c r="P8497" s="1">
        <v>5.4782010158316599</v>
      </c>
      <c r="Q8497" s="1">
        <v>5.6035412123336696</v>
      </c>
      <c r="R8497" s="1">
        <v>5.1389841170088699</v>
      </c>
      <c r="S8497" s="1">
        <v>4.8944811066740597</v>
      </c>
      <c r="T8497" s="1">
        <v>4.7001257224970399</v>
      </c>
      <c r="U8497" s="1">
        <v>4.3985322279630399</v>
      </c>
      <c r="V8497" s="1">
        <v>4.4107813814856103</v>
      </c>
      <c r="W8497" s="1">
        <v>4.3093557824710702</v>
      </c>
      <c r="X8497" s="1">
        <v>4.0001273300055598</v>
      </c>
      <c r="Y8497" s="1">
        <v>3.9727151874262598</v>
      </c>
      <c r="Z8497" s="1">
        <v>3.9489678619381099</v>
      </c>
      <c r="AA8497" s="1">
        <v>3.8599358946990101</v>
      </c>
      <c r="AB8497" s="1">
        <v>4.0411926506081697</v>
      </c>
      <c r="AC8497" s="1">
        <v>0.121418369896797</v>
      </c>
    </row>
    <row r="8498" spans="1:29" x14ac:dyDescent="0.2">
      <c r="A8498" s="1" t="s">
        <v>405</v>
      </c>
      <c r="B8498" s="1" t="s">
        <v>118</v>
      </c>
      <c r="C8498" s="1" t="s">
        <v>119</v>
      </c>
      <c r="D8498" s="1">
        <v>0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</row>
    <row r="8499" spans="1:29" x14ac:dyDescent="0.2">
      <c r="A8499" s="1" t="s">
        <v>406</v>
      </c>
      <c r="B8499" s="1" t="s">
        <v>118</v>
      </c>
      <c r="C8499" s="1" t="s">
        <v>119</v>
      </c>
      <c r="D8499" s="1">
        <v>19.0953702261106</v>
      </c>
      <c r="E8499" s="1">
        <v>19.9514883759513</v>
      </c>
      <c r="F8499" s="1">
        <v>20.056582941891001</v>
      </c>
      <c r="G8499" s="1">
        <v>19.0766087182148</v>
      </c>
      <c r="H8499" s="1">
        <v>19.668407772109301</v>
      </c>
      <c r="I8499" s="1">
        <v>20.0598925239449</v>
      </c>
      <c r="J8499" s="1">
        <v>19.588173236299699</v>
      </c>
      <c r="K8499" s="1">
        <v>18.1460533410308</v>
      </c>
      <c r="L8499" s="1">
        <v>18.770488873188199</v>
      </c>
      <c r="M8499" s="1">
        <v>19.9247064387534</v>
      </c>
      <c r="N8499" s="1">
        <v>19.8147239675252</v>
      </c>
      <c r="O8499" s="1">
        <v>20.6470146771244</v>
      </c>
      <c r="P8499" s="1">
        <v>19.981104704228301</v>
      </c>
      <c r="Q8499" s="1">
        <v>19.429992583821701</v>
      </c>
      <c r="R8499" s="1">
        <v>19.607601589169001</v>
      </c>
      <c r="S8499" s="1">
        <v>18.991507622478601</v>
      </c>
      <c r="T8499" s="1">
        <v>19.092231575544499</v>
      </c>
      <c r="U8499" s="1">
        <v>19.348992753095299</v>
      </c>
      <c r="V8499" s="1">
        <v>19.290993741624401</v>
      </c>
      <c r="W8499" s="1">
        <v>19.9311229787331</v>
      </c>
      <c r="X8499" s="1">
        <v>19.266446090966699</v>
      </c>
      <c r="Y8499" s="1">
        <v>18.984846191093101</v>
      </c>
      <c r="Z8499" s="1">
        <v>18.7579199060429</v>
      </c>
      <c r="AA8499" s="1">
        <v>19.173831160076499</v>
      </c>
      <c r="AB8499" s="1">
        <v>19.230238500299599</v>
      </c>
      <c r="AC8499" s="1">
        <v>19.323777625942299</v>
      </c>
    </row>
    <row r="8500" spans="1:29" x14ac:dyDescent="0.2">
      <c r="A8500" s="1" t="s">
        <v>407</v>
      </c>
      <c r="B8500" s="1" t="s">
        <v>118</v>
      </c>
      <c r="C8500" s="1" t="s">
        <v>119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</row>
    <row r="8501" spans="1:29" x14ac:dyDescent="0.2">
      <c r="A8501" s="1" t="s">
        <v>408</v>
      </c>
      <c r="B8501" s="1" t="s">
        <v>118</v>
      </c>
      <c r="C8501" s="1" t="s">
        <v>119</v>
      </c>
    </row>
    <row r="8502" spans="1:29" x14ac:dyDescent="0.2">
      <c r="A8502" s="1" t="s">
        <v>409</v>
      </c>
      <c r="B8502" s="1" t="s">
        <v>118</v>
      </c>
      <c r="C8502" s="1" t="s">
        <v>119</v>
      </c>
      <c r="D8502" s="1">
        <v>0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</row>
    <row r="8503" spans="1:29" x14ac:dyDescent="0.2">
      <c r="A8503" s="1" t="s">
        <v>410</v>
      </c>
      <c r="B8503" s="1" t="s">
        <v>118</v>
      </c>
      <c r="C8503" s="1" t="s">
        <v>119</v>
      </c>
    </row>
    <row r="8504" spans="1:29" x14ac:dyDescent="0.2">
      <c r="A8504" s="1" t="s">
        <v>411</v>
      </c>
      <c r="B8504" s="1" t="s">
        <v>118</v>
      </c>
      <c r="C8504" s="1" t="s">
        <v>119</v>
      </c>
    </row>
    <row r="8505" spans="1:29" x14ac:dyDescent="0.2">
      <c r="A8505" s="1" t="s">
        <v>412</v>
      </c>
      <c r="B8505" s="1" t="s">
        <v>118</v>
      </c>
      <c r="C8505" s="1" t="s">
        <v>119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</row>
    <row r="8506" spans="1:29" x14ac:dyDescent="0.2">
      <c r="A8506" s="1" t="s">
        <v>413</v>
      </c>
      <c r="B8506" s="1" t="s">
        <v>118</v>
      </c>
      <c r="C8506" s="1" t="s">
        <v>119</v>
      </c>
    </row>
    <row r="8507" spans="1:29" x14ac:dyDescent="0.2">
      <c r="A8507" s="1" t="s">
        <v>414</v>
      </c>
      <c r="B8507" s="1" t="s">
        <v>118</v>
      </c>
      <c r="C8507" s="1" t="s">
        <v>119</v>
      </c>
      <c r="D8507" s="1">
        <v>16.9108142543346</v>
      </c>
      <c r="E8507" s="1">
        <v>17.298216198072801</v>
      </c>
      <c r="F8507" s="1">
        <v>17.294260547653099</v>
      </c>
      <c r="G8507" s="1">
        <v>17.420672907905601</v>
      </c>
      <c r="H8507" s="1">
        <v>17.405635007463601</v>
      </c>
      <c r="I8507" s="1">
        <v>17.5017967168383</v>
      </c>
      <c r="J8507" s="1">
        <v>17.583602240995699</v>
      </c>
      <c r="K8507" s="1">
        <v>17.046995012942801</v>
      </c>
      <c r="L8507" s="1">
        <v>16.975507129240601</v>
      </c>
      <c r="M8507" s="1">
        <v>17.084882577690401</v>
      </c>
      <c r="N8507" s="1">
        <v>16.703650946349299</v>
      </c>
      <c r="O8507" s="1">
        <v>16.877983474699199</v>
      </c>
      <c r="P8507" s="1">
        <v>16.384221123443801</v>
      </c>
      <c r="Q8507" s="1">
        <v>15.656158982074301</v>
      </c>
      <c r="R8507" s="1">
        <v>15.5517446845253</v>
      </c>
      <c r="S8507" s="1">
        <v>15.071327524003101</v>
      </c>
      <c r="T8507" s="1">
        <v>14.632633953799401</v>
      </c>
      <c r="U8507" s="1">
        <v>13.6623986818223</v>
      </c>
      <c r="V8507" s="1">
        <v>13.4752714890896</v>
      </c>
      <c r="W8507" s="1">
        <v>13.344124533972201</v>
      </c>
      <c r="X8507" s="1">
        <v>12.786946448741601</v>
      </c>
      <c r="Y8507" s="1">
        <v>11.6041775762565</v>
      </c>
      <c r="Z8507" s="1">
        <v>10.811499665050199</v>
      </c>
      <c r="AA8507" s="1">
        <v>10.5801465944339</v>
      </c>
      <c r="AB8507" s="1">
        <v>10.601443939971301</v>
      </c>
      <c r="AC8507" s="1">
        <v>8.1134422262600303</v>
      </c>
    </row>
    <row r="8508" spans="1:29" x14ac:dyDescent="0.2">
      <c r="A8508" s="1" t="s">
        <v>415</v>
      </c>
      <c r="B8508" s="1" t="s">
        <v>118</v>
      </c>
      <c r="C8508" s="1" t="s">
        <v>119</v>
      </c>
    </row>
    <row r="8509" spans="1:29" x14ac:dyDescent="0.2">
      <c r="A8509" s="1" t="s">
        <v>416</v>
      </c>
      <c r="B8509" s="1" t="s">
        <v>118</v>
      </c>
      <c r="C8509" s="1" t="s">
        <v>119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</row>
    <row r="8510" spans="1:29" x14ac:dyDescent="0.2">
      <c r="A8510" s="1" t="s">
        <v>417</v>
      </c>
      <c r="B8510" s="1" t="s">
        <v>118</v>
      </c>
      <c r="C8510" s="1" t="s">
        <v>119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</row>
    <row r="8511" spans="1:29" x14ac:dyDescent="0.2">
      <c r="A8511" s="1" t="s">
        <v>418</v>
      </c>
      <c r="B8511" s="1" t="s">
        <v>118</v>
      </c>
      <c r="C8511" s="1" t="s">
        <v>119</v>
      </c>
      <c r="D8511" s="1">
        <v>5.1086857937539696</v>
      </c>
      <c r="E8511" s="1">
        <v>5.4914961083885796</v>
      </c>
      <c r="F8511" s="1">
        <v>5.5697811786012004</v>
      </c>
      <c r="G8511" s="1">
        <v>4.1849089472257299</v>
      </c>
      <c r="H8511" s="1">
        <v>5.3820494746715699</v>
      </c>
      <c r="I8511" s="1">
        <v>6.09609399021475</v>
      </c>
      <c r="J8511" s="1">
        <v>5.9023739824357397</v>
      </c>
      <c r="K8511" s="1">
        <v>6.0874880868719696</v>
      </c>
      <c r="L8511" s="1">
        <v>6.7015185707105998</v>
      </c>
      <c r="M8511" s="1">
        <v>6.4049854806358599</v>
      </c>
      <c r="N8511" s="1">
        <v>6.2597131405861299</v>
      </c>
      <c r="O8511" s="1">
        <v>5.1490827340721399</v>
      </c>
      <c r="P8511" s="1">
        <v>5.4862648926630202</v>
      </c>
      <c r="Q8511" s="1">
        <v>5.4759392513665004</v>
      </c>
      <c r="R8511" s="1">
        <v>5.5472543892416901</v>
      </c>
      <c r="S8511" s="1">
        <v>4.6654685918489598</v>
      </c>
      <c r="T8511" s="1">
        <v>3.9967949101259301</v>
      </c>
      <c r="U8511" s="1">
        <v>4.3443378119001901</v>
      </c>
      <c r="V8511" s="1">
        <v>5.0892497231125704</v>
      </c>
      <c r="W8511" s="1">
        <v>5.1885015092275601</v>
      </c>
      <c r="X8511" s="1">
        <v>4.7142389576384804</v>
      </c>
      <c r="Y8511" s="1">
        <v>5.2015594662064304</v>
      </c>
      <c r="Z8511" s="1">
        <v>4.6894430648888097</v>
      </c>
      <c r="AA8511" s="1">
        <v>5.5712660747575002</v>
      </c>
      <c r="AB8511" s="1">
        <v>5.5292999987974598</v>
      </c>
    </row>
    <row r="8512" spans="1:29" x14ac:dyDescent="0.2">
      <c r="A8512" s="1" t="s">
        <v>419</v>
      </c>
      <c r="B8512" s="1" t="s">
        <v>118</v>
      </c>
      <c r="C8512" s="1" t="s">
        <v>119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</row>
    <row r="8513" spans="1:29" x14ac:dyDescent="0.2">
      <c r="A8513" s="1" t="s">
        <v>420</v>
      </c>
      <c r="B8513" s="1" t="s">
        <v>118</v>
      </c>
      <c r="C8513" s="1" t="s">
        <v>119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</row>
    <row r="8514" spans="1:29" x14ac:dyDescent="0.2">
      <c r="A8514" s="1" t="s">
        <v>3</v>
      </c>
      <c r="B8514" s="1" t="s">
        <v>116</v>
      </c>
      <c r="C8514" s="1" t="s">
        <v>117</v>
      </c>
    </row>
    <row r="8515" spans="1:29" x14ac:dyDescent="0.2">
      <c r="A8515" s="1" t="s">
        <v>156</v>
      </c>
      <c r="B8515" s="1" t="s">
        <v>116</v>
      </c>
      <c r="C8515" s="1" t="s">
        <v>117</v>
      </c>
      <c r="D8515" s="1">
        <v>0.85811725494291502</v>
      </c>
      <c r="E8515" s="1">
        <v>0.86312569723066701</v>
      </c>
      <c r="F8515" s="1">
        <v>0.86633089517350903</v>
      </c>
      <c r="G8515" s="1">
        <v>0.89445145806420501</v>
      </c>
      <c r="H8515" s="1">
        <v>1.1352427081156</v>
      </c>
      <c r="I8515" s="1">
        <v>1.3497570227509199</v>
      </c>
      <c r="J8515" s="1">
        <v>1.1901717451905001</v>
      </c>
      <c r="K8515" s="1">
        <v>1.4872974550877101</v>
      </c>
      <c r="L8515" s="1">
        <v>1.2848145746303701</v>
      </c>
      <c r="M8515" s="1">
        <v>1.7682304903132799</v>
      </c>
      <c r="N8515" s="1">
        <v>2.0167923068035898</v>
      </c>
      <c r="O8515" s="1">
        <v>1.78088535760813</v>
      </c>
      <c r="P8515" s="1">
        <v>1.6002654317746301</v>
      </c>
      <c r="Q8515" s="1">
        <v>1.6817143304664399</v>
      </c>
      <c r="R8515" s="1">
        <v>2.0284592685478899</v>
      </c>
      <c r="S8515" s="1">
        <v>2.0822717849103598</v>
      </c>
      <c r="T8515" s="1">
        <v>2.24949947019604</v>
      </c>
      <c r="U8515" s="1">
        <v>2.5603409711103202</v>
      </c>
      <c r="V8515" s="1">
        <v>2.7159341095317799</v>
      </c>
      <c r="W8515" s="1">
        <v>2.8125540553728401</v>
      </c>
      <c r="X8515" s="1">
        <v>1.9419178195682401</v>
      </c>
      <c r="Y8515" s="1">
        <v>2.25648051652961</v>
      </c>
      <c r="Z8515" s="1">
        <v>2.8037959301438198</v>
      </c>
      <c r="AA8515" s="1">
        <v>3.12291499758958</v>
      </c>
      <c r="AB8515" s="1">
        <v>3.1933293352369398</v>
      </c>
      <c r="AC8515" s="1">
        <v>3.33076647467845</v>
      </c>
    </row>
    <row r="8516" spans="1:29" x14ac:dyDescent="0.2">
      <c r="A8516" s="1" t="s">
        <v>157</v>
      </c>
      <c r="B8516" s="1" t="s">
        <v>116</v>
      </c>
      <c r="C8516" s="1" t="s">
        <v>117</v>
      </c>
    </row>
    <row r="8517" spans="1:29" x14ac:dyDescent="0.2">
      <c r="A8517" s="1" t="s">
        <v>158</v>
      </c>
      <c r="B8517" s="1" t="s">
        <v>116</v>
      </c>
      <c r="C8517" s="1" t="s">
        <v>117</v>
      </c>
      <c r="D8517" s="1">
        <v>12.2280720885287</v>
      </c>
      <c r="E8517" s="1">
        <v>10.9481106477557</v>
      </c>
      <c r="F8517" s="1">
        <v>12.8989116545205</v>
      </c>
      <c r="G8517" s="1">
        <v>13.2614918826885</v>
      </c>
      <c r="H8517" s="1">
        <v>12.548914614183399</v>
      </c>
      <c r="I8517" s="1">
        <v>15.1346292810302</v>
      </c>
      <c r="J8517" s="1">
        <v>13.6740441763713</v>
      </c>
      <c r="K8517" s="1">
        <v>5.1299562155023102</v>
      </c>
      <c r="L8517" s="1">
        <v>6.5067174040719404</v>
      </c>
      <c r="M8517" s="1">
        <v>5.4498383721245203</v>
      </c>
      <c r="N8517" s="1">
        <v>5.28266010115318</v>
      </c>
      <c r="O8517" s="1">
        <v>5.5419501448409898</v>
      </c>
      <c r="P8517" s="1">
        <v>4.6193293110385598</v>
      </c>
      <c r="Q8517" s="1">
        <v>4.9753573025058797</v>
      </c>
      <c r="R8517" s="1">
        <v>4.9557722340705901</v>
      </c>
      <c r="S8517" s="1">
        <v>5.9285826426228203</v>
      </c>
      <c r="T8517" s="1">
        <v>6.3842067767934596</v>
      </c>
      <c r="U8517" s="1">
        <v>8.1091234588494103</v>
      </c>
      <c r="V8517" s="1">
        <v>7.7875576071846702</v>
      </c>
      <c r="W8517" s="1">
        <v>8.3081415625683999</v>
      </c>
      <c r="X8517" s="1">
        <v>7.1322585700837102</v>
      </c>
      <c r="Y8517" s="1">
        <v>6.6329313530779599</v>
      </c>
      <c r="Z8517" s="1">
        <v>6.9466434842998801</v>
      </c>
      <c r="AA8517" s="1">
        <v>6.8936679052773204</v>
      </c>
      <c r="AB8517" s="1">
        <v>7.42563871711695</v>
      </c>
      <c r="AC8517" s="1">
        <v>7.82024821265885</v>
      </c>
    </row>
    <row r="8518" spans="1:29" x14ac:dyDescent="0.2">
      <c r="A8518" s="1" t="s">
        <v>159</v>
      </c>
      <c r="B8518" s="1" t="s">
        <v>116</v>
      </c>
      <c r="C8518" s="1" t="s">
        <v>117</v>
      </c>
      <c r="D8518" s="1">
        <v>13.7931034482759</v>
      </c>
      <c r="E8518" s="1">
        <v>17.344753747323299</v>
      </c>
      <c r="F8518" s="1">
        <v>11.29883843717</v>
      </c>
      <c r="G8518" s="1">
        <v>6.3157894736842097</v>
      </c>
      <c r="H8518" s="1">
        <v>6.2827225130890003</v>
      </c>
      <c r="I8518" s="1">
        <v>6.25</v>
      </c>
      <c r="J8518" s="1">
        <v>10.0194552529183</v>
      </c>
      <c r="K8518" s="1">
        <v>23.6474694589878</v>
      </c>
      <c r="L8518" s="1">
        <v>19.575113808801198</v>
      </c>
      <c r="M8518" s="1">
        <v>33.033707865168502</v>
      </c>
      <c r="N8518" s="1">
        <v>36.885813148788898</v>
      </c>
      <c r="O8518" s="1">
        <v>37.912087912087898</v>
      </c>
      <c r="P8518" s="1">
        <v>35.240793201133101</v>
      </c>
      <c r="Q8518" s="1">
        <v>37.794486215538797</v>
      </c>
      <c r="R8518" s="1">
        <v>21.594982078853</v>
      </c>
      <c r="S8518" s="1">
        <v>20.3517587939699</v>
      </c>
      <c r="T8518" s="1">
        <v>19.388989715668501</v>
      </c>
      <c r="U8518" s="1">
        <v>22.381100404103201</v>
      </c>
      <c r="V8518" s="1">
        <v>24.5909528392685</v>
      </c>
      <c r="W8518" s="1">
        <v>34.656810982048597</v>
      </c>
      <c r="X8518" s="1">
        <v>32.042576619563199</v>
      </c>
      <c r="Y8518" s="1">
        <v>29.092196071491799</v>
      </c>
      <c r="Z8518" s="1">
        <v>39.200515796260497</v>
      </c>
      <c r="AA8518" s="1">
        <v>41.979065238558903</v>
      </c>
      <c r="AB8518" s="1">
        <v>46.824894514767898</v>
      </c>
      <c r="AC8518" s="1">
        <v>46.825071691929502</v>
      </c>
    </row>
    <row r="8519" spans="1:29" x14ac:dyDescent="0.2">
      <c r="A8519" s="1" t="s">
        <v>160</v>
      </c>
      <c r="B8519" s="1" t="s">
        <v>116</v>
      </c>
      <c r="C8519" s="1" t="s">
        <v>117</v>
      </c>
      <c r="D8519" s="1">
        <v>13.5922330097087</v>
      </c>
      <c r="E8519" s="1">
        <v>7.8575170246202202</v>
      </c>
      <c r="F8519" s="1">
        <v>4.94991160872127</v>
      </c>
      <c r="G8519" s="1">
        <v>6.0923774440351401</v>
      </c>
      <c r="H8519" s="1">
        <v>4.3136259832529804</v>
      </c>
      <c r="I8519" s="1">
        <v>6.0138609434384103</v>
      </c>
      <c r="J8519" s="1">
        <v>4.2795051822133097</v>
      </c>
      <c r="K8519" s="1">
        <v>3.8255547054322898</v>
      </c>
      <c r="L8519" s="1">
        <v>3.67978077901742</v>
      </c>
      <c r="M8519" s="1">
        <v>2.6708417756492899</v>
      </c>
      <c r="N8519" s="1">
        <v>3.8509836751779001</v>
      </c>
      <c r="O8519" s="1">
        <v>4.6916890080428999</v>
      </c>
      <c r="P8519" s="1">
        <v>6.0460139111824498</v>
      </c>
      <c r="Q8519" s="1">
        <v>2.1434294871794899</v>
      </c>
      <c r="R8519" s="1">
        <v>2.4973242953977901</v>
      </c>
      <c r="S8519" s="1">
        <v>1.2860554841080301</v>
      </c>
      <c r="T8519" s="1">
        <v>1.6835626357711799</v>
      </c>
      <c r="U8519" s="1">
        <v>2.5174825174825202</v>
      </c>
      <c r="V8519" s="1">
        <v>0</v>
      </c>
      <c r="W8519" s="1">
        <v>1.92233756247597E-2</v>
      </c>
      <c r="X8519" s="1">
        <v>1.32135306553911E-2</v>
      </c>
      <c r="Y8519" s="1">
        <v>1.4077785731329</v>
      </c>
      <c r="Z8519" s="1">
        <v>0</v>
      </c>
      <c r="AA8519" s="1">
        <v>0</v>
      </c>
      <c r="AB8519" s="1">
        <v>0</v>
      </c>
      <c r="AC8519" s="1">
        <v>0</v>
      </c>
    </row>
    <row r="8520" spans="1:29" x14ac:dyDescent="0.2">
      <c r="A8520" s="1" t="s">
        <v>161</v>
      </c>
      <c r="B8520" s="1" t="s">
        <v>116</v>
      </c>
      <c r="C8520" s="1" t="s">
        <v>117</v>
      </c>
    </row>
    <row r="8521" spans="1:29" x14ac:dyDescent="0.2">
      <c r="A8521" s="1" t="s">
        <v>162</v>
      </c>
      <c r="B8521" s="1" t="s">
        <v>116</v>
      </c>
      <c r="C8521" s="1" t="s">
        <v>117</v>
      </c>
      <c r="D8521" s="1">
        <v>35.802350933269601</v>
      </c>
      <c r="E8521" s="1">
        <v>36.593528860242898</v>
      </c>
      <c r="F8521" s="1">
        <v>35.710598636945697</v>
      </c>
      <c r="G8521" s="1">
        <v>32.266895845270497</v>
      </c>
      <c r="H8521" s="1">
        <v>31.864752466853201</v>
      </c>
      <c r="I8521" s="1">
        <v>31.4154672981498</v>
      </c>
      <c r="J8521" s="1">
        <v>30.931789466752701</v>
      </c>
      <c r="K8521" s="1">
        <v>32.333892724907798</v>
      </c>
      <c r="L8521" s="1">
        <v>34.374406311088599</v>
      </c>
      <c r="M8521" s="1">
        <v>34.130251997714403</v>
      </c>
      <c r="N8521" s="1">
        <v>34.407068830239503</v>
      </c>
      <c r="O8521" s="1">
        <v>31.889452811261801</v>
      </c>
      <c r="P8521" s="1">
        <v>33.0812631141848</v>
      </c>
      <c r="Q8521" s="1">
        <v>32.497151413588398</v>
      </c>
      <c r="R8521" s="1">
        <v>31.5236077732091</v>
      </c>
      <c r="S8521" s="1">
        <v>27.4080126261345</v>
      </c>
      <c r="T8521" s="1">
        <v>26.4267611040164</v>
      </c>
      <c r="U8521" s="1">
        <v>26.879093310081501</v>
      </c>
      <c r="V8521" s="1">
        <v>27.076683606367599</v>
      </c>
      <c r="W8521" s="1">
        <v>24.259270911221599</v>
      </c>
      <c r="X8521" s="1">
        <v>22.769810126725901</v>
      </c>
      <c r="Y8521" s="1">
        <v>22.890488844796501</v>
      </c>
      <c r="Z8521" s="1">
        <v>24.094001394542101</v>
      </c>
      <c r="AA8521" s="1">
        <v>22.732907922126198</v>
      </c>
      <c r="AB8521" s="1">
        <v>23.085171538793901</v>
      </c>
      <c r="AC8521" s="1">
        <v>20.4380752040611</v>
      </c>
    </row>
    <row r="8522" spans="1:29" x14ac:dyDescent="0.2">
      <c r="A8522" s="1" t="s">
        <v>163</v>
      </c>
      <c r="B8522" s="1" t="s">
        <v>116</v>
      </c>
      <c r="C8522" s="1" t="s">
        <v>117</v>
      </c>
      <c r="D8522" s="1">
        <v>3.70608899297424</v>
      </c>
      <c r="E8522" s="1">
        <v>3.7058382802144001</v>
      </c>
      <c r="F8522" s="1">
        <v>3.7027128257263602</v>
      </c>
      <c r="G8522" s="1">
        <v>3.7091578462954402</v>
      </c>
      <c r="H8522" s="1">
        <v>3.7074486012807601</v>
      </c>
      <c r="I8522" s="1">
        <v>3.106236490273</v>
      </c>
      <c r="J8522" s="1">
        <v>3.3682071353304202</v>
      </c>
      <c r="K8522" s="1">
        <v>4.1338028169014098</v>
      </c>
      <c r="L8522" s="1">
        <v>3.6505749880210798</v>
      </c>
      <c r="M8522" s="1">
        <v>3.3884609168776598</v>
      </c>
      <c r="N8522" s="1">
        <v>3.0893250550771101</v>
      </c>
      <c r="O8522" s="1">
        <v>2.79810988603725</v>
      </c>
      <c r="P8522" s="1">
        <v>2.7637869216322302</v>
      </c>
      <c r="Q8522" s="1">
        <v>2.7441860465116301</v>
      </c>
      <c r="R8522" s="1">
        <v>2.33512028540359</v>
      </c>
      <c r="S8522" s="1">
        <v>2.13516096082243</v>
      </c>
      <c r="T8522" s="1">
        <v>2.03241073568176</v>
      </c>
      <c r="U8522" s="1">
        <v>1.86319081281371</v>
      </c>
      <c r="V8522" s="1">
        <v>1.7053095293299301</v>
      </c>
      <c r="W8522" s="1">
        <v>1.58877369635543</v>
      </c>
      <c r="X8522" s="1">
        <v>1.47859364767518</v>
      </c>
      <c r="Y8522" s="1">
        <v>1.4000827138202701</v>
      </c>
      <c r="Z8522" s="1">
        <v>1.3791423001949299</v>
      </c>
      <c r="AA8522" s="1">
        <v>1.30952156803675</v>
      </c>
      <c r="AB8522" s="1">
        <v>1.2640738706576999</v>
      </c>
      <c r="AC8522" s="1">
        <v>1.2420897256724699</v>
      </c>
    </row>
    <row r="8523" spans="1:29" x14ac:dyDescent="0.2">
      <c r="A8523" s="1" t="s">
        <v>164</v>
      </c>
      <c r="B8523" s="1" t="s">
        <v>116</v>
      </c>
      <c r="C8523" s="1" t="s">
        <v>117</v>
      </c>
      <c r="D8523" s="1">
        <v>9.7437918801734291</v>
      </c>
      <c r="E8523" s="1">
        <v>14.208455327005201</v>
      </c>
      <c r="F8523" s="1">
        <v>13.709489808700599</v>
      </c>
      <c r="G8523" s="1">
        <v>10.8694946082889</v>
      </c>
      <c r="H8523" s="1">
        <v>7.0643496054691699</v>
      </c>
      <c r="I8523" s="1">
        <v>6.8417518466015101</v>
      </c>
      <c r="J8523" s="1">
        <v>6.6354791493269802</v>
      </c>
      <c r="K8523" s="1">
        <v>2.8244211458131598</v>
      </c>
      <c r="L8523" s="1">
        <v>5.1478138680213998</v>
      </c>
      <c r="M8523" s="1">
        <v>4.7609579082108198</v>
      </c>
      <c r="N8523" s="1">
        <v>3.24260488134068</v>
      </c>
      <c r="O8523" s="1">
        <v>1.1141319425178899</v>
      </c>
      <c r="P8523" s="1">
        <v>0.89872473446769197</v>
      </c>
      <c r="Q8523" s="1">
        <v>1.0985548190807299</v>
      </c>
      <c r="R8523" s="1">
        <v>4.0323466280636904</v>
      </c>
      <c r="S8523" s="1">
        <v>5.4469101629522898</v>
      </c>
      <c r="T8523" s="1">
        <v>7.5194864740944496</v>
      </c>
      <c r="U8523" s="1">
        <v>10.2127263417586</v>
      </c>
      <c r="V8523" s="1">
        <v>11.817045491924601</v>
      </c>
      <c r="W8523" s="1">
        <v>11.7094136270803</v>
      </c>
      <c r="X8523" s="1">
        <v>13.302411725729099</v>
      </c>
      <c r="Y8523" s="1">
        <v>15.121762957817101</v>
      </c>
      <c r="Z8523" s="1">
        <v>14.7890906677874</v>
      </c>
      <c r="AA8523" s="1">
        <v>14.2682523476035</v>
      </c>
      <c r="AB8523" s="1">
        <v>13.840106557021</v>
      </c>
      <c r="AC8523" s="1">
        <v>15.4231944645654</v>
      </c>
    </row>
    <row r="8524" spans="1:29" x14ac:dyDescent="0.2">
      <c r="A8524" s="1" t="s">
        <v>165</v>
      </c>
      <c r="B8524" s="1" t="s">
        <v>116</v>
      </c>
      <c r="C8524" s="1" t="s">
        <v>117</v>
      </c>
      <c r="D8524" s="1">
        <v>68.587145338737699</v>
      </c>
      <c r="E8524" s="1">
        <v>55.695670449768798</v>
      </c>
      <c r="F8524" s="1">
        <v>43.314082629942199</v>
      </c>
      <c r="G8524" s="1">
        <v>8.6735504368546508</v>
      </c>
      <c r="H8524" s="1">
        <v>11.240721102863199</v>
      </c>
      <c r="I8524" s="1">
        <v>7.6425103398669298</v>
      </c>
      <c r="J8524" s="1">
        <v>2.0437721274541398</v>
      </c>
      <c r="K8524" s="1">
        <v>0.315143473212805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</row>
    <row r="8525" spans="1:29" x14ac:dyDescent="0.2">
      <c r="A8525" s="1" t="s">
        <v>166</v>
      </c>
      <c r="B8525" s="1" t="s">
        <v>116</v>
      </c>
      <c r="C8525" s="1" t="s">
        <v>117</v>
      </c>
    </row>
    <row r="8526" spans="1:29" x14ac:dyDescent="0.2">
      <c r="A8526" s="1" t="s">
        <v>167</v>
      </c>
      <c r="B8526" s="1" t="s">
        <v>116</v>
      </c>
      <c r="C8526" s="1" t="s">
        <v>117</v>
      </c>
    </row>
    <row r="8527" spans="1:29" x14ac:dyDescent="0.2">
      <c r="A8527" s="1" t="s">
        <v>168</v>
      </c>
      <c r="B8527" s="1" t="s">
        <v>116</v>
      </c>
      <c r="C8527" s="1" t="s">
        <v>117</v>
      </c>
      <c r="D8527" s="1">
        <v>2.30220303719691</v>
      </c>
      <c r="E8527" s="1">
        <v>2.1694690039352</v>
      </c>
      <c r="F8527" s="1">
        <v>1.4843583072533699</v>
      </c>
      <c r="G8527" s="1">
        <v>1.48312872160553</v>
      </c>
      <c r="H8527" s="1">
        <v>1.38781711920272</v>
      </c>
      <c r="I8527" s="1">
        <v>1.5844448945342999</v>
      </c>
      <c r="J8527" s="1">
        <v>1.5822874065717101</v>
      </c>
      <c r="K8527" s="1">
        <v>1.1911346721504501</v>
      </c>
      <c r="L8527" s="1">
        <v>0.93375517257292895</v>
      </c>
      <c r="M8527" s="1">
        <v>0.849101543508474</v>
      </c>
      <c r="N8527" s="1">
        <v>0.85007433385430597</v>
      </c>
      <c r="O8527" s="1">
        <v>0.91142175551245197</v>
      </c>
      <c r="P8527" s="1">
        <v>1.07574171643695</v>
      </c>
      <c r="Q8527" s="1">
        <v>0.75299429700887599</v>
      </c>
      <c r="R8527" s="1">
        <v>0.60864192662118299</v>
      </c>
      <c r="S8527" s="1">
        <v>1.24415910872488</v>
      </c>
      <c r="T8527" s="1">
        <v>1.3139859148272399</v>
      </c>
      <c r="U8527" s="1">
        <v>1.1906378740549599</v>
      </c>
      <c r="V8527" s="1">
        <v>1.66945732352009</v>
      </c>
      <c r="W8527" s="1">
        <v>1.4502509119490501</v>
      </c>
      <c r="X8527" s="1">
        <v>2.4136061206961399</v>
      </c>
      <c r="Y8527" s="1">
        <v>2.2878455497485302</v>
      </c>
      <c r="Z8527" s="1">
        <v>1.5093107348232599</v>
      </c>
      <c r="AA8527" s="1">
        <v>2.56789292567532</v>
      </c>
      <c r="AB8527" s="1">
        <v>2.0192214739148699</v>
      </c>
      <c r="AC8527" s="1">
        <v>2.6950641361049001</v>
      </c>
    </row>
    <row r="8528" spans="1:29" x14ac:dyDescent="0.2">
      <c r="A8528" s="1" t="s">
        <v>169</v>
      </c>
      <c r="B8528" s="1" t="s">
        <v>116</v>
      </c>
      <c r="C8528" s="1" t="s">
        <v>117</v>
      </c>
      <c r="D8528" s="1">
        <v>3.8136968516715402</v>
      </c>
      <c r="E8528" s="1">
        <v>4.4439130348139697</v>
      </c>
      <c r="F8528" s="1">
        <v>3.9828590880874701</v>
      </c>
      <c r="G8528" s="1">
        <v>5.3162290007981197</v>
      </c>
      <c r="H8528" s="1">
        <v>4.9989445606493801</v>
      </c>
      <c r="I8528" s="1">
        <v>3.8366740367537799</v>
      </c>
      <c r="J8528" s="1">
        <v>3.6006271698958501</v>
      </c>
      <c r="K8528" s="1">
        <v>4.2937954565861496</v>
      </c>
      <c r="L8528" s="1">
        <v>4.9812198175639404</v>
      </c>
      <c r="M8528" s="1">
        <v>4.4345416917017202</v>
      </c>
      <c r="N8528" s="1">
        <v>2.84263620269232</v>
      </c>
      <c r="O8528" s="1">
        <v>2.9770579854913501</v>
      </c>
      <c r="P8528" s="1">
        <v>2.3852666952195798</v>
      </c>
      <c r="Q8528" s="1">
        <v>3.2032635075821498</v>
      </c>
      <c r="R8528" s="1">
        <v>2.9379479563504902</v>
      </c>
      <c r="S8528" s="1">
        <v>2.5446989315675999</v>
      </c>
      <c r="T8528" s="1">
        <v>2.6346209421057698</v>
      </c>
      <c r="U8528" s="1">
        <v>2.0404601348671201</v>
      </c>
      <c r="V8528" s="1">
        <v>1.9278154008275299</v>
      </c>
      <c r="W8528" s="1">
        <v>1.7130104348875099</v>
      </c>
      <c r="X8528" s="1">
        <v>1.87534960402744</v>
      </c>
      <c r="Y8528" s="1">
        <v>1.62834018499486</v>
      </c>
      <c r="Z8528" s="1">
        <v>1.0813564255566901</v>
      </c>
      <c r="AA8528" s="1">
        <v>1.0766847405112301</v>
      </c>
      <c r="AB8528" s="1">
        <v>0.97864191119189803</v>
      </c>
      <c r="AC8528" s="1">
        <v>1.39403850201577</v>
      </c>
    </row>
    <row r="8529" spans="1:29" x14ac:dyDescent="0.2">
      <c r="A8529" s="1" t="s">
        <v>170</v>
      </c>
      <c r="B8529" s="1" t="s">
        <v>116</v>
      </c>
      <c r="C8529" s="1" t="s">
        <v>117</v>
      </c>
      <c r="D8529" s="1">
        <v>34.416033172080198</v>
      </c>
      <c r="E8529" s="1">
        <v>37.944562899786803</v>
      </c>
      <c r="F8529" s="1">
        <v>58.002327581844902</v>
      </c>
      <c r="G8529" s="1">
        <v>60.317043724738902</v>
      </c>
      <c r="H8529" s="1">
        <v>71.270844004325298</v>
      </c>
      <c r="I8529" s="1">
        <v>72.289368692795094</v>
      </c>
      <c r="J8529" s="1">
        <v>72.417627436062503</v>
      </c>
      <c r="K8529" s="1">
        <v>71.299596103587504</v>
      </c>
      <c r="L8529" s="1">
        <v>69.418824313812607</v>
      </c>
      <c r="M8529" s="1">
        <v>72.155589788732399</v>
      </c>
      <c r="N8529" s="1">
        <v>71.950371677629803</v>
      </c>
      <c r="O8529" s="1">
        <v>33.7532946758039</v>
      </c>
      <c r="P8529" s="1">
        <v>30.971605796481501</v>
      </c>
      <c r="Q8529" s="1">
        <v>35.694822888283397</v>
      </c>
      <c r="R8529" s="1">
        <v>28.269867549668898</v>
      </c>
      <c r="S8529" s="1">
        <v>25.673312346974502</v>
      </c>
      <c r="T8529" s="1">
        <v>24.8950821008027</v>
      </c>
      <c r="U8529" s="1">
        <v>18.272531697715898</v>
      </c>
      <c r="V8529" s="1">
        <v>7.9517626946356801</v>
      </c>
      <c r="W8529" s="1">
        <v>2.6340894636421499</v>
      </c>
      <c r="X8529" s="1">
        <v>0.12292891501870699</v>
      </c>
      <c r="Y8529" s="1">
        <v>1.66551690154726</v>
      </c>
      <c r="Z8529" s="1">
        <v>2.1880981381590399</v>
      </c>
      <c r="AA8529" s="1">
        <v>7.7074591076475102E-2</v>
      </c>
      <c r="AB8529" s="1">
        <v>0.15771594953089599</v>
      </c>
      <c r="AC8529" s="1">
        <v>6.5092352559948203</v>
      </c>
    </row>
    <row r="8530" spans="1:29" x14ac:dyDescent="0.2">
      <c r="A8530" s="1" t="s">
        <v>171</v>
      </c>
      <c r="B8530" s="1" t="s">
        <v>116</v>
      </c>
      <c r="C8530" s="1" t="s">
        <v>117</v>
      </c>
    </row>
    <row r="8531" spans="1:29" x14ac:dyDescent="0.2">
      <c r="A8531" s="1" t="s">
        <v>172</v>
      </c>
      <c r="B8531" s="1" t="s">
        <v>116</v>
      </c>
      <c r="C8531" s="1" t="s">
        <v>117</v>
      </c>
      <c r="D8531" s="1">
        <v>1.86934501792523</v>
      </c>
      <c r="E8531" s="1">
        <v>2.5651111173545398</v>
      </c>
      <c r="F8531" s="1">
        <v>2.1607617980675</v>
      </c>
      <c r="G8531" s="1">
        <v>2.1050979048923901</v>
      </c>
      <c r="H8531" s="1">
        <v>2.2679805441471199</v>
      </c>
      <c r="I8531" s="1">
        <v>1.78600576745198</v>
      </c>
      <c r="J8531" s="1">
        <v>1.71684101253693</v>
      </c>
      <c r="K8531" s="1">
        <v>1.8263315395384101</v>
      </c>
      <c r="L8531" s="1">
        <v>3.1434663417605799</v>
      </c>
      <c r="M8531" s="1">
        <v>1.2415133267759</v>
      </c>
      <c r="N8531" s="1">
        <v>0.96287436724535802</v>
      </c>
      <c r="O8531" s="1">
        <v>2.1165636368261702</v>
      </c>
      <c r="P8531" s="1">
        <v>1.2009043847836001</v>
      </c>
      <c r="Q8531" s="1">
        <v>1.2051076459113701</v>
      </c>
      <c r="R8531" s="1">
        <v>1.9868884331321901</v>
      </c>
      <c r="S8531" s="1">
        <v>2.0301251910534499</v>
      </c>
      <c r="T8531" s="1">
        <v>1.63252240717029</v>
      </c>
      <c r="U8531" s="1">
        <v>0.92884562654236402</v>
      </c>
      <c r="V8531" s="1">
        <v>0.48574470885227899</v>
      </c>
      <c r="W8531" s="1">
        <v>0.31178317707057401</v>
      </c>
      <c r="X8531" s="1">
        <v>0.43268359745505303</v>
      </c>
      <c r="Y8531" s="1">
        <v>0.32579144853618502</v>
      </c>
      <c r="Z8531" s="1">
        <v>0.40798323960745397</v>
      </c>
      <c r="AA8531" s="1">
        <v>0.191081252129887</v>
      </c>
      <c r="AB8531" s="1">
        <v>0.30348801432127798</v>
      </c>
      <c r="AC8531" s="1">
        <v>0.30051187668948098</v>
      </c>
    </row>
    <row r="8532" spans="1:29" x14ac:dyDescent="0.2">
      <c r="A8532" s="1" t="s">
        <v>173</v>
      </c>
      <c r="B8532" s="1" t="s">
        <v>116</v>
      </c>
      <c r="C8532" s="1" t="s">
        <v>117</v>
      </c>
      <c r="D8532" s="1">
        <v>100</v>
      </c>
      <c r="E8532" s="1">
        <v>100</v>
      </c>
      <c r="F8532" s="1">
        <v>100</v>
      </c>
      <c r="G8532" s="1">
        <v>100</v>
      </c>
      <c r="H8532" s="1">
        <v>100</v>
      </c>
      <c r="I8532" s="1">
        <v>100</v>
      </c>
      <c r="J8532" s="1">
        <v>100</v>
      </c>
      <c r="K8532" s="1">
        <v>96.610169491525397</v>
      </c>
      <c r="L8532" s="1">
        <v>97.468354430379705</v>
      </c>
      <c r="M8532" s="1">
        <v>97.2222222222222</v>
      </c>
      <c r="N8532" s="1">
        <v>97.619047619047606</v>
      </c>
      <c r="O8532" s="1">
        <v>96.969696969696997</v>
      </c>
      <c r="P8532" s="1">
        <v>96.825396825396794</v>
      </c>
      <c r="Q8532" s="1">
        <v>97.5</v>
      </c>
      <c r="R8532" s="1">
        <v>98.765432098765402</v>
      </c>
      <c r="S8532" s="1">
        <v>99.065420560747697</v>
      </c>
      <c r="T8532" s="1">
        <v>97.402597402597394</v>
      </c>
      <c r="U8532" s="1">
        <v>98.636363636363598</v>
      </c>
      <c r="V8532" s="1">
        <v>98.689956331877696</v>
      </c>
      <c r="W8532" s="1">
        <v>99.21875</v>
      </c>
      <c r="X8532" s="1">
        <v>99.130434782608702</v>
      </c>
      <c r="Y8532" s="1">
        <v>100</v>
      </c>
      <c r="Z8532" s="1">
        <v>100</v>
      </c>
      <c r="AA8532" s="1">
        <v>100</v>
      </c>
      <c r="AB8532" s="1">
        <v>100</v>
      </c>
      <c r="AC8532" s="1">
        <v>94.4444444444444</v>
      </c>
    </row>
    <row r="8533" spans="1:29" x14ac:dyDescent="0.2">
      <c r="A8533" s="1" t="s">
        <v>174</v>
      </c>
      <c r="B8533" s="1" t="s">
        <v>116</v>
      </c>
      <c r="C8533" s="1" t="s">
        <v>117</v>
      </c>
    </row>
    <row r="8534" spans="1:29" x14ac:dyDescent="0.2">
      <c r="A8534" s="1" t="s">
        <v>175</v>
      </c>
      <c r="B8534" s="1" t="s">
        <v>116</v>
      </c>
      <c r="C8534" s="1" t="s">
        <v>117</v>
      </c>
      <c r="D8534" s="1">
        <v>4.3067770305225004</v>
      </c>
      <c r="E8534" s="1">
        <v>1.76541717049577</v>
      </c>
      <c r="F8534" s="1">
        <v>4.4524398470879198</v>
      </c>
      <c r="G8534" s="1">
        <v>6.7890506191614204</v>
      </c>
      <c r="H8534" s="1">
        <v>6.70482420278005</v>
      </c>
      <c r="I8534" s="1">
        <v>8.5322968721080894</v>
      </c>
      <c r="J8534" s="1">
        <v>6.4580791354366403</v>
      </c>
      <c r="K8534" s="1">
        <v>9.4282341035587809</v>
      </c>
      <c r="L8534" s="1">
        <v>8.7020648967551608</v>
      </c>
      <c r="M8534" s="1">
        <v>9.2664359861591699</v>
      </c>
      <c r="N8534" s="1">
        <v>6.46756705345254</v>
      </c>
      <c r="O8534" s="1">
        <v>6.7387304507819703</v>
      </c>
      <c r="P8534" s="1">
        <v>6.7398874899544596</v>
      </c>
      <c r="Q8534" s="1">
        <v>6.7420860389610402</v>
      </c>
      <c r="R8534" s="1">
        <v>5.8623344001944702</v>
      </c>
      <c r="S8534" s="1">
        <v>5.7700306272923196</v>
      </c>
      <c r="T8534" s="1">
        <v>5.5534861670786597</v>
      </c>
      <c r="U8534" s="1">
        <v>5.2991452991452999</v>
      </c>
      <c r="V8534" s="1">
        <v>4.1966216611140297</v>
      </c>
      <c r="W8534" s="1">
        <v>4.3252548618769699</v>
      </c>
      <c r="X8534" s="1">
        <v>3.6234371169404298</v>
      </c>
      <c r="Y8534" s="1">
        <v>9.4919937490091293</v>
      </c>
      <c r="Z8534" s="1">
        <v>12.3368065565669</v>
      </c>
      <c r="AA8534" s="1">
        <v>12.597891566265099</v>
      </c>
      <c r="AB8534" s="1">
        <v>14.6996150058197</v>
      </c>
      <c r="AC8534" s="1">
        <v>16.3799969497212</v>
      </c>
    </row>
    <row r="8535" spans="1:29" x14ac:dyDescent="0.2">
      <c r="A8535" s="1" t="s">
        <v>176</v>
      </c>
      <c r="B8535" s="1" t="s">
        <v>116</v>
      </c>
      <c r="C8535" s="1" t="s">
        <v>117</v>
      </c>
      <c r="D8535" s="1">
        <v>2.91877269167794</v>
      </c>
      <c r="E8535" s="1">
        <v>3.3086975674220498</v>
      </c>
      <c r="F8535" s="1">
        <v>3.4063465318730701</v>
      </c>
      <c r="G8535" s="1">
        <v>4.32665736768692</v>
      </c>
      <c r="H8535" s="1">
        <v>4.2640232869168404</v>
      </c>
      <c r="I8535" s="1">
        <v>3.4530618105243001</v>
      </c>
      <c r="J8535" s="1">
        <v>3.1252926303961002</v>
      </c>
      <c r="K8535" s="1">
        <v>2.1726379015039501</v>
      </c>
      <c r="L8535" s="1">
        <v>2.1816165658221398</v>
      </c>
      <c r="M8535" s="1">
        <v>2.4382545569320602</v>
      </c>
      <c r="N8535" s="1">
        <v>1.6262362840131901</v>
      </c>
      <c r="O8535" s="1">
        <v>1.3299949464786101</v>
      </c>
      <c r="P8535" s="1">
        <v>1.9682705304844801</v>
      </c>
      <c r="Q8535" s="1">
        <v>1.86401436401436</v>
      </c>
      <c r="R8535" s="1">
        <v>1.9842610920677799</v>
      </c>
      <c r="S8535" s="1">
        <v>1.3781497316474101</v>
      </c>
      <c r="T8535" s="1">
        <v>0.83293042064085099</v>
      </c>
      <c r="U8535" s="1">
        <v>1.3228683885693</v>
      </c>
      <c r="V8535" s="1">
        <v>0.62129912076081095</v>
      </c>
      <c r="W8535" s="1">
        <v>0.773931714683467</v>
      </c>
      <c r="X8535" s="1">
        <v>0.85403220548927605</v>
      </c>
      <c r="Y8535" s="1">
        <v>0.27387401795174199</v>
      </c>
      <c r="Z8535" s="1">
        <v>0.47231585049056402</v>
      </c>
      <c r="AA8535" s="1">
        <v>0.52473937170586704</v>
      </c>
      <c r="AB8535" s="1">
        <v>0.44963453875167803</v>
      </c>
      <c r="AC8535" s="1">
        <v>0.37339460834598498</v>
      </c>
    </row>
    <row r="8536" spans="1:29" x14ac:dyDescent="0.2">
      <c r="A8536" s="1" t="s">
        <v>177</v>
      </c>
      <c r="B8536" s="1" t="s">
        <v>116</v>
      </c>
      <c r="C8536" s="1" t="s">
        <v>117</v>
      </c>
      <c r="D8536" s="1">
        <v>0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2.44273358045813</v>
      </c>
      <c r="U8536" s="1">
        <v>1.1644497629677399</v>
      </c>
      <c r="V8536" s="1">
        <v>2.1906764808972998E-2</v>
      </c>
      <c r="W8536" s="1">
        <v>0</v>
      </c>
      <c r="X8536" s="1">
        <v>0</v>
      </c>
      <c r="Y8536" s="1">
        <v>0</v>
      </c>
      <c r="Z8536" s="1">
        <v>0</v>
      </c>
      <c r="AA8536" s="1">
        <v>2.7010341102021902E-2</v>
      </c>
      <c r="AB8536" s="1">
        <v>2.5685245661028099E-2</v>
      </c>
      <c r="AC8536" s="1">
        <v>3.1596685858727699E-2</v>
      </c>
    </row>
    <row r="8537" spans="1:29" x14ac:dyDescent="0.2">
      <c r="A8537" s="1" t="s">
        <v>178</v>
      </c>
      <c r="B8537" s="1" t="s">
        <v>116</v>
      </c>
      <c r="C8537" s="1" t="s">
        <v>117</v>
      </c>
    </row>
    <row r="8538" spans="1:29" x14ac:dyDescent="0.2">
      <c r="A8538" s="1" t="s">
        <v>179</v>
      </c>
      <c r="B8538" s="1" t="s">
        <v>116</v>
      </c>
      <c r="C8538" s="1" t="s">
        <v>117</v>
      </c>
      <c r="D8538" s="1">
        <v>7.3400765445598699</v>
      </c>
      <c r="E8538" s="1">
        <v>0</v>
      </c>
      <c r="F8538" s="1">
        <v>0</v>
      </c>
      <c r="G8538" s="1">
        <v>0</v>
      </c>
      <c r="H8538" s="1">
        <v>0.84825636192271403</v>
      </c>
      <c r="I8538" s="1">
        <v>0.81799591002045002</v>
      </c>
      <c r="J8538" s="1">
        <v>0.490463215258856</v>
      </c>
      <c r="K8538" s="1">
        <v>0.41072447233314302</v>
      </c>
      <c r="L8538" s="1">
        <v>0.46270794315302399</v>
      </c>
      <c r="M8538" s="1">
        <v>0.41363009651368898</v>
      </c>
      <c r="N8538" s="1">
        <v>0.460255058011315</v>
      </c>
      <c r="O8538" s="1">
        <v>0.86482421507802199</v>
      </c>
      <c r="P8538" s="1">
        <v>1.2610106629578099</v>
      </c>
      <c r="Q8538" s="1">
        <v>1.21604828688088</v>
      </c>
      <c r="R8538" s="1">
        <v>1.0370835952231301</v>
      </c>
      <c r="S8538" s="1">
        <v>1.11887002063165</v>
      </c>
      <c r="T8538" s="1">
        <v>1.19468029153205</v>
      </c>
      <c r="U8538" s="1">
        <v>1.32382892057026</v>
      </c>
      <c r="V8538" s="1">
        <v>0</v>
      </c>
      <c r="W8538" s="1">
        <v>0.21062037273423501</v>
      </c>
      <c r="X8538" s="1">
        <v>0.28030833917309</v>
      </c>
      <c r="Y8538" s="1">
        <v>0.24869109947644</v>
      </c>
      <c r="Z8538" s="1">
        <v>0.198835392699901</v>
      </c>
      <c r="AA8538" s="1">
        <v>0.24067388688327301</v>
      </c>
      <c r="AB8538" s="1">
        <v>0.27227722772277202</v>
      </c>
      <c r="AC8538" s="1">
        <v>0.31351973894683</v>
      </c>
    </row>
    <row r="8539" spans="1:29" x14ac:dyDescent="0.2">
      <c r="A8539" s="1" t="s">
        <v>180</v>
      </c>
      <c r="B8539" s="1" t="s">
        <v>116</v>
      </c>
      <c r="C8539" s="1" t="s">
        <v>117</v>
      </c>
      <c r="D8539" s="1">
        <v>47.814097050043003</v>
      </c>
      <c r="E8539" s="1">
        <v>48.0753840196205</v>
      </c>
      <c r="F8539" s="1">
        <v>30.974863678680698</v>
      </c>
      <c r="G8539" s="1">
        <v>27.993047439240001</v>
      </c>
      <c r="H8539" s="1">
        <v>27.932605025957901</v>
      </c>
      <c r="I8539" s="1">
        <v>28.088129063327699</v>
      </c>
      <c r="J8539" s="1">
        <v>19.550741739716798</v>
      </c>
      <c r="K8539" s="1">
        <v>13.4013892620025</v>
      </c>
      <c r="L8539" s="1">
        <v>13.242806061637999</v>
      </c>
      <c r="M8539" s="1">
        <v>12.0794991703123</v>
      </c>
      <c r="N8539" s="1">
        <v>6.5667982069652497</v>
      </c>
      <c r="O8539" s="1">
        <v>5.8093604117623601</v>
      </c>
      <c r="P8539" s="1">
        <v>5.1217115210160298</v>
      </c>
      <c r="Q8539" s="1">
        <v>4.0785668682164697</v>
      </c>
      <c r="R8539" s="1">
        <v>4.8542133931432199</v>
      </c>
      <c r="S8539" s="1">
        <v>3.0360776460708601</v>
      </c>
      <c r="T8539" s="1">
        <v>4.8945333375247602</v>
      </c>
      <c r="U8539" s="1">
        <v>0.77916365578560398</v>
      </c>
      <c r="V8539" s="1">
        <v>2.8732024651905999</v>
      </c>
      <c r="W8539" s="1">
        <v>17.882538846457699</v>
      </c>
      <c r="X8539" s="1">
        <v>2.3756985241438602</v>
      </c>
      <c r="Y8539" s="1">
        <v>1.2236024844720499</v>
      </c>
      <c r="Z8539" s="1">
        <v>2.5617714860872098</v>
      </c>
      <c r="AA8539" s="1">
        <v>0.56812771765004599</v>
      </c>
      <c r="AB8539" s="1">
        <v>1.0911184684036299</v>
      </c>
      <c r="AC8539" s="1">
        <v>1.06214424036148</v>
      </c>
    </row>
    <row r="8540" spans="1:29" x14ac:dyDescent="0.2">
      <c r="A8540" s="1" t="s">
        <v>181</v>
      </c>
      <c r="B8540" s="1" t="s">
        <v>116</v>
      </c>
      <c r="C8540" s="1" t="s">
        <v>117</v>
      </c>
    </row>
    <row r="8541" spans="1:29" x14ac:dyDescent="0.2">
      <c r="A8541" s="1" t="s">
        <v>182</v>
      </c>
      <c r="B8541" s="1" t="s">
        <v>116</v>
      </c>
      <c r="C8541" s="1" t="s">
        <v>117</v>
      </c>
    </row>
    <row r="8542" spans="1:29" x14ac:dyDescent="0.2">
      <c r="A8542" s="1" t="s">
        <v>183</v>
      </c>
      <c r="B8542" s="1" t="s">
        <v>116</v>
      </c>
      <c r="C8542" s="1" t="s">
        <v>117</v>
      </c>
      <c r="D8542" s="1">
        <v>8.6109909130246596</v>
      </c>
      <c r="E8542" s="1">
        <v>2.9437609841827799</v>
      </c>
      <c r="F8542" s="1">
        <v>5.4311774461028204</v>
      </c>
      <c r="G8542" s="1">
        <v>2.0369671821953999</v>
      </c>
      <c r="H8542" s="1">
        <v>2.0184135977337099</v>
      </c>
      <c r="I8542" s="1">
        <v>2.2192779065915902</v>
      </c>
      <c r="J8542" s="1">
        <v>1.57504632489191</v>
      </c>
      <c r="K8542" s="1">
        <v>1.1520737327188899</v>
      </c>
      <c r="L8542" s="1">
        <v>1.91374663072776</v>
      </c>
      <c r="M8542" s="1">
        <v>1.9067250708580299</v>
      </c>
      <c r="N8542" s="1">
        <v>0.77319587628866004</v>
      </c>
      <c r="O8542" s="1">
        <v>1.1809045226130701</v>
      </c>
      <c r="P8542" s="1">
        <v>1.2189292543021</v>
      </c>
      <c r="Q8542" s="1">
        <v>1.31578947368421</v>
      </c>
      <c r="R8542" s="1">
        <v>1.2602255140393499</v>
      </c>
      <c r="S8542" s="1">
        <v>1.3071895424836599</v>
      </c>
      <c r="T8542" s="1">
        <v>1.6603773584905701</v>
      </c>
      <c r="U8542" s="1">
        <v>1.7614230903383301</v>
      </c>
      <c r="V8542" s="1">
        <v>1.68471720818291</v>
      </c>
      <c r="W8542" s="1">
        <v>1.6990687796111701</v>
      </c>
      <c r="X8542" s="1">
        <v>1.93300870591707</v>
      </c>
      <c r="Y8542" s="1">
        <v>1.5927977839335199</v>
      </c>
      <c r="Z8542" s="1">
        <v>2.0232345646782401</v>
      </c>
      <c r="AA8542" s="1">
        <v>1.8350898946063201</v>
      </c>
      <c r="AB8542" s="1">
        <v>1.9988577955454001</v>
      </c>
      <c r="AC8542" s="1">
        <v>2.2514071294559099</v>
      </c>
    </row>
    <row r="8543" spans="1:29" x14ac:dyDescent="0.2">
      <c r="A8543" s="1" t="s">
        <v>184</v>
      </c>
      <c r="B8543" s="1" t="s">
        <v>116</v>
      </c>
      <c r="C8543" s="1" t="s">
        <v>117</v>
      </c>
      <c r="D8543" s="1">
        <v>2.2156798506424402</v>
      </c>
      <c r="E8543" s="1">
        <v>2.17427477952188</v>
      </c>
      <c r="F8543" s="1">
        <v>2.5817847864577299</v>
      </c>
      <c r="G8543" s="1">
        <v>2.4299933326983498</v>
      </c>
      <c r="H8543" s="1">
        <v>2.4549974811664299</v>
      </c>
      <c r="I8543" s="1">
        <v>2.7216882377059601</v>
      </c>
      <c r="J8543" s="1">
        <v>3.1784068827717902</v>
      </c>
      <c r="K8543" s="1">
        <v>3.2131747959296302</v>
      </c>
      <c r="L8543" s="1">
        <v>3.4582965550679399</v>
      </c>
      <c r="M8543" s="1">
        <v>4.9355274322111899</v>
      </c>
      <c r="N8543" s="1">
        <v>4.3475394800951497</v>
      </c>
      <c r="O8543" s="1">
        <v>4.8151034373592099</v>
      </c>
      <c r="P8543" s="1">
        <v>3.8878008279549099</v>
      </c>
      <c r="Q8543" s="1">
        <v>2.95192115035722</v>
      </c>
      <c r="R8543" s="1">
        <v>3.1301861128962698</v>
      </c>
      <c r="S8543" s="1">
        <v>2.89752948269745</v>
      </c>
      <c r="T8543" s="1">
        <v>2.9508486014828201</v>
      </c>
      <c r="U8543" s="1">
        <v>2.9951903528497299</v>
      </c>
      <c r="V8543" s="1">
        <v>3.7908121286984402</v>
      </c>
      <c r="W8543" s="1">
        <v>3.14060083111467</v>
      </c>
      <c r="X8543" s="1">
        <v>3.1149114387924302</v>
      </c>
      <c r="Y8543" s="1">
        <v>2.7824739495671902</v>
      </c>
      <c r="Z8543" s="1">
        <v>3.54526766843279</v>
      </c>
      <c r="AA8543" s="1">
        <v>4.6507067113059799</v>
      </c>
      <c r="AB8543" s="1">
        <v>5.9972809662558797</v>
      </c>
      <c r="AC8543" s="1">
        <v>5.0442532648387699</v>
      </c>
    </row>
    <row r="8544" spans="1:29" x14ac:dyDescent="0.2">
      <c r="A8544" s="1" t="s">
        <v>185</v>
      </c>
      <c r="B8544" s="1" t="s">
        <v>116</v>
      </c>
      <c r="C8544" s="1" t="s">
        <v>117</v>
      </c>
    </row>
    <row r="8545" spans="1:29" x14ac:dyDescent="0.2">
      <c r="A8545" s="1" t="s">
        <v>186</v>
      </c>
      <c r="B8545" s="1" t="s">
        <v>116</v>
      </c>
      <c r="C8545" s="1" t="s">
        <v>117</v>
      </c>
      <c r="D8545" s="1">
        <v>0.93856655290102398</v>
      </c>
      <c r="E8545" s="1">
        <v>0.94562647754137097</v>
      </c>
      <c r="F8545" s="1">
        <v>0.85287846481876295</v>
      </c>
      <c r="G8545" s="1">
        <v>0.904392764857881</v>
      </c>
      <c r="H8545" s="1">
        <v>0.84185207456404099</v>
      </c>
      <c r="I8545" s="1">
        <v>0.76297049847405896</v>
      </c>
      <c r="J8545" s="1">
        <v>0.75365049458313704</v>
      </c>
      <c r="K8545" s="1">
        <v>0.78936435396759497</v>
      </c>
      <c r="L8545" s="1">
        <v>0.87859424920127804</v>
      </c>
      <c r="M8545" s="1">
        <v>0.90386195562859495</v>
      </c>
      <c r="N8545" s="1">
        <v>0.90444357058592195</v>
      </c>
      <c r="O8545" s="1">
        <v>0.93059325319891395</v>
      </c>
      <c r="P8545" s="1">
        <v>0.92558311736393895</v>
      </c>
      <c r="Q8545" s="1">
        <v>0.78345346286430595</v>
      </c>
      <c r="R8545" s="1">
        <v>0.88848039215686303</v>
      </c>
      <c r="S8545" s="1">
        <v>0.88848039215686303</v>
      </c>
      <c r="T8545" s="1">
        <v>0.93996361431170405</v>
      </c>
      <c r="U8545" s="1">
        <v>0.97201767304860098</v>
      </c>
      <c r="V8545" s="1">
        <v>0.96406660823838697</v>
      </c>
      <c r="W8545" s="1">
        <v>1.0243632336655599</v>
      </c>
      <c r="X8545" s="1">
        <v>1.0021097046413501</v>
      </c>
      <c r="Y8545" s="1">
        <v>0.99328859060402697</v>
      </c>
      <c r="Z8545" s="1">
        <v>0.94147582697201004</v>
      </c>
      <c r="AA8545" s="1">
        <v>0.90867787369377595</v>
      </c>
      <c r="AB8545" s="1">
        <v>0.95428317798490903</v>
      </c>
      <c r="AC8545" s="1">
        <v>1</v>
      </c>
    </row>
    <row r="8546" spans="1:29" x14ac:dyDescent="0.2">
      <c r="A8546" s="1" t="s">
        <v>187</v>
      </c>
      <c r="B8546" s="1" t="s">
        <v>116</v>
      </c>
      <c r="C8546" s="1" t="s">
        <v>117</v>
      </c>
    </row>
    <row r="8547" spans="1:29" x14ac:dyDescent="0.2">
      <c r="A8547" s="1" t="s">
        <v>188</v>
      </c>
      <c r="B8547" s="1" t="s">
        <v>116</v>
      </c>
      <c r="C8547" s="1" t="s">
        <v>117</v>
      </c>
      <c r="D8547" s="1">
        <v>11.9205298013245</v>
      </c>
      <c r="E8547" s="1">
        <v>3.52941176470588</v>
      </c>
      <c r="F8547" s="1">
        <v>2.6690391459074698</v>
      </c>
      <c r="G8547" s="1">
        <v>2.9359430604982202</v>
      </c>
      <c r="H8547" s="1">
        <v>2.4816176470588198</v>
      </c>
      <c r="I8547" s="1">
        <v>2.0172910662824202</v>
      </c>
      <c r="J8547" s="1">
        <v>2.7741083223249698</v>
      </c>
      <c r="K8547" s="1">
        <v>3.1290743155149898</v>
      </c>
      <c r="L8547" s="1">
        <v>2.12765957446809</v>
      </c>
      <c r="M8547" s="1">
        <v>2.3914968999114299</v>
      </c>
      <c r="N8547" s="1">
        <v>2.3684210526315801</v>
      </c>
      <c r="O8547" s="1">
        <v>2.1257750221434901</v>
      </c>
      <c r="P8547" s="1">
        <v>2.53054101221641</v>
      </c>
      <c r="Q8547" s="1">
        <v>2.7831094049903999</v>
      </c>
      <c r="R8547" s="1">
        <v>5.2361396303901397</v>
      </c>
      <c r="S8547" s="1">
        <v>0.57034220532319402</v>
      </c>
      <c r="T8547" s="1">
        <v>0.61037639877924699</v>
      </c>
      <c r="U8547" s="1">
        <v>0.72463768115941996</v>
      </c>
      <c r="V8547" s="1">
        <v>0</v>
      </c>
      <c r="W8547" s="1">
        <v>0</v>
      </c>
      <c r="X8547" s="1">
        <v>0</v>
      </c>
      <c r="Y8547" s="1">
        <v>8.5774058577405903</v>
      </c>
      <c r="Z8547" s="1">
        <v>28.571428571428601</v>
      </c>
      <c r="AA8547" s="1">
        <v>17.5514626218852</v>
      </c>
      <c r="AB8547" s="1">
        <v>4.2801556420233497</v>
      </c>
      <c r="AC8547" s="1">
        <v>3.6063363667003698</v>
      </c>
    </row>
    <row r="8548" spans="1:29" x14ac:dyDescent="0.2">
      <c r="A8548" s="1" t="s">
        <v>189</v>
      </c>
      <c r="B8548" s="1" t="s">
        <v>116</v>
      </c>
      <c r="C8548" s="1" t="s">
        <v>117</v>
      </c>
    </row>
    <row r="8549" spans="1:29" x14ac:dyDescent="0.2">
      <c r="A8549" s="1" t="s">
        <v>190</v>
      </c>
      <c r="B8549" s="1" t="s">
        <v>116</v>
      </c>
      <c r="C8549" s="1" t="s">
        <v>117</v>
      </c>
      <c r="D8549" s="1">
        <v>3.41630691165274</v>
      </c>
      <c r="E8549" s="1">
        <v>2.7799575582001399</v>
      </c>
      <c r="F8549" s="1">
        <v>2.9972380203698399</v>
      </c>
      <c r="G8549" s="1">
        <v>2.2566465645713301</v>
      </c>
      <c r="H8549" s="1">
        <v>1.6945217780961099</v>
      </c>
      <c r="I8549" s="1">
        <v>1.6421281952839699</v>
      </c>
      <c r="J8549" s="1">
        <v>1.2549548024275301</v>
      </c>
      <c r="K8549" s="1">
        <v>1.6361576011157599</v>
      </c>
      <c r="L8549" s="1">
        <v>2.5606740152657599</v>
      </c>
      <c r="M8549" s="1">
        <v>2.0970903971879902</v>
      </c>
      <c r="N8549" s="1">
        <v>1.82976769991876</v>
      </c>
      <c r="O8549" s="1">
        <v>2.8644579334667202</v>
      </c>
      <c r="P8549" s="1">
        <v>2.31120603901137</v>
      </c>
      <c r="Q8549" s="1">
        <v>3.6608078813723202</v>
      </c>
      <c r="R8549" s="1">
        <v>3.8693706083868902</v>
      </c>
      <c r="S8549" s="1">
        <v>2.51545468023799</v>
      </c>
      <c r="T8549" s="1">
        <v>1.8524336920378099</v>
      </c>
      <c r="U8549" s="1">
        <v>1.98676128798255</v>
      </c>
      <c r="V8549" s="1">
        <v>1.6229706931532999</v>
      </c>
      <c r="W8549" s="1">
        <v>1.73379589761254</v>
      </c>
      <c r="X8549" s="1">
        <v>1.2950107310352099</v>
      </c>
      <c r="Y8549" s="1">
        <v>1.0372107203585601</v>
      </c>
      <c r="Z8549" s="1">
        <v>1.0881943168235</v>
      </c>
      <c r="AA8549" s="1">
        <v>1.1670888169020399</v>
      </c>
      <c r="AB8549" s="1">
        <v>1.24248520993509</v>
      </c>
      <c r="AC8549" s="1">
        <v>1.2147777082028799</v>
      </c>
    </row>
    <row r="8550" spans="1:29" x14ac:dyDescent="0.2">
      <c r="A8550" s="1" t="s">
        <v>191</v>
      </c>
      <c r="B8550" s="1" t="s">
        <v>116</v>
      </c>
      <c r="C8550" s="1" t="s">
        <v>117</v>
      </c>
      <c r="D8550" s="1">
        <v>6.49336480899888</v>
      </c>
      <c r="E8550" s="1">
        <v>5.95410274028551</v>
      </c>
      <c r="F8550" s="1">
        <v>4.85888311854844</v>
      </c>
      <c r="G8550" s="1">
        <v>5.4462565814819603</v>
      </c>
      <c r="H8550" s="1">
        <v>5.1056718259885798</v>
      </c>
      <c r="I8550" s="1">
        <v>4.8257787135674004</v>
      </c>
      <c r="J8550" s="1">
        <v>4.8389044508165497</v>
      </c>
      <c r="K8550" s="1">
        <v>5.2300813632176801</v>
      </c>
      <c r="L8550" s="1">
        <v>5.1825340696132098</v>
      </c>
      <c r="M8550" s="1">
        <v>4.6644354155096304</v>
      </c>
      <c r="N8550" s="1">
        <v>3.1841837325276199</v>
      </c>
      <c r="O8550" s="1">
        <v>3.81174826707581</v>
      </c>
      <c r="P8550" s="1">
        <v>2.9324103015428702</v>
      </c>
      <c r="Q8550" s="1">
        <v>2.9242552668215498</v>
      </c>
      <c r="R8550" s="1">
        <v>2.1320223866685701</v>
      </c>
      <c r="S8550" s="1">
        <v>1.9117776589048401</v>
      </c>
      <c r="T8550" s="1">
        <v>1.8220522061690501</v>
      </c>
      <c r="U8550" s="1">
        <v>1.7811096715764601</v>
      </c>
      <c r="V8550" s="1">
        <v>1.57407329384106</v>
      </c>
      <c r="W8550" s="1">
        <v>1.8351982287536399</v>
      </c>
      <c r="X8550" s="1">
        <v>1.3895396883546201</v>
      </c>
      <c r="Y8550" s="1">
        <v>1.1086516370655599</v>
      </c>
      <c r="Z8550" s="1">
        <v>1.0117761289574201</v>
      </c>
      <c r="AA8550" s="1">
        <v>0.80427336240587899</v>
      </c>
      <c r="AB8550" s="1">
        <v>0.67820418082284994</v>
      </c>
      <c r="AC8550" s="1">
        <v>0.85423935911611704</v>
      </c>
    </row>
    <row r="8551" spans="1:29" x14ac:dyDescent="0.2">
      <c r="A8551" s="1" t="s">
        <v>192</v>
      </c>
      <c r="B8551" s="1" t="s">
        <v>116</v>
      </c>
      <c r="C8551" s="1" t="s">
        <v>117</v>
      </c>
      <c r="D8551" s="1">
        <v>0.70192027931335499</v>
      </c>
      <c r="E8551" s="1">
        <v>1.06180999929681</v>
      </c>
      <c r="F8551" s="1">
        <v>1.2656057072300699</v>
      </c>
      <c r="G8551" s="1">
        <v>0.42885310548800498</v>
      </c>
      <c r="H8551" s="1">
        <v>0.46774686640171198</v>
      </c>
      <c r="I8551" s="1">
        <v>0.58636422053720605</v>
      </c>
      <c r="J8551" s="1">
        <v>0.54932356758102097</v>
      </c>
      <c r="K8551" s="1">
        <v>0.477480965285843</v>
      </c>
      <c r="L8551" s="1">
        <v>1.0850025680534201</v>
      </c>
      <c r="M8551" s="1">
        <v>0.47762585004295699</v>
      </c>
      <c r="N8551" s="1">
        <v>0.34329441655072301</v>
      </c>
      <c r="O8551" s="1">
        <v>0.34619606518618601</v>
      </c>
      <c r="P8551" s="1">
        <v>0.345222638050867</v>
      </c>
      <c r="Q8551" s="1">
        <v>0.374617737003058</v>
      </c>
      <c r="R8551" s="1">
        <v>0.31629217881468702</v>
      </c>
      <c r="S8551" s="1">
        <v>0.37031268926612299</v>
      </c>
      <c r="T8551" s="1">
        <v>0.32187459765675303</v>
      </c>
      <c r="U8551" s="1">
        <v>0.26339950932434297</v>
      </c>
      <c r="V8551" s="1">
        <v>0.18646697296974801</v>
      </c>
      <c r="W8551" s="1">
        <v>0.15448532389423</v>
      </c>
      <c r="X8551" s="1">
        <v>0.102949191546055</v>
      </c>
      <c r="Y8551" s="1">
        <v>8.2686681083831606E-2</v>
      </c>
      <c r="Z8551" s="1">
        <v>7.4845905488699696E-2</v>
      </c>
      <c r="AA8551" s="1">
        <v>6.6938300349243293E-2</v>
      </c>
      <c r="AB8551" s="1">
        <v>5.9912698639125801E-2</v>
      </c>
      <c r="AC8551" s="1">
        <v>6.8081758627471706E-2</v>
      </c>
    </row>
    <row r="8552" spans="1:29" x14ac:dyDescent="0.2">
      <c r="A8552" s="1" t="s">
        <v>193</v>
      </c>
      <c r="B8552" s="1" t="s">
        <v>116</v>
      </c>
      <c r="C8552" s="1" t="s">
        <v>117</v>
      </c>
    </row>
    <row r="8553" spans="1:29" x14ac:dyDescent="0.2">
      <c r="A8553" s="1" t="s">
        <v>194</v>
      </c>
      <c r="B8553" s="1" t="s">
        <v>116</v>
      </c>
      <c r="C8553" s="1" t="s">
        <v>117</v>
      </c>
      <c r="D8553" s="1">
        <v>9.6233398650119693</v>
      </c>
      <c r="E8553" s="1">
        <v>6.7531686789238998</v>
      </c>
      <c r="F8553" s="1">
        <v>4.8115190269641799</v>
      </c>
      <c r="G8553" s="1">
        <v>5.26600841561471</v>
      </c>
      <c r="H8553" s="1">
        <v>5.9817225145389097</v>
      </c>
      <c r="I8553" s="1">
        <v>3.7142755200342501</v>
      </c>
      <c r="J8553" s="1">
        <v>7.6399960954023403</v>
      </c>
      <c r="K8553" s="1">
        <v>6.6973000570621997</v>
      </c>
      <c r="L8553" s="1">
        <v>5.5000140809372304</v>
      </c>
      <c r="M8553" s="1">
        <v>8.8486585048189603</v>
      </c>
      <c r="N8553" s="1">
        <v>4.2542043016118596</v>
      </c>
      <c r="O8553" s="1">
        <v>2.9978133596670702</v>
      </c>
      <c r="P8553" s="1">
        <v>3.3889766664376801</v>
      </c>
      <c r="Q8553" s="1">
        <v>4.0295543359883803</v>
      </c>
      <c r="R8553" s="1">
        <v>5.5362443368223699</v>
      </c>
      <c r="S8553" s="1">
        <v>6.4629220333816004</v>
      </c>
      <c r="T8553" s="1">
        <v>4.9096167751265396</v>
      </c>
      <c r="U8553" s="1">
        <v>25.269616640174998</v>
      </c>
      <c r="V8553" s="1">
        <v>26.949618116039101</v>
      </c>
      <c r="W8553" s="1">
        <v>20.007575508053101</v>
      </c>
      <c r="X8553" s="1">
        <v>14.015289406625399</v>
      </c>
      <c r="Y8553" s="1">
        <v>9.6708413860271207</v>
      </c>
      <c r="Z8553" s="1">
        <v>8.8084758641453202</v>
      </c>
      <c r="AA8553" s="1">
        <v>7.4604803941695703</v>
      </c>
      <c r="AB8553" s="1">
        <v>6.57854288349216</v>
      </c>
      <c r="AC8553" s="1">
        <v>4.1863981853635197</v>
      </c>
    </row>
    <row r="8554" spans="1:29" x14ac:dyDescent="0.2">
      <c r="A8554" s="1" t="s">
        <v>195</v>
      </c>
      <c r="B8554" s="1" t="s">
        <v>116</v>
      </c>
      <c r="C8554" s="1" t="s">
        <v>117</v>
      </c>
      <c r="D8554" s="1">
        <v>8.1069683292878398</v>
      </c>
      <c r="E8554" s="1">
        <v>7.6624976941523704</v>
      </c>
      <c r="F8554" s="1">
        <v>7.0563647189720902</v>
      </c>
      <c r="G8554" s="1">
        <v>7.8070226705900199</v>
      </c>
      <c r="H8554" s="1">
        <v>5.1924868973169804</v>
      </c>
      <c r="I8554" s="1">
        <v>5.4661409604390796</v>
      </c>
      <c r="J8554" s="1">
        <v>4.6610938310005201</v>
      </c>
      <c r="K8554" s="1">
        <v>4.1478561266603702</v>
      </c>
      <c r="L8554" s="1">
        <v>4.5731905781584601</v>
      </c>
      <c r="M8554" s="1">
        <v>4.0535450877350003</v>
      </c>
      <c r="N8554" s="1">
        <v>3.48651435601864</v>
      </c>
      <c r="O8554" s="1">
        <v>3.2760750032580499</v>
      </c>
      <c r="P8554" s="1">
        <v>3.0652341605790001</v>
      </c>
      <c r="Q8554" s="1">
        <v>2.86928465449521</v>
      </c>
      <c r="R8554" s="1">
        <v>2.97408398086319</v>
      </c>
      <c r="S8554" s="1">
        <v>2.0201434452617999</v>
      </c>
      <c r="T8554" s="1">
        <v>1.3230149541828</v>
      </c>
      <c r="U8554" s="1">
        <v>0.85605721267966595</v>
      </c>
      <c r="V8554" s="1">
        <v>0.54248619557364297</v>
      </c>
      <c r="W8554" s="1">
        <v>0.326347265899537</v>
      </c>
      <c r="X8554" s="1">
        <v>0.35394991522928099</v>
      </c>
      <c r="Y8554" s="1">
        <v>0.25781845627320299</v>
      </c>
      <c r="Z8554" s="1">
        <v>0.219409990346522</v>
      </c>
      <c r="AA8554" s="1">
        <v>0.18417872896627599</v>
      </c>
      <c r="AB8554" s="1">
        <v>0.16797437936229001</v>
      </c>
      <c r="AC8554" s="1">
        <v>0.165618383349663</v>
      </c>
    </row>
    <row r="8555" spans="1:29" x14ac:dyDescent="0.2">
      <c r="A8555" s="1" t="s">
        <v>196</v>
      </c>
      <c r="B8555" s="1" t="s">
        <v>116</v>
      </c>
      <c r="C8555" s="1" t="s">
        <v>117</v>
      </c>
      <c r="D8555" s="1">
        <v>33.3333333333333</v>
      </c>
      <c r="E8555" s="1">
        <v>30.9851403412218</v>
      </c>
      <c r="F8555" s="1">
        <v>43.351351351351397</v>
      </c>
      <c r="G8555" s="1">
        <v>49.7714808043876</v>
      </c>
      <c r="H8555" s="1">
        <v>50.275307073274</v>
      </c>
      <c r="I8555" s="1">
        <v>34.9847302341364</v>
      </c>
      <c r="J8555" s="1">
        <v>8.9625537139349305</v>
      </c>
      <c r="K8555" s="1">
        <v>9.5261721657156997</v>
      </c>
      <c r="L8555" s="1">
        <v>11.735454997513701</v>
      </c>
      <c r="M8555" s="1">
        <v>4.9615943533319502</v>
      </c>
      <c r="N8555" s="1">
        <v>0.27083333333333298</v>
      </c>
      <c r="O8555" s="1">
        <v>0.26612077789150501</v>
      </c>
      <c r="P8555" s="1">
        <v>0.24556101246694401</v>
      </c>
      <c r="Q8555" s="1">
        <v>0.11794770984863399</v>
      </c>
      <c r="R8555" s="1">
        <v>0.14519056261343</v>
      </c>
      <c r="S8555" s="1">
        <v>0.123217743355043</v>
      </c>
      <c r="T8555" s="1">
        <v>0.28293545534924802</v>
      </c>
      <c r="U8555" s="1">
        <v>0.31965903036760801</v>
      </c>
      <c r="V8555" s="1">
        <v>0.15517241379310301</v>
      </c>
      <c r="W8555" s="1">
        <v>0.20439448134900401</v>
      </c>
      <c r="X8555" s="1">
        <v>1.4249790444258199</v>
      </c>
      <c r="Y8555" s="1">
        <v>0.54107230693556296</v>
      </c>
      <c r="Z8555" s="1">
        <v>6.1003420752565596</v>
      </c>
      <c r="AA8555" s="1">
        <v>2.6666666666666701</v>
      </c>
      <c r="AB8555" s="1">
        <v>6.1308230750663801</v>
      </c>
      <c r="AC8555" s="1">
        <v>5.2232809091952701</v>
      </c>
    </row>
    <row r="8556" spans="1:29" x14ac:dyDescent="0.2">
      <c r="A8556" s="1" t="s">
        <v>197</v>
      </c>
      <c r="B8556" s="1" t="s">
        <v>116</v>
      </c>
      <c r="C8556" s="1" t="s">
        <v>117</v>
      </c>
      <c r="D8556" s="1">
        <v>1.52020763811643</v>
      </c>
      <c r="E8556" s="1">
        <v>1.4391143911439099</v>
      </c>
      <c r="F8556" s="1">
        <v>1.2787723785166201</v>
      </c>
      <c r="G8556" s="1">
        <v>1.0593220338983</v>
      </c>
      <c r="H8556" s="1">
        <v>1.1764705882352899</v>
      </c>
      <c r="I8556" s="1">
        <v>1.14901256732496</v>
      </c>
      <c r="J8556" s="1">
        <v>1.13753877973113</v>
      </c>
      <c r="K8556" s="1">
        <v>1.1508951406649599</v>
      </c>
      <c r="L8556" s="1">
        <v>1.6414141414141401</v>
      </c>
      <c r="M8556" s="1">
        <v>1.2440758293838901</v>
      </c>
      <c r="N8556" s="1">
        <v>1.0919540229885101</v>
      </c>
      <c r="O8556" s="1">
        <v>1.8921208698107901</v>
      </c>
      <c r="P8556" s="1">
        <v>3.5757575757575801</v>
      </c>
      <c r="Q8556" s="1">
        <v>4.2345276872964197</v>
      </c>
      <c r="R8556" s="1">
        <v>4.6228710462287097</v>
      </c>
      <c r="S8556" s="1">
        <v>5.7942057942057899</v>
      </c>
      <c r="T8556" s="1">
        <v>11.182922052487299</v>
      </c>
      <c r="U8556" s="1">
        <v>15.983215716193</v>
      </c>
      <c r="V8556" s="1">
        <v>15.3494103150854</v>
      </c>
      <c r="W8556" s="1">
        <v>22.185716756009001</v>
      </c>
      <c r="X8556" s="1">
        <v>19.7152059671131</v>
      </c>
      <c r="Y8556" s="1">
        <v>18.510386758993398</v>
      </c>
      <c r="Z8556" s="1">
        <v>18.455026455026498</v>
      </c>
      <c r="AA8556" s="1">
        <v>18.475499092559001</v>
      </c>
      <c r="AB8556" s="1">
        <v>18.481794538361498</v>
      </c>
      <c r="AC8556" s="1">
        <v>17.889908256880702</v>
      </c>
    </row>
    <row r="8557" spans="1:29" x14ac:dyDescent="0.2">
      <c r="A8557" s="1" t="s">
        <v>198</v>
      </c>
      <c r="B8557" s="1" t="s">
        <v>116</v>
      </c>
      <c r="C8557" s="1" t="s">
        <v>117</v>
      </c>
      <c r="D8557" s="1">
        <v>0.44247787610619499</v>
      </c>
      <c r="E8557" s="1">
        <v>0.41658776746828302</v>
      </c>
      <c r="F8557" s="1">
        <v>0.31286020088918198</v>
      </c>
      <c r="G8557" s="1">
        <v>0.30658250676284898</v>
      </c>
      <c r="H8557" s="1">
        <v>0.33885542168674698</v>
      </c>
      <c r="I8557" s="1">
        <v>0.29140359397765903</v>
      </c>
      <c r="J8557" s="1">
        <v>0.29464724177443102</v>
      </c>
      <c r="K8557" s="1">
        <v>0.37675986515962701</v>
      </c>
      <c r="L8557" s="1">
        <v>0.40186125211505902</v>
      </c>
      <c r="M8557" s="1">
        <v>0.45231813041839403</v>
      </c>
      <c r="N8557" s="1">
        <v>5.0150451354062202E-2</v>
      </c>
      <c r="O8557" s="1">
        <v>8.3864475008386397E-2</v>
      </c>
      <c r="P8557" s="1">
        <v>0.13114754098360701</v>
      </c>
      <c r="Q8557" s="1">
        <v>0.113876687815194</v>
      </c>
      <c r="R8557" s="1">
        <v>0.113234253361642</v>
      </c>
      <c r="S8557" s="1">
        <v>9.49281258475725E-2</v>
      </c>
      <c r="T8557" s="1">
        <v>7.9543948031287295E-2</v>
      </c>
      <c r="U8557" s="1">
        <v>8.8809946714032001E-2</v>
      </c>
      <c r="V8557" s="1">
        <v>0.22519539011789599</v>
      </c>
      <c r="W8557" s="1">
        <v>7.6394194041252902E-2</v>
      </c>
      <c r="X8557" s="1">
        <v>7.5901328273244806E-2</v>
      </c>
      <c r="Y8557" s="1">
        <v>0.101278642866186</v>
      </c>
      <c r="Z8557" s="1">
        <v>0.11823436678928</v>
      </c>
      <c r="AA8557" s="1">
        <v>0.108985226447082</v>
      </c>
      <c r="AB8557" s="1">
        <v>4.52488687782805E-2</v>
      </c>
      <c r="AC8557" s="1">
        <v>0.13419816595839901</v>
      </c>
    </row>
    <row r="8558" spans="1:29" x14ac:dyDescent="0.2">
      <c r="A8558" s="1" t="s">
        <v>199</v>
      </c>
      <c r="B8558" s="1" t="s">
        <v>116</v>
      </c>
      <c r="C8558" s="1" t="s">
        <v>117</v>
      </c>
      <c r="D8558" s="1">
        <v>0.60851926977687598</v>
      </c>
      <c r="E8558" s="1">
        <v>0</v>
      </c>
      <c r="F8558" s="1">
        <v>0.934579439252336</v>
      </c>
      <c r="G8558" s="1">
        <v>0.82872928176795602</v>
      </c>
      <c r="H8558" s="1">
        <v>0.61728395061728403</v>
      </c>
      <c r="I8558" s="1">
        <v>0.56497175141242895</v>
      </c>
      <c r="J8558" s="1">
        <v>0.43668122270742399</v>
      </c>
      <c r="K8558" s="1">
        <v>0.44150110375275903</v>
      </c>
      <c r="L8558" s="1">
        <v>0.581395348837209</v>
      </c>
      <c r="M8558" s="1">
        <v>14.4144144144144</v>
      </c>
      <c r="N8558" s="1">
        <v>0.337837837837838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4.2671614100185504</v>
      </c>
      <c r="X8558" s="1">
        <v>1.53061224489796</v>
      </c>
      <c r="Y8558" s="1">
        <v>0.69605568445475596</v>
      </c>
      <c r="Z8558" s="1">
        <v>0</v>
      </c>
      <c r="AA8558" s="1">
        <v>0</v>
      </c>
      <c r="AB8558" s="1">
        <v>0</v>
      </c>
      <c r="AC8558" s="1">
        <v>0</v>
      </c>
    </row>
    <row r="8559" spans="1:29" x14ac:dyDescent="0.2">
      <c r="A8559" s="1" t="s">
        <v>200</v>
      </c>
      <c r="B8559" s="1" t="s">
        <v>116</v>
      </c>
      <c r="C8559" s="1" t="s">
        <v>117</v>
      </c>
      <c r="D8559" s="1">
        <v>1.0424402453447801</v>
      </c>
      <c r="E8559" s="1">
        <v>1.0975939443092699</v>
      </c>
      <c r="F8559" s="1">
        <v>2.16427877610491</v>
      </c>
      <c r="G8559" s="1">
        <v>1.3433958349542301</v>
      </c>
      <c r="H8559" s="1">
        <v>1.0094423917505899</v>
      </c>
      <c r="I8559" s="1">
        <v>0.59462496488435201</v>
      </c>
      <c r="J8559" s="1">
        <v>0.60190950601909499</v>
      </c>
      <c r="K8559" s="1">
        <v>0.62773231700482002</v>
      </c>
      <c r="L8559" s="1">
        <v>0.40091765596810502</v>
      </c>
      <c r="M8559" s="1">
        <v>0.27555929195273499</v>
      </c>
      <c r="N8559" s="1">
        <v>0.23420289855072501</v>
      </c>
      <c r="O8559" s="1">
        <v>0.232493899912527</v>
      </c>
      <c r="P8559" s="1">
        <v>0.20869410772168201</v>
      </c>
      <c r="Q8559" s="1">
        <v>0.25353988955974299</v>
      </c>
      <c r="R8559" s="1">
        <v>0.229288601942919</v>
      </c>
      <c r="S8559" s="1">
        <v>0.22647356815066499</v>
      </c>
      <c r="T8559" s="1">
        <v>0.219473635264577</v>
      </c>
      <c r="U8559" s="1">
        <v>0.27343184122845099</v>
      </c>
      <c r="V8559" s="1">
        <v>0.26994172119131898</v>
      </c>
      <c r="W8559" s="1">
        <v>0.56343943026124699</v>
      </c>
      <c r="X8559" s="1">
        <v>0.844776521270867</v>
      </c>
      <c r="Y8559" s="1">
        <v>0.237685435620031</v>
      </c>
      <c r="Z8559" s="1">
        <v>0.550226186274824</v>
      </c>
      <c r="AA8559" s="1">
        <v>0.45351147456016599</v>
      </c>
      <c r="AB8559" s="1">
        <v>0.51489780490935799</v>
      </c>
      <c r="AC8559" s="1">
        <v>0.56797600591158703</v>
      </c>
    </row>
    <row r="8560" spans="1:29" x14ac:dyDescent="0.2">
      <c r="A8560" s="1" t="s">
        <v>201</v>
      </c>
      <c r="B8560" s="1" t="s">
        <v>116</v>
      </c>
      <c r="C8560" s="1" t="s">
        <v>117</v>
      </c>
    </row>
    <row r="8561" spans="1:29" x14ac:dyDescent="0.2">
      <c r="A8561" s="1" t="s">
        <v>202</v>
      </c>
      <c r="B8561" s="1" t="s">
        <v>116</v>
      </c>
      <c r="C8561" s="1" t="s">
        <v>117</v>
      </c>
    </row>
    <row r="8562" spans="1:29" x14ac:dyDescent="0.2">
      <c r="A8562" s="1" t="s">
        <v>203</v>
      </c>
      <c r="B8562" s="1" t="s">
        <v>116</v>
      </c>
      <c r="C8562" s="1" t="s">
        <v>117</v>
      </c>
      <c r="D8562" s="1">
        <v>2.4798154555940002</v>
      </c>
      <c r="E8562" s="1">
        <v>5.1242236024844701</v>
      </c>
      <c r="F8562" s="1">
        <v>17.162052117263801</v>
      </c>
      <c r="G8562" s="1">
        <v>10.077361563517901</v>
      </c>
      <c r="H8562" s="1">
        <v>9.8534201954397407</v>
      </c>
      <c r="I8562" s="1">
        <v>17.250563409137499</v>
      </c>
      <c r="J8562" s="1">
        <v>9.2877967513535999</v>
      </c>
      <c r="K8562" s="1">
        <v>3.0475851006950601</v>
      </c>
      <c r="L8562" s="1">
        <v>8.1470533899870698</v>
      </c>
      <c r="M8562" s="1">
        <v>2.1528002589834898</v>
      </c>
      <c r="N8562" s="1">
        <v>0.85272438213614699</v>
      </c>
      <c r="O8562" s="1">
        <v>1.4825796886582701</v>
      </c>
      <c r="P8562" s="1">
        <v>1.6212624584717601</v>
      </c>
      <c r="Q8562" s="1">
        <v>2.10653428149738</v>
      </c>
      <c r="R8562" s="1">
        <v>0.80340839926962904</v>
      </c>
      <c r="S8562" s="1">
        <v>3.2808716707021799</v>
      </c>
      <c r="T8562" s="1">
        <v>6.1285500747384196</v>
      </c>
      <c r="U8562" s="1">
        <v>7.9779005524861901</v>
      </c>
      <c r="V8562" s="1">
        <v>7.1458729153472698</v>
      </c>
      <c r="W8562" s="1">
        <v>4.8442534908700301</v>
      </c>
      <c r="X8562" s="1">
        <v>6.6889283105499304</v>
      </c>
      <c r="Y8562" s="1">
        <v>8.7774613506916204</v>
      </c>
      <c r="Z8562" s="1">
        <v>8.1580499311971693</v>
      </c>
      <c r="AA8562" s="1">
        <v>11.685393258427</v>
      </c>
      <c r="AB8562" s="1">
        <v>10.208476069296299</v>
      </c>
      <c r="AC8562" s="1">
        <v>0.99889012208657102</v>
      </c>
    </row>
    <row r="8563" spans="1:29" x14ac:dyDescent="0.2">
      <c r="A8563" s="1" t="s">
        <v>204</v>
      </c>
      <c r="B8563" s="1" t="s">
        <v>116</v>
      </c>
      <c r="C8563" s="1" t="s">
        <v>117</v>
      </c>
    </row>
    <row r="8564" spans="1:29" x14ac:dyDescent="0.2">
      <c r="A8564" s="1" t="s">
        <v>205</v>
      </c>
      <c r="B8564" s="1" t="s">
        <v>116</v>
      </c>
      <c r="C8564" s="1" t="s">
        <v>117</v>
      </c>
      <c r="D8564" s="1">
        <v>87.4534078807242</v>
      </c>
      <c r="E8564" s="1">
        <v>86.525251000226504</v>
      </c>
      <c r="F8564" s="1">
        <v>72.568902756110205</v>
      </c>
      <c r="G8564" s="1">
        <v>69.287402290492594</v>
      </c>
      <c r="H8564" s="1">
        <v>69.352277475971604</v>
      </c>
      <c r="I8564" s="1">
        <v>71.281804318163594</v>
      </c>
      <c r="J8564" s="1">
        <v>70.202478090057397</v>
      </c>
      <c r="K8564" s="1">
        <v>77.880672981761606</v>
      </c>
      <c r="L8564" s="1">
        <v>74.484026010743605</v>
      </c>
      <c r="M8564" s="1">
        <v>66.788573005796295</v>
      </c>
      <c r="N8564" s="1">
        <v>57.064928153273001</v>
      </c>
      <c r="O8564" s="1">
        <v>56.716125236943597</v>
      </c>
      <c r="P8564" s="1">
        <v>33.874769093572802</v>
      </c>
      <c r="Q8564" s="1">
        <v>29.076533839342201</v>
      </c>
      <c r="R8564" s="1">
        <v>29.416656006140499</v>
      </c>
      <c r="S8564" s="1">
        <v>36.840046929996099</v>
      </c>
      <c r="T8564" s="1">
        <v>45.339729188171702</v>
      </c>
      <c r="U8564" s="1">
        <v>40.9328188833409</v>
      </c>
      <c r="V8564" s="1">
        <v>44.131455399060997</v>
      </c>
      <c r="W8564" s="1">
        <v>38.603811886771197</v>
      </c>
      <c r="X8564" s="1">
        <v>39.529803989193503</v>
      </c>
      <c r="Y8564" s="1">
        <v>44.470720720720699</v>
      </c>
      <c r="Z8564" s="1">
        <v>45.083568482743701</v>
      </c>
      <c r="AA8564" s="1">
        <v>48.343782654127502</v>
      </c>
      <c r="AB8564" s="1">
        <v>45.936176804709298</v>
      </c>
      <c r="AC8564" s="1">
        <v>45.968059936908503</v>
      </c>
    </row>
    <row r="8565" spans="1:29" x14ac:dyDescent="0.2">
      <c r="A8565" s="1" t="s">
        <v>206</v>
      </c>
      <c r="B8565" s="1" t="s">
        <v>116</v>
      </c>
      <c r="C8565" s="1" t="s">
        <v>117</v>
      </c>
    </row>
    <row r="8566" spans="1:29" x14ac:dyDescent="0.2">
      <c r="A8566" s="1" t="s">
        <v>207</v>
      </c>
      <c r="B8566" s="1" t="s">
        <v>116</v>
      </c>
      <c r="C8566" s="1" t="s">
        <v>117</v>
      </c>
    </row>
    <row r="8567" spans="1:29" x14ac:dyDescent="0.2">
      <c r="A8567" s="1" t="s">
        <v>208</v>
      </c>
      <c r="B8567" s="1" t="s">
        <v>116</v>
      </c>
      <c r="C8567" s="1" t="s">
        <v>117</v>
      </c>
      <c r="D8567" s="1">
        <v>100</v>
      </c>
      <c r="E8567" s="1">
        <v>100</v>
      </c>
      <c r="F8567" s="1">
        <v>100</v>
      </c>
      <c r="G8567" s="1">
        <v>100</v>
      </c>
      <c r="H8567" s="1">
        <v>100</v>
      </c>
      <c r="I8567" s="1">
        <v>100</v>
      </c>
      <c r="J8567" s="1">
        <v>100</v>
      </c>
      <c r="K8567" s="1">
        <v>100</v>
      </c>
      <c r="L8567" s="1">
        <v>100</v>
      </c>
      <c r="M8567" s="1">
        <v>100</v>
      </c>
      <c r="N8567" s="1">
        <v>100</v>
      </c>
      <c r="O8567" s="1">
        <v>100</v>
      </c>
      <c r="P8567" s="1">
        <v>100</v>
      </c>
      <c r="Q8567" s="1">
        <v>100</v>
      </c>
      <c r="R8567" s="1">
        <v>100</v>
      </c>
      <c r="S8567" s="1">
        <v>99.977153301347997</v>
      </c>
      <c r="T8567" s="1">
        <v>99.978503869303495</v>
      </c>
      <c r="U8567" s="1">
        <v>99.938411003900598</v>
      </c>
      <c r="V8567" s="1">
        <v>99.704666272888403</v>
      </c>
      <c r="W8567" s="1">
        <v>99.405560882071001</v>
      </c>
      <c r="X8567" s="1">
        <v>98.628335212326206</v>
      </c>
      <c r="Y8567" s="1">
        <v>96.388719821464804</v>
      </c>
      <c r="Z8567" s="1">
        <v>94.551621793512794</v>
      </c>
      <c r="AA8567" s="1">
        <v>92.377622377622401</v>
      </c>
      <c r="AB8567" s="1">
        <v>92.712643678160902</v>
      </c>
      <c r="AC8567" s="1">
        <v>91.219942642841403</v>
      </c>
    </row>
    <row r="8568" spans="1:29" x14ac:dyDescent="0.2">
      <c r="A8568" s="1" t="s">
        <v>209</v>
      </c>
      <c r="B8568" s="1" t="s">
        <v>116</v>
      </c>
      <c r="C8568" s="1" t="s">
        <v>117</v>
      </c>
      <c r="D8568" s="1">
        <v>0.86717733776557304</v>
      </c>
      <c r="E8568" s="1">
        <v>0.88062622309197602</v>
      </c>
      <c r="F8568" s="1">
        <v>0.890664950810234</v>
      </c>
      <c r="G8568" s="1">
        <v>0.63763767177004105</v>
      </c>
      <c r="H8568" s="1">
        <v>0.84091181558170203</v>
      </c>
      <c r="I8568" s="1">
        <v>0.98060255881139102</v>
      </c>
      <c r="J8568" s="1">
        <v>1.1437882894881199</v>
      </c>
      <c r="K8568" s="1">
        <v>0.98104863198218495</v>
      </c>
      <c r="L8568" s="1">
        <v>0.95320623916811098</v>
      </c>
      <c r="M8568" s="1">
        <v>0.66553406381022195</v>
      </c>
      <c r="N8568" s="1">
        <v>0.51021107926101705</v>
      </c>
      <c r="O8568" s="1">
        <v>0.51997736886062995</v>
      </c>
      <c r="P8568" s="1">
        <v>0.50529640107901796</v>
      </c>
      <c r="Q8568" s="1">
        <v>0.44435857805255002</v>
      </c>
      <c r="R8568" s="1">
        <v>0.415324024346581</v>
      </c>
      <c r="S8568" s="1">
        <v>0.39789579036018102</v>
      </c>
      <c r="T8568" s="1">
        <v>0.308413225906711</v>
      </c>
      <c r="U8568" s="1">
        <v>0.13103322546830101</v>
      </c>
      <c r="V8568" s="1">
        <v>0.157272345278828</v>
      </c>
      <c r="W8568" s="1">
        <v>0.19110152881223</v>
      </c>
      <c r="X8568" s="1">
        <v>0.23326144036009</v>
      </c>
      <c r="Y8568" s="1">
        <v>0.200516271780216</v>
      </c>
      <c r="Z8568" s="1">
        <v>0.13035403232318599</v>
      </c>
      <c r="AA8568" s="1">
        <v>9.1851920751558E-2</v>
      </c>
      <c r="AB8568" s="1">
        <v>0.123390053586538</v>
      </c>
      <c r="AC8568" s="1">
        <v>0.113779413188729</v>
      </c>
    </row>
    <row r="8569" spans="1:29" x14ac:dyDescent="0.2">
      <c r="A8569" s="1" t="s">
        <v>210</v>
      </c>
      <c r="B8569" s="1" t="s">
        <v>116</v>
      </c>
      <c r="C8569" s="1" t="s">
        <v>117</v>
      </c>
      <c r="D8569" s="1">
        <v>1.8984753035698001</v>
      </c>
      <c r="E8569" s="1">
        <v>2.7508930137768601</v>
      </c>
      <c r="F8569" s="1">
        <v>2.4766148495705198</v>
      </c>
      <c r="G8569" s="1">
        <v>1.9313399185051501</v>
      </c>
      <c r="H8569" s="1">
        <v>1.6705857712702701</v>
      </c>
      <c r="I8569" s="1">
        <v>1.6859541979002099</v>
      </c>
      <c r="J8569" s="1">
        <v>1.4465462482590099</v>
      </c>
      <c r="K8569" s="1">
        <v>1.25289455868587</v>
      </c>
      <c r="L8569" s="1">
        <v>1.15428830052048</v>
      </c>
      <c r="M8569" s="1">
        <v>1.05783239374169</v>
      </c>
      <c r="N8569" s="1">
        <v>0.83608095570081398</v>
      </c>
      <c r="O8569" s="1">
        <v>0.81768593848279603</v>
      </c>
      <c r="P8569" s="1">
        <v>0.74267038288249598</v>
      </c>
      <c r="Q8569" s="1">
        <v>1.71188678651365</v>
      </c>
      <c r="R8569" s="1">
        <v>1.76319945017632</v>
      </c>
      <c r="S8569" s="1">
        <v>1.94819746670997</v>
      </c>
      <c r="T8569" s="1">
        <v>1.7313807425576699</v>
      </c>
      <c r="U8569" s="1">
        <v>1.5792306004926899</v>
      </c>
      <c r="V8569" s="1">
        <v>1.52558403480564</v>
      </c>
      <c r="W8569" s="1">
        <v>1.7062000183061401</v>
      </c>
      <c r="X8569" s="1">
        <v>1.3950266764339301</v>
      </c>
      <c r="Y8569" s="1">
        <v>1.1794581277543199</v>
      </c>
      <c r="Z8569" s="1">
        <v>1.2228282653378599</v>
      </c>
      <c r="AA8569" s="1">
        <v>1.13722361342613</v>
      </c>
      <c r="AB8569" s="1">
        <v>0.90989777116046899</v>
      </c>
      <c r="AC8569" s="1">
        <v>0.96869261600051204</v>
      </c>
    </row>
    <row r="8570" spans="1:29" x14ac:dyDescent="0.2">
      <c r="A8570" s="1" t="s">
        <v>211</v>
      </c>
      <c r="B8570" s="1" t="s">
        <v>116</v>
      </c>
      <c r="C8570" s="1" t="s">
        <v>117</v>
      </c>
    </row>
    <row r="8571" spans="1:29" x14ac:dyDescent="0.2">
      <c r="A8571" s="1" t="s">
        <v>212</v>
      </c>
      <c r="B8571" s="1" t="s">
        <v>116</v>
      </c>
      <c r="C8571" s="1" t="s">
        <v>117</v>
      </c>
    </row>
    <row r="8572" spans="1:29" x14ac:dyDescent="0.2">
      <c r="A8572" s="1" t="s">
        <v>213</v>
      </c>
      <c r="B8572" s="1" t="s">
        <v>116</v>
      </c>
      <c r="C8572" s="1" t="s">
        <v>117</v>
      </c>
      <c r="D8572" s="1">
        <v>3.3946578400431102</v>
      </c>
      <c r="E8572" s="1">
        <v>3.14680530852374</v>
      </c>
      <c r="F8572" s="1">
        <v>4.0145747934153198</v>
      </c>
      <c r="G8572" s="1">
        <v>3.7263789957025999</v>
      </c>
      <c r="H8572" s="1">
        <v>7.4744935679432203</v>
      </c>
      <c r="I8572" s="1">
        <v>3.8712661189400901</v>
      </c>
      <c r="J8572" s="1">
        <v>3.2809525586950801</v>
      </c>
      <c r="K8572" s="1">
        <v>2.2136973936590301</v>
      </c>
      <c r="L8572" s="1">
        <v>3.39551966531267</v>
      </c>
      <c r="M8572" s="1">
        <v>2.82631038026721</v>
      </c>
      <c r="N8572" s="1">
        <v>1.93603860982442</v>
      </c>
      <c r="O8572" s="1">
        <v>2.3191709295237102</v>
      </c>
      <c r="P8572" s="1">
        <v>3.6831521877465798</v>
      </c>
      <c r="Q8572" s="1">
        <v>4.6204477547308702</v>
      </c>
      <c r="R8572" s="1">
        <v>4.0458996933425704</v>
      </c>
      <c r="S8572" s="1">
        <v>3.7935220438117301</v>
      </c>
      <c r="T8572" s="1">
        <v>3.5495823375939999</v>
      </c>
      <c r="U8572" s="1">
        <v>3.2760199409909401</v>
      </c>
      <c r="V8572" s="1">
        <v>3.0615031680139801</v>
      </c>
      <c r="W8572" s="1">
        <v>3.2157875931066702</v>
      </c>
      <c r="X8572" s="1">
        <v>1.9916628068550299</v>
      </c>
      <c r="Y8572" s="1">
        <v>1.2858724346419099</v>
      </c>
      <c r="Z8572" s="1">
        <v>1.3126608253802801</v>
      </c>
      <c r="AA8572" s="1">
        <v>1.01027545117002</v>
      </c>
      <c r="AB8572" s="1">
        <v>0.98185433755903595</v>
      </c>
      <c r="AC8572" s="1">
        <v>1.0812864891007701</v>
      </c>
    </row>
    <row r="8573" spans="1:29" x14ac:dyDescent="0.2">
      <c r="A8573" s="1" t="s">
        <v>214</v>
      </c>
      <c r="B8573" s="1" t="s">
        <v>116</v>
      </c>
      <c r="C8573" s="1" t="s">
        <v>117</v>
      </c>
      <c r="D8573" s="1">
        <v>88.723634396971306</v>
      </c>
      <c r="E8573" s="1">
        <v>73.838254172015397</v>
      </c>
      <c r="F8573" s="1">
        <v>81.705787493280795</v>
      </c>
      <c r="G8573" s="1">
        <v>68.186063889407805</v>
      </c>
      <c r="H8573" s="1">
        <v>87.068813019635598</v>
      </c>
      <c r="I8573" s="1">
        <v>84.553587730509406</v>
      </c>
      <c r="J8573" s="1">
        <v>82.403628117913797</v>
      </c>
      <c r="K8573" s="1">
        <v>86.4704256495301</v>
      </c>
      <c r="L8573" s="1">
        <v>88.750356904920494</v>
      </c>
      <c r="M8573" s="1">
        <v>85.754893202306505</v>
      </c>
      <c r="N8573" s="1">
        <v>90.852216372930499</v>
      </c>
      <c r="O8573" s="1">
        <v>91.072404905100399</v>
      </c>
      <c r="P8573" s="1">
        <v>86.907998283016198</v>
      </c>
      <c r="Q8573" s="1">
        <v>71.439493987627699</v>
      </c>
      <c r="R8573" s="1">
        <v>67.933707124010596</v>
      </c>
      <c r="S8573" s="1">
        <v>65.657542398095799</v>
      </c>
      <c r="T8573" s="1">
        <v>63.5170603674541</v>
      </c>
      <c r="U8573" s="1">
        <v>60.324965039621802</v>
      </c>
      <c r="V8573" s="1">
        <v>61.654284956221801</v>
      </c>
      <c r="W8573" s="1">
        <v>58.745031232254398</v>
      </c>
      <c r="X8573" s="1">
        <v>54.786704703775001</v>
      </c>
      <c r="Y8573" s="1">
        <v>54.6142866008813</v>
      </c>
      <c r="Z8573" s="1">
        <v>50.063901475543197</v>
      </c>
      <c r="AA8573" s="1">
        <v>49.529610092990403</v>
      </c>
      <c r="AB8573" s="1">
        <v>50.045294983580597</v>
      </c>
      <c r="AC8573" s="1">
        <v>53.481064094923298</v>
      </c>
    </row>
    <row r="8574" spans="1:29" x14ac:dyDescent="0.2">
      <c r="A8574" s="1" t="s">
        <v>215</v>
      </c>
      <c r="B8574" s="1" t="s">
        <v>116</v>
      </c>
      <c r="C8574" s="1" t="s">
        <v>117</v>
      </c>
      <c r="D8574" s="1">
        <v>5.4272230501738701</v>
      </c>
      <c r="E8574" s="1">
        <v>4.3182473335255098</v>
      </c>
      <c r="F8574" s="1">
        <v>4.2327463633380704</v>
      </c>
      <c r="G8574" s="1">
        <v>3.2296281034305099</v>
      </c>
      <c r="H8574" s="1">
        <v>3.7670371674294598</v>
      </c>
      <c r="I8574" s="1">
        <v>3.3223433933553101</v>
      </c>
      <c r="J8574" s="1">
        <v>3.6022078047835802</v>
      </c>
      <c r="K8574" s="1">
        <v>3.8470484253616801</v>
      </c>
      <c r="L8574" s="1">
        <v>3.4476829163442502</v>
      </c>
      <c r="M8574" s="1">
        <v>2.7345801187542902</v>
      </c>
      <c r="N8574" s="1">
        <v>3.0418699826853501</v>
      </c>
      <c r="O8574" s="1">
        <v>2.9107981220657302</v>
      </c>
      <c r="P8574" s="1">
        <v>2.1592881944444402</v>
      </c>
      <c r="Q8574" s="1">
        <v>2.3232220756822599</v>
      </c>
      <c r="R8574" s="1">
        <v>2.1983999999999999</v>
      </c>
      <c r="S8574" s="1">
        <v>2.1141088014153002</v>
      </c>
      <c r="T8574" s="1">
        <v>2.1291091807187899</v>
      </c>
      <c r="U8574" s="1">
        <v>2.1346381331325901</v>
      </c>
      <c r="V8574" s="1">
        <v>1.9683865195347401</v>
      </c>
      <c r="W8574" s="1">
        <v>1.57658242643048</v>
      </c>
      <c r="X8574" s="1">
        <v>2.1078409935715201</v>
      </c>
      <c r="Y8574" s="1">
        <v>2.08496017491801</v>
      </c>
      <c r="Z8574" s="1">
        <v>1.8450441660714001</v>
      </c>
      <c r="AA8574" s="1">
        <v>1.5060945065954201</v>
      </c>
      <c r="AB8574" s="1">
        <v>0.99311976588524697</v>
      </c>
      <c r="AC8574" s="1">
        <v>1.3198058083083799</v>
      </c>
    </row>
    <row r="8575" spans="1:29" x14ac:dyDescent="0.2">
      <c r="A8575" s="1" t="s">
        <v>216</v>
      </c>
      <c r="B8575" s="1" t="s">
        <v>116</v>
      </c>
      <c r="C8575" s="1" t="s">
        <v>117</v>
      </c>
      <c r="D8575" s="1">
        <v>12.856413638156299</v>
      </c>
      <c r="E8575" s="1">
        <v>12.5522979068288</v>
      </c>
      <c r="F8575" s="1">
        <v>11.899864735658801</v>
      </c>
      <c r="G8575" s="1">
        <v>12.416825050697</v>
      </c>
      <c r="H8575" s="1">
        <v>9.3292727749964897</v>
      </c>
      <c r="I8575" s="1">
        <v>9.3606166539681901</v>
      </c>
      <c r="J8575" s="1">
        <v>8.6024230043540708</v>
      </c>
      <c r="K8575" s="1">
        <v>8.1474714526071104</v>
      </c>
      <c r="L8575" s="1">
        <v>8.0516289822740994</v>
      </c>
      <c r="M8575" s="1">
        <v>6.5741295311814802</v>
      </c>
      <c r="N8575" s="1">
        <v>5.5200236095811404</v>
      </c>
      <c r="O8575" s="1">
        <v>4.9355698928918104</v>
      </c>
      <c r="P8575" s="1">
        <v>4.7874951188850403</v>
      </c>
      <c r="Q8575" s="1">
        <v>4.2858777194639002</v>
      </c>
      <c r="R8575" s="1">
        <v>4.6295032813728403</v>
      </c>
      <c r="S8575" s="1">
        <v>3.7007051285915802</v>
      </c>
      <c r="T8575" s="1">
        <v>2.8378104609141901</v>
      </c>
      <c r="U8575" s="1">
        <v>2.1356411951199701</v>
      </c>
      <c r="V8575" s="1">
        <v>1.8259480400155901</v>
      </c>
      <c r="W8575" s="1">
        <v>1.4042328952276699</v>
      </c>
      <c r="X8575" s="1">
        <v>1.35750093222091</v>
      </c>
      <c r="Y8575" s="1">
        <v>1.34796956135865</v>
      </c>
      <c r="Z8575" s="1">
        <v>0.97032156649235601</v>
      </c>
      <c r="AA8575" s="1">
        <v>0.80645938237119896</v>
      </c>
      <c r="AB8575" s="1">
        <v>0.74399360357003697</v>
      </c>
      <c r="AC8575" s="1">
        <v>0.59706643254091696</v>
      </c>
    </row>
    <row r="8576" spans="1:29" x14ac:dyDescent="0.2">
      <c r="A8576" s="1" t="s">
        <v>217</v>
      </c>
      <c r="B8576" s="1" t="s">
        <v>116</v>
      </c>
      <c r="C8576" s="1" t="s">
        <v>117</v>
      </c>
      <c r="D8576" s="1">
        <v>17.472794879505301</v>
      </c>
      <c r="E8576" s="1">
        <v>17.3104259169919</v>
      </c>
      <c r="F8576" s="1">
        <v>17.591741666256599</v>
      </c>
      <c r="G8576" s="1">
        <v>16.4571434779543</v>
      </c>
      <c r="H8576" s="1">
        <v>16.213413443185601</v>
      </c>
      <c r="I8576" s="1">
        <v>15.7658198958237</v>
      </c>
      <c r="J8576" s="1">
        <v>15.6816260929952</v>
      </c>
      <c r="K8576" s="1">
        <v>16.365889821089201</v>
      </c>
      <c r="L8576" s="1">
        <v>16.637867027019698</v>
      </c>
      <c r="M8576" s="1">
        <v>15.9745146168317</v>
      </c>
      <c r="N8576" s="1">
        <v>16.4447039883811</v>
      </c>
      <c r="O8576" s="1">
        <v>15.631997681409899</v>
      </c>
      <c r="P8576" s="1">
        <v>14.7939304103068</v>
      </c>
      <c r="Q8576" s="1">
        <v>13.739388710452801</v>
      </c>
      <c r="R8576" s="1">
        <v>13.164670808544701</v>
      </c>
      <c r="S8576" s="1">
        <v>13.011697499321601</v>
      </c>
      <c r="T8576" s="1">
        <v>12.752909275921199</v>
      </c>
      <c r="U8576" s="1">
        <v>12.809043912469299</v>
      </c>
      <c r="V8576" s="1">
        <v>13.1208927110831</v>
      </c>
      <c r="W8576" s="1">
        <v>12.0411258208355</v>
      </c>
      <c r="X8576" s="1">
        <v>11.1064722146976</v>
      </c>
      <c r="Y8576" s="1">
        <v>11.5272355571202</v>
      </c>
      <c r="Z8576" s="1">
        <v>11.8071576308656</v>
      </c>
      <c r="AA8576" s="1">
        <v>11.2781103279038</v>
      </c>
      <c r="AB8576" s="1">
        <v>10.0503968626959</v>
      </c>
      <c r="AC8576" s="1">
        <v>9.0515545134356099</v>
      </c>
    </row>
    <row r="8577" spans="1:29" x14ac:dyDescent="0.2">
      <c r="A8577" s="1" t="s">
        <v>218</v>
      </c>
      <c r="B8577" s="1" t="s">
        <v>116</v>
      </c>
      <c r="C8577" s="1" t="s">
        <v>117</v>
      </c>
      <c r="D8577" s="1">
        <v>16.875934388146799</v>
      </c>
      <c r="E8577" s="1">
        <v>16.621635882510699</v>
      </c>
      <c r="F8577" s="1">
        <v>16.270969884348698</v>
      </c>
      <c r="G8577" s="1">
        <v>15.226375664473901</v>
      </c>
      <c r="H8577" s="1">
        <v>14.071641044004799</v>
      </c>
      <c r="I8577" s="1">
        <v>13.495520733362801</v>
      </c>
      <c r="J8577" s="1">
        <v>12.2944138703179</v>
      </c>
      <c r="K8577" s="1">
        <v>11.635307696263601</v>
      </c>
      <c r="L8577" s="1">
        <v>10.4220820794792</v>
      </c>
      <c r="M8577" s="1">
        <v>9.6957893987864203</v>
      </c>
      <c r="N8577" s="1">
        <v>9.1797509660271395</v>
      </c>
      <c r="O8577" s="1">
        <v>8.1306512015931407</v>
      </c>
      <c r="P8577" s="1">
        <v>7.8571202589950797</v>
      </c>
      <c r="Q8577" s="1">
        <v>7.3407807199731598</v>
      </c>
      <c r="R8577" s="1">
        <v>6.7483843029886197</v>
      </c>
      <c r="S8577" s="1">
        <v>5.9628718356462898</v>
      </c>
      <c r="T8577" s="1">
        <v>4.8696500273161103</v>
      </c>
      <c r="U8577" s="1">
        <v>4.4237130658397001</v>
      </c>
      <c r="V8577" s="1">
        <v>3.75864699545876</v>
      </c>
      <c r="W8577" s="1">
        <v>2.7966575164079401</v>
      </c>
      <c r="X8577" s="1">
        <v>2.6518028382875198</v>
      </c>
      <c r="Y8577" s="1">
        <v>2.9818701209435798</v>
      </c>
      <c r="Z8577" s="1">
        <v>2.8814496414661099</v>
      </c>
      <c r="AA8577" s="1">
        <v>2.3151194655352798</v>
      </c>
      <c r="AB8577" s="1">
        <v>1.94059445483062</v>
      </c>
      <c r="AC8577" s="1">
        <v>1.68077078659517</v>
      </c>
    </row>
    <row r="8578" spans="1:29" x14ac:dyDescent="0.2">
      <c r="A8578" s="1" t="s">
        <v>219</v>
      </c>
      <c r="B8578" s="1" t="s">
        <v>116</v>
      </c>
      <c r="C8578" s="1" t="s">
        <v>117</v>
      </c>
      <c r="D8578" s="1">
        <v>12.688653896431401</v>
      </c>
      <c r="E8578" s="1">
        <v>12.0802719780628</v>
      </c>
      <c r="F8578" s="1">
        <v>9.9763668142504205</v>
      </c>
      <c r="G8578" s="1">
        <v>8.4310281373172895</v>
      </c>
      <c r="H8578" s="1">
        <v>8.0828429175618997</v>
      </c>
      <c r="I8578" s="1">
        <v>8.0292659685787307</v>
      </c>
      <c r="J8578" s="1">
        <v>6.6684263854268604</v>
      </c>
      <c r="K8578" s="1">
        <v>6.0450293515140796</v>
      </c>
      <c r="L8578" s="1">
        <v>6.35820375102979</v>
      </c>
      <c r="M8578" s="1">
        <v>5.3452951096857104</v>
      </c>
      <c r="N8578" s="1">
        <v>4.6051263521673897</v>
      </c>
      <c r="O8578" s="1">
        <v>3.86409306306992</v>
      </c>
      <c r="P8578" s="1">
        <v>3.6880322061908899</v>
      </c>
      <c r="Q8578" s="1">
        <v>3.4436848041036101</v>
      </c>
      <c r="R8578" s="1">
        <v>2.8800921762932199</v>
      </c>
      <c r="S8578" s="1">
        <v>2.5244104871897299</v>
      </c>
      <c r="T8578" s="1">
        <v>2.5522600937069502</v>
      </c>
      <c r="U8578" s="1">
        <v>2.00663104285112</v>
      </c>
      <c r="V8578" s="1">
        <v>1.7970793070184701</v>
      </c>
      <c r="W8578" s="1">
        <v>1.83990752663477</v>
      </c>
      <c r="X8578" s="1">
        <v>0.84899989430851297</v>
      </c>
      <c r="Y8578" s="1">
        <v>1.6781123663997599</v>
      </c>
      <c r="Z8578" s="1">
        <v>1.75298619896462</v>
      </c>
      <c r="AA8578" s="1">
        <v>0.65409173291657896</v>
      </c>
      <c r="AB8578" s="1">
        <v>0.79853836477723505</v>
      </c>
      <c r="AC8578" s="1">
        <v>0.88258520691801201</v>
      </c>
    </row>
    <row r="8579" spans="1:29" x14ac:dyDescent="0.2">
      <c r="A8579" s="1" t="s">
        <v>220</v>
      </c>
      <c r="B8579" s="1" t="s">
        <v>116</v>
      </c>
      <c r="C8579" s="1" t="s">
        <v>117</v>
      </c>
      <c r="D8579" s="1">
        <v>10.010416008481799</v>
      </c>
      <c r="E8579" s="1">
        <v>9.8339445520910793</v>
      </c>
      <c r="F8579" s="1">
        <v>9.2023915447490108</v>
      </c>
      <c r="G8579" s="1">
        <v>8.0617151921596992</v>
      </c>
      <c r="H8579" s="1">
        <v>7.7661379306382896</v>
      </c>
      <c r="I8579" s="1">
        <v>7.9050055001377402</v>
      </c>
      <c r="J8579" s="1">
        <v>7.1893618228903904</v>
      </c>
      <c r="K8579" s="1">
        <v>6.6821463665785901</v>
      </c>
      <c r="L8579" s="1">
        <v>6.8315288309570397</v>
      </c>
      <c r="M8579" s="1">
        <v>6.0913258850889598</v>
      </c>
      <c r="N8579" s="1">
        <v>5.2159449117223096</v>
      </c>
      <c r="O8579" s="1">
        <v>4.7678386474391701</v>
      </c>
      <c r="P8579" s="1">
        <v>4.9510282731974797</v>
      </c>
      <c r="Q8579" s="1">
        <v>4.5332491317329504</v>
      </c>
      <c r="R8579" s="1">
        <v>3.7973589355076398</v>
      </c>
      <c r="S8579" s="1">
        <v>3.5585636817804098</v>
      </c>
      <c r="T8579" s="1">
        <v>3.40964334234824</v>
      </c>
      <c r="U8579" s="1">
        <v>2.78316813354501</v>
      </c>
      <c r="V8579" s="1">
        <v>2.59013377253721</v>
      </c>
      <c r="W8579" s="1">
        <v>2.5229016647907798</v>
      </c>
      <c r="X8579" s="1">
        <v>1.8842629030301301</v>
      </c>
      <c r="Y8579" s="1">
        <v>1.9412268619136199</v>
      </c>
      <c r="Z8579" s="1">
        <v>1.9612016721001</v>
      </c>
      <c r="AA8579" s="1">
        <v>1.3448196459995301</v>
      </c>
      <c r="AB8579" s="1">
        <v>1.3535759852584099</v>
      </c>
      <c r="AC8579" s="1">
        <v>1.4489813341764299</v>
      </c>
    </row>
    <row r="8580" spans="1:29" x14ac:dyDescent="0.2">
      <c r="A8580" s="1" t="s">
        <v>221</v>
      </c>
      <c r="B8580" s="1" t="s">
        <v>116</v>
      </c>
      <c r="C8580" s="1" t="s">
        <v>117</v>
      </c>
      <c r="D8580" s="1">
        <v>21.4521971964089</v>
      </c>
      <c r="E8580" s="1">
        <v>27.229710352738699</v>
      </c>
      <c r="F8580" s="1">
        <v>30.878265703168399</v>
      </c>
      <c r="G8580" s="1">
        <v>21.603022534070998</v>
      </c>
      <c r="H8580" s="1">
        <v>19.3885068762279</v>
      </c>
      <c r="I8580" s="1">
        <v>38.770909953731199</v>
      </c>
      <c r="J8580" s="1">
        <v>32.077087794432501</v>
      </c>
      <c r="K8580" s="1">
        <v>36.942675159235698</v>
      </c>
      <c r="L8580" s="1">
        <v>40.257116620753003</v>
      </c>
      <c r="M8580" s="1">
        <v>30.374466433837799</v>
      </c>
      <c r="N8580" s="1">
        <v>28.2981530343008</v>
      </c>
      <c r="O8580" s="1">
        <v>36.009049773755699</v>
      </c>
      <c r="P8580" s="1">
        <v>33.5548452220727</v>
      </c>
      <c r="Q8580" s="1">
        <v>29.6812749003984</v>
      </c>
      <c r="R8580" s="1">
        <v>32.810315364300102</v>
      </c>
      <c r="S8580" s="1">
        <v>33.538461538461497</v>
      </c>
      <c r="T8580" s="1">
        <v>36.099467140319703</v>
      </c>
      <c r="U8580" s="1">
        <v>31.187393110188101</v>
      </c>
      <c r="V8580" s="1">
        <v>29.515863315087401</v>
      </c>
      <c r="W8580" s="1">
        <v>38.494264634606097</v>
      </c>
      <c r="X8580" s="1">
        <v>43.277461684350797</v>
      </c>
      <c r="Y8580" s="1">
        <v>35.017523364486003</v>
      </c>
      <c r="Z8580" s="1">
        <v>34.901737646080399</v>
      </c>
      <c r="AA8580" s="1">
        <v>38.132496453290898</v>
      </c>
      <c r="AB8580" s="1">
        <v>37.483029579956401</v>
      </c>
      <c r="AC8580" s="1">
        <v>34.529616724738702</v>
      </c>
    </row>
    <row r="8581" spans="1:29" x14ac:dyDescent="0.2">
      <c r="A8581" s="1" t="s">
        <v>222</v>
      </c>
      <c r="B8581" s="1" t="s">
        <v>116</v>
      </c>
      <c r="C8581" s="1" t="s">
        <v>117</v>
      </c>
      <c r="D8581" s="1">
        <v>31.694907232108999</v>
      </c>
      <c r="E8581" s="1">
        <v>28.25085786527</v>
      </c>
      <c r="F8581" s="1">
        <v>26.2073645956478</v>
      </c>
      <c r="G8581" s="1">
        <v>18.773537534521701</v>
      </c>
      <c r="H8581" s="1">
        <v>16.4043485315593</v>
      </c>
      <c r="I8581" s="1">
        <v>19.100000000000001</v>
      </c>
      <c r="J8581" s="1">
        <v>20.335509611896999</v>
      </c>
      <c r="K8581" s="1">
        <v>23.026631067296499</v>
      </c>
      <c r="L8581" s="1">
        <v>29.654099037575801</v>
      </c>
      <c r="M8581" s="1">
        <v>16.688809402146099</v>
      </c>
      <c r="N8581" s="1">
        <v>28.5540611443123</v>
      </c>
      <c r="O8581" s="1">
        <v>15.589202949016601</v>
      </c>
      <c r="P8581" s="1">
        <v>18.132077587173502</v>
      </c>
      <c r="Q8581" s="1">
        <v>14.393326539403001</v>
      </c>
      <c r="R8581" s="1">
        <v>13.0573845743788</v>
      </c>
      <c r="S8581" s="1">
        <v>13.550464624160499</v>
      </c>
      <c r="T8581" s="1">
        <v>13.915966969074701</v>
      </c>
      <c r="U8581" s="1">
        <v>12.4599413405366</v>
      </c>
      <c r="V8581" s="1">
        <v>15.2396214896215</v>
      </c>
      <c r="W8581" s="1">
        <v>15.5647482014388</v>
      </c>
      <c r="X8581" s="1">
        <v>13.4758440284476</v>
      </c>
      <c r="Y8581" s="1">
        <v>10.9798864083961</v>
      </c>
      <c r="Z8581" s="1">
        <v>15.160847486454299</v>
      </c>
      <c r="AA8581" s="1">
        <v>17.6233263909551</v>
      </c>
      <c r="AB8581" s="1">
        <v>19.467047891351001</v>
      </c>
      <c r="AC8581" s="1">
        <v>21.011996021475198</v>
      </c>
    </row>
    <row r="8582" spans="1:29" x14ac:dyDescent="0.2">
      <c r="A8582" s="1" t="s">
        <v>223</v>
      </c>
      <c r="B8582" s="1" t="s">
        <v>116</v>
      </c>
      <c r="C8582" s="1" t="s">
        <v>117</v>
      </c>
      <c r="D8582" s="1">
        <v>9.6159770584887205</v>
      </c>
      <c r="E8582" s="1">
        <v>10.444497958680801</v>
      </c>
      <c r="F8582" s="1">
        <v>10.8451230114102</v>
      </c>
      <c r="G8582" s="1">
        <v>9.8834609360428392</v>
      </c>
      <c r="H8582" s="1">
        <v>9.7385295097262894</v>
      </c>
      <c r="I8582" s="1">
        <v>10.107043922736</v>
      </c>
      <c r="J8582" s="1">
        <v>9.3153416741268007</v>
      </c>
      <c r="K8582" s="1">
        <v>9.0574180712767607</v>
      </c>
      <c r="L8582" s="1">
        <v>9.3272445846909005</v>
      </c>
      <c r="M8582" s="1">
        <v>8.5053595930838508</v>
      </c>
      <c r="N8582" s="1">
        <v>7.3701756194796699</v>
      </c>
      <c r="O8582" s="1">
        <v>6.8696816785941399</v>
      </c>
      <c r="P8582" s="1">
        <v>7.4993230828073196</v>
      </c>
      <c r="Q8582" s="1">
        <v>6.6134936680025902</v>
      </c>
      <c r="R8582" s="1">
        <v>5.65195460934292</v>
      </c>
      <c r="S8582" s="1">
        <v>5.47543586759231</v>
      </c>
      <c r="T8582" s="1">
        <v>5.0570115128188204</v>
      </c>
      <c r="U8582" s="1">
        <v>4.2069429925216797</v>
      </c>
      <c r="V8582" s="1">
        <v>3.9174570889636202</v>
      </c>
      <c r="W8582" s="1">
        <v>3.7189302977291701</v>
      </c>
      <c r="X8582" s="1">
        <v>3.13859340607363</v>
      </c>
      <c r="Y8582" s="1">
        <v>2.8094523176239199</v>
      </c>
      <c r="Z8582" s="1">
        <v>2.8823048390254402</v>
      </c>
      <c r="AA8582" s="1">
        <v>2.4155772520127998</v>
      </c>
      <c r="AB8582" s="1">
        <v>2.3624553855660402</v>
      </c>
      <c r="AC8582" s="1">
        <v>2.4288652702787701</v>
      </c>
    </row>
    <row r="8583" spans="1:29" x14ac:dyDescent="0.2">
      <c r="A8583" s="1" t="s">
        <v>224</v>
      </c>
      <c r="B8583" s="1" t="s">
        <v>116</v>
      </c>
      <c r="C8583" s="1" t="s">
        <v>117</v>
      </c>
      <c r="F8583" s="1">
        <v>100</v>
      </c>
      <c r="G8583" s="1">
        <v>100</v>
      </c>
      <c r="H8583" s="1">
        <v>100</v>
      </c>
      <c r="I8583" s="1">
        <v>100</v>
      </c>
      <c r="J8583" s="1">
        <v>100</v>
      </c>
      <c r="K8583" s="1">
        <v>99.532710280373806</v>
      </c>
      <c r="L8583" s="1">
        <v>99.487179487179503</v>
      </c>
      <c r="M8583" s="1">
        <v>99.532710280373806</v>
      </c>
      <c r="N8583" s="1">
        <v>99.523809523809504</v>
      </c>
      <c r="O8583" s="1">
        <v>99.570815450643806</v>
      </c>
      <c r="P8583" s="1">
        <v>99.613899613899605</v>
      </c>
      <c r="Q8583" s="1">
        <v>99.638989169675099</v>
      </c>
      <c r="R8583" s="1">
        <v>99.646643109540605</v>
      </c>
      <c r="S8583" s="1">
        <v>99.6527777777778</v>
      </c>
      <c r="T8583" s="1">
        <v>99.256505576208198</v>
      </c>
      <c r="U8583" s="1">
        <v>99.3055555555556</v>
      </c>
      <c r="V8583" s="1">
        <v>99.3031358885017</v>
      </c>
      <c r="W8583" s="1">
        <v>99.322033898305094</v>
      </c>
      <c r="X8583" s="1">
        <v>99.356913183279701</v>
      </c>
      <c r="Y8583" s="1">
        <v>99.406528189911</v>
      </c>
      <c r="Z8583" s="1">
        <v>99.442896935933106</v>
      </c>
      <c r="AA8583" s="1">
        <v>99.459459459459495</v>
      </c>
      <c r="AB8583" s="1">
        <v>99.484536082474193</v>
      </c>
      <c r="AC8583" s="1">
        <v>99.507389162561594</v>
      </c>
    </row>
    <row r="8584" spans="1:29" x14ac:dyDescent="0.2">
      <c r="A8584" s="1" t="s">
        <v>225</v>
      </c>
      <c r="B8584" s="1" t="s">
        <v>116</v>
      </c>
      <c r="C8584" s="1" t="s">
        <v>117</v>
      </c>
      <c r="D8584" s="1">
        <v>5.6902503868894101</v>
      </c>
      <c r="E8584" s="1">
        <v>6.5628857052388101</v>
      </c>
      <c r="F8584" s="1">
        <v>9.1442246330567993</v>
      </c>
      <c r="G8584" s="1">
        <v>6.1400292075991203</v>
      </c>
      <c r="H8584" s="1">
        <v>6.5313047693627198</v>
      </c>
      <c r="I8584" s="1">
        <v>8.8305273074228907</v>
      </c>
      <c r="J8584" s="1">
        <v>8.0293023389957607</v>
      </c>
      <c r="K8584" s="1">
        <v>7.45610556868467</v>
      </c>
      <c r="L8584" s="1">
        <v>9.0484611566145396</v>
      </c>
      <c r="M8584" s="1">
        <v>11.875901805797801</v>
      </c>
      <c r="N8584" s="1">
        <v>10.219942875507501</v>
      </c>
      <c r="O8584" s="1">
        <v>10.5686347702592</v>
      </c>
      <c r="P8584" s="1">
        <v>11.917871597260699</v>
      </c>
      <c r="Q8584" s="1">
        <v>9.3279391247235903</v>
      </c>
      <c r="R8584" s="1">
        <v>8.6169628269450396</v>
      </c>
      <c r="S8584" s="1">
        <v>8.4368360137504492</v>
      </c>
      <c r="T8584" s="1">
        <v>8.0617222970275595</v>
      </c>
      <c r="U8584" s="1">
        <v>6.1317457319962001</v>
      </c>
      <c r="V8584" s="1">
        <v>5.7888339368058199</v>
      </c>
      <c r="W8584" s="1">
        <v>6.59268370399049</v>
      </c>
      <c r="X8584" s="1">
        <v>5.55175650308394</v>
      </c>
      <c r="Y8584" s="1">
        <v>5.0395667042839101</v>
      </c>
      <c r="Z8584" s="1">
        <v>5.2122527573466897</v>
      </c>
      <c r="AA8584" s="1">
        <v>4.89012062747606</v>
      </c>
      <c r="AB8584" s="1">
        <v>5.1358615597801798</v>
      </c>
      <c r="AC8584" s="1">
        <v>6.2064422301578199</v>
      </c>
    </row>
    <row r="8585" spans="1:29" x14ac:dyDescent="0.2">
      <c r="A8585" s="1" t="s">
        <v>226</v>
      </c>
      <c r="B8585" s="1" t="s">
        <v>116</v>
      </c>
      <c r="C8585" s="1" t="s">
        <v>117</v>
      </c>
      <c r="D8585" s="1">
        <v>8.3813514929282409</v>
      </c>
      <c r="E8585" s="1">
        <v>8.68940999521433</v>
      </c>
      <c r="F8585" s="1">
        <v>4.4713042008283299</v>
      </c>
      <c r="G8585" s="1">
        <v>6.80048261489525</v>
      </c>
      <c r="H8585" s="1">
        <v>1.4204545454545501</v>
      </c>
      <c r="I8585" s="1">
        <v>1.18486138272173</v>
      </c>
      <c r="J8585" s="1">
        <v>1.0985389432055399</v>
      </c>
      <c r="K8585" s="1">
        <v>1.9310045563028899</v>
      </c>
      <c r="L8585" s="1">
        <v>3.0395493486679999</v>
      </c>
      <c r="M8585" s="1">
        <v>3.59216255442671</v>
      </c>
      <c r="N8585" s="1">
        <v>0.65781745565605498</v>
      </c>
      <c r="O8585" s="1">
        <v>0.47153129788989701</v>
      </c>
      <c r="P8585" s="1">
        <v>0.31664125718306602</v>
      </c>
      <c r="Q8585" s="1">
        <v>0.39373954129343403</v>
      </c>
      <c r="R8585" s="1">
        <v>0.407608695652174</v>
      </c>
      <c r="S8585" s="1">
        <v>0.31357177853993101</v>
      </c>
      <c r="T8585" s="1">
        <v>0.30826140567200999</v>
      </c>
      <c r="U8585" s="1">
        <v>0.27891714520098398</v>
      </c>
      <c r="V8585" s="1">
        <v>0.34968339476420002</v>
      </c>
      <c r="W8585" s="1">
        <v>0.512586854994874</v>
      </c>
      <c r="X8585" s="1">
        <v>0.316260413452638</v>
      </c>
      <c r="Y8585" s="1">
        <v>0.333514310090747</v>
      </c>
      <c r="Z8585" s="1">
        <v>0.48466616528787498</v>
      </c>
      <c r="AA8585" s="1">
        <v>0.99435028248587598</v>
      </c>
      <c r="AB8585" s="1">
        <v>0.34549252771974898</v>
      </c>
      <c r="AC8585" s="1">
        <v>1.22876067965825</v>
      </c>
    </row>
    <row r="8586" spans="1:29" x14ac:dyDescent="0.2">
      <c r="A8586" s="1" t="s">
        <v>227</v>
      </c>
      <c r="B8586" s="1" t="s">
        <v>116</v>
      </c>
      <c r="C8586" s="1" t="s">
        <v>117</v>
      </c>
      <c r="D8586" s="1">
        <v>11.647254575707199</v>
      </c>
      <c r="E8586" s="1">
        <v>10.5045492142266</v>
      </c>
      <c r="F8586" s="1">
        <v>7.2522159548751004</v>
      </c>
      <c r="G8586" s="1">
        <v>8.6767895878524897</v>
      </c>
      <c r="H8586" s="1">
        <v>6.6850447966919404</v>
      </c>
      <c r="I8586" s="1">
        <v>6.4833005893909599</v>
      </c>
      <c r="J8586" s="1">
        <v>5.8016219588271998</v>
      </c>
      <c r="K8586" s="1">
        <v>2.97397769516729</v>
      </c>
      <c r="L8586" s="1">
        <v>2.9038112522685999</v>
      </c>
      <c r="M8586" s="1">
        <v>1.1557177615571801</v>
      </c>
      <c r="N8586" s="1">
        <v>1.3739545997610501</v>
      </c>
      <c r="O8586" s="1">
        <v>0.94433399602385704</v>
      </c>
      <c r="P8586" s="1">
        <v>1.02739726027397</v>
      </c>
      <c r="Q8586" s="1">
        <v>0.696864111498258</v>
      </c>
      <c r="R8586" s="1">
        <v>0.70894052776683703</v>
      </c>
      <c r="S8586" s="1">
        <v>0.421792618629174</v>
      </c>
      <c r="T8586" s="1">
        <v>0.30590394616090499</v>
      </c>
      <c r="U8586" s="1">
        <v>4.5672399210600503</v>
      </c>
      <c r="V8586" s="1">
        <v>12.3643102991792</v>
      </c>
      <c r="W8586" s="1">
        <v>11.122244488978</v>
      </c>
      <c r="X8586" s="1">
        <v>0.62248995983935695</v>
      </c>
      <c r="Y8586" s="1">
        <v>0.58396464646464696</v>
      </c>
      <c r="Z8586" s="1">
        <v>0.15806111696522701</v>
      </c>
      <c r="AA8586" s="1">
        <v>9.1932888991036493E-2</v>
      </c>
      <c r="AB8586" s="1">
        <v>3.1529164477141401E-2</v>
      </c>
      <c r="AC8586" s="1">
        <v>3.8325189230621802E-2</v>
      </c>
    </row>
    <row r="8587" spans="1:29" x14ac:dyDescent="0.2">
      <c r="A8587" s="1" t="s">
        <v>228</v>
      </c>
      <c r="B8587" s="1" t="s">
        <v>116</v>
      </c>
      <c r="C8587" s="1" t="s">
        <v>117</v>
      </c>
      <c r="D8587" s="1">
        <v>8.3898565442235693</v>
      </c>
      <c r="E8587" s="1">
        <v>8.8701538247372493</v>
      </c>
      <c r="F8587" s="1">
        <v>9.2724693400327407</v>
      </c>
      <c r="G8587" s="1">
        <v>8.6481945738774293</v>
      </c>
      <c r="H8587" s="1">
        <v>8.6178556029938598</v>
      </c>
      <c r="I8587" s="1">
        <v>8.8187277099884405</v>
      </c>
      <c r="J8587" s="1">
        <v>8.2927468336465004</v>
      </c>
      <c r="K8587" s="1">
        <v>8.0243676023186694</v>
      </c>
      <c r="L8587" s="1">
        <v>8.1697348405562593</v>
      </c>
      <c r="M8587" s="1">
        <v>7.5228820670947103</v>
      </c>
      <c r="N8587" s="1">
        <v>6.4252806599713397</v>
      </c>
      <c r="O8587" s="1">
        <v>6.1140912925353001</v>
      </c>
      <c r="P8587" s="1">
        <v>6.5696098035258901</v>
      </c>
      <c r="Q8587" s="1">
        <v>5.9424040028117204</v>
      </c>
      <c r="R8587" s="1">
        <v>4.9524744128410303</v>
      </c>
      <c r="S8587" s="1">
        <v>4.7385515944149397</v>
      </c>
      <c r="T8587" s="1">
        <v>4.4137550456336996</v>
      </c>
      <c r="U8587" s="1">
        <v>3.6960982154691799</v>
      </c>
      <c r="V8587" s="1">
        <v>3.41846561250903</v>
      </c>
      <c r="W8587" s="1">
        <v>3.2980547767983999</v>
      </c>
      <c r="X8587" s="1">
        <v>2.7767536349928101</v>
      </c>
      <c r="Y8587" s="1">
        <v>2.4295827259663398</v>
      </c>
      <c r="Z8587" s="1">
        <v>2.4611281243459402</v>
      </c>
      <c r="AA8587" s="1">
        <v>2.05541281373615</v>
      </c>
      <c r="AB8587" s="1">
        <v>1.9875745606036701</v>
      </c>
      <c r="AC8587" s="1">
        <v>2.0558262532349501</v>
      </c>
    </row>
    <row r="8588" spans="1:29" x14ac:dyDescent="0.2">
      <c r="A8588" s="1" t="s">
        <v>229</v>
      </c>
      <c r="B8588" s="1" t="s">
        <v>116</v>
      </c>
      <c r="C8588" s="1" t="s">
        <v>117</v>
      </c>
      <c r="D8588" s="1">
        <v>31.628416700088099</v>
      </c>
      <c r="E8588" s="1">
        <v>28.847423391797602</v>
      </c>
      <c r="F8588" s="1">
        <v>31.607988117381499</v>
      </c>
      <c r="G8588" s="1">
        <v>30.976420386885302</v>
      </c>
      <c r="H8588" s="1">
        <v>31.261457603252499</v>
      </c>
      <c r="I8588" s="1">
        <v>30.556792337985001</v>
      </c>
      <c r="J8588" s="1">
        <v>30.689746699393901</v>
      </c>
      <c r="K8588" s="1">
        <v>30.333282438305201</v>
      </c>
      <c r="L8588" s="1">
        <v>31.445634563265401</v>
      </c>
      <c r="M8588" s="1">
        <v>31.997124372188502</v>
      </c>
      <c r="N8588" s="1">
        <v>32.279850223252701</v>
      </c>
      <c r="O8588" s="1">
        <v>29.647568914376102</v>
      </c>
      <c r="P8588" s="1">
        <v>30.725410564680001</v>
      </c>
      <c r="Q8588" s="1">
        <v>31.297407991968001</v>
      </c>
      <c r="R8588" s="1">
        <v>30.3089294334793</v>
      </c>
      <c r="S8588" s="1">
        <v>24.1074559614623</v>
      </c>
      <c r="T8588" s="1">
        <v>22.3218106014174</v>
      </c>
      <c r="U8588" s="1">
        <v>22.844584267445299</v>
      </c>
      <c r="V8588" s="1">
        <v>23.6414404219822</v>
      </c>
      <c r="W8588" s="1">
        <v>22.052369217711799</v>
      </c>
      <c r="X8588" s="1">
        <v>22.704437976910398</v>
      </c>
      <c r="Y8588" s="1">
        <v>21.340480680679999</v>
      </c>
      <c r="Z8588" s="1">
        <v>21.627481329788299</v>
      </c>
      <c r="AA8588" s="1">
        <v>20.861812480018202</v>
      </c>
      <c r="AB8588" s="1">
        <v>20.006068184127798</v>
      </c>
      <c r="AC8588" s="1">
        <v>19.593454308352399</v>
      </c>
    </row>
    <row r="8589" spans="1:29" x14ac:dyDescent="0.2">
      <c r="A8589" s="1" t="s">
        <v>230</v>
      </c>
      <c r="B8589" s="1" t="s">
        <v>116</v>
      </c>
      <c r="C8589" s="1" t="s">
        <v>117</v>
      </c>
      <c r="D8589" s="1">
        <v>3.0877025212865701</v>
      </c>
      <c r="E8589" s="1">
        <v>1.8435484427275599</v>
      </c>
      <c r="F8589" s="1">
        <v>2.4097011693373802</v>
      </c>
      <c r="G8589" s="1">
        <v>2.2953879402085802</v>
      </c>
      <c r="H8589" s="1">
        <v>2.6069997409760601</v>
      </c>
      <c r="I8589" s="1">
        <v>2.2597017256187999</v>
      </c>
      <c r="J8589" s="1">
        <v>1.9056405229700299</v>
      </c>
      <c r="K8589" s="1">
        <v>1.9920203538799599</v>
      </c>
      <c r="L8589" s="1">
        <v>1.7002294525916699</v>
      </c>
      <c r="M8589" s="1">
        <v>1.3360784370185901</v>
      </c>
      <c r="N8589" s="1">
        <v>0.83885903738424605</v>
      </c>
      <c r="O8589" s="1">
        <v>0.89144268721638997</v>
      </c>
      <c r="P8589" s="1">
        <v>1.1913814955640101</v>
      </c>
      <c r="Q8589" s="1">
        <v>1.14911178047103</v>
      </c>
      <c r="R8589" s="1">
        <v>0.71640747859514198</v>
      </c>
      <c r="S8589" s="1">
        <v>0.70839590830523402</v>
      </c>
      <c r="T8589" s="1">
        <v>0.58436193993585395</v>
      </c>
      <c r="U8589" s="1">
        <v>0.57726629331035795</v>
      </c>
      <c r="V8589" s="1">
        <v>0.843320590970142</v>
      </c>
      <c r="W8589" s="1">
        <v>0.74234414241907098</v>
      </c>
      <c r="X8589" s="1">
        <v>0.59994545950368094</v>
      </c>
      <c r="Y8589" s="1">
        <v>0.56597869416742597</v>
      </c>
      <c r="Z8589" s="1">
        <v>0.44311258184090602</v>
      </c>
      <c r="AA8589" s="1">
        <v>0.32838878987327602</v>
      </c>
      <c r="AB8589" s="1">
        <v>0.346579728023027</v>
      </c>
      <c r="AC8589" s="1">
        <v>0.309051416242693</v>
      </c>
    </row>
    <row r="8590" spans="1:29" x14ac:dyDescent="0.2">
      <c r="A8590" s="1" t="s">
        <v>231</v>
      </c>
      <c r="B8590" s="1" t="s">
        <v>116</v>
      </c>
      <c r="C8590" s="1" t="s">
        <v>117</v>
      </c>
    </row>
    <row r="8591" spans="1:29" x14ac:dyDescent="0.2">
      <c r="A8591" s="1" t="s">
        <v>232</v>
      </c>
      <c r="B8591" s="1" t="s">
        <v>116</v>
      </c>
      <c r="C8591" s="1" t="s">
        <v>117</v>
      </c>
      <c r="D8591" s="1">
        <v>2.07766557446207</v>
      </c>
      <c r="E8591" s="1">
        <v>3.1186062372124699</v>
      </c>
      <c r="F8591" s="1">
        <v>2.0258211216688302</v>
      </c>
      <c r="G8591" s="1">
        <v>1.29691219493499</v>
      </c>
      <c r="H8591" s="1">
        <v>1.18354042305723</v>
      </c>
      <c r="I8591" s="1">
        <v>1.57756193493091</v>
      </c>
      <c r="J8591" s="1">
        <v>1.5299709325163</v>
      </c>
      <c r="K8591" s="1">
        <v>1.54239233494685</v>
      </c>
      <c r="L8591" s="1">
        <v>2.2968225743495498</v>
      </c>
      <c r="M8591" s="1">
        <v>1.9093042128628599</v>
      </c>
      <c r="N8591" s="1">
        <v>1.3387918921342901</v>
      </c>
      <c r="O8591" s="1">
        <v>1.09263762502613</v>
      </c>
      <c r="P8591" s="1">
        <v>1.04167042970937</v>
      </c>
      <c r="Q8591" s="1">
        <v>1.26374878896678</v>
      </c>
      <c r="R8591" s="1">
        <v>1.1478609484623099</v>
      </c>
      <c r="S8591" s="1">
        <v>1.3874056826736201</v>
      </c>
      <c r="T8591" s="1">
        <v>1.2526517652678499</v>
      </c>
      <c r="U8591" s="1">
        <v>1.09319180789056</v>
      </c>
      <c r="V8591" s="1">
        <v>0.94022172917816704</v>
      </c>
      <c r="W8591" s="1">
        <v>0.89020715595396704</v>
      </c>
      <c r="X8591" s="1">
        <v>0.97876073260852203</v>
      </c>
      <c r="Y8591" s="1">
        <v>0.61523253201527695</v>
      </c>
      <c r="Z8591" s="1">
        <v>1.10942664445313</v>
      </c>
      <c r="AA8591" s="1">
        <v>0.44803120173217598</v>
      </c>
      <c r="AB8591" s="1">
        <v>0.37605507826713502</v>
      </c>
      <c r="AC8591" s="1">
        <v>0.382612769612454</v>
      </c>
    </row>
    <row r="8592" spans="1:29" x14ac:dyDescent="0.2">
      <c r="A8592" s="1" t="s">
        <v>233</v>
      </c>
      <c r="B8592" s="1" t="s">
        <v>116</v>
      </c>
      <c r="C8592" s="1" t="s">
        <v>117</v>
      </c>
    </row>
    <row r="8593" spans="1:29" x14ac:dyDescent="0.2">
      <c r="A8593" s="1" t="s">
        <v>234</v>
      </c>
      <c r="B8593" s="1" t="s">
        <v>116</v>
      </c>
      <c r="C8593" s="1" t="s">
        <v>117</v>
      </c>
    </row>
    <row r="8594" spans="1:29" x14ac:dyDescent="0.2">
      <c r="A8594" s="1" t="s">
        <v>235</v>
      </c>
      <c r="B8594" s="1" t="s">
        <v>116</v>
      </c>
      <c r="C8594" s="1" t="s">
        <v>117</v>
      </c>
      <c r="D8594" s="1">
        <v>11.247443762781201</v>
      </c>
      <c r="E8594" s="1">
        <v>10.5583756345178</v>
      </c>
      <c r="F8594" s="1">
        <v>10.3726082578046</v>
      </c>
      <c r="G8594" s="1">
        <v>10.9109109109109</v>
      </c>
      <c r="H8594" s="1">
        <v>6.66041275797373</v>
      </c>
      <c r="I8594" s="1">
        <v>7.6382791922739299</v>
      </c>
      <c r="J8594" s="1">
        <v>15.9802306425041</v>
      </c>
      <c r="K8594" s="1">
        <v>15.6847133757962</v>
      </c>
      <c r="L8594" s="1">
        <v>20.253164556961998</v>
      </c>
      <c r="M8594" s="1">
        <v>18.3734939759036</v>
      </c>
      <c r="N8594" s="1">
        <v>20.532319391634999</v>
      </c>
      <c r="O8594" s="1">
        <v>14.7832267235252</v>
      </c>
      <c r="P8594" s="1">
        <v>14.9797570850202</v>
      </c>
      <c r="Q8594" s="1">
        <v>18.252933507170798</v>
      </c>
      <c r="R8594" s="1">
        <v>20.714285714285701</v>
      </c>
      <c r="S8594" s="1">
        <v>27.191867852604801</v>
      </c>
      <c r="T8594" s="1">
        <v>22.942942942942899</v>
      </c>
      <c r="U8594" s="1">
        <v>33.852364475201803</v>
      </c>
      <c r="V8594" s="1">
        <v>23.271130625686101</v>
      </c>
      <c r="W8594" s="1">
        <v>13.264192139738</v>
      </c>
      <c r="X8594" s="1">
        <v>10.6459948320413</v>
      </c>
      <c r="Y8594" s="1">
        <v>11.513963743263099</v>
      </c>
      <c r="Z8594" s="1">
        <v>13.724584103512001</v>
      </c>
      <c r="AA8594" s="1">
        <v>14.7423664122137</v>
      </c>
      <c r="AB8594" s="1">
        <v>12.562562562562601</v>
      </c>
      <c r="AC8594" s="1">
        <v>10.2069614299153</v>
      </c>
    </row>
    <row r="8595" spans="1:29" x14ac:dyDescent="0.2">
      <c r="A8595" s="1" t="s">
        <v>236</v>
      </c>
      <c r="B8595" s="1" t="s">
        <v>116</v>
      </c>
      <c r="C8595" s="1" t="s">
        <v>117</v>
      </c>
      <c r="D8595" s="1">
        <v>10.912810183946799</v>
      </c>
      <c r="E8595" s="1">
        <v>8.7492842739425907</v>
      </c>
      <c r="F8595" s="1">
        <v>9.3343896588653106</v>
      </c>
      <c r="G8595" s="1">
        <v>6.5729874248053104</v>
      </c>
      <c r="H8595" s="1">
        <v>4.5648936693905702</v>
      </c>
      <c r="I8595" s="1">
        <v>5.2022773685745998</v>
      </c>
      <c r="J8595" s="1">
        <v>4.9196565830644703</v>
      </c>
      <c r="K8595" s="1">
        <v>3.0554441835156698</v>
      </c>
      <c r="L8595" s="1">
        <v>2.62020222721344</v>
      </c>
      <c r="M8595" s="1">
        <v>2.3819301848049301</v>
      </c>
      <c r="N8595" s="1">
        <v>2.2560267111853101</v>
      </c>
      <c r="O8595" s="1">
        <v>1.3735459034228801</v>
      </c>
      <c r="P8595" s="1">
        <v>1.2478061337250901</v>
      </c>
      <c r="Q8595" s="1">
        <v>1.1616733760847999</v>
      </c>
      <c r="R8595" s="1">
        <v>1.18687991658105</v>
      </c>
      <c r="S8595" s="1">
        <v>1.3501894159716401</v>
      </c>
      <c r="T8595" s="1">
        <v>1.5692753475840699</v>
      </c>
      <c r="U8595" s="1">
        <v>1.28482763359128</v>
      </c>
      <c r="V8595" s="1">
        <v>1.74336720110179</v>
      </c>
      <c r="W8595" s="1">
        <v>1.6069327286227</v>
      </c>
      <c r="X8595" s="1">
        <v>1.3070772937925099</v>
      </c>
      <c r="Y8595" s="1">
        <v>0.82936467587999796</v>
      </c>
      <c r="Z8595" s="1">
        <v>0.69474345049432096</v>
      </c>
      <c r="AA8595" s="1">
        <v>0.581197446782175</v>
      </c>
      <c r="AB8595" s="1">
        <v>0.56547556912909003</v>
      </c>
      <c r="AC8595" s="1">
        <v>0.63414953204343005</v>
      </c>
    </row>
    <row r="8596" spans="1:29" x14ac:dyDescent="0.2">
      <c r="A8596" s="1" t="s">
        <v>237</v>
      </c>
      <c r="B8596" s="1" t="s">
        <v>116</v>
      </c>
      <c r="C8596" s="1" t="s">
        <v>117</v>
      </c>
      <c r="D8596" s="1">
        <v>29.167881084232</v>
      </c>
      <c r="E8596" s="1">
        <v>24.923029556650199</v>
      </c>
      <c r="F8596" s="1">
        <v>5.0475165859781201</v>
      </c>
      <c r="G8596" s="1">
        <v>5.8536585365853702</v>
      </c>
      <c r="H8596" s="1">
        <v>4.4267053701016001</v>
      </c>
      <c r="I8596" s="1">
        <v>21.008094186902099</v>
      </c>
      <c r="J8596" s="1">
        <v>6.1778210658132702</v>
      </c>
      <c r="K8596" s="1">
        <v>5.4725673600446703</v>
      </c>
      <c r="L8596" s="1">
        <v>4.1976274279754904</v>
      </c>
      <c r="M8596" s="1">
        <v>3.51425224521671</v>
      </c>
      <c r="N8596" s="1">
        <v>3.6907327586206899</v>
      </c>
      <c r="O8596" s="1">
        <v>0.36038633415020899</v>
      </c>
      <c r="P8596" s="1">
        <v>0.41339396444811899</v>
      </c>
      <c r="Q8596" s="1">
        <v>0.41899441340782101</v>
      </c>
      <c r="R8596" s="1">
        <v>0.60658578856152501</v>
      </c>
      <c r="S8596" s="1">
        <v>0.908215219485345</v>
      </c>
      <c r="T8596" s="1">
        <v>0.32935364347468099</v>
      </c>
      <c r="U8596" s="1">
        <v>0.28804608737398002</v>
      </c>
      <c r="V8596" s="1">
        <v>0.14196143381048101</v>
      </c>
      <c r="W8596" s="1">
        <v>0.45571395185791103</v>
      </c>
      <c r="X8596" s="1">
        <v>0.31608060055314102</v>
      </c>
      <c r="Y8596" s="1">
        <v>6.8667843829703701E-2</v>
      </c>
      <c r="Z8596" s="1">
        <v>0</v>
      </c>
      <c r="AA8596" s="1">
        <v>0</v>
      </c>
      <c r="AB8596" s="1">
        <v>0</v>
      </c>
      <c r="AC8596" s="1">
        <v>0</v>
      </c>
    </row>
    <row r="8597" spans="1:29" x14ac:dyDescent="0.2">
      <c r="A8597" s="1" t="s">
        <v>238</v>
      </c>
      <c r="B8597" s="1" t="s">
        <v>116</v>
      </c>
      <c r="C8597" s="1" t="s">
        <v>117</v>
      </c>
      <c r="D8597" s="1">
        <v>0</v>
      </c>
      <c r="E8597" s="1">
        <v>0</v>
      </c>
      <c r="F8597" s="1">
        <v>0</v>
      </c>
      <c r="G8597" s="1">
        <v>0.34848724853476998</v>
      </c>
      <c r="H8597" s="1">
        <v>0.45826513911620298</v>
      </c>
      <c r="I8597" s="1">
        <v>0.31066056245912399</v>
      </c>
      <c r="J8597" s="1">
        <v>3.01795684321714E-2</v>
      </c>
      <c r="K8597" s="1">
        <v>0.50827766482718595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</row>
    <row r="8598" spans="1:29" x14ac:dyDescent="0.2">
      <c r="A8598" s="1" t="s">
        <v>239</v>
      </c>
      <c r="B8598" s="1" t="s">
        <v>116</v>
      </c>
      <c r="C8598" s="1" t="s">
        <v>117</v>
      </c>
      <c r="D8598" s="1">
        <v>100</v>
      </c>
      <c r="E8598" s="1">
        <v>100</v>
      </c>
      <c r="F8598" s="1">
        <v>100</v>
      </c>
      <c r="G8598" s="1">
        <v>100</v>
      </c>
      <c r="H8598" s="1">
        <v>100</v>
      </c>
      <c r="I8598" s="1">
        <v>100</v>
      </c>
      <c r="J8598" s="1">
        <v>100</v>
      </c>
      <c r="K8598" s="1">
        <v>100</v>
      </c>
      <c r="L8598" s="1">
        <v>100</v>
      </c>
      <c r="M8598" s="1">
        <v>100</v>
      </c>
      <c r="N8598" s="1">
        <v>100</v>
      </c>
      <c r="O8598" s="1">
        <v>100</v>
      </c>
      <c r="P8598" s="1">
        <v>100</v>
      </c>
      <c r="Q8598" s="1">
        <v>100</v>
      </c>
      <c r="R8598" s="1">
        <v>100</v>
      </c>
      <c r="S8598" s="1">
        <v>100</v>
      </c>
      <c r="T8598" s="1">
        <v>100</v>
      </c>
      <c r="U8598" s="1">
        <v>100</v>
      </c>
      <c r="V8598" s="1">
        <v>100</v>
      </c>
      <c r="W8598" s="1">
        <v>100</v>
      </c>
      <c r="X8598" s="1">
        <v>100</v>
      </c>
      <c r="Y8598" s="1">
        <v>100</v>
      </c>
      <c r="Z8598" s="1">
        <v>100</v>
      </c>
      <c r="AA8598" s="1">
        <v>100</v>
      </c>
      <c r="AB8598" s="1">
        <v>100</v>
      </c>
      <c r="AC8598" s="1">
        <v>100</v>
      </c>
    </row>
    <row r="8599" spans="1:29" x14ac:dyDescent="0.2">
      <c r="A8599" s="1" t="s">
        <v>240</v>
      </c>
      <c r="B8599" s="1" t="s">
        <v>116</v>
      </c>
      <c r="C8599" s="1" t="s">
        <v>117</v>
      </c>
    </row>
    <row r="8600" spans="1:29" x14ac:dyDescent="0.2">
      <c r="A8600" s="1" t="s">
        <v>241</v>
      </c>
      <c r="B8600" s="1" t="s">
        <v>116</v>
      </c>
      <c r="C8600" s="1" t="s">
        <v>117</v>
      </c>
    </row>
    <row r="8601" spans="1:29" x14ac:dyDescent="0.2">
      <c r="A8601" s="1" t="s">
        <v>242</v>
      </c>
      <c r="B8601" s="1" t="s">
        <v>116</v>
      </c>
      <c r="C8601" s="1" t="s">
        <v>117</v>
      </c>
    </row>
    <row r="8602" spans="1:29" x14ac:dyDescent="0.2">
      <c r="A8602" s="1" t="s">
        <v>243</v>
      </c>
      <c r="B8602" s="1" t="s">
        <v>116</v>
      </c>
      <c r="C8602" s="1" t="s">
        <v>117</v>
      </c>
    </row>
    <row r="8603" spans="1:29" x14ac:dyDescent="0.2">
      <c r="A8603" s="1" t="s">
        <v>244</v>
      </c>
      <c r="B8603" s="1" t="s">
        <v>116</v>
      </c>
      <c r="C8603" s="1" t="s">
        <v>117</v>
      </c>
      <c r="D8603" s="1">
        <v>22.274622573687999</v>
      </c>
      <c r="E8603" s="1">
        <v>24.751699633494699</v>
      </c>
      <c r="F8603" s="1">
        <v>21.990597716588301</v>
      </c>
      <c r="G8603" s="1">
        <v>20.5495975037365</v>
      </c>
      <c r="H8603" s="1">
        <v>19.8385379262524</v>
      </c>
      <c r="I8603" s="1">
        <v>21.453303954090899</v>
      </c>
      <c r="J8603" s="1">
        <v>20.122138124543199</v>
      </c>
      <c r="K8603" s="1">
        <v>19.169823523976699</v>
      </c>
      <c r="L8603" s="1">
        <v>17.492420961455199</v>
      </c>
      <c r="M8603" s="1">
        <v>16.513817187974499</v>
      </c>
      <c r="N8603" s="1">
        <v>16.630790828263901</v>
      </c>
      <c r="O8603" s="1">
        <v>15.9714371844148</v>
      </c>
      <c r="P8603" s="1">
        <v>16.0033367318565</v>
      </c>
      <c r="Q8603" s="1">
        <v>15.036698039892901</v>
      </c>
      <c r="R8603" s="1">
        <v>14.257052012310201</v>
      </c>
      <c r="S8603" s="1">
        <v>15.492957746478901</v>
      </c>
      <c r="T8603" s="1">
        <v>15.954070356769</v>
      </c>
      <c r="U8603" s="1">
        <v>15.3752930107956</v>
      </c>
      <c r="V8603" s="1">
        <v>15.879323499491401</v>
      </c>
      <c r="W8603" s="1">
        <v>12.56915572724</v>
      </c>
      <c r="X8603" s="1">
        <v>10.614116129482101</v>
      </c>
      <c r="Y8603" s="1">
        <v>9.9962820252822304</v>
      </c>
      <c r="Z8603" s="1">
        <v>10.004772012966701</v>
      </c>
      <c r="AA8603" s="1">
        <v>9.4792870399551798</v>
      </c>
      <c r="AB8603" s="1">
        <v>11.012454561706701</v>
      </c>
      <c r="AC8603" s="1">
        <v>10.927791285554401</v>
      </c>
    </row>
    <row r="8604" spans="1:29" x14ac:dyDescent="0.2">
      <c r="A8604" s="1" t="s">
        <v>245</v>
      </c>
      <c r="B8604" s="1" t="s">
        <v>116</v>
      </c>
      <c r="C8604" s="1" t="s">
        <v>117</v>
      </c>
    </row>
    <row r="8605" spans="1:29" x14ac:dyDescent="0.2">
      <c r="A8605" s="1" t="s">
        <v>246</v>
      </c>
      <c r="B8605" s="1" t="s">
        <v>116</v>
      </c>
      <c r="C8605" s="1" t="s">
        <v>117</v>
      </c>
    </row>
    <row r="8606" spans="1:29" x14ac:dyDescent="0.2">
      <c r="A8606" s="1" t="s">
        <v>247</v>
      </c>
      <c r="B8606" s="1" t="s">
        <v>116</v>
      </c>
      <c r="C8606" s="1" t="s">
        <v>117</v>
      </c>
      <c r="D8606" s="1">
        <v>8.3714547118023805</v>
      </c>
      <c r="E8606" s="1">
        <v>10.411198600175</v>
      </c>
      <c r="F8606" s="1">
        <v>37.248787248787202</v>
      </c>
      <c r="G8606" s="1">
        <v>33.727399165507599</v>
      </c>
      <c r="H8606" s="1">
        <v>34.7334410339257</v>
      </c>
      <c r="I8606" s="1">
        <v>33.560090702947797</v>
      </c>
      <c r="J8606" s="1">
        <v>31.355680806882201</v>
      </c>
      <c r="K8606" s="1">
        <v>31.777585710170001</v>
      </c>
      <c r="L8606" s="1">
        <v>44.277378815080802</v>
      </c>
      <c r="M8606" s="1">
        <v>42.253521126760603</v>
      </c>
      <c r="N8606" s="1">
        <v>39.368386243386198</v>
      </c>
      <c r="O8606" s="1">
        <v>43.452279323886003</v>
      </c>
      <c r="P8606" s="1">
        <v>42.464868357292801</v>
      </c>
      <c r="Q8606" s="1">
        <v>37.080560668271303</v>
      </c>
      <c r="R8606" s="1">
        <v>28.383825250292499</v>
      </c>
      <c r="S8606" s="1">
        <v>26.64927320164</v>
      </c>
      <c r="T8606" s="1">
        <v>31.1903012490816</v>
      </c>
      <c r="U8606" s="1">
        <v>39.481498401096403</v>
      </c>
      <c r="V8606" s="1">
        <v>31.5209910529938</v>
      </c>
      <c r="W8606" s="1">
        <v>42.787664419144498</v>
      </c>
      <c r="X8606" s="1">
        <v>22.995614528280701</v>
      </c>
      <c r="Y8606" s="1">
        <v>22.601023853610702</v>
      </c>
      <c r="Z8606" s="1">
        <v>19.963875903102402</v>
      </c>
      <c r="AA8606" s="1">
        <v>17.0463709677419</v>
      </c>
      <c r="AB8606" s="1">
        <v>14.137931034482801</v>
      </c>
      <c r="AC8606" s="1">
        <v>18.249231325737</v>
      </c>
    </row>
    <row r="8607" spans="1:29" x14ac:dyDescent="0.2">
      <c r="A8607" s="1" t="s">
        <v>248</v>
      </c>
      <c r="B8607" s="1" t="s">
        <v>116</v>
      </c>
      <c r="C8607" s="1" t="s">
        <v>117</v>
      </c>
    </row>
    <row r="8608" spans="1:29" x14ac:dyDescent="0.2">
      <c r="A8608" s="1" t="s">
        <v>249</v>
      </c>
      <c r="B8608" s="1" t="s">
        <v>116</v>
      </c>
      <c r="C8608" s="1" t="s">
        <v>117</v>
      </c>
    </row>
    <row r="8609" spans="1:29" x14ac:dyDescent="0.2">
      <c r="A8609" s="1" t="s">
        <v>250</v>
      </c>
      <c r="B8609" s="1" t="s">
        <v>116</v>
      </c>
      <c r="C8609" s="1" t="s">
        <v>117</v>
      </c>
      <c r="D8609" s="1">
        <v>8.3851584147851099</v>
      </c>
      <c r="E8609" s="1">
        <v>8.3587988341332498</v>
      </c>
      <c r="F8609" s="1">
        <v>8.2867740715698499</v>
      </c>
      <c r="G8609" s="1">
        <v>7.73390153379993</v>
      </c>
      <c r="H8609" s="1">
        <v>7.6748990482758499</v>
      </c>
      <c r="I8609" s="1">
        <v>7.2294632568262998</v>
      </c>
      <c r="J8609" s="1">
        <v>6.89322122639566</v>
      </c>
      <c r="K8609" s="1">
        <v>6.8337358039546903</v>
      </c>
      <c r="L8609" s="1">
        <v>6.9597245077540597</v>
      </c>
      <c r="M8609" s="1">
        <v>6.7231597480881504</v>
      </c>
      <c r="N8609" s="1">
        <v>6.15362023385822</v>
      </c>
      <c r="O8609" s="1">
        <v>6.1376322945805999</v>
      </c>
      <c r="P8609" s="1">
        <v>5.9017465863906597</v>
      </c>
      <c r="Q8609" s="1">
        <v>6.2002415954589702</v>
      </c>
      <c r="R8609" s="1">
        <v>5.60932584247041</v>
      </c>
      <c r="S8609" s="1">
        <v>5.4271595053843598</v>
      </c>
      <c r="T8609" s="1">
        <v>4.5877794173312596</v>
      </c>
      <c r="U8609" s="1">
        <v>4.6121593748316698</v>
      </c>
      <c r="V8609" s="1">
        <v>4.18773029224604</v>
      </c>
      <c r="W8609" s="1">
        <v>3.6806265948299299</v>
      </c>
      <c r="X8609" s="1">
        <v>3.32524054712654</v>
      </c>
      <c r="Y8609" s="1">
        <v>3.50003531613334</v>
      </c>
      <c r="Z8609" s="1">
        <v>3.8134675847708901</v>
      </c>
      <c r="AA8609" s="1">
        <v>3.2796711458866499</v>
      </c>
      <c r="AB8609" s="1">
        <v>3.1431041794529002</v>
      </c>
      <c r="AC8609" s="1">
        <v>2.9840120958914098</v>
      </c>
    </row>
    <row r="8610" spans="1:29" x14ac:dyDescent="0.2">
      <c r="A8610" s="1" t="s">
        <v>251</v>
      </c>
      <c r="B8610" s="1" t="s">
        <v>116</v>
      </c>
      <c r="C8610" s="1" t="s">
        <v>117</v>
      </c>
      <c r="D8610" s="1">
        <v>1.79348952933859</v>
      </c>
      <c r="E8610" s="1">
        <v>3.5558210456817698</v>
      </c>
      <c r="F8610" s="1">
        <v>4.2054602228779299</v>
      </c>
      <c r="G8610" s="1">
        <v>5.0152990264255903</v>
      </c>
      <c r="H8610" s="1">
        <v>2.0005235014770202</v>
      </c>
      <c r="I8610" s="1">
        <v>2.40005731480155</v>
      </c>
      <c r="J8610" s="1">
        <v>2.1025244356936899</v>
      </c>
      <c r="K8610" s="1">
        <v>1.26446709276214</v>
      </c>
      <c r="L8610" s="1">
        <v>1.1490594264251801</v>
      </c>
      <c r="M8610" s="1">
        <v>0.97633737880534299</v>
      </c>
      <c r="N8610" s="1">
        <v>0.48833423765599598</v>
      </c>
      <c r="O8610" s="1">
        <v>0.47792303897385302</v>
      </c>
      <c r="P8610" s="1">
        <v>0.50416739523226695</v>
      </c>
      <c r="Q8610" s="1">
        <v>0.56605367653270999</v>
      </c>
      <c r="R8610" s="1">
        <v>0.63826349240547198</v>
      </c>
      <c r="S8610" s="1">
        <v>0.39270760188291598</v>
      </c>
      <c r="T8610" s="1">
        <v>0.37807183364839297</v>
      </c>
      <c r="U8610" s="1">
        <v>0.28753337440952997</v>
      </c>
      <c r="V8610" s="1">
        <v>0.36058324998683999</v>
      </c>
      <c r="W8610" s="1">
        <v>0.35113084787772397</v>
      </c>
      <c r="X8610" s="1">
        <v>0.278740198504702</v>
      </c>
      <c r="Y8610" s="1">
        <v>0.29405748184514702</v>
      </c>
      <c r="Z8610" s="1">
        <v>2.13417773658737</v>
      </c>
      <c r="AA8610" s="1">
        <v>0.40349353899586299</v>
      </c>
      <c r="AB8610" s="1">
        <v>0.57881680823874304</v>
      </c>
      <c r="AC8610" s="1">
        <v>0.49171706547462501</v>
      </c>
    </row>
    <row r="8611" spans="1:29" x14ac:dyDescent="0.2">
      <c r="A8611" s="1" t="s">
        <v>252</v>
      </c>
      <c r="B8611" s="1" t="s">
        <v>116</v>
      </c>
      <c r="C8611" s="1" t="s">
        <v>117</v>
      </c>
      <c r="D8611" s="1">
        <v>1.72488141440276</v>
      </c>
      <c r="E8611" s="1">
        <v>1.4492753623188399</v>
      </c>
      <c r="F8611" s="1">
        <v>6.4447289799402503</v>
      </c>
      <c r="G8611" s="1">
        <v>11.8657298985168</v>
      </c>
      <c r="H8611" s="1">
        <v>22.184154175588901</v>
      </c>
      <c r="I8611" s="1">
        <v>38.673020527859201</v>
      </c>
      <c r="J8611" s="1">
        <v>33.518095859145703</v>
      </c>
      <c r="K8611" s="1">
        <v>33.514030612244902</v>
      </c>
      <c r="L8611" s="1">
        <v>43.689604685212302</v>
      </c>
      <c r="M8611" s="1">
        <v>37.852778585976097</v>
      </c>
      <c r="N8611" s="1">
        <v>38.0887185104053</v>
      </c>
      <c r="O8611" s="1">
        <v>50.746652935118398</v>
      </c>
      <c r="P8611" s="1">
        <v>60.034096444227998</v>
      </c>
      <c r="Q8611" s="1">
        <v>60.824514991181701</v>
      </c>
      <c r="R8611" s="1">
        <v>70.032976092333101</v>
      </c>
      <c r="S8611" s="1">
        <v>67.053364269141497</v>
      </c>
      <c r="T8611" s="1">
        <v>63.071786310517503</v>
      </c>
      <c r="U8611" s="1">
        <v>62.3993685872139</v>
      </c>
      <c r="V8611" s="1">
        <v>62.009467094212901</v>
      </c>
      <c r="W8611" s="1">
        <v>55.245283018867902</v>
      </c>
      <c r="X8611" s="1">
        <v>52.191235059760999</v>
      </c>
      <c r="Y8611" s="1">
        <v>51.901215209721698</v>
      </c>
      <c r="Z8611" s="1">
        <v>49.496124031007803</v>
      </c>
      <c r="AA8611" s="1">
        <v>52.093138469160301</v>
      </c>
      <c r="AB8611" s="1">
        <v>55.660612092560299</v>
      </c>
      <c r="AC8611" s="1">
        <v>56.687116564417202</v>
      </c>
    </row>
    <row r="8612" spans="1:29" x14ac:dyDescent="0.2">
      <c r="A8612" s="1" t="s">
        <v>253</v>
      </c>
      <c r="B8612" s="1" t="s">
        <v>116</v>
      </c>
      <c r="C8612" s="1" t="s">
        <v>117</v>
      </c>
      <c r="D8612" s="1">
        <v>7.2200720409855101</v>
      </c>
      <c r="E8612" s="1">
        <v>6.7319148625984697</v>
      </c>
      <c r="F8612" s="1">
        <v>8.3739644360667196</v>
      </c>
      <c r="G8612" s="1">
        <v>8.6386196236781707</v>
      </c>
      <c r="H8612" s="1">
        <v>10.0838329546088</v>
      </c>
      <c r="I8612" s="1">
        <v>11.005959825058101</v>
      </c>
      <c r="J8612" s="1">
        <v>9.7461853415965791</v>
      </c>
      <c r="K8612" s="1">
        <v>10.611722854029599</v>
      </c>
      <c r="L8612" s="1">
        <v>10.500569582288099</v>
      </c>
      <c r="M8612" s="1">
        <v>9.4791857394132499</v>
      </c>
      <c r="N8612" s="1">
        <v>9.4365235082180394</v>
      </c>
      <c r="O8612" s="1">
        <v>10.028498395652599</v>
      </c>
      <c r="P8612" s="1">
        <v>10.402411364362599</v>
      </c>
      <c r="Q8612" s="1">
        <v>11.5603319172897</v>
      </c>
      <c r="R8612" s="1">
        <v>12.9974195753193</v>
      </c>
      <c r="S8612" s="1">
        <v>12.5718118050586</v>
      </c>
      <c r="T8612" s="1">
        <v>12.7506137608113</v>
      </c>
      <c r="U8612" s="1">
        <v>13.4819150870859</v>
      </c>
      <c r="V8612" s="1">
        <v>13.723933777319299</v>
      </c>
      <c r="W8612" s="1">
        <v>12.3912018709457</v>
      </c>
      <c r="X8612" s="1">
        <v>9.7334758325291801</v>
      </c>
      <c r="Y8612" s="1">
        <v>10.508925756098799</v>
      </c>
      <c r="Z8612" s="1">
        <v>11.0636036597145</v>
      </c>
      <c r="AA8612" s="1">
        <v>10.278833115002801</v>
      </c>
      <c r="AB8612" s="1">
        <v>10.520822233561599</v>
      </c>
      <c r="AC8612" s="1">
        <v>11.545038211573599</v>
      </c>
    </row>
    <row r="8613" spans="1:29" x14ac:dyDescent="0.2">
      <c r="A8613" s="1" t="s">
        <v>254</v>
      </c>
      <c r="B8613" s="1" t="s">
        <v>116</v>
      </c>
      <c r="C8613" s="1" t="s">
        <v>117</v>
      </c>
      <c r="D8613" s="1">
        <v>31.968660339880799</v>
      </c>
      <c r="E8613" s="1">
        <v>21.138575103455999</v>
      </c>
      <c r="F8613" s="1">
        <v>27.858908110537001</v>
      </c>
      <c r="G8613" s="1">
        <v>28.356336260978701</v>
      </c>
      <c r="H8613" s="1">
        <v>15.9352558987803</v>
      </c>
      <c r="I8613" s="1">
        <v>26.509271237602398</v>
      </c>
      <c r="J8613" s="1">
        <v>16.754676452161501</v>
      </c>
      <c r="K8613" s="1">
        <v>26.3846830126013</v>
      </c>
      <c r="L8613" s="1">
        <v>30.9673476514755</v>
      </c>
      <c r="M8613" s="1">
        <v>29.983817523310499</v>
      </c>
      <c r="N8613" s="1">
        <v>14.978247358607801</v>
      </c>
      <c r="O8613" s="1">
        <v>16.701902748414401</v>
      </c>
      <c r="P8613" s="1">
        <v>17.457693821330199</v>
      </c>
      <c r="Q8613" s="1">
        <v>24.780169799878699</v>
      </c>
      <c r="R8613" s="1">
        <v>11.988198891847199</v>
      </c>
      <c r="S8613" s="1">
        <v>14.2069388067703</v>
      </c>
      <c r="T8613" s="1">
        <v>15.174495086280301</v>
      </c>
      <c r="U8613" s="1">
        <v>18.453567158230399</v>
      </c>
      <c r="V8613" s="1">
        <v>15.5308661294108</v>
      </c>
      <c r="W8613" s="1">
        <v>15.056095736724</v>
      </c>
      <c r="X8613" s="1">
        <v>3.7848067045147298</v>
      </c>
      <c r="Y8613" s="1">
        <v>6.6880113838491599</v>
      </c>
      <c r="Z8613" s="1">
        <v>5.4941942792410101</v>
      </c>
      <c r="AA8613" s="1">
        <v>1.6491001649100201</v>
      </c>
      <c r="AB8613" s="1">
        <v>0.960107174754391</v>
      </c>
      <c r="AC8613" s="1">
        <v>1.9665420893397401</v>
      </c>
    </row>
    <row r="8614" spans="1:29" x14ac:dyDescent="0.2">
      <c r="A8614" s="1" t="s">
        <v>255</v>
      </c>
      <c r="B8614" s="1" t="s">
        <v>116</v>
      </c>
      <c r="C8614" s="1" t="s">
        <v>117</v>
      </c>
      <c r="D8614" s="1">
        <v>20.603015075376899</v>
      </c>
      <c r="E8614" s="1">
        <v>25.427350427350401</v>
      </c>
      <c r="F8614" s="1">
        <v>24.113475177304998</v>
      </c>
      <c r="G8614" s="1">
        <v>24.725274725274701</v>
      </c>
      <c r="H8614" s="1">
        <v>17.081850533807799</v>
      </c>
      <c r="I8614" s="1">
        <v>48.8888888888889</v>
      </c>
      <c r="J8614" s="1">
        <v>55.041322314049602</v>
      </c>
      <c r="K8614" s="1">
        <v>66.942148760330596</v>
      </c>
      <c r="L8614" s="1">
        <v>53.846153846153797</v>
      </c>
      <c r="M8614" s="1">
        <v>41.977077363896797</v>
      </c>
      <c r="N8614" s="1">
        <v>48.263254113345504</v>
      </c>
      <c r="O8614" s="1">
        <v>52.356902356902403</v>
      </c>
      <c r="P8614" s="1">
        <v>52.468007312614297</v>
      </c>
      <c r="Q8614" s="1">
        <v>52.336448598130801</v>
      </c>
      <c r="R8614" s="1">
        <v>52.468007312614297</v>
      </c>
      <c r="S8614" s="1">
        <v>52.3381294964029</v>
      </c>
      <c r="T8614" s="1">
        <v>52.456140350877199</v>
      </c>
      <c r="U8614" s="1">
        <v>67.094017094017104</v>
      </c>
      <c r="V8614" s="1">
        <v>62.7572016460905</v>
      </c>
      <c r="W8614" s="1">
        <v>71.289875173370305</v>
      </c>
      <c r="X8614" s="1">
        <v>69.846678023850103</v>
      </c>
      <c r="Y8614" s="1">
        <v>87.168610816542994</v>
      </c>
      <c r="Z8614" s="1">
        <v>79.909090909090907</v>
      </c>
      <c r="AA8614" s="1">
        <v>86.635071090047404</v>
      </c>
      <c r="AB8614" s="1">
        <v>91.287512100677603</v>
      </c>
      <c r="AC8614" s="1">
        <v>92.0038535645472</v>
      </c>
    </row>
    <row r="8615" spans="1:29" x14ac:dyDescent="0.2">
      <c r="A8615" s="1" t="s">
        <v>256</v>
      </c>
      <c r="B8615" s="1" t="s">
        <v>116</v>
      </c>
      <c r="C8615" s="1" t="s">
        <v>117</v>
      </c>
      <c r="D8615" s="1">
        <v>4.7510198340132197</v>
      </c>
      <c r="E8615" s="1">
        <v>9.4349697960818304</v>
      </c>
      <c r="F8615" s="1">
        <v>12.599021619062601</v>
      </c>
      <c r="G8615" s="1">
        <v>17.0803584991645</v>
      </c>
      <c r="H8615" s="1">
        <v>16.479188423094101</v>
      </c>
      <c r="I8615" s="1">
        <v>15.532953142454</v>
      </c>
      <c r="J8615" s="1">
        <v>12.8583642063266</v>
      </c>
      <c r="K8615" s="1">
        <v>16.557900387038401</v>
      </c>
      <c r="L8615" s="1">
        <v>16.033880075289101</v>
      </c>
      <c r="M8615" s="1">
        <v>14.0330936773102</v>
      </c>
      <c r="N8615" s="1">
        <v>12.5145633826831</v>
      </c>
      <c r="O8615" s="1">
        <v>11.511739667719301</v>
      </c>
      <c r="P8615" s="1">
        <v>5.9103354813728997</v>
      </c>
      <c r="Q8615" s="1">
        <v>4.7620442231659101</v>
      </c>
      <c r="R8615" s="1">
        <v>2.2932241604366901</v>
      </c>
      <c r="S8615" s="1">
        <v>1.27251370399374</v>
      </c>
      <c r="T8615" s="1">
        <v>1.4529127973451601</v>
      </c>
      <c r="U8615" s="1">
        <v>1.3388388388388399</v>
      </c>
      <c r="V8615" s="1">
        <v>0.88694565896314803</v>
      </c>
      <c r="W8615" s="1">
        <v>1.76283836470981</v>
      </c>
      <c r="X8615" s="1">
        <v>1.3111771159455201</v>
      </c>
      <c r="Y8615" s="1">
        <v>0.39978900024986802</v>
      </c>
      <c r="Z8615" s="1">
        <v>0.53414176411144798</v>
      </c>
      <c r="AA8615" s="1">
        <v>0.25747672806496302</v>
      </c>
      <c r="AB8615" s="1">
        <v>0.25857376156777401</v>
      </c>
      <c r="AC8615" s="1">
        <v>0.25377364708984201</v>
      </c>
    </row>
    <row r="8616" spans="1:29" x14ac:dyDescent="0.2">
      <c r="A8616" s="1" t="s">
        <v>257</v>
      </c>
      <c r="B8616" s="1" t="s">
        <v>116</v>
      </c>
      <c r="C8616" s="1" t="s">
        <v>117</v>
      </c>
      <c r="D8616" s="1">
        <v>13.485792535906899</v>
      </c>
      <c r="E8616" s="1">
        <v>12.9010396276413</v>
      </c>
      <c r="F8616" s="1">
        <v>12.0494234837499</v>
      </c>
      <c r="G8616" s="1">
        <v>11.3028027715731</v>
      </c>
      <c r="H8616" s="1">
        <v>10.5509956754168</v>
      </c>
      <c r="I8616" s="1">
        <v>10.175208253240401</v>
      </c>
      <c r="J8616" s="1">
        <v>9.5786228243966391</v>
      </c>
      <c r="K8616" s="1">
        <v>9.4638776436467609</v>
      </c>
      <c r="L8616" s="1">
        <v>9.7115991133784707</v>
      </c>
      <c r="M8616" s="1">
        <v>8.9190061323402894</v>
      </c>
      <c r="N8616" s="1">
        <v>8.4974643643977892</v>
      </c>
      <c r="O8616" s="1">
        <v>7.8254449503335302</v>
      </c>
      <c r="P8616" s="1">
        <v>7.4221971323203704</v>
      </c>
      <c r="Q8616" s="1">
        <v>6.7271743692557999</v>
      </c>
      <c r="R8616" s="1">
        <v>6.5165918396466198</v>
      </c>
      <c r="S8616" s="1">
        <v>5.6068844234258002</v>
      </c>
      <c r="T8616" s="1">
        <v>4.9736309619828596</v>
      </c>
      <c r="U8616" s="1">
        <v>4.5435848531565304</v>
      </c>
      <c r="V8616" s="1">
        <v>4.4385737264779799</v>
      </c>
      <c r="W8616" s="1">
        <v>4.0957185297790701</v>
      </c>
      <c r="X8616" s="1">
        <v>3.7877029183126498</v>
      </c>
      <c r="Y8616" s="1">
        <v>3.99949052169762</v>
      </c>
      <c r="Z8616" s="1">
        <v>3.9473984277772498</v>
      </c>
      <c r="AA8616" s="1">
        <v>3.70279658650374</v>
      </c>
      <c r="AB8616" s="1">
        <v>3.38216634759103</v>
      </c>
      <c r="AC8616" s="1">
        <v>2.9728045662656002</v>
      </c>
    </row>
    <row r="8617" spans="1:29" x14ac:dyDescent="0.2">
      <c r="A8617" s="1" t="s">
        <v>258</v>
      </c>
      <c r="B8617" s="1" t="s">
        <v>116</v>
      </c>
      <c r="C8617" s="1" t="s">
        <v>117</v>
      </c>
      <c r="D8617" s="1">
        <v>13.2696051584801</v>
      </c>
      <c r="E8617" s="1">
        <v>12.770158425336399</v>
      </c>
      <c r="F8617" s="1">
        <v>12.0521113309524</v>
      </c>
      <c r="G8617" s="1">
        <v>11.390468318997801</v>
      </c>
      <c r="H8617" s="1">
        <v>10.7292259149204</v>
      </c>
      <c r="I8617" s="1">
        <v>10.5375340304203</v>
      </c>
      <c r="J8617" s="1">
        <v>10.0384162398332</v>
      </c>
      <c r="K8617" s="1">
        <v>9.9419311925036506</v>
      </c>
      <c r="L8617" s="1">
        <v>10.171488581380499</v>
      </c>
      <c r="M8617" s="1">
        <v>9.4689218617593696</v>
      </c>
      <c r="N8617" s="1">
        <v>9.0576431186575199</v>
      </c>
      <c r="O8617" s="1">
        <v>8.3713182310285106</v>
      </c>
      <c r="P8617" s="1">
        <v>7.92033081073048</v>
      </c>
      <c r="Q8617" s="1">
        <v>7.0399720444434601</v>
      </c>
      <c r="R8617" s="1">
        <v>6.8723061751793697</v>
      </c>
      <c r="S8617" s="1">
        <v>6.0908781595465697</v>
      </c>
      <c r="T8617" s="1">
        <v>5.5928022493339302</v>
      </c>
      <c r="U8617" s="1">
        <v>5.2261079372237704</v>
      </c>
      <c r="V8617" s="1">
        <v>5.1512622438989197</v>
      </c>
      <c r="W8617" s="1">
        <v>4.7970326399920804</v>
      </c>
      <c r="X8617" s="1">
        <v>4.3247281473902301</v>
      </c>
      <c r="Y8617" s="1">
        <v>4.5019048358996896</v>
      </c>
      <c r="Z8617" s="1">
        <v>4.4357509760966698</v>
      </c>
      <c r="AA8617" s="1">
        <v>4.1736395588067703</v>
      </c>
      <c r="AB8617" s="1">
        <v>3.8305840356242999</v>
      </c>
      <c r="AC8617" s="1">
        <v>3.45187693995834</v>
      </c>
    </row>
    <row r="8618" spans="1:29" x14ac:dyDescent="0.2">
      <c r="A8618" s="1" t="s">
        <v>259</v>
      </c>
      <c r="B8618" s="1" t="s">
        <v>116</v>
      </c>
      <c r="C8618" s="1" t="s">
        <v>117</v>
      </c>
      <c r="D8618" s="1">
        <v>10.0417036742238</v>
      </c>
      <c r="E8618" s="1">
        <v>10.9140364353511</v>
      </c>
      <c r="F8618" s="1">
        <v>12.353926078753901</v>
      </c>
      <c r="G8618" s="1">
        <v>13.119840824407</v>
      </c>
      <c r="H8618" s="1">
        <v>13.9087337440859</v>
      </c>
      <c r="I8618" s="1">
        <v>16.7619559316513</v>
      </c>
      <c r="J8618" s="1">
        <v>17.9998236415341</v>
      </c>
      <c r="K8618" s="1">
        <v>18.322610538896399</v>
      </c>
      <c r="L8618" s="1">
        <v>18.2241426038822</v>
      </c>
      <c r="M8618" s="1">
        <v>18.926064690218801</v>
      </c>
      <c r="N8618" s="1">
        <v>18.855196438781601</v>
      </c>
      <c r="O8618" s="1">
        <v>17.7437292114057</v>
      </c>
      <c r="P8618" s="1">
        <v>16.4667065336672</v>
      </c>
      <c r="Q8618" s="1">
        <v>12.7633008471898</v>
      </c>
      <c r="R8618" s="1">
        <v>13.333393873956901</v>
      </c>
      <c r="S8618" s="1">
        <v>14.9262730365969</v>
      </c>
      <c r="T8618" s="1">
        <v>17.227496350383898</v>
      </c>
      <c r="U8618" s="1">
        <v>18.948741794089599</v>
      </c>
      <c r="V8618" s="1">
        <v>20.109546174294501</v>
      </c>
      <c r="W8618" s="1">
        <v>19.461981073070799</v>
      </c>
      <c r="X8618" s="1">
        <v>15.924258360752701</v>
      </c>
      <c r="Y8618" s="1">
        <v>15.8878011067518</v>
      </c>
      <c r="Z8618" s="1">
        <v>15.827492520078399</v>
      </c>
      <c r="AA8618" s="1">
        <v>15.399268755216699</v>
      </c>
      <c r="AB8618" s="1">
        <v>14.545163328719999</v>
      </c>
      <c r="AC8618" s="1">
        <v>14.874694509590899</v>
      </c>
    </row>
    <row r="8619" spans="1:29" x14ac:dyDescent="0.2">
      <c r="A8619" s="1" t="s">
        <v>260</v>
      </c>
      <c r="B8619" s="1" t="s">
        <v>116</v>
      </c>
      <c r="C8619" s="1" t="s">
        <v>117</v>
      </c>
      <c r="D8619" s="1">
        <v>9.6684051955476296</v>
      </c>
      <c r="E8619" s="1">
        <v>12.2445691765353</v>
      </c>
      <c r="F8619" s="1">
        <v>13.632683949780599</v>
      </c>
      <c r="G8619" s="1">
        <v>14.2585642265497</v>
      </c>
      <c r="H8619" s="1">
        <v>14.169838816605401</v>
      </c>
      <c r="I8619" s="1">
        <v>18.786876714485501</v>
      </c>
      <c r="J8619" s="1">
        <v>21.5884607944535</v>
      </c>
      <c r="K8619" s="1">
        <v>20.731877032065601</v>
      </c>
      <c r="L8619" s="1">
        <v>20.0826638903395</v>
      </c>
      <c r="M8619" s="1">
        <v>22.075078902858898</v>
      </c>
      <c r="N8619" s="1">
        <v>22.598114384279299</v>
      </c>
      <c r="O8619" s="1">
        <v>20.5594350924192</v>
      </c>
      <c r="P8619" s="1">
        <v>17.805954588348602</v>
      </c>
      <c r="Q8619" s="1">
        <v>10.286770157604501</v>
      </c>
      <c r="R8619" s="1">
        <v>10.212562347578499</v>
      </c>
      <c r="S8619" s="1">
        <v>12.4655593842824</v>
      </c>
      <c r="T8619" s="1">
        <v>16.804868482306599</v>
      </c>
      <c r="U8619" s="1">
        <v>18.315031254470899</v>
      </c>
      <c r="V8619" s="1">
        <v>19.670866121388801</v>
      </c>
      <c r="W8619" s="1">
        <v>21.6216415173065</v>
      </c>
      <c r="X8619" s="1">
        <v>18.518588387100198</v>
      </c>
      <c r="Y8619" s="1">
        <v>18.362671947976999</v>
      </c>
      <c r="Z8619" s="1">
        <v>18.180373854416398</v>
      </c>
      <c r="AA8619" s="1">
        <v>19.930286886509698</v>
      </c>
      <c r="AB8619" s="1">
        <v>18.647825193137201</v>
      </c>
      <c r="AC8619" s="1">
        <v>18.612624723477399</v>
      </c>
    </row>
    <row r="8620" spans="1:29" x14ac:dyDescent="0.2">
      <c r="A8620" s="1" t="s">
        <v>261</v>
      </c>
      <c r="B8620" s="1" t="s">
        <v>116</v>
      </c>
      <c r="C8620" s="1" t="s">
        <v>117</v>
      </c>
      <c r="D8620" s="1">
        <v>46.934214956990203</v>
      </c>
      <c r="E8620" s="1">
        <v>47.046063202999498</v>
      </c>
      <c r="F8620" s="1">
        <v>46.199985546696198</v>
      </c>
      <c r="G8620" s="1">
        <v>46.0286343612335</v>
      </c>
      <c r="H8620" s="1">
        <v>22.9681841193193</v>
      </c>
      <c r="I8620" s="1">
        <v>16.353285016809401</v>
      </c>
      <c r="J8620" s="1">
        <v>16.183332348945701</v>
      </c>
      <c r="K8620" s="1">
        <v>21.6302410655661</v>
      </c>
      <c r="L8620" s="1">
        <v>18.408980240395699</v>
      </c>
      <c r="M8620" s="1">
        <v>17.7489379037421</v>
      </c>
      <c r="N8620" s="1">
        <v>19.653897669434802</v>
      </c>
      <c r="O8620" s="1">
        <v>19.383925573310702</v>
      </c>
      <c r="P8620" s="1">
        <v>23.3429128510308</v>
      </c>
      <c r="Q8620" s="1">
        <v>24.952643971179199</v>
      </c>
      <c r="R8620" s="1">
        <v>29.936835798040999</v>
      </c>
      <c r="S8620" s="1">
        <v>30.815736028667999</v>
      </c>
      <c r="T8620" s="1">
        <v>29.067722736563699</v>
      </c>
      <c r="U8620" s="1">
        <v>26.4641121061407</v>
      </c>
      <c r="V8620" s="1">
        <v>28.6909178575734</v>
      </c>
      <c r="W8620" s="1">
        <v>22.538175973056799</v>
      </c>
      <c r="X8620" s="1">
        <v>20.1172277694324</v>
      </c>
      <c r="Y8620" s="1">
        <v>22.995687422648899</v>
      </c>
      <c r="Z8620" s="1">
        <v>14.9572564115383</v>
      </c>
      <c r="AA8620" s="1">
        <v>12.3840385149523</v>
      </c>
      <c r="AB8620" s="1">
        <v>11.4764169987186</v>
      </c>
      <c r="AC8620" s="1">
        <v>8.3980101203501096</v>
      </c>
    </row>
    <row r="8621" spans="1:29" x14ac:dyDescent="0.2">
      <c r="A8621" s="1" t="s">
        <v>262</v>
      </c>
      <c r="B8621" s="1" t="s">
        <v>116</v>
      </c>
      <c r="C8621" s="1" t="s">
        <v>117</v>
      </c>
      <c r="D8621" s="1">
        <v>10.574528431772199</v>
      </c>
      <c r="E8621" s="1">
        <v>9.5496119916365796</v>
      </c>
      <c r="F8621" s="1">
        <v>11.0578235680413</v>
      </c>
      <c r="G8621" s="1">
        <v>11.9974180496512</v>
      </c>
      <c r="H8621" s="1">
        <v>13.7839555032867</v>
      </c>
      <c r="I8621" s="1">
        <v>14.6864432012341</v>
      </c>
      <c r="J8621" s="1">
        <v>14.2931191494438</v>
      </c>
      <c r="K8621" s="1">
        <v>15.8572489632133</v>
      </c>
      <c r="L8621" s="1">
        <v>16.353881751716099</v>
      </c>
      <c r="M8621" s="1">
        <v>15.8350953743972</v>
      </c>
      <c r="N8621" s="1">
        <v>15.290526360482399</v>
      </c>
      <c r="O8621" s="1">
        <v>15.028354049758301</v>
      </c>
      <c r="P8621" s="1">
        <v>15.094435023460001</v>
      </c>
      <c r="Q8621" s="1">
        <v>14.9849561435593</v>
      </c>
      <c r="R8621" s="1">
        <v>16.062208483737699</v>
      </c>
      <c r="S8621" s="1">
        <v>16.9258151854464</v>
      </c>
      <c r="T8621" s="1">
        <v>17.3483697377048</v>
      </c>
      <c r="U8621" s="1">
        <v>19.105629471577199</v>
      </c>
      <c r="V8621" s="1">
        <v>20.011299906086101</v>
      </c>
      <c r="W8621" s="1">
        <v>17.3957010161566</v>
      </c>
      <c r="X8621" s="1">
        <v>13.633951799237099</v>
      </c>
      <c r="Y8621" s="1">
        <v>13.703385062290501</v>
      </c>
      <c r="Z8621" s="1">
        <v>13.737797832278201</v>
      </c>
      <c r="AA8621" s="1">
        <v>11.673801066586201</v>
      </c>
      <c r="AB8621" s="1">
        <v>11.1600503927212</v>
      </c>
      <c r="AC8621" s="1">
        <v>11.722858004020001</v>
      </c>
    </row>
    <row r="8622" spans="1:29" x14ac:dyDescent="0.2">
      <c r="A8622" s="1" t="s">
        <v>263</v>
      </c>
      <c r="B8622" s="1" t="s">
        <v>116</v>
      </c>
      <c r="C8622" s="1" t="s">
        <v>117</v>
      </c>
    </row>
    <row r="8623" spans="1:29" x14ac:dyDescent="0.2">
      <c r="A8623" s="1" t="s">
        <v>264</v>
      </c>
      <c r="B8623" s="1" t="s">
        <v>116</v>
      </c>
      <c r="C8623" s="1" t="s">
        <v>117</v>
      </c>
      <c r="D8623" s="1">
        <v>4.5475042017955003</v>
      </c>
      <c r="E8623" s="1">
        <v>4.21104066955672</v>
      </c>
      <c r="F8623" s="1">
        <v>4.3925962613551803</v>
      </c>
      <c r="G8623" s="1">
        <v>3.93742465601574</v>
      </c>
      <c r="H8623" s="1">
        <v>4.0292927819698896</v>
      </c>
      <c r="I8623" s="1">
        <v>3.9715809847519199</v>
      </c>
      <c r="J8623" s="1">
        <v>4.4800476716076298</v>
      </c>
      <c r="K8623" s="1">
        <v>4.4192875488175902</v>
      </c>
      <c r="L8623" s="1">
        <v>4.1762696252712104</v>
      </c>
      <c r="M8623" s="1">
        <v>4.5444051523535602</v>
      </c>
      <c r="N8623" s="1">
        <v>5.1191178329190699</v>
      </c>
      <c r="O8623" s="1">
        <v>4.5549678579868802</v>
      </c>
      <c r="P8623" s="1">
        <v>4.5747597878467197</v>
      </c>
      <c r="Q8623" s="1">
        <v>4.7763111193739798</v>
      </c>
      <c r="R8623" s="1">
        <v>4.1329491177515498</v>
      </c>
      <c r="S8623" s="1">
        <v>3.5444403456409201</v>
      </c>
      <c r="T8623" s="1">
        <v>3.0710120653825901</v>
      </c>
      <c r="U8623" s="1">
        <v>2.9977063078355899</v>
      </c>
      <c r="V8623" s="1">
        <v>3.01218240005658</v>
      </c>
      <c r="W8623" s="1">
        <v>2.6490730424658402</v>
      </c>
      <c r="X8623" s="1">
        <v>2.4905658065622802</v>
      </c>
      <c r="Y8623" s="1">
        <v>2.2451551181161</v>
      </c>
      <c r="Z8623" s="1">
        <v>2.0378451875207602</v>
      </c>
      <c r="AA8623" s="1">
        <v>1.9563340923899499</v>
      </c>
      <c r="AB8623" s="1">
        <v>1.7674358922826501</v>
      </c>
      <c r="AC8623" s="1">
        <v>1.65950351553575</v>
      </c>
    </row>
    <row r="8624" spans="1:29" x14ac:dyDescent="0.2">
      <c r="A8624" s="1" t="s">
        <v>265</v>
      </c>
      <c r="B8624" s="1" t="s">
        <v>116</v>
      </c>
      <c r="C8624" s="1" t="s">
        <v>117</v>
      </c>
    </row>
    <row r="8625" spans="1:29" x14ac:dyDescent="0.2">
      <c r="A8625" s="1" t="s">
        <v>266</v>
      </c>
      <c r="B8625" s="1" t="s">
        <v>116</v>
      </c>
      <c r="C8625" s="1" t="s">
        <v>117</v>
      </c>
      <c r="D8625" s="1">
        <v>10.0358422939068</v>
      </c>
      <c r="E8625" s="1">
        <v>16.2893503014066</v>
      </c>
      <c r="F8625" s="1">
        <v>15.665399239543699</v>
      </c>
      <c r="G8625" s="1">
        <v>14.496253637996199</v>
      </c>
      <c r="H8625" s="1">
        <v>16.852864273829301</v>
      </c>
      <c r="I8625" s="1">
        <v>15.223812769825001</v>
      </c>
      <c r="J8625" s="1">
        <v>14.201902748414399</v>
      </c>
      <c r="K8625" s="1">
        <v>17.598659149779099</v>
      </c>
      <c r="L8625" s="1">
        <v>23.225404732253999</v>
      </c>
      <c r="M8625" s="1">
        <v>28.3436710314725</v>
      </c>
      <c r="N8625" s="1">
        <v>19.591940185020899</v>
      </c>
      <c r="O8625" s="1">
        <v>21.122929522572299</v>
      </c>
      <c r="P8625" s="1">
        <v>15.0102644608139</v>
      </c>
      <c r="Q8625" s="1">
        <v>9.87088210450103</v>
      </c>
      <c r="R8625" s="1">
        <v>12.734483442395399</v>
      </c>
      <c r="S8625" s="1">
        <v>13.0336377116991</v>
      </c>
      <c r="T8625" s="1">
        <v>10.451394010916101</v>
      </c>
      <c r="U8625" s="1">
        <v>6.8912270621610903</v>
      </c>
      <c r="V8625" s="1">
        <v>5.7141901832285704</v>
      </c>
      <c r="W8625" s="1">
        <v>3.2834966735818001</v>
      </c>
      <c r="X8625" s="1">
        <v>2.1401192504258901</v>
      </c>
      <c r="Y8625" s="1">
        <v>0.86143425121484296</v>
      </c>
      <c r="Z8625" s="1">
        <v>0.86953317858590295</v>
      </c>
      <c r="AA8625" s="1">
        <v>0.73900293255131999</v>
      </c>
      <c r="AB8625" s="1">
        <v>1.0035647861128301</v>
      </c>
      <c r="AC8625" s="1">
        <v>1.44845012278017</v>
      </c>
    </row>
    <row r="8626" spans="1:29" x14ac:dyDescent="0.2">
      <c r="A8626" s="1" t="s">
        <v>267</v>
      </c>
      <c r="B8626" s="1" t="s">
        <v>116</v>
      </c>
      <c r="C8626" s="1" t="s">
        <v>117</v>
      </c>
      <c r="D8626" s="1">
        <v>37.145951067645797</v>
      </c>
      <c r="E8626" s="1">
        <v>37.3888906215888</v>
      </c>
      <c r="F8626" s="1">
        <v>33.873551167802397</v>
      </c>
      <c r="G8626" s="1">
        <v>31.4629153325285</v>
      </c>
      <c r="H8626" s="1">
        <v>29.782114853806899</v>
      </c>
      <c r="I8626" s="1">
        <v>32.6602417010861</v>
      </c>
      <c r="J8626" s="1">
        <v>31.651754762454999</v>
      </c>
      <c r="K8626" s="1">
        <v>28.217664808469301</v>
      </c>
      <c r="L8626" s="1">
        <v>19.082966055826201</v>
      </c>
      <c r="M8626" s="1">
        <v>20.769408338660401</v>
      </c>
      <c r="N8626" s="1">
        <v>20.894956702288098</v>
      </c>
      <c r="O8626" s="1">
        <v>21.266871000698998</v>
      </c>
      <c r="P8626" s="1">
        <v>18.562029408845302</v>
      </c>
      <c r="Q8626" s="1">
        <v>14.503697734568901</v>
      </c>
      <c r="R8626" s="1">
        <v>16.1965755640494</v>
      </c>
      <c r="S8626" s="1">
        <v>15.7663626970936</v>
      </c>
      <c r="T8626" s="1">
        <v>19.8767918124163</v>
      </c>
      <c r="U8626" s="1">
        <v>19.876854293922101</v>
      </c>
      <c r="V8626" s="1">
        <v>19.374446464363999</v>
      </c>
      <c r="W8626" s="1">
        <v>20.417400731806499</v>
      </c>
      <c r="X8626" s="1">
        <v>19.761417245094599</v>
      </c>
      <c r="Y8626" s="1">
        <v>27.762318164397701</v>
      </c>
      <c r="Z8626" s="1">
        <v>27.272727272727298</v>
      </c>
      <c r="AA8626" s="1">
        <v>32.528559561642197</v>
      </c>
      <c r="AB8626" s="1">
        <v>21.6646213343335</v>
      </c>
      <c r="AC8626" s="1">
        <v>14.4256021209195</v>
      </c>
    </row>
    <row r="8627" spans="1:29" x14ac:dyDescent="0.2">
      <c r="A8627" s="1" t="s">
        <v>268</v>
      </c>
      <c r="B8627" s="1" t="s">
        <v>116</v>
      </c>
      <c r="C8627" s="1" t="s">
        <v>117</v>
      </c>
      <c r="D8627" s="1">
        <v>73.491666666666703</v>
      </c>
      <c r="E8627" s="1">
        <v>79.788563190773701</v>
      </c>
      <c r="F8627" s="1">
        <v>80.185770750988098</v>
      </c>
      <c r="G8627" s="1">
        <v>79.296577946768096</v>
      </c>
      <c r="H8627" s="1">
        <v>76.4892857142857</v>
      </c>
      <c r="I8627" s="1">
        <v>77.8334398009616</v>
      </c>
      <c r="J8627" s="1">
        <v>77.610598848240699</v>
      </c>
      <c r="K8627" s="1">
        <v>78.984145818912907</v>
      </c>
      <c r="L8627" s="1">
        <v>79.970916141541494</v>
      </c>
      <c r="M8627" s="1">
        <v>78.940531635142406</v>
      </c>
      <c r="N8627" s="1">
        <v>79.322884012539205</v>
      </c>
      <c r="O8627" s="1">
        <v>81.823819416452196</v>
      </c>
      <c r="P8627" s="1">
        <v>85.231668783037506</v>
      </c>
      <c r="Q8627" s="1">
        <v>88.013408609738903</v>
      </c>
      <c r="R8627" s="1">
        <v>92.590184239046295</v>
      </c>
      <c r="S8627" s="1">
        <v>28.421052631578899</v>
      </c>
      <c r="T8627" s="1">
        <v>14.599532862253501</v>
      </c>
      <c r="U8627" s="1">
        <v>16.8787796732557</v>
      </c>
      <c r="V8627" s="1">
        <v>14.0750379527218</v>
      </c>
      <c r="W8627" s="1">
        <v>8.3282690834147992</v>
      </c>
      <c r="X8627" s="1">
        <v>34.644638913879099</v>
      </c>
      <c r="Y8627" s="1">
        <v>37.7993803684396</v>
      </c>
      <c r="Z8627" s="1">
        <v>43.309139901777598</v>
      </c>
      <c r="AA8627" s="1">
        <v>40.7278080175276</v>
      </c>
      <c r="AB8627" s="1">
        <v>35.572836737103103</v>
      </c>
      <c r="AC8627" s="1">
        <v>25.7319868837236</v>
      </c>
    </row>
    <row r="8628" spans="1:29" x14ac:dyDescent="0.2">
      <c r="A8628" s="1" t="s">
        <v>269</v>
      </c>
      <c r="B8628" s="1" t="s">
        <v>116</v>
      </c>
      <c r="C8628" s="1" t="s">
        <v>117</v>
      </c>
      <c r="D8628" s="1">
        <v>0.13303769401330401</v>
      </c>
      <c r="E8628" s="1">
        <v>0.15576323987538901</v>
      </c>
      <c r="F8628" s="1">
        <v>0.13198416190057199</v>
      </c>
      <c r="G8628" s="1">
        <v>0.10577533319229999</v>
      </c>
      <c r="H8628" s="1">
        <v>0.104602510460251</v>
      </c>
      <c r="I8628" s="1">
        <v>0.18068660911463599</v>
      </c>
      <c r="J8628" s="1">
        <v>9.7599063048994697E-2</v>
      </c>
      <c r="K8628" s="1">
        <v>7.1607590404582894E-2</v>
      </c>
      <c r="L8628" s="1">
        <v>7.9605158414265201E-2</v>
      </c>
      <c r="M8628" s="1">
        <v>6.9560378408458495E-2</v>
      </c>
      <c r="N8628" s="1">
        <v>6.5070275897969806E-2</v>
      </c>
      <c r="O8628" s="1">
        <v>4.9794597286194502E-2</v>
      </c>
      <c r="P8628" s="1">
        <v>7.1292775665399197E-2</v>
      </c>
      <c r="Q8628" s="1">
        <v>7.0588235294117604E-2</v>
      </c>
      <c r="R8628" s="1">
        <v>4.6387568131740699E-2</v>
      </c>
      <c r="S8628" s="1">
        <v>5.7563895924476201E-2</v>
      </c>
      <c r="T8628" s="1">
        <v>4.0281973816716998E-2</v>
      </c>
      <c r="U8628" s="1">
        <v>1.6698672455539802E-2</v>
      </c>
      <c r="V8628" s="1">
        <v>1.21455031274671E-2</v>
      </c>
      <c r="W8628" s="1">
        <v>1.18807175953428E-2</v>
      </c>
      <c r="X8628" s="1">
        <v>1.1724016648103601E-2</v>
      </c>
      <c r="Y8628" s="1">
        <v>1.1620475277438799E-2</v>
      </c>
      <c r="Z8628" s="1">
        <v>1.7094991167587899E-2</v>
      </c>
      <c r="AA8628" s="1">
        <v>2.7599911680282599E-2</v>
      </c>
      <c r="AB8628" s="1">
        <v>1.6553550736633001E-2</v>
      </c>
      <c r="AC8628" s="1">
        <v>2.1277727538698901E-2</v>
      </c>
    </row>
    <row r="8629" spans="1:29" x14ac:dyDescent="0.2">
      <c r="A8629" s="1" t="s">
        <v>270</v>
      </c>
      <c r="B8629" s="1" t="s">
        <v>116</v>
      </c>
      <c r="C8629" s="1" t="s">
        <v>117</v>
      </c>
      <c r="D8629" s="1">
        <v>49.894726768111802</v>
      </c>
      <c r="E8629" s="1">
        <v>46.611508784977197</v>
      </c>
      <c r="F8629" s="1">
        <v>41.687877823735299</v>
      </c>
      <c r="G8629" s="1">
        <v>37.755141264655002</v>
      </c>
      <c r="H8629" s="1">
        <v>39.315367295243497</v>
      </c>
      <c r="I8629" s="1">
        <v>37.344289235825798</v>
      </c>
      <c r="J8629" s="1">
        <v>30.570840121730001</v>
      </c>
      <c r="K8629" s="1">
        <v>28.723646723646699</v>
      </c>
      <c r="L8629" s="1">
        <v>29.8037149255698</v>
      </c>
      <c r="M8629" s="1">
        <v>32.599770495983698</v>
      </c>
      <c r="N8629" s="1">
        <v>31.0939734183446</v>
      </c>
      <c r="O8629" s="1">
        <v>24.745739573616099</v>
      </c>
      <c r="P8629" s="1">
        <v>22.446153846153798</v>
      </c>
      <c r="Q8629" s="1">
        <v>22.8694117897154</v>
      </c>
      <c r="R8629" s="1">
        <v>13.2997736838766</v>
      </c>
      <c r="S8629" s="1">
        <v>13.6907946175055</v>
      </c>
      <c r="T8629" s="1">
        <v>11.1021005577752</v>
      </c>
      <c r="U8629" s="1">
        <v>10.776695419393199</v>
      </c>
      <c r="V8629" s="1">
        <v>10.5084032139223</v>
      </c>
      <c r="W8629" s="1">
        <v>4.0485020360674797</v>
      </c>
      <c r="X8629" s="1">
        <v>3.66097182161083</v>
      </c>
      <c r="Y8629" s="1">
        <v>7.3040768109385201</v>
      </c>
      <c r="Z8629" s="1">
        <v>20.940272685427701</v>
      </c>
      <c r="AA8629" s="1">
        <v>3.6610025765630598</v>
      </c>
      <c r="AB8629" s="1">
        <v>0.491671188726095</v>
      </c>
      <c r="AC8629" s="1">
        <v>0.65238376981284796</v>
      </c>
    </row>
    <row r="8630" spans="1:29" x14ac:dyDescent="0.2">
      <c r="A8630" s="1" t="s">
        <v>271</v>
      </c>
      <c r="B8630" s="1" t="s">
        <v>116</v>
      </c>
      <c r="C8630" s="1" t="s">
        <v>117</v>
      </c>
      <c r="D8630" s="1">
        <v>48.191623621256703</v>
      </c>
      <c r="E8630" s="1">
        <v>47.739747034776997</v>
      </c>
      <c r="F8630" s="1">
        <v>52.104478416296899</v>
      </c>
      <c r="G8630" s="1">
        <v>51.841452592777998</v>
      </c>
      <c r="H8630" s="1">
        <v>50.848998863338302</v>
      </c>
      <c r="I8630" s="1">
        <v>50.892300433090099</v>
      </c>
      <c r="J8630" s="1">
        <v>48.909347613597397</v>
      </c>
      <c r="K8630" s="1">
        <v>45.963881812724097</v>
      </c>
      <c r="L8630" s="1">
        <v>42.303522501034898</v>
      </c>
      <c r="M8630" s="1">
        <v>35.246764768278297</v>
      </c>
      <c r="N8630" s="1">
        <v>31.8136185314569</v>
      </c>
      <c r="O8630" s="1">
        <v>27.587221490727998</v>
      </c>
      <c r="P8630" s="1">
        <v>31.623020048138599</v>
      </c>
      <c r="Q8630" s="1">
        <v>26.5430805021692</v>
      </c>
      <c r="R8630" s="1">
        <v>19.5065877333261</v>
      </c>
      <c r="S8630" s="1">
        <v>15.8678075731034</v>
      </c>
      <c r="T8630" s="1">
        <v>14.9022883347254</v>
      </c>
      <c r="U8630" s="1">
        <v>11.4810104405266</v>
      </c>
      <c r="V8630" s="1">
        <v>10.032947720611</v>
      </c>
      <c r="W8630" s="1">
        <v>9.0242252934954106</v>
      </c>
      <c r="X8630" s="1">
        <v>7.2677249952304903</v>
      </c>
      <c r="Y8630" s="1">
        <v>6.6140469918309801</v>
      </c>
      <c r="Z8630" s="1">
        <v>6.3538940726140103</v>
      </c>
      <c r="AA8630" s="1">
        <v>5.3773935514346496</v>
      </c>
      <c r="AB8630" s="1">
        <v>5.0924793970861097</v>
      </c>
      <c r="AC8630" s="1">
        <v>4.7534823591251696</v>
      </c>
    </row>
    <row r="8631" spans="1:29" x14ac:dyDescent="0.2">
      <c r="A8631" s="1" t="s">
        <v>272</v>
      </c>
      <c r="B8631" s="1" t="s">
        <v>116</v>
      </c>
      <c r="C8631" s="1" t="s">
        <v>117</v>
      </c>
      <c r="D8631" s="1">
        <v>92.4328722538649</v>
      </c>
      <c r="E8631" s="1">
        <v>93.264248704663203</v>
      </c>
      <c r="F8631" s="1">
        <v>95.523880970242601</v>
      </c>
      <c r="G8631" s="1">
        <v>94.7507254022685</v>
      </c>
      <c r="H8631" s="1">
        <v>94.492146596858603</v>
      </c>
      <c r="I8631" s="1">
        <v>94.836164007548504</v>
      </c>
      <c r="J8631" s="1">
        <v>94.120569725074503</v>
      </c>
      <c r="K8631" s="1">
        <v>94.068745003996796</v>
      </c>
      <c r="L8631" s="1">
        <v>95.077160493827193</v>
      </c>
      <c r="M8631" s="1">
        <v>95.173248600393407</v>
      </c>
      <c r="N8631" s="1">
        <v>95.155918861640899</v>
      </c>
      <c r="O8631" s="1">
        <v>96.544471153846203</v>
      </c>
      <c r="P8631" s="1">
        <v>97.750216325353307</v>
      </c>
      <c r="Q8631" s="1">
        <v>97.481108312342599</v>
      </c>
      <c r="R8631" s="1">
        <v>96.716087016765997</v>
      </c>
      <c r="S8631" s="1">
        <v>96.308272702775497</v>
      </c>
      <c r="T8631" s="1">
        <v>96.052455506490006</v>
      </c>
      <c r="U8631" s="1">
        <v>95.030020013342195</v>
      </c>
      <c r="V8631" s="1">
        <v>93.860684769775702</v>
      </c>
      <c r="W8631" s="1">
        <v>92.633015006821296</v>
      </c>
      <c r="X8631" s="1">
        <v>92.314814814814795</v>
      </c>
      <c r="Y8631" s="1">
        <v>91.273476866697195</v>
      </c>
      <c r="Z8631" s="1">
        <v>89.075841285785998</v>
      </c>
      <c r="AA8631" s="1">
        <v>90.157776108189296</v>
      </c>
      <c r="AB8631" s="1">
        <v>90.2036857419981</v>
      </c>
      <c r="AC8631" s="1">
        <v>89.737991266375502</v>
      </c>
    </row>
    <row r="8632" spans="1:29" x14ac:dyDescent="0.2">
      <c r="A8632" s="1" t="s">
        <v>273</v>
      </c>
      <c r="B8632" s="1" t="s">
        <v>116</v>
      </c>
      <c r="C8632" s="1" t="s">
        <v>117</v>
      </c>
      <c r="D8632" s="1">
        <v>87.768004398020906</v>
      </c>
      <c r="E8632" s="1">
        <v>88.533834586466199</v>
      </c>
      <c r="F8632" s="1">
        <v>89.326096788783403</v>
      </c>
      <c r="G8632" s="1">
        <v>88.195757193866797</v>
      </c>
      <c r="H8632" s="1">
        <v>84.475965327029201</v>
      </c>
      <c r="I8632" s="1">
        <v>86.396011396011403</v>
      </c>
      <c r="J8632" s="1">
        <v>87.586662264773807</v>
      </c>
      <c r="K8632" s="1">
        <v>87.372286079182601</v>
      </c>
      <c r="L8632" s="1">
        <v>89.577464788732399</v>
      </c>
      <c r="M8632" s="1">
        <v>89.394153368168304</v>
      </c>
      <c r="N8632" s="1">
        <v>89.369491525423697</v>
      </c>
      <c r="O8632" s="1">
        <v>89.137634123724993</v>
      </c>
      <c r="P8632" s="1">
        <v>90.887850467289695</v>
      </c>
      <c r="Q8632" s="1">
        <v>90.042531898924196</v>
      </c>
      <c r="R8632" s="1">
        <v>49.180327868852501</v>
      </c>
      <c r="S8632" s="1">
        <v>44.447897244665398</v>
      </c>
      <c r="T8632" s="1">
        <v>29.262589928057601</v>
      </c>
      <c r="U8632" s="1">
        <v>17.0217675563418</v>
      </c>
      <c r="V8632" s="1">
        <v>15.7103627691863</v>
      </c>
      <c r="W8632" s="1">
        <v>8.5271860986547097</v>
      </c>
      <c r="X8632" s="1">
        <v>28.334574000135301</v>
      </c>
      <c r="Y8632" s="1">
        <v>72.526797296374696</v>
      </c>
      <c r="Z8632" s="1">
        <v>81.001446131598001</v>
      </c>
      <c r="AA8632" s="1">
        <v>74.494583791924896</v>
      </c>
      <c r="AB8632" s="1">
        <v>92.524698133918804</v>
      </c>
      <c r="AC8632" s="1">
        <v>50.589039654991097</v>
      </c>
    </row>
    <row r="8633" spans="1:29" x14ac:dyDescent="0.2">
      <c r="A8633" s="1" t="s">
        <v>274</v>
      </c>
      <c r="B8633" s="1" t="s">
        <v>116</v>
      </c>
      <c r="C8633" s="1" t="s">
        <v>117</v>
      </c>
      <c r="D8633" s="1">
        <v>21.8114117473128</v>
      </c>
      <c r="E8633" s="1">
        <v>20.695147575119499</v>
      </c>
      <c r="F8633" s="1">
        <v>21.009404022678901</v>
      </c>
      <c r="G8633" s="1">
        <v>18.579292370614201</v>
      </c>
      <c r="H8633" s="1">
        <v>18.984168486380899</v>
      </c>
      <c r="I8633" s="1">
        <v>17.309467632576801</v>
      </c>
      <c r="J8633" s="1">
        <v>15.9123001726089</v>
      </c>
      <c r="K8633" s="1">
        <v>14.9742442155041</v>
      </c>
      <c r="L8633" s="1">
        <v>14.1479609325543</v>
      </c>
      <c r="M8633" s="1">
        <v>14.222481911487799</v>
      </c>
      <c r="N8633" s="1">
        <v>13.2275579638486</v>
      </c>
      <c r="O8633" s="1">
        <v>12.009414610564701</v>
      </c>
      <c r="P8633" s="1">
        <v>13.2193103852533</v>
      </c>
      <c r="Q8633" s="1">
        <v>14.113397102629101</v>
      </c>
      <c r="R8633" s="1">
        <v>12.604712678680499</v>
      </c>
      <c r="S8633" s="1">
        <v>12.565202569585599</v>
      </c>
      <c r="T8633" s="1">
        <v>10.6838124777177</v>
      </c>
      <c r="U8633" s="1">
        <v>11.612413787124099</v>
      </c>
      <c r="V8633" s="1">
        <v>10.759391934292999</v>
      </c>
      <c r="W8633" s="1">
        <v>7.6128191664116098</v>
      </c>
      <c r="X8633" s="1">
        <v>6.86856176495355</v>
      </c>
      <c r="Y8633" s="1">
        <v>10.621066965253901</v>
      </c>
      <c r="Z8633" s="1">
        <v>12.7065051976469</v>
      </c>
      <c r="AA8633" s="1">
        <v>10.203338162359101</v>
      </c>
      <c r="AB8633" s="1">
        <v>8.5358600599683392</v>
      </c>
      <c r="AC8633" s="1">
        <v>7.5194201297057903</v>
      </c>
    </row>
    <row r="8634" spans="1:29" x14ac:dyDescent="0.2">
      <c r="A8634" s="1" t="s">
        <v>275</v>
      </c>
      <c r="B8634" s="1" t="s">
        <v>116</v>
      </c>
      <c r="C8634" s="1" t="s">
        <v>117</v>
      </c>
      <c r="D8634" s="1">
        <v>9.99210336579727</v>
      </c>
      <c r="E8634" s="1">
        <v>8.7807033866765902</v>
      </c>
      <c r="F8634" s="1">
        <v>8.8269791175439192</v>
      </c>
      <c r="G8634" s="1">
        <v>8.6966065802386208</v>
      </c>
      <c r="H8634" s="1">
        <v>7.1810473364760501</v>
      </c>
      <c r="I8634" s="1">
        <v>7.2906197026747304</v>
      </c>
      <c r="J8634" s="1">
        <v>7.2444866018496601</v>
      </c>
      <c r="K8634" s="1">
        <v>7.2923076923076904</v>
      </c>
      <c r="L8634" s="1">
        <v>7.2988096449282702</v>
      </c>
      <c r="M8634" s="1">
        <v>6.3728999115752201</v>
      </c>
      <c r="N8634" s="1">
        <v>5.1496375964461096</v>
      </c>
      <c r="O8634" s="1">
        <v>4.1912165608456302</v>
      </c>
      <c r="P8634" s="1">
        <v>5.2329368208151896</v>
      </c>
      <c r="Q8634" s="1">
        <v>4.0287476904769397</v>
      </c>
      <c r="R8634" s="1">
        <v>1.7432220479498099</v>
      </c>
      <c r="S8634" s="1">
        <v>3.6258051203443</v>
      </c>
      <c r="T8634" s="1">
        <v>3.52652218206177</v>
      </c>
      <c r="U8634" s="1">
        <v>3.3943444998563899</v>
      </c>
      <c r="V8634" s="1">
        <v>3.3114643893086999</v>
      </c>
      <c r="W8634" s="1">
        <v>1.11421674501334</v>
      </c>
      <c r="X8634" s="1">
        <v>0.75018754688672196</v>
      </c>
      <c r="Y8634" s="1">
        <v>0.62712216755595596</v>
      </c>
      <c r="Z8634" s="1">
        <v>0.79188079769869701</v>
      </c>
      <c r="AA8634" s="1">
        <v>0.58300836195021599</v>
      </c>
      <c r="AB8634" s="1">
        <v>0.97460692123196402</v>
      </c>
      <c r="AC8634" s="1">
        <v>1.16372994702634</v>
      </c>
    </row>
    <row r="8635" spans="1:29" x14ac:dyDescent="0.2">
      <c r="A8635" s="1" t="s">
        <v>276</v>
      </c>
      <c r="B8635" s="1" t="s">
        <v>116</v>
      </c>
      <c r="C8635" s="1" t="s">
        <v>117</v>
      </c>
      <c r="D8635" s="1">
        <v>7.1406491499227203</v>
      </c>
      <c r="E8635" s="1">
        <v>4.6592894583576001</v>
      </c>
      <c r="F8635" s="1">
        <v>4.2869641294838203</v>
      </c>
      <c r="G8635" s="1">
        <v>3.6227876106194699</v>
      </c>
      <c r="H8635" s="1">
        <v>5.7361376673040096</v>
      </c>
      <c r="I8635" s="1">
        <v>10.1686629186018</v>
      </c>
      <c r="J8635" s="1">
        <v>9.4970760233918092</v>
      </c>
      <c r="K8635" s="1">
        <v>16.566466265865099</v>
      </c>
      <c r="L8635" s="1">
        <v>18.016457340840201</v>
      </c>
      <c r="M8635" s="1">
        <v>33.619327161887597</v>
      </c>
      <c r="N8635" s="1">
        <v>53.0204692960559</v>
      </c>
      <c r="O8635" s="1">
        <v>33.407177669472802</v>
      </c>
      <c r="P8635" s="1">
        <v>21.983222198322199</v>
      </c>
      <c r="Q8635" s="1">
        <v>16.385880465302801</v>
      </c>
      <c r="R8635" s="1">
        <v>25.013969081765701</v>
      </c>
      <c r="S8635" s="1">
        <v>28.337639965546899</v>
      </c>
      <c r="T8635" s="1">
        <v>29.659127110544802</v>
      </c>
      <c r="U8635" s="1">
        <v>28.399444358697298</v>
      </c>
      <c r="V8635" s="1">
        <v>36.869300911854097</v>
      </c>
      <c r="W8635" s="1">
        <v>44.708487084870796</v>
      </c>
      <c r="X8635" s="1">
        <v>30.930484176359201</v>
      </c>
      <c r="Y8635" s="1">
        <v>33.127014829142503</v>
      </c>
      <c r="Z8635" s="1">
        <v>25.223460266927901</v>
      </c>
      <c r="AA8635" s="1">
        <v>30.712032447048198</v>
      </c>
      <c r="AB8635" s="1">
        <v>18.513717865629701</v>
      </c>
      <c r="AC8635" s="1">
        <v>12.4857527717335</v>
      </c>
    </row>
    <row r="8636" spans="1:29" x14ac:dyDescent="0.2">
      <c r="A8636" s="1" t="s">
        <v>277</v>
      </c>
      <c r="B8636" s="1" t="s">
        <v>116</v>
      </c>
      <c r="C8636" s="1" t="s">
        <v>117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0.98717346047948396</v>
      </c>
      <c r="T8636" s="1">
        <v>0.87447497073607405</v>
      </c>
      <c r="U8636" s="1">
        <v>0.76871207012811904</v>
      </c>
      <c r="V8636" s="1">
        <v>0.91610823649164497</v>
      </c>
      <c r="W8636" s="1">
        <v>3.6091311016872698</v>
      </c>
      <c r="X8636" s="1">
        <v>1.71074380165289</v>
      </c>
      <c r="Y8636" s="1">
        <v>1.52394775036284</v>
      </c>
      <c r="Z8636" s="1">
        <v>1.18670886075949</v>
      </c>
      <c r="AA8636" s="1">
        <v>0.72086217971593702</v>
      </c>
      <c r="AB8636" s="1">
        <v>0.57644798243206097</v>
      </c>
      <c r="AC8636" s="1">
        <v>0.29163468917881802</v>
      </c>
    </row>
    <row r="8637" spans="1:29" x14ac:dyDescent="0.2">
      <c r="A8637" s="1" t="s">
        <v>278</v>
      </c>
      <c r="B8637" s="1" t="s">
        <v>116</v>
      </c>
      <c r="C8637" s="1" t="s">
        <v>117</v>
      </c>
      <c r="I8637" s="1">
        <v>100</v>
      </c>
      <c r="J8637" s="1">
        <v>100</v>
      </c>
      <c r="K8637" s="1">
        <v>100</v>
      </c>
      <c r="L8637" s="1">
        <v>100</v>
      </c>
      <c r="M8637" s="1">
        <v>100</v>
      </c>
      <c r="N8637" s="1">
        <v>99.776785714285694</v>
      </c>
      <c r="O8637" s="1">
        <v>99.803536345775996</v>
      </c>
      <c r="P8637" s="1">
        <v>95.879120879120904</v>
      </c>
      <c r="Q8637" s="1">
        <v>93.577981651376106</v>
      </c>
      <c r="R8637" s="1">
        <v>94.846625766871199</v>
      </c>
      <c r="S8637" s="1">
        <v>93.8796680497925</v>
      </c>
      <c r="T8637" s="1">
        <v>94.232400339270598</v>
      </c>
      <c r="U8637" s="1">
        <v>95.442359249329797</v>
      </c>
      <c r="V8637" s="1">
        <v>95.614035087719301</v>
      </c>
      <c r="W8637" s="1">
        <v>92.417061611374393</v>
      </c>
      <c r="X8637" s="1">
        <v>91.4</v>
      </c>
      <c r="Y8637" s="1">
        <v>89.716981132075503</v>
      </c>
      <c r="Z8637" s="1">
        <v>59.762900976290098</v>
      </c>
      <c r="AA8637" s="1">
        <v>32.564679415073101</v>
      </c>
      <c r="AB8637" s="1">
        <v>10.679294578706701</v>
      </c>
      <c r="AC8637" s="1">
        <v>5.1853536502160598</v>
      </c>
    </row>
    <row r="8638" spans="1:29" x14ac:dyDescent="0.2">
      <c r="A8638" s="1" t="s">
        <v>279</v>
      </c>
      <c r="B8638" s="1" t="s">
        <v>116</v>
      </c>
      <c r="C8638" s="1" t="s">
        <v>117</v>
      </c>
    </row>
    <row r="8639" spans="1:29" x14ac:dyDescent="0.2">
      <c r="A8639" s="1" t="s">
        <v>280</v>
      </c>
      <c r="B8639" s="1" t="s">
        <v>116</v>
      </c>
      <c r="C8639" s="1" t="s">
        <v>117</v>
      </c>
    </row>
    <row r="8640" spans="1:29" x14ac:dyDescent="0.2">
      <c r="A8640" s="1" t="s">
        <v>281</v>
      </c>
      <c r="B8640" s="1" t="s">
        <v>116</v>
      </c>
      <c r="C8640" s="1" t="s">
        <v>117</v>
      </c>
      <c r="D8640" s="1">
        <v>17.895815736777699</v>
      </c>
      <c r="E8640" s="1">
        <v>24.000706370579699</v>
      </c>
      <c r="F8640" s="1">
        <v>28.383331725668</v>
      </c>
      <c r="G8640" s="1">
        <v>24.391232915020801</v>
      </c>
      <c r="H8640" s="1">
        <v>24.962290744541399</v>
      </c>
      <c r="I8640" s="1">
        <v>23.340638956823199</v>
      </c>
      <c r="J8640" s="1">
        <v>20.434342686508199</v>
      </c>
      <c r="K8640" s="1">
        <v>18.465292597495001</v>
      </c>
      <c r="L8640" s="1">
        <v>6.7371996908394998</v>
      </c>
      <c r="M8640" s="1">
        <v>5.9703899896432899</v>
      </c>
      <c r="N8640" s="1">
        <v>11.9854016622419</v>
      </c>
      <c r="O8640" s="1">
        <v>11.542455286814601</v>
      </c>
      <c r="P8640" s="1">
        <v>9.5823580065735996</v>
      </c>
      <c r="Q8640" s="1">
        <v>9.2144024755894005</v>
      </c>
      <c r="R8640" s="1">
        <v>7.5502165777443198</v>
      </c>
      <c r="S8640" s="1">
        <v>6.2633741885251402</v>
      </c>
      <c r="T8640" s="1">
        <v>5.6347726651254098</v>
      </c>
      <c r="U8640" s="1">
        <v>5.9125861401016699</v>
      </c>
      <c r="V8640" s="1">
        <v>3.4579308729186198</v>
      </c>
      <c r="W8640" s="1">
        <v>4.3861086265376104</v>
      </c>
      <c r="X8640" s="1">
        <v>3.8120221131507201</v>
      </c>
      <c r="Y8640" s="1">
        <v>3.19794328654964</v>
      </c>
      <c r="Z8640" s="1">
        <v>3.9869287200881498</v>
      </c>
      <c r="AA8640" s="1">
        <v>3.98184762340325</v>
      </c>
      <c r="AB8640" s="1">
        <v>3.1866795147527101</v>
      </c>
      <c r="AC8640" s="1">
        <v>2.27920746650741</v>
      </c>
    </row>
    <row r="8641" spans="1:29" x14ac:dyDescent="0.2">
      <c r="A8641" s="1" t="s">
        <v>282</v>
      </c>
      <c r="B8641" s="1" t="s">
        <v>116</v>
      </c>
      <c r="C8641" s="1" t="s">
        <v>117</v>
      </c>
      <c r="D8641" s="1">
        <v>55.431076473453501</v>
      </c>
      <c r="E8641" s="1">
        <v>90.120593692022297</v>
      </c>
      <c r="F8641" s="1">
        <v>62.084690553745901</v>
      </c>
      <c r="G8641" s="1">
        <v>37.664783427495301</v>
      </c>
      <c r="H8641" s="1">
        <v>44.943426015261799</v>
      </c>
      <c r="I8641" s="1">
        <v>46.501433147867097</v>
      </c>
      <c r="J8641" s="1">
        <v>37.542688910696803</v>
      </c>
      <c r="K8641" s="1">
        <v>41.000598712767498</v>
      </c>
      <c r="L8641" s="1">
        <v>58.167689434365002</v>
      </c>
      <c r="M8641" s="1">
        <v>67.668482391689906</v>
      </c>
      <c r="N8641" s="1">
        <v>67.060606998112803</v>
      </c>
      <c r="O8641" s="1">
        <v>69.290649873174104</v>
      </c>
      <c r="P8641" s="1">
        <v>78.010010450470304</v>
      </c>
      <c r="Q8641" s="1">
        <v>75.380634138988</v>
      </c>
      <c r="R8641" s="1">
        <v>72.302210587550903</v>
      </c>
      <c r="S8641" s="1">
        <v>74.907394704349002</v>
      </c>
      <c r="T8641" s="1">
        <v>68.590753460625507</v>
      </c>
      <c r="U8641" s="1">
        <v>68.104526900908695</v>
      </c>
      <c r="V8641" s="1">
        <v>64.329745502328507</v>
      </c>
      <c r="W8641" s="1">
        <v>71.160929043896601</v>
      </c>
      <c r="X8641" s="1">
        <v>65.370250223570494</v>
      </c>
      <c r="Y8641" s="1">
        <v>61.982003933376298</v>
      </c>
      <c r="Z8641" s="1">
        <v>63.777830979171704</v>
      </c>
      <c r="AA8641" s="1">
        <v>60.873700436194298</v>
      </c>
      <c r="AB8641" s="1">
        <v>66.251151366287999</v>
      </c>
      <c r="AC8641" s="1">
        <v>63.5810830707618</v>
      </c>
    </row>
    <row r="8642" spans="1:29" x14ac:dyDescent="0.2">
      <c r="A8642" s="1" t="s">
        <v>283</v>
      </c>
      <c r="B8642" s="1" t="s">
        <v>116</v>
      </c>
      <c r="C8642" s="1" t="s">
        <v>117</v>
      </c>
      <c r="D8642" s="1">
        <v>18.940521158961701</v>
      </c>
      <c r="E8642" s="1">
        <v>18.770074050778899</v>
      </c>
      <c r="F8642" s="1">
        <v>19.096437896062501</v>
      </c>
      <c r="G8642" s="1">
        <v>17.195214890813599</v>
      </c>
      <c r="H8642" s="1">
        <v>18.7009386064788</v>
      </c>
      <c r="I8642" s="1">
        <v>17.136703783966599</v>
      </c>
      <c r="J8642" s="1">
        <v>16.934144803236901</v>
      </c>
      <c r="K8642" s="1">
        <v>17.840222074565698</v>
      </c>
      <c r="L8642" s="1">
        <v>19.2799100166282</v>
      </c>
      <c r="M8642" s="1">
        <v>18.613596030258901</v>
      </c>
      <c r="N8642" s="1">
        <v>18.145858227661499</v>
      </c>
      <c r="O8642" s="1">
        <v>18.127390376296599</v>
      </c>
      <c r="P8642" s="1">
        <v>15.3088125230203</v>
      </c>
      <c r="Q8642" s="1">
        <v>13.5023275310208</v>
      </c>
      <c r="R8642" s="1">
        <v>13.140095222828799</v>
      </c>
      <c r="S8642" s="1">
        <v>12.821828272733301</v>
      </c>
      <c r="T8642" s="1">
        <v>11.819663993451</v>
      </c>
      <c r="U8642" s="1">
        <v>11.3704601139525</v>
      </c>
      <c r="V8642" s="1">
        <v>11.2955041404437</v>
      </c>
      <c r="W8642" s="1">
        <v>10.732914780421201</v>
      </c>
      <c r="X8642" s="1">
        <v>10.1978779354259</v>
      </c>
      <c r="Y8642" s="1">
        <v>10.360043560623501</v>
      </c>
      <c r="Z8642" s="1">
        <v>10.906618200034799</v>
      </c>
      <c r="AA8642" s="1">
        <v>10.780094160761699</v>
      </c>
      <c r="AB8642" s="1">
        <v>10.035718779568599</v>
      </c>
      <c r="AC8642" s="1">
        <v>9.7532814714795908</v>
      </c>
    </row>
    <row r="8643" spans="1:29" x14ac:dyDescent="0.2">
      <c r="A8643" s="1" t="s">
        <v>284</v>
      </c>
      <c r="B8643" s="1" t="s">
        <v>116</v>
      </c>
      <c r="C8643" s="1" t="s">
        <v>117</v>
      </c>
    </row>
    <row r="8644" spans="1:29" x14ac:dyDescent="0.2">
      <c r="A8644" s="1" t="s">
        <v>285</v>
      </c>
      <c r="B8644" s="1" t="s">
        <v>116</v>
      </c>
      <c r="C8644" s="1" t="s">
        <v>117</v>
      </c>
      <c r="D8644" s="1">
        <v>66.6666666666667</v>
      </c>
      <c r="E8644" s="1">
        <v>81.3333333333333</v>
      </c>
      <c r="F8644" s="1">
        <v>80.9069212410501</v>
      </c>
      <c r="G8644" s="1">
        <v>84.210526315789494</v>
      </c>
      <c r="H8644" s="1">
        <v>84.239969135802497</v>
      </c>
      <c r="I8644" s="1">
        <v>86.423025942056398</v>
      </c>
      <c r="J8644" s="1">
        <v>88.542713567839201</v>
      </c>
      <c r="K8644" s="1">
        <v>89.418672930123293</v>
      </c>
      <c r="L8644" s="1">
        <v>92.275902784610807</v>
      </c>
      <c r="M8644" s="1">
        <v>96.679003701110304</v>
      </c>
      <c r="N8644" s="1">
        <v>95.359173126615005</v>
      </c>
      <c r="O8644" s="1">
        <v>96.696756274179194</v>
      </c>
      <c r="P8644" s="1">
        <v>94.171251719394803</v>
      </c>
      <c r="Q8644" s="1">
        <v>89.167924978145095</v>
      </c>
      <c r="R8644" s="1">
        <v>90.929705215419503</v>
      </c>
      <c r="S8644" s="1">
        <v>91.522813842288699</v>
      </c>
      <c r="T8644" s="1">
        <v>93.975903614457806</v>
      </c>
      <c r="U8644" s="1">
        <v>95.139177399252205</v>
      </c>
      <c r="V8644" s="1">
        <v>97.197806325595394</v>
      </c>
      <c r="W8644" s="1">
        <v>94.081766030063207</v>
      </c>
      <c r="X8644" s="1">
        <v>88.378309572301404</v>
      </c>
      <c r="Y8644" s="1">
        <v>95.080965475099305</v>
      </c>
      <c r="Z8644" s="1">
        <v>93.207878052070697</v>
      </c>
      <c r="AA8644" s="1">
        <v>92.743180648481697</v>
      </c>
      <c r="AB8644" s="1">
        <v>98.924910873440297</v>
      </c>
      <c r="AC8644" s="1">
        <v>97.396173081104607</v>
      </c>
    </row>
    <row r="8645" spans="1:29" x14ac:dyDescent="0.2">
      <c r="A8645" s="1" t="s">
        <v>286</v>
      </c>
      <c r="B8645" s="1" t="s">
        <v>116</v>
      </c>
      <c r="C8645" s="1" t="s">
        <v>117</v>
      </c>
    </row>
    <row r="8646" spans="1:29" x14ac:dyDescent="0.2">
      <c r="A8646" s="1" t="s">
        <v>287</v>
      </c>
      <c r="B8646" s="1" t="s">
        <v>116</v>
      </c>
      <c r="C8646" s="1" t="s">
        <v>117</v>
      </c>
      <c r="D8646" s="1">
        <v>100</v>
      </c>
      <c r="E8646" s="1">
        <v>100</v>
      </c>
      <c r="F8646" s="1">
        <v>100</v>
      </c>
      <c r="G8646" s="1">
        <v>100</v>
      </c>
      <c r="H8646" s="1">
        <v>100</v>
      </c>
      <c r="I8646" s="1">
        <v>77.222952255803804</v>
      </c>
      <c r="J8646" s="1">
        <v>76.005295383087898</v>
      </c>
      <c r="K8646" s="1">
        <v>77.812995245641801</v>
      </c>
      <c r="L8646" s="1">
        <v>79.302188054405704</v>
      </c>
      <c r="M8646" s="1">
        <v>77.094467966960494</v>
      </c>
      <c r="N8646" s="1">
        <v>78.058853897780097</v>
      </c>
      <c r="O8646" s="1">
        <v>77.952951399664798</v>
      </c>
      <c r="P8646" s="1">
        <v>78.871712965603805</v>
      </c>
      <c r="Q8646" s="1">
        <v>79.644195745130105</v>
      </c>
      <c r="R8646" s="1">
        <v>80.733763992307303</v>
      </c>
      <c r="S8646" s="1">
        <v>72.053634438955498</v>
      </c>
      <c r="T8646" s="1">
        <v>60.406398965823698</v>
      </c>
      <c r="U8646" s="1">
        <v>55.999847526111203</v>
      </c>
      <c r="V8646" s="1">
        <v>59.010674666852701</v>
      </c>
      <c r="W8646" s="1">
        <v>60.800711157936298</v>
      </c>
      <c r="X8646" s="1">
        <v>52.871798021991502</v>
      </c>
      <c r="Y8646" s="1">
        <v>40.190007307973403</v>
      </c>
      <c r="Z8646" s="1">
        <v>39.524434719183098</v>
      </c>
      <c r="AA8646" s="1">
        <v>41.616332128821199</v>
      </c>
      <c r="AB8646" s="1">
        <v>46.298799395722298</v>
      </c>
      <c r="AC8646" s="1">
        <v>46.2996844589399</v>
      </c>
    </row>
    <row r="8647" spans="1:29" x14ac:dyDescent="0.2">
      <c r="A8647" s="1" t="s">
        <v>288</v>
      </c>
      <c r="B8647" s="1" t="s">
        <v>116</v>
      </c>
      <c r="C8647" s="1" t="s">
        <v>117</v>
      </c>
    </row>
    <row r="8648" spans="1:29" x14ac:dyDescent="0.2">
      <c r="A8648" s="1" t="s">
        <v>289</v>
      </c>
      <c r="B8648" s="1" t="s">
        <v>116</v>
      </c>
      <c r="C8648" s="1" t="s">
        <v>117</v>
      </c>
      <c r="D8648" s="1">
        <v>17.306132977435102</v>
      </c>
      <c r="E8648" s="1">
        <v>16.6143610513904</v>
      </c>
      <c r="F8648" s="1">
        <v>16.871627583903201</v>
      </c>
      <c r="G8648" s="1">
        <v>15.2310151096823</v>
      </c>
      <c r="H8648" s="1">
        <v>16.228814419393299</v>
      </c>
      <c r="I8648" s="1">
        <v>14.914808359654099</v>
      </c>
      <c r="J8648" s="1">
        <v>14.827059603161301</v>
      </c>
      <c r="K8648" s="1">
        <v>15.6799903747062</v>
      </c>
      <c r="L8648" s="1">
        <v>17.076551834937298</v>
      </c>
      <c r="M8648" s="1">
        <v>16.838853856849099</v>
      </c>
      <c r="N8648" s="1">
        <v>16.3719784899601</v>
      </c>
      <c r="O8648" s="1">
        <v>16.409624272115401</v>
      </c>
      <c r="P8648" s="1">
        <v>14.333101428868</v>
      </c>
      <c r="Q8648" s="1">
        <v>13.1093617987068</v>
      </c>
      <c r="R8648" s="1">
        <v>12.566028273781599</v>
      </c>
      <c r="S8648" s="1">
        <v>12.369731581893101</v>
      </c>
      <c r="T8648" s="1">
        <v>11.5432202644489</v>
      </c>
      <c r="U8648" s="1">
        <v>11.919194791891</v>
      </c>
      <c r="V8648" s="1">
        <v>12.160936547392</v>
      </c>
      <c r="W8648" s="1">
        <v>11.410731118727201</v>
      </c>
      <c r="X8648" s="1">
        <v>10.7660690683047</v>
      </c>
      <c r="Y8648" s="1">
        <v>10.7223896320015</v>
      </c>
      <c r="Z8648" s="1">
        <v>11.2646361134695</v>
      </c>
      <c r="AA8648" s="1">
        <v>10.904207251744999</v>
      </c>
      <c r="AB8648" s="1">
        <v>10.1114170234999</v>
      </c>
      <c r="AC8648" s="1">
        <v>9.9122037915775802</v>
      </c>
    </row>
    <row r="8649" spans="1:29" x14ac:dyDescent="0.2">
      <c r="A8649" s="1" t="s">
        <v>290</v>
      </c>
      <c r="B8649" s="1" t="s">
        <v>116</v>
      </c>
      <c r="C8649" s="1" t="s">
        <v>117</v>
      </c>
      <c r="D8649" s="1">
        <v>10.4416902503635</v>
      </c>
      <c r="E8649" s="1">
        <v>10.5704211155939</v>
      </c>
      <c r="F8649" s="1">
        <v>11.812463244395</v>
      </c>
      <c r="G8649" s="1">
        <v>11.919168388590199</v>
      </c>
      <c r="H8649" s="1">
        <v>11.7002559368023</v>
      </c>
      <c r="I8649" s="1">
        <v>12.9295197611671</v>
      </c>
      <c r="J8649" s="1">
        <v>12.9501048621478</v>
      </c>
      <c r="K8649" s="1">
        <v>15.605157526308799</v>
      </c>
      <c r="L8649" s="1">
        <v>13.019713557949901</v>
      </c>
      <c r="M8649" s="1">
        <v>13.9559406464325</v>
      </c>
      <c r="N8649" s="1">
        <v>13.3908146015317</v>
      </c>
      <c r="O8649" s="1">
        <v>13.104775373861299</v>
      </c>
      <c r="P8649" s="1">
        <v>12.2832379545652</v>
      </c>
      <c r="Q8649" s="1">
        <v>13.147300140278199</v>
      </c>
      <c r="R8649" s="1">
        <v>13.0939765945849</v>
      </c>
      <c r="S8649" s="1">
        <v>12.9429891042685</v>
      </c>
      <c r="T8649" s="1">
        <v>13.320281813800101</v>
      </c>
      <c r="U8649" s="1">
        <v>13.9469998694456</v>
      </c>
      <c r="V8649" s="1">
        <v>14.293868480053099</v>
      </c>
      <c r="W8649" s="1">
        <v>13.1612700867136</v>
      </c>
      <c r="X8649" s="1">
        <v>9.8810023912260707</v>
      </c>
      <c r="Y8649" s="1">
        <v>11.2465488777946</v>
      </c>
      <c r="Z8649" s="1">
        <v>13.050805210787701</v>
      </c>
      <c r="AA8649" s="1">
        <v>13.082296596600999</v>
      </c>
      <c r="AB8649" s="1">
        <v>13.0115266335611</v>
      </c>
      <c r="AC8649" s="1">
        <v>13.019842588222</v>
      </c>
    </row>
    <row r="8650" spans="1:29" x14ac:dyDescent="0.2">
      <c r="A8650" s="1" t="s">
        <v>291</v>
      </c>
      <c r="B8650" s="1" t="s">
        <v>116</v>
      </c>
      <c r="C8650" s="1" t="s">
        <v>117</v>
      </c>
    </row>
    <row r="8651" spans="1:29" x14ac:dyDescent="0.2">
      <c r="A8651" s="1" t="s">
        <v>292</v>
      </c>
      <c r="B8651" s="1" t="s">
        <v>116</v>
      </c>
      <c r="C8651" s="1" t="s">
        <v>117</v>
      </c>
    </row>
    <row r="8652" spans="1:29" x14ac:dyDescent="0.2">
      <c r="A8652" s="1" t="s">
        <v>293</v>
      </c>
      <c r="B8652" s="1" t="s">
        <v>116</v>
      </c>
      <c r="C8652" s="1" t="s">
        <v>117</v>
      </c>
      <c r="D8652" s="1">
        <v>0.158730158730159</v>
      </c>
      <c r="E8652" s="1">
        <v>7.7287533313591998</v>
      </c>
      <c r="F8652" s="1">
        <v>18.079096045197701</v>
      </c>
      <c r="G8652" s="1">
        <v>4.5991455139482298</v>
      </c>
      <c r="H8652" s="1">
        <v>6.7927968999316199</v>
      </c>
      <c r="I8652" s="1">
        <v>7.2886297376093303</v>
      </c>
      <c r="J8652" s="1">
        <v>28.211920529801301</v>
      </c>
      <c r="K8652" s="1">
        <v>33.002915451894999</v>
      </c>
      <c r="L8652" s="1">
        <v>31.110329051557301</v>
      </c>
      <c r="M8652" s="1">
        <v>32.519404915911998</v>
      </c>
      <c r="N8652" s="1">
        <v>54.197601370645302</v>
      </c>
      <c r="O8652" s="1">
        <v>53.989087155286803</v>
      </c>
      <c r="P8652" s="1">
        <v>61.817412163115598</v>
      </c>
      <c r="Q8652" s="1">
        <v>57.102125453602902</v>
      </c>
      <c r="R8652" s="1">
        <v>63.861566484517297</v>
      </c>
      <c r="S8652" s="1">
        <v>62.773487773487801</v>
      </c>
      <c r="T8652" s="1">
        <v>51</v>
      </c>
      <c r="U8652" s="1">
        <v>59.933340066659902</v>
      </c>
      <c r="V8652" s="1">
        <v>58.460769615192397</v>
      </c>
      <c r="W8652" s="1">
        <v>60.704986981774503</v>
      </c>
      <c r="X8652" s="1">
        <v>46.884547727062298</v>
      </c>
      <c r="Y8652" s="1">
        <v>50.248756218905498</v>
      </c>
      <c r="Z8652" s="1">
        <v>58.961431812452702</v>
      </c>
      <c r="AA8652" s="1">
        <v>27.9048490393413</v>
      </c>
      <c r="AB8652" s="1">
        <v>35.101516732204502</v>
      </c>
      <c r="AC8652" s="1">
        <v>17.819754210286799</v>
      </c>
    </row>
    <row r="8653" spans="1:29" x14ac:dyDescent="0.2">
      <c r="A8653" s="1" t="s">
        <v>294</v>
      </c>
      <c r="B8653" s="1" t="s">
        <v>116</v>
      </c>
      <c r="C8653" s="1" t="s">
        <v>117</v>
      </c>
      <c r="D8653" s="1">
        <v>15.1874667592826</v>
      </c>
      <c r="E8653" s="1">
        <v>14.9965859561882</v>
      </c>
      <c r="F8653" s="1">
        <v>14.0380879689118</v>
      </c>
      <c r="G8653" s="1">
        <v>13.3461249437257</v>
      </c>
      <c r="H8653" s="1">
        <v>12.0062724386647</v>
      </c>
      <c r="I8653" s="1">
        <v>12.458360545180801</v>
      </c>
      <c r="J8653" s="1">
        <v>12.481240414234</v>
      </c>
      <c r="K8653" s="1">
        <v>12.764508354807299</v>
      </c>
      <c r="L8653" s="1">
        <v>12.010475958498599</v>
      </c>
      <c r="M8653" s="1">
        <v>11.216269008757999</v>
      </c>
      <c r="N8653" s="1">
        <v>12.104348603588001</v>
      </c>
      <c r="O8653" s="1">
        <v>11.046350667131099</v>
      </c>
      <c r="P8653" s="1">
        <v>10.8220102355207</v>
      </c>
      <c r="Q8653" s="1">
        <v>9.3941542923627903</v>
      </c>
      <c r="R8653" s="1">
        <v>9.65000519859794</v>
      </c>
      <c r="S8653" s="1">
        <v>9.5983046340015399</v>
      </c>
      <c r="T8653" s="1">
        <v>9.9078730081437598</v>
      </c>
      <c r="U8653" s="1">
        <v>9.8733074097863103</v>
      </c>
      <c r="V8653" s="1">
        <v>10.265329081274301</v>
      </c>
      <c r="W8653" s="1">
        <v>9.9499594423340501</v>
      </c>
      <c r="X8653" s="1">
        <v>9.1183885599532797</v>
      </c>
      <c r="Y8653" s="1">
        <v>9.6270051720461005</v>
      </c>
      <c r="Z8653" s="1">
        <v>9.1349934976193996</v>
      </c>
      <c r="AA8653" s="1">
        <v>9.5519435949669695</v>
      </c>
      <c r="AB8653" s="1">
        <v>8.3620457757353606</v>
      </c>
      <c r="AC8653" s="1">
        <v>7.4057229747728099</v>
      </c>
    </row>
    <row r="8654" spans="1:29" x14ac:dyDescent="0.2">
      <c r="A8654" s="1" t="s">
        <v>295</v>
      </c>
      <c r="B8654" s="1" t="s">
        <v>116</v>
      </c>
      <c r="C8654" s="1" t="s">
        <v>117</v>
      </c>
      <c r="D8654" s="1">
        <v>13.838060584132799</v>
      </c>
      <c r="E8654" s="1">
        <v>13.468361170454701</v>
      </c>
      <c r="F8654" s="1">
        <v>12.6455102194152</v>
      </c>
      <c r="G8654" s="1">
        <v>11.9162328570792</v>
      </c>
      <c r="H8654" s="1">
        <v>11.2886698491582</v>
      </c>
      <c r="I8654" s="1">
        <v>11.0939744177947</v>
      </c>
      <c r="J8654" s="1">
        <v>10.567751940899001</v>
      </c>
      <c r="K8654" s="1">
        <v>10.442035598002599</v>
      </c>
      <c r="L8654" s="1">
        <v>10.6700976936431</v>
      </c>
      <c r="M8654" s="1">
        <v>9.8291913611519295</v>
      </c>
      <c r="N8654" s="1">
        <v>9.4154191005673304</v>
      </c>
      <c r="O8654" s="1">
        <v>8.60665469226673</v>
      </c>
      <c r="P8654" s="1">
        <v>8.0466684131823207</v>
      </c>
      <c r="Q8654" s="1">
        <v>7.0425474537510597</v>
      </c>
      <c r="R8654" s="1">
        <v>6.9401283762779302</v>
      </c>
      <c r="S8654" s="1">
        <v>6.1173631818366703</v>
      </c>
      <c r="T8654" s="1">
        <v>5.6151886865369098</v>
      </c>
      <c r="U8654" s="1">
        <v>5.1102025264423396</v>
      </c>
      <c r="V8654" s="1">
        <v>4.9976304860556002</v>
      </c>
      <c r="W8654" s="1">
        <v>4.6517650317955601</v>
      </c>
      <c r="X8654" s="1">
        <v>4.21727234664887</v>
      </c>
      <c r="Y8654" s="1">
        <v>4.4364117548093898</v>
      </c>
      <c r="Z8654" s="1">
        <v>4.3579916181042204</v>
      </c>
      <c r="AA8654" s="1">
        <v>4.1353863295242803</v>
      </c>
      <c r="AB8654" s="1">
        <v>3.80059915176472</v>
      </c>
      <c r="AC8654" s="1">
        <v>3.4097843329744499</v>
      </c>
    </row>
    <row r="8655" spans="1:29" x14ac:dyDescent="0.2">
      <c r="A8655" s="1" t="s">
        <v>296</v>
      </c>
      <c r="B8655" s="1" t="s">
        <v>116</v>
      </c>
      <c r="C8655" s="1" t="s">
        <v>117</v>
      </c>
    </row>
    <row r="8656" spans="1:29" x14ac:dyDescent="0.2">
      <c r="A8656" s="1" t="s">
        <v>297</v>
      </c>
      <c r="B8656" s="1" t="s">
        <v>116</v>
      </c>
      <c r="C8656" s="1" t="s">
        <v>117</v>
      </c>
      <c r="D8656" s="1">
        <v>10.621938717850099</v>
      </c>
      <c r="E8656" s="1">
        <v>10.299574050371</v>
      </c>
      <c r="F8656" s="1">
        <v>9.4008329445219907</v>
      </c>
      <c r="G8656" s="1">
        <v>8.8489937152721598</v>
      </c>
      <c r="H8656" s="1">
        <v>8.0251916745429792</v>
      </c>
      <c r="I8656" s="1">
        <v>7.8808567835371397</v>
      </c>
      <c r="J8656" s="1">
        <v>7.2960319306577599</v>
      </c>
      <c r="K8656" s="1">
        <v>6.8671495644167697</v>
      </c>
      <c r="L8656" s="1">
        <v>7.2368156910032297</v>
      </c>
      <c r="M8656" s="1">
        <v>6.7208841052746404</v>
      </c>
      <c r="N8656" s="1">
        <v>5.6527700657339004</v>
      </c>
      <c r="O8656" s="1">
        <v>5.1296931358758204</v>
      </c>
      <c r="P8656" s="1">
        <v>4.9608796234244101</v>
      </c>
      <c r="Q8656" s="1">
        <v>4.4787304123474101</v>
      </c>
      <c r="R8656" s="1">
        <v>4.3680313905556698</v>
      </c>
      <c r="S8656" s="1">
        <v>3.7740020727189001</v>
      </c>
      <c r="T8656" s="1">
        <v>3.26714030744919</v>
      </c>
      <c r="U8656" s="1">
        <v>2.8199163334831998</v>
      </c>
      <c r="V8656" s="1">
        <v>2.5451196481969198</v>
      </c>
      <c r="W8656" s="1">
        <v>2.2670433028267198</v>
      </c>
      <c r="X8656" s="1">
        <v>1.96458162895299</v>
      </c>
      <c r="Y8656" s="1">
        <v>2.0659031309661899</v>
      </c>
      <c r="Z8656" s="1">
        <v>2.0225603882121299</v>
      </c>
      <c r="AA8656" s="1">
        <v>1.6285104874991101</v>
      </c>
      <c r="AB8656" s="1">
        <v>1.7305122438015099</v>
      </c>
      <c r="AC8656" s="1">
        <v>1.57091012821082</v>
      </c>
    </row>
    <row r="8657" spans="1:29" x14ac:dyDescent="0.2">
      <c r="A8657" s="1" t="s">
        <v>298</v>
      </c>
      <c r="B8657" s="1" t="s">
        <v>116</v>
      </c>
      <c r="C8657" s="1" t="s">
        <v>117</v>
      </c>
      <c r="D8657" s="1">
        <v>14.6136243619081</v>
      </c>
      <c r="E8657" s="1">
        <v>19.415591049960799</v>
      </c>
      <c r="F8657" s="1">
        <v>12.5134785421609</v>
      </c>
      <c r="G8657" s="1">
        <v>7.1695134204105102</v>
      </c>
      <c r="H8657" s="1">
        <v>12.752434648897999</v>
      </c>
      <c r="I8657" s="1">
        <v>7.6849112426035502</v>
      </c>
      <c r="J8657" s="1">
        <v>7.9059171233298402</v>
      </c>
      <c r="K8657" s="1">
        <v>10.272449263275</v>
      </c>
      <c r="L8657" s="1">
        <v>16.043840727569499</v>
      </c>
      <c r="M8657" s="1">
        <v>13.0949652379861</v>
      </c>
      <c r="N8657" s="1">
        <v>5.5750382159877701</v>
      </c>
      <c r="O8657" s="1">
        <v>4.5327948753655498</v>
      </c>
      <c r="P8657" s="1">
        <v>2.7119232103619799</v>
      </c>
      <c r="Q8657" s="1">
        <v>1.5721266199277699</v>
      </c>
      <c r="R8657" s="1">
        <v>1.2372013651877101</v>
      </c>
      <c r="S8657" s="1">
        <v>1.2833853624696501</v>
      </c>
      <c r="T8657" s="1">
        <v>1.68088101349673</v>
      </c>
      <c r="U8657" s="1">
        <v>2.10096510764662</v>
      </c>
      <c r="V8657" s="1">
        <v>4.21700307646132</v>
      </c>
      <c r="W8657" s="1">
        <v>5.0194632247490301</v>
      </c>
      <c r="X8657" s="1">
        <v>12.955546655987201</v>
      </c>
      <c r="Y8657" s="1">
        <v>4.9222797927461102</v>
      </c>
      <c r="Z8657" s="1">
        <v>5.2991830426142599</v>
      </c>
      <c r="AA8657" s="1">
        <v>4.8884670147128597</v>
      </c>
      <c r="AB8657" s="1">
        <v>4.3149946062567404</v>
      </c>
      <c r="AC8657" s="1">
        <v>6.4584311883513399</v>
      </c>
    </row>
    <row r="8658" spans="1:29" x14ac:dyDescent="0.2">
      <c r="A8658" s="1" t="s">
        <v>299</v>
      </c>
      <c r="B8658" s="1" t="s">
        <v>116</v>
      </c>
      <c r="C8658" s="1" t="s">
        <v>117</v>
      </c>
      <c r="D8658" s="1">
        <v>1.4423076923076901</v>
      </c>
      <c r="E8658" s="1">
        <v>3.7089871611982899</v>
      </c>
      <c r="F8658" s="1">
        <v>8.4848484848484897</v>
      </c>
      <c r="G8658" s="1">
        <v>5.6631892697466499</v>
      </c>
      <c r="H8658" s="1">
        <v>2.5996533795493901</v>
      </c>
      <c r="I8658" s="1">
        <v>1.0266940451745401</v>
      </c>
      <c r="J8658" s="1">
        <v>3.8636363636363602</v>
      </c>
      <c r="K8658" s="1">
        <v>3.20197044334975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3.5855145213338102E-2</v>
      </c>
      <c r="R8658" s="1">
        <v>2.9568302779420502E-2</v>
      </c>
      <c r="S8658" s="1">
        <v>2.9868578255674998E-2</v>
      </c>
      <c r="T8658" s="1">
        <v>2.8336639274582E-2</v>
      </c>
      <c r="U8658" s="1">
        <v>3.1240237425804399E-2</v>
      </c>
      <c r="V8658" s="1">
        <v>3.6683785766691103E-2</v>
      </c>
      <c r="W8658" s="1">
        <v>3.1725888324873101E-2</v>
      </c>
      <c r="X8658" s="1">
        <v>3.09597523219814E-2</v>
      </c>
      <c r="Y8658" s="1">
        <v>3.77358490566038E-2</v>
      </c>
      <c r="Z8658" s="1">
        <v>3.6271309394269098E-2</v>
      </c>
      <c r="AA8658" s="1">
        <v>0</v>
      </c>
      <c r="AB8658" s="1">
        <v>0</v>
      </c>
      <c r="AC8658" s="1">
        <v>0</v>
      </c>
    </row>
    <row r="8659" spans="1:29" x14ac:dyDescent="0.2">
      <c r="A8659" s="1" t="s">
        <v>300</v>
      </c>
      <c r="B8659" s="1" t="s">
        <v>116</v>
      </c>
      <c r="C8659" s="1" t="s">
        <v>117</v>
      </c>
      <c r="D8659" s="1">
        <v>5.3700361010830298</v>
      </c>
      <c r="E8659" s="1">
        <v>8.8412473423104192</v>
      </c>
      <c r="F8659" s="1">
        <v>2.5299947835159098</v>
      </c>
      <c r="G8659" s="1">
        <v>10.423037716615701</v>
      </c>
      <c r="H8659" s="1">
        <v>16.779279279279301</v>
      </c>
      <c r="I8659" s="1">
        <v>10.505152048253301</v>
      </c>
      <c r="J8659" s="1">
        <v>20.601407549584099</v>
      </c>
      <c r="K8659" s="1">
        <v>4.4607190412783</v>
      </c>
      <c r="L8659" s="1">
        <v>5.2613420734862899</v>
      </c>
      <c r="M8659" s="1">
        <v>8.7104622871046207</v>
      </c>
      <c r="N8659" s="1">
        <v>2.58704061895551</v>
      </c>
      <c r="O8659" s="1">
        <v>2.2196261682243001</v>
      </c>
      <c r="P8659" s="1">
        <v>3.4968553459119498</v>
      </c>
      <c r="Q8659" s="1">
        <v>2.0628930817610098</v>
      </c>
      <c r="R8659" s="1">
        <v>1.2795905310300699</v>
      </c>
      <c r="S8659" s="1">
        <v>0.122299225438239</v>
      </c>
      <c r="T8659" s="1">
        <v>0.102228583111838</v>
      </c>
      <c r="U8659" s="1">
        <v>0.35631942988891202</v>
      </c>
      <c r="V8659" s="1">
        <v>3.7921880925293902E-2</v>
      </c>
      <c r="W8659" s="1">
        <v>7.1826180642844295E-2</v>
      </c>
      <c r="X8659" s="1">
        <v>3.01795684321714E-2</v>
      </c>
      <c r="Y8659" s="1">
        <v>1.6409583196586801E-2</v>
      </c>
      <c r="Z8659" s="1">
        <v>1.6215339711366999E-2</v>
      </c>
      <c r="AA8659" s="1">
        <v>3.2211306168465098E-2</v>
      </c>
      <c r="AB8659" s="1">
        <v>0</v>
      </c>
      <c r="AC8659" s="1">
        <v>1.8073377914332198E-2</v>
      </c>
    </row>
    <row r="8660" spans="1:29" x14ac:dyDescent="0.2">
      <c r="A8660" s="1" t="s">
        <v>301</v>
      </c>
      <c r="B8660" s="1" t="s">
        <v>116</v>
      </c>
      <c r="C8660" s="1" t="s">
        <v>117</v>
      </c>
    </row>
    <row r="8661" spans="1:29" x14ac:dyDescent="0.2">
      <c r="A8661" s="1" t="s">
        <v>302</v>
      </c>
      <c r="B8661" s="1" t="s">
        <v>116</v>
      </c>
      <c r="C8661" s="1" t="s">
        <v>117</v>
      </c>
    </row>
    <row r="8662" spans="1:29" x14ac:dyDescent="0.2">
      <c r="A8662" s="1" t="s">
        <v>303</v>
      </c>
      <c r="B8662" s="1" t="s">
        <v>116</v>
      </c>
      <c r="C8662" s="1" t="s">
        <v>117</v>
      </c>
      <c r="D8662" s="1">
        <v>64.353967594516007</v>
      </c>
      <c r="E8662" s="1">
        <v>66.952743074416105</v>
      </c>
      <c r="F8662" s="1">
        <v>72.9190245910073</v>
      </c>
      <c r="G8662" s="1">
        <v>69.949545913218998</v>
      </c>
      <c r="H8662" s="1">
        <v>67.061900610287694</v>
      </c>
      <c r="I8662" s="1">
        <v>45.592127026132999</v>
      </c>
      <c r="J8662" s="1">
        <v>37.023448715903598</v>
      </c>
      <c r="K8662" s="1">
        <v>37.570808504377297</v>
      </c>
      <c r="L8662" s="1">
        <v>28.6782850092535</v>
      </c>
      <c r="M8662" s="1">
        <v>40.0310197751066</v>
      </c>
      <c r="N8662" s="1">
        <v>25.639430925911501</v>
      </c>
      <c r="O8662" s="1">
        <v>15.4858434135318</v>
      </c>
      <c r="P8662" s="1">
        <v>17.551690187069202</v>
      </c>
      <c r="Q8662" s="1">
        <v>19.109663409337699</v>
      </c>
      <c r="R8662" s="1">
        <v>18.373340864162699</v>
      </c>
      <c r="S8662" s="1">
        <v>17.475375842405398</v>
      </c>
      <c r="T8662" s="1">
        <v>16.456906967378199</v>
      </c>
      <c r="U8662" s="1">
        <v>17.203598532442101</v>
      </c>
      <c r="V8662" s="1">
        <v>23.365758754863801</v>
      </c>
      <c r="W8662" s="1">
        <v>20.189170016552399</v>
      </c>
      <c r="X8662" s="1">
        <v>24.146671172693502</v>
      </c>
      <c r="Y8662" s="1">
        <v>26.305686635207501</v>
      </c>
      <c r="Z8662" s="1">
        <v>25.3118712273642</v>
      </c>
      <c r="AA8662" s="1">
        <v>20.956571923243398</v>
      </c>
      <c r="AB8662" s="1">
        <v>13.104431920962901</v>
      </c>
      <c r="AC8662" s="1">
        <v>7.1739130434782599</v>
      </c>
    </row>
    <row r="8663" spans="1:29" x14ac:dyDescent="0.2">
      <c r="A8663" s="1" t="s">
        <v>304</v>
      </c>
      <c r="B8663" s="1" t="s">
        <v>116</v>
      </c>
      <c r="C8663" s="1" t="s">
        <v>117</v>
      </c>
    </row>
    <row r="8664" spans="1:29" x14ac:dyDescent="0.2">
      <c r="A8664" s="1" t="s">
        <v>305</v>
      </c>
      <c r="B8664" s="1" t="s">
        <v>116</v>
      </c>
      <c r="C8664" s="1" t="s">
        <v>117</v>
      </c>
      <c r="D8664" s="1">
        <v>25.3868442142901</v>
      </c>
      <c r="E8664" s="1">
        <v>26.667995746943099</v>
      </c>
      <c r="F8664" s="1">
        <v>22.931460327261501</v>
      </c>
      <c r="G8664" s="1">
        <v>15.8180408374257</v>
      </c>
      <c r="H8664" s="1">
        <v>4.9035115469788</v>
      </c>
      <c r="I8664" s="1">
        <v>4.7868852459016402</v>
      </c>
      <c r="J8664" s="1">
        <v>5.2244897959183696</v>
      </c>
      <c r="K8664" s="1">
        <v>3.30181367229887</v>
      </c>
      <c r="L8664" s="1">
        <v>3.4263565891472898</v>
      </c>
      <c r="M8664" s="1">
        <v>1.8858560794044701</v>
      </c>
      <c r="N8664" s="1">
        <v>0.57081698180520901</v>
      </c>
      <c r="O8664" s="1">
        <v>0.55082623935903896</v>
      </c>
      <c r="P8664" s="1">
        <v>0.37976868634559002</v>
      </c>
      <c r="Q8664" s="1">
        <v>0.28470942890638101</v>
      </c>
      <c r="R8664" s="1">
        <v>0.20597322348094699</v>
      </c>
      <c r="S8664" s="1">
        <v>0.1669449081803</v>
      </c>
      <c r="T8664" s="1">
        <v>0.19697964543663801</v>
      </c>
      <c r="U8664" s="1">
        <v>8.4659668134100904E-2</v>
      </c>
      <c r="V8664" s="1">
        <v>0.21587512454334101</v>
      </c>
      <c r="W8664" s="1">
        <v>0.77444336882865406</v>
      </c>
      <c r="X8664" s="1">
        <v>0.474398822182235</v>
      </c>
      <c r="Y8664" s="1">
        <v>0.34566194262011801</v>
      </c>
      <c r="Z8664" s="1">
        <v>0.27576697690451601</v>
      </c>
      <c r="AA8664" s="1">
        <v>0.35626809173903401</v>
      </c>
      <c r="AB8664" s="1">
        <v>0.26163333956269902</v>
      </c>
      <c r="AC8664" s="1">
        <v>0.147758988671811</v>
      </c>
    </row>
    <row r="8665" spans="1:29" x14ac:dyDescent="0.2">
      <c r="A8665" s="1" t="s">
        <v>306</v>
      </c>
      <c r="B8665" s="1" t="s">
        <v>116</v>
      </c>
      <c r="C8665" s="1" t="s">
        <v>117</v>
      </c>
    </row>
    <row r="8666" spans="1:29" x14ac:dyDescent="0.2">
      <c r="A8666" s="1" t="s">
        <v>307</v>
      </c>
      <c r="B8666" s="1" t="s">
        <v>116</v>
      </c>
      <c r="C8666" s="1" t="s">
        <v>117</v>
      </c>
    </row>
    <row r="8667" spans="1:29" x14ac:dyDescent="0.2">
      <c r="A8667" s="1" t="s">
        <v>308</v>
      </c>
      <c r="B8667" s="1" t="s">
        <v>116</v>
      </c>
      <c r="C8667" s="1" t="s">
        <v>117</v>
      </c>
      <c r="D8667" s="1">
        <v>37.062488318874898</v>
      </c>
      <c r="E8667" s="1">
        <v>37.578041176117502</v>
      </c>
      <c r="F8667" s="1">
        <v>35.995891706784597</v>
      </c>
      <c r="G8667" s="1">
        <v>32.650570231381103</v>
      </c>
      <c r="H8667" s="1">
        <v>32.177793133196403</v>
      </c>
      <c r="I8667" s="1">
        <v>32.297492341303197</v>
      </c>
      <c r="J8667" s="1">
        <v>31.2978729063122</v>
      </c>
      <c r="K8667" s="1">
        <v>31.5303324270104</v>
      </c>
      <c r="L8667" s="1">
        <v>31.427245775905199</v>
      </c>
      <c r="M8667" s="1">
        <v>31.672790492525301</v>
      </c>
      <c r="N8667" s="1">
        <v>31.7510049785608</v>
      </c>
      <c r="O8667" s="1">
        <v>29.498191701770899</v>
      </c>
      <c r="P8667" s="1">
        <v>29.643728346664599</v>
      </c>
      <c r="Q8667" s="1">
        <v>28.2980624118068</v>
      </c>
      <c r="R8667" s="1">
        <v>27.2981424799219</v>
      </c>
      <c r="S8667" s="1">
        <v>24.2723322582445</v>
      </c>
      <c r="T8667" s="1">
        <v>24.217309527940099</v>
      </c>
      <c r="U8667" s="1">
        <v>24.510504724659199</v>
      </c>
      <c r="V8667" s="1">
        <v>24.543602225993599</v>
      </c>
      <c r="W8667" s="1">
        <v>22.491830792445999</v>
      </c>
      <c r="X8667" s="1">
        <v>21.450446574905001</v>
      </c>
      <c r="Y8667" s="1">
        <v>23.292745167291798</v>
      </c>
      <c r="Z8667" s="1">
        <v>24.7385294531216</v>
      </c>
      <c r="AA8667" s="1">
        <v>24.029768374162</v>
      </c>
      <c r="AB8667" s="1">
        <v>22.019005363902501</v>
      </c>
      <c r="AC8667" s="1">
        <v>18.519858843398701</v>
      </c>
    </row>
    <row r="8668" spans="1:29" x14ac:dyDescent="0.2">
      <c r="A8668" s="1" t="s">
        <v>309</v>
      </c>
      <c r="B8668" s="1" t="s">
        <v>116</v>
      </c>
      <c r="C8668" s="1" t="s">
        <v>117</v>
      </c>
      <c r="D8668" s="1">
        <v>53.577009073094104</v>
      </c>
      <c r="E8668" s="1">
        <v>51.025900287780999</v>
      </c>
      <c r="F8668" s="1">
        <v>48.759633911367999</v>
      </c>
      <c r="G8668" s="1">
        <v>47.091167734184403</v>
      </c>
      <c r="H8668" s="1">
        <v>52.511027587660003</v>
      </c>
      <c r="I8668" s="1">
        <v>44.562818559192898</v>
      </c>
      <c r="J8668" s="1">
        <v>43.9276813515039</v>
      </c>
      <c r="K8668" s="1">
        <v>47.742293707796698</v>
      </c>
      <c r="L8668" s="1">
        <v>49.0844962260839</v>
      </c>
      <c r="M8668" s="1">
        <v>45.374131899117501</v>
      </c>
      <c r="N8668" s="1">
        <v>45.508204691868201</v>
      </c>
      <c r="O8668" s="1">
        <v>42.002355272258299</v>
      </c>
      <c r="P8668" s="1">
        <v>34.384866717685298</v>
      </c>
      <c r="Q8668" s="1">
        <v>30.348366120982</v>
      </c>
      <c r="R8668" s="1">
        <v>28.888430569527301</v>
      </c>
      <c r="S8668" s="1">
        <v>27.303722963057499</v>
      </c>
      <c r="T8668" s="1">
        <v>21.7969604580259</v>
      </c>
      <c r="U8668" s="1">
        <v>20.251289242739499</v>
      </c>
      <c r="V8668" s="1">
        <v>18.8214544306853</v>
      </c>
      <c r="W8668" s="1">
        <v>17.4985247652696</v>
      </c>
      <c r="X8668" s="1">
        <v>16.181855794321599</v>
      </c>
      <c r="Y8668" s="1">
        <v>16.266502835663601</v>
      </c>
      <c r="Z8668" s="1">
        <v>18.2864192065827</v>
      </c>
      <c r="AA8668" s="1">
        <v>16.1849283278287</v>
      </c>
      <c r="AB8668" s="1">
        <v>10.947408920848</v>
      </c>
      <c r="AC8668" s="1">
        <v>10.1488728474182</v>
      </c>
    </row>
    <row r="8669" spans="1:29" x14ac:dyDescent="0.2">
      <c r="A8669" s="1" t="s">
        <v>310</v>
      </c>
      <c r="B8669" s="1" t="s">
        <v>116</v>
      </c>
      <c r="C8669" s="1" t="s">
        <v>117</v>
      </c>
    </row>
    <row r="8670" spans="1:29" x14ac:dyDescent="0.2">
      <c r="A8670" s="1" t="s">
        <v>311</v>
      </c>
      <c r="B8670" s="1" t="s">
        <v>116</v>
      </c>
      <c r="C8670" s="1" t="s">
        <v>117</v>
      </c>
      <c r="D8670" s="1">
        <v>13.8608213265284</v>
      </c>
      <c r="E8670" s="1">
        <v>13.528042338136901</v>
      </c>
      <c r="F8670" s="1">
        <v>12.667334543117599</v>
      </c>
      <c r="G8670" s="1">
        <v>11.906683656236799</v>
      </c>
      <c r="H8670" s="1">
        <v>11.2235070709169</v>
      </c>
      <c r="I8670" s="1">
        <v>11.0113017951339</v>
      </c>
      <c r="J8670" s="1">
        <v>10.4374266065408</v>
      </c>
      <c r="K8670" s="1">
        <v>10.2923647948219</v>
      </c>
      <c r="L8670" s="1">
        <v>10.5169438429684</v>
      </c>
      <c r="M8670" s="1">
        <v>9.6539396581555597</v>
      </c>
      <c r="N8670" s="1">
        <v>9.2476385816990803</v>
      </c>
      <c r="O8670" s="1">
        <v>8.4350623825919797</v>
      </c>
      <c r="P8670" s="1">
        <v>7.8626143956035301</v>
      </c>
      <c r="Q8670" s="1">
        <v>6.8557466501339004</v>
      </c>
      <c r="R8670" s="1">
        <v>6.7319337670098101</v>
      </c>
      <c r="S8670" s="1">
        <v>5.8691385562034304</v>
      </c>
      <c r="T8670" s="1">
        <v>5.3527789331692599</v>
      </c>
      <c r="U8670" s="1">
        <v>4.7994369532536201</v>
      </c>
      <c r="V8670" s="1">
        <v>4.6606558323993896</v>
      </c>
      <c r="W8670" s="1">
        <v>4.3714119591196203</v>
      </c>
      <c r="X8670" s="1">
        <v>4.02622611907438</v>
      </c>
      <c r="Y8670" s="1">
        <v>4.2842030005244398</v>
      </c>
      <c r="Z8670" s="1">
        <v>4.2232670613143704</v>
      </c>
      <c r="AA8670" s="1">
        <v>4.0580859428580496</v>
      </c>
      <c r="AB8670" s="1">
        <v>3.7408464983063499</v>
      </c>
      <c r="AC8670" s="1">
        <v>3.3467068156885298</v>
      </c>
    </row>
    <row r="8671" spans="1:29" x14ac:dyDescent="0.2">
      <c r="A8671" s="1" t="s">
        <v>312</v>
      </c>
      <c r="B8671" s="1" t="s">
        <v>116</v>
      </c>
      <c r="C8671" s="1" t="s">
        <v>117</v>
      </c>
      <c r="D8671" s="1">
        <v>1.8061827023271999</v>
      </c>
      <c r="E8671" s="1">
        <v>1.0225303292894301</v>
      </c>
      <c r="F8671" s="1">
        <v>0.97279472382522703</v>
      </c>
      <c r="G8671" s="1">
        <v>1.6988416988417001</v>
      </c>
      <c r="H8671" s="1">
        <v>0.60616265364539501</v>
      </c>
      <c r="I8671" s="1">
        <v>0.619699934768428</v>
      </c>
      <c r="J8671" s="1">
        <v>1.0088842041861199</v>
      </c>
      <c r="K8671" s="1">
        <v>1.03965542848656</v>
      </c>
      <c r="L8671" s="1">
        <v>0.82292849035187299</v>
      </c>
      <c r="M8671" s="1">
        <v>0.49541017047938202</v>
      </c>
      <c r="N8671" s="1">
        <v>6.3279988254294501</v>
      </c>
      <c r="O8671" s="1">
        <v>2.6249607041810701</v>
      </c>
      <c r="P8671" s="1">
        <v>3.5133803973075</v>
      </c>
      <c r="Q8671" s="1">
        <v>0.326506381715643</v>
      </c>
      <c r="R8671" s="1">
        <v>0.35998200089995502</v>
      </c>
      <c r="S8671" s="1">
        <v>0.20167098818784199</v>
      </c>
      <c r="T8671" s="1">
        <v>3.5398230088495599</v>
      </c>
      <c r="U8671" s="1">
        <v>7.3714989227454604</v>
      </c>
      <c r="V8671" s="1">
        <v>2.8838535889716401</v>
      </c>
      <c r="W8671" s="1">
        <v>3.6760398359695401</v>
      </c>
      <c r="X8671" s="1">
        <v>0.84022038567493096</v>
      </c>
      <c r="Y8671" s="1">
        <v>1.00606598609262</v>
      </c>
      <c r="Z8671" s="1">
        <v>1.4053018205046299</v>
      </c>
      <c r="AA8671" s="1">
        <v>1.8706924844109001</v>
      </c>
      <c r="AB8671" s="1">
        <v>2.7726088574618499</v>
      </c>
      <c r="AC8671" s="1">
        <v>2.4619199433227101</v>
      </c>
    </row>
    <row r="8672" spans="1:29" x14ac:dyDescent="0.2">
      <c r="A8672" s="1" t="s">
        <v>313</v>
      </c>
      <c r="B8672" s="1" t="s">
        <v>116</v>
      </c>
      <c r="C8672" s="1" t="s">
        <v>117</v>
      </c>
    </row>
    <row r="8673" spans="1:29" x14ac:dyDescent="0.2">
      <c r="A8673" s="1" t="s">
        <v>314</v>
      </c>
      <c r="B8673" s="1" t="s">
        <v>116</v>
      </c>
      <c r="C8673" s="1" t="s">
        <v>117</v>
      </c>
      <c r="D8673" s="1">
        <v>44.090909090909101</v>
      </c>
      <c r="E8673" s="1">
        <v>58.421423537702601</v>
      </c>
      <c r="F8673" s="1">
        <v>62.416107382550301</v>
      </c>
      <c r="G8673" s="1">
        <v>60</v>
      </c>
      <c r="H8673" s="1">
        <v>76.703439325113607</v>
      </c>
      <c r="I8673" s="1">
        <v>94.485294117647101</v>
      </c>
      <c r="J8673" s="1">
        <v>100</v>
      </c>
      <c r="K8673" s="1">
        <v>100</v>
      </c>
      <c r="L8673" s="1">
        <v>100</v>
      </c>
      <c r="M8673" s="1">
        <v>100</v>
      </c>
      <c r="N8673" s="1">
        <v>100</v>
      </c>
      <c r="O8673" s="1">
        <v>100</v>
      </c>
      <c r="P8673" s="1">
        <v>100</v>
      </c>
      <c r="Q8673" s="1">
        <v>100</v>
      </c>
      <c r="R8673" s="1">
        <v>100</v>
      </c>
      <c r="S8673" s="1">
        <v>100</v>
      </c>
      <c r="T8673" s="1">
        <v>100</v>
      </c>
      <c r="U8673" s="1">
        <v>100</v>
      </c>
      <c r="V8673" s="1">
        <v>100</v>
      </c>
      <c r="W8673" s="1">
        <v>100</v>
      </c>
      <c r="X8673" s="1">
        <v>99.952696310312206</v>
      </c>
      <c r="Y8673" s="1">
        <v>99.541073887104204</v>
      </c>
      <c r="Z8673" s="1">
        <v>98.866608544027898</v>
      </c>
      <c r="AA8673" s="1">
        <v>98.445135495335407</v>
      </c>
      <c r="AB8673" s="1">
        <v>96.659242761692695</v>
      </c>
      <c r="AC8673" s="1">
        <v>92.325402916346903</v>
      </c>
    </row>
    <row r="8674" spans="1:29" x14ac:dyDescent="0.2">
      <c r="A8674" s="1" t="s">
        <v>315</v>
      </c>
      <c r="B8674" s="1" t="s">
        <v>116</v>
      </c>
      <c r="C8674" s="1" t="s">
        <v>117</v>
      </c>
      <c r="D8674" s="1">
        <v>10.9362389023406</v>
      </c>
      <c r="E8674" s="1">
        <v>12.738139708629101</v>
      </c>
      <c r="F8674" s="1">
        <v>10.2803738317757</v>
      </c>
      <c r="G8674" s="1">
        <v>8.0649926144756297</v>
      </c>
      <c r="H8674" s="1">
        <v>4.5075125208681097</v>
      </c>
      <c r="I8674" s="1">
        <v>5.3760789149198498</v>
      </c>
      <c r="J8674" s="1">
        <v>4.2839036755386601</v>
      </c>
      <c r="K8674" s="1">
        <v>5.7367829021372296</v>
      </c>
      <c r="L8674" s="1">
        <v>6.4749939598936903</v>
      </c>
      <c r="M8674" s="1">
        <v>15.585255442983399</v>
      </c>
      <c r="N8674" s="1">
        <v>13.5013677217663</v>
      </c>
      <c r="O8674" s="1">
        <v>11.3457027084666</v>
      </c>
      <c r="P8674" s="1">
        <v>0.57221783741120802</v>
      </c>
      <c r="Q8674" s="1">
        <v>0.57142857142857095</v>
      </c>
      <c r="R8674" s="1">
        <v>0.58834016758780505</v>
      </c>
      <c r="S8674" s="1">
        <v>0.56515957446808496</v>
      </c>
      <c r="T8674" s="1">
        <v>0.45425048669695001</v>
      </c>
      <c r="U8674" s="1">
        <v>0.53133302078449796</v>
      </c>
      <c r="V8674" s="1">
        <v>0.60404711567502301</v>
      </c>
      <c r="W8674" s="1">
        <v>0.43078690407811598</v>
      </c>
      <c r="X8674" s="1">
        <v>0.43749171417207999</v>
      </c>
      <c r="Y8674" s="1">
        <v>0.38508309687879999</v>
      </c>
      <c r="Z8674" s="1">
        <v>0.47521431233693601</v>
      </c>
      <c r="AA8674" s="1">
        <v>0.49808116273373099</v>
      </c>
      <c r="AB8674" s="1">
        <v>0.45913682277318602</v>
      </c>
      <c r="AC8674" s="1">
        <v>0.34439574201628098</v>
      </c>
    </row>
    <row r="8675" spans="1:29" x14ac:dyDescent="0.2">
      <c r="A8675" s="1" t="s">
        <v>316</v>
      </c>
      <c r="B8675" s="1" t="s">
        <v>116</v>
      </c>
      <c r="C8675" s="1" t="s">
        <v>117</v>
      </c>
      <c r="D8675" s="1">
        <v>45.064392806841198</v>
      </c>
      <c r="E8675" s="1">
        <v>44.6564205113187</v>
      </c>
      <c r="F8675" s="1">
        <v>43.713528869891</v>
      </c>
      <c r="G8675" s="1">
        <v>41.157083056452102</v>
      </c>
      <c r="H8675" s="1">
        <v>39.612961138736601</v>
      </c>
      <c r="I8675" s="1">
        <v>38.942734860116701</v>
      </c>
      <c r="J8675" s="1">
        <v>38.573246030412903</v>
      </c>
      <c r="K8675" s="1">
        <v>38.278873061979198</v>
      </c>
      <c r="L8675" s="1">
        <v>36.372331365515201</v>
      </c>
      <c r="M8675" s="1">
        <v>34.036135544344702</v>
      </c>
      <c r="N8675" s="1">
        <v>35.354098739963597</v>
      </c>
      <c r="O8675" s="1">
        <v>31.632172519808499</v>
      </c>
      <c r="P8675" s="1">
        <v>31.685471788808801</v>
      </c>
      <c r="Q8675" s="1">
        <v>27.804752910269301</v>
      </c>
      <c r="R8675" s="1">
        <v>28.162582562863101</v>
      </c>
      <c r="S8675" s="1">
        <v>23.256107585382399</v>
      </c>
      <c r="T8675" s="1">
        <v>23.278533704874899</v>
      </c>
      <c r="U8675" s="1">
        <v>23.3104171095159</v>
      </c>
      <c r="V8675" s="1">
        <v>24.101338231044998</v>
      </c>
      <c r="W8675" s="1">
        <v>23.166149659954399</v>
      </c>
      <c r="X8675" s="1">
        <v>23.253195239977401</v>
      </c>
      <c r="Y8675" s="1">
        <v>25.795996741220002</v>
      </c>
      <c r="Z8675" s="1">
        <v>26.503896670114699</v>
      </c>
      <c r="AA8675" s="1">
        <v>28.599976170814699</v>
      </c>
      <c r="AB8675" s="1">
        <v>24.8105599202805</v>
      </c>
      <c r="AC8675" s="1">
        <v>20.284817053134599</v>
      </c>
    </row>
    <row r="8676" spans="1:29" x14ac:dyDescent="0.2">
      <c r="A8676" s="1" t="s">
        <v>317</v>
      </c>
      <c r="B8676" s="1" t="s">
        <v>116</v>
      </c>
      <c r="C8676" s="1" t="s">
        <v>117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</row>
    <row r="8677" spans="1:29" x14ac:dyDescent="0.2">
      <c r="A8677" s="1" t="s">
        <v>318</v>
      </c>
      <c r="B8677" s="1" t="s">
        <v>116</v>
      </c>
      <c r="C8677" s="1" t="s">
        <v>117</v>
      </c>
      <c r="D8677" s="1">
        <v>7.8853046594982104</v>
      </c>
      <c r="E8677" s="1">
        <v>7.8352431093217696</v>
      </c>
      <c r="F8677" s="1">
        <v>5.3601911915329499</v>
      </c>
      <c r="G8677" s="1">
        <v>8.6367157242447696</v>
      </c>
      <c r="H8677" s="1">
        <v>5.59852670349908</v>
      </c>
      <c r="I8677" s="1">
        <v>4.29984779299848</v>
      </c>
      <c r="J8677" s="1">
        <v>4.5141545524101003</v>
      </c>
      <c r="K8677" s="1">
        <v>4.5078888054094701</v>
      </c>
      <c r="L8677" s="1">
        <v>4.3364485981308398</v>
      </c>
      <c r="M8677" s="1">
        <v>3.6945812807881802</v>
      </c>
      <c r="N8677" s="1">
        <v>2.9871011541072598</v>
      </c>
      <c r="O8677" s="1">
        <v>3.2482598607888602</v>
      </c>
      <c r="P8677" s="1">
        <v>2.8277634961439602</v>
      </c>
      <c r="Q8677" s="1">
        <v>3.1548757170172101</v>
      </c>
      <c r="R8677" s="1">
        <v>3.3908567968513501</v>
      </c>
      <c r="S8677" s="1">
        <v>3.04182509505703</v>
      </c>
      <c r="T8677" s="1">
        <v>3.21670428893905</v>
      </c>
      <c r="U8677" s="1">
        <v>4.0529586598216696</v>
      </c>
      <c r="V8677" s="1">
        <v>3.9990002499375201</v>
      </c>
      <c r="W8677" s="1">
        <v>3.7633077494429301</v>
      </c>
      <c r="X8677" s="1">
        <v>4.1502434500347798</v>
      </c>
      <c r="Y8677" s="1">
        <v>5.20282186948854</v>
      </c>
      <c r="Z8677" s="1">
        <v>5.2533222591362101</v>
      </c>
      <c r="AA8677" s="1">
        <v>5.3585657370517898</v>
      </c>
      <c r="AB8677" s="1">
        <v>4.5014880952380896</v>
      </c>
      <c r="AC8677" s="1">
        <v>4.17195719209142</v>
      </c>
    </row>
    <row r="8678" spans="1:29" x14ac:dyDescent="0.2">
      <c r="A8678" s="1" t="s">
        <v>319</v>
      </c>
      <c r="B8678" s="1" t="s">
        <v>116</v>
      </c>
      <c r="C8678" s="1" t="s">
        <v>117</v>
      </c>
    </row>
    <row r="8679" spans="1:29" x14ac:dyDescent="0.2">
      <c r="A8679" s="1" t="s">
        <v>320</v>
      </c>
      <c r="B8679" s="1" t="s">
        <v>116</v>
      </c>
      <c r="C8679" s="1" t="s">
        <v>117</v>
      </c>
      <c r="D8679" s="1">
        <v>23.568281938325999</v>
      </c>
      <c r="E8679" s="1">
        <v>14.6496815286624</v>
      </c>
      <c r="F8679" s="1">
        <v>9.8557692307692299</v>
      </c>
      <c r="G8679" s="1">
        <v>7.9081632653061202</v>
      </c>
      <c r="H8679" s="1">
        <v>7.0886075949367102</v>
      </c>
      <c r="I8679" s="1">
        <v>6.8627450980392197</v>
      </c>
      <c r="J8679" s="1">
        <v>5.46218487394958</v>
      </c>
      <c r="K8679" s="1">
        <v>2.5870646766169201</v>
      </c>
      <c r="L8679" s="1">
        <v>0.36421911421911402</v>
      </c>
      <c r="M8679" s="1">
        <v>0.28534370946822302</v>
      </c>
      <c r="N8679" s="1">
        <v>0.433168316831683</v>
      </c>
      <c r="O8679" s="1">
        <v>0.353386621792175</v>
      </c>
      <c r="P8679" s="1">
        <v>0.26746381371931999</v>
      </c>
      <c r="Q8679" s="1">
        <v>0.31172641422939401</v>
      </c>
      <c r="R8679" s="1">
        <v>0.33293494963291798</v>
      </c>
      <c r="S8679" s="1">
        <v>0.10538200978547201</v>
      </c>
      <c r="T8679" s="1">
        <v>8.1427698988939395E-2</v>
      </c>
      <c r="U8679" s="1">
        <v>1.86613585469022E-2</v>
      </c>
      <c r="V8679" s="1">
        <v>6.6106961062999898E-3</v>
      </c>
      <c r="W8679" s="1">
        <v>5.8951836349702301E-3</v>
      </c>
      <c r="X8679" s="1">
        <v>6.00024000960038E-3</v>
      </c>
      <c r="Y8679" s="1">
        <v>0</v>
      </c>
      <c r="Z8679" s="1">
        <v>0</v>
      </c>
      <c r="AA8679" s="1">
        <v>0</v>
      </c>
      <c r="AB8679" s="1">
        <v>0</v>
      </c>
      <c r="AC8679" s="1">
        <v>0.76332044393109999</v>
      </c>
    </row>
    <row r="8680" spans="1:29" x14ac:dyDescent="0.2">
      <c r="A8680" s="1" t="s">
        <v>321</v>
      </c>
      <c r="B8680" s="1" t="s">
        <v>116</v>
      </c>
      <c r="C8680" s="1" t="s">
        <v>117</v>
      </c>
    </row>
    <row r="8681" spans="1:29" x14ac:dyDescent="0.2">
      <c r="A8681" s="1" t="s">
        <v>322</v>
      </c>
      <c r="B8681" s="1" t="s">
        <v>116</v>
      </c>
      <c r="C8681" s="1" t="s">
        <v>117</v>
      </c>
      <c r="D8681" s="1">
        <v>62.692307692307701</v>
      </c>
      <c r="E8681" s="1">
        <v>63.593932322053703</v>
      </c>
      <c r="F8681" s="1">
        <v>61.827956989247298</v>
      </c>
      <c r="G8681" s="1">
        <v>67.138523761375097</v>
      </c>
      <c r="H8681" s="1">
        <v>72.328244274809194</v>
      </c>
      <c r="I8681" s="1">
        <v>68.610634648370507</v>
      </c>
      <c r="J8681" s="1">
        <v>73.212882953652795</v>
      </c>
      <c r="K8681" s="1">
        <v>73.409578270192995</v>
      </c>
      <c r="L8681" s="1">
        <v>66.319895968790604</v>
      </c>
      <c r="M8681" s="1">
        <v>67.318611987381701</v>
      </c>
      <c r="N8681" s="1">
        <v>49.943757030371202</v>
      </c>
      <c r="O8681" s="1">
        <v>46.938775510204103</v>
      </c>
      <c r="P8681" s="1">
        <v>46.461538461538503</v>
      </c>
      <c r="Q8681" s="1">
        <v>48.8472622478386</v>
      </c>
      <c r="R8681" s="1">
        <v>50.946882217090099</v>
      </c>
      <c r="S8681" s="1">
        <v>48.151408450704203</v>
      </c>
      <c r="T8681" s="1">
        <v>43.787234042553202</v>
      </c>
      <c r="U8681" s="1">
        <v>37.281947261663298</v>
      </c>
      <c r="V8681" s="1">
        <v>32.616347281971102</v>
      </c>
      <c r="W8681" s="1">
        <v>36.980985642219601</v>
      </c>
      <c r="X8681" s="1">
        <v>37.002603198214899</v>
      </c>
      <c r="Y8681" s="1">
        <v>39.216404247528402</v>
      </c>
      <c r="Z8681" s="1">
        <v>38.183768323203402</v>
      </c>
      <c r="AA8681" s="1">
        <v>37.3614958448753</v>
      </c>
      <c r="AB8681" s="1">
        <v>36.806264896152499</v>
      </c>
      <c r="AC8681" s="1">
        <v>37.837837837837803</v>
      </c>
    </row>
    <row r="8682" spans="1:29" x14ac:dyDescent="0.2">
      <c r="A8682" s="1" t="s">
        <v>323</v>
      </c>
      <c r="B8682" s="1" t="s">
        <v>116</v>
      </c>
      <c r="C8682" s="1" t="s">
        <v>117</v>
      </c>
    </row>
    <row r="8683" spans="1:29" x14ac:dyDescent="0.2">
      <c r="A8683" s="1" t="s">
        <v>324</v>
      </c>
      <c r="B8683" s="1" t="s">
        <v>116</v>
      </c>
      <c r="C8683" s="1" t="s">
        <v>117</v>
      </c>
      <c r="D8683" s="1">
        <v>45.8594021550226</v>
      </c>
      <c r="E8683" s="1">
        <v>41.221000301295597</v>
      </c>
      <c r="F8683" s="1">
        <v>32.886524097001903</v>
      </c>
      <c r="G8683" s="1">
        <v>27.343907423932801</v>
      </c>
      <c r="H8683" s="1">
        <v>21.652173913043502</v>
      </c>
      <c r="I8683" s="1">
        <v>19.739562711715301</v>
      </c>
      <c r="J8683" s="1">
        <v>19.692313676676498</v>
      </c>
      <c r="K8683" s="1">
        <v>17.682221032082001</v>
      </c>
      <c r="L8683" s="1">
        <v>16.168404407768001</v>
      </c>
      <c r="M8683" s="1">
        <v>7.4931399751659402</v>
      </c>
      <c r="N8683" s="1">
        <v>5.1981806367771304</v>
      </c>
      <c r="O8683" s="1">
        <v>6.1645377300095703</v>
      </c>
      <c r="P8683" s="1">
        <v>10.2627644816765</v>
      </c>
      <c r="Q8683" s="1">
        <v>3.7823854006040598</v>
      </c>
      <c r="R8683" s="1">
        <v>3.0321812259977601</v>
      </c>
      <c r="S8683" s="1">
        <v>2.66471520327072</v>
      </c>
      <c r="T8683" s="1">
        <v>3.4899254146721601</v>
      </c>
      <c r="U8683" s="1">
        <v>2.2970589441732598</v>
      </c>
      <c r="V8683" s="1">
        <v>1.76378564636353</v>
      </c>
      <c r="W8683" s="1">
        <v>3.0344042826478601</v>
      </c>
      <c r="X8683" s="1">
        <v>2.94103505200904</v>
      </c>
      <c r="Y8683" s="1">
        <v>7.3099980661380801</v>
      </c>
      <c r="Z8683" s="1">
        <v>4.4753350548068598</v>
      </c>
      <c r="AA8683" s="1">
        <v>3.8591089137537198</v>
      </c>
      <c r="AB8683" s="1">
        <v>2.3665990818409299</v>
      </c>
      <c r="AC8683" s="1">
        <v>1.1583834588970401</v>
      </c>
    </row>
    <row r="8684" spans="1:29" x14ac:dyDescent="0.2">
      <c r="A8684" s="1" t="s">
        <v>325</v>
      </c>
      <c r="B8684" s="1" t="s">
        <v>116</v>
      </c>
      <c r="C8684" s="1" t="s">
        <v>117</v>
      </c>
      <c r="D8684" s="1">
        <v>3.9911553488007798</v>
      </c>
      <c r="E8684" s="1">
        <v>3.7511038350349799</v>
      </c>
      <c r="F8684" s="1">
        <v>3.2199031780699299</v>
      </c>
      <c r="G8684" s="1">
        <v>3.5380689255728899</v>
      </c>
      <c r="H8684" s="1">
        <v>3.24116892863068</v>
      </c>
      <c r="I8684" s="1">
        <v>2.3395869923695298</v>
      </c>
      <c r="J8684" s="1">
        <v>2.4595715834388199</v>
      </c>
      <c r="K8684" s="1">
        <v>2.7713137760618101</v>
      </c>
      <c r="L8684" s="1">
        <v>3.6972476111347699</v>
      </c>
      <c r="M8684" s="1">
        <v>3.3197359892606002</v>
      </c>
      <c r="N8684" s="1">
        <v>2.7965150815189599</v>
      </c>
      <c r="O8684" s="1">
        <v>3.3058326463858898</v>
      </c>
      <c r="P8684" s="1">
        <v>2.5929928707666901</v>
      </c>
      <c r="Q8684" s="1">
        <v>3.4138226271833401</v>
      </c>
      <c r="R8684" s="1">
        <v>3.41718819586213</v>
      </c>
      <c r="S8684" s="1">
        <v>3.2078916233608998</v>
      </c>
      <c r="T8684" s="1">
        <v>1.84014271570263</v>
      </c>
      <c r="U8684" s="1">
        <v>1.8292678960723801</v>
      </c>
      <c r="V8684" s="1">
        <v>1.36704644713048</v>
      </c>
      <c r="W8684" s="1">
        <v>1.2773669015532101</v>
      </c>
      <c r="X8684" s="1">
        <v>1.1271683147907701</v>
      </c>
      <c r="Y8684" s="1">
        <v>0.92905731727575003</v>
      </c>
      <c r="Z8684" s="1">
        <v>0.81476230390834203</v>
      </c>
      <c r="AA8684" s="1">
        <v>0.90072656088155101</v>
      </c>
      <c r="AB8684" s="1">
        <v>0.965698292072519</v>
      </c>
      <c r="AC8684" s="1">
        <v>0.94547975554879704</v>
      </c>
    </row>
    <row r="8685" spans="1:29" x14ac:dyDescent="0.2">
      <c r="A8685" s="1" t="s">
        <v>326</v>
      </c>
      <c r="B8685" s="1" t="s">
        <v>116</v>
      </c>
      <c r="C8685" s="1" t="s">
        <v>117</v>
      </c>
      <c r="E8685" s="1">
        <v>3.3117350611951002</v>
      </c>
      <c r="F8685" s="1">
        <v>0.59829059829059805</v>
      </c>
      <c r="G8685" s="1">
        <v>2.3136246786632402</v>
      </c>
      <c r="H8685" s="1">
        <v>2.4027459954233401</v>
      </c>
      <c r="I8685" s="1">
        <v>1.02476515798463</v>
      </c>
      <c r="J8685" s="1">
        <v>2.0156774916013398</v>
      </c>
      <c r="K8685" s="1">
        <v>2.64797507788162</v>
      </c>
      <c r="L8685" s="1">
        <v>1.17762512266928</v>
      </c>
      <c r="M8685" s="1">
        <v>2.3986765922249802</v>
      </c>
      <c r="N8685" s="1">
        <v>0</v>
      </c>
      <c r="O8685" s="1">
        <v>0</v>
      </c>
      <c r="P8685" s="1">
        <v>6.9979006298110602E-2</v>
      </c>
      <c r="Q8685" s="1">
        <v>7.0372976776917701E-2</v>
      </c>
      <c r="R8685" s="1">
        <v>0.14503263234227701</v>
      </c>
      <c r="S8685" s="1">
        <v>6.02409638554217E-2</v>
      </c>
      <c r="T8685" s="1">
        <v>0.62266500622665</v>
      </c>
      <c r="U8685" s="1">
        <v>0.19035532994923901</v>
      </c>
      <c r="V8685" s="1">
        <v>0.63613231552162797</v>
      </c>
      <c r="W8685" s="1">
        <v>0.20134228187919501</v>
      </c>
      <c r="X8685" s="1">
        <v>0.229885057471264</v>
      </c>
      <c r="Y8685" s="1">
        <v>0.41958041958042003</v>
      </c>
      <c r="Z8685" s="1">
        <v>1.2781497261107699</v>
      </c>
      <c r="AA8685" s="1">
        <v>1.3523666416228399</v>
      </c>
      <c r="AB8685" s="1">
        <v>0.867823765020027</v>
      </c>
      <c r="AC8685" s="1">
        <v>1.7578125</v>
      </c>
    </row>
    <row r="8686" spans="1:29" x14ac:dyDescent="0.2">
      <c r="A8686" s="1" t="s">
        <v>327</v>
      </c>
      <c r="B8686" s="1" t="s">
        <v>116</v>
      </c>
      <c r="C8686" s="1" t="s">
        <v>117</v>
      </c>
    </row>
    <row r="8687" spans="1:29" x14ac:dyDescent="0.2">
      <c r="A8687" s="1" t="s">
        <v>328</v>
      </c>
      <c r="B8687" s="1" t="s">
        <v>116</v>
      </c>
      <c r="C8687" s="1" t="s">
        <v>117</v>
      </c>
      <c r="N8687" s="1">
        <v>34.4660194174757</v>
      </c>
      <c r="O8687" s="1">
        <v>25.5555555555556</v>
      </c>
      <c r="P8687" s="1">
        <v>25.130890052356001</v>
      </c>
      <c r="Q8687" s="1">
        <v>23.7113402061856</v>
      </c>
      <c r="R8687" s="1">
        <v>25.365853658536601</v>
      </c>
      <c r="S8687" s="1">
        <v>30.131004366812199</v>
      </c>
      <c r="T8687" s="1">
        <v>22.4770642201835</v>
      </c>
      <c r="U8687" s="1">
        <v>31.25</v>
      </c>
      <c r="V8687" s="1">
        <v>22.807017543859601</v>
      </c>
      <c r="W8687" s="1">
        <v>25.6809338521401</v>
      </c>
      <c r="X8687" s="1">
        <v>30.034129692832799</v>
      </c>
      <c r="Y8687" s="1">
        <v>25.4385964912281</v>
      </c>
      <c r="Z8687" s="1">
        <v>36.3408521303258</v>
      </c>
      <c r="AA8687" s="1">
        <v>45.823927765237002</v>
      </c>
      <c r="AB8687" s="1">
        <v>43.3408577878104</v>
      </c>
      <c r="AC8687" s="1">
        <v>57.627118644067799</v>
      </c>
    </row>
    <row r="8688" spans="1:29" x14ac:dyDescent="0.2">
      <c r="A8688" s="1" t="s">
        <v>329</v>
      </c>
      <c r="B8688" s="1" t="s">
        <v>116</v>
      </c>
      <c r="C8688" s="1" t="s">
        <v>117</v>
      </c>
      <c r="D8688" s="1">
        <v>13.6670875733492</v>
      </c>
      <c r="E8688" s="1">
        <v>11.6114914943178</v>
      </c>
      <c r="F8688" s="1">
        <v>14.379129027908901</v>
      </c>
      <c r="G8688" s="1">
        <v>13.464322647363</v>
      </c>
      <c r="H8688" s="1">
        <v>11.0102375893375</v>
      </c>
      <c r="I8688" s="1">
        <v>19.0830548022955</v>
      </c>
      <c r="J8688" s="1">
        <v>20.396478483038798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</row>
    <row r="8689" spans="1:29" x14ac:dyDescent="0.2">
      <c r="A8689" s="1" t="s">
        <v>330</v>
      </c>
      <c r="B8689" s="1" t="s">
        <v>116</v>
      </c>
      <c r="C8689" s="1" t="s">
        <v>117</v>
      </c>
      <c r="D8689" s="1">
        <v>38.641043239533303</v>
      </c>
      <c r="E8689" s="1">
        <v>39.747843397478398</v>
      </c>
      <c r="F8689" s="1">
        <v>49.054301403294701</v>
      </c>
      <c r="G8689" s="1">
        <v>42.997118155619603</v>
      </c>
      <c r="H8689" s="1">
        <v>51.5463917525773</v>
      </c>
      <c r="I8689" s="1">
        <v>54.555256064689999</v>
      </c>
      <c r="J8689" s="1">
        <v>56.497742097340698</v>
      </c>
      <c r="K8689" s="1">
        <v>58.239608801956003</v>
      </c>
      <c r="L8689" s="1">
        <v>72.153574580759098</v>
      </c>
      <c r="M8689" s="1">
        <v>72.6223453370268</v>
      </c>
      <c r="N8689" s="1">
        <v>78.604849000425304</v>
      </c>
      <c r="O8689" s="1">
        <v>80.198412698412696</v>
      </c>
      <c r="P8689" s="1">
        <v>75.419847328244302</v>
      </c>
      <c r="Q8689" s="1">
        <v>72.943722943722904</v>
      </c>
      <c r="R8689" s="1">
        <v>72.279260780287501</v>
      </c>
      <c r="S8689" s="1">
        <v>65.388397246804303</v>
      </c>
      <c r="T8689" s="1">
        <v>69.942565411614595</v>
      </c>
      <c r="U8689" s="1">
        <v>71.009975062344097</v>
      </c>
      <c r="V8689" s="1">
        <v>64.474858673013998</v>
      </c>
      <c r="W8689" s="1">
        <v>69.099333912539805</v>
      </c>
      <c r="X8689" s="1">
        <v>62.995353921836603</v>
      </c>
      <c r="Y8689" s="1">
        <v>66.004184100418399</v>
      </c>
      <c r="Z8689" s="1">
        <v>57.181840734309098</v>
      </c>
      <c r="AA8689" s="1">
        <v>47.695631301008198</v>
      </c>
      <c r="AB8689" s="1">
        <v>46.131354026090897</v>
      </c>
      <c r="AC8689" s="1">
        <v>49.945402926403098</v>
      </c>
    </row>
    <row r="8690" spans="1:29" x14ac:dyDescent="0.2">
      <c r="A8690" s="1" t="s">
        <v>331</v>
      </c>
      <c r="B8690" s="1" t="s">
        <v>116</v>
      </c>
      <c r="C8690" s="1" t="s">
        <v>117</v>
      </c>
      <c r="D8690" s="1">
        <v>4.25744775455758</v>
      </c>
      <c r="E8690" s="1">
        <v>4.4418154441815396</v>
      </c>
      <c r="F8690" s="1">
        <v>4.0837723442535996</v>
      </c>
      <c r="G8690" s="1">
        <v>3.9217719255044798</v>
      </c>
      <c r="H8690" s="1">
        <v>4.1706837617539199</v>
      </c>
      <c r="I8690" s="1">
        <v>3.46692621385538</v>
      </c>
      <c r="J8690" s="1">
        <v>3.3059012209826402</v>
      </c>
      <c r="K8690" s="1">
        <v>3.2627162719739302</v>
      </c>
      <c r="L8690" s="1">
        <v>3.3068100751797198</v>
      </c>
      <c r="M8690" s="1">
        <v>3.2068726937269401</v>
      </c>
      <c r="N8690" s="1">
        <v>2.94652519775524</v>
      </c>
      <c r="O8690" s="1">
        <v>2.8250216200634202</v>
      </c>
      <c r="P8690" s="1">
        <v>2.4619455933986898</v>
      </c>
      <c r="Q8690" s="1">
        <v>2.5749344130223699</v>
      </c>
      <c r="R8690" s="1">
        <v>2.4018416424605298</v>
      </c>
      <c r="S8690" s="1">
        <v>2.2637883928303402</v>
      </c>
      <c r="T8690" s="1">
        <v>2.1197373346959001</v>
      </c>
      <c r="U8690" s="1">
        <v>2.11001759140398</v>
      </c>
      <c r="V8690" s="1">
        <v>1.92000148765248</v>
      </c>
      <c r="W8690" s="1">
        <v>1.3079311467046599</v>
      </c>
      <c r="X8690" s="1">
        <v>1.05055755848076</v>
      </c>
      <c r="Y8690" s="1">
        <v>1.23373375569264</v>
      </c>
      <c r="Z8690" s="1">
        <v>1.0251892582625</v>
      </c>
      <c r="AA8690" s="1">
        <v>1.1824722811984001</v>
      </c>
      <c r="AB8690" s="1">
        <v>1.84300605310488</v>
      </c>
      <c r="AC8690" s="1">
        <v>1.30008176614881</v>
      </c>
    </row>
    <row r="8691" spans="1:29" x14ac:dyDescent="0.2">
      <c r="A8691" s="1" t="s">
        <v>332</v>
      </c>
      <c r="B8691" s="1" t="s">
        <v>116</v>
      </c>
      <c r="C8691" s="1" t="s">
        <v>117</v>
      </c>
      <c r="D8691" s="1">
        <v>4.9337642154081499E-3</v>
      </c>
      <c r="E8691" s="1">
        <v>6.3312319672946702E-3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7.2402121382156501E-3</v>
      </c>
      <c r="L8691" s="1">
        <v>6.0121445319545504E-3</v>
      </c>
      <c r="M8691" s="1">
        <v>8.1774841152371103E-3</v>
      </c>
      <c r="N8691" s="1">
        <v>6.3153019766895198E-3</v>
      </c>
      <c r="O8691" s="1">
        <v>7.4179696192933102E-3</v>
      </c>
      <c r="P8691" s="1">
        <v>1.68918918918919E-2</v>
      </c>
      <c r="Q8691" s="1">
        <v>2.9061864271719098E-2</v>
      </c>
      <c r="R8691" s="1">
        <v>2.54298091856104E-2</v>
      </c>
      <c r="S8691" s="1">
        <v>1.6758351852526499E-2</v>
      </c>
      <c r="T8691" s="1">
        <v>2.3923050271402901E-2</v>
      </c>
      <c r="U8691" s="1">
        <v>2.5714117785353201E-2</v>
      </c>
      <c r="V8691" s="1">
        <v>2.3371601379632699E-2</v>
      </c>
      <c r="W8691" s="1">
        <v>2.29044350621092E-2</v>
      </c>
      <c r="X8691" s="1">
        <v>2.5154578944806001E-2</v>
      </c>
      <c r="Y8691" s="1">
        <v>2.3739811664160799E-2</v>
      </c>
      <c r="Z8691" s="1">
        <v>2.38673249502196E-2</v>
      </c>
      <c r="AA8691" s="1">
        <v>2.7728648940316E-2</v>
      </c>
      <c r="AB8691" s="1">
        <v>2.05344624927421E-2</v>
      </c>
      <c r="AC8691" s="1">
        <v>2.0149803365712E-2</v>
      </c>
    </row>
    <row r="8692" spans="1:29" x14ac:dyDescent="0.2">
      <c r="A8692" s="1" t="s">
        <v>333</v>
      </c>
      <c r="B8692" s="1" t="s">
        <v>116</v>
      </c>
      <c r="C8692" s="1" t="s">
        <v>117</v>
      </c>
      <c r="D8692" s="1">
        <v>0.11389521640091101</v>
      </c>
      <c r="E8692" s="1">
        <v>3.4334763948497899</v>
      </c>
      <c r="F8692" s="1">
        <v>5.3047404063205397</v>
      </c>
      <c r="G8692" s="1">
        <v>6.6452304394426598</v>
      </c>
      <c r="H8692" s="1">
        <v>8.0198019801980198</v>
      </c>
      <c r="I8692" s="1">
        <v>3.09364548494983</v>
      </c>
      <c r="J8692" s="1">
        <v>3.27600327600328</v>
      </c>
      <c r="K8692" s="1">
        <v>9.1531223267750192</v>
      </c>
      <c r="L8692" s="1">
        <v>9.52</v>
      </c>
      <c r="M8692" s="1">
        <v>4.5331529093369403</v>
      </c>
      <c r="N8692" s="1">
        <v>1.62748643761302</v>
      </c>
      <c r="O8692" s="1">
        <v>0.96411355115158004</v>
      </c>
      <c r="P8692" s="1">
        <v>0.18841262364578401</v>
      </c>
      <c r="Q8692" s="1">
        <v>0.17644464049404501</v>
      </c>
      <c r="R8692" s="1">
        <v>0.57899090157154698</v>
      </c>
      <c r="S8692" s="1">
        <v>0.631662060797473</v>
      </c>
      <c r="T8692" s="1">
        <v>0.47307132459970902</v>
      </c>
      <c r="U8692" s="1">
        <v>0.32234957020057298</v>
      </c>
      <c r="V8692" s="1">
        <v>0.32005689900426698</v>
      </c>
      <c r="W8692" s="1">
        <v>0.41733547351524902</v>
      </c>
      <c r="X8692" s="1">
        <v>9.3516209476309203E-2</v>
      </c>
      <c r="Y8692" s="1">
        <v>5.7273768613974797E-2</v>
      </c>
      <c r="Z8692" s="1">
        <v>0.53490990990991005</v>
      </c>
      <c r="AA8692" s="1">
        <v>0.28433323855558701</v>
      </c>
      <c r="AB8692" s="1">
        <v>2.63365815117198E-2</v>
      </c>
      <c r="AC8692" s="1">
        <v>0</v>
      </c>
    </row>
    <row r="8693" spans="1:29" x14ac:dyDescent="0.2">
      <c r="A8693" s="1" t="s">
        <v>334</v>
      </c>
      <c r="B8693" s="1" t="s">
        <v>116</v>
      </c>
      <c r="C8693" s="1" t="s">
        <v>117</v>
      </c>
    </row>
    <row r="8694" spans="1:29" x14ac:dyDescent="0.2">
      <c r="A8694" s="1" t="s">
        <v>335</v>
      </c>
      <c r="B8694" s="1" t="s">
        <v>116</v>
      </c>
      <c r="C8694" s="1" t="s">
        <v>117</v>
      </c>
      <c r="D8694" s="1">
        <v>3.0993336432666999E-2</v>
      </c>
      <c r="E8694" s="1">
        <v>7.5084094185487699E-2</v>
      </c>
      <c r="F8694" s="1">
        <v>0.61105368760260204</v>
      </c>
      <c r="G8694" s="1">
        <v>0.18380743982494499</v>
      </c>
      <c r="H8694" s="1">
        <v>6.02565206163381E-2</v>
      </c>
      <c r="I8694" s="1">
        <v>0.14142310465309699</v>
      </c>
      <c r="J8694" s="1">
        <v>4.3868066789131702E-2</v>
      </c>
      <c r="K8694" s="1">
        <v>0</v>
      </c>
      <c r="L8694" s="1">
        <v>2.6587259385302598E-3</v>
      </c>
      <c r="M8694" s="1">
        <v>0</v>
      </c>
      <c r="N8694" s="1">
        <v>0</v>
      </c>
      <c r="O8694" s="1">
        <v>0</v>
      </c>
      <c r="P8694" s="1">
        <v>0</v>
      </c>
      <c r="Q8694" s="1">
        <v>4.9047257032150501E-2</v>
      </c>
      <c r="R8694" s="1">
        <v>5.60538116591928E-2</v>
      </c>
      <c r="S8694" s="1">
        <v>9.3092533978774896E-3</v>
      </c>
      <c r="T8694" s="1">
        <v>5.27498738589973E-2</v>
      </c>
      <c r="U8694" s="1">
        <v>2.2855575617671902E-3</v>
      </c>
      <c r="V8694" s="1">
        <v>0.30101936101799298</v>
      </c>
      <c r="W8694" s="1">
        <v>2.0712033691574799E-2</v>
      </c>
      <c r="X8694" s="1">
        <v>4.45394619632995E-3</v>
      </c>
      <c r="Y8694" s="1">
        <v>4.4960996335678804E-3</v>
      </c>
      <c r="Z8694" s="1">
        <v>6.7775167178745696E-3</v>
      </c>
      <c r="AA8694" s="1">
        <v>6.9335305537579703E-3</v>
      </c>
      <c r="AB8694" s="1">
        <v>6.8957591081484897E-3</v>
      </c>
      <c r="AC8694" s="1">
        <v>2.2621875353466799E-3</v>
      </c>
    </row>
    <row r="8695" spans="1:29" x14ac:dyDescent="0.2">
      <c r="A8695" s="1" t="s">
        <v>336</v>
      </c>
      <c r="B8695" s="1" t="s">
        <v>116</v>
      </c>
      <c r="C8695" s="1" t="s">
        <v>117</v>
      </c>
      <c r="D8695" s="1">
        <v>8.3283975225567097</v>
      </c>
      <c r="E8695" s="1">
        <v>8.3265228822948298</v>
      </c>
      <c r="F8695" s="1">
        <v>8.3281603398261996</v>
      </c>
      <c r="G8695" s="1">
        <v>7.7511348414919903</v>
      </c>
      <c r="H8695" s="1">
        <v>7.8223013239078298</v>
      </c>
      <c r="I8695" s="1">
        <v>7.1250345362546899</v>
      </c>
      <c r="J8695" s="1">
        <v>6.8318975647748896</v>
      </c>
      <c r="K8695" s="1">
        <v>6.7907273095012997</v>
      </c>
      <c r="L8695" s="1">
        <v>6.9335215349660597</v>
      </c>
      <c r="M8695" s="1">
        <v>6.5080780922814503</v>
      </c>
      <c r="N8695" s="1">
        <v>6.0468858572919002</v>
      </c>
      <c r="O8695" s="1">
        <v>5.9962164892353096</v>
      </c>
      <c r="P8695" s="1">
        <v>5.6744405556453996</v>
      </c>
      <c r="Q8695" s="1">
        <v>5.8887489391370798</v>
      </c>
      <c r="R8695" s="1">
        <v>5.3327506992043396</v>
      </c>
      <c r="S8695" s="1">
        <v>5.1039880140312102</v>
      </c>
      <c r="T8695" s="1">
        <v>4.0322191706663801</v>
      </c>
      <c r="U8695" s="1">
        <v>4.0189556978178498</v>
      </c>
      <c r="V8695" s="1">
        <v>3.53203837973071</v>
      </c>
      <c r="W8695" s="1">
        <v>3.0516891528556598</v>
      </c>
      <c r="X8695" s="1">
        <v>2.6950204623189</v>
      </c>
      <c r="Y8695" s="1">
        <v>2.83330197877748</v>
      </c>
      <c r="Z8695" s="1">
        <v>3.14519229474468</v>
      </c>
      <c r="AA8695" s="1">
        <v>2.6882660890946402</v>
      </c>
      <c r="AB8695" s="1">
        <v>2.3226294680019199</v>
      </c>
      <c r="AC8695" s="1">
        <v>2.1656925710841199</v>
      </c>
    </row>
    <row r="8696" spans="1:29" x14ac:dyDescent="0.2">
      <c r="A8696" s="1" t="s">
        <v>337</v>
      </c>
      <c r="B8696" s="1" t="s">
        <v>116</v>
      </c>
      <c r="C8696" s="1" t="s">
        <v>117</v>
      </c>
      <c r="D8696" s="1">
        <v>18.373694734503399</v>
      </c>
      <c r="E8696" s="1">
        <v>18.875675675675701</v>
      </c>
      <c r="F8696" s="1">
        <v>18.775669861138301</v>
      </c>
      <c r="G8696" s="1">
        <v>18.858220469741099</v>
      </c>
      <c r="H8696" s="1">
        <v>19.1674733785092</v>
      </c>
      <c r="I8696" s="1">
        <v>19.5230769230769</v>
      </c>
      <c r="J8696" s="1">
        <v>17.450749779476599</v>
      </c>
      <c r="K8696" s="1">
        <v>16.466247608636198</v>
      </c>
      <c r="L8696" s="1">
        <v>16.597560975609799</v>
      </c>
      <c r="M8696" s="1">
        <v>16.688458338286001</v>
      </c>
      <c r="N8696" s="1">
        <v>17.1660630007683</v>
      </c>
      <c r="O8696" s="1">
        <v>17.664578412242001</v>
      </c>
      <c r="P8696" s="1">
        <v>18.0040654341303</v>
      </c>
      <c r="Q8696" s="1">
        <v>18.0044801194699</v>
      </c>
      <c r="R8696" s="1">
        <v>18.001565353509001</v>
      </c>
      <c r="S8696" s="1">
        <v>2.0927110479349298</v>
      </c>
      <c r="T8696" s="1">
        <v>1.9906323185011701</v>
      </c>
      <c r="U8696" s="1">
        <v>2.1167283189477999</v>
      </c>
      <c r="V8696" s="1">
        <v>2.17459031715372</v>
      </c>
      <c r="W8696" s="1">
        <v>2.1469232854432101</v>
      </c>
      <c r="X8696" s="1">
        <v>2.2453201473333699</v>
      </c>
      <c r="Y8696" s="1">
        <v>2.3452500685745599</v>
      </c>
      <c r="Z8696" s="1">
        <v>2.4183555182475902</v>
      </c>
      <c r="AA8696" s="1">
        <v>2.6105182926829298</v>
      </c>
      <c r="AB8696" s="1">
        <v>2.5988739357319401</v>
      </c>
      <c r="AC8696" s="1">
        <v>2.6344709689236199</v>
      </c>
    </row>
    <row r="8697" spans="1:29" x14ac:dyDescent="0.2">
      <c r="A8697" s="1" t="s">
        <v>338</v>
      </c>
      <c r="B8697" s="1" t="s">
        <v>116</v>
      </c>
      <c r="C8697" s="1" t="s">
        <v>117</v>
      </c>
      <c r="D8697" s="1">
        <v>9.3815347199588608</v>
      </c>
      <c r="E8697" s="1">
        <v>10.689080398681501</v>
      </c>
      <c r="F8697" s="1">
        <v>9.8256993191905995</v>
      </c>
      <c r="G8697" s="1">
        <v>10.5115226289454</v>
      </c>
      <c r="H8697" s="1">
        <v>10.355272148958001</v>
      </c>
      <c r="I8697" s="1">
        <v>10.5633995271322</v>
      </c>
      <c r="J8697" s="1">
        <v>11.0957050650997</v>
      </c>
      <c r="K8697" s="1">
        <v>11.323834424938401</v>
      </c>
      <c r="L8697" s="1">
        <v>11.3139134532478</v>
      </c>
      <c r="M8697" s="1">
        <v>11.578776519087601</v>
      </c>
      <c r="N8697" s="1">
        <v>10.836850972755601</v>
      </c>
      <c r="O8697" s="1">
        <v>10.6249941474836</v>
      </c>
      <c r="P8697" s="1">
        <v>10.6426178777703</v>
      </c>
      <c r="Q8697" s="1">
        <v>10.8028239454993</v>
      </c>
      <c r="R8697" s="1">
        <v>10.827482104317401</v>
      </c>
      <c r="S8697" s="1">
        <v>10.3435424401201</v>
      </c>
      <c r="T8697" s="1">
        <v>10.4246761998679</v>
      </c>
      <c r="U8697" s="1">
        <v>9.6376102126382293</v>
      </c>
      <c r="V8697" s="1">
        <v>8.61410588051052</v>
      </c>
      <c r="W8697" s="1">
        <v>8.4528085956703194</v>
      </c>
      <c r="X8697" s="1">
        <v>7.55893890609652</v>
      </c>
      <c r="Y8697" s="1">
        <v>7.1900436341758702</v>
      </c>
      <c r="Z8697" s="1">
        <v>6.8614905208355204</v>
      </c>
      <c r="AA8697" s="1">
        <v>6.3011672594179302</v>
      </c>
      <c r="AB8697" s="1">
        <v>5.8721929209092503</v>
      </c>
      <c r="AC8697" s="1">
        <v>5.2116736460187196</v>
      </c>
    </row>
    <row r="8698" spans="1:29" x14ac:dyDescent="0.2">
      <c r="A8698" s="1" t="s">
        <v>339</v>
      </c>
      <c r="B8698" s="1" t="s">
        <v>116</v>
      </c>
      <c r="C8698" s="1" t="s">
        <v>117</v>
      </c>
      <c r="D8698" s="1">
        <v>20.566453428184602</v>
      </c>
      <c r="E8698" s="1">
        <v>22.387769013535902</v>
      </c>
      <c r="F8698" s="1">
        <v>25.537799631223098</v>
      </c>
      <c r="G8698" s="1">
        <v>29.710144927536199</v>
      </c>
      <c r="H8698" s="1">
        <v>29.4127532443283</v>
      </c>
      <c r="I8698" s="1">
        <v>30.807451235142299</v>
      </c>
      <c r="J8698" s="1">
        <v>36.454968287526398</v>
      </c>
      <c r="K8698" s="1">
        <v>38.220577588287298</v>
      </c>
      <c r="L8698" s="1">
        <v>35.203582564039898</v>
      </c>
      <c r="M8698" s="1">
        <v>39.694435998783803</v>
      </c>
      <c r="N8698" s="1">
        <v>39.497328087380403</v>
      </c>
      <c r="O8698" s="1">
        <v>35.9768051912191</v>
      </c>
      <c r="P8698" s="1">
        <v>32.199091197294699</v>
      </c>
      <c r="Q8698" s="1">
        <v>15.7305455895088</v>
      </c>
      <c r="R8698" s="1">
        <v>15.784372116923</v>
      </c>
      <c r="S8698" s="1">
        <v>20.151876021318198</v>
      </c>
      <c r="T8698" s="1">
        <v>28.534919002576</v>
      </c>
      <c r="U8698" s="1">
        <v>32.215845537889003</v>
      </c>
      <c r="V8698" s="1">
        <v>35.390106531610201</v>
      </c>
      <c r="W8698" s="1">
        <v>37.936386421552697</v>
      </c>
      <c r="X8698" s="1">
        <v>35.160620444143099</v>
      </c>
      <c r="Y8698" s="1">
        <v>35.294983699653002</v>
      </c>
      <c r="Z8698" s="1">
        <v>35.930299089726901</v>
      </c>
      <c r="AA8698" s="1">
        <v>38.326799646412198</v>
      </c>
      <c r="AB8698" s="1">
        <v>36.836841514936303</v>
      </c>
      <c r="AC8698" s="1">
        <v>37.224993460279101</v>
      </c>
    </row>
    <row r="8699" spans="1:29" x14ac:dyDescent="0.2">
      <c r="A8699" s="1" t="s">
        <v>340</v>
      </c>
      <c r="B8699" s="1" t="s">
        <v>116</v>
      </c>
      <c r="C8699" s="1" t="s">
        <v>117</v>
      </c>
      <c r="D8699" s="1">
        <v>14.7313040210447</v>
      </c>
      <c r="E8699" s="1">
        <v>25.5913978494624</v>
      </c>
      <c r="F8699" s="1">
        <v>33.275921460558003</v>
      </c>
      <c r="G8699" s="1">
        <v>25.7387988560534</v>
      </c>
      <c r="H8699" s="1">
        <v>28.027372805712599</v>
      </c>
      <c r="I8699" s="1">
        <v>30.861040068201198</v>
      </c>
      <c r="J8699" s="1">
        <v>20.9989539748954</v>
      </c>
      <c r="K8699" s="1">
        <v>27.820291286102201</v>
      </c>
      <c r="L8699" s="1">
        <v>48.389405869720797</v>
      </c>
      <c r="M8699" s="1">
        <v>31.1353711790393</v>
      </c>
      <c r="N8699" s="1">
        <v>29.568242275424598</v>
      </c>
      <c r="O8699" s="1">
        <v>50.780640124902398</v>
      </c>
      <c r="P8699" s="1">
        <v>35.405252219913102</v>
      </c>
      <c r="Q8699" s="1">
        <v>48.995695839311303</v>
      </c>
      <c r="R8699" s="1">
        <v>33.987155007811097</v>
      </c>
      <c r="S8699" s="1">
        <v>35.695898403981502</v>
      </c>
      <c r="T8699" s="1">
        <v>39.823008849557503</v>
      </c>
      <c r="U8699" s="1">
        <v>42.301734820322203</v>
      </c>
      <c r="V8699" s="1">
        <v>37.929961089494199</v>
      </c>
      <c r="W8699" s="1">
        <v>43.311641359363698</v>
      </c>
      <c r="X8699" s="1">
        <v>42.895841798726799</v>
      </c>
      <c r="Y8699" s="1">
        <v>41.536691383277898</v>
      </c>
      <c r="Z8699" s="1">
        <v>29.303731256538398</v>
      </c>
      <c r="AA8699" s="1">
        <v>34.449653940611697</v>
      </c>
      <c r="AB8699" s="1">
        <v>36.804134812102902</v>
      </c>
      <c r="AC8699" s="1">
        <v>27.7583527583528</v>
      </c>
    </row>
    <row r="8700" spans="1:29" x14ac:dyDescent="0.2">
      <c r="A8700" s="1" t="s">
        <v>341</v>
      </c>
      <c r="B8700" s="1" t="s">
        <v>116</v>
      </c>
      <c r="C8700" s="1" t="s">
        <v>117</v>
      </c>
      <c r="D8700" s="1">
        <v>21.494785631517999</v>
      </c>
      <c r="E8700" s="1">
        <v>18.188095566910601</v>
      </c>
      <c r="F8700" s="1">
        <v>23.784484072549901</v>
      </c>
      <c r="G8700" s="1">
        <v>18.3954619124797</v>
      </c>
      <c r="H8700" s="1">
        <v>18.5364931299634</v>
      </c>
      <c r="I8700" s="1">
        <v>18.576560951437099</v>
      </c>
      <c r="J8700" s="1">
        <v>20.530338119499799</v>
      </c>
      <c r="K8700" s="1">
        <v>23.758845489496899</v>
      </c>
      <c r="L8700" s="1">
        <v>21.044414535666199</v>
      </c>
      <c r="M8700" s="1">
        <v>18.466386554621799</v>
      </c>
      <c r="N8700" s="1">
        <v>12.312945666365399</v>
      </c>
      <c r="O8700" s="1">
        <v>8.7785157377995997</v>
      </c>
      <c r="P8700" s="1">
        <v>8.5384160487649492</v>
      </c>
      <c r="Q8700" s="1">
        <v>9.1999651020764297</v>
      </c>
      <c r="R8700" s="1">
        <v>13.7167594310451</v>
      </c>
      <c r="S8700" s="1">
        <v>6.7375191183967997</v>
      </c>
      <c r="T8700" s="1">
        <v>6.0786607208129304</v>
      </c>
      <c r="U8700" s="1">
        <v>2.99021081821523</v>
      </c>
      <c r="V8700" s="1">
        <v>5.9851988899167399</v>
      </c>
      <c r="W8700" s="1">
        <v>5.3569801694555004</v>
      </c>
      <c r="X8700" s="1">
        <v>5.8428531624407896</v>
      </c>
      <c r="Y8700" s="1">
        <v>5.9913826071437697</v>
      </c>
      <c r="Z8700" s="1">
        <v>2.3568265405689401</v>
      </c>
      <c r="AA8700" s="1">
        <v>1.7491840205948599</v>
      </c>
      <c r="AB8700" s="1">
        <v>1.2246861741678701</v>
      </c>
      <c r="AC8700" s="1">
        <v>1.4030797289175401</v>
      </c>
    </row>
    <row r="8701" spans="1:29" x14ac:dyDescent="0.2">
      <c r="A8701" s="1" t="s">
        <v>342</v>
      </c>
      <c r="B8701" s="1" t="s">
        <v>116</v>
      </c>
      <c r="C8701" s="1" t="s">
        <v>117</v>
      </c>
      <c r="D8701" s="1">
        <v>47.229080411744597</v>
      </c>
      <c r="E8701" s="1">
        <v>49.920074856719602</v>
      </c>
      <c r="F8701" s="1">
        <v>53.8809431774256</v>
      </c>
      <c r="G8701" s="1">
        <v>52.172767974716898</v>
      </c>
      <c r="H8701" s="1">
        <v>55.557743428177602</v>
      </c>
      <c r="I8701" s="1">
        <v>56.8372758148126</v>
      </c>
      <c r="J8701" s="1">
        <v>49.794429166553201</v>
      </c>
      <c r="K8701" s="1">
        <v>48.033771389803299</v>
      </c>
      <c r="L8701" s="1">
        <v>43.749098080715797</v>
      </c>
      <c r="M8701" s="1">
        <v>28.477988028576899</v>
      </c>
      <c r="N8701" s="1">
        <v>20.2804151026717</v>
      </c>
      <c r="O8701" s="1">
        <v>20.971307120085001</v>
      </c>
      <c r="P8701" s="1">
        <v>12.984092268966499</v>
      </c>
      <c r="Q8701" s="1">
        <v>13.543634302984501</v>
      </c>
      <c r="R8701" s="1">
        <v>15.197383705345199</v>
      </c>
      <c r="S8701" s="1">
        <v>10.8561528806548</v>
      </c>
      <c r="T8701" s="1">
        <v>8.2154870295687097</v>
      </c>
      <c r="U8701" s="1">
        <v>8.6359900018453004</v>
      </c>
      <c r="V8701" s="1">
        <v>8.0038144719751401</v>
      </c>
      <c r="W8701" s="1">
        <v>8.6901051339610191</v>
      </c>
      <c r="X8701" s="1">
        <v>10.4824185881728</v>
      </c>
      <c r="Y8701" s="1">
        <v>4.9121082456343199</v>
      </c>
      <c r="Z8701" s="1">
        <v>5.8337104537787496</v>
      </c>
      <c r="AA8701" s="1">
        <v>5.9668376159222003</v>
      </c>
      <c r="AB8701" s="1">
        <v>7.3878491367036796</v>
      </c>
      <c r="AC8701" s="1">
        <v>7.1420770994867304</v>
      </c>
    </row>
    <row r="8702" spans="1:29" x14ac:dyDescent="0.2">
      <c r="A8702" s="1" t="s">
        <v>343</v>
      </c>
      <c r="B8702" s="1" t="s">
        <v>116</v>
      </c>
      <c r="C8702" s="1" t="s">
        <v>117</v>
      </c>
    </row>
    <row r="8703" spans="1:29" x14ac:dyDescent="0.2">
      <c r="A8703" s="1" t="s">
        <v>344</v>
      </c>
      <c r="B8703" s="1" t="s">
        <v>116</v>
      </c>
      <c r="C8703" s="1" t="s">
        <v>117</v>
      </c>
    </row>
    <row r="8704" spans="1:29" x14ac:dyDescent="0.2">
      <c r="A8704" s="1" t="s">
        <v>345</v>
      </c>
      <c r="B8704" s="1" t="s">
        <v>116</v>
      </c>
      <c r="C8704" s="1" t="s">
        <v>117</v>
      </c>
      <c r="D8704" s="1">
        <v>1.16802440203846</v>
      </c>
      <c r="E8704" s="1">
        <v>1.1512265686215399</v>
      </c>
      <c r="F8704" s="1">
        <v>1.11487753181265</v>
      </c>
      <c r="G8704" s="1">
        <v>1.1929063052534901</v>
      </c>
      <c r="H8704" s="1">
        <v>1.26487313757558</v>
      </c>
      <c r="I8704" s="1">
        <v>1.11133812991638</v>
      </c>
      <c r="J8704" s="1">
        <v>1.25501083615451</v>
      </c>
      <c r="K8704" s="1">
        <v>1.3488487600667001</v>
      </c>
      <c r="L8704" s="1">
        <v>1.3511305595612699</v>
      </c>
      <c r="M8704" s="1">
        <v>1.3507046378240199</v>
      </c>
      <c r="N8704" s="1">
        <v>1.33823180186347</v>
      </c>
      <c r="O8704" s="1">
        <v>1.66851051690428</v>
      </c>
      <c r="P8704" s="1">
        <v>1.66738012196577</v>
      </c>
      <c r="Q8704" s="1">
        <v>1.6372350992273801</v>
      </c>
      <c r="R8704" s="1">
        <v>1.9101933792199299</v>
      </c>
      <c r="S8704" s="1">
        <v>1.7745994760522401</v>
      </c>
      <c r="T8704" s="1">
        <v>1.8088626806996599</v>
      </c>
      <c r="U8704" s="1">
        <v>1.7598780556937801</v>
      </c>
      <c r="V8704" s="1">
        <v>1.7620063344321599</v>
      </c>
      <c r="W8704" s="1">
        <v>1.8018673777965999</v>
      </c>
      <c r="X8704" s="1">
        <v>1.8409945954204301</v>
      </c>
      <c r="Y8704" s="1">
        <v>1.50381932098236</v>
      </c>
      <c r="Z8704" s="1">
        <v>1.26460166593491</v>
      </c>
      <c r="AA8704" s="1">
        <v>1.08643962395288</v>
      </c>
      <c r="AB8704" s="1">
        <v>1.00562747621571</v>
      </c>
      <c r="AC8704" s="1">
        <v>1.28878368757644</v>
      </c>
    </row>
    <row r="8705" spans="1:29" x14ac:dyDescent="0.2">
      <c r="A8705" s="1" t="s">
        <v>346</v>
      </c>
      <c r="B8705" s="1" t="s">
        <v>116</v>
      </c>
      <c r="C8705" s="1" t="s">
        <v>117</v>
      </c>
      <c r="D8705" s="1">
        <v>30.131620435864299</v>
      </c>
      <c r="E8705" s="1">
        <v>28.960025095014402</v>
      </c>
      <c r="F8705" s="1">
        <v>33.375433366299397</v>
      </c>
      <c r="G8705" s="1">
        <v>32.948056652838503</v>
      </c>
      <c r="H8705" s="1">
        <v>32.718271393216099</v>
      </c>
      <c r="I8705" s="1">
        <v>34.7093898724657</v>
      </c>
      <c r="J8705" s="1">
        <v>34.071793599658903</v>
      </c>
      <c r="K8705" s="1">
        <v>31.605654453863899</v>
      </c>
      <c r="L8705" s="1">
        <v>30.2026880330552</v>
      </c>
      <c r="M8705" s="1">
        <v>29.936945583750099</v>
      </c>
      <c r="N8705" s="1">
        <v>30.574892275190301</v>
      </c>
      <c r="O8705" s="1">
        <v>29.722061363276701</v>
      </c>
      <c r="P8705" s="1">
        <v>28.722957744812899</v>
      </c>
      <c r="Q8705" s="1">
        <v>27.696795203345999</v>
      </c>
      <c r="R8705" s="1">
        <v>29.764377879030899</v>
      </c>
      <c r="S8705" s="1">
        <v>13.2184349196309</v>
      </c>
      <c r="T8705" s="1">
        <v>10.642484624826199</v>
      </c>
      <c r="U8705" s="1">
        <v>11.528676935105199</v>
      </c>
      <c r="V8705" s="1">
        <v>11.838895821963</v>
      </c>
      <c r="W8705" s="1">
        <v>10.481624819193099</v>
      </c>
      <c r="X8705" s="1">
        <v>15.626835979744801</v>
      </c>
      <c r="Y8705" s="1">
        <v>17.195970073503901</v>
      </c>
      <c r="Z8705" s="1">
        <v>18.730841663816499</v>
      </c>
      <c r="AA8705" s="1">
        <v>19.3333508717139</v>
      </c>
      <c r="AB8705" s="1">
        <v>18.0692778695744</v>
      </c>
      <c r="AC8705" s="1">
        <v>15.090619760213</v>
      </c>
    </row>
    <row r="8706" spans="1:29" x14ac:dyDescent="0.2">
      <c r="A8706" s="1" t="s">
        <v>347</v>
      </c>
      <c r="B8706" s="1" t="s">
        <v>116</v>
      </c>
      <c r="C8706" s="1" t="s">
        <v>117</v>
      </c>
    </row>
    <row r="8707" spans="1:29" x14ac:dyDescent="0.2">
      <c r="A8707" s="1" t="s">
        <v>348</v>
      </c>
      <c r="B8707" s="1" t="s">
        <v>116</v>
      </c>
      <c r="C8707" s="1" t="s">
        <v>117</v>
      </c>
      <c r="D8707" s="1">
        <v>3.6317689530685899</v>
      </c>
      <c r="E8707" s="1">
        <v>0.46768060836501901</v>
      </c>
      <c r="F8707" s="1">
        <v>0.45344129554655899</v>
      </c>
      <c r="G8707" s="1">
        <v>0.131221719457014</v>
      </c>
      <c r="H8707" s="1">
        <v>0.138528138528139</v>
      </c>
      <c r="I8707" s="1">
        <v>1.4565217391304299</v>
      </c>
      <c r="J8707" s="1">
        <v>4.8450704225352101</v>
      </c>
      <c r="K8707" s="1">
        <v>5.3471502590673596</v>
      </c>
      <c r="L8707" s="1">
        <v>6.0705882352941201</v>
      </c>
      <c r="M8707" s="1">
        <v>5.5483870967741904</v>
      </c>
      <c r="N8707" s="1">
        <v>4.1082474226804102</v>
      </c>
      <c r="O8707" s="1">
        <v>5.0099009900990099</v>
      </c>
      <c r="P8707" s="1">
        <v>5.1274271844660202</v>
      </c>
      <c r="Q8707" s="1">
        <v>4.7004476616820599</v>
      </c>
      <c r="R8707" s="1">
        <v>4.5328357529695502</v>
      </c>
      <c r="S8707" s="1">
        <v>3.6443784916201101</v>
      </c>
      <c r="T8707" s="1">
        <v>2.8482282148428801</v>
      </c>
      <c r="U8707" s="1">
        <v>3.5403986433118102</v>
      </c>
      <c r="V8707" s="1">
        <v>3.36996336996337</v>
      </c>
      <c r="W8707" s="1">
        <v>2.8210346949401202</v>
      </c>
      <c r="X8707" s="1">
        <v>2.6310930576070901</v>
      </c>
      <c r="Y8707" s="1">
        <v>3.2039945906584801</v>
      </c>
      <c r="Z8707" s="1">
        <v>2.8696194635059298</v>
      </c>
      <c r="AA8707" s="1">
        <v>3.12022692559459</v>
      </c>
      <c r="AB8707" s="1">
        <v>3.2776816125970201</v>
      </c>
      <c r="AC8707" s="1">
        <v>5.9183227778990997</v>
      </c>
    </row>
    <row r="8708" spans="1:29" x14ac:dyDescent="0.2">
      <c r="A8708" s="1" t="s">
        <v>349</v>
      </c>
      <c r="B8708" s="1" t="s">
        <v>116</v>
      </c>
      <c r="C8708" s="1" t="s">
        <v>117</v>
      </c>
      <c r="D8708" s="1">
        <v>33.162797262014003</v>
      </c>
      <c r="E8708" s="1">
        <v>33.873789020452101</v>
      </c>
      <c r="F8708" s="1">
        <v>46.808223339972301</v>
      </c>
      <c r="G8708" s="1">
        <v>32.571797353985197</v>
      </c>
      <c r="H8708" s="1">
        <v>25.684559902980801</v>
      </c>
      <c r="I8708" s="1">
        <v>31.100651701665502</v>
      </c>
      <c r="J8708" s="1">
        <v>17.549466833251</v>
      </c>
      <c r="K8708" s="1">
        <v>19.852337981952399</v>
      </c>
      <c r="L8708" s="1">
        <v>27.468064872645002</v>
      </c>
      <c r="M8708" s="1">
        <v>25.653632847089501</v>
      </c>
      <c r="N8708" s="1">
        <v>19.4157520981278</v>
      </c>
      <c r="O8708" s="1">
        <v>20.226130653266299</v>
      </c>
      <c r="P8708" s="1">
        <v>24.9879518072289</v>
      </c>
      <c r="Q8708" s="1">
        <v>13.4842329270652</v>
      </c>
      <c r="R8708" s="1">
        <v>12.711089298860101</v>
      </c>
      <c r="S8708" s="1">
        <v>19.0330821858491</v>
      </c>
      <c r="T8708" s="1">
        <v>10.8016304347826</v>
      </c>
      <c r="U8708" s="1">
        <v>10.384680996247001</v>
      </c>
      <c r="V8708" s="1">
        <v>9.1214953271027994</v>
      </c>
      <c r="W8708" s="1">
        <v>6.6387777373590398</v>
      </c>
      <c r="X8708" s="1">
        <v>5.6024287124471499</v>
      </c>
      <c r="Y8708" s="1">
        <v>5.1726796176379901</v>
      </c>
      <c r="Z8708" s="1">
        <v>4.8051606108478104</v>
      </c>
      <c r="AA8708" s="1">
        <v>3.3601139826651401</v>
      </c>
      <c r="AB8708" s="1">
        <v>2.6116745895802498</v>
      </c>
      <c r="AC8708" s="1">
        <v>2.5584524482751898</v>
      </c>
    </row>
    <row r="8709" spans="1:29" x14ac:dyDescent="0.2">
      <c r="A8709" s="1" t="s">
        <v>350</v>
      </c>
      <c r="B8709" s="1" t="s">
        <v>116</v>
      </c>
      <c r="C8709" s="1" t="s">
        <v>117</v>
      </c>
      <c r="D8709" s="1">
        <v>2.5749494206363799E-2</v>
      </c>
      <c r="E8709" s="1">
        <v>3.7477428367006203E-2</v>
      </c>
      <c r="F8709" s="1">
        <v>4.0529088832393798E-2</v>
      </c>
      <c r="G8709" s="1">
        <v>4.45349281079018E-2</v>
      </c>
      <c r="H8709" s="1">
        <v>1.92217920202103E-2</v>
      </c>
      <c r="I8709" s="1">
        <v>0.28174349503989399</v>
      </c>
      <c r="J8709" s="1">
        <v>3.3461229588649999E-2</v>
      </c>
      <c r="K8709" s="1">
        <v>2.1626297577854701E-2</v>
      </c>
      <c r="L8709" s="1">
        <v>2.1618222196018302E-2</v>
      </c>
      <c r="M8709" s="1">
        <v>2.8862805464691201E-2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1.8495912403358899E-3</v>
      </c>
      <c r="Y8709" s="1">
        <v>1.7353579175704999E-3</v>
      </c>
      <c r="Z8709" s="1">
        <v>4.9804930688138096E-3</v>
      </c>
      <c r="AA8709" s="1">
        <v>4.9684503403388501E-3</v>
      </c>
      <c r="AB8709" s="1">
        <v>1.08534423501321E-2</v>
      </c>
      <c r="AC8709" s="1">
        <v>1.7939150401837E-3</v>
      </c>
    </row>
    <row r="8710" spans="1:29" x14ac:dyDescent="0.2">
      <c r="A8710" s="1" t="s">
        <v>351</v>
      </c>
      <c r="B8710" s="1" t="s">
        <v>116</v>
      </c>
      <c r="C8710" s="1" t="s">
        <v>117</v>
      </c>
    </row>
    <row r="8711" spans="1:29" x14ac:dyDescent="0.2">
      <c r="A8711" s="1" t="s">
        <v>352</v>
      </c>
      <c r="B8711" s="1" t="s">
        <v>116</v>
      </c>
      <c r="C8711" s="1" t="s">
        <v>117</v>
      </c>
    </row>
    <row r="8712" spans="1:29" x14ac:dyDescent="0.2">
      <c r="A8712" s="1" t="s">
        <v>353</v>
      </c>
      <c r="B8712" s="1" t="s">
        <v>116</v>
      </c>
      <c r="C8712" s="1" t="s">
        <v>117</v>
      </c>
      <c r="D8712" s="1">
        <v>8.5254197806075709</v>
      </c>
      <c r="E8712" s="1">
        <v>8.3581720967575404</v>
      </c>
      <c r="F8712" s="1">
        <v>8.0709712305146795</v>
      </c>
      <c r="G8712" s="1">
        <v>7.4234493003503399</v>
      </c>
      <c r="H8712" s="1">
        <v>7.2913210890933602</v>
      </c>
      <c r="I8712" s="1">
        <v>6.7582485174933797</v>
      </c>
      <c r="J8712" s="1">
        <v>6.3875203041204296</v>
      </c>
      <c r="K8712" s="1">
        <v>6.2546050592944296</v>
      </c>
      <c r="L8712" s="1">
        <v>6.2940462107023203</v>
      </c>
      <c r="M8712" s="1">
        <v>5.8903349775778899</v>
      </c>
      <c r="N8712" s="1">
        <v>5.3777751473011799</v>
      </c>
      <c r="O8712" s="1">
        <v>5.3374558517111002</v>
      </c>
      <c r="P8712" s="1">
        <v>5.1218568185651101</v>
      </c>
      <c r="Q8712" s="1">
        <v>5.3577704850000902</v>
      </c>
      <c r="R8712" s="1">
        <v>4.8339038786518698</v>
      </c>
      <c r="S8712" s="1">
        <v>4.6246158702334501</v>
      </c>
      <c r="T8712" s="1">
        <v>3.6839115959349402</v>
      </c>
      <c r="U8712" s="1">
        <v>3.5671189172894899</v>
      </c>
      <c r="V8712" s="1">
        <v>3.0765634327728701</v>
      </c>
      <c r="W8712" s="1">
        <v>2.7434576899682899</v>
      </c>
      <c r="X8712" s="1">
        <v>2.4274035637847402</v>
      </c>
      <c r="Y8712" s="1">
        <v>2.5611375711311299</v>
      </c>
      <c r="Z8712" s="1">
        <v>2.7287805279663999</v>
      </c>
      <c r="AA8712" s="1">
        <v>2.3903225520870302</v>
      </c>
      <c r="AB8712" s="1">
        <v>2.1555362322419902</v>
      </c>
      <c r="AC8712" s="1">
        <v>2.0285584793557301</v>
      </c>
    </row>
    <row r="8713" spans="1:29" x14ac:dyDescent="0.2">
      <c r="A8713" s="1" t="s">
        <v>354</v>
      </c>
      <c r="B8713" s="1" t="s">
        <v>116</v>
      </c>
      <c r="C8713" s="1" t="s">
        <v>117</v>
      </c>
    </row>
    <row r="8714" spans="1:29" x14ac:dyDescent="0.2">
      <c r="A8714" s="1" t="s">
        <v>355</v>
      </c>
      <c r="B8714" s="1" t="s">
        <v>116</v>
      </c>
      <c r="C8714" s="1" t="s">
        <v>117</v>
      </c>
      <c r="D8714" s="1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</row>
    <row r="8715" spans="1:29" x14ac:dyDescent="0.2">
      <c r="A8715" s="1" t="s">
        <v>356</v>
      </c>
      <c r="B8715" s="1" t="s">
        <v>116</v>
      </c>
      <c r="C8715" s="1" t="s">
        <v>117</v>
      </c>
      <c r="D8715" s="1">
        <v>18.3846739958637</v>
      </c>
      <c r="E8715" s="1">
        <v>10.798725419432101</v>
      </c>
      <c r="F8715" s="1">
        <v>8.2037088292277893</v>
      </c>
      <c r="G8715" s="1">
        <v>9.7952267647270901</v>
      </c>
      <c r="H8715" s="1">
        <v>10.494051073708601</v>
      </c>
      <c r="I8715" s="1">
        <v>9.7846994904329598</v>
      </c>
      <c r="J8715" s="1">
        <v>10.9258353708231</v>
      </c>
      <c r="K8715" s="1">
        <v>12.0091691747743</v>
      </c>
      <c r="L8715" s="1">
        <v>7.7388963660834502</v>
      </c>
      <c r="M8715" s="1">
        <v>7.6020508775389501</v>
      </c>
      <c r="N8715" s="1">
        <v>6.5448453806754703</v>
      </c>
      <c r="O8715" s="1">
        <v>10.034158838599501</v>
      </c>
      <c r="P8715" s="1">
        <v>6.5369507627660504</v>
      </c>
      <c r="Q8715" s="1">
        <v>6.5886833514689904</v>
      </c>
      <c r="R8715" s="1">
        <v>3.8921042850315901</v>
      </c>
      <c r="S8715" s="1">
        <v>3.1878545099557298</v>
      </c>
      <c r="T8715" s="1">
        <v>2.5615260698279001</v>
      </c>
      <c r="U8715" s="1">
        <v>1.77711478280609</v>
      </c>
      <c r="V8715" s="1">
        <v>1.0776525648130999</v>
      </c>
      <c r="W8715" s="1">
        <v>1.78555965431842</v>
      </c>
      <c r="X8715" s="1">
        <v>1.1415562777346999</v>
      </c>
      <c r="Y8715" s="1">
        <v>1.24034258617074</v>
      </c>
      <c r="Z8715" s="1">
        <v>1.2777758872970999</v>
      </c>
      <c r="AA8715" s="1">
        <v>0.95667623342900099</v>
      </c>
      <c r="AB8715" s="1">
        <v>0.74537590871445703</v>
      </c>
      <c r="AC8715" s="1">
        <v>0.71903158277964896</v>
      </c>
    </row>
    <row r="8716" spans="1:29" x14ac:dyDescent="0.2">
      <c r="A8716" s="1" t="s">
        <v>357</v>
      </c>
      <c r="B8716" s="1" t="s">
        <v>116</v>
      </c>
      <c r="C8716" s="1" t="s">
        <v>117</v>
      </c>
      <c r="D8716" s="1">
        <v>11.493302234806199</v>
      </c>
      <c r="E8716" s="1">
        <v>11.2574578973434</v>
      </c>
      <c r="F8716" s="1">
        <v>9.6530318806088609</v>
      </c>
      <c r="G8716" s="1">
        <v>8.1478326926175697</v>
      </c>
      <c r="H8716" s="1">
        <v>8.2348342231686402</v>
      </c>
      <c r="I8716" s="1">
        <v>7.7282876187682303</v>
      </c>
      <c r="J8716" s="1">
        <v>6.4658707629472199</v>
      </c>
      <c r="K8716" s="1">
        <v>5.8916864904569799</v>
      </c>
      <c r="L8716" s="1">
        <v>6.3784436732999401</v>
      </c>
      <c r="M8716" s="1">
        <v>4.8223983760514901</v>
      </c>
      <c r="N8716" s="1">
        <v>3.7635144694387002</v>
      </c>
      <c r="O8716" s="1">
        <v>3.3724150571270801</v>
      </c>
      <c r="P8716" s="1">
        <v>3.0814832139901398</v>
      </c>
      <c r="Q8716" s="1">
        <v>2.9632691987995599</v>
      </c>
      <c r="R8716" s="1">
        <v>2.5705851673020401</v>
      </c>
      <c r="S8716" s="1">
        <v>2.22991108742072</v>
      </c>
      <c r="T8716" s="1">
        <v>2.4489241496581502</v>
      </c>
      <c r="U8716" s="1">
        <v>1.69923199055851</v>
      </c>
      <c r="V8716" s="1">
        <v>1.5491640754176299</v>
      </c>
      <c r="W8716" s="1">
        <v>1.6164921796484</v>
      </c>
      <c r="X8716" s="1">
        <v>0.89710032467407097</v>
      </c>
      <c r="Y8716" s="1">
        <v>2.5968636307088002</v>
      </c>
      <c r="Z8716" s="1">
        <v>2.6228054835207302</v>
      </c>
      <c r="AA8716" s="1">
        <v>0.82196391982140504</v>
      </c>
      <c r="AB8716" s="1">
        <v>1.00636994238153</v>
      </c>
      <c r="AC8716" s="1">
        <v>0.94695778901168604</v>
      </c>
    </row>
    <row r="8717" spans="1:29" x14ac:dyDescent="0.2">
      <c r="A8717" s="1" t="s">
        <v>358</v>
      </c>
      <c r="B8717" s="1" t="s">
        <v>116</v>
      </c>
      <c r="C8717" s="1" t="s">
        <v>117</v>
      </c>
    </row>
    <row r="8718" spans="1:29" x14ac:dyDescent="0.2">
      <c r="A8718" s="1" t="s">
        <v>359</v>
      </c>
      <c r="B8718" s="1" t="s">
        <v>116</v>
      </c>
      <c r="C8718" s="1" t="s">
        <v>117</v>
      </c>
      <c r="D8718" s="1">
        <v>6.1933231602304897</v>
      </c>
      <c r="E8718" s="1">
        <v>6.12883090560012</v>
      </c>
      <c r="F8718" s="1">
        <v>7.0330788256569301</v>
      </c>
      <c r="G8718" s="1">
        <v>7.0094202504656602</v>
      </c>
      <c r="H8718" s="1">
        <v>7.0108630441226998</v>
      </c>
      <c r="I8718" s="1">
        <v>7.1038031598687796</v>
      </c>
      <c r="J8718" s="1">
        <v>8.2866596722670494</v>
      </c>
      <c r="K8718" s="1">
        <v>8.5182754655288697</v>
      </c>
      <c r="L8718" s="1">
        <v>7.9155702058244799</v>
      </c>
      <c r="M8718" s="1">
        <v>8.4907858539010697</v>
      </c>
      <c r="N8718" s="1">
        <v>9.1083633775169695</v>
      </c>
      <c r="O8718" s="1">
        <v>8.3216975523802699</v>
      </c>
      <c r="P8718" s="1">
        <v>8.0363125700338092</v>
      </c>
      <c r="Q8718" s="1">
        <v>6.4436308410897301</v>
      </c>
      <c r="R8718" s="1">
        <v>5.9673321703857098</v>
      </c>
      <c r="S8718" s="1">
        <v>6.0321793819534903</v>
      </c>
      <c r="T8718" s="1">
        <v>6.3167014502904104</v>
      </c>
      <c r="U8718" s="1">
        <v>6.4885705616434004</v>
      </c>
      <c r="V8718" s="1">
        <v>6.5488692560688602</v>
      </c>
      <c r="W8718" s="1">
        <v>6.3500209748869096</v>
      </c>
      <c r="X8718" s="1">
        <v>5.6266097018387802</v>
      </c>
      <c r="Y8718" s="1">
        <v>5.4584762295493601</v>
      </c>
      <c r="Z8718" s="1">
        <v>5.4370381505264902</v>
      </c>
      <c r="AA8718" s="1">
        <v>5.31898555471773</v>
      </c>
      <c r="AB8718" s="1">
        <v>5.0336133808015902</v>
      </c>
      <c r="AC8718" s="1">
        <v>4.8099034108758101</v>
      </c>
    </row>
    <row r="8719" spans="1:29" x14ac:dyDescent="0.2">
      <c r="A8719" s="1" t="s">
        <v>360</v>
      </c>
      <c r="B8719" s="1" t="s">
        <v>116</v>
      </c>
      <c r="C8719" s="1" t="s">
        <v>117</v>
      </c>
      <c r="D8719" s="1">
        <v>22.461276153045901</v>
      </c>
      <c r="E8719" s="1">
        <v>23.100620178081599</v>
      </c>
      <c r="F8719" s="1">
        <v>23.382406618810101</v>
      </c>
      <c r="G8719" s="1">
        <v>22.429701230228499</v>
      </c>
      <c r="H8719" s="1">
        <v>20.9301335150444</v>
      </c>
      <c r="I8719" s="1">
        <v>23.112850806369199</v>
      </c>
      <c r="J8719" s="1">
        <v>23.525921237415201</v>
      </c>
      <c r="K8719" s="1">
        <v>24.9818682238298</v>
      </c>
      <c r="L8719" s="1">
        <v>25.816808144962199</v>
      </c>
      <c r="M8719" s="1">
        <v>29.892870646557199</v>
      </c>
      <c r="N8719" s="1">
        <v>27.683432257450999</v>
      </c>
      <c r="O8719" s="1">
        <v>28.635550933995599</v>
      </c>
      <c r="P8719" s="1">
        <v>27.8461364790879</v>
      </c>
      <c r="Q8719" s="1">
        <v>31.894117647058799</v>
      </c>
      <c r="R8719" s="1">
        <v>30.0566067240031</v>
      </c>
      <c r="S8719" s="1">
        <v>30.0810792396266</v>
      </c>
      <c r="T8719" s="1">
        <v>32.355016149123102</v>
      </c>
      <c r="U8719" s="1">
        <v>35.431810428530198</v>
      </c>
      <c r="V8719" s="1">
        <v>35.312928501469202</v>
      </c>
      <c r="W8719" s="1">
        <v>27.757253019596298</v>
      </c>
      <c r="X8719" s="1">
        <v>24.0707802405162</v>
      </c>
      <c r="Y8719" s="1">
        <v>26.4530524598424</v>
      </c>
      <c r="Z8719" s="1">
        <v>27.690297408716098</v>
      </c>
      <c r="AA8719" s="1">
        <v>23.951031100251001</v>
      </c>
      <c r="AB8719" s="1">
        <v>23.903645215294102</v>
      </c>
      <c r="AC8719" s="1">
        <v>20.406341624893599</v>
      </c>
    </row>
    <row r="8720" spans="1:29" x14ac:dyDescent="0.2">
      <c r="A8720" s="1" t="s">
        <v>361</v>
      </c>
      <c r="B8720" s="1" t="s">
        <v>116</v>
      </c>
      <c r="C8720" s="1" t="s">
        <v>117</v>
      </c>
      <c r="D8720" s="1">
        <v>36.765676567656797</v>
      </c>
      <c r="E8720" s="1">
        <v>37.507525586995797</v>
      </c>
      <c r="F8720" s="1">
        <v>33.353733170134603</v>
      </c>
      <c r="G8720" s="1">
        <v>35.290628706998802</v>
      </c>
      <c r="H8720" s="1">
        <v>39.666307857911697</v>
      </c>
      <c r="I8720" s="1">
        <v>47.854077253218897</v>
      </c>
      <c r="J8720" s="1">
        <v>47.939893359185703</v>
      </c>
      <c r="K8720" s="1">
        <v>50.976744186046503</v>
      </c>
      <c r="L8720" s="1">
        <v>46.948118006103797</v>
      </c>
      <c r="M8720" s="1">
        <v>50.061906727197702</v>
      </c>
      <c r="N8720" s="1">
        <v>53.9509536784741</v>
      </c>
      <c r="O8720" s="1">
        <v>55.352112676056301</v>
      </c>
      <c r="P8720" s="1">
        <v>58.3899127061106</v>
      </c>
      <c r="Q8720" s="1">
        <v>65.324985092426999</v>
      </c>
      <c r="R8720" s="1">
        <v>68.070377848283798</v>
      </c>
      <c r="S8720" s="1">
        <v>67.041296393099799</v>
      </c>
      <c r="T8720" s="1">
        <v>69.696969696969703</v>
      </c>
      <c r="U8720" s="1">
        <v>71.101374228241397</v>
      </c>
      <c r="V8720" s="1">
        <v>73.428986560116201</v>
      </c>
      <c r="W8720" s="1">
        <v>50.269604067169901</v>
      </c>
      <c r="X8720" s="1">
        <v>17.295639418589101</v>
      </c>
      <c r="Y8720" s="1">
        <v>23.512714370195201</v>
      </c>
      <c r="Z8720" s="1">
        <v>29.8537515896566</v>
      </c>
      <c r="AA8720" s="1">
        <v>19.146246596655001</v>
      </c>
      <c r="AB8720" s="1">
        <v>21.650843881856499</v>
      </c>
      <c r="AC8720" s="1">
        <v>22.618226412201999</v>
      </c>
    </row>
    <row r="8721" spans="1:29" x14ac:dyDescent="0.2">
      <c r="A8721" s="1" t="s">
        <v>362</v>
      </c>
      <c r="B8721" s="1" t="s">
        <v>116</v>
      </c>
      <c r="C8721" s="1" t="s">
        <v>117</v>
      </c>
      <c r="D8721" s="1">
        <v>93.015873015872998</v>
      </c>
      <c r="E8721" s="1">
        <v>93.704850361197103</v>
      </c>
      <c r="F8721" s="1">
        <v>94.771863117870694</v>
      </c>
      <c r="G8721" s="1">
        <v>90.9353905496625</v>
      </c>
      <c r="H8721" s="1">
        <v>89.345794392523402</v>
      </c>
      <c r="I8721" s="1">
        <v>80.1236749116608</v>
      </c>
      <c r="J8721" s="1">
        <v>82.377389858686598</v>
      </c>
      <c r="K8721" s="1">
        <v>89.233152594887699</v>
      </c>
      <c r="L8721" s="1">
        <v>90.620384047267393</v>
      </c>
      <c r="M8721" s="1">
        <v>94.778254649499303</v>
      </c>
      <c r="N8721" s="1">
        <v>89.837905236907702</v>
      </c>
      <c r="O8721" s="1">
        <v>91.490486257928097</v>
      </c>
      <c r="P8721" s="1">
        <v>79.060665362035195</v>
      </c>
      <c r="Q8721" s="1">
        <v>72.579143389199203</v>
      </c>
      <c r="R8721" s="1">
        <v>75.309187279151899</v>
      </c>
      <c r="S8721" s="1">
        <v>79.245283018867894</v>
      </c>
      <c r="T8721" s="1">
        <v>84.952849528495307</v>
      </c>
      <c r="U8721" s="1">
        <v>88.328313253011999</v>
      </c>
      <c r="V8721" s="1">
        <v>86.8799424874191</v>
      </c>
      <c r="W8721" s="1">
        <v>86.424072778166504</v>
      </c>
      <c r="X8721" s="1">
        <v>83.647594278283506</v>
      </c>
      <c r="Y8721" s="1">
        <v>84.005077753094298</v>
      </c>
      <c r="Z8721" s="1">
        <v>82.6666666666667</v>
      </c>
      <c r="AA8721" s="1">
        <v>83.600112327997707</v>
      </c>
      <c r="AB8721" s="1">
        <v>83.606998654104999</v>
      </c>
      <c r="AC8721" s="1">
        <v>83.615676359039199</v>
      </c>
    </row>
    <row r="8722" spans="1:29" x14ac:dyDescent="0.2">
      <c r="A8722" s="1" t="s">
        <v>363</v>
      </c>
      <c r="B8722" s="1" t="s">
        <v>116</v>
      </c>
      <c r="C8722" s="1" t="s">
        <v>117</v>
      </c>
      <c r="D8722" s="1">
        <v>98.9181621484027</v>
      </c>
      <c r="E8722" s="1">
        <v>97.104190059689103</v>
      </c>
      <c r="F8722" s="1">
        <v>85.340047527441399</v>
      </c>
      <c r="G8722" s="1">
        <v>64.529058116232505</v>
      </c>
      <c r="H8722" s="1">
        <v>66.497194110029298</v>
      </c>
      <c r="I8722" s="1">
        <v>68.000359647545395</v>
      </c>
      <c r="J8722" s="1">
        <v>70.759336099585099</v>
      </c>
      <c r="K8722" s="1">
        <v>73.867945572161503</v>
      </c>
      <c r="L8722" s="1">
        <v>71.894273127753294</v>
      </c>
      <c r="M8722" s="1">
        <v>78.140243902438996</v>
      </c>
      <c r="N8722" s="1">
        <v>79.952629085741293</v>
      </c>
      <c r="O8722" s="1">
        <v>69.041071050802401</v>
      </c>
      <c r="P8722" s="1">
        <v>53.770482344795802</v>
      </c>
      <c r="Q8722" s="1">
        <v>35.098494282803102</v>
      </c>
      <c r="R8722" s="1">
        <v>27.198391785064199</v>
      </c>
      <c r="S8722" s="1">
        <v>23.099468767173502</v>
      </c>
      <c r="T8722" s="1">
        <v>19.7809441711881</v>
      </c>
      <c r="U8722" s="1">
        <v>18.430457297060801</v>
      </c>
      <c r="V8722" s="1">
        <v>17.0865594362011</v>
      </c>
      <c r="W8722" s="1">
        <v>15.627654153219</v>
      </c>
      <c r="X8722" s="1">
        <v>20.2001719538811</v>
      </c>
      <c r="Y8722" s="1">
        <v>19.392411665000701</v>
      </c>
      <c r="Z8722" s="1">
        <v>12.999510336164899</v>
      </c>
      <c r="AA8722" s="1">
        <v>4.7009526986178596</v>
      </c>
      <c r="AB8722" s="1">
        <v>0.69866342648845703</v>
      </c>
      <c r="AC8722" s="1">
        <v>0.69820489933551499</v>
      </c>
    </row>
    <row r="8723" spans="1:29" x14ac:dyDescent="0.2">
      <c r="A8723" s="1" t="s">
        <v>364</v>
      </c>
      <c r="B8723" s="1" t="s">
        <v>116</v>
      </c>
      <c r="C8723" s="1" t="s">
        <v>117</v>
      </c>
    </row>
    <row r="8724" spans="1:29" x14ac:dyDescent="0.2">
      <c r="A8724" s="1" t="s">
        <v>365</v>
      </c>
      <c r="B8724" s="1" t="s">
        <v>116</v>
      </c>
      <c r="C8724" s="1" t="s">
        <v>117</v>
      </c>
    </row>
    <row r="8725" spans="1:29" x14ac:dyDescent="0.2">
      <c r="A8725" s="1" t="s">
        <v>366</v>
      </c>
      <c r="B8725" s="1" t="s">
        <v>116</v>
      </c>
      <c r="C8725" s="1" t="s">
        <v>117</v>
      </c>
      <c r="D8725" s="1">
        <v>6.8079350766456299</v>
      </c>
      <c r="E8725" s="1">
        <v>26.295167609926001</v>
      </c>
      <c r="F8725" s="1">
        <v>24.1393786733837</v>
      </c>
      <c r="G8725" s="1">
        <v>31.800215594682001</v>
      </c>
      <c r="H8725" s="1">
        <v>41.054972990149302</v>
      </c>
      <c r="I8725" s="1">
        <v>42.175226586102703</v>
      </c>
      <c r="J8725" s="1">
        <v>31.497927767909999</v>
      </c>
      <c r="K8725" s="1">
        <v>46.597880646960398</v>
      </c>
      <c r="L8725" s="1">
        <v>46.5695364238411</v>
      </c>
      <c r="M8725" s="1">
        <v>35.803474484256199</v>
      </c>
      <c r="N8725" s="1">
        <v>41.930707728753298</v>
      </c>
      <c r="O8725" s="1">
        <v>45.8153141694225</v>
      </c>
      <c r="P8725" s="1">
        <v>48.6141238852736</v>
      </c>
      <c r="Q8725" s="1">
        <v>42.7441229656419</v>
      </c>
      <c r="R8725" s="1">
        <v>45.357618836072902</v>
      </c>
      <c r="S8725" s="1">
        <v>41.758241758241802</v>
      </c>
      <c r="T8725" s="1">
        <v>42.617152961980601</v>
      </c>
      <c r="U8725" s="1">
        <v>43.796248494235101</v>
      </c>
      <c r="V8725" s="1">
        <v>37.4832439678284</v>
      </c>
      <c r="W8725" s="1">
        <v>43.6982044198895</v>
      </c>
      <c r="X8725" s="1">
        <v>34.959893048128301</v>
      </c>
      <c r="Y8725" s="1">
        <v>37.070524412296599</v>
      </c>
      <c r="Z8725" s="1">
        <v>39.762706429373097</v>
      </c>
      <c r="AA8725" s="1">
        <v>39.556760204081598</v>
      </c>
      <c r="AB8725" s="1">
        <v>40.302105094006102</v>
      </c>
      <c r="AC8725" s="1">
        <v>42.177325096009298</v>
      </c>
    </row>
    <row r="8726" spans="1:29" x14ac:dyDescent="0.2">
      <c r="A8726" s="1" t="s">
        <v>367</v>
      </c>
      <c r="B8726" s="1" t="s">
        <v>116</v>
      </c>
      <c r="C8726" s="1" t="s">
        <v>117</v>
      </c>
    </row>
    <row r="8727" spans="1:29" x14ac:dyDescent="0.2">
      <c r="A8727" s="1" t="s">
        <v>368</v>
      </c>
      <c r="B8727" s="1" t="s">
        <v>116</v>
      </c>
      <c r="C8727" s="1" t="s">
        <v>117</v>
      </c>
    </row>
    <row r="8728" spans="1:29" x14ac:dyDescent="0.2">
      <c r="A8728" s="1" t="s">
        <v>369</v>
      </c>
      <c r="B8728" s="1" t="s">
        <v>116</v>
      </c>
      <c r="C8728" s="1" t="s">
        <v>117</v>
      </c>
      <c r="D8728" s="1">
        <v>4.6009573117124196</v>
      </c>
      <c r="E8728" s="1">
        <v>4.7684130599848098</v>
      </c>
      <c r="F8728" s="1">
        <v>1.7019294014470501</v>
      </c>
      <c r="G8728" s="1">
        <v>0.93209876543209902</v>
      </c>
      <c r="H8728" s="1">
        <v>0.73456790123456805</v>
      </c>
      <c r="I8728" s="1">
        <v>0.719340990834203</v>
      </c>
      <c r="J8728" s="1">
        <v>1.1890235250716501</v>
      </c>
      <c r="K8728" s="1">
        <v>1.51381657989587</v>
      </c>
      <c r="L8728" s="1">
        <v>0.82522217520101604</v>
      </c>
      <c r="M8728" s="1">
        <v>1.11343909009279</v>
      </c>
      <c r="N8728" s="1">
        <v>0.92267135325131799</v>
      </c>
      <c r="O8728" s="1">
        <v>0.91374893253629397</v>
      </c>
      <c r="P8728" s="1">
        <v>0.70735881346263596</v>
      </c>
      <c r="Q8728" s="1">
        <v>0.757789967765651</v>
      </c>
      <c r="R8728" s="1">
        <v>0.3900652762299</v>
      </c>
      <c r="S8728" s="1">
        <v>1.8725667598837501</v>
      </c>
      <c r="T8728" s="1">
        <v>0.89087470189961904</v>
      </c>
      <c r="U8728" s="1">
        <v>1.3844049247606001</v>
      </c>
      <c r="V8728" s="1">
        <v>0.46699790936982399</v>
      </c>
      <c r="W8728" s="1">
        <v>0.273071926615234</v>
      </c>
      <c r="X8728" s="1">
        <v>0.296609037223098</v>
      </c>
      <c r="Y8728" s="1">
        <v>0.18672417420576501</v>
      </c>
      <c r="Z8728" s="1">
        <v>0.18523126261369599</v>
      </c>
      <c r="AA8728" s="1">
        <v>2.5492645371810198E-2</v>
      </c>
      <c r="AB8728" s="1">
        <v>2.98989415774682E-2</v>
      </c>
      <c r="AC8728" s="1">
        <v>7.4477989094294497E-2</v>
      </c>
    </row>
    <row r="8729" spans="1:29" x14ac:dyDescent="0.2">
      <c r="A8729" s="1" t="s">
        <v>370</v>
      </c>
      <c r="B8729" s="1" t="s">
        <v>116</v>
      </c>
      <c r="C8729" s="1" t="s">
        <v>117</v>
      </c>
      <c r="D8729" s="1">
        <v>2.2000533847465098</v>
      </c>
      <c r="E8729" s="1">
        <v>2.0843540992062999</v>
      </c>
      <c r="F8729" s="1">
        <v>2.39191485224727</v>
      </c>
      <c r="G8729" s="1">
        <v>2.40642130039764</v>
      </c>
      <c r="H8729" s="1">
        <v>2.5303313916619801</v>
      </c>
      <c r="I8729" s="1">
        <v>3.0447550772559802</v>
      </c>
      <c r="J8729" s="1">
        <v>2.7132183823917999</v>
      </c>
      <c r="K8729" s="1">
        <v>1.92433901031827</v>
      </c>
      <c r="L8729" s="1">
        <v>1.8682939261598801</v>
      </c>
      <c r="M8729" s="1">
        <v>2.2090181247143899</v>
      </c>
      <c r="N8729" s="1">
        <v>2.3914493856017001</v>
      </c>
      <c r="O8729" s="1">
        <v>2.2290432238692102</v>
      </c>
      <c r="P8729" s="1">
        <v>1.9949570126562499</v>
      </c>
      <c r="Q8729" s="1">
        <v>2.07459919189745</v>
      </c>
      <c r="R8729" s="1">
        <v>2.3994443996532002</v>
      </c>
      <c r="S8729" s="1">
        <v>2.5701043530473502</v>
      </c>
      <c r="T8729" s="1">
        <v>2.7802415932771898</v>
      </c>
      <c r="U8729" s="1">
        <v>3.2353518670431001</v>
      </c>
      <c r="V8729" s="1">
        <v>3.3417571270001099</v>
      </c>
      <c r="W8729" s="1">
        <v>3.49441239672537</v>
      </c>
      <c r="X8729" s="1">
        <v>2.6635639891577201</v>
      </c>
      <c r="Y8729" s="1">
        <v>2.8762099655937301</v>
      </c>
      <c r="Z8729" s="1">
        <v>3.41682803919158</v>
      </c>
      <c r="AA8729" s="1">
        <v>3.6906181018733402</v>
      </c>
      <c r="AB8729" s="1">
        <v>3.8492388167756899</v>
      </c>
      <c r="AC8729" s="1">
        <v>4.0330940514957998</v>
      </c>
    </row>
    <row r="8730" spans="1:29" x14ac:dyDescent="0.2">
      <c r="A8730" s="1" t="s">
        <v>371</v>
      </c>
      <c r="B8730" s="1" t="s">
        <v>116</v>
      </c>
      <c r="C8730" s="1" t="s">
        <v>117</v>
      </c>
      <c r="Z8730" s="1">
        <v>99.550561797752806</v>
      </c>
      <c r="AA8730" s="1">
        <v>99.576271186440707</v>
      </c>
      <c r="AB8730" s="1">
        <v>99.590163934426201</v>
      </c>
      <c r="AC8730" s="1">
        <v>99.393939393939405</v>
      </c>
    </row>
    <row r="8731" spans="1:29" x14ac:dyDescent="0.2">
      <c r="A8731" s="1" t="s">
        <v>372</v>
      </c>
      <c r="B8731" s="1" t="s">
        <v>116</v>
      </c>
      <c r="C8731" s="1" t="s">
        <v>117</v>
      </c>
      <c r="D8731" s="1">
        <v>2.19836884743752</v>
      </c>
      <c r="E8731" s="1">
        <v>2.0827581505490498</v>
      </c>
      <c r="F8731" s="1">
        <v>2.3900834104120499</v>
      </c>
      <c r="G8731" s="1">
        <v>2.4045787512623402</v>
      </c>
      <c r="H8731" s="1">
        <v>2.52839396702359</v>
      </c>
      <c r="I8731" s="1">
        <v>3.0424237685886801</v>
      </c>
      <c r="J8731" s="1">
        <v>2.7111409248063199</v>
      </c>
      <c r="K8731" s="1">
        <v>1.9228655820457901</v>
      </c>
      <c r="L8731" s="1">
        <v>1.86686341049848</v>
      </c>
      <c r="M8731" s="1">
        <v>2.2073267232815299</v>
      </c>
      <c r="N8731" s="1">
        <v>2.3896183001650702</v>
      </c>
      <c r="O8731" s="1">
        <v>2.2273364896144798</v>
      </c>
      <c r="P8731" s="1">
        <v>1.9934295135778399</v>
      </c>
      <c r="Q8731" s="1">
        <v>2.0730107123795398</v>
      </c>
      <c r="R8731" s="1">
        <v>2.3976071925926399</v>
      </c>
      <c r="S8731" s="1">
        <v>2.5681364750400602</v>
      </c>
      <c r="T8731" s="1">
        <v>2.7781128173464</v>
      </c>
      <c r="U8731" s="1">
        <v>3.2328746221882398</v>
      </c>
      <c r="V8731" s="1">
        <v>3.3391984097448599</v>
      </c>
      <c r="W8731" s="1">
        <v>3.4917367943531201</v>
      </c>
      <c r="X8731" s="1">
        <v>2.66152455095783</v>
      </c>
      <c r="Y8731" s="1">
        <v>2.8740077085807201</v>
      </c>
      <c r="Z8731" s="1">
        <v>3.4142118416254901</v>
      </c>
      <c r="AA8731" s="1">
        <v>3.6877922686781299</v>
      </c>
      <c r="AB8731" s="1">
        <v>3.8462915308402401</v>
      </c>
      <c r="AC8731" s="1">
        <v>4.03000599124801</v>
      </c>
    </row>
    <row r="8732" spans="1:29" x14ac:dyDescent="0.2">
      <c r="A8732" s="1" t="s">
        <v>373</v>
      </c>
      <c r="B8732" s="1" t="s">
        <v>116</v>
      </c>
      <c r="C8732" s="1" t="s">
        <v>117</v>
      </c>
      <c r="D8732" s="1">
        <v>11.371387318861901</v>
      </c>
      <c r="E8732" s="1">
        <v>12.1250812255927</v>
      </c>
      <c r="F8732" s="1">
        <v>13.9219468963748</v>
      </c>
      <c r="G8732" s="1">
        <v>14.171181210963001</v>
      </c>
      <c r="H8732" s="1">
        <v>15.177852650401499</v>
      </c>
      <c r="I8732" s="1">
        <v>16.447025689925599</v>
      </c>
      <c r="J8732" s="1">
        <v>16.736825219808999</v>
      </c>
      <c r="K8732" s="1">
        <v>16.809247287115699</v>
      </c>
      <c r="L8732" s="1">
        <v>16.711551820251401</v>
      </c>
      <c r="M8732" s="1">
        <v>16.859749933662702</v>
      </c>
      <c r="N8732" s="1">
        <v>16.1745324545596</v>
      </c>
      <c r="O8732" s="1">
        <v>15.959008836934199</v>
      </c>
      <c r="P8732" s="1">
        <v>16.180502097757099</v>
      </c>
      <c r="Q8732" s="1">
        <v>16.0513910488921</v>
      </c>
      <c r="R8732" s="1">
        <v>16.0266801912808</v>
      </c>
      <c r="S8732" s="1">
        <v>15.524014195486201</v>
      </c>
      <c r="T8732" s="1">
        <v>15.0455481212846</v>
      </c>
      <c r="U8732" s="1">
        <v>12.845691744400501</v>
      </c>
      <c r="V8732" s="1">
        <v>10.539508838407601</v>
      </c>
      <c r="W8732" s="1">
        <v>10.4605139803868</v>
      </c>
      <c r="X8732" s="1">
        <v>9.4562395740075296</v>
      </c>
      <c r="Y8732" s="1">
        <v>9.2546782650196899</v>
      </c>
      <c r="Z8732" s="1">
        <v>8.5671913697306294</v>
      </c>
      <c r="AA8732" s="1">
        <v>8.1286506188207905</v>
      </c>
      <c r="AB8732" s="1">
        <v>7.69603753357665</v>
      </c>
      <c r="AC8732" s="1">
        <v>7.12515753678806</v>
      </c>
    </row>
    <row r="8733" spans="1:29" x14ac:dyDescent="0.2">
      <c r="A8733" s="1" t="s">
        <v>374</v>
      </c>
      <c r="B8733" s="1" t="s">
        <v>116</v>
      </c>
      <c r="C8733" s="1" t="s">
        <v>117</v>
      </c>
    </row>
    <row r="8734" spans="1:29" x14ac:dyDescent="0.2">
      <c r="A8734" s="1" t="s">
        <v>375</v>
      </c>
      <c r="B8734" s="1" t="s">
        <v>116</v>
      </c>
      <c r="C8734" s="1" t="s">
        <v>117</v>
      </c>
      <c r="N8734" s="1">
        <v>11.6040955631399</v>
      </c>
      <c r="O8734" s="1">
        <v>13.3603238866397</v>
      </c>
      <c r="P8734" s="1">
        <v>20.623145400593501</v>
      </c>
      <c r="Q8734" s="1">
        <v>27.3890142964635</v>
      </c>
      <c r="R8734" s="1">
        <v>34.399431414356798</v>
      </c>
      <c r="S8734" s="1">
        <v>47.299077733860301</v>
      </c>
      <c r="T8734" s="1">
        <v>33.116036505867001</v>
      </c>
      <c r="U8734" s="1">
        <v>25.852090032154301</v>
      </c>
      <c r="V8734" s="1">
        <v>22.054556006964599</v>
      </c>
      <c r="W8734" s="1">
        <v>23.2183908045977</v>
      </c>
      <c r="X8734" s="1">
        <v>29.8143851508121</v>
      </c>
      <c r="Y8734" s="1">
        <v>39.364428498206102</v>
      </c>
      <c r="Z8734" s="1">
        <v>36.764705882352899</v>
      </c>
      <c r="AA8734" s="1">
        <v>40.064102564102598</v>
      </c>
      <c r="AB8734" s="1">
        <v>37.660550458715598</v>
      </c>
      <c r="AC8734" s="1">
        <v>39.9468556244464</v>
      </c>
    </row>
    <row r="8735" spans="1:29" x14ac:dyDescent="0.2">
      <c r="A8735" s="1" t="s">
        <v>376</v>
      </c>
      <c r="B8735" s="1" t="s">
        <v>116</v>
      </c>
      <c r="C8735" s="1" t="s">
        <v>117</v>
      </c>
      <c r="D8735" s="1">
        <v>6.4125191198964604</v>
      </c>
      <c r="E8735" s="1">
        <v>10.2633856807221</v>
      </c>
      <c r="F8735" s="1">
        <v>6.7837465564738304</v>
      </c>
      <c r="G8735" s="1">
        <v>6.4797870570620502</v>
      </c>
      <c r="H8735" s="1">
        <v>3.7630607274727002</v>
      </c>
      <c r="I8735" s="1">
        <v>2.8000605418495499</v>
      </c>
      <c r="J8735" s="1">
        <v>4.78903119352558</v>
      </c>
      <c r="K8735" s="1">
        <v>2.8579411647307702</v>
      </c>
      <c r="L8735" s="1">
        <v>4.7839266283227104</v>
      </c>
      <c r="M8735" s="1">
        <v>1.2026329834549001</v>
      </c>
      <c r="N8735" s="1">
        <v>0.65588674589259</v>
      </c>
      <c r="O8735" s="1">
        <v>2.1659969864389801</v>
      </c>
      <c r="P8735" s="1">
        <v>2.1855209238793001</v>
      </c>
      <c r="Q8735" s="1">
        <v>2.28490285935584</v>
      </c>
      <c r="R8735" s="1">
        <v>2.4195666447800401</v>
      </c>
      <c r="S8735" s="1">
        <v>2.3634855830568999</v>
      </c>
      <c r="T8735" s="1">
        <v>2.3103260695657699</v>
      </c>
      <c r="U8735" s="1">
        <v>2.54553276925283</v>
      </c>
      <c r="V8735" s="1">
        <v>2.3678720445062602</v>
      </c>
      <c r="W8735" s="1">
        <v>2.4152166364443102</v>
      </c>
      <c r="X8735" s="1">
        <v>2.1846781240897202</v>
      </c>
      <c r="Y8735" s="1">
        <v>2.0715497737556601</v>
      </c>
      <c r="Z8735" s="1">
        <v>1.7862185823213801</v>
      </c>
      <c r="AA8735" s="1">
        <v>1.5045240934277899</v>
      </c>
      <c r="AB8735" s="1">
        <v>1.1124208044791499</v>
      </c>
      <c r="AC8735" s="1">
        <v>1.4418744367678</v>
      </c>
    </row>
    <row r="8736" spans="1:29" x14ac:dyDescent="0.2">
      <c r="A8736" s="1" t="s">
        <v>377</v>
      </c>
      <c r="B8736" s="1" t="s">
        <v>116</v>
      </c>
      <c r="C8736" s="1" t="s">
        <v>117</v>
      </c>
      <c r="D8736" s="1">
        <v>7.875281260045</v>
      </c>
      <c r="E8736" s="1">
        <v>4.3942247332077802</v>
      </c>
      <c r="F8736" s="1">
        <v>2.50324044069994</v>
      </c>
      <c r="G8736" s="1">
        <v>2.1848317428427899</v>
      </c>
      <c r="H8736" s="1">
        <v>2.1015897634742098</v>
      </c>
      <c r="I8736" s="1">
        <v>2.0367071943003201</v>
      </c>
      <c r="J8736" s="1">
        <v>2.0295626866814702</v>
      </c>
      <c r="K8736" s="1">
        <v>2.6487553126897398</v>
      </c>
      <c r="L8736" s="1">
        <v>1.0489510489510501</v>
      </c>
      <c r="M8736" s="1">
        <v>1.0707283969235399</v>
      </c>
      <c r="N8736" s="1">
        <v>0.40369935408103302</v>
      </c>
      <c r="O8736" s="1">
        <v>0.87100788054749101</v>
      </c>
      <c r="P8736" s="1">
        <v>0.452116728318948</v>
      </c>
      <c r="Q8736" s="1">
        <v>0.36179450072358899</v>
      </c>
      <c r="R8736" s="1">
        <v>0.28157946434418202</v>
      </c>
      <c r="S8736" s="1">
        <v>0.27783290335383998</v>
      </c>
      <c r="T8736" s="1">
        <v>0.34402911015547499</v>
      </c>
      <c r="U8736" s="1">
        <v>0.19278069534002501</v>
      </c>
      <c r="V8736" s="1">
        <v>9.7566924812488603E-2</v>
      </c>
      <c r="W8736" s="1">
        <v>0.170700481619216</v>
      </c>
      <c r="X8736" s="1">
        <v>4.9215625961242702E-2</v>
      </c>
      <c r="Y8736" s="1">
        <v>0.100534087338988</v>
      </c>
      <c r="Z8736" s="1">
        <v>5.7885258554154898E-2</v>
      </c>
      <c r="AA8736" s="1">
        <v>4.4278575494971197E-2</v>
      </c>
      <c r="AB8736" s="1">
        <v>0.24471246285614401</v>
      </c>
      <c r="AC8736" s="1">
        <v>0.11473307687116099</v>
      </c>
    </row>
    <row r="8737" spans="1:29" x14ac:dyDescent="0.2">
      <c r="A8737" s="1" t="s">
        <v>378</v>
      </c>
      <c r="B8737" s="1" t="s">
        <v>116</v>
      </c>
      <c r="C8737" s="1" t="s">
        <v>117</v>
      </c>
      <c r="D8737" s="1">
        <v>0.89119355545813295</v>
      </c>
      <c r="E8737" s="1">
        <v>1.3540178267673699</v>
      </c>
      <c r="F8737" s="1">
        <v>1.7987336914812</v>
      </c>
      <c r="G8737" s="1">
        <v>2.1439341260060401</v>
      </c>
      <c r="H8737" s="1">
        <v>2.8941836019621601</v>
      </c>
      <c r="I8737" s="1">
        <v>2.66297127983115</v>
      </c>
      <c r="J8737" s="1">
        <v>5.1348603042090097</v>
      </c>
      <c r="K8737" s="1">
        <v>2.5012398965189102</v>
      </c>
      <c r="L8737" s="1">
        <v>2.1197674931198902</v>
      </c>
      <c r="M8737" s="1">
        <v>2.02857179762074</v>
      </c>
      <c r="N8737" s="1">
        <v>1.05555976341139</v>
      </c>
      <c r="O8737" s="1">
        <v>1.4294996751137099</v>
      </c>
      <c r="P8737" s="1">
        <v>2.0143149284253599</v>
      </c>
      <c r="Q8737" s="1">
        <v>2.8593799629189198</v>
      </c>
      <c r="R8737" s="1">
        <v>1.2882978512985199</v>
      </c>
      <c r="S8737" s="1">
        <v>0.87077321377829697</v>
      </c>
      <c r="T8737" s="1">
        <v>1.1648032606116401</v>
      </c>
      <c r="U8737" s="1">
        <v>0.723678463678329</v>
      </c>
      <c r="V8737" s="1">
        <v>0.58241157084339601</v>
      </c>
      <c r="W8737" s="1">
        <v>0.53439137946180204</v>
      </c>
      <c r="X8737" s="1">
        <v>1.1949346625353601</v>
      </c>
      <c r="Y8737" s="1">
        <v>0.526441891730004</v>
      </c>
      <c r="Z8737" s="1">
        <v>0.38933884496142701</v>
      </c>
      <c r="AA8737" s="1">
        <v>0.26857303422182399</v>
      </c>
      <c r="AB8737" s="1">
        <v>0.19537100954712999</v>
      </c>
      <c r="AC8737" s="1">
        <v>0.155621838931397</v>
      </c>
    </row>
    <row r="8738" spans="1:29" x14ac:dyDescent="0.2">
      <c r="A8738" s="1" t="s">
        <v>379</v>
      </c>
      <c r="B8738" s="1" t="s">
        <v>116</v>
      </c>
      <c r="C8738" s="1" t="s">
        <v>117</v>
      </c>
    </row>
    <row r="8739" spans="1:29" x14ac:dyDescent="0.2">
      <c r="A8739" s="1" t="s">
        <v>380</v>
      </c>
      <c r="B8739" s="1" t="s">
        <v>116</v>
      </c>
      <c r="C8739" s="1" t="s">
        <v>117</v>
      </c>
    </row>
    <row r="8740" spans="1:29" x14ac:dyDescent="0.2">
      <c r="A8740" s="1" t="s">
        <v>381</v>
      </c>
      <c r="B8740" s="1" t="s">
        <v>116</v>
      </c>
      <c r="C8740" s="1" t="s">
        <v>117</v>
      </c>
    </row>
    <row r="8741" spans="1:29" x14ac:dyDescent="0.2">
      <c r="A8741" s="1" t="s">
        <v>382</v>
      </c>
      <c r="B8741" s="1" t="s">
        <v>116</v>
      </c>
      <c r="C8741" s="1" t="s">
        <v>117</v>
      </c>
      <c r="D8741" s="1">
        <v>55.964171905951297</v>
      </c>
      <c r="E8741" s="1">
        <v>44.256507102389399</v>
      </c>
      <c r="F8741" s="1">
        <v>45.788887119885402</v>
      </c>
      <c r="G8741" s="1">
        <v>48.939705649628102</v>
      </c>
      <c r="H8741" s="1">
        <v>55.651429324199697</v>
      </c>
      <c r="I8741" s="1">
        <v>53.170878459687103</v>
      </c>
      <c r="J8741" s="1">
        <v>53.912000436181202</v>
      </c>
      <c r="K8741" s="1">
        <v>53.761787617876202</v>
      </c>
      <c r="L8741" s="1">
        <v>54.926981426343403</v>
      </c>
      <c r="M8741" s="1">
        <v>54.498444278890403</v>
      </c>
      <c r="N8741" s="1">
        <v>50.085259943688797</v>
      </c>
      <c r="O8741" s="1">
        <v>45.867026055705303</v>
      </c>
      <c r="P8741" s="1">
        <v>45.760896726519803</v>
      </c>
      <c r="Q8741" s="1">
        <v>41.776995225679698</v>
      </c>
      <c r="R8741" s="1">
        <v>45.802288243913097</v>
      </c>
      <c r="S8741" s="1">
        <v>50.508086446257302</v>
      </c>
      <c r="T8741" s="1">
        <v>51.366574578226</v>
      </c>
      <c r="U8741" s="1">
        <v>59.763987371254103</v>
      </c>
      <c r="V8741" s="1">
        <v>61.684908465982502</v>
      </c>
      <c r="W8741" s="1">
        <v>50.016163295464999</v>
      </c>
      <c r="X8741" s="1">
        <v>39.445844914140402</v>
      </c>
      <c r="Y8741" s="1">
        <v>38.504538939321499</v>
      </c>
      <c r="Z8741" s="1">
        <v>38.297508409829497</v>
      </c>
      <c r="AA8741" s="1">
        <v>27.308093366487501</v>
      </c>
      <c r="AB8741" s="1">
        <v>22.513884273982999</v>
      </c>
      <c r="AC8741" s="1">
        <v>29.064370001677801</v>
      </c>
    </row>
    <row r="8742" spans="1:29" x14ac:dyDescent="0.2">
      <c r="A8742" s="1" t="s">
        <v>383</v>
      </c>
      <c r="B8742" s="1" t="s">
        <v>116</v>
      </c>
      <c r="C8742" s="1" t="s">
        <v>117</v>
      </c>
    </row>
    <row r="8743" spans="1:29" x14ac:dyDescent="0.2">
      <c r="A8743" s="1" t="s">
        <v>384</v>
      </c>
      <c r="B8743" s="1" t="s">
        <v>116</v>
      </c>
      <c r="C8743" s="1" t="s">
        <v>117</v>
      </c>
    </row>
    <row r="8744" spans="1:29" x14ac:dyDescent="0.2">
      <c r="A8744" s="1" t="s">
        <v>385</v>
      </c>
      <c r="B8744" s="1" t="s">
        <v>116</v>
      </c>
      <c r="C8744" s="1" t="s">
        <v>117</v>
      </c>
      <c r="D8744" s="1">
        <v>13.192234671721099</v>
      </c>
      <c r="E8744" s="1">
        <v>12.934109667829199</v>
      </c>
      <c r="F8744" s="1">
        <v>12.206027316303899</v>
      </c>
      <c r="G8744" s="1">
        <v>12.681654364674101</v>
      </c>
      <c r="H8744" s="1">
        <v>9.5156653626831194</v>
      </c>
      <c r="I8744" s="1">
        <v>9.5064168036555792</v>
      </c>
      <c r="J8744" s="1">
        <v>8.6620027140823694</v>
      </c>
      <c r="K8744" s="1">
        <v>8.18558793698136</v>
      </c>
      <c r="L8744" s="1">
        <v>8.0748509505584902</v>
      </c>
      <c r="M8744" s="1">
        <v>6.5866531345652799</v>
      </c>
      <c r="N8744" s="1">
        <v>5.53636001094769</v>
      </c>
      <c r="O8744" s="1">
        <v>4.9349581767015698</v>
      </c>
      <c r="P8744" s="1">
        <v>4.7843822585932099</v>
      </c>
      <c r="Q8744" s="1">
        <v>4.2822869836698798</v>
      </c>
      <c r="R8744" s="1">
        <v>4.6304468446123899</v>
      </c>
      <c r="S8744" s="1">
        <v>3.7012454609752101</v>
      </c>
      <c r="T8744" s="1">
        <v>2.8378117985774098</v>
      </c>
      <c r="U8744" s="1">
        <v>2.1277654603921299</v>
      </c>
      <c r="V8744" s="1">
        <v>1.8170811490112799</v>
      </c>
      <c r="W8744" s="1">
        <v>1.39731289433658</v>
      </c>
      <c r="X8744" s="1">
        <v>1.3518285307623501</v>
      </c>
      <c r="Y8744" s="1">
        <v>1.3413575939609601</v>
      </c>
      <c r="Z8744" s="1">
        <v>0.963940561060465</v>
      </c>
      <c r="AA8744" s="1">
        <v>0.79963102814693998</v>
      </c>
      <c r="AB8744" s="1">
        <v>0.73699560660475105</v>
      </c>
      <c r="AC8744" s="1">
        <v>0.58614823754954204</v>
      </c>
    </row>
    <row r="8745" spans="1:29" x14ac:dyDescent="0.2">
      <c r="A8745" s="1" t="s">
        <v>386</v>
      </c>
      <c r="B8745" s="1" t="s">
        <v>116</v>
      </c>
      <c r="C8745" s="1" t="s">
        <v>117</v>
      </c>
      <c r="D8745" s="1">
        <v>12.1993303307119</v>
      </c>
      <c r="E8745" s="1">
        <v>11.3614788508989</v>
      </c>
      <c r="F8745" s="1">
        <v>9.3959132905364395</v>
      </c>
      <c r="G8745" s="1">
        <v>8.0480573672607392</v>
      </c>
      <c r="H8745" s="1">
        <v>7.6604439807199203</v>
      </c>
      <c r="I8745" s="1">
        <v>7.6234783191347999</v>
      </c>
      <c r="J8745" s="1">
        <v>6.4312773215915504</v>
      </c>
      <c r="K8745" s="1">
        <v>5.9755711742990396</v>
      </c>
      <c r="L8745" s="1">
        <v>6.1418460249392997</v>
      </c>
      <c r="M8745" s="1">
        <v>5.2686259705384302</v>
      </c>
      <c r="N8745" s="1">
        <v>4.45641854742715</v>
      </c>
      <c r="O8745" s="1">
        <v>3.9699643573376902</v>
      </c>
      <c r="P8745" s="1">
        <v>3.7130533566197199</v>
      </c>
      <c r="Q8745" s="1">
        <v>3.54689943452138</v>
      </c>
      <c r="R8745" s="1">
        <v>2.8996631566794</v>
      </c>
      <c r="S8745" s="1">
        <v>2.5646619200188598</v>
      </c>
      <c r="T8745" s="1">
        <v>2.5748232694087099</v>
      </c>
      <c r="U8745" s="1">
        <v>2.0835774626211898</v>
      </c>
      <c r="V8745" s="1">
        <v>1.85797911698605</v>
      </c>
      <c r="W8745" s="1">
        <v>1.9265097254397201</v>
      </c>
      <c r="X8745" s="1">
        <v>0.954901440233623</v>
      </c>
      <c r="Y8745" s="1">
        <v>1.6784741300121</v>
      </c>
      <c r="Z8745" s="1">
        <v>1.7213621417844001</v>
      </c>
      <c r="AA8745" s="1">
        <v>0.70208889473676805</v>
      </c>
      <c r="AB8745" s="1">
        <v>0.81324784091842095</v>
      </c>
      <c r="AC8745" s="1">
        <v>0.914231957396206</v>
      </c>
    </row>
    <row r="8746" spans="1:29" x14ac:dyDescent="0.2">
      <c r="A8746" s="1" t="s">
        <v>387</v>
      </c>
      <c r="B8746" s="1" t="s">
        <v>116</v>
      </c>
      <c r="C8746" s="1" t="s">
        <v>117</v>
      </c>
      <c r="D8746" s="1">
        <v>39.873417721518997</v>
      </c>
      <c r="E8746" s="1">
        <v>31.802120141342801</v>
      </c>
      <c r="F8746" s="1">
        <v>23.353293413173699</v>
      </c>
      <c r="G8746" s="1">
        <v>20.4152249134948</v>
      </c>
      <c r="H8746" s="1">
        <v>40.080971659919001</v>
      </c>
      <c r="I8746" s="1">
        <v>17.475728155339802</v>
      </c>
      <c r="J8746" s="1">
        <v>20.168067226890798</v>
      </c>
      <c r="K8746" s="1">
        <v>35.4166666666667</v>
      </c>
      <c r="L8746" s="1">
        <v>42.857142857142897</v>
      </c>
      <c r="M8746" s="1">
        <v>51.869158878504699</v>
      </c>
      <c r="N8746" s="1">
        <v>42.857142857142897</v>
      </c>
      <c r="O8746" s="1">
        <v>59.349593495934997</v>
      </c>
      <c r="P8746" s="1">
        <v>42.7631578947368</v>
      </c>
      <c r="Q8746" s="1">
        <v>29.545454545454501</v>
      </c>
      <c r="R8746" s="1">
        <v>55.376344086021497</v>
      </c>
      <c r="S8746" s="1">
        <v>59.788359788359799</v>
      </c>
      <c r="T8746" s="1">
        <v>57.466063348416299</v>
      </c>
      <c r="U8746" s="1">
        <v>47.959183673469397</v>
      </c>
      <c r="V8746" s="1">
        <v>24.390243902439</v>
      </c>
      <c r="W8746" s="1">
        <v>25</v>
      </c>
      <c r="X8746" s="1">
        <v>45.810055865921797</v>
      </c>
      <c r="Y8746" s="1">
        <v>13.28125</v>
      </c>
      <c r="Z8746" s="1">
        <v>15.315315315315299</v>
      </c>
      <c r="AA8746" s="1">
        <v>18.279569892473098</v>
      </c>
      <c r="AB8746" s="1">
        <v>13.7931034482759</v>
      </c>
      <c r="AC8746" s="1">
        <v>24.6913580246914</v>
      </c>
    </row>
    <row r="8747" spans="1:29" x14ac:dyDescent="0.2">
      <c r="A8747" s="1" t="s">
        <v>388</v>
      </c>
      <c r="B8747" s="1" t="s">
        <v>116</v>
      </c>
      <c r="C8747" s="1" t="s">
        <v>117</v>
      </c>
      <c r="D8747" s="1">
        <v>23.494657732705502</v>
      </c>
      <c r="E8747" s="1">
        <v>25.427916708179701</v>
      </c>
      <c r="F8747" s="1">
        <v>26.447511296367601</v>
      </c>
      <c r="G8747" s="1">
        <v>28.777579762486798</v>
      </c>
      <c r="H8747" s="1">
        <v>29.673911516360601</v>
      </c>
      <c r="I8747" s="1">
        <v>30.4721351597717</v>
      </c>
      <c r="J8747" s="1">
        <v>28.513390173860799</v>
      </c>
      <c r="K8747" s="1">
        <v>23.4280136442623</v>
      </c>
      <c r="L8747" s="1">
        <v>20.734686625505301</v>
      </c>
      <c r="M8747" s="1">
        <v>17.803396306045201</v>
      </c>
      <c r="N8747" s="1">
        <v>10.448336580639101</v>
      </c>
      <c r="O8747" s="1">
        <v>2.8588166373755102</v>
      </c>
      <c r="P8747" s="1">
        <v>2.5914340491501</v>
      </c>
      <c r="Q8747" s="1">
        <v>2.7029568398827202</v>
      </c>
      <c r="R8747" s="1">
        <v>6.1649446817310496</v>
      </c>
      <c r="S8747" s="1">
        <v>6.5992420402883596</v>
      </c>
      <c r="T8747" s="1">
        <v>6.1452191838088002</v>
      </c>
      <c r="U8747" s="1">
        <v>2.68730209655596</v>
      </c>
      <c r="V8747" s="1">
        <v>1.1307367764166401</v>
      </c>
      <c r="W8747" s="1">
        <v>0.48519481919754198</v>
      </c>
      <c r="X8747" s="1">
        <v>0.73782926492897505</v>
      </c>
      <c r="Y8747" s="1">
        <v>1.32187113359104</v>
      </c>
      <c r="Z8747" s="1">
        <v>1.45461737629459</v>
      </c>
      <c r="AA8747" s="1">
        <v>0.98405675490121303</v>
      </c>
      <c r="AB8747" s="1">
        <v>0.997380499791367</v>
      </c>
      <c r="AC8747" s="1">
        <v>0.57043204320432095</v>
      </c>
    </row>
    <row r="8748" spans="1:29" x14ac:dyDescent="0.2">
      <c r="A8748" s="1" t="s">
        <v>389</v>
      </c>
      <c r="B8748" s="1" t="s">
        <v>116</v>
      </c>
      <c r="C8748" s="1" t="s">
        <v>117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</row>
    <row r="8749" spans="1:29" x14ac:dyDescent="0.2">
      <c r="A8749" s="1" t="s">
        <v>390</v>
      </c>
      <c r="B8749" s="1" t="s">
        <v>116</v>
      </c>
      <c r="C8749" s="1" t="s">
        <v>117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</row>
    <row r="8750" spans="1:29" x14ac:dyDescent="0.2">
      <c r="A8750" s="1" t="s">
        <v>391</v>
      </c>
      <c r="B8750" s="1" t="s">
        <v>116</v>
      </c>
      <c r="C8750" s="1" t="s">
        <v>117</v>
      </c>
      <c r="D8750" s="1">
        <v>15.8263853264001</v>
      </c>
      <c r="E8750" s="1">
        <v>15.432101303823</v>
      </c>
      <c r="F8750" s="1">
        <v>16.180169861352802</v>
      </c>
      <c r="G8750" s="1">
        <v>14.6296277233178</v>
      </c>
      <c r="H8750" s="1">
        <v>15.633923441736499</v>
      </c>
      <c r="I8750" s="1">
        <v>14.2517821917261</v>
      </c>
      <c r="J8750" s="1">
        <v>14.167243709553899</v>
      </c>
      <c r="K8750" s="1">
        <v>14.911874839677299</v>
      </c>
      <c r="L8750" s="1">
        <v>16.4635981312213</v>
      </c>
      <c r="M8750" s="1">
        <v>16.350207488746499</v>
      </c>
      <c r="N8750" s="1">
        <v>16.031977394582501</v>
      </c>
      <c r="O8750" s="1">
        <v>16.060255208368002</v>
      </c>
      <c r="P8750" s="1">
        <v>14.279890296039101</v>
      </c>
      <c r="Q8750" s="1">
        <v>13.1027888118699</v>
      </c>
      <c r="R8750" s="1">
        <v>12.5498819065097</v>
      </c>
      <c r="S8750" s="1">
        <v>12.2618829298041</v>
      </c>
      <c r="T8750" s="1">
        <v>11.2794036401041</v>
      </c>
      <c r="U8750" s="1">
        <v>11.7190955434016</v>
      </c>
      <c r="V8750" s="1">
        <v>11.9388218793032</v>
      </c>
      <c r="W8750" s="1">
        <v>11.241177776489801</v>
      </c>
      <c r="X8750" s="1">
        <v>10.589418097066</v>
      </c>
      <c r="Y8750" s="1">
        <v>10.493662615048001</v>
      </c>
      <c r="Z8750" s="1">
        <v>11.043752166723699</v>
      </c>
      <c r="AA8750" s="1">
        <v>10.6240920480351</v>
      </c>
      <c r="AB8750" s="1">
        <v>9.8405725294658204</v>
      </c>
      <c r="AC8750" s="1">
        <v>9.6161102411758694</v>
      </c>
    </row>
    <row r="8751" spans="1:29" x14ac:dyDescent="0.2">
      <c r="A8751" s="1" t="s">
        <v>392</v>
      </c>
      <c r="B8751" s="1" t="s">
        <v>116</v>
      </c>
      <c r="C8751" s="1" t="s">
        <v>117</v>
      </c>
    </row>
    <row r="8752" spans="1:29" x14ac:dyDescent="0.2">
      <c r="A8752" s="1" t="s">
        <v>393</v>
      </c>
      <c r="B8752" s="1" t="s">
        <v>116</v>
      </c>
      <c r="C8752" s="1" t="s">
        <v>117</v>
      </c>
      <c r="D8752" s="1">
        <v>45.55494620783</v>
      </c>
      <c r="E8752" s="1">
        <v>45.142532885043799</v>
      </c>
      <c r="F8752" s="1">
        <v>44.189377293018701</v>
      </c>
      <c r="G8752" s="1">
        <v>41.605103007695199</v>
      </c>
      <c r="H8752" s="1">
        <v>40.044172381127801</v>
      </c>
      <c r="I8752" s="1">
        <v>39.3666502806865</v>
      </c>
      <c r="J8752" s="1">
        <v>38.993139339715903</v>
      </c>
      <c r="K8752" s="1">
        <v>38.6955619419793</v>
      </c>
      <c r="L8752" s="1">
        <v>36.768266376327901</v>
      </c>
      <c r="M8752" s="1">
        <v>34.406639638771502</v>
      </c>
      <c r="N8752" s="1">
        <v>35.738949667615501</v>
      </c>
      <c r="O8752" s="1">
        <v>31.976508010508802</v>
      </c>
      <c r="P8752" s="1">
        <v>32.030387474560001</v>
      </c>
      <c r="Q8752" s="1">
        <v>28.107424604133001</v>
      </c>
      <c r="R8752" s="1">
        <v>28.4691494507396</v>
      </c>
      <c r="S8752" s="1">
        <v>23.509264500614101</v>
      </c>
      <c r="T8752" s="1">
        <v>23.531934742095299</v>
      </c>
      <c r="U8752" s="1">
        <v>23.564165217041801</v>
      </c>
      <c r="V8752" s="1">
        <v>24.363695997370598</v>
      </c>
      <c r="W8752" s="1">
        <v>23.418327328301501</v>
      </c>
      <c r="X8752" s="1">
        <v>23.506320452553101</v>
      </c>
      <c r="Y8752" s="1">
        <v>26.076801899020399</v>
      </c>
      <c r="Z8752" s="1">
        <v>26.792407750397299</v>
      </c>
      <c r="AA8752" s="1">
        <v>28.9113043548851</v>
      </c>
      <c r="AB8752" s="1">
        <v>25.080637997255799</v>
      </c>
      <c r="AC8752" s="1">
        <v>20.505629658698901</v>
      </c>
    </row>
    <row r="8753" spans="1:29" x14ac:dyDescent="0.2">
      <c r="A8753" s="1" t="s">
        <v>394</v>
      </c>
      <c r="B8753" s="1" t="s">
        <v>116</v>
      </c>
      <c r="C8753" s="1" t="s">
        <v>117</v>
      </c>
    </row>
    <row r="8754" spans="1:29" x14ac:dyDescent="0.2">
      <c r="A8754" s="1" t="s">
        <v>395</v>
      </c>
      <c r="B8754" s="1" t="s">
        <v>116</v>
      </c>
      <c r="C8754" s="1" t="s">
        <v>117</v>
      </c>
      <c r="D8754" s="1">
        <v>6.1933231602304897</v>
      </c>
      <c r="E8754" s="1">
        <v>6.12883090560012</v>
      </c>
      <c r="F8754" s="1">
        <v>7.0330788256569399</v>
      </c>
      <c r="G8754" s="1">
        <v>7.0094202504656602</v>
      </c>
      <c r="H8754" s="1">
        <v>7.0108630441226998</v>
      </c>
      <c r="I8754" s="1">
        <v>7.1038031598687796</v>
      </c>
      <c r="J8754" s="1">
        <v>8.2866596722670494</v>
      </c>
      <c r="K8754" s="1">
        <v>8.5182754655288804</v>
      </c>
      <c r="L8754" s="1">
        <v>7.9155702058244799</v>
      </c>
      <c r="M8754" s="1">
        <v>8.4907858539010697</v>
      </c>
      <c r="N8754" s="1">
        <v>9.1083633775169695</v>
      </c>
      <c r="O8754" s="1">
        <v>8.3216975523802699</v>
      </c>
      <c r="P8754" s="1">
        <v>8.0363125700338092</v>
      </c>
      <c r="Q8754" s="1">
        <v>6.4436308410897301</v>
      </c>
      <c r="R8754" s="1">
        <v>5.9673321703857098</v>
      </c>
      <c r="S8754" s="1">
        <v>6.0321793819534903</v>
      </c>
      <c r="T8754" s="1">
        <v>6.3167014502904104</v>
      </c>
      <c r="U8754" s="1">
        <v>6.4885705616434102</v>
      </c>
      <c r="V8754" s="1">
        <v>6.5488692560688602</v>
      </c>
      <c r="W8754" s="1">
        <v>6.3500209748869096</v>
      </c>
      <c r="X8754" s="1">
        <v>5.6266097018387899</v>
      </c>
      <c r="Y8754" s="1">
        <v>5.4584762295493698</v>
      </c>
      <c r="Z8754" s="1">
        <v>5.4370381505265</v>
      </c>
      <c r="AA8754" s="1">
        <v>5.31898555471773</v>
      </c>
      <c r="AB8754" s="1">
        <v>5.0336133808015902</v>
      </c>
      <c r="AC8754" s="1">
        <v>4.8099034108758101</v>
      </c>
    </row>
    <row r="8755" spans="1:29" x14ac:dyDescent="0.2">
      <c r="A8755" s="1" t="s">
        <v>396</v>
      </c>
      <c r="B8755" s="1" t="s">
        <v>116</v>
      </c>
      <c r="C8755" s="1" t="s">
        <v>117</v>
      </c>
      <c r="D8755" s="1">
        <v>2.19836884743752</v>
      </c>
      <c r="E8755" s="1">
        <v>2.0827581505490498</v>
      </c>
      <c r="F8755" s="1">
        <v>2.3900834104120499</v>
      </c>
      <c r="G8755" s="1">
        <v>2.4045787512623402</v>
      </c>
      <c r="H8755" s="1">
        <v>2.52839396702359</v>
      </c>
      <c r="I8755" s="1">
        <v>3.0424237685886801</v>
      </c>
      <c r="J8755" s="1">
        <v>2.7111409248063199</v>
      </c>
      <c r="K8755" s="1">
        <v>1.9228655820457901</v>
      </c>
      <c r="L8755" s="1">
        <v>1.86686341049848</v>
      </c>
      <c r="M8755" s="1">
        <v>2.2073267232815299</v>
      </c>
      <c r="N8755" s="1">
        <v>2.3896183001650702</v>
      </c>
      <c r="O8755" s="1">
        <v>2.2273364896144798</v>
      </c>
      <c r="P8755" s="1">
        <v>1.9934295135778399</v>
      </c>
      <c r="Q8755" s="1">
        <v>2.0730107123795398</v>
      </c>
      <c r="R8755" s="1">
        <v>2.3976071925926399</v>
      </c>
      <c r="S8755" s="1">
        <v>2.5681364750400602</v>
      </c>
      <c r="T8755" s="1">
        <v>2.7781128173464</v>
      </c>
      <c r="U8755" s="1">
        <v>3.2328746221882398</v>
      </c>
      <c r="V8755" s="1">
        <v>3.3391984097448599</v>
      </c>
      <c r="W8755" s="1">
        <v>3.4917367943531201</v>
      </c>
      <c r="X8755" s="1">
        <v>2.66152455095783</v>
      </c>
      <c r="Y8755" s="1">
        <v>2.8740077085807201</v>
      </c>
      <c r="Z8755" s="1">
        <v>3.4142118416254901</v>
      </c>
      <c r="AA8755" s="1">
        <v>3.6877922686781299</v>
      </c>
      <c r="AB8755" s="1">
        <v>3.8462915308402401</v>
      </c>
      <c r="AC8755" s="1">
        <v>4.03000599124801</v>
      </c>
    </row>
    <row r="8756" spans="1:29" x14ac:dyDescent="0.2">
      <c r="A8756" s="1" t="s">
        <v>397</v>
      </c>
      <c r="B8756" s="1" t="s">
        <v>116</v>
      </c>
      <c r="C8756" s="1" t="s">
        <v>117</v>
      </c>
      <c r="D8756" s="1">
        <v>8.3869164103997806E-2</v>
      </c>
      <c r="E8756" s="1">
        <v>8.0645161290322606E-2</v>
      </c>
      <c r="F8756" s="1">
        <v>7.5452716297786701E-2</v>
      </c>
      <c r="G8756" s="1">
        <v>7.8595755829185196E-2</v>
      </c>
      <c r="H8756" s="1">
        <v>0</v>
      </c>
      <c r="I8756" s="1">
        <v>0</v>
      </c>
      <c r="J8756" s="1">
        <v>0</v>
      </c>
      <c r="K8756" s="1">
        <v>0</v>
      </c>
      <c r="L8756" s="1">
        <v>0.232153221125943</v>
      </c>
      <c r="M8756" s="1">
        <v>0.17152658662092601</v>
      </c>
      <c r="N8756" s="1">
        <v>5.4955119985345302E-2</v>
      </c>
      <c r="O8756" s="1">
        <v>5.31537916371368E-2</v>
      </c>
      <c r="P8756" s="1">
        <v>5.31537916371368E-2</v>
      </c>
      <c r="Q8756" s="1">
        <v>9.3211123194034504E-2</v>
      </c>
      <c r="R8756" s="1">
        <v>0.139968895800933</v>
      </c>
      <c r="S8756" s="1">
        <v>0.17001983564749201</v>
      </c>
      <c r="T8756" s="1">
        <v>0.20862308762169701</v>
      </c>
      <c r="U8756" s="1">
        <v>0.23449713392391899</v>
      </c>
      <c r="V8756" s="1">
        <v>0.27163368257664</v>
      </c>
      <c r="W8756" s="1">
        <v>0.30600535509371402</v>
      </c>
      <c r="X8756" s="1">
        <v>0.28285209192693</v>
      </c>
      <c r="Y8756" s="1">
        <v>0.27359781121750998</v>
      </c>
      <c r="Z8756" s="1">
        <v>0.26281208935611</v>
      </c>
      <c r="AA8756" s="1">
        <v>0.25249868490268301</v>
      </c>
      <c r="AB8756" s="1">
        <v>0.24254674077817101</v>
      </c>
      <c r="AC8756" s="1">
        <v>0.233009708737864</v>
      </c>
    </row>
    <row r="8757" spans="1:29" x14ac:dyDescent="0.2">
      <c r="A8757" s="1" t="s">
        <v>398</v>
      </c>
      <c r="B8757" s="1" t="s">
        <v>116</v>
      </c>
      <c r="C8757" s="1" t="s">
        <v>117</v>
      </c>
      <c r="D8757" s="1">
        <v>35.536052314575798</v>
      </c>
      <c r="E8757" s="1">
        <v>62.669983416252101</v>
      </c>
      <c r="F8757" s="1">
        <v>45.3536754507628</v>
      </c>
      <c r="G8757" s="1">
        <v>48.845283018867903</v>
      </c>
      <c r="H8757" s="1">
        <v>24.616912599319001</v>
      </c>
      <c r="I8757" s="1">
        <v>14.7085669578824</v>
      </c>
      <c r="J8757" s="1">
        <v>13.6243219376813</v>
      </c>
      <c r="K8757" s="1">
        <v>15.289402334079901</v>
      </c>
      <c r="L8757" s="1">
        <v>12.0858558062741</v>
      </c>
      <c r="M8757" s="1">
        <v>12.7438231469441</v>
      </c>
      <c r="N8757" s="1">
        <v>11.5987164967912</v>
      </c>
      <c r="O8757" s="1">
        <v>9.8577949438202292</v>
      </c>
      <c r="P8757" s="1">
        <v>10.1004982687273</v>
      </c>
      <c r="Q8757" s="1">
        <v>0.88573959255978796</v>
      </c>
      <c r="R8757" s="1">
        <v>1.2730318257956399</v>
      </c>
      <c r="S8757" s="1">
        <v>1.6507384882710701</v>
      </c>
      <c r="T8757" s="1">
        <v>7.6180996860883496</v>
      </c>
      <c r="U8757" s="1">
        <v>10.6339617148264</v>
      </c>
      <c r="V8757" s="1">
        <v>4.9919933161595802</v>
      </c>
      <c r="W8757" s="1">
        <v>3.45528455284553</v>
      </c>
      <c r="X8757" s="1">
        <v>2.44319569997557E-2</v>
      </c>
      <c r="Y8757" s="1">
        <v>6.06170818936776E-2</v>
      </c>
      <c r="Z8757" s="1">
        <v>2.21471679309008E-2</v>
      </c>
      <c r="AA8757" s="1">
        <v>0.47875523638539802</v>
      </c>
      <c r="AB8757" s="1">
        <v>1.81742436077696</v>
      </c>
      <c r="AC8757" s="1">
        <v>4.6350884326082502</v>
      </c>
    </row>
    <row r="8758" spans="1:29" x14ac:dyDescent="0.2">
      <c r="A8758" s="1" t="s">
        <v>399</v>
      </c>
      <c r="B8758" s="1" t="s">
        <v>116</v>
      </c>
      <c r="C8758" s="1" t="s">
        <v>117</v>
      </c>
      <c r="D8758" s="1">
        <v>6.8505291694906401</v>
      </c>
      <c r="E8758" s="1">
        <v>5.4675829100687201</v>
      </c>
      <c r="F8758" s="1">
        <v>7.8301802738261399</v>
      </c>
      <c r="G8758" s="1">
        <v>7.01008020810752</v>
      </c>
      <c r="H8758" s="1">
        <v>7.0836684924860496</v>
      </c>
      <c r="I8758" s="1">
        <v>6.6924066924066903</v>
      </c>
      <c r="J8758" s="1">
        <v>6.8942252956926904</v>
      </c>
      <c r="K8758" s="1">
        <v>6.9286322800495697</v>
      </c>
      <c r="L8758" s="1">
        <v>7.1364234115760796</v>
      </c>
      <c r="M8758" s="1">
        <v>6.9383373411198903</v>
      </c>
      <c r="N8758" s="1">
        <v>7.4534509533949196</v>
      </c>
      <c r="O8758" s="1">
        <v>8.4473416174373597</v>
      </c>
      <c r="P8758" s="1">
        <v>8.3029366306027796</v>
      </c>
      <c r="Q8758" s="1">
        <v>6.54213585050611</v>
      </c>
      <c r="R8758" s="1">
        <v>5.0896494976708402</v>
      </c>
      <c r="S8758" s="1">
        <v>3.3854874163352999</v>
      </c>
      <c r="T8758" s="1">
        <v>2.4617269525068202</v>
      </c>
      <c r="U8758" s="1">
        <v>3.40680107330417</v>
      </c>
      <c r="V8758" s="1">
        <v>3.7894747452348101</v>
      </c>
      <c r="W8758" s="1">
        <v>2.46596718887954</v>
      </c>
      <c r="X8758" s="1">
        <v>1.03215787280785</v>
      </c>
      <c r="Y8758" s="1">
        <v>0.39408351606195502</v>
      </c>
      <c r="Z8758" s="1">
        <v>0.68435380966696702</v>
      </c>
      <c r="AA8758" s="1">
        <v>0.72411869050692501</v>
      </c>
      <c r="AB8758" s="1">
        <v>0.85171235459174599</v>
      </c>
      <c r="AC8758" s="1">
        <v>0.84955860388184101</v>
      </c>
    </row>
    <row r="8759" spans="1:29" x14ac:dyDescent="0.2">
      <c r="A8759" s="1" t="s">
        <v>400</v>
      </c>
      <c r="B8759" s="1" t="s">
        <v>116</v>
      </c>
      <c r="C8759" s="1" t="s">
        <v>117</v>
      </c>
    </row>
    <row r="8760" spans="1:29" x14ac:dyDescent="0.2">
      <c r="A8760" s="1" t="s">
        <v>401</v>
      </c>
      <c r="B8760" s="1" t="s">
        <v>116</v>
      </c>
      <c r="C8760" s="1" t="s">
        <v>117</v>
      </c>
      <c r="D8760" s="1">
        <v>4.8525798525798498</v>
      </c>
      <c r="E8760" s="1">
        <v>5.2689352360043902</v>
      </c>
      <c r="F8760" s="1">
        <v>9.1409691629955994</v>
      </c>
      <c r="G8760" s="1">
        <v>9.4764397905759203</v>
      </c>
      <c r="H8760" s="1">
        <v>12.1841661987647</v>
      </c>
      <c r="I8760" s="1">
        <v>16.112266112266099</v>
      </c>
      <c r="J8760" s="1">
        <v>10.4146100691017</v>
      </c>
      <c r="K8760" s="1">
        <v>22.355393434080302</v>
      </c>
      <c r="L8760" s="1">
        <v>1.16279069767442</v>
      </c>
      <c r="M8760" s="1">
        <v>3.8578240138708302</v>
      </c>
      <c r="N8760" s="1">
        <v>10.9223300970874</v>
      </c>
      <c r="O8760" s="1">
        <v>1.9748653500897699</v>
      </c>
      <c r="P8760" s="1">
        <v>3.5385704175513101E-2</v>
      </c>
      <c r="Q8760" s="1">
        <v>1.3915005641218501</v>
      </c>
      <c r="R8760" s="1">
        <v>26.393049730377498</v>
      </c>
      <c r="S8760" s="1">
        <v>16.511954992967699</v>
      </c>
      <c r="T8760" s="1">
        <v>19.895591647331798</v>
      </c>
      <c r="U8760" s="1">
        <v>11.5678776290631</v>
      </c>
      <c r="V8760" s="1">
        <v>7.4276600592390096</v>
      </c>
      <c r="W8760" s="1">
        <v>2.3201856148491902</v>
      </c>
      <c r="X8760" s="1">
        <v>3.7353052711414501</v>
      </c>
      <c r="Y8760" s="1">
        <v>9.5425093265266092</v>
      </c>
      <c r="Z8760" s="1">
        <v>15.208445160136</v>
      </c>
      <c r="AA8760" s="1">
        <v>21.477865679178599</v>
      </c>
      <c r="AB8760" s="1">
        <v>15.484804630969601</v>
      </c>
      <c r="AC8760" s="1">
        <v>21.9380460683082</v>
      </c>
    </row>
    <row r="8761" spans="1:29" x14ac:dyDescent="0.2">
      <c r="A8761" s="1" t="s">
        <v>402</v>
      </c>
      <c r="B8761" s="1" t="s">
        <v>116</v>
      </c>
      <c r="C8761" s="1" t="s">
        <v>117</v>
      </c>
    </row>
    <row r="8762" spans="1:29" x14ac:dyDescent="0.2">
      <c r="A8762" s="1" t="s">
        <v>403</v>
      </c>
      <c r="B8762" s="1" t="s">
        <v>116</v>
      </c>
      <c r="C8762" s="1" t="s">
        <v>117</v>
      </c>
      <c r="D8762" s="1">
        <v>16.077300703890501</v>
      </c>
      <c r="E8762" s="1">
        <v>13.8357507352756</v>
      </c>
      <c r="F8762" s="1">
        <v>8.9641205309194394</v>
      </c>
      <c r="G8762" s="1">
        <v>7.37283856025911</v>
      </c>
      <c r="H8762" s="1">
        <v>5.1299127337664601</v>
      </c>
      <c r="I8762" s="1">
        <v>5.3611321786596902</v>
      </c>
      <c r="J8762" s="1">
        <v>2.70645840741855</v>
      </c>
      <c r="K8762" s="1">
        <v>1.3085825469841299</v>
      </c>
      <c r="L8762" s="1">
        <v>1.3020863501036799</v>
      </c>
      <c r="M8762" s="1">
        <v>0.82992136974829001</v>
      </c>
      <c r="N8762" s="1">
        <v>0.69306179168442605</v>
      </c>
      <c r="O8762" s="1">
        <v>0.61399397001209499</v>
      </c>
      <c r="P8762" s="1">
        <v>0.46666513032055901</v>
      </c>
      <c r="Q8762" s="1">
        <v>0.360694308798721</v>
      </c>
      <c r="R8762" s="1">
        <v>0.31313519749491803</v>
      </c>
      <c r="S8762" s="1">
        <v>0.31520119625846499</v>
      </c>
      <c r="T8762" s="1">
        <v>0.35966941464449698</v>
      </c>
      <c r="U8762" s="1">
        <v>0.32560343641561101</v>
      </c>
      <c r="V8762" s="1">
        <v>0.50990206972469398</v>
      </c>
      <c r="W8762" s="1">
        <v>0.97569966420725895</v>
      </c>
      <c r="X8762" s="1">
        <v>0.43531679623784603</v>
      </c>
      <c r="Y8762" s="1">
        <v>0.28469130229599698</v>
      </c>
      <c r="Z8762" s="1">
        <v>0.26970755634871402</v>
      </c>
      <c r="AA8762" s="1">
        <v>0.201336045347072</v>
      </c>
      <c r="AB8762" s="1">
        <v>0.11869762329990401</v>
      </c>
      <c r="AC8762" s="1">
        <v>0.46018703580329201</v>
      </c>
    </row>
    <row r="8763" spans="1:29" x14ac:dyDescent="0.2">
      <c r="A8763" s="1" t="s">
        <v>404</v>
      </c>
      <c r="B8763" s="1" t="s">
        <v>116</v>
      </c>
      <c r="C8763" s="1" t="s">
        <v>117</v>
      </c>
      <c r="D8763" s="1">
        <v>13.3931117558551</v>
      </c>
      <c r="E8763" s="1">
        <v>13.0124076268708</v>
      </c>
      <c r="F8763" s="1">
        <v>12.1850288128628</v>
      </c>
      <c r="G8763" s="1">
        <v>11.4031086088225</v>
      </c>
      <c r="H8763" s="1">
        <v>10.945402924310899</v>
      </c>
      <c r="I8763" s="1">
        <v>10.4951476490275</v>
      </c>
      <c r="J8763" s="1">
        <v>9.7133855593838501</v>
      </c>
      <c r="K8763" s="1">
        <v>9.4034248106057703</v>
      </c>
      <c r="L8763" s="1">
        <v>9.9668662249111808</v>
      </c>
      <c r="M8763" s="1">
        <v>9.0645814010008596</v>
      </c>
      <c r="N8763" s="1">
        <v>8.1893222270559001</v>
      </c>
      <c r="O8763" s="1">
        <v>7.4589443571904797</v>
      </c>
      <c r="P8763" s="1">
        <v>6.7674800860595097</v>
      </c>
      <c r="Q8763" s="1">
        <v>5.9413437286682598</v>
      </c>
      <c r="R8763" s="1">
        <v>5.7100402919587898</v>
      </c>
      <c r="S8763" s="1">
        <v>4.59462243902402</v>
      </c>
      <c r="T8763" s="1">
        <v>3.8393391045516498</v>
      </c>
      <c r="U8763" s="1">
        <v>3.1738637579220699</v>
      </c>
      <c r="V8763" s="1">
        <v>2.8930571670668201</v>
      </c>
      <c r="W8763" s="1">
        <v>2.5895195072086401</v>
      </c>
      <c r="X8763" s="1">
        <v>2.4365421965239098</v>
      </c>
      <c r="Y8763" s="1">
        <v>2.6294296222670299</v>
      </c>
      <c r="Z8763" s="1">
        <v>2.6914054138420802</v>
      </c>
      <c r="AA8763" s="1">
        <v>2.3618863660534699</v>
      </c>
      <c r="AB8763" s="1">
        <v>2.27648453395045</v>
      </c>
      <c r="AC8763" s="1">
        <v>2.0351447199934101</v>
      </c>
    </row>
    <row r="8764" spans="1:29" x14ac:dyDescent="0.2">
      <c r="A8764" s="1" t="s">
        <v>405</v>
      </c>
      <c r="B8764" s="1" t="s">
        <v>116</v>
      </c>
      <c r="C8764" s="1" t="s">
        <v>117</v>
      </c>
      <c r="D8764" s="1">
        <v>5.05104782375067</v>
      </c>
      <c r="E8764" s="1">
        <v>12.095740133922201</v>
      </c>
      <c r="F8764" s="1">
        <v>10.237105292729501</v>
      </c>
      <c r="G8764" s="1">
        <v>7.7713712709952398</v>
      </c>
      <c r="H8764" s="1">
        <v>1.2075075469221701</v>
      </c>
      <c r="I8764" s="1">
        <v>6.4531472966545103</v>
      </c>
      <c r="J8764" s="1">
        <v>12.908545727136399</v>
      </c>
      <c r="K8764" s="1">
        <v>8.8276440962506992</v>
      </c>
      <c r="L8764" s="1">
        <v>3.87750836120401</v>
      </c>
      <c r="M8764" s="1">
        <v>22.894078398665599</v>
      </c>
      <c r="N8764" s="1">
        <v>6.6157090142330004</v>
      </c>
      <c r="O8764" s="1">
        <v>0.205405405405405</v>
      </c>
      <c r="P8764" s="1">
        <v>0.32274856845393002</v>
      </c>
      <c r="Q8764" s="1">
        <v>0.128220072269495</v>
      </c>
      <c r="R8764" s="1">
        <v>18.381227682366902</v>
      </c>
      <c r="S8764" s="1">
        <v>12.4576933090341</v>
      </c>
      <c r="T8764" s="1">
        <v>35.072102545843002</v>
      </c>
      <c r="U8764" s="1">
        <v>12.921705919796301</v>
      </c>
      <c r="V8764" s="1">
        <v>39.012430151670699</v>
      </c>
      <c r="W8764" s="1">
        <v>31.047704973497201</v>
      </c>
      <c r="X8764" s="1">
        <v>11.6507503410641</v>
      </c>
      <c r="Y8764" s="1">
        <v>27.078499613302402</v>
      </c>
      <c r="Z8764" s="1">
        <v>38.180617155798799</v>
      </c>
      <c r="AA8764" s="1">
        <v>19.139084205110599</v>
      </c>
      <c r="AB8764" s="1">
        <v>9.2508643872454908</v>
      </c>
      <c r="AC8764" s="1">
        <v>11.4410480349345</v>
      </c>
    </row>
    <row r="8765" spans="1:29" x14ac:dyDescent="0.2">
      <c r="A8765" s="1" t="s">
        <v>406</v>
      </c>
      <c r="B8765" s="1" t="s">
        <v>116</v>
      </c>
      <c r="C8765" s="1" t="s">
        <v>117</v>
      </c>
      <c r="D8765" s="1">
        <v>4.0791953823092397</v>
      </c>
      <c r="E8765" s="1">
        <v>3.9042486842873299</v>
      </c>
      <c r="F8765" s="1">
        <v>3.2565614167688701</v>
      </c>
      <c r="G8765" s="1">
        <v>3.7404762466386701</v>
      </c>
      <c r="H8765" s="1">
        <v>3.4913944197715399</v>
      </c>
      <c r="I8765" s="1">
        <v>2.4502483437659999</v>
      </c>
      <c r="J8765" s="1">
        <v>2.6495353364497101</v>
      </c>
      <c r="K8765" s="1">
        <v>2.94968711024939</v>
      </c>
      <c r="L8765" s="1">
        <v>3.8664435626825502</v>
      </c>
      <c r="M8765" s="1">
        <v>3.5037347320529202</v>
      </c>
      <c r="N8765" s="1">
        <v>2.9430050783864901</v>
      </c>
      <c r="O8765" s="1">
        <v>3.3749076216170999</v>
      </c>
      <c r="P8765" s="1">
        <v>2.63605271111979</v>
      </c>
      <c r="Q8765" s="1">
        <v>3.3792074233799299</v>
      </c>
      <c r="R8765" s="1">
        <v>3.3530934793928799</v>
      </c>
      <c r="S8765" s="1">
        <v>3.3097620058811601</v>
      </c>
      <c r="T8765" s="1">
        <v>1.8390829871548899</v>
      </c>
      <c r="U8765" s="1">
        <v>1.8070660500958</v>
      </c>
      <c r="V8765" s="1">
        <v>1.3303307866948499</v>
      </c>
      <c r="W8765" s="1">
        <v>1.2110496123416901</v>
      </c>
      <c r="X8765" s="1">
        <v>1.1043176694271899</v>
      </c>
      <c r="Y8765" s="1">
        <v>0.91350437464681</v>
      </c>
      <c r="Z8765" s="1">
        <v>0.77431276522612202</v>
      </c>
      <c r="AA8765" s="1">
        <v>0.85973920917428404</v>
      </c>
      <c r="AB8765" s="1">
        <v>0.92325908117234001</v>
      </c>
      <c r="AC8765" s="1">
        <v>0.90380652019712104</v>
      </c>
    </row>
    <row r="8766" spans="1:29" x14ac:dyDescent="0.2">
      <c r="A8766" s="1" t="s">
        <v>407</v>
      </c>
      <c r="B8766" s="1" t="s">
        <v>116</v>
      </c>
      <c r="C8766" s="1" t="s">
        <v>117</v>
      </c>
      <c r="D8766" s="1">
        <v>4.41899689303151</v>
      </c>
      <c r="E8766" s="1">
        <v>8.8987353457029403</v>
      </c>
      <c r="F8766" s="1">
        <v>6.8747421971676097</v>
      </c>
      <c r="G8766" s="1">
        <v>3.74371808175141</v>
      </c>
      <c r="H8766" s="1">
        <v>3.2510460251045998</v>
      </c>
      <c r="I8766" s="1">
        <v>11.225844519840701</v>
      </c>
      <c r="J8766" s="1">
        <v>11.1605275325304</v>
      </c>
      <c r="K8766" s="1">
        <v>11.905589091067</v>
      </c>
      <c r="L8766" s="1">
        <v>11.906318082788699</v>
      </c>
      <c r="M8766" s="1">
        <v>10.6894119721414</v>
      </c>
      <c r="N8766" s="1">
        <v>10.0546261522704</v>
      </c>
      <c r="O8766" s="1">
        <v>9.9226454827881003</v>
      </c>
      <c r="P8766" s="1">
        <v>9.4199959440275798</v>
      </c>
      <c r="Q8766" s="1">
        <v>8.5850202429149807</v>
      </c>
      <c r="R8766" s="1">
        <v>7.8639999999999999</v>
      </c>
      <c r="S8766" s="1">
        <v>6.6321138211382102</v>
      </c>
      <c r="T8766" s="1">
        <v>5.8621366849960701</v>
      </c>
      <c r="U8766" s="1">
        <v>4.1756894790602699</v>
      </c>
      <c r="V8766" s="1">
        <v>2.9473684210526301</v>
      </c>
      <c r="W8766" s="1">
        <v>2.0780780780780801</v>
      </c>
      <c r="X8766" s="1">
        <v>1.4506769825918799</v>
      </c>
      <c r="Y8766" s="1">
        <v>1.0343511450381699</v>
      </c>
      <c r="Z8766" s="1">
        <v>0.72761904761904805</v>
      </c>
      <c r="AA8766" s="1">
        <v>0.512915129151291</v>
      </c>
      <c r="AB8766" s="1">
        <v>0.36281588447653401</v>
      </c>
      <c r="AC8766" s="1">
        <v>0.25663407821229101</v>
      </c>
    </row>
    <row r="8767" spans="1:29" x14ac:dyDescent="0.2">
      <c r="A8767" s="1" t="s">
        <v>408</v>
      </c>
      <c r="B8767" s="1" t="s">
        <v>116</v>
      </c>
      <c r="C8767" s="1" t="s">
        <v>117</v>
      </c>
    </row>
    <row r="8768" spans="1:29" x14ac:dyDescent="0.2">
      <c r="A8768" s="1" t="s">
        <v>409</v>
      </c>
      <c r="B8768" s="1" t="s">
        <v>116</v>
      </c>
      <c r="C8768" s="1" t="s">
        <v>117</v>
      </c>
      <c r="D8768" s="1">
        <v>11.5035147755432</v>
      </c>
      <c r="E8768" s="1">
        <v>5.4423164974659404</v>
      </c>
      <c r="F8768" s="1">
        <v>6.8490510083036797</v>
      </c>
      <c r="G8768" s="1">
        <v>6.1889250814332204</v>
      </c>
      <c r="H8768" s="1">
        <v>3.4666741550947102</v>
      </c>
      <c r="I8768" s="1">
        <v>3.1846526699888398</v>
      </c>
      <c r="J8768" s="1">
        <v>2.34825633698471</v>
      </c>
      <c r="K8768" s="1">
        <v>3.5957215141228498</v>
      </c>
      <c r="L8768" s="1">
        <v>5.8935502212553503</v>
      </c>
      <c r="M8768" s="1">
        <v>6.4596951242201399</v>
      </c>
      <c r="N8768" s="1">
        <v>9.2657527178055794</v>
      </c>
      <c r="O8768" s="1">
        <v>11.0897812891843</v>
      </c>
      <c r="P8768" s="1">
        <v>14.533162043287</v>
      </c>
      <c r="Q8768" s="1">
        <v>16.5829200382842</v>
      </c>
      <c r="R8768" s="1">
        <v>12.537543631788299</v>
      </c>
      <c r="S8768" s="1">
        <v>13.1129962802703</v>
      </c>
      <c r="T8768" s="1">
        <v>12.613428483454401</v>
      </c>
      <c r="U8768" s="1">
        <v>11.505594760712301</v>
      </c>
      <c r="V8768" s="1">
        <v>12.540969177766399</v>
      </c>
      <c r="W8768" s="1">
        <v>12.973741428332501</v>
      </c>
      <c r="X8768" s="1">
        <v>15.840548499099</v>
      </c>
      <c r="Y8768" s="1">
        <v>14.7625062520664</v>
      </c>
      <c r="Z8768" s="1">
        <v>16.127017007389899</v>
      </c>
      <c r="AA8768" s="1">
        <v>15.0365378369601</v>
      </c>
      <c r="AB8768" s="1">
        <v>14.0175209225494</v>
      </c>
      <c r="AC8768" s="1">
        <v>16.8857896079599</v>
      </c>
    </row>
    <row r="8769" spans="1:29" x14ac:dyDescent="0.2">
      <c r="A8769" s="1" t="s">
        <v>410</v>
      </c>
      <c r="B8769" s="1" t="s">
        <v>116</v>
      </c>
      <c r="C8769" s="1" t="s">
        <v>117</v>
      </c>
    </row>
    <row r="8770" spans="1:29" x14ac:dyDescent="0.2">
      <c r="A8770" s="1" t="s">
        <v>411</v>
      </c>
      <c r="B8770" s="1" t="s">
        <v>116</v>
      </c>
      <c r="C8770" s="1" t="s">
        <v>117</v>
      </c>
    </row>
    <row r="8771" spans="1:29" x14ac:dyDescent="0.2">
      <c r="A8771" s="1" t="s">
        <v>412</v>
      </c>
      <c r="B8771" s="1" t="s">
        <v>116</v>
      </c>
      <c r="C8771" s="1" t="s">
        <v>117</v>
      </c>
      <c r="D8771" s="1">
        <v>15.032830319087701</v>
      </c>
      <c r="E8771" s="1">
        <v>16.199782844733999</v>
      </c>
      <c r="F8771" s="1">
        <v>16.692426584234902</v>
      </c>
      <c r="G8771" s="1">
        <v>19.189645469893101</v>
      </c>
      <c r="H8771" s="1">
        <v>16.0319010416667</v>
      </c>
      <c r="I8771" s="1">
        <v>8.8407973784816996</v>
      </c>
      <c r="J8771" s="1">
        <v>8.6343248347497603</v>
      </c>
      <c r="K8771" s="1">
        <v>11.3788417311311</v>
      </c>
      <c r="L8771" s="1">
        <v>16.949465142013999</v>
      </c>
      <c r="M8771" s="1">
        <v>13.8970244917017</v>
      </c>
      <c r="N8771" s="1">
        <v>17.0136666541169</v>
      </c>
      <c r="O8771" s="1">
        <v>15.541688447464701</v>
      </c>
      <c r="P8771" s="1">
        <v>12.2527656721421</v>
      </c>
      <c r="Q8771" s="1">
        <v>6.4948075748320102</v>
      </c>
      <c r="R8771" s="1">
        <v>3.6464757947586</v>
      </c>
      <c r="S8771" s="1">
        <v>4.0386909199343997</v>
      </c>
      <c r="T8771" s="1">
        <v>2.3209296943447999</v>
      </c>
      <c r="U8771" s="1">
        <v>3.9637058261700102</v>
      </c>
      <c r="V8771" s="1">
        <v>2.1377186767671299</v>
      </c>
      <c r="W8771" s="1">
        <v>2.1460775473399498</v>
      </c>
      <c r="X8771" s="1">
        <v>3.59314247178698</v>
      </c>
      <c r="Y8771" s="1">
        <v>1.6805672995618399</v>
      </c>
      <c r="Z8771" s="1">
        <v>0.31634805088781598</v>
      </c>
      <c r="AA8771" s="1">
        <v>0.33905352887552598</v>
      </c>
      <c r="AB8771" s="1">
        <v>0.36685415397843302</v>
      </c>
      <c r="AC8771" s="1">
        <v>0.48602910955552803</v>
      </c>
    </row>
    <row r="8772" spans="1:29" x14ac:dyDescent="0.2">
      <c r="A8772" s="1" t="s">
        <v>413</v>
      </c>
      <c r="B8772" s="1" t="s">
        <v>116</v>
      </c>
      <c r="C8772" s="1" t="s">
        <v>117</v>
      </c>
    </row>
    <row r="8773" spans="1:29" x14ac:dyDescent="0.2">
      <c r="A8773" s="1" t="s">
        <v>414</v>
      </c>
      <c r="B8773" s="1" t="s">
        <v>116</v>
      </c>
      <c r="C8773" s="1" t="s">
        <v>117</v>
      </c>
      <c r="D8773" s="1">
        <v>10.202052481354</v>
      </c>
      <c r="E8773" s="1">
        <v>10.0360174505964</v>
      </c>
      <c r="F8773" s="1">
        <v>9.7183253987945299</v>
      </c>
      <c r="G8773" s="1">
        <v>9.1029195684287494</v>
      </c>
      <c r="H8773" s="1">
        <v>8.8374332070412702</v>
      </c>
      <c r="I8773" s="1">
        <v>8.4848722131327801</v>
      </c>
      <c r="J8773" s="1">
        <v>8.0906845942666106</v>
      </c>
      <c r="K8773" s="1">
        <v>8.0336824307255394</v>
      </c>
      <c r="L8773" s="1">
        <v>8.2042418171041493</v>
      </c>
      <c r="M8773" s="1">
        <v>7.7837913097370999</v>
      </c>
      <c r="N8773" s="1">
        <v>7.2988361761890603</v>
      </c>
      <c r="O8773" s="1">
        <v>7.0465485824918304</v>
      </c>
      <c r="P8773" s="1">
        <v>6.7271983423382098</v>
      </c>
      <c r="Q8773" s="1">
        <v>6.5757140250382804</v>
      </c>
      <c r="R8773" s="1">
        <v>6.16751772882452</v>
      </c>
      <c r="S8773" s="1">
        <v>5.7483954741884604</v>
      </c>
      <c r="T8773" s="1">
        <v>5.0646423234859999</v>
      </c>
      <c r="U8773" s="1">
        <v>4.8683131288919004</v>
      </c>
      <c r="V8773" s="1">
        <v>4.5950824430119104</v>
      </c>
      <c r="W8773" s="1">
        <v>4.1810646545509398</v>
      </c>
      <c r="X8773" s="1">
        <v>3.8102649811002798</v>
      </c>
      <c r="Y8773" s="1">
        <v>4.0187985282466796</v>
      </c>
      <c r="Z8773" s="1">
        <v>4.1536617326449496</v>
      </c>
      <c r="AA8773" s="1">
        <v>3.7816965468708399</v>
      </c>
      <c r="AB8773" s="1">
        <v>3.5458545543130899</v>
      </c>
      <c r="AC8773" s="1">
        <v>3.2777917464509301</v>
      </c>
    </row>
    <row r="8774" spans="1:29" x14ac:dyDescent="0.2">
      <c r="A8774" s="1" t="s">
        <v>415</v>
      </c>
      <c r="B8774" s="1" t="s">
        <v>116</v>
      </c>
      <c r="C8774" s="1" t="s">
        <v>117</v>
      </c>
    </row>
    <row r="8775" spans="1:29" x14ac:dyDescent="0.2">
      <c r="A8775" s="1" t="s">
        <v>416</v>
      </c>
      <c r="B8775" s="1" t="s">
        <v>116</v>
      </c>
      <c r="C8775" s="1" t="s">
        <v>117</v>
      </c>
      <c r="N8775" s="1">
        <v>0.64254311802502495</v>
      </c>
      <c r="O8775" s="1">
        <v>0.64171122994652396</v>
      </c>
      <c r="P8775" s="1">
        <v>0.64602960969044398</v>
      </c>
      <c r="Q8775" s="1">
        <v>0.71625344352617104</v>
      </c>
      <c r="R8775" s="1">
        <v>0.63694267515923597</v>
      </c>
      <c r="S8775" s="1">
        <v>0.60565275908479099</v>
      </c>
      <c r="T8775" s="1">
        <v>0.65403698691926004</v>
      </c>
      <c r="U8775" s="1">
        <v>0.64115822130299904</v>
      </c>
      <c r="V8775" s="1">
        <v>0.63928709802402195</v>
      </c>
      <c r="W8775" s="1">
        <v>0.30144694533762101</v>
      </c>
      <c r="X8775" s="1">
        <v>0.425696594427245</v>
      </c>
      <c r="Y8775" s="1">
        <v>0.36200655059472497</v>
      </c>
      <c r="Z8775" s="1">
        <v>0.23557126030624301</v>
      </c>
      <c r="AA8775" s="1">
        <v>0.229885057471264</v>
      </c>
      <c r="AB8775" s="1">
        <v>0.27593818984547502</v>
      </c>
      <c r="AC8775" s="1">
        <v>0.245138094459879</v>
      </c>
    </row>
    <row r="8776" spans="1:29" x14ac:dyDescent="0.2">
      <c r="A8776" s="1" t="s">
        <v>417</v>
      </c>
      <c r="B8776" s="1" t="s">
        <v>116</v>
      </c>
      <c r="C8776" s="1" t="s">
        <v>117</v>
      </c>
      <c r="D8776" s="1">
        <v>100</v>
      </c>
      <c r="E8776" s="1">
        <v>100</v>
      </c>
      <c r="F8776" s="1">
        <v>100</v>
      </c>
      <c r="G8776" s="1">
        <v>100</v>
      </c>
      <c r="H8776" s="1">
        <v>100</v>
      </c>
      <c r="I8776" s="1">
        <v>100</v>
      </c>
      <c r="J8776" s="1">
        <v>100</v>
      </c>
      <c r="K8776" s="1">
        <v>100</v>
      </c>
      <c r="L8776" s="1">
        <v>100</v>
      </c>
      <c r="M8776" s="1">
        <v>100</v>
      </c>
      <c r="N8776" s="1">
        <v>100</v>
      </c>
      <c r="O8776" s="1">
        <v>100</v>
      </c>
      <c r="P8776" s="1">
        <v>100</v>
      </c>
      <c r="Q8776" s="1">
        <v>100</v>
      </c>
      <c r="R8776" s="1">
        <v>100</v>
      </c>
      <c r="S8776" s="1">
        <v>100</v>
      </c>
      <c r="T8776" s="1">
        <v>100</v>
      </c>
      <c r="U8776" s="1">
        <v>100</v>
      </c>
      <c r="V8776" s="1">
        <v>100</v>
      </c>
      <c r="W8776" s="1">
        <v>99.940740740740694</v>
      </c>
      <c r="X8776" s="1">
        <v>73.449387491940698</v>
      </c>
      <c r="Y8776" s="1">
        <v>78.449387491940698</v>
      </c>
      <c r="Z8776" s="1">
        <v>68.598897214760399</v>
      </c>
      <c r="AA8776" s="1">
        <v>67.980237619103605</v>
      </c>
      <c r="AB8776" s="1">
        <v>61.443892231231999</v>
      </c>
      <c r="AC8776" s="1">
        <v>60.195268494179501</v>
      </c>
    </row>
    <row r="8777" spans="1:29" x14ac:dyDescent="0.2">
      <c r="A8777" s="1" t="s">
        <v>418</v>
      </c>
      <c r="B8777" s="1" t="s">
        <v>116</v>
      </c>
      <c r="C8777" s="1" t="s">
        <v>117</v>
      </c>
      <c r="D8777" s="1">
        <v>0</v>
      </c>
      <c r="E8777" s="1">
        <v>0</v>
      </c>
      <c r="F8777" s="1">
        <v>0</v>
      </c>
      <c r="G8777" s="1">
        <v>0</v>
      </c>
      <c r="H8777" s="1">
        <v>0.16040139199547099</v>
      </c>
      <c r="I8777" s="1">
        <v>0.21091697638916601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2.8822181550921598E-3</v>
      </c>
      <c r="P8777" s="1">
        <v>3.6602551197818501E-3</v>
      </c>
      <c r="Q8777" s="1">
        <v>1.7297446896837999E-3</v>
      </c>
      <c r="R8777" s="1">
        <v>0</v>
      </c>
      <c r="S8777" s="1">
        <v>3.2224081303835903E-2</v>
      </c>
      <c r="T8777" s="1">
        <v>2.4715867188091701E-2</v>
      </c>
      <c r="U8777" s="1">
        <v>0.44261036468330101</v>
      </c>
      <c r="V8777" s="1">
        <v>5.5964527099746003E-2</v>
      </c>
      <c r="W8777" s="1">
        <v>1.9852926280817602E-2</v>
      </c>
      <c r="X8777" s="1">
        <v>7.6758829213553204E-2</v>
      </c>
      <c r="Y8777" s="1">
        <v>7.58929947298672E-2</v>
      </c>
      <c r="Z8777" s="1">
        <v>7.6104396401909705E-2</v>
      </c>
      <c r="AA8777" s="1">
        <v>7.5831779835065893E-2</v>
      </c>
      <c r="AB8777" s="1">
        <v>7.5760308813449306E-2</v>
      </c>
      <c r="AC8777" s="1">
        <v>7.4168341871474003E-2</v>
      </c>
    </row>
    <row r="8778" spans="1:29" x14ac:dyDescent="0.2">
      <c r="A8778" s="1" t="s">
        <v>419</v>
      </c>
      <c r="B8778" s="1" t="s">
        <v>116</v>
      </c>
      <c r="C8778" s="1" t="s">
        <v>117</v>
      </c>
      <c r="D8778" s="1">
        <v>0.28703357044802202</v>
      </c>
      <c r="E8778" s="1">
        <v>0.25422792085774298</v>
      </c>
      <c r="F8778" s="1">
        <v>0.30409001064315</v>
      </c>
      <c r="G8778" s="1">
        <v>0.20736765064649901</v>
      </c>
      <c r="H8778" s="1">
        <v>0.36855036855036899</v>
      </c>
      <c r="I8778" s="1">
        <v>0.51741544674406903</v>
      </c>
      <c r="J8778" s="1">
        <v>0.47452896022330798</v>
      </c>
      <c r="K8778" s="1">
        <v>0.39037904546026903</v>
      </c>
      <c r="L8778" s="1">
        <v>0.53926081809811899</v>
      </c>
      <c r="M8778" s="1">
        <v>0.48943843379701202</v>
      </c>
      <c r="N8778" s="1">
        <v>0.43600923313670198</v>
      </c>
      <c r="O8778" s="1">
        <v>0.440639556842503</v>
      </c>
      <c r="P8778" s="1">
        <v>0.42928983196369402</v>
      </c>
      <c r="Q8778" s="1">
        <v>0.42122999157539998</v>
      </c>
      <c r="R8778" s="1">
        <v>0.41137752703337999</v>
      </c>
      <c r="S8778" s="1">
        <v>0.41405550581915901</v>
      </c>
      <c r="T8778" s="1">
        <v>0.134269778971287</v>
      </c>
      <c r="U8778" s="1">
        <v>0.12444260085035801</v>
      </c>
      <c r="V8778" s="1">
        <v>0.12586532410321</v>
      </c>
      <c r="W8778" s="1">
        <v>0.12129788739512801</v>
      </c>
      <c r="X8778" s="1">
        <v>0.12442572741194501</v>
      </c>
      <c r="Y8778" s="1">
        <v>0.13045747086449799</v>
      </c>
      <c r="Z8778" s="1">
        <v>0.14553686934023299</v>
      </c>
      <c r="AA8778" s="1">
        <v>0.14285714285714299</v>
      </c>
      <c r="AB8778" s="1">
        <v>2.8369775809576501</v>
      </c>
      <c r="AC8778" s="1">
        <v>3.0061760547659802</v>
      </c>
    </row>
    <row r="8779" spans="1:29" x14ac:dyDescent="0.2">
      <c r="A8779" s="1" t="s">
        <v>420</v>
      </c>
      <c r="B8779" s="1" t="s">
        <v>116</v>
      </c>
      <c r="C8779" s="1" t="s">
        <v>117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0.59230009871668299</v>
      </c>
      <c r="N8779" s="1">
        <v>0.943531093638313</v>
      </c>
      <c r="O8779" s="1">
        <v>0.41740450290918302</v>
      </c>
      <c r="P8779" s="1">
        <v>0.17468265983463399</v>
      </c>
      <c r="Q8779" s="1">
        <v>0.17047391749062399</v>
      </c>
      <c r="R8779" s="1">
        <v>0.216071612305793</v>
      </c>
      <c r="S8779" s="1">
        <v>0.256027309579689</v>
      </c>
      <c r="T8779" s="1">
        <v>0.15048908954100801</v>
      </c>
      <c r="U8779" s="1">
        <v>0.31541595479037998</v>
      </c>
      <c r="V8779" s="1">
        <v>0.39344262295082</v>
      </c>
      <c r="W8779" s="1">
        <v>0.28802633383623599</v>
      </c>
      <c r="X8779" s="1">
        <v>0.27697634160415502</v>
      </c>
      <c r="Y8779" s="1">
        <v>0.48828125</v>
      </c>
      <c r="Z8779" s="1">
        <v>0.55416711941758101</v>
      </c>
      <c r="AA8779" s="1">
        <v>0.59561128526645801</v>
      </c>
      <c r="AB8779" s="1">
        <v>0.53859964093357304</v>
      </c>
      <c r="AC8779" s="1">
        <v>0.49438665156040801</v>
      </c>
    </row>
    <row r="8780" spans="1:29" x14ac:dyDescent="0.2">
      <c r="A8780" s="1" t="s">
        <v>3</v>
      </c>
      <c r="B8780" s="1" t="s">
        <v>110</v>
      </c>
      <c r="C8780" s="1" t="s">
        <v>111</v>
      </c>
    </row>
    <row r="8781" spans="1:29" x14ac:dyDescent="0.2">
      <c r="A8781" s="1" t="s">
        <v>156</v>
      </c>
      <c r="B8781" s="1" t="s">
        <v>110</v>
      </c>
      <c r="C8781" s="1" t="s">
        <v>111</v>
      </c>
      <c r="D8781" s="1">
        <v>0.313498837139145</v>
      </c>
      <c r="E8781" s="1">
        <v>0.310652795540523</v>
      </c>
      <c r="F8781" s="1">
        <v>0.30982885157552298</v>
      </c>
      <c r="G8781" s="1">
        <v>0.29211981511519702</v>
      </c>
      <c r="H8781" s="1">
        <v>0.23363834098421299</v>
      </c>
      <c r="I8781" s="1">
        <v>0.28568476861906</v>
      </c>
      <c r="J8781" s="1">
        <v>0.31279152304612201</v>
      </c>
      <c r="K8781" s="1">
        <v>0.333652280799145</v>
      </c>
      <c r="L8781" s="1">
        <v>0.40936798782435202</v>
      </c>
      <c r="M8781" s="1">
        <v>0.38343551052411901</v>
      </c>
      <c r="N8781" s="1">
        <v>0.46812610011623002</v>
      </c>
      <c r="O8781" s="1">
        <v>0.49028137196975602</v>
      </c>
      <c r="P8781" s="1">
        <v>0.40963571690412198</v>
      </c>
      <c r="Q8781" s="1">
        <v>0.521900262311773</v>
      </c>
      <c r="R8781" s="1">
        <v>0.58235917415518201</v>
      </c>
      <c r="S8781" s="1">
        <v>0.56116683284846003</v>
      </c>
      <c r="T8781" s="1">
        <v>0.57113595406548201</v>
      </c>
      <c r="U8781" s="1">
        <v>0.54946048482202003</v>
      </c>
      <c r="V8781" s="1">
        <v>0.61797668798414496</v>
      </c>
      <c r="W8781" s="1">
        <v>0.70507080288888602</v>
      </c>
      <c r="X8781" s="1">
        <v>0.73566602452543095</v>
      </c>
      <c r="Y8781" s="1">
        <v>0.73826097922942102</v>
      </c>
      <c r="Z8781" s="1">
        <v>0.82189493427720495</v>
      </c>
      <c r="AA8781" s="1">
        <v>0.97085029030301495</v>
      </c>
      <c r="AB8781" s="1">
        <v>1.9950522269153399</v>
      </c>
      <c r="AC8781" s="1">
        <v>2.8184599211846901</v>
      </c>
    </row>
    <row r="8782" spans="1:29" x14ac:dyDescent="0.2">
      <c r="A8782" s="1" t="s">
        <v>157</v>
      </c>
      <c r="B8782" s="1" t="s">
        <v>110</v>
      </c>
      <c r="C8782" s="1" t="s">
        <v>111</v>
      </c>
    </row>
    <row r="8783" spans="1:29" x14ac:dyDescent="0.2">
      <c r="A8783" s="1" t="s">
        <v>158</v>
      </c>
      <c r="B8783" s="1" t="s">
        <v>110</v>
      </c>
      <c r="C8783" s="1" t="s">
        <v>111</v>
      </c>
      <c r="D8783" s="1">
        <v>0.15885002436728801</v>
      </c>
      <c r="E8783" s="1">
        <v>0.16883207404605399</v>
      </c>
      <c r="F8783" s="1">
        <v>0.165210806594874</v>
      </c>
      <c r="G8783" s="1">
        <v>0.16600355923063101</v>
      </c>
      <c r="H8783" s="1">
        <v>0.163800190758014</v>
      </c>
      <c r="I8783" s="1">
        <v>0.16035534780517399</v>
      </c>
      <c r="J8783" s="1">
        <v>0.15001998893215099</v>
      </c>
      <c r="K8783" s="1">
        <v>0.14741253492822701</v>
      </c>
      <c r="L8783" s="1">
        <v>0.16332414819723401</v>
      </c>
      <c r="M8783" s="1">
        <v>0.15175417059653001</v>
      </c>
      <c r="N8783" s="1">
        <v>0.159196185871015</v>
      </c>
      <c r="O8783" s="1">
        <v>0.17617461859167599</v>
      </c>
      <c r="P8783" s="1">
        <v>0.16813237809659701</v>
      </c>
      <c r="Q8783" s="1">
        <v>0.15083765822939299</v>
      </c>
      <c r="R8783" s="1">
        <v>0.32675421323542297</v>
      </c>
      <c r="S8783" s="1">
        <v>0.35320064885366498</v>
      </c>
      <c r="T8783" s="1">
        <v>1.56808405239328</v>
      </c>
      <c r="U8783" s="1">
        <v>0.49393701643830901</v>
      </c>
      <c r="V8783" s="1">
        <v>0.49082869285977798</v>
      </c>
      <c r="W8783" s="1">
        <v>0.41521214285008701</v>
      </c>
      <c r="X8783" s="1">
        <v>0.36626449284260598</v>
      </c>
      <c r="Y8783" s="1">
        <v>0.34381348315362698</v>
      </c>
      <c r="Z8783" s="1">
        <v>0.29223913348846903</v>
      </c>
      <c r="AA8783" s="1">
        <v>0.31750918567874797</v>
      </c>
      <c r="AB8783" s="1">
        <v>0.317288432255318</v>
      </c>
      <c r="AC8783" s="1">
        <v>0.37513611436430999</v>
      </c>
    </row>
    <row r="8784" spans="1:29" x14ac:dyDescent="0.2">
      <c r="A8784" s="1" t="s">
        <v>159</v>
      </c>
      <c r="B8784" s="1" t="s">
        <v>110</v>
      </c>
      <c r="C8784" s="1" t="s">
        <v>111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</row>
    <row r="8785" spans="1:29" x14ac:dyDescent="0.2">
      <c r="A8785" s="1" t="s">
        <v>160</v>
      </c>
      <c r="B8785" s="1" t="s">
        <v>110</v>
      </c>
      <c r="C8785" s="1" t="s">
        <v>111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</row>
    <row r="8786" spans="1:29" x14ac:dyDescent="0.2">
      <c r="A8786" s="1" t="s">
        <v>161</v>
      </c>
      <c r="B8786" s="1" t="s">
        <v>110</v>
      </c>
      <c r="C8786" s="1" t="s">
        <v>111</v>
      </c>
    </row>
    <row r="8787" spans="1:29" x14ac:dyDescent="0.2">
      <c r="A8787" s="1" t="s">
        <v>162</v>
      </c>
      <c r="B8787" s="1" t="s">
        <v>110</v>
      </c>
      <c r="C8787" s="1" t="s">
        <v>111</v>
      </c>
      <c r="D8787" s="1">
        <v>3.9563668939331798E-4</v>
      </c>
      <c r="E8787" s="1">
        <v>3.9638992666836002E-4</v>
      </c>
      <c r="F8787" s="1">
        <v>3.5487735657019597E-4</v>
      </c>
      <c r="G8787" s="1">
        <v>3.2594470271499101E-4</v>
      </c>
      <c r="H8787" s="1">
        <v>3.0833376038369702E-4</v>
      </c>
      <c r="I8787" s="1">
        <v>2.9511392268956701E-4</v>
      </c>
      <c r="J8787" s="1">
        <v>2.8012596758544698E-4</v>
      </c>
      <c r="K8787" s="1">
        <v>7.9381390848157901E-4</v>
      </c>
      <c r="L8787" s="1">
        <v>7.35249963875098E-4</v>
      </c>
      <c r="M8787" s="1">
        <v>6.2708267537123297E-3</v>
      </c>
      <c r="N8787" s="1">
        <v>4.9531062322603403E-2</v>
      </c>
      <c r="O8787" s="1">
        <v>9.4371216806697397E-2</v>
      </c>
      <c r="P8787" s="1">
        <v>8.4305641744071999E-2</v>
      </c>
      <c r="Q8787" s="1">
        <v>0.11264718684774901</v>
      </c>
      <c r="R8787" s="1">
        <v>0.13436507845079301</v>
      </c>
      <c r="S8787" s="1">
        <v>0.12885580576453901</v>
      </c>
      <c r="T8787" s="1">
        <v>0.12684845329927899</v>
      </c>
      <c r="U8787" s="1">
        <v>0.16441882308270001</v>
      </c>
      <c r="V8787" s="1">
        <v>0.16537900170474401</v>
      </c>
      <c r="W8787" s="1">
        <v>0.20347048676438501</v>
      </c>
      <c r="X8787" s="1">
        <v>0.28497105043301302</v>
      </c>
      <c r="Y8787" s="1">
        <v>0.28104734704881401</v>
      </c>
      <c r="Z8787" s="1">
        <v>0.25299573863368002</v>
      </c>
      <c r="AA8787" s="1">
        <v>0.35414165383219098</v>
      </c>
      <c r="AB8787" s="1">
        <v>0.41686496049106297</v>
      </c>
      <c r="AC8787" s="1">
        <v>0.45266966545550202</v>
      </c>
    </row>
    <row r="8788" spans="1:29" x14ac:dyDescent="0.2">
      <c r="A8788" s="1" t="s">
        <v>163</v>
      </c>
      <c r="B8788" s="1" t="s">
        <v>110</v>
      </c>
      <c r="C8788" s="1" t="s">
        <v>111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9.4142456364971497E-2</v>
      </c>
      <c r="AB8788" s="1">
        <v>0.25830701633942099</v>
      </c>
      <c r="AC8788" s="1">
        <v>0.23240111175667</v>
      </c>
    </row>
    <row r="8789" spans="1:29" x14ac:dyDescent="0.2">
      <c r="A8789" s="1" t="s">
        <v>164</v>
      </c>
      <c r="B8789" s="1" t="s">
        <v>110</v>
      </c>
      <c r="C8789" s="1" t="s">
        <v>111</v>
      </c>
      <c r="D8789" s="1">
        <v>0.210878990934174</v>
      </c>
      <c r="E8789" s="1">
        <v>0.18648714171157901</v>
      </c>
      <c r="F8789" s="1">
        <v>0.18253073495463601</v>
      </c>
      <c r="G8789" s="1">
        <v>0.173769000909445</v>
      </c>
      <c r="H8789" s="1">
        <v>0.18602632272466599</v>
      </c>
      <c r="I8789" s="1">
        <v>0.17458777885547999</v>
      </c>
      <c r="J8789" s="1">
        <v>0.52090807335763301</v>
      </c>
      <c r="K8789" s="1">
        <v>0.63763866220365695</v>
      </c>
      <c r="L8789" s="1">
        <v>0.67286385991460895</v>
      </c>
      <c r="M8789" s="1">
        <v>0.70960766525407903</v>
      </c>
      <c r="N8789" s="1">
        <v>0.79631087616690999</v>
      </c>
      <c r="O8789" s="1">
        <v>0.74571381013149896</v>
      </c>
      <c r="P8789" s="1">
        <v>1.1142292162504599</v>
      </c>
      <c r="Q8789" s="1">
        <v>1.21047484515919</v>
      </c>
      <c r="R8789" s="1">
        <v>1.2449458393650501</v>
      </c>
      <c r="S8789" s="1">
        <v>1.2911054023566</v>
      </c>
      <c r="T8789" s="1">
        <v>1.6169328804424099</v>
      </c>
      <c r="U8789" s="1">
        <v>1.5714751198622201</v>
      </c>
      <c r="V8789" s="1">
        <v>1.3305483372257501</v>
      </c>
      <c r="W8789" s="1">
        <v>1.14994381515596</v>
      </c>
      <c r="X8789" s="1">
        <v>1.7722711415182499</v>
      </c>
      <c r="Y8789" s="1">
        <v>1.6633862066303899</v>
      </c>
      <c r="Z8789" s="1">
        <v>2.0290945018322302</v>
      </c>
      <c r="AA8789" s="1">
        <v>2.11535972619681</v>
      </c>
      <c r="AB8789" s="1">
        <v>1.96826453938701</v>
      </c>
      <c r="AC8789" s="1">
        <v>1.89849403616245</v>
      </c>
    </row>
    <row r="8790" spans="1:29" x14ac:dyDescent="0.2">
      <c r="A8790" s="1" t="s">
        <v>165</v>
      </c>
      <c r="B8790" s="1" t="s">
        <v>110</v>
      </c>
      <c r="C8790" s="1" t="s">
        <v>111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5.0864699898270603E-2</v>
      </c>
      <c r="V8790" s="1">
        <v>3.4662045060658599E-2</v>
      </c>
      <c r="W8790" s="1">
        <v>7.0534297302063106E-2</v>
      </c>
      <c r="X8790" s="1">
        <v>0.107841626867971</v>
      </c>
      <c r="Y8790" s="1">
        <v>4.0376850605652798E-2</v>
      </c>
      <c r="Z8790" s="1">
        <v>4.9776007964161303E-2</v>
      </c>
      <c r="AA8790" s="1">
        <v>5.1880674448767802E-2</v>
      </c>
      <c r="AB8790" s="1">
        <v>5.16129032258065E-2</v>
      </c>
      <c r="AC8790" s="1">
        <v>5.1288626747018902E-2</v>
      </c>
    </row>
    <row r="8791" spans="1:29" x14ac:dyDescent="0.2">
      <c r="A8791" s="1" t="s">
        <v>166</v>
      </c>
      <c r="B8791" s="1" t="s">
        <v>110</v>
      </c>
      <c r="C8791" s="1" t="s">
        <v>111</v>
      </c>
    </row>
    <row r="8792" spans="1:29" x14ac:dyDescent="0.2">
      <c r="A8792" s="1" t="s">
        <v>167</v>
      </c>
      <c r="B8792" s="1" t="s">
        <v>110</v>
      </c>
      <c r="C8792" s="1" t="s">
        <v>111</v>
      </c>
    </row>
    <row r="8793" spans="1:29" x14ac:dyDescent="0.2">
      <c r="A8793" s="1" t="s">
        <v>168</v>
      </c>
      <c r="B8793" s="1" t="s">
        <v>110</v>
      </c>
      <c r="C8793" s="1" t="s">
        <v>111</v>
      </c>
      <c r="D8793" s="1">
        <v>0.48610706021894301</v>
      </c>
      <c r="E8793" s="1">
        <v>0.491260796238565</v>
      </c>
      <c r="F8793" s="1">
        <v>0.421049985546045</v>
      </c>
      <c r="G8793" s="1">
        <v>0.41718738513563203</v>
      </c>
      <c r="H8793" s="1">
        <v>0.41096136245356502</v>
      </c>
      <c r="I8793" s="1">
        <v>0.43170047162987202</v>
      </c>
      <c r="J8793" s="1">
        <v>0.53814694683401498</v>
      </c>
      <c r="K8793" s="1">
        <v>0.54490988450100997</v>
      </c>
      <c r="L8793" s="1">
        <v>0.54610063634825301</v>
      </c>
      <c r="M8793" s="1">
        <v>0.58685734210099805</v>
      </c>
      <c r="N8793" s="1">
        <v>0.58609385125605196</v>
      </c>
      <c r="O8793" s="1">
        <v>0.71299578623503401</v>
      </c>
      <c r="P8793" s="1">
        <v>0.87827318386123598</v>
      </c>
      <c r="Q8793" s="1">
        <v>1.06307743918472</v>
      </c>
      <c r="R8793" s="1">
        <v>1.12745549114205</v>
      </c>
      <c r="S8793" s="1">
        <v>2.09943638409964</v>
      </c>
      <c r="T8793" s="1">
        <v>2.4560966282382402</v>
      </c>
      <c r="U8793" s="1">
        <v>2.74673943015652</v>
      </c>
      <c r="V8793" s="1">
        <v>3.2159063326655</v>
      </c>
      <c r="W8793" s="1">
        <v>2.74088554787481</v>
      </c>
      <c r="X8793" s="1">
        <v>3.2677487918116301</v>
      </c>
      <c r="Y8793" s="1">
        <v>3.8273856175686398</v>
      </c>
      <c r="Z8793" s="1">
        <v>5.0070089363939001</v>
      </c>
      <c r="AA8793" s="1">
        <v>5.9846727639100896</v>
      </c>
      <c r="AB8793" s="1">
        <v>7.5008861534495503</v>
      </c>
      <c r="AC8793" s="1">
        <v>8.3416575496678291</v>
      </c>
    </row>
    <row r="8794" spans="1:29" x14ac:dyDescent="0.2">
      <c r="A8794" s="1" t="s">
        <v>169</v>
      </c>
      <c r="B8794" s="1" t="s">
        <v>110</v>
      </c>
      <c r="C8794" s="1" t="s">
        <v>111</v>
      </c>
      <c r="D8794" s="1">
        <v>2.2841609866926298</v>
      </c>
      <c r="E8794" s="1">
        <v>2.40330005380522</v>
      </c>
      <c r="F8794" s="1">
        <v>2.6151905324495899</v>
      </c>
      <c r="G8794" s="1">
        <v>2.6143154698175999</v>
      </c>
      <c r="H8794" s="1">
        <v>2.2797489973326202</v>
      </c>
      <c r="I8794" s="1">
        <v>3.3292254159266399</v>
      </c>
      <c r="J8794" s="1">
        <v>2.9379923097024698</v>
      </c>
      <c r="K8794" s="1">
        <v>3.0780281943072598</v>
      </c>
      <c r="L8794" s="1">
        <v>3.3410838848148798</v>
      </c>
      <c r="M8794" s="1">
        <v>2.7521863942853302</v>
      </c>
      <c r="N8794" s="1">
        <v>2.6706082773825002</v>
      </c>
      <c r="O8794" s="1">
        <v>2.9099186139813602</v>
      </c>
      <c r="P8794" s="1">
        <v>2.74766909366455</v>
      </c>
      <c r="Q8794" s="1">
        <v>3.6112019553505399</v>
      </c>
      <c r="R8794" s="1">
        <v>4.8589139278104199</v>
      </c>
      <c r="S8794" s="1">
        <v>6.10355575542357</v>
      </c>
      <c r="T8794" s="1">
        <v>8.26991619304499</v>
      </c>
      <c r="U8794" s="1">
        <v>9.8944863149543796</v>
      </c>
      <c r="V8794" s="1">
        <v>9.83123866788576</v>
      </c>
      <c r="W8794" s="1">
        <v>9.4713191386694007</v>
      </c>
      <c r="X8794" s="1">
        <v>9.7403362086731207</v>
      </c>
      <c r="Y8794" s="1">
        <v>10.6420220966084</v>
      </c>
      <c r="Z8794" s="1">
        <v>10.7757240576335</v>
      </c>
      <c r="AA8794" s="1">
        <v>12.892331525948901</v>
      </c>
      <c r="AB8794" s="1">
        <v>14.4994806543755</v>
      </c>
      <c r="AC8794" s="1">
        <v>16.493693635347999</v>
      </c>
    </row>
    <row r="8795" spans="1:29" x14ac:dyDescent="0.2">
      <c r="A8795" s="1" t="s">
        <v>170</v>
      </c>
      <c r="B8795" s="1" t="s">
        <v>110</v>
      </c>
      <c r="C8795" s="1" t="s">
        <v>111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1.05999576001696E-2</v>
      </c>
      <c r="X8795" s="1">
        <v>5.3447354355959402E-3</v>
      </c>
      <c r="Y8795" s="1">
        <v>0</v>
      </c>
      <c r="Z8795" s="1">
        <v>0</v>
      </c>
      <c r="AA8795" s="1">
        <v>0.29545259912648802</v>
      </c>
      <c r="AB8795" s="1">
        <v>0.372047880944678</v>
      </c>
      <c r="AC8795" s="1">
        <v>0.40910563836681801</v>
      </c>
    </row>
    <row r="8796" spans="1:29" x14ac:dyDescent="0.2">
      <c r="A8796" s="1" t="s">
        <v>171</v>
      </c>
      <c r="B8796" s="1" t="s">
        <v>110</v>
      </c>
      <c r="C8796" s="1" t="s">
        <v>111</v>
      </c>
    </row>
    <row r="8797" spans="1:29" x14ac:dyDescent="0.2">
      <c r="A8797" s="1" t="s">
        <v>172</v>
      </c>
      <c r="B8797" s="1" t="s">
        <v>110</v>
      </c>
      <c r="C8797" s="1" t="s">
        <v>111</v>
      </c>
      <c r="D8797" s="1">
        <v>0.41114209298355398</v>
      </c>
      <c r="E8797" s="1">
        <v>0.43126457449498501</v>
      </c>
      <c r="F8797" s="1">
        <v>0.38650049012743298</v>
      </c>
      <c r="G8797" s="1">
        <v>0.361077810127305</v>
      </c>
      <c r="H8797" s="1">
        <v>0.35603650074991899</v>
      </c>
      <c r="I8797" s="1">
        <v>0.448881876054192</v>
      </c>
      <c r="J8797" s="1">
        <v>0.42854481088131202</v>
      </c>
      <c r="K8797" s="1">
        <v>0.36346823184906402</v>
      </c>
      <c r="L8797" s="1">
        <v>0.45080718854706098</v>
      </c>
      <c r="M8797" s="1">
        <v>0.61056066022119304</v>
      </c>
      <c r="N8797" s="1">
        <v>0.705544078383048</v>
      </c>
      <c r="O8797" s="1">
        <v>0.80643109720420303</v>
      </c>
      <c r="P8797" s="1">
        <v>0.96121770716218402</v>
      </c>
      <c r="Q8797" s="1">
        <v>1.13091035291583</v>
      </c>
      <c r="R8797" s="1">
        <v>1.3988832643770801</v>
      </c>
      <c r="S8797" s="1">
        <v>2.12113080306619</v>
      </c>
      <c r="T8797" s="1">
        <v>3.07416891923934</v>
      </c>
      <c r="U8797" s="1">
        <v>3.5382963166072599</v>
      </c>
      <c r="V8797" s="1">
        <v>4.7952334804924401</v>
      </c>
      <c r="W8797" s="1">
        <v>5.6911564928846596</v>
      </c>
      <c r="X8797" s="1">
        <v>6.5883004912983703</v>
      </c>
      <c r="Y8797" s="1">
        <v>9.1906891050845907</v>
      </c>
      <c r="Z8797" s="1">
        <v>12.3754916014261</v>
      </c>
      <c r="AA8797" s="1">
        <v>13.746896451000399</v>
      </c>
      <c r="AB8797" s="1">
        <v>16.672260915778601</v>
      </c>
      <c r="AC8797" s="1">
        <v>20.342784839247699</v>
      </c>
    </row>
    <row r="8798" spans="1:29" x14ac:dyDescent="0.2">
      <c r="A8798" s="1" t="s">
        <v>173</v>
      </c>
      <c r="B8798" s="1" t="s">
        <v>110</v>
      </c>
      <c r="C8798" s="1" t="s">
        <v>111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2.5974025974026</v>
      </c>
      <c r="U8798" s="1">
        <v>1.36363636363636</v>
      </c>
      <c r="V8798" s="1">
        <v>1.31004366812227</v>
      </c>
      <c r="W8798" s="1">
        <v>0.78125</v>
      </c>
      <c r="X8798" s="1">
        <v>0.86956521739130399</v>
      </c>
      <c r="Y8798" s="1">
        <v>0</v>
      </c>
      <c r="Z8798" s="1">
        <v>0</v>
      </c>
      <c r="AA8798" s="1">
        <v>0</v>
      </c>
      <c r="AB8798" s="1">
        <v>0</v>
      </c>
      <c r="AC8798" s="1">
        <v>1.4619883040935699</v>
      </c>
    </row>
    <row r="8799" spans="1:29" x14ac:dyDescent="0.2">
      <c r="A8799" s="1" t="s">
        <v>174</v>
      </c>
      <c r="B8799" s="1" t="s">
        <v>110</v>
      </c>
      <c r="C8799" s="1" t="s">
        <v>111</v>
      </c>
    </row>
    <row r="8800" spans="1:29" x14ac:dyDescent="0.2">
      <c r="A8800" s="1" t="s">
        <v>175</v>
      </c>
      <c r="B8800" s="1" t="s">
        <v>110</v>
      </c>
      <c r="C8800" s="1" t="s">
        <v>111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0.26355421686746999</v>
      </c>
      <c r="AB8800" s="1">
        <v>0.26680992031515799</v>
      </c>
      <c r="AC8800" s="1">
        <v>0.26774669129484302</v>
      </c>
    </row>
    <row r="8801" spans="1:29" x14ac:dyDescent="0.2">
      <c r="A8801" s="1" t="s">
        <v>176</v>
      </c>
      <c r="B8801" s="1" t="s">
        <v>110</v>
      </c>
      <c r="C8801" s="1" t="s">
        <v>111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2.4139429343890302E-3</v>
      </c>
      <c r="S8801" s="1">
        <v>1.1370872373328501E-2</v>
      </c>
      <c r="T8801" s="1">
        <v>4.39541119071689E-2</v>
      </c>
      <c r="U8801" s="1">
        <v>0.10946270116682601</v>
      </c>
      <c r="V8801" s="1">
        <v>0.30952808182307601</v>
      </c>
      <c r="W8801" s="1">
        <v>0.58516788183384105</v>
      </c>
      <c r="X8801" s="1">
        <v>1.5885433644088101</v>
      </c>
      <c r="Y8801" s="1">
        <v>2.0350638706195201</v>
      </c>
      <c r="Z8801" s="1">
        <v>4.5106163721848898</v>
      </c>
      <c r="AA8801" s="1">
        <v>6.6056792588636801</v>
      </c>
      <c r="AB8801" s="1">
        <v>5.9304877788906198</v>
      </c>
      <c r="AC8801" s="1">
        <v>6.3743793853350299</v>
      </c>
    </row>
    <row r="8802" spans="1:29" x14ac:dyDescent="0.2">
      <c r="A8802" s="1" t="s">
        <v>177</v>
      </c>
      <c r="B8802" s="1" t="s">
        <v>110</v>
      </c>
      <c r="C8802" s="1" t="s">
        <v>111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</row>
    <row r="8803" spans="1:29" x14ac:dyDescent="0.2">
      <c r="A8803" s="1" t="s">
        <v>178</v>
      </c>
      <c r="B8803" s="1" t="s">
        <v>110</v>
      </c>
      <c r="C8803" s="1" t="s">
        <v>111</v>
      </c>
    </row>
    <row r="8804" spans="1:29" x14ac:dyDescent="0.2">
      <c r="A8804" s="1" t="s">
        <v>179</v>
      </c>
      <c r="B8804" s="1" t="s">
        <v>110</v>
      </c>
      <c r="C8804" s="1" t="s">
        <v>111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</row>
    <row r="8805" spans="1:29" x14ac:dyDescent="0.2">
      <c r="A8805" s="1" t="s">
        <v>180</v>
      </c>
      <c r="B8805" s="1" t="s">
        <v>110</v>
      </c>
      <c r="C8805" s="1" t="s">
        <v>111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3.2041012495994899E-3</v>
      </c>
      <c r="S8805" s="1">
        <v>3.2298698362455999E-3</v>
      </c>
      <c r="T8805" s="1">
        <v>9.4307000723020291E-3</v>
      </c>
      <c r="U8805" s="1">
        <v>4.7126834019290603E-2</v>
      </c>
      <c r="V8805" s="1">
        <v>9.7009815110705305E-2</v>
      </c>
      <c r="W8805" s="1">
        <v>0.200816434026863</v>
      </c>
      <c r="X8805" s="1">
        <v>0.24358790657687299</v>
      </c>
      <c r="Y8805" s="1">
        <v>0.29813664596273298</v>
      </c>
      <c r="Z8805" s="1">
        <v>0.32793272508847698</v>
      </c>
      <c r="AA8805" s="1">
        <v>0.40625892658774199</v>
      </c>
      <c r="AB8805" s="1">
        <v>0.37426227148409402</v>
      </c>
      <c r="AC8805" s="1">
        <v>0.50173111906578205</v>
      </c>
    </row>
    <row r="8806" spans="1:29" x14ac:dyDescent="0.2">
      <c r="A8806" s="1" t="s">
        <v>181</v>
      </c>
      <c r="B8806" s="1" t="s">
        <v>110</v>
      </c>
      <c r="C8806" s="1" t="s">
        <v>111</v>
      </c>
    </row>
    <row r="8807" spans="1:29" x14ac:dyDescent="0.2">
      <c r="A8807" s="1" t="s">
        <v>182</v>
      </c>
      <c r="B8807" s="1" t="s">
        <v>110</v>
      </c>
      <c r="C8807" s="1" t="s">
        <v>111</v>
      </c>
    </row>
    <row r="8808" spans="1:29" x14ac:dyDescent="0.2">
      <c r="A8808" s="1" t="s">
        <v>183</v>
      </c>
      <c r="B8808" s="1" t="s">
        <v>110</v>
      </c>
      <c r="C8808" s="1" t="s">
        <v>111</v>
      </c>
      <c r="D8808" s="1">
        <v>1.3846819558632599</v>
      </c>
      <c r="E8808" s="1">
        <v>1.62565905096661</v>
      </c>
      <c r="F8808" s="1">
        <v>1.6998341625207301</v>
      </c>
      <c r="G8808" s="1">
        <v>1.6220294228593</v>
      </c>
      <c r="H8808" s="1">
        <v>1.5580736543909299</v>
      </c>
      <c r="I8808" s="1">
        <v>1.49055978800927</v>
      </c>
      <c r="J8808" s="1">
        <v>1.45151327980235</v>
      </c>
      <c r="K8808" s="1">
        <v>1.3824884792626699</v>
      </c>
      <c r="L8808" s="1">
        <v>1.3477088948787099</v>
      </c>
      <c r="M8808" s="1">
        <v>1.3398608606029401</v>
      </c>
      <c r="N8808" s="1">
        <v>1.39175257731959</v>
      </c>
      <c r="O8808" s="1">
        <v>1.3567839195979901</v>
      </c>
      <c r="P8808" s="1">
        <v>1.2906309751434</v>
      </c>
      <c r="Q8808" s="1">
        <v>1.24653739612188</v>
      </c>
      <c r="R8808" s="1">
        <v>1.1938978554057</v>
      </c>
      <c r="S8808" s="1">
        <v>1.1437908496732001</v>
      </c>
      <c r="T8808" s="1">
        <v>1.1320754716981101</v>
      </c>
      <c r="U8808" s="1">
        <v>1.25566794558772</v>
      </c>
      <c r="V8808" s="1">
        <v>1.66752621626268</v>
      </c>
      <c r="W8808" s="1">
        <v>1.9768011762783899</v>
      </c>
      <c r="X8808" s="1">
        <v>1.75593920613841</v>
      </c>
      <c r="Y8808" s="1">
        <v>1.6897506925207799</v>
      </c>
      <c r="Z8808" s="1">
        <v>1.60553452551886</v>
      </c>
      <c r="AA8808" s="1">
        <v>0.74395536267823903</v>
      </c>
      <c r="AB8808" s="1">
        <v>2.2958309537407202</v>
      </c>
      <c r="AC8808" s="1">
        <v>2.5211069418386498</v>
      </c>
    </row>
    <row r="8809" spans="1:29" x14ac:dyDescent="0.2">
      <c r="A8809" s="1" t="s">
        <v>184</v>
      </c>
      <c r="B8809" s="1" t="s">
        <v>110</v>
      </c>
      <c r="C8809" s="1" t="s">
        <v>111</v>
      </c>
      <c r="D8809" s="1">
        <v>1.7318834400707299</v>
      </c>
      <c r="E8809" s="1">
        <v>1.70622544020958</v>
      </c>
      <c r="F8809" s="1">
        <v>2.0266245263349498</v>
      </c>
      <c r="G8809" s="1">
        <v>1.9660602597072701</v>
      </c>
      <c r="H8809" s="1">
        <v>2.0719809568491101</v>
      </c>
      <c r="I8809" s="1">
        <v>2.0297459007768501</v>
      </c>
      <c r="J8809" s="1">
        <v>2.3187470389112801</v>
      </c>
      <c r="K8809" s="1">
        <v>2.3972180192348902</v>
      </c>
      <c r="L8809" s="1">
        <v>2.33412484304487</v>
      </c>
      <c r="M8809" s="1">
        <v>2.50002987607404</v>
      </c>
      <c r="N8809" s="1">
        <v>2.2487174342953802</v>
      </c>
      <c r="O8809" s="1">
        <v>2.7442254069916099</v>
      </c>
      <c r="P8809" s="1">
        <v>2.9739260742150799</v>
      </c>
      <c r="Q8809" s="1">
        <v>3.2812847375658398</v>
      </c>
      <c r="R8809" s="1">
        <v>3.2357473035439099</v>
      </c>
      <c r="S8809" s="1">
        <v>3.3952554753581001</v>
      </c>
      <c r="T8809" s="1">
        <v>3.5675363728934002</v>
      </c>
      <c r="U8809" s="1">
        <v>4.1941201445814498</v>
      </c>
      <c r="V8809" s="1">
        <v>4.4602616899930201</v>
      </c>
      <c r="W8809" s="1">
        <v>5.1145518009272299</v>
      </c>
      <c r="X8809" s="1">
        <v>6.5288078410842596</v>
      </c>
      <c r="Y8809" s="1">
        <v>6.5704823819902698</v>
      </c>
      <c r="Z8809" s="1">
        <v>7.2901285503344004</v>
      </c>
      <c r="AA8809" s="1">
        <v>8.2257623937131399</v>
      </c>
      <c r="AB8809" s="1">
        <v>9.8570898889530394</v>
      </c>
      <c r="AC8809" s="1">
        <v>12.118414447126501</v>
      </c>
    </row>
    <row r="8810" spans="1:29" x14ac:dyDescent="0.2">
      <c r="A8810" s="1" t="s">
        <v>185</v>
      </c>
      <c r="B8810" s="1" t="s">
        <v>110</v>
      </c>
      <c r="C8810" s="1" t="s">
        <v>111</v>
      </c>
    </row>
    <row r="8811" spans="1:29" x14ac:dyDescent="0.2">
      <c r="A8811" s="1" t="s">
        <v>186</v>
      </c>
      <c r="B8811" s="1" t="s">
        <v>110</v>
      </c>
      <c r="C8811" s="1" t="s">
        <v>111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5.3691275167785199E-2</v>
      </c>
      <c r="Z8811" s="1">
        <v>5.0890585241730298E-2</v>
      </c>
      <c r="AA8811" s="1">
        <v>4.5433893684688802E-2</v>
      </c>
      <c r="AB8811" s="1">
        <v>4.4385264092321297E-2</v>
      </c>
      <c r="AC8811" s="1">
        <v>4.7619047619047603E-2</v>
      </c>
    </row>
    <row r="8812" spans="1:29" x14ac:dyDescent="0.2">
      <c r="A8812" s="1" t="s">
        <v>187</v>
      </c>
      <c r="B8812" s="1" t="s">
        <v>110</v>
      </c>
      <c r="C8812" s="1" t="s">
        <v>111</v>
      </c>
    </row>
    <row r="8813" spans="1:29" x14ac:dyDescent="0.2">
      <c r="A8813" s="1" t="s">
        <v>188</v>
      </c>
      <c r="B8813" s="1" t="s">
        <v>110</v>
      </c>
      <c r="C8813" s="1" t="s">
        <v>111</v>
      </c>
      <c r="D8813" s="1">
        <v>0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0.108342361863489</v>
      </c>
      <c r="AB8813" s="1">
        <v>4.3233895373973201E-2</v>
      </c>
      <c r="AC8813" s="1">
        <v>3.3704078193461398E-2</v>
      </c>
    </row>
    <row r="8814" spans="1:29" x14ac:dyDescent="0.2">
      <c r="A8814" s="1" t="s">
        <v>189</v>
      </c>
      <c r="B8814" s="1" t="s">
        <v>110</v>
      </c>
      <c r="C8814" s="1" t="s">
        <v>111</v>
      </c>
    </row>
    <row r="8815" spans="1:29" x14ac:dyDescent="0.2">
      <c r="A8815" s="1" t="s">
        <v>190</v>
      </c>
      <c r="B8815" s="1" t="s">
        <v>110</v>
      </c>
      <c r="C8815" s="1" t="s">
        <v>111</v>
      </c>
      <c r="D8815" s="1">
        <v>0.82026217686877301</v>
      </c>
      <c r="E8815" s="1">
        <v>0.78354092054257896</v>
      </c>
      <c r="F8815" s="1">
        <v>0.86991787098844997</v>
      </c>
      <c r="G8815" s="1">
        <v>0.916903613303089</v>
      </c>
      <c r="H8815" s="1">
        <v>1.0428795352662401</v>
      </c>
      <c r="I8815" s="1">
        <v>1.0183837644306699</v>
      </c>
      <c r="J8815" s="1">
        <v>1.03084326330139</v>
      </c>
      <c r="K8815" s="1">
        <v>1.2111227336122701</v>
      </c>
      <c r="L8815" s="1">
        <v>1.31398791772085</v>
      </c>
      <c r="M8815" s="1">
        <v>1.4607605212930399</v>
      </c>
      <c r="N8815" s="1">
        <v>1.40093395597065</v>
      </c>
      <c r="O8815" s="1">
        <v>1.5168367865983901</v>
      </c>
      <c r="P8815" s="1">
        <v>1.57329687037351</v>
      </c>
      <c r="Q8815" s="1">
        <v>1.6770645687669401</v>
      </c>
      <c r="R8815" s="1">
        <v>1.6276995657356199</v>
      </c>
      <c r="S8815" s="1">
        <v>1.7045271415771199</v>
      </c>
      <c r="T8815" s="1">
        <v>1.80268635613856</v>
      </c>
      <c r="U8815" s="1">
        <v>1.8206808344111101</v>
      </c>
      <c r="V8815" s="1">
        <v>1.7367606422880799</v>
      </c>
      <c r="W8815" s="1">
        <v>2.3805657390776598</v>
      </c>
      <c r="X8815" s="1">
        <v>3.21235526350653</v>
      </c>
      <c r="Y8815" s="1">
        <v>3.29801578446133</v>
      </c>
      <c r="Z8815" s="1">
        <v>3.5072590791501099</v>
      </c>
      <c r="AA8815" s="1">
        <v>4.4099542273899104</v>
      </c>
      <c r="AB8815" s="1">
        <v>5.5703755598668296</v>
      </c>
      <c r="AC8815" s="1">
        <v>6.2672570593672701</v>
      </c>
    </row>
    <row r="8816" spans="1:29" x14ac:dyDescent="0.2">
      <c r="A8816" s="1" t="s">
        <v>191</v>
      </c>
      <c r="B8816" s="1" t="s">
        <v>110</v>
      </c>
      <c r="C8816" s="1" t="s">
        <v>111</v>
      </c>
      <c r="D8816" s="1">
        <v>1.92660784709697E-2</v>
      </c>
      <c r="E8816" s="1">
        <v>2.81091885814229E-2</v>
      </c>
      <c r="F8816" s="1">
        <v>4.2315829967301398E-2</v>
      </c>
      <c r="G8816" s="1">
        <v>7.2171567997945302E-2</v>
      </c>
      <c r="H8816" s="1">
        <v>0.10875713477657201</v>
      </c>
      <c r="I8816" s="1">
        <v>0.13349726011597601</v>
      </c>
      <c r="J8816" s="1">
        <v>0.11602383934723599</v>
      </c>
      <c r="K8816" s="1">
        <v>0.177502302732576</v>
      </c>
      <c r="L8816" s="1">
        <v>0.21550235861973699</v>
      </c>
      <c r="M8816" s="1">
        <v>0.24188126625938999</v>
      </c>
      <c r="N8816" s="1">
        <v>0.213790806286631</v>
      </c>
      <c r="O8816" s="1">
        <v>0.29612683452514699</v>
      </c>
      <c r="P8816" s="1">
        <v>0.30462771000712202</v>
      </c>
      <c r="Q8816" s="1">
        <v>0.34716885010474402</v>
      </c>
      <c r="R8816" s="1">
        <v>0.62165923189970196</v>
      </c>
      <c r="S8816" s="1">
        <v>0.95363310797601597</v>
      </c>
      <c r="T8816" s="1">
        <v>1.12505664274499</v>
      </c>
      <c r="U8816" s="1">
        <v>1.5041739516903301</v>
      </c>
      <c r="V8816" s="1">
        <v>2.0689204789632001</v>
      </c>
      <c r="W8816" s="1">
        <v>2.8985635086202701</v>
      </c>
      <c r="X8816" s="1">
        <v>3.7596803462347799</v>
      </c>
      <c r="Y8816" s="1">
        <v>5.2344135203466102</v>
      </c>
      <c r="Z8816" s="1">
        <v>7.0878032643206099</v>
      </c>
      <c r="AA8816" s="1">
        <v>8.0351888457998193</v>
      </c>
      <c r="AB8816" s="1">
        <v>9.8283591896881894</v>
      </c>
      <c r="AC8816" s="1">
        <v>11.1197397915062</v>
      </c>
    </row>
    <row r="8817" spans="1:29" x14ac:dyDescent="0.2">
      <c r="A8817" s="1" t="s">
        <v>192</v>
      </c>
      <c r="B8817" s="1" t="s">
        <v>110</v>
      </c>
      <c r="C8817" s="1" t="s">
        <v>111</v>
      </c>
      <c r="D8817" s="1">
        <v>0.80193482688391005</v>
      </c>
      <c r="E8817" s="1">
        <v>0.77350397299767903</v>
      </c>
      <c r="F8817" s="1">
        <v>0.83173274797640295</v>
      </c>
      <c r="G8817" s="1">
        <v>0.791981597108117</v>
      </c>
      <c r="H8817" s="1">
        <v>0.85295016814429803</v>
      </c>
      <c r="I8817" s="1">
        <v>0.93175684359336897</v>
      </c>
      <c r="J8817" s="1">
        <v>1.10753586602905</v>
      </c>
      <c r="K8817" s="1">
        <v>1.1017550651696999</v>
      </c>
      <c r="L8817" s="1">
        <v>1.13475860297894</v>
      </c>
      <c r="M8817" s="1">
        <v>1.12271198287537</v>
      </c>
      <c r="N8817" s="1">
        <v>1.2960498457443601</v>
      </c>
      <c r="O8817" s="1">
        <v>1.26516366911537</v>
      </c>
      <c r="P8817" s="1">
        <v>1.4297716336974</v>
      </c>
      <c r="Q8817" s="1">
        <v>1.48470948012232</v>
      </c>
      <c r="R8817" s="1">
        <v>1.5705002740155001</v>
      </c>
      <c r="S8817" s="1">
        <v>1.8238765162920301</v>
      </c>
      <c r="T8817" s="1">
        <v>1.9022788721514099</v>
      </c>
      <c r="U8817" s="1">
        <v>1.8498171254835301</v>
      </c>
      <c r="V8817" s="1">
        <v>1.92284742526404</v>
      </c>
      <c r="W8817" s="1">
        <v>1.9648133427324399</v>
      </c>
      <c r="X8817" s="1">
        <v>2.1346817658814299</v>
      </c>
      <c r="Y8817" s="1">
        <v>2.5887291693168799</v>
      </c>
      <c r="Z8817" s="1">
        <v>2.8265336072791301</v>
      </c>
      <c r="AA8817" s="1">
        <v>3.2261350407450502</v>
      </c>
      <c r="AB8817" s="1">
        <v>3.7573821003680399</v>
      </c>
      <c r="AC8817" s="1">
        <v>4.3163834969817101</v>
      </c>
    </row>
    <row r="8818" spans="1:29" x14ac:dyDescent="0.2">
      <c r="A8818" s="1" t="s">
        <v>193</v>
      </c>
      <c r="B8818" s="1" t="s">
        <v>110</v>
      </c>
      <c r="C8818" s="1" t="s">
        <v>111</v>
      </c>
    </row>
    <row r="8819" spans="1:29" x14ac:dyDescent="0.2">
      <c r="A8819" s="1" t="s">
        <v>194</v>
      </c>
      <c r="B8819" s="1" t="s">
        <v>110</v>
      </c>
      <c r="C8819" s="1" t="s">
        <v>111</v>
      </c>
      <c r="D8819" s="1">
        <v>5.2416721097321997</v>
      </c>
      <c r="E8819" s="1">
        <v>5.1750914282851603</v>
      </c>
      <c r="F8819" s="1">
        <v>7.7941242230469996</v>
      </c>
      <c r="G8819" s="1">
        <v>7.2907553222513899</v>
      </c>
      <c r="H8819" s="1">
        <v>7.0657119120148799</v>
      </c>
      <c r="I8819" s="1">
        <v>6.7042494737217702</v>
      </c>
      <c r="J8819" s="1">
        <v>5.65515894966323</v>
      </c>
      <c r="K8819" s="1">
        <v>5.2347058293539996</v>
      </c>
      <c r="L8819" s="1">
        <v>3.2695936241516201</v>
      </c>
      <c r="M8819" s="1">
        <v>2.6308934618390198</v>
      </c>
      <c r="N8819" s="1">
        <v>2.3479215529717101</v>
      </c>
      <c r="O8819" s="1">
        <v>4.8787942912228699</v>
      </c>
      <c r="P8819" s="1">
        <v>4.4674955920404802</v>
      </c>
      <c r="Q8819" s="1">
        <v>3.8736680262230698</v>
      </c>
      <c r="R8819" s="1">
        <v>3.9798468989220401</v>
      </c>
      <c r="S8819" s="1">
        <v>3.4239006173309998</v>
      </c>
      <c r="T8819" s="1">
        <v>2.59942154736081</v>
      </c>
      <c r="U8819" s="1">
        <v>4.6232203592609702</v>
      </c>
      <c r="V8819" s="1">
        <v>5.2274554468712298</v>
      </c>
      <c r="W8819" s="1">
        <v>7.1687362076347902</v>
      </c>
      <c r="X8819" s="1">
        <v>4.2674653340834601</v>
      </c>
      <c r="Y8819" s="1">
        <v>7.6255839788169801</v>
      </c>
      <c r="Z8819" s="1">
        <v>7.5454115353184896</v>
      </c>
      <c r="AA8819" s="1">
        <v>8.6539382741394704</v>
      </c>
      <c r="AB8819" s="1">
        <v>10.1305089008747</v>
      </c>
      <c r="AC8819" s="1">
        <v>11.9264594691392</v>
      </c>
    </row>
    <row r="8820" spans="1:29" x14ac:dyDescent="0.2">
      <c r="A8820" s="1" t="s">
        <v>195</v>
      </c>
      <c r="B8820" s="1" t="s">
        <v>110</v>
      </c>
      <c r="C8820" s="1" t="s">
        <v>111</v>
      </c>
      <c r="D8820" s="1">
        <v>1.09453569152121E-2</v>
      </c>
      <c r="E8820" s="1">
        <v>1.1068068622025499E-2</v>
      </c>
      <c r="F8820" s="1">
        <v>1.73723694453175E-2</v>
      </c>
      <c r="G8820" s="1">
        <v>1.7056318053814499E-2</v>
      </c>
      <c r="H8820" s="1">
        <v>5.4403740391814698E-2</v>
      </c>
      <c r="I8820" s="1">
        <v>0.30607770107370302</v>
      </c>
      <c r="J8820" s="1">
        <v>0.151818114493076</v>
      </c>
      <c r="K8820" s="1">
        <v>0.25874029833927298</v>
      </c>
      <c r="L8820" s="1">
        <v>0.245310492505353</v>
      </c>
      <c r="M8820" s="1">
        <v>0.244449874871666</v>
      </c>
      <c r="N8820" s="1">
        <v>0.234116031268578</v>
      </c>
      <c r="O8820" s="1">
        <v>0.22512591588231601</v>
      </c>
      <c r="P8820" s="1">
        <v>0.20959227742835701</v>
      </c>
      <c r="Q8820" s="1">
        <v>0.190500613631784</v>
      </c>
      <c r="R8820" s="1">
        <v>0.17862475277989301</v>
      </c>
      <c r="S8820" s="1">
        <v>0.29730458242583602</v>
      </c>
      <c r="T8820" s="1">
        <v>0.38716601871488499</v>
      </c>
      <c r="U8820" s="1">
        <v>0.47678248760584901</v>
      </c>
      <c r="V8820" s="1">
        <v>0.85957340032331697</v>
      </c>
      <c r="W8820" s="1">
        <v>1.2923340962638299</v>
      </c>
      <c r="X8820" s="1">
        <v>1.6738524026947501</v>
      </c>
      <c r="Y8820" s="1">
        <v>2.1376401980844899</v>
      </c>
      <c r="Z8820" s="1">
        <v>2.65751498776664</v>
      </c>
      <c r="AA8820" s="1">
        <v>3.5648783506209001</v>
      </c>
      <c r="AB8820" s="1">
        <v>4.0566598037857302</v>
      </c>
      <c r="AC8820" s="1">
        <v>4.8570042083051099</v>
      </c>
    </row>
    <row r="8821" spans="1:29" x14ac:dyDescent="0.2">
      <c r="A8821" s="1" t="s">
        <v>196</v>
      </c>
      <c r="B8821" s="1" t="s">
        <v>110</v>
      </c>
      <c r="C8821" s="1" t="s">
        <v>111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1.9419237749546301</v>
      </c>
      <c r="S8821" s="1">
        <v>1.9362788241506801</v>
      </c>
      <c r="T8821" s="1">
        <v>1.9805481874447399</v>
      </c>
      <c r="U8821" s="1">
        <v>2.0422660273486102</v>
      </c>
      <c r="V8821" s="1">
        <v>2.0344827586206899</v>
      </c>
      <c r="W8821" s="1">
        <v>1.2263668880940199</v>
      </c>
      <c r="X8821" s="1">
        <v>1.15674769488684</v>
      </c>
      <c r="Y8821" s="1">
        <v>1.0493523528447299</v>
      </c>
      <c r="Z8821" s="1">
        <v>0.94070695553021699</v>
      </c>
      <c r="AA8821" s="1">
        <v>0.88888888888888895</v>
      </c>
      <c r="AB8821" s="1">
        <v>0.84479845522568198</v>
      </c>
      <c r="AC8821" s="1">
        <v>1.2053725175065999</v>
      </c>
    </row>
    <row r="8822" spans="1:29" x14ac:dyDescent="0.2">
      <c r="A8822" s="1" t="s">
        <v>197</v>
      </c>
      <c r="B8822" s="1" t="s">
        <v>110</v>
      </c>
      <c r="C8822" s="1" t="s">
        <v>111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12.5930278104191</v>
      </c>
      <c r="U8822" s="1">
        <v>1.4495517833301499</v>
      </c>
      <c r="V8822" s="1">
        <v>1.35539517690547</v>
      </c>
      <c r="W8822" s="1">
        <v>1.2277364689607499</v>
      </c>
      <c r="X8822" s="1">
        <v>1.0001695202576699</v>
      </c>
      <c r="Y8822" s="1">
        <v>1.03023137983449</v>
      </c>
      <c r="Z8822" s="1">
        <v>1.35449735449735</v>
      </c>
      <c r="AA8822" s="1">
        <v>1.2341197822141601</v>
      </c>
      <c r="AB8822" s="1">
        <v>1.1703511053316</v>
      </c>
      <c r="AC8822" s="1">
        <v>1.1245930748742199</v>
      </c>
    </row>
    <row r="8823" spans="1:29" x14ac:dyDescent="0.2">
      <c r="A8823" s="1" t="s">
        <v>198</v>
      </c>
      <c r="B8823" s="1" t="s">
        <v>110</v>
      </c>
      <c r="C8823" s="1" t="s">
        <v>111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0.22333158171308501</v>
      </c>
      <c r="AA8823" s="1">
        <v>0.217970452894163</v>
      </c>
      <c r="AB8823" s="1">
        <v>0.101809954751131</v>
      </c>
      <c r="AC8823" s="1">
        <v>0.111831804965332</v>
      </c>
    </row>
    <row r="8824" spans="1:29" x14ac:dyDescent="0.2">
      <c r="A8824" s="1" t="s">
        <v>199</v>
      </c>
      <c r="B8824" s="1" t="s">
        <v>110</v>
      </c>
      <c r="C8824" s="1" t="s">
        <v>111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</row>
    <row r="8825" spans="1:29" x14ac:dyDescent="0.2">
      <c r="A8825" s="1" t="s">
        <v>200</v>
      </c>
      <c r="B8825" s="1" t="s">
        <v>110</v>
      </c>
      <c r="C8825" s="1" t="s">
        <v>111</v>
      </c>
      <c r="D8825" s="1">
        <v>0.75363753885083995</v>
      </c>
      <c r="E8825" s="1">
        <v>0.72722357393890202</v>
      </c>
      <c r="F8825" s="1">
        <v>1.0320543953375401</v>
      </c>
      <c r="G8825" s="1">
        <v>1.0088435903420701</v>
      </c>
      <c r="H8825" s="1">
        <v>1.0722306744910499</v>
      </c>
      <c r="I8825" s="1">
        <v>1.11667759153479</v>
      </c>
      <c r="J8825" s="1">
        <v>1.14385867810525</v>
      </c>
      <c r="K8825" s="1">
        <v>1.08283824683331</v>
      </c>
      <c r="L8825" s="1">
        <v>1.18493440541684</v>
      </c>
      <c r="M8825" s="1">
        <v>1.06720844425762</v>
      </c>
      <c r="N8825" s="1">
        <v>1.1501449275362301</v>
      </c>
      <c r="O8825" s="1">
        <v>1.1417522213526099</v>
      </c>
      <c r="P8825" s="1">
        <v>1.0900936903334699</v>
      </c>
      <c r="Q8825" s="1">
        <v>1.0635783502717999</v>
      </c>
      <c r="R8825" s="1">
        <v>1.0438665298980301</v>
      </c>
      <c r="S8825" s="1">
        <v>1.0966088563084799</v>
      </c>
      <c r="T8825" s="1">
        <v>1.1029480145075801</v>
      </c>
      <c r="U8825" s="1">
        <v>1.05207880631609</v>
      </c>
      <c r="V8825" s="1">
        <v>1.0565268690335701</v>
      </c>
      <c r="W8825" s="1">
        <v>1.0481373252375401</v>
      </c>
      <c r="X8825" s="1">
        <v>4.1330102315562698</v>
      </c>
      <c r="Y8825" s="1">
        <v>3.3439881976887098</v>
      </c>
      <c r="Z8825" s="1">
        <v>3.2211492187750599</v>
      </c>
      <c r="AA8825" s="1">
        <v>3.0320481442022502</v>
      </c>
      <c r="AB8825" s="1">
        <v>3.1321761207228498</v>
      </c>
      <c r="AC8825" s="1">
        <v>3.2774533810510502</v>
      </c>
    </row>
    <row r="8826" spans="1:29" x14ac:dyDescent="0.2">
      <c r="A8826" s="1" t="s">
        <v>201</v>
      </c>
      <c r="B8826" s="1" t="s">
        <v>110</v>
      </c>
      <c r="C8826" s="1" t="s">
        <v>111</v>
      </c>
    </row>
    <row r="8827" spans="1:29" x14ac:dyDescent="0.2">
      <c r="A8827" s="1" t="s">
        <v>202</v>
      </c>
      <c r="B8827" s="1" t="s">
        <v>110</v>
      </c>
      <c r="C8827" s="1" t="s">
        <v>111</v>
      </c>
    </row>
    <row r="8828" spans="1:29" x14ac:dyDescent="0.2">
      <c r="A8828" s="1" t="s">
        <v>203</v>
      </c>
      <c r="B8828" s="1" t="s">
        <v>110</v>
      </c>
      <c r="C8828" s="1" t="s">
        <v>111</v>
      </c>
      <c r="D8828" s="1">
        <v>0</v>
      </c>
      <c r="E8828" s="1">
        <v>0.25879917184265</v>
      </c>
      <c r="F8828" s="1">
        <v>9.8737785016286708</v>
      </c>
      <c r="G8828" s="1">
        <v>9.8737785016286708</v>
      </c>
      <c r="H8828" s="1">
        <v>9.8737785016286708</v>
      </c>
      <c r="I8828" s="1">
        <v>9.9364884245031799</v>
      </c>
      <c r="J8828" s="1">
        <v>11.328613077884199</v>
      </c>
      <c r="K8828" s="1">
        <v>11.2635893780075</v>
      </c>
      <c r="L8828" s="1">
        <v>12.6547201182339</v>
      </c>
      <c r="M8828" s="1">
        <v>14.713499514405999</v>
      </c>
      <c r="N8828" s="1">
        <v>16.996675820205201</v>
      </c>
      <c r="O8828" s="1">
        <v>17.598220904373601</v>
      </c>
      <c r="P8828" s="1">
        <v>19.0431893687708</v>
      </c>
      <c r="Q8828" s="1">
        <v>17.093787736482</v>
      </c>
      <c r="R8828" s="1">
        <v>18.088861838101</v>
      </c>
      <c r="S8828" s="1">
        <v>17.227602905569</v>
      </c>
      <c r="T8828" s="1">
        <v>17.971714384270399</v>
      </c>
      <c r="U8828" s="1">
        <v>17.226519337016601</v>
      </c>
      <c r="V8828" s="1">
        <v>14.8933924424741</v>
      </c>
      <c r="W8828" s="1">
        <v>17.561761546724</v>
      </c>
      <c r="X8828" s="1">
        <v>17.531044558071599</v>
      </c>
      <c r="Y8828" s="1">
        <v>18.653376729047999</v>
      </c>
      <c r="Z8828" s="1">
        <v>20.748967957538799</v>
      </c>
      <c r="AA8828" s="1">
        <v>21.3776257938447</v>
      </c>
      <c r="AB8828" s="1">
        <v>24.0481550357248</v>
      </c>
      <c r="AC8828" s="1">
        <v>24.3895671476138</v>
      </c>
    </row>
    <row r="8829" spans="1:29" x14ac:dyDescent="0.2">
      <c r="A8829" s="1" t="s">
        <v>204</v>
      </c>
      <c r="B8829" s="1" t="s">
        <v>110</v>
      </c>
      <c r="C8829" s="1" t="s">
        <v>111</v>
      </c>
    </row>
    <row r="8830" spans="1:29" x14ac:dyDescent="0.2">
      <c r="A8830" s="1" t="s">
        <v>205</v>
      </c>
      <c r="B8830" s="1" t="s">
        <v>110</v>
      </c>
      <c r="C8830" s="1" t="s">
        <v>111</v>
      </c>
      <c r="D8830" s="1">
        <v>9.6445686900958503</v>
      </c>
      <c r="E8830" s="1">
        <v>9.5417830452177803</v>
      </c>
      <c r="F8830" s="1">
        <v>11.5877968452071</v>
      </c>
      <c r="G8830" s="1">
        <v>8.0621705144519193</v>
      </c>
      <c r="H8830" s="1">
        <v>7.4968658587546999</v>
      </c>
      <c r="I8830" s="1">
        <v>5.5381651817962902</v>
      </c>
      <c r="J8830" s="1">
        <v>6.9658507101843501</v>
      </c>
      <c r="K8830" s="1">
        <v>6.15014845185918</v>
      </c>
      <c r="L8830" s="1">
        <v>5.5060785976816504</v>
      </c>
      <c r="M8830" s="1">
        <v>6.0792161192382004</v>
      </c>
      <c r="N8830" s="1">
        <v>6.2799361362426804</v>
      </c>
      <c r="O8830" s="1">
        <v>6.0788286816131798</v>
      </c>
      <c r="P8830" s="1">
        <v>5.98127269252819</v>
      </c>
      <c r="Q8830" s="1">
        <v>4.5540796963946901</v>
      </c>
      <c r="R8830" s="1">
        <v>5.0466931047716503</v>
      </c>
      <c r="S8830" s="1">
        <v>2.7375831052014101</v>
      </c>
      <c r="T8830" s="1">
        <v>2.46523771935151</v>
      </c>
      <c r="U8830" s="1">
        <v>2.3604176123467999</v>
      </c>
      <c r="V8830" s="1">
        <v>3.19022569149839</v>
      </c>
      <c r="W8830" s="1">
        <v>3.07319273711515</v>
      </c>
      <c r="X8830" s="1">
        <v>2.6843708685405501</v>
      </c>
      <c r="Y8830" s="1">
        <v>2.6689189189189202</v>
      </c>
      <c r="Z8830" s="1">
        <v>3.1093987410462298</v>
      </c>
      <c r="AA8830" s="1">
        <v>3.6886102403343801</v>
      </c>
      <c r="AB8830" s="1">
        <v>3.4803263451409698</v>
      </c>
      <c r="AC8830" s="1">
        <v>3.7115536277602499</v>
      </c>
    </row>
    <row r="8831" spans="1:29" x14ac:dyDescent="0.2">
      <c r="A8831" s="1" t="s">
        <v>206</v>
      </c>
      <c r="B8831" s="1" t="s">
        <v>110</v>
      </c>
      <c r="C8831" s="1" t="s">
        <v>111</v>
      </c>
    </row>
    <row r="8832" spans="1:29" x14ac:dyDescent="0.2">
      <c r="A8832" s="1" t="s">
        <v>207</v>
      </c>
      <c r="B8832" s="1" t="s">
        <v>110</v>
      </c>
      <c r="C8832" s="1" t="s">
        <v>111</v>
      </c>
    </row>
    <row r="8833" spans="1:29" x14ac:dyDescent="0.2">
      <c r="A8833" s="1" t="s">
        <v>208</v>
      </c>
      <c r="B8833" s="1" t="s">
        <v>110</v>
      </c>
      <c r="C8833" s="1" t="s">
        <v>111</v>
      </c>
      <c r="D8833" s="1">
        <v>0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2.2846698652044799E-2</v>
      </c>
      <c r="T8833" s="1">
        <v>2.1496130696474599E-2</v>
      </c>
      <c r="U8833" s="1">
        <v>6.1588996099363601E-2</v>
      </c>
      <c r="V8833" s="1">
        <v>0.29533372711163602</v>
      </c>
      <c r="W8833" s="1">
        <v>0.59443911792905102</v>
      </c>
      <c r="X8833" s="1">
        <v>1.3716647876738099</v>
      </c>
      <c r="Y8833" s="1">
        <v>3.6112801785351998</v>
      </c>
      <c r="Z8833" s="1">
        <v>5.4483782064871704</v>
      </c>
      <c r="AA8833" s="1">
        <v>7.6223776223776198</v>
      </c>
      <c r="AB8833" s="1">
        <v>7.2873563218390798</v>
      </c>
      <c r="AC8833" s="1">
        <v>8.7800573571586096</v>
      </c>
    </row>
    <row r="8834" spans="1:29" x14ac:dyDescent="0.2">
      <c r="A8834" s="1" t="s">
        <v>209</v>
      </c>
      <c r="B8834" s="1" t="s">
        <v>110</v>
      </c>
      <c r="C8834" s="1" t="s">
        <v>111</v>
      </c>
      <c r="D8834" s="1">
        <v>0</v>
      </c>
      <c r="E8834" s="1">
        <v>0</v>
      </c>
      <c r="F8834" s="1">
        <v>0</v>
      </c>
      <c r="G8834" s="1">
        <v>0.274491083302077</v>
      </c>
      <c r="H8834" s="1">
        <v>0.54976108513589905</v>
      </c>
      <c r="I8834" s="1">
        <v>0.66859265373503896</v>
      </c>
      <c r="J8834" s="1">
        <v>0.45751531579524601</v>
      </c>
      <c r="K8834" s="1">
        <v>0.76926670507809503</v>
      </c>
      <c r="L8834" s="1">
        <v>0.90833127011636505</v>
      </c>
      <c r="M8834" s="1">
        <v>1.05519100983494</v>
      </c>
      <c r="N8834" s="1">
        <v>0.721427493793803</v>
      </c>
      <c r="O8834" s="1">
        <v>0.70452892205727802</v>
      </c>
      <c r="P8834" s="1">
        <v>0.66583327850516505</v>
      </c>
      <c r="Q8834" s="1">
        <v>0.59891808346213304</v>
      </c>
      <c r="R8834" s="1">
        <v>0.86167800453514698</v>
      </c>
      <c r="S8834" s="1">
        <v>0.91784550414373101</v>
      </c>
      <c r="T8834" s="1">
        <v>1.1595380974012</v>
      </c>
      <c r="U8834" s="1">
        <v>1.5051729638576199</v>
      </c>
      <c r="V8834" s="1">
        <v>2.0493426976409101</v>
      </c>
      <c r="W8834" s="1">
        <v>2.7256468051744398</v>
      </c>
      <c r="X8834" s="1">
        <v>3.6489591147786902</v>
      </c>
      <c r="Y8834" s="1">
        <v>6.0903936572324104</v>
      </c>
      <c r="Z8834" s="1">
        <v>6.8476242112427501</v>
      </c>
      <c r="AA8834" s="1">
        <v>7.6446377081201797</v>
      </c>
      <c r="AB8834" s="1">
        <v>8.5350662780859299</v>
      </c>
      <c r="AC8834" s="1">
        <v>9.2318679190471595</v>
      </c>
    </row>
    <row r="8835" spans="1:29" x14ac:dyDescent="0.2">
      <c r="A8835" s="1" t="s">
        <v>210</v>
      </c>
      <c r="B8835" s="1" t="s">
        <v>110</v>
      </c>
      <c r="C8835" s="1" t="s">
        <v>111</v>
      </c>
      <c r="D8835" s="1">
        <v>0.30439149091573098</v>
      </c>
      <c r="E8835" s="1">
        <v>0.38967873899362898</v>
      </c>
      <c r="F8835" s="1">
        <v>0.438096808526586</v>
      </c>
      <c r="G8835" s="1">
        <v>0.505658513991736</v>
      </c>
      <c r="H8835" s="1">
        <v>0.66697765634371298</v>
      </c>
      <c r="I8835" s="1">
        <v>0.779258803259674</v>
      </c>
      <c r="J8835" s="1">
        <v>0.83422463777327005</v>
      </c>
      <c r="K8835" s="1">
        <v>1.0410374974225001</v>
      </c>
      <c r="L8835" s="1">
        <v>1.39144602851324</v>
      </c>
      <c r="M8835" s="1">
        <v>1.6414952628292701</v>
      </c>
      <c r="N8835" s="1">
        <v>2.40130837496265</v>
      </c>
      <c r="O8835" s="1">
        <v>2.6056650271702702</v>
      </c>
      <c r="P8835" s="1">
        <v>3.6691903483780499</v>
      </c>
      <c r="Q8835" s="1">
        <v>4.6171076021822302</v>
      </c>
      <c r="R8835" s="1">
        <v>5.9790052445979001</v>
      </c>
      <c r="S8835" s="1">
        <v>6.9611886976291002</v>
      </c>
      <c r="T8835" s="1">
        <v>8.1598528286857608</v>
      </c>
      <c r="U8835" s="1">
        <v>10.5972733140486</v>
      </c>
      <c r="V8835" s="1">
        <v>11.476717424887299</v>
      </c>
      <c r="W8835" s="1">
        <v>12.8527745666699</v>
      </c>
      <c r="X8835" s="1">
        <v>13.3830633770785</v>
      </c>
      <c r="Y8835" s="1">
        <v>17.473173173832599</v>
      </c>
      <c r="Z8835" s="1">
        <v>19.512504048303899</v>
      </c>
      <c r="AA8835" s="1">
        <v>20.439058685983799</v>
      </c>
      <c r="AB8835" s="1">
        <v>22.980747277059798</v>
      </c>
      <c r="AC8835" s="1">
        <v>26.2710872790643</v>
      </c>
    </row>
    <row r="8836" spans="1:29" x14ac:dyDescent="0.2">
      <c r="A8836" s="1" t="s">
        <v>211</v>
      </c>
      <c r="B8836" s="1" t="s">
        <v>110</v>
      </c>
      <c r="C8836" s="1" t="s">
        <v>111</v>
      </c>
    </row>
    <row r="8837" spans="1:29" x14ac:dyDescent="0.2">
      <c r="A8837" s="1" t="s">
        <v>212</v>
      </c>
      <c r="B8837" s="1" t="s">
        <v>110</v>
      </c>
      <c r="C8837" s="1" t="s">
        <v>111</v>
      </c>
    </row>
    <row r="8838" spans="1:29" x14ac:dyDescent="0.2">
      <c r="A8838" s="1" t="s">
        <v>213</v>
      </c>
      <c r="B8838" s="1" t="s">
        <v>110</v>
      </c>
      <c r="C8838" s="1" t="s">
        <v>111</v>
      </c>
      <c r="D8838" s="1">
        <v>3.0675082749595899</v>
      </c>
      <c r="E8838" s="1">
        <v>2.8239157203447798</v>
      </c>
      <c r="F8838" s="1">
        <v>4.3073719825622998</v>
      </c>
      <c r="G8838" s="1">
        <v>4.6476717489845196</v>
      </c>
      <c r="H8838" s="1">
        <v>4.2141061659027104</v>
      </c>
      <c r="I8838" s="1">
        <v>4.9540236139071796</v>
      </c>
      <c r="J8838" s="1">
        <v>3.8445746705983401</v>
      </c>
      <c r="K8838" s="1">
        <v>6.5666252961751104</v>
      </c>
      <c r="L8838" s="1">
        <v>9.4811859995621806</v>
      </c>
      <c r="M8838" s="1">
        <v>11.171634121274399</v>
      </c>
      <c r="N8838" s="1">
        <v>15.3718137186919</v>
      </c>
      <c r="O8838" s="1">
        <v>15.420498820535901</v>
      </c>
      <c r="P8838" s="1">
        <v>17.1990734848678</v>
      </c>
      <c r="Q8838" s="1">
        <v>17.444680206123099</v>
      </c>
      <c r="R8838" s="1">
        <v>23.4889702245524</v>
      </c>
      <c r="S8838" s="1">
        <v>27.007118026816801</v>
      </c>
      <c r="T8838" s="1">
        <v>20.122338909473601</v>
      </c>
      <c r="U8838" s="1">
        <v>26.139485196866399</v>
      </c>
      <c r="V8838" s="1">
        <v>27.501638627922201</v>
      </c>
      <c r="W8838" s="1">
        <v>27.606299645438799</v>
      </c>
      <c r="X8838" s="1">
        <v>31.928361895939499</v>
      </c>
      <c r="Y8838" s="1">
        <v>40.205512503903002</v>
      </c>
      <c r="Z8838" s="1">
        <v>48.272043255920003</v>
      </c>
      <c r="AA8838" s="1">
        <v>45.922919724836703</v>
      </c>
      <c r="AB8838" s="1">
        <v>55.853840417598803</v>
      </c>
      <c r="AC8838" s="1">
        <v>65.443742011262003</v>
      </c>
    </row>
    <row r="8839" spans="1:29" x14ac:dyDescent="0.2">
      <c r="A8839" s="1" t="s">
        <v>214</v>
      </c>
      <c r="B8839" s="1" t="s">
        <v>110</v>
      </c>
      <c r="C8839" s="1" t="s">
        <v>111</v>
      </c>
      <c r="D8839" s="1">
        <v>0.67604110329908096</v>
      </c>
      <c r="E8839" s="1">
        <v>0.64184852374839496</v>
      </c>
      <c r="F8839" s="1">
        <v>0.46586633219853102</v>
      </c>
      <c r="G8839" s="1">
        <v>0.653838968802541</v>
      </c>
      <c r="H8839" s="1">
        <v>0.79603750221121505</v>
      </c>
      <c r="I8839" s="1">
        <v>0.74858499178382298</v>
      </c>
      <c r="J8839" s="1">
        <v>0.60468631897203295</v>
      </c>
      <c r="K8839" s="1">
        <v>0.66334991708126001</v>
      </c>
      <c r="L8839" s="1">
        <v>0.28552393642333701</v>
      </c>
      <c r="M8839" s="1">
        <v>0.22740193291642999</v>
      </c>
      <c r="N8839" s="1">
        <v>0.24414435034714299</v>
      </c>
      <c r="O8839" s="1">
        <v>0.24994141997969199</v>
      </c>
      <c r="P8839" s="1">
        <v>0.17169838317355801</v>
      </c>
      <c r="Q8839" s="1">
        <v>0.15986654618752999</v>
      </c>
      <c r="R8839" s="1">
        <v>0.214379947229551</v>
      </c>
      <c r="S8839" s="1">
        <v>0.16364177328176099</v>
      </c>
      <c r="T8839" s="1">
        <v>0.151954689874292</v>
      </c>
      <c r="U8839" s="1">
        <v>0.146500632616368</v>
      </c>
      <c r="V8839" s="1">
        <v>0.14592730167153101</v>
      </c>
      <c r="W8839" s="1">
        <v>0.15616127200454299</v>
      </c>
      <c r="X8839" s="1">
        <v>0.145956345783852</v>
      </c>
      <c r="Y8839" s="1">
        <v>0.34754546018742599</v>
      </c>
      <c r="Z8839" s="1">
        <v>1.52782618798652</v>
      </c>
      <c r="AA8839" s="1">
        <v>3.8446897601827201</v>
      </c>
      <c r="AB8839" s="1">
        <v>4.3709659155248604</v>
      </c>
      <c r="AC8839" s="1">
        <v>5.2662946307634</v>
      </c>
    </row>
    <row r="8840" spans="1:29" x14ac:dyDescent="0.2">
      <c r="A8840" s="1" t="s">
        <v>215</v>
      </c>
      <c r="B8840" s="1" t="s">
        <v>110</v>
      </c>
      <c r="C8840" s="1" t="s">
        <v>111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0.11192185819355201</v>
      </c>
    </row>
    <row r="8841" spans="1:29" x14ac:dyDescent="0.2">
      <c r="A8841" s="1" t="s">
        <v>216</v>
      </c>
      <c r="B8841" s="1" t="s">
        <v>110</v>
      </c>
      <c r="C8841" s="1" t="s">
        <v>111</v>
      </c>
      <c r="D8841" s="1">
        <v>0.89454459836100297</v>
      </c>
      <c r="E8841" s="1">
        <v>0.79843142892645103</v>
      </c>
      <c r="F8841" s="1">
        <v>0.72659060380527696</v>
      </c>
      <c r="G8841" s="1">
        <v>0.65682136572614802</v>
      </c>
      <c r="H8841" s="1">
        <v>0.75138592328047404</v>
      </c>
      <c r="I8841" s="1">
        <v>0.91922027047209998</v>
      </c>
      <c r="J8841" s="1">
        <v>0.827947060068984</v>
      </c>
      <c r="K8841" s="1">
        <v>0.90395896649951402</v>
      </c>
      <c r="L8841" s="1">
        <v>0.98849967264677596</v>
      </c>
      <c r="M8841" s="1">
        <v>1.09136949167959</v>
      </c>
      <c r="N8841" s="1">
        <v>1.1734082725911099</v>
      </c>
      <c r="O8841" s="1">
        <v>1.08694062643151</v>
      </c>
      <c r="P8841" s="1">
        <v>0.99933479462522801</v>
      </c>
      <c r="Q8841" s="1">
        <v>0.89000712572455198</v>
      </c>
      <c r="R8841" s="1">
        <v>0.82945765499406299</v>
      </c>
      <c r="S8841" s="1">
        <v>0.85337242717371098</v>
      </c>
      <c r="T8841" s="1">
        <v>0.88065911830074395</v>
      </c>
      <c r="U8841" s="1">
        <v>0.90852020834116598</v>
      </c>
      <c r="V8841" s="1">
        <v>1.2761122786968699</v>
      </c>
      <c r="W8841" s="1">
        <v>1.6651192868984299</v>
      </c>
      <c r="X8841" s="1">
        <v>1.9372027381239001</v>
      </c>
      <c r="Y8841" s="1">
        <v>2.33073134929458</v>
      </c>
      <c r="Z8841" s="1">
        <v>2.7715973898602702</v>
      </c>
      <c r="AA8841" s="1">
        <v>3.5861783101763902</v>
      </c>
      <c r="AB8841" s="1">
        <v>4.0321863554920601</v>
      </c>
      <c r="AC8841" s="1">
        <v>4.7594421690939903</v>
      </c>
    </row>
    <row r="8842" spans="1:29" x14ac:dyDescent="0.2">
      <c r="A8842" s="1" t="s">
        <v>217</v>
      </c>
      <c r="B8842" s="1" t="s">
        <v>110</v>
      </c>
      <c r="C8842" s="1" t="s">
        <v>111</v>
      </c>
      <c r="D8842" s="1">
        <v>1.0851018085772499</v>
      </c>
      <c r="E8842" s="1">
        <v>1.15444777203573</v>
      </c>
      <c r="F8842" s="1">
        <v>1.17228873674158</v>
      </c>
      <c r="G8842" s="1">
        <v>1.12250512492085</v>
      </c>
      <c r="H8842" s="1">
        <v>1.1417507292004001</v>
      </c>
      <c r="I8842" s="1">
        <v>1.1520645827503699</v>
      </c>
      <c r="J8842" s="1">
        <v>1.10148747231211</v>
      </c>
      <c r="K8842" s="1">
        <v>1.09727163018648</v>
      </c>
      <c r="L8842" s="1">
        <v>1.1418640303129699</v>
      </c>
      <c r="M8842" s="1">
        <v>1.24033490250543</v>
      </c>
      <c r="N8842" s="1">
        <v>1.3845710770252699</v>
      </c>
      <c r="O8842" s="1">
        <v>1.42089887558307</v>
      </c>
      <c r="P8842" s="1">
        <v>1.4171648345764101</v>
      </c>
      <c r="Q8842" s="1">
        <v>1.4451787947885999</v>
      </c>
      <c r="R8842" s="1">
        <v>1.4988768947658999</v>
      </c>
      <c r="S8842" s="1">
        <v>1.5673837528374801</v>
      </c>
      <c r="T8842" s="1">
        <v>1.6392685270457601</v>
      </c>
      <c r="U8842" s="1">
        <v>1.7581439149520099</v>
      </c>
      <c r="V8842" s="1">
        <v>1.8467232965465401</v>
      </c>
      <c r="W8842" s="1">
        <v>2.0739183101094301</v>
      </c>
      <c r="X8842" s="1">
        <v>2.18399290274108</v>
      </c>
      <c r="Y8842" s="1">
        <v>2.3699027399089299</v>
      </c>
      <c r="Z8842" s="1">
        <v>2.6613976397236998</v>
      </c>
      <c r="AA8842" s="1">
        <v>2.88795067993737</v>
      </c>
      <c r="AB8842" s="1">
        <v>3.2070026288432198</v>
      </c>
      <c r="AC8842" s="1">
        <v>3.5581320891999901</v>
      </c>
    </row>
    <row r="8843" spans="1:29" x14ac:dyDescent="0.2">
      <c r="A8843" s="1" t="s">
        <v>218</v>
      </c>
      <c r="B8843" s="1" t="s">
        <v>110</v>
      </c>
      <c r="C8843" s="1" t="s">
        <v>111</v>
      </c>
      <c r="D8843" s="1">
        <v>1.0423173619319299</v>
      </c>
      <c r="E8843" s="1">
        <v>1.00435252844519</v>
      </c>
      <c r="F8843" s="1">
        <v>0.95017701281173805</v>
      </c>
      <c r="G8843" s="1">
        <v>0.89064872782909799</v>
      </c>
      <c r="H8843" s="1">
        <v>0.91962765839209704</v>
      </c>
      <c r="I8843" s="1">
        <v>1.0389925251505701</v>
      </c>
      <c r="J8843" s="1">
        <v>1.00289005656288</v>
      </c>
      <c r="K8843" s="1">
        <v>1.03808516356186</v>
      </c>
      <c r="L8843" s="1">
        <v>1.04375974690859</v>
      </c>
      <c r="M8843" s="1">
        <v>1.1009333383756299</v>
      </c>
      <c r="N8843" s="1">
        <v>1.12108481286636</v>
      </c>
      <c r="O8843" s="1">
        <v>1.0854636468037999</v>
      </c>
      <c r="P8843" s="1">
        <v>1.05278000145211</v>
      </c>
      <c r="Q8843" s="1">
        <v>1.03156815205524</v>
      </c>
      <c r="R8843" s="1">
        <v>1.0123972426863901</v>
      </c>
      <c r="S8843" s="1">
        <v>1.0958332794349499</v>
      </c>
      <c r="T8843" s="1">
        <v>1.1328365461738601</v>
      </c>
      <c r="U8843" s="1">
        <v>1.1791900868815799</v>
      </c>
      <c r="V8843" s="1">
        <v>1.4499584330542199</v>
      </c>
      <c r="W8843" s="1">
        <v>1.7293843152203301</v>
      </c>
      <c r="X8843" s="1">
        <v>2.1659089800370599</v>
      </c>
      <c r="Y8843" s="1">
        <v>2.5002843816442399</v>
      </c>
      <c r="Z8843" s="1">
        <v>2.8917372621529198</v>
      </c>
      <c r="AA8843" s="1">
        <v>3.6315145745870101</v>
      </c>
      <c r="AB8843" s="1">
        <v>4.2020152496419101</v>
      </c>
      <c r="AC8843" s="1">
        <v>4.97273448995126</v>
      </c>
    </row>
    <row r="8844" spans="1:29" x14ac:dyDescent="0.2">
      <c r="A8844" s="1" t="s">
        <v>219</v>
      </c>
      <c r="B8844" s="1" t="s">
        <v>110</v>
      </c>
      <c r="C8844" s="1" t="s">
        <v>111</v>
      </c>
      <c r="D8844" s="1">
        <v>7.8497792714597309E-3</v>
      </c>
      <c r="E8844" s="1">
        <v>1.0191237489860699E-2</v>
      </c>
      <c r="F8844" s="1">
        <v>1.0648399113882099E-2</v>
      </c>
      <c r="G8844" s="1">
        <v>1.2149087185075701E-2</v>
      </c>
      <c r="H8844" s="1">
        <v>1.2940461997739501E-2</v>
      </c>
      <c r="I8844" s="1">
        <v>2.52733016893383E-2</v>
      </c>
      <c r="J8844" s="1">
        <v>2.2105820218144799E-2</v>
      </c>
      <c r="K8844" s="1">
        <v>3.0589542925601201E-2</v>
      </c>
      <c r="L8844" s="1">
        <v>2.7825215692094601E-2</v>
      </c>
      <c r="M8844" s="1">
        <v>2.0857366574829998E-2</v>
      </c>
      <c r="N8844" s="1">
        <v>2.4593736532297E-2</v>
      </c>
      <c r="O8844" s="1">
        <v>3.1333915081691498E-2</v>
      </c>
      <c r="P8844" s="1">
        <v>3.2143186714141E-2</v>
      </c>
      <c r="Q8844" s="1">
        <v>4.0619296937044601E-2</v>
      </c>
      <c r="R8844" s="1">
        <v>4.4462395975640202E-2</v>
      </c>
      <c r="S8844" s="1">
        <v>4.1832671741635602E-2</v>
      </c>
      <c r="T8844" s="1">
        <v>4.9246093414264197E-2</v>
      </c>
      <c r="U8844" s="1">
        <v>8.5622486299262807E-2</v>
      </c>
      <c r="V8844" s="1">
        <v>0.118656637355652</v>
      </c>
      <c r="W8844" s="1">
        <v>0.18542471937096699</v>
      </c>
      <c r="X8844" s="1">
        <v>0.304138262079656</v>
      </c>
      <c r="Y8844" s="1">
        <v>0.41286082394013301</v>
      </c>
      <c r="Z8844" s="1">
        <v>0.57221747322559102</v>
      </c>
      <c r="AA8844" s="1">
        <v>0.77304143704301298</v>
      </c>
      <c r="AB8844" s="1">
        <v>0.92149533298572495</v>
      </c>
      <c r="AC8844" s="1">
        <v>1.2011338259828099</v>
      </c>
    </row>
    <row r="8845" spans="1:29" x14ac:dyDescent="0.2">
      <c r="A8845" s="1" t="s">
        <v>220</v>
      </c>
      <c r="B8845" s="1" t="s">
        <v>110</v>
      </c>
      <c r="C8845" s="1" t="s">
        <v>111</v>
      </c>
      <c r="D8845" s="1">
        <v>0.43677811767346902</v>
      </c>
      <c r="E8845" s="1">
        <v>0.46174392999090802</v>
      </c>
      <c r="F8845" s="1">
        <v>0.51044995644776203</v>
      </c>
      <c r="G8845" s="1">
        <v>0.58219252715079395</v>
      </c>
      <c r="H8845" s="1">
        <v>0.64992457914275703</v>
      </c>
      <c r="I8845" s="1">
        <v>0.71776315123238899</v>
      </c>
      <c r="J8845" s="1">
        <v>0.73028801021467005</v>
      </c>
      <c r="K8845" s="1">
        <v>0.89870077925439595</v>
      </c>
      <c r="L8845" s="1">
        <v>1.0616157255397201</v>
      </c>
      <c r="M8845" s="1">
        <v>1.1587521848462801</v>
      </c>
      <c r="N8845" s="1">
        <v>1.3835989665699699</v>
      </c>
      <c r="O8845" s="1">
        <v>1.50544823160029</v>
      </c>
      <c r="P8845" s="1">
        <v>1.81652583831787</v>
      </c>
      <c r="Q8845" s="1">
        <v>2.10504790486404</v>
      </c>
      <c r="R8845" s="1">
        <v>2.5796176101336799</v>
      </c>
      <c r="S8845" s="1">
        <v>2.9763323330760301</v>
      </c>
      <c r="T8845" s="1">
        <v>3.3686529687379099</v>
      </c>
      <c r="U8845" s="1">
        <v>3.9654445597749199</v>
      </c>
      <c r="V8845" s="1">
        <v>4.48577730429197</v>
      </c>
      <c r="W8845" s="1">
        <v>5.3241071900006096</v>
      </c>
      <c r="X8845" s="1">
        <v>5.9090141751827296</v>
      </c>
      <c r="Y8845" s="1">
        <v>7.1865423080058299</v>
      </c>
      <c r="Z8845" s="1">
        <v>8.3973622892957493</v>
      </c>
      <c r="AA8845" s="1">
        <v>9.5377174577832502</v>
      </c>
      <c r="AB8845" s="1">
        <v>10.4619588908397</v>
      </c>
      <c r="AC8845" s="1">
        <v>11.781898935512199</v>
      </c>
    </row>
    <row r="8846" spans="1:29" x14ac:dyDescent="0.2">
      <c r="A8846" s="1" t="s">
        <v>221</v>
      </c>
      <c r="B8846" s="1" t="s">
        <v>110</v>
      </c>
      <c r="C8846" s="1" t="s">
        <v>111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0.81262327416173596</v>
      </c>
      <c r="T8846" s="1">
        <v>1.03730017761989</v>
      </c>
      <c r="U8846" s="1">
        <v>1.3437576349865601</v>
      </c>
      <c r="V8846" s="1">
        <v>1.1213264601158499</v>
      </c>
      <c r="W8846" s="1">
        <v>1.1847703161182599</v>
      </c>
      <c r="X8846" s="1">
        <v>1.2250756061304999</v>
      </c>
      <c r="Y8846" s="1">
        <v>1.3677959501557599</v>
      </c>
      <c r="Z8846" s="1">
        <v>1.30432879590318</v>
      </c>
      <c r="AA8846" s="1">
        <v>1.5347577490219699</v>
      </c>
      <c r="AB8846" s="1">
        <v>2.0364504052330599</v>
      </c>
      <c r="AC8846" s="1">
        <v>2.1022067363530801</v>
      </c>
    </row>
    <row r="8847" spans="1:29" x14ac:dyDescent="0.2">
      <c r="A8847" s="1" t="s">
        <v>222</v>
      </c>
      <c r="B8847" s="1" t="s">
        <v>110</v>
      </c>
      <c r="C8847" s="1" t="s">
        <v>111</v>
      </c>
      <c r="D8847" s="1">
        <v>0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3.5039053945543498E-2</v>
      </c>
      <c r="N8847" s="1">
        <v>0.175319606362694</v>
      </c>
      <c r="O8847" s="1">
        <v>0.26536346389375898</v>
      </c>
      <c r="P8847" s="1">
        <v>0.22872519340733299</v>
      </c>
      <c r="Q8847" s="1">
        <v>0.38662366178834501</v>
      </c>
      <c r="R8847" s="1">
        <v>0.51629334939140603</v>
      </c>
      <c r="S8847" s="1">
        <v>0.50786640905327096</v>
      </c>
      <c r="T8847" s="1">
        <v>0.53376311662204201</v>
      </c>
      <c r="U8847" s="1">
        <v>0.66411463369802404</v>
      </c>
      <c r="V8847" s="1">
        <v>0.69673382173382203</v>
      </c>
      <c r="W8847" s="1">
        <v>0.81510791366906499</v>
      </c>
      <c r="X8847" s="1">
        <v>1.1607945720591799</v>
      </c>
      <c r="Y8847" s="1">
        <v>1.1098687470617401</v>
      </c>
      <c r="Z8847" s="1">
        <v>0.90932283694146798</v>
      </c>
      <c r="AA8847" s="1">
        <v>0.93662600416542696</v>
      </c>
      <c r="AB8847" s="1">
        <v>0.96697641172265902</v>
      </c>
      <c r="AC8847" s="1">
        <v>0.87813295086741705</v>
      </c>
    </row>
    <row r="8848" spans="1:29" x14ac:dyDescent="0.2">
      <c r="A8848" s="1" t="s">
        <v>223</v>
      </c>
      <c r="B8848" s="1" t="s">
        <v>110</v>
      </c>
      <c r="C8848" s="1" t="s">
        <v>111</v>
      </c>
      <c r="D8848" s="1">
        <v>0.88315427456288997</v>
      </c>
      <c r="E8848" s="1">
        <v>0.90887707842137999</v>
      </c>
      <c r="F8848" s="1">
        <v>0.95461265498530901</v>
      </c>
      <c r="G8848" s="1">
        <v>1.04994146080571</v>
      </c>
      <c r="H8848" s="1">
        <v>1.1140178092858</v>
      </c>
      <c r="I8848" s="1">
        <v>1.21766957388006</v>
      </c>
      <c r="J8848" s="1">
        <v>1.2130645397747299</v>
      </c>
      <c r="K8848" s="1">
        <v>1.46068121529666</v>
      </c>
      <c r="L8848" s="1">
        <v>1.70333045093663</v>
      </c>
      <c r="M8848" s="1">
        <v>1.84096169404829</v>
      </c>
      <c r="N8848" s="1">
        <v>2.19109071954726</v>
      </c>
      <c r="O8848" s="1">
        <v>2.41597162971025</v>
      </c>
      <c r="P8848" s="1">
        <v>2.9795849129983298</v>
      </c>
      <c r="Q8848" s="1">
        <v>3.4672045957701298</v>
      </c>
      <c r="R8848" s="1">
        <v>4.1814723401225997</v>
      </c>
      <c r="S8848" s="1">
        <v>4.9050383026962301</v>
      </c>
      <c r="T8848" s="1">
        <v>5.6676138476873401</v>
      </c>
      <c r="U8848" s="1">
        <v>6.7493448910378104</v>
      </c>
      <c r="V8848" s="1">
        <v>7.6818223009847602</v>
      </c>
      <c r="W8848" s="1">
        <v>9.0689440178657801</v>
      </c>
      <c r="X8848" s="1">
        <v>10.003522143895999</v>
      </c>
      <c r="Y8848" s="1">
        <v>12.289649308730199</v>
      </c>
      <c r="Z8848" s="1">
        <v>14.433570165089201</v>
      </c>
      <c r="AA8848" s="1">
        <v>15.9985609808299</v>
      </c>
      <c r="AB8848" s="1">
        <v>17.249322021336301</v>
      </c>
      <c r="AC8848" s="1">
        <v>18.7394423214865</v>
      </c>
    </row>
    <row r="8849" spans="1:29" x14ac:dyDescent="0.2">
      <c r="A8849" s="1" t="s">
        <v>224</v>
      </c>
      <c r="B8849" s="1" t="s">
        <v>110</v>
      </c>
      <c r="C8849" s="1" t="s">
        <v>111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0.467289719626168</v>
      </c>
      <c r="L8849" s="1">
        <v>0.512820512820513</v>
      </c>
      <c r="M8849" s="1">
        <v>0.467289719626168</v>
      </c>
      <c r="N8849" s="1">
        <v>0.476190476190476</v>
      </c>
      <c r="O8849" s="1">
        <v>0.42918454935622302</v>
      </c>
      <c r="P8849" s="1">
        <v>0.38610038610038599</v>
      </c>
      <c r="Q8849" s="1">
        <v>0.36101083032490999</v>
      </c>
      <c r="R8849" s="1">
        <v>0.35335689045936403</v>
      </c>
      <c r="S8849" s="1">
        <v>0.34722222222222199</v>
      </c>
      <c r="T8849" s="1">
        <v>0.74349442379182196</v>
      </c>
      <c r="U8849" s="1">
        <v>0.69444444444444398</v>
      </c>
      <c r="V8849" s="1">
        <v>0.696864111498258</v>
      </c>
      <c r="W8849" s="1">
        <v>0.677966101694915</v>
      </c>
      <c r="X8849" s="1">
        <v>0.64308681672025703</v>
      </c>
      <c r="Y8849" s="1">
        <v>0.59347181008902095</v>
      </c>
      <c r="Z8849" s="1">
        <v>0.55710306406685195</v>
      </c>
      <c r="AA8849" s="1">
        <v>0.54054054054054101</v>
      </c>
      <c r="AB8849" s="1">
        <v>0.51546391752577303</v>
      </c>
      <c r="AC8849" s="1">
        <v>0.49261083743842399</v>
      </c>
    </row>
    <row r="8850" spans="1:29" x14ac:dyDescent="0.2">
      <c r="A8850" s="1" t="s">
        <v>225</v>
      </c>
      <c r="B8850" s="1" t="s">
        <v>110</v>
      </c>
      <c r="C8850" s="1" t="s">
        <v>111</v>
      </c>
      <c r="D8850" s="1">
        <v>0.371678372551354</v>
      </c>
      <c r="E8850" s="1">
        <v>0.36446115968439202</v>
      </c>
      <c r="F8850" s="1">
        <v>0.43777919591576298</v>
      </c>
      <c r="G8850" s="1">
        <v>0.45291078815483898</v>
      </c>
      <c r="H8850" s="1">
        <v>0.512112963170128</v>
      </c>
      <c r="I8850" s="1">
        <v>0.78262759970047602</v>
      </c>
      <c r="J8850" s="1">
        <v>0.84157701958296105</v>
      </c>
      <c r="K8850" s="1">
        <v>1.1726329257138599</v>
      </c>
      <c r="L8850" s="1">
        <v>1.4985107967237501</v>
      </c>
      <c r="M8850" s="1">
        <v>2.1789085538557198</v>
      </c>
      <c r="N8850" s="1">
        <v>2.82363378764355</v>
      </c>
      <c r="O8850" s="1">
        <v>3.61012069490747</v>
      </c>
      <c r="P8850" s="1">
        <v>4.9842237106999496</v>
      </c>
      <c r="Q8850" s="1">
        <v>5.94606568653741</v>
      </c>
      <c r="R8850" s="1">
        <v>6.8989199427439498</v>
      </c>
      <c r="S8850" s="1">
        <v>8.2468171846119294</v>
      </c>
      <c r="T8850" s="1">
        <v>8.8604854152147308</v>
      </c>
      <c r="U8850" s="1">
        <v>10.2617620652069</v>
      </c>
      <c r="V8850" s="1">
        <v>12.470013955971201</v>
      </c>
      <c r="W8850" s="1">
        <v>16.3323271741775</v>
      </c>
      <c r="X8850" s="1">
        <v>18.594797532850599</v>
      </c>
      <c r="Y8850" s="1">
        <v>19.5267774145637</v>
      </c>
      <c r="Z8850" s="1">
        <v>22.595273897571602</v>
      </c>
      <c r="AA8850" s="1">
        <v>26.485103661461402</v>
      </c>
      <c r="AB8850" s="1">
        <v>25.859341186910999</v>
      </c>
      <c r="AC8850" s="1">
        <v>24.820009215528199</v>
      </c>
    </row>
    <row r="8851" spans="1:29" x14ac:dyDescent="0.2">
      <c r="A8851" s="1" t="s">
        <v>226</v>
      </c>
      <c r="B8851" s="1" t="s">
        <v>110</v>
      </c>
      <c r="C8851" s="1" t="s">
        <v>111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6.9021051420683294E-2</v>
      </c>
      <c r="J8851" s="1">
        <v>5.4926947160276803E-2</v>
      </c>
      <c r="K8851" s="1">
        <v>8.6786721631590402E-2</v>
      </c>
      <c r="L8851" s="1">
        <v>0.14082854125102701</v>
      </c>
      <c r="M8851" s="1">
        <v>0.145137880986938</v>
      </c>
      <c r="N8851" s="1">
        <v>0.15270762363444099</v>
      </c>
      <c r="O8851" s="1">
        <v>0.129671106919722</v>
      </c>
      <c r="P8851" s="1">
        <v>0.281458895273836</v>
      </c>
      <c r="Q8851" s="1">
        <v>0.354365587164091</v>
      </c>
      <c r="R8851" s="1">
        <v>0.368788819875776</v>
      </c>
      <c r="S8851" s="1">
        <v>0.87212150906418395</v>
      </c>
      <c r="T8851" s="1">
        <v>1.19194410193177</v>
      </c>
      <c r="U8851" s="1">
        <v>1.0172272354388801</v>
      </c>
      <c r="V8851" s="1">
        <v>1.59720253284189</v>
      </c>
      <c r="W8851" s="1">
        <v>5.7979268709420202</v>
      </c>
      <c r="X8851" s="1">
        <v>7.8448009873495801</v>
      </c>
      <c r="Y8851" s="1">
        <v>8.9118126114946108</v>
      </c>
      <c r="Z8851" s="1">
        <v>11.9913094342776</v>
      </c>
      <c r="AA8851" s="1">
        <v>8.9943502824858808</v>
      </c>
      <c r="AB8851" s="1">
        <v>10.9432749477744</v>
      </c>
      <c r="AC8851" s="1">
        <v>14.1595468944994</v>
      </c>
    </row>
    <row r="8852" spans="1:29" x14ac:dyDescent="0.2">
      <c r="A8852" s="1" t="s">
        <v>227</v>
      </c>
      <c r="B8852" s="1" t="s">
        <v>110</v>
      </c>
      <c r="C8852" s="1" t="s">
        <v>111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1.57289776164549</v>
      </c>
      <c r="M8852" s="1">
        <v>1.21654501216545</v>
      </c>
      <c r="N8852" s="1">
        <v>0.29868578255674999</v>
      </c>
      <c r="O8852" s="1">
        <v>4.9701789264413501E-2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0.37066454858353198</v>
      </c>
      <c r="W8852" s="1">
        <v>0.60120240480961895</v>
      </c>
      <c r="X8852" s="1">
        <v>0.36144578313253001</v>
      </c>
      <c r="Y8852" s="1">
        <v>0.58396464646464696</v>
      </c>
      <c r="Z8852" s="1">
        <v>2.52897787144363</v>
      </c>
      <c r="AA8852" s="1">
        <v>4.0910135601011302</v>
      </c>
      <c r="AB8852" s="1">
        <v>5.24435102469785</v>
      </c>
      <c r="AC8852" s="1">
        <v>7.2722046565104899</v>
      </c>
    </row>
    <row r="8853" spans="1:29" x14ac:dyDescent="0.2">
      <c r="A8853" s="1" t="s">
        <v>228</v>
      </c>
      <c r="B8853" s="1" t="s">
        <v>110</v>
      </c>
      <c r="C8853" s="1" t="s">
        <v>111</v>
      </c>
      <c r="D8853" s="1">
        <v>0.80798458047397204</v>
      </c>
      <c r="E8853" s="1">
        <v>0.83746606807266699</v>
      </c>
      <c r="F8853" s="1">
        <v>0.90150224094457398</v>
      </c>
      <c r="G8853" s="1">
        <v>0.99618920113230203</v>
      </c>
      <c r="H8853" s="1">
        <v>1.0601328597726101</v>
      </c>
      <c r="I8853" s="1">
        <v>1.1505453364819</v>
      </c>
      <c r="J8853" s="1">
        <v>1.1378776465127101</v>
      </c>
      <c r="K8853" s="1">
        <v>1.40717835521098</v>
      </c>
      <c r="L8853" s="1">
        <v>1.6456622797318401</v>
      </c>
      <c r="M8853" s="1">
        <v>1.78076149958041</v>
      </c>
      <c r="N8853" s="1">
        <v>2.1592794978465699</v>
      </c>
      <c r="O8853" s="1">
        <v>2.3239382518884502</v>
      </c>
      <c r="P8853" s="1">
        <v>2.8396837335583598</v>
      </c>
      <c r="Q8853" s="1">
        <v>3.2927216390607601</v>
      </c>
      <c r="R8853" s="1">
        <v>4.0473111807883599</v>
      </c>
      <c r="S8853" s="1">
        <v>4.6863634573898203</v>
      </c>
      <c r="T8853" s="1">
        <v>5.3159291322716298</v>
      </c>
      <c r="U8853" s="1">
        <v>6.3369847190926096</v>
      </c>
      <c r="V8853" s="1">
        <v>7.2058044766406697</v>
      </c>
      <c r="W8853" s="1">
        <v>8.5434972289413604</v>
      </c>
      <c r="X8853" s="1">
        <v>9.4782441630062504</v>
      </c>
      <c r="Y8853" s="1">
        <v>11.6060860410368</v>
      </c>
      <c r="Z8853" s="1">
        <v>13.633349948776701</v>
      </c>
      <c r="AA8853" s="1">
        <v>15.1789214546852</v>
      </c>
      <c r="AB8853" s="1">
        <v>16.504375815541199</v>
      </c>
      <c r="AC8853" s="1">
        <v>18.041959651284699</v>
      </c>
    </row>
    <row r="8854" spans="1:29" x14ac:dyDescent="0.2">
      <c r="A8854" s="1" t="s">
        <v>229</v>
      </c>
      <c r="B8854" s="1" t="s">
        <v>110</v>
      </c>
      <c r="C8854" s="1" t="s">
        <v>111</v>
      </c>
      <c r="D8854" s="1">
        <v>8.6759461048423192E-3</v>
      </c>
      <c r="E8854" s="1">
        <v>8.5296934925480801E-3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4.23235418422007E-4</v>
      </c>
      <c r="L8854" s="1">
        <v>1.0810600522150901E-2</v>
      </c>
      <c r="M8854" s="1">
        <v>8.1754424116797595E-3</v>
      </c>
      <c r="N8854" s="1">
        <v>2.2298617421683499E-3</v>
      </c>
      <c r="O8854" s="1">
        <v>7.0674427381437496E-4</v>
      </c>
      <c r="P8854" s="1">
        <v>3.3379407233842903E-4</v>
      </c>
      <c r="Q8854" s="1">
        <v>3.3425260046530101E-4</v>
      </c>
      <c r="R8854" s="1">
        <v>3.0808645666184799E-4</v>
      </c>
      <c r="S8854" s="1">
        <v>8.8267978134358796E-4</v>
      </c>
      <c r="T8854" s="1">
        <v>0.209941411171677</v>
      </c>
      <c r="U8854" s="1">
        <v>4.0018589257139303E-2</v>
      </c>
      <c r="V8854" s="1">
        <v>4.6637855587031998E-2</v>
      </c>
      <c r="W8854" s="1">
        <v>4.2312555119208797E-2</v>
      </c>
      <c r="X8854" s="1">
        <v>4.4928985813456598E-2</v>
      </c>
      <c r="Y8854" s="1">
        <v>5.5728597980951401E-2</v>
      </c>
      <c r="Z8854" s="1">
        <v>0.10629790832448401</v>
      </c>
      <c r="AA8854" s="1">
        <v>0.156224948087999</v>
      </c>
      <c r="AB8854" s="1">
        <v>0.17914331938030301</v>
      </c>
      <c r="AC8854" s="1">
        <v>0.23818565426624499</v>
      </c>
    </row>
    <row r="8855" spans="1:29" x14ac:dyDescent="0.2">
      <c r="A8855" s="1" t="s">
        <v>230</v>
      </c>
      <c r="B8855" s="1" t="s">
        <v>110</v>
      </c>
      <c r="C8855" s="1" t="s">
        <v>111</v>
      </c>
      <c r="D8855" s="1">
        <v>9.4819500891921198</v>
      </c>
      <c r="E8855" s="1">
        <v>8.6227710136929598</v>
      </c>
      <c r="F8855" s="1">
        <v>8.5803378085751394</v>
      </c>
      <c r="G8855" s="1">
        <v>9.7627662535404998</v>
      </c>
      <c r="H8855" s="1">
        <v>9.8627173134646693</v>
      </c>
      <c r="I8855" s="1">
        <v>10.338096353556599</v>
      </c>
      <c r="J8855" s="1">
        <v>8.5061911694751604</v>
      </c>
      <c r="K8855" s="1">
        <v>11.433156007864</v>
      </c>
      <c r="L8855" s="1">
        <v>13.335328573260901</v>
      </c>
      <c r="M8855" s="1">
        <v>12.112530054566101</v>
      </c>
      <c r="N8855" s="1">
        <v>12.4599862810106</v>
      </c>
      <c r="O8855" s="1">
        <v>11.199420025239601</v>
      </c>
      <c r="P8855" s="1">
        <v>12.0792475485291</v>
      </c>
      <c r="Q8855" s="1">
        <v>11.234969048691999</v>
      </c>
      <c r="R8855" s="1">
        <v>12.3024054982818</v>
      </c>
      <c r="S8855" s="1">
        <v>13.7202119520558</v>
      </c>
      <c r="T8855" s="1">
        <v>13.3297696569152</v>
      </c>
      <c r="U8855" s="1">
        <v>12.4881531171149</v>
      </c>
      <c r="V8855" s="1">
        <v>13.7785411716086</v>
      </c>
      <c r="W8855" s="1">
        <v>12.5060705712581</v>
      </c>
      <c r="X8855" s="1">
        <v>13.973523068150801</v>
      </c>
      <c r="Y8855" s="1">
        <v>15.958966544672901</v>
      </c>
      <c r="Z8855" s="1">
        <v>16.618142051668102</v>
      </c>
      <c r="AA8855" s="1">
        <v>17.950517142175499</v>
      </c>
      <c r="AB8855" s="1">
        <v>18.90621787529</v>
      </c>
      <c r="AC8855" s="1">
        <v>20.0533551029928</v>
      </c>
    </row>
    <row r="8856" spans="1:29" x14ac:dyDescent="0.2">
      <c r="A8856" s="1" t="s">
        <v>231</v>
      </c>
      <c r="B8856" s="1" t="s">
        <v>110</v>
      </c>
      <c r="C8856" s="1" t="s">
        <v>111</v>
      </c>
    </row>
    <row r="8857" spans="1:29" x14ac:dyDescent="0.2">
      <c r="A8857" s="1" t="s">
        <v>232</v>
      </c>
      <c r="B8857" s="1" t="s">
        <v>110</v>
      </c>
      <c r="C8857" s="1" t="s">
        <v>111</v>
      </c>
      <c r="D8857" s="1">
        <v>0.45853417673580199</v>
      </c>
      <c r="E8857" s="1">
        <v>0.46544378803043301</v>
      </c>
      <c r="F8857" s="1">
        <v>0.46390195017075703</v>
      </c>
      <c r="G8857" s="1">
        <v>0.42073526468421402</v>
      </c>
      <c r="H8857" s="1">
        <v>0.455758934497559</v>
      </c>
      <c r="I8857" s="1">
        <v>0.47536548174779802</v>
      </c>
      <c r="J8857" s="1">
        <v>0.47745305994186499</v>
      </c>
      <c r="K8857" s="1">
        <v>0.53655372024552095</v>
      </c>
      <c r="L8857" s="1">
        <v>0.52713960722776598</v>
      </c>
      <c r="M8857" s="1">
        <v>0.55483398147100105</v>
      </c>
      <c r="N8857" s="1">
        <v>0.56784208795479696</v>
      </c>
      <c r="O8857" s="1">
        <v>0.63654669292811505</v>
      </c>
      <c r="P8857" s="1">
        <v>0.68800462402687701</v>
      </c>
      <c r="Q8857" s="1">
        <v>0.73249700803556195</v>
      </c>
      <c r="R8857" s="1">
        <v>0.77104323820576404</v>
      </c>
      <c r="S8857" s="1">
        <v>0.84819943628437899</v>
      </c>
      <c r="T8857" s="1">
        <v>1.0598280391688599</v>
      </c>
      <c r="U8857" s="1">
        <v>1.4729619946005601</v>
      </c>
      <c r="V8857" s="1">
        <v>1.7883200129394801</v>
      </c>
      <c r="W8857" s="1">
        <v>2.38644865008489</v>
      </c>
      <c r="X8857" s="1">
        <v>2.7436490425937201</v>
      </c>
      <c r="Y8857" s="1">
        <v>3.5242417434284401</v>
      </c>
      <c r="Z8857" s="1">
        <v>4.3427098009174703</v>
      </c>
      <c r="AA8857" s="1">
        <v>4.5765831846361102</v>
      </c>
      <c r="AB8857" s="1">
        <v>5.19396949616148</v>
      </c>
      <c r="AC8857" s="1">
        <v>6.19651673309742</v>
      </c>
    </row>
    <row r="8858" spans="1:29" x14ac:dyDescent="0.2">
      <c r="A8858" s="1" t="s">
        <v>233</v>
      </c>
      <c r="B8858" s="1" t="s">
        <v>110</v>
      </c>
      <c r="C8858" s="1" t="s">
        <v>111</v>
      </c>
    </row>
    <row r="8859" spans="1:29" x14ac:dyDescent="0.2">
      <c r="A8859" s="1" t="s">
        <v>234</v>
      </c>
      <c r="B8859" s="1" t="s">
        <v>110</v>
      </c>
      <c r="C8859" s="1" t="s">
        <v>111</v>
      </c>
    </row>
    <row r="8860" spans="1:29" x14ac:dyDescent="0.2">
      <c r="A8860" s="1" t="s">
        <v>235</v>
      </c>
      <c r="B8860" s="1" t="s">
        <v>110</v>
      </c>
      <c r="C8860" s="1" t="s">
        <v>111</v>
      </c>
      <c r="D8860" s="1">
        <v>0.30674846625766899</v>
      </c>
      <c r="E8860" s="1">
        <v>0.81218274111675104</v>
      </c>
      <c r="F8860" s="1">
        <v>0.80563947633433997</v>
      </c>
      <c r="G8860" s="1">
        <v>0.80080080080080096</v>
      </c>
      <c r="H8860" s="1">
        <v>0.84427767354596595</v>
      </c>
      <c r="I8860" s="1">
        <v>0.79016681299385405</v>
      </c>
      <c r="J8860" s="1">
        <v>0.57660626029654005</v>
      </c>
      <c r="K8860" s="1">
        <v>0.55732484076433098</v>
      </c>
      <c r="L8860" s="1">
        <v>0.52122114668652297</v>
      </c>
      <c r="M8860" s="1">
        <v>0.52710843373493999</v>
      </c>
      <c r="N8860" s="1">
        <v>0.53231939163498099</v>
      </c>
      <c r="O8860" s="1">
        <v>0.49751243781094501</v>
      </c>
      <c r="P8860" s="1">
        <v>0.472334682860999</v>
      </c>
      <c r="Q8860" s="1">
        <v>0.45632333767927002</v>
      </c>
      <c r="R8860" s="1">
        <v>0.51948051948051899</v>
      </c>
      <c r="S8860" s="1">
        <v>0.50825921219822101</v>
      </c>
      <c r="T8860" s="1">
        <v>0.48048048048047998</v>
      </c>
      <c r="U8860" s="1">
        <v>0.46136101499423299</v>
      </c>
      <c r="V8860" s="1">
        <v>0.43907793633369901</v>
      </c>
      <c r="W8860" s="1">
        <v>0.49126637554585201</v>
      </c>
      <c r="X8860" s="1">
        <v>0.46511627906976699</v>
      </c>
      <c r="Y8860" s="1">
        <v>0.44096031357177901</v>
      </c>
      <c r="Z8860" s="1">
        <v>0.55452865064695001</v>
      </c>
      <c r="AA8860" s="1">
        <v>0.52480916030534397</v>
      </c>
      <c r="AB8860" s="1">
        <v>0.60060060060060105</v>
      </c>
      <c r="AC8860" s="1">
        <v>0.56444026340545606</v>
      </c>
    </row>
    <row r="8861" spans="1:29" x14ac:dyDescent="0.2">
      <c r="A8861" s="1" t="s">
        <v>236</v>
      </c>
      <c r="B8861" s="1" t="s">
        <v>110</v>
      </c>
      <c r="C8861" s="1" t="s">
        <v>111</v>
      </c>
      <c r="D8861" s="1">
        <v>0.19008355494012699</v>
      </c>
      <c r="E8861" s="1">
        <v>0.217518484403396</v>
      </c>
      <c r="F8861" s="1">
        <v>0.30499834035810702</v>
      </c>
      <c r="G8861" s="1">
        <v>0.44020953476442898</v>
      </c>
      <c r="H8861" s="1">
        <v>0.57257310229398495</v>
      </c>
      <c r="I8861" s="1">
        <v>0.61144879980991895</v>
      </c>
      <c r="J8861" s="1">
        <v>0.656145061878602</v>
      </c>
      <c r="K8861" s="1">
        <v>0.79529182656509501</v>
      </c>
      <c r="L8861" s="1">
        <v>0.97790234270062804</v>
      </c>
      <c r="M8861" s="1">
        <v>1.1718001368925399</v>
      </c>
      <c r="N8861" s="1">
        <v>1.30457429048414</v>
      </c>
      <c r="O8861" s="1">
        <v>1.4365741903088101</v>
      </c>
      <c r="P8861" s="1">
        <v>1.6484873698306</v>
      </c>
      <c r="Q8861" s="1">
        <v>1.8689438229522799</v>
      </c>
      <c r="R8861" s="1">
        <v>2.3752932697468299</v>
      </c>
      <c r="S8861" s="1">
        <v>3.0387480843444798</v>
      </c>
      <c r="T8861" s="1">
        <v>3.4346643621482902</v>
      </c>
      <c r="U8861" s="1">
        <v>3.7183405391237501</v>
      </c>
      <c r="V8861" s="1">
        <v>4.3411376451939798</v>
      </c>
      <c r="W8861" s="1">
        <v>5.3654666269959304</v>
      </c>
      <c r="X8861" s="1">
        <v>5.8708828518434402</v>
      </c>
      <c r="Y8861" s="1">
        <v>7.9284295108727001</v>
      </c>
      <c r="Z8861" s="1">
        <v>9.9558597623816301</v>
      </c>
      <c r="AA8861" s="1">
        <v>13.6651728823286</v>
      </c>
      <c r="AB8861" s="1">
        <v>17.505286421130201</v>
      </c>
      <c r="AC8861" s="1">
        <v>22.9703052717954</v>
      </c>
    </row>
    <row r="8862" spans="1:29" x14ac:dyDescent="0.2">
      <c r="A8862" s="1" t="s">
        <v>237</v>
      </c>
      <c r="B8862" s="1" t="s">
        <v>110</v>
      </c>
      <c r="C8862" s="1" t="s">
        <v>111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</row>
    <row r="8863" spans="1:29" x14ac:dyDescent="0.2">
      <c r="A8863" s="1" t="s">
        <v>238</v>
      </c>
      <c r="B8863" s="1" t="s">
        <v>110</v>
      </c>
      <c r="C8863" s="1" t="s">
        <v>111</v>
      </c>
      <c r="D8863" s="1">
        <v>0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2.3308212260119601E-2</v>
      </c>
      <c r="AB8863" s="1">
        <v>3.0857054694129402E-2</v>
      </c>
      <c r="AC8863" s="1">
        <v>2.6107388390914602E-2</v>
      </c>
    </row>
    <row r="8864" spans="1:29" x14ac:dyDescent="0.2">
      <c r="A8864" s="1" t="s">
        <v>239</v>
      </c>
      <c r="B8864" s="1" t="s">
        <v>110</v>
      </c>
      <c r="C8864" s="1" t="s">
        <v>111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</row>
    <row r="8865" spans="1:29" x14ac:dyDescent="0.2">
      <c r="A8865" s="1" t="s">
        <v>240</v>
      </c>
      <c r="B8865" s="1" t="s">
        <v>110</v>
      </c>
      <c r="C8865" s="1" t="s">
        <v>111</v>
      </c>
    </row>
    <row r="8866" spans="1:29" x14ac:dyDescent="0.2">
      <c r="A8866" s="1" t="s">
        <v>241</v>
      </c>
      <c r="B8866" s="1" t="s">
        <v>110</v>
      </c>
      <c r="C8866" s="1" t="s">
        <v>111</v>
      </c>
    </row>
    <row r="8867" spans="1:29" x14ac:dyDescent="0.2">
      <c r="A8867" s="1" t="s">
        <v>242</v>
      </c>
      <c r="B8867" s="1" t="s">
        <v>110</v>
      </c>
      <c r="C8867" s="1" t="s">
        <v>111</v>
      </c>
    </row>
    <row r="8868" spans="1:29" x14ac:dyDescent="0.2">
      <c r="A8868" s="1" t="s">
        <v>243</v>
      </c>
      <c r="B8868" s="1" t="s">
        <v>110</v>
      </c>
      <c r="C8868" s="1" t="s">
        <v>111</v>
      </c>
    </row>
    <row r="8869" spans="1:29" x14ac:dyDescent="0.2">
      <c r="A8869" s="1" t="s">
        <v>244</v>
      </c>
      <c r="B8869" s="1" t="s">
        <v>110</v>
      </c>
      <c r="C8869" s="1" t="s">
        <v>111</v>
      </c>
      <c r="D8869" s="1">
        <v>5.7512580877066904E-3</v>
      </c>
      <c r="E8869" s="1">
        <v>5.5955012170215103E-3</v>
      </c>
      <c r="F8869" s="1">
        <v>2.41773002014775E-2</v>
      </c>
      <c r="G8869" s="1">
        <v>0.125862023756457</v>
      </c>
      <c r="H8869" s="1">
        <v>9.4103662613605393E-2</v>
      </c>
      <c r="I8869" s="1">
        <v>8.4747814717063399E-2</v>
      </c>
      <c r="J8869" s="1">
        <v>8.9599396383013799E-2</v>
      </c>
      <c r="K8869" s="1">
        <v>8.3156241337891498E-2</v>
      </c>
      <c r="L8869" s="1">
        <v>0.151580770896492</v>
      </c>
      <c r="M8869" s="1">
        <v>0.32999291426257699</v>
      </c>
      <c r="N8869" s="1">
        <v>0.84417407580720605</v>
      </c>
      <c r="O8869" s="1">
        <v>1.57321576607129</v>
      </c>
      <c r="P8869" s="1">
        <v>1.4403559180647001</v>
      </c>
      <c r="Q8869" s="1">
        <v>1.94456437267939</v>
      </c>
      <c r="R8869" s="1">
        <v>2.1185792256813998</v>
      </c>
      <c r="S8869" s="1">
        <v>2.33732141955677</v>
      </c>
      <c r="T8869" s="1">
        <v>3.0143405506904402</v>
      </c>
      <c r="U8869" s="1">
        <v>3.1940169986126801</v>
      </c>
      <c r="V8869" s="1">
        <v>3.8752543234994898</v>
      </c>
      <c r="W8869" s="1">
        <v>4.6011064916358402</v>
      </c>
      <c r="X8869" s="1">
        <v>5.33756340753395</v>
      </c>
      <c r="Y8869" s="1">
        <v>6.9830325153788904</v>
      </c>
      <c r="Z8869" s="1">
        <v>9.4584588043639304</v>
      </c>
      <c r="AA8869" s="1">
        <v>14.0123262247435</v>
      </c>
      <c r="AB8869" s="1">
        <v>15.297062153626101</v>
      </c>
      <c r="AC8869" s="1">
        <v>16.888580139708999</v>
      </c>
    </row>
    <row r="8870" spans="1:29" x14ac:dyDescent="0.2">
      <c r="A8870" s="1" t="s">
        <v>245</v>
      </c>
      <c r="B8870" s="1" t="s">
        <v>110</v>
      </c>
      <c r="C8870" s="1" t="s">
        <v>111</v>
      </c>
    </row>
    <row r="8871" spans="1:29" x14ac:dyDescent="0.2">
      <c r="A8871" s="1" t="s">
        <v>246</v>
      </c>
      <c r="B8871" s="1" t="s">
        <v>110</v>
      </c>
      <c r="C8871" s="1" t="s">
        <v>111</v>
      </c>
    </row>
    <row r="8872" spans="1:29" x14ac:dyDescent="0.2">
      <c r="A8872" s="1" t="s">
        <v>247</v>
      </c>
      <c r="B8872" s="1" t="s">
        <v>110</v>
      </c>
      <c r="C8872" s="1" t="s">
        <v>111</v>
      </c>
      <c r="D8872" s="1">
        <v>13.037511436413499</v>
      </c>
      <c r="E8872" s="1">
        <v>14.435695538057701</v>
      </c>
      <c r="F8872" s="1">
        <v>12.612612612612599</v>
      </c>
      <c r="G8872" s="1">
        <v>12.795549374130699</v>
      </c>
      <c r="H8872" s="1">
        <v>12.471728594507301</v>
      </c>
      <c r="I8872" s="1">
        <v>12.6133786848073</v>
      </c>
      <c r="J8872" s="1">
        <v>13.141501038267601</v>
      </c>
      <c r="K8872" s="1">
        <v>15.125324114088199</v>
      </c>
      <c r="L8872" s="1">
        <v>6.9344703770197498</v>
      </c>
      <c r="M8872" s="1">
        <v>11.4798379316998</v>
      </c>
      <c r="N8872" s="1">
        <v>10.019841269841301</v>
      </c>
      <c r="O8872" s="1">
        <v>10.414888168004101</v>
      </c>
      <c r="P8872" s="1">
        <v>10.240671943143299</v>
      </c>
      <c r="Q8872" s="1">
        <v>11.3549483222427</v>
      </c>
      <c r="R8872" s="1">
        <v>11.4289429202964</v>
      </c>
      <c r="S8872" s="1">
        <v>10.9703068704187</v>
      </c>
      <c r="T8872" s="1">
        <v>11.511143766838099</v>
      </c>
      <c r="U8872" s="1">
        <v>13.008222932846</v>
      </c>
      <c r="V8872" s="1">
        <v>13.259922000458801</v>
      </c>
      <c r="W8872" s="1">
        <v>16.591135182933598</v>
      </c>
      <c r="X8872" s="1">
        <v>20.566737883728798</v>
      </c>
      <c r="Y8872" s="1">
        <v>18.952183857967501</v>
      </c>
      <c r="Z8872" s="1">
        <v>19.5176370590735</v>
      </c>
      <c r="AA8872" s="1">
        <v>20.252016129032299</v>
      </c>
      <c r="AB8872" s="1">
        <v>23.392357875116499</v>
      </c>
      <c r="AC8872" s="1">
        <v>25.3481642249955</v>
      </c>
    </row>
    <row r="8873" spans="1:29" x14ac:dyDescent="0.2">
      <c r="A8873" s="1" t="s">
        <v>248</v>
      </c>
      <c r="B8873" s="1" t="s">
        <v>110</v>
      </c>
      <c r="C8873" s="1" t="s">
        <v>111</v>
      </c>
    </row>
    <row r="8874" spans="1:29" x14ac:dyDescent="0.2">
      <c r="A8874" s="1" t="s">
        <v>249</v>
      </c>
      <c r="B8874" s="1" t="s">
        <v>110</v>
      </c>
      <c r="C8874" s="1" t="s">
        <v>111</v>
      </c>
    </row>
    <row r="8875" spans="1:29" x14ac:dyDescent="0.2">
      <c r="A8875" s="1" t="s">
        <v>250</v>
      </c>
      <c r="B8875" s="1" t="s">
        <v>110</v>
      </c>
      <c r="C8875" s="1" t="s">
        <v>111</v>
      </c>
      <c r="D8875" s="1">
        <v>1.71678184004131</v>
      </c>
      <c r="E8875" s="1">
        <v>1.2805608317914901</v>
      </c>
      <c r="F8875" s="1">
        <v>1.4002818655249401</v>
      </c>
      <c r="G8875" s="1">
        <v>1.4288864366801599</v>
      </c>
      <c r="H8875" s="1">
        <v>1.4561366834359299</v>
      </c>
      <c r="I8875" s="1">
        <v>1.4315998445095699</v>
      </c>
      <c r="J8875" s="1">
        <v>1.4320014265893699</v>
      </c>
      <c r="K8875" s="1">
        <v>1.49027315454767</v>
      </c>
      <c r="L8875" s="1">
        <v>1.52006626701311</v>
      </c>
      <c r="M8875" s="1">
        <v>1.60207129476858</v>
      </c>
      <c r="N8875" s="1">
        <v>1.7006224023252701</v>
      </c>
      <c r="O8875" s="1">
        <v>1.75630279565856</v>
      </c>
      <c r="P8875" s="1">
        <v>1.9558465248013901</v>
      </c>
      <c r="Q8875" s="1">
        <v>2.11855931966095</v>
      </c>
      <c r="R8875" s="1">
        <v>2.3777611930302802</v>
      </c>
      <c r="S8875" s="1">
        <v>2.6342617568448601</v>
      </c>
      <c r="T8875" s="1">
        <v>2.9377548723348901</v>
      </c>
      <c r="U8875" s="1">
        <v>3.30730393338786</v>
      </c>
      <c r="V8875" s="1">
        <v>3.7777989712567699</v>
      </c>
      <c r="W8875" s="1">
        <v>4.4181502198042697</v>
      </c>
      <c r="X8875" s="1">
        <v>5.0170687593488896</v>
      </c>
      <c r="Y8875" s="1">
        <v>5.9529915473969002</v>
      </c>
      <c r="Z8875" s="1">
        <v>6.8440375579794503</v>
      </c>
      <c r="AA8875" s="1">
        <v>7.8068520858216299</v>
      </c>
      <c r="AB8875" s="1">
        <v>8.6563072091550204</v>
      </c>
      <c r="AC8875" s="1">
        <v>9.6385354067374394</v>
      </c>
    </row>
    <row r="8876" spans="1:29" x14ac:dyDescent="0.2">
      <c r="A8876" s="1" t="s">
        <v>251</v>
      </c>
      <c r="B8876" s="1" t="s">
        <v>110</v>
      </c>
      <c r="C8876" s="1" t="s">
        <v>111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2.5895331071807801E-3</v>
      </c>
      <c r="U8876" s="1">
        <v>2.5672622715136599E-3</v>
      </c>
      <c r="V8876" s="1">
        <v>2.6319945254513902E-3</v>
      </c>
      <c r="W8876" s="1">
        <v>2.5818444696891498E-3</v>
      </c>
      <c r="X8876" s="1">
        <v>0.242269518326517</v>
      </c>
      <c r="Y8876" s="1">
        <v>0.20456172650097201</v>
      </c>
      <c r="Z8876" s="1">
        <v>0.234270414993307</v>
      </c>
      <c r="AA8876" s="1">
        <v>0.24260687471270201</v>
      </c>
      <c r="AB8876" s="1">
        <v>0.26560424966799501</v>
      </c>
      <c r="AC8876" s="1">
        <v>0.27872732053641902</v>
      </c>
    </row>
    <row r="8877" spans="1:29" x14ac:dyDescent="0.2">
      <c r="A8877" s="1" t="s">
        <v>252</v>
      </c>
      <c r="B8877" s="1" t="s">
        <v>110</v>
      </c>
      <c r="C8877" s="1" t="s">
        <v>111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2.9095141111434401E-2</v>
      </c>
      <c r="N8877" s="1">
        <v>2.7382256297918899E-2</v>
      </c>
      <c r="O8877" s="1">
        <v>0.23171987641606601</v>
      </c>
      <c r="P8877" s="1">
        <v>0.73063809059912299</v>
      </c>
      <c r="Q8877" s="1">
        <v>0.79365079365079405</v>
      </c>
      <c r="R8877" s="1">
        <v>1.0923330585325599</v>
      </c>
      <c r="S8877" s="1">
        <v>2.28449045154382</v>
      </c>
      <c r="T8877" s="1">
        <v>2.3706176961602701</v>
      </c>
      <c r="U8877" s="1">
        <v>2.6519337016574598</v>
      </c>
      <c r="V8877" s="1">
        <v>3.0080928386013102</v>
      </c>
      <c r="W8877" s="1">
        <v>2.5358490566037699</v>
      </c>
      <c r="X8877" s="1">
        <v>2.3609266637155102</v>
      </c>
      <c r="Y8877" s="1">
        <v>9.9960799686397497</v>
      </c>
      <c r="Z8877" s="1">
        <v>13.294573643410899</v>
      </c>
      <c r="AA8877" s="1">
        <v>12.831310378994299</v>
      </c>
      <c r="AB8877" s="1">
        <v>11.458074147797999</v>
      </c>
      <c r="AC8877" s="1">
        <v>16.174010039040699</v>
      </c>
    </row>
    <row r="8878" spans="1:29" x14ac:dyDescent="0.2">
      <c r="A8878" s="1" t="s">
        <v>253</v>
      </c>
      <c r="B8878" s="1" t="s">
        <v>110</v>
      </c>
      <c r="C8878" s="1" t="s">
        <v>111</v>
      </c>
      <c r="D8878" s="1">
        <v>1.19651591144595</v>
      </c>
      <c r="E8878" s="1">
        <v>1.3238245276538401</v>
      </c>
      <c r="F8878" s="1">
        <v>1.3505738123751001</v>
      </c>
      <c r="G8878" s="1">
        <v>1.14589996794659</v>
      </c>
      <c r="H8878" s="1">
        <v>1.0772741999117601</v>
      </c>
      <c r="I8878" s="1">
        <v>0.96443977848447004</v>
      </c>
      <c r="J8878" s="1">
        <v>0.93628389179738702</v>
      </c>
      <c r="K8878" s="1">
        <v>0.92128586539931701</v>
      </c>
      <c r="L8878" s="1">
        <v>0.71303028095961196</v>
      </c>
      <c r="M8878" s="1">
        <v>0.46101113472979499</v>
      </c>
      <c r="N8878" s="1">
        <v>0.53187440352371396</v>
      </c>
      <c r="O8878" s="1">
        <v>0.51929844775175904</v>
      </c>
      <c r="P8878" s="1">
        <v>0.583323755848832</v>
      </c>
      <c r="Q8878" s="1">
        <v>0.72530227303357597</v>
      </c>
      <c r="R8878" s="1">
        <v>0.84038416711707498</v>
      </c>
      <c r="S8878" s="1">
        <v>1.0101702552464999</v>
      </c>
      <c r="T8878" s="1">
        <v>1.56747368691519</v>
      </c>
      <c r="U8878" s="1">
        <v>1.01802029465286</v>
      </c>
      <c r="V8878" s="1">
        <v>1.08717671396882</v>
      </c>
      <c r="W8878" s="1">
        <v>1.0825152053067599</v>
      </c>
      <c r="X8878" s="1">
        <v>1.09279026871604</v>
      </c>
      <c r="Y8878" s="1">
        <v>1.4897203737654701</v>
      </c>
      <c r="Z8878" s="1">
        <v>2.0474229023363999</v>
      </c>
      <c r="AA8878" s="1">
        <v>2.2951504107583198</v>
      </c>
      <c r="AB8878" s="1">
        <v>2.3988263415283599</v>
      </c>
      <c r="AC8878" s="1">
        <v>2.81619606240967</v>
      </c>
    </row>
    <row r="8879" spans="1:29" x14ac:dyDescent="0.2">
      <c r="A8879" s="1" t="s">
        <v>254</v>
      </c>
      <c r="B8879" s="1" t="s">
        <v>110</v>
      </c>
      <c r="C8879" s="1" t="s">
        <v>111</v>
      </c>
      <c r="D8879" s="1">
        <v>0.121386007503862</v>
      </c>
      <c r="E8879" s="1">
        <v>0.11184431271669799</v>
      </c>
      <c r="F8879" s="1">
        <v>6.7400584138395905E-2</v>
      </c>
      <c r="G8879" s="1">
        <v>0.19866164784609</v>
      </c>
      <c r="H8879" s="1">
        <v>6.8391656217941396E-2</v>
      </c>
      <c r="I8879" s="1">
        <v>9.70245795601552E-2</v>
      </c>
      <c r="J8879" s="1">
        <v>8.0551329096930094E-2</v>
      </c>
      <c r="K8879" s="1">
        <v>9.7684868613851696E-3</v>
      </c>
      <c r="L8879" s="1">
        <v>7.8575170246202197E-2</v>
      </c>
      <c r="M8879" s="1">
        <v>6.9353471526547E-2</v>
      </c>
      <c r="N8879" s="1">
        <v>8.8786291396608392E-3</v>
      </c>
      <c r="O8879" s="1">
        <v>0</v>
      </c>
      <c r="P8879" s="1">
        <v>0</v>
      </c>
      <c r="Q8879" s="1">
        <v>0</v>
      </c>
      <c r="R8879" s="1">
        <v>4.3174785925019797E-2</v>
      </c>
      <c r="S8879" s="1">
        <v>0.18380945086926601</v>
      </c>
      <c r="T8879" s="1">
        <v>0.23214423895380301</v>
      </c>
      <c r="U8879" s="1">
        <v>0.34276604224790802</v>
      </c>
      <c r="V8879" s="1">
        <v>0.47727094906501799</v>
      </c>
      <c r="W8879" s="1">
        <v>0.59087509349289502</v>
      </c>
      <c r="X8879" s="1">
        <v>1.1624763449580999</v>
      </c>
      <c r="Y8879" s="1">
        <v>2.2767698327997201</v>
      </c>
      <c r="Z8879" s="1">
        <v>4.0120834513357897</v>
      </c>
      <c r="AA8879" s="1">
        <v>4.6820104682010504</v>
      </c>
      <c r="AB8879" s="1">
        <v>6.9217028877642202</v>
      </c>
      <c r="AC8879" s="1">
        <v>9.9572877736252003</v>
      </c>
    </row>
    <row r="8880" spans="1:29" x14ac:dyDescent="0.2">
      <c r="A8880" s="1" t="s">
        <v>255</v>
      </c>
      <c r="B8880" s="1" t="s">
        <v>110</v>
      </c>
      <c r="C8880" s="1" t="s">
        <v>111</v>
      </c>
      <c r="D8880" s="1">
        <v>2.84757118927973</v>
      </c>
      <c r="E8880" s="1">
        <v>3.6324786324786298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</row>
    <row r="8881" spans="1:29" x14ac:dyDescent="0.2">
      <c r="A8881" s="1" t="s">
        <v>256</v>
      </c>
      <c r="B8881" s="1" t="s">
        <v>110</v>
      </c>
      <c r="C8881" s="1" t="s">
        <v>111</v>
      </c>
      <c r="D8881" s="1">
        <v>5.9783373188915502E-2</v>
      </c>
      <c r="E8881" s="1">
        <v>8.0098788505823804E-2</v>
      </c>
      <c r="F8881" s="1">
        <v>0.14517910683288601</v>
      </c>
      <c r="G8881" s="1">
        <v>0.118487012000608</v>
      </c>
      <c r="H8881" s="1">
        <v>0.13426823810234201</v>
      </c>
      <c r="I8881" s="1">
        <v>0.16461873125992099</v>
      </c>
      <c r="J8881" s="1">
        <v>0.14249073810202301</v>
      </c>
      <c r="K8881" s="1">
        <v>0.14973020312455901</v>
      </c>
      <c r="L8881" s="1">
        <v>0.16133369185264901</v>
      </c>
      <c r="M8881" s="1">
        <v>0.171812222457179</v>
      </c>
      <c r="N8881" s="1">
        <v>0.18470631695604001</v>
      </c>
      <c r="O8881" s="1">
        <v>0.194974598379789</v>
      </c>
      <c r="P8881" s="1">
        <v>0.118925795834831</v>
      </c>
      <c r="Q8881" s="1">
        <v>0.48323326987845999</v>
      </c>
      <c r="R8881" s="1">
        <v>2.1686246588347</v>
      </c>
      <c r="S8881" s="1">
        <v>4.6649513368385698</v>
      </c>
      <c r="T8881" s="1">
        <v>3.6448311442036898</v>
      </c>
      <c r="U8881" s="1">
        <v>4.1866866866866896</v>
      </c>
      <c r="V8881" s="1">
        <v>5.3566520924422196</v>
      </c>
      <c r="W8881" s="1">
        <v>7.4273142475214398</v>
      </c>
      <c r="X8881" s="1">
        <v>7.5780685558320604</v>
      </c>
      <c r="Y8881" s="1">
        <v>6.9019128793137003</v>
      </c>
      <c r="Z8881" s="1">
        <v>7.0246860112602896</v>
      </c>
      <c r="AA8881" s="1">
        <v>8.5000330098369297</v>
      </c>
      <c r="AB8881" s="1">
        <v>9.6590909090909101</v>
      </c>
      <c r="AC8881" s="1">
        <v>9.8114824335904007</v>
      </c>
    </row>
    <row r="8882" spans="1:29" x14ac:dyDescent="0.2">
      <c r="A8882" s="1" t="s">
        <v>257</v>
      </c>
      <c r="B8882" s="1" t="s">
        <v>110</v>
      </c>
      <c r="C8882" s="1" t="s">
        <v>111</v>
      </c>
      <c r="D8882" s="1">
        <v>0.48158562038652902</v>
      </c>
      <c r="E8882" s="1">
        <v>0.51695524348393695</v>
      </c>
      <c r="F8882" s="1">
        <v>0.59482320143589895</v>
      </c>
      <c r="G8882" s="1">
        <v>0.59100989395387504</v>
      </c>
      <c r="H8882" s="1">
        <v>0.633340355247901</v>
      </c>
      <c r="I8882" s="1">
        <v>0.709497275875839</v>
      </c>
      <c r="J8882" s="1">
        <v>0.69368046868322997</v>
      </c>
      <c r="K8882" s="1">
        <v>0.72603942577591696</v>
      </c>
      <c r="L8882" s="1">
        <v>0.74243442683156502</v>
      </c>
      <c r="M8882" s="1">
        <v>0.81045787192075802</v>
      </c>
      <c r="N8882" s="1">
        <v>0.84853656187798798</v>
      </c>
      <c r="O8882" s="1">
        <v>0.90226748035197102</v>
      </c>
      <c r="P8882" s="1">
        <v>0.90674937439270098</v>
      </c>
      <c r="Q8882" s="1">
        <v>0.91849586497911795</v>
      </c>
      <c r="R8882" s="1">
        <v>0.93248405564207903</v>
      </c>
      <c r="S8882" s="1">
        <v>0.99660672192656097</v>
      </c>
      <c r="T8882" s="1">
        <v>1.0443482797869701</v>
      </c>
      <c r="U8882" s="1">
        <v>1.17241830008656</v>
      </c>
      <c r="V8882" s="1">
        <v>1.39857303552793</v>
      </c>
      <c r="W8882" s="1">
        <v>1.74864130283396</v>
      </c>
      <c r="X8882" s="1">
        <v>2.0385628277986299</v>
      </c>
      <c r="Y8882" s="1">
        <v>2.3581060413095898</v>
      </c>
      <c r="Z8882" s="1">
        <v>2.7912882860051198</v>
      </c>
      <c r="AA8882" s="1">
        <v>3.3948476943316499</v>
      </c>
      <c r="AB8882" s="1">
        <v>3.8893172028031802</v>
      </c>
      <c r="AC8882" s="1">
        <v>4.5588571585211302</v>
      </c>
    </row>
    <row r="8883" spans="1:29" x14ac:dyDescent="0.2">
      <c r="A8883" s="1" t="s">
        <v>258</v>
      </c>
      <c r="B8883" s="1" t="s">
        <v>110</v>
      </c>
      <c r="C8883" s="1" t="s">
        <v>111</v>
      </c>
      <c r="D8883" s="1">
        <v>0.47882208264196802</v>
      </c>
      <c r="E8883" s="1">
        <v>0.51293893957640102</v>
      </c>
      <c r="F8883" s="1">
        <v>0.58533426134977296</v>
      </c>
      <c r="G8883" s="1">
        <v>0.580269012606905</v>
      </c>
      <c r="H8883" s="1">
        <v>0.61605261125173305</v>
      </c>
      <c r="I8883" s="1">
        <v>0.68924016580317604</v>
      </c>
      <c r="J8883" s="1">
        <v>0.67414684268144198</v>
      </c>
      <c r="K8883" s="1">
        <v>0.70410344983732698</v>
      </c>
      <c r="L8883" s="1">
        <v>0.71781618124296598</v>
      </c>
      <c r="M8883" s="1">
        <v>0.77818367711234204</v>
      </c>
      <c r="N8883" s="1">
        <v>0.81630815171356197</v>
      </c>
      <c r="O8883" s="1">
        <v>0.86688829626724295</v>
      </c>
      <c r="P8883" s="1">
        <v>0.86977063386390796</v>
      </c>
      <c r="Q8883" s="1">
        <v>0.88946453635841505</v>
      </c>
      <c r="R8883" s="1">
        <v>0.90662465527906699</v>
      </c>
      <c r="S8883" s="1">
        <v>0.96884993996367796</v>
      </c>
      <c r="T8883" s="1">
        <v>1.02290531074873</v>
      </c>
      <c r="U8883" s="1">
        <v>1.1386231716509001</v>
      </c>
      <c r="V8883" s="1">
        <v>1.35750506629017</v>
      </c>
      <c r="W8883" s="1">
        <v>1.6926338542331401</v>
      </c>
      <c r="X8883" s="1">
        <v>1.9705033477221601</v>
      </c>
      <c r="Y8883" s="1">
        <v>2.2830711257023402</v>
      </c>
      <c r="Z8883" s="1">
        <v>2.7059173604298898</v>
      </c>
      <c r="AA8883" s="1">
        <v>3.2951959385110698</v>
      </c>
      <c r="AB8883" s="1">
        <v>3.7876783966350702</v>
      </c>
      <c r="AC8883" s="1">
        <v>4.4359978210830899</v>
      </c>
    </row>
    <row r="8884" spans="1:29" x14ac:dyDescent="0.2">
      <c r="A8884" s="1" t="s">
        <v>259</v>
      </c>
      <c r="B8884" s="1" t="s">
        <v>110</v>
      </c>
      <c r="C8884" s="1" t="s">
        <v>111</v>
      </c>
      <c r="D8884" s="1">
        <v>0.44407550573742899</v>
      </c>
      <c r="E8884" s="1">
        <v>0.458603491420708</v>
      </c>
      <c r="F8884" s="1">
        <v>0.443525542937457</v>
      </c>
      <c r="G8884" s="1">
        <v>0.41605332866696698</v>
      </c>
      <c r="H8884" s="1">
        <v>0.34573936407712602</v>
      </c>
      <c r="I8884" s="1">
        <v>0.37110239428160902</v>
      </c>
      <c r="J8884" s="1">
        <v>0.36397908972425702</v>
      </c>
      <c r="K8884" s="1">
        <v>0.35110903155353701</v>
      </c>
      <c r="L8884" s="1">
        <v>0.32058708234163602</v>
      </c>
      <c r="M8884" s="1">
        <v>0.25715751096091599</v>
      </c>
      <c r="N8884" s="1">
        <v>0.28984010454458098</v>
      </c>
      <c r="O8884" s="1">
        <v>0.29576906087865001</v>
      </c>
      <c r="P8884" s="1">
        <v>0.27263138469654302</v>
      </c>
      <c r="Q8884" s="1">
        <v>0.40758487903762303</v>
      </c>
      <c r="R8884" s="1">
        <v>0.481569600861397</v>
      </c>
      <c r="S8884" s="1">
        <v>0.50682192782106406</v>
      </c>
      <c r="T8884" s="1">
        <v>0.66697026632726897</v>
      </c>
      <c r="U8884" s="1">
        <v>0.52706214790419703</v>
      </c>
      <c r="V8884" s="1">
        <v>0.58688385314316704</v>
      </c>
      <c r="W8884" s="1">
        <v>0.63522087068570099</v>
      </c>
      <c r="X8884" s="1">
        <v>0.64984861287707696</v>
      </c>
      <c r="Y8884" s="1">
        <v>0.77945041774981805</v>
      </c>
      <c r="Z8884" s="1">
        <v>0.96284317046753298</v>
      </c>
      <c r="AA8884" s="1">
        <v>1.2333810317198199</v>
      </c>
      <c r="AB8884" s="1">
        <v>1.71159618922746</v>
      </c>
      <c r="AC8884" s="1">
        <v>1.91141475081398</v>
      </c>
    </row>
    <row r="8885" spans="1:29" x14ac:dyDescent="0.2">
      <c r="A8885" s="1" t="s">
        <v>260</v>
      </c>
      <c r="B8885" s="1" t="s">
        <v>110</v>
      </c>
      <c r="C8885" s="1" t="s">
        <v>111</v>
      </c>
      <c r="D8885" s="1">
        <v>0.41250401052895103</v>
      </c>
      <c r="E8885" s="1">
        <v>0.38910862956959702</v>
      </c>
      <c r="F8885" s="1">
        <v>0.36236514983555901</v>
      </c>
      <c r="G8885" s="1">
        <v>0.36914405385510701</v>
      </c>
      <c r="H8885" s="1">
        <v>0.281778206996877</v>
      </c>
      <c r="I8885" s="1">
        <v>0.36504291756419699</v>
      </c>
      <c r="J8885" s="1">
        <v>0.36600247915013201</v>
      </c>
      <c r="K8885" s="1">
        <v>0.33700263121308499</v>
      </c>
      <c r="L8885" s="1">
        <v>0.34992934630594202</v>
      </c>
      <c r="M8885" s="1">
        <v>0.34248586316263402</v>
      </c>
      <c r="N8885" s="1">
        <v>0.37190573827872803</v>
      </c>
      <c r="O8885" s="1">
        <v>0.38233891629078798</v>
      </c>
      <c r="P8885" s="1">
        <v>0.29975559818667402</v>
      </c>
      <c r="Q8885" s="1">
        <v>0.52110310261159798</v>
      </c>
      <c r="R8885" s="1">
        <v>0.62182584128766905</v>
      </c>
      <c r="S8885" s="1">
        <v>0.58821339637883796</v>
      </c>
      <c r="T8885" s="1">
        <v>0.94635696370245503</v>
      </c>
      <c r="U8885" s="1">
        <v>0.66433444826980703</v>
      </c>
      <c r="V8885" s="1">
        <v>0.77241205696102999</v>
      </c>
      <c r="W8885" s="1">
        <v>0.88631617660974105</v>
      </c>
      <c r="X8885" s="1">
        <v>0.90707531702086097</v>
      </c>
      <c r="Y8885" s="1">
        <v>0.93553839842825104</v>
      </c>
      <c r="Z8885" s="1">
        <v>0.97849675917498302</v>
      </c>
      <c r="AA8885" s="1">
        <v>1.2855325147867001</v>
      </c>
      <c r="AB8885" s="1">
        <v>2.3035110171074198</v>
      </c>
      <c r="AC8885" s="1">
        <v>2.4196369720517601</v>
      </c>
    </row>
    <row r="8886" spans="1:29" x14ac:dyDescent="0.2">
      <c r="A8886" s="1" t="s">
        <v>261</v>
      </c>
      <c r="B8886" s="1" t="s">
        <v>110</v>
      </c>
      <c r="C8886" s="1" t="s">
        <v>111</v>
      </c>
      <c r="D8886" s="1">
        <v>3.4438424097713298</v>
      </c>
      <c r="E8886" s="1">
        <v>2.8093197643278001</v>
      </c>
      <c r="F8886" s="1">
        <v>2.61123021704045</v>
      </c>
      <c r="G8886" s="1">
        <v>2.4096916299559501</v>
      </c>
      <c r="H8886" s="1">
        <v>3.7754585458935299</v>
      </c>
      <c r="I8886" s="1">
        <v>3.7419965198587701</v>
      </c>
      <c r="J8886" s="1">
        <v>3.4803024038745498</v>
      </c>
      <c r="K8886" s="1">
        <v>3.4973937046913299</v>
      </c>
      <c r="L8886" s="1">
        <v>3.35990158640662</v>
      </c>
      <c r="M8886" s="1">
        <v>3.18105103881744</v>
      </c>
      <c r="N8886" s="1">
        <v>5.2236806857755198</v>
      </c>
      <c r="O8886" s="1">
        <v>5.9642088213799003</v>
      </c>
      <c r="P8886" s="1">
        <v>5.7745086261862699</v>
      </c>
      <c r="Q8886" s="1">
        <v>5.5844707631844503</v>
      </c>
      <c r="R8886" s="1">
        <v>5.5557867230345401</v>
      </c>
      <c r="S8886" s="1">
        <v>5.1956809823647996</v>
      </c>
      <c r="T8886" s="1">
        <v>5.0273536130816403</v>
      </c>
      <c r="U8886" s="1">
        <v>4.9644392230796797</v>
      </c>
      <c r="V8886" s="1">
        <v>5.59581050855176</v>
      </c>
      <c r="W8886" s="1">
        <v>5.9716534629466604</v>
      </c>
      <c r="X8886" s="1">
        <v>5.5709699272480897</v>
      </c>
      <c r="Y8886" s="1">
        <v>5.2219805143470897</v>
      </c>
      <c r="Z8886" s="1">
        <v>4.83827425886117</v>
      </c>
      <c r="AA8886" s="1">
        <v>4.4361633182112801</v>
      </c>
      <c r="AB8886" s="1">
        <v>4.8214818585546499</v>
      </c>
      <c r="AC8886" s="1">
        <v>4.7785318654267002</v>
      </c>
    </row>
    <row r="8887" spans="1:29" x14ac:dyDescent="0.2">
      <c r="A8887" s="1" t="s">
        <v>262</v>
      </c>
      <c r="B8887" s="1" t="s">
        <v>110</v>
      </c>
      <c r="C8887" s="1" t="s">
        <v>111</v>
      </c>
      <c r="D8887" s="1">
        <v>0.48453056315582999</v>
      </c>
      <c r="E8887" s="1">
        <v>0.54007649026526305</v>
      </c>
      <c r="F8887" s="1">
        <v>0.546487710843228</v>
      </c>
      <c r="G8887" s="1">
        <v>0.47606058946837199</v>
      </c>
      <c r="H8887" s="1">
        <v>0.42222922067472601</v>
      </c>
      <c r="I8887" s="1">
        <v>0.38167173251711001</v>
      </c>
      <c r="J8887" s="1">
        <v>0.36378650730786399</v>
      </c>
      <c r="K8887" s="1">
        <v>0.368755941945417</v>
      </c>
      <c r="L8887" s="1">
        <v>0.291160727743353</v>
      </c>
      <c r="M8887" s="1">
        <v>0.174838479473759</v>
      </c>
      <c r="N8887" s="1">
        <v>0.21294489679416101</v>
      </c>
      <c r="O8887" s="1">
        <v>0.214878047436526</v>
      </c>
      <c r="P8887" s="1">
        <v>0.24527628277032101</v>
      </c>
      <c r="Q8887" s="1">
        <v>0.29848802245690798</v>
      </c>
      <c r="R8887" s="1">
        <v>0.349050376915994</v>
      </c>
      <c r="S8887" s="1">
        <v>0.42897736355846899</v>
      </c>
      <c r="T8887" s="1">
        <v>0.41828187193156402</v>
      </c>
      <c r="U8887" s="1">
        <v>0.40701319333258101</v>
      </c>
      <c r="V8887" s="1">
        <v>0.43178177928446698</v>
      </c>
      <c r="W8887" s="1">
        <v>0.43368569743909102</v>
      </c>
      <c r="X8887" s="1">
        <v>0.44579974458244198</v>
      </c>
      <c r="Y8887" s="1">
        <v>0.647502380953487</v>
      </c>
      <c r="Z8887" s="1">
        <v>0.92607491635838102</v>
      </c>
      <c r="AA8887" s="1">
        <v>1.1651974601194901</v>
      </c>
      <c r="AB8887" s="1">
        <v>1.2325057107169299</v>
      </c>
      <c r="AC8887" s="1">
        <v>1.48543937075084</v>
      </c>
    </row>
    <row r="8888" spans="1:29" x14ac:dyDescent="0.2">
      <c r="A8888" s="1" t="s">
        <v>263</v>
      </c>
      <c r="B8888" s="1" t="s">
        <v>110</v>
      </c>
      <c r="C8888" s="1" t="s">
        <v>111</v>
      </c>
    </row>
    <row r="8889" spans="1:29" x14ac:dyDescent="0.2">
      <c r="A8889" s="1" t="s">
        <v>264</v>
      </c>
      <c r="B8889" s="1" t="s">
        <v>110</v>
      </c>
      <c r="C8889" s="1" t="s">
        <v>111</v>
      </c>
      <c r="D8889" s="1">
        <v>1.09315004850853E-2</v>
      </c>
      <c r="E8889" s="1">
        <v>1.2215901972085099E-2</v>
      </c>
      <c r="F8889" s="1">
        <v>2.6098742218570999E-2</v>
      </c>
      <c r="G8889" s="1">
        <v>2.74356025440286E-2</v>
      </c>
      <c r="H8889" s="1">
        <v>5.11753703177735E-2</v>
      </c>
      <c r="I8889" s="1">
        <v>0.125100316291366</v>
      </c>
      <c r="J8889" s="1">
        <v>0.20856328338197599</v>
      </c>
      <c r="K8889" s="1">
        <v>0.219811372646918</v>
      </c>
      <c r="L8889" s="1">
        <v>0.22411866179918299</v>
      </c>
      <c r="M8889" s="1">
        <v>0.44359345511845599</v>
      </c>
      <c r="N8889" s="1">
        <v>0.52028478746261098</v>
      </c>
      <c r="O8889" s="1">
        <v>0.67718401621297197</v>
      </c>
      <c r="P8889" s="1">
        <v>0.84815446960042695</v>
      </c>
      <c r="Q8889" s="1">
        <v>1.0543346490749601</v>
      </c>
      <c r="R8889" s="1">
        <v>1.2495778453225299</v>
      </c>
      <c r="S8889" s="1">
        <v>1.5405446192025201</v>
      </c>
      <c r="T8889" s="1">
        <v>1.9841454462744099</v>
      </c>
      <c r="U8889" s="1">
        <v>2.3383760562337099</v>
      </c>
      <c r="V8889" s="1">
        <v>2.7416588574358598</v>
      </c>
      <c r="W8889" s="1">
        <v>3.3264944369466098</v>
      </c>
      <c r="X8889" s="1">
        <v>3.4780930677056499</v>
      </c>
      <c r="Y8889" s="1">
        <v>3.9547302277448102</v>
      </c>
      <c r="Z8889" s="1">
        <v>4.6436086047892804</v>
      </c>
      <c r="AA8889" s="1">
        <v>4.9606533260786296</v>
      </c>
      <c r="AB8889" s="1">
        <v>5.1736825587741002</v>
      </c>
      <c r="AC8889" s="1">
        <v>5.3610112479790404</v>
      </c>
    </row>
    <row r="8890" spans="1:29" x14ac:dyDescent="0.2">
      <c r="A8890" s="1" t="s">
        <v>265</v>
      </c>
      <c r="B8890" s="1" t="s">
        <v>110</v>
      </c>
      <c r="C8890" s="1" t="s">
        <v>111</v>
      </c>
    </row>
    <row r="8891" spans="1:29" x14ac:dyDescent="0.2">
      <c r="A8891" s="1" t="s">
        <v>266</v>
      </c>
      <c r="B8891" s="1" t="s">
        <v>110</v>
      </c>
      <c r="C8891" s="1" t="s">
        <v>111</v>
      </c>
      <c r="D8891" s="1">
        <v>0</v>
      </c>
      <c r="E8891" s="1">
        <v>0</v>
      </c>
      <c r="F8891" s="1">
        <v>3.1685678073510803E-2</v>
      </c>
      <c r="G8891" s="1">
        <v>9.2885008359650703E-2</v>
      </c>
      <c r="H8891" s="1">
        <v>0.112907059662467</v>
      </c>
      <c r="I8891" s="1">
        <v>9.0888434446716695E-2</v>
      </c>
      <c r="J8891" s="1">
        <v>0.216701902748414</v>
      </c>
      <c r="K8891" s="1">
        <v>0.66534613235816997</v>
      </c>
      <c r="L8891" s="1">
        <v>1.21659162755053</v>
      </c>
      <c r="M8891" s="1">
        <v>1.27728003675626</v>
      </c>
      <c r="N8891" s="1">
        <v>1.4320111519452501</v>
      </c>
      <c r="O8891" s="1">
        <v>1.74975641442027</v>
      </c>
      <c r="P8891" s="1">
        <v>1.89188101276013</v>
      </c>
      <c r="Q8891" s="1">
        <v>2.1720767467117201</v>
      </c>
      <c r="R8891" s="1">
        <v>3.0299424945469</v>
      </c>
      <c r="S8891" s="1">
        <v>4.8466401311168301</v>
      </c>
      <c r="T8891" s="1">
        <v>6.4574421006048102</v>
      </c>
      <c r="U8891" s="1">
        <v>7.6381656910977798</v>
      </c>
      <c r="V8891" s="1">
        <v>8.7568543533502705</v>
      </c>
      <c r="W8891" s="1">
        <v>11.4672008012018</v>
      </c>
      <c r="X8891" s="1">
        <v>11.105195911414</v>
      </c>
      <c r="Y8891" s="1">
        <v>17.3612133706376</v>
      </c>
      <c r="Z8891" s="1">
        <v>16.410596514498401</v>
      </c>
      <c r="AA8891" s="1">
        <v>19.663734115347001</v>
      </c>
      <c r="AB8891" s="1">
        <v>22.0125542467452</v>
      </c>
      <c r="AC8891" s="1">
        <v>25.0934196946511</v>
      </c>
    </row>
    <row r="8892" spans="1:29" x14ac:dyDescent="0.2">
      <c r="A8892" s="1" t="s">
        <v>267</v>
      </c>
      <c r="B8892" s="1" t="s">
        <v>110</v>
      </c>
      <c r="C8892" s="1" t="s">
        <v>111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3.1074650188223599E-2</v>
      </c>
      <c r="N8892" s="1">
        <v>3.0485544084568501E-2</v>
      </c>
      <c r="O8892" s="1">
        <v>2.61178838368708E-2</v>
      </c>
      <c r="P8892" s="1">
        <v>2.1269656707740701E-2</v>
      </c>
      <c r="Q8892" s="1">
        <v>1.7546367901844301E-2</v>
      </c>
      <c r="R8892" s="1">
        <v>2.81575384320445E-2</v>
      </c>
      <c r="S8892" s="1">
        <v>3.9867930461345E-2</v>
      </c>
      <c r="T8892" s="1">
        <v>6.4873729772371005E-2</v>
      </c>
      <c r="U8892" s="1">
        <v>7.0102850195601696E-2</v>
      </c>
      <c r="V8892" s="1">
        <v>9.1362513401389095E-2</v>
      </c>
      <c r="W8892" s="1">
        <v>0.10254325337670001</v>
      </c>
      <c r="X8892" s="1">
        <v>7.4261994599908093E-2</v>
      </c>
      <c r="Y8892" s="1">
        <v>9.9561761618315994E-2</v>
      </c>
      <c r="Z8892" s="1">
        <v>9.0452893706051696E-2</v>
      </c>
      <c r="AA8892" s="1">
        <v>0.15127613037944801</v>
      </c>
      <c r="AB8892" s="1">
        <v>0.147482420459635</v>
      </c>
      <c r="AC8892" s="1">
        <v>8.40955981655757E-2</v>
      </c>
    </row>
    <row r="8893" spans="1:29" x14ac:dyDescent="0.2">
      <c r="A8893" s="1" t="s">
        <v>268</v>
      </c>
      <c r="B8893" s="1" t="s">
        <v>110</v>
      </c>
      <c r="C8893" s="1" t="s">
        <v>111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</row>
    <row r="8894" spans="1:29" x14ac:dyDescent="0.2">
      <c r="A8894" s="1" t="s">
        <v>269</v>
      </c>
      <c r="B8894" s="1" t="s">
        <v>110</v>
      </c>
      <c r="C8894" s="1" t="s">
        <v>111</v>
      </c>
      <c r="D8894" s="1">
        <v>6.6518847006651898</v>
      </c>
      <c r="E8894" s="1">
        <v>6.2972852692478902</v>
      </c>
      <c r="F8894" s="1">
        <v>5.05939287285526</v>
      </c>
      <c r="G8894" s="1">
        <v>5.4156970594457396</v>
      </c>
      <c r="H8894" s="1">
        <v>5.4393305439330604</v>
      </c>
      <c r="I8894" s="1">
        <v>5.8221240714715901</v>
      </c>
      <c r="J8894" s="1">
        <v>6.7538551629904404</v>
      </c>
      <c r="K8894" s="1">
        <v>6.7132116004296503</v>
      </c>
      <c r="L8894" s="1">
        <v>10.4282757522687</v>
      </c>
      <c r="M8894" s="1">
        <v>15.8041179744018</v>
      </c>
      <c r="N8894" s="1">
        <v>17.217595002602799</v>
      </c>
      <c r="O8894" s="1">
        <v>18.062990165567001</v>
      </c>
      <c r="P8894" s="1">
        <v>17.0270912547529</v>
      </c>
      <c r="Q8894" s="1">
        <v>16.541176470588201</v>
      </c>
      <c r="R8894" s="1">
        <v>17.221384668908701</v>
      </c>
      <c r="S8894" s="1">
        <v>19.1342390052959</v>
      </c>
      <c r="T8894" s="1">
        <v>26.515609264854</v>
      </c>
      <c r="U8894" s="1">
        <v>29.890623695416199</v>
      </c>
      <c r="V8894" s="1">
        <v>24.521770814356</v>
      </c>
      <c r="W8894" s="1">
        <v>27.046453605797801</v>
      </c>
      <c r="X8894" s="1">
        <v>26.173867166891402</v>
      </c>
      <c r="Y8894" s="1">
        <v>27.319737377258701</v>
      </c>
      <c r="Z8894" s="1">
        <v>29.682602997321801</v>
      </c>
      <c r="AA8894" s="1">
        <v>28.968867299624598</v>
      </c>
      <c r="AB8894" s="1">
        <v>28.9521602383711</v>
      </c>
      <c r="AC8894" s="1">
        <v>26.671631469758999</v>
      </c>
    </row>
    <row r="8895" spans="1:29" x14ac:dyDescent="0.2">
      <c r="A8895" s="1" t="s">
        <v>270</v>
      </c>
      <c r="B8895" s="1" t="s">
        <v>110</v>
      </c>
      <c r="C8895" s="1" t="s">
        <v>111</v>
      </c>
      <c r="D8895" s="1">
        <v>0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2.2752610862096401E-2</v>
      </c>
      <c r="P8895" s="1">
        <v>2.4175824175824201E-2</v>
      </c>
      <c r="Q8895" s="1">
        <v>2.5509661784400801E-2</v>
      </c>
      <c r="R8895" s="1">
        <v>2.3266143530954499E-2</v>
      </c>
      <c r="S8895" s="1">
        <v>2.2632813464466502E-2</v>
      </c>
      <c r="T8895" s="1">
        <v>1.97792634202302E-2</v>
      </c>
      <c r="U8895" s="1">
        <v>1.8590124925639499E-2</v>
      </c>
      <c r="V8895" s="1">
        <v>2.8069190554717401E-2</v>
      </c>
      <c r="W8895" s="1">
        <v>0.13634380453752201</v>
      </c>
      <c r="X8895" s="1">
        <v>0.237237801027462</v>
      </c>
      <c r="Y8895" s="1">
        <v>0.455771711992493</v>
      </c>
      <c r="Z8895" s="1">
        <v>0.71583892830500095</v>
      </c>
      <c r="AA8895" s="1">
        <v>0.88548971005511901</v>
      </c>
      <c r="AB8895" s="1">
        <v>1.4931018038906201</v>
      </c>
      <c r="AC8895" s="1">
        <v>1.8528321863419801</v>
      </c>
    </row>
    <row r="8896" spans="1:29" x14ac:dyDescent="0.2">
      <c r="A8896" s="1" t="s">
        <v>271</v>
      </c>
      <c r="B8896" s="1" t="s">
        <v>110</v>
      </c>
      <c r="C8896" s="1" t="s">
        <v>111</v>
      </c>
      <c r="D8896" s="1">
        <v>1.5383749243479901</v>
      </c>
      <c r="E8896" s="1">
        <v>1.5106500830857501</v>
      </c>
      <c r="F8896" s="1">
        <v>1.6019365153502101</v>
      </c>
      <c r="G8896" s="1">
        <v>1.7283669708070699</v>
      </c>
      <c r="H8896" s="1">
        <v>1.5659700970534201</v>
      </c>
      <c r="I8896" s="1">
        <v>1.5486762946360899</v>
      </c>
      <c r="J8896" s="1">
        <v>1.7485526194872101</v>
      </c>
      <c r="K8896" s="1">
        <v>1.86716100663627</v>
      </c>
      <c r="L8896" s="1">
        <v>2.07210581301374</v>
      </c>
      <c r="M8896" s="1">
        <v>2.2950377041908498</v>
      </c>
      <c r="N8896" s="1">
        <v>2.4746148232391501</v>
      </c>
      <c r="O8896" s="1">
        <v>2.77203616115104</v>
      </c>
      <c r="P8896" s="1">
        <v>3.1697245723015701</v>
      </c>
      <c r="Q8896" s="1">
        <v>3.5615730164385702</v>
      </c>
      <c r="R8896" s="1">
        <v>3.89922137285861</v>
      </c>
      <c r="S8896" s="1">
        <v>4.1679019000134696</v>
      </c>
      <c r="T8896" s="1">
        <v>4.4333438417113298</v>
      </c>
      <c r="U8896" s="1">
        <v>4.83385352116332</v>
      </c>
      <c r="V8896" s="1">
        <v>5.2754627193192301</v>
      </c>
      <c r="W8896" s="1">
        <v>6.9769538904399404</v>
      </c>
      <c r="X8896" s="1">
        <v>8.6517188634849909</v>
      </c>
      <c r="Y8896" s="1">
        <v>12.353316835635001</v>
      </c>
      <c r="Z8896" s="1">
        <v>16.935196334990501</v>
      </c>
      <c r="AA8896" s="1">
        <v>20.5752512078469</v>
      </c>
      <c r="AB8896" s="1">
        <v>22.3410375526759</v>
      </c>
      <c r="AC8896" s="1">
        <v>22.505877923867601</v>
      </c>
    </row>
    <row r="8897" spans="1:29" x14ac:dyDescent="0.2">
      <c r="A8897" s="1" t="s">
        <v>272</v>
      </c>
      <c r="B8897" s="1" t="s">
        <v>110</v>
      </c>
      <c r="C8897" s="1" t="s">
        <v>111</v>
      </c>
      <c r="D8897" s="1">
        <v>3.9869812855980502</v>
      </c>
      <c r="E8897" s="1">
        <v>2.2138483278379701</v>
      </c>
      <c r="F8897" s="1">
        <v>2.3005751437859501</v>
      </c>
      <c r="G8897" s="1">
        <v>3.35003956739647</v>
      </c>
      <c r="H8897" s="1">
        <v>3.6439790575916202</v>
      </c>
      <c r="I8897" s="1">
        <v>3.5168982672842701</v>
      </c>
      <c r="J8897" s="1">
        <v>4.19012918184829</v>
      </c>
      <c r="K8897" s="1">
        <v>4.1726618705035996</v>
      </c>
      <c r="L8897" s="1">
        <v>3.1635802469135799</v>
      </c>
      <c r="M8897" s="1">
        <v>3.07156907247693</v>
      </c>
      <c r="N8897" s="1">
        <v>3.1032394792612799</v>
      </c>
      <c r="O8897" s="1">
        <v>2.5540865384615401</v>
      </c>
      <c r="P8897" s="1">
        <v>0.89414479376983003</v>
      </c>
      <c r="Q8897" s="1">
        <v>0.88161209068010105</v>
      </c>
      <c r="R8897" s="1">
        <v>1.42718581127892</v>
      </c>
      <c r="S8897" s="1">
        <v>1.6437617892751299</v>
      </c>
      <c r="T8897" s="1">
        <v>1.7262143717382601</v>
      </c>
      <c r="U8897" s="1">
        <v>2.3015343562374899</v>
      </c>
      <c r="V8897" s="1">
        <v>2.40850059031877</v>
      </c>
      <c r="W8897" s="1">
        <v>4.1837198726693998</v>
      </c>
      <c r="X8897" s="1">
        <v>4.1666666666666696</v>
      </c>
      <c r="Y8897" s="1">
        <v>5.2450755840586396</v>
      </c>
      <c r="Z8897" s="1">
        <v>7.1320944249120997</v>
      </c>
      <c r="AA8897" s="1">
        <v>6.93713999499123</v>
      </c>
      <c r="AB8897" s="1">
        <v>6.4985451018428702</v>
      </c>
      <c r="AC8897" s="1">
        <v>7.1324599708879202</v>
      </c>
    </row>
    <row r="8898" spans="1:29" x14ac:dyDescent="0.2">
      <c r="A8898" s="1" t="s">
        <v>273</v>
      </c>
      <c r="B8898" s="1" t="s">
        <v>110</v>
      </c>
      <c r="C8898" s="1" t="s">
        <v>111</v>
      </c>
      <c r="D8898" s="1">
        <v>2.7487630566245199E-2</v>
      </c>
      <c r="E8898" s="1">
        <v>2.6852846401718599E-2</v>
      </c>
      <c r="F8898" s="1">
        <v>2.2614201718679301E-2</v>
      </c>
      <c r="G8898" s="1">
        <v>2.10039907582441E-2</v>
      </c>
      <c r="H8898" s="1">
        <v>1.9700551615445198E-2</v>
      </c>
      <c r="I8898" s="1">
        <v>1.78062678062678E-2</v>
      </c>
      <c r="J8898" s="1">
        <v>1.6507098052162401E-2</v>
      </c>
      <c r="K8898" s="1">
        <v>4.7892720306513398E-2</v>
      </c>
      <c r="L8898" s="1">
        <v>4.4477390659747998E-2</v>
      </c>
      <c r="M8898" s="1">
        <v>4.23668973308855E-2</v>
      </c>
      <c r="N8898" s="1">
        <v>4.0677966101694898E-2</v>
      </c>
      <c r="O8898" s="1">
        <v>0.10597430123195101</v>
      </c>
      <c r="P8898" s="1">
        <v>9.83767830791933E-2</v>
      </c>
      <c r="Q8898" s="1">
        <v>0.112584438328747</v>
      </c>
      <c r="R8898" s="1">
        <v>0.100368016058883</v>
      </c>
      <c r="S8898" s="1">
        <v>8.2867205303501099E-2</v>
      </c>
      <c r="T8898" s="1">
        <v>8.0935251798561106E-2</v>
      </c>
      <c r="U8898" s="1">
        <v>9.9992308283978107E-2</v>
      </c>
      <c r="V8898" s="1">
        <v>8.6717733776557296E-2</v>
      </c>
      <c r="W8898" s="1">
        <v>7.0067264573990998E-2</v>
      </c>
      <c r="X8898" s="1">
        <v>8.1207281586248903E-2</v>
      </c>
      <c r="Y8898" s="1">
        <v>7.5100703215675593E-2</v>
      </c>
      <c r="Z8898" s="1">
        <v>5.4229934924078099E-2</v>
      </c>
      <c r="AA8898" s="1">
        <v>5.2134623182529101E-2</v>
      </c>
      <c r="AB8898" s="1">
        <v>4.3907793633369899E-2</v>
      </c>
      <c r="AC8898" s="1">
        <v>0.68896602503418503</v>
      </c>
    </row>
    <row r="8899" spans="1:29" x14ac:dyDescent="0.2">
      <c r="A8899" s="1" t="s">
        <v>274</v>
      </c>
      <c r="B8899" s="1" t="s">
        <v>110</v>
      </c>
      <c r="C8899" s="1" t="s">
        <v>111</v>
      </c>
      <c r="D8899" s="1">
        <v>1.29641960353306</v>
      </c>
      <c r="E8899" s="1">
        <v>1.28733499013798</v>
      </c>
      <c r="F8899" s="1">
        <v>1.2807844873832801</v>
      </c>
      <c r="G8899" s="1">
        <v>1.24393705146764</v>
      </c>
      <c r="H8899" s="1">
        <v>1.25344787955407</v>
      </c>
      <c r="I8899" s="1">
        <v>1.3995561187697301</v>
      </c>
      <c r="J8899" s="1">
        <v>1.4290522605481299</v>
      </c>
      <c r="K8899" s="1">
        <v>1.44324515207812</v>
      </c>
      <c r="L8899" s="1">
        <v>1.3135469012724901</v>
      </c>
      <c r="M8899" s="1">
        <v>1.32375978867786</v>
      </c>
      <c r="N8899" s="1">
        <v>1.2823364200821299</v>
      </c>
      <c r="O8899" s="1">
        <v>1.28890946183294</v>
      </c>
      <c r="P8899" s="1">
        <v>1.3314380391765399</v>
      </c>
      <c r="Q8899" s="1">
        <v>1.4630242927713699</v>
      </c>
      <c r="R8899" s="1">
        <v>1.51647563566385</v>
      </c>
      <c r="S8899" s="1">
        <v>1.6360521177830001</v>
      </c>
      <c r="T8899" s="1">
        <v>1.7062358510345601</v>
      </c>
      <c r="U8899" s="1">
        <v>1.78516466605109</v>
      </c>
      <c r="V8899" s="1">
        <v>1.8466467659161401</v>
      </c>
      <c r="W8899" s="1">
        <v>1.9482032893129599</v>
      </c>
      <c r="X8899" s="1">
        <v>3.32060305386364</v>
      </c>
      <c r="Y8899" s="1">
        <v>3.7192163389002002</v>
      </c>
      <c r="Z8899" s="1">
        <v>4.0502275153506604</v>
      </c>
      <c r="AA8899" s="1">
        <v>4.8343423952282301</v>
      </c>
      <c r="AB8899" s="1">
        <v>6.3004696349823499</v>
      </c>
      <c r="AC8899" s="1">
        <v>7.7556879101602902</v>
      </c>
    </row>
    <row r="8900" spans="1:29" x14ac:dyDescent="0.2">
      <c r="A8900" s="1" t="s">
        <v>275</v>
      </c>
      <c r="B8900" s="1" t="s">
        <v>110</v>
      </c>
      <c r="C8900" s="1" t="s">
        <v>111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3.2321665212191701E-3</v>
      </c>
      <c r="AA8900" s="1">
        <v>5.82038298120016E-3</v>
      </c>
      <c r="AB8900" s="1">
        <v>1.3324704001218299E-2</v>
      </c>
      <c r="AC8900" s="1">
        <v>0.16812563399331301</v>
      </c>
    </row>
    <row r="8901" spans="1:29" x14ac:dyDescent="0.2">
      <c r="A8901" s="1" t="s">
        <v>276</v>
      </c>
      <c r="B8901" s="1" t="s">
        <v>110</v>
      </c>
      <c r="C8901" s="1" t="s">
        <v>111</v>
      </c>
      <c r="D8901" s="1">
        <v>16.290571870170002</v>
      </c>
      <c r="E8901" s="1">
        <v>14.676761793826399</v>
      </c>
      <c r="F8901" s="1">
        <v>14.1732283464567</v>
      </c>
      <c r="G8901" s="1">
        <v>13.6061946902655</v>
      </c>
      <c r="H8901" s="1">
        <v>10.461622507511599</v>
      </c>
      <c r="I8901" s="1">
        <v>12.515277438279099</v>
      </c>
      <c r="J8901" s="1">
        <v>12.046783625731001</v>
      </c>
      <c r="K8901" s="1">
        <v>10.866176798040501</v>
      </c>
      <c r="L8901" s="1">
        <v>11.087050671286301</v>
      </c>
      <c r="M8901" s="1">
        <v>11.402122375254001</v>
      </c>
      <c r="N8901" s="1">
        <v>13.9041437843235</v>
      </c>
      <c r="O8901" s="1">
        <v>13.3584404076207</v>
      </c>
      <c r="P8901" s="1">
        <v>10.9270810927081</v>
      </c>
      <c r="Q8901" s="1">
        <v>18.231046931407899</v>
      </c>
      <c r="R8901" s="1">
        <v>21.549636803874101</v>
      </c>
      <c r="S8901" s="1">
        <v>19.5348837209302</v>
      </c>
      <c r="T8901" s="1">
        <v>18.126791971965599</v>
      </c>
      <c r="U8901" s="1">
        <v>17.7650872048156</v>
      </c>
      <c r="V8901" s="1">
        <v>19.8328267477204</v>
      </c>
      <c r="W8901" s="1">
        <v>23.2619926199262</v>
      </c>
      <c r="X8901" s="1">
        <v>22.7211252366784</v>
      </c>
      <c r="Y8901" s="1">
        <v>22.3726627981947</v>
      </c>
      <c r="Z8901" s="1">
        <v>22.137871923595</v>
      </c>
      <c r="AA8901" s="1">
        <v>24.842271293375401</v>
      </c>
      <c r="AB8901" s="1">
        <v>45.7334197450853</v>
      </c>
      <c r="AC8901" s="1">
        <v>48.274790177183696</v>
      </c>
    </row>
    <row r="8902" spans="1:29" x14ac:dyDescent="0.2">
      <c r="A8902" s="1" t="s">
        <v>277</v>
      </c>
      <c r="B8902" s="1" t="s">
        <v>110</v>
      </c>
      <c r="C8902" s="1" t="s">
        <v>111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</row>
    <row r="8903" spans="1:29" x14ac:dyDescent="0.2">
      <c r="A8903" s="1" t="s">
        <v>278</v>
      </c>
      <c r="B8903" s="1" t="s">
        <v>110</v>
      </c>
      <c r="C8903" s="1" t="s">
        <v>111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0.223214285714286</v>
      </c>
      <c r="O8903" s="1">
        <v>0.196463654223969</v>
      </c>
      <c r="P8903" s="1">
        <v>0.13736263736263701</v>
      </c>
      <c r="Q8903" s="1">
        <v>1.0484927916120601</v>
      </c>
      <c r="R8903" s="1">
        <v>1.71779141104294</v>
      </c>
      <c r="S8903" s="1">
        <v>1.5560165975103699</v>
      </c>
      <c r="T8903" s="1">
        <v>1.4418999151823599</v>
      </c>
      <c r="U8903" s="1">
        <v>1.20643431635389</v>
      </c>
      <c r="V8903" s="1">
        <v>1.2820512820512799</v>
      </c>
      <c r="W8903" s="1">
        <v>1.6587677725118499</v>
      </c>
      <c r="X8903" s="1">
        <v>2.2999999999999998</v>
      </c>
      <c r="Y8903" s="1">
        <v>2.1698113207547198</v>
      </c>
      <c r="Z8903" s="1">
        <v>1.6039051603905199</v>
      </c>
      <c r="AA8903" s="1">
        <v>0.78740157480314998</v>
      </c>
      <c r="AB8903" s="1">
        <v>0.65316786414108396</v>
      </c>
      <c r="AC8903" s="1">
        <v>0.932453945872186</v>
      </c>
    </row>
    <row r="8904" spans="1:29" x14ac:dyDescent="0.2">
      <c r="A8904" s="1" t="s">
        <v>279</v>
      </c>
      <c r="B8904" s="1" t="s">
        <v>110</v>
      </c>
      <c r="C8904" s="1" t="s">
        <v>111</v>
      </c>
    </row>
    <row r="8905" spans="1:29" x14ac:dyDescent="0.2">
      <c r="A8905" s="1" t="s">
        <v>280</v>
      </c>
      <c r="B8905" s="1" t="s">
        <v>110</v>
      </c>
      <c r="C8905" s="1" t="s">
        <v>111</v>
      </c>
    </row>
    <row r="8906" spans="1:29" x14ac:dyDescent="0.2">
      <c r="A8906" s="1" t="s">
        <v>281</v>
      </c>
      <c r="B8906" s="1" t="s">
        <v>110</v>
      </c>
      <c r="C8906" s="1" t="s">
        <v>111</v>
      </c>
      <c r="D8906" s="1">
        <v>9.4902772109973295E-4</v>
      </c>
      <c r="E8906" s="1">
        <v>8.8296322458169597E-4</v>
      </c>
      <c r="F8906" s="1">
        <v>1.6076653483810799E-3</v>
      </c>
      <c r="G8906" s="1">
        <v>2.0973887510049999E-3</v>
      </c>
      <c r="H8906" s="1">
        <v>1.85455354714275E-3</v>
      </c>
      <c r="I8906" s="1">
        <v>0.139119681570507</v>
      </c>
      <c r="J8906" s="1">
        <v>0.20038992127538799</v>
      </c>
      <c r="K8906" s="1">
        <v>3.6917979055800201E-2</v>
      </c>
      <c r="L8906" s="1">
        <v>2.9620167631636201E-2</v>
      </c>
      <c r="M8906" s="1">
        <v>4.1596631521757597E-2</v>
      </c>
      <c r="N8906" s="1">
        <v>3.5005510768526898E-2</v>
      </c>
      <c r="O8906" s="1">
        <v>3.4612485726393201E-2</v>
      </c>
      <c r="P8906" s="1">
        <v>6.0945288716934901E-2</v>
      </c>
      <c r="Q8906" s="1">
        <v>6.4395628090480203E-2</v>
      </c>
      <c r="R8906" s="1">
        <v>8.2103149924170504E-2</v>
      </c>
      <c r="S8906" s="1">
        <v>9.7712143634272997E-2</v>
      </c>
      <c r="T8906" s="1">
        <v>0.136724090784796</v>
      </c>
      <c r="U8906" s="1">
        <v>0.21741937756072399</v>
      </c>
      <c r="V8906" s="1">
        <v>0.29418654941252798</v>
      </c>
      <c r="W8906" s="1">
        <v>0.41489917551519201</v>
      </c>
      <c r="X8906" s="1">
        <v>0.50410897128753096</v>
      </c>
      <c r="Y8906" s="1">
        <v>0.55398199798866699</v>
      </c>
      <c r="Z8906" s="1">
        <v>0.58839594300620601</v>
      </c>
      <c r="AA8906" s="1">
        <v>0.835485256306575</v>
      </c>
      <c r="AB8906" s="1">
        <v>1.0627150252992501</v>
      </c>
      <c r="AC8906" s="1">
        <v>1.50393462800377</v>
      </c>
    </row>
    <row r="8907" spans="1:29" x14ac:dyDescent="0.2">
      <c r="A8907" s="1" t="s">
        <v>282</v>
      </c>
      <c r="B8907" s="1" t="s">
        <v>110</v>
      </c>
      <c r="C8907" s="1" t="s">
        <v>111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</row>
    <row r="8908" spans="1:29" x14ac:dyDescent="0.2">
      <c r="A8908" s="1" t="s">
        <v>283</v>
      </c>
      <c r="B8908" s="1" t="s">
        <v>110</v>
      </c>
      <c r="C8908" s="1" t="s">
        <v>111</v>
      </c>
      <c r="D8908" s="1">
        <v>2.4165343916822799</v>
      </c>
      <c r="E8908" s="1">
        <v>2.62254824828717</v>
      </c>
      <c r="F8908" s="1">
        <v>3.0352928136011998</v>
      </c>
      <c r="G8908" s="1">
        <v>2.8619131413620602</v>
      </c>
      <c r="H8908" s="1">
        <v>2.7465969162519199</v>
      </c>
      <c r="I8908" s="1">
        <v>2.71101700199634</v>
      </c>
      <c r="J8908" s="1">
        <v>2.6903797987844098</v>
      </c>
      <c r="K8908" s="1">
        <v>2.6027241461321</v>
      </c>
      <c r="L8908" s="1">
        <v>2.4955885025785198</v>
      </c>
      <c r="M8908" s="1">
        <v>2.5624340985781502</v>
      </c>
      <c r="N8908" s="1">
        <v>2.5038227786016498</v>
      </c>
      <c r="O8908" s="1">
        <v>2.77526399282221</v>
      </c>
      <c r="P8908" s="1">
        <v>2.8794476247635901</v>
      </c>
      <c r="Q8908" s="1">
        <v>3.0122618092623998</v>
      </c>
      <c r="R8908" s="1">
        <v>3.0499115359000499</v>
      </c>
      <c r="S8908" s="1">
        <v>3.2109510518494901</v>
      </c>
      <c r="T8908" s="1">
        <v>3.1648895965616499</v>
      </c>
      <c r="U8908" s="1">
        <v>3.5348089381011198</v>
      </c>
      <c r="V8908" s="1">
        <v>3.4148668972056702</v>
      </c>
      <c r="W8908" s="1">
        <v>3.74119574542862</v>
      </c>
      <c r="X8908" s="1">
        <v>4.7064495570927196</v>
      </c>
      <c r="Y8908" s="1">
        <v>4.6199414039897704</v>
      </c>
      <c r="Z8908" s="1">
        <v>5.1908894944255</v>
      </c>
      <c r="AA8908" s="1">
        <v>5.83847939925829</v>
      </c>
      <c r="AB8908" s="1">
        <v>6.9021351774758797</v>
      </c>
      <c r="AC8908" s="1">
        <v>8.0951434854813993</v>
      </c>
    </row>
    <row r="8909" spans="1:29" x14ac:dyDescent="0.2">
      <c r="A8909" s="1" t="s">
        <v>284</v>
      </c>
      <c r="B8909" s="1" t="s">
        <v>110</v>
      </c>
      <c r="C8909" s="1" t="s">
        <v>111</v>
      </c>
    </row>
    <row r="8910" spans="1:29" x14ac:dyDescent="0.2">
      <c r="A8910" s="1" t="s">
        <v>285</v>
      </c>
      <c r="B8910" s="1" t="s">
        <v>110</v>
      </c>
      <c r="C8910" s="1" t="s">
        <v>111</v>
      </c>
      <c r="D8910" s="1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</row>
    <row r="8911" spans="1:29" x14ac:dyDescent="0.2">
      <c r="A8911" s="1" t="s">
        <v>286</v>
      </c>
      <c r="B8911" s="1" t="s">
        <v>110</v>
      </c>
      <c r="C8911" s="1" t="s">
        <v>111</v>
      </c>
    </row>
    <row r="8912" spans="1:29" x14ac:dyDescent="0.2">
      <c r="A8912" s="1" t="s">
        <v>287</v>
      </c>
      <c r="B8912" s="1" t="s">
        <v>110</v>
      </c>
      <c r="C8912" s="1" t="s">
        <v>111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</row>
    <row r="8913" spans="1:29" x14ac:dyDescent="0.2">
      <c r="A8913" s="1" t="s">
        <v>288</v>
      </c>
      <c r="B8913" s="1" t="s">
        <v>110</v>
      </c>
      <c r="C8913" s="1" t="s">
        <v>111</v>
      </c>
    </row>
    <row r="8914" spans="1:29" x14ac:dyDescent="0.2">
      <c r="A8914" s="1" t="s">
        <v>289</v>
      </c>
      <c r="B8914" s="1" t="s">
        <v>110</v>
      </c>
      <c r="C8914" s="1" t="s">
        <v>111</v>
      </c>
      <c r="D8914" s="1">
        <v>2.1940454276826298</v>
      </c>
      <c r="E8914" s="1">
        <v>2.36238408041002</v>
      </c>
      <c r="F8914" s="1">
        <v>2.7835597060262902</v>
      </c>
      <c r="G8914" s="1">
        <v>2.63687385171598</v>
      </c>
      <c r="H8914" s="1">
        <v>2.5411878000283998</v>
      </c>
      <c r="I8914" s="1">
        <v>2.51344207335364</v>
      </c>
      <c r="J8914" s="1">
        <v>2.4649827669525801</v>
      </c>
      <c r="K8914" s="1">
        <v>2.3823900706952501</v>
      </c>
      <c r="L8914" s="1">
        <v>2.2172870041602502</v>
      </c>
      <c r="M8914" s="1">
        <v>2.26468695296419</v>
      </c>
      <c r="N8914" s="1">
        <v>2.2013714484997902</v>
      </c>
      <c r="O8914" s="1">
        <v>2.5160216770761599</v>
      </c>
      <c r="P8914" s="1">
        <v>2.5865534924649198</v>
      </c>
      <c r="Q8914" s="1">
        <v>2.68740940512853</v>
      </c>
      <c r="R8914" s="1">
        <v>2.72861005576546</v>
      </c>
      <c r="S8914" s="1">
        <v>2.82559180948037</v>
      </c>
      <c r="T8914" s="1">
        <v>2.7569156882527501</v>
      </c>
      <c r="U8914" s="1">
        <v>3.1530765871099802</v>
      </c>
      <c r="V8914" s="1">
        <v>3.1349545437362498</v>
      </c>
      <c r="W8914" s="1">
        <v>3.4937524321515698</v>
      </c>
      <c r="X8914" s="1">
        <v>4.1998132861862496</v>
      </c>
      <c r="Y8914" s="1">
        <v>4.2836643476529304</v>
      </c>
      <c r="Z8914" s="1">
        <v>4.7692431441088603</v>
      </c>
      <c r="AA8914" s="1">
        <v>5.3713107214984399</v>
      </c>
      <c r="AB8914" s="1">
        <v>6.3727763768347803</v>
      </c>
      <c r="AC8914" s="1">
        <v>7.6340217679120297</v>
      </c>
    </row>
    <row r="8915" spans="1:29" x14ac:dyDescent="0.2">
      <c r="A8915" s="1" t="s">
        <v>290</v>
      </c>
      <c r="B8915" s="1" t="s">
        <v>110</v>
      </c>
      <c r="C8915" s="1" t="s">
        <v>111</v>
      </c>
      <c r="D8915" s="1">
        <v>0.14472690417454601</v>
      </c>
      <c r="E8915" s="1">
        <v>0.13571788845532101</v>
      </c>
      <c r="F8915" s="1">
        <v>0.102144666794346</v>
      </c>
      <c r="G8915" s="1">
        <v>9.5779031694028696E-2</v>
      </c>
      <c r="H8915" s="1">
        <v>9.4662264860860004E-2</v>
      </c>
      <c r="I8915" s="1">
        <v>8.9396950099757802E-2</v>
      </c>
      <c r="J8915" s="1">
        <v>9.0251323920662194E-2</v>
      </c>
      <c r="K8915" s="1">
        <v>9.0502156324906005E-2</v>
      </c>
      <c r="L8915" s="1">
        <v>0.121829380744176</v>
      </c>
      <c r="M8915" s="1">
        <v>0.104006695276237</v>
      </c>
      <c r="N8915" s="1">
        <v>7.9937207849159503E-2</v>
      </c>
      <c r="O8915" s="1">
        <v>8.0780346938903902E-2</v>
      </c>
      <c r="P8915" s="1">
        <v>8.4202870756245898E-2</v>
      </c>
      <c r="Q8915" s="1">
        <v>7.7296940129596703E-2</v>
      </c>
      <c r="R8915" s="1">
        <v>6.2621609755034502E-2</v>
      </c>
      <c r="S8915" s="1">
        <v>6.9735932673860301E-2</v>
      </c>
      <c r="T8915" s="1">
        <v>7.14406635397275E-2</v>
      </c>
      <c r="U8915" s="1">
        <v>6.1641544595758803E-2</v>
      </c>
      <c r="V8915" s="1">
        <v>6.8208369241580705E-2</v>
      </c>
      <c r="W8915" s="1">
        <v>8.0165131511353599E-2</v>
      </c>
      <c r="X8915" s="1">
        <v>0.100846732429964</v>
      </c>
      <c r="Y8915" s="1">
        <v>0.11162674637425</v>
      </c>
      <c r="Z8915" s="1">
        <v>0.18554281769056599</v>
      </c>
      <c r="AA8915" s="1">
        <v>0.336359867500587</v>
      </c>
      <c r="AB8915" s="1">
        <v>0.38763285177522899</v>
      </c>
      <c r="AC8915" s="1">
        <v>0.50883943057173797</v>
      </c>
    </row>
    <row r="8916" spans="1:29" x14ac:dyDescent="0.2">
      <c r="A8916" s="1" t="s">
        <v>291</v>
      </c>
      <c r="B8916" s="1" t="s">
        <v>110</v>
      </c>
      <c r="C8916" s="1" t="s">
        <v>111</v>
      </c>
    </row>
    <row r="8917" spans="1:29" x14ac:dyDescent="0.2">
      <c r="A8917" s="1" t="s">
        <v>292</v>
      </c>
      <c r="B8917" s="1" t="s">
        <v>110</v>
      </c>
      <c r="C8917" s="1" t="s">
        <v>111</v>
      </c>
    </row>
    <row r="8918" spans="1:29" x14ac:dyDescent="0.2">
      <c r="A8918" s="1" t="s">
        <v>293</v>
      </c>
      <c r="B8918" s="1" t="s">
        <v>110</v>
      </c>
      <c r="C8918" s="1" t="s">
        <v>111</v>
      </c>
      <c r="D8918" s="1">
        <v>0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4.85122897800776E-2</v>
      </c>
      <c r="N8918" s="1">
        <v>0.15705311250713899</v>
      </c>
      <c r="O8918" s="1">
        <v>0.16221796195251401</v>
      </c>
      <c r="P8918" s="1">
        <v>0.19754480033864799</v>
      </c>
      <c r="Q8918" s="1">
        <v>0.18144116122343201</v>
      </c>
      <c r="R8918" s="1">
        <v>0.18214936247723101</v>
      </c>
      <c r="S8918" s="1">
        <v>0.214500214500214</v>
      </c>
      <c r="T8918" s="1">
        <v>0.221052631578947</v>
      </c>
      <c r="U8918" s="1">
        <v>0.20199979800020201</v>
      </c>
      <c r="V8918" s="1">
        <v>0.26986506746626698</v>
      </c>
      <c r="W8918" s="1">
        <v>0.430602843981574</v>
      </c>
      <c r="X8918" s="1">
        <v>0.95361540598092798</v>
      </c>
      <c r="Y8918" s="1">
        <v>1.2266254932235401</v>
      </c>
      <c r="Z8918" s="1">
        <v>1.57969918494244</v>
      </c>
      <c r="AA8918" s="1">
        <v>2.3371870581385701</v>
      </c>
      <c r="AB8918" s="1">
        <v>2.6723376936040402</v>
      </c>
      <c r="AC8918" s="1">
        <v>3.1937490517372198</v>
      </c>
    </row>
    <row r="8919" spans="1:29" x14ac:dyDescent="0.2">
      <c r="A8919" s="1" t="s">
        <v>294</v>
      </c>
      <c r="B8919" s="1" t="s">
        <v>110</v>
      </c>
      <c r="C8919" s="1" t="s">
        <v>111</v>
      </c>
      <c r="D8919" s="1">
        <v>0.85806478248240703</v>
      </c>
      <c r="E8919" s="1">
        <v>0.82482981041435399</v>
      </c>
      <c r="F8919" s="1">
        <v>0.81479174657432296</v>
      </c>
      <c r="G8919" s="1">
        <v>0.79233219447149195</v>
      </c>
      <c r="H8919" s="1">
        <v>0.90670804024743501</v>
      </c>
      <c r="I8919" s="1">
        <v>0.91466824411149195</v>
      </c>
      <c r="J8919" s="1">
        <v>0.96303471840035904</v>
      </c>
      <c r="K8919" s="1">
        <v>1.00929616935276</v>
      </c>
      <c r="L8919" s="1">
        <v>1.1008050695061999</v>
      </c>
      <c r="M8919" s="1">
        <v>1.26997643324261</v>
      </c>
      <c r="N8919" s="1">
        <v>1.51398594151178</v>
      </c>
      <c r="O8919" s="1">
        <v>1.5492918867127501</v>
      </c>
      <c r="P8919" s="1">
        <v>1.55449456164344</v>
      </c>
      <c r="Q8919" s="1">
        <v>1.59197978683682</v>
      </c>
      <c r="R8919" s="1">
        <v>1.6835251975352199</v>
      </c>
      <c r="S8919" s="1">
        <v>1.7351301712555001</v>
      </c>
      <c r="T8919" s="1">
        <v>1.9415198821735999</v>
      </c>
      <c r="U8919" s="1">
        <v>2.0625250796989998</v>
      </c>
      <c r="V8919" s="1">
        <v>2.30972878820744</v>
      </c>
      <c r="W8919" s="1">
        <v>2.6023672245772902</v>
      </c>
      <c r="X8919" s="1">
        <v>2.6164511014530101</v>
      </c>
      <c r="Y8919" s="1">
        <v>2.8204526686081501</v>
      </c>
      <c r="Z8919" s="1">
        <v>3.1117077663002299</v>
      </c>
      <c r="AA8919" s="1">
        <v>3.3070811797203099</v>
      </c>
      <c r="AB8919" s="1">
        <v>3.5984720368613998</v>
      </c>
      <c r="AC8919" s="1">
        <v>3.79466662933884</v>
      </c>
    </row>
    <row r="8920" spans="1:29" x14ac:dyDescent="0.2">
      <c r="A8920" s="1" t="s">
        <v>295</v>
      </c>
      <c r="B8920" s="1" t="s">
        <v>110</v>
      </c>
      <c r="C8920" s="1" t="s">
        <v>111</v>
      </c>
      <c r="D8920" s="1">
        <v>0.51685039127625199</v>
      </c>
      <c r="E8920" s="1">
        <v>0.54568844921841797</v>
      </c>
      <c r="F8920" s="1">
        <v>0.60666571643785105</v>
      </c>
      <c r="G8920" s="1">
        <v>0.59229929093119604</v>
      </c>
      <c r="H8920" s="1">
        <v>0.63054580941074101</v>
      </c>
      <c r="I8920" s="1">
        <v>0.70290331812248297</v>
      </c>
      <c r="J8920" s="1">
        <v>0.69562889646875603</v>
      </c>
      <c r="K8920" s="1">
        <v>0.72505084737203696</v>
      </c>
      <c r="L8920" s="1">
        <v>0.74877661862511502</v>
      </c>
      <c r="M8920" s="1">
        <v>0.81653605479150304</v>
      </c>
      <c r="N8920" s="1">
        <v>0.85832934482575896</v>
      </c>
      <c r="O8920" s="1">
        <v>0.88717150350694995</v>
      </c>
      <c r="P8920" s="1">
        <v>0.89136770706802704</v>
      </c>
      <c r="Q8920" s="1">
        <v>0.90933200769551403</v>
      </c>
      <c r="R8920" s="1">
        <v>0.91696272460200701</v>
      </c>
      <c r="S8920" s="1">
        <v>0.97427130550508301</v>
      </c>
      <c r="T8920" s="1">
        <v>1.02839473084206</v>
      </c>
      <c r="U8920" s="1">
        <v>1.12432287416909</v>
      </c>
      <c r="V8920" s="1">
        <v>1.32728336991416</v>
      </c>
      <c r="W8920" s="1">
        <v>1.6426824707724701</v>
      </c>
      <c r="X8920" s="1">
        <v>1.93091047197759</v>
      </c>
      <c r="Y8920" s="1">
        <v>2.20056018883434</v>
      </c>
      <c r="Z8920" s="1">
        <v>2.5917314225486501</v>
      </c>
      <c r="AA8920" s="1">
        <v>3.1820905486447799</v>
      </c>
      <c r="AB8920" s="1">
        <v>3.6291026813594001</v>
      </c>
      <c r="AC8920" s="1">
        <v>4.2390566956531099</v>
      </c>
    </row>
    <row r="8921" spans="1:29" x14ac:dyDescent="0.2">
      <c r="A8921" s="1" t="s">
        <v>296</v>
      </c>
      <c r="B8921" s="1" t="s">
        <v>110</v>
      </c>
      <c r="C8921" s="1" t="s">
        <v>111</v>
      </c>
    </row>
    <row r="8922" spans="1:29" x14ac:dyDescent="0.2">
      <c r="A8922" s="1" t="s">
        <v>297</v>
      </c>
      <c r="B8922" s="1" t="s">
        <v>110</v>
      </c>
      <c r="C8922" s="1" t="s">
        <v>111</v>
      </c>
      <c r="D8922" s="1">
        <v>0.22172107813387601</v>
      </c>
      <c r="E8922" s="1">
        <v>0.225663087177639</v>
      </c>
      <c r="F8922" s="1">
        <v>0.30650918619642398</v>
      </c>
      <c r="G8922" s="1">
        <v>0.30491997707694801</v>
      </c>
      <c r="H8922" s="1">
        <v>0.33371929988087301</v>
      </c>
      <c r="I8922" s="1">
        <v>0.432370280210638</v>
      </c>
      <c r="J8922" s="1">
        <v>0.43203408914854202</v>
      </c>
      <c r="K8922" s="1">
        <v>0.47596106475587402</v>
      </c>
      <c r="L8922" s="1">
        <v>0.46897726032697601</v>
      </c>
      <c r="M8922" s="1">
        <v>0.51428707104108096</v>
      </c>
      <c r="N8922" s="1">
        <v>0.48533203521683799</v>
      </c>
      <c r="O8922" s="1">
        <v>0.55430387877628995</v>
      </c>
      <c r="P8922" s="1">
        <v>0.56705681352243997</v>
      </c>
      <c r="Q8922" s="1">
        <v>0.574903605352865</v>
      </c>
      <c r="R8922" s="1">
        <v>0.579913767080104</v>
      </c>
      <c r="S8922" s="1">
        <v>0.65466952660328004</v>
      </c>
      <c r="T8922" s="1">
        <v>0.72954138631418597</v>
      </c>
      <c r="U8922" s="1">
        <v>0.87441838172722197</v>
      </c>
      <c r="V8922" s="1">
        <v>1.1624426243688999</v>
      </c>
      <c r="W8922" s="1">
        <v>1.5558719579357501</v>
      </c>
      <c r="X8922" s="1">
        <v>1.9088535882247299</v>
      </c>
      <c r="Y8922" s="1">
        <v>2.3042790621677098</v>
      </c>
      <c r="Z8922" s="1">
        <v>2.7540790207363801</v>
      </c>
      <c r="AA8922" s="1">
        <v>3.4860180913449601</v>
      </c>
      <c r="AB8922" s="1">
        <v>4.0306009750089302</v>
      </c>
      <c r="AC8922" s="1">
        <v>4.78861257080416</v>
      </c>
    </row>
    <row r="8923" spans="1:29" x14ac:dyDescent="0.2">
      <c r="A8923" s="1" t="s">
        <v>298</v>
      </c>
      <c r="B8923" s="1" t="s">
        <v>110</v>
      </c>
      <c r="C8923" s="1" t="s">
        <v>111</v>
      </c>
      <c r="D8923" s="1">
        <v>0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1.39256370978972E-2</v>
      </c>
      <c r="P8923" s="1">
        <v>2.3129409043598899E-2</v>
      </c>
      <c r="Q8923" s="1">
        <v>3.7178670065859398E-2</v>
      </c>
      <c r="R8923" s="1">
        <v>3.7329351535836199E-2</v>
      </c>
      <c r="S8923" s="1">
        <v>6.2434963579604603E-2</v>
      </c>
      <c r="T8923" s="1">
        <v>0.314647677403329</v>
      </c>
      <c r="U8923" s="1">
        <v>1.18782479584261</v>
      </c>
      <c r="V8923" s="1">
        <v>1.5007128385983299</v>
      </c>
      <c r="W8923" s="1">
        <v>1.7755924332445501</v>
      </c>
      <c r="X8923" s="1">
        <v>7.4289146976371603</v>
      </c>
      <c r="Y8923" s="1">
        <v>14.884597268017</v>
      </c>
      <c r="Z8923" s="1">
        <v>16.780746301611799</v>
      </c>
      <c r="AA8923" s="1">
        <v>23.8490745135263</v>
      </c>
      <c r="AB8923" s="1">
        <v>29.9892125134844</v>
      </c>
      <c r="AC8923" s="1">
        <v>31.211836542977899</v>
      </c>
    </row>
    <row r="8924" spans="1:29" x14ac:dyDescent="0.2">
      <c r="A8924" s="1" t="s">
        <v>299</v>
      </c>
      <c r="B8924" s="1" t="s">
        <v>110</v>
      </c>
      <c r="C8924" s="1" t="s">
        <v>111</v>
      </c>
      <c r="D8924" s="1">
        <v>2.0833333333333299</v>
      </c>
      <c r="E8924" s="1">
        <v>1.9971469329529199</v>
      </c>
      <c r="F8924" s="1">
        <v>1.8181818181818199</v>
      </c>
      <c r="G8924" s="1">
        <v>2.2354694485842002</v>
      </c>
      <c r="H8924" s="1">
        <v>2.5996533795493901</v>
      </c>
      <c r="I8924" s="1">
        <v>3.9014373716632398</v>
      </c>
      <c r="J8924" s="1">
        <v>3.4090909090909101</v>
      </c>
      <c r="K8924" s="1">
        <v>4.9261083743842402</v>
      </c>
      <c r="L8924" s="1">
        <v>7.6502732240437199</v>
      </c>
      <c r="M8924" s="1">
        <v>10.2777777777778</v>
      </c>
      <c r="N8924" s="1">
        <v>11.6113744075829</v>
      </c>
      <c r="O8924" s="1">
        <v>5.7670126874279104</v>
      </c>
      <c r="P8924" s="1">
        <v>1.81623931623932</v>
      </c>
      <c r="Q8924" s="1">
        <v>2.1871638580136299</v>
      </c>
      <c r="R8924" s="1">
        <v>2.6907155529272599</v>
      </c>
      <c r="S8924" s="1">
        <v>3.4946236559139798</v>
      </c>
      <c r="T8924" s="1">
        <v>3.8254463020685701</v>
      </c>
      <c r="U8924" s="1">
        <v>4.6235551390190599</v>
      </c>
      <c r="V8924" s="1">
        <v>5.5392516507703604</v>
      </c>
      <c r="W8924" s="1">
        <v>5.1078680203045703</v>
      </c>
      <c r="X8924" s="1">
        <v>4.92260061919505</v>
      </c>
      <c r="Y8924" s="1">
        <v>6.9433962264150901</v>
      </c>
      <c r="Z8924" s="1">
        <v>7.5807036634022502</v>
      </c>
      <c r="AA8924" s="1">
        <v>13.5749053542455</v>
      </c>
      <c r="AB8924" s="1">
        <v>15.2755905511811</v>
      </c>
      <c r="AC8924" s="1">
        <v>24.943651389932398</v>
      </c>
    </row>
    <row r="8925" spans="1:29" x14ac:dyDescent="0.2">
      <c r="A8925" s="1" t="s">
        <v>300</v>
      </c>
      <c r="B8925" s="1" t="s">
        <v>110</v>
      </c>
      <c r="C8925" s="1" t="s">
        <v>111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3.1989763275751801E-2</v>
      </c>
      <c r="K8925" s="1">
        <v>4.4385264092321297E-2</v>
      </c>
      <c r="L8925" s="1">
        <v>3.4500603760565803E-2</v>
      </c>
      <c r="M8925" s="1">
        <v>4.8661800486618001E-2</v>
      </c>
      <c r="N8925" s="1">
        <v>9.6711798839458393E-2</v>
      </c>
      <c r="O8925" s="1">
        <v>0.14018691588785001</v>
      </c>
      <c r="P8925" s="1">
        <v>0.52830188679245305</v>
      </c>
      <c r="Q8925" s="1">
        <v>1.8113207547169801</v>
      </c>
      <c r="R8925" s="1">
        <v>1.8554062699936</v>
      </c>
      <c r="S8925" s="1">
        <v>1.79372197309417</v>
      </c>
      <c r="T8925" s="1">
        <v>1.7992230627683501</v>
      </c>
      <c r="U8925" s="1">
        <v>1.9911968140851</v>
      </c>
      <c r="V8925" s="1">
        <v>1.95297686765264</v>
      </c>
      <c r="W8925" s="1">
        <v>1.7776979709103999</v>
      </c>
      <c r="X8925" s="1">
        <v>1.7353251848498601</v>
      </c>
      <c r="Y8925" s="1">
        <v>3.1178208073514901</v>
      </c>
      <c r="Z8925" s="1">
        <v>6.5185665639695101</v>
      </c>
      <c r="AA8925" s="1">
        <v>10.0177162183927</v>
      </c>
      <c r="AB8925" s="1">
        <v>15.7556895545614</v>
      </c>
      <c r="AC8925" s="1">
        <v>16.555214169528298</v>
      </c>
    </row>
    <row r="8926" spans="1:29" x14ac:dyDescent="0.2">
      <c r="A8926" s="1" t="s">
        <v>301</v>
      </c>
      <c r="B8926" s="1" t="s">
        <v>110</v>
      </c>
      <c r="C8926" s="1" t="s">
        <v>111</v>
      </c>
    </row>
    <row r="8927" spans="1:29" x14ac:dyDescent="0.2">
      <c r="A8927" s="1" t="s">
        <v>302</v>
      </c>
      <c r="B8927" s="1" t="s">
        <v>110</v>
      </c>
      <c r="C8927" s="1" t="s">
        <v>111</v>
      </c>
    </row>
    <row r="8928" spans="1:29" x14ac:dyDescent="0.2">
      <c r="A8928" s="1" t="s">
        <v>303</v>
      </c>
      <c r="B8928" s="1" t="s">
        <v>110</v>
      </c>
      <c r="C8928" s="1" t="s">
        <v>111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0.497551115602892</v>
      </c>
      <c r="O8928" s="1">
        <v>1.36913465372857</v>
      </c>
      <c r="P8928" s="1">
        <v>1.2733836560551399</v>
      </c>
      <c r="Q8928" s="1">
        <v>1.22451441669683</v>
      </c>
      <c r="R8928" s="1">
        <v>1.1239762778875999</v>
      </c>
      <c r="S8928" s="1">
        <v>1.06791083462934</v>
      </c>
      <c r="T8928" s="1">
        <v>0.92126459927506998</v>
      </c>
      <c r="U8928" s="1">
        <v>1.4022214404181499</v>
      </c>
      <c r="V8928" s="1">
        <v>1.44941634241245</v>
      </c>
      <c r="W8928" s="1">
        <v>1.84913691179948</v>
      </c>
      <c r="X8928" s="1">
        <v>2.78387968908415</v>
      </c>
      <c r="Y8928" s="1">
        <v>2.7673358393985401</v>
      </c>
      <c r="Z8928" s="1">
        <v>2.6632522407170298</v>
      </c>
      <c r="AA8928" s="1">
        <v>5.3419419997114401</v>
      </c>
      <c r="AB8928" s="1">
        <v>6.6931051276699396</v>
      </c>
      <c r="AC8928" s="1">
        <v>8.1927319922128508</v>
      </c>
    </row>
    <row r="8929" spans="1:29" x14ac:dyDescent="0.2">
      <c r="A8929" s="1" t="s">
        <v>304</v>
      </c>
      <c r="B8929" s="1" t="s">
        <v>110</v>
      </c>
      <c r="C8929" s="1" t="s">
        <v>111</v>
      </c>
    </row>
    <row r="8930" spans="1:29" x14ac:dyDescent="0.2">
      <c r="A8930" s="1" t="s">
        <v>305</v>
      </c>
      <c r="B8930" s="1" t="s">
        <v>110</v>
      </c>
      <c r="C8930" s="1" t="s">
        <v>111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6.6800267201068797E-2</v>
      </c>
      <c r="AB8930" s="1">
        <v>0.28032143524574799</v>
      </c>
      <c r="AC8930" s="1">
        <v>0.31193564275160102</v>
      </c>
    </row>
    <row r="8931" spans="1:29" x14ac:dyDescent="0.2">
      <c r="A8931" s="1" t="s">
        <v>306</v>
      </c>
      <c r="B8931" s="1" t="s">
        <v>110</v>
      </c>
      <c r="C8931" s="1" t="s">
        <v>111</v>
      </c>
    </row>
    <row r="8932" spans="1:29" x14ac:dyDescent="0.2">
      <c r="A8932" s="1" t="s">
        <v>307</v>
      </c>
      <c r="B8932" s="1" t="s">
        <v>110</v>
      </c>
      <c r="C8932" s="1" t="s">
        <v>111</v>
      </c>
    </row>
    <row r="8933" spans="1:29" x14ac:dyDescent="0.2">
      <c r="A8933" s="1" t="s">
        <v>308</v>
      </c>
      <c r="B8933" s="1" t="s">
        <v>110</v>
      </c>
      <c r="C8933" s="1" t="s">
        <v>111</v>
      </c>
      <c r="D8933" s="1">
        <v>3.01806878706168E-4</v>
      </c>
      <c r="E8933" s="1">
        <v>2.9699622354214898E-4</v>
      </c>
      <c r="F8933" s="1">
        <v>2.6711506334900102E-4</v>
      </c>
      <c r="G8933" s="1">
        <v>2.4531225286165899E-4</v>
      </c>
      <c r="H8933" s="1">
        <v>2.30913477812676E-4</v>
      </c>
      <c r="I8933" s="1">
        <v>2.20884374406221E-4</v>
      </c>
      <c r="J8933" s="1">
        <v>2.0893663987230801E-4</v>
      </c>
      <c r="K8933" s="1">
        <v>5.8951361919174904E-4</v>
      </c>
      <c r="L8933" s="1">
        <v>5.4779929886535105E-4</v>
      </c>
      <c r="M8933" s="1">
        <v>1.06856523093228E-2</v>
      </c>
      <c r="N8933" s="1">
        <v>4.25835072333791E-2</v>
      </c>
      <c r="O8933" s="1">
        <v>7.6468628989567605E-2</v>
      </c>
      <c r="P8933" s="1">
        <v>6.8071047882339794E-2</v>
      </c>
      <c r="Q8933" s="1">
        <v>8.7874228756962006E-2</v>
      </c>
      <c r="R8933" s="1">
        <v>0.10576295533445999</v>
      </c>
      <c r="S8933" s="1">
        <v>0.10472812809283701</v>
      </c>
      <c r="T8933" s="1">
        <v>0.108345710564547</v>
      </c>
      <c r="U8933" s="1">
        <v>0.13717130305502001</v>
      </c>
      <c r="V8933" s="1">
        <v>0.14330809875106801</v>
      </c>
      <c r="W8933" s="1">
        <v>0.180558615066233</v>
      </c>
      <c r="X8933" s="1">
        <v>0.24269501987922201</v>
      </c>
      <c r="Y8933" s="1">
        <v>0.25659734998603601</v>
      </c>
      <c r="Z8933" s="1">
        <v>0.24763426821481699</v>
      </c>
      <c r="AA8933" s="1">
        <v>0.34428483783247599</v>
      </c>
      <c r="AB8933" s="1">
        <v>0.42015378201159598</v>
      </c>
      <c r="AC8933" s="1">
        <v>0.45534175329197002</v>
      </c>
    </row>
    <row r="8934" spans="1:29" x14ac:dyDescent="0.2">
      <c r="A8934" s="1" t="s">
        <v>309</v>
      </c>
      <c r="B8934" s="1" t="s">
        <v>110</v>
      </c>
      <c r="C8934" s="1" t="s">
        <v>111</v>
      </c>
      <c r="D8934" s="1">
        <v>4.4251836632509498</v>
      </c>
      <c r="E8934" s="1">
        <v>5.3908376759741801</v>
      </c>
      <c r="F8934" s="1">
        <v>5.9587247109826604</v>
      </c>
      <c r="G8934" s="1">
        <v>6.0594222874116399</v>
      </c>
      <c r="H8934" s="1">
        <v>5.3958717061666102</v>
      </c>
      <c r="I8934" s="1">
        <v>5.5692028795123703</v>
      </c>
      <c r="J8934" s="1">
        <v>4.7256977252982102</v>
      </c>
      <c r="K8934" s="1">
        <v>4.1768909745481899</v>
      </c>
      <c r="L8934" s="1">
        <v>4.0789011760575704</v>
      </c>
      <c r="M8934" s="1">
        <v>3.78988042399875</v>
      </c>
      <c r="N8934" s="1">
        <v>3.6946639115108799</v>
      </c>
      <c r="O8934" s="1">
        <v>3.7861936183337401</v>
      </c>
      <c r="P8934" s="1">
        <v>3.6220162129217601</v>
      </c>
      <c r="Q8934" s="1">
        <v>3.7097245329506299</v>
      </c>
      <c r="R8934" s="1">
        <v>3.8390793954112898</v>
      </c>
      <c r="S8934" s="1">
        <v>4.1476583934154299</v>
      </c>
      <c r="T8934" s="1">
        <v>3.5244102062823401</v>
      </c>
      <c r="U8934" s="1">
        <v>3.7840405319822699</v>
      </c>
      <c r="V8934" s="1">
        <v>2.98980747451869</v>
      </c>
      <c r="W8934" s="1">
        <v>2.96876984097343</v>
      </c>
      <c r="X8934" s="1">
        <v>3.1269847606673502</v>
      </c>
      <c r="Y8934" s="1">
        <v>2.9162579149201799</v>
      </c>
      <c r="Z8934" s="1">
        <v>3.4104964391266401</v>
      </c>
      <c r="AA8934" s="1">
        <v>3.8815979766317099</v>
      </c>
      <c r="AB8934" s="1">
        <v>4.6435110250218896</v>
      </c>
      <c r="AC8934" s="1">
        <v>5.4901683497354901</v>
      </c>
    </row>
    <row r="8935" spans="1:29" x14ac:dyDescent="0.2">
      <c r="A8935" s="1" t="s">
        <v>310</v>
      </c>
      <c r="B8935" s="1" t="s">
        <v>110</v>
      </c>
      <c r="C8935" s="1" t="s">
        <v>111</v>
      </c>
    </row>
    <row r="8936" spans="1:29" x14ac:dyDescent="0.2">
      <c r="A8936" s="1" t="s">
        <v>311</v>
      </c>
      <c r="B8936" s="1" t="s">
        <v>110</v>
      </c>
      <c r="C8936" s="1" t="s">
        <v>111</v>
      </c>
      <c r="D8936" s="1">
        <v>0.52746664597026904</v>
      </c>
      <c r="E8936" s="1">
        <v>0.55674982990158495</v>
      </c>
      <c r="F8936" s="1">
        <v>0.61845638982071105</v>
      </c>
      <c r="G8936" s="1">
        <v>0.60349698774938498</v>
      </c>
      <c r="H8936" s="1">
        <v>0.64279825349442199</v>
      </c>
      <c r="I8936" s="1">
        <v>0.71655968225744704</v>
      </c>
      <c r="J8936" s="1">
        <v>0.70870302281605602</v>
      </c>
      <c r="K8936" s="1">
        <v>0.73828602544746003</v>
      </c>
      <c r="L8936" s="1">
        <v>0.76240532815110995</v>
      </c>
      <c r="M8936" s="1">
        <v>0.83204023352496204</v>
      </c>
      <c r="N8936" s="1">
        <v>0.87532992881475102</v>
      </c>
      <c r="O8936" s="1">
        <v>0.90521575568876</v>
      </c>
      <c r="P8936" s="1">
        <v>0.90920615647705305</v>
      </c>
      <c r="Q8936" s="1">
        <v>0.92679858811803495</v>
      </c>
      <c r="R8936" s="1">
        <v>0.93447436489508295</v>
      </c>
      <c r="S8936" s="1">
        <v>0.99295487907600799</v>
      </c>
      <c r="T8936" s="1">
        <v>1.0477646095997</v>
      </c>
      <c r="U8936" s="1">
        <v>1.14479271143727</v>
      </c>
      <c r="V8936" s="1">
        <v>1.3513240690524499</v>
      </c>
      <c r="W8936" s="1">
        <v>1.6724321557931501</v>
      </c>
      <c r="X8936" s="1">
        <v>1.9652866723129601</v>
      </c>
      <c r="Y8936" s="1">
        <v>2.2365672706389601</v>
      </c>
      <c r="Z8936" s="1">
        <v>2.6302847605949098</v>
      </c>
      <c r="AA8936" s="1">
        <v>3.2250468042303</v>
      </c>
      <c r="AB8936" s="1">
        <v>3.6767653784125902</v>
      </c>
      <c r="AC8936" s="1">
        <v>4.2903995699702202</v>
      </c>
    </row>
    <row r="8937" spans="1:29" x14ac:dyDescent="0.2">
      <c r="A8937" s="1" t="s">
        <v>312</v>
      </c>
      <c r="B8937" s="1" t="s">
        <v>110</v>
      </c>
      <c r="C8937" s="1" t="s">
        <v>111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1.47950880307738E-2</v>
      </c>
      <c r="Z8937" s="1">
        <v>4.7908016608112398E-2</v>
      </c>
      <c r="AA8937" s="1">
        <v>0.14768624876928099</v>
      </c>
      <c r="AB8937" s="1">
        <v>1.58168961667287</v>
      </c>
      <c r="AC8937" s="1">
        <v>2.9047113000354199</v>
      </c>
    </row>
    <row r="8938" spans="1:29" x14ac:dyDescent="0.2">
      <c r="A8938" s="1" t="s">
        <v>313</v>
      </c>
      <c r="B8938" s="1" t="s">
        <v>110</v>
      </c>
      <c r="C8938" s="1" t="s">
        <v>111</v>
      </c>
    </row>
    <row r="8939" spans="1:29" x14ac:dyDescent="0.2">
      <c r="A8939" s="1" t="s">
        <v>314</v>
      </c>
      <c r="B8939" s="1" t="s">
        <v>110</v>
      </c>
      <c r="C8939" s="1" t="s">
        <v>111</v>
      </c>
      <c r="D8939" s="1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4.7303689687795601E-2</v>
      </c>
      <c r="Y8939" s="1">
        <v>0.45892611289582402</v>
      </c>
      <c r="Z8939" s="1">
        <v>1.1333914559720999</v>
      </c>
      <c r="AA8939" s="1">
        <v>1.5548645046645899</v>
      </c>
      <c r="AB8939" s="1">
        <v>3.3407572383073498</v>
      </c>
      <c r="AC8939" s="1">
        <v>7.6745970836531097</v>
      </c>
    </row>
    <row r="8940" spans="1:29" x14ac:dyDescent="0.2">
      <c r="A8940" s="1" t="s">
        <v>315</v>
      </c>
      <c r="B8940" s="1" t="s">
        <v>110</v>
      </c>
      <c r="C8940" s="1" t="s">
        <v>111</v>
      </c>
      <c r="D8940" s="1">
        <v>0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</row>
    <row r="8941" spans="1:29" x14ac:dyDescent="0.2">
      <c r="A8941" s="1" t="s">
        <v>316</v>
      </c>
      <c r="B8941" s="1" t="s">
        <v>110</v>
      </c>
      <c r="C8941" s="1" t="s">
        <v>111</v>
      </c>
      <c r="D8941" s="1">
        <v>5.3240542994507695E-4</v>
      </c>
      <c r="E8941" s="1">
        <v>5.1128232134962199E-4</v>
      </c>
      <c r="F8941" s="1">
        <v>4.7518320817769801E-4</v>
      </c>
      <c r="G8941" s="1">
        <v>4.4518207740889301E-4</v>
      </c>
      <c r="H8941" s="1">
        <v>4.1689515927063702E-4</v>
      </c>
      <c r="I8941" s="1">
        <v>3.9890942564883901E-4</v>
      </c>
      <c r="J8941" s="1">
        <v>3.7537584085494102E-4</v>
      </c>
      <c r="K8941" s="1">
        <v>1.0585483632385799E-3</v>
      </c>
      <c r="L8941" s="1">
        <v>9.9682995410861597E-4</v>
      </c>
      <c r="M8941" s="1">
        <v>1.9266851130309199E-2</v>
      </c>
      <c r="N8941" s="1">
        <v>7.6345628061073201E-2</v>
      </c>
      <c r="O8941" s="1">
        <v>0.134154546060576</v>
      </c>
      <c r="P8941" s="1">
        <v>0.118625461782945</v>
      </c>
      <c r="Q8941" s="1">
        <v>0.15489843371957601</v>
      </c>
      <c r="R8941" s="1">
        <v>0.18471982690067601</v>
      </c>
      <c r="S8941" s="1">
        <v>0.18570913339466499</v>
      </c>
      <c r="T8941" s="1">
        <v>0.191720438238423</v>
      </c>
      <c r="U8941" s="1">
        <v>0.24430212967459</v>
      </c>
      <c r="V8941" s="1">
        <v>0.25664814809494502</v>
      </c>
      <c r="W8941" s="1">
        <v>0.31548140922926898</v>
      </c>
      <c r="X8941" s="1">
        <v>0.42023564281287901</v>
      </c>
      <c r="Y8941" s="1">
        <v>0.42594009067029998</v>
      </c>
      <c r="Z8941" s="1">
        <v>0.38956111842359498</v>
      </c>
      <c r="AA8941" s="1">
        <v>0.53954245263629297</v>
      </c>
      <c r="AB8941" s="1">
        <v>0.61512447117548197</v>
      </c>
      <c r="AC8941" s="1">
        <v>0.66646761252257203</v>
      </c>
    </row>
    <row r="8942" spans="1:29" x14ac:dyDescent="0.2">
      <c r="A8942" s="1" t="s">
        <v>317</v>
      </c>
      <c r="B8942" s="1" t="s">
        <v>110</v>
      </c>
      <c r="C8942" s="1" t="s">
        <v>111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</row>
    <row r="8943" spans="1:29" x14ac:dyDescent="0.2">
      <c r="A8943" s="1" t="s">
        <v>318</v>
      </c>
      <c r="B8943" s="1" t="s">
        <v>110</v>
      </c>
      <c r="C8943" s="1" t="s">
        <v>111</v>
      </c>
      <c r="D8943" s="1">
        <v>0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1.69322709163347</v>
      </c>
      <c r="AB8943" s="1">
        <v>3.16220238095238</v>
      </c>
      <c r="AC8943" s="1">
        <v>3.08362053328496</v>
      </c>
    </row>
    <row r="8944" spans="1:29" x14ac:dyDescent="0.2">
      <c r="A8944" s="1" t="s">
        <v>319</v>
      </c>
      <c r="B8944" s="1" t="s">
        <v>110</v>
      </c>
      <c r="C8944" s="1" t="s">
        <v>111</v>
      </c>
    </row>
    <row r="8945" spans="1:29" x14ac:dyDescent="0.2">
      <c r="A8945" s="1" t="s">
        <v>320</v>
      </c>
      <c r="B8945" s="1" t="s">
        <v>110</v>
      </c>
      <c r="C8945" s="1" t="s">
        <v>111</v>
      </c>
      <c r="D8945" s="1">
        <v>0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</row>
    <row r="8946" spans="1:29" x14ac:dyDescent="0.2">
      <c r="A8946" s="1" t="s">
        <v>321</v>
      </c>
      <c r="B8946" s="1" t="s">
        <v>110</v>
      </c>
      <c r="C8946" s="1" t="s">
        <v>111</v>
      </c>
    </row>
    <row r="8947" spans="1:29" x14ac:dyDescent="0.2">
      <c r="A8947" s="1" t="s">
        <v>322</v>
      </c>
      <c r="B8947" s="1" t="s">
        <v>110</v>
      </c>
      <c r="C8947" s="1" t="s">
        <v>111</v>
      </c>
      <c r="D8947" s="1">
        <v>20.256410256410302</v>
      </c>
      <c r="E8947" s="1">
        <v>21.236872812135399</v>
      </c>
      <c r="F8947" s="1">
        <v>20.537634408602202</v>
      </c>
      <c r="G8947" s="1">
        <v>17.1890798786653</v>
      </c>
      <c r="H8947" s="1">
        <v>15.553435114503801</v>
      </c>
      <c r="I8947" s="1">
        <v>15.2658662092624</v>
      </c>
      <c r="J8947" s="1">
        <v>17.6747839748625</v>
      </c>
      <c r="K8947" s="1">
        <v>17.869907076483202</v>
      </c>
      <c r="L8947" s="1">
        <v>20.806241872561799</v>
      </c>
      <c r="M8947" s="1">
        <v>18.8643533123028</v>
      </c>
      <c r="N8947" s="1">
        <v>24.2407199100113</v>
      </c>
      <c r="O8947" s="1">
        <v>25.013082155939301</v>
      </c>
      <c r="P8947" s="1">
        <v>23.1794871794872</v>
      </c>
      <c r="Q8947" s="1">
        <v>21.5658021133525</v>
      </c>
      <c r="R8947" s="1">
        <v>21.709006928406499</v>
      </c>
      <c r="S8947" s="1">
        <v>19.938380281690101</v>
      </c>
      <c r="T8947" s="1">
        <v>18.978723404255302</v>
      </c>
      <c r="U8947" s="1">
        <v>18.9858012170385</v>
      </c>
      <c r="V8947" s="1">
        <v>19.006648416112601</v>
      </c>
      <c r="W8947" s="1">
        <v>18.897943344974799</v>
      </c>
      <c r="X8947" s="1">
        <v>20.565265898103402</v>
      </c>
      <c r="Y8947" s="1">
        <v>18.161845477846899</v>
      </c>
      <c r="Z8947" s="1">
        <v>18.0550589917769</v>
      </c>
      <c r="AA8947" s="1">
        <v>17.313019390581701</v>
      </c>
      <c r="AB8947" s="1">
        <v>17.194416070820601</v>
      </c>
      <c r="AC8947" s="1">
        <v>18.651985318651999</v>
      </c>
    </row>
    <row r="8948" spans="1:29" x14ac:dyDescent="0.2">
      <c r="A8948" s="1" t="s">
        <v>323</v>
      </c>
      <c r="B8948" s="1" t="s">
        <v>110</v>
      </c>
      <c r="C8948" s="1" t="s">
        <v>111</v>
      </c>
    </row>
    <row r="8949" spans="1:29" x14ac:dyDescent="0.2">
      <c r="A8949" s="1" t="s">
        <v>324</v>
      </c>
      <c r="B8949" s="1" t="s">
        <v>110</v>
      </c>
      <c r="C8949" s="1" t="s">
        <v>111</v>
      </c>
      <c r="D8949" s="1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1.40678633729109E-3</v>
      </c>
      <c r="P8949" s="1">
        <v>1.3468194857843201E-3</v>
      </c>
      <c r="Q8949" s="1">
        <v>1.2743886120633601E-3</v>
      </c>
      <c r="R8949" s="1">
        <v>1.21530309659229E-3</v>
      </c>
      <c r="S8949" s="1">
        <v>1.2095847495554801E-3</v>
      </c>
      <c r="T8949" s="1">
        <v>1.1132138483802699E-3</v>
      </c>
      <c r="U8949" s="1">
        <v>1.0254727429344899E-3</v>
      </c>
      <c r="V8949" s="1">
        <v>0</v>
      </c>
      <c r="W8949" s="1">
        <v>1.00687051196952</v>
      </c>
      <c r="X8949" s="1">
        <v>0.806180180468963</v>
      </c>
      <c r="Y8949" s="1">
        <v>0.81763682073099997</v>
      </c>
      <c r="Z8949" s="1">
        <v>0.64443634144707995</v>
      </c>
      <c r="AA8949" s="1">
        <v>0.92592592592592604</v>
      </c>
      <c r="AB8949" s="1">
        <v>0.62928479883907795</v>
      </c>
      <c r="AC8949" s="1">
        <v>0.68210733864897499</v>
      </c>
    </row>
    <row r="8950" spans="1:29" x14ac:dyDescent="0.2">
      <c r="A8950" s="1" t="s">
        <v>325</v>
      </c>
      <c r="B8950" s="1" t="s">
        <v>110</v>
      </c>
      <c r="C8950" s="1" t="s">
        <v>111</v>
      </c>
      <c r="D8950" s="1">
        <v>2.7140789613714</v>
      </c>
      <c r="E8950" s="1">
        <v>1.75107649319006</v>
      </c>
      <c r="F8950" s="1">
        <v>1.96382897696245</v>
      </c>
      <c r="G8950" s="1">
        <v>1.9658146578411499</v>
      </c>
      <c r="H8950" s="1">
        <v>1.9827473566546501</v>
      </c>
      <c r="I8950" s="1">
        <v>1.84307558573033</v>
      </c>
      <c r="J8950" s="1">
        <v>1.84232989386351</v>
      </c>
      <c r="K8950" s="1">
        <v>1.8105929227481901</v>
      </c>
      <c r="L8950" s="1">
        <v>1.7594100570967499</v>
      </c>
      <c r="M8950" s="1">
        <v>1.8376945563999001</v>
      </c>
      <c r="N8950" s="1">
        <v>1.8485581349737901</v>
      </c>
      <c r="O8950" s="1">
        <v>1.83111856030224</v>
      </c>
      <c r="P8950" s="1">
        <v>1.9563452026918</v>
      </c>
      <c r="Q8950" s="1">
        <v>1.9740921137323599</v>
      </c>
      <c r="R8950" s="1">
        <v>2.03458500881543</v>
      </c>
      <c r="S8950" s="1">
        <v>2.1332308574726802</v>
      </c>
      <c r="T8950" s="1">
        <v>2.3396600037456801</v>
      </c>
      <c r="U8950" s="1">
        <v>2.4956966834569401</v>
      </c>
      <c r="V8950" s="1">
        <v>2.9193638478342301</v>
      </c>
      <c r="W8950" s="1">
        <v>3.5091528750544598</v>
      </c>
      <c r="X8950" s="1">
        <v>3.9881951343406299</v>
      </c>
      <c r="Y8950" s="1">
        <v>4.5968436315602501</v>
      </c>
      <c r="Z8950" s="1">
        <v>5.2277763306924596</v>
      </c>
      <c r="AA8950" s="1">
        <v>6.0614242723588099</v>
      </c>
      <c r="AB8950" s="1">
        <v>6.7196982220694297</v>
      </c>
      <c r="AC8950" s="1">
        <v>7.2333779284890802</v>
      </c>
    </row>
    <row r="8951" spans="1:29" x14ac:dyDescent="0.2">
      <c r="A8951" s="1" t="s">
        <v>326</v>
      </c>
      <c r="B8951" s="1" t="s">
        <v>110</v>
      </c>
      <c r="C8951" s="1" t="s">
        <v>111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</row>
    <row r="8952" spans="1:29" x14ac:dyDescent="0.2">
      <c r="A8952" s="1" t="s">
        <v>327</v>
      </c>
      <c r="B8952" s="1" t="s">
        <v>110</v>
      </c>
      <c r="C8952" s="1" t="s">
        <v>111</v>
      </c>
    </row>
    <row r="8953" spans="1:29" x14ac:dyDescent="0.2">
      <c r="A8953" s="1" t="s">
        <v>328</v>
      </c>
      <c r="B8953" s="1" t="s">
        <v>110</v>
      </c>
      <c r="C8953" s="1" t="s">
        <v>111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0.87336244541484698</v>
      </c>
      <c r="T8953" s="1">
        <v>0.91743119266055095</v>
      </c>
      <c r="U8953" s="1">
        <v>0.89285714285714302</v>
      </c>
      <c r="V8953" s="1">
        <v>1.31578947368421</v>
      </c>
      <c r="W8953" s="1">
        <v>1.1673151750972799</v>
      </c>
      <c r="X8953" s="1">
        <v>1.0238907849829399</v>
      </c>
      <c r="Y8953" s="1">
        <v>0</v>
      </c>
      <c r="Z8953" s="1">
        <v>0</v>
      </c>
      <c r="AA8953" s="1">
        <v>0.90293453724605</v>
      </c>
      <c r="AB8953" s="1">
        <v>0.90293453724605</v>
      </c>
      <c r="AC8953" s="1">
        <v>0.75329566854990604</v>
      </c>
    </row>
    <row r="8954" spans="1:29" x14ac:dyDescent="0.2">
      <c r="A8954" s="1" t="s">
        <v>329</v>
      </c>
      <c r="B8954" s="1" t="s">
        <v>110</v>
      </c>
      <c r="C8954" s="1" t="s">
        <v>111</v>
      </c>
      <c r="D8954" s="1">
        <v>0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</row>
    <row r="8955" spans="1:29" x14ac:dyDescent="0.2">
      <c r="A8955" s="1" t="s">
        <v>330</v>
      </c>
      <c r="B8955" s="1" t="s">
        <v>110</v>
      </c>
      <c r="C8955" s="1" t="s">
        <v>111</v>
      </c>
      <c r="D8955" s="1">
        <v>33.6993822923816</v>
      </c>
      <c r="E8955" s="1">
        <v>37.889847378898502</v>
      </c>
      <c r="F8955" s="1">
        <v>35.265405735204403</v>
      </c>
      <c r="G8955" s="1">
        <v>29.164265129682999</v>
      </c>
      <c r="H8955" s="1">
        <v>26.517754868270298</v>
      </c>
      <c r="I8955" s="1">
        <v>23.5040431266846</v>
      </c>
      <c r="J8955" s="1">
        <v>21.876567987957898</v>
      </c>
      <c r="K8955" s="1">
        <v>21.8581907090465</v>
      </c>
      <c r="L8955" s="1">
        <v>14.783759929391</v>
      </c>
      <c r="M8955" s="1">
        <v>9.2336103416435797</v>
      </c>
      <c r="N8955" s="1">
        <v>12.4627817949809</v>
      </c>
      <c r="O8955" s="1">
        <v>11.984126984127</v>
      </c>
      <c r="P8955" s="1">
        <v>13.0152671755725</v>
      </c>
      <c r="Q8955" s="1">
        <v>16.341991341991299</v>
      </c>
      <c r="R8955" s="1">
        <v>16.735112936345001</v>
      </c>
      <c r="S8955" s="1">
        <v>20.4195345788266</v>
      </c>
      <c r="T8955" s="1">
        <v>20.229738353541801</v>
      </c>
      <c r="U8955" s="1">
        <v>19.451371571072301</v>
      </c>
      <c r="V8955" s="1">
        <v>19.637012793811401</v>
      </c>
      <c r="W8955" s="1">
        <v>22.299449753837202</v>
      </c>
      <c r="X8955" s="1">
        <v>23.230390817163201</v>
      </c>
      <c r="Y8955" s="1">
        <v>22.384937238493698</v>
      </c>
      <c r="Z8955" s="1">
        <v>32.423716199454198</v>
      </c>
      <c r="AA8955" s="1">
        <v>41.3586173787806</v>
      </c>
      <c r="AB8955" s="1">
        <v>44.984255510571302</v>
      </c>
      <c r="AC8955" s="1">
        <v>43.6121423891679</v>
      </c>
    </row>
    <row r="8956" spans="1:29" x14ac:dyDescent="0.2">
      <c r="A8956" s="1" t="s">
        <v>331</v>
      </c>
      <c r="B8956" s="1" t="s">
        <v>110</v>
      </c>
      <c r="C8956" s="1" t="s">
        <v>111</v>
      </c>
      <c r="D8956" s="1">
        <v>1.0018341485104501</v>
      </c>
      <c r="E8956" s="1">
        <v>1.1171757367175701</v>
      </c>
      <c r="F8956" s="1">
        <v>1.13258345522089</v>
      </c>
      <c r="G8956" s="1">
        <v>1.3154654674114501</v>
      </c>
      <c r="H8956" s="1">
        <v>1.4499104761666299</v>
      </c>
      <c r="I8956" s="1">
        <v>1.6225806054184599</v>
      </c>
      <c r="J8956" s="1">
        <v>2.03223956077403</v>
      </c>
      <c r="K8956" s="1">
        <v>2.2248419495394298</v>
      </c>
      <c r="L8956" s="1">
        <v>2.4320913131756599</v>
      </c>
      <c r="M8956" s="1">
        <v>2.7871309963099602</v>
      </c>
      <c r="N8956" s="1">
        <v>3.15738974238824</v>
      </c>
      <c r="O8956" s="1">
        <v>3.4004889871133699</v>
      </c>
      <c r="P8956" s="1">
        <v>4.0257967722778503</v>
      </c>
      <c r="Q8956" s="1">
        <v>4.0178479208411702</v>
      </c>
      <c r="R8956" s="1">
        <v>5.1494852490762204</v>
      </c>
      <c r="S8956" s="1">
        <v>7.3628166251338598</v>
      </c>
      <c r="T8956" s="1">
        <v>8.0388129470925698</v>
      </c>
      <c r="U8956" s="1">
        <v>7.1088289830266698</v>
      </c>
      <c r="V8956" s="1">
        <v>8.7669220470098193</v>
      </c>
      <c r="W8956" s="1">
        <v>9.4448988926124304</v>
      </c>
      <c r="X8956" s="1">
        <v>9.2999077722813794</v>
      </c>
      <c r="Y8956" s="1">
        <v>10.7622649456403</v>
      </c>
      <c r="Z8956" s="1">
        <v>12.013785358864601</v>
      </c>
      <c r="AA8956" s="1">
        <v>11.863057324840801</v>
      </c>
      <c r="AB8956" s="1">
        <v>11.2127482643254</v>
      </c>
      <c r="AC8956" s="1">
        <v>12.357590624148299</v>
      </c>
    </row>
    <row r="8957" spans="1:29" x14ac:dyDescent="0.2">
      <c r="A8957" s="1" t="s">
        <v>332</v>
      </c>
      <c r="B8957" s="1" t="s">
        <v>110</v>
      </c>
      <c r="C8957" s="1" t="s">
        <v>111</v>
      </c>
      <c r="D8957" s="1">
        <v>0.17514862964698899</v>
      </c>
      <c r="E8957" s="1">
        <v>0.189032497309226</v>
      </c>
      <c r="F8957" s="1">
        <v>0.19383154587061999</v>
      </c>
      <c r="G8957" s="1">
        <v>0.208824069897593</v>
      </c>
      <c r="H8957" s="1">
        <v>0.24839080152773699</v>
      </c>
      <c r="I8957" s="1">
        <v>0.24459678342958999</v>
      </c>
      <c r="J8957" s="1">
        <v>0.29799996179487698</v>
      </c>
      <c r="K8957" s="1">
        <v>0.22806668235379299</v>
      </c>
      <c r="L8957" s="1">
        <v>0.241344659068461</v>
      </c>
      <c r="M8957" s="1">
        <v>0.243689026634066</v>
      </c>
      <c r="N8957" s="1">
        <v>0.20138796303443199</v>
      </c>
      <c r="O8957" s="1">
        <v>0.23242971473785701</v>
      </c>
      <c r="P8957" s="1">
        <v>0.24953931203931201</v>
      </c>
      <c r="Q8957" s="1">
        <v>0.51373876196458201</v>
      </c>
      <c r="R8957" s="1">
        <v>0.55491476472885504</v>
      </c>
      <c r="S8957" s="1">
        <v>0.60621516266530695</v>
      </c>
      <c r="T8957" s="1">
        <v>0.84473115441091495</v>
      </c>
      <c r="U8957" s="1">
        <v>0.93893264370518403</v>
      </c>
      <c r="V8957" s="1">
        <v>0.927781751736935</v>
      </c>
      <c r="W8957" s="1">
        <v>0.91923132715931599</v>
      </c>
      <c r="X8957" s="1">
        <v>0.99725733945698603</v>
      </c>
      <c r="Y8957" s="1">
        <v>1.3056896415288399</v>
      </c>
      <c r="Z8957" s="1">
        <v>1.2990644008619501</v>
      </c>
      <c r="AA8957" s="1">
        <v>1.66072124464163</v>
      </c>
      <c r="AB8957" s="1">
        <v>1.7525101610185101</v>
      </c>
      <c r="AC8957" s="1">
        <v>1.88435402509693</v>
      </c>
    </row>
    <row r="8958" spans="1:29" x14ac:dyDescent="0.2">
      <c r="A8958" s="1" t="s">
        <v>333</v>
      </c>
      <c r="B8958" s="1" t="s">
        <v>110</v>
      </c>
      <c r="C8958" s="1" t="s">
        <v>111</v>
      </c>
      <c r="D8958" s="1">
        <v>0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0.18435607058203801</v>
      </c>
      <c r="AC8958" s="1">
        <v>0.199828718241507</v>
      </c>
    </row>
    <row r="8959" spans="1:29" x14ac:dyDescent="0.2">
      <c r="A8959" s="1" t="s">
        <v>334</v>
      </c>
      <c r="B8959" s="1" t="s">
        <v>110</v>
      </c>
      <c r="C8959" s="1" t="s">
        <v>111</v>
      </c>
    </row>
    <row r="8960" spans="1:29" x14ac:dyDescent="0.2">
      <c r="A8960" s="1" t="s">
        <v>335</v>
      </c>
      <c r="B8960" s="1" t="s">
        <v>110</v>
      </c>
      <c r="C8960" s="1" t="s">
        <v>111</v>
      </c>
      <c r="D8960" s="1">
        <v>8.1543468154346801</v>
      </c>
      <c r="E8960" s="1">
        <v>8.4364488226814007</v>
      </c>
      <c r="F8960" s="1">
        <v>8.4696297197057202</v>
      </c>
      <c r="G8960" s="1">
        <v>8.4872355944565996</v>
      </c>
      <c r="H8960" s="1">
        <v>7.9251671401107604</v>
      </c>
      <c r="I8960" s="1">
        <v>7.5065165548222499</v>
      </c>
      <c r="J8960" s="1">
        <v>7.2848408411701797</v>
      </c>
      <c r="K8960" s="1">
        <v>7.4240750222317997</v>
      </c>
      <c r="L8960" s="1">
        <v>8.3351058172923498</v>
      </c>
      <c r="M8960" s="1">
        <v>8.9245577385831805</v>
      </c>
      <c r="N8960" s="1">
        <v>9.2465666165566809</v>
      </c>
      <c r="O8960" s="1">
        <v>8.7713534822601904</v>
      </c>
      <c r="P8960" s="1">
        <v>8.2650323660439593</v>
      </c>
      <c r="Q8960" s="1">
        <v>8.0707261446403606</v>
      </c>
      <c r="R8960" s="1">
        <v>8.4477765321375191</v>
      </c>
      <c r="S8960" s="1">
        <v>9.9515918823310408</v>
      </c>
      <c r="T8960" s="1">
        <v>10.419246823540201</v>
      </c>
      <c r="U8960" s="1">
        <v>11.5489223596096</v>
      </c>
      <c r="V8960" s="1">
        <v>13.292741328589999</v>
      </c>
      <c r="W8960" s="1">
        <v>15.9781833245115</v>
      </c>
      <c r="X8960" s="1">
        <v>18.091929449492199</v>
      </c>
      <c r="Y8960" s="1">
        <v>19.5760178045545</v>
      </c>
      <c r="Z8960" s="1">
        <v>20.129224652087501</v>
      </c>
      <c r="AA8960" s="1">
        <v>21.0062864010354</v>
      </c>
      <c r="AB8960" s="1">
        <v>23.3076657855419</v>
      </c>
      <c r="AC8960" s="1">
        <v>24.5786675715417</v>
      </c>
    </row>
    <row r="8961" spans="1:29" x14ac:dyDescent="0.2">
      <c r="A8961" s="1" t="s">
        <v>336</v>
      </c>
      <c r="B8961" s="1" t="s">
        <v>110</v>
      </c>
      <c r="C8961" s="1" t="s">
        <v>111</v>
      </c>
      <c r="D8961" s="1">
        <v>1.8211882245872499</v>
      </c>
      <c r="E8961" s="1">
        <v>1.39300605712446</v>
      </c>
      <c r="F8961" s="1">
        <v>1.5368489640438301</v>
      </c>
      <c r="G8961" s="1">
        <v>1.57044111234609</v>
      </c>
      <c r="H8961" s="1">
        <v>1.5902447994439599</v>
      </c>
      <c r="I8961" s="1">
        <v>1.5715932224550999</v>
      </c>
      <c r="J8961" s="1">
        <v>1.5588751323296299</v>
      </c>
      <c r="K8961" s="1">
        <v>1.6085650567118299</v>
      </c>
      <c r="L8961" s="1">
        <v>1.6421017631364001</v>
      </c>
      <c r="M8961" s="1">
        <v>1.72075163450561</v>
      </c>
      <c r="N8961" s="1">
        <v>1.8224665967223801</v>
      </c>
      <c r="O8961" s="1">
        <v>1.88620047257881</v>
      </c>
      <c r="P8961" s="1">
        <v>2.0904266047426101</v>
      </c>
      <c r="Q8961" s="1">
        <v>2.2598541801976402</v>
      </c>
      <c r="R8961" s="1">
        <v>2.5276719881676302</v>
      </c>
      <c r="S8961" s="1">
        <v>2.8041134076456098</v>
      </c>
      <c r="T8961" s="1">
        <v>3.1045520107493201</v>
      </c>
      <c r="U8961" s="1">
        <v>3.4919444068040599</v>
      </c>
      <c r="V8961" s="1">
        <v>3.96126196409742</v>
      </c>
      <c r="W8961" s="1">
        <v>4.6435217229774697</v>
      </c>
      <c r="X8961" s="1">
        <v>5.3014318978288504</v>
      </c>
      <c r="Y8961" s="1">
        <v>6.2598181240557</v>
      </c>
      <c r="Z8961" s="1">
        <v>7.2086884410819101</v>
      </c>
      <c r="AA8961" s="1">
        <v>8.2271534846904295</v>
      </c>
      <c r="AB8961" s="1">
        <v>9.1519172248683098</v>
      </c>
      <c r="AC8961" s="1">
        <v>10.231384941116501</v>
      </c>
    </row>
    <row r="8962" spans="1:29" x14ac:dyDescent="0.2">
      <c r="A8962" s="1" t="s">
        <v>337</v>
      </c>
      <c r="B8962" s="1" t="s">
        <v>110</v>
      </c>
      <c r="C8962" s="1" t="s">
        <v>111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</row>
    <row r="8963" spans="1:29" x14ac:dyDescent="0.2">
      <c r="A8963" s="1" t="s">
        <v>338</v>
      </c>
      <c r="B8963" s="1" t="s">
        <v>110</v>
      </c>
      <c r="C8963" s="1" t="s">
        <v>111</v>
      </c>
      <c r="D8963" s="1">
        <v>0.93551535926909701</v>
      </c>
      <c r="E8963" s="1">
        <v>1.0267942787522999</v>
      </c>
      <c r="F8963" s="1">
        <v>0.91199156381063795</v>
      </c>
      <c r="G8963" s="1">
        <v>0.91938750926285695</v>
      </c>
      <c r="H8963" s="1">
        <v>0.91426069248924402</v>
      </c>
      <c r="I8963" s="1">
        <v>1.0031698725137399</v>
      </c>
      <c r="J8963" s="1">
        <v>1.16491915234164</v>
      </c>
      <c r="K8963" s="1">
        <v>1.23252619591166</v>
      </c>
      <c r="L8963" s="1">
        <v>1.7777473873740599</v>
      </c>
      <c r="M8963" s="1">
        <v>2.5187823247685999</v>
      </c>
      <c r="N8963" s="1">
        <v>2.9323632742020198</v>
      </c>
      <c r="O8963" s="1">
        <v>3.09174467271716</v>
      </c>
      <c r="P8963" s="1">
        <v>2.8911464417705801</v>
      </c>
      <c r="Q8963" s="1">
        <v>2.6676762748578899</v>
      </c>
      <c r="R8963" s="1">
        <v>2.7194416581823999</v>
      </c>
      <c r="S8963" s="1">
        <v>2.7877553793674199</v>
      </c>
      <c r="T8963" s="1">
        <v>3.7453086504123001</v>
      </c>
      <c r="U8963" s="1">
        <v>4.47884940778422</v>
      </c>
      <c r="V8963" s="1">
        <v>4.6581955432275697</v>
      </c>
      <c r="W8963" s="1">
        <v>5.4710766926695404</v>
      </c>
      <c r="X8963" s="1">
        <v>5.3481656328782803</v>
      </c>
      <c r="Y8963" s="1">
        <v>5.6332765564710003</v>
      </c>
      <c r="Z8963" s="1">
        <v>6.1466143428947602</v>
      </c>
      <c r="AA8963" s="1">
        <v>5.8141397055126003</v>
      </c>
      <c r="AB8963" s="1">
        <v>5.7038309386747299</v>
      </c>
      <c r="AC8963" s="1">
        <v>5.6245310359045897</v>
      </c>
    </row>
    <row r="8964" spans="1:29" x14ac:dyDescent="0.2">
      <c r="A8964" s="1" t="s">
        <v>339</v>
      </c>
      <c r="B8964" s="1" t="s">
        <v>110</v>
      </c>
      <c r="C8964" s="1" t="s">
        <v>111</v>
      </c>
      <c r="D8964" s="1">
        <v>0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0.38145201583458199</v>
      </c>
      <c r="AB8964" s="1">
        <v>0.74961677945190097</v>
      </c>
      <c r="AC8964" s="1">
        <v>0.75770559529500903</v>
      </c>
    </row>
    <row r="8965" spans="1:29" x14ac:dyDescent="0.2">
      <c r="A8965" s="1" t="s">
        <v>340</v>
      </c>
      <c r="B8965" s="1" t="s">
        <v>110</v>
      </c>
      <c r="C8965" s="1" t="s">
        <v>111</v>
      </c>
      <c r="D8965" s="1">
        <v>2.1044720030063901</v>
      </c>
      <c r="E8965" s="1">
        <v>1.4336917562724001</v>
      </c>
      <c r="F8965" s="1">
        <v>1.584567688598</v>
      </c>
      <c r="G8965" s="1">
        <v>1.33460438512869</v>
      </c>
      <c r="H8965" s="1">
        <v>0.83308539125260295</v>
      </c>
      <c r="I8965" s="1">
        <v>0.426257459505541</v>
      </c>
      <c r="J8965" s="1">
        <v>0.47071129707113002</v>
      </c>
      <c r="K8965" s="1">
        <v>0.51839052085904702</v>
      </c>
      <c r="L8965" s="1">
        <v>0.548795036984013</v>
      </c>
      <c r="M8965" s="1">
        <v>0.633187772925764</v>
      </c>
      <c r="N8965" s="1">
        <v>0.49109883364027002</v>
      </c>
      <c r="O8965" s="1">
        <v>0.44886807181889099</v>
      </c>
      <c r="P8965" s="1">
        <v>0.34007179293406398</v>
      </c>
      <c r="Q8965" s="1">
        <v>0.37661406025825001</v>
      </c>
      <c r="R8965" s="1">
        <v>0.41659434126019801</v>
      </c>
      <c r="S8965" s="1">
        <v>0.39471426119787201</v>
      </c>
      <c r="T8965" s="1">
        <v>0.40073468024712</v>
      </c>
      <c r="U8965" s="1">
        <v>0.294299876084263</v>
      </c>
      <c r="V8965" s="1">
        <v>0.249027237354086</v>
      </c>
      <c r="W8965" s="1">
        <v>0.33261026753434603</v>
      </c>
      <c r="X8965" s="1">
        <v>0.297981850196397</v>
      </c>
      <c r="Y8965" s="1">
        <v>0.294042444387625</v>
      </c>
      <c r="Z8965" s="1">
        <v>0.30222015575961902</v>
      </c>
      <c r="AA8965" s="1">
        <v>0.39071221254744398</v>
      </c>
      <c r="AB8965" s="1">
        <v>1.59362549800797</v>
      </c>
      <c r="AC8965" s="1">
        <v>4.5551670551670496</v>
      </c>
    </row>
    <row r="8966" spans="1:29" x14ac:dyDescent="0.2">
      <c r="A8966" s="1" t="s">
        <v>341</v>
      </c>
      <c r="B8966" s="1" t="s">
        <v>110</v>
      </c>
      <c r="C8966" s="1" t="s">
        <v>111</v>
      </c>
      <c r="D8966" s="1">
        <v>0.98493626882966401</v>
      </c>
      <c r="E8966" s="1">
        <v>0.91838143902775904</v>
      </c>
      <c r="F8966" s="1">
        <v>1.01356500533455</v>
      </c>
      <c r="G8966" s="1">
        <v>0.73608860075634797</v>
      </c>
      <c r="H8966" s="1">
        <v>0.75003151392915701</v>
      </c>
      <c r="I8966" s="1">
        <v>0.87958374628344904</v>
      </c>
      <c r="J8966" s="1">
        <v>0.79319129226493701</v>
      </c>
      <c r="K8966" s="1">
        <v>0.86365409260600701</v>
      </c>
      <c r="L8966" s="1">
        <v>0.68371467025571997</v>
      </c>
      <c r="M8966" s="1">
        <v>0.73529411764705899</v>
      </c>
      <c r="N8966" s="1">
        <v>0.79843326303103301</v>
      </c>
      <c r="O8966" s="1">
        <v>0.78929637116180595</v>
      </c>
      <c r="P8966" s="1">
        <v>0.85065732611563505</v>
      </c>
      <c r="Q8966" s="1">
        <v>0.85936136799860396</v>
      </c>
      <c r="R8966" s="1">
        <v>0.634920634920635</v>
      </c>
      <c r="S8966" s="1">
        <v>1.3686811247499899</v>
      </c>
      <c r="T8966" s="1">
        <v>1.2756780466408399</v>
      </c>
      <c r="U8966" s="1">
        <v>1.3965453877251</v>
      </c>
      <c r="V8966" s="1">
        <v>1.4215232809127401</v>
      </c>
      <c r="W8966" s="1">
        <v>1.3999817789790201</v>
      </c>
      <c r="X8966" s="1">
        <v>1.87796043466147</v>
      </c>
      <c r="Y8966" s="1">
        <v>1.72347857124646</v>
      </c>
      <c r="Z8966" s="1">
        <v>1.82391353298807</v>
      </c>
      <c r="AA8966" s="1">
        <v>2.6617018342297598</v>
      </c>
      <c r="AB8966" s="1">
        <v>3.8205834754844101</v>
      </c>
      <c r="AC8966" s="1">
        <v>3.5895629106132501</v>
      </c>
    </row>
    <row r="8967" spans="1:29" x14ac:dyDescent="0.2">
      <c r="A8967" s="1" t="s">
        <v>342</v>
      </c>
      <c r="B8967" s="1" t="s">
        <v>110</v>
      </c>
      <c r="C8967" s="1" t="s">
        <v>111</v>
      </c>
      <c r="D8967" s="1">
        <v>22.3990580012915</v>
      </c>
      <c r="E8967" s="1">
        <v>22.4492182931108</v>
      </c>
      <c r="F8967" s="1">
        <v>22.0332431387708</v>
      </c>
      <c r="G8967" s="1">
        <v>21.3213439181309</v>
      </c>
      <c r="H8967" s="1">
        <v>20.741032457090299</v>
      </c>
      <c r="I8967" s="1">
        <v>18.277423583388</v>
      </c>
      <c r="J8967" s="1">
        <v>17.790726168758699</v>
      </c>
      <c r="K8967" s="1">
        <v>18.184787798075199</v>
      </c>
      <c r="L8967" s="1">
        <v>21.439222665832901</v>
      </c>
      <c r="M8967" s="1">
        <v>25.569608032438701</v>
      </c>
      <c r="N8967" s="1">
        <v>25.670125855597298</v>
      </c>
      <c r="O8967" s="1">
        <v>22.193411264612099</v>
      </c>
      <c r="P8967" s="1">
        <v>21.1319041822271</v>
      </c>
      <c r="Q8967" s="1">
        <v>18.553078957310198</v>
      </c>
      <c r="R8967" s="1">
        <v>18.374823525206899</v>
      </c>
      <c r="S8967" s="1">
        <v>17.538494175049099</v>
      </c>
      <c r="T8967" s="1">
        <v>18.524910624658801</v>
      </c>
      <c r="U8967" s="1">
        <v>17.235074063511799</v>
      </c>
      <c r="V8967" s="1">
        <v>17.7323621775374</v>
      </c>
      <c r="W8967" s="1">
        <v>16.777829815410001</v>
      </c>
      <c r="X8967" s="1">
        <v>14.779604971804799</v>
      </c>
      <c r="Y8967" s="1">
        <v>14.6365791604025</v>
      </c>
      <c r="Z8967" s="1">
        <v>14.385430808683401</v>
      </c>
      <c r="AA8967" s="1">
        <v>13.0922328807164</v>
      </c>
      <c r="AB8967" s="1">
        <v>13.771323548445499</v>
      </c>
      <c r="AC8967" s="1">
        <v>14.899348403771301</v>
      </c>
    </row>
    <row r="8968" spans="1:29" x14ac:dyDescent="0.2">
      <c r="A8968" s="1" t="s">
        <v>343</v>
      </c>
      <c r="B8968" s="1" t="s">
        <v>110</v>
      </c>
      <c r="C8968" s="1" t="s">
        <v>111</v>
      </c>
    </row>
    <row r="8969" spans="1:29" x14ac:dyDescent="0.2">
      <c r="A8969" s="1" t="s">
        <v>344</v>
      </c>
      <c r="B8969" s="1" t="s">
        <v>110</v>
      </c>
      <c r="C8969" s="1" t="s">
        <v>111</v>
      </c>
    </row>
    <row r="8970" spans="1:29" x14ac:dyDescent="0.2">
      <c r="A8970" s="1" t="s">
        <v>345</v>
      </c>
      <c r="B8970" s="1" t="s">
        <v>110</v>
      </c>
      <c r="C8970" s="1" t="s">
        <v>111</v>
      </c>
      <c r="D8970" s="1">
        <v>4.0918052300710502E-2</v>
      </c>
      <c r="E8970" s="1">
        <v>6.2533903923814096E-2</v>
      </c>
      <c r="F8970" s="1">
        <v>8.4935762547154695E-2</v>
      </c>
      <c r="G8970" s="1">
        <v>4.6289621259836503E-2</v>
      </c>
      <c r="H8970" s="1">
        <v>3.8261287079688497E-2</v>
      </c>
      <c r="I8970" s="1">
        <v>4.9619824579325997E-2</v>
      </c>
      <c r="J8970" s="1">
        <v>9.4196637250874696E-2</v>
      </c>
      <c r="K8970" s="1">
        <v>0.121332529180118</v>
      </c>
      <c r="L8970" s="1">
        <v>0.159123683144966</v>
      </c>
      <c r="M8970" s="1">
        <v>0.14071328061942401</v>
      </c>
      <c r="N8970" s="1">
        <v>0.15784988894631699</v>
      </c>
      <c r="O8970" s="1">
        <v>0.318672984462953</v>
      </c>
      <c r="P8970" s="1">
        <v>0.34245854356872701</v>
      </c>
      <c r="Q8970" s="1">
        <v>0.38597684138951699</v>
      </c>
      <c r="R8970" s="1">
        <v>0.737463126843658</v>
      </c>
      <c r="S8970" s="1">
        <v>1.05948158780631</v>
      </c>
      <c r="T8970" s="1">
        <v>1.39894503744619</v>
      </c>
      <c r="U8970" s="1">
        <v>1.93876329829114</v>
      </c>
      <c r="V8970" s="1">
        <v>2.88022752246138</v>
      </c>
      <c r="W8970" s="1">
        <v>4.1708299971546001</v>
      </c>
      <c r="X8970" s="1">
        <v>5.0722838645608501</v>
      </c>
      <c r="Y8970" s="1">
        <v>6.6246520923503196</v>
      </c>
      <c r="Z8970" s="1">
        <v>9.1781016752107192</v>
      </c>
      <c r="AA8970" s="1">
        <v>8.9183158356805805</v>
      </c>
      <c r="AB8970" s="1">
        <v>11.1413934943347</v>
      </c>
      <c r="AC8970" s="1">
        <v>12.687643375664001</v>
      </c>
    </row>
    <row r="8971" spans="1:29" x14ac:dyDescent="0.2">
      <c r="A8971" s="1" t="s">
        <v>346</v>
      </c>
      <c r="B8971" s="1" t="s">
        <v>110</v>
      </c>
      <c r="C8971" s="1" t="s">
        <v>111</v>
      </c>
      <c r="D8971" s="1">
        <v>0.77208558916166303</v>
      </c>
      <c r="E8971" s="1">
        <v>0.75474835935073503</v>
      </c>
      <c r="F8971" s="1">
        <v>0.694640188041586</v>
      </c>
      <c r="G8971" s="1">
        <v>0.676833572647346</v>
      </c>
      <c r="H8971" s="1">
        <v>0.520263789429948</v>
      </c>
      <c r="I8971" s="1">
        <v>0.64191434272954595</v>
      </c>
      <c r="J8971" s="1">
        <v>0.637831784517781</v>
      </c>
      <c r="K8971" s="1">
        <v>0.59606084293477901</v>
      </c>
      <c r="L8971" s="1">
        <v>0.58484342330486305</v>
      </c>
      <c r="M8971" s="1">
        <v>0.55028239039159799</v>
      </c>
      <c r="N8971" s="1">
        <v>0.59069307468985199</v>
      </c>
      <c r="O8971" s="1">
        <v>0.61087156593552305</v>
      </c>
      <c r="P8971" s="1">
        <v>0.48191488015249201</v>
      </c>
      <c r="Q8971" s="1">
        <v>0.86599963060379703</v>
      </c>
      <c r="R8971" s="1">
        <v>1.0421901194899501</v>
      </c>
      <c r="S8971" s="1">
        <v>1.0204143461519499</v>
      </c>
      <c r="T8971" s="1">
        <v>1.43254377203897</v>
      </c>
      <c r="U8971" s="1">
        <v>1.00227591598401</v>
      </c>
      <c r="V8971" s="1">
        <v>1.08808753094947</v>
      </c>
      <c r="W8971" s="1">
        <v>1.20640625736816</v>
      </c>
      <c r="X8971" s="1">
        <v>1.11466824241595</v>
      </c>
      <c r="Y8971" s="1">
        <v>1.0845341202041101</v>
      </c>
      <c r="Z8971" s="1">
        <v>1.15104787554856</v>
      </c>
      <c r="AA8971" s="1">
        <v>1.23792360923544</v>
      </c>
      <c r="AB8971" s="1">
        <v>2.0257885081038198</v>
      </c>
      <c r="AC8971" s="1">
        <v>2.1617560236411499</v>
      </c>
    </row>
    <row r="8972" spans="1:29" x14ac:dyDescent="0.2">
      <c r="A8972" s="1" t="s">
        <v>347</v>
      </c>
      <c r="B8972" s="1" t="s">
        <v>110</v>
      </c>
      <c r="C8972" s="1" t="s">
        <v>111</v>
      </c>
    </row>
    <row r="8973" spans="1:29" x14ac:dyDescent="0.2">
      <c r="A8973" s="1" t="s">
        <v>348</v>
      </c>
      <c r="B8973" s="1" t="s">
        <v>110</v>
      </c>
      <c r="C8973" s="1" t="s">
        <v>111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</row>
    <row r="8974" spans="1:29" x14ac:dyDescent="0.2">
      <c r="A8974" s="1" t="s">
        <v>349</v>
      </c>
      <c r="B8974" s="1" t="s">
        <v>110</v>
      </c>
      <c r="C8974" s="1" t="s">
        <v>111</v>
      </c>
      <c r="D8974" s="1">
        <v>2.45219109448874</v>
      </c>
      <c r="E8974" s="1">
        <v>2.7415231431646898</v>
      </c>
      <c r="F8974" s="1">
        <v>3.0111737501265901</v>
      </c>
      <c r="G8974" s="1">
        <v>2.9590190383994801</v>
      </c>
      <c r="H8974" s="1">
        <v>3.1435501372311201</v>
      </c>
      <c r="I8974" s="1">
        <v>3.15894279507603</v>
      </c>
      <c r="J8974" s="1">
        <v>2.9956126332916901</v>
      </c>
      <c r="K8974" s="1">
        <v>3.3018867924528301</v>
      </c>
      <c r="L8974" s="1">
        <v>3.00717094610224</v>
      </c>
      <c r="M8974" s="1">
        <v>3.1784499231020198</v>
      </c>
      <c r="N8974" s="1">
        <v>3.5622060315410899</v>
      </c>
      <c r="O8974" s="1">
        <v>3.6973661410500802</v>
      </c>
      <c r="P8974" s="1">
        <v>4.2343921139101903</v>
      </c>
      <c r="Q8974" s="1">
        <v>4.2561423873089597</v>
      </c>
      <c r="R8974" s="1">
        <v>5.4543020947196998</v>
      </c>
      <c r="S8974" s="1">
        <v>7.64051268727808</v>
      </c>
      <c r="T8974" s="1">
        <v>9.7167325428194999</v>
      </c>
      <c r="U8974" s="1">
        <v>13.062947799385899</v>
      </c>
      <c r="V8974" s="1">
        <v>17.246838922484901</v>
      </c>
      <c r="W8974" s="1">
        <v>20.223515621842299</v>
      </c>
      <c r="X8974" s="1">
        <v>22.731929001136098</v>
      </c>
      <c r="Y8974" s="1">
        <v>24.234890533456699</v>
      </c>
      <c r="Z8974" s="1">
        <v>30.164999122345101</v>
      </c>
      <c r="AA8974" s="1">
        <v>31.149325206791499</v>
      </c>
      <c r="AB8974" s="1">
        <v>30.7761889181855</v>
      </c>
      <c r="AC8974" s="1">
        <v>30.6390281000761</v>
      </c>
    </row>
    <row r="8975" spans="1:29" x14ac:dyDescent="0.2">
      <c r="A8975" s="1" t="s">
        <v>350</v>
      </c>
      <c r="B8975" s="1" t="s">
        <v>110</v>
      </c>
      <c r="C8975" s="1" t="s">
        <v>111</v>
      </c>
      <c r="D8975" s="1">
        <v>6.9891484274415994E-2</v>
      </c>
      <c r="E8975" s="1">
        <v>5.45126230792818E-2</v>
      </c>
      <c r="F8975" s="1">
        <v>5.1582476695773899E-2</v>
      </c>
      <c r="G8975" s="1">
        <v>8.9069856215803503E-2</v>
      </c>
      <c r="H8975" s="1">
        <v>4.3935524617623602E-2</v>
      </c>
      <c r="I8975" s="1">
        <v>6.15574022776239E-2</v>
      </c>
      <c r="J8975" s="1">
        <v>7.1383956455786601E-2</v>
      </c>
      <c r="K8975" s="1">
        <v>7.0776973891160694E-2</v>
      </c>
      <c r="L8975" s="1">
        <v>7.0750545368787193E-2</v>
      </c>
      <c r="M8975" s="1">
        <v>6.9270733115258804E-2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</row>
    <row r="8976" spans="1:29" x14ac:dyDescent="0.2">
      <c r="A8976" s="1" t="s">
        <v>351</v>
      </c>
      <c r="B8976" s="1" t="s">
        <v>110</v>
      </c>
      <c r="C8976" s="1" t="s">
        <v>111</v>
      </c>
    </row>
    <row r="8977" spans="1:29" x14ac:dyDescent="0.2">
      <c r="A8977" s="1" t="s">
        <v>352</v>
      </c>
      <c r="B8977" s="1" t="s">
        <v>110</v>
      </c>
      <c r="C8977" s="1" t="s">
        <v>111</v>
      </c>
    </row>
    <row r="8978" spans="1:29" x14ac:dyDescent="0.2">
      <c r="A8978" s="1" t="s">
        <v>353</v>
      </c>
      <c r="B8978" s="1" t="s">
        <v>110</v>
      </c>
      <c r="C8978" s="1" t="s">
        <v>111</v>
      </c>
      <c r="D8978" s="1">
        <v>1.7494948240977799</v>
      </c>
      <c r="E8978" s="1">
        <v>1.30468182347606</v>
      </c>
      <c r="F8978" s="1">
        <v>1.43060896326094</v>
      </c>
      <c r="G8978" s="1">
        <v>1.4646642284532601</v>
      </c>
      <c r="H8978" s="1">
        <v>1.5011361181557401</v>
      </c>
      <c r="I8978" s="1">
        <v>1.4773376810946399</v>
      </c>
      <c r="J8978" s="1">
        <v>1.4855964611355901</v>
      </c>
      <c r="K8978" s="1">
        <v>1.5424832025100299</v>
      </c>
      <c r="L8978" s="1">
        <v>1.5795579984644501</v>
      </c>
      <c r="M8978" s="1">
        <v>1.66409943733993</v>
      </c>
      <c r="N8978" s="1">
        <v>1.7684879794021</v>
      </c>
      <c r="O8978" s="1">
        <v>1.8124534097699201</v>
      </c>
      <c r="P8978" s="1">
        <v>2.0288977858313402</v>
      </c>
      <c r="Q8978" s="1">
        <v>2.2038908060292099</v>
      </c>
      <c r="R8978" s="1">
        <v>2.4710287406782498</v>
      </c>
      <c r="S8978" s="1">
        <v>2.7410140317576999</v>
      </c>
      <c r="T8978" s="1">
        <v>3.0511113286763401</v>
      </c>
      <c r="U8978" s="1">
        <v>3.4231071836856199</v>
      </c>
      <c r="V8978" s="1">
        <v>3.9099119211633302</v>
      </c>
      <c r="W8978" s="1">
        <v>4.5706264000366197</v>
      </c>
      <c r="X8978" s="1">
        <v>5.2310397804095397</v>
      </c>
      <c r="Y8978" s="1">
        <v>6.1790151606859203</v>
      </c>
      <c r="Z8978" s="1">
        <v>7.1287998287546399</v>
      </c>
      <c r="AA8978" s="1">
        <v>8.1719229008363499</v>
      </c>
      <c r="AB8978" s="1">
        <v>9.0598799353587793</v>
      </c>
      <c r="AC8978" s="1">
        <v>10.122778012241801</v>
      </c>
    </row>
    <row r="8979" spans="1:29" x14ac:dyDescent="0.2">
      <c r="A8979" s="1" t="s">
        <v>354</v>
      </c>
      <c r="B8979" s="1" t="s">
        <v>110</v>
      </c>
      <c r="C8979" s="1" t="s">
        <v>111</v>
      </c>
    </row>
    <row r="8980" spans="1:29" x14ac:dyDescent="0.2">
      <c r="A8980" s="1" t="s">
        <v>355</v>
      </c>
      <c r="B8980" s="1" t="s">
        <v>110</v>
      </c>
      <c r="C8980" s="1" t="s">
        <v>111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</row>
    <row r="8981" spans="1:29" x14ac:dyDescent="0.2">
      <c r="A8981" s="1" t="s">
        <v>356</v>
      </c>
      <c r="B8981" s="1" t="s">
        <v>110</v>
      </c>
      <c r="C8981" s="1" t="s">
        <v>111</v>
      </c>
      <c r="D8981" s="1">
        <v>0</v>
      </c>
      <c r="E8981" s="1">
        <v>0</v>
      </c>
      <c r="F8981" s="1">
        <v>3.6903773410831299E-3</v>
      </c>
      <c r="G8981" s="1">
        <v>1.8025812964164701E-3</v>
      </c>
      <c r="H8981" s="1">
        <v>0</v>
      </c>
      <c r="I8981" s="1">
        <v>0</v>
      </c>
      <c r="J8981" s="1">
        <v>0</v>
      </c>
      <c r="K8981" s="1">
        <v>1.9248267655910999E-2</v>
      </c>
      <c r="L8981" s="1">
        <v>2.0562285030656501E-2</v>
      </c>
      <c r="M8981" s="1">
        <v>0</v>
      </c>
      <c r="N8981" s="1">
        <v>0</v>
      </c>
      <c r="O8981" s="1">
        <v>0</v>
      </c>
      <c r="P8981" s="1">
        <v>5.4809536859413499E-3</v>
      </c>
      <c r="Q8981" s="1">
        <v>5.4406964091403701E-3</v>
      </c>
      <c r="R8981" s="1">
        <v>7.0797713233862504E-3</v>
      </c>
      <c r="S8981" s="1">
        <v>1.0098799925942099E-2</v>
      </c>
      <c r="T8981" s="1">
        <v>6.3798905848764702E-3</v>
      </c>
      <c r="U8981" s="1">
        <v>6.1615293564444701E-2</v>
      </c>
      <c r="V8981" s="1">
        <v>4.4645606256542902E-2</v>
      </c>
      <c r="W8981" s="1">
        <v>3.2905561039815699E-2</v>
      </c>
      <c r="X8981" s="1">
        <v>0.68790313268117298</v>
      </c>
      <c r="Y8981" s="1">
        <v>2.5597187051404102</v>
      </c>
      <c r="Z8981" s="1">
        <v>4.8660972538877703</v>
      </c>
      <c r="AA8981" s="1">
        <v>8.8697553642203104</v>
      </c>
      <c r="AB8981" s="1">
        <v>12.763412165270999</v>
      </c>
      <c r="AC8981" s="1">
        <v>14.515639695397599</v>
      </c>
    </row>
    <row r="8982" spans="1:29" x14ac:dyDescent="0.2">
      <c r="A8982" s="1" t="s">
        <v>357</v>
      </c>
      <c r="B8982" s="1" t="s">
        <v>110</v>
      </c>
      <c r="C8982" s="1" t="s">
        <v>111</v>
      </c>
      <c r="D8982" s="1">
        <v>6.0065499116575098E-3</v>
      </c>
      <c r="E8982" s="1">
        <v>6.0852135863159497E-3</v>
      </c>
      <c r="F8982" s="1">
        <v>6.2472110664881803E-3</v>
      </c>
      <c r="G8982" s="1">
        <v>6.2781076109498599E-3</v>
      </c>
      <c r="H8982" s="1">
        <v>6.9723768146753703E-3</v>
      </c>
      <c r="I8982" s="1">
        <v>6.8682438017010003E-3</v>
      </c>
      <c r="J8982" s="1">
        <v>6.7362668790757396E-3</v>
      </c>
      <c r="K8982" s="1">
        <v>6.8413080581007099E-3</v>
      </c>
      <c r="L8982" s="1">
        <v>7.0201854539336597E-3</v>
      </c>
      <c r="M8982" s="1">
        <v>7.0976770485966104E-3</v>
      </c>
      <c r="N8982" s="1">
        <v>9.3557323256525105E-3</v>
      </c>
      <c r="O8982" s="1">
        <v>1.3155926969987601E-2</v>
      </c>
      <c r="P8982" s="1">
        <v>2.0127919110503399E-2</v>
      </c>
      <c r="Q8982" s="1">
        <v>4.1013728115074699E-2</v>
      </c>
      <c r="R8982" s="1">
        <v>4.8607115780644299E-2</v>
      </c>
      <c r="S8982" s="1">
        <v>4.8151781142795301E-2</v>
      </c>
      <c r="T8982" s="1">
        <v>5.1516050972717602E-2</v>
      </c>
      <c r="U8982" s="1">
        <v>4.9930974867747099E-2</v>
      </c>
      <c r="V8982" s="1">
        <v>4.7571769332772199E-2</v>
      </c>
      <c r="W8982" s="1">
        <v>5.0603760435131699E-2</v>
      </c>
      <c r="X8982" s="1">
        <v>5.2600287998641103E-2</v>
      </c>
      <c r="Y8982" s="1">
        <v>5.3371269353020598E-2</v>
      </c>
      <c r="Z8982" s="1">
        <v>4.9283979527042103E-2</v>
      </c>
      <c r="AA8982" s="1">
        <v>4.5953579320511098E-2</v>
      </c>
      <c r="AB8982" s="1">
        <v>6.9940404750676102E-2</v>
      </c>
      <c r="AC8982" s="1">
        <v>9.1026563803521504E-2</v>
      </c>
    </row>
    <row r="8983" spans="1:29" x14ac:dyDescent="0.2">
      <c r="A8983" s="1" t="s">
        <v>358</v>
      </c>
      <c r="B8983" s="1" t="s">
        <v>110</v>
      </c>
      <c r="C8983" s="1" t="s">
        <v>111</v>
      </c>
    </row>
    <row r="8984" spans="1:29" x14ac:dyDescent="0.2">
      <c r="A8984" s="1" t="s">
        <v>359</v>
      </c>
      <c r="B8984" s="1" t="s">
        <v>110</v>
      </c>
      <c r="C8984" s="1" t="s">
        <v>111</v>
      </c>
      <c r="D8984" s="1">
        <v>9.2614767572024703E-3</v>
      </c>
      <c r="E8984" s="1">
        <v>1.0356792119173499E-2</v>
      </c>
      <c r="F8984" s="1">
        <v>2.18241453033538E-2</v>
      </c>
      <c r="G8984" s="1">
        <v>2.3035107213148599E-2</v>
      </c>
      <c r="H8984" s="1">
        <v>4.3098684724428002E-2</v>
      </c>
      <c r="I8984" s="1">
        <v>0.105515825198432</v>
      </c>
      <c r="J8984" s="1">
        <v>0.176178034034531</v>
      </c>
      <c r="K8984" s="1">
        <v>0.18605970838976801</v>
      </c>
      <c r="L8984" s="1">
        <v>0.189823037073341</v>
      </c>
      <c r="M8984" s="1">
        <v>0.37882688956112998</v>
      </c>
      <c r="N8984" s="1">
        <v>0.44487573548043002</v>
      </c>
      <c r="O8984" s="1">
        <v>0.57602876991692897</v>
      </c>
      <c r="P8984" s="1">
        <v>0.720034079927099</v>
      </c>
      <c r="Q8984" s="1">
        <v>0.89435619021665202</v>
      </c>
      <c r="R8984" s="1">
        <v>1.0533408523418699</v>
      </c>
      <c r="S8984" s="1">
        <v>1.2904650733827201</v>
      </c>
      <c r="T8984" s="1">
        <v>1.66614569702441</v>
      </c>
      <c r="U8984" s="1">
        <v>1.98260735572436</v>
      </c>
      <c r="V8984" s="1">
        <v>2.3363663724597399</v>
      </c>
      <c r="W8984" s="1">
        <v>2.8468791767601598</v>
      </c>
      <c r="X8984" s="1">
        <v>2.9980974407776699</v>
      </c>
      <c r="Y8984" s="1">
        <v>3.4358633186029399</v>
      </c>
      <c r="Z8984" s="1">
        <v>4.0391719453557204</v>
      </c>
      <c r="AA8984" s="1">
        <v>4.3496658853290704</v>
      </c>
      <c r="AB8984" s="1">
        <v>4.5872718683548799</v>
      </c>
      <c r="AC8984" s="1">
        <v>4.7679459408725</v>
      </c>
    </row>
    <row r="8985" spans="1:29" x14ac:dyDescent="0.2">
      <c r="A8985" s="1" t="s">
        <v>360</v>
      </c>
      <c r="B8985" s="1" t="s">
        <v>110</v>
      </c>
      <c r="C8985" s="1" t="s">
        <v>111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3.6808009422850397E-4</v>
      </c>
      <c r="AA8985" s="1">
        <v>3.52091600150695E-4</v>
      </c>
      <c r="AB8985" s="1">
        <v>3.2071223773756798E-4</v>
      </c>
      <c r="AC8985" s="1">
        <v>2.9556417289321901E-4</v>
      </c>
    </row>
    <row r="8986" spans="1:29" x14ac:dyDescent="0.2">
      <c r="A8986" s="1" t="s">
        <v>361</v>
      </c>
      <c r="B8986" s="1" t="s">
        <v>110</v>
      </c>
      <c r="C8986" s="1" t="s">
        <v>111</v>
      </c>
      <c r="D8986" s="1">
        <v>0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</row>
    <row r="8987" spans="1:29" x14ac:dyDescent="0.2">
      <c r="A8987" s="1" t="s">
        <v>362</v>
      </c>
      <c r="B8987" s="1" t="s">
        <v>110</v>
      </c>
      <c r="C8987" s="1" t="s">
        <v>111</v>
      </c>
      <c r="D8987" s="1">
        <v>4.6560846560846603</v>
      </c>
      <c r="E8987" s="1">
        <v>4.5407636738906101</v>
      </c>
      <c r="F8987" s="1">
        <v>4.2775665399239502</v>
      </c>
      <c r="G8987" s="1">
        <v>4.3394406943105102</v>
      </c>
      <c r="H8987" s="1">
        <v>4.2056074766355103</v>
      </c>
      <c r="I8987" s="1">
        <v>4.0636042402826904</v>
      </c>
      <c r="J8987" s="1">
        <v>3.9068994181213599</v>
      </c>
      <c r="K8987" s="1">
        <v>3.7180480247869898</v>
      </c>
      <c r="L8987" s="1">
        <v>3.6189069423929099</v>
      </c>
      <c r="M8987" s="1">
        <v>3.5765379113018598</v>
      </c>
      <c r="N8987" s="1">
        <v>3.3042394014962602</v>
      </c>
      <c r="O8987" s="1">
        <v>3.2769556025369999</v>
      </c>
      <c r="P8987" s="1">
        <v>3.4246575342465801</v>
      </c>
      <c r="Q8987" s="1">
        <v>2.6536312849161998</v>
      </c>
      <c r="R8987" s="1">
        <v>1.98763250883392</v>
      </c>
      <c r="S8987" s="1">
        <v>2.1619496855345899</v>
      </c>
      <c r="T8987" s="1">
        <v>2.2550225502255001</v>
      </c>
      <c r="U8987" s="1">
        <v>1.50602409638554</v>
      </c>
      <c r="V8987" s="1">
        <v>1.5456506110711701</v>
      </c>
      <c r="W8987" s="1">
        <v>1.85444366689993</v>
      </c>
      <c r="X8987" s="1">
        <v>2.5032509752925902</v>
      </c>
      <c r="Y8987" s="1">
        <v>2.5388765471279</v>
      </c>
      <c r="Z8987" s="1">
        <v>1.4202898550724601</v>
      </c>
      <c r="AA8987" s="1">
        <v>1.76916596461668</v>
      </c>
      <c r="AB8987" s="1">
        <v>1.7765814266487201</v>
      </c>
      <c r="AC8987" s="1">
        <v>1.76991150442478</v>
      </c>
    </row>
    <row r="8988" spans="1:29" x14ac:dyDescent="0.2">
      <c r="A8988" s="1" t="s">
        <v>363</v>
      </c>
      <c r="B8988" s="1" t="s">
        <v>110</v>
      </c>
      <c r="C8988" s="1" t="s">
        <v>111</v>
      </c>
      <c r="D8988" s="1">
        <v>0.54091892579865097</v>
      </c>
      <c r="E8988" s="1">
        <v>1.4479049701554301</v>
      </c>
      <c r="F8988" s="1">
        <v>1.3862170419825699</v>
      </c>
      <c r="G8988" s="1">
        <v>1.2920577998101499</v>
      </c>
      <c r="H8988" s="1">
        <v>1.17511631253298</v>
      </c>
      <c r="I8988" s="1">
        <v>1.10142060780435</v>
      </c>
      <c r="J8988" s="1">
        <v>1.0165975103734399</v>
      </c>
      <c r="K8988" s="1">
        <v>0.91084839021488595</v>
      </c>
      <c r="L8988" s="1">
        <v>0.863436123348018</v>
      </c>
      <c r="M8988" s="1">
        <v>0.82994579945799496</v>
      </c>
      <c r="N8988" s="1">
        <v>0.77372493289120503</v>
      </c>
      <c r="O8988" s="1">
        <v>1.4294780742845099</v>
      </c>
      <c r="P8988" s="1">
        <v>1.3645280406185101</v>
      </c>
      <c r="Q8988" s="1">
        <v>1.40099626400996</v>
      </c>
      <c r="R8988" s="1">
        <v>1.3012414767325</v>
      </c>
      <c r="S8988" s="1">
        <v>1.2508832072854801</v>
      </c>
      <c r="T8988" s="1">
        <v>1.20937072156584</v>
      </c>
      <c r="U8988" s="1">
        <v>1.1839642136484101</v>
      </c>
      <c r="V8988" s="1">
        <v>1.2584797564542001</v>
      </c>
      <c r="W8988" s="1">
        <v>1.29826008881555</v>
      </c>
      <c r="X8988" s="1">
        <v>1.3050858667137</v>
      </c>
      <c r="Y8988" s="1">
        <v>1.32774131861446</v>
      </c>
      <c r="Z8988" s="1">
        <v>1.35828489919312</v>
      </c>
      <c r="AA8988" s="1">
        <v>1.54683232921262</v>
      </c>
      <c r="AB8988" s="1">
        <v>1.66261644390441</v>
      </c>
      <c r="AC8988" s="1">
        <v>1.8208866408806901</v>
      </c>
    </row>
    <row r="8989" spans="1:29" x14ac:dyDescent="0.2">
      <c r="A8989" s="1" t="s">
        <v>364</v>
      </c>
      <c r="B8989" s="1" t="s">
        <v>110</v>
      </c>
      <c r="C8989" s="1" t="s">
        <v>111</v>
      </c>
    </row>
    <row r="8990" spans="1:29" x14ac:dyDescent="0.2">
      <c r="A8990" s="1" t="s">
        <v>365</v>
      </c>
      <c r="B8990" s="1" t="s">
        <v>110</v>
      </c>
      <c r="C8990" s="1" t="s">
        <v>111</v>
      </c>
    </row>
    <row r="8991" spans="1:29" x14ac:dyDescent="0.2">
      <c r="A8991" s="1" t="s">
        <v>366</v>
      </c>
      <c r="B8991" s="1" t="s">
        <v>110</v>
      </c>
      <c r="C8991" s="1" t="s">
        <v>111</v>
      </c>
      <c r="D8991" s="1">
        <v>18.890892696122599</v>
      </c>
      <c r="E8991" s="1">
        <v>18.502394427514101</v>
      </c>
      <c r="F8991" s="1">
        <v>16.4147774979009</v>
      </c>
      <c r="G8991" s="1">
        <v>13.6543298598635</v>
      </c>
      <c r="H8991" s="1">
        <v>12.932952017794699</v>
      </c>
      <c r="I8991" s="1">
        <v>13.3836858006042</v>
      </c>
      <c r="J8991" s="1">
        <v>12.7590290112493</v>
      </c>
      <c r="K8991" s="1">
        <v>13.5527049637479</v>
      </c>
      <c r="L8991" s="1">
        <v>11.947019867549701</v>
      </c>
      <c r="M8991" s="1">
        <v>16.232356134636301</v>
      </c>
      <c r="N8991" s="1">
        <v>23.275096239265601</v>
      </c>
      <c r="O8991" s="1">
        <v>24.573899771050598</v>
      </c>
      <c r="P8991" s="1">
        <v>23.933477946493099</v>
      </c>
      <c r="Q8991" s="1">
        <v>24.118444846292899</v>
      </c>
      <c r="R8991" s="1">
        <v>23.811639271434899</v>
      </c>
      <c r="S8991" s="1">
        <v>23.6367406178727</v>
      </c>
      <c r="T8991" s="1">
        <v>22.687886825817898</v>
      </c>
      <c r="U8991" s="1">
        <v>26.277749096541001</v>
      </c>
      <c r="V8991" s="1">
        <v>28.367962466487899</v>
      </c>
      <c r="W8991" s="1">
        <v>30.3176795580111</v>
      </c>
      <c r="X8991" s="1">
        <v>30.213903743315502</v>
      </c>
      <c r="Y8991" s="1">
        <v>29.870129870129901</v>
      </c>
      <c r="Z8991" s="1">
        <v>30.623697290363999</v>
      </c>
      <c r="AA8991" s="1">
        <v>31.903698979591798</v>
      </c>
      <c r="AB8991" s="1">
        <v>32.090631528201797</v>
      </c>
      <c r="AC8991" s="1">
        <v>35.231257305059302</v>
      </c>
    </row>
    <row r="8992" spans="1:29" x14ac:dyDescent="0.2">
      <c r="A8992" s="1" t="s">
        <v>367</v>
      </c>
      <c r="B8992" s="1" t="s">
        <v>110</v>
      </c>
      <c r="C8992" s="1" t="s">
        <v>111</v>
      </c>
    </row>
    <row r="8993" spans="1:29" x14ac:dyDescent="0.2">
      <c r="A8993" s="1" t="s">
        <v>368</v>
      </c>
      <c r="B8993" s="1" t="s">
        <v>110</v>
      </c>
      <c r="C8993" s="1" t="s">
        <v>111</v>
      </c>
    </row>
    <row r="8994" spans="1:29" x14ac:dyDescent="0.2">
      <c r="A8994" s="1" t="s">
        <v>369</v>
      </c>
      <c r="B8994" s="1" t="s">
        <v>110</v>
      </c>
      <c r="C8994" s="1" t="s">
        <v>111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1.6587874263913099E-2</v>
      </c>
      <c r="AA8994" s="1">
        <v>5.3534555280801498E-2</v>
      </c>
      <c r="AB8994" s="1">
        <v>8.6706930574657698E-2</v>
      </c>
      <c r="AC8994" s="1">
        <v>9.3097486367868104E-2</v>
      </c>
    </row>
    <row r="8995" spans="1:29" x14ac:dyDescent="0.2">
      <c r="A8995" s="1" t="s">
        <v>370</v>
      </c>
      <c r="B8995" s="1" t="s">
        <v>110</v>
      </c>
      <c r="C8995" s="1" t="s">
        <v>111</v>
      </c>
      <c r="D8995" s="1">
        <v>0.29318024351619298</v>
      </c>
      <c r="E8995" s="1">
        <v>0.29144625335624302</v>
      </c>
      <c r="F8995" s="1">
        <v>0.28952045135806798</v>
      </c>
      <c r="G8995" s="1">
        <v>0.27481092952951802</v>
      </c>
      <c r="H8995" s="1">
        <v>0.22359334830591801</v>
      </c>
      <c r="I8995" s="1">
        <v>0.26841113862923999</v>
      </c>
      <c r="J8995" s="1">
        <v>0.290872269465553</v>
      </c>
      <c r="K8995" s="1">
        <v>0.30873505200531998</v>
      </c>
      <c r="L8995" s="1">
        <v>0.37881543513432703</v>
      </c>
      <c r="M8995" s="1">
        <v>0.35259327759864301</v>
      </c>
      <c r="N8995" s="1">
        <v>0.42848375642494901</v>
      </c>
      <c r="O8995" s="1">
        <v>0.44882128076803801</v>
      </c>
      <c r="P8995" s="1">
        <v>0.37479435554028301</v>
      </c>
      <c r="Q8995" s="1">
        <v>0.473154201660822</v>
      </c>
      <c r="R8995" s="1">
        <v>0.54530425466683696</v>
      </c>
      <c r="S8995" s="1">
        <v>0.53064408219057602</v>
      </c>
      <c r="T8995" s="1">
        <v>0.69893086218635303</v>
      </c>
      <c r="U8995" s="1">
        <v>0.53910421858207502</v>
      </c>
      <c r="V8995" s="1">
        <v>0.59801926602185795</v>
      </c>
      <c r="W8995" s="1">
        <v>0.66380688390978104</v>
      </c>
      <c r="X8995" s="1">
        <v>0.67911676125694098</v>
      </c>
      <c r="Y8995" s="1">
        <v>0.67687549596865004</v>
      </c>
      <c r="Z8995" s="1">
        <v>0.73675425349740897</v>
      </c>
      <c r="AA8995" s="1">
        <v>0.86392702649435604</v>
      </c>
      <c r="AB8995" s="1">
        <v>1.71684245248992</v>
      </c>
      <c r="AC8995" s="1">
        <v>2.4105206646254098</v>
      </c>
    </row>
    <row r="8996" spans="1:29" x14ac:dyDescent="0.2">
      <c r="A8996" s="1" t="s">
        <v>371</v>
      </c>
      <c r="B8996" s="1" t="s">
        <v>110</v>
      </c>
      <c r="C8996" s="1" t="s">
        <v>111</v>
      </c>
      <c r="Z8996" s="1">
        <v>0.449438202247191</v>
      </c>
      <c r="AA8996" s="1">
        <v>0.42372881355932202</v>
      </c>
      <c r="AB8996" s="1">
        <v>0.409836065573771</v>
      </c>
      <c r="AC8996" s="1">
        <v>0.60606060606060597</v>
      </c>
    </row>
    <row r="8997" spans="1:29" x14ac:dyDescent="0.2">
      <c r="A8997" s="1" t="s">
        <v>372</v>
      </c>
      <c r="B8997" s="1" t="s">
        <v>110</v>
      </c>
      <c r="C8997" s="1" t="s">
        <v>111</v>
      </c>
      <c r="D8997" s="1">
        <v>0.292955761209587</v>
      </c>
      <c r="E8997" s="1">
        <v>0.29122309873156399</v>
      </c>
      <c r="F8997" s="1">
        <v>0.289298771281843</v>
      </c>
      <c r="G8997" s="1">
        <v>0.27460051224286403</v>
      </c>
      <c r="H8997" s="1">
        <v>0.22342214730694401</v>
      </c>
      <c r="I8997" s="1">
        <v>0.26820562153574301</v>
      </c>
      <c r="J8997" s="1">
        <v>0.29064955432897299</v>
      </c>
      <c r="K8997" s="1">
        <v>0.30849865968988599</v>
      </c>
      <c r="L8997" s="1">
        <v>0.37852538365733501</v>
      </c>
      <c r="M8997" s="1">
        <v>0.352323303908398</v>
      </c>
      <c r="N8997" s="1">
        <v>0.428155674897927</v>
      </c>
      <c r="O8997" s="1">
        <v>0.44847762720137102</v>
      </c>
      <c r="P8997" s="1">
        <v>0.37450738292430702</v>
      </c>
      <c r="Q8997" s="1">
        <v>0.47279191685849298</v>
      </c>
      <c r="R8997" s="1">
        <v>0.54488672599771004</v>
      </c>
      <c r="S8997" s="1">
        <v>0.53023777852519804</v>
      </c>
      <c r="T8997" s="1">
        <v>0.69839570466612</v>
      </c>
      <c r="U8997" s="1">
        <v>0.53869143715779899</v>
      </c>
      <c r="V8997" s="1">
        <v>0.59756137451245395</v>
      </c>
      <c r="W8997" s="1">
        <v>0.66329862012415297</v>
      </c>
      <c r="X8997" s="1">
        <v>0.67859677500141002</v>
      </c>
      <c r="Y8997" s="1">
        <v>0.67635722580556701</v>
      </c>
      <c r="Z8997" s="1">
        <v>0.73619013535546596</v>
      </c>
      <c r="AA8997" s="1">
        <v>0.86326553467853395</v>
      </c>
      <c r="AB8997" s="1">
        <v>1.71552790022271</v>
      </c>
      <c r="AC8997" s="1">
        <v>2.4086749766881002</v>
      </c>
    </row>
    <row r="8998" spans="1:29" x14ac:dyDescent="0.2">
      <c r="A8998" s="1" t="s">
        <v>373</v>
      </c>
      <c r="B8998" s="1" t="s">
        <v>110</v>
      </c>
      <c r="C8998" s="1" t="s">
        <v>111</v>
      </c>
      <c r="D8998" s="1">
        <v>0.97261793536220797</v>
      </c>
      <c r="E8998" s="1">
        <v>0.95673509019082403</v>
      </c>
      <c r="F8998" s="1">
        <v>0.90834727529929304</v>
      </c>
      <c r="G8998" s="1">
        <v>0.97543832339104597</v>
      </c>
      <c r="H8998" s="1">
        <v>1.02960871780501</v>
      </c>
      <c r="I8998" s="1">
        <v>1.11723247808897</v>
      </c>
      <c r="J8998" s="1">
        <v>1.2706044777943299</v>
      </c>
      <c r="K8998" s="1">
        <v>1.3131331398214301</v>
      </c>
      <c r="L8998" s="1">
        <v>1.6271668585683601</v>
      </c>
      <c r="M8998" s="1">
        <v>2.1751583716309799</v>
      </c>
      <c r="N8998" s="1">
        <v>2.4907857928252501</v>
      </c>
      <c r="O8998" s="1">
        <v>2.5779475321084502</v>
      </c>
      <c r="P8998" s="1">
        <v>2.29774136932435</v>
      </c>
      <c r="Q8998" s="1">
        <v>2.1082009412504399</v>
      </c>
      <c r="R8998" s="1">
        <v>2.20782051598797</v>
      </c>
      <c r="S8998" s="1">
        <v>2.2742309316154499</v>
      </c>
      <c r="T8998" s="1">
        <v>3.0581780825380198</v>
      </c>
      <c r="U8998" s="1">
        <v>3.6874331748593301</v>
      </c>
      <c r="V8998" s="1">
        <v>3.8932689745908</v>
      </c>
      <c r="W8998" s="1">
        <v>4.6119583599299796</v>
      </c>
      <c r="X8998" s="1">
        <v>4.5210200286266904</v>
      </c>
      <c r="Y8998" s="1">
        <v>4.7746303111109096</v>
      </c>
      <c r="Z8998" s="1">
        <v>5.2525689473364396</v>
      </c>
      <c r="AA8998" s="1">
        <v>4.9667820957316096</v>
      </c>
      <c r="AB8998" s="1">
        <v>4.8703636942662101</v>
      </c>
      <c r="AC8998" s="1">
        <v>4.8119776847622902</v>
      </c>
    </row>
    <row r="8999" spans="1:29" x14ac:dyDescent="0.2">
      <c r="A8999" s="1" t="s">
        <v>374</v>
      </c>
      <c r="B8999" s="1" t="s">
        <v>110</v>
      </c>
      <c r="C8999" s="1" t="s">
        <v>111</v>
      </c>
    </row>
    <row r="9000" spans="1:29" x14ac:dyDescent="0.2">
      <c r="A9000" s="1" t="s">
        <v>375</v>
      </c>
      <c r="B9000" s="1" t="s">
        <v>110</v>
      </c>
      <c r="C9000" s="1" t="s">
        <v>111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</row>
    <row r="9001" spans="1:29" x14ac:dyDescent="0.2">
      <c r="A9001" s="1" t="s">
        <v>376</v>
      </c>
      <c r="B9001" s="1" t="s">
        <v>110</v>
      </c>
      <c r="C9001" s="1" t="s">
        <v>111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0.48342541436464098</v>
      </c>
      <c r="P9001" s="1">
        <v>0.47187383583757597</v>
      </c>
      <c r="Q9001" s="1">
        <v>0.325953656490028</v>
      </c>
      <c r="R9001" s="1">
        <v>8.5357846355876593E-2</v>
      </c>
      <c r="S9001" s="1">
        <v>0.12120438887471301</v>
      </c>
      <c r="T9001" s="1">
        <v>1.29275863172378</v>
      </c>
      <c r="U9001" s="1">
        <v>1.73167933457622</v>
      </c>
      <c r="V9001" s="1">
        <v>1.8219749652294901</v>
      </c>
      <c r="W9001" s="1">
        <v>2.0949882325706999</v>
      </c>
      <c r="X9001" s="1">
        <v>2.49417419166909</v>
      </c>
      <c r="Y9001" s="1">
        <v>4.31631787330317</v>
      </c>
      <c r="Z9001" s="1">
        <v>4.83973453826603</v>
      </c>
      <c r="AA9001" s="1">
        <v>5.27810899908817</v>
      </c>
      <c r="AB9001" s="1">
        <v>7.4406954471784301</v>
      </c>
      <c r="AC9001" s="1">
        <v>8.1631120456593607</v>
      </c>
    </row>
    <row r="9002" spans="1:29" x14ac:dyDescent="0.2">
      <c r="A9002" s="1" t="s">
        <v>377</v>
      </c>
      <c r="B9002" s="1" t="s">
        <v>110</v>
      </c>
      <c r="C9002" s="1" t="s">
        <v>111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0.233750565525562</v>
      </c>
      <c r="N9002" s="1">
        <v>0.51379917792131502</v>
      </c>
      <c r="O9002" s="1">
        <v>0.49771878888428001</v>
      </c>
      <c r="P9002" s="1">
        <v>0.69872585285655597</v>
      </c>
      <c r="Q9002" s="1">
        <v>0.88277858176555701</v>
      </c>
      <c r="R9002" s="1">
        <v>0.79235151594525599</v>
      </c>
      <c r="S9002" s="1">
        <v>0.75411788053185203</v>
      </c>
      <c r="T9002" s="1">
        <v>0.74098577571948399</v>
      </c>
      <c r="U9002" s="1">
        <v>0.75117995080768496</v>
      </c>
      <c r="V9002" s="1">
        <v>1.76840051222636</v>
      </c>
      <c r="W9002" s="1">
        <v>1.1705175882460499</v>
      </c>
      <c r="X9002" s="1">
        <v>1.42110119963088</v>
      </c>
      <c r="Y9002" s="1">
        <v>1.9981149858623899</v>
      </c>
      <c r="Z9002" s="1">
        <v>2.7656290198096198</v>
      </c>
      <c r="AA9002" s="1">
        <v>3.0425706875830199</v>
      </c>
      <c r="AB9002" s="1">
        <v>3.0239468624366399</v>
      </c>
      <c r="AC9002" s="1">
        <v>3.6917054734426702</v>
      </c>
    </row>
    <row r="9003" spans="1:29" x14ac:dyDescent="0.2">
      <c r="A9003" s="1" t="s">
        <v>378</v>
      </c>
      <c r="B9003" s="1" t="s">
        <v>110</v>
      </c>
      <c r="C9003" s="1" t="s">
        <v>111</v>
      </c>
      <c r="D9003" s="1">
        <v>1.3350778167470401</v>
      </c>
      <c r="E9003" s="1">
        <v>1.2744097434850601</v>
      </c>
      <c r="F9003" s="1">
        <v>1.39855827211929</v>
      </c>
      <c r="G9003" s="1">
        <v>1.5284308798116299</v>
      </c>
      <c r="H9003" s="1">
        <v>1.6131744919411399</v>
      </c>
      <c r="I9003" s="1">
        <v>1.6548319880237099</v>
      </c>
      <c r="J9003" s="1">
        <v>1.6092215577378499</v>
      </c>
      <c r="K9003" s="1">
        <v>1.9952280739380499</v>
      </c>
      <c r="L9003" s="1">
        <v>1.95099218469561</v>
      </c>
      <c r="M9003" s="1">
        <v>1.9736757126803499</v>
      </c>
      <c r="N9003" s="1">
        <v>3.1370712864333399</v>
      </c>
      <c r="O9003" s="1">
        <v>2.63683901110802</v>
      </c>
      <c r="P9003" s="1">
        <v>3.2617586912065399</v>
      </c>
      <c r="Q9003" s="1">
        <v>3.8344204049372501</v>
      </c>
      <c r="R9003" s="1">
        <v>5.3094486164313999</v>
      </c>
      <c r="S9003" s="1">
        <v>5.3225144444795296</v>
      </c>
      <c r="T9003" s="1">
        <v>6.5240149072484401</v>
      </c>
      <c r="U9003" s="1">
        <v>7.5720822722294301</v>
      </c>
      <c r="V9003" s="1">
        <v>8.2304828745646894</v>
      </c>
      <c r="W9003" s="1">
        <v>10.213463734590499</v>
      </c>
      <c r="X9003" s="1">
        <v>10.577259867977901</v>
      </c>
      <c r="Y9003" s="1">
        <v>11.7301369680674</v>
      </c>
      <c r="Z9003" s="1">
        <v>11.6429137926891</v>
      </c>
      <c r="AA9003" s="1">
        <v>13.936391972868201</v>
      </c>
      <c r="AB9003" s="1">
        <v>14.3122289227243</v>
      </c>
      <c r="AC9003" s="1">
        <v>16.754049564320599</v>
      </c>
    </row>
    <row r="9004" spans="1:29" x14ac:dyDescent="0.2">
      <c r="A9004" s="1" t="s">
        <v>379</v>
      </c>
      <c r="B9004" s="1" t="s">
        <v>110</v>
      </c>
      <c r="C9004" s="1" t="s">
        <v>111</v>
      </c>
    </row>
    <row r="9005" spans="1:29" x14ac:dyDescent="0.2">
      <c r="A9005" s="1" t="s">
        <v>380</v>
      </c>
      <c r="B9005" s="1" t="s">
        <v>110</v>
      </c>
      <c r="C9005" s="1" t="s">
        <v>111</v>
      </c>
    </row>
    <row r="9006" spans="1:29" x14ac:dyDescent="0.2">
      <c r="A9006" s="1" t="s">
        <v>381</v>
      </c>
      <c r="B9006" s="1" t="s">
        <v>110</v>
      </c>
      <c r="C9006" s="1" t="s">
        <v>111</v>
      </c>
    </row>
    <row r="9007" spans="1:29" x14ac:dyDescent="0.2">
      <c r="A9007" s="1" t="s">
        <v>382</v>
      </c>
      <c r="B9007" s="1" t="s">
        <v>110</v>
      </c>
      <c r="C9007" s="1" t="s">
        <v>111</v>
      </c>
      <c r="D9007" s="1">
        <v>0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</row>
    <row r="9008" spans="1:29" x14ac:dyDescent="0.2">
      <c r="A9008" s="1" t="s">
        <v>383</v>
      </c>
      <c r="B9008" s="1" t="s">
        <v>110</v>
      </c>
      <c r="C9008" s="1" t="s">
        <v>111</v>
      </c>
    </row>
    <row r="9009" spans="1:29" x14ac:dyDescent="0.2">
      <c r="A9009" s="1" t="s">
        <v>384</v>
      </c>
      <c r="B9009" s="1" t="s">
        <v>110</v>
      </c>
      <c r="C9009" s="1" t="s">
        <v>111</v>
      </c>
    </row>
    <row r="9010" spans="1:29" x14ac:dyDescent="0.2">
      <c r="A9010" s="1" t="s">
        <v>385</v>
      </c>
      <c r="B9010" s="1" t="s">
        <v>110</v>
      </c>
      <c r="C9010" s="1" t="s">
        <v>111</v>
      </c>
      <c r="D9010" s="1">
        <v>0.92706217724589601</v>
      </c>
      <c r="E9010" s="1">
        <v>0.82365409806698597</v>
      </c>
      <c r="F9010" s="1">
        <v>0.74602217221850897</v>
      </c>
      <c r="G9010" s="1">
        <v>0.67097929128219902</v>
      </c>
      <c r="H9010" s="1">
        <v>0.76662352960997804</v>
      </c>
      <c r="I9010" s="1">
        <v>0.93616482244091304</v>
      </c>
      <c r="J9010" s="1">
        <v>0.84101342163539505</v>
      </c>
      <c r="K9010" s="1">
        <v>0.91617687842977102</v>
      </c>
      <c r="L9010" s="1">
        <v>0.99995693664077001</v>
      </c>
      <c r="M9010" s="1">
        <v>1.10443272265019</v>
      </c>
      <c r="N9010" s="1">
        <v>1.18684159736854</v>
      </c>
      <c r="O9010" s="1">
        <v>1.0988635275279099</v>
      </c>
      <c r="P9010" s="1">
        <v>1.00902848581705</v>
      </c>
      <c r="Q9010" s="1">
        <v>0.89805457416233303</v>
      </c>
      <c r="R9010" s="1">
        <v>0.83635231913392105</v>
      </c>
      <c r="S9010" s="1">
        <v>0.85997054815410001</v>
      </c>
      <c r="T9010" s="1">
        <v>0.88654712030133098</v>
      </c>
      <c r="U9010" s="1">
        <v>0.913662247668936</v>
      </c>
      <c r="V9010" s="1">
        <v>1.28350092980519</v>
      </c>
      <c r="W9010" s="1">
        <v>1.6733132856817301</v>
      </c>
      <c r="X9010" s="1">
        <v>1.94589823782206</v>
      </c>
      <c r="Y9010" s="1">
        <v>2.33908892264719</v>
      </c>
      <c r="Z9010" s="1">
        <v>2.7809625688411499</v>
      </c>
      <c r="AA9010" s="1">
        <v>3.5968162896556901</v>
      </c>
      <c r="AB9010" s="1">
        <v>4.0433783140837098</v>
      </c>
      <c r="AC9010" s="1">
        <v>4.76924969116752</v>
      </c>
    </row>
    <row r="9011" spans="1:29" x14ac:dyDescent="0.2">
      <c r="A9011" s="1" t="s">
        <v>386</v>
      </c>
      <c r="B9011" s="1" t="s">
        <v>110</v>
      </c>
      <c r="C9011" s="1" t="s">
        <v>111</v>
      </c>
      <c r="D9011" s="1">
        <v>1.0268591750129501E-2</v>
      </c>
      <c r="E9011" s="1">
        <v>1.3823936087020899E-2</v>
      </c>
      <c r="F9011" s="1">
        <v>1.5870130287422499E-2</v>
      </c>
      <c r="G9011" s="1">
        <v>1.5332606676943099E-2</v>
      </c>
      <c r="H9011" s="1">
        <v>1.48221928909476E-2</v>
      </c>
      <c r="I9011" s="1">
        <v>2.67837593664608E-2</v>
      </c>
      <c r="J9011" s="1">
        <v>2.7855739580935901E-2</v>
      </c>
      <c r="K9011" s="1">
        <v>3.7919258410820701E-2</v>
      </c>
      <c r="L9011" s="1">
        <v>3.93918505073605E-2</v>
      </c>
      <c r="M9011" s="1">
        <v>3.0873726736482299E-2</v>
      </c>
      <c r="N9011" s="1">
        <v>3.5069784362130603E-2</v>
      </c>
      <c r="O9011" s="1">
        <v>5.4301225550765601E-2</v>
      </c>
      <c r="P9011" s="1">
        <v>5.6827988740353601E-2</v>
      </c>
      <c r="Q9011" s="1">
        <v>6.8307828585642702E-2</v>
      </c>
      <c r="R9011" s="1">
        <v>0.101104625331426</v>
      </c>
      <c r="S9011" s="1">
        <v>0.126142281025801</v>
      </c>
      <c r="T9011" s="1">
        <v>0.159879653667275</v>
      </c>
      <c r="U9011" s="1">
        <v>0.23446470179680801</v>
      </c>
      <c r="V9011" s="1">
        <v>0.32944082430299898</v>
      </c>
      <c r="W9011" s="1">
        <v>0.49449026785147498</v>
      </c>
      <c r="X9011" s="1">
        <v>0.68722451481422198</v>
      </c>
      <c r="Y9011" s="1">
        <v>0.96874058010146002</v>
      </c>
      <c r="Z9011" s="1">
        <v>1.3621417843972801</v>
      </c>
      <c r="AA9011" s="1">
        <v>1.64607396329041</v>
      </c>
      <c r="AB9011" s="1">
        <v>2.0750602751382798</v>
      </c>
      <c r="AC9011" s="1">
        <v>2.5309120356461801</v>
      </c>
    </row>
    <row r="9012" spans="1:29" x14ac:dyDescent="0.2">
      <c r="A9012" s="1" t="s">
        <v>387</v>
      </c>
      <c r="B9012" s="1" t="s">
        <v>110</v>
      </c>
      <c r="C9012" s="1" t="s">
        <v>111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0.81300813008130102</v>
      </c>
      <c r="P9012" s="1">
        <v>0.65789473684210498</v>
      </c>
      <c r="Q9012" s="1">
        <v>1.13636363636364</v>
      </c>
      <c r="R9012" s="1">
        <v>1.0752688172042999</v>
      </c>
      <c r="S9012" s="1">
        <v>1.0582010582010599</v>
      </c>
      <c r="T9012" s="1">
        <v>1.3574660633484199</v>
      </c>
      <c r="U9012" s="1">
        <v>5.1020408163265296</v>
      </c>
      <c r="V9012" s="1">
        <v>1.6260162601626</v>
      </c>
      <c r="W9012" s="1">
        <v>2.6315789473684199</v>
      </c>
      <c r="X9012" s="1">
        <v>2.2346368715083802</v>
      </c>
      <c r="Y9012" s="1">
        <v>3.90625</v>
      </c>
      <c r="Z9012" s="1">
        <v>4.5045045045045002</v>
      </c>
      <c r="AA9012" s="1">
        <v>5.3763440860215104</v>
      </c>
      <c r="AB9012" s="1">
        <v>3.4482758620689702</v>
      </c>
      <c r="AC9012" s="1">
        <v>6.1728395061728403</v>
      </c>
    </row>
    <row r="9013" spans="1:29" x14ac:dyDescent="0.2">
      <c r="A9013" s="1" t="s">
        <v>388</v>
      </c>
      <c r="B9013" s="1" t="s">
        <v>110</v>
      </c>
      <c r="C9013" s="1" t="s">
        <v>111</v>
      </c>
      <c r="D9013" s="1">
        <v>2.26367258239768E-3</v>
      </c>
      <c r="E9013" s="1">
        <v>1.99262727906745E-3</v>
      </c>
      <c r="F9013" s="1">
        <v>1.75137482924095E-3</v>
      </c>
      <c r="G9013" s="1">
        <v>1.57711293705742E-3</v>
      </c>
      <c r="H9013" s="1">
        <v>1.40494822765781E-3</v>
      </c>
      <c r="I9013" s="1">
        <v>0.36087559157374199</v>
      </c>
      <c r="J9013" s="1">
        <v>0.95946216691525099</v>
      </c>
      <c r="K9013" s="1">
        <v>0.370068435844078</v>
      </c>
      <c r="L9013" s="1">
        <v>0.35646071158886</v>
      </c>
      <c r="M9013" s="1">
        <v>0.96402669954131004</v>
      </c>
      <c r="N9013" s="1">
        <v>0.53241922543942799</v>
      </c>
      <c r="O9013" s="1">
        <v>0.48232767037688001</v>
      </c>
      <c r="P9013" s="1">
        <v>0.63111738966912201</v>
      </c>
      <c r="Q9013" s="1">
        <v>0.98561329423933397</v>
      </c>
      <c r="R9013" s="1">
        <v>1.0196696015971101</v>
      </c>
      <c r="S9013" s="1">
        <v>1.1588765251858999</v>
      </c>
      <c r="T9013" s="1">
        <v>1.06096207348892</v>
      </c>
      <c r="U9013" s="1">
        <v>1.2547252716595301</v>
      </c>
      <c r="V9013" s="1">
        <v>1.7730929415435499</v>
      </c>
      <c r="W9013" s="1">
        <v>2.0802727873094602</v>
      </c>
      <c r="X9013" s="1">
        <v>2.1388899336768601</v>
      </c>
      <c r="Y9013" s="1">
        <v>2.8149059881659801</v>
      </c>
      <c r="Z9013" s="1">
        <v>3.1441791331031799</v>
      </c>
      <c r="AA9013" s="1">
        <v>4.9050270806316298</v>
      </c>
      <c r="AB9013" s="1">
        <v>5.3039083870369499</v>
      </c>
      <c r="AC9013" s="1">
        <v>5.8725247524752504</v>
      </c>
    </row>
    <row r="9014" spans="1:29" x14ac:dyDescent="0.2">
      <c r="A9014" s="1" t="s">
        <v>389</v>
      </c>
      <c r="B9014" s="1" t="s">
        <v>110</v>
      </c>
      <c r="C9014" s="1" t="s">
        <v>111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</row>
    <row r="9015" spans="1:29" x14ac:dyDescent="0.2">
      <c r="A9015" s="1" t="s">
        <v>390</v>
      </c>
      <c r="B9015" s="1" t="s">
        <v>110</v>
      </c>
      <c r="C9015" s="1" t="s">
        <v>111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</row>
    <row r="9016" spans="1:29" x14ac:dyDescent="0.2">
      <c r="A9016" s="1" t="s">
        <v>391</v>
      </c>
      <c r="B9016" s="1" t="s">
        <v>110</v>
      </c>
      <c r="C9016" s="1" t="s">
        <v>111</v>
      </c>
      <c r="D9016" s="1">
        <v>2.0433614373743199</v>
      </c>
      <c r="E9016" s="1">
        <v>2.2528673500261598</v>
      </c>
      <c r="F9016" s="1">
        <v>2.67636430079778</v>
      </c>
      <c r="G9016" s="1">
        <v>2.5964864746307299</v>
      </c>
      <c r="H9016" s="1">
        <v>2.5042147105676098</v>
      </c>
      <c r="I9016" s="1">
        <v>2.5087446613356801</v>
      </c>
      <c r="J9016" s="1">
        <v>2.43406999767166</v>
      </c>
      <c r="K9016" s="1">
        <v>2.3616977676308202</v>
      </c>
      <c r="L9016" s="1">
        <v>2.2044938006741801</v>
      </c>
      <c r="M9016" s="1">
        <v>2.24499991748911</v>
      </c>
      <c r="N9016" s="1">
        <v>2.1773858295188799</v>
      </c>
      <c r="O9016" s="1">
        <v>2.5043354464066399</v>
      </c>
      <c r="P9016" s="1">
        <v>2.5790508500917801</v>
      </c>
      <c r="Q9016" s="1">
        <v>2.7074267619904502</v>
      </c>
      <c r="R9016" s="1">
        <v>2.7443704906540698</v>
      </c>
      <c r="S9016" s="1">
        <v>2.8775412387933899</v>
      </c>
      <c r="T9016" s="1">
        <v>2.8105366466153301</v>
      </c>
      <c r="U9016" s="1">
        <v>3.2210938828818798</v>
      </c>
      <c r="V9016" s="1">
        <v>3.1905310958305502</v>
      </c>
      <c r="W9016" s="1">
        <v>3.5623319406962199</v>
      </c>
      <c r="X9016" s="1">
        <v>4.2947016582493402</v>
      </c>
      <c r="Y9016" s="1">
        <v>4.3806857190536101</v>
      </c>
      <c r="Z9016" s="1">
        <v>4.8755936647444704</v>
      </c>
      <c r="AA9016" s="1">
        <v>5.4891109046440896</v>
      </c>
      <c r="AB9016" s="1">
        <v>6.5236757822579099</v>
      </c>
      <c r="AC9016" s="1">
        <v>7.8226939177958004</v>
      </c>
    </row>
    <row r="9017" spans="1:29" x14ac:dyDescent="0.2">
      <c r="A9017" s="1" t="s">
        <v>392</v>
      </c>
      <c r="B9017" s="1" t="s">
        <v>110</v>
      </c>
      <c r="C9017" s="1" t="s">
        <v>111</v>
      </c>
    </row>
    <row r="9018" spans="1:29" x14ac:dyDescent="0.2">
      <c r="A9018" s="1" t="s">
        <v>393</v>
      </c>
      <c r="B9018" s="1" t="s">
        <v>110</v>
      </c>
      <c r="C9018" s="1" t="s">
        <v>111</v>
      </c>
      <c r="D9018" s="1">
        <v>5.3820098777016402E-4</v>
      </c>
      <c r="E9018" s="1">
        <v>5.16847941254423E-4</v>
      </c>
      <c r="F9018" s="1">
        <v>4.8035586721836203E-4</v>
      </c>
      <c r="G9018" s="1">
        <v>4.5002815584310702E-4</v>
      </c>
      <c r="H9018" s="1">
        <v>4.2143331734840198E-4</v>
      </c>
      <c r="I9018" s="1">
        <v>4.0325179804642802E-4</v>
      </c>
      <c r="J9018" s="1">
        <v>3.7946203582864702E-4</v>
      </c>
      <c r="K9018" s="1">
        <v>1.0700713077931301E-3</v>
      </c>
      <c r="L9018" s="1">
        <v>1.00768105613703E-3</v>
      </c>
      <c r="M9018" s="1">
        <v>1.9476582555934499E-2</v>
      </c>
      <c r="N9018" s="1">
        <v>7.7176696786585897E-2</v>
      </c>
      <c r="O9018" s="1">
        <v>0.13561490011683</v>
      </c>
      <c r="P9018" s="1">
        <v>0.119916772285472</v>
      </c>
      <c r="Q9018" s="1">
        <v>0.15658459764493199</v>
      </c>
      <c r="R9018" s="1">
        <v>0.18673061487921599</v>
      </c>
      <c r="S9018" s="1">
        <v>0.187730690577781</v>
      </c>
      <c r="T9018" s="1">
        <v>0.193807432141126</v>
      </c>
      <c r="U9018" s="1">
        <v>0.246961507358749</v>
      </c>
      <c r="V9018" s="1">
        <v>0.25944191971958602</v>
      </c>
      <c r="W9018" s="1">
        <v>0.31891561678443298</v>
      </c>
      <c r="X9018" s="1">
        <v>0.42481016409140099</v>
      </c>
      <c r="Y9018" s="1">
        <v>0.43057670834295803</v>
      </c>
      <c r="Z9018" s="1">
        <v>0.39380172879539799</v>
      </c>
      <c r="AA9018" s="1">
        <v>0.545415701306325</v>
      </c>
      <c r="AB9018" s="1">
        <v>0.62182047621564596</v>
      </c>
      <c r="AC9018" s="1">
        <v>0.67372251897106605</v>
      </c>
    </row>
    <row r="9019" spans="1:29" x14ac:dyDescent="0.2">
      <c r="A9019" s="1" t="s">
        <v>394</v>
      </c>
      <c r="B9019" s="1" t="s">
        <v>110</v>
      </c>
      <c r="C9019" s="1" t="s">
        <v>111</v>
      </c>
    </row>
    <row r="9020" spans="1:29" x14ac:dyDescent="0.2">
      <c r="A9020" s="1" t="s">
        <v>395</v>
      </c>
      <c r="B9020" s="1" t="s">
        <v>110</v>
      </c>
      <c r="C9020" s="1" t="s">
        <v>111</v>
      </c>
      <c r="D9020" s="1">
        <v>9.2614767572024807E-3</v>
      </c>
      <c r="E9020" s="1">
        <v>1.0356792119173499E-2</v>
      </c>
      <c r="F9020" s="1">
        <v>2.18241453033538E-2</v>
      </c>
      <c r="G9020" s="1">
        <v>2.3035107213148599E-2</v>
      </c>
      <c r="H9020" s="1">
        <v>4.3098684724428002E-2</v>
      </c>
      <c r="I9020" s="1">
        <v>0.105515825198432</v>
      </c>
      <c r="J9020" s="1">
        <v>0.176178034034531</v>
      </c>
      <c r="K9020" s="1">
        <v>0.18605970838976801</v>
      </c>
      <c r="L9020" s="1">
        <v>0.189823037073341</v>
      </c>
      <c r="M9020" s="1">
        <v>0.37882688956112998</v>
      </c>
      <c r="N9020" s="1">
        <v>0.44487573548043002</v>
      </c>
      <c r="O9020" s="1">
        <v>0.57602876991692897</v>
      </c>
      <c r="P9020" s="1">
        <v>0.720034079927099</v>
      </c>
      <c r="Q9020" s="1">
        <v>0.89435619021665202</v>
      </c>
      <c r="R9020" s="1">
        <v>1.0533408523418699</v>
      </c>
      <c r="S9020" s="1">
        <v>1.2904650733827201</v>
      </c>
      <c r="T9020" s="1">
        <v>1.66614569702441</v>
      </c>
      <c r="U9020" s="1">
        <v>1.98260735572436</v>
      </c>
      <c r="V9020" s="1">
        <v>2.3363663724597399</v>
      </c>
      <c r="W9020" s="1">
        <v>2.8468791767601598</v>
      </c>
      <c r="X9020" s="1">
        <v>2.9980974407776699</v>
      </c>
      <c r="Y9020" s="1">
        <v>3.4358633186029399</v>
      </c>
      <c r="Z9020" s="1">
        <v>4.0391719453557204</v>
      </c>
      <c r="AA9020" s="1">
        <v>4.3496658853290704</v>
      </c>
      <c r="AB9020" s="1">
        <v>4.5872718683548799</v>
      </c>
      <c r="AC9020" s="1">
        <v>4.7679459408725</v>
      </c>
    </row>
    <row r="9021" spans="1:29" x14ac:dyDescent="0.2">
      <c r="A9021" s="1" t="s">
        <v>396</v>
      </c>
      <c r="B9021" s="1" t="s">
        <v>110</v>
      </c>
      <c r="C9021" s="1" t="s">
        <v>111</v>
      </c>
      <c r="D9021" s="1">
        <v>0.292955761209587</v>
      </c>
      <c r="E9021" s="1">
        <v>0.29122309873156399</v>
      </c>
      <c r="F9021" s="1">
        <v>0.289298771281843</v>
      </c>
      <c r="G9021" s="1">
        <v>0.27460051224286403</v>
      </c>
      <c r="H9021" s="1">
        <v>0.22342214730694401</v>
      </c>
      <c r="I9021" s="1">
        <v>0.26820562153574301</v>
      </c>
      <c r="J9021" s="1">
        <v>0.29064955432897299</v>
      </c>
      <c r="K9021" s="1">
        <v>0.30849865968988599</v>
      </c>
      <c r="L9021" s="1">
        <v>0.37852538365733501</v>
      </c>
      <c r="M9021" s="1">
        <v>0.352323303908398</v>
      </c>
      <c r="N9021" s="1">
        <v>0.428155674897927</v>
      </c>
      <c r="O9021" s="1">
        <v>0.44847762720137102</v>
      </c>
      <c r="P9021" s="1">
        <v>0.37450738292430702</v>
      </c>
      <c r="Q9021" s="1">
        <v>0.47279191685849298</v>
      </c>
      <c r="R9021" s="1">
        <v>0.54488672599771004</v>
      </c>
      <c r="S9021" s="1">
        <v>0.53023777852519804</v>
      </c>
      <c r="T9021" s="1">
        <v>0.69839570466612</v>
      </c>
      <c r="U9021" s="1">
        <v>0.53869143715779799</v>
      </c>
      <c r="V9021" s="1">
        <v>0.59756137451245395</v>
      </c>
      <c r="W9021" s="1">
        <v>0.66329862012415297</v>
      </c>
      <c r="X9021" s="1">
        <v>0.67859677500141002</v>
      </c>
      <c r="Y9021" s="1">
        <v>0.67635722580556701</v>
      </c>
      <c r="Z9021" s="1">
        <v>0.73619013535546596</v>
      </c>
      <c r="AA9021" s="1">
        <v>0.86326553467853395</v>
      </c>
      <c r="AB9021" s="1">
        <v>1.71552790022271</v>
      </c>
      <c r="AC9021" s="1">
        <v>2.4086749766881002</v>
      </c>
    </row>
    <row r="9022" spans="1:29" x14ac:dyDescent="0.2">
      <c r="A9022" s="1" t="s">
        <v>397</v>
      </c>
      <c r="B9022" s="1" t="s">
        <v>110</v>
      </c>
      <c r="C9022" s="1" t="s">
        <v>111</v>
      </c>
      <c r="D9022" s="1">
        <v>0.866648029074644</v>
      </c>
      <c r="E9022" s="1">
        <v>0.67204301075268802</v>
      </c>
      <c r="F9022" s="1">
        <v>0.75452716297786704</v>
      </c>
      <c r="G9022" s="1">
        <v>0.73356038773906196</v>
      </c>
      <c r="H9022" s="1">
        <v>0.78643401327107398</v>
      </c>
      <c r="I9022" s="1">
        <v>0.76619456698398003</v>
      </c>
      <c r="J9022" s="1">
        <v>0.37436687954195103</v>
      </c>
      <c r="K9022" s="1">
        <v>0.36086607858861303</v>
      </c>
      <c r="L9022" s="1">
        <v>0.34822983168891503</v>
      </c>
      <c r="M9022" s="1">
        <v>0.34305317324185203</v>
      </c>
      <c r="N9022" s="1">
        <v>0.36636746656896901</v>
      </c>
      <c r="O9022" s="1">
        <v>0.51381998582565602</v>
      </c>
      <c r="P9022" s="1">
        <v>0.46066619418851901</v>
      </c>
      <c r="Q9022" s="1">
        <v>0.18642224638806901</v>
      </c>
      <c r="R9022" s="1">
        <v>0.35769828926905101</v>
      </c>
      <c r="S9022" s="1">
        <v>0.311703032020402</v>
      </c>
      <c r="T9022" s="1">
        <v>0.62586926286509004</v>
      </c>
      <c r="U9022" s="1">
        <v>0.24752475247524799</v>
      </c>
      <c r="V9022" s="1">
        <v>0.258698745311085</v>
      </c>
      <c r="W9022" s="1">
        <v>0.24225423944919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</row>
    <row r="9023" spans="1:29" x14ac:dyDescent="0.2">
      <c r="A9023" s="1" t="s">
        <v>398</v>
      </c>
      <c r="B9023" s="1" t="s">
        <v>110</v>
      </c>
      <c r="C9023" s="1" t="s">
        <v>111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0.21706304265760701</v>
      </c>
      <c r="O9023" s="1">
        <v>0.210674157303371</v>
      </c>
      <c r="P9023" s="1">
        <v>0.253356979984799</v>
      </c>
      <c r="Q9023" s="1">
        <v>0.29229406554472998</v>
      </c>
      <c r="R9023" s="1">
        <v>0.368509212730318</v>
      </c>
      <c r="S9023" s="1">
        <v>0.33172735170997603</v>
      </c>
      <c r="T9023" s="1">
        <v>0.29094250057422899</v>
      </c>
      <c r="U9023" s="1">
        <v>0.31297765485115397</v>
      </c>
      <c r="V9023" s="1">
        <v>0.27153101719696399</v>
      </c>
      <c r="W9023" s="1">
        <v>0.63598216627327597</v>
      </c>
      <c r="X9023" s="1">
        <v>0.85511849499144899</v>
      </c>
      <c r="Y9023" s="1">
        <v>0.67284960901982205</v>
      </c>
      <c r="Z9023" s="1">
        <v>1.11289518852777</v>
      </c>
      <c r="AA9023" s="1">
        <v>2.0075077525705902</v>
      </c>
      <c r="AB9023" s="1">
        <v>2.7704004582617299</v>
      </c>
      <c r="AC9023" s="1">
        <v>2.4852612319577099</v>
      </c>
    </row>
    <row r="9024" spans="1:29" x14ac:dyDescent="0.2">
      <c r="A9024" s="1" t="s">
        <v>399</v>
      </c>
      <c r="B9024" s="1" t="s">
        <v>110</v>
      </c>
      <c r="C9024" s="1" t="s">
        <v>111</v>
      </c>
      <c r="D9024" s="1">
        <v>0.139026467163686</v>
      </c>
      <c r="E9024" s="1">
        <v>0.19752348703648401</v>
      </c>
      <c r="F9024" s="1">
        <v>0.17374001366160799</v>
      </c>
      <c r="G9024" s="1">
        <v>0.181552135269889</v>
      </c>
      <c r="H9024" s="1">
        <v>0.16598358039350899</v>
      </c>
      <c r="I9024" s="1">
        <v>0.35711387062738398</v>
      </c>
      <c r="J9024" s="1">
        <v>0.27408235120490798</v>
      </c>
      <c r="K9024" s="1">
        <v>0.36497057001239203</v>
      </c>
      <c r="L9024" s="1">
        <v>0.29813910756426698</v>
      </c>
      <c r="M9024" s="1">
        <v>0.201820680178633</v>
      </c>
      <c r="N9024" s="1">
        <v>0.22013736571620701</v>
      </c>
      <c r="O9024" s="1">
        <v>0.27378284783051499</v>
      </c>
      <c r="P9024" s="1">
        <v>0.21870170015456</v>
      </c>
      <c r="Q9024" s="1">
        <v>0.16289541260910101</v>
      </c>
      <c r="R9024" s="1">
        <v>0.150632390609033</v>
      </c>
      <c r="S9024" s="1">
        <v>0.115463459211144</v>
      </c>
      <c r="T9024" s="1">
        <v>0.15768665732647399</v>
      </c>
      <c r="U9024" s="1">
        <v>0.31635327159398202</v>
      </c>
      <c r="V9024" s="1">
        <v>0.58008850003527901</v>
      </c>
      <c r="W9024" s="1">
        <v>1.1205675215079201</v>
      </c>
      <c r="X9024" s="1">
        <v>1.8540964357410701</v>
      </c>
      <c r="Y9024" s="1">
        <v>2.510974615616</v>
      </c>
      <c r="Z9024" s="1">
        <v>3.0693623275545301</v>
      </c>
      <c r="AA9024" s="1">
        <v>4.08071487462212</v>
      </c>
      <c r="AB9024" s="1">
        <v>4.7558570107515798</v>
      </c>
      <c r="AC9024" s="1">
        <v>6.3071322431173904</v>
      </c>
    </row>
    <row r="9025" spans="1:29" x14ac:dyDescent="0.2">
      <c r="A9025" s="1" t="s">
        <v>400</v>
      </c>
      <c r="B9025" s="1" t="s">
        <v>110</v>
      </c>
      <c r="C9025" s="1" t="s">
        <v>111</v>
      </c>
    </row>
    <row r="9026" spans="1:29" x14ac:dyDescent="0.2">
      <c r="A9026" s="1" t="s">
        <v>401</v>
      </c>
      <c r="B9026" s="1" t="s">
        <v>110</v>
      </c>
      <c r="C9026" s="1" t="s">
        <v>111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2.9002320185614799E-2</v>
      </c>
      <c r="U9026" s="1">
        <v>4.7801147227533501E-2</v>
      </c>
      <c r="V9026" s="1">
        <v>6.8352699931647304E-2</v>
      </c>
      <c r="W9026" s="1">
        <v>0.10546298249314499</v>
      </c>
      <c r="X9026" s="1">
        <v>0.47402351156617401</v>
      </c>
      <c r="Y9026" s="1">
        <v>0.66758295699980397</v>
      </c>
      <c r="Z9026" s="1">
        <v>0.57255322955805998</v>
      </c>
      <c r="AA9026" s="1">
        <v>0.60595859282949005</v>
      </c>
      <c r="AB9026" s="1">
        <v>0.643190223508603</v>
      </c>
      <c r="AC9026" s="1">
        <v>0.66719618745035703</v>
      </c>
    </row>
    <row r="9027" spans="1:29" x14ac:dyDescent="0.2">
      <c r="A9027" s="1" t="s">
        <v>402</v>
      </c>
      <c r="B9027" s="1" t="s">
        <v>110</v>
      </c>
      <c r="C9027" s="1" t="s">
        <v>111</v>
      </c>
    </row>
    <row r="9028" spans="1:29" x14ac:dyDescent="0.2">
      <c r="A9028" s="1" t="s">
        <v>403</v>
      </c>
      <c r="B9028" s="1" t="s">
        <v>110</v>
      </c>
      <c r="C9028" s="1" t="s">
        <v>111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1.7376597198892499E-3</v>
      </c>
      <c r="M9028" s="1">
        <v>1.7447541059879999E-3</v>
      </c>
      <c r="N9028" s="1">
        <v>3.5032609520695502E-3</v>
      </c>
      <c r="O9028" s="1">
        <v>9.2590985110212205E-3</v>
      </c>
      <c r="P9028" s="1">
        <v>1.26748553914226E-2</v>
      </c>
      <c r="Q9028" s="1">
        <v>1.7202343958092899E-2</v>
      </c>
      <c r="R9028" s="1">
        <v>1.8128879854968999E-2</v>
      </c>
      <c r="S9028" s="1">
        <v>2.04396680167605E-2</v>
      </c>
      <c r="T9028" s="1">
        <v>1.8112848219507E-2</v>
      </c>
      <c r="U9028" s="1">
        <v>0.166113803241767</v>
      </c>
      <c r="V9028" s="1">
        <v>0.160447799943921</v>
      </c>
      <c r="W9028" s="1">
        <v>0.104827236650367</v>
      </c>
      <c r="X9028" s="1">
        <v>0.12657021204482399</v>
      </c>
      <c r="Y9028" s="1">
        <v>0.13029115456429399</v>
      </c>
      <c r="Z9028" s="1">
        <v>0.38061533652949397</v>
      </c>
      <c r="AA9028" s="1">
        <v>0.67628261385811494</v>
      </c>
      <c r="AB9028" s="1">
        <v>0.92814947108119195</v>
      </c>
      <c r="AC9028" s="1">
        <v>1.0523848298665099</v>
      </c>
    </row>
    <row r="9029" spans="1:29" x14ac:dyDescent="0.2">
      <c r="A9029" s="1" t="s">
        <v>404</v>
      </c>
      <c r="B9029" s="1" t="s">
        <v>110</v>
      </c>
      <c r="C9029" s="1" t="s">
        <v>111</v>
      </c>
      <c r="D9029" s="1">
        <v>0.41155168643517898</v>
      </c>
      <c r="E9029" s="1">
        <v>0.463024630561998</v>
      </c>
      <c r="F9029" s="1">
        <v>0.54963252516183703</v>
      </c>
      <c r="G9029" s="1">
        <v>0.537629929615146</v>
      </c>
      <c r="H9029" s="1">
        <v>0.54975794500714104</v>
      </c>
      <c r="I9029" s="1">
        <v>0.64609325781506199</v>
      </c>
      <c r="J9029" s="1">
        <v>0.61874375019133399</v>
      </c>
      <c r="K9029" s="1">
        <v>0.640942400688154</v>
      </c>
      <c r="L9029" s="1">
        <v>0.63829790423153898</v>
      </c>
      <c r="M9029" s="1">
        <v>0.66755944413676904</v>
      </c>
      <c r="N9029" s="1">
        <v>0.63914389057073595</v>
      </c>
      <c r="O9029" s="1">
        <v>0.66489351892890103</v>
      </c>
      <c r="P9029" s="1">
        <v>0.67069397362324801</v>
      </c>
      <c r="Q9029" s="1">
        <v>0.68742027297979702</v>
      </c>
      <c r="R9029" s="1">
        <v>0.67231921808981399</v>
      </c>
      <c r="S9029" s="1">
        <v>0.73932598685134299</v>
      </c>
      <c r="T9029" s="1">
        <v>0.750812651905436</v>
      </c>
      <c r="U9029" s="1">
        <v>0.85077677554301301</v>
      </c>
      <c r="V9029" s="1">
        <v>1.04910158632853</v>
      </c>
      <c r="W9029" s="1">
        <v>1.3754291904585501</v>
      </c>
      <c r="X9029" s="1">
        <v>1.7621423610282201</v>
      </c>
      <c r="Y9029" s="1">
        <v>2.0559286374433499</v>
      </c>
      <c r="Z9029" s="1">
        <v>2.48035509994736</v>
      </c>
      <c r="AA9029" s="1">
        <v>3.2001059501763498</v>
      </c>
      <c r="AB9029" s="1">
        <v>3.70179141580115</v>
      </c>
      <c r="AC9029" s="1">
        <v>4.4506224939677601</v>
      </c>
    </row>
    <row r="9030" spans="1:29" x14ac:dyDescent="0.2">
      <c r="A9030" s="1" t="s">
        <v>405</v>
      </c>
      <c r="B9030" s="1" t="s">
        <v>110</v>
      </c>
      <c r="C9030" s="1" t="s">
        <v>111</v>
      </c>
      <c r="D9030" s="1">
        <v>0.79258463191832396</v>
      </c>
      <c r="E9030" s="1">
        <v>0.81208149309018396</v>
      </c>
      <c r="F9030" s="1">
        <v>0.74165636588380701</v>
      </c>
      <c r="G9030" s="1">
        <v>0.73953371772373999</v>
      </c>
      <c r="H9030" s="1">
        <v>0.77437983987399905</v>
      </c>
      <c r="I9030" s="1">
        <v>0.69763754558427105</v>
      </c>
      <c r="J9030" s="1">
        <v>0.61469265367316295</v>
      </c>
      <c r="K9030" s="1">
        <v>0.43368774482372702</v>
      </c>
      <c r="L9030" s="1">
        <v>0.449414715719063</v>
      </c>
      <c r="M9030" s="1">
        <v>0.65332221295523996</v>
      </c>
      <c r="N9030" s="1">
        <v>0.46125461254612499</v>
      </c>
      <c r="O9030" s="1">
        <v>0.4</v>
      </c>
      <c r="P9030" s="1">
        <v>0.40603852160333198</v>
      </c>
      <c r="Q9030" s="1">
        <v>0.442942067840075</v>
      </c>
      <c r="R9030" s="1">
        <v>0.61214079238224794</v>
      </c>
      <c r="S9030" s="1">
        <v>0.50768029159073202</v>
      </c>
      <c r="T9030" s="1">
        <v>0.89015488695032896</v>
      </c>
      <c r="U9030" s="1">
        <v>1.45342669212816</v>
      </c>
      <c r="V9030" s="1">
        <v>9.5906032614893402</v>
      </c>
      <c r="W9030" s="1">
        <v>9.4169392128115508</v>
      </c>
      <c r="X9030" s="1">
        <v>8.80400181900864</v>
      </c>
      <c r="Y9030" s="1">
        <v>9.4064191802010804</v>
      </c>
      <c r="Z9030" s="1">
        <v>10.587902236482</v>
      </c>
      <c r="AA9030" s="1">
        <v>10.4870519636426</v>
      </c>
      <c r="AB9030" s="1">
        <v>16.5885516711487</v>
      </c>
      <c r="AC9030" s="1">
        <v>28.3988355167394</v>
      </c>
    </row>
    <row r="9031" spans="1:29" x14ac:dyDescent="0.2">
      <c r="A9031" s="1" t="s">
        <v>406</v>
      </c>
      <c r="B9031" s="1" t="s">
        <v>110</v>
      </c>
      <c r="C9031" s="1" t="s">
        <v>111</v>
      </c>
      <c r="D9031" s="1">
        <v>3.00014393597128</v>
      </c>
      <c r="E9031" s="1">
        <v>1.90289072749002</v>
      </c>
      <c r="F9031" s="1">
        <v>2.1386003839666001</v>
      </c>
      <c r="G9031" s="1">
        <v>2.13113884040194</v>
      </c>
      <c r="H9031" s="1">
        <v>2.1348096516920001</v>
      </c>
      <c r="I9031" s="1">
        <v>1.97356995076965</v>
      </c>
      <c r="J9031" s="1">
        <v>1.9703695507613299</v>
      </c>
      <c r="K9031" s="1">
        <v>1.9049239969282901</v>
      </c>
      <c r="L9031" s="1">
        <v>1.82583590397066</v>
      </c>
      <c r="M9031" s="1">
        <v>1.8947304833337599</v>
      </c>
      <c r="N9031" s="1">
        <v>1.91659722023853</v>
      </c>
      <c r="O9031" s="1">
        <v>1.8801036044566699</v>
      </c>
      <c r="P9031" s="1">
        <v>2.0142812473378799</v>
      </c>
      <c r="Q9031" s="1">
        <v>2.0180291808242798</v>
      </c>
      <c r="R9031" s="1">
        <v>2.0941977975352501</v>
      </c>
      <c r="S9031" s="1">
        <v>2.1963570363891098</v>
      </c>
      <c r="T9031" s="1">
        <v>2.4173037215576798</v>
      </c>
      <c r="U9031" s="1">
        <v>2.5947781119656601</v>
      </c>
      <c r="V9031" s="1">
        <v>3.0925309349801302</v>
      </c>
      <c r="W9031" s="1">
        <v>3.6756658132061899</v>
      </c>
      <c r="X9031" s="1">
        <v>4.0972927613063002</v>
      </c>
      <c r="Y9031" s="1">
        <v>4.7896113261229596</v>
      </c>
      <c r="Z9031" s="1">
        <v>5.4862412559086096</v>
      </c>
      <c r="AA9031" s="1">
        <v>6.32000921832263</v>
      </c>
      <c r="AB9031" s="1">
        <v>6.9000286167019702</v>
      </c>
      <c r="AC9031" s="1">
        <v>7.3869549513991899</v>
      </c>
    </row>
    <row r="9032" spans="1:29" x14ac:dyDescent="0.2">
      <c r="A9032" s="1" t="s">
        <v>407</v>
      </c>
      <c r="B9032" s="1" t="s">
        <v>110</v>
      </c>
      <c r="C9032" s="1" t="s">
        <v>111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</row>
    <row r="9033" spans="1:29" x14ac:dyDescent="0.2">
      <c r="A9033" s="1" t="s">
        <v>408</v>
      </c>
      <c r="B9033" s="1" t="s">
        <v>110</v>
      </c>
      <c r="C9033" s="1" t="s">
        <v>111</v>
      </c>
    </row>
    <row r="9034" spans="1:29" x14ac:dyDescent="0.2">
      <c r="A9034" s="1" t="s">
        <v>409</v>
      </c>
      <c r="B9034" s="1" t="s">
        <v>110</v>
      </c>
      <c r="C9034" s="1" t="s">
        <v>111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</row>
    <row r="9035" spans="1:29" x14ac:dyDescent="0.2">
      <c r="A9035" s="1" t="s">
        <v>410</v>
      </c>
      <c r="B9035" s="1" t="s">
        <v>110</v>
      </c>
      <c r="C9035" s="1" t="s">
        <v>111</v>
      </c>
    </row>
    <row r="9036" spans="1:29" x14ac:dyDescent="0.2">
      <c r="A9036" s="1" t="s">
        <v>411</v>
      </c>
      <c r="B9036" s="1" t="s">
        <v>110</v>
      </c>
      <c r="C9036" s="1" t="s">
        <v>111</v>
      </c>
    </row>
    <row r="9037" spans="1:29" x14ac:dyDescent="0.2">
      <c r="A9037" s="1" t="s">
        <v>412</v>
      </c>
      <c r="B9037" s="1" t="s">
        <v>110</v>
      </c>
      <c r="C9037" s="1" t="s">
        <v>111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9.3186223348740105E-2</v>
      </c>
      <c r="T9037" s="1">
        <v>0.107450448812259</v>
      </c>
      <c r="U9037" s="1">
        <v>0.117896370582617</v>
      </c>
      <c r="V9037" s="1">
        <v>7.6298435882064405E-2</v>
      </c>
      <c r="W9037" s="1">
        <v>8.6564472497745695E-2</v>
      </c>
      <c r="X9037" s="1">
        <v>0.11063928432188699</v>
      </c>
      <c r="Y9037" s="1">
        <v>0.13740487354908101</v>
      </c>
      <c r="Z9037" s="1">
        <v>0.12245731002109</v>
      </c>
      <c r="AA9037" s="1">
        <v>0.11594990963903599</v>
      </c>
      <c r="AB9037" s="1">
        <v>0.104610754845413</v>
      </c>
      <c r="AC9037" s="1">
        <v>0.118082240039665</v>
      </c>
    </row>
    <row r="9038" spans="1:29" x14ac:dyDescent="0.2">
      <c r="A9038" s="1" t="s">
        <v>413</v>
      </c>
      <c r="B9038" s="1" t="s">
        <v>110</v>
      </c>
      <c r="C9038" s="1" t="s">
        <v>111</v>
      </c>
    </row>
    <row r="9039" spans="1:29" x14ac:dyDescent="0.2">
      <c r="A9039" s="1" t="s">
        <v>414</v>
      </c>
      <c r="B9039" s="1" t="s">
        <v>110</v>
      </c>
      <c r="C9039" s="1" t="s">
        <v>111</v>
      </c>
      <c r="D9039" s="1">
        <v>1.3112778021210501</v>
      </c>
      <c r="E9039" s="1">
        <v>1.0301201448458599</v>
      </c>
      <c r="F9039" s="1">
        <v>1.1300497636098199</v>
      </c>
      <c r="G9039" s="1">
        <v>1.14496781037003</v>
      </c>
      <c r="H9039" s="1">
        <v>1.1766337748445299</v>
      </c>
      <c r="I9039" s="1">
        <v>1.182349264363</v>
      </c>
      <c r="J9039" s="1">
        <v>1.1787492727031701</v>
      </c>
      <c r="K9039" s="1">
        <v>1.22336411063627</v>
      </c>
      <c r="L9039" s="1">
        <v>1.2512408244790501</v>
      </c>
      <c r="M9039" s="1">
        <v>1.3244768437255099</v>
      </c>
      <c r="N9039" s="1">
        <v>1.3997710597789399</v>
      </c>
      <c r="O9039" s="1">
        <v>1.43627804256932</v>
      </c>
      <c r="P9039" s="1">
        <v>1.5595126667413599</v>
      </c>
      <c r="Q9039" s="1">
        <v>1.6506951110168799</v>
      </c>
      <c r="R9039" s="1">
        <v>1.7959005620089501</v>
      </c>
      <c r="S9039" s="1">
        <v>1.9564370721140201</v>
      </c>
      <c r="T9039" s="1">
        <v>2.12472874827046</v>
      </c>
      <c r="U9039" s="1">
        <v>2.3485740453028998</v>
      </c>
      <c r="V9039" s="1">
        <v>2.67918818913419</v>
      </c>
      <c r="W9039" s="1">
        <v>3.12705312967933</v>
      </c>
      <c r="X9039" s="1">
        <v>3.55100843195103</v>
      </c>
      <c r="Y9039" s="1">
        <v>4.0958875767091403</v>
      </c>
      <c r="Z9039" s="1">
        <v>4.6928381950885303</v>
      </c>
      <c r="AA9039" s="1">
        <v>5.40778146428244</v>
      </c>
      <c r="AB9039" s="1">
        <v>6.0033714268148302</v>
      </c>
      <c r="AC9039" s="1">
        <v>6.76182546031486</v>
      </c>
    </row>
    <row r="9040" spans="1:29" x14ac:dyDescent="0.2">
      <c r="A9040" s="1" t="s">
        <v>415</v>
      </c>
      <c r="B9040" s="1" t="s">
        <v>110</v>
      </c>
      <c r="C9040" s="1" t="s">
        <v>111</v>
      </c>
    </row>
    <row r="9041" spans="1:29" x14ac:dyDescent="0.2">
      <c r="A9041" s="1" t="s">
        <v>416</v>
      </c>
      <c r="B9041" s="1" t="s">
        <v>110</v>
      </c>
      <c r="C9041" s="1" t="s">
        <v>111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1.9349845201238398E-2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</row>
    <row r="9042" spans="1:29" x14ac:dyDescent="0.2">
      <c r="A9042" s="1" t="s">
        <v>417</v>
      </c>
      <c r="B9042" s="1" t="s">
        <v>110</v>
      </c>
      <c r="C9042" s="1" t="s">
        <v>111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</row>
    <row r="9043" spans="1:29" x14ac:dyDescent="0.2">
      <c r="A9043" s="1" t="s">
        <v>418</v>
      </c>
      <c r="B9043" s="1" t="s">
        <v>110</v>
      </c>
      <c r="C9043" s="1" t="s">
        <v>111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3.0075790993303101E-2</v>
      </c>
      <c r="K9043" s="1">
        <v>7.0275421893200601E-2</v>
      </c>
      <c r="L9043" s="1">
        <v>0.11381889492200201</v>
      </c>
      <c r="M9043" s="1">
        <v>9.8292602608496094E-2</v>
      </c>
      <c r="N9043" s="1">
        <v>0.147711908851648</v>
      </c>
      <c r="O9043" s="1">
        <v>0.14747349560221501</v>
      </c>
      <c r="P9043" s="1">
        <v>0.11850075950293699</v>
      </c>
      <c r="Q9043" s="1">
        <v>0.114595585691552</v>
      </c>
      <c r="R9043" s="1">
        <v>0.11372597849997899</v>
      </c>
      <c r="S9043" s="1">
        <v>0.114849930800851</v>
      </c>
      <c r="T9043" s="1">
        <v>0.11241733140390101</v>
      </c>
      <c r="U9043" s="1">
        <v>0.10978886756238</v>
      </c>
      <c r="V9043" s="1">
        <v>0.11701673848128701</v>
      </c>
      <c r="W9043" s="1">
        <v>0.1264104693799</v>
      </c>
      <c r="X9043" s="1">
        <v>0.124684392631152</v>
      </c>
      <c r="Y9043" s="1">
        <v>0.125974666379018</v>
      </c>
      <c r="Z9043" s="1">
        <v>0.13024051343007201</v>
      </c>
      <c r="AA9043" s="1">
        <v>0.151268602483491</v>
      </c>
      <c r="AB9043" s="1">
        <v>0.90230928645012798</v>
      </c>
      <c r="AC9043" s="1">
        <v>1.93040334608651</v>
      </c>
    </row>
    <row r="9044" spans="1:29" x14ac:dyDescent="0.2">
      <c r="A9044" s="1" t="s">
        <v>419</v>
      </c>
      <c r="B9044" s="1" t="s">
        <v>110</v>
      </c>
      <c r="C9044" s="1" t="s">
        <v>111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</row>
    <row r="9045" spans="1:29" x14ac:dyDescent="0.2">
      <c r="A9045" s="1" t="s">
        <v>420</v>
      </c>
      <c r="B9045" s="1" t="s">
        <v>110</v>
      </c>
      <c r="C9045" s="1" t="s">
        <v>111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1.29169801856032</v>
      </c>
      <c r="U9045" s="1">
        <v>0.82796688132474705</v>
      </c>
      <c r="V9045" s="1">
        <v>1.03606557377049</v>
      </c>
      <c r="W9045" s="1">
        <v>0.78178576326978499</v>
      </c>
      <c r="X9045" s="1">
        <v>1.08482400461627</v>
      </c>
      <c r="Y9045" s="1">
        <v>1.4214409722222201</v>
      </c>
      <c r="Z9045" s="1">
        <v>1.8254916874932099</v>
      </c>
      <c r="AA9045" s="1">
        <v>1.7345872518286301</v>
      </c>
      <c r="AB9045" s="1">
        <v>1.4362657091561899</v>
      </c>
      <c r="AC9045" s="1">
        <v>1.3286641260686001</v>
      </c>
    </row>
    <row r="9046" spans="1:29" x14ac:dyDescent="0.2">
      <c r="A9046" s="1" t="s">
        <v>3</v>
      </c>
      <c r="B9046" s="1" t="s">
        <v>112</v>
      </c>
      <c r="C9046" s="2" t="s">
        <v>113</v>
      </c>
    </row>
    <row r="9047" spans="1:29" x14ac:dyDescent="0.2">
      <c r="A9047" s="1" t="s">
        <v>156</v>
      </c>
      <c r="B9047" s="1" t="s">
        <v>112</v>
      </c>
      <c r="C9047" s="2" t="s">
        <v>113</v>
      </c>
      <c r="D9047" s="1">
        <v>685000000</v>
      </c>
      <c r="E9047" s="1">
        <v>686000000</v>
      </c>
      <c r="F9047" s="1">
        <v>677000000</v>
      </c>
      <c r="G9047" s="1">
        <v>662000000</v>
      </c>
      <c r="H9047" s="1">
        <v>546000000</v>
      </c>
      <c r="I9047" s="1">
        <v>690000000</v>
      </c>
      <c r="J9047" s="1">
        <v>800000000</v>
      </c>
      <c r="K9047" s="1">
        <v>885000000</v>
      </c>
      <c r="L9047" s="1">
        <v>1090000000</v>
      </c>
      <c r="M9047" s="1">
        <v>1022000000</v>
      </c>
      <c r="N9047" s="1">
        <v>1301000000</v>
      </c>
      <c r="O9047" s="1">
        <v>1390000000</v>
      </c>
      <c r="P9047" s="1">
        <v>1220000000</v>
      </c>
      <c r="Q9047" s="1">
        <v>1624000000</v>
      </c>
      <c r="R9047" s="1">
        <v>1902000000</v>
      </c>
      <c r="S9047" s="1">
        <v>1866000000</v>
      </c>
      <c r="T9047" s="1">
        <v>1972000000</v>
      </c>
      <c r="U9047" s="1">
        <v>1972000000</v>
      </c>
      <c r="V9047" s="1">
        <v>2188000000</v>
      </c>
      <c r="W9047" s="1">
        <v>2463000000</v>
      </c>
      <c r="X9047" s="1">
        <v>2692000000</v>
      </c>
      <c r="Y9047" s="1">
        <v>2762000000</v>
      </c>
      <c r="Z9047" s="1">
        <v>3058000000</v>
      </c>
      <c r="AA9047" s="1">
        <v>3669000000</v>
      </c>
      <c r="AB9047" s="1">
        <v>7687000000</v>
      </c>
      <c r="AC9047" s="1">
        <v>10926000000</v>
      </c>
    </row>
    <row r="9048" spans="1:29" x14ac:dyDescent="0.2">
      <c r="A9048" s="1" t="s">
        <v>157</v>
      </c>
      <c r="B9048" s="1" t="s">
        <v>112</v>
      </c>
      <c r="C9048" s="2" t="s">
        <v>113</v>
      </c>
    </row>
    <row r="9049" spans="1:29" x14ac:dyDescent="0.2">
      <c r="A9049" s="1" t="s">
        <v>158</v>
      </c>
      <c r="B9049" s="1" t="s">
        <v>112</v>
      </c>
      <c r="C9049" s="2" t="s">
        <v>113</v>
      </c>
      <c r="D9049" s="1">
        <v>47000000</v>
      </c>
      <c r="E9049" s="1">
        <v>52000000</v>
      </c>
      <c r="F9049" s="1">
        <v>53000000</v>
      </c>
      <c r="G9049" s="1">
        <v>53000000</v>
      </c>
      <c r="H9049" s="1">
        <v>54000000</v>
      </c>
      <c r="I9049" s="1">
        <v>55000000</v>
      </c>
      <c r="J9049" s="1">
        <v>54000000</v>
      </c>
      <c r="K9049" s="1">
        <v>55000000</v>
      </c>
      <c r="L9049" s="1">
        <v>56000000</v>
      </c>
      <c r="M9049" s="1">
        <v>57000000</v>
      </c>
      <c r="N9049" s="1">
        <v>60000000</v>
      </c>
      <c r="O9049" s="1">
        <v>70000000</v>
      </c>
      <c r="P9049" s="1">
        <v>78000000</v>
      </c>
      <c r="Q9049" s="1">
        <v>66000000</v>
      </c>
      <c r="R9049" s="1">
        <v>162000000</v>
      </c>
      <c r="S9049" s="1">
        <v>177000000</v>
      </c>
      <c r="T9049" s="1">
        <v>827000000</v>
      </c>
      <c r="U9049" s="1">
        <v>254000000</v>
      </c>
      <c r="V9049" s="1">
        <v>254000000</v>
      </c>
      <c r="W9049" s="1">
        <v>213000000</v>
      </c>
      <c r="X9049" s="1">
        <v>222000000</v>
      </c>
      <c r="Y9049" s="1">
        <v>219000000</v>
      </c>
      <c r="Z9049" s="1">
        <v>196000000</v>
      </c>
      <c r="AA9049" s="1">
        <v>222000000</v>
      </c>
      <c r="AB9049" s="1">
        <v>233000000</v>
      </c>
      <c r="AC9049" s="1">
        <v>280000000</v>
      </c>
    </row>
    <row r="9050" spans="1:29" x14ac:dyDescent="0.2">
      <c r="A9050" s="1" t="s">
        <v>159</v>
      </c>
      <c r="B9050" s="1" t="s">
        <v>112</v>
      </c>
      <c r="C9050" s="2" t="s">
        <v>113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</row>
    <row r="9051" spans="1:29" x14ac:dyDescent="0.2">
      <c r="A9051" s="1" t="s">
        <v>160</v>
      </c>
      <c r="B9051" s="1" t="s">
        <v>112</v>
      </c>
      <c r="C9051" s="2" t="s">
        <v>113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</row>
    <row r="9052" spans="1:29" x14ac:dyDescent="0.2">
      <c r="A9052" s="1" t="s">
        <v>161</v>
      </c>
      <c r="B9052" s="1" t="s">
        <v>112</v>
      </c>
      <c r="C9052" s="2" t="s">
        <v>113</v>
      </c>
    </row>
    <row r="9053" spans="1:29" x14ac:dyDescent="0.2">
      <c r="A9053" s="1" t="s">
        <v>162</v>
      </c>
      <c r="B9053" s="1" t="s">
        <v>112</v>
      </c>
      <c r="C9053" s="2" t="s">
        <v>113</v>
      </c>
      <c r="D9053" s="1">
        <v>1000000</v>
      </c>
      <c r="E9053" s="1">
        <v>1000000</v>
      </c>
      <c r="F9053" s="1">
        <v>1000000</v>
      </c>
      <c r="G9053" s="1">
        <v>1000000</v>
      </c>
      <c r="H9053" s="1">
        <v>1000000</v>
      </c>
      <c r="I9053" s="1">
        <v>1000000</v>
      </c>
      <c r="J9053" s="1">
        <v>1000000</v>
      </c>
      <c r="K9053" s="1">
        <v>3000000</v>
      </c>
      <c r="L9053" s="1">
        <v>3000000</v>
      </c>
      <c r="M9053" s="1">
        <v>27000000</v>
      </c>
      <c r="N9053" s="1">
        <v>227000000</v>
      </c>
      <c r="O9053" s="1">
        <v>459000000</v>
      </c>
      <c r="P9053" s="1">
        <v>436000000</v>
      </c>
      <c r="Q9053" s="1">
        <v>613000000</v>
      </c>
      <c r="R9053" s="1">
        <v>775000000</v>
      </c>
      <c r="S9053" s="1">
        <v>808000000</v>
      </c>
      <c r="T9053" s="1">
        <v>846000000</v>
      </c>
      <c r="U9053" s="1">
        <v>1166000000</v>
      </c>
      <c r="V9053" s="1">
        <v>1262000000</v>
      </c>
      <c r="W9053" s="1">
        <v>1631000000</v>
      </c>
      <c r="X9053" s="1">
        <v>2515000000</v>
      </c>
      <c r="Y9053" s="1">
        <v>2561000000</v>
      </c>
      <c r="Z9053" s="1">
        <v>2436000000</v>
      </c>
      <c r="AA9053" s="1">
        <v>3534000000</v>
      </c>
      <c r="AB9053" s="1">
        <v>4457000000</v>
      </c>
      <c r="AC9053" s="1">
        <v>5117000000</v>
      </c>
    </row>
    <row r="9054" spans="1:29" x14ac:dyDescent="0.2">
      <c r="A9054" s="1" t="s">
        <v>163</v>
      </c>
      <c r="B9054" s="1" t="s">
        <v>112</v>
      </c>
      <c r="C9054" s="2" t="s">
        <v>113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100000000</v>
      </c>
      <c r="AB9054" s="1">
        <v>301000000</v>
      </c>
      <c r="AC9054" s="1">
        <v>296000000</v>
      </c>
    </row>
    <row r="9055" spans="1:29" x14ac:dyDescent="0.2">
      <c r="A9055" s="1" t="s">
        <v>164</v>
      </c>
      <c r="B9055" s="1" t="s">
        <v>112</v>
      </c>
      <c r="C9055" s="2" t="s">
        <v>113</v>
      </c>
      <c r="D9055" s="1">
        <v>107000000</v>
      </c>
      <c r="E9055" s="1">
        <v>100000000</v>
      </c>
      <c r="F9055" s="1">
        <v>102000000</v>
      </c>
      <c r="G9055" s="1">
        <v>107000000</v>
      </c>
      <c r="H9055" s="1">
        <v>120000000</v>
      </c>
      <c r="I9055" s="1">
        <v>117000000</v>
      </c>
      <c r="J9055" s="1">
        <v>363000000</v>
      </c>
      <c r="K9055" s="1">
        <v>461000000</v>
      </c>
      <c r="L9055" s="1">
        <v>498000000</v>
      </c>
      <c r="M9055" s="1">
        <v>571000000</v>
      </c>
      <c r="N9055" s="1">
        <v>708000000</v>
      </c>
      <c r="O9055" s="1">
        <v>672000000</v>
      </c>
      <c r="P9055" s="1">
        <v>941000000</v>
      </c>
      <c r="Q9055" s="1">
        <v>1114000000</v>
      </c>
      <c r="R9055" s="1">
        <v>1247000000</v>
      </c>
      <c r="S9055" s="1">
        <v>1362000000</v>
      </c>
      <c r="T9055" s="1">
        <v>1728000000</v>
      </c>
      <c r="U9055" s="1">
        <v>1688000000</v>
      </c>
      <c r="V9055" s="1">
        <v>1618000000</v>
      </c>
      <c r="W9055" s="1">
        <v>1402000000</v>
      </c>
      <c r="X9055" s="1">
        <v>2220000000</v>
      </c>
      <c r="Y9055" s="1">
        <v>2155000000</v>
      </c>
      <c r="Z9055" s="1">
        <v>2752000000</v>
      </c>
      <c r="AA9055" s="1">
        <v>2942000000</v>
      </c>
      <c r="AB9055" s="1">
        <v>2719000000</v>
      </c>
      <c r="AC9055" s="1">
        <v>2752000000</v>
      </c>
    </row>
    <row r="9056" spans="1:29" x14ac:dyDescent="0.2">
      <c r="A9056" s="1" t="s">
        <v>165</v>
      </c>
      <c r="B9056" s="1" t="s">
        <v>112</v>
      </c>
      <c r="C9056" s="2" t="s">
        <v>113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3000000</v>
      </c>
      <c r="V9056" s="1">
        <v>2000000</v>
      </c>
      <c r="W9056" s="1">
        <v>4000000</v>
      </c>
      <c r="X9056" s="1">
        <v>7000000</v>
      </c>
      <c r="Y9056" s="1">
        <v>3000000</v>
      </c>
      <c r="Z9056" s="1">
        <v>4000000</v>
      </c>
      <c r="AA9056" s="1">
        <v>4000000</v>
      </c>
      <c r="AB9056" s="1">
        <v>4000000</v>
      </c>
      <c r="AC9056" s="1">
        <v>4000000</v>
      </c>
    </row>
    <row r="9057" spans="1:29" x14ac:dyDescent="0.2">
      <c r="A9057" s="1" t="s">
        <v>166</v>
      </c>
      <c r="B9057" s="1" t="s">
        <v>112</v>
      </c>
      <c r="C9057" s="2" t="s">
        <v>113</v>
      </c>
    </row>
    <row r="9058" spans="1:29" x14ac:dyDescent="0.2">
      <c r="A9058" s="1" t="s">
        <v>167</v>
      </c>
      <c r="B9058" s="1" t="s">
        <v>112</v>
      </c>
      <c r="C9058" s="2" t="s">
        <v>113</v>
      </c>
    </row>
    <row r="9059" spans="1:29" x14ac:dyDescent="0.2">
      <c r="A9059" s="1" t="s">
        <v>168</v>
      </c>
      <c r="B9059" s="1" t="s">
        <v>112</v>
      </c>
      <c r="C9059" s="2" t="s">
        <v>113</v>
      </c>
      <c r="D9059" s="1">
        <v>750000000</v>
      </c>
      <c r="E9059" s="1">
        <v>769000000</v>
      </c>
      <c r="F9059" s="1">
        <v>670000000</v>
      </c>
      <c r="G9059" s="1">
        <v>681000000</v>
      </c>
      <c r="H9059" s="1">
        <v>687000000</v>
      </c>
      <c r="I9059" s="1">
        <v>746000000</v>
      </c>
      <c r="J9059" s="1">
        <v>954000000</v>
      </c>
      <c r="K9059" s="1">
        <v>995000000</v>
      </c>
      <c r="L9059" s="1">
        <v>1065000000</v>
      </c>
      <c r="M9059" s="1">
        <v>1195000000</v>
      </c>
      <c r="N9059" s="1">
        <v>1230000000</v>
      </c>
      <c r="O9059" s="1">
        <v>1599000000</v>
      </c>
      <c r="P9059" s="1">
        <v>1997000000</v>
      </c>
      <c r="Q9059" s="1">
        <v>2345000000</v>
      </c>
      <c r="R9059" s="1">
        <v>2573000000</v>
      </c>
      <c r="S9059" s="1">
        <v>4794000000</v>
      </c>
      <c r="T9059" s="1">
        <v>5716000000</v>
      </c>
      <c r="U9059" s="1">
        <v>6674000000</v>
      </c>
      <c r="V9059" s="1">
        <v>7817000000</v>
      </c>
      <c r="W9059" s="1">
        <v>6800000000</v>
      </c>
      <c r="X9059" s="1">
        <v>8256000000</v>
      </c>
      <c r="Y9059" s="1">
        <v>9718000000</v>
      </c>
      <c r="Z9059" s="1">
        <v>12573000000</v>
      </c>
      <c r="AA9059" s="1">
        <v>14939000000</v>
      </c>
      <c r="AB9059" s="1">
        <v>18622000000</v>
      </c>
      <c r="AC9059" s="1">
        <v>21044000000</v>
      </c>
    </row>
    <row r="9060" spans="1:29" x14ac:dyDescent="0.2">
      <c r="A9060" s="1" t="s">
        <v>169</v>
      </c>
      <c r="B9060" s="1" t="s">
        <v>112</v>
      </c>
      <c r="C9060" s="2" t="s">
        <v>113</v>
      </c>
      <c r="D9060" s="1">
        <v>1126000000</v>
      </c>
      <c r="E9060" s="1">
        <v>1206000000</v>
      </c>
      <c r="F9060" s="1">
        <v>1306000000</v>
      </c>
      <c r="G9060" s="1">
        <v>1343000000</v>
      </c>
      <c r="H9060" s="1">
        <v>1188000000</v>
      </c>
      <c r="I9060" s="1">
        <v>1837000000</v>
      </c>
      <c r="J9060" s="1">
        <v>1574000000</v>
      </c>
      <c r="K9060" s="1">
        <v>1714000000</v>
      </c>
      <c r="L9060" s="1">
        <v>1868000000</v>
      </c>
      <c r="M9060" s="1">
        <v>1649000000</v>
      </c>
      <c r="N9060" s="1">
        <v>1599000000</v>
      </c>
      <c r="O9060" s="1">
        <v>1777000000</v>
      </c>
      <c r="P9060" s="1">
        <v>1668000000</v>
      </c>
      <c r="Q9060" s="1">
        <v>2098000000</v>
      </c>
      <c r="R9060" s="1">
        <v>3010000000</v>
      </c>
      <c r="S9060" s="1">
        <v>3936000000</v>
      </c>
      <c r="T9060" s="1">
        <v>5151000000</v>
      </c>
      <c r="U9060" s="1">
        <v>6236000000</v>
      </c>
      <c r="V9060" s="1">
        <v>6344000000</v>
      </c>
      <c r="W9060" s="1">
        <v>6281000000</v>
      </c>
      <c r="X9060" s="1">
        <v>6617000000</v>
      </c>
      <c r="Y9060" s="1">
        <v>6627000000</v>
      </c>
      <c r="Z9060" s="1">
        <v>7404000000</v>
      </c>
      <c r="AA9060" s="1">
        <v>8322000000</v>
      </c>
      <c r="AB9060" s="1">
        <v>8934000000</v>
      </c>
      <c r="AC9060" s="1">
        <v>10187000000</v>
      </c>
    </row>
    <row r="9061" spans="1:29" x14ac:dyDescent="0.2">
      <c r="A9061" s="1" t="s">
        <v>170</v>
      </c>
      <c r="B9061" s="1" t="s">
        <v>112</v>
      </c>
      <c r="C9061" s="2" t="s">
        <v>113</v>
      </c>
      <c r="D9061" s="1">
        <v>0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2000000</v>
      </c>
      <c r="X9061" s="1">
        <v>1000000</v>
      </c>
      <c r="Y9061" s="1">
        <v>0</v>
      </c>
      <c r="Z9061" s="1">
        <v>0</v>
      </c>
      <c r="AA9061" s="1">
        <v>69000000</v>
      </c>
      <c r="AB9061" s="1">
        <v>92000000</v>
      </c>
      <c r="AC9061" s="1">
        <v>101000000</v>
      </c>
    </row>
    <row r="9062" spans="1:29" x14ac:dyDescent="0.2">
      <c r="A9062" s="1" t="s">
        <v>171</v>
      </c>
      <c r="B9062" s="1" t="s">
        <v>112</v>
      </c>
      <c r="C9062" s="2" t="s">
        <v>113</v>
      </c>
    </row>
    <row r="9063" spans="1:29" x14ac:dyDescent="0.2">
      <c r="A9063" s="1" t="s">
        <v>172</v>
      </c>
      <c r="B9063" s="1" t="s">
        <v>112</v>
      </c>
      <c r="C9063" s="2" t="s">
        <v>113</v>
      </c>
      <c r="D9063" s="1">
        <v>289000000</v>
      </c>
      <c r="E9063" s="1">
        <v>307000000</v>
      </c>
      <c r="F9063" s="1">
        <v>276000000</v>
      </c>
      <c r="G9063" s="1">
        <v>253000000</v>
      </c>
      <c r="H9063" s="1">
        <v>254000000</v>
      </c>
      <c r="I9063" s="1">
        <v>330000000</v>
      </c>
      <c r="J9063" s="1">
        <v>322000000</v>
      </c>
      <c r="K9063" s="1">
        <v>283000000</v>
      </c>
      <c r="L9063" s="1">
        <v>370000000</v>
      </c>
      <c r="M9063" s="1">
        <v>509000000</v>
      </c>
      <c r="N9063" s="1">
        <v>584000000</v>
      </c>
      <c r="O9063" s="1">
        <v>634000000</v>
      </c>
      <c r="P9063" s="1">
        <v>778000000</v>
      </c>
      <c r="Q9063" s="1">
        <v>945000000</v>
      </c>
      <c r="R9063" s="1">
        <v>1180000000</v>
      </c>
      <c r="S9063" s="1">
        <v>1818000000</v>
      </c>
      <c r="T9063" s="1">
        <v>2593000000</v>
      </c>
      <c r="U9063" s="1">
        <v>3097000000</v>
      </c>
      <c r="V9063" s="1">
        <v>4008000000</v>
      </c>
      <c r="W9063" s="1">
        <v>5111000000</v>
      </c>
      <c r="X9063" s="1">
        <v>6182000000</v>
      </c>
      <c r="Y9063" s="1">
        <v>8181000000</v>
      </c>
      <c r="Z9063" s="1">
        <v>10101000000</v>
      </c>
      <c r="AA9063" s="1">
        <v>11295000000</v>
      </c>
      <c r="AB9063" s="1">
        <v>11921000000</v>
      </c>
      <c r="AC9063" s="1">
        <v>14148000000</v>
      </c>
    </row>
    <row r="9064" spans="1:29" x14ac:dyDescent="0.2">
      <c r="A9064" s="1" t="s">
        <v>173</v>
      </c>
      <c r="B9064" s="1" t="s">
        <v>112</v>
      </c>
      <c r="C9064" s="2" t="s">
        <v>113</v>
      </c>
      <c r="D9064" s="1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4000000</v>
      </c>
      <c r="U9064" s="1">
        <v>3000000</v>
      </c>
      <c r="V9064" s="1">
        <v>3000000</v>
      </c>
      <c r="W9064" s="1">
        <v>1000000</v>
      </c>
      <c r="X9064" s="1">
        <v>1000000</v>
      </c>
      <c r="Y9064" s="1">
        <v>0</v>
      </c>
      <c r="Z9064" s="1">
        <v>0</v>
      </c>
      <c r="AA9064" s="1">
        <v>0</v>
      </c>
      <c r="AB9064" s="1">
        <v>0</v>
      </c>
      <c r="AC9064" s="1">
        <v>5000000</v>
      </c>
    </row>
    <row r="9065" spans="1:29" x14ac:dyDescent="0.2">
      <c r="A9065" s="1" t="s">
        <v>174</v>
      </c>
      <c r="B9065" s="1" t="s">
        <v>112</v>
      </c>
      <c r="C9065" s="2" t="s">
        <v>113</v>
      </c>
    </row>
    <row r="9066" spans="1:29" x14ac:dyDescent="0.2">
      <c r="A9066" s="1" t="s">
        <v>175</v>
      </c>
      <c r="B9066" s="1" t="s">
        <v>112</v>
      </c>
      <c r="C9066" s="2" t="s">
        <v>113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140000000</v>
      </c>
      <c r="AB9066" s="1">
        <v>149000000</v>
      </c>
      <c r="AC9066" s="1">
        <v>158000000</v>
      </c>
    </row>
    <row r="9067" spans="1:29" x14ac:dyDescent="0.2">
      <c r="A9067" s="1" t="s">
        <v>176</v>
      </c>
      <c r="B9067" s="1" t="s">
        <v>112</v>
      </c>
      <c r="C9067" s="2" t="s">
        <v>113</v>
      </c>
      <c r="D9067" s="1">
        <v>0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1000000</v>
      </c>
      <c r="S9067" s="1">
        <v>5000000</v>
      </c>
      <c r="T9067" s="1">
        <v>20000000</v>
      </c>
      <c r="U9067" s="1">
        <v>47000000</v>
      </c>
      <c r="V9067" s="1">
        <v>138000000</v>
      </c>
      <c r="W9067" s="1">
        <v>248000000</v>
      </c>
      <c r="X9067" s="1">
        <v>731000000</v>
      </c>
      <c r="Y9067" s="1">
        <v>1018000000</v>
      </c>
      <c r="Z9067" s="1">
        <v>2101000000</v>
      </c>
      <c r="AA9067" s="1">
        <v>2845000000</v>
      </c>
      <c r="AB9067" s="1">
        <v>2783000000</v>
      </c>
      <c r="AC9067" s="1">
        <v>3107000000</v>
      </c>
    </row>
    <row r="9068" spans="1:29" x14ac:dyDescent="0.2">
      <c r="A9068" s="1" t="s">
        <v>177</v>
      </c>
      <c r="B9068" s="1" t="s">
        <v>112</v>
      </c>
      <c r="C9068" s="2" t="s">
        <v>113</v>
      </c>
      <c r="D9068" s="1">
        <v>0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</row>
    <row r="9069" spans="1:29" x14ac:dyDescent="0.2">
      <c r="A9069" s="1" t="s">
        <v>178</v>
      </c>
      <c r="B9069" s="1" t="s">
        <v>112</v>
      </c>
      <c r="C9069" s="2" t="s">
        <v>113</v>
      </c>
    </row>
    <row r="9070" spans="1:29" x14ac:dyDescent="0.2">
      <c r="A9070" s="1" t="s">
        <v>179</v>
      </c>
      <c r="B9070" s="1" t="s">
        <v>112</v>
      </c>
      <c r="C9070" s="2" t="s">
        <v>113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</row>
    <row r="9071" spans="1:29" x14ac:dyDescent="0.2">
      <c r="A9071" s="1" t="s">
        <v>180</v>
      </c>
      <c r="B9071" s="1" t="s">
        <v>112</v>
      </c>
      <c r="C9071" s="2" t="s">
        <v>113</v>
      </c>
      <c r="D9071" s="1">
        <v>0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1000000</v>
      </c>
      <c r="S9071" s="1">
        <v>1000000</v>
      </c>
      <c r="T9071" s="1">
        <v>3000000</v>
      </c>
      <c r="U9071" s="1">
        <v>15000000</v>
      </c>
      <c r="V9071" s="1">
        <v>34000000</v>
      </c>
      <c r="W9071" s="1">
        <v>61000000</v>
      </c>
      <c r="X9071" s="1">
        <v>85000000</v>
      </c>
      <c r="Y9071" s="1">
        <v>96000000</v>
      </c>
      <c r="Z9071" s="1">
        <v>101000000</v>
      </c>
      <c r="AA9071" s="1">
        <v>128000000</v>
      </c>
      <c r="AB9071" s="1">
        <v>130000000</v>
      </c>
      <c r="AC9071" s="1">
        <v>171000000</v>
      </c>
    </row>
    <row r="9072" spans="1:29" x14ac:dyDescent="0.2">
      <c r="A9072" s="1" t="s">
        <v>181</v>
      </c>
      <c r="B9072" s="1" t="s">
        <v>112</v>
      </c>
      <c r="C9072" s="2" t="s">
        <v>113</v>
      </c>
    </row>
    <row r="9073" spans="1:29" x14ac:dyDescent="0.2">
      <c r="A9073" s="1" t="s">
        <v>182</v>
      </c>
      <c r="B9073" s="1" t="s">
        <v>112</v>
      </c>
      <c r="C9073" s="2" t="s">
        <v>113</v>
      </c>
    </row>
    <row r="9074" spans="1:29" x14ac:dyDescent="0.2">
      <c r="A9074" s="1" t="s">
        <v>183</v>
      </c>
      <c r="B9074" s="1" t="s">
        <v>112</v>
      </c>
      <c r="C9074" s="2" t="s">
        <v>113</v>
      </c>
      <c r="D9074" s="1">
        <v>32000000</v>
      </c>
      <c r="E9074" s="1">
        <v>37000000</v>
      </c>
      <c r="F9074" s="1">
        <v>41000000</v>
      </c>
      <c r="G9074" s="1">
        <v>43000000</v>
      </c>
      <c r="H9074" s="1">
        <v>44000000</v>
      </c>
      <c r="I9074" s="1">
        <v>45000000</v>
      </c>
      <c r="J9074" s="1">
        <v>47000000</v>
      </c>
      <c r="K9074" s="1">
        <v>48000000</v>
      </c>
      <c r="L9074" s="1">
        <v>50000000</v>
      </c>
      <c r="M9074" s="1">
        <v>52000000</v>
      </c>
      <c r="N9074" s="1">
        <v>54000000</v>
      </c>
      <c r="O9074" s="1">
        <v>54000000</v>
      </c>
      <c r="P9074" s="1">
        <v>54000000</v>
      </c>
      <c r="Q9074" s="1">
        <v>54000000</v>
      </c>
      <c r="R9074" s="1">
        <v>54000000</v>
      </c>
      <c r="S9074" s="1">
        <v>56000000</v>
      </c>
      <c r="T9074" s="1">
        <v>60000000</v>
      </c>
      <c r="U9074" s="1">
        <v>72000000</v>
      </c>
      <c r="V9074" s="1">
        <v>97000000</v>
      </c>
      <c r="W9074" s="1">
        <v>121000000</v>
      </c>
      <c r="X9074" s="1">
        <v>119000000</v>
      </c>
      <c r="Y9074" s="1">
        <v>122000000</v>
      </c>
      <c r="Z9074" s="1">
        <v>123000000</v>
      </c>
      <c r="AA9074" s="1">
        <v>60000000</v>
      </c>
      <c r="AB9074" s="1">
        <v>201000000</v>
      </c>
      <c r="AC9074" s="1">
        <v>215000000</v>
      </c>
    </row>
    <row r="9075" spans="1:29" x14ac:dyDescent="0.2">
      <c r="A9075" s="1" t="s">
        <v>184</v>
      </c>
      <c r="B9075" s="1" t="s">
        <v>112</v>
      </c>
      <c r="C9075" s="2" t="s">
        <v>113</v>
      </c>
      <c r="D9075" s="1">
        <v>3859000000</v>
      </c>
      <c r="E9075" s="1">
        <v>3999000000</v>
      </c>
      <c r="F9075" s="1">
        <v>4899000000</v>
      </c>
      <c r="G9075" s="1">
        <v>4954000000</v>
      </c>
      <c r="H9075" s="1">
        <v>5388000000</v>
      </c>
      <c r="I9075" s="1">
        <v>5594000000</v>
      </c>
      <c r="J9075" s="1">
        <v>6754000000</v>
      </c>
      <c r="K9075" s="1">
        <v>7383000000</v>
      </c>
      <c r="L9075" s="1">
        <v>7510000000</v>
      </c>
      <c r="M9075" s="1">
        <v>8368000000</v>
      </c>
      <c r="N9075" s="1">
        <v>7846000000</v>
      </c>
      <c r="O9075" s="1">
        <v>9015000000</v>
      </c>
      <c r="P9075" s="1">
        <v>10280000000</v>
      </c>
      <c r="Q9075" s="1">
        <v>11955000000</v>
      </c>
      <c r="R9075" s="1">
        <v>12537000000</v>
      </c>
      <c r="S9075" s="1">
        <v>13684000000</v>
      </c>
      <c r="T9075" s="1">
        <v>14960000000</v>
      </c>
      <c r="U9075" s="1">
        <v>18670000000</v>
      </c>
      <c r="V9075" s="1">
        <v>20654000000</v>
      </c>
      <c r="W9075" s="1">
        <v>23840000000</v>
      </c>
      <c r="X9075" s="1">
        <v>33672000000</v>
      </c>
      <c r="Y9075" s="1">
        <v>34939000000</v>
      </c>
      <c r="Z9075" s="1">
        <v>40287000000</v>
      </c>
      <c r="AA9075" s="1">
        <v>46977000000</v>
      </c>
      <c r="AB9075" s="1">
        <v>58221000000</v>
      </c>
      <c r="AC9075" s="1">
        <v>70487000000</v>
      </c>
    </row>
    <row r="9076" spans="1:29" x14ac:dyDescent="0.2">
      <c r="A9076" s="1" t="s">
        <v>185</v>
      </c>
      <c r="B9076" s="1" t="s">
        <v>112</v>
      </c>
      <c r="C9076" s="2" t="s">
        <v>113</v>
      </c>
    </row>
    <row r="9077" spans="1:29" x14ac:dyDescent="0.2">
      <c r="A9077" s="1" t="s">
        <v>186</v>
      </c>
      <c r="B9077" s="1" t="s">
        <v>112</v>
      </c>
      <c r="C9077" s="2" t="s">
        <v>113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2000000</v>
      </c>
      <c r="Z9077" s="1">
        <v>2000000</v>
      </c>
      <c r="AA9077" s="1">
        <v>2000000</v>
      </c>
      <c r="AB9077" s="1">
        <v>2000000</v>
      </c>
      <c r="AC9077" s="1">
        <v>2000000</v>
      </c>
    </row>
    <row r="9078" spans="1:29" x14ac:dyDescent="0.2">
      <c r="A9078" s="1" t="s">
        <v>187</v>
      </c>
      <c r="B9078" s="1" t="s">
        <v>112</v>
      </c>
      <c r="C9078" s="2" t="s">
        <v>113</v>
      </c>
    </row>
    <row r="9079" spans="1:29" x14ac:dyDescent="0.2">
      <c r="A9079" s="1" t="s">
        <v>188</v>
      </c>
      <c r="B9079" s="1" t="s">
        <v>112</v>
      </c>
      <c r="C9079" s="2" t="s">
        <v>113</v>
      </c>
      <c r="D9079" s="1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1000000</v>
      </c>
      <c r="AB9079" s="1">
        <v>1000000</v>
      </c>
      <c r="AC9079" s="1">
        <v>1000000</v>
      </c>
    </row>
    <row r="9080" spans="1:29" x14ac:dyDescent="0.2">
      <c r="A9080" s="1" t="s">
        <v>189</v>
      </c>
      <c r="B9080" s="1" t="s">
        <v>112</v>
      </c>
      <c r="C9080" s="2" t="s">
        <v>113</v>
      </c>
    </row>
    <row r="9081" spans="1:29" x14ac:dyDescent="0.2">
      <c r="A9081" s="1" t="s">
        <v>190</v>
      </c>
      <c r="B9081" s="1" t="s">
        <v>112</v>
      </c>
      <c r="C9081" s="2" t="s">
        <v>113</v>
      </c>
      <c r="D9081" s="1">
        <v>3954000000</v>
      </c>
      <c r="E9081" s="1">
        <v>3984000000</v>
      </c>
      <c r="F9081" s="1">
        <v>4526000000</v>
      </c>
      <c r="G9081" s="1">
        <v>4879000000</v>
      </c>
      <c r="H9081" s="1">
        <v>5795000000</v>
      </c>
      <c r="I9081" s="1">
        <v>5703000000</v>
      </c>
      <c r="J9081" s="1">
        <v>5906000000</v>
      </c>
      <c r="K9081" s="1">
        <v>6947000000</v>
      </c>
      <c r="L9081" s="1">
        <v>7380000000</v>
      </c>
      <c r="M9081" s="1">
        <v>8457000000</v>
      </c>
      <c r="N9081" s="1">
        <v>8484000000</v>
      </c>
      <c r="O9081" s="1">
        <v>8946000000</v>
      </c>
      <c r="P9081" s="1">
        <v>9458000000</v>
      </c>
      <c r="Q9081" s="1">
        <v>9887000000</v>
      </c>
      <c r="R9081" s="1">
        <v>9764000000</v>
      </c>
      <c r="S9081" s="1">
        <v>10577000000</v>
      </c>
      <c r="T9081" s="1">
        <v>11016000000</v>
      </c>
      <c r="U9081" s="1">
        <v>11445000000</v>
      </c>
      <c r="V9081" s="1">
        <v>10974000000</v>
      </c>
      <c r="W9081" s="1">
        <v>14513000000</v>
      </c>
      <c r="X9081" s="1">
        <v>19398000000</v>
      </c>
      <c r="Y9081" s="1">
        <v>20986000000</v>
      </c>
      <c r="Z9081" s="1">
        <v>22329000000</v>
      </c>
      <c r="AA9081" s="1">
        <v>29337000000</v>
      </c>
      <c r="AB9081" s="1">
        <v>37211000000</v>
      </c>
      <c r="AC9081" s="1">
        <v>42037000000</v>
      </c>
    </row>
    <row r="9082" spans="1:29" x14ac:dyDescent="0.2">
      <c r="A9082" s="1" t="s">
        <v>191</v>
      </c>
      <c r="B9082" s="1" t="s">
        <v>112</v>
      </c>
      <c r="C9082" s="2" t="s">
        <v>113</v>
      </c>
      <c r="D9082" s="1">
        <v>83000000</v>
      </c>
      <c r="E9082" s="1">
        <v>117000000</v>
      </c>
      <c r="F9082" s="1">
        <v>165000000</v>
      </c>
      <c r="G9082" s="1">
        <v>281000000</v>
      </c>
      <c r="H9082" s="1">
        <v>423000000</v>
      </c>
      <c r="I9082" s="1">
        <v>544000000</v>
      </c>
      <c r="J9082" s="1">
        <v>490000000</v>
      </c>
      <c r="K9082" s="1">
        <v>740000000</v>
      </c>
      <c r="L9082" s="1">
        <v>905000000</v>
      </c>
      <c r="M9082" s="1">
        <v>993000000</v>
      </c>
      <c r="N9082" s="1">
        <v>905000000</v>
      </c>
      <c r="O9082" s="1">
        <v>1297000000</v>
      </c>
      <c r="P9082" s="1">
        <v>1343000000</v>
      </c>
      <c r="Q9082" s="1">
        <v>1581000000</v>
      </c>
      <c r="R9082" s="1">
        <v>2868000000</v>
      </c>
      <c r="S9082" s="1">
        <v>4439000000</v>
      </c>
      <c r="T9082" s="1">
        <v>5338000000</v>
      </c>
      <c r="U9082" s="1">
        <v>7175000000</v>
      </c>
      <c r="V9082" s="1">
        <v>9821000000</v>
      </c>
      <c r="W9082" s="1">
        <v>13144000000</v>
      </c>
      <c r="X9082" s="1">
        <v>17652000000</v>
      </c>
      <c r="Y9082" s="1">
        <v>24948000000</v>
      </c>
      <c r="Z9082" s="1">
        <v>32995000000</v>
      </c>
      <c r="AA9082" s="1">
        <v>37275000000</v>
      </c>
      <c r="AB9082" s="1">
        <v>45620000000</v>
      </c>
      <c r="AC9082" s="1">
        <v>51691000000</v>
      </c>
    </row>
    <row r="9083" spans="1:29" x14ac:dyDescent="0.2">
      <c r="A9083" s="1" t="s">
        <v>192</v>
      </c>
      <c r="B9083" s="1" t="s">
        <v>112</v>
      </c>
      <c r="C9083" s="2" t="s">
        <v>113</v>
      </c>
      <c r="D9083" s="1">
        <v>441000000</v>
      </c>
      <c r="E9083" s="1">
        <v>440000000</v>
      </c>
      <c r="F9083" s="1">
        <v>485000000</v>
      </c>
      <c r="G9083" s="1">
        <v>482000000</v>
      </c>
      <c r="H9083" s="1">
        <v>558000000</v>
      </c>
      <c r="I9083" s="1">
        <v>580000000</v>
      </c>
      <c r="J9083" s="1">
        <v>623000000</v>
      </c>
      <c r="K9083" s="1">
        <v>683000000</v>
      </c>
      <c r="L9083" s="1">
        <v>707000000</v>
      </c>
      <c r="M9083" s="1">
        <v>771000000</v>
      </c>
      <c r="N9083" s="1">
        <v>857000000</v>
      </c>
      <c r="O9083" s="1">
        <v>899000000</v>
      </c>
      <c r="P9083" s="1">
        <v>936000000</v>
      </c>
      <c r="Q9083" s="1">
        <v>971000000</v>
      </c>
      <c r="R9083" s="1">
        <v>1003000000</v>
      </c>
      <c r="S9083" s="1">
        <v>1054000000</v>
      </c>
      <c r="T9083" s="1">
        <v>1182000000</v>
      </c>
      <c r="U9083" s="1">
        <v>1229000000</v>
      </c>
      <c r="V9083" s="1">
        <v>1289000000</v>
      </c>
      <c r="W9083" s="1">
        <v>1310000000</v>
      </c>
      <c r="X9083" s="1">
        <v>1410000000</v>
      </c>
      <c r="Y9083" s="1">
        <v>1628000000</v>
      </c>
      <c r="Z9083" s="1">
        <v>1926000000</v>
      </c>
      <c r="AA9083" s="1">
        <v>2217000000</v>
      </c>
      <c r="AB9083" s="1">
        <v>2634000000</v>
      </c>
      <c r="AC9083" s="1">
        <v>2853000000</v>
      </c>
    </row>
    <row r="9084" spans="1:29" x14ac:dyDescent="0.2">
      <c r="A9084" s="1" t="s">
        <v>193</v>
      </c>
      <c r="B9084" s="1" t="s">
        <v>112</v>
      </c>
      <c r="C9084" s="2" t="s">
        <v>113</v>
      </c>
    </row>
    <row r="9085" spans="1:29" x14ac:dyDescent="0.2">
      <c r="A9085" s="1" t="s">
        <v>194</v>
      </c>
      <c r="B9085" s="1" t="s">
        <v>112</v>
      </c>
      <c r="C9085" s="2" t="s">
        <v>113</v>
      </c>
      <c r="D9085" s="1">
        <v>963000000</v>
      </c>
      <c r="E9085" s="1">
        <v>1033000000</v>
      </c>
      <c r="F9085" s="1">
        <v>1743000000</v>
      </c>
      <c r="G9085" s="1">
        <v>1750000000</v>
      </c>
      <c r="H9085" s="1">
        <v>1786000000</v>
      </c>
      <c r="I9085" s="1">
        <v>1879000000</v>
      </c>
      <c r="J9085" s="1">
        <v>1738000000</v>
      </c>
      <c r="K9085" s="1">
        <v>1743000000</v>
      </c>
      <c r="L9085" s="1">
        <v>1161000000</v>
      </c>
      <c r="M9085" s="1">
        <v>1010000000</v>
      </c>
      <c r="N9085" s="1">
        <v>941000000</v>
      </c>
      <c r="O9085" s="1">
        <v>2075000000</v>
      </c>
      <c r="P9085" s="1">
        <v>1951000000</v>
      </c>
      <c r="Q9085" s="1">
        <v>1814000000</v>
      </c>
      <c r="R9085" s="1">
        <v>2038000000</v>
      </c>
      <c r="S9085" s="1">
        <v>1797000000</v>
      </c>
      <c r="T9085" s="1">
        <v>1438000000</v>
      </c>
      <c r="U9085" s="1">
        <v>2705000000</v>
      </c>
      <c r="V9085" s="1">
        <v>3121000000</v>
      </c>
      <c r="W9085" s="1">
        <v>4353000000</v>
      </c>
      <c r="X9085" s="1">
        <v>2579000000</v>
      </c>
      <c r="Y9085" s="1">
        <v>5011000000</v>
      </c>
      <c r="Z9085" s="1">
        <v>5263000000</v>
      </c>
      <c r="AA9085" s="1">
        <v>6323000000</v>
      </c>
      <c r="AB9085" s="1">
        <v>7250000000</v>
      </c>
      <c r="AC9085" s="1">
        <v>8991000000</v>
      </c>
    </row>
    <row r="9086" spans="1:29" x14ac:dyDescent="0.2">
      <c r="A9086" s="1" t="s">
        <v>195</v>
      </c>
      <c r="B9086" s="1" t="s">
        <v>112</v>
      </c>
      <c r="C9086" s="2" t="s">
        <v>113</v>
      </c>
      <c r="D9086" s="1">
        <v>68000000</v>
      </c>
      <c r="E9086" s="1">
        <v>75000000</v>
      </c>
      <c r="F9086" s="1">
        <v>131000000</v>
      </c>
      <c r="G9086" s="1">
        <v>143000000</v>
      </c>
      <c r="H9086" s="1">
        <v>505000000</v>
      </c>
      <c r="I9086" s="1">
        <v>3085000000</v>
      </c>
      <c r="J9086" s="1">
        <v>1640000000</v>
      </c>
      <c r="K9086" s="1">
        <v>2939000000</v>
      </c>
      <c r="L9086" s="1">
        <v>2864000000</v>
      </c>
      <c r="M9086" s="1">
        <v>3031000000</v>
      </c>
      <c r="N9086" s="1">
        <v>3174000000</v>
      </c>
      <c r="O9086" s="1">
        <v>3334000000</v>
      </c>
      <c r="P9086" s="1">
        <v>3467000000</v>
      </c>
      <c r="Q9086" s="1">
        <v>3640000000</v>
      </c>
      <c r="R9086" s="1">
        <v>3936000000</v>
      </c>
      <c r="S9086" s="1">
        <v>7434000000</v>
      </c>
      <c r="T9086" s="1">
        <v>11096000000</v>
      </c>
      <c r="U9086" s="1">
        <v>15647000000</v>
      </c>
      <c r="V9086" s="1">
        <v>29803000000</v>
      </c>
      <c r="W9086" s="1">
        <v>48011000000</v>
      </c>
      <c r="X9086" s="1">
        <v>70255000000</v>
      </c>
      <c r="Y9086" s="1">
        <v>100573000000</v>
      </c>
      <c r="Z9086" s="1">
        <v>132470000000</v>
      </c>
      <c r="AA9086" s="1">
        <v>193807000000</v>
      </c>
      <c r="AB9086" s="1">
        <v>229840000000</v>
      </c>
      <c r="AC9086" s="1">
        <v>283851000000</v>
      </c>
    </row>
    <row r="9087" spans="1:29" x14ac:dyDescent="0.2">
      <c r="A9087" s="1" t="s">
        <v>196</v>
      </c>
      <c r="B9087" s="1" t="s">
        <v>112</v>
      </c>
      <c r="C9087" s="2" t="s">
        <v>113</v>
      </c>
      <c r="D9087" s="1">
        <v>0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107000000</v>
      </c>
      <c r="S9087" s="1">
        <v>110000000</v>
      </c>
      <c r="T9087" s="1">
        <v>112000000</v>
      </c>
      <c r="U9087" s="1">
        <v>115000000</v>
      </c>
      <c r="V9087" s="1">
        <v>118000000</v>
      </c>
      <c r="W9087" s="1">
        <v>72000000</v>
      </c>
      <c r="X9087" s="1">
        <v>69000000</v>
      </c>
      <c r="Y9087" s="1">
        <v>64000000</v>
      </c>
      <c r="Z9087" s="1">
        <v>66000000</v>
      </c>
      <c r="AA9087" s="1">
        <v>68000000</v>
      </c>
      <c r="AB9087" s="1">
        <v>70000000</v>
      </c>
      <c r="AC9087" s="1">
        <v>105000000</v>
      </c>
    </row>
    <row r="9088" spans="1:29" x14ac:dyDescent="0.2">
      <c r="A9088" s="1" t="s">
        <v>197</v>
      </c>
      <c r="B9088" s="1" t="s">
        <v>112</v>
      </c>
      <c r="C9088" s="2" t="s">
        <v>113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643000000</v>
      </c>
      <c r="U9088" s="1">
        <v>76000000</v>
      </c>
      <c r="V9088" s="1">
        <v>77000000</v>
      </c>
      <c r="W9088" s="1">
        <v>71000000</v>
      </c>
      <c r="X9088" s="1">
        <v>59000000</v>
      </c>
      <c r="Y9088" s="1">
        <v>61000000</v>
      </c>
      <c r="Z9088" s="1">
        <v>64000000</v>
      </c>
      <c r="AA9088" s="1">
        <v>68000000</v>
      </c>
      <c r="AB9088" s="1">
        <v>72000000</v>
      </c>
      <c r="AC9088" s="1">
        <v>76000000</v>
      </c>
    </row>
    <row r="9089" spans="1:29" x14ac:dyDescent="0.2">
      <c r="A9089" s="1" t="s">
        <v>198</v>
      </c>
      <c r="B9089" s="1" t="s">
        <v>112</v>
      </c>
      <c r="C9089" s="2" t="s">
        <v>113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17000000</v>
      </c>
      <c r="AA9089" s="1">
        <v>18000000</v>
      </c>
      <c r="AB9089" s="1">
        <v>9000000</v>
      </c>
      <c r="AC9089" s="1">
        <v>10000000</v>
      </c>
    </row>
    <row r="9090" spans="1:29" x14ac:dyDescent="0.2">
      <c r="A9090" s="1" t="s">
        <v>199</v>
      </c>
      <c r="B9090" s="1" t="s">
        <v>112</v>
      </c>
      <c r="C9090" s="2" t="s">
        <v>113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</row>
    <row r="9091" spans="1:29" x14ac:dyDescent="0.2">
      <c r="A9091" s="1" t="s">
        <v>200</v>
      </c>
      <c r="B9091" s="1" t="s">
        <v>112</v>
      </c>
      <c r="C9091" s="2" t="s">
        <v>113</v>
      </c>
      <c r="D9091" s="1">
        <v>274000000</v>
      </c>
      <c r="E9091" s="1">
        <v>269000000</v>
      </c>
      <c r="F9091" s="1">
        <v>340000000</v>
      </c>
      <c r="G9091" s="1">
        <v>389000000</v>
      </c>
      <c r="H9091" s="1">
        <v>444000000</v>
      </c>
      <c r="I9091" s="1">
        <v>477000000</v>
      </c>
      <c r="J9091" s="1">
        <v>496000000</v>
      </c>
      <c r="K9091" s="1">
        <v>483000000</v>
      </c>
      <c r="L9091" s="1">
        <v>532000000</v>
      </c>
      <c r="M9091" s="1">
        <v>457000000</v>
      </c>
      <c r="N9091" s="1">
        <v>496000000</v>
      </c>
      <c r="O9091" s="1">
        <v>496000000</v>
      </c>
      <c r="P9091" s="1">
        <v>491000000</v>
      </c>
      <c r="Q9091" s="1">
        <v>495000000</v>
      </c>
      <c r="R9091" s="1">
        <v>519000000</v>
      </c>
      <c r="S9091" s="1">
        <v>552000000</v>
      </c>
      <c r="T9091" s="1">
        <v>593000000</v>
      </c>
      <c r="U9091" s="1">
        <v>581000000</v>
      </c>
      <c r="V9091" s="1">
        <v>591000000</v>
      </c>
      <c r="W9091" s="1">
        <v>599000000</v>
      </c>
      <c r="X9091" s="1">
        <v>2456000000</v>
      </c>
      <c r="Y9091" s="1">
        <v>2040000000</v>
      </c>
      <c r="Z9091" s="1">
        <v>2008000000</v>
      </c>
      <c r="AA9091" s="1">
        <v>2106000000</v>
      </c>
      <c r="AB9091" s="1">
        <v>2196000000</v>
      </c>
      <c r="AC9091" s="1">
        <v>2262000000</v>
      </c>
    </row>
    <row r="9092" spans="1:29" x14ac:dyDescent="0.2">
      <c r="A9092" s="1" t="s">
        <v>201</v>
      </c>
      <c r="B9092" s="1" t="s">
        <v>112</v>
      </c>
      <c r="C9092" s="2" t="s">
        <v>113</v>
      </c>
    </row>
    <row r="9093" spans="1:29" x14ac:dyDescent="0.2">
      <c r="A9093" s="1" t="s">
        <v>202</v>
      </c>
      <c r="B9093" s="1" t="s">
        <v>112</v>
      </c>
      <c r="C9093" s="2" t="s">
        <v>113</v>
      </c>
    </row>
    <row r="9094" spans="1:29" x14ac:dyDescent="0.2">
      <c r="A9094" s="1" t="s">
        <v>203</v>
      </c>
      <c r="B9094" s="1" t="s">
        <v>112</v>
      </c>
      <c r="C9094" s="2" t="s">
        <v>113</v>
      </c>
      <c r="D9094" s="1">
        <v>0</v>
      </c>
      <c r="E9094" s="1">
        <v>10000000</v>
      </c>
      <c r="F9094" s="1">
        <v>485000000</v>
      </c>
      <c r="G9094" s="1">
        <v>485000000</v>
      </c>
      <c r="H9094" s="1">
        <v>485000000</v>
      </c>
      <c r="I9094" s="1">
        <v>485000000</v>
      </c>
      <c r="J9094" s="1">
        <v>544000000</v>
      </c>
      <c r="K9094" s="1">
        <v>632000000</v>
      </c>
      <c r="L9094" s="1">
        <v>685000000</v>
      </c>
      <c r="M9094" s="1">
        <v>909000000</v>
      </c>
      <c r="N9094" s="1">
        <v>1176000000</v>
      </c>
      <c r="O9094" s="1">
        <v>1187000000</v>
      </c>
      <c r="P9094" s="1">
        <v>1433000000</v>
      </c>
      <c r="Q9094" s="1">
        <v>1274000000</v>
      </c>
      <c r="R9094" s="1">
        <v>1486000000</v>
      </c>
      <c r="S9094" s="1">
        <v>1423000000</v>
      </c>
      <c r="T9094" s="1">
        <v>1563000000</v>
      </c>
      <c r="U9094" s="1">
        <v>1559000000</v>
      </c>
      <c r="V9094" s="1">
        <v>1411000000</v>
      </c>
      <c r="W9094" s="1">
        <v>1635000000</v>
      </c>
      <c r="X9094" s="1">
        <v>1680000000</v>
      </c>
      <c r="Y9094" s="1">
        <v>1834000000</v>
      </c>
      <c r="Z9094" s="1">
        <v>2111000000</v>
      </c>
      <c r="AA9094" s="1">
        <v>2188000000</v>
      </c>
      <c r="AB9094" s="1">
        <v>2457000000</v>
      </c>
      <c r="AC9094" s="1">
        <v>2637000000</v>
      </c>
    </row>
    <row r="9095" spans="1:29" x14ac:dyDescent="0.2">
      <c r="A9095" s="1" t="s">
        <v>204</v>
      </c>
      <c r="B9095" s="1" t="s">
        <v>112</v>
      </c>
      <c r="C9095" s="2" t="s">
        <v>113</v>
      </c>
      <c r="D9095" s="1">
        <v>129000000</v>
      </c>
      <c r="E9095" s="1">
        <v>72000000</v>
      </c>
      <c r="F9095" s="1">
        <v>122000000</v>
      </c>
      <c r="G9095" s="1">
        <v>155000000</v>
      </c>
      <c r="H9095" s="1">
        <v>206000000</v>
      </c>
      <c r="I9095" s="1">
        <v>238000000</v>
      </c>
      <c r="J9095" s="1">
        <v>270000000</v>
      </c>
      <c r="K9095" s="1">
        <v>279000000</v>
      </c>
      <c r="L9095" s="1">
        <v>223000000</v>
      </c>
      <c r="M9095" s="1">
        <v>221000000</v>
      </c>
      <c r="N9095" s="1">
        <v>225000000</v>
      </c>
      <c r="O9095" s="1">
        <v>199000000</v>
      </c>
      <c r="P9095" s="1">
        <v>88000000</v>
      </c>
      <c r="Q9095" s="1">
        <v>75000000</v>
      </c>
      <c r="R9095" s="1">
        <v>126000000</v>
      </c>
      <c r="S9095" s="1">
        <v>144000000</v>
      </c>
      <c r="T9095" s="1">
        <v>174000000</v>
      </c>
      <c r="U9095" s="1">
        <v>157000000</v>
      </c>
      <c r="V9095" s="1">
        <v>122000000</v>
      </c>
      <c r="W9095" s="1">
        <v>203000000</v>
      </c>
      <c r="X9095" s="1">
        <v>180000000</v>
      </c>
      <c r="Y9095" s="1">
        <v>229000000</v>
      </c>
      <c r="Z9095" s="1">
        <v>284000000</v>
      </c>
      <c r="AA9095" s="1">
        <v>277000000</v>
      </c>
      <c r="AB9095" s="1">
        <v>268000000</v>
      </c>
      <c r="AC9095" s="1">
        <v>294000000</v>
      </c>
    </row>
    <row r="9096" spans="1:29" x14ac:dyDescent="0.2">
      <c r="A9096" s="1" t="s">
        <v>205</v>
      </c>
      <c r="B9096" s="1" t="s">
        <v>112</v>
      </c>
      <c r="C9096" s="2" t="s">
        <v>113</v>
      </c>
      <c r="D9096" s="1">
        <v>1449000000</v>
      </c>
      <c r="E9096" s="1">
        <v>1264000000</v>
      </c>
      <c r="F9096" s="1">
        <v>1337000000</v>
      </c>
      <c r="G9096" s="1">
        <v>887000000</v>
      </c>
      <c r="H9096" s="1">
        <v>897000000</v>
      </c>
      <c r="I9096" s="1">
        <v>690000000</v>
      </c>
      <c r="J9096" s="1">
        <v>922000000</v>
      </c>
      <c r="K9096" s="1">
        <v>870000000</v>
      </c>
      <c r="L9096" s="1">
        <v>779000000</v>
      </c>
      <c r="M9096" s="1">
        <v>881000000</v>
      </c>
      <c r="N9096" s="1">
        <v>944000000</v>
      </c>
      <c r="O9096" s="1">
        <v>930000000</v>
      </c>
      <c r="P9096" s="1">
        <v>939000000</v>
      </c>
      <c r="Q9096" s="1">
        <v>720000000</v>
      </c>
      <c r="R9096" s="1">
        <v>789000000</v>
      </c>
      <c r="S9096" s="1">
        <v>420000000</v>
      </c>
      <c r="T9096" s="1">
        <v>406000000</v>
      </c>
      <c r="U9096" s="1">
        <v>416000000</v>
      </c>
      <c r="V9096" s="1">
        <v>564000000</v>
      </c>
      <c r="W9096" s="1">
        <v>545000000</v>
      </c>
      <c r="X9096" s="1">
        <v>467000000</v>
      </c>
      <c r="Y9096" s="1">
        <v>474000000</v>
      </c>
      <c r="Z9096" s="1">
        <v>573000000</v>
      </c>
      <c r="AA9096" s="1">
        <v>706000000</v>
      </c>
      <c r="AB9096" s="1">
        <v>674000000</v>
      </c>
      <c r="AC9096" s="1">
        <v>753000000</v>
      </c>
    </row>
    <row r="9097" spans="1:29" x14ac:dyDescent="0.2">
      <c r="A9097" s="1" t="s">
        <v>206</v>
      </c>
      <c r="B9097" s="1" t="s">
        <v>112</v>
      </c>
      <c r="C9097" s="2" t="s">
        <v>113</v>
      </c>
    </row>
    <row r="9098" spans="1:29" x14ac:dyDescent="0.2">
      <c r="A9098" s="1" t="s">
        <v>207</v>
      </c>
      <c r="B9098" s="1" t="s">
        <v>112</v>
      </c>
      <c r="C9098" s="2" t="s">
        <v>113</v>
      </c>
    </row>
    <row r="9099" spans="1:29" x14ac:dyDescent="0.2">
      <c r="A9099" s="1" t="s">
        <v>208</v>
      </c>
      <c r="B9099" s="1" t="s">
        <v>112</v>
      </c>
      <c r="C9099" s="2" t="s">
        <v>113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1000000</v>
      </c>
      <c r="T9099" s="1">
        <v>1000000</v>
      </c>
      <c r="U9099" s="1">
        <v>3000000</v>
      </c>
      <c r="V9099" s="1">
        <v>15000000</v>
      </c>
      <c r="W9099" s="1">
        <v>31000000</v>
      </c>
      <c r="X9099" s="1">
        <v>73000000</v>
      </c>
      <c r="Y9099" s="1">
        <v>178000000</v>
      </c>
      <c r="Z9099" s="1">
        <v>257000000</v>
      </c>
      <c r="AA9099" s="1">
        <v>327000000</v>
      </c>
      <c r="AB9099" s="1">
        <v>317000000</v>
      </c>
      <c r="AC9099" s="1">
        <v>398000000</v>
      </c>
    </row>
    <row r="9100" spans="1:29" x14ac:dyDescent="0.2">
      <c r="A9100" s="1" t="s">
        <v>209</v>
      </c>
      <c r="B9100" s="1" t="s">
        <v>112</v>
      </c>
      <c r="C9100" s="2" t="s">
        <v>113</v>
      </c>
      <c r="D9100" s="1">
        <v>0</v>
      </c>
      <c r="E9100" s="1">
        <v>0</v>
      </c>
      <c r="F9100" s="1">
        <v>0</v>
      </c>
      <c r="G9100" s="1">
        <v>161000000</v>
      </c>
      <c r="H9100" s="1">
        <v>321000000</v>
      </c>
      <c r="I9100" s="1">
        <v>405000000</v>
      </c>
      <c r="J9100" s="1">
        <v>292000000</v>
      </c>
      <c r="K9100" s="1">
        <v>494000000</v>
      </c>
      <c r="L9100" s="1">
        <v>587000000</v>
      </c>
      <c r="M9100" s="1">
        <v>677000000</v>
      </c>
      <c r="N9100" s="1">
        <v>526000000</v>
      </c>
      <c r="O9100" s="1">
        <v>523000000</v>
      </c>
      <c r="P9100" s="1">
        <v>506000000</v>
      </c>
      <c r="Q9100" s="1">
        <v>496000000</v>
      </c>
      <c r="R9100" s="1">
        <v>722000000</v>
      </c>
      <c r="S9100" s="1">
        <v>752000000</v>
      </c>
      <c r="T9100" s="1">
        <v>970000000</v>
      </c>
      <c r="U9100" s="1">
        <v>1321000000</v>
      </c>
      <c r="V9100" s="1">
        <v>1707000000</v>
      </c>
      <c r="W9100" s="1">
        <v>2225000000</v>
      </c>
      <c r="X9100" s="1">
        <v>3113000000</v>
      </c>
      <c r="Y9100" s="1">
        <v>5285000000</v>
      </c>
      <c r="Z9100" s="1">
        <v>5936000000</v>
      </c>
      <c r="AA9100" s="1">
        <v>6575000000</v>
      </c>
      <c r="AB9100" s="1">
        <v>7263000000</v>
      </c>
      <c r="AC9100" s="1">
        <v>7627000000</v>
      </c>
    </row>
    <row r="9101" spans="1:29" x14ac:dyDescent="0.2">
      <c r="A9101" s="1" t="s">
        <v>210</v>
      </c>
      <c r="B9101" s="1" t="s">
        <v>112</v>
      </c>
      <c r="C9101" s="2" t="s">
        <v>113</v>
      </c>
      <c r="D9101" s="1">
        <v>1667000000</v>
      </c>
      <c r="E9101" s="1">
        <v>2088000000</v>
      </c>
      <c r="F9101" s="1">
        <v>2338000000</v>
      </c>
      <c r="G9101" s="1">
        <v>2642000000</v>
      </c>
      <c r="H9101" s="1">
        <v>3503000000</v>
      </c>
      <c r="I9101" s="1">
        <v>4152000000</v>
      </c>
      <c r="J9101" s="1">
        <v>4594000000</v>
      </c>
      <c r="K9101" s="1">
        <v>5705000000</v>
      </c>
      <c r="L9101" s="1">
        <v>7686000000</v>
      </c>
      <c r="M9101" s="1">
        <v>9070000000</v>
      </c>
      <c r="N9101" s="1">
        <v>13743000000</v>
      </c>
      <c r="O9101" s="1">
        <v>15162000000</v>
      </c>
      <c r="P9101" s="1">
        <v>21353000000</v>
      </c>
      <c r="Q9101" s="1">
        <v>27869000000</v>
      </c>
      <c r="R9101" s="1">
        <v>36538000000</v>
      </c>
      <c r="S9101" s="1">
        <v>42867000000</v>
      </c>
      <c r="T9101" s="1">
        <v>51630000000</v>
      </c>
      <c r="U9101" s="1">
        <v>67151000000</v>
      </c>
      <c r="V9101" s="1">
        <v>72806000000</v>
      </c>
      <c r="W9101" s="1">
        <v>75827000000</v>
      </c>
      <c r="X9101" s="1">
        <v>83856000000</v>
      </c>
      <c r="Y9101" s="1">
        <v>106102000000</v>
      </c>
      <c r="Z9101" s="1">
        <v>121703000000</v>
      </c>
      <c r="AA9101" s="1">
        <v>129368000000</v>
      </c>
      <c r="AB9101" s="1">
        <v>142926000000</v>
      </c>
      <c r="AC9101" s="1">
        <v>168389000000</v>
      </c>
    </row>
    <row r="9102" spans="1:29" x14ac:dyDescent="0.2">
      <c r="A9102" s="1" t="s">
        <v>211</v>
      </c>
      <c r="B9102" s="1" t="s">
        <v>112</v>
      </c>
      <c r="C9102" s="2" t="s">
        <v>113</v>
      </c>
    </row>
    <row r="9103" spans="1:29" x14ac:dyDescent="0.2">
      <c r="A9103" s="1" t="s">
        <v>212</v>
      </c>
      <c r="B9103" s="1" t="s">
        <v>112</v>
      </c>
      <c r="C9103" s="2" t="s">
        <v>113</v>
      </c>
    </row>
    <row r="9104" spans="1:29" x14ac:dyDescent="0.2">
      <c r="A9104" s="1" t="s">
        <v>213</v>
      </c>
      <c r="B9104" s="1" t="s">
        <v>112</v>
      </c>
      <c r="C9104" s="2" t="s">
        <v>113</v>
      </c>
      <c r="D9104" s="1">
        <v>797000000</v>
      </c>
      <c r="E9104" s="1">
        <v>1032000000</v>
      </c>
      <c r="F9104" s="1">
        <v>1324000000</v>
      </c>
      <c r="G9104" s="1">
        <v>1579000000</v>
      </c>
      <c r="H9104" s="1">
        <v>1710000000</v>
      </c>
      <c r="I9104" s="1">
        <v>1821000000</v>
      </c>
      <c r="J9104" s="1">
        <v>2060000000</v>
      </c>
      <c r="K9104" s="1">
        <v>2910000000</v>
      </c>
      <c r="L9104" s="1">
        <v>3898000000</v>
      </c>
      <c r="M9104" s="1">
        <v>4348000000</v>
      </c>
      <c r="N9104" s="1">
        <v>5542000000</v>
      </c>
      <c r="O9104" s="1">
        <v>5818000000</v>
      </c>
      <c r="P9104" s="1">
        <v>6757000000</v>
      </c>
      <c r="Q9104" s="1">
        <v>8057000000</v>
      </c>
      <c r="R9104" s="1">
        <v>9498000000</v>
      </c>
      <c r="S9104" s="1">
        <v>9789000000</v>
      </c>
      <c r="T9104" s="1">
        <v>9178000000</v>
      </c>
      <c r="U9104" s="1">
        <v>10277000000</v>
      </c>
      <c r="V9104" s="1">
        <v>10070000000</v>
      </c>
      <c r="W9104" s="1">
        <v>10044000000</v>
      </c>
      <c r="X9104" s="1">
        <v>12408000000</v>
      </c>
      <c r="Y9104" s="1">
        <v>14164000000</v>
      </c>
      <c r="Z9104" s="1">
        <v>14820000000</v>
      </c>
      <c r="AA9104" s="1">
        <v>15955000000</v>
      </c>
      <c r="AB9104" s="1">
        <v>17976000000</v>
      </c>
      <c r="AC9104" s="1">
        <v>18944000000</v>
      </c>
    </row>
    <row r="9105" spans="1:29" x14ac:dyDescent="0.2">
      <c r="A9105" s="1" t="s">
        <v>214</v>
      </c>
      <c r="B9105" s="1" t="s">
        <v>112</v>
      </c>
      <c r="C9105" s="2" t="s">
        <v>113</v>
      </c>
      <c r="D9105" s="1">
        <v>25000000</v>
      </c>
      <c r="E9105" s="1">
        <v>25000000</v>
      </c>
      <c r="F9105" s="1">
        <v>26000000</v>
      </c>
      <c r="G9105" s="1">
        <v>35000000</v>
      </c>
      <c r="H9105" s="1">
        <v>45000000</v>
      </c>
      <c r="I9105" s="1">
        <v>41000000</v>
      </c>
      <c r="J9105" s="1">
        <v>40000000</v>
      </c>
      <c r="K9105" s="1">
        <v>48000000</v>
      </c>
      <c r="L9105" s="1">
        <v>30000000</v>
      </c>
      <c r="M9105" s="1">
        <v>28000000</v>
      </c>
      <c r="N9105" s="1">
        <v>32000000</v>
      </c>
      <c r="O9105" s="1">
        <v>32000000</v>
      </c>
      <c r="P9105" s="1">
        <v>24000000</v>
      </c>
      <c r="Q9105" s="1">
        <v>23000000</v>
      </c>
      <c r="R9105" s="1">
        <v>26000000</v>
      </c>
      <c r="S9105" s="1">
        <v>22000000</v>
      </c>
      <c r="T9105" s="1">
        <v>22000000</v>
      </c>
      <c r="U9105" s="1">
        <v>22000000</v>
      </c>
      <c r="V9105" s="1">
        <v>22000000</v>
      </c>
      <c r="W9105" s="1">
        <v>22000000</v>
      </c>
      <c r="X9105" s="1">
        <v>22000000</v>
      </c>
      <c r="Y9105" s="1">
        <v>56000000</v>
      </c>
      <c r="Z9105" s="1">
        <v>263000000</v>
      </c>
      <c r="AA9105" s="1">
        <v>707000000</v>
      </c>
      <c r="AB9105" s="1">
        <v>772000000</v>
      </c>
      <c r="AC9105" s="1">
        <v>972000000</v>
      </c>
    </row>
    <row r="9106" spans="1:29" x14ac:dyDescent="0.2">
      <c r="A9106" s="1" t="s">
        <v>215</v>
      </c>
      <c r="B9106" s="1" t="s">
        <v>112</v>
      </c>
      <c r="C9106" s="2" t="s">
        <v>113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77000000</v>
      </c>
    </row>
    <row r="9107" spans="1:29" x14ac:dyDescent="0.2">
      <c r="A9107" s="1" t="s">
        <v>216</v>
      </c>
      <c r="B9107" s="1" t="s">
        <v>112</v>
      </c>
      <c r="C9107" s="2" t="s">
        <v>113</v>
      </c>
      <c r="D9107" s="1">
        <v>7091000000</v>
      </c>
      <c r="E9107" s="1">
        <v>6883000000</v>
      </c>
      <c r="F9107" s="1">
        <v>6916000000</v>
      </c>
      <c r="G9107" s="1">
        <v>6905000000</v>
      </c>
      <c r="H9107" s="1">
        <v>8765000000</v>
      </c>
      <c r="I9107" s="1">
        <v>11724000000</v>
      </c>
      <c r="J9107" s="1">
        <v>11393000000</v>
      </c>
      <c r="K9107" s="1">
        <v>13131000000</v>
      </c>
      <c r="L9107" s="1">
        <v>14721000000</v>
      </c>
      <c r="M9107" s="1">
        <v>17226000000</v>
      </c>
      <c r="N9107" s="1">
        <v>20187000000</v>
      </c>
      <c r="O9107" s="1">
        <v>20311000000</v>
      </c>
      <c r="P9107" s="1">
        <v>20648000000</v>
      </c>
      <c r="Q9107" s="1">
        <v>20933000000</v>
      </c>
      <c r="R9107" s="1">
        <v>22191000000</v>
      </c>
      <c r="S9107" s="1">
        <v>25579000000</v>
      </c>
      <c r="T9107" s="1">
        <v>29860000000</v>
      </c>
      <c r="U9107" s="1">
        <v>34875000000</v>
      </c>
      <c r="V9107" s="1">
        <v>51633000000</v>
      </c>
      <c r="W9107" s="1">
        <v>72110000000</v>
      </c>
      <c r="X9107" s="1">
        <v>94270000000</v>
      </c>
      <c r="Y9107" s="1">
        <v>125890000000</v>
      </c>
      <c r="Z9107" s="1">
        <v>158917000000</v>
      </c>
      <c r="AA9107" s="1">
        <v>223128000000</v>
      </c>
      <c r="AB9107" s="1">
        <v>261883000000</v>
      </c>
      <c r="AC9107" s="1">
        <v>319166000000</v>
      </c>
    </row>
    <row r="9108" spans="1:29" x14ac:dyDescent="0.2">
      <c r="A9108" s="1" t="s">
        <v>217</v>
      </c>
      <c r="B9108" s="1" t="s">
        <v>112</v>
      </c>
      <c r="C9108" s="2" t="s">
        <v>113</v>
      </c>
      <c r="D9108" s="1">
        <v>13851000000</v>
      </c>
      <c r="E9108" s="1">
        <v>15599000000</v>
      </c>
      <c r="F9108" s="1">
        <v>16610000000</v>
      </c>
      <c r="G9108" s="1">
        <v>16842000000</v>
      </c>
      <c r="H9108" s="1">
        <v>18166000000</v>
      </c>
      <c r="I9108" s="1">
        <v>19387000000</v>
      </c>
      <c r="J9108" s="1">
        <v>19542000000</v>
      </c>
      <c r="K9108" s="1">
        <v>20642000000</v>
      </c>
      <c r="L9108" s="1">
        <v>22558000000</v>
      </c>
      <c r="M9108" s="1">
        <v>25777000000</v>
      </c>
      <c r="N9108" s="1">
        <v>30499000000</v>
      </c>
      <c r="O9108" s="1">
        <v>32323000000</v>
      </c>
      <c r="P9108" s="1">
        <v>33598000000</v>
      </c>
      <c r="Q9108" s="1">
        <v>36448000000</v>
      </c>
      <c r="R9108" s="1">
        <v>39737000000</v>
      </c>
      <c r="S9108" s="1">
        <v>43792000000</v>
      </c>
      <c r="T9108" s="1">
        <v>48424000000</v>
      </c>
      <c r="U9108" s="1">
        <v>54502000000</v>
      </c>
      <c r="V9108" s="1">
        <v>59290000000</v>
      </c>
      <c r="W9108" s="1">
        <v>68709000000</v>
      </c>
      <c r="X9108" s="1">
        <v>76501000000</v>
      </c>
      <c r="Y9108" s="1">
        <v>88074000000</v>
      </c>
      <c r="Z9108" s="1">
        <v>103336000000</v>
      </c>
      <c r="AA9108" s="1">
        <v>115880000000</v>
      </c>
      <c r="AB9108" s="1">
        <v>134953000000</v>
      </c>
      <c r="AC9108" s="1">
        <v>156185000000</v>
      </c>
    </row>
    <row r="9109" spans="1:29" x14ac:dyDescent="0.2">
      <c r="A9109" s="1" t="s">
        <v>218</v>
      </c>
      <c r="B9109" s="1" t="s">
        <v>112</v>
      </c>
      <c r="C9109" s="2" t="s">
        <v>113</v>
      </c>
      <c r="D9109" s="1">
        <v>21873000000</v>
      </c>
      <c r="E9109" s="1">
        <v>22307000000</v>
      </c>
      <c r="F9109" s="1">
        <v>22248000000</v>
      </c>
      <c r="G9109" s="1">
        <v>22113000000</v>
      </c>
      <c r="H9109" s="1">
        <v>24677000000</v>
      </c>
      <c r="I9109" s="1">
        <v>29667000000</v>
      </c>
      <c r="J9109" s="1">
        <v>30218000000</v>
      </c>
      <c r="K9109" s="1">
        <v>32706000000</v>
      </c>
      <c r="L9109" s="1">
        <v>33569000000</v>
      </c>
      <c r="M9109" s="1">
        <v>36998000000</v>
      </c>
      <c r="N9109" s="1">
        <v>40393000000</v>
      </c>
      <c r="O9109" s="1">
        <v>40996000000</v>
      </c>
      <c r="P9109" s="1">
        <v>42473000000</v>
      </c>
      <c r="Q9109" s="1">
        <v>44654000000</v>
      </c>
      <c r="R9109" s="1">
        <v>47865000000</v>
      </c>
      <c r="S9109" s="1">
        <v>55917000000</v>
      </c>
      <c r="T9109" s="1">
        <v>62605000000</v>
      </c>
      <c r="U9109" s="1">
        <v>71247000000</v>
      </c>
      <c r="V9109" s="1">
        <v>90054000000</v>
      </c>
      <c r="W9109" s="1">
        <v>111840000000</v>
      </c>
      <c r="X9109" s="1">
        <v>154825000000</v>
      </c>
      <c r="Y9109" s="1">
        <v>191239000000</v>
      </c>
      <c r="Z9109" s="1">
        <v>230493000000</v>
      </c>
      <c r="AA9109" s="1">
        <v>307604000000</v>
      </c>
      <c r="AB9109" s="1">
        <v>367895000000</v>
      </c>
      <c r="AC9109" s="1">
        <v>445187000000</v>
      </c>
    </row>
    <row r="9110" spans="1:29" x14ac:dyDescent="0.2">
      <c r="A9110" s="1" t="s">
        <v>219</v>
      </c>
      <c r="B9110" s="1" t="s">
        <v>112</v>
      </c>
      <c r="C9110" s="2" t="s">
        <v>113</v>
      </c>
      <c r="D9110" s="1">
        <v>145000000</v>
      </c>
      <c r="E9110" s="1">
        <v>184000000</v>
      </c>
      <c r="F9110" s="1">
        <v>180000000</v>
      </c>
      <c r="G9110" s="1">
        <v>194000000</v>
      </c>
      <c r="H9110" s="1">
        <v>191000000</v>
      </c>
      <c r="I9110" s="1">
        <v>367000000</v>
      </c>
      <c r="J9110" s="1">
        <v>317000000</v>
      </c>
      <c r="K9110" s="1">
        <v>434000000</v>
      </c>
      <c r="L9110" s="1">
        <v>392000000</v>
      </c>
      <c r="M9110" s="1">
        <v>298000000</v>
      </c>
      <c r="N9110" s="1">
        <v>363000000</v>
      </c>
      <c r="O9110" s="1">
        <v>469000000</v>
      </c>
      <c r="P9110" s="1">
        <v>484000000</v>
      </c>
      <c r="Q9110" s="1">
        <v>635000000</v>
      </c>
      <c r="R9110" s="1">
        <v>714000000</v>
      </c>
      <c r="S9110" s="1">
        <v>689000000</v>
      </c>
      <c r="T9110" s="1">
        <v>848000000</v>
      </c>
      <c r="U9110" s="1">
        <v>1503000000</v>
      </c>
      <c r="V9110" s="1">
        <v>2128000000</v>
      </c>
      <c r="W9110" s="1">
        <v>3181000000</v>
      </c>
      <c r="X9110" s="1">
        <v>5525000000</v>
      </c>
      <c r="Y9110" s="1">
        <v>7694000000</v>
      </c>
      <c r="Z9110" s="1">
        <v>10851000000</v>
      </c>
      <c r="AA9110" s="1">
        <v>14681000000</v>
      </c>
      <c r="AB9110" s="1">
        <v>17567000000</v>
      </c>
      <c r="AC9110" s="1">
        <v>22967000000</v>
      </c>
    </row>
    <row r="9111" spans="1:29" x14ac:dyDescent="0.2">
      <c r="A9111" s="1" t="s">
        <v>220</v>
      </c>
      <c r="B9111" s="1" t="s">
        <v>112</v>
      </c>
      <c r="C9111" s="2" t="s">
        <v>113</v>
      </c>
      <c r="D9111" s="1">
        <v>19955000000</v>
      </c>
      <c r="E9111" s="1">
        <v>21066000000</v>
      </c>
      <c r="F9111" s="1">
        <v>22679000000</v>
      </c>
      <c r="G9111" s="1">
        <v>25367000000</v>
      </c>
      <c r="H9111" s="1">
        <v>27786000000</v>
      </c>
      <c r="I9111" s="1">
        <v>31068000000</v>
      </c>
      <c r="J9111" s="1">
        <v>32031000000</v>
      </c>
      <c r="K9111" s="1">
        <v>39507000000</v>
      </c>
      <c r="L9111" s="1">
        <v>47314000000</v>
      </c>
      <c r="M9111" s="1">
        <v>52407000000</v>
      </c>
      <c r="N9111" s="1">
        <v>64533000000</v>
      </c>
      <c r="O9111" s="1">
        <v>71515000000</v>
      </c>
      <c r="P9111" s="1">
        <v>86915000000</v>
      </c>
      <c r="Q9111" s="1">
        <v>103372000000</v>
      </c>
      <c r="R9111" s="1">
        <v>129576000000</v>
      </c>
      <c r="S9111" s="1">
        <v>151932000000</v>
      </c>
      <c r="T9111" s="1">
        <v>175622000000</v>
      </c>
      <c r="U9111" s="1">
        <v>209566000000</v>
      </c>
      <c r="V9111" s="1">
        <v>239374000000</v>
      </c>
      <c r="W9111" s="1">
        <v>270793000000</v>
      </c>
      <c r="X9111" s="1">
        <v>314332000000</v>
      </c>
      <c r="Y9111" s="1">
        <v>380609000000</v>
      </c>
      <c r="Z9111" s="1">
        <v>449643000000</v>
      </c>
      <c r="AA9111" s="1">
        <v>507581000000</v>
      </c>
      <c r="AB9111" s="1">
        <v>549850000000</v>
      </c>
      <c r="AC9111" s="1">
        <v>625026000000</v>
      </c>
    </row>
    <row r="9112" spans="1:29" x14ac:dyDescent="0.2">
      <c r="A9112" s="1" t="s">
        <v>221</v>
      </c>
      <c r="B9112" s="1" t="s">
        <v>112</v>
      </c>
      <c r="C9112" s="2" t="s">
        <v>113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103000000</v>
      </c>
      <c r="T9112" s="1">
        <v>146000000</v>
      </c>
      <c r="U9112" s="1">
        <v>220000000</v>
      </c>
      <c r="V9112" s="1">
        <v>211000000</v>
      </c>
      <c r="W9112" s="1">
        <v>220000000</v>
      </c>
      <c r="X9112" s="1">
        <v>239000000</v>
      </c>
      <c r="Y9112" s="1">
        <v>281000000</v>
      </c>
      <c r="Z9112" s="1">
        <v>298000000</v>
      </c>
      <c r="AA9112" s="1">
        <v>357000000</v>
      </c>
      <c r="AB9112" s="1">
        <v>495000000</v>
      </c>
      <c r="AC9112" s="1">
        <v>543000000</v>
      </c>
    </row>
    <row r="9113" spans="1:29" x14ac:dyDescent="0.2">
      <c r="A9113" s="1" t="s">
        <v>222</v>
      </c>
      <c r="B9113" s="1" t="s">
        <v>112</v>
      </c>
      <c r="C9113" s="2" t="s">
        <v>113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24000000</v>
      </c>
      <c r="N9113" s="1">
        <v>137000000</v>
      </c>
      <c r="O9113" s="1">
        <v>221000000</v>
      </c>
      <c r="P9113" s="1">
        <v>204000000</v>
      </c>
      <c r="Q9113" s="1">
        <v>368000000</v>
      </c>
      <c r="R9113" s="1">
        <v>523000000</v>
      </c>
      <c r="S9113" s="1">
        <v>552000000</v>
      </c>
      <c r="T9113" s="1">
        <v>616000000</v>
      </c>
      <c r="U9113" s="1">
        <v>831000000</v>
      </c>
      <c r="V9113" s="1">
        <v>913000000</v>
      </c>
      <c r="W9113" s="1">
        <v>1133000000</v>
      </c>
      <c r="X9113" s="1">
        <v>1704000000</v>
      </c>
      <c r="Y9113" s="1">
        <v>1747000000</v>
      </c>
      <c r="Z9113" s="1">
        <v>1497000000</v>
      </c>
      <c r="AA9113" s="1">
        <v>1574000000</v>
      </c>
      <c r="AB9113" s="1">
        <v>1691000000</v>
      </c>
      <c r="AC9113" s="1">
        <v>1598000000</v>
      </c>
    </row>
    <row r="9114" spans="1:29" x14ac:dyDescent="0.2">
      <c r="A9114" s="1" t="s">
        <v>223</v>
      </c>
      <c r="B9114" s="1" t="s">
        <v>112</v>
      </c>
      <c r="C9114" s="2" t="s">
        <v>113</v>
      </c>
      <c r="D9114" s="1">
        <v>15423000000</v>
      </c>
      <c r="E9114" s="1">
        <v>16229000000</v>
      </c>
      <c r="F9114" s="1">
        <v>17053000000</v>
      </c>
      <c r="G9114" s="1">
        <v>18689000000</v>
      </c>
      <c r="H9114" s="1">
        <v>20202000000</v>
      </c>
      <c r="I9114" s="1">
        <v>22686000000</v>
      </c>
      <c r="J9114" s="1">
        <v>23334000000</v>
      </c>
      <c r="K9114" s="1">
        <v>28369000000</v>
      </c>
      <c r="L9114" s="1">
        <v>33861000000</v>
      </c>
      <c r="M9114" s="1">
        <v>37272000000</v>
      </c>
      <c r="N9114" s="1">
        <v>45903000000</v>
      </c>
      <c r="O9114" s="1">
        <v>51790000000</v>
      </c>
      <c r="P9114" s="1">
        <v>64815000000</v>
      </c>
      <c r="Q9114" s="1">
        <v>77930000000</v>
      </c>
      <c r="R9114" s="1">
        <v>96330000000</v>
      </c>
      <c r="S9114" s="1">
        <v>113365000000</v>
      </c>
      <c r="T9114" s="1">
        <v>133336000000</v>
      </c>
      <c r="U9114" s="1">
        <v>159665000000</v>
      </c>
      <c r="V9114" s="1">
        <v>183099000000</v>
      </c>
      <c r="W9114" s="1">
        <v>205239000000</v>
      </c>
      <c r="X9114" s="1">
        <v>236871000000</v>
      </c>
      <c r="Y9114" s="1">
        <v>283885000000</v>
      </c>
      <c r="Z9114" s="1">
        <v>333244000000</v>
      </c>
      <c r="AA9114" s="1">
        <v>367773000000</v>
      </c>
      <c r="AB9114" s="1">
        <v>386341000000</v>
      </c>
      <c r="AC9114" s="1">
        <v>426101000000</v>
      </c>
    </row>
    <row r="9115" spans="1:29" x14ac:dyDescent="0.2">
      <c r="A9115" s="1" t="s">
        <v>224</v>
      </c>
      <c r="B9115" s="1" t="s">
        <v>112</v>
      </c>
      <c r="C9115" s="2" t="s">
        <v>113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1000000</v>
      </c>
      <c r="L9115" s="1">
        <v>1000000</v>
      </c>
      <c r="M9115" s="1">
        <v>1000000</v>
      </c>
      <c r="N9115" s="1">
        <v>1000000</v>
      </c>
      <c r="O9115" s="1">
        <v>1000000</v>
      </c>
      <c r="P9115" s="1">
        <v>1000000</v>
      </c>
      <c r="Q9115" s="1">
        <v>1000000</v>
      </c>
      <c r="R9115" s="1">
        <v>1000000</v>
      </c>
      <c r="S9115" s="1">
        <v>1000000</v>
      </c>
      <c r="T9115" s="1">
        <v>2000000</v>
      </c>
      <c r="U9115" s="1">
        <v>2000000</v>
      </c>
      <c r="V9115" s="1">
        <v>2000000</v>
      </c>
      <c r="W9115" s="1">
        <v>2000000</v>
      </c>
      <c r="X9115" s="1">
        <v>2000000</v>
      </c>
      <c r="Y9115" s="1">
        <v>2000000</v>
      </c>
      <c r="Z9115" s="1">
        <v>2000000</v>
      </c>
      <c r="AA9115" s="1">
        <v>2000000</v>
      </c>
      <c r="AB9115" s="1">
        <v>2000000</v>
      </c>
      <c r="AC9115" s="1">
        <v>2000000</v>
      </c>
    </row>
    <row r="9116" spans="1:29" x14ac:dyDescent="0.2">
      <c r="A9116" s="1" t="s">
        <v>225</v>
      </c>
      <c r="B9116" s="1" t="s">
        <v>112</v>
      </c>
      <c r="C9116" s="2" t="s">
        <v>113</v>
      </c>
      <c r="D9116" s="1">
        <v>562000000</v>
      </c>
      <c r="E9116" s="1">
        <v>564000000</v>
      </c>
      <c r="F9116" s="1">
        <v>686000000</v>
      </c>
      <c r="G9116" s="1">
        <v>704000000</v>
      </c>
      <c r="H9116" s="1">
        <v>824000000</v>
      </c>
      <c r="I9116" s="1">
        <v>1296000000</v>
      </c>
      <c r="J9116" s="1">
        <v>1459000000</v>
      </c>
      <c r="K9116" s="1">
        <v>2218000000</v>
      </c>
      <c r="L9116" s="1">
        <v>2898000000</v>
      </c>
      <c r="M9116" s="1">
        <v>4485000000</v>
      </c>
      <c r="N9116" s="1">
        <v>6238000000</v>
      </c>
      <c r="O9116" s="1">
        <v>8414000000</v>
      </c>
      <c r="P9116" s="1">
        <v>11958000000</v>
      </c>
      <c r="Q9116" s="1">
        <v>15300000000</v>
      </c>
      <c r="R9116" s="1">
        <v>19086000000</v>
      </c>
      <c r="S9116" s="1">
        <v>23870000000</v>
      </c>
      <c r="T9116" s="1">
        <v>26190000000</v>
      </c>
      <c r="U9116" s="1">
        <v>30974000000</v>
      </c>
      <c r="V9116" s="1">
        <v>38779000000</v>
      </c>
      <c r="W9116" s="1">
        <v>47669000000</v>
      </c>
      <c r="X9116" s="1">
        <v>55472000000</v>
      </c>
      <c r="Y9116" s="1">
        <v>56927000000</v>
      </c>
      <c r="Z9116" s="1">
        <v>66417000000</v>
      </c>
      <c r="AA9116" s="1">
        <v>74541000000</v>
      </c>
      <c r="AB9116" s="1">
        <v>71100000000</v>
      </c>
      <c r="AC9116" s="1">
        <v>68948000000</v>
      </c>
    </row>
    <row r="9117" spans="1:29" x14ac:dyDescent="0.2">
      <c r="A9117" s="1" t="s">
        <v>226</v>
      </c>
      <c r="B9117" s="1" t="s">
        <v>112</v>
      </c>
      <c r="C9117" s="2" t="s">
        <v>113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6000000</v>
      </c>
      <c r="J9117" s="1">
        <v>5000000</v>
      </c>
      <c r="K9117" s="1">
        <v>8000000</v>
      </c>
      <c r="L9117" s="1">
        <v>12000000</v>
      </c>
      <c r="M9117" s="1">
        <v>12000000</v>
      </c>
      <c r="N9117" s="1">
        <v>13000000</v>
      </c>
      <c r="O9117" s="1">
        <v>11000000</v>
      </c>
      <c r="P9117" s="1">
        <v>24000000</v>
      </c>
      <c r="Q9117" s="1">
        <v>36000000</v>
      </c>
      <c r="R9117" s="1">
        <v>38000000</v>
      </c>
      <c r="S9117" s="1">
        <v>89000000</v>
      </c>
      <c r="T9117" s="1">
        <v>116000000</v>
      </c>
      <c r="U9117" s="1">
        <v>124000000</v>
      </c>
      <c r="V9117" s="1">
        <v>169000000</v>
      </c>
      <c r="W9117" s="1">
        <v>509000000</v>
      </c>
      <c r="X9117" s="1">
        <v>1017000000</v>
      </c>
      <c r="Y9117" s="1">
        <v>1149000000</v>
      </c>
      <c r="Z9117" s="1">
        <v>1435000000</v>
      </c>
      <c r="AA9117" s="1">
        <v>1194000000</v>
      </c>
      <c r="AB9117" s="1">
        <v>1362000000</v>
      </c>
      <c r="AC9117" s="1">
        <v>1475000000</v>
      </c>
    </row>
    <row r="9118" spans="1:29" x14ac:dyDescent="0.2">
      <c r="A9118" s="1" t="s">
        <v>227</v>
      </c>
      <c r="B9118" s="1" t="s">
        <v>112</v>
      </c>
      <c r="C9118" s="2" t="s">
        <v>113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26000000</v>
      </c>
      <c r="M9118" s="1">
        <v>20000000</v>
      </c>
      <c r="N9118" s="1">
        <v>5000000</v>
      </c>
      <c r="O9118" s="1">
        <v>1000000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14000000</v>
      </c>
      <c r="W9118" s="1">
        <v>24000000</v>
      </c>
      <c r="X9118" s="1">
        <v>18000000</v>
      </c>
      <c r="Y9118" s="1">
        <v>37000000</v>
      </c>
      <c r="Z9118" s="1">
        <v>192000000</v>
      </c>
      <c r="AA9118" s="1">
        <v>356000000</v>
      </c>
      <c r="AB9118" s="1">
        <v>499000000</v>
      </c>
      <c r="AC9118" s="1">
        <v>759000000</v>
      </c>
    </row>
    <row r="9119" spans="1:29" x14ac:dyDescent="0.2">
      <c r="A9119" s="1" t="s">
        <v>228</v>
      </c>
      <c r="B9119" s="1" t="s">
        <v>112</v>
      </c>
      <c r="C9119" s="2" t="s">
        <v>113</v>
      </c>
      <c r="D9119" s="1">
        <v>18252000000</v>
      </c>
      <c r="E9119" s="1">
        <v>19251000000</v>
      </c>
      <c r="F9119" s="1">
        <v>20583000000</v>
      </c>
      <c r="G9119" s="1">
        <v>22769000000</v>
      </c>
      <c r="H9119" s="1">
        <v>24637000000</v>
      </c>
      <c r="I9119" s="1">
        <v>27499000000</v>
      </c>
      <c r="J9119" s="1">
        <v>28141000000</v>
      </c>
      <c r="K9119" s="1">
        <v>34986000000</v>
      </c>
      <c r="L9119" s="1">
        <v>41748000000</v>
      </c>
      <c r="M9119" s="1">
        <v>45624000000</v>
      </c>
      <c r="N9119" s="1">
        <v>56819000000</v>
      </c>
      <c r="O9119" s="1">
        <v>62921000000</v>
      </c>
      <c r="P9119" s="1">
        <v>77397000000</v>
      </c>
      <c r="Q9119" s="1">
        <v>92421000000</v>
      </c>
      <c r="R9119" s="1">
        <v>116470000000</v>
      </c>
      <c r="S9119" s="1">
        <v>135684000000</v>
      </c>
      <c r="T9119" s="1">
        <v>156442000000</v>
      </c>
      <c r="U9119" s="1">
        <v>187411000000</v>
      </c>
      <c r="V9119" s="1">
        <v>214041000000</v>
      </c>
      <c r="W9119" s="1">
        <v>240776000000</v>
      </c>
      <c r="X9119" s="1">
        <v>280215000000</v>
      </c>
      <c r="Y9119" s="1">
        <v>337112000000</v>
      </c>
      <c r="Z9119" s="1">
        <v>396039000000</v>
      </c>
      <c r="AA9119" s="1">
        <v>437523000000</v>
      </c>
      <c r="AB9119" s="1">
        <v>466091000000</v>
      </c>
      <c r="AC9119" s="1">
        <v>517425000000</v>
      </c>
    </row>
    <row r="9120" spans="1:29" x14ac:dyDescent="0.2">
      <c r="A9120" s="1" t="s">
        <v>229</v>
      </c>
      <c r="B9120" s="1" t="s">
        <v>112</v>
      </c>
      <c r="C9120" s="2" t="s">
        <v>113</v>
      </c>
      <c r="D9120" s="1">
        <v>17000000</v>
      </c>
      <c r="E9120" s="1">
        <v>17000000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1000000</v>
      </c>
      <c r="L9120" s="1">
        <v>27000000</v>
      </c>
      <c r="M9120" s="1">
        <v>21000000</v>
      </c>
      <c r="N9120" s="1">
        <v>6000000</v>
      </c>
      <c r="O9120" s="1">
        <v>2000000</v>
      </c>
      <c r="P9120" s="1">
        <v>1000000</v>
      </c>
      <c r="Q9120" s="1">
        <v>1000000</v>
      </c>
      <c r="R9120" s="1">
        <v>1000000</v>
      </c>
      <c r="S9120" s="1">
        <v>3000000</v>
      </c>
      <c r="T9120" s="1">
        <v>750000000</v>
      </c>
      <c r="U9120" s="1">
        <v>146000000</v>
      </c>
      <c r="V9120" s="1">
        <v>177000000</v>
      </c>
      <c r="W9120" s="1">
        <v>163000000</v>
      </c>
      <c r="X9120" s="1">
        <v>185000000</v>
      </c>
      <c r="Y9120" s="1">
        <v>234000000</v>
      </c>
      <c r="Z9120" s="1">
        <v>449000000</v>
      </c>
      <c r="AA9120" s="1">
        <v>689000000</v>
      </c>
      <c r="AB9120" s="1">
        <v>828000000</v>
      </c>
      <c r="AC9120" s="1">
        <v>1087000000</v>
      </c>
    </row>
    <row r="9121" spans="1:29" x14ac:dyDescent="0.2">
      <c r="A9121" s="1" t="s">
        <v>230</v>
      </c>
      <c r="B9121" s="1" t="s">
        <v>112</v>
      </c>
      <c r="C9121" s="2" t="s">
        <v>113</v>
      </c>
      <c r="D9121" s="1">
        <v>5156000000</v>
      </c>
      <c r="E9121" s="1">
        <v>5000000000</v>
      </c>
      <c r="F9121" s="1">
        <v>4953000000</v>
      </c>
      <c r="G9121" s="1">
        <v>5963000000</v>
      </c>
      <c r="H9121" s="1">
        <v>6473000000</v>
      </c>
      <c r="I9121" s="1">
        <v>6620000000</v>
      </c>
      <c r="J9121" s="1">
        <v>5901000000</v>
      </c>
      <c r="K9121" s="1">
        <v>7909000000</v>
      </c>
      <c r="L9121" s="1">
        <v>9357000000</v>
      </c>
      <c r="M9121" s="1">
        <v>8413000000</v>
      </c>
      <c r="N9121" s="1">
        <v>8719000000</v>
      </c>
      <c r="O9121" s="1">
        <v>8342000000</v>
      </c>
      <c r="P9121" s="1">
        <v>9054000000</v>
      </c>
      <c r="Q9121" s="1">
        <v>9474000000</v>
      </c>
      <c r="R9121" s="1">
        <v>10561000000</v>
      </c>
      <c r="S9121" s="1">
        <v>9684000000</v>
      </c>
      <c r="T9121" s="1">
        <v>10972000000</v>
      </c>
      <c r="U9121" s="1">
        <v>10146000000</v>
      </c>
      <c r="V9121" s="1">
        <v>10669000000</v>
      </c>
      <c r="W9121" s="1">
        <v>9013000000</v>
      </c>
      <c r="X9121" s="1">
        <v>11273000000</v>
      </c>
      <c r="Y9121" s="1">
        <v>11730000000</v>
      </c>
      <c r="Z9121" s="1">
        <v>11701000000</v>
      </c>
      <c r="AA9121" s="1">
        <v>12791000000</v>
      </c>
      <c r="AB9121" s="1">
        <v>12874000000</v>
      </c>
      <c r="AC9121" s="1">
        <v>13756000000</v>
      </c>
    </row>
    <row r="9122" spans="1:29" x14ac:dyDescent="0.2">
      <c r="A9122" s="1" t="s">
        <v>231</v>
      </c>
      <c r="B9122" s="1" t="s">
        <v>112</v>
      </c>
      <c r="C9122" s="2" t="s">
        <v>113</v>
      </c>
    </row>
    <row r="9123" spans="1:29" x14ac:dyDescent="0.2">
      <c r="A9123" s="1" t="s">
        <v>232</v>
      </c>
      <c r="B9123" s="1" t="s">
        <v>112</v>
      </c>
      <c r="C9123" s="2" t="s">
        <v>113</v>
      </c>
      <c r="D9123" s="1">
        <v>1913000000</v>
      </c>
      <c r="E9123" s="1">
        <v>2102000000</v>
      </c>
      <c r="F9123" s="1">
        <v>2134000000</v>
      </c>
      <c r="G9123" s="1">
        <v>1976000000</v>
      </c>
      <c r="H9123" s="1">
        <v>2163000000</v>
      </c>
      <c r="I9123" s="1">
        <v>2335000000</v>
      </c>
      <c r="J9123" s="1">
        <v>2431000000</v>
      </c>
      <c r="K9123" s="1">
        <v>2688000000</v>
      </c>
      <c r="L9123" s="1">
        <v>2674000000</v>
      </c>
      <c r="M9123" s="1">
        <v>2892000000</v>
      </c>
      <c r="N9123" s="1">
        <v>3039000000</v>
      </c>
      <c r="O9123" s="1">
        <v>3471000000</v>
      </c>
      <c r="P9123" s="1">
        <v>3809000000</v>
      </c>
      <c r="Q9123" s="1">
        <v>4113000000</v>
      </c>
      <c r="R9123" s="1">
        <v>4385000000</v>
      </c>
      <c r="S9123" s="1">
        <v>4845000000</v>
      </c>
      <c r="T9123" s="1">
        <v>6035000000</v>
      </c>
      <c r="U9123" s="1">
        <v>8304000000</v>
      </c>
      <c r="V9123" s="1">
        <v>10172000000</v>
      </c>
      <c r="W9123" s="1">
        <v>12664000000</v>
      </c>
      <c r="X9123" s="1">
        <v>15482000000</v>
      </c>
      <c r="Y9123" s="1">
        <v>19608000000</v>
      </c>
      <c r="Z9123" s="1">
        <v>24320000000</v>
      </c>
      <c r="AA9123" s="1">
        <v>25956000000</v>
      </c>
      <c r="AB9123" s="1">
        <v>28977000000</v>
      </c>
      <c r="AC9123" s="1">
        <v>34917000000</v>
      </c>
    </row>
    <row r="9124" spans="1:29" x14ac:dyDescent="0.2">
      <c r="A9124" s="1" t="s">
        <v>233</v>
      </c>
      <c r="B9124" s="1" t="s">
        <v>112</v>
      </c>
      <c r="C9124" s="2" t="s">
        <v>113</v>
      </c>
    </row>
    <row r="9125" spans="1:29" x14ac:dyDescent="0.2">
      <c r="A9125" s="1" t="s">
        <v>234</v>
      </c>
      <c r="B9125" s="1" t="s">
        <v>112</v>
      </c>
      <c r="C9125" s="2" t="s">
        <v>113</v>
      </c>
    </row>
    <row r="9126" spans="1:29" x14ac:dyDescent="0.2">
      <c r="A9126" s="1" t="s">
        <v>235</v>
      </c>
      <c r="B9126" s="1" t="s">
        <v>112</v>
      </c>
      <c r="C9126" s="2" t="s">
        <v>113</v>
      </c>
      <c r="D9126" s="1">
        <v>3000000</v>
      </c>
      <c r="E9126" s="1">
        <v>8000000</v>
      </c>
      <c r="F9126" s="1">
        <v>8000000</v>
      </c>
      <c r="G9126" s="1">
        <v>8000000</v>
      </c>
      <c r="H9126" s="1">
        <v>9000000</v>
      </c>
      <c r="I9126" s="1">
        <v>9000000</v>
      </c>
      <c r="J9126" s="1">
        <v>7000000</v>
      </c>
      <c r="K9126" s="1">
        <v>7000000</v>
      </c>
      <c r="L9126" s="1">
        <v>7000000</v>
      </c>
      <c r="M9126" s="1">
        <v>7000000</v>
      </c>
      <c r="N9126" s="1">
        <v>7000000</v>
      </c>
      <c r="O9126" s="1">
        <v>7000000</v>
      </c>
      <c r="P9126" s="1">
        <v>7000000</v>
      </c>
      <c r="Q9126" s="1">
        <v>7000000</v>
      </c>
      <c r="R9126" s="1">
        <v>8000000</v>
      </c>
      <c r="S9126" s="1">
        <v>8000000</v>
      </c>
      <c r="T9126" s="1">
        <v>8000000</v>
      </c>
      <c r="U9126" s="1">
        <v>8000000</v>
      </c>
      <c r="V9126" s="1">
        <v>8000000</v>
      </c>
      <c r="W9126" s="1">
        <v>9000000</v>
      </c>
      <c r="X9126" s="1">
        <v>9000000</v>
      </c>
      <c r="Y9126" s="1">
        <v>9000000</v>
      </c>
      <c r="Z9126" s="1">
        <v>12000000</v>
      </c>
      <c r="AA9126" s="1">
        <v>11000000</v>
      </c>
      <c r="AB9126" s="1">
        <v>12000000</v>
      </c>
      <c r="AC9126" s="1">
        <v>12000000</v>
      </c>
    </row>
    <row r="9127" spans="1:29" x14ac:dyDescent="0.2">
      <c r="A9127" s="1" t="s">
        <v>236</v>
      </c>
      <c r="B9127" s="1" t="s">
        <v>112</v>
      </c>
      <c r="C9127" s="2" t="s">
        <v>113</v>
      </c>
      <c r="D9127" s="1">
        <v>604000000</v>
      </c>
      <c r="E9127" s="1">
        <v>699000000</v>
      </c>
      <c r="F9127" s="1">
        <v>974000000</v>
      </c>
      <c r="G9127" s="1">
        <v>1416000000</v>
      </c>
      <c r="H9127" s="1">
        <v>1861000000</v>
      </c>
      <c r="I9127" s="1">
        <v>2033000000</v>
      </c>
      <c r="J9127" s="1">
        <v>2292000000</v>
      </c>
      <c r="K9127" s="1">
        <v>2777000000</v>
      </c>
      <c r="L9127" s="1">
        <v>3531000000</v>
      </c>
      <c r="M9127" s="1">
        <v>4280000000</v>
      </c>
      <c r="N9127" s="1">
        <v>4884000000</v>
      </c>
      <c r="O9127" s="1">
        <v>5493000000</v>
      </c>
      <c r="P9127" s="1">
        <v>6340000000</v>
      </c>
      <c r="Q9127" s="1">
        <v>7391000000</v>
      </c>
      <c r="R9127" s="1">
        <v>9294000000</v>
      </c>
      <c r="S9127" s="1">
        <v>12016000000</v>
      </c>
      <c r="T9127" s="1">
        <v>13513000000</v>
      </c>
      <c r="U9127" s="1">
        <v>14612000000</v>
      </c>
      <c r="V9127" s="1">
        <v>16706000000</v>
      </c>
      <c r="W9127" s="1">
        <v>20017000000</v>
      </c>
      <c r="X9127" s="1">
        <v>22220000000</v>
      </c>
      <c r="Y9127" s="1">
        <v>28851000000</v>
      </c>
      <c r="Z9127" s="1">
        <v>35840000000</v>
      </c>
      <c r="AA9127" s="1">
        <v>48576000000</v>
      </c>
      <c r="AB9127" s="1">
        <v>58694000000</v>
      </c>
      <c r="AC9127" s="1">
        <v>77262000000</v>
      </c>
    </row>
    <row r="9128" spans="1:29" x14ac:dyDescent="0.2">
      <c r="A9128" s="1" t="s">
        <v>237</v>
      </c>
      <c r="B9128" s="1" t="s">
        <v>112</v>
      </c>
      <c r="C9128" s="2" t="s">
        <v>113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</row>
    <row r="9129" spans="1:29" x14ac:dyDescent="0.2">
      <c r="A9129" s="1" t="s">
        <v>238</v>
      </c>
      <c r="B9129" s="1" t="s">
        <v>112</v>
      </c>
      <c r="C9129" s="2" t="s">
        <v>113</v>
      </c>
      <c r="D9129" s="1">
        <v>0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3000000</v>
      </c>
      <c r="AB9129" s="1">
        <v>4000000</v>
      </c>
      <c r="AC9129" s="1">
        <v>3000000</v>
      </c>
    </row>
    <row r="9130" spans="1:29" x14ac:dyDescent="0.2">
      <c r="A9130" s="1" t="s">
        <v>239</v>
      </c>
      <c r="B9130" s="1" t="s">
        <v>112</v>
      </c>
      <c r="C9130" s="2" t="s">
        <v>113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</row>
    <row r="9131" spans="1:29" x14ac:dyDescent="0.2">
      <c r="A9131" s="1" t="s">
        <v>240</v>
      </c>
      <c r="B9131" s="1" t="s">
        <v>112</v>
      </c>
      <c r="C9131" s="2" t="s">
        <v>113</v>
      </c>
    </row>
    <row r="9132" spans="1:29" x14ac:dyDescent="0.2">
      <c r="A9132" s="1" t="s">
        <v>241</v>
      </c>
      <c r="B9132" s="1" t="s">
        <v>112</v>
      </c>
      <c r="C9132" s="2" t="s">
        <v>113</v>
      </c>
    </row>
    <row r="9133" spans="1:29" x14ac:dyDescent="0.2">
      <c r="A9133" s="1" t="s">
        <v>242</v>
      </c>
      <c r="B9133" s="1" t="s">
        <v>112</v>
      </c>
      <c r="C9133" s="2" t="s">
        <v>113</v>
      </c>
    </row>
    <row r="9134" spans="1:29" x14ac:dyDescent="0.2">
      <c r="A9134" s="1" t="s">
        <v>243</v>
      </c>
      <c r="B9134" s="1" t="s">
        <v>112</v>
      </c>
      <c r="C9134" s="2" t="s">
        <v>113</v>
      </c>
    </row>
    <row r="9135" spans="1:29" x14ac:dyDescent="0.2">
      <c r="A9135" s="1" t="s">
        <v>244</v>
      </c>
      <c r="B9135" s="1" t="s">
        <v>112</v>
      </c>
      <c r="C9135" s="2" t="s">
        <v>113</v>
      </c>
      <c r="D9135" s="1">
        <v>2000000</v>
      </c>
      <c r="E9135" s="1">
        <v>2000000</v>
      </c>
      <c r="F9135" s="1">
        <v>9000000</v>
      </c>
      <c r="G9135" s="1">
        <v>48000000</v>
      </c>
      <c r="H9135" s="1">
        <v>38000000</v>
      </c>
      <c r="I9135" s="1">
        <v>35000000</v>
      </c>
      <c r="J9135" s="1">
        <v>38000000</v>
      </c>
      <c r="K9135" s="1">
        <v>36000000</v>
      </c>
      <c r="L9135" s="1">
        <v>70000000</v>
      </c>
      <c r="M9135" s="1">
        <v>163000000</v>
      </c>
      <c r="N9135" s="1">
        <v>451000000</v>
      </c>
      <c r="O9135" s="1">
        <v>835000000</v>
      </c>
      <c r="P9135" s="1">
        <v>777000000</v>
      </c>
      <c r="Q9135" s="1">
        <v>1126000000</v>
      </c>
      <c r="R9135" s="1">
        <v>1246000000</v>
      </c>
      <c r="S9135" s="1">
        <v>1389000000</v>
      </c>
      <c r="T9135" s="1">
        <v>1814000000</v>
      </c>
      <c r="U9135" s="1">
        <v>2003000000</v>
      </c>
      <c r="V9135" s="1">
        <v>2438000000</v>
      </c>
      <c r="W9135" s="1">
        <v>2811000000</v>
      </c>
      <c r="X9135" s="1">
        <v>3062000000</v>
      </c>
      <c r="Y9135" s="1">
        <v>4132000000</v>
      </c>
      <c r="Z9135" s="1">
        <v>5748000000</v>
      </c>
      <c r="AA9135" s="1">
        <v>8003000000</v>
      </c>
      <c r="AB9135" s="1">
        <v>7701000000</v>
      </c>
      <c r="AC9135" s="1">
        <v>8752000000</v>
      </c>
    </row>
    <row r="9136" spans="1:29" x14ac:dyDescent="0.2">
      <c r="A9136" s="1" t="s">
        <v>245</v>
      </c>
      <c r="B9136" s="1" t="s">
        <v>112</v>
      </c>
      <c r="C9136" s="2" t="s">
        <v>113</v>
      </c>
    </row>
    <row r="9137" spans="1:29" x14ac:dyDescent="0.2">
      <c r="A9137" s="1" t="s">
        <v>246</v>
      </c>
      <c r="B9137" s="1" t="s">
        <v>112</v>
      </c>
      <c r="C9137" s="2" t="s">
        <v>113</v>
      </c>
    </row>
    <row r="9138" spans="1:29" x14ac:dyDescent="0.2">
      <c r="A9138" s="1" t="s">
        <v>247</v>
      </c>
      <c r="B9138" s="1" t="s">
        <v>112</v>
      </c>
      <c r="C9138" s="2" t="s">
        <v>113</v>
      </c>
      <c r="D9138" s="1">
        <v>285000000</v>
      </c>
      <c r="E9138" s="1">
        <v>330000000</v>
      </c>
      <c r="F9138" s="1">
        <v>364000000</v>
      </c>
      <c r="G9138" s="1">
        <v>368000000</v>
      </c>
      <c r="H9138" s="1">
        <v>386000000</v>
      </c>
      <c r="I9138" s="1">
        <v>445000000</v>
      </c>
      <c r="J9138" s="1">
        <v>443000000</v>
      </c>
      <c r="K9138" s="1">
        <v>525000000</v>
      </c>
      <c r="L9138" s="1">
        <v>309000000</v>
      </c>
      <c r="M9138" s="1">
        <v>595000000</v>
      </c>
      <c r="N9138" s="1">
        <v>606000000</v>
      </c>
      <c r="O9138" s="1">
        <v>610000000</v>
      </c>
      <c r="P9138" s="1">
        <v>634000000</v>
      </c>
      <c r="Q9138" s="1">
        <v>802000000</v>
      </c>
      <c r="R9138" s="1">
        <v>879000000</v>
      </c>
      <c r="S9138" s="1">
        <v>883000000</v>
      </c>
      <c r="T9138" s="1">
        <v>940000000</v>
      </c>
      <c r="U9138" s="1">
        <v>1139000000</v>
      </c>
      <c r="V9138" s="1">
        <v>1156000000</v>
      </c>
      <c r="W9138" s="1">
        <v>1501000000</v>
      </c>
      <c r="X9138" s="1">
        <v>1829000000</v>
      </c>
      <c r="Y9138" s="1">
        <v>1740000000</v>
      </c>
      <c r="Z9138" s="1">
        <v>1837000000</v>
      </c>
      <c r="AA9138" s="1">
        <v>2009000000</v>
      </c>
      <c r="AB9138" s="1">
        <v>2510000000</v>
      </c>
      <c r="AC9138" s="1">
        <v>2803000000</v>
      </c>
    </row>
    <row r="9139" spans="1:29" x14ac:dyDescent="0.2">
      <c r="A9139" s="1" t="s">
        <v>248</v>
      </c>
      <c r="B9139" s="1" t="s">
        <v>112</v>
      </c>
      <c r="C9139" s="2" t="s">
        <v>113</v>
      </c>
    </row>
    <row r="9140" spans="1:29" x14ac:dyDescent="0.2">
      <c r="A9140" s="1" t="s">
        <v>249</v>
      </c>
      <c r="B9140" s="1" t="s">
        <v>112</v>
      </c>
      <c r="C9140" s="2" t="s">
        <v>113</v>
      </c>
    </row>
    <row r="9141" spans="1:29" x14ac:dyDescent="0.2">
      <c r="A9141" s="1" t="s">
        <v>250</v>
      </c>
      <c r="B9141" s="1" t="s">
        <v>112</v>
      </c>
      <c r="C9141" s="2" t="s">
        <v>113</v>
      </c>
      <c r="D9141" s="1">
        <v>135744000000</v>
      </c>
      <c r="E9141" s="1">
        <v>103382000000</v>
      </c>
      <c r="F9141" s="1">
        <v>114187000000</v>
      </c>
      <c r="G9141" s="1">
        <v>119417000000</v>
      </c>
      <c r="H9141" s="1">
        <v>124897000000</v>
      </c>
      <c r="I9141" s="1">
        <v>126545000000</v>
      </c>
      <c r="J9141" s="1">
        <v>130202000000</v>
      </c>
      <c r="K9141" s="1">
        <v>137361000000</v>
      </c>
      <c r="L9141" s="1">
        <v>143859000000</v>
      </c>
      <c r="M9141" s="1">
        <v>154837000000</v>
      </c>
      <c r="N9141" s="1">
        <v>171040000000</v>
      </c>
      <c r="O9141" s="1">
        <v>175025000000</v>
      </c>
      <c r="P9141" s="1">
        <v>200862000000</v>
      </c>
      <c r="Q9141" s="1">
        <v>220066000000</v>
      </c>
      <c r="R9141" s="1">
        <v>253301000000</v>
      </c>
      <c r="S9141" s="1">
        <v>287810000000</v>
      </c>
      <c r="T9141" s="1">
        <v>323442000000</v>
      </c>
      <c r="U9141" s="1">
        <v>370966000000</v>
      </c>
      <c r="V9141" s="1">
        <v>424963000000</v>
      </c>
      <c r="W9141" s="1">
        <v>480266000000</v>
      </c>
      <c r="X9141" s="1">
        <v>570880000000</v>
      </c>
      <c r="Y9141" s="1">
        <v>672768000000</v>
      </c>
      <c r="Z9141" s="1">
        <v>773897000000</v>
      </c>
      <c r="AA9141" s="1">
        <v>885919000000</v>
      </c>
      <c r="AB9141" s="1">
        <v>984371000000</v>
      </c>
      <c r="AC9141" s="1">
        <v>1102487000000</v>
      </c>
    </row>
    <row r="9142" spans="1:29" x14ac:dyDescent="0.2">
      <c r="A9142" s="1" t="s">
        <v>251</v>
      </c>
      <c r="B9142" s="1" t="s">
        <v>112</v>
      </c>
      <c r="C9142" s="2" t="s">
        <v>113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1000000</v>
      </c>
      <c r="U9142" s="1">
        <v>1000000</v>
      </c>
      <c r="V9142" s="1">
        <v>1000000</v>
      </c>
      <c r="W9142" s="1">
        <v>1000000</v>
      </c>
      <c r="X9142" s="1">
        <v>93000000</v>
      </c>
      <c r="Y9142" s="1">
        <v>80000000</v>
      </c>
      <c r="Z9142" s="1">
        <v>91000000</v>
      </c>
      <c r="AA9142" s="1">
        <v>95000000</v>
      </c>
      <c r="AB9142" s="1">
        <v>106000000</v>
      </c>
      <c r="AC9142" s="1">
        <v>106000000</v>
      </c>
    </row>
    <row r="9143" spans="1:29" x14ac:dyDescent="0.2">
      <c r="A9143" s="1" t="s">
        <v>252</v>
      </c>
      <c r="B9143" s="1" t="s">
        <v>112</v>
      </c>
      <c r="C9143" s="2" t="s">
        <v>113</v>
      </c>
      <c r="D9143" s="1">
        <v>0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1000000</v>
      </c>
      <c r="N9143" s="1">
        <v>1000000</v>
      </c>
      <c r="O9143" s="1">
        <v>9000000</v>
      </c>
      <c r="P9143" s="1">
        <v>30000000</v>
      </c>
      <c r="Q9143" s="1">
        <v>36000000</v>
      </c>
      <c r="R9143" s="1">
        <v>53000000</v>
      </c>
      <c r="S9143" s="1">
        <v>128000000</v>
      </c>
      <c r="T9143" s="1">
        <v>142000000</v>
      </c>
      <c r="U9143" s="1">
        <v>168000000</v>
      </c>
      <c r="V9143" s="1">
        <v>197000000</v>
      </c>
      <c r="W9143" s="1">
        <v>168000000</v>
      </c>
      <c r="X9143" s="1">
        <v>160000000</v>
      </c>
      <c r="Y9143" s="1">
        <v>765000000</v>
      </c>
      <c r="Z9143" s="1">
        <v>1029000000</v>
      </c>
      <c r="AA9143" s="1">
        <v>1036000000</v>
      </c>
      <c r="AB9143" s="1">
        <v>921000000</v>
      </c>
      <c r="AC9143" s="1">
        <v>1450000000</v>
      </c>
    </row>
    <row r="9144" spans="1:29" x14ac:dyDescent="0.2">
      <c r="A9144" s="1" t="s">
        <v>253</v>
      </c>
      <c r="B9144" s="1" t="s">
        <v>112</v>
      </c>
      <c r="C9144" s="2" t="s">
        <v>113</v>
      </c>
      <c r="D9144" s="1">
        <v>584000000</v>
      </c>
      <c r="E9144" s="1">
        <v>669000000</v>
      </c>
      <c r="F9144" s="1">
        <v>664000000</v>
      </c>
      <c r="G9144" s="1">
        <v>594000000</v>
      </c>
      <c r="H9144" s="1">
        <v>552000000</v>
      </c>
      <c r="I9144" s="1">
        <v>527000000</v>
      </c>
      <c r="J9144" s="1">
        <v>530000000</v>
      </c>
      <c r="K9144" s="1">
        <v>544000000</v>
      </c>
      <c r="L9144" s="1">
        <v>461000000</v>
      </c>
      <c r="M9144" s="1">
        <v>324000000</v>
      </c>
      <c r="N9144" s="1">
        <v>407000000</v>
      </c>
      <c r="O9144" s="1">
        <v>430000000</v>
      </c>
      <c r="P9144" s="1">
        <v>497000000</v>
      </c>
      <c r="Q9144" s="1">
        <v>603000000</v>
      </c>
      <c r="R9144" s="1">
        <v>751000000</v>
      </c>
      <c r="S9144" s="1">
        <v>977000000</v>
      </c>
      <c r="T9144" s="1">
        <v>1658000000</v>
      </c>
      <c r="U9144" s="1">
        <v>1114000000</v>
      </c>
      <c r="V9144" s="1">
        <v>1219000000</v>
      </c>
      <c r="W9144" s="1">
        <v>1294000000</v>
      </c>
      <c r="X9144" s="1">
        <v>1387000000</v>
      </c>
      <c r="Y9144" s="1">
        <v>2026000000</v>
      </c>
      <c r="Z9144" s="1">
        <v>2886000000</v>
      </c>
      <c r="AA9144" s="1">
        <v>3442000000</v>
      </c>
      <c r="AB9144" s="1">
        <v>3893000000</v>
      </c>
      <c r="AC9144" s="1">
        <v>4743000000</v>
      </c>
    </row>
    <row r="9145" spans="1:29" x14ac:dyDescent="0.2">
      <c r="A9145" s="1" t="s">
        <v>254</v>
      </c>
      <c r="B9145" s="1" t="s">
        <v>112</v>
      </c>
      <c r="C9145" s="2" t="s">
        <v>113</v>
      </c>
      <c r="D9145" s="1">
        <v>11000000</v>
      </c>
      <c r="E9145" s="1">
        <v>10000000</v>
      </c>
      <c r="F9145" s="1">
        <v>6000000</v>
      </c>
      <c r="G9145" s="1">
        <v>19000000</v>
      </c>
      <c r="H9145" s="1">
        <v>6000000</v>
      </c>
      <c r="I9145" s="1">
        <v>9000000</v>
      </c>
      <c r="J9145" s="1">
        <v>9000000</v>
      </c>
      <c r="K9145" s="1">
        <v>1000000</v>
      </c>
      <c r="L9145" s="1">
        <v>9000000</v>
      </c>
      <c r="M9145" s="1">
        <v>9000000</v>
      </c>
      <c r="N9145" s="1">
        <v>1000000</v>
      </c>
      <c r="O9145" s="1">
        <v>0</v>
      </c>
      <c r="P9145" s="1">
        <v>0</v>
      </c>
      <c r="Q9145" s="1">
        <v>0</v>
      </c>
      <c r="R9145" s="1">
        <v>6000000</v>
      </c>
      <c r="S9145" s="1">
        <v>24000000</v>
      </c>
      <c r="T9145" s="1">
        <v>30000000</v>
      </c>
      <c r="U9145" s="1">
        <v>43000000</v>
      </c>
      <c r="V9145" s="1">
        <v>61000000</v>
      </c>
      <c r="W9145" s="1">
        <v>79000000</v>
      </c>
      <c r="X9145" s="1">
        <v>172000000</v>
      </c>
      <c r="Y9145" s="1">
        <v>256000000</v>
      </c>
      <c r="Z9145" s="1">
        <v>425000000</v>
      </c>
      <c r="AA9145" s="1">
        <v>653000000</v>
      </c>
      <c r="AB9145" s="1">
        <v>930000000</v>
      </c>
      <c r="AC9145" s="1">
        <v>1119000000</v>
      </c>
    </row>
    <row r="9146" spans="1:29" x14ac:dyDescent="0.2">
      <c r="A9146" s="1" t="s">
        <v>255</v>
      </c>
      <c r="B9146" s="1" t="s">
        <v>112</v>
      </c>
      <c r="C9146" s="2" t="s">
        <v>113</v>
      </c>
      <c r="D9146" s="1">
        <v>17000000</v>
      </c>
      <c r="E9146" s="1">
        <v>17000000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</row>
    <row r="9147" spans="1:29" x14ac:dyDescent="0.2">
      <c r="A9147" s="1" t="s">
        <v>256</v>
      </c>
      <c r="B9147" s="1" t="s">
        <v>112</v>
      </c>
      <c r="C9147" s="2" t="s">
        <v>113</v>
      </c>
      <c r="D9147" s="1">
        <v>17000000</v>
      </c>
      <c r="E9147" s="1">
        <v>24000000</v>
      </c>
      <c r="F9147" s="1">
        <v>46000000</v>
      </c>
      <c r="G9147" s="1">
        <v>39000000</v>
      </c>
      <c r="H9147" s="1">
        <v>45000000</v>
      </c>
      <c r="I9147" s="1">
        <v>56000000</v>
      </c>
      <c r="J9147" s="1">
        <v>50000000</v>
      </c>
      <c r="K9147" s="1">
        <v>53000000</v>
      </c>
      <c r="L9147" s="1">
        <v>60000000</v>
      </c>
      <c r="M9147" s="1">
        <v>65000000</v>
      </c>
      <c r="N9147" s="1">
        <v>65000000</v>
      </c>
      <c r="O9147" s="1">
        <v>71000000</v>
      </c>
      <c r="P9147" s="1">
        <v>43000000</v>
      </c>
      <c r="Q9147" s="1">
        <v>165000000</v>
      </c>
      <c r="R9147" s="1">
        <v>731000000</v>
      </c>
      <c r="S9147" s="1">
        <v>1668000000</v>
      </c>
      <c r="T9147" s="1">
        <v>1307000000</v>
      </c>
      <c r="U9147" s="1">
        <v>1673000000</v>
      </c>
      <c r="V9147" s="1">
        <v>2144000000</v>
      </c>
      <c r="W9147" s="1">
        <v>2667000000</v>
      </c>
      <c r="X9147" s="1">
        <v>2832000000</v>
      </c>
      <c r="Y9147" s="1">
        <v>2486000000</v>
      </c>
      <c r="Z9147" s="1">
        <v>2433000000</v>
      </c>
      <c r="AA9147" s="1">
        <v>2575000000</v>
      </c>
      <c r="AB9147" s="1">
        <v>2839000000</v>
      </c>
      <c r="AC9147" s="1">
        <v>2977000000</v>
      </c>
    </row>
    <row r="9148" spans="1:29" x14ac:dyDescent="0.2">
      <c r="A9148" s="1" t="s">
        <v>257</v>
      </c>
      <c r="B9148" s="1" t="s">
        <v>112</v>
      </c>
      <c r="C9148" s="2" t="s">
        <v>113</v>
      </c>
      <c r="D9148" s="1">
        <v>18985000000</v>
      </c>
      <c r="E9148" s="1">
        <v>20867000000</v>
      </c>
      <c r="F9148" s="1">
        <v>24192000000</v>
      </c>
      <c r="G9148" s="1">
        <v>24583000000</v>
      </c>
      <c r="H9148" s="1">
        <v>26858000000</v>
      </c>
      <c r="I9148" s="1">
        <v>31356000000</v>
      </c>
      <c r="J9148" s="1">
        <v>31875000000</v>
      </c>
      <c r="K9148" s="1">
        <v>34520000000</v>
      </c>
      <c r="L9148" s="1">
        <v>36161000000</v>
      </c>
      <c r="M9148" s="1">
        <v>41038000000</v>
      </c>
      <c r="N9148" s="1">
        <v>45447000000</v>
      </c>
      <c r="O9148" s="1">
        <v>50148000000</v>
      </c>
      <c r="P9148" s="1">
        <v>53035000000</v>
      </c>
      <c r="Q9148" s="1">
        <v>58071000000</v>
      </c>
      <c r="R9148" s="1">
        <v>63481000000</v>
      </c>
      <c r="S9148" s="1">
        <v>72570000000</v>
      </c>
      <c r="T9148" s="1">
        <v>82471000000</v>
      </c>
      <c r="U9148" s="1">
        <v>99820000000</v>
      </c>
      <c r="V9148" s="1">
        <v>123891000000</v>
      </c>
      <c r="W9148" s="1">
        <v>159814000000</v>
      </c>
      <c r="X9148" s="1">
        <v>203150000000</v>
      </c>
      <c r="Y9148" s="1">
        <v>253205000000</v>
      </c>
      <c r="Z9148" s="1">
        <v>313215000000</v>
      </c>
      <c r="AA9148" s="1">
        <v>402257000000</v>
      </c>
      <c r="AB9148" s="1">
        <v>478075000000</v>
      </c>
      <c r="AC9148" s="1">
        <v>575837000000</v>
      </c>
    </row>
    <row r="9149" spans="1:29" x14ac:dyDescent="0.2">
      <c r="A9149" s="1" t="s">
        <v>258</v>
      </c>
      <c r="B9149" s="1" t="s">
        <v>112</v>
      </c>
      <c r="C9149" s="2" t="s">
        <v>113</v>
      </c>
      <c r="D9149" s="1">
        <v>20064000000</v>
      </c>
      <c r="E9149" s="1">
        <v>22003000000</v>
      </c>
      <c r="F9149" s="1">
        <v>25301000000</v>
      </c>
      <c r="G9149" s="1">
        <v>25626000000</v>
      </c>
      <c r="H9149" s="1">
        <v>27749000000</v>
      </c>
      <c r="I9149" s="1">
        <v>32350000000</v>
      </c>
      <c r="J9149" s="1">
        <v>32873000000</v>
      </c>
      <c r="K9149" s="1">
        <v>35504000000</v>
      </c>
      <c r="L9149" s="1">
        <v>37084000000</v>
      </c>
      <c r="M9149" s="1">
        <v>41815000000</v>
      </c>
      <c r="N9149" s="1">
        <v>46358000000</v>
      </c>
      <c r="O9149" s="1">
        <v>51128000000</v>
      </c>
      <c r="P9149" s="1">
        <v>53987000000</v>
      </c>
      <c r="Q9149" s="1">
        <v>59537000000</v>
      </c>
      <c r="R9149" s="1">
        <v>65349000000</v>
      </c>
      <c r="S9149" s="1">
        <v>74640000000</v>
      </c>
      <c r="T9149" s="1">
        <v>85327000000</v>
      </c>
      <c r="U9149" s="1">
        <v>102094000000</v>
      </c>
      <c r="V9149" s="1">
        <v>126416000000</v>
      </c>
      <c r="W9149" s="1">
        <v>162641000000</v>
      </c>
      <c r="X9149" s="1">
        <v>206216000000</v>
      </c>
      <c r="Y9149" s="1">
        <v>256998000000</v>
      </c>
      <c r="Z9149" s="1">
        <v>317979000000</v>
      </c>
      <c r="AA9149" s="1">
        <v>408563000000</v>
      </c>
      <c r="AB9149" s="1">
        <v>487125000000</v>
      </c>
      <c r="AC9149" s="1">
        <v>586201000000</v>
      </c>
    </row>
    <row r="9150" spans="1:29" x14ac:dyDescent="0.2">
      <c r="A9150" s="1" t="s">
        <v>259</v>
      </c>
      <c r="B9150" s="1" t="s">
        <v>112</v>
      </c>
      <c r="C9150" s="2" t="s">
        <v>113</v>
      </c>
      <c r="D9150" s="1">
        <v>1079000000</v>
      </c>
      <c r="E9150" s="1">
        <v>1136000000</v>
      </c>
      <c r="F9150" s="1">
        <v>1109000000</v>
      </c>
      <c r="G9150" s="1">
        <v>1043000000</v>
      </c>
      <c r="H9150" s="1">
        <v>891000000</v>
      </c>
      <c r="I9150" s="1">
        <v>994000000</v>
      </c>
      <c r="J9150" s="1">
        <v>998000000</v>
      </c>
      <c r="K9150" s="1">
        <v>984000000</v>
      </c>
      <c r="L9150" s="1">
        <v>923000000</v>
      </c>
      <c r="M9150" s="1">
        <v>777000000</v>
      </c>
      <c r="N9150" s="1">
        <v>911000000</v>
      </c>
      <c r="O9150" s="1">
        <v>980000000</v>
      </c>
      <c r="P9150" s="1">
        <v>952000000</v>
      </c>
      <c r="Q9150" s="1">
        <v>1466000000</v>
      </c>
      <c r="R9150" s="1">
        <v>1868000000</v>
      </c>
      <c r="S9150" s="1">
        <v>2070000000</v>
      </c>
      <c r="T9150" s="1">
        <v>2856000000</v>
      </c>
      <c r="U9150" s="1">
        <v>2274000000</v>
      </c>
      <c r="V9150" s="1">
        <v>2525000000</v>
      </c>
      <c r="W9150" s="1">
        <v>2827000000</v>
      </c>
      <c r="X9150" s="1">
        <v>3066000000</v>
      </c>
      <c r="Y9150" s="1">
        <v>3793000000</v>
      </c>
      <c r="Z9150" s="1">
        <v>4764000000</v>
      </c>
      <c r="AA9150" s="1">
        <v>6306000000</v>
      </c>
      <c r="AB9150" s="1">
        <v>9050000000</v>
      </c>
      <c r="AC9150" s="1">
        <v>10364000000</v>
      </c>
    </row>
    <row r="9151" spans="1:29" x14ac:dyDescent="0.2">
      <c r="A9151" s="1" t="s">
        <v>260</v>
      </c>
      <c r="B9151" s="1" t="s">
        <v>112</v>
      </c>
      <c r="C9151" s="2" t="s">
        <v>113</v>
      </c>
      <c r="D9151" s="1">
        <v>527000000</v>
      </c>
      <c r="E9151" s="1">
        <v>504000000</v>
      </c>
      <c r="F9151" s="1">
        <v>486000000</v>
      </c>
      <c r="G9151" s="1">
        <v>492000000</v>
      </c>
      <c r="H9151" s="1">
        <v>383000000</v>
      </c>
      <c r="I9151" s="1">
        <v>512000000</v>
      </c>
      <c r="J9151" s="1">
        <v>515000000</v>
      </c>
      <c r="K9151" s="1">
        <v>488000000</v>
      </c>
      <c r="L9151" s="1">
        <v>512000000</v>
      </c>
      <c r="M9151" s="1">
        <v>505000000</v>
      </c>
      <c r="N9151" s="1">
        <v>557000000</v>
      </c>
      <c r="O9151" s="1">
        <v>603000000</v>
      </c>
      <c r="P9151" s="1">
        <v>508000000</v>
      </c>
      <c r="Q9151" s="1">
        <v>909000000</v>
      </c>
      <c r="R9151" s="1">
        <v>1157000000</v>
      </c>
      <c r="S9151" s="1">
        <v>1134000000</v>
      </c>
      <c r="T9151" s="1">
        <v>1884000000</v>
      </c>
      <c r="U9151" s="1">
        <v>1290000000</v>
      </c>
      <c r="V9151" s="1">
        <v>1461000000</v>
      </c>
      <c r="W9151" s="1">
        <v>1704000000</v>
      </c>
      <c r="X9151" s="1">
        <v>1833000000</v>
      </c>
      <c r="Y9151" s="1">
        <v>1927000000</v>
      </c>
      <c r="Z9151" s="1">
        <v>2040000000</v>
      </c>
      <c r="AA9151" s="1">
        <v>2836000000</v>
      </c>
      <c r="AB9151" s="1">
        <v>5252000000</v>
      </c>
      <c r="AC9151" s="1">
        <v>5704000000</v>
      </c>
    </row>
    <row r="9152" spans="1:29" x14ac:dyDescent="0.2">
      <c r="A9152" s="1" t="s">
        <v>261</v>
      </c>
      <c r="B9152" s="1" t="s">
        <v>112</v>
      </c>
      <c r="C9152" s="2" t="s">
        <v>113</v>
      </c>
      <c r="D9152" s="1">
        <v>1125000000</v>
      </c>
      <c r="E9152" s="1">
        <v>1049000000</v>
      </c>
      <c r="F9152" s="1">
        <v>1084000000</v>
      </c>
      <c r="G9152" s="1">
        <v>1094000000</v>
      </c>
      <c r="H9152" s="1">
        <v>1939000000</v>
      </c>
      <c r="I9152" s="1">
        <v>2215000000</v>
      </c>
      <c r="J9152" s="1">
        <v>2357000000</v>
      </c>
      <c r="K9152" s="1">
        <v>2610000000</v>
      </c>
      <c r="L9152" s="1">
        <v>2622000000</v>
      </c>
      <c r="M9152" s="1">
        <v>2733000000</v>
      </c>
      <c r="N9152" s="1">
        <v>4875000000</v>
      </c>
      <c r="O9152" s="1">
        <v>6039000000</v>
      </c>
      <c r="P9152" s="1">
        <v>6249000000</v>
      </c>
      <c r="Q9152" s="1">
        <v>6309000000</v>
      </c>
      <c r="R9152" s="1">
        <v>6676000000</v>
      </c>
      <c r="S9152" s="1">
        <v>6626000000</v>
      </c>
      <c r="T9152" s="1">
        <v>6690000000</v>
      </c>
      <c r="U9152" s="1">
        <v>7057000000</v>
      </c>
      <c r="V9152" s="1">
        <v>8356000000</v>
      </c>
      <c r="W9152" s="1">
        <v>9362000000</v>
      </c>
      <c r="X9152" s="1">
        <v>9457000000</v>
      </c>
      <c r="Y9152" s="1">
        <v>9578000000</v>
      </c>
      <c r="Z9152" s="1">
        <v>9678000000</v>
      </c>
      <c r="AA9152" s="1">
        <v>9583000000</v>
      </c>
      <c r="AB9152" s="1">
        <v>10987000000</v>
      </c>
      <c r="AC9152" s="1">
        <v>11181000000</v>
      </c>
    </row>
    <row r="9153" spans="1:29" x14ac:dyDescent="0.2">
      <c r="A9153" s="1" t="s">
        <v>262</v>
      </c>
      <c r="B9153" s="1" t="s">
        <v>112</v>
      </c>
      <c r="C9153" s="2" t="s">
        <v>113</v>
      </c>
      <c r="D9153" s="1">
        <v>552000000</v>
      </c>
      <c r="E9153" s="1">
        <v>632000000</v>
      </c>
      <c r="F9153" s="1">
        <v>623000000</v>
      </c>
      <c r="G9153" s="1">
        <v>551000000</v>
      </c>
      <c r="H9153" s="1">
        <v>508000000</v>
      </c>
      <c r="I9153" s="1">
        <v>482000000</v>
      </c>
      <c r="J9153" s="1">
        <v>483000000</v>
      </c>
      <c r="K9153" s="1">
        <v>496000000</v>
      </c>
      <c r="L9153" s="1">
        <v>411000000</v>
      </c>
      <c r="M9153" s="1">
        <v>272000000</v>
      </c>
      <c r="N9153" s="1">
        <v>354000000</v>
      </c>
      <c r="O9153" s="1">
        <v>377000000</v>
      </c>
      <c r="P9153" s="1">
        <v>444000000</v>
      </c>
      <c r="Q9153" s="1">
        <v>557000000</v>
      </c>
      <c r="R9153" s="1">
        <v>711000000</v>
      </c>
      <c r="S9153" s="1">
        <v>936000000</v>
      </c>
      <c r="T9153" s="1">
        <v>972000000</v>
      </c>
      <c r="U9153" s="1">
        <v>984000000</v>
      </c>
      <c r="V9153" s="1">
        <v>1064000000</v>
      </c>
      <c r="W9153" s="1">
        <v>1123000000</v>
      </c>
      <c r="X9153" s="1">
        <v>1233000000</v>
      </c>
      <c r="Y9153" s="1">
        <v>1866000000</v>
      </c>
      <c r="Z9153" s="1">
        <v>2724000000</v>
      </c>
      <c r="AA9153" s="1">
        <v>3470000000</v>
      </c>
      <c r="AB9153" s="1">
        <v>3798000000</v>
      </c>
      <c r="AC9153" s="1">
        <v>4660000000</v>
      </c>
    </row>
    <row r="9154" spans="1:29" x14ac:dyDescent="0.2">
      <c r="A9154" s="1" t="s">
        <v>263</v>
      </c>
      <c r="B9154" s="1" t="s">
        <v>112</v>
      </c>
      <c r="C9154" s="2" t="s">
        <v>113</v>
      </c>
    </row>
    <row r="9155" spans="1:29" x14ac:dyDescent="0.2">
      <c r="A9155" s="1" t="s">
        <v>264</v>
      </c>
      <c r="B9155" s="1" t="s">
        <v>112</v>
      </c>
      <c r="C9155" s="2" t="s">
        <v>113</v>
      </c>
      <c r="D9155" s="1">
        <v>32000000</v>
      </c>
      <c r="E9155" s="1">
        <v>39000000</v>
      </c>
      <c r="F9155" s="1">
        <v>88000000</v>
      </c>
      <c r="G9155" s="1">
        <v>99000000</v>
      </c>
      <c r="H9155" s="1">
        <v>200000000</v>
      </c>
      <c r="I9155" s="1">
        <v>530000000</v>
      </c>
      <c r="J9155" s="1">
        <v>924000000</v>
      </c>
      <c r="K9155" s="1">
        <v>1039000000</v>
      </c>
      <c r="L9155" s="1">
        <v>1129000000</v>
      </c>
      <c r="M9155" s="1">
        <v>2421000000</v>
      </c>
      <c r="N9155" s="1">
        <v>2964000000</v>
      </c>
      <c r="O9155" s="1">
        <v>3983000000</v>
      </c>
      <c r="P9155" s="1">
        <v>5178000000</v>
      </c>
      <c r="Q9155" s="1">
        <v>6862000000</v>
      </c>
      <c r="R9155" s="1">
        <v>8547000000</v>
      </c>
      <c r="S9155" s="1">
        <v>11025000000</v>
      </c>
      <c r="T9155" s="1">
        <v>15353000000</v>
      </c>
      <c r="U9155" s="1">
        <v>19258000000</v>
      </c>
      <c r="V9155" s="1">
        <v>23259000000</v>
      </c>
      <c r="W9155" s="1">
        <v>30514000000</v>
      </c>
      <c r="X9155" s="1">
        <v>34065000000</v>
      </c>
      <c r="Y9155" s="1">
        <v>42495000000</v>
      </c>
      <c r="Z9155" s="1">
        <v>52150000000</v>
      </c>
      <c r="AA9155" s="1">
        <v>59079000000</v>
      </c>
      <c r="AB9155" s="1">
        <v>66931000000</v>
      </c>
      <c r="AC9155" s="1">
        <v>74143000000</v>
      </c>
    </row>
    <row r="9156" spans="1:29" x14ac:dyDescent="0.2">
      <c r="A9156" s="1" t="s">
        <v>265</v>
      </c>
      <c r="B9156" s="1" t="s">
        <v>112</v>
      </c>
      <c r="C9156" s="2" t="s">
        <v>113</v>
      </c>
    </row>
    <row r="9157" spans="1:29" x14ac:dyDescent="0.2">
      <c r="A9157" s="1" t="s">
        <v>266</v>
      </c>
      <c r="B9157" s="1" t="s">
        <v>112</v>
      </c>
      <c r="C9157" s="2" t="s">
        <v>113</v>
      </c>
      <c r="D9157" s="1">
        <v>0</v>
      </c>
      <c r="E9157" s="1">
        <v>0</v>
      </c>
      <c r="F9157" s="1">
        <v>5000000</v>
      </c>
      <c r="G9157" s="1">
        <v>15000000</v>
      </c>
      <c r="H9157" s="1">
        <v>19000000</v>
      </c>
      <c r="I9157" s="1">
        <v>16000000</v>
      </c>
      <c r="J9157" s="1">
        <v>41000000</v>
      </c>
      <c r="K9157" s="1">
        <v>131000000</v>
      </c>
      <c r="L9157" s="1">
        <v>254000000</v>
      </c>
      <c r="M9157" s="1">
        <v>278000000</v>
      </c>
      <c r="N9157" s="1">
        <v>339000000</v>
      </c>
      <c r="O9157" s="1">
        <v>431000000</v>
      </c>
      <c r="P9157" s="1">
        <v>470000000</v>
      </c>
      <c r="Q9157" s="1">
        <v>540000000</v>
      </c>
      <c r="R9157" s="1">
        <v>764000000</v>
      </c>
      <c r="S9157" s="1">
        <v>1242000000</v>
      </c>
      <c r="T9157" s="1">
        <v>1751000000</v>
      </c>
      <c r="U9157" s="1">
        <v>2127000000</v>
      </c>
      <c r="V9157" s="1">
        <v>2619000000</v>
      </c>
      <c r="W9157" s="1">
        <v>3206000000</v>
      </c>
      <c r="X9157" s="1">
        <v>3129000000</v>
      </c>
      <c r="Y9157" s="1">
        <v>4716000000</v>
      </c>
      <c r="Z9157" s="1">
        <v>4454000000</v>
      </c>
      <c r="AA9157" s="1">
        <v>5029000000</v>
      </c>
      <c r="AB9157" s="1">
        <v>5681000000</v>
      </c>
      <c r="AC9157" s="1">
        <v>7051000000</v>
      </c>
    </row>
    <row r="9158" spans="1:29" x14ac:dyDescent="0.2">
      <c r="A9158" s="1" t="s">
        <v>267</v>
      </c>
      <c r="B9158" s="1" t="s">
        <v>112</v>
      </c>
      <c r="C9158" s="2" t="s">
        <v>113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35000000</v>
      </c>
      <c r="N9158" s="1">
        <v>37000000</v>
      </c>
      <c r="O9158" s="1">
        <v>34000000</v>
      </c>
      <c r="P9158" s="1">
        <v>30000000</v>
      </c>
      <c r="Q9158" s="1">
        <v>27000000</v>
      </c>
      <c r="R9158" s="1">
        <v>47000000</v>
      </c>
      <c r="S9158" s="1">
        <v>71000000</v>
      </c>
      <c r="T9158" s="1">
        <v>125000000</v>
      </c>
      <c r="U9158" s="1">
        <v>143000000</v>
      </c>
      <c r="V9158" s="1">
        <v>196000000</v>
      </c>
      <c r="W9158" s="1">
        <v>227000000</v>
      </c>
      <c r="X9158" s="1">
        <v>173000000</v>
      </c>
      <c r="Y9158" s="1">
        <v>239000000</v>
      </c>
      <c r="Z9158" s="1">
        <v>230000000</v>
      </c>
      <c r="AA9158" s="1">
        <v>397000000</v>
      </c>
      <c r="AB9158" s="1">
        <v>405000000</v>
      </c>
      <c r="AC9158" s="1">
        <v>236000000</v>
      </c>
    </row>
    <row r="9159" spans="1:29" x14ac:dyDescent="0.2">
      <c r="A9159" s="1" t="s">
        <v>268</v>
      </c>
      <c r="B9159" s="1" t="s">
        <v>112</v>
      </c>
      <c r="C9159" s="2" t="s">
        <v>113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</row>
    <row r="9160" spans="1:29" x14ac:dyDescent="0.2">
      <c r="A9160" s="1" t="s">
        <v>269</v>
      </c>
      <c r="B9160" s="1" t="s">
        <v>112</v>
      </c>
      <c r="C9160" s="2" t="s">
        <v>113</v>
      </c>
      <c r="D9160" s="1">
        <v>300000000</v>
      </c>
      <c r="E9160" s="1">
        <v>283000000</v>
      </c>
      <c r="F9160" s="1">
        <v>230000000</v>
      </c>
      <c r="G9160" s="1">
        <v>256000000</v>
      </c>
      <c r="H9160" s="1">
        <v>260000000</v>
      </c>
      <c r="I9160" s="1">
        <v>290000000</v>
      </c>
      <c r="J9160" s="1">
        <v>346000000</v>
      </c>
      <c r="K9160" s="1">
        <v>375000000</v>
      </c>
      <c r="L9160" s="1">
        <v>655000000</v>
      </c>
      <c r="M9160" s="1">
        <v>1136000000</v>
      </c>
      <c r="N9160" s="1">
        <v>1323000000</v>
      </c>
      <c r="O9160" s="1">
        <v>1451000000</v>
      </c>
      <c r="P9160" s="1">
        <v>1433000000</v>
      </c>
      <c r="Q9160" s="1">
        <v>1406000000</v>
      </c>
      <c r="R9160" s="1">
        <v>1485000000</v>
      </c>
      <c r="S9160" s="1">
        <v>1662000000</v>
      </c>
      <c r="T9160" s="1">
        <v>2633000000</v>
      </c>
      <c r="U9160" s="1">
        <v>3580000000</v>
      </c>
      <c r="V9160" s="1">
        <v>4038000000</v>
      </c>
      <c r="W9160" s="1">
        <v>4553000000</v>
      </c>
      <c r="X9160" s="1">
        <v>4465000000</v>
      </c>
      <c r="Y9160" s="1">
        <v>4702000000</v>
      </c>
      <c r="Z9160" s="1">
        <v>5209000000</v>
      </c>
      <c r="AA9160" s="1">
        <v>5248000000</v>
      </c>
      <c r="AB9160" s="1">
        <v>5247000000</v>
      </c>
      <c r="AC9160" s="1">
        <v>5014000000</v>
      </c>
    </row>
    <row r="9161" spans="1:29" x14ac:dyDescent="0.2">
      <c r="A9161" s="1" t="s">
        <v>270</v>
      </c>
      <c r="B9161" s="1" t="s">
        <v>112</v>
      </c>
      <c r="C9161" s="2" t="s">
        <v>113</v>
      </c>
      <c r="D9161" s="1">
        <v>0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10000000</v>
      </c>
      <c r="P9161" s="1">
        <v>11000000</v>
      </c>
      <c r="Q9161" s="1">
        <v>12000000</v>
      </c>
      <c r="R9161" s="1">
        <v>11000000</v>
      </c>
      <c r="S9161" s="1">
        <v>11000000</v>
      </c>
      <c r="T9161" s="1">
        <v>10000000</v>
      </c>
      <c r="U9161" s="1">
        <v>10000000</v>
      </c>
      <c r="V9161" s="1">
        <v>16000000</v>
      </c>
      <c r="W9161" s="1">
        <v>75000000</v>
      </c>
      <c r="X9161" s="1">
        <v>139000000</v>
      </c>
      <c r="Y9161" s="1">
        <v>272000000</v>
      </c>
      <c r="Z9161" s="1">
        <v>451000000</v>
      </c>
      <c r="AA9161" s="1">
        <v>543000000</v>
      </c>
      <c r="AB9161" s="1">
        <v>908000000</v>
      </c>
      <c r="AC9161" s="1">
        <v>1190000000</v>
      </c>
    </row>
    <row r="9162" spans="1:29" x14ac:dyDescent="0.2">
      <c r="A9162" s="1" t="s">
        <v>271</v>
      </c>
      <c r="B9162" s="1" t="s">
        <v>112</v>
      </c>
      <c r="C9162" s="2" t="s">
        <v>113</v>
      </c>
      <c r="D9162" s="1">
        <v>3279000000</v>
      </c>
      <c r="E9162" s="1">
        <v>3300000000</v>
      </c>
      <c r="F9162" s="1">
        <v>3567000000</v>
      </c>
      <c r="G9162" s="1">
        <v>3798000000</v>
      </c>
      <c r="H9162" s="1">
        <v>3582000000</v>
      </c>
      <c r="I9162" s="1">
        <v>3676000000</v>
      </c>
      <c r="J9162" s="1">
        <v>4186000000</v>
      </c>
      <c r="K9162" s="1">
        <v>4603000000</v>
      </c>
      <c r="L9162" s="1">
        <v>5256000000</v>
      </c>
      <c r="M9162" s="1">
        <v>5950000000</v>
      </c>
      <c r="N9162" s="1">
        <v>6680000000</v>
      </c>
      <c r="O9162" s="1">
        <v>7537000000</v>
      </c>
      <c r="P9162" s="1">
        <v>8797000000</v>
      </c>
      <c r="Q9162" s="1">
        <v>10196000000</v>
      </c>
      <c r="R9162" s="1">
        <v>11533000000</v>
      </c>
      <c r="S9162" s="1">
        <v>12372000000</v>
      </c>
      <c r="T9162" s="1">
        <v>13641000000</v>
      </c>
      <c r="U9162" s="1">
        <v>14899000000</v>
      </c>
      <c r="V9162" s="1">
        <v>16540000000</v>
      </c>
      <c r="W9162" s="1">
        <v>20117000000</v>
      </c>
      <c r="X9162" s="1">
        <v>25849000000</v>
      </c>
      <c r="Y9162" s="1">
        <v>37140000000</v>
      </c>
      <c r="Z9162" s="1">
        <v>50348000000</v>
      </c>
      <c r="AA9162" s="1">
        <v>59238000000</v>
      </c>
      <c r="AB9162" s="1">
        <v>62134000000</v>
      </c>
      <c r="AC9162" s="1">
        <v>63368000000</v>
      </c>
    </row>
    <row r="9163" spans="1:29" x14ac:dyDescent="0.2">
      <c r="A9163" s="1" t="s">
        <v>272</v>
      </c>
      <c r="B9163" s="1" t="s">
        <v>112</v>
      </c>
      <c r="C9163" s="2" t="s">
        <v>113</v>
      </c>
      <c r="D9163" s="1">
        <v>98000000</v>
      </c>
      <c r="E9163" s="1">
        <v>47000000</v>
      </c>
      <c r="F9163" s="1">
        <v>92000000</v>
      </c>
      <c r="G9163" s="1">
        <v>127000000</v>
      </c>
      <c r="H9163" s="1">
        <v>174000000</v>
      </c>
      <c r="I9163" s="1">
        <v>205000000</v>
      </c>
      <c r="J9163" s="1">
        <v>253000000</v>
      </c>
      <c r="K9163" s="1">
        <v>261000000</v>
      </c>
      <c r="L9163" s="1">
        <v>205000000</v>
      </c>
      <c r="M9163" s="1">
        <v>203000000</v>
      </c>
      <c r="N9163" s="1">
        <v>205000000</v>
      </c>
      <c r="O9163" s="1">
        <v>170000000</v>
      </c>
      <c r="P9163" s="1">
        <v>62000000</v>
      </c>
      <c r="Q9163" s="1">
        <v>63000000</v>
      </c>
      <c r="R9163" s="1">
        <v>103000000</v>
      </c>
      <c r="S9163" s="1">
        <v>122000000</v>
      </c>
      <c r="T9163" s="1">
        <v>129000000</v>
      </c>
      <c r="U9163" s="1">
        <v>138000000</v>
      </c>
      <c r="V9163" s="1">
        <v>102000000</v>
      </c>
      <c r="W9163" s="1">
        <v>184000000</v>
      </c>
      <c r="X9163" s="1">
        <v>180000000</v>
      </c>
      <c r="Y9163" s="1">
        <v>229000000</v>
      </c>
      <c r="Z9163" s="1">
        <v>284000000</v>
      </c>
      <c r="AA9163" s="1">
        <v>277000000</v>
      </c>
      <c r="AB9163" s="1">
        <v>268000000</v>
      </c>
      <c r="AC9163" s="1">
        <v>294000000</v>
      </c>
    </row>
    <row r="9164" spans="1:29" x14ac:dyDescent="0.2">
      <c r="A9164" s="1" t="s">
        <v>273</v>
      </c>
      <c r="B9164" s="1" t="s">
        <v>112</v>
      </c>
      <c r="C9164" s="2" t="s">
        <v>113</v>
      </c>
      <c r="D9164" s="1">
        <v>1000000</v>
      </c>
      <c r="E9164" s="1">
        <v>1000000</v>
      </c>
      <c r="F9164" s="1">
        <v>1000000</v>
      </c>
      <c r="G9164" s="1">
        <v>1000000</v>
      </c>
      <c r="H9164" s="1">
        <v>1000000</v>
      </c>
      <c r="I9164" s="1">
        <v>1000000</v>
      </c>
      <c r="J9164" s="1">
        <v>1000000</v>
      </c>
      <c r="K9164" s="1">
        <v>3000000</v>
      </c>
      <c r="L9164" s="1">
        <v>3000000</v>
      </c>
      <c r="M9164" s="1">
        <v>3000000</v>
      </c>
      <c r="N9164" s="1">
        <v>3000000</v>
      </c>
      <c r="O9164" s="1">
        <v>8000000</v>
      </c>
      <c r="P9164" s="1">
        <v>8000000</v>
      </c>
      <c r="Q9164" s="1">
        <v>9000000</v>
      </c>
      <c r="R9164" s="1">
        <v>9000000</v>
      </c>
      <c r="S9164" s="1">
        <v>8000000</v>
      </c>
      <c r="T9164" s="1">
        <v>9000000</v>
      </c>
      <c r="U9164" s="1">
        <v>13000000</v>
      </c>
      <c r="V9164" s="1">
        <v>12000000</v>
      </c>
      <c r="W9164" s="1">
        <v>10000000</v>
      </c>
      <c r="X9164" s="1">
        <v>12000000</v>
      </c>
      <c r="Y9164" s="1">
        <v>11000000</v>
      </c>
      <c r="Z9164" s="1">
        <v>9000000</v>
      </c>
      <c r="AA9164" s="1">
        <v>9000000</v>
      </c>
      <c r="AB9164" s="1">
        <v>8000000</v>
      </c>
      <c r="AC9164" s="1">
        <v>131000000</v>
      </c>
    </row>
    <row r="9165" spans="1:29" x14ac:dyDescent="0.2">
      <c r="A9165" s="1" t="s">
        <v>274</v>
      </c>
      <c r="B9165" s="1" t="s">
        <v>112</v>
      </c>
      <c r="C9165" s="2" t="s">
        <v>113</v>
      </c>
      <c r="D9165" s="1">
        <v>11312000000</v>
      </c>
      <c r="E9165" s="1">
        <v>11598000000</v>
      </c>
      <c r="F9165" s="1">
        <v>11627000000</v>
      </c>
      <c r="G9165" s="1">
        <v>11369000000</v>
      </c>
      <c r="H9165" s="1">
        <v>12215000000</v>
      </c>
      <c r="I9165" s="1">
        <v>13993000000</v>
      </c>
      <c r="J9165" s="1">
        <v>14563000000</v>
      </c>
      <c r="K9165" s="1">
        <v>15040000000</v>
      </c>
      <c r="L9165" s="1">
        <v>13757000000</v>
      </c>
      <c r="M9165" s="1">
        <v>14137000000</v>
      </c>
      <c r="N9165" s="1">
        <v>13953000000</v>
      </c>
      <c r="O9165" s="1">
        <v>13811000000</v>
      </c>
      <c r="P9165" s="1">
        <v>14537000000</v>
      </c>
      <c r="Q9165" s="1">
        <v>15815000000</v>
      </c>
      <c r="R9165" s="1">
        <v>16832000000</v>
      </c>
      <c r="S9165" s="1">
        <v>18477000000</v>
      </c>
      <c r="T9165" s="1">
        <v>19287000000</v>
      </c>
      <c r="U9165" s="1">
        <v>20590000000</v>
      </c>
      <c r="V9165" s="1">
        <v>20334000000</v>
      </c>
      <c r="W9165" s="1">
        <v>20814000000</v>
      </c>
      <c r="X9165" s="1">
        <v>37857000000</v>
      </c>
      <c r="Y9165" s="1">
        <v>39959000000</v>
      </c>
      <c r="Z9165" s="1">
        <v>42796000000</v>
      </c>
      <c r="AA9165" s="1">
        <v>51223000000</v>
      </c>
      <c r="AB9165" s="1">
        <v>66421000000</v>
      </c>
      <c r="AC9165" s="1">
        <v>80292000000</v>
      </c>
    </row>
    <row r="9166" spans="1:29" x14ac:dyDescent="0.2">
      <c r="A9166" s="1" t="s">
        <v>275</v>
      </c>
      <c r="B9166" s="1" t="s">
        <v>112</v>
      </c>
      <c r="C9166" s="2" t="s">
        <v>113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3000000</v>
      </c>
      <c r="AA9166" s="1">
        <v>6000000</v>
      </c>
      <c r="AB9166" s="1">
        <v>14000000</v>
      </c>
      <c r="AC9166" s="1">
        <v>179000000</v>
      </c>
    </row>
    <row r="9167" spans="1:29" x14ac:dyDescent="0.2">
      <c r="A9167" s="1" t="s">
        <v>276</v>
      </c>
      <c r="B9167" s="1" t="s">
        <v>112</v>
      </c>
      <c r="C9167" s="2" t="s">
        <v>113</v>
      </c>
      <c r="D9167" s="1">
        <v>527000000</v>
      </c>
      <c r="E9167" s="1">
        <v>504000000</v>
      </c>
      <c r="F9167" s="1">
        <v>486000000</v>
      </c>
      <c r="G9167" s="1">
        <v>492000000</v>
      </c>
      <c r="H9167" s="1">
        <v>383000000</v>
      </c>
      <c r="I9167" s="1">
        <v>512000000</v>
      </c>
      <c r="J9167" s="1">
        <v>515000000</v>
      </c>
      <c r="K9167" s="1">
        <v>488000000</v>
      </c>
      <c r="L9167" s="1">
        <v>512000000</v>
      </c>
      <c r="M9167" s="1">
        <v>505000000</v>
      </c>
      <c r="N9167" s="1">
        <v>557000000</v>
      </c>
      <c r="O9167" s="1">
        <v>603000000</v>
      </c>
      <c r="P9167" s="1">
        <v>508000000</v>
      </c>
      <c r="Q9167" s="1">
        <v>909000000</v>
      </c>
      <c r="R9167" s="1">
        <v>1157000000</v>
      </c>
      <c r="S9167" s="1">
        <v>1134000000</v>
      </c>
      <c r="T9167" s="1">
        <v>1138000000</v>
      </c>
      <c r="U9167" s="1">
        <v>1151000000</v>
      </c>
      <c r="V9167" s="1">
        <v>1305000000</v>
      </c>
      <c r="W9167" s="1">
        <v>1576000000</v>
      </c>
      <c r="X9167" s="1">
        <v>1680000000</v>
      </c>
      <c r="Y9167" s="1">
        <v>1735000000</v>
      </c>
      <c r="Z9167" s="1">
        <v>1808000000</v>
      </c>
      <c r="AA9167" s="1">
        <v>2205000000</v>
      </c>
      <c r="AB9167" s="1">
        <v>4234000000</v>
      </c>
      <c r="AC9167" s="1">
        <v>4659000000</v>
      </c>
    </row>
    <row r="9168" spans="1:29" x14ac:dyDescent="0.2">
      <c r="A9168" s="1" t="s">
        <v>277</v>
      </c>
      <c r="B9168" s="1" t="s">
        <v>112</v>
      </c>
      <c r="C9168" s="2" t="s">
        <v>113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</row>
    <row r="9169" spans="1:29" x14ac:dyDescent="0.2">
      <c r="A9169" s="1" t="s">
        <v>278</v>
      </c>
      <c r="B9169" s="1" t="s">
        <v>112</v>
      </c>
      <c r="C9169" s="2" t="s">
        <v>113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1000000</v>
      </c>
      <c r="O9169" s="1">
        <v>1000000</v>
      </c>
      <c r="P9169" s="1">
        <v>1000000</v>
      </c>
      <c r="Q9169" s="1">
        <v>8000000</v>
      </c>
      <c r="R9169" s="1">
        <v>14000000</v>
      </c>
      <c r="S9169" s="1">
        <v>15000000</v>
      </c>
      <c r="T9169" s="1">
        <v>17000000</v>
      </c>
      <c r="U9169" s="1">
        <v>18000000</v>
      </c>
      <c r="V9169" s="1">
        <v>19000000</v>
      </c>
      <c r="W9169" s="1">
        <v>21000000</v>
      </c>
      <c r="X9169" s="1">
        <v>23000000</v>
      </c>
      <c r="Y9169" s="1">
        <v>23000000</v>
      </c>
      <c r="Z9169" s="1">
        <v>23000000</v>
      </c>
      <c r="AA9169" s="1">
        <v>14000000</v>
      </c>
      <c r="AB9169" s="1">
        <v>20000000</v>
      </c>
      <c r="AC9169" s="1">
        <v>41000000</v>
      </c>
    </row>
    <row r="9170" spans="1:29" x14ac:dyDescent="0.2">
      <c r="A9170" s="1" t="s">
        <v>279</v>
      </c>
      <c r="B9170" s="1" t="s">
        <v>112</v>
      </c>
      <c r="C9170" s="2" t="s">
        <v>113</v>
      </c>
    </row>
    <row r="9171" spans="1:29" x14ac:dyDescent="0.2">
      <c r="A9171" s="1" t="s">
        <v>280</v>
      </c>
      <c r="B9171" s="1" t="s">
        <v>112</v>
      </c>
      <c r="C9171" s="2" t="s">
        <v>113</v>
      </c>
    </row>
    <row r="9172" spans="1:29" x14ac:dyDescent="0.2">
      <c r="A9172" s="1" t="s">
        <v>281</v>
      </c>
      <c r="B9172" s="1" t="s">
        <v>112</v>
      </c>
      <c r="C9172" s="2" t="s">
        <v>113</v>
      </c>
      <c r="D9172" s="1">
        <v>1000000</v>
      </c>
      <c r="E9172" s="1">
        <v>1000000</v>
      </c>
      <c r="F9172" s="1">
        <v>2000000</v>
      </c>
      <c r="G9172" s="1">
        <v>3000000</v>
      </c>
      <c r="H9172" s="1">
        <v>3000000</v>
      </c>
      <c r="I9172" s="1">
        <v>252000000</v>
      </c>
      <c r="J9172" s="1">
        <v>406000000</v>
      </c>
      <c r="K9172" s="1">
        <v>82000000</v>
      </c>
      <c r="L9172" s="1">
        <v>64000000</v>
      </c>
      <c r="M9172" s="1">
        <v>98000000</v>
      </c>
      <c r="N9172" s="1">
        <v>101000000</v>
      </c>
      <c r="O9172" s="1">
        <v>107000000</v>
      </c>
      <c r="P9172" s="1">
        <v>201000000</v>
      </c>
      <c r="Q9172" s="1">
        <v>221000000</v>
      </c>
      <c r="R9172" s="1">
        <v>301000000</v>
      </c>
      <c r="S9172" s="1">
        <v>379000000</v>
      </c>
      <c r="T9172" s="1">
        <v>550000000</v>
      </c>
      <c r="U9172" s="1">
        <v>926000000</v>
      </c>
      <c r="V9172" s="1">
        <v>1306000000</v>
      </c>
      <c r="W9172" s="1">
        <v>1874000000</v>
      </c>
      <c r="X9172" s="1">
        <v>2504000000</v>
      </c>
      <c r="Y9172" s="1">
        <v>2881000000</v>
      </c>
      <c r="Z9172" s="1">
        <v>3124000000</v>
      </c>
      <c r="AA9172" s="1">
        <v>4494000000</v>
      </c>
      <c r="AB9172" s="1">
        <v>5801000000</v>
      </c>
      <c r="AC9172" s="1">
        <v>8260000000</v>
      </c>
    </row>
    <row r="9173" spans="1:29" x14ac:dyDescent="0.2">
      <c r="A9173" s="1" t="s">
        <v>282</v>
      </c>
      <c r="B9173" s="1" t="s">
        <v>112</v>
      </c>
      <c r="C9173" s="2" t="s">
        <v>113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</row>
    <row r="9174" spans="1:29" x14ac:dyDescent="0.2">
      <c r="A9174" s="1" t="s">
        <v>283</v>
      </c>
      <c r="B9174" s="1" t="s">
        <v>112</v>
      </c>
      <c r="C9174" s="2" t="s">
        <v>113</v>
      </c>
      <c r="D9174" s="1">
        <v>12337000000</v>
      </c>
      <c r="E9174" s="1">
        <v>14174000000</v>
      </c>
      <c r="F9174" s="1">
        <v>16719000000</v>
      </c>
      <c r="G9174" s="1">
        <v>16639000000</v>
      </c>
      <c r="H9174" s="1">
        <v>16927000000</v>
      </c>
      <c r="I9174" s="1">
        <v>17625000000</v>
      </c>
      <c r="J9174" s="1">
        <v>18350000000</v>
      </c>
      <c r="K9174" s="1">
        <v>18831000000</v>
      </c>
      <c r="L9174" s="1">
        <v>18983000000</v>
      </c>
      <c r="M9174" s="1">
        <v>20297000000</v>
      </c>
      <c r="N9174" s="1">
        <v>20905000000</v>
      </c>
      <c r="O9174" s="1">
        <v>22709000000</v>
      </c>
      <c r="P9174" s="1">
        <v>24313000000</v>
      </c>
      <c r="Q9174" s="1">
        <v>27016000000</v>
      </c>
      <c r="R9174" s="1">
        <v>28529000000</v>
      </c>
      <c r="S9174" s="1">
        <v>31268000000</v>
      </c>
      <c r="T9174" s="1">
        <v>32041000000</v>
      </c>
      <c r="U9174" s="1">
        <v>37280000000</v>
      </c>
      <c r="V9174" s="1">
        <v>37489000000</v>
      </c>
      <c r="W9174" s="1">
        <v>41173000000</v>
      </c>
      <c r="X9174" s="1">
        <v>54992000000</v>
      </c>
      <c r="Y9174" s="1">
        <v>56813000000</v>
      </c>
      <c r="Z9174" s="1">
        <v>65989000000</v>
      </c>
      <c r="AA9174" s="1">
        <v>75788000000</v>
      </c>
      <c r="AB9174" s="1">
        <v>91178000000</v>
      </c>
      <c r="AC9174" s="1">
        <v>108089000000</v>
      </c>
    </row>
    <row r="9175" spans="1:29" x14ac:dyDescent="0.2">
      <c r="A9175" s="1" t="s">
        <v>284</v>
      </c>
      <c r="B9175" s="1" t="s">
        <v>112</v>
      </c>
      <c r="C9175" s="2" t="s">
        <v>113</v>
      </c>
    </row>
    <row r="9176" spans="1:29" x14ac:dyDescent="0.2">
      <c r="A9176" s="1" t="s">
        <v>285</v>
      </c>
      <c r="B9176" s="1" t="s">
        <v>112</v>
      </c>
      <c r="C9176" s="2" t="s">
        <v>113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</row>
    <row r="9177" spans="1:29" x14ac:dyDescent="0.2">
      <c r="A9177" s="1" t="s">
        <v>286</v>
      </c>
      <c r="B9177" s="1" t="s">
        <v>112</v>
      </c>
      <c r="C9177" s="2" t="s">
        <v>113</v>
      </c>
    </row>
    <row r="9178" spans="1:29" x14ac:dyDescent="0.2">
      <c r="A9178" s="1" t="s">
        <v>287</v>
      </c>
      <c r="B9178" s="1" t="s">
        <v>112</v>
      </c>
      <c r="C9178" s="2" t="s">
        <v>113</v>
      </c>
      <c r="D9178" s="1">
        <v>0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</row>
    <row r="9179" spans="1:29" x14ac:dyDescent="0.2">
      <c r="A9179" s="1" t="s">
        <v>288</v>
      </c>
      <c r="B9179" s="1" t="s">
        <v>112</v>
      </c>
      <c r="C9179" s="2" t="s">
        <v>113</v>
      </c>
    </row>
    <row r="9180" spans="1:29" x14ac:dyDescent="0.2">
      <c r="A9180" s="1" t="s">
        <v>289</v>
      </c>
      <c r="B9180" s="1" t="s">
        <v>112</v>
      </c>
      <c r="C9180" s="2" t="s">
        <v>113</v>
      </c>
      <c r="D9180" s="1">
        <v>13446000000</v>
      </c>
      <c r="E9180" s="1">
        <v>15329000000</v>
      </c>
      <c r="F9180" s="1">
        <v>18604000000</v>
      </c>
      <c r="G9180" s="1">
        <v>18518000000</v>
      </c>
      <c r="H9180" s="1">
        <v>18832000000</v>
      </c>
      <c r="I9180" s="1">
        <v>19596000000</v>
      </c>
      <c r="J9180" s="1">
        <v>20164000000</v>
      </c>
      <c r="K9180" s="1">
        <v>20644000000</v>
      </c>
      <c r="L9180" s="1">
        <v>20228000000</v>
      </c>
      <c r="M9180" s="1">
        <v>21401000000</v>
      </c>
      <c r="N9180" s="1">
        <v>21925000000</v>
      </c>
      <c r="O9180" s="1">
        <v>24873000000</v>
      </c>
      <c r="P9180" s="1">
        <v>26347000000</v>
      </c>
      <c r="Q9180" s="1">
        <v>28901000000</v>
      </c>
      <c r="R9180" s="1">
        <v>30650000000</v>
      </c>
      <c r="S9180" s="1">
        <v>33149000000</v>
      </c>
      <c r="T9180" s="1">
        <v>33598000000</v>
      </c>
      <c r="U9180" s="1">
        <v>40160000000</v>
      </c>
      <c r="V9180" s="1">
        <v>41487000000</v>
      </c>
      <c r="W9180" s="1">
        <v>46403000000</v>
      </c>
      <c r="X9180" s="1">
        <v>58561000000</v>
      </c>
      <c r="Y9180" s="1">
        <v>62820000000</v>
      </c>
      <c r="Z9180" s="1">
        <v>72400000000</v>
      </c>
      <c r="AA9180" s="1">
        <v>83369000000</v>
      </c>
      <c r="AB9180" s="1">
        <v>100735000000</v>
      </c>
      <c r="AC9180" s="1">
        <v>121451000000</v>
      </c>
    </row>
    <row r="9181" spans="1:29" x14ac:dyDescent="0.2">
      <c r="A9181" s="1" t="s">
        <v>290</v>
      </c>
      <c r="B9181" s="1" t="s">
        <v>112</v>
      </c>
      <c r="C9181" s="2" t="s">
        <v>113</v>
      </c>
      <c r="D9181" s="1">
        <v>61000000</v>
      </c>
      <c r="E9181" s="1">
        <v>61000000</v>
      </c>
      <c r="F9181" s="1">
        <v>45000000</v>
      </c>
      <c r="G9181" s="1">
        <v>45000000</v>
      </c>
      <c r="H9181" s="1">
        <v>45000000</v>
      </c>
      <c r="I9181" s="1">
        <v>46000000</v>
      </c>
      <c r="J9181" s="1">
        <v>47000000</v>
      </c>
      <c r="K9181" s="1">
        <v>49000000</v>
      </c>
      <c r="L9181" s="1">
        <v>76000000</v>
      </c>
      <c r="M9181" s="1">
        <v>71000000</v>
      </c>
      <c r="N9181" s="1">
        <v>60000000</v>
      </c>
      <c r="O9181" s="1">
        <v>66000000</v>
      </c>
      <c r="P9181" s="1">
        <v>73000000</v>
      </c>
      <c r="Q9181" s="1">
        <v>68000000</v>
      </c>
      <c r="R9181" s="1">
        <v>62000000</v>
      </c>
      <c r="S9181" s="1">
        <v>75000000</v>
      </c>
      <c r="T9181" s="1">
        <v>84000000</v>
      </c>
      <c r="U9181" s="1">
        <v>77000000</v>
      </c>
      <c r="V9181" s="1">
        <v>89000000</v>
      </c>
      <c r="W9181" s="1">
        <v>113000000</v>
      </c>
      <c r="X9181" s="1">
        <v>153000000</v>
      </c>
      <c r="Y9181" s="1">
        <v>181000000</v>
      </c>
      <c r="Z9181" s="1">
        <v>322000000</v>
      </c>
      <c r="AA9181" s="1">
        <v>640000000</v>
      </c>
      <c r="AB9181" s="1">
        <v>803000000</v>
      </c>
      <c r="AC9181" s="1">
        <v>1105000000</v>
      </c>
    </row>
    <row r="9182" spans="1:29" x14ac:dyDescent="0.2">
      <c r="A9182" s="1" t="s">
        <v>291</v>
      </c>
      <c r="B9182" s="1" t="s">
        <v>112</v>
      </c>
      <c r="C9182" s="2" t="s">
        <v>113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1000000</v>
      </c>
      <c r="L9182" s="1">
        <v>27000000</v>
      </c>
      <c r="M9182" s="1">
        <v>21000000</v>
      </c>
      <c r="N9182" s="1">
        <v>6000000</v>
      </c>
      <c r="O9182" s="1">
        <v>3000000</v>
      </c>
      <c r="P9182" s="1">
        <v>2000000</v>
      </c>
      <c r="Q9182" s="1">
        <v>3000000</v>
      </c>
      <c r="R9182" s="1">
        <v>3000000</v>
      </c>
      <c r="S9182" s="1">
        <v>5000000</v>
      </c>
      <c r="T9182" s="1">
        <v>7000000</v>
      </c>
      <c r="U9182" s="1">
        <v>14000000</v>
      </c>
      <c r="V9182" s="1">
        <v>21000000</v>
      </c>
      <c r="W9182" s="1">
        <v>33000000</v>
      </c>
      <c r="X9182" s="1">
        <v>27000000</v>
      </c>
      <c r="Y9182" s="1">
        <v>44000000</v>
      </c>
      <c r="Z9182" s="1">
        <v>218000000</v>
      </c>
      <c r="AA9182" s="1">
        <v>387000000</v>
      </c>
      <c r="AB9182" s="1">
        <v>521000000</v>
      </c>
      <c r="AC9182" s="1">
        <v>782000000</v>
      </c>
    </row>
    <row r="9183" spans="1:29" x14ac:dyDescent="0.2">
      <c r="A9183" s="1" t="s">
        <v>292</v>
      </c>
      <c r="B9183" s="1" t="s">
        <v>112</v>
      </c>
      <c r="C9183" s="2" t="s">
        <v>113</v>
      </c>
    </row>
    <row r="9184" spans="1:29" x14ac:dyDescent="0.2">
      <c r="A9184" s="1" t="s">
        <v>293</v>
      </c>
      <c r="B9184" s="1" t="s">
        <v>112</v>
      </c>
      <c r="C9184" s="2" t="s">
        <v>113</v>
      </c>
      <c r="D9184" s="1">
        <v>0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3000000</v>
      </c>
      <c r="N9184" s="1">
        <v>11000000</v>
      </c>
      <c r="O9184" s="1">
        <v>11000000</v>
      </c>
      <c r="P9184" s="1">
        <v>14000000</v>
      </c>
      <c r="Q9184" s="1">
        <v>14000000</v>
      </c>
      <c r="R9184" s="1">
        <v>15000000</v>
      </c>
      <c r="S9184" s="1">
        <v>20000000</v>
      </c>
      <c r="T9184" s="1">
        <v>21000000</v>
      </c>
      <c r="U9184" s="1">
        <v>20000000</v>
      </c>
      <c r="V9184" s="1">
        <v>27000000</v>
      </c>
      <c r="W9184" s="1">
        <v>43000000</v>
      </c>
      <c r="X9184" s="1">
        <v>103000000</v>
      </c>
      <c r="Y9184" s="1">
        <v>143000000</v>
      </c>
      <c r="Z9184" s="1">
        <v>188000000</v>
      </c>
      <c r="AA9184" s="1">
        <v>281000000</v>
      </c>
      <c r="AB9184" s="1">
        <v>333000000</v>
      </c>
      <c r="AC9184" s="1">
        <v>421000000</v>
      </c>
    </row>
    <row r="9185" spans="1:29" x14ac:dyDescent="0.2">
      <c r="A9185" s="1" t="s">
        <v>294</v>
      </c>
      <c r="B9185" s="1" t="s">
        <v>112</v>
      </c>
      <c r="C9185" s="2" t="s">
        <v>113</v>
      </c>
      <c r="D9185" s="1">
        <v>8584000000</v>
      </c>
      <c r="E9185" s="1">
        <v>8444000000</v>
      </c>
      <c r="F9185" s="1">
        <v>8413000000</v>
      </c>
      <c r="G9185" s="1">
        <v>8326000000</v>
      </c>
      <c r="H9185" s="1">
        <v>9801000000</v>
      </c>
      <c r="I9185" s="1">
        <v>10362000000</v>
      </c>
      <c r="J9185" s="1">
        <v>11291000000</v>
      </c>
      <c r="K9185" s="1">
        <v>12403000000</v>
      </c>
      <c r="L9185" s="1">
        <v>14065000000</v>
      </c>
      <c r="M9185" s="1">
        <v>17219000000</v>
      </c>
      <c r="N9185" s="1">
        <v>21488000000</v>
      </c>
      <c r="O9185" s="1">
        <v>22973000000</v>
      </c>
      <c r="P9185" s="1">
        <v>24160000000</v>
      </c>
      <c r="Q9185" s="1">
        <v>26253000000</v>
      </c>
      <c r="R9185" s="1">
        <v>29357000000</v>
      </c>
      <c r="S9185" s="1">
        <v>31812000000</v>
      </c>
      <c r="T9185" s="1">
        <v>37837000000</v>
      </c>
      <c r="U9185" s="1">
        <v>42169000000</v>
      </c>
      <c r="V9185" s="1">
        <v>48532000000</v>
      </c>
      <c r="W9185" s="1">
        <v>57081000000</v>
      </c>
      <c r="X9185" s="1">
        <v>61622000000</v>
      </c>
      <c r="Y9185" s="1">
        <v>71215000000</v>
      </c>
      <c r="Z9185" s="1">
        <v>82640000000</v>
      </c>
      <c r="AA9185" s="1">
        <v>92138000000</v>
      </c>
      <c r="AB9185" s="1">
        <v>106175000000</v>
      </c>
      <c r="AC9185" s="1">
        <v>116913000000</v>
      </c>
    </row>
    <row r="9186" spans="1:29" x14ac:dyDescent="0.2">
      <c r="A9186" s="1" t="s">
        <v>295</v>
      </c>
      <c r="B9186" s="1" t="s">
        <v>112</v>
      </c>
      <c r="C9186" s="2" t="s">
        <v>113</v>
      </c>
      <c r="D9186" s="1">
        <v>20338000000</v>
      </c>
      <c r="E9186" s="1">
        <v>22019000000</v>
      </c>
      <c r="F9186" s="1">
        <v>24634000000</v>
      </c>
      <c r="G9186" s="1">
        <v>24553000000</v>
      </c>
      <c r="H9186" s="1">
        <v>26684000000</v>
      </c>
      <c r="I9186" s="1">
        <v>30992000000</v>
      </c>
      <c r="J9186" s="1">
        <v>31839000000</v>
      </c>
      <c r="K9186" s="1">
        <v>34378000000</v>
      </c>
      <c r="L9186" s="1">
        <v>36374000000</v>
      </c>
      <c r="M9186" s="1">
        <v>41386000000</v>
      </c>
      <c r="N9186" s="1">
        <v>46055000000</v>
      </c>
      <c r="O9186" s="1">
        <v>49436000000</v>
      </c>
      <c r="P9186" s="1">
        <v>52401000000</v>
      </c>
      <c r="Q9186" s="1">
        <v>57790000000</v>
      </c>
      <c r="R9186" s="1">
        <v>62882000000</v>
      </c>
      <c r="S9186" s="1">
        <v>71503000000</v>
      </c>
      <c r="T9186" s="1">
        <v>81893000000</v>
      </c>
      <c r="U9186" s="1">
        <v>96471000000</v>
      </c>
      <c r="V9186" s="1">
        <v>118436000000</v>
      </c>
      <c r="W9186" s="1">
        <v>151555000000</v>
      </c>
      <c r="X9186" s="1">
        <v>194557000000</v>
      </c>
      <c r="Y9186" s="1">
        <v>238816000000</v>
      </c>
      <c r="Z9186" s="1">
        <v>294014000000</v>
      </c>
      <c r="AA9186" s="1">
        <v>381215000000</v>
      </c>
      <c r="AB9186" s="1">
        <v>451330000000</v>
      </c>
      <c r="AC9186" s="1">
        <v>542053000000</v>
      </c>
    </row>
    <row r="9187" spans="1:29" x14ac:dyDescent="0.2">
      <c r="A9187" s="1" t="s">
        <v>296</v>
      </c>
      <c r="B9187" s="1" t="s">
        <v>112</v>
      </c>
      <c r="C9187" s="2" t="s">
        <v>113</v>
      </c>
    </row>
    <row r="9188" spans="1:29" x14ac:dyDescent="0.2">
      <c r="A9188" s="1" t="s">
        <v>297</v>
      </c>
      <c r="B9188" s="1" t="s">
        <v>112</v>
      </c>
      <c r="C9188" s="2" t="s">
        <v>113</v>
      </c>
      <c r="D9188" s="1">
        <v>5931000000</v>
      </c>
      <c r="E9188" s="1">
        <v>6129000000</v>
      </c>
      <c r="F9188" s="1">
        <v>8389000000</v>
      </c>
      <c r="G9188" s="1">
        <v>8499000000</v>
      </c>
      <c r="H9188" s="1">
        <v>9428000000</v>
      </c>
      <c r="I9188" s="1">
        <v>12708000000</v>
      </c>
      <c r="J9188" s="1">
        <v>13153000000</v>
      </c>
      <c r="K9188" s="1">
        <v>14840000000</v>
      </c>
      <c r="L9188" s="1">
        <v>14875000000</v>
      </c>
      <c r="M9188" s="1">
        <v>16898000000</v>
      </c>
      <c r="N9188" s="1">
        <v>16920000000</v>
      </c>
      <c r="O9188" s="1">
        <v>20185000000</v>
      </c>
      <c r="P9188" s="1">
        <v>21898000000</v>
      </c>
      <c r="Q9188" s="1">
        <v>24256000000</v>
      </c>
      <c r="R9188" s="1">
        <v>26670000000</v>
      </c>
      <c r="S9188" s="1">
        <v>32607000000</v>
      </c>
      <c r="T9188" s="1">
        <v>39858000000</v>
      </c>
      <c r="U9188" s="1">
        <v>52182000000</v>
      </c>
      <c r="V9188" s="1">
        <v>72512000000</v>
      </c>
      <c r="W9188" s="1">
        <v>100591000000</v>
      </c>
      <c r="X9188" s="1">
        <v>136190000000</v>
      </c>
      <c r="Y9188" s="1">
        <v>177749000000</v>
      </c>
      <c r="Z9188" s="1">
        <v>222798000000</v>
      </c>
      <c r="AA9188" s="1">
        <v>299847000000</v>
      </c>
      <c r="AB9188" s="1">
        <v>358785000000</v>
      </c>
      <c r="AC9188" s="1">
        <v>437450000000</v>
      </c>
    </row>
    <row r="9189" spans="1:29" x14ac:dyDescent="0.2">
      <c r="A9189" s="1" t="s">
        <v>298</v>
      </c>
      <c r="B9189" s="1" t="s">
        <v>112</v>
      </c>
      <c r="C9189" s="2" t="s">
        <v>113</v>
      </c>
      <c r="D9189" s="1">
        <v>0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2000000</v>
      </c>
      <c r="P9189" s="1">
        <v>4000000</v>
      </c>
      <c r="Q9189" s="1">
        <v>7000000</v>
      </c>
      <c r="R9189" s="1">
        <v>7000000</v>
      </c>
      <c r="S9189" s="1">
        <v>9000000</v>
      </c>
      <c r="T9189" s="1">
        <v>38000000</v>
      </c>
      <c r="U9189" s="1">
        <v>160000000</v>
      </c>
      <c r="V9189" s="1">
        <v>200000000</v>
      </c>
      <c r="W9189" s="1">
        <v>260000000</v>
      </c>
      <c r="X9189" s="1">
        <v>371000000</v>
      </c>
      <c r="Y9189" s="1">
        <v>632000000</v>
      </c>
      <c r="Z9189" s="1">
        <v>760000000</v>
      </c>
      <c r="AA9189" s="1">
        <v>1005000000</v>
      </c>
      <c r="AB9189" s="1">
        <v>1112000000</v>
      </c>
      <c r="AC9189" s="1">
        <v>1329000000</v>
      </c>
    </row>
    <row r="9190" spans="1:29" x14ac:dyDescent="0.2">
      <c r="A9190" s="1" t="s">
        <v>299</v>
      </c>
      <c r="B9190" s="1" t="s">
        <v>112</v>
      </c>
      <c r="C9190" s="2" t="s">
        <v>113</v>
      </c>
      <c r="D9190" s="1">
        <v>13000000</v>
      </c>
      <c r="E9190" s="1">
        <v>14000000</v>
      </c>
      <c r="F9190" s="1">
        <v>12000000</v>
      </c>
      <c r="G9190" s="1">
        <v>15000000</v>
      </c>
      <c r="H9190" s="1">
        <v>15000000</v>
      </c>
      <c r="I9190" s="1">
        <v>19000000</v>
      </c>
      <c r="J9190" s="1">
        <v>15000000</v>
      </c>
      <c r="K9190" s="1">
        <v>20000000</v>
      </c>
      <c r="L9190" s="1">
        <v>28000000</v>
      </c>
      <c r="M9190" s="1">
        <v>37000000</v>
      </c>
      <c r="N9190" s="1">
        <v>49000000</v>
      </c>
      <c r="O9190" s="1">
        <v>50000000</v>
      </c>
      <c r="P9190" s="1">
        <v>51000000</v>
      </c>
      <c r="Q9190" s="1">
        <v>61000000</v>
      </c>
      <c r="R9190" s="1">
        <v>91000000</v>
      </c>
      <c r="S9190" s="1">
        <v>117000000</v>
      </c>
      <c r="T9190" s="1">
        <v>135000000</v>
      </c>
      <c r="U9190" s="1">
        <v>148000000</v>
      </c>
      <c r="V9190" s="1">
        <v>151000000</v>
      </c>
      <c r="W9190" s="1">
        <v>161000000</v>
      </c>
      <c r="X9190" s="1">
        <v>159000000</v>
      </c>
      <c r="Y9190" s="1">
        <v>184000000</v>
      </c>
      <c r="Z9190" s="1">
        <v>209000000</v>
      </c>
      <c r="AA9190" s="1">
        <v>251000000</v>
      </c>
      <c r="AB9190" s="1">
        <v>291000000</v>
      </c>
      <c r="AC9190" s="1">
        <v>332000000</v>
      </c>
    </row>
    <row r="9191" spans="1:29" x14ac:dyDescent="0.2">
      <c r="A9191" s="1" t="s">
        <v>300</v>
      </c>
      <c r="B9191" s="1" t="s">
        <v>112</v>
      </c>
      <c r="C9191" s="2" t="s">
        <v>113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1000000</v>
      </c>
      <c r="K9191" s="1">
        <v>2000000</v>
      </c>
      <c r="L9191" s="1">
        <v>2000000</v>
      </c>
      <c r="M9191" s="1">
        <v>2000000</v>
      </c>
      <c r="N9191" s="1">
        <v>4000000</v>
      </c>
      <c r="O9191" s="1">
        <v>6000000</v>
      </c>
      <c r="P9191" s="1">
        <v>21000000</v>
      </c>
      <c r="Q9191" s="1">
        <v>72000000</v>
      </c>
      <c r="R9191" s="1">
        <v>87000000</v>
      </c>
      <c r="S9191" s="1">
        <v>88000000</v>
      </c>
      <c r="T9191" s="1">
        <v>88000000</v>
      </c>
      <c r="U9191" s="1">
        <v>95000000</v>
      </c>
      <c r="V9191" s="1">
        <v>103000000</v>
      </c>
      <c r="W9191" s="1">
        <v>99000000</v>
      </c>
      <c r="X9191" s="1">
        <v>115000000</v>
      </c>
      <c r="Y9191" s="1">
        <v>190000000</v>
      </c>
      <c r="Z9191" s="1">
        <v>402000000</v>
      </c>
      <c r="AA9191" s="1">
        <v>622000000</v>
      </c>
      <c r="AB9191" s="1">
        <v>810000000</v>
      </c>
      <c r="AC9191" s="1">
        <v>916000000</v>
      </c>
    </row>
    <row r="9192" spans="1:29" x14ac:dyDescent="0.2">
      <c r="A9192" s="1" t="s">
        <v>301</v>
      </c>
      <c r="B9192" s="1" t="s">
        <v>112</v>
      </c>
      <c r="C9192" s="2" t="s">
        <v>113</v>
      </c>
    </row>
    <row r="9193" spans="1:29" x14ac:dyDescent="0.2">
      <c r="A9193" s="1" t="s">
        <v>302</v>
      </c>
      <c r="B9193" s="1" t="s">
        <v>112</v>
      </c>
      <c r="C9193" s="2" t="s">
        <v>113</v>
      </c>
    </row>
    <row r="9194" spans="1:29" x14ac:dyDescent="0.2">
      <c r="A9194" s="1" t="s">
        <v>303</v>
      </c>
      <c r="B9194" s="1" t="s">
        <v>112</v>
      </c>
      <c r="C9194" s="2" t="s">
        <v>113</v>
      </c>
      <c r="D9194" s="1">
        <v>0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64000000</v>
      </c>
      <c r="O9194" s="1">
        <v>206000000</v>
      </c>
      <c r="P9194" s="1">
        <v>194000000</v>
      </c>
      <c r="Q9194" s="1">
        <v>203000000</v>
      </c>
      <c r="R9194" s="1">
        <v>199000000</v>
      </c>
      <c r="S9194" s="1">
        <v>206000000</v>
      </c>
      <c r="T9194" s="1">
        <v>183000000</v>
      </c>
      <c r="U9194" s="1">
        <v>279000000</v>
      </c>
      <c r="V9194" s="1">
        <v>298000000</v>
      </c>
      <c r="W9194" s="1">
        <v>391000000</v>
      </c>
      <c r="X9194" s="1">
        <v>659000000</v>
      </c>
      <c r="Y9194" s="1">
        <v>692000000</v>
      </c>
      <c r="Z9194" s="1">
        <v>728000000</v>
      </c>
      <c r="AA9194" s="1">
        <v>1481000000</v>
      </c>
      <c r="AB9194" s="1">
        <v>1924000000</v>
      </c>
      <c r="AC9194" s="1">
        <v>2525000000</v>
      </c>
    </row>
    <row r="9195" spans="1:29" x14ac:dyDescent="0.2">
      <c r="A9195" s="1" t="s">
        <v>304</v>
      </c>
      <c r="B9195" s="1" t="s">
        <v>112</v>
      </c>
      <c r="C9195" s="2" t="s">
        <v>113</v>
      </c>
    </row>
    <row r="9196" spans="1:29" x14ac:dyDescent="0.2">
      <c r="A9196" s="1" t="s">
        <v>305</v>
      </c>
      <c r="B9196" s="1" t="s">
        <v>112</v>
      </c>
      <c r="C9196" s="2" t="s">
        <v>113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3000000</v>
      </c>
      <c r="AB9196" s="1">
        <v>15000000</v>
      </c>
      <c r="AC9196" s="1">
        <v>19000000</v>
      </c>
    </row>
    <row r="9197" spans="1:29" x14ac:dyDescent="0.2">
      <c r="A9197" s="1" t="s">
        <v>306</v>
      </c>
      <c r="B9197" s="1" t="s">
        <v>112</v>
      </c>
      <c r="C9197" s="2" t="s">
        <v>113</v>
      </c>
    </row>
    <row r="9198" spans="1:29" x14ac:dyDescent="0.2">
      <c r="A9198" s="1" t="s">
        <v>307</v>
      </c>
      <c r="B9198" s="1" t="s">
        <v>112</v>
      </c>
      <c r="C9198" s="2" t="s">
        <v>113</v>
      </c>
    </row>
    <row r="9199" spans="1:29" x14ac:dyDescent="0.2">
      <c r="A9199" s="1" t="s">
        <v>308</v>
      </c>
      <c r="B9199" s="1" t="s">
        <v>112</v>
      </c>
      <c r="C9199" s="2" t="s">
        <v>113</v>
      </c>
      <c r="D9199" s="1">
        <v>1000000</v>
      </c>
      <c r="E9199" s="1">
        <v>1000000</v>
      </c>
      <c r="F9199" s="1">
        <v>1000000</v>
      </c>
      <c r="G9199" s="1">
        <v>1000000</v>
      </c>
      <c r="H9199" s="1">
        <v>1000000</v>
      </c>
      <c r="I9199" s="1">
        <v>1000000</v>
      </c>
      <c r="J9199" s="1">
        <v>1000000</v>
      </c>
      <c r="K9199" s="1">
        <v>3000000</v>
      </c>
      <c r="L9199" s="1">
        <v>3000000</v>
      </c>
      <c r="M9199" s="1">
        <v>62000000</v>
      </c>
      <c r="N9199" s="1">
        <v>264000000</v>
      </c>
      <c r="O9199" s="1">
        <v>503000000</v>
      </c>
      <c r="P9199" s="1">
        <v>477000000</v>
      </c>
      <c r="Q9199" s="1">
        <v>652000000</v>
      </c>
      <c r="R9199" s="1">
        <v>833000000</v>
      </c>
      <c r="S9199" s="1">
        <v>890000000</v>
      </c>
      <c r="T9199" s="1">
        <v>981000000</v>
      </c>
      <c r="U9199" s="1">
        <v>1319000000</v>
      </c>
      <c r="V9199" s="1">
        <v>1474000000</v>
      </c>
      <c r="W9199" s="1">
        <v>1933000000</v>
      </c>
      <c r="X9199" s="1">
        <v>2828000000</v>
      </c>
      <c r="Y9199" s="1">
        <v>3082000000</v>
      </c>
      <c r="Z9199" s="1">
        <v>3143000000</v>
      </c>
      <c r="AA9199" s="1">
        <v>4509000000</v>
      </c>
      <c r="AB9199" s="1">
        <v>5845000000</v>
      </c>
      <c r="AC9199" s="1">
        <v>6643000000</v>
      </c>
    </row>
    <row r="9200" spans="1:29" x14ac:dyDescent="0.2">
      <c r="A9200" s="1" t="s">
        <v>309</v>
      </c>
      <c r="B9200" s="1" t="s">
        <v>112</v>
      </c>
      <c r="C9200" s="2" t="s">
        <v>113</v>
      </c>
      <c r="D9200" s="1">
        <v>5126000000</v>
      </c>
      <c r="E9200" s="1">
        <v>6931000000</v>
      </c>
      <c r="F9200" s="1">
        <v>7917000000</v>
      </c>
      <c r="G9200" s="1">
        <v>8221000000</v>
      </c>
      <c r="H9200" s="1">
        <v>7939000000</v>
      </c>
      <c r="I9200" s="1">
        <v>8479000000</v>
      </c>
      <c r="J9200" s="1">
        <v>7452000000</v>
      </c>
      <c r="K9200" s="1">
        <v>6996000000</v>
      </c>
      <c r="L9200" s="1">
        <v>7436000000</v>
      </c>
      <c r="M9200" s="1">
        <v>7258000000</v>
      </c>
      <c r="N9200" s="1">
        <v>7599000000</v>
      </c>
      <c r="O9200" s="1">
        <v>8102000000</v>
      </c>
      <c r="P9200" s="1">
        <v>7904000000</v>
      </c>
      <c r="Q9200" s="1">
        <v>8763000000</v>
      </c>
      <c r="R9200" s="1">
        <v>9121000000</v>
      </c>
      <c r="S9200" s="1">
        <v>10401000000</v>
      </c>
      <c r="T9200" s="1">
        <v>9086000000</v>
      </c>
      <c r="U9200" s="1">
        <v>10038000000</v>
      </c>
      <c r="V9200" s="1">
        <v>8052000000</v>
      </c>
      <c r="W9200" s="1">
        <v>7949000000</v>
      </c>
      <c r="X9200" s="1">
        <v>8616000000</v>
      </c>
      <c r="Y9200" s="1">
        <v>8829000000</v>
      </c>
      <c r="Z9200" s="1">
        <v>10478000000</v>
      </c>
      <c r="AA9200" s="1">
        <v>11541000000</v>
      </c>
      <c r="AB9200" s="1">
        <v>14000000000</v>
      </c>
      <c r="AC9200" s="1">
        <v>17082000000</v>
      </c>
    </row>
    <row r="9201" spans="1:29" x14ac:dyDescent="0.2">
      <c r="A9201" s="1" t="s">
        <v>310</v>
      </c>
      <c r="B9201" s="1" t="s">
        <v>112</v>
      </c>
      <c r="C9201" s="2" t="s">
        <v>113</v>
      </c>
    </row>
    <row r="9202" spans="1:29" x14ac:dyDescent="0.2">
      <c r="A9202" s="1" t="s">
        <v>311</v>
      </c>
      <c r="B9202" s="1" t="s">
        <v>112</v>
      </c>
      <c r="C9202" s="2" t="s">
        <v>113</v>
      </c>
      <c r="D9202" s="1">
        <v>20338000000</v>
      </c>
      <c r="E9202" s="1">
        <v>22019000000</v>
      </c>
      <c r="F9202" s="1">
        <v>24634000000</v>
      </c>
      <c r="G9202" s="1">
        <v>24553000000</v>
      </c>
      <c r="H9202" s="1">
        <v>26684000000</v>
      </c>
      <c r="I9202" s="1">
        <v>30992000000</v>
      </c>
      <c r="J9202" s="1">
        <v>31839000000</v>
      </c>
      <c r="K9202" s="1">
        <v>34377000000</v>
      </c>
      <c r="L9202" s="1">
        <v>36347000000</v>
      </c>
      <c r="M9202" s="1">
        <v>41365000000</v>
      </c>
      <c r="N9202" s="1">
        <v>46049000000</v>
      </c>
      <c r="O9202" s="1">
        <v>49433000000</v>
      </c>
      <c r="P9202" s="1">
        <v>52399000000</v>
      </c>
      <c r="Q9202" s="1">
        <v>57787000000</v>
      </c>
      <c r="R9202" s="1">
        <v>62879000000</v>
      </c>
      <c r="S9202" s="1">
        <v>71498000000</v>
      </c>
      <c r="T9202" s="1">
        <v>81886000000</v>
      </c>
      <c r="U9202" s="1">
        <v>96457000000</v>
      </c>
      <c r="V9202" s="1">
        <v>118415000000</v>
      </c>
      <c r="W9202" s="1">
        <v>151522000000</v>
      </c>
      <c r="X9202" s="1">
        <v>194530000000</v>
      </c>
      <c r="Y9202" s="1">
        <v>238772000000</v>
      </c>
      <c r="Z9202" s="1">
        <v>293796000000</v>
      </c>
      <c r="AA9202" s="1">
        <v>380828000000</v>
      </c>
      <c r="AB9202" s="1">
        <v>450809000000</v>
      </c>
      <c r="AC9202" s="1">
        <v>541271000000</v>
      </c>
    </row>
    <row r="9203" spans="1:29" x14ac:dyDescent="0.2">
      <c r="A9203" s="1" t="s">
        <v>312</v>
      </c>
      <c r="B9203" s="1" t="s">
        <v>112</v>
      </c>
      <c r="C9203" s="2" t="s">
        <v>113</v>
      </c>
      <c r="D9203" s="1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1000000</v>
      </c>
      <c r="Z9203" s="1">
        <v>3000000</v>
      </c>
      <c r="AA9203" s="1">
        <v>9000000</v>
      </c>
      <c r="AB9203" s="1">
        <v>85000000</v>
      </c>
      <c r="AC9203" s="1">
        <v>164000000</v>
      </c>
    </row>
    <row r="9204" spans="1:29" x14ac:dyDescent="0.2">
      <c r="A9204" s="1" t="s">
        <v>313</v>
      </c>
      <c r="B9204" s="1" t="s">
        <v>112</v>
      </c>
      <c r="C9204" s="2" t="s">
        <v>113</v>
      </c>
    </row>
    <row r="9205" spans="1:29" x14ac:dyDescent="0.2">
      <c r="A9205" s="1" t="s">
        <v>314</v>
      </c>
      <c r="B9205" s="1" t="s">
        <v>112</v>
      </c>
      <c r="C9205" s="2" t="s">
        <v>113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1000000</v>
      </c>
      <c r="Y9205" s="1">
        <v>10000000</v>
      </c>
      <c r="Z9205" s="1">
        <v>26000000</v>
      </c>
      <c r="AA9205" s="1">
        <v>35000000</v>
      </c>
      <c r="AB9205" s="1">
        <v>75000000</v>
      </c>
      <c r="AC9205" s="1">
        <v>100000000</v>
      </c>
    </row>
    <row r="9206" spans="1:29" x14ac:dyDescent="0.2">
      <c r="A9206" s="1" t="s">
        <v>315</v>
      </c>
      <c r="B9206" s="1" t="s">
        <v>112</v>
      </c>
      <c r="C9206" s="2" t="s">
        <v>113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</row>
    <row r="9207" spans="1:29" x14ac:dyDescent="0.2">
      <c r="A9207" s="1" t="s">
        <v>316</v>
      </c>
      <c r="B9207" s="1" t="s">
        <v>112</v>
      </c>
      <c r="C9207" s="2" t="s">
        <v>113</v>
      </c>
      <c r="D9207" s="1">
        <v>1000000</v>
      </c>
      <c r="E9207" s="1">
        <v>1000000</v>
      </c>
      <c r="F9207" s="1">
        <v>1000000</v>
      </c>
      <c r="G9207" s="1">
        <v>1000000</v>
      </c>
      <c r="H9207" s="1">
        <v>1000000</v>
      </c>
      <c r="I9207" s="1">
        <v>1000000</v>
      </c>
      <c r="J9207" s="1">
        <v>1000000</v>
      </c>
      <c r="K9207" s="1">
        <v>3000000</v>
      </c>
      <c r="L9207" s="1">
        <v>3000000</v>
      </c>
      <c r="M9207" s="1">
        <v>62000000</v>
      </c>
      <c r="N9207" s="1">
        <v>264000000</v>
      </c>
      <c r="O9207" s="1">
        <v>493000000</v>
      </c>
      <c r="P9207" s="1">
        <v>466000000</v>
      </c>
      <c r="Q9207" s="1">
        <v>640000000</v>
      </c>
      <c r="R9207" s="1">
        <v>822000000</v>
      </c>
      <c r="S9207" s="1">
        <v>879000000</v>
      </c>
      <c r="T9207" s="1">
        <v>971000000</v>
      </c>
      <c r="U9207" s="1">
        <v>1309000000</v>
      </c>
      <c r="V9207" s="1">
        <v>1458000000</v>
      </c>
      <c r="W9207" s="1">
        <v>1858000000</v>
      </c>
      <c r="X9207" s="1">
        <v>2688000000</v>
      </c>
      <c r="Y9207" s="1">
        <v>2800000000</v>
      </c>
      <c r="Z9207" s="1">
        <v>2665000000</v>
      </c>
      <c r="AA9207" s="1">
        <v>3830000000</v>
      </c>
      <c r="AB9207" s="1">
        <v>4560000000</v>
      </c>
      <c r="AC9207" s="1">
        <v>5056000000</v>
      </c>
    </row>
    <row r="9208" spans="1:29" x14ac:dyDescent="0.2">
      <c r="A9208" s="1" t="s">
        <v>317</v>
      </c>
      <c r="B9208" s="1" t="s">
        <v>112</v>
      </c>
      <c r="C9208" s="2" t="s">
        <v>113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</row>
    <row r="9209" spans="1:29" x14ac:dyDescent="0.2">
      <c r="A9209" s="1" t="s">
        <v>318</v>
      </c>
      <c r="B9209" s="1" t="s">
        <v>112</v>
      </c>
      <c r="C9209" s="2" t="s">
        <v>113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85000000</v>
      </c>
      <c r="AB9209" s="1">
        <v>170000000</v>
      </c>
      <c r="AC9209" s="1">
        <v>170000000</v>
      </c>
    </row>
    <row r="9210" spans="1:29" x14ac:dyDescent="0.2">
      <c r="A9210" s="1" t="s">
        <v>319</v>
      </c>
      <c r="B9210" s="1" t="s">
        <v>112</v>
      </c>
      <c r="C9210" s="2" t="s">
        <v>113</v>
      </c>
    </row>
    <row r="9211" spans="1:29" x14ac:dyDescent="0.2">
      <c r="A9211" s="1" t="s">
        <v>320</v>
      </c>
      <c r="B9211" s="1" t="s">
        <v>112</v>
      </c>
      <c r="C9211" s="2" t="s">
        <v>113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</row>
    <row r="9212" spans="1:29" x14ac:dyDescent="0.2">
      <c r="A9212" s="1" t="s">
        <v>321</v>
      </c>
      <c r="B9212" s="1" t="s">
        <v>112</v>
      </c>
      <c r="C9212" s="2" t="s">
        <v>113</v>
      </c>
    </row>
    <row r="9213" spans="1:29" x14ac:dyDescent="0.2">
      <c r="A9213" s="1" t="s">
        <v>322</v>
      </c>
      <c r="B9213" s="1" t="s">
        <v>112</v>
      </c>
      <c r="C9213" s="2" t="s">
        <v>113</v>
      </c>
      <c r="D9213" s="1">
        <v>158000000</v>
      </c>
      <c r="E9213" s="1">
        <v>182000000</v>
      </c>
      <c r="F9213" s="1">
        <v>191000000</v>
      </c>
      <c r="G9213" s="1">
        <v>170000000</v>
      </c>
      <c r="H9213" s="1">
        <v>163000000</v>
      </c>
      <c r="I9213" s="1">
        <v>178000000</v>
      </c>
      <c r="J9213" s="1">
        <v>225000000</v>
      </c>
      <c r="K9213" s="1">
        <v>250000000</v>
      </c>
      <c r="L9213" s="1">
        <v>320000000</v>
      </c>
      <c r="M9213" s="1">
        <v>299000000</v>
      </c>
      <c r="N9213" s="1">
        <v>431000000</v>
      </c>
      <c r="O9213" s="1">
        <v>478000000</v>
      </c>
      <c r="P9213" s="1">
        <v>452000000</v>
      </c>
      <c r="Q9213" s="1">
        <v>449000000</v>
      </c>
      <c r="R9213" s="1">
        <v>470000000</v>
      </c>
      <c r="S9213" s="1">
        <v>453000000</v>
      </c>
      <c r="T9213" s="1">
        <v>446000000</v>
      </c>
      <c r="U9213" s="1">
        <v>468000000</v>
      </c>
      <c r="V9213" s="1">
        <v>486000000</v>
      </c>
      <c r="W9213" s="1">
        <v>487000000</v>
      </c>
      <c r="X9213" s="1">
        <v>553000000</v>
      </c>
      <c r="Y9213" s="1">
        <v>496000000</v>
      </c>
      <c r="Z9213" s="1">
        <v>505000000</v>
      </c>
      <c r="AA9213" s="1">
        <v>500000000</v>
      </c>
      <c r="AB9213" s="1">
        <v>505000000</v>
      </c>
      <c r="AC9213" s="1">
        <v>559000000</v>
      </c>
    </row>
    <row r="9214" spans="1:29" x14ac:dyDescent="0.2">
      <c r="A9214" s="1" t="s">
        <v>323</v>
      </c>
      <c r="B9214" s="1" t="s">
        <v>112</v>
      </c>
      <c r="C9214" s="2" t="s">
        <v>113</v>
      </c>
    </row>
    <row r="9215" spans="1:29" x14ac:dyDescent="0.2">
      <c r="A9215" s="1" t="s">
        <v>324</v>
      </c>
      <c r="B9215" s="1" t="s">
        <v>112</v>
      </c>
      <c r="C9215" s="2" t="s">
        <v>113</v>
      </c>
      <c r="D9215" s="1">
        <v>0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1000000</v>
      </c>
      <c r="P9215" s="1">
        <v>1000000</v>
      </c>
      <c r="Q9215" s="1">
        <v>1000000</v>
      </c>
      <c r="R9215" s="1">
        <v>1000000</v>
      </c>
      <c r="S9215" s="1">
        <v>1000000</v>
      </c>
      <c r="T9215" s="1">
        <v>1000000</v>
      </c>
      <c r="U9215" s="1">
        <v>1000000</v>
      </c>
      <c r="V9215" s="1">
        <v>0</v>
      </c>
      <c r="W9215" s="1">
        <v>1168000000</v>
      </c>
      <c r="X9215" s="1">
        <v>1006000000</v>
      </c>
      <c r="Y9215" s="1">
        <v>1057000000</v>
      </c>
      <c r="Z9215" s="1">
        <v>866000000</v>
      </c>
      <c r="AA9215" s="1">
        <v>1281000000</v>
      </c>
      <c r="AB9215" s="1">
        <v>928000000</v>
      </c>
      <c r="AC9215" s="1">
        <v>1024000000</v>
      </c>
    </row>
    <row r="9216" spans="1:29" x14ac:dyDescent="0.2">
      <c r="A9216" s="1" t="s">
        <v>325</v>
      </c>
      <c r="B9216" s="1" t="s">
        <v>112</v>
      </c>
      <c r="C9216" s="2" t="s">
        <v>113</v>
      </c>
      <c r="D9216" s="1">
        <v>100043000000</v>
      </c>
      <c r="E9216" s="1">
        <v>65921000000</v>
      </c>
      <c r="F9216" s="1">
        <v>74471000000</v>
      </c>
      <c r="G9216" s="1">
        <v>77157000000</v>
      </c>
      <c r="H9216" s="1">
        <v>79485000000</v>
      </c>
      <c r="I9216" s="1">
        <v>75930000000</v>
      </c>
      <c r="J9216" s="1">
        <v>77849000000</v>
      </c>
      <c r="K9216" s="1">
        <v>76900000000</v>
      </c>
      <c r="L9216" s="1">
        <v>76844000000</v>
      </c>
      <c r="M9216" s="1">
        <v>81852000000</v>
      </c>
      <c r="N9216" s="1">
        <v>85644000000</v>
      </c>
      <c r="O9216" s="1">
        <v>81120000000</v>
      </c>
      <c r="P9216" s="1">
        <v>90561000000</v>
      </c>
      <c r="Q9216" s="1">
        <v>91711000000</v>
      </c>
      <c r="R9216" s="1">
        <v>96633000000</v>
      </c>
      <c r="S9216" s="1">
        <v>104337000000</v>
      </c>
      <c r="T9216" s="1">
        <v>114356000000</v>
      </c>
      <c r="U9216" s="1">
        <v>123641000000</v>
      </c>
      <c r="V9216" s="1">
        <v>145282000000</v>
      </c>
      <c r="W9216" s="1">
        <v>167619000000</v>
      </c>
      <c r="X9216" s="1">
        <v>197809000000</v>
      </c>
      <c r="Y9216" s="1">
        <v>228215000000</v>
      </c>
      <c r="Z9216" s="1">
        <v>256640000000</v>
      </c>
      <c r="AA9216" s="1">
        <v>300283000000</v>
      </c>
      <c r="AB9216" s="1">
        <v>335234000000</v>
      </c>
      <c r="AC9216" s="1">
        <v>359458000000</v>
      </c>
    </row>
    <row r="9217" spans="1:29" x14ac:dyDescent="0.2">
      <c r="A9217" s="1" t="s">
        <v>326</v>
      </c>
      <c r="B9217" s="1" t="s">
        <v>112</v>
      </c>
      <c r="C9217" s="2" t="s">
        <v>113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</row>
    <row r="9218" spans="1:29" x14ac:dyDescent="0.2">
      <c r="A9218" s="1" t="s">
        <v>327</v>
      </c>
      <c r="B9218" s="1" t="s">
        <v>112</v>
      </c>
      <c r="C9218" s="2" t="s">
        <v>113</v>
      </c>
    </row>
    <row r="9219" spans="1:29" x14ac:dyDescent="0.2">
      <c r="A9219" s="1" t="s">
        <v>328</v>
      </c>
      <c r="B9219" s="1" t="s">
        <v>112</v>
      </c>
      <c r="C9219" s="2" t="s">
        <v>113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2000000</v>
      </c>
      <c r="T9219" s="1">
        <v>2000000</v>
      </c>
      <c r="U9219" s="1">
        <v>2000000</v>
      </c>
      <c r="V9219" s="1">
        <v>3000000</v>
      </c>
      <c r="W9219" s="1">
        <v>3000000</v>
      </c>
      <c r="X9219" s="1">
        <v>3000000</v>
      </c>
      <c r="Y9219" s="1">
        <v>0</v>
      </c>
      <c r="Z9219" s="1">
        <v>0</v>
      </c>
      <c r="AA9219" s="1">
        <v>4000000</v>
      </c>
      <c r="AB9219" s="1">
        <v>4000000</v>
      </c>
      <c r="AC9219" s="1">
        <v>4000000</v>
      </c>
    </row>
    <row r="9220" spans="1:29" x14ac:dyDescent="0.2">
      <c r="A9220" s="1" t="s">
        <v>329</v>
      </c>
      <c r="B9220" s="1" t="s">
        <v>112</v>
      </c>
      <c r="C9220" s="2" t="s">
        <v>113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</row>
    <row r="9221" spans="1:29" x14ac:dyDescent="0.2">
      <c r="A9221" s="1" t="s">
        <v>330</v>
      </c>
      <c r="B9221" s="1" t="s">
        <v>112</v>
      </c>
      <c r="C9221" s="2" t="s">
        <v>113</v>
      </c>
      <c r="D9221" s="1">
        <v>491000000</v>
      </c>
      <c r="E9221" s="1">
        <v>571000000</v>
      </c>
      <c r="F9221" s="1">
        <v>578000000</v>
      </c>
      <c r="G9221" s="1">
        <v>506000000</v>
      </c>
      <c r="H9221" s="1">
        <v>463000000</v>
      </c>
      <c r="I9221" s="1">
        <v>436000000</v>
      </c>
      <c r="J9221" s="1">
        <v>436000000</v>
      </c>
      <c r="K9221" s="1">
        <v>447000000</v>
      </c>
      <c r="L9221" s="1">
        <v>335000000</v>
      </c>
      <c r="M9221" s="1">
        <v>200000000</v>
      </c>
      <c r="N9221" s="1">
        <v>293000000</v>
      </c>
      <c r="O9221" s="1">
        <v>302000000</v>
      </c>
      <c r="P9221" s="1">
        <v>341000000</v>
      </c>
      <c r="Q9221" s="1">
        <v>453000000</v>
      </c>
      <c r="R9221" s="1">
        <v>489000000</v>
      </c>
      <c r="S9221" s="1">
        <v>623000000</v>
      </c>
      <c r="T9221" s="1">
        <v>634000000</v>
      </c>
      <c r="U9221" s="1">
        <v>624000000</v>
      </c>
      <c r="V9221" s="1">
        <v>660000000</v>
      </c>
      <c r="W9221" s="1">
        <v>770000000</v>
      </c>
      <c r="X9221" s="1">
        <v>850000000</v>
      </c>
      <c r="Y9221" s="1">
        <v>856000000</v>
      </c>
      <c r="Z9221" s="1">
        <v>1307000000</v>
      </c>
      <c r="AA9221" s="1">
        <v>1723000000</v>
      </c>
      <c r="AB9221" s="1">
        <v>2000000000</v>
      </c>
      <c r="AC9221" s="1">
        <v>1997000000</v>
      </c>
    </row>
    <row r="9222" spans="1:29" x14ac:dyDescent="0.2">
      <c r="A9222" s="1" t="s">
        <v>331</v>
      </c>
      <c r="B9222" s="1" t="s">
        <v>112</v>
      </c>
      <c r="C9222" s="2" t="s">
        <v>113</v>
      </c>
      <c r="D9222" s="1">
        <v>721000000</v>
      </c>
      <c r="E9222" s="1">
        <v>831000000</v>
      </c>
      <c r="F9222" s="1">
        <v>875000000</v>
      </c>
      <c r="G9222" s="1">
        <v>1015000000</v>
      </c>
      <c r="H9222" s="1">
        <v>1158000000</v>
      </c>
      <c r="I9222" s="1">
        <v>1317000000</v>
      </c>
      <c r="J9222" s="1">
        <v>1736000000</v>
      </c>
      <c r="K9222" s="1">
        <v>1925000000</v>
      </c>
      <c r="L9222" s="1">
        <v>2216000000</v>
      </c>
      <c r="M9222" s="1">
        <v>2417000000</v>
      </c>
      <c r="N9222" s="1">
        <v>2830000000</v>
      </c>
      <c r="O9222" s="1">
        <v>3185000000</v>
      </c>
      <c r="P9222" s="1">
        <v>3864000000</v>
      </c>
      <c r="Q9222" s="1">
        <v>3890000000</v>
      </c>
      <c r="R9222" s="1">
        <v>5212000000</v>
      </c>
      <c r="S9222" s="1">
        <v>7357000000</v>
      </c>
      <c r="T9222" s="1">
        <v>7945000000</v>
      </c>
      <c r="U9222" s="1">
        <v>7476000000</v>
      </c>
      <c r="V9222" s="1">
        <v>9429000000</v>
      </c>
      <c r="W9222" s="1">
        <v>10738000000</v>
      </c>
      <c r="X9222" s="1">
        <v>11092000000</v>
      </c>
      <c r="Y9222" s="1">
        <v>12265000000</v>
      </c>
      <c r="Z9222" s="1">
        <v>12410000000</v>
      </c>
      <c r="AA9222" s="1">
        <v>12069000000</v>
      </c>
      <c r="AB9222" s="1">
        <v>11596000000</v>
      </c>
      <c r="AC9222" s="1">
        <v>13602000000</v>
      </c>
    </row>
    <row r="9223" spans="1:29" x14ac:dyDescent="0.2">
      <c r="A9223" s="1" t="s">
        <v>332</v>
      </c>
      <c r="B9223" s="1" t="s">
        <v>112</v>
      </c>
      <c r="C9223" s="2" t="s">
        <v>113</v>
      </c>
      <c r="D9223" s="1">
        <v>213000000</v>
      </c>
      <c r="E9223" s="1">
        <v>209000000</v>
      </c>
      <c r="F9223" s="1">
        <v>227000000</v>
      </c>
      <c r="G9223" s="1">
        <v>250000000</v>
      </c>
      <c r="H9223" s="1">
        <v>279000000</v>
      </c>
      <c r="I9223" s="1">
        <v>299000000</v>
      </c>
      <c r="J9223" s="1">
        <v>312000000</v>
      </c>
      <c r="K9223" s="1">
        <v>252000000</v>
      </c>
      <c r="L9223" s="1">
        <v>281000000</v>
      </c>
      <c r="M9223" s="1">
        <v>298000000</v>
      </c>
      <c r="N9223" s="1">
        <v>287000000</v>
      </c>
      <c r="O9223" s="1">
        <v>282000000</v>
      </c>
      <c r="P9223" s="1">
        <v>325000000</v>
      </c>
      <c r="Q9223" s="1">
        <v>548000000</v>
      </c>
      <c r="R9223" s="1">
        <v>611000000</v>
      </c>
      <c r="S9223" s="1">
        <v>832000000</v>
      </c>
      <c r="T9223" s="1">
        <v>1024000000</v>
      </c>
      <c r="U9223" s="1">
        <v>1278000000</v>
      </c>
      <c r="V9223" s="1">
        <v>1310000000</v>
      </c>
      <c r="W9223" s="1">
        <v>1204000000</v>
      </c>
      <c r="X9223" s="1">
        <v>1229000000</v>
      </c>
      <c r="Y9223" s="1">
        <v>1650000000</v>
      </c>
      <c r="Z9223" s="1">
        <v>1905000000</v>
      </c>
      <c r="AA9223" s="1">
        <v>2216000000</v>
      </c>
      <c r="AB9223" s="1">
        <v>2475000000</v>
      </c>
      <c r="AC9223" s="1">
        <v>2712000000</v>
      </c>
    </row>
    <row r="9224" spans="1:29" x14ac:dyDescent="0.2">
      <c r="A9224" s="1" t="s">
        <v>333</v>
      </c>
      <c r="B9224" s="1" t="s">
        <v>112</v>
      </c>
      <c r="C9224" s="2" t="s">
        <v>113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7000000</v>
      </c>
      <c r="AC9224" s="1">
        <v>7000000</v>
      </c>
    </row>
    <row r="9225" spans="1:29" x14ac:dyDescent="0.2">
      <c r="A9225" s="1" t="s">
        <v>334</v>
      </c>
      <c r="B9225" s="1" t="s">
        <v>112</v>
      </c>
      <c r="C9225" s="2" t="s">
        <v>113</v>
      </c>
    </row>
    <row r="9226" spans="1:29" x14ac:dyDescent="0.2">
      <c r="A9226" s="1" t="s">
        <v>335</v>
      </c>
      <c r="B9226" s="1" t="s">
        <v>112</v>
      </c>
      <c r="C9226" s="2" t="s">
        <v>113</v>
      </c>
      <c r="D9226" s="1">
        <v>2631000000</v>
      </c>
      <c r="E9226" s="1">
        <v>2809000000</v>
      </c>
      <c r="F9226" s="1">
        <v>2786000000</v>
      </c>
      <c r="G9226" s="1">
        <v>2909000000</v>
      </c>
      <c r="H9226" s="1">
        <v>2762000000</v>
      </c>
      <c r="I9226" s="1">
        <v>2707000000</v>
      </c>
      <c r="J9226" s="1">
        <v>2657000000</v>
      </c>
      <c r="K9226" s="1">
        <v>2755000000</v>
      </c>
      <c r="L9226" s="1">
        <v>3135000000</v>
      </c>
      <c r="M9226" s="1">
        <v>3375000000</v>
      </c>
      <c r="N9226" s="1">
        <v>3629000000</v>
      </c>
      <c r="O9226" s="1">
        <v>3471000000</v>
      </c>
      <c r="P9226" s="1">
        <v>3358000000</v>
      </c>
      <c r="Q9226" s="1">
        <v>3291000000</v>
      </c>
      <c r="R9226" s="1">
        <v>3617000000</v>
      </c>
      <c r="S9226" s="1">
        <v>4276000000</v>
      </c>
      <c r="T9226" s="1">
        <v>4543000000</v>
      </c>
      <c r="U9226" s="1">
        <v>5053000000</v>
      </c>
      <c r="V9226" s="1">
        <v>5829000000</v>
      </c>
      <c r="W9226" s="1">
        <v>6943000000</v>
      </c>
      <c r="X9226" s="1">
        <v>8124000000</v>
      </c>
      <c r="Y9226" s="1">
        <v>8708000000</v>
      </c>
      <c r="Z9226" s="1">
        <v>8910000000</v>
      </c>
      <c r="AA9226" s="1">
        <v>9089000000</v>
      </c>
      <c r="AB9226" s="1">
        <v>10140000000</v>
      </c>
      <c r="AC9226" s="1">
        <v>10865000000</v>
      </c>
    </row>
    <row r="9227" spans="1:29" x14ac:dyDescent="0.2">
      <c r="A9227" s="1" t="s">
        <v>336</v>
      </c>
      <c r="B9227" s="1" t="s">
        <v>112</v>
      </c>
      <c r="C9227" s="2" t="s">
        <v>113</v>
      </c>
      <c r="D9227" s="1">
        <v>140979000000</v>
      </c>
      <c r="E9227" s="1">
        <v>110332000000</v>
      </c>
      <c r="F9227" s="1">
        <v>122649000000</v>
      </c>
      <c r="G9227" s="1">
        <v>128251000000</v>
      </c>
      <c r="H9227" s="1">
        <v>133525000000</v>
      </c>
      <c r="I9227" s="1">
        <v>135948000000</v>
      </c>
      <c r="J9227" s="1">
        <v>138624000000</v>
      </c>
      <c r="K9227" s="1">
        <v>145064000000</v>
      </c>
      <c r="L9227" s="1">
        <v>151912000000</v>
      </c>
      <c r="M9227" s="1">
        <v>162626000000</v>
      </c>
      <c r="N9227" s="1">
        <v>179213000000</v>
      </c>
      <c r="O9227" s="1">
        <v>183360000000</v>
      </c>
      <c r="P9227" s="1">
        <v>209155000000</v>
      </c>
      <c r="Q9227" s="1">
        <v>228704000000</v>
      </c>
      <c r="R9227" s="1">
        <v>262210000000</v>
      </c>
      <c r="S9227" s="1">
        <v>297846000000</v>
      </c>
      <c r="T9227" s="1">
        <v>332159000000</v>
      </c>
      <c r="U9227" s="1">
        <v>380362000000</v>
      </c>
      <c r="V9227" s="1">
        <v>432051000000</v>
      </c>
      <c r="W9227" s="1">
        <v>488327000000</v>
      </c>
      <c r="X9227" s="1">
        <v>582081000000</v>
      </c>
      <c r="Y9227" s="1">
        <v>684121000000</v>
      </c>
      <c r="Z9227" s="1">
        <v>786955000000</v>
      </c>
      <c r="AA9227" s="1">
        <v>899257000000</v>
      </c>
      <c r="AB9227" s="1">
        <v>997726000000</v>
      </c>
      <c r="AC9227" s="1">
        <v>1119565000000</v>
      </c>
    </row>
    <row r="9228" spans="1:29" x14ac:dyDescent="0.2">
      <c r="A9228" s="1" t="s">
        <v>337</v>
      </c>
      <c r="B9228" s="1" t="s">
        <v>112</v>
      </c>
      <c r="C9228" s="2" t="s">
        <v>113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</row>
    <row r="9229" spans="1:29" x14ac:dyDescent="0.2">
      <c r="A9229" s="1" t="s">
        <v>338</v>
      </c>
      <c r="B9229" s="1" t="s">
        <v>112</v>
      </c>
      <c r="C9229" s="2" t="s">
        <v>113</v>
      </c>
      <c r="D9229" s="1">
        <v>461000000</v>
      </c>
      <c r="E9229" s="1">
        <v>473000000</v>
      </c>
      <c r="F9229" s="1">
        <v>429000000</v>
      </c>
      <c r="G9229" s="1">
        <v>434000000</v>
      </c>
      <c r="H9229" s="1">
        <v>432000000</v>
      </c>
      <c r="I9229" s="1">
        <v>483000000</v>
      </c>
      <c r="J9229" s="1">
        <v>583000000</v>
      </c>
      <c r="K9229" s="1">
        <v>640000000</v>
      </c>
      <c r="L9229" s="1">
        <v>994000000</v>
      </c>
      <c r="M9229" s="1">
        <v>1454000000</v>
      </c>
      <c r="N9229" s="1">
        <v>1774000000</v>
      </c>
      <c r="O9229" s="1">
        <v>1947000000</v>
      </c>
      <c r="P9229" s="1">
        <v>1916000000</v>
      </c>
      <c r="Q9229" s="1">
        <v>1898000000</v>
      </c>
      <c r="R9229" s="1">
        <v>2001000000</v>
      </c>
      <c r="S9229" s="1">
        <v>2213000000</v>
      </c>
      <c r="T9229" s="1">
        <v>3204000000</v>
      </c>
      <c r="U9229" s="1">
        <v>4183000000</v>
      </c>
      <c r="V9229" s="1">
        <v>4716000000</v>
      </c>
      <c r="W9229" s="1">
        <v>5589000000</v>
      </c>
      <c r="X9229" s="1">
        <v>6118000000</v>
      </c>
      <c r="Y9229" s="1">
        <v>6546000000</v>
      </c>
      <c r="Z9229" s="1">
        <v>7446000000</v>
      </c>
      <c r="AA9229" s="1">
        <v>7318000000</v>
      </c>
      <c r="AB9229" s="1">
        <v>7521000000</v>
      </c>
      <c r="AC9229" s="1">
        <v>7561000000</v>
      </c>
    </row>
    <row r="9230" spans="1:29" x14ac:dyDescent="0.2">
      <c r="A9230" s="1" t="s">
        <v>339</v>
      </c>
      <c r="B9230" s="1" t="s">
        <v>112</v>
      </c>
      <c r="C9230" s="2" t="s">
        <v>113</v>
      </c>
      <c r="D9230" s="1">
        <v>0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397000000</v>
      </c>
      <c r="AB9230" s="1">
        <v>802000000</v>
      </c>
      <c r="AC9230" s="1">
        <v>840000000</v>
      </c>
    </row>
    <row r="9231" spans="1:29" x14ac:dyDescent="0.2">
      <c r="A9231" s="1" t="s">
        <v>340</v>
      </c>
      <c r="B9231" s="1" t="s">
        <v>112</v>
      </c>
      <c r="C9231" s="2" t="s">
        <v>113</v>
      </c>
      <c r="D9231" s="1">
        <v>56000000</v>
      </c>
      <c r="E9231" s="1">
        <v>40000000</v>
      </c>
      <c r="F9231" s="1">
        <v>46000000</v>
      </c>
      <c r="G9231" s="1">
        <v>42000000</v>
      </c>
      <c r="H9231" s="1">
        <v>28000000</v>
      </c>
      <c r="I9231" s="1">
        <v>15000000</v>
      </c>
      <c r="J9231" s="1">
        <v>18000000</v>
      </c>
      <c r="K9231" s="1">
        <v>21000000</v>
      </c>
      <c r="L9231" s="1">
        <v>23000000</v>
      </c>
      <c r="M9231" s="1">
        <v>29000000</v>
      </c>
      <c r="N9231" s="1">
        <v>24000000</v>
      </c>
      <c r="O9231" s="1">
        <v>23000000</v>
      </c>
      <c r="P9231" s="1">
        <v>18000000</v>
      </c>
      <c r="Q9231" s="1">
        <v>21000000</v>
      </c>
      <c r="R9231" s="1">
        <v>24000000</v>
      </c>
      <c r="S9231" s="1">
        <v>23000000</v>
      </c>
      <c r="T9231" s="1">
        <v>24000000</v>
      </c>
      <c r="U9231" s="1">
        <v>19000000</v>
      </c>
      <c r="V9231" s="1">
        <v>16000000</v>
      </c>
      <c r="W9231" s="1">
        <v>23000000</v>
      </c>
      <c r="X9231" s="1">
        <v>22000000</v>
      </c>
      <c r="Y9231" s="1">
        <v>23000000</v>
      </c>
      <c r="Z9231" s="1">
        <v>26000000</v>
      </c>
      <c r="AA9231" s="1">
        <v>35000000</v>
      </c>
      <c r="AB9231" s="1">
        <v>148000000</v>
      </c>
      <c r="AC9231" s="1">
        <v>469000000</v>
      </c>
    </row>
    <row r="9232" spans="1:29" x14ac:dyDescent="0.2">
      <c r="A9232" s="1" t="s">
        <v>341</v>
      </c>
      <c r="B9232" s="1" t="s">
        <v>112</v>
      </c>
      <c r="C9232" s="2" t="s">
        <v>113</v>
      </c>
      <c r="D9232" s="1">
        <v>136000000</v>
      </c>
      <c r="E9232" s="1">
        <v>133000000</v>
      </c>
      <c r="F9232" s="1">
        <v>133000000</v>
      </c>
      <c r="G9232" s="1">
        <v>109000000</v>
      </c>
      <c r="H9232" s="1">
        <v>119000000</v>
      </c>
      <c r="I9232" s="1">
        <v>142000000</v>
      </c>
      <c r="J9232" s="1">
        <v>137000000</v>
      </c>
      <c r="K9232" s="1">
        <v>155000000</v>
      </c>
      <c r="L9232" s="1">
        <v>127000000</v>
      </c>
      <c r="M9232" s="1">
        <v>140000000</v>
      </c>
      <c r="N9232" s="1">
        <v>159000000</v>
      </c>
      <c r="O9232" s="1">
        <v>164000000</v>
      </c>
      <c r="P9232" s="1">
        <v>187000000</v>
      </c>
      <c r="Q9232" s="1">
        <v>197000000</v>
      </c>
      <c r="R9232" s="1">
        <v>154000000</v>
      </c>
      <c r="S9232" s="1">
        <v>349000000</v>
      </c>
      <c r="T9232" s="1">
        <v>349000000</v>
      </c>
      <c r="U9232" s="1">
        <v>418000000</v>
      </c>
      <c r="V9232" s="1">
        <v>461000000</v>
      </c>
      <c r="W9232" s="1">
        <v>461000000</v>
      </c>
      <c r="X9232" s="1">
        <v>674000000</v>
      </c>
      <c r="Y9232" s="1">
        <v>676000000</v>
      </c>
      <c r="Z9232" s="1">
        <v>729000000</v>
      </c>
      <c r="AA9232" s="1">
        <v>1158000000</v>
      </c>
      <c r="AB9232" s="1">
        <v>1747000000</v>
      </c>
      <c r="AC9232" s="1">
        <v>1732000000</v>
      </c>
    </row>
    <row r="9233" spans="1:29" x14ac:dyDescent="0.2">
      <c r="A9233" s="1" t="s">
        <v>342</v>
      </c>
      <c r="B9233" s="1" t="s">
        <v>112</v>
      </c>
      <c r="C9233" s="2" t="s">
        <v>113</v>
      </c>
      <c r="D9233" s="1">
        <v>5897000000</v>
      </c>
      <c r="E9233" s="1">
        <v>5758000000</v>
      </c>
      <c r="F9233" s="1">
        <v>5700000000</v>
      </c>
      <c r="G9233" s="1">
        <v>5667000000</v>
      </c>
      <c r="H9233" s="1">
        <v>6320000000</v>
      </c>
      <c r="I9233" s="1">
        <v>6135000000</v>
      </c>
      <c r="J9233" s="1">
        <v>6534000000</v>
      </c>
      <c r="K9233" s="1">
        <v>7237000000</v>
      </c>
      <c r="L9233" s="1">
        <v>8914000000</v>
      </c>
      <c r="M9233" s="1">
        <v>10594000000</v>
      </c>
      <c r="N9233" s="1">
        <v>11626000000</v>
      </c>
      <c r="O9233" s="1">
        <v>10442000000</v>
      </c>
      <c r="P9233" s="1">
        <v>10242000000</v>
      </c>
      <c r="Q9233" s="1">
        <v>9822000000</v>
      </c>
      <c r="R9233" s="1">
        <v>10282000000</v>
      </c>
      <c r="S9233" s="1">
        <v>9921000000</v>
      </c>
      <c r="T9233" s="1">
        <v>10519000000</v>
      </c>
      <c r="U9233" s="1">
        <v>10274000000</v>
      </c>
      <c r="V9233" s="1">
        <v>10785000000</v>
      </c>
      <c r="W9233" s="1">
        <v>10389000000</v>
      </c>
      <c r="X9233" s="1">
        <v>10012000000</v>
      </c>
      <c r="Y9233" s="1">
        <v>10125000000</v>
      </c>
      <c r="Z9233" s="1">
        <v>10490000000</v>
      </c>
      <c r="AA9233" s="1">
        <v>9854000000</v>
      </c>
      <c r="AB9233" s="1">
        <v>10640000000</v>
      </c>
      <c r="AC9233" s="1">
        <v>12279000000</v>
      </c>
    </row>
    <row r="9234" spans="1:29" x14ac:dyDescent="0.2">
      <c r="A9234" s="1" t="s">
        <v>343</v>
      </c>
      <c r="B9234" s="1" t="s">
        <v>112</v>
      </c>
      <c r="C9234" s="2" t="s">
        <v>113</v>
      </c>
    </row>
    <row r="9235" spans="1:29" x14ac:dyDescent="0.2">
      <c r="A9235" s="1" t="s">
        <v>344</v>
      </c>
      <c r="B9235" s="1" t="s">
        <v>112</v>
      </c>
      <c r="C9235" s="2" t="s">
        <v>113</v>
      </c>
    </row>
    <row r="9236" spans="1:29" x14ac:dyDescent="0.2">
      <c r="A9236" s="1" t="s">
        <v>345</v>
      </c>
      <c r="B9236" s="1" t="s">
        <v>112</v>
      </c>
      <c r="C9236" s="2" t="s">
        <v>113</v>
      </c>
      <c r="D9236" s="1">
        <v>55000000</v>
      </c>
      <c r="E9236" s="1">
        <v>83000000</v>
      </c>
      <c r="F9236" s="1">
        <v>111000000</v>
      </c>
      <c r="G9236" s="1">
        <v>61000000</v>
      </c>
      <c r="H9236" s="1">
        <v>51000000</v>
      </c>
      <c r="I9236" s="1">
        <v>68000000</v>
      </c>
      <c r="J9236" s="1">
        <v>133000000</v>
      </c>
      <c r="K9236" s="1">
        <v>171000000</v>
      </c>
      <c r="L9236" s="1">
        <v>224000000</v>
      </c>
      <c r="M9236" s="1">
        <v>197000000</v>
      </c>
      <c r="N9236" s="1">
        <v>226000000</v>
      </c>
      <c r="O9236" s="1">
        <v>458000000</v>
      </c>
      <c r="P9236" s="1">
        <v>488000000</v>
      </c>
      <c r="Q9236" s="1">
        <v>579000000</v>
      </c>
      <c r="R9236" s="1">
        <v>1125000000</v>
      </c>
      <c r="S9236" s="1">
        <v>1646000000</v>
      </c>
      <c r="T9236" s="1">
        <v>2249000000</v>
      </c>
      <c r="U9236" s="1">
        <v>3078000000</v>
      </c>
      <c r="V9236" s="1">
        <v>4456000000</v>
      </c>
      <c r="W9236" s="1">
        <v>6303000000</v>
      </c>
      <c r="X9236" s="1">
        <v>7968000000</v>
      </c>
      <c r="Y9236" s="1">
        <v>10806000000</v>
      </c>
      <c r="Z9236" s="1">
        <v>14842000000</v>
      </c>
      <c r="AA9236" s="1">
        <v>14628000000</v>
      </c>
      <c r="AB9236" s="1">
        <v>17660000000</v>
      </c>
      <c r="AC9236" s="1">
        <v>20851000000</v>
      </c>
    </row>
    <row r="9237" spans="1:29" x14ac:dyDescent="0.2">
      <c r="A9237" s="1" t="s">
        <v>346</v>
      </c>
      <c r="B9237" s="1" t="s">
        <v>112</v>
      </c>
      <c r="C9237" s="2" t="s">
        <v>113</v>
      </c>
      <c r="D9237" s="1">
        <v>571000000</v>
      </c>
      <c r="E9237" s="1">
        <v>548000000</v>
      </c>
      <c r="F9237" s="1">
        <v>531000000</v>
      </c>
      <c r="G9237" s="1">
        <v>537000000</v>
      </c>
      <c r="H9237" s="1">
        <v>428000000</v>
      </c>
      <c r="I9237" s="1">
        <v>558000000</v>
      </c>
      <c r="J9237" s="1">
        <v>562000000</v>
      </c>
      <c r="K9237" s="1">
        <v>537000000</v>
      </c>
      <c r="L9237" s="1">
        <v>562000000</v>
      </c>
      <c r="M9237" s="1">
        <v>556000000</v>
      </c>
      <c r="N9237" s="1">
        <v>611000000</v>
      </c>
      <c r="O9237" s="1">
        <v>667000000</v>
      </c>
      <c r="P9237" s="1">
        <v>580000000</v>
      </c>
      <c r="Q9237" s="1">
        <v>969000000</v>
      </c>
      <c r="R9237" s="1">
        <v>1312000000</v>
      </c>
      <c r="S9237" s="1">
        <v>1304000000</v>
      </c>
      <c r="T9237" s="1">
        <v>1960000000</v>
      </c>
      <c r="U9237" s="1">
        <v>1401000000</v>
      </c>
      <c r="V9237" s="1">
        <v>1556000000</v>
      </c>
      <c r="W9237" s="1">
        <v>1787000000</v>
      </c>
      <c r="X9237" s="1">
        <v>1920000000</v>
      </c>
      <c r="Y9237" s="1">
        <v>1981000000</v>
      </c>
      <c r="Z9237" s="1">
        <v>2045000000</v>
      </c>
      <c r="AA9237" s="1">
        <v>2471000000</v>
      </c>
      <c r="AB9237" s="1">
        <v>4504000000</v>
      </c>
      <c r="AC9237" s="1">
        <v>4980000000</v>
      </c>
    </row>
    <row r="9238" spans="1:29" x14ac:dyDescent="0.2">
      <c r="A9238" s="1" t="s">
        <v>347</v>
      </c>
      <c r="B9238" s="1" t="s">
        <v>112</v>
      </c>
      <c r="C9238" s="2" t="s">
        <v>113</v>
      </c>
    </row>
    <row r="9239" spans="1:29" x14ac:dyDescent="0.2">
      <c r="A9239" s="1" t="s">
        <v>348</v>
      </c>
      <c r="B9239" s="1" t="s">
        <v>112</v>
      </c>
      <c r="C9239" s="2" t="s">
        <v>113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</row>
    <row r="9240" spans="1:29" x14ac:dyDescent="0.2">
      <c r="A9240" s="1" t="s">
        <v>349</v>
      </c>
      <c r="B9240" s="1" t="s">
        <v>112</v>
      </c>
      <c r="C9240" s="2" t="s">
        <v>113</v>
      </c>
      <c r="D9240" s="1">
        <v>695000000</v>
      </c>
      <c r="E9240" s="1">
        <v>815000000</v>
      </c>
      <c r="F9240" s="1">
        <v>892000000</v>
      </c>
      <c r="G9240" s="1">
        <v>917000000</v>
      </c>
      <c r="H9240" s="1">
        <v>985000000</v>
      </c>
      <c r="I9240" s="1">
        <v>1047000000</v>
      </c>
      <c r="J9240" s="1">
        <v>1031000000</v>
      </c>
      <c r="K9240" s="1">
        <v>1127000000</v>
      </c>
      <c r="L9240" s="1">
        <v>1170000000</v>
      </c>
      <c r="M9240" s="1">
        <v>1364000000</v>
      </c>
      <c r="N9240" s="1">
        <v>1545000000</v>
      </c>
      <c r="O9240" s="1">
        <v>1707000000</v>
      </c>
      <c r="P9240" s="1">
        <v>1933000000</v>
      </c>
      <c r="Q9240" s="1">
        <v>1980000000</v>
      </c>
      <c r="R9240" s="1">
        <v>2445000000</v>
      </c>
      <c r="S9240" s="1">
        <v>3529000000</v>
      </c>
      <c r="T9240" s="1">
        <v>4720000000</v>
      </c>
      <c r="U9240" s="1">
        <v>6126000000</v>
      </c>
      <c r="V9240" s="1">
        <v>7843000000</v>
      </c>
      <c r="W9240" s="1">
        <v>10007000000</v>
      </c>
      <c r="X9240" s="1">
        <v>12205000000</v>
      </c>
      <c r="Y9240" s="1">
        <v>12575000000</v>
      </c>
      <c r="Z9240" s="1">
        <v>13748000000</v>
      </c>
      <c r="AA9240" s="1">
        <v>15741000000</v>
      </c>
      <c r="AB9240" s="1">
        <v>15991000000</v>
      </c>
      <c r="AC9240" s="1">
        <v>15712000000</v>
      </c>
    </row>
    <row r="9241" spans="1:29" x14ac:dyDescent="0.2">
      <c r="A9241" s="1" t="s">
        <v>350</v>
      </c>
      <c r="B9241" s="1" t="s">
        <v>112</v>
      </c>
      <c r="C9241" s="2" t="s">
        <v>113</v>
      </c>
      <c r="D9241" s="1">
        <v>19000000</v>
      </c>
      <c r="E9241" s="1">
        <v>16000000</v>
      </c>
      <c r="F9241" s="1">
        <v>14000000</v>
      </c>
      <c r="G9241" s="1">
        <v>28000000</v>
      </c>
      <c r="H9241" s="1">
        <v>16000000</v>
      </c>
      <c r="I9241" s="1">
        <v>26000000</v>
      </c>
      <c r="J9241" s="1">
        <v>32000000</v>
      </c>
      <c r="K9241" s="1">
        <v>36000000</v>
      </c>
      <c r="L9241" s="1">
        <v>36000000</v>
      </c>
      <c r="M9241" s="1">
        <v>36000000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</row>
    <row r="9242" spans="1:29" x14ac:dyDescent="0.2">
      <c r="A9242" s="1" t="s">
        <v>351</v>
      </c>
      <c r="B9242" s="1" t="s">
        <v>112</v>
      </c>
      <c r="C9242" s="2" t="s">
        <v>113</v>
      </c>
    </row>
    <row r="9243" spans="1:29" x14ac:dyDescent="0.2">
      <c r="A9243" s="1" t="s">
        <v>352</v>
      </c>
      <c r="B9243" s="1" t="s">
        <v>112</v>
      </c>
      <c r="C9243" s="2" t="s">
        <v>113</v>
      </c>
    </row>
    <row r="9244" spans="1:29" x14ac:dyDescent="0.2">
      <c r="A9244" s="1" t="s">
        <v>353</v>
      </c>
      <c r="B9244" s="1" t="s">
        <v>112</v>
      </c>
      <c r="C9244" s="2" t="s">
        <v>113</v>
      </c>
      <c r="D9244" s="1">
        <v>135726000000</v>
      </c>
      <c r="E9244" s="1">
        <v>103123000000</v>
      </c>
      <c r="F9244" s="1">
        <v>113289000000</v>
      </c>
      <c r="G9244" s="1">
        <v>118091000000</v>
      </c>
      <c r="H9244" s="1">
        <v>123559000000</v>
      </c>
      <c r="I9244" s="1">
        <v>124884000000</v>
      </c>
      <c r="J9244" s="1">
        <v>128784000000</v>
      </c>
      <c r="K9244" s="1">
        <v>135262000000</v>
      </c>
      <c r="L9244" s="1">
        <v>141656000000</v>
      </c>
      <c r="M9244" s="1">
        <v>152270000000</v>
      </c>
      <c r="N9244" s="1">
        <v>168017000000</v>
      </c>
      <c r="O9244" s="1">
        <v>170062000000</v>
      </c>
      <c r="P9244" s="1">
        <v>195928000000</v>
      </c>
      <c r="Q9244" s="1">
        <v>214629000000</v>
      </c>
      <c r="R9244" s="1">
        <v>246592000000</v>
      </c>
      <c r="S9244" s="1">
        <v>279676000000</v>
      </c>
      <c r="T9244" s="1">
        <v>312922000000</v>
      </c>
      <c r="U9244" s="1">
        <v>356711000000</v>
      </c>
      <c r="V9244" s="1">
        <v>407432000000</v>
      </c>
      <c r="W9244" s="1">
        <v>457971000000</v>
      </c>
      <c r="X9244" s="1">
        <v>547696000000</v>
      </c>
      <c r="Y9244" s="1">
        <v>640390000000</v>
      </c>
      <c r="Z9244" s="1">
        <v>736290000000</v>
      </c>
      <c r="AA9244" s="1">
        <v>845044000000</v>
      </c>
      <c r="AB9244" s="1">
        <v>933360000000</v>
      </c>
      <c r="AC9244" s="1">
        <v>1041391000000</v>
      </c>
    </row>
    <row r="9245" spans="1:29" x14ac:dyDescent="0.2">
      <c r="A9245" s="1" t="s">
        <v>354</v>
      </c>
      <c r="B9245" s="1" t="s">
        <v>112</v>
      </c>
      <c r="C9245" s="2" t="s">
        <v>113</v>
      </c>
    </row>
    <row r="9246" spans="1:29" x14ac:dyDescent="0.2">
      <c r="A9246" s="1" t="s">
        <v>355</v>
      </c>
      <c r="B9246" s="1" t="s">
        <v>112</v>
      </c>
      <c r="C9246" s="2" t="s">
        <v>113</v>
      </c>
      <c r="D9246" s="1">
        <v>0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</row>
    <row r="9247" spans="1:29" x14ac:dyDescent="0.2">
      <c r="A9247" s="1" t="s">
        <v>356</v>
      </c>
      <c r="B9247" s="1" t="s">
        <v>112</v>
      </c>
      <c r="C9247" s="2" t="s">
        <v>113</v>
      </c>
      <c r="D9247" s="1">
        <v>0</v>
      </c>
      <c r="E9247" s="1">
        <v>0</v>
      </c>
      <c r="F9247" s="1">
        <v>2000000</v>
      </c>
      <c r="G9247" s="1">
        <v>1000000</v>
      </c>
      <c r="H9247" s="1">
        <v>0</v>
      </c>
      <c r="I9247" s="1">
        <v>0</v>
      </c>
      <c r="J9247" s="1">
        <v>0</v>
      </c>
      <c r="K9247" s="1">
        <v>11000000</v>
      </c>
      <c r="L9247" s="1">
        <v>11000000</v>
      </c>
      <c r="M9247" s="1">
        <v>0</v>
      </c>
      <c r="N9247" s="1">
        <v>0</v>
      </c>
      <c r="O9247" s="1">
        <v>0</v>
      </c>
      <c r="P9247" s="1">
        <v>3000000</v>
      </c>
      <c r="Q9247" s="1">
        <v>3000000</v>
      </c>
      <c r="R9247" s="1">
        <v>4000000</v>
      </c>
      <c r="S9247" s="1">
        <v>6000000</v>
      </c>
      <c r="T9247" s="1">
        <v>4000000</v>
      </c>
      <c r="U9247" s="1">
        <v>38000000</v>
      </c>
      <c r="V9247" s="1">
        <v>29000000</v>
      </c>
      <c r="W9247" s="1">
        <v>19000000</v>
      </c>
      <c r="X9247" s="1">
        <v>417000000</v>
      </c>
      <c r="Y9247" s="1">
        <v>1587000000</v>
      </c>
      <c r="Z9247" s="1">
        <v>2860000000</v>
      </c>
      <c r="AA9247" s="1">
        <v>5192000000</v>
      </c>
      <c r="AB9247" s="1">
        <v>8322000000</v>
      </c>
      <c r="AC9247" s="1">
        <v>9569000000</v>
      </c>
    </row>
    <row r="9248" spans="1:29" x14ac:dyDescent="0.2">
      <c r="A9248" s="1" t="s">
        <v>357</v>
      </c>
      <c r="B9248" s="1" t="s">
        <v>112</v>
      </c>
      <c r="C9248" s="2" t="s">
        <v>113</v>
      </c>
      <c r="D9248" s="1">
        <v>65000000</v>
      </c>
      <c r="E9248" s="1">
        <v>65000000</v>
      </c>
      <c r="F9248" s="1">
        <v>63000000</v>
      </c>
      <c r="G9248" s="1">
        <v>60000000</v>
      </c>
      <c r="H9248" s="1">
        <v>61000000</v>
      </c>
      <c r="I9248" s="1">
        <v>59000000</v>
      </c>
      <c r="J9248" s="1">
        <v>57000000</v>
      </c>
      <c r="K9248" s="1">
        <v>57000000</v>
      </c>
      <c r="L9248" s="1">
        <v>58000000</v>
      </c>
      <c r="M9248" s="1">
        <v>60000000</v>
      </c>
      <c r="N9248" s="1">
        <v>82000000</v>
      </c>
      <c r="O9248" s="1">
        <v>117000000</v>
      </c>
      <c r="P9248" s="1">
        <v>179000000</v>
      </c>
      <c r="Q9248" s="1">
        <v>375000000</v>
      </c>
      <c r="R9248" s="1">
        <v>452000000</v>
      </c>
      <c r="S9248" s="1">
        <v>458000000</v>
      </c>
      <c r="T9248" s="1">
        <v>512000000</v>
      </c>
      <c r="U9248" s="1">
        <v>506000000</v>
      </c>
      <c r="V9248" s="1">
        <v>494000000</v>
      </c>
      <c r="W9248" s="1">
        <v>501000000</v>
      </c>
      <c r="X9248" s="1">
        <v>545000000</v>
      </c>
      <c r="Y9248" s="1">
        <v>562000000</v>
      </c>
      <c r="Z9248" s="1">
        <v>527000000</v>
      </c>
      <c r="AA9248" s="1">
        <v>486000000</v>
      </c>
      <c r="AB9248" s="1">
        <v>743000000</v>
      </c>
      <c r="AC9248" s="1">
        <v>970000000</v>
      </c>
    </row>
    <row r="9249" spans="1:29" x14ac:dyDescent="0.2">
      <c r="A9249" s="1" t="s">
        <v>358</v>
      </c>
      <c r="B9249" s="1" t="s">
        <v>112</v>
      </c>
      <c r="C9249" s="2" t="s">
        <v>113</v>
      </c>
    </row>
    <row r="9250" spans="1:29" x14ac:dyDescent="0.2">
      <c r="A9250" s="1" t="s">
        <v>359</v>
      </c>
      <c r="B9250" s="1" t="s">
        <v>112</v>
      </c>
      <c r="C9250" s="2" t="s">
        <v>113</v>
      </c>
      <c r="D9250" s="1">
        <v>32000000</v>
      </c>
      <c r="E9250" s="1">
        <v>39000000</v>
      </c>
      <c r="F9250" s="1">
        <v>88000000</v>
      </c>
      <c r="G9250" s="1">
        <v>99000000</v>
      </c>
      <c r="H9250" s="1">
        <v>200000000</v>
      </c>
      <c r="I9250" s="1">
        <v>530000000</v>
      </c>
      <c r="J9250" s="1">
        <v>924000000</v>
      </c>
      <c r="K9250" s="1">
        <v>1039000000</v>
      </c>
      <c r="L9250" s="1">
        <v>1129000000</v>
      </c>
      <c r="M9250" s="1">
        <v>2424000000</v>
      </c>
      <c r="N9250" s="1">
        <v>2975000000</v>
      </c>
      <c r="O9250" s="1">
        <v>3994000000</v>
      </c>
      <c r="P9250" s="1">
        <v>5192000000</v>
      </c>
      <c r="Q9250" s="1">
        <v>6876000000</v>
      </c>
      <c r="R9250" s="1">
        <v>8562000000</v>
      </c>
      <c r="S9250" s="1">
        <v>11045000000</v>
      </c>
      <c r="T9250" s="1">
        <v>15374000000</v>
      </c>
      <c r="U9250" s="1">
        <v>19278000000</v>
      </c>
      <c r="V9250" s="1">
        <v>23286000000</v>
      </c>
      <c r="W9250" s="1">
        <v>30557000000</v>
      </c>
      <c r="X9250" s="1">
        <v>34168000000</v>
      </c>
      <c r="Y9250" s="1">
        <v>42638000000</v>
      </c>
      <c r="Z9250" s="1">
        <v>52338000000</v>
      </c>
      <c r="AA9250" s="1">
        <v>59897000000</v>
      </c>
      <c r="AB9250" s="1">
        <v>68222000000</v>
      </c>
      <c r="AC9250" s="1">
        <v>75569000000</v>
      </c>
    </row>
    <row r="9251" spans="1:29" x14ac:dyDescent="0.2">
      <c r="A9251" s="1" t="s">
        <v>360</v>
      </c>
      <c r="B9251" s="1" t="s">
        <v>112</v>
      </c>
      <c r="C9251" s="2" t="s">
        <v>113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1000000</v>
      </c>
      <c r="AA9251" s="1">
        <v>1000000</v>
      </c>
      <c r="AB9251" s="1">
        <v>1000000</v>
      </c>
      <c r="AC9251" s="1">
        <v>1000000</v>
      </c>
    </row>
    <row r="9252" spans="1:29" x14ac:dyDescent="0.2">
      <c r="A9252" s="1" t="s">
        <v>361</v>
      </c>
      <c r="B9252" s="1" t="s">
        <v>112</v>
      </c>
      <c r="C9252" s="2" t="s">
        <v>113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</row>
    <row r="9253" spans="1:29" x14ac:dyDescent="0.2">
      <c r="A9253" s="1" t="s">
        <v>362</v>
      </c>
      <c r="B9253" s="1" t="s">
        <v>112</v>
      </c>
      <c r="C9253" s="2" t="s">
        <v>113</v>
      </c>
      <c r="D9253" s="1">
        <v>44000000</v>
      </c>
      <c r="E9253" s="1">
        <v>44000000</v>
      </c>
      <c r="F9253" s="1">
        <v>45000000</v>
      </c>
      <c r="G9253" s="1">
        <v>45000000</v>
      </c>
      <c r="H9253" s="1">
        <v>45000000</v>
      </c>
      <c r="I9253" s="1">
        <v>46000000</v>
      </c>
      <c r="J9253" s="1">
        <v>47000000</v>
      </c>
      <c r="K9253" s="1">
        <v>48000000</v>
      </c>
      <c r="L9253" s="1">
        <v>49000000</v>
      </c>
      <c r="M9253" s="1">
        <v>50000000</v>
      </c>
      <c r="N9253" s="1">
        <v>53000000</v>
      </c>
      <c r="O9253" s="1">
        <v>62000000</v>
      </c>
      <c r="P9253" s="1">
        <v>70000000</v>
      </c>
      <c r="Q9253" s="1">
        <v>57000000</v>
      </c>
      <c r="R9253" s="1">
        <v>45000000</v>
      </c>
      <c r="S9253" s="1">
        <v>55000000</v>
      </c>
      <c r="T9253" s="1">
        <v>55000000</v>
      </c>
      <c r="U9253" s="1">
        <v>40000000</v>
      </c>
      <c r="V9253" s="1">
        <v>43000000</v>
      </c>
      <c r="W9253" s="1">
        <v>53000000</v>
      </c>
      <c r="X9253" s="1">
        <v>77000000</v>
      </c>
      <c r="Y9253" s="1">
        <v>80000000</v>
      </c>
      <c r="Z9253" s="1">
        <v>49000000</v>
      </c>
      <c r="AA9253" s="1">
        <v>63000000</v>
      </c>
      <c r="AB9253" s="1">
        <v>66000000</v>
      </c>
      <c r="AC9253" s="1">
        <v>70000000</v>
      </c>
    </row>
    <row r="9254" spans="1:29" x14ac:dyDescent="0.2">
      <c r="A9254" s="1" t="s">
        <v>363</v>
      </c>
      <c r="B9254" s="1" t="s">
        <v>112</v>
      </c>
      <c r="C9254" s="2" t="s">
        <v>113</v>
      </c>
      <c r="D9254" s="1">
        <v>85000000</v>
      </c>
      <c r="E9254" s="1">
        <v>245000000</v>
      </c>
      <c r="F9254" s="1">
        <v>245000000</v>
      </c>
      <c r="G9254" s="1">
        <v>245000000</v>
      </c>
      <c r="H9254" s="1">
        <v>245000000</v>
      </c>
      <c r="I9254" s="1">
        <v>245000000</v>
      </c>
      <c r="J9254" s="1">
        <v>245000000</v>
      </c>
      <c r="K9254" s="1">
        <v>245000000</v>
      </c>
      <c r="L9254" s="1">
        <v>245000000</v>
      </c>
      <c r="M9254" s="1">
        <v>245000000</v>
      </c>
      <c r="N9254" s="1">
        <v>245000000</v>
      </c>
      <c r="O9254" s="1">
        <v>473000000</v>
      </c>
      <c r="P9254" s="1">
        <v>473000000</v>
      </c>
      <c r="Q9254" s="1">
        <v>495000000</v>
      </c>
      <c r="R9254" s="1">
        <v>479000000</v>
      </c>
      <c r="S9254" s="1">
        <v>478000000</v>
      </c>
      <c r="T9254" s="1">
        <v>477000000</v>
      </c>
      <c r="U9254" s="1">
        <v>487000000</v>
      </c>
      <c r="V9254" s="1">
        <v>525000000</v>
      </c>
      <c r="W9254" s="1">
        <v>535000000</v>
      </c>
      <c r="X9254" s="1">
        <v>592000000</v>
      </c>
      <c r="Y9254" s="1">
        <v>611000000</v>
      </c>
      <c r="Z9254" s="1">
        <v>638000000</v>
      </c>
      <c r="AA9254" s="1">
        <v>742000000</v>
      </c>
      <c r="AB9254" s="1">
        <v>821000000</v>
      </c>
      <c r="AC9254" s="1">
        <v>918000000</v>
      </c>
    </row>
    <row r="9255" spans="1:29" x14ac:dyDescent="0.2">
      <c r="A9255" s="1" t="s">
        <v>364</v>
      </c>
      <c r="B9255" s="1" t="s">
        <v>112</v>
      </c>
      <c r="C9255" s="2" t="s">
        <v>113</v>
      </c>
    </row>
    <row r="9256" spans="1:29" x14ac:dyDescent="0.2">
      <c r="A9256" s="1" t="s">
        <v>365</v>
      </c>
      <c r="B9256" s="1" t="s">
        <v>112</v>
      </c>
      <c r="C9256" s="2" t="s">
        <v>113</v>
      </c>
    </row>
    <row r="9257" spans="1:29" x14ac:dyDescent="0.2">
      <c r="A9257" s="1" t="s">
        <v>366</v>
      </c>
      <c r="B9257" s="1" t="s">
        <v>112</v>
      </c>
      <c r="C9257" s="2" t="s">
        <v>113</v>
      </c>
      <c r="D9257" s="1">
        <v>419000000</v>
      </c>
      <c r="E9257" s="1">
        <v>425000000</v>
      </c>
      <c r="F9257" s="1">
        <v>391000000</v>
      </c>
      <c r="G9257" s="1">
        <v>380000000</v>
      </c>
      <c r="H9257" s="1">
        <v>407000000</v>
      </c>
      <c r="I9257" s="1">
        <v>443000000</v>
      </c>
      <c r="J9257" s="1">
        <v>431000000</v>
      </c>
      <c r="K9257" s="1">
        <v>486000000</v>
      </c>
      <c r="L9257" s="1">
        <v>451000000</v>
      </c>
      <c r="M9257" s="1">
        <v>598000000</v>
      </c>
      <c r="N9257" s="1">
        <v>786000000</v>
      </c>
      <c r="O9257" s="1">
        <v>966000000</v>
      </c>
      <c r="P9257" s="1">
        <v>993000000</v>
      </c>
      <c r="Q9257" s="1">
        <v>1067000000</v>
      </c>
      <c r="R9257" s="1">
        <v>1072000000</v>
      </c>
      <c r="S9257" s="1">
        <v>1140000000</v>
      </c>
      <c r="T9257" s="1">
        <v>1283000000</v>
      </c>
      <c r="U9257" s="1">
        <v>1527000000</v>
      </c>
      <c r="V9257" s="1">
        <v>1693000000</v>
      </c>
      <c r="W9257" s="1">
        <v>1756000000</v>
      </c>
      <c r="X9257" s="1">
        <v>1808000000</v>
      </c>
      <c r="Y9257" s="1">
        <v>1817000000</v>
      </c>
      <c r="Z9257" s="1">
        <v>1910000000</v>
      </c>
      <c r="AA9257" s="1">
        <v>2001000000</v>
      </c>
      <c r="AB9257" s="1">
        <v>1997000000</v>
      </c>
      <c r="AC9257" s="1">
        <v>2110000000</v>
      </c>
    </row>
    <row r="9258" spans="1:29" x14ac:dyDescent="0.2">
      <c r="A9258" s="1" t="s">
        <v>367</v>
      </c>
      <c r="B9258" s="1" t="s">
        <v>112</v>
      </c>
      <c r="C9258" s="2" t="s">
        <v>113</v>
      </c>
    </row>
    <row r="9259" spans="1:29" x14ac:dyDescent="0.2">
      <c r="A9259" s="1" t="s">
        <v>368</v>
      </c>
      <c r="B9259" s="1" t="s">
        <v>112</v>
      </c>
      <c r="C9259" s="2" t="s">
        <v>113</v>
      </c>
    </row>
    <row r="9260" spans="1:29" x14ac:dyDescent="0.2">
      <c r="A9260" s="1" t="s">
        <v>369</v>
      </c>
      <c r="B9260" s="1" t="s">
        <v>112</v>
      </c>
      <c r="C9260" s="2" t="s">
        <v>113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6000000</v>
      </c>
      <c r="AA9260" s="1">
        <v>21000000</v>
      </c>
      <c r="AB9260" s="1">
        <v>29000000</v>
      </c>
      <c r="AC9260" s="1">
        <v>35000000</v>
      </c>
    </row>
    <row r="9261" spans="1:29" x14ac:dyDescent="0.2">
      <c r="A9261" s="1" t="s">
        <v>370</v>
      </c>
      <c r="B9261" s="1" t="s">
        <v>112</v>
      </c>
      <c r="C9261" s="2" t="s">
        <v>113</v>
      </c>
      <c r="D9261" s="1">
        <v>732000000</v>
      </c>
      <c r="E9261" s="1">
        <v>738000000</v>
      </c>
      <c r="F9261" s="1">
        <v>730000000</v>
      </c>
      <c r="G9261" s="1">
        <v>715000000</v>
      </c>
      <c r="H9261" s="1">
        <v>600000000</v>
      </c>
      <c r="I9261" s="1">
        <v>745000000</v>
      </c>
      <c r="J9261" s="1">
        <v>854000000</v>
      </c>
      <c r="K9261" s="1">
        <v>940000000</v>
      </c>
      <c r="L9261" s="1">
        <v>1146000000</v>
      </c>
      <c r="M9261" s="1">
        <v>1079000000</v>
      </c>
      <c r="N9261" s="1">
        <v>1361000000</v>
      </c>
      <c r="O9261" s="1">
        <v>1460000000</v>
      </c>
      <c r="P9261" s="1">
        <v>1298000000</v>
      </c>
      <c r="Q9261" s="1">
        <v>1690000000</v>
      </c>
      <c r="R9261" s="1">
        <v>2064000000</v>
      </c>
      <c r="S9261" s="1">
        <v>2043000000</v>
      </c>
      <c r="T9261" s="1">
        <v>2799000000</v>
      </c>
      <c r="U9261" s="1">
        <v>2226000000</v>
      </c>
      <c r="V9261" s="1">
        <v>2442000000</v>
      </c>
      <c r="W9261" s="1">
        <v>2676000000</v>
      </c>
      <c r="X9261" s="1">
        <v>2914000000</v>
      </c>
      <c r="Y9261" s="1">
        <v>2981000000</v>
      </c>
      <c r="Z9261" s="1">
        <v>3254000000</v>
      </c>
      <c r="AA9261" s="1">
        <v>3891000000</v>
      </c>
      <c r="AB9261" s="1">
        <v>7920000000</v>
      </c>
      <c r="AC9261" s="1">
        <v>11206000000</v>
      </c>
    </row>
    <row r="9262" spans="1:29" x14ac:dyDescent="0.2">
      <c r="A9262" s="1" t="s">
        <v>371</v>
      </c>
      <c r="B9262" s="1" t="s">
        <v>112</v>
      </c>
      <c r="C9262" s="2" t="s">
        <v>113</v>
      </c>
      <c r="Z9262" s="1">
        <v>2000000</v>
      </c>
      <c r="AA9262" s="1">
        <v>2000000</v>
      </c>
      <c r="AB9262" s="1">
        <v>2000000</v>
      </c>
      <c r="AC9262" s="1">
        <v>2000000</v>
      </c>
    </row>
    <row r="9263" spans="1:29" x14ac:dyDescent="0.2">
      <c r="A9263" s="1" t="s">
        <v>372</v>
      </c>
      <c r="B9263" s="1" t="s">
        <v>112</v>
      </c>
      <c r="C9263" s="2" t="s">
        <v>113</v>
      </c>
      <c r="D9263" s="1">
        <v>732000000</v>
      </c>
      <c r="E9263" s="1">
        <v>738000000</v>
      </c>
      <c r="F9263" s="1">
        <v>730000000</v>
      </c>
      <c r="G9263" s="1">
        <v>715000000</v>
      </c>
      <c r="H9263" s="1">
        <v>600000000</v>
      </c>
      <c r="I9263" s="1">
        <v>745000000</v>
      </c>
      <c r="J9263" s="1">
        <v>854000000</v>
      </c>
      <c r="K9263" s="1">
        <v>940000000</v>
      </c>
      <c r="L9263" s="1">
        <v>1146000000</v>
      </c>
      <c r="M9263" s="1">
        <v>1079000000</v>
      </c>
      <c r="N9263" s="1">
        <v>1361000000</v>
      </c>
      <c r="O9263" s="1">
        <v>1460000000</v>
      </c>
      <c r="P9263" s="1">
        <v>1298000000</v>
      </c>
      <c r="Q9263" s="1">
        <v>1690000000</v>
      </c>
      <c r="R9263" s="1">
        <v>2064000000</v>
      </c>
      <c r="S9263" s="1">
        <v>2043000000</v>
      </c>
      <c r="T9263" s="1">
        <v>2799000000</v>
      </c>
      <c r="U9263" s="1">
        <v>2226000000</v>
      </c>
      <c r="V9263" s="1">
        <v>2442000000</v>
      </c>
      <c r="W9263" s="1">
        <v>2676000000</v>
      </c>
      <c r="X9263" s="1">
        <v>2914000000</v>
      </c>
      <c r="Y9263" s="1">
        <v>2981000000</v>
      </c>
      <c r="Z9263" s="1">
        <v>3254000000</v>
      </c>
      <c r="AA9263" s="1">
        <v>3891000000</v>
      </c>
      <c r="AB9263" s="1">
        <v>7920000000</v>
      </c>
      <c r="AC9263" s="1">
        <v>11206000000</v>
      </c>
    </row>
    <row r="9264" spans="1:29" x14ac:dyDescent="0.2">
      <c r="A9264" s="1" t="s">
        <v>373</v>
      </c>
      <c r="B9264" s="1" t="s">
        <v>112</v>
      </c>
      <c r="C9264" s="2" t="s">
        <v>113</v>
      </c>
      <c r="D9264" s="1">
        <v>590000000</v>
      </c>
      <c r="E9264" s="1">
        <v>545000000</v>
      </c>
      <c r="F9264" s="1">
        <v>551000000</v>
      </c>
      <c r="G9264" s="1">
        <v>589000000</v>
      </c>
      <c r="H9264" s="1">
        <v>638000000</v>
      </c>
      <c r="I9264" s="1">
        <v>721000000</v>
      </c>
      <c r="J9264" s="1">
        <v>853000000</v>
      </c>
      <c r="K9264" s="1">
        <v>919000000</v>
      </c>
      <c r="L9264" s="1">
        <v>1217000000</v>
      </c>
      <c r="M9264" s="1">
        <v>1675000000</v>
      </c>
      <c r="N9264" s="1">
        <v>1999000000</v>
      </c>
      <c r="O9264" s="1">
        <v>2146000000</v>
      </c>
      <c r="P9264" s="1">
        <v>2004000000</v>
      </c>
      <c r="Q9264" s="1">
        <v>1973000000</v>
      </c>
      <c r="R9264" s="1">
        <v>2127000000</v>
      </c>
      <c r="S9264" s="1">
        <v>2357000000</v>
      </c>
      <c r="T9264" s="1">
        <v>3378000000</v>
      </c>
      <c r="U9264" s="1">
        <v>4340000000</v>
      </c>
      <c r="V9264" s="1">
        <v>4838000000</v>
      </c>
      <c r="W9264" s="1">
        <v>5792000000</v>
      </c>
      <c r="X9264" s="1">
        <v>6298000000</v>
      </c>
      <c r="Y9264" s="1">
        <v>6775000000</v>
      </c>
      <c r="Z9264" s="1">
        <v>7730000000</v>
      </c>
      <c r="AA9264" s="1">
        <v>7595000000</v>
      </c>
      <c r="AB9264" s="1">
        <v>7789000000</v>
      </c>
      <c r="AC9264" s="1">
        <v>7855000000</v>
      </c>
    </row>
    <row r="9265" spans="1:29" x14ac:dyDescent="0.2">
      <c r="A9265" s="1" t="s">
        <v>374</v>
      </c>
      <c r="B9265" s="1" t="s">
        <v>112</v>
      </c>
      <c r="C9265" s="2" t="s">
        <v>113</v>
      </c>
    </row>
    <row r="9266" spans="1:29" x14ac:dyDescent="0.2">
      <c r="A9266" s="1" t="s">
        <v>375</v>
      </c>
      <c r="B9266" s="1" t="s">
        <v>112</v>
      </c>
      <c r="C9266" s="2" t="s">
        <v>113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</row>
    <row r="9267" spans="1:29" x14ac:dyDescent="0.2">
      <c r="A9267" s="1" t="s">
        <v>376</v>
      </c>
      <c r="B9267" s="1" t="s">
        <v>112</v>
      </c>
      <c r="C9267" s="2" t="s">
        <v>113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154000000</v>
      </c>
      <c r="P9267" s="1">
        <v>152000000</v>
      </c>
      <c r="Q9267" s="1">
        <v>101000000</v>
      </c>
      <c r="R9267" s="1">
        <v>26000000</v>
      </c>
      <c r="S9267" s="1">
        <v>38000000</v>
      </c>
      <c r="T9267" s="1">
        <v>404000000</v>
      </c>
      <c r="U9267" s="1">
        <v>483000000</v>
      </c>
      <c r="V9267" s="1">
        <v>524000000</v>
      </c>
      <c r="W9267" s="1">
        <v>543000000</v>
      </c>
      <c r="X9267" s="1">
        <v>685000000</v>
      </c>
      <c r="Y9267" s="1">
        <v>1221000000</v>
      </c>
      <c r="Z9267" s="1">
        <v>1371000000</v>
      </c>
      <c r="AA9267" s="1">
        <v>1505000000</v>
      </c>
      <c r="AB9267" s="1">
        <v>2020000000</v>
      </c>
      <c r="AC9267" s="1">
        <v>2174000000</v>
      </c>
    </row>
    <row r="9268" spans="1:29" x14ac:dyDescent="0.2">
      <c r="A9268" s="1" t="s">
        <v>377</v>
      </c>
      <c r="B9268" s="1" t="s">
        <v>112</v>
      </c>
      <c r="C9268" s="2" t="s">
        <v>113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31000000</v>
      </c>
      <c r="N9268" s="1">
        <v>70000000</v>
      </c>
      <c r="O9268" s="1">
        <v>72000000</v>
      </c>
      <c r="P9268" s="1">
        <v>102000000</v>
      </c>
      <c r="Q9268" s="1">
        <v>122000000</v>
      </c>
      <c r="R9268" s="1">
        <v>121000000</v>
      </c>
      <c r="S9268" s="1">
        <v>114000000</v>
      </c>
      <c r="T9268" s="1">
        <v>112000000</v>
      </c>
      <c r="U9268" s="1">
        <v>113000000</v>
      </c>
      <c r="V9268" s="1">
        <v>290000000</v>
      </c>
      <c r="W9268" s="1">
        <v>192000000</v>
      </c>
      <c r="X9268" s="1">
        <v>231000000</v>
      </c>
      <c r="Y9268" s="1">
        <v>318000000</v>
      </c>
      <c r="Z9268" s="1">
        <v>430000000</v>
      </c>
      <c r="AA9268" s="1">
        <v>481000000</v>
      </c>
      <c r="AB9268" s="1">
        <v>519000000</v>
      </c>
      <c r="AC9268" s="1">
        <v>547000000</v>
      </c>
    </row>
    <row r="9269" spans="1:29" x14ac:dyDescent="0.2">
      <c r="A9269" s="1" t="s">
        <v>378</v>
      </c>
      <c r="B9269" s="1" t="s">
        <v>112</v>
      </c>
      <c r="C9269" s="2" t="s">
        <v>113</v>
      </c>
      <c r="D9269" s="1">
        <v>1949000000</v>
      </c>
      <c r="E9269" s="1">
        <v>1873000000</v>
      </c>
      <c r="F9269" s="1">
        <v>2041000000</v>
      </c>
      <c r="G9269" s="1">
        <v>2220000000</v>
      </c>
      <c r="H9269" s="1">
        <v>2302000000</v>
      </c>
      <c r="I9269" s="1">
        <v>2454000000</v>
      </c>
      <c r="J9269" s="1">
        <v>2263000000</v>
      </c>
      <c r="K9269" s="1">
        <v>2977000000</v>
      </c>
      <c r="L9269" s="1">
        <v>3098000000</v>
      </c>
      <c r="M9269" s="1">
        <v>3056000000</v>
      </c>
      <c r="N9269" s="1">
        <v>4556000000</v>
      </c>
      <c r="O9269" s="1">
        <v>4261000000</v>
      </c>
      <c r="P9269" s="1">
        <v>4785000000</v>
      </c>
      <c r="Q9269" s="1">
        <v>5191000000</v>
      </c>
      <c r="R9269" s="1">
        <v>8053000000</v>
      </c>
      <c r="S9269" s="1">
        <v>8429000000</v>
      </c>
      <c r="T9269" s="1">
        <v>9348000000</v>
      </c>
      <c r="U9269" s="1">
        <v>11269000000</v>
      </c>
      <c r="V9269" s="1">
        <v>12337000000</v>
      </c>
      <c r="W9269" s="1">
        <v>13952000000</v>
      </c>
      <c r="X9269" s="1">
        <v>15703000000</v>
      </c>
      <c r="Y9269" s="1">
        <v>17625000000</v>
      </c>
      <c r="Z9269" s="1">
        <v>19378000000</v>
      </c>
      <c r="AA9269" s="1">
        <v>21327000000</v>
      </c>
      <c r="AB9269" s="1">
        <v>21977000000</v>
      </c>
      <c r="AC9269" s="1">
        <v>27130000000</v>
      </c>
    </row>
    <row r="9270" spans="1:29" x14ac:dyDescent="0.2">
      <c r="A9270" s="1" t="s">
        <v>379</v>
      </c>
      <c r="B9270" s="1" t="s">
        <v>112</v>
      </c>
      <c r="C9270" s="2" t="s">
        <v>113</v>
      </c>
    </row>
    <row r="9271" spans="1:29" x14ac:dyDescent="0.2">
      <c r="A9271" s="1" t="s">
        <v>380</v>
      </c>
      <c r="B9271" s="1" t="s">
        <v>112</v>
      </c>
      <c r="C9271" s="2" t="s">
        <v>113</v>
      </c>
    </row>
    <row r="9272" spans="1:29" x14ac:dyDescent="0.2">
      <c r="A9272" s="1" t="s">
        <v>381</v>
      </c>
      <c r="B9272" s="1" t="s">
        <v>112</v>
      </c>
      <c r="C9272" s="2" t="s">
        <v>113</v>
      </c>
    </row>
    <row r="9273" spans="1:29" x14ac:dyDescent="0.2">
      <c r="A9273" s="1" t="s">
        <v>382</v>
      </c>
      <c r="B9273" s="1" t="s">
        <v>112</v>
      </c>
      <c r="C9273" s="2" t="s">
        <v>113</v>
      </c>
      <c r="D9273" s="1">
        <v>0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</row>
    <row r="9274" spans="1:29" x14ac:dyDescent="0.2">
      <c r="A9274" s="1" t="s">
        <v>383</v>
      </c>
      <c r="B9274" s="1" t="s">
        <v>112</v>
      </c>
      <c r="C9274" s="2" t="s">
        <v>113</v>
      </c>
    </row>
    <row r="9275" spans="1:29" x14ac:dyDescent="0.2">
      <c r="A9275" s="1" t="s">
        <v>384</v>
      </c>
      <c r="B9275" s="1" t="s">
        <v>112</v>
      </c>
      <c r="C9275" s="2" t="s">
        <v>113</v>
      </c>
    </row>
    <row r="9276" spans="1:29" x14ac:dyDescent="0.2">
      <c r="A9276" s="1" t="s">
        <v>385</v>
      </c>
      <c r="B9276" s="1" t="s">
        <v>112</v>
      </c>
      <c r="C9276" s="2" t="s">
        <v>113</v>
      </c>
      <c r="D9276" s="1">
        <v>7091000000</v>
      </c>
      <c r="E9276" s="1">
        <v>6883000000</v>
      </c>
      <c r="F9276" s="1">
        <v>6916000000</v>
      </c>
      <c r="G9276" s="1">
        <v>6905000000</v>
      </c>
      <c r="H9276" s="1">
        <v>8765000000</v>
      </c>
      <c r="I9276" s="1">
        <v>11724000000</v>
      </c>
      <c r="J9276" s="1">
        <v>11393000000</v>
      </c>
      <c r="K9276" s="1">
        <v>13131000000</v>
      </c>
      <c r="L9276" s="1">
        <v>14721000000</v>
      </c>
      <c r="M9276" s="1">
        <v>17226000000</v>
      </c>
      <c r="N9276" s="1">
        <v>20187000000</v>
      </c>
      <c r="O9276" s="1">
        <v>20311000000</v>
      </c>
      <c r="P9276" s="1">
        <v>20648000000</v>
      </c>
      <c r="Q9276" s="1">
        <v>20933000000</v>
      </c>
      <c r="R9276" s="1">
        <v>22191000000</v>
      </c>
      <c r="S9276" s="1">
        <v>25579000000</v>
      </c>
      <c r="T9276" s="1">
        <v>29860000000</v>
      </c>
      <c r="U9276" s="1">
        <v>34875000000</v>
      </c>
      <c r="V9276" s="1">
        <v>51633000000</v>
      </c>
      <c r="W9276" s="1">
        <v>72110000000</v>
      </c>
      <c r="X9276" s="1">
        <v>94270000000</v>
      </c>
      <c r="Y9276" s="1">
        <v>125890000000</v>
      </c>
      <c r="Z9276" s="1">
        <v>158917000000</v>
      </c>
      <c r="AA9276" s="1">
        <v>223128000000</v>
      </c>
      <c r="AB9276" s="1">
        <v>261883000000</v>
      </c>
      <c r="AC9276" s="1">
        <v>319166000000</v>
      </c>
    </row>
    <row r="9277" spans="1:29" x14ac:dyDescent="0.2">
      <c r="A9277" s="1" t="s">
        <v>386</v>
      </c>
      <c r="B9277" s="1" t="s">
        <v>112</v>
      </c>
      <c r="C9277" s="2" t="s">
        <v>113</v>
      </c>
      <c r="D9277" s="1">
        <v>211000000</v>
      </c>
      <c r="E9277" s="1">
        <v>277000000</v>
      </c>
      <c r="F9277" s="1">
        <v>299000000</v>
      </c>
      <c r="G9277" s="1">
        <v>275000000</v>
      </c>
      <c r="H9277" s="1">
        <v>248000000</v>
      </c>
      <c r="I9277" s="1">
        <v>444000000</v>
      </c>
      <c r="J9277" s="1">
        <v>459000000</v>
      </c>
      <c r="K9277" s="1">
        <v>617000000</v>
      </c>
      <c r="L9277" s="1">
        <v>636000000</v>
      </c>
      <c r="M9277" s="1">
        <v>504000000</v>
      </c>
      <c r="N9277" s="1">
        <v>590000000</v>
      </c>
      <c r="O9277" s="1">
        <v>927000000</v>
      </c>
      <c r="P9277" s="1">
        <v>975000000</v>
      </c>
      <c r="Q9277" s="1">
        <v>1217000000</v>
      </c>
      <c r="R9277" s="1">
        <v>1849000000</v>
      </c>
      <c r="S9277" s="1">
        <v>2365000000</v>
      </c>
      <c r="T9277" s="1">
        <v>3131000000</v>
      </c>
      <c r="U9277" s="1">
        <v>4662000000</v>
      </c>
      <c r="V9277" s="1">
        <v>6674000000</v>
      </c>
      <c r="W9277" s="1">
        <v>9582000000</v>
      </c>
      <c r="X9277" s="1">
        <v>14082000000</v>
      </c>
      <c r="Y9277" s="1">
        <v>20343000000</v>
      </c>
      <c r="Z9277" s="1">
        <v>28978000000</v>
      </c>
      <c r="AA9277" s="1">
        <v>35154000000</v>
      </c>
      <c r="AB9277" s="1">
        <v>44479000000</v>
      </c>
      <c r="AC9277" s="1">
        <v>54506000000</v>
      </c>
    </row>
    <row r="9278" spans="1:29" x14ac:dyDescent="0.2">
      <c r="A9278" s="1" t="s">
        <v>387</v>
      </c>
      <c r="B9278" s="1" t="s">
        <v>112</v>
      </c>
      <c r="C9278" s="2" t="s">
        <v>113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1000000</v>
      </c>
      <c r="P9278" s="1">
        <v>1000000</v>
      </c>
      <c r="Q9278" s="1">
        <v>2000000</v>
      </c>
      <c r="R9278" s="1">
        <v>2000000</v>
      </c>
      <c r="S9278" s="1">
        <v>2000000</v>
      </c>
      <c r="T9278" s="1">
        <v>3000000</v>
      </c>
      <c r="U9278" s="1">
        <v>10000000</v>
      </c>
      <c r="V9278" s="1">
        <v>2000000</v>
      </c>
      <c r="W9278" s="1">
        <v>4000000</v>
      </c>
      <c r="X9278" s="1">
        <v>4000000</v>
      </c>
      <c r="Y9278" s="1">
        <v>5000000</v>
      </c>
      <c r="Z9278" s="1">
        <v>5000000</v>
      </c>
      <c r="AA9278" s="1">
        <v>5000000</v>
      </c>
      <c r="AB9278" s="1">
        <v>5000000</v>
      </c>
      <c r="AC9278" s="1">
        <v>5000000</v>
      </c>
    </row>
    <row r="9279" spans="1:29" x14ac:dyDescent="0.2">
      <c r="A9279" s="1" t="s">
        <v>388</v>
      </c>
      <c r="B9279" s="1" t="s">
        <v>112</v>
      </c>
      <c r="C9279" s="2" t="s">
        <v>113</v>
      </c>
      <c r="D9279" s="1">
        <v>1000000</v>
      </c>
      <c r="E9279" s="1">
        <v>1000000</v>
      </c>
      <c r="F9279" s="1">
        <v>1000000</v>
      </c>
      <c r="G9279" s="1">
        <v>1000000</v>
      </c>
      <c r="H9279" s="1">
        <v>1000000</v>
      </c>
      <c r="I9279" s="1">
        <v>289000000</v>
      </c>
      <c r="J9279" s="1">
        <v>862000000</v>
      </c>
      <c r="K9279" s="1">
        <v>345000000</v>
      </c>
      <c r="L9279" s="1">
        <v>321000000</v>
      </c>
      <c r="M9279" s="1">
        <v>868000000</v>
      </c>
      <c r="N9279" s="1">
        <v>511000000</v>
      </c>
      <c r="O9279" s="1">
        <v>494000000</v>
      </c>
      <c r="P9279" s="1">
        <v>688000000</v>
      </c>
      <c r="Q9279" s="1">
        <v>1153000000</v>
      </c>
      <c r="R9279" s="1">
        <v>1282000000</v>
      </c>
      <c r="S9279" s="1">
        <v>1532000000</v>
      </c>
      <c r="T9279" s="1">
        <v>1472000000</v>
      </c>
      <c r="U9279" s="1">
        <v>1799000000</v>
      </c>
      <c r="V9279" s="1">
        <v>2614000000</v>
      </c>
      <c r="W9279" s="1">
        <v>3087000000</v>
      </c>
      <c r="X9279" s="1">
        <v>3412000000</v>
      </c>
      <c r="Y9279" s="1">
        <v>4391000000</v>
      </c>
      <c r="Z9279" s="1">
        <v>5246000000</v>
      </c>
      <c r="AA9279" s="1">
        <v>8359000000</v>
      </c>
      <c r="AB9279" s="1">
        <v>9152000000</v>
      </c>
      <c r="AC9279" s="1">
        <v>10439000000</v>
      </c>
    </row>
    <row r="9280" spans="1:29" x14ac:dyDescent="0.2">
      <c r="A9280" s="1" t="s">
        <v>389</v>
      </c>
      <c r="B9280" s="1" t="s">
        <v>112</v>
      </c>
      <c r="C9280" s="2" t="s">
        <v>113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</row>
    <row r="9281" spans="1:29" x14ac:dyDescent="0.2">
      <c r="A9281" s="1" t="s">
        <v>390</v>
      </c>
      <c r="B9281" s="1" t="s">
        <v>112</v>
      </c>
      <c r="C9281" s="2" t="s">
        <v>113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</row>
    <row r="9282" spans="1:29" x14ac:dyDescent="0.2">
      <c r="A9282" s="1" t="s">
        <v>391</v>
      </c>
      <c r="B9282" s="1" t="s">
        <v>112</v>
      </c>
      <c r="C9282" s="2" t="s">
        <v>113</v>
      </c>
      <c r="D9282" s="1">
        <v>11997000000</v>
      </c>
      <c r="E9282" s="1">
        <v>14065000000</v>
      </c>
      <c r="F9282" s="1">
        <v>17267000000</v>
      </c>
      <c r="G9282" s="1">
        <v>17631000000</v>
      </c>
      <c r="H9282" s="1">
        <v>17935000000</v>
      </c>
      <c r="I9282" s="1">
        <v>18906000000</v>
      </c>
      <c r="J9282" s="1">
        <v>19242000000</v>
      </c>
      <c r="K9282" s="1">
        <v>19774000000</v>
      </c>
      <c r="L9282" s="1">
        <v>19449000000</v>
      </c>
      <c r="M9282" s="1">
        <v>20520000000</v>
      </c>
      <c r="N9282" s="1">
        <v>20981000000</v>
      </c>
      <c r="O9282" s="1">
        <v>23943000000</v>
      </c>
      <c r="P9282" s="1">
        <v>25408000000</v>
      </c>
      <c r="Q9282" s="1">
        <v>28181000000</v>
      </c>
      <c r="R9282" s="1">
        <v>29861000000</v>
      </c>
      <c r="S9282" s="1">
        <v>32729000000</v>
      </c>
      <c r="T9282" s="1">
        <v>33192000000</v>
      </c>
      <c r="U9282" s="1">
        <v>39744000000</v>
      </c>
      <c r="V9282" s="1">
        <v>40923000000</v>
      </c>
      <c r="W9282" s="1">
        <v>45858000000</v>
      </c>
      <c r="X9282" s="1">
        <v>58094000000</v>
      </c>
      <c r="Y9282" s="1">
        <v>62346000000</v>
      </c>
      <c r="Z9282" s="1">
        <v>71827000000</v>
      </c>
      <c r="AA9282" s="1">
        <v>82663000000</v>
      </c>
      <c r="AB9282" s="1">
        <v>100061000000</v>
      </c>
      <c r="AC9282" s="1">
        <v>120698000000</v>
      </c>
    </row>
    <row r="9283" spans="1:29" x14ac:dyDescent="0.2">
      <c r="A9283" s="1" t="s">
        <v>392</v>
      </c>
      <c r="B9283" s="1" t="s">
        <v>112</v>
      </c>
      <c r="C9283" s="2" t="s">
        <v>113</v>
      </c>
    </row>
    <row r="9284" spans="1:29" x14ac:dyDescent="0.2">
      <c r="A9284" s="1" t="s">
        <v>393</v>
      </c>
      <c r="B9284" s="1" t="s">
        <v>112</v>
      </c>
      <c r="C9284" s="2" t="s">
        <v>113</v>
      </c>
      <c r="D9284" s="1">
        <v>1000000</v>
      </c>
      <c r="E9284" s="1">
        <v>1000000</v>
      </c>
      <c r="F9284" s="1">
        <v>1000000</v>
      </c>
      <c r="G9284" s="1">
        <v>1000000</v>
      </c>
      <c r="H9284" s="1">
        <v>1000000</v>
      </c>
      <c r="I9284" s="1">
        <v>1000000</v>
      </c>
      <c r="J9284" s="1">
        <v>1000000</v>
      </c>
      <c r="K9284" s="1">
        <v>3000000</v>
      </c>
      <c r="L9284" s="1">
        <v>3000000</v>
      </c>
      <c r="M9284" s="1">
        <v>62000000</v>
      </c>
      <c r="N9284" s="1">
        <v>264000000</v>
      </c>
      <c r="O9284" s="1">
        <v>493000000</v>
      </c>
      <c r="P9284" s="1">
        <v>466000000</v>
      </c>
      <c r="Q9284" s="1">
        <v>640000000</v>
      </c>
      <c r="R9284" s="1">
        <v>822000000</v>
      </c>
      <c r="S9284" s="1">
        <v>879000000</v>
      </c>
      <c r="T9284" s="1">
        <v>971000000</v>
      </c>
      <c r="U9284" s="1">
        <v>1309000000</v>
      </c>
      <c r="V9284" s="1">
        <v>1458000000</v>
      </c>
      <c r="W9284" s="1">
        <v>1858000000</v>
      </c>
      <c r="X9284" s="1">
        <v>2688000000</v>
      </c>
      <c r="Y9284" s="1">
        <v>2800000000</v>
      </c>
      <c r="Z9284" s="1">
        <v>2665000000</v>
      </c>
      <c r="AA9284" s="1">
        <v>3830000000</v>
      </c>
      <c r="AB9284" s="1">
        <v>4560000000</v>
      </c>
      <c r="AC9284" s="1">
        <v>5056000000</v>
      </c>
    </row>
    <row r="9285" spans="1:29" x14ac:dyDescent="0.2">
      <c r="A9285" s="1" t="s">
        <v>394</v>
      </c>
      <c r="B9285" s="1" t="s">
        <v>112</v>
      </c>
      <c r="C9285" s="2" t="s">
        <v>113</v>
      </c>
    </row>
    <row r="9286" spans="1:29" x14ac:dyDescent="0.2">
      <c r="A9286" s="1" t="s">
        <v>395</v>
      </c>
      <c r="B9286" s="1" t="s">
        <v>112</v>
      </c>
      <c r="C9286" s="2" t="s">
        <v>113</v>
      </c>
      <c r="D9286" s="1">
        <v>32000000</v>
      </c>
      <c r="E9286" s="1">
        <v>39000000</v>
      </c>
      <c r="F9286" s="1">
        <v>88000000</v>
      </c>
      <c r="G9286" s="1">
        <v>99000000</v>
      </c>
      <c r="H9286" s="1">
        <v>200000000</v>
      </c>
      <c r="I9286" s="1">
        <v>530000000</v>
      </c>
      <c r="J9286" s="1">
        <v>924000000</v>
      </c>
      <c r="K9286" s="1">
        <v>1039000000</v>
      </c>
      <c r="L9286" s="1">
        <v>1129000000</v>
      </c>
      <c r="M9286" s="1">
        <v>2424000000</v>
      </c>
      <c r="N9286" s="1">
        <v>2975000000</v>
      </c>
      <c r="O9286" s="1">
        <v>3994000000</v>
      </c>
      <c r="P9286" s="1">
        <v>5192000000</v>
      </c>
      <c r="Q9286" s="1">
        <v>6876000000</v>
      </c>
      <c r="R9286" s="1">
        <v>8562000000</v>
      </c>
      <c r="S9286" s="1">
        <v>11045000000</v>
      </c>
      <c r="T9286" s="1">
        <v>15374000000</v>
      </c>
      <c r="U9286" s="1">
        <v>19278000000</v>
      </c>
      <c r="V9286" s="1">
        <v>23286000000</v>
      </c>
      <c r="W9286" s="1">
        <v>30557000000</v>
      </c>
      <c r="X9286" s="1">
        <v>34168000000</v>
      </c>
      <c r="Y9286" s="1">
        <v>42638000000</v>
      </c>
      <c r="Z9286" s="1">
        <v>52338000000</v>
      </c>
      <c r="AA9286" s="1">
        <v>59897000000</v>
      </c>
      <c r="AB9286" s="1">
        <v>68222000000</v>
      </c>
      <c r="AC9286" s="1">
        <v>75569000000</v>
      </c>
    </row>
    <row r="9287" spans="1:29" x14ac:dyDescent="0.2">
      <c r="A9287" s="1" t="s">
        <v>396</v>
      </c>
      <c r="B9287" s="1" t="s">
        <v>112</v>
      </c>
      <c r="C9287" s="2" t="s">
        <v>113</v>
      </c>
      <c r="D9287" s="1">
        <v>732000000</v>
      </c>
      <c r="E9287" s="1">
        <v>738000000</v>
      </c>
      <c r="F9287" s="1">
        <v>730000000</v>
      </c>
      <c r="G9287" s="1">
        <v>715000000</v>
      </c>
      <c r="H9287" s="1">
        <v>600000000</v>
      </c>
      <c r="I9287" s="1">
        <v>745000000</v>
      </c>
      <c r="J9287" s="1">
        <v>854000000</v>
      </c>
      <c r="K9287" s="1">
        <v>940000000</v>
      </c>
      <c r="L9287" s="1">
        <v>1146000000</v>
      </c>
      <c r="M9287" s="1">
        <v>1079000000</v>
      </c>
      <c r="N9287" s="1">
        <v>1361000000</v>
      </c>
      <c r="O9287" s="1">
        <v>1460000000</v>
      </c>
      <c r="P9287" s="1">
        <v>1298000000</v>
      </c>
      <c r="Q9287" s="1">
        <v>1690000000</v>
      </c>
      <c r="R9287" s="1">
        <v>2064000000</v>
      </c>
      <c r="S9287" s="1">
        <v>2043000000</v>
      </c>
      <c r="T9287" s="1">
        <v>2799000000</v>
      </c>
      <c r="U9287" s="1">
        <v>2226000000</v>
      </c>
      <c r="V9287" s="1">
        <v>2442000000</v>
      </c>
      <c r="W9287" s="1">
        <v>2676000000</v>
      </c>
      <c r="X9287" s="1">
        <v>2914000000</v>
      </c>
      <c r="Y9287" s="1">
        <v>2981000000</v>
      </c>
      <c r="Z9287" s="1">
        <v>3254000000</v>
      </c>
      <c r="AA9287" s="1">
        <v>3891000000</v>
      </c>
      <c r="AB9287" s="1">
        <v>7920000000</v>
      </c>
      <c r="AC9287" s="1">
        <v>11206000000</v>
      </c>
    </row>
    <row r="9288" spans="1:29" x14ac:dyDescent="0.2">
      <c r="A9288" s="1" t="s">
        <v>397</v>
      </c>
      <c r="B9288" s="1" t="s">
        <v>112</v>
      </c>
      <c r="C9288" s="2" t="s">
        <v>113</v>
      </c>
      <c r="D9288" s="1">
        <v>31000000</v>
      </c>
      <c r="E9288" s="1">
        <v>25000000</v>
      </c>
      <c r="F9288" s="1">
        <v>30000000</v>
      </c>
      <c r="G9288" s="1">
        <v>28000000</v>
      </c>
      <c r="H9288" s="1">
        <v>32000000</v>
      </c>
      <c r="I9288" s="1">
        <v>33000000</v>
      </c>
      <c r="J9288" s="1">
        <v>17000000</v>
      </c>
      <c r="K9288" s="1">
        <v>18000000</v>
      </c>
      <c r="L9288" s="1">
        <v>18000000</v>
      </c>
      <c r="M9288" s="1">
        <v>18000000</v>
      </c>
      <c r="N9288" s="1">
        <v>20000000</v>
      </c>
      <c r="O9288" s="1">
        <v>29000000</v>
      </c>
      <c r="P9288" s="1">
        <v>26000000</v>
      </c>
      <c r="Q9288" s="1">
        <v>12000000</v>
      </c>
      <c r="R9288" s="1">
        <v>23000000</v>
      </c>
      <c r="S9288" s="1">
        <v>22000000</v>
      </c>
      <c r="T9288" s="1">
        <v>45000000</v>
      </c>
      <c r="U9288" s="1">
        <v>19000000</v>
      </c>
      <c r="V9288" s="1">
        <v>20000000</v>
      </c>
      <c r="W9288" s="1">
        <v>19000000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</row>
    <row r="9289" spans="1:29" x14ac:dyDescent="0.2">
      <c r="A9289" s="1" t="s">
        <v>398</v>
      </c>
      <c r="B9289" s="1" t="s">
        <v>112</v>
      </c>
      <c r="C9289" s="2" t="s">
        <v>113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23000000</v>
      </c>
      <c r="O9289" s="1">
        <v>24000000</v>
      </c>
      <c r="P9289" s="1">
        <v>30000000</v>
      </c>
      <c r="Q9289" s="1">
        <v>33000000</v>
      </c>
      <c r="R9289" s="1">
        <v>44000000</v>
      </c>
      <c r="S9289" s="1">
        <v>42000000</v>
      </c>
      <c r="T9289" s="1">
        <v>38000000</v>
      </c>
      <c r="U9289" s="1">
        <v>43000000</v>
      </c>
      <c r="V9289" s="1">
        <v>39000000</v>
      </c>
      <c r="W9289" s="1">
        <v>97000000</v>
      </c>
      <c r="X9289" s="1">
        <v>140000000</v>
      </c>
      <c r="Y9289" s="1">
        <v>111000000</v>
      </c>
      <c r="Z9289" s="1">
        <v>201000000</v>
      </c>
      <c r="AA9289" s="1">
        <v>369000000</v>
      </c>
      <c r="AB9289" s="1">
        <v>532000000</v>
      </c>
      <c r="AC9289" s="1">
        <v>489000000</v>
      </c>
    </row>
    <row r="9290" spans="1:29" x14ac:dyDescent="0.2">
      <c r="A9290" s="1" t="s">
        <v>399</v>
      </c>
      <c r="B9290" s="1" t="s">
        <v>112</v>
      </c>
      <c r="C9290" s="2" t="s">
        <v>113</v>
      </c>
      <c r="D9290" s="1">
        <v>80000000</v>
      </c>
      <c r="E9290" s="1">
        <v>119000000</v>
      </c>
      <c r="F9290" s="1">
        <v>117000000</v>
      </c>
      <c r="G9290" s="1">
        <v>134000000</v>
      </c>
      <c r="H9290" s="1">
        <v>130000000</v>
      </c>
      <c r="I9290" s="1">
        <v>308000000</v>
      </c>
      <c r="J9290" s="1">
        <v>260000000</v>
      </c>
      <c r="K9290" s="1">
        <v>377000000</v>
      </c>
      <c r="L9290" s="1">
        <v>331000000</v>
      </c>
      <c r="M9290" s="1">
        <v>235000000</v>
      </c>
      <c r="N9290" s="1">
        <v>275000000</v>
      </c>
      <c r="O9290" s="1">
        <v>336000000</v>
      </c>
      <c r="P9290" s="1">
        <v>283000000</v>
      </c>
      <c r="Q9290" s="1">
        <v>229000000</v>
      </c>
      <c r="R9290" s="1">
        <v>227000000</v>
      </c>
      <c r="S9290" s="1">
        <v>187000000</v>
      </c>
      <c r="T9290" s="1">
        <v>278000000</v>
      </c>
      <c r="U9290" s="1">
        <v>606000000</v>
      </c>
      <c r="V9290" s="1">
        <v>1151000000</v>
      </c>
      <c r="W9290" s="1">
        <v>2183000000</v>
      </c>
      <c r="X9290" s="1">
        <v>3916000000</v>
      </c>
      <c r="Y9290" s="1">
        <v>5760000000</v>
      </c>
      <c r="Z9290" s="1">
        <v>7351000000</v>
      </c>
      <c r="AA9290" s="1">
        <v>9800000000</v>
      </c>
      <c r="AB9290" s="1">
        <v>11983000000</v>
      </c>
      <c r="AC9290" s="1">
        <v>16511000000</v>
      </c>
    </row>
    <row r="9291" spans="1:29" x14ac:dyDescent="0.2">
      <c r="A9291" s="1" t="s">
        <v>400</v>
      </c>
      <c r="B9291" s="1" t="s">
        <v>112</v>
      </c>
      <c r="C9291" s="2" t="s">
        <v>113</v>
      </c>
    </row>
    <row r="9292" spans="1:29" x14ac:dyDescent="0.2">
      <c r="A9292" s="1" t="s">
        <v>401</v>
      </c>
      <c r="B9292" s="1" t="s">
        <v>112</v>
      </c>
      <c r="C9292" s="2" t="s">
        <v>113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1000000</v>
      </c>
      <c r="U9292" s="1">
        <v>2000000</v>
      </c>
      <c r="V9292" s="1">
        <v>3000000</v>
      </c>
      <c r="W9292" s="1">
        <v>5000000</v>
      </c>
      <c r="X9292" s="1">
        <v>25000000</v>
      </c>
      <c r="Y9292" s="1">
        <v>34000000</v>
      </c>
      <c r="Z9292" s="1">
        <v>32000000</v>
      </c>
      <c r="AA9292" s="1">
        <v>36000000</v>
      </c>
      <c r="AB9292" s="1">
        <v>40000000</v>
      </c>
      <c r="AC9292" s="1">
        <v>42000000</v>
      </c>
    </row>
    <row r="9293" spans="1:29" x14ac:dyDescent="0.2">
      <c r="A9293" s="1" t="s">
        <v>402</v>
      </c>
      <c r="B9293" s="1" t="s">
        <v>112</v>
      </c>
      <c r="C9293" s="2" t="s">
        <v>113</v>
      </c>
    </row>
    <row r="9294" spans="1:29" x14ac:dyDescent="0.2">
      <c r="A9294" s="1" t="s">
        <v>403</v>
      </c>
      <c r="B9294" s="1" t="s">
        <v>112</v>
      </c>
      <c r="C9294" s="2" t="s">
        <v>113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3000000</v>
      </c>
      <c r="M9294" s="1">
        <v>3000000</v>
      </c>
      <c r="N9294" s="1">
        <v>6000000</v>
      </c>
      <c r="O9294" s="1">
        <v>16000000</v>
      </c>
      <c r="P9294" s="1">
        <v>22000000</v>
      </c>
      <c r="Q9294" s="1">
        <v>31000000</v>
      </c>
      <c r="R9294" s="1">
        <v>33000000</v>
      </c>
      <c r="S9294" s="1">
        <v>38000000</v>
      </c>
      <c r="T9294" s="1">
        <v>35000000</v>
      </c>
      <c r="U9294" s="1">
        <v>326000000</v>
      </c>
      <c r="V9294" s="1">
        <v>309000000</v>
      </c>
      <c r="W9294" s="1">
        <v>182000000</v>
      </c>
      <c r="X9294" s="1">
        <v>239000000</v>
      </c>
      <c r="Y9294" s="1">
        <v>254000000</v>
      </c>
      <c r="Z9294" s="1">
        <v>755000000</v>
      </c>
      <c r="AA9294" s="1">
        <v>1310000000</v>
      </c>
      <c r="AB9294" s="1">
        <v>1689000000</v>
      </c>
      <c r="AC9294" s="1">
        <v>1706000000</v>
      </c>
    </row>
    <row r="9295" spans="1:29" x14ac:dyDescent="0.2">
      <c r="A9295" s="1" t="s">
        <v>404</v>
      </c>
      <c r="B9295" s="1" t="s">
        <v>112</v>
      </c>
      <c r="C9295" s="2" t="s">
        <v>113</v>
      </c>
      <c r="D9295" s="1">
        <v>11754000000</v>
      </c>
      <c r="E9295" s="1">
        <v>13575000000</v>
      </c>
      <c r="F9295" s="1">
        <v>16221000000</v>
      </c>
      <c r="G9295" s="1">
        <v>16227000000</v>
      </c>
      <c r="H9295" s="1">
        <v>16883000000</v>
      </c>
      <c r="I9295" s="1">
        <v>20630000000</v>
      </c>
      <c r="J9295" s="1">
        <v>20548000000</v>
      </c>
      <c r="K9295" s="1">
        <v>21974000000</v>
      </c>
      <c r="L9295" s="1">
        <v>22282000000</v>
      </c>
      <c r="M9295" s="1">
        <v>24146000000</v>
      </c>
      <c r="N9295" s="1">
        <v>24561000000</v>
      </c>
      <c r="O9295" s="1">
        <v>26460000000</v>
      </c>
      <c r="P9295" s="1">
        <v>28239000000</v>
      </c>
      <c r="Q9295" s="1">
        <v>31534000000</v>
      </c>
      <c r="R9295" s="1">
        <v>33522000000</v>
      </c>
      <c r="S9295" s="1">
        <v>39686000000</v>
      </c>
      <c r="T9295" s="1">
        <v>44049000000</v>
      </c>
      <c r="U9295" s="1">
        <v>54288000000</v>
      </c>
      <c r="V9295" s="1">
        <v>69883000000</v>
      </c>
      <c r="W9295" s="1">
        <v>94441000000</v>
      </c>
      <c r="X9295" s="1">
        <v>132908000000</v>
      </c>
      <c r="Y9295" s="1">
        <v>167557000000</v>
      </c>
      <c r="Z9295" s="1">
        <v>211156000000</v>
      </c>
      <c r="AA9295" s="1">
        <v>288690000000</v>
      </c>
      <c r="AB9295" s="1">
        <v>344634000000</v>
      </c>
      <c r="AC9295" s="1">
        <v>424358000000</v>
      </c>
    </row>
    <row r="9296" spans="1:29" x14ac:dyDescent="0.2">
      <c r="A9296" s="1" t="s">
        <v>405</v>
      </c>
      <c r="B9296" s="1" t="s">
        <v>112</v>
      </c>
      <c r="C9296" s="2" t="s">
        <v>113</v>
      </c>
      <c r="D9296" s="1">
        <v>59000000</v>
      </c>
      <c r="E9296" s="1">
        <v>57000000</v>
      </c>
      <c r="F9296" s="1">
        <v>66000000</v>
      </c>
      <c r="G9296" s="1">
        <v>59000000</v>
      </c>
      <c r="H9296" s="1">
        <v>59000000</v>
      </c>
      <c r="I9296" s="1">
        <v>44000000</v>
      </c>
      <c r="J9296" s="1">
        <v>41000000</v>
      </c>
      <c r="K9296" s="1">
        <v>31000000</v>
      </c>
      <c r="L9296" s="1">
        <v>43000000</v>
      </c>
      <c r="M9296" s="1">
        <v>47000000</v>
      </c>
      <c r="N9296" s="1">
        <v>35000000</v>
      </c>
      <c r="O9296" s="1">
        <v>37000000</v>
      </c>
      <c r="P9296" s="1">
        <v>39000000</v>
      </c>
      <c r="Q9296" s="1">
        <v>38000000</v>
      </c>
      <c r="R9296" s="1">
        <v>36000000</v>
      </c>
      <c r="S9296" s="1">
        <v>39000000</v>
      </c>
      <c r="T9296" s="1">
        <v>50000000</v>
      </c>
      <c r="U9296" s="1">
        <v>137000000</v>
      </c>
      <c r="V9296" s="1">
        <v>841000000</v>
      </c>
      <c r="W9296" s="1">
        <v>835000000</v>
      </c>
      <c r="X9296" s="1">
        <v>968000000</v>
      </c>
      <c r="Y9296" s="1">
        <v>973000000</v>
      </c>
      <c r="Z9296" s="1">
        <v>1122000000</v>
      </c>
      <c r="AA9296" s="1">
        <v>1223000000</v>
      </c>
      <c r="AB9296" s="1">
        <v>2159000000</v>
      </c>
      <c r="AC9296" s="1">
        <v>3902000000</v>
      </c>
    </row>
    <row r="9297" spans="1:29" x14ac:dyDescent="0.2">
      <c r="A9297" s="1" t="s">
        <v>406</v>
      </c>
      <c r="B9297" s="1" t="s">
        <v>112</v>
      </c>
      <c r="C9297" s="2" t="s">
        <v>113</v>
      </c>
      <c r="D9297" s="1">
        <v>96089000000</v>
      </c>
      <c r="E9297" s="1">
        <v>61937000000</v>
      </c>
      <c r="F9297" s="1">
        <v>69945000000</v>
      </c>
      <c r="G9297" s="1">
        <v>72278000000</v>
      </c>
      <c r="H9297" s="1">
        <v>73690000000</v>
      </c>
      <c r="I9297" s="1">
        <v>70227000000</v>
      </c>
      <c r="J9297" s="1">
        <v>71943000000</v>
      </c>
      <c r="K9297" s="1">
        <v>69953000000</v>
      </c>
      <c r="L9297" s="1">
        <v>69464000000</v>
      </c>
      <c r="M9297" s="1">
        <v>73395000000</v>
      </c>
      <c r="N9297" s="1">
        <v>77160000000</v>
      </c>
      <c r="O9297" s="1">
        <v>72174000000</v>
      </c>
      <c r="P9297" s="1">
        <v>81103000000</v>
      </c>
      <c r="Q9297" s="1">
        <v>81824000000</v>
      </c>
      <c r="R9297" s="1">
        <v>86869000000</v>
      </c>
      <c r="S9297" s="1">
        <v>93760000000</v>
      </c>
      <c r="T9297" s="1">
        <v>103340000000</v>
      </c>
      <c r="U9297" s="1">
        <v>112196000000</v>
      </c>
      <c r="V9297" s="1">
        <v>134308000000</v>
      </c>
      <c r="W9297" s="1">
        <v>153106000000</v>
      </c>
      <c r="X9297" s="1">
        <v>178411000000</v>
      </c>
      <c r="Y9297" s="1">
        <v>207229000000</v>
      </c>
      <c r="Z9297" s="1">
        <v>234311000000</v>
      </c>
      <c r="AA9297" s="1">
        <v>270946000000</v>
      </c>
      <c r="AB9297" s="1">
        <v>298023000000</v>
      </c>
      <c r="AC9297" s="1">
        <v>317421000000</v>
      </c>
    </row>
    <row r="9298" spans="1:29" x14ac:dyDescent="0.2">
      <c r="A9298" s="1" t="s">
        <v>407</v>
      </c>
      <c r="B9298" s="1" t="s">
        <v>112</v>
      </c>
      <c r="C9298" s="2" t="s">
        <v>113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</row>
    <row r="9299" spans="1:29" x14ac:dyDescent="0.2">
      <c r="A9299" s="1" t="s">
        <v>408</v>
      </c>
      <c r="B9299" s="1" t="s">
        <v>112</v>
      </c>
      <c r="C9299" s="2" t="s">
        <v>113</v>
      </c>
    </row>
    <row r="9300" spans="1:29" x14ac:dyDescent="0.2">
      <c r="A9300" s="1" t="s">
        <v>409</v>
      </c>
      <c r="B9300" s="1" t="s">
        <v>112</v>
      </c>
      <c r="C9300" s="2" t="s">
        <v>113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</row>
    <row r="9301" spans="1:29" x14ac:dyDescent="0.2">
      <c r="A9301" s="1" t="s">
        <v>410</v>
      </c>
      <c r="B9301" s="1" t="s">
        <v>112</v>
      </c>
      <c r="C9301" s="2" t="s">
        <v>113</v>
      </c>
    </row>
    <row r="9302" spans="1:29" x14ac:dyDescent="0.2">
      <c r="A9302" s="1" t="s">
        <v>411</v>
      </c>
      <c r="B9302" s="1" t="s">
        <v>112</v>
      </c>
      <c r="C9302" s="2" t="s">
        <v>113</v>
      </c>
    </row>
    <row r="9303" spans="1:29" x14ac:dyDescent="0.2">
      <c r="A9303" s="1" t="s">
        <v>412</v>
      </c>
      <c r="B9303" s="1" t="s">
        <v>112</v>
      </c>
      <c r="C9303" s="2" t="s">
        <v>113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50000000</v>
      </c>
      <c r="T9303" s="1">
        <v>65000000</v>
      </c>
      <c r="U9303" s="1">
        <v>79000000</v>
      </c>
      <c r="V9303" s="1">
        <v>56000000</v>
      </c>
      <c r="W9303" s="1">
        <v>72000000</v>
      </c>
      <c r="X9303" s="1">
        <v>105000000</v>
      </c>
      <c r="Y9303" s="1">
        <v>143000000</v>
      </c>
      <c r="Z9303" s="1">
        <v>144000000</v>
      </c>
      <c r="AA9303" s="1">
        <v>145000000</v>
      </c>
      <c r="AB9303" s="1">
        <v>146000000</v>
      </c>
      <c r="AC9303" s="1">
        <v>181000000</v>
      </c>
    </row>
    <row r="9304" spans="1:29" x14ac:dyDescent="0.2">
      <c r="A9304" s="1" t="s">
        <v>413</v>
      </c>
      <c r="B9304" s="1" t="s">
        <v>112</v>
      </c>
      <c r="C9304" s="2" t="s">
        <v>113</v>
      </c>
    </row>
    <row r="9305" spans="1:29" x14ac:dyDescent="0.2">
      <c r="A9305" s="1" t="s">
        <v>414</v>
      </c>
      <c r="B9305" s="1" t="s">
        <v>112</v>
      </c>
      <c r="C9305" s="2" t="s">
        <v>113</v>
      </c>
      <c r="D9305" s="1">
        <v>156082000000</v>
      </c>
      <c r="E9305" s="1">
        <v>125401000000</v>
      </c>
      <c r="F9305" s="1">
        <v>138821000000</v>
      </c>
      <c r="G9305" s="1">
        <v>143970000000</v>
      </c>
      <c r="H9305" s="1">
        <v>151581000000</v>
      </c>
      <c r="I9305" s="1">
        <v>157537000000</v>
      </c>
      <c r="J9305" s="1">
        <v>162041000000</v>
      </c>
      <c r="K9305" s="1">
        <v>171739000000</v>
      </c>
      <c r="L9305" s="1">
        <v>180233000000</v>
      </c>
      <c r="M9305" s="1">
        <v>196223000000</v>
      </c>
      <c r="N9305" s="1">
        <v>217095000000</v>
      </c>
      <c r="O9305" s="1">
        <v>224461000000</v>
      </c>
      <c r="P9305" s="1">
        <v>253263000000</v>
      </c>
      <c r="Q9305" s="1">
        <v>277856000000</v>
      </c>
      <c r="R9305" s="1">
        <v>316183000000</v>
      </c>
      <c r="S9305" s="1">
        <v>359313000000</v>
      </c>
      <c r="T9305" s="1">
        <v>405335000000</v>
      </c>
      <c r="U9305" s="1">
        <v>467437000000</v>
      </c>
      <c r="V9305" s="1">
        <v>543399000000</v>
      </c>
      <c r="W9305" s="1">
        <v>631821000000</v>
      </c>
      <c r="X9305" s="1">
        <v>765437000000</v>
      </c>
      <c r="Y9305" s="1">
        <v>911584000000</v>
      </c>
      <c r="Z9305" s="1">
        <v>1067911000000</v>
      </c>
      <c r="AA9305" s="1">
        <v>1267134000000</v>
      </c>
      <c r="AB9305" s="1">
        <v>1435701000000</v>
      </c>
      <c r="AC9305" s="1">
        <v>1644540000000</v>
      </c>
    </row>
    <row r="9306" spans="1:29" x14ac:dyDescent="0.2">
      <c r="A9306" s="1" t="s">
        <v>415</v>
      </c>
      <c r="B9306" s="1" t="s">
        <v>112</v>
      </c>
      <c r="C9306" s="2" t="s">
        <v>113</v>
      </c>
    </row>
    <row r="9307" spans="1:29" x14ac:dyDescent="0.2">
      <c r="A9307" s="1" t="s">
        <v>416</v>
      </c>
      <c r="B9307" s="1" t="s">
        <v>112</v>
      </c>
      <c r="C9307" s="2" t="s">
        <v>113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1000000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</row>
    <row r="9308" spans="1:29" x14ac:dyDescent="0.2">
      <c r="A9308" s="1" t="s">
        <v>417</v>
      </c>
      <c r="B9308" s="1" t="s">
        <v>112</v>
      </c>
      <c r="C9308" s="2" t="s">
        <v>113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</row>
    <row r="9309" spans="1:29" x14ac:dyDescent="0.2">
      <c r="A9309" s="1" t="s">
        <v>418</v>
      </c>
      <c r="B9309" s="1" t="s">
        <v>112</v>
      </c>
      <c r="C9309" s="2" t="s">
        <v>113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60000000</v>
      </c>
      <c r="K9309" s="1">
        <v>146000000</v>
      </c>
      <c r="L9309" s="1">
        <v>231000000</v>
      </c>
      <c r="M9309" s="1">
        <v>197000000</v>
      </c>
      <c r="N9309" s="1">
        <v>307000000</v>
      </c>
      <c r="O9309" s="1">
        <v>307000000</v>
      </c>
      <c r="P9309" s="1">
        <v>259000000</v>
      </c>
      <c r="Q9309" s="1">
        <v>265000000</v>
      </c>
      <c r="R9309" s="1">
        <v>274000000</v>
      </c>
      <c r="S9309" s="1">
        <v>278000000</v>
      </c>
      <c r="T9309" s="1">
        <v>282000000</v>
      </c>
      <c r="U9309" s="1">
        <v>286000000</v>
      </c>
      <c r="V9309" s="1">
        <v>299000000</v>
      </c>
      <c r="W9309" s="1">
        <v>312000000</v>
      </c>
      <c r="X9309" s="1">
        <v>320000000</v>
      </c>
      <c r="Y9309" s="1">
        <v>327000000</v>
      </c>
      <c r="Z9309" s="1">
        <v>332000000</v>
      </c>
      <c r="AA9309" s="1">
        <v>383000000</v>
      </c>
      <c r="AB9309" s="1">
        <v>2251000000</v>
      </c>
      <c r="AC9309" s="1">
        <v>4763000000</v>
      </c>
    </row>
    <row r="9310" spans="1:29" x14ac:dyDescent="0.2">
      <c r="A9310" s="1" t="s">
        <v>419</v>
      </c>
      <c r="B9310" s="1" t="s">
        <v>112</v>
      </c>
      <c r="C9310" s="2" t="s">
        <v>113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</row>
    <row r="9311" spans="1:29" x14ac:dyDescent="0.2">
      <c r="A9311" s="1" t="s">
        <v>420</v>
      </c>
      <c r="B9311" s="1" t="s">
        <v>112</v>
      </c>
      <c r="C9311" s="2" t="s">
        <v>113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103000000</v>
      </c>
      <c r="U9311" s="1">
        <v>63000000</v>
      </c>
      <c r="V9311" s="1">
        <v>79000000</v>
      </c>
      <c r="W9311" s="1">
        <v>57000000</v>
      </c>
      <c r="X9311" s="1">
        <v>94000000</v>
      </c>
      <c r="Y9311" s="1">
        <v>131000000</v>
      </c>
      <c r="Z9311" s="1">
        <v>168000000</v>
      </c>
      <c r="AA9311" s="1">
        <v>166000000</v>
      </c>
      <c r="AB9311" s="1">
        <v>144000000</v>
      </c>
      <c r="AC9311" s="1">
        <v>129000000</v>
      </c>
    </row>
    <row r="9312" spans="1:29" x14ac:dyDescent="0.2">
      <c r="A9312" s="1" t="s">
        <v>3</v>
      </c>
      <c r="B9312" s="1" t="s">
        <v>102</v>
      </c>
      <c r="C9312" s="1" t="s">
        <v>103</v>
      </c>
    </row>
    <row r="9313" spans="1:29" x14ac:dyDescent="0.2">
      <c r="A9313" s="1" t="s">
        <v>156</v>
      </c>
      <c r="B9313" s="1" t="s">
        <v>102</v>
      </c>
      <c r="C9313" s="1" t="s">
        <v>103</v>
      </c>
      <c r="D9313" s="1">
        <v>788.22232822569094</v>
      </c>
      <c r="E9313" s="1">
        <v>789.66609205855798</v>
      </c>
      <c r="F9313" s="1">
        <v>743.42960981085298</v>
      </c>
      <c r="G9313" s="1">
        <v>749.91144631181498</v>
      </c>
      <c r="H9313" s="1">
        <v>750.67492563646704</v>
      </c>
      <c r="I9313" s="1">
        <v>760.20812832636204</v>
      </c>
      <c r="J9313" s="1">
        <v>757.07485302971804</v>
      </c>
      <c r="K9313" s="1">
        <v>755.58904728947402</v>
      </c>
      <c r="L9313" s="1">
        <v>744.862070348663</v>
      </c>
      <c r="M9313" s="1">
        <v>746.661188469683</v>
      </c>
      <c r="N9313" s="1">
        <v>733.42154178800297</v>
      </c>
      <c r="O9313" s="1">
        <v>738.82249253185296</v>
      </c>
      <c r="P9313" s="1">
        <v>726.21030304851604</v>
      </c>
      <c r="Q9313" s="1">
        <v>739.60783509768305</v>
      </c>
      <c r="R9313" s="1">
        <v>756.94535962238206</v>
      </c>
      <c r="S9313" s="1">
        <v>748.03066376070399</v>
      </c>
      <c r="T9313" s="1">
        <v>742.24640954313304</v>
      </c>
      <c r="U9313" s="1">
        <v>755.76435988574099</v>
      </c>
      <c r="V9313" s="1">
        <v>780.17236984834005</v>
      </c>
      <c r="W9313" s="1">
        <v>766.24365801648901</v>
      </c>
      <c r="X9313" s="1">
        <v>755.37101831112398</v>
      </c>
      <c r="Y9313" s="1">
        <v>749.40218773806203</v>
      </c>
      <c r="Z9313" s="1">
        <v>728.721221633136</v>
      </c>
      <c r="AA9313" s="1">
        <v>725.66819609778497</v>
      </c>
      <c r="AB9313" s="1">
        <v>740.76634279755694</v>
      </c>
    </row>
    <row r="9314" spans="1:29" x14ac:dyDescent="0.2">
      <c r="A9314" s="1" t="s">
        <v>157</v>
      </c>
      <c r="B9314" s="1" t="s">
        <v>102</v>
      </c>
      <c r="C9314" s="1" t="s">
        <v>103</v>
      </c>
    </row>
    <row r="9315" spans="1:29" x14ac:dyDescent="0.2">
      <c r="A9315" s="1" t="s">
        <v>158</v>
      </c>
      <c r="B9315" s="1" t="s">
        <v>102</v>
      </c>
      <c r="C9315" s="1" t="s">
        <v>103</v>
      </c>
      <c r="D9315" s="1">
        <v>564.362021702064</v>
      </c>
      <c r="E9315" s="1">
        <v>579.37621375236995</v>
      </c>
      <c r="F9315" s="1">
        <v>586.33202191685302</v>
      </c>
      <c r="G9315" s="1">
        <v>582.19221584761704</v>
      </c>
      <c r="H9315" s="1">
        <v>559.10614633203602</v>
      </c>
      <c r="I9315" s="1">
        <v>560.39183169811599</v>
      </c>
      <c r="J9315" s="1">
        <v>571.89687705613801</v>
      </c>
      <c r="K9315" s="1">
        <v>575.33420670645</v>
      </c>
      <c r="L9315" s="1">
        <v>568.05368953183699</v>
      </c>
      <c r="M9315" s="1">
        <v>578.16030113155796</v>
      </c>
      <c r="N9315" s="1">
        <v>548.18105190474705</v>
      </c>
      <c r="O9315" s="1">
        <v>555.91173464433996</v>
      </c>
      <c r="P9315" s="1">
        <v>560.27433813377002</v>
      </c>
      <c r="Q9315" s="1">
        <v>570.38243921467404</v>
      </c>
      <c r="R9315" s="1">
        <v>578.10791279688897</v>
      </c>
      <c r="S9315" s="1">
        <v>585.19102421826199</v>
      </c>
      <c r="T9315" s="1">
        <v>578.67860146987402</v>
      </c>
      <c r="U9315" s="1">
        <v>583.57093028177803</v>
      </c>
      <c r="V9315" s="1">
        <v>585.93301916416897</v>
      </c>
      <c r="W9315" s="1">
        <v>571.80000697894297</v>
      </c>
      <c r="X9315" s="1">
        <v>596.78522777278101</v>
      </c>
      <c r="Y9315" s="1">
        <v>610.01607718294201</v>
      </c>
      <c r="Z9315" s="1">
        <v>624.24045763195397</v>
      </c>
      <c r="AA9315" s="1">
        <v>622.11752527438102</v>
      </c>
      <c r="AB9315" s="1">
        <v>611.43741001305898</v>
      </c>
    </row>
    <row r="9316" spans="1:29" x14ac:dyDescent="0.2">
      <c r="A9316" s="1" t="s">
        <v>159</v>
      </c>
      <c r="B9316" s="1" t="s">
        <v>102</v>
      </c>
      <c r="C9316" s="1" t="s">
        <v>103</v>
      </c>
      <c r="D9316" s="1">
        <v>496.53653219404998</v>
      </c>
      <c r="E9316" s="1">
        <v>491.80257069593398</v>
      </c>
      <c r="F9316" s="1">
        <v>478.58578103287101</v>
      </c>
      <c r="G9316" s="1">
        <v>479.82002966873398</v>
      </c>
      <c r="H9316" s="1">
        <v>470.93841245467098</v>
      </c>
      <c r="I9316" s="1">
        <v>455.66608737555299</v>
      </c>
      <c r="J9316" s="1">
        <v>454.05508140494601</v>
      </c>
      <c r="K9316" s="1">
        <v>449.25438951578201</v>
      </c>
      <c r="L9316" s="1">
        <v>433.88252298236898</v>
      </c>
      <c r="M9316" s="1">
        <v>441.16316317186897</v>
      </c>
      <c r="N9316" s="1">
        <v>438.54991227153698</v>
      </c>
      <c r="O9316" s="1">
        <v>442.97883959479401</v>
      </c>
      <c r="P9316" s="1">
        <v>448.26169453802601</v>
      </c>
      <c r="Q9316" s="1">
        <v>467.644110907737</v>
      </c>
      <c r="R9316" s="1">
        <v>464.80802092403798</v>
      </c>
      <c r="S9316" s="1">
        <v>433.57248609161701</v>
      </c>
      <c r="T9316" s="1">
        <v>458.79407371895797</v>
      </c>
      <c r="U9316" s="1">
        <v>471.69424492092003</v>
      </c>
      <c r="V9316" s="1">
        <v>491.978571174406</v>
      </c>
      <c r="W9316" s="1">
        <v>515.21725660719699</v>
      </c>
      <c r="X9316" s="1">
        <v>520.96233611504499</v>
      </c>
      <c r="Y9316" s="1">
        <v>521.78070292056498</v>
      </c>
      <c r="Z9316" s="1">
        <v>552.36376562380201</v>
      </c>
      <c r="AA9316" s="1">
        <v>533.76088656325805</v>
      </c>
      <c r="AB9316" s="1">
        <v>544.60944348391604</v>
      </c>
    </row>
    <row r="9317" spans="1:29" x14ac:dyDescent="0.2">
      <c r="A9317" s="1" t="s">
        <v>160</v>
      </c>
      <c r="B9317" s="1" t="s">
        <v>102</v>
      </c>
      <c r="C9317" s="1" t="s">
        <v>103</v>
      </c>
      <c r="D9317" s="1">
        <v>813.25569550001205</v>
      </c>
      <c r="E9317" s="1">
        <v>572.78184395078904</v>
      </c>
      <c r="F9317" s="1">
        <v>418.28662975714201</v>
      </c>
      <c r="G9317" s="1">
        <v>412.37888046523301</v>
      </c>
      <c r="H9317" s="1">
        <v>441.249295409311</v>
      </c>
      <c r="I9317" s="1">
        <v>417.03484301320299</v>
      </c>
      <c r="J9317" s="1">
        <v>447.84887026113699</v>
      </c>
      <c r="K9317" s="1">
        <v>384.594958328053</v>
      </c>
      <c r="L9317" s="1">
        <v>426.68281908755898</v>
      </c>
      <c r="M9317" s="1">
        <v>576.18363228252394</v>
      </c>
      <c r="N9317" s="1">
        <v>580.49476420892404</v>
      </c>
      <c r="O9317" s="1">
        <v>597.26525265074895</v>
      </c>
      <c r="P9317" s="1">
        <v>660.04798411017998</v>
      </c>
      <c r="Q9317" s="1">
        <v>648.16838705941802</v>
      </c>
      <c r="R9317" s="1">
        <v>715.41448308010195</v>
      </c>
      <c r="S9317" s="1">
        <v>719.58437808298697</v>
      </c>
      <c r="T9317" s="1">
        <v>706.85940772191702</v>
      </c>
      <c r="U9317" s="1">
        <v>679.86176510100802</v>
      </c>
      <c r="V9317" s="1">
        <v>710.748498463347</v>
      </c>
      <c r="W9317" s="1">
        <v>732.31668180462702</v>
      </c>
      <c r="X9317" s="1">
        <v>729.15437272851796</v>
      </c>
      <c r="Y9317" s="1">
        <v>764.96861656446504</v>
      </c>
      <c r="Z9317" s="1">
        <v>687.89625986199803</v>
      </c>
      <c r="AA9317" s="1">
        <v>801.32997500597605</v>
      </c>
      <c r="AB9317" s="1">
        <v>808.45583959594398</v>
      </c>
    </row>
    <row r="9318" spans="1:29" x14ac:dyDescent="0.2">
      <c r="A9318" s="1" t="s">
        <v>161</v>
      </c>
      <c r="B9318" s="1" t="s">
        <v>102</v>
      </c>
      <c r="C9318" s="1" t="s">
        <v>103</v>
      </c>
    </row>
    <row r="9319" spans="1:29" x14ac:dyDescent="0.2">
      <c r="A9319" s="1" t="s">
        <v>162</v>
      </c>
      <c r="B9319" s="1" t="s">
        <v>102</v>
      </c>
      <c r="C9319" s="1" t="s">
        <v>103</v>
      </c>
      <c r="D9319" s="1">
        <v>1091.2832235947101</v>
      </c>
      <c r="E9319" s="1">
        <v>1103.7737659336001</v>
      </c>
      <c r="F9319" s="1">
        <v>1157.9757672565199</v>
      </c>
      <c r="G9319" s="1">
        <v>1191.0233684381999</v>
      </c>
      <c r="H9319" s="1">
        <v>1223.09253062057</v>
      </c>
      <c r="I9319" s="1">
        <v>1276.2874247700199</v>
      </c>
      <c r="J9319" s="1">
        <v>1297.9928770173999</v>
      </c>
      <c r="K9319" s="1">
        <v>1317.9067106216801</v>
      </c>
      <c r="L9319" s="1">
        <v>1308.2747976712601</v>
      </c>
      <c r="M9319" s="1">
        <v>1294.0097217636001</v>
      </c>
      <c r="N9319" s="1">
        <v>1295.72292218289</v>
      </c>
      <c r="O9319" s="1">
        <v>1362.82475649758</v>
      </c>
      <c r="P9319" s="1">
        <v>1399.53060492643</v>
      </c>
      <c r="Q9319" s="1">
        <v>1391.08707357351</v>
      </c>
      <c r="R9319" s="1">
        <v>1439.87466891648</v>
      </c>
      <c r="S9319" s="1">
        <v>1495.0624991100001</v>
      </c>
      <c r="T9319" s="1">
        <v>1562.50370079861</v>
      </c>
      <c r="U9319" s="1">
        <v>1593.61258179011</v>
      </c>
      <c r="V9319" s="1">
        <v>1678.0956060255501</v>
      </c>
      <c r="W9319" s="1">
        <v>1724.44902429584</v>
      </c>
      <c r="X9319" s="1">
        <v>1784.9998096013401</v>
      </c>
      <c r="Y9319" s="1">
        <v>1750.7177911916699</v>
      </c>
      <c r="Z9319" s="1">
        <v>1850.5649270710201</v>
      </c>
      <c r="AA9319" s="1">
        <v>1807.2798534665201</v>
      </c>
      <c r="AB9319" s="1">
        <v>1962.9550276975001</v>
      </c>
    </row>
    <row r="9320" spans="1:29" x14ac:dyDescent="0.2">
      <c r="A9320" s="1" t="s">
        <v>163</v>
      </c>
      <c r="B9320" s="1" t="s">
        <v>102</v>
      </c>
      <c r="C9320" s="1" t="s">
        <v>103</v>
      </c>
      <c r="D9320" s="1">
        <v>11170.232827272701</v>
      </c>
      <c r="E9320" s="1">
        <v>12124.911790926801</v>
      </c>
      <c r="F9320" s="1">
        <v>10890.462333137801</v>
      </c>
      <c r="G9320" s="1">
        <v>10820.1137987286</v>
      </c>
      <c r="H9320" s="1">
        <v>11355.464250208201</v>
      </c>
      <c r="I9320" s="1">
        <v>11463.1826687022</v>
      </c>
      <c r="J9320" s="1">
        <v>11511.8050695497</v>
      </c>
      <c r="K9320" s="1">
        <v>11558.5557324525</v>
      </c>
      <c r="L9320" s="1">
        <v>11223.9598551692</v>
      </c>
      <c r="M9320" s="1">
        <v>10870.465528152299</v>
      </c>
      <c r="N9320" s="1">
        <v>10057.918991521199</v>
      </c>
      <c r="O9320" s="1">
        <v>12172.4129369653</v>
      </c>
      <c r="P9320" s="1">
        <v>11462.5021092231</v>
      </c>
      <c r="Q9320" s="1">
        <v>10568.830347331301</v>
      </c>
      <c r="R9320" s="1">
        <v>10286.802978043699</v>
      </c>
      <c r="S9320" s="1">
        <v>9698.2942412115208</v>
      </c>
      <c r="T9320" s="1">
        <v>8716.2929806806296</v>
      </c>
      <c r="U9320" s="1">
        <v>8127.9344629449297</v>
      </c>
      <c r="V9320" s="1">
        <v>8367.1527103657409</v>
      </c>
      <c r="W9320" s="1">
        <v>7572.3582635037301</v>
      </c>
      <c r="X9320" s="1">
        <v>7215.21045969835</v>
      </c>
      <c r="Y9320" s="1">
        <v>7190.96953115412</v>
      </c>
      <c r="Z9320" s="1">
        <v>7481.19223794352</v>
      </c>
      <c r="AA9320" s="1">
        <v>7604.8413400090503</v>
      </c>
      <c r="AB9320" s="1">
        <v>7648.3940733968602</v>
      </c>
    </row>
    <row r="9321" spans="1:29" x14ac:dyDescent="0.2">
      <c r="A9321" s="1" t="s">
        <v>164</v>
      </c>
      <c r="B9321" s="1" t="s">
        <v>102</v>
      </c>
      <c r="C9321" s="1" t="s">
        <v>103</v>
      </c>
      <c r="D9321" s="1">
        <v>1412.17995914484</v>
      </c>
      <c r="E9321" s="1">
        <v>1435.4845711487901</v>
      </c>
      <c r="F9321" s="1">
        <v>1489.3478603204601</v>
      </c>
      <c r="G9321" s="1">
        <v>1474.3068927403599</v>
      </c>
      <c r="H9321" s="1">
        <v>1548.62339314429</v>
      </c>
      <c r="I9321" s="1">
        <v>1551.74521381659</v>
      </c>
      <c r="J9321" s="1">
        <v>1589.91755634679</v>
      </c>
      <c r="K9321" s="1">
        <v>1621.9090950953901</v>
      </c>
      <c r="L9321" s="1">
        <v>1658.4957717995401</v>
      </c>
      <c r="M9321" s="1">
        <v>1668.22514401839</v>
      </c>
      <c r="N9321" s="1">
        <v>1669.5263373212799</v>
      </c>
      <c r="O9321" s="1">
        <v>1570.8975007916699</v>
      </c>
      <c r="P9321" s="1">
        <v>1510.3134427725399</v>
      </c>
      <c r="Q9321" s="1">
        <v>1598.78962502126</v>
      </c>
      <c r="R9321" s="1">
        <v>1728.2140924457799</v>
      </c>
      <c r="S9321" s="1">
        <v>1720.6740228633901</v>
      </c>
      <c r="T9321" s="1">
        <v>1853.0417606815599</v>
      </c>
      <c r="U9321" s="1">
        <v>1858.39184324341</v>
      </c>
      <c r="V9321" s="1">
        <v>1937.64151484529</v>
      </c>
      <c r="W9321" s="1">
        <v>1865.3373559813799</v>
      </c>
      <c r="X9321" s="1">
        <v>1928.6523565872899</v>
      </c>
      <c r="Y9321" s="1">
        <v>1952.0510529309499</v>
      </c>
      <c r="Z9321" s="1">
        <v>1936.80353979442</v>
      </c>
      <c r="AA9321" s="1">
        <v>1967.02167752077</v>
      </c>
      <c r="AB9321" s="1">
        <v>2029.92282543737</v>
      </c>
    </row>
    <row r="9322" spans="1:29" x14ac:dyDescent="0.2">
      <c r="A9322" s="1" t="s">
        <v>165</v>
      </c>
      <c r="B9322" s="1" t="s">
        <v>102</v>
      </c>
      <c r="C9322" s="1" t="s">
        <v>103</v>
      </c>
      <c r="D9322" s="1">
        <v>2178.5479700771398</v>
      </c>
      <c r="E9322" s="1">
        <v>2317.92006787535</v>
      </c>
      <c r="F9322" s="1">
        <v>1199.77140832225</v>
      </c>
      <c r="G9322" s="1">
        <v>651.93625782794595</v>
      </c>
      <c r="H9322" s="1">
        <v>419.82188189778299</v>
      </c>
      <c r="I9322" s="1">
        <v>511.17208608702401</v>
      </c>
      <c r="J9322" s="1">
        <v>562.16232936358801</v>
      </c>
      <c r="K9322" s="1">
        <v>594.25115405570398</v>
      </c>
      <c r="L9322" s="1">
        <v>609.99533244056704</v>
      </c>
      <c r="M9322" s="1">
        <v>593.54164103825804</v>
      </c>
      <c r="N9322" s="1">
        <v>656.30765211198695</v>
      </c>
      <c r="O9322" s="1">
        <v>657.47343384405997</v>
      </c>
      <c r="P9322" s="1">
        <v>618.45512291461796</v>
      </c>
      <c r="Q9322" s="1">
        <v>656.48035181637294</v>
      </c>
      <c r="R9322" s="1">
        <v>698.08528967262805</v>
      </c>
      <c r="S9322" s="1">
        <v>842.69950108376895</v>
      </c>
      <c r="T9322" s="1">
        <v>864.88494578476002</v>
      </c>
      <c r="U9322" s="1">
        <v>972.79936166186098</v>
      </c>
      <c r="V9322" s="1">
        <v>1033.1728925597099</v>
      </c>
      <c r="W9322" s="1">
        <v>903.69981032473299</v>
      </c>
      <c r="X9322" s="1">
        <v>863.02746241807495</v>
      </c>
      <c r="Y9322" s="1">
        <v>944.04102712429096</v>
      </c>
      <c r="Z9322" s="1">
        <v>1029.9399598993</v>
      </c>
      <c r="AA9322" s="1">
        <v>1000.9552756374</v>
      </c>
      <c r="AB9322" s="1">
        <v>1015.90988609749</v>
      </c>
    </row>
    <row r="9323" spans="1:29" x14ac:dyDescent="0.2">
      <c r="A9323" s="1" t="s">
        <v>166</v>
      </c>
      <c r="B9323" s="1" t="s">
        <v>102</v>
      </c>
      <c r="C9323" s="1" t="s">
        <v>103</v>
      </c>
    </row>
    <row r="9324" spans="1:29" x14ac:dyDescent="0.2">
      <c r="A9324" s="1" t="s">
        <v>167</v>
      </c>
      <c r="B9324" s="1" t="s">
        <v>102</v>
      </c>
      <c r="C9324" s="1" t="s">
        <v>103</v>
      </c>
      <c r="D9324" s="1">
        <v>1580.4057377704601</v>
      </c>
      <c r="R9324" s="1">
        <v>1680.2120801025601</v>
      </c>
      <c r="S9324" s="1">
        <v>1681.7657312612</v>
      </c>
      <c r="T9324" s="1">
        <v>1728.8279030405599</v>
      </c>
      <c r="U9324" s="1">
        <v>1737.4953884968299</v>
      </c>
    </row>
    <row r="9325" spans="1:29" x14ac:dyDescent="0.2">
      <c r="A9325" s="1" t="s">
        <v>168</v>
      </c>
      <c r="B9325" s="1" t="s">
        <v>102</v>
      </c>
      <c r="C9325" s="1" t="s">
        <v>103</v>
      </c>
      <c r="D9325" s="1">
        <v>5061.5084587843003</v>
      </c>
      <c r="E9325" s="1">
        <v>4927.7815899097404</v>
      </c>
      <c r="F9325" s="1">
        <v>4959.2149185481603</v>
      </c>
      <c r="G9325" s="1">
        <v>5147.53665025188</v>
      </c>
      <c r="H9325" s="1">
        <v>5089.7889666760002</v>
      </c>
      <c r="I9325" s="1">
        <v>5129.22366091191</v>
      </c>
      <c r="J9325" s="1">
        <v>5393.5806345912297</v>
      </c>
      <c r="K9325" s="1">
        <v>5469.5999891991096</v>
      </c>
      <c r="L9325" s="1">
        <v>5553.65346587569</v>
      </c>
      <c r="M9325" s="1">
        <v>5610.3447109796098</v>
      </c>
      <c r="N9325" s="1">
        <v>5644.0649506604695</v>
      </c>
      <c r="O9325" s="1">
        <v>5446.9732138257896</v>
      </c>
      <c r="P9325" s="1">
        <v>5569.6409924992604</v>
      </c>
      <c r="Q9325" s="1">
        <v>5568.7649406395403</v>
      </c>
      <c r="R9325" s="1">
        <v>5598.0881783041996</v>
      </c>
      <c r="S9325" s="1">
        <v>5564.0871692784403</v>
      </c>
      <c r="T9325" s="1">
        <v>5709.3446678165401</v>
      </c>
      <c r="U9325" s="1">
        <v>5868.34709712113</v>
      </c>
      <c r="V9325" s="1">
        <v>5964.6657756527302</v>
      </c>
      <c r="W9325" s="1">
        <v>5862.5519438310503</v>
      </c>
      <c r="X9325" s="1">
        <v>5793.1160257355896</v>
      </c>
      <c r="Y9325" s="1">
        <v>5745.2321895446503</v>
      </c>
      <c r="Z9325" s="1">
        <v>5575.28709327857</v>
      </c>
      <c r="AA9325" s="1">
        <v>5468.3913687959803</v>
      </c>
      <c r="AB9325" s="1">
        <v>5334.6816787377402</v>
      </c>
      <c r="AC9325" s="1">
        <v>5483.8164015402299</v>
      </c>
    </row>
    <row r="9326" spans="1:29" x14ac:dyDescent="0.2">
      <c r="A9326" s="1" t="s">
        <v>169</v>
      </c>
      <c r="B9326" s="1" t="s">
        <v>102</v>
      </c>
      <c r="C9326" s="1" t="s">
        <v>103</v>
      </c>
      <c r="D9326" s="1">
        <v>3240.1113592997999</v>
      </c>
      <c r="E9326" s="1">
        <v>3415.1730823811699</v>
      </c>
      <c r="F9326" s="1">
        <v>3245.5920759206901</v>
      </c>
      <c r="G9326" s="1">
        <v>3255.78470440001</v>
      </c>
      <c r="H9326" s="1">
        <v>3234.4929851093402</v>
      </c>
      <c r="I9326" s="1">
        <v>3373.6035654515399</v>
      </c>
      <c r="J9326" s="1">
        <v>3580.4207981965601</v>
      </c>
      <c r="K9326" s="1">
        <v>3550.4041708620698</v>
      </c>
      <c r="L9326" s="1">
        <v>3606.61037918892</v>
      </c>
      <c r="M9326" s="1">
        <v>3591.8094661828</v>
      </c>
      <c r="N9326" s="1">
        <v>3570.4988263218502</v>
      </c>
      <c r="O9326" s="1">
        <v>3758.4575692529502</v>
      </c>
      <c r="P9326" s="1">
        <v>3773.6517281643501</v>
      </c>
      <c r="Q9326" s="1">
        <v>3973.6243266728002</v>
      </c>
      <c r="R9326" s="1">
        <v>4007.5699042311198</v>
      </c>
      <c r="S9326" s="1">
        <v>4085.56765095628</v>
      </c>
      <c r="T9326" s="1">
        <v>4078.8122256124102</v>
      </c>
      <c r="U9326" s="1">
        <v>4019.5901699321598</v>
      </c>
      <c r="V9326" s="1">
        <v>4032.1484261964401</v>
      </c>
      <c r="W9326" s="1">
        <v>3798.15116830548</v>
      </c>
      <c r="X9326" s="1">
        <v>4051.1960201850802</v>
      </c>
      <c r="Y9326" s="1">
        <v>3921.9005145952901</v>
      </c>
      <c r="Z9326" s="1">
        <v>3886.7677320177399</v>
      </c>
      <c r="AA9326" s="1">
        <v>3919.0444187337398</v>
      </c>
      <c r="AB9326" s="1">
        <v>3763.3279025586999</v>
      </c>
      <c r="AC9326" s="1">
        <v>3800.29942035468</v>
      </c>
    </row>
    <row r="9327" spans="1:29" x14ac:dyDescent="0.2">
      <c r="A9327" s="1" t="s">
        <v>170</v>
      </c>
      <c r="B9327" s="1" t="s">
        <v>102</v>
      </c>
      <c r="C9327" s="1" t="s">
        <v>103</v>
      </c>
      <c r="D9327" s="1">
        <v>3158.3479206154502</v>
      </c>
      <c r="E9327" s="1">
        <v>3087.7473079091801</v>
      </c>
      <c r="F9327" s="1">
        <v>2464.5807059014801</v>
      </c>
      <c r="G9327" s="1">
        <v>2175.3425041362002</v>
      </c>
      <c r="H9327" s="1">
        <v>1947.8073599199599</v>
      </c>
      <c r="I9327" s="1">
        <v>1809.18963935535</v>
      </c>
      <c r="J9327" s="1">
        <v>1513.67319335309</v>
      </c>
      <c r="K9327" s="1">
        <v>1444.31945906293</v>
      </c>
      <c r="L9327" s="1">
        <v>1485.1534184253801</v>
      </c>
      <c r="M9327" s="1">
        <v>1369.1118975290501</v>
      </c>
      <c r="N9327" s="1">
        <v>1403.43326789752</v>
      </c>
      <c r="O9327" s="1">
        <v>1410.96545517309</v>
      </c>
      <c r="P9327" s="1">
        <v>1414.5281114054801</v>
      </c>
      <c r="Q9327" s="1">
        <v>1476.5908842496401</v>
      </c>
      <c r="R9327" s="1">
        <v>1539.23012098959</v>
      </c>
      <c r="S9327" s="1">
        <v>1599.9606761322</v>
      </c>
      <c r="T9327" s="1">
        <v>1559.5687455433699</v>
      </c>
      <c r="U9327" s="1">
        <v>1411.5573397969999</v>
      </c>
      <c r="V9327" s="1">
        <v>1520.31391925508</v>
      </c>
      <c r="W9327" s="1">
        <v>1334.1661783411901</v>
      </c>
      <c r="X9327" s="1">
        <v>1279.5525942720001</v>
      </c>
      <c r="Y9327" s="1">
        <v>1369.3509989336201</v>
      </c>
      <c r="Z9327" s="1">
        <v>1472.89739090323</v>
      </c>
      <c r="AA9327" s="1">
        <v>1474.00343280059</v>
      </c>
      <c r="AB9327" s="1">
        <v>1502.07816841371</v>
      </c>
    </row>
    <row r="9328" spans="1:29" x14ac:dyDescent="0.2">
      <c r="A9328" s="1" t="s">
        <v>171</v>
      </c>
      <c r="B9328" s="1" t="s">
        <v>102</v>
      </c>
      <c r="C9328" s="1" t="s">
        <v>103</v>
      </c>
    </row>
    <row r="9329" spans="1:29" x14ac:dyDescent="0.2">
      <c r="A9329" s="1" t="s">
        <v>172</v>
      </c>
      <c r="B9329" s="1" t="s">
        <v>102</v>
      </c>
      <c r="C9329" s="1" t="s">
        <v>103</v>
      </c>
      <c r="D9329" s="1">
        <v>4809.8672680149903</v>
      </c>
      <c r="E9329" s="1">
        <v>5006.0047062887597</v>
      </c>
      <c r="F9329" s="1">
        <v>5040.6704404251304</v>
      </c>
      <c r="G9329" s="1">
        <v>4902.2699743913299</v>
      </c>
      <c r="H9329" s="1">
        <v>5186.1866267389096</v>
      </c>
      <c r="I9329" s="1">
        <v>5267.6706707859103</v>
      </c>
      <c r="J9329" s="1">
        <v>5536.4712748914799</v>
      </c>
      <c r="K9329" s="1">
        <v>5523.4591643752801</v>
      </c>
      <c r="L9329" s="1">
        <v>5603.16026411035</v>
      </c>
      <c r="M9329" s="1">
        <v>5612.7146755868298</v>
      </c>
      <c r="N9329" s="1">
        <v>5669.3581758322198</v>
      </c>
      <c r="O9329" s="1">
        <v>5634.2154867949203</v>
      </c>
      <c r="P9329" s="1">
        <v>5390.7197333535896</v>
      </c>
      <c r="Q9329" s="1">
        <v>5590.0259759584796</v>
      </c>
      <c r="R9329" s="1">
        <v>5592.9887496920901</v>
      </c>
      <c r="S9329" s="1">
        <v>5555.61578402951</v>
      </c>
      <c r="T9329" s="1">
        <v>5470.4918241047199</v>
      </c>
      <c r="U9329" s="1">
        <v>5336.9632118354602</v>
      </c>
      <c r="V9329" s="1">
        <v>5454.66715929162</v>
      </c>
      <c r="W9329" s="1">
        <v>5196.5819826864099</v>
      </c>
      <c r="X9329" s="1">
        <v>5539.4722229717599</v>
      </c>
      <c r="Y9329" s="1">
        <v>5092.3161468143899</v>
      </c>
      <c r="Z9329" s="1">
        <v>4845.4882950575402</v>
      </c>
      <c r="AA9329" s="1">
        <v>4997.4633060699398</v>
      </c>
      <c r="AB9329" s="1">
        <v>4708.2212178954896</v>
      </c>
      <c r="AC9329" s="1">
        <v>4687.7870492938</v>
      </c>
    </row>
    <row r="9330" spans="1:29" x14ac:dyDescent="0.2">
      <c r="A9330" s="1" t="s">
        <v>173</v>
      </c>
      <c r="B9330" s="1" t="s">
        <v>102</v>
      </c>
      <c r="C9330" s="1" t="s">
        <v>103</v>
      </c>
      <c r="D9330" s="1">
        <v>333.69863828161499</v>
      </c>
      <c r="E9330" s="1">
        <v>327.54001556657198</v>
      </c>
      <c r="F9330" s="1">
        <v>324.14726345018198</v>
      </c>
      <c r="G9330" s="1">
        <v>320.35377844133399</v>
      </c>
      <c r="H9330" s="1">
        <v>316.29383913625901</v>
      </c>
      <c r="I9330" s="1">
        <v>312.76161821960102</v>
      </c>
      <c r="J9330" s="1">
        <v>352.919429917142</v>
      </c>
      <c r="K9330" s="1">
        <v>355.238055515403</v>
      </c>
      <c r="L9330" s="1">
        <v>340.20115064661098</v>
      </c>
      <c r="M9330" s="1">
        <v>344.56165286785802</v>
      </c>
      <c r="N9330" s="1">
        <v>288.76865620556902</v>
      </c>
      <c r="O9330" s="1">
        <v>297.95493058373899</v>
      </c>
      <c r="P9330" s="1">
        <v>310.03947693066903</v>
      </c>
      <c r="Q9330" s="1">
        <v>317.19835607899199</v>
      </c>
      <c r="R9330" s="1">
        <v>321.35535947534498</v>
      </c>
      <c r="S9330" s="1">
        <v>313.106386529166</v>
      </c>
      <c r="T9330" s="1">
        <v>358.89867374444299</v>
      </c>
      <c r="U9330" s="1">
        <v>379.22786964549101</v>
      </c>
      <c r="V9330" s="1">
        <v>376.85972554635799</v>
      </c>
      <c r="W9330" s="1">
        <v>384.446879402391</v>
      </c>
      <c r="X9330" s="1">
        <v>397.13655042028398</v>
      </c>
      <c r="Y9330" s="1">
        <v>396.77125545763499</v>
      </c>
      <c r="Z9330" s="1">
        <v>399.67627528277097</v>
      </c>
      <c r="AA9330" s="1">
        <v>406.24796968272801</v>
      </c>
      <c r="AB9330" s="1">
        <v>416.79061954794901</v>
      </c>
    </row>
    <row r="9331" spans="1:29" x14ac:dyDescent="0.2">
      <c r="A9331" s="1" t="s">
        <v>174</v>
      </c>
      <c r="B9331" s="1" t="s">
        <v>102</v>
      </c>
      <c r="C9331" s="1" t="s">
        <v>103</v>
      </c>
    </row>
    <row r="9332" spans="1:29" x14ac:dyDescent="0.2">
      <c r="A9332" s="1" t="s">
        <v>175</v>
      </c>
      <c r="B9332" s="1" t="s">
        <v>102</v>
      </c>
      <c r="C9332" s="1" t="s">
        <v>103</v>
      </c>
      <c r="D9332" s="1">
        <v>123.461979111242</v>
      </c>
      <c r="E9332" s="1">
        <v>118.898267386212</v>
      </c>
      <c r="F9332" s="1">
        <v>122.72694877268</v>
      </c>
      <c r="G9332" s="1">
        <v>126.79891003079899</v>
      </c>
      <c r="H9332" s="1">
        <v>129.63079851808899</v>
      </c>
      <c r="I9332" s="1">
        <v>138.05813362763701</v>
      </c>
      <c r="J9332" s="1">
        <v>135.94853314273601</v>
      </c>
      <c r="K9332" s="1">
        <v>139.05107857718201</v>
      </c>
      <c r="L9332" s="1">
        <v>141.976971869035</v>
      </c>
      <c r="M9332" s="1">
        <v>140.979859717642</v>
      </c>
      <c r="N9332" s="1">
        <v>143.05380580476901</v>
      </c>
      <c r="O9332" s="1">
        <v>153.560060312383</v>
      </c>
      <c r="P9332" s="1">
        <v>154.392662266678</v>
      </c>
      <c r="Q9332" s="1">
        <v>159.89500324790299</v>
      </c>
      <c r="R9332" s="1">
        <v>160.24510719963399</v>
      </c>
      <c r="S9332" s="1">
        <v>163.94273534663</v>
      </c>
      <c r="T9332" s="1">
        <v>173.302767588747</v>
      </c>
      <c r="U9332" s="1">
        <v>178.851036434566</v>
      </c>
      <c r="V9332" s="1">
        <v>185.582115288094</v>
      </c>
      <c r="W9332" s="1">
        <v>193.07311687503099</v>
      </c>
      <c r="X9332" s="1">
        <v>206.76115515785099</v>
      </c>
      <c r="Y9332" s="1">
        <v>212.05828638929799</v>
      </c>
      <c r="Z9332" s="1">
        <v>219.972661567757</v>
      </c>
      <c r="AA9332" s="1">
        <v>222.06140499630001</v>
      </c>
      <c r="AB9332" s="1">
        <v>229.25054031945999</v>
      </c>
    </row>
    <row r="9333" spans="1:29" x14ac:dyDescent="0.2">
      <c r="A9333" s="1" t="s">
        <v>176</v>
      </c>
      <c r="B9333" s="1" t="s">
        <v>102</v>
      </c>
      <c r="C9333" s="1" t="s">
        <v>103</v>
      </c>
      <c r="D9333" s="1">
        <v>3237.3526502734699</v>
      </c>
      <c r="E9333" s="1">
        <v>2536.6440050567799</v>
      </c>
      <c r="F9333" s="1">
        <v>2396.0072663709998</v>
      </c>
      <c r="G9333" s="1">
        <v>2590.0112519450099</v>
      </c>
      <c r="H9333" s="1">
        <v>2519.8591452380902</v>
      </c>
      <c r="I9333" s="1">
        <v>2746.6677341496302</v>
      </c>
      <c r="J9333" s="1">
        <v>2745.7100028148402</v>
      </c>
      <c r="K9333" s="1">
        <v>2504.1226804208</v>
      </c>
      <c r="L9333" s="1">
        <v>2425.9462459121501</v>
      </c>
      <c r="M9333" s="1">
        <v>2230.6603006056498</v>
      </c>
      <c r="N9333" s="1">
        <v>2277.3679672839198</v>
      </c>
      <c r="O9333" s="1">
        <v>2421.14536113856</v>
      </c>
      <c r="P9333" s="1">
        <v>2410.9693548467399</v>
      </c>
      <c r="Q9333" s="1">
        <v>2490.4166731508499</v>
      </c>
      <c r="R9333" s="1">
        <v>2440.69815961414</v>
      </c>
      <c r="S9333" s="1">
        <v>2597.8961667440499</v>
      </c>
      <c r="T9333" s="1">
        <v>2691.4604378200702</v>
      </c>
      <c r="U9333" s="1">
        <v>2666.1114452394299</v>
      </c>
      <c r="V9333" s="1">
        <v>2648.8670562708799</v>
      </c>
      <c r="W9333" s="1">
        <v>2351.6550533062</v>
      </c>
      <c r="X9333" s="1">
        <v>2416.7039072832399</v>
      </c>
      <c r="Y9333" s="1">
        <v>2617.1278690880399</v>
      </c>
      <c r="Z9333" s="1">
        <v>2513.3523809836702</v>
      </c>
      <c r="AA9333" s="1">
        <v>2329.1228012219999</v>
      </c>
      <c r="AB9333" s="1">
        <v>2477.65540069696</v>
      </c>
    </row>
    <row r="9334" spans="1:29" x14ac:dyDescent="0.2">
      <c r="A9334" s="1" t="s">
        <v>177</v>
      </c>
      <c r="B9334" s="1" t="s">
        <v>102</v>
      </c>
      <c r="C9334" s="1" t="s">
        <v>103</v>
      </c>
      <c r="D9334" s="1">
        <v>10555.355929400899</v>
      </c>
      <c r="E9334" s="1">
        <v>10108.413337989099</v>
      </c>
      <c r="F9334" s="1">
        <v>10837.8303975285</v>
      </c>
      <c r="G9334" s="1">
        <v>11142.382117520699</v>
      </c>
      <c r="H9334" s="1">
        <v>11555.4940955985</v>
      </c>
      <c r="I9334" s="1">
        <v>11408.539679048001</v>
      </c>
      <c r="J9334" s="1">
        <v>11109.805222747</v>
      </c>
      <c r="K9334" s="1">
        <v>12181.2827456142</v>
      </c>
      <c r="L9334" s="1">
        <v>12406.811504700199</v>
      </c>
      <c r="M9334" s="1">
        <v>11851.619693970501</v>
      </c>
      <c r="N9334" s="1">
        <v>11988.7934277245</v>
      </c>
      <c r="O9334" s="1">
        <v>11738.129166368</v>
      </c>
      <c r="P9334" s="1">
        <v>11548.675082297201</v>
      </c>
      <c r="Q9334" s="1">
        <v>11566.5448409417</v>
      </c>
      <c r="R9334" s="1">
        <v>10894.9889497569</v>
      </c>
      <c r="S9334" s="1">
        <v>11675.5511118959</v>
      </c>
      <c r="T9334" s="1">
        <v>11604.1403430427</v>
      </c>
      <c r="U9334" s="1">
        <v>11233.863681119499</v>
      </c>
      <c r="V9334" s="1">
        <v>11318.2170107972</v>
      </c>
      <c r="W9334" s="1">
        <v>10339.1996287155</v>
      </c>
      <c r="X9334" s="1">
        <v>10207.835024628001</v>
      </c>
      <c r="Y9334" s="1">
        <v>9912.6958979089395</v>
      </c>
      <c r="Z9334" s="1">
        <v>9659.6117365236296</v>
      </c>
      <c r="AA9334" s="1">
        <v>10419.815836760999</v>
      </c>
      <c r="AB9334" s="1">
        <v>10596.566205589101</v>
      </c>
    </row>
    <row r="9335" spans="1:29" x14ac:dyDescent="0.2">
      <c r="A9335" s="1" t="s">
        <v>178</v>
      </c>
      <c r="B9335" s="1" t="s">
        <v>102</v>
      </c>
      <c r="C9335" s="1" t="s">
        <v>103</v>
      </c>
      <c r="D9335" s="1">
        <v>2518.5376365488401</v>
      </c>
      <c r="R9335" s="1">
        <v>2082.2031214231702</v>
      </c>
      <c r="S9335" s="1">
        <v>2142.54051125449</v>
      </c>
      <c r="T9335" s="1">
        <v>2132.7243287657998</v>
      </c>
      <c r="U9335" s="1">
        <v>2101.44433543675</v>
      </c>
    </row>
    <row r="9336" spans="1:29" x14ac:dyDescent="0.2">
      <c r="A9336" s="1" t="s">
        <v>179</v>
      </c>
      <c r="B9336" s="1" t="s">
        <v>102</v>
      </c>
      <c r="C9336" s="1" t="s">
        <v>103</v>
      </c>
      <c r="D9336" s="1">
        <v>1572.2456895180401</v>
      </c>
      <c r="E9336" s="1">
        <v>1445.67575732608</v>
      </c>
      <c r="F9336" s="1">
        <v>1050.83434644102</v>
      </c>
      <c r="G9336" s="1">
        <v>908.682402781115</v>
      </c>
      <c r="H9336" s="1">
        <v>364.55027489967699</v>
      </c>
      <c r="I9336" s="1">
        <v>390.22430896026702</v>
      </c>
      <c r="J9336" s="1">
        <v>463.612578727288</v>
      </c>
      <c r="K9336" s="1">
        <v>721.18482790739995</v>
      </c>
      <c r="L9336" s="1">
        <v>896.75626576919399</v>
      </c>
      <c r="M9336" s="1">
        <v>885.26382630759099</v>
      </c>
      <c r="N9336" s="1">
        <v>1158.6313198847499</v>
      </c>
      <c r="O9336" s="1">
        <v>1118.3891206370199</v>
      </c>
      <c r="P9336" s="1">
        <v>1172.0641306339901</v>
      </c>
      <c r="Q9336" s="1">
        <v>1169.2715843664</v>
      </c>
      <c r="R9336" s="1">
        <v>1277.60630828273</v>
      </c>
      <c r="S9336" s="1">
        <v>1338.5212778049799</v>
      </c>
      <c r="T9336" s="1">
        <v>1407.5567094471701</v>
      </c>
      <c r="U9336" s="1">
        <v>1409.6148311187101</v>
      </c>
      <c r="V9336" s="1">
        <v>1587.93914434825</v>
      </c>
      <c r="W9336" s="1">
        <v>1664.22953228701</v>
      </c>
      <c r="X9336" s="1">
        <v>1749.12035640206</v>
      </c>
      <c r="Y9336" s="1">
        <v>1951.7111046104601</v>
      </c>
      <c r="Z9336" s="1">
        <v>1854.1134300072199</v>
      </c>
      <c r="AA9336" s="1">
        <v>1821.8279353175301</v>
      </c>
      <c r="AB9336" s="1">
        <v>2246.9183878951399</v>
      </c>
    </row>
    <row r="9337" spans="1:29" x14ac:dyDescent="0.2">
      <c r="A9337" s="1" t="s">
        <v>180</v>
      </c>
      <c r="B9337" s="1" t="s">
        <v>102</v>
      </c>
      <c r="C9337" s="1" t="s">
        <v>103</v>
      </c>
      <c r="D9337" s="1">
        <v>4465.2225049139597</v>
      </c>
      <c r="E9337" s="1">
        <v>4348.44659384641</v>
      </c>
      <c r="F9337" s="1">
        <v>3620.5654203457798</v>
      </c>
      <c r="G9337" s="1">
        <v>3076.68572767981</v>
      </c>
      <c r="H9337" s="1">
        <v>2615.7508271034699</v>
      </c>
      <c r="I9337" s="1">
        <v>2427.70966087235</v>
      </c>
      <c r="J9337" s="1">
        <v>2501.4549337673702</v>
      </c>
      <c r="K9337" s="1">
        <v>2505.4973924709998</v>
      </c>
      <c r="L9337" s="1">
        <v>2465.4396565992201</v>
      </c>
      <c r="M9337" s="1">
        <v>2411.5689469496501</v>
      </c>
      <c r="N9337" s="1">
        <v>2462.41105614348</v>
      </c>
      <c r="O9337" s="1">
        <v>2485.56511127658</v>
      </c>
      <c r="P9337" s="1">
        <v>2550.1088231489998</v>
      </c>
      <c r="Q9337" s="1">
        <v>2643.68751307194</v>
      </c>
      <c r="R9337" s="1">
        <v>2752.759002794</v>
      </c>
      <c r="S9337" s="1">
        <v>2768.8215386828201</v>
      </c>
      <c r="T9337" s="1">
        <v>2965.3779665513198</v>
      </c>
      <c r="U9337" s="1">
        <v>2917.9070329076999</v>
      </c>
      <c r="V9337" s="1">
        <v>2932.1032726226999</v>
      </c>
      <c r="W9337" s="1">
        <v>2790.7778805235298</v>
      </c>
      <c r="X9337" s="1">
        <v>2902.1054349737801</v>
      </c>
      <c r="Y9337" s="1">
        <v>3101.43111508223</v>
      </c>
      <c r="Z9337" s="1">
        <v>3228.47300408306</v>
      </c>
      <c r="AA9337" s="1">
        <v>2888.4602917376301</v>
      </c>
      <c r="AB9337" s="1">
        <v>2936.5775468420202</v>
      </c>
    </row>
    <row r="9338" spans="1:29" x14ac:dyDescent="0.2">
      <c r="A9338" s="1" t="s">
        <v>181</v>
      </c>
      <c r="B9338" s="1" t="s">
        <v>102</v>
      </c>
      <c r="C9338" s="1" t="s">
        <v>103</v>
      </c>
      <c r="D9338" s="1">
        <v>566.33289612591602</v>
      </c>
      <c r="R9338" s="1">
        <v>560.54622517322696</v>
      </c>
      <c r="S9338" s="1">
        <v>567.30491405859095</v>
      </c>
      <c r="T9338" s="1">
        <v>590.37955913749704</v>
      </c>
      <c r="U9338" s="1">
        <v>595.25601024642901</v>
      </c>
    </row>
    <row r="9339" spans="1:29" x14ac:dyDescent="0.2">
      <c r="A9339" s="1" t="s">
        <v>182</v>
      </c>
      <c r="B9339" s="1" t="s">
        <v>102</v>
      </c>
      <c r="C9339" s="1" t="s">
        <v>103</v>
      </c>
    </row>
    <row r="9340" spans="1:29" x14ac:dyDescent="0.2">
      <c r="A9340" s="1" t="s">
        <v>183</v>
      </c>
      <c r="B9340" s="1" t="s">
        <v>102</v>
      </c>
      <c r="C9340" s="1" t="s">
        <v>103</v>
      </c>
      <c r="D9340" s="1">
        <v>380.28437374860499</v>
      </c>
      <c r="E9340" s="1">
        <v>383.82541372291303</v>
      </c>
      <c r="F9340" s="1">
        <v>398.05781857267698</v>
      </c>
      <c r="G9340" s="1">
        <v>416.72440743747597</v>
      </c>
      <c r="H9340" s="1">
        <v>449.25437858721699</v>
      </c>
      <c r="I9340" s="1">
        <v>493.873398882809</v>
      </c>
      <c r="J9340" s="1">
        <v>520.26578850349404</v>
      </c>
      <c r="K9340" s="1">
        <v>556.10874168325802</v>
      </c>
      <c r="L9340" s="1">
        <v>551.06085013501104</v>
      </c>
      <c r="M9340" s="1">
        <v>531.023489457393</v>
      </c>
      <c r="N9340" s="1">
        <v>582.67482511252297</v>
      </c>
      <c r="O9340" s="1">
        <v>444.80191938597602</v>
      </c>
      <c r="P9340" s="1">
        <v>523.32461989961598</v>
      </c>
      <c r="Q9340" s="1">
        <v>534.11881219247596</v>
      </c>
      <c r="R9340" s="1">
        <v>525.145649309894</v>
      </c>
      <c r="S9340" s="1">
        <v>562.62994458261301</v>
      </c>
      <c r="T9340" s="1">
        <v>691.95490284711195</v>
      </c>
      <c r="U9340" s="1">
        <v>554.14932858276597</v>
      </c>
      <c r="V9340" s="1">
        <v>579.48042150471895</v>
      </c>
      <c r="W9340" s="1">
        <v>593.64124073450205</v>
      </c>
      <c r="X9340" s="1">
        <v>636.13786083768696</v>
      </c>
      <c r="Y9340" s="1">
        <v>660.99142157834694</v>
      </c>
      <c r="Z9340" s="1">
        <v>747.86910403937202</v>
      </c>
      <c r="AA9340" s="1">
        <v>740.16993324559201</v>
      </c>
      <c r="AB9340" s="1">
        <v>778.168754600586</v>
      </c>
    </row>
    <row r="9341" spans="1:29" x14ac:dyDescent="0.2">
      <c r="A9341" s="1" t="s">
        <v>184</v>
      </c>
      <c r="B9341" s="1" t="s">
        <v>102</v>
      </c>
      <c r="C9341" s="1" t="s">
        <v>103</v>
      </c>
      <c r="D9341" s="1">
        <v>940.96585493367695</v>
      </c>
      <c r="E9341" s="1">
        <v>942.03803812601404</v>
      </c>
      <c r="F9341" s="1">
        <v>935.74646240965797</v>
      </c>
      <c r="G9341" s="1">
        <v>943.32699522393102</v>
      </c>
      <c r="H9341" s="1">
        <v>976.98217737831101</v>
      </c>
      <c r="I9341" s="1">
        <v>994.28984919252696</v>
      </c>
      <c r="J9341" s="1">
        <v>1030.668072487</v>
      </c>
      <c r="K9341" s="1">
        <v>1066.1869513925701</v>
      </c>
      <c r="L9341" s="1">
        <v>1075.19908104151</v>
      </c>
      <c r="M9341" s="1">
        <v>1083.40398441088</v>
      </c>
      <c r="N9341" s="1">
        <v>1072.37954381449</v>
      </c>
      <c r="O9341" s="1">
        <v>1076.2754921665801</v>
      </c>
      <c r="P9341" s="1">
        <v>1090.34984848265</v>
      </c>
      <c r="Q9341" s="1">
        <v>1094.4246817285</v>
      </c>
      <c r="R9341" s="1">
        <v>1141.49111021248</v>
      </c>
      <c r="S9341" s="1">
        <v>1156.90753654218</v>
      </c>
      <c r="T9341" s="1">
        <v>1184.14512107209</v>
      </c>
      <c r="U9341" s="1">
        <v>1238.4116283954399</v>
      </c>
      <c r="V9341" s="1">
        <v>1294.48083319241</v>
      </c>
      <c r="W9341" s="1">
        <v>1240.1773037272501</v>
      </c>
      <c r="X9341" s="1">
        <v>1358.50240216015</v>
      </c>
      <c r="Y9341" s="1">
        <v>1367.1880492079799</v>
      </c>
      <c r="Z9341" s="1">
        <v>1413.73338546845</v>
      </c>
      <c r="AA9341" s="1">
        <v>1461.0767736294499</v>
      </c>
      <c r="AB9341" s="1">
        <v>1495.5411407278</v>
      </c>
    </row>
    <row r="9342" spans="1:29" x14ac:dyDescent="0.2">
      <c r="A9342" s="1" t="s">
        <v>185</v>
      </c>
      <c r="B9342" s="1" t="s">
        <v>102</v>
      </c>
      <c r="C9342" s="1" t="s">
        <v>103</v>
      </c>
      <c r="D9342" s="1">
        <v>1233.98849513093</v>
      </c>
      <c r="R9342" s="1">
        <v>1362.2345004958499</v>
      </c>
      <c r="S9342" s="1">
        <v>1411.40706427331</v>
      </c>
      <c r="T9342" s="1">
        <v>1434.36345616722</v>
      </c>
      <c r="U9342" s="1">
        <v>1438.81794467906</v>
      </c>
    </row>
    <row r="9343" spans="1:29" x14ac:dyDescent="0.2">
      <c r="A9343" s="1" t="s">
        <v>186</v>
      </c>
      <c r="B9343" s="1" t="s">
        <v>102</v>
      </c>
      <c r="C9343" s="1" t="s">
        <v>103</v>
      </c>
      <c r="D9343" s="1">
        <v>6674.89196564546</v>
      </c>
      <c r="E9343" s="1">
        <v>7335.3205012621702</v>
      </c>
      <c r="F9343" s="1">
        <v>7666.1628110760603</v>
      </c>
      <c r="G9343" s="1">
        <v>7175.5406767867498</v>
      </c>
      <c r="H9343" s="1">
        <v>6479.1295275209704</v>
      </c>
      <c r="I9343" s="1">
        <v>7562.8214276097897</v>
      </c>
      <c r="J9343" s="1">
        <v>7425.4612303854001</v>
      </c>
      <c r="K9343" s="1">
        <v>7488.4248722600796</v>
      </c>
      <c r="L9343" s="1">
        <v>7289.2412302003804</v>
      </c>
      <c r="M9343" s="1">
        <v>7270.9448398903796</v>
      </c>
      <c r="N9343" s="1">
        <v>7157.1108696565698</v>
      </c>
      <c r="O9343" s="1">
        <v>6492.6669744763103</v>
      </c>
      <c r="P9343" s="1">
        <v>6221.2488140793603</v>
      </c>
      <c r="Q9343" s="1">
        <v>7090.2078999136702</v>
      </c>
      <c r="R9343" s="1">
        <v>6389.79617954896</v>
      </c>
      <c r="S9343" s="1">
        <v>6074.6017660334401</v>
      </c>
      <c r="T9343" s="1">
        <v>8511.59719333877</v>
      </c>
      <c r="U9343" s="1">
        <v>8606.7200580317694</v>
      </c>
      <c r="V9343" s="1">
        <v>9337.1163202589196</v>
      </c>
      <c r="W9343" s="1">
        <v>7925.9967387510396</v>
      </c>
      <c r="X9343" s="1">
        <v>8337.7522296042007</v>
      </c>
      <c r="Y9343" s="1">
        <v>9837.4724082837402</v>
      </c>
      <c r="Z9343" s="1">
        <v>9599.1849562778698</v>
      </c>
      <c r="AA9343" s="1">
        <v>7522.38547626937</v>
      </c>
      <c r="AB9343" s="1">
        <v>8672.8984962589493</v>
      </c>
    </row>
    <row r="9344" spans="1:29" x14ac:dyDescent="0.2">
      <c r="A9344" s="1" t="s">
        <v>187</v>
      </c>
      <c r="B9344" s="1" t="s">
        <v>102</v>
      </c>
      <c r="C9344" s="1" t="s">
        <v>103</v>
      </c>
      <c r="D9344" s="1">
        <v>105.453735015571</v>
      </c>
      <c r="R9344" s="1">
        <v>281.77436448140202</v>
      </c>
      <c r="S9344" s="1">
        <v>314.45377529503202</v>
      </c>
      <c r="T9344" s="1">
        <v>320.95941004313897</v>
      </c>
      <c r="U9344" s="1">
        <v>366.98737954466498</v>
      </c>
    </row>
    <row r="9345" spans="1:29" x14ac:dyDescent="0.2">
      <c r="A9345" s="1" t="s">
        <v>188</v>
      </c>
      <c r="B9345" s="1" t="s">
        <v>102</v>
      </c>
      <c r="C9345" s="1" t="s">
        <v>103</v>
      </c>
      <c r="D9345" s="1">
        <v>946.79410859556901</v>
      </c>
      <c r="E9345" s="1">
        <v>935.53370564139402</v>
      </c>
      <c r="F9345" s="1">
        <v>1048.6747373199601</v>
      </c>
      <c r="G9345" s="1">
        <v>1025.0788000943501</v>
      </c>
      <c r="H9345" s="1">
        <v>985.46923736159101</v>
      </c>
      <c r="I9345" s="1">
        <v>985.13041010146503</v>
      </c>
      <c r="J9345" s="1">
        <v>938.41063211592302</v>
      </c>
      <c r="K9345" s="1">
        <v>961.77870508379499</v>
      </c>
      <c r="L9345" s="1">
        <v>1061.29416490516</v>
      </c>
      <c r="M9345" s="1">
        <v>1072.5348701451901</v>
      </c>
      <c r="N9345" s="1">
        <v>1092.48642849623</v>
      </c>
      <c r="O9345" s="1">
        <v>1084.60512314636</v>
      </c>
      <c r="P9345" s="1">
        <v>1082.3753092300601</v>
      </c>
      <c r="Q9345" s="1">
        <v>1060.3786813439001</v>
      </c>
      <c r="R9345" s="1">
        <v>1024.37847380933</v>
      </c>
      <c r="S9345" s="1">
        <v>1037.4214110902401</v>
      </c>
      <c r="T9345" s="1">
        <v>1050.6424331026899</v>
      </c>
      <c r="U9345" s="1">
        <v>1062.92329660275</v>
      </c>
      <c r="V9345" s="1">
        <v>1101.2483582476</v>
      </c>
      <c r="W9345" s="1">
        <v>1007.2961538166199</v>
      </c>
      <c r="X9345" s="1">
        <v>1083.91147729412</v>
      </c>
      <c r="Y9345" s="1">
        <v>1026.7271209870401</v>
      </c>
      <c r="Z9345" s="1">
        <v>1150.63903770977</v>
      </c>
      <c r="AA9345" s="1">
        <v>1203.31618466646</v>
      </c>
      <c r="AB9345" s="1">
        <v>1300.6335765402901</v>
      </c>
    </row>
    <row r="9346" spans="1:29" x14ac:dyDescent="0.2">
      <c r="A9346" s="1" t="s">
        <v>189</v>
      </c>
      <c r="B9346" s="1" t="s">
        <v>102</v>
      </c>
      <c r="C9346" s="1" t="s">
        <v>103</v>
      </c>
    </row>
    <row r="9347" spans="1:29" x14ac:dyDescent="0.2">
      <c r="A9347" s="1" t="s">
        <v>190</v>
      </c>
      <c r="B9347" s="1" t="s">
        <v>102</v>
      </c>
      <c r="C9347" s="1" t="s">
        <v>103</v>
      </c>
      <c r="D9347" s="1">
        <v>7630.0923060655696</v>
      </c>
      <c r="E9347" s="1">
        <v>7517.3303035728704</v>
      </c>
      <c r="F9347" s="1">
        <v>7601.6851769452396</v>
      </c>
      <c r="G9347" s="1">
        <v>7770.5464475845101</v>
      </c>
      <c r="H9347" s="1">
        <v>7957.2456326257097</v>
      </c>
      <c r="I9347" s="1">
        <v>7979.8984455526397</v>
      </c>
      <c r="J9347" s="1">
        <v>8053.4548580493401</v>
      </c>
      <c r="K9347" s="1">
        <v>8056.2436275218597</v>
      </c>
      <c r="L9347" s="1">
        <v>7948.3972783044601</v>
      </c>
      <c r="M9347" s="1">
        <v>8107.5151557733498</v>
      </c>
      <c r="N9347" s="1">
        <v>8265.0799247728501</v>
      </c>
      <c r="O9347" s="1">
        <v>8056.3494253004001</v>
      </c>
      <c r="P9347" s="1">
        <v>7993.8793840410899</v>
      </c>
      <c r="Q9347" s="1">
        <v>8341.3431437995205</v>
      </c>
      <c r="R9347" s="1">
        <v>8455.5470136726999</v>
      </c>
      <c r="S9347" s="1">
        <v>8422.0343084751894</v>
      </c>
      <c r="T9347" s="1">
        <v>8239.9463709843603</v>
      </c>
      <c r="U9347" s="1">
        <v>8213.3895425601695</v>
      </c>
      <c r="V9347" s="1">
        <v>8194.8807713197893</v>
      </c>
      <c r="W9347" s="1">
        <v>7797.1211364512601</v>
      </c>
      <c r="X9347" s="1">
        <v>7788.5607860681503</v>
      </c>
      <c r="Y9347" s="1">
        <v>7911.5545883716804</v>
      </c>
      <c r="Z9347" s="1">
        <v>7733.4116547390904</v>
      </c>
      <c r="AA9347" s="1">
        <v>7743.7257421367603</v>
      </c>
      <c r="AB9347" s="1">
        <v>7897.8556151143603</v>
      </c>
      <c r="AC9347" s="1">
        <v>7631.3415702720904</v>
      </c>
    </row>
    <row r="9348" spans="1:29" x14ac:dyDescent="0.2">
      <c r="A9348" s="1" t="s">
        <v>191</v>
      </c>
      <c r="B9348" s="1" t="s">
        <v>102</v>
      </c>
      <c r="C9348" s="1" t="s">
        <v>103</v>
      </c>
      <c r="D9348" s="1">
        <v>3089.5249409967901</v>
      </c>
      <c r="E9348" s="1">
        <v>2832.5423078215799</v>
      </c>
      <c r="F9348" s="1">
        <v>2624.1143995791799</v>
      </c>
      <c r="G9348" s="1">
        <v>2609.5789637411299</v>
      </c>
      <c r="H9348" s="1">
        <v>2502.9171364305098</v>
      </c>
      <c r="I9348" s="1">
        <v>2609.6439054430898</v>
      </c>
      <c r="J9348" s="1">
        <v>2697.2184768176799</v>
      </c>
      <c r="K9348" s="1">
        <v>2642.3918923882302</v>
      </c>
      <c r="L9348" s="1">
        <v>2519.7315978986899</v>
      </c>
      <c r="M9348" s="1">
        <v>2394.8729000171702</v>
      </c>
      <c r="N9348" s="1">
        <v>2376.4710668606899</v>
      </c>
      <c r="O9348" s="1">
        <v>2456.9526775491399</v>
      </c>
      <c r="P9348" s="1">
        <v>2484.3932088061802</v>
      </c>
      <c r="Q9348" s="1">
        <v>2570.98370578595</v>
      </c>
      <c r="R9348" s="1">
        <v>2579.4744815366298</v>
      </c>
      <c r="S9348" s="1">
        <v>2617.5764693640799</v>
      </c>
      <c r="T9348" s="1">
        <v>2690.9088858377099</v>
      </c>
      <c r="U9348" s="1">
        <v>2696.7549092536201</v>
      </c>
      <c r="V9348" s="1">
        <v>2706.4490452995001</v>
      </c>
      <c r="W9348" s="1">
        <v>2527.3514743134501</v>
      </c>
      <c r="X9348" s="1">
        <v>2634.98393198861</v>
      </c>
      <c r="Y9348" s="1">
        <v>2637.75999544147</v>
      </c>
      <c r="Z9348" s="1">
        <v>2566.10715329701</v>
      </c>
      <c r="AA9348" s="1">
        <v>2511.70955906068</v>
      </c>
      <c r="AB9348" s="1">
        <v>2470.5443183559501</v>
      </c>
    </row>
    <row r="9349" spans="1:29" x14ac:dyDescent="0.2">
      <c r="A9349" s="1" t="s">
        <v>192</v>
      </c>
      <c r="B9349" s="1" t="s">
        <v>102</v>
      </c>
      <c r="C9349" s="1" t="s">
        <v>103</v>
      </c>
      <c r="D9349" s="1">
        <v>3627.6928112331998</v>
      </c>
      <c r="E9349" s="1">
        <v>3637.1941203339202</v>
      </c>
      <c r="F9349" s="1">
        <v>3613.2843293824199</v>
      </c>
      <c r="G9349" s="1">
        <v>3490.8865544916498</v>
      </c>
      <c r="H9349" s="1">
        <v>3494.44714922299</v>
      </c>
      <c r="I9349" s="1">
        <v>3421.6510405873701</v>
      </c>
      <c r="J9349" s="1">
        <v>3473.2063038667402</v>
      </c>
      <c r="K9349" s="1">
        <v>3525.89130114012</v>
      </c>
      <c r="L9349" s="1">
        <v>3557.9900762320599</v>
      </c>
      <c r="M9349" s="1">
        <v>3547.37289002744</v>
      </c>
      <c r="N9349" s="1">
        <v>3480.5915718411802</v>
      </c>
      <c r="O9349" s="1">
        <v>3673.2925727130901</v>
      </c>
      <c r="P9349" s="1">
        <v>3553.7402572194301</v>
      </c>
      <c r="Q9349" s="1">
        <v>3542.0656026617198</v>
      </c>
      <c r="R9349" s="1">
        <v>3530.5783446385999</v>
      </c>
      <c r="S9349" s="1">
        <v>3488.2183481094498</v>
      </c>
      <c r="T9349" s="1">
        <v>3619.1516386969702</v>
      </c>
      <c r="U9349" s="1">
        <v>3410.8198826743101</v>
      </c>
      <c r="V9349" s="1">
        <v>3499.7909822266201</v>
      </c>
      <c r="W9349" s="1">
        <v>3481.8528451873499</v>
      </c>
      <c r="X9349" s="1">
        <v>3347.6183556894998</v>
      </c>
      <c r="Y9349" s="1">
        <v>3205.3282708984102</v>
      </c>
      <c r="Z9349" s="1">
        <v>3202.8343371230299</v>
      </c>
      <c r="AA9349" s="1">
        <v>3304.1154377622101</v>
      </c>
      <c r="AB9349" s="1">
        <v>3059.9367490290501</v>
      </c>
      <c r="AC9349" s="1">
        <v>2960.0733893911902</v>
      </c>
    </row>
    <row r="9350" spans="1:29" x14ac:dyDescent="0.2">
      <c r="A9350" s="1" t="s">
        <v>193</v>
      </c>
      <c r="B9350" s="1" t="s">
        <v>102</v>
      </c>
      <c r="C9350" s="1" t="s">
        <v>103</v>
      </c>
    </row>
    <row r="9351" spans="1:29" x14ac:dyDescent="0.2">
      <c r="A9351" s="1" t="s">
        <v>194</v>
      </c>
      <c r="B9351" s="1" t="s">
        <v>102</v>
      </c>
      <c r="C9351" s="1" t="s">
        <v>103</v>
      </c>
      <c r="D9351" s="1">
        <v>1055.34909218096</v>
      </c>
      <c r="E9351" s="1">
        <v>1061.48775995711</v>
      </c>
      <c r="F9351" s="1">
        <v>1129.0872080081499</v>
      </c>
      <c r="G9351" s="1">
        <v>1138.4812577815001</v>
      </c>
      <c r="H9351" s="1">
        <v>1204.92122668753</v>
      </c>
      <c r="I9351" s="1">
        <v>1275.42830528124</v>
      </c>
      <c r="J9351" s="1">
        <v>1392.7130235360501</v>
      </c>
      <c r="K9351" s="1">
        <v>1538.5277799400801</v>
      </c>
      <c r="L9351" s="1">
        <v>1572.7198690109101</v>
      </c>
      <c r="M9351" s="1">
        <v>1650.6112557963399</v>
      </c>
      <c r="N9351" s="1">
        <v>1640.4106932771101</v>
      </c>
      <c r="O9351" s="1">
        <v>1591.72562043893</v>
      </c>
      <c r="P9351" s="1">
        <v>1630.1248252006601</v>
      </c>
      <c r="Q9351" s="1">
        <v>1629.9001321732701</v>
      </c>
      <c r="R9351" s="1">
        <v>1717.85938807761</v>
      </c>
      <c r="S9351" s="1">
        <v>1752.7284825480101</v>
      </c>
      <c r="T9351" s="1">
        <v>1805.2207871506</v>
      </c>
      <c r="U9351" s="1">
        <v>1852.5045763206399</v>
      </c>
      <c r="V9351" s="1">
        <v>1815.20817105078</v>
      </c>
      <c r="W9351" s="1">
        <v>1748.32869285328</v>
      </c>
      <c r="X9351" s="1">
        <v>1807.91618781528</v>
      </c>
      <c r="Y9351" s="1">
        <v>1950.2374549600399</v>
      </c>
      <c r="Z9351" s="1">
        <v>2138.2978937388598</v>
      </c>
      <c r="AA9351" s="1">
        <v>2202.1147185350201</v>
      </c>
      <c r="AB9351" s="1">
        <v>2032.93361230598</v>
      </c>
      <c r="AC9351" s="1">
        <v>2005.5507275831101</v>
      </c>
    </row>
    <row r="9352" spans="1:29" x14ac:dyDescent="0.2">
      <c r="A9352" s="1" t="s">
        <v>195</v>
      </c>
      <c r="B9352" s="1" t="s">
        <v>102</v>
      </c>
      <c r="C9352" s="1" t="s">
        <v>103</v>
      </c>
      <c r="D9352" s="1">
        <v>766.99532939564904</v>
      </c>
      <c r="E9352" s="1">
        <v>736.85180138688497</v>
      </c>
      <c r="F9352" s="1">
        <v>752.62866254066603</v>
      </c>
      <c r="G9352" s="1">
        <v>788.12872356674904</v>
      </c>
      <c r="H9352" s="1">
        <v>816.16288999735696</v>
      </c>
      <c r="I9352" s="1">
        <v>866.83437426080297</v>
      </c>
      <c r="J9352" s="1">
        <v>881.65373742351403</v>
      </c>
      <c r="K9352" s="1">
        <v>871.75632380139405</v>
      </c>
      <c r="L9352" s="1">
        <v>869.35860733452205</v>
      </c>
      <c r="M9352" s="1">
        <v>878.52453551629003</v>
      </c>
      <c r="N9352" s="1">
        <v>898.98731314027305</v>
      </c>
      <c r="O9352" s="1">
        <v>928.811433738255</v>
      </c>
      <c r="P9352" s="1">
        <v>984.81071462043099</v>
      </c>
      <c r="Q9352" s="1">
        <v>1118.43177274138</v>
      </c>
      <c r="R9352" s="1">
        <v>1268.1329043458099</v>
      </c>
      <c r="S9352" s="1">
        <v>1393.6913240573101</v>
      </c>
      <c r="T9352" s="1">
        <v>1515.1736777471001</v>
      </c>
      <c r="U9352" s="1">
        <v>1630.1710285798799</v>
      </c>
      <c r="V9352" s="1">
        <v>1672.9041199406599</v>
      </c>
      <c r="W9352" s="1">
        <v>1778.4335186214601</v>
      </c>
      <c r="X9352" s="1">
        <v>1954.72255616896</v>
      </c>
      <c r="Y9352" s="1">
        <v>2085.0830216314098</v>
      </c>
      <c r="Z9352" s="1">
        <v>2149.6025690634301</v>
      </c>
      <c r="AA9352" s="1">
        <v>2204.2432990522602</v>
      </c>
      <c r="AB9352" s="1">
        <v>2224.3548984590302</v>
      </c>
    </row>
    <row r="9353" spans="1:29" x14ac:dyDescent="0.2">
      <c r="A9353" s="1" t="s">
        <v>196</v>
      </c>
      <c r="B9353" s="1" t="s">
        <v>102</v>
      </c>
      <c r="C9353" s="1" t="s">
        <v>103</v>
      </c>
      <c r="D9353" s="1">
        <v>364.374362729062</v>
      </c>
      <c r="E9353" s="1">
        <v>361.578459982379</v>
      </c>
      <c r="F9353" s="1">
        <v>380.49782601705198</v>
      </c>
      <c r="G9353" s="1">
        <v>380.41513790535902</v>
      </c>
      <c r="H9353" s="1">
        <v>376.64587033919099</v>
      </c>
      <c r="I9353" s="1">
        <v>362.96207562396</v>
      </c>
      <c r="J9353" s="1">
        <v>394.75926730934799</v>
      </c>
      <c r="K9353" s="1">
        <v>390.40468388916503</v>
      </c>
      <c r="L9353" s="1">
        <v>377.95600563895698</v>
      </c>
      <c r="M9353" s="1">
        <v>438.17283726074402</v>
      </c>
      <c r="N9353" s="1">
        <v>412.64511086828901</v>
      </c>
      <c r="O9353" s="1">
        <v>387.47158003129101</v>
      </c>
      <c r="P9353" s="1">
        <v>405.05702943886803</v>
      </c>
      <c r="Q9353" s="1">
        <v>374.915402969372</v>
      </c>
      <c r="R9353" s="1">
        <v>517.46026110691605</v>
      </c>
      <c r="S9353" s="1">
        <v>524.03618663159295</v>
      </c>
      <c r="T9353" s="1">
        <v>504.32409340826598</v>
      </c>
      <c r="U9353" s="1">
        <v>531.02572863011005</v>
      </c>
      <c r="V9353" s="1">
        <v>521.90841907768197</v>
      </c>
      <c r="W9353" s="1">
        <v>467.46304815453999</v>
      </c>
      <c r="X9353" s="1">
        <v>494.952696505674</v>
      </c>
      <c r="Y9353" s="1">
        <v>554.06613795311296</v>
      </c>
      <c r="Z9353" s="1">
        <v>586.27450598194105</v>
      </c>
      <c r="AA9353" s="1">
        <v>612.54892245416897</v>
      </c>
      <c r="AB9353" s="1">
        <v>612.64045152190499</v>
      </c>
    </row>
    <row r="9354" spans="1:29" x14ac:dyDescent="0.2">
      <c r="A9354" s="1" t="s">
        <v>197</v>
      </c>
      <c r="B9354" s="1" t="s">
        <v>102</v>
      </c>
      <c r="C9354" s="1" t="s">
        <v>103</v>
      </c>
      <c r="D9354" s="1">
        <v>422.81949384749799</v>
      </c>
      <c r="E9354" s="1">
        <v>414.33584293575399</v>
      </c>
      <c r="F9354" s="1">
        <v>406.72486153245001</v>
      </c>
      <c r="G9354" s="1">
        <v>408.88314611580398</v>
      </c>
      <c r="H9354" s="1">
        <v>411.339207124371</v>
      </c>
      <c r="I9354" s="1">
        <v>407.16981725860899</v>
      </c>
      <c r="J9354" s="1">
        <v>406.15277050467802</v>
      </c>
      <c r="K9354" s="1">
        <v>406.836333286951</v>
      </c>
      <c r="L9354" s="1">
        <v>407.78110391820798</v>
      </c>
      <c r="M9354" s="1">
        <v>400.37100172981502</v>
      </c>
      <c r="N9354" s="1">
        <v>406.70882916684502</v>
      </c>
      <c r="O9354" s="1">
        <v>400.78982177688198</v>
      </c>
      <c r="P9354" s="1">
        <v>399.53110495087799</v>
      </c>
      <c r="Q9354" s="1">
        <v>404.79852560007498</v>
      </c>
      <c r="R9354" s="1">
        <v>406.32198646041797</v>
      </c>
      <c r="S9354" s="1">
        <v>397.81090019470599</v>
      </c>
      <c r="T9354" s="1">
        <v>368.91737051748697</v>
      </c>
      <c r="U9354" s="1">
        <v>338.47411702215101</v>
      </c>
      <c r="V9354" s="1">
        <v>332.17183233871799</v>
      </c>
      <c r="W9354" s="1">
        <v>349.37065441692999</v>
      </c>
      <c r="X9354" s="1">
        <v>342.49639500765801</v>
      </c>
      <c r="Y9354" s="1">
        <v>321.15895463932799</v>
      </c>
      <c r="Z9354" s="1">
        <v>322.278843451189</v>
      </c>
      <c r="AA9354" s="1">
        <v>329.58731366607299</v>
      </c>
      <c r="AB9354" s="1">
        <v>335.20158163444597</v>
      </c>
    </row>
    <row r="9355" spans="1:29" x14ac:dyDescent="0.2">
      <c r="A9355" s="1" t="s">
        <v>198</v>
      </c>
      <c r="B9355" s="1" t="s">
        <v>102</v>
      </c>
      <c r="C9355" s="1" t="s">
        <v>103</v>
      </c>
      <c r="D9355" s="1">
        <v>340.87395007220499</v>
      </c>
      <c r="E9355" s="1">
        <v>328.96655475177801</v>
      </c>
      <c r="F9355" s="1">
        <v>322.18998076199699</v>
      </c>
      <c r="G9355" s="1">
        <v>316.09130655053502</v>
      </c>
      <c r="H9355" s="1">
        <v>305.90667178794502</v>
      </c>
      <c r="I9355" s="1">
        <v>308.727997258242</v>
      </c>
      <c r="J9355" s="1">
        <v>310.40301736975999</v>
      </c>
      <c r="K9355" s="1">
        <v>308.14806269468602</v>
      </c>
      <c r="L9355" s="1">
        <v>308.49339736429698</v>
      </c>
      <c r="M9355" s="1">
        <v>302.541931155128</v>
      </c>
      <c r="N9355" s="1">
        <v>295.22420048643698</v>
      </c>
      <c r="O9355" s="1">
        <v>296.80312024312002</v>
      </c>
      <c r="P9355" s="1">
        <v>298.22865366248999</v>
      </c>
      <c r="Q9355" s="1">
        <v>300.00301600858899</v>
      </c>
      <c r="R9355" s="1">
        <v>302.30305077728298</v>
      </c>
      <c r="S9355" s="1">
        <v>304.15606615819797</v>
      </c>
      <c r="T9355" s="1">
        <v>305.67690513737398</v>
      </c>
      <c r="U9355" s="1">
        <v>306.636705397215</v>
      </c>
      <c r="V9355" s="1">
        <v>307.65498017379099</v>
      </c>
      <c r="W9355" s="1">
        <v>306.54896320127199</v>
      </c>
      <c r="X9355" s="1">
        <v>307.41995834728101</v>
      </c>
      <c r="Y9355" s="1">
        <v>315.76656908468402</v>
      </c>
      <c r="Z9355" s="1">
        <v>378.917055797236</v>
      </c>
      <c r="AA9355" s="1">
        <v>385.16922172630598</v>
      </c>
      <c r="AB9355" s="1">
        <v>389.33193361922702</v>
      </c>
    </row>
    <row r="9356" spans="1:29" x14ac:dyDescent="0.2">
      <c r="A9356" s="1" t="s">
        <v>199</v>
      </c>
      <c r="B9356" s="1" t="s">
        <v>102</v>
      </c>
      <c r="C9356" s="1" t="s">
        <v>103</v>
      </c>
      <c r="D9356" s="1">
        <v>334.05848757181502</v>
      </c>
      <c r="E9356" s="1">
        <v>339.360908091113</v>
      </c>
      <c r="F9356" s="1">
        <v>326.13692270311202</v>
      </c>
      <c r="G9356" s="1">
        <v>319.20402518868099</v>
      </c>
      <c r="H9356" s="1">
        <v>267.71680763729699</v>
      </c>
      <c r="I9356" s="1">
        <v>297.17506570559499</v>
      </c>
      <c r="J9356" s="1">
        <v>272.16846775539699</v>
      </c>
      <c r="K9356" s="1">
        <v>253.044781418507</v>
      </c>
      <c r="L9356" s="1">
        <v>246.02637642458399</v>
      </c>
      <c r="M9356" s="1">
        <v>235.2805657655</v>
      </c>
      <c r="N9356" s="1">
        <v>226.983264160234</v>
      </c>
      <c r="O9356" s="1">
        <v>247.28505592104199</v>
      </c>
      <c r="P9356" s="1">
        <v>242.135636556089</v>
      </c>
      <c r="Q9356" s="1">
        <v>277.65353699754797</v>
      </c>
      <c r="R9356" s="1">
        <v>286.13791665384798</v>
      </c>
      <c r="S9356" s="1">
        <v>299.98606040949301</v>
      </c>
      <c r="T9356" s="1">
        <v>378.77352079746998</v>
      </c>
      <c r="U9356" s="1">
        <v>325.05315233804498</v>
      </c>
      <c r="V9356" s="1">
        <v>336.09033258739203</v>
      </c>
      <c r="W9356" s="1">
        <v>371.36995223621398</v>
      </c>
      <c r="X9356" s="1">
        <v>392.36705666093701</v>
      </c>
      <c r="Y9356" s="1">
        <v>508.03714900330903</v>
      </c>
      <c r="Z9356" s="1">
        <v>567.36124830024096</v>
      </c>
      <c r="AA9356" s="1">
        <v>567.86091070761495</v>
      </c>
      <c r="AB9356" s="1">
        <v>554.80946133230896</v>
      </c>
    </row>
    <row r="9357" spans="1:29" x14ac:dyDescent="0.2">
      <c r="A9357" s="1" t="s">
        <v>200</v>
      </c>
      <c r="B9357" s="1" t="s">
        <v>102</v>
      </c>
      <c r="C9357" s="1" t="s">
        <v>103</v>
      </c>
      <c r="D9357" s="1">
        <v>731.74396222842995</v>
      </c>
      <c r="E9357" s="1">
        <v>725.35417038426795</v>
      </c>
      <c r="F9357" s="1">
        <v>727.60199064753101</v>
      </c>
      <c r="G9357" s="1">
        <v>746.60884336139202</v>
      </c>
      <c r="H9357" s="1">
        <v>758.53476573072101</v>
      </c>
      <c r="I9357" s="1">
        <v>757.75950966021696</v>
      </c>
      <c r="J9357" s="1">
        <v>762.52626772937697</v>
      </c>
      <c r="K9357" s="1">
        <v>727.16290030461698</v>
      </c>
      <c r="L9357" s="1">
        <v>748.79504535296303</v>
      </c>
      <c r="M9357" s="1">
        <v>658.73675507573603</v>
      </c>
      <c r="N9357" s="1">
        <v>651.36358308668696</v>
      </c>
      <c r="O9357" s="1">
        <v>638.59867096436597</v>
      </c>
      <c r="P9357" s="1">
        <v>616.60660970766196</v>
      </c>
      <c r="Q9357" s="1">
        <v>620.32897989850096</v>
      </c>
      <c r="R9357" s="1">
        <v>617.89996770839605</v>
      </c>
      <c r="S9357" s="1">
        <v>635.05631753304795</v>
      </c>
      <c r="T9357" s="1">
        <v>658.91852579648696</v>
      </c>
      <c r="U9357" s="1">
        <v>646.79753617443998</v>
      </c>
      <c r="V9357" s="1">
        <v>669.24898291654097</v>
      </c>
      <c r="W9357" s="1">
        <v>686.10752961326</v>
      </c>
      <c r="X9357" s="1">
        <v>689.97969360475395</v>
      </c>
      <c r="Y9357" s="1">
        <v>684.40238604129502</v>
      </c>
      <c r="Z9357" s="1">
        <v>684.63510315986196</v>
      </c>
      <c r="AA9357" s="1">
        <v>723.814816283695</v>
      </c>
      <c r="AB9357" s="1">
        <v>724.07027926805699</v>
      </c>
    </row>
    <row r="9358" spans="1:29" x14ac:dyDescent="0.2">
      <c r="A9358" s="1" t="s">
        <v>201</v>
      </c>
      <c r="B9358" s="1" t="s">
        <v>102</v>
      </c>
      <c r="C9358" s="1" t="s">
        <v>103</v>
      </c>
      <c r="D9358" s="1">
        <v>43.359734136131102</v>
      </c>
      <c r="R9358" s="1">
        <v>56.9294911508129</v>
      </c>
      <c r="S9358" s="1">
        <v>60.494584099734297</v>
      </c>
      <c r="T9358" s="1">
        <v>67.046918475736206</v>
      </c>
      <c r="U9358" s="1">
        <v>63.9003528546314</v>
      </c>
    </row>
    <row r="9359" spans="1:29" x14ac:dyDescent="0.2">
      <c r="A9359" s="1" t="s">
        <v>202</v>
      </c>
      <c r="B9359" s="1" t="s">
        <v>102</v>
      </c>
      <c r="C9359" s="1" t="s">
        <v>103</v>
      </c>
      <c r="D9359" s="1">
        <v>85.947223430476996</v>
      </c>
      <c r="R9359" s="1">
        <v>194.910855658656</v>
      </c>
      <c r="S9359" s="1">
        <v>213.80719342424101</v>
      </c>
      <c r="T9359" s="1">
        <v>217.40474155478501</v>
      </c>
      <c r="U9359" s="1">
        <v>216.811523427222</v>
      </c>
    </row>
    <row r="9360" spans="1:29" x14ac:dyDescent="0.2">
      <c r="A9360" s="1" t="s">
        <v>203</v>
      </c>
      <c r="B9360" s="1" t="s">
        <v>102</v>
      </c>
      <c r="C9360" s="1" t="s">
        <v>103</v>
      </c>
      <c r="D9360" s="1">
        <v>537.73598817222103</v>
      </c>
      <c r="E9360" s="1">
        <v>555.85192513748098</v>
      </c>
      <c r="F9360" s="1">
        <v>699.24920698914502</v>
      </c>
      <c r="G9360" s="1">
        <v>695.35432515157299</v>
      </c>
      <c r="H9360" s="1">
        <v>667.95207279689203</v>
      </c>
      <c r="I9360" s="1">
        <v>664.935281780634</v>
      </c>
      <c r="J9360" s="1">
        <v>651.80030288839703</v>
      </c>
      <c r="K9360" s="1">
        <v>644.711467101484</v>
      </c>
      <c r="L9360" s="1">
        <v>626.68928910460897</v>
      </c>
      <c r="M9360" s="1">
        <v>676.56973697621004</v>
      </c>
      <c r="N9360" s="1">
        <v>725.21867599913105</v>
      </c>
      <c r="O9360" s="1">
        <v>716.58402894939502</v>
      </c>
      <c r="P9360" s="1">
        <v>741.59225657059596</v>
      </c>
      <c r="Q9360" s="1">
        <v>783.88963829230795</v>
      </c>
      <c r="R9360" s="1">
        <v>915.23389905603506</v>
      </c>
      <c r="S9360" s="1">
        <v>902.04816049640795</v>
      </c>
      <c r="T9360" s="1">
        <v>962.55483645888398</v>
      </c>
      <c r="U9360" s="1">
        <v>1023.57203540096</v>
      </c>
      <c r="V9360" s="1">
        <v>1027.4993541517899</v>
      </c>
      <c r="W9360" s="1">
        <v>1008.88460935259</v>
      </c>
      <c r="X9360" s="1">
        <v>1015.01429532367</v>
      </c>
      <c r="Y9360" s="1">
        <v>1004.72859774241</v>
      </c>
      <c r="Z9360" s="1">
        <v>1009.45711852147</v>
      </c>
      <c r="AA9360" s="1">
        <v>1021.26162799648</v>
      </c>
      <c r="AB9360" s="1">
        <v>1023.0102244030199</v>
      </c>
    </row>
    <row r="9361" spans="1:29" x14ac:dyDescent="0.2">
      <c r="A9361" s="1" t="s">
        <v>204</v>
      </c>
      <c r="B9361" s="1" t="s">
        <v>102</v>
      </c>
      <c r="C9361" s="1" t="s">
        <v>103</v>
      </c>
      <c r="D9361" s="1">
        <v>1873.0914169340199</v>
      </c>
      <c r="N9361" s="1">
        <v>3251.5055883478399</v>
      </c>
      <c r="O9361" s="1">
        <v>3501.8882377585601</v>
      </c>
      <c r="P9361" s="1">
        <v>3592.6548661236802</v>
      </c>
      <c r="Q9361" s="1">
        <v>3925.8334188808599</v>
      </c>
      <c r="R9361" s="1">
        <v>3065.5968320072402</v>
      </c>
      <c r="S9361" s="1">
        <v>3371.0369665845401</v>
      </c>
      <c r="T9361" s="1">
        <v>3690.7750037492001</v>
      </c>
      <c r="U9361" s="1">
        <v>3836.6716451590501</v>
      </c>
      <c r="V9361" s="1">
        <v>4918.3509485329796</v>
      </c>
      <c r="W9361" s="1">
        <v>4826.4152919702801</v>
      </c>
      <c r="X9361" s="1">
        <v>5025.5048809550799</v>
      </c>
      <c r="Y9361" s="1">
        <v>4959.1127988931503</v>
      </c>
      <c r="Z9361" s="1">
        <v>4821.4472814009796</v>
      </c>
      <c r="AA9361" s="1">
        <v>4867.9203977214602</v>
      </c>
      <c r="AB9361" s="1">
        <v>4814.8457695159304</v>
      </c>
    </row>
    <row r="9362" spans="1:29" x14ac:dyDescent="0.2">
      <c r="A9362" s="1" t="s">
        <v>205</v>
      </c>
      <c r="B9362" s="1" t="s">
        <v>102</v>
      </c>
      <c r="C9362" s="1" t="s">
        <v>103</v>
      </c>
      <c r="D9362" s="1">
        <v>1642.75030654943</v>
      </c>
      <c r="E9362" s="1">
        <v>1349.56847469638</v>
      </c>
      <c r="F9362" s="1">
        <v>1175.5212601335299</v>
      </c>
      <c r="G9362" s="1">
        <v>977.04635847030795</v>
      </c>
      <c r="H9362" s="1">
        <v>1002.35568499993</v>
      </c>
      <c r="I9362" s="1">
        <v>997.52678255065098</v>
      </c>
      <c r="J9362" s="1">
        <v>1084.1715889109801</v>
      </c>
      <c r="K9362" s="1">
        <v>1108.7902068567701</v>
      </c>
      <c r="L9362" s="1">
        <v>1034.78270007372</v>
      </c>
      <c r="M9362" s="1">
        <v>1072.1158846995299</v>
      </c>
      <c r="N9362" s="1">
        <v>1144.78543553485</v>
      </c>
      <c r="O9362" s="1">
        <v>1114.6640529469901</v>
      </c>
      <c r="P9362" s="1">
        <v>1035.41641963545</v>
      </c>
      <c r="Q9362" s="1">
        <v>1027.5705672317299</v>
      </c>
      <c r="R9362" s="1">
        <v>1002.4361867597401</v>
      </c>
      <c r="S9362" s="1">
        <v>947.43493500826605</v>
      </c>
      <c r="T9362" s="1">
        <v>945.976913201662</v>
      </c>
      <c r="U9362" s="1">
        <v>901.33592957925896</v>
      </c>
      <c r="V9362" s="1">
        <v>958.20805866347496</v>
      </c>
      <c r="W9362" s="1">
        <v>1016.65501142766</v>
      </c>
      <c r="X9362" s="1">
        <v>1099.50272732545</v>
      </c>
      <c r="Y9362" s="1">
        <v>1032.81950677385</v>
      </c>
      <c r="Z9362" s="1">
        <v>1065.34260296957</v>
      </c>
      <c r="AA9362" s="1">
        <v>1022.16034393119</v>
      </c>
      <c r="AB9362" s="1">
        <v>1034.68542994376</v>
      </c>
    </row>
    <row r="9363" spans="1:29" x14ac:dyDescent="0.2">
      <c r="A9363" s="1" t="s">
        <v>206</v>
      </c>
      <c r="B9363" s="1" t="s">
        <v>102</v>
      </c>
      <c r="C9363" s="1" t="s">
        <v>103</v>
      </c>
      <c r="D9363" s="1">
        <v>10030.151306739999</v>
      </c>
      <c r="E9363" s="1">
        <v>10062.5333268699</v>
      </c>
      <c r="F9363" s="1">
        <v>10501.8344543888</v>
      </c>
      <c r="G9363" s="1">
        <v>8854.5104262676796</v>
      </c>
      <c r="H9363" s="1">
        <v>8997.1167807508791</v>
      </c>
      <c r="I9363" s="1">
        <v>9055.7121104596299</v>
      </c>
      <c r="J9363" s="1">
        <v>9222.1850095006394</v>
      </c>
      <c r="K9363" s="1">
        <v>16175.195296551399</v>
      </c>
      <c r="L9363" s="1">
        <v>18814.3723351238</v>
      </c>
      <c r="M9363" s="1">
        <v>14680.9249218235</v>
      </c>
      <c r="N9363" s="1">
        <v>15720.110563275101</v>
      </c>
      <c r="O9363" s="1">
        <v>16994.133920199602</v>
      </c>
      <c r="P9363" s="1">
        <v>16662.992918230699</v>
      </c>
      <c r="Q9363" s="1">
        <v>15566.6921916344</v>
      </c>
      <c r="R9363" s="1">
        <v>16180.8229998808</v>
      </c>
      <c r="S9363" s="1">
        <v>15178.827238518599</v>
      </c>
      <c r="T9363" s="1">
        <v>14581.1072012688</v>
      </c>
      <c r="U9363" s="1">
        <v>16222.4551563281</v>
      </c>
      <c r="V9363" s="1">
        <v>15326.4875239923</v>
      </c>
      <c r="W9363" s="1">
        <v>15608.494003391599</v>
      </c>
      <c r="X9363" s="1">
        <v>13710.0798235409</v>
      </c>
      <c r="Y9363" s="1">
        <v>16064.051819586201</v>
      </c>
      <c r="Z9363" s="1">
        <v>13395.369785913401</v>
      </c>
      <c r="AA9363" s="1">
        <v>11727.5097190259</v>
      </c>
      <c r="AB9363" s="1">
        <v>12650.8604378195</v>
      </c>
    </row>
    <row r="9364" spans="1:29" x14ac:dyDescent="0.2">
      <c r="A9364" s="1" t="s">
        <v>207</v>
      </c>
      <c r="B9364" s="1" t="s">
        <v>102</v>
      </c>
      <c r="C9364" s="1" t="s">
        <v>103</v>
      </c>
    </row>
    <row r="9365" spans="1:29" x14ac:dyDescent="0.2">
      <c r="A9365" s="1" t="s">
        <v>208</v>
      </c>
      <c r="B9365" s="1" t="s">
        <v>102</v>
      </c>
      <c r="C9365" s="1" t="s">
        <v>103</v>
      </c>
      <c r="D9365" s="1">
        <v>1780.6985505129001</v>
      </c>
      <c r="E9365" s="1">
        <v>1778.9153911081401</v>
      </c>
      <c r="F9365" s="1">
        <v>1958.7976667790799</v>
      </c>
      <c r="G9365" s="1">
        <v>2056.48366412214</v>
      </c>
      <c r="H9365" s="1">
        <v>2298.3392744509601</v>
      </c>
      <c r="I9365" s="1">
        <v>1981.37810662025</v>
      </c>
      <c r="J9365" s="1">
        <v>2157.5416806919002</v>
      </c>
      <c r="K9365" s="1">
        <v>2071.93303335989</v>
      </c>
      <c r="L9365" s="1">
        <v>2174.7620252885999</v>
      </c>
      <c r="M9365" s="1">
        <v>2145.3227636982501</v>
      </c>
      <c r="N9365" s="1">
        <v>2265.4120480701499</v>
      </c>
      <c r="O9365" s="1">
        <v>2201.6997232039998</v>
      </c>
      <c r="P9365" s="1">
        <v>2193.6726689103398</v>
      </c>
      <c r="Q9365" s="1">
        <v>2346.8017094051502</v>
      </c>
      <c r="R9365" s="1">
        <v>2161.6333963440602</v>
      </c>
      <c r="S9365" s="1">
        <v>2159.6048097760199</v>
      </c>
      <c r="T9365" s="1">
        <v>2207.9266729666301</v>
      </c>
      <c r="U9365" s="1">
        <v>2292.23527509429</v>
      </c>
      <c r="V9365" s="1">
        <v>2388.5784342731999</v>
      </c>
      <c r="W9365" s="1">
        <v>2299.7835330287398</v>
      </c>
      <c r="X9365" s="1">
        <v>2195.3277722702401</v>
      </c>
      <c r="Y9365" s="1">
        <v>2105.2490271923798</v>
      </c>
      <c r="Z9365" s="1">
        <v>1961.8121203898299</v>
      </c>
      <c r="AA9365" s="1">
        <v>1687.8296933382101</v>
      </c>
      <c r="AB9365" s="1">
        <v>1712.1419217441301</v>
      </c>
    </row>
    <row r="9366" spans="1:29" x14ac:dyDescent="0.2">
      <c r="A9366" s="1" t="s">
        <v>209</v>
      </c>
      <c r="B9366" s="1" t="s">
        <v>102</v>
      </c>
      <c r="C9366" s="1" t="s">
        <v>103</v>
      </c>
      <c r="D9366" s="1">
        <v>4796.94145802598</v>
      </c>
      <c r="E9366" s="1">
        <v>4349.2362380145896</v>
      </c>
      <c r="F9366" s="1">
        <v>4222.4165755171298</v>
      </c>
      <c r="G9366" s="1">
        <v>4089.4085154147901</v>
      </c>
      <c r="H9366" s="1">
        <v>3963.3140941281999</v>
      </c>
      <c r="I9366" s="1">
        <v>4019.8048793807998</v>
      </c>
      <c r="J9366" s="1">
        <v>4152.9382590285604</v>
      </c>
      <c r="K9366" s="1">
        <v>4184.8846836283401</v>
      </c>
      <c r="L9366" s="1">
        <v>4057.40582743602</v>
      </c>
      <c r="M9366" s="1">
        <v>3782.88920697092</v>
      </c>
      <c r="N9366" s="1">
        <v>3988.0384937664498</v>
      </c>
      <c r="O9366" s="1">
        <v>4111.1524816707697</v>
      </c>
      <c r="P9366" s="1">
        <v>4163.4501058947599</v>
      </c>
      <c r="Q9366" s="1">
        <v>4357.5726618741701</v>
      </c>
      <c r="R9366" s="1">
        <v>4460.2599307391401</v>
      </c>
      <c r="S9366" s="1">
        <v>4400.8781128515902</v>
      </c>
      <c r="T9366" s="1">
        <v>4491.5161338053204</v>
      </c>
      <c r="U9366" s="1">
        <v>4468.9603516050602</v>
      </c>
      <c r="V9366" s="1">
        <v>4330.7126907018001</v>
      </c>
      <c r="W9366" s="1">
        <v>4034.7435104925999</v>
      </c>
      <c r="X9366" s="1">
        <v>4237.8967407233404</v>
      </c>
      <c r="Y9366" s="1">
        <v>4077.3560587525599</v>
      </c>
      <c r="Z9366" s="1">
        <v>4054.0850183882599</v>
      </c>
      <c r="AA9366" s="1">
        <v>3989.9914135757599</v>
      </c>
      <c r="AB9366" s="1">
        <v>3915.1135824785601</v>
      </c>
      <c r="AC9366" s="1">
        <v>3860.0029641404399</v>
      </c>
    </row>
    <row r="9367" spans="1:29" x14ac:dyDescent="0.2">
      <c r="A9367" s="1" t="s">
        <v>210</v>
      </c>
      <c r="B9367" s="1" t="s">
        <v>102</v>
      </c>
      <c r="C9367" s="1" t="s">
        <v>103</v>
      </c>
      <c r="D9367" s="1">
        <v>4421.3645308678797</v>
      </c>
      <c r="E9367" s="1">
        <v>4302.8911753028497</v>
      </c>
      <c r="F9367" s="1">
        <v>4190.9842204732604</v>
      </c>
      <c r="G9367" s="1">
        <v>4122.6957398275699</v>
      </c>
      <c r="H9367" s="1">
        <v>4088.79812984419</v>
      </c>
      <c r="I9367" s="1">
        <v>4119.6889480137097</v>
      </c>
      <c r="J9367" s="1">
        <v>4246.5531913262403</v>
      </c>
      <c r="K9367" s="1">
        <v>4203.3573665976301</v>
      </c>
      <c r="L9367" s="1">
        <v>4177.2941293117901</v>
      </c>
      <c r="M9367" s="1">
        <v>4079.9333444116601</v>
      </c>
      <c r="N9367" s="1">
        <v>4094.0603595302</v>
      </c>
      <c r="O9367" s="1">
        <v>4209.7960866388203</v>
      </c>
      <c r="P9367" s="1">
        <v>4108.4012988720397</v>
      </c>
      <c r="Q9367" s="1">
        <v>4084.5033456201199</v>
      </c>
      <c r="R9367" s="1">
        <v>4114.3899275124704</v>
      </c>
      <c r="S9367" s="1">
        <v>4086.5034072871299</v>
      </c>
      <c r="T9367" s="1">
        <v>4204.6546894815801</v>
      </c>
      <c r="U9367" s="1">
        <v>3985.8119548531899</v>
      </c>
      <c r="V9367" s="1">
        <v>4036.8307809939602</v>
      </c>
      <c r="W9367" s="1">
        <v>3790.5011515731799</v>
      </c>
      <c r="X9367" s="1">
        <v>3997.07942080976</v>
      </c>
      <c r="Y9367" s="1">
        <v>3869.8162290485898</v>
      </c>
      <c r="Z9367" s="1">
        <v>3876.9481040933802</v>
      </c>
      <c r="AA9367" s="1">
        <v>3939.5295627083501</v>
      </c>
      <c r="AB9367" s="1">
        <v>3779.4619207853598</v>
      </c>
      <c r="AC9367" s="1">
        <v>3817.5494145546099</v>
      </c>
    </row>
    <row r="9368" spans="1:29" x14ac:dyDescent="0.2">
      <c r="A9368" s="1" t="s">
        <v>211</v>
      </c>
      <c r="B9368" s="1" t="s">
        <v>102</v>
      </c>
      <c r="C9368" s="1" t="s">
        <v>103</v>
      </c>
      <c r="D9368" s="1">
        <v>220.28826222533101</v>
      </c>
      <c r="R9368" s="1">
        <v>172.36932655433699</v>
      </c>
      <c r="S9368" s="1">
        <v>177.46614099237999</v>
      </c>
      <c r="T9368" s="1">
        <v>179.97518104496399</v>
      </c>
      <c r="U9368" s="1">
        <v>177.53918277348501</v>
      </c>
    </row>
    <row r="9369" spans="1:29" x14ac:dyDescent="0.2">
      <c r="A9369" s="1" t="s">
        <v>212</v>
      </c>
      <c r="B9369" s="1" t="s">
        <v>102</v>
      </c>
      <c r="C9369" s="1" t="s">
        <v>103</v>
      </c>
      <c r="D9369" s="1">
        <v>300.63891965578898</v>
      </c>
      <c r="R9369" s="1">
        <v>554.07958856038795</v>
      </c>
      <c r="S9369" s="1">
        <v>580.90110512893204</v>
      </c>
      <c r="T9369" s="1">
        <v>593.90819876127705</v>
      </c>
      <c r="U9369" s="1">
        <v>607.37036880093797</v>
      </c>
    </row>
    <row r="9370" spans="1:29" x14ac:dyDescent="0.2">
      <c r="A9370" s="1" t="s">
        <v>213</v>
      </c>
      <c r="B9370" s="1" t="s">
        <v>102</v>
      </c>
      <c r="C9370" s="1" t="s">
        <v>103</v>
      </c>
      <c r="D9370" s="1">
        <v>3376.7833074852701</v>
      </c>
      <c r="E9370" s="1">
        <v>3734.8183981601401</v>
      </c>
      <c r="F9370" s="1">
        <v>3561.89036947656</v>
      </c>
      <c r="G9370" s="1">
        <v>3645.5153462533799</v>
      </c>
      <c r="H9370" s="1">
        <v>3760.5772370528898</v>
      </c>
      <c r="I9370" s="1">
        <v>3706.4401868546302</v>
      </c>
      <c r="J9370" s="1">
        <v>4170.2520238172601</v>
      </c>
      <c r="K9370" s="1">
        <v>3848.1558435955699</v>
      </c>
      <c r="L9370" s="1">
        <v>3772.1102767438501</v>
      </c>
      <c r="M9370" s="1">
        <v>3602.6706382559701</v>
      </c>
      <c r="N9370" s="1">
        <v>3489.6147962699902</v>
      </c>
      <c r="O9370" s="1">
        <v>3583.9557227825799</v>
      </c>
      <c r="P9370" s="1">
        <v>3535.0980137207898</v>
      </c>
      <c r="Q9370" s="1">
        <v>3727.8341786978499</v>
      </c>
      <c r="R9370" s="1">
        <v>3597.17296049994</v>
      </c>
      <c r="S9370" s="1">
        <v>3487.6319141932199</v>
      </c>
      <c r="T9370" s="1">
        <v>3728.1710387120602</v>
      </c>
      <c r="U9370" s="1">
        <v>3622.5968325558201</v>
      </c>
      <c r="V9370" s="1">
        <v>3501.5138466960102</v>
      </c>
      <c r="W9370" s="1">
        <v>3329.2110673453899</v>
      </c>
      <c r="X9370" s="1">
        <v>3510.7968497839602</v>
      </c>
      <c r="Y9370" s="1">
        <v>3230.18803095984</v>
      </c>
      <c r="Z9370" s="1">
        <v>3091.58158027832</v>
      </c>
      <c r="AA9370" s="1">
        <v>3125.3377601010998</v>
      </c>
      <c r="AB9370" s="1">
        <v>2872.57354732678</v>
      </c>
      <c r="AC9370" s="1">
        <v>2816.6145653994199</v>
      </c>
    </row>
    <row r="9371" spans="1:29" x14ac:dyDescent="0.2">
      <c r="A9371" s="1" t="s">
        <v>214</v>
      </c>
      <c r="B9371" s="1" t="s">
        <v>102</v>
      </c>
      <c r="C9371" s="1" t="s">
        <v>103</v>
      </c>
      <c r="D9371" s="1">
        <v>562.81419574230904</v>
      </c>
      <c r="E9371" s="1">
        <v>556.62394969859304</v>
      </c>
      <c r="F9371" s="1">
        <v>605.78437352826302</v>
      </c>
      <c r="G9371" s="1">
        <v>576.39157502444505</v>
      </c>
      <c r="H9371" s="1">
        <v>650.23067641699504</v>
      </c>
      <c r="I9371" s="1">
        <v>671.08781302118996</v>
      </c>
      <c r="J9371" s="1">
        <v>688.68604960840003</v>
      </c>
      <c r="K9371" s="1">
        <v>755.97604128540297</v>
      </c>
      <c r="L9371" s="1">
        <v>786.29538006728899</v>
      </c>
      <c r="M9371" s="1">
        <v>805.21971673517703</v>
      </c>
      <c r="N9371" s="1">
        <v>852.25048242203695</v>
      </c>
      <c r="O9371" s="1">
        <v>814.30614452424197</v>
      </c>
      <c r="P9371" s="1">
        <v>851.61846900632599</v>
      </c>
      <c r="Q9371" s="1">
        <v>794.62091583838196</v>
      </c>
      <c r="R9371" s="1">
        <v>708.74039661955703</v>
      </c>
      <c r="S9371" s="1">
        <v>760.091332974691</v>
      </c>
      <c r="T9371" s="1">
        <v>776.56673443847296</v>
      </c>
      <c r="U9371" s="1">
        <v>779.65020554980197</v>
      </c>
      <c r="V9371" s="1">
        <v>771.97409748850703</v>
      </c>
      <c r="W9371" s="1">
        <v>748.18998873937801</v>
      </c>
      <c r="X9371" s="1">
        <v>776.68913123998402</v>
      </c>
      <c r="Y9371" s="1">
        <v>781.469566714042</v>
      </c>
      <c r="Z9371" s="1">
        <v>815.39034264311601</v>
      </c>
      <c r="AA9371" s="1">
        <v>759.69380067685597</v>
      </c>
      <c r="AB9371" s="1">
        <v>751.79509820876797</v>
      </c>
    </row>
    <row r="9372" spans="1:29" x14ac:dyDescent="0.2">
      <c r="A9372" s="1" t="s">
        <v>215</v>
      </c>
      <c r="B9372" s="1" t="s">
        <v>102</v>
      </c>
      <c r="C9372" s="1" t="s">
        <v>103</v>
      </c>
      <c r="D9372" s="1">
        <v>861.26065613432104</v>
      </c>
      <c r="E9372" s="1">
        <v>888.87568205230298</v>
      </c>
      <c r="F9372" s="1">
        <v>888.73515307826995</v>
      </c>
      <c r="G9372" s="1">
        <v>872.30761776593499</v>
      </c>
      <c r="H9372" s="1">
        <v>823.57643926936805</v>
      </c>
      <c r="I9372" s="1">
        <v>843.04199613683795</v>
      </c>
      <c r="J9372" s="1">
        <v>802.09923217449102</v>
      </c>
      <c r="K9372" s="1">
        <v>808.759276978971</v>
      </c>
      <c r="L9372" s="1">
        <v>824.53386988598299</v>
      </c>
      <c r="M9372" s="1">
        <v>867.79840883799795</v>
      </c>
      <c r="N9372" s="1">
        <v>869.60975558527696</v>
      </c>
      <c r="O9372" s="1">
        <v>860.04142312644899</v>
      </c>
      <c r="P9372" s="1">
        <v>908.29728731120395</v>
      </c>
      <c r="Q9372" s="1">
        <v>953.05822166323901</v>
      </c>
      <c r="R9372" s="1">
        <v>952.26824002689602</v>
      </c>
      <c r="S9372" s="1">
        <v>977.95420293142695</v>
      </c>
      <c r="T9372" s="1">
        <v>1031.9190207356201</v>
      </c>
      <c r="U9372" s="1">
        <v>1078.1835067873701</v>
      </c>
      <c r="V9372" s="1">
        <v>1073.2057524827401</v>
      </c>
      <c r="W9372" s="1">
        <v>1153.66403838672</v>
      </c>
      <c r="X9372" s="1">
        <v>1114.21715229353</v>
      </c>
      <c r="Y9372" s="1">
        <v>1140.64290113225</v>
      </c>
      <c r="Z9372" s="1">
        <v>1229.5470303940201</v>
      </c>
      <c r="AA9372" s="1">
        <v>1247.49495511749</v>
      </c>
      <c r="AB9372" s="1">
        <v>1327.5355099958699</v>
      </c>
    </row>
    <row r="9373" spans="1:29" x14ac:dyDescent="0.2">
      <c r="A9373" s="1" t="s">
        <v>216</v>
      </c>
      <c r="B9373" s="1" t="s">
        <v>102</v>
      </c>
      <c r="C9373" s="1" t="s">
        <v>103</v>
      </c>
      <c r="D9373" s="1">
        <v>710.72412589224598</v>
      </c>
      <c r="E9373" s="1">
        <v>694.15922972704595</v>
      </c>
      <c r="F9373" s="1">
        <v>707.31638966474304</v>
      </c>
      <c r="G9373" s="1">
        <v>738.53566089866001</v>
      </c>
      <c r="H9373" s="1">
        <v>758.80000878208898</v>
      </c>
      <c r="I9373" s="1">
        <v>801.443108624204</v>
      </c>
      <c r="J9373" s="1">
        <v>817.42995525468496</v>
      </c>
      <c r="K9373" s="1">
        <v>815.79557619832201</v>
      </c>
      <c r="L9373" s="1">
        <v>806.61309482725403</v>
      </c>
      <c r="M9373" s="1">
        <v>818.07247084543997</v>
      </c>
      <c r="N9373" s="1">
        <v>842.77549297951805</v>
      </c>
      <c r="O9373" s="1">
        <v>865.02611688911998</v>
      </c>
      <c r="P9373" s="1">
        <v>911.36477532222705</v>
      </c>
      <c r="Q9373" s="1">
        <v>1008.96000680978</v>
      </c>
      <c r="R9373" s="1">
        <v>1122.65217145462</v>
      </c>
      <c r="S9373" s="1">
        <v>1213.65189175509</v>
      </c>
      <c r="T9373" s="1">
        <v>1298.0335813445599</v>
      </c>
      <c r="U9373" s="1">
        <v>1378.85320981119</v>
      </c>
      <c r="V9373" s="1">
        <v>1414.1067184476001</v>
      </c>
      <c r="W9373" s="1">
        <v>1489.74356276761</v>
      </c>
      <c r="X9373" s="1">
        <v>1621.1152900855</v>
      </c>
      <c r="Y9373" s="1">
        <v>1701.2332616481301</v>
      </c>
      <c r="Z9373" s="1">
        <v>1752.51762271697</v>
      </c>
      <c r="AA9373" s="1">
        <v>1797.3985796294601</v>
      </c>
      <c r="AB9373" s="1">
        <v>1869.5669187452399</v>
      </c>
    </row>
    <row r="9374" spans="1:29" x14ac:dyDescent="0.2">
      <c r="A9374" s="1" t="s">
        <v>217</v>
      </c>
      <c r="B9374" s="1" t="s">
        <v>102</v>
      </c>
      <c r="C9374" s="1" t="s">
        <v>103</v>
      </c>
      <c r="D9374" s="1">
        <v>617.62166933420599</v>
      </c>
      <c r="E9374" s="1">
        <v>630.79331540163298</v>
      </c>
      <c r="F9374" s="1">
        <v>634.99211053319198</v>
      </c>
      <c r="G9374" s="1">
        <v>642.81903888641705</v>
      </c>
      <c r="H9374" s="1">
        <v>655.20517202536598</v>
      </c>
      <c r="I9374" s="1">
        <v>665.20524955810902</v>
      </c>
      <c r="J9374" s="1">
        <v>671.99498517848804</v>
      </c>
      <c r="K9374" s="1">
        <v>683.66117017386603</v>
      </c>
      <c r="L9374" s="1">
        <v>689.51064835943703</v>
      </c>
      <c r="M9374" s="1">
        <v>702.97517748515395</v>
      </c>
      <c r="N9374" s="1">
        <v>705.90700766378302</v>
      </c>
      <c r="O9374" s="1">
        <v>707.759381519199</v>
      </c>
      <c r="P9374" s="1">
        <v>716.55026427365306</v>
      </c>
      <c r="Q9374" s="1">
        <v>724.31837930201198</v>
      </c>
      <c r="R9374" s="1">
        <v>747.56529053513896</v>
      </c>
      <c r="S9374" s="1">
        <v>765.258028301384</v>
      </c>
      <c r="T9374" s="1">
        <v>789.01319918910099</v>
      </c>
      <c r="U9374" s="1">
        <v>804.40703233512602</v>
      </c>
      <c r="V9374" s="1">
        <v>826.47435456624805</v>
      </c>
      <c r="W9374" s="1">
        <v>843.55660213177805</v>
      </c>
      <c r="X9374" s="1">
        <v>861.80477766771401</v>
      </c>
      <c r="Y9374" s="1">
        <v>862.70456078655104</v>
      </c>
      <c r="Z9374" s="1">
        <v>888.00551181758306</v>
      </c>
      <c r="AA9374" s="1">
        <v>883.48581608607299</v>
      </c>
      <c r="AB9374" s="1">
        <v>899.21027167726697</v>
      </c>
    </row>
    <row r="9375" spans="1:29" x14ac:dyDescent="0.2">
      <c r="A9375" s="1" t="s">
        <v>218</v>
      </c>
      <c r="B9375" s="1" t="s">
        <v>102</v>
      </c>
      <c r="C9375" s="1" t="s">
        <v>103</v>
      </c>
      <c r="D9375" s="1">
        <v>1014.14562472501</v>
      </c>
      <c r="E9375" s="1">
        <v>1003.87067062977</v>
      </c>
      <c r="F9375" s="1">
        <v>1026.6069794539401</v>
      </c>
      <c r="G9375" s="1">
        <v>1064.8425309056599</v>
      </c>
      <c r="H9375" s="1">
        <v>1099.1530938306601</v>
      </c>
      <c r="I9375" s="1">
        <v>1144.7368972418601</v>
      </c>
      <c r="J9375" s="1">
        <v>1171.4418987925201</v>
      </c>
      <c r="K9375" s="1">
        <v>1179.8597854459299</v>
      </c>
      <c r="L9375" s="1">
        <v>1159.22576883538</v>
      </c>
      <c r="M9375" s="1">
        <v>1181.2855817304501</v>
      </c>
      <c r="N9375" s="1">
        <v>1215.20346860687</v>
      </c>
      <c r="O9375" s="1">
        <v>1230.80868872623</v>
      </c>
      <c r="P9375" s="1">
        <v>1275.0289450545599</v>
      </c>
      <c r="Q9375" s="1">
        <v>1363.15030239269</v>
      </c>
      <c r="R9375" s="1">
        <v>1476.3641502324699</v>
      </c>
      <c r="S9375" s="1">
        <v>1550.73207786641</v>
      </c>
      <c r="T9375" s="1">
        <v>1628.71894542103</v>
      </c>
      <c r="U9375" s="1">
        <v>1703.9093598418101</v>
      </c>
      <c r="V9375" s="1">
        <v>1727.52024885062</v>
      </c>
      <c r="W9375" s="1">
        <v>1779.9679731700101</v>
      </c>
      <c r="X9375" s="1">
        <v>1922.6425673307599</v>
      </c>
      <c r="Y9375" s="1">
        <v>1979.89725017813</v>
      </c>
      <c r="Z9375" s="1">
        <v>2017.6691843142301</v>
      </c>
      <c r="AA9375" s="1">
        <v>2057.0804972348301</v>
      </c>
      <c r="AB9375" s="1">
        <v>2127.71646775515</v>
      </c>
    </row>
    <row r="9376" spans="1:29" x14ac:dyDescent="0.2">
      <c r="A9376" s="1" t="s">
        <v>219</v>
      </c>
      <c r="B9376" s="1" t="s">
        <v>102</v>
      </c>
      <c r="C9376" s="1" t="s">
        <v>103</v>
      </c>
      <c r="D9376" s="1">
        <v>4160.0745352203203</v>
      </c>
      <c r="E9376" s="1">
        <v>4067.1060496636401</v>
      </c>
      <c r="F9376" s="1">
        <v>3670.5933990148101</v>
      </c>
      <c r="G9376" s="1">
        <v>3403.8424485078299</v>
      </c>
      <c r="H9376" s="1">
        <v>2996.8426046050399</v>
      </c>
      <c r="I9376" s="1">
        <v>2918.9366245279998</v>
      </c>
      <c r="J9376" s="1">
        <v>2860.1155931037902</v>
      </c>
      <c r="K9376" s="1">
        <v>2752.73295503075</v>
      </c>
      <c r="L9376" s="1">
        <v>2708.0890041521002</v>
      </c>
      <c r="M9376" s="1">
        <v>2735.3494251236102</v>
      </c>
      <c r="N9376" s="1">
        <v>2771.0969390191699</v>
      </c>
      <c r="O9376" s="1">
        <v>2778.6202145919001</v>
      </c>
      <c r="P9376" s="1">
        <v>2810.8739648291298</v>
      </c>
      <c r="Q9376" s="1">
        <v>2922.0661719261102</v>
      </c>
      <c r="R9376" s="1">
        <v>2959.3975308809599</v>
      </c>
      <c r="S9376" s="1">
        <v>2965.05061338104</v>
      </c>
      <c r="T9376" s="1">
        <v>3062.3347748465699</v>
      </c>
      <c r="U9376" s="1">
        <v>3098.38678251191</v>
      </c>
      <c r="V9376" s="1">
        <v>3133.9457294068902</v>
      </c>
      <c r="W9376" s="1">
        <v>2892.4067446282502</v>
      </c>
      <c r="X9376" s="1">
        <v>3081.6555550979801</v>
      </c>
      <c r="Y9376" s="1">
        <v>3209.2667891904498</v>
      </c>
      <c r="Z9376" s="1">
        <v>3234.7534363530699</v>
      </c>
      <c r="AA9376" s="1">
        <v>3160.0761789226899</v>
      </c>
      <c r="AB9376" s="1">
        <v>3216.7676670964502</v>
      </c>
    </row>
    <row r="9377" spans="1:29" x14ac:dyDescent="0.2">
      <c r="A9377" s="1" t="s">
        <v>220</v>
      </c>
      <c r="B9377" s="1" t="s">
        <v>102</v>
      </c>
      <c r="C9377" s="1" t="s">
        <v>103</v>
      </c>
      <c r="D9377" s="1">
        <v>3763.4645675777501</v>
      </c>
      <c r="E9377" s="1">
        <v>3728.98738720049</v>
      </c>
      <c r="F9377" s="1">
        <v>3509.0018084325802</v>
      </c>
      <c r="G9377" s="1">
        <v>3384.4054429913199</v>
      </c>
      <c r="H9377" s="1">
        <v>3197.3977561164902</v>
      </c>
      <c r="I9377" s="1">
        <v>3215.2182755579902</v>
      </c>
      <c r="J9377" s="1">
        <v>3253.60651123657</v>
      </c>
      <c r="K9377" s="1">
        <v>3188.6934964491602</v>
      </c>
      <c r="L9377" s="1">
        <v>3180.2694750549499</v>
      </c>
      <c r="M9377" s="1">
        <v>3175.30381841599</v>
      </c>
      <c r="N9377" s="1">
        <v>3198.5715978386002</v>
      </c>
      <c r="O9377" s="1">
        <v>3245.9298139094199</v>
      </c>
      <c r="P9377" s="1">
        <v>3248.8256723398999</v>
      </c>
      <c r="Q9377" s="1">
        <v>3333.0869137283398</v>
      </c>
      <c r="R9377" s="1">
        <v>3361.8840609527101</v>
      </c>
      <c r="S9377" s="1">
        <v>3361.3343606778099</v>
      </c>
      <c r="T9377" s="1">
        <v>3404.6076936688401</v>
      </c>
      <c r="U9377" s="1">
        <v>3376.59807433069</v>
      </c>
      <c r="V9377" s="1">
        <v>3381.9982456156599</v>
      </c>
      <c r="W9377" s="1">
        <v>3159.15121089798</v>
      </c>
      <c r="X9377" s="1">
        <v>3309.1785876721601</v>
      </c>
      <c r="Y9377" s="1">
        <v>3279.4339908647198</v>
      </c>
      <c r="Z9377" s="1">
        <v>3273.90469215026</v>
      </c>
      <c r="AA9377" s="1">
        <v>3221.0645580669602</v>
      </c>
      <c r="AB9377" s="1">
        <v>3161.75579994898</v>
      </c>
    </row>
    <row r="9378" spans="1:29" x14ac:dyDescent="0.2">
      <c r="A9378" s="1" t="s">
        <v>221</v>
      </c>
      <c r="B9378" s="1" t="s">
        <v>102</v>
      </c>
      <c r="C9378" s="1" t="s">
        <v>103</v>
      </c>
      <c r="D9378" s="1">
        <v>618.71475821701904</v>
      </c>
      <c r="E9378" s="1">
        <v>635.30668392078405</v>
      </c>
      <c r="F9378" s="1">
        <v>628.606537191455</v>
      </c>
      <c r="G9378" s="1">
        <v>572.95095726299201</v>
      </c>
      <c r="H9378" s="1">
        <v>599.67046749379597</v>
      </c>
      <c r="I9378" s="1">
        <v>687.08207317110396</v>
      </c>
      <c r="J9378" s="1">
        <v>708.34429546390402</v>
      </c>
      <c r="K9378" s="1">
        <v>720.08944181449999</v>
      </c>
      <c r="L9378" s="1">
        <v>724.92011074522702</v>
      </c>
      <c r="M9378" s="1">
        <v>639.48410996881603</v>
      </c>
      <c r="N9378" s="1">
        <v>695.18472457052906</v>
      </c>
      <c r="O9378" s="1">
        <v>724.37114101339102</v>
      </c>
      <c r="P9378" s="1">
        <v>694.60108122173301</v>
      </c>
      <c r="Q9378" s="1">
        <v>693.00397511443396</v>
      </c>
      <c r="R9378" s="1">
        <v>658.11204297611403</v>
      </c>
      <c r="S9378" s="1">
        <v>675.367404466376</v>
      </c>
      <c r="T9378" s="1">
        <v>667.10407337336903</v>
      </c>
      <c r="U9378" s="1">
        <v>742.18920167755095</v>
      </c>
      <c r="V9378" s="1">
        <v>672.48272189788804</v>
      </c>
      <c r="W9378" s="1">
        <v>788.08307227387502</v>
      </c>
      <c r="X9378" s="1">
        <v>784.05206968649998</v>
      </c>
      <c r="Y9378" s="1">
        <v>817.58436251651096</v>
      </c>
      <c r="Z9378" s="1">
        <v>795.14290298905303</v>
      </c>
      <c r="AA9378" s="1">
        <v>843.97834075538401</v>
      </c>
      <c r="AB9378" s="1">
        <v>888.96522982438603</v>
      </c>
    </row>
    <row r="9379" spans="1:29" x14ac:dyDescent="0.2">
      <c r="A9379" s="1" t="s">
        <v>222</v>
      </c>
      <c r="B9379" s="1" t="s">
        <v>102</v>
      </c>
      <c r="C9379" s="1" t="s">
        <v>103</v>
      </c>
      <c r="D9379" s="1">
        <v>574.52924030040901</v>
      </c>
      <c r="E9379" s="1">
        <v>561.93666082061895</v>
      </c>
      <c r="F9379" s="1">
        <v>564.40961884889896</v>
      </c>
      <c r="G9379" s="1">
        <v>573.40233547207595</v>
      </c>
      <c r="H9379" s="1">
        <v>540.66487119148201</v>
      </c>
      <c r="I9379" s="1">
        <v>563.54589648269996</v>
      </c>
      <c r="J9379" s="1">
        <v>586.21912406272804</v>
      </c>
      <c r="K9379" s="1">
        <v>598.39613560129897</v>
      </c>
      <c r="L9379" s="1">
        <v>628.51826606901898</v>
      </c>
      <c r="M9379" s="1">
        <v>630.03515736091197</v>
      </c>
      <c r="N9379" s="1">
        <v>589.66778335885795</v>
      </c>
      <c r="O9379" s="1">
        <v>649.74161636232702</v>
      </c>
      <c r="P9379" s="1">
        <v>657.75098354839099</v>
      </c>
      <c r="Q9379" s="1">
        <v>670.25005677222703</v>
      </c>
      <c r="R9379" s="1">
        <v>711.34672210118799</v>
      </c>
      <c r="S9379" s="1">
        <v>813.99922058775405</v>
      </c>
      <c r="T9379" s="1">
        <v>844.987536044526</v>
      </c>
      <c r="U9379" s="1">
        <v>889.38946614820304</v>
      </c>
      <c r="V9379" s="1">
        <v>907.59525195620802</v>
      </c>
      <c r="W9379" s="1">
        <v>911.48869568145403</v>
      </c>
      <c r="X9379" s="1">
        <v>876.54208049361898</v>
      </c>
      <c r="Y9379" s="1">
        <v>900.66038796439796</v>
      </c>
      <c r="Z9379" s="1">
        <v>905.586605947728</v>
      </c>
      <c r="AA9379" s="1">
        <v>848.62902916014002</v>
      </c>
      <c r="AB9379" s="1">
        <v>827.49703875053206</v>
      </c>
    </row>
    <row r="9380" spans="1:29" x14ac:dyDescent="0.2">
      <c r="A9380" s="1" t="s">
        <v>223</v>
      </c>
      <c r="B9380" s="1" t="s">
        <v>102</v>
      </c>
      <c r="C9380" s="1" t="s">
        <v>103</v>
      </c>
      <c r="D9380" s="1">
        <v>3511.7146515716399</v>
      </c>
      <c r="E9380" s="1">
        <v>3555.6888779598498</v>
      </c>
      <c r="F9380" s="1">
        <v>3467.8144135904199</v>
      </c>
      <c r="G9380" s="1">
        <v>3431.2524651957101</v>
      </c>
      <c r="H9380" s="1">
        <v>3415.0230899242201</v>
      </c>
      <c r="I9380" s="1">
        <v>3524.5633224446201</v>
      </c>
      <c r="J9380" s="1">
        <v>3631.81181556918</v>
      </c>
      <c r="K9380" s="1">
        <v>3618.4064423136901</v>
      </c>
      <c r="L9380" s="1">
        <v>3673.1812396229502</v>
      </c>
      <c r="M9380" s="1">
        <v>3661.0881756909598</v>
      </c>
      <c r="N9380" s="1">
        <v>3697.1779649764599</v>
      </c>
      <c r="O9380" s="1">
        <v>3781.2424892932299</v>
      </c>
      <c r="P9380" s="1">
        <v>3764.8686176923702</v>
      </c>
      <c r="Q9380" s="1">
        <v>3823.4966749426399</v>
      </c>
      <c r="R9380" s="1">
        <v>3857.9583677692299</v>
      </c>
      <c r="S9380" s="1">
        <v>3847.5790927181902</v>
      </c>
      <c r="T9380" s="1">
        <v>3839.73340790058</v>
      </c>
      <c r="U9380" s="1">
        <v>3757.1992915381702</v>
      </c>
      <c r="V9380" s="1">
        <v>3730.7665035099499</v>
      </c>
      <c r="W9380" s="1">
        <v>3511.6736495073301</v>
      </c>
      <c r="X9380" s="1">
        <v>3627.0055444824702</v>
      </c>
      <c r="Y9380" s="1">
        <v>3486.3571441978902</v>
      </c>
      <c r="Z9380" s="1">
        <v>3445.6227806516199</v>
      </c>
      <c r="AA9380" s="1">
        <v>3405.0387458144301</v>
      </c>
      <c r="AB9380" s="1">
        <v>3266.2277883564402</v>
      </c>
      <c r="AC9380" s="1">
        <v>3329.0256133856901</v>
      </c>
    </row>
    <row r="9381" spans="1:29" x14ac:dyDescent="0.2">
      <c r="A9381" s="1" t="s">
        <v>224</v>
      </c>
      <c r="B9381" s="1" t="s">
        <v>102</v>
      </c>
      <c r="C9381" s="1" t="s">
        <v>103</v>
      </c>
      <c r="F9381" s="1">
        <v>388.61167624102302</v>
      </c>
      <c r="G9381" s="1">
        <v>411.44118883371101</v>
      </c>
      <c r="H9381" s="1">
        <v>428.26838367210098</v>
      </c>
      <c r="I9381" s="1">
        <v>452.632147233475</v>
      </c>
      <c r="J9381" s="1">
        <v>476.802974959332</v>
      </c>
      <c r="K9381" s="1">
        <v>474.06923859052</v>
      </c>
      <c r="L9381" s="1">
        <v>306.62075860696802</v>
      </c>
      <c r="M9381" s="1">
        <v>313.52160442511303</v>
      </c>
      <c r="N9381" s="1">
        <v>308.79732404239502</v>
      </c>
      <c r="O9381" s="1">
        <v>312.34279732229601</v>
      </c>
      <c r="P9381" s="1">
        <v>301.65505939197698</v>
      </c>
      <c r="Q9381" s="1">
        <v>308.14787702443601</v>
      </c>
      <c r="R9381" s="1">
        <v>273.39052117262599</v>
      </c>
      <c r="S9381" s="1">
        <v>269.56191651398302</v>
      </c>
      <c r="T9381" s="1">
        <v>237.87055690665099</v>
      </c>
      <c r="U9381" s="1">
        <v>239.244261715178</v>
      </c>
      <c r="V9381" s="1">
        <v>220.20829428931</v>
      </c>
      <c r="W9381" s="1">
        <v>231.35304751403899</v>
      </c>
      <c r="X9381" s="1">
        <v>233.65958699068901</v>
      </c>
      <c r="Y9381" s="1">
        <v>236.34422111725399</v>
      </c>
      <c r="Z9381" s="1">
        <v>240.71229720648901</v>
      </c>
      <c r="AA9381" s="1">
        <v>243.06001030640999</v>
      </c>
      <c r="AB9381" s="1">
        <v>245.919604861203</v>
      </c>
    </row>
    <row r="9382" spans="1:29" x14ac:dyDescent="0.2">
      <c r="A9382" s="1" t="s">
        <v>225</v>
      </c>
      <c r="B9382" s="1" t="s">
        <v>102</v>
      </c>
      <c r="C9382" s="1" t="s">
        <v>103</v>
      </c>
      <c r="D9382" s="1">
        <v>2317.4767739336398</v>
      </c>
      <c r="E9382" s="1">
        <v>2397.7141728550801</v>
      </c>
      <c r="F9382" s="1">
        <v>2430.3745229065498</v>
      </c>
      <c r="G9382" s="1">
        <v>2318.9829889092498</v>
      </c>
      <c r="H9382" s="1">
        <v>2436.0123621498601</v>
      </c>
      <c r="I9382" s="1">
        <v>2537.0726801522001</v>
      </c>
      <c r="J9382" s="1">
        <v>2489.3404217192901</v>
      </c>
      <c r="K9382" s="1">
        <v>2634.6491280297901</v>
      </c>
      <c r="L9382" s="1">
        <v>2756.2189067095101</v>
      </c>
      <c r="M9382" s="1">
        <v>2877.98241384113</v>
      </c>
      <c r="N9382" s="1">
        <v>3003.7616720466199</v>
      </c>
      <c r="O9382" s="1">
        <v>3060.8818094662101</v>
      </c>
      <c r="P9382" s="1">
        <v>3107.8673411219502</v>
      </c>
      <c r="Q9382" s="1">
        <v>3157.2272640485098</v>
      </c>
      <c r="R9382" s="1">
        <v>3238.50244729409</v>
      </c>
      <c r="S9382" s="1">
        <v>3251.39713269293</v>
      </c>
      <c r="T9382" s="1">
        <v>3194.0812462121899</v>
      </c>
      <c r="U9382" s="1">
        <v>3180.0334195631699</v>
      </c>
      <c r="V9382" s="1">
        <v>3026.3384081500799</v>
      </c>
      <c r="W9382" s="1">
        <v>2757.6914115854502</v>
      </c>
      <c r="X9382" s="1">
        <v>2742.8771822219101</v>
      </c>
      <c r="Y9382" s="1">
        <v>2689.6843372131498</v>
      </c>
      <c r="Z9382" s="1">
        <v>2683.3679348077599</v>
      </c>
      <c r="AA9382" s="1">
        <v>2512.1059192456801</v>
      </c>
      <c r="AB9382" s="1">
        <v>2464.6412905848001</v>
      </c>
      <c r="AC9382" s="1">
        <v>2571.3409621117798</v>
      </c>
    </row>
    <row r="9383" spans="1:29" x14ac:dyDescent="0.2">
      <c r="A9383" s="1" t="s">
        <v>226</v>
      </c>
      <c r="B9383" s="1" t="s">
        <v>102</v>
      </c>
      <c r="C9383" s="1" t="s">
        <v>103</v>
      </c>
      <c r="D9383" s="1">
        <v>6232.7319978536498</v>
      </c>
      <c r="E9383" s="1">
        <v>5841.3906491583402</v>
      </c>
      <c r="F9383" s="1">
        <v>4283.1586644237004</v>
      </c>
      <c r="G9383" s="1">
        <v>3639.26919246544</v>
      </c>
      <c r="H9383" s="1">
        <v>3752.3873275742999</v>
      </c>
      <c r="I9383" s="1">
        <v>3624.4311355571399</v>
      </c>
      <c r="J9383" s="1">
        <v>4043.2899546056301</v>
      </c>
      <c r="K9383" s="1">
        <v>4010.9157684516599</v>
      </c>
      <c r="L9383" s="1">
        <v>3695.1706734306999</v>
      </c>
      <c r="M9383" s="1">
        <v>3462.76696752513</v>
      </c>
      <c r="N9383" s="1">
        <v>3374.7083898538599</v>
      </c>
      <c r="O9383" s="1">
        <v>3541.5120505145501</v>
      </c>
      <c r="P9383" s="1">
        <v>3415.7806213071399</v>
      </c>
      <c r="Q9383" s="1">
        <v>3798.0382572662502</v>
      </c>
      <c r="R9383" s="1">
        <v>3893.3954717258098</v>
      </c>
      <c r="S9383" s="1">
        <v>3846.3929434777001</v>
      </c>
      <c r="T9383" s="1">
        <v>3775.0350828995902</v>
      </c>
      <c r="U9383" s="1">
        <v>4243.64799952263</v>
      </c>
      <c r="V9383" s="1">
        <v>4105.4177355301399</v>
      </c>
      <c r="W9383" s="1">
        <v>3648.9788425008301</v>
      </c>
      <c r="X9383" s="1">
        <v>4222.7371899584996</v>
      </c>
      <c r="Y9383" s="1">
        <v>4237.7291913225399</v>
      </c>
      <c r="Z9383" s="1">
        <v>4174.3877655939104</v>
      </c>
      <c r="AA9383" s="1">
        <v>4623.2791121679302</v>
      </c>
      <c r="AB9383" s="1">
        <v>4592.6164566446896</v>
      </c>
      <c r="AC9383" s="1">
        <v>4173.3265825710196</v>
      </c>
    </row>
    <row r="9384" spans="1:29" x14ac:dyDescent="0.2">
      <c r="A9384" s="1" t="s">
        <v>227</v>
      </c>
      <c r="B9384" s="1" t="s">
        <v>102</v>
      </c>
      <c r="C9384" s="1" t="s">
        <v>103</v>
      </c>
      <c r="D9384" s="1">
        <v>478.90283851457599</v>
      </c>
      <c r="E9384" s="1">
        <v>478.12758466160102</v>
      </c>
      <c r="F9384" s="1">
        <v>472.50572213052999</v>
      </c>
      <c r="G9384" s="1">
        <v>474.97986511295602</v>
      </c>
      <c r="H9384" s="1">
        <v>476.556701326488</v>
      </c>
      <c r="I9384" s="1">
        <v>478.02858881446099</v>
      </c>
      <c r="J9384" s="1">
        <v>478.90506090743798</v>
      </c>
      <c r="K9384" s="1">
        <v>477.89762741735302</v>
      </c>
      <c r="L9384" s="1">
        <v>478.27774052371501</v>
      </c>
      <c r="M9384" s="1">
        <v>477.67051860553403</v>
      </c>
      <c r="N9384" s="1">
        <v>478.493218455337</v>
      </c>
      <c r="O9384" s="1">
        <v>482.40539657158502</v>
      </c>
      <c r="P9384" s="1">
        <v>482.68861107503398</v>
      </c>
      <c r="Q9384" s="1">
        <v>484.04475225161298</v>
      </c>
      <c r="R9384" s="1">
        <v>484.62982809638203</v>
      </c>
      <c r="S9384" s="1">
        <v>482.90573571925103</v>
      </c>
      <c r="T9384" s="1">
        <v>483.94030746011498</v>
      </c>
      <c r="U9384" s="1">
        <v>485.597013166875</v>
      </c>
      <c r="V9384" s="1">
        <v>486.760867919764</v>
      </c>
      <c r="W9384" s="1">
        <v>486.73187317683397</v>
      </c>
      <c r="X9384" s="1">
        <v>486.69030687165298</v>
      </c>
      <c r="Y9384" s="1">
        <v>489.17565143828398</v>
      </c>
      <c r="Z9384" s="1">
        <v>489.19386808038303</v>
      </c>
      <c r="AA9384" s="1">
        <v>492.14516673358298</v>
      </c>
      <c r="AB9384" s="1">
        <v>493.13010799489803</v>
      </c>
    </row>
    <row r="9385" spans="1:29" x14ac:dyDescent="0.2">
      <c r="A9385" s="1" t="s">
        <v>228</v>
      </c>
      <c r="B9385" s="1" t="s">
        <v>102</v>
      </c>
      <c r="C9385" s="1" t="s">
        <v>103</v>
      </c>
      <c r="D9385" s="1">
        <v>3422.3695899009399</v>
      </c>
      <c r="E9385" s="1">
        <v>3401.4547180507602</v>
      </c>
      <c r="F9385" s="1">
        <v>3301.5031259524299</v>
      </c>
      <c r="G9385" s="1">
        <v>3280.34247512621</v>
      </c>
      <c r="H9385" s="1">
        <v>3252.5067552677601</v>
      </c>
      <c r="I9385" s="1">
        <v>3359.9035386290998</v>
      </c>
      <c r="J9385" s="1">
        <v>3466.91242126514</v>
      </c>
      <c r="K9385" s="1">
        <v>3436.9752350087902</v>
      </c>
      <c r="L9385" s="1">
        <v>3449.73697137422</v>
      </c>
      <c r="M9385" s="1">
        <v>3409.7807605763601</v>
      </c>
      <c r="N9385" s="1">
        <v>3428.66112942267</v>
      </c>
      <c r="O9385" s="1">
        <v>3515.3916754882698</v>
      </c>
      <c r="P9385" s="1">
        <v>3512.7861762098801</v>
      </c>
      <c r="Q9385" s="1">
        <v>3576.4911825681802</v>
      </c>
      <c r="R9385" s="1">
        <v>3607.6867540420999</v>
      </c>
      <c r="S9385" s="1">
        <v>3605.8689383383999</v>
      </c>
      <c r="T9385" s="1">
        <v>3618.55789080246</v>
      </c>
      <c r="U9385" s="1">
        <v>3554.91392461747</v>
      </c>
      <c r="V9385" s="1">
        <v>3533.8364247975601</v>
      </c>
      <c r="W9385" s="1">
        <v>3321.3407367057098</v>
      </c>
      <c r="X9385" s="1">
        <v>3448.0235998075</v>
      </c>
      <c r="Y9385" s="1">
        <v>3335.59201694285</v>
      </c>
      <c r="Z9385" s="1">
        <v>3288.2472794487899</v>
      </c>
      <c r="AA9385" s="1">
        <v>3242.6391955192698</v>
      </c>
      <c r="AB9385" s="1">
        <v>3123.5956557003401</v>
      </c>
      <c r="AC9385" s="1">
        <v>3278.3520778264101</v>
      </c>
    </row>
    <row r="9386" spans="1:29" x14ac:dyDescent="0.2">
      <c r="A9386" s="1" t="s">
        <v>229</v>
      </c>
      <c r="B9386" s="1" t="s">
        <v>102</v>
      </c>
      <c r="C9386" s="1" t="s">
        <v>103</v>
      </c>
      <c r="D9386" s="1">
        <v>1189.9271957000601</v>
      </c>
      <c r="E9386" s="1">
        <v>1176.13003105444</v>
      </c>
      <c r="F9386" s="1">
        <v>1104.9542835888601</v>
      </c>
      <c r="G9386" s="1">
        <v>1036.3025954749601</v>
      </c>
      <c r="H9386" s="1">
        <v>980.87906294101197</v>
      </c>
      <c r="I9386" s="1">
        <v>960.19550936952498</v>
      </c>
      <c r="J9386" s="1">
        <v>932.46410677907102</v>
      </c>
      <c r="K9386" s="1">
        <v>926.72811180431199</v>
      </c>
      <c r="L9386" s="1">
        <v>882.99532495221194</v>
      </c>
      <c r="M9386" s="1">
        <v>859.47595750812104</v>
      </c>
      <c r="N9386" s="1">
        <v>843.05814746928797</v>
      </c>
      <c r="O9386" s="1">
        <v>852.23989138997297</v>
      </c>
      <c r="P9386" s="1">
        <v>856.45275930364801</v>
      </c>
      <c r="Q9386" s="1">
        <v>858.73391194480996</v>
      </c>
      <c r="R9386" s="1">
        <v>854.80729972274196</v>
      </c>
      <c r="S9386" s="1">
        <v>854.14459571378904</v>
      </c>
      <c r="T9386" s="1">
        <v>844.40843014122197</v>
      </c>
      <c r="U9386" s="1">
        <v>830.08287130568704</v>
      </c>
      <c r="V9386" s="1">
        <v>836.04408691332105</v>
      </c>
      <c r="W9386" s="1">
        <v>800.02414652922698</v>
      </c>
      <c r="X9386" s="1">
        <v>848.15209831641903</v>
      </c>
      <c r="Y9386" s="1">
        <v>819.87109297518703</v>
      </c>
      <c r="Z9386" s="1">
        <v>818.67564981614498</v>
      </c>
      <c r="AA9386" s="1">
        <v>801.42508415850796</v>
      </c>
      <c r="AB9386" s="1">
        <v>724.59754206672801</v>
      </c>
    </row>
    <row r="9387" spans="1:29" x14ac:dyDescent="0.2">
      <c r="A9387" s="1" t="s">
        <v>230</v>
      </c>
      <c r="B9387" s="1" t="s">
        <v>102</v>
      </c>
      <c r="C9387" s="1" t="s">
        <v>103</v>
      </c>
      <c r="D9387" s="1">
        <v>5691.5711858842496</v>
      </c>
      <c r="E9387" s="1">
        <v>5742.78422893888</v>
      </c>
      <c r="F9387" s="1">
        <v>5380.9930678192304</v>
      </c>
      <c r="G9387" s="1">
        <v>5617.2153779561904</v>
      </c>
      <c r="H9387" s="1">
        <v>5972.5542726861604</v>
      </c>
      <c r="I9387" s="1">
        <v>5661.9038762360997</v>
      </c>
      <c r="J9387" s="1">
        <v>6070.2120937685904</v>
      </c>
      <c r="K9387" s="1">
        <v>6276.9516920290198</v>
      </c>
      <c r="L9387" s="1">
        <v>6319.3266010775596</v>
      </c>
      <c r="M9387" s="1">
        <v>6283.9582582353496</v>
      </c>
      <c r="N9387" s="1">
        <v>6262.1920791838202</v>
      </c>
      <c r="O9387" s="1">
        <v>6410.6252341939298</v>
      </c>
      <c r="P9387" s="1">
        <v>6728.5814054460698</v>
      </c>
      <c r="Q9387" s="1">
        <v>7077.0266490747999</v>
      </c>
      <c r="R9387" s="1">
        <v>7134.8542090811097</v>
      </c>
      <c r="S9387" s="1">
        <v>6562.0223114483597</v>
      </c>
      <c r="T9387" s="1">
        <v>7111.8568215670002</v>
      </c>
      <c r="U9387" s="1">
        <v>6974.8967614091898</v>
      </c>
      <c r="V9387" s="1">
        <v>6669.1733483594999</v>
      </c>
      <c r="W9387" s="1">
        <v>6268.3005451901699</v>
      </c>
      <c r="X9387" s="1">
        <v>6828.7837531454197</v>
      </c>
      <c r="Y9387" s="1">
        <v>6537.63729819133</v>
      </c>
      <c r="Z9387" s="1">
        <v>6275.7709636789696</v>
      </c>
      <c r="AA9387" s="1">
        <v>6116.2272944225497</v>
      </c>
      <c r="AB9387" s="1">
        <v>6213.3577661277704</v>
      </c>
      <c r="AC9387" s="1">
        <v>5924.7001248829501</v>
      </c>
    </row>
    <row r="9388" spans="1:29" x14ac:dyDescent="0.2">
      <c r="A9388" s="1" t="s">
        <v>231</v>
      </c>
      <c r="B9388" s="1" t="s">
        <v>102</v>
      </c>
      <c r="C9388" s="1" t="s">
        <v>103</v>
      </c>
      <c r="D9388" s="1">
        <v>392.28109666129097</v>
      </c>
      <c r="R9388" s="1">
        <v>814.31631664922304</v>
      </c>
      <c r="S9388" s="1">
        <v>703.50021786598404</v>
      </c>
      <c r="T9388" s="1">
        <v>675.22760243468497</v>
      </c>
      <c r="U9388" s="1">
        <v>626.65558458953501</v>
      </c>
    </row>
    <row r="9389" spans="1:29" x14ac:dyDescent="0.2">
      <c r="A9389" s="1" t="s">
        <v>232</v>
      </c>
      <c r="B9389" s="1" t="s">
        <v>102</v>
      </c>
      <c r="C9389" s="1" t="s">
        <v>103</v>
      </c>
      <c r="D9389" s="1">
        <v>3846.6252565693499</v>
      </c>
      <c r="E9389" s="1">
        <v>4043.09915952048</v>
      </c>
      <c r="F9389" s="1">
        <v>3954.0032613769599</v>
      </c>
      <c r="G9389" s="1">
        <v>4001.9022021136698</v>
      </c>
      <c r="H9389" s="1">
        <v>3836.1118340322801</v>
      </c>
      <c r="I9389" s="1">
        <v>3981.3521751000799</v>
      </c>
      <c r="J9389" s="1">
        <v>4191.9241840108898</v>
      </c>
      <c r="K9389" s="1">
        <v>4049.23318315811</v>
      </c>
      <c r="L9389" s="1">
        <v>4151.6274704715097</v>
      </c>
      <c r="M9389" s="1">
        <v>4123.52695290461</v>
      </c>
      <c r="N9389" s="1">
        <v>4135.4776441617096</v>
      </c>
      <c r="O9389" s="1">
        <v>4246.0048034604797</v>
      </c>
      <c r="P9389" s="1">
        <v>4225.4680369792404</v>
      </c>
      <c r="Q9389" s="1">
        <v>4270.9498676839003</v>
      </c>
      <c r="R9389" s="1">
        <v>4301.7368132038</v>
      </c>
      <c r="S9389" s="1">
        <v>4287.1570739024301</v>
      </c>
      <c r="T9389" s="1">
        <v>4188.8432592215504</v>
      </c>
      <c r="U9389" s="1">
        <v>4115.5272396793998</v>
      </c>
      <c r="V9389" s="1">
        <v>4110.5859778222202</v>
      </c>
      <c r="W9389" s="1">
        <v>3913.4579416287602</v>
      </c>
      <c r="X9389" s="1">
        <v>4016.8480706740902</v>
      </c>
      <c r="Y9389" s="1">
        <v>3847.0721995046802</v>
      </c>
      <c r="Z9389" s="1">
        <v>3836.6562993918901</v>
      </c>
      <c r="AA9389" s="1">
        <v>3833.5342590537998</v>
      </c>
      <c r="AB9389" s="1">
        <v>3659.0877946844898</v>
      </c>
      <c r="AC9389" s="1">
        <v>3692.01783331053</v>
      </c>
    </row>
    <row r="9390" spans="1:29" x14ac:dyDescent="0.2">
      <c r="A9390" s="1" t="s">
        <v>233</v>
      </c>
      <c r="B9390" s="1" t="s">
        <v>102</v>
      </c>
      <c r="C9390" s="1" t="s">
        <v>103</v>
      </c>
    </row>
    <row r="9391" spans="1:29" x14ac:dyDescent="0.2">
      <c r="A9391" s="1" t="s">
        <v>234</v>
      </c>
      <c r="B9391" s="1" t="s">
        <v>102</v>
      </c>
      <c r="C9391" s="1" t="s">
        <v>103</v>
      </c>
    </row>
    <row r="9392" spans="1:29" x14ac:dyDescent="0.2">
      <c r="A9392" s="1" t="s">
        <v>235</v>
      </c>
      <c r="B9392" s="1" t="s">
        <v>102</v>
      </c>
      <c r="C9392" s="1" t="s">
        <v>103</v>
      </c>
      <c r="D9392" s="1">
        <v>1244.24824616927</v>
      </c>
      <c r="E9392" s="1">
        <v>1250.22417848194</v>
      </c>
      <c r="F9392" s="1">
        <v>1300.71825193776</v>
      </c>
      <c r="G9392" s="1">
        <v>1339.8830223088901</v>
      </c>
      <c r="H9392" s="1">
        <v>1156.8254304555601</v>
      </c>
      <c r="I9392" s="1">
        <v>1236.18209485958</v>
      </c>
      <c r="J9392" s="1">
        <v>1254.84390948691</v>
      </c>
      <c r="K9392" s="1">
        <v>1238.7315873032601</v>
      </c>
      <c r="L9392" s="1">
        <v>1285.3184577556201</v>
      </c>
      <c r="M9392" s="1">
        <v>1220.84586400324</v>
      </c>
      <c r="N9392" s="1">
        <v>1197.2306141771301</v>
      </c>
      <c r="O9392" s="1">
        <v>1254.8942455055901</v>
      </c>
      <c r="P9392" s="1">
        <v>1479.21695865126</v>
      </c>
      <c r="Q9392" s="1">
        <v>1697.33231510986</v>
      </c>
      <c r="R9392" s="1">
        <v>1920.5931800252299</v>
      </c>
      <c r="S9392" s="1">
        <v>2160.0704757110502</v>
      </c>
      <c r="T9392" s="1">
        <v>2362.4117571377401</v>
      </c>
      <c r="U9392" s="1">
        <v>2555.4892313751898</v>
      </c>
      <c r="V9392" s="1">
        <v>2723.3470614498901</v>
      </c>
      <c r="W9392" s="1">
        <v>2883.6011918989102</v>
      </c>
      <c r="X9392" s="1">
        <v>3129.0672144006799</v>
      </c>
      <c r="Y9392" s="1">
        <v>2429.2244761309498</v>
      </c>
      <c r="Z9392" s="1">
        <v>2072.6442651986599</v>
      </c>
      <c r="AA9392" s="1">
        <v>2913.8651785566899</v>
      </c>
      <c r="AB9392" s="1">
        <v>2694.2060228229998</v>
      </c>
    </row>
    <row r="9393" spans="1:29" x14ac:dyDescent="0.2">
      <c r="A9393" s="1" t="s">
        <v>236</v>
      </c>
      <c r="B9393" s="1" t="s">
        <v>102</v>
      </c>
      <c r="C9393" s="1" t="s">
        <v>103</v>
      </c>
      <c r="D9393" s="1">
        <v>3597.05162065698</v>
      </c>
      <c r="E9393" s="1">
        <v>3707.9519707279601</v>
      </c>
      <c r="F9393" s="1">
        <v>3684.7245352680902</v>
      </c>
      <c r="G9393" s="1">
        <v>3713.18581904964</v>
      </c>
      <c r="H9393" s="1">
        <v>3732.5211141755799</v>
      </c>
      <c r="I9393" s="1">
        <v>3728.9631522622799</v>
      </c>
      <c r="J9393" s="1">
        <v>3879.8227859635099</v>
      </c>
      <c r="K9393" s="1">
        <v>3760.71236505254</v>
      </c>
      <c r="L9393" s="1">
        <v>3787.1084517535201</v>
      </c>
      <c r="M9393" s="1">
        <v>3784.0740878203701</v>
      </c>
      <c r="N9393" s="1">
        <v>3785.7531264499898</v>
      </c>
      <c r="O9393" s="1">
        <v>3784.9281744166601</v>
      </c>
      <c r="P9393" s="1">
        <v>3685.8694874265698</v>
      </c>
      <c r="Q9393" s="1">
        <v>3731.60971819526</v>
      </c>
      <c r="R9393" s="1">
        <v>3694.47859531017</v>
      </c>
      <c r="S9393" s="1">
        <v>3686.3599048005799</v>
      </c>
      <c r="T9393" s="1">
        <v>3598.8104061970698</v>
      </c>
      <c r="U9393" s="1">
        <v>3441.64021918037</v>
      </c>
      <c r="V9393" s="1">
        <v>3361.9805169301599</v>
      </c>
      <c r="W9393" s="1">
        <v>3145.5856620828399</v>
      </c>
      <c r="X9393" s="1">
        <v>3230.6159835765502</v>
      </c>
      <c r="Y9393" s="1">
        <v>2972.1530645296698</v>
      </c>
      <c r="Z9393" s="1">
        <v>3042.8598710381102</v>
      </c>
      <c r="AA9393" s="1">
        <v>2987.7005887871001</v>
      </c>
      <c r="AB9393" s="1">
        <v>2777.3109866772802</v>
      </c>
      <c r="AC9393" s="1">
        <v>2764.51667133806</v>
      </c>
    </row>
    <row r="9394" spans="1:29" x14ac:dyDescent="0.2">
      <c r="A9394" s="1" t="s">
        <v>237</v>
      </c>
      <c r="B9394" s="1" t="s">
        <v>102</v>
      </c>
      <c r="C9394" s="1" t="s">
        <v>103</v>
      </c>
      <c r="D9394" s="1">
        <v>2585.2632236568102</v>
      </c>
      <c r="E9394" s="1">
        <v>2079.0525031534999</v>
      </c>
      <c r="F9394" s="1">
        <v>1776.7678259977399</v>
      </c>
      <c r="G9394" s="1">
        <v>1548.32338987192</v>
      </c>
      <c r="H9394" s="1">
        <v>968.72443691951901</v>
      </c>
      <c r="I9394" s="1">
        <v>799.84142462774696</v>
      </c>
      <c r="J9394" s="1">
        <v>834.02405192333697</v>
      </c>
      <c r="K9394" s="1">
        <v>755.82592111612303</v>
      </c>
      <c r="L9394" s="1">
        <v>716.23291223716001</v>
      </c>
      <c r="M9394" s="1">
        <v>669.32920105686696</v>
      </c>
      <c r="N9394" s="1">
        <v>703.72180830098398</v>
      </c>
      <c r="O9394" s="1">
        <v>640.30123757807303</v>
      </c>
      <c r="P9394" s="1">
        <v>639.41923054204904</v>
      </c>
      <c r="Q9394" s="1">
        <v>684.58216844445099</v>
      </c>
      <c r="R9394" s="1">
        <v>707.98657615587103</v>
      </c>
      <c r="S9394" s="1">
        <v>727.88073396611196</v>
      </c>
      <c r="T9394" s="1">
        <v>781.24765645958996</v>
      </c>
      <c r="U9394" s="1">
        <v>865.59280734104698</v>
      </c>
      <c r="V9394" s="1">
        <v>780.71945347333406</v>
      </c>
      <c r="W9394" s="1">
        <v>811.53197905106902</v>
      </c>
      <c r="X9394" s="1">
        <v>824.54303819029496</v>
      </c>
      <c r="Y9394" s="1">
        <v>943.54390232669698</v>
      </c>
      <c r="Z9394" s="1">
        <v>993.73993328817198</v>
      </c>
      <c r="AA9394" s="1">
        <v>1048.34105681303</v>
      </c>
      <c r="AB9394" s="1">
        <v>1180.27275264329</v>
      </c>
    </row>
    <row r="9395" spans="1:29" x14ac:dyDescent="0.2">
      <c r="A9395" s="1" t="s">
        <v>238</v>
      </c>
      <c r="B9395" s="1" t="s">
        <v>102</v>
      </c>
      <c r="C9395" s="1" t="s">
        <v>103</v>
      </c>
      <c r="D9395" s="1">
        <v>358.14897902793899</v>
      </c>
      <c r="E9395" s="1">
        <v>360.02935420743597</v>
      </c>
      <c r="F9395" s="1">
        <v>362.265381616517</v>
      </c>
      <c r="G9395" s="1">
        <v>368.89787117902603</v>
      </c>
      <c r="H9395" s="1">
        <v>373.31177271480402</v>
      </c>
      <c r="I9395" s="1">
        <v>380.349238259326</v>
      </c>
      <c r="J9395" s="1">
        <v>383.38195942574998</v>
      </c>
      <c r="K9395" s="1">
        <v>390.66285025660602</v>
      </c>
      <c r="L9395" s="1">
        <v>402.83531890746298</v>
      </c>
      <c r="M9395" s="1">
        <v>408.25389933612303</v>
      </c>
      <c r="N9395" s="1">
        <v>325.55707420307698</v>
      </c>
      <c r="O9395" s="1">
        <v>319.71780634530802</v>
      </c>
      <c r="P9395" s="1">
        <v>310.10389217309802</v>
      </c>
      <c r="Q9395" s="1">
        <v>286.29281068984602</v>
      </c>
      <c r="R9395" s="1">
        <v>279.10339667571901</v>
      </c>
      <c r="S9395" s="1">
        <v>269.78207487006</v>
      </c>
      <c r="T9395" s="1">
        <v>280.16819475458698</v>
      </c>
      <c r="U9395" s="1">
        <v>273.054552558171</v>
      </c>
      <c r="V9395" s="1">
        <v>266.11970412961699</v>
      </c>
      <c r="W9395" s="1">
        <v>280.976377297319</v>
      </c>
      <c r="X9395" s="1">
        <v>298.91240436594398</v>
      </c>
      <c r="Y9395" s="1">
        <v>311.43029701021101</v>
      </c>
      <c r="Z9395" s="1">
        <v>329.15835367392799</v>
      </c>
      <c r="AA9395" s="1">
        <v>336.46793415470398</v>
      </c>
      <c r="AB9395" s="1">
        <v>331.82712764394398</v>
      </c>
    </row>
    <row r="9396" spans="1:29" x14ac:dyDescent="0.2">
      <c r="A9396" s="1" t="s">
        <v>239</v>
      </c>
      <c r="B9396" s="1" t="s">
        <v>102</v>
      </c>
      <c r="C9396" s="1" t="s">
        <v>103</v>
      </c>
      <c r="D9396" s="1">
        <v>1973.8927578990699</v>
      </c>
      <c r="E9396" s="1">
        <v>2607.7667895661798</v>
      </c>
      <c r="F9396" s="1">
        <v>3181.5628900291199</v>
      </c>
      <c r="G9396" s="1">
        <v>3233.0892608089298</v>
      </c>
      <c r="H9396" s="1">
        <v>3737.3536095088298</v>
      </c>
      <c r="I9396" s="1">
        <v>3655.6051310652501</v>
      </c>
      <c r="J9396" s="1">
        <v>3688.1256472212599</v>
      </c>
      <c r="K9396" s="1">
        <v>3771.15358454632</v>
      </c>
      <c r="L9396" s="1">
        <v>3903.8570712973801</v>
      </c>
      <c r="M9396" s="1">
        <v>3993.2516543274601</v>
      </c>
      <c r="N9396" s="1">
        <v>4113.4133393391503</v>
      </c>
      <c r="O9396" s="1">
        <v>4141.4694342488301</v>
      </c>
      <c r="P9396" s="1">
        <v>4139.2965074617596</v>
      </c>
      <c r="Q9396" s="1">
        <v>4170.9362329524502</v>
      </c>
      <c r="R9396" s="1">
        <v>4435.5906468266003</v>
      </c>
      <c r="S9396" s="1">
        <v>4544.0972849316704</v>
      </c>
      <c r="T9396" s="1">
        <v>4697.1573907839602</v>
      </c>
      <c r="U9396" s="1">
        <v>4678.8867676888203</v>
      </c>
      <c r="V9396" s="1">
        <v>4757.8492701817104</v>
      </c>
      <c r="W9396" s="1">
        <v>5123.91990942137</v>
      </c>
      <c r="X9396" s="1">
        <v>5150.6922733363099</v>
      </c>
      <c r="Y9396" s="1">
        <v>4996.6674601285404</v>
      </c>
      <c r="Z9396" s="1">
        <v>5107.2118384690802</v>
      </c>
      <c r="AA9396" s="1">
        <v>5456.1643022496601</v>
      </c>
      <c r="AB9396" s="1">
        <v>5812.2813259799595</v>
      </c>
    </row>
    <row r="9397" spans="1:29" x14ac:dyDescent="0.2">
      <c r="A9397" s="1" t="s">
        <v>240</v>
      </c>
      <c r="B9397" s="1" t="s">
        <v>102</v>
      </c>
      <c r="C9397" s="1" t="s">
        <v>103</v>
      </c>
    </row>
    <row r="9398" spans="1:29" x14ac:dyDescent="0.2">
      <c r="A9398" s="1" t="s">
        <v>241</v>
      </c>
      <c r="B9398" s="1" t="s">
        <v>102</v>
      </c>
      <c r="C9398" s="1" t="s">
        <v>103</v>
      </c>
      <c r="D9398" s="1">
        <v>64.662855079819394</v>
      </c>
      <c r="R9398" s="1">
        <v>72.167235540492499</v>
      </c>
      <c r="S9398" s="1">
        <v>69.959740760293997</v>
      </c>
      <c r="T9398" s="1">
        <v>71.633057776459594</v>
      </c>
      <c r="U9398" s="1">
        <v>81.105176949542795</v>
      </c>
    </row>
    <row r="9399" spans="1:29" x14ac:dyDescent="0.2">
      <c r="A9399" s="1" t="s">
        <v>242</v>
      </c>
      <c r="B9399" s="1" t="s">
        <v>102</v>
      </c>
      <c r="C9399" s="1" t="s">
        <v>103</v>
      </c>
      <c r="D9399" s="1">
        <v>76.527524313904394</v>
      </c>
      <c r="R9399" s="1">
        <v>65.474323406613806</v>
      </c>
      <c r="S9399" s="1">
        <v>64.687333402234003</v>
      </c>
      <c r="T9399" s="1">
        <v>65.331864092300904</v>
      </c>
      <c r="U9399" s="1">
        <v>67.302140562291697</v>
      </c>
    </row>
    <row r="9400" spans="1:29" x14ac:dyDescent="0.2">
      <c r="A9400" s="1" t="s">
        <v>243</v>
      </c>
      <c r="B9400" s="1" t="s">
        <v>102</v>
      </c>
      <c r="C9400" s="1" t="s">
        <v>103</v>
      </c>
      <c r="R9400" s="1">
        <v>1062.83710556818</v>
      </c>
      <c r="S9400" s="1">
        <v>1666.38426634397</v>
      </c>
      <c r="T9400" s="1">
        <v>1915.8846339168899</v>
      </c>
      <c r="U9400" s="1">
        <v>2140.7204211827898</v>
      </c>
    </row>
    <row r="9401" spans="1:29" x14ac:dyDescent="0.2">
      <c r="A9401" s="1" t="s">
        <v>244</v>
      </c>
      <c r="B9401" s="1" t="s">
        <v>102</v>
      </c>
      <c r="C9401" s="1" t="s">
        <v>103</v>
      </c>
      <c r="D9401" s="1">
        <v>2102.67768529553</v>
      </c>
      <c r="E9401" s="1">
        <v>2094.6215026520999</v>
      </c>
      <c r="F9401" s="1">
        <v>2129.89451643759</v>
      </c>
      <c r="G9401" s="1">
        <v>2090.7623645907001</v>
      </c>
      <c r="H9401" s="1">
        <v>2138.2519531677299</v>
      </c>
      <c r="I9401" s="1">
        <v>2147.1364787084599</v>
      </c>
      <c r="J9401" s="1">
        <v>2206.10389487972</v>
      </c>
      <c r="K9401" s="1">
        <v>2282.1370346597901</v>
      </c>
      <c r="L9401" s="1">
        <v>2389.79315254528</v>
      </c>
      <c r="M9401" s="1">
        <v>2390.0828661053301</v>
      </c>
      <c r="N9401" s="1">
        <v>2506.6399477022001</v>
      </c>
      <c r="O9401" s="1">
        <v>2578.1121054319701</v>
      </c>
      <c r="P9401" s="1">
        <v>2597.7482892623002</v>
      </c>
      <c r="Q9401" s="1">
        <v>2666.45363728453</v>
      </c>
      <c r="R9401" s="1">
        <v>2711.4667898843099</v>
      </c>
      <c r="S9401" s="1">
        <v>2753.0512006847198</v>
      </c>
      <c r="T9401" s="1">
        <v>2742.6299607943902</v>
      </c>
      <c r="U9401" s="1">
        <v>2734.75583458456</v>
      </c>
      <c r="V9401" s="1">
        <v>2745.4934585177698</v>
      </c>
      <c r="W9401" s="1">
        <v>2649.6612006626101</v>
      </c>
      <c r="X9401" s="1">
        <v>2482.11011603727</v>
      </c>
      <c r="Y9401" s="1">
        <v>2407.7627360681099</v>
      </c>
      <c r="Z9401" s="1">
        <v>2403.2304721108899</v>
      </c>
      <c r="AA9401" s="1">
        <v>2128.0106693797302</v>
      </c>
      <c r="AB9401" s="1">
        <v>2123.8978911284398</v>
      </c>
      <c r="AC9401" s="1">
        <v>2182.0710934588201</v>
      </c>
    </row>
    <row r="9402" spans="1:29" x14ac:dyDescent="0.2">
      <c r="A9402" s="1" t="s">
        <v>245</v>
      </c>
      <c r="B9402" s="1" t="s">
        <v>102</v>
      </c>
      <c r="C9402" s="1" t="s">
        <v>103</v>
      </c>
      <c r="D9402" s="1">
        <v>440.93510713395898</v>
      </c>
      <c r="R9402" s="1">
        <v>709.179077300519</v>
      </c>
      <c r="S9402" s="1">
        <v>754.83957270347196</v>
      </c>
      <c r="T9402" s="1">
        <v>771.88435075949599</v>
      </c>
      <c r="U9402" s="1">
        <v>770.08642080944605</v>
      </c>
    </row>
    <row r="9403" spans="1:29" x14ac:dyDescent="0.2">
      <c r="A9403" s="1" t="s">
        <v>246</v>
      </c>
      <c r="B9403" s="1" t="s">
        <v>102</v>
      </c>
      <c r="C9403" s="1" t="s">
        <v>103</v>
      </c>
    </row>
    <row r="9404" spans="1:29" x14ac:dyDescent="0.2">
      <c r="A9404" s="1" t="s">
        <v>247</v>
      </c>
      <c r="B9404" s="1" t="s">
        <v>102</v>
      </c>
      <c r="C9404" s="1" t="s">
        <v>103</v>
      </c>
      <c r="D9404" s="1">
        <v>487.41071246055998</v>
      </c>
      <c r="E9404" s="1">
        <v>487.88004148518002</v>
      </c>
      <c r="F9404" s="1">
        <v>501.25559838035298</v>
      </c>
      <c r="G9404" s="1">
        <v>487.01629590529501</v>
      </c>
      <c r="H9404" s="1">
        <v>500.59257653432797</v>
      </c>
      <c r="I9404" s="1">
        <v>517.20556838647201</v>
      </c>
      <c r="J9404" s="1">
        <v>518.98624857192897</v>
      </c>
      <c r="K9404" s="1">
        <v>530.39599524005598</v>
      </c>
      <c r="L9404" s="1">
        <v>563.33069743799103</v>
      </c>
      <c r="M9404" s="1">
        <v>604.31180829979201</v>
      </c>
      <c r="N9404" s="1">
        <v>607.49552989056497</v>
      </c>
      <c r="O9404" s="1">
        <v>605.50500292084496</v>
      </c>
      <c r="P9404" s="1">
        <v>596.53980343968203</v>
      </c>
      <c r="Q9404" s="1">
        <v>606.74710805202699</v>
      </c>
      <c r="R9404" s="1">
        <v>611.73623501708096</v>
      </c>
      <c r="S9404" s="1">
        <v>602.38593630727496</v>
      </c>
      <c r="T9404" s="1">
        <v>599.53297162789397</v>
      </c>
      <c r="U9404" s="1">
        <v>631.56765328707399</v>
      </c>
      <c r="V9404" s="1">
        <v>593.72068400287401</v>
      </c>
      <c r="W9404" s="1">
        <v>668.79635204950796</v>
      </c>
      <c r="X9404" s="1">
        <v>714.91022208271499</v>
      </c>
      <c r="Y9404" s="1">
        <v>750.60907901138398</v>
      </c>
      <c r="Z9404" s="1">
        <v>749.04454367362598</v>
      </c>
      <c r="AA9404" s="1">
        <v>800.65223427229796</v>
      </c>
      <c r="AB9404" s="1">
        <v>863.56893454963301</v>
      </c>
    </row>
    <row r="9405" spans="1:29" x14ac:dyDescent="0.2">
      <c r="A9405" s="1" t="s">
        <v>248</v>
      </c>
      <c r="B9405" s="1" t="s">
        <v>102</v>
      </c>
      <c r="C9405" s="1" t="s">
        <v>103</v>
      </c>
    </row>
    <row r="9406" spans="1:29" x14ac:dyDescent="0.2">
      <c r="A9406" s="1" t="s">
        <v>249</v>
      </c>
      <c r="B9406" s="1" t="s">
        <v>102</v>
      </c>
      <c r="C9406" s="1" t="s">
        <v>103</v>
      </c>
      <c r="D9406" s="1">
        <v>514.0357806879</v>
      </c>
      <c r="R9406" s="1">
        <v>642.31759990452395</v>
      </c>
      <c r="S9406" s="1">
        <v>663.40014688617396</v>
      </c>
      <c r="T9406" s="1">
        <v>669.94044229468</v>
      </c>
      <c r="U9406" s="1">
        <v>669.81300160621197</v>
      </c>
    </row>
    <row r="9407" spans="1:29" x14ac:dyDescent="0.2">
      <c r="A9407" s="1" t="s">
        <v>250</v>
      </c>
      <c r="B9407" s="1" t="s">
        <v>102</v>
      </c>
      <c r="C9407" s="1" t="s">
        <v>103</v>
      </c>
      <c r="D9407" s="1">
        <v>4532.3732266357702</v>
      </c>
      <c r="E9407" s="1">
        <v>4546.5527278146601</v>
      </c>
      <c r="F9407" s="1">
        <v>4563.7983167392804</v>
      </c>
      <c r="G9407" s="1">
        <v>4598.5661001428298</v>
      </c>
      <c r="H9407" s="1">
        <v>4649.8292851852702</v>
      </c>
      <c r="I9407" s="1">
        <v>4728.0661373863704</v>
      </c>
      <c r="J9407" s="1">
        <v>4840.7337308156202</v>
      </c>
      <c r="K9407" s="1">
        <v>4850.3004710717196</v>
      </c>
      <c r="L9407" s="1">
        <v>4843.4923669776299</v>
      </c>
      <c r="M9407" s="1">
        <v>4898.62219807771</v>
      </c>
      <c r="N9407" s="1">
        <v>4977.7448255832496</v>
      </c>
      <c r="O9407" s="1">
        <v>4956.5942262629796</v>
      </c>
      <c r="P9407" s="1">
        <v>4970.5246777009497</v>
      </c>
      <c r="Q9407" s="1">
        <v>5004.5684861703903</v>
      </c>
      <c r="R9407" s="1">
        <v>5076.4277355167496</v>
      </c>
      <c r="S9407" s="1">
        <v>5062.5099525074702</v>
      </c>
      <c r="T9407" s="1">
        <v>5047.3694123701598</v>
      </c>
      <c r="U9407" s="1">
        <v>5046.0016063637904</v>
      </c>
      <c r="V9407" s="1">
        <v>4973.4567757055001</v>
      </c>
      <c r="W9407" s="1">
        <v>4735.1906711993697</v>
      </c>
      <c r="X9407" s="1">
        <v>4886.9661292343499</v>
      </c>
      <c r="Y9407" s="1">
        <v>4769.0777580348304</v>
      </c>
      <c r="Z9407" s="1">
        <v>4729.1194261627397</v>
      </c>
      <c r="AA9407" s="1">
        <v>4714.9622474401203</v>
      </c>
      <c r="AB9407" s="1">
        <v>4680.6390670778801</v>
      </c>
      <c r="AC9407" s="1">
        <v>4605.4178751311601</v>
      </c>
    </row>
    <row r="9408" spans="1:29" x14ac:dyDescent="0.2">
      <c r="A9408" s="1" t="s">
        <v>251</v>
      </c>
      <c r="B9408" s="1" t="s">
        <v>102</v>
      </c>
      <c r="C9408" s="1" t="s">
        <v>103</v>
      </c>
      <c r="D9408" s="1">
        <v>1510.63388552897</v>
      </c>
      <c r="E9408" s="1">
        <v>1554.12273991655</v>
      </c>
      <c r="F9408" s="1">
        <v>1831.0547366606299</v>
      </c>
      <c r="G9408" s="1">
        <v>1784.39349262837</v>
      </c>
      <c r="H9408" s="1">
        <v>1761.4781124697599</v>
      </c>
      <c r="I9408" s="1">
        <v>1719.89782492162</v>
      </c>
      <c r="J9408" s="1">
        <v>1621.4872193302799</v>
      </c>
      <c r="K9408" s="1">
        <v>1546.6816143497799</v>
      </c>
      <c r="L9408" s="1">
        <v>2002.52380151902</v>
      </c>
      <c r="M9408" s="1">
        <v>2431.8825399227999</v>
      </c>
      <c r="N9408" s="1">
        <v>2039.0541635408899</v>
      </c>
      <c r="O9408" s="1">
        <v>2109.6803836587601</v>
      </c>
      <c r="P9408" s="1">
        <v>1949.1727584110599</v>
      </c>
      <c r="Q9408" s="1">
        <v>2009.2183692874501</v>
      </c>
      <c r="R9408" s="1">
        <v>1872.470258716</v>
      </c>
      <c r="S9408" s="1">
        <v>1844.4904009863201</v>
      </c>
      <c r="T9408" s="1">
        <v>1932.9096848521999</v>
      </c>
      <c r="U9408" s="1">
        <v>2058.5975160129001</v>
      </c>
      <c r="V9408" s="1">
        <v>2006.2985426427899</v>
      </c>
      <c r="W9408" s="1">
        <v>2107.3663377696198</v>
      </c>
      <c r="X9408" s="1">
        <v>1946.6461661114399</v>
      </c>
      <c r="Y9408" s="1">
        <v>2087.2116635556299</v>
      </c>
      <c r="Z9408" s="1">
        <v>1994.7155983832399</v>
      </c>
      <c r="AA9408" s="1">
        <v>1943.8454359303</v>
      </c>
      <c r="AB9408" s="1">
        <v>1970.48412753302</v>
      </c>
    </row>
    <row r="9409" spans="1:29" x14ac:dyDescent="0.2">
      <c r="A9409" s="1" t="s">
        <v>252</v>
      </c>
      <c r="B9409" s="1" t="s">
        <v>102</v>
      </c>
      <c r="C9409" s="1" t="s">
        <v>103</v>
      </c>
      <c r="D9409" s="1">
        <v>480.20786624104801</v>
      </c>
      <c r="E9409" s="1">
        <v>470.798223980964</v>
      </c>
      <c r="F9409" s="1">
        <v>477.33425719067202</v>
      </c>
      <c r="G9409" s="1">
        <v>474.32048251377</v>
      </c>
      <c r="H9409" s="1">
        <v>478.67594863117802</v>
      </c>
      <c r="I9409" s="1">
        <v>494.65458985007899</v>
      </c>
      <c r="J9409" s="1">
        <v>482.63264164618698</v>
      </c>
      <c r="K9409" s="1">
        <v>512.30080070079498</v>
      </c>
      <c r="L9409" s="1">
        <v>534.58850348168698</v>
      </c>
      <c r="M9409" s="1">
        <v>457.02470166355602</v>
      </c>
      <c r="N9409" s="1">
        <v>454.93367566556299</v>
      </c>
      <c r="O9409" s="1">
        <v>477.73563991947799</v>
      </c>
      <c r="P9409" s="1">
        <v>484.33853104520301</v>
      </c>
      <c r="Q9409" s="1">
        <v>513.36929098213</v>
      </c>
      <c r="R9409" s="1">
        <v>539.91725609103901</v>
      </c>
      <c r="S9409" s="1">
        <v>551.01017806451296</v>
      </c>
      <c r="T9409" s="1">
        <v>523.11431507427994</v>
      </c>
      <c r="U9409" s="1">
        <v>600.58871591543596</v>
      </c>
      <c r="V9409" s="1">
        <v>582.81270850418298</v>
      </c>
      <c r="W9409" s="1">
        <v>546.801778480096</v>
      </c>
      <c r="X9409" s="1">
        <v>548.73148279398004</v>
      </c>
      <c r="Y9409" s="1">
        <v>596.67844639633404</v>
      </c>
      <c r="Z9409" s="1">
        <v>593.07090219163001</v>
      </c>
      <c r="AA9409" s="1">
        <v>590.95093677075795</v>
      </c>
      <c r="AB9409" s="1">
        <v>597.93018407855004</v>
      </c>
    </row>
    <row r="9410" spans="1:29" x14ac:dyDescent="0.2">
      <c r="A9410" s="1" t="s">
        <v>253</v>
      </c>
      <c r="B9410" s="1" t="s">
        <v>102</v>
      </c>
      <c r="C9410" s="1" t="s">
        <v>103</v>
      </c>
      <c r="N9410" s="1">
        <v>396.328720371543</v>
      </c>
      <c r="O9410" s="1">
        <v>395.51302995251899</v>
      </c>
      <c r="P9410" s="1">
        <v>402.25108095760999</v>
      </c>
      <c r="Q9410" s="1">
        <v>399.66784266596898</v>
      </c>
      <c r="R9410" s="1">
        <v>405.35688704444601</v>
      </c>
      <c r="S9410" s="1">
        <v>408.62451831624799</v>
      </c>
      <c r="T9410" s="1">
        <v>413.01633214015101</v>
      </c>
      <c r="U9410" s="1">
        <v>409.328164862682</v>
      </c>
      <c r="V9410" s="1">
        <v>411.35194264542997</v>
      </c>
      <c r="W9410" s="1">
        <v>413.24662892102901</v>
      </c>
      <c r="X9410" s="1">
        <v>417.74070567195901</v>
      </c>
      <c r="Y9410" s="1">
        <v>425.18221068398799</v>
      </c>
      <c r="Z9410" s="1">
        <v>436.20086432788202</v>
      </c>
      <c r="AA9410" s="1">
        <v>440.92417142815998</v>
      </c>
    </row>
    <row r="9411" spans="1:29" x14ac:dyDescent="0.2">
      <c r="A9411" s="1" t="s">
        <v>254</v>
      </c>
      <c r="B9411" s="1" t="s">
        <v>102</v>
      </c>
      <c r="C9411" s="1" t="s">
        <v>103</v>
      </c>
      <c r="D9411" s="1">
        <v>1981.18922385715</v>
      </c>
      <c r="E9411" s="1">
        <v>1742.37228999992</v>
      </c>
      <c r="F9411" s="1">
        <v>1634.5650111084001</v>
      </c>
      <c r="G9411" s="1">
        <v>1680.3489127072601</v>
      </c>
      <c r="H9411" s="1">
        <v>1629.12272163686</v>
      </c>
      <c r="I9411" s="1">
        <v>1692.1589253749401</v>
      </c>
      <c r="J9411" s="1">
        <v>1770.7975055172201</v>
      </c>
      <c r="K9411" s="1">
        <v>1881.92735483757</v>
      </c>
      <c r="L9411" s="1">
        <v>1945.4374152579301</v>
      </c>
      <c r="M9411" s="1">
        <v>1930.3693638053701</v>
      </c>
      <c r="N9411" s="1">
        <v>1876.8057754377401</v>
      </c>
      <c r="O9411" s="1">
        <v>2024.5469273953499</v>
      </c>
      <c r="P9411" s="1">
        <v>2081.5982803113002</v>
      </c>
      <c r="Q9411" s="1">
        <v>2232.4934313550798</v>
      </c>
      <c r="R9411" s="1">
        <v>2230.90321981136</v>
      </c>
      <c r="S9411" s="1">
        <v>2261.4837783879698</v>
      </c>
      <c r="T9411" s="1">
        <v>2248.3800759842102</v>
      </c>
      <c r="U9411" s="1">
        <v>2338.4476930047799</v>
      </c>
      <c r="V9411" s="1">
        <v>2280.0706776913999</v>
      </c>
      <c r="W9411" s="1">
        <v>2207.10302307847</v>
      </c>
      <c r="X9411" s="1">
        <v>2185.44698815741</v>
      </c>
      <c r="Y9411" s="1">
        <v>2140.4361328797499</v>
      </c>
      <c r="Z9411" s="1">
        <v>2020.7523834474</v>
      </c>
      <c r="AA9411" s="1">
        <v>1983.86794711738</v>
      </c>
      <c r="AB9411" s="1">
        <v>1897.8406654037699</v>
      </c>
    </row>
    <row r="9412" spans="1:29" x14ac:dyDescent="0.2">
      <c r="A9412" s="1" t="s">
        <v>255</v>
      </c>
      <c r="B9412" s="1" t="s">
        <v>102</v>
      </c>
      <c r="C9412" s="1" t="s">
        <v>103</v>
      </c>
      <c r="D9412" s="1">
        <v>221.72362127135699</v>
      </c>
      <c r="E9412" s="1">
        <v>217.08767893956099</v>
      </c>
      <c r="F9412" s="1">
        <v>221.09529200869301</v>
      </c>
      <c r="G9412" s="1">
        <v>209.60799304728599</v>
      </c>
      <c r="H9412" s="1">
        <v>188.94894951776499</v>
      </c>
      <c r="I9412" s="1">
        <v>218.63206563514899</v>
      </c>
      <c r="J9412" s="1">
        <v>246.42032672220901</v>
      </c>
      <c r="K9412" s="1">
        <v>255.01682850145099</v>
      </c>
      <c r="L9412" s="1">
        <v>250.71219913195401</v>
      </c>
      <c r="M9412" s="1">
        <v>249.64052472211401</v>
      </c>
      <c r="N9412" s="1">
        <v>237.51725288469601</v>
      </c>
      <c r="O9412" s="1">
        <v>238.58756320559999</v>
      </c>
      <c r="P9412" s="1">
        <v>263.78055294473</v>
      </c>
      <c r="Q9412" s="1">
        <v>249.20551525891599</v>
      </c>
      <c r="R9412" s="1">
        <v>252.870815142385</v>
      </c>
      <c r="S9412" s="1">
        <v>370.42076654687003</v>
      </c>
      <c r="T9412" s="1">
        <v>375.30551803016499</v>
      </c>
      <c r="U9412" s="1">
        <v>387.00915902291399</v>
      </c>
      <c r="V9412" s="1">
        <v>385.84388026003001</v>
      </c>
      <c r="W9412" s="1">
        <v>385.37888064620199</v>
      </c>
      <c r="X9412" s="1">
        <v>381.59128093000902</v>
      </c>
      <c r="Y9412" s="1">
        <v>389.08638538184903</v>
      </c>
      <c r="Z9412" s="1">
        <v>397.25743694079398</v>
      </c>
      <c r="AA9412" s="1">
        <v>394.02338618120098</v>
      </c>
      <c r="AB9412" s="1">
        <v>393.674684261751</v>
      </c>
    </row>
    <row r="9413" spans="1:29" x14ac:dyDescent="0.2">
      <c r="A9413" s="1" t="s">
        <v>256</v>
      </c>
      <c r="B9413" s="1" t="s">
        <v>102</v>
      </c>
      <c r="C9413" s="1" t="s">
        <v>103</v>
      </c>
      <c r="D9413" s="1">
        <v>2774.4920275597001</v>
      </c>
      <c r="E9413" s="1">
        <v>2642.9225711917002</v>
      </c>
      <c r="F9413" s="1">
        <v>2423.1794479514201</v>
      </c>
      <c r="G9413" s="1">
        <v>2481.4484119417398</v>
      </c>
      <c r="H9413" s="1">
        <v>2406.6883520869201</v>
      </c>
      <c r="I9413" s="1">
        <v>2503.0778011155999</v>
      </c>
      <c r="J9413" s="1">
        <v>2572.9743605956901</v>
      </c>
      <c r="K9413" s="1">
        <v>2527.3016259873398</v>
      </c>
      <c r="L9413" s="1">
        <v>2502.2040467264101</v>
      </c>
      <c r="M9413" s="1">
        <v>2490.71260352839</v>
      </c>
      <c r="N9413" s="1">
        <v>2448.1403384653599</v>
      </c>
      <c r="O9413" s="1">
        <v>2512.6748502293399</v>
      </c>
      <c r="P9413" s="1">
        <v>2520.1524657709001</v>
      </c>
      <c r="Q9413" s="1">
        <v>2580.2074958497701</v>
      </c>
      <c r="R9413" s="1">
        <v>2579.2917209269599</v>
      </c>
      <c r="S9413" s="1">
        <v>2731.0397028273301</v>
      </c>
      <c r="T9413" s="1">
        <v>2713.2570841901402</v>
      </c>
      <c r="U9413" s="1">
        <v>2658.03637311079</v>
      </c>
      <c r="V9413" s="1">
        <v>2636.64677330211</v>
      </c>
      <c r="W9413" s="1">
        <v>2478.1016996502899</v>
      </c>
      <c r="X9413" s="1">
        <v>2568.94899141732</v>
      </c>
      <c r="Y9413" s="1">
        <v>2500.32135857711</v>
      </c>
      <c r="Z9413" s="1">
        <v>2365.55369652841</v>
      </c>
      <c r="AA9413" s="1">
        <v>2271.9472051277899</v>
      </c>
      <c r="AB9413" s="1">
        <v>2314.49643377954</v>
      </c>
      <c r="AC9413" s="1">
        <v>2432.7517914202799</v>
      </c>
    </row>
    <row r="9414" spans="1:29" x14ac:dyDescent="0.2">
      <c r="A9414" s="1" t="s">
        <v>257</v>
      </c>
      <c r="B9414" s="1" t="s">
        <v>102</v>
      </c>
      <c r="C9414" s="1" t="s">
        <v>103</v>
      </c>
      <c r="D9414" s="1">
        <v>1069.2553721231</v>
      </c>
      <c r="E9414" s="1">
        <v>1048.8524401054201</v>
      </c>
      <c r="F9414" s="1">
        <v>1015.26946709344</v>
      </c>
      <c r="G9414" s="1">
        <v>1004.32744514673</v>
      </c>
      <c r="H9414" s="1">
        <v>978.14628148909401</v>
      </c>
      <c r="I9414" s="1">
        <v>995.92098353382596</v>
      </c>
      <c r="J9414" s="1">
        <v>1000.18051075208</v>
      </c>
      <c r="K9414" s="1">
        <v>995.52584396017596</v>
      </c>
      <c r="L9414" s="1">
        <v>980.759843496141</v>
      </c>
      <c r="M9414" s="1">
        <v>989.52313626476405</v>
      </c>
      <c r="N9414" s="1">
        <v>999.90783091730998</v>
      </c>
      <c r="O9414" s="1">
        <v>1012.29728460841</v>
      </c>
      <c r="P9414" s="1">
        <v>1035.3025039074901</v>
      </c>
      <c r="Q9414" s="1">
        <v>1092.62133144785</v>
      </c>
      <c r="R9414" s="1">
        <v>1159.8544265983201</v>
      </c>
      <c r="S9414" s="1">
        <v>1211.6260333528301</v>
      </c>
      <c r="T9414" s="1">
        <v>1267.8721400546899</v>
      </c>
      <c r="U9414" s="1">
        <v>1315.92331443531</v>
      </c>
      <c r="V9414" s="1">
        <v>1345.3108617309899</v>
      </c>
      <c r="W9414" s="1">
        <v>1364.7519643667399</v>
      </c>
      <c r="X9414" s="1">
        <v>1450.15637128086</v>
      </c>
      <c r="Y9414" s="1">
        <v>1500.1692124890001</v>
      </c>
      <c r="Z9414" s="1">
        <v>1536.05201288989</v>
      </c>
      <c r="AA9414" s="1">
        <v>1551.9856541426</v>
      </c>
      <c r="AB9414" s="1">
        <v>1576.0318556618299</v>
      </c>
    </row>
    <row r="9415" spans="1:29" x14ac:dyDescent="0.2">
      <c r="A9415" s="1" t="s">
        <v>258</v>
      </c>
      <c r="B9415" s="1" t="s">
        <v>102</v>
      </c>
      <c r="C9415" s="1" t="s">
        <v>103</v>
      </c>
      <c r="D9415" s="1">
        <v>971.37411700492305</v>
      </c>
      <c r="E9415" s="1">
        <v>954.58624814856398</v>
      </c>
      <c r="F9415" s="1">
        <v>924.025436841236</v>
      </c>
      <c r="G9415" s="1">
        <v>913.13065573536301</v>
      </c>
      <c r="H9415" s="1">
        <v>889.22215109313197</v>
      </c>
      <c r="I9415" s="1">
        <v>901.05704392831501</v>
      </c>
      <c r="J9415" s="1">
        <v>904.477520220006</v>
      </c>
      <c r="K9415" s="1">
        <v>899.99690681235995</v>
      </c>
      <c r="L9415" s="1">
        <v>888.04148836336503</v>
      </c>
      <c r="M9415" s="1">
        <v>895.35432203589198</v>
      </c>
      <c r="N9415" s="1">
        <v>900.40959647027205</v>
      </c>
      <c r="O9415" s="1">
        <v>910.16836205387904</v>
      </c>
      <c r="P9415" s="1">
        <v>928.49907650630303</v>
      </c>
      <c r="Q9415" s="1">
        <v>974.38134197755198</v>
      </c>
      <c r="R9415" s="1">
        <v>1026.96702272218</v>
      </c>
      <c r="S9415" s="1">
        <v>1067.9597744908799</v>
      </c>
      <c r="T9415" s="1">
        <v>1112.2165024476301</v>
      </c>
      <c r="U9415" s="1">
        <v>1149.89446296709</v>
      </c>
      <c r="V9415" s="1">
        <v>1173.47877221516</v>
      </c>
      <c r="W9415" s="1">
        <v>1185.4425068599401</v>
      </c>
      <c r="X9415" s="1">
        <v>1252.8938783301001</v>
      </c>
      <c r="Y9415" s="1">
        <v>1292.27804200832</v>
      </c>
      <c r="Z9415" s="1">
        <v>1317.4836521571001</v>
      </c>
      <c r="AA9415" s="1">
        <v>1327.5044155175201</v>
      </c>
      <c r="AB9415" s="1">
        <v>1347.44486197128</v>
      </c>
    </row>
    <row r="9416" spans="1:29" x14ac:dyDescent="0.2">
      <c r="A9416" s="1" t="s">
        <v>259</v>
      </c>
      <c r="B9416" s="1" t="s">
        <v>102</v>
      </c>
      <c r="C9416" s="1" t="s">
        <v>103</v>
      </c>
      <c r="D9416" s="1">
        <v>474.63805996613502</v>
      </c>
      <c r="E9416" s="1">
        <v>476.91931391548098</v>
      </c>
      <c r="F9416" s="1">
        <v>468.84160958796599</v>
      </c>
      <c r="G9416" s="1">
        <v>463.85701371663799</v>
      </c>
      <c r="H9416" s="1">
        <v>456.51386235530799</v>
      </c>
      <c r="I9416" s="1">
        <v>451.16617453911402</v>
      </c>
      <c r="J9416" s="1">
        <v>455.92258788073798</v>
      </c>
      <c r="K9416" s="1">
        <v>457.30811793581</v>
      </c>
      <c r="L9416" s="1">
        <v>463.11457505133899</v>
      </c>
      <c r="M9416" s="1">
        <v>468.53419209163297</v>
      </c>
      <c r="N9416" s="1">
        <v>460.96416477279598</v>
      </c>
      <c r="O9416" s="1">
        <v>464.365287910657</v>
      </c>
      <c r="P9416" s="1">
        <v>467.76692299060198</v>
      </c>
      <c r="Q9416" s="1">
        <v>470.31123269134599</v>
      </c>
      <c r="R9416" s="1">
        <v>473.48030012740003</v>
      </c>
      <c r="S9416" s="1">
        <v>476.56294987288601</v>
      </c>
      <c r="T9416" s="1">
        <v>479.1694227918</v>
      </c>
      <c r="U9416" s="1">
        <v>482.93208603176998</v>
      </c>
      <c r="V9416" s="1">
        <v>484.11224223483799</v>
      </c>
      <c r="W9416" s="1">
        <v>474.78690472739203</v>
      </c>
      <c r="X9416" s="1">
        <v>480.64186734567301</v>
      </c>
      <c r="Y9416" s="1">
        <v>487.87227924679797</v>
      </c>
      <c r="Z9416" s="1">
        <v>487.93446209848503</v>
      </c>
      <c r="AA9416" s="1">
        <v>484.63917008132302</v>
      </c>
      <c r="AB9416" s="1">
        <v>459.82609448046298</v>
      </c>
    </row>
    <row r="9417" spans="1:29" x14ac:dyDescent="0.2">
      <c r="A9417" s="1" t="s">
        <v>260</v>
      </c>
      <c r="B9417" s="1" t="s">
        <v>102</v>
      </c>
      <c r="C9417" s="1" t="s">
        <v>103</v>
      </c>
      <c r="D9417" s="1">
        <v>666.06413818079398</v>
      </c>
      <c r="E9417" s="1">
        <v>674.50587596451805</v>
      </c>
      <c r="F9417" s="1">
        <v>668.74201746962103</v>
      </c>
      <c r="G9417" s="1">
        <v>669.67432841788798</v>
      </c>
      <c r="H9417" s="1">
        <v>652.04230493619605</v>
      </c>
      <c r="I9417" s="1">
        <v>639.74979695590798</v>
      </c>
      <c r="J9417" s="1">
        <v>648.18568173504298</v>
      </c>
      <c r="K9417" s="1">
        <v>647.07278044176405</v>
      </c>
      <c r="L9417" s="1">
        <v>653.72038076152603</v>
      </c>
      <c r="M9417" s="1">
        <v>662.49876827592698</v>
      </c>
      <c r="N9417" s="1">
        <v>659.53624542190801</v>
      </c>
      <c r="O9417" s="1">
        <v>660.58990920570295</v>
      </c>
      <c r="P9417" s="1">
        <v>661.35257120955805</v>
      </c>
      <c r="Q9417" s="1">
        <v>664.27411807133001</v>
      </c>
      <c r="R9417" s="1">
        <v>667.53811842037101</v>
      </c>
      <c r="S9417" s="1">
        <v>662.39163958742995</v>
      </c>
      <c r="T9417" s="1">
        <v>661.68547313107194</v>
      </c>
      <c r="U9417" s="1">
        <v>663.61230032143305</v>
      </c>
      <c r="V9417" s="1">
        <v>659.11553430647405</v>
      </c>
      <c r="W9417" s="1">
        <v>633.79237781069503</v>
      </c>
      <c r="X9417" s="1">
        <v>640.90232430020001</v>
      </c>
      <c r="Y9417" s="1">
        <v>654.32048075719695</v>
      </c>
      <c r="Z9417" s="1">
        <v>660.79790564584005</v>
      </c>
      <c r="AA9417" s="1">
        <v>643.64663388282997</v>
      </c>
      <c r="AB9417" s="1">
        <v>579.72159287753902</v>
      </c>
    </row>
    <row r="9418" spans="1:29" x14ac:dyDescent="0.2">
      <c r="A9418" s="1" t="s">
        <v>261</v>
      </c>
      <c r="B9418" s="1" t="s">
        <v>102</v>
      </c>
      <c r="C9418" s="1" t="s">
        <v>103</v>
      </c>
      <c r="D9418" s="1">
        <v>543.77506891745702</v>
      </c>
      <c r="E9418" s="1">
        <v>560.58843146294805</v>
      </c>
      <c r="F9418" s="1">
        <v>574.56522827825097</v>
      </c>
      <c r="G9418" s="1">
        <v>620.80249394732596</v>
      </c>
      <c r="H9418" s="1">
        <v>611.79503497823305</v>
      </c>
      <c r="I9418" s="1">
        <v>664.43692932509998</v>
      </c>
      <c r="J9418" s="1">
        <v>678.31782386572695</v>
      </c>
      <c r="K9418" s="1">
        <v>691.00229356680904</v>
      </c>
      <c r="L9418" s="1">
        <v>666.37062849611505</v>
      </c>
      <c r="M9418" s="1">
        <v>688.37338296935297</v>
      </c>
      <c r="N9418" s="1">
        <v>735.91342413546897</v>
      </c>
      <c r="O9418" s="1">
        <v>742.97069256800603</v>
      </c>
      <c r="P9418" s="1">
        <v>760.16772621767996</v>
      </c>
      <c r="Q9418" s="1">
        <v>752.11287895913597</v>
      </c>
      <c r="R9418" s="1">
        <v>791.09084861721499</v>
      </c>
      <c r="S9418" s="1">
        <v>794.41000762792896</v>
      </c>
      <c r="T9418" s="1">
        <v>802.35452857217297</v>
      </c>
      <c r="U9418" s="1">
        <v>788.07264862091699</v>
      </c>
      <c r="V9418" s="1">
        <v>793.10005652318296</v>
      </c>
      <c r="W9418" s="1">
        <v>845.99724380826001</v>
      </c>
      <c r="X9418" s="1">
        <v>877.07561294487698</v>
      </c>
      <c r="Y9418" s="1">
        <v>833.56277029142598</v>
      </c>
      <c r="Z9418" s="1">
        <v>853.21074500616999</v>
      </c>
      <c r="AA9418" s="1">
        <v>863.82136081528404</v>
      </c>
      <c r="AB9418" s="1">
        <v>883.92150928931903</v>
      </c>
    </row>
    <row r="9419" spans="1:29" x14ac:dyDescent="0.2">
      <c r="A9419" s="1" t="s">
        <v>262</v>
      </c>
      <c r="B9419" s="1" t="s">
        <v>102</v>
      </c>
      <c r="C9419" s="1" t="s">
        <v>103</v>
      </c>
      <c r="D9419" s="1">
        <v>347.29628015293798</v>
      </c>
      <c r="E9419" s="1">
        <v>344.58126634314698</v>
      </c>
      <c r="F9419" s="1">
        <v>335.87416623146498</v>
      </c>
      <c r="G9419" s="1">
        <v>327.18162824932</v>
      </c>
      <c r="H9419" s="1">
        <v>326.83275332466297</v>
      </c>
      <c r="I9419" s="1">
        <v>328.91068472681098</v>
      </c>
      <c r="J9419" s="1">
        <v>331.155219116414</v>
      </c>
      <c r="K9419" s="1">
        <v>333.904616086781</v>
      </c>
      <c r="L9419" s="1">
        <v>338.85300013114198</v>
      </c>
      <c r="M9419" s="1">
        <v>341.81305057381599</v>
      </c>
      <c r="N9419" s="1">
        <v>334.05380633588499</v>
      </c>
      <c r="O9419" s="1">
        <v>338.80209502032199</v>
      </c>
      <c r="P9419" s="1">
        <v>343.77998353199803</v>
      </c>
      <c r="Q9419" s="1">
        <v>345.98596871542702</v>
      </c>
      <c r="R9419" s="1">
        <v>349.97682927448199</v>
      </c>
      <c r="S9419" s="1">
        <v>358.12841700166803</v>
      </c>
      <c r="T9419" s="1">
        <v>362.63451666553601</v>
      </c>
      <c r="U9419" s="1">
        <v>367.309797859529</v>
      </c>
      <c r="V9419" s="1">
        <v>370.91941933910601</v>
      </c>
      <c r="W9419" s="1">
        <v>371.625909348471</v>
      </c>
      <c r="X9419" s="1">
        <v>376.23541314759399</v>
      </c>
      <c r="Y9419" s="1">
        <v>378.957033837464</v>
      </c>
      <c r="Z9419" s="1">
        <v>375.97746379629501</v>
      </c>
      <c r="AA9419" s="1">
        <v>381.26041941068598</v>
      </c>
      <c r="AB9419" s="1">
        <v>384.529989100921</v>
      </c>
    </row>
    <row r="9420" spans="1:29" x14ac:dyDescent="0.2">
      <c r="A9420" s="1" t="s">
        <v>263</v>
      </c>
      <c r="B9420" s="1" t="s">
        <v>102</v>
      </c>
      <c r="C9420" s="1" t="s">
        <v>103</v>
      </c>
    </row>
    <row r="9421" spans="1:29" x14ac:dyDescent="0.2">
      <c r="A9421" s="1" t="s">
        <v>264</v>
      </c>
      <c r="B9421" s="1" t="s">
        <v>102</v>
      </c>
      <c r="C9421" s="1" t="s">
        <v>103</v>
      </c>
      <c r="D9421" s="1">
        <v>350.07573346084803</v>
      </c>
      <c r="E9421" s="1">
        <v>357.36676283463498</v>
      </c>
      <c r="F9421" s="1">
        <v>363.07834478849298</v>
      </c>
      <c r="G9421" s="1">
        <v>364.51449944678097</v>
      </c>
      <c r="H9421" s="1">
        <v>371.22591412756901</v>
      </c>
      <c r="I9421" s="1">
        <v>385.09185736622999</v>
      </c>
      <c r="J9421" s="1">
        <v>389.42651603245599</v>
      </c>
      <c r="K9421" s="1">
        <v>397.378185506455</v>
      </c>
      <c r="L9421" s="1">
        <v>399.498829204299</v>
      </c>
      <c r="M9421" s="1">
        <v>414.96249255415</v>
      </c>
      <c r="N9421" s="1">
        <v>417.28758897986501</v>
      </c>
      <c r="O9421" s="1">
        <v>416.014440832226</v>
      </c>
      <c r="P9421" s="1">
        <v>421.27049082966602</v>
      </c>
      <c r="Q9421" s="1">
        <v>424.29434483409301</v>
      </c>
      <c r="R9421" s="1">
        <v>439.703004540807</v>
      </c>
      <c r="S9421" s="1">
        <v>449.76585702652</v>
      </c>
      <c r="T9421" s="1">
        <v>466.13826108058402</v>
      </c>
      <c r="U9421" s="1">
        <v>485.09962865231302</v>
      </c>
      <c r="V9421" s="1">
        <v>501.55963617912801</v>
      </c>
      <c r="W9421" s="1">
        <v>544.62659729366703</v>
      </c>
      <c r="X9421" s="1">
        <v>561.653405869891</v>
      </c>
      <c r="Y9421" s="1">
        <v>577.99442629031103</v>
      </c>
      <c r="Z9421" s="1">
        <v>599.15561978004405</v>
      </c>
      <c r="AA9421" s="1">
        <v>605.79403775837295</v>
      </c>
      <c r="AB9421" s="1">
        <v>636.57183398643997</v>
      </c>
    </row>
    <row r="9422" spans="1:29" x14ac:dyDescent="0.2">
      <c r="A9422" s="1" t="s">
        <v>265</v>
      </c>
      <c r="B9422" s="1" t="s">
        <v>102</v>
      </c>
      <c r="C9422" s="1" t="s">
        <v>103</v>
      </c>
    </row>
    <row r="9423" spans="1:29" x14ac:dyDescent="0.2">
      <c r="A9423" s="1" t="s">
        <v>266</v>
      </c>
      <c r="B9423" s="1" t="s">
        <v>102</v>
      </c>
      <c r="C9423" s="1" t="s">
        <v>103</v>
      </c>
      <c r="D9423" s="1">
        <v>2820.4101680888898</v>
      </c>
      <c r="E9423" s="1">
        <v>2827.8444981728699</v>
      </c>
      <c r="F9423" s="1">
        <v>2775.2180034453399</v>
      </c>
      <c r="G9423" s="1">
        <v>2813.7104646445</v>
      </c>
      <c r="H9423" s="1">
        <v>2941.61324158461</v>
      </c>
      <c r="I9423" s="1">
        <v>2951.9130934280602</v>
      </c>
      <c r="J9423" s="1">
        <v>3122.3356086993599</v>
      </c>
      <c r="K9423" s="1">
        <v>3255.49845121525</v>
      </c>
      <c r="L9423" s="1">
        <v>3417.5685270218701</v>
      </c>
      <c r="M9423" s="1">
        <v>3544.3876162316601</v>
      </c>
      <c r="N9423" s="1">
        <v>3626.74716057663</v>
      </c>
      <c r="O9423" s="1">
        <v>3713.51386863164</v>
      </c>
      <c r="P9423" s="1">
        <v>3661.3222406100599</v>
      </c>
      <c r="Q9423" s="1">
        <v>3515.0945034443698</v>
      </c>
      <c r="R9423" s="1">
        <v>3558.0859413963999</v>
      </c>
      <c r="S9423" s="1">
        <v>3503.64286377074</v>
      </c>
      <c r="T9423" s="1">
        <v>3424.1608520796699</v>
      </c>
      <c r="U9423" s="1">
        <v>3416.0309456228301</v>
      </c>
      <c r="V9423" s="1">
        <v>3293.8846350542499</v>
      </c>
      <c r="W9423" s="1">
        <v>3149.5651406994998</v>
      </c>
      <c r="X9423" s="1">
        <v>3152.00360514061</v>
      </c>
      <c r="Y9423" s="1">
        <v>2865.3747398519299</v>
      </c>
      <c r="Z9423" s="1">
        <v>2853.0648654983002</v>
      </c>
      <c r="AA9423" s="1">
        <v>2814.9826896226</v>
      </c>
      <c r="AB9423" s="1">
        <v>2741.5748839565999</v>
      </c>
      <c r="AC9423" s="1">
        <v>2819.8758516932398</v>
      </c>
    </row>
    <row r="9424" spans="1:29" x14ac:dyDescent="0.2">
      <c r="A9424" s="1" t="s">
        <v>267</v>
      </c>
      <c r="B9424" s="1" t="s">
        <v>102</v>
      </c>
      <c r="C9424" s="1" t="s">
        <v>103</v>
      </c>
      <c r="D9424" s="1">
        <v>1229.97390706333</v>
      </c>
      <c r="E9424" s="1">
        <v>1332.4751762014</v>
      </c>
      <c r="F9424" s="1">
        <v>1376.35722166867</v>
      </c>
      <c r="G9424" s="1">
        <v>1458.4833329568801</v>
      </c>
      <c r="H9424" s="1">
        <v>1596.02544341526</v>
      </c>
      <c r="I9424" s="1">
        <v>1647.24659209893</v>
      </c>
      <c r="J9424" s="1">
        <v>1567.16285320156</v>
      </c>
      <c r="K9424" s="1">
        <v>1730.50206340063</v>
      </c>
      <c r="L9424" s="1">
        <v>1739.32156644683</v>
      </c>
      <c r="M9424" s="1">
        <v>1947.83011803467</v>
      </c>
      <c r="N9424" s="1">
        <v>1874.67168150408</v>
      </c>
      <c r="O9424" s="1">
        <v>2008.65492391614</v>
      </c>
      <c r="P9424" s="1">
        <v>2051.7886944482502</v>
      </c>
      <c r="Q9424" s="1">
        <v>2094.2688812332199</v>
      </c>
      <c r="R9424" s="1">
        <v>2256.4626683719698</v>
      </c>
      <c r="S9424" s="1">
        <v>2475.08779987255</v>
      </c>
      <c r="T9424" s="1">
        <v>2557.76384514745</v>
      </c>
      <c r="U9424" s="1">
        <v>2676.5995561653499</v>
      </c>
      <c r="V9424" s="1">
        <v>2837.1844286171299</v>
      </c>
      <c r="W9424" s="1">
        <v>2800.51559391298</v>
      </c>
      <c r="X9424" s="1">
        <v>2769.4635672623899</v>
      </c>
      <c r="Y9424" s="1">
        <v>2791.1076764978202</v>
      </c>
      <c r="Z9424" s="1">
        <v>2869.3325317788099</v>
      </c>
      <c r="AA9424" s="1">
        <v>2889.1092138939998</v>
      </c>
      <c r="AB9424" s="1">
        <v>3060.3864140301798</v>
      </c>
    </row>
    <row r="9425" spans="1:29" x14ac:dyDescent="0.2">
      <c r="A9425" s="1" t="s">
        <v>268</v>
      </c>
      <c r="B9425" s="1" t="s">
        <v>102</v>
      </c>
      <c r="C9425" s="1" t="s">
        <v>103</v>
      </c>
      <c r="D9425" s="1">
        <v>1150.6539397270101</v>
      </c>
      <c r="E9425" s="1">
        <v>891.91242640847099</v>
      </c>
      <c r="F9425" s="1">
        <v>1288.23028527274</v>
      </c>
      <c r="G9425" s="1">
        <v>1627.8916050345699</v>
      </c>
      <c r="H9425" s="1">
        <v>1789.2840641356099</v>
      </c>
      <c r="I9425" s="1">
        <v>1666.75269098117</v>
      </c>
      <c r="J9425" s="1">
        <v>1617.8765286538701</v>
      </c>
      <c r="K9425" s="1">
        <v>1866.0915869663299</v>
      </c>
      <c r="L9425" s="1">
        <v>1290.695218892</v>
      </c>
      <c r="M9425" s="1">
        <v>967.35216171906598</v>
      </c>
      <c r="N9425" s="1">
        <v>1104.9325528674501</v>
      </c>
      <c r="O9425" s="1">
        <v>1199.0224543127499</v>
      </c>
      <c r="P9425" s="1">
        <v>1107.0817163634599</v>
      </c>
      <c r="Q9425" s="1">
        <v>988.99721316494197</v>
      </c>
      <c r="R9425" s="1">
        <v>991.91775065271702</v>
      </c>
      <c r="S9425" s="1">
        <v>981.72613841495399</v>
      </c>
      <c r="T9425" s="1">
        <v>908.57524543389604</v>
      </c>
      <c r="U9425" s="1">
        <v>909.17548563406797</v>
      </c>
      <c r="V9425" s="1">
        <v>968.35093847653604</v>
      </c>
      <c r="W9425" s="1">
        <v>1137.0346006822799</v>
      </c>
      <c r="X9425" s="1">
        <v>1261.22046291677</v>
      </c>
      <c r="Y9425" s="1">
        <v>1335.73818062994</v>
      </c>
      <c r="Z9425" s="1">
        <v>1438.17556418605</v>
      </c>
      <c r="AA9425" s="1">
        <v>1488.5612750780299</v>
      </c>
      <c r="AB9425" s="1">
        <v>1437.9006257390399</v>
      </c>
    </row>
    <row r="9426" spans="1:29" x14ac:dyDescent="0.2">
      <c r="A9426" s="1" t="s">
        <v>269</v>
      </c>
      <c r="B9426" s="1" t="s">
        <v>102</v>
      </c>
      <c r="C9426" s="1" t="s">
        <v>103</v>
      </c>
      <c r="D9426" s="1">
        <v>8907.7919835495595</v>
      </c>
      <c r="E9426" s="1">
        <v>8054.3567225375</v>
      </c>
      <c r="F9426" s="1">
        <v>7755.3944157789301</v>
      </c>
      <c r="G9426" s="1">
        <v>8249.5364489525109</v>
      </c>
      <c r="H9426" s="1">
        <v>8293.4129260471891</v>
      </c>
      <c r="I9426" s="1">
        <v>8255.7689144121905</v>
      </c>
      <c r="J9426" s="1">
        <v>8847.7851819899206</v>
      </c>
      <c r="K9426" s="1">
        <v>8584.1004986574608</v>
      </c>
      <c r="L9426" s="1">
        <v>9036.6542965257795</v>
      </c>
      <c r="M9426" s="1">
        <v>10038.3119247533</v>
      </c>
      <c r="N9426" s="1">
        <v>11091.548870041401</v>
      </c>
      <c r="O9426" s="1">
        <v>10589.466185677</v>
      </c>
      <c r="P9426" s="1">
        <v>10804.6417156193</v>
      </c>
      <c r="Q9426" s="1">
        <v>10731.3286428273</v>
      </c>
      <c r="R9426" s="1">
        <v>10524.250703588799</v>
      </c>
      <c r="S9426" s="1">
        <v>10524.877499713501</v>
      </c>
      <c r="T9426" s="1">
        <v>12734.006623170601</v>
      </c>
      <c r="U9426" s="1">
        <v>14746.0313384644</v>
      </c>
      <c r="V9426" s="1">
        <v>16353.8312739829</v>
      </c>
      <c r="W9426" s="1">
        <v>16911.079783609999</v>
      </c>
      <c r="X9426" s="1">
        <v>17023.166824403099</v>
      </c>
      <c r="Y9426" s="1">
        <v>18157.598099143001</v>
      </c>
      <c r="Z9426" s="1">
        <v>17630.0714650968</v>
      </c>
      <c r="AA9426" s="1">
        <v>18178.139014838001</v>
      </c>
      <c r="AB9426" s="1">
        <v>17916.120420543299</v>
      </c>
      <c r="AC9426" s="1">
        <v>17478.8930368937</v>
      </c>
    </row>
    <row r="9427" spans="1:29" x14ac:dyDescent="0.2">
      <c r="A9427" s="1" t="s">
        <v>270</v>
      </c>
      <c r="B9427" s="1" t="s">
        <v>102</v>
      </c>
      <c r="C9427" s="1" t="s">
        <v>103</v>
      </c>
      <c r="D9427" s="1">
        <v>2460.4654506437801</v>
      </c>
      <c r="E9427" s="1">
        <v>2324.5393008688602</v>
      </c>
      <c r="F9427" s="1">
        <v>2580.9693538942001</v>
      </c>
      <c r="G9427" s="1">
        <v>2634.6740163466998</v>
      </c>
      <c r="H9427" s="1">
        <v>2738.3997036488199</v>
      </c>
      <c r="I9427" s="1">
        <v>2796.2515779982</v>
      </c>
      <c r="J9427" s="1">
        <v>2801.2083626141998</v>
      </c>
      <c r="K9427" s="1">
        <v>2881.1283413296801</v>
      </c>
      <c r="L9427" s="1">
        <v>2885.7265114721099</v>
      </c>
      <c r="M9427" s="1">
        <v>2737.7366530612198</v>
      </c>
      <c r="N9427" s="1">
        <v>2899.4266179042802</v>
      </c>
      <c r="O9427" s="1">
        <v>2973.0427084951102</v>
      </c>
      <c r="P9427" s="1">
        <v>2862.7957382039599</v>
      </c>
      <c r="Q9427" s="1">
        <v>2949.3004170590598</v>
      </c>
      <c r="R9427" s="1">
        <v>2821.9969158466702</v>
      </c>
      <c r="S9427" s="1">
        <v>2661.4491854374401</v>
      </c>
      <c r="T9427" s="1">
        <v>2882.3990246253702</v>
      </c>
      <c r="U9427" s="1">
        <v>2898.1533683374901</v>
      </c>
      <c r="V9427" s="1">
        <v>3129.12776379159</v>
      </c>
      <c r="W9427" s="1">
        <v>2873.87610879555</v>
      </c>
      <c r="X9427" s="1">
        <v>3042.4340206726501</v>
      </c>
      <c r="Y9427" s="1">
        <v>2980.1761569960599</v>
      </c>
      <c r="Z9427" s="1">
        <v>3067.74249415334</v>
      </c>
      <c r="AA9427" s="1">
        <v>2870.0987654321002</v>
      </c>
      <c r="AB9427" s="1">
        <v>2762.50593376097</v>
      </c>
      <c r="AC9427" s="1">
        <v>2777.87532368349</v>
      </c>
    </row>
    <row r="9428" spans="1:29" x14ac:dyDescent="0.2">
      <c r="A9428" s="1" t="s">
        <v>271</v>
      </c>
      <c r="B9428" s="1" t="s">
        <v>102</v>
      </c>
      <c r="C9428" s="1" t="s">
        <v>103</v>
      </c>
      <c r="D9428" s="1">
        <v>2583.8880774848199</v>
      </c>
      <c r="E9428" s="1">
        <v>2645.67323732766</v>
      </c>
      <c r="F9428" s="1">
        <v>2627.3400077718802</v>
      </c>
      <c r="G9428" s="1">
        <v>2611.9904375402598</v>
      </c>
      <c r="H9428" s="1">
        <v>2578.4659784601199</v>
      </c>
      <c r="I9428" s="1">
        <v>2799.3757615428899</v>
      </c>
      <c r="J9428" s="1">
        <v>2796.15473585155</v>
      </c>
      <c r="K9428" s="1">
        <v>2834.4029460731999</v>
      </c>
      <c r="L9428" s="1">
        <v>2912.9473652542802</v>
      </c>
      <c r="M9428" s="1">
        <v>2957.3114859136099</v>
      </c>
      <c r="N9428" s="1">
        <v>3012.1949998760101</v>
      </c>
      <c r="O9428" s="1">
        <v>3020.6211945427799</v>
      </c>
      <c r="P9428" s="1">
        <v>3037.2669647055</v>
      </c>
      <c r="Q9428" s="1">
        <v>3168.5290211402098</v>
      </c>
      <c r="R9428" s="1">
        <v>3169.9326416230601</v>
      </c>
      <c r="S9428" s="1">
        <v>3214.6741206114598</v>
      </c>
      <c r="T9428" s="1">
        <v>3175.7998708688301</v>
      </c>
      <c r="U9428" s="1">
        <v>3149.57655346296</v>
      </c>
      <c r="V9428" s="1">
        <v>3087.5663310272998</v>
      </c>
      <c r="W9428" s="1">
        <v>2869.9207120558399</v>
      </c>
      <c r="X9428" s="1">
        <v>2930.58852412547</v>
      </c>
      <c r="Y9428" s="1">
        <v>2828.40489139601</v>
      </c>
      <c r="Z9428" s="1">
        <v>2709.2977281030699</v>
      </c>
      <c r="AA9428" s="1">
        <v>2579.47254262663</v>
      </c>
      <c r="AB9428" s="1">
        <v>2414.4840015831801</v>
      </c>
      <c r="AC9428" s="1">
        <v>2481.7546454601702</v>
      </c>
    </row>
    <row r="9429" spans="1:29" x14ac:dyDescent="0.2">
      <c r="A9429" s="1" t="s">
        <v>272</v>
      </c>
      <c r="B9429" s="1" t="s">
        <v>102</v>
      </c>
      <c r="C9429" s="1" t="s">
        <v>103</v>
      </c>
      <c r="D9429" s="1">
        <v>1150.7177359735001</v>
      </c>
      <c r="E9429" s="1">
        <v>1145.8384662339499</v>
      </c>
      <c r="F9429" s="1">
        <v>1195.4826543337001</v>
      </c>
      <c r="G9429" s="1">
        <v>1187.69145566882</v>
      </c>
      <c r="H9429" s="1">
        <v>1199.07837333931</v>
      </c>
      <c r="I9429" s="1">
        <v>1263.8211630793601</v>
      </c>
      <c r="J9429" s="1">
        <v>1318.95884947849</v>
      </c>
      <c r="K9429" s="1">
        <v>1305.95600317967</v>
      </c>
      <c r="L9429" s="1">
        <v>1344.2791794467701</v>
      </c>
      <c r="M9429" s="1">
        <v>1369.31154106637</v>
      </c>
      <c r="N9429" s="1">
        <v>1436.4315639669701</v>
      </c>
      <c r="O9429" s="1">
        <v>1430.1422287159801</v>
      </c>
      <c r="P9429" s="1">
        <v>1324.6609624103601</v>
      </c>
      <c r="Q9429" s="1">
        <v>1371.58407020201</v>
      </c>
      <c r="R9429" s="1">
        <v>1379.4137798039401</v>
      </c>
      <c r="S9429" s="1">
        <v>1355.28357664234</v>
      </c>
      <c r="T9429" s="1">
        <v>1510.5978985003701</v>
      </c>
      <c r="U9429" s="1">
        <v>1511.5866498038999</v>
      </c>
      <c r="V9429" s="1">
        <v>1265.6257357913</v>
      </c>
      <c r="W9429" s="1">
        <v>1080.15339939102</v>
      </c>
      <c r="X9429" s="1">
        <v>951.40944698099702</v>
      </c>
      <c r="Y9429" s="1">
        <v>1009.3480664078299</v>
      </c>
      <c r="Z9429" s="1">
        <v>974.46455613540297</v>
      </c>
      <c r="AA9429" s="1">
        <v>1006.69812607785</v>
      </c>
      <c r="AB9429" s="1">
        <v>976.858146237901</v>
      </c>
    </row>
    <row r="9430" spans="1:29" x14ac:dyDescent="0.2">
      <c r="A9430" s="1" t="s">
        <v>273</v>
      </c>
      <c r="B9430" s="1" t="s">
        <v>102</v>
      </c>
      <c r="C9430" s="1" t="s">
        <v>103</v>
      </c>
      <c r="D9430" s="1">
        <v>918.13343548647595</v>
      </c>
      <c r="E9430" s="1">
        <v>899.87881908037002</v>
      </c>
      <c r="F9430" s="1">
        <v>955.75295770108505</v>
      </c>
      <c r="G9430" s="1">
        <v>896.29944503932904</v>
      </c>
      <c r="H9430" s="1">
        <v>915.43723104501498</v>
      </c>
      <c r="I9430" s="1">
        <v>937.38594617116905</v>
      </c>
      <c r="J9430" s="1">
        <v>932.50385391628902</v>
      </c>
      <c r="K9430" s="1">
        <v>929.91781436705799</v>
      </c>
      <c r="L9430" s="1">
        <v>943.037737852639</v>
      </c>
      <c r="M9430" s="1">
        <v>923.69996625431202</v>
      </c>
      <c r="N9430" s="1">
        <v>949.86544642796105</v>
      </c>
      <c r="O9430" s="1">
        <v>923.30671945486301</v>
      </c>
      <c r="P9430" s="1">
        <v>951.54596678071698</v>
      </c>
      <c r="Q9430" s="1">
        <v>952.02092882711895</v>
      </c>
      <c r="R9430" s="1">
        <v>1114.3047406017099</v>
      </c>
      <c r="S9430" s="1">
        <v>1157.95786035165</v>
      </c>
      <c r="T9430" s="1">
        <v>1143.8787011100801</v>
      </c>
      <c r="U9430" s="1">
        <v>1152.45927846671</v>
      </c>
      <c r="V9430" s="1">
        <v>1078.1670266925501</v>
      </c>
      <c r="W9430" s="1">
        <v>1081.9236709260001</v>
      </c>
      <c r="X9430" s="1">
        <v>978.20338685686704</v>
      </c>
      <c r="Y9430" s="1">
        <v>922.09877828872698</v>
      </c>
      <c r="Z9430" s="1">
        <v>970.31815843904303</v>
      </c>
      <c r="AA9430" s="1">
        <v>907.07949954642504</v>
      </c>
      <c r="AB9430" s="1">
        <v>917.11898723844899</v>
      </c>
    </row>
    <row r="9431" spans="1:29" x14ac:dyDescent="0.2">
      <c r="A9431" s="1" t="s">
        <v>274</v>
      </c>
      <c r="B9431" s="1" t="s">
        <v>102</v>
      </c>
      <c r="C9431" s="1" t="s">
        <v>103</v>
      </c>
      <c r="D9431" s="1">
        <v>3552.8585820956</v>
      </c>
      <c r="E9431" s="1">
        <v>3574.0059291407201</v>
      </c>
      <c r="F9431" s="1">
        <v>3644.1947598955198</v>
      </c>
      <c r="G9431" s="1">
        <v>3655.9668426407302</v>
      </c>
      <c r="H9431" s="1">
        <v>3844.2866797680099</v>
      </c>
      <c r="I9431" s="1">
        <v>3934.9595606988</v>
      </c>
      <c r="J9431" s="1">
        <v>4008.4762359153001</v>
      </c>
      <c r="K9431" s="1">
        <v>4041.1676701809502</v>
      </c>
      <c r="L9431" s="1">
        <v>3955.6276265822798</v>
      </c>
      <c r="M9431" s="1">
        <v>4011.2247790825299</v>
      </c>
      <c r="N9431" s="1">
        <v>4083.8316974527602</v>
      </c>
      <c r="O9431" s="1">
        <v>4008.26803199396</v>
      </c>
      <c r="P9431" s="1">
        <v>3991.9775667935201</v>
      </c>
      <c r="Q9431" s="1">
        <v>3953.18450805681</v>
      </c>
      <c r="R9431" s="1">
        <v>4078.21054155807</v>
      </c>
      <c r="S9431" s="1">
        <v>4062.97904878182</v>
      </c>
      <c r="T9431" s="1">
        <v>4053.8834373582399</v>
      </c>
      <c r="U9431" s="1">
        <v>4012.6542448887099</v>
      </c>
      <c r="V9431" s="1">
        <v>3858.4345205094401</v>
      </c>
      <c r="W9431" s="1">
        <v>3678.5111326309898</v>
      </c>
      <c r="X9431" s="1">
        <v>3893.26660420083</v>
      </c>
      <c r="Y9431" s="1">
        <v>3610.8121690017401</v>
      </c>
      <c r="Z9431" s="1">
        <v>3537.3631698125</v>
      </c>
      <c r="AA9431" s="1">
        <v>3567.62935383891</v>
      </c>
      <c r="AB9431" s="1">
        <v>3470.7631289481101</v>
      </c>
      <c r="AC9431" s="1">
        <v>3428.5572160042798</v>
      </c>
    </row>
    <row r="9432" spans="1:29" x14ac:dyDescent="0.2">
      <c r="A9432" s="1" t="s">
        <v>275</v>
      </c>
      <c r="B9432" s="1" t="s">
        <v>102</v>
      </c>
      <c r="C9432" s="1" t="s">
        <v>103</v>
      </c>
      <c r="D9432" s="1">
        <v>4492.8530707120099</v>
      </c>
      <c r="E9432" s="1">
        <v>4555.5621539911599</v>
      </c>
      <c r="F9432" s="1">
        <v>4796.1442524664499</v>
      </c>
      <c r="G9432" s="1">
        <v>4006.14144523497</v>
      </c>
      <c r="H9432" s="1">
        <v>3600.8251946671298</v>
      </c>
      <c r="I9432" s="1">
        <v>3303.138804835</v>
      </c>
      <c r="J9432" s="1">
        <v>2911.2821375629001</v>
      </c>
      <c r="K9432" s="1">
        <v>2575.5526869154701</v>
      </c>
      <c r="L9432" s="1">
        <v>2610.0197456945598</v>
      </c>
      <c r="M9432" s="1">
        <v>2406.2573057186301</v>
      </c>
      <c r="N9432" s="1">
        <v>2397.2023349686401</v>
      </c>
      <c r="O9432" s="1">
        <v>2324.5476697086201</v>
      </c>
      <c r="P9432" s="1">
        <v>2674.2556740894402</v>
      </c>
      <c r="Q9432" s="1">
        <v>2891.0928344782401</v>
      </c>
      <c r="R9432" s="1">
        <v>3383.07467722606</v>
      </c>
      <c r="S9432" s="1">
        <v>3358.97112232372</v>
      </c>
      <c r="T9432" s="1">
        <v>4012.78481273131</v>
      </c>
      <c r="U9432" s="1">
        <v>4267.9930602772201</v>
      </c>
      <c r="V9432" s="1">
        <v>4428.0869329650704</v>
      </c>
      <c r="W9432" s="1">
        <v>3944.2882671541402</v>
      </c>
      <c r="X9432" s="1">
        <v>4234.8510636524998</v>
      </c>
      <c r="Y9432" s="1">
        <v>4670.8209515110102</v>
      </c>
      <c r="Z9432" s="1">
        <v>4398.9441457257599</v>
      </c>
      <c r="AA9432" s="1">
        <v>4786.5927553502697</v>
      </c>
      <c r="AB9432" s="1">
        <v>4434.6391212315202</v>
      </c>
    </row>
    <row r="9433" spans="1:29" x14ac:dyDescent="0.2">
      <c r="A9433" s="1" t="s">
        <v>276</v>
      </c>
      <c r="B9433" s="1" t="s">
        <v>102</v>
      </c>
      <c r="C9433" s="1" t="s">
        <v>103</v>
      </c>
      <c r="D9433" s="1">
        <v>451.51150026971999</v>
      </c>
      <c r="E9433" s="1">
        <v>445.03536742986199</v>
      </c>
      <c r="F9433" s="1">
        <v>442.23938327605401</v>
      </c>
      <c r="G9433" s="1">
        <v>439.21995291055299</v>
      </c>
      <c r="H9433" s="1">
        <v>430.63993450513101</v>
      </c>
      <c r="I9433" s="1">
        <v>437.93006103327099</v>
      </c>
      <c r="J9433" s="1">
        <v>440.89205474913501</v>
      </c>
      <c r="K9433" s="1">
        <v>433.61318426987498</v>
      </c>
      <c r="L9433" s="1">
        <v>437.403423045605</v>
      </c>
      <c r="M9433" s="1">
        <v>434.80841987187699</v>
      </c>
      <c r="N9433" s="1">
        <v>437.96593207908398</v>
      </c>
      <c r="O9433" s="1">
        <v>431.981466224602</v>
      </c>
      <c r="P9433" s="1">
        <v>426.016390381701</v>
      </c>
      <c r="Q9433" s="1">
        <v>423.71405730783903</v>
      </c>
      <c r="R9433" s="1">
        <v>433.50647548115802</v>
      </c>
      <c r="S9433" s="1">
        <v>436.92707176760098</v>
      </c>
      <c r="T9433" s="1">
        <v>443.165415191607</v>
      </c>
      <c r="U9433" s="1">
        <v>440.46512351310298</v>
      </c>
      <c r="V9433" s="1">
        <v>443.540136123899</v>
      </c>
      <c r="W9433" s="1">
        <v>456.94954534761501</v>
      </c>
      <c r="X9433" s="1">
        <v>464.41340331268498</v>
      </c>
      <c r="Y9433" s="1">
        <v>461.46568632786801</v>
      </c>
      <c r="Z9433" s="1">
        <v>454.83575044613701</v>
      </c>
      <c r="AA9433" s="1">
        <v>468.63658965097198</v>
      </c>
      <c r="AB9433" s="1">
        <v>505.99651225309901</v>
      </c>
    </row>
    <row r="9434" spans="1:29" x14ac:dyDescent="0.2">
      <c r="A9434" s="1" t="s">
        <v>277</v>
      </c>
      <c r="B9434" s="1" t="s">
        <v>102</v>
      </c>
      <c r="C9434" s="1" t="s">
        <v>103</v>
      </c>
      <c r="D9434" s="1">
        <v>1704.81462925852</v>
      </c>
      <c r="E9434" s="1">
        <v>1520.6145263912499</v>
      </c>
      <c r="F9434" s="1">
        <v>1102.74726491562</v>
      </c>
      <c r="G9434" s="1">
        <v>856.89441406336505</v>
      </c>
      <c r="H9434" s="1">
        <v>618.86669176762405</v>
      </c>
      <c r="I9434" s="1">
        <v>522.79734233839099</v>
      </c>
      <c r="J9434" s="1">
        <v>595.71277331259205</v>
      </c>
      <c r="K9434" s="1">
        <v>552.17975470573197</v>
      </c>
      <c r="L9434" s="1">
        <v>578.91486684839595</v>
      </c>
      <c r="M9434" s="1">
        <v>498.40818940583398</v>
      </c>
      <c r="N9434" s="1">
        <v>473.37926669933</v>
      </c>
      <c r="O9434" s="1">
        <v>435.87611979535302</v>
      </c>
      <c r="P9434" s="1">
        <v>485.28863686456799</v>
      </c>
      <c r="Q9434" s="1">
        <v>511.25235460908499</v>
      </c>
      <c r="R9434" s="1">
        <v>497.86863086959102</v>
      </c>
      <c r="S9434" s="1">
        <v>498.54278851741401</v>
      </c>
      <c r="T9434" s="1">
        <v>485.418902345547</v>
      </c>
      <c r="U9434" s="1">
        <v>560.61821425859796</v>
      </c>
      <c r="V9434" s="1">
        <v>593.94645308064003</v>
      </c>
      <c r="W9434" s="1">
        <v>535.81687812308405</v>
      </c>
      <c r="X9434" s="1">
        <v>505.40226509297202</v>
      </c>
      <c r="Y9434" s="1">
        <v>600.285242809995</v>
      </c>
      <c r="Z9434" s="1">
        <v>737.22642317020996</v>
      </c>
      <c r="AA9434" s="1">
        <v>690.31767955801104</v>
      </c>
      <c r="AB9434" s="1">
        <v>650.40150801131006</v>
      </c>
    </row>
    <row r="9435" spans="1:29" x14ac:dyDescent="0.2">
      <c r="A9435" s="1" t="s">
        <v>278</v>
      </c>
      <c r="B9435" s="1" t="s">
        <v>102</v>
      </c>
      <c r="C9435" s="1" t="s">
        <v>103</v>
      </c>
      <c r="I9435" s="1">
        <v>266.19945580695497</v>
      </c>
      <c r="J9435" s="1">
        <v>270.13610862467402</v>
      </c>
      <c r="K9435" s="1">
        <v>266.84125476143299</v>
      </c>
      <c r="L9435" s="1">
        <v>295.86500938320802</v>
      </c>
      <c r="M9435" s="1">
        <v>289.10683614572002</v>
      </c>
      <c r="N9435" s="1">
        <v>280.73223723001502</v>
      </c>
      <c r="O9435" s="1">
        <v>276.50466397284202</v>
      </c>
      <c r="P9435" s="1">
        <v>316.07349395883898</v>
      </c>
      <c r="Q9435" s="1">
        <v>320.065282267947</v>
      </c>
      <c r="R9435" s="1">
        <v>259.386177220712</v>
      </c>
      <c r="S9435" s="1">
        <v>258.85761361765702</v>
      </c>
      <c r="T9435" s="1">
        <v>254.446213209148</v>
      </c>
      <c r="U9435" s="1">
        <v>254.246048944759</v>
      </c>
      <c r="V9435" s="1">
        <v>251.27531406128099</v>
      </c>
      <c r="W9435" s="1">
        <v>360.49491950427199</v>
      </c>
      <c r="X9435" s="1">
        <v>370.26006824245502</v>
      </c>
      <c r="Y9435" s="1">
        <v>381.24231462660998</v>
      </c>
      <c r="Z9435" s="1">
        <v>390.79043174181299</v>
      </c>
      <c r="AA9435" s="1">
        <v>396.913617629854</v>
      </c>
      <c r="AB9435" s="1">
        <v>416.83822704315298</v>
      </c>
    </row>
    <row r="9436" spans="1:29" x14ac:dyDescent="0.2">
      <c r="A9436" s="1" t="s">
        <v>279</v>
      </c>
      <c r="B9436" s="1" t="s">
        <v>102</v>
      </c>
      <c r="C9436" s="1" t="s">
        <v>103</v>
      </c>
      <c r="D9436" s="1">
        <v>98.249233361880798</v>
      </c>
      <c r="R9436" s="1">
        <v>88.399743640743395</v>
      </c>
      <c r="S9436" s="1">
        <v>86.656051300382401</v>
      </c>
      <c r="T9436" s="1">
        <v>105.99845242259499</v>
      </c>
      <c r="U9436" s="1">
        <v>113.953030632647</v>
      </c>
    </row>
    <row r="9437" spans="1:29" x14ac:dyDescent="0.2">
      <c r="A9437" s="1" t="s">
        <v>280</v>
      </c>
      <c r="B9437" s="1" t="s">
        <v>102</v>
      </c>
      <c r="C9437" s="1" t="s">
        <v>103</v>
      </c>
      <c r="D9437" s="1">
        <v>536.53378042722295</v>
      </c>
      <c r="R9437" s="1">
        <v>1640.65367096259</v>
      </c>
      <c r="S9437" s="1">
        <v>1686.1606761717701</v>
      </c>
      <c r="T9437" s="1">
        <v>1669.0258382101299</v>
      </c>
      <c r="U9437" s="1">
        <v>1737.5285226820699</v>
      </c>
    </row>
    <row r="9438" spans="1:29" x14ac:dyDescent="0.2">
      <c r="A9438" s="1" t="s">
        <v>281</v>
      </c>
      <c r="B9438" s="1" t="s">
        <v>102</v>
      </c>
      <c r="C9438" s="1" t="s">
        <v>103</v>
      </c>
      <c r="D9438" s="1">
        <v>2167.3396077093198</v>
      </c>
      <c r="E9438" s="1">
        <v>2306.6434720636498</v>
      </c>
      <c r="F9438" s="1">
        <v>2534.3410282746399</v>
      </c>
      <c r="G9438" s="1">
        <v>2814.1882312031198</v>
      </c>
      <c r="H9438" s="1">
        <v>2958.4077296616601</v>
      </c>
      <c r="I9438" s="1">
        <v>3210.1320358190501</v>
      </c>
      <c r="J9438" s="1">
        <v>3454.8548511520598</v>
      </c>
      <c r="K9438" s="1">
        <v>3726.15776616316</v>
      </c>
      <c r="L9438" s="1">
        <v>3377.6350743109701</v>
      </c>
      <c r="M9438" s="1">
        <v>3708.7052129434301</v>
      </c>
      <c r="N9438" s="1">
        <v>4002.6712836854899</v>
      </c>
      <c r="O9438" s="1">
        <v>4033.31896845449</v>
      </c>
      <c r="P9438" s="1">
        <v>4170.4761466198497</v>
      </c>
      <c r="Q9438" s="1">
        <v>4233.4873245883</v>
      </c>
      <c r="R9438" s="1">
        <v>4332.6677414716996</v>
      </c>
      <c r="S9438" s="1">
        <v>4364.2190908411503</v>
      </c>
      <c r="T9438" s="1">
        <v>4412.52711800821</v>
      </c>
      <c r="U9438" s="1">
        <v>4564.9878302028301</v>
      </c>
      <c r="V9438" s="1">
        <v>4629.7779206024397</v>
      </c>
      <c r="W9438" s="1">
        <v>4649.7657420975802</v>
      </c>
      <c r="X9438" s="1">
        <v>5045.4877488269804</v>
      </c>
      <c r="Y9438" s="1">
        <v>5216.5878087347401</v>
      </c>
      <c r="Z9438" s="1">
        <v>5248.51989108414</v>
      </c>
      <c r="AA9438" s="1">
        <v>5231.6754603358004</v>
      </c>
      <c r="AB9438" s="1">
        <v>5289.2758319321101</v>
      </c>
      <c r="AC9438" s="1">
        <v>5413.34785665856</v>
      </c>
    </row>
    <row r="9439" spans="1:29" x14ac:dyDescent="0.2">
      <c r="A9439" s="1" t="s">
        <v>282</v>
      </c>
      <c r="B9439" s="1" t="s">
        <v>102</v>
      </c>
      <c r="C9439" s="1" t="s">
        <v>103</v>
      </c>
      <c r="D9439" s="1">
        <v>4347.3395852721496</v>
      </c>
      <c r="E9439" s="1">
        <v>1325.06570924882</v>
      </c>
      <c r="I9439" s="1">
        <v>9210.9792161065398</v>
      </c>
      <c r="J9439" s="1">
        <v>8941.8929003023004</v>
      </c>
      <c r="K9439" s="1">
        <v>8592.1104255091504</v>
      </c>
      <c r="L9439" s="1">
        <v>9168.6338587127793</v>
      </c>
      <c r="M9439" s="1">
        <v>9232.4012293238193</v>
      </c>
      <c r="N9439" s="1">
        <v>9151.9805899205094</v>
      </c>
      <c r="O9439" s="1">
        <v>9497.4741747742701</v>
      </c>
      <c r="P9439" s="1">
        <v>9612.8570499360994</v>
      </c>
      <c r="Q9439" s="1">
        <v>10131.4468830408</v>
      </c>
      <c r="R9439" s="1">
        <v>10619.6333738999</v>
      </c>
      <c r="S9439" s="1">
        <v>11576.8374184432</v>
      </c>
      <c r="T9439" s="1">
        <v>10811.6276924127</v>
      </c>
      <c r="U9439" s="1">
        <v>10489.010497494801</v>
      </c>
      <c r="V9439" s="1">
        <v>10810.8064352167</v>
      </c>
      <c r="W9439" s="1">
        <v>11134.2582401319</v>
      </c>
      <c r="X9439" s="1">
        <v>10721.4851912708</v>
      </c>
      <c r="Y9439" s="1">
        <v>10221.1957245678</v>
      </c>
      <c r="Z9439" s="1">
        <v>11105.9810944168</v>
      </c>
      <c r="AA9439" s="1">
        <v>9906.5002033245401</v>
      </c>
      <c r="AB9439" s="1">
        <v>9178.8905208132692</v>
      </c>
    </row>
    <row r="9440" spans="1:29" x14ac:dyDescent="0.2">
      <c r="A9440" s="1" t="s">
        <v>283</v>
      </c>
      <c r="B9440" s="1" t="s">
        <v>102</v>
      </c>
      <c r="C9440" s="1" t="s">
        <v>103</v>
      </c>
      <c r="D9440" s="1">
        <v>995.27855994961999</v>
      </c>
      <c r="E9440" s="1">
        <v>1000.03711166472</v>
      </c>
      <c r="F9440" s="1">
        <v>995.70001857116199</v>
      </c>
      <c r="G9440" s="1">
        <v>991.77694452831201</v>
      </c>
      <c r="H9440" s="1">
        <v>1016.79561269388</v>
      </c>
      <c r="I9440" s="1">
        <v>1014.5382293405301</v>
      </c>
      <c r="J9440" s="1">
        <v>1036.73534685954</v>
      </c>
      <c r="K9440" s="1">
        <v>1063.6067816182799</v>
      </c>
      <c r="L9440" s="1">
        <v>1075.4552467134999</v>
      </c>
      <c r="M9440" s="1">
        <v>1075.337441717</v>
      </c>
      <c r="N9440" s="1">
        <v>1070.7324780859501</v>
      </c>
      <c r="O9440" s="1">
        <v>1065.71299544773</v>
      </c>
      <c r="P9440" s="1">
        <v>1059.86445959667</v>
      </c>
      <c r="Q9440" s="1">
        <v>1082.6437571669201</v>
      </c>
      <c r="R9440" s="1">
        <v>1108.29028360963</v>
      </c>
      <c r="S9440" s="1">
        <v>1137.1077388921899</v>
      </c>
      <c r="T9440" s="1">
        <v>1165.0408792353701</v>
      </c>
      <c r="U9440" s="1">
        <v>1179.74752908337</v>
      </c>
      <c r="V9440" s="1">
        <v>1199.7430431267401</v>
      </c>
      <c r="W9440" s="1">
        <v>1175.9233661210801</v>
      </c>
      <c r="X9440" s="1">
        <v>1219.6153806960599</v>
      </c>
      <c r="Y9440" s="1">
        <v>1238.70188230556</v>
      </c>
      <c r="Z9440" s="1">
        <v>1270.05008997441</v>
      </c>
      <c r="AA9440" s="1">
        <v>1289.0424303734101</v>
      </c>
      <c r="AB9440" s="1">
        <v>1304.5906667494</v>
      </c>
    </row>
    <row r="9441" spans="1:29" x14ac:dyDescent="0.2">
      <c r="A9441" s="1" t="s">
        <v>284</v>
      </c>
      <c r="B9441" s="1" t="s">
        <v>102</v>
      </c>
      <c r="C9441" s="1" t="s">
        <v>103</v>
      </c>
    </row>
    <row r="9442" spans="1:29" x14ac:dyDescent="0.2">
      <c r="A9442" s="1" t="s">
        <v>285</v>
      </c>
      <c r="B9442" s="1" t="s">
        <v>102</v>
      </c>
      <c r="C9442" s="1" t="s">
        <v>103</v>
      </c>
      <c r="D9442" s="1">
        <v>697.06482123643298</v>
      </c>
      <c r="E9442" s="1">
        <v>827.71400212205197</v>
      </c>
      <c r="F9442" s="1">
        <v>796.64338310469702</v>
      </c>
      <c r="G9442" s="1">
        <v>1081.40064673955</v>
      </c>
      <c r="H9442" s="1">
        <v>1130.1026427126801</v>
      </c>
      <c r="I9442" s="1">
        <v>1249.66847382325</v>
      </c>
      <c r="J9442" s="1">
        <v>1287.7565699152799</v>
      </c>
      <c r="K9442" s="1">
        <v>1435.2372947374899</v>
      </c>
      <c r="L9442" s="1">
        <v>1396.89385230434</v>
      </c>
      <c r="M9442" s="1">
        <v>1440.35853930959</v>
      </c>
      <c r="N9442" s="1">
        <v>1276.95617801099</v>
      </c>
      <c r="O9442" s="1">
        <v>1318.1015580309599</v>
      </c>
      <c r="P9442" s="1">
        <v>1249.8053060526699</v>
      </c>
      <c r="Q9442" s="1">
        <v>1192.3514792937201</v>
      </c>
      <c r="R9442" s="1">
        <v>1157.04898063784</v>
      </c>
      <c r="S9442" s="1">
        <v>1073.1043779413301</v>
      </c>
      <c r="T9442" s="1">
        <v>1007.24175168496</v>
      </c>
      <c r="U9442" s="1">
        <v>886.26042954288801</v>
      </c>
      <c r="V9442" s="1">
        <v>1139.76592661307</v>
      </c>
      <c r="W9442" s="1">
        <v>1381.3309963420099</v>
      </c>
      <c r="X9442" s="1">
        <v>1287.7737901226401</v>
      </c>
      <c r="Y9442" s="1">
        <v>1219.99253367248</v>
      </c>
      <c r="Z9442" s="1">
        <v>1294.9741946901399</v>
      </c>
      <c r="AA9442" s="1">
        <v>1195.9005353613099</v>
      </c>
      <c r="AB9442" s="1">
        <v>1196.86630636478</v>
      </c>
    </row>
    <row r="9443" spans="1:29" x14ac:dyDescent="0.2">
      <c r="A9443" s="1" t="s">
        <v>286</v>
      </c>
      <c r="B9443" s="1" t="s">
        <v>102</v>
      </c>
      <c r="C9443" s="1" t="s">
        <v>103</v>
      </c>
    </row>
    <row r="9444" spans="1:29" x14ac:dyDescent="0.2">
      <c r="A9444" s="1" t="s">
        <v>287</v>
      </c>
      <c r="B9444" s="1" t="s">
        <v>102</v>
      </c>
      <c r="C9444" s="1" t="s">
        <v>103</v>
      </c>
      <c r="D9444" s="1">
        <v>2517.1008030134399</v>
      </c>
      <c r="E9444" s="1">
        <v>2493.1014943076302</v>
      </c>
      <c r="F9444" s="1">
        <v>2423.6809423388499</v>
      </c>
      <c r="G9444" s="1">
        <v>2460.4295062978199</v>
      </c>
      <c r="H9444" s="1">
        <v>2721.0692106958099</v>
      </c>
      <c r="I9444" s="1">
        <v>2826.1963111835698</v>
      </c>
      <c r="J9444" s="1">
        <v>2950.02494950034</v>
      </c>
      <c r="K9444" s="1">
        <v>2950.8087912328401</v>
      </c>
      <c r="L9444" s="1">
        <v>2941.33822252036</v>
      </c>
      <c r="M9444" s="1">
        <v>2858.8943996697399</v>
      </c>
      <c r="N9444" s="1">
        <v>2954.0817631109799</v>
      </c>
      <c r="O9444" s="1">
        <v>2995.8647859026801</v>
      </c>
      <c r="P9444" s="1">
        <v>3066.1709602995602</v>
      </c>
      <c r="Q9444" s="1">
        <v>3104.5158432144899</v>
      </c>
      <c r="R9444" s="1">
        <v>3141.4325650598798</v>
      </c>
      <c r="S9444" s="1">
        <v>3065.0444976947101</v>
      </c>
      <c r="T9444" s="1">
        <v>3052.4239180250802</v>
      </c>
      <c r="U9444" s="1">
        <v>2796.4556387458902</v>
      </c>
      <c r="V9444" s="1">
        <v>2937.6338974770301</v>
      </c>
      <c r="W9444" s="1">
        <v>3146.18322471176</v>
      </c>
      <c r="X9444" s="1">
        <v>3353.5256089105801</v>
      </c>
      <c r="Y9444" s="1">
        <v>2190.81069712096</v>
      </c>
      <c r="Z9444" s="1">
        <v>2744.0145179152</v>
      </c>
      <c r="AA9444" s="1">
        <v>3071.8232376371602</v>
      </c>
      <c r="AB9444" s="1">
        <v>2808.6473534664001</v>
      </c>
    </row>
    <row r="9445" spans="1:29" x14ac:dyDescent="0.2">
      <c r="A9445" s="1" t="s">
        <v>288</v>
      </c>
      <c r="B9445" s="1" t="s">
        <v>102</v>
      </c>
      <c r="C9445" s="1" t="s">
        <v>103</v>
      </c>
      <c r="D9445" s="1">
        <v>405.15943457060303</v>
      </c>
      <c r="R9445" s="1">
        <v>741.56011889680599</v>
      </c>
      <c r="S9445" s="1">
        <v>752.717125232547</v>
      </c>
      <c r="T9445" s="1">
        <v>719.56366626758097</v>
      </c>
      <c r="U9445" s="1">
        <v>763.52270287036799</v>
      </c>
    </row>
    <row r="9446" spans="1:29" x14ac:dyDescent="0.2">
      <c r="A9446" s="1" t="s">
        <v>289</v>
      </c>
      <c r="B9446" s="1" t="s">
        <v>102</v>
      </c>
      <c r="C9446" s="1" t="s">
        <v>103</v>
      </c>
      <c r="D9446" s="1">
        <v>1053.75034321167</v>
      </c>
      <c r="E9446" s="1">
        <v>1059.78868193532</v>
      </c>
      <c r="F9446" s="1">
        <v>1069.0259174058699</v>
      </c>
      <c r="G9446" s="1">
        <v>1054.99925955296</v>
      </c>
      <c r="H9446" s="1">
        <v>1092.3353362022899</v>
      </c>
      <c r="I9446" s="1">
        <v>1083.7253693766099</v>
      </c>
      <c r="J9446" s="1">
        <v>1114.88279417286</v>
      </c>
      <c r="K9446" s="1">
        <v>1142.49659295682</v>
      </c>
      <c r="L9446" s="1">
        <v>1161.1588946412901</v>
      </c>
      <c r="M9446" s="1">
        <v>1158.11478637202</v>
      </c>
      <c r="N9446" s="1">
        <v>1155.0924603015101</v>
      </c>
      <c r="O9446" s="1">
        <v>1152.7484254183901</v>
      </c>
      <c r="P9446" s="1">
        <v>1155.9960100768001</v>
      </c>
      <c r="Q9446" s="1">
        <v>1168.35636173067</v>
      </c>
      <c r="R9446" s="1">
        <v>1201.1184960273999</v>
      </c>
      <c r="S9446" s="1">
        <v>1230.4716216643501</v>
      </c>
      <c r="T9446" s="1">
        <v>1270.93383304955</v>
      </c>
      <c r="U9446" s="1">
        <v>1277.6540296041401</v>
      </c>
      <c r="V9446" s="1">
        <v>1305.0258517514801</v>
      </c>
      <c r="W9446" s="1">
        <v>1280.6311902545899</v>
      </c>
      <c r="X9446" s="1">
        <v>1334.76852264745</v>
      </c>
      <c r="Y9446" s="1">
        <v>1346.4244769914301</v>
      </c>
      <c r="Z9446" s="1">
        <v>1387.1308906351701</v>
      </c>
      <c r="AA9446" s="1">
        <v>1397.0265769263001</v>
      </c>
      <c r="AB9446" s="1">
        <v>1359.61651249073</v>
      </c>
    </row>
    <row r="9447" spans="1:29" x14ac:dyDescent="0.2">
      <c r="A9447" s="1" t="s">
        <v>290</v>
      </c>
      <c r="B9447" s="1" t="s">
        <v>102</v>
      </c>
      <c r="C9447" s="1" t="s">
        <v>103</v>
      </c>
      <c r="D9447" s="1">
        <v>304.75117885848198</v>
      </c>
      <c r="E9447" s="1">
        <v>302.88853704740598</v>
      </c>
      <c r="F9447" s="1">
        <v>302.14521957309603</v>
      </c>
      <c r="G9447" s="1">
        <v>298.66297945050098</v>
      </c>
      <c r="H9447" s="1">
        <v>302.38803930444101</v>
      </c>
      <c r="I9447" s="1">
        <v>305.760894848107</v>
      </c>
      <c r="J9447" s="1">
        <v>305.92316108954202</v>
      </c>
      <c r="K9447" s="1">
        <v>307.033891461655</v>
      </c>
      <c r="L9447" s="1">
        <v>308.64693924679102</v>
      </c>
      <c r="M9447" s="1">
        <v>312.92280390133402</v>
      </c>
      <c r="N9447" s="1">
        <v>308.09641060887401</v>
      </c>
      <c r="O9447" s="1">
        <v>314.17229795496002</v>
      </c>
      <c r="P9447" s="1">
        <v>318.71012414980999</v>
      </c>
      <c r="Q9447" s="1">
        <v>323.57608726860099</v>
      </c>
      <c r="R9447" s="1">
        <v>321.557626024787</v>
      </c>
      <c r="S9447" s="1">
        <v>324.45507381869999</v>
      </c>
      <c r="T9447" s="1">
        <v>330.70648315205398</v>
      </c>
      <c r="U9447" s="1">
        <v>333.194849525385</v>
      </c>
      <c r="V9447" s="1">
        <v>339.65528680077102</v>
      </c>
      <c r="W9447" s="1">
        <v>347.60419058106601</v>
      </c>
      <c r="X9447" s="1">
        <v>351.99563428947698</v>
      </c>
      <c r="Y9447" s="1">
        <v>354.31478799329898</v>
      </c>
      <c r="Z9447" s="1">
        <v>357.40681854295502</v>
      </c>
      <c r="AA9447" s="1">
        <v>365.99268546817899</v>
      </c>
      <c r="AB9447" s="1">
        <v>370.510908835858</v>
      </c>
    </row>
    <row r="9448" spans="1:29" x14ac:dyDescent="0.2">
      <c r="A9448" s="1" t="s">
        <v>291</v>
      </c>
      <c r="B9448" s="1" t="s">
        <v>102</v>
      </c>
      <c r="C9448" s="1" t="s">
        <v>103</v>
      </c>
    </row>
    <row r="9449" spans="1:29" x14ac:dyDescent="0.2">
      <c r="A9449" s="1" t="s">
        <v>292</v>
      </c>
      <c r="B9449" s="1" t="s">
        <v>102</v>
      </c>
      <c r="C9449" s="1" t="s">
        <v>103</v>
      </c>
    </row>
    <row r="9450" spans="1:29" x14ac:dyDescent="0.2">
      <c r="A9450" s="1" t="s">
        <v>293</v>
      </c>
      <c r="B9450" s="1" t="s">
        <v>102</v>
      </c>
      <c r="C9450" s="1" t="s">
        <v>103</v>
      </c>
      <c r="D9450" s="1">
        <v>318.38021157964198</v>
      </c>
      <c r="E9450" s="1">
        <v>319.32416622243102</v>
      </c>
      <c r="F9450" s="1">
        <v>323.94807707150801</v>
      </c>
      <c r="G9450" s="1">
        <v>337.94563261335799</v>
      </c>
      <c r="H9450" s="1">
        <v>321.48091179660702</v>
      </c>
      <c r="I9450" s="1">
        <v>329.17690739918402</v>
      </c>
      <c r="J9450" s="1">
        <v>365.87422532121002</v>
      </c>
      <c r="K9450" s="1">
        <v>377.04335636758702</v>
      </c>
      <c r="L9450" s="1">
        <v>381.35903314885098</v>
      </c>
      <c r="M9450" s="1">
        <v>405.08065752383601</v>
      </c>
      <c r="N9450" s="1">
        <v>443.42633453913101</v>
      </c>
      <c r="O9450" s="1">
        <v>425.63415810729498</v>
      </c>
      <c r="P9450" s="1">
        <v>430.04481684331</v>
      </c>
      <c r="Q9450" s="1">
        <v>451.61895244058002</v>
      </c>
      <c r="R9450" s="1">
        <v>453.80685859341997</v>
      </c>
      <c r="S9450" s="1">
        <v>460.50931318044297</v>
      </c>
      <c r="T9450" s="1">
        <v>461.136657501174</v>
      </c>
      <c r="U9450" s="1">
        <v>466.70715980672202</v>
      </c>
      <c r="V9450" s="1">
        <v>456.09434034775097</v>
      </c>
      <c r="W9450" s="1">
        <v>449.52654378153198</v>
      </c>
      <c r="X9450" s="1">
        <v>480.77183704576601</v>
      </c>
      <c r="Y9450" s="1">
        <v>512.67848374703703</v>
      </c>
      <c r="Z9450" s="1">
        <v>551.02070991432095</v>
      </c>
      <c r="AA9450" s="1">
        <v>487.37843089628399</v>
      </c>
      <c r="AB9450" s="1">
        <v>515.51102127249999</v>
      </c>
    </row>
    <row r="9451" spans="1:29" x14ac:dyDescent="0.2">
      <c r="A9451" s="1" t="s">
        <v>294</v>
      </c>
      <c r="B9451" s="1" t="s">
        <v>102</v>
      </c>
      <c r="C9451" s="1" t="s">
        <v>103</v>
      </c>
      <c r="D9451" s="1">
        <v>561.78285673675498</v>
      </c>
      <c r="E9451" s="1">
        <v>567.88322173858103</v>
      </c>
      <c r="F9451" s="1">
        <v>553.61562881816803</v>
      </c>
      <c r="G9451" s="1">
        <v>546.94516956129405</v>
      </c>
      <c r="H9451" s="1">
        <v>534.06641574104196</v>
      </c>
      <c r="I9451" s="1">
        <v>543.50270235165897</v>
      </c>
      <c r="J9451" s="1">
        <v>539.627748326497</v>
      </c>
      <c r="K9451" s="1">
        <v>547.12078486046005</v>
      </c>
      <c r="L9451" s="1">
        <v>545.28455456732502</v>
      </c>
      <c r="M9451" s="1">
        <v>561.50350761397397</v>
      </c>
      <c r="N9451" s="1">
        <v>562.16929870370905</v>
      </c>
      <c r="O9451" s="1">
        <v>566.84378242692401</v>
      </c>
      <c r="P9451" s="1">
        <v>574.60489875009</v>
      </c>
      <c r="Q9451" s="1">
        <v>581.51441403535</v>
      </c>
      <c r="R9451" s="1">
        <v>598.62768562646897</v>
      </c>
      <c r="S9451" s="1">
        <v>611.83258041658996</v>
      </c>
      <c r="T9451" s="1">
        <v>621.72096239468999</v>
      </c>
      <c r="U9451" s="1">
        <v>635.70631782536395</v>
      </c>
      <c r="V9451" s="1">
        <v>648.12931836060397</v>
      </c>
      <c r="W9451" s="1">
        <v>660.948963334003</v>
      </c>
      <c r="X9451" s="1">
        <v>680.06573982659199</v>
      </c>
      <c r="Y9451" s="1">
        <v>686.38024936090403</v>
      </c>
      <c r="Z9451" s="1">
        <v>703.392813789966</v>
      </c>
      <c r="AA9451" s="1">
        <v>701.17833460683096</v>
      </c>
      <c r="AB9451" s="1">
        <v>712.97870892076503</v>
      </c>
    </row>
    <row r="9452" spans="1:29" x14ac:dyDescent="0.2">
      <c r="A9452" s="1" t="s">
        <v>295</v>
      </c>
      <c r="B9452" s="1" t="s">
        <v>102</v>
      </c>
      <c r="C9452" s="1" t="s">
        <v>103</v>
      </c>
      <c r="D9452" s="1">
        <v>943.23826360775797</v>
      </c>
      <c r="E9452" s="1">
        <v>928.45684769764</v>
      </c>
      <c r="F9452" s="1">
        <v>896.61996124862105</v>
      </c>
      <c r="G9452" s="1">
        <v>885.51084638505495</v>
      </c>
      <c r="H9452" s="1">
        <v>861.18376415971602</v>
      </c>
      <c r="I9452" s="1">
        <v>872.32284271517597</v>
      </c>
      <c r="J9452" s="1">
        <v>873.29771540892898</v>
      </c>
      <c r="K9452" s="1">
        <v>869.56343670649096</v>
      </c>
      <c r="L9452" s="1">
        <v>858.72589805810298</v>
      </c>
      <c r="M9452" s="1">
        <v>868.44000695327202</v>
      </c>
      <c r="N9452" s="1">
        <v>874.95353066059897</v>
      </c>
      <c r="O9452" s="1">
        <v>884.47815956366003</v>
      </c>
      <c r="P9452" s="1">
        <v>901.77708382218896</v>
      </c>
      <c r="Q9452" s="1">
        <v>948.592355421712</v>
      </c>
      <c r="R9452" s="1">
        <v>1001.36447327685</v>
      </c>
      <c r="S9452" s="1">
        <v>1042.58464455134</v>
      </c>
      <c r="T9452" s="1">
        <v>1084.9238718747399</v>
      </c>
      <c r="U9452" s="1">
        <v>1123.3728475959099</v>
      </c>
      <c r="V9452" s="1">
        <v>1146.60562141176</v>
      </c>
      <c r="W9452" s="1">
        <v>1160.8902432800801</v>
      </c>
      <c r="X9452" s="1">
        <v>1226.66747599063</v>
      </c>
      <c r="Y9452" s="1">
        <v>1266.2241436184499</v>
      </c>
      <c r="Z9452" s="1">
        <v>1291.5775513022199</v>
      </c>
      <c r="AA9452" s="1">
        <v>1302.51914618467</v>
      </c>
      <c r="AB9452" s="1">
        <v>1328.7770661501199</v>
      </c>
    </row>
    <row r="9453" spans="1:29" x14ac:dyDescent="0.2">
      <c r="A9453" s="1" t="s">
        <v>296</v>
      </c>
      <c r="B9453" s="1" t="s">
        <v>102</v>
      </c>
      <c r="C9453" s="1" t="s">
        <v>103</v>
      </c>
      <c r="R9453" s="1">
        <v>13.958452665640699</v>
      </c>
      <c r="S9453" s="1">
        <v>16.5321136307277</v>
      </c>
      <c r="T9453" s="1">
        <v>9.5480601608194906</v>
      </c>
      <c r="U9453" s="1">
        <v>9.5625101287113896</v>
      </c>
    </row>
    <row r="9454" spans="1:29" x14ac:dyDescent="0.2">
      <c r="A9454" s="1" t="s">
        <v>297</v>
      </c>
      <c r="B9454" s="1" t="s">
        <v>102</v>
      </c>
      <c r="C9454" s="1" t="s">
        <v>103</v>
      </c>
      <c r="D9454" s="1">
        <v>1355.8537101930799</v>
      </c>
      <c r="E9454" s="1">
        <v>1316.28982753383</v>
      </c>
      <c r="F9454" s="1">
        <v>1267.9859900561</v>
      </c>
      <c r="G9454" s="1">
        <v>1252.46262264599</v>
      </c>
      <c r="H9454" s="1">
        <v>1209.2525086507601</v>
      </c>
      <c r="I9454" s="1">
        <v>1239.40122396737</v>
      </c>
      <c r="J9454" s="1">
        <v>1252.2762709881199</v>
      </c>
      <c r="K9454" s="1">
        <v>1232.1435552257201</v>
      </c>
      <c r="L9454" s="1">
        <v>1215.04029709099</v>
      </c>
      <c r="M9454" s="1">
        <v>1225.2417166693599</v>
      </c>
      <c r="N9454" s="1">
        <v>1243.4217682180999</v>
      </c>
      <c r="O9454" s="1">
        <v>1272.5855973027501</v>
      </c>
      <c r="P9454" s="1">
        <v>1314.4788239643401</v>
      </c>
      <c r="Q9454" s="1">
        <v>1418.0784900810099</v>
      </c>
      <c r="R9454" s="1">
        <v>1529.9247564668899</v>
      </c>
      <c r="S9454" s="1">
        <v>1618.1292068448699</v>
      </c>
      <c r="T9454" s="1">
        <v>1718.4272323564901</v>
      </c>
      <c r="U9454" s="1">
        <v>1803.29954323021</v>
      </c>
      <c r="V9454" s="1">
        <v>1852.7858215814799</v>
      </c>
      <c r="W9454" s="1">
        <v>1880.86990454336</v>
      </c>
      <c r="X9454" s="1">
        <v>2034.99422352651</v>
      </c>
      <c r="Y9454" s="1">
        <v>2137.0717665833599</v>
      </c>
      <c r="Z9454" s="1">
        <v>2195.6724830078501</v>
      </c>
      <c r="AA9454" s="1">
        <v>2234.7315458420699</v>
      </c>
      <c r="AB9454" s="1">
        <v>2301.6140142988202</v>
      </c>
    </row>
    <row r="9455" spans="1:29" x14ac:dyDescent="0.2">
      <c r="A9455" s="1" t="s">
        <v>298</v>
      </c>
      <c r="B9455" s="1" t="s">
        <v>102</v>
      </c>
      <c r="C9455" s="1" t="s">
        <v>103</v>
      </c>
      <c r="D9455" s="1">
        <v>4344.1727301195997</v>
      </c>
      <c r="E9455" s="1">
        <v>4601.7001544760496</v>
      </c>
      <c r="F9455" s="1">
        <v>2978.4112057088</v>
      </c>
      <c r="G9455" s="1">
        <v>2472.2174173609901</v>
      </c>
      <c r="H9455" s="1">
        <v>2220.4203608061398</v>
      </c>
      <c r="I9455" s="1">
        <v>2401.1201669173302</v>
      </c>
      <c r="J9455" s="1">
        <v>2610.0419450951599</v>
      </c>
      <c r="K9455" s="1">
        <v>2490.3476426218099</v>
      </c>
      <c r="L9455" s="1">
        <v>2633.2618738573601</v>
      </c>
      <c r="M9455" s="1">
        <v>2259.65641367013</v>
      </c>
      <c r="N9455" s="1">
        <v>2037.61955870721</v>
      </c>
      <c r="O9455" s="1">
        <v>2384.7427321167502</v>
      </c>
      <c r="P9455" s="1">
        <v>2574.3533309110699</v>
      </c>
      <c r="Q9455" s="1">
        <v>2709.24975982464</v>
      </c>
      <c r="R9455" s="1">
        <v>2779.19590177891</v>
      </c>
      <c r="S9455" s="1">
        <v>2662.80073486213</v>
      </c>
      <c r="T9455" s="1">
        <v>2666.01333553931</v>
      </c>
      <c r="U9455" s="1">
        <v>2927.2412228661301</v>
      </c>
      <c r="V9455" s="1">
        <v>2975.91199635048</v>
      </c>
      <c r="W9455" s="1">
        <v>2770.8323584945001</v>
      </c>
      <c r="X9455" s="1">
        <v>2275.76016649436</v>
      </c>
      <c r="Y9455" s="1">
        <v>2412.4807016906602</v>
      </c>
      <c r="Z9455" s="1">
        <v>2468.9988161751198</v>
      </c>
      <c r="AA9455" s="1">
        <v>2356.6450022297799</v>
      </c>
      <c r="AB9455" s="1">
        <v>2387.27519440779</v>
      </c>
    </row>
    <row r="9456" spans="1:29" x14ac:dyDescent="0.2">
      <c r="A9456" s="1" t="s">
        <v>299</v>
      </c>
      <c r="B9456" s="1" t="s">
        <v>102</v>
      </c>
      <c r="C9456" s="1" t="s">
        <v>103</v>
      </c>
      <c r="D9456" s="1">
        <v>8874.1050150582705</v>
      </c>
      <c r="E9456" s="1">
        <v>9353.4211886304893</v>
      </c>
      <c r="F9456" s="1">
        <v>9262.0819787084802</v>
      </c>
      <c r="G9456" s="1">
        <v>9266.9425750047194</v>
      </c>
      <c r="H9456" s="1">
        <v>8823.2524663398908</v>
      </c>
      <c r="I9456" s="1">
        <v>7705.4071581523403</v>
      </c>
      <c r="J9456" s="1">
        <v>7711.1787072243296</v>
      </c>
      <c r="K9456" s="1">
        <v>7409.8509953510502</v>
      </c>
      <c r="L9456" s="1">
        <v>7066.8848599011098</v>
      </c>
      <c r="M9456" s="1">
        <v>7266.9725303443902</v>
      </c>
      <c r="N9456" s="1">
        <v>7676.8370387348104</v>
      </c>
      <c r="O9456" s="1">
        <v>7982.8503482248998</v>
      </c>
      <c r="P9456" s="1">
        <v>8204.7268448478808</v>
      </c>
      <c r="Q9456" s="1">
        <v>8549.5029116754904</v>
      </c>
      <c r="R9456" s="1">
        <v>9387.4371036575394</v>
      </c>
      <c r="S9456" s="1">
        <v>9428.8112856276803</v>
      </c>
      <c r="T9456" s="1">
        <v>9170.5325651610001</v>
      </c>
      <c r="U9456" s="1">
        <v>8773.8967026602495</v>
      </c>
      <c r="V9456" s="1">
        <v>8612.2337051059003</v>
      </c>
      <c r="W9456" s="1">
        <v>7951.7239439675504</v>
      </c>
      <c r="X9456" s="1">
        <v>8329.4782751063703</v>
      </c>
      <c r="Y9456" s="1">
        <v>8056.4043005940002</v>
      </c>
      <c r="Z9456" s="1">
        <v>7722.1902039002098</v>
      </c>
      <c r="AA9456" s="1">
        <v>7312.1540047114204</v>
      </c>
      <c r="AB9456" s="1">
        <v>6861.1066672179104</v>
      </c>
      <c r="AC9456" s="1">
        <v>6548.4055589497302</v>
      </c>
    </row>
    <row r="9457" spans="1:29" x14ac:dyDescent="0.2">
      <c r="A9457" s="1" t="s">
        <v>300</v>
      </c>
      <c r="B9457" s="1" t="s">
        <v>102</v>
      </c>
      <c r="C9457" s="1" t="s">
        <v>103</v>
      </c>
      <c r="D9457" s="1">
        <v>2949.28413747474</v>
      </c>
      <c r="E9457" s="1">
        <v>2791.67473093635</v>
      </c>
      <c r="F9457" s="1">
        <v>2335.4091934554799</v>
      </c>
      <c r="G9457" s="1">
        <v>2058.6496260664999</v>
      </c>
      <c r="H9457" s="1">
        <v>1893.9633647553001</v>
      </c>
      <c r="I9457" s="1">
        <v>1849.58528097556</v>
      </c>
      <c r="J9457" s="1">
        <v>1839.9835261120099</v>
      </c>
      <c r="K9457" s="1">
        <v>1821.3519857977301</v>
      </c>
      <c r="L9457" s="1">
        <v>1796.1808599849201</v>
      </c>
      <c r="M9457" s="1">
        <v>1663.91505980802</v>
      </c>
      <c r="N9457" s="1">
        <v>1618.46001140419</v>
      </c>
      <c r="O9457" s="1">
        <v>1759.1608654911699</v>
      </c>
      <c r="P9457" s="1">
        <v>1763.2575569015801</v>
      </c>
      <c r="Q9457" s="1">
        <v>1889.95412934258</v>
      </c>
      <c r="R9457" s="1">
        <v>1961.1046156592499</v>
      </c>
      <c r="S9457" s="1">
        <v>2022.5643302502799</v>
      </c>
      <c r="T9457" s="1">
        <v>2113.7107327630301</v>
      </c>
      <c r="U9457" s="1">
        <v>2179.8138911297201</v>
      </c>
      <c r="V9457" s="1">
        <v>2106.3636889720501</v>
      </c>
      <c r="W9457" s="1">
        <v>2055.8246862610399</v>
      </c>
      <c r="X9457" s="1">
        <v>2148.6535513967501</v>
      </c>
      <c r="Y9457" s="1">
        <v>2066.63756870509</v>
      </c>
      <c r="Z9457" s="1">
        <v>2170.5858324087799</v>
      </c>
      <c r="AA9457" s="1">
        <v>2156.1620095327198</v>
      </c>
      <c r="AB9457" s="1">
        <v>2176.84330583785</v>
      </c>
    </row>
    <row r="9458" spans="1:29" x14ac:dyDescent="0.2">
      <c r="A9458" s="1" t="s">
        <v>301</v>
      </c>
      <c r="B9458" s="1" t="s">
        <v>102</v>
      </c>
      <c r="C9458" s="1" t="s">
        <v>103</v>
      </c>
    </row>
    <row r="9459" spans="1:29" x14ac:dyDescent="0.2">
      <c r="A9459" s="1" t="s">
        <v>302</v>
      </c>
      <c r="B9459" s="1" t="s">
        <v>102</v>
      </c>
      <c r="C9459" s="1" t="s">
        <v>103</v>
      </c>
    </row>
    <row r="9460" spans="1:29" x14ac:dyDescent="0.2">
      <c r="A9460" s="1" t="s">
        <v>303</v>
      </c>
      <c r="B9460" s="1" t="s">
        <v>102</v>
      </c>
      <c r="C9460" s="1" t="s">
        <v>103</v>
      </c>
      <c r="D9460" s="1">
        <v>307.10410065745901</v>
      </c>
      <c r="E9460" s="1">
        <v>316.94101365825202</v>
      </c>
      <c r="F9460" s="1">
        <v>329.82835247075099</v>
      </c>
      <c r="G9460" s="1">
        <v>336.47659563274698</v>
      </c>
      <c r="H9460" s="1">
        <v>354.52630563712898</v>
      </c>
      <c r="I9460" s="1">
        <v>345.923901215277</v>
      </c>
      <c r="J9460" s="1">
        <v>358.38837383367598</v>
      </c>
      <c r="K9460" s="1">
        <v>364.48523275785902</v>
      </c>
      <c r="L9460" s="1">
        <v>366.77214702420099</v>
      </c>
      <c r="M9460" s="1">
        <v>385.22375144014302</v>
      </c>
      <c r="N9460" s="1">
        <v>382.68335487047301</v>
      </c>
      <c r="O9460" s="1">
        <v>401.04056389129499</v>
      </c>
      <c r="P9460" s="1">
        <v>403.085171448491</v>
      </c>
      <c r="Q9460" s="1">
        <v>396.89168449905702</v>
      </c>
      <c r="R9460" s="1">
        <v>465.66869430303598</v>
      </c>
      <c r="S9460" s="1">
        <v>487.403729821051</v>
      </c>
      <c r="T9460" s="1">
        <v>490.03718232636601</v>
      </c>
      <c r="U9460" s="1">
        <v>499.59244209683902</v>
      </c>
      <c r="V9460" s="1">
        <v>512.60795044977101</v>
      </c>
      <c r="W9460" s="1">
        <v>509.96058860060703</v>
      </c>
      <c r="X9460" s="1">
        <v>528.103985655923</v>
      </c>
      <c r="Y9460" s="1">
        <v>561.42433650805697</v>
      </c>
      <c r="Z9460" s="1">
        <v>561.47558120778797</v>
      </c>
      <c r="AA9460" s="1">
        <v>555.93735916244395</v>
      </c>
      <c r="AB9460" s="1">
        <v>555.13770065229198</v>
      </c>
    </row>
    <row r="9461" spans="1:29" x14ac:dyDescent="0.2">
      <c r="A9461" s="1" t="s">
        <v>304</v>
      </c>
      <c r="B9461" s="1" t="s">
        <v>102</v>
      </c>
      <c r="C9461" s="1" t="s">
        <v>103</v>
      </c>
    </row>
    <row r="9462" spans="1:29" x14ac:dyDescent="0.2">
      <c r="A9462" s="1" t="s">
        <v>305</v>
      </c>
      <c r="B9462" s="1" t="s">
        <v>102</v>
      </c>
      <c r="C9462" s="1" t="s">
        <v>103</v>
      </c>
      <c r="D9462" s="1">
        <v>3331.8167106025799</v>
      </c>
      <c r="E9462" s="1">
        <v>2772.8963950203001</v>
      </c>
      <c r="F9462" s="1">
        <v>2299.5106024930101</v>
      </c>
      <c r="G9462" s="1">
        <v>2050.6226804623002</v>
      </c>
      <c r="H9462" s="1">
        <v>1717.0399392499401</v>
      </c>
      <c r="I9462" s="1">
        <v>1598.0990459325501</v>
      </c>
      <c r="J9462" s="1">
        <v>1376.2379934027999</v>
      </c>
      <c r="K9462" s="1">
        <v>1318.5703813016</v>
      </c>
      <c r="L9462" s="1">
        <v>1217.7192205808501</v>
      </c>
      <c r="M9462" s="1">
        <v>1063.4477179676701</v>
      </c>
      <c r="N9462" s="1">
        <v>986.028374882815</v>
      </c>
      <c r="O9462" s="1">
        <v>1046.2116402696799</v>
      </c>
      <c r="P9462" s="1">
        <v>1063.59998130908</v>
      </c>
      <c r="Q9462" s="1">
        <v>1157.72106452769</v>
      </c>
      <c r="R9462" s="1">
        <v>1166.35666513652</v>
      </c>
      <c r="S9462" s="1">
        <v>1210.89009390567</v>
      </c>
      <c r="T9462" s="1">
        <v>1198.0083990285</v>
      </c>
      <c r="U9462" s="1">
        <v>1168.38662100229</v>
      </c>
      <c r="V9462" s="1">
        <v>1166.2866061080299</v>
      </c>
      <c r="W9462" s="1">
        <v>1109.1739615255999</v>
      </c>
      <c r="X9462" s="1">
        <v>1225.68405867299</v>
      </c>
      <c r="Y9462" s="1">
        <v>1207.07572784844</v>
      </c>
      <c r="Z9462" s="1">
        <v>1194.4553828033099</v>
      </c>
      <c r="AA9462" s="1">
        <v>1073.8568548133201</v>
      </c>
      <c r="AB9462" s="1">
        <v>1155.61245384063</v>
      </c>
    </row>
    <row r="9463" spans="1:29" x14ac:dyDescent="0.2">
      <c r="A9463" s="1" t="s">
        <v>306</v>
      </c>
      <c r="B9463" s="1" t="s">
        <v>102</v>
      </c>
      <c r="C9463" s="1" t="s">
        <v>103</v>
      </c>
    </row>
    <row r="9464" spans="1:29" x14ac:dyDescent="0.2">
      <c r="A9464" s="1" t="s">
        <v>307</v>
      </c>
      <c r="B9464" s="1" t="s">
        <v>102</v>
      </c>
      <c r="C9464" s="1" t="s">
        <v>103</v>
      </c>
      <c r="D9464" s="1">
        <v>228.074780761699</v>
      </c>
      <c r="R9464" s="1">
        <v>803.17414421794899</v>
      </c>
      <c r="S9464" s="1">
        <v>703.99619529167398</v>
      </c>
      <c r="T9464" s="1">
        <v>879.41885070948899</v>
      </c>
      <c r="U9464" s="1">
        <v>892.07929063286895</v>
      </c>
    </row>
    <row r="9465" spans="1:29" x14ac:dyDescent="0.2">
      <c r="A9465" s="1" t="s">
        <v>308</v>
      </c>
      <c r="B9465" s="1" t="s">
        <v>102</v>
      </c>
      <c r="C9465" s="1" t="s">
        <v>103</v>
      </c>
      <c r="D9465" s="1">
        <v>1195.5295864884199</v>
      </c>
      <c r="E9465" s="1">
        <v>1227.44721905238</v>
      </c>
      <c r="F9465" s="1">
        <v>1290.6879449074299</v>
      </c>
      <c r="G9465" s="1">
        <v>1341.49678274449</v>
      </c>
      <c r="H9465" s="1">
        <v>1396.29864691545</v>
      </c>
      <c r="I9465" s="1">
        <v>1453.75227962342</v>
      </c>
      <c r="J9465" s="1">
        <v>1455.27672922336</v>
      </c>
      <c r="K9465" s="1">
        <v>1509.4322104148</v>
      </c>
      <c r="L9465" s="1">
        <v>1503.2831987971599</v>
      </c>
      <c r="M9465" s="1">
        <v>1528.8731919324</v>
      </c>
      <c r="N9465" s="1">
        <v>1521.2173604222</v>
      </c>
      <c r="O9465" s="1">
        <v>1607.5473987576499</v>
      </c>
      <c r="P9465" s="1">
        <v>1642.84485556921</v>
      </c>
      <c r="Q9465" s="1">
        <v>1648.5105964770401</v>
      </c>
      <c r="R9465" s="1">
        <v>1723.6148486633199</v>
      </c>
      <c r="S9465" s="1">
        <v>1811.8975984210999</v>
      </c>
      <c r="T9465" s="1">
        <v>1887.5277596036001</v>
      </c>
      <c r="U9465" s="1">
        <v>1939.12869686362</v>
      </c>
      <c r="V9465" s="1">
        <v>2044.8541684901099</v>
      </c>
      <c r="W9465" s="1">
        <v>2070.08242058516</v>
      </c>
      <c r="X9465" s="1">
        <v>2118.7355326103698</v>
      </c>
      <c r="Y9465" s="1">
        <v>2091.22676165451</v>
      </c>
      <c r="Z9465" s="1">
        <v>2201.4545071185498</v>
      </c>
      <c r="AA9465" s="1">
        <v>2162.0276268237199</v>
      </c>
      <c r="AB9465" s="1">
        <v>2353.2731264204199</v>
      </c>
    </row>
    <row r="9466" spans="1:29" x14ac:dyDescent="0.2">
      <c r="A9466" s="1" t="s">
        <v>309</v>
      </c>
      <c r="B9466" s="1" t="s">
        <v>102</v>
      </c>
      <c r="C9466" s="1" t="s">
        <v>103</v>
      </c>
      <c r="D9466" s="1">
        <v>1473.3886100394</v>
      </c>
      <c r="E9466" s="1">
        <v>1518.48927657123</v>
      </c>
      <c r="F9466" s="1">
        <v>1503.6781223057801</v>
      </c>
      <c r="G9466" s="1">
        <v>1502.2156392115</v>
      </c>
      <c r="H9466" s="1">
        <v>1509.93931700642</v>
      </c>
      <c r="I9466" s="1">
        <v>1437.64688131966</v>
      </c>
      <c r="J9466" s="1">
        <v>1445.9336525383101</v>
      </c>
      <c r="K9466" s="1">
        <v>1498.0018815569499</v>
      </c>
      <c r="L9466" s="1">
        <v>1516.6108343134099</v>
      </c>
      <c r="M9466" s="1">
        <v>1537.5226254449899</v>
      </c>
      <c r="N9466" s="1">
        <v>1516.6358551927001</v>
      </c>
      <c r="O9466" s="1">
        <v>1548.3161544192801</v>
      </c>
      <c r="P9466" s="1">
        <v>1534.7217602825899</v>
      </c>
      <c r="Q9466" s="1">
        <v>1603.9374852906999</v>
      </c>
      <c r="R9466" s="1">
        <v>1599.1612165204999</v>
      </c>
      <c r="S9466" s="1">
        <v>1685.0997374194801</v>
      </c>
      <c r="T9466" s="1">
        <v>1698.5853265086901</v>
      </c>
      <c r="U9466" s="1">
        <v>1662.60258047909</v>
      </c>
      <c r="V9466" s="1">
        <v>1621.2649642731601</v>
      </c>
      <c r="W9466" s="1">
        <v>1599.51671063545</v>
      </c>
      <c r="X9466" s="1">
        <v>1531.7569678991899</v>
      </c>
      <c r="Y9466" s="1">
        <v>1587.0720709647801</v>
      </c>
      <c r="Z9466" s="1">
        <v>1634.6974179034</v>
      </c>
      <c r="AA9466" s="1">
        <v>1616.61364483698</v>
      </c>
      <c r="AB9466" s="1">
        <v>1561.8733415591601</v>
      </c>
      <c r="AC9466" s="1">
        <v>1537.2614120319199</v>
      </c>
    </row>
    <row r="9467" spans="1:29" x14ac:dyDescent="0.2">
      <c r="A9467" s="1" t="s">
        <v>310</v>
      </c>
      <c r="B9467" s="1" t="s">
        <v>102</v>
      </c>
      <c r="C9467" s="1" t="s">
        <v>103</v>
      </c>
      <c r="R9467" s="1">
        <v>532.34451868712802</v>
      </c>
      <c r="S9467" s="1">
        <v>524.82038474763397</v>
      </c>
      <c r="T9467" s="1">
        <v>537.97184614005198</v>
      </c>
      <c r="U9467" s="1">
        <v>570.95956892552601</v>
      </c>
    </row>
    <row r="9468" spans="1:29" x14ac:dyDescent="0.2">
      <c r="A9468" s="1" t="s">
        <v>311</v>
      </c>
      <c r="B9468" s="1" t="s">
        <v>102</v>
      </c>
      <c r="C9468" s="1" t="s">
        <v>103</v>
      </c>
      <c r="D9468" s="1">
        <v>958.50839103192402</v>
      </c>
      <c r="E9468" s="1">
        <v>943.514332494001</v>
      </c>
      <c r="F9468" s="1">
        <v>912.48012971821697</v>
      </c>
      <c r="G9468" s="1">
        <v>902.35776228403404</v>
      </c>
      <c r="H9468" s="1">
        <v>877.622104354881</v>
      </c>
      <c r="I9468" s="1">
        <v>889.85904978060898</v>
      </c>
      <c r="J9468" s="1">
        <v>891.76907647909798</v>
      </c>
      <c r="K9468" s="1">
        <v>888.19150421894301</v>
      </c>
      <c r="L9468" s="1">
        <v>877.18143834538898</v>
      </c>
      <c r="M9468" s="1">
        <v>887.19851103567498</v>
      </c>
      <c r="N9468" s="1">
        <v>896.20527618041604</v>
      </c>
      <c r="O9468" s="1">
        <v>906.21441035130795</v>
      </c>
      <c r="P9468" s="1">
        <v>924.86193123649298</v>
      </c>
      <c r="Q9468" s="1">
        <v>974.64861296183699</v>
      </c>
      <c r="R9468" s="1">
        <v>1031.17075983476</v>
      </c>
      <c r="S9468" s="1">
        <v>1074.5341031666201</v>
      </c>
      <c r="T9468" s="1">
        <v>1119.66710801147</v>
      </c>
      <c r="U9468" s="1">
        <v>1161.86203068037</v>
      </c>
      <c r="V9468" s="1">
        <v>1186.24571841188</v>
      </c>
      <c r="W9468" s="1">
        <v>1202.3047122865801</v>
      </c>
      <c r="X9468" s="1">
        <v>1273.1159106895</v>
      </c>
      <c r="Y9468" s="1">
        <v>1317.36647934143</v>
      </c>
      <c r="Z9468" s="1">
        <v>1348.0335211439501</v>
      </c>
      <c r="AA9468" s="1">
        <v>1360.89650479887</v>
      </c>
      <c r="AB9468" s="1">
        <v>1384.03255902466</v>
      </c>
    </row>
    <row r="9469" spans="1:29" x14ac:dyDescent="0.2">
      <c r="A9469" s="1" t="s">
        <v>312</v>
      </c>
      <c r="B9469" s="1" t="s">
        <v>102</v>
      </c>
      <c r="C9469" s="1" t="s">
        <v>103</v>
      </c>
      <c r="D9469" s="1">
        <v>1240.9411196572701</v>
      </c>
      <c r="E9469" s="1">
        <v>1217.81424208249</v>
      </c>
      <c r="F9469" s="1">
        <v>1358.1790543275599</v>
      </c>
      <c r="G9469" s="1">
        <v>1397.64438333407</v>
      </c>
      <c r="H9469" s="1">
        <v>1248.18376828532</v>
      </c>
      <c r="I9469" s="1">
        <v>1260.4233738508201</v>
      </c>
      <c r="J9469" s="1">
        <v>1485.0865142519899</v>
      </c>
      <c r="K9469" s="1">
        <v>1345.4638236158701</v>
      </c>
      <c r="L9469" s="1">
        <v>1439.1102866567401</v>
      </c>
      <c r="M9469" s="1">
        <v>1343.5162224573201</v>
      </c>
      <c r="N9469" s="1">
        <v>1316.5080070076699</v>
      </c>
      <c r="O9469" s="1">
        <v>1266.2400080201201</v>
      </c>
      <c r="P9469" s="1">
        <v>1251.0488046226101</v>
      </c>
      <c r="Q9469" s="1">
        <v>1376.40426431574</v>
      </c>
      <c r="R9469" s="1">
        <v>1351.2194569957601</v>
      </c>
      <c r="S9469" s="1">
        <v>1375.0065664959</v>
      </c>
      <c r="T9469" s="1">
        <v>1437.28691107072</v>
      </c>
      <c r="U9469" s="1">
        <v>1480.38935993529</v>
      </c>
      <c r="V9469" s="1">
        <v>1475.67196802186</v>
      </c>
      <c r="W9469" s="1">
        <v>1372.8579572247299</v>
      </c>
      <c r="X9469" s="1">
        <v>1401.18121424581</v>
      </c>
      <c r="Y9469" s="1">
        <v>1516.26711954449</v>
      </c>
      <c r="Z9469" s="1">
        <v>1436.79028686433</v>
      </c>
      <c r="AA9469" s="1">
        <v>1308.4055867350901</v>
      </c>
      <c r="AB9469" s="1">
        <v>1268.6780128959499</v>
      </c>
    </row>
    <row r="9470" spans="1:29" x14ac:dyDescent="0.2">
      <c r="A9470" s="1" t="s">
        <v>313</v>
      </c>
      <c r="B9470" s="1" t="s">
        <v>102</v>
      </c>
      <c r="C9470" s="1" t="s">
        <v>103</v>
      </c>
    </row>
    <row r="9471" spans="1:29" x14ac:dyDescent="0.2">
      <c r="A9471" s="1" t="s">
        <v>314</v>
      </c>
      <c r="B9471" s="1" t="s">
        <v>102</v>
      </c>
      <c r="C9471" s="1" t="s">
        <v>103</v>
      </c>
      <c r="D9471" s="1">
        <v>1961.6427139509301</v>
      </c>
      <c r="E9471" s="1">
        <v>1846.5005702977901</v>
      </c>
      <c r="F9471" s="1">
        <v>1807.0578698540301</v>
      </c>
      <c r="G9471" s="1">
        <v>2289.0215131373402</v>
      </c>
      <c r="H9471" s="1">
        <v>2056.34250007337</v>
      </c>
      <c r="I9471" s="1">
        <v>1879.0945871829499</v>
      </c>
      <c r="J9471" s="1">
        <v>1836.6696937392201</v>
      </c>
      <c r="K9471" s="1">
        <v>2047.42274504886</v>
      </c>
      <c r="L9471" s="1">
        <v>1792.8271652041201</v>
      </c>
      <c r="M9471" s="1">
        <v>1943.4255814313501</v>
      </c>
      <c r="N9471" s="1">
        <v>1731.7085675759499</v>
      </c>
      <c r="O9471" s="1">
        <v>2001.33578269233</v>
      </c>
      <c r="P9471" s="1">
        <v>1851.91264972763</v>
      </c>
      <c r="Q9471" s="1">
        <v>2071.4984620479599</v>
      </c>
      <c r="R9471" s="1">
        <v>2066.5839289452401</v>
      </c>
      <c r="S9471" s="1">
        <v>2181.1437372781902</v>
      </c>
      <c r="T9471" s="1">
        <v>2055.68604616736</v>
      </c>
      <c r="U9471" s="1">
        <v>2156.5557970515601</v>
      </c>
      <c r="V9471" s="1">
        <v>2043.52690294324</v>
      </c>
      <c r="W9471" s="1">
        <v>1887.2034077051601</v>
      </c>
      <c r="X9471" s="1">
        <v>2012.3158057263099</v>
      </c>
      <c r="Y9471" s="1">
        <v>1993.32881701212</v>
      </c>
      <c r="Z9471" s="1">
        <v>2090.3939737350802</v>
      </c>
      <c r="AA9471" s="1">
        <v>1803.2101078252499</v>
      </c>
      <c r="AB9471" s="1">
        <v>1781.50442518605</v>
      </c>
    </row>
    <row r="9472" spans="1:29" x14ac:dyDescent="0.2">
      <c r="A9472" s="1" t="s">
        <v>315</v>
      </c>
      <c r="B9472" s="1" t="s">
        <v>102</v>
      </c>
      <c r="C9472" s="1" t="s">
        <v>103</v>
      </c>
      <c r="D9472" s="1">
        <v>258.36125385470598</v>
      </c>
      <c r="E9472" s="1">
        <v>250.69030478542601</v>
      </c>
      <c r="F9472" s="1">
        <v>255.35095467666099</v>
      </c>
      <c r="G9472" s="1">
        <v>250.41904880747001</v>
      </c>
      <c r="H9472" s="1">
        <v>263.169172389609</v>
      </c>
      <c r="I9472" s="1">
        <v>268.983671163861</v>
      </c>
      <c r="J9472" s="1">
        <v>266.158754831566</v>
      </c>
      <c r="K9472" s="1">
        <v>268.28085756032499</v>
      </c>
      <c r="L9472" s="1">
        <v>272.030149599156</v>
      </c>
      <c r="M9472" s="1">
        <v>269.60985641845701</v>
      </c>
      <c r="N9472" s="1">
        <v>274.87821089939399</v>
      </c>
      <c r="O9472" s="1">
        <v>265.74203021066</v>
      </c>
      <c r="P9472" s="1">
        <v>271.97058129208898</v>
      </c>
      <c r="Q9472" s="1">
        <v>292.247049346312</v>
      </c>
      <c r="R9472" s="1">
        <v>305.69124283383297</v>
      </c>
      <c r="S9472" s="1">
        <v>304.31258421998598</v>
      </c>
      <c r="T9472" s="1">
        <v>306.42337853703702</v>
      </c>
      <c r="U9472" s="1">
        <v>315.878916063747</v>
      </c>
      <c r="V9472" s="1">
        <v>302.63789994729001</v>
      </c>
      <c r="W9472" s="1">
        <v>284.89068119424201</v>
      </c>
      <c r="X9472" s="1">
        <v>277.09254633328402</v>
      </c>
      <c r="Y9472" s="1">
        <v>280.91533790573101</v>
      </c>
      <c r="Z9472" s="1">
        <v>304.52428217434601</v>
      </c>
      <c r="AA9472" s="1">
        <v>320.36888353078098</v>
      </c>
      <c r="AB9472" s="1">
        <v>369.33220399620399</v>
      </c>
    </row>
    <row r="9473" spans="1:29" x14ac:dyDescent="0.2">
      <c r="A9473" s="1" t="s">
        <v>316</v>
      </c>
      <c r="B9473" s="1" t="s">
        <v>102</v>
      </c>
      <c r="C9473" s="1" t="s">
        <v>103</v>
      </c>
      <c r="D9473" s="1">
        <v>828.77339272270001</v>
      </c>
      <c r="E9473" s="1">
        <v>841.42750338916903</v>
      </c>
      <c r="F9473" s="1">
        <v>882.55743580053297</v>
      </c>
      <c r="G9473" s="1">
        <v>928.46239337118595</v>
      </c>
      <c r="H9473" s="1">
        <v>970.45283683756702</v>
      </c>
      <c r="I9473" s="1">
        <v>985.63965447954797</v>
      </c>
      <c r="J9473" s="1">
        <v>968.27934612571698</v>
      </c>
      <c r="K9473" s="1">
        <v>1037.6330095083999</v>
      </c>
      <c r="L9473" s="1">
        <v>1007.45784211594</v>
      </c>
      <c r="M9473" s="1">
        <v>1035.40635153535</v>
      </c>
      <c r="N9473" s="1">
        <v>1018.28746234707</v>
      </c>
      <c r="O9473" s="1">
        <v>1076.6238441810599</v>
      </c>
      <c r="P9473" s="1">
        <v>1086.3901224133299</v>
      </c>
      <c r="Q9473" s="1">
        <v>1093.22169014008</v>
      </c>
      <c r="R9473" s="1">
        <v>1151.3872494094201</v>
      </c>
      <c r="S9473" s="1">
        <v>1237.9502775784699</v>
      </c>
      <c r="T9473" s="1">
        <v>1262.9869140186699</v>
      </c>
      <c r="U9473" s="1">
        <v>1298.2863687466499</v>
      </c>
      <c r="V9473" s="1">
        <v>1350.9458195924501</v>
      </c>
      <c r="W9473" s="1">
        <v>1365.7615973782999</v>
      </c>
      <c r="X9473" s="1">
        <v>1357.74037495067</v>
      </c>
      <c r="Y9473" s="1">
        <v>1344.38915459707</v>
      </c>
      <c r="Z9473" s="1">
        <v>1378.3489835819501</v>
      </c>
      <c r="AA9473" s="1">
        <v>1374.9757994823001</v>
      </c>
      <c r="AB9473" s="1">
        <v>1490.19031659813</v>
      </c>
    </row>
    <row r="9474" spans="1:29" x14ac:dyDescent="0.2">
      <c r="A9474" s="1" t="s">
        <v>317</v>
      </c>
      <c r="B9474" s="1" t="s">
        <v>102</v>
      </c>
      <c r="C9474" s="1" t="s">
        <v>103</v>
      </c>
      <c r="S9474" s="1">
        <v>1745.97443106432</v>
      </c>
      <c r="T9474" s="1">
        <v>1913.5563594975799</v>
      </c>
      <c r="U9474" s="1">
        <v>1927.97889182058</v>
      </c>
      <c r="V9474" s="1">
        <v>2067.9677585097502</v>
      </c>
      <c r="W9474" s="1">
        <v>1646.31227215532</v>
      </c>
      <c r="X9474" s="1">
        <v>1898.2884209302799</v>
      </c>
      <c r="Y9474" s="1">
        <v>1815.52995666681</v>
      </c>
      <c r="Z9474" s="1">
        <v>1711.79711279872</v>
      </c>
      <c r="AA9474" s="1">
        <v>1580.4184434496101</v>
      </c>
      <c r="AB9474" s="1">
        <v>1538.2640999662301</v>
      </c>
    </row>
    <row r="9475" spans="1:29" x14ac:dyDescent="0.2">
      <c r="A9475" s="1" t="s">
        <v>318</v>
      </c>
      <c r="B9475" s="1" t="s">
        <v>102</v>
      </c>
      <c r="C9475" s="1" t="s">
        <v>103</v>
      </c>
      <c r="D9475" s="1">
        <v>1560.4840168139499</v>
      </c>
      <c r="E9475" s="1">
        <v>1720.3187854555499</v>
      </c>
      <c r="F9475" s="1">
        <v>1488.6447261972901</v>
      </c>
      <c r="G9475" s="1">
        <v>1380.1950869478401</v>
      </c>
      <c r="H9475" s="1">
        <v>1184.4883193194401</v>
      </c>
      <c r="I9475" s="1">
        <v>1172.6545103887399</v>
      </c>
      <c r="J9475" s="1">
        <v>979.81715216153498</v>
      </c>
      <c r="K9475" s="1">
        <v>951.83119382946097</v>
      </c>
      <c r="L9475" s="1">
        <v>951.31485052853395</v>
      </c>
      <c r="M9475" s="1">
        <v>944.36644968412099</v>
      </c>
      <c r="N9475" s="1">
        <v>999.654211178114</v>
      </c>
      <c r="O9475" s="1">
        <v>997.99594477420601</v>
      </c>
      <c r="P9475" s="1">
        <v>1058.26966500918</v>
      </c>
      <c r="Q9475" s="1">
        <v>1022.9365694993199</v>
      </c>
      <c r="R9475" s="1">
        <v>1041.69494078259</v>
      </c>
      <c r="S9475" s="1">
        <v>1185.67947090538</v>
      </c>
      <c r="T9475" s="1">
        <v>1331.88489847408</v>
      </c>
      <c r="U9475" s="1">
        <v>1376.4349015872001</v>
      </c>
      <c r="V9475" s="1">
        <v>1361.6761129511401</v>
      </c>
      <c r="W9475" s="1">
        <v>1392.4621717305099</v>
      </c>
      <c r="X9475" s="1">
        <v>1449.4683999644101</v>
      </c>
      <c r="Y9475" s="1">
        <v>1557.02062947122</v>
      </c>
      <c r="Z9475" s="1">
        <v>1689.61602266862</v>
      </c>
      <c r="AA9475" s="1">
        <v>1825.0156240077799</v>
      </c>
      <c r="AB9475" s="1">
        <v>1828.1013880088201</v>
      </c>
    </row>
    <row r="9476" spans="1:29" x14ac:dyDescent="0.2">
      <c r="A9476" s="1" t="s">
        <v>319</v>
      </c>
      <c r="B9476" s="1" t="s">
        <v>102</v>
      </c>
      <c r="C9476" s="1" t="s">
        <v>103</v>
      </c>
    </row>
    <row r="9477" spans="1:29" x14ac:dyDescent="0.2">
      <c r="A9477" s="1" t="s">
        <v>320</v>
      </c>
      <c r="B9477" s="1" t="s">
        <v>102</v>
      </c>
      <c r="C9477" s="1" t="s">
        <v>103</v>
      </c>
      <c r="D9477" s="1">
        <v>455.98651358574199</v>
      </c>
      <c r="E9477" s="1">
        <v>442.25616555906402</v>
      </c>
      <c r="F9477" s="1">
        <v>432.38739912990002</v>
      </c>
      <c r="G9477" s="1">
        <v>423.52537584502102</v>
      </c>
      <c r="H9477" s="1">
        <v>411.46182946939598</v>
      </c>
      <c r="I9477" s="1">
        <v>405.87777380718597</v>
      </c>
      <c r="J9477" s="1">
        <v>401.08869144939302</v>
      </c>
      <c r="K9477" s="1">
        <v>402.01979914223</v>
      </c>
      <c r="L9477" s="1">
        <v>395.94851797430499</v>
      </c>
      <c r="M9477" s="1">
        <v>393.68317743915401</v>
      </c>
      <c r="N9477" s="1">
        <v>404.96315335571899</v>
      </c>
      <c r="O9477" s="1">
        <v>414.153717584856</v>
      </c>
      <c r="P9477" s="1">
        <v>407.43727918993602</v>
      </c>
      <c r="Q9477" s="1">
        <v>417.07524410021801</v>
      </c>
      <c r="R9477" s="1">
        <v>420.61497149074103</v>
      </c>
      <c r="S9477" s="1">
        <v>414.20831644418399</v>
      </c>
      <c r="T9477" s="1">
        <v>414.716898034868</v>
      </c>
      <c r="U9477" s="1">
        <v>420.69371100937502</v>
      </c>
      <c r="V9477" s="1">
        <v>417.23861221885102</v>
      </c>
      <c r="W9477" s="1">
        <v>420.96539472554298</v>
      </c>
      <c r="X9477" s="1">
        <v>423.267689737789</v>
      </c>
      <c r="Y9477" s="1">
        <v>428.34724547803597</v>
      </c>
      <c r="Z9477" s="1">
        <v>424.50870025117598</v>
      </c>
      <c r="AA9477" s="1">
        <v>427.66785578139502</v>
      </c>
      <c r="AB9477" s="1">
        <v>442.664726788878</v>
      </c>
    </row>
    <row r="9478" spans="1:29" x14ac:dyDescent="0.2">
      <c r="A9478" s="1" t="s">
        <v>321</v>
      </c>
      <c r="B9478" s="1" t="s">
        <v>102</v>
      </c>
      <c r="C9478" s="1" t="s">
        <v>103</v>
      </c>
    </row>
    <row r="9479" spans="1:29" x14ac:dyDescent="0.2">
      <c r="A9479" s="1" t="s">
        <v>322</v>
      </c>
      <c r="B9479" s="1" t="s">
        <v>102</v>
      </c>
      <c r="C9479" s="1" t="s">
        <v>103</v>
      </c>
      <c r="D9479" s="1">
        <v>629.38206890037998</v>
      </c>
      <c r="E9479" s="1">
        <v>634.42172319778399</v>
      </c>
      <c r="F9479" s="1">
        <v>657.78682288847403</v>
      </c>
      <c r="G9479" s="1">
        <v>678.84148886341404</v>
      </c>
      <c r="H9479" s="1">
        <v>657.62378622019605</v>
      </c>
      <c r="I9479" s="1">
        <v>697.00398322608305</v>
      </c>
      <c r="J9479" s="1">
        <v>702.23439941587105</v>
      </c>
      <c r="K9479" s="1">
        <v>712.57197696737001</v>
      </c>
      <c r="L9479" s="1">
        <v>750.44315812967898</v>
      </c>
      <c r="M9479" s="1">
        <v>775.374446827827</v>
      </c>
      <c r="N9479" s="1">
        <v>851.22165556045195</v>
      </c>
      <c r="O9479" s="1">
        <v>886.76379497562004</v>
      </c>
      <c r="P9479" s="1">
        <v>873.19580183310802</v>
      </c>
      <c r="Q9479" s="1">
        <v>909.06318765092306</v>
      </c>
      <c r="R9479" s="1">
        <v>919.79790385445403</v>
      </c>
      <c r="S9479" s="1">
        <v>945.72376723381296</v>
      </c>
      <c r="T9479" s="1">
        <v>1006.5016418205601</v>
      </c>
      <c r="U9479" s="1">
        <v>1007.57484087994</v>
      </c>
      <c r="V9479" s="1">
        <v>1027.17420572436</v>
      </c>
      <c r="W9479" s="1">
        <v>999.48694474795798</v>
      </c>
      <c r="X9479" s="1">
        <v>1053.4524952015399</v>
      </c>
      <c r="Y9479" s="1">
        <v>1053.5098897799801</v>
      </c>
      <c r="Z9479" s="1">
        <v>1067.78025324035</v>
      </c>
      <c r="AA9479" s="1">
        <v>1094.7258696399999</v>
      </c>
      <c r="AB9479" s="1">
        <v>1111.4221680119699</v>
      </c>
    </row>
    <row r="9480" spans="1:29" x14ac:dyDescent="0.2">
      <c r="A9480" s="1" t="s">
        <v>323</v>
      </c>
      <c r="B9480" s="1" t="s">
        <v>102</v>
      </c>
      <c r="C9480" s="1" t="s">
        <v>103</v>
      </c>
    </row>
    <row r="9481" spans="1:29" x14ac:dyDescent="0.2">
      <c r="A9481" s="1" t="s">
        <v>324</v>
      </c>
      <c r="B9481" s="1" t="s">
        <v>102</v>
      </c>
      <c r="C9481" s="1" t="s">
        <v>103</v>
      </c>
      <c r="D9481" s="1">
        <v>1210.9672285209199</v>
      </c>
      <c r="E9481" s="1">
        <v>1454.5265020012801</v>
      </c>
      <c r="F9481" s="1">
        <v>1562.9580279813499</v>
      </c>
      <c r="G9481" s="1">
        <v>1648.2725265065501</v>
      </c>
      <c r="H9481" s="1">
        <v>1599.37545763966</v>
      </c>
      <c r="I9481" s="1">
        <v>1687.3514345552601</v>
      </c>
      <c r="J9481" s="1">
        <v>1820.0553545099499</v>
      </c>
      <c r="K9481" s="1">
        <v>2064.71124562267</v>
      </c>
      <c r="L9481" s="1">
        <v>1913.6999564135001</v>
      </c>
      <c r="M9481" s="1">
        <v>1891.8011871608601</v>
      </c>
      <c r="N9481" s="1">
        <v>2107.81472926999</v>
      </c>
      <c r="O9481" s="1">
        <v>2145.96449508976</v>
      </c>
      <c r="P9481" s="1">
        <v>2172.4363259003899</v>
      </c>
      <c r="Q9481" s="1">
        <v>2281.3162620191501</v>
      </c>
      <c r="R9481" s="1">
        <v>2405.4826777573398</v>
      </c>
      <c r="S9481" s="1">
        <v>2558.4952325975901</v>
      </c>
      <c r="T9481" s="1">
        <v>2522.3315787822498</v>
      </c>
      <c r="U9481" s="1">
        <v>2708.4689742472501</v>
      </c>
      <c r="V9481" s="1">
        <v>2777.6639252095802</v>
      </c>
      <c r="W9481" s="1">
        <v>2591.7601771448799</v>
      </c>
      <c r="X9481" s="1">
        <v>2601.4500552821301</v>
      </c>
      <c r="Y9481" s="1">
        <v>2670.6514077956599</v>
      </c>
      <c r="Z9481" s="1">
        <v>2678.5310911525999</v>
      </c>
      <c r="AA9481" s="1">
        <v>2979.64347051299</v>
      </c>
      <c r="AB9481" s="1">
        <v>3003.45104495636</v>
      </c>
    </row>
    <row r="9482" spans="1:29" x14ac:dyDescent="0.2">
      <c r="A9482" s="1" t="s">
        <v>325</v>
      </c>
      <c r="B9482" s="1" t="s">
        <v>102</v>
      </c>
      <c r="C9482" s="1" t="s">
        <v>103</v>
      </c>
      <c r="D9482" s="1">
        <v>7667.6110433287804</v>
      </c>
      <c r="E9482" s="1">
        <v>7620.0802210759002</v>
      </c>
      <c r="F9482" s="1">
        <v>7669.8609444397198</v>
      </c>
      <c r="G9482" s="1">
        <v>7715.56442694212</v>
      </c>
      <c r="H9482" s="1">
        <v>7777.6275834157595</v>
      </c>
      <c r="I9482" s="1">
        <v>7785.1824440363398</v>
      </c>
      <c r="J9482" s="1">
        <v>7865.1640894243201</v>
      </c>
      <c r="K9482" s="1">
        <v>7851.0837321693498</v>
      </c>
      <c r="L9482" s="1">
        <v>7817.9567970009803</v>
      </c>
      <c r="M9482" s="1">
        <v>7941.3297228864303</v>
      </c>
      <c r="N9482" s="1">
        <v>8077.2867370178801</v>
      </c>
      <c r="O9482" s="1">
        <v>7850.3146763979803</v>
      </c>
      <c r="P9482" s="1">
        <v>7858.1441998362798</v>
      </c>
      <c r="Q9482" s="1">
        <v>7848.0430924242301</v>
      </c>
      <c r="R9482" s="1">
        <v>7938.0317727931797</v>
      </c>
      <c r="S9482" s="1">
        <v>7903.1184833484704</v>
      </c>
      <c r="T9482" s="1">
        <v>7751.0234035007798</v>
      </c>
      <c r="U9482" s="1">
        <v>7802.9757802873801</v>
      </c>
      <c r="V9482" s="1">
        <v>7557.7414608651698</v>
      </c>
      <c r="W9482" s="1">
        <v>7129.9231959828603</v>
      </c>
      <c r="X9482" s="1">
        <v>7223.5402725254598</v>
      </c>
      <c r="Y9482" s="1">
        <v>7117.4699382138797</v>
      </c>
      <c r="Z9482" s="1">
        <v>6957.8075030570699</v>
      </c>
      <c r="AA9482" s="1">
        <v>6989.3365493383599</v>
      </c>
      <c r="AB9482" s="1">
        <v>7054.54699193127</v>
      </c>
      <c r="AC9482" s="1">
        <v>6886.8673947318302</v>
      </c>
    </row>
    <row r="9483" spans="1:29" x14ac:dyDescent="0.2">
      <c r="A9483" s="1" t="s">
        <v>326</v>
      </c>
      <c r="B9483" s="1" t="s">
        <v>102</v>
      </c>
      <c r="C9483" s="1" t="s">
        <v>103</v>
      </c>
      <c r="E9483" s="1">
        <v>470.46089844276497</v>
      </c>
      <c r="F9483" s="1">
        <v>487.312378580455</v>
      </c>
      <c r="G9483" s="1">
        <v>511.73495175223701</v>
      </c>
      <c r="H9483" s="1">
        <v>538.74544077053599</v>
      </c>
      <c r="I9483" s="1">
        <v>576.91603608650803</v>
      </c>
      <c r="J9483" s="1">
        <v>606.53741963642699</v>
      </c>
      <c r="K9483" s="1">
        <v>607.37184111696604</v>
      </c>
      <c r="L9483" s="1">
        <v>621.44562797587196</v>
      </c>
      <c r="M9483" s="1">
        <v>608.00369190089202</v>
      </c>
      <c r="N9483" s="1">
        <v>568.21724043970096</v>
      </c>
      <c r="O9483" s="1">
        <v>662.961494614971</v>
      </c>
      <c r="P9483" s="1">
        <v>604.50743416621697</v>
      </c>
      <c r="Q9483" s="1">
        <v>620.75670808514406</v>
      </c>
      <c r="R9483" s="1">
        <v>641.09360986341403</v>
      </c>
      <c r="S9483" s="1">
        <v>683.90499794667096</v>
      </c>
      <c r="T9483" s="1">
        <v>673.64879740356503</v>
      </c>
      <c r="U9483" s="1">
        <v>681.09299900922804</v>
      </c>
      <c r="V9483" s="1">
        <v>712.28825545101199</v>
      </c>
      <c r="W9483" s="1">
        <v>712.00635836233698</v>
      </c>
      <c r="X9483" s="1">
        <v>726.08131571582499</v>
      </c>
      <c r="Y9483" s="1">
        <v>736.48095375430398</v>
      </c>
      <c r="Z9483" s="1">
        <v>749.94407176674497</v>
      </c>
      <c r="AA9483" s="1">
        <v>777.61017879513201</v>
      </c>
      <c r="AB9483" s="1">
        <v>794.30032030952395</v>
      </c>
    </row>
    <row r="9484" spans="1:29" x14ac:dyDescent="0.2">
      <c r="A9484" s="1" t="s">
        <v>327</v>
      </c>
      <c r="B9484" s="1" t="s">
        <v>102</v>
      </c>
      <c r="C9484" s="1" t="s">
        <v>103</v>
      </c>
    </row>
    <row r="9485" spans="1:29" x14ac:dyDescent="0.2">
      <c r="A9485" s="1" t="s">
        <v>328</v>
      </c>
      <c r="B9485" s="1" t="s">
        <v>102</v>
      </c>
      <c r="C9485" s="1" t="s">
        <v>103</v>
      </c>
      <c r="N9485" s="1">
        <v>129.64965727140299</v>
      </c>
      <c r="O9485" s="1">
        <v>128.71799392819401</v>
      </c>
      <c r="P9485" s="1">
        <v>128.83146398503399</v>
      </c>
      <c r="Q9485" s="1">
        <v>129.66905474177199</v>
      </c>
      <c r="R9485" s="1">
        <v>130.65924399626601</v>
      </c>
      <c r="S9485" s="1">
        <v>127.23001269626999</v>
      </c>
      <c r="T9485" s="1">
        <v>125.68586653435101</v>
      </c>
      <c r="U9485" s="1">
        <v>126.65072067476</v>
      </c>
      <c r="V9485" s="1">
        <v>127.691109378173</v>
      </c>
      <c r="W9485" s="1">
        <v>130.31256258627201</v>
      </c>
      <c r="X9485" s="1">
        <v>135.35645141452301</v>
      </c>
      <c r="Y9485" s="1">
        <v>113.090447607534</v>
      </c>
      <c r="Z9485" s="1">
        <v>127.908135273938</v>
      </c>
      <c r="AA9485" s="1">
        <v>154.974033854966</v>
      </c>
      <c r="AB9485" s="1">
        <v>150.013653716997</v>
      </c>
    </row>
    <row r="9486" spans="1:29" x14ac:dyDescent="0.2">
      <c r="A9486" s="1" t="s">
        <v>329</v>
      </c>
      <c r="B9486" s="1" t="s">
        <v>102</v>
      </c>
      <c r="C9486" s="1" t="s">
        <v>103</v>
      </c>
      <c r="D9486" s="1">
        <v>697.61337104072504</v>
      </c>
      <c r="E9486" s="1">
        <v>712.67617095497906</v>
      </c>
      <c r="F9486" s="1">
        <v>722.40178851582698</v>
      </c>
      <c r="G9486" s="1">
        <v>715.86264252342198</v>
      </c>
      <c r="H9486" s="1">
        <v>681.11141805149396</v>
      </c>
      <c r="I9486" s="1">
        <v>682.66855870751294</v>
      </c>
      <c r="J9486" s="1">
        <v>694.18026676790805</v>
      </c>
      <c r="K9486" s="1">
        <v>700.05180170248696</v>
      </c>
      <c r="L9486" s="1">
        <v>687.50771096395704</v>
      </c>
      <c r="M9486" s="1">
        <v>694.561385201441</v>
      </c>
      <c r="N9486" s="1">
        <v>703.63667719890998</v>
      </c>
      <c r="O9486" s="1">
        <v>720.44568208605403</v>
      </c>
      <c r="P9486" s="1">
        <v>725.00924386660301</v>
      </c>
      <c r="Q9486" s="1">
        <v>747.01918415342902</v>
      </c>
      <c r="R9486" s="1">
        <v>748.74610202953897</v>
      </c>
      <c r="S9486" s="1">
        <v>758.36510555495295</v>
      </c>
      <c r="T9486" s="1">
        <v>744.94110898821202</v>
      </c>
      <c r="U9486" s="1">
        <v>751.17843230951598</v>
      </c>
      <c r="V9486" s="1">
        <v>753.24940925185797</v>
      </c>
      <c r="W9486" s="1">
        <v>721.81445670294397</v>
      </c>
      <c r="X9486" s="1">
        <v>756.347144606283</v>
      </c>
      <c r="Y9486" s="1">
        <v>778.84365770404702</v>
      </c>
      <c r="Z9486" s="1">
        <v>798.630024278772</v>
      </c>
      <c r="AA9486" s="1">
        <v>780.13977274489105</v>
      </c>
      <c r="AB9486" s="1">
        <v>763.63185108470702</v>
      </c>
    </row>
    <row r="9487" spans="1:29" x14ac:dyDescent="0.2">
      <c r="A9487" s="1" t="s">
        <v>330</v>
      </c>
      <c r="B9487" s="1" t="s">
        <v>102</v>
      </c>
      <c r="C9487" s="1" t="s">
        <v>103</v>
      </c>
      <c r="D9487" s="1">
        <v>483.79763911502198</v>
      </c>
      <c r="E9487" s="1">
        <v>502.06628127951001</v>
      </c>
      <c r="F9487" s="1">
        <v>505.95690608393102</v>
      </c>
      <c r="G9487" s="1">
        <v>486.93825159731199</v>
      </c>
      <c r="H9487" s="1">
        <v>481.701509757601</v>
      </c>
      <c r="I9487" s="1">
        <v>485.59698292307797</v>
      </c>
      <c r="J9487" s="1">
        <v>485.20479815656</v>
      </c>
      <c r="K9487" s="1">
        <v>498.77062542541302</v>
      </c>
      <c r="L9487" s="1">
        <v>493.06689430832103</v>
      </c>
      <c r="M9487" s="1">
        <v>492.07810554952403</v>
      </c>
      <c r="N9487" s="1">
        <v>496.44507832426899</v>
      </c>
      <c r="O9487" s="1">
        <v>493.37413638327399</v>
      </c>
      <c r="P9487" s="1">
        <v>504.10206379216902</v>
      </c>
      <c r="Q9487" s="1">
        <v>508.82643328801402</v>
      </c>
      <c r="R9487" s="1">
        <v>524.84449936905003</v>
      </c>
      <c r="S9487" s="1">
        <v>526.12687021070496</v>
      </c>
      <c r="T9487" s="1">
        <v>514.11913872881996</v>
      </c>
      <c r="U9487" s="1">
        <v>515.52772364404996</v>
      </c>
      <c r="V9487" s="1">
        <v>514.168135290809</v>
      </c>
      <c r="W9487" s="1">
        <v>510.15779549278102</v>
      </c>
      <c r="X9487" s="1">
        <v>507.57547400798501</v>
      </c>
      <c r="Y9487" s="1">
        <v>518.11076844368995</v>
      </c>
      <c r="Z9487" s="1">
        <v>549.41655119155303</v>
      </c>
      <c r="AA9487" s="1">
        <v>580.48462819230895</v>
      </c>
      <c r="AB9487" s="1">
        <v>596.243789817368</v>
      </c>
    </row>
    <row r="9488" spans="1:29" x14ac:dyDescent="0.2">
      <c r="A9488" s="1" t="s">
        <v>331</v>
      </c>
      <c r="B9488" s="1" t="s">
        <v>102</v>
      </c>
      <c r="C9488" s="1" t="s">
        <v>103</v>
      </c>
      <c r="D9488" s="1">
        <v>4394.5420897287304</v>
      </c>
      <c r="E9488" s="1">
        <v>4603.7331754546403</v>
      </c>
      <c r="F9488" s="1">
        <v>4502.5400802388504</v>
      </c>
      <c r="G9488" s="1">
        <v>4510.5821521103999</v>
      </c>
      <c r="H9488" s="1">
        <v>4511.7949626720401</v>
      </c>
      <c r="I9488" s="1">
        <v>4780.4125957386896</v>
      </c>
      <c r="J9488" s="1">
        <v>5014.9888303646203</v>
      </c>
      <c r="K9488" s="1">
        <v>4835.7419454026603</v>
      </c>
      <c r="L9488" s="1">
        <v>4842.4439376849195</v>
      </c>
      <c r="M9488" s="1">
        <v>4730.2296825061903</v>
      </c>
      <c r="N9488" s="1">
        <v>4739.0659252232599</v>
      </c>
      <c r="O9488" s="1">
        <v>4839.46553011371</v>
      </c>
      <c r="P9488" s="1">
        <v>4873.2616262044403</v>
      </c>
      <c r="Q9488" s="1">
        <v>5020.3819318740598</v>
      </c>
      <c r="R9488" s="1">
        <v>5085.8857008192999</v>
      </c>
      <c r="S9488" s="1">
        <v>4989.4679295200203</v>
      </c>
      <c r="T9488" s="1">
        <v>4925.1124167163798</v>
      </c>
      <c r="U9488" s="1">
        <v>4908.8982605952397</v>
      </c>
      <c r="V9488" s="1">
        <v>4848.01368974655</v>
      </c>
      <c r="W9488" s="1">
        <v>4722.1060388903197</v>
      </c>
      <c r="X9488" s="1">
        <v>5025.3209162539297</v>
      </c>
      <c r="Y9488" s="1">
        <v>4636.7019040351697</v>
      </c>
      <c r="Z9488" s="1">
        <v>4646.2552406863097</v>
      </c>
      <c r="AA9488" s="1">
        <v>4600.1829755388299</v>
      </c>
      <c r="AB9488" s="1">
        <v>4325.5237115808104</v>
      </c>
      <c r="AC9488" s="1">
        <v>4233.0438574012396</v>
      </c>
    </row>
    <row r="9489" spans="1:29" x14ac:dyDescent="0.2">
      <c r="A9489" s="1" t="s">
        <v>332</v>
      </c>
      <c r="B9489" s="1" t="s">
        <v>102</v>
      </c>
      <c r="C9489" s="1" t="s">
        <v>103</v>
      </c>
      <c r="D9489" s="1">
        <v>4966.8935768305</v>
      </c>
      <c r="E9489" s="1">
        <v>5105.10820483315</v>
      </c>
      <c r="F9489" s="1">
        <v>5159.6486189696197</v>
      </c>
      <c r="G9489" s="1">
        <v>5459.6234083048903</v>
      </c>
      <c r="H9489" s="1">
        <v>5315.24486967133</v>
      </c>
      <c r="I9489" s="1">
        <v>5391.4140811674897</v>
      </c>
      <c r="J9489" s="1">
        <v>5202.0472750777399</v>
      </c>
      <c r="K9489" s="1">
        <v>5475.1887390165703</v>
      </c>
      <c r="L9489" s="1">
        <v>5684.7885935663699</v>
      </c>
      <c r="M9489" s="1">
        <v>5913.3022091645398</v>
      </c>
      <c r="N9489" s="1">
        <v>5826.0777689971901</v>
      </c>
      <c r="O9489" s="1">
        <v>5954.0417714667901</v>
      </c>
      <c r="P9489" s="1">
        <v>5501.1177440014799</v>
      </c>
      <c r="Q9489" s="1">
        <v>5933.2158414670303</v>
      </c>
      <c r="R9489" s="1">
        <v>5769.3267071872096</v>
      </c>
      <c r="S9489" s="1">
        <v>5802.7162901924203</v>
      </c>
      <c r="T9489" s="1">
        <v>5833.77393455929</v>
      </c>
      <c r="U9489" s="1">
        <v>5862.21726072608</v>
      </c>
      <c r="V9489" s="1">
        <v>6752.7089818992999</v>
      </c>
      <c r="W9489" s="1">
        <v>6484.1185853162897</v>
      </c>
      <c r="X9489" s="1">
        <v>6934.5901990734001</v>
      </c>
      <c r="Y9489" s="1">
        <v>5649.69772392495</v>
      </c>
      <c r="Z9489" s="1">
        <v>5906.1410484613898</v>
      </c>
      <c r="AA9489" s="1">
        <v>6415.9907142715101</v>
      </c>
      <c r="AB9489" s="1">
        <v>5595.6546249030598</v>
      </c>
      <c r="AC9489" s="1">
        <v>5817.6366026565502</v>
      </c>
    </row>
    <row r="9490" spans="1:29" x14ac:dyDescent="0.2">
      <c r="A9490" s="1" t="s">
        <v>333</v>
      </c>
      <c r="B9490" s="1" t="s">
        <v>102</v>
      </c>
      <c r="C9490" s="1" t="s">
        <v>103</v>
      </c>
      <c r="D9490" s="1">
        <v>306.21639863150801</v>
      </c>
      <c r="E9490" s="1">
        <v>307.98861931247802</v>
      </c>
      <c r="F9490" s="1">
        <v>307.06134648642899</v>
      </c>
      <c r="G9490" s="1">
        <v>306.68366424884999</v>
      </c>
      <c r="H9490" s="1">
        <v>309.24781303308401</v>
      </c>
      <c r="I9490" s="1">
        <v>311.07151375175999</v>
      </c>
      <c r="J9490" s="1">
        <v>311.135286572165</v>
      </c>
      <c r="K9490" s="1">
        <v>314.163587748417</v>
      </c>
      <c r="L9490" s="1">
        <v>315.71153022557399</v>
      </c>
      <c r="M9490" s="1">
        <v>326.677901899581</v>
      </c>
      <c r="N9490" s="1">
        <v>338.65258232297498</v>
      </c>
      <c r="O9490" s="1">
        <v>343.96607926368898</v>
      </c>
      <c r="P9490" s="1">
        <v>342.45625742524197</v>
      </c>
      <c r="Q9490" s="1">
        <v>347.15596103486001</v>
      </c>
      <c r="R9490" s="1">
        <v>347.46999892247402</v>
      </c>
      <c r="S9490" s="1">
        <v>354.70178096292398</v>
      </c>
      <c r="T9490" s="1">
        <v>350.293192226538</v>
      </c>
      <c r="U9490" s="1">
        <v>352.81041062464499</v>
      </c>
      <c r="V9490" s="1">
        <v>361.264085560875</v>
      </c>
      <c r="W9490" s="1">
        <v>368.95008323125398</v>
      </c>
      <c r="X9490" s="1">
        <v>377.98562754877599</v>
      </c>
      <c r="Y9490" s="1">
        <v>390.82748485460297</v>
      </c>
      <c r="Z9490" s="1">
        <v>374.30731449218899</v>
      </c>
      <c r="AA9490" s="1">
        <v>417.30462337733798</v>
      </c>
      <c r="AB9490" s="1">
        <v>434.46453654804299</v>
      </c>
    </row>
    <row r="9491" spans="1:29" x14ac:dyDescent="0.2">
      <c r="A9491" s="1" t="s">
        <v>334</v>
      </c>
      <c r="B9491" s="1" t="s">
        <v>102</v>
      </c>
      <c r="C9491" s="1" t="s">
        <v>103</v>
      </c>
    </row>
    <row r="9492" spans="1:29" x14ac:dyDescent="0.2">
      <c r="A9492" s="1" t="s">
        <v>335</v>
      </c>
      <c r="B9492" s="1" t="s">
        <v>102</v>
      </c>
      <c r="C9492" s="1" t="s">
        <v>103</v>
      </c>
      <c r="D9492" s="1">
        <v>3854.3660279896699</v>
      </c>
      <c r="E9492" s="1">
        <v>3763.8144831335298</v>
      </c>
      <c r="F9492" s="1">
        <v>3808.4772206019802</v>
      </c>
      <c r="G9492" s="1">
        <v>3967.8713397906099</v>
      </c>
      <c r="H9492" s="1">
        <v>4055.2005524861902</v>
      </c>
      <c r="I9492" s="1">
        <v>4053.6905863777401</v>
      </c>
      <c r="J9492" s="1">
        <v>4131.23633440514</v>
      </c>
      <c r="K9492" s="1">
        <v>4258.7567767698902</v>
      </c>
      <c r="L9492" s="1">
        <v>4162.8692005242501</v>
      </c>
      <c r="M9492" s="1">
        <v>4307.9304320617503</v>
      </c>
      <c r="N9492" s="1">
        <v>4430.2278559763599</v>
      </c>
      <c r="O9492" s="1">
        <v>4407.6188635485096</v>
      </c>
      <c r="P9492" s="1">
        <v>4337.3805242497101</v>
      </c>
      <c r="Q9492" s="1">
        <v>4197.5938617401698</v>
      </c>
      <c r="R9492" s="1">
        <v>4239.6457492354702</v>
      </c>
      <c r="S9492" s="1">
        <v>4095.1430852221902</v>
      </c>
      <c r="T9492" s="1">
        <v>4047.3180232280301</v>
      </c>
      <c r="U9492" s="1">
        <v>4054.4950044983202</v>
      </c>
      <c r="V9492" s="1">
        <v>4082.7233672942398</v>
      </c>
      <c r="W9492" s="1">
        <v>4073.2380421140701</v>
      </c>
      <c r="X9492" s="1">
        <v>4225.0945824809796</v>
      </c>
      <c r="Y9492" s="1">
        <v>4177.0255474452597</v>
      </c>
      <c r="Z9492" s="1">
        <v>4357.8097139357096</v>
      </c>
      <c r="AA9492" s="1">
        <v>4360.30593638144</v>
      </c>
      <c r="AB9492" s="1">
        <v>4553.0269013616698</v>
      </c>
      <c r="AC9492" s="1">
        <v>4431.5147307675597</v>
      </c>
    </row>
    <row r="9493" spans="1:29" x14ac:dyDescent="0.2">
      <c r="A9493" s="1" t="s">
        <v>336</v>
      </c>
      <c r="B9493" s="1" t="s">
        <v>102</v>
      </c>
      <c r="C9493" s="1" t="s">
        <v>103</v>
      </c>
      <c r="D9493" s="1">
        <v>4132.58056440782</v>
      </c>
      <c r="E9493" s="1">
        <v>4141.1587443393901</v>
      </c>
      <c r="F9493" s="1">
        <v>4139.4603707105298</v>
      </c>
      <c r="G9493" s="1">
        <v>4163.2828968680697</v>
      </c>
      <c r="H9493" s="1">
        <v>4198.8743842734502</v>
      </c>
      <c r="I9493" s="1">
        <v>4255.0807993652097</v>
      </c>
      <c r="J9493" s="1">
        <v>4348.5291816130703</v>
      </c>
      <c r="K9493" s="1">
        <v>4356.53029463237</v>
      </c>
      <c r="L9493" s="1">
        <v>4339.9987433366096</v>
      </c>
      <c r="M9493" s="1">
        <v>4381.6268660749001</v>
      </c>
      <c r="N9493" s="1">
        <v>4446.5602685774602</v>
      </c>
      <c r="O9493" s="1">
        <v>4402.2501445534399</v>
      </c>
      <c r="P9493" s="1">
        <v>4398.4627582940902</v>
      </c>
      <c r="Q9493" s="1">
        <v>4423.8808706776199</v>
      </c>
      <c r="R9493" s="1">
        <v>4474.74431329461</v>
      </c>
      <c r="S9493" s="1">
        <v>4469.8434568373495</v>
      </c>
      <c r="T9493" s="1">
        <v>4442.4765862744598</v>
      </c>
      <c r="U9493" s="1">
        <v>4430.2268350896902</v>
      </c>
      <c r="V9493" s="1">
        <v>4342.3101763989898</v>
      </c>
      <c r="W9493" s="1">
        <v>4124.8442370541397</v>
      </c>
      <c r="X9493" s="1">
        <v>4234.2892989940301</v>
      </c>
      <c r="Y9493" s="1">
        <v>4135.2364453083601</v>
      </c>
      <c r="Z9493" s="1">
        <v>4082.5812267054398</v>
      </c>
      <c r="AA9493" s="1">
        <v>4075.0259054273602</v>
      </c>
      <c r="AB9493" s="1">
        <v>4020.68101452061</v>
      </c>
      <c r="AC9493" s="1">
        <v>4130.4330228035496</v>
      </c>
    </row>
    <row r="9494" spans="1:29" x14ac:dyDescent="0.2">
      <c r="A9494" s="1" t="s">
        <v>337</v>
      </c>
      <c r="B9494" s="1" t="s">
        <v>102</v>
      </c>
      <c r="C9494" s="1" t="s">
        <v>103</v>
      </c>
      <c r="D9494" s="1">
        <v>2328.3002916964201</v>
      </c>
      <c r="E9494" s="1">
        <v>3083.7360152627498</v>
      </c>
      <c r="F9494" s="1">
        <v>2751.7587098491799</v>
      </c>
      <c r="G9494" s="1">
        <v>2863.3897107580401</v>
      </c>
      <c r="H9494" s="1">
        <v>2811.0994332568698</v>
      </c>
      <c r="I9494" s="1">
        <v>2767.65155945264</v>
      </c>
      <c r="J9494" s="1">
        <v>2803.8805321525201</v>
      </c>
      <c r="K9494" s="1">
        <v>2998.0797943246398</v>
      </c>
      <c r="L9494" s="1">
        <v>3016.5969538945401</v>
      </c>
      <c r="M9494" s="1">
        <v>3122.2787017417199</v>
      </c>
      <c r="N9494" s="1">
        <v>3337.3086893009699</v>
      </c>
      <c r="O9494" s="1">
        <v>3345.4606378588901</v>
      </c>
      <c r="P9494" s="1">
        <v>3457.6021688666601</v>
      </c>
      <c r="Q9494" s="1">
        <v>3604.6600317497</v>
      </c>
      <c r="R9494" s="1">
        <v>3601.48581653666</v>
      </c>
      <c r="S9494" s="1">
        <v>3944.4038715319102</v>
      </c>
      <c r="T9494" s="1">
        <v>5979.0406133403703</v>
      </c>
      <c r="U9494" s="1">
        <v>6660.3443824652004</v>
      </c>
      <c r="V9494" s="1">
        <v>5690.18915606066</v>
      </c>
      <c r="W9494" s="1">
        <v>5499.1999821986501</v>
      </c>
      <c r="X9494" s="1">
        <v>6154.4747791749596</v>
      </c>
      <c r="Y9494" s="1">
        <v>6771.2052713203102</v>
      </c>
      <c r="Z9494" s="1">
        <v>6767.61669636433</v>
      </c>
      <c r="AA9494" s="1">
        <v>6490.2166247654304</v>
      </c>
      <c r="AB9494" s="1">
        <v>6040.6164993277098</v>
      </c>
    </row>
    <row r="9495" spans="1:29" x14ac:dyDescent="0.2">
      <c r="A9495" s="1" t="s">
        <v>338</v>
      </c>
      <c r="B9495" s="1" t="s">
        <v>102</v>
      </c>
      <c r="C9495" s="1" t="s">
        <v>103</v>
      </c>
      <c r="D9495" s="1">
        <v>2515.0068722502401</v>
      </c>
      <c r="R9495" s="1">
        <v>2228.3166149857698</v>
      </c>
      <c r="S9495" s="1">
        <v>2272.3882733191999</v>
      </c>
      <c r="T9495" s="1">
        <v>2484.4513654361899</v>
      </c>
      <c r="U9495" s="1">
        <v>2647.1215451892099</v>
      </c>
    </row>
    <row r="9496" spans="1:29" x14ac:dyDescent="0.2">
      <c r="A9496" s="1" t="s">
        <v>339</v>
      </c>
      <c r="B9496" s="1" t="s">
        <v>102</v>
      </c>
      <c r="C9496" s="1" t="s">
        <v>103</v>
      </c>
      <c r="D9496" s="1">
        <v>398.51908701104702</v>
      </c>
      <c r="E9496" s="1">
        <v>397.09645328335102</v>
      </c>
      <c r="F9496" s="1">
        <v>411.33733503784299</v>
      </c>
      <c r="G9496" s="1">
        <v>420.514750268775</v>
      </c>
      <c r="H9496" s="1">
        <v>425.87608739194502</v>
      </c>
      <c r="I9496" s="1">
        <v>432.53637887897202</v>
      </c>
      <c r="J9496" s="1">
        <v>442.43684964941298</v>
      </c>
      <c r="K9496" s="1">
        <v>441.34907969202402</v>
      </c>
      <c r="L9496" s="1">
        <v>438.24244409802901</v>
      </c>
      <c r="M9496" s="1">
        <v>450.10448179751597</v>
      </c>
      <c r="N9496" s="1">
        <v>450.057857543181</v>
      </c>
      <c r="O9496" s="1">
        <v>446.01096759460501</v>
      </c>
      <c r="P9496" s="1">
        <v>440.25131579171699</v>
      </c>
      <c r="Q9496" s="1">
        <v>449.57809440357801</v>
      </c>
      <c r="R9496" s="1">
        <v>470.98975673511302</v>
      </c>
      <c r="S9496" s="1">
        <v>477.29087645326302</v>
      </c>
      <c r="T9496" s="1">
        <v>485.94153711451997</v>
      </c>
      <c r="U9496" s="1">
        <v>500.43204706690398</v>
      </c>
      <c r="V9496" s="1">
        <v>481.02175775185498</v>
      </c>
      <c r="W9496" s="1">
        <v>477.47112800234697</v>
      </c>
      <c r="X9496" s="1">
        <v>473.84973200141701</v>
      </c>
      <c r="Y9496" s="1">
        <v>467.218623907883</v>
      </c>
      <c r="Z9496" s="1">
        <v>462.680345818864</v>
      </c>
      <c r="AA9496" s="1">
        <v>464.04350219199898</v>
      </c>
      <c r="AB9496" s="1">
        <v>460.23906954318198</v>
      </c>
    </row>
    <row r="9497" spans="1:29" x14ac:dyDescent="0.2">
      <c r="A9497" s="1" t="s">
        <v>340</v>
      </c>
      <c r="B9497" s="1" t="s">
        <v>102</v>
      </c>
      <c r="C9497" s="1" t="s">
        <v>103</v>
      </c>
      <c r="D9497" s="1">
        <v>603.36324630323804</v>
      </c>
      <c r="E9497" s="1">
        <v>640.55106485435704</v>
      </c>
      <c r="F9497" s="1">
        <v>715.21175302771906</v>
      </c>
      <c r="G9497" s="1">
        <v>710.72838897711597</v>
      </c>
      <c r="H9497" s="1">
        <v>733.22437136682197</v>
      </c>
      <c r="I9497" s="1">
        <v>728.87945870793806</v>
      </c>
      <c r="J9497" s="1">
        <v>763.32327357917995</v>
      </c>
      <c r="K9497" s="1">
        <v>777.42407163232701</v>
      </c>
      <c r="L9497" s="1">
        <v>883.486624743589</v>
      </c>
      <c r="M9497" s="1">
        <v>853.57685808110296</v>
      </c>
      <c r="N9497" s="1">
        <v>847.76062564741198</v>
      </c>
      <c r="O9497" s="1">
        <v>942.65223694273902</v>
      </c>
      <c r="P9497" s="1">
        <v>840.31474710203702</v>
      </c>
      <c r="Q9497" s="1">
        <v>825.57892414467096</v>
      </c>
      <c r="R9497" s="1">
        <v>799.321334232185</v>
      </c>
      <c r="S9497" s="1">
        <v>875.119736762294</v>
      </c>
      <c r="T9497" s="1">
        <v>918.09469839810595</v>
      </c>
      <c r="U9497" s="1">
        <v>882.51718244152403</v>
      </c>
      <c r="V9497" s="1">
        <v>869.02068253150298</v>
      </c>
      <c r="W9497" s="1">
        <v>942.207159949877</v>
      </c>
      <c r="X9497" s="1">
        <v>990.67228046518403</v>
      </c>
      <c r="Y9497" s="1">
        <v>1056.4697655106099</v>
      </c>
      <c r="Z9497" s="1">
        <v>1072.2183398817399</v>
      </c>
      <c r="AA9497" s="1">
        <v>1035.5762965829001</v>
      </c>
      <c r="AB9497" s="1">
        <v>1079.8700744442101</v>
      </c>
    </row>
    <row r="9498" spans="1:29" x14ac:dyDescent="0.2">
      <c r="A9498" s="1" t="s">
        <v>341</v>
      </c>
      <c r="B9498" s="1" t="s">
        <v>102</v>
      </c>
      <c r="C9498" s="1" t="s">
        <v>103</v>
      </c>
      <c r="D9498" s="1">
        <v>441.03457170180099</v>
      </c>
      <c r="E9498" s="1">
        <v>423.96992360888299</v>
      </c>
      <c r="F9498" s="1">
        <v>404.34706203583602</v>
      </c>
      <c r="G9498" s="1">
        <v>423.51866135426798</v>
      </c>
      <c r="H9498" s="1">
        <v>430.57102925383202</v>
      </c>
      <c r="I9498" s="1">
        <v>451.504718186236</v>
      </c>
      <c r="J9498" s="1">
        <v>456.483876734202</v>
      </c>
      <c r="K9498" s="1">
        <v>433.85552559547801</v>
      </c>
      <c r="L9498" s="1">
        <v>448.40426423343598</v>
      </c>
      <c r="M9498" s="1">
        <v>470.01098039576601</v>
      </c>
      <c r="N9498" s="1">
        <v>461.89319221537301</v>
      </c>
      <c r="O9498" s="1">
        <v>440.12593020658102</v>
      </c>
      <c r="P9498" s="1">
        <v>438.11426781718899</v>
      </c>
      <c r="Q9498" s="1">
        <v>425.17027393141001</v>
      </c>
      <c r="R9498" s="1">
        <v>466.06753796468399</v>
      </c>
      <c r="S9498" s="1">
        <v>489.65242405299</v>
      </c>
      <c r="T9498" s="1">
        <v>471.44538006206301</v>
      </c>
      <c r="U9498" s="1">
        <v>505.95043597494799</v>
      </c>
      <c r="V9498" s="1">
        <v>526.39650678248404</v>
      </c>
      <c r="W9498" s="1">
        <v>547.42640512272203</v>
      </c>
      <c r="X9498" s="1">
        <v>643.06568764710096</v>
      </c>
      <c r="Y9498" s="1">
        <v>649.25632632290603</v>
      </c>
      <c r="Z9498" s="1">
        <v>692.95392687581398</v>
      </c>
      <c r="AA9498" s="1">
        <v>684.15411359433006</v>
      </c>
      <c r="AB9498" s="1">
        <v>790.21685075877394</v>
      </c>
    </row>
    <row r="9499" spans="1:29" x14ac:dyDescent="0.2">
      <c r="A9499" s="1" t="s">
        <v>342</v>
      </c>
      <c r="B9499" s="1" t="s">
        <v>102</v>
      </c>
      <c r="C9499" s="1" t="s">
        <v>103</v>
      </c>
      <c r="D9499" s="1">
        <v>463.83372828338202</v>
      </c>
      <c r="E9499" s="1">
        <v>451.78191053677</v>
      </c>
      <c r="F9499" s="1">
        <v>460.96230145608502</v>
      </c>
      <c r="G9499" s="1">
        <v>449.73205054925103</v>
      </c>
      <c r="H9499" s="1">
        <v>470.71764113927202</v>
      </c>
      <c r="I9499" s="1">
        <v>481.79767688298301</v>
      </c>
      <c r="J9499" s="1">
        <v>486.976697473618</v>
      </c>
      <c r="K9499" s="1">
        <v>501.070211684019</v>
      </c>
      <c r="L9499" s="1">
        <v>504.15212479417801</v>
      </c>
      <c r="M9499" s="1">
        <v>506.29688388848501</v>
      </c>
      <c r="N9499" s="1">
        <v>512.74709710668503</v>
      </c>
      <c r="O9499" s="1">
        <v>480.60484680173897</v>
      </c>
      <c r="P9499" s="1">
        <v>477.04127043900598</v>
      </c>
      <c r="Q9499" s="1">
        <v>468.547007373817</v>
      </c>
      <c r="R9499" s="1">
        <v>457.90496871322199</v>
      </c>
      <c r="S9499" s="1">
        <v>450.07873676803098</v>
      </c>
      <c r="T9499" s="1">
        <v>438.84354838663802</v>
      </c>
      <c r="U9499" s="1">
        <v>432.26461214089801</v>
      </c>
      <c r="V9499" s="1">
        <v>441.19019998764202</v>
      </c>
      <c r="W9499" s="1">
        <v>413.21162889743698</v>
      </c>
      <c r="X9499" s="1">
        <v>429.90867922009602</v>
      </c>
      <c r="Y9499" s="1">
        <v>425.51741288737901</v>
      </c>
      <c r="Z9499" s="1">
        <v>444.94956051959502</v>
      </c>
      <c r="AA9499" s="1">
        <v>453.06004988815903</v>
      </c>
      <c r="AB9499" s="1">
        <v>474.29788207684697</v>
      </c>
    </row>
    <row r="9500" spans="1:29" x14ac:dyDescent="0.2">
      <c r="A9500" s="1" t="s">
        <v>343</v>
      </c>
      <c r="B9500" s="1" t="s">
        <v>102</v>
      </c>
      <c r="C9500" s="1" t="s">
        <v>103</v>
      </c>
      <c r="D9500" s="1">
        <v>4877.0282148310398</v>
      </c>
    </row>
    <row r="9501" spans="1:29" x14ac:dyDescent="0.2">
      <c r="A9501" s="1" t="s">
        <v>344</v>
      </c>
      <c r="B9501" s="1" t="s">
        <v>102</v>
      </c>
      <c r="C9501" s="1" t="s">
        <v>103</v>
      </c>
    </row>
    <row r="9502" spans="1:29" x14ac:dyDescent="0.2">
      <c r="A9502" s="1" t="s">
        <v>345</v>
      </c>
      <c r="B9502" s="1" t="s">
        <v>102</v>
      </c>
      <c r="C9502" s="1" t="s">
        <v>103</v>
      </c>
      <c r="D9502" s="1">
        <v>2705.6087434784199</v>
      </c>
      <c r="E9502" s="1">
        <v>2641.0294483427401</v>
      </c>
      <c r="F9502" s="1">
        <v>2569.1753345685102</v>
      </c>
      <c r="G9502" s="1">
        <v>2624.6488428088801</v>
      </c>
      <c r="H9502" s="1">
        <v>2496.17270757601</v>
      </c>
      <c r="I9502" s="1">
        <v>2577.5296840279698</v>
      </c>
      <c r="J9502" s="1">
        <v>2680.1020702732499</v>
      </c>
      <c r="K9502" s="1">
        <v>2643.12353588621</v>
      </c>
      <c r="L9502" s="1">
        <v>2459.8345399887799</v>
      </c>
      <c r="M9502" s="1">
        <v>2396.6921235497798</v>
      </c>
      <c r="N9502" s="1">
        <v>2320.37671815161</v>
      </c>
      <c r="O9502" s="1">
        <v>2336.4458384782502</v>
      </c>
      <c r="P9502" s="1">
        <v>2314.20257991789</v>
      </c>
      <c r="Q9502" s="1">
        <v>2375.0061314654199</v>
      </c>
      <c r="R9502" s="1">
        <v>2383.0556796825499</v>
      </c>
      <c r="S9502" s="1">
        <v>2414.1617895454901</v>
      </c>
      <c r="T9502" s="1">
        <v>2536.9780453281701</v>
      </c>
      <c r="U9502" s="1">
        <v>2527.40841162879</v>
      </c>
      <c r="V9502" s="1">
        <v>2564.7756415813301</v>
      </c>
      <c r="W9502" s="1">
        <v>2466.5240409426601</v>
      </c>
      <c r="X9502" s="1">
        <v>2640.2389109485498</v>
      </c>
      <c r="Y9502" s="1">
        <v>2653.40365662369</v>
      </c>
      <c r="Z9502" s="1">
        <v>2566.5743131600898</v>
      </c>
      <c r="AA9502" s="1">
        <v>2565.6704555360302</v>
      </c>
      <c r="AB9502" s="1">
        <v>2473.4068834269201</v>
      </c>
      <c r="AC9502" s="1">
        <v>2490.2064190742699</v>
      </c>
    </row>
    <row r="9503" spans="1:29" x14ac:dyDescent="0.2">
      <c r="A9503" s="1" t="s">
        <v>346</v>
      </c>
      <c r="B9503" s="1" t="s">
        <v>102</v>
      </c>
      <c r="C9503" s="1" t="s">
        <v>103</v>
      </c>
      <c r="D9503" s="1">
        <v>549.45278948994496</v>
      </c>
      <c r="E9503" s="1">
        <v>536.93504109164098</v>
      </c>
      <c r="F9503" s="1">
        <v>557.89424965359206</v>
      </c>
      <c r="G9503" s="1">
        <v>570.81677720148502</v>
      </c>
      <c r="H9503" s="1">
        <v>568.809307209689</v>
      </c>
      <c r="I9503" s="1">
        <v>561.21879796759799</v>
      </c>
      <c r="J9503" s="1">
        <v>563.32768318515605</v>
      </c>
      <c r="K9503" s="1">
        <v>578.51166708791902</v>
      </c>
      <c r="L9503" s="1">
        <v>539.06858198953296</v>
      </c>
      <c r="M9503" s="1">
        <v>528.06790714788804</v>
      </c>
      <c r="N9503" s="1">
        <v>523.82820696680801</v>
      </c>
      <c r="O9503" s="1">
        <v>535.62738261083996</v>
      </c>
      <c r="P9503" s="1">
        <v>534.616752833703</v>
      </c>
      <c r="Q9503" s="1">
        <v>533.15362333015696</v>
      </c>
      <c r="R9503" s="1">
        <v>536.98179052717296</v>
      </c>
      <c r="S9503" s="1">
        <v>538.94168615799094</v>
      </c>
      <c r="T9503" s="1">
        <v>533.17587663422398</v>
      </c>
      <c r="U9503" s="1">
        <v>533.85283777086295</v>
      </c>
      <c r="V9503" s="1">
        <v>539.81686674911805</v>
      </c>
      <c r="W9503" s="1">
        <v>542.87838199323198</v>
      </c>
      <c r="X9503" s="1">
        <v>562.97626734798905</v>
      </c>
      <c r="Y9503" s="1">
        <v>577.27195519449197</v>
      </c>
      <c r="Z9503" s="1">
        <v>586.59102636224395</v>
      </c>
      <c r="AA9503" s="1">
        <v>587.54469576985696</v>
      </c>
      <c r="AB9503" s="1">
        <v>583.63308352352794</v>
      </c>
    </row>
    <row r="9504" spans="1:29" x14ac:dyDescent="0.2">
      <c r="A9504" s="1" t="s">
        <v>347</v>
      </c>
      <c r="B9504" s="1" t="s">
        <v>102</v>
      </c>
      <c r="C9504" s="1" t="s">
        <v>103</v>
      </c>
    </row>
    <row r="9505" spans="1:29" x14ac:dyDescent="0.2">
      <c r="A9505" s="1" t="s">
        <v>348</v>
      </c>
      <c r="B9505" s="1" t="s">
        <v>102</v>
      </c>
      <c r="C9505" s="1" t="s">
        <v>103</v>
      </c>
      <c r="D9505" s="1">
        <v>1637.1136196976099</v>
      </c>
      <c r="E9505" s="1">
        <v>1538.3344030037899</v>
      </c>
      <c r="F9505" s="1">
        <v>1323.6110374126099</v>
      </c>
      <c r="G9505" s="1">
        <v>1198.58202585255</v>
      </c>
      <c r="H9505" s="1">
        <v>1080.20496266124</v>
      </c>
      <c r="I9505" s="1">
        <v>1005.61052588246</v>
      </c>
      <c r="J9505" s="1">
        <v>874.16464783298204</v>
      </c>
      <c r="K9505" s="1">
        <v>824.47652396123601</v>
      </c>
      <c r="L9505" s="1">
        <v>762.50963204372704</v>
      </c>
      <c r="M9505" s="1">
        <v>809.83258011910402</v>
      </c>
      <c r="N9505" s="1">
        <v>859.90793000922201</v>
      </c>
      <c r="O9505" s="1">
        <v>880.53714821547896</v>
      </c>
      <c r="P9505" s="1">
        <v>838.303622625603</v>
      </c>
      <c r="Q9505" s="1">
        <v>850.75566103317999</v>
      </c>
      <c r="R9505" s="1">
        <v>863.67360026697304</v>
      </c>
      <c r="S9505" s="1">
        <v>892.55789586811397</v>
      </c>
      <c r="T9505" s="1">
        <v>895.85412780931699</v>
      </c>
      <c r="U9505" s="1">
        <v>756.81115645437296</v>
      </c>
      <c r="V9505" s="1">
        <v>829.73070129616303</v>
      </c>
      <c r="W9505" s="1">
        <v>815.38937971225198</v>
      </c>
      <c r="X9505" s="1">
        <v>770.12995318719697</v>
      </c>
      <c r="Y9505" s="1">
        <v>567.34570585187498</v>
      </c>
      <c r="Z9505" s="1">
        <v>574.78876148266795</v>
      </c>
      <c r="AA9505" s="1">
        <v>435.15465613028698</v>
      </c>
      <c r="AB9505" s="1">
        <v>475.34756951659699</v>
      </c>
    </row>
    <row r="9506" spans="1:29" x14ac:dyDescent="0.2">
      <c r="A9506" s="1" t="s">
        <v>349</v>
      </c>
      <c r="B9506" s="1" t="s">
        <v>102</v>
      </c>
      <c r="C9506" s="1" t="s">
        <v>103</v>
      </c>
      <c r="D9506" s="1">
        <v>1680.9623910847199</v>
      </c>
      <c r="E9506" s="1">
        <v>1703.31643781497</v>
      </c>
      <c r="F9506" s="1">
        <v>1813.88584610048</v>
      </c>
      <c r="G9506" s="1">
        <v>1786.4519414832901</v>
      </c>
      <c r="H9506" s="1">
        <v>1827.6966729303099</v>
      </c>
      <c r="I9506" s="1">
        <v>2014.02049993936</v>
      </c>
      <c r="J9506" s="1">
        <v>1986.8369709890101</v>
      </c>
      <c r="K9506" s="1">
        <v>2083.4876763494499</v>
      </c>
      <c r="L9506" s="1">
        <v>2240.06731759899</v>
      </c>
      <c r="M9506" s="1">
        <v>2390.4947313656098</v>
      </c>
      <c r="N9506" s="1">
        <v>2390.0979387745101</v>
      </c>
      <c r="O9506" s="1">
        <v>2391.2281927470399</v>
      </c>
      <c r="P9506" s="1">
        <v>2477.4897498769401</v>
      </c>
      <c r="Q9506" s="1">
        <v>2400.7659180705</v>
      </c>
      <c r="R9506" s="1">
        <v>2462.9850586534899</v>
      </c>
      <c r="S9506" s="1">
        <v>2519.0049251046999</v>
      </c>
      <c r="T9506" s="1">
        <v>2390.3246138102299</v>
      </c>
      <c r="U9506" s="1">
        <v>2402.4263954614698</v>
      </c>
      <c r="V9506" s="1">
        <v>2337.2713869070399</v>
      </c>
      <c r="W9506" s="1">
        <v>2304.0266753795599</v>
      </c>
      <c r="X9506" s="1">
        <v>2222.6296923324298</v>
      </c>
      <c r="Y9506" s="1">
        <v>2163.9821132913298</v>
      </c>
      <c r="Z9506" s="1">
        <v>2039.0118959444401</v>
      </c>
      <c r="AA9506" s="1">
        <v>2057.8613302962199</v>
      </c>
      <c r="AB9506" s="1">
        <v>2034.51262957571</v>
      </c>
      <c r="AC9506" s="1">
        <v>2131.6818876401398</v>
      </c>
    </row>
    <row r="9507" spans="1:29" x14ac:dyDescent="0.2">
      <c r="A9507" s="1" t="s">
        <v>350</v>
      </c>
      <c r="B9507" s="1" t="s">
        <v>102</v>
      </c>
      <c r="C9507" s="1" t="s">
        <v>103</v>
      </c>
      <c r="D9507" s="1">
        <v>727.54949610658502</v>
      </c>
      <c r="E9507" s="1">
        <v>731.87316754446101</v>
      </c>
      <c r="F9507" s="1">
        <v>710.72227137836796</v>
      </c>
      <c r="G9507" s="1">
        <v>720.06849715005001</v>
      </c>
      <c r="H9507" s="1">
        <v>768.36546011912299</v>
      </c>
      <c r="I9507" s="1">
        <v>821.79843653898297</v>
      </c>
      <c r="J9507" s="1">
        <v>821.90313603421498</v>
      </c>
      <c r="K9507" s="1">
        <v>873.93019261734901</v>
      </c>
      <c r="L9507" s="1">
        <v>844.10964321513597</v>
      </c>
      <c r="M9507" s="1">
        <v>788.70017441327695</v>
      </c>
      <c r="N9507" s="1">
        <v>723.47320278283598</v>
      </c>
      <c r="O9507" s="1">
        <v>722.04897832564097</v>
      </c>
      <c r="P9507" s="1">
        <v>702.45706854607397</v>
      </c>
      <c r="Q9507" s="1">
        <v>704.00389988750203</v>
      </c>
      <c r="R9507" s="1">
        <v>698.60551052986796</v>
      </c>
      <c r="S9507" s="1">
        <v>679.84553823383703</v>
      </c>
      <c r="T9507" s="1">
        <v>690.00045998688995</v>
      </c>
      <c r="U9507" s="1">
        <v>704.96980043111296</v>
      </c>
      <c r="V9507" s="1">
        <v>728.76505271244798</v>
      </c>
      <c r="W9507" s="1">
        <v>728.39533612266098</v>
      </c>
      <c r="X9507" s="1">
        <v>769.49454522931001</v>
      </c>
      <c r="Y9507" s="1">
        <v>769.78664760756305</v>
      </c>
      <c r="Z9507" s="1">
        <v>778.16946481435002</v>
      </c>
      <c r="AA9507" s="1">
        <v>758.90212284492497</v>
      </c>
      <c r="AB9507" s="1">
        <v>783.079961524498</v>
      </c>
    </row>
    <row r="9508" spans="1:29" x14ac:dyDescent="0.2">
      <c r="A9508" s="1" t="s">
        <v>351</v>
      </c>
      <c r="B9508" s="1" t="s">
        <v>102</v>
      </c>
      <c r="C9508" s="1" t="s">
        <v>103</v>
      </c>
    </row>
    <row r="9509" spans="1:29" x14ac:dyDescent="0.2">
      <c r="A9509" s="1" t="s">
        <v>352</v>
      </c>
      <c r="B9509" s="1" t="s">
        <v>102</v>
      </c>
      <c r="C9509" s="1" t="s">
        <v>103</v>
      </c>
      <c r="D9509" s="1">
        <v>333.86122614925398</v>
      </c>
      <c r="R9509" s="1">
        <v>474.709883470276</v>
      </c>
      <c r="S9509" s="1">
        <v>423.532875897091</v>
      </c>
      <c r="T9509" s="1">
        <v>410.52582069377303</v>
      </c>
      <c r="U9509" s="1">
        <v>393.95843083636601</v>
      </c>
    </row>
    <row r="9510" spans="1:29" x14ac:dyDescent="0.2">
      <c r="A9510" s="1" t="s">
        <v>353</v>
      </c>
      <c r="B9510" s="1" t="s">
        <v>102</v>
      </c>
      <c r="C9510" s="1" t="s">
        <v>103</v>
      </c>
      <c r="D9510" s="1">
        <v>4746.1060848573597</v>
      </c>
      <c r="E9510" s="1">
        <v>4757.7653459090197</v>
      </c>
      <c r="F9510" s="1">
        <v>4724.3199686123598</v>
      </c>
      <c r="G9510" s="1">
        <v>4726.0574432918702</v>
      </c>
      <c r="H9510" s="1">
        <v>4746.6001111645101</v>
      </c>
      <c r="I9510" s="1">
        <v>4813.4339017514403</v>
      </c>
      <c r="J9510" s="1">
        <v>4907.2353517615702</v>
      </c>
      <c r="K9510" s="1">
        <v>4913.8336583209302</v>
      </c>
      <c r="L9510" s="1">
        <v>4899.6741773316899</v>
      </c>
      <c r="M9510" s="1">
        <v>4962.1337628345</v>
      </c>
      <c r="N9510" s="1">
        <v>5045.4015385318098</v>
      </c>
      <c r="O9510" s="1">
        <v>5009.9041691657703</v>
      </c>
      <c r="P9510" s="1">
        <v>5015.0881599042496</v>
      </c>
      <c r="Q9510" s="1">
        <v>5056.9478738809203</v>
      </c>
      <c r="R9510" s="1">
        <v>5125.39152769462</v>
      </c>
      <c r="S9510" s="1">
        <v>5105.8797389966403</v>
      </c>
      <c r="T9510" s="1">
        <v>5062.5576013283899</v>
      </c>
      <c r="U9510" s="1">
        <v>5052.1257718081997</v>
      </c>
      <c r="V9510" s="1">
        <v>4956.0904687775901</v>
      </c>
      <c r="W9510" s="1">
        <v>4689.92626130184</v>
      </c>
      <c r="X9510" s="1">
        <v>4839.7094382293999</v>
      </c>
      <c r="Y9510" s="1">
        <v>4715.8298369950498</v>
      </c>
      <c r="Z9510" s="1">
        <v>4645.9698872401696</v>
      </c>
      <c r="AA9510" s="1">
        <v>4634.8601772919101</v>
      </c>
      <c r="AB9510" s="1">
        <v>4581.8566802699297</v>
      </c>
      <c r="AC9510" s="1">
        <v>4761.3424062986496</v>
      </c>
    </row>
    <row r="9511" spans="1:29" x14ac:dyDescent="0.2">
      <c r="A9511" s="1" t="s">
        <v>354</v>
      </c>
      <c r="B9511" s="1" t="s">
        <v>102</v>
      </c>
      <c r="C9511" s="1" t="s">
        <v>103</v>
      </c>
    </row>
    <row r="9512" spans="1:29" x14ac:dyDescent="0.2">
      <c r="A9512" s="1" t="s">
        <v>355</v>
      </c>
      <c r="B9512" s="1" t="s">
        <v>102</v>
      </c>
      <c r="C9512" s="1" t="s">
        <v>103</v>
      </c>
      <c r="D9512" s="1">
        <v>13703.175686315701</v>
      </c>
      <c r="E9512" s="1">
        <v>14818.456399249801</v>
      </c>
      <c r="F9512" s="1">
        <v>15242.953716469199</v>
      </c>
      <c r="G9512" s="1">
        <v>15624.7081134006</v>
      </c>
      <c r="H9512" s="1">
        <v>15511.060184126</v>
      </c>
      <c r="I9512" s="1">
        <v>15871.086986582801</v>
      </c>
      <c r="J9512" s="1">
        <v>16547.879455955699</v>
      </c>
      <c r="K9512" s="1">
        <v>19006.441007247999</v>
      </c>
      <c r="L9512" s="1">
        <v>19348.547589952999</v>
      </c>
      <c r="M9512" s="1">
        <v>19839.010948559699</v>
      </c>
      <c r="N9512" s="1">
        <v>18431.926166351899</v>
      </c>
      <c r="O9512" s="1">
        <v>19621.840513940399</v>
      </c>
      <c r="P9512" s="1">
        <v>21300.073961727099</v>
      </c>
      <c r="Q9512" s="1">
        <v>20727.866750954501</v>
      </c>
      <c r="R9512" s="1">
        <v>22120.430301646498</v>
      </c>
      <c r="S9512" s="1">
        <v>19256.5154088813</v>
      </c>
      <c r="T9512" s="1">
        <v>19155.852524288599</v>
      </c>
      <c r="U9512" s="1">
        <v>18167.491901536501</v>
      </c>
      <c r="V9512" s="1">
        <v>15832.0338003856</v>
      </c>
      <c r="W9512" s="1">
        <v>14643.283398108901</v>
      </c>
      <c r="X9512" s="1">
        <v>14890.425673466299</v>
      </c>
      <c r="Y9512" s="1">
        <v>15370.6935931807</v>
      </c>
      <c r="Z9512" s="1">
        <v>17344.3475140683</v>
      </c>
      <c r="AA9512" s="1">
        <v>17266.095004705599</v>
      </c>
      <c r="AB9512" s="1">
        <v>17922.7037876514</v>
      </c>
    </row>
    <row r="9513" spans="1:29" x14ac:dyDescent="0.2">
      <c r="A9513" s="1" t="s">
        <v>356</v>
      </c>
      <c r="B9513" s="1" t="s">
        <v>102</v>
      </c>
      <c r="C9513" s="1" t="s">
        <v>103</v>
      </c>
      <c r="D9513" s="1">
        <v>2683.1788951175599</v>
      </c>
      <c r="E9513" s="1">
        <v>2231.8061419089599</v>
      </c>
      <c r="F9513" s="1">
        <v>2052.96292702153</v>
      </c>
      <c r="G9513" s="1">
        <v>2003.71567717833</v>
      </c>
      <c r="H9513" s="1">
        <v>1892.6815065641099</v>
      </c>
      <c r="I9513" s="1">
        <v>2053.9420929128401</v>
      </c>
      <c r="J9513" s="1">
        <v>2109.7724285295699</v>
      </c>
      <c r="K9513" s="1">
        <v>1989.99418195761</v>
      </c>
      <c r="L9513" s="1">
        <v>1823.4591784797001</v>
      </c>
      <c r="M9513" s="1">
        <v>1613.7823268381501</v>
      </c>
      <c r="N9513" s="1">
        <v>1614.2097675036</v>
      </c>
      <c r="O9513" s="1">
        <v>1663.7392875555099</v>
      </c>
      <c r="P9513" s="1">
        <v>1755.1300255640699</v>
      </c>
      <c r="Q9513" s="1">
        <v>1832.2786074522101</v>
      </c>
      <c r="R9513" s="1">
        <v>1803.4632422495399</v>
      </c>
      <c r="S9513" s="1">
        <v>1810.3272632780499</v>
      </c>
      <c r="T9513" s="1">
        <v>1884.5451208280199</v>
      </c>
      <c r="U9513" s="1">
        <v>1904.0968861631</v>
      </c>
      <c r="V9513" s="1">
        <v>1928.9663609307199</v>
      </c>
      <c r="W9513" s="1">
        <v>1712.5260961256499</v>
      </c>
      <c r="X9513" s="1">
        <v>1730.0876762636599</v>
      </c>
      <c r="Y9513" s="1">
        <v>1777.1061541644201</v>
      </c>
      <c r="Z9513" s="1">
        <v>1741.7226064268</v>
      </c>
      <c r="AA9513" s="1">
        <v>1595.9893899490901</v>
      </c>
      <c r="AB9513" s="1">
        <v>1591.66765909995</v>
      </c>
    </row>
    <row r="9514" spans="1:29" x14ac:dyDescent="0.2">
      <c r="A9514" s="1" t="s">
        <v>357</v>
      </c>
      <c r="B9514" s="1" t="s">
        <v>102</v>
      </c>
      <c r="C9514" s="1" t="s">
        <v>103</v>
      </c>
      <c r="D9514" s="1">
        <v>5941.5862564077197</v>
      </c>
      <c r="E9514" s="1">
        <v>5870.2338573627403</v>
      </c>
      <c r="F9514" s="1">
        <v>5356.50974005023</v>
      </c>
      <c r="G9514" s="1">
        <v>5059.8646249120002</v>
      </c>
      <c r="H9514" s="1">
        <v>4426.6681954261303</v>
      </c>
      <c r="I9514" s="1">
        <v>4290.6934673916803</v>
      </c>
      <c r="J9514" s="1">
        <v>4252.6116186089403</v>
      </c>
      <c r="K9514" s="1">
        <v>4069.6872923157698</v>
      </c>
      <c r="L9514" s="1">
        <v>3981.4994684392</v>
      </c>
      <c r="M9514" s="1">
        <v>4136.7511437846397</v>
      </c>
      <c r="N9514" s="1">
        <v>4224.2771978984101</v>
      </c>
      <c r="O9514" s="1">
        <v>4288.3826313885302</v>
      </c>
      <c r="P9514" s="1">
        <v>4288.1938513733503</v>
      </c>
      <c r="Q9514" s="1">
        <v>4461.30531990288</v>
      </c>
      <c r="R9514" s="1">
        <v>4493.6872149405499</v>
      </c>
      <c r="S9514" s="1">
        <v>4540.9081557767104</v>
      </c>
      <c r="T9514" s="1">
        <v>4688.3910233201104</v>
      </c>
      <c r="U9514" s="1">
        <v>4709.8448869275098</v>
      </c>
      <c r="V9514" s="1">
        <v>4823.1259947029303</v>
      </c>
      <c r="W9514" s="1">
        <v>4531.28646273085</v>
      </c>
      <c r="X9514" s="1">
        <v>4819.0407821469798</v>
      </c>
      <c r="Y9514" s="1">
        <v>5049.4266306702502</v>
      </c>
      <c r="Z9514" s="1">
        <v>5167.0103531786499</v>
      </c>
      <c r="AA9514" s="1">
        <v>5078.6263415243302</v>
      </c>
      <c r="AB9514" s="1">
        <v>4942.8754830867501</v>
      </c>
    </row>
    <row r="9515" spans="1:29" x14ac:dyDescent="0.2">
      <c r="A9515" s="1" t="s">
        <v>358</v>
      </c>
      <c r="B9515" s="1" t="s">
        <v>102</v>
      </c>
      <c r="C9515" s="1" t="s">
        <v>103</v>
      </c>
    </row>
    <row r="9516" spans="1:29" x14ac:dyDescent="0.2">
      <c r="A9516" s="1" t="s">
        <v>359</v>
      </c>
      <c r="B9516" s="1" t="s">
        <v>102</v>
      </c>
      <c r="C9516" s="1" t="s">
        <v>103</v>
      </c>
      <c r="D9516" s="1">
        <v>332.50275919875901</v>
      </c>
      <c r="E9516" s="1">
        <v>337.79107899230701</v>
      </c>
      <c r="F9516" s="1">
        <v>344.02781101516399</v>
      </c>
      <c r="G9516" s="1">
        <v>346.63369344569702</v>
      </c>
      <c r="H9516" s="1">
        <v>352.452301300138</v>
      </c>
      <c r="I9516" s="1">
        <v>364.81690668789503</v>
      </c>
      <c r="J9516" s="1">
        <v>369.52395237846099</v>
      </c>
      <c r="K9516" s="1">
        <v>376.08715132391001</v>
      </c>
      <c r="L9516" s="1">
        <v>377.780938561661</v>
      </c>
      <c r="M9516" s="1">
        <v>391.38573322526997</v>
      </c>
      <c r="N9516" s="1">
        <v>394.111260838855</v>
      </c>
      <c r="O9516" s="1">
        <v>393.54067981908503</v>
      </c>
      <c r="P9516" s="1">
        <v>397.10196378625699</v>
      </c>
      <c r="Q9516" s="1">
        <v>401.313708167257</v>
      </c>
      <c r="R9516" s="1">
        <v>415.57878612100802</v>
      </c>
      <c r="S9516" s="1">
        <v>424.60450259580603</v>
      </c>
      <c r="T9516" s="1">
        <v>439.05057239612802</v>
      </c>
      <c r="U9516" s="1">
        <v>455.95188557251299</v>
      </c>
      <c r="V9516" s="1">
        <v>467.16261017606001</v>
      </c>
      <c r="W9516" s="1">
        <v>500.66925005350902</v>
      </c>
      <c r="X9516" s="1">
        <v>515.196976172267</v>
      </c>
      <c r="Y9516" s="1">
        <v>528.110592022623</v>
      </c>
      <c r="Z9516" s="1">
        <v>544.738057877399</v>
      </c>
      <c r="AA9516" s="1">
        <v>550.039514493252</v>
      </c>
      <c r="AB9516" s="1">
        <v>574.36065562837098</v>
      </c>
    </row>
    <row r="9517" spans="1:29" x14ac:dyDescent="0.2">
      <c r="A9517" s="1" t="s">
        <v>360</v>
      </c>
      <c r="B9517" s="1" t="s">
        <v>102</v>
      </c>
      <c r="C9517" s="1" t="s">
        <v>103</v>
      </c>
      <c r="D9517" s="1">
        <v>3573.0734038258202</v>
      </c>
      <c r="E9517" s="1">
        <v>4025.65658053163</v>
      </c>
      <c r="F9517" s="1">
        <v>4451.0891999079304</v>
      </c>
      <c r="G9517" s="1">
        <v>4495.7255964362903</v>
      </c>
      <c r="H9517" s="1">
        <v>4613.2955245759204</v>
      </c>
      <c r="I9517" s="1">
        <v>4533.9020934298896</v>
      </c>
      <c r="J9517" s="1">
        <v>4752.5066798123698</v>
      </c>
      <c r="K9517" s="1">
        <v>4444.9687532494499</v>
      </c>
      <c r="L9517" s="1">
        <v>4646.8792038295296</v>
      </c>
      <c r="M9517" s="1">
        <v>4634.4272120011101</v>
      </c>
      <c r="N9517" s="1">
        <v>4735.6580383897699</v>
      </c>
      <c r="O9517" s="1">
        <v>4737.5808660862403</v>
      </c>
      <c r="P9517" s="1">
        <v>5102.0187181826504</v>
      </c>
      <c r="Q9517" s="1">
        <v>5012.9452551794802</v>
      </c>
      <c r="R9517" s="1">
        <v>5178.9292432361699</v>
      </c>
      <c r="S9517" s="1">
        <v>5145.6013822538698</v>
      </c>
      <c r="T9517" s="1">
        <v>5543.0578423910201</v>
      </c>
      <c r="U9517" s="1">
        <v>5571.7124468459697</v>
      </c>
      <c r="V9517" s="1">
        <v>6046.6990503711404</v>
      </c>
      <c r="W9517" s="1">
        <v>6257.6484015221304</v>
      </c>
      <c r="X9517" s="1">
        <v>6764.3747592215004</v>
      </c>
      <c r="Y9517" s="1">
        <v>6301.29330794407</v>
      </c>
      <c r="Z9517" s="1">
        <v>6871.8711698127199</v>
      </c>
      <c r="AA9517" s="1">
        <v>6394.9419370879696</v>
      </c>
      <c r="AB9517" s="1">
        <v>6905.8434395266504</v>
      </c>
    </row>
    <row r="9518" spans="1:29" x14ac:dyDescent="0.2">
      <c r="A9518" s="1" t="s">
        <v>361</v>
      </c>
      <c r="B9518" s="1" t="s">
        <v>102</v>
      </c>
      <c r="C9518" s="1" t="s">
        <v>103</v>
      </c>
      <c r="D9518" s="1">
        <v>527.576099416744</v>
      </c>
      <c r="E9518" s="1">
        <v>507.81185903778203</v>
      </c>
      <c r="F9518" s="1">
        <v>488.64517538522801</v>
      </c>
      <c r="G9518" s="1">
        <v>457.04254696089998</v>
      </c>
      <c r="H9518" s="1">
        <v>511.36400787283998</v>
      </c>
      <c r="I9518" s="1">
        <v>497.16761844420699</v>
      </c>
      <c r="J9518" s="1">
        <v>495.15631748745398</v>
      </c>
      <c r="K9518" s="1">
        <v>493.28123903159798</v>
      </c>
      <c r="L9518" s="1">
        <v>487.30223245987298</v>
      </c>
      <c r="M9518" s="1">
        <v>528.632327058084</v>
      </c>
      <c r="N9518" s="1">
        <v>487.82807447356902</v>
      </c>
      <c r="O9518" s="1">
        <v>498.29958281549199</v>
      </c>
      <c r="P9518" s="1">
        <v>527.13098087545404</v>
      </c>
      <c r="Q9518" s="1">
        <v>499.28176752634698</v>
      </c>
      <c r="R9518" s="1">
        <v>486.64907073957897</v>
      </c>
      <c r="S9518" s="1">
        <v>483.97383558268501</v>
      </c>
      <c r="T9518" s="1">
        <v>508.15771068653498</v>
      </c>
      <c r="U9518" s="1">
        <v>480.80050631911598</v>
      </c>
      <c r="V9518" s="1">
        <v>478.18839712622002</v>
      </c>
      <c r="W9518" s="1">
        <v>484.06500054360401</v>
      </c>
      <c r="X9518" s="1">
        <v>483.69211834738297</v>
      </c>
      <c r="Y9518" s="1">
        <v>471.216313269745</v>
      </c>
      <c r="Z9518" s="1">
        <v>395.65893930783301</v>
      </c>
      <c r="AA9518" s="1">
        <v>394.606225548792</v>
      </c>
      <c r="AB9518" s="1">
        <v>394.63966931925302</v>
      </c>
    </row>
    <row r="9519" spans="1:29" x14ac:dyDescent="0.2">
      <c r="A9519" s="1" t="s">
        <v>362</v>
      </c>
      <c r="B9519" s="1" t="s">
        <v>102</v>
      </c>
      <c r="C9519" s="1" t="s">
        <v>103</v>
      </c>
      <c r="D9519" s="1">
        <v>224.066892842252</v>
      </c>
      <c r="E9519" s="1">
        <v>215.79696378171701</v>
      </c>
      <c r="F9519" s="1">
        <v>222.65268601480099</v>
      </c>
      <c r="G9519" s="1">
        <v>215.51247035736699</v>
      </c>
      <c r="H9519" s="1">
        <v>208.12294810133901</v>
      </c>
      <c r="I9519" s="1">
        <v>214.591684498148</v>
      </c>
      <c r="J9519" s="1">
        <v>214.28177135271301</v>
      </c>
      <c r="K9519" s="1">
        <v>221.787810939498</v>
      </c>
      <c r="L9519" s="1">
        <v>228.75567100071001</v>
      </c>
      <c r="M9519" s="1">
        <v>235.597834066991</v>
      </c>
      <c r="N9519" s="1">
        <v>244.73543925629301</v>
      </c>
      <c r="O9519" s="1">
        <v>258.24109798804398</v>
      </c>
      <c r="P9519" s="1">
        <v>255.92058651297901</v>
      </c>
      <c r="Q9519" s="1">
        <v>242.56218534986101</v>
      </c>
      <c r="R9519" s="1">
        <v>253.120650474011</v>
      </c>
      <c r="S9519" s="1">
        <v>251.72380865388101</v>
      </c>
      <c r="T9519" s="1">
        <v>245.887552151275</v>
      </c>
      <c r="U9519" s="1">
        <v>256.92820737570202</v>
      </c>
      <c r="V9519" s="1">
        <v>261.10415087424099</v>
      </c>
      <c r="W9519" s="1">
        <v>304.76189395263498</v>
      </c>
      <c r="X9519" s="1">
        <v>302.19307354397301</v>
      </c>
      <c r="Y9519" s="1">
        <v>311.26291966419001</v>
      </c>
      <c r="Z9519" s="1">
        <v>300.32428020017898</v>
      </c>
      <c r="AA9519" s="1">
        <v>269.31036611906399</v>
      </c>
      <c r="AB9519" s="1">
        <v>279.21041232502301</v>
      </c>
    </row>
    <row r="9520" spans="1:29" x14ac:dyDescent="0.2">
      <c r="A9520" s="1" t="s">
        <v>363</v>
      </c>
      <c r="B9520" s="1" t="s">
        <v>102</v>
      </c>
      <c r="C9520" s="1" t="s">
        <v>103</v>
      </c>
      <c r="D9520" s="1">
        <v>3782.7202759841098</v>
      </c>
      <c r="E9520" s="1">
        <v>4167.3655848983899</v>
      </c>
      <c r="F9520" s="1">
        <v>4588.8455064509299</v>
      </c>
      <c r="G9520" s="1">
        <v>5487.6089152432596</v>
      </c>
      <c r="H9520" s="1">
        <v>6460.4819821190003</v>
      </c>
      <c r="I9520" s="1">
        <v>5346.8755621355203</v>
      </c>
      <c r="J9520" s="1">
        <v>5359.4098025882804</v>
      </c>
      <c r="K9520" s="1">
        <v>5818.3490260108001</v>
      </c>
      <c r="L9520" s="1">
        <v>5083.2496225694904</v>
      </c>
      <c r="M9520" s="1">
        <v>4587.4934922195898</v>
      </c>
      <c r="N9520" s="1">
        <v>4634.7258500548796</v>
      </c>
      <c r="O9520" s="1">
        <v>5145.8857538354196</v>
      </c>
      <c r="P9520" s="1">
        <v>5065.9845065194704</v>
      </c>
      <c r="Q9520" s="1">
        <v>6216.7391768205998</v>
      </c>
      <c r="R9520" s="1">
        <v>7370.6528772178399</v>
      </c>
      <c r="S9520" s="1">
        <v>5055.9663197337304</v>
      </c>
      <c r="T9520" s="1">
        <v>5264.3986581435502</v>
      </c>
      <c r="U9520" s="1">
        <v>4677.2043057151004</v>
      </c>
      <c r="V9520" s="1">
        <v>5094.1357144569301</v>
      </c>
      <c r="W9520" s="1">
        <v>4257.7762771592497</v>
      </c>
      <c r="X9520" s="1">
        <v>5006.6209916142898</v>
      </c>
      <c r="Y9520" s="1">
        <v>5069.1717942900896</v>
      </c>
      <c r="Z9520" s="1">
        <v>4898.3304649071597</v>
      </c>
      <c r="AA9520" s="1">
        <v>4880.4060704235199</v>
      </c>
      <c r="AB9520" s="1">
        <v>5121.8043177315703</v>
      </c>
    </row>
    <row r="9521" spans="1:29" x14ac:dyDescent="0.2">
      <c r="A9521" s="1" t="s">
        <v>364</v>
      </c>
      <c r="B9521" s="1" t="s">
        <v>102</v>
      </c>
      <c r="C9521" s="1" t="s">
        <v>103</v>
      </c>
      <c r="D9521" s="1">
        <v>170.94356925503999</v>
      </c>
      <c r="R9521" s="1">
        <v>126.485937162659</v>
      </c>
      <c r="S9521" s="1">
        <v>123.42578918024</v>
      </c>
      <c r="T9521" s="1">
        <v>122.63919548687799</v>
      </c>
      <c r="U9521" s="1">
        <v>130.04614606214199</v>
      </c>
    </row>
    <row r="9522" spans="1:29" x14ac:dyDescent="0.2">
      <c r="A9522" s="1" t="s">
        <v>365</v>
      </c>
      <c r="B9522" s="1" t="s">
        <v>102</v>
      </c>
      <c r="C9522" s="1" t="s">
        <v>103</v>
      </c>
    </row>
    <row r="9523" spans="1:29" x14ac:dyDescent="0.2">
      <c r="A9523" s="1" t="s">
        <v>366</v>
      </c>
      <c r="B9523" s="1" t="s">
        <v>102</v>
      </c>
      <c r="C9523" s="1" t="s">
        <v>103</v>
      </c>
      <c r="D9523" s="1">
        <v>468.43953234812301</v>
      </c>
      <c r="E9523" s="1">
        <v>508.09349723615202</v>
      </c>
      <c r="F9523" s="1">
        <v>523.10744901480302</v>
      </c>
      <c r="G9523" s="1">
        <v>543.20771342677301</v>
      </c>
      <c r="H9523" s="1">
        <v>567.93306479277999</v>
      </c>
      <c r="I9523" s="1">
        <v>596.74142886635104</v>
      </c>
      <c r="J9523" s="1">
        <v>564.16083605758399</v>
      </c>
      <c r="K9523" s="1">
        <v>618.23319680461498</v>
      </c>
      <c r="L9523" s="1">
        <v>630.31334148820099</v>
      </c>
      <c r="M9523" s="1">
        <v>648.77308748203995</v>
      </c>
      <c r="N9523" s="1">
        <v>673.77414473337797</v>
      </c>
      <c r="O9523" s="1">
        <v>700.262240549647</v>
      </c>
      <c r="P9523" s="1">
        <v>709.74058135846894</v>
      </c>
      <c r="Q9523" s="1">
        <v>736.94773588919099</v>
      </c>
      <c r="R9523" s="1">
        <v>727.34192248382703</v>
      </c>
      <c r="S9523" s="1">
        <v>744.79521569617498</v>
      </c>
      <c r="T9523" s="1">
        <v>778.70988807274398</v>
      </c>
      <c r="U9523" s="1">
        <v>733.49088818682503</v>
      </c>
      <c r="V9523" s="1">
        <v>733.500147673583</v>
      </c>
      <c r="W9523" s="1">
        <v>684.12248902914405</v>
      </c>
      <c r="X9523" s="1">
        <v>687.28372184634304</v>
      </c>
      <c r="Y9523" s="1">
        <v>690.94142290067896</v>
      </c>
      <c r="Z9523" s="1">
        <v>677.32844367082498</v>
      </c>
      <c r="AA9523" s="1">
        <v>636.57287271970495</v>
      </c>
      <c r="AB9523" s="1">
        <v>645.876713469028</v>
      </c>
    </row>
    <row r="9524" spans="1:29" x14ac:dyDescent="0.2">
      <c r="A9524" s="1" t="s">
        <v>367</v>
      </c>
      <c r="B9524" s="1" t="s">
        <v>102</v>
      </c>
      <c r="C9524" s="1" t="s">
        <v>103</v>
      </c>
    </row>
    <row r="9525" spans="1:29" x14ac:dyDescent="0.2">
      <c r="A9525" s="1" t="s">
        <v>368</v>
      </c>
      <c r="B9525" s="1" t="s">
        <v>102</v>
      </c>
      <c r="C9525" s="1" t="s">
        <v>103</v>
      </c>
    </row>
    <row r="9526" spans="1:29" x14ac:dyDescent="0.2">
      <c r="A9526" s="1" t="s">
        <v>369</v>
      </c>
      <c r="B9526" s="1" t="s">
        <v>102</v>
      </c>
      <c r="C9526" s="1" t="s">
        <v>103</v>
      </c>
      <c r="D9526" s="1">
        <v>2598.7930398101798</v>
      </c>
      <c r="E9526" s="1">
        <v>2201.6334116063499</v>
      </c>
      <c r="F9526" s="1">
        <v>2020.1537346084899</v>
      </c>
      <c r="G9526" s="1">
        <v>1714.97811426405</v>
      </c>
      <c r="H9526" s="1">
        <v>1565.28210301735</v>
      </c>
      <c r="I9526" s="1">
        <v>1808.6657450923301</v>
      </c>
      <c r="J9526" s="1">
        <v>2175.7945935529401</v>
      </c>
      <c r="K9526" s="1">
        <v>2299.90425855272</v>
      </c>
      <c r="L9526" s="1">
        <v>2302.9837818266901</v>
      </c>
      <c r="M9526" s="1">
        <v>1686.9292495186901</v>
      </c>
      <c r="N9526" s="1">
        <v>1826.35764771872</v>
      </c>
      <c r="O9526" s="1">
        <v>1994.4634675887701</v>
      </c>
      <c r="P9526" s="1">
        <v>2119.7820802766901</v>
      </c>
      <c r="Q9526" s="1">
        <v>2223.7831208790899</v>
      </c>
      <c r="R9526" s="1">
        <v>2424.40444439263</v>
      </c>
      <c r="S9526" s="1">
        <v>2159.5738289953601</v>
      </c>
      <c r="T9526" s="1">
        <v>2300.7333534910099</v>
      </c>
      <c r="U9526" s="1">
        <v>2248.1550356637799</v>
      </c>
      <c r="V9526" s="1">
        <v>2289.9954586405702</v>
      </c>
      <c r="W9526" s="1">
        <v>2070.2292793677002</v>
      </c>
      <c r="X9526" s="1">
        <v>2141.0552050378001</v>
      </c>
      <c r="Y9526" s="1">
        <v>2237.4612235746299</v>
      </c>
      <c r="Z9526" s="1">
        <v>2020.3951145403801</v>
      </c>
      <c r="AA9526" s="1">
        <v>2080.9725448944801</v>
      </c>
      <c r="AB9526" s="1">
        <v>1859.4288876522701</v>
      </c>
    </row>
    <row r="9527" spans="1:29" x14ac:dyDescent="0.2">
      <c r="A9527" s="1" t="s">
        <v>370</v>
      </c>
      <c r="B9527" s="1" t="s">
        <v>102</v>
      </c>
      <c r="C9527" s="1" t="s">
        <v>103</v>
      </c>
      <c r="D9527" s="1">
        <v>699.19470622907602</v>
      </c>
      <c r="E9527" s="1">
        <v>706.97208538308303</v>
      </c>
      <c r="F9527" s="1">
        <v>682.19740409875305</v>
      </c>
      <c r="G9527" s="1">
        <v>684.75386621522796</v>
      </c>
      <c r="H9527" s="1">
        <v>676.44781748539401</v>
      </c>
      <c r="I9527" s="1">
        <v>682.90287534136098</v>
      </c>
      <c r="J9527" s="1">
        <v>685.45528723760503</v>
      </c>
      <c r="K9527" s="1">
        <v>685.83009050447697</v>
      </c>
      <c r="L9527" s="1">
        <v>676.35733998602097</v>
      </c>
      <c r="M9527" s="1">
        <v>681.29993673871002</v>
      </c>
      <c r="N9527" s="1">
        <v>659.06419168756997</v>
      </c>
      <c r="O9527" s="1">
        <v>665.34768146596502</v>
      </c>
      <c r="P9527" s="1">
        <v>659.52504852428603</v>
      </c>
      <c r="Q9527" s="1">
        <v>671.581266843614</v>
      </c>
      <c r="R9527" s="1">
        <v>684.44210020686705</v>
      </c>
      <c r="S9527" s="1">
        <v>681.995491144276</v>
      </c>
      <c r="T9527" s="1">
        <v>675.84872320319903</v>
      </c>
      <c r="U9527" s="1">
        <v>685.88896217448405</v>
      </c>
      <c r="V9527" s="1">
        <v>701.86200996032505</v>
      </c>
      <c r="W9527" s="1">
        <v>687.80004537271896</v>
      </c>
      <c r="X9527" s="1">
        <v>691.36228171365406</v>
      </c>
      <c r="Y9527" s="1">
        <v>693.12529038923299</v>
      </c>
      <c r="Z9527" s="1">
        <v>687.11521466956901</v>
      </c>
      <c r="AA9527" s="1">
        <v>684.42582092345106</v>
      </c>
      <c r="AB9527" s="1">
        <v>687.22686153700897</v>
      </c>
    </row>
    <row r="9528" spans="1:29" x14ac:dyDescent="0.2">
      <c r="A9528" s="1" t="s">
        <v>371</v>
      </c>
      <c r="B9528" s="1" t="s">
        <v>102</v>
      </c>
      <c r="C9528" s="1" t="s">
        <v>103</v>
      </c>
      <c r="Z9528" s="1">
        <v>63.6697065193489</v>
      </c>
      <c r="AA9528" s="1">
        <v>65.393340241409206</v>
      </c>
      <c r="AB9528" s="1">
        <v>66.342001739100496</v>
      </c>
    </row>
    <row r="9529" spans="1:29" x14ac:dyDescent="0.2">
      <c r="A9529" s="1" t="s">
        <v>372</v>
      </c>
      <c r="B9529" s="1" t="s">
        <v>102</v>
      </c>
      <c r="C9529" s="1" t="s">
        <v>103</v>
      </c>
      <c r="D9529" s="1">
        <v>699.16655000737603</v>
      </c>
      <c r="E9529" s="1">
        <v>706.97208538308303</v>
      </c>
      <c r="F9529" s="1">
        <v>682.19740409875305</v>
      </c>
      <c r="G9529" s="1">
        <v>684.75386621522796</v>
      </c>
      <c r="H9529" s="1">
        <v>676.44781748539401</v>
      </c>
      <c r="I9529" s="1">
        <v>682.90287534136098</v>
      </c>
      <c r="J9529" s="1">
        <v>685.45528723760503</v>
      </c>
      <c r="K9529" s="1">
        <v>685.83009050447697</v>
      </c>
      <c r="L9529" s="1">
        <v>676.35733998602097</v>
      </c>
      <c r="M9529" s="1">
        <v>681.29993673871002</v>
      </c>
      <c r="N9529" s="1">
        <v>659.06419168756997</v>
      </c>
      <c r="O9529" s="1">
        <v>665.34768146596502</v>
      </c>
      <c r="P9529" s="1">
        <v>659.52504852428603</v>
      </c>
      <c r="Q9529" s="1">
        <v>671.581266843614</v>
      </c>
      <c r="R9529" s="1">
        <v>684.78068179329205</v>
      </c>
      <c r="S9529" s="1">
        <v>682.27906039973698</v>
      </c>
      <c r="T9529" s="1">
        <v>676.14813216734103</v>
      </c>
      <c r="U9529" s="1">
        <v>686.11921539001696</v>
      </c>
      <c r="V9529" s="1">
        <v>701.86200996032505</v>
      </c>
      <c r="W9529" s="1">
        <v>687.80004537271896</v>
      </c>
      <c r="X9529" s="1">
        <v>691.36228171365406</v>
      </c>
      <c r="Y9529" s="1">
        <v>693.12529038923299</v>
      </c>
      <c r="Z9529" s="1">
        <v>687.11521466956901</v>
      </c>
      <c r="AA9529" s="1">
        <v>684.42582092345106</v>
      </c>
      <c r="AB9529" s="1">
        <v>687.22686153700897</v>
      </c>
    </row>
    <row r="9530" spans="1:29" x14ac:dyDescent="0.2">
      <c r="A9530" s="1" t="s">
        <v>373</v>
      </c>
      <c r="B9530" s="1" t="s">
        <v>102</v>
      </c>
      <c r="C9530" s="1" t="s">
        <v>103</v>
      </c>
      <c r="D9530" s="1">
        <v>2161.7211381715001</v>
      </c>
      <c r="R9530" s="1">
        <v>2302.9133346060898</v>
      </c>
      <c r="S9530" s="1">
        <v>2394.0599556294801</v>
      </c>
      <c r="T9530" s="1">
        <v>2612.7722526817602</v>
      </c>
      <c r="U9530" s="1">
        <v>2758.27526549499</v>
      </c>
    </row>
    <row r="9531" spans="1:29" x14ac:dyDescent="0.2">
      <c r="A9531" s="1" t="s">
        <v>374</v>
      </c>
      <c r="B9531" s="1" t="s">
        <v>102</v>
      </c>
      <c r="C9531" s="1" t="s">
        <v>103</v>
      </c>
      <c r="D9531" s="1">
        <v>196.757295887125</v>
      </c>
      <c r="R9531" s="1">
        <v>247.176978716761</v>
      </c>
      <c r="S9531" s="1">
        <v>273.06441780125999</v>
      </c>
      <c r="T9531" s="1">
        <v>272.14923674509498</v>
      </c>
      <c r="U9531" s="1">
        <v>264.58685364137699</v>
      </c>
    </row>
    <row r="9532" spans="1:29" x14ac:dyDescent="0.2">
      <c r="A9532" s="1" t="s">
        <v>375</v>
      </c>
      <c r="B9532" s="1" t="s">
        <v>102</v>
      </c>
      <c r="C9532" s="1" t="s">
        <v>103</v>
      </c>
      <c r="N9532" s="1">
        <v>1339.18682476048</v>
      </c>
      <c r="O9532" s="1">
        <v>1417.0810828958399</v>
      </c>
      <c r="P9532" s="1">
        <v>978.65739857494805</v>
      </c>
      <c r="Q9532" s="1">
        <v>1031.8503580372901</v>
      </c>
      <c r="R9532" s="1">
        <v>1117.4222168206099</v>
      </c>
      <c r="S9532" s="1">
        <v>1265.4922005922399</v>
      </c>
      <c r="T9532" s="1">
        <v>1188.9105705216</v>
      </c>
      <c r="U9532" s="1">
        <v>1111.91143645793</v>
      </c>
      <c r="V9532" s="1">
        <v>1160.9581491408201</v>
      </c>
      <c r="W9532" s="1">
        <v>1152.4794834003401</v>
      </c>
      <c r="X9532" s="1">
        <v>1355.64307934216</v>
      </c>
      <c r="Y9532" s="1">
        <v>1305.5531160718799</v>
      </c>
      <c r="Z9532" s="1">
        <v>1440.3996696517499</v>
      </c>
      <c r="AA9532" s="1">
        <v>1264.2395782895901</v>
      </c>
      <c r="AB9532" s="1">
        <v>1247.3114781357699</v>
      </c>
    </row>
    <row r="9533" spans="1:29" x14ac:dyDescent="0.2">
      <c r="A9533" s="1" t="s">
        <v>376</v>
      </c>
      <c r="B9533" s="1" t="s">
        <v>102</v>
      </c>
      <c r="C9533" s="1" t="s">
        <v>103</v>
      </c>
      <c r="D9533" s="1">
        <v>4024.6690671606798</v>
      </c>
      <c r="E9533" s="1">
        <v>3606.5824372550301</v>
      </c>
      <c r="F9533" s="1">
        <v>3410.7278847038401</v>
      </c>
      <c r="G9533" s="1">
        <v>3334.7943451126298</v>
      </c>
      <c r="H9533" s="1">
        <v>3260.6318239555299</v>
      </c>
      <c r="I9533" s="1">
        <v>3315.0479886326002</v>
      </c>
      <c r="J9533" s="1">
        <v>3364.2587944491402</v>
      </c>
      <c r="K9533" s="1">
        <v>3361.8840222458698</v>
      </c>
      <c r="L9533" s="1">
        <v>3256.50253148307</v>
      </c>
      <c r="M9533" s="1">
        <v>3271.4139310084101</v>
      </c>
      <c r="N9533" s="1">
        <v>3292.6090054781098</v>
      </c>
      <c r="O9533" s="1">
        <v>3456.70547347611</v>
      </c>
      <c r="P9533" s="1">
        <v>3483.8675061076001</v>
      </c>
      <c r="Q9533" s="1">
        <v>3468.7836729771602</v>
      </c>
      <c r="R9533" s="1">
        <v>3416.2478500748298</v>
      </c>
      <c r="S9533" s="1">
        <v>3504.475593484</v>
      </c>
      <c r="T9533" s="1">
        <v>3469.2913936841101</v>
      </c>
      <c r="U9533" s="1">
        <v>3320.4547222111601</v>
      </c>
      <c r="V9533" s="1">
        <v>3405.6929677520902</v>
      </c>
      <c r="W9533" s="1">
        <v>3106.68616513497</v>
      </c>
      <c r="X9533" s="1">
        <v>3306.8055439115601</v>
      </c>
      <c r="Y9533" s="1">
        <v>3213.9497671895901</v>
      </c>
      <c r="Z9533" s="1">
        <v>3080.72503425285</v>
      </c>
      <c r="AA9533" s="1">
        <v>3130.9265741467502</v>
      </c>
      <c r="AB9533" s="1">
        <v>2943.18916025009</v>
      </c>
      <c r="AC9533" s="1">
        <v>3003.6642199815201</v>
      </c>
    </row>
    <row r="9534" spans="1:29" x14ac:dyDescent="0.2">
      <c r="A9534" s="1" t="s">
        <v>377</v>
      </c>
      <c r="B9534" s="1" t="s">
        <v>102</v>
      </c>
      <c r="C9534" s="1" t="s">
        <v>103</v>
      </c>
      <c r="D9534" s="1">
        <v>2857.5645305858702</v>
      </c>
      <c r="E9534" s="1">
        <v>2778.9503903364398</v>
      </c>
      <c r="F9534" s="1">
        <v>2584.3351708842201</v>
      </c>
      <c r="G9534" s="1">
        <v>2715.3899141758002</v>
      </c>
      <c r="H9534" s="1">
        <v>2827.9171607329299</v>
      </c>
      <c r="I9534" s="1">
        <v>3049.3865937105502</v>
      </c>
      <c r="J9534" s="1">
        <v>3180.2061521812998</v>
      </c>
      <c r="K9534" s="1">
        <v>3310.4006332466602</v>
      </c>
      <c r="L9534" s="1">
        <v>3253.8088612954298</v>
      </c>
      <c r="M9534" s="1">
        <v>3242.4861765618002</v>
      </c>
      <c r="N9534" s="1">
        <v>3224.3795014894999</v>
      </c>
      <c r="O9534" s="1">
        <v>3381.1120146983499</v>
      </c>
      <c r="P9534" s="1">
        <v>3424.4528786230298</v>
      </c>
      <c r="Q9534" s="1">
        <v>3463.52493043909</v>
      </c>
      <c r="R9534" s="1">
        <v>3571.1948651285002</v>
      </c>
      <c r="S9534" s="1">
        <v>3645.8374365275399</v>
      </c>
      <c r="T9534" s="1">
        <v>3648.98289274631</v>
      </c>
      <c r="U9534" s="1">
        <v>3632.5653255848802</v>
      </c>
      <c r="V9534" s="1">
        <v>3836.6217850153098</v>
      </c>
      <c r="W9534" s="1">
        <v>3496.2295352824399</v>
      </c>
      <c r="X9534" s="1">
        <v>3579.0724613061798</v>
      </c>
      <c r="Y9534" s="1">
        <v>3567.9830362088101</v>
      </c>
      <c r="Z9534" s="1">
        <v>3424.0401446849801</v>
      </c>
      <c r="AA9534" s="1">
        <v>3330.9900759871698</v>
      </c>
      <c r="AB9534" s="1">
        <v>3236.2360449664902</v>
      </c>
      <c r="AC9534" s="1">
        <v>3174.8725849042198</v>
      </c>
    </row>
    <row r="9535" spans="1:29" x14ac:dyDescent="0.2">
      <c r="A9535" s="1" t="s">
        <v>378</v>
      </c>
      <c r="B9535" s="1" t="s">
        <v>102</v>
      </c>
      <c r="C9535" s="1" t="s">
        <v>103</v>
      </c>
      <c r="D9535" s="1">
        <v>5514.5575303180904</v>
      </c>
      <c r="E9535" s="1">
        <v>5650.5413771595204</v>
      </c>
      <c r="F9535" s="1">
        <v>5369.3703567358198</v>
      </c>
      <c r="G9535" s="1">
        <v>5334.1664983476103</v>
      </c>
      <c r="H9535" s="1">
        <v>5660.2714234384403</v>
      </c>
      <c r="I9535" s="1">
        <v>5702.16504271753</v>
      </c>
      <c r="J9535" s="1">
        <v>5825.0979131541499</v>
      </c>
      <c r="K9535" s="1">
        <v>5672.0081771979403</v>
      </c>
      <c r="L9535" s="1">
        <v>5769.69506406865</v>
      </c>
      <c r="M9535" s="1">
        <v>5661.49145946307</v>
      </c>
      <c r="N9535" s="1">
        <v>5360.1451469994299</v>
      </c>
      <c r="O9535" s="1">
        <v>5680.2804868726898</v>
      </c>
      <c r="P9535" s="1">
        <v>5802.1101051679998</v>
      </c>
      <c r="Q9535" s="1">
        <v>5650.43804975291</v>
      </c>
      <c r="R9535" s="1">
        <v>5847.3441632657996</v>
      </c>
      <c r="S9535" s="1">
        <v>5711.1272826663298</v>
      </c>
      <c r="T9535" s="1">
        <v>5529.0779532636097</v>
      </c>
      <c r="U9535" s="1">
        <v>5472.1353917297702</v>
      </c>
      <c r="V9535" s="1">
        <v>5379.9591025113004</v>
      </c>
      <c r="W9535" s="1">
        <v>4883.2004895405298</v>
      </c>
      <c r="X9535" s="1">
        <v>5427.9250460059902</v>
      </c>
      <c r="Y9535" s="1">
        <v>5274.6436131770997</v>
      </c>
      <c r="Z9535" s="1">
        <v>5269.4859977137203</v>
      </c>
      <c r="AA9535" s="1">
        <v>5146.5335899759802</v>
      </c>
      <c r="AB9535" s="1">
        <v>4966.4359212096397</v>
      </c>
      <c r="AC9535" s="1">
        <v>5102.7855783123196</v>
      </c>
    </row>
    <row r="9536" spans="1:29" x14ac:dyDescent="0.2">
      <c r="A9536" s="1" t="s">
        <v>379</v>
      </c>
      <c r="B9536" s="1" t="s">
        <v>102</v>
      </c>
      <c r="C9536" s="1" t="s">
        <v>103</v>
      </c>
      <c r="D9536" s="1">
        <v>375.47432993359502</v>
      </c>
      <c r="R9536" s="1">
        <v>395.60084070050601</v>
      </c>
      <c r="S9536" s="1">
        <v>387.16250636780399</v>
      </c>
      <c r="T9536" s="1">
        <v>391.85595915432498</v>
      </c>
      <c r="U9536" s="1">
        <v>405.69663290976598</v>
      </c>
    </row>
    <row r="9537" spans="1:28" x14ac:dyDescent="0.2">
      <c r="A9537" s="1" t="s">
        <v>380</v>
      </c>
      <c r="B9537" s="1" t="s">
        <v>102</v>
      </c>
      <c r="C9537" s="1" t="s">
        <v>103</v>
      </c>
    </row>
    <row r="9538" spans="1:28" x14ac:dyDescent="0.2">
      <c r="A9538" s="1" t="s">
        <v>381</v>
      </c>
      <c r="B9538" s="1" t="s">
        <v>102</v>
      </c>
      <c r="C9538" s="1" t="s">
        <v>103</v>
      </c>
      <c r="D9538" s="1">
        <v>540.80883939747105</v>
      </c>
      <c r="R9538" s="1">
        <v>3103.97090027281</v>
      </c>
      <c r="S9538" s="1">
        <v>2751.6956721137399</v>
      </c>
      <c r="T9538" s="1">
        <v>2872.3404255319201</v>
      </c>
      <c r="U9538" s="1">
        <v>2410.8287370785501</v>
      </c>
    </row>
    <row r="9539" spans="1:28" x14ac:dyDescent="0.2">
      <c r="A9539" s="1" t="s">
        <v>382</v>
      </c>
      <c r="B9539" s="1" t="s">
        <v>102</v>
      </c>
      <c r="C9539" s="1" t="s">
        <v>103</v>
      </c>
      <c r="D9539" s="1">
        <v>840.84571251167404</v>
      </c>
      <c r="E9539" s="1">
        <v>889.72314559046197</v>
      </c>
      <c r="F9539" s="1">
        <v>827.18211990306997</v>
      </c>
      <c r="G9539" s="1">
        <v>808.21910739300097</v>
      </c>
      <c r="H9539" s="1">
        <v>819.99265115208198</v>
      </c>
      <c r="I9539" s="1">
        <v>843.33314210019</v>
      </c>
      <c r="J9539" s="1">
        <v>865.74209503659597</v>
      </c>
      <c r="K9539" s="1">
        <v>913.93347667144599</v>
      </c>
      <c r="L9539" s="1">
        <v>990.71552402537804</v>
      </c>
      <c r="M9539" s="1">
        <v>960.83243953163003</v>
      </c>
      <c r="N9539" s="1">
        <v>940.88592746005099</v>
      </c>
      <c r="O9539" s="1">
        <v>944.77631212851998</v>
      </c>
      <c r="P9539" s="1">
        <v>963.42630345829002</v>
      </c>
      <c r="Q9539" s="1">
        <v>949.88577229082603</v>
      </c>
      <c r="R9539" s="1">
        <v>969.76400993794698</v>
      </c>
      <c r="S9539" s="1">
        <v>1132.3791425582799</v>
      </c>
      <c r="T9539" s="1">
        <v>1134.8526335522899</v>
      </c>
      <c r="U9539" s="1">
        <v>1138.97244612543</v>
      </c>
      <c r="V9539" s="1">
        <v>1117.91050316064</v>
      </c>
      <c r="W9539" s="1">
        <v>1013.46881592661</v>
      </c>
      <c r="X9539" s="1">
        <v>1013.91627522213</v>
      </c>
      <c r="Y9539" s="1">
        <v>943.558841758114</v>
      </c>
      <c r="Z9539" s="1">
        <v>726.32887908969099</v>
      </c>
      <c r="AA9539" s="1">
        <v>594.35764783614798</v>
      </c>
      <c r="AB9539" s="1">
        <v>577.33872325856601</v>
      </c>
    </row>
    <row r="9540" spans="1:28" x14ac:dyDescent="0.2">
      <c r="A9540" s="1" t="s">
        <v>383</v>
      </c>
      <c r="B9540" s="1" t="s">
        <v>102</v>
      </c>
      <c r="C9540" s="1" t="s">
        <v>103</v>
      </c>
    </row>
    <row r="9541" spans="1:28" x14ac:dyDescent="0.2">
      <c r="A9541" s="1" t="s">
        <v>384</v>
      </c>
      <c r="B9541" s="1" t="s">
        <v>102</v>
      </c>
      <c r="C9541" s="1" t="s">
        <v>103</v>
      </c>
    </row>
    <row r="9542" spans="1:28" x14ac:dyDescent="0.2">
      <c r="A9542" s="1" t="s">
        <v>385</v>
      </c>
      <c r="B9542" s="1" t="s">
        <v>102</v>
      </c>
      <c r="C9542" s="1" t="s">
        <v>103</v>
      </c>
      <c r="D9542" s="1">
        <v>698.72041643054195</v>
      </c>
      <c r="E9542" s="1">
        <v>683.20433460315803</v>
      </c>
      <c r="F9542" s="1">
        <v>699.30208362374503</v>
      </c>
      <c r="G9542" s="1">
        <v>732.53792850933405</v>
      </c>
      <c r="H9542" s="1">
        <v>754.60216101543494</v>
      </c>
      <c r="I9542" s="1">
        <v>798.79142201789602</v>
      </c>
      <c r="J9542" s="1">
        <v>816.69361124840805</v>
      </c>
      <c r="K9542" s="1">
        <v>815.68311917748997</v>
      </c>
      <c r="L9542" s="1">
        <v>807.18311297601099</v>
      </c>
      <c r="M9542" s="1">
        <v>818.17876627183705</v>
      </c>
      <c r="N9542" s="1">
        <v>842.55473695378805</v>
      </c>
      <c r="O9542" s="1">
        <v>864.82632949312494</v>
      </c>
      <c r="P9542" s="1">
        <v>912.30598541197003</v>
      </c>
      <c r="Q9542" s="1">
        <v>1010.99884230313</v>
      </c>
      <c r="R9542" s="1">
        <v>1125.9847055458099</v>
      </c>
      <c r="S9542" s="1">
        <v>1217.7808293036601</v>
      </c>
      <c r="T9542" s="1">
        <v>1303.1982902467901</v>
      </c>
      <c r="U9542" s="1">
        <v>1386.8272050774201</v>
      </c>
      <c r="V9542" s="1">
        <v>1421.59361991061</v>
      </c>
      <c r="W9542" s="1">
        <v>1498.36381203669</v>
      </c>
      <c r="X9542" s="1">
        <v>1631.97036830253</v>
      </c>
      <c r="Y9542" s="1">
        <v>1715.66127947272</v>
      </c>
      <c r="Z9542" s="1">
        <v>1767.4535689448301</v>
      </c>
      <c r="AA9542" s="1">
        <v>1814.6193256050899</v>
      </c>
      <c r="AB9542" s="1">
        <v>1887.99017614283</v>
      </c>
    </row>
    <row r="9543" spans="1:28" x14ac:dyDescent="0.2">
      <c r="A9543" s="1" t="s">
        <v>386</v>
      </c>
      <c r="B9543" s="1" t="s">
        <v>102</v>
      </c>
      <c r="C9543" s="1" t="s">
        <v>103</v>
      </c>
      <c r="D9543" s="1">
        <v>3924.4257635601998</v>
      </c>
      <c r="E9543" s="1">
        <v>3814.9047087139302</v>
      </c>
      <c r="F9543" s="1">
        <v>3464.2025342045999</v>
      </c>
      <c r="G9543" s="1">
        <v>3241.58973278959</v>
      </c>
      <c r="H9543" s="1">
        <v>2879.03779213096</v>
      </c>
      <c r="I9543" s="1">
        <v>2829.7183519438299</v>
      </c>
      <c r="J9543" s="1">
        <v>2793.1565140141402</v>
      </c>
      <c r="K9543" s="1">
        <v>2693.9335551570898</v>
      </c>
      <c r="L9543" s="1">
        <v>2631.8059480059801</v>
      </c>
      <c r="M9543" s="1">
        <v>2638.3572657610398</v>
      </c>
      <c r="N9543" s="1">
        <v>2662.2570255003502</v>
      </c>
      <c r="O9543" s="1">
        <v>2675.1480428677601</v>
      </c>
      <c r="P9543" s="1">
        <v>2706.7692083666202</v>
      </c>
      <c r="Q9543" s="1">
        <v>2812.6559859771401</v>
      </c>
      <c r="R9543" s="1">
        <v>2844.1679631464899</v>
      </c>
      <c r="S9543" s="1">
        <v>2852.9989578857399</v>
      </c>
      <c r="T9543" s="1">
        <v>2950.8056168749899</v>
      </c>
      <c r="U9543" s="1">
        <v>2983.6506923195302</v>
      </c>
      <c r="V9543" s="1">
        <v>3019.1865067456001</v>
      </c>
      <c r="W9543" s="1">
        <v>2793.81656094356</v>
      </c>
      <c r="X9543" s="1">
        <v>2972.64665933163</v>
      </c>
      <c r="Y9543" s="1">
        <v>3085.9410564732402</v>
      </c>
      <c r="Z9543" s="1">
        <v>3098.6199946914298</v>
      </c>
      <c r="AA9543" s="1">
        <v>3028.4662741553402</v>
      </c>
      <c r="AB9543" s="1">
        <v>3058.7796819231999</v>
      </c>
    </row>
    <row r="9544" spans="1:28" x14ac:dyDescent="0.2">
      <c r="A9544" s="1" t="s">
        <v>387</v>
      </c>
      <c r="B9544" s="1" t="s">
        <v>102</v>
      </c>
      <c r="C9544" s="1" t="s">
        <v>103</v>
      </c>
      <c r="D9544" s="1">
        <v>334.694288492466</v>
      </c>
      <c r="E9544" s="1">
        <v>334.92950294046199</v>
      </c>
      <c r="F9544" s="1">
        <v>331.90180597490797</v>
      </c>
      <c r="G9544" s="1">
        <v>326.58963267713102</v>
      </c>
      <c r="H9544" s="1">
        <v>361.13177280575798</v>
      </c>
      <c r="I9544" s="1">
        <v>370.59806312529702</v>
      </c>
      <c r="J9544" s="1">
        <v>403.82904924751801</v>
      </c>
      <c r="K9544" s="1">
        <v>385.83509160277299</v>
      </c>
      <c r="L9544" s="1">
        <v>399.37907600102</v>
      </c>
      <c r="M9544" s="1">
        <v>442.47608229760601</v>
      </c>
      <c r="N9544" s="1">
        <v>428.62753396044099</v>
      </c>
      <c r="O9544" s="1">
        <v>415.94419120245402</v>
      </c>
      <c r="P9544" s="1">
        <v>419.57749026368901</v>
      </c>
      <c r="Q9544" s="1">
        <v>431.98673177217898</v>
      </c>
      <c r="R9544" s="1">
        <v>425.58977425897598</v>
      </c>
      <c r="S9544" s="1">
        <v>422.64894612861201</v>
      </c>
      <c r="T9544" s="1">
        <v>410.69649017566002</v>
      </c>
      <c r="U9544" s="1">
        <v>415.00820896026602</v>
      </c>
      <c r="V9544" s="1">
        <v>421.08259223393702</v>
      </c>
      <c r="W9544" s="1">
        <v>498.43445040986501</v>
      </c>
      <c r="X9544" s="1">
        <v>485.11322748554397</v>
      </c>
      <c r="Y9544" s="1">
        <v>475.01758278844</v>
      </c>
      <c r="Z9544" s="1">
        <v>461.04029831378398</v>
      </c>
      <c r="AA9544" s="1">
        <v>461.10433473894898</v>
      </c>
      <c r="AB9544" s="1">
        <v>462.49094809090002</v>
      </c>
    </row>
    <row r="9545" spans="1:28" x14ac:dyDescent="0.2">
      <c r="A9545" s="1" t="s">
        <v>388</v>
      </c>
      <c r="B9545" s="1" t="s">
        <v>102</v>
      </c>
      <c r="C9545" s="1" t="s">
        <v>103</v>
      </c>
      <c r="D9545" s="1">
        <v>741.60546068336396</v>
      </c>
      <c r="E9545" s="1">
        <v>795.84045916871196</v>
      </c>
      <c r="F9545" s="1">
        <v>839.42246310284202</v>
      </c>
      <c r="G9545" s="1">
        <v>877.75549814011595</v>
      </c>
      <c r="H9545" s="1">
        <v>961.75345253164403</v>
      </c>
      <c r="I9545" s="1">
        <v>1041.31146288332</v>
      </c>
      <c r="J9545" s="1">
        <v>1151.5242509627899</v>
      </c>
      <c r="K9545" s="1">
        <v>1159.1725406196999</v>
      </c>
      <c r="L9545" s="1">
        <v>1073.83282285003</v>
      </c>
      <c r="M9545" s="1">
        <v>1133.29193805399</v>
      </c>
      <c r="N9545" s="1">
        <v>1148.2495753672899</v>
      </c>
      <c r="O9545" s="1">
        <v>1170.7445279047499</v>
      </c>
      <c r="P9545" s="1">
        <v>1283.9330189987199</v>
      </c>
      <c r="Q9545" s="1">
        <v>1380.5014811262099</v>
      </c>
      <c r="R9545" s="1">
        <v>1481.57250686253</v>
      </c>
      <c r="S9545" s="1">
        <v>1513.4700372105101</v>
      </c>
      <c r="T9545" s="1">
        <v>1533.9953297654199</v>
      </c>
      <c r="U9545" s="1">
        <v>1590.07591543231</v>
      </c>
      <c r="V9545" s="1">
        <v>1624.8293201152301</v>
      </c>
      <c r="W9545" s="1">
        <v>1610.6834817392401</v>
      </c>
      <c r="X9545" s="1">
        <v>1753.7024909817701</v>
      </c>
      <c r="Y9545" s="1">
        <v>1743.24068117808</v>
      </c>
      <c r="Z9545" s="1">
        <v>1860.3172455603899</v>
      </c>
      <c r="AA9545" s="1">
        <v>1991.59308762602</v>
      </c>
      <c r="AB9545" s="1">
        <v>1969.00120089865</v>
      </c>
    </row>
    <row r="9546" spans="1:28" x14ac:dyDescent="0.2">
      <c r="A9546" s="1" t="s">
        <v>389</v>
      </c>
      <c r="B9546" s="1" t="s">
        <v>102</v>
      </c>
      <c r="C9546" s="1" t="s">
        <v>103</v>
      </c>
      <c r="D9546" s="1">
        <v>1004.53063139465</v>
      </c>
      <c r="E9546" s="1">
        <v>938.91404641971803</v>
      </c>
      <c r="F9546" s="1">
        <v>752.96438521469395</v>
      </c>
      <c r="G9546" s="1">
        <v>579.99877353634702</v>
      </c>
      <c r="H9546" s="1">
        <v>438.11092784877502</v>
      </c>
      <c r="I9546" s="1">
        <v>385.97638845088602</v>
      </c>
      <c r="J9546" s="1">
        <v>367.13639270500499</v>
      </c>
      <c r="K9546" s="1">
        <v>360.536265299565</v>
      </c>
      <c r="L9546" s="1">
        <v>373.43595367484602</v>
      </c>
      <c r="M9546" s="1">
        <v>365.76681334138601</v>
      </c>
      <c r="N9546" s="1">
        <v>345.648050481241</v>
      </c>
      <c r="O9546" s="1">
        <v>335.64906916345802</v>
      </c>
      <c r="P9546" s="1">
        <v>331.01291594761398</v>
      </c>
      <c r="Q9546" s="1">
        <v>331.42481521963498</v>
      </c>
      <c r="R9546" s="1">
        <v>351.919753734057</v>
      </c>
      <c r="S9546" s="1">
        <v>344.673353052545</v>
      </c>
      <c r="T9546" s="1">
        <v>348.54801454368999</v>
      </c>
      <c r="U9546" s="1">
        <v>365.13345454344699</v>
      </c>
      <c r="V9546" s="1">
        <v>340.34006461094498</v>
      </c>
      <c r="W9546" s="1">
        <v>289.52855438988303</v>
      </c>
      <c r="X9546" s="1">
        <v>289.072969048929</v>
      </c>
      <c r="Y9546" s="1">
        <v>283.49321410165697</v>
      </c>
      <c r="Z9546" s="1">
        <v>298.008670146611</v>
      </c>
      <c r="AA9546" s="1">
        <v>322.73639659236397</v>
      </c>
      <c r="AB9546" s="1">
        <v>339.85235121827299</v>
      </c>
    </row>
    <row r="9547" spans="1:28" x14ac:dyDescent="0.2">
      <c r="A9547" s="1" t="s">
        <v>390</v>
      </c>
      <c r="B9547" s="1" t="s">
        <v>102</v>
      </c>
      <c r="C9547" s="1" t="s">
        <v>103</v>
      </c>
      <c r="D9547" s="1">
        <v>4755.05798351673</v>
      </c>
      <c r="E9547" s="1">
        <v>4011.46604496795</v>
      </c>
      <c r="F9547" s="1">
        <v>2662.3517921106099</v>
      </c>
      <c r="G9547" s="1">
        <v>2616.7422419877998</v>
      </c>
      <c r="H9547" s="1">
        <v>3233.1063241399702</v>
      </c>
      <c r="I9547" s="1">
        <v>3253.8080692687799</v>
      </c>
      <c r="J9547" s="1">
        <v>2789.9108467563901</v>
      </c>
      <c r="K9547" s="1">
        <v>2750.0108492867598</v>
      </c>
      <c r="L9547" s="1">
        <v>2838.1328372165499</v>
      </c>
      <c r="M9547" s="1">
        <v>3320.7638464864299</v>
      </c>
      <c r="N9547" s="1">
        <v>3294.77264594803</v>
      </c>
      <c r="O9547" s="1">
        <v>3321.9745811155699</v>
      </c>
      <c r="P9547" s="1">
        <v>3431.5649092910298</v>
      </c>
      <c r="Q9547" s="1">
        <v>3788.3991673096002</v>
      </c>
      <c r="R9547" s="1">
        <v>3915.2044607768498</v>
      </c>
      <c r="S9547" s="1">
        <v>4032.9510971570598</v>
      </c>
      <c r="T9547" s="1">
        <v>4082.7949192056599</v>
      </c>
      <c r="U9547" s="1">
        <v>4594.9286488977104</v>
      </c>
      <c r="V9547" s="1">
        <v>4587.45361661262</v>
      </c>
      <c r="W9547" s="1">
        <v>3970.2866620353698</v>
      </c>
      <c r="X9547" s="1">
        <v>4459.2469233141701</v>
      </c>
      <c r="Y9547" s="1">
        <v>4769.8182245486896</v>
      </c>
      <c r="Z9547" s="1">
        <v>4847.75051035459</v>
      </c>
      <c r="AA9547" s="1">
        <v>4883.1453479964903</v>
      </c>
      <c r="AB9547" s="1">
        <v>4893.4131968760003</v>
      </c>
    </row>
    <row r="9548" spans="1:28" x14ac:dyDescent="0.2">
      <c r="A9548" s="1" t="s">
        <v>391</v>
      </c>
      <c r="B9548" s="1" t="s">
        <v>102</v>
      </c>
      <c r="C9548" s="1" t="s">
        <v>103</v>
      </c>
      <c r="D9548" s="1">
        <v>1035.0597918999099</v>
      </c>
      <c r="E9548" s="1">
        <v>1049.64107362498</v>
      </c>
      <c r="F9548" s="1">
        <v>1063.3532734945099</v>
      </c>
      <c r="G9548" s="1">
        <v>1054.3655459358299</v>
      </c>
      <c r="H9548" s="1">
        <v>1091.9674033412</v>
      </c>
      <c r="I9548" s="1">
        <v>1083.2550188044299</v>
      </c>
      <c r="J9548" s="1">
        <v>1113.0829089410199</v>
      </c>
      <c r="K9548" s="1">
        <v>1138.6669860280899</v>
      </c>
      <c r="L9548" s="1">
        <v>1158.79055987268</v>
      </c>
      <c r="M9548" s="1">
        <v>1156.23322784744</v>
      </c>
      <c r="N9548" s="1">
        <v>1151.44704547936</v>
      </c>
      <c r="O9548" s="1">
        <v>1149.57801849921</v>
      </c>
      <c r="P9548" s="1">
        <v>1154.7347730373001</v>
      </c>
      <c r="Q9548" s="1">
        <v>1167.75015155608</v>
      </c>
      <c r="R9548" s="1">
        <v>1200.93059095426</v>
      </c>
      <c r="S9548" s="1">
        <v>1232.1763207766601</v>
      </c>
      <c r="T9548" s="1">
        <v>1273.58192358101</v>
      </c>
      <c r="U9548" s="1">
        <v>1280.8282962244</v>
      </c>
      <c r="V9548" s="1">
        <v>1308.33853362793</v>
      </c>
      <c r="W9548" s="1">
        <v>1282.1512192468299</v>
      </c>
      <c r="X9548" s="1">
        <v>1336.16821415044</v>
      </c>
      <c r="Y9548" s="1">
        <v>1348.6776270084899</v>
      </c>
      <c r="Z9548" s="1">
        <v>1390.1995568007501</v>
      </c>
      <c r="AA9548" s="1">
        <v>1401.4883530550001</v>
      </c>
      <c r="AB9548" s="1">
        <v>1362.9844763353899</v>
      </c>
    </row>
    <row r="9549" spans="1:28" x14ac:dyDescent="0.2">
      <c r="A9549" s="1" t="s">
        <v>392</v>
      </c>
      <c r="B9549" s="1" t="s">
        <v>102</v>
      </c>
      <c r="C9549" s="1" t="s">
        <v>103</v>
      </c>
      <c r="R9549" s="1">
        <v>59.677596927221103</v>
      </c>
      <c r="S9549" s="1">
        <v>58.283842312059697</v>
      </c>
      <c r="T9549" s="1">
        <v>58.045899549111297</v>
      </c>
      <c r="U9549" s="1">
        <v>58.858265437268699</v>
      </c>
    </row>
    <row r="9550" spans="1:28" x14ac:dyDescent="0.2">
      <c r="A9550" s="1" t="s">
        <v>393</v>
      </c>
      <c r="B9550" s="1" t="s">
        <v>102</v>
      </c>
      <c r="C9550" s="1" t="s">
        <v>103</v>
      </c>
      <c r="D9550" s="1">
        <v>828.77339272270001</v>
      </c>
      <c r="E9550" s="1">
        <v>841.42750338916903</v>
      </c>
      <c r="F9550" s="1">
        <v>882.55743580053297</v>
      </c>
      <c r="G9550" s="1">
        <v>928.46239337118595</v>
      </c>
      <c r="H9550" s="1">
        <v>970.45283683756702</v>
      </c>
      <c r="I9550" s="1">
        <v>985.63965447954797</v>
      </c>
      <c r="J9550" s="1">
        <v>968.27934612571698</v>
      </c>
      <c r="K9550" s="1">
        <v>1037.6330095083999</v>
      </c>
      <c r="L9550" s="1">
        <v>1007.45784211594</v>
      </c>
      <c r="M9550" s="1">
        <v>1035.40635153535</v>
      </c>
      <c r="N9550" s="1">
        <v>1018.28746234707</v>
      </c>
      <c r="O9550" s="1">
        <v>1076.6238441810599</v>
      </c>
      <c r="P9550" s="1">
        <v>1086.3901224133299</v>
      </c>
      <c r="Q9550" s="1">
        <v>1093.22169014008</v>
      </c>
      <c r="R9550" s="1">
        <v>1151.3872494094201</v>
      </c>
      <c r="S9550" s="1">
        <v>1237.9502775784699</v>
      </c>
      <c r="T9550" s="1">
        <v>1262.9869140186699</v>
      </c>
      <c r="U9550" s="1">
        <v>1298.2863687466499</v>
      </c>
      <c r="V9550" s="1">
        <v>1350.9458195924501</v>
      </c>
      <c r="W9550" s="1">
        <v>1365.7615973782999</v>
      </c>
      <c r="X9550" s="1">
        <v>1357.74037495067</v>
      </c>
      <c r="Y9550" s="1">
        <v>1344.38915459707</v>
      </c>
      <c r="Z9550" s="1">
        <v>1378.3489835819501</v>
      </c>
      <c r="AA9550" s="1">
        <v>1374.9757994823001</v>
      </c>
      <c r="AB9550" s="1">
        <v>1490.19031659813</v>
      </c>
    </row>
    <row r="9551" spans="1:28" x14ac:dyDescent="0.2">
      <c r="A9551" s="1" t="s">
        <v>394</v>
      </c>
      <c r="B9551" s="1" t="s">
        <v>102</v>
      </c>
      <c r="C9551" s="1" t="s">
        <v>103</v>
      </c>
      <c r="D9551" s="1">
        <v>266.60177344875802</v>
      </c>
      <c r="R9551" s="1">
        <v>568.78280479773298</v>
      </c>
      <c r="S9551" s="1">
        <v>564.87097157807102</v>
      </c>
      <c r="T9551" s="1">
        <v>560.39483256975404</v>
      </c>
      <c r="U9551" s="1">
        <v>565.42889731616299</v>
      </c>
    </row>
    <row r="9552" spans="1:28" x14ac:dyDescent="0.2">
      <c r="A9552" s="1" t="s">
        <v>395</v>
      </c>
      <c r="B9552" s="1" t="s">
        <v>102</v>
      </c>
      <c r="C9552" s="1" t="s">
        <v>103</v>
      </c>
      <c r="D9552" s="1">
        <v>332.50275919875901</v>
      </c>
      <c r="E9552" s="1">
        <v>337.79107899230701</v>
      </c>
      <c r="F9552" s="1">
        <v>344.02781101516399</v>
      </c>
      <c r="G9552" s="1">
        <v>346.63369344569702</v>
      </c>
      <c r="H9552" s="1">
        <v>352.452301300138</v>
      </c>
      <c r="I9552" s="1">
        <v>364.81690668789503</v>
      </c>
      <c r="J9552" s="1">
        <v>369.52395237846099</v>
      </c>
      <c r="K9552" s="1">
        <v>376.08715132391001</v>
      </c>
      <c r="L9552" s="1">
        <v>377.780938561661</v>
      </c>
      <c r="M9552" s="1">
        <v>391.38573322526997</v>
      </c>
      <c r="N9552" s="1">
        <v>394.111260838855</v>
      </c>
      <c r="O9552" s="1">
        <v>393.54067981908503</v>
      </c>
      <c r="P9552" s="1">
        <v>397.10196378625699</v>
      </c>
      <c r="Q9552" s="1">
        <v>401.313708167257</v>
      </c>
      <c r="R9552" s="1">
        <v>415.57878612100802</v>
      </c>
      <c r="S9552" s="1">
        <v>424.60450259580603</v>
      </c>
      <c r="T9552" s="1">
        <v>439.05057239612802</v>
      </c>
      <c r="U9552" s="1">
        <v>455.95188557251299</v>
      </c>
      <c r="V9552" s="1">
        <v>467.16261017606001</v>
      </c>
      <c r="W9552" s="1">
        <v>500.66925005350902</v>
      </c>
      <c r="X9552" s="1">
        <v>515.196976172267</v>
      </c>
      <c r="Y9552" s="1">
        <v>528.110592022623</v>
      </c>
      <c r="Z9552" s="1">
        <v>544.738057877399</v>
      </c>
      <c r="AA9552" s="1">
        <v>550.039514493252</v>
      </c>
      <c r="AB9552" s="1">
        <v>574.36065562837098</v>
      </c>
    </row>
    <row r="9553" spans="1:29" x14ac:dyDescent="0.2">
      <c r="A9553" s="1" t="s">
        <v>396</v>
      </c>
      <c r="B9553" s="1" t="s">
        <v>102</v>
      </c>
      <c r="C9553" s="1" t="s">
        <v>103</v>
      </c>
      <c r="D9553" s="1">
        <v>699.16655000737603</v>
      </c>
      <c r="E9553" s="1">
        <v>706.97208538308303</v>
      </c>
      <c r="F9553" s="1">
        <v>682.19740409875305</v>
      </c>
      <c r="G9553" s="1">
        <v>684.75386621522796</v>
      </c>
      <c r="H9553" s="1">
        <v>676.44781748539401</v>
      </c>
      <c r="I9553" s="1">
        <v>682.90287534136098</v>
      </c>
      <c r="J9553" s="1">
        <v>685.45528723760503</v>
      </c>
      <c r="K9553" s="1">
        <v>685.83009050447697</v>
      </c>
      <c r="L9553" s="1">
        <v>676.35733998602097</v>
      </c>
      <c r="M9553" s="1">
        <v>681.29993673871002</v>
      </c>
      <c r="N9553" s="1">
        <v>659.06419168756997</v>
      </c>
      <c r="O9553" s="1">
        <v>665.34768146596502</v>
      </c>
      <c r="P9553" s="1">
        <v>659.52504852428603</v>
      </c>
      <c r="Q9553" s="1">
        <v>671.581266843614</v>
      </c>
      <c r="R9553" s="1">
        <v>684.78068179329205</v>
      </c>
      <c r="S9553" s="1">
        <v>682.27906039973698</v>
      </c>
      <c r="T9553" s="1">
        <v>676.14813216734103</v>
      </c>
      <c r="U9553" s="1">
        <v>686.11921539001696</v>
      </c>
      <c r="V9553" s="1">
        <v>701.86200996032505</v>
      </c>
      <c r="W9553" s="1">
        <v>687.80004537271896</v>
      </c>
      <c r="X9553" s="1">
        <v>691.36228171365406</v>
      </c>
      <c r="Y9553" s="1">
        <v>693.12529038923299</v>
      </c>
      <c r="Z9553" s="1">
        <v>687.11521466956901</v>
      </c>
      <c r="AA9553" s="1">
        <v>684.42582092345106</v>
      </c>
      <c r="AB9553" s="1">
        <v>687.22686153700897</v>
      </c>
    </row>
    <row r="9554" spans="1:29" x14ac:dyDescent="0.2">
      <c r="A9554" s="1" t="s">
        <v>397</v>
      </c>
      <c r="B9554" s="1" t="s">
        <v>102</v>
      </c>
      <c r="C9554" s="1" t="s">
        <v>103</v>
      </c>
      <c r="D9554" s="1">
        <v>4903.1324496098296</v>
      </c>
      <c r="E9554" s="1">
        <v>4841.4167021937901</v>
      </c>
      <c r="F9554" s="1">
        <v>5289.7107994355902</v>
      </c>
      <c r="G9554" s="1">
        <v>5034.2399716951904</v>
      </c>
      <c r="H9554" s="1">
        <v>5039.5357603317098</v>
      </c>
      <c r="I9554" s="1">
        <v>4903.0338064104599</v>
      </c>
      <c r="J9554" s="1">
        <v>5783.01725502108</v>
      </c>
      <c r="K9554" s="1">
        <v>5441.5345465051896</v>
      </c>
      <c r="L9554" s="1">
        <v>6308.9944590587802</v>
      </c>
      <c r="M9554" s="1">
        <v>7353.4753193815804</v>
      </c>
      <c r="N9554" s="1">
        <v>7764.80536380991</v>
      </c>
      <c r="O9554" s="1">
        <v>8640.8766092572696</v>
      </c>
      <c r="P9554" s="1">
        <v>9361.3963248017208</v>
      </c>
      <c r="Q9554" s="1">
        <v>10417.651944118101</v>
      </c>
      <c r="R9554" s="1">
        <v>10880.1781236556</v>
      </c>
      <c r="S9554" s="1">
        <v>12430.576391615299</v>
      </c>
      <c r="T9554" s="1">
        <v>13805.108740380399</v>
      </c>
      <c r="U9554" s="1">
        <v>14617.0530016432</v>
      </c>
      <c r="V9554" s="1">
        <v>14127.1019263585</v>
      </c>
      <c r="W9554" s="1">
        <v>14210.6469652614</v>
      </c>
      <c r="X9554" s="1">
        <v>15108.687009842301</v>
      </c>
      <c r="Y9554" s="1">
        <v>14775.954586956799</v>
      </c>
      <c r="Z9554" s="1">
        <v>14312.424617828199</v>
      </c>
      <c r="AA9554" s="1">
        <v>14478.8492052939</v>
      </c>
      <c r="AB9554" s="1">
        <v>14363.568632430901</v>
      </c>
    </row>
    <row r="9555" spans="1:29" x14ac:dyDescent="0.2">
      <c r="A9555" s="1" t="s">
        <v>398</v>
      </c>
      <c r="B9555" s="1" t="s">
        <v>102</v>
      </c>
      <c r="C9555" s="1" t="s">
        <v>103</v>
      </c>
      <c r="D9555" s="1">
        <v>600.173078367279</v>
      </c>
      <c r="E9555" s="1">
        <v>581.29563515064501</v>
      </c>
      <c r="F9555" s="1">
        <v>632.45654820054403</v>
      </c>
      <c r="G9555" s="1">
        <v>602.85252254052796</v>
      </c>
      <c r="H9555" s="1">
        <v>639.06062456428003</v>
      </c>
      <c r="I9555" s="1">
        <v>636.06230959738798</v>
      </c>
      <c r="J9555" s="1">
        <v>654.672891397581</v>
      </c>
      <c r="K9555" s="1">
        <v>666.05351140310199</v>
      </c>
      <c r="L9555" s="1">
        <v>717.19442406209498</v>
      </c>
      <c r="M9555" s="1">
        <v>733.32950541769696</v>
      </c>
      <c r="N9555" s="1">
        <v>752.53902646866698</v>
      </c>
      <c r="O9555" s="1">
        <v>787.33846475081702</v>
      </c>
      <c r="P9555" s="1">
        <v>791.55418947994599</v>
      </c>
      <c r="Q9555" s="1">
        <v>807.17520126628904</v>
      </c>
      <c r="R9555" s="1">
        <v>844.39216313895895</v>
      </c>
      <c r="S9555" s="1">
        <v>822.65831900136698</v>
      </c>
      <c r="T9555" s="1">
        <v>857.910399069287</v>
      </c>
      <c r="U9555" s="1">
        <v>877.15038406153099</v>
      </c>
      <c r="V9555" s="1">
        <v>905.17892250412297</v>
      </c>
      <c r="W9555" s="1">
        <v>870.04577656706795</v>
      </c>
      <c r="X9555" s="1">
        <v>966.76014515885595</v>
      </c>
      <c r="Y9555" s="1">
        <v>913.57074446614104</v>
      </c>
      <c r="Z9555" s="1">
        <v>944.42127878205497</v>
      </c>
      <c r="AA9555" s="1">
        <v>950.67447132274594</v>
      </c>
      <c r="AB9555" s="1">
        <v>950.49124597369905</v>
      </c>
    </row>
    <row r="9556" spans="1:29" x14ac:dyDescent="0.2">
      <c r="A9556" s="1" t="s">
        <v>399</v>
      </c>
      <c r="B9556" s="1" t="s">
        <v>102</v>
      </c>
      <c r="C9556" s="1" t="s">
        <v>103</v>
      </c>
      <c r="D9556" s="1">
        <v>977.663172628756</v>
      </c>
      <c r="E9556" s="1">
        <v>947.75519849848502</v>
      </c>
      <c r="F9556" s="1">
        <v>961.93101121588904</v>
      </c>
      <c r="G9556" s="1">
        <v>1004.13575023942</v>
      </c>
      <c r="H9556" s="1">
        <v>976.48764703776305</v>
      </c>
      <c r="I9556" s="1">
        <v>1052.69840863832</v>
      </c>
      <c r="J9556" s="1">
        <v>1126.18070312446</v>
      </c>
      <c r="K9556" s="1">
        <v>1166.22742470252</v>
      </c>
      <c r="L9556" s="1">
        <v>1169.8805300827901</v>
      </c>
      <c r="M9556" s="1">
        <v>1131.0911706030499</v>
      </c>
      <c r="N9556" s="1">
        <v>1201.0858726623801</v>
      </c>
      <c r="O9556" s="1">
        <v>1094.18460420522</v>
      </c>
      <c r="P9556" s="1">
        <v>1139.3521720972401</v>
      </c>
      <c r="Q9556" s="1">
        <v>1178.3796893789399</v>
      </c>
      <c r="R9556" s="1">
        <v>1204.66665661855</v>
      </c>
      <c r="S9556" s="1">
        <v>1240.1654166052001</v>
      </c>
      <c r="T9556" s="1">
        <v>1354.80702718475</v>
      </c>
      <c r="U9556" s="1">
        <v>1437.16330122506</v>
      </c>
      <c r="V9556" s="1">
        <v>1401.77539994682</v>
      </c>
      <c r="W9556" s="1">
        <v>1371.13020458402</v>
      </c>
      <c r="X9556" s="1">
        <v>1474.66810177866</v>
      </c>
      <c r="Y9556" s="1">
        <v>1545.4917479554999</v>
      </c>
      <c r="Z9556" s="1">
        <v>1583.67620193828</v>
      </c>
      <c r="AA9556" s="1">
        <v>1540.1613271881099</v>
      </c>
      <c r="AB9556" s="1">
        <v>1573.7697972563799</v>
      </c>
      <c r="AC9556" s="1">
        <v>1651.3613695291499</v>
      </c>
    </row>
    <row r="9557" spans="1:29" x14ac:dyDescent="0.2">
      <c r="A9557" s="1" t="s">
        <v>400</v>
      </c>
      <c r="B9557" s="1" t="s">
        <v>102</v>
      </c>
      <c r="C9557" s="1" t="s">
        <v>103</v>
      </c>
    </row>
    <row r="9558" spans="1:29" x14ac:dyDescent="0.2">
      <c r="A9558" s="1" t="s">
        <v>401</v>
      </c>
      <c r="B9558" s="1" t="s">
        <v>102</v>
      </c>
      <c r="C9558" s="1" t="s">
        <v>103</v>
      </c>
      <c r="D9558" s="1">
        <v>386.17825341590702</v>
      </c>
      <c r="E9558" s="1">
        <v>381.19685968298597</v>
      </c>
      <c r="F9558" s="1">
        <v>373.163676221581</v>
      </c>
      <c r="G9558" s="1">
        <v>370.55672558640202</v>
      </c>
      <c r="H9558" s="1">
        <v>365.35863719937697</v>
      </c>
      <c r="I9558" s="1">
        <v>371.747560332972</v>
      </c>
      <c r="J9558" s="1">
        <v>366.51400319197</v>
      </c>
      <c r="K9558" s="1">
        <v>361.16590553611798</v>
      </c>
      <c r="L9558" s="1">
        <v>375.78240407645598</v>
      </c>
      <c r="M9558" s="1">
        <v>390.21805114949302</v>
      </c>
      <c r="N9558" s="1">
        <v>401.86017107226201</v>
      </c>
      <c r="O9558" s="1">
        <v>413.43937734385997</v>
      </c>
      <c r="P9558" s="1">
        <v>422.75420343519801</v>
      </c>
      <c r="Q9558" s="1">
        <v>427.32191825267898</v>
      </c>
      <c r="R9558" s="1">
        <v>440.52054793494398</v>
      </c>
      <c r="S9558" s="1">
        <v>448.45019897492102</v>
      </c>
      <c r="T9558" s="1">
        <v>451.69035537127797</v>
      </c>
      <c r="U9558" s="1">
        <v>454.64408121880501</v>
      </c>
      <c r="V9558" s="1">
        <v>456.82351942746402</v>
      </c>
      <c r="W9558" s="1">
        <v>456.35651624199699</v>
      </c>
      <c r="X9558" s="1">
        <v>465.92942149343298</v>
      </c>
      <c r="Y9558" s="1">
        <v>478.23347094771799</v>
      </c>
      <c r="Z9558" s="1">
        <v>492.66127010346003</v>
      </c>
      <c r="AA9558" s="1">
        <v>495.42069600618998</v>
      </c>
      <c r="AB9558" s="1">
        <v>497.06935848581202</v>
      </c>
    </row>
    <row r="9559" spans="1:29" x14ac:dyDescent="0.2">
      <c r="A9559" s="1" t="s">
        <v>402</v>
      </c>
      <c r="B9559" s="1" t="s">
        <v>102</v>
      </c>
      <c r="C9559" s="1" t="s">
        <v>103</v>
      </c>
    </row>
    <row r="9560" spans="1:29" x14ac:dyDescent="0.2">
      <c r="A9560" s="1" t="s">
        <v>403</v>
      </c>
      <c r="B9560" s="1" t="s">
        <v>102</v>
      </c>
      <c r="C9560" s="1" t="s">
        <v>103</v>
      </c>
      <c r="D9560" s="1">
        <v>4856.6420061898498</v>
      </c>
      <c r="E9560" s="1">
        <v>4852.5001874981999</v>
      </c>
      <c r="F9560" s="1">
        <v>4209.6107987666401</v>
      </c>
      <c r="G9560" s="1">
        <v>3728.58372684901</v>
      </c>
      <c r="H9560" s="1">
        <v>3192.7149884248101</v>
      </c>
      <c r="I9560" s="1">
        <v>3177.7824928949699</v>
      </c>
      <c r="J9560" s="1">
        <v>2937.2357602560201</v>
      </c>
      <c r="K9560" s="1">
        <v>2836.1798492329199</v>
      </c>
      <c r="L9560" s="1">
        <v>2706.1048569633799</v>
      </c>
      <c r="M9560" s="1">
        <v>2718.9556911060099</v>
      </c>
      <c r="N9560" s="1">
        <v>2720.68821489939</v>
      </c>
      <c r="O9560" s="1">
        <v>2755.6386450318901</v>
      </c>
      <c r="P9560" s="1">
        <v>2813.1614417269502</v>
      </c>
      <c r="Q9560" s="1">
        <v>3025.1355338906201</v>
      </c>
      <c r="R9560" s="1">
        <v>3031.4978879754299</v>
      </c>
      <c r="S9560" s="1">
        <v>3033.1823230192699</v>
      </c>
      <c r="T9560" s="1">
        <v>2935.29005625528</v>
      </c>
      <c r="U9560" s="1">
        <v>2996.2104183126198</v>
      </c>
      <c r="V9560" s="1">
        <v>2910.6615911833501</v>
      </c>
      <c r="W9560" s="1">
        <v>2487.0346077681102</v>
      </c>
      <c r="X9560" s="1">
        <v>2886.9919934365098</v>
      </c>
      <c r="Y9560" s="1">
        <v>2768.92497423647</v>
      </c>
      <c r="Z9560" s="1">
        <v>2687.0560398928401</v>
      </c>
      <c r="AA9560" s="1">
        <v>2553.11382053341</v>
      </c>
      <c r="AB9560" s="1">
        <v>2334.3964739474</v>
      </c>
    </row>
    <row r="9561" spans="1:29" x14ac:dyDescent="0.2">
      <c r="A9561" s="1" t="s">
        <v>404</v>
      </c>
      <c r="B9561" s="1" t="s">
        <v>102</v>
      </c>
      <c r="C9561" s="1" t="s">
        <v>103</v>
      </c>
      <c r="D9561" s="1">
        <v>1367.8359131992299</v>
      </c>
      <c r="E9561" s="1">
        <v>1333.53430523977</v>
      </c>
      <c r="F9561" s="1">
        <v>1288.1681962129301</v>
      </c>
      <c r="G9561" s="1">
        <v>1277.5513459993199</v>
      </c>
      <c r="H9561" s="1">
        <v>1243.2529883315699</v>
      </c>
      <c r="I9561" s="1">
        <v>1263.3106001574799</v>
      </c>
      <c r="J9561" s="1">
        <v>1274.57490903906</v>
      </c>
      <c r="K9561" s="1">
        <v>1261.95774862385</v>
      </c>
      <c r="L9561" s="1">
        <v>1243.8664327352701</v>
      </c>
      <c r="M9561" s="1">
        <v>1250.0823447329501</v>
      </c>
      <c r="N9561" s="1">
        <v>1271.2765626390001</v>
      </c>
      <c r="O9561" s="1">
        <v>1290.7108924348299</v>
      </c>
      <c r="P9561" s="1">
        <v>1325.3465446396799</v>
      </c>
      <c r="Q9561" s="1">
        <v>1428.3238763862701</v>
      </c>
      <c r="R9561" s="1">
        <v>1535.6101545991701</v>
      </c>
      <c r="S9561" s="1">
        <v>1618.87111857179</v>
      </c>
      <c r="T9561" s="1">
        <v>1710.75039103736</v>
      </c>
      <c r="U9561" s="1">
        <v>1792.0485116807099</v>
      </c>
      <c r="V9561" s="1">
        <v>1835.5765416025099</v>
      </c>
      <c r="W9561" s="1">
        <v>1861.1658924089099</v>
      </c>
      <c r="X9561" s="1">
        <v>2001.15858133444</v>
      </c>
      <c r="Y9561" s="1">
        <v>2098.1641122078299</v>
      </c>
      <c r="Z9561" s="1">
        <v>2151.1482680017798</v>
      </c>
      <c r="AA9561" s="1">
        <v>2188.3020909747102</v>
      </c>
      <c r="AB9561" s="1">
        <v>2193.1071664721098</v>
      </c>
    </row>
    <row r="9562" spans="1:29" x14ac:dyDescent="0.2">
      <c r="A9562" s="1" t="s">
        <v>405</v>
      </c>
      <c r="B9562" s="1" t="s">
        <v>102</v>
      </c>
      <c r="C9562" s="1" t="s">
        <v>103</v>
      </c>
      <c r="D9562" s="1">
        <v>723.93698478066904</v>
      </c>
      <c r="E9562" s="1">
        <v>779.51384841954302</v>
      </c>
      <c r="F9562" s="1">
        <v>855.23159438749997</v>
      </c>
      <c r="G9562" s="1">
        <v>792.26675360492698</v>
      </c>
      <c r="H9562" s="1">
        <v>751.25525241093101</v>
      </c>
      <c r="I9562" s="1">
        <v>797.69777701963994</v>
      </c>
      <c r="J9562" s="1">
        <v>873.07903009900599</v>
      </c>
      <c r="K9562" s="1">
        <v>880.86416619625095</v>
      </c>
      <c r="L9562" s="1">
        <v>900.88521819612095</v>
      </c>
      <c r="M9562" s="1">
        <v>978.29356364334399</v>
      </c>
      <c r="N9562" s="1">
        <v>931.36648900183002</v>
      </c>
      <c r="O9562" s="1">
        <v>815.39577401216195</v>
      </c>
      <c r="P9562" s="1">
        <v>763.09347495494603</v>
      </c>
      <c r="Q9562" s="1">
        <v>759.09606906360204</v>
      </c>
      <c r="R9562" s="1">
        <v>863.77934454638705</v>
      </c>
      <c r="S9562" s="1">
        <v>890.22755440651304</v>
      </c>
      <c r="T9562" s="1">
        <v>957.07858566315099</v>
      </c>
      <c r="U9562" s="1">
        <v>950.11364888093397</v>
      </c>
      <c r="V9562" s="1">
        <v>1243.3749144143501</v>
      </c>
      <c r="W9562" s="1">
        <v>1232.9819361633799</v>
      </c>
      <c r="X9562" s="1">
        <v>1216.64270810976</v>
      </c>
      <c r="Y9562" s="1">
        <v>1311.4909618080101</v>
      </c>
      <c r="Z9562" s="1">
        <v>1372.3999141751599</v>
      </c>
      <c r="AA9562" s="1">
        <v>1357.83298460275</v>
      </c>
      <c r="AB9562" s="1">
        <v>1386.01809942775</v>
      </c>
    </row>
    <row r="9563" spans="1:29" x14ac:dyDescent="0.2">
      <c r="A9563" s="1" t="s">
        <v>406</v>
      </c>
      <c r="B9563" s="1" t="s">
        <v>102</v>
      </c>
      <c r="C9563" s="1" t="s">
        <v>103</v>
      </c>
      <c r="D9563" s="1">
        <v>7671.7730657831999</v>
      </c>
      <c r="E9563" s="1">
        <v>7631.4678058826503</v>
      </c>
      <c r="F9563" s="1">
        <v>7677.4014010931196</v>
      </c>
      <c r="G9563" s="1">
        <v>7709.4965893220597</v>
      </c>
      <c r="H9563" s="1">
        <v>7757.83082249569</v>
      </c>
      <c r="I9563" s="1">
        <v>7763.7551055663598</v>
      </c>
      <c r="J9563" s="1">
        <v>7844.4682658114098</v>
      </c>
      <c r="K9563" s="1">
        <v>7828.5810963958402</v>
      </c>
      <c r="L9563" s="1">
        <v>7803.6976045299298</v>
      </c>
      <c r="M9563" s="1">
        <v>7923.2238926318796</v>
      </c>
      <c r="N9563" s="1">
        <v>8056.8638499477502</v>
      </c>
      <c r="O9563" s="1">
        <v>7827.88632537183</v>
      </c>
      <c r="P9563" s="1">
        <v>7843.3448491419203</v>
      </c>
      <c r="Q9563" s="1">
        <v>7794.2355302638298</v>
      </c>
      <c r="R9563" s="1">
        <v>7881.5786420640497</v>
      </c>
      <c r="S9563" s="1">
        <v>7846.4996884997299</v>
      </c>
      <c r="T9563" s="1">
        <v>7697.6525350004104</v>
      </c>
      <c r="U9563" s="1">
        <v>7758.1659857705199</v>
      </c>
      <c r="V9563" s="1">
        <v>7488.0819207047298</v>
      </c>
      <c r="W9563" s="1">
        <v>7056.78365282718</v>
      </c>
      <c r="X9563" s="1">
        <v>7161.4265515651796</v>
      </c>
      <c r="Y9563" s="1">
        <v>7029.9546014764501</v>
      </c>
      <c r="Z9563" s="1">
        <v>6872.0272836746199</v>
      </c>
      <c r="AA9563" s="1">
        <v>6905.59863316056</v>
      </c>
      <c r="AB9563" s="1">
        <v>6960.6839965795098</v>
      </c>
      <c r="AC9563" s="1">
        <v>6803.9966072849902</v>
      </c>
    </row>
    <row r="9564" spans="1:29" x14ac:dyDescent="0.2">
      <c r="A9564" s="1" t="s">
        <v>407</v>
      </c>
      <c r="B9564" s="1" t="s">
        <v>102</v>
      </c>
      <c r="C9564" s="1" t="s">
        <v>103</v>
      </c>
      <c r="D9564" s="1">
        <v>2260.76694295466</v>
      </c>
      <c r="E9564" s="1">
        <v>2294.8241218022099</v>
      </c>
      <c r="F9564" s="1">
        <v>2110.4955475779798</v>
      </c>
      <c r="G9564" s="1">
        <v>2146.1831191322599</v>
      </c>
      <c r="H9564" s="1">
        <v>2082.1528801894801</v>
      </c>
      <c r="I9564" s="1">
        <v>1876.04059688391</v>
      </c>
      <c r="J9564" s="1">
        <v>1903.2221743810501</v>
      </c>
      <c r="K9564" s="1">
        <v>1899.6137660033</v>
      </c>
      <c r="L9564" s="1">
        <v>2077.57423807742</v>
      </c>
      <c r="M9564" s="1">
        <v>2110.5487698284601</v>
      </c>
      <c r="N9564" s="1">
        <v>2063.5853779249001</v>
      </c>
      <c r="O9564" s="1">
        <v>2050.2191716621001</v>
      </c>
      <c r="P9564" s="1">
        <v>2109.3194601898899</v>
      </c>
      <c r="Q9564" s="1">
        <v>2015.7673075155501</v>
      </c>
      <c r="R9564" s="1">
        <v>1964.13209688239</v>
      </c>
      <c r="S9564" s="1">
        <v>1799.4031795773301</v>
      </c>
      <c r="T9564" s="1">
        <v>1815.94978905741</v>
      </c>
      <c r="U9564" s="1">
        <v>1777.91476849784</v>
      </c>
      <c r="V9564" s="1">
        <v>1823.31182149816</v>
      </c>
      <c r="W9564" s="1">
        <v>1591.99107586594</v>
      </c>
      <c r="X9564" s="1">
        <v>1512.8215065960801</v>
      </c>
      <c r="Y9564" s="1">
        <v>1613.8100983660199</v>
      </c>
      <c r="Z9564" s="1">
        <v>1625.9881442173701</v>
      </c>
      <c r="AA9564" s="1">
        <v>1419.47776690297</v>
      </c>
    </row>
    <row r="9565" spans="1:29" x14ac:dyDescent="0.2">
      <c r="A9565" s="1" t="s">
        <v>408</v>
      </c>
      <c r="B9565" s="1" t="s">
        <v>102</v>
      </c>
      <c r="C9565" s="1" t="s">
        <v>103</v>
      </c>
      <c r="D9565" s="1">
        <v>273.831759528882</v>
      </c>
      <c r="R9565" s="1">
        <v>608.182823442683</v>
      </c>
      <c r="S9565" s="1">
        <v>616.84635001887398</v>
      </c>
      <c r="T9565" s="1">
        <v>644.555348888602</v>
      </c>
      <c r="U9565" s="1">
        <v>645.06616535810394</v>
      </c>
    </row>
    <row r="9566" spans="1:29" x14ac:dyDescent="0.2">
      <c r="A9566" s="1" t="s">
        <v>409</v>
      </c>
      <c r="B9566" s="1" t="s">
        <v>102</v>
      </c>
      <c r="C9566" s="1" t="s">
        <v>103</v>
      </c>
      <c r="D9566" s="1">
        <v>2016.41091517631</v>
      </c>
      <c r="E9566" s="1">
        <v>2057.5263204983798</v>
      </c>
      <c r="F9566" s="1">
        <v>2249.81989711492</v>
      </c>
      <c r="G9566" s="1">
        <v>2049.5040181948798</v>
      </c>
      <c r="H9566" s="1">
        <v>2324.9741216964999</v>
      </c>
      <c r="I9566" s="1">
        <v>2135.7404674013701</v>
      </c>
      <c r="J9566" s="1">
        <v>2230.2127032272901</v>
      </c>
      <c r="K9566" s="1">
        <v>2176.32670618984</v>
      </c>
      <c r="L9566" s="1">
        <v>2247.1788410167101</v>
      </c>
      <c r="M9566" s="1">
        <v>2101.6665869834401</v>
      </c>
      <c r="N9566" s="1">
        <v>2119.3624919907902</v>
      </c>
      <c r="O9566" s="1">
        <v>2152.8231769976301</v>
      </c>
      <c r="P9566" s="1">
        <v>2294.35399194921</v>
      </c>
      <c r="Q9566" s="1">
        <v>2072.6634048779101</v>
      </c>
      <c r="R9566" s="1">
        <v>2170.2532262495602</v>
      </c>
      <c r="S9566" s="1">
        <v>2130.13854753126</v>
      </c>
      <c r="T9566" s="1">
        <v>2336.1540458372901</v>
      </c>
      <c r="U9566" s="1">
        <v>2129.2792712283199</v>
      </c>
      <c r="V9566" s="1">
        <v>2347.90223574637</v>
      </c>
      <c r="W9566" s="1">
        <v>2319.6536264658298</v>
      </c>
      <c r="X9566" s="1">
        <v>2545.0271663704498</v>
      </c>
      <c r="Y9566" s="1">
        <v>2326.1577617708299</v>
      </c>
      <c r="Z9566" s="1">
        <v>2488.4109361088499</v>
      </c>
      <c r="AA9566" s="1">
        <v>2308.9375705608199</v>
      </c>
    </row>
    <row r="9567" spans="1:29" x14ac:dyDescent="0.2">
      <c r="A9567" s="1" t="s">
        <v>410</v>
      </c>
      <c r="B9567" s="1" t="s">
        <v>102</v>
      </c>
      <c r="C9567" s="1" t="s">
        <v>103</v>
      </c>
    </row>
    <row r="9568" spans="1:29" x14ac:dyDescent="0.2">
      <c r="A9568" s="1" t="s">
        <v>411</v>
      </c>
      <c r="B9568" s="1" t="s">
        <v>102</v>
      </c>
      <c r="C9568" s="1" t="s">
        <v>103</v>
      </c>
    </row>
    <row r="9569" spans="1:28" x14ac:dyDescent="0.2">
      <c r="A9569" s="1" t="s">
        <v>412</v>
      </c>
      <c r="B9569" s="1" t="s">
        <v>102</v>
      </c>
      <c r="C9569" s="1" t="s">
        <v>103</v>
      </c>
      <c r="D9569" s="1">
        <v>262.778995175018</v>
      </c>
      <c r="E9569" s="1">
        <v>260.791040436738</v>
      </c>
      <c r="F9569" s="1">
        <v>266.65146613552702</v>
      </c>
      <c r="G9569" s="1">
        <v>283.64915125949398</v>
      </c>
      <c r="H9569" s="1">
        <v>278.64528245424901</v>
      </c>
      <c r="I9569" s="1">
        <v>292.151902627433</v>
      </c>
      <c r="J9569" s="1">
        <v>303.83303711660102</v>
      </c>
      <c r="K9569" s="1">
        <v>322.88925035301298</v>
      </c>
      <c r="L9569" s="1">
        <v>339.77044208468601</v>
      </c>
      <c r="M9569" s="1">
        <v>345.58908068464302</v>
      </c>
      <c r="N9569" s="1">
        <v>359.60331877156801</v>
      </c>
      <c r="O9569" s="1">
        <v>379.54657088893703</v>
      </c>
      <c r="P9569" s="1">
        <v>410.150458445727</v>
      </c>
      <c r="Q9569" s="1">
        <v>426.61018339243498</v>
      </c>
      <c r="R9569" s="1">
        <v>469.13558279306699</v>
      </c>
      <c r="S9569" s="1">
        <v>492.07244546284397</v>
      </c>
      <c r="T9569" s="1">
        <v>499.55590179318</v>
      </c>
      <c r="U9569" s="1">
        <v>532.48784107926201</v>
      </c>
      <c r="V9569" s="1">
        <v>563.92788857733694</v>
      </c>
      <c r="W9569" s="1">
        <v>609.27615258533297</v>
      </c>
      <c r="X9569" s="1">
        <v>669.69989139758195</v>
      </c>
      <c r="Y9569" s="1">
        <v>662.55849014346404</v>
      </c>
      <c r="Z9569" s="1">
        <v>667.32417298043197</v>
      </c>
      <c r="AA9569" s="1">
        <v>660.34050398978695</v>
      </c>
    </row>
    <row r="9570" spans="1:28" x14ac:dyDescent="0.2">
      <c r="A9570" s="1" t="s">
        <v>413</v>
      </c>
      <c r="B9570" s="1" t="s">
        <v>102</v>
      </c>
      <c r="C9570" s="1" t="s">
        <v>103</v>
      </c>
      <c r="D9570" s="1">
        <v>159.058802660754</v>
      </c>
      <c r="R9570" s="1">
        <v>146.970209138608</v>
      </c>
      <c r="S9570" s="1">
        <v>143.34725394443899</v>
      </c>
      <c r="T9570" s="1">
        <v>144.60371584903399</v>
      </c>
      <c r="U9570" s="1">
        <v>159.47945904567499</v>
      </c>
    </row>
    <row r="9571" spans="1:28" x14ac:dyDescent="0.2">
      <c r="A9571" s="1" t="s">
        <v>414</v>
      </c>
      <c r="B9571" s="1" t="s">
        <v>102</v>
      </c>
      <c r="C9571" s="1" t="s">
        <v>103</v>
      </c>
      <c r="D9571" s="1">
        <v>1663.8073368006201</v>
      </c>
      <c r="E9571" s="1">
        <v>1649.6538272770299</v>
      </c>
      <c r="F9571" s="1">
        <v>1621.3370674375601</v>
      </c>
      <c r="G9571" s="1">
        <v>1613.03872155211</v>
      </c>
      <c r="H9571" s="1">
        <v>1599.00633118463</v>
      </c>
      <c r="I9571" s="1">
        <v>1616.15320394074</v>
      </c>
      <c r="J9571" s="1">
        <v>1633.3066975126601</v>
      </c>
      <c r="K9571" s="1">
        <v>1626.40552529458</v>
      </c>
      <c r="L9571" s="1">
        <v>1611.3350788621101</v>
      </c>
      <c r="M9571" s="1">
        <v>1623.8395985469599</v>
      </c>
      <c r="N9571" s="1">
        <v>1637.20596757257</v>
      </c>
      <c r="O9571" s="1">
        <v>1636.4902341781601</v>
      </c>
      <c r="P9571" s="1">
        <v>1649.2807593116399</v>
      </c>
      <c r="Q9571" s="1">
        <v>1688.4802787329099</v>
      </c>
      <c r="R9571" s="1">
        <v>1739.8232367409701</v>
      </c>
      <c r="S9571" s="1">
        <v>1767.06316990047</v>
      </c>
      <c r="T9571" s="1">
        <v>1796.6447886441299</v>
      </c>
      <c r="U9571" s="1">
        <v>1824.0352983595101</v>
      </c>
      <c r="V9571" s="1">
        <v>1829.62920149869</v>
      </c>
      <c r="W9571" s="1">
        <v>1796.2154519574201</v>
      </c>
      <c r="X9571" s="1">
        <v>1874.6576883160401</v>
      </c>
      <c r="Y9571" s="1">
        <v>1881.47754811803</v>
      </c>
      <c r="Z9571" s="1">
        <v>1891.7004256073701</v>
      </c>
      <c r="AA9571" s="1">
        <v>1894.1120589623899</v>
      </c>
      <c r="AB9571" s="1">
        <v>1919.99176537634</v>
      </c>
    </row>
    <row r="9572" spans="1:28" x14ac:dyDescent="0.2">
      <c r="A9572" s="1" t="s">
        <v>415</v>
      </c>
      <c r="B9572" s="1" t="s">
        <v>102</v>
      </c>
      <c r="C9572" s="1" t="s">
        <v>103</v>
      </c>
      <c r="D9572" s="1">
        <v>265.58499235243897</v>
      </c>
      <c r="R9572" s="1">
        <v>313.55509890983598</v>
      </c>
      <c r="S9572" s="1">
        <v>317.15649725687501</v>
      </c>
      <c r="T9572" s="1">
        <v>315.13650386456902</v>
      </c>
      <c r="U9572" s="1">
        <v>318.60254332719899</v>
      </c>
    </row>
    <row r="9573" spans="1:28" x14ac:dyDescent="0.2">
      <c r="A9573" s="1" t="s">
        <v>416</v>
      </c>
      <c r="B9573" s="1" t="s">
        <v>102</v>
      </c>
      <c r="C9573" s="1" t="s">
        <v>103</v>
      </c>
      <c r="N9573" s="1">
        <v>908.60882352941201</v>
      </c>
      <c r="O9573" s="1">
        <v>1117.87292626064</v>
      </c>
      <c r="P9573" s="1">
        <v>1112.3473397912201</v>
      </c>
      <c r="Q9573" s="1">
        <v>1170.2892807957401</v>
      </c>
      <c r="R9573" s="1">
        <v>1176.0642535412501</v>
      </c>
      <c r="S9573" s="1">
        <v>1140.6869584588901</v>
      </c>
      <c r="T9573" s="1">
        <v>1143.45846786575</v>
      </c>
      <c r="U9573" s="1">
        <v>1179.56864066311</v>
      </c>
      <c r="V9573" s="1">
        <v>1267.74210347703</v>
      </c>
      <c r="W9573" s="1">
        <v>1381.9573834186599</v>
      </c>
      <c r="X9573" s="1">
        <v>1405.04088574518</v>
      </c>
      <c r="Y9573" s="1">
        <v>1411.47292015634</v>
      </c>
      <c r="Z9573" s="1">
        <v>1310.4001646832</v>
      </c>
      <c r="AA9573" s="1">
        <v>1296.6959772115899</v>
      </c>
      <c r="AB9573" s="1">
        <v>1219.3266551594199</v>
      </c>
    </row>
    <row r="9574" spans="1:28" x14ac:dyDescent="0.2">
      <c r="A9574" s="1" t="s">
        <v>417</v>
      </c>
      <c r="B9574" s="1" t="s">
        <v>102</v>
      </c>
      <c r="C9574" s="1" t="s">
        <v>103</v>
      </c>
      <c r="D9574" s="1">
        <v>214.641058098527</v>
      </c>
      <c r="E9574" s="1">
        <v>248.64383207879399</v>
      </c>
      <c r="F9574" s="1">
        <v>257.90037900575101</v>
      </c>
      <c r="G9574" s="1">
        <v>212.10610292647499</v>
      </c>
      <c r="H9574" s="1">
        <v>211.17770884476801</v>
      </c>
      <c r="I9574" s="1">
        <v>229.14532807029499</v>
      </c>
      <c r="J9574" s="1">
        <v>225.55441192650699</v>
      </c>
      <c r="K9574" s="1">
        <v>232.07174456968201</v>
      </c>
      <c r="L9574" s="1">
        <v>240.80153888930701</v>
      </c>
      <c r="M9574" s="1">
        <v>264.23547751492401</v>
      </c>
      <c r="N9574" s="1">
        <v>272.66147630737998</v>
      </c>
      <c r="O9574" s="1">
        <v>293.822110706616</v>
      </c>
      <c r="P9574" s="1">
        <v>276.516286008804</v>
      </c>
      <c r="Q9574" s="1">
        <v>298.46735325428699</v>
      </c>
      <c r="R9574" s="1">
        <v>316.51466809579603</v>
      </c>
      <c r="S9574" s="1">
        <v>327.60937556571201</v>
      </c>
      <c r="T9574" s="1">
        <v>340.88635885529402</v>
      </c>
      <c r="U9574" s="1">
        <v>324.26737743482801</v>
      </c>
      <c r="V9574" s="1">
        <v>332.42081442073101</v>
      </c>
      <c r="W9574" s="1">
        <v>358.64232501160001</v>
      </c>
      <c r="X9574" s="1">
        <v>338.26013327486299</v>
      </c>
      <c r="Y9574" s="1">
        <v>277.83354431650503</v>
      </c>
      <c r="Z9574" s="1">
        <v>244.43774686211501</v>
      </c>
      <c r="AA9574" s="1">
        <v>328.68899617578398</v>
      </c>
    </row>
    <row r="9575" spans="1:28" x14ac:dyDescent="0.2">
      <c r="A9575" s="1" t="s">
        <v>418</v>
      </c>
      <c r="B9575" s="1" t="s">
        <v>102</v>
      </c>
      <c r="C9575" s="1" t="s">
        <v>103</v>
      </c>
      <c r="D9575" s="1">
        <v>2471.5981222758701</v>
      </c>
      <c r="E9575" s="1">
        <v>2518.1178416622001</v>
      </c>
      <c r="F9575" s="1">
        <v>2290.6664874528401</v>
      </c>
      <c r="G9575" s="1">
        <v>2395.3811945242401</v>
      </c>
      <c r="H9575" s="1">
        <v>2420.0831124871802</v>
      </c>
      <c r="I9575" s="1">
        <v>2498.8936247605102</v>
      </c>
      <c r="J9575" s="1">
        <v>2504.9031146440202</v>
      </c>
      <c r="K9575" s="1">
        <v>2527.9401739893601</v>
      </c>
      <c r="L9575" s="1">
        <v>2471.4770360204998</v>
      </c>
      <c r="M9575" s="1">
        <v>2464.3233604995298</v>
      </c>
      <c r="N9575" s="1">
        <v>2424.8812920505902</v>
      </c>
      <c r="O9575" s="1">
        <v>2461.0264773825102</v>
      </c>
      <c r="P9575" s="1">
        <v>2384.1370808850502</v>
      </c>
      <c r="Q9575" s="1">
        <v>2518.3327934768099</v>
      </c>
      <c r="R9575" s="1">
        <v>2716.2934609331301</v>
      </c>
      <c r="S9575" s="1">
        <v>2678.5542243157201</v>
      </c>
      <c r="T9575" s="1">
        <v>2625.7947912148502</v>
      </c>
      <c r="U9575" s="1">
        <v>2775.6152584277402</v>
      </c>
      <c r="V9575" s="1">
        <v>2950.1536095039301</v>
      </c>
      <c r="W9575" s="1">
        <v>2852.0954478823901</v>
      </c>
      <c r="X9575" s="1">
        <v>2768.0945066505001</v>
      </c>
      <c r="Y9575" s="1">
        <v>2716.68117298982</v>
      </c>
      <c r="Z9575" s="1">
        <v>2636.6847256353299</v>
      </c>
      <c r="AA9575" s="1">
        <v>2602.84559845587</v>
      </c>
      <c r="AB9575" s="1">
        <v>2695.50577564787</v>
      </c>
    </row>
    <row r="9576" spans="1:28" x14ac:dyDescent="0.2">
      <c r="A9576" s="1" t="s">
        <v>419</v>
      </c>
      <c r="B9576" s="1" t="s">
        <v>102</v>
      </c>
      <c r="C9576" s="1" t="s">
        <v>103</v>
      </c>
      <c r="D9576" s="1">
        <v>678.04110790186598</v>
      </c>
      <c r="E9576" s="1">
        <v>679.00624519351004</v>
      </c>
      <c r="F9576" s="1">
        <v>672.57381250276603</v>
      </c>
      <c r="G9576" s="1">
        <v>657.31779784956598</v>
      </c>
      <c r="H9576" s="1">
        <v>645.96637220123</v>
      </c>
      <c r="I9576" s="1">
        <v>640.67793181810202</v>
      </c>
      <c r="J9576" s="1">
        <v>618.68713690102697</v>
      </c>
      <c r="K9576" s="1">
        <v>627.89309005054395</v>
      </c>
      <c r="L9576" s="1">
        <v>616.82978133829795</v>
      </c>
      <c r="M9576" s="1">
        <v>601.19466727886197</v>
      </c>
      <c r="N9576" s="1">
        <v>600.03415917638597</v>
      </c>
      <c r="O9576" s="1">
        <v>603.07867503750595</v>
      </c>
      <c r="P9576" s="1">
        <v>607.72820703146897</v>
      </c>
      <c r="Q9576" s="1">
        <v>612.03057012954002</v>
      </c>
      <c r="R9576" s="1">
        <v>613.652437124485</v>
      </c>
      <c r="S9576" s="1">
        <v>617.71114022282302</v>
      </c>
      <c r="T9576" s="1">
        <v>615.10690664769197</v>
      </c>
      <c r="U9576" s="1">
        <v>599.10486782407804</v>
      </c>
      <c r="V9576" s="1">
        <v>603.23176244817398</v>
      </c>
      <c r="W9576" s="1">
        <v>600.80686230991705</v>
      </c>
      <c r="X9576" s="1">
        <v>604.40566380121197</v>
      </c>
      <c r="Y9576" s="1">
        <v>619.40053763766696</v>
      </c>
      <c r="Z9576" s="1">
        <v>630.33001805442996</v>
      </c>
      <c r="AA9576" s="1">
        <v>644.97699435053698</v>
      </c>
    </row>
    <row r="9577" spans="1:28" x14ac:dyDescent="0.2">
      <c r="A9577" s="1" t="s">
        <v>420</v>
      </c>
      <c r="B9577" s="1" t="s">
        <v>102</v>
      </c>
      <c r="C9577" s="1" t="s">
        <v>103</v>
      </c>
      <c r="D9577" s="1">
        <v>891.190615705347</v>
      </c>
      <c r="E9577" s="1">
        <v>922.69306417521602</v>
      </c>
      <c r="F9577" s="1">
        <v>933.59256277068096</v>
      </c>
      <c r="G9577" s="1">
        <v>877.67875937265501</v>
      </c>
      <c r="H9577" s="1">
        <v>858.30979051927295</v>
      </c>
      <c r="I9577" s="1">
        <v>862.44672882633802</v>
      </c>
      <c r="J9577" s="1">
        <v>849.10938752982202</v>
      </c>
      <c r="K9577" s="1">
        <v>832.57972408393402</v>
      </c>
      <c r="L9577" s="1">
        <v>845.14805765756796</v>
      </c>
      <c r="M9577" s="1">
        <v>895.54131442826804</v>
      </c>
      <c r="N9577" s="1">
        <v>842.36553992170298</v>
      </c>
      <c r="O9577" s="1">
        <v>837.10782356050095</v>
      </c>
      <c r="P9577" s="1">
        <v>820.32220558756603</v>
      </c>
      <c r="Q9577" s="1">
        <v>782.68582805905999</v>
      </c>
      <c r="R9577" s="1">
        <v>762.31920519211803</v>
      </c>
      <c r="S9577" s="1">
        <v>796.25844715653602</v>
      </c>
      <c r="T9577" s="1">
        <v>809.98562296429498</v>
      </c>
      <c r="U9577" s="1">
        <v>787.371327489083</v>
      </c>
      <c r="V9577" s="1">
        <v>724.29238761690306</v>
      </c>
      <c r="W9577" s="1">
        <v>729.37928136458299</v>
      </c>
      <c r="X9577" s="1">
        <v>744.93224299654196</v>
      </c>
      <c r="Y9577" s="1">
        <v>795.05407147005701</v>
      </c>
      <c r="Z9577" s="1">
        <v>824.24179854914303</v>
      </c>
      <c r="AA9577" s="1">
        <v>845.35943476656598</v>
      </c>
    </row>
    <row r="9578" spans="1:28" x14ac:dyDescent="0.2">
      <c r="A9578" s="1" t="s">
        <v>3</v>
      </c>
      <c r="B9578" s="1" t="s">
        <v>106</v>
      </c>
      <c r="C9578" s="1" t="s">
        <v>107</v>
      </c>
    </row>
    <row r="9579" spans="1:28" x14ac:dyDescent="0.2">
      <c r="A9579" s="1" t="s">
        <v>156</v>
      </c>
      <c r="B9579" s="1" t="s">
        <v>106</v>
      </c>
      <c r="C9579" s="1" t="s">
        <v>107</v>
      </c>
      <c r="D9579" s="1">
        <v>218.42289428548301</v>
      </c>
      <c r="E9579" s="1">
        <v>225.537188147628</v>
      </c>
      <c r="F9579" s="1">
        <v>225.388034834591</v>
      </c>
      <c r="G9579" s="1">
        <v>236.62932204755799</v>
      </c>
      <c r="H9579" s="1">
        <v>238.81458981937499</v>
      </c>
      <c r="I9579" s="1">
        <v>238.814727146341</v>
      </c>
      <c r="J9579" s="1">
        <v>231.526903289367</v>
      </c>
      <c r="K9579" s="1">
        <v>227.207710977397</v>
      </c>
      <c r="L9579" s="1">
        <v>226.053319292211</v>
      </c>
      <c r="M9579" s="1">
        <v>226.20458488610001</v>
      </c>
      <c r="N9579" s="1">
        <v>220.09135606113099</v>
      </c>
      <c r="O9579" s="1">
        <v>219.13683923207401</v>
      </c>
      <c r="P9579" s="1">
        <v>212.032921952263</v>
      </c>
      <c r="Q9579" s="1">
        <v>214.876344111413</v>
      </c>
      <c r="R9579" s="1">
        <v>213.437284303404</v>
      </c>
      <c r="S9579" s="1">
        <v>203.309865915183</v>
      </c>
      <c r="T9579" s="1">
        <v>194.09313275860799</v>
      </c>
      <c r="U9579" s="1">
        <v>189.858035742369</v>
      </c>
      <c r="V9579" s="1">
        <v>192.755281429631</v>
      </c>
      <c r="W9579" s="1">
        <v>193.22028498895699</v>
      </c>
      <c r="X9579" s="1">
        <v>185.770073715699</v>
      </c>
      <c r="Y9579" s="1">
        <v>182.28823686747</v>
      </c>
      <c r="Z9579" s="1">
        <v>181.94041906436601</v>
      </c>
      <c r="AA9579" s="1">
        <v>178.52575126066401</v>
      </c>
      <c r="AB9579" s="1">
        <v>176.37426000169299</v>
      </c>
    </row>
    <row r="9580" spans="1:28" x14ac:dyDescent="0.2">
      <c r="A9580" s="1" t="s">
        <v>157</v>
      </c>
      <c r="B9580" s="1" t="s">
        <v>106</v>
      </c>
      <c r="C9580" s="1" t="s">
        <v>107</v>
      </c>
    </row>
    <row r="9581" spans="1:28" x14ac:dyDescent="0.2">
      <c r="A9581" s="1" t="s">
        <v>158</v>
      </c>
      <c r="B9581" s="1" t="s">
        <v>106</v>
      </c>
      <c r="C9581" s="1" t="s">
        <v>107</v>
      </c>
      <c r="D9581" s="1">
        <v>173.23692817871299</v>
      </c>
      <c r="E9581" s="1">
        <v>180.470911504892</v>
      </c>
      <c r="F9581" s="1">
        <v>182.39724217251501</v>
      </c>
      <c r="G9581" s="1">
        <v>188.683327677368</v>
      </c>
      <c r="H9581" s="1">
        <v>186.952466491678</v>
      </c>
      <c r="I9581" s="1">
        <v>188.73795487921001</v>
      </c>
      <c r="J9581" s="1">
        <v>189.09094290352201</v>
      </c>
      <c r="K9581" s="1">
        <v>187.472412590342</v>
      </c>
      <c r="L9581" s="1">
        <v>183.94387374554799</v>
      </c>
      <c r="M9581" s="1">
        <v>189.81281645409999</v>
      </c>
      <c r="N9581" s="1">
        <v>184.57478388459501</v>
      </c>
      <c r="O9581" s="1">
        <v>183.87620367929699</v>
      </c>
      <c r="P9581" s="1">
        <v>173.164111708625</v>
      </c>
      <c r="Q9581" s="1">
        <v>171.62445288323201</v>
      </c>
      <c r="R9581" s="1">
        <v>163.341844743645</v>
      </c>
      <c r="S9581" s="1">
        <v>160.83114340549801</v>
      </c>
      <c r="T9581" s="1">
        <v>155.081281425681</v>
      </c>
      <c r="U9581" s="1">
        <v>152.14991720457701</v>
      </c>
      <c r="V9581" s="1">
        <v>151.310848955994</v>
      </c>
      <c r="W9581" s="1">
        <v>142.34664560191399</v>
      </c>
      <c r="X9581" s="1">
        <v>142.22528850092399</v>
      </c>
      <c r="Y9581" s="1">
        <v>142.323881013641</v>
      </c>
      <c r="Z9581" s="1">
        <v>142.32916081717099</v>
      </c>
      <c r="AA9581" s="1">
        <v>136.75167534324501</v>
      </c>
      <c r="AB9581" s="1">
        <v>130.13549870747499</v>
      </c>
    </row>
    <row r="9582" spans="1:28" x14ac:dyDescent="0.2">
      <c r="A9582" s="1" t="s">
        <v>159</v>
      </c>
      <c r="B9582" s="1" t="s">
        <v>106</v>
      </c>
      <c r="C9582" s="1" t="s">
        <v>107</v>
      </c>
      <c r="D9582" s="1">
        <v>86.219968944688702</v>
      </c>
      <c r="E9582" s="1">
        <v>87.4180669848961</v>
      </c>
      <c r="F9582" s="1">
        <v>93.355919019270004</v>
      </c>
      <c r="G9582" s="1">
        <v>127.189743464917</v>
      </c>
      <c r="H9582" s="1">
        <v>127.224568971585</v>
      </c>
      <c r="I9582" s="1">
        <v>110.54170461625399</v>
      </c>
      <c r="J9582" s="1">
        <v>100.180166591042</v>
      </c>
      <c r="K9582" s="1">
        <v>95.420689905105405</v>
      </c>
      <c r="L9582" s="1">
        <v>90.914980936765701</v>
      </c>
      <c r="M9582" s="1">
        <v>93.4548171631792</v>
      </c>
      <c r="N9582" s="1">
        <v>93.150836659079701</v>
      </c>
      <c r="O9582" s="1">
        <v>93.324314521879899</v>
      </c>
      <c r="P9582" s="1">
        <v>85.895986325077004</v>
      </c>
      <c r="Q9582" s="1">
        <v>89.998562215744997</v>
      </c>
      <c r="R9582" s="1">
        <v>83.456956599640506</v>
      </c>
      <c r="S9582" s="1">
        <v>70.113742088656707</v>
      </c>
      <c r="T9582" s="1">
        <v>68.961914702596005</v>
      </c>
      <c r="U9582" s="1">
        <v>64.5199156794733</v>
      </c>
      <c r="V9582" s="1">
        <v>62.821243690259699</v>
      </c>
      <c r="W9582" s="1">
        <v>67.688885068069794</v>
      </c>
      <c r="X9582" s="1">
        <v>67.712449679801296</v>
      </c>
      <c r="Y9582" s="1">
        <v>67.970220334776101</v>
      </c>
      <c r="Z9582" s="1">
        <v>68.721222726010694</v>
      </c>
      <c r="AA9582" s="1">
        <v>65.562594018080503</v>
      </c>
      <c r="AB9582" s="1">
        <v>66.090588007702294</v>
      </c>
    </row>
    <row r="9583" spans="1:28" x14ac:dyDescent="0.2">
      <c r="A9583" s="1" t="s">
        <v>160</v>
      </c>
      <c r="B9583" s="1" t="s">
        <v>106</v>
      </c>
      <c r="C9583" s="1" t="s">
        <v>107</v>
      </c>
      <c r="D9583" s="1">
        <v>168.47936076573899</v>
      </c>
      <c r="E9583" s="1">
        <v>163.82164728824699</v>
      </c>
      <c r="F9583" s="1">
        <v>128.11914273515899</v>
      </c>
      <c r="G9583" s="1">
        <v>114.5873955758</v>
      </c>
      <c r="H9583" s="1">
        <v>112.517081097879</v>
      </c>
      <c r="I9583" s="1">
        <v>93.262834967395406</v>
      </c>
      <c r="J9583" s="1">
        <v>91.231290098056704</v>
      </c>
      <c r="K9583" s="1">
        <v>87.401608569150397</v>
      </c>
      <c r="L9583" s="1">
        <v>88.540404246650198</v>
      </c>
      <c r="M9583" s="1">
        <v>105.24175533262699</v>
      </c>
      <c r="N9583" s="1">
        <v>98.512659158983794</v>
      </c>
      <c r="O9583" s="1">
        <v>92.722177165788395</v>
      </c>
      <c r="P9583" s="1">
        <v>97.728554801743002</v>
      </c>
      <c r="Q9583" s="1">
        <v>90.602164475448006</v>
      </c>
      <c r="R9583" s="1">
        <v>94.380128897669906</v>
      </c>
      <c r="S9583" s="1">
        <v>89.499511737981507</v>
      </c>
      <c r="T9583" s="1">
        <v>82.494520920646295</v>
      </c>
      <c r="U9583" s="1">
        <v>74.300778259085604</v>
      </c>
      <c r="V9583" s="1">
        <v>71.704685681925099</v>
      </c>
      <c r="W9583" s="1">
        <v>71.002775064864906</v>
      </c>
      <c r="X9583" s="1">
        <v>67.831584353319002</v>
      </c>
      <c r="Y9583" s="1">
        <v>69.210431641141398</v>
      </c>
      <c r="Z9583" s="1">
        <v>61.266327275497602</v>
      </c>
      <c r="AA9583" s="1">
        <v>70.531733992113701</v>
      </c>
      <c r="AB9583" s="1">
        <v>69.773662770742007</v>
      </c>
    </row>
    <row r="9584" spans="1:28" x14ac:dyDescent="0.2">
      <c r="A9584" s="1" t="s">
        <v>161</v>
      </c>
      <c r="B9584" s="1" t="s">
        <v>106</v>
      </c>
      <c r="C9584" s="1" t="s">
        <v>107</v>
      </c>
    </row>
    <row r="9585" spans="1:29" x14ac:dyDescent="0.2">
      <c r="A9585" s="1" t="s">
        <v>162</v>
      </c>
      <c r="B9585" s="1" t="s">
        <v>106</v>
      </c>
      <c r="C9585" s="1" t="s">
        <v>107</v>
      </c>
      <c r="D9585" s="1">
        <v>99.716276724800693</v>
      </c>
      <c r="E9585" s="1">
        <v>103.463414424074</v>
      </c>
      <c r="F9585" s="1">
        <v>108.675844499842</v>
      </c>
      <c r="G9585" s="1">
        <v>114.024554812521</v>
      </c>
      <c r="H9585" s="1">
        <v>117.286965882703</v>
      </c>
      <c r="I9585" s="1">
        <v>116.489039652207</v>
      </c>
      <c r="J9585" s="1">
        <v>115.57316340363001</v>
      </c>
      <c r="K9585" s="1">
        <v>114.237771715096</v>
      </c>
      <c r="L9585" s="1">
        <v>109.39452260569099</v>
      </c>
      <c r="M9585" s="1">
        <v>108.399289456849</v>
      </c>
      <c r="N9585" s="1">
        <v>106.118603835505</v>
      </c>
      <c r="O9585" s="1">
        <v>112.15148496490001</v>
      </c>
      <c r="P9585" s="1">
        <v>117.072663923598</v>
      </c>
      <c r="Q9585" s="1">
        <v>113.227046692296</v>
      </c>
      <c r="R9585" s="1">
        <v>110.886201402079</v>
      </c>
      <c r="S9585" s="1">
        <v>111.035135650764</v>
      </c>
      <c r="T9585" s="1">
        <v>112.445591716449</v>
      </c>
      <c r="U9585" s="1">
        <v>112.42704577923899</v>
      </c>
      <c r="V9585" s="1">
        <v>114.709425312181</v>
      </c>
      <c r="W9585" s="1">
        <v>120.735246865504</v>
      </c>
      <c r="X9585" s="1">
        <v>122.708481520148</v>
      </c>
      <c r="Y9585" s="1">
        <v>119.98457145517401</v>
      </c>
      <c r="Z9585" s="1">
        <v>124.267023243067</v>
      </c>
      <c r="AA9585" s="1">
        <v>121.031905790751</v>
      </c>
      <c r="AB9585" s="1">
        <v>123.626642152171</v>
      </c>
    </row>
    <row r="9586" spans="1:29" x14ac:dyDescent="0.2">
      <c r="A9586" s="1" t="s">
        <v>163</v>
      </c>
      <c r="B9586" s="1" t="s">
        <v>106</v>
      </c>
      <c r="C9586" s="1" t="s">
        <v>107</v>
      </c>
      <c r="D9586" s="1">
        <v>100.22275780440501</v>
      </c>
      <c r="E9586" s="1">
        <v>114.274324350987</v>
      </c>
      <c r="F9586" s="1">
        <v>105.25142572870899</v>
      </c>
      <c r="G9586" s="1">
        <v>109.317847551423</v>
      </c>
      <c r="H9586" s="1">
        <v>113.31310855638699</v>
      </c>
      <c r="I9586" s="1">
        <v>112.858823485708</v>
      </c>
      <c r="J9586" s="1">
        <v>112.627145007794</v>
      </c>
      <c r="K9586" s="1">
        <v>109.967330515491</v>
      </c>
      <c r="L9586" s="1">
        <v>112.126983078756</v>
      </c>
      <c r="M9586" s="1">
        <v>111.265386544827</v>
      </c>
      <c r="N9586" s="1">
        <v>98.131099037271397</v>
      </c>
      <c r="O9586" s="1">
        <v>123.425505045218</v>
      </c>
      <c r="P9586" s="1">
        <v>119.51417215010601</v>
      </c>
      <c r="Q9586" s="1">
        <v>108.071245025761</v>
      </c>
      <c r="R9586" s="1">
        <v>105.22738006064699</v>
      </c>
      <c r="S9586" s="1">
        <v>106.697893590893</v>
      </c>
      <c r="T9586" s="1">
        <v>100.852791364289</v>
      </c>
      <c r="U9586" s="1">
        <v>106.080671373383</v>
      </c>
      <c r="V9586" s="1">
        <v>121.61838776830299</v>
      </c>
      <c r="W9586" s="1">
        <v>129.720054169582</v>
      </c>
      <c r="X9586" s="1">
        <v>131.37243901979201</v>
      </c>
      <c r="Y9586" s="1">
        <v>128.129711004912</v>
      </c>
      <c r="Z9586" s="1">
        <v>130.358617181992</v>
      </c>
      <c r="AA9586" s="1">
        <v>126.91625515726</v>
      </c>
      <c r="AB9586" s="1">
        <v>122.467999056827</v>
      </c>
    </row>
    <row r="9587" spans="1:29" x14ac:dyDescent="0.2">
      <c r="A9587" s="1" t="s">
        <v>164</v>
      </c>
      <c r="B9587" s="1" t="s">
        <v>106</v>
      </c>
      <c r="C9587" s="1" t="s">
        <v>107</v>
      </c>
      <c r="D9587" s="1">
        <v>99.837649612830106</v>
      </c>
      <c r="E9587" s="1">
        <v>94.3045705341641</v>
      </c>
      <c r="F9587" s="1">
        <v>91.882158605090694</v>
      </c>
      <c r="G9587" s="1">
        <v>85.160810324224599</v>
      </c>
      <c r="H9587" s="1">
        <v>85.597038002294894</v>
      </c>
      <c r="I9587" s="1">
        <v>89.373262217410897</v>
      </c>
      <c r="J9587" s="1">
        <v>87.817956039723498</v>
      </c>
      <c r="K9587" s="1">
        <v>83.8302617917481</v>
      </c>
      <c r="L9587" s="1">
        <v>83.483102487551804</v>
      </c>
      <c r="M9587" s="1">
        <v>87.888432913126394</v>
      </c>
      <c r="N9587" s="1">
        <v>89.637633301015995</v>
      </c>
      <c r="O9587" s="1">
        <v>89.201028935528996</v>
      </c>
      <c r="P9587" s="1">
        <v>97.2949603834941</v>
      </c>
      <c r="Q9587" s="1">
        <v>95.651880191586301</v>
      </c>
      <c r="R9587" s="1">
        <v>95.8382594445699</v>
      </c>
      <c r="S9587" s="1">
        <v>88.573820532964504</v>
      </c>
      <c r="T9587" s="1">
        <v>89.184364880673996</v>
      </c>
      <c r="U9587" s="1">
        <v>82.874691692346602</v>
      </c>
      <c r="V9587" s="1">
        <v>83.868035635242194</v>
      </c>
      <c r="W9587" s="1">
        <v>86.679673666834205</v>
      </c>
      <c r="X9587" s="1">
        <v>81.996097244327999</v>
      </c>
      <c r="Y9587" s="1">
        <v>79.198329025247901</v>
      </c>
      <c r="Z9587" s="1">
        <v>80.302424585993705</v>
      </c>
      <c r="AA9587" s="1">
        <v>80.535976443992993</v>
      </c>
      <c r="AB9587" s="1">
        <v>86.195935748338499</v>
      </c>
    </row>
    <row r="9588" spans="1:29" x14ac:dyDescent="0.2">
      <c r="A9588" s="1" t="s">
        <v>165</v>
      </c>
      <c r="B9588" s="1" t="s">
        <v>106</v>
      </c>
      <c r="C9588" s="1" t="s">
        <v>107</v>
      </c>
      <c r="D9588" s="1">
        <v>420.564137166438</v>
      </c>
      <c r="E9588" s="1">
        <v>502.04629708811399</v>
      </c>
      <c r="F9588" s="1">
        <v>438.54715684713602</v>
      </c>
      <c r="G9588" s="1">
        <v>255.24366219653299</v>
      </c>
      <c r="H9588" s="1">
        <v>152.26209142058499</v>
      </c>
      <c r="I9588" s="1">
        <v>169.924348145447</v>
      </c>
      <c r="J9588" s="1">
        <v>173.825054876644</v>
      </c>
      <c r="K9588" s="1">
        <v>175.86887450671099</v>
      </c>
      <c r="L9588" s="1">
        <v>166.936642058648</v>
      </c>
      <c r="M9588" s="1">
        <v>156.249701881703</v>
      </c>
      <c r="N9588" s="1">
        <v>162.12132839229301</v>
      </c>
      <c r="O9588" s="1">
        <v>147.27074646066799</v>
      </c>
      <c r="P9588" s="1">
        <v>121.706752788751</v>
      </c>
      <c r="Q9588" s="1">
        <v>112.725335743703</v>
      </c>
      <c r="R9588" s="1">
        <v>107.860008298854</v>
      </c>
      <c r="S9588" s="1">
        <v>113.573332944073</v>
      </c>
      <c r="T9588" s="1">
        <v>102.178085449976</v>
      </c>
      <c r="U9588" s="1">
        <v>100.20166235800799</v>
      </c>
      <c r="V9588" s="1">
        <v>98.702646274495294</v>
      </c>
      <c r="W9588" s="1">
        <v>99.830039835458805</v>
      </c>
      <c r="X9588" s="1">
        <v>92.936584484111904</v>
      </c>
      <c r="Y9588" s="1">
        <v>97.070850297135905</v>
      </c>
      <c r="Z9588" s="1">
        <v>99.055026725684797</v>
      </c>
      <c r="AA9588" s="1">
        <v>93.623549299110294</v>
      </c>
      <c r="AB9588" s="1">
        <v>92.189178619383597</v>
      </c>
    </row>
    <row r="9589" spans="1:29" x14ac:dyDescent="0.2">
      <c r="A9589" s="1" t="s">
        <v>166</v>
      </c>
      <c r="B9589" s="1" t="s">
        <v>106</v>
      </c>
      <c r="C9589" s="1" t="s">
        <v>107</v>
      </c>
    </row>
    <row r="9590" spans="1:29" x14ac:dyDescent="0.2">
      <c r="A9590" s="1" t="s">
        <v>167</v>
      </c>
      <c r="B9590" s="1" t="s">
        <v>106</v>
      </c>
      <c r="C9590" s="1" t="s">
        <v>107</v>
      </c>
      <c r="D9590" s="1">
        <v>102.234109539925</v>
      </c>
      <c r="R9590" s="1">
        <v>89.642037544528193</v>
      </c>
      <c r="S9590" s="1">
        <v>85.438897619854899</v>
      </c>
      <c r="T9590" s="1">
        <v>79.125376746579406</v>
      </c>
      <c r="U9590" s="1">
        <v>73.901172321342997</v>
      </c>
    </row>
    <row r="9591" spans="1:29" x14ac:dyDescent="0.2">
      <c r="A9591" s="1" t="s">
        <v>168</v>
      </c>
      <c r="B9591" s="1" t="s">
        <v>106</v>
      </c>
      <c r="C9591" s="1" t="s">
        <v>107</v>
      </c>
      <c r="D9591" s="1">
        <v>163.188053975099</v>
      </c>
      <c r="E9591" s="1">
        <v>161.55280671700999</v>
      </c>
      <c r="F9591" s="1">
        <v>163.88996336013</v>
      </c>
      <c r="G9591" s="1">
        <v>165.12553891604099</v>
      </c>
      <c r="H9591" s="1">
        <v>158.693752818272</v>
      </c>
      <c r="I9591" s="1">
        <v>155.89033088291299</v>
      </c>
      <c r="J9591" s="1">
        <v>159.92839469009999</v>
      </c>
      <c r="K9591" s="1">
        <v>157.838276690096</v>
      </c>
      <c r="L9591" s="1">
        <v>154.80039268285901</v>
      </c>
      <c r="M9591" s="1">
        <v>150.736131328525</v>
      </c>
      <c r="N9591" s="1">
        <v>147.68293103573399</v>
      </c>
      <c r="O9591" s="1">
        <v>141.57486889525001</v>
      </c>
      <c r="P9591" s="1">
        <v>140.88507094878099</v>
      </c>
      <c r="Q9591" s="1">
        <v>138.310032207494</v>
      </c>
      <c r="R9591" s="1">
        <v>134.983011437443</v>
      </c>
      <c r="S9591" s="1">
        <v>131.78085428156001</v>
      </c>
      <c r="T9591" s="1">
        <v>133.58796491007399</v>
      </c>
      <c r="U9591" s="1">
        <v>133.150966333296</v>
      </c>
      <c r="V9591" s="1">
        <v>133.307507470762</v>
      </c>
      <c r="W9591" s="1">
        <v>131.30262344624299</v>
      </c>
      <c r="X9591" s="1">
        <v>128.97959365132101</v>
      </c>
      <c r="Y9591" s="1">
        <v>126.57715855008701</v>
      </c>
      <c r="Z9591" s="1">
        <v>120.284281283814</v>
      </c>
      <c r="AA9591" s="1">
        <v>116.984369570878</v>
      </c>
      <c r="AB9591" s="1">
        <v>112.94424984817</v>
      </c>
      <c r="AC9591" s="1">
        <v>115.280591135085</v>
      </c>
    </row>
    <row r="9592" spans="1:29" x14ac:dyDescent="0.2">
      <c r="A9592" s="1" t="s">
        <v>169</v>
      </c>
      <c r="B9592" s="1" t="s">
        <v>106</v>
      </c>
      <c r="C9592" s="1" t="s">
        <v>107</v>
      </c>
      <c r="D9592" s="1">
        <v>86.415504638842904</v>
      </c>
      <c r="E9592" s="1">
        <v>88.937554011478099</v>
      </c>
      <c r="F9592" s="1">
        <v>83.704313173550304</v>
      </c>
      <c r="G9592" s="1">
        <v>84.218789919623703</v>
      </c>
      <c r="H9592" s="1">
        <v>82.020432579834903</v>
      </c>
      <c r="I9592" s="1">
        <v>83.452584009320404</v>
      </c>
      <c r="J9592" s="1">
        <v>86.652346469816294</v>
      </c>
      <c r="K9592" s="1">
        <v>84.259264467754505</v>
      </c>
      <c r="L9592" s="1">
        <v>82.7244248129781</v>
      </c>
      <c r="M9592" s="1">
        <v>79.710611293646494</v>
      </c>
      <c r="N9592" s="1">
        <v>76.834721362816197</v>
      </c>
      <c r="O9592" s="1">
        <v>80.173729913517207</v>
      </c>
      <c r="P9592" s="1">
        <v>79.580538855879297</v>
      </c>
      <c r="Q9592" s="1">
        <v>83.421468657079203</v>
      </c>
      <c r="R9592" s="1">
        <v>82.4038719708781</v>
      </c>
      <c r="S9592" s="1">
        <v>82.725521815101203</v>
      </c>
      <c r="T9592" s="1">
        <v>80.227311384358103</v>
      </c>
      <c r="U9592" s="1">
        <v>76.468838839993197</v>
      </c>
      <c r="V9592" s="1">
        <v>75.840655974061605</v>
      </c>
      <c r="W9592" s="1">
        <v>74.428713138702804</v>
      </c>
      <c r="X9592" s="1">
        <v>78.142903563200804</v>
      </c>
      <c r="Y9592" s="1">
        <v>73.748841445708507</v>
      </c>
      <c r="Z9592" s="1">
        <v>72.925967608580905</v>
      </c>
      <c r="AA9592" s="1">
        <v>73.947368265651804</v>
      </c>
      <c r="AB9592" s="1">
        <v>71.096197159435505</v>
      </c>
      <c r="AC9592" s="1">
        <v>71.874826560008302</v>
      </c>
    </row>
    <row r="9593" spans="1:29" x14ac:dyDescent="0.2">
      <c r="A9593" s="1" t="s">
        <v>170</v>
      </c>
      <c r="B9593" s="1" t="s">
        <v>106</v>
      </c>
      <c r="C9593" s="1" t="s">
        <v>107</v>
      </c>
      <c r="D9593" s="1">
        <v>414.64948470725</v>
      </c>
      <c r="E9593" s="1">
        <v>413.70590177546097</v>
      </c>
      <c r="F9593" s="1">
        <v>433.12870738952802</v>
      </c>
      <c r="G9593" s="1">
        <v>504.72903584317999</v>
      </c>
      <c r="H9593" s="1">
        <v>570.44983682134705</v>
      </c>
      <c r="I9593" s="1">
        <v>607.72339383015503</v>
      </c>
      <c r="J9593" s="1">
        <v>507.03592404326002</v>
      </c>
      <c r="K9593" s="1">
        <v>461.71473000476698</v>
      </c>
      <c r="L9593" s="1">
        <v>435.72367478046903</v>
      </c>
      <c r="M9593" s="1">
        <v>377.29917805236897</v>
      </c>
      <c r="N9593" s="1">
        <v>350.98814019295799</v>
      </c>
      <c r="O9593" s="1">
        <v>323.58183217322397</v>
      </c>
      <c r="P9593" s="1">
        <v>298.64011106350398</v>
      </c>
      <c r="Q9593" s="1">
        <v>285.01838439853299</v>
      </c>
      <c r="R9593" s="1">
        <v>274.33525231285302</v>
      </c>
      <c r="S9593" s="1">
        <v>225.13735784849101</v>
      </c>
      <c r="T9593" s="1">
        <v>164.96491819713501</v>
      </c>
      <c r="U9593" s="1">
        <v>120.809157791055</v>
      </c>
      <c r="V9593" s="1">
        <v>119.970705841065</v>
      </c>
      <c r="W9593" s="1">
        <v>98.347370606011395</v>
      </c>
      <c r="X9593" s="1">
        <v>90.862871427754897</v>
      </c>
      <c r="Y9593" s="1">
        <v>98.416492087367203</v>
      </c>
      <c r="Z9593" s="1">
        <v>105.00093872435301</v>
      </c>
      <c r="AA9593" s="1">
        <v>100.602936134252</v>
      </c>
      <c r="AB9593" s="1">
        <v>101.02796965286799</v>
      </c>
    </row>
    <row r="9594" spans="1:29" x14ac:dyDescent="0.2">
      <c r="A9594" s="1" t="s">
        <v>171</v>
      </c>
      <c r="B9594" s="1" t="s">
        <v>106</v>
      </c>
      <c r="C9594" s="1" t="s">
        <v>107</v>
      </c>
    </row>
    <row r="9595" spans="1:29" x14ac:dyDescent="0.2">
      <c r="A9595" s="1" t="s">
        <v>172</v>
      </c>
      <c r="B9595" s="1" t="s">
        <v>106</v>
      </c>
      <c r="C9595" s="1" t="s">
        <v>107</v>
      </c>
      <c r="D9595" s="1">
        <v>135.46278825428399</v>
      </c>
      <c r="E9595" s="1">
        <v>138.96426214591099</v>
      </c>
      <c r="F9595" s="1">
        <v>138.37734064453301</v>
      </c>
      <c r="G9595" s="1">
        <v>136.41684624726599</v>
      </c>
      <c r="H9595" s="1">
        <v>140.237518392319</v>
      </c>
      <c r="I9595" s="1">
        <v>139.41482570042999</v>
      </c>
      <c r="J9595" s="1">
        <v>144.90073122323099</v>
      </c>
      <c r="K9595" s="1">
        <v>139.61395003126501</v>
      </c>
      <c r="L9595" s="1">
        <v>139.20041220915499</v>
      </c>
      <c r="M9595" s="1">
        <v>134.97586826292601</v>
      </c>
      <c r="N9595" s="1">
        <v>131.771563305575</v>
      </c>
      <c r="O9595" s="1">
        <v>129.976697585187</v>
      </c>
      <c r="P9595" s="1">
        <v>122.821742365906</v>
      </c>
      <c r="Q9595" s="1">
        <v>126.583120570662</v>
      </c>
      <c r="R9595" s="1">
        <v>122.813601373442</v>
      </c>
      <c r="S9595" s="1">
        <v>119.882469743256</v>
      </c>
      <c r="T9595" s="1">
        <v>115.86937384437201</v>
      </c>
      <c r="U9595" s="1">
        <v>109.83575259797701</v>
      </c>
      <c r="V9595" s="1">
        <v>112.645005319747</v>
      </c>
      <c r="W9595" s="1">
        <v>110.41336805064</v>
      </c>
      <c r="X9595" s="1">
        <v>115.471685419529</v>
      </c>
      <c r="Y9595" s="1">
        <v>105.748723350579</v>
      </c>
      <c r="Z9595" s="1">
        <v>100.506022845456</v>
      </c>
      <c r="AA9595" s="1">
        <v>103.67194808488701</v>
      </c>
      <c r="AB9595" s="1">
        <v>96.581629606352806</v>
      </c>
      <c r="AC9595" s="1">
        <v>94.786259891980293</v>
      </c>
    </row>
    <row r="9596" spans="1:29" x14ac:dyDescent="0.2">
      <c r="A9596" s="1" t="s">
        <v>173</v>
      </c>
      <c r="B9596" s="1" t="s">
        <v>106</v>
      </c>
      <c r="C9596" s="1" t="s">
        <v>107</v>
      </c>
      <c r="D9596" s="1">
        <v>153.40994970576199</v>
      </c>
      <c r="E9596" s="1">
        <v>149.436055967648</v>
      </c>
      <c r="F9596" s="1">
        <v>148.725023281418</v>
      </c>
      <c r="G9596" s="1">
        <v>143.827112119546</v>
      </c>
      <c r="H9596" s="1">
        <v>144.04347512414401</v>
      </c>
      <c r="I9596" s="1">
        <v>138.812705965774</v>
      </c>
      <c r="J9596" s="1">
        <v>154.941323294439</v>
      </c>
      <c r="K9596" s="1">
        <v>152.03555802151399</v>
      </c>
      <c r="L9596" s="1">
        <v>144.25815947958699</v>
      </c>
      <c r="M9596" s="1">
        <v>142.85358957238699</v>
      </c>
      <c r="N9596" s="1">
        <v>116.522690296902</v>
      </c>
      <c r="O9596" s="1">
        <v>117.64626254267399</v>
      </c>
      <c r="P9596" s="1">
        <v>120.60098339926699</v>
      </c>
      <c r="Q9596" s="1">
        <v>122.95950137306799</v>
      </c>
      <c r="R9596" s="1">
        <v>122.92625979975701</v>
      </c>
      <c r="S9596" s="1">
        <v>121.281864806653</v>
      </c>
      <c r="T9596" s="1">
        <v>137.67694930524601</v>
      </c>
      <c r="U9596" s="1">
        <v>141.23257820836201</v>
      </c>
      <c r="V9596" s="1">
        <v>137.63074223485299</v>
      </c>
      <c r="W9596" s="1">
        <v>141.12882393369901</v>
      </c>
      <c r="X9596" s="1">
        <v>146.83171708122799</v>
      </c>
      <c r="Y9596" s="1">
        <v>146.525239155468</v>
      </c>
      <c r="Z9596" s="1">
        <v>144.81820674251301</v>
      </c>
      <c r="AA9596" s="1">
        <v>141.210128164449</v>
      </c>
      <c r="AB9596" s="1">
        <v>140.05744569191299</v>
      </c>
    </row>
    <row r="9597" spans="1:29" x14ac:dyDescent="0.2">
      <c r="A9597" s="1" t="s">
        <v>174</v>
      </c>
      <c r="B9597" s="1" t="s">
        <v>106</v>
      </c>
      <c r="C9597" s="1" t="s">
        <v>107</v>
      </c>
    </row>
    <row r="9598" spans="1:29" x14ac:dyDescent="0.2">
      <c r="A9598" s="1" t="s">
        <v>175</v>
      </c>
      <c r="B9598" s="1" t="s">
        <v>106</v>
      </c>
      <c r="C9598" s="1" t="s">
        <v>107</v>
      </c>
      <c r="D9598" s="1">
        <v>68.702657484395999</v>
      </c>
      <c r="E9598" s="1">
        <v>65.438919365458403</v>
      </c>
      <c r="F9598" s="1">
        <v>65.506136841256904</v>
      </c>
      <c r="G9598" s="1">
        <v>66.051024518353501</v>
      </c>
      <c r="H9598" s="1">
        <v>66.403689164671604</v>
      </c>
      <c r="I9598" s="1">
        <v>68.726682941216495</v>
      </c>
      <c r="J9598" s="1">
        <v>66.142244544798601</v>
      </c>
      <c r="K9598" s="1">
        <v>66.126385858554102</v>
      </c>
      <c r="L9598" s="1">
        <v>65.541926676696903</v>
      </c>
      <c r="M9598" s="1">
        <v>63.4483299397886</v>
      </c>
      <c r="N9598" s="1">
        <v>62.350644375041298</v>
      </c>
      <c r="O9598" s="1">
        <v>64.908711289500502</v>
      </c>
      <c r="P9598" s="1">
        <v>64.005878068235106</v>
      </c>
      <c r="Q9598" s="1">
        <v>64.392624567541404</v>
      </c>
      <c r="R9598" s="1">
        <v>62.319193340182998</v>
      </c>
      <c r="S9598" s="1">
        <v>60.740901592653003</v>
      </c>
      <c r="T9598" s="1">
        <v>61.009150343465002</v>
      </c>
      <c r="U9598" s="1">
        <v>59.536948419302398</v>
      </c>
      <c r="V9598" s="1">
        <v>58.9446446804725</v>
      </c>
      <c r="W9598" s="1">
        <v>59.034293289949403</v>
      </c>
      <c r="X9598" s="1">
        <v>60.560382194996699</v>
      </c>
      <c r="Y9598" s="1">
        <v>59.011705195473702</v>
      </c>
      <c r="Z9598" s="1">
        <v>58.133477864326899</v>
      </c>
      <c r="AA9598" s="1">
        <v>56.000164748243797</v>
      </c>
      <c r="AB9598" s="1">
        <v>55.135880125370598</v>
      </c>
    </row>
    <row r="9599" spans="1:29" x14ac:dyDescent="0.2">
      <c r="A9599" s="1" t="s">
        <v>176</v>
      </c>
      <c r="B9599" s="1" t="s">
        <v>106</v>
      </c>
      <c r="C9599" s="1" t="s">
        <v>107</v>
      </c>
      <c r="D9599" s="1">
        <v>258.828492287649</v>
      </c>
      <c r="E9599" s="1">
        <v>219.330913209638</v>
      </c>
      <c r="F9599" s="1">
        <v>221.03227540900701</v>
      </c>
      <c r="G9599" s="1">
        <v>240.59219796283199</v>
      </c>
      <c r="H9599" s="1">
        <v>229.11669727171801</v>
      </c>
      <c r="I9599" s="1">
        <v>241.72782018628001</v>
      </c>
      <c r="J9599" s="1">
        <v>228.50588612653399</v>
      </c>
      <c r="K9599" s="1">
        <v>241.17870621591501</v>
      </c>
      <c r="L9599" s="1">
        <v>223.62205581453401</v>
      </c>
      <c r="M9599" s="1">
        <v>223.21225253319901</v>
      </c>
      <c r="N9599" s="1">
        <v>216.81743052321201</v>
      </c>
      <c r="O9599" s="1">
        <v>217.64070650449401</v>
      </c>
      <c r="P9599" s="1">
        <v>200.310122465711</v>
      </c>
      <c r="Q9599" s="1">
        <v>195.06260504791501</v>
      </c>
      <c r="R9599" s="1">
        <v>178.13362816819301</v>
      </c>
      <c r="S9599" s="1">
        <v>175.78065044167201</v>
      </c>
      <c r="T9599" s="1">
        <v>169.222070342064</v>
      </c>
      <c r="U9599" s="1">
        <v>156.110431529572</v>
      </c>
      <c r="V9599" s="1">
        <v>145.139101673928</v>
      </c>
      <c r="W9599" s="1">
        <v>132.357009626859</v>
      </c>
      <c r="X9599" s="1">
        <v>133.07395186237201</v>
      </c>
      <c r="Y9599" s="1">
        <v>140.24224632766499</v>
      </c>
      <c r="Z9599" s="1">
        <v>132.900149476953</v>
      </c>
      <c r="AA9599" s="1">
        <v>123.161508233673</v>
      </c>
      <c r="AB9599" s="1">
        <v>129.02567587463699</v>
      </c>
    </row>
    <row r="9600" spans="1:29" x14ac:dyDescent="0.2">
      <c r="A9600" s="1" t="s">
        <v>177</v>
      </c>
      <c r="B9600" s="1" t="s">
        <v>106</v>
      </c>
      <c r="C9600" s="1" t="s">
        <v>107</v>
      </c>
      <c r="D9600" s="1">
        <v>273.44750081629599</v>
      </c>
      <c r="E9600" s="1">
        <v>241.99803541980299</v>
      </c>
      <c r="F9600" s="1">
        <v>249.545537314271</v>
      </c>
      <c r="G9600" s="1">
        <v>233.00954294489799</v>
      </c>
      <c r="H9600" s="1">
        <v>248.29820218640199</v>
      </c>
      <c r="I9600" s="1">
        <v>241.92563647002001</v>
      </c>
      <c r="J9600" s="1">
        <v>232.29696050459799</v>
      </c>
      <c r="K9600" s="1">
        <v>254.003906206251</v>
      </c>
      <c r="L9600" s="1">
        <v>254.67013864624701</v>
      </c>
      <c r="M9600" s="1">
        <v>241.926221797295</v>
      </c>
      <c r="N9600" s="1">
        <v>242.65722396043699</v>
      </c>
      <c r="O9600" s="1">
        <v>243.29859037518699</v>
      </c>
      <c r="P9600" s="1">
        <v>244.097421425563</v>
      </c>
      <c r="Q9600" s="1">
        <v>243.624257985252</v>
      </c>
      <c r="R9600" s="1">
        <v>228.59148714313099</v>
      </c>
      <c r="S9600" s="1">
        <v>245.836536541302</v>
      </c>
      <c r="T9600" s="1">
        <v>247.369282889977</v>
      </c>
      <c r="U9600" s="1">
        <v>239.01677257355499</v>
      </c>
      <c r="V9600" s="1">
        <v>243.88066888999401</v>
      </c>
      <c r="W9600" s="1">
        <v>230.99507250861501</v>
      </c>
      <c r="X9600" s="1">
        <v>228.87622560272001</v>
      </c>
      <c r="Y9600" s="1">
        <v>224.48509241737</v>
      </c>
      <c r="Z9600" s="1">
        <v>214.486551563906</v>
      </c>
      <c r="AA9600" s="1">
        <v>222.02496045934299</v>
      </c>
      <c r="AB9600" s="1">
        <v>219.84049403283899</v>
      </c>
    </row>
    <row r="9601" spans="1:29" x14ac:dyDescent="0.2">
      <c r="A9601" s="1" t="s">
        <v>178</v>
      </c>
      <c r="B9601" s="1" t="s">
        <v>106</v>
      </c>
      <c r="C9601" s="1" t="s">
        <v>107</v>
      </c>
      <c r="D9601" s="1">
        <v>66.148725435143504</v>
      </c>
      <c r="R9601" s="1">
        <v>52.407289047314102</v>
      </c>
      <c r="S9601" s="1">
        <v>53.129071378815802</v>
      </c>
      <c r="T9601" s="1">
        <v>52.569326933269799</v>
      </c>
      <c r="U9601" s="1">
        <v>52.039831464937599</v>
      </c>
    </row>
    <row r="9602" spans="1:29" x14ac:dyDescent="0.2">
      <c r="A9602" s="1" t="s">
        <v>179</v>
      </c>
      <c r="B9602" s="1" t="s">
        <v>106</v>
      </c>
      <c r="C9602" s="1" t="s">
        <v>107</v>
      </c>
      <c r="H9602" s="1">
        <v>220.48207293629599</v>
      </c>
      <c r="I9602" s="1">
        <v>190.038212842549</v>
      </c>
      <c r="J9602" s="1">
        <v>117.469290180881</v>
      </c>
      <c r="K9602" s="1">
        <v>134.94822788379199</v>
      </c>
      <c r="L9602" s="1">
        <v>145.089445779578</v>
      </c>
      <c r="M9602" s="1">
        <v>130.99982834308</v>
      </c>
      <c r="N9602" s="1">
        <v>152.360994187882</v>
      </c>
      <c r="O9602" s="1">
        <v>143.75554036782799</v>
      </c>
      <c r="P9602" s="1">
        <v>143.59129646327801</v>
      </c>
      <c r="Q9602" s="1">
        <v>138.01813585942199</v>
      </c>
      <c r="R9602" s="1">
        <v>141.91028552102401</v>
      </c>
      <c r="S9602" s="1">
        <v>143.142840550221</v>
      </c>
      <c r="T9602" s="1">
        <v>142.798066040962</v>
      </c>
      <c r="U9602" s="1">
        <v>134.999831229324</v>
      </c>
      <c r="V9602" s="1">
        <v>143.899673497951</v>
      </c>
      <c r="W9602" s="1">
        <v>154.72603873324201</v>
      </c>
      <c r="X9602" s="1">
        <v>159.908027925173</v>
      </c>
      <c r="Y9602" s="1">
        <v>174.620359759406</v>
      </c>
      <c r="Z9602" s="1">
        <v>164.695308441885</v>
      </c>
      <c r="AA9602" s="1">
        <v>155.376388901193</v>
      </c>
      <c r="AB9602" s="1">
        <v>186.209853186418</v>
      </c>
    </row>
    <row r="9603" spans="1:29" x14ac:dyDescent="0.2">
      <c r="A9603" s="1" t="s">
        <v>180</v>
      </c>
      <c r="B9603" s="1" t="s">
        <v>106</v>
      </c>
      <c r="C9603" s="1" t="s">
        <v>107</v>
      </c>
      <c r="D9603" s="1">
        <v>501.982665680899</v>
      </c>
      <c r="E9603" s="1">
        <v>495.020467940797</v>
      </c>
      <c r="F9603" s="1">
        <v>456.93149720513298</v>
      </c>
      <c r="G9603" s="1">
        <v>421.15762771405701</v>
      </c>
      <c r="H9603" s="1">
        <v>405.026931684457</v>
      </c>
      <c r="I9603" s="1">
        <v>418.18394398309101</v>
      </c>
      <c r="J9603" s="1">
        <v>417.74187464987801</v>
      </c>
      <c r="K9603" s="1">
        <v>374.04092671639199</v>
      </c>
      <c r="L9603" s="1">
        <v>338.01352905776503</v>
      </c>
      <c r="M9603" s="1">
        <v>318.32034654976599</v>
      </c>
      <c r="N9603" s="1">
        <v>305.76902558002701</v>
      </c>
      <c r="O9603" s="1">
        <v>293.20991839995997</v>
      </c>
      <c r="P9603" s="1">
        <v>284.55823984889798</v>
      </c>
      <c r="Q9603" s="1">
        <v>273.66816839625301</v>
      </c>
      <c r="R9603" s="1">
        <v>253.945581837552</v>
      </c>
      <c r="S9603" s="1">
        <v>231.89097728052599</v>
      </c>
      <c r="T9603" s="1">
        <v>224.397032430146</v>
      </c>
      <c r="U9603" s="1">
        <v>202.388533141962</v>
      </c>
      <c r="V9603" s="1">
        <v>183.91282008597901</v>
      </c>
      <c r="W9603" s="1">
        <v>174.26987308131399</v>
      </c>
      <c r="X9603" s="1">
        <v>167.744936167578</v>
      </c>
      <c r="Y9603" s="1">
        <v>169.71804744900899</v>
      </c>
      <c r="Z9603" s="1">
        <v>173.466993344272</v>
      </c>
      <c r="AA9603" s="1">
        <v>153.597134355702</v>
      </c>
      <c r="AB9603" s="1">
        <v>153.591944178586</v>
      </c>
    </row>
    <row r="9604" spans="1:29" x14ac:dyDescent="0.2">
      <c r="A9604" s="1" t="s">
        <v>181</v>
      </c>
      <c r="B9604" s="1" t="s">
        <v>106</v>
      </c>
      <c r="C9604" s="1" t="s">
        <v>107</v>
      </c>
      <c r="D9604" s="1">
        <v>118.641149910808</v>
      </c>
      <c r="R9604" s="1">
        <v>76.475178008396895</v>
      </c>
      <c r="S9604" s="1">
        <v>77.727057944955803</v>
      </c>
      <c r="T9604" s="1">
        <v>79.418109283331205</v>
      </c>
      <c r="U9604" s="1">
        <v>81.240819455185303</v>
      </c>
    </row>
    <row r="9605" spans="1:29" x14ac:dyDescent="0.2">
      <c r="A9605" s="1" t="s">
        <v>182</v>
      </c>
      <c r="B9605" s="1" t="s">
        <v>106</v>
      </c>
      <c r="C9605" s="1" t="s">
        <v>107</v>
      </c>
    </row>
    <row r="9606" spans="1:29" x14ac:dyDescent="0.2">
      <c r="A9606" s="1" t="s">
        <v>183</v>
      </c>
      <c r="B9606" s="1" t="s">
        <v>106</v>
      </c>
      <c r="C9606" s="1" t="s">
        <v>107</v>
      </c>
      <c r="D9606" s="1">
        <v>82.897052784596895</v>
      </c>
      <c r="E9606" s="1">
        <v>81.180533367505603</v>
      </c>
      <c r="F9606" s="1">
        <v>84.592593081815906</v>
      </c>
      <c r="G9606" s="1">
        <v>86.735545908716404</v>
      </c>
      <c r="H9606" s="1">
        <v>91.217169777488905</v>
      </c>
      <c r="I9606" s="1">
        <v>97.790635158531799</v>
      </c>
      <c r="J9606" s="1">
        <v>100.74372486374401</v>
      </c>
      <c r="K9606" s="1">
        <v>104.687549029937</v>
      </c>
      <c r="L9606" s="1">
        <v>100.752150304081</v>
      </c>
      <c r="M9606" s="1">
        <v>98.590016718975505</v>
      </c>
      <c r="N9606" s="1">
        <v>107.593391831319</v>
      </c>
      <c r="O9606" s="1">
        <v>82.328654958004506</v>
      </c>
      <c r="P9606" s="1">
        <v>96.304111679523402</v>
      </c>
      <c r="Q9606" s="1">
        <v>97.479977364315502</v>
      </c>
      <c r="R9606" s="1">
        <v>93.688979664955596</v>
      </c>
      <c r="S9606" s="1">
        <v>97.856657418933096</v>
      </c>
      <c r="T9606" s="1">
        <v>116.87026329956601</v>
      </c>
      <c r="U9606" s="1">
        <v>91.0623065571653</v>
      </c>
      <c r="V9606" s="1">
        <v>91.239139736535705</v>
      </c>
      <c r="W9606" s="1">
        <v>91.952316134466301</v>
      </c>
      <c r="X9606" s="1">
        <v>96.197909794667595</v>
      </c>
      <c r="Y9606" s="1">
        <v>96.56581265122</v>
      </c>
      <c r="Z9606" s="1">
        <v>105.61055286315001</v>
      </c>
      <c r="AA9606" s="1">
        <v>99.4251926959831</v>
      </c>
      <c r="AB9606" s="1">
        <v>100.66034835962699</v>
      </c>
    </row>
    <row r="9607" spans="1:29" x14ac:dyDescent="0.2">
      <c r="A9607" s="1" t="s">
        <v>184</v>
      </c>
      <c r="B9607" s="1" t="s">
        <v>106</v>
      </c>
      <c r="C9607" s="1" t="s">
        <v>107</v>
      </c>
      <c r="D9607" s="1">
        <v>89.439102612059401</v>
      </c>
      <c r="E9607" s="1">
        <v>90.199323766135095</v>
      </c>
      <c r="F9607" s="1">
        <v>91.638346116689107</v>
      </c>
      <c r="G9607" s="1">
        <v>89.522875156310405</v>
      </c>
      <c r="H9607" s="1">
        <v>89.033042767108896</v>
      </c>
      <c r="I9607" s="1">
        <v>88.348989489381495</v>
      </c>
      <c r="J9607" s="1">
        <v>91.037239293762099</v>
      </c>
      <c r="K9607" s="1">
        <v>92.5179349405377</v>
      </c>
      <c r="L9607" s="1">
        <v>94.4182148651944</v>
      </c>
      <c r="M9607" s="1">
        <v>96.108593124007399</v>
      </c>
      <c r="N9607" s="1">
        <v>92.438954849002798</v>
      </c>
      <c r="O9607" s="1">
        <v>92.762381880193701</v>
      </c>
      <c r="P9607" s="1">
        <v>92.395945218707396</v>
      </c>
      <c r="Q9607" s="1">
        <v>92.855396059453497</v>
      </c>
      <c r="R9607" s="1">
        <v>92.680775443532696</v>
      </c>
      <c r="S9607" s="1">
        <v>92.066921211266802</v>
      </c>
      <c r="T9607" s="1">
        <v>91.636811078306593</v>
      </c>
      <c r="U9607" s="1">
        <v>91.294666997917105</v>
      </c>
      <c r="V9607" s="1">
        <v>91.709751811596803</v>
      </c>
      <c r="W9607" s="1">
        <v>88.823543124102301</v>
      </c>
      <c r="X9607" s="1">
        <v>91.338894283937194</v>
      </c>
      <c r="Y9607" s="1">
        <v>89.222637995655305</v>
      </c>
      <c r="Z9607" s="1">
        <v>91.333568462854899</v>
      </c>
      <c r="AA9607" s="1">
        <v>92.442655311204504</v>
      </c>
      <c r="AB9607" s="1">
        <v>94.957934263928706</v>
      </c>
    </row>
    <row r="9608" spans="1:29" x14ac:dyDescent="0.2">
      <c r="A9608" s="1" t="s">
        <v>185</v>
      </c>
      <c r="B9608" s="1" t="s">
        <v>106</v>
      </c>
      <c r="C9608" s="1" t="s">
        <v>107</v>
      </c>
      <c r="D9608" s="1">
        <v>88.231338214214503</v>
      </c>
      <c r="R9608" s="1">
        <v>89.550859727570199</v>
      </c>
      <c r="S9608" s="1">
        <v>89.5892301026376</v>
      </c>
      <c r="T9608" s="1">
        <v>86.160230216464399</v>
      </c>
      <c r="U9608" s="1">
        <v>85.042789321253593</v>
      </c>
    </row>
    <row r="9609" spans="1:29" x14ac:dyDescent="0.2">
      <c r="A9609" s="1" t="s">
        <v>186</v>
      </c>
      <c r="B9609" s="1" t="s">
        <v>106</v>
      </c>
      <c r="C9609" s="1" t="s">
        <v>107</v>
      </c>
      <c r="D9609" s="1">
        <v>93.705328951264406</v>
      </c>
      <c r="E9609" s="1">
        <v>102.727843402223</v>
      </c>
      <c r="F9609" s="1">
        <v>105.440974430355</v>
      </c>
      <c r="G9609" s="1">
        <v>101.193925826564</v>
      </c>
      <c r="H9609" s="1">
        <v>91.029257074173302</v>
      </c>
      <c r="I9609" s="1">
        <v>104.39123354621</v>
      </c>
      <c r="J9609" s="1">
        <v>102.14520520939401</v>
      </c>
      <c r="K9609" s="1">
        <v>107.06930677676201</v>
      </c>
      <c r="L9609" s="1">
        <v>107.216579833255</v>
      </c>
      <c r="M9609" s="1">
        <v>106.081963146107</v>
      </c>
      <c r="N9609" s="1">
        <v>103.69186063421</v>
      </c>
      <c r="O9609" s="1">
        <v>93.441308278010695</v>
      </c>
      <c r="P9609" s="1">
        <v>87.906009159698897</v>
      </c>
      <c r="Q9609" s="1">
        <v>99.187078849977695</v>
      </c>
      <c r="R9609" s="1">
        <v>90.485726678697205</v>
      </c>
      <c r="S9609" s="1">
        <v>87.043864877324694</v>
      </c>
      <c r="T9609" s="1">
        <v>118.47410588575799</v>
      </c>
      <c r="U9609" s="1">
        <v>121.133185429005</v>
      </c>
      <c r="V9609" s="1">
        <v>135.60320660881499</v>
      </c>
      <c r="W9609" s="1">
        <v>118.56191923260999</v>
      </c>
      <c r="X9609" s="1">
        <v>123.060238319954</v>
      </c>
      <c r="Y9609" s="1">
        <v>141.77317574678901</v>
      </c>
      <c r="Z9609" s="1">
        <v>138.93671313342301</v>
      </c>
      <c r="AA9609" s="1">
        <v>112.752864846739</v>
      </c>
      <c r="AB9609" s="1">
        <v>135.11118779806901</v>
      </c>
    </row>
    <row r="9610" spans="1:29" x14ac:dyDescent="0.2">
      <c r="A9610" s="1" t="s">
        <v>187</v>
      </c>
      <c r="B9610" s="1" t="s">
        <v>106</v>
      </c>
      <c r="C9610" s="1" t="s">
        <v>107</v>
      </c>
      <c r="D9610" s="1">
        <v>36.608613682327999</v>
      </c>
      <c r="R9610" s="1">
        <v>54.552739836380901</v>
      </c>
      <c r="S9610" s="1">
        <v>57.627014258028801</v>
      </c>
      <c r="T9610" s="1">
        <v>55.705194112880399</v>
      </c>
      <c r="U9610" s="1">
        <v>54.424565777162201</v>
      </c>
    </row>
    <row r="9611" spans="1:29" x14ac:dyDescent="0.2">
      <c r="A9611" s="1" t="s">
        <v>188</v>
      </c>
      <c r="B9611" s="1" t="s">
        <v>106</v>
      </c>
      <c r="C9611" s="1" t="s">
        <v>107</v>
      </c>
      <c r="D9611" s="1">
        <v>112.28930088875499</v>
      </c>
      <c r="E9611" s="1">
        <v>106.427312293881</v>
      </c>
      <c r="F9611" s="1">
        <v>119.16990741913899</v>
      </c>
      <c r="G9611" s="1">
        <v>117.279979452864</v>
      </c>
      <c r="H9611" s="1">
        <v>111.518957484439</v>
      </c>
      <c r="I9611" s="1">
        <v>106.70812223431</v>
      </c>
      <c r="J9611" s="1">
        <v>98.372250218795799</v>
      </c>
      <c r="K9611" s="1">
        <v>95.280933219765203</v>
      </c>
      <c r="L9611" s="1">
        <v>107.080980202912</v>
      </c>
      <c r="M9611" s="1">
        <v>100.832035190911</v>
      </c>
      <c r="N9611" s="1">
        <v>102.77440111217</v>
      </c>
      <c r="O9611" s="1">
        <v>103.71901631146901</v>
      </c>
      <c r="P9611" s="1">
        <v>99.328893911548903</v>
      </c>
      <c r="Q9611" s="1">
        <v>94.631042451694995</v>
      </c>
      <c r="R9611" s="1">
        <v>90.608272079557807</v>
      </c>
      <c r="S9611" s="1">
        <v>89.430339966526603</v>
      </c>
      <c r="T9611" s="1">
        <v>85.290757821729997</v>
      </c>
      <c r="U9611" s="1">
        <v>81.408436484188599</v>
      </c>
      <c r="V9611" s="1">
        <v>81.0864189379311</v>
      </c>
      <c r="W9611" s="1">
        <v>81.901772554350799</v>
      </c>
      <c r="X9611" s="1">
        <v>82.576089323768102</v>
      </c>
      <c r="Y9611" s="1">
        <v>74.808867543057701</v>
      </c>
      <c r="Z9611" s="1">
        <v>81.222280913628396</v>
      </c>
      <c r="AA9611" s="1">
        <v>77.147435569241097</v>
      </c>
      <c r="AB9611" s="1">
        <v>81.076506706168104</v>
      </c>
    </row>
    <row r="9612" spans="1:29" x14ac:dyDescent="0.2">
      <c r="A9612" s="1" t="s">
        <v>189</v>
      </c>
      <c r="B9612" s="1" t="s">
        <v>106</v>
      </c>
      <c r="C9612" s="1" t="s">
        <v>107</v>
      </c>
    </row>
    <row r="9613" spans="1:29" x14ac:dyDescent="0.2">
      <c r="A9613" s="1" t="s">
        <v>190</v>
      </c>
      <c r="B9613" s="1" t="s">
        <v>106</v>
      </c>
      <c r="C9613" s="1" t="s">
        <v>107</v>
      </c>
      <c r="K9613" s="1">
        <v>236.70846458270699</v>
      </c>
      <c r="L9613" s="1">
        <v>229.07964747181899</v>
      </c>
      <c r="M9613" s="1">
        <v>226.57645626689299</v>
      </c>
      <c r="N9613" s="1">
        <v>222.21304556008701</v>
      </c>
      <c r="O9613" s="1">
        <v>215.93205697446899</v>
      </c>
      <c r="P9613" s="1">
        <v>209.43323401540101</v>
      </c>
      <c r="Q9613" s="1">
        <v>212.419731583475</v>
      </c>
      <c r="R9613" s="1">
        <v>209.15991262719501</v>
      </c>
      <c r="S9613" s="1">
        <v>200.30110188814501</v>
      </c>
      <c r="T9613" s="1">
        <v>190.043629982167</v>
      </c>
      <c r="U9613" s="1">
        <v>178.985884911863</v>
      </c>
      <c r="V9613" s="1">
        <v>178.72605023887101</v>
      </c>
      <c r="W9613" s="1">
        <v>177.19273233869899</v>
      </c>
      <c r="X9613" s="1">
        <v>173.61337952508299</v>
      </c>
      <c r="Y9613" s="1">
        <v>172.656182846202</v>
      </c>
      <c r="Z9613" s="1">
        <v>167.65653857711101</v>
      </c>
      <c r="AA9613" s="1">
        <v>165.80163074333299</v>
      </c>
      <c r="AB9613" s="1">
        <v>166.04479176759699</v>
      </c>
      <c r="AC9613" s="1">
        <v>160.58497077596499</v>
      </c>
    </row>
    <row r="9614" spans="1:29" x14ac:dyDescent="0.2">
      <c r="A9614" s="1" t="s">
        <v>191</v>
      </c>
      <c r="B9614" s="1" t="s">
        <v>106</v>
      </c>
      <c r="C9614" s="1" t="s">
        <v>107</v>
      </c>
      <c r="D9614" s="1">
        <v>222.54711772809301</v>
      </c>
      <c r="E9614" s="1">
        <v>213.33102750282401</v>
      </c>
      <c r="F9614" s="1">
        <v>212.20357184364701</v>
      </c>
      <c r="G9614" s="1">
        <v>210.34195676025701</v>
      </c>
      <c r="H9614" s="1">
        <v>193.85838975925</v>
      </c>
      <c r="I9614" s="1">
        <v>188.31291871848899</v>
      </c>
      <c r="J9614" s="1">
        <v>185.78395079789101</v>
      </c>
      <c r="K9614" s="1">
        <v>178.49330311913701</v>
      </c>
      <c r="L9614" s="1">
        <v>165.68260044444901</v>
      </c>
      <c r="M9614" s="1">
        <v>154.53294304298799</v>
      </c>
      <c r="N9614" s="1">
        <v>146.70574800214899</v>
      </c>
      <c r="O9614" s="1">
        <v>146.02736139462201</v>
      </c>
      <c r="P9614" s="1">
        <v>141.50061978313599</v>
      </c>
      <c r="Q9614" s="1">
        <v>140.33544783760999</v>
      </c>
      <c r="R9614" s="1">
        <v>132.466558493664</v>
      </c>
      <c r="S9614" s="1">
        <v>127.705944902884</v>
      </c>
      <c r="T9614" s="1">
        <v>122.849206812639</v>
      </c>
      <c r="U9614" s="1">
        <v>115.28590380881</v>
      </c>
      <c r="V9614" s="1">
        <v>110.663905845763</v>
      </c>
      <c r="W9614" s="1">
        <v>106.74330151902301</v>
      </c>
      <c r="X9614" s="1">
        <v>109.261814539347</v>
      </c>
      <c r="Y9614" s="1">
        <v>105.877045654189</v>
      </c>
      <c r="Z9614" s="1">
        <v>101.922549433295</v>
      </c>
      <c r="AA9614" s="1">
        <v>98.2408100942788</v>
      </c>
      <c r="AB9614" s="1">
        <v>93.619174408802294</v>
      </c>
    </row>
    <row r="9615" spans="1:29" x14ac:dyDescent="0.2">
      <c r="A9615" s="1" t="s">
        <v>192</v>
      </c>
      <c r="B9615" s="1" t="s">
        <v>106</v>
      </c>
      <c r="C9615" s="1" t="s">
        <v>107</v>
      </c>
      <c r="D9615" s="1">
        <v>64.401621239150998</v>
      </c>
      <c r="E9615" s="1">
        <v>65.9866935341567</v>
      </c>
      <c r="F9615" s="1">
        <v>66.308649655533102</v>
      </c>
      <c r="G9615" s="1">
        <v>64.730126324266607</v>
      </c>
      <c r="H9615" s="1">
        <v>64.495800810535698</v>
      </c>
      <c r="I9615" s="1">
        <v>63.271400318992299</v>
      </c>
      <c r="J9615" s="1">
        <v>64.1919502359098</v>
      </c>
      <c r="K9615" s="1">
        <v>63.873448337524003</v>
      </c>
      <c r="L9615" s="1">
        <v>62.724039029196199</v>
      </c>
      <c r="M9615" s="1">
        <v>61.757826974666898</v>
      </c>
      <c r="N9615" s="1">
        <v>58.606252323845702</v>
      </c>
      <c r="O9615" s="1">
        <v>61.277942155402499</v>
      </c>
      <c r="P9615" s="1">
        <v>59.737019792573598</v>
      </c>
      <c r="Q9615" s="1">
        <v>60.012274295571501</v>
      </c>
      <c r="R9615" s="1">
        <v>58.577487118695302</v>
      </c>
      <c r="S9615" s="1">
        <v>56.614613942628999</v>
      </c>
      <c r="T9615" s="1">
        <v>56.827835502604501</v>
      </c>
      <c r="U9615" s="1">
        <v>51.961166933173303</v>
      </c>
      <c r="V9615" s="1">
        <v>52.550314154702697</v>
      </c>
      <c r="W9615" s="1">
        <v>54.062613000299798</v>
      </c>
      <c r="X9615" s="1">
        <v>50.860402903685298</v>
      </c>
      <c r="Y9615" s="1">
        <v>48.315211303086699</v>
      </c>
      <c r="Z9615" s="1">
        <v>48.206208621317899</v>
      </c>
      <c r="AA9615" s="1">
        <v>49.405735637277502</v>
      </c>
      <c r="AB9615" s="1">
        <v>45.210037041291002</v>
      </c>
      <c r="AC9615" s="1">
        <v>43.513904519340599</v>
      </c>
    </row>
    <row r="9616" spans="1:29" x14ac:dyDescent="0.2">
      <c r="A9616" s="1" t="s">
        <v>193</v>
      </c>
      <c r="B9616" s="1" t="s">
        <v>106</v>
      </c>
      <c r="C9616" s="1" t="s">
        <v>107</v>
      </c>
    </row>
    <row r="9617" spans="1:29" x14ac:dyDescent="0.2">
      <c r="A9617" s="1" t="s">
        <v>194</v>
      </c>
      <c r="B9617" s="1" t="s">
        <v>106</v>
      </c>
      <c r="C9617" s="1" t="s">
        <v>107</v>
      </c>
      <c r="D9617" s="1">
        <v>108.22200318399599</v>
      </c>
      <c r="E9617" s="1">
        <v>102.649552037809</v>
      </c>
      <c r="F9617" s="1">
        <v>99.853218096578502</v>
      </c>
      <c r="G9617" s="1">
        <v>96.010132764604293</v>
      </c>
      <c r="H9617" s="1">
        <v>98.282690684983393</v>
      </c>
      <c r="I9617" s="1">
        <v>96.9484620262579</v>
      </c>
      <c r="J9617" s="1">
        <v>100.543807446922</v>
      </c>
      <c r="K9617" s="1">
        <v>104.83555933455099</v>
      </c>
      <c r="L9617" s="1">
        <v>104.197044540885</v>
      </c>
      <c r="M9617" s="1">
        <v>111.012552468176</v>
      </c>
      <c r="N9617" s="1">
        <v>106.345819581483</v>
      </c>
      <c r="O9617" s="1">
        <v>101.16745788614</v>
      </c>
      <c r="P9617" s="1">
        <v>101.481617080097</v>
      </c>
      <c r="Q9617" s="1">
        <v>97.911972514374199</v>
      </c>
      <c r="R9617" s="1">
        <v>97.748327940079704</v>
      </c>
      <c r="S9617" s="1">
        <v>95.219042137904495</v>
      </c>
      <c r="T9617" s="1">
        <v>93.457676521689294</v>
      </c>
      <c r="U9617" s="1">
        <v>92.1722209097275</v>
      </c>
      <c r="V9617" s="1">
        <v>87.956348123345904</v>
      </c>
      <c r="W9617" s="1">
        <v>86.585901060471699</v>
      </c>
      <c r="X9617" s="1">
        <v>85.470587459753503</v>
      </c>
      <c r="Y9617" s="1">
        <v>87.666932591113806</v>
      </c>
      <c r="Z9617" s="1">
        <v>91.423382198062797</v>
      </c>
      <c r="AA9617" s="1">
        <v>92.033052150472699</v>
      </c>
      <c r="AB9617" s="1">
        <v>84.356645989499896</v>
      </c>
      <c r="AC9617" s="1">
        <v>82.4323902228478</v>
      </c>
    </row>
    <row r="9618" spans="1:29" x14ac:dyDescent="0.2">
      <c r="A9618" s="1" t="s">
        <v>195</v>
      </c>
      <c r="B9618" s="1" t="s">
        <v>106</v>
      </c>
      <c r="C9618" s="1" t="s">
        <v>107</v>
      </c>
      <c r="D9618" s="1">
        <v>538.65952428560001</v>
      </c>
      <c r="E9618" s="1">
        <v>480.125933653922</v>
      </c>
      <c r="F9618" s="1">
        <v>434.62912625319802</v>
      </c>
      <c r="G9618" s="1">
        <v>404.26512957942799</v>
      </c>
      <c r="H9618" s="1">
        <v>374.571517288557</v>
      </c>
      <c r="I9618" s="1">
        <v>362.468186967024</v>
      </c>
      <c r="J9618" s="1">
        <v>338.91986355561301</v>
      </c>
      <c r="K9618" s="1">
        <v>309.93453720835902</v>
      </c>
      <c r="L9618" s="1">
        <v>289.35917181704099</v>
      </c>
      <c r="M9618" s="1">
        <v>273.96273726606398</v>
      </c>
      <c r="N9618" s="1">
        <v>260.44926338604898</v>
      </c>
      <c r="O9618" s="1">
        <v>250.195806693024</v>
      </c>
      <c r="P9618" s="1">
        <v>244.71264193763199</v>
      </c>
      <c r="Q9618" s="1">
        <v>254.14137715741401</v>
      </c>
      <c r="R9618" s="1">
        <v>263.25039156964402</v>
      </c>
      <c r="S9618" s="1">
        <v>261.25279109748499</v>
      </c>
      <c r="T9618" s="1">
        <v>253.382773948216</v>
      </c>
      <c r="U9618" s="1">
        <v>239.901292536428</v>
      </c>
      <c r="V9618" s="1">
        <v>225.67549885637001</v>
      </c>
      <c r="W9618" s="1">
        <v>220.39352566849499</v>
      </c>
      <c r="X9618" s="1">
        <v>220.012739960348</v>
      </c>
      <c r="Y9618" s="1">
        <v>215.39896459040801</v>
      </c>
      <c r="Z9618" s="1">
        <v>207.275985361881</v>
      </c>
      <c r="AA9618" s="1">
        <v>198.54579573458</v>
      </c>
      <c r="AB9618" s="1">
        <v>187.68703333564099</v>
      </c>
    </row>
    <row r="9619" spans="1:29" x14ac:dyDescent="0.2">
      <c r="A9619" s="1" t="s">
        <v>196</v>
      </c>
      <c r="B9619" s="1" t="s">
        <v>106</v>
      </c>
      <c r="C9619" s="1" t="s">
        <v>107</v>
      </c>
      <c r="D9619" s="1">
        <v>85.302302936859306</v>
      </c>
      <c r="E9619" s="1">
        <v>87.717645214622905</v>
      </c>
      <c r="F9619" s="1">
        <v>95.902187505016997</v>
      </c>
      <c r="G9619" s="1">
        <v>99.509368774955306</v>
      </c>
      <c r="H9619" s="1">
        <v>101.145965260735</v>
      </c>
      <c r="I9619" s="1">
        <v>94.063516308678302</v>
      </c>
      <c r="J9619" s="1">
        <v>98.076089468176704</v>
      </c>
      <c r="K9619" s="1">
        <v>91.267108130927795</v>
      </c>
      <c r="L9619" s="1">
        <v>87.312787147434406</v>
      </c>
      <c r="M9619" s="1">
        <v>102.900482894417</v>
      </c>
      <c r="N9619" s="1">
        <v>99.721820335752597</v>
      </c>
      <c r="O9619" s="1">
        <v>98.0165315484183</v>
      </c>
      <c r="P9619" s="1">
        <v>107.707323899439</v>
      </c>
      <c r="Q9619" s="1">
        <v>106.872603435069</v>
      </c>
      <c r="R9619" s="1">
        <v>145.965511375327</v>
      </c>
      <c r="S9619" s="1">
        <v>149.490276817243</v>
      </c>
      <c r="T9619" s="1">
        <v>142.979795725174</v>
      </c>
      <c r="U9619" s="1">
        <v>152.215393745429</v>
      </c>
      <c r="V9619" s="1">
        <v>146.00807290065501</v>
      </c>
      <c r="W9619" s="1">
        <v>129.148452209872</v>
      </c>
      <c r="X9619" s="1">
        <v>131.001955102149</v>
      </c>
      <c r="Y9619" s="1">
        <v>158.711762742535</v>
      </c>
      <c r="Z9619" s="1">
        <v>159.89431887441799</v>
      </c>
      <c r="AA9619" s="1">
        <v>154.61267744461699</v>
      </c>
      <c r="AB9619" s="1">
        <v>144.97086238722</v>
      </c>
    </row>
    <row r="9620" spans="1:29" x14ac:dyDescent="0.2">
      <c r="A9620" s="1" t="s">
        <v>197</v>
      </c>
      <c r="B9620" s="1" t="s">
        <v>106</v>
      </c>
      <c r="C9620" s="1" t="s">
        <v>107</v>
      </c>
      <c r="D9620" s="1">
        <v>125.100977025182</v>
      </c>
      <c r="E9620" s="1">
        <v>131.315949717248</v>
      </c>
      <c r="F9620" s="1">
        <v>136.99053238677701</v>
      </c>
      <c r="G9620" s="1">
        <v>153.945552124838</v>
      </c>
      <c r="H9620" s="1">
        <v>156.352759950505</v>
      </c>
      <c r="I9620" s="1">
        <v>154.60994152020899</v>
      </c>
      <c r="J9620" s="1">
        <v>152.02113702131399</v>
      </c>
      <c r="K9620" s="1">
        <v>149.57760290134601</v>
      </c>
      <c r="L9620" s="1">
        <v>146.94564249161601</v>
      </c>
      <c r="M9620" s="1">
        <v>141.69319999115999</v>
      </c>
      <c r="N9620" s="1">
        <v>142.30498595571601</v>
      </c>
      <c r="O9620" s="1">
        <v>138.01672613215601</v>
      </c>
      <c r="P9620" s="1">
        <v>135.231693587872</v>
      </c>
      <c r="Q9620" s="1">
        <v>133.45021233135299</v>
      </c>
      <c r="R9620" s="1">
        <v>128.546601035994</v>
      </c>
      <c r="S9620" s="1">
        <v>126.492395189447</v>
      </c>
      <c r="T9620" s="1">
        <v>116.12432361178401</v>
      </c>
      <c r="U9620" s="1">
        <v>104.96118272336599</v>
      </c>
      <c r="V9620" s="1">
        <v>102.948087081642</v>
      </c>
      <c r="W9620" s="1">
        <v>108.50141471851801</v>
      </c>
      <c r="X9620" s="1">
        <v>106.249520710632</v>
      </c>
      <c r="Y9620" s="1">
        <v>99.051155645652202</v>
      </c>
      <c r="Z9620" s="1">
        <v>97.632281893686795</v>
      </c>
      <c r="AA9620" s="1">
        <v>97.7161905055152</v>
      </c>
      <c r="AB9620" s="1">
        <v>96.5780127750118</v>
      </c>
    </row>
    <row r="9621" spans="1:29" x14ac:dyDescent="0.2">
      <c r="A9621" s="1" t="s">
        <v>198</v>
      </c>
      <c r="B9621" s="1" t="s">
        <v>106</v>
      </c>
      <c r="C9621" s="1" t="s">
        <v>107</v>
      </c>
      <c r="D9621" s="1">
        <v>187.32185672740101</v>
      </c>
      <c r="E9621" s="1">
        <v>204.79430241059001</v>
      </c>
      <c r="F9621" s="1">
        <v>233.00465580284799</v>
      </c>
      <c r="G9621" s="1">
        <v>274.662283325445</v>
      </c>
      <c r="H9621" s="1">
        <v>286.84088269006998</v>
      </c>
      <c r="I9621" s="1">
        <v>296.92440152409</v>
      </c>
      <c r="J9621" s="1">
        <v>310.18924293721199</v>
      </c>
      <c r="K9621" s="1">
        <v>334.42648199074898</v>
      </c>
      <c r="L9621" s="1">
        <v>348.270839681935</v>
      </c>
      <c r="M9621" s="1">
        <v>365.29648645864</v>
      </c>
      <c r="N9621" s="1">
        <v>392.81638413176103</v>
      </c>
      <c r="O9621" s="1">
        <v>414.71604549513802</v>
      </c>
      <c r="P9621" s="1">
        <v>416.83810196360798</v>
      </c>
      <c r="Q9621" s="1">
        <v>409.53995236423799</v>
      </c>
      <c r="R9621" s="1">
        <v>398.98191491038801</v>
      </c>
      <c r="S9621" s="1">
        <v>390.460261676963</v>
      </c>
      <c r="T9621" s="1">
        <v>384.77539075429303</v>
      </c>
      <c r="U9621" s="1">
        <v>375.28835483068298</v>
      </c>
      <c r="V9621" s="1">
        <v>366.33635426150897</v>
      </c>
      <c r="W9621" s="1">
        <v>366.85574746831298</v>
      </c>
      <c r="X9621" s="1">
        <v>355.11796921748999</v>
      </c>
      <c r="Y9621" s="1">
        <v>352.88019898189702</v>
      </c>
      <c r="Z9621" s="1">
        <v>408.849845871247</v>
      </c>
      <c r="AA9621" s="1">
        <v>396.078843399748</v>
      </c>
      <c r="AB9621" s="1">
        <v>378.06895231910698</v>
      </c>
    </row>
    <row r="9622" spans="1:29" x14ac:dyDescent="0.2">
      <c r="A9622" s="1" t="s">
        <v>199</v>
      </c>
      <c r="B9622" s="1" t="s">
        <v>106</v>
      </c>
      <c r="C9622" s="1" t="s">
        <v>107</v>
      </c>
      <c r="D9622" s="1">
        <v>65.911518226863095</v>
      </c>
      <c r="E9622" s="1">
        <v>67.210746183055903</v>
      </c>
      <c r="F9622" s="1">
        <v>64.705115033961206</v>
      </c>
      <c r="G9622" s="1">
        <v>65.752541720632095</v>
      </c>
      <c r="H9622" s="1">
        <v>60.003888530831397</v>
      </c>
      <c r="I9622" s="1">
        <v>65.883227225473902</v>
      </c>
      <c r="J9622" s="1">
        <v>59.529784022339499</v>
      </c>
      <c r="K9622" s="1">
        <v>57.3236992113128</v>
      </c>
      <c r="L9622" s="1">
        <v>55.306597456877398</v>
      </c>
      <c r="M9622" s="1">
        <v>55.889152187902397</v>
      </c>
      <c r="N9622" s="1">
        <v>51.588948742784403</v>
      </c>
      <c r="O9622" s="1">
        <v>55.711244036172097</v>
      </c>
      <c r="P9622" s="1">
        <v>53.659673455994302</v>
      </c>
      <c r="Q9622" s="1">
        <v>62.814342930208802</v>
      </c>
      <c r="R9622" s="1">
        <v>64.460320238894496</v>
      </c>
      <c r="S9622" s="1">
        <v>64.722305040507806</v>
      </c>
      <c r="T9622" s="1">
        <v>78.233208513780198</v>
      </c>
      <c r="U9622" s="1">
        <v>74.406908475646006</v>
      </c>
      <c r="V9622" s="1">
        <v>74.8968279761514</v>
      </c>
      <c r="W9622" s="1">
        <v>76.606556170063001</v>
      </c>
      <c r="X9622" s="1">
        <v>75.905271520426993</v>
      </c>
      <c r="Y9622" s="1">
        <v>98.885859886566607</v>
      </c>
      <c r="Z9622" s="1">
        <v>103.078158319328</v>
      </c>
      <c r="AA9622" s="1">
        <v>106.50246177917199</v>
      </c>
      <c r="AB9622" s="1">
        <v>99.914458384614306</v>
      </c>
    </row>
    <row r="9623" spans="1:29" x14ac:dyDescent="0.2">
      <c r="A9623" s="1" t="s">
        <v>200</v>
      </c>
      <c r="B9623" s="1" t="s">
        <v>106</v>
      </c>
      <c r="C9623" s="1" t="s">
        <v>107</v>
      </c>
      <c r="D9623" s="1">
        <v>88.084946891016898</v>
      </c>
      <c r="E9623" s="1">
        <v>87.298116566309304</v>
      </c>
      <c r="F9623" s="1">
        <v>85.820305910040901</v>
      </c>
      <c r="G9623" s="1">
        <v>85.185301445371095</v>
      </c>
      <c r="H9623" s="1">
        <v>83.346460995759102</v>
      </c>
      <c r="I9623" s="1">
        <v>80.610062258660093</v>
      </c>
      <c r="J9623" s="1">
        <v>80.912396386194004</v>
      </c>
      <c r="K9623" s="1">
        <v>75.9035820843404</v>
      </c>
      <c r="L9623" s="1">
        <v>79.038354926972502</v>
      </c>
      <c r="M9623" s="1">
        <v>73.785469556782999</v>
      </c>
      <c r="N9623" s="1">
        <v>72.0322761240527</v>
      </c>
      <c r="O9623" s="1">
        <v>70.552363904872607</v>
      </c>
      <c r="P9623" s="1">
        <v>67.481151147446496</v>
      </c>
      <c r="Q9623" s="1">
        <v>66.301312264848505</v>
      </c>
      <c r="R9623" s="1">
        <v>63.592860030091302</v>
      </c>
      <c r="S9623" s="1">
        <v>63.195177979604502</v>
      </c>
      <c r="T9623" s="1">
        <v>62.239661126469301</v>
      </c>
      <c r="U9623" s="1">
        <v>57.948910493771102</v>
      </c>
      <c r="V9623" s="1">
        <v>58.741078154635296</v>
      </c>
      <c r="W9623" s="1">
        <v>60.208309284148498</v>
      </c>
      <c r="X9623" s="1">
        <v>58.5557270564112</v>
      </c>
      <c r="Y9623" s="1">
        <v>54.837533208727599</v>
      </c>
      <c r="Z9623" s="1">
        <v>53.268111829012199</v>
      </c>
      <c r="AA9623" s="1">
        <v>54.054412941843999</v>
      </c>
      <c r="AB9623" s="1">
        <v>52.270980877882103</v>
      </c>
    </row>
    <row r="9624" spans="1:29" x14ac:dyDescent="0.2">
      <c r="A9624" s="1" t="s">
        <v>201</v>
      </c>
      <c r="B9624" s="1" t="s">
        <v>106</v>
      </c>
      <c r="C9624" s="1" t="s">
        <v>107</v>
      </c>
      <c r="D9624" s="1">
        <v>14.163697509033099</v>
      </c>
      <c r="R9624" s="1">
        <v>20.302943330298302</v>
      </c>
      <c r="S9624" s="1">
        <v>21.484739731888901</v>
      </c>
      <c r="T9624" s="1">
        <v>23.759187815967</v>
      </c>
      <c r="U9624" s="1">
        <v>23.0094078608372</v>
      </c>
    </row>
    <row r="9625" spans="1:29" x14ac:dyDescent="0.2">
      <c r="A9625" s="1" t="s">
        <v>202</v>
      </c>
      <c r="B9625" s="1" t="s">
        <v>106</v>
      </c>
      <c r="C9625" s="1" t="s">
        <v>107</v>
      </c>
      <c r="D9625" s="1">
        <v>49.151500529566697</v>
      </c>
      <c r="R9625" s="1">
        <v>41.390807870768299</v>
      </c>
      <c r="S9625" s="1">
        <v>43.064635597129701</v>
      </c>
      <c r="T9625" s="1">
        <v>41.089167926591998</v>
      </c>
      <c r="U9625" s="1">
        <v>36.02653039426</v>
      </c>
    </row>
    <row r="9626" spans="1:29" x14ac:dyDescent="0.2">
      <c r="A9626" s="1" t="s">
        <v>203</v>
      </c>
      <c r="B9626" s="1" t="s">
        <v>106</v>
      </c>
      <c r="C9626" s="1" t="s">
        <v>107</v>
      </c>
      <c r="D9626" s="1">
        <v>54.138329612634998</v>
      </c>
      <c r="E9626" s="1">
        <v>56.172216892832502</v>
      </c>
      <c r="F9626" s="1">
        <v>66.4158537683155</v>
      </c>
      <c r="G9626" s="1">
        <v>63.278599888126301</v>
      </c>
      <c r="H9626" s="1">
        <v>59.649084944483299</v>
      </c>
      <c r="I9626" s="1">
        <v>58.440435197745899</v>
      </c>
      <c r="J9626" s="1">
        <v>57.9070544511058</v>
      </c>
      <c r="K9626" s="1">
        <v>55.598048237349097</v>
      </c>
      <c r="L9626" s="1">
        <v>51.5870212129565</v>
      </c>
      <c r="M9626" s="1">
        <v>54.586075850559602</v>
      </c>
      <c r="N9626" s="1">
        <v>57.447292620516201</v>
      </c>
      <c r="O9626" s="1">
        <v>55.841021975726299</v>
      </c>
      <c r="P9626" s="1">
        <v>56.806450313002301</v>
      </c>
      <c r="Q9626" s="1">
        <v>58.447547343041599</v>
      </c>
      <c r="R9626" s="1">
        <v>66.308185877578794</v>
      </c>
      <c r="S9626" s="1">
        <v>63.751152598972098</v>
      </c>
      <c r="T9626" s="1">
        <v>64.269658560210303</v>
      </c>
      <c r="U9626" s="1">
        <v>64.015937513392203</v>
      </c>
      <c r="V9626" s="1">
        <v>62.1693134580362</v>
      </c>
      <c r="W9626" s="1">
        <v>62.3758711301777</v>
      </c>
      <c r="X9626" s="1">
        <v>60.308258503807501</v>
      </c>
      <c r="Y9626" s="1">
        <v>57.875399249843198</v>
      </c>
      <c r="Z9626" s="1">
        <v>56.097979182680199</v>
      </c>
      <c r="AA9626" s="1">
        <v>56.011667512032098</v>
      </c>
      <c r="AB9626" s="1">
        <v>54.796985733843599</v>
      </c>
    </row>
    <row r="9627" spans="1:29" x14ac:dyDescent="0.2">
      <c r="A9627" s="1" t="s">
        <v>204</v>
      </c>
      <c r="B9627" s="1" t="s">
        <v>106</v>
      </c>
      <c r="C9627" s="1" t="s">
        <v>107</v>
      </c>
      <c r="D9627" s="1">
        <v>185.062477148699</v>
      </c>
      <c r="N9627" s="1">
        <v>268.56069568207698</v>
      </c>
      <c r="O9627" s="1">
        <v>283.13950648613297</v>
      </c>
      <c r="P9627" s="1">
        <v>279.535243048518</v>
      </c>
      <c r="Q9627" s="1">
        <v>282.88587526386402</v>
      </c>
      <c r="R9627" s="1">
        <v>209.018925878456</v>
      </c>
      <c r="S9627" s="1">
        <v>223.645689994729</v>
      </c>
      <c r="T9627" s="1">
        <v>230.614572819263</v>
      </c>
      <c r="U9627" s="1">
        <v>233.272917308844</v>
      </c>
      <c r="V9627" s="1">
        <v>292.65420666341299</v>
      </c>
      <c r="W9627" s="1">
        <v>299.29253335555899</v>
      </c>
      <c r="X9627" s="1">
        <v>307.85219121873899</v>
      </c>
      <c r="Y9627" s="1">
        <v>302.04160883117999</v>
      </c>
      <c r="Z9627" s="1">
        <v>293.11839296621201</v>
      </c>
      <c r="AA9627" s="1">
        <v>292.76867413009302</v>
      </c>
      <c r="AB9627" s="1">
        <v>291.96886319041499</v>
      </c>
    </row>
    <row r="9628" spans="1:29" x14ac:dyDescent="0.2">
      <c r="A9628" s="1" t="s">
        <v>205</v>
      </c>
      <c r="B9628" s="1" t="s">
        <v>106</v>
      </c>
      <c r="C9628" s="1" t="s">
        <v>107</v>
      </c>
    </row>
    <row r="9629" spans="1:29" x14ac:dyDescent="0.2">
      <c r="A9629" s="1" t="s">
        <v>206</v>
      </c>
      <c r="B9629" s="1" t="s">
        <v>106</v>
      </c>
      <c r="C9629" s="1" t="s">
        <v>107</v>
      </c>
      <c r="N9629" s="1">
        <v>549.38720674107003</v>
      </c>
      <c r="O9629" s="1">
        <v>576.56895120140598</v>
      </c>
      <c r="P9629" s="1">
        <v>563.787723925308</v>
      </c>
      <c r="Q9629" s="1">
        <v>536.12340825249805</v>
      </c>
      <c r="R9629" s="1">
        <v>565.79141196040496</v>
      </c>
      <c r="S9629" s="1">
        <v>540.80537682469105</v>
      </c>
      <c r="T9629" s="1">
        <v>524.44407179184896</v>
      </c>
      <c r="U9629" s="1">
        <v>580.77164021431395</v>
      </c>
      <c r="V9629" s="1">
        <v>543.74561658226901</v>
      </c>
      <c r="W9629" s="1">
        <v>560.34519411399594</v>
      </c>
      <c r="X9629" s="1">
        <v>498.05050857850898</v>
      </c>
      <c r="Y9629" s="1">
        <v>588.31100447764504</v>
      </c>
      <c r="Z9629" s="1">
        <v>494.99084946745802</v>
      </c>
      <c r="AA9629" s="1">
        <v>441.88704193465099</v>
      </c>
      <c r="AB9629" s="1">
        <v>489.02076123806103</v>
      </c>
    </row>
    <row r="9630" spans="1:29" x14ac:dyDescent="0.2">
      <c r="A9630" s="1" t="s">
        <v>207</v>
      </c>
      <c r="B9630" s="1" t="s">
        <v>106</v>
      </c>
      <c r="C9630" s="1" t="s">
        <v>107</v>
      </c>
    </row>
    <row r="9631" spans="1:29" x14ac:dyDescent="0.2">
      <c r="A9631" s="1" t="s">
        <v>208</v>
      </c>
      <c r="B9631" s="1" t="s">
        <v>106</v>
      </c>
      <c r="C9631" s="1" t="s">
        <v>107</v>
      </c>
      <c r="D9631" s="1">
        <v>93.296425290249502</v>
      </c>
      <c r="E9631" s="1">
        <v>94.510723108110597</v>
      </c>
      <c r="F9631" s="1">
        <v>97.250130681179797</v>
      </c>
      <c r="G9631" s="1">
        <v>103.687573098765</v>
      </c>
      <c r="H9631" s="1">
        <v>111.878782951473</v>
      </c>
      <c r="I9631" s="1">
        <v>90.950967076615598</v>
      </c>
      <c r="J9631" s="1">
        <v>99.878416263216096</v>
      </c>
      <c r="K9631" s="1">
        <v>95.348074572626302</v>
      </c>
      <c r="L9631" s="1">
        <v>96.170788406256193</v>
      </c>
      <c r="M9631" s="1">
        <v>92.077151023012206</v>
      </c>
      <c r="N9631" s="1">
        <v>93.465872905218305</v>
      </c>
      <c r="O9631" s="1">
        <v>88.956895406828494</v>
      </c>
      <c r="P9631" s="1">
        <v>86.936797008088305</v>
      </c>
      <c r="Q9631" s="1">
        <v>92.167312473239704</v>
      </c>
      <c r="R9631" s="1">
        <v>82.202870783048795</v>
      </c>
      <c r="S9631" s="1">
        <v>79.6615774022507</v>
      </c>
      <c r="T9631" s="1">
        <v>79.128766932699804</v>
      </c>
      <c r="U9631" s="1">
        <v>79.526024843660807</v>
      </c>
      <c r="V9631" s="1">
        <v>81.295226484647699</v>
      </c>
      <c r="W9631" s="1">
        <v>81.103160018486705</v>
      </c>
      <c r="X9631" s="1">
        <v>76.894557007960003</v>
      </c>
      <c r="Y9631" s="1">
        <v>74.251233435909398</v>
      </c>
      <c r="Z9631" s="1">
        <v>72.312754861663905</v>
      </c>
      <c r="AA9631" s="1">
        <v>67.093864243428698</v>
      </c>
      <c r="AB9631" s="1">
        <v>69.839540957382496</v>
      </c>
    </row>
    <row r="9632" spans="1:29" x14ac:dyDescent="0.2">
      <c r="A9632" s="1" t="s">
        <v>209</v>
      </c>
      <c r="B9632" s="1" t="s">
        <v>106</v>
      </c>
      <c r="C9632" s="1" t="s">
        <v>107</v>
      </c>
      <c r="D9632" s="1">
        <v>203.38793912974</v>
      </c>
      <c r="E9632" s="1">
        <v>208.13846020458101</v>
      </c>
      <c r="F9632" s="1">
        <v>203.305871371866</v>
      </c>
      <c r="G9632" s="1">
        <v>196.98448115664999</v>
      </c>
      <c r="H9632" s="1">
        <v>185.580447889422</v>
      </c>
      <c r="I9632" s="1">
        <v>176.62797546856899</v>
      </c>
      <c r="J9632" s="1">
        <v>174.809194652842</v>
      </c>
      <c r="K9632" s="1">
        <v>176.881015312415</v>
      </c>
      <c r="L9632" s="1">
        <v>171.94360222372799</v>
      </c>
      <c r="M9632" s="1">
        <v>157.96009633195499</v>
      </c>
      <c r="N9632" s="1">
        <v>159.671590691814</v>
      </c>
      <c r="O9632" s="1">
        <v>159.14088532964999</v>
      </c>
      <c r="P9632" s="1">
        <v>158.368555105686</v>
      </c>
      <c r="Q9632" s="1">
        <v>159.972215072952</v>
      </c>
      <c r="R9632" s="1">
        <v>156.26866059788901</v>
      </c>
      <c r="S9632" s="1">
        <v>144.83983084245901</v>
      </c>
      <c r="T9632" s="1">
        <v>138.829230659552</v>
      </c>
      <c r="U9632" s="1">
        <v>131.60937618432499</v>
      </c>
      <c r="V9632" s="1">
        <v>125.235892649866</v>
      </c>
      <c r="W9632" s="1">
        <v>123.07571670958301</v>
      </c>
      <c r="X9632" s="1">
        <v>126.568089048511</v>
      </c>
      <c r="Y9632" s="1">
        <v>119.91451390945301</v>
      </c>
      <c r="Z9632" s="1">
        <v>120.34175386293199</v>
      </c>
      <c r="AA9632" s="1">
        <v>118.53289833484401</v>
      </c>
      <c r="AB9632" s="1">
        <v>113.855444777999</v>
      </c>
      <c r="AC9632" s="1">
        <v>106.723022966279</v>
      </c>
    </row>
    <row r="9633" spans="1:29" x14ac:dyDescent="0.2">
      <c r="A9633" s="1" t="s">
        <v>210</v>
      </c>
      <c r="B9633" s="1" t="s">
        <v>106</v>
      </c>
      <c r="C9633" s="1" t="s">
        <v>107</v>
      </c>
      <c r="D9633" s="1">
        <v>120.474849389177</v>
      </c>
      <c r="E9633" s="1">
        <v>112.364176249938</v>
      </c>
      <c r="F9633" s="1">
        <v>108.196485980997</v>
      </c>
      <c r="G9633" s="1">
        <v>108.192383950494</v>
      </c>
      <c r="H9633" s="1">
        <v>105.1603168849</v>
      </c>
      <c r="I9633" s="1">
        <v>104.65070548508599</v>
      </c>
      <c r="J9633" s="1">
        <v>107.321283184251</v>
      </c>
      <c r="K9633" s="1">
        <v>104.512130324011</v>
      </c>
      <c r="L9633" s="1">
        <v>101.829056165057</v>
      </c>
      <c r="M9633" s="1">
        <v>97.676602930299893</v>
      </c>
      <c r="N9633" s="1">
        <v>95.369993138582004</v>
      </c>
      <c r="O9633" s="1">
        <v>96.606723745781593</v>
      </c>
      <c r="P9633" s="1">
        <v>94.6258874222505</v>
      </c>
      <c r="Q9633" s="1">
        <v>94.791209628273904</v>
      </c>
      <c r="R9633" s="1">
        <v>94.355317814425007</v>
      </c>
      <c r="S9633" s="1">
        <v>92.982243321589394</v>
      </c>
      <c r="T9633" s="1">
        <v>92.049720846704702</v>
      </c>
      <c r="U9633" s="1">
        <v>84.623362199402294</v>
      </c>
      <c r="V9633" s="1">
        <v>84.730430669178702</v>
      </c>
      <c r="W9633" s="1">
        <v>84.150169212795106</v>
      </c>
      <c r="X9633" s="1">
        <v>85.045618254188497</v>
      </c>
      <c r="Y9633" s="1">
        <v>77.772863209956896</v>
      </c>
      <c r="Z9633" s="1">
        <v>77.7372737714295</v>
      </c>
      <c r="AA9633" s="1">
        <v>78.862871048096807</v>
      </c>
      <c r="AB9633" s="1">
        <v>74.332240102954799</v>
      </c>
      <c r="AC9633" s="1">
        <v>74.620833431341595</v>
      </c>
    </row>
    <row r="9634" spans="1:29" x14ac:dyDescent="0.2">
      <c r="A9634" s="1" t="s">
        <v>211</v>
      </c>
      <c r="B9634" s="1" t="s">
        <v>106</v>
      </c>
      <c r="C9634" s="1" t="s">
        <v>107</v>
      </c>
    </row>
    <row r="9635" spans="1:29" x14ac:dyDescent="0.2">
      <c r="A9635" s="1" t="s">
        <v>212</v>
      </c>
      <c r="B9635" s="1" t="s">
        <v>106</v>
      </c>
      <c r="C9635" s="1" t="s">
        <v>107</v>
      </c>
      <c r="D9635" s="1">
        <v>38.787868552918297</v>
      </c>
      <c r="R9635" s="1">
        <v>54.911253060695699</v>
      </c>
      <c r="S9635" s="1">
        <v>57.351070722423998</v>
      </c>
      <c r="T9635" s="1">
        <v>56.134323508942899</v>
      </c>
      <c r="U9635" s="1">
        <v>54.037845584222197</v>
      </c>
    </row>
    <row r="9636" spans="1:29" x14ac:dyDescent="0.2">
      <c r="A9636" s="1" t="s">
        <v>213</v>
      </c>
      <c r="B9636" s="1" t="s">
        <v>106</v>
      </c>
      <c r="C9636" s="1" t="s">
        <v>107</v>
      </c>
      <c r="D9636" s="1">
        <v>86.522116102465006</v>
      </c>
      <c r="E9636" s="1">
        <v>94.625854522231094</v>
      </c>
      <c r="F9636" s="1">
        <v>88.805504134447006</v>
      </c>
      <c r="G9636" s="1">
        <v>91.184028736131097</v>
      </c>
      <c r="H9636" s="1">
        <v>89.602218947442395</v>
      </c>
      <c r="I9636" s="1">
        <v>86.164868285838494</v>
      </c>
      <c r="J9636" s="1">
        <v>94.749630558388105</v>
      </c>
      <c r="K9636" s="1">
        <v>85.023070820685604</v>
      </c>
      <c r="L9636" s="1">
        <v>81.830961947284706</v>
      </c>
      <c r="M9636" s="1">
        <v>76.1687536224741</v>
      </c>
      <c r="N9636" s="1">
        <v>71.352035142347006</v>
      </c>
      <c r="O9636" s="1">
        <v>72.943631548349202</v>
      </c>
      <c r="P9636" s="1">
        <v>71.844431858769994</v>
      </c>
      <c r="Q9636" s="1">
        <v>75.672635537975594</v>
      </c>
      <c r="R9636" s="1">
        <v>71.306631655214304</v>
      </c>
      <c r="S9636" s="1">
        <v>67.743009674761197</v>
      </c>
      <c r="T9636" s="1">
        <v>69.917685618663398</v>
      </c>
      <c r="U9636" s="1">
        <v>67.624837825063807</v>
      </c>
      <c r="V9636" s="1">
        <v>66.088080955702395</v>
      </c>
      <c r="W9636" s="1">
        <v>66.432688315341693</v>
      </c>
      <c r="X9636" s="1">
        <v>69.075619683107206</v>
      </c>
      <c r="Y9636" s="1">
        <v>62.9749682587141</v>
      </c>
      <c r="Z9636" s="1">
        <v>60.363224447389598</v>
      </c>
      <c r="AA9636" s="1">
        <v>60.7106117748625</v>
      </c>
      <c r="AB9636" s="1">
        <v>55.190497834940501</v>
      </c>
      <c r="AC9636" s="1">
        <v>53.2515345111267</v>
      </c>
    </row>
    <row r="9637" spans="1:29" x14ac:dyDescent="0.2">
      <c r="A9637" s="1" t="s">
        <v>214</v>
      </c>
      <c r="B9637" s="1" t="s">
        <v>106</v>
      </c>
      <c r="C9637" s="1" t="s">
        <v>107</v>
      </c>
      <c r="D9637" s="1">
        <v>90.729540750829997</v>
      </c>
      <c r="E9637" s="1">
        <v>90.598585026309493</v>
      </c>
      <c r="F9637" s="1">
        <v>90.334329389535498</v>
      </c>
      <c r="G9637" s="1">
        <v>81.548214052086607</v>
      </c>
      <c r="H9637" s="1">
        <v>91.294064512533396</v>
      </c>
      <c r="I9637" s="1">
        <v>90.726260449008294</v>
      </c>
      <c r="J9637" s="1">
        <v>89.353929845403201</v>
      </c>
      <c r="K9637" s="1">
        <v>91.571692374979193</v>
      </c>
      <c r="L9637" s="1">
        <v>90.686928848159994</v>
      </c>
      <c r="M9637" s="1">
        <v>89.037541920100594</v>
      </c>
      <c r="N9637" s="1">
        <v>91.422200905579899</v>
      </c>
      <c r="O9637" s="1">
        <v>86.535954677346197</v>
      </c>
      <c r="P9637" s="1">
        <v>87.880891569200003</v>
      </c>
      <c r="Q9637" s="1">
        <v>84.311743068593302</v>
      </c>
      <c r="R9637" s="1">
        <v>74.343510462047703</v>
      </c>
      <c r="S9637" s="1">
        <v>73.857636541790697</v>
      </c>
      <c r="T9637" s="1">
        <v>70.039954706061394</v>
      </c>
      <c r="U9637" s="1">
        <v>66.316711527147106</v>
      </c>
      <c r="V9637" s="1">
        <v>64.434057384865</v>
      </c>
      <c r="W9637" s="1">
        <v>62.6396669480838</v>
      </c>
      <c r="X9637" s="1">
        <v>60.762114886337301</v>
      </c>
      <c r="Y9637" s="1">
        <v>60.000756720488397</v>
      </c>
      <c r="Z9637" s="1">
        <v>61.679970405554599</v>
      </c>
      <c r="AA9637" s="1">
        <v>55.442708520869502</v>
      </c>
      <c r="AB9637" s="1">
        <v>51.849259390912998</v>
      </c>
    </row>
    <row r="9638" spans="1:29" x14ac:dyDescent="0.2">
      <c r="A9638" s="1" t="s">
        <v>215</v>
      </c>
      <c r="B9638" s="1" t="s">
        <v>106</v>
      </c>
      <c r="C9638" s="1" t="s">
        <v>107</v>
      </c>
      <c r="D9638" s="1">
        <v>98.470969699329999</v>
      </c>
      <c r="E9638" s="1">
        <v>105.424724273386</v>
      </c>
      <c r="F9638" s="1">
        <v>106.00677121504199</v>
      </c>
      <c r="G9638" s="1">
        <v>108.666731848612</v>
      </c>
      <c r="H9638" s="1">
        <v>105.694118419962</v>
      </c>
      <c r="I9638" s="1">
        <v>106.241216055565</v>
      </c>
      <c r="J9638" s="1">
        <v>98.817815687856594</v>
      </c>
      <c r="K9638" s="1">
        <v>100.15905577180899</v>
      </c>
      <c r="L9638" s="1">
        <v>98.626792055376995</v>
      </c>
      <c r="M9638" s="1">
        <v>102.01789875121401</v>
      </c>
      <c r="N9638" s="1">
        <v>99.835295210351504</v>
      </c>
      <c r="O9638" s="1">
        <v>97.124851053773895</v>
      </c>
      <c r="P9638" s="1">
        <v>98.381323862291694</v>
      </c>
      <c r="Q9638" s="1">
        <v>97.532764047055295</v>
      </c>
      <c r="R9638" s="1">
        <v>94.673681404804299</v>
      </c>
      <c r="S9638" s="1">
        <v>93.095537589483698</v>
      </c>
      <c r="T9638" s="1">
        <v>98.022129737291294</v>
      </c>
      <c r="U9638" s="1">
        <v>100.59773839410801</v>
      </c>
      <c r="V9638" s="1">
        <v>99.399537104032703</v>
      </c>
      <c r="W9638" s="1">
        <v>106.995628813324</v>
      </c>
      <c r="X9638" s="1">
        <v>101.563065450403</v>
      </c>
      <c r="Y9638" s="1">
        <v>102.962574526127</v>
      </c>
      <c r="Z9638" s="1">
        <v>109.45343531192</v>
      </c>
      <c r="AA9638" s="1">
        <v>110.21166571476</v>
      </c>
      <c r="AB9638" s="1">
        <v>115.310622938554</v>
      </c>
    </row>
    <row r="9639" spans="1:29" x14ac:dyDescent="0.2">
      <c r="A9639" s="1" t="s">
        <v>216</v>
      </c>
      <c r="B9639" s="1" t="s">
        <v>106</v>
      </c>
      <c r="C9639" s="1" t="s">
        <v>107</v>
      </c>
      <c r="D9639" s="1">
        <v>315.25515447795101</v>
      </c>
      <c r="E9639" s="1">
        <v>291.154668888944</v>
      </c>
      <c r="F9639" s="1">
        <v>274.458681360605</v>
      </c>
      <c r="G9639" s="1">
        <v>264.09586632696602</v>
      </c>
      <c r="H9639" s="1">
        <v>249.76309149574999</v>
      </c>
      <c r="I9639" s="1">
        <v>245.313857256284</v>
      </c>
      <c r="J9639" s="1">
        <v>233.467247243815</v>
      </c>
      <c r="K9639" s="1">
        <v>221.294238376614</v>
      </c>
      <c r="L9639" s="1">
        <v>219.98937889640999</v>
      </c>
      <c r="M9639" s="1">
        <v>213.057782432908</v>
      </c>
      <c r="N9639" s="1">
        <v>206.502842321847</v>
      </c>
      <c r="O9639" s="1">
        <v>201.01833029644601</v>
      </c>
      <c r="P9639" s="1">
        <v>198.80378568063301</v>
      </c>
      <c r="Q9639" s="1">
        <v>204.838171200017</v>
      </c>
      <c r="R9639" s="1">
        <v>211.670489091799</v>
      </c>
      <c r="S9639" s="1">
        <v>211.10986661013499</v>
      </c>
      <c r="T9639" s="1">
        <v>206.44883553336101</v>
      </c>
      <c r="U9639" s="1">
        <v>198.305328101372</v>
      </c>
      <c r="V9639" s="1">
        <v>189.28081647870999</v>
      </c>
      <c r="W9639" s="1">
        <v>187.28835032890001</v>
      </c>
      <c r="X9639" s="1">
        <v>187.57623037986701</v>
      </c>
      <c r="Y9639" s="1">
        <v>183.647212502272</v>
      </c>
      <c r="Z9639" s="1">
        <v>177.62286618808901</v>
      </c>
      <c r="AA9639" s="1">
        <v>171.80647591501801</v>
      </c>
      <c r="AB9639" s="1">
        <v>166.29287329111</v>
      </c>
    </row>
    <row r="9640" spans="1:29" x14ac:dyDescent="0.2">
      <c r="A9640" s="1" t="s">
        <v>217</v>
      </c>
      <c r="B9640" s="1" t="s">
        <v>106</v>
      </c>
      <c r="C9640" s="1" t="s">
        <v>107</v>
      </c>
      <c r="D9640" s="1">
        <v>134.399953473669</v>
      </c>
      <c r="E9640" s="1">
        <v>134.25811754669999</v>
      </c>
      <c r="F9640" s="1">
        <v>132.19823610116501</v>
      </c>
      <c r="G9640" s="1">
        <v>132.78445470312499</v>
      </c>
      <c r="H9640" s="1">
        <v>132.71514264844501</v>
      </c>
      <c r="I9640" s="1">
        <v>133.70210703420301</v>
      </c>
      <c r="J9640" s="1">
        <v>129.71664968135599</v>
      </c>
      <c r="K9640" s="1">
        <v>128.846896483129</v>
      </c>
      <c r="L9640" s="1">
        <v>129.569888682754</v>
      </c>
      <c r="M9640" s="1">
        <v>131.29566113727401</v>
      </c>
      <c r="N9640" s="1">
        <v>128.40438743107501</v>
      </c>
      <c r="O9640" s="1">
        <v>128.85032390942499</v>
      </c>
      <c r="P9640" s="1">
        <v>129.38608966522901</v>
      </c>
      <c r="Q9640" s="1">
        <v>126.194478197008</v>
      </c>
      <c r="R9640" s="1">
        <v>124.510770092695</v>
      </c>
      <c r="S9640" s="1">
        <v>122.061710673372</v>
      </c>
      <c r="T9640" s="1">
        <v>120.247920800023</v>
      </c>
      <c r="U9640" s="1">
        <v>117.90424648039701</v>
      </c>
      <c r="V9640" s="1">
        <v>118.52065239150301</v>
      </c>
      <c r="W9640" s="1">
        <v>120.975687972936</v>
      </c>
      <c r="X9640" s="1">
        <v>117.549442798653</v>
      </c>
      <c r="Y9640" s="1">
        <v>114.197793363239</v>
      </c>
      <c r="Z9640" s="1">
        <v>114.221088323627</v>
      </c>
      <c r="AA9640" s="1">
        <v>110.59551299607701</v>
      </c>
      <c r="AB9640" s="1">
        <v>109.64995014635301</v>
      </c>
    </row>
    <row r="9641" spans="1:29" x14ac:dyDescent="0.2">
      <c r="A9641" s="1" t="s">
        <v>218</v>
      </c>
      <c r="B9641" s="1" t="s">
        <v>106</v>
      </c>
      <c r="C9641" s="1" t="s">
        <v>107</v>
      </c>
      <c r="D9641" s="1">
        <v>192.69262916401399</v>
      </c>
      <c r="E9641" s="1">
        <v>183.62614908150499</v>
      </c>
      <c r="F9641" s="1">
        <v>181.44853561033699</v>
      </c>
      <c r="G9641" s="1">
        <v>181.61770564063301</v>
      </c>
      <c r="H9641" s="1">
        <v>179.11503538611299</v>
      </c>
      <c r="I9641" s="1">
        <v>178.44148584750201</v>
      </c>
      <c r="J9641" s="1">
        <v>174.212782576313</v>
      </c>
      <c r="K9641" s="1">
        <v>169.998039393596</v>
      </c>
      <c r="L9641" s="1">
        <v>169.24882915115501</v>
      </c>
      <c r="M9641" s="1">
        <v>167.336652399505</v>
      </c>
      <c r="N9641" s="1">
        <v>164.24504804558001</v>
      </c>
      <c r="O9641" s="1">
        <v>161.88083198522801</v>
      </c>
      <c r="P9641" s="1">
        <v>161.27283768899201</v>
      </c>
      <c r="Q9641" s="1">
        <v>164.80690293723799</v>
      </c>
      <c r="R9641" s="1">
        <v>169.31811862916899</v>
      </c>
      <c r="S9641" s="1">
        <v>168.386925454504</v>
      </c>
      <c r="T9641" s="1">
        <v>166.498904283055</v>
      </c>
      <c r="U9641" s="1">
        <v>162.50505821168099</v>
      </c>
      <c r="V9641" s="1">
        <v>157.920164169472</v>
      </c>
      <c r="W9641" s="1">
        <v>158.70816096489301</v>
      </c>
      <c r="X9641" s="1">
        <v>159.89722102319899</v>
      </c>
      <c r="Y9641" s="1">
        <v>156.80693287758999</v>
      </c>
      <c r="Z9641" s="1">
        <v>152.57267815830099</v>
      </c>
      <c r="AA9641" s="1">
        <v>148.69077626237001</v>
      </c>
      <c r="AB9641" s="1">
        <v>144.474126633851</v>
      </c>
    </row>
    <row r="9642" spans="1:29" x14ac:dyDescent="0.2">
      <c r="A9642" s="1" t="s">
        <v>219</v>
      </c>
      <c r="B9642" s="1" t="s">
        <v>106</v>
      </c>
      <c r="C9642" s="1" t="s">
        <v>107</v>
      </c>
      <c r="D9642" s="1">
        <v>267.45487829279199</v>
      </c>
      <c r="E9642" s="1">
        <v>278.74834732891702</v>
      </c>
      <c r="F9642" s="1">
        <v>284.56950215044401</v>
      </c>
      <c r="G9642" s="1">
        <v>284.99987977716501</v>
      </c>
      <c r="H9642" s="1">
        <v>286.51453794905098</v>
      </c>
      <c r="I9642" s="1">
        <v>285.817026559022</v>
      </c>
      <c r="J9642" s="1">
        <v>282.88972564941298</v>
      </c>
      <c r="K9642" s="1">
        <v>266.08642928560499</v>
      </c>
      <c r="L9642" s="1">
        <v>266.70125976184499</v>
      </c>
      <c r="M9642" s="1">
        <v>263.08292197169999</v>
      </c>
      <c r="N9642" s="1">
        <v>246.84332971766901</v>
      </c>
      <c r="O9642" s="1">
        <v>239.850815861954</v>
      </c>
      <c r="P9642" s="1">
        <v>230.18472328167201</v>
      </c>
      <c r="Q9642" s="1">
        <v>223.60809490282</v>
      </c>
      <c r="R9642" s="1">
        <v>209.187397202688</v>
      </c>
      <c r="S9642" s="1">
        <v>196.074233160109</v>
      </c>
      <c r="T9642" s="1">
        <v>187.569197245276</v>
      </c>
      <c r="U9642" s="1">
        <v>176.36113996222201</v>
      </c>
      <c r="V9642" s="1">
        <v>171.79417348794999</v>
      </c>
      <c r="W9642" s="1">
        <v>169.99341901185099</v>
      </c>
      <c r="X9642" s="1">
        <v>172.74660034301999</v>
      </c>
      <c r="Y9642" s="1">
        <v>170.696021327197</v>
      </c>
      <c r="Z9642" s="1">
        <v>166.86937374958401</v>
      </c>
      <c r="AA9642" s="1">
        <v>158.28448986983301</v>
      </c>
      <c r="AB9642" s="1">
        <v>150.833786527315</v>
      </c>
    </row>
    <row r="9643" spans="1:29" x14ac:dyDescent="0.2">
      <c r="A9643" s="1" t="s">
        <v>220</v>
      </c>
      <c r="B9643" s="1" t="s">
        <v>106</v>
      </c>
      <c r="C9643" s="1" t="s">
        <v>107</v>
      </c>
      <c r="D9643" s="1">
        <v>156.73104721326101</v>
      </c>
      <c r="E9643" s="1">
        <v>157.652980546522</v>
      </c>
      <c r="F9643" s="1">
        <v>153.394172408098</v>
      </c>
      <c r="G9643" s="1">
        <v>151.360915316389</v>
      </c>
      <c r="H9643" s="1">
        <v>144.400264536874</v>
      </c>
      <c r="I9643" s="1">
        <v>143.738760965983</v>
      </c>
      <c r="J9643" s="1">
        <v>143.55858471446101</v>
      </c>
      <c r="K9643" s="1">
        <v>136.94123158149799</v>
      </c>
      <c r="L9643" s="1">
        <v>133.97980680200999</v>
      </c>
      <c r="M9643" s="1">
        <v>130.296398959149</v>
      </c>
      <c r="N9643" s="1">
        <v>125.71366520674199</v>
      </c>
      <c r="O9643" s="1">
        <v>124.729712516625</v>
      </c>
      <c r="P9643" s="1">
        <v>122.49169774731401</v>
      </c>
      <c r="Q9643" s="1">
        <v>123.003607436557</v>
      </c>
      <c r="R9643" s="1">
        <v>119.78243085017201</v>
      </c>
      <c r="S9643" s="1">
        <v>116.442867213532</v>
      </c>
      <c r="T9643" s="1">
        <v>113.175556044365</v>
      </c>
      <c r="U9643" s="1">
        <v>108.02876345228201</v>
      </c>
      <c r="V9643" s="1">
        <v>106.990097042641</v>
      </c>
      <c r="W9643" s="1">
        <v>105.292103096396</v>
      </c>
      <c r="X9643" s="1">
        <v>107.59542933693599</v>
      </c>
      <c r="Y9643" s="1">
        <v>103.97554629987199</v>
      </c>
      <c r="Z9643" s="1">
        <v>103.502182939512</v>
      </c>
      <c r="AA9643" s="1">
        <v>101.109753137794</v>
      </c>
      <c r="AB9643" s="1">
        <v>95.294807733709206</v>
      </c>
    </row>
    <row r="9644" spans="1:29" x14ac:dyDescent="0.2">
      <c r="A9644" s="1" t="s">
        <v>221</v>
      </c>
      <c r="B9644" s="1" t="s">
        <v>106</v>
      </c>
      <c r="C9644" s="1" t="s">
        <v>107</v>
      </c>
      <c r="D9644" s="1">
        <v>74.600205443670703</v>
      </c>
      <c r="E9644" s="1">
        <v>75.182875681013101</v>
      </c>
      <c r="F9644" s="1">
        <v>74.544641771900302</v>
      </c>
      <c r="G9644" s="1">
        <v>68.155240184186596</v>
      </c>
      <c r="H9644" s="1">
        <v>69.959019136963207</v>
      </c>
      <c r="I9644" s="1">
        <v>80.119883271960603</v>
      </c>
      <c r="J9644" s="1">
        <v>82.9507271403114</v>
      </c>
      <c r="K9644" s="1">
        <v>82.542819159675503</v>
      </c>
      <c r="L9644" s="1">
        <v>82.131013613059295</v>
      </c>
      <c r="M9644" s="1">
        <v>77.575181715336896</v>
      </c>
      <c r="N9644" s="1">
        <v>85.023903898929206</v>
      </c>
      <c r="O9644" s="1">
        <v>86.741837844695098</v>
      </c>
      <c r="P9644" s="1">
        <v>81.319097272166005</v>
      </c>
      <c r="Q9644" s="1">
        <v>80.340904817926003</v>
      </c>
      <c r="R9644" s="1">
        <v>71.702120945479805</v>
      </c>
      <c r="S9644" s="1">
        <v>71.063668029191206</v>
      </c>
      <c r="T9644" s="1">
        <v>68.369214707583296</v>
      </c>
      <c r="U9644" s="1">
        <v>75.689945070117105</v>
      </c>
      <c r="V9644" s="1">
        <v>65.560741117067707</v>
      </c>
      <c r="W9644" s="1">
        <v>77.652328479331004</v>
      </c>
      <c r="X9644" s="1">
        <v>75.819971158561799</v>
      </c>
      <c r="Y9644" s="1">
        <v>74.432196022940303</v>
      </c>
      <c r="Z9644" s="1">
        <v>69.557936810530194</v>
      </c>
      <c r="AA9644" s="1">
        <v>71.411104610209904</v>
      </c>
      <c r="AB9644" s="1">
        <v>73.599131924338806</v>
      </c>
    </row>
    <row r="9645" spans="1:29" x14ac:dyDescent="0.2">
      <c r="A9645" s="1" t="s">
        <v>222</v>
      </c>
      <c r="B9645" s="1" t="s">
        <v>106</v>
      </c>
      <c r="C9645" s="1" t="s">
        <v>107</v>
      </c>
      <c r="D9645" s="1">
        <v>94.391129943098505</v>
      </c>
      <c r="E9645" s="1">
        <v>93.392944865142894</v>
      </c>
      <c r="F9645" s="1">
        <v>91.730234252917896</v>
      </c>
      <c r="G9645" s="1">
        <v>92.438502582205899</v>
      </c>
      <c r="H9645" s="1">
        <v>85.531312743038995</v>
      </c>
      <c r="I9645" s="1">
        <v>86.922483721108804</v>
      </c>
      <c r="J9645" s="1">
        <v>87.874571836286705</v>
      </c>
      <c r="K9645" s="1">
        <v>86.7552436068693</v>
      </c>
      <c r="L9645" s="1">
        <v>88.049815323810606</v>
      </c>
      <c r="M9645" s="1">
        <v>84.877965361364105</v>
      </c>
      <c r="N9645" s="1">
        <v>76.138084517106705</v>
      </c>
      <c r="O9645" s="1">
        <v>82.585446703560393</v>
      </c>
      <c r="P9645" s="1">
        <v>83.202613642320102</v>
      </c>
      <c r="Q9645" s="1">
        <v>83.701269764760795</v>
      </c>
      <c r="R9645" s="1">
        <v>86.918499772977697</v>
      </c>
      <c r="S9645" s="1">
        <v>96.938915743640905</v>
      </c>
      <c r="T9645" s="1">
        <v>95.867203837318399</v>
      </c>
      <c r="U9645" s="1">
        <v>95.891284794924999</v>
      </c>
      <c r="V9645" s="1">
        <v>92.957939094806093</v>
      </c>
      <c r="W9645" s="1">
        <v>90.866882775028799</v>
      </c>
      <c r="X9645" s="1">
        <v>84.771361002497301</v>
      </c>
      <c r="Y9645" s="1">
        <v>87.422022281478803</v>
      </c>
      <c r="Z9645" s="1">
        <v>87.911574447675903</v>
      </c>
      <c r="AA9645" s="1">
        <v>82.4697012755245</v>
      </c>
      <c r="AB9645" s="1">
        <v>79.9230895098639</v>
      </c>
    </row>
    <row r="9646" spans="1:29" x14ac:dyDescent="0.2">
      <c r="A9646" s="1" t="s">
        <v>223</v>
      </c>
      <c r="B9646" s="1" t="s">
        <v>106</v>
      </c>
      <c r="C9646" s="1" t="s">
        <v>107</v>
      </c>
      <c r="D9646" s="1">
        <v>103.240178669347</v>
      </c>
      <c r="E9646" s="1">
        <v>102.588945036811</v>
      </c>
      <c r="F9646" s="1">
        <v>101.23105124787</v>
      </c>
      <c r="G9646" s="1">
        <v>101.60247257512501</v>
      </c>
      <c r="H9646" s="1">
        <v>99.106908080686694</v>
      </c>
      <c r="I9646" s="1">
        <v>101.238788227949</v>
      </c>
      <c r="J9646" s="1">
        <v>102.822496176681</v>
      </c>
      <c r="K9646" s="1">
        <v>99.953862499259898</v>
      </c>
      <c r="L9646" s="1">
        <v>98.677411877921202</v>
      </c>
      <c r="M9646" s="1">
        <v>95.793904628858996</v>
      </c>
      <c r="N9646" s="1">
        <v>93.437220112406294</v>
      </c>
      <c r="O9646" s="1">
        <v>93.825779138794601</v>
      </c>
      <c r="P9646" s="1">
        <v>92.9532799391705</v>
      </c>
      <c r="Q9646" s="1">
        <v>94.192989400608496</v>
      </c>
      <c r="R9646" s="1">
        <v>93.401772216683995</v>
      </c>
      <c r="S9646" s="1">
        <v>92.047739176212502</v>
      </c>
      <c r="T9646" s="1">
        <v>89.365152141890405</v>
      </c>
      <c r="U9646" s="1">
        <v>85.310203614058494</v>
      </c>
      <c r="V9646" s="1">
        <v>84.769776708453506</v>
      </c>
      <c r="W9646" s="1">
        <v>83.884857945438995</v>
      </c>
      <c r="X9646" s="1">
        <v>85.062100272231007</v>
      </c>
      <c r="Y9646" s="1">
        <v>80.308654798990204</v>
      </c>
      <c r="Z9646" s="1">
        <v>80.298071637907498</v>
      </c>
      <c r="AA9646" s="1">
        <v>79.837553551645499</v>
      </c>
      <c r="AB9646" s="1">
        <v>75.791336731916303</v>
      </c>
      <c r="AC9646" s="1">
        <v>75.423115907527801</v>
      </c>
    </row>
    <row r="9647" spans="1:29" x14ac:dyDescent="0.2">
      <c r="A9647" s="1" t="s">
        <v>224</v>
      </c>
      <c r="B9647" s="1" t="s">
        <v>106</v>
      </c>
      <c r="C9647" s="1" t="s">
        <v>107</v>
      </c>
    </row>
    <row r="9648" spans="1:29" x14ac:dyDescent="0.2">
      <c r="A9648" s="1" t="s">
        <v>225</v>
      </c>
      <c r="B9648" s="1" t="s">
        <v>106</v>
      </c>
      <c r="C9648" s="1" t="s">
        <v>107</v>
      </c>
      <c r="D9648" s="1">
        <v>84.137509749570796</v>
      </c>
      <c r="E9648" s="1">
        <v>85.105640724285095</v>
      </c>
      <c r="F9648" s="1">
        <v>85.890322409325506</v>
      </c>
      <c r="G9648" s="1">
        <v>83.238371331974406</v>
      </c>
      <c r="H9648" s="1">
        <v>85.811303234964001</v>
      </c>
      <c r="I9648" s="1">
        <v>87.357710091808102</v>
      </c>
      <c r="J9648" s="1">
        <v>83.841309021719994</v>
      </c>
      <c r="K9648" s="1">
        <v>85.926514479437103</v>
      </c>
      <c r="L9648" s="1">
        <v>86.465707655403193</v>
      </c>
      <c r="M9648" s="1">
        <v>86.7564659918621</v>
      </c>
      <c r="N9648" s="1">
        <v>86.420246906684</v>
      </c>
      <c r="O9648" s="1">
        <v>85.321334911591194</v>
      </c>
      <c r="P9648" s="1">
        <v>85.527695091742899</v>
      </c>
      <c r="Q9648" s="1">
        <v>85.909913059029407</v>
      </c>
      <c r="R9648" s="1">
        <v>86.940191629777502</v>
      </c>
      <c r="S9648" s="1">
        <v>85.645649723976206</v>
      </c>
      <c r="T9648" s="1">
        <v>82.197810628796205</v>
      </c>
      <c r="U9648" s="1">
        <v>80.464758505753807</v>
      </c>
      <c r="V9648" s="1">
        <v>77.123035934802502</v>
      </c>
      <c r="W9648" s="1">
        <v>73.674630590750596</v>
      </c>
      <c r="X9648" s="1">
        <v>73.497204672151298</v>
      </c>
      <c r="Y9648" s="1">
        <v>72.922281547313204</v>
      </c>
      <c r="Z9648" s="1">
        <v>75.018407664350704</v>
      </c>
      <c r="AA9648" s="1">
        <v>71.020140150227405</v>
      </c>
      <c r="AB9648" s="1">
        <v>68.521986142315697</v>
      </c>
      <c r="AC9648" s="1">
        <v>68.794613878291301</v>
      </c>
    </row>
    <row r="9649" spans="1:29" x14ac:dyDescent="0.2">
      <c r="A9649" s="1" t="s">
        <v>226</v>
      </c>
      <c r="B9649" s="1" t="s">
        <v>106</v>
      </c>
      <c r="C9649" s="1" t="s">
        <v>107</v>
      </c>
      <c r="I9649" s="1">
        <v>284.69967698036402</v>
      </c>
      <c r="J9649" s="1">
        <v>298.20920592527398</v>
      </c>
      <c r="K9649" s="1">
        <v>258.70458663824598</v>
      </c>
      <c r="L9649" s="1">
        <v>226.24205061138099</v>
      </c>
      <c r="M9649" s="1">
        <v>213.54568824380999</v>
      </c>
      <c r="N9649" s="1">
        <v>189.96166430753999</v>
      </c>
      <c r="O9649" s="1">
        <v>186.86640219501399</v>
      </c>
      <c r="P9649" s="1">
        <v>167.73615968025101</v>
      </c>
      <c r="Q9649" s="1">
        <v>172.24911094548301</v>
      </c>
      <c r="R9649" s="1">
        <v>164.33963656980899</v>
      </c>
      <c r="S9649" s="1">
        <v>147.388384190869</v>
      </c>
      <c r="T9649" s="1">
        <v>131.009735284344</v>
      </c>
      <c r="U9649" s="1">
        <v>136.27389155871799</v>
      </c>
      <c r="V9649" s="1">
        <v>138.594638120643</v>
      </c>
      <c r="W9649" s="1">
        <v>144.01679779293801</v>
      </c>
      <c r="X9649" s="1">
        <v>162.31466639461399</v>
      </c>
      <c r="Y9649" s="1">
        <v>151.40080525533301</v>
      </c>
      <c r="Z9649" s="1">
        <v>143.957695067765</v>
      </c>
      <c r="AA9649" s="1">
        <v>156.587993211488</v>
      </c>
      <c r="AB9649" s="1">
        <v>150.60674075995399</v>
      </c>
      <c r="AC9649" s="1">
        <v>134.45513229306101</v>
      </c>
    </row>
    <row r="9650" spans="1:29" x14ac:dyDescent="0.2">
      <c r="A9650" s="1" t="s">
        <v>227</v>
      </c>
      <c r="B9650" s="1" t="s">
        <v>106</v>
      </c>
      <c r="C9650" s="1" t="s">
        <v>107</v>
      </c>
      <c r="D9650" s="1">
        <v>624.37336203128496</v>
      </c>
      <c r="E9650" s="1">
        <v>695.41465686657102</v>
      </c>
      <c r="F9650" s="1">
        <v>780.00759598653303</v>
      </c>
      <c r="G9650" s="1">
        <v>718.23820604405898</v>
      </c>
      <c r="H9650" s="1">
        <v>723.05100691604503</v>
      </c>
      <c r="I9650" s="1">
        <v>706.52972921804303</v>
      </c>
      <c r="J9650" s="1">
        <v>649.84937148111896</v>
      </c>
      <c r="K9650" s="1">
        <v>648.14657792571302</v>
      </c>
      <c r="L9650" s="1">
        <v>691.93635763394502</v>
      </c>
      <c r="M9650" s="1">
        <v>676.42967989170495</v>
      </c>
      <c r="N9650" s="1">
        <v>657.48161943291404</v>
      </c>
      <c r="O9650" s="1">
        <v>629.92881680566097</v>
      </c>
      <c r="P9650" s="1">
        <v>638.95478716666503</v>
      </c>
      <c r="Q9650" s="1">
        <v>673.84449293447403</v>
      </c>
      <c r="R9650" s="1">
        <v>611.06247021473803</v>
      </c>
      <c r="S9650" s="1">
        <v>559.98462845269103</v>
      </c>
      <c r="T9650" s="1">
        <v>520.53694725436605</v>
      </c>
      <c r="U9650" s="1">
        <v>481.67840381323799</v>
      </c>
      <c r="V9650" s="1">
        <v>447.92592518409498</v>
      </c>
      <c r="W9650" s="1">
        <v>423.16928846490299</v>
      </c>
      <c r="X9650" s="1">
        <v>386.56201596818198</v>
      </c>
      <c r="Y9650" s="1">
        <v>359.439933085777</v>
      </c>
      <c r="Z9650" s="1">
        <v>340.33799201016001</v>
      </c>
      <c r="AA9650" s="1">
        <v>318.50387511692702</v>
      </c>
      <c r="AB9650" s="1">
        <v>297.66983077529801</v>
      </c>
    </row>
    <row r="9651" spans="1:29" x14ac:dyDescent="0.2">
      <c r="A9651" s="1" t="s">
        <v>228</v>
      </c>
      <c r="B9651" s="1" t="s">
        <v>106</v>
      </c>
      <c r="C9651" s="1" t="s">
        <v>107</v>
      </c>
      <c r="D9651" s="1">
        <v>115.671866695633</v>
      </c>
      <c r="E9651" s="1">
        <v>114.786979967292</v>
      </c>
      <c r="F9651" s="1">
        <v>112.41760119422599</v>
      </c>
      <c r="G9651" s="1">
        <v>112.90087505080901</v>
      </c>
      <c r="H9651" s="1">
        <v>109.39824014557701</v>
      </c>
      <c r="I9651" s="1">
        <v>111.027814927755</v>
      </c>
      <c r="J9651" s="1">
        <v>112.47818500705699</v>
      </c>
      <c r="K9651" s="1">
        <v>108.87997531591699</v>
      </c>
      <c r="L9651" s="1">
        <v>106.273386848969</v>
      </c>
      <c r="M9651" s="1">
        <v>102.29625171808</v>
      </c>
      <c r="N9651" s="1">
        <v>99.1167168817516</v>
      </c>
      <c r="O9651" s="1">
        <v>99.506180958791006</v>
      </c>
      <c r="P9651" s="1">
        <v>98.419750448749397</v>
      </c>
      <c r="Q9651" s="1">
        <v>99.47492304891</v>
      </c>
      <c r="R9651" s="1">
        <v>98.005301799565203</v>
      </c>
      <c r="S9651" s="1">
        <v>96.300482999524903</v>
      </c>
      <c r="T9651" s="1">
        <v>93.528935312843402</v>
      </c>
      <c r="U9651" s="1">
        <v>89.219639644220095</v>
      </c>
      <c r="V9651" s="1">
        <v>88.203392993055203</v>
      </c>
      <c r="W9651" s="1">
        <v>86.806189013496393</v>
      </c>
      <c r="X9651" s="1">
        <v>88.396469654788604</v>
      </c>
      <c r="Y9651" s="1">
        <v>83.849219101884003</v>
      </c>
      <c r="Z9651" s="1">
        <v>83.373530111459203</v>
      </c>
      <c r="AA9651" s="1">
        <v>82.4200861339759</v>
      </c>
      <c r="AB9651" s="1">
        <v>78.306595664108002</v>
      </c>
      <c r="AC9651" s="1">
        <v>77.521015089961793</v>
      </c>
    </row>
    <row r="9652" spans="1:29" x14ac:dyDescent="0.2">
      <c r="A9652" s="1" t="s">
        <v>229</v>
      </c>
      <c r="B9652" s="1" t="s">
        <v>106</v>
      </c>
      <c r="C9652" s="1" t="s">
        <v>107</v>
      </c>
      <c r="D9652" s="1">
        <v>258.09176315057402</v>
      </c>
      <c r="E9652" s="1">
        <v>285.39777775259802</v>
      </c>
      <c r="F9652" s="1">
        <v>280.95149436645403</v>
      </c>
      <c r="G9652" s="1">
        <v>287.41430392950002</v>
      </c>
      <c r="H9652" s="1">
        <v>300.64732854470998</v>
      </c>
      <c r="I9652" s="1">
        <v>312.19563267904698</v>
      </c>
      <c r="J9652" s="1">
        <v>303.61581297919997</v>
      </c>
      <c r="K9652" s="1">
        <v>297.16175225030997</v>
      </c>
      <c r="L9652" s="1">
        <v>271.35352872639601</v>
      </c>
      <c r="M9652" s="1">
        <v>248.47764142914599</v>
      </c>
      <c r="N9652" s="1">
        <v>237.59961779099999</v>
      </c>
      <c r="O9652" s="1">
        <v>232.75732519173499</v>
      </c>
      <c r="P9652" s="1">
        <v>225.85120633574201</v>
      </c>
      <c r="Q9652" s="1">
        <v>230.036407429245</v>
      </c>
      <c r="R9652" s="1">
        <v>208.02287583069901</v>
      </c>
      <c r="S9652" s="1">
        <v>200.50789612919499</v>
      </c>
      <c r="T9652" s="1">
        <v>186.99856269877299</v>
      </c>
      <c r="U9652" s="1">
        <v>177.98307169409401</v>
      </c>
      <c r="V9652" s="1">
        <v>171.94677477902701</v>
      </c>
      <c r="W9652" s="1">
        <v>168.25545258665201</v>
      </c>
      <c r="X9652" s="1">
        <v>171.55214190289399</v>
      </c>
      <c r="Y9652" s="1">
        <v>170.899595332513</v>
      </c>
      <c r="Z9652" s="1">
        <v>167.31678546629701</v>
      </c>
      <c r="AA9652" s="1">
        <v>163.74828607855099</v>
      </c>
      <c r="AB9652" s="1">
        <v>159.06556127150401</v>
      </c>
    </row>
    <row r="9653" spans="1:29" x14ac:dyDescent="0.2">
      <c r="A9653" s="1" t="s">
        <v>230</v>
      </c>
      <c r="B9653" s="1" t="s">
        <v>106</v>
      </c>
      <c r="C9653" s="1" t="s">
        <v>107</v>
      </c>
      <c r="D9653" s="1">
        <v>172.789245509252</v>
      </c>
      <c r="E9653" s="1">
        <v>186.26287927757801</v>
      </c>
      <c r="F9653" s="1">
        <v>181.491434446168</v>
      </c>
      <c r="G9653" s="1">
        <v>191.64641859468699</v>
      </c>
      <c r="H9653" s="1">
        <v>196.84878380694499</v>
      </c>
      <c r="I9653" s="1">
        <v>179.74408847268899</v>
      </c>
      <c r="J9653" s="1">
        <v>186.500223279115</v>
      </c>
      <c r="K9653" s="1">
        <v>181.90492330103399</v>
      </c>
      <c r="L9653" s="1">
        <v>174.11783053198499</v>
      </c>
      <c r="M9653" s="1">
        <v>166.264020498668</v>
      </c>
      <c r="N9653" s="1">
        <v>156.97000940671899</v>
      </c>
      <c r="O9653" s="1">
        <v>156.96027592918799</v>
      </c>
      <c r="P9653" s="1">
        <v>162.37308531701501</v>
      </c>
      <c r="Q9653" s="1">
        <v>167.826557267684</v>
      </c>
      <c r="R9653" s="1">
        <v>163.175751562073</v>
      </c>
      <c r="S9653" s="1">
        <v>146.51652370375399</v>
      </c>
      <c r="T9653" s="1">
        <v>153.23248560227799</v>
      </c>
      <c r="U9653" s="1">
        <v>143.326867467677</v>
      </c>
      <c r="V9653" s="1">
        <v>136.61302764926199</v>
      </c>
      <c r="W9653" s="1">
        <v>140.34943555017901</v>
      </c>
      <c r="X9653" s="1">
        <v>148.857420617662</v>
      </c>
      <c r="Y9653" s="1">
        <v>139.61606273217501</v>
      </c>
      <c r="Z9653" s="1">
        <v>136.57158153536301</v>
      </c>
      <c r="AA9653" s="1">
        <v>134.93094038365899</v>
      </c>
      <c r="AB9653" s="1">
        <v>138.14591121719999</v>
      </c>
      <c r="AC9653" s="1">
        <v>131.44796198024301</v>
      </c>
    </row>
    <row r="9654" spans="1:29" x14ac:dyDescent="0.2">
      <c r="A9654" s="1" t="s">
        <v>231</v>
      </c>
      <c r="B9654" s="1" t="s">
        <v>106</v>
      </c>
      <c r="C9654" s="1" t="s">
        <v>107</v>
      </c>
      <c r="D9654" s="1">
        <v>46.415963523212703</v>
      </c>
      <c r="R9654" s="1">
        <v>76.601995562693006</v>
      </c>
      <c r="S9654" s="1">
        <v>66.018282321488797</v>
      </c>
      <c r="T9654" s="1">
        <v>62.6868670701786</v>
      </c>
      <c r="U9654" s="1">
        <v>59.266078511672603</v>
      </c>
    </row>
    <row r="9655" spans="1:29" x14ac:dyDescent="0.2">
      <c r="A9655" s="1" t="s">
        <v>232</v>
      </c>
      <c r="B9655" s="1" t="s">
        <v>106</v>
      </c>
      <c r="C9655" s="1" t="s">
        <v>107</v>
      </c>
      <c r="D9655" s="1">
        <v>114.03485224411899</v>
      </c>
      <c r="E9655" s="1">
        <v>119.275202963328</v>
      </c>
      <c r="F9655" s="1">
        <v>115.382885028234</v>
      </c>
      <c r="G9655" s="1">
        <v>118.029732158228</v>
      </c>
      <c r="H9655" s="1">
        <v>110.94549690176299</v>
      </c>
      <c r="I9655" s="1">
        <v>113.178429002611</v>
      </c>
      <c r="J9655" s="1">
        <v>117.920841352793</v>
      </c>
      <c r="K9655" s="1">
        <v>111.700861398135</v>
      </c>
      <c r="L9655" s="1">
        <v>110.966207367851</v>
      </c>
      <c r="M9655" s="1">
        <v>107.11865566747601</v>
      </c>
      <c r="N9655" s="1">
        <v>104.08356603228</v>
      </c>
      <c r="O9655" s="1">
        <v>105.55209603607599</v>
      </c>
      <c r="P9655" s="1">
        <v>104.620248124028</v>
      </c>
      <c r="Q9655" s="1">
        <v>105.629018509177</v>
      </c>
      <c r="R9655" s="1">
        <v>104.227343050645</v>
      </c>
      <c r="S9655" s="1">
        <v>102.947800836097</v>
      </c>
      <c r="T9655" s="1">
        <v>98.869094276592193</v>
      </c>
      <c r="U9655" s="1">
        <v>95.427619063886695</v>
      </c>
      <c r="V9655" s="1">
        <v>95.603449668734001</v>
      </c>
      <c r="W9655" s="1">
        <v>94.194669321782101</v>
      </c>
      <c r="X9655" s="1">
        <v>95.304151116257998</v>
      </c>
      <c r="Y9655" s="1">
        <v>89.750618165097407</v>
      </c>
      <c r="Z9655" s="1">
        <v>89.661125363745697</v>
      </c>
      <c r="AA9655" s="1">
        <v>89.534518685821993</v>
      </c>
      <c r="AB9655" s="1">
        <v>85.052747026288102</v>
      </c>
      <c r="AC9655" s="1">
        <v>85.175933753790005</v>
      </c>
    </row>
    <row r="9656" spans="1:29" x14ac:dyDescent="0.2">
      <c r="A9656" s="1" t="s">
        <v>233</v>
      </c>
      <c r="B9656" s="1" t="s">
        <v>106</v>
      </c>
      <c r="C9656" s="1" t="s">
        <v>107</v>
      </c>
    </row>
    <row r="9657" spans="1:29" x14ac:dyDescent="0.2">
      <c r="A9657" s="1" t="s">
        <v>234</v>
      </c>
      <c r="B9657" s="1" t="s">
        <v>106</v>
      </c>
      <c r="C9657" s="1" t="s">
        <v>107</v>
      </c>
    </row>
    <row r="9658" spans="1:29" x14ac:dyDescent="0.2">
      <c r="A9658" s="1" t="s">
        <v>235</v>
      </c>
      <c r="B9658" s="1" t="s">
        <v>106</v>
      </c>
      <c r="C9658" s="1" t="s">
        <v>107</v>
      </c>
      <c r="D9658" s="1">
        <v>68.443622346496895</v>
      </c>
      <c r="E9658" s="1">
        <v>66.605432427744503</v>
      </c>
      <c r="F9658" s="1">
        <v>73.468118704287093</v>
      </c>
      <c r="G9658" s="1">
        <v>74.781862513183995</v>
      </c>
      <c r="H9658" s="1">
        <v>63.915141066197002</v>
      </c>
      <c r="I9658" s="1">
        <v>66.768076698936596</v>
      </c>
      <c r="J9658" s="1">
        <v>67.092590944074303</v>
      </c>
      <c r="K9658" s="1">
        <v>64.234470634379704</v>
      </c>
      <c r="L9658" s="1">
        <v>66.031454492705194</v>
      </c>
      <c r="M9658" s="1">
        <v>70.578075833649905</v>
      </c>
      <c r="N9658" s="1">
        <v>72.264916131103604</v>
      </c>
      <c r="O9658" s="1">
        <v>75.952018844691295</v>
      </c>
      <c r="P9658" s="1">
        <v>91.914479612474196</v>
      </c>
      <c r="Q9658" s="1">
        <v>105.68241903543</v>
      </c>
      <c r="R9658" s="1">
        <v>121.809559922335</v>
      </c>
      <c r="S9658" s="1">
        <v>137.050322108524</v>
      </c>
      <c r="T9658" s="1">
        <v>158.60761056969901</v>
      </c>
      <c r="U9658" s="1">
        <v>166.64723196966099</v>
      </c>
      <c r="V9658" s="1">
        <v>189.40420707460399</v>
      </c>
      <c r="W9658" s="1">
        <v>206.93440062940601</v>
      </c>
      <c r="X9658" s="1">
        <v>217.06350491232899</v>
      </c>
      <c r="Y9658" s="1">
        <v>163.216005193288</v>
      </c>
      <c r="Z9658" s="1">
        <v>137.41904530102099</v>
      </c>
      <c r="AA9658" s="1">
        <v>189.92509081764001</v>
      </c>
      <c r="AB9658" s="1">
        <v>174.526123487559</v>
      </c>
    </row>
    <row r="9659" spans="1:29" x14ac:dyDescent="0.2">
      <c r="A9659" s="1" t="s">
        <v>236</v>
      </c>
      <c r="B9659" s="1" t="s">
        <v>106</v>
      </c>
      <c r="C9659" s="1" t="s">
        <v>107</v>
      </c>
      <c r="D9659" s="1">
        <v>115.226527024546</v>
      </c>
      <c r="E9659" s="1">
        <v>120.475951592713</v>
      </c>
      <c r="F9659" s="1">
        <v>119.565907825137</v>
      </c>
      <c r="G9659" s="1">
        <v>117.84453496225299</v>
      </c>
      <c r="H9659" s="1">
        <v>114.361773268684</v>
      </c>
      <c r="I9659" s="1">
        <v>111.72685740617599</v>
      </c>
      <c r="J9659" s="1">
        <v>113.78007465579201</v>
      </c>
      <c r="K9659" s="1">
        <v>105.397456188752</v>
      </c>
      <c r="L9659" s="1">
        <v>103.192314343562</v>
      </c>
      <c r="M9659" s="1">
        <v>100.450401398126</v>
      </c>
      <c r="N9659" s="1">
        <v>97.282125389253594</v>
      </c>
      <c r="O9659" s="1">
        <v>95.653511031957294</v>
      </c>
      <c r="P9659" s="1">
        <v>91.600373497496903</v>
      </c>
      <c r="Q9659" s="1">
        <v>90.429998674856094</v>
      </c>
      <c r="R9659" s="1">
        <v>87.968789851552501</v>
      </c>
      <c r="S9659" s="1">
        <v>86.146214237642596</v>
      </c>
      <c r="T9659" s="1">
        <v>82.586608939606094</v>
      </c>
      <c r="U9659" s="1">
        <v>77.830847902004706</v>
      </c>
      <c r="V9659" s="1">
        <v>76.814199502581502</v>
      </c>
      <c r="W9659" s="1">
        <v>75.627896883202098</v>
      </c>
      <c r="X9659" s="1">
        <v>76.649756889162404</v>
      </c>
      <c r="Y9659" s="1">
        <v>70.049691622313006</v>
      </c>
      <c r="Z9659" s="1">
        <v>71.170449742307994</v>
      </c>
      <c r="AA9659" s="1">
        <v>69.044936713805299</v>
      </c>
      <c r="AB9659" s="1">
        <v>62.779481978146201</v>
      </c>
      <c r="AC9659" s="1">
        <v>61.377703909085497</v>
      </c>
    </row>
    <row r="9660" spans="1:29" x14ac:dyDescent="0.2">
      <c r="A9660" s="1" t="s">
        <v>237</v>
      </c>
      <c r="B9660" s="1" t="s">
        <v>106</v>
      </c>
      <c r="C9660" s="1" t="s">
        <v>107</v>
      </c>
      <c r="D9660" s="1">
        <v>232.16486367582201</v>
      </c>
      <c r="E9660" s="1">
        <v>238.306198460752</v>
      </c>
      <c r="F9660" s="1">
        <v>372.48828527549301</v>
      </c>
      <c r="G9660" s="1">
        <v>462.66006789891901</v>
      </c>
      <c r="H9660" s="1">
        <v>318.13166547387902</v>
      </c>
      <c r="I9660" s="1">
        <v>246.57193097298401</v>
      </c>
      <c r="J9660" s="1">
        <v>222.972141541111</v>
      </c>
      <c r="K9660" s="1">
        <v>177.062515061369</v>
      </c>
      <c r="L9660" s="1">
        <v>158.75755065962301</v>
      </c>
      <c r="M9660" s="1">
        <v>141.28602646645899</v>
      </c>
      <c r="N9660" s="1">
        <v>143.055221927708</v>
      </c>
      <c r="O9660" s="1">
        <v>122.283038988718</v>
      </c>
      <c r="P9660" s="1">
        <v>114.74297553476001</v>
      </c>
      <c r="Q9660" s="1">
        <v>109.870283320578</v>
      </c>
      <c r="R9660" s="1">
        <v>106.739997217218</v>
      </c>
      <c r="S9660" s="1">
        <v>99.502526952391705</v>
      </c>
      <c r="T9660" s="1">
        <v>97.050530917976502</v>
      </c>
      <c r="U9660" s="1">
        <v>95.016742444682393</v>
      </c>
      <c r="V9660" s="1">
        <v>83.422545719831405</v>
      </c>
      <c r="W9660" s="1">
        <v>89.2046171047038</v>
      </c>
      <c r="X9660" s="1">
        <v>84.683755314595601</v>
      </c>
      <c r="Y9660" s="1">
        <v>89.507794641915197</v>
      </c>
      <c r="Z9660" s="1">
        <v>87.974642972538106</v>
      </c>
      <c r="AA9660" s="1">
        <v>89.295834675948399</v>
      </c>
      <c r="AB9660" s="1">
        <v>96.312270944061893</v>
      </c>
    </row>
    <row r="9661" spans="1:29" x14ac:dyDescent="0.2">
      <c r="A9661" s="1" t="s">
        <v>238</v>
      </c>
      <c r="B9661" s="1" t="s">
        <v>106</v>
      </c>
      <c r="C9661" s="1" t="s">
        <v>107</v>
      </c>
      <c r="D9661" s="1">
        <v>148.94886677381299</v>
      </c>
      <c r="E9661" s="1">
        <v>146.397972219564</v>
      </c>
      <c r="F9661" s="1">
        <v>145.96468763157901</v>
      </c>
      <c r="G9661" s="1">
        <v>145.867856826946</v>
      </c>
      <c r="H9661" s="1">
        <v>146.933576351933</v>
      </c>
      <c r="I9661" s="1">
        <v>147.71784922645799</v>
      </c>
      <c r="J9661" s="1">
        <v>146.09616105363901</v>
      </c>
      <c r="K9661" s="1">
        <v>146.528117141818</v>
      </c>
      <c r="L9661" s="1">
        <v>147.92200458401001</v>
      </c>
      <c r="M9661" s="1">
        <v>147.15435454243101</v>
      </c>
      <c r="N9661" s="1">
        <v>115.96549664218701</v>
      </c>
      <c r="O9661" s="1">
        <v>112.22082444786101</v>
      </c>
      <c r="P9661" s="1">
        <v>106.73956237031</v>
      </c>
      <c r="Q9661" s="1">
        <v>96.004182096902895</v>
      </c>
      <c r="R9661" s="1">
        <v>90.859718480075699</v>
      </c>
      <c r="S9661" s="1">
        <v>85.046524114350603</v>
      </c>
      <c r="T9661" s="1">
        <v>85.155874140173097</v>
      </c>
      <c r="U9661" s="1">
        <v>81.615138377907996</v>
      </c>
      <c r="V9661" s="1">
        <v>74.778163019616002</v>
      </c>
      <c r="W9661" s="1">
        <v>77.244869924876596</v>
      </c>
      <c r="X9661" s="1">
        <v>78.0772364169854</v>
      </c>
      <c r="Y9661" s="1">
        <v>73.077900507461194</v>
      </c>
      <c r="Z9661" s="1">
        <v>72.365089862905094</v>
      </c>
      <c r="AA9661" s="1">
        <v>70.552068558446706</v>
      </c>
      <c r="AB9661" s="1">
        <v>69.215049486800396</v>
      </c>
    </row>
    <row r="9662" spans="1:29" x14ac:dyDescent="0.2">
      <c r="A9662" s="1" t="s">
        <v>239</v>
      </c>
      <c r="B9662" s="1" t="s">
        <v>106</v>
      </c>
      <c r="C9662" s="1" t="s">
        <v>107</v>
      </c>
    </row>
    <row r="9663" spans="1:29" x14ac:dyDescent="0.2">
      <c r="A9663" s="1" t="s">
        <v>240</v>
      </c>
      <c r="B9663" s="1" t="s">
        <v>106</v>
      </c>
      <c r="C9663" s="1" t="s">
        <v>107</v>
      </c>
    </row>
    <row r="9664" spans="1:29" x14ac:dyDescent="0.2">
      <c r="A9664" s="1" t="s">
        <v>241</v>
      </c>
      <c r="B9664" s="1" t="s">
        <v>106</v>
      </c>
      <c r="C9664" s="1" t="s">
        <v>107</v>
      </c>
      <c r="D9664" s="1">
        <v>28.545779364657101</v>
      </c>
      <c r="R9664" s="1">
        <v>30.825244398992702</v>
      </c>
      <c r="S9664" s="1">
        <v>31.5676296134233</v>
      </c>
      <c r="T9664" s="1">
        <v>33.507548378903799</v>
      </c>
      <c r="U9664" s="1">
        <v>37.937603833272</v>
      </c>
    </row>
    <row r="9665" spans="1:29" x14ac:dyDescent="0.2">
      <c r="A9665" s="1" t="s">
        <v>242</v>
      </c>
      <c r="B9665" s="1" t="s">
        <v>106</v>
      </c>
      <c r="C9665" s="1" t="s">
        <v>107</v>
      </c>
      <c r="D9665" s="1">
        <v>38.366171543734502</v>
      </c>
      <c r="R9665" s="1">
        <v>39.739739722964998</v>
      </c>
      <c r="S9665" s="1">
        <v>38.5569520023693</v>
      </c>
      <c r="T9665" s="1">
        <v>38.986171795089902</v>
      </c>
      <c r="U9665" s="1">
        <v>39.8517261552253</v>
      </c>
    </row>
    <row r="9666" spans="1:29" x14ac:dyDescent="0.2">
      <c r="A9666" s="1" t="s">
        <v>243</v>
      </c>
      <c r="B9666" s="1" t="s">
        <v>106</v>
      </c>
      <c r="C9666" s="1" t="s">
        <v>107</v>
      </c>
      <c r="R9666" s="1">
        <v>36.644265043379903</v>
      </c>
      <c r="S9666" s="1">
        <v>51.447162530091703</v>
      </c>
      <c r="T9666" s="1">
        <v>57.480751370184301</v>
      </c>
      <c r="U9666" s="1">
        <v>58.353561001157203</v>
      </c>
    </row>
    <row r="9667" spans="1:29" x14ac:dyDescent="0.2">
      <c r="A9667" s="1" t="s">
        <v>244</v>
      </c>
      <c r="B9667" s="1" t="s">
        <v>106</v>
      </c>
      <c r="C9667" s="1" t="s">
        <v>107</v>
      </c>
      <c r="D9667" s="1">
        <v>86.662087153978703</v>
      </c>
      <c r="E9667" s="1">
        <v>84.745451064804001</v>
      </c>
      <c r="F9667" s="1">
        <v>86.229717622620399</v>
      </c>
      <c r="G9667" s="1">
        <v>86.5293084791128</v>
      </c>
      <c r="H9667" s="1">
        <v>87.195042343266493</v>
      </c>
      <c r="I9667" s="1">
        <v>86.158281233685102</v>
      </c>
      <c r="J9667" s="1">
        <v>86.441369102010597</v>
      </c>
      <c r="K9667" s="1">
        <v>86.0060514208418</v>
      </c>
      <c r="L9667" s="1">
        <v>87.168638591613302</v>
      </c>
      <c r="M9667" s="1">
        <v>84.905356185648301</v>
      </c>
      <c r="N9667" s="1">
        <v>86.038405208904393</v>
      </c>
      <c r="O9667" s="1">
        <v>85.423513749818397</v>
      </c>
      <c r="P9667" s="1">
        <v>83.129187915043403</v>
      </c>
      <c r="Q9667" s="1">
        <v>80.846961945184901</v>
      </c>
      <c r="R9667" s="1">
        <v>78.445305721780699</v>
      </c>
      <c r="S9667" s="1">
        <v>79.406535301825699</v>
      </c>
      <c r="T9667" s="1">
        <v>75.098972259185203</v>
      </c>
      <c r="U9667" s="1">
        <v>72.694541077460201</v>
      </c>
      <c r="V9667" s="1">
        <v>73.420037919111493</v>
      </c>
      <c r="W9667" s="1">
        <v>74.236628071601402</v>
      </c>
      <c r="X9667" s="1">
        <v>73.667958833825196</v>
      </c>
      <c r="Y9667" s="1">
        <v>79.415878323122001</v>
      </c>
      <c r="Z9667" s="1">
        <v>84.852123681625201</v>
      </c>
      <c r="AA9667" s="1">
        <v>76.517114168602205</v>
      </c>
      <c r="AB9667" s="1">
        <v>75.503050524369897</v>
      </c>
      <c r="AC9667" s="1">
        <v>77.213065717660101</v>
      </c>
    </row>
    <row r="9668" spans="1:29" x14ac:dyDescent="0.2">
      <c r="A9668" s="1" t="s">
        <v>245</v>
      </c>
      <c r="B9668" s="1" t="s">
        <v>106</v>
      </c>
      <c r="C9668" s="1" t="s">
        <v>107</v>
      </c>
      <c r="D9668" s="1">
        <v>50.027106575740603</v>
      </c>
      <c r="R9668" s="1">
        <v>56.217912202988799</v>
      </c>
      <c r="S9668" s="1">
        <v>52.982379323267502</v>
      </c>
      <c r="T9668" s="1">
        <v>56.5844394742643</v>
      </c>
      <c r="U9668" s="1">
        <v>53.319449159547702</v>
      </c>
    </row>
    <row r="9669" spans="1:29" x14ac:dyDescent="0.2">
      <c r="A9669" s="1" t="s">
        <v>246</v>
      </c>
      <c r="B9669" s="1" t="s">
        <v>106</v>
      </c>
      <c r="C9669" s="1" t="s">
        <v>107</v>
      </c>
    </row>
    <row r="9670" spans="1:29" x14ac:dyDescent="0.2">
      <c r="A9670" s="1" t="s">
        <v>247</v>
      </c>
      <c r="B9670" s="1" t="s">
        <v>106</v>
      </c>
      <c r="C9670" s="1" t="s">
        <v>107</v>
      </c>
      <c r="D9670" s="1">
        <v>87.646919117899202</v>
      </c>
      <c r="E9670" s="1">
        <v>86.942237706450896</v>
      </c>
      <c r="F9670" s="1">
        <v>87.469301445774306</v>
      </c>
      <c r="G9670" s="1">
        <v>83.8857496387662</v>
      </c>
      <c r="H9670" s="1">
        <v>84.971100607148202</v>
      </c>
      <c r="I9670" s="1">
        <v>85.728809585126101</v>
      </c>
      <c r="J9670" s="1">
        <v>85.584509718086807</v>
      </c>
      <c r="K9670" s="1">
        <v>85.808316884599094</v>
      </c>
      <c r="L9670" s="1">
        <v>88.876719866612504</v>
      </c>
      <c r="M9670" s="1">
        <v>94.011714056787099</v>
      </c>
      <c r="N9670" s="1">
        <v>93.462528977454596</v>
      </c>
      <c r="O9670" s="1">
        <v>93.246334798434006</v>
      </c>
      <c r="P9670" s="1">
        <v>90.525584967562395</v>
      </c>
      <c r="Q9670" s="1">
        <v>91.755239458533595</v>
      </c>
      <c r="R9670" s="1">
        <v>91.622481117187604</v>
      </c>
      <c r="S9670" s="1">
        <v>89.193700339976004</v>
      </c>
      <c r="T9670" s="1">
        <v>85.986827270983397</v>
      </c>
      <c r="U9670" s="1">
        <v>86.882615605996193</v>
      </c>
      <c r="V9670" s="1">
        <v>80.610736977123096</v>
      </c>
      <c r="W9670" s="1">
        <v>92.088997179356298</v>
      </c>
      <c r="X9670" s="1">
        <v>97.452466816307506</v>
      </c>
      <c r="Y9670" s="1">
        <v>100.03219934606</v>
      </c>
      <c r="Z9670" s="1">
        <v>98.678523750711904</v>
      </c>
      <c r="AA9670" s="1">
        <v>103.52211649357901</v>
      </c>
      <c r="AB9670" s="1">
        <v>108.77040096717801</v>
      </c>
    </row>
    <row r="9671" spans="1:29" x14ac:dyDescent="0.2">
      <c r="A9671" s="1" t="s">
        <v>248</v>
      </c>
      <c r="B9671" s="1" t="s">
        <v>106</v>
      </c>
      <c r="C9671" s="1" t="s">
        <v>107</v>
      </c>
    </row>
    <row r="9672" spans="1:29" x14ac:dyDescent="0.2">
      <c r="A9672" s="1" t="s">
        <v>249</v>
      </c>
      <c r="B9672" s="1" t="s">
        <v>106</v>
      </c>
      <c r="C9672" s="1" t="s">
        <v>107</v>
      </c>
      <c r="D9672" s="1">
        <v>106.138069276664</v>
      </c>
      <c r="R9672" s="1">
        <v>79.021163211589297</v>
      </c>
      <c r="S9672" s="1">
        <v>83.285567119689503</v>
      </c>
      <c r="T9672" s="1">
        <v>80.022018531594995</v>
      </c>
      <c r="U9672" s="1">
        <v>74.653508381970298</v>
      </c>
    </row>
    <row r="9673" spans="1:29" x14ac:dyDescent="0.2">
      <c r="A9673" s="1" t="s">
        <v>250</v>
      </c>
      <c r="B9673" s="1" t="s">
        <v>106</v>
      </c>
      <c r="C9673" s="1" t="s">
        <v>107</v>
      </c>
      <c r="D9673" s="1">
        <v>138.75031186607501</v>
      </c>
      <c r="E9673" s="1">
        <v>138.61926820027401</v>
      </c>
      <c r="F9673" s="1">
        <v>137.60563383581899</v>
      </c>
      <c r="G9673" s="1">
        <v>138.04583013317199</v>
      </c>
      <c r="H9673" s="1">
        <v>136.11272574703699</v>
      </c>
      <c r="I9673" s="1">
        <v>135.27278328091899</v>
      </c>
      <c r="J9673" s="1">
        <v>135.279771057586</v>
      </c>
      <c r="K9673" s="1">
        <v>134.57760576584599</v>
      </c>
      <c r="L9673" s="1">
        <v>131.62651122117501</v>
      </c>
      <c r="M9673" s="1">
        <v>129.67395341513401</v>
      </c>
      <c r="N9673" s="1">
        <v>127.428574393077</v>
      </c>
      <c r="O9673" s="1">
        <v>125.80146398532899</v>
      </c>
      <c r="P9673" s="1">
        <v>124.94367023504201</v>
      </c>
      <c r="Q9673" s="1">
        <v>123.671816160877</v>
      </c>
      <c r="R9673" s="1">
        <v>121.980267195962</v>
      </c>
      <c r="S9673" s="1">
        <v>118.894867445247</v>
      </c>
      <c r="T9673" s="1">
        <v>115.576938738546</v>
      </c>
      <c r="U9673" s="1">
        <v>113.04051736503899</v>
      </c>
      <c r="V9673" s="1">
        <v>111.452048047719</v>
      </c>
      <c r="W9673" s="1">
        <v>110.472287629896</v>
      </c>
      <c r="X9673" s="1">
        <v>111.317730953325</v>
      </c>
      <c r="Y9673" s="1">
        <v>106.878813931797</v>
      </c>
      <c r="Z9673" s="1">
        <v>105.15676675526301</v>
      </c>
      <c r="AA9673" s="1">
        <v>103.896400554441</v>
      </c>
      <c r="AB9673" s="1">
        <v>101.593136010324</v>
      </c>
      <c r="AC9673" s="1">
        <v>97.720765469406999</v>
      </c>
    </row>
    <row r="9674" spans="1:29" x14ac:dyDescent="0.2">
      <c r="A9674" s="1" t="s">
        <v>251</v>
      </c>
      <c r="B9674" s="1" t="s">
        <v>106</v>
      </c>
      <c r="C9674" s="1" t="s">
        <v>107</v>
      </c>
      <c r="D9674" s="1">
        <v>52.456528610198397</v>
      </c>
      <c r="E9674" s="1">
        <v>51.480648729293698</v>
      </c>
      <c r="F9674" s="1">
        <v>57.575774288703599</v>
      </c>
      <c r="G9674" s="1">
        <v>53.747744544171098</v>
      </c>
      <c r="H9674" s="1">
        <v>51.1768954655941</v>
      </c>
      <c r="I9674" s="1">
        <v>49.786320556509303</v>
      </c>
      <c r="J9674" s="1">
        <v>47.063668157495997</v>
      </c>
      <c r="K9674" s="1">
        <v>43.071184239564602</v>
      </c>
      <c r="L9674" s="1">
        <v>59.747453419043303</v>
      </c>
      <c r="M9674" s="1">
        <v>71.462723535998293</v>
      </c>
      <c r="N9674" s="1">
        <v>56.146947572265901</v>
      </c>
      <c r="O9674" s="1">
        <v>58.194978391471601</v>
      </c>
      <c r="P9674" s="1">
        <v>53.125985966190697</v>
      </c>
      <c r="Q9674" s="1">
        <v>53.033684140287797</v>
      </c>
      <c r="R9674" s="1">
        <v>45.824423346802099</v>
      </c>
      <c r="S9674" s="1">
        <v>42.218175088467099</v>
      </c>
      <c r="T9674" s="1">
        <v>41.6013794475952</v>
      </c>
      <c r="U9674" s="1">
        <v>41.975415926900901</v>
      </c>
      <c r="V9674" s="1">
        <v>40.297019030079198</v>
      </c>
      <c r="W9674" s="1">
        <v>43.487674159012698</v>
      </c>
      <c r="X9674" s="1">
        <v>37.9020828103735</v>
      </c>
      <c r="Y9674" s="1">
        <v>39.033837454559297</v>
      </c>
      <c r="Z9674" s="1">
        <v>37.087536434999301</v>
      </c>
      <c r="AA9674" s="1">
        <v>35.195691100630803</v>
      </c>
      <c r="AB9674" s="1">
        <v>34.963664065373003</v>
      </c>
    </row>
    <row r="9675" spans="1:29" x14ac:dyDescent="0.2">
      <c r="A9675" s="1" t="s">
        <v>252</v>
      </c>
      <c r="B9675" s="1" t="s">
        <v>106</v>
      </c>
      <c r="C9675" s="1" t="s">
        <v>107</v>
      </c>
      <c r="D9675" s="1">
        <v>120.351971975731</v>
      </c>
      <c r="E9675" s="1">
        <v>125.573879362665</v>
      </c>
      <c r="F9675" s="1">
        <v>123.46610483307801</v>
      </c>
      <c r="G9675" s="1">
        <v>118.49241845170999</v>
      </c>
      <c r="H9675" s="1">
        <v>122.74642252518299</v>
      </c>
      <c r="I9675" s="1">
        <v>122.895790801912</v>
      </c>
      <c r="J9675" s="1">
        <v>121.125437309731</v>
      </c>
      <c r="K9675" s="1">
        <v>126.49481821975399</v>
      </c>
      <c r="L9675" s="1">
        <v>131.10531161024801</v>
      </c>
      <c r="M9675" s="1">
        <v>116.12192887201</v>
      </c>
      <c r="N9675" s="1">
        <v>110.722460633941</v>
      </c>
      <c r="O9675" s="1">
        <v>116.243895675061</v>
      </c>
      <c r="P9675" s="1">
        <v>116.569730960652</v>
      </c>
      <c r="Q9675" s="1">
        <v>121.202778048399</v>
      </c>
      <c r="R9675" s="1">
        <v>122.974725978824</v>
      </c>
      <c r="S9675" s="1">
        <v>121.201278661372</v>
      </c>
      <c r="T9675" s="1">
        <v>110.51209991040299</v>
      </c>
      <c r="U9675" s="1">
        <v>122.21187436605901</v>
      </c>
      <c r="V9675" s="1">
        <v>116.292573156613</v>
      </c>
      <c r="W9675" s="1">
        <v>114.20579342011899</v>
      </c>
      <c r="X9675" s="1">
        <v>112.745926024108</v>
      </c>
      <c r="Y9675" s="1">
        <v>120.38538113927601</v>
      </c>
      <c r="Z9675" s="1">
        <v>117.08142074998401</v>
      </c>
      <c r="AA9675" s="1">
        <v>115.56774374755101</v>
      </c>
      <c r="AB9675" s="1">
        <v>115.48816567833801</v>
      </c>
    </row>
    <row r="9676" spans="1:29" x14ac:dyDescent="0.2">
      <c r="A9676" s="1" t="s">
        <v>253</v>
      </c>
      <c r="B9676" s="1" t="s">
        <v>106</v>
      </c>
      <c r="C9676" s="1" t="s">
        <v>107</v>
      </c>
      <c r="N9676" s="1">
        <v>193.735668088523</v>
      </c>
      <c r="O9676" s="1">
        <v>191.20201047277001</v>
      </c>
      <c r="P9676" s="1">
        <v>193.106105193095</v>
      </c>
      <c r="Q9676" s="1">
        <v>190.10016609916201</v>
      </c>
      <c r="R9676" s="1">
        <v>186.57513785586801</v>
      </c>
      <c r="S9676" s="1">
        <v>183.61911254235901</v>
      </c>
      <c r="T9676" s="1">
        <v>180.32857833935401</v>
      </c>
      <c r="U9676" s="1">
        <v>174.35797978865301</v>
      </c>
      <c r="V9676" s="1">
        <v>171.20821674316699</v>
      </c>
      <c r="W9676" s="1">
        <v>171.85697991982701</v>
      </c>
      <c r="X9676" s="1">
        <v>168.70686276724101</v>
      </c>
      <c r="Y9676" s="1">
        <v>169.53922601315699</v>
      </c>
      <c r="Z9676" s="1">
        <v>174.93413045099501</v>
      </c>
      <c r="AA9676" s="1">
        <v>171.25967551643299</v>
      </c>
    </row>
    <row r="9677" spans="1:29" x14ac:dyDescent="0.2">
      <c r="A9677" s="1" t="s">
        <v>254</v>
      </c>
      <c r="B9677" s="1" t="s">
        <v>106</v>
      </c>
      <c r="C9677" s="1" t="s">
        <v>107</v>
      </c>
      <c r="I9677" s="1">
        <v>111.717843054629</v>
      </c>
      <c r="J9677" s="1">
        <v>108.814696620305</v>
      </c>
      <c r="K9677" s="1">
        <v>108.431737199414</v>
      </c>
      <c r="L9677" s="1">
        <v>109.60449148519299</v>
      </c>
      <c r="M9677" s="1">
        <v>109.24419378399401</v>
      </c>
      <c r="N9677" s="1">
        <v>102.210817666034</v>
      </c>
      <c r="O9677" s="1">
        <v>102.97242182062</v>
      </c>
      <c r="P9677" s="1">
        <v>100.202832762575</v>
      </c>
      <c r="Q9677" s="1">
        <v>101.86797072597901</v>
      </c>
      <c r="R9677" s="1">
        <v>97.767131537796999</v>
      </c>
      <c r="S9677" s="1">
        <v>95.132466460839296</v>
      </c>
      <c r="T9677" s="1">
        <v>90.151490042625895</v>
      </c>
      <c r="U9677" s="1">
        <v>89.352644529654498</v>
      </c>
      <c r="V9677" s="1">
        <v>85.491257303835994</v>
      </c>
      <c r="W9677" s="1">
        <v>89.160892954649796</v>
      </c>
      <c r="X9677" s="1">
        <v>89.201669788247401</v>
      </c>
      <c r="Y9677" s="1">
        <v>87.137658132977194</v>
      </c>
      <c r="Z9677" s="1">
        <v>83.924106118566002</v>
      </c>
      <c r="AA9677" s="1">
        <v>82.462539394965006</v>
      </c>
      <c r="AB9677" s="1">
        <v>78.838736731414699</v>
      </c>
    </row>
    <row r="9678" spans="1:29" x14ac:dyDescent="0.2">
      <c r="A9678" s="1" t="s">
        <v>255</v>
      </c>
      <c r="B9678" s="1" t="s">
        <v>106</v>
      </c>
      <c r="C9678" s="1" t="s">
        <v>107</v>
      </c>
      <c r="D9678" s="1">
        <v>62.608851996087601</v>
      </c>
      <c r="E9678" s="1">
        <v>61.371126802624197</v>
      </c>
      <c r="F9678" s="1">
        <v>67.304554447155695</v>
      </c>
      <c r="G9678" s="1">
        <v>68.770180525138699</v>
      </c>
      <c r="H9678" s="1">
        <v>71.742736204483407</v>
      </c>
      <c r="I9678" s="1">
        <v>76.949630094353594</v>
      </c>
      <c r="J9678" s="1">
        <v>84.817123767192399</v>
      </c>
      <c r="K9678" s="1">
        <v>87.018379727944904</v>
      </c>
      <c r="L9678" s="1">
        <v>85.223648202694093</v>
      </c>
      <c r="M9678" s="1">
        <v>84.079473083762096</v>
      </c>
      <c r="N9678" s="1">
        <v>80.686057726043998</v>
      </c>
      <c r="O9678" s="1">
        <v>82.721777219973603</v>
      </c>
      <c r="P9678" s="1">
        <v>92.032548950235295</v>
      </c>
      <c r="Q9678" s="1">
        <v>85.423630582055495</v>
      </c>
      <c r="R9678" s="1">
        <v>89.288136908480098</v>
      </c>
      <c r="S9678" s="1">
        <v>128.975078722322</v>
      </c>
      <c r="T9678" s="1">
        <v>130.49229418743101</v>
      </c>
      <c r="U9678" s="1">
        <v>130.58354755568399</v>
      </c>
      <c r="V9678" s="1">
        <v>128.83933759379701</v>
      </c>
      <c r="W9678" s="1">
        <v>123.434007480323</v>
      </c>
      <c r="X9678" s="1">
        <v>131.541942927604</v>
      </c>
      <c r="Y9678" s="1">
        <v>129.55623882071001</v>
      </c>
      <c r="Z9678" s="1">
        <v>133.57820105435701</v>
      </c>
      <c r="AA9678" s="1">
        <v>128.85359206691501</v>
      </c>
      <c r="AB9678" s="1">
        <v>128.36448821100299</v>
      </c>
    </row>
    <row r="9679" spans="1:29" x14ac:dyDescent="0.2">
      <c r="A9679" s="1" t="s">
        <v>256</v>
      </c>
      <c r="B9679" s="1" t="s">
        <v>106</v>
      </c>
      <c r="C9679" s="1" t="s">
        <v>107</v>
      </c>
      <c r="E9679" s="1">
        <v>160.83895216563101</v>
      </c>
      <c r="F9679" s="1">
        <v>152.06809909422901</v>
      </c>
      <c r="G9679" s="1">
        <v>156.44863678079301</v>
      </c>
      <c r="H9679" s="1">
        <v>147.18974923867401</v>
      </c>
      <c r="I9679" s="1">
        <v>150.62817396280201</v>
      </c>
      <c r="J9679" s="1">
        <v>154.441343814948</v>
      </c>
      <c r="K9679" s="1">
        <v>146.78104189552801</v>
      </c>
      <c r="L9679" s="1">
        <v>139.54347957528799</v>
      </c>
      <c r="M9679" s="1">
        <v>134.38279074678201</v>
      </c>
      <c r="N9679" s="1">
        <v>126.09515213285199</v>
      </c>
      <c r="O9679" s="1">
        <v>124.067937684314</v>
      </c>
      <c r="P9679" s="1">
        <v>118.46649562868799</v>
      </c>
      <c r="Q9679" s="1">
        <v>116.19655090710999</v>
      </c>
      <c r="R9679" s="1">
        <v>110.37893924333601</v>
      </c>
      <c r="S9679" s="1">
        <v>111.836971462931</v>
      </c>
      <c r="T9679" s="1">
        <v>106.722720134938</v>
      </c>
      <c r="U9679" s="1">
        <v>104.100501734529</v>
      </c>
      <c r="V9679" s="1">
        <v>102.054990316388</v>
      </c>
      <c r="W9679" s="1">
        <v>102.53230922696901</v>
      </c>
      <c r="X9679" s="1">
        <v>104.91483352293299</v>
      </c>
      <c r="Y9679" s="1">
        <v>99.963693396510493</v>
      </c>
      <c r="Z9679" s="1">
        <v>95.286942627705898</v>
      </c>
      <c r="AA9679" s="1">
        <v>89.645393705152898</v>
      </c>
      <c r="AB9679" s="1">
        <v>87.387591397736102</v>
      </c>
      <c r="AC9679" s="1">
        <v>88.362023874512403</v>
      </c>
    </row>
    <row r="9680" spans="1:29" x14ac:dyDescent="0.2">
      <c r="A9680" s="1" t="s">
        <v>257</v>
      </c>
      <c r="B9680" s="1" t="s">
        <v>106</v>
      </c>
      <c r="C9680" s="1" t="s">
        <v>107</v>
      </c>
      <c r="D9680" s="1">
        <v>208.83348262761299</v>
      </c>
      <c r="E9680" s="1">
        <v>207.53284958455799</v>
      </c>
      <c r="F9680" s="1">
        <v>202.97120063671099</v>
      </c>
      <c r="G9680" s="1">
        <v>199.27415014497601</v>
      </c>
      <c r="H9680" s="1">
        <v>192.226522564779</v>
      </c>
      <c r="I9680" s="1">
        <v>191.63310783179199</v>
      </c>
      <c r="J9680" s="1">
        <v>185.432892358716</v>
      </c>
      <c r="K9680" s="1">
        <v>178.59188167471899</v>
      </c>
      <c r="L9680" s="1">
        <v>174.77794295693201</v>
      </c>
      <c r="M9680" s="1">
        <v>171.821786650414</v>
      </c>
      <c r="N9680" s="1">
        <v>166.04374124984099</v>
      </c>
      <c r="O9680" s="1">
        <v>164.209124217718</v>
      </c>
      <c r="P9680" s="1">
        <v>162.43088145131301</v>
      </c>
      <c r="Q9680" s="1">
        <v>163.88235807894901</v>
      </c>
      <c r="R9680" s="1">
        <v>163.50067911338499</v>
      </c>
      <c r="S9680" s="1">
        <v>161.57082571410899</v>
      </c>
      <c r="T9680" s="1">
        <v>158.237212700377</v>
      </c>
      <c r="U9680" s="1">
        <v>153.190772867155</v>
      </c>
      <c r="V9680" s="1">
        <v>150.061111146244</v>
      </c>
      <c r="W9680" s="1">
        <v>150.50303742912999</v>
      </c>
      <c r="X9680" s="1">
        <v>150.30307403314501</v>
      </c>
      <c r="Y9680" s="1">
        <v>148.53306648408</v>
      </c>
      <c r="Z9680" s="1">
        <v>146.030618895717</v>
      </c>
      <c r="AA9680" s="1">
        <v>142.17052571171101</v>
      </c>
      <c r="AB9680" s="1">
        <v>139.04098579690199</v>
      </c>
    </row>
    <row r="9681" spans="1:29" x14ac:dyDescent="0.2">
      <c r="A9681" s="1" t="s">
        <v>258</v>
      </c>
      <c r="B9681" s="1" t="s">
        <v>106</v>
      </c>
      <c r="C9681" s="1" t="s">
        <v>107</v>
      </c>
      <c r="D9681" s="1">
        <v>207.41136382243201</v>
      </c>
      <c r="E9681" s="1">
        <v>206.51405099017799</v>
      </c>
      <c r="F9681" s="1">
        <v>202.21624108919201</v>
      </c>
      <c r="G9681" s="1">
        <v>199.06527190278001</v>
      </c>
      <c r="H9681" s="1">
        <v>192.58496840383501</v>
      </c>
      <c r="I9681" s="1">
        <v>191.77213745296999</v>
      </c>
      <c r="J9681" s="1">
        <v>185.91516863352399</v>
      </c>
      <c r="K9681" s="1">
        <v>179.45352497771501</v>
      </c>
      <c r="L9681" s="1">
        <v>176.01570141180301</v>
      </c>
      <c r="M9681" s="1">
        <v>173.36813951920101</v>
      </c>
      <c r="N9681" s="1">
        <v>167.60736150312599</v>
      </c>
      <c r="O9681" s="1">
        <v>165.69756010555699</v>
      </c>
      <c r="P9681" s="1">
        <v>163.77787260888101</v>
      </c>
      <c r="Q9681" s="1">
        <v>164.780187421433</v>
      </c>
      <c r="R9681" s="1">
        <v>163.800832785041</v>
      </c>
      <c r="S9681" s="1">
        <v>161.51880674495601</v>
      </c>
      <c r="T9681" s="1">
        <v>158.02522744269001</v>
      </c>
      <c r="U9681" s="1">
        <v>153.03088331650301</v>
      </c>
      <c r="V9681" s="1">
        <v>149.934012123906</v>
      </c>
      <c r="W9681" s="1">
        <v>149.84554053388001</v>
      </c>
      <c r="X9681" s="1">
        <v>149.461856579124</v>
      </c>
      <c r="Y9681" s="1">
        <v>147.812303163758</v>
      </c>
      <c r="Z9681" s="1">
        <v>145.51094652896501</v>
      </c>
      <c r="AA9681" s="1">
        <v>141.51637673105299</v>
      </c>
      <c r="AB9681" s="1">
        <v>137.81742595235301</v>
      </c>
    </row>
    <row r="9682" spans="1:29" x14ac:dyDescent="0.2">
      <c r="A9682" s="1" t="s">
        <v>259</v>
      </c>
      <c r="B9682" s="1" t="s">
        <v>106</v>
      </c>
      <c r="C9682" s="1" t="s">
        <v>107</v>
      </c>
      <c r="D9682" s="1">
        <v>192.22007856659201</v>
      </c>
      <c r="E9682" s="1">
        <v>195.60443191249701</v>
      </c>
      <c r="F9682" s="1">
        <v>194.24987305855399</v>
      </c>
      <c r="G9682" s="1">
        <v>196.81928261365999</v>
      </c>
      <c r="H9682" s="1">
        <v>196.485646225647</v>
      </c>
      <c r="I9682" s="1">
        <v>193.28649624839201</v>
      </c>
      <c r="J9682" s="1">
        <v>191.18808482682601</v>
      </c>
      <c r="K9682" s="1">
        <v>188.961834792845</v>
      </c>
      <c r="L9682" s="1">
        <v>189.499223942442</v>
      </c>
      <c r="M9682" s="1">
        <v>190.42462279834501</v>
      </c>
      <c r="N9682" s="1">
        <v>185.024892212841</v>
      </c>
      <c r="O9682" s="1">
        <v>182.11000214662101</v>
      </c>
      <c r="P9682" s="1">
        <v>178.528091116241</v>
      </c>
      <c r="Q9682" s="1">
        <v>174.692714280357</v>
      </c>
      <c r="R9682" s="1">
        <v>167.075980154993</v>
      </c>
      <c r="S9682" s="1">
        <v>160.947016591905</v>
      </c>
      <c r="T9682" s="1">
        <v>155.65862851015399</v>
      </c>
      <c r="U9682" s="1">
        <v>151.20650462592201</v>
      </c>
      <c r="V9682" s="1">
        <v>148.46030408973601</v>
      </c>
      <c r="W9682" s="1">
        <v>142.40586759762701</v>
      </c>
      <c r="X9682" s="1">
        <v>139.78672416962101</v>
      </c>
      <c r="Y9682" s="1">
        <v>139.437279496336</v>
      </c>
      <c r="Z9682" s="1">
        <v>139.41192891982399</v>
      </c>
      <c r="AA9682" s="1">
        <v>133.903908699168</v>
      </c>
      <c r="AB9682" s="1">
        <v>123.06245527230899</v>
      </c>
    </row>
    <row r="9683" spans="1:29" x14ac:dyDescent="0.2">
      <c r="A9683" s="1" t="s">
        <v>260</v>
      </c>
      <c r="B9683" s="1" t="s">
        <v>106</v>
      </c>
      <c r="C9683" s="1" t="s">
        <v>107</v>
      </c>
      <c r="D9683" s="1">
        <v>199.28362376430101</v>
      </c>
      <c r="E9683" s="1">
        <v>204.09761057778201</v>
      </c>
      <c r="F9683" s="1">
        <v>201.18853770799399</v>
      </c>
      <c r="G9683" s="1">
        <v>207.62610428938001</v>
      </c>
      <c r="H9683" s="1">
        <v>205.142916642003</v>
      </c>
      <c r="I9683" s="1">
        <v>201.17635189824799</v>
      </c>
      <c r="J9683" s="1">
        <v>200.13879507214901</v>
      </c>
      <c r="K9683" s="1">
        <v>201.041461147257</v>
      </c>
      <c r="L9683" s="1">
        <v>202.59189755046501</v>
      </c>
      <c r="M9683" s="1">
        <v>205.499855414161</v>
      </c>
      <c r="N9683" s="1">
        <v>201.71340399314499</v>
      </c>
      <c r="O9683" s="1">
        <v>198.318726044567</v>
      </c>
      <c r="P9683" s="1">
        <v>191.149479963771</v>
      </c>
      <c r="Q9683" s="1">
        <v>186.463504370945</v>
      </c>
      <c r="R9683" s="1">
        <v>177.154992912355</v>
      </c>
      <c r="S9683" s="1">
        <v>169.62449577556501</v>
      </c>
      <c r="T9683" s="1">
        <v>163.860778842515</v>
      </c>
      <c r="U9683" s="1">
        <v>159.30257409126901</v>
      </c>
      <c r="V9683" s="1">
        <v>156.965934515801</v>
      </c>
      <c r="W9683" s="1">
        <v>146.75472768428401</v>
      </c>
      <c r="X9683" s="1">
        <v>144.44395106169901</v>
      </c>
      <c r="Y9683" s="1">
        <v>144.69639838549401</v>
      </c>
      <c r="Z9683" s="1">
        <v>143.27805017036201</v>
      </c>
      <c r="AA9683" s="1">
        <v>135.552373282823</v>
      </c>
      <c r="AB9683" s="1">
        <v>118.499882464235</v>
      </c>
    </row>
    <row r="9684" spans="1:29" x14ac:dyDescent="0.2">
      <c r="A9684" s="1" t="s">
        <v>261</v>
      </c>
      <c r="B9684" s="1" t="s">
        <v>106</v>
      </c>
      <c r="C9684" s="1" t="s">
        <v>107</v>
      </c>
      <c r="D9684" s="1">
        <v>119.818570431911</v>
      </c>
      <c r="E9684" s="1">
        <v>117.711621648829</v>
      </c>
      <c r="F9684" s="1">
        <v>115.217592749589</v>
      </c>
      <c r="G9684" s="1">
        <v>118.83284377791701</v>
      </c>
      <c r="H9684" s="1">
        <v>110.64737649338799</v>
      </c>
      <c r="I9684" s="1">
        <v>112.767962970911</v>
      </c>
      <c r="J9684" s="1">
        <v>108.384549440038</v>
      </c>
      <c r="K9684" s="1">
        <v>106.99822306106201</v>
      </c>
      <c r="L9684" s="1">
        <v>120.472625446593</v>
      </c>
      <c r="M9684" s="1">
        <v>125.20854487389001</v>
      </c>
      <c r="N9684" s="1">
        <v>129.35133836353799</v>
      </c>
      <c r="O9684" s="1">
        <v>127.736649211608</v>
      </c>
      <c r="P9684" s="1">
        <v>126.77512438362101</v>
      </c>
      <c r="Q9684" s="1">
        <v>121.334884606145</v>
      </c>
      <c r="R9684" s="1">
        <v>123.151501102696</v>
      </c>
      <c r="S9684" s="1">
        <v>118.58154092701101</v>
      </c>
      <c r="T9684" s="1">
        <v>115.042050424072</v>
      </c>
      <c r="U9684" s="1">
        <v>107.668517413373</v>
      </c>
      <c r="V9684" s="1">
        <v>103.570388039679</v>
      </c>
      <c r="W9684" s="1">
        <v>107.003442161197</v>
      </c>
      <c r="X9684" s="1">
        <v>105.840941990015</v>
      </c>
      <c r="Y9684" s="1">
        <v>96.030216934068903</v>
      </c>
      <c r="Z9684" s="1">
        <v>93.965256901430095</v>
      </c>
      <c r="AA9684" s="1">
        <v>91.341827984449296</v>
      </c>
      <c r="AB9684" s="1">
        <v>90.185339553843207</v>
      </c>
    </row>
    <row r="9685" spans="1:29" x14ac:dyDescent="0.2">
      <c r="A9685" s="1" t="s">
        <v>262</v>
      </c>
      <c r="B9685" s="1" t="s">
        <v>106</v>
      </c>
      <c r="C9685" s="1" t="s">
        <v>107</v>
      </c>
      <c r="D9685" s="1">
        <v>183.09689364156401</v>
      </c>
      <c r="E9685" s="1">
        <v>184.416658960436</v>
      </c>
      <c r="F9685" s="1">
        <v>184.82305076068801</v>
      </c>
      <c r="G9685" s="1">
        <v>182.447777809549</v>
      </c>
      <c r="H9685" s="1">
        <v>184.96489308829399</v>
      </c>
      <c r="I9685" s="1">
        <v>183.165892249916</v>
      </c>
      <c r="J9685" s="1">
        <v>179.757899205027</v>
      </c>
      <c r="K9685" s="1">
        <v>174.12939678530901</v>
      </c>
      <c r="L9685" s="1">
        <v>173.55196648378899</v>
      </c>
      <c r="M9685" s="1">
        <v>172.34558190162701</v>
      </c>
      <c r="N9685" s="1">
        <v>165.36192384935799</v>
      </c>
      <c r="O9685" s="1">
        <v>163.11179875759601</v>
      </c>
      <c r="P9685" s="1">
        <v>163.38431403778</v>
      </c>
      <c r="Q9685" s="1">
        <v>160.48143358914601</v>
      </c>
      <c r="R9685" s="1">
        <v>154.87651006939799</v>
      </c>
      <c r="S9685" s="1">
        <v>150.456489659673</v>
      </c>
      <c r="T9685" s="1">
        <v>145.816522460236</v>
      </c>
      <c r="U9685" s="1">
        <v>141.58414923699999</v>
      </c>
      <c r="V9685" s="1">
        <v>138.56881629673501</v>
      </c>
      <c r="W9685" s="1">
        <v>137.28161854878499</v>
      </c>
      <c r="X9685" s="1">
        <v>134.34026432288599</v>
      </c>
      <c r="Y9685" s="1">
        <v>133.332975344413</v>
      </c>
      <c r="Z9685" s="1">
        <v>134.89861683234901</v>
      </c>
      <c r="AA9685" s="1">
        <v>131.99685026819299</v>
      </c>
      <c r="AB9685" s="1">
        <v>127.947097524369</v>
      </c>
    </row>
    <row r="9686" spans="1:29" x14ac:dyDescent="0.2">
      <c r="A9686" s="1" t="s">
        <v>263</v>
      </c>
      <c r="B9686" s="1" t="s">
        <v>106</v>
      </c>
      <c r="C9686" s="1" t="s">
        <v>107</v>
      </c>
    </row>
    <row r="9687" spans="1:29" x14ac:dyDescent="0.2">
      <c r="A9687" s="1" t="s">
        <v>264</v>
      </c>
      <c r="B9687" s="1" t="s">
        <v>106</v>
      </c>
      <c r="C9687" s="1" t="s">
        <v>107</v>
      </c>
      <c r="D9687" s="1">
        <v>193.07749770115299</v>
      </c>
      <c r="E9687" s="1">
        <v>199.056592157464</v>
      </c>
      <c r="F9687" s="1">
        <v>195.60613030329699</v>
      </c>
      <c r="G9687" s="1">
        <v>191.204465948398</v>
      </c>
      <c r="H9687" s="1">
        <v>186.15028772565</v>
      </c>
      <c r="I9687" s="1">
        <v>182.98450365430099</v>
      </c>
      <c r="J9687" s="1">
        <v>175.34679992398301</v>
      </c>
      <c r="K9687" s="1">
        <v>175.20751161318901</v>
      </c>
      <c r="L9687" s="1">
        <v>168.96352620051701</v>
      </c>
      <c r="M9687" s="1">
        <v>164.17848553265</v>
      </c>
      <c r="N9687" s="1">
        <v>161.827720351479</v>
      </c>
      <c r="O9687" s="1">
        <v>156.59331311715201</v>
      </c>
      <c r="P9687" s="1">
        <v>155.363691803108</v>
      </c>
      <c r="Q9687" s="1">
        <v>147.49120393330799</v>
      </c>
      <c r="R9687" s="1">
        <v>143.932792441598</v>
      </c>
      <c r="S9687" s="1">
        <v>138.58992171998099</v>
      </c>
      <c r="T9687" s="1">
        <v>134.99102165958601</v>
      </c>
      <c r="U9687" s="1">
        <v>132.47010456369799</v>
      </c>
      <c r="V9687" s="1">
        <v>134.82450131556899</v>
      </c>
      <c r="W9687" s="1">
        <v>137.65853782311601</v>
      </c>
      <c r="X9687" s="1">
        <v>132.622459244998</v>
      </c>
      <c r="Y9687" s="1">
        <v>131.36570630733999</v>
      </c>
      <c r="Z9687" s="1">
        <v>130.72942998884599</v>
      </c>
      <c r="AA9687" s="1">
        <v>125.721947047488</v>
      </c>
      <c r="AB9687" s="1">
        <v>124.41234667240801</v>
      </c>
    </row>
    <row r="9688" spans="1:29" x14ac:dyDescent="0.2">
      <c r="A9688" s="1" t="s">
        <v>265</v>
      </c>
      <c r="B9688" s="1" t="s">
        <v>106</v>
      </c>
      <c r="C9688" s="1" t="s">
        <v>107</v>
      </c>
    </row>
    <row r="9689" spans="1:29" x14ac:dyDescent="0.2">
      <c r="A9689" s="1" t="s">
        <v>266</v>
      </c>
      <c r="B9689" s="1" t="s">
        <v>106</v>
      </c>
      <c r="C9689" s="1" t="s">
        <v>107</v>
      </c>
      <c r="D9689" s="1">
        <v>106.683321352405</v>
      </c>
      <c r="E9689" s="1">
        <v>105.54463749943299</v>
      </c>
      <c r="F9689" s="1">
        <v>100.91565398482</v>
      </c>
      <c r="G9689" s="1">
        <v>100.131894250266</v>
      </c>
      <c r="H9689" s="1">
        <v>99.377078801172203</v>
      </c>
      <c r="I9689" s="1">
        <v>91.428984662308807</v>
      </c>
      <c r="J9689" s="1">
        <v>90.782128212208207</v>
      </c>
      <c r="K9689" s="1">
        <v>86.121640066508505</v>
      </c>
      <c r="L9689" s="1">
        <v>84.000920146682802</v>
      </c>
      <c r="M9689" s="1">
        <v>79.717369309819603</v>
      </c>
      <c r="N9689" s="1">
        <v>75.561983009532796</v>
      </c>
      <c r="O9689" s="1">
        <v>74.651558227676304</v>
      </c>
      <c r="P9689" s="1">
        <v>70.685410292891504</v>
      </c>
      <c r="Q9689" s="1">
        <v>66.961572591105494</v>
      </c>
      <c r="R9689" s="1">
        <v>64.644493496648906</v>
      </c>
      <c r="S9689" s="1">
        <v>61.528053450625102</v>
      </c>
      <c r="T9689" s="1">
        <v>58.8447146201786</v>
      </c>
      <c r="U9689" s="1">
        <v>57.382498671111001</v>
      </c>
      <c r="V9689" s="1">
        <v>59.122900475433902</v>
      </c>
      <c r="W9689" s="1">
        <v>60.178984587587003</v>
      </c>
      <c r="X9689" s="1">
        <v>59.510180235896399</v>
      </c>
      <c r="Y9689" s="1">
        <v>53.760573358304399</v>
      </c>
      <c r="Z9689" s="1">
        <v>53.785082474362198</v>
      </c>
      <c r="AA9689" s="1">
        <v>52.679872960217999</v>
      </c>
      <c r="AB9689" s="1">
        <v>47.540039000908102</v>
      </c>
      <c r="AC9689" s="1">
        <v>39.434006173548497</v>
      </c>
    </row>
    <row r="9690" spans="1:29" x14ac:dyDescent="0.2">
      <c r="A9690" s="1" t="s">
        <v>267</v>
      </c>
      <c r="B9690" s="1" t="s">
        <v>106</v>
      </c>
      <c r="C9690" s="1" t="s">
        <v>107</v>
      </c>
      <c r="D9690" s="1">
        <v>131.59964856030899</v>
      </c>
      <c r="E9690" s="1">
        <v>129.428786263842</v>
      </c>
      <c r="F9690" s="1">
        <v>131.89414891093799</v>
      </c>
      <c r="G9690" s="1">
        <v>144.127415541499</v>
      </c>
      <c r="H9690" s="1">
        <v>162.772866189063</v>
      </c>
      <c r="I9690" s="1">
        <v>166.36467495897401</v>
      </c>
      <c r="J9690" s="1">
        <v>150.88970701250699</v>
      </c>
      <c r="K9690" s="1">
        <v>166.61676861600799</v>
      </c>
      <c r="L9690" s="1">
        <v>166.224632924432</v>
      </c>
      <c r="M9690" s="1">
        <v>184.86171625891799</v>
      </c>
      <c r="N9690" s="1">
        <v>170.22621757472899</v>
      </c>
      <c r="O9690" s="1">
        <v>180.37247826346101</v>
      </c>
      <c r="P9690" s="1">
        <v>172.61746590492999</v>
      </c>
      <c r="Q9690" s="1">
        <v>164.20033792735401</v>
      </c>
      <c r="R9690" s="1">
        <v>171.62545594460099</v>
      </c>
      <c r="S9690" s="1">
        <v>184.58062698839299</v>
      </c>
      <c r="T9690" s="1">
        <v>183.72688972951099</v>
      </c>
      <c r="U9690" s="1">
        <v>179.734451225925</v>
      </c>
      <c r="V9690" s="1">
        <v>192.12997747721499</v>
      </c>
      <c r="W9690" s="1">
        <v>189.84907860731499</v>
      </c>
      <c r="X9690" s="1">
        <v>179.493715046826</v>
      </c>
      <c r="Y9690" s="1">
        <v>178.31829533966501</v>
      </c>
      <c r="Z9690" s="1">
        <v>192.76167505158801</v>
      </c>
      <c r="AA9690" s="1">
        <v>199.547911508086</v>
      </c>
      <c r="AB9690" s="1">
        <v>203.931343822005</v>
      </c>
    </row>
    <row r="9691" spans="1:29" x14ac:dyDescent="0.2">
      <c r="A9691" s="1" t="s">
        <v>268</v>
      </c>
      <c r="B9691" s="1" t="s">
        <v>106</v>
      </c>
      <c r="C9691" s="1" t="s">
        <v>107</v>
      </c>
      <c r="D9691" s="1">
        <v>152.368225686714</v>
      </c>
      <c r="E9691" s="1">
        <v>337.37210874900001</v>
      </c>
      <c r="F9691" s="1">
        <v>378.04873076726102</v>
      </c>
      <c r="G9691" s="1">
        <v>377.67004417917798</v>
      </c>
      <c r="H9691" s="1">
        <v>412.02652966628301</v>
      </c>
      <c r="I9691" s="1">
        <v>387.57606964387497</v>
      </c>
      <c r="J9691" s="1">
        <v>349.52300237121102</v>
      </c>
      <c r="K9691" s="1">
        <v>343.02936392669301</v>
      </c>
      <c r="L9691" s="1">
        <v>181.470391767167</v>
      </c>
      <c r="M9691" s="1">
        <v>119.268339695986</v>
      </c>
      <c r="N9691" s="1">
        <v>120.068902813252</v>
      </c>
      <c r="O9691" s="1">
        <v>131.90992561503501</v>
      </c>
      <c r="P9691" s="1">
        <v>136.638653255489</v>
      </c>
      <c r="Q9691" s="1">
        <v>198.21511296952099</v>
      </c>
      <c r="R9691" s="1">
        <v>132.994430771423</v>
      </c>
      <c r="S9691" s="1">
        <v>132.456988180585</v>
      </c>
      <c r="T9691" s="1">
        <v>118.301972412886</v>
      </c>
      <c r="U9691" s="1">
        <v>118.149696209335</v>
      </c>
      <c r="V9691" s="1">
        <v>118.24931948888501</v>
      </c>
      <c r="W9691" s="1">
        <v>137.08867670433301</v>
      </c>
      <c r="X9691" s="1">
        <v>146.70361944804699</v>
      </c>
      <c r="Y9691" s="1">
        <v>149.24554102126399</v>
      </c>
      <c r="Z9691" s="1">
        <v>146.38204226923699</v>
      </c>
      <c r="AA9691" s="1">
        <v>146.36471246462801</v>
      </c>
      <c r="AB9691" s="1">
        <v>146.44582378239301</v>
      </c>
    </row>
    <row r="9692" spans="1:29" x14ac:dyDescent="0.2">
      <c r="A9692" s="1" t="s">
        <v>269</v>
      </c>
      <c r="B9692" s="1" t="s">
        <v>106</v>
      </c>
      <c r="C9692" s="1" t="s">
        <v>107</v>
      </c>
      <c r="I9692" s="1">
        <v>245.22417398160499</v>
      </c>
      <c r="J9692" s="1">
        <v>252.69111565194299</v>
      </c>
      <c r="K9692" s="1">
        <v>233.68947696132199</v>
      </c>
      <c r="L9692" s="1">
        <v>231.605529051687</v>
      </c>
      <c r="M9692" s="1">
        <v>250.30783635843599</v>
      </c>
      <c r="N9692" s="1">
        <v>267.06984609791402</v>
      </c>
      <c r="O9692" s="1">
        <v>248.42201649586801</v>
      </c>
      <c r="P9692" s="1">
        <v>254.31951933307701</v>
      </c>
      <c r="Q9692" s="1">
        <v>249.01356954254399</v>
      </c>
      <c r="R9692" s="1">
        <v>228.53099177447601</v>
      </c>
      <c r="S9692" s="1">
        <v>218.79126244554601</v>
      </c>
      <c r="T9692" s="1">
        <v>254.90011817165899</v>
      </c>
      <c r="U9692" s="1">
        <v>279.13810197224097</v>
      </c>
      <c r="V9692" s="1">
        <v>308.56612889181798</v>
      </c>
      <c r="W9692" s="1">
        <v>346.74493047306902</v>
      </c>
      <c r="X9692" s="1">
        <v>358.70247554554902</v>
      </c>
      <c r="Y9692" s="1">
        <v>376.82179598857999</v>
      </c>
      <c r="Z9692" s="1">
        <v>363.95496750568202</v>
      </c>
      <c r="AA9692" s="1">
        <v>362.340327117919</v>
      </c>
      <c r="AB9692" s="1">
        <v>355.12105170415401</v>
      </c>
      <c r="AC9692" s="1">
        <v>335.21116085713197</v>
      </c>
    </row>
    <row r="9693" spans="1:29" x14ac:dyDescent="0.2">
      <c r="A9693" s="1" t="s">
        <v>270</v>
      </c>
      <c r="B9693" s="1" t="s">
        <v>106</v>
      </c>
      <c r="C9693" s="1" t="s">
        <v>107</v>
      </c>
      <c r="I9693" s="1">
        <v>106.592380411402</v>
      </c>
      <c r="J9693" s="1">
        <v>103.38057217658501</v>
      </c>
      <c r="K9693" s="1">
        <v>104.902743227703</v>
      </c>
      <c r="L9693" s="1">
        <v>103.16982650088801</v>
      </c>
      <c r="M9693" s="1">
        <v>96.9419605156952</v>
      </c>
      <c r="N9693" s="1">
        <v>96.807873883487702</v>
      </c>
      <c r="O9693" s="1">
        <v>101.529589005145</v>
      </c>
      <c r="P9693" s="1">
        <v>99.949419182773497</v>
      </c>
      <c r="Q9693" s="1">
        <v>103.65424135571099</v>
      </c>
      <c r="R9693" s="1">
        <v>96.219620421136696</v>
      </c>
      <c r="S9693" s="1">
        <v>88.671781771688401</v>
      </c>
      <c r="T9693" s="1">
        <v>92.407738762785101</v>
      </c>
      <c r="U9693" s="1">
        <v>89.138658055669495</v>
      </c>
      <c r="V9693" s="1">
        <v>94.692575625733994</v>
      </c>
      <c r="W9693" s="1">
        <v>88.065436349260693</v>
      </c>
      <c r="X9693" s="1">
        <v>89.8421122693846</v>
      </c>
      <c r="Y9693" s="1">
        <v>84.937421710381699</v>
      </c>
      <c r="Z9693" s="1">
        <v>86.617075967882002</v>
      </c>
      <c r="AA9693" s="1">
        <v>78.798658673242798</v>
      </c>
      <c r="AB9693" s="1">
        <v>74.251924905036006</v>
      </c>
      <c r="AC9693" s="1">
        <v>74.461626362119205</v>
      </c>
    </row>
    <row r="9694" spans="1:29" x14ac:dyDescent="0.2">
      <c r="A9694" s="1" t="s">
        <v>271</v>
      </c>
      <c r="B9694" s="1" t="s">
        <v>106</v>
      </c>
      <c r="C9694" s="1" t="s">
        <v>107</v>
      </c>
      <c r="D9694" s="1">
        <v>70.625667866345495</v>
      </c>
      <c r="E9694" s="1">
        <v>71.268106776663302</v>
      </c>
      <c r="F9694" s="1">
        <v>70.236377918229806</v>
      </c>
      <c r="G9694" s="1">
        <v>70.469711179928098</v>
      </c>
      <c r="H9694" s="1">
        <v>68.114263673060606</v>
      </c>
      <c r="I9694" s="1">
        <v>71.876172542625895</v>
      </c>
      <c r="J9694" s="1">
        <v>70.915305825730499</v>
      </c>
      <c r="K9694" s="1">
        <v>70.630697139828996</v>
      </c>
      <c r="L9694" s="1">
        <v>71.317554365618903</v>
      </c>
      <c r="M9694" s="1">
        <v>71.2574470193113</v>
      </c>
      <c r="N9694" s="1">
        <v>69.963294535207197</v>
      </c>
      <c r="O9694" s="1">
        <v>68.854811569310201</v>
      </c>
      <c r="P9694" s="1">
        <v>69.161796968352107</v>
      </c>
      <c r="Q9694" s="1">
        <v>72.371875948354699</v>
      </c>
      <c r="R9694" s="1">
        <v>71.851172066305395</v>
      </c>
      <c r="S9694" s="1">
        <v>72.630231023453902</v>
      </c>
      <c r="T9694" s="1">
        <v>70.701897381403995</v>
      </c>
      <c r="U9694" s="1">
        <v>69.440411047067201</v>
      </c>
      <c r="V9694" s="1">
        <v>69.191329063222696</v>
      </c>
      <c r="W9694" s="1">
        <v>68.209770264565094</v>
      </c>
      <c r="X9694" s="1">
        <v>68.689389664686601</v>
      </c>
      <c r="Y9694" s="1">
        <v>65.942011141435998</v>
      </c>
      <c r="Z9694" s="1">
        <v>65.281590752365702</v>
      </c>
      <c r="AA9694" s="1">
        <v>64.057448038972694</v>
      </c>
      <c r="AB9694" s="1">
        <v>60.5156183886725</v>
      </c>
      <c r="AC9694" s="1">
        <v>61.661826349931701</v>
      </c>
    </row>
    <row r="9695" spans="1:29" x14ac:dyDescent="0.2">
      <c r="A9695" s="1" t="s">
        <v>272</v>
      </c>
      <c r="B9695" s="1" t="s">
        <v>106</v>
      </c>
      <c r="C9695" s="1" t="s">
        <v>107</v>
      </c>
      <c r="D9695" s="1">
        <v>133.922939387372</v>
      </c>
      <c r="E9695" s="1">
        <v>128.222023721564</v>
      </c>
      <c r="F9695" s="1">
        <v>132.379640574116</v>
      </c>
      <c r="G9695" s="1">
        <v>121.34725091737501</v>
      </c>
      <c r="H9695" s="1">
        <v>122.028562080665</v>
      </c>
      <c r="I9695" s="1">
        <v>126.899525947046</v>
      </c>
      <c r="J9695" s="1">
        <v>133.89101712054401</v>
      </c>
      <c r="K9695" s="1">
        <v>135.42553265322701</v>
      </c>
      <c r="L9695" s="1">
        <v>144.11048788202501</v>
      </c>
      <c r="M9695" s="1">
        <v>146.59749153521901</v>
      </c>
      <c r="N9695" s="1">
        <v>153.718897612132</v>
      </c>
      <c r="O9695" s="1">
        <v>152.15297774238601</v>
      </c>
      <c r="P9695" s="1">
        <v>139.10806457302101</v>
      </c>
      <c r="Q9695" s="1">
        <v>139.79785726328399</v>
      </c>
      <c r="R9695" s="1">
        <v>139.55695755845201</v>
      </c>
      <c r="S9695" s="1">
        <v>136.64822186799299</v>
      </c>
      <c r="T9695" s="1">
        <v>148.795451820876</v>
      </c>
      <c r="U9695" s="1">
        <v>147.527109299882</v>
      </c>
      <c r="V9695" s="1">
        <v>125.14642771824199</v>
      </c>
      <c r="W9695" s="1">
        <v>112.21935672641899</v>
      </c>
      <c r="X9695" s="1">
        <v>100.830178184075</v>
      </c>
      <c r="Y9695" s="1">
        <v>105.729714727377</v>
      </c>
      <c r="Z9695" s="1">
        <v>103.29451860650801</v>
      </c>
      <c r="AA9695" s="1">
        <v>106.781120621646</v>
      </c>
      <c r="AB9695" s="1">
        <v>103.497434523111</v>
      </c>
    </row>
    <row r="9696" spans="1:29" x14ac:dyDescent="0.2">
      <c r="A9696" s="1" t="s">
        <v>273</v>
      </c>
      <c r="B9696" s="1" t="s">
        <v>106</v>
      </c>
      <c r="C9696" s="1" t="s">
        <v>107</v>
      </c>
      <c r="D9696" s="1">
        <v>115.864822718919</v>
      </c>
      <c r="E9696" s="1">
        <v>117.862797535067</v>
      </c>
      <c r="F9696" s="1">
        <v>115.794165896194</v>
      </c>
      <c r="G9696" s="1">
        <v>109.777664107338</v>
      </c>
      <c r="H9696" s="1">
        <v>112.119563592782</v>
      </c>
      <c r="I9696" s="1">
        <v>112.479281148414</v>
      </c>
      <c r="J9696" s="1">
        <v>113.045597650907</v>
      </c>
      <c r="K9696" s="1">
        <v>111.789161725662</v>
      </c>
      <c r="L9696" s="1">
        <v>112.217683891964</v>
      </c>
      <c r="M9696" s="1">
        <v>108.20061432300599</v>
      </c>
      <c r="N9696" s="1">
        <v>108.65878125530899</v>
      </c>
      <c r="O9696" s="1">
        <v>102.190585295365</v>
      </c>
      <c r="P9696" s="1">
        <v>101.469604466498</v>
      </c>
      <c r="Q9696" s="1">
        <v>99.599839381856995</v>
      </c>
      <c r="R9696" s="1">
        <v>110.267586329681</v>
      </c>
      <c r="S9696" s="1">
        <v>109.47584008808199</v>
      </c>
      <c r="T9696" s="1">
        <v>103.967968718272</v>
      </c>
      <c r="U9696" s="1">
        <v>101.09322469465501</v>
      </c>
      <c r="V9696" s="1">
        <v>92.444193385775506</v>
      </c>
      <c r="W9696" s="1">
        <v>92.866080162273704</v>
      </c>
      <c r="X9696" s="1">
        <v>86.448071512922596</v>
      </c>
      <c r="Y9696" s="1">
        <v>83.702405182219195</v>
      </c>
      <c r="Z9696" s="1">
        <v>90.783298172885395</v>
      </c>
      <c r="AA9696" s="1">
        <v>87.094225174942693</v>
      </c>
      <c r="AB9696" s="1">
        <v>89.173398726507997</v>
      </c>
    </row>
    <row r="9697" spans="1:29" x14ac:dyDescent="0.2">
      <c r="A9697" s="1" t="s">
        <v>274</v>
      </c>
      <c r="B9697" s="1" t="s">
        <v>106</v>
      </c>
      <c r="C9697" s="1" t="s">
        <v>107</v>
      </c>
      <c r="D9697" s="1">
        <v>108.165878338602</v>
      </c>
      <c r="E9697" s="1">
        <v>105.520119881111</v>
      </c>
      <c r="F9697" s="1">
        <v>107.028629879389</v>
      </c>
      <c r="G9697" s="1">
        <v>108.21997669530001</v>
      </c>
      <c r="H9697" s="1">
        <v>112.88953981376901</v>
      </c>
      <c r="I9697" s="1">
        <v>112.854391288896</v>
      </c>
      <c r="J9697" s="1">
        <v>111.722727981357</v>
      </c>
      <c r="K9697" s="1">
        <v>111.80551749270801</v>
      </c>
      <c r="L9697" s="1">
        <v>111.148649708441</v>
      </c>
      <c r="M9697" s="1">
        <v>113.295175842033</v>
      </c>
      <c r="N9697" s="1">
        <v>112.430718363137</v>
      </c>
      <c r="O9697" s="1">
        <v>110.191159150736</v>
      </c>
      <c r="P9697" s="1">
        <v>109.95265961265299</v>
      </c>
      <c r="Q9697" s="1">
        <v>107.467644257467</v>
      </c>
      <c r="R9697" s="1">
        <v>108.531196139667</v>
      </c>
      <c r="S9697" s="1">
        <v>106.21990272673099</v>
      </c>
      <c r="T9697" s="1">
        <v>104.61363355272699</v>
      </c>
      <c r="U9697" s="1">
        <v>102.152821498601</v>
      </c>
      <c r="V9697" s="1">
        <v>99.492399595619105</v>
      </c>
      <c r="W9697" s="1">
        <v>100.566593843994</v>
      </c>
      <c r="X9697" s="1">
        <v>102.26611767698201</v>
      </c>
      <c r="Y9697" s="1">
        <v>94.648710736374994</v>
      </c>
      <c r="Z9697" s="1">
        <v>91.3200287893943</v>
      </c>
      <c r="AA9697" s="1">
        <v>90.160781414424306</v>
      </c>
      <c r="AB9697" s="1">
        <v>87.337775695582593</v>
      </c>
      <c r="AC9697" s="1">
        <v>84.8598551935372</v>
      </c>
    </row>
    <row r="9698" spans="1:29" x14ac:dyDescent="0.2">
      <c r="A9698" s="1" t="s">
        <v>275</v>
      </c>
      <c r="B9698" s="1" t="s">
        <v>106</v>
      </c>
      <c r="C9698" s="1" t="s">
        <v>107</v>
      </c>
      <c r="D9698" s="1">
        <v>333.40554547546799</v>
      </c>
      <c r="E9698" s="1">
        <v>382.25133905301902</v>
      </c>
      <c r="F9698" s="1">
        <v>424.63533517983598</v>
      </c>
      <c r="G9698" s="1">
        <v>389.24059964234198</v>
      </c>
      <c r="H9698" s="1">
        <v>394.55667927455499</v>
      </c>
      <c r="I9698" s="1">
        <v>386.22126218034902</v>
      </c>
      <c r="J9698" s="1">
        <v>333.61247935777197</v>
      </c>
      <c r="K9698" s="1">
        <v>285.66456957548598</v>
      </c>
      <c r="L9698" s="1">
        <v>290.03760405010399</v>
      </c>
      <c r="M9698" s="1">
        <v>257.88978054593503</v>
      </c>
      <c r="N9698" s="1">
        <v>233.28706571766199</v>
      </c>
      <c r="O9698" s="1">
        <v>198.97108179594301</v>
      </c>
      <c r="P9698" s="1">
        <v>208.48269254761999</v>
      </c>
      <c r="Q9698" s="1">
        <v>206.90451227563599</v>
      </c>
      <c r="R9698" s="1">
        <v>222.44718208514601</v>
      </c>
      <c r="S9698" s="1">
        <v>203.130623647915</v>
      </c>
      <c r="T9698" s="1">
        <v>221.544406793115</v>
      </c>
      <c r="U9698" s="1">
        <v>218.86606339605299</v>
      </c>
      <c r="V9698" s="1">
        <v>223.97766356184599</v>
      </c>
      <c r="W9698" s="1">
        <v>201.08801891536299</v>
      </c>
      <c r="X9698" s="1">
        <v>204.076842896073</v>
      </c>
      <c r="Y9698" s="1">
        <v>212.59914016182299</v>
      </c>
      <c r="Z9698" s="1">
        <v>193.76407308599201</v>
      </c>
      <c r="AA9698" s="1">
        <v>201.78870494596401</v>
      </c>
      <c r="AB9698" s="1">
        <v>182.077661624814</v>
      </c>
    </row>
    <row r="9699" spans="1:29" x14ac:dyDescent="0.2">
      <c r="A9699" s="1" t="s">
        <v>276</v>
      </c>
      <c r="B9699" s="1" t="s">
        <v>106</v>
      </c>
      <c r="C9699" s="1" t="s">
        <v>107</v>
      </c>
      <c r="D9699" s="1">
        <v>126.518996589501</v>
      </c>
      <c r="E9699" s="1">
        <v>127.06668090198799</v>
      </c>
      <c r="F9699" s="1">
        <v>131.46127478622401</v>
      </c>
      <c r="G9699" s="1">
        <v>134.26599168424499</v>
      </c>
      <c r="H9699" s="1">
        <v>132.26239427277</v>
      </c>
      <c r="I9699" s="1">
        <v>132.73417934806099</v>
      </c>
      <c r="J9699" s="1">
        <v>132.10548069567599</v>
      </c>
      <c r="K9699" s="1">
        <v>133.04732780140799</v>
      </c>
      <c r="L9699" s="1">
        <v>133.62276893909899</v>
      </c>
      <c r="M9699" s="1">
        <v>133.47762029286801</v>
      </c>
      <c r="N9699" s="1">
        <v>137.36615711505601</v>
      </c>
      <c r="O9699" s="1">
        <v>134.16493465925501</v>
      </c>
      <c r="P9699" s="1">
        <v>135.210835472258</v>
      </c>
      <c r="Q9699" s="1">
        <v>134.23730417818501</v>
      </c>
      <c r="R9699" s="1">
        <v>134.27391421369401</v>
      </c>
      <c r="S9699" s="1">
        <v>131.334284494938</v>
      </c>
      <c r="T9699" s="1">
        <v>128.61009933678</v>
      </c>
      <c r="U9699" s="1">
        <v>122.989179224339</v>
      </c>
      <c r="V9699" s="1">
        <v>127.0277842293</v>
      </c>
      <c r="W9699" s="1">
        <v>130.21210390850001</v>
      </c>
      <c r="X9699" s="1">
        <v>125.84995988058699</v>
      </c>
      <c r="Y9699" s="1">
        <v>122.207147576672</v>
      </c>
      <c r="Z9699" s="1">
        <v>118.297234085756</v>
      </c>
      <c r="AA9699" s="1">
        <v>120.542527867979</v>
      </c>
      <c r="AB9699" s="1">
        <v>127.14359815573999</v>
      </c>
    </row>
    <row r="9700" spans="1:29" x14ac:dyDescent="0.2">
      <c r="A9700" s="1" t="s">
        <v>277</v>
      </c>
      <c r="B9700" s="1" t="s">
        <v>106</v>
      </c>
      <c r="C9700" s="1" t="s">
        <v>107</v>
      </c>
      <c r="D9700" s="1">
        <v>330.498191770034</v>
      </c>
      <c r="E9700" s="1">
        <v>325.50724361874597</v>
      </c>
      <c r="F9700" s="1">
        <v>277.14808544653602</v>
      </c>
      <c r="G9700" s="1">
        <v>254.81355548241299</v>
      </c>
      <c r="H9700" s="1">
        <v>230.20301759623399</v>
      </c>
      <c r="I9700" s="1">
        <v>207.68306194676899</v>
      </c>
      <c r="J9700" s="1">
        <v>224.28795144113801</v>
      </c>
      <c r="K9700" s="1">
        <v>191.922432068847</v>
      </c>
      <c r="L9700" s="1">
        <v>200.07996077920799</v>
      </c>
      <c r="M9700" s="1">
        <v>168.668672597316</v>
      </c>
      <c r="N9700" s="1">
        <v>153.749015644217</v>
      </c>
      <c r="O9700" s="1">
        <v>135.696761484115</v>
      </c>
      <c r="P9700" s="1">
        <v>152.49940934626801</v>
      </c>
      <c r="Q9700" s="1">
        <v>151.68756639134</v>
      </c>
      <c r="R9700" s="1">
        <v>139.69866511764999</v>
      </c>
      <c r="S9700" s="1">
        <v>141.72325153841001</v>
      </c>
      <c r="T9700" s="1">
        <v>135.28615876894401</v>
      </c>
      <c r="U9700" s="1">
        <v>145.326207970605</v>
      </c>
      <c r="V9700" s="1">
        <v>143.38873320994099</v>
      </c>
      <c r="W9700" s="1">
        <v>127.253485331107</v>
      </c>
      <c r="X9700" s="1">
        <v>122.04608607866</v>
      </c>
      <c r="Y9700" s="1">
        <v>138.48494081558101</v>
      </c>
      <c r="Z9700" s="1">
        <v>173.08554747104401</v>
      </c>
      <c r="AA9700" s="1">
        <v>149.051516315622</v>
      </c>
      <c r="AB9700" s="1">
        <v>137.73605726289301</v>
      </c>
    </row>
    <row r="9701" spans="1:29" x14ac:dyDescent="0.2">
      <c r="A9701" s="1" t="s">
        <v>278</v>
      </c>
      <c r="B9701" s="1" t="s">
        <v>106</v>
      </c>
      <c r="C9701" s="1" t="s">
        <v>107</v>
      </c>
      <c r="I9701" s="1">
        <v>225.12580451191101</v>
      </c>
      <c r="J9701" s="1">
        <v>222.34772115543001</v>
      </c>
      <c r="K9701" s="1">
        <v>217.24443111644899</v>
      </c>
      <c r="L9701" s="1">
        <v>236.24981601292899</v>
      </c>
      <c r="M9701" s="1">
        <v>209.878126325804</v>
      </c>
      <c r="N9701" s="1">
        <v>189.47183446934</v>
      </c>
      <c r="O9701" s="1">
        <v>176.10933414552801</v>
      </c>
      <c r="P9701" s="1">
        <v>192.42173836996801</v>
      </c>
      <c r="Q9701" s="1">
        <v>182.681359517174</v>
      </c>
      <c r="R9701" s="1">
        <v>136.36855413100699</v>
      </c>
      <c r="S9701" s="1">
        <v>122.070879715708</v>
      </c>
      <c r="T9701" s="1">
        <v>109.990697243928</v>
      </c>
      <c r="U9701" s="1">
        <v>101.216587193725</v>
      </c>
      <c r="V9701" s="1">
        <v>95.157276522642206</v>
      </c>
      <c r="W9701" s="1">
        <v>138.46105055390601</v>
      </c>
      <c r="X9701" s="1">
        <v>136.29039055104801</v>
      </c>
      <c r="Y9701" s="1">
        <v>133.16610541738399</v>
      </c>
      <c r="Z9701" s="1">
        <v>129.289636478132</v>
      </c>
      <c r="AA9701" s="1">
        <v>124.351757499687</v>
      </c>
      <c r="AB9701" s="1">
        <v>123.90124078176601</v>
      </c>
    </row>
    <row r="9702" spans="1:29" x14ac:dyDescent="0.2">
      <c r="A9702" s="1" t="s">
        <v>279</v>
      </c>
      <c r="B9702" s="1" t="s">
        <v>106</v>
      </c>
      <c r="C9702" s="1" t="s">
        <v>107</v>
      </c>
      <c r="D9702" s="1">
        <v>46.292367007673498</v>
      </c>
      <c r="R9702" s="1">
        <v>42.533409081908196</v>
      </c>
      <c r="S9702" s="1">
        <v>40.526677311019498</v>
      </c>
      <c r="T9702" s="1">
        <v>50.6833311504097</v>
      </c>
      <c r="U9702" s="1">
        <v>54.639773685306103</v>
      </c>
    </row>
    <row r="9703" spans="1:29" x14ac:dyDescent="0.2">
      <c r="A9703" s="1" t="s">
        <v>280</v>
      </c>
      <c r="B9703" s="1" t="s">
        <v>106</v>
      </c>
      <c r="C9703" s="1" t="s">
        <v>107</v>
      </c>
      <c r="D9703" s="1">
        <v>37.776638177863802</v>
      </c>
      <c r="R9703" s="1">
        <v>80.452065387926297</v>
      </c>
      <c r="S9703" s="1">
        <v>76.210384710235303</v>
      </c>
      <c r="T9703" s="1">
        <v>73.882795025938407</v>
      </c>
      <c r="U9703" s="1">
        <v>77.160269665133697</v>
      </c>
    </row>
    <row r="9704" spans="1:29" x14ac:dyDescent="0.2">
      <c r="A9704" s="1" t="s">
        <v>281</v>
      </c>
      <c r="B9704" s="1" t="s">
        <v>106</v>
      </c>
      <c r="C9704" s="1" t="s">
        <v>107</v>
      </c>
      <c r="D9704" s="1">
        <v>171.244610003025</v>
      </c>
      <c r="E9704" s="1">
        <v>166.15570654930801</v>
      </c>
      <c r="F9704" s="1">
        <v>173.697631726119</v>
      </c>
      <c r="G9704" s="1">
        <v>182.30872771240001</v>
      </c>
      <c r="H9704" s="1">
        <v>177.16845147122899</v>
      </c>
      <c r="I9704" s="1">
        <v>177.15477591355099</v>
      </c>
      <c r="J9704" s="1">
        <v>178.40771033056001</v>
      </c>
      <c r="K9704" s="1">
        <v>182.94199667646399</v>
      </c>
      <c r="L9704" s="1">
        <v>176.06316096419599</v>
      </c>
      <c r="M9704" s="1">
        <v>174.67024800387301</v>
      </c>
      <c r="N9704" s="1">
        <v>174.30475036540301</v>
      </c>
      <c r="O9704" s="1">
        <v>168.80122010555399</v>
      </c>
      <c r="P9704" s="1">
        <v>162.96397625460901</v>
      </c>
      <c r="Q9704" s="1">
        <v>161.21203093641199</v>
      </c>
      <c r="R9704" s="1">
        <v>157.46021718005699</v>
      </c>
      <c r="S9704" s="1">
        <v>152.37819398956299</v>
      </c>
      <c r="T9704" s="1">
        <v>147.13072076176601</v>
      </c>
      <c r="U9704" s="1">
        <v>144.599232777552</v>
      </c>
      <c r="V9704" s="1">
        <v>143.44724876115299</v>
      </c>
      <c r="W9704" s="1">
        <v>143.671061826168</v>
      </c>
      <c r="X9704" s="1">
        <v>146.69465013393801</v>
      </c>
      <c r="Y9704" s="1">
        <v>147.40713815040601</v>
      </c>
      <c r="Z9704" s="1">
        <v>145.59326806923801</v>
      </c>
      <c r="AA9704" s="1">
        <v>141.31591531328601</v>
      </c>
      <c r="AB9704" s="1">
        <v>139.31070596184699</v>
      </c>
      <c r="AC9704" s="1">
        <v>139.416002620108</v>
      </c>
    </row>
    <row r="9705" spans="1:29" x14ac:dyDescent="0.2">
      <c r="A9705" s="1" t="s">
        <v>282</v>
      </c>
      <c r="B9705" s="1" t="s">
        <v>106</v>
      </c>
      <c r="C9705" s="1" t="s">
        <v>107</v>
      </c>
      <c r="F9705" s="1">
        <v>131.355163517883</v>
      </c>
      <c r="G9705" s="1">
        <v>136.65923328576201</v>
      </c>
      <c r="H9705" s="1">
        <v>147.84472815839899</v>
      </c>
      <c r="I9705" s="1">
        <v>144.54329915526799</v>
      </c>
      <c r="J9705" s="1">
        <v>141.29629250211599</v>
      </c>
      <c r="K9705" s="1">
        <v>139.28426366018101</v>
      </c>
      <c r="L9705" s="1">
        <v>153.512126006638</v>
      </c>
      <c r="M9705" s="1">
        <v>167.75510539110101</v>
      </c>
      <c r="N9705" s="1">
        <v>166.44518525726801</v>
      </c>
      <c r="O9705" s="1">
        <v>177.26172729599401</v>
      </c>
      <c r="P9705" s="1">
        <v>176.95748663331301</v>
      </c>
      <c r="Q9705" s="1">
        <v>160.794596888146</v>
      </c>
      <c r="R9705" s="1">
        <v>155.63581601094199</v>
      </c>
      <c r="S9705" s="1">
        <v>158.24926114556101</v>
      </c>
      <c r="T9705" s="1">
        <v>143.72424521231099</v>
      </c>
      <c r="U9705" s="1">
        <v>138.77852476834499</v>
      </c>
      <c r="V9705" s="1">
        <v>148.04666314602201</v>
      </c>
      <c r="W9705" s="1">
        <v>174.28254024708801</v>
      </c>
      <c r="X9705" s="1">
        <v>182.30592364664699</v>
      </c>
      <c r="Y9705" s="1">
        <v>167.869677432955</v>
      </c>
      <c r="Z9705" s="1">
        <v>180.829167540036</v>
      </c>
      <c r="AA9705" s="1">
        <v>167.919960671251</v>
      </c>
      <c r="AB9705" s="1">
        <v>162.03540582810899</v>
      </c>
    </row>
    <row r="9706" spans="1:29" x14ac:dyDescent="0.2">
      <c r="A9706" s="1" t="s">
        <v>283</v>
      </c>
      <c r="B9706" s="1" t="s">
        <v>106</v>
      </c>
      <c r="C9706" s="1" t="s">
        <v>107</v>
      </c>
      <c r="D9706" s="1">
        <v>92.879485653647194</v>
      </c>
      <c r="E9706" s="1">
        <v>92.768316453091202</v>
      </c>
      <c r="F9706" s="1">
        <v>92.207626951224498</v>
      </c>
      <c r="G9706" s="1">
        <v>90.049797315686703</v>
      </c>
      <c r="H9706" s="1">
        <v>89.066961310887905</v>
      </c>
      <c r="I9706" s="1">
        <v>90.150833999594298</v>
      </c>
      <c r="J9706" s="1">
        <v>89.928757629955797</v>
      </c>
      <c r="K9706" s="1">
        <v>89.120237172294296</v>
      </c>
      <c r="L9706" s="1">
        <v>89.444684364290595</v>
      </c>
      <c r="M9706" s="1">
        <v>90.358885834681899</v>
      </c>
      <c r="N9706" s="1">
        <v>88.031889000190503</v>
      </c>
      <c r="O9706" s="1">
        <v>88.780948515785397</v>
      </c>
      <c r="P9706" s="1">
        <v>89.264303070596398</v>
      </c>
      <c r="Q9706" s="1">
        <v>90.2510817909981</v>
      </c>
      <c r="R9706" s="1">
        <v>89.023091725345694</v>
      </c>
      <c r="S9706" s="1">
        <v>89.155048093706995</v>
      </c>
      <c r="T9706" s="1">
        <v>88.061322530495204</v>
      </c>
      <c r="U9706" s="1">
        <v>85.800119786370004</v>
      </c>
      <c r="V9706" s="1">
        <v>84.980799817743403</v>
      </c>
      <c r="W9706" s="1">
        <v>86.018895729794593</v>
      </c>
      <c r="X9706" s="1">
        <v>84.514864281888606</v>
      </c>
      <c r="Y9706" s="1">
        <v>83.160232179868302</v>
      </c>
      <c r="Z9706" s="1">
        <v>84.118198192155901</v>
      </c>
      <c r="AA9706" s="1">
        <v>83.950479105354205</v>
      </c>
      <c r="AB9706" s="1">
        <v>84.590933822452698</v>
      </c>
    </row>
    <row r="9707" spans="1:29" x14ac:dyDescent="0.2">
      <c r="A9707" s="1" t="s">
        <v>284</v>
      </c>
      <c r="B9707" s="1" t="s">
        <v>106</v>
      </c>
      <c r="C9707" s="1" t="s">
        <v>107</v>
      </c>
    </row>
    <row r="9708" spans="1:29" x14ac:dyDescent="0.2">
      <c r="A9708" s="1" t="s">
        <v>285</v>
      </c>
      <c r="B9708" s="1" t="s">
        <v>106</v>
      </c>
      <c r="C9708" s="1" t="s">
        <v>107</v>
      </c>
      <c r="D9708" s="1">
        <v>92.848048886655903</v>
      </c>
      <c r="E9708" s="1">
        <v>76.895190928709596</v>
      </c>
      <c r="F9708" s="1">
        <v>66.920055489474706</v>
      </c>
      <c r="G9708" s="1">
        <v>86.543499387736702</v>
      </c>
      <c r="H9708" s="1">
        <v>87.7123915043598</v>
      </c>
      <c r="I9708" s="1">
        <v>94.463561673215906</v>
      </c>
      <c r="J9708" s="1">
        <v>89.510652292052796</v>
      </c>
      <c r="K9708" s="1">
        <v>100.026298090315</v>
      </c>
      <c r="L9708" s="1">
        <v>94.812216664131299</v>
      </c>
      <c r="M9708" s="1">
        <v>99.722317899362096</v>
      </c>
      <c r="N9708" s="1">
        <v>89.450272070233694</v>
      </c>
      <c r="O9708" s="1">
        <v>92.348112789859996</v>
      </c>
      <c r="P9708" s="1">
        <v>88.721209349218</v>
      </c>
      <c r="Q9708" s="1">
        <v>86.038806338104607</v>
      </c>
      <c r="R9708" s="1">
        <v>81.491824626319001</v>
      </c>
      <c r="S9708" s="1">
        <v>75.686831592704905</v>
      </c>
      <c r="T9708" s="1">
        <v>70.865674336943798</v>
      </c>
      <c r="U9708" s="1">
        <v>57.133772991671599</v>
      </c>
      <c r="V9708" s="1">
        <v>67.329946963184298</v>
      </c>
      <c r="W9708" s="1">
        <v>74.775720221722096</v>
      </c>
      <c r="X9708" s="1">
        <v>66.440731170402799</v>
      </c>
      <c r="Y9708" s="1">
        <v>65.538979021927702</v>
      </c>
      <c r="Z9708" s="1">
        <v>72.203172140845993</v>
      </c>
      <c r="AA9708" s="1">
        <v>68.574424028999701</v>
      </c>
      <c r="AB9708" s="1">
        <v>70.907841827560304</v>
      </c>
    </row>
    <row r="9709" spans="1:29" x14ac:dyDescent="0.2">
      <c r="A9709" s="1" t="s">
        <v>286</v>
      </c>
      <c r="B9709" s="1" t="s">
        <v>106</v>
      </c>
      <c r="C9709" s="1" t="s">
        <v>107</v>
      </c>
    </row>
    <row r="9710" spans="1:29" x14ac:dyDescent="0.2">
      <c r="A9710" s="1" t="s">
        <v>287</v>
      </c>
      <c r="B9710" s="1" t="s">
        <v>106</v>
      </c>
      <c r="C9710" s="1" t="s">
        <v>107</v>
      </c>
      <c r="M9710" s="1">
        <v>111.82014782601</v>
      </c>
      <c r="N9710" s="1">
        <v>113.17442055706699</v>
      </c>
      <c r="O9710" s="1">
        <v>118.696069451893</v>
      </c>
      <c r="P9710" s="1">
        <v>124.63732004365001</v>
      </c>
      <c r="Q9710" s="1">
        <v>113.467815996487</v>
      </c>
      <c r="R9710" s="1">
        <v>111.66570120335901</v>
      </c>
      <c r="S9710" s="1">
        <v>98.898119528532007</v>
      </c>
      <c r="T9710" s="1">
        <v>93.8868597472282</v>
      </c>
      <c r="U9710" s="1">
        <v>82.178536533136807</v>
      </c>
      <c r="V9710" s="1">
        <v>87.682401916577902</v>
      </c>
      <c r="W9710" s="1">
        <v>99.449418266033106</v>
      </c>
      <c r="X9710" s="1">
        <v>101.97724271075199</v>
      </c>
      <c r="Y9710" s="1">
        <v>135.226095085136</v>
      </c>
      <c r="Z9710" s="1">
        <v>91.213311285042494</v>
      </c>
      <c r="AA9710" s="1">
        <v>125.206635625968</v>
      </c>
      <c r="AB9710" s="1">
        <v>149.73878727432299</v>
      </c>
    </row>
    <row r="9711" spans="1:29" x14ac:dyDescent="0.2">
      <c r="A9711" s="1" t="s">
        <v>288</v>
      </c>
      <c r="B9711" s="1" t="s">
        <v>106</v>
      </c>
      <c r="C9711" s="1" t="s">
        <v>107</v>
      </c>
      <c r="D9711" s="1">
        <v>34.531663950983898</v>
      </c>
      <c r="R9711" s="1">
        <v>54.332379354464699</v>
      </c>
      <c r="S9711" s="1">
        <v>55.920131781975499</v>
      </c>
      <c r="T9711" s="1">
        <v>50.945392751916202</v>
      </c>
      <c r="U9711" s="1">
        <v>53.886845757166199</v>
      </c>
    </row>
    <row r="9712" spans="1:29" x14ac:dyDescent="0.2">
      <c r="A9712" s="1" t="s">
        <v>289</v>
      </c>
      <c r="B9712" s="1" t="s">
        <v>106</v>
      </c>
      <c r="C9712" s="1" t="s">
        <v>107</v>
      </c>
      <c r="D9712" s="1">
        <v>93.946514927004898</v>
      </c>
      <c r="E9712" s="1">
        <v>93.714958173086899</v>
      </c>
      <c r="F9712" s="1">
        <v>93.199027115389299</v>
      </c>
      <c r="G9712" s="1">
        <v>90.8533212437016</v>
      </c>
      <c r="H9712" s="1">
        <v>89.896624338793202</v>
      </c>
      <c r="I9712" s="1">
        <v>90.893088939506498</v>
      </c>
      <c r="J9712" s="1">
        <v>91.017951015794395</v>
      </c>
      <c r="K9712" s="1">
        <v>90.226943740129897</v>
      </c>
      <c r="L9712" s="1">
        <v>90.674235636303393</v>
      </c>
      <c r="M9712" s="1">
        <v>92.039222030617694</v>
      </c>
      <c r="N9712" s="1">
        <v>89.990095140234203</v>
      </c>
      <c r="O9712" s="1">
        <v>90.710515437405803</v>
      </c>
      <c r="P9712" s="1">
        <v>91.276094631089407</v>
      </c>
      <c r="Q9712" s="1">
        <v>92.146456977759001</v>
      </c>
      <c r="R9712" s="1">
        <v>90.889101076094803</v>
      </c>
      <c r="S9712" s="1">
        <v>91.082015560253794</v>
      </c>
      <c r="T9712" s="1">
        <v>90.078337412113399</v>
      </c>
      <c r="U9712" s="1">
        <v>87.856858695411603</v>
      </c>
      <c r="V9712" s="1">
        <v>86.825471857986898</v>
      </c>
      <c r="W9712" s="1">
        <v>87.823079257405297</v>
      </c>
      <c r="X9712" s="1">
        <v>86.304738020411605</v>
      </c>
      <c r="Y9712" s="1">
        <v>85.028624044091501</v>
      </c>
      <c r="Z9712" s="1">
        <v>85.886278951090901</v>
      </c>
      <c r="AA9712" s="1">
        <v>85.619586289505307</v>
      </c>
      <c r="AB9712" s="1">
        <v>85.818774349602606</v>
      </c>
    </row>
    <row r="9713" spans="1:29" x14ac:dyDescent="0.2">
      <c r="A9713" s="1" t="s">
        <v>290</v>
      </c>
      <c r="B9713" s="1" t="s">
        <v>106</v>
      </c>
      <c r="C9713" s="1" t="s">
        <v>107</v>
      </c>
      <c r="D9713" s="1">
        <v>178.469683635835</v>
      </c>
      <c r="E9713" s="1">
        <v>179.457944977182</v>
      </c>
      <c r="F9713" s="1">
        <v>182.58330274478899</v>
      </c>
      <c r="G9713" s="1">
        <v>186.78036686479501</v>
      </c>
      <c r="H9713" s="1">
        <v>190.76825685086101</v>
      </c>
      <c r="I9713" s="1">
        <v>188.05277163164001</v>
      </c>
      <c r="J9713" s="1">
        <v>182.282055785273</v>
      </c>
      <c r="K9713" s="1">
        <v>176.514036988225</v>
      </c>
      <c r="L9713" s="1">
        <v>175.46324693988399</v>
      </c>
      <c r="M9713" s="1">
        <v>174.27153686104199</v>
      </c>
      <c r="N9713" s="1">
        <v>169.13024350324801</v>
      </c>
      <c r="O9713" s="1">
        <v>166.98336391062699</v>
      </c>
      <c r="P9713" s="1">
        <v>165.12241289722999</v>
      </c>
      <c r="Q9713" s="1">
        <v>162.81927861909401</v>
      </c>
      <c r="R9713" s="1">
        <v>154.54100492604999</v>
      </c>
      <c r="S9713" s="1">
        <v>147.95396825179401</v>
      </c>
      <c r="T9713" s="1">
        <v>143.41246686461901</v>
      </c>
      <c r="U9713" s="1">
        <v>137.10741915888801</v>
      </c>
      <c r="V9713" s="1">
        <v>133.54214776427301</v>
      </c>
      <c r="W9713" s="1">
        <v>134.05248926252</v>
      </c>
      <c r="X9713" s="1">
        <v>131.16562972600701</v>
      </c>
      <c r="Y9713" s="1">
        <v>129.38304498269801</v>
      </c>
      <c r="Z9713" s="1">
        <v>130.71595386280799</v>
      </c>
      <c r="AA9713" s="1">
        <v>128.01657522763699</v>
      </c>
      <c r="AB9713" s="1">
        <v>124.39301429107201</v>
      </c>
    </row>
    <row r="9714" spans="1:29" x14ac:dyDescent="0.2">
      <c r="A9714" s="1" t="s">
        <v>291</v>
      </c>
      <c r="B9714" s="1" t="s">
        <v>106</v>
      </c>
      <c r="C9714" s="1" t="s">
        <v>107</v>
      </c>
    </row>
    <row r="9715" spans="1:29" x14ac:dyDescent="0.2">
      <c r="A9715" s="1" t="s">
        <v>292</v>
      </c>
      <c r="B9715" s="1" t="s">
        <v>106</v>
      </c>
      <c r="C9715" s="1" t="s">
        <v>107</v>
      </c>
    </row>
    <row r="9716" spans="1:29" x14ac:dyDescent="0.2">
      <c r="A9716" s="1" t="s">
        <v>293</v>
      </c>
      <c r="B9716" s="1" t="s">
        <v>106</v>
      </c>
      <c r="C9716" s="1" t="s">
        <v>107</v>
      </c>
      <c r="D9716" s="1">
        <v>82.092526371765103</v>
      </c>
      <c r="E9716" s="1">
        <v>79.668949224913504</v>
      </c>
      <c r="F9716" s="1">
        <v>78.3040593679154</v>
      </c>
      <c r="G9716" s="1">
        <v>77.224799504357094</v>
      </c>
      <c r="H9716" s="1">
        <v>70.225129486358398</v>
      </c>
      <c r="I9716" s="1">
        <v>68.716689206121998</v>
      </c>
      <c r="J9716" s="1">
        <v>74.082949807486997</v>
      </c>
      <c r="K9716" s="1">
        <v>72.153429711518996</v>
      </c>
      <c r="L9716" s="1">
        <v>70.057893822694496</v>
      </c>
      <c r="M9716" s="1">
        <v>71.726688591148701</v>
      </c>
      <c r="N9716" s="1">
        <v>74.525809771932501</v>
      </c>
      <c r="O9716" s="1">
        <v>73.177351525810906</v>
      </c>
      <c r="P9716" s="1">
        <v>71.683012409394294</v>
      </c>
      <c r="Q9716" s="1">
        <v>71.660342367704004</v>
      </c>
      <c r="R9716" s="1">
        <v>68.868559337117205</v>
      </c>
      <c r="S9716" s="1">
        <v>66.315419786092406</v>
      </c>
      <c r="T9716" s="1">
        <v>62.152707168668499</v>
      </c>
      <c r="U9716" s="1">
        <v>59.336974670949203</v>
      </c>
      <c r="V9716" s="1">
        <v>55.122634020407801</v>
      </c>
      <c r="W9716" s="1">
        <v>52.838276138324197</v>
      </c>
      <c r="X9716" s="1">
        <v>52.676554851589202</v>
      </c>
      <c r="Y9716" s="1">
        <v>52.167093855940301</v>
      </c>
      <c r="Z9716" s="1">
        <v>51.437665357528303</v>
      </c>
      <c r="AA9716" s="1">
        <v>44.347161082249301</v>
      </c>
      <c r="AB9716" s="1">
        <v>45.109043912262401</v>
      </c>
    </row>
    <row r="9717" spans="1:29" x14ac:dyDescent="0.2">
      <c r="A9717" s="1" t="s">
        <v>294</v>
      </c>
      <c r="B9717" s="1" t="s">
        <v>106</v>
      </c>
      <c r="C9717" s="1" t="s">
        <v>107</v>
      </c>
      <c r="D9717" s="1">
        <v>170.60583380639801</v>
      </c>
      <c r="E9717" s="1">
        <v>172.80315930491599</v>
      </c>
      <c r="F9717" s="1">
        <v>167.85339666592699</v>
      </c>
      <c r="G9717" s="1">
        <v>167.742292552739</v>
      </c>
      <c r="H9717" s="1">
        <v>164.02997589042999</v>
      </c>
      <c r="I9717" s="1">
        <v>163.459872047174</v>
      </c>
      <c r="J9717" s="1">
        <v>156.57337534190199</v>
      </c>
      <c r="K9717" s="1">
        <v>156.269839416579</v>
      </c>
      <c r="L9717" s="1">
        <v>156.53387757118301</v>
      </c>
      <c r="M9717" s="1">
        <v>157.10127581132099</v>
      </c>
      <c r="N9717" s="1">
        <v>153.10463985506101</v>
      </c>
      <c r="O9717" s="1">
        <v>150.61578130427199</v>
      </c>
      <c r="P9717" s="1">
        <v>148.32504920234101</v>
      </c>
      <c r="Q9717" s="1">
        <v>143.50113644165199</v>
      </c>
      <c r="R9717" s="1">
        <v>140.84778356853201</v>
      </c>
      <c r="S9717" s="1">
        <v>137.84966823121999</v>
      </c>
      <c r="T9717" s="1">
        <v>133.55156153939299</v>
      </c>
      <c r="U9717" s="1">
        <v>129.70223118995099</v>
      </c>
      <c r="V9717" s="1">
        <v>128.93040504926199</v>
      </c>
      <c r="W9717" s="1">
        <v>127.99462792564</v>
      </c>
      <c r="X9717" s="1">
        <v>125.518589327176</v>
      </c>
      <c r="Y9717" s="1">
        <v>122.731740866409</v>
      </c>
      <c r="Z9717" s="1">
        <v>122.254315057366</v>
      </c>
      <c r="AA9717" s="1">
        <v>117.877086352813</v>
      </c>
      <c r="AB9717" s="1">
        <v>115.90919907070401</v>
      </c>
    </row>
    <row r="9718" spans="1:29" x14ac:dyDescent="0.2">
      <c r="A9718" s="1" t="s">
        <v>295</v>
      </c>
      <c r="B9718" s="1" t="s">
        <v>106</v>
      </c>
      <c r="C9718" s="1" t="s">
        <v>107</v>
      </c>
      <c r="D9718" s="1">
        <v>207.792566902495</v>
      </c>
      <c r="E9718" s="1">
        <v>206.873668914051</v>
      </c>
      <c r="F9718" s="1">
        <v>202.72083361351099</v>
      </c>
      <c r="G9718" s="1">
        <v>199.68737412291301</v>
      </c>
      <c r="H9718" s="1">
        <v>193.65558921719801</v>
      </c>
      <c r="I9718" s="1">
        <v>193.25482705798001</v>
      </c>
      <c r="J9718" s="1">
        <v>187.14038990484599</v>
      </c>
      <c r="K9718" s="1">
        <v>180.72826742080801</v>
      </c>
      <c r="L9718" s="1">
        <v>177.74385027071801</v>
      </c>
      <c r="M9718" s="1">
        <v>175.26223006196599</v>
      </c>
      <c r="N9718" s="1">
        <v>169.58061537929299</v>
      </c>
      <c r="O9718" s="1">
        <v>167.62069958659799</v>
      </c>
      <c r="P9718" s="1">
        <v>165.69292293491301</v>
      </c>
      <c r="Q9718" s="1">
        <v>166.730531066829</v>
      </c>
      <c r="R9718" s="1">
        <v>166.01386223458201</v>
      </c>
      <c r="S9718" s="1">
        <v>163.69026131827599</v>
      </c>
      <c r="T9718" s="1">
        <v>160.09490643931301</v>
      </c>
      <c r="U9718" s="1">
        <v>155.13239559397499</v>
      </c>
      <c r="V9718" s="1">
        <v>152.12662151241</v>
      </c>
      <c r="W9718" s="1">
        <v>152.15971965437799</v>
      </c>
      <c r="X9718" s="1">
        <v>151.542020913024</v>
      </c>
      <c r="Y9718" s="1">
        <v>149.88984858719499</v>
      </c>
      <c r="Z9718" s="1">
        <v>147.57473358937</v>
      </c>
      <c r="AA9718" s="1">
        <v>143.48611161390701</v>
      </c>
      <c r="AB9718" s="1">
        <v>139.869295584165</v>
      </c>
    </row>
    <row r="9719" spans="1:29" x14ac:dyDescent="0.2">
      <c r="A9719" s="1" t="s">
        <v>296</v>
      </c>
      <c r="B9719" s="1" t="s">
        <v>106</v>
      </c>
      <c r="C9719" s="1" t="s">
        <v>107</v>
      </c>
      <c r="R9719" s="1">
        <v>7.3685808509852899</v>
      </c>
      <c r="S9719" s="1">
        <v>8.3934708789801498</v>
      </c>
      <c r="T9719" s="1">
        <v>4.6364770676246003</v>
      </c>
      <c r="U9719" s="1">
        <v>4.4501102584924599</v>
      </c>
    </row>
    <row r="9720" spans="1:29" x14ac:dyDescent="0.2">
      <c r="A9720" s="1" t="s">
        <v>297</v>
      </c>
      <c r="B9720" s="1" t="s">
        <v>106</v>
      </c>
      <c r="C9720" s="1" t="s">
        <v>107</v>
      </c>
      <c r="D9720" s="1">
        <v>253.185740291786</v>
      </c>
      <c r="E9720" s="1">
        <v>250.79004800712499</v>
      </c>
      <c r="F9720" s="1">
        <v>248.41865118038899</v>
      </c>
      <c r="G9720" s="1">
        <v>242.38102951246699</v>
      </c>
      <c r="H9720" s="1">
        <v>230.69070294101101</v>
      </c>
      <c r="I9720" s="1">
        <v>227.059706205981</v>
      </c>
      <c r="J9720" s="1">
        <v>222.094132239934</v>
      </c>
      <c r="K9720" s="1">
        <v>210.370587226688</v>
      </c>
      <c r="L9720" s="1">
        <v>205.74180886315301</v>
      </c>
      <c r="M9720" s="1">
        <v>200.21484657658399</v>
      </c>
      <c r="N9720" s="1">
        <v>191.39707461454401</v>
      </c>
      <c r="O9720" s="1">
        <v>187.94863649116201</v>
      </c>
      <c r="P9720" s="1">
        <v>184.79895128666701</v>
      </c>
      <c r="Q9720" s="1">
        <v>187.956535993307</v>
      </c>
      <c r="R9720" s="1">
        <v>188.94168903211801</v>
      </c>
      <c r="S9720" s="1">
        <v>187.06556950019299</v>
      </c>
      <c r="T9720" s="1">
        <v>183.36502522254</v>
      </c>
      <c r="U9720" s="1">
        <v>176.397038395377</v>
      </c>
      <c r="V9720" s="1">
        <v>170.923773075768</v>
      </c>
      <c r="W9720" s="1">
        <v>169.99303917552101</v>
      </c>
      <c r="X9720" s="1">
        <v>171.98906014899299</v>
      </c>
      <c r="Y9720" s="1">
        <v>170.40951476765201</v>
      </c>
      <c r="Z9720" s="1">
        <v>166.85371106996499</v>
      </c>
      <c r="AA9720" s="1">
        <v>162.507715762072</v>
      </c>
      <c r="AB9720" s="1">
        <v>157.57716148152801</v>
      </c>
    </row>
    <row r="9721" spans="1:29" x14ac:dyDescent="0.2">
      <c r="A9721" s="1" t="s">
        <v>298</v>
      </c>
      <c r="B9721" s="1" t="s">
        <v>106</v>
      </c>
      <c r="C9721" s="1" t="s">
        <v>107</v>
      </c>
      <c r="I9721" s="1">
        <v>225.66155278747399</v>
      </c>
      <c r="J9721" s="1">
        <v>231.496697014246</v>
      </c>
      <c r="K9721" s="1">
        <v>202.43270651757001</v>
      </c>
      <c r="L9721" s="1">
        <v>197.72339074772199</v>
      </c>
      <c r="M9721" s="1">
        <v>170.41641716452199</v>
      </c>
      <c r="N9721" s="1">
        <v>147.15578570394999</v>
      </c>
      <c r="O9721" s="1">
        <v>160.34709154572101</v>
      </c>
      <c r="P9721" s="1">
        <v>160.852457686397</v>
      </c>
      <c r="Q9721" s="1">
        <v>151.86562525288301</v>
      </c>
      <c r="R9721" s="1">
        <v>144.550508127081</v>
      </c>
      <c r="S9721" s="1">
        <v>126.47971244467701</v>
      </c>
      <c r="T9721" s="1">
        <v>116.024620268714</v>
      </c>
      <c r="U9721" s="1">
        <v>113.303639456035</v>
      </c>
      <c r="V9721" s="1">
        <v>111.10417491276201</v>
      </c>
      <c r="W9721" s="1">
        <v>120.131147426428</v>
      </c>
      <c r="X9721" s="1">
        <v>95.050033186847401</v>
      </c>
      <c r="Y9721" s="1">
        <v>92.899973107965295</v>
      </c>
      <c r="Z9721" s="1">
        <v>90.337280594014004</v>
      </c>
      <c r="AA9721" s="1">
        <v>82.431802601857697</v>
      </c>
      <c r="AB9721" s="1">
        <v>79.960097414296797</v>
      </c>
    </row>
    <row r="9722" spans="1:29" x14ac:dyDescent="0.2">
      <c r="A9722" s="1" t="s">
        <v>299</v>
      </c>
      <c r="B9722" s="1" t="s">
        <v>106</v>
      </c>
      <c r="C9722" s="1" t="s">
        <v>107</v>
      </c>
      <c r="D9722" s="1">
        <v>125.232887860575</v>
      </c>
      <c r="E9722" s="1">
        <v>123.133434884281</v>
      </c>
      <c r="F9722" s="1">
        <v>121.353261741594</v>
      </c>
      <c r="G9722" s="1">
        <v>118.09697861489001</v>
      </c>
      <c r="H9722" s="1">
        <v>109.78943343168299</v>
      </c>
      <c r="I9722" s="1">
        <v>95.863284231171306</v>
      </c>
      <c r="J9722" s="1">
        <v>95.908951835572196</v>
      </c>
      <c r="K9722" s="1">
        <v>88.525709983589493</v>
      </c>
      <c r="L9722" s="1">
        <v>80.136312774463406</v>
      </c>
      <c r="M9722" s="1">
        <v>77.213439703354993</v>
      </c>
      <c r="N9722" s="1">
        <v>77.3083483278199</v>
      </c>
      <c r="O9722" s="1">
        <v>78.926259542886598</v>
      </c>
      <c r="P9722" s="1">
        <v>79.412880275221198</v>
      </c>
      <c r="Q9722" s="1">
        <v>81.623620714083401</v>
      </c>
      <c r="R9722" s="1">
        <v>87.2156018258963</v>
      </c>
      <c r="S9722" s="1">
        <v>86.795603853730398</v>
      </c>
      <c r="T9722" s="1">
        <v>80.9073956749438</v>
      </c>
      <c r="U9722" s="1">
        <v>72.723207824849098</v>
      </c>
      <c r="V9722" s="1">
        <v>72.889492309774099</v>
      </c>
      <c r="W9722" s="1">
        <v>70.851984103154393</v>
      </c>
      <c r="X9722" s="1">
        <v>72.8457911455681</v>
      </c>
      <c r="Y9722" s="1">
        <v>71.2966287981112</v>
      </c>
      <c r="Z9722" s="1">
        <v>68.863808318854396</v>
      </c>
      <c r="AA9722" s="1">
        <v>64.680328219400906</v>
      </c>
      <c r="AB9722" s="1">
        <v>60.549730526095203</v>
      </c>
      <c r="AC9722" s="1">
        <v>57.856933138730803</v>
      </c>
    </row>
    <row r="9723" spans="1:29" x14ac:dyDescent="0.2">
      <c r="A9723" s="1" t="s">
        <v>300</v>
      </c>
      <c r="B9723" s="1" t="s">
        <v>106</v>
      </c>
      <c r="C9723" s="1" t="s">
        <v>107</v>
      </c>
      <c r="I9723" s="1">
        <v>192.648088183992</v>
      </c>
      <c r="J9723" s="1">
        <v>184.72081097902199</v>
      </c>
      <c r="K9723" s="1">
        <v>166.33769761632101</v>
      </c>
      <c r="L9723" s="1">
        <v>152.81703885491899</v>
      </c>
      <c r="M9723" s="1">
        <v>136.65009205590499</v>
      </c>
      <c r="N9723" s="1">
        <v>124.571631789145</v>
      </c>
      <c r="O9723" s="1">
        <v>125.708640874219</v>
      </c>
      <c r="P9723" s="1">
        <v>116.303405275778</v>
      </c>
      <c r="Q9723" s="1">
        <v>113.870576978836</v>
      </c>
      <c r="R9723" s="1">
        <v>107.93575922264699</v>
      </c>
      <c r="S9723" s="1">
        <v>99.4641809101212</v>
      </c>
      <c r="T9723" s="1">
        <v>91.990542065607201</v>
      </c>
      <c r="U9723" s="1">
        <v>85.586416789878797</v>
      </c>
      <c r="V9723" s="1">
        <v>84.580709363372094</v>
      </c>
      <c r="W9723" s="1">
        <v>94.691480634228995</v>
      </c>
      <c r="X9723" s="1">
        <v>101.46511157997</v>
      </c>
      <c r="Y9723" s="1">
        <v>93.4351807627136</v>
      </c>
      <c r="Z9723" s="1">
        <v>90.552625632726404</v>
      </c>
      <c r="AA9723" s="1">
        <v>87.238483938075703</v>
      </c>
      <c r="AB9723" s="1">
        <v>85.622786026321904</v>
      </c>
    </row>
    <row r="9724" spans="1:29" x14ac:dyDescent="0.2">
      <c r="A9724" s="1" t="s">
        <v>301</v>
      </c>
      <c r="B9724" s="1" t="s">
        <v>106</v>
      </c>
      <c r="C9724" s="1" t="s">
        <v>107</v>
      </c>
    </row>
    <row r="9725" spans="1:29" x14ac:dyDescent="0.2">
      <c r="A9725" s="1" t="s">
        <v>302</v>
      </c>
      <c r="B9725" s="1" t="s">
        <v>106</v>
      </c>
      <c r="C9725" s="1" t="s">
        <v>107</v>
      </c>
    </row>
    <row r="9726" spans="1:29" x14ac:dyDescent="0.2">
      <c r="A9726" s="1" t="s">
        <v>303</v>
      </c>
      <c r="B9726" s="1" t="s">
        <v>106</v>
      </c>
      <c r="C9726" s="1" t="s">
        <v>107</v>
      </c>
      <c r="D9726" s="1">
        <v>79.762883145293102</v>
      </c>
      <c r="E9726" s="1">
        <v>78.179293175793902</v>
      </c>
      <c r="F9726" s="1">
        <v>84.585147267598103</v>
      </c>
      <c r="G9726" s="1">
        <v>88.434458636103997</v>
      </c>
      <c r="H9726" s="1">
        <v>85.640079877737307</v>
      </c>
      <c r="I9726" s="1">
        <v>89.698738244447199</v>
      </c>
      <c r="J9726" s="1">
        <v>83.8909950308974</v>
      </c>
      <c r="K9726" s="1">
        <v>87.845375151717107</v>
      </c>
      <c r="L9726" s="1">
        <v>83.486752772453102</v>
      </c>
      <c r="M9726" s="1">
        <v>87.813613793605896</v>
      </c>
      <c r="N9726" s="1">
        <v>86.614398277937994</v>
      </c>
      <c r="O9726" s="1">
        <v>85.555296001278606</v>
      </c>
      <c r="P9726" s="1">
        <v>84.328875444246293</v>
      </c>
      <c r="Q9726" s="1">
        <v>79.2347992508072</v>
      </c>
      <c r="R9726" s="1">
        <v>89.699706515994507</v>
      </c>
      <c r="S9726" s="1">
        <v>91.921815764823094</v>
      </c>
      <c r="T9726" s="1">
        <v>86.895864648077193</v>
      </c>
      <c r="U9726" s="1">
        <v>86.5654919947564</v>
      </c>
      <c r="V9726" s="1">
        <v>84.8578437492029</v>
      </c>
      <c r="W9726" s="1">
        <v>81.990208624558804</v>
      </c>
      <c r="X9726" s="1">
        <v>82.847740437023404</v>
      </c>
      <c r="Y9726" s="1">
        <v>84.819604240037194</v>
      </c>
      <c r="Z9726" s="1">
        <v>83.504307386303907</v>
      </c>
      <c r="AA9726" s="1">
        <v>80.220767244871695</v>
      </c>
      <c r="AB9726" s="1">
        <v>79.125607832519094</v>
      </c>
    </row>
    <row r="9727" spans="1:29" x14ac:dyDescent="0.2">
      <c r="A9727" s="1" t="s">
        <v>304</v>
      </c>
      <c r="B9727" s="1" t="s">
        <v>106</v>
      </c>
      <c r="C9727" s="1" t="s">
        <v>107</v>
      </c>
    </row>
    <row r="9728" spans="1:29" x14ac:dyDescent="0.2">
      <c r="A9728" s="1" t="s">
        <v>305</v>
      </c>
      <c r="B9728" s="1" t="s">
        <v>106</v>
      </c>
      <c r="C9728" s="1" t="s">
        <v>107</v>
      </c>
      <c r="I9728" s="1">
        <v>280.55734263832301</v>
      </c>
      <c r="J9728" s="1">
        <v>256.18066223175299</v>
      </c>
      <c r="K9728" s="1">
        <v>240.577527986338</v>
      </c>
      <c r="L9728" s="1">
        <v>237.63366321138699</v>
      </c>
      <c r="M9728" s="1">
        <v>214.42487951426801</v>
      </c>
      <c r="N9728" s="1">
        <v>194.31515758136601</v>
      </c>
      <c r="O9728" s="1">
        <v>193.88769074645401</v>
      </c>
      <c r="P9728" s="1">
        <v>182.425063557361</v>
      </c>
      <c r="Q9728" s="1">
        <v>185.75050781541401</v>
      </c>
      <c r="R9728" s="1">
        <v>173.81149497479899</v>
      </c>
      <c r="S9728" s="1">
        <v>167.45057451196499</v>
      </c>
      <c r="T9728" s="1">
        <v>157.64254188264499</v>
      </c>
      <c r="U9728" s="1">
        <v>148.921215765813</v>
      </c>
      <c r="V9728" s="1">
        <v>137.63527326670899</v>
      </c>
      <c r="W9728" s="1">
        <v>139.07467599980299</v>
      </c>
      <c r="X9728" s="1">
        <v>143.352000252968</v>
      </c>
      <c r="Y9728" s="1">
        <v>133.33630061761599</v>
      </c>
      <c r="Z9728" s="1">
        <v>132.70754927213201</v>
      </c>
      <c r="AA9728" s="1">
        <v>109.384175229645</v>
      </c>
      <c r="AB9728" s="1">
        <v>112.038642453954</v>
      </c>
    </row>
    <row r="9729" spans="1:29" x14ac:dyDescent="0.2">
      <c r="A9729" s="1" t="s">
        <v>306</v>
      </c>
      <c r="B9729" s="1" t="s">
        <v>106</v>
      </c>
      <c r="C9729" s="1" t="s">
        <v>107</v>
      </c>
    </row>
    <row r="9730" spans="1:29" x14ac:dyDescent="0.2">
      <c r="A9730" s="1" t="s">
        <v>307</v>
      </c>
      <c r="B9730" s="1" t="s">
        <v>106</v>
      </c>
      <c r="C9730" s="1" t="s">
        <v>107</v>
      </c>
      <c r="R9730" s="1">
        <v>53.8992376360085</v>
      </c>
      <c r="S9730" s="1">
        <v>55.840664558205297</v>
      </c>
      <c r="T9730" s="1">
        <v>56.676872702252702</v>
      </c>
      <c r="U9730" s="1">
        <v>54.627705660224997</v>
      </c>
    </row>
    <row r="9731" spans="1:29" x14ac:dyDescent="0.2">
      <c r="A9731" s="1" t="s">
        <v>308</v>
      </c>
      <c r="B9731" s="1" t="s">
        <v>106</v>
      </c>
      <c r="C9731" s="1" t="s">
        <v>107</v>
      </c>
      <c r="D9731" s="1">
        <v>105.405610898487</v>
      </c>
      <c r="E9731" s="1">
        <v>108.604238009735</v>
      </c>
      <c r="F9731" s="1">
        <v>113.365006148498</v>
      </c>
      <c r="G9731" s="1">
        <v>120.575010769174</v>
      </c>
      <c r="H9731" s="1">
        <v>126.404752724643</v>
      </c>
      <c r="I9731" s="1">
        <v>125.707963596821</v>
      </c>
      <c r="J9731" s="1">
        <v>121.878882889808</v>
      </c>
      <c r="K9731" s="1">
        <v>124.546432673689</v>
      </c>
      <c r="L9731" s="1">
        <v>120.41416278357801</v>
      </c>
      <c r="M9731" s="1">
        <v>122.195579989232</v>
      </c>
      <c r="N9731" s="1">
        <v>117.710914671461</v>
      </c>
      <c r="O9731" s="1">
        <v>124.85156194309501</v>
      </c>
      <c r="P9731" s="1">
        <v>127.809307358604</v>
      </c>
      <c r="Q9731" s="1">
        <v>123.949653025418</v>
      </c>
      <c r="R9731" s="1">
        <v>123.14980058163999</v>
      </c>
      <c r="S9731" s="1">
        <v>125.423266169984</v>
      </c>
      <c r="T9731" s="1">
        <v>126.42892468886799</v>
      </c>
      <c r="U9731" s="1">
        <v>126.119205564955</v>
      </c>
      <c r="V9731" s="1">
        <v>130.052440753068</v>
      </c>
      <c r="W9731" s="1">
        <v>133.92407476381001</v>
      </c>
      <c r="X9731" s="1">
        <v>133.68265924163501</v>
      </c>
      <c r="Y9731" s="1">
        <v>130.793279669567</v>
      </c>
      <c r="Z9731" s="1">
        <v>135.68896050716199</v>
      </c>
      <c r="AA9731" s="1">
        <v>133.39373544091401</v>
      </c>
      <c r="AB9731" s="1">
        <v>136.33644380897499</v>
      </c>
    </row>
    <row r="9732" spans="1:29" x14ac:dyDescent="0.2">
      <c r="A9732" s="1" t="s">
        <v>309</v>
      </c>
      <c r="B9732" s="1" t="s">
        <v>106</v>
      </c>
      <c r="C9732" s="1" t="s">
        <v>107</v>
      </c>
      <c r="D9732" s="1">
        <v>98.560816028941105</v>
      </c>
      <c r="E9732" s="1">
        <v>99.292062902659595</v>
      </c>
      <c r="F9732" s="1">
        <v>96.696074625357994</v>
      </c>
      <c r="G9732" s="1">
        <v>96.449711222599603</v>
      </c>
      <c r="H9732" s="1">
        <v>93.976821542053202</v>
      </c>
      <c r="I9732" s="1">
        <v>97.080532538076895</v>
      </c>
      <c r="J9732" s="1">
        <v>92.926468394775895</v>
      </c>
      <c r="K9732" s="1">
        <v>91.519635346813899</v>
      </c>
      <c r="L9732" s="1">
        <v>89.452716159902494</v>
      </c>
      <c r="M9732" s="1">
        <v>89.568465721988403</v>
      </c>
      <c r="N9732" s="1">
        <v>85.412675807563303</v>
      </c>
      <c r="O9732" s="1">
        <v>88.788716605880495</v>
      </c>
      <c r="P9732" s="1">
        <v>89.261424849669595</v>
      </c>
      <c r="Q9732" s="1">
        <v>93.219733701425895</v>
      </c>
      <c r="R9732" s="1">
        <v>90.679831701625304</v>
      </c>
      <c r="S9732" s="1">
        <v>94.729251769759301</v>
      </c>
      <c r="T9732" s="1">
        <v>92.720183787523197</v>
      </c>
      <c r="U9732" s="1">
        <v>90.051290558862704</v>
      </c>
      <c r="V9732" s="1">
        <v>88.127500544808797</v>
      </c>
      <c r="W9732" s="1">
        <v>93.163190767731706</v>
      </c>
      <c r="X9732" s="1">
        <v>86.102076526121706</v>
      </c>
      <c r="Y9732" s="1">
        <v>87.267814430140007</v>
      </c>
      <c r="Z9732" s="1">
        <v>87.911088761151603</v>
      </c>
      <c r="AA9732" s="1">
        <v>86.912977650082098</v>
      </c>
      <c r="AB9732" s="1">
        <v>82.6931973243816</v>
      </c>
      <c r="AC9732" s="1">
        <v>79.779347212463705</v>
      </c>
    </row>
    <row r="9733" spans="1:29" x14ac:dyDescent="0.2">
      <c r="A9733" s="1" t="s">
        <v>310</v>
      </c>
      <c r="B9733" s="1" t="s">
        <v>106</v>
      </c>
      <c r="C9733" s="1" t="s">
        <v>107</v>
      </c>
      <c r="R9733" s="1">
        <v>155.62674510884</v>
      </c>
      <c r="S9733" s="1">
        <v>152.04837366681701</v>
      </c>
      <c r="T9733" s="1">
        <v>157.84523631116301</v>
      </c>
      <c r="U9733" s="1">
        <v>163.099475123248</v>
      </c>
    </row>
    <row r="9734" spans="1:29" x14ac:dyDescent="0.2">
      <c r="A9734" s="1" t="s">
        <v>311</v>
      </c>
      <c r="B9734" s="1" t="s">
        <v>106</v>
      </c>
      <c r="C9734" s="1" t="s">
        <v>107</v>
      </c>
      <c r="D9734" s="1">
        <v>206.92456149332699</v>
      </c>
      <c r="E9734" s="1">
        <v>205.88333057571299</v>
      </c>
      <c r="F9734" s="1">
        <v>201.58162845498899</v>
      </c>
      <c r="G9734" s="1">
        <v>198.500994200739</v>
      </c>
      <c r="H9734" s="1">
        <v>192.27360620363601</v>
      </c>
      <c r="I9734" s="1">
        <v>191.913602496127</v>
      </c>
      <c r="J9734" s="1">
        <v>185.82107540032399</v>
      </c>
      <c r="K9734" s="1">
        <v>179.48574234931999</v>
      </c>
      <c r="L9734" s="1">
        <v>176.44686343916601</v>
      </c>
      <c r="M9734" s="1">
        <v>173.92636658158301</v>
      </c>
      <c r="N9734" s="1">
        <v>168.30508428331001</v>
      </c>
      <c r="O9734" s="1">
        <v>166.35442831933801</v>
      </c>
      <c r="P9734" s="1">
        <v>164.4265078224</v>
      </c>
      <c r="Q9734" s="1">
        <v>165.554420239839</v>
      </c>
      <c r="R9734" s="1">
        <v>164.977780544067</v>
      </c>
      <c r="S9734" s="1">
        <v>162.74206482942901</v>
      </c>
      <c r="T9734" s="1">
        <v>159.20129057185201</v>
      </c>
      <c r="U9734" s="1">
        <v>154.316201848476</v>
      </c>
      <c r="V9734" s="1">
        <v>151.32875698587301</v>
      </c>
      <c r="W9734" s="1">
        <v>151.33148724955299</v>
      </c>
      <c r="X9734" s="1">
        <v>150.804774352744</v>
      </c>
      <c r="Y9734" s="1">
        <v>149.15523683417999</v>
      </c>
      <c r="Z9734" s="1">
        <v>146.71737988402401</v>
      </c>
      <c r="AA9734" s="1">
        <v>142.620236334769</v>
      </c>
      <c r="AB9734" s="1">
        <v>139.05866414033201</v>
      </c>
    </row>
    <row r="9735" spans="1:29" x14ac:dyDescent="0.2">
      <c r="A9735" s="1" t="s">
        <v>312</v>
      </c>
      <c r="B9735" s="1" t="s">
        <v>106</v>
      </c>
      <c r="C9735" s="1" t="s">
        <v>107</v>
      </c>
      <c r="D9735" s="1">
        <v>109.063542354741</v>
      </c>
      <c r="E9735" s="1">
        <v>113.903450451544</v>
      </c>
      <c r="F9735" s="1">
        <v>135.640997644935</v>
      </c>
      <c r="G9735" s="1">
        <v>150.498180519279</v>
      </c>
      <c r="H9735" s="1">
        <v>136.650263327695</v>
      </c>
      <c r="I9735" s="1">
        <v>139.654666572389</v>
      </c>
      <c r="J9735" s="1">
        <v>163.126983947138</v>
      </c>
      <c r="K9735" s="1">
        <v>146.236379933009</v>
      </c>
      <c r="L9735" s="1">
        <v>152.10980810214099</v>
      </c>
      <c r="M9735" s="1">
        <v>136.75248030016701</v>
      </c>
      <c r="N9735" s="1">
        <v>128.75773946076501</v>
      </c>
      <c r="O9735" s="1">
        <v>128.298073473903</v>
      </c>
      <c r="P9735" s="1">
        <v>123.98961488697999</v>
      </c>
      <c r="Q9735" s="1">
        <v>133.88444596493201</v>
      </c>
      <c r="R9735" s="1">
        <v>125.923173462577</v>
      </c>
      <c r="S9735" s="1">
        <v>122.619095991511</v>
      </c>
      <c r="T9735" s="1">
        <v>122.11238507483399</v>
      </c>
      <c r="U9735" s="1">
        <v>118.320282734469</v>
      </c>
      <c r="V9735" s="1">
        <v>112.006932879952</v>
      </c>
      <c r="W9735" s="1">
        <v>104.77090969237599</v>
      </c>
      <c r="X9735" s="1">
        <v>103.67614616586199</v>
      </c>
      <c r="Y9735" s="1">
        <v>109.815022602732</v>
      </c>
      <c r="Z9735" s="1">
        <v>104.663028361296</v>
      </c>
      <c r="AA9735" s="1">
        <v>92.736244182823498</v>
      </c>
      <c r="AB9735" s="1">
        <v>86.915994118631104</v>
      </c>
    </row>
    <row r="9736" spans="1:29" x14ac:dyDescent="0.2">
      <c r="A9736" s="1" t="s">
        <v>313</v>
      </c>
      <c r="B9736" s="1" t="s">
        <v>106</v>
      </c>
      <c r="C9736" s="1" t="s">
        <v>107</v>
      </c>
    </row>
    <row r="9737" spans="1:29" x14ac:dyDescent="0.2">
      <c r="A9737" s="1" t="s">
        <v>314</v>
      </c>
      <c r="B9737" s="1" t="s">
        <v>106</v>
      </c>
      <c r="C9737" s="1" t="s">
        <v>107</v>
      </c>
      <c r="D9737" s="1">
        <v>121.658786646099</v>
      </c>
      <c r="E9737" s="1">
        <v>110.719007207187</v>
      </c>
      <c r="F9737" s="1">
        <v>104.57216187296901</v>
      </c>
      <c r="G9737" s="1">
        <v>128.054592871956</v>
      </c>
      <c r="H9737" s="1">
        <v>109.90779470693001</v>
      </c>
      <c r="I9737" s="1">
        <v>95.104813757060796</v>
      </c>
      <c r="J9737" s="1">
        <v>90.164099707927093</v>
      </c>
      <c r="K9737" s="1">
        <v>96.215694132950304</v>
      </c>
      <c r="L9737" s="1">
        <v>80.666081832102506</v>
      </c>
      <c r="M9737" s="1">
        <v>83.997369528857902</v>
      </c>
      <c r="N9737" s="1">
        <v>62.943189637163599</v>
      </c>
      <c r="O9737" s="1">
        <v>74.163080842377198</v>
      </c>
      <c r="P9737" s="1">
        <v>67.410212615307401</v>
      </c>
      <c r="Q9737" s="1">
        <v>72.929590535011897</v>
      </c>
      <c r="R9737" s="1">
        <v>73.144268866272895</v>
      </c>
      <c r="S9737" s="1">
        <v>75.149876514975702</v>
      </c>
      <c r="T9737" s="1">
        <v>69.345172272979696</v>
      </c>
      <c r="U9737" s="1">
        <v>69.675215008483704</v>
      </c>
      <c r="V9737" s="1">
        <v>64.005325796485593</v>
      </c>
      <c r="W9737" s="1">
        <v>60.2394671950427</v>
      </c>
      <c r="X9737" s="1">
        <v>61.158899566885303</v>
      </c>
      <c r="Y9737" s="1">
        <v>60.556243271627501</v>
      </c>
      <c r="Z9737" s="1">
        <v>61.544428637726703</v>
      </c>
      <c r="AA9737" s="1">
        <v>51.046019481613399</v>
      </c>
      <c r="AB9737" s="1">
        <v>47.799860797016599</v>
      </c>
    </row>
    <row r="9738" spans="1:29" x14ac:dyDescent="0.2">
      <c r="A9738" s="1" t="s">
        <v>315</v>
      </c>
      <c r="B9738" s="1" t="s">
        <v>106</v>
      </c>
      <c r="C9738" s="1" t="s">
        <v>107</v>
      </c>
      <c r="D9738" s="1">
        <v>457.90293982038099</v>
      </c>
      <c r="E9738" s="1">
        <v>445.55435181030401</v>
      </c>
      <c r="F9738" s="1">
        <v>439.64647935647201</v>
      </c>
      <c r="G9738" s="1">
        <v>404.68916477710098</v>
      </c>
      <c r="H9738" s="1">
        <v>402.87293140134</v>
      </c>
      <c r="I9738" s="1">
        <v>388.693018441454</v>
      </c>
      <c r="J9738" s="1">
        <v>365.02569994204902</v>
      </c>
      <c r="K9738" s="1">
        <v>351.48420019735602</v>
      </c>
      <c r="L9738" s="1">
        <v>341.35059176530399</v>
      </c>
      <c r="M9738" s="1">
        <v>315.76931723526201</v>
      </c>
      <c r="N9738" s="1">
        <v>289.716928358149</v>
      </c>
      <c r="O9738" s="1">
        <v>251.73228014573101</v>
      </c>
      <c r="P9738" s="1">
        <v>232.97031513996799</v>
      </c>
      <c r="Q9738" s="1">
        <v>223.640920403927</v>
      </c>
      <c r="R9738" s="1">
        <v>207.52673836256301</v>
      </c>
      <c r="S9738" s="1">
        <v>183.35480841055701</v>
      </c>
      <c r="T9738" s="1">
        <v>164.11267493490899</v>
      </c>
      <c r="U9738" s="1">
        <v>151.35612882925901</v>
      </c>
      <c r="V9738" s="1">
        <v>131.36448759224101</v>
      </c>
      <c r="W9738" s="1">
        <v>112.721272916486</v>
      </c>
      <c r="X9738" s="1">
        <v>100.300874667353</v>
      </c>
      <c r="Y9738" s="1">
        <v>95.301218107076295</v>
      </c>
      <c r="Z9738" s="1">
        <v>97.823247701324604</v>
      </c>
      <c r="AA9738" s="1">
        <v>96.193317222715393</v>
      </c>
      <c r="AB9738" s="1">
        <v>103.337701921229</v>
      </c>
    </row>
    <row r="9739" spans="1:29" x14ac:dyDescent="0.2">
      <c r="A9739" s="1" t="s">
        <v>316</v>
      </c>
      <c r="B9739" s="1" t="s">
        <v>106</v>
      </c>
      <c r="C9739" s="1" t="s">
        <v>107</v>
      </c>
      <c r="D9739" s="1">
        <v>113.97092844197</v>
      </c>
      <c r="E9739" s="1">
        <v>117.667533650557</v>
      </c>
      <c r="F9739" s="1">
        <v>122.351265244034</v>
      </c>
      <c r="G9739" s="1">
        <v>131.12026517555</v>
      </c>
      <c r="H9739" s="1">
        <v>137.77081760978399</v>
      </c>
      <c r="I9739" s="1">
        <v>138.502733219112</v>
      </c>
      <c r="J9739" s="1">
        <v>129.53253842452801</v>
      </c>
      <c r="K9739" s="1">
        <v>137.469783016322</v>
      </c>
      <c r="L9739" s="1">
        <v>126.812245264514</v>
      </c>
      <c r="M9739" s="1">
        <v>126.552390424683</v>
      </c>
      <c r="N9739" s="1">
        <v>119.217020262094</v>
      </c>
      <c r="O9739" s="1">
        <v>124.998563852591</v>
      </c>
      <c r="P9739" s="1">
        <v>124.025192411684</v>
      </c>
      <c r="Q9739" s="1">
        <v>123.318067331129</v>
      </c>
      <c r="R9739" s="1">
        <v>123.750924595811</v>
      </c>
      <c r="S9739" s="1">
        <v>129.06224283666501</v>
      </c>
      <c r="T9739" s="1">
        <v>127.133000949063</v>
      </c>
      <c r="U9739" s="1">
        <v>125.137419452096</v>
      </c>
      <c r="V9739" s="1">
        <v>127.903972493445</v>
      </c>
      <c r="W9739" s="1">
        <v>129.014376447476</v>
      </c>
      <c r="X9739" s="1">
        <v>124.322334312419</v>
      </c>
      <c r="Y9739" s="1">
        <v>126.857190047318</v>
      </c>
      <c r="Z9739" s="1">
        <v>129.37709034229499</v>
      </c>
      <c r="AA9739" s="1">
        <v>130.89757399494101</v>
      </c>
      <c r="AB9739" s="1">
        <v>133.567764695497</v>
      </c>
    </row>
    <row r="9740" spans="1:29" x14ac:dyDescent="0.2">
      <c r="A9740" s="1" t="s">
        <v>317</v>
      </c>
      <c r="B9740" s="1" t="s">
        <v>106</v>
      </c>
      <c r="C9740" s="1" t="s">
        <v>107</v>
      </c>
      <c r="S9740" s="1">
        <v>124.27896231384899</v>
      </c>
      <c r="T9740" s="1">
        <v>125.61610265151501</v>
      </c>
      <c r="U9740" s="1">
        <v>118.657067766569</v>
      </c>
      <c r="V9740" s="1">
        <v>118.91014709465099</v>
      </c>
      <c r="W9740" s="1">
        <v>100.703728561901</v>
      </c>
      <c r="X9740" s="1">
        <v>113.233710048725</v>
      </c>
      <c r="Y9740" s="1">
        <v>105.020416804408</v>
      </c>
      <c r="Z9740" s="1">
        <v>101.87823613820601</v>
      </c>
      <c r="AA9740" s="1">
        <v>90.924152534097004</v>
      </c>
      <c r="AB9740" s="1">
        <v>87.032450224142906</v>
      </c>
    </row>
    <row r="9741" spans="1:29" x14ac:dyDescent="0.2">
      <c r="A9741" s="1" t="s">
        <v>318</v>
      </c>
      <c r="B9741" s="1" t="s">
        <v>106</v>
      </c>
      <c r="C9741" s="1" t="s">
        <v>107</v>
      </c>
      <c r="D9741" s="1">
        <v>313.48986943823797</v>
      </c>
      <c r="E9741" s="1">
        <v>384.358816122652</v>
      </c>
      <c r="F9741" s="1">
        <v>370.751493053388</v>
      </c>
      <c r="G9741" s="1">
        <v>358.10800702545902</v>
      </c>
      <c r="H9741" s="1">
        <v>303.20441247681799</v>
      </c>
      <c r="I9741" s="1">
        <v>284.35268679622698</v>
      </c>
      <c r="J9741" s="1">
        <v>234.27431342115</v>
      </c>
      <c r="K9741" s="1">
        <v>220.860161746252</v>
      </c>
      <c r="L9741" s="1">
        <v>215.42802206974201</v>
      </c>
      <c r="M9741" s="1">
        <v>209.29499713311699</v>
      </c>
      <c r="N9741" s="1">
        <v>220.99100138535201</v>
      </c>
      <c r="O9741" s="1">
        <v>216.27917270753801</v>
      </c>
      <c r="P9741" s="1">
        <v>221.11906018518701</v>
      </c>
      <c r="Q9741" s="1">
        <v>201.830054715926</v>
      </c>
      <c r="R9741" s="1">
        <v>187.86946088441701</v>
      </c>
      <c r="S9741" s="1">
        <v>201.773793459904</v>
      </c>
      <c r="T9741" s="1">
        <v>211.469525542399</v>
      </c>
      <c r="U9741" s="1">
        <v>200.93710845858499</v>
      </c>
      <c r="V9741" s="1">
        <v>185.21599787753701</v>
      </c>
      <c r="W9741" s="1">
        <v>194.89087611730201</v>
      </c>
      <c r="X9741" s="1">
        <v>194.01832962221701</v>
      </c>
      <c r="Y9741" s="1">
        <v>180.986837814643</v>
      </c>
      <c r="Z9741" s="1">
        <v>178.28735058547201</v>
      </c>
      <c r="AA9741" s="1">
        <v>175.96805745469601</v>
      </c>
      <c r="AB9741" s="1">
        <v>166.689410099459</v>
      </c>
    </row>
    <row r="9742" spans="1:29" x14ac:dyDescent="0.2">
      <c r="A9742" s="1" t="s">
        <v>319</v>
      </c>
      <c r="B9742" s="1" t="s">
        <v>106</v>
      </c>
      <c r="C9742" s="1" t="s">
        <v>107</v>
      </c>
    </row>
    <row r="9743" spans="1:29" x14ac:dyDescent="0.2">
      <c r="A9743" s="1" t="s">
        <v>320</v>
      </c>
      <c r="B9743" s="1" t="s">
        <v>106</v>
      </c>
      <c r="C9743" s="1" t="s">
        <v>107</v>
      </c>
      <c r="D9743" s="1">
        <v>967.45645653266104</v>
      </c>
      <c r="E9743" s="1">
        <v>917.74030170412198</v>
      </c>
      <c r="F9743" s="1">
        <v>990.07838377086705</v>
      </c>
      <c r="G9743" s="1">
        <v>912.73409462995596</v>
      </c>
      <c r="H9743" s="1">
        <v>865.78026102738897</v>
      </c>
      <c r="I9743" s="1">
        <v>865.06149513396201</v>
      </c>
      <c r="J9743" s="1">
        <v>792.42763773981403</v>
      </c>
      <c r="K9743" s="1">
        <v>733.147470695641</v>
      </c>
      <c r="L9743" s="1">
        <v>673.53793757057201</v>
      </c>
      <c r="M9743" s="1">
        <v>614.88735713413803</v>
      </c>
      <c r="N9743" s="1">
        <v>642.08358532715204</v>
      </c>
      <c r="O9743" s="1">
        <v>602.71274641465197</v>
      </c>
      <c r="P9743" s="1">
        <v>558.676647298327</v>
      </c>
      <c r="Q9743" s="1">
        <v>551.25349723564602</v>
      </c>
      <c r="R9743" s="1">
        <v>530.59227955519805</v>
      </c>
      <c r="S9743" s="1">
        <v>504.30441025079699</v>
      </c>
      <c r="T9743" s="1">
        <v>473.46619416449198</v>
      </c>
      <c r="U9743" s="1">
        <v>458.37425655144301</v>
      </c>
      <c r="V9743" s="1">
        <v>435.40209684247401</v>
      </c>
      <c r="W9743" s="1">
        <v>424.650154297114</v>
      </c>
      <c r="X9743" s="1">
        <v>412.05610602576797</v>
      </c>
      <c r="Y9743" s="1">
        <v>399.027452890956</v>
      </c>
      <c r="Z9743" s="1">
        <v>378.98215024213602</v>
      </c>
      <c r="AA9743" s="1">
        <v>366.96828954216397</v>
      </c>
      <c r="AB9743" s="1">
        <v>363.70781021102698</v>
      </c>
    </row>
    <row r="9744" spans="1:29" x14ac:dyDescent="0.2">
      <c r="A9744" s="1" t="s">
        <v>321</v>
      </c>
      <c r="B9744" s="1" t="s">
        <v>106</v>
      </c>
      <c r="C9744" s="1" t="s">
        <v>107</v>
      </c>
    </row>
    <row r="9745" spans="1:29" x14ac:dyDescent="0.2">
      <c r="A9745" s="1" t="s">
        <v>322</v>
      </c>
      <c r="B9745" s="1" t="s">
        <v>106</v>
      </c>
      <c r="C9745" s="1" t="s">
        <v>107</v>
      </c>
      <c r="D9745" s="1">
        <v>78.775857542945801</v>
      </c>
      <c r="E9745" s="1">
        <v>76.859391736420903</v>
      </c>
      <c r="F9745" s="1">
        <v>75.808321145129696</v>
      </c>
      <c r="G9745" s="1">
        <v>75.339066426863894</v>
      </c>
      <c r="H9745" s="1">
        <v>71.073595336046793</v>
      </c>
      <c r="I9745" s="1">
        <v>72.856354014399599</v>
      </c>
      <c r="J9745" s="1">
        <v>70.233152383449706</v>
      </c>
      <c r="K9745" s="1">
        <v>68.281501043148594</v>
      </c>
      <c r="L9745" s="1">
        <v>68.510616665366598</v>
      </c>
      <c r="M9745" s="1">
        <v>69.868092607866998</v>
      </c>
      <c r="N9745" s="1">
        <v>71.587848233009893</v>
      </c>
      <c r="O9745" s="1">
        <v>72.733683904688405</v>
      </c>
      <c r="P9745" s="1">
        <v>70.973601436623994</v>
      </c>
      <c r="Q9745" s="1">
        <v>70.262209010136502</v>
      </c>
      <c r="R9745" s="1">
        <v>68.570028763397602</v>
      </c>
      <c r="S9745" s="1">
        <v>69.682819260873302</v>
      </c>
      <c r="T9745" s="1">
        <v>71.050746552108805</v>
      </c>
      <c r="U9745" s="1">
        <v>67.580876942105107</v>
      </c>
      <c r="V9745" s="1">
        <v>65.610639145858897</v>
      </c>
      <c r="W9745" s="1">
        <v>61.9579159406101</v>
      </c>
      <c r="X9745" s="1">
        <v>62.713653826350502</v>
      </c>
      <c r="Y9745" s="1">
        <v>60.3565261241475</v>
      </c>
      <c r="Z9745" s="1">
        <v>59.2717611906277</v>
      </c>
      <c r="AA9745" s="1">
        <v>58.921568643593197</v>
      </c>
      <c r="AB9745" s="1">
        <v>57.765550292607003</v>
      </c>
    </row>
    <row r="9746" spans="1:29" x14ac:dyDescent="0.2">
      <c r="A9746" s="1" t="s">
        <v>323</v>
      </c>
      <c r="B9746" s="1" t="s">
        <v>106</v>
      </c>
      <c r="C9746" s="1" t="s">
        <v>107</v>
      </c>
    </row>
    <row r="9747" spans="1:29" x14ac:dyDescent="0.2">
      <c r="A9747" s="1" t="s">
        <v>324</v>
      </c>
      <c r="B9747" s="1" t="s">
        <v>106</v>
      </c>
      <c r="C9747" s="1" t="s">
        <v>107</v>
      </c>
      <c r="D9747" s="1">
        <v>117.500250659033</v>
      </c>
      <c r="E9747" s="1">
        <v>132.33713860728801</v>
      </c>
      <c r="F9747" s="1">
        <v>134.00274353622399</v>
      </c>
      <c r="G9747" s="1">
        <v>131.85648389530601</v>
      </c>
      <c r="H9747" s="1">
        <v>120.11451204652001</v>
      </c>
      <c r="I9747" s="1">
        <v>118.32679206325599</v>
      </c>
      <c r="J9747" s="1">
        <v>119.02854871025001</v>
      </c>
      <c r="K9747" s="1">
        <v>129.07898562995601</v>
      </c>
      <c r="L9747" s="1">
        <v>132.44752211845901</v>
      </c>
      <c r="M9747" s="1">
        <v>126.40982987456501</v>
      </c>
      <c r="N9747" s="1">
        <v>132.42490161348499</v>
      </c>
      <c r="O9747" s="1">
        <v>137.104683955984</v>
      </c>
      <c r="P9747" s="1">
        <v>134.46954046254299</v>
      </c>
      <c r="Q9747" s="1">
        <v>136.186544975186</v>
      </c>
      <c r="R9747" s="1">
        <v>137.15452514347899</v>
      </c>
      <c r="S9747" s="1">
        <v>141.242954525709</v>
      </c>
      <c r="T9747" s="1">
        <v>134.50608821752601</v>
      </c>
      <c r="U9747" s="1">
        <v>138.561975017501</v>
      </c>
      <c r="V9747" s="1">
        <v>138.16814751294399</v>
      </c>
      <c r="W9747" s="1">
        <v>133.30052615533299</v>
      </c>
      <c r="X9747" s="1">
        <v>126.675246739684</v>
      </c>
      <c r="Y9747" s="1">
        <v>125.44596273061499</v>
      </c>
      <c r="Z9747" s="1">
        <v>121.024075461297</v>
      </c>
      <c r="AA9747" s="1">
        <v>130.36620706134599</v>
      </c>
      <c r="AB9747" s="1">
        <v>125.634666080844</v>
      </c>
    </row>
    <row r="9748" spans="1:29" x14ac:dyDescent="0.2">
      <c r="A9748" s="1" t="s">
        <v>325</v>
      </c>
      <c r="B9748" s="1" t="s">
        <v>106</v>
      </c>
      <c r="C9748" s="1" t="s">
        <v>107</v>
      </c>
      <c r="D9748" s="1">
        <v>189.65690650658499</v>
      </c>
      <c r="E9748" s="1">
        <v>191.40564438305901</v>
      </c>
      <c r="F9748" s="1">
        <v>188.60342619110199</v>
      </c>
      <c r="G9748" s="1">
        <v>186.766485701742</v>
      </c>
      <c r="H9748" s="1">
        <v>182.88808245239099</v>
      </c>
      <c r="I9748" s="1">
        <v>180.37849347937001</v>
      </c>
      <c r="J9748" s="1">
        <v>177.68326125706099</v>
      </c>
      <c r="K9748" s="1">
        <v>176.74297858705199</v>
      </c>
      <c r="L9748" s="1">
        <v>170.57534740076801</v>
      </c>
      <c r="M9748" s="1">
        <v>167.292466347529</v>
      </c>
      <c r="N9748" s="1">
        <v>165.191940072417</v>
      </c>
      <c r="O9748" s="1">
        <v>160.57583936968999</v>
      </c>
      <c r="P9748" s="1">
        <v>159.351094430335</v>
      </c>
      <c r="Q9748" s="1">
        <v>156.042809430283</v>
      </c>
      <c r="R9748" s="1">
        <v>153.38427705398499</v>
      </c>
      <c r="S9748" s="1">
        <v>148.772198122578</v>
      </c>
      <c r="T9748" s="1">
        <v>143.190581586272</v>
      </c>
      <c r="U9748" s="1">
        <v>142.12888282116299</v>
      </c>
      <c r="V9748" s="1">
        <v>138.71849226822201</v>
      </c>
      <c r="W9748" s="1">
        <v>135.615738570856</v>
      </c>
      <c r="X9748" s="1">
        <v>134.88343385412401</v>
      </c>
      <c r="Y9748" s="1">
        <v>131.69014373849001</v>
      </c>
      <c r="Z9748" s="1">
        <v>126.89070002123201</v>
      </c>
      <c r="AA9748" s="1">
        <v>126.025823065821</v>
      </c>
      <c r="AB9748" s="1">
        <v>125.246077755163</v>
      </c>
      <c r="AC9748" s="1">
        <v>120.130661294521</v>
      </c>
    </row>
    <row r="9749" spans="1:29" x14ac:dyDescent="0.2">
      <c r="A9749" s="1" t="s">
        <v>326</v>
      </c>
      <c r="B9749" s="1" t="s">
        <v>106</v>
      </c>
      <c r="C9749" s="1" t="s">
        <v>107</v>
      </c>
      <c r="E9749" s="1">
        <v>75.370207471834107</v>
      </c>
      <c r="F9749" s="1">
        <v>74.834148889103602</v>
      </c>
      <c r="G9749" s="1">
        <v>81.853692724760194</v>
      </c>
      <c r="H9749" s="1">
        <v>86.709384874402502</v>
      </c>
      <c r="I9749" s="1">
        <v>91.391696621576799</v>
      </c>
      <c r="J9749" s="1">
        <v>95.143876669828103</v>
      </c>
      <c r="K9749" s="1">
        <v>93.321252736926894</v>
      </c>
      <c r="L9749" s="1">
        <v>94.270400371502802</v>
      </c>
      <c r="M9749" s="1">
        <v>90.885572843388502</v>
      </c>
      <c r="N9749" s="1">
        <v>83.501596954163205</v>
      </c>
      <c r="O9749" s="1">
        <v>97.850894376346105</v>
      </c>
      <c r="P9749" s="1">
        <v>86.446314497257703</v>
      </c>
      <c r="Q9749" s="1">
        <v>86.4285916211753</v>
      </c>
      <c r="R9749" s="1">
        <v>80.716271772259205</v>
      </c>
      <c r="S9749" s="1">
        <v>85.328412764992805</v>
      </c>
      <c r="T9749" s="1">
        <v>79.833074152269404</v>
      </c>
      <c r="U9749" s="1">
        <v>77.966496995630905</v>
      </c>
      <c r="V9749" s="1">
        <v>80.892110627132297</v>
      </c>
      <c r="W9749" s="1">
        <v>82.107234471359504</v>
      </c>
      <c r="X9749" s="1">
        <v>80.397342955446703</v>
      </c>
      <c r="Y9749" s="1">
        <v>78.983181164012905</v>
      </c>
      <c r="Z9749" s="1">
        <v>77.903809129096899</v>
      </c>
      <c r="AA9749" s="1">
        <v>77.8330458662425</v>
      </c>
      <c r="AB9749" s="1">
        <v>76.277379453796499</v>
      </c>
    </row>
    <row r="9750" spans="1:29" x14ac:dyDescent="0.2">
      <c r="A9750" s="1" t="s">
        <v>327</v>
      </c>
      <c r="B9750" s="1" t="s">
        <v>106</v>
      </c>
      <c r="C9750" s="1" t="s">
        <v>107</v>
      </c>
    </row>
    <row r="9751" spans="1:29" x14ac:dyDescent="0.2">
      <c r="A9751" s="1" t="s">
        <v>328</v>
      </c>
      <c r="B9751" s="1" t="s">
        <v>106</v>
      </c>
      <c r="C9751" s="1" t="s">
        <v>107</v>
      </c>
      <c r="N9751" s="1">
        <v>139.00809155527699</v>
      </c>
      <c r="O9751" s="1">
        <v>133.42455986042199</v>
      </c>
      <c r="P9751" s="1">
        <v>132.03270055001099</v>
      </c>
      <c r="Q9751" s="1">
        <v>134.95466964830999</v>
      </c>
      <c r="R9751" s="1">
        <v>140.61216354410101</v>
      </c>
      <c r="S9751" s="1">
        <v>132.41397371589801</v>
      </c>
      <c r="T9751" s="1">
        <v>128.19142238525299</v>
      </c>
      <c r="U9751" s="1">
        <v>130.033781849186</v>
      </c>
      <c r="V9751" s="1">
        <v>126.37954059612299</v>
      </c>
      <c r="W9751" s="1">
        <v>131.403417968425</v>
      </c>
      <c r="X9751" s="1">
        <v>130.63267972293599</v>
      </c>
      <c r="Y9751" s="1">
        <v>110.84422947247501</v>
      </c>
      <c r="Z9751" s="1">
        <v>117.91329037171</v>
      </c>
      <c r="AA9751" s="1">
        <v>141.05939614314499</v>
      </c>
      <c r="AB9751" s="1">
        <v>133.131815332184</v>
      </c>
    </row>
    <row r="9752" spans="1:29" x14ac:dyDescent="0.2">
      <c r="A9752" s="1" t="s">
        <v>329</v>
      </c>
      <c r="B9752" s="1" t="s">
        <v>106</v>
      </c>
      <c r="C9752" s="1" t="s">
        <v>107</v>
      </c>
      <c r="D9752" s="1">
        <v>214.015274783682</v>
      </c>
      <c r="E9752" s="1">
        <v>223.473272463662</v>
      </c>
      <c r="F9752" s="1">
        <v>222.025087488662</v>
      </c>
      <c r="G9752" s="1">
        <v>230.27904409529401</v>
      </c>
      <c r="H9752" s="1">
        <v>228.784276021023</v>
      </c>
      <c r="I9752" s="1">
        <v>235.259505677742</v>
      </c>
      <c r="J9752" s="1">
        <v>235.379147837994</v>
      </c>
      <c r="K9752" s="1">
        <v>236.40826813087699</v>
      </c>
      <c r="L9752" s="1">
        <v>232.03940098640399</v>
      </c>
      <c r="M9752" s="1">
        <v>238.949894440029</v>
      </c>
      <c r="N9752" s="1">
        <v>236.35434145487801</v>
      </c>
      <c r="O9752" s="1">
        <v>234.291040205267</v>
      </c>
      <c r="P9752" s="1">
        <v>209.65715099389101</v>
      </c>
      <c r="Q9752" s="1">
        <v>206.407914930136</v>
      </c>
      <c r="R9752" s="1">
        <v>194.277253605444</v>
      </c>
      <c r="S9752" s="1">
        <v>189.71270434736101</v>
      </c>
      <c r="T9752" s="1">
        <v>180.35553764412501</v>
      </c>
      <c r="U9752" s="1">
        <v>175.17049498803999</v>
      </c>
      <c r="V9752" s="1">
        <v>168.94218873910299</v>
      </c>
      <c r="W9752" s="1">
        <v>153.892550603019</v>
      </c>
      <c r="X9752" s="1">
        <v>153.34464818003701</v>
      </c>
      <c r="Y9752" s="1">
        <v>154.01626830278701</v>
      </c>
      <c r="Z9752" s="1">
        <v>155.636723250296</v>
      </c>
      <c r="AA9752" s="1">
        <v>146.39181529545701</v>
      </c>
      <c r="AB9752" s="1">
        <v>138.42974490874499</v>
      </c>
    </row>
    <row r="9753" spans="1:29" x14ac:dyDescent="0.2">
      <c r="A9753" s="1" t="s">
        <v>330</v>
      </c>
      <c r="B9753" s="1" t="s">
        <v>106</v>
      </c>
      <c r="C9753" s="1" t="s">
        <v>107</v>
      </c>
      <c r="D9753" s="1">
        <v>140.06030531151001</v>
      </c>
      <c r="E9753" s="1">
        <v>148.90942849916101</v>
      </c>
      <c r="F9753" s="1">
        <v>152.881613828101</v>
      </c>
      <c r="G9753" s="1">
        <v>151.03146388837001</v>
      </c>
      <c r="H9753" s="1">
        <v>147.708453751018</v>
      </c>
      <c r="I9753" s="1">
        <v>143.464670180138</v>
      </c>
      <c r="J9753" s="1">
        <v>137.38688126801</v>
      </c>
      <c r="K9753" s="1">
        <v>138.30606655197201</v>
      </c>
      <c r="L9753" s="1">
        <v>134.09738471909699</v>
      </c>
      <c r="M9753" s="1">
        <v>127.078364997002</v>
      </c>
      <c r="N9753" s="1">
        <v>125.08612385959201</v>
      </c>
      <c r="O9753" s="1">
        <v>122.54898531796</v>
      </c>
      <c r="P9753" s="1">
        <v>126.063013081899</v>
      </c>
      <c r="Q9753" s="1">
        <v>125.846802577974</v>
      </c>
      <c r="R9753" s="1">
        <v>124.95665579068999</v>
      </c>
      <c r="S9753" s="1">
        <v>121.76952740485299</v>
      </c>
      <c r="T9753" s="1">
        <v>115.82237087284599</v>
      </c>
      <c r="U9753" s="1">
        <v>112.058185529309</v>
      </c>
      <c r="V9753" s="1">
        <v>109.54514159086899</v>
      </c>
      <c r="W9753" s="1">
        <v>113.940392426816</v>
      </c>
      <c r="X9753" s="1">
        <v>110.059663649813</v>
      </c>
      <c r="Y9753" s="1">
        <v>107.101407602752</v>
      </c>
      <c r="Z9753" s="1">
        <v>108.08204544977001</v>
      </c>
      <c r="AA9753" s="1">
        <v>110.285228501868</v>
      </c>
      <c r="AB9753" s="1">
        <v>109.53695701518799</v>
      </c>
    </row>
    <row r="9754" spans="1:29" x14ac:dyDescent="0.2">
      <c r="A9754" s="1" t="s">
        <v>331</v>
      </c>
      <c r="B9754" s="1" t="s">
        <v>106</v>
      </c>
      <c r="C9754" s="1" t="s">
        <v>107</v>
      </c>
      <c r="D9754" s="1">
        <v>120.525810785403</v>
      </c>
      <c r="E9754" s="1">
        <v>124.231878792929</v>
      </c>
      <c r="F9754" s="1">
        <v>120.3696869499</v>
      </c>
      <c r="G9754" s="1">
        <v>119.920025231827</v>
      </c>
      <c r="H9754" s="1">
        <v>117.207082373913</v>
      </c>
      <c r="I9754" s="1">
        <v>121.028812504906</v>
      </c>
      <c r="J9754" s="1">
        <v>123.242955569987</v>
      </c>
      <c r="K9754" s="1">
        <v>114.494754340885</v>
      </c>
      <c r="L9754" s="1">
        <v>110.22195888794</v>
      </c>
      <c r="M9754" s="1">
        <v>103.19195699154901</v>
      </c>
      <c r="N9754" s="1">
        <v>99.933482313586495</v>
      </c>
      <c r="O9754" s="1">
        <v>100.485604496096</v>
      </c>
      <c r="P9754" s="1">
        <v>101.61449379948399</v>
      </c>
      <c r="Q9754" s="1">
        <v>105.013786024179</v>
      </c>
      <c r="R9754" s="1">
        <v>104.67649000186201</v>
      </c>
      <c r="S9754" s="1">
        <v>100.863687120241</v>
      </c>
      <c r="T9754" s="1">
        <v>96.3868224311056</v>
      </c>
      <c r="U9754" s="1">
        <v>92.778322934598293</v>
      </c>
      <c r="V9754" s="1">
        <v>90.031031441589207</v>
      </c>
      <c r="W9754" s="1">
        <v>91.500195995308502</v>
      </c>
      <c r="X9754" s="1">
        <v>96.5795210704906</v>
      </c>
      <c r="Y9754" s="1">
        <v>88.159898749908507</v>
      </c>
      <c r="Z9754" s="1">
        <v>89.5921755503866</v>
      </c>
      <c r="AA9754" s="1">
        <v>89.081644930350294</v>
      </c>
      <c r="AB9754" s="1">
        <v>82.885084948980094</v>
      </c>
      <c r="AC9754" s="1">
        <v>79.907776843580606</v>
      </c>
    </row>
    <row r="9755" spans="1:29" x14ac:dyDescent="0.2">
      <c r="A9755" s="1" t="s">
        <v>332</v>
      </c>
      <c r="B9755" s="1" t="s">
        <v>106</v>
      </c>
      <c r="C9755" s="1" t="s">
        <v>107</v>
      </c>
      <c r="D9755" s="1">
        <v>117.87598438007301</v>
      </c>
      <c r="E9755" s="1">
        <v>118.09202143953701</v>
      </c>
      <c r="F9755" s="1">
        <v>115.901748067555</v>
      </c>
      <c r="G9755" s="1">
        <v>119.959056913247</v>
      </c>
      <c r="H9755" s="1">
        <v>111.80158495324901</v>
      </c>
      <c r="I9755" s="1">
        <v>109.445959621379</v>
      </c>
      <c r="J9755" s="1">
        <v>101.057330462755</v>
      </c>
      <c r="K9755" s="1">
        <v>101.574017546598</v>
      </c>
      <c r="L9755" s="1">
        <v>103.37914756905801</v>
      </c>
      <c r="M9755" s="1">
        <v>106.13720282854</v>
      </c>
      <c r="N9755" s="1">
        <v>101.983979756086</v>
      </c>
      <c r="O9755" s="1">
        <v>102.623492913001</v>
      </c>
      <c r="P9755" s="1">
        <v>93.970589293589896</v>
      </c>
      <c r="Q9755" s="1">
        <v>101.028469911895</v>
      </c>
      <c r="R9755" s="1">
        <v>95.047247155655498</v>
      </c>
      <c r="S9755" s="1">
        <v>93.788299645896203</v>
      </c>
      <c r="T9755" s="1">
        <v>92.8251090182669</v>
      </c>
      <c r="U9755" s="1">
        <v>91.507868320521396</v>
      </c>
      <c r="V9755" s="1">
        <v>106.224204948319</v>
      </c>
      <c r="W9755" s="1">
        <v>105.108850484768</v>
      </c>
      <c r="X9755" s="1">
        <v>113.02684870314</v>
      </c>
      <c r="Y9755" s="1">
        <v>92.380033703797594</v>
      </c>
      <c r="Z9755" s="1">
        <v>95.274642432694606</v>
      </c>
      <c r="AA9755" s="1">
        <v>103.68611787241601</v>
      </c>
      <c r="AB9755" s="1">
        <v>89.688138121549002</v>
      </c>
      <c r="AC9755" s="1">
        <v>92.361740002673798</v>
      </c>
    </row>
    <row r="9756" spans="1:29" x14ac:dyDescent="0.2">
      <c r="A9756" s="1" t="s">
        <v>333</v>
      </c>
      <c r="B9756" s="1" t="s">
        <v>106</v>
      </c>
      <c r="C9756" s="1" t="s">
        <v>107</v>
      </c>
      <c r="D9756" s="1">
        <v>189.83432044371801</v>
      </c>
      <c r="E9756" s="1">
        <v>184.24962472621601</v>
      </c>
      <c r="F9756" s="1">
        <v>181.29393300919</v>
      </c>
      <c r="G9756" s="1">
        <v>179.18253280480599</v>
      </c>
      <c r="H9756" s="1">
        <v>171.45220796931599</v>
      </c>
      <c r="I9756" s="1">
        <v>170.921567897296</v>
      </c>
      <c r="J9756" s="1">
        <v>166.17707006097899</v>
      </c>
      <c r="K9756" s="1">
        <v>163.305356793789</v>
      </c>
      <c r="L9756" s="1">
        <v>162.641837170564</v>
      </c>
      <c r="M9756" s="1">
        <v>164.33936310323901</v>
      </c>
      <c r="N9756" s="1">
        <v>163.35924060534501</v>
      </c>
      <c r="O9756" s="1">
        <v>161.008010460533</v>
      </c>
      <c r="P9756" s="1">
        <v>162.59804459269699</v>
      </c>
      <c r="Q9756" s="1">
        <v>160.85203880616399</v>
      </c>
      <c r="R9756" s="1">
        <v>155.87131178752199</v>
      </c>
      <c r="S9756" s="1">
        <v>155.73258992758801</v>
      </c>
      <c r="T9756" s="1">
        <v>150.65283870545599</v>
      </c>
      <c r="U9756" s="1">
        <v>148.50786292883399</v>
      </c>
      <c r="V9756" s="1">
        <v>144.859988975661</v>
      </c>
      <c r="W9756" s="1">
        <v>142.67783248587901</v>
      </c>
      <c r="X9756" s="1">
        <v>140.12793213657099</v>
      </c>
      <c r="Y9756" s="1">
        <v>140.24017612891001</v>
      </c>
      <c r="Z9756" s="1">
        <v>128.07253923343299</v>
      </c>
      <c r="AA9756" s="1">
        <v>137.55266208217901</v>
      </c>
      <c r="AB9756" s="1">
        <v>135.03387396502399</v>
      </c>
    </row>
    <row r="9757" spans="1:29" x14ac:dyDescent="0.2">
      <c r="A9757" s="1" t="s">
        <v>334</v>
      </c>
      <c r="B9757" s="1" t="s">
        <v>106</v>
      </c>
      <c r="C9757" s="1" t="s">
        <v>107</v>
      </c>
    </row>
    <row r="9758" spans="1:29" x14ac:dyDescent="0.2">
      <c r="A9758" s="1" t="s">
        <v>335</v>
      </c>
      <c r="B9758" s="1" t="s">
        <v>106</v>
      </c>
      <c r="C9758" s="1" t="s">
        <v>107</v>
      </c>
      <c r="D9758" s="1">
        <v>137.49880208719699</v>
      </c>
      <c r="E9758" s="1">
        <v>142.48776430856901</v>
      </c>
      <c r="F9758" s="1">
        <v>144.11118473166499</v>
      </c>
      <c r="G9758" s="1">
        <v>142.740939002326</v>
      </c>
      <c r="H9758" s="1">
        <v>140.63599010512101</v>
      </c>
      <c r="I9758" s="1">
        <v>136.224281961461</v>
      </c>
      <c r="J9758" s="1">
        <v>136.12337201595801</v>
      </c>
      <c r="K9758" s="1">
        <v>139.32295595595201</v>
      </c>
      <c r="L9758" s="1">
        <v>136.31275883112099</v>
      </c>
      <c r="M9758" s="1">
        <v>134.47555134930499</v>
      </c>
      <c r="N9758" s="1">
        <v>135.180921775781</v>
      </c>
      <c r="O9758" s="1">
        <v>130.75610374322599</v>
      </c>
      <c r="P9758" s="1">
        <v>125.080200995461</v>
      </c>
      <c r="Q9758" s="1">
        <v>118.08874345983401</v>
      </c>
      <c r="R9758" s="1">
        <v>116.369913053372</v>
      </c>
      <c r="S9758" s="1">
        <v>110.025920627383</v>
      </c>
      <c r="T9758" s="1">
        <v>106.992123086397</v>
      </c>
      <c r="U9758" s="1">
        <v>105.006139825163</v>
      </c>
      <c r="V9758" s="1">
        <v>107.837063642438</v>
      </c>
      <c r="W9758" s="1">
        <v>108.81457943003799</v>
      </c>
      <c r="X9758" s="1">
        <v>112.420030890205</v>
      </c>
      <c r="Y9758" s="1">
        <v>109.525442836449</v>
      </c>
      <c r="Z9758" s="1">
        <v>112.370852487744</v>
      </c>
      <c r="AA9758" s="1">
        <v>110.328625327488</v>
      </c>
      <c r="AB9758" s="1">
        <v>112.829651703425</v>
      </c>
      <c r="AC9758" s="1">
        <v>108.03220288852199</v>
      </c>
    </row>
    <row r="9759" spans="1:29" x14ac:dyDescent="0.2">
      <c r="A9759" s="1" t="s">
        <v>336</v>
      </c>
      <c r="B9759" s="1" t="s">
        <v>106</v>
      </c>
      <c r="C9759" s="1" t="s">
        <v>107</v>
      </c>
      <c r="D9759" s="1">
        <v>136.656122713858</v>
      </c>
      <c r="E9759" s="1">
        <v>136.65307779904199</v>
      </c>
      <c r="F9759" s="1">
        <v>135.41587685072</v>
      </c>
      <c r="G9759" s="1">
        <v>135.57925684379401</v>
      </c>
      <c r="H9759" s="1">
        <v>133.635401892901</v>
      </c>
      <c r="I9759" s="1">
        <v>133.19853089797999</v>
      </c>
      <c r="J9759" s="1">
        <v>132.940501900432</v>
      </c>
      <c r="K9759" s="1">
        <v>132.281980408355</v>
      </c>
      <c r="L9759" s="1">
        <v>129.02797732677499</v>
      </c>
      <c r="M9759" s="1">
        <v>127.146447643465</v>
      </c>
      <c r="N9759" s="1">
        <v>124.836191383006</v>
      </c>
      <c r="O9759" s="1">
        <v>122.881131426805</v>
      </c>
      <c r="P9759" s="1">
        <v>121.7245100736</v>
      </c>
      <c r="Q9759" s="1">
        <v>120.783254578634</v>
      </c>
      <c r="R9759" s="1">
        <v>119.04231940143499</v>
      </c>
      <c r="S9759" s="1">
        <v>116.366333403928</v>
      </c>
      <c r="T9759" s="1">
        <v>112.857903475855</v>
      </c>
      <c r="U9759" s="1">
        <v>110.24590193147201</v>
      </c>
      <c r="V9759" s="1">
        <v>108.39768362011699</v>
      </c>
      <c r="W9759" s="1">
        <v>107.39395681648899</v>
      </c>
      <c r="X9759" s="1">
        <v>107.6383038316</v>
      </c>
      <c r="Y9759" s="1">
        <v>103.48622587257501</v>
      </c>
      <c r="Z9759" s="1">
        <v>101.42590277409801</v>
      </c>
      <c r="AA9759" s="1">
        <v>100.30540942971</v>
      </c>
      <c r="AB9759" s="1">
        <v>97.550476757528799</v>
      </c>
      <c r="AC9759" s="1">
        <v>95.692800599248102</v>
      </c>
    </row>
    <row r="9760" spans="1:29" x14ac:dyDescent="0.2">
      <c r="A9760" s="1" t="s">
        <v>337</v>
      </c>
      <c r="B9760" s="1" t="s">
        <v>106</v>
      </c>
      <c r="C9760" s="1" t="s">
        <v>107</v>
      </c>
      <c r="D9760" s="1">
        <v>76.755783653754406</v>
      </c>
      <c r="E9760" s="1">
        <v>100.15419696697801</v>
      </c>
      <c r="F9760" s="1">
        <v>86.332539767143501</v>
      </c>
      <c r="G9760" s="1">
        <v>88.510026510801794</v>
      </c>
      <c r="H9760" s="1">
        <v>86.732198412529399</v>
      </c>
      <c r="I9760" s="1">
        <v>83.442102118257196</v>
      </c>
      <c r="J9760" s="1">
        <v>83.240880032437801</v>
      </c>
      <c r="K9760" s="1">
        <v>84.433497055046999</v>
      </c>
      <c r="L9760" s="1">
        <v>82.845235669028696</v>
      </c>
      <c r="M9760" s="1">
        <v>85.579616858330695</v>
      </c>
      <c r="N9760" s="1">
        <v>86.347193494207403</v>
      </c>
      <c r="O9760" s="1">
        <v>83.830104908970895</v>
      </c>
      <c r="P9760" s="1">
        <v>89.127701123430597</v>
      </c>
      <c r="Q9760" s="1">
        <v>97.563737337421401</v>
      </c>
      <c r="R9760" s="1">
        <v>98.628275089819894</v>
      </c>
      <c r="S9760" s="1">
        <v>108.22744041383299</v>
      </c>
      <c r="T9760" s="1">
        <v>159.999471695392</v>
      </c>
      <c r="U9760" s="1">
        <v>175.68541978559799</v>
      </c>
      <c r="V9760" s="1">
        <v>143.61631379616199</v>
      </c>
      <c r="W9760" s="1">
        <v>136.75518133444001</v>
      </c>
      <c r="X9760" s="1">
        <v>159.11685017108201</v>
      </c>
      <c r="Y9760" s="1">
        <v>181.86561187653299</v>
      </c>
      <c r="Z9760" s="1">
        <v>179.652239023601</v>
      </c>
      <c r="AA9760" s="1">
        <v>176.21578602791499</v>
      </c>
      <c r="AB9760" s="1">
        <v>173.20375301706201</v>
      </c>
    </row>
    <row r="9761" spans="1:29" x14ac:dyDescent="0.2">
      <c r="A9761" s="1" t="s">
        <v>338</v>
      </c>
      <c r="B9761" s="1" t="s">
        <v>106</v>
      </c>
      <c r="C9761" s="1" t="s">
        <v>107</v>
      </c>
      <c r="R9761" s="1">
        <v>140.63571004051801</v>
      </c>
      <c r="S9761" s="1">
        <v>139.157538071283</v>
      </c>
      <c r="T9761" s="1">
        <v>141.61554004002301</v>
      </c>
      <c r="U9761" s="1">
        <v>141.292642590903</v>
      </c>
    </row>
    <row r="9762" spans="1:29" x14ac:dyDescent="0.2">
      <c r="A9762" s="1" t="s">
        <v>339</v>
      </c>
      <c r="B9762" s="1" t="s">
        <v>106</v>
      </c>
      <c r="C9762" s="1" t="s">
        <v>107</v>
      </c>
      <c r="D9762" s="1">
        <v>121.410712750708</v>
      </c>
      <c r="E9762" s="1">
        <v>118.49784879262501</v>
      </c>
      <c r="F9762" s="1">
        <v>117.188004688197</v>
      </c>
      <c r="G9762" s="1">
        <v>121.015256283665</v>
      </c>
      <c r="H9762" s="1">
        <v>121.44828399591999</v>
      </c>
      <c r="I9762" s="1">
        <v>120.849086200656</v>
      </c>
      <c r="J9762" s="1">
        <v>121.30394156173701</v>
      </c>
      <c r="K9762" s="1">
        <v>123.278599233714</v>
      </c>
      <c r="L9762" s="1">
        <v>122.814812189048</v>
      </c>
      <c r="M9762" s="1">
        <v>125.097639754921</v>
      </c>
      <c r="N9762" s="1">
        <v>123.19229583092201</v>
      </c>
      <c r="O9762" s="1">
        <v>120.90460297760301</v>
      </c>
      <c r="P9762" s="1">
        <v>119.27122426625</v>
      </c>
      <c r="Q9762" s="1">
        <v>117.874435482603</v>
      </c>
      <c r="R9762" s="1">
        <v>117.501380889446</v>
      </c>
      <c r="S9762" s="1">
        <v>114.383056611718</v>
      </c>
      <c r="T9762" s="1">
        <v>112.52011705597</v>
      </c>
      <c r="U9762" s="1">
        <v>113.08452642324301</v>
      </c>
      <c r="V9762" s="1">
        <v>109.326170995232</v>
      </c>
      <c r="W9762" s="1">
        <v>107.914287040416</v>
      </c>
      <c r="X9762" s="1">
        <v>107.74367172423101</v>
      </c>
      <c r="Y9762" s="1">
        <v>105.650539603776</v>
      </c>
      <c r="Z9762" s="1">
        <v>103.251609225823</v>
      </c>
      <c r="AA9762" s="1">
        <v>101.30315940764601</v>
      </c>
      <c r="AB9762" s="1">
        <v>98.015202650613901</v>
      </c>
    </row>
    <row r="9763" spans="1:29" x14ac:dyDescent="0.2">
      <c r="A9763" s="1" t="s">
        <v>340</v>
      </c>
      <c r="B9763" s="1" t="s">
        <v>106</v>
      </c>
      <c r="C9763" s="1" t="s">
        <v>107</v>
      </c>
      <c r="D9763" s="1">
        <v>56.252390908198898</v>
      </c>
      <c r="E9763" s="1">
        <v>55.7310107360885</v>
      </c>
      <c r="F9763" s="1">
        <v>58.714317122784799</v>
      </c>
      <c r="G9763" s="1">
        <v>56.4797259800266</v>
      </c>
      <c r="H9763" s="1">
        <v>57.82761594139</v>
      </c>
      <c r="I9763" s="1">
        <v>57.664543715736997</v>
      </c>
      <c r="J9763" s="1">
        <v>59.221607846792203</v>
      </c>
      <c r="K9763" s="1">
        <v>57.822467846039899</v>
      </c>
      <c r="L9763" s="1">
        <v>62.4697738386715</v>
      </c>
      <c r="M9763" s="1">
        <v>59.2540140722882</v>
      </c>
      <c r="N9763" s="1">
        <v>58.434837536413099</v>
      </c>
      <c r="O9763" s="1">
        <v>65.8689688565334</v>
      </c>
      <c r="P9763" s="1">
        <v>58.544774013589297</v>
      </c>
      <c r="Q9763" s="1">
        <v>56.246028676018298</v>
      </c>
      <c r="R9763" s="1">
        <v>51.599076977211702</v>
      </c>
      <c r="S9763" s="1">
        <v>53.683339512679801</v>
      </c>
      <c r="T9763" s="1">
        <v>52.791101997811197</v>
      </c>
      <c r="U9763" s="1">
        <v>46.1431765251195</v>
      </c>
      <c r="V9763" s="1">
        <v>42.109987618773999</v>
      </c>
      <c r="W9763" s="1">
        <v>45.9039599281598</v>
      </c>
      <c r="X9763" s="1">
        <v>46.416003792230597</v>
      </c>
      <c r="Y9763" s="1">
        <v>45.246572868989503</v>
      </c>
      <c r="Z9763" s="1">
        <v>42.554570382841703</v>
      </c>
      <c r="AA9763" s="1">
        <v>39.107036283322799</v>
      </c>
      <c r="AB9763" s="1">
        <v>39.479729029655203</v>
      </c>
    </row>
    <row r="9764" spans="1:29" x14ac:dyDescent="0.2">
      <c r="A9764" s="1" t="s">
        <v>341</v>
      </c>
      <c r="B9764" s="1" t="s">
        <v>106</v>
      </c>
      <c r="C9764" s="1" t="s">
        <v>107</v>
      </c>
      <c r="D9764" s="1">
        <v>84.019381893539105</v>
      </c>
      <c r="E9764" s="1">
        <v>80.629316217629693</v>
      </c>
      <c r="F9764" s="1">
        <v>78.841077852979396</v>
      </c>
      <c r="G9764" s="1">
        <v>79.972582548437799</v>
      </c>
      <c r="H9764" s="1">
        <v>73.764672546486494</v>
      </c>
      <c r="I9764" s="1">
        <v>73.365686603803297</v>
      </c>
      <c r="J9764" s="1">
        <v>73.505235325201298</v>
      </c>
      <c r="K9764" s="1">
        <v>66.823602936953193</v>
      </c>
      <c r="L9764" s="1">
        <v>70.565578526670706</v>
      </c>
      <c r="M9764" s="1">
        <v>74.069961526838199</v>
      </c>
      <c r="N9764" s="1">
        <v>71.918192247156298</v>
      </c>
      <c r="O9764" s="1">
        <v>68.981604637375895</v>
      </c>
      <c r="P9764" s="1">
        <v>65.848226565689799</v>
      </c>
      <c r="Q9764" s="1">
        <v>61.9616393258069</v>
      </c>
      <c r="R9764" s="1">
        <v>65.308937480224202</v>
      </c>
      <c r="S9764" s="1">
        <v>65.121762336432298</v>
      </c>
      <c r="T9764" s="1">
        <v>58.803839817105597</v>
      </c>
      <c r="U9764" s="1">
        <v>58.631930220066501</v>
      </c>
      <c r="V9764" s="1">
        <v>56.351941758642504</v>
      </c>
      <c r="W9764" s="1">
        <v>58.435498343957804</v>
      </c>
      <c r="X9764" s="1">
        <v>63.881960916294403</v>
      </c>
      <c r="Y9764" s="1">
        <v>61.153422311897799</v>
      </c>
      <c r="Z9764" s="1">
        <v>62.0032704228407</v>
      </c>
      <c r="AA9764" s="1">
        <v>58.354990072526903</v>
      </c>
      <c r="AB9764" s="1">
        <v>66.532929121581105</v>
      </c>
    </row>
    <row r="9765" spans="1:29" x14ac:dyDescent="0.2">
      <c r="A9765" s="1" t="s">
        <v>342</v>
      </c>
      <c r="B9765" s="1" t="s">
        <v>106</v>
      </c>
      <c r="C9765" s="1" t="s">
        <v>107</v>
      </c>
      <c r="D9765" s="1">
        <v>110.18781581086699</v>
      </c>
      <c r="E9765" s="1">
        <v>110.511398678398</v>
      </c>
      <c r="F9765" s="1">
        <v>115.058074134972</v>
      </c>
      <c r="G9765" s="1">
        <v>112.517035514114</v>
      </c>
      <c r="H9765" s="1">
        <v>115.521252649996</v>
      </c>
      <c r="I9765" s="1">
        <v>115.670796500102</v>
      </c>
      <c r="J9765" s="1">
        <v>113.002044337481</v>
      </c>
      <c r="K9765" s="1">
        <v>113.061509569568</v>
      </c>
      <c r="L9765" s="1">
        <v>116.914272215586</v>
      </c>
      <c r="M9765" s="1">
        <v>116.12610695186</v>
      </c>
      <c r="N9765" s="1">
        <v>115.126877313626</v>
      </c>
      <c r="O9765" s="1">
        <v>106.974103533396</v>
      </c>
      <c r="P9765" s="1">
        <v>104.551001139123</v>
      </c>
      <c r="Q9765" s="1">
        <v>99.744212601273205</v>
      </c>
      <c r="R9765" s="1">
        <v>93.296554334551601</v>
      </c>
      <c r="S9765" s="1">
        <v>89.049754618421005</v>
      </c>
      <c r="T9765" s="1">
        <v>83.935930823358007</v>
      </c>
      <c r="U9765" s="1">
        <v>78.957036277503903</v>
      </c>
      <c r="V9765" s="1">
        <v>78.524763113927705</v>
      </c>
      <c r="W9765" s="1">
        <v>73.701051621171402</v>
      </c>
      <c r="X9765" s="1">
        <v>72.639670159130503</v>
      </c>
      <c r="Y9765" s="1">
        <v>70.407918276441706</v>
      </c>
      <c r="Z9765" s="1">
        <v>70.056841362733294</v>
      </c>
      <c r="AA9765" s="1">
        <v>67.963249963573304</v>
      </c>
      <c r="AB9765" s="1">
        <v>68.012968300656397</v>
      </c>
    </row>
    <row r="9766" spans="1:29" x14ac:dyDescent="0.2">
      <c r="A9766" s="1" t="s">
        <v>343</v>
      </c>
      <c r="B9766" s="1" t="s">
        <v>106</v>
      </c>
      <c r="C9766" s="1" t="s">
        <v>107</v>
      </c>
    </row>
    <row r="9767" spans="1:29" x14ac:dyDescent="0.2">
      <c r="A9767" s="1" t="s">
        <v>344</v>
      </c>
      <c r="B9767" s="1" t="s">
        <v>106</v>
      </c>
      <c r="C9767" s="1" t="s">
        <v>107</v>
      </c>
    </row>
    <row r="9768" spans="1:29" x14ac:dyDescent="0.2">
      <c r="A9768" s="1" t="s">
        <v>345</v>
      </c>
      <c r="B9768" s="1" t="s">
        <v>106</v>
      </c>
      <c r="C9768" s="1" t="s">
        <v>107</v>
      </c>
      <c r="D9768" s="1">
        <v>239.117796276121</v>
      </c>
      <c r="E9768" s="1">
        <v>251.912843182253</v>
      </c>
      <c r="F9768" s="1">
        <v>239.78134096218301</v>
      </c>
      <c r="G9768" s="1">
        <v>236.73296830417399</v>
      </c>
      <c r="H9768" s="1">
        <v>214.27914218552999</v>
      </c>
      <c r="I9768" s="1">
        <v>206.86988958098499</v>
      </c>
      <c r="J9768" s="1">
        <v>202.86025691178901</v>
      </c>
      <c r="K9768" s="1">
        <v>188.063937326098</v>
      </c>
      <c r="L9768" s="1">
        <v>167.320395282318</v>
      </c>
      <c r="M9768" s="1">
        <v>155.761427590887</v>
      </c>
      <c r="N9768" s="1">
        <v>142.72526003031501</v>
      </c>
      <c r="O9768" s="1">
        <v>141.888388570291</v>
      </c>
      <c r="P9768" s="1">
        <v>137.66969540009001</v>
      </c>
      <c r="Q9768" s="1">
        <v>136.41903587361099</v>
      </c>
      <c r="R9768" s="1">
        <v>130.30829287276299</v>
      </c>
      <c r="S9768" s="1">
        <v>127.48065277083199</v>
      </c>
      <c r="T9768" s="1">
        <v>126.14689916616</v>
      </c>
      <c r="U9768" s="1">
        <v>117.318351903181</v>
      </c>
      <c r="V9768" s="1">
        <v>114.26982059614799</v>
      </c>
      <c r="W9768" s="1">
        <v>106.938176788555</v>
      </c>
      <c r="X9768" s="1">
        <v>110.027650505929</v>
      </c>
      <c r="Y9768" s="1">
        <v>105.611148688965</v>
      </c>
      <c r="Z9768" s="1">
        <v>100.819161274545</v>
      </c>
      <c r="AA9768" s="1">
        <v>99.601563682905507</v>
      </c>
      <c r="AB9768" s="1">
        <v>92.812233900111906</v>
      </c>
      <c r="AC9768" s="1">
        <v>89.585246166564403</v>
      </c>
    </row>
    <row r="9769" spans="1:29" x14ac:dyDescent="0.2">
      <c r="A9769" s="1" t="s">
        <v>346</v>
      </c>
      <c r="B9769" s="1" t="s">
        <v>106</v>
      </c>
      <c r="C9769" s="1" t="s">
        <v>107</v>
      </c>
      <c r="D9769" s="1">
        <v>173.416408687775</v>
      </c>
      <c r="E9769" s="1">
        <v>190.85802098831601</v>
      </c>
      <c r="F9769" s="1">
        <v>199.559094084598</v>
      </c>
      <c r="G9769" s="1">
        <v>212.27206987507799</v>
      </c>
      <c r="H9769" s="1">
        <v>217.88551438219099</v>
      </c>
      <c r="I9769" s="1">
        <v>214.278498264294</v>
      </c>
      <c r="J9769" s="1">
        <v>209.10119864228801</v>
      </c>
      <c r="K9769" s="1">
        <v>206.60574040273599</v>
      </c>
      <c r="L9769" s="1">
        <v>185.10399815705799</v>
      </c>
      <c r="M9769" s="1">
        <v>178.64069776630899</v>
      </c>
      <c r="N9769" s="1">
        <v>175.519529798218</v>
      </c>
      <c r="O9769" s="1">
        <v>177.053417072836</v>
      </c>
      <c r="P9769" s="1">
        <v>171.886258576594</v>
      </c>
      <c r="Q9769" s="1">
        <v>178.29615763368699</v>
      </c>
      <c r="R9769" s="1">
        <v>163.483601942929</v>
      </c>
      <c r="S9769" s="1">
        <v>159.26677487816801</v>
      </c>
      <c r="T9769" s="1">
        <v>152.450448623813</v>
      </c>
      <c r="U9769" s="1">
        <v>147.86475739350999</v>
      </c>
      <c r="V9769" s="1">
        <v>146.521285529187</v>
      </c>
      <c r="W9769" s="1">
        <v>145.099200096825</v>
      </c>
      <c r="X9769" s="1">
        <v>145.115196074811</v>
      </c>
      <c r="Y9769" s="1">
        <v>147.104956254396</v>
      </c>
      <c r="Z9769" s="1">
        <v>149.856696671924</v>
      </c>
      <c r="AA9769" s="1">
        <v>145.73160320693299</v>
      </c>
      <c r="AB9769" s="1">
        <v>140.91438956235001</v>
      </c>
    </row>
    <row r="9770" spans="1:29" x14ac:dyDescent="0.2">
      <c r="A9770" s="1" t="s">
        <v>347</v>
      </c>
      <c r="B9770" s="1" t="s">
        <v>106</v>
      </c>
      <c r="C9770" s="1" t="s">
        <v>107</v>
      </c>
    </row>
    <row r="9771" spans="1:29" x14ac:dyDescent="0.2">
      <c r="A9771" s="1" t="s">
        <v>348</v>
      </c>
      <c r="B9771" s="1" t="s">
        <v>106</v>
      </c>
      <c r="C9771" s="1" t="s">
        <v>107</v>
      </c>
    </row>
    <row r="9772" spans="1:29" x14ac:dyDescent="0.2">
      <c r="A9772" s="1" t="s">
        <v>349</v>
      </c>
      <c r="B9772" s="1" t="s">
        <v>106</v>
      </c>
      <c r="C9772" s="1" t="s">
        <v>107</v>
      </c>
      <c r="D9772" s="1">
        <v>71.357670831729706</v>
      </c>
      <c r="E9772" s="1">
        <v>69.120809669592106</v>
      </c>
      <c r="F9772" s="1">
        <v>72.757844320440995</v>
      </c>
      <c r="G9772" s="1">
        <v>73.241658982805404</v>
      </c>
      <c r="H9772" s="1">
        <v>74.416535083848999</v>
      </c>
      <c r="I9772" s="1">
        <v>78.907839566022403</v>
      </c>
      <c r="J9772" s="1">
        <v>75.490666389991901</v>
      </c>
      <c r="K9772" s="1">
        <v>76.165238735974299</v>
      </c>
      <c r="L9772" s="1">
        <v>78.528542835535205</v>
      </c>
      <c r="M9772" s="1">
        <v>81.108752507125303</v>
      </c>
      <c r="N9772" s="1">
        <v>78.665276546798296</v>
      </c>
      <c r="O9772" s="1">
        <v>77.748300138464899</v>
      </c>
      <c r="P9772" s="1">
        <v>80.375742378377595</v>
      </c>
      <c r="Q9772" s="1">
        <v>78.913891580206197</v>
      </c>
      <c r="R9772" s="1">
        <v>79.726780142793899</v>
      </c>
      <c r="S9772" s="1">
        <v>81.057816775031796</v>
      </c>
      <c r="T9772" s="1">
        <v>75.823746312460599</v>
      </c>
      <c r="U9772" s="1">
        <v>74.490217458276106</v>
      </c>
      <c r="V9772" s="1">
        <v>72.343620700466701</v>
      </c>
      <c r="W9772" s="1">
        <v>73.683086485786603</v>
      </c>
      <c r="X9772" s="1">
        <v>69.898073509455102</v>
      </c>
      <c r="Y9772" s="1">
        <v>69.126173622482895</v>
      </c>
      <c r="Z9772" s="1">
        <v>67.613889747933101</v>
      </c>
      <c r="AA9772" s="1">
        <v>68.4974475183338</v>
      </c>
      <c r="AB9772" s="1">
        <v>66.826715266284197</v>
      </c>
      <c r="AC9772" s="1">
        <v>68.501437289872598</v>
      </c>
    </row>
    <row r="9773" spans="1:29" x14ac:dyDescent="0.2">
      <c r="A9773" s="1" t="s">
        <v>350</v>
      </c>
      <c r="B9773" s="1" t="s">
        <v>106</v>
      </c>
      <c r="C9773" s="1" t="s">
        <v>107</v>
      </c>
      <c r="D9773" s="1">
        <v>85.8390872992901</v>
      </c>
      <c r="E9773" s="1">
        <v>85.625849375435493</v>
      </c>
      <c r="F9773" s="1">
        <v>83.851944381436894</v>
      </c>
      <c r="G9773" s="1">
        <v>82.9707806158832</v>
      </c>
      <c r="H9773" s="1">
        <v>86.105885662796894</v>
      </c>
      <c r="I9773" s="1">
        <v>88.257812450545998</v>
      </c>
      <c r="J9773" s="1">
        <v>88.917116130218602</v>
      </c>
      <c r="K9773" s="1">
        <v>92.747486792235506</v>
      </c>
      <c r="L9773" s="1">
        <v>91.487461174909598</v>
      </c>
      <c r="M9773" s="1">
        <v>88.506967685600102</v>
      </c>
      <c r="N9773" s="1">
        <v>84.813078844689599</v>
      </c>
      <c r="O9773" s="1">
        <v>87.045582613580905</v>
      </c>
      <c r="P9773" s="1">
        <v>86.317033412856901</v>
      </c>
      <c r="Q9773" s="1">
        <v>84.438530837165104</v>
      </c>
      <c r="R9773" s="1">
        <v>81.918668314037305</v>
      </c>
      <c r="S9773" s="1">
        <v>79.327659804222407</v>
      </c>
      <c r="T9773" s="1">
        <v>77.995221343797695</v>
      </c>
      <c r="U9773" s="1">
        <v>76.678494207577302</v>
      </c>
      <c r="V9773" s="1">
        <v>75.459628247212393</v>
      </c>
      <c r="W9773" s="1">
        <v>76.646837704839299</v>
      </c>
      <c r="X9773" s="1">
        <v>73.8786412493981</v>
      </c>
      <c r="Y9773" s="1">
        <v>71.844036619085401</v>
      </c>
      <c r="Z9773" s="1">
        <v>74.155074215129801</v>
      </c>
      <c r="AA9773" s="1">
        <v>67.703918014680198</v>
      </c>
      <c r="AB9773" s="1">
        <v>67.253374074415305</v>
      </c>
    </row>
    <row r="9774" spans="1:29" x14ac:dyDescent="0.2">
      <c r="A9774" s="1" t="s">
        <v>351</v>
      </c>
      <c r="B9774" s="1" t="s">
        <v>106</v>
      </c>
      <c r="C9774" s="1" t="s">
        <v>107</v>
      </c>
    </row>
    <row r="9775" spans="1:29" x14ac:dyDescent="0.2">
      <c r="A9775" s="1" t="s">
        <v>352</v>
      </c>
      <c r="B9775" s="1" t="s">
        <v>106</v>
      </c>
      <c r="C9775" s="1" t="s">
        <v>107</v>
      </c>
      <c r="D9775" s="1">
        <v>51.916587039987597</v>
      </c>
      <c r="R9775" s="1">
        <v>74.838682985372799</v>
      </c>
      <c r="S9775" s="1">
        <v>66.419555444803194</v>
      </c>
      <c r="T9775" s="1">
        <v>63.821126230292997</v>
      </c>
      <c r="U9775" s="1">
        <v>62.123370647690002</v>
      </c>
    </row>
    <row r="9776" spans="1:29" x14ac:dyDescent="0.2">
      <c r="A9776" s="1" t="s">
        <v>353</v>
      </c>
      <c r="B9776" s="1" t="s">
        <v>106</v>
      </c>
      <c r="C9776" s="1" t="s">
        <v>107</v>
      </c>
      <c r="D9776" s="1">
        <v>144.425365421051</v>
      </c>
      <c r="E9776" s="1">
        <v>144.49642497383499</v>
      </c>
      <c r="F9776" s="1">
        <v>142.29582090358801</v>
      </c>
      <c r="G9776" s="1">
        <v>142.21180168678299</v>
      </c>
      <c r="H9776" s="1">
        <v>139.91348298453599</v>
      </c>
      <c r="I9776" s="1">
        <v>139.171709622761</v>
      </c>
      <c r="J9776" s="1">
        <v>138.75888462316399</v>
      </c>
      <c r="K9776" s="1">
        <v>138.101992823144</v>
      </c>
      <c r="L9776" s="1">
        <v>134.84307127033901</v>
      </c>
      <c r="M9776" s="1">
        <v>132.70919580524199</v>
      </c>
      <c r="N9776" s="1">
        <v>130.34406679478801</v>
      </c>
      <c r="O9776" s="1">
        <v>127.994808942269</v>
      </c>
      <c r="P9776" s="1">
        <v>126.75713667227799</v>
      </c>
      <c r="Q9776" s="1">
        <v>125.81587249859599</v>
      </c>
      <c r="R9776" s="1">
        <v>124.132017132887</v>
      </c>
      <c r="S9776" s="1">
        <v>120.926944412897</v>
      </c>
      <c r="T9776" s="1">
        <v>116.95061824056999</v>
      </c>
      <c r="U9776" s="1">
        <v>114.191502045153</v>
      </c>
      <c r="V9776" s="1">
        <v>112.20093953297101</v>
      </c>
      <c r="W9776" s="1">
        <v>110.684988030407</v>
      </c>
      <c r="X9776" s="1">
        <v>111.484036922892</v>
      </c>
      <c r="Y9776" s="1">
        <v>107.132854025187</v>
      </c>
      <c r="Z9776" s="1">
        <v>104.862139860227</v>
      </c>
      <c r="AA9776" s="1">
        <v>103.73937468462999</v>
      </c>
      <c r="AB9776" s="1">
        <v>101.238326263658</v>
      </c>
      <c r="AC9776" s="1">
        <v>98.455081986953502</v>
      </c>
    </row>
    <row r="9777" spans="1:28" x14ac:dyDescent="0.2">
      <c r="A9777" s="1" t="s">
        <v>354</v>
      </c>
      <c r="B9777" s="1" t="s">
        <v>106</v>
      </c>
      <c r="C9777" s="1" t="s">
        <v>107</v>
      </c>
    </row>
    <row r="9778" spans="1:28" x14ac:dyDescent="0.2">
      <c r="A9778" s="1" t="s">
        <v>355</v>
      </c>
      <c r="B9778" s="1" t="s">
        <v>106</v>
      </c>
      <c r="C9778" s="1" t="s">
        <v>107</v>
      </c>
      <c r="N9778" s="1">
        <v>212.92264494921599</v>
      </c>
      <c r="O9778" s="1">
        <v>226.466013027055</v>
      </c>
      <c r="P9778" s="1">
        <v>239.00607213678001</v>
      </c>
      <c r="Q9778" s="1">
        <v>238.56133849645499</v>
      </c>
      <c r="R9778" s="1">
        <v>235.95490567134101</v>
      </c>
      <c r="S9778" s="1">
        <v>219.517641125365</v>
      </c>
      <c r="T9778" s="1">
        <v>204.53343270899799</v>
      </c>
      <c r="U9778" s="1">
        <v>195.876859751122</v>
      </c>
      <c r="V9778" s="1">
        <v>171.05485847833799</v>
      </c>
      <c r="W9778" s="1">
        <v>162.78481961306301</v>
      </c>
      <c r="X9778" s="1">
        <v>155.256882704991</v>
      </c>
      <c r="Y9778" s="1">
        <v>155.02888556225901</v>
      </c>
      <c r="Z9778" s="1">
        <v>180.17950890154901</v>
      </c>
      <c r="AA9778" s="1">
        <v>180.796981236009</v>
      </c>
      <c r="AB9778" s="1">
        <v>187.51862091164401</v>
      </c>
    </row>
    <row r="9779" spans="1:28" x14ac:dyDescent="0.2">
      <c r="A9779" s="1" t="s">
        <v>356</v>
      </c>
      <c r="B9779" s="1" t="s">
        <v>106</v>
      </c>
      <c r="C9779" s="1" t="s">
        <v>107</v>
      </c>
      <c r="D9779" s="1">
        <v>201.70541817112101</v>
      </c>
      <c r="E9779" s="1">
        <v>190.996043177979</v>
      </c>
      <c r="F9779" s="1">
        <v>190.84221585964099</v>
      </c>
      <c r="G9779" s="1">
        <v>183.20989448243699</v>
      </c>
      <c r="H9779" s="1">
        <v>166.26848840322501</v>
      </c>
      <c r="I9779" s="1">
        <v>169.50417855580599</v>
      </c>
      <c r="J9779" s="1">
        <v>167.081649793785</v>
      </c>
      <c r="K9779" s="1">
        <v>165.15113155105399</v>
      </c>
      <c r="L9779" s="1">
        <v>154.14624544635899</v>
      </c>
      <c r="M9779" s="1">
        <v>136.722193225062</v>
      </c>
      <c r="N9779" s="1">
        <v>133.3006215673</v>
      </c>
      <c r="O9779" s="1">
        <v>128.76759829520199</v>
      </c>
      <c r="P9779" s="1">
        <v>126.18069250866</v>
      </c>
      <c r="Q9779" s="1">
        <v>127.78869584458199</v>
      </c>
      <c r="R9779" s="1">
        <v>113.254122771466</v>
      </c>
      <c r="S9779" s="1">
        <v>107.946203939782</v>
      </c>
      <c r="T9779" s="1">
        <v>103.405694197681</v>
      </c>
      <c r="U9779" s="1">
        <v>96.001878671589395</v>
      </c>
      <c r="V9779" s="1">
        <v>87.504120515477595</v>
      </c>
      <c r="W9779" s="1">
        <v>81.540079065107605</v>
      </c>
      <c r="X9779" s="1">
        <v>85.212775289793001</v>
      </c>
      <c r="Y9779" s="1">
        <v>85.4700143524731</v>
      </c>
      <c r="Z9779" s="1">
        <v>81.728349933907396</v>
      </c>
      <c r="AA9779" s="1">
        <v>71.901054897760602</v>
      </c>
      <c r="AB9779" s="1">
        <v>68.950047532589906</v>
      </c>
    </row>
    <row r="9780" spans="1:28" x14ac:dyDescent="0.2">
      <c r="A9780" s="1" t="s">
        <v>357</v>
      </c>
      <c r="B9780" s="1" t="s">
        <v>106</v>
      </c>
      <c r="C9780" s="1" t="s">
        <v>107</v>
      </c>
      <c r="D9780" s="1">
        <v>276.57477541139701</v>
      </c>
      <c r="E9780" s="1">
        <v>288.60352931869102</v>
      </c>
      <c r="F9780" s="1">
        <v>308.418954273243</v>
      </c>
      <c r="G9780" s="1">
        <v>318.81987770279699</v>
      </c>
      <c r="H9780" s="1">
        <v>318.91353346264901</v>
      </c>
      <c r="I9780" s="1">
        <v>322.40963351864798</v>
      </c>
      <c r="J9780" s="1">
        <v>331.53294440205599</v>
      </c>
      <c r="K9780" s="1">
        <v>312.37505478850198</v>
      </c>
      <c r="L9780" s="1">
        <v>322.17594802475901</v>
      </c>
      <c r="M9780" s="1">
        <v>313.63273900883598</v>
      </c>
      <c r="N9780" s="1">
        <v>289.93106276655902</v>
      </c>
      <c r="O9780" s="1">
        <v>278.86315557515002</v>
      </c>
      <c r="P9780" s="1">
        <v>265.11085526443401</v>
      </c>
      <c r="Q9780" s="1">
        <v>255.88496788210099</v>
      </c>
      <c r="R9780" s="1">
        <v>239.465123261869</v>
      </c>
      <c r="S9780" s="1">
        <v>226.56041553435</v>
      </c>
      <c r="T9780" s="1">
        <v>215.48424816381501</v>
      </c>
      <c r="U9780" s="1">
        <v>199.17079573540701</v>
      </c>
      <c r="V9780" s="1">
        <v>193.794380295113</v>
      </c>
      <c r="W9780" s="1">
        <v>197.530379087505</v>
      </c>
      <c r="X9780" s="1">
        <v>201.118337180379</v>
      </c>
      <c r="Y9780" s="1">
        <v>202.20289760922199</v>
      </c>
      <c r="Z9780" s="1">
        <v>199.242356962065</v>
      </c>
      <c r="AA9780" s="1">
        <v>192.86608845683099</v>
      </c>
      <c r="AB9780" s="1">
        <v>186.744851016236</v>
      </c>
    </row>
    <row r="9781" spans="1:28" x14ac:dyDescent="0.2">
      <c r="A9781" s="1" t="s">
        <v>358</v>
      </c>
      <c r="B9781" s="1" t="s">
        <v>106</v>
      </c>
      <c r="C9781" s="1" t="s">
        <v>107</v>
      </c>
    </row>
    <row r="9782" spans="1:28" x14ac:dyDescent="0.2">
      <c r="A9782" s="1" t="s">
        <v>359</v>
      </c>
      <c r="B9782" s="1" t="s">
        <v>106</v>
      </c>
      <c r="C9782" s="1" t="s">
        <v>107</v>
      </c>
      <c r="D9782" s="1">
        <v>167.787135282924</v>
      </c>
      <c r="E9782" s="1">
        <v>170.62931116812399</v>
      </c>
      <c r="F9782" s="1">
        <v>167.75375802236701</v>
      </c>
      <c r="G9782" s="1">
        <v>165.433867149257</v>
      </c>
      <c r="H9782" s="1">
        <v>162.05407247992201</v>
      </c>
      <c r="I9782" s="1">
        <v>160.21794418597699</v>
      </c>
      <c r="J9782" s="1">
        <v>155.12407989979999</v>
      </c>
      <c r="K9782" s="1">
        <v>155.28654687240399</v>
      </c>
      <c r="L9782" s="1">
        <v>150.80908751907899</v>
      </c>
      <c r="M9782" s="1">
        <v>148.064498236362</v>
      </c>
      <c r="N9782" s="1">
        <v>145.90202048565499</v>
      </c>
      <c r="O9782" s="1">
        <v>142.00246851652</v>
      </c>
      <c r="P9782" s="1">
        <v>140.79528648207099</v>
      </c>
      <c r="Q9782" s="1">
        <v>135.00808133388901</v>
      </c>
      <c r="R9782" s="1">
        <v>132.04316206726699</v>
      </c>
      <c r="S9782" s="1">
        <v>127.55863406144999</v>
      </c>
      <c r="T9782" s="1">
        <v>124.53532307512</v>
      </c>
      <c r="U9782" s="1">
        <v>122.555780649686</v>
      </c>
      <c r="V9782" s="1">
        <v>123.61211011209799</v>
      </c>
      <c r="W9782" s="1">
        <v>125.80939544816999</v>
      </c>
      <c r="X9782" s="1">
        <v>122.26865888471799</v>
      </c>
      <c r="Y9782" s="1">
        <v>120.856509505069</v>
      </c>
      <c r="Z9782" s="1">
        <v>119.79679858742099</v>
      </c>
      <c r="AA9782" s="1">
        <v>115.53904966012</v>
      </c>
      <c r="AB9782" s="1">
        <v>114.23604584920599</v>
      </c>
    </row>
    <row r="9783" spans="1:28" x14ac:dyDescent="0.2">
      <c r="A9783" s="1" t="s">
        <v>360</v>
      </c>
      <c r="B9783" s="1" t="s">
        <v>106</v>
      </c>
      <c r="C9783" s="1" t="s">
        <v>107</v>
      </c>
      <c r="D9783" s="1">
        <v>86.321729348932394</v>
      </c>
      <c r="E9783" s="1">
        <v>87.371612644367204</v>
      </c>
      <c r="F9783" s="1">
        <v>95.725360515756904</v>
      </c>
      <c r="G9783" s="1">
        <v>100.74795877073601</v>
      </c>
      <c r="H9783" s="1">
        <v>105.419530985013</v>
      </c>
      <c r="I9783" s="1">
        <v>105.794447005267</v>
      </c>
      <c r="J9783" s="1">
        <v>110.335811672037</v>
      </c>
      <c r="K9783" s="1">
        <v>104.07108446431801</v>
      </c>
      <c r="L9783" s="1">
        <v>107.78855640380699</v>
      </c>
      <c r="M9783" s="1">
        <v>114.025388752716</v>
      </c>
      <c r="N9783" s="1">
        <v>112.874192506101</v>
      </c>
      <c r="O9783" s="1">
        <v>117.284406545026</v>
      </c>
      <c r="P9783" s="1">
        <v>133.66495110403599</v>
      </c>
      <c r="Q9783" s="1">
        <v>121.585504003681</v>
      </c>
      <c r="R9783" s="1">
        <v>119.854238581256</v>
      </c>
      <c r="S9783" s="1">
        <v>116.128588977147</v>
      </c>
      <c r="T9783" s="1">
        <v>125.190816294352</v>
      </c>
      <c r="U9783" s="1">
        <v>127.016940534315</v>
      </c>
      <c r="V9783" s="1">
        <v>133.363168239066</v>
      </c>
      <c r="W9783" s="1">
        <v>144.95523757997299</v>
      </c>
      <c r="X9783" s="1">
        <v>153.60750244895999</v>
      </c>
      <c r="Y9783" s="1">
        <v>134.10107294270901</v>
      </c>
      <c r="Z9783" s="1">
        <v>143.09113802388001</v>
      </c>
      <c r="AA9783" s="1">
        <v>133.65016639639799</v>
      </c>
      <c r="AB9783" s="1">
        <v>143.24763353212799</v>
      </c>
    </row>
    <row r="9784" spans="1:28" x14ac:dyDescent="0.2">
      <c r="A9784" s="1" t="s">
        <v>361</v>
      </c>
      <c r="B9784" s="1" t="s">
        <v>106</v>
      </c>
      <c r="C9784" s="1" t="s">
        <v>107</v>
      </c>
      <c r="D9784" s="1">
        <v>149.219099616058</v>
      </c>
      <c r="E9784" s="1">
        <v>138.52714139550099</v>
      </c>
      <c r="F9784" s="1">
        <v>129.88969771796499</v>
      </c>
      <c r="G9784" s="1">
        <v>120.63430528741701</v>
      </c>
      <c r="H9784" s="1">
        <v>138.43598350745299</v>
      </c>
      <c r="I9784" s="1">
        <v>131.09245282857</v>
      </c>
      <c r="J9784" s="1">
        <v>126.78375728003</v>
      </c>
      <c r="K9784" s="1">
        <v>109.474538582867</v>
      </c>
      <c r="L9784" s="1">
        <v>106.134887567907</v>
      </c>
      <c r="M9784" s="1">
        <v>114.29292959954699</v>
      </c>
      <c r="N9784" s="1">
        <v>101.592723357176</v>
      </c>
      <c r="O9784" s="1">
        <v>99.9262028461184</v>
      </c>
      <c r="P9784" s="1">
        <v>102.334046720448</v>
      </c>
      <c r="Q9784" s="1">
        <v>93.593529881494902</v>
      </c>
      <c r="R9784" s="1">
        <v>88.984620613150895</v>
      </c>
      <c r="S9784" s="1">
        <v>85.806657654862903</v>
      </c>
      <c r="T9784" s="1">
        <v>86.517116458919304</v>
      </c>
      <c r="U9784" s="1">
        <v>79.127861128017301</v>
      </c>
      <c r="V9784" s="1">
        <v>77.422603827276305</v>
      </c>
      <c r="W9784" s="1">
        <v>82.367554810215196</v>
      </c>
      <c r="X9784" s="1">
        <v>81.032209346222601</v>
      </c>
      <c r="Y9784" s="1">
        <v>83.463080513973694</v>
      </c>
      <c r="Z9784" s="1">
        <v>86.454983470920595</v>
      </c>
      <c r="AA9784" s="1">
        <v>86.624831175165696</v>
      </c>
      <c r="AB9784" s="1">
        <v>84.794640223347699</v>
      </c>
    </row>
    <row r="9785" spans="1:28" x14ac:dyDescent="0.2">
      <c r="A9785" s="1" t="s">
        <v>362</v>
      </c>
      <c r="B9785" s="1" t="s">
        <v>106</v>
      </c>
      <c r="C9785" s="1" t="s">
        <v>107</v>
      </c>
      <c r="D9785" s="1">
        <v>90.613193972113194</v>
      </c>
      <c r="E9785" s="1">
        <v>87.596362796489203</v>
      </c>
      <c r="F9785" s="1">
        <v>91.899723223256501</v>
      </c>
      <c r="G9785" s="1">
        <v>90.358233350928501</v>
      </c>
      <c r="H9785" s="1">
        <v>89.7880543456982</v>
      </c>
      <c r="I9785" s="1">
        <v>90.155204254612499</v>
      </c>
      <c r="J9785" s="1">
        <v>90.504060663760797</v>
      </c>
      <c r="K9785" s="1">
        <v>93.1291910536535</v>
      </c>
      <c r="L9785" s="1">
        <v>92.859469888776104</v>
      </c>
      <c r="M9785" s="1">
        <v>92.109818616229504</v>
      </c>
      <c r="N9785" s="1">
        <v>94.306409500549094</v>
      </c>
      <c r="O9785" s="1">
        <v>97.719170541310206</v>
      </c>
      <c r="P9785" s="1">
        <v>99.162044090417794</v>
      </c>
      <c r="Q9785" s="1">
        <v>91.238121868714302</v>
      </c>
      <c r="R9785" s="1">
        <v>93.303382415498106</v>
      </c>
      <c r="S9785" s="1">
        <v>91.2587213856592</v>
      </c>
      <c r="T9785" s="1">
        <v>89.407299930692403</v>
      </c>
      <c r="U9785" s="1">
        <v>93.286228864848596</v>
      </c>
      <c r="V9785" s="1">
        <v>93.901572866029895</v>
      </c>
      <c r="W9785" s="1">
        <v>109.602411750949</v>
      </c>
      <c r="X9785" s="1">
        <v>108.03760174694099</v>
      </c>
      <c r="Y9785" s="1">
        <v>112.895885082571</v>
      </c>
      <c r="Z9785" s="1">
        <v>107.694393037116</v>
      </c>
      <c r="AA9785" s="1">
        <v>96.974982828880499</v>
      </c>
      <c r="AB9785" s="1">
        <v>97.342979048767404</v>
      </c>
    </row>
    <row r="9786" spans="1:28" x14ac:dyDescent="0.2">
      <c r="A9786" s="1" t="s">
        <v>363</v>
      </c>
      <c r="B9786" s="1" t="s">
        <v>106</v>
      </c>
      <c r="C9786" s="1" t="s">
        <v>107</v>
      </c>
      <c r="D9786" s="1">
        <v>101.44128354712799</v>
      </c>
      <c r="E9786" s="1">
        <v>107.773675019796</v>
      </c>
      <c r="F9786" s="1">
        <v>114.678631845859</v>
      </c>
      <c r="G9786" s="1">
        <v>126.191863082975</v>
      </c>
      <c r="H9786" s="1">
        <v>137.98692445341399</v>
      </c>
      <c r="I9786" s="1">
        <v>109.84265734107299</v>
      </c>
      <c r="J9786" s="1">
        <v>106.69551443525199</v>
      </c>
      <c r="K9786" s="1">
        <v>110.59021424075</v>
      </c>
      <c r="L9786" s="1">
        <v>102.195911158375</v>
      </c>
      <c r="M9786" s="1">
        <v>87.940258153414703</v>
      </c>
      <c r="N9786" s="1">
        <v>82.904738185806707</v>
      </c>
      <c r="O9786" s="1">
        <v>95.588509091841303</v>
      </c>
      <c r="P9786" s="1">
        <v>91.381812245671398</v>
      </c>
      <c r="Q9786" s="1">
        <v>105.690986426306</v>
      </c>
      <c r="R9786" s="1">
        <v>115.41509239522701</v>
      </c>
      <c r="S9786" s="1">
        <v>75.491991206829297</v>
      </c>
      <c r="T9786" s="1">
        <v>74.401687701029005</v>
      </c>
      <c r="U9786" s="1">
        <v>63.212191603528602</v>
      </c>
      <c r="V9786" s="1">
        <v>71.281618028892893</v>
      </c>
      <c r="W9786" s="1">
        <v>61.324305848258902</v>
      </c>
      <c r="X9786" s="1">
        <v>64.092778803471802</v>
      </c>
      <c r="Y9786" s="1">
        <v>62.383599123922203</v>
      </c>
      <c r="Z9786" s="1">
        <v>59.1545693811576</v>
      </c>
      <c r="AA9786" s="1">
        <v>57.147126825754398</v>
      </c>
      <c r="AB9786" s="1">
        <v>58.456983311769903</v>
      </c>
    </row>
    <row r="9787" spans="1:28" x14ac:dyDescent="0.2">
      <c r="A9787" s="1" t="s">
        <v>364</v>
      </c>
      <c r="B9787" s="1" t="s">
        <v>106</v>
      </c>
      <c r="C9787" s="1" t="s">
        <v>107</v>
      </c>
      <c r="D9787" s="1">
        <v>73.755213378021494</v>
      </c>
      <c r="R9787" s="1">
        <v>61.3657532226337</v>
      </c>
      <c r="S9787" s="1">
        <v>58.152103781906199</v>
      </c>
      <c r="T9787" s="1">
        <v>56.405392683963903</v>
      </c>
      <c r="U9787" s="1">
        <v>58.583098890090703</v>
      </c>
    </row>
    <row r="9788" spans="1:28" x14ac:dyDescent="0.2">
      <c r="A9788" s="1" t="s">
        <v>365</v>
      </c>
      <c r="B9788" s="1" t="s">
        <v>106</v>
      </c>
      <c r="C9788" s="1" t="s">
        <v>107</v>
      </c>
    </row>
    <row r="9789" spans="1:28" x14ac:dyDescent="0.2">
      <c r="A9789" s="1" t="s">
        <v>366</v>
      </c>
      <c r="B9789" s="1" t="s">
        <v>106</v>
      </c>
      <c r="C9789" s="1" t="s">
        <v>107</v>
      </c>
      <c r="D9789" s="1">
        <v>88.593839749682104</v>
      </c>
      <c r="E9789" s="1">
        <v>95.974419910692106</v>
      </c>
      <c r="F9789" s="1">
        <v>93.608523646307901</v>
      </c>
      <c r="G9789" s="1">
        <v>93.118260625631905</v>
      </c>
      <c r="H9789" s="1">
        <v>94.203404418096099</v>
      </c>
      <c r="I9789" s="1">
        <v>95.640914742904698</v>
      </c>
      <c r="J9789" s="1">
        <v>90.668812565821497</v>
      </c>
      <c r="K9789" s="1">
        <v>97.290001177826994</v>
      </c>
      <c r="L9789" s="1">
        <v>97.493787635250598</v>
      </c>
      <c r="M9789" s="1">
        <v>99.022842219095295</v>
      </c>
      <c r="N9789" s="1">
        <v>102.44159719030699</v>
      </c>
      <c r="O9789" s="1">
        <v>106.240880315881</v>
      </c>
      <c r="P9789" s="1">
        <v>106.639906312063</v>
      </c>
      <c r="Q9789" s="1">
        <v>109.605192266853</v>
      </c>
      <c r="R9789" s="1">
        <v>107.754631102087</v>
      </c>
      <c r="S9789" s="1">
        <v>107.933681704002</v>
      </c>
      <c r="T9789" s="1">
        <v>108.636929546621</v>
      </c>
      <c r="U9789" s="1">
        <v>100.89671514933799</v>
      </c>
      <c r="V9789" s="1">
        <v>99.216881535049694</v>
      </c>
      <c r="W9789" s="1">
        <v>94.909928054530994</v>
      </c>
      <c r="X9789" s="1">
        <v>93.778500794516503</v>
      </c>
      <c r="Y9789" s="1">
        <v>91.203216599480896</v>
      </c>
      <c r="Z9789" s="1">
        <v>87.341033835709695</v>
      </c>
      <c r="AA9789" s="1">
        <v>80.655761527531993</v>
      </c>
      <c r="AB9789" s="1">
        <v>80.8311654677116</v>
      </c>
    </row>
    <row r="9790" spans="1:28" x14ac:dyDescent="0.2">
      <c r="A9790" s="1" t="s">
        <v>367</v>
      </c>
      <c r="B9790" s="1" t="s">
        <v>106</v>
      </c>
      <c r="C9790" s="1" t="s">
        <v>107</v>
      </c>
    </row>
    <row r="9791" spans="1:28" x14ac:dyDescent="0.2">
      <c r="A9791" s="1" t="s">
        <v>368</v>
      </c>
      <c r="B9791" s="1" t="s">
        <v>106</v>
      </c>
      <c r="C9791" s="1" t="s">
        <v>107</v>
      </c>
    </row>
    <row r="9792" spans="1:28" x14ac:dyDescent="0.2">
      <c r="A9792" s="1" t="s">
        <v>369</v>
      </c>
      <c r="B9792" s="1" t="s">
        <v>106</v>
      </c>
      <c r="C9792" s="1" t="s">
        <v>107</v>
      </c>
      <c r="I9792" s="1">
        <v>233.310257491589</v>
      </c>
      <c r="J9792" s="1">
        <v>263.861458508444</v>
      </c>
      <c r="K9792" s="1">
        <v>259.434372856518</v>
      </c>
      <c r="L9792" s="1">
        <v>250.43174760402101</v>
      </c>
      <c r="M9792" s="1">
        <v>201.795261005329</v>
      </c>
      <c r="N9792" s="1">
        <v>205.19494606506501</v>
      </c>
      <c r="O9792" s="1">
        <v>209.299743873658</v>
      </c>
      <c r="P9792" s="1">
        <v>208.916142293154</v>
      </c>
      <c r="Q9792" s="1">
        <v>209.507577589595</v>
      </c>
      <c r="R9792" s="1">
        <v>209.00670318612001</v>
      </c>
      <c r="S9792" s="1">
        <v>175.88997074756099</v>
      </c>
      <c r="T9792" s="1">
        <v>177.58109851972401</v>
      </c>
      <c r="U9792" s="1">
        <v>162.36517803203401</v>
      </c>
      <c r="V9792" s="1">
        <v>155.86909593644199</v>
      </c>
      <c r="W9792" s="1">
        <v>144.288344220173</v>
      </c>
      <c r="X9792" s="1">
        <v>147.54735940922399</v>
      </c>
      <c r="Y9792" s="1">
        <v>149.92562591916399</v>
      </c>
      <c r="Z9792" s="1">
        <v>135.64977168844601</v>
      </c>
      <c r="AA9792" s="1">
        <v>135.12993619832901</v>
      </c>
      <c r="AB9792" s="1">
        <v>122.11933653862199</v>
      </c>
    </row>
    <row r="9793" spans="1:29" x14ac:dyDescent="0.2">
      <c r="A9793" s="1" t="s">
        <v>370</v>
      </c>
      <c r="B9793" s="1" t="s">
        <v>106</v>
      </c>
      <c r="C9793" s="1" t="s">
        <v>107</v>
      </c>
      <c r="D9793" s="1">
        <v>201.666950448531</v>
      </c>
      <c r="E9793" s="1">
        <v>208.739011308519</v>
      </c>
      <c r="F9793" s="1">
        <v>208.846523593424</v>
      </c>
      <c r="G9793" s="1">
        <v>218.252954785871</v>
      </c>
      <c r="H9793" s="1">
        <v>219.27184101642101</v>
      </c>
      <c r="I9793" s="1">
        <v>220.20590223291001</v>
      </c>
      <c r="J9793" s="1">
        <v>215.84448224752899</v>
      </c>
      <c r="K9793" s="1">
        <v>212.536310427438</v>
      </c>
      <c r="L9793" s="1">
        <v>210.351179018317</v>
      </c>
      <c r="M9793" s="1">
        <v>212.75006342434199</v>
      </c>
      <c r="N9793" s="1">
        <v>206.77947200743401</v>
      </c>
      <c r="O9793" s="1">
        <v>205.860051252159</v>
      </c>
      <c r="P9793" s="1">
        <v>196.91235326634401</v>
      </c>
      <c r="Q9793" s="1">
        <v>197.819772656097</v>
      </c>
      <c r="R9793" s="1">
        <v>193.222079615403</v>
      </c>
      <c r="S9793" s="1">
        <v>186.26962553903999</v>
      </c>
      <c r="T9793" s="1">
        <v>178.55976320885301</v>
      </c>
      <c r="U9793" s="1">
        <v>174.96906377829001</v>
      </c>
      <c r="V9793" s="1">
        <v>176.46323720839601</v>
      </c>
      <c r="W9793" s="1">
        <v>172.509675710799</v>
      </c>
      <c r="X9793" s="1">
        <v>167.83835547618301</v>
      </c>
      <c r="Y9793" s="1">
        <v>165.72642140960201</v>
      </c>
      <c r="Z9793" s="1">
        <v>165.25419732811901</v>
      </c>
      <c r="AA9793" s="1">
        <v>160.702564716274</v>
      </c>
      <c r="AB9793" s="1">
        <v>155.909428020805</v>
      </c>
    </row>
    <row r="9794" spans="1:29" x14ac:dyDescent="0.2">
      <c r="A9794" s="1" t="s">
        <v>371</v>
      </c>
      <c r="B9794" s="1" t="s">
        <v>106</v>
      </c>
      <c r="C9794" s="1" t="s">
        <v>107</v>
      </c>
    </row>
    <row r="9795" spans="1:29" x14ac:dyDescent="0.2">
      <c r="A9795" s="1" t="s">
        <v>372</v>
      </c>
      <c r="B9795" s="1" t="s">
        <v>106</v>
      </c>
      <c r="C9795" s="1" t="s">
        <v>107</v>
      </c>
      <c r="D9795" s="1">
        <v>201.54082988827199</v>
      </c>
      <c r="E9795" s="1">
        <v>208.739011308519</v>
      </c>
      <c r="F9795" s="1">
        <v>208.846523593424</v>
      </c>
      <c r="G9795" s="1">
        <v>218.252954785871</v>
      </c>
      <c r="H9795" s="1">
        <v>219.27184101642101</v>
      </c>
      <c r="I9795" s="1">
        <v>220.20590223291001</v>
      </c>
      <c r="J9795" s="1">
        <v>215.84448224752899</v>
      </c>
      <c r="K9795" s="1">
        <v>212.536310427438</v>
      </c>
      <c r="L9795" s="1">
        <v>210.351179018317</v>
      </c>
      <c r="M9795" s="1">
        <v>212.75006342434199</v>
      </c>
      <c r="N9795" s="1">
        <v>206.77947200743401</v>
      </c>
      <c r="O9795" s="1">
        <v>205.860051252159</v>
      </c>
      <c r="P9795" s="1">
        <v>196.91235326634401</v>
      </c>
      <c r="Q9795" s="1">
        <v>197.819772656097</v>
      </c>
      <c r="R9795" s="1">
        <v>193.21348801342199</v>
      </c>
      <c r="S9795" s="1">
        <v>186.24256645032401</v>
      </c>
      <c r="T9795" s="1">
        <v>178.534672315953</v>
      </c>
      <c r="U9795" s="1">
        <v>174.920304745973</v>
      </c>
      <c r="V9795" s="1">
        <v>176.46323720839601</v>
      </c>
      <c r="W9795" s="1">
        <v>172.509675710799</v>
      </c>
      <c r="X9795" s="1">
        <v>167.83835547618301</v>
      </c>
      <c r="Y9795" s="1">
        <v>165.72642140960201</v>
      </c>
      <c r="Z9795" s="1">
        <v>165.25419732811901</v>
      </c>
      <c r="AA9795" s="1">
        <v>160.702564716274</v>
      </c>
      <c r="AB9795" s="1">
        <v>155.909428020805</v>
      </c>
    </row>
    <row r="9796" spans="1:29" x14ac:dyDescent="0.2">
      <c r="A9796" s="1" t="s">
        <v>373</v>
      </c>
      <c r="B9796" s="1" t="s">
        <v>106</v>
      </c>
      <c r="C9796" s="1" t="s">
        <v>107</v>
      </c>
      <c r="R9796" s="1">
        <v>153.65772389438101</v>
      </c>
      <c r="S9796" s="1">
        <v>154.95624516912699</v>
      </c>
      <c r="T9796" s="1">
        <v>157.95835232512101</v>
      </c>
      <c r="U9796" s="1">
        <v>157.537864570967</v>
      </c>
    </row>
    <row r="9797" spans="1:29" x14ac:dyDescent="0.2">
      <c r="A9797" s="1" t="s">
        <v>374</v>
      </c>
      <c r="B9797" s="1" t="s">
        <v>106</v>
      </c>
      <c r="C9797" s="1" t="s">
        <v>107</v>
      </c>
      <c r="R9797" s="1">
        <v>89.493668925086098</v>
      </c>
      <c r="S9797" s="1">
        <v>94.561194488486194</v>
      </c>
      <c r="T9797" s="1">
        <v>88.676829616692004</v>
      </c>
      <c r="U9797" s="1">
        <v>85.882550530705302</v>
      </c>
    </row>
    <row r="9798" spans="1:29" x14ac:dyDescent="0.2">
      <c r="A9798" s="1" t="s">
        <v>375</v>
      </c>
      <c r="B9798" s="1" t="s">
        <v>106</v>
      </c>
      <c r="C9798" s="1" t="s">
        <v>107</v>
      </c>
      <c r="N9798" s="1">
        <v>102.476714280214</v>
      </c>
      <c r="O9798" s="1">
        <v>105.3105985199</v>
      </c>
      <c r="P9798" s="1">
        <v>71.587471781812596</v>
      </c>
      <c r="Q9798" s="1">
        <v>71.845904455749704</v>
      </c>
      <c r="R9798" s="1">
        <v>72.552728858422199</v>
      </c>
      <c r="S9798" s="1">
        <v>79.549175092420299</v>
      </c>
      <c r="T9798" s="1">
        <v>71.467250099825506</v>
      </c>
      <c r="U9798" s="1">
        <v>64.329500338803797</v>
      </c>
      <c r="V9798" s="1">
        <v>65.244375119678296</v>
      </c>
      <c r="W9798" s="1">
        <v>63.601481350037901</v>
      </c>
      <c r="X9798" s="1">
        <v>71.954168101090701</v>
      </c>
      <c r="Y9798" s="1">
        <v>66.214821302735004</v>
      </c>
      <c r="Z9798" s="1">
        <v>71.946903500079898</v>
      </c>
      <c r="AA9798" s="1">
        <v>62.033739321934398</v>
      </c>
      <c r="AB9798" s="1">
        <v>61.714497638586899</v>
      </c>
    </row>
    <row r="9799" spans="1:29" x14ac:dyDescent="0.2">
      <c r="A9799" s="1" t="s">
        <v>376</v>
      </c>
      <c r="B9799" s="1" t="s">
        <v>106</v>
      </c>
      <c r="C9799" s="1" t="s">
        <v>107</v>
      </c>
      <c r="F9799" s="1">
        <v>291.63115985854398</v>
      </c>
      <c r="G9799" s="1">
        <v>280.88843112270598</v>
      </c>
      <c r="H9799" s="1">
        <v>259.61560221265302</v>
      </c>
      <c r="I9799" s="1">
        <v>250.106833600101</v>
      </c>
      <c r="J9799" s="1">
        <v>238.56469241544099</v>
      </c>
      <c r="K9799" s="1">
        <v>225.47553601493701</v>
      </c>
      <c r="L9799" s="1">
        <v>210.13558414337399</v>
      </c>
      <c r="M9799" s="1">
        <v>211.53738352376001</v>
      </c>
      <c r="N9799" s="1">
        <v>210.16820189068599</v>
      </c>
      <c r="O9799" s="1">
        <v>213.29881046875201</v>
      </c>
      <c r="P9799" s="1">
        <v>205.62422464648</v>
      </c>
      <c r="Q9799" s="1">
        <v>193.934607615289</v>
      </c>
      <c r="R9799" s="1">
        <v>181.383503732663</v>
      </c>
      <c r="S9799" s="1">
        <v>174.52645779741499</v>
      </c>
      <c r="T9799" s="1">
        <v>159.256275329294</v>
      </c>
      <c r="U9799" s="1">
        <v>137.56716092879799</v>
      </c>
      <c r="V9799" s="1">
        <v>133.76254055284701</v>
      </c>
      <c r="W9799" s="1">
        <v>129.231687162094</v>
      </c>
      <c r="X9799" s="1">
        <v>129.53262877672199</v>
      </c>
      <c r="Y9799" s="1">
        <v>122.818541431917</v>
      </c>
      <c r="Z9799" s="1">
        <v>116.34772169461</v>
      </c>
      <c r="AA9799" s="1">
        <v>117.600771851579</v>
      </c>
      <c r="AB9799" s="1">
        <v>107.72175617689101</v>
      </c>
      <c r="AC9799" s="1">
        <v>104.584907380815</v>
      </c>
    </row>
    <row r="9800" spans="1:29" x14ac:dyDescent="0.2">
      <c r="A9800" s="1" t="s">
        <v>377</v>
      </c>
      <c r="B9800" s="1" t="s">
        <v>106</v>
      </c>
      <c r="C9800" s="1" t="s">
        <v>107</v>
      </c>
      <c r="I9800" s="1">
        <v>141.96182652115701</v>
      </c>
      <c r="J9800" s="1">
        <v>143.36740613139901</v>
      </c>
      <c r="K9800" s="1">
        <v>141.87196376843099</v>
      </c>
      <c r="L9800" s="1">
        <v>134.72470071356199</v>
      </c>
      <c r="M9800" s="1">
        <v>127.55000049161499</v>
      </c>
      <c r="N9800" s="1">
        <v>122.707550502258</v>
      </c>
      <c r="O9800" s="1">
        <v>124.85884705730599</v>
      </c>
      <c r="P9800" s="1">
        <v>122.32783086105</v>
      </c>
      <c r="Q9800" s="1">
        <v>120.238799659308</v>
      </c>
      <c r="R9800" s="1">
        <v>118.874139800324</v>
      </c>
      <c r="S9800" s="1">
        <v>117.12092793333299</v>
      </c>
      <c r="T9800" s="1">
        <v>111.206289420795</v>
      </c>
      <c r="U9800" s="1">
        <v>104.06299436754701</v>
      </c>
      <c r="V9800" s="1">
        <v>106.349885597634</v>
      </c>
      <c r="W9800" s="1">
        <v>105.778938221274</v>
      </c>
      <c r="X9800" s="1">
        <v>107.316540108168</v>
      </c>
      <c r="Y9800" s="1">
        <v>106.29098778541101</v>
      </c>
      <c r="Z9800" s="1">
        <v>104.988459962967</v>
      </c>
      <c r="AA9800" s="1">
        <v>103.33769976232701</v>
      </c>
      <c r="AB9800" s="1">
        <v>97.789945294545504</v>
      </c>
      <c r="AC9800" s="1">
        <v>93.931904341443897</v>
      </c>
    </row>
    <row r="9801" spans="1:29" x14ac:dyDescent="0.2">
      <c r="A9801" s="1" t="s">
        <v>378</v>
      </c>
      <c r="B9801" s="1" t="s">
        <v>106</v>
      </c>
      <c r="C9801" s="1" t="s">
        <v>107</v>
      </c>
      <c r="D9801" s="1">
        <v>161.448210996954</v>
      </c>
      <c r="E9801" s="1">
        <v>168.49173621442901</v>
      </c>
      <c r="F9801" s="1">
        <v>162.93720190081299</v>
      </c>
      <c r="G9801" s="1">
        <v>166.24585166519799</v>
      </c>
      <c r="H9801" s="1">
        <v>170.949268855132</v>
      </c>
      <c r="I9801" s="1">
        <v>166.56582782636701</v>
      </c>
      <c r="J9801" s="1">
        <v>167.777854554394</v>
      </c>
      <c r="K9801" s="1">
        <v>158.592427547478</v>
      </c>
      <c r="L9801" s="1">
        <v>154.74119783910001</v>
      </c>
      <c r="M9801" s="1">
        <v>145.766608906324</v>
      </c>
      <c r="N9801" s="1">
        <v>131.94085852407699</v>
      </c>
      <c r="O9801" s="1">
        <v>138.19380810987499</v>
      </c>
      <c r="P9801" s="1">
        <v>138.573541748313</v>
      </c>
      <c r="Q9801" s="1">
        <v>132.396092386677</v>
      </c>
      <c r="R9801" s="1">
        <v>131.83236255186799</v>
      </c>
      <c r="S9801" s="1">
        <v>125.68419863499599</v>
      </c>
      <c r="T9801" s="1">
        <v>116.912824124395</v>
      </c>
      <c r="U9801" s="1">
        <v>112.69419605766301</v>
      </c>
      <c r="V9801" s="1">
        <v>112.16779015983199</v>
      </c>
      <c r="W9801" s="1">
        <v>107.340148455308</v>
      </c>
      <c r="X9801" s="1">
        <v>113.57541901078601</v>
      </c>
      <c r="Y9801" s="1">
        <v>107.761380113065</v>
      </c>
      <c r="Z9801" s="1">
        <v>109.097185990006</v>
      </c>
      <c r="AA9801" s="1">
        <v>106.196950149618</v>
      </c>
      <c r="AB9801" s="1">
        <v>100.822921861406</v>
      </c>
      <c r="AC9801" s="1">
        <v>100.19417793293501</v>
      </c>
    </row>
    <row r="9802" spans="1:29" x14ac:dyDescent="0.2">
      <c r="A9802" s="1" t="s">
        <v>379</v>
      </c>
      <c r="B9802" s="1" t="s">
        <v>106</v>
      </c>
      <c r="C9802" s="1" t="s">
        <v>107</v>
      </c>
      <c r="D9802" s="1">
        <v>73.653848257039499</v>
      </c>
      <c r="R9802" s="1">
        <v>63.7439551359885</v>
      </c>
      <c r="S9802" s="1">
        <v>59.0996646053446</v>
      </c>
      <c r="T9802" s="1">
        <v>56.736740667353303</v>
      </c>
      <c r="U9802" s="1">
        <v>56.601909720912197</v>
      </c>
    </row>
    <row r="9803" spans="1:29" x14ac:dyDescent="0.2">
      <c r="A9803" s="1" t="s">
        <v>380</v>
      </c>
      <c r="B9803" s="1" t="s">
        <v>106</v>
      </c>
      <c r="C9803" s="1" t="s">
        <v>107</v>
      </c>
    </row>
    <row r="9804" spans="1:29" x14ac:dyDescent="0.2">
      <c r="A9804" s="1" t="s">
        <v>381</v>
      </c>
      <c r="B9804" s="1" t="s">
        <v>106</v>
      </c>
      <c r="C9804" s="1" t="s">
        <v>107</v>
      </c>
      <c r="D9804" s="1">
        <v>36.332745502550601</v>
      </c>
      <c r="R9804" s="1">
        <v>180.58575860625899</v>
      </c>
      <c r="S9804" s="1">
        <v>147.54650502075799</v>
      </c>
      <c r="T9804" s="1">
        <v>143.73373318099101</v>
      </c>
      <c r="U9804" s="1">
        <v>109.812783972029</v>
      </c>
    </row>
    <row r="9805" spans="1:29" x14ac:dyDescent="0.2">
      <c r="A9805" s="1" t="s">
        <v>382</v>
      </c>
      <c r="B9805" s="1" t="s">
        <v>106</v>
      </c>
      <c r="C9805" s="1" t="s">
        <v>107</v>
      </c>
    </row>
    <row r="9806" spans="1:29" x14ac:dyDescent="0.2">
      <c r="A9806" s="1" t="s">
        <v>383</v>
      </c>
      <c r="B9806" s="1" t="s">
        <v>106</v>
      </c>
      <c r="C9806" s="1" t="s">
        <v>107</v>
      </c>
    </row>
    <row r="9807" spans="1:29" x14ac:dyDescent="0.2">
      <c r="A9807" s="1" t="s">
        <v>384</v>
      </c>
      <c r="B9807" s="1" t="s">
        <v>106</v>
      </c>
      <c r="C9807" s="1" t="s">
        <v>107</v>
      </c>
    </row>
    <row r="9808" spans="1:29" x14ac:dyDescent="0.2">
      <c r="A9808" s="1" t="s">
        <v>385</v>
      </c>
      <c r="B9808" s="1" t="s">
        <v>106</v>
      </c>
      <c r="C9808" s="1" t="s">
        <v>107</v>
      </c>
      <c r="D9808" s="1">
        <v>315.25515447795101</v>
      </c>
      <c r="E9808" s="1">
        <v>291.154668888944</v>
      </c>
      <c r="F9808" s="1">
        <v>274.458681360605</v>
      </c>
      <c r="G9808" s="1">
        <v>264.09586632696602</v>
      </c>
      <c r="H9808" s="1">
        <v>249.76309149574999</v>
      </c>
      <c r="I9808" s="1">
        <v>245.313857256284</v>
      </c>
      <c r="J9808" s="1">
        <v>233.467247243815</v>
      </c>
      <c r="K9808" s="1">
        <v>221.294238376614</v>
      </c>
      <c r="L9808" s="1">
        <v>219.98937889640999</v>
      </c>
      <c r="M9808" s="1">
        <v>213.057782432908</v>
      </c>
      <c r="N9808" s="1">
        <v>206.502842321847</v>
      </c>
      <c r="O9808" s="1">
        <v>201.01833029644601</v>
      </c>
      <c r="P9808" s="1">
        <v>198.80378568063301</v>
      </c>
      <c r="Q9808" s="1">
        <v>204.838171200017</v>
      </c>
      <c r="R9808" s="1">
        <v>211.670489091799</v>
      </c>
      <c r="S9808" s="1">
        <v>211.10986661013499</v>
      </c>
      <c r="T9808" s="1">
        <v>206.44883553336101</v>
      </c>
      <c r="U9808" s="1">
        <v>198.305328101372</v>
      </c>
      <c r="V9808" s="1">
        <v>189.28081647870999</v>
      </c>
      <c r="W9808" s="1">
        <v>187.28835032890001</v>
      </c>
      <c r="X9808" s="1">
        <v>187.57623037986599</v>
      </c>
      <c r="Y9808" s="1">
        <v>183.647212502272</v>
      </c>
      <c r="Z9808" s="1">
        <v>177.62286618808901</v>
      </c>
      <c r="AA9808" s="1">
        <v>171.80647591501801</v>
      </c>
      <c r="AB9808" s="1">
        <v>166.29287329111</v>
      </c>
    </row>
    <row r="9809" spans="1:29" x14ac:dyDescent="0.2">
      <c r="A9809" s="1" t="s">
        <v>386</v>
      </c>
      <c r="B9809" s="1" t="s">
        <v>106</v>
      </c>
      <c r="C9809" s="1" t="s">
        <v>107</v>
      </c>
      <c r="D9809" s="1">
        <v>262.19617592412698</v>
      </c>
      <c r="E9809" s="1">
        <v>272.850816697992</v>
      </c>
      <c r="F9809" s="1">
        <v>276.67287278327001</v>
      </c>
      <c r="G9809" s="1">
        <v>275.71148127951602</v>
      </c>
      <c r="H9809" s="1">
        <v>272.28198232213299</v>
      </c>
      <c r="I9809" s="1">
        <v>267.79217199642602</v>
      </c>
      <c r="J9809" s="1">
        <v>263.87790642473698</v>
      </c>
      <c r="K9809" s="1">
        <v>248.519462904422</v>
      </c>
      <c r="L9809" s="1">
        <v>245.32633224516499</v>
      </c>
      <c r="M9809" s="1">
        <v>240.01362854007201</v>
      </c>
      <c r="N9809" s="1">
        <v>225.79548879353899</v>
      </c>
      <c r="O9809" s="1">
        <v>219.890415614452</v>
      </c>
      <c r="P9809" s="1">
        <v>211.64018564461799</v>
      </c>
      <c r="Q9809" s="1">
        <v>206.75581141251399</v>
      </c>
      <c r="R9809" s="1">
        <v>193.641809263477</v>
      </c>
      <c r="S9809" s="1">
        <v>182.58363251265601</v>
      </c>
      <c r="T9809" s="1">
        <v>175.24775419769</v>
      </c>
      <c r="U9809" s="1">
        <v>164.73479601451501</v>
      </c>
      <c r="V9809" s="1">
        <v>159.989496688271</v>
      </c>
      <c r="W9809" s="1">
        <v>156.934477605355</v>
      </c>
      <c r="X9809" s="1">
        <v>160.25680408418501</v>
      </c>
      <c r="Y9809" s="1">
        <v>158.32500654241599</v>
      </c>
      <c r="Z9809" s="1">
        <v>154.64982091146001</v>
      </c>
      <c r="AA9809" s="1">
        <v>147.04155937099799</v>
      </c>
      <c r="AB9809" s="1">
        <v>139.53815155976901</v>
      </c>
    </row>
    <row r="9810" spans="1:29" x14ac:dyDescent="0.2">
      <c r="A9810" s="1" t="s">
        <v>387</v>
      </c>
      <c r="B9810" s="1" t="s">
        <v>106</v>
      </c>
      <c r="C9810" s="1" t="s">
        <v>107</v>
      </c>
      <c r="D9810" s="1">
        <v>187.27566679576501</v>
      </c>
      <c r="E9810" s="1">
        <v>193.16301728296099</v>
      </c>
      <c r="F9810" s="1">
        <v>203.63077198190501</v>
      </c>
      <c r="G9810" s="1">
        <v>240.969939197412</v>
      </c>
      <c r="H9810" s="1">
        <v>237.00351060243199</v>
      </c>
      <c r="I9810" s="1">
        <v>231.305745854078</v>
      </c>
      <c r="J9810" s="1">
        <v>238.29671061765001</v>
      </c>
      <c r="K9810" s="1">
        <v>205.33632776821301</v>
      </c>
      <c r="L9810" s="1">
        <v>224.65244618000801</v>
      </c>
      <c r="M9810" s="1">
        <v>250.62679786711101</v>
      </c>
      <c r="N9810" s="1">
        <v>252.06839509170999</v>
      </c>
      <c r="O9810" s="1">
        <v>249.418787599604</v>
      </c>
      <c r="P9810" s="1">
        <v>248.761110352195</v>
      </c>
      <c r="Q9810" s="1">
        <v>246.15949806105999</v>
      </c>
      <c r="R9810" s="1">
        <v>251.211998641713</v>
      </c>
      <c r="S9810" s="1">
        <v>268.57298721719599</v>
      </c>
      <c r="T9810" s="1">
        <v>261.09204230786298</v>
      </c>
      <c r="U9810" s="1">
        <v>274.26570231159201</v>
      </c>
      <c r="V9810" s="1">
        <v>274.78204388356698</v>
      </c>
      <c r="W9810" s="1">
        <v>316.67327661511803</v>
      </c>
      <c r="X9810" s="1">
        <v>298.43104587527603</v>
      </c>
      <c r="Y9810" s="1">
        <v>282.10102798423202</v>
      </c>
      <c r="Z9810" s="1">
        <v>263.914389958718</v>
      </c>
      <c r="AA9810" s="1">
        <v>255.39028782556201</v>
      </c>
      <c r="AB9810" s="1">
        <v>248.213085475925</v>
      </c>
    </row>
    <row r="9811" spans="1:29" x14ac:dyDescent="0.2">
      <c r="A9811" s="1" t="s">
        <v>388</v>
      </c>
      <c r="B9811" s="1" t="s">
        <v>106</v>
      </c>
      <c r="C9811" s="1" t="s">
        <v>107</v>
      </c>
      <c r="D9811" s="1">
        <v>104.421231415281</v>
      </c>
      <c r="E9811" s="1">
        <v>104.45421723487701</v>
      </c>
      <c r="F9811" s="1">
        <v>102.965035706427</v>
      </c>
      <c r="G9811" s="1">
        <v>100.365934181217</v>
      </c>
      <c r="H9811" s="1">
        <v>102.76561803490399</v>
      </c>
      <c r="I9811" s="1">
        <v>103.94473523441501</v>
      </c>
      <c r="J9811" s="1">
        <v>110.009958878628</v>
      </c>
      <c r="K9811" s="1">
        <v>115.233037091066</v>
      </c>
      <c r="L9811" s="1">
        <v>116.9750042684</v>
      </c>
      <c r="M9811" s="1">
        <v>119.421879259318</v>
      </c>
      <c r="N9811" s="1">
        <v>117.05339227546401</v>
      </c>
      <c r="O9811" s="1">
        <v>116.447784407311</v>
      </c>
      <c r="P9811" s="1">
        <v>121.311593701912</v>
      </c>
      <c r="Q9811" s="1">
        <v>122.600541440193</v>
      </c>
      <c r="R9811" s="1">
        <v>124.645132452151</v>
      </c>
      <c r="S9811" s="1">
        <v>123.002322896582</v>
      </c>
      <c r="T9811" s="1">
        <v>119.489789488616</v>
      </c>
      <c r="U9811" s="1">
        <v>118.13289461228899</v>
      </c>
      <c r="V9811" s="1">
        <v>119.29264410834701</v>
      </c>
      <c r="W9811" s="1">
        <v>119.677548418775</v>
      </c>
      <c r="X9811" s="1">
        <v>121.792976557605</v>
      </c>
      <c r="Y9811" s="1">
        <v>120.63549597459</v>
      </c>
      <c r="Z9811" s="1">
        <v>120.607598716735</v>
      </c>
      <c r="AA9811" s="1">
        <v>126.311125314226</v>
      </c>
      <c r="AB9811" s="1">
        <v>124.194829366055</v>
      </c>
    </row>
    <row r="9812" spans="1:29" x14ac:dyDescent="0.2">
      <c r="A9812" s="1" t="s">
        <v>389</v>
      </c>
      <c r="B9812" s="1" t="s">
        <v>106</v>
      </c>
      <c r="C9812" s="1" t="s">
        <v>107</v>
      </c>
      <c r="D9812" s="1">
        <v>245.47754385539</v>
      </c>
      <c r="E9812" s="1">
        <v>252.43893272763299</v>
      </c>
      <c r="F9812" s="1">
        <v>290.50990647461998</v>
      </c>
      <c r="G9812" s="1">
        <v>272.09306971311202</v>
      </c>
      <c r="H9812" s="1">
        <v>265.16433276610297</v>
      </c>
      <c r="I9812" s="1">
        <v>270.75001243916699</v>
      </c>
      <c r="J9812" s="1">
        <v>313.80643882914302</v>
      </c>
      <c r="K9812" s="1">
        <v>307.58016077320599</v>
      </c>
      <c r="L9812" s="1">
        <v>307.04636992111102</v>
      </c>
      <c r="M9812" s="1">
        <v>294.451103905114</v>
      </c>
      <c r="N9812" s="1">
        <v>260.92964540318098</v>
      </c>
      <c r="O9812" s="1">
        <v>235.028665719906</v>
      </c>
      <c r="P9812" s="1">
        <v>212.777049695562</v>
      </c>
      <c r="Q9812" s="1">
        <v>195.35460295015301</v>
      </c>
      <c r="R9812" s="1">
        <v>191.53855825266501</v>
      </c>
      <c r="S9812" s="1">
        <v>179.16447390751</v>
      </c>
      <c r="T9812" s="1">
        <v>172.649558438811</v>
      </c>
      <c r="U9812" s="1">
        <v>171.173228843148</v>
      </c>
      <c r="V9812" s="1">
        <v>150.95163204227001</v>
      </c>
      <c r="W9812" s="1">
        <v>126.24902291171399</v>
      </c>
      <c r="X9812" s="1">
        <v>120.97097955748001</v>
      </c>
      <c r="Y9812" s="1">
        <v>112.958097494383</v>
      </c>
      <c r="Z9812" s="1">
        <v>113.002141673235</v>
      </c>
      <c r="AA9812" s="1">
        <v>116.62270417764501</v>
      </c>
      <c r="AB9812" s="1">
        <v>117.852966032222</v>
      </c>
    </row>
    <row r="9813" spans="1:29" x14ac:dyDescent="0.2">
      <c r="A9813" s="1" t="s">
        <v>390</v>
      </c>
      <c r="B9813" s="1" t="s">
        <v>106</v>
      </c>
      <c r="C9813" s="1" t="s">
        <v>107</v>
      </c>
      <c r="D9813" s="1">
        <v>659.69777432917294</v>
      </c>
      <c r="E9813" s="1">
        <v>600.063254960682</v>
      </c>
      <c r="F9813" s="1">
        <v>482.02287287920097</v>
      </c>
      <c r="G9813" s="1">
        <v>480.04262278276798</v>
      </c>
      <c r="H9813" s="1">
        <v>735.84053048446299</v>
      </c>
      <c r="I9813" s="1">
        <v>815.99268466547801</v>
      </c>
      <c r="J9813" s="1">
        <v>668.11092333208796</v>
      </c>
      <c r="K9813" s="1">
        <v>755.04343542438096</v>
      </c>
      <c r="L9813" s="1">
        <v>737.32849523465404</v>
      </c>
      <c r="M9813" s="1">
        <v>749.36111394427996</v>
      </c>
      <c r="N9813" s="1">
        <v>712.83351484892103</v>
      </c>
      <c r="O9813" s="1">
        <v>696.11308340666903</v>
      </c>
      <c r="P9813" s="1">
        <v>724.45085929496202</v>
      </c>
      <c r="Q9813" s="1">
        <v>782.150654461729</v>
      </c>
      <c r="R9813" s="1">
        <v>777.71388020481902</v>
      </c>
      <c r="S9813" s="1">
        <v>716.45071252722596</v>
      </c>
      <c r="T9813" s="1">
        <v>661.20941495619104</v>
      </c>
      <c r="U9813" s="1">
        <v>678.40893685081403</v>
      </c>
      <c r="V9813" s="1">
        <v>598.45831638659001</v>
      </c>
      <c r="W9813" s="1">
        <v>495.30700597046098</v>
      </c>
      <c r="X9813" s="1">
        <v>517.50076480295502</v>
      </c>
      <c r="Y9813" s="1">
        <v>490.84111972071503</v>
      </c>
      <c r="Z9813" s="1">
        <v>457.16242185534401</v>
      </c>
      <c r="AA9813" s="1">
        <v>425.687994609057</v>
      </c>
      <c r="AB9813" s="1">
        <v>393.95117343160803</v>
      </c>
    </row>
    <row r="9814" spans="1:29" x14ac:dyDescent="0.2">
      <c r="A9814" s="1" t="s">
        <v>391</v>
      </c>
      <c r="B9814" s="1" t="s">
        <v>106</v>
      </c>
      <c r="C9814" s="1" t="s">
        <v>107</v>
      </c>
      <c r="D9814" s="1">
        <v>94.014858843299393</v>
      </c>
      <c r="E9814" s="1">
        <v>93.714958173086899</v>
      </c>
      <c r="F9814" s="1">
        <v>93.199027115389299</v>
      </c>
      <c r="G9814" s="1">
        <v>90.8533212437016</v>
      </c>
      <c r="H9814" s="1">
        <v>89.896624338793202</v>
      </c>
      <c r="I9814" s="1">
        <v>90.893088939506498</v>
      </c>
      <c r="J9814" s="1">
        <v>91.017951015794395</v>
      </c>
      <c r="K9814" s="1">
        <v>90.226943740129897</v>
      </c>
      <c r="L9814" s="1">
        <v>90.674235636303393</v>
      </c>
      <c r="M9814" s="1">
        <v>92.039222030617694</v>
      </c>
      <c r="N9814" s="1">
        <v>89.691377875629101</v>
      </c>
      <c r="O9814" s="1">
        <v>90.397684395843598</v>
      </c>
      <c r="P9814" s="1">
        <v>90.9723337731443</v>
      </c>
      <c r="Q9814" s="1">
        <v>91.867507810705803</v>
      </c>
      <c r="R9814" s="1">
        <v>90.682741258316298</v>
      </c>
      <c r="S9814" s="1">
        <v>90.897983358107297</v>
      </c>
      <c r="T9814" s="1">
        <v>89.9104761247021</v>
      </c>
      <c r="U9814" s="1">
        <v>87.6574202279335</v>
      </c>
      <c r="V9814" s="1">
        <v>86.581388427048694</v>
      </c>
      <c r="W9814" s="1">
        <v>87.566742895722896</v>
      </c>
      <c r="X9814" s="1">
        <v>86.095068815702305</v>
      </c>
      <c r="Y9814" s="1">
        <v>84.782271797112301</v>
      </c>
      <c r="Z9814" s="1">
        <v>85.691462429406101</v>
      </c>
      <c r="AA9814" s="1">
        <v>85.456183808641796</v>
      </c>
      <c r="AB9814" s="1">
        <v>85.638931833875603</v>
      </c>
    </row>
    <row r="9815" spans="1:29" x14ac:dyDescent="0.2">
      <c r="A9815" s="1" t="s">
        <v>392</v>
      </c>
      <c r="B9815" s="1" t="s">
        <v>106</v>
      </c>
      <c r="C9815" s="1" t="s">
        <v>107</v>
      </c>
      <c r="R9815" s="1">
        <v>26.424909330426399</v>
      </c>
      <c r="S9815" s="1">
        <v>25.658328151299798</v>
      </c>
      <c r="T9815" s="1">
        <v>27.222101859062299</v>
      </c>
      <c r="U9815" s="1">
        <v>25.525364865120501</v>
      </c>
    </row>
    <row r="9816" spans="1:29" x14ac:dyDescent="0.2">
      <c r="A9816" s="1" t="s">
        <v>393</v>
      </c>
      <c r="B9816" s="1" t="s">
        <v>106</v>
      </c>
      <c r="C9816" s="1" t="s">
        <v>107</v>
      </c>
      <c r="D9816" s="1">
        <v>113.97092844197</v>
      </c>
      <c r="E9816" s="1">
        <v>117.667533650557</v>
      </c>
      <c r="F9816" s="1">
        <v>122.351265244034</v>
      </c>
      <c r="G9816" s="1">
        <v>131.12026517555</v>
      </c>
      <c r="H9816" s="1">
        <v>137.77081760978399</v>
      </c>
      <c r="I9816" s="1">
        <v>138.502733219112</v>
      </c>
      <c r="J9816" s="1">
        <v>129.53253842452801</v>
      </c>
      <c r="K9816" s="1">
        <v>137.469783016322</v>
      </c>
      <c r="L9816" s="1">
        <v>126.812245264514</v>
      </c>
      <c r="M9816" s="1">
        <v>126.552390424683</v>
      </c>
      <c r="N9816" s="1">
        <v>119.217020262094</v>
      </c>
      <c r="O9816" s="1">
        <v>124.998563852591</v>
      </c>
      <c r="P9816" s="1">
        <v>124.025192411684</v>
      </c>
      <c r="Q9816" s="1">
        <v>123.318067331129</v>
      </c>
      <c r="R9816" s="1">
        <v>123.750924595811</v>
      </c>
      <c r="S9816" s="1">
        <v>129.06224283666501</v>
      </c>
      <c r="T9816" s="1">
        <v>127.133000949063</v>
      </c>
      <c r="U9816" s="1">
        <v>125.137419452096</v>
      </c>
      <c r="V9816" s="1">
        <v>127.903972493445</v>
      </c>
      <c r="W9816" s="1">
        <v>129.014376447476</v>
      </c>
      <c r="X9816" s="1">
        <v>124.322334312419</v>
      </c>
      <c r="Y9816" s="1">
        <v>126.857190047318</v>
      </c>
      <c r="Z9816" s="1">
        <v>129.37709034229499</v>
      </c>
      <c r="AA9816" s="1">
        <v>130.89757399494101</v>
      </c>
      <c r="AB9816" s="1">
        <v>133.567764695497</v>
      </c>
    </row>
    <row r="9817" spans="1:29" x14ac:dyDescent="0.2">
      <c r="A9817" s="1" t="s">
        <v>394</v>
      </c>
      <c r="B9817" s="1" t="s">
        <v>106</v>
      </c>
      <c r="C9817" s="1" t="s">
        <v>107</v>
      </c>
      <c r="D9817" s="1">
        <v>70.811807654016604</v>
      </c>
      <c r="R9817" s="1">
        <v>106.430232594907</v>
      </c>
      <c r="S9817" s="1">
        <v>106.344057864066</v>
      </c>
      <c r="T9817" s="1">
        <v>106.502357987754</v>
      </c>
      <c r="U9817" s="1">
        <v>108.077826510203</v>
      </c>
    </row>
    <row r="9818" spans="1:29" x14ac:dyDescent="0.2">
      <c r="A9818" s="1" t="s">
        <v>395</v>
      </c>
      <c r="B9818" s="1" t="s">
        <v>106</v>
      </c>
      <c r="C9818" s="1" t="s">
        <v>107</v>
      </c>
      <c r="D9818" s="1">
        <v>167.787135282924</v>
      </c>
      <c r="E9818" s="1">
        <v>170.62931116812399</v>
      </c>
      <c r="F9818" s="1">
        <v>167.75375802236701</v>
      </c>
      <c r="G9818" s="1">
        <v>165.433867149257</v>
      </c>
      <c r="H9818" s="1">
        <v>162.05407247992201</v>
      </c>
      <c r="I9818" s="1">
        <v>160.21794418597699</v>
      </c>
      <c r="J9818" s="1">
        <v>155.12407989979999</v>
      </c>
      <c r="K9818" s="1">
        <v>155.28654687240399</v>
      </c>
      <c r="L9818" s="1">
        <v>150.80908751907899</v>
      </c>
      <c r="M9818" s="1">
        <v>148.064498236362</v>
      </c>
      <c r="N9818" s="1">
        <v>145.90202048565499</v>
      </c>
      <c r="O9818" s="1">
        <v>142.00246851652</v>
      </c>
      <c r="P9818" s="1">
        <v>140.79528648207099</v>
      </c>
      <c r="Q9818" s="1">
        <v>135.00808133388901</v>
      </c>
      <c r="R9818" s="1">
        <v>132.04316206726699</v>
      </c>
      <c r="S9818" s="1">
        <v>127.55863406144999</v>
      </c>
      <c r="T9818" s="1">
        <v>124.53532307512</v>
      </c>
      <c r="U9818" s="1">
        <v>122.555780649686</v>
      </c>
      <c r="V9818" s="1">
        <v>123.61211011209799</v>
      </c>
      <c r="W9818" s="1">
        <v>125.80939544816999</v>
      </c>
      <c r="X9818" s="1">
        <v>122.26865888471799</v>
      </c>
      <c r="Y9818" s="1">
        <v>120.856509505069</v>
      </c>
      <c r="Z9818" s="1">
        <v>119.79679858742099</v>
      </c>
      <c r="AA9818" s="1">
        <v>115.53904966012</v>
      </c>
      <c r="AB9818" s="1">
        <v>114.23604584920599</v>
      </c>
    </row>
    <row r="9819" spans="1:29" x14ac:dyDescent="0.2">
      <c r="A9819" s="1" t="s">
        <v>396</v>
      </c>
      <c r="B9819" s="1" t="s">
        <v>106</v>
      </c>
      <c r="C9819" s="1" t="s">
        <v>107</v>
      </c>
      <c r="D9819" s="1">
        <v>201.54082988827199</v>
      </c>
      <c r="E9819" s="1">
        <v>208.739011308519</v>
      </c>
      <c r="F9819" s="1">
        <v>208.846523593424</v>
      </c>
      <c r="G9819" s="1">
        <v>218.252954785871</v>
      </c>
      <c r="H9819" s="1">
        <v>219.27184101642101</v>
      </c>
      <c r="I9819" s="1">
        <v>220.20590223291001</v>
      </c>
      <c r="J9819" s="1">
        <v>215.84448224752899</v>
      </c>
      <c r="K9819" s="1">
        <v>212.536310427438</v>
      </c>
      <c r="L9819" s="1">
        <v>210.351179018317</v>
      </c>
      <c r="M9819" s="1">
        <v>212.75006342434199</v>
      </c>
      <c r="N9819" s="1">
        <v>206.77947200743401</v>
      </c>
      <c r="O9819" s="1">
        <v>205.860051252159</v>
      </c>
      <c r="P9819" s="1">
        <v>196.91235326634401</v>
      </c>
      <c r="Q9819" s="1">
        <v>197.819772656097</v>
      </c>
      <c r="R9819" s="1">
        <v>193.21348801342199</v>
      </c>
      <c r="S9819" s="1">
        <v>186.24256645032401</v>
      </c>
      <c r="T9819" s="1">
        <v>178.534672315953</v>
      </c>
      <c r="U9819" s="1">
        <v>174.920304745973</v>
      </c>
      <c r="V9819" s="1">
        <v>176.46323720839601</v>
      </c>
      <c r="W9819" s="1">
        <v>172.509675710799</v>
      </c>
      <c r="X9819" s="1">
        <v>167.83835547618301</v>
      </c>
      <c r="Y9819" s="1">
        <v>165.72642140960201</v>
      </c>
      <c r="Z9819" s="1">
        <v>165.25419732811901</v>
      </c>
      <c r="AA9819" s="1">
        <v>160.702564716274</v>
      </c>
      <c r="AB9819" s="1">
        <v>155.909428020805</v>
      </c>
    </row>
    <row r="9820" spans="1:29" x14ac:dyDescent="0.2">
      <c r="A9820" s="1" t="s">
        <v>397</v>
      </c>
      <c r="B9820" s="1" t="s">
        <v>106</v>
      </c>
      <c r="C9820" s="1" t="s">
        <v>107</v>
      </c>
      <c r="D9820" s="1">
        <v>469.79301017467401</v>
      </c>
      <c r="E9820" s="1">
        <v>452.82021509640703</v>
      </c>
      <c r="F9820" s="1">
        <v>452.16265856878198</v>
      </c>
      <c r="G9820" s="1">
        <v>435.648014347291</v>
      </c>
      <c r="H9820" s="1">
        <v>423.09061145709899</v>
      </c>
      <c r="I9820" s="1">
        <v>398.00641186872201</v>
      </c>
      <c r="J9820" s="1">
        <v>439.347179152406</v>
      </c>
      <c r="K9820" s="1">
        <v>385.18062819760098</v>
      </c>
      <c r="L9820" s="1">
        <v>413.63747499580899</v>
      </c>
      <c r="M9820" s="1">
        <v>447.09010909969902</v>
      </c>
      <c r="N9820" s="1">
        <v>442.75032584574802</v>
      </c>
      <c r="O9820" s="1">
        <v>474.65519293263299</v>
      </c>
      <c r="P9820" s="1">
        <v>478.51379191152898</v>
      </c>
      <c r="Q9820" s="1">
        <v>467.62452988728501</v>
      </c>
      <c r="R9820" s="1">
        <v>454.727782835163</v>
      </c>
      <c r="S9820" s="1">
        <v>491.57385520412498</v>
      </c>
      <c r="T9820" s="1">
        <v>484.488588862097</v>
      </c>
      <c r="U9820" s="1">
        <v>491.91959126927202</v>
      </c>
      <c r="V9820" s="1">
        <v>461.94274733931701</v>
      </c>
      <c r="W9820" s="1">
        <v>488.41226992407297</v>
      </c>
      <c r="X9820" s="1">
        <v>505.32386341852998</v>
      </c>
      <c r="Y9820" s="1">
        <v>498.65328385643602</v>
      </c>
      <c r="Z9820" s="1">
        <v>479.69057738990398</v>
      </c>
      <c r="AA9820" s="1">
        <v>477.63439360298599</v>
      </c>
      <c r="AB9820" s="1">
        <v>480.96557418528499</v>
      </c>
    </row>
    <row r="9821" spans="1:29" x14ac:dyDescent="0.2">
      <c r="A9821" s="1" t="s">
        <v>398</v>
      </c>
      <c r="B9821" s="1" t="s">
        <v>106</v>
      </c>
      <c r="C9821" s="1" t="s">
        <v>107</v>
      </c>
      <c r="D9821" s="1">
        <v>103.55075649354301</v>
      </c>
      <c r="E9821" s="1">
        <v>98.695351931569704</v>
      </c>
      <c r="F9821" s="1">
        <v>101.805021339475</v>
      </c>
      <c r="G9821" s="1">
        <v>96.967527411689204</v>
      </c>
      <c r="H9821" s="1">
        <v>101.57294200897699</v>
      </c>
      <c r="I9821" s="1">
        <v>100.50810393505</v>
      </c>
      <c r="J9821" s="1">
        <v>98.051092690336503</v>
      </c>
      <c r="K9821" s="1">
        <v>95.912528776137506</v>
      </c>
      <c r="L9821" s="1">
        <v>99.7656564629592</v>
      </c>
      <c r="M9821" s="1">
        <v>97.235513906672594</v>
      </c>
      <c r="N9821" s="1">
        <v>96.233562754451199</v>
      </c>
      <c r="O9821" s="1">
        <v>97.856187632658106</v>
      </c>
      <c r="P9821" s="1">
        <v>97.862800026092401</v>
      </c>
      <c r="Q9821" s="1">
        <v>96.026838038078097</v>
      </c>
      <c r="R9821" s="1">
        <v>95.290038021372894</v>
      </c>
      <c r="S9821" s="1">
        <v>90.465958961826999</v>
      </c>
      <c r="T9821" s="1">
        <v>90.479225797003394</v>
      </c>
      <c r="U9821" s="1">
        <v>87.571477192052498</v>
      </c>
      <c r="V9821" s="1">
        <v>87.618661140688303</v>
      </c>
      <c r="W9821" s="1">
        <v>82.603644969548597</v>
      </c>
      <c r="X9821" s="1">
        <v>90.065245868523604</v>
      </c>
      <c r="Y9821" s="1">
        <v>87.759429900909097</v>
      </c>
      <c r="Z9821" s="1">
        <v>87.904182296574703</v>
      </c>
      <c r="AA9821" s="1">
        <v>87.2309158867387</v>
      </c>
      <c r="AB9821" s="1">
        <v>85.451226805619001</v>
      </c>
    </row>
    <row r="9822" spans="1:29" x14ac:dyDescent="0.2">
      <c r="A9822" s="1" t="s">
        <v>399</v>
      </c>
      <c r="B9822" s="1" t="s">
        <v>106</v>
      </c>
      <c r="C9822" s="1" t="s">
        <v>107</v>
      </c>
      <c r="D9822" s="1">
        <v>77.411275598210906</v>
      </c>
      <c r="E9822" s="1">
        <v>75.776115410803797</v>
      </c>
      <c r="F9822" s="1">
        <v>74.435125738436398</v>
      </c>
      <c r="G9822" s="1">
        <v>73.349935619132907</v>
      </c>
      <c r="H9822" s="1">
        <v>76.0255311572095</v>
      </c>
      <c r="I9822" s="1">
        <v>77.190784997246098</v>
      </c>
      <c r="J9822" s="1">
        <v>78.135582056726093</v>
      </c>
      <c r="K9822" s="1">
        <v>76.416119089092305</v>
      </c>
      <c r="L9822" s="1">
        <v>76.042538129342802</v>
      </c>
      <c r="M9822" s="1">
        <v>77.188107331974393</v>
      </c>
      <c r="N9822" s="1">
        <v>77.822858905987403</v>
      </c>
      <c r="O9822" s="1">
        <v>76.353990057871201</v>
      </c>
      <c r="P9822" s="1">
        <v>75.799033357270204</v>
      </c>
      <c r="Q9822" s="1">
        <v>75.197720781443806</v>
      </c>
      <c r="R9822" s="1">
        <v>70.992729663128202</v>
      </c>
      <c r="S9822" s="1">
        <v>67.948055038731596</v>
      </c>
      <c r="T9822" s="1">
        <v>70.279075106796896</v>
      </c>
      <c r="U9822" s="1">
        <v>71.823370607641294</v>
      </c>
      <c r="V9822" s="1">
        <v>70.324119260271004</v>
      </c>
      <c r="W9822" s="1">
        <v>73.199091678013204</v>
      </c>
      <c r="X9822" s="1">
        <v>73.631547519804698</v>
      </c>
      <c r="Y9822" s="1">
        <v>70.466486896253997</v>
      </c>
      <c r="Z9822" s="1">
        <v>70.041060581584006</v>
      </c>
      <c r="AA9822" s="1">
        <v>63.8603175055677</v>
      </c>
      <c r="AB9822" s="1">
        <v>63.2500206751183</v>
      </c>
      <c r="AC9822" s="1">
        <v>63.615093897031301</v>
      </c>
    </row>
    <row r="9823" spans="1:29" x14ac:dyDescent="0.2">
      <c r="A9823" s="1" t="s">
        <v>400</v>
      </c>
      <c r="B9823" s="1" t="s">
        <v>106</v>
      </c>
      <c r="C9823" s="1" t="s">
        <v>107</v>
      </c>
    </row>
    <row r="9824" spans="1:29" x14ac:dyDescent="0.2">
      <c r="A9824" s="1" t="s">
        <v>401</v>
      </c>
      <c r="B9824" s="1" t="s">
        <v>106</v>
      </c>
      <c r="C9824" s="1" t="s">
        <v>107</v>
      </c>
      <c r="D9824" s="1">
        <v>285.29296207747802</v>
      </c>
      <c r="E9824" s="1">
        <v>285.23115577168898</v>
      </c>
      <c r="F9824" s="1">
        <v>287.23553689394402</v>
      </c>
      <c r="G9824" s="1">
        <v>291.510225028197</v>
      </c>
      <c r="H9824" s="1">
        <v>292.172721648851</v>
      </c>
      <c r="I9824" s="1">
        <v>295.57323837968403</v>
      </c>
      <c r="J9824" s="1">
        <v>286.222761404447</v>
      </c>
      <c r="K9824" s="1">
        <v>279.13857641269601</v>
      </c>
      <c r="L9824" s="1">
        <v>286.61577558983203</v>
      </c>
      <c r="M9824" s="1">
        <v>290.56073718133803</v>
      </c>
      <c r="N9824" s="1">
        <v>293.44330081183398</v>
      </c>
      <c r="O9824" s="1">
        <v>292.15330806520097</v>
      </c>
      <c r="P9824" s="1">
        <v>286.64725833309302</v>
      </c>
      <c r="Q9824" s="1">
        <v>279.32977171234</v>
      </c>
      <c r="R9824" s="1">
        <v>275.53867387730003</v>
      </c>
      <c r="S9824" s="1">
        <v>268.46102470816101</v>
      </c>
      <c r="T9824" s="1">
        <v>261.07104267717898</v>
      </c>
      <c r="U9824" s="1">
        <v>253.168906185998</v>
      </c>
      <c r="V9824" s="1">
        <v>247.63295083472599</v>
      </c>
      <c r="W9824" s="1">
        <v>241.846831971265</v>
      </c>
      <c r="X9824" s="1">
        <v>239.067201351595</v>
      </c>
      <c r="Y9824" s="1">
        <v>234.71521589160201</v>
      </c>
      <c r="Z9824" s="1">
        <v>238.37236701711299</v>
      </c>
      <c r="AA9824" s="1">
        <v>231.306752382448</v>
      </c>
      <c r="AB9824" s="1">
        <v>224.06358869979701</v>
      </c>
    </row>
    <row r="9825" spans="1:29" x14ac:dyDescent="0.2">
      <c r="A9825" s="1" t="s">
        <v>402</v>
      </c>
      <c r="B9825" s="1" t="s">
        <v>106</v>
      </c>
      <c r="C9825" s="1" t="s">
        <v>107</v>
      </c>
    </row>
    <row r="9826" spans="1:29" x14ac:dyDescent="0.2">
      <c r="A9826" s="1" t="s">
        <v>403</v>
      </c>
      <c r="B9826" s="1" t="s">
        <v>106</v>
      </c>
      <c r="C9826" s="1" t="s">
        <v>107</v>
      </c>
      <c r="D9826" s="1">
        <v>295.62332546815401</v>
      </c>
      <c r="E9826" s="1">
        <v>324.19739523120103</v>
      </c>
      <c r="F9826" s="1">
        <v>313.04821986981801</v>
      </c>
      <c r="G9826" s="1">
        <v>323.34464889025799</v>
      </c>
      <c r="H9826" s="1">
        <v>357.33580054744499</v>
      </c>
      <c r="I9826" s="1">
        <v>401.89702640703098</v>
      </c>
      <c r="J9826" s="1">
        <v>409.10412962253099</v>
      </c>
      <c r="K9826" s="1">
        <v>403.55167861239198</v>
      </c>
      <c r="L9826" s="1">
        <v>389.00944231107098</v>
      </c>
      <c r="M9826" s="1">
        <v>387.96534939769299</v>
      </c>
      <c r="N9826" s="1">
        <v>362.91265013198699</v>
      </c>
      <c r="O9826" s="1">
        <v>334.31249681908901</v>
      </c>
      <c r="P9826" s="1">
        <v>320.928960805592</v>
      </c>
      <c r="Q9826" s="1">
        <v>312.575789589583</v>
      </c>
      <c r="R9826" s="1">
        <v>278.06708752164502</v>
      </c>
      <c r="S9826" s="1">
        <v>267.96054965216501</v>
      </c>
      <c r="T9826" s="1">
        <v>239.436509351415</v>
      </c>
      <c r="U9826" s="1">
        <v>224.50634936955899</v>
      </c>
      <c r="V9826" s="1">
        <v>212.15861451503699</v>
      </c>
      <c r="W9826" s="1">
        <v>212.667978214828</v>
      </c>
      <c r="X9826" s="1">
        <v>236.22354891893301</v>
      </c>
      <c r="Y9826" s="1">
        <v>214.09174785205201</v>
      </c>
      <c r="Z9826" s="1">
        <v>206.93400627709099</v>
      </c>
      <c r="AA9826" s="1">
        <v>196.08265233072399</v>
      </c>
      <c r="AB9826" s="1">
        <v>198.42691083379199</v>
      </c>
    </row>
    <row r="9827" spans="1:29" x14ac:dyDescent="0.2">
      <c r="A9827" s="1" t="s">
        <v>404</v>
      </c>
      <c r="B9827" s="1" t="s">
        <v>106</v>
      </c>
      <c r="C9827" s="1" t="s">
        <v>107</v>
      </c>
      <c r="D9827" s="1">
        <v>228.01491655392201</v>
      </c>
      <c r="E9827" s="1">
        <v>225.38947299044401</v>
      </c>
      <c r="F9827" s="1">
        <v>222.06587420426399</v>
      </c>
      <c r="G9827" s="1">
        <v>216.791705244383</v>
      </c>
      <c r="H9827" s="1">
        <v>209.00084502986701</v>
      </c>
      <c r="I9827" s="1">
        <v>208.94991231562901</v>
      </c>
      <c r="J9827" s="1">
        <v>203.49572779780601</v>
      </c>
      <c r="K9827" s="1">
        <v>193.27029082203299</v>
      </c>
      <c r="L9827" s="1">
        <v>188.159040121879</v>
      </c>
      <c r="M9827" s="1">
        <v>183.82310050338</v>
      </c>
      <c r="N9827" s="1">
        <v>177.08036774476099</v>
      </c>
      <c r="O9827" s="1">
        <v>175.52776738388701</v>
      </c>
      <c r="P9827" s="1">
        <v>173.82433952122801</v>
      </c>
      <c r="Q9827" s="1">
        <v>178.49824551168501</v>
      </c>
      <c r="R9827" s="1">
        <v>178.97046393084199</v>
      </c>
      <c r="S9827" s="1">
        <v>177.001497480176</v>
      </c>
      <c r="T9827" s="1">
        <v>173.63334381905199</v>
      </c>
      <c r="U9827" s="1">
        <v>167.892931443495</v>
      </c>
      <c r="V9827" s="1">
        <v>163.45890051329201</v>
      </c>
      <c r="W9827" s="1">
        <v>164.314678174129</v>
      </c>
      <c r="X9827" s="1">
        <v>164.68244007131599</v>
      </c>
      <c r="Y9827" s="1">
        <v>163.43258533442599</v>
      </c>
      <c r="Z9827" s="1">
        <v>159.77205549708199</v>
      </c>
      <c r="AA9827" s="1">
        <v>155.791159807414</v>
      </c>
      <c r="AB9827" s="1">
        <v>150.89792927202001</v>
      </c>
    </row>
    <row r="9828" spans="1:29" x14ac:dyDescent="0.2">
      <c r="A9828" s="1" t="s">
        <v>405</v>
      </c>
      <c r="B9828" s="1" t="s">
        <v>106</v>
      </c>
      <c r="C9828" s="1" t="s">
        <v>107</v>
      </c>
      <c r="D9828" s="1">
        <v>65.419171749872007</v>
      </c>
      <c r="E9828" s="1">
        <v>68.516455785462796</v>
      </c>
      <c r="F9828" s="1">
        <v>70.154724008573893</v>
      </c>
      <c r="G9828" s="1">
        <v>63.7744013529569</v>
      </c>
      <c r="H9828" s="1">
        <v>56.784084542747301</v>
      </c>
      <c r="I9828" s="1">
        <v>61.622096002386201</v>
      </c>
      <c r="J9828" s="1">
        <v>64.339817054206094</v>
      </c>
      <c r="K9828" s="1">
        <v>60.221264804447699</v>
      </c>
      <c r="L9828" s="1">
        <v>59.303693316264798</v>
      </c>
      <c r="M9828" s="1">
        <v>66.0111622236589</v>
      </c>
      <c r="N9828" s="1">
        <v>64.308656609921002</v>
      </c>
      <c r="O9828" s="1">
        <v>58.653152890932397</v>
      </c>
      <c r="P9828" s="1">
        <v>59.501054103602598</v>
      </c>
      <c r="Q9828" s="1">
        <v>58.674423977842899</v>
      </c>
      <c r="R9828" s="1">
        <v>63.542471901733997</v>
      </c>
      <c r="S9828" s="1">
        <v>60.947497322109001</v>
      </c>
      <c r="T9828" s="1">
        <v>63.012771758421103</v>
      </c>
      <c r="U9828" s="1">
        <v>58.825578040095401</v>
      </c>
      <c r="V9828" s="1">
        <v>72.010698161709399</v>
      </c>
      <c r="W9828" s="1">
        <v>68.695813958975094</v>
      </c>
      <c r="X9828" s="1">
        <v>63.058932990581901</v>
      </c>
      <c r="Y9828" s="1">
        <v>64.823973466315607</v>
      </c>
      <c r="Z9828" s="1">
        <v>65.711898412525201</v>
      </c>
      <c r="AA9828" s="1">
        <v>62.325336255342201</v>
      </c>
      <c r="AB9828" s="1">
        <v>61.823247909420701</v>
      </c>
    </row>
    <row r="9829" spans="1:29" x14ac:dyDescent="0.2">
      <c r="A9829" s="1" t="s">
        <v>406</v>
      </c>
      <c r="B9829" s="1" t="s">
        <v>106</v>
      </c>
      <c r="C9829" s="1" t="s">
        <v>107</v>
      </c>
      <c r="D9829" s="1">
        <v>189.65690650658499</v>
      </c>
      <c r="E9829" s="1">
        <v>191.40564438305901</v>
      </c>
      <c r="F9829" s="1">
        <v>188.60342619110199</v>
      </c>
      <c r="G9829" s="1">
        <v>186.766485701742</v>
      </c>
      <c r="H9829" s="1">
        <v>182.88808245239099</v>
      </c>
      <c r="I9829" s="1">
        <v>180.37849347937001</v>
      </c>
      <c r="J9829" s="1">
        <v>177.68326125706099</v>
      </c>
      <c r="K9829" s="1">
        <v>171.82964643726501</v>
      </c>
      <c r="L9829" s="1">
        <v>165.85904002352899</v>
      </c>
      <c r="M9829" s="1">
        <v>162.55088383356099</v>
      </c>
      <c r="N9829" s="1">
        <v>160.59451022352701</v>
      </c>
      <c r="O9829" s="1">
        <v>156.092697043035</v>
      </c>
      <c r="P9829" s="1">
        <v>155.226237293466</v>
      </c>
      <c r="Q9829" s="1">
        <v>151.353660223269</v>
      </c>
      <c r="R9829" s="1">
        <v>148.74239367758</v>
      </c>
      <c r="S9829" s="1">
        <v>144.42106025848801</v>
      </c>
      <c r="T9829" s="1">
        <v>139.181041766269</v>
      </c>
      <c r="U9829" s="1">
        <v>138.824564082194</v>
      </c>
      <c r="V9829" s="1">
        <v>135.09999886498699</v>
      </c>
      <c r="W9829" s="1">
        <v>131.867980406171</v>
      </c>
      <c r="X9829" s="1">
        <v>131.379371078178</v>
      </c>
      <c r="Y9829" s="1">
        <v>127.925485219748</v>
      </c>
      <c r="Z9829" s="1">
        <v>123.16342929541599</v>
      </c>
      <c r="AA9829" s="1">
        <v>122.37167259285501</v>
      </c>
      <c r="AB9829" s="1">
        <v>121.476618523678</v>
      </c>
      <c r="AC9829" s="1">
        <v>116.467522574767</v>
      </c>
    </row>
    <row r="9830" spans="1:29" x14ac:dyDescent="0.2">
      <c r="A9830" s="1" t="s">
        <v>407</v>
      </c>
      <c r="B9830" s="1" t="s">
        <v>106</v>
      </c>
      <c r="C9830" s="1" t="s">
        <v>107</v>
      </c>
      <c r="D9830" s="1">
        <v>621.28152234002596</v>
      </c>
      <c r="E9830" s="1">
        <v>647.41666896327797</v>
      </c>
      <c r="F9830" s="1">
        <v>686.41617515354301</v>
      </c>
      <c r="G9830" s="1">
        <v>730.87724538073405</v>
      </c>
      <c r="H9830" s="1">
        <v>762.79457255143097</v>
      </c>
      <c r="I9830" s="1">
        <v>706.17238270045505</v>
      </c>
      <c r="J9830" s="1">
        <v>718.03187288266804</v>
      </c>
      <c r="K9830" s="1">
        <v>694.21067899134198</v>
      </c>
      <c r="L9830" s="1">
        <v>739.75541432699197</v>
      </c>
      <c r="M9830" s="1">
        <v>728.32292683077696</v>
      </c>
      <c r="N9830" s="1">
        <v>695.37136052806704</v>
      </c>
      <c r="O9830" s="1">
        <v>671.70055217155505</v>
      </c>
      <c r="P9830" s="1">
        <v>672.837506776704</v>
      </c>
      <c r="Q9830" s="1">
        <v>624.10595010868599</v>
      </c>
      <c r="R9830" s="1">
        <v>572.52834664930799</v>
      </c>
      <c r="S9830" s="1">
        <v>496.16523664930003</v>
      </c>
      <c r="T9830" s="1">
        <v>471.72496878356299</v>
      </c>
      <c r="U9830" s="1">
        <v>427.92828969496702</v>
      </c>
      <c r="V9830" s="1">
        <v>409.02531353169798</v>
      </c>
      <c r="W9830" s="1">
        <v>336.14710357500701</v>
      </c>
      <c r="X9830" s="1">
        <v>305.37612110243202</v>
      </c>
      <c r="Y9830" s="1">
        <v>311.20482957352402</v>
      </c>
      <c r="Z9830" s="1">
        <v>297.101700994054</v>
      </c>
      <c r="AA9830" s="1">
        <v>245.53525746098299</v>
      </c>
    </row>
    <row r="9831" spans="1:29" x14ac:dyDescent="0.2">
      <c r="A9831" s="1" t="s">
        <v>408</v>
      </c>
      <c r="B9831" s="1" t="s">
        <v>106</v>
      </c>
      <c r="C9831" s="1" t="s">
        <v>107</v>
      </c>
      <c r="D9831" s="1">
        <v>40.257527038188599</v>
      </c>
      <c r="R9831" s="1">
        <v>55.757397718227999</v>
      </c>
      <c r="S9831" s="1">
        <v>55.227831543585701</v>
      </c>
      <c r="T9831" s="1">
        <v>53.927453429345697</v>
      </c>
      <c r="U9831" s="1">
        <v>52.193092948483503</v>
      </c>
    </row>
    <row r="9832" spans="1:29" x14ac:dyDescent="0.2">
      <c r="A9832" s="1" t="s">
        <v>409</v>
      </c>
      <c r="B9832" s="1" t="s">
        <v>106</v>
      </c>
      <c r="C9832" s="1" t="s">
        <v>107</v>
      </c>
    </row>
    <row r="9833" spans="1:29" x14ac:dyDescent="0.2">
      <c r="A9833" s="1" t="s">
        <v>410</v>
      </c>
      <c r="B9833" s="1" t="s">
        <v>106</v>
      </c>
      <c r="C9833" s="1" t="s">
        <v>107</v>
      </c>
    </row>
    <row r="9834" spans="1:29" x14ac:dyDescent="0.2">
      <c r="A9834" s="1" t="s">
        <v>411</v>
      </c>
      <c r="B9834" s="1" t="s">
        <v>106</v>
      </c>
      <c r="C9834" s="1" t="s">
        <v>107</v>
      </c>
    </row>
    <row r="9835" spans="1:29" x14ac:dyDescent="0.2">
      <c r="A9835" s="1" t="s">
        <v>412</v>
      </c>
      <c r="B9835" s="1" t="s">
        <v>106</v>
      </c>
      <c r="C9835" s="1" t="s">
        <v>107</v>
      </c>
      <c r="D9835" s="1">
        <v>127.16924533887</v>
      </c>
      <c r="E9835" s="1">
        <v>121.64426856204101</v>
      </c>
      <c r="F9835" s="1">
        <v>116.864723288687</v>
      </c>
      <c r="G9835" s="1">
        <v>117.327519795892</v>
      </c>
      <c r="H9835" s="1">
        <v>107.876147230592</v>
      </c>
      <c r="I9835" s="1">
        <v>105.019595609303</v>
      </c>
      <c r="J9835" s="1">
        <v>101.43345531693799</v>
      </c>
      <c r="K9835" s="1">
        <v>101.064846009029</v>
      </c>
      <c r="L9835" s="1">
        <v>101.83319461522299</v>
      </c>
      <c r="M9835" s="1">
        <v>100.02252666274801</v>
      </c>
      <c r="N9835" s="1">
        <v>98.541903737743795</v>
      </c>
      <c r="O9835" s="1">
        <v>98.961370969038796</v>
      </c>
      <c r="P9835" s="1">
        <v>101.569714198269</v>
      </c>
      <c r="Q9835" s="1">
        <v>99.757596546580203</v>
      </c>
      <c r="R9835" s="1">
        <v>102.956962485242</v>
      </c>
      <c r="S9835" s="1">
        <v>101.342982970466</v>
      </c>
      <c r="T9835" s="1">
        <v>97.07370469304</v>
      </c>
      <c r="U9835" s="1">
        <v>97.502367421976999</v>
      </c>
      <c r="V9835" s="1">
        <v>98.668759832293503</v>
      </c>
      <c r="W9835" s="1">
        <v>102.13905823963999</v>
      </c>
      <c r="X9835" s="1">
        <v>106.552816223196</v>
      </c>
      <c r="Y9835" s="1">
        <v>100.084174888105</v>
      </c>
      <c r="Z9835" s="1">
        <v>96.549336716700395</v>
      </c>
      <c r="AA9835" s="1">
        <v>91.473548815931494</v>
      </c>
    </row>
    <row r="9836" spans="1:29" x14ac:dyDescent="0.2">
      <c r="A9836" s="1" t="s">
        <v>413</v>
      </c>
      <c r="B9836" s="1" t="s">
        <v>106</v>
      </c>
      <c r="C9836" s="1" t="s">
        <v>107</v>
      </c>
      <c r="D9836" s="1">
        <v>55.701544016570899</v>
      </c>
      <c r="R9836" s="1">
        <v>53.235003629773601</v>
      </c>
      <c r="S9836" s="1">
        <v>50.553001840442498</v>
      </c>
      <c r="T9836" s="1">
        <v>48.161180942059801</v>
      </c>
      <c r="U9836" s="1">
        <v>52.857635380323401</v>
      </c>
    </row>
    <row r="9837" spans="1:29" x14ac:dyDescent="0.2">
      <c r="A9837" s="1" t="s">
        <v>414</v>
      </c>
      <c r="B9837" s="1" t="s">
        <v>106</v>
      </c>
      <c r="C9837" s="1" t="s">
        <v>107</v>
      </c>
      <c r="D9837" s="1">
        <v>164.128660469414</v>
      </c>
      <c r="E9837" s="1">
        <v>163.49330660482701</v>
      </c>
      <c r="F9837" s="1">
        <v>161.03769023631</v>
      </c>
      <c r="G9837" s="1">
        <v>160.358685596057</v>
      </c>
      <c r="H9837" s="1">
        <v>156.78885312177999</v>
      </c>
      <c r="I9837" s="1">
        <v>156.09958740425699</v>
      </c>
      <c r="J9837" s="1">
        <v>154.13210893279501</v>
      </c>
      <c r="K9837" s="1">
        <v>151.19936788221199</v>
      </c>
      <c r="L9837" s="1">
        <v>148.155535959568</v>
      </c>
      <c r="M9837" s="1">
        <v>146.128900790947</v>
      </c>
      <c r="N9837" s="1">
        <v>142.78555903817599</v>
      </c>
      <c r="O9837" s="1">
        <v>141.24571197703199</v>
      </c>
      <c r="P9837" s="1">
        <v>140.27155532249299</v>
      </c>
      <c r="Q9837" s="1">
        <v>140.22131161953899</v>
      </c>
      <c r="R9837" s="1">
        <v>139.316338730219</v>
      </c>
      <c r="S9837" s="1">
        <v>136.935342451254</v>
      </c>
      <c r="T9837" s="1">
        <v>133.96244421811701</v>
      </c>
      <c r="U9837" s="1">
        <v>130.94167358114299</v>
      </c>
      <c r="V9837" s="1">
        <v>129.180522307367</v>
      </c>
      <c r="W9837" s="1">
        <v>129.23982747290799</v>
      </c>
      <c r="X9837" s="1">
        <v>129.844940118057</v>
      </c>
      <c r="Y9837" s="1">
        <v>127.07487838172899</v>
      </c>
      <c r="Z9837" s="1">
        <v>125.468026997728</v>
      </c>
      <c r="AA9837" s="1">
        <v>123.201241888643</v>
      </c>
      <c r="AB9837" s="1">
        <v>120.32287813811099</v>
      </c>
    </row>
    <row r="9838" spans="1:29" x14ac:dyDescent="0.2">
      <c r="A9838" s="1" t="s">
        <v>415</v>
      </c>
      <c r="B9838" s="1" t="s">
        <v>106</v>
      </c>
      <c r="C9838" s="1" t="s">
        <v>107</v>
      </c>
      <c r="D9838" s="1">
        <v>68.7815522003865</v>
      </c>
      <c r="R9838" s="1">
        <v>57.950631331838601</v>
      </c>
      <c r="S9838" s="1">
        <v>55.313114501667599</v>
      </c>
      <c r="T9838" s="1">
        <v>54.158387517166503</v>
      </c>
      <c r="U9838" s="1">
        <v>54.842014277837102</v>
      </c>
    </row>
    <row r="9839" spans="1:29" x14ac:dyDescent="0.2">
      <c r="A9839" s="1" t="s">
        <v>416</v>
      </c>
      <c r="B9839" s="1" t="s">
        <v>106</v>
      </c>
      <c r="C9839" s="1" t="s">
        <v>107</v>
      </c>
      <c r="V9839" s="1">
        <v>180.270274137255</v>
      </c>
      <c r="W9839" s="1">
        <v>188.60032082789201</v>
      </c>
      <c r="X9839" s="1">
        <v>184.197808614102</v>
      </c>
      <c r="Y9839" s="1">
        <v>175.543368170284</v>
      </c>
      <c r="Z9839" s="1">
        <v>161.67051811165399</v>
      </c>
      <c r="AA9839" s="1">
        <v>152.79396331902399</v>
      </c>
      <c r="AB9839" s="1">
        <v>138.61293561451899</v>
      </c>
    </row>
    <row r="9840" spans="1:29" x14ac:dyDescent="0.2">
      <c r="A9840" s="1" t="s">
        <v>417</v>
      </c>
      <c r="B9840" s="1" t="s">
        <v>106</v>
      </c>
      <c r="C9840" s="1" t="s">
        <v>107</v>
      </c>
    </row>
    <row r="9841" spans="1:33" x14ac:dyDescent="0.2">
      <c r="A9841" s="1" t="s">
        <v>418</v>
      </c>
      <c r="B9841" s="1" t="s">
        <v>106</v>
      </c>
      <c r="C9841" s="1" t="s">
        <v>107</v>
      </c>
      <c r="D9841" s="1">
        <v>219.48524667254</v>
      </c>
      <c r="E9841" s="1">
        <v>231.55501557493801</v>
      </c>
      <c r="F9841" s="1">
        <v>220.68128404233499</v>
      </c>
      <c r="G9841" s="1">
        <v>233.62294264053301</v>
      </c>
      <c r="H9841" s="1">
        <v>234.08180394090601</v>
      </c>
      <c r="I9841" s="1">
        <v>239.475104026222</v>
      </c>
      <c r="J9841" s="1">
        <v>234.62709820596399</v>
      </c>
      <c r="K9841" s="1">
        <v>234.862753926761</v>
      </c>
      <c r="L9841" s="1">
        <v>232.16739058832201</v>
      </c>
      <c r="M9841" s="1">
        <v>229.46623215948199</v>
      </c>
      <c r="N9841" s="1">
        <v>219.76734371631301</v>
      </c>
      <c r="O9841" s="1">
        <v>220.09433734819899</v>
      </c>
      <c r="P9841" s="1">
        <v>208.22488316809</v>
      </c>
      <c r="Q9841" s="1">
        <v>216.275439389626</v>
      </c>
      <c r="R9841" s="1">
        <v>225.84811284893999</v>
      </c>
      <c r="S9841" s="1">
        <v>214.18149448888599</v>
      </c>
      <c r="T9841" s="1">
        <v>201.34950062200099</v>
      </c>
      <c r="U9841" s="1">
        <v>204.63514820866601</v>
      </c>
      <c r="V9841" s="1">
        <v>213.608034753461</v>
      </c>
      <c r="W9841" s="1">
        <v>212.67287985836001</v>
      </c>
      <c r="X9841" s="1">
        <v>203.25650564133099</v>
      </c>
      <c r="Y9841" s="1">
        <v>196.32506134283699</v>
      </c>
      <c r="Z9841" s="1">
        <v>189.05102072554499</v>
      </c>
      <c r="AA9841" s="1">
        <v>185.04383472541301</v>
      </c>
      <c r="AB9841" s="1">
        <v>191.976297739752</v>
      </c>
    </row>
    <row r="9842" spans="1:33" x14ac:dyDescent="0.2">
      <c r="A9842" s="1" t="s">
        <v>419</v>
      </c>
      <c r="B9842" s="1" t="s">
        <v>106</v>
      </c>
      <c r="C9842" s="1" t="s">
        <v>107</v>
      </c>
      <c r="D9842" s="1">
        <v>309.58212304772098</v>
      </c>
      <c r="E9842" s="1">
        <v>318.231347608205</v>
      </c>
      <c r="F9842" s="1">
        <v>328.73046152381801</v>
      </c>
      <c r="G9842" s="1">
        <v>308.12778951563399</v>
      </c>
      <c r="H9842" s="1">
        <v>339.55466467214899</v>
      </c>
      <c r="I9842" s="1">
        <v>335.66214505464899</v>
      </c>
      <c r="J9842" s="1">
        <v>313.32037641934699</v>
      </c>
      <c r="K9842" s="1">
        <v>314.75715570156001</v>
      </c>
      <c r="L9842" s="1">
        <v>319.104283113696</v>
      </c>
      <c r="M9842" s="1">
        <v>305.45169097709601</v>
      </c>
      <c r="N9842" s="1">
        <v>301.39460494216399</v>
      </c>
      <c r="O9842" s="1">
        <v>295.259536570921</v>
      </c>
      <c r="P9842" s="1">
        <v>292.14953662320403</v>
      </c>
      <c r="Q9842" s="1">
        <v>282.25854363710698</v>
      </c>
      <c r="R9842" s="1">
        <v>271.31552882026102</v>
      </c>
      <c r="S9842" s="1">
        <v>261.42052487457198</v>
      </c>
      <c r="T9842" s="1">
        <v>247.70656180967299</v>
      </c>
      <c r="U9842" s="1">
        <v>228.69030072218399</v>
      </c>
      <c r="V9842" s="1">
        <v>219.561515775891</v>
      </c>
      <c r="W9842" s="1">
        <v>205.93098837123799</v>
      </c>
      <c r="X9842" s="1">
        <v>193.377086905493</v>
      </c>
      <c r="Y9842" s="1">
        <v>193.48478865677399</v>
      </c>
      <c r="Z9842" s="1">
        <v>188.76282436154901</v>
      </c>
      <c r="AA9842" s="1">
        <v>189.71572758537201</v>
      </c>
    </row>
    <row r="9843" spans="1:33" x14ac:dyDescent="0.2">
      <c r="A9843" s="1" t="s">
        <v>420</v>
      </c>
      <c r="B9843" s="1" t="s">
        <v>106</v>
      </c>
      <c r="C9843" s="1" t="s">
        <v>107</v>
      </c>
      <c r="D9843" s="1">
        <v>336.02835509924103</v>
      </c>
      <c r="E9843" s="1">
        <v>337.52577203168403</v>
      </c>
      <c r="F9843" s="1">
        <v>383.06688093291802</v>
      </c>
      <c r="G9843" s="1">
        <v>362.66326756144298</v>
      </c>
      <c r="H9843" s="1">
        <v>329.621248532984</v>
      </c>
      <c r="I9843" s="1">
        <v>335.061698195151</v>
      </c>
      <c r="J9843" s="1">
        <v>302.32924494069198</v>
      </c>
      <c r="K9843" s="1">
        <v>291.507447938084</v>
      </c>
      <c r="L9843" s="1">
        <v>289.92545244897599</v>
      </c>
      <c r="M9843" s="1">
        <v>311.74041915569899</v>
      </c>
      <c r="N9843" s="1">
        <v>303.98669272910001</v>
      </c>
      <c r="O9843" s="1">
        <v>298.86545324925299</v>
      </c>
      <c r="P9843" s="1">
        <v>322.28290470649898</v>
      </c>
      <c r="Q9843" s="1">
        <v>371.32121714175503</v>
      </c>
      <c r="R9843" s="1">
        <v>385.16516948123001</v>
      </c>
      <c r="S9843" s="1">
        <v>428.69702750982998</v>
      </c>
      <c r="T9843" s="1">
        <v>454.671441415152</v>
      </c>
      <c r="U9843" s="1">
        <v>462.52634149738401</v>
      </c>
      <c r="V9843" s="1">
        <v>521.99479047488501</v>
      </c>
      <c r="W9843" s="1">
        <v>474.84588012630002</v>
      </c>
      <c r="X9843" s="1">
        <v>410.76327285838698</v>
      </c>
      <c r="Y9843" s="1">
        <v>389.85316981642802</v>
      </c>
      <c r="Z9843" s="1">
        <v>352.36400754280299</v>
      </c>
      <c r="AA9843" s="1">
        <v>360.69756615090898</v>
      </c>
    </row>
    <row r="9844" spans="1:33" x14ac:dyDescent="0.2">
      <c r="A9844" s="1" t="s">
        <v>3</v>
      </c>
      <c r="B9844" s="1" t="s">
        <v>128</v>
      </c>
      <c r="C9844" s="1" t="s">
        <v>129</v>
      </c>
      <c r="D9844" s="1">
        <v>17.063550036523001</v>
      </c>
      <c r="E9844" s="1">
        <v>21.185137732222898</v>
      </c>
      <c r="F9844" s="1">
        <v>-3.8578088578088598</v>
      </c>
      <c r="G9844" s="1">
        <v>-1.6554925219185099</v>
      </c>
      <c r="H9844" s="1">
        <v>-5.8744394618833997</v>
      </c>
      <c r="I9844" s="1">
        <v>-0.41878172588832502</v>
      </c>
      <c r="J9844" s="1">
        <v>6.16194331983806</v>
      </c>
      <c r="K9844" s="1">
        <v>12.913931436907299</v>
      </c>
      <c r="L9844" s="1">
        <v>6.8131499496813204</v>
      </c>
      <c r="M9844" s="1">
        <v>27.136835278858602</v>
      </c>
      <c r="N9844" s="1">
        <v>-6.8297047420220798</v>
      </c>
      <c r="O9844" s="1">
        <v>-14.073637702503699</v>
      </c>
      <c r="P9844" s="1">
        <v>16.947608200455601</v>
      </c>
      <c r="Q9844" s="1">
        <v>7.8163432631866501</v>
      </c>
      <c r="R9844" s="1">
        <v>-4.6878097125867004</v>
      </c>
      <c r="S9844" s="1">
        <v>-8.8058340554926993</v>
      </c>
      <c r="T9844" s="1">
        <v>8.9202870415216395</v>
      </c>
      <c r="U9844" s="1">
        <v>-17.590235760483999</v>
      </c>
      <c r="V9844" s="1">
        <v>0.66417763804283703</v>
      </c>
      <c r="W9844" s="1">
        <v>-0.41566396849704601</v>
      </c>
      <c r="X9844" s="1">
        <v>7.6115664845173097</v>
      </c>
      <c r="Y9844" s="1">
        <v>18.5048708174503</v>
      </c>
      <c r="Z9844" s="1">
        <v>-12.0337534714805</v>
      </c>
      <c r="AA9844" s="1">
        <v>8.2982753635060593</v>
      </c>
      <c r="AB9844" s="1">
        <v>8.9793112489992009</v>
      </c>
      <c r="AC9844" s="1">
        <v>-0.97113090120663603</v>
      </c>
      <c r="AD9844" s="1">
        <v>0.92336208666977404</v>
      </c>
      <c r="AE9844" s="1">
        <v>5.2540154871815403</v>
      </c>
      <c r="AF9844" s="1">
        <v>4.2445725819804396</v>
      </c>
      <c r="AG9844" s="1">
        <v>-2.27266679873299</v>
      </c>
    </row>
    <row r="9845" spans="1:33" x14ac:dyDescent="0.2">
      <c r="A9845" s="1" t="s">
        <v>156</v>
      </c>
      <c r="B9845" s="1" t="s">
        <v>128</v>
      </c>
      <c r="C9845" s="1" t="s">
        <v>129</v>
      </c>
      <c r="D9845" s="1">
        <v>3.2597329288736397E-2</v>
      </c>
      <c r="E9845" s="1">
        <v>0.467183868679037</v>
      </c>
      <c r="F9845" s="1">
        <v>0.28099298210835699</v>
      </c>
      <c r="G9845" s="1">
        <v>0.36357368864480299</v>
      </c>
      <c r="H9845" s="1">
        <v>0.50723247654637404</v>
      </c>
      <c r="I9845" s="1">
        <v>1.0153317977609699</v>
      </c>
      <c r="J9845" s="1">
        <v>0.79745055507538498</v>
      </c>
      <c r="K9845" s="1">
        <v>2.0930789550266402</v>
      </c>
      <c r="L9845" s="1">
        <v>1.58954357826259</v>
      </c>
      <c r="M9845" s="1">
        <v>2.4474245178466001</v>
      </c>
      <c r="N9845" s="1">
        <v>1.5581231285905699</v>
      </c>
      <c r="O9845" s="1">
        <v>4.8377675628977403</v>
      </c>
      <c r="P9845" s="1">
        <v>2.5036363811161002</v>
      </c>
      <c r="Q9845" s="1">
        <v>2.4889717013501098</v>
      </c>
      <c r="R9845" s="1">
        <v>1.86659568157693</v>
      </c>
      <c r="S9845" s="1">
        <v>2.0649443993413099</v>
      </c>
      <c r="T9845" s="1">
        <v>1.2715982777952799</v>
      </c>
      <c r="U9845" s="1">
        <v>2.47968388785254</v>
      </c>
      <c r="V9845" s="1">
        <v>3.2439135717614298</v>
      </c>
      <c r="W9845" s="1">
        <v>2.61159460838575</v>
      </c>
      <c r="X9845" s="1">
        <v>1.6419145043950101</v>
      </c>
      <c r="Y9845" s="1">
        <v>1.84509972059849</v>
      </c>
      <c r="Z9845" s="1">
        <v>2.53538120628285</v>
      </c>
      <c r="AA9845" s="1">
        <v>2.1906439112810201</v>
      </c>
      <c r="AB9845" s="1">
        <v>2.7603569547007498</v>
      </c>
      <c r="AC9845" s="1">
        <v>3.1193245013781699</v>
      </c>
      <c r="AD9845" s="1">
        <v>1.8936538080296601</v>
      </c>
      <c r="AE9845" s="1">
        <v>0.98370847457522903</v>
      </c>
      <c r="AF9845" s="1">
        <v>1.3674650265639501</v>
      </c>
      <c r="AG9845" s="1">
        <v>1.38927028551922</v>
      </c>
    </row>
    <row r="9846" spans="1:33" x14ac:dyDescent="0.2">
      <c r="A9846" s="1" t="s">
        <v>157</v>
      </c>
      <c r="B9846" s="1" t="s">
        <v>128</v>
      </c>
      <c r="C9846" s="1" t="s">
        <v>129</v>
      </c>
      <c r="P9846" s="1">
        <v>1.2329910225160901</v>
      </c>
      <c r="Q9846" s="1">
        <v>1.2800187608273701</v>
      </c>
      <c r="R9846" s="1">
        <v>3.5758161352080799</v>
      </c>
      <c r="S9846" s="1">
        <v>4.3645352442958503</v>
      </c>
      <c r="T9846" s="1">
        <v>3.4140044439094699</v>
      </c>
      <c r="U9846" s="1">
        <v>1.93570303554968</v>
      </c>
      <c r="V9846" s="1">
        <v>0.455360078332881</v>
      </c>
      <c r="W9846" s="1">
        <v>0.451888842930533</v>
      </c>
      <c r="X9846" s="1">
        <v>1.2031172280072799</v>
      </c>
      <c r="Y9846" s="1">
        <v>0.29302493419509101</v>
      </c>
      <c r="Z9846" s="1">
        <v>0.28544107582433298</v>
      </c>
      <c r="AA9846" s="1">
        <v>0.23980132440034499</v>
      </c>
      <c r="AB9846" s="1">
        <v>0.209664812936706</v>
      </c>
      <c r="AC9846" s="1">
        <v>0.88400091985752205</v>
      </c>
      <c r="AD9846" s="1">
        <v>0.51660636768859103</v>
      </c>
      <c r="AE9846" s="1">
        <v>0.274796599141582</v>
      </c>
      <c r="AF9846" s="1">
        <v>0.66157200189028598</v>
      </c>
      <c r="AG9846" s="1">
        <v>0.124495943884077</v>
      </c>
    </row>
    <row r="9847" spans="1:33" x14ac:dyDescent="0.2">
      <c r="A9847" s="1" t="s">
        <v>158</v>
      </c>
      <c r="B9847" s="1" t="s">
        <v>128</v>
      </c>
      <c r="C9847" s="1" t="s">
        <v>129</v>
      </c>
      <c r="D9847" s="1">
        <v>0.70062799188486202</v>
      </c>
      <c r="E9847" s="1">
        <v>0.71041855886220595</v>
      </c>
      <c r="F9847" s="1">
        <v>1.0425548233486199</v>
      </c>
      <c r="G9847" s="1">
        <v>1.84455188881156</v>
      </c>
      <c r="H9847" s="1">
        <v>2.76699469235573</v>
      </c>
      <c r="I9847" s="1">
        <v>0.87480086351643604</v>
      </c>
      <c r="J9847" s="1">
        <v>1.0518502040562701</v>
      </c>
      <c r="K9847" s="1">
        <v>1.1155293261377801</v>
      </c>
      <c r="L9847" s="1">
        <v>1.32073280909655</v>
      </c>
      <c r="M9847" s="1">
        <v>1.56208519617713</v>
      </c>
      <c r="N9847" s="1">
        <v>1.8234697142542999</v>
      </c>
      <c r="O9847" s="1">
        <v>2.1784984037895998</v>
      </c>
      <c r="P9847" s="1">
        <v>2.4910299274819199</v>
      </c>
      <c r="Q9847" s="1">
        <v>2.5711283456043801</v>
      </c>
      <c r="R9847" s="1">
        <v>1.83145467651738</v>
      </c>
      <c r="S9847" s="1">
        <v>2.9874692225347799</v>
      </c>
      <c r="T9847" s="1">
        <v>2.3394131699953098</v>
      </c>
      <c r="U9847" s="1">
        <v>2.8213553547683401</v>
      </c>
      <c r="V9847" s="1">
        <v>2.87910724198652</v>
      </c>
      <c r="W9847" s="1">
        <v>3.5805558930166899</v>
      </c>
      <c r="X9847" s="1">
        <v>3.1901578674305902</v>
      </c>
      <c r="Y9847" s="1">
        <v>3.6514704652466401</v>
      </c>
      <c r="Z9847" s="1">
        <v>2.8743175629764002</v>
      </c>
      <c r="AA9847" s="1">
        <v>2.33396561777103</v>
      </c>
      <c r="AB9847" s="1">
        <v>1.91842380039871</v>
      </c>
      <c r="AC9847" s="1">
        <v>2.0560987396308099</v>
      </c>
      <c r="AD9847" s="1">
        <v>2.0182579609622602</v>
      </c>
      <c r="AE9847" s="1">
        <v>2.5831741438016298</v>
      </c>
      <c r="AF9847" s="1">
        <v>2.0900896628190302</v>
      </c>
      <c r="AG9847" s="1">
        <v>2.16298441070035</v>
      </c>
    </row>
    <row r="9848" spans="1:33" x14ac:dyDescent="0.2">
      <c r="A9848" s="1" t="s">
        <v>159</v>
      </c>
      <c r="B9848" s="1" t="s">
        <v>128</v>
      </c>
      <c r="C9848" s="1" t="s">
        <v>129</v>
      </c>
      <c r="D9848" s="1">
        <v>-2.9816279982365499</v>
      </c>
      <c r="E9848" s="1">
        <v>6.26663053571429</v>
      </c>
      <c r="F9848" s="1">
        <v>3.46608752793541</v>
      </c>
      <c r="G9848" s="1">
        <v>5.2368632542517002</v>
      </c>
      <c r="H9848" s="1">
        <v>3.8370365580297898</v>
      </c>
      <c r="I9848" s="1">
        <v>8.52948883994992</v>
      </c>
      <c r="J9848" s="1">
        <v>2.3989939670553801</v>
      </c>
      <c r="K9848" s="1">
        <v>5.3823180758483398</v>
      </c>
      <c r="L9848" s="1">
        <v>17.1215906483088</v>
      </c>
      <c r="M9848" s="1">
        <v>40.1672509619126</v>
      </c>
      <c r="N9848" s="1">
        <v>9.6238663101372204</v>
      </c>
      <c r="O9848" s="1">
        <v>24.009117061571501</v>
      </c>
      <c r="P9848" s="1">
        <v>11.406190073536401</v>
      </c>
      <c r="Q9848" s="1">
        <v>20.081014169956099</v>
      </c>
      <c r="R9848" s="1">
        <v>9.3292434276449505</v>
      </c>
      <c r="S9848" s="1">
        <v>-3.52665547915197</v>
      </c>
      <c r="T9848" s="1">
        <v>-7.2001021434608403E-2</v>
      </c>
      <c r="U9848" s="1">
        <v>-1.36876162792796</v>
      </c>
      <c r="V9848" s="1">
        <v>1.89631505930415</v>
      </c>
      <c r="W9848" s="1">
        <v>3.1366619879020501</v>
      </c>
      <c r="X9848" s="1">
        <v>-3.9500963469760202</v>
      </c>
      <c r="Y9848" s="1">
        <v>-2.7630361876481699</v>
      </c>
      <c r="Z9848" s="1">
        <v>-1.1717196552501801</v>
      </c>
      <c r="AA9848" s="1">
        <v>-5.3372806024047197</v>
      </c>
      <c r="AB9848" s="1">
        <v>2.66496424441738</v>
      </c>
      <c r="AC9848" s="1">
        <v>11.497703271072901</v>
      </c>
      <c r="AD9848" s="1">
        <v>-0.36018426869543702</v>
      </c>
      <c r="AE9848" s="1">
        <v>-10.72495141998</v>
      </c>
      <c r="AF9848" s="1">
        <v>-8.2990518249087408</v>
      </c>
      <c r="AG9848" s="1">
        <v>-5.9133338384215204</v>
      </c>
    </row>
    <row r="9849" spans="1:33" x14ac:dyDescent="0.2">
      <c r="A9849" s="1" t="s">
        <v>160</v>
      </c>
      <c r="B9849" s="1" t="s">
        <v>128</v>
      </c>
      <c r="C9849" s="1" t="s">
        <v>129</v>
      </c>
      <c r="D9849" s="1">
        <v>0</v>
      </c>
      <c r="E9849" s="1">
        <v>0</v>
      </c>
      <c r="F9849" s="1">
        <v>3.06666159864896</v>
      </c>
      <c r="G9849" s="1">
        <v>4.8932121062429896</v>
      </c>
      <c r="H9849" s="1">
        <v>2.8177228081246901</v>
      </c>
      <c r="I9849" s="1">
        <v>2.9254859665761499</v>
      </c>
      <c r="J9849" s="1">
        <v>2.8159406177192801</v>
      </c>
      <c r="K9849" s="1">
        <v>2.1031528051091999</v>
      </c>
      <c r="L9849" s="1">
        <v>1.7678957926246199</v>
      </c>
      <c r="M9849" s="1">
        <v>1.2826413341929801</v>
      </c>
      <c r="N9849" s="1">
        <v>4.10877595525929</v>
      </c>
      <c r="O9849" s="1">
        <v>5.2854327543397899</v>
      </c>
      <c r="P9849" s="1">
        <v>3.1048270744675599</v>
      </c>
      <c r="Q9849" s="1">
        <v>3.17270817814522</v>
      </c>
      <c r="R9849" s="1">
        <v>4.7501745088901899</v>
      </c>
      <c r="S9849" s="1">
        <v>3.2597691930376498</v>
      </c>
      <c r="T9849" s="1">
        <v>3.6548522001202901</v>
      </c>
      <c r="U9849" s="1">
        <v>6.1089800674745103</v>
      </c>
      <c r="V9849" s="1">
        <v>9.6820703938072903</v>
      </c>
      <c r="W9849" s="1">
        <v>11.170640892823</v>
      </c>
      <c r="X9849" s="1">
        <v>9.1381341457585705</v>
      </c>
      <c r="Y9849" s="1">
        <v>8.1353334746431294</v>
      </c>
      <c r="Z9849" s="1">
        <v>7.4513572282539604</v>
      </c>
      <c r="AA9849" s="1">
        <v>9.8162876480114392</v>
      </c>
      <c r="AB9849" s="1">
        <v>8.6930387219852996</v>
      </c>
      <c r="AC9849" s="1">
        <v>8.6905362198037697</v>
      </c>
      <c r="AD9849" s="1">
        <v>8.8050919784902195</v>
      </c>
      <c r="AE9849" s="1">
        <v>7.8554705156554903</v>
      </c>
      <c r="AF9849" s="1">
        <v>7.9463513508931598</v>
      </c>
      <c r="AG9849" s="1">
        <v>7.7979181413125298</v>
      </c>
    </row>
    <row r="9850" spans="1:33" x14ac:dyDescent="0.2">
      <c r="A9850" s="1" t="s">
        <v>161</v>
      </c>
      <c r="B9850" s="1" t="s">
        <v>128</v>
      </c>
      <c r="C9850" s="1" t="s">
        <v>129</v>
      </c>
    </row>
    <row r="9851" spans="1:33" x14ac:dyDescent="0.2">
      <c r="A9851" s="1" t="s">
        <v>162</v>
      </c>
      <c r="B9851" s="1" t="s">
        <v>128</v>
      </c>
      <c r="C9851" s="1" t="s">
        <v>129</v>
      </c>
      <c r="D9851" s="1">
        <v>0.47690842399970002</v>
      </c>
      <c r="E9851" s="1">
        <v>0.45367648523981202</v>
      </c>
      <c r="F9851" s="1">
        <v>0.73930184763455897</v>
      </c>
      <c r="G9851" s="1">
        <v>0.90333159110222305</v>
      </c>
      <c r="H9851" s="1">
        <v>0.97377808741840999</v>
      </c>
      <c r="I9851" s="1">
        <v>5.5117593535816002E-2</v>
      </c>
      <c r="J9851" s="1">
        <v>0.59709174057066305</v>
      </c>
      <c r="K9851" s="1">
        <v>1.3568734042256501</v>
      </c>
      <c r="L9851" s="1">
        <v>1.4983688935992601</v>
      </c>
      <c r="M9851" s="1">
        <v>0.42714138434212701</v>
      </c>
      <c r="N9851" s="1">
        <v>0.47136311887543397</v>
      </c>
      <c r="O9851" s="1">
        <v>1.1163235416869299</v>
      </c>
      <c r="P9851" s="1">
        <v>0.76817233481564695</v>
      </c>
      <c r="Q9851" s="1">
        <v>1.6466633777270201</v>
      </c>
      <c r="R9851" s="1">
        <v>2.0272099088434898</v>
      </c>
      <c r="S9851" s="1">
        <v>3.5518389220108899</v>
      </c>
      <c r="T9851" s="1">
        <v>4.5178203244302804</v>
      </c>
      <c r="U9851" s="1">
        <v>4.5712663919633103</v>
      </c>
      <c r="V9851" s="1">
        <v>3.9404549751472202</v>
      </c>
      <c r="W9851" s="1">
        <v>3.87457174643025</v>
      </c>
      <c r="X9851" s="1">
        <v>3.0082501835542002</v>
      </c>
      <c r="Y9851" s="1">
        <v>1.7597775144915799</v>
      </c>
      <c r="Z9851" s="1">
        <v>1.8308490064813601</v>
      </c>
      <c r="AA9851" s="1">
        <v>1.4672230827891699</v>
      </c>
      <c r="AB9851" s="1">
        <v>1.0877174733737001</v>
      </c>
      <c r="AC9851" s="1">
        <v>1.01985975503156</v>
      </c>
      <c r="AD9851" s="1">
        <v>1.31199968734849</v>
      </c>
      <c r="AE9851" s="1">
        <v>1.17080553576173</v>
      </c>
      <c r="AF9851" s="1">
        <v>1.2214685286465501</v>
      </c>
      <c r="AG9851" s="1">
        <v>1.3995793054241099</v>
      </c>
    </row>
    <row r="9852" spans="1:33" x14ac:dyDescent="0.2">
      <c r="A9852" s="1" t="s">
        <v>163</v>
      </c>
      <c r="B9852" s="1" t="s">
        <v>128</v>
      </c>
      <c r="C9852" s="1" t="s">
        <v>129</v>
      </c>
      <c r="D9852" s="1">
        <v>-0.22843530940652801</v>
      </c>
      <c r="E9852" s="1">
        <v>5.03179637301319E-2</v>
      </c>
      <c r="F9852" s="1">
        <v>0.23916294346900199</v>
      </c>
      <c r="G9852" s="1">
        <v>0.72147194888976496</v>
      </c>
      <c r="H9852" s="1">
        <v>0.105319789259975</v>
      </c>
      <c r="I9852" s="1">
        <v>0.60819546706996197</v>
      </c>
      <c r="J9852" s="1">
        <v>0.40847486657023802</v>
      </c>
      <c r="K9852" s="1">
        <v>0.29481598587510099</v>
      </c>
      <c r="L9852" s="1">
        <v>0.34048531200299398</v>
      </c>
      <c r="M9852" s="1">
        <v>-1.16683578609984</v>
      </c>
      <c r="N9852" s="1">
        <v>-0.485281532816973</v>
      </c>
      <c r="O9852" s="1">
        <v>1.1458921699893501</v>
      </c>
      <c r="P9852" s="1">
        <v>8.6781366137552704E-2</v>
      </c>
      <c r="Q9852" s="1">
        <v>3.4226627133837502</v>
      </c>
      <c r="R9852" s="1">
        <v>6.7671521132468202</v>
      </c>
      <c r="S9852" s="1">
        <v>6.0348160412348504</v>
      </c>
      <c r="T9852" s="1">
        <v>5.76543753223521</v>
      </c>
      <c r="U9852" s="1">
        <v>5.5004397172288302</v>
      </c>
      <c r="V9852" s="1">
        <v>1.6048746087371999</v>
      </c>
      <c r="W9852" s="1">
        <v>0.44736736387376003</v>
      </c>
      <c r="X9852" s="1">
        <v>3.0355936946915199</v>
      </c>
      <c r="Y9852" s="1">
        <v>2.0395745909349898</v>
      </c>
      <c r="Z9852" s="1">
        <v>2.5538948061778499</v>
      </c>
      <c r="AA9852" s="1">
        <v>2.5031340884322599</v>
      </c>
      <c r="AB9852" s="1">
        <v>2.7463446223925101</v>
      </c>
      <c r="AC9852" s="1">
        <v>2.3876200801449801</v>
      </c>
      <c r="AD9852" s="1">
        <v>2.6900723446590402</v>
      </c>
      <c r="AE9852" s="1">
        <v>2.6851854592151101</v>
      </c>
      <c r="AF9852" s="1">
        <v>2.4597148201589398</v>
      </c>
      <c r="AG9852" s="1">
        <v>4.2842743978313802</v>
      </c>
    </row>
    <row r="9853" spans="1:33" x14ac:dyDescent="0.2">
      <c r="A9853" s="1" t="s">
        <v>164</v>
      </c>
      <c r="B9853" s="1" t="s">
        <v>128</v>
      </c>
      <c r="C9853" s="1" t="s">
        <v>129</v>
      </c>
      <c r="D9853" s="1">
        <v>1.2988816648031001</v>
      </c>
      <c r="E9853" s="1">
        <v>1.2855788542278299</v>
      </c>
      <c r="F9853" s="1">
        <v>1.93671240172489</v>
      </c>
      <c r="G9853" s="1">
        <v>1.1798028116511401</v>
      </c>
      <c r="H9853" s="1">
        <v>1.411953029158</v>
      </c>
      <c r="I9853" s="1">
        <v>2.1739275897499701</v>
      </c>
      <c r="J9853" s="1">
        <v>2.5532034060833202</v>
      </c>
      <c r="K9853" s="1">
        <v>3.12787793868196</v>
      </c>
      <c r="L9853" s="1">
        <v>2.43876896154487</v>
      </c>
      <c r="M9853" s="1">
        <v>8.4605821713380607</v>
      </c>
      <c r="N9853" s="1">
        <v>3.6657905953537901</v>
      </c>
      <c r="O9853" s="1">
        <v>0.80616413475934801</v>
      </c>
      <c r="P9853" s="1">
        <v>2.1989581950220698</v>
      </c>
      <c r="Q9853" s="1">
        <v>1.29481086883944</v>
      </c>
      <c r="R9853" s="1">
        <v>2.5050175164096999</v>
      </c>
      <c r="S9853" s="1">
        <v>2.6493544145216701</v>
      </c>
      <c r="T9853" s="1">
        <v>2.3810685448962801</v>
      </c>
      <c r="U9853" s="1">
        <v>2.2512942356836101</v>
      </c>
      <c r="V9853" s="1">
        <v>2.68990096507093</v>
      </c>
      <c r="W9853" s="1">
        <v>1.20643922647566</v>
      </c>
      <c r="X9853" s="1">
        <v>2.67516171886537</v>
      </c>
      <c r="Y9853" s="1">
        <v>2.0446400800307098</v>
      </c>
      <c r="Z9853" s="1">
        <v>2.8066718998293201</v>
      </c>
      <c r="AA9853" s="1">
        <v>1.7792055364853101</v>
      </c>
      <c r="AB9853" s="1">
        <v>0.96240665032551898</v>
      </c>
      <c r="AC9853" s="1">
        <v>1.9771346178442599</v>
      </c>
      <c r="AD9853" s="1">
        <v>0.58474993172390899</v>
      </c>
      <c r="AE9853" s="1">
        <v>1.7893642845875799</v>
      </c>
      <c r="AF9853" s="1">
        <v>2.232532212602</v>
      </c>
      <c r="AG9853" s="1">
        <v>1.47146443843443</v>
      </c>
    </row>
    <row r="9854" spans="1:33" x14ac:dyDescent="0.2">
      <c r="A9854" s="1" t="s">
        <v>165</v>
      </c>
      <c r="B9854" s="1" t="s">
        <v>128</v>
      </c>
      <c r="C9854" s="1" t="s">
        <v>129</v>
      </c>
      <c r="F9854" s="1">
        <v>0.188555393671621</v>
      </c>
      <c r="G9854" s="1">
        <v>6.6593811412356804E-2</v>
      </c>
      <c r="H9854" s="1">
        <v>0.60829163698627597</v>
      </c>
      <c r="I9854" s="1">
        <v>1.7244227571625601</v>
      </c>
      <c r="J9854" s="1">
        <v>1.1002092458591599</v>
      </c>
      <c r="K9854" s="1">
        <v>3.16805363549908</v>
      </c>
      <c r="L9854" s="1">
        <v>12.2707797402698</v>
      </c>
      <c r="M9854" s="1">
        <v>6.6125808086141404</v>
      </c>
      <c r="N9854" s="1">
        <v>5.4504331557356096</v>
      </c>
      <c r="O9854" s="1">
        <v>3.29806741743693</v>
      </c>
      <c r="P9854" s="1">
        <v>4.6594997489504797</v>
      </c>
      <c r="Q9854" s="1">
        <v>4.3765700967265797</v>
      </c>
      <c r="R9854" s="1">
        <v>6.9099020130309503</v>
      </c>
      <c r="S9854" s="1">
        <v>5.9601063395835698</v>
      </c>
      <c r="T9854" s="1">
        <v>7.3073150316137001</v>
      </c>
      <c r="U9854" s="1">
        <v>7.2523319771908197</v>
      </c>
      <c r="V9854" s="1">
        <v>8.0923492091778204</v>
      </c>
      <c r="W9854" s="1">
        <v>8.7886945524808908</v>
      </c>
      <c r="X9854" s="1">
        <v>5.7160378454600398</v>
      </c>
      <c r="Y9854" s="1">
        <v>6.44066836705362</v>
      </c>
      <c r="Z9854" s="1">
        <v>4.6767278776556704</v>
      </c>
      <c r="AA9854" s="1">
        <v>3.1119314812579599</v>
      </c>
      <c r="AB9854" s="1">
        <v>3.5021142471952702</v>
      </c>
      <c r="AC9854" s="1">
        <v>1.7447369924132801</v>
      </c>
      <c r="AD9854" s="1">
        <v>3.1645082206932398</v>
      </c>
      <c r="AE9854" s="1">
        <v>2.1768467768348301</v>
      </c>
      <c r="AF9854" s="1">
        <v>2.1418060665172498</v>
      </c>
      <c r="AG9854" s="1">
        <v>0.74119924014915095</v>
      </c>
    </row>
    <row r="9855" spans="1:33" x14ac:dyDescent="0.2">
      <c r="A9855" s="1" t="s">
        <v>166</v>
      </c>
      <c r="B9855" s="1" t="s">
        <v>128</v>
      </c>
      <c r="C9855" s="1" t="s">
        <v>129</v>
      </c>
    </row>
    <row r="9856" spans="1:33" x14ac:dyDescent="0.2">
      <c r="A9856" s="1" t="s">
        <v>167</v>
      </c>
      <c r="B9856" s="1" t="s">
        <v>128</v>
      </c>
      <c r="C9856" s="1" t="s">
        <v>129</v>
      </c>
      <c r="D9856" s="1">
        <v>13.1907107216844</v>
      </c>
      <c r="E9856" s="1">
        <v>11.374662658291101</v>
      </c>
      <c r="F9856" s="1">
        <v>3.9352847796092099</v>
      </c>
      <c r="G9856" s="1">
        <v>2.8478099891347202</v>
      </c>
      <c r="H9856" s="1">
        <v>4.2055722418408301</v>
      </c>
      <c r="I9856" s="1">
        <v>5.4540438581858801</v>
      </c>
      <c r="J9856" s="1">
        <v>3.0536447953619699</v>
      </c>
      <c r="K9856" s="1">
        <v>3.37111668580321</v>
      </c>
      <c r="L9856" s="1">
        <v>3.1289117757808298</v>
      </c>
      <c r="M9856" s="1">
        <v>6.7596624032019497</v>
      </c>
      <c r="N9856" s="1">
        <v>5.2175062746504102</v>
      </c>
      <c r="O9856" s="1">
        <v>12.2991255263036</v>
      </c>
      <c r="P9856" s="1">
        <v>8.0877409804304996</v>
      </c>
      <c r="Q9856" s="1">
        <v>19.4210489259473</v>
      </c>
      <c r="R9856" s="1">
        <v>8.7380663399469292</v>
      </c>
      <c r="S9856" s="1">
        <v>21.600329833454001</v>
      </c>
      <c r="T9856" s="1">
        <v>30.9952183997774</v>
      </c>
      <c r="U9856" s="1">
        <v>25.762890716472199</v>
      </c>
      <c r="V9856" s="1">
        <v>11.589461233405199</v>
      </c>
      <c r="W9856" s="1">
        <v>6.5655546074313502</v>
      </c>
      <c r="X9856" s="1">
        <v>8.4164018262190101</v>
      </c>
      <c r="Y9856" s="1">
        <v>5.7277140401482001</v>
      </c>
      <c r="Z9856" s="1">
        <v>10.7810607557117</v>
      </c>
      <c r="AA9856" s="1">
        <v>11.366474257894501</v>
      </c>
      <c r="AB9856" s="1">
        <v>3.7018378093422899</v>
      </c>
      <c r="AC9856" s="1">
        <v>8.5303577467020002</v>
      </c>
      <c r="AD9856" s="1">
        <v>6.7821927636695802</v>
      </c>
      <c r="AE9856" s="1">
        <v>10.304762818675799</v>
      </c>
      <c r="AF9856" s="1">
        <v>12.7554180936599</v>
      </c>
      <c r="AG9856" s="1">
        <v>7.5710015503805401</v>
      </c>
    </row>
    <row r="9857" spans="1:33" x14ac:dyDescent="0.2">
      <c r="A9857" s="1" t="s">
        <v>168</v>
      </c>
      <c r="B9857" s="1" t="s">
        <v>128</v>
      </c>
      <c r="C9857" s="1" t="s">
        <v>129</v>
      </c>
      <c r="D9857" s="1">
        <v>2.7166888785313699</v>
      </c>
      <c r="E9857" s="1">
        <v>0.80148590341889003</v>
      </c>
      <c r="F9857" s="1">
        <v>1.5183429134639199</v>
      </c>
      <c r="G9857" s="1">
        <v>1.7020151577624401</v>
      </c>
      <c r="H9857" s="1">
        <v>1.3811595296800501</v>
      </c>
      <c r="I9857" s="1">
        <v>3.60649777489754</v>
      </c>
      <c r="J9857" s="1">
        <v>1.1378887030670699</v>
      </c>
      <c r="K9857" s="1">
        <v>1.8579423802022701</v>
      </c>
      <c r="L9857" s="1">
        <v>1.9022348595049401</v>
      </c>
      <c r="M9857" s="1">
        <v>0.56821493956784797</v>
      </c>
      <c r="N9857" s="1">
        <v>3.5836936290927399</v>
      </c>
      <c r="O9857" s="1">
        <v>2.8271135305818</v>
      </c>
      <c r="P9857" s="1">
        <v>3.7072446726536001</v>
      </c>
      <c r="Q9857" s="1">
        <v>1.92242681494962</v>
      </c>
      <c r="R9857" s="1">
        <v>6.9863279786058499</v>
      </c>
      <c r="S9857" s="1">
        <v>-3.6101334470872199</v>
      </c>
      <c r="T9857" s="1">
        <v>4.0867967538182404</v>
      </c>
      <c r="U9857" s="1">
        <v>5.2040293615980602</v>
      </c>
      <c r="V9857" s="1">
        <v>4.2800552794293001</v>
      </c>
      <c r="W9857" s="1">
        <v>3.0907259908264799</v>
      </c>
      <c r="X9857" s="1">
        <v>3.0682350661792799</v>
      </c>
      <c r="Y9857" s="1">
        <v>4.6894999207152503</v>
      </c>
      <c r="Z9857" s="1">
        <v>3.7213131804269701</v>
      </c>
      <c r="AA9857" s="1">
        <v>3.4551964073961101</v>
      </c>
      <c r="AB9857" s="1">
        <v>4.3068157075147404</v>
      </c>
      <c r="AC9857" s="1">
        <v>3.47216754349266</v>
      </c>
      <c r="AD9857" s="1">
        <v>3.56095429419089</v>
      </c>
      <c r="AE9857" s="1">
        <v>3.6324693951240201</v>
      </c>
      <c r="AF9857" s="1">
        <v>4.2928494049071197</v>
      </c>
      <c r="AG9857" s="1">
        <v>2.8090900166566701</v>
      </c>
    </row>
    <row r="9858" spans="1:33" x14ac:dyDescent="0.2">
      <c r="A9858" s="1" t="s">
        <v>169</v>
      </c>
      <c r="B9858" s="1" t="s">
        <v>128</v>
      </c>
      <c r="C9858" s="1" t="s">
        <v>129</v>
      </c>
      <c r="D9858" s="1">
        <v>0.39227845533337502</v>
      </c>
      <c r="E9858" s="1">
        <v>0.20714157644599701</v>
      </c>
      <c r="F9858" s="1">
        <v>0.761498881480839</v>
      </c>
      <c r="G9858" s="1">
        <v>0.59098002519276005</v>
      </c>
      <c r="H9858" s="1">
        <v>1.0198841075562299</v>
      </c>
      <c r="I9858" s="1">
        <v>0.75717858168018304</v>
      </c>
      <c r="J9858" s="1">
        <v>1.8223375350139699</v>
      </c>
      <c r="K9858" s="1">
        <v>1.25427437663938</v>
      </c>
      <c r="L9858" s="1">
        <v>2.0946841883428502</v>
      </c>
      <c r="M9858" s="1">
        <v>1.36910230404066</v>
      </c>
      <c r="N9858" s="1">
        <v>4.3089003946970399</v>
      </c>
      <c r="O9858" s="1">
        <v>2.8805983923546599</v>
      </c>
      <c r="P9858" s="1">
        <v>6.4528798168271395E-2</v>
      </c>
      <c r="Q9858" s="1">
        <v>2.3620452552269899</v>
      </c>
      <c r="R9858" s="1">
        <v>1.0560855161407301</v>
      </c>
      <c r="S9858" s="1">
        <v>25.655827830788098</v>
      </c>
      <c r="T9858" s="1">
        <v>3.1225333500469001</v>
      </c>
      <c r="U9858" s="1">
        <v>17.694846013161801</v>
      </c>
      <c r="V9858" s="1">
        <v>1.45842274091569</v>
      </c>
      <c r="W9858" s="1">
        <v>3.5593661354350701</v>
      </c>
      <c r="X9858" s="1">
        <v>-5.61017631479874</v>
      </c>
      <c r="Y9858" s="1">
        <v>5.3242367371499002</v>
      </c>
      <c r="Z9858" s="1">
        <v>1.2746939334871299</v>
      </c>
      <c r="AA9858" s="1">
        <v>0.10486218598520899</v>
      </c>
      <c r="AB9858" s="1">
        <v>0.3868581150541</v>
      </c>
      <c r="AC9858" s="1">
        <v>-2.0880565389830399</v>
      </c>
      <c r="AD9858" s="1">
        <v>-7.3109169580374402</v>
      </c>
      <c r="AE9858" s="1">
        <v>3.2399049795336801</v>
      </c>
      <c r="AF9858" s="1">
        <v>-6.2846570433964697</v>
      </c>
      <c r="AG9858" s="1">
        <v>-2.9484593822554901</v>
      </c>
    </row>
    <row r="9859" spans="1:33" x14ac:dyDescent="0.2">
      <c r="A9859" s="1" t="s">
        <v>170</v>
      </c>
      <c r="B9859" s="1" t="s">
        <v>128</v>
      </c>
      <c r="C9859" s="1" t="s">
        <v>129</v>
      </c>
      <c r="G9859" s="1">
        <v>6.3694267515923596E-4</v>
      </c>
      <c r="H9859" s="1">
        <v>1.84360821990926</v>
      </c>
      <c r="I9859" s="1">
        <v>13.6533477832974</v>
      </c>
      <c r="J9859" s="1">
        <v>19.748459456195601</v>
      </c>
      <c r="K9859" s="1">
        <v>28.136572516860301</v>
      </c>
      <c r="L9859" s="1">
        <v>23.006797203976099</v>
      </c>
      <c r="M9859" s="1">
        <v>11.1388097798734</v>
      </c>
      <c r="N9859" s="1">
        <v>2.46428917572752</v>
      </c>
      <c r="O9859" s="1">
        <v>14.359130158401699</v>
      </c>
      <c r="P9859" s="1">
        <v>32.466701185979403</v>
      </c>
      <c r="Q9859" s="1">
        <v>55.070297250402298</v>
      </c>
      <c r="R9859" s="1">
        <v>54.365272196431498</v>
      </c>
      <c r="S9859" s="1">
        <v>33.795047142343797</v>
      </c>
      <c r="T9859" s="1">
        <v>21.379063620360402</v>
      </c>
      <c r="U9859" s="1">
        <v>13.900714710248399</v>
      </c>
      <c r="V9859" s="1">
        <v>8.1609096578734892</v>
      </c>
      <c r="W9859" s="1">
        <v>6.5476008426611196</v>
      </c>
      <c r="X9859" s="1">
        <v>6.3372551329329996</v>
      </c>
      <c r="Y9859" s="1">
        <v>6.8006206827694804</v>
      </c>
      <c r="Z9859" s="1">
        <v>7.5960835676068701</v>
      </c>
      <c r="AA9859" s="1">
        <v>3.53193139888625</v>
      </c>
      <c r="AB9859" s="1">
        <v>5.8881089160048203</v>
      </c>
      <c r="AC9859" s="1">
        <v>7.6263363332107401</v>
      </c>
      <c r="AD9859" s="1">
        <v>11.882653323778801</v>
      </c>
      <c r="AE9859" s="1">
        <v>7.0168794366613696</v>
      </c>
      <c r="AF9859" s="1">
        <v>2.9779461119712298</v>
      </c>
      <c r="AG9859" s="1">
        <v>3.12183056112494</v>
      </c>
    </row>
    <row r="9860" spans="1:33" x14ac:dyDescent="0.2">
      <c r="A9860" s="1" t="s">
        <v>171</v>
      </c>
      <c r="B9860" s="1" t="s">
        <v>128</v>
      </c>
      <c r="C9860" s="1" t="s">
        <v>129</v>
      </c>
      <c r="D9860" s="1">
        <v>0.11089421022611599</v>
      </c>
      <c r="E9860" s="1">
        <v>7.6452053287451902E-2</v>
      </c>
      <c r="F9860" s="1">
        <v>5.5407891090943101E-2</v>
      </c>
      <c r="G9860" s="1">
        <v>5.0464885698053401E-2</v>
      </c>
      <c r="H9860" s="1">
        <v>4.2786140817898099E-4</v>
      </c>
      <c r="I9860" s="1">
        <v>0.19810737848951099</v>
      </c>
      <c r="J9860" s="1">
        <v>0</v>
      </c>
      <c r="K9860" s="1">
        <v>0</v>
      </c>
      <c r="L9860" s="1">
        <v>0</v>
      </c>
      <c r="M9860" s="1">
        <v>-5.88051848971754E-2</v>
      </c>
      <c r="N9860" s="1">
        <v>1.3421519927659</v>
      </c>
      <c r="O9860" s="1">
        <v>-1.3048564735640999E-3</v>
      </c>
      <c r="P9860" s="1">
        <v>0</v>
      </c>
      <c r="Q9860" s="1">
        <v>0</v>
      </c>
      <c r="R9860" s="1">
        <v>4.8828571441574204E-3</v>
      </c>
      <c r="S9860" s="1">
        <v>5.2340422918719598E-2</v>
      </c>
      <c r="T9860" s="1">
        <v>2.4811055412556401E-3</v>
      </c>
      <c r="U9860" s="1">
        <v>3.6885807943963102E-2</v>
      </c>
      <c r="V9860" s="1">
        <v>0.237816290297378</v>
      </c>
      <c r="W9860" s="1">
        <v>1.9557301001888801E-2</v>
      </c>
      <c r="X9860" s="1">
        <v>3.8411912050457402E-2</v>
      </c>
      <c r="Y9860" s="1">
        <v>0.15005670753275899</v>
      </c>
      <c r="Z9860" s="1">
        <v>2.5925038574919301E-2</v>
      </c>
      <c r="AA9860" s="1">
        <v>4.7612505408984198</v>
      </c>
      <c r="AB9860" s="1">
        <v>3.0212026986125</v>
      </c>
      <c r="AC9860" s="1">
        <v>1.59867293929233</v>
      </c>
      <c r="AD9860" s="1">
        <v>2.0997958388205402E-3</v>
      </c>
      <c r="AE9860" s="1">
        <v>1.1667980638967099E-2</v>
      </c>
      <c r="AF9860" s="1">
        <v>3.6981255909169598E-2</v>
      </c>
      <c r="AG9860" s="1">
        <v>4.0482383583477E-2</v>
      </c>
    </row>
    <row r="9861" spans="1:33" x14ac:dyDescent="0.2">
      <c r="A9861" s="1" t="s">
        <v>172</v>
      </c>
      <c r="B9861" s="1" t="s">
        <v>128</v>
      </c>
      <c r="C9861" s="1" t="s">
        <v>129</v>
      </c>
      <c r="D9861" s="1">
        <v>3.9188922708843101</v>
      </c>
      <c r="E9861" s="1">
        <v>4.4475395709821202</v>
      </c>
      <c r="F9861" s="1">
        <v>4.8069343930370803</v>
      </c>
      <c r="G9861" s="1">
        <v>4.7836926391967296</v>
      </c>
      <c r="H9861" s="1">
        <v>3.4765748265062602</v>
      </c>
      <c r="I9861" s="1">
        <v>3.7110244473466798</v>
      </c>
      <c r="J9861" s="1">
        <v>5.03718760952012</v>
      </c>
      <c r="K9861" s="1">
        <v>4.7478898802551504</v>
      </c>
      <c r="L9861" s="1">
        <v>8.7767940769603108</v>
      </c>
      <c r="M9861" s="1">
        <v>46.348457148507102</v>
      </c>
      <c r="N9861" s="1">
        <v>37.475312297908701</v>
      </c>
      <c r="O9861" s="1">
        <v>37.256469483417199</v>
      </c>
      <c r="P9861" s="1">
        <v>7.0124244399365701</v>
      </c>
      <c r="Q9861" s="1">
        <v>10.8648744877519</v>
      </c>
      <c r="R9861" s="1">
        <v>12.052110674756699</v>
      </c>
      <c r="S9861" s="1">
        <v>8.7271772018647606</v>
      </c>
      <c r="T9861" s="1">
        <v>14.4078713936676</v>
      </c>
      <c r="U9861" s="1">
        <v>20.502674006232802</v>
      </c>
      <c r="V9861" s="1">
        <v>36.802920454997498</v>
      </c>
      <c r="W9861" s="1">
        <v>16.007002916162801</v>
      </c>
      <c r="X9861" s="1">
        <v>26.066981996246199</v>
      </c>
      <c r="Y9861" s="1">
        <v>31.265983348903202</v>
      </c>
      <c r="Z9861" s="1">
        <v>2.3803696014968598</v>
      </c>
      <c r="AA9861" s="1">
        <v>-5.6806123743067403</v>
      </c>
      <c r="AB9861" s="1">
        <v>-2.84014749508757</v>
      </c>
      <c r="AC9861" s="1">
        <v>-4.2207969528236102</v>
      </c>
      <c r="AD9861" s="1">
        <v>12.086295476361199</v>
      </c>
      <c r="AE9861" s="1">
        <v>-7.4167575384345801</v>
      </c>
      <c r="AF9861" s="1">
        <v>-7.65649926987642</v>
      </c>
      <c r="AG9861" s="1">
        <v>-5.6176329068049098</v>
      </c>
    </row>
    <row r="9862" spans="1:33" x14ac:dyDescent="0.2">
      <c r="A9862" s="1" t="s">
        <v>173</v>
      </c>
      <c r="B9862" s="1" t="s">
        <v>128</v>
      </c>
      <c r="C9862" s="1" t="s">
        <v>129</v>
      </c>
      <c r="D9862" s="1">
        <v>-0.15076002499864</v>
      </c>
      <c r="E9862" s="1">
        <v>1.9825554952742901E-2</v>
      </c>
      <c r="F9862" s="1">
        <v>5.6291442095627003E-2</v>
      </c>
      <c r="G9862" s="1">
        <v>-0.95121694616872199</v>
      </c>
      <c r="H9862" s="1">
        <v>-0.44475162678249802</v>
      </c>
      <c r="I9862" s="1">
        <v>-0.35666862148547601</v>
      </c>
      <c r="J9862" s="1">
        <v>-0.62094577842814203</v>
      </c>
      <c r="K9862" s="1">
        <v>0.53710968912700696</v>
      </c>
      <c r="L9862" s="1">
        <v>0.46002922990805101</v>
      </c>
      <c r="M9862" s="1">
        <v>0.25329842650999301</v>
      </c>
      <c r="N9862" s="1">
        <v>-0.36349077108202799</v>
      </c>
      <c r="O9862" s="1">
        <v>0.45658818810169499</v>
      </c>
      <c r="P9862" s="1">
        <v>-0.46242339721866599</v>
      </c>
      <c r="Q9862" s="1">
        <v>0.19887034038696</v>
      </c>
      <c r="R9862" s="1">
        <v>-0.65868855606905996</v>
      </c>
      <c r="S9862" s="1">
        <v>-0.133820378880501</v>
      </c>
      <c r="T9862" s="1">
        <v>-0.17576465908917199</v>
      </c>
      <c r="U9862" s="1">
        <v>1.70386967071142</v>
      </c>
      <c r="V9862" s="1">
        <v>0.49256294489749602</v>
      </c>
      <c r="W9862" s="1">
        <v>-0.19312175516153299</v>
      </c>
      <c r="X9862" s="1">
        <v>0.56114479084593505</v>
      </c>
      <c r="Y9862" s="1">
        <v>1.50844042217454</v>
      </c>
      <c r="Z9862" s="1">
        <v>2.5270575850156201</v>
      </c>
      <c r="AA9862" s="1">
        <v>2.87863733132194</v>
      </c>
      <c r="AB9862" s="1">
        <v>3.0542097478275601</v>
      </c>
      <c r="AC9862" s="1">
        <v>1.31501182569599</v>
      </c>
      <c r="AD9862" s="1">
        <v>1.1148812817685001</v>
      </c>
      <c r="AE9862" s="1">
        <v>1.5817050881135699</v>
      </c>
      <c r="AF9862" s="1">
        <v>1.3607358354077701</v>
      </c>
      <c r="AG9862" s="1">
        <v>1.5162077752485299</v>
      </c>
    </row>
    <row r="9863" spans="1:33" x14ac:dyDescent="0.2">
      <c r="A9863" s="1" t="s">
        <v>174</v>
      </c>
      <c r="B9863" s="1" t="s">
        <v>128</v>
      </c>
      <c r="C9863" s="1" t="s">
        <v>129</v>
      </c>
      <c r="D9863" s="1">
        <v>1.4832486531259801E-2</v>
      </c>
      <c r="E9863" s="1">
        <v>1.8181553235117401E-2</v>
      </c>
      <c r="F9863" s="1">
        <v>9.2741652189840804E-2</v>
      </c>
      <c r="G9863" s="1">
        <v>9.9338812676556296E-2</v>
      </c>
      <c r="H9863" s="1">
        <v>0.969328512091297</v>
      </c>
      <c r="I9863" s="1">
        <v>0.41255108348159503</v>
      </c>
      <c r="J9863" s="1">
        <v>0.62728846198749999</v>
      </c>
      <c r="K9863" s="1">
        <v>0.39898405632941403</v>
      </c>
      <c r="L9863" s="1">
        <v>0.15712270196560599</v>
      </c>
      <c r="M9863" s="1">
        <v>0.23383372775590799</v>
      </c>
      <c r="N9863" s="1">
        <v>0.77845822948027399</v>
      </c>
      <c r="O9863" s="1">
        <v>0.19643673810623799</v>
      </c>
      <c r="P9863" s="1">
        <v>0.41481587405965198</v>
      </c>
      <c r="Q9863" s="1">
        <v>0.614299264967751</v>
      </c>
      <c r="R9863" s="1">
        <v>0.26319029068386302</v>
      </c>
      <c r="S9863" s="1">
        <v>0.84814593417208495</v>
      </c>
      <c r="T9863" s="1">
        <v>1.28064572547658</v>
      </c>
      <c r="U9863" s="1">
        <v>0.28471792837346499</v>
      </c>
      <c r="V9863" s="1">
        <v>0.351169691205579</v>
      </c>
      <c r="W9863" s="1">
        <v>0.59946891029359495</v>
      </c>
      <c r="X9863" s="1">
        <v>0.38449224935451198</v>
      </c>
      <c r="Y9863" s="1">
        <v>1.1907448679897901</v>
      </c>
      <c r="Z9863" s="1">
        <v>2.62145971019019</v>
      </c>
      <c r="AA9863" s="1">
        <v>3.6476675541668899</v>
      </c>
      <c r="AB9863" s="1">
        <v>2.5625513921713901</v>
      </c>
      <c r="AC9863" s="1">
        <v>1.95992716360769</v>
      </c>
      <c r="AD9863" s="1">
        <v>3.0438034219308099</v>
      </c>
      <c r="AE9863" s="1">
        <v>1.8237032641902198E-2</v>
      </c>
      <c r="AF9863" s="1">
        <v>1.68919955715947</v>
      </c>
      <c r="AG9863" s="1">
        <v>1.0073464461581501</v>
      </c>
    </row>
    <row r="9864" spans="1:33" x14ac:dyDescent="0.2">
      <c r="A9864" s="1" t="s">
        <v>175</v>
      </c>
      <c r="B9864" s="1" t="s">
        <v>128</v>
      </c>
      <c r="C9864" s="1" t="s">
        <v>129</v>
      </c>
      <c r="D9864" s="1">
        <v>1.0249845601155799E-2</v>
      </c>
      <c r="E9864" s="1">
        <v>4.4914642441368797E-3</v>
      </c>
      <c r="F9864" s="1">
        <v>1.1737576403840501E-2</v>
      </c>
      <c r="G9864" s="1">
        <v>4.23616549795559E-2</v>
      </c>
      <c r="H9864" s="1">
        <v>3.3012230974896001E-2</v>
      </c>
      <c r="I9864" s="1">
        <v>4.9983781882192799E-3</v>
      </c>
      <c r="J9864" s="1">
        <v>2.9134955191292101E-2</v>
      </c>
      <c r="K9864" s="1">
        <v>0.28889656753021498</v>
      </c>
      <c r="L9864" s="1">
        <v>0.38023616689795597</v>
      </c>
      <c r="M9864" s="1">
        <v>0.35030429099308502</v>
      </c>
      <c r="N9864" s="1">
        <v>0.52536208923608896</v>
      </c>
      <c r="O9864" s="1">
        <v>0.14544390456992401</v>
      </c>
      <c r="P9864" s="1">
        <v>9.55793676464671E-2</v>
      </c>
      <c r="Q9864" s="1">
        <v>0.44596078329809202</v>
      </c>
      <c r="R9864" s="1">
        <v>0.689472335587341</v>
      </c>
      <c r="S9864" s="1">
        <v>1.17120896046669</v>
      </c>
      <c r="T9864" s="1">
        <v>0.63565718787801795</v>
      </c>
      <c r="U9864" s="1">
        <v>0.817754424203324</v>
      </c>
      <c r="V9864" s="1">
        <v>1.4497483960094</v>
      </c>
      <c r="W9864" s="1">
        <v>0.87949454236012103</v>
      </c>
      <c r="X9864" s="1">
        <v>1.06893486111064</v>
      </c>
      <c r="Y9864" s="1">
        <v>0.98316653391939102</v>
      </c>
      <c r="Z9864" s="1">
        <v>1.1881028498084001</v>
      </c>
      <c r="AA9864" s="1">
        <v>1.7354185400651501</v>
      </c>
      <c r="AB9864" s="1">
        <v>1.46871287737332</v>
      </c>
      <c r="AC9864" s="1">
        <v>1.4512876466367799</v>
      </c>
      <c r="AD9864" s="1">
        <v>0.879489435699778</v>
      </c>
      <c r="AE9864" s="1">
        <v>0.61629520659339698</v>
      </c>
      <c r="AF9864" s="1">
        <v>0.75351098264949201</v>
      </c>
      <c r="AG9864" s="1">
        <v>0.54323364918227401</v>
      </c>
    </row>
    <row r="9865" spans="1:33" x14ac:dyDescent="0.2">
      <c r="A9865" s="1" t="s">
        <v>176</v>
      </c>
      <c r="B9865" s="1" t="s">
        <v>128</v>
      </c>
      <c r="C9865" s="1" t="s">
        <v>129</v>
      </c>
      <c r="D9865" s="1">
        <v>1.9387274017087199E-2</v>
      </c>
      <c r="E9865" s="1">
        <v>0.51080324244657305</v>
      </c>
      <c r="F9865" s="1">
        <v>0.40094621513944201</v>
      </c>
      <c r="G9865" s="1">
        <v>0.36935429909668799</v>
      </c>
      <c r="H9865" s="1">
        <v>1.0868873668188701</v>
      </c>
      <c r="I9865" s="1">
        <v>0.47620794589230198</v>
      </c>
      <c r="J9865" s="1">
        <v>0.88659538338160004</v>
      </c>
      <c r="K9865" s="1">
        <v>4.4609457462362601</v>
      </c>
      <c r="L9865" s="1">
        <v>3.5747997384733599</v>
      </c>
      <c r="M9865" s="1">
        <v>6.0084298124206903</v>
      </c>
      <c r="N9865" s="1">
        <v>7.5608969116557603</v>
      </c>
      <c r="O9865" s="1">
        <v>5.7316058710450699</v>
      </c>
      <c r="P9865" s="1">
        <v>5.51526099985582</v>
      </c>
      <c r="Q9865" s="1">
        <v>9.9162465410816303</v>
      </c>
      <c r="R9865" s="1">
        <v>11.7461706789733</v>
      </c>
      <c r="S9865" s="1">
        <v>13.7201916627639</v>
      </c>
      <c r="T9865" s="1">
        <v>22.904363084004299</v>
      </c>
      <c r="U9865" s="1">
        <v>31.247018918363601</v>
      </c>
      <c r="V9865" s="1">
        <v>18.9142471117291</v>
      </c>
      <c r="W9865" s="1">
        <v>7.4902000257698402</v>
      </c>
      <c r="X9865" s="1">
        <v>3.6361978216818902</v>
      </c>
      <c r="Y9865" s="1">
        <v>3.64749334004697</v>
      </c>
      <c r="Z9865" s="1">
        <v>3.2929682601938999</v>
      </c>
      <c r="AA9865" s="1">
        <v>3.5639402727225602</v>
      </c>
      <c r="AB9865" s="1">
        <v>1.9158399920637199</v>
      </c>
      <c r="AC9865" s="1">
        <v>4.3743652156191697</v>
      </c>
      <c r="AD9865" s="1">
        <v>2.7587070916743701</v>
      </c>
      <c r="AE9865" s="1">
        <v>3.3907242169143199</v>
      </c>
      <c r="AF9865" s="1">
        <v>2.7271950920822898</v>
      </c>
      <c r="AG9865" s="1">
        <v>3.2231540116140098</v>
      </c>
    </row>
    <row r="9866" spans="1:33" x14ac:dyDescent="0.2">
      <c r="A9866" s="1" t="s">
        <v>177</v>
      </c>
      <c r="B9866" s="1" t="s">
        <v>128</v>
      </c>
      <c r="C9866" s="1" t="s">
        <v>129</v>
      </c>
      <c r="D9866" s="1">
        <v>2.1692655935613701</v>
      </c>
      <c r="E9866" s="1">
        <v>13.4182174338883</v>
      </c>
      <c r="F9866" s="1">
        <v>18.282579489475999</v>
      </c>
      <c r="G9866" s="1">
        <v>-5.2881912227876402</v>
      </c>
      <c r="H9866" s="1">
        <v>3.7403269106829899</v>
      </c>
      <c r="I9866" s="1">
        <v>7.3611268073826199</v>
      </c>
      <c r="J9866" s="1">
        <v>33.566017534733902</v>
      </c>
      <c r="K9866" s="1">
        <v>5.1862288175725002</v>
      </c>
      <c r="L9866" s="1">
        <v>2.90201967187026</v>
      </c>
      <c r="M9866" s="1">
        <v>6.8529999570779099</v>
      </c>
      <c r="N9866" s="1">
        <v>4.0115455823491901</v>
      </c>
      <c r="O9866" s="1">
        <v>0.89524394444618605</v>
      </c>
      <c r="P9866" s="1">
        <v>2.26180894388217</v>
      </c>
      <c r="Q9866" s="1">
        <v>4.6655436776096399</v>
      </c>
      <c r="R9866" s="1">
        <v>6.5802100250026401</v>
      </c>
      <c r="S9866" s="1">
        <v>6.5665944584022897</v>
      </c>
      <c r="T9866" s="1">
        <v>15.750865008588701</v>
      </c>
      <c r="U9866" s="1">
        <v>8.0824321895167106</v>
      </c>
      <c r="V9866" s="1">
        <v>6.9775778274049696</v>
      </c>
      <c r="W9866" s="1">
        <v>1.12105291032726</v>
      </c>
      <c r="X9866" s="1">
        <v>0.60580004579776703</v>
      </c>
      <c r="Y9866" s="1">
        <v>2.7134935304990799</v>
      </c>
      <c r="Z9866" s="1">
        <v>5.02346532615333</v>
      </c>
      <c r="AA9866" s="1">
        <v>11.4559732697771</v>
      </c>
      <c r="AB9866" s="1">
        <v>4.5484308311918902</v>
      </c>
      <c r="AC9866" s="1">
        <v>0.208992859981636</v>
      </c>
      <c r="AD9866" s="1">
        <v>0.75492869430338205</v>
      </c>
      <c r="AE9866" s="1">
        <v>1.46272268847081</v>
      </c>
      <c r="AF9866" s="1">
        <v>0.29408549051138</v>
      </c>
      <c r="AG9866" s="1">
        <v>3.8840903223221099</v>
      </c>
    </row>
    <row r="9867" spans="1:33" x14ac:dyDescent="0.2">
      <c r="A9867" s="1" t="s">
        <v>178</v>
      </c>
      <c r="B9867" s="1" t="s">
        <v>128</v>
      </c>
      <c r="C9867" s="1" t="s">
        <v>129</v>
      </c>
      <c r="D9867" s="1">
        <v>-0.53695514845230596</v>
      </c>
      <c r="E9867" s="1">
        <v>-4.1785057663379602E-2</v>
      </c>
      <c r="F9867" s="1">
        <v>9.6494049533612097E-3</v>
      </c>
      <c r="G9867" s="1">
        <v>0.88292367399741301</v>
      </c>
      <c r="H9867" s="1">
        <v>0.72414851181343998</v>
      </c>
      <c r="I9867" s="1">
        <v>3.1175269757946902</v>
      </c>
      <c r="J9867" s="1">
        <v>2.4328068717096101</v>
      </c>
      <c r="K9867" s="1">
        <v>3.3162991364988699</v>
      </c>
      <c r="L9867" s="1">
        <v>2.1497917526436998</v>
      </c>
      <c r="M9867" s="1">
        <v>1.9430313110450901</v>
      </c>
      <c r="N9867" s="1">
        <v>3.0985071448293602</v>
      </c>
      <c r="O9867" s="1">
        <v>1.2307296494398201</v>
      </c>
      <c r="P9867" s="1">
        <v>1.72038337334312</v>
      </c>
      <c r="Q9867" s="1">
        <v>2.1442848945162898</v>
      </c>
      <c r="R9867" s="1">
        <v>3.0214382973930198</v>
      </c>
      <c r="S9867" s="1">
        <v>5.7279711677273699</v>
      </c>
      <c r="T9867" s="1">
        <v>6.9476013671346699</v>
      </c>
      <c r="U9867" s="1">
        <v>6.7180934119645803</v>
      </c>
      <c r="V9867" s="1">
        <v>8.1717290236557094</v>
      </c>
      <c r="W9867" s="1">
        <v>6.6515994854717899</v>
      </c>
      <c r="X9867" s="1">
        <v>8.6369921630466706</v>
      </c>
      <c r="Y9867" s="1">
        <v>6.6195750934665298</v>
      </c>
      <c r="Z9867" s="1">
        <v>4.9080826453990003</v>
      </c>
      <c r="AA9867" s="1">
        <v>3.6188510622183498</v>
      </c>
      <c r="AB9867" s="1">
        <v>2.2483462819767199</v>
      </c>
      <c r="AC9867" s="1">
        <v>0.64134687318220496</v>
      </c>
      <c r="AD9867" s="1">
        <v>3.2988021260541101</v>
      </c>
      <c r="AE9867" s="1">
        <v>2.4647793513087701</v>
      </c>
      <c r="AF9867" s="1">
        <v>3.8524019601253299</v>
      </c>
      <c r="AG9867" s="1">
        <v>3.6552460917394298</v>
      </c>
    </row>
    <row r="9868" spans="1:33" x14ac:dyDescent="0.2">
      <c r="A9868" s="1" t="s">
        <v>179</v>
      </c>
      <c r="B9868" s="1" t="s">
        <v>128</v>
      </c>
      <c r="C9868" s="1" t="s">
        <v>129</v>
      </c>
      <c r="L9868" s="1">
        <v>1.62111588118546</v>
      </c>
      <c r="M9868" s="1">
        <v>3.7727414345670902</v>
      </c>
      <c r="N9868" s="1">
        <v>2.6237644826564401</v>
      </c>
      <c r="O9868" s="1">
        <v>2.04274818097092</v>
      </c>
      <c r="P9868" s="1">
        <v>3.9794719760707302</v>
      </c>
      <c r="Q9868" s="1">
        <v>4.4923445617777897</v>
      </c>
      <c r="R9868" s="1">
        <v>8.7579873789389193</v>
      </c>
      <c r="S9868" s="1">
        <v>5.5583662632329798</v>
      </c>
      <c r="T9868" s="1">
        <v>6.5758916862785899</v>
      </c>
      <c r="U9868" s="1">
        <v>11.6737396828928</v>
      </c>
      <c r="V9868" s="1">
        <v>5.2575020287222296</v>
      </c>
      <c r="W9868" s="1">
        <v>0.78637620926310703</v>
      </c>
      <c r="X9868" s="1">
        <v>2.5839544987518899</v>
      </c>
      <c r="Y9868" s="1">
        <v>2.5294608584040899</v>
      </c>
      <c r="Z9868" s="1">
        <v>2.27613126483786</v>
      </c>
      <c r="AA9868" s="1">
        <v>1.7240216788180001</v>
      </c>
      <c r="AB9868" s="1">
        <v>2.93556604829298</v>
      </c>
      <c r="AC9868" s="1">
        <v>2.3618611749973599</v>
      </c>
      <c r="AD9868" s="1">
        <v>1.8516780658446701</v>
      </c>
      <c r="AE9868" s="1">
        <v>2.8177824789660599</v>
      </c>
      <c r="AF9868" s="1">
        <v>2.9824588486530499</v>
      </c>
      <c r="AG9868" s="1">
        <v>2.1667565748659601</v>
      </c>
    </row>
    <row r="9869" spans="1:33" x14ac:dyDescent="0.2">
      <c r="A9869" s="1" t="s">
        <v>180</v>
      </c>
      <c r="B9869" s="1" t="s">
        <v>128</v>
      </c>
      <c r="C9869" s="1" t="s">
        <v>129</v>
      </c>
      <c r="F9869" s="1">
        <v>4.1086956521739097E-2</v>
      </c>
      <c r="G9869" s="1">
        <v>0.10810152284264</v>
      </c>
      <c r="H9869" s="1">
        <v>7.0318664643399101E-2</v>
      </c>
      <c r="I9869" s="1">
        <v>0.105205324415377</v>
      </c>
      <c r="J9869" s="1">
        <v>0.70814589317083598</v>
      </c>
      <c r="K9869" s="1">
        <v>2.4886030041163498</v>
      </c>
      <c r="L9869" s="1">
        <v>1.3349088884173299</v>
      </c>
      <c r="M9869" s="1">
        <v>3.6577871452817901</v>
      </c>
      <c r="N9869" s="1">
        <v>0.93272619457399997</v>
      </c>
      <c r="O9869" s="1">
        <v>0.77540586495236796</v>
      </c>
      <c r="P9869" s="1">
        <v>1.6931326826916799</v>
      </c>
      <c r="Q9869" s="1">
        <v>0.96366396096792595</v>
      </c>
      <c r="R9869" s="1">
        <v>0.707732068059162</v>
      </c>
      <c r="S9869" s="1">
        <v>1.0149774617279701</v>
      </c>
      <c r="T9869" s="1">
        <v>0.96632835858554</v>
      </c>
      <c r="U9869" s="1">
        <v>3.9916161427999501</v>
      </c>
      <c r="V9869" s="1">
        <v>3.6006823287937202</v>
      </c>
      <c r="W9869" s="1">
        <v>3.6885189311379398</v>
      </c>
      <c r="X9869" s="1">
        <v>2.43505653333396</v>
      </c>
      <c r="Y9869" s="1">
        <v>6.4808019658578697</v>
      </c>
      <c r="Z9869" s="1">
        <v>2.2282069191827101</v>
      </c>
      <c r="AA9869" s="1">
        <v>2.9738646182244102</v>
      </c>
      <c r="AB9869" s="1">
        <v>2.3625292212252602</v>
      </c>
      <c r="AC9869" s="1">
        <v>2.9267695927730202</v>
      </c>
      <c r="AD9869" s="1">
        <v>2.6128050216431999</v>
      </c>
      <c r="AE9869" s="1">
        <v>2.3321385044851799</v>
      </c>
      <c r="AF9869" s="1">
        <v>2.3762618776861002</v>
      </c>
      <c r="AG9869" s="1">
        <v>1.9768777744873001</v>
      </c>
    </row>
    <row r="9870" spans="1:33" x14ac:dyDescent="0.2">
      <c r="A9870" s="1" t="s">
        <v>181</v>
      </c>
      <c r="B9870" s="1" t="s">
        <v>128</v>
      </c>
      <c r="C9870" s="1" t="s">
        <v>129</v>
      </c>
      <c r="D9870" s="1">
        <v>4.1738815212783802</v>
      </c>
      <c r="E9870" s="1">
        <v>3.0580988181909698</v>
      </c>
      <c r="F9870" s="1">
        <v>3.0083325025064598</v>
      </c>
      <c r="G9870" s="1">
        <v>1.6422550804142699</v>
      </c>
      <c r="H9870" s="1">
        <v>2.6441261201451201</v>
      </c>
      <c r="I9870" s="1">
        <v>3.3928492277440001</v>
      </c>
      <c r="J9870" s="1">
        <v>2.5839229498488301</v>
      </c>
      <c r="K9870" s="1">
        <v>1.82635385067346</v>
      </c>
      <c r="L9870" s="1">
        <v>2.56116318890211</v>
      </c>
      <c r="M9870" s="1">
        <v>8.0072211906571304</v>
      </c>
      <c r="N9870" s="1">
        <v>3.5531343354375702</v>
      </c>
      <c r="O9870" s="1">
        <v>7.0187660418976696</v>
      </c>
      <c r="P9870" s="1">
        <v>2.73102777046009</v>
      </c>
      <c r="Q9870" s="1">
        <v>-1.1027001312312801</v>
      </c>
      <c r="R9870" s="1">
        <v>10.541841321525499</v>
      </c>
      <c r="S9870" s="1">
        <v>11.4182400766499</v>
      </c>
      <c r="T9870" s="1">
        <v>8.9855671815563198</v>
      </c>
      <c r="U9870" s="1">
        <v>10.940095416318201</v>
      </c>
      <c r="V9870" s="1">
        <v>12.543977962395299</v>
      </c>
      <c r="W9870" s="1">
        <v>8.2416807110008303</v>
      </c>
      <c r="X9870" s="1">
        <v>6.94921296073126</v>
      </c>
      <c r="Y9870" s="1">
        <v>6.50034718799769</v>
      </c>
      <c r="Z9870" s="1">
        <v>12.681721457716099</v>
      </c>
      <c r="AA9870" s="1">
        <v>5.8316544699522099</v>
      </c>
      <c r="AB9870" s="1">
        <v>8.4166343285063192</v>
      </c>
      <c r="AC9870" s="1">
        <v>3.40878312914124</v>
      </c>
      <c r="AD9870" s="1">
        <v>1.8216308015296501</v>
      </c>
      <c r="AE9870" s="1">
        <v>1.7253780708864299</v>
      </c>
      <c r="AF9870" s="1">
        <v>6.4659017691916203</v>
      </c>
      <c r="AG9870" s="1">
        <v>4.8276689541468896</v>
      </c>
    </row>
    <row r="9871" spans="1:33" x14ac:dyDescent="0.2">
      <c r="A9871" s="1" t="s">
        <v>182</v>
      </c>
      <c r="B9871" s="1" t="s">
        <v>128</v>
      </c>
      <c r="C9871" s="1" t="s">
        <v>129</v>
      </c>
      <c r="K9871" s="1">
        <v>1.1831587747930601</v>
      </c>
      <c r="L9871" s="1">
        <v>3.28036622557932</v>
      </c>
      <c r="M9871" s="1">
        <v>1.8198592060661201</v>
      </c>
      <c r="N9871" s="1">
        <v>1.92229282122763</v>
      </c>
      <c r="O9871" s="1">
        <v>1.13572049918448</v>
      </c>
      <c r="P9871" s="1">
        <v>0.13715233153883899</v>
      </c>
      <c r="Q9871" s="1">
        <v>0.30813144553060101</v>
      </c>
      <c r="R9871" s="1">
        <v>18.543033953418998</v>
      </c>
      <c r="S9871" s="1">
        <v>0.89767418165803103</v>
      </c>
      <c r="T9871" s="1">
        <v>-1.43505859375</v>
      </c>
      <c r="U9871" s="1">
        <v>9.1200471670500498</v>
      </c>
      <c r="V9871" s="1">
        <v>2.4574447225284799</v>
      </c>
      <c r="W9871" s="1">
        <v>-1.06291792617825</v>
      </c>
      <c r="X9871" s="1">
        <v>3.3568408029942001</v>
      </c>
      <c r="Y9871" s="1">
        <v>-4.0848821613216497</v>
      </c>
      <c r="Z9871" s="1">
        <v>0.74651445009739903</v>
      </c>
      <c r="AA9871" s="1">
        <v>0.849151218045338</v>
      </c>
      <c r="AB9871" s="1">
        <v>-5.3405783174682399E-2</v>
      </c>
      <c r="AC9871" s="1">
        <v>-2.1503269139073602</v>
      </c>
      <c r="AD9871" s="1">
        <v>-1.06108315938513</v>
      </c>
      <c r="AE9871" s="1">
        <v>-4.03383539732899</v>
      </c>
      <c r="AF9871" s="1">
        <v>1.3204632605390201</v>
      </c>
      <c r="AG9871" s="1">
        <v>5.9134467529650903E-2</v>
      </c>
    </row>
    <row r="9872" spans="1:33" x14ac:dyDescent="0.2">
      <c r="A9872" s="1" t="s">
        <v>183</v>
      </c>
      <c r="B9872" s="1" t="s">
        <v>128</v>
      </c>
      <c r="C9872" s="1" t="s">
        <v>129</v>
      </c>
      <c r="D9872" s="1">
        <v>0.55879894085084303</v>
      </c>
      <c r="E9872" s="1">
        <v>0.97318603074598897</v>
      </c>
      <c r="F9872" s="1">
        <v>1.6495705052501599</v>
      </c>
      <c r="G9872" s="1">
        <v>2.1587965278651402</v>
      </c>
      <c r="H9872" s="1">
        <v>2.17680437655897</v>
      </c>
      <c r="I9872" s="1">
        <v>5.8479092504239398</v>
      </c>
      <c r="J9872" s="1">
        <v>6.4093840689041004</v>
      </c>
      <c r="K9872" s="1">
        <v>9.2181440858105095</v>
      </c>
      <c r="L9872" s="1">
        <v>11.1714611604609</v>
      </c>
      <c r="M9872" s="1">
        <v>12.1966294548794</v>
      </c>
      <c r="N9872" s="1">
        <v>8.7682504168073105</v>
      </c>
      <c r="O9872" s="1">
        <v>8.6685833887463293</v>
      </c>
      <c r="P9872" s="1">
        <v>8.5578935064391395</v>
      </c>
      <c r="Q9872" s="1">
        <v>2.4423544901747198</v>
      </c>
      <c r="R9872" s="1">
        <v>0.74577260869672202</v>
      </c>
      <c r="S9872" s="1">
        <v>-2.4988800178579602</v>
      </c>
      <c r="T9872" s="1">
        <v>2.4516823589560399</v>
      </c>
      <c r="U9872" s="1">
        <v>2.7918378557730601</v>
      </c>
      <c r="V9872" s="1">
        <v>3.0726018332171501</v>
      </c>
      <c r="W9872" s="1">
        <v>2.4396781456044399</v>
      </c>
      <c r="X9872" s="1">
        <v>3.1654435637675098</v>
      </c>
      <c r="Y9872" s="1">
        <v>3.5844421489051301</v>
      </c>
      <c r="Z9872" s="1">
        <v>3.91355014614083</v>
      </c>
      <c r="AA9872" s="1">
        <v>5.70662211902913</v>
      </c>
      <c r="AB9872" s="1">
        <v>1.98982485629696</v>
      </c>
      <c r="AC9872" s="1">
        <v>1.68072787961335</v>
      </c>
      <c r="AD9872" s="1">
        <v>0.98808014946225897</v>
      </c>
      <c r="AE9872" s="1">
        <v>1.89949328085862</v>
      </c>
      <c r="AF9872" s="1">
        <v>0.75052478093957897</v>
      </c>
      <c r="AG9872" s="1">
        <v>-0.52973501131197698</v>
      </c>
    </row>
    <row r="9873" spans="1:33" x14ac:dyDescent="0.2">
      <c r="A9873" s="1" t="s">
        <v>184</v>
      </c>
      <c r="B9873" s="1" t="s">
        <v>128</v>
      </c>
      <c r="C9873" s="1" t="s">
        <v>129</v>
      </c>
      <c r="D9873" s="1">
        <v>0.25311879594832298</v>
      </c>
      <c r="E9873" s="1">
        <v>0.32194112487375198</v>
      </c>
      <c r="F9873" s="1">
        <v>0.62799381750303396</v>
      </c>
      <c r="G9873" s="1">
        <v>0.35080499912941498</v>
      </c>
      <c r="H9873" s="1">
        <v>0.58473092661945703</v>
      </c>
      <c r="I9873" s="1">
        <v>0.63158579099511203</v>
      </c>
      <c r="J9873" s="1">
        <v>1.47596541133615</v>
      </c>
      <c r="K9873" s="1">
        <v>2.1504523942888998</v>
      </c>
      <c r="L9873" s="1">
        <v>3.34088713373843</v>
      </c>
      <c r="M9873" s="1">
        <v>4.7337698267384898</v>
      </c>
      <c r="N9873" s="1">
        <v>5.0339171410898</v>
      </c>
      <c r="O9873" s="1">
        <v>4.1475932607398196</v>
      </c>
      <c r="P9873" s="1">
        <v>3.2535806326372501</v>
      </c>
      <c r="Q9873" s="1">
        <v>1.81340059419327</v>
      </c>
      <c r="R9873" s="1">
        <v>2.7135320801157001</v>
      </c>
      <c r="S9873" s="1">
        <v>1.7338935718728199</v>
      </c>
      <c r="T9873" s="1">
        <v>1.7531254345987599</v>
      </c>
      <c r="U9873" s="1">
        <v>3.1908265590155702</v>
      </c>
      <c r="V9873" s="1">
        <v>2.9906089255241199</v>
      </c>
      <c r="W9873" s="1">
        <v>1.8884824043261099</v>
      </c>
      <c r="X9873" s="1">
        <v>3.7300122697151701</v>
      </c>
      <c r="Y9873" s="1">
        <v>3.91517954125566</v>
      </c>
      <c r="Z9873" s="1">
        <v>3.7549621084026001</v>
      </c>
      <c r="AA9873" s="1">
        <v>3.0415092294480801</v>
      </c>
      <c r="AB9873" s="1">
        <v>3.5713526131119502</v>
      </c>
      <c r="AC9873" s="1">
        <v>3.5921497310533499</v>
      </c>
      <c r="AD9873" s="1">
        <v>4.1373785387376598</v>
      </c>
      <c r="AE9873" s="1">
        <v>3.3382602842802398</v>
      </c>
      <c r="AF9873" s="1">
        <v>4.0774870841166502</v>
      </c>
      <c r="AG9873" s="1">
        <v>3.6926733039938502</v>
      </c>
    </row>
    <row r="9874" spans="1:33" x14ac:dyDescent="0.2">
      <c r="A9874" s="1" t="s">
        <v>185</v>
      </c>
      <c r="B9874" s="1" t="s">
        <v>128</v>
      </c>
      <c r="C9874" s="1" t="s">
        <v>129</v>
      </c>
      <c r="D9874" s="1">
        <v>0.55728380740260697</v>
      </c>
      <c r="E9874" s="1">
        <v>0.36746417593811498</v>
      </c>
      <c r="F9874" s="1">
        <v>0.73837506387327501</v>
      </c>
      <c r="G9874" s="1">
        <v>0.45567401510195199</v>
      </c>
      <c r="H9874" s="1">
        <v>0.60194904090593904</v>
      </c>
      <c r="I9874" s="1">
        <v>2.8779655231373602</v>
      </c>
      <c r="J9874" s="1">
        <v>0.670002532391207</v>
      </c>
      <c r="K9874" s="1">
        <v>1.1288696047614899</v>
      </c>
      <c r="L9874" s="1">
        <v>1.0351302137168901</v>
      </c>
      <c r="M9874" s="1">
        <v>1.61051383944511</v>
      </c>
      <c r="N9874" s="1">
        <v>2.4087904528517701</v>
      </c>
      <c r="O9874" s="1">
        <v>2.9957410685873298</v>
      </c>
      <c r="P9874" s="1">
        <v>7.3504990761306903</v>
      </c>
      <c r="Q9874" s="1">
        <v>5.7548306152048596</v>
      </c>
      <c r="R9874" s="1">
        <v>6.6289592103353199</v>
      </c>
      <c r="S9874" s="1">
        <v>10.212368002730701</v>
      </c>
      <c r="T9874" s="1">
        <v>8.1155065995815505</v>
      </c>
      <c r="U9874" s="1">
        <v>10.1926362292392</v>
      </c>
      <c r="V9874" s="1">
        <v>12.8554339821408</v>
      </c>
      <c r="W9874" s="1">
        <v>7.9721355676476797</v>
      </c>
      <c r="X9874" s="1">
        <v>9.3894932593411102</v>
      </c>
      <c r="Y9874" s="1">
        <v>9.8665218777620893</v>
      </c>
      <c r="Z9874" s="1">
        <v>11.4541142909542</v>
      </c>
      <c r="AA9874" s="1">
        <v>2.2254420642411401</v>
      </c>
      <c r="AB9874" s="1">
        <v>16.048386176269201</v>
      </c>
      <c r="AC9874" s="1">
        <v>14.5729300041159</v>
      </c>
      <c r="AD9874" s="1">
        <v>11.5396380398562</v>
      </c>
      <c r="AE9874" s="1">
        <v>4.1383857007405798</v>
      </c>
      <c r="AF9874" s="1">
        <v>4.7397111323384697</v>
      </c>
      <c r="AG9874" s="1">
        <v>4.0603969913946196</v>
      </c>
    </row>
    <row r="9875" spans="1:33" x14ac:dyDescent="0.2">
      <c r="A9875" s="1" t="s">
        <v>186</v>
      </c>
      <c r="B9875" s="1" t="s">
        <v>128</v>
      </c>
      <c r="C9875" s="1" t="s">
        <v>129</v>
      </c>
      <c r="D9875" s="1">
        <v>0.198832471399467</v>
      </c>
      <c r="E9875" s="1">
        <v>0.13507427677873299</v>
      </c>
      <c r="F9875" s="1">
        <v>0.167322083639032</v>
      </c>
      <c r="G9875" s="1">
        <v>0.194850768766958</v>
      </c>
      <c r="H9875" s="1">
        <v>0.14410356955406101</v>
      </c>
      <c r="I9875" s="1">
        <v>12.310056966042</v>
      </c>
      <c r="J9875" s="1">
        <v>12.7765978095106</v>
      </c>
      <c r="K9875" s="1">
        <v>13.501924996760399</v>
      </c>
      <c r="L9875" s="1">
        <v>14.150312684365799</v>
      </c>
      <c r="M9875" s="1">
        <v>16.2580145347826</v>
      </c>
      <c r="N9875" s="1">
        <v>9.1583604459208594</v>
      </c>
      <c r="O9875" s="1">
        <v>1.08362189010565</v>
      </c>
      <c r="P9875" s="1">
        <v>3.9304983759717098</v>
      </c>
      <c r="Q9875" s="1">
        <v>1.8882815551510499</v>
      </c>
      <c r="R9875" s="1">
        <v>1.43802178934314</v>
      </c>
      <c r="S9875" s="1">
        <v>1.83675498095092</v>
      </c>
      <c r="T9875" s="1">
        <v>0.76576935430618798</v>
      </c>
      <c r="U9875" s="1">
        <v>2.1035446532851001</v>
      </c>
      <c r="V9875" s="1">
        <v>1.54368804404399</v>
      </c>
      <c r="W9875" s="1">
        <v>3.0336909783197501</v>
      </c>
      <c r="X9875" s="1">
        <v>3.5070368797993599</v>
      </c>
      <c r="Y9875" s="1">
        <v>3.7309491832286001</v>
      </c>
      <c r="Z9875" s="1">
        <v>4.5406774372308503</v>
      </c>
      <c r="AA9875" s="1">
        <v>4.2867762236579399</v>
      </c>
      <c r="AB9875" s="1">
        <v>3.3565019910293801</v>
      </c>
      <c r="AC9875" s="1">
        <v>1.3247017484599499</v>
      </c>
      <c r="AD9875" s="1">
        <v>-1.32052233784439</v>
      </c>
      <c r="AE9875" s="1">
        <v>3.8582083165577798</v>
      </c>
      <c r="AF9875" s="1">
        <v>3.8047413527537501</v>
      </c>
      <c r="AG9875" s="1">
        <v>2.77114148390794</v>
      </c>
    </row>
    <row r="9876" spans="1:33" x14ac:dyDescent="0.2">
      <c r="A9876" s="1" t="s">
        <v>187</v>
      </c>
      <c r="B9876" s="1" t="s">
        <v>128</v>
      </c>
      <c r="C9876" s="1" t="s">
        <v>129</v>
      </c>
      <c r="D9876" s="1">
        <v>0.55621570634018203</v>
      </c>
      <c r="E9876" s="1">
        <v>0.249667115087885</v>
      </c>
      <c r="I9876" s="1">
        <v>1.7213789694624799E-2</v>
      </c>
      <c r="J9876" s="1">
        <v>0.46138300143123401</v>
      </c>
      <c r="K9876" s="1">
        <v>-0.19871631931561701</v>
      </c>
      <c r="M9876" s="1">
        <v>0.26304954346585202</v>
      </c>
      <c r="P9876" s="1">
        <v>0.46566458411324202</v>
      </c>
      <c r="Q9876" s="1">
        <v>0.55795900960178302</v>
      </c>
      <c r="R9876" s="1">
        <v>1.2981095749129701</v>
      </c>
      <c r="S9876" s="1">
        <v>0.77934336352064904</v>
      </c>
      <c r="T9876" s="1">
        <v>0.69974546831820705</v>
      </c>
      <c r="U9876" s="1">
        <v>6.3215981663584504</v>
      </c>
      <c r="V9876" s="1">
        <v>0.25606601315952998</v>
      </c>
      <c r="W9876" s="1">
        <v>1.4829412718839801</v>
      </c>
      <c r="X9876" s="1">
        <v>4.8626893550486203</v>
      </c>
      <c r="Y9876" s="1">
        <v>1.75238263389273</v>
      </c>
      <c r="Z9876" s="1">
        <v>1.3687155322137401</v>
      </c>
      <c r="AA9876" s="1">
        <v>1.16350351902556</v>
      </c>
      <c r="AB9876" s="1">
        <v>1.2340750417274899</v>
      </c>
      <c r="AC9876" s="1">
        <v>0.32196843698083999</v>
      </c>
      <c r="AD9876" s="1">
        <v>0.55045464408100298</v>
      </c>
      <c r="AE9876" s="1">
        <v>-0.67556304625887997</v>
      </c>
      <c r="AF9876" s="1">
        <v>0.108279483744831</v>
      </c>
      <c r="AG9876" s="1">
        <v>0.51313631659876002</v>
      </c>
    </row>
    <row r="9877" spans="1:33" x14ac:dyDescent="0.2">
      <c r="A9877" s="1" t="s">
        <v>188</v>
      </c>
      <c r="B9877" s="1" t="s">
        <v>128</v>
      </c>
      <c r="C9877" s="1" t="s">
        <v>129</v>
      </c>
      <c r="D9877" s="1">
        <v>2.5296996921650798</v>
      </c>
      <c r="E9877" s="1">
        <v>-0.208265920163062</v>
      </c>
      <c r="F9877" s="1">
        <v>-3.7722892298464303E-2</v>
      </c>
      <c r="G9877" s="1">
        <v>-6.8976799187708204</v>
      </c>
      <c r="H9877" s="1">
        <v>-0.33231906640468301</v>
      </c>
      <c r="I9877" s="1">
        <v>1.4884593080670401</v>
      </c>
      <c r="J9877" s="1">
        <v>1.4683568453689999</v>
      </c>
      <c r="K9877" s="1">
        <v>1.9941327965756299</v>
      </c>
      <c r="L9877" s="1">
        <v>1.9897495868538699</v>
      </c>
      <c r="M9877" s="1">
        <v>0.66873348555900902</v>
      </c>
      <c r="N9877" s="1">
        <v>0.98770016939624194</v>
      </c>
      <c r="O9877" s="1">
        <v>0.55888452388021204</v>
      </c>
      <c r="P9877" s="1">
        <v>7.5015280682771603</v>
      </c>
      <c r="Q9877" s="1">
        <v>5.56528127484831</v>
      </c>
      <c r="R9877" s="1">
        <v>4.3638365737012599</v>
      </c>
      <c r="S9877" s="1">
        <v>4.24294905100869</v>
      </c>
      <c r="T9877" s="1">
        <v>4.8029070243422201</v>
      </c>
      <c r="U9877" s="1">
        <v>4.5217278829142504</v>
      </c>
      <c r="V9877" s="1">
        <v>4.7593837342446701</v>
      </c>
      <c r="W9877" s="1">
        <v>2.03269300780976</v>
      </c>
      <c r="X9877" s="1">
        <v>1.70787313911129</v>
      </c>
      <c r="Y9877" s="1">
        <v>1.9099048225016799</v>
      </c>
      <c r="Z9877" s="1">
        <v>1.01588395547621</v>
      </c>
      <c r="AA9877" s="1">
        <v>0.45052964717462102</v>
      </c>
      <c r="AB9877" s="1">
        <v>3.2909334833721098</v>
      </c>
      <c r="AC9877" s="1">
        <v>2.7878417968972999</v>
      </c>
      <c r="AD9877" s="1">
        <v>0.94494852063919998</v>
      </c>
      <c r="AE9877" s="1">
        <v>1.6196422214053099</v>
      </c>
      <c r="AF9877" s="1">
        <v>1.69061675690844</v>
      </c>
      <c r="AG9877" s="1">
        <v>0.56065854320820496</v>
      </c>
    </row>
    <row r="9878" spans="1:33" x14ac:dyDescent="0.2">
      <c r="A9878" s="1" t="s">
        <v>189</v>
      </c>
      <c r="B9878" s="1" t="s">
        <v>128</v>
      </c>
      <c r="C9878" s="1" t="s">
        <v>129</v>
      </c>
      <c r="D9878" s="1">
        <v>4.8437880563925902E-2</v>
      </c>
      <c r="E9878" s="1">
        <v>-0.35386431608074598</v>
      </c>
      <c r="F9878" s="1">
        <v>-0.75617502588451602</v>
      </c>
      <c r="G9878" s="1">
        <v>-0.78044098076860202</v>
      </c>
      <c r="H9878" s="1">
        <v>0.42321235434075599</v>
      </c>
      <c r="I9878" s="1">
        <v>0.55591023686784402</v>
      </c>
      <c r="J9878" s="1">
        <v>1.0841110390322699</v>
      </c>
      <c r="K9878" s="1">
        <v>0.15968409748864901</v>
      </c>
      <c r="L9878" s="1">
        <v>0.75470945167488002</v>
      </c>
      <c r="M9878" s="1">
        <v>0.59800710502169196</v>
      </c>
      <c r="N9878" s="1">
        <v>9.6978286528756702E-2</v>
      </c>
      <c r="O9878" s="1">
        <v>0.555825503349205</v>
      </c>
      <c r="P9878" s="1">
        <v>0.56665666148319704</v>
      </c>
      <c r="Q9878" s="1">
        <v>0.98921880867451095</v>
      </c>
      <c r="R9878" s="1">
        <v>1.18677055777479</v>
      </c>
      <c r="S9878" s="1">
        <v>0.75491758944526699</v>
      </c>
      <c r="T9878" s="1">
        <v>2.3716365198858398</v>
      </c>
      <c r="U9878" s="1">
        <v>3.33860589261303</v>
      </c>
      <c r="V9878" s="1">
        <v>5.8748638845740198</v>
      </c>
      <c r="W9878" s="1">
        <v>2.0450989162413</v>
      </c>
      <c r="X9878" s="1">
        <v>2.8712894438669498</v>
      </c>
      <c r="Y9878" s="1">
        <v>1.5138931743092401</v>
      </c>
      <c r="Z9878" s="1">
        <v>2.7901044726709099</v>
      </c>
      <c r="AA9878" s="1">
        <v>0.109532615721406</v>
      </c>
      <c r="AB9878" s="1">
        <v>0.18339577439643401</v>
      </c>
      <c r="AC9878" s="1">
        <v>0.17690497231176799</v>
      </c>
      <c r="AD9878" s="1">
        <v>0.39759003610904597</v>
      </c>
      <c r="AE9878" s="1">
        <v>0.33241255033751999</v>
      </c>
      <c r="AF9878" s="1">
        <v>0.81061260088136999</v>
      </c>
      <c r="AG9878" s="1">
        <v>1.1525296513858001</v>
      </c>
    </row>
    <row r="9879" spans="1:33" x14ac:dyDescent="0.2">
      <c r="A9879" s="1" t="s">
        <v>190</v>
      </c>
      <c r="B9879" s="1" t="s">
        <v>128</v>
      </c>
      <c r="C9879" s="1" t="s">
        <v>129</v>
      </c>
      <c r="D9879" s="1">
        <v>1.41459671918718</v>
      </c>
      <c r="E9879" s="1">
        <v>0.57579187676809696</v>
      </c>
      <c r="F9879" s="1">
        <v>1.184737662546</v>
      </c>
      <c r="G9879" s="1">
        <v>0.72395564573183002</v>
      </c>
      <c r="H9879" s="1">
        <v>1.65029940725316</v>
      </c>
      <c r="I9879" s="1">
        <v>2.2610726133352799</v>
      </c>
      <c r="J9879" s="1">
        <v>1.4028682394854199</v>
      </c>
      <c r="K9879" s="1">
        <v>2.3179697345197301</v>
      </c>
      <c r="L9879" s="1">
        <v>3.9399382173761701</v>
      </c>
      <c r="M9879" s="1">
        <v>4.0471036396471698</v>
      </c>
      <c r="N9879" s="1">
        <v>9.1710242867151095</v>
      </c>
      <c r="O9879" s="1">
        <v>3.8419212929247801</v>
      </c>
      <c r="P9879" s="1">
        <v>3.2191476780714501</v>
      </c>
      <c r="Q9879" s="1">
        <v>0.78296755545321595</v>
      </c>
      <c r="R9879" s="1">
        <v>0.141465896048034</v>
      </c>
      <c r="S9879" s="1">
        <v>2.1781638091759401</v>
      </c>
      <c r="T9879" s="1">
        <v>4.8741012895510503</v>
      </c>
      <c r="U9879" s="1">
        <v>8.2005590488621394</v>
      </c>
      <c r="V9879" s="1">
        <v>4.5151371416977</v>
      </c>
      <c r="W9879" s="1">
        <v>1.5241311807692699</v>
      </c>
      <c r="X9879" s="1">
        <v>1.8372563874088099</v>
      </c>
      <c r="Y9879" s="1">
        <v>2.1378331076083499</v>
      </c>
      <c r="Z9879" s="1">
        <v>2.7001690089567401</v>
      </c>
      <c r="AA9879" s="1">
        <v>3.62980398357006</v>
      </c>
      <c r="AB9879" s="1">
        <v>3.55390337011002</v>
      </c>
      <c r="AC9879" s="1">
        <v>3.8538945370615298</v>
      </c>
      <c r="AD9879" s="1">
        <v>2.23835012140903</v>
      </c>
      <c r="AE9879" s="1">
        <v>1.5375207195393401</v>
      </c>
      <c r="AF9879" s="1">
        <v>2.4693120725486302</v>
      </c>
      <c r="AG9879" s="1">
        <v>2.7868584402793202</v>
      </c>
    </row>
    <row r="9880" spans="1:33" x14ac:dyDescent="0.2">
      <c r="A9880" s="1" t="s">
        <v>191</v>
      </c>
      <c r="B9880" s="1" t="s">
        <v>128</v>
      </c>
      <c r="C9880" s="1" t="s">
        <v>129</v>
      </c>
      <c r="D9880" s="1">
        <v>7.4049426321174797E-2</v>
      </c>
      <c r="E9880" s="1">
        <v>1.15423149730844</v>
      </c>
      <c r="F9880" s="1">
        <v>1.3502241849185399</v>
      </c>
      <c r="G9880" s="1">
        <v>2.18930219933429</v>
      </c>
      <c r="H9880" s="1">
        <v>1.76256124237983</v>
      </c>
      <c r="I9880" s="1">
        <v>3.1925796216130999</v>
      </c>
      <c r="J9880" s="1">
        <v>2.7065294510017801</v>
      </c>
      <c r="K9880" s="1">
        <v>3.4867786493538899</v>
      </c>
      <c r="L9880" s="1">
        <v>4.3817515828058102</v>
      </c>
      <c r="M9880" s="1">
        <v>5.0815005449809902</v>
      </c>
      <c r="N9880" s="1">
        <v>5.5014136183553202</v>
      </c>
      <c r="O9880" s="1">
        <v>4.6127662135191603</v>
      </c>
      <c r="P9880" s="1">
        <v>5.0117690603047498</v>
      </c>
      <c r="Q9880" s="1">
        <v>3.2191827786444498</v>
      </c>
      <c r="R9880" s="1">
        <v>5.6398052076938798</v>
      </c>
      <c r="S9880" s="1">
        <v>8.4260744337431692</v>
      </c>
      <c r="T9880" s="1">
        <v>8.1389964430517807</v>
      </c>
      <c r="U9880" s="1">
        <v>12.1086379335506</v>
      </c>
      <c r="V9880" s="1">
        <v>9.0395150861664995</v>
      </c>
      <c r="W9880" s="1">
        <v>2.3734416530530602</v>
      </c>
      <c r="X9880" s="1">
        <v>1.5930530113910799</v>
      </c>
      <c r="Y9880" s="1">
        <v>3.4507871900914102</v>
      </c>
      <c r="Z9880" s="1">
        <v>2.9012691668945298</v>
      </c>
      <c r="AA9880" s="1">
        <v>1.0788241984537199</v>
      </c>
      <c r="AB9880" s="1">
        <v>3.60969607463697</v>
      </c>
      <c r="AC9880" s="1">
        <v>1.73751006901452</v>
      </c>
      <c r="AD9880" s="1">
        <v>8.7510929930602206</v>
      </c>
      <c r="AE9880" s="1">
        <v>1.9787153707959699</v>
      </c>
      <c r="AF9880" s="1">
        <v>-1.28804100083981</v>
      </c>
      <c r="AG9880" s="1">
        <v>9.0572399555847003</v>
      </c>
    </row>
    <row r="9881" spans="1:33" x14ac:dyDescent="0.2">
      <c r="A9881" s="1" t="s">
        <v>192</v>
      </c>
      <c r="B9881" s="1" t="s">
        <v>128</v>
      </c>
      <c r="C9881" s="1" t="s">
        <v>129</v>
      </c>
      <c r="D9881" s="1">
        <v>2.08461128739979</v>
      </c>
      <c r="E9881" s="1">
        <v>1.0548107410649701</v>
      </c>
      <c r="F9881" s="1">
        <v>0.40280569821767198</v>
      </c>
      <c r="G9881" s="1">
        <v>0.62647636856861399</v>
      </c>
      <c r="H9881" s="1">
        <v>1.22093876199422</v>
      </c>
      <c r="I9881" s="1">
        <v>1.17753188483065</v>
      </c>
      <c r="J9881" s="1">
        <v>1.43337199004883</v>
      </c>
      <c r="K9881" s="1">
        <v>2.8435492433741598</v>
      </c>
      <c r="L9881" s="1">
        <v>3.7335269986339399</v>
      </c>
      <c r="M9881" s="1">
        <v>4.8711328875373399</v>
      </c>
      <c r="N9881" s="1">
        <v>8.2478504758938893</v>
      </c>
      <c r="O9881" s="1">
        <v>3.3997600602465199</v>
      </c>
      <c r="P9881" s="1">
        <v>2.6623776944068802</v>
      </c>
      <c r="Q9881" s="1">
        <v>5.4318500990062004</v>
      </c>
      <c r="R9881" s="1">
        <v>1.7513552665846801</v>
      </c>
      <c r="S9881" s="1">
        <v>0.63368037945676603</v>
      </c>
      <c r="T9881" s="1">
        <v>12.1136868344296</v>
      </c>
      <c r="U9881" s="1">
        <v>9.8651690511172099</v>
      </c>
      <c r="V9881" s="1">
        <v>0.52444584832649799</v>
      </c>
      <c r="W9881" s="1">
        <v>8.5379042592968997</v>
      </c>
      <c r="X9881" s="1">
        <v>2.9283602107794402</v>
      </c>
      <c r="Y9881" s="1">
        <v>2.8758149669628601</v>
      </c>
      <c r="Z9881" s="1">
        <v>5.7712664146552504</v>
      </c>
      <c r="AA9881" s="1">
        <v>-3.4972334558951901</v>
      </c>
      <c r="AB9881" s="1">
        <v>2.8599113582646201</v>
      </c>
      <c r="AC9881" s="1">
        <v>16.912692588702701</v>
      </c>
      <c r="AD9881" s="1">
        <v>23.979476769277898</v>
      </c>
      <c r="AE9881" s="1">
        <v>20.332197944923902</v>
      </c>
      <c r="AF9881" s="1">
        <v>-21.8054744512594</v>
      </c>
      <c r="AG9881" s="1">
        <v>1.1991397318091801</v>
      </c>
    </row>
    <row r="9882" spans="1:33" x14ac:dyDescent="0.2">
      <c r="A9882" s="1" t="s">
        <v>193</v>
      </c>
      <c r="B9882" s="1" t="s">
        <v>128</v>
      </c>
      <c r="C9882" s="1" t="s">
        <v>129</v>
      </c>
    </row>
    <row r="9883" spans="1:33" x14ac:dyDescent="0.2">
      <c r="A9883" s="1" t="s">
        <v>194</v>
      </c>
      <c r="B9883" s="1" t="s">
        <v>128</v>
      </c>
      <c r="C9883" s="1" t="s">
        <v>129</v>
      </c>
      <c r="D9883" s="1">
        <v>1.9967453040095</v>
      </c>
      <c r="E9883" s="1">
        <v>2.1744535092862201</v>
      </c>
      <c r="F9883" s="1">
        <v>2.03657934253643</v>
      </c>
      <c r="G9883" s="1">
        <v>2.0980663716189101</v>
      </c>
      <c r="H9883" s="1">
        <v>4.5293305096590197</v>
      </c>
      <c r="I9883" s="1">
        <v>4.0260289062133801</v>
      </c>
      <c r="J9883" s="1">
        <v>6.1274625050356999</v>
      </c>
      <c r="K9883" s="1">
        <v>6.1489182793677504</v>
      </c>
      <c r="L9883" s="1">
        <v>5.6440036520353498</v>
      </c>
      <c r="M9883" s="1">
        <v>11.5892431523295</v>
      </c>
      <c r="N9883" s="1">
        <v>6.2108918497459999</v>
      </c>
      <c r="O9883" s="1">
        <v>5.8723916670868404</v>
      </c>
      <c r="P9883" s="1">
        <v>3.62746574516239</v>
      </c>
      <c r="Q9883" s="1">
        <v>5.2628745783054596</v>
      </c>
      <c r="R9883" s="1">
        <v>6.8604213322324403</v>
      </c>
      <c r="S9883" s="1">
        <v>6.1008131207526404</v>
      </c>
      <c r="T9883" s="1">
        <v>4.9312193413296903</v>
      </c>
      <c r="U9883" s="1">
        <v>7.8084745081237497</v>
      </c>
      <c r="V9883" s="1">
        <v>10.282062057930499</v>
      </c>
      <c r="W9883" s="1">
        <v>8.0829079462358102</v>
      </c>
      <c r="X9883" s="1">
        <v>7.3787577990616597</v>
      </c>
      <c r="Y9883" s="1">
        <v>10.176120780309599</v>
      </c>
      <c r="Z9883" s="1">
        <v>11.7406680867172</v>
      </c>
      <c r="AA9883" s="1">
        <v>8.0112841389479996</v>
      </c>
      <c r="AB9883" s="1">
        <v>9.0815610812718592</v>
      </c>
      <c r="AC9883" s="1">
        <v>8.6100733349201892</v>
      </c>
      <c r="AD9883" s="1">
        <v>4.9453219381829099</v>
      </c>
      <c r="AE9883" s="1">
        <v>2.21729324037261</v>
      </c>
      <c r="AF9883" s="1">
        <v>2.62680355492942</v>
      </c>
      <c r="AG9883" s="1">
        <v>4.5180536507396196</v>
      </c>
    </row>
    <row r="9884" spans="1:33" x14ac:dyDescent="0.2">
      <c r="A9884" s="1" t="s">
        <v>195</v>
      </c>
      <c r="B9884" s="1" t="s">
        <v>128</v>
      </c>
      <c r="C9884" s="1" t="s">
        <v>129</v>
      </c>
      <c r="D9884" s="1">
        <v>0.96630831099278403</v>
      </c>
      <c r="E9884" s="1">
        <v>1.1388377318026199</v>
      </c>
      <c r="F9884" s="1">
        <v>2.6131621928437099</v>
      </c>
      <c r="G9884" s="1">
        <v>6.1868820761421404</v>
      </c>
      <c r="H9884" s="1">
        <v>5.9871562941784502</v>
      </c>
      <c r="I9884" s="1">
        <v>4.8804441598256201</v>
      </c>
      <c r="J9884" s="1">
        <v>4.6518266507514596</v>
      </c>
      <c r="K9884" s="1">
        <v>4.7253341524234198</v>
      </c>
      <c r="L9884" s="1">
        <v>4.4355771015107397</v>
      </c>
      <c r="M9884" s="1">
        <v>3.7490038802456702</v>
      </c>
      <c r="N9884" s="1">
        <v>3.4750822457555999</v>
      </c>
      <c r="O9884" s="1">
        <v>3.5130021200864201</v>
      </c>
      <c r="P9884" s="1">
        <v>3.6090998846163802</v>
      </c>
      <c r="Q9884" s="1">
        <v>3.4874033098369099</v>
      </c>
      <c r="R9884" s="1">
        <v>3.4836411137374901</v>
      </c>
      <c r="S9884" s="1">
        <v>4.5542540339223097</v>
      </c>
      <c r="T9884" s="1">
        <v>4.5085790157157497</v>
      </c>
      <c r="U9884" s="1">
        <v>4.4009648300831801</v>
      </c>
      <c r="V9884" s="1">
        <v>3.73363488969862</v>
      </c>
      <c r="W9884" s="1">
        <v>2.5688882906732502</v>
      </c>
      <c r="X9884" s="1">
        <v>4.0035629002639004</v>
      </c>
      <c r="Y9884" s="1">
        <v>3.7088289021211001</v>
      </c>
      <c r="Z9884" s="1">
        <v>2.8270905557998498</v>
      </c>
      <c r="AA9884" s="1">
        <v>3.0398754692668599</v>
      </c>
      <c r="AB9884" s="1">
        <v>2.55923344660606</v>
      </c>
      <c r="AC9884" s="1">
        <v>2.19218160303955</v>
      </c>
      <c r="AD9884" s="1">
        <v>1.5556421495761801</v>
      </c>
      <c r="AE9884" s="1">
        <v>1.34913267883946</v>
      </c>
      <c r="AF9884" s="1">
        <v>1.69390529382545</v>
      </c>
      <c r="AG9884" s="1">
        <v>1.3107187784035199</v>
      </c>
    </row>
    <row r="9885" spans="1:33" x14ac:dyDescent="0.2">
      <c r="A9885" s="1" t="s">
        <v>196</v>
      </c>
      <c r="B9885" s="1" t="s">
        <v>128</v>
      </c>
      <c r="C9885" s="1" t="s">
        <v>129</v>
      </c>
      <c r="D9885" s="1">
        <v>0.44863933011443402</v>
      </c>
      <c r="E9885" s="1">
        <v>0.17655142528339501</v>
      </c>
      <c r="F9885" s="1">
        <v>0.61915198867657295</v>
      </c>
      <c r="G9885" s="1">
        <v>1.5857083787900901</v>
      </c>
      <c r="H9885" s="1">
        <v>1.4138179413968599</v>
      </c>
      <c r="I9885" s="1">
        <v>1.9250728512064299</v>
      </c>
      <c r="J9885" s="1">
        <v>1.4896366398778</v>
      </c>
      <c r="K9885" s="1">
        <v>2.30201834212976</v>
      </c>
      <c r="L9885" s="1">
        <v>3.8741719381693498</v>
      </c>
      <c r="M9885" s="1">
        <v>1.2471456747815799</v>
      </c>
      <c r="N9885" s="1">
        <v>1.41578198920039</v>
      </c>
      <c r="O9885" s="1">
        <v>1.6220772732375499</v>
      </c>
      <c r="P9885" s="1">
        <v>1.17744486451546</v>
      </c>
      <c r="Q9885" s="1">
        <v>0.77824428576520799</v>
      </c>
      <c r="R9885" s="1">
        <v>1.2036277531483299</v>
      </c>
      <c r="S9885" s="1">
        <v>1.4521811857250899</v>
      </c>
      <c r="T9885" s="1">
        <v>1.3882317341633399</v>
      </c>
      <c r="U9885" s="1">
        <v>1.54311658979125</v>
      </c>
      <c r="V9885" s="1">
        <v>1.3744186812499599</v>
      </c>
      <c r="W9885" s="1">
        <v>1.17339072839643</v>
      </c>
      <c r="X9885" s="1">
        <v>1.02606247081629</v>
      </c>
      <c r="Y9885" s="1">
        <v>0.82295423185842598</v>
      </c>
      <c r="Z9885" s="1">
        <v>0.90973704119897802</v>
      </c>
      <c r="AA9885" s="1">
        <v>0.95320359601787197</v>
      </c>
      <c r="AB9885" s="1">
        <v>0.899528865893508</v>
      </c>
      <c r="AC9885" s="1">
        <v>1.07915019667769</v>
      </c>
      <c r="AD9885" s="1">
        <v>1.20479671875659</v>
      </c>
      <c r="AE9885" s="1">
        <v>1.8899976720124401</v>
      </c>
      <c r="AF9885" s="1">
        <v>1.06932420831873</v>
      </c>
      <c r="AG9885" s="1">
        <v>1.45010160325616</v>
      </c>
    </row>
    <row r="9886" spans="1:33" x14ac:dyDescent="0.2">
      <c r="A9886" s="1" t="s">
        <v>197</v>
      </c>
      <c r="B9886" s="1" t="s">
        <v>128</v>
      </c>
      <c r="C9886" s="1" t="s">
        <v>129</v>
      </c>
      <c r="D9886" s="1">
        <v>-0.91624914521584599</v>
      </c>
      <c r="E9886" s="1">
        <v>-0.122447751937257</v>
      </c>
      <c r="F9886" s="1">
        <v>0.24191781953710201</v>
      </c>
      <c r="G9886" s="1">
        <v>3.1644989104094801E-2</v>
      </c>
      <c r="H9886" s="1">
        <v>4.1273156068503201E-2</v>
      </c>
      <c r="I9886" s="1">
        <v>0.13903398847810999</v>
      </c>
      <c r="J9886" s="1">
        <v>0.94124204862205496</v>
      </c>
      <c r="K9886" s="1">
        <v>1.3866729814757399</v>
      </c>
      <c r="L9886" s="1">
        <v>0.48885278552456102</v>
      </c>
      <c r="M9886" s="1">
        <v>0.30270036614449197</v>
      </c>
      <c r="N9886" s="1">
        <v>1.51144478184477</v>
      </c>
      <c r="O9886" s="1">
        <v>-0.106526709243806</v>
      </c>
      <c r="P9886" s="1">
        <v>4.0689844321869</v>
      </c>
      <c r="Q9886" s="1">
        <v>2.09694373662373</v>
      </c>
      <c r="R9886" s="1">
        <v>0.361118018880138</v>
      </c>
      <c r="S9886" s="1">
        <v>1.2486084006088001</v>
      </c>
      <c r="T9886" s="1">
        <v>0.28273954152710401</v>
      </c>
      <c r="U9886" s="1">
        <v>0.79229063578833103</v>
      </c>
      <c r="V9886" s="1">
        <v>7.5754660719179495E-2</v>
      </c>
      <c r="W9886" s="1">
        <v>2.6716693713069599</v>
      </c>
      <c r="X9886" s="1">
        <v>1.94952401661589</v>
      </c>
      <c r="Y9886" s="1">
        <v>2.1327037948821101</v>
      </c>
      <c r="Z9886" s="1">
        <v>1.7488403459351101</v>
      </c>
      <c r="AA9886" s="1">
        <v>1.62296798387908</v>
      </c>
      <c r="AB9886" s="1">
        <v>1.9948431560623501</v>
      </c>
      <c r="AC9886" s="1">
        <v>2.1556402177657499</v>
      </c>
      <c r="AD9886" s="1">
        <v>1.96334938487708</v>
      </c>
      <c r="AE9886" s="1">
        <v>2.25620956446468</v>
      </c>
      <c r="AF9886" s="1">
        <v>1.91398182081519</v>
      </c>
      <c r="AG9886" s="1">
        <v>2.5831963485892899</v>
      </c>
    </row>
    <row r="9887" spans="1:33" x14ac:dyDescent="0.2">
      <c r="A9887" s="1" t="s">
        <v>198</v>
      </c>
      <c r="B9887" s="1" t="s">
        <v>128</v>
      </c>
      <c r="C9887" s="1" t="s">
        <v>129</v>
      </c>
      <c r="D9887" s="1">
        <v>-0.15465630044091699</v>
      </c>
      <c r="E9887" s="1">
        <v>0.12860820000000001</v>
      </c>
      <c r="F9887" s="1">
        <v>-8.8730056497175105E-3</v>
      </c>
      <c r="G9887" s="1">
        <v>6.4168147845468093E-2</v>
      </c>
      <c r="H9887" s="1">
        <v>-2.57715033171564E-2</v>
      </c>
      <c r="I9887" s="1">
        <v>-0.39603508642688201</v>
      </c>
      <c r="J9887" s="1">
        <v>0.42952773883416701</v>
      </c>
      <c r="K9887" s="1">
        <v>-0.72814252235178101</v>
      </c>
      <c r="L9887" s="1">
        <v>0.98636073890847498</v>
      </c>
      <c r="M9887" s="1">
        <v>0.23687933496925601</v>
      </c>
      <c r="N9887" s="1">
        <v>0.49345228102990302</v>
      </c>
      <c r="O9887" s="1">
        <v>1.3742847690632001</v>
      </c>
      <c r="P9887" s="1">
        <v>2.14937976109568</v>
      </c>
      <c r="Q9887" s="1">
        <v>4.3776423816322199</v>
      </c>
      <c r="R9887" s="1">
        <v>3.9721628604294699</v>
      </c>
      <c r="S9887" s="1">
        <v>1.5044525944587901</v>
      </c>
      <c r="T9887" s="1">
        <v>1.77208502872394</v>
      </c>
      <c r="U9887" s="1">
        <v>10.8023674620944</v>
      </c>
      <c r="V9887" s="1">
        <v>8.7262734153704695</v>
      </c>
      <c r="W9887" s="1">
        <v>-1.3041351968108299</v>
      </c>
      <c r="X9887" s="1">
        <v>12.7160140924858</v>
      </c>
      <c r="Y9887" s="1">
        <v>6.1766245932818098</v>
      </c>
      <c r="Z9887" s="1">
        <v>9.8668686972473498</v>
      </c>
      <c r="AA9887" s="1">
        <v>5.1946115716164298</v>
      </c>
      <c r="AB9887" s="1">
        <v>4.17602960533765</v>
      </c>
      <c r="AC9887" s="1">
        <v>3.07434221923392</v>
      </c>
      <c r="AD9887" s="1">
        <v>2.5107841432311302</v>
      </c>
      <c r="AE9887" s="1">
        <v>2.75644325397429</v>
      </c>
      <c r="AF9887" s="1">
        <v>2.9590425756985499</v>
      </c>
      <c r="AG9887" s="1">
        <v>2.6093144373856698</v>
      </c>
    </row>
    <row r="9888" spans="1:33" x14ac:dyDescent="0.2">
      <c r="A9888" s="1" t="s">
        <v>199</v>
      </c>
      <c r="B9888" s="1" t="s">
        <v>128</v>
      </c>
      <c r="C9888" s="1" t="s">
        <v>129</v>
      </c>
      <c r="D9888" s="1">
        <v>0.80577364978532195</v>
      </c>
      <c r="E9888" s="1">
        <v>1.20202900846028</v>
      </c>
      <c r="F9888" s="1">
        <v>9.3379629667614594E-2</v>
      </c>
      <c r="G9888" s="1">
        <v>10.656476739198601</v>
      </c>
      <c r="H9888" s="1">
        <v>0.16898713709948801</v>
      </c>
      <c r="I9888" s="1">
        <v>5.3299564476424797</v>
      </c>
      <c r="J9888" s="1">
        <v>2.4571054858813599</v>
      </c>
      <c r="K9888" s="1">
        <v>-2.1182414988566798</v>
      </c>
      <c r="L9888" s="1">
        <v>-8.7030692983218891</v>
      </c>
      <c r="M9888" s="1">
        <v>-2.89937107596614</v>
      </c>
      <c r="N9888" s="1">
        <v>-3.03284132403929</v>
      </c>
      <c r="O9888" s="1">
        <v>-4.8400262973794597</v>
      </c>
      <c r="P9888" s="1">
        <v>6.5635788139930398</v>
      </c>
      <c r="Q9888" s="1">
        <v>6.26606736275175</v>
      </c>
      <c r="R9888" s="1">
        <v>1.8982126226857901</v>
      </c>
      <c r="S9888" s="1">
        <v>12.0450532134283</v>
      </c>
      <c r="T9888" s="1">
        <v>18.429594506201401</v>
      </c>
      <c r="U9888" s="1">
        <v>16.195134574259399</v>
      </c>
      <c r="V9888" s="1">
        <v>16.653595324364101</v>
      </c>
      <c r="W9888" s="1">
        <v>12.1798639539729</v>
      </c>
      <c r="X9888" s="1">
        <v>11.566010537229699</v>
      </c>
      <c r="Y9888" s="1">
        <v>1.9053381831751901</v>
      </c>
      <c r="Z9888" s="1">
        <v>-0.39142178621982099</v>
      </c>
      <c r="AA9888" s="1">
        <v>10.4591275190869</v>
      </c>
      <c r="AB9888" s="1">
        <v>16.1183040931116</v>
      </c>
      <c r="AC9888" s="1">
        <v>35.980026182859298</v>
      </c>
      <c r="AD9888" s="1">
        <v>0.49488851829409503</v>
      </c>
      <c r="AE9888" s="1">
        <v>39.810941234867599</v>
      </c>
      <c r="AF9888" s="1">
        <v>31.567219577084899</v>
      </c>
      <c r="AG9888" s="1">
        <v>26.399965378583701</v>
      </c>
    </row>
    <row r="9889" spans="1:33" x14ac:dyDescent="0.2">
      <c r="A9889" s="1" t="s">
        <v>200</v>
      </c>
      <c r="B9889" s="1" t="s">
        <v>128</v>
      </c>
      <c r="C9889" s="1" t="s">
        <v>129</v>
      </c>
      <c r="D9889" s="1">
        <v>1.04506114042541</v>
      </c>
      <c r="E9889" s="1">
        <v>0.92911996341091097</v>
      </c>
      <c r="F9889" s="1">
        <v>1.24736846158865</v>
      </c>
      <c r="G9889" s="1">
        <v>1.4434102630663099</v>
      </c>
      <c r="H9889" s="1">
        <v>1.77042262125538</v>
      </c>
      <c r="I9889" s="1">
        <v>1.04680224097574</v>
      </c>
      <c r="J9889" s="1">
        <v>3.2026277172244799</v>
      </c>
      <c r="K9889" s="1">
        <v>5.2149278125977698</v>
      </c>
      <c r="L9889" s="1">
        <v>2.8735461120261401</v>
      </c>
      <c r="M9889" s="1">
        <v>1.74959315214541</v>
      </c>
      <c r="N9889" s="1">
        <v>2.4392265593017299</v>
      </c>
      <c r="O9889" s="1">
        <v>2.58822658457427</v>
      </c>
      <c r="P9889" s="1">
        <v>2.1780652300141501</v>
      </c>
      <c r="Q9889" s="1">
        <v>1.8179082756973099</v>
      </c>
      <c r="R9889" s="1">
        <v>2.66108247569192</v>
      </c>
      <c r="S9889" s="1">
        <v>7.02889310394887</v>
      </c>
      <c r="T9889" s="1">
        <v>4.1768868766612099</v>
      </c>
      <c r="U9889" s="1">
        <v>4.3096739098605301</v>
      </c>
      <c r="V9889" s="1">
        <v>4.3619838957635997</v>
      </c>
      <c r="W9889" s="1">
        <v>3.4573240123481201</v>
      </c>
      <c r="X9889" s="1">
        <v>2.2438302406988999</v>
      </c>
      <c r="Y9889" s="1">
        <v>4.3729860032890402</v>
      </c>
      <c r="Z9889" s="1">
        <v>4.0547626432669901</v>
      </c>
      <c r="AA9889" s="1">
        <v>4.2422755528911402</v>
      </c>
      <c r="AB9889" s="1">
        <v>4.2425052578444902</v>
      </c>
      <c r="AC9889" s="1">
        <v>3.9595418506828199</v>
      </c>
      <c r="AD9889" s="1">
        <v>4.8998275387021</v>
      </c>
      <c r="AE9889" s="1">
        <v>4.39294490125625</v>
      </c>
      <c r="AF9889" s="1">
        <v>3.3808357665169502</v>
      </c>
      <c r="AG9889" s="1">
        <v>4.3295391044289602</v>
      </c>
    </row>
    <row r="9890" spans="1:33" x14ac:dyDescent="0.2">
      <c r="A9890" s="1" t="s">
        <v>201</v>
      </c>
      <c r="B9890" s="1" t="s">
        <v>128</v>
      </c>
      <c r="C9890" s="1" t="s">
        <v>129</v>
      </c>
      <c r="D9890" s="1">
        <v>9.1476453403679395E-2</v>
      </c>
      <c r="E9890" s="1">
        <v>0.59092462932166001</v>
      </c>
      <c r="F9890" s="1">
        <v>-0.31635641807715198</v>
      </c>
      <c r="G9890" s="1">
        <v>4.2109206175009697E-2</v>
      </c>
      <c r="H9890" s="1">
        <v>5.5676770955204798E-2</v>
      </c>
      <c r="I9890" s="1">
        <v>0.22323972862827399</v>
      </c>
      <c r="J9890" s="1">
        <v>0.12877038499506399</v>
      </c>
      <c r="K9890" s="1">
        <v>5.4877876328078496E-3</v>
      </c>
      <c r="L9890" s="1">
        <v>0.10381228468916701</v>
      </c>
      <c r="M9890" s="1">
        <v>7.0858011301866294E-2</v>
      </c>
      <c r="N9890" s="1">
        <v>2.6666580303921699E-2</v>
      </c>
      <c r="O9890" s="1">
        <v>0.30274204904769603</v>
      </c>
      <c r="P9890" s="1">
        <v>0.10104674908703799</v>
      </c>
      <c r="Q9890" s="1">
        <v>0.145047581527804</v>
      </c>
      <c r="R9890" s="1">
        <v>0.10613126911119999</v>
      </c>
      <c r="S9890" s="1">
        <v>8.5473727719934195E-2</v>
      </c>
      <c r="T9890" s="1">
        <v>0.11145256887799</v>
      </c>
      <c r="U9890" s="1">
        <v>0.96672201357339405</v>
      </c>
      <c r="V9890" s="1">
        <v>0.50789356928293306</v>
      </c>
      <c r="W9890" s="1">
        <v>1.52866122083075</v>
      </c>
      <c r="X9890" s="1">
        <v>0.91966986731745404</v>
      </c>
      <c r="Y9890" s="1">
        <v>2.25967674144231</v>
      </c>
      <c r="Z9890" s="1">
        <v>1.02133830669436</v>
      </c>
      <c r="AA9890" s="1">
        <v>0.37910346008941198</v>
      </c>
      <c r="AB9890" s="1">
        <v>0.40749904265943199</v>
      </c>
      <c r="AC9890" s="1">
        <v>0.511029869751772</v>
      </c>
      <c r="AD9890" s="1">
        <v>0.352458386935672</v>
      </c>
      <c r="AE9890" s="1">
        <v>0.36377656783337597</v>
      </c>
      <c r="AF9890" s="1">
        <v>0.47715004203558098</v>
      </c>
      <c r="AG9890" s="1">
        <v>0.35989402295498002</v>
      </c>
    </row>
    <row r="9891" spans="1:33" x14ac:dyDescent="0.2">
      <c r="A9891" s="1" t="s">
        <v>202</v>
      </c>
      <c r="B9891" s="1" t="s">
        <v>128</v>
      </c>
      <c r="C9891" s="1" t="s">
        <v>129</v>
      </c>
      <c r="D9891" s="1">
        <v>8.2309721794122201E-2</v>
      </c>
      <c r="E9891" s="1">
        <v>0.54539920283972498</v>
      </c>
      <c r="F9891" s="1">
        <v>0.12612568884081601</v>
      </c>
      <c r="G9891" s="1">
        <v>0.74305442741592098</v>
      </c>
      <c r="H9891" s="1">
        <v>0.523498435615536</v>
      </c>
      <c r="I9891" s="1">
        <v>5.3742586903807599</v>
      </c>
      <c r="J9891" s="1">
        <v>5.6831070222290601</v>
      </c>
      <c r="K9891" s="1">
        <v>2.3596425689710898</v>
      </c>
      <c r="L9891" s="1">
        <v>1.3017068264142</v>
      </c>
      <c r="M9891" s="1">
        <v>9.10423779012784</v>
      </c>
      <c r="N9891" s="1">
        <v>6.3428242228707701</v>
      </c>
      <c r="O9891" s="1">
        <v>1.60031900446834</v>
      </c>
      <c r="P9891" s="1">
        <v>2.3767550629974901</v>
      </c>
      <c r="Q9891" s="1">
        <v>4.8179672558827003</v>
      </c>
      <c r="R9891" s="1">
        <v>7.3176372083382804</v>
      </c>
      <c r="S9891" s="1">
        <v>8.2834814023116508</v>
      </c>
      <c r="T9891" s="1">
        <v>11.873005602763399</v>
      </c>
      <c r="U9891" s="1">
        <v>12.666626239208201</v>
      </c>
      <c r="V9891" s="1">
        <v>11.7867161129124</v>
      </c>
      <c r="W9891" s="1">
        <v>7.3608066099529301</v>
      </c>
      <c r="X9891" s="1">
        <v>6.9819030014191297</v>
      </c>
      <c r="Y9891" s="1">
        <v>5.47968971831322</v>
      </c>
      <c r="Z9891" s="1">
        <v>7.3492504239474998</v>
      </c>
      <c r="AA9891" s="1">
        <v>4.8256627747801497</v>
      </c>
      <c r="AB9891" s="1">
        <v>9.7096585714080703</v>
      </c>
      <c r="AC9891" s="1">
        <v>6.0164989704187004</v>
      </c>
      <c r="AD9891" s="1">
        <v>7.59539063637048</v>
      </c>
      <c r="AE9891" s="1">
        <v>6.3121505661651103</v>
      </c>
      <c r="AF9891" s="1">
        <v>5.7307674734843301</v>
      </c>
      <c r="AG9891" s="1">
        <v>5.20604980156042</v>
      </c>
    </row>
    <row r="9892" spans="1:33" x14ac:dyDescent="0.2">
      <c r="A9892" s="1" t="s">
        <v>203</v>
      </c>
      <c r="B9892" s="1" t="s">
        <v>128</v>
      </c>
      <c r="C9892" s="1" t="s">
        <v>129</v>
      </c>
      <c r="D9892" s="1">
        <v>2.8450434629267898</v>
      </c>
      <c r="E9892" s="1">
        <v>2.4790599708493199</v>
      </c>
      <c r="F9892" s="1">
        <v>2.63894019629371</v>
      </c>
      <c r="G9892" s="1">
        <v>2.5743863393931399</v>
      </c>
      <c r="H9892" s="1">
        <v>2.8378574133017098</v>
      </c>
      <c r="I9892" s="1">
        <v>2.9096796419210098</v>
      </c>
      <c r="J9892" s="1">
        <v>3.65588697118439</v>
      </c>
      <c r="K9892" s="1">
        <v>3.24576223328059</v>
      </c>
      <c r="L9892" s="1">
        <v>4.49056201812519</v>
      </c>
      <c r="M9892" s="1">
        <v>4.3456683477907898</v>
      </c>
      <c r="N9892" s="1">
        <v>4.8184645000041</v>
      </c>
      <c r="O9892" s="1">
        <v>3.8923361753799699</v>
      </c>
      <c r="P9892" s="1">
        <v>4.36202694033196</v>
      </c>
      <c r="Q9892" s="1">
        <v>4.4835397031627204</v>
      </c>
      <c r="R9892" s="1">
        <v>5.8231265333186597</v>
      </c>
      <c r="S9892" s="1">
        <v>7.6284353950774699</v>
      </c>
      <c r="T9892" s="1">
        <v>7.9285043309711698</v>
      </c>
      <c r="U9892" s="1">
        <v>8.3374260915308795</v>
      </c>
      <c r="V9892" s="1">
        <v>7.9090071931939701</v>
      </c>
      <c r="W9892" s="1">
        <v>5.2515110663541504</v>
      </c>
      <c r="X9892" s="1">
        <v>5.0637119910337702</v>
      </c>
      <c r="Y9892" s="1">
        <v>6.3917248908376303</v>
      </c>
      <c r="Z9892" s="1">
        <v>5.7086616799025602</v>
      </c>
      <c r="AA9892" s="1">
        <v>6.2912769366761401</v>
      </c>
      <c r="AB9892" s="1">
        <v>6.2329366105091397</v>
      </c>
      <c r="AC9892" s="1">
        <v>5.2363948705835002</v>
      </c>
      <c r="AD9892" s="1">
        <v>4.4529623874611604</v>
      </c>
      <c r="AE9892" s="1">
        <v>4.83327530595031</v>
      </c>
      <c r="AF9892" s="1">
        <v>4.8294387129736904</v>
      </c>
      <c r="AG9892" s="1">
        <v>4.2209401953464702</v>
      </c>
    </row>
    <row r="9893" spans="1:33" x14ac:dyDescent="0.2">
      <c r="A9893" s="1" t="s">
        <v>204</v>
      </c>
      <c r="B9893" s="1" t="s">
        <v>128</v>
      </c>
      <c r="C9893" s="1" t="s">
        <v>129</v>
      </c>
      <c r="D9893" s="1">
        <v>2.0954874023536099</v>
      </c>
      <c r="E9893" s="1">
        <v>2.9447869231711201</v>
      </c>
      <c r="F9893" s="1">
        <v>3.2599714188200699</v>
      </c>
      <c r="G9893" s="1">
        <v>3.43589005541196</v>
      </c>
      <c r="H9893" s="1">
        <v>4.4220387780520403</v>
      </c>
      <c r="I9893" s="1">
        <v>3.7862308223119601</v>
      </c>
      <c r="J9893" s="1">
        <v>3.48713477716147</v>
      </c>
      <c r="K9893" s="1">
        <v>5.976468885159</v>
      </c>
      <c r="L9893" s="1">
        <v>5.24714865274301</v>
      </c>
      <c r="M9893" s="1">
        <v>5.2183892368804603</v>
      </c>
      <c r="N9893" s="1">
        <v>4.9878640303631503</v>
      </c>
      <c r="O9893" s="1">
        <v>5.7760507789302498</v>
      </c>
      <c r="P9893" s="1">
        <v>5.7649937362941799</v>
      </c>
      <c r="Q9893" s="1">
        <v>5.8866044415525201</v>
      </c>
      <c r="R9893" s="1">
        <v>5.8510202868832701</v>
      </c>
      <c r="S9893" s="1">
        <v>6.7088548666579797</v>
      </c>
      <c r="T9893" s="1">
        <v>6.7310558625759196</v>
      </c>
      <c r="U9893" s="1">
        <v>6.3614520792013396</v>
      </c>
      <c r="V9893" s="1">
        <v>9.3991572024920504</v>
      </c>
      <c r="W9893" s="1">
        <v>5.0548626198191897</v>
      </c>
      <c r="X9893" s="1">
        <v>4.0057938752787301</v>
      </c>
      <c r="Y9893" s="1">
        <v>3.2139318434533699</v>
      </c>
      <c r="Z9893" s="1">
        <v>0.93198816851222299</v>
      </c>
      <c r="AA9893" s="1">
        <v>1.26307000912808</v>
      </c>
      <c r="AB9893" s="1">
        <v>4.1270212961267703</v>
      </c>
      <c r="AC9893" s="1">
        <v>3.9830248301869098</v>
      </c>
      <c r="AD9893" s="1">
        <v>4.1629470717847701</v>
      </c>
      <c r="AE9893" s="1">
        <v>2.77776403508773</v>
      </c>
      <c r="AF9893" s="1">
        <v>3.7585757731284901</v>
      </c>
      <c r="AG9893" s="1">
        <v>5.19981478617607</v>
      </c>
    </row>
    <row r="9894" spans="1:33" x14ac:dyDescent="0.2">
      <c r="A9894" s="1" t="s">
        <v>205</v>
      </c>
      <c r="B9894" s="1" t="s">
        <v>128</v>
      </c>
      <c r="C9894" s="1" t="s">
        <v>129</v>
      </c>
    </row>
    <row r="9895" spans="1:33" x14ac:dyDescent="0.2">
      <c r="A9895" s="1" t="s">
        <v>206</v>
      </c>
      <c r="B9895" s="1" t="s">
        <v>128</v>
      </c>
      <c r="C9895" s="1" t="s">
        <v>129</v>
      </c>
      <c r="Y9895" s="1">
        <v>2.4036531245833599</v>
      </c>
      <c r="Z9895" s="1">
        <v>2.3045678715897999</v>
      </c>
      <c r="AA9895" s="1">
        <v>-4.9618671322245497E-2</v>
      </c>
      <c r="AB9895" s="1">
        <v>2.2731687650044901</v>
      </c>
      <c r="AC9895" s="1">
        <v>4.8126319654824199</v>
      </c>
      <c r="AD9895" s="1">
        <v>4.4144244311022298</v>
      </c>
      <c r="AE9895" s="1">
        <v>5.7378875069611999</v>
      </c>
      <c r="AF9895" s="1">
        <v>4.2022734332524401</v>
      </c>
      <c r="AG9895" s="1">
        <v>2.6120538903635602</v>
      </c>
    </row>
    <row r="9896" spans="1:33" x14ac:dyDescent="0.2">
      <c r="A9896" s="1" t="s">
        <v>207</v>
      </c>
      <c r="B9896" s="1" t="s">
        <v>128</v>
      </c>
      <c r="C9896" s="1" t="s">
        <v>129</v>
      </c>
      <c r="T9896" s="1">
        <v>590.91285587367702</v>
      </c>
      <c r="U9896" s="1">
        <v>631.61136014052795</v>
      </c>
      <c r="V9896" s="1">
        <v>426.41187508834003</v>
      </c>
      <c r="W9896" s="1">
        <v>474.04640612840598</v>
      </c>
      <c r="X9896" s="1">
        <v>504.35431704764102</v>
      </c>
      <c r="Y9896" s="1">
        <v>743.67391986468499</v>
      </c>
      <c r="Z9896" s="1">
        <v>500.787896712958</v>
      </c>
      <c r="AA9896" s="1">
        <v>792.291267778975</v>
      </c>
      <c r="AB9896" s="1">
        <v>1008.9947325893201</v>
      </c>
      <c r="AC9896" s="1">
        <v>1709.76566949892</v>
      </c>
      <c r="AD9896" s="1">
        <v>54.674311383150098</v>
      </c>
      <c r="AE9896" s="1">
        <v>48.514135376270303</v>
      </c>
      <c r="AF9896" s="1">
        <v>3.1398316999034401</v>
      </c>
      <c r="AG9896" s="1">
        <v>18.177909529711101</v>
      </c>
    </row>
    <row r="9897" spans="1:33" x14ac:dyDescent="0.2">
      <c r="A9897" s="1" t="s">
        <v>208</v>
      </c>
      <c r="B9897" s="1" t="s">
        <v>128</v>
      </c>
      <c r="C9897" s="1" t="s">
        <v>129</v>
      </c>
      <c r="D9897" s="1">
        <v>2.2645772224184801</v>
      </c>
      <c r="E9897" s="1">
        <v>1.4179929351293901</v>
      </c>
      <c r="F9897" s="1">
        <v>1.55438041121155</v>
      </c>
      <c r="G9897" s="1">
        <v>1.2659985544285199</v>
      </c>
      <c r="H9897" s="1">
        <v>1.01234939241526</v>
      </c>
      <c r="I9897" s="1">
        <v>2.4477353979412002</v>
      </c>
      <c r="J9897" s="1">
        <v>2.33471192487906</v>
      </c>
      <c r="K9897" s="1">
        <v>5.7240217034771499</v>
      </c>
      <c r="L9897" s="1">
        <v>3.3701924993610901</v>
      </c>
      <c r="M9897" s="1">
        <v>7.7449169525707102</v>
      </c>
      <c r="N9897" s="1">
        <v>8.5608611953857707</v>
      </c>
      <c r="O9897" s="1">
        <v>9.0859032954321108</v>
      </c>
      <c r="P9897" s="1">
        <v>9.6622391188750107</v>
      </c>
      <c r="Q9897" s="1">
        <v>6.2427114003678703</v>
      </c>
      <c r="R9897" s="1">
        <v>6.4596196255663303</v>
      </c>
      <c r="S9897" s="1">
        <v>6.3036271159548898</v>
      </c>
      <c r="T9897" s="1">
        <v>9.3255509949655195</v>
      </c>
      <c r="U9897" s="1">
        <v>9.5734413677427703</v>
      </c>
      <c r="V9897" s="1">
        <v>44.163868721139202</v>
      </c>
      <c r="W9897" s="1">
        <v>249.10804856726901</v>
      </c>
      <c r="X9897" s="1">
        <v>120.59452219694199</v>
      </c>
      <c r="Y9897" s="1">
        <v>146.72654559693299</v>
      </c>
      <c r="Z9897" s="1">
        <v>280.13183314098802</v>
      </c>
      <c r="AA9897" s="1">
        <v>108.64170725909599</v>
      </c>
      <c r="AB9897" s="1">
        <v>223.42839667090601</v>
      </c>
      <c r="AC9897" s="1">
        <v>145.95273655077199</v>
      </c>
      <c r="AD9897" s="1">
        <v>40.605277481105198</v>
      </c>
      <c r="AE9897" s="1">
        <v>62.991008368045897</v>
      </c>
      <c r="AF9897" s="1">
        <v>-4.3500919216288496</v>
      </c>
      <c r="AG9897" s="1">
        <v>163.04355726367601</v>
      </c>
    </row>
    <row r="9898" spans="1:33" x14ac:dyDescent="0.2">
      <c r="A9898" s="1" t="s">
        <v>209</v>
      </c>
      <c r="B9898" s="1" t="s">
        <v>128</v>
      </c>
      <c r="C9898" s="1" t="s">
        <v>129</v>
      </c>
      <c r="G9898" s="1">
        <v>1.60100435051451</v>
      </c>
      <c r="H9898" s="1">
        <v>1.83537721670943</v>
      </c>
      <c r="I9898" s="1">
        <v>4.26880344926224</v>
      </c>
      <c r="J9898" s="1">
        <v>2.1298801418917201</v>
      </c>
      <c r="K9898" s="1">
        <v>2.0689764806795101</v>
      </c>
      <c r="L9898" s="1">
        <v>5.5385597135150197</v>
      </c>
      <c r="M9898" s="1">
        <v>9.6858883094405304</v>
      </c>
      <c r="N9898" s="1">
        <v>8.0660310856523498</v>
      </c>
      <c r="O9898" s="1">
        <v>8.3186415945387804</v>
      </c>
      <c r="P9898" s="1">
        <v>10.3370102281862</v>
      </c>
      <c r="Q9898" s="1">
        <v>2.0194487994711698</v>
      </c>
      <c r="R9898" s="1">
        <v>5.3611780462123502</v>
      </c>
      <c r="S9898" s="1">
        <v>10.0115335790166</v>
      </c>
      <c r="T9898" s="1">
        <v>4.5640698059085398</v>
      </c>
      <c r="U9898" s="1">
        <v>7.2643705402273699</v>
      </c>
      <c r="V9898" s="1">
        <v>3.7224574943362798</v>
      </c>
      <c r="W9898" s="1">
        <v>2.5413414189361099</v>
      </c>
      <c r="X9898" s="1">
        <v>4.8633650193690103</v>
      </c>
      <c r="Y9898" s="1">
        <v>1.8246587454655601</v>
      </c>
      <c r="Z9898" s="1">
        <v>4.5165674677765502</v>
      </c>
      <c r="AA9898" s="1">
        <v>3.4757102400200099</v>
      </c>
      <c r="AB9898" s="1">
        <v>3.8635398226570499</v>
      </c>
      <c r="AC9898" s="1">
        <v>0.90405096999961498</v>
      </c>
      <c r="AD9898" s="1">
        <v>5.5283527538641897</v>
      </c>
      <c r="AE9898" s="1">
        <v>5.1387254117364902</v>
      </c>
      <c r="AF9898" s="1">
        <v>3.3439103978570301</v>
      </c>
      <c r="AG9898" s="1">
        <v>4.2582988766593903</v>
      </c>
    </row>
    <row r="9899" spans="1:33" x14ac:dyDescent="0.2">
      <c r="A9899" s="1" t="s">
        <v>210</v>
      </c>
      <c r="B9899" s="1" t="s">
        <v>128</v>
      </c>
      <c r="C9899" s="1" t="s">
        <v>129</v>
      </c>
      <c r="D9899" s="1">
        <v>0.144310232942164</v>
      </c>
      <c r="E9899" s="1">
        <v>0.253701121901446</v>
      </c>
      <c r="F9899" s="1">
        <v>-0.10028883558063</v>
      </c>
      <c r="G9899" s="1">
        <v>2.3164615377059002E-2</v>
      </c>
      <c r="H9899" s="1">
        <v>0.34090685079945199</v>
      </c>
      <c r="I9899" s="1">
        <v>0.46567952609255803</v>
      </c>
      <c r="J9899" s="1">
        <v>0.62436005628872304</v>
      </c>
      <c r="K9899" s="1">
        <v>0.84260991541379204</v>
      </c>
      <c r="L9899" s="1">
        <v>1.3187418908136099</v>
      </c>
      <c r="M9899" s="1">
        <v>3.91971799476477</v>
      </c>
      <c r="N9899" s="1">
        <v>12.7315035901869</v>
      </c>
      <c r="O9899" s="1">
        <v>2.92675539940445</v>
      </c>
      <c r="P9899" s="1">
        <v>2.46661519292523</v>
      </c>
      <c r="Q9899" s="1">
        <v>2.61434522365249</v>
      </c>
      <c r="R9899" s="1">
        <v>-0.72515470706569496</v>
      </c>
      <c r="S9899" s="1">
        <v>2.1017930813248702</v>
      </c>
      <c r="T9899" s="1">
        <v>2.9199603597495098</v>
      </c>
      <c r="U9899" s="1">
        <v>1.48433864746803</v>
      </c>
      <c r="V9899" s="1">
        <v>0.82650341135567096</v>
      </c>
      <c r="W9899" s="1">
        <v>1.6621980335209401</v>
      </c>
      <c r="X9899" s="1">
        <v>2.53076202316038</v>
      </c>
      <c r="Y9899" s="1">
        <v>2.6014193042025502</v>
      </c>
      <c r="Z9899" s="1">
        <v>1.85541340766522</v>
      </c>
      <c r="AA9899" s="1">
        <v>1.79976460383523</v>
      </c>
      <c r="AB9899" s="1">
        <v>0.50110172371128403</v>
      </c>
      <c r="AC9899" s="1">
        <v>1.8591473081138701</v>
      </c>
      <c r="AD9899" s="1">
        <v>1.8648567112625301</v>
      </c>
      <c r="AE9899" s="1">
        <v>2.9669545115958602</v>
      </c>
      <c r="AF9899" s="1">
        <v>4.1955315653629901</v>
      </c>
      <c r="AG9899" s="1">
        <v>1.84345769492959</v>
      </c>
    </row>
    <row r="9900" spans="1:33" x14ac:dyDescent="0.2">
      <c r="A9900" s="1" t="s">
        <v>211</v>
      </c>
      <c r="B9900" s="1" t="s">
        <v>128</v>
      </c>
      <c r="C9900" s="1" t="s">
        <v>129</v>
      </c>
      <c r="D9900" s="1">
        <v>1.32647080044086E-2</v>
      </c>
      <c r="E9900" s="1">
        <v>0.49524166454738899</v>
      </c>
      <c r="F9900" s="1">
        <v>0.47904332576123099</v>
      </c>
      <c r="G9900" s="1">
        <v>0.30545742551306099</v>
      </c>
      <c r="H9900" s="1">
        <v>0.28952834345156803</v>
      </c>
      <c r="I9900" s="1">
        <v>0.64664918151397199</v>
      </c>
      <c r="J9900" s="1">
        <v>0.66062987641665305</v>
      </c>
      <c r="K9900" s="1">
        <v>0.61677263365272605</v>
      </c>
      <c r="L9900" s="1">
        <v>0.61709348966368405</v>
      </c>
      <c r="M9900" s="1">
        <v>0.59933223263327196</v>
      </c>
      <c r="N9900" s="1">
        <v>0.59612944583439198</v>
      </c>
      <c r="O9900" s="1">
        <v>0.59274200682980305</v>
      </c>
      <c r="P9900" s="1">
        <v>0.58064933729824797</v>
      </c>
      <c r="Q9900" s="1">
        <v>2.2867398037456201</v>
      </c>
      <c r="R9900" s="1">
        <v>5.7866948257655704</v>
      </c>
      <c r="S9900" s="1">
        <v>3.1332629288782599</v>
      </c>
      <c r="T9900" s="1">
        <v>14.083940136850901</v>
      </c>
      <c r="U9900" s="1">
        <v>23.038893644694902</v>
      </c>
      <c r="V9900" s="1">
        <v>22.785843817934001</v>
      </c>
      <c r="W9900" s="1">
        <v>9.2325515288363</v>
      </c>
      <c r="X9900" s="1">
        <v>3.2341532969717499</v>
      </c>
      <c r="Y9900" s="1">
        <v>6.3753848389352603</v>
      </c>
      <c r="Z9900" s="1">
        <v>8.12615091720048</v>
      </c>
      <c r="AA9900" s="1">
        <v>14.000492695927599</v>
      </c>
      <c r="AB9900" s="1">
        <v>6.9083706125815798</v>
      </c>
      <c r="AC9900" s="1">
        <v>5.9327121659294804</v>
      </c>
      <c r="AD9900" s="1">
        <v>6.1420623506391001</v>
      </c>
      <c r="AE9900" s="1">
        <v>5.9701359714308602</v>
      </c>
      <c r="AF9900" s="1">
        <v>5.8349730966724502</v>
      </c>
      <c r="AG9900" s="1">
        <v>5.6655004020076198</v>
      </c>
    </row>
    <row r="9901" spans="1:33" x14ac:dyDescent="0.2">
      <c r="A9901" s="1" t="s">
        <v>212</v>
      </c>
      <c r="B9901" s="1" t="s">
        <v>128</v>
      </c>
      <c r="C9901" s="1" t="s">
        <v>129</v>
      </c>
      <c r="D9901" s="1">
        <v>6.39870554922223</v>
      </c>
      <c r="E9901" s="1">
        <v>6.9266549817985599</v>
      </c>
      <c r="F9901" s="1">
        <v>8.7204886385214202</v>
      </c>
      <c r="G9901" s="1">
        <v>5.3762143245037102</v>
      </c>
      <c r="H9901" s="1">
        <v>8.5484932965354901</v>
      </c>
      <c r="I9901" s="1">
        <v>19.704267346635898</v>
      </c>
      <c r="J9901" s="1">
        <v>6.0899425979193298</v>
      </c>
      <c r="K9901" s="1">
        <v>6.9688412971995</v>
      </c>
      <c r="L9901" s="1">
        <v>2.0195058069407601</v>
      </c>
      <c r="M9901" s="1">
        <v>5.4122243929667997</v>
      </c>
      <c r="N9901" s="1">
        <v>5.2767195708430998</v>
      </c>
      <c r="O9901" s="1">
        <v>5.0310815959936797</v>
      </c>
      <c r="P9901" s="1">
        <v>6.03567244311549</v>
      </c>
      <c r="Q9901" s="1">
        <v>9.1672362828230405</v>
      </c>
      <c r="R9901" s="1">
        <v>7.1279815218268201</v>
      </c>
      <c r="S9901" s="1">
        <v>5.2807867899012804</v>
      </c>
      <c r="T9901" s="1">
        <v>6.6386682863867499</v>
      </c>
      <c r="U9901" s="1">
        <v>9.6082738131861305</v>
      </c>
      <c r="V9901" s="1">
        <v>12.3416923313206</v>
      </c>
      <c r="W9901" s="1">
        <v>8.6736729269216308</v>
      </c>
      <c r="X9901" s="1">
        <v>4.9292076230190602</v>
      </c>
      <c r="Y9901" s="1">
        <v>2.8327820693835601</v>
      </c>
      <c r="Z9901" s="1">
        <v>4.7639042364291697</v>
      </c>
      <c r="AA9901" s="1">
        <v>3.5954024825330699</v>
      </c>
      <c r="AB9901" s="1">
        <v>2.37403247768408</v>
      </c>
      <c r="AC9901" s="1">
        <v>1.3241882871800501</v>
      </c>
      <c r="AD9901" s="1">
        <v>7.3347366976578199</v>
      </c>
      <c r="AE9901" s="1">
        <v>4.3480255344219403</v>
      </c>
      <c r="AF9901" s="1">
        <v>14.1109143908535</v>
      </c>
      <c r="AG9901" s="1">
        <v>10.3088150144157</v>
      </c>
    </row>
    <row r="9902" spans="1:33" x14ac:dyDescent="0.2">
      <c r="A9902" s="1" t="s">
        <v>213</v>
      </c>
      <c r="B9902" s="1" t="s">
        <v>128</v>
      </c>
      <c r="C9902" s="1" t="s">
        <v>129</v>
      </c>
      <c r="D9902" s="1">
        <v>0.81892844642036999</v>
      </c>
      <c r="E9902" s="1">
        <v>1.1151149728615899</v>
      </c>
      <c r="F9902" s="1">
        <v>0.66532452332937597</v>
      </c>
      <c r="G9902" s="1">
        <v>1.1961022928398499</v>
      </c>
      <c r="H9902" s="1">
        <v>3.2057516967137798</v>
      </c>
      <c r="I9902" s="1">
        <v>2.2374428917386502</v>
      </c>
      <c r="J9902" s="1">
        <v>0.41221256927095101</v>
      </c>
      <c r="K9902" s="1">
        <v>1.6086834220127799</v>
      </c>
      <c r="L9902" s="1">
        <v>3.7711670134991202</v>
      </c>
      <c r="M9902" s="1">
        <v>9.4669746267468504</v>
      </c>
      <c r="N9902" s="1">
        <v>21.938093643481398</v>
      </c>
      <c r="O9902" s="1">
        <v>5.6352469901612698</v>
      </c>
      <c r="P9902" s="1">
        <v>2.4803085163899299</v>
      </c>
      <c r="Q9902" s="1">
        <v>0.54325846316720305</v>
      </c>
      <c r="R9902" s="1">
        <v>-3.5024308050685602</v>
      </c>
      <c r="S9902" s="1">
        <v>4.8577005820329999</v>
      </c>
      <c r="T9902" s="1">
        <v>0.84318706518409003</v>
      </c>
      <c r="U9902" s="1">
        <v>3.6971141162747201</v>
      </c>
      <c r="V9902" s="1">
        <v>0.62010675344792199</v>
      </c>
      <c r="W9902" s="1">
        <v>1.17390242059711</v>
      </c>
      <c r="X9902" s="1">
        <v>-3.65466908301772</v>
      </c>
      <c r="Y9902" s="1">
        <v>3.94150318758658</v>
      </c>
      <c r="Z9902" s="1">
        <v>-4.9976703255542798</v>
      </c>
      <c r="AA9902" s="1">
        <v>0.198012180552081</v>
      </c>
      <c r="AB9902" s="1">
        <v>1.86330528301876</v>
      </c>
      <c r="AC9902" s="1">
        <v>0.61147518333310202</v>
      </c>
      <c r="AD9902" s="1">
        <v>2.4923742603071601</v>
      </c>
      <c r="AE9902" s="1">
        <v>1.0861329474786801</v>
      </c>
      <c r="AF9902" s="1">
        <v>2.4560009671849601</v>
      </c>
      <c r="AG9902" s="1">
        <v>-1.0938310020973101</v>
      </c>
    </row>
    <row r="9903" spans="1:33" x14ac:dyDescent="0.2">
      <c r="A9903" s="1" t="s">
        <v>214</v>
      </c>
      <c r="B9903" s="1" t="s">
        <v>128</v>
      </c>
      <c r="C9903" s="1" t="s">
        <v>129</v>
      </c>
      <c r="D9903" s="1">
        <v>1.8773832523009599</v>
      </c>
      <c r="E9903" s="1">
        <v>1.47590235448791</v>
      </c>
      <c r="F9903" s="1">
        <v>1.5484194505270601</v>
      </c>
      <c r="G9903" s="1">
        <v>1.45783488936631</v>
      </c>
      <c r="H9903" s="1">
        <v>1.4209907899974299</v>
      </c>
      <c r="I9903" s="1">
        <v>2.5088098596536001</v>
      </c>
      <c r="J9903" s="1">
        <v>0.73567737603184602</v>
      </c>
      <c r="K9903" s="1">
        <v>2.0417155350246099</v>
      </c>
      <c r="L9903" s="1">
        <v>3.0864380161093501</v>
      </c>
      <c r="M9903" s="1">
        <v>6.0754528865102104</v>
      </c>
      <c r="N9903" s="1">
        <v>4.0690014532827004</v>
      </c>
      <c r="O9903" s="1">
        <v>4.2493163380760697</v>
      </c>
      <c r="P9903" s="1">
        <v>3.4122513297335701</v>
      </c>
      <c r="Q9903" s="1">
        <v>2.8805548990424499</v>
      </c>
      <c r="R9903" s="1">
        <v>4.1862890814059499</v>
      </c>
      <c r="S9903" s="1">
        <v>3.1259808750666802</v>
      </c>
      <c r="T9903" s="1">
        <v>4.0356527203511696</v>
      </c>
      <c r="U9903" s="1">
        <v>5.1242544624604802</v>
      </c>
      <c r="V9903" s="1">
        <v>5.6696915688065701</v>
      </c>
      <c r="W9903" s="1">
        <v>3.5127718661232299</v>
      </c>
      <c r="X9903" s="1">
        <v>3.37949139825513</v>
      </c>
      <c r="Y9903" s="1">
        <v>3.7868506615371702</v>
      </c>
      <c r="Z9903" s="1">
        <v>5.6292245678912201</v>
      </c>
      <c r="AA9903" s="1">
        <v>2.5524007182514601</v>
      </c>
      <c r="AB9903" s="1">
        <v>3.5506148445540902</v>
      </c>
      <c r="AC9903" s="1">
        <v>3.1297765321088602</v>
      </c>
      <c r="AD9903" s="1">
        <v>3.3235708337601899</v>
      </c>
      <c r="AE9903" s="1">
        <v>4.4974888077250403</v>
      </c>
      <c r="AF9903" s="1">
        <v>3.2078637986105401</v>
      </c>
      <c r="AG9903" s="1">
        <v>3.18097442749009</v>
      </c>
    </row>
    <row r="9904" spans="1:33" x14ac:dyDescent="0.2">
      <c r="A9904" s="1" t="s">
        <v>215</v>
      </c>
      <c r="B9904" s="1" t="s">
        <v>128</v>
      </c>
      <c r="C9904" s="1" t="s">
        <v>129</v>
      </c>
      <c r="D9904" s="1">
        <v>5.3976199982214699E-4</v>
      </c>
      <c r="E9904" s="1">
        <v>2.5458886563218E-2</v>
      </c>
      <c r="F9904" s="1">
        <v>6.24959919386378E-2</v>
      </c>
      <c r="G9904" s="3">
        <v>2.0021783929731998E-6</v>
      </c>
      <c r="H9904" s="3">
        <v>2.3505531227662802E-6</v>
      </c>
      <c r="I9904" s="3">
        <v>2.3943885876927799E-6</v>
      </c>
      <c r="J9904" s="1">
        <v>0.57518299449754196</v>
      </c>
      <c r="K9904" s="1">
        <v>0.53966975318852595</v>
      </c>
      <c r="L9904" s="1">
        <v>1.25882621850339</v>
      </c>
      <c r="M9904" s="1">
        <v>0.59949852479681598</v>
      </c>
      <c r="N9904" s="1">
        <v>0.51122101149650501</v>
      </c>
      <c r="O9904" s="1">
        <v>2.03326583292935</v>
      </c>
      <c r="P9904" s="1">
        <v>1.87623911755023</v>
      </c>
      <c r="Q9904" s="1">
        <v>0.93990133170963797</v>
      </c>
      <c r="R9904" s="1">
        <v>1.0368244059609999</v>
      </c>
      <c r="S9904" s="1">
        <v>1.1201743193320199</v>
      </c>
      <c r="T9904" s="1">
        <v>1.5731371067875199</v>
      </c>
      <c r="U9904" s="1">
        <v>1.2496466117920699</v>
      </c>
      <c r="V9904" s="1">
        <v>1.5430387335570399</v>
      </c>
      <c r="W9904" s="1">
        <v>2.0019750734694499</v>
      </c>
      <c r="X9904" s="1">
        <v>1.4269636360164299</v>
      </c>
      <c r="Y9904" s="1">
        <v>1.2855346170730899</v>
      </c>
      <c r="Z9904" s="1">
        <v>0.71769333567201599</v>
      </c>
      <c r="AA9904" s="1">
        <v>0.80660135934211796</v>
      </c>
      <c r="AB9904" s="1">
        <v>0.70258921252573003</v>
      </c>
      <c r="AC9904" s="1">
        <v>-0.32401208350178401</v>
      </c>
      <c r="AD9904" s="1">
        <v>1.02369638716223</v>
      </c>
      <c r="AE9904" s="1">
        <v>0.72325987252070001</v>
      </c>
      <c r="AF9904" s="1">
        <v>0.83820748004688495</v>
      </c>
      <c r="AG9904" s="1">
        <v>0.80411068657559104</v>
      </c>
    </row>
    <row r="9905" spans="1:33" x14ac:dyDescent="0.2">
      <c r="A9905" s="1" t="s">
        <v>216</v>
      </c>
      <c r="B9905" s="1" t="s">
        <v>128</v>
      </c>
      <c r="C9905" s="1" t="s">
        <v>129</v>
      </c>
      <c r="D9905" s="1">
        <v>1.5705573882605599</v>
      </c>
      <c r="E9905" s="1">
        <v>1.82720675919201</v>
      </c>
      <c r="F9905" s="1">
        <v>2.6391948361301298</v>
      </c>
      <c r="G9905" s="1">
        <v>4.3666092896370596</v>
      </c>
      <c r="H9905" s="1">
        <v>4.2518680013801804</v>
      </c>
      <c r="I9905" s="1">
        <v>3.8428564441374098</v>
      </c>
      <c r="J9905" s="1">
        <v>3.8642324673031001</v>
      </c>
      <c r="K9905" s="1">
        <v>4.0378214550979203</v>
      </c>
      <c r="L9905" s="1">
        <v>4.1639455606623699</v>
      </c>
      <c r="M9905" s="1">
        <v>3.3721264409984202</v>
      </c>
      <c r="N9905" s="1">
        <v>2.7766501099276</v>
      </c>
      <c r="O9905" s="1">
        <v>2.8373671085738099</v>
      </c>
      <c r="P9905" s="1">
        <v>3.10503205983734</v>
      </c>
      <c r="Q9905" s="1">
        <v>2.9641873537322501</v>
      </c>
      <c r="R9905" s="1">
        <v>3.1078518094088499</v>
      </c>
      <c r="S9905" s="1">
        <v>4.1672834432428898</v>
      </c>
      <c r="T9905" s="1">
        <v>4.0901874579270299</v>
      </c>
      <c r="U9905" s="1">
        <v>4.0993676434959703</v>
      </c>
      <c r="V9905" s="1">
        <v>3.5443163351595999</v>
      </c>
      <c r="W9905" s="1">
        <v>2.4084525547124902</v>
      </c>
      <c r="X9905" s="1">
        <v>3.7878005059425299</v>
      </c>
      <c r="Y9905" s="1">
        <v>3.4995734903885798</v>
      </c>
      <c r="Z9905" s="1">
        <v>2.8338504488213601</v>
      </c>
      <c r="AA9905" s="1">
        <v>3.0505055712782001</v>
      </c>
      <c r="AB9905" s="1">
        <v>2.5783737175508801</v>
      </c>
      <c r="AC9905" s="1">
        <v>2.3002404332355</v>
      </c>
      <c r="AD9905" s="1">
        <v>1.6198301613025901</v>
      </c>
      <c r="AE9905" s="1">
        <v>1.6157298567884799</v>
      </c>
      <c r="AF9905" s="1">
        <v>1.87329203766166</v>
      </c>
      <c r="AG9905" s="1">
        <v>1.50791541347459</v>
      </c>
    </row>
    <row r="9906" spans="1:33" x14ac:dyDescent="0.2">
      <c r="A9906" s="1" t="s">
        <v>217</v>
      </c>
      <c r="B9906" s="1" t="s">
        <v>128</v>
      </c>
      <c r="C9906" s="1" t="s">
        <v>129</v>
      </c>
      <c r="D9906" s="1">
        <v>0.61662546339934599</v>
      </c>
      <c r="E9906" s="1">
        <v>0.85150865626945405</v>
      </c>
      <c r="F9906" s="1">
        <v>0.82812613652452305</v>
      </c>
      <c r="G9906" s="1">
        <v>0.77307137817779303</v>
      </c>
      <c r="H9906" s="1">
        <v>1.2299097204610101</v>
      </c>
      <c r="I9906" s="1">
        <v>1.3103852733637</v>
      </c>
      <c r="J9906" s="1">
        <v>1.4817057786760399</v>
      </c>
      <c r="K9906" s="1">
        <v>1.9488435592993301</v>
      </c>
      <c r="L9906" s="1">
        <v>1.7361729864198401</v>
      </c>
      <c r="M9906" s="1">
        <v>1.9622823373792999</v>
      </c>
      <c r="N9906" s="1">
        <v>1.5163722629353</v>
      </c>
      <c r="O9906" s="1">
        <v>1.78794312543108</v>
      </c>
      <c r="P9906" s="1">
        <v>1.45012559024872</v>
      </c>
      <c r="Q9906" s="1">
        <v>1.1848891654176399</v>
      </c>
      <c r="R9906" s="1">
        <v>1.5090265922744099</v>
      </c>
      <c r="S9906" s="1">
        <v>2.2534267568685999</v>
      </c>
      <c r="T9906" s="1">
        <v>2.7434121080971101</v>
      </c>
      <c r="U9906" s="1">
        <v>2.91592740376782</v>
      </c>
      <c r="V9906" s="1">
        <v>3.1305264488465299</v>
      </c>
      <c r="W9906" s="1">
        <v>2.3471519339392799</v>
      </c>
      <c r="X9906" s="1">
        <v>2.1229043734709201</v>
      </c>
      <c r="Y9906" s="1">
        <v>1.99150978491564</v>
      </c>
      <c r="Z9906" s="1">
        <v>1.8296477693672599</v>
      </c>
      <c r="AA9906" s="1">
        <v>2.12342252965054</v>
      </c>
      <c r="AB9906" s="1">
        <v>1.7662010209801999</v>
      </c>
      <c r="AC9906" s="1">
        <v>2.1716276193285902</v>
      </c>
      <c r="AD9906" s="1">
        <v>1.9333621883638501</v>
      </c>
      <c r="AE9906" s="1">
        <v>1.93776838689908</v>
      </c>
      <c r="AF9906" s="1">
        <v>2.0051126714801599</v>
      </c>
      <c r="AG9906" s="1">
        <v>1.87553232122042</v>
      </c>
    </row>
    <row r="9907" spans="1:33" x14ac:dyDescent="0.2">
      <c r="A9907" s="1" t="s">
        <v>218</v>
      </c>
      <c r="B9907" s="1" t="s">
        <v>128</v>
      </c>
      <c r="C9907" s="1" t="s">
        <v>129</v>
      </c>
      <c r="D9907" s="1">
        <v>0.71111937583034601</v>
      </c>
      <c r="E9907" s="1">
        <v>0.51405756813620995</v>
      </c>
      <c r="F9907" s="1">
        <v>0.65258086227161705</v>
      </c>
      <c r="G9907" s="1">
        <v>0.91827915412868799</v>
      </c>
      <c r="H9907" s="1">
        <v>0.97883058694813296</v>
      </c>
      <c r="I9907" s="1">
        <v>1.06847436113117</v>
      </c>
      <c r="J9907" s="1">
        <v>1.1651896002538</v>
      </c>
      <c r="K9907" s="1">
        <v>1.4125346368798599</v>
      </c>
      <c r="L9907" s="1">
        <v>1.4186867236010201</v>
      </c>
      <c r="M9907" s="1">
        <v>1.6775070103618701</v>
      </c>
      <c r="N9907" s="1">
        <v>2.0941248122603402</v>
      </c>
      <c r="O9907" s="1">
        <v>1.63987724186171</v>
      </c>
      <c r="P9907" s="1">
        <v>1.43023879794498</v>
      </c>
      <c r="Q9907" s="1">
        <v>1.45858882745144</v>
      </c>
      <c r="R9907" s="1">
        <v>2.0401944032196502</v>
      </c>
      <c r="S9907" s="1">
        <v>1.81951593007514</v>
      </c>
      <c r="T9907" s="1">
        <v>2.6174994693624001</v>
      </c>
      <c r="U9907" s="1">
        <v>3.2184713943369898</v>
      </c>
      <c r="V9907" s="1">
        <v>2.7294047782316402</v>
      </c>
      <c r="W9907" s="1">
        <v>1.96906360690477</v>
      </c>
      <c r="X9907" s="1">
        <v>2.9163153476063801</v>
      </c>
      <c r="Y9907" s="1">
        <v>2.8361183032170998</v>
      </c>
      <c r="Z9907" s="1">
        <v>2.44259614024481</v>
      </c>
      <c r="AA9907" s="1">
        <v>2.76414590133259</v>
      </c>
      <c r="AB9907" s="1">
        <v>2.8616480293139199</v>
      </c>
      <c r="AC9907" s="1">
        <v>2.8099591363626901</v>
      </c>
      <c r="AD9907" s="1">
        <v>2.3261653251216998</v>
      </c>
      <c r="AE9907" s="1">
        <v>2.2978619807662701</v>
      </c>
      <c r="AF9907" s="1">
        <v>2.2692848697654502</v>
      </c>
      <c r="AG9907" s="1">
        <v>1.9865721903034601</v>
      </c>
    </row>
    <row r="9908" spans="1:33" x14ac:dyDescent="0.2">
      <c r="A9908" s="1" t="s">
        <v>219</v>
      </c>
      <c r="B9908" s="1" t="s">
        <v>128</v>
      </c>
      <c r="C9908" s="1" t="s">
        <v>129</v>
      </c>
      <c r="F9908" s="1">
        <v>0.31283649675355601</v>
      </c>
      <c r="G9908" s="1">
        <v>0.47792238488305899</v>
      </c>
      <c r="H9908" s="1">
        <v>0.39389128633074799</v>
      </c>
      <c r="I9908" s="1">
        <v>0.73118203594828901</v>
      </c>
      <c r="J9908" s="1">
        <v>0.88739403918193704</v>
      </c>
      <c r="K9908" s="1">
        <v>1.4251461902792799</v>
      </c>
      <c r="L9908" s="1">
        <v>1.2483116643258001</v>
      </c>
      <c r="M9908" s="1">
        <v>1.53267967301621</v>
      </c>
      <c r="N9908" s="1">
        <v>1.21919854014731</v>
      </c>
      <c r="O9908" s="1">
        <v>2.0133150074081598</v>
      </c>
      <c r="P9908" s="1">
        <v>1.6780979765061901</v>
      </c>
      <c r="Q9908" s="1">
        <v>2.3234926612543298</v>
      </c>
      <c r="R9908" s="1">
        <v>3.00901858570999</v>
      </c>
      <c r="S9908" s="1">
        <v>3.0487867579361199</v>
      </c>
      <c r="T9908" s="1">
        <v>4.63826811567509</v>
      </c>
      <c r="U9908" s="1">
        <v>5.3542383814762102</v>
      </c>
      <c r="V9908" s="1">
        <v>4.9196347714016202</v>
      </c>
      <c r="W9908" s="1">
        <v>3.55656313574789</v>
      </c>
      <c r="X9908" s="1">
        <v>2.88341233024126</v>
      </c>
      <c r="Y9908" s="1">
        <v>3.24002025014881</v>
      </c>
      <c r="Z9908" s="1">
        <v>2.6726629879419601</v>
      </c>
      <c r="AA9908" s="1">
        <v>2.7730220640729399</v>
      </c>
      <c r="AB9908" s="1">
        <v>1.6448813115090799</v>
      </c>
      <c r="AC9908" s="1">
        <v>1.8244737156172499</v>
      </c>
      <c r="AD9908" s="1">
        <v>3.1155362853027802</v>
      </c>
      <c r="AE9908" s="1">
        <v>2.1254264260737101</v>
      </c>
      <c r="AF9908" s="1">
        <v>1.36389219682689</v>
      </c>
      <c r="AG9908" s="1">
        <v>2.1623239329524502</v>
      </c>
    </row>
    <row r="9909" spans="1:33" x14ac:dyDescent="0.2">
      <c r="A9909" s="1" t="s">
        <v>220</v>
      </c>
      <c r="B9909" s="1" t="s">
        <v>128</v>
      </c>
      <c r="C9909" s="1" t="s">
        <v>129</v>
      </c>
      <c r="D9909" s="1">
        <v>1.40934369310615</v>
      </c>
      <c r="E9909" s="1">
        <v>1.09665068296279</v>
      </c>
      <c r="F9909" s="1">
        <v>0.92535709307716396</v>
      </c>
      <c r="G9909" s="1">
        <v>1.06756648203272</v>
      </c>
      <c r="H9909" s="1">
        <v>1.0724686465156801</v>
      </c>
      <c r="I9909" s="1">
        <v>1.39528203417177</v>
      </c>
      <c r="J9909" s="1">
        <v>1.42351492920467</v>
      </c>
      <c r="K9909" s="1">
        <v>1.8259407559110099</v>
      </c>
      <c r="L9909" s="1">
        <v>3.3051117131603802</v>
      </c>
      <c r="M9909" s="1">
        <v>5.7496181503182804</v>
      </c>
      <c r="N9909" s="1">
        <v>8.5438428310543806</v>
      </c>
      <c r="O9909" s="1">
        <v>4.5154367913421902</v>
      </c>
      <c r="P9909" s="1">
        <v>3.7418746417604001</v>
      </c>
      <c r="Q9909" s="1">
        <v>2.8869855009864001</v>
      </c>
      <c r="R9909" s="1">
        <v>2.8105118265849098</v>
      </c>
      <c r="S9909" s="1">
        <v>6.10445873893618</v>
      </c>
      <c r="T9909" s="1">
        <v>7.0966504535169603</v>
      </c>
      <c r="U9909" s="1">
        <v>8.8907427455950199</v>
      </c>
      <c r="V9909" s="1">
        <v>5.3592005189109901</v>
      </c>
      <c r="W9909" s="1">
        <v>3.2208126109086099</v>
      </c>
      <c r="X9909" s="1">
        <v>3.5710238791431101</v>
      </c>
      <c r="Y9909" s="1">
        <v>4.6075561088740997</v>
      </c>
      <c r="Z9909" s="1">
        <v>3.7125010076882399</v>
      </c>
      <c r="AA9909" s="1">
        <v>3.20745118015817</v>
      </c>
      <c r="AB9909" s="1">
        <v>2.4647608204707199</v>
      </c>
      <c r="AC9909" s="1">
        <v>5.2431240556847296</v>
      </c>
      <c r="AD9909" s="1">
        <v>6.5847464798011002</v>
      </c>
      <c r="AE9909" s="1">
        <v>4.17205985150839</v>
      </c>
      <c r="AF9909" s="1">
        <v>-1.1559954126854499</v>
      </c>
      <c r="AG9909" s="1">
        <v>1.1877540116427401</v>
      </c>
    </row>
    <row r="9910" spans="1:33" x14ac:dyDescent="0.2">
      <c r="A9910" s="1" t="s">
        <v>221</v>
      </c>
      <c r="B9910" s="1" t="s">
        <v>128</v>
      </c>
      <c r="C9910" s="1" t="s">
        <v>129</v>
      </c>
      <c r="D9910" s="1">
        <v>0.826810818532832</v>
      </c>
      <c r="E9910" s="1">
        <v>0.94181162460090695</v>
      </c>
      <c r="F9910" s="1">
        <v>0.98373857373140305</v>
      </c>
      <c r="G9910" s="1">
        <v>2.50133095620069</v>
      </c>
      <c r="H9910" s="1">
        <v>2.5379289730210002</v>
      </c>
      <c r="I9910" s="1">
        <v>1.85193034031665</v>
      </c>
      <c r="J9910" s="1">
        <v>1.9807825720697201</v>
      </c>
      <c r="K9910" s="1">
        <v>2.5706577546687899</v>
      </c>
      <c r="L9910" s="1">
        <v>3.10908156656419</v>
      </c>
      <c r="M9910" s="1">
        <v>3.3005904881222499</v>
      </c>
      <c r="N9910" s="1">
        <v>-0.127889942196138</v>
      </c>
      <c r="O9910" s="1">
        <v>2.2010848604505999</v>
      </c>
      <c r="P9910" s="1">
        <v>2.7435725192296898</v>
      </c>
      <c r="Q9910" s="1">
        <v>2.6871311002675702</v>
      </c>
      <c r="R9910" s="1">
        <v>2.2872413304650099</v>
      </c>
      <c r="S9910" s="1">
        <v>1.1887460551509299</v>
      </c>
      <c r="T9910" s="1">
        <v>0.57995085114231304</v>
      </c>
      <c r="U9910" s="1">
        <v>0.38008425054477502</v>
      </c>
      <c r="V9910" s="1">
        <v>1.71204486362154</v>
      </c>
      <c r="W9910" s="1">
        <v>0.49365233553636201</v>
      </c>
      <c r="X9910" s="1">
        <v>0.23850542024117</v>
      </c>
      <c r="Y9910" s="1">
        <v>0.814974200589349</v>
      </c>
      <c r="Z9910" s="1">
        <v>0.64534574197664296</v>
      </c>
      <c r="AA9910" s="1">
        <v>0.76430548990343605</v>
      </c>
      <c r="AB9910" s="1">
        <v>0.75928222172007598</v>
      </c>
      <c r="AC9910" s="1">
        <v>1.3321545591687101</v>
      </c>
      <c r="AD9910" s="1">
        <v>0.76457723031981695</v>
      </c>
      <c r="AE9910" s="1">
        <v>0.60361207068713596</v>
      </c>
      <c r="AF9910" s="1">
        <v>1.2910662314338901</v>
      </c>
      <c r="AG9910" s="1">
        <v>0.90142951041030295</v>
      </c>
    </row>
    <row r="9911" spans="1:33" x14ac:dyDescent="0.2">
      <c r="A9911" s="1" t="s">
        <v>222</v>
      </c>
      <c r="B9911" s="1" t="s">
        <v>128</v>
      </c>
      <c r="C9911" s="1" t="s">
        <v>129</v>
      </c>
      <c r="D9911" s="1">
        <v>1.70781419624217</v>
      </c>
      <c r="E9911" s="1">
        <v>0.676690666666667</v>
      </c>
      <c r="F9911" s="1">
        <v>1.09661732566499</v>
      </c>
      <c r="G9911" s="1">
        <v>1.0584252577319599</v>
      </c>
      <c r="H9911" s="1">
        <v>2.42013257142857</v>
      </c>
      <c r="I9911" s="1">
        <v>0.99402843137254904</v>
      </c>
      <c r="J9911" s="1">
        <v>0.940414995640802</v>
      </c>
      <c r="K9911" s="1">
        <v>1.1353758931929301</v>
      </c>
      <c r="L9911" s="1">
        <v>1.2684370215727201</v>
      </c>
      <c r="M9911" s="1">
        <v>1.1743928153445999</v>
      </c>
      <c r="N9911" s="1">
        <v>1.2369972067039099</v>
      </c>
      <c r="O9911" s="1">
        <v>0.52738472260942304</v>
      </c>
      <c r="P9911" s="1">
        <v>0.75975323304301901</v>
      </c>
      <c r="Q9911" s="1">
        <v>0.29568383233532902</v>
      </c>
      <c r="R9911" s="1">
        <v>1.5908361838038301</v>
      </c>
      <c r="S9911" s="1">
        <v>5.9995090064995402</v>
      </c>
      <c r="T9911" s="1">
        <v>9.3485672656629397</v>
      </c>
      <c r="U9911" s="1">
        <v>8.8763360633727206</v>
      </c>
      <c r="V9911" s="1">
        <v>5.8314126186488</v>
      </c>
      <c r="W9911" s="1">
        <v>3.5483511801957399</v>
      </c>
      <c r="X9911" s="1">
        <v>2.91601657550141</v>
      </c>
      <c r="Y9911" s="1">
        <v>-0.20454284880752699</v>
      </c>
      <c r="Z9911" s="1">
        <v>1.0023407177404899</v>
      </c>
      <c r="AA9911" s="1">
        <v>1.4534342076972699</v>
      </c>
      <c r="AB9911" s="1">
        <v>1.5092504225352099</v>
      </c>
      <c r="AC9911" s="1">
        <v>2.1025812840132598</v>
      </c>
      <c r="AD9911" s="1">
        <v>2.4385627814276201</v>
      </c>
      <c r="AE9911" s="1">
        <v>3.1428260518731999</v>
      </c>
      <c r="AF9911" s="1">
        <v>3.2602627890206</v>
      </c>
      <c r="AG9911" s="1">
        <v>2.9728369628530098</v>
      </c>
    </row>
    <row r="9912" spans="1:33" x14ac:dyDescent="0.2">
      <c r="A9912" s="1" t="s">
        <v>223</v>
      </c>
      <c r="B9912" s="1" t="s">
        <v>128</v>
      </c>
      <c r="C9912" s="1" t="s">
        <v>129</v>
      </c>
      <c r="D9912" s="1">
        <v>1.0429755579772899</v>
      </c>
      <c r="E9912" s="1">
        <v>0.90885407584517097</v>
      </c>
      <c r="F9912" s="1">
        <v>0.90008582674764503</v>
      </c>
      <c r="G9912" s="1">
        <v>0.96058839257419204</v>
      </c>
      <c r="H9912" s="1">
        <v>0.86473834486715695</v>
      </c>
      <c r="I9912" s="1">
        <v>1.06472621956191</v>
      </c>
      <c r="J9912" s="1">
        <v>1.2345709581584301</v>
      </c>
      <c r="K9912" s="1">
        <v>1.3124888260027501</v>
      </c>
      <c r="L9912" s="1">
        <v>2.4297164486031999</v>
      </c>
      <c r="M9912" s="1">
        <v>4.96741757261253</v>
      </c>
      <c r="N9912" s="1">
        <v>8.5728910926179296</v>
      </c>
      <c r="O9912" s="1">
        <v>4.8725264902841996</v>
      </c>
      <c r="P9912" s="1">
        <v>3.5176815555743799</v>
      </c>
      <c r="Q9912" s="1">
        <v>3.0350857064394701</v>
      </c>
      <c r="R9912" s="1">
        <v>2.6586237386943199</v>
      </c>
      <c r="S9912" s="1">
        <v>6.01487028095982</v>
      </c>
      <c r="T9912" s="1">
        <v>7.3131926919895003</v>
      </c>
      <c r="U9912" s="1">
        <v>9.9498883738946002</v>
      </c>
      <c r="V9912" s="1">
        <v>4.6412620519474199</v>
      </c>
      <c r="W9912" s="1">
        <v>3.38640783683018</v>
      </c>
      <c r="X9912" s="1">
        <v>4.2415349861391203</v>
      </c>
      <c r="Y9912" s="1">
        <v>6.0000304043920298</v>
      </c>
      <c r="Z9912" s="1">
        <v>4.4800531809579098</v>
      </c>
      <c r="AA9912" s="1">
        <v>4.5183152921093201</v>
      </c>
      <c r="AB9912" s="1">
        <v>2.8402465595790098</v>
      </c>
      <c r="AC9912" s="1">
        <v>6.36646559123092</v>
      </c>
      <c r="AD9912" s="1">
        <v>5.0055020450593597</v>
      </c>
      <c r="AE9912" s="1">
        <v>3.85482233828328</v>
      </c>
      <c r="AF9912" s="1">
        <v>-4.13789872025844E-2</v>
      </c>
      <c r="AG9912" s="1">
        <v>0.22278314316303499</v>
      </c>
    </row>
    <row r="9913" spans="1:33" x14ac:dyDescent="0.2">
      <c r="A9913" s="1" t="s">
        <v>224</v>
      </c>
      <c r="B9913" s="1" t="s">
        <v>128</v>
      </c>
      <c r="C9913" s="1" t="s">
        <v>129</v>
      </c>
      <c r="F9913" s="3">
        <v>2.0959893904056299E-6</v>
      </c>
      <c r="G9913" s="3">
        <v>2.1373334423281298E-6</v>
      </c>
      <c r="H9913" s="3">
        <v>1.88080117244748E-6</v>
      </c>
      <c r="J9913" s="1">
        <v>5.2873318249157997</v>
      </c>
      <c r="K9913" s="1">
        <v>5.9428442203884799</v>
      </c>
      <c r="L9913" s="1">
        <v>6.1021705659421999E-3</v>
      </c>
      <c r="M9913" s="1">
        <v>12.080058606689899</v>
      </c>
      <c r="N9913" s="1">
        <v>3.94553485012566</v>
      </c>
      <c r="O9913" s="1">
        <v>1.61245805378044</v>
      </c>
      <c r="P9913" s="1">
        <v>3.1215547550065601</v>
      </c>
      <c r="Q9913" s="1">
        <v>2.87272076772719</v>
      </c>
      <c r="R9913" s="1">
        <v>2.17335356815591</v>
      </c>
      <c r="S9913" s="1">
        <v>0.13032775347286199</v>
      </c>
      <c r="T9913" s="1">
        <v>1.2694925391912499</v>
      </c>
      <c r="U9913" s="1">
        <v>0.54678630344514201</v>
      </c>
      <c r="V9913" s="1">
        <v>2.82570036794966</v>
      </c>
      <c r="W9913" s="1">
        <v>4.9011804838025004</v>
      </c>
      <c r="X9913" s="1">
        <v>5.7250151398595701</v>
      </c>
      <c r="Y9913" s="1">
        <v>1.8886183675912001</v>
      </c>
    </row>
    <row r="9914" spans="1:33" x14ac:dyDescent="0.2">
      <c r="A9914" s="1" t="s">
        <v>225</v>
      </c>
      <c r="B9914" s="1" t="s">
        <v>128</v>
      </c>
      <c r="C9914" s="1" t="s">
        <v>129</v>
      </c>
      <c r="D9914" s="1">
        <v>2.6061667896210099</v>
      </c>
      <c r="E9914" s="1">
        <v>2.1645036351239901</v>
      </c>
      <c r="F9914" s="1">
        <v>2.1041981348061798</v>
      </c>
      <c r="G9914" s="1">
        <v>2.0584015770247301</v>
      </c>
      <c r="H9914" s="1">
        <v>1.6534575876944599</v>
      </c>
      <c r="I9914" s="1">
        <v>1.34745945271764</v>
      </c>
      <c r="J9914" s="1">
        <v>1.5252952240573301</v>
      </c>
      <c r="K9914" s="1">
        <v>1.5987160496786801</v>
      </c>
      <c r="L9914" s="1">
        <v>2.5378362130010199</v>
      </c>
      <c r="M9914" s="1">
        <v>3.0915641750745699</v>
      </c>
      <c r="N9914" s="1">
        <v>6.77009273042166</v>
      </c>
      <c r="O9914" s="1">
        <v>4.6046566167812397</v>
      </c>
      <c r="P9914" s="1">
        <v>5.5533457146155003</v>
      </c>
      <c r="Q9914" s="1">
        <v>3.38790004154805</v>
      </c>
      <c r="R9914" s="1">
        <v>2.3635993180717199</v>
      </c>
      <c r="S9914" s="1">
        <v>2.3409382372644298</v>
      </c>
      <c r="T9914" s="1">
        <v>2.6124935071797801</v>
      </c>
      <c r="U9914" s="1">
        <v>4.6288702509243604</v>
      </c>
      <c r="V9914" s="1">
        <v>4.5401242303744898</v>
      </c>
      <c r="W9914" s="1">
        <v>0.640294112308187</v>
      </c>
      <c r="X9914" s="1">
        <v>2.5743006272005999</v>
      </c>
      <c r="Y9914" s="1">
        <v>1.8121052422055599</v>
      </c>
      <c r="Z9914" s="1">
        <v>1.5737738115159601</v>
      </c>
      <c r="AA9914" s="1">
        <v>3.4958124968262299</v>
      </c>
      <c r="AB9914" s="1">
        <v>2.40247310385418</v>
      </c>
      <c r="AC9914" s="1">
        <v>1.92682091855255</v>
      </c>
      <c r="AD9914" s="1">
        <v>3.58933199084793</v>
      </c>
      <c r="AE9914" s="1">
        <v>2.40490738202636</v>
      </c>
      <c r="AF9914" s="1">
        <v>4.1257158098728404</v>
      </c>
      <c r="AG9914" s="1">
        <v>1.7773330020001099</v>
      </c>
    </row>
    <row r="9915" spans="1:33" x14ac:dyDescent="0.2">
      <c r="A9915" s="1" t="s">
        <v>226</v>
      </c>
      <c r="B9915" s="1" t="s">
        <v>128</v>
      </c>
      <c r="C9915" s="1" t="s">
        <v>129</v>
      </c>
      <c r="I9915" s="1">
        <v>4.5926896821190004</v>
      </c>
      <c r="J9915" s="1">
        <v>3.4653170368221802</v>
      </c>
      <c r="K9915" s="1">
        <v>5.3167878717308001</v>
      </c>
      <c r="L9915" s="1">
        <v>10.4966423724993</v>
      </c>
      <c r="M9915" s="1">
        <v>5.6608955345096001</v>
      </c>
      <c r="N9915" s="1">
        <v>7.3192376659852201</v>
      </c>
      <c r="O9915" s="1">
        <v>9.4791814711124296</v>
      </c>
      <c r="P9915" s="1">
        <v>4.59059944726891</v>
      </c>
      <c r="Q9915" s="1">
        <v>10.514920872001801</v>
      </c>
      <c r="R9915" s="1">
        <v>8.9486359933454107</v>
      </c>
      <c r="S9915" s="1">
        <v>21.674373554871799</v>
      </c>
      <c r="T9915" s="1">
        <v>10.3282677580747</v>
      </c>
      <c r="U9915" s="1">
        <v>13.511196156738601</v>
      </c>
      <c r="V9915" s="1">
        <v>8.1229590904647395</v>
      </c>
      <c r="W9915" s="1">
        <v>9.5059031322205705</v>
      </c>
      <c r="X9915" s="1">
        <v>13.277630164478699</v>
      </c>
      <c r="Y9915" s="1">
        <v>4.8210070811324304</v>
      </c>
      <c r="Z9915" s="1">
        <v>7.7645852301025702</v>
      </c>
      <c r="AA9915" s="1">
        <v>4.3715276662521596</v>
      </c>
      <c r="AB9915" s="1">
        <v>6.6893554770490304</v>
      </c>
      <c r="AC9915" s="1">
        <v>-3.1255627360593499</v>
      </c>
      <c r="AD9915" s="1">
        <v>3.8456728374778</v>
      </c>
      <c r="AE9915" s="1">
        <v>6.4468521661925902</v>
      </c>
      <c r="AF9915" s="1">
        <v>4.0425026879193897</v>
      </c>
      <c r="AG9915" s="1">
        <v>9.8664170567360099</v>
      </c>
    </row>
    <row r="9916" spans="1:33" x14ac:dyDescent="0.2">
      <c r="A9916" s="1" t="s">
        <v>227</v>
      </c>
      <c r="B9916" s="1" t="s">
        <v>128</v>
      </c>
      <c r="C9916" s="1" t="s">
        <v>129</v>
      </c>
      <c r="D9916" s="1">
        <v>0</v>
      </c>
      <c r="E9916" s="1">
        <v>0</v>
      </c>
      <c r="F9916" s="1">
        <v>1.6201287730071799E-3</v>
      </c>
      <c r="G9916" s="1">
        <v>3.9634400001346701E-2</v>
      </c>
      <c r="H9916" s="1">
        <v>0.24841401276802499</v>
      </c>
      <c r="I9916" s="1">
        <v>0.18449932766334101</v>
      </c>
      <c r="J9916" s="1">
        <v>0.25655304893451503</v>
      </c>
      <c r="K9916" s="1">
        <v>3.3587483982430699</v>
      </c>
      <c r="L9916" s="1">
        <v>3.33413278780113</v>
      </c>
      <c r="M9916" s="1">
        <v>0.90873280357919695</v>
      </c>
      <c r="N9916" s="1">
        <v>1.63350636813161</v>
      </c>
      <c r="O9916" s="1">
        <v>4.2447595830936402</v>
      </c>
      <c r="P9916" s="1">
        <v>3.2480726995031999</v>
      </c>
      <c r="Q9916" s="1">
        <v>5.3921225125231498</v>
      </c>
      <c r="R9916" s="1">
        <v>5.3804157985962497</v>
      </c>
      <c r="S9916" s="1">
        <v>2.1378009372955802</v>
      </c>
      <c r="T9916" s="1">
        <v>3.5682352741624102</v>
      </c>
      <c r="U9916" s="1">
        <v>1.1264709251968601</v>
      </c>
      <c r="V9916" s="1">
        <v>0.400997134132692</v>
      </c>
      <c r="W9916" s="1">
        <v>0.68272936693442998</v>
      </c>
      <c r="X9916" s="1">
        <v>0.963030625359937</v>
      </c>
      <c r="Y9916" s="1">
        <v>1.9673566390525401</v>
      </c>
      <c r="Z9916" s="1">
        <v>0.643172898229037</v>
      </c>
      <c r="AA9916" s="1">
        <v>2.82041233399941</v>
      </c>
      <c r="AB9916" s="1">
        <v>3.3356911106881499</v>
      </c>
      <c r="AC9916" s="1">
        <v>4.0664885606502104</v>
      </c>
      <c r="AD9916" s="1">
        <v>5.5762127283327896</v>
      </c>
      <c r="AE9916" s="1">
        <v>4.91270717554002</v>
      </c>
      <c r="AF9916" s="1">
        <v>3.9877125376588398</v>
      </c>
      <c r="AG9916" s="1">
        <v>2.6573606349964698</v>
      </c>
    </row>
    <row r="9917" spans="1:33" x14ac:dyDescent="0.2">
      <c r="A9917" s="1" t="s">
        <v>228</v>
      </c>
      <c r="B9917" s="1" t="s">
        <v>128</v>
      </c>
      <c r="C9917" s="1" t="s">
        <v>129</v>
      </c>
      <c r="D9917" s="1">
        <v>1.0071432930795401</v>
      </c>
      <c r="E9917" s="1">
        <v>0.97733809819695805</v>
      </c>
      <c r="F9917" s="1">
        <v>0.87036857205542795</v>
      </c>
      <c r="G9917" s="1">
        <v>1.0321651528134601</v>
      </c>
      <c r="H9917" s="1">
        <v>1.0085740568058901</v>
      </c>
      <c r="I9917" s="1">
        <v>1.3356421201481801</v>
      </c>
      <c r="J9917" s="1">
        <v>1.30763484368837</v>
      </c>
      <c r="K9917" s="1">
        <v>1.5131909492037501</v>
      </c>
      <c r="L9917" s="1">
        <v>2.7692347459024198</v>
      </c>
      <c r="M9917" s="1">
        <v>5.7260680058489504</v>
      </c>
      <c r="N9917" s="1">
        <v>8.7387739970790808</v>
      </c>
      <c r="O9917" s="1">
        <v>4.9678668746487702</v>
      </c>
      <c r="P9917" s="1">
        <v>3.6535066050473399</v>
      </c>
      <c r="Q9917" s="1">
        <v>2.9552069495025202</v>
      </c>
      <c r="R9917" s="1">
        <v>2.7483609517374501</v>
      </c>
      <c r="S9917" s="1">
        <v>6.1396056824499903</v>
      </c>
      <c r="T9917" s="1">
        <v>7.1721371614795197</v>
      </c>
      <c r="U9917" s="1">
        <v>10.0314775662253</v>
      </c>
      <c r="V9917" s="1">
        <v>5.0833221618501296</v>
      </c>
      <c r="W9917" s="1">
        <v>3.2443652318626901</v>
      </c>
      <c r="X9917" s="1">
        <v>3.70551663531614</v>
      </c>
      <c r="Y9917" s="1">
        <v>5.5710574188502298</v>
      </c>
      <c r="Z9917" s="1">
        <v>4.0176390109731202</v>
      </c>
      <c r="AA9917" s="1">
        <v>3.9843243400161099</v>
      </c>
      <c r="AB9917" s="1">
        <v>2.7517895077635801</v>
      </c>
      <c r="AC9917" s="1">
        <v>5.7071980782680898</v>
      </c>
      <c r="AD9917" s="1">
        <v>5.2525977326654703</v>
      </c>
      <c r="AE9917" s="1">
        <v>3.6310028464766702</v>
      </c>
      <c r="AF9917" s="1">
        <v>-0.16407339325386</v>
      </c>
      <c r="AG9917" s="1">
        <v>1.1553881180276799</v>
      </c>
    </row>
    <row r="9918" spans="1:33" x14ac:dyDescent="0.2">
      <c r="A9918" s="1" t="s">
        <v>229</v>
      </c>
      <c r="B9918" s="1" t="s">
        <v>128</v>
      </c>
      <c r="C9918" s="1" t="s">
        <v>129</v>
      </c>
      <c r="D9918" s="1">
        <v>0.30409812151697502</v>
      </c>
      <c r="E9918" s="1">
        <v>1.20608424696332</v>
      </c>
      <c r="F9918" s="1">
        <v>0.89595980154995303</v>
      </c>
      <c r="G9918" s="1">
        <v>1.11694904217962</v>
      </c>
      <c r="H9918" s="1">
        <v>1.1787375979874699</v>
      </c>
      <c r="I9918" s="1">
        <v>0.80939912627136701</v>
      </c>
      <c r="J9918" s="1">
        <v>1.1810817790414501</v>
      </c>
      <c r="K9918" s="1">
        <v>2.5190424719219502</v>
      </c>
      <c r="L9918" s="1">
        <v>2.1715373976761998</v>
      </c>
      <c r="M9918" s="1">
        <v>1.7111800658115</v>
      </c>
      <c r="N9918" s="1">
        <v>1.82603659976819</v>
      </c>
      <c r="O9918" s="1">
        <v>1.8357697858995801</v>
      </c>
      <c r="P9918" s="1">
        <v>1.67091140261277</v>
      </c>
      <c r="Q9918" s="1">
        <v>2.5492750745841999</v>
      </c>
      <c r="R9918" s="1">
        <v>1.8250623156407899</v>
      </c>
      <c r="S9918" s="1">
        <v>2.80701974613218</v>
      </c>
      <c r="T9918" s="1">
        <v>2.20460434084396</v>
      </c>
      <c r="U9918" s="1">
        <v>3.0500224499183402</v>
      </c>
      <c r="V9918" s="1">
        <v>2.6814950355653</v>
      </c>
      <c r="W9918" s="1">
        <v>2.1142366021711698</v>
      </c>
      <c r="X9918" s="1">
        <v>2.01604691129437</v>
      </c>
      <c r="Y9918" s="1">
        <v>2.54054677732685</v>
      </c>
      <c r="Z9918" s="1">
        <v>2.4359106409004001</v>
      </c>
      <c r="AA9918" s="1">
        <v>1.67490393275746</v>
      </c>
      <c r="AB9918" s="1">
        <v>0.82175284253407899</v>
      </c>
      <c r="AC9918" s="1">
        <v>1.4111629469692699</v>
      </c>
      <c r="AD9918" s="1">
        <v>1.5072176802167001</v>
      </c>
      <c r="AE9918" s="1">
        <v>1.8325734903597</v>
      </c>
      <c r="AF9918" s="1">
        <v>1.62496361438325</v>
      </c>
      <c r="AG9918" s="1">
        <v>1.53241878211798</v>
      </c>
    </row>
    <row r="9919" spans="1:33" x14ac:dyDescent="0.2">
      <c r="A9919" s="1" t="s">
        <v>230</v>
      </c>
      <c r="B9919" s="1" t="s">
        <v>128</v>
      </c>
      <c r="C9919" s="1" t="s">
        <v>129</v>
      </c>
      <c r="D9919" s="1">
        <v>0.57422393854236797</v>
      </c>
      <c r="E9919" s="1">
        <v>-0.18227844706483701</v>
      </c>
      <c r="F9919" s="1">
        <v>0.352226819740318</v>
      </c>
      <c r="G9919" s="1">
        <v>0.96792539358148599</v>
      </c>
      <c r="H9919" s="1">
        <v>0.26896437379031601</v>
      </c>
      <c r="I9919" s="1">
        <v>1.0810883434825</v>
      </c>
      <c r="J9919" s="1">
        <v>0.569873751348834</v>
      </c>
      <c r="K9919" s="1">
        <v>1.93368085598845</v>
      </c>
      <c r="L9919" s="1">
        <v>9.3367917202904191</v>
      </c>
      <c r="M9919" s="1">
        <v>5.7648674265650097</v>
      </c>
      <c r="N9919" s="1">
        <v>10.714265643958001</v>
      </c>
      <c r="O9919" s="1">
        <v>2.4894873339885599</v>
      </c>
      <c r="P9919" s="1">
        <v>5.7651839930003304</v>
      </c>
      <c r="Q9919" s="1">
        <v>3.4752603864138201</v>
      </c>
      <c r="R9919" s="1">
        <v>3.4317988774240602</v>
      </c>
      <c r="S9919" s="1">
        <v>5.3043319085808296</v>
      </c>
      <c r="T9919" s="1">
        <v>2.1367826216289001</v>
      </c>
      <c r="U9919" s="1">
        <v>8.5730251411028604</v>
      </c>
      <c r="V9919" s="1">
        <v>6.7922843053550697</v>
      </c>
      <c r="W9919" s="1">
        <v>-3.4816211239305801</v>
      </c>
      <c r="X9919" s="1">
        <v>4.8996863586239696</v>
      </c>
      <c r="Y9919" s="1">
        <v>-2.1799369533649902</v>
      </c>
      <c r="Z9919" s="1">
        <v>1.90912917463236</v>
      </c>
      <c r="AA9919" s="1">
        <v>-1.81391357891477</v>
      </c>
      <c r="AB9919" s="1">
        <v>6.3772173934752603</v>
      </c>
      <c r="AC9919" s="1">
        <v>7.4552555059124099</v>
      </c>
      <c r="AD9919" s="1">
        <v>2.12819137878079</v>
      </c>
      <c r="AE9919" s="1">
        <v>6.7080999599669502</v>
      </c>
      <c r="AF9919" s="1">
        <v>-3.8342837604131801</v>
      </c>
      <c r="AG9919" s="1">
        <v>5.8142241296744199</v>
      </c>
    </row>
    <row r="9920" spans="1:33" x14ac:dyDescent="0.2">
      <c r="A9920" s="1" t="s">
        <v>231</v>
      </c>
      <c r="B9920" s="1" t="s">
        <v>128</v>
      </c>
      <c r="C9920" s="1" t="s">
        <v>129</v>
      </c>
      <c r="D9920" s="1">
        <v>-2.2727144836886102</v>
      </c>
      <c r="E9920" s="1">
        <v>-2.9040993143242999</v>
      </c>
      <c r="F9920" s="1">
        <v>2.4661491151609698</v>
      </c>
      <c r="G9920" s="1">
        <v>-0.198219269589054</v>
      </c>
      <c r="H9920" s="1">
        <v>-1.7133372475009201</v>
      </c>
      <c r="I9920" s="1">
        <v>-1.15122320894504</v>
      </c>
      <c r="J9920" s="1">
        <v>-3.3911355115158002</v>
      </c>
      <c r="K9920" s="1">
        <v>-2.8798218730142602</v>
      </c>
      <c r="L9920" s="1">
        <v>1.23000947174345</v>
      </c>
      <c r="M9920" s="1">
        <v>-7.5954044965812599</v>
      </c>
      <c r="N9920" s="1">
        <v>3.5237831900825599E-2</v>
      </c>
      <c r="O9920" s="1">
        <v>2.4994124729143801</v>
      </c>
      <c r="P9920" s="1">
        <v>1.67309841241215</v>
      </c>
      <c r="Q9920" s="1">
        <v>1.7522845903192901</v>
      </c>
      <c r="R9920" s="1">
        <v>9.2537079425661499</v>
      </c>
      <c r="S9920" s="1">
        <v>5.80281173569053</v>
      </c>
      <c r="T9920" s="1">
        <v>18.983007970787199</v>
      </c>
      <c r="U9920" s="1">
        <v>13.741477307700199</v>
      </c>
      <c r="V9920" s="1">
        <v>19.278587755177298</v>
      </c>
      <c r="W9920" s="1">
        <v>10.742390599256099</v>
      </c>
      <c r="X9920" s="1">
        <v>5.6707923744289603</v>
      </c>
      <c r="Y9920" s="1">
        <v>5.7532590894298297</v>
      </c>
      <c r="Z9920" s="1">
        <v>6.9816917008014503</v>
      </c>
      <c r="AA9920" s="1">
        <v>5.81800530522945</v>
      </c>
      <c r="AB9920" s="1">
        <v>7.7799512655454199</v>
      </c>
      <c r="AC9920" s="1">
        <v>4.3859296045859004</v>
      </c>
      <c r="AD9920" s="1">
        <v>7.9432745004746801</v>
      </c>
      <c r="AE9920" s="1">
        <v>7.2403004657501304</v>
      </c>
      <c r="AF9920" s="1">
        <v>8.40046166900275</v>
      </c>
      <c r="AG9920" s="1">
        <v>5.8636699622285198</v>
      </c>
    </row>
    <row r="9921" spans="1:33" x14ac:dyDescent="0.2">
      <c r="A9921" s="1" t="s">
        <v>232</v>
      </c>
      <c r="B9921" s="1" t="s">
        <v>128</v>
      </c>
      <c r="C9921" s="1" t="s">
        <v>129</v>
      </c>
      <c r="D9921" s="1">
        <v>1.0387249494969</v>
      </c>
      <c r="E9921" s="1">
        <v>1.1938090850067999</v>
      </c>
      <c r="F9921" s="1">
        <v>1.55833266381818</v>
      </c>
      <c r="G9921" s="1">
        <v>1.5689294741094899</v>
      </c>
      <c r="H9921" s="1">
        <v>1.1332367842881099</v>
      </c>
      <c r="I9921" s="1">
        <v>1.48250444153683</v>
      </c>
      <c r="J9921" s="1">
        <v>1.3683894697661301</v>
      </c>
      <c r="K9921" s="1">
        <v>1.5863558407042999</v>
      </c>
      <c r="L9921" s="1">
        <v>1.9638252551654101</v>
      </c>
      <c r="M9921" s="1">
        <v>3.0788040700369699</v>
      </c>
      <c r="N9921" s="1">
        <v>3.0307469717709599</v>
      </c>
      <c r="O9921" s="1">
        <v>3.6396607842036</v>
      </c>
      <c r="P9921" s="1">
        <v>3.4334728714582301</v>
      </c>
      <c r="Q9921" s="1">
        <v>2.2960028328498701</v>
      </c>
      <c r="R9921" s="1">
        <v>1.6799385913281299</v>
      </c>
      <c r="S9921" s="1">
        <v>3.8752473513807599</v>
      </c>
      <c r="T9921" s="1">
        <v>3.4025348564368301</v>
      </c>
      <c r="U9921" s="1">
        <v>3.1488338734758998</v>
      </c>
      <c r="V9921" s="1">
        <v>2.3204913889766199</v>
      </c>
      <c r="W9921" s="1">
        <v>0.68210649164683701</v>
      </c>
      <c r="X9921" s="1">
        <v>1.47019572697398</v>
      </c>
      <c r="Y9921" s="1">
        <v>1.5428754083732401</v>
      </c>
      <c r="Z9921" s="1">
        <v>1.2275966210614999</v>
      </c>
      <c r="AA9921" s="1">
        <v>1.12342342416041</v>
      </c>
      <c r="AB9921" s="1">
        <v>0.20325456271804501</v>
      </c>
      <c r="AC9921" s="1">
        <v>1.75572374141659</v>
      </c>
      <c r="AD9921" s="1">
        <v>1.3264916981272099</v>
      </c>
      <c r="AE9921" s="1">
        <v>1.3821203899638901</v>
      </c>
      <c r="AF9921" s="1">
        <v>2.7765781436235302</v>
      </c>
      <c r="AG9921" s="1">
        <v>2.1064677762116002</v>
      </c>
    </row>
    <row r="9922" spans="1:33" x14ac:dyDescent="0.2">
      <c r="A9922" s="1" t="s">
        <v>233</v>
      </c>
      <c r="B9922" s="1" t="s">
        <v>128</v>
      </c>
      <c r="C9922" s="1" t="s">
        <v>129</v>
      </c>
    </row>
    <row r="9923" spans="1:33" x14ac:dyDescent="0.2">
      <c r="A9923" s="1" t="s">
        <v>234</v>
      </c>
      <c r="B9923" s="1" t="s">
        <v>128</v>
      </c>
      <c r="C9923" s="1" t="s">
        <v>129</v>
      </c>
      <c r="W9923" s="1">
        <v>0</v>
      </c>
      <c r="X9923" s="1">
        <v>0</v>
      </c>
      <c r="Y9923" s="1">
        <v>0</v>
      </c>
      <c r="Z9923" s="1">
        <v>0</v>
      </c>
      <c r="AA9923" s="1">
        <v>0</v>
      </c>
      <c r="AB9923" s="1">
        <v>6.32982242056283</v>
      </c>
    </row>
    <row r="9924" spans="1:33" x14ac:dyDescent="0.2">
      <c r="A9924" s="1" t="s">
        <v>235</v>
      </c>
      <c r="B9924" s="1" t="s">
        <v>128</v>
      </c>
      <c r="C9924" s="1" t="s">
        <v>129</v>
      </c>
      <c r="D9924" s="1">
        <v>1.2341108231320099</v>
      </c>
      <c r="E9924" s="1">
        <v>-1.0103653992572701</v>
      </c>
      <c r="F9924" s="1">
        <v>2.2698715026226099</v>
      </c>
      <c r="G9924" s="1">
        <v>-2.5970497408274098</v>
      </c>
      <c r="H9924" s="1">
        <v>-2.3766928739547302</v>
      </c>
      <c r="I9924" s="1">
        <v>-3.94238828928462</v>
      </c>
      <c r="J9924" s="1">
        <v>-5.0072092614984403</v>
      </c>
      <c r="K9924" s="1">
        <v>-2.1534850333344999</v>
      </c>
      <c r="L9924" s="1">
        <v>2.9576938893201499</v>
      </c>
      <c r="M9924" s="1">
        <v>1.9183558739064499</v>
      </c>
      <c r="N9924" s="1">
        <v>5.4731254207999998</v>
      </c>
      <c r="O9924" s="1">
        <v>-2.00298896631497</v>
      </c>
      <c r="P9924" s="1">
        <v>2.17546416082307E-2</v>
      </c>
      <c r="Q9924" s="1">
        <v>1.5305225517190899</v>
      </c>
      <c r="R9924" s="1">
        <v>4.0406939965959703</v>
      </c>
      <c r="S9924" s="1">
        <v>3.4036236348161499</v>
      </c>
      <c r="T9924" s="1">
        <v>2.5931003437371301</v>
      </c>
      <c r="U9924" s="1">
        <v>5.2572221569425901</v>
      </c>
      <c r="V9924" s="1">
        <v>4.4537647601204702</v>
      </c>
      <c r="W9924" s="1">
        <v>5.2475707228544</v>
      </c>
      <c r="X9924" s="1">
        <v>3.6454044561796102</v>
      </c>
      <c r="Y9924" s="1">
        <v>6.1697851174016902</v>
      </c>
      <c r="Z9924" s="1">
        <v>3.9447234186538398</v>
      </c>
      <c r="AA9924" s="1">
        <v>1.84153856749947</v>
      </c>
      <c r="AB9924" s="1">
        <v>6.9386468213891197</v>
      </c>
      <c r="AC9924" s="1">
        <v>0.28997698658514698</v>
      </c>
      <c r="AD9924" s="1">
        <v>8.8681535935281808</v>
      </c>
      <c r="AE9924" s="1">
        <v>8.8015694989910696</v>
      </c>
      <c r="AF9924" s="1">
        <v>8.1759900022908791</v>
      </c>
      <c r="AG9924" s="1">
        <v>9.2040981457092208</v>
      </c>
    </row>
    <row r="9925" spans="1:33" x14ac:dyDescent="0.2">
      <c r="A9925" s="1" t="s">
        <v>236</v>
      </c>
      <c r="B9925" s="1" t="s">
        <v>128</v>
      </c>
      <c r="C9925" s="1" t="s">
        <v>129</v>
      </c>
      <c r="D9925" s="1">
        <v>3.7838056798246802</v>
      </c>
      <c r="E9925" s="1">
        <v>2.0339730170210801</v>
      </c>
      <c r="F9925" s="1">
        <v>1.95066544669245</v>
      </c>
      <c r="G9925" s="1">
        <v>1.85476418901582</v>
      </c>
      <c r="H9925" s="1">
        <v>1.71516994974046</v>
      </c>
      <c r="I9925" s="1">
        <v>2.1634558196024898</v>
      </c>
      <c r="J9925" s="1">
        <v>2.2801499052774501</v>
      </c>
      <c r="K9925" s="1">
        <v>3.2901284046292698</v>
      </c>
      <c r="L9925" s="1">
        <v>6.6419592391719098</v>
      </c>
      <c r="M9925" s="1">
        <v>7.70521112637008</v>
      </c>
      <c r="N9925" s="1">
        <v>9.8747144920364907</v>
      </c>
      <c r="O9925" s="1">
        <v>3.4120473462153602</v>
      </c>
      <c r="P9925" s="1">
        <v>5.0312063831515399</v>
      </c>
      <c r="Q9925" s="1">
        <v>1.7505880925427499</v>
      </c>
      <c r="R9925" s="1">
        <v>3.5948098684228098</v>
      </c>
      <c r="S9925" s="1">
        <v>9.9281086518016597</v>
      </c>
      <c r="T9925" s="1">
        <v>7.4947350090532003</v>
      </c>
      <c r="U9925" s="1">
        <v>6.7450950312421298</v>
      </c>
      <c r="V9925" s="1">
        <v>8.6241668589989704</v>
      </c>
      <c r="W9925" s="1">
        <v>0.59968331990496404</v>
      </c>
      <c r="X9925" s="1">
        <v>2.6789081489994202</v>
      </c>
      <c r="Y9925" s="1">
        <v>1.0098372340141699</v>
      </c>
      <c r="Z9925" s="1">
        <v>1.7193110464627701</v>
      </c>
      <c r="AA9925" s="1">
        <v>1.94318633029263</v>
      </c>
      <c r="AB9925" s="1">
        <v>1.90758944697346</v>
      </c>
      <c r="AC9925" s="1">
        <v>1.5333114109347199</v>
      </c>
      <c r="AD9925" s="1">
        <v>11.9291547673272</v>
      </c>
      <c r="AE9925" s="1">
        <v>4.6446103587375198</v>
      </c>
      <c r="AF9925" s="1">
        <v>-0.86374497453862797</v>
      </c>
      <c r="AG9925" s="1">
        <v>7.7698118172248504E-2</v>
      </c>
    </row>
    <row r="9926" spans="1:33" x14ac:dyDescent="0.2">
      <c r="A9926" s="1" t="s">
        <v>237</v>
      </c>
      <c r="B9926" s="1" t="s">
        <v>128</v>
      </c>
      <c r="C9926" s="1" t="s">
        <v>129</v>
      </c>
      <c r="G9926" s="1">
        <v>3.7020839304990601E-4</v>
      </c>
      <c r="H9926" s="1">
        <v>0.31820902138978202</v>
      </c>
      <c r="K9926" s="1">
        <v>6.9078080748205197</v>
      </c>
      <c r="L9926" s="1">
        <v>7.3418279205909904</v>
      </c>
      <c r="M9926" s="1">
        <v>2.93923386314323</v>
      </c>
      <c r="N9926" s="1">
        <v>4.2998442808990402</v>
      </c>
      <c r="O9926" s="1">
        <v>3.4127045305779098</v>
      </c>
      <c r="P9926" s="1">
        <v>4.7235426337449304</v>
      </c>
      <c r="Q9926" s="1">
        <v>8.3905571864414696</v>
      </c>
      <c r="R9926" s="1">
        <v>9.6136162312955395</v>
      </c>
      <c r="S9926" s="1">
        <v>7.0678483441603204</v>
      </c>
      <c r="T9926" s="1">
        <v>15.123755846046</v>
      </c>
      <c r="U9926" s="1">
        <v>18.5993892603923</v>
      </c>
      <c r="V9926" s="1">
        <v>12.5222577594644</v>
      </c>
      <c r="W9926" s="1">
        <v>6.1373728391167299</v>
      </c>
      <c r="X9926" s="1">
        <v>7.5216677650982504</v>
      </c>
      <c r="Y9926" s="1">
        <v>7.7451072944528203</v>
      </c>
      <c r="Z9926" s="1">
        <v>5.8719828302711603</v>
      </c>
      <c r="AA9926" s="1">
        <v>6.0883624210474201</v>
      </c>
      <c r="AB9926" s="1">
        <v>10.420824206159001</v>
      </c>
      <c r="AC9926" s="1">
        <v>11.604193722819099</v>
      </c>
      <c r="AD9926" s="1">
        <v>10.961870683643401</v>
      </c>
      <c r="AE9926" s="1">
        <v>11.8244050820156</v>
      </c>
      <c r="AF9926" s="1">
        <v>7.2199453228944304</v>
      </c>
      <c r="AG9926" s="1">
        <v>7.81983749589706</v>
      </c>
    </row>
    <row r="9927" spans="1:33" x14ac:dyDescent="0.2">
      <c r="A9927" s="1" t="s">
        <v>238</v>
      </c>
      <c r="B9927" s="1" t="s">
        <v>128</v>
      </c>
      <c r="C9927" s="1" t="s">
        <v>129</v>
      </c>
      <c r="D9927" s="1">
        <v>0.25130855236202199</v>
      </c>
      <c r="E9927" s="1">
        <v>0.30318896293309</v>
      </c>
      <c r="F9927" s="1">
        <v>0.35080051732596002</v>
      </c>
      <c r="G9927" s="1">
        <v>2.0951163451357102</v>
      </c>
      <c r="H9927" s="1">
        <v>4.2795004803073997</v>
      </c>
      <c r="I9927" s="1">
        <v>1.6472967220093699</v>
      </c>
      <c r="J9927" s="1">
        <v>1.73035709561061</v>
      </c>
      <c r="K9927" s="1">
        <v>1.18700242322899</v>
      </c>
      <c r="L9927" s="1">
        <v>2.23767807585569</v>
      </c>
      <c r="M9927" s="1">
        <v>3.1569995821145</v>
      </c>
      <c r="N9927" s="1">
        <v>3.3293033790626998</v>
      </c>
      <c r="O9927" s="1">
        <v>1.68055528267145</v>
      </c>
      <c r="P9927" s="1">
        <v>0.95567377512177198</v>
      </c>
      <c r="Q9927" s="1">
        <v>1.79171535286142</v>
      </c>
      <c r="R9927" s="1">
        <v>1.56811418648954</v>
      </c>
      <c r="S9927" s="1">
        <v>1.34922645094427</v>
      </c>
      <c r="T9927" s="1">
        <v>3.1114589732756799</v>
      </c>
      <c r="U9927" s="1">
        <v>5.5710752691674204</v>
      </c>
      <c r="V9927" s="1">
        <v>9.4666639864293192</v>
      </c>
      <c r="W9927" s="1">
        <v>9.1083006226202006</v>
      </c>
      <c r="X9927" s="1">
        <v>7.8495778692770797</v>
      </c>
      <c r="Y9927" s="1">
        <v>8.2557439817399398</v>
      </c>
      <c r="Z9927" s="1">
        <v>7.9826600110774502</v>
      </c>
      <c r="AA9927" s="1">
        <v>5.1366501996904201</v>
      </c>
      <c r="AB9927" s="1">
        <v>6.1394936233278496</v>
      </c>
      <c r="AC9927" s="1">
        <v>6.4613281838022001</v>
      </c>
      <c r="AD9927" s="1">
        <v>6.2055063474215597</v>
      </c>
      <c r="AE9927" s="1">
        <v>5.3884868515772197</v>
      </c>
      <c r="AF9927" s="1">
        <v>4.44140705490139</v>
      </c>
      <c r="AG9927" s="1">
        <v>5.6774528227217598</v>
      </c>
    </row>
    <row r="9928" spans="1:33" x14ac:dyDescent="0.2">
      <c r="A9928" s="1" t="s">
        <v>239</v>
      </c>
      <c r="B9928" s="1" t="s">
        <v>128</v>
      </c>
      <c r="C9928" s="1" t="s">
        <v>129</v>
      </c>
    </row>
    <row r="9929" spans="1:33" x14ac:dyDescent="0.2">
      <c r="A9929" s="1" t="s">
        <v>240</v>
      </c>
      <c r="B9929" s="1" t="s">
        <v>128</v>
      </c>
      <c r="C9929" s="1" t="s">
        <v>129</v>
      </c>
      <c r="D9929" s="1">
        <v>0.66972889872195396</v>
      </c>
      <c r="E9929" s="1">
        <v>1.28587901836663</v>
      </c>
      <c r="F9929" s="1">
        <v>0.59946041683824303</v>
      </c>
      <c r="G9929" s="1">
        <v>8.2949675677314594E-2</v>
      </c>
      <c r="H9929" s="1">
        <v>6.20733780307789E-3</v>
      </c>
      <c r="I9929" s="1">
        <v>2.0819173379939E-2</v>
      </c>
      <c r="J9929" s="1">
        <v>0.61447905862167795</v>
      </c>
      <c r="K9929" s="1">
        <v>0.45725078333723701</v>
      </c>
      <c r="L9929" s="1">
        <v>0.49632487222514998</v>
      </c>
      <c r="M9929" s="1">
        <v>1.8332056458672701</v>
      </c>
      <c r="N9929" s="1">
        <v>0.33191323293663899</v>
      </c>
      <c r="O9929" s="1">
        <v>5.9269763506687702E-2</v>
      </c>
      <c r="P9929" s="1">
        <v>1.0168806771929699</v>
      </c>
      <c r="Q9929" s="1">
        <v>2.2912327240485602</v>
      </c>
      <c r="R9929" s="1">
        <v>2.69292057363214</v>
      </c>
      <c r="S9929" s="1">
        <v>3.5749892519005901</v>
      </c>
      <c r="T9929" s="1">
        <v>2.9620718013265499</v>
      </c>
      <c r="U9929" s="1">
        <v>6.1430286281675199</v>
      </c>
      <c r="V9929" s="1">
        <v>5.4834889995012501</v>
      </c>
      <c r="W9929" s="1">
        <v>1.3552373577452801</v>
      </c>
      <c r="X9929" s="1">
        <v>0</v>
      </c>
      <c r="Y9929" s="1">
        <v>14.090503635457299</v>
      </c>
      <c r="Z9929" s="1">
        <v>7.9282064956199099</v>
      </c>
      <c r="AA9929" s="1">
        <v>2.2682196357014799E-3</v>
      </c>
      <c r="AB9929" s="1">
        <v>-0.84022128336028701</v>
      </c>
      <c r="AC9929" s="1">
        <v>0.60576793361883896</v>
      </c>
      <c r="AD9929" s="1">
        <v>18.8280086486388</v>
      </c>
      <c r="AE9929" s="1">
        <v>5.5942717488457196</v>
      </c>
      <c r="AF9929" s="1">
        <v>2.9751125702473198</v>
      </c>
      <c r="AG9929" s="1">
        <v>0.33028682312753499</v>
      </c>
    </row>
    <row r="9930" spans="1:33" x14ac:dyDescent="0.2">
      <c r="A9930" s="1" t="s">
        <v>241</v>
      </c>
      <c r="B9930" s="1" t="s">
        <v>128</v>
      </c>
      <c r="C9930" s="1" t="s">
        <v>129</v>
      </c>
      <c r="D9930" s="1">
        <v>4.4530874460708301</v>
      </c>
      <c r="E9930" s="1">
        <v>1.3429293080540301</v>
      </c>
      <c r="F9930" s="1">
        <v>0.88529518302363397</v>
      </c>
      <c r="G9930" s="1">
        <v>1.42259819721652</v>
      </c>
      <c r="H9930" s="1">
        <v>1.3016041259269799</v>
      </c>
      <c r="I9930" s="1">
        <v>0.98336879713546299</v>
      </c>
      <c r="J9930" s="1">
        <v>1.2561480596061001</v>
      </c>
      <c r="K9930" s="1">
        <v>1.4517209733888401</v>
      </c>
      <c r="L9930" s="1">
        <v>2.8204707255448702</v>
      </c>
      <c r="M9930" s="1">
        <v>6.0732263552243202</v>
      </c>
      <c r="N9930" s="1">
        <v>5.5587104130814504</v>
      </c>
      <c r="O9930" s="1">
        <v>5.16141190816868</v>
      </c>
      <c r="P9930" s="1">
        <v>7.4064910002152704</v>
      </c>
      <c r="Q9930" s="1">
        <v>3.75179955508876</v>
      </c>
      <c r="R9930" s="1">
        <v>5.7725660952623397</v>
      </c>
      <c r="S9930" s="1">
        <v>5.2204108524704997</v>
      </c>
      <c r="T9930" s="1">
        <v>7.7987909559587401</v>
      </c>
      <c r="U9930" s="1">
        <v>6.1025655546106101</v>
      </c>
      <c r="V9930" s="1">
        <v>4.5328492550207402</v>
      </c>
      <c r="W9930" s="1">
        <v>2.7202430943919902</v>
      </c>
      <c r="X9930" s="1">
        <v>2.4066008484562098</v>
      </c>
      <c r="Y9930" s="1">
        <v>2.55921653249812</v>
      </c>
      <c r="Z9930" s="1">
        <v>2.9104788841976101</v>
      </c>
      <c r="AA9930" s="1">
        <v>4.96800504791773</v>
      </c>
      <c r="AB9930" s="1">
        <v>1.8718852809503099</v>
      </c>
      <c r="AC9930" s="1">
        <v>5.22255549038334</v>
      </c>
      <c r="AD9930" s="1">
        <v>4.70369933133572</v>
      </c>
      <c r="AE9930" s="1">
        <v>4.2752408172377301</v>
      </c>
      <c r="AF9930" s="1">
        <v>4.8965369497241804</v>
      </c>
      <c r="AG9930" s="1">
        <v>3.9194409655261699</v>
      </c>
    </row>
    <row r="9931" spans="1:33" x14ac:dyDescent="0.2">
      <c r="A9931" s="1" t="s">
        <v>242</v>
      </c>
      <c r="B9931" s="1" t="s">
        <v>128</v>
      </c>
      <c r="C9931" s="1" t="s">
        <v>129</v>
      </c>
      <c r="D9931" s="1">
        <v>0.82799781816629303</v>
      </c>
      <c r="E9931" s="1">
        <v>0.81275398006359401</v>
      </c>
      <c r="F9931" s="1">
        <v>2.5760732121878398</v>
      </c>
      <c r="G9931" s="1">
        <v>1.3931055612374099</v>
      </c>
      <c r="H9931" s="1">
        <v>0.18249720762754501</v>
      </c>
      <c r="I9931" s="1">
        <v>1.57500825860242E-2</v>
      </c>
      <c r="J9931" s="1">
        <v>0.38088929819274597</v>
      </c>
      <c r="K9931" s="1">
        <v>4.2744614155671403</v>
      </c>
      <c r="L9931" s="1">
        <v>2.1346462347608899</v>
      </c>
      <c r="M9931" s="1">
        <v>0.32563487495162102</v>
      </c>
      <c r="N9931" s="1">
        <v>0.189242619214018</v>
      </c>
      <c r="O9931" s="1">
        <v>0.100762110904178</v>
      </c>
      <c r="P9931" s="1">
        <v>0.84853928103439102</v>
      </c>
      <c r="Q9931" s="1">
        <v>0.83892167775343696</v>
      </c>
      <c r="R9931" s="1">
        <v>0.36003887008467</v>
      </c>
      <c r="S9931" s="1">
        <v>1.48075602458556</v>
      </c>
      <c r="T9931" s="1">
        <v>3.0196083133889098</v>
      </c>
      <c r="U9931" s="1">
        <v>2.6933313700755099</v>
      </c>
      <c r="V9931" s="1">
        <v>0.76369729527343899</v>
      </c>
      <c r="W9931" s="1">
        <v>2.27558097265646</v>
      </c>
      <c r="X9931" s="1">
        <v>3.08752396248885</v>
      </c>
      <c r="Y9931" s="1">
        <v>2.2752885071825499</v>
      </c>
      <c r="Z9931" s="1">
        <v>0.669676524927868</v>
      </c>
      <c r="AA9931" s="1">
        <v>1.87744384083206</v>
      </c>
      <c r="AB9931" s="1">
        <v>2.7350743938253301</v>
      </c>
      <c r="AC9931" s="1">
        <v>1.77208303662279</v>
      </c>
      <c r="AD9931" s="1">
        <v>1.2062460048025501</v>
      </c>
      <c r="AE9931" s="1">
        <v>1.16215847772031</v>
      </c>
      <c r="AF9931" s="1">
        <v>1.3667025490512299</v>
      </c>
      <c r="AG9931" s="1">
        <v>4.9775470131016197</v>
      </c>
    </row>
    <row r="9932" spans="1:33" x14ac:dyDescent="0.2">
      <c r="A9932" s="1" t="s">
        <v>243</v>
      </c>
      <c r="B9932" s="1" t="s">
        <v>128</v>
      </c>
      <c r="C9932" s="1" t="s">
        <v>129</v>
      </c>
      <c r="D9932" s="1">
        <v>9.8767724568112705</v>
      </c>
      <c r="E9932" s="1">
        <v>37.261056193524702</v>
      </c>
      <c r="F9932" s="1">
        <v>4.4677054058844998</v>
      </c>
      <c r="G9932" s="1">
        <v>16.3925178302921</v>
      </c>
      <c r="H9932" s="1">
        <v>16.859477205257601</v>
      </c>
      <c r="I9932" s="1">
        <v>89.475612903810799</v>
      </c>
      <c r="J9932" s="1">
        <v>161.82375055772101</v>
      </c>
      <c r="K9932" s="1">
        <v>12.0838694141855</v>
      </c>
      <c r="L9932" s="1">
        <v>74.123899160907598</v>
      </c>
      <c r="M9932" s="1">
        <v>24.841689067435698</v>
      </c>
      <c r="N9932" s="1">
        <v>14.770536518553399</v>
      </c>
      <c r="O9932" s="1">
        <v>64.384100452898707</v>
      </c>
      <c r="P9932" s="1">
        <v>17.899145237087399</v>
      </c>
      <c r="Q9932" s="1">
        <v>27.760575286909699</v>
      </c>
      <c r="R9932" s="1">
        <v>7.7291472027046497</v>
      </c>
      <c r="S9932" s="1">
        <v>9.3600053317277805</v>
      </c>
      <c r="T9932" s="1">
        <v>4.6547829150879698</v>
      </c>
      <c r="U9932" s="1">
        <v>9.5070213025302603</v>
      </c>
      <c r="V9932" s="1">
        <v>-4.01962841642694</v>
      </c>
      <c r="W9932" s="1">
        <v>10.8879553263804</v>
      </c>
      <c r="X9932" s="1">
        <v>16.758158012847201</v>
      </c>
      <c r="Y9932" s="1">
        <v>9.2474041792301591</v>
      </c>
      <c r="Z9932" s="1">
        <v>4.4007557318016497</v>
      </c>
      <c r="AA9932" s="1">
        <v>2.6559436644136301</v>
      </c>
      <c r="AB9932" s="1">
        <v>0.77129188061381104</v>
      </c>
      <c r="AC9932" s="1">
        <v>1.7695584451217701</v>
      </c>
      <c r="AD9932" s="1">
        <v>0.480381903685976</v>
      </c>
      <c r="AE9932" s="1">
        <v>2.49839707723521</v>
      </c>
      <c r="AF9932" s="1">
        <v>3.0241844776321698</v>
      </c>
      <c r="AG9932" s="1">
        <v>3.9799522583689799</v>
      </c>
    </row>
    <row r="9933" spans="1:33" x14ac:dyDescent="0.2">
      <c r="A9933" s="1" t="s">
        <v>244</v>
      </c>
      <c r="B9933" s="1" t="s">
        <v>128</v>
      </c>
      <c r="C9933" s="1" t="s">
        <v>129</v>
      </c>
      <c r="D9933" s="1">
        <v>1.0266511277294701</v>
      </c>
      <c r="E9933" s="1">
        <v>1.0794798431716699</v>
      </c>
      <c r="F9933" s="1">
        <v>0.98430046892090495</v>
      </c>
      <c r="G9933" s="1">
        <v>0.89790317789749796</v>
      </c>
      <c r="H9933" s="1">
        <v>0.84132490532487003</v>
      </c>
      <c r="I9933" s="1">
        <v>0.76929615048959898</v>
      </c>
      <c r="J9933" s="1">
        <v>0.72534506000937904</v>
      </c>
      <c r="K9933" s="1">
        <v>0.68735435559875302</v>
      </c>
      <c r="L9933" s="1">
        <v>4.9297861194814899E-2</v>
      </c>
      <c r="M9933" s="1">
        <v>5.7999680022680397E-2</v>
      </c>
      <c r="N9933" s="1">
        <v>-6.2820866311516796E-3</v>
      </c>
      <c r="O9933" s="1">
        <v>1.4681805513654699E-3</v>
      </c>
      <c r="P9933" s="1">
        <v>2.21141414013339E-2</v>
      </c>
      <c r="Q9933" s="1">
        <v>0.69579765917026204</v>
      </c>
      <c r="R9933" s="1">
        <v>0.89139117417826497</v>
      </c>
      <c r="S9933" s="1">
        <v>0.27775414380588398</v>
      </c>
      <c r="T9933" s="1">
        <v>1.9782372804959001</v>
      </c>
      <c r="U9933" s="1">
        <v>0.61370557512820001</v>
      </c>
      <c r="V9933" s="1">
        <v>1.6109321415184601</v>
      </c>
      <c r="W9933" s="1">
        <v>0.83496102072755995</v>
      </c>
      <c r="X9933" s="1">
        <v>0.17936122800465801</v>
      </c>
      <c r="Y9933" s="1">
        <v>0.38593888664491299</v>
      </c>
      <c r="Z9933" s="1">
        <v>0.68673102010819598</v>
      </c>
      <c r="AA9933" s="1">
        <v>1.23280746804566</v>
      </c>
      <c r="AB9933" s="1">
        <v>1.14557064148087</v>
      </c>
      <c r="AC9933" s="1">
        <v>0.64846465376794205</v>
      </c>
      <c r="AD9933" s="1">
        <v>1.3971372026322699</v>
      </c>
      <c r="AE9933" s="1">
        <v>1.7209047520311</v>
      </c>
      <c r="AF9933" s="1">
        <v>1.8983533515090401</v>
      </c>
      <c r="AG9933" s="1">
        <v>2.4371330698659799</v>
      </c>
    </row>
    <row r="9934" spans="1:33" x14ac:dyDescent="0.2">
      <c r="A9934" s="1" t="s">
        <v>245</v>
      </c>
      <c r="B9934" s="1" t="s">
        <v>128</v>
      </c>
      <c r="C9934" s="1" t="s">
        <v>129</v>
      </c>
      <c r="D9934" s="1">
        <v>4.6293172745211599</v>
      </c>
      <c r="E9934" s="1">
        <v>5.07852815781564</v>
      </c>
      <c r="F9934" s="1">
        <v>7.2805807078104898</v>
      </c>
      <c r="G9934" s="1">
        <v>6.5356203262454304</v>
      </c>
      <c r="H9934" s="1">
        <v>5.9398367672706103</v>
      </c>
      <c r="I9934" s="1">
        <v>5.8385103117790598</v>
      </c>
      <c r="J9934" s="1">
        <v>4.6231763058378599</v>
      </c>
      <c r="K9934" s="1">
        <v>8.5417653132745492</v>
      </c>
      <c r="L9934" s="1">
        <v>10.918320909261499</v>
      </c>
      <c r="M9934" s="1">
        <v>8.6205485631791703</v>
      </c>
      <c r="N9934" s="1">
        <v>7.19311842194662</v>
      </c>
      <c r="O9934" s="1">
        <v>11.288078495342299</v>
      </c>
      <c r="P9934" s="1">
        <v>10.084243048078999</v>
      </c>
      <c r="Q9934" s="1">
        <v>15.0869525465053</v>
      </c>
      <c r="R9934" s="1">
        <v>10.8516634498011</v>
      </c>
      <c r="S9934" s="1">
        <v>10.086488285410001</v>
      </c>
      <c r="T9934" s="1">
        <v>12.8505885898894</v>
      </c>
      <c r="U9934" s="1">
        <v>20.635057643949299</v>
      </c>
      <c r="V9934" s="1">
        <v>16.324030878305901</v>
      </c>
      <c r="W9934" s="1">
        <v>13.296980855187501</v>
      </c>
      <c r="X9934" s="1">
        <v>7.8365527940673303</v>
      </c>
      <c r="Y9934" s="1">
        <v>5.4771539371500104</v>
      </c>
      <c r="Z9934" s="1">
        <v>3.9368122743620502</v>
      </c>
      <c r="AA9934" s="1">
        <v>8.8638298977752008</v>
      </c>
      <c r="AB9934" s="1">
        <v>11.7166726780068</v>
      </c>
      <c r="AC9934" s="1">
        <v>15.6911614883333</v>
      </c>
      <c r="AD9934" s="1">
        <v>10.347817435875401</v>
      </c>
      <c r="AE9934" s="1">
        <v>13.828213019264</v>
      </c>
      <c r="AF9934" s="1">
        <v>15.7738511239474</v>
      </c>
      <c r="AG9934" s="1">
        <v>16.3973140363487</v>
      </c>
    </row>
    <row r="9935" spans="1:33" x14ac:dyDescent="0.2">
      <c r="A9935" s="1" t="s">
        <v>246</v>
      </c>
      <c r="B9935" s="1" t="s">
        <v>128</v>
      </c>
      <c r="C9935" s="1" t="s">
        <v>129</v>
      </c>
    </row>
    <row r="9936" spans="1:33" x14ac:dyDescent="0.2">
      <c r="A9936" s="1" t="s">
        <v>247</v>
      </c>
      <c r="B9936" s="1" t="s">
        <v>128</v>
      </c>
      <c r="C9936" s="1" t="s">
        <v>129</v>
      </c>
      <c r="D9936" s="1">
        <v>0.62351920582690101</v>
      </c>
      <c r="E9936" s="1">
        <v>0.96426810091103998</v>
      </c>
      <c r="F9936" s="1">
        <v>0.90126829340037395</v>
      </c>
      <c r="G9936" s="1">
        <v>1.25000631000284</v>
      </c>
      <c r="H9936" s="1">
        <v>0.50218606646519104</v>
      </c>
      <c r="I9936" s="1">
        <v>0.51312128807068602</v>
      </c>
      <c r="J9936" s="1">
        <v>0.49059525654527902</v>
      </c>
      <c r="K9936" s="1">
        <v>3.54917970403487</v>
      </c>
      <c r="L9936" s="1">
        <v>6.9413036827646204</v>
      </c>
      <c r="M9936" s="1">
        <v>5.0473806753155896</v>
      </c>
      <c r="N9936" s="1">
        <v>-4.0883771392808104</v>
      </c>
      <c r="O9936" s="1">
        <v>-5.0882044983411197</v>
      </c>
      <c r="P9936" s="1">
        <v>-4.9744987613018701</v>
      </c>
      <c r="Q9936" s="1">
        <v>9.0323970340252302E-2</v>
      </c>
      <c r="R9936" s="1">
        <v>1.3631763932052601</v>
      </c>
      <c r="S9936" s="1">
        <v>2.01616338268204</v>
      </c>
      <c r="T9936" s="1">
        <v>2.1358665197765299</v>
      </c>
      <c r="U9936" s="1">
        <v>2.5595905934273699</v>
      </c>
      <c r="V9936" s="1">
        <v>1.8995150518172901</v>
      </c>
      <c r="W9936" s="1">
        <v>1.3462856482693499</v>
      </c>
      <c r="X9936" s="1">
        <v>2.7103168223432901</v>
      </c>
      <c r="Y9936" s="1">
        <v>1.8703781158847701</v>
      </c>
      <c r="Z9936" s="1">
        <v>2.8225611702986702</v>
      </c>
      <c r="AA9936" s="1">
        <v>2.8721563328316702</v>
      </c>
      <c r="AB9936" s="1">
        <v>2.4330110434157399</v>
      </c>
      <c r="AC9936" s="1">
        <v>1.9350842144570199</v>
      </c>
      <c r="AD9936" s="1">
        <v>1.28045247920901</v>
      </c>
      <c r="AE9936" s="1">
        <v>1.39328243744598</v>
      </c>
      <c r="AF9936" s="1">
        <v>1.2599586314053399</v>
      </c>
      <c r="AG9936" s="1">
        <v>1.52007092823832</v>
      </c>
    </row>
    <row r="9937" spans="1:33" x14ac:dyDescent="0.2">
      <c r="A9937" s="1" t="s">
        <v>248</v>
      </c>
      <c r="B9937" s="1" t="s">
        <v>128</v>
      </c>
      <c r="C9937" s="1" t="s">
        <v>129</v>
      </c>
    </row>
    <row r="9938" spans="1:33" x14ac:dyDescent="0.2">
      <c r="A9938" s="1" t="s">
        <v>249</v>
      </c>
      <c r="B9938" s="1" t="s">
        <v>128</v>
      </c>
      <c r="C9938" s="1" t="s">
        <v>129</v>
      </c>
      <c r="D9938" s="1">
        <v>1.9920205040033401</v>
      </c>
      <c r="E9938" s="1">
        <v>3.54055330287943</v>
      </c>
      <c r="F9938" s="1">
        <v>39.245326742842501</v>
      </c>
      <c r="G9938" s="1">
        <v>15.3137609092754</v>
      </c>
      <c r="H9938" s="1">
        <v>19.725447280636899</v>
      </c>
      <c r="I9938" s="1">
        <v>11.9718135843196</v>
      </c>
      <c r="J9938" s="1">
        <v>8.3639776073431502</v>
      </c>
      <c r="K9938" s="1">
        <v>6.9413111250658197</v>
      </c>
      <c r="L9938" s="1">
        <v>6.1321419462701803</v>
      </c>
      <c r="M9938" s="1">
        <v>6.6210391832261601</v>
      </c>
      <c r="N9938" s="1">
        <v>9.4153251897714796</v>
      </c>
      <c r="O9938" s="1">
        <v>7.8633178365234002</v>
      </c>
      <c r="P9938" s="1">
        <v>6.0044226038902</v>
      </c>
      <c r="Q9938" s="1">
        <v>3.5124830839071501</v>
      </c>
      <c r="R9938" s="1">
        <v>3.8080036100736399</v>
      </c>
      <c r="S9938" s="1">
        <v>9.3104389439144093</v>
      </c>
      <c r="T9938" s="1">
        <v>4.3028493574052096</v>
      </c>
      <c r="U9938" s="1">
        <v>5.5804324406490702</v>
      </c>
      <c r="V9938" s="1">
        <v>5.8839319902147498</v>
      </c>
      <c r="W9938" s="1">
        <v>5.18058909263255</v>
      </c>
      <c r="X9938" s="1">
        <v>5.7676962910405898</v>
      </c>
      <c r="Y9938" s="1">
        <v>6.6858386656876103</v>
      </c>
      <c r="Z9938" s="1">
        <v>6.8398695395543401</v>
      </c>
      <c r="AA9938" s="1">
        <v>4.8120921715684499</v>
      </c>
      <c r="AB9938" s="1">
        <v>5.7599239716750796</v>
      </c>
      <c r="AC9938" s="1">
        <v>3.2174098510161402</v>
      </c>
      <c r="AD9938" s="1">
        <v>3.6284858008663998</v>
      </c>
      <c r="AE9938" s="1">
        <v>6.8940950391007298</v>
      </c>
      <c r="AF9938" s="1">
        <v>24.655289950538101</v>
      </c>
      <c r="AG9938" s="1">
        <v>32.764948976017202</v>
      </c>
    </row>
    <row r="9939" spans="1:33" x14ac:dyDescent="0.2">
      <c r="A9939" s="1" t="s">
        <v>250</v>
      </c>
      <c r="B9939" s="1" t="s">
        <v>128</v>
      </c>
      <c r="C9939" s="1" t="s">
        <v>129</v>
      </c>
      <c r="D9939" s="1">
        <v>1.1648228142847199</v>
      </c>
      <c r="E9939" s="1">
        <v>0.73221925259513898</v>
      </c>
      <c r="F9939" s="1">
        <v>0.67206659952914805</v>
      </c>
      <c r="G9939" s="1">
        <v>0.791326101036538</v>
      </c>
      <c r="H9939" s="1">
        <v>0.84442355843913597</v>
      </c>
      <c r="I9939" s="1">
        <v>1.05054910181578</v>
      </c>
      <c r="J9939" s="1">
        <v>1.15793059935936</v>
      </c>
      <c r="K9939" s="1">
        <v>1.4707872727649201</v>
      </c>
      <c r="L9939" s="1">
        <v>2.4661132503074801</v>
      </c>
      <c r="M9939" s="1">
        <v>3.8164752006976901</v>
      </c>
      <c r="N9939" s="1">
        <v>5.0878373051310799</v>
      </c>
      <c r="O9939" s="1">
        <v>2.6666598492523499</v>
      </c>
      <c r="P9939" s="1">
        <v>2.0822937278147</v>
      </c>
      <c r="Q9939" s="1">
        <v>1.7700979736798199</v>
      </c>
      <c r="R9939" s="1">
        <v>2.1566685884861698</v>
      </c>
      <c r="S9939" s="1">
        <v>3.3630314523943898</v>
      </c>
      <c r="T9939" s="1">
        <v>4.5521517072654101</v>
      </c>
      <c r="U9939" s="1">
        <v>5.8732434890128502</v>
      </c>
      <c r="V9939" s="1">
        <v>3.89525254258966</v>
      </c>
      <c r="W9939" s="1">
        <v>2.25525045134895</v>
      </c>
      <c r="X9939" s="1">
        <v>2.7692104768319599</v>
      </c>
      <c r="Y9939" s="1">
        <v>3.2304752923292601</v>
      </c>
      <c r="Z9939" s="1">
        <v>2.7244332547868</v>
      </c>
      <c r="AA9939" s="1">
        <v>2.6462050126625898</v>
      </c>
      <c r="AB9939" s="1">
        <v>2.4542818114460001</v>
      </c>
      <c r="AC9939" s="1">
        <v>4.2497261169318996</v>
      </c>
      <c r="AD9939" s="1">
        <v>4.3381140517470698</v>
      </c>
      <c r="AE9939" s="1">
        <v>3.1401621321834301</v>
      </c>
      <c r="AF9939" s="1">
        <v>0.53902945347785702</v>
      </c>
      <c r="AG9939" s="1">
        <v>1.62918074850591</v>
      </c>
    </row>
    <row r="9940" spans="1:33" x14ac:dyDescent="0.2">
      <c r="A9940" s="1" t="s">
        <v>251</v>
      </c>
      <c r="B9940" s="1" t="s">
        <v>128</v>
      </c>
      <c r="C9940" s="1" t="s">
        <v>129</v>
      </c>
      <c r="D9940" s="1">
        <v>4.2573054232181899</v>
      </c>
      <c r="E9940" s="1">
        <v>1.1475544313708099</v>
      </c>
      <c r="F9940" s="1">
        <v>3.7281884954465299</v>
      </c>
      <c r="G9940" s="1">
        <v>5.7577055271236599</v>
      </c>
      <c r="H9940" s="1">
        <v>5.7638020201995399</v>
      </c>
      <c r="I9940" s="1">
        <v>4.2953594224198302</v>
      </c>
      <c r="J9940" s="1">
        <v>6.5491828732635202</v>
      </c>
      <c r="K9940" s="1">
        <v>6.4099066180888604</v>
      </c>
      <c r="L9940" s="1">
        <v>8.2537024170362301</v>
      </c>
      <c r="M9940" s="1">
        <v>15.295712066380499</v>
      </c>
      <c r="N9940" s="1">
        <v>41.0651210039997</v>
      </c>
      <c r="O9940" s="1">
        <v>18.471736055959401</v>
      </c>
      <c r="P9940" s="1">
        <v>4.0564391383325296</v>
      </c>
      <c r="Q9940" s="1">
        <v>11.5050419796745</v>
      </c>
      <c r="R9940" s="1">
        <v>13.124937279687799</v>
      </c>
      <c r="S9940" s="1">
        <v>22.560504893148899</v>
      </c>
      <c r="T9940" s="1">
        <v>23.2007132859484</v>
      </c>
      <c r="U9940" s="1">
        <v>29.358115828368501</v>
      </c>
      <c r="V9940" s="1">
        <v>30.570633844219401</v>
      </c>
      <c r="W9940" s="1">
        <v>25.356980198717199</v>
      </c>
      <c r="X9940" s="1">
        <v>36.174762015853602</v>
      </c>
      <c r="Y9940" s="1">
        <v>38.684029536737</v>
      </c>
      <c r="Z9940" s="1">
        <v>28.514371989471702</v>
      </c>
      <c r="AA9940" s="1">
        <v>27.877520218538901</v>
      </c>
      <c r="AB9940" s="1">
        <v>44.550793381462</v>
      </c>
      <c r="AC9940" s="1">
        <v>58.518749962981197</v>
      </c>
      <c r="AD9940" s="1">
        <v>41.5321039750824</v>
      </c>
      <c r="AE9940" s="1">
        <v>36.837551661686199</v>
      </c>
      <c r="AF9940" s="1">
        <v>26.825524059030101</v>
      </c>
      <c r="AG9940" s="1">
        <v>16.058108078462201</v>
      </c>
    </row>
    <row r="9941" spans="1:33" x14ac:dyDescent="0.2">
      <c r="A9941" s="1" t="s">
        <v>252</v>
      </c>
      <c r="B9941" s="1" t="s">
        <v>128</v>
      </c>
      <c r="C9941" s="1" t="s">
        <v>129</v>
      </c>
      <c r="D9941" s="1">
        <v>0.88360584200466097</v>
      </c>
      <c r="E9941" s="1">
        <v>1.1207510331228101</v>
      </c>
      <c r="F9941" s="1">
        <v>0.96284151241870697</v>
      </c>
      <c r="G9941" s="1">
        <v>0.54194172976366595</v>
      </c>
      <c r="H9941" s="1">
        <v>0.74963153636671098</v>
      </c>
      <c r="I9941" s="1">
        <v>0.935025978785195</v>
      </c>
      <c r="J9941" s="1">
        <v>1.74303920909253</v>
      </c>
      <c r="K9941" s="1">
        <v>2.1177948337706498</v>
      </c>
      <c r="L9941" s="1">
        <v>1.55505354513647</v>
      </c>
      <c r="M9941" s="1">
        <v>3.6994191366970202</v>
      </c>
      <c r="N9941" s="1">
        <v>4.86983494958473</v>
      </c>
      <c r="O9941" s="1">
        <v>4.0494004347058699</v>
      </c>
      <c r="P9941" s="1">
        <v>3.6562267202125001</v>
      </c>
      <c r="Q9941" s="1">
        <v>4.7405577250750799</v>
      </c>
      <c r="R9941" s="1">
        <v>6.6760548312102497</v>
      </c>
      <c r="S9941" s="1">
        <v>6.1602690330131198</v>
      </c>
      <c r="T9941" s="1">
        <v>6.5728702703994903</v>
      </c>
      <c r="U9941" s="1">
        <v>7.8222328125105296</v>
      </c>
      <c r="V9941" s="1">
        <v>8.6502229383483407</v>
      </c>
      <c r="W9941" s="1">
        <v>3.3898720023832198</v>
      </c>
      <c r="X9941" s="1">
        <v>3.8346057473783501</v>
      </c>
      <c r="Y9941" s="1">
        <v>5.8868011123297403</v>
      </c>
      <c r="Z9941" s="1">
        <v>5.8360949268975997</v>
      </c>
      <c r="AA9941" s="1">
        <v>5.7786271015733099</v>
      </c>
      <c r="AB9941" s="1">
        <v>8.6290141992202205</v>
      </c>
      <c r="AC9941" s="1">
        <v>6.2759504338468197</v>
      </c>
      <c r="AD9941" s="1">
        <v>5.2815655702395103</v>
      </c>
      <c r="AE9941" s="1">
        <v>4.10592326395368</v>
      </c>
      <c r="AF9941" s="1">
        <v>5.9938541856157199</v>
      </c>
      <c r="AG9941" s="1">
        <v>3.8066806518259799</v>
      </c>
    </row>
    <row r="9942" spans="1:33" x14ac:dyDescent="0.2">
      <c r="A9942" s="1" t="s">
        <v>253</v>
      </c>
      <c r="B9942" s="1" t="s">
        <v>128</v>
      </c>
      <c r="C9942" s="1" t="s">
        <v>129</v>
      </c>
      <c r="D9942" s="1">
        <v>0.31054442069281801</v>
      </c>
      <c r="E9942" s="1">
        <v>0.206496032835874</v>
      </c>
      <c r="F9942" s="1">
        <v>0.47081565266212</v>
      </c>
      <c r="G9942" s="1">
        <v>0.962777621319437</v>
      </c>
      <c r="H9942" s="1">
        <v>1.0419143925386201</v>
      </c>
      <c r="I9942" s="1">
        <v>1.28757444486654</v>
      </c>
      <c r="J9942" s="1">
        <v>1.42850040871575</v>
      </c>
      <c r="K9942" s="1">
        <v>2.11094166467432</v>
      </c>
      <c r="L9942" s="1">
        <v>2.4683850939649701</v>
      </c>
      <c r="M9942" s="1">
        <v>2.7674870368816</v>
      </c>
      <c r="N9942" s="1">
        <v>2.3639811143814802</v>
      </c>
      <c r="O9942" s="1">
        <v>2.8120222762030598</v>
      </c>
      <c r="P9942" s="1">
        <v>3.21248418686171</v>
      </c>
      <c r="Q9942" s="1">
        <v>3.2928777701571001</v>
      </c>
      <c r="R9942" s="1">
        <v>3.1032749296571498</v>
      </c>
      <c r="S9942" s="1">
        <v>2.9633828319881599</v>
      </c>
      <c r="T9942" s="1">
        <v>3.1567141475204501</v>
      </c>
      <c r="U9942" s="1">
        <v>3.78849993685898</v>
      </c>
      <c r="V9942" s="1">
        <v>4.1820437176197602</v>
      </c>
      <c r="W9942" s="1">
        <v>3.3216157311838801</v>
      </c>
      <c r="X9942" s="1">
        <v>4.5625344890564001</v>
      </c>
      <c r="Y9942" s="1">
        <v>4.9057938775523198</v>
      </c>
      <c r="Z9942" s="1">
        <v>5.4210994670084398</v>
      </c>
      <c r="AA9942" s="1">
        <v>5.2436462400726098</v>
      </c>
      <c r="AB9942" s="1">
        <v>4.1186062272324104</v>
      </c>
      <c r="AC9942" s="1">
        <v>4.3229928485805003</v>
      </c>
      <c r="AD9942" s="1">
        <v>3.38801852818766</v>
      </c>
      <c r="AE9942" s="1">
        <v>3.66112866254687</v>
      </c>
      <c r="AF9942" s="1">
        <v>3.6909087258678199</v>
      </c>
      <c r="AG9942" s="1">
        <v>3.3988684972069101</v>
      </c>
    </row>
    <row r="9943" spans="1:33" x14ac:dyDescent="0.2">
      <c r="A9943" s="1" t="s">
        <v>254</v>
      </c>
      <c r="B9943" s="1" t="s">
        <v>128</v>
      </c>
      <c r="C9943" s="1" t="s">
        <v>129</v>
      </c>
      <c r="I9943" s="1">
        <v>0.4756470924515</v>
      </c>
      <c r="J9943" s="1">
        <v>2.04579348407839</v>
      </c>
      <c r="K9943" s="1">
        <v>2.4760723030499401</v>
      </c>
      <c r="L9943" s="1">
        <v>3.8928469812094701</v>
      </c>
      <c r="M9943" s="1">
        <v>6.14403404213021</v>
      </c>
      <c r="N9943" s="1">
        <v>4.6478030082815298</v>
      </c>
      <c r="O9943" s="1">
        <v>4.45464540318941</v>
      </c>
      <c r="P9943" s="1">
        <v>3.6225322137355902</v>
      </c>
      <c r="Q9943" s="1">
        <v>5.2776745337760502</v>
      </c>
      <c r="R9943" s="1">
        <v>3.13206971315266</v>
      </c>
      <c r="S9943" s="1">
        <v>3.9640003020686798</v>
      </c>
      <c r="T9943" s="1">
        <v>6.5799449994121604</v>
      </c>
      <c r="U9943" s="1">
        <v>7.6736082973934998</v>
      </c>
      <c r="V9943" s="1">
        <v>7.4198899860551197</v>
      </c>
      <c r="W9943" s="1">
        <v>4.8658915524946096</v>
      </c>
      <c r="X9943" s="1">
        <v>2.5569290239290701</v>
      </c>
      <c r="Y9943" s="1">
        <v>1.9771746063534601</v>
      </c>
      <c r="Z9943" s="1">
        <v>2.5617064578440201</v>
      </c>
      <c r="AA9943" s="1">
        <v>1.6564636383892499</v>
      </c>
      <c r="AB9943" s="1">
        <v>5.4644264973932204</v>
      </c>
      <c r="AC9943" s="1">
        <v>8.8993643734233699E-2</v>
      </c>
      <c r="AD9943" s="1">
        <v>0.82215703377965499</v>
      </c>
      <c r="AE9943" s="1">
        <v>0.81858027550829204</v>
      </c>
      <c r="AF9943" s="1">
        <v>2.11957998153972</v>
      </c>
      <c r="AG9943" s="1">
        <v>6.2720313129943497</v>
      </c>
    </row>
    <row r="9944" spans="1:33" x14ac:dyDescent="0.2">
      <c r="A9944" s="1" t="s">
        <v>255</v>
      </c>
      <c r="B9944" s="1" t="s">
        <v>128</v>
      </c>
      <c r="C9944" s="1" t="s">
        <v>129</v>
      </c>
      <c r="D9944" s="1">
        <v>0.25837374783200201</v>
      </c>
      <c r="E9944" s="1">
        <v>-5.1820324168833302E-2</v>
      </c>
      <c r="F9944" s="1">
        <v>-9.7469269424043298E-2</v>
      </c>
      <c r="G9944" s="1">
        <v>-0.14907503669804001</v>
      </c>
      <c r="H9944" s="1">
        <v>-0.12917725374880301</v>
      </c>
      <c r="I9944" s="1">
        <v>0.26303505037050001</v>
      </c>
      <c r="J9944" s="1">
        <v>0.14101391300619501</v>
      </c>
      <c r="K9944" s="1">
        <v>0.119798540902863</v>
      </c>
      <c r="L9944" s="1">
        <v>0.28894367033350798</v>
      </c>
      <c r="M9944" s="1">
        <v>0.72224131458110696</v>
      </c>
      <c r="N9944" s="1">
        <v>0.194464653654673</v>
      </c>
      <c r="O9944" s="1">
        <v>6.9488735228363102E-2</v>
      </c>
      <c r="P9944" s="1">
        <v>9.4088370459288306E-2</v>
      </c>
      <c r="Q9944" s="1">
        <v>0.28590207086556002</v>
      </c>
      <c r="R9944" s="1">
        <v>9.7731309853657702E-2</v>
      </c>
      <c r="S9944" s="1">
        <v>0.36191211020905001</v>
      </c>
      <c r="T9944" s="1">
        <v>2.1361758112611602</v>
      </c>
      <c r="U9944" s="1">
        <v>0.78233595435127901</v>
      </c>
      <c r="V9944" s="1">
        <v>0.28420943752975197</v>
      </c>
      <c r="W9944" s="1">
        <v>0.47831274618056002</v>
      </c>
      <c r="X9944" s="1">
        <v>1.50092984980511</v>
      </c>
      <c r="Y9944" s="1">
        <v>0.91476861647420404</v>
      </c>
      <c r="Z9944" s="1">
        <v>1.13794468431786</v>
      </c>
      <c r="AA9944" s="1">
        <v>1.0865215082102999</v>
      </c>
      <c r="AB9944" s="1">
        <v>0.65392872213546605</v>
      </c>
      <c r="AC9944" s="1">
        <v>0.71245802908140998</v>
      </c>
      <c r="AD9944" s="1">
        <v>0.74994492986430406</v>
      </c>
      <c r="AE9944" s="1">
        <v>2.49315616252002</v>
      </c>
      <c r="AF9944" s="1">
        <v>0.63810258762749505</v>
      </c>
      <c r="AG9944" s="1">
        <v>0.50724208519901404</v>
      </c>
    </row>
    <row r="9945" spans="1:33" x14ac:dyDescent="0.2">
      <c r="A9945" s="1" t="s">
        <v>256</v>
      </c>
      <c r="B9945" s="1" t="s">
        <v>128</v>
      </c>
      <c r="C9945" s="1" t="s">
        <v>129</v>
      </c>
      <c r="E9945" s="1">
        <v>4.2071684237889402</v>
      </c>
      <c r="F9945" s="1">
        <v>3.8191144252192299</v>
      </c>
      <c r="G9945" s="1">
        <v>5.8559999365362598</v>
      </c>
      <c r="H9945" s="1">
        <v>2.65038660290623</v>
      </c>
      <c r="I9945" s="1">
        <v>10.3480478194497</v>
      </c>
      <c r="J9945" s="1">
        <v>7.0489159812197197</v>
      </c>
      <c r="K9945" s="1">
        <v>8.8042105500197199</v>
      </c>
      <c r="L9945" s="1">
        <v>6.6965097272481904</v>
      </c>
      <c r="M9945" s="1">
        <v>6.8977640490030403</v>
      </c>
      <c r="N9945" s="1">
        <v>5.8191557039721502</v>
      </c>
      <c r="O9945" s="1">
        <v>7.55129373840367</v>
      </c>
      <c r="P9945" s="1">
        <v>5.3889759304389599</v>
      </c>
      <c r="Q9945" s="1">
        <v>4.8738719254654796</v>
      </c>
      <c r="R9945" s="1">
        <v>4.3576475256394502</v>
      </c>
      <c r="S9945" s="1">
        <v>24.276305631780499</v>
      </c>
      <c r="T9945" s="1">
        <v>16.136946538886701</v>
      </c>
      <c r="U9945" s="1">
        <v>50.369054934055796</v>
      </c>
      <c r="V9945" s="1">
        <v>47.424181956562101</v>
      </c>
      <c r="W9945" s="1">
        <v>-2.1295019994167599</v>
      </c>
      <c r="X9945" s="1">
        <v>-15.707556615121</v>
      </c>
      <c r="Y9945" s="1">
        <v>7.56406307093817</v>
      </c>
      <c r="Z9945" s="1">
        <v>8.3937211261526805</v>
      </c>
      <c r="AA9945" s="1">
        <v>-2.64240176461912</v>
      </c>
      <c r="AB9945" s="1">
        <v>9.2572998563683004</v>
      </c>
      <c r="AC9945" s="1">
        <v>-4.2060727270185803</v>
      </c>
      <c r="AD9945" s="1">
        <v>54.169246236397299</v>
      </c>
      <c r="AE9945" s="1">
        <v>-8.4765778521303599</v>
      </c>
      <c r="AF9945" s="1">
        <v>-40.0810562590773</v>
      </c>
      <c r="AG9945" s="1">
        <v>60.235861101009398</v>
      </c>
    </row>
    <row r="9946" spans="1:33" x14ac:dyDescent="0.2">
      <c r="A9946" s="1" t="s">
        <v>257</v>
      </c>
      <c r="B9946" s="1" t="s">
        <v>128</v>
      </c>
      <c r="C9946" s="1" t="s">
        <v>129</v>
      </c>
      <c r="D9946" s="1">
        <v>0.68302708398810097</v>
      </c>
      <c r="E9946" s="1">
        <v>1.06425937282723</v>
      </c>
      <c r="F9946" s="1">
        <v>1.1627052702795899</v>
      </c>
      <c r="G9946" s="1">
        <v>1.55096306668706</v>
      </c>
      <c r="H9946" s="1">
        <v>1.9213289395248301</v>
      </c>
      <c r="I9946" s="1">
        <v>1.9378165659334201</v>
      </c>
      <c r="J9946" s="1">
        <v>2.24675961482696</v>
      </c>
      <c r="K9946" s="1">
        <v>2.8044981644791198</v>
      </c>
      <c r="L9946" s="1">
        <v>2.8610956086592898</v>
      </c>
      <c r="M9946" s="1">
        <v>3.1963795225809601</v>
      </c>
      <c r="N9946" s="1">
        <v>2.68756521969827</v>
      </c>
      <c r="O9946" s="1">
        <v>2.8328734696112199</v>
      </c>
      <c r="P9946" s="1">
        <v>2.5090613448533001</v>
      </c>
      <c r="Q9946" s="1">
        <v>2.4224313750155799</v>
      </c>
      <c r="R9946" s="1">
        <v>2.8406693000265899</v>
      </c>
      <c r="S9946" s="1">
        <v>3.1698077759725001</v>
      </c>
      <c r="T9946" s="1">
        <v>3.54024486543873</v>
      </c>
      <c r="U9946" s="1">
        <v>3.9285736334317001</v>
      </c>
      <c r="V9946" s="1">
        <v>3.6934748903211099</v>
      </c>
      <c r="W9946" s="1">
        <v>2.58494067254827</v>
      </c>
      <c r="X9946" s="1">
        <v>3.1164456594517702</v>
      </c>
      <c r="Y9946" s="1">
        <v>3.0955312935247901</v>
      </c>
      <c r="Z9946" s="1">
        <v>2.6933401848480298</v>
      </c>
      <c r="AA9946" s="1">
        <v>2.7117366803635301</v>
      </c>
      <c r="AB9946" s="1">
        <v>2.3745420821618302</v>
      </c>
      <c r="AC9946" s="1">
        <v>2.3696881200305402</v>
      </c>
      <c r="AD9946" s="1">
        <v>2.1286215765267</v>
      </c>
      <c r="AE9946" s="1">
        <v>1.8480346133685801</v>
      </c>
      <c r="AF9946" s="1">
        <v>1.98802769122101</v>
      </c>
      <c r="AG9946" s="1">
        <v>1.8440069511267001</v>
      </c>
    </row>
    <row r="9947" spans="1:33" x14ac:dyDescent="0.2">
      <c r="A9947" s="1" t="s">
        <v>258</v>
      </c>
      <c r="B9947" s="1" t="s">
        <v>128</v>
      </c>
      <c r="C9947" s="1" t="s">
        <v>129</v>
      </c>
      <c r="D9947" s="1">
        <v>0.66397593737592897</v>
      </c>
      <c r="E9947" s="1">
        <v>1.0097815443253899</v>
      </c>
      <c r="F9947" s="1">
        <v>1.1402919493489301</v>
      </c>
      <c r="G9947" s="1">
        <v>1.53647384577974</v>
      </c>
      <c r="H9947" s="1">
        <v>1.8783992262261699</v>
      </c>
      <c r="I9947" s="1">
        <v>1.8672024893707699</v>
      </c>
      <c r="J9947" s="1">
        <v>2.1555977759443401</v>
      </c>
      <c r="K9947" s="1">
        <v>2.6835441800853199</v>
      </c>
      <c r="L9947" s="1">
        <v>2.7339868141047101</v>
      </c>
      <c r="M9947" s="1">
        <v>3.0440946468978298</v>
      </c>
      <c r="N9947" s="1">
        <v>2.5663030066204602</v>
      </c>
      <c r="O9947" s="1">
        <v>2.7062679226661399</v>
      </c>
      <c r="P9947" s="1">
        <v>2.4278904970753401</v>
      </c>
      <c r="Q9947" s="1">
        <v>2.36047443338345</v>
      </c>
      <c r="R9947" s="1">
        <v>2.7479405574587399</v>
      </c>
      <c r="S9947" s="1">
        <v>3.0807681919714001</v>
      </c>
      <c r="T9947" s="1">
        <v>3.4429186774124498</v>
      </c>
      <c r="U9947" s="1">
        <v>3.84384433604599</v>
      </c>
      <c r="V9947" s="1">
        <v>3.6341989481746899</v>
      </c>
      <c r="W9947" s="1">
        <v>2.5723539826720798</v>
      </c>
      <c r="X9947" s="1">
        <v>3.0656948934473101</v>
      </c>
      <c r="Y9947" s="1">
        <v>3.0866241939235</v>
      </c>
      <c r="Z9947" s="1">
        <v>2.70327412029912</v>
      </c>
      <c r="AA9947" s="1">
        <v>2.71179253338068</v>
      </c>
      <c r="AB9947" s="1">
        <v>2.3685917485485</v>
      </c>
      <c r="AC9947" s="1">
        <v>2.3751824511844202</v>
      </c>
      <c r="AD9947" s="1">
        <v>2.1284285611402098</v>
      </c>
      <c r="AE9947" s="1">
        <v>1.88157720621786</v>
      </c>
      <c r="AF9947" s="1">
        <v>1.9910561705010601</v>
      </c>
      <c r="AG9947" s="1">
        <v>1.8509598265706699</v>
      </c>
    </row>
    <row r="9948" spans="1:33" x14ac:dyDescent="0.2">
      <c r="A9948" s="1" t="s">
        <v>259</v>
      </c>
      <c r="B9948" s="1" t="s">
        <v>128</v>
      </c>
      <c r="C9948" s="1" t="s">
        <v>129</v>
      </c>
      <c r="D9948" s="1">
        <v>0.49749786051337802</v>
      </c>
      <c r="E9948" s="1">
        <v>0.59450823643046802</v>
      </c>
      <c r="F9948" s="1">
        <v>0.90436179416516904</v>
      </c>
      <c r="G9948" s="1">
        <v>1.3672795800131601</v>
      </c>
      <c r="H9948" s="1">
        <v>1.3215822511459101</v>
      </c>
      <c r="I9948" s="1">
        <v>0.96236879171531298</v>
      </c>
      <c r="J9948" s="1">
        <v>1.02376800305592</v>
      </c>
      <c r="K9948" s="1">
        <v>1.1502366943133899</v>
      </c>
      <c r="L9948" s="1">
        <v>1.19715070318776</v>
      </c>
      <c r="M9948" s="1">
        <v>1.31950515812378</v>
      </c>
      <c r="N9948" s="1">
        <v>1.21008139358818</v>
      </c>
      <c r="O9948" s="1">
        <v>1.2825432147906599</v>
      </c>
      <c r="P9948" s="1">
        <v>1.5723884483628301</v>
      </c>
      <c r="Q9948" s="1">
        <v>1.7014747457788</v>
      </c>
      <c r="R9948" s="1">
        <v>1.7485822872182399</v>
      </c>
      <c r="S9948" s="1">
        <v>2.09970861102114</v>
      </c>
      <c r="T9948" s="1">
        <v>2.3767921149833899</v>
      </c>
      <c r="U9948" s="1">
        <v>2.8557868947020899</v>
      </c>
      <c r="V9948" s="1">
        <v>2.9420011072693999</v>
      </c>
      <c r="W9948" s="1">
        <v>2.4293456047178701</v>
      </c>
      <c r="X9948" s="1">
        <v>2.45260025731561</v>
      </c>
      <c r="Y9948" s="1">
        <v>2.9609819938317199</v>
      </c>
      <c r="Z9948" s="1">
        <v>2.8474901117180398</v>
      </c>
      <c r="AA9948" s="1">
        <v>2.7125686099819899</v>
      </c>
      <c r="AB9948" s="1">
        <v>2.2888586475124</v>
      </c>
      <c r="AC9948" s="1">
        <v>2.44441712158299</v>
      </c>
      <c r="AD9948" s="1">
        <v>2.1260337489699599</v>
      </c>
      <c r="AE9948" s="1">
        <v>2.3215542335897501</v>
      </c>
      <c r="AF9948" s="1">
        <v>2.0325573964424599</v>
      </c>
      <c r="AG9948" s="1">
        <v>1.94417941779371</v>
      </c>
    </row>
    <row r="9949" spans="1:33" x14ac:dyDescent="0.2">
      <c r="A9949" s="1" t="s">
        <v>260</v>
      </c>
      <c r="B9949" s="1" t="s">
        <v>128</v>
      </c>
      <c r="C9949" s="1" t="s">
        <v>129</v>
      </c>
      <c r="D9949" s="1">
        <v>0.74709418902682001</v>
      </c>
      <c r="E9949" s="1">
        <v>0.89482590974154497</v>
      </c>
      <c r="F9949" s="1">
        <v>1.0436325033425999</v>
      </c>
      <c r="G9949" s="1">
        <v>1.7877018718931901</v>
      </c>
      <c r="H9949" s="1">
        <v>1.9944521251554901</v>
      </c>
      <c r="I9949" s="1">
        <v>1.22959518886341</v>
      </c>
      <c r="J9949" s="1">
        <v>1.1790539857333699</v>
      </c>
      <c r="K9949" s="1">
        <v>1.03826369844108</v>
      </c>
      <c r="L9949" s="1">
        <v>0.95998439726227702</v>
      </c>
      <c r="M9949" s="1">
        <v>1.18088299491798</v>
      </c>
      <c r="N9949" s="1">
        <v>0.96747125453661398</v>
      </c>
      <c r="O9949" s="1">
        <v>0.86563322644833796</v>
      </c>
      <c r="P9949" s="1">
        <v>1.6471437161114</v>
      </c>
      <c r="Q9949" s="1">
        <v>1.4803215635823901</v>
      </c>
      <c r="R9949" s="1">
        <v>1.27172087818535</v>
      </c>
      <c r="S9949" s="1">
        <v>2.4296775592425299</v>
      </c>
      <c r="T9949" s="1">
        <v>2.6305638778532598</v>
      </c>
      <c r="U9949" s="1">
        <v>2.98742422852203</v>
      </c>
      <c r="V9949" s="1">
        <v>2.7783718665317299</v>
      </c>
      <c r="W9949" s="1">
        <v>2.4657632067770301</v>
      </c>
      <c r="X9949" s="1">
        <v>1.7935127644247499</v>
      </c>
      <c r="Y9949" s="1">
        <v>1.8633201388572</v>
      </c>
      <c r="Z9949" s="1">
        <v>1.2860528319269</v>
      </c>
      <c r="AA9949" s="1">
        <v>1.24984777044521</v>
      </c>
      <c r="AB9949" s="1">
        <v>1.2605718150576399</v>
      </c>
      <c r="AC9949" s="1">
        <v>1.26228391997495</v>
      </c>
      <c r="AD9949" s="1">
        <v>1.0393361828133401</v>
      </c>
      <c r="AE9949" s="1">
        <v>1.5305998236187199</v>
      </c>
      <c r="AF9949" s="1">
        <v>1.1724666319186601</v>
      </c>
      <c r="AG9949" s="1">
        <v>1.15122372442511</v>
      </c>
    </row>
    <row r="9950" spans="1:33" x14ac:dyDescent="0.2">
      <c r="A9950" s="1" t="s">
        <v>261</v>
      </c>
      <c r="B9950" s="1" t="s">
        <v>128</v>
      </c>
      <c r="C9950" s="1" t="s">
        <v>129</v>
      </c>
      <c r="D9950" s="1">
        <v>1.0297649424683999</v>
      </c>
      <c r="E9950" s="1">
        <v>1.2707722797342</v>
      </c>
      <c r="F9950" s="1">
        <v>1.38798883350104</v>
      </c>
      <c r="G9950" s="1">
        <v>1.26830064559013</v>
      </c>
      <c r="H9950" s="1">
        <v>1.1922519299764001</v>
      </c>
      <c r="I9950" s="1">
        <v>2.1500798401193699</v>
      </c>
      <c r="J9950" s="1">
        <v>2.7241978864670799</v>
      </c>
      <c r="K9950" s="1">
        <v>2.16779685196237</v>
      </c>
      <c r="L9950" s="1">
        <v>-0.25229044766040598</v>
      </c>
      <c r="M9950" s="1">
        <v>-1.33257354110796</v>
      </c>
      <c r="N9950" s="1">
        <v>-2.7574399335090298</v>
      </c>
      <c r="O9950" s="1">
        <v>-1.85568619300523</v>
      </c>
      <c r="P9950" s="1">
        <v>7.4151638318115901E-2</v>
      </c>
      <c r="Q9950" s="1">
        <v>-0.25425632038100499</v>
      </c>
      <c r="R9950" s="1">
        <v>0.73824397988756296</v>
      </c>
      <c r="S9950" s="1">
        <v>2.9161148430466199</v>
      </c>
      <c r="T9950" s="1">
        <v>1.3479426455457999</v>
      </c>
      <c r="U9950" s="1">
        <v>1.6030105718879</v>
      </c>
      <c r="V9950" s="1">
        <v>1.8263290240399801</v>
      </c>
      <c r="W9950" s="1">
        <v>0.90391941965406197</v>
      </c>
      <c r="X9950" s="1">
        <v>2.0251791383417701</v>
      </c>
      <c r="Y9950" s="1">
        <v>2.3029842851506199</v>
      </c>
      <c r="Z9950" s="1">
        <v>2.3097803266510999</v>
      </c>
      <c r="AA9950" s="1">
        <v>2.5513563340105798</v>
      </c>
      <c r="AB9950" s="1">
        <v>2.81997260507169</v>
      </c>
      <c r="AC9950" s="1">
        <v>2.2976163874552298</v>
      </c>
      <c r="AD9950" s="1">
        <v>0.48737247129563599</v>
      </c>
      <c r="AE9950" s="1">
        <v>2.0194892012952201</v>
      </c>
      <c r="AF9950" s="1">
        <v>1.8142897969351699</v>
      </c>
      <c r="AG9950" s="1">
        <v>2.2333620489789801</v>
      </c>
    </row>
    <row r="9951" spans="1:33" x14ac:dyDescent="0.2">
      <c r="A9951" s="1" t="s">
        <v>262</v>
      </c>
      <c r="B9951" s="1" t="s">
        <v>128</v>
      </c>
      <c r="C9951" s="1" t="s">
        <v>129</v>
      </c>
      <c r="D9951" s="1">
        <v>0.33412138152972598</v>
      </c>
      <c r="E9951" s="1">
        <v>0.41503796842342799</v>
      </c>
      <c r="F9951" s="1">
        <v>0.79589456205745501</v>
      </c>
      <c r="G9951" s="1">
        <v>1.08784862097334</v>
      </c>
      <c r="H9951" s="1">
        <v>0.86655188549960305</v>
      </c>
      <c r="I9951" s="1">
        <v>0.77667617482272</v>
      </c>
      <c r="J9951" s="1">
        <v>0.91962146175880599</v>
      </c>
      <c r="K9951" s="1">
        <v>1.2230215957983399</v>
      </c>
      <c r="L9951" s="1">
        <v>1.34338853514874</v>
      </c>
      <c r="M9951" s="1">
        <v>1.4065943633653999</v>
      </c>
      <c r="N9951" s="1">
        <v>1.3684841915478201</v>
      </c>
      <c r="O9951" s="1">
        <v>1.55127168299406</v>
      </c>
      <c r="P9951" s="1">
        <v>1.52250470207439</v>
      </c>
      <c r="Q9951" s="1">
        <v>1.8520068905606699</v>
      </c>
      <c r="R9951" s="1">
        <v>2.09161192078039</v>
      </c>
      <c r="S9951" s="1">
        <v>1.8526488275411599</v>
      </c>
      <c r="T9951" s="1">
        <v>2.1699503142102499</v>
      </c>
      <c r="U9951" s="1">
        <v>2.7513066079704198</v>
      </c>
      <c r="V9951" s="1">
        <v>3.0698845043017799</v>
      </c>
      <c r="W9951" s="1">
        <v>2.40326340422726</v>
      </c>
      <c r="X9951" s="1">
        <v>2.9431879297611601</v>
      </c>
      <c r="Y9951" s="1">
        <v>3.98574631829718</v>
      </c>
      <c r="Z9951" s="1">
        <v>4.5196825286264701</v>
      </c>
      <c r="AA9951" s="1">
        <v>4.2301930243174297</v>
      </c>
      <c r="AB9951" s="1">
        <v>3.35780672464539</v>
      </c>
      <c r="AC9951" s="1">
        <v>3.6186635722756701</v>
      </c>
      <c r="AD9951" s="1">
        <v>3.0903715051879499</v>
      </c>
      <c r="AE9951" s="1">
        <v>2.9488448212152298</v>
      </c>
      <c r="AF9951" s="1">
        <v>2.7542280022421801</v>
      </c>
      <c r="AG9951" s="1">
        <v>2.5953514080402398</v>
      </c>
    </row>
    <row r="9952" spans="1:33" x14ac:dyDescent="0.2">
      <c r="A9952" s="1" t="s">
        <v>263</v>
      </c>
      <c r="B9952" s="1" t="s">
        <v>128</v>
      </c>
      <c r="C9952" s="1" t="s">
        <v>129</v>
      </c>
    </row>
    <row r="9953" spans="1:33" x14ac:dyDescent="0.2">
      <c r="A9953" s="1" t="s">
        <v>264</v>
      </c>
      <c r="B9953" s="1" t="s">
        <v>128</v>
      </c>
      <c r="C9953" s="1" t="s">
        <v>129</v>
      </c>
      <c r="D9953" s="1">
        <v>7.3740020536502596E-2</v>
      </c>
      <c r="E9953" s="1">
        <v>2.72255401825463E-2</v>
      </c>
      <c r="F9953" s="1">
        <v>9.59418288373836E-2</v>
      </c>
      <c r="G9953" s="1">
        <v>0.19705616250510999</v>
      </c>
      <c r="H9953" s="1">
        <v>0.29738590890182698</v>
      </c>
      <c r="I9953" s="1">
        <v>0.59498625843436004</v>
      </c>
      <c r="J9953" s="1">
        <v>0.61747905591617203</v>
      </c>
      <c r="K9953" s="1">
        <v>0.86020856609065799</v>
      </c>
      <c r="L9953" s="1">
        <v>0.62528596633240796</v>
      </c>
      <c r="M9953" s="1">
        <v>0.47264484587716399</v>
      </c>
      <c r="N9953" s="1">
        <v>0.765212648995792</v>
      </c>
      <c r="O9953" s="1">
        <v>1.05637830509657</v>
      </c>
      <c r="P9953" s="1">
        <v>1.0115718054396401</v>
      </c>
      <c r="Q9953" s="1">
        <v>0.60588925471674804</v>
      </c>
      <c r="R9953" s="1">
        <v>0.76560140457358195</v>
      </c>
      <c r="S9953" s="1">
        <v>0.88610072012519403</v>
      </c>
      <c r="T9953" s="1">
        <v>2.13016842533494</v>
      </c>
      <c r="U9953" s="1">
        <v>2.0733957461669301</v>
      </c>
      <c r="V9953" s="1">
        <v>3.6205218971965598</v>
      </c>
      <c r="W9953" s="1">
        <v>2.6515931268301198</v>
      </c>
      <c r="X9953" s="1">
        <v>1.6350342737800501</v>
      </c>
      <c r="Y9953" s="1">
        <v>2.00206555190048</v>
      </c>
      <c r="Z9953" s="1">
        <v>1.31293433730695</v>
      </c>
      <c r="AA9953" s="1">
        <v>1.51627596536499</v>
      </c>
      <c r="AB9953" s="1">
        <v>1.69565878566846</v>
      </c>
      <c r="AC9953" s="1">
        <v>2.0921157576856602</v>
      </c>
      <c r="AD9953" s="1">
        <v>1.93736319812939</v>
      </c>
      <c r="AE9953" s="1">
        <v>1.5073165808981801</v>
      </c>
      <c r="AF9953" s="1">
        <v>1.5582147934450501</v>
      </c>
      <c r="AG9953" s="1">
        <v>1.7873817389300799</v>
      </c>
    </row>
    <row r="9954" spans="1:33" x14ac:dyDescent="0.2">
      <c r="A9954" s="1" t="s">
        <v>265</v>
      </c>
      <c r="B9954" s="1" t="s">
        <v>128</v>
      </c>
      <c r="C9954" s="1" t="s">
        <v>129</v>
      </c>
    </row>
    <row r="9955" spans="1:33" x14ac:dyDescent="0.2">
      <c r="A9955" s="1" t="s">
        <v>266</v>
      </c>
      <c r="B9955" s="1" t="s">
        <v>128</v>
      </c>
      <c r="C9955" s="1" t="s">
        <v>129</v>
      </c>
      <c r="D9955" s="1">
        <v>1.2613386534575199</v>
      </c>
      <c r="E9955" s="1">
        <v>2.7349594911674302</v>
      </c>
      <c r="F9955" s="1">
        <v>2.6076772551426699</v>
      </c>
      <c r="G9955" s="1">
        <v>2.0563561031001898</v>
      </c>
      <c r="H9955" s="1">
        <v>1.5009004905735699</v>
      </c>
      <c r="I9955" s="1">
        <v>2.0869665737378198</v>
      </c>
      <c r="J9955" s="1">
        <v>3.4535635901355102</v>
      </c>
      <c r="K9955" s="1">
        <v>2.4485636884938198</v>
      </c>
      <c r="L9955" s="1">
        <v>9.8251384345540806</v>
      </c>
      <c r="M9955" s="1">
        <v>18.414311682859299</v>
      </c>
      <c r="N9955" s="1">
        <v>25.726026236332199</v>
      </c>
      <c r="O9955" s="1">
        <v>8.8259847492264392</v>
      </c>
      <c r="P9955" s="1">
        <v>22.803033129470801</v>
      </c>
      <c r="Q9955" s="1">
        <v>13.8344483636902</v>
      </c>
      <c r="R9955" s="1">
        <v>-5.4573737070046997</v>
      </c>
      <c r="S9955" s="1">
        <v>22.183269495389499</v>
      </c>
      <c r="T9955" s="1">
        <v>9.5055582911451708</v>
      </c>
      <c r="U9955" s="1">
        <v>22.191541503024901</v>
      </c>
      <c r="V9955" s="1">
        <v>8.4544926890394194</v>
      </c>
      <c r="W9955" s="1">
        <v>22.827608853053299</v>
      </c>
      <c r="X9955" s="1">
        <v>17.0133107519502</v>
      </c>
      <c r="Y9955" s="1">
        <v>9.9170611986790895</v>
      </c>
      <c r="Z9955" s="1">
        <v>25.761080113082201</v>
      </c>
      <c r="AA9955" s="1">
        <v>29.717722738716098</v>
      </c>
      <c r="AB9955" s="1">
        <v>37.603734410811398</v>
      </c>
      <c r="AC9955" s="1">
        <v>81.301939218077393</v>
      </c>
      <c r="AD9955" s="1">
        <v>34.428235390932301</v>
      </c>
      <c r="AE9955" s="1">
        <v>17.380873570370099</v>
      </c>
      <c r="AF9955" s="1">
        <v>17.4946584687148</v>
      </c>
      <c r="AG9955" s="1">
        <v>-11.6839510353976</v>
      </c>
    </row>
    <row r="9956" spans="1:33" x14ac:dyDescent="0.2">
      <c r="A9956" s="1" t="s">
        <v>267</v>
      </c>
      <c r="B9956" s="1" t="s">
        <v>128</v>
      </c>
      <c r="C9956" s="1" t="s">
        <v>129</v>
      </c>
      <c r="D9956" s="1">
        <v>-0.289993217478827</v>
      </c>
      <c r="G9956" s="1">
        <v>0.32560119660058601</v>
      </c>
      <c r="H9956" s="1">
        <v>2.7839077426266099E-3</v>
      </c>
      <c r="I9956" s="1">
        <v>1.7631338427456102E-2</v>
      </c>
      <c r="J9956" s="1">
        <v>2.1593979193916899E-2</v>
      </c>
      <c r="K9956" s="1">
        <v>4.6524218058081199E-2</v>
      </c>
      <c r="L9956" s="1">
        <v>2.1763394774304199E-2</v>
      </c>
      <c r="M9956" s="1">
        <v>3.0742623173911101E-2</v>
      </c>
      <c r="N9956" s="1">
        <v>3.5586634045693198E-2</v>
      </c>
      <c r="O9956" s="1">
        <v>0.32166045066495702</v>
      </c>
      <c r="P9956" s="1">
        <v>2.7361149814526402</v>
      </c>
      <c r="Q9956" s="1">
        <v>1.8740344256962</v>
      </c>
      <c r="R9956" s="1">
        <v>1.59821351184483</v>
      </c>
      <c r="S9956" s="1">
        <v>1.2758509112774901</v>
      </c>
      <c r="T9956" s="1">
        <v>0.87027712037703797</v>
      </c>
      <c r="U9956" s="1">
        <v>0.57670701791359702</v>
      </c>
      <c r="V9956" s="1">
        <v>0.48018780361919899</v>
      </c>
      <c r="W9956" s="1">
        <v>0.71648492319901602</v>
      </c>
      <c r="X9956" s="1">
        <v>0.74957175999707704</v>
      </c>
      <c r="Y9956" s="1">
        <v>0.68303665638768896</v>
      </c>
      <c r="Z9956" s="1">
        <v>0.72383188882829597</v>
      </c>
      <c r="AA9956" s="1">
        <v>0.61893186525586996</v>
      </c>
      <c r="AB9956" s="1">
        <v>0.45733551239990899</v>
      </c>
      <c r="AC9956" s="1">
        <v>0.50218890910481295</v>
      </c>
      <c r="AD9956" s="1">
        <v>0.73631750742672097</v>
      </c>
      <c r="AE9956" s="1">
        <v>1.0313787661286</v>
      </c>
      <c r="AF9956" s="1">
        <v>0.71693664506577504</v>
      </c>
      <c r="AG9956" s="1">
        <v>0.51756758168181805</v>
      </c>
    </row>
    <row r="9957" spans="1:33" x14ac:dyDescent="0.2">
      <c r="A9957" s="1" t="s">
        <v>268</v>
      </c>
      <c r="B9957" s="1" t="s">
        <v>128</v>
      </c>
      <c r="C9957" s="1" t="s">
        <v>129</v>
      </c>
      <c r="D9957" s="1">
        <v>-3.7747757664077001E-3</v>
      </c>
      <c r="E9957" s="1">
        <v>1.8847642717588999</v>
      </c>
      <c r="F9957" s="1">
        <v>1.6796949657887701E-2</v>
      </c>
      <c r="G9957" s="1">
        <v>7.7814233558601106E-2</v>
      </c>
      <c r="H9957" s="1">
        <v>-7.5162552497223399E-4</v>
      </c>
      <c r="J9957" s="1">
        <v>-1.9111151973674599E-2</v>
      </c>
      <c r="K9957" s="1">
        <v>5.5526507929693101E-3</v>
      </c>
      <c r="L9957" s="1">
        <v>3.5833801024650003E-2</v>
      </c>
      <c r="N9957" s="3">
        <v>-6.6164572748402496E-5</v>
      </c>
      <c r="O9957" s="1">
        <v>-1.8398719487526499E-2</v>
      </c>
      <c r="P9957" s="1">
        <v>-9.9002520234575003E-4</v>
      </c>
      <c r="Q9957" s="1">
        <v>4.5617171752521699</v>
      </c>
      <c r="R9957" s="1">
        <v>0.81904773565468603</v>
      </c>
      <c r="S9957" s="1">
        <v>1.03153063965511</v>
      </c>
      <c r="T9957" s="1">
        <v>0.58796305578032904</v>
      </c>
      <c r="U9957" s="1">
        <v>1.09391289238934</v>
      </c>
      <c r="V9957" s="1">
        <v>1.40995174135476</v>
      </c>
      <c r="W9957" s="1">
        <v>1.4314298914633801</v>
      </c>
      <c r="X9957" s="1">
        <v>1.0079649397511301</v>
      </c>
      <c r="Y9957" s="1">
        <v>1.12086339764167</v>
      </c>
      <c r="Z9957" s="1">
        <v>1.5596152726788699</v>
      </c>
      <c r="AA9957" s="1">
        <v>-0.99527921026306798</v>
      </c>
      <c r="AB9957" s="1">
        <v>-4.4552112453295596</v>
      </c>
      <c r="AC9957" s="1">
        <v>-4.5415922260462001</v>
      </c>
      <c r="AD9957" s="1">
        <v>-3.7549859230895901</v>
      </c>
      <c r="AE9957" s="1">
        <v>-2.6879942835723099</v>
      </c>
      <c r="AF9957" s="1">
        <v>-2.1485483480791299</v>
      </c>
      <c r="AG9957" s="1">
        <v>-1.31640616709339</v>
      </c>
    </row>
    <row r="9958" spans="1:33" x14ac:dyDescent="0.2">
      <c r="A9958" s="1" t="s">
        <v>269</v>
      </c>
      <c r="B9958" s="1" t="s">
        <v>128</v>
      </c>
      <c r="C9958" s="1" t="s">
        <v>129</v>
      </c>
      <c r="D9958" s="1">
        <v>-7.42523356404826E-2</v>
      </c>
      <c r="E9958" s="1">
        <v>-0.26681358473262401</v>
      </c>
      <c r="F9958" s="1">
        <v>0.122131073381174</v>
      </c>
      <c r="G9958" s="3">
        <v>-1.8894428631090201E-5</v>
      </c>
      <c r="H9958" s="1">
        <v>3.7471058986885103E-2</v>
      </c>
      <c r="I9958" s="1">
        <v>-0.130677741078363</v>
      </c>
      <c r="J9958" s="1">
        <v>1.12281928859909</v>
      </c>
      <c r="K9958" s="1">
        <v>1.95534137173232</v>
      </c>
      <c r="L9958" s="1">
        <v>1.81194911645345</v>
      </c>
      <c r="M9958" s="1">
        <v>0.74191672026038302</v>
      </c>
      <c r="N9958" s="1">
        <v>1.71910672335357</v>
      </c>
      <c r="O9958" s="1">
        <v>1.9848064713314599</v>
      </c>
      <c r="P9958" s="1">
        <v>0.98628028234415699</v>
      </c>
      <c r="Q9958" s="1">
        <v>2.9341625088302199</v>
      </c>
      <c r="R9958" s="1">
        <v>5.4632945531979704</v>
      </c>
      <c r="S9958" s="1">
        <v>18.356891042024198</v>
      </c>
      <c r="T9958" s="1">
        <v>22.195730192382801</v>
      </c>
      <c r="U9958" s="1">
        <v>31.7384495595613</v>
      </c>
      <c r="V9958" s="1">
        <v>6.6595412006133197</v>
      </c>
      <c r="W9958" s="1">
        <v>0.48339773778649497</v>
      </c>
      <c r="X9958" s="1">
        <v>1.86880354711353</v>
      </c>
      <c r="Y9958" s="1">
        <v>7.2722743874928204</v>
      </c>
      <c r="Z9958" s="1">
        <v>6.9427770965198796</v>
      </c>
      <c r="AA9958" s="1">
        <v>2.93088850938654</v>
      </c>
      <c r="AB9958" s="1">
        <v>4.2914150234550403</v>
      </c>
      <c r="AC9958" s="1">
        <v>6.5408099284660297</v>
      </c>
      <c r="AD9958" s="1">
        <v>-5.1280639673636097</v>
      </c>
      <c r="AE9958" s="1">
        <v>-28.3072317012805</v>
      </c>
      <c r="AF9958" s="1">
        <v>-2.3707194378779999</v>
      </c>
      <c r="AG9958" s="1">
        <v>-2.23859333427019</v>
      </c>
    </row>
    <row r="9959" spans="1:33" x14ac:dyDescent="0.2">
      <c r="A9959" s="1" t="s">
        <v>270</v>
      </c>
      <c r="B9959" s="1" t="s">
        <v>128</v>
      </c>
      <c r="C9959" s="1" t="s">
        <v>129</v>
      </c>
      <c r="I9959" s="1">
        <v>1.3421704398165399</v>
      </c>
      <c r="J9959" s="1">
        <v>1.2680083044015</v>
      </c>
      <c r="K9959" s="1">
        <v>1.4237475205813701</v>
      </c>
      <c r="L9959" s="1">
        <v>1.4977704652687001</v>
      </c>
      <c r="M9959" s="1">
        <v>3.54197355317425</v>
      </c>
      <c r="N9959" s="1">
        <v>6.0756179642372601</v>
      </c>
      <c r="O9959" s="1">
        <v>1.3540359367849799</v>
      </c>
      <c r="P9959" s="1">
        <v>1.30624838392984</v>
      </c>
      <c r="Q9959" s="1">
        <v>2.6147878936832001</v>
      </c>
      <c r="R9959" s="1">
        <v>2.17368938362968</v>
      </c>
      <c r="S9959" s="1">
        <v>3.3776103984183998</v>
      </c>
      <c r="T9959" s="1">
        <v>9.33890411205177</v>
      </c>
      <c r="U9959" s="1">
        <v>4.9107011876859197</v>
      </c>
      <c r="V9959" s="1">
        <v>4.7409563627313398</v>
      </c>
      <c r="W9959" s="1">
        <v>2.2153516756117</v>
      </c>
      <c r="X9959" s="1">
        <v>2.9765878490157802</v>
      </c>
      <c r="Y9959" s="1">
        <v>3.2989714795623</v>
      </c>
      <c r="Z9959" s="1">
        <v>3.4894362078655998</v>
      </c>
      <c r="AA9959" s="1">
        <v>4.0256674765548004</v>
      </c>
      <c r="AB9959" s="1">
        <v>1.9453283420338601</v>
      </c>
      <c r="AC9959" s="1">
        <v>3.7777476167488002</v>
      </c>
      <c r="AD9959" s="1">
        <v>3.75770610313262</v>
      </c>
      <c r="AE9959" s="1">
        <v>4.7547376758994799</v>
      </c>
      <c r="AF9959" s="1">
        <v>5.7580635148942401</v>
      </c>
      <c r="AG9959" s="1">
        <v>4.3631541798487703</v>
      </c>
    </row>
    <row r="9960" spans="1:33" x14ac:dyDescent="0.2">
      <c r="A9960" s="1" t="s">
        <v>271</v>
      </c>
      <c r="B9960" s="1" t="s">
        <v>128</v>
      </c>
      <c r="C9960" s="1" t="s">
        <v>129</v>
      </c>
      <c r="D9960" s="1">
        <v>0.54526264434523697</v>
      </c>
      <c r="E9960" s="1">
        <v>0.19285108914700999</v>
      </c>
      <c r="F9960" s="1">
        <v>0.2362249370624</v>
      </c>
      <c r="G9960" s="1">
        <v>0.35108519045033498</v>
      </c>
      <c r="H9960" s="1">
        <v>0.200920878132889</v>
      </c>
      <c r="I9960" s="1">
        <v>0.41236393782612701</v>
      </c>
      <c r="J9960" s="1">
        <v>0.27041034899229799</v>
      </c>
      <c r="K9960" s="1">
        <v>0.29691014270246902</v>
      </c>
      <c r="L9960" s="1">
        <v>0.207870544521323</v>
      </c>
      <c r="M9960" s="1">
        <v>0.55425659612917799</v>
      </c>
      <c r="N9960" s="1">
        <v>1.1487963145432101</v>
      </c>
      <c r="O9960" s="1">
        <v>1.27378322788259</v>
      </c>
      <c r="P9960" s="1">
        <v>1.3502329266319599</v>
      </c>
      <c r="Q9960" s="1">
        <v>1.2406577981337099</v>
      </c>
      <c r="R9960" s="1">
        <v>1.11266342687585</v>
      </c>
      <c r="S9960" s="1">
        <v>1.9783518374189499</v>
      </c>
      <c r="T9960" s="1">
        <v>2.92351747020356</v>
      </c>
      <c r="U9960" s="1">
        <v>2.98113330312029</v>
      </c>
      <c r="V9960" s="1">
        <v>-0.39447649558997899</v>
      </c>
      <c r="W9960" s="1">
        <v>0.75489699092781004</v>
      </c>
      <c r="X9960" s="1">
        <v>0.46488935906600198</v>
      </c>
      <c r="Y9960" s="1">
        <v>1.5017676462529601</v>
      </c>
      <c r="Z9960" s="1">
        <v>1.67234025572561E-3</v>
      </c>
      <c r="AA9960" s="1">
        <v>0.91186293733787604</v>
      </c>
      <c r="AB9960" s="1">
        <v>0.78781999455596097</v>
      </c>
      <c r="AC9960" s="1">
        <v>0.724336604335309</v>
      </c>
      <c r="AD9960" s="1">
        <v>1.36684517505744</v>
      </c>
      <c r="AE9960" s="1">
        <v>0.56776692666682105</v>
      </c>
      <c r="AF9960" s="1">
        <v>2.1152554816558502</v>
      </c>
      <c r="AG9960" s="1">
        <v>1.5505113837156399</v>
      </c>
    </row>
    <row r="9961" spans="1:33" x14ac:dyDescent="0.2">
      <c r="A9961" s="1" t="s">
        <v>272</v>
      </c>
      <c r="B9961" s="1" t="s">
        <v>128</v>
      </c>
      <c r="C9961" s="1" t="s">
        <v>129</v>
      </c>
      <c r="D9961" s="1">
        <v>3.0029022533937102</v>
      </c>
      <c r="E9961" s="1">
        <v>3.2438757664059499</v>
      </c>
      <c r="F9961" s="1">
        <v>4.0277643187245298</v>
      </c>
      <c r="G9961" s="1">
        <v>1.43196824391035</v>
      </c>
      <c r="H9961" s="1">
        <v>1.4488595533333699</v>
      </c>
      <c r="I9961" s="1">
        <v>1.5476948881236301</v>
      </c>
      <c r="J9961" s="1">
        <v>1.83530074546925</v>
      </c>
      <c r="K9961" s="1">
        <v>1.85356394944166</v>
      </c>
      <c r="L9961" s="1">
        <v>3.6655608209931101</v>
      </c>
      <c r="M9961" s="1">
        <v>5.3414728862015899</v>
      </c>
      <c r="N9961" s="1">
        <v>4.6596001746368403</v>
      </c>
      <c r="O9961" s="1">
        <v>6.2699042024198297</v>
      </c>
      <c r="P9961" s="1">
        <v>4.5663049845395296</v>
      </c>
      <c r="Q9961" s="1">
        <v>7.24796700703385</v>
      </c>
      <c r="R9961" s="1">
        <v>5.4976345270941804</v>
      </c>
      <c r="S9961" s="1">
        <v>5.6733320625531798</v>
      </c>
      <c r="T9961" s="1">
        <v>7.0606092340645903</v>
      </c>
      <c r="U9961" s="1">
        <v>6.3431893904663399</v>
      </c>
      <c r="V9961" s="1">
        <v>10.041303198305201</v>
      </c>
      <c r="W9961" s="1">
        <v>4.0028563702222302</v>
      </c>
      <c r="X9961" s="1">
        <v>1.40520276299346</v>
      </c>
      <c r="Y9961" s="1">
        <v>1.19599368640701</v>
      </c>
      <c r="Z9961" s="1">
        <v>2.7914568960409998</v>
      </c>
      <c r="AA9961" s="1">
        <v>3.8189835898943199</v>
      </c>
      <c r="AB9961" s="1">
        <v>4.1883528142212896</v>
      </c>
      <c r="AC9961" s="1">
        <v>6.5190079589336003</v>
      </c>
      <c r="AD9961" s="1">
        <v>6.5920970905403999</v>
      </c>
      <c r="AE9961" s="1">
        <v>6.0019976303557998</v>
      </c>
      <c r="AF9961" s="1">
        <v>4.9242308453278598</v>
      </c>
      <c r="AG9961" s="1">
        <v>4.2033054359011501</v>
      </c>
    </row>
    <row r="9962" spans="1:33" x14ac:dyDescent="0.2">
      <c r="A9962" s="1" t="s">
        <v>273</v>
      </c>
      <c r="B9962" s="1" t="s">
        <v>128</v>
      </c>
      <c r="C9962" s="1" t="s">
        <v>129</v>
      </c>
      <c r="D9962" s="1">
        <v>0.90496970815398003</v>
      </c>
      <c r="E9962" s="1">
        <v>-0.273635203759797</v>
      </c>
      <c r="F9962" s="1">
        <v>0.76671142880480103</v>
      </c>
      <c r="G9962" s="1">
        <v>-0.59845662664370103</v>
      </c>
      <c r="H9962" s="1">
        <v>4.5765485814029998E-2</v>
      </c>
      <c r="I9962" s="1">
        <v>0.197817833922768</v>
      </c>
      <c r="J9962" s="1">
        <v>0.223931944883345</v>
      </c>
      <c r="K9962" s="1">
        <v>4.9809756510873804</v>
      </c>
      <c r="L9962" s="1">
        <v>3.9181152418230298</v>
      </c>
      <c r="M9962" s="1">
        <v>1.93848219820835</v>
      </c>
      <c r="N9962" s="1">
        <v>10.794471610114501</v>
      </c>
      <c r="O9962" s="1">
        <v>3.0485475320745001</v>
      </c>
      <c r="P9962" s="1">
        <v>2.4860322703681099</v>
      </c>
      <c r="Q9962" s="1">
        <v>5.3647092740509503</v>
      </c>
      <c r="R9962" s="1">
        <v>8.2094501920346392</v>
      </c>
      <c r="S9962" s="1">
        <v>15.7640634857267</v>
      </c>
      <c r="T9962" s="1">
        <v>23.537372480216899</v>
      </c>
      <c r="U9962" s="1">
        <v>15.3246917263897</v>
      </c>
      <c r="V9962" s="1">
        <v>12.4758876152254</v>
      </c>
      <c r="W9962" s="1">
        <v>9.8341787447655094</v>
      </c>
      <c r="X9962" s="1">
        <v>6.2224756697391204</v>
      </c>
      <c r="Y9962" s="1">
        <v>5.0333587268849298</v>
      </c>
      <c r="Z9962" s="1">
        <v>4.8948068868232104</v>
      </c>
      <c r="AA9962" s="1">
        <v>5.6497716871459103</v>
      </c>
      <c r="AB9962" s="1">
        <v>5.9120489020588902</v>
      </c>
      <c r="AC9962" s="1">
        <v>4.1472022917493998</v>
      </c>
      <c r="AD9962" s="1">
        <v>3.8928514286897098</v>
      </c>
      <c r="AE9962" s="1">
        <v>4.9016402933974597</v>
      </c>
      <c r="AF9962" s="1">
        <v>2.2242780938133602</v>
      </c>
      <c r="AG9962" s="1">
        <v>1.63970971966594</v>
      </c>
    </row>
    <row r="9963" spans="1:33" x14ac:dyDescent="0.2">
      <c r="A9963" s="1" t="s">
        <v>274</v>
      </c>
      <c r="B9963" s="1" t="s">
        <v>128</v>
      </c>
      <c r="C9963" s="1" t="s">
        <v>129</v>
      </c>
      <c r="D9963" s="1">
        <v>5.7649030621304498E-2</v>
      </c>
      <c r="E9963" s="1">
        <v>3.58291939107412E-2</v>
      </c>
      <c r="F9963" s="1">
        <v>7.0497270556597394E-2</v>
      </c>
      <c r="G9963" s="1">
        <v>4.7244867995649203E-3</v>
      </c>
      <c r="H9963" s="1">
        <v>1.7771963405508899E-2</v>
      </c>
      <c r="I9963" s="1">
        <v>7.47680035124102E-4</v>
      </c>
      <c r="J9963" s="1">
        <v>-7.7596096253340901E-4</v>
      </c>
      <c r="K9963" s="1">
        <v>5.5358118895365897E-2</v>
      </c>
      <c r="L9963" s="1">
        <v>6.1293304241522802E-2</v>
      </c>
      <c r="M9963" s="1">
        <v>0.31882154236884802</v>
      </c>
      <c r="N9963" s="1">
        <v>0.21512471546856801</v>
      </c>
      <c r="O9963" s="1">
        <v>0.112602474486226</v>
      </c>
      <c r="P9963" s="1">
        <v>0.276304070175934</v>
      </c>
      <c r="Q9963" s="1">
        <v>0.19407934443215299</v>
      </c>
      <c r="R9963" s="1">
        <v>0.15384773560489401</v>
      </c>
      <c r="S9963" s="1">
        <v>0.113001254131506</v>
      </c>
      <c r="T9963" s="1">
        <v>-5.2087901100521902E-2</v>
      </c>
      <c r="U9963" s="1">
        <v>0.47232272697504801</v>
      </c>
      <c r="V9963" s="1">
        <v>0.48220858946511203</v>
      </c>
      <c r="W9963" s="1">
        <v>0.231146374633737</v>
      </c>
      <c r="X9963" s="1">
        <v>0.12920448958805</v>
      </c>
      <c r="Y9963" s="1">
        <v>-1.36482744839263E-2</v>
      </c>
      <c r="Z9963" s="1">
        <v>8.7202015018961292E-3</v>
      </c>
      <c r="AA9963" s="1">
        <v>0.20429338418642401</v>
      </c>
      <c r="AB9963" s="1">
        <v>0.40335454340103699</v>
      </c>
      <c r="AC9963" s="1">
        <v>0.11816198774824101</v>
      </c>
      <c r="AD9963" s="1">
        <v>0.81848161526451602</v>
      </c>
      <c r="AE9963" s="1">
        <v>0.38131963803427399</v>
      </c>
      <c r="AF9963" s="1">
        <v>0.50198876967343697</v>
      </c>
      <c r="AG9963" s="1">
        <v>0.77997389891220503</v>
      </c>
    </row>
    <row r="9964" spans="1:33" x14ac:dyDescent="0.2">
      <c r="A9964" s="1" t="s">
        <v>275</v>
      </c>
      <c r="B9964" s="1" t="s">
        <v>128</v>
      </c>
      <c r="C9964" s="1" t="s">
        <v>129</v>
      </c>
      <c r="F9964" s="1">
        <v>0.40132669983416303</v>
      </c>
      <c r="G9964" s="1">
        <v>5.4311838657381397</v>
      </c>
      <c r="H9964" s="1">
        <v>3.1043547576586499</v>
      </c>
      <c r="I9964" s="1">
        <v>4.73243190920833</v>
      </c>
      <c r="J9964" s="1">
        <v>5.4051822931694797</v>
      </c>
      <c r="K9964" s="1">
        <v>5.9614005684324196</v>
      </c>
      <c r="L9964" s="1">
        <v>5.2016568525212703</v>
      </c>
      <c r="M9964" s="1">
        <v>9.4067735115310995</v>
      </c>
      <c r="N9964" s="1">
        <v>7.4924643592140203</v>
      </c>
      <c r="O9964" s="1">
        <v>12.715487468093601</v>
      </c>
      <c r="P9964" s="1">
        <v>10.506692368273701</v>
      </c>
      <c r="Q9964" s="1">
        <v>8.0536985633863605</v>
      </c>
      <c r="R9964" s="1">
        <v>13.0128589220718</v>
      </c>
      <c r="S9964" s="1">
        <v>4.4571114438521802</v>
      </c>
      <c r="T9964" s="1">
        <v>9.39605364941883</v>
      </c>
      <c r="U9964" s="1">
        <v>11.4190328203963</v>
      </c>
      <c r="V9964" s="1">
        <v>12.6039324591596</v>
      </c>
      <c r="W9964" s="1">
        <v>12.380586215738999</v>
      </c>
      <c r="X9964" s="1">
        <v>5.0363062828804699</v>
      </c>
      <c r="Y9964" s="1">
        <v>7.14350878983557</v>
      </c>
      <c r="Z9964" s="1">
        <v>6.5616482114597297</v>
      </c>
      <c r="AA9964" s="1">
        <v>4.2306980098168996</v>
      </c>
      <c r="AB9964" s="1">
        <v>3.3006317266621799</v>
      </c>
      <c r="AC9964" s="1">
        <v>3.5673734913987301</v>
      </c>
      <c r="AD9964" s="1">
        <v>12.5466202801439</v>
      </c>
      <c r="AE9964" s="1">
        <v>2.8520571787889</v>
      </c>
      <c r="AF9964" s="1">
        <v>0.196995407987547</v>
      </c>
      <c r="AG9964" s="1">
        <v>2.05367643388584</v>
      </c>
    </row>
    <row r="9965" spans="1:33" x14ac:dyDescent="0.2">
      <c r="A9965" s="1" t="s">
        <v>276</v>
      </c>
      <c r="B9965" s="1" t="s">
        <v>128</v>
      </c>
      <c r="C9965" s="1" t="s">
        <v>129</v>
      </c>
      <c r="D9965" s="1">
        <v>0.665873828831545</v>
      </c>
      <c r="E9965" s="1">
        <v>0.23101300789689799</v>
      </c>
      <c r="F9965" s="1">
        <v>7.7512888536203903E-2</v>
      </c>
      <c r="G9965" s="1">
        <v>2.53235113357215</v>
      </c>
      <c r="H9965" s="1">
        <v>0.10397679694016899</v>
      </c>
      <c r="I9965" s="1">
        <v>0.46747428931727902</v>
      </c>
      <c r="J9965" s="1">
        <v>0.90216012581883598</v>
      </c>
      <c r="K9965" s="1">
        <v>0.47345136491697798</v>
      </c>
      <c r="L9965" s="1">
        <v>0.188365603434476</v>
      </c>
      <c r="M9965" s="1">
        <v>0.40286446385022601</v>
      </c>
      <c r="N9965" s="1">
        <v>0.87289597215277503</v>
      </c>
      <c r="O9965" s="1">
        <v>4.0833358287157499E-2</v>
      </c>
      <c r="P9965" s="1">
        <v>0.21006225285296901</v>
      </c>
      <c r="Q9965" s="1">
        <v>0.54841253207182605</v>
      </c>
      <c r="R9965" s="1">
        <v>0.28619426350520799</v>
      </c>
      <c r="S9965" s="1">
        <v>0.11320205544997899</v>
      </c>
      <c r="T9965" s="1">
        <v>0.19621953681360699</v>
      </c>
      <c r="U9965" s="1">
        <v>2.2812760947211501</v>
      </c>
      <c r="V9965" s="1">
        <v>0.26628935052459402</v>
      </c>
      <c r="W9965" s="1">
        <v>0.27453841524636802</v>
      </c>
      <c r="X9965" s="1">
        <v>0.39216362600119797</v>
      </c>
      <c r="Y9965" s="1">
        <v>3.09468083313519</v>
      </c>
      <c r="Z9965" s="1">
        <v>2.44724782231583</v>
      </c>
      <c r="AA9965" s="1">
        <v>1.8141612423120199</v>
      </c>
      <c r="AB9965" s="1">
        <v>1.2022043197333401</v>
      </c>
      <c r="AC9965" s="1">
        <v>0.88379393797931105</v>
      </c>
      <c r="AD9965" s="1">
        <v>0.62759271211766499</v>
      </c>
      <c r="AE9965" s="1">
        <v>1.6408440971287499</v>
      </c>
      <c r="AF9965" s="1">
        <v>0.83268643150835397</v>
      </c>
      <c r="AG9965" s="1">
        <v>0.46816258929889898</v>
      </c>
    </row>
    <row r="9966" spans="1:33" x14ac:dyDescent="0.2">
      <c r="A9966" s="1" t="s">
        <v>277</v>
      </c>
      <c r="B9966" s="1" t="s">
        <v>128</v>
      </c>
      <c r="C9966" s="1" t="s">
        <v>129</v>
      </c>
      <c r="G9966" s="1">
        <v>0.493024819317609</v>
      </c>
      <c r="H9966" s="1">
        <v>2.2711386781150198</v>
      </c>
      <c r="I9966" s="1">
        <v>5.7850047382797296</v>
      </c>
      <c r="J9966" s="1">
        <v>2.5847428470082399</v>
      </c>
      <c r="K9966" s="1">
        <v>4.7413148469808402</v>
      </c>
      <c r="L9966" s="1">
        <v>6.6361415924976699</v>
      </c>
      <c r="M9966" s="1">
        <v>3.5556936517315001</v>
      </c>
      <c r="N9966" s="1">
        <v>-0.17231107396218101</v>
      </c>
      <c r="O9966" s="1">
        <v>0.32828530167347098</v>
      </c>
      <c r="P9966" s="1">
        <v>0.29034867904199402</v>
      </c>
      <c r="Q9966" s="1">
        <v>2.3733421461614799</v>
      </c>
      <c r="R9966" s="1">
        <v>7.9338035799497302</v>
      </c>
      <c r="S9966" s="1">
        <v>1.7301202093078401</v>
      </c>
      <c r="T9966" s="1">
        <v>6.4224437428370003</v>
      </c>
      <c r="U9966" s="1">
        <v>5.4678727012241097</v>
      </c>
      <c r="V9966" s="1">
        <v>7.3345379062590803</v>
      </c>
      <c r="W9966" s="1">
        <v>4.0378440561884403</v>
      </c>
      <c r="X9966" s="1">
        <v>9.8609307066320007</v>
      </c>
      <c r="Y9966" s="1">
        <v>11.0646446941929</v>
      </c>
      <c r="Z9966" s="1">
        <v>3.9503705088843999</v>
      </c>
      <c r="AA9966" s="1">
        <v>8.3437572978523793</v>
      </c>
      <c r="AB9966" s="1">
        <v>4.5930137209117197</v>
      </c>
      <c r="AC9966" s="1">
        <v>17.131228632667799</v>
      </c>
      <c r="AD9966" s="1">
        <v>9.0886882786326009</v>
      </c>
      <c r="AE9966" s="1">
        <v>-1.3918435347292999</v>
      </c>
      <c r="AF9966" s="1">
        <v>1.7436912789469901</v>
      </c>
      <c r="AG9966" s="1">
        <v>4.5526311908234298</v>
      </c>
    </row>
    <row r="9967" spans="1:33" x14ac:dyDescent="0.2">
      <c r="A9967" s="1" t="s">
        <v>278</v>
      </c>
      <c r="B9967" s="1" t="s">
        <v>128</v>
      </c>
      <c r="C9967" s="1" t="s">
        <v>129</v>
      </c>
      <c r="G9967" s="1">
        <v>2.1361412398870998</v>
      </c>
      <c r="H9967" s="1">
        <v>2.4682642898631899</v>
      </c>
      <c r="I9967" s="1">
        <v>4.3821850088882401</v>
      </c>
      <c r="J9967" s="1">
        <v>8.3725542071208103</v>
      </c>
      <c r="K9967" s="1">
        <v>5.9156417486499304</v>
      </c>
      <c r="L9967" s="1">
        <v>3.7133311772196098</v>
      </c>
      <c r="M9967" s="1">
        <v>2.90641952249671</v>
      </c>
      <c r="N9967" s="1">
        <v>3.2377542259454599</v>
      </c>
      <c r="O9967" s="1">
        <v>3.6767564270620499</v>
      </c>
      <c r="P9967" s="1">
        <v>3.0568509151256098</v>
      </c>
      <c r="Q9967" s="1">
        <v>1.75131657873445</v>
      </c>
      <c r="R9967" s="1">
        <v>2.4619770452750198</v>
      </c>
      <c r="S9967" s="1">
        <v>6.0253839054926104</v>
      </c>
      <c r="T9967" s="1">
        <v>6.6424225097435299</v>
      </c>
      <c r="U9967" s="1">
        <v>10.038949676648899</v>
      </c>
      <c r="V9967" s="1">
        <v>7.8746810553232098</v>
      </c>
      <c r="W9967" s="1">
        <v>8.9252724484283004</v>
      </c>
      <c r="X9967" s="1">
        <v>12.4913811842369</v>
      </c>
      <c r="Y9967" s="1">
        <v>11.99484383725</v>
      </c>
      <c r="Z9967" s="1">
        <v>14.145725408320599</v>
      </c>
      <c r="AA9967" s="1">
        <v>13.583346091553199</v>
      </c>
      <c r="AB9967" s="1">
        <v>11.096894824334001</v>
      </c>
      <c r="AC9967" s="1">
        <v>10.0986635313823</v>
      </c>
      <c r="AD9967" s="1">
        <v>12.3692214343885</v>
      </c>
      <c r="AE9967" s="1">
        <v>12.5718497255874</v>
      </c>
      <c r="AF9967" s="1">
        <v>13.074498065954099</v>
      </c>
      <c r="AG9967" s="1">
        <v>13.5220210875004</v>
      </c>
    </row>
    <row r="9968" spans="1:33" x14ac:dyDescent="0.2">
      <c r="A9968" s="1" t="s">
        <v>279</v>
      </c>
      <c r="B9968" s="1" t="s">
        <v>128</v>
      </c>
      <c r="C9968" s="1" t="s">
        <v>129</v>
      </c>
      <c r="D9968" s="1">
        <v>0.75296664564133298</v>
      </c>
      <c r="E9968" s="1">
        <v>0.90003096383203995</v>
      </c>
      <c r="F9968" s="1">
        <v>0.852277438628541</v>
      </c>
      <c r="G9968" s="1">
        <v>-1.6406243347698399</v>
      </c>
      <c r="H9968" s="1">
        <v>0.78669494504664605</v>
      </c>
      <c r="I9968" s="1">
        <v>0.68814259142500001</v>
      </c>
      <c r="J9968" s="1">
        <v>0.80943698281894105</v>
      </c>
      <c r="K9968" s="1">
        <v>0.75825301315120897</v>
      </c>
      <c r="L9968" s="1">
        <v>0.673064237798077</v>
      </c>
      <c r="M9968" s="1">
        <v>0.65422671177570102</v>
      </c>
      <c r="N9968" s="1">
        <v>1.0732571940275899</v>
      </c>
      <c r="O9968" s="1">
        <v>-0.43339267296672102</v>
      </c>
      <c r="P9968" s="1">
        <v>0.34598388347260201</v>
      </c>
      <c r="Q9968" s="1">
        <v>0.74337263222495797</v>
      </c>
      <c r="R9968" s="1">
        <v>1.9084930988752</v>
      </c>
      <c r="S9968" s="1">
        <v>2.3240207872362602</v>
      </c>
      <c r="T9968" s="1">
        <v>0.51565580584507997</v>
      </c>
      <c r="U9968" s="1">
        <v>0.869095908530092</v>
      </c>
      <c r="V9968" s="1">
        <v>-0.89879169103009504</v>
      </c>
      <c r="W9968" s="1">
        <v>3.7725061369011601</v>
      </c>
      <c r="X9968" s="1">
        <v>-4.2514374828352199</v>
      </c>
      <c r="Y9968" s="1">
        <v>-0.19302909862233</v>
      </c>
      <c r="Z9968" s="1">
        <v>-1.25820934156546</v>
      </c>
      <c r="AA9968" s="1">
        <v>0.45415041553965602</v>
      </c>
      <c r="AB9968" s="1">
        <v>1.4798775701426801</v>
      </c>
      <c r="AC9968" s="1">
        <v>-0.48142552649732201</v>
      </c>
      <c r="AD9968" s="1">
        <v>1.0122490609132999</v>
      </c>
      <c r="AE9968" s="1">
        <v>0.417019322992006</v>
      </c>
      <c r="AF9968" s="1">
        <v>-0.58317350591600503</v>
      </c>
      <c r="AG9968" s="1">
        <v>-0.31375468922259497</v>
      </c>
    </row>
    <row r="9969" spans="1:33" x14ac:dyDescent="0.2">
      <c r="A9969" s="1" t="s">
        <v>280</v>
      </c>
      <c r="B9969" s="1" t="s">
        <v>128</v>
      </c>
      <c r="C9969" s="1" t="s">
        <v>129</v>
      </c>
      <c r="D9969" s="1">
        <v>22.454824411865001</v>
      </c>
      <c r="E9969" s="1">
        <v>9.7252544251502808</v>
      </c>
      <c r="F9969" s="1">
        <v>5.1746026890190597</v>
      </c>
      <c r="G9969" s="1">
        <v>5.2166708793214998</v>
      </c>
      <c r="H9969" s="1">
        <v>5.1999548266472404</v>
      </c>
      <c r="I9969" s="1">
        <v>6.5299323023121296</v>
      </c>
      <c r="J9969" s="1">
        <v>10.532911883768699</v>
      </c>
      <c r="K9969" s="1">
        <v>5.2504542215888899</v>
      </c>
      <c r="L9969" s="1">
        <v>8.3301540009286406</v>
      </c>
      <c r="M9969" s="1">
        <v>14.200117624531501</v>
      </c>
      <c r="N9969" s="1">
        <v>22.816167885778601</v>
      </c>
      <c r="O9969" s="1">
        <v>19.2373112117048</v>
      </c>
      <c r="P9969" s="1">
        <v>16.581883342452699</v>
      </c>
      <c r="Q9969" s="1">
        <v>16.092149723050699</v>
      </c>
      <c r="R9969" s="1">
        <v>11.002460855015601</v>
      </c>
      <c r="S9969" s="1">
        <v>16.994491860976702</v>
      </c>
      <c r="T9969" s="1">
        <v>17.1342476665593</v>
      </c>
      <c r="U9969" s="1">
        <v>19.510710666444499</v>
      </c>
      <c r="V9969" s="1">
        <v>22.876174523397101</v>
      </c>
      <c r="W9969" s="1">
        <v>16.886914627789</v>
      </c>
      <c r="X9969" s="1">
        <v>14.9307532907001</v>
      </c>
      <c r="Y9969" s="1">
        <v>13.1125107782035</v>
      </c>
      <c r="Z9969" s="1">
        <v>11.185631112143501</v>
      </c>
      <c r="AA9969" s="1">
        <v>12.6562664281181</v>
      </c>
      <c r="AB9969" s="1">
        <v>16.420160856604902</v>
      </c>
      <c r="AC9969" s="1">
        <v>13.384352895731499</v>
      </c>
      <c r="AD9969" s="1">
        <v>12.033913729244</v>
      </c>
      <c r="AE9969" s="1">
        <v>4.52803888332725</v>
      </c>
      <c r="AF9969" s="1">
        <v>3.7136345407996698</v>
      </c>
      <c r="AG9969" s="1">
        <v>4.1088054309747699</v>
      </c>
    </row>
    <row r="9970" spans="1:33" x14ac:dyDescent="0.2">
      <c r="A9970" s="1" t="s">
        <v>281</v>
      </c>
      <c r="B9970" s="1" t="s">
        <v>128</v>
      </c>
      <c r="C9970" s="1" t="s">
        <v>129</v>
      </c>
      <c r="D9970" s="1">
        <v>0.36899076468341502</v>
      </c>
      <c r="E9970" s="1">
        <v>0.44010478342435799</v>
      </c>
      <c r="F9970" s="1">
        <v>0.28172399877783699</v>
      </c>
      <c r="G9970" s="1">
        <v>0.21196125563286899</v>
      </c>
      <c r="H9970" s="1">
        <v>0.24515904711331801</v>
      </c>
      <c r="I9970" s="1">
        <v>0.43896448078303102</v>
      </c>
      <c r="J9970" s="1">
        <v>0.45603717340642602</v>
      </c>
      <c r="K9970" s="1">
        <v>0.579389850550312</v>
      </c>
      <c r="L9970" s="1">
        <v>1.56240979138159</v>
      </c>
      <c r="M9970" s="1">
        <v>2.1559853388181298</v>
      </c>
      <c r="N9970" s="1">
        <v>1.99754203031639</v>
      </c>
      <c r="O9970" s="1">
        <v>1.1909434803449299</v>
      </c>
      <c r="P9970" s="1">
        <v>0.87287910793021795</v>
      </c>
      <c r="Q9970" s="1">
        <v>0.99755615532055897</v>
      </c>
      <c r="R9970" s="1">
        <v>1.6760992048779899</v>
      </c>
      <c r="S9970" s="1">
        <v>1.45932018032106</v>
      </c>
      <c r="T9970" s="1">
        <v>0.86989678137413295</v>
      </c>
      <c r="U9970" s="1">
        <v>0.752754047671926</v>
      </c>
      <c r="V9970" s="1">
        <v>1.06818326165412</v>
      </c>
      <c r="W9970" s="1">
        <v>0.95576859415752002</v>
      </c>
      <c r="X9970" s="1">
        <v>0.83014371429789802</v>
      </c>
      <c r="Y9970" s="1">
        <v>0.77982926033660804</v>
      </c>
      <c r="Z9970" s="1">
        <v>0.74277962591782798</v>
      </c>
      <c r="AA9970" s="1">
        <v>0.93132803501368</v>
      </c>
      <c r="AB9970" s="1">
        <v>0.62477168826297902</v>
      </c>
      <c r="AC9970" s="1">
        <v>0.27999555950879701</v>
      </c>
      <c r="AD9970" s="1">
        <v>0.80689330249619196</v>
      </c>
      <c r="AE9970" s="1">
        <v>1.10307799056185</v>
      </c>
      <c r="AF9970" s="1">
        <v>0.70630089380814098</v>
      </c>
      <c r="AG9970" s="1">
        <v>0.58339386057331</v>
      </c>
    </row>
    <row r="9971" spans="1:33" x14ac:dyDescent="0.2">
      <c r="A9971" s="1" t="s">
        <v>282</v>
      </c>
      <c r="B9971" s="1" t="s">
        <v>128</v>
      </c>
      <c r="C9971" s="1" t="s">
        <v>129</v>
      </c>
      <c r="D9971" s="1">
        <v>3.03889050949653E-2</v>
      </c>
      <c r="E9971" s="1">
        <v>7.2669182461153501E-3</v>
      </c>
      <c r="F9971" s="1">
        <v>0.17775714052866801</v>
      </c>
      <c r="G9971" s="1">
        <v>5.5352246466059601E-2</v>
      </c>
      <c r="H9971" s="1">
        <v>6.1137809409488701</v>
      </c>
      <c r="I9971" s="1">
        <v>2.4645117716692502E-2</v>
      </c>
      <c r="J9971" s="1">
        <v>1.1029369241360301</v>
      </c>
      <c r="K9971" s="1">
        <v>6.5159439129434601E-2</v>
      </c>
      <c r="L9971" s="1">
        <v>0.22769392356110499</v>
      </c>
      <c r="M9971" s="1">
        <v>0.239909048739988</v>
      </c>
      <c r="N9971" s="1">
        <v>4.3220912021704402E-2</v>
      </c>
      <c r="O9971" s="1">
        <v>-0.31964527537585402</v>
      </c>
      <c r="P9971" s="1">
        <v>9.4904954005126697E-3</v>
      </c>
      <c r="Q9971" s="1">
        <v>-0.140176256047602</v>
      </c>
      <c r="R9971" s="1">
        <v>3.99618649631494E-2</v>
      </c>
      <c r="S9971" s="1">
        <v>0.28949019208924598</v>
      </c>
      <c r="T9971" s="1">
        <v>0.119455314954619</v>
      </c>
      <c r="U9971" s="1">
        <v>9.7292386106020104E-2</v>
      </c>
      <c r="V9971" s="1">
        <v>-4.0379587191519198E-3</v>
      </c>
      <c r="W9971" s="1">
        <v>1.0509199173198001</v>
      </c>
      <c r="X9971" s="1">
        <v>1.13033640929465</v>
      </c>
      <c r="Y9971" s="1">
        <v>2.11534199177362</v>
      </c>
      <c r="Z9971" s="1">
        <v>1.6502456791328699</v>
      </c>
      <c r="AA9971" s="1">
        <v>0.82316320616719196</v>
      </c>
      <c r="AB9971" s="1">
        <v>0.29871637358424902</v>
      </c>
      <c r="AC9971" s="1">
        <v>0.24845451408201</v>
      </c>
      <c r="AD9971" s="1">
        <v>0.26688652405501401</v>
      </c>
      <c r="AE9971" s="1">
        <v>9.3624775060092105E-2</v>
      </c>
      <c r="AF9971" s="1">
        <v>-1.54705438206089E-2</v>
      </c>
      <c r="AG9971" s="1">
        <v>0.37858284492361999</v>
      </c>
    </row>
    <row r="9972" spans="1:33" x14ac:dyDescent="0.2">
      <c r="A9972" s="1" t="s">
        <v>283</v>
      </c>
      <c r="B9972" s="1" t="s">
        <v>128</v>
      </c>
      <c r="C9972" s="1" t="s">
        <v>129</v>
      </c>
      <c r="D9972" s="1">
        <v>0.72646915225716302</v>
      </c>
      <c r="E9972" s="1">
        <v>0.97963269577297796</v>
      </c>
      <c r="F9972" s="1">
        <v>1.1709250906854201</v>
      </c>
      <c r="G9972" s="1">
        <v>0.90494820258267505</v>
      </c>
      <c r="H9972" s="1">
        <v>1.5803615798800099</v>
      </c>
      <c r="I9972" s="1">
        <v>1.5650062102493401</v>
      </c>
      <c r="J9972" s="1">
        <v>2.0893387593938502</v>
      </c>
      <c r="K9972" s="1">
        <v>2.6652503387886401</v>
      </c>
      <c r="L9972" s="1">
        <v>3.0372686898099701</v>
      </c>
      <c r="M9972" s="1">
        <v>4.3359690965117501</v>
      </c>
      <c r="N9972" s="1">
        <v>3.51678420886785</v>
      </c>
      <c r="O9972" s="1">
        <v>3.3377476930047401</v>
      </c>
      <c r="P9972" s="1">
        <v>2.7825908492865201</v>
      </c>
      <c r="Q9972" s="1">
        <v>2.1515692938456499</v>
      </c>
      <c r="R9972" s="1">
        <v>2.9239305965139901</v>
      </c>
      <c r="S9972" s="1">
        <v>2.71461997458381</v>
      </c>
      <c r="T9972" s="1">
        <v>2.3213056014043199</v>
      </c>
      <c r="U9972" s="1">
        <v>3.2403946942389901</v>
      </c>
      <c r="V9972" s="1">
        <v>3.1423076554185498</v>
      </c>
      <c r="W9972" s="1">
        <v>2.16270075952316</v>
      </c>
      <c r="X9972" s="1">
        <v>3.3036413660392498</v>
      </c>
      <c r="Y9972" s="1">
        <v>3.2738342395184401</v>
      </c>
      <c r="Z9972" s="1">
        <v>3.2647883546111598</v>
      </c>
      <c r="AA9972" s="1">
        <v>3.28707164404838</v>
      </c>
      <c r="AB9972" s="1">
        <v>2.9222644801806101</v>
      </c>
      <c r="AC9972" s="1">
        <v>3.2064487631979599</v>
      </c>
      <c r="AD9972" s="1">
        <v>3.4087795127746698</v>
      </c>
      <c r="AE9972" s="1">
        <v>3.0428166057675101</v>
      </c>
      <c r="AF9972" s="1">
        <v>3.3500776683061702</v>
      </c>
      <c r="AG9972" s="1">
        <v>2.9371849433933401</v>
      </c>
    </row>
    <row r="9973" spans="1:33" x14ac:dyDescent="0.2">
      <c r="A9973" s="1" t="s">
        <v>284</v>
      </c>
      <c r="B9973" s="1" t="s">
        <v>128</v>
      </c>
      <c r="C9973" s="1" t="s">
        <v>129</v>
      </c>
      <c r="D9973" s="1">
        <v>0.69319296144250198</v>
      </c>
      <c r="E9973" s="1">
        <v>0.67114879133259098</v>
      </c>
      <c r="F9973" s="1">
        <v>0.69160772925208502</v>
      </c>
      <c r="G9973" s="1">
        <v>2.25193223845997</v>
      </c>
      <c r="H9973" s="1">
        <v>3.8351746989948499</v>
      </c>
      <c r="I9973" s="1">
        <v>5.3925739864383102</v>
      </c>
      <c r="J9973" s="1">
        <v>8.52870931249719</v>
      </c>
      <c r="K9973" s="1">
        <v>5.2088942395057201</v>
      </c>
      <c r="L9973" s="1">
        <v>3.5854393516081799</v>
      </c>
      <c r="M9973" s="1">
        <v>5.4248031975469804</v>
      </c>
      <c r="N9973" s="1">
        <v>1.9576038997515699</v>
      </c>
      <c r="O9973" s="1">
        <v>1.3515790198304301</v>
      </c>
      <c r="P9973" s="1">
        <v>0.253176893420544</v>
      </c>
      <c r="Q9973" s="1">
        <v>0.96296969135465904</v>
      </c>
      <c r="R9973" s="1">
        <v>0.71489504905636303</v>
      </c>
      <c r="S9973" s="1">
        <v>1.0133213275204001</v>
      </c>
      <c r="T9973" s="1">
        <v>5.4213874414951597</v>
      </c>
      <c r="U9973" s="1">
        <v>7.6606284406656302</v>
      </c>
      <c r="V9973" s="1">
        <v>4.1820023647528997</v>
      </c>
      <c r="W9973" s="1">
        <v>5.45905875004006</v>
      </c>
      <c r="X9973" s="1">
        <v>3.9093487465882002</v>
      </c>
      <c r="Y9973" s="1">
        <v>3.4370264652493199</v>
      </c>
      <c r="Z9973" s="1">
        <v>6.0606744886431398</v>
      </c>
      <c r="AA9973" s="1">
        <v>5.6862462906172597</v>
      </c>
      <c r="AB9973" s="1">
        <v>6.5338495856357897</v>
      </c>
      <c r="AC9973" s="1">
        <v>7.4707572232561503</v>
      </c>
      <c r="AD9973" s="1">
        <v>5.8777467084973303</v>
      </c>
      <c r="AE9973" s="1">
        <v>9.9177829989985096</v>
      </c>
      <c r="AF9973" s="1">
        <v>7.4856443753669302</v>
      </c>
      <c r="AG9973" s="1">
        <v>4.0314918136023703</v>
      </c>
    </row>
    <row r="9974" spans="1:33" x14ac:dyDescent="0.2">
      <c r="A9974" s="1" t="s">
        <v>285</v>
      </c>
      <c r="B9974" s="1" t="s">
        <v>128</v>
      </c>
      <c r="C9974" s="1" t="s">
        <v>129</v>
      </c>
      <c r="D9974" s="1">
        <v>0.22723386580090299</v>
      </c>
      <c r="E9974" s="1">
        <v>3.4751719577946302E-2</v>
      </c>
      <c r="F9974" s="1">
        <v>0.31590228337307302</v>
      </c>
      <c r="G9974" s="1">
        <v>9.3178520252589894E-2</v>
      </c>
      <c r="H9974" s="1">
        <v>0.23502136999162701</v>
      </c>
      <c r="I9974" s="1">
        <v>0.29866550632186201</v>
      </c>
      <c r="J9974" s="1">
        <v>0.58435887504565498</v>
      </c>
      <c r="K9974" s="1">
        <v>11.424677113402099</v>
      </c>
      <c r="L9974" s="1">
        <v>6.5802246305708501</v>
      </c>
      <c r="M9974" s="1">
        <v>5.0122115850445503</v>
      </c>
      <c r="N9974" s="1">
        <v>5.7558169196771702</v>
      </c>
      <c r="O9974" s="1">
        <v>8.2375495264404108</v>
      </c>
      <c r="P9974" s="1">
        <v>6.9755291458852904</v>
      </c>
      <c r="Q9974" s="1">
        <v>14.2410590326381</v>
      </c>
      <c r="R9974" s="1">
        <v>8.97351609461343</v>
      </c>
      <c r="S9974" s="1">
        <v>12.2038495909855</v>
      </c>
      <c r="T9974" s="1">
        <v>12.1444381287696</v>
      </c>
      <c r="U9974" s="1">
        <v>13.597826896446501</v>
      </c>
      <c r="V9974" s="1">
        <v>14.880517717998901</v>
      </c>
      <c r="W9974" s="1">
        <v>13.569658914179</v>
      </c>
      <c r="X9974" s="1">
        <v>11.132793630510999</v>
      </c>
      <c r="Y9974" s="1">
        <v>7.8569398945693303</v>
      </c>
      <c r="Z9974" s="1">
        <v>7.0684716615566403</v>
      </c>
      <c r="AA9974" s="1">
        <v>5.6763679103291498</v>
      </c>
      <c r="AB9974" s="1">
        <v>5.9517552862736496</v>
      </c>
      <c r="AC9974" s="1">
        <v>4.3246917448529603</v>
      </c>
      <c r="AD9974" s="1">
        <v>5.0217404056440804</v>
      </c>
      <c r="AE9974" s="1">
        <v>4.7567791402079598</v>
      </c>
      <c r="AF9974" s="1">
        <v>4.8414030895577902</v>
      </c>
      <c r="AG9974" s="1">
        <v>3.9812835400227602</v>
      </c>
    </row>
    <row r="9975" spans="1:33" x14ac:dyDescent="0.2">
      <c r="A9975" s="1" t="s">
        <v>286</v>
      </c>
      <c r="B9975" s="1" t="s">
        <v>128</v>
      </c>
      <c r="C9975" s="1" t="s">
        <v>129</v>
      </c>
      <c r="N9975" s="1">
        <v>2.3798627002288302</v>
      </c>
      <c r="O9975" s="1">
        <v>0.91611479028697596</v>
      </c>
      <c r="P9975" s="1">
        <v>0.30204961165048499</v>
      </c>
      <c r="Q9975" s="1">
        <v>49.762032085561501</v>
      </c>
      <c r="R9975" s="1">
        <v>8.4004160144418005</v>
      </c>
      <c r="S9975" s="1">
        <v>8.7251961473193909</v>
      </c>
      <c r="T9975" s="1">
        <v>9.6386659100930299</v>
      </c>
      <c r="U9975" s="1">
        <v>9.58759370688019</v>
      </c>
      <c r="V9975" s="1">
        <v>16.4273509506382</v>
      </c>
      <c r="W9975" s="1">
        <v>7.2287004820617602</v>
      </c>
      <c r="X9975" s="1">
        <v>103.33738709903299</v>
      </c>
      <c r="Y9975" s="1">
        <v>86.989446761189697</v>
      </c>
      <c r="Z9975" s="1">
        <v>82.747157782200603</v>
      </c>
      <c r="AA9975" s="1">
        <v>62.906853861583301</v>
      </c>
      <c r="AB9975" s="1">
        <v>15.558740639734999</v>
      </c>
      <c r="AC9975" s="1">
        <v>7.2102378160443799</v>
      </c>
      <c r="AD9975" s="1">
        <v>9.1719033259717193</v>
      </c>
      <c r="AE9975" s="1">
        <v>7.3094857843965402</v>
      </c>
      <c r="AF9975" s="1">
        <v>3.7726849388478798</v>
      </c>
      <c r="AG9975" s="1">
        <v>2.6112119487918499</v>
      </c>
    </row>
    <row r="9976" spans="1:33" x14ac:dyDescent="0.2">
      <c r="A9976" s="1" t="s">
        <v>287</v>
      </c>
      <c r="B9976" s="1" t="s">
        <v>128</v>
      </c>
      <c r="C9976" s="1" t="s">
        <v>129</v>
      </c>
      <c r="D9976" s="1">
        <v>0.54983048026839798</v>
      </c>
      <c r="E9976" s="1">
        <v>0.28724415468696401</v>
      </c>
      <c r="F9976" s="1">
        <v>0.29247062454371398</v>
      </c>
      <c r="G9976" s="1">
        <v>0.18968851116673</v>
      </c>
      <c r="H9976" s="1">
        <v>-0.25386082792687598</v>
      </c>
      <c r="I9976" s="1">
        <v>-0.34640471854486699</v>
      </c>
      <c r="J9976" s="1">
        <v>-0.40065702615239401</v>
      </c>
      <c r="K9976" s="1">
        <v>-0.221233311893589</v>
      </c>
      <c r="L9976" s="1">
        <v>-0.46933973702937198</v>
      </c>
      <c r="M9976" s="1">
        <v>-0.35597878983033499</v>
      </c>
      <c r="N9976" s="1">
        <v>0.36843281297826802</v>
      </c>
      <c r="O9976" s="1">
        <v>-0.38991424418604598</v>
      </c>
      <c r="P9976" s="1">
        <v>0.70794248808242399</v>
      </c>
      <c r="Q9976" s="1">
        <v>0.54443783462224904</v>
      </c>
      <c r="R9976" s="1">
        <v>1.0778234515432299</v>
      </c>
      <c r="S9976" s="1">
        <v>2.1929199767486902</v>
      </c>
      <c r="T9976" s="1">
        <v>3.4346790713229698</v>
      </c>
      <c r="U9976" s="1">
        <v>6.8920000232824803</v>
      </c>
      <c r="V9976" s="1">
        <v>4.7415422636103202</v>
      </c>
      <c r="W9976" s="1">
        <v>2.2545555561386199</v>
      </c>
      <c r="X9976" s="1">
        <v>2.3666701573751001</v>
      </c>
      <c r="Y9976" s="1">
        <v>0</v>
      </c>
      <c r="Z9976" s="1">
        <v>1.5399078584936701</v>
      </c>
      <c r="AA9976" s="1">
        <v>0.93164446262603895</v>
      </c>
      <c r="AB9976" s="1">
        <v>0</v>
      </c>
      <c r="AC9976" s="1">
        <v>0</v>
      </c>
      <c r="AD9976" s="1">
        <v>0</v>
      </c>
      <c r="AE9976" s="1">
        <v>0</v>
      </c>
      <c r="AF9976" s="1">
        <v>0</v>
      </c>
      <c r="AG9976" s="1">
        <v>1.44399522902241E-3</v>
      </c>
    </row>
    <row r="9977" spans="1:33" x14ac:dyDescent="0.2">
      <c r="A9977" s="1" t="s">
        <v>288</v>
      </c>
      <c r="B9977" s="1" t="s">
        <v>128</v>
      </c>
      <c r="C9977" s="1" t="s">
        <v>129</v>
      </c>
      <c r="D9977" s="1">
        <v>7.7265175718849903</v>
      </c>
      <c r="E9977" s="1">
        <v>9.4091732045865992</v>
      </c>
      <c r="F9977" s="1">
        <v>6.0736263736263698</v>
      </c>
      <c r="G9977" s="1">
        <v>4.9886425094645803</v>
      </c>
      <c r="H9977" s="1">
        <v>4.5568240788790799</v>
      </c>
      <c r="I9977" s="1">
        <v>4.2927184466019499</v>
      </c>
      <c r="J9977" s="1">
        <v>2.3342723004694799</v>
      </c>
      <c r="K9977" s="1">
        <v>5.9342830882352899</v>
      </c>
      <c r="L9977" s="1">
        <v>9.5048543689320404</v>
      </c>
      <c r="M9977" s="1">
        <v>9.0200883889112102</v>
      </c>
      <c r="N9977" s="1">
        <v>5.7633042096902196</v>
      </c>
      <c r="O9977" s="1">
        <v>6.5883817427385898</v>
      </c>
      <c r="P9977" s="1">
        <v>5.7706016460905296</v>
      </c>
      <c r="Q9977" s="1">
        <v>10.778319579894999</v>
      </c>
      <c r="R9977" s="1">
        <v>7.17377673611111</v>
      </c>
      <c r="S9977" s="1">
        <v>6.8894409654272604</v>
      </c>
      <c r="T9977" s="1">
        <v>18.444468558533799</v>
      </c>
      <c r="U9977" s="1">
        <v>20.3497754834329</v>
      </c>
      <c r="V9977" s="1">
        <v>11.212855105549499</v>
      </c>
      <c r="W9977" s="1">
        <v>10.4457200898936</v>
      </c>
      <c r="X9977" s="1">
        <v>8.1584877680786594</v>
      </c>
      <c r="Y9977" s="1">
        <v>6.1139591974736103</v>
      </c>
      <c r="Z9977" s="1">
        <v>4.7197755285469096</v>
      </c>
      <c r="AA9977" s="1">
        <v>5.0164705927370203</v>
      </c>
      <c r="AB9977" s="1">
        <v>3.7266421243585199</v>
      </c>
      <c r="AC9977" s="1">
        <v>8.4199916742110599</v>
      </c>
      <c r="AD9977" s="1">
        <v>8.6631949691727996</v>
      </c>
      <c r="AE9977" s="1">
        <v>4.5043438751157803</v>
      </c>
      <c r="AF9977" s="1">
        <v>2.2043290823241501</v>
      </c>
      <c r="AG9977" s="1">
        <v>3.4384773804654301</v>
      </c>
    </row>
    <row r="9978" spans="1:33" x14ac:dyDescent="0.2">
      <c r="A9978" s="1" t="s">
        <v>289</v>
      </c>
      <c r="B9978" s="1" t="s">
        <v>128</v>
      </c>
      <c r="C9978" s="1" t="s">
        <v>129</v>
      </c>
      <c r="D9978" s="1">
        <v>0.80692303399338605</v>
      </c>
      <c r="E9978" s="1">
        <v>1.1694391258625101</v>
      </c>
      <c r="F9978" s="1">
        <v>1.1936781679875099</v>
      </c>
      <c r="G9978" s="1">
        <v>0.96050825529599904</v>
      </c>
      <c r="H9978" s="1">
        <v>1.6997558705098299</v>
      </c>
      <c r="I9978" s="1">
        <v>1.6675694182826999</v>
      </c>
      <c r="J9978" s="1">
        <v>2.2960657596725</v>
      </c>
      <c r="K9978" s="1">
        <v>3.0485792365156201</v>
      </c>
      <c r="L9978" s="1">
        <v>3.2750021410504901</v>
      </c>
      <c r="M9978" s="1">
        <v>4.5588064858591499</v>
      </c>
      <c r="N9978" s="1">
        <v>3.6433752354975701</v>
      </c>
      <c r="O9978" s="1">
        <v>3.4027131851036101</v>
      </c>
      <c r="P9978" s="1">
        <v>2.7641259465731198</v>
      </c>
      <c r="Q9978" s="1">
        <v>2.36142326509058</v>
      </c>
      <c r="R9978" s="1">
        <v>3.0829522878534901</v>
      </c>
      <c r="S9978" s="1">
        <v>2.8887658343379599</v>
      </c>
      <c r="T9978" s="1">
        <v>3.2574100475489902</v>
      </c>
      <c r="U9978" s="1">
        <v>4.1797373981217403</v>
      </c>
      <c r="V9978" s="1">
        <v>3.8261920396397202</v>
      </c>
      <c r="W9978" s="1">
        <v>2.7556028886293298</v>
      </c>
      <c r="X9978" s="1">
        <v>3.7205630646968202</v>
      </c>
      <c r="Y9978" s="1">
        <v>4.0939852966731598</v>
      </c>
      <c r="Z9978" s="1">
        <v>3.9488274933873999</v>
      </c>
      <c r="AA9978" s="1">
        <v>3.8984230829358499</v>
      </c>
      <c r="AB9978" s="1">
        <v>3.8114815034262399</v>
      </c>
      <c r="AC9978" s="1">
        <v>5.1863720782829104</v>
      </c>
      <c r="AD9978" s="1">
        <v>3.5509492233762101</v>
      </c>
      <c r="AE9978" s="1">
        <v>3.0818403420810898</v>
      </c>
      <c r="AF9978" s="1">
        <v>3.33295190420468</v>
      </c>
      <c r="AG9978" s="1">
        <v>3.07222355876084</v>
      </c>
    </row>
    <row r="9979" spans="1:33" x14ac:dyDescent="0.2">
      <c r="A9979" s="1" t="s">
        <v>290</v>
      </c>
      <c r="B9979" s="1" t="s">
        <v>128</v>
      </c>
      <c r="C9979" s="1" t="s">
        <v>129</v>
      </c>
      <c r="D9979" s="1">
        <v>9.7210119082810797E-2</v>
      </c>
      <c r="E9979" s="1">
        <v>0.74752996945347905</v>
      </c>
      <c r="F9979" s="1">
        <v>1.01440107830102</v>
      </c>
      <c r="G9979" s="1">
        <v>1.33871666604901</v>
      </c>
      <c r="H9979" s="1">
        <v>0.76793717399350803</v>
      </c>
      <c r="I9979" s="1">
        <v>0.97255785802393901</v>
      </c>
      <c r="J9979" s="1">
        <v>1.0309266437861999</v>
      </c>
      <c r="K9979" s="1">
        <v>1.51368061729405</v>
      </c>
      <c r="L9979" s="1">
        <v>1.9201306878864901</v>
      </c>
      <c r="M9979" s="1">
        <v>2.8360660158881599</v>
      </c>
      <c r="N9979" s="1">
        <v>1.83063970991331</v>
      </c>
      <c r="O9979" s="1">
        <v>3.0022054830157301</v>
      </c>
      <c r="P9979" s="1">
        <v>2.6558886752140198</v>
      </c>
      <c r="Q9979" s="1">
        <v>3.72970356140363</v>
      </c>
      <c r="R9979" s="1">
        <v>3.16457934897673</v>
      </c>
      <c r="S9979" s="1">
        <v>1.7043368433700199</v>
      </c>
      <c r="T9979" s="1">
        <v>2.2606408924228099</v>
      </c>
      <c r="U9979" s="1">
        <v>2.6080928687692899</v>
      </c>
      <c r="V9979" s="1">
        <v>3.1782259480211401</v>
      </c>
      <c r="W9979" s="1">
        <v>2.5862387425092401</v>
      </c>
      <c r="X9979" s="1">
        <v>2.6778715464618199</v>
      </c>
      <c r="Y9979" s="1">
        <v>3.0014015977020301</v>
      </c>
      <c r="Z9979" s="1">
        <v>3.5753726417129199</v>
      </c>
      <c r="AA9979" s="1">
        <v>2.7697762424176098</v>
      </c>
      <c r="AB9979" s="1">
        <v>3.01176283816462</v>
      </c>
      <c r="AC9979" s="1">
        <v>4.0695946584715701</v>
      </c>
      <c r="AD9979" s="1">
        <v>2.6353518851219402</v>
      </c>
      <c r="AE9979" s="1">
        <v>1.902684663192</v>
      </c>
      <c r="AF9979" s="1">
        <v>1.6882059751499801</v>
      </c>
      <c r="AG9979" s="1">
        <v>1.6805103700336299</v>
      </c>
    </row>
    <row r="9980" spans="1:33" x14ac:dyDescent="0.2">
      <c r="A9980" s="1" t="s">
        <v>291</v>
      </c>
      <c r="B9980" s="1" t="s">
        <v>128</v>
      </c>
      <c r="C9980" s="1" t="s">
        <v>129</v>
      </c>
      <c r="D9980" s="1">
        <v>0.21728674999883801</v>
      </c>
      <c r="E9980" s="1">
        <v>0.34204589045043798</v>
      </c>
      <c r="F9980" s="1">
        <v>0.88717490839424695</v>
      </c>
      <c r="G9980" s="1">
        <v>1.3230579134762599</v>
      </c>
      <c r="H9980" s="1">
        <v>0.61147901217918599</v>
      </c>
      <c r="I9980" s="1">
        <v>0.292927018832432</v>
      </c>
      <c r="J9980" s="1">
        <v>0.45591488522707702</v>
      </c>
      <c r="K9980" s="1">
        <v>0.706442040833411</v>
      </c>
      <c r="L9980" s="1">
        <v>0.91781624523265704</v>
      </c>
      <c r="M9980" s="1">
        <v>1.01258600511223</v>
      </c>
      <c r="N9980" s="1">
        <v>1.0743253075569601</v>
      </c>
      <c r="O9980" s="1">
        <v>1.6259890369466701</v>
      </c>
      <c r="P9980" s="1">
        <v>1.7923029941606501</v>
      </c>
      <c r="Q9980" s="1">
        <v>2.26545996122905</v>
      </c>
      <c r="R9980" s="1">
        <v>2.2043605718823902</v>
      </c>
      <c r="S9980" s="1">
        <v>1.43301061045642</v>
      </c>
      <c r="T9980" s="1">
        <v>2.0689784433505798</v>
      </c>
      <c r="U9980" s="1">
        <v>2.5024385571870602</v>
      </c>
      <c r="V9980" s="1">
        <v>2.5114690840355101</v>
      </c>
      <c r="W9980" s="1">
        <v>2.1169350402432099</v>
      </c>
      <c r="X9980" s="1">
        <v>2.7913473314314001</v>
      </c>
      <c r="Y9980" s="1">
        <v>4.3930610474459604</v>
      </c>
      <c r="Z9980" s="1">
        <v>5.7785796388376296</v>
      </c>
      <c r="AA9980" s="1">
        <v>4.9430735805717996</v>
      </c>
      <c r="AB9980" s="1">
        <v>3.4723369067753098</v>
      </c>
      <c r="AC9980" s="1">
        <v>3.5549927441507001</v>
      </c>
      <c r="AD9980" s="1">
        <v>3.4044248618981499</v>
      </c>
      <c r="AE9980" s="1">
        <v>2.8963635069819</v>
      </c>
      <c r="AF9980" s="1">
        <v>3.1048382284950402</v>
      </c>
      <c r="AG9980" s="1">
        <v>2.98949621818165</v>
      </c>
    </row>
    <row r="9981" spans="1:33" x14ac:dyDescent="0.2">
      <c r="A9981" s="1" t="s">
        <v>292</v>
      </c>
      <c r="B9981" s="1" t="s">
        <v>128</v>
      </c>
      <c r="C9981" s="1" t="s">
        <v>129</v>
      </c>
      <c r="N9981" s="1">
        <v>799.31359071755105</v>
      </c>
      <c r="O9981" s="1">
        <v>376.797919448274</v>
      </c>
      <c r="P9981" s="1">
        <v>255.30679769544099</v>
      </c>
      <c r="Q9981" s="1">
        <v>563.56891333361796</v>
      </c>
      <c r="R9981" s="1">
        <v>53.434990105923603</v>
      </c>
      <c r="S9981" s="1">
        <v>-7.2951901456627102</v>
      </c>
      <c r="T9981" s="1">
        <v>1114.8941493899999</v>
      </c>
      <c r="U9981" s="1">
        <v>728.88630458180103</v>
      </c>
      <c r="V9981" s="1">
        <v>319.10027025323802</v>
      </c>
      <c r="W9981" s="1">
        <v>664.54811624049898</v>
      </c>
      <c r="X9981" s="1">
        <v>587.83523372984303</v>
      </c>
      <c r="Y9981" s="1">
        <v>460.191752505652</v>
      </c>
      <c r="Z9981" s="1">
        <v>540.37616631896401</v>
      </c>
      <c r="AA9981" s="1">
        <v>18.0689050892294</v>
      </c>
      <c r="AB9981" s="1">
        <v>140.30094768666501</v>
      </c>
      <c r="AC9981" s="1">
        <v>1282.63255152283</v>
      </c>
      <c r="AD9981" s="1">
        <v>972.69946126610296</v>
      </c>
      <c r="AE9981" s="1">
        <v>602.37942006118305</v>
      </c>
      <c r="AF9981" s="1">
        <v>-1303.13092078767</v>
      </c>
    </row>
    <row r="9982" spans="1:33" x14ac:dyDescent="0.2">
      <c r="A9982" s="1" t="s">
        <v>293</v>
      </c>
      <c r="B9982" s="1" t="s">
        <v>128</v>
      </c>
      <c r="C9982" s="1" t="s">
        <v>129</v>
      </c>
      <c r="D9982" s="1">
        <v>0.53974283870776196</v>
      </c>
      <c r="E9982" s="1">
        <v>0.53719139972034102</v>
      </c>
      <c r="F9982" s="1">
        <v>1.26379157039996</v>
      </c>
      <c r="G9982" s="1">
        <v>1.8810822763682</v>
      </c>
      <c r="H9982" s="1">
        <v>1.4201959473550501</v>
      </c>
      <c r="I9982" s="1">
        <v>0.42975354803098997</v>
      </c>
      <c r="J9982" s="1">
        <v>0.86254573559098402</v>
      </c>
      <c r="K9982" s="1">
        <v>2.8495799482212898</v>
      </c>
      <c r="L9982" s="1">
        <v>1.2245923118378499</v>
      </c>
      <c r="M9982" s="1">
        <v>1.1267659498218301</v>
      </c>
      <c r="N9982" s="1">
        <v>1.0589882900176799</v>
      </c>
      <c r="O9982" s="1">
        <v>1.09074720867871</v>
      </c>
      <c r="P9982" s="1">
        <v>1.1882779089504001</v>
      </c>
      <c r="Q9982" s="1">
        <v>1.21132740876657</v>
      </c>
      <c r="R9982" s="1">
        <v>1.12667735136244</v>
      </c>
      <c r="S9982" s="1">
        <v>1.1161285430176799</v>
      </c>
      <c r="T9982" s="1">
        <v>1.69626286904324</v>
      </c>
      <c r="U9982" s="1">
        <v>1.8639733220666299</v>
      </c>
      <c r="V9982" s="1">
        <v>1.84753025405141</v>
      </c>
      <c r="W9982" s="1">
        <v>0.960390594737485</v>
      </c>
      <c r="X9982" s="1">
        <v>0.84187341119435299</v>
      </c>
      <c r="Y9982" s="1">
        <v>1.46405222019045</v>
      </c>
      <c r="Z9982" s="1">
        <v>1.37520963598437</v>
      </c>
      <c r="AA9982" s="1">
        <v>1.2548154487060801</v>
      </c>
      <c r="AB9982" s="1">
        <v>1.12609495772847</v>
      </c>
      <c r="AC9982" s="1">
        <v>0.84320252577622201</v>
      </c>
      <c r="AD9982" s="1">
        <v>1.08863843215089</v>
      </c>
      <c r="AE9982" s="1">
        <v>1.57011601711461</v>
      </c>
      <c r="AF9982" s="1">
        <v>1.8349115336142301</v>
      </c>
      <c r="AG9982" s="1">
        <v>0.886106578261042</v>
      </c>
    </row>
    <row r="9983" spans="1:33" x14ac:dyDescent="0.2">
      <c r="A9983" s="1" t="s">
        <v>294</v>
      </c>
      <c r="B9983" s="1" t="s">
        <v>128</v>
      </c>
      <c r="C9983" s="1" t="s">
        <v>129</v>
      </c>
      <c r="D9983" s="1">
        <v>0.37712680484203798</v>
      </c>
      <c r="E9983" s="1">
        <v>0.67955767910999898</v>
      </c>
      <c r="F9983" s="1">
        <v>0.70927575515062002</v>
      </c>
      <c r="G9983" s="1">
        <v>0.99075377583748003</v>
      </c>
      <c r="H9983" s="1">
        <v>1.1711103736749999</v>
      </c>
      <c r="I9983" s="1">
        <v>1.21340122825194</v>
      </c>
      <c r="J9983" s="1">
        <v>1.36031708686707</v>
      </c>
      <c r="K9983" s="1">
        <v>1.5344472248308001</v>
      </c>
      <c r="L9983" s="1">
        <v>1.37897236225735</v>
      </c>
      <c r="M9983" s="1">
        <v>1.12561032034902</v>
      </c>
      <c r="N9983" s="1">
        <v>0.82436647684029796</v>
      </c>
      <c r="O9983" s="1">
        <v>1.2119615093777001</v>
      </c>
      <c r="P9983" s="1">
        <v>1.54138172175174</v>
      </c>
      <c r="Q9983" s="1">
        <v>1.3549538130451599</v>
      </c>
      <c r="R9983" s="1">
        <v>1.3543482348722</v>
      </c>
      <c r="S9983" s="1">
        <v>2.1247071783540301</v>
      </c>
      <c r="T9983" s="1">
        <v>2.5047115436405898</v>
      </c>
      <c r="U9983" s="1">
        <v>2.6882245999751602</v>
      </c>
      <c r="V9983" s="1">
        <v>3.1080795491610602</v>
      </c>
      <c r="W9983" s="1">
        <v>2.4029409400617698</v>
      </c>
      <c r="X9983" s="1">
        <v>1.9196401389404401</v>
      </c>
      <c r="Y9983" s="1">
        <v>1.9837556175866</v>
      </c>
      <c r="Z9983" s="1">
        <v>1.79543634383559</v>
      </c>
      <c r="AA9983" s="1">
        <v>1.75981044967443</v>
      </c>
      <c r="AB9983" s="1">
        <v>1.9126977544117201</v>
      </c>
      <c r="AC9983" s="1">
        <v>2.15376222240543</v>
      </c>
      <c r="AD9983" s="1">
        <v>1.7130020340436101</v>
      </c>
      <c r="AE9983" s="1">
        <v>1.88566695712136</v>
      </c>
      <c r="AF9983" s="1">
        <v>1.8298540684437601</v>
      </c>
      <c r="AG9983" s="1">
        <v>1.9102264570643801</v>
      </c>
    </row>
    <row r="9984" spans="1:33" x14ac:dyDescent="0.2">
      <c r="A9984" s="1" t="s">
        <v>295</v>
      </c>
      <c r="B9984" s="1" t="s">
        <v>128</v>
      </c>
      <c r="C9984" s="1" t="s">
        <v>129</v>
      </c>
      <c r="D9984" s="1">
        <v>0.65636538490728302</v>
      </c>
      <c r="E9984" s="1">
        <v>0.96870225189467696</v>
      </c>
      <c r="F9984" s="1">
        <v>1.1454789564712899</v>
      </c>
      <c r="G9984" s="1">
        <v>1.5389330652375901</v>
      </c>
      <c r="H9984" s="1">
        <v>1.8481826748485799</v>
      </c>
      <c r="I9984" s="1">
        <v>1.83330135178533</v>
      </c>
      <c r="J9984" s="1">
        <v>2.0740811428786898</v>
      </c>
      <c r="K9984" s="1">
        <v>2.5241137129554101</v>
      </c>
      <c r="L9984" s="1">
        <v>2.5756544058463802</v>
      </c>
      <c r="M9984" s="1">
        <v>2.8572615217653001</v>
      </c>
      <c r="N9984" s="1">
        <v>2.3827930692510901</v>
      </c>
      <c r="O9984" s="1">
        <v>2.63019637649893</v>
      </c>
      <c r="P9984" s="1">
        <v>2.4320306702209802</v>
      </c>
      <c r="Q9984" s="1">
        <v>2.2836995820434498</v>
      </c>
      <c r="R9984" s="1">
        <v>2.5569433436704601</v>
      </c>
      <c r="S9984" s="1">
        <v>2.9889178159216598</v>
      </c>
      <c r="T9984" s="1">
        <v>3.2844209050962201</v>
      </c>
      <c r="U9984" s="1">
        <v>3.7094116533455201</v>
      </c>
      <c r="V9984" s="1">
        <v>3.56867487432848</v>
      </c>
      <c r="W9984" s="1">
        <v>2.5379691596462699</v>
      </c>
      <c r="X9984" s="1">
        <v>3.0496880834506399</v>
      </c>
      <c r="Y9984" s="1">
        <v>3.0189816487568901</v>
      </c>
      <c r="Z9984" s="1">
        <v>2.6375947728476499</v>
      </c>
      <c r="AA9984" s="1">
        <v>2.7413162794374801</v>
      </c>
      <c r="AB9984" s="1">
        <v>2.2902238528005401</v>
      </c>
      <c r="AC9984" s="1">
        <v>2.2881588622844302</v>
      </c>
      <c r="AD9984" s="1">
        <v>2.0580729283891501</v>
      </c>
      <c r="AE9984" s="1">
        <v>1.8543774495474801</v>
      </c>
      <c r="AF9984" s="1">
        <v>1.9458675946538</v>
      </c>
      <c r="AG9984" s="1">
        <v>1.78053256397204</v>
      </c>
    </row>
    <row r="9985" spans="1:33" x14ac:dyDescent="0.2">
      <c r="A9985" s="1" t="s">
        <v>296</v>
      </c>
      <c r="B9985" s="1" t="s">
        <v>128</v>
      </c>
      <c r="C9985" s="1" t="s">
        <v>129</v>
      </c>
      <c r="D9985" s="1">
        <v>2.7629592863640098</v>
      </c>
      <c r="E9985" s="1">
        <v>1.13440720092269</v>
      </c>
      <c r="F9985" s="1">
        <v>1.0071582462314099</v>
      </c>
      <c r="G9985" s="1">
        <v>1.87315394313714</v>
      </c>
      <c r="H9985" s="1">
        <v>4.9266206423888903</v>
      </c>
      <c r="I9985" s="1">
        <v>2.4128795060190602</v>
      </c>
      <c r="J9985" s="1">
        <v>3.0729342122237799</v>
      </c>
      <c r="K9985" s="1">
        <v>3.2741238639366701</v>
      </c>
      <c r="L9985" s="1">
        <v>3.0534868755352802</v>
      </c>
      <c r="M9985" s="1">
        <v>2.4143238088138799</v>
      </c>
      <c r="N9985" s="1">
        <v>3.6517988405773498</v>
      </c>
      <c r="O9985" s="1">
        <v>3.59634799951621</v>
      </c>
      <c r="P9985" s="1">
        <v>3.6595992667389501</v>
      </c>
      <c r="Q9985" s="1">
        <v>3.7955583638103501</v>
      </c>
      <c r="R9985" s="1">
        <v>3.6837013923202502</v>
      </c>
      <c r="S9985" s="1">
        <v>1.6311370392656901</v>
      </c>
      <c r="T9985" s="1">
        <v>1.35115888931462</v>
      </c>
      <c r="U9985" s="1">
        <v>4.4955552825099199</v>
      </c>
      <c r="V9985" s="1">
        <v>0.62315002842711498</v>
      </c>
      <c r="W9985" s="1">
        <v>5.2474696721460203</v>
      </c>
      <c r="X9985" s="1">
        <v>0.42567841075601898</v>
      </c>
      <c r="Y9985" s="1">
        <v>2.3715904822631</v>
      </c>
      <c r="Z9985" s="1">
        <v>2.2865312072527102</v>
      </c>
      <c r="AA9985" s="1">
        <v>2.1304022122671999</v>
      </c>
      <c r="AB9985" s="1">
        <v>3.86960269053482</v>
      </c>
      <c r="AC9985" s="1">
        <v>8.7515034362487505</v>
      </c>
      <c r="AD9985" s="1">
        <v>3.7480503805513399</v>
      </c>
      <c r="AE9985" s="1">
        <v>1.8285080125908399</v>
      </c>
      <c r="AF9985" s="1">
        <v>1.6257630819612601</v>
      </c>
      <c r="AG9985" s="1">
        <v>1.45772495389292</v>
      </c>
    </row>
    <row r="9986" spans="1:33" x14ac:dyDescent="0.2">
      <c r="A9986" s="1" t="s">
        <v>297</v>
      </c>
      <c r="B9986" s="1" t="s">
        <v>128</v>
      </c>
      <c r="C9986" s="1" t="s">
        <v>129</v>
      </c>
      <c r="D9986" s="1">
        <v>0.94307188234383599</v>
      </c>
      <c r="E9986" s="1">
        <v>1.22949432560378</v>
      </c>
      <c r="F9986" s="1">
        <v>1.4778528919560301</v>
      </c>
      <c r="G9986" s="1">
        <v>2.3255205180517202</v>
      </c>
      <c r="H9986" s="1">
        <v>2.4403189530221998</v>
      </c>
      <c r="I9986" s="1">
        <v>2.2336363235206198</v>
      </c>
      <c r="J9986" s="1">
        <v>2.6928494113719101</v>
      </c>
      <c r="K9986" s="1">
        <v>3.2823601674765901</v>
      </c>
      <c r="L9986" s="1">
        <v>3.8038971643447499</v>
      </c>
      <c r="M9986" s="1">
        <v>4.3295579193690497</v>
      </c>
      <c r="N9986" s="1">
        <v>4.2449365934328798</v>
      </c>
      <c r="O9986" s="1">
        <v>3.5095115712458802</v>
      </c>
      <c r="P9986" s="1">
        <v>3.8180965159823699</v>
      </c>
      <c r="Q9986" s="1">
        <v>3.5542682882517398</v>
      </c>
      <c r="R9986" s="1">
        <v>3.4434193909191202</v>
      </c>
      <c r="S9986" s="1">
        <v>4.5990876420469702</v>
      </c>
      <c r="T9986" s="1">
        <v>4.5773852444565302</v>
      </c>
      <c r="U9986" s="1">
        <v>5.22457875212638</v>
      </c>
      <c r="V9986" s="1">
        <v>4.2688687485650698</v>
      </c>
      <c r="W9986" s="1">
        <v>3.85852150182146</v>
      </c>
      <c r="X9986" s="1">
        <v>4.26382957926669</v>
      </c>
      <c r="Y9986" s="1">
        <v>4.0334615732691903</v>
      </c>
      <c r="Z9986" s="1">
        <v>3.8210017728592001</v>
      </c>
      <c r="AA9986" s="1">
        <v>3.5164669274763298</v>
      </c>
      <c r="AB9986" s="1">
        <v>3.42634616374654</v>
      </c>
      <c r="AC9986" s="1">
        <v>3.8479218840901401</v>
      </c>
      <c r="AD9986" s="1">
        <v>2.85913563264709</v>
      </c>
      <c r="AE9986" s="1">
        <v>2.2102201948409199</v>
      </c>
      <c r="AF9986" s="1">
        <v>2.2993648042851298</v>
      </c>
      <c r="AG9986" s="1">
        <v>1.8414165965639699</v>
      </c>
    </row>
    <row r="9987" spans="1:33" x14ac:dyDescent="0.2">
      <c r="A9987" s="1" t="s">
        <v>298</v>
      </c>
      <c r="B9987" s="1" t="s">
        <v>128</v>
      </c>
      <c r="C9987" s="1" t="s">
        <v>129</v>
      </c>
      <c r="I9987" s="1">
        <v>0.92228556189242195</v>
      </c>
      <c r="J9987" s="1">
        <v>1.8180691079912401</v>
      </c>
      <c r="K9987" s="1">
        <v>3.5804000512692098</v>
      </c>
      <c r="L9987" s="1">
        <v>8.1744837538023205</v>
      </c>
      <c r="M9987" s="1">
        <v>5.1454512205579901</v>
      </c>
      <c r="N9987" s="1">
        <v>3.2996083516447001</v>
      </c>
      <c r="O9987" s="1">
        <v>3.6151505528597201</v>
      </c>
      <c r="P9987" s="1">
        <v>4.6339455742912303</v>
      </c>
      <c r="Q9987" s="1">
        <v>1.15750220940481</v>
      </c>
      <c r="R9987" s="1">
        <v>3.8870421218813598</v>
      </c>
      <c r="S9987" s="1">
        <v>4.9527425573195298</v>
      </c>
      <c r="T9987" s="1">
        <v>7.4854679646377296</v>
      </c>
      <c r="U9987" s="1">
        <v>6.5532119451185302</v>
      </c>
      <c r="V9987" s="1">
        <v>3.6137670210357502</v>
      </c>
      <c r="W9987" s="1">
        <v>-0.96340142553823205</v>
      </c>
      <c r="X9987" s="1">
        <v>2.9699297956904198</v>
      </c>
      <c r="Y9987" s="1">
        <v>4.3202224992576497</v>
      </c>
      <c r="Z9987" s="1">
        <v>1.5775050508911199</v>
      </c>
      <c r="AA9987" s="1">
        <v>1.65219575592806</v>
      </c>
      <c r="AB9987" s="1">
        <v>0.736237941196901</v>
      </c>
      <c r="AC9987" s="1">
        <v>2.5025721210738099</v>
      </c>
      <c r="AD9987" s="1">
        <v>2.7354410644298</v>
      </c>
      <c r="AE9987" s="1">
        <v>2.8973360589124502</v>
      </c>
      <c r="AF9987" s="1">
        <v>2.4182692335001899</v>
      </c>
      <c r="AG9987" s="1">
        <v>6.2787273751075396</v>
      </c>
    </row>
    <row r="9988" spans="1:33" x14ac:dyDescent="0.2">
      <c r="A9988" s="1" t="s">
        <v>299</v>
      </c>
      <c r="B9988" s="1" t="s">
        <v>128</v>
      </c>
      <c r="C9988" s="1" t="s">
        <v>129</v>
      </c>
      <c r="P9988" s="1">
        <v>17.9416670950867</v>
      </c>
      <c r="Q9988" s="1">
        <v>14.464107875083499</v>
      </c>
      <c r="R9988" s="1">
        <v>14.7716141831177</v>
      </c>
      <c r="S9988" s="1">
        <v>12.329408966342401</v>
      </c>
      <c r="T9988" s="1">
        <v>75.086051717691106</v>
      </c>
      <c r="U9988" s="1">
        <v>-57.532314083409602</v>
      </c>
      <c r="V9988" s="1">
        <v>12.0948257094767</v>
      </c>
      <c r="W9988" s="1">
        <v>50.039490309250503</v>
      </c>
      <c r="X9988" s="1">
        <v>69.606394338872803</v>
      </c>
      <c r="Y9988" s="1">
        <v>14.333370710364299</v>
      </c>
      <c r="Z9988" s="1">
        <v>42.654606945784202</v>
      </c>
      <c r="AA9988" s="1">
        <v>24.550458040413801</v>
      </c>
      <c r="AB9988" s="1">
        <v>27.458202237519401</v>
      </c>
      <c r="AC9988" s="1">
        <v>20.808045572805302</v>
      </c>
      <c r="AD9988" s="1">
        <v>51.272080395024602</v>
      </c>
      <c r="AE9988" s="1">
        <v>-10.3714896072958</v>
      </c>
      <c r="AF9988" s="1">
        <v>-23.5064490150199</v>
      </c>
      <c r="AG9988" s="1">
        <v>21.071971195942002</v>
      </c>
    </row>
    <row r="9989" spans="1:33" x14ac:dyDescent="0.2">
      <c r="A9989" s="1" t="s">
        <v>300</v>
      </c>
      <c r="B9989" s="1" t="s">
        <v>128</v>
      </c>
      <c r="C9989" s="1" t="s">
        <v>129</v>
      </c>
      <c r="I9989" s="1">
        <v>4.2154703292680598</v>
      </c>
      <c r="J9989" s="1">
        <v>5.5454092078411801</v>
      </c>
      <c r="K9989" s="1">
        <v>7.2665340816429396</v>
      </c>
      <c r="L9989" s="1">
        <v>5.1826084787905504</v>
      </c>
      <c r="M9989" s="1">
        <v>4.6205175116282904</v>
      </c>
      <c r="N9989" s="1">
        <v>4.0732611097503604</v>
      </c>
      <c r="O9989" s="1">
        <v>2.0747721080562802</v>
      </c>
      <c r="P9989" s="1">
        <v>1.6751090586753401</v>
      </c>
      <c r="Q9989" s="1">
        <v>2.6898814529924202</v>
      </c>
      <c r="R9989" s="1">
        <v>4.0981036519543403</v>
      </c>
      <c r="S9989" s="1">
        <v>4.7628916640482597</v>
      </c>
      <c r="T9989" s="1">
        <v>7.9075629793177296</v>
      </c>
      <c r="U9989" s="1">
        <v>8.7376247664754096</v>
      </c>
      <c r="V9989" s="1">
        <v>4.0002866855606598</v>
      </c>
      <c r="W9989" s="1">
        <v>-0.56803099023541803</v>
      </c>
      <c r="X9989" s="1">
        <v>1.98271981067991</v>
      </c>
      <c r="Y9989" s="1">
        <v>5.53067572457448</v>
      </c>
      <c r="Z9989" s="1">
        <v>3.8366442377572501</v>
      </c>
      <c r="AA9989" s="1">
        <v>3.27525565812789</v>
      </c>
      <c r="AB9989" s="1">
        <v>3.3297561026115599</v>
      </c>
      <c r="AC9989" s="1">
        <v>2.9814808343711698</v>
      </c>
      <c r="AD9989" s="1">
        <v>1.1943661326422901</v>
      </c>
      <c r="AE9989" s="1">
        <v>3.7842230856601198</v>
      </c>
      <c r="AF9989" s="1">
        <v>1.24257767251278</v>
      </c>
      <c r="AG9989" s="1">
        <v>3.1699651910505402</v>
      </c>
    </row>
    <row r="9990" spans="1:33" x14ac:dyDescent="0.2">
      <c r="A9990" s="1" t="s">
        <v>301</v>
      </c>
      <c r="B9990" s="1" t="s">
        <v>128</v>
      </c>
      <c r="C9990" s="1" t="s">
        <v>129</v>
      </c>
      <c r="D9990" s="1">
        <v>1.47852534562212E-2</v>
      </c>
      <c r="E9990" s="1">
        <v>0.28471065100537502</v>
      </c>
      <c r="F9990" s="1">
        <v>-0.396793818116848</v>
      </c>
      <c r="G9990" s="1">
        <v>-6.3541702664983102E-2</v>
      </c>
      <c r="H9990" s="1">
        <v>5.5140118234837499E-2</v>
      </c>
      <c r="I9990" s="1">
        <v>3.1080975389583598E-2</v>
      </c>
      <c r="J9990" s="1">
        <v>8.2765620736698506E-2</v>
      </c>
      <c r="K9990" s="1">
        <v>3.1785067545418502E-2</v>
      </c>
      <c r="L9990" s="1">
        <v>-0.26317477045613802</v>
      </c>
      <c r="M9990" s="1">
        <v>0.14386886026756199</v>
      </c>
      <c r="N9990" s="1">
        <v>-1.16619047619048E-2</v>
      </c>
      <c r="O9990" s="1">
        <v>2.3323414131221001</v>
      </c>
      <c r="P9990" s="1">
        <v>5.34421963519807</v>
      </c>
      <c r="Q9990" s="1">
        <v>6.1372687575988296</v>
      </c>
      <c r="R9990" s="1">
        <v>7.2487155478951504</v>
      </c>
      <c r="S9990" s="1">
        <v>14.597230267844299</v>
      </c>
      <c r="T9990" s="1">
        <v>19.610311959368701</v>
      </c>
      <c r="U9990" s="1">
        <v>28.8207704837574</v>
      </c>
      <c r="V9990" s="1">
        <v>18.940422740749799</v>
      </c>
      <c r="W9990" s="1">
        <v>-1.9114005773494001</v>
      </c>
      <c r="X9990" s="1">
        <v>12.850692492419601</v>
      </c>
      <c r="Y9990" s="1">
        <v>4.7612759500476498</v>
      </c>
      <c r="Z9990" s="1">
        <v>8.2560198552105604</v>
      </c>
      <c r="AA9990" s="1">
        <v>7.3240807188749404</v>
      </c>
      <c r="AB9990" s="1">
        <v>4.4154767350253001</v>
      </c>
      <c r="AC9990" s="1">
        <v>1.0799988124044599</v>
      </c>
      <c r="AD9990" s="1">
        <v>4.1250582314363999</v>
      </c>
      <c r="AE9990" s="1">
        <v>3.3722651924290101</v>
      </c>
      <c r="AF9990" s="1">
        <v>2.7749185809836701</v>
      </c>
      <c r="AG9990" s="1">
        <v>11.789681917597701</v>
      </c>
    </row>
    <row r="9991" spans="1:33" x14ac:dyDescent="0.2">
      <c r="A9991" s="1" t="s">
        <v>302</v>
      </c>
      <c r="B9991" s="1" t="s">
        <v>128</v>
      </c>
      <c r="C9991" s="1" t="s">
        <v>129</v>
      </c>
    </row>
    <row r="9992" spans="1:33" x14ac:dyDescent="0.2">
      <c r="A9992" s="1" t="s">
        <v>303</v>
      </c>
      <c r="B9992" s="1" t="s">
        <v>128</v>
      </c>
      <c r="C9992" s="1" t="s">
        <v>129</v>
      </c>
      <c r="D9992" s="1">
        <v>0.54712519491339995</v>
      </c>
      <c r="E9992" s="1">
        <v>0.98329974831627998</v>
      </c>
      <c r="F9992" s="1">
        <v>1.25320990888604</v>
      </c>
      <c r="G9992" s="1">
        <v>1.5525468669935201</v>
      </c>
      <c r="H9992" s="1">
        <v>1.5473605424265999</v>
      </c>
      <c r="I9992" s="1">
        <v>0.85771412858707996</v>
      </c>
      <c r="J9992" s="1">
        <v>0.82803932585896001</v>
      </c>
      <c r="K9992" s="1">
        <v>2.75709006484814</v>
      </c>
      <c r="L9992" s="1">
        <v>0.73843597679752504</v>
      </c>
      <c r="M9992" s="1">
        <v>1.98638902453115</v>
      </c>
      <c r="N9992" s="1">
        <v>1.09774435707875</v>
      </c>
      <c r="O9992" s="1">
        <v>7.15810245415447</v>
      </c>
      <c r="P9992" s="1">
        <v>1.13729089157408</v>
      </c>
      <c r="Q9992" s="1">
        <v>4.4422772158932702</v>
      </c>
      <c r="R9992" s="1">
        <v>1.49821401864991</v>
      </c>
      <c r="S9992" s="1">
        <v>2.6797059524757501</v>
      </c>
      <c r="T9992" s="1">
        <v>3.58501977058584</v>
      </c>
      <c r="U9992" s="1">
        <v>3.5750949942419101</v>
      </c>
      <c r="V9992" s="1">
        <v>2.6660484987485802</v>
      </c>
      <c r="W9992" s="1">
        <v>2.1209695952934702</v>
      </c>
      <c r="X9992" s="1">
        <v>1.33090448180717</v>
      </c>
      <c r="Y9992" s="1">
        <v>2.4872746213216099</v>
      </c>
      <c r="Z9992" s="1">
        <v>2.8920944210395501</v>
      </c>
      <c r="AA9992" s="1">
        <v>3.14616379903882</v>
      </c>
      <c r="AB9992" s="1">
        <v>3.2025296384969599</v>
      </c>
      <c r="AC9992" s="1">
        <v>3.2149832700826102</v>
      </c>
      <c r="AD9992" s="1">
        <v>2.0843379431156701</v>
      </c>
      <c r="AE9992" s="1">
        <v>2.44351130257047</v>
      </c>
      <c r="AF9992" s="1">
        <v>3.00127049551751</v>
      </c>
      <c r="AG9992" s="1">
        <v>1.4355707844694301</v>
      </c>
    </row>
    <row r="9993" spans="1:33" x14ac:dyDescent="0.2">
      <c r="A9993" s="1" t="s">
        <v>304</v>
      </c>
      <c r="B9993" s="1" t="s">
        <v>128</v>
      </c>
      <c r="C9993" s="1" t="s">
        <v>129</v>
      </c>
    </row>
    <row r="9994" spans="1:33" x14ac:dyDescent="0.2">
      <c r="A9994" s="1" t="s">
        <v>305</v>
      </c>
      <c r="B9994" s="1" t="s">
        <v>128</v>
      </c>
      <c r="C9994" s="1" t="s">
        <v>129</v>
      </c>
      <c r="I9994" s="1">
        <v>3.8169290470337001</v>
      </c>
      <c r="J9994" s="1">
        <v>1.4004890246464201</v>
      </c>
      <c r="K9994" s="1">
        <v>4.0796211719781601</v>
      </c>
      <c r="L9994" s="1">
        <v>4.4451181431319702</v>
      </c>
      <c r="M9994" s="1">
        <v>3.2345875690679899</v>
      </c>
      <c r="N9994" s="1">
        <v>9.8988738390909408</v>
      </c>
      <c r="O9994" s="1">
        <v>6.9860096388054096</v>
      </c>
      <c r="P9994" s="1">
        <v>5.05771338869042</v>
      </c>
      <c r="Q9994" s="1">
        <v>3.7230412035193199</v>
      </c>
      <c r="R9994" s="1">
        <v>5.8119898320429604</v>
      </c>
      <c r="S9994" s="1">
        <v>6.3814504408796404</v>
      </c>
      <c r="T9994" s="1">
        <v>7.5898309603610796</v>
      </c>
      <c r="U9994" s="1">
        <v>12.1789803443758</v>
      </c>
      <c r="V9994" s="1">
        <v>12.0004626680652</v>
      </c>
      <c r="W9994" s="1">
        <v>4.8527214560007703</v>
      </c>
      <c r="X9994" s="1">
        <v>4.2587921126812196</v>
      </c>
      <c r="Y9994" s="1">
        <v>4.4314762983183096</v>
      </c>
      <c r="Z9994" s="1">
        <v>2.88432653084437</v>
      </c>
      <c r="AA9994" s="1">
        <v>2.5469852593137499</v>
      </c>
      <c r="AB9994" s="1">
        <v>3.63714788089767</v>
      </c>
      <c r="AC9994" s="1">
        <v>2.9162420301220999</v>
      </c>
      <c r="AD9994" s="1">
        <v>1.08332195975069</v>
      </c>
      <c r="AE9994" s="1">
        <v>1.54626673550381</v>
      </c>
      <c r="AF9994" s="1">
        <v>2.5608680336529401</v>
      </c>
      <c r="AG9994" s="1">
        <v>4.2330247761007804</v>
      </c>
    </row>
    <row r="9995" spans="1:33" x14ac:dyDescent="0.2">
      <c r="A9995" s="1" t="s">
        <v>306</v>
      </c>
      <c r="B9995" s="1" t="s">
        <v>128</v>
      </c>
      <c r="C9995" s="1" t="s">
        <v>129</v>
      </c>
      <c r="D9995" s="1">
        <v>0.56945951418372698</v>
      </c>
      <c r="E9995" s="1">
        <v>0.42035163814196003</v>
      </c>
      <c r="F9995" s="1">
        <v>0.568843602415391</v>
      </c>
      <c r="G9995" s="1">
        <v>0.377944678159083</v>
      </c>
      <c r="H9995" s="1">
        <v>0.162627169569283</v>
      </c>
      <c r="I9995" s="1">
        <v>0.25299406769771299</v>
      </c>
      <c r="J9995" s="1">
        <v>0.20604577673852401</v>
      </c>
      <c r="K9995" s="1">
        <v>0.32853706753046502</v>
      </c>
      <c r="L9995" s="1">
        <v>0.37790896468491603</v>
      </c>
      <c r="M9995" s="1">
        <v>1.3648106388905299</v>
      </c>
      <c r="N9995" s="1">
        <v>1.79192380694397</v>
      </c>
      <c r="O9995" s="1">
        <v>1.71117194334175</v>
      </c>
      <c r="P9995" s="1">
        <v>0.27396516749819799</v>
      </c>
      <c r="Q9995" s="1">
        <v>0.202025729089685</v>
      </c>
      <c r="R9995" s="1">
        <v>1.04468983793973</v>
      </c>
      <c r="S9995" s="1">
        <v>1.4580080129720601</v>
      </c>
      <c r="T9995" s="1">
        <v>4.6074920739145702</v>
      </c>
      <c r="U9995" s="1">
        <v>9.2601154729471897</v>
      </c>
      <c r="V9995" s="1">
        <v>10.5779305565841</v>
      </c>
      <c r="W9995" s="1">
        <v>13.4485425615454</v>
      </c>
      <c r="X9995" s="1">
        <v>9.1386713382373195</v>
      </c>
      <c r="Y9995" s="1">
        <v>7.0597921498672296</v>
      </c>
      <c r="Z9995" s="1">
        <v>7.0368054392941302</v>
      </c>
      <c r="AA9995" s="1">
        <v>4.5546453792376802</v>
      </c>
      <c r="AB9995" s="1">
        <v>2.9775112736456499</v>
      </c>
      <c r="AC9995" s="1">
        <v>2.8972772419653201</v>
      </c>
      <c r="AD9995" s="1">
        <v>4.5646080791957697</v>
      </c>
      <c r="AE9995" s="1">
        <v>3.5279715100005702</v>
      </c>
      <c r="AF9995" s="1">
        <v>4.4955033434954004</v>
      </c>
      <c r="AG9995" s="1">
        <v>3.3421250198032002</v>
      </c>
    </row>
    <row r="9996" spans="1:33" x14ac:dyDescent="0.2">
      <c r="A9996" s="1" t="s">
        <v>307</v>
      </c>
      <c r="B9996" s="1" t="s">
        <v>128</v>
      </c>
      <c r="C9996" s="1" t="s">
        <v>129</v>
      </c>
      <c r="D9996" s="1">
        <v>2.6041185920841201</v>
      </c>
      <c r="E9996" s="1">
        <v>2.6596097054832799</v>
      </c>
      <c r="F9996" s="1">
        <v>2.3168062705503298</v>
      </c>
      <c r="G9996" s="1">
        <v>2.1400801086987302</v>
      </c>
      <c r="H9996" s="1">
        <v>2.4557688858121201</v>
      </c>
      <c r="I9996" s="1">
        <v>1.8122583775768399</v>
      </c>
      <c r="J9996" s="1">
        <v>2.0682987256816801</v>
      </c>
      <c r="K9996" s="1">
        <v>2.2448550885018501</v>
      </c>
      <c r="L9996" s="1">
        <v>2.13257608728799</v>
      </c>
      <c r="M9996" s="1">
        <v>2.0912115865382401</v>
      </c>
      <c r="N9996" s="1">
        <v>3.5737818890630901</v>
      </c>
      <c r="O9996" s="1">
        <v>2.3609579201236301</v>
      </c>
      <c r="P9996" s="1">
        <v>2.7556007406706402</v>
      </c>
      <c r="Q9996" s="1">
        <v>3.02003609060425</v>
      </c>
      <c r="R9996" s="1">
        <v>4.3146744540640203</v>
      </c>
      <c r="S9996" s="1">
        <v>4.5549967361799597</v>
      </c>
      <c r="T9996" s="1">
        <v>4.0519805145974699</v>
      </c>
      <c r="U9996" s="1">
        <v>7.08805679103643</v>
      </c>
      <c r="V9996" s="1">
        <v>7.9790344451431903</v>
      </c>
      <c r="W9996" s="1">
        <v>6.7353401253735301</v>
      </c>
      <c r="X9996" s="1">
        <v>8.3637643306073599</v>
      </c>
      <c r="Y9996" s="1">
        <v>15.2659323902291</v>
      </c>
      <c r="Z9996" s="1">
        <v>7.89893947899641</v>
      </c>
      <c r="AA9996" s="1">
        <v>10.9503820899918</v>
      </c>
      <c r="AB9996" s="1">
        <v>9.0165949681247692</v>
      </c>
      <c r="AC9996" s="1">
        <v>7.2510389632275203</v>
      </c>
      <c r="AD9996" s="1">
        <v>10.427605106276699</v>
      </c>
      <c r="AE9996" s="1">
        <v>9.6296040819309692</v>
      </c>
      <c r="AF9996" s="1">
        <v>10.8594997763163</v>
      </c>
      <c r="AG9996" s="1">
        <v>17.1376292108644</v>
      </c>
    </row>
    <row r="9997" spans="1:33" x14ac:dyDescent="0.2">
      <c r="A9997" s="1" t="s">
        <v>308</v>
      </c>
      <c r="B9997" s="1" t="s">
        <v>128</v>
      </c>
      <c r="C9997" s="1" t="s">
        <v>129</v>
      </c>
      <c r="D9997" s="1">
        <v>0.37476681951160201</v>
      </c>
      <c r="E9997" s="1">
        <v>0.52062201336768599</v>
      </c>
      <c r="F9997" s="1">
        <v>0.76680447247793704</v>
      </c>
      <c r="G9997" s="1">
        <v>0.85630019943208702</v>
      </c>
      <c r="H9997" s="1">
        <v>0.87980818392026205</v>
      </c>
      <c r="I9997" s="1">
        <v>0.28051624657341301</v>
      </c>
      <c r="J9997" s="1">
        <v>0.64552529524014701</v>
      </c>
      <c r="K9997" s="1">
        <v>1.2166386980978099</v>
      </c>
      <c r="L9997" s="1">
        <v>1.3201894027930801</v>
      </c>
      <c r="M9997" s="1">
        <v>0.81929783565168302</v>
      </c>
      <c r="N9997" s="1">
        <v>1.1694491693142799</v>
      </c>
      <c r="O9997" s="1">
        <v>1.04152983188486</v>
      </c>
      <c r="P9997" s="1">
        <v>0.96381408941397995</v>
      </c>
      <c r="Q9997" s="1">
        <v>1.7636269261158299</v>
      </c>
      <c r="R9997" s="1">
        <v>2.4262744235169702</v>
      </c>
      <c r="S9997" s="1">
        <v>4.4812984264090998</v>
      </c>
      <c r="T9997" s="1">
        <v>5.7045340305979799</v>
      </c>
      <c r="U9997" s="1">
        <v>5.5963357444419399</v>
      </c>
      <c r="V9997" s="1">
        <v>4.0377749281670798</v>
      </c>
      <c r="W9997" s="1">
        <v>3.2948434836290601</v>
      </c>
      <c r="X9997" s="1">
        <v>2.9452898155160598</v>
      </c>
      <c r="Y9997" s="1">
        <v>1.8820521423804999</v>
      </c>
      <c r="Z9997" s="1">
        <v>1.7719688069405599</v>
      </c>
      <c r="AA9997" s="1">
        <v>1.51773247484705</v>
      </c>
      <c r="AB9997" s="1">
        <v>1.05244545004332</v>
      </c>
      <c r="AC9997" s="1">
        <v>1.28069855647723</v>
      </c>
      <c r="AD9997" s="1">
        <v>1.55409427407571</v>
      </c>
      <c r="AE9997" s="1">
        <v>1.6414429542497799</v>
      </c>
      <c r="AF9997" s="1">
        <v>1.7394682090040201</v>
      </c>
      <c r="AG9997" s="1">
        <v>1.79041135396081</v>
      </c>
    </row>
    <row r="9998" spans="1:33" x14ac:dyDescent="0.2">
      <c r="A9998" s="1" t="s">
        <v>309</v>
      </c>
      <c r="B9998" s="1" t="s">
        <v>128</v>
      </c>
      <c r="C9998" s="1" t="s">
        <v>129</v>
      </c>
      <c r="D9998" s="1">
        <v>1.0082158383092901</v>
      </c>
      <c r="E9998" s="1">
        <v>1.52071210953331</v>
      </c>
      <c r="F9998" s="1">
        <v>1.20966765428087</v>
      </c>
      <c r="G9998" s="1">
        <v>0.87650966276897402</v>
      </c>
      <c r="H9998" s="1">
        <v>2.0788603254727098</v>
      </c>
      <c r="I9998" s="1">
        <v>2.6456485058872898</v>
      </c>
      <c r="J9998" s="1">
        <v>2.2350718886526102</v>
      </c>
      <c r="K9998" s="1">
        <v>2.5638397911034998</v>
      </c>
      <c r="L9998" s="1">
        <v>2.4229274386912198</v>
      </c>
      <c r="M9998" s="1">
        <v>2.3226057476823501</v>
      </c>
      <c r="N9998" s="1">
        <v>2.5967099426415698</v>
      </c>
      <c r="O9998" s="1">
        <v>3.9724818333837901</v>
      </c>
      <c r="P9998" s="1">
        <v>2.6110624543470302</v>
      </c>
      <c r="Q9998" s="1">
        <v>2.4924648121239099</v>
      </c>
      <c r="R9998" s="1">
        <v>3.2161440921332001</v>
      </c>
      <c r="S9998" s="1">
        <v>2.8974171411682001</v>
      </c>
      <c r="T9998" s="1">
        <v>2.26951137945127</v>
      </c>
      <c r="U9998" s="1">
        <v>2.9552827365033298</v>
      </c>
      <c r="V9998" s="1">
        <v>2.68316335052574</v>
      </c>
      <c r="W9998" s="1">
        <v>2.1839136063331401</v>
      </c>
      <c r="X9998" s="1">
        <v>2.88605667817263</v>
      </c>
      <c r="Y9998" s="1">
        <v>2.01978000962148</v>
      </c>
      <c r="Z9998" s="1">
        <v>1.5169126445115899</v>
      </c>
      <c r="AA9998" s="1">
        <v>3.9874478833475502</v>
      </c>
      <c r="AB9998" s="1">
        <v>2.17910077491219</v>
      </c>
      <c r="AC9998" s="1">
        <v>3.0565209029957701</v>
      </c>
      <c r="AD9998" s="1">
        <v>3.60647645238125</v>
      </c>
      <c r="AE9998" s="1">
        <v>2.86692792045165</v>
      </c>
      <c r="AF9998" s="1">
        <v>3.0963384303116199</v>
      </c>
      <c r="AG9998" s="1">
        <v>2.3428601886908802</v>
      </c>
    </row>
    <row r="9999" spans="1:33" x14ac:dyDescent="0.2">
      <c r="A9999" s="1" t="s">
        <v>310</v>
      </c>
      <c r="B9999" s="1" t="s">
        <v>128</v>
      </c>
      <c r="C9999" s="1" t="s">
        <v>129</v>
      </c>
      <c r="N9999" s="1">
        <v>0.64067274973449795</v>
      </c>
      <c r="O9999" s="1">
        <v>0.60167393994659002</v>
      </c>
      <c r="P9999" s="1">
        <v>0.63686918448862995</v>
      </c>
      <c r="Q9999" s="1">
        <v>-0.87672226090861005</v>
      </c>
      <c r="R9999" s="1">
        <v>0.87284668854320602</v>
      </c>
      <c r="S9999" s="1">
        <v>2.4016068904390799</v>
      </c>
      <c r="T9999" s="1">
        <v>1.3261852913869301</v>
      </c>
      <c r="U9999" s="1">
        <v>4.7101229672033798</v>
      </c>
      <c r="V9999" s="1">
        <v>3.7490374951875798</v>
      </c>
      <c r="W9999" s="1">
        <v>9.7813140693801692</v>
      </c>
      <c r="X9999" s="1">
        <v>-5.8330791665818698</v>
      </c>
      <c r="Y9999" s="1">
        <v>-2.54423561252875</v>
      </c>
      <c r="Z9999" s="1">
        <v>11.8456274087129</v>
      </c>
      <c r="AA9999" s="1">
        <v>17.608785376244199</v>
      </c>
      <c r="AB9999" s="1">
        <v>4.96735807178485</v>
      </c>
      <c r="AC9999" s="1">
        <v>-2.9342866682681499</v>
      </c>
      <c r="AD9999" s="1">
        <v>-1.5164675701789301</v>
      </c>
      <c r="AE9999" s="1">
        <v>2.7370474956556601</v>
      </c>
      <c r="AF9999" s="1">
        <v>4.40096564516322</v>
      </c>
      <c r="AG9999" s="1">
        <v>1.74442300287895</v>
      </c>
    </row>
    <row r="10000" spans="1:33" x14ac:dyDescent="0.2">
      <c r="A10000" s="1" t="s">
        <v>311</v>
      </c>
      <c r="B10000" s="1" t="s">
        <v>128</v>
      </c>
      <c r="C10000" s="1" t="s">
        <v>129</v>
      </c>
      <c r="D10000" s="1">
        <v>0.67441088308554897</v>
      </c>
      <c r="E10000" s="1">
        <v>1.0008382073017701</v>
      </c>
      <c r="F10000" s="1">
        <v>1.1529991567257101</v>
      </c>
      <c r="G10000" s="1">
        <v>1.54497921894946</v>
      </c>
      <c r="H10000" s="1">
        <v>1.8794113354954201</v>
      </c>
      <c r="I10000" s="1">
        <v>1.8719254968276</v>
      </c>
      <c r="J10000" s="1">
        <v>2.1150639249335899</v>
      </c>
      <c r="K10000" s="1">
        <v>2.5709146116479</v>
      </c>
      <c r="L10000" s="1">
        <v>2.6206081195237401</v>
      </c>
      <c r="M10000" s="1">
        <v>2.9095867698908999</v>
      </c>
      <c r="N10000" s="1">
        <v>2.4223149658712599</v>
      </c>
      <c r="O10000" s="1">
        <v>2.6603372624653598</v>
      </c>
      <c r="P10000" s="1">
        <v>2.4525716082811702</v>
      </c>
      <c r="Q10000" s="1">
        <v>2.2842681585586</v>
      </c>
      <c r="R10000" s="1">
        <v>2.5678174630605599</v>
      </c>
      <c r="S10000" s="1">
        <v>3.0371011265704801</v>
      </c>
      <c r="T10000" s="1">
        <v>3.3215190156464098</v>
      </c>
      <c r="U10000" s="1">
        <v>3.7450727884987001</v>
      </c>
      <c r="V10000" s="1">
        <v>3.5999877513878098</v>
      </c>
      <c r="W10000" s="1">
        <v>2.5510509946514399</v>
      </c>
      <c r="X10000" s="1">
        <v>3.0571074263753899</v>
      </c>
      <c r="Y10000" s="1">
        <v>2.99431791803489</v>
      </c>
      <c r="Z10000" s="1">
        <v>2.5914701248050398</v>
      </c>
      <c r="AA10000" s="1">
        <v>2.70771991771948</v>
      </c>
      <c r="AB10000" s="1">
        <v>2.2714703544049102</v>
      </c>
      <c r="AC10000" s="1">
        <v>2.26702396748686</v>
      </c>
      <c r="AD10000" s="1">
        <v>2.0359115768217002</v>
      </c>
      <c r="AE10000" s="1">
        <v>1.8369505666414301</v>
      </c>
      <c r="AF10000" s="1">
        <v>1.9304699913674599</v>
      </c>
      <c r="AG10000" s="1">
        <v>1.76399312449417</v>
      </c>
    </row>
    <row r="10001" spans="1:33" x14ac:dyDescent="0.2">
      <c r="A10001" s="1" t="s">
        <v>312</v>
      </c>
      <c r="B10001" s="1" t="s">
        <v>128</v>
      </c>
      <c r="C10001" s="1" t="s">
        <v>129</v>
      </c>
      <c r="H10001" s="1">
        <v>0.674231688311688</v>
      </c>
      <c r="I10001" s="1">
        <v>0.20161307042190299</v>
      </c>
      <c r="J10001" s="1">
        <v>0.24148978194220699</v>
      </c>
      <c r="K10001" s="1">
        <v>0.40225034370320401</v>
      </c>
      <c r="L10001" s="1">
        <v>4.0139812833386497</v>
      </c>
      <c r="M10001" s="1">
        <v>2.3637341246548802</v>
      </c>
      <c r="N10001" s="1">
        <v>5.7650499554403396</v>
      </c>
      <c r="O10001" s="1">
        <v>12.658128041704201</v>
      </c>
      <c r="P10001" s="1">
        <v>2.8417892448184898</v>
      </c>
      <c r="Q10001" s="1">
        <v>2.4066863538429102</v>
      </c>
      <c r="R10001" s="1">
        <v>5.4398936579806501</v>
      </c>
      <c r="S10001" s="1">
        <v>2.32207817972703</v>
      </c>
      <c r="T10001" s="1">
        <v>6.2298606368946698</v>
      </c>
      <c r="U10001" s="1">
        <v>8.7982822781831107</v>
      </c>
      <c r="V10001" s="1">
        <v>6.1727169922034202</v>
      </c>
      <c r="W10001" s="1">
        <v>2.7604523869272501</v>
      </c>
      <c r="X10001" s="1">
        <v>3.2043826494797698</v>
      </c>
      <c r="Y10001" s="1">
        <v>4.8398142873425103</v>
      </c>
      <c r="Z10001" s="1">
        <v>3.4674452594726701</v>
      </c>
      <c r="AA10001" s="1">
        <v>3.7203643860792499</v>
      </c>
      <c r="AB10001" s="1">
        <v>0.53580754766244099</v>
      </c>
      <c r="AC10001" s="1">
        <v>2.9470291181370998</v>
      </c>
      <c r="AD10001" s="1">
        <v>5.1475525887606297</v>
      </c>
      <c r="AE10001" s="1">
        <v>3.3672681671062801</v>
      </c>
      <c r="AF10001" s="1">
        <v>5.1149478938499202</v>
      </c>
      <c r="AG10001" s="1">
        <v>4.3589249338385496</v>
      </c>
    </row>
    <row r="10002" spans="1:33" x14ac:dyDescent="0.2">
      <c r="A10002" s="1" t="s">
        <v>313</v>
      </c>
      <c r="B10002" s="1" t="s">
        <v>128</v>
      </c>
      <c r="C10002" s="1" t="s">
        <v>129</v>
      </c>
      <c r="D10002" s="1">
        <v>0.21364295343707701</v>
      </c>
      <c r="E10002" s="1">
        <v>4.4242242625100403E-2</v>
      </c>
      <c r="F10002" s="1">
        <v>-0.77276654886921903</v>
      </c>
      <c r="G10002" s="1">
        <v>0.14410454394001701</v>
      </c>
      <c r="H10002" s="1">
        <v>0.83661305846608802</v>
      </c>
      <c r="I10002" s="1">
        <v>4.1172312156839403</v>
      </c>
      <c r="J10002" s="1">
        <v>0.97860438838013197</v>
      </c>
      <c r="K10002" s="1">
        <v>2.75705132866694</v>
      </c>
      <c r="L10002" s="1">
        <v>0.327244502835908</v>
      </c>
      <c r="M10002" s="1">
        <v>0.90094116264409796</v>
      </c>
      <c r="N10002" s="1">
        <v>2.0372084968379598</v>
      </c>
      <c r="O10002" s="1">
        <v>6.0258970493991502</v>
      </c>
      <c r="P10002" s="1">
        <v>-0.31654867449087098</v>
      </c>
      <c r="Q10002" s="1">
        <v>1.5383302940454699</v>
      </c>
      <c r="R10002" s="1">
        <v>1.5582882193480201</v>
      </c>
      <c r="S10002" s="1">
        <v>2.5655309337579402</v>
      </c>
      <c r="T10002" s="1">
        <v>2.1478243058098201</v>
      </c>
      <c r="U10002" s="1">
        <v>2.5297383862185101</v>
      </c>
      <c r="V10002" s="1">
        <v>2.7190508808970302</v>
      </c>
      <c r="W10002" s="1">
        <v>6.3449384475940702</v>
      </c>
      <c r="X10002" s="1">
        <v>3.4795258557529198</v>
      </c>
      <c r="Y10002" s="1">
        <v>4.2852717593558003</v>
      </c>
      <c r="Z10002" s="1">
        <v>3.1975675182137002</v>
      </c>
      <c r="AA10002" s="1">
        <v>2.3253651063517502</v>
      </c>
      <c r="AB10002" s="1">
        <v>1.0039363900793401</v>
      </c>
      <c r="AC10002" s="1">
        <v>2.1024837080471701</v>
      </c>
      <c r="AD10002" s="1">
        <v>2.5415326071067899</v>
      </c>
      <c r="AE10002" s="1">
        <v>3.6493422870243402</v>
      </c>
      <c r="AF10002" s="1">
        <v>2.7373851326056302</v>
      </c>
      <c r="AG10002" s="1">
        <v>4.9715224557344202</v>
      </c>
    </row>
    <row r="10003" spans="1:33" x14ac:dyDescent="0.2">
      <c r="A10003" s="1" t="s">
        <v>314</v>
      </c>
      <c r="B10003" s="1" t="s">
        <v>128</v>
      </c>
      <c r="C10003" s="1" t="s">
        <v>129</v>
      </c>
      <c r="D10003" s="1">
        <v>1.1785589516347399</v>
      </c>
      <c r="E10003" s="1">
        <v>3.2740475870144699</v>
      </c>
      <c r="F10003" s="1">
        <v>2.8026754628011599</v>
      </c>
      <c r="G10003" s="1">
        <v>2.0833454500004498</v>
      </c>
      <c r="H10003" s="1">
        <v>5.0588459782468602</v>
      </c>
      <c r="I10003" s="1">
        <v>10.541567862755199</v>
      </c>
      <c r="J10003" s="1">
        <v>8.1874376814531509</v>
      </c>
      <c r="K10003" s="1">
        <v>3.6113589915031201</v>
      </c>
      <c r="L10003" s="1">
        <v>8.0608159809046196</v>
      </c>
      <c r="M10003" s="1">
        <v>16.184810793672401</v>
      </c>
      <c r="N10003" s="1">
        <v>18.262255304296801</v>
      </c>
      <c r="O10003" s="1">
        <v>10.196955521769</v>
      </c>
      <c r="P10003" s="1">
        <v>-11.135275189951001</v>
      </c>
      <c r="Q10003" s="1">
        <v>16.7291681647133</v>
      </c>
      <c r="R10003" s="1">
        <v>122.48158160868</v>
      </c>
      <c r="S10003" s="1">
        <v>339.78794610828697</v>
      </c>
      <c r="T10003" s="1">
        <v>369.34487774084801</v>
      </c>
      <c r="U10003" s="1">
        <v>449.08276567300999</v>
      </c>
      <c r="V10003" s="1">
        <v>163.22449021519799</v>
      </c>
      <c r="W10003" s="1">
        <v>16.614651398438099</v>
      </c>
      <c r="X10003" s="1">
        <v>102.313718104451</v>
      </c>
      <c r="Y10003" s="1">
        <v>80.9936598671231</v>
      </c>
      <c r="Z10003" s="1">
        <v>35.124879974355501</v>
      </c>
      <c r="AA10003" s="1">
        <v>4.8339097468841601</v>
      </c>
      <c r="AB10003" s="1">
        <v>1.3407444989688799</v>
      </c>
      <c r="AC10003" s="1">
        <v>32.824475067826</v>
      </c>
      <c r="AD10003" s="1">
        <v>23.791274215015701</v>
      </c>
      <c r="AE10003" s="1">
        <v>28.805836197622799</v>
      </c>
      <c r="AF10003" s="1">
        <v>29.179554672613801</v>
      </c>
      <c r="AG10003" s="1">
        <v>26.5446226183806</v>
      </c>
    </row>
    <row r="10004" spans="1:33" x14ac:dyDescent="0.2">
      <c r="A10004" s="1" t="s">
        <v>315</v>
      </c>
      <c r="B10004" s="1" t="s">
        <v>128</v>
      </c>
      <c r="C10004" s="1" t="s">
        <v>129</v>
      </c>
      <c r="D10004" s="1">
        <v>7.9133105257658798</v>
      </c>
      <c r="E10004" s="1">
        <v>11.1388021011768</v>
      </c>
      <c r="F10004" s="1">
        <v>7.7415659462528197</v>
      </c>
      <c r="G10004" s="1">
        <v>3.7253952568517201</v>
      </c>
      <c r="H10004" s="1">
        <v>3.2995074691475001</v>
      </c>
      <c r="I10004" s="1">
        <v>5.6811754606424403</v>
      </c>
      <c r="J10004" s="1">
        <v>5.3898836952377804</v>
      </c>
      <c r="K10004" s="1">
        <v>6.8734117379311499</v>
      </c>
      <c r="L10004" s="1">
        <v>6.8165212543006604</v>
      </c>
      <c r="M10004" s="1">
        <v>4.4847313244833398</v>
      </c>
      <c r="N10004" s="1">
        <v>3.7199270035725598</v>
      </c>
      <c r="O10004" s="1">
        <v>3.3487861973272501</v>
      </c>
      <c r="P10004" s="1">
        <v>2.46310372951057</v>
      </c>
      <c r="Q10004" s="1">
        <v>3.2094626136755902</v>
      </c>
      <c r="R10004" s="1">
        <v>2.2507459467160098</v>
      </c>
      <c r="S10004" s="1">
        <v>2.2184999187325598</v>
      </c>
      <c r="T10004" s="1">
        <v>2.3249791257205299</v>
      </c>
      <c r="U10004" s="1">
        <v>4.5533558039875102</v>
      </c>
      <c r="V10004" s="1">
        <v>3.7538776039416302</v>
      </c>
      <c r="W10004" s="1">
        <v>3.6631001021338698</v>
      </c>
      <c r="X10004" s="1">
        <v>2.3842001077140198</v>
      </c>
      <c r="Y10004" s="1">
        <v>4.6560946168716102</v>
      </c>
      <c r="Z10004" s="1">
        <v>2.2871851542844999</v>
      </c>
      <c r="AA10004" s="1">
        <v>3.7221726126886301</v>
      </c>
      <c r="AB10004" s="1">
        <v>3.4379498464343601</v>
      </c>
      <c r="AC10004" s="1">
        <v>6.4776260450660397</v>
      </c>
      <c r="AD10004" s="1">
        <v>5.4370575119446496</v>
      </c>
      <c r="AE10004" s="1">
        <v>7.8182587761486699</v>
      </c>
      <c r="AF10004" s="1">
        <v>2.6334094013888198</v>
      </c>
      <c r="AG10004" s="1">
        <v>2.5264134217355898</v>
      </c>
    </row>
    <row r="10005" spans="1:33" x14ac:dyDescent="0.2">
      <c r="A10005" s="1" t="s">
        <v>316</v>
      </c>
      <c r="B10005" s="1" t="s">
        <v>128</v>
      </c>
      <c r="C10005" s="1" t="s">
        <v>129</v>
      </c>
      <c r="D10005" s="1">
        <v>0.138883944593925</v>
      </c>
      <c r="E10005" s="1">
        <v>0.55656915125566397</v>
      </c>
      <c r="F10005" s="1">
        <v>1.0559953307960399</v>
      </c>
      <c r="G10005" s="1">
        <v>0.950931968118499</v>
      </c>
      <c r="H10005" s="1">
        <v>0.77982493218542204</v>
      </c>
      <c r="I10005" s="1">
        <v>0.33315134601085</v>
      </c>
      <c r="J10005" s="1">
        <v>0.40170798563168097</v>
      </c>
      <c r="K10005" s="1">
        <v>1.06694346962047</v>
      </c>
      <c r="L10005" s="1">
        <v>0.88133385634580497</v>
      </c>
      <c r="M10005" s="1">
        <v>0.77814042214560997</v>
      </c>
      <c r="N10005" s="1">
        <v>0.96252520099313099</v>
      </c>
      <c r="O10005" s="1">
        <v>1.33520288973759</v>
      </c>
      <c r="P10005" s="1">
        <v>1.6167390397591299</v>
      </c>
      <c r="Q10005" s="1">
        <v>1.9682006190227499</v>
      </c>
      <c r="R10005" s="1">
        <v>1.56501481241819</v>
      </c>
      <c r="S10005" s="1">
        <v>2.2719685918176999</v>
      </c>
      <c r="T10005" s="1">
        <v>3.25907934808449</v>
      </c>
      <c r="U10005" s="1">
        <v>2.9513077183741401</v>
      </c>
      <c r="V10005" s="1">
        <v>2.5307794934126502</v>
      </c>
      <c r="W10005" s="1">
        <v>2.13228924431318</v>
      </c>
      <c r="X10005" s="1">
        <v>1.64118163697201</v>
      </c>
      <c r="Y10005" s="1">
        <v>1.01780510896881</v>
      </c>
      <c r="Z10005" s="1">
        <v>1.3426926047147001</v>
      </c>
      <c r="AA10005" s="1">
        <v>1.0459434346638401</v>
      </c>
      <c r="AB10005" s="1">
        <v>0.49125534174419</v>
      </c>
      <c r="AC10005" s="1">
        <v>0.64240435450176103</v>
      </c>
      <c r="AD10005" s="1">
        <v>0.93843020199734095</v>
      </c>
      <c r="AE10005" s="1">
        <v>1.1639651051765201</v>
      </c>
      <c r="AF10005" s="1">
        <v>1.1287183379386501</v>
      </c>
      <c r="AG10005" s="1">
        <v>1.0282166445821099</v>
      </c>
    </row>
    <row r="10006" spans="1:33" x14ac:dyDescent="0.2">
      <c r="A10006" s="1" t="s">
        <v>317</v>
      </c>
      <c r="B10006" s="1" t="s">
        <v>128</v>
      </c>
      <c r="C10006" s="1" t="s">
        <v>129</v>
      </c>
      <c r="U10006" s="1">
        <v>25.4667515410883</v>
      </c>
      <c r="V10006" s="1">
        <v>21.454940864611</v>
      </c>
      <c r="W10006" s="1">
        <v>37.272483492599001</v>
      </c>
      <c r="X10006" s="1">
        <v>18.3019142754749</v>
      </c>
      <c r="Y10006" s="1">
        <v>12.2490907110616</v>
      </c>
      <c r="Z10006" s="1">
        <v>15.121525441315001</v>
      </c>
      <c r="AA10006" s="1">
        <v>9.9973091043751996</v>
      </c>
      <c r="AB10006" s="1">
        <v>10.818665835804101</v>
      </c>
      <c r="AC10006" s="1">
        <v>17.2602370733883</v>
      </c>
      <c r="AD10006" s="1">
        <v>5.1794848922027397</v>
      </c>
      <c r="AE10006" s="1">
        <v>11.544396646250799</v>
      </c>
      <c r="AF10006" s="1">
        <v>8.8189219330458606</v>
      </c>
      <c r="AG10006" s="1">
        <v>7.5347294099957196</v>
      </c>
    </row>
    <row r="10007" spans="1:33" x14ac:dyDescent="0.2">
      <c r="A10007" s="1" t="s">
        <v>318</v>
      </c>
      <c r="B10007" s="1" t="s">
        <v>128</v>
      </c>
      <c r="C10007" s="1" t="s">
        <v>129</v>
      </c>
      <c r="E10007" s="1">
        <v>0.46741968218549701</v>
      </c>
      <c r="F10007" s="1">
        <v>0.15178976866195301</v>
      </c>
      <c r="G10007" s="1">
        <v>1.0020801177071701</v>
      </c>
      <c r="H10007" s="1">
        <v>0.745287601406598</v>
      </c>
      <c r="I10007" s="1">
        <v>0.674854439037465</v>
      </c>
      <c r="J10007" s="1">
        <v>1.1815241085967101</v>
      </c>
      <c r="K10007" s="1">
        <v>2.1169680698484501</v>
      </c>
      <c r="L10007" s="1">
        <v>1.6808363109710001</v>
      </c>
      <c r="M10007" s="1">
        <v>2.8749530054292598</v>
      </c>
      <c r="N10007" s="1">
        <v>4.72312279765318</v>
      </c>
      <c r="O10007" s="1">
        <v>4.9684623527528</v>
      </c>
      <c r="P10007" s="1">
        <v>5.5673396261942703</v>
      </c>
      <c r="Q10007" s="1">
        <v>8.2454847381977707</v>
      </c>
      <c r="R10007" s="1">
        <v>4.6645021955269304</v>
      </c>
      <c r="S10007" s="1">
        <v>7.4349957041320298</v>
      </c>
      <c r="T10007" s="1">
        <v>7.1896896593105399</v>
      </c>
      <c r="U10007" s="1">
        <v>8.8018870260258701</v>
      </c>
      <c r="V10007" s="1">
        <v>15.0216154252614</v>
      </c>
      <c r="W10007" s="1">
        <v>13.604484618785101</v>
      </c>
      <c r="X10007" s="1">
        <v>23.5263371265589</v>
      </c>
      <c r="Y10007" s="1">
        <v>43.912111616439802</v>
      </c>
      <c r="Z10007" s="1">
        <v>34.755982610572197</v>
      </c>
      <c r="AA10007" s="1">
        <v>16.370075524725301</v>
      </c>
      <c r="AB10007" s="1">
        <v>2.76258832349848</v>
      </c>
      <c r="AC10007" s="1">
        <v>0.81170947422888295</v>
      </c>
      <c r="AD10007" s="1">
        <v>-37.172653858750202</v>
      </c>
      <c r="AE10007" s="1">
        <v>13.016028054884201</v>
      </c>
      <c r="AF10007" s="1">
        <v>14.8088800078253</v>
      </c>
      <c r="AG10007" s="1">
        <v>17.1989395329724</v>
      </c>
    </row>
    <row r="10008" spans="1:33" x14ac:dyDescent="0.2">
      <c r="A10008" s="1" t="s">
        <v>319</v>
      </c>
      <c r="B10008" s="1" t="s">
        <v>128</v>
      </c>
      <c r="C10008" s="1" t="s">
        <v>129</v>
      </c>
    </row>
    <row r="10009" spans="1:33" x14ac:dyDescent="0.2">
      <c r="A10009" s="1" t="s">
        <v>320</v>
      </c>
      <c r="B10009" s="1" t="s">
        <v>128</v>
      </c>
      <c r="C10009" s="1" t="s">
        <v>129</v>
      </c>
      <c r="E10009" s="1">
        <v>0.61925365892311401</v>
      </c>
      <c r="F10009" s="1">
        <v>0.95835031118097402</v>
      </c>
      <c r="G10009" s="1">
        <v>1.17235416351906</v>
      </c>
      <c r="H10009" s="1">
        <v>1.25154208826712</v>
      </c>
      <c r="I10009" s="1">
        <v>1.5517654247044601</v>
      </c>
      <c r="J10009" s="1">
        <v>1.8797967986273201</v>
      </c>
      <c r="K10009" s="1">
        <v>1.38529414377903</v>
      </c>
      <c r="L10009" s="1">
        <v>4.4624898490459497</v>
      </c>
      <c r="M10009" s="1">
        <v>6.3867794351446099</v>
      </c>
      <c r="N10009" s="1">
        <v>2.46266505529666</v>
      </c>
      <c r="O10009" s="1">
        <v>4.7315411360510797</v>
      </c>
      <c r="P10009" s="1">
        <v>6.1168334042239101</v>
      </c>
      <c r="Q10009" s="1">
        <v>5.3415438312021504</v>
      </c>
      <c r="R10009" s="1">
        <v>6.2312418041512201</v>
      </c>
      <c r="S10009" s="1">
        <v>1.4330689634689699</v>
      </c>
      <c r="T10009" s="1">
        <v>2.7366752319086798</v>
      </c>
      <c r="U10009" s="1">
        <v>3.9871361267847898</v>
      </c>
      <c r="V10009" s="1">
        <v>5.1082306873246504</v>
      </c>
      <c r="W10009" s="1">
        <v>7.8064764182158601</v>
      </c>
      <c r="X10009" s="1">
        <v>11.332668771791299</v>
      </c>
      <c r="Y10009" s="1">
        <v>25.476645354940999</v>
      </c>
      <c r="Z10009" s="1">
        <v>34.463683798374198</v>
      </c>
      <c r="AA10009" s="1">
        <v>39.456217880637702</v>
      </c>
      <c r="AB10009" s="1">
        <v>28.216152864633202</v>
      </c>
      <c r="AC10009" s="1">
        <v>24.251513365757098</v>
      </c>
      <c r="AD10009" s="1">
        <v>26.2055100971596</v>
      </c>
      <c r="AE10009" s="1">
        <v>17.543369580910301</v>
      </c>
      <c r="AF10009" s="1">
        <v>11.3035763592629</v>
      </c>
      <c r="AG10009" s="1">
        <v>14.1700054436011</v>
      </c>
    </row>
    <row r="10010" spans="1:33" x14ac:dyDescent="0.2">
      <c r="A10010" s="1" t="s">
        <v>321</v>
      </c>
      <c r="B10010" s="1" t="s">
        <v>128</v>
      </c>
      <c r="C10010" s="1" t="s">
        <v>129</v>
      </c>
      <c r="D10010" s="1">
        <v>0.44702077877301</v>
      </c>
      <c r="E10010" s="1">
        <v>0.106378802798501</v>
      </c>
      <c r="F10010" s="1">
        <v>0.348816249718507</v>
      </c>
      <c r="G10010" s="1">
        <v>0.87108197345468497</v>
      </c>
      <c r="H10010" s="1">
        <v>0.106932671881944</v>
      </c>
      <c r="I10010" s="1">
        <v>0.33414320972196099</v>
      </c>
      <c r="J10010" s="1">
        <v>-2.0427920883086099E-2</v>
      </c>
      <c r="K10010" s="1">
        <v>-0.16071033713841901</v>
      </c>
      <c r="L10010" s="1">
        <v>6.5265959233113497E-3</v>
      </c>
      <c r="M10010" s="1">
        <v>0.76133110100385204</v>
      </c>
      <c r="N10010" s="1">
        <v>2.2531876374371</v>
      </c>
      <c r="O10010" s="1">
        <v>4.3927352276539899</v>
      </c>
      <c r="P10010" s="1">
        <v>3.7894277985942599</v>
      </c>
      <c r="Q10010" s="1">
        <v>4.9707759336834201</v>
      </c>
      <c r="R10010" s="1">
        <v>17.104840240254202</v>
      </c>
      <c r="S10010" s="1">
        <v>27.6520361775667</v>
      </c>
      <c r="T10010" s="1">
        <v>3.94434467857252</v>
      </c>
      <c r="U10010" s="1">
        <v>3.20676922290337</v>
      </c>
      <c r="V10010" s="1">
        <v>6.5835844047701997</v>
      </c>
      <c r="W10010" s="1">
        <v>-6.51603378363457E-2</v>
      </c>
      <c r="X10010" s="1">
        <v>2.3189056721162302</v>
      </c>
      <c r="Y10010" s="1">
        <v>8.7033550595240108</v>
      </c>
      <c r="Z10010" s="1">
        <v>20.601305404589201</v>
      </c>
      <c r="AA10010" s="1">
        <v>15.5890026829966</v>
      </c>
      <c r="AB10010" s="1">
        <v>7.6236170417483402</v>
      </c>
      <c r="AC10010" s="1">
        <v>8.1358494201932992</v>
      </c>
      <c r="AD10010" s="1">
        <v>4.2373111872009401</v>
      </c>
      <c r="AE10010" s="1">
        <v>8.6500799113274809</v>
      </c>
      <c r="AF10010" s="1">
        <v>10.511893188960499</v>
      </c>
      <c r="AG10010" s="1">
        <v>-11.198982515301299</v>
      </c>
    </row>
    <row r="10011" spans="1:33" x14ac:dyDescent="0.2">
      <c r="A10011" s="1" t="s">
        <v>322</v>
      </c>
      <c r="B10011" s="1" t="s">
        <v>128</v>
      </c>
      <c r="C10011" s="1" t="s">
        <v>129</v>
      </c>
      <c r="D10011" s="1">
        <v>1.5466566125949901</v>
      </c>
      <c r="E10011" s="1">
        <v>0.60827068593610101</v>
      </c>
      <c r="F10011" s="1">
        <v>0.45635759121825897</v>
      </c>
      <c r="G10011" s="1">
        <v>0.451451533399293</v>
      </c>
      <c r="H10011" s="1">
        <v>0.56176745967382702</v>
      </c>
      <c r="I10011" s="1">
        <v>0.462654962356565</v>
      </c>
      <c r="J10011" s="1">
        <v>0.82907723446070003</v>
      </c>
      <c r="K10011" s="1">
        <v>1.3201098350574101</v>
      </c>
      <c r="L10011" s="1">
        <v>0.29187946599048997</v>
      </c>
      <c r="M10011" s="1">
        <v>1.1361989371938701</v>
      </c>
      <c r="N10011" s="1">
        <v>5.6964051978175299</v>
      </c>
      <c r="O10011" s="1">
        <v>-0.59986522495026895</v>
      </c>
      <c r="P10011" s="1">
        <v>0.66248834503944498</v>
      </c>
      <c r="Q10011" s="1">
        <v>1.07676585037942</v>
      </c>
      <c r="R10011" s="1">
        <v>0.21120329617796699</v>
      </c>
      <c r="S10011" s="1">
        <v>0.64383730093899605</v>
      </c>
      <c r="T10011" s="1">
        <v>1.5188653538078301</v>
      </c>
      <c r="U10011" s="1">
        <v>4.1810803947212696</v>
      </c>
      <c r="V10011" s="1">
        <v>3.7808883699599098</v>
      </c>
      <c r="W10011" s="1">
        <v>2.8117551014046298</v>
      </c>
      <c r="X10011" s="1">
        <v>4.29784028291491</v>
      </c>
      <c r="Y10011" s="1">
        <v>3.76207859103376</v>
      </c>
      <c r="Z10011" s="1">
        <v>5.0478548040576801</v>
      </c>
      <c r="AA10011" s="1">
        <v>2.41861342593789</v>
      </c>
      <c r="AB10011" s="1">
        <v>3.5581214163981398</v>
      </c>
      <c r="AC10011" s="1">
        <v>1.8512647446227699</v>
      </c>
      <c r="AD10011" s="1">
        <v>3.0963871462429999</v>
      </c>
      <c r="AE10011" s="1">
        <v>3.6200555755106398</v>
      </c>
      <c r="AF10011" s="1">
        <v>3.2471651206522298</v>
      </c>
      <c r="AG10011" s="1">
        <v>3.3563186617588401</v>
      </c>
    </row>
    <row r="10012" spans="1:33" x14ac:dyDescent="0.2">
      <c r="A10012" s="1" t="s">
        <v>323</v>
      </c>
      <c r="B10012" s="1" t="s">
        <v>128</v>
      </c>
      <c r="C10012" s="1" t="s">
        <v>129</v>
      </c>
      <c r="D10012" s="1">
        <v>1.2388532739073801</v>
      </c>
      <c r="E10012" s="1">
        <v>-1.30244622834332</v>
      </c>
      <c r="F10012" s="1">
        <v>-0.39455029200549502</v>
      </c>
      <c r="G10012" s="1">
        <v>0.38635454929399499</v>
      </c>
      <c r="H10012" s="1">
        <v>2.1147878651499301</v>
      </c>
      <c r="I10012" s="1">
        <v>0.40380790353782597</v>
      </c>
      <c r="J10012" s="1">
        <v>0.69256574942819804</v>
      </c>
      <c r="K10012" s="1">
        <v>0.55829525859920004</v>
      </c>
      <c r="L10012" s="1">
        <v>0.69143946066697204</v>
      </c>
      <c r="M10012" s="1">
        <v>3.2956523751219602</v>
      </c>
      <c r="N10012" s="1">
        <v>1.49124743120067</v>
      </c>
      <c r="O10012" s="1">
        <v>1.1243786138187899</v>
      </c>
      <c r="P10012" s="1">
        <v>0.16877643033068401</v>
      </c>
      <c r="Q10012" s="1">
        <v>2.0532556946979299</v>
      </c>
      <c r="R10012" s="1">
        <v>3.1015087204276801</v>
      </c>
      <c r="S10012" s="1">
        <v>3.8211119931341</v>
      </c>
      <c r="T10012" s="1">
        <v>0.88948535549510899</v>
      </c>
      <c r="U10012" s="1">
        <v>2.8060098252931098</v>
      </c>
      <c r="V10012" s="1">
        <v>3.6727201541323899</v>
      </c>
      <c r="W10012" s="1">
        <v>0.79356094531905896</v>
      </c>
      <c r="X10012" s="1">
        <v>1.39389884606401</v>
      </c>
      <c r="Y10012" s="1">
        <v>10.1543190277375</v>
      </c>
      <c r="Z10012" s="1">
        <v>-0.14739975137914901</v>
      </c>
      <c r="AA10012" s="1">
        <v>8.1785134617433393</v>
      </c>
      <c r="AB10012" s="1">
        <v>9.8893020481001006</v>
      </c>
      <c r="AC10012" s="1">
        <v>4.5149394106591503</v>
      </c>
      <c r="AD10012" s="1">
        <v>2.1295627603532501</v>
      </c>
      <c r="AE10012" s="1">
        <v>1.00854877278746</v>
      </c>
      <c r="AF10012" s="1">
        <v>0.77942343516353496</v>
      </c>
      <c r="AG10012" s="1">
        <v>0.50127883015855301</v>
      </c>
    </row>
    <row r="10013" spans="1:33" x14ac:dyDescent="0.2">
      <c r="A10013" s="1" t="s">
        <v>324</v>
      </c>
      <c r="B10013" s="1" t="s">
        <v>128</v>
      </c>
      <c r="C10013" s="1" t="s">
        <v>129</v>
      </c>
      <c r="D10013" s="1">
        <v>5.2981233877631499</v>
      </c>
      <c r="E10013" s="1">
        <v>8.1363296360055806</v>
      </c>
      <c r="F10013" s="1">
        <v>8.7604744021455492</v>
      </c>
      <c r="G10013" s="1">
        <v>7.4828536582074898</v>
      </c>
      <c r="H10013" s="1">
        <v>5.8296142579839501</v>
      </c>
      <c r="I10013" s="1">
        <v>4.7102454015883097</v>
      </c>
      <c r="J10013" s="1">
        <v>5.0353429310729201</v>
      </c>
      <c r="K10013" s="1">
        <v>5.1362411580532799</v>
      </c>
      <c r="L10013" s="1">
        <v>2.9977508520145699</v>
      </c>
      <c r="M10013" s="1">
        <v>4.9214666648934102</v>
      </c>
      <c r="N10013" s="1">
        <v>4.0384286239376399</v>
      </c>
      <c r="O10013" s="1">
        <v>0.59702931825208005</v>
      </c>
      <c r="P10013" s="1">
        <v>3.16612432250471</v>
      </c>
      <c r="Q10013" s="1">
        <v>2.9209420945676499</v>
      </c>
      <c r="R10013" s="1">
        <v>3.5078726204941302</v>
      </c>
      <c r="S10013" s="1">
        <v>2.7343931256266498</v>
      </c>
      <c r="T10013" s="1">
        <v>4.7271944883504604</v>
      </c>
      <c r="U10013" s="1">
        <v>4.6868880488533904</v>
      </c>
      <c r="V10013" s="1">
        <v>3.2807870354773598</v>
      </c>
      <c r="W10013" s="1">
        <v>5.6692267820159702E-2</v>
      </c>
      <c r="X10013" s="1">
        <v>4.2686638663911198</v>
      </c>
      <c r="Y10013" s="1">
        <v>5.0744553464775501</v>
      </c>
      <c r="Z10013" s="1">
        <v>2.82905646583735</v>
      </c>
      <c r="AA10013" s="1">
        <v>3.4943017787320199</v>
      </c>
      <c r="AB10013" s="1">
        <v>3.14126779490033</v>
      </c>
      <c r="AC10013" s="1">
        <v>3.27094905445992</v>
      </c>
      <c r="AD10013" s="1">
        <v>4.4713192867973497</v>
      </c>
      <c r="AE10013" s="1">
        <v>2.9357923907502399</v>
      </c>
      <c r="AF10013" s="1">
        <v>2.3145700039249002</v>
      </c>
      <c r="AG10013" s="1">
        <v>2.5062999414435998</v>
      </c>
    </row>
    <row r="10014" spans="1:33" x14ac:dyDescent="0.2">
      <c r="A10014" s="1" t="s">
        <v>325</v>
      </c>
      <c r="B10014" s="1" t="s">
        <v>128</v>
      </c>
      <c r="C10014" s="1" t="s">
        <v>129</v>
      </c>
      <c r="D10014" s="1">
        <v>1.2144397546128101</v>
      </c>
      <c r="E10014" s="1">
        <v>0.56237661065553701</v>
      </c>
      <c r="F10014" s="1">
        <v>0.52481002955548095</v>
      </c>
      <c r="G10014" s="1">
        <v>0.73171648323030902</v>
      </c>
      <c r="H10014" s="1">
        <v>0.83252262956661605</v>
      </c>
      <c r="I10014" s="1">
        <v>1.0036365278589601</v>
      </c>
      <c r="J10014" s="1">
        <v>1.2236466950920899</v>
      </c>
      <c r="K10014" s="1">
        <v>1.48738544659066</v>
      </c>
      <c r="L10014" s="1">
        <v>2.43539331511806</v>
      </c>
      <c r="M10014" s="1">
        <v>3.2965041663627899</v>
      </c>
      <c r="N10014" s="1">
        <v>3.79568685825397</v>
      </c>
      <c r="O10014" s="1">
        <v>1.7742705252033799</v>
      </c>
      <c r="P10014" s="1">
        <v>1.1591440773614201</v>
      </c>
      <c r="Q10014" s="1">
        <v>1.00460499182964</v>
      </c>
      <c r="R10014" s="1">
        <v>1.62982349429929</v>
      </c>
      <c r="S10014" s="1">
        <v>1.1812467384102201</v>
      </c>
      <c r="T10014" s="1">
        <v>2.3953321096139799</v>
      </c>
      <c r="U10014" s="1">
        <v>2.93220741810747</v>
      </c>
      <c r="V10014" s="1">
        <v>2.5192130254379999</v>
      </c>
      <c r="W10014" s="1">
        <v>1.1473571591120499</v>
      </c>
      <c r="X10014" s="1">
        <v>1.7631948149929799</v>
      </c>
      <c r="Y10014" s="1">
        <v>1.73326682942052</v>
      </c>
      <c r="Z10014" s="1">
        <v>1.6571744743664001</v>
      </c>
      <c r="AA10014" s="1">
        <v>1.8999194575467899</v>
      </c>
      <c r="AB10014" s="1">
        <v>1.63213203434928</v>
      </c>
      <c r="AC10014" s="1">
        <v>2.88973541352409</v>
      </c>
      <c r="AD10014" s="1">
        <v>2.5136753348632799</v>
      </c>
      <c r="AE10014" s="1">
        <v>1.9203830133909301</v>
      </c>
      <c r="AF10014" s="1">
        <v>1.1546159613642599</v>
      </c>
      <c r="AG10014" s="1">
        <v>1.51695665203658</v>
      </c>
    </row>
    <row r="10015" spans="1:33" x14ac:dyDescent="0.2">
      <c r="A10015" s="1" t="s">
        <v>326</v>
      </c>
      <c r="B10015" s="1" t="s">
        <v>128</v>
      </c>
      <c r="C10015" s="1" t="s">
        <v>129</v>
      </c>
      <c r="D10015" s="1">
        <v>1.05977967459705</v>
      </c>
      <c r="E10015" s="1">
        <v>4.0191677550416198</v>
      </c>
      <c r="F10015" s="1">
        <v>3.44746765775565</v>
      </c>
      <c r="G10015" s="1">
        <v>1.6998956583232701</v>
      </c>
      <c r="H10015" s="1">
        <v>2.6722467563986898</v>
      </c>
      <c r="I10015" s="1">
        <v>3.8460606871187699</v>
      </c>
      <c r="J10015" s="1">
        <v>3.2260507830515999</v>
      </c>
      <c r="K10015" s="1">
        <v>2.1895053977572099</v>
      </c>
      <c r="L10015" s="1">
        <v>2.48463566039633</v>
      </c>
      <c r="M10015" s="1">
        <v>1.3209873133763299</v>
      </c>
      <c r="N10015" s="1">
        <v>5.0060772233276101</v>
      </c>
      <c r="O10015" s="1">
        <v>10.6635034600118</v>
      </c>
      <c r="P10015" s="1">
        <v>4.4051245017265899</v>
      </c>
      <c r="Q10015" s="1">
        <v>1.3216536384389199</v>
      </c>
      <c r="R10015" s="1">
        <v>3.3825780835566599</v>
      </c>
      <c r="S10015" s="1">
        <v>5.3784435802808002</v>
      </c>
      <c r="T10015" s="1">
        <v>7.6257761440913399</v>
      </c>
      <c r="U10015" s="1">
        <v>7.5703478803248903</v>
      </c>
      <c r="V10015" s="1">
        <v>8.7183093455421208</v>
      </c>
      <c r="W10015" s="1">
        <v>9.2747141810219809</v>
      </c>
      <c r="X10015" s="1">
        <v>2.5152704241447399</v>
      </c>
      <c r="Y10015" s="1">
        <v>6.4167912481570299</v>
      </c>
      <c r="Z10015" s="1">
        <v>7.9861587147298199</v>
      </c>
      <c r="AA10015" s="1">
        <v>6.4523442022772999</v>
      </c>
      <c r="AB10015" s="1">
        <v>3.5831712079396798</v>
      </c>
      <c r="AC10015" s="1">
        <v>7.4006684951566202</v>
      </c>
      <c r="AD10015" s="1">
        <v>3.3457118794037699</v>
      </c>
      <c r="AE10015" s="1">
        <v>2.1750573375020799</v>
      </c>
      <c r="AF10015" s="1">
        <v>1.71299267803583</v>
      </c>
      <c r="AG10015" s="1">
        <v>-1.4069632438000901</v>
      </c>
    </row>
    <row r="10016" spans="1:33" x14ac:dyDescent="0.2">
      <c r="A10016" s="1" t="s">
        <v>327</v>
      </c>
      <c r="B10016" s="1" t="s">
        <v>128</v>
      </c>
      <c r="C10016" s="1" t="s">
        <v>129</v>
      </c>
      <c r="N10016" s="1">
        <v>-1.1878859418079999</v>
      </c>
      <c r="O10016" s="1">
        <v>3.1246057752217302</v>
      </c>
      <c r="P10016" s="1">
        <v>1.57899849017256</v>
      </c>
      <c r="Q10016" s="1">
        <v>2.3609310693474699</v>
      </c>
      <c r="R10016" s="1">
        <v>0.46616019135336101</v>
      </c>
      <c r="S10016" s="1">
        <v>-0.108016608366795</v>
      </c>
      <c r="T10016" s="1">
        <v>10.733227601277401</v>
      </c>
      <c r="U10016" s="1">
        <v>4.7330796397999704</v>
      </c>
      <c r="V10016" s="1">
        <v>19.259401332220801</v>
      </c>
      <c r="W10016" s="1">
        <v>13.58267789712</v>
      </c>
      <c r="X10016" s="1">
        <v>15.367708140145799</v>
      </c>
      <c r="Y10016" s="1">
        <v>16.984511270445701</v>
      </c>
      <c r="Z10016" s="1">
        <v>27.774947387890499</v>
      </c>
      <c r="AA10016" s="1">
        <v>21.344989730592001</v>
      </c>
      <c r="AB10016" s="1">
        <v>16.5211970043439</v>
      </c>
      <c r="AC10016" s="1">
        <v>13.7773756144018</v>
      </c>
      <c r="AD10016" s="1">
        <v>9.2820748208709691</v>
      </c>
      <c r="AE10016" s="1">
        <v>4.4709035822256604</v>
      </c>
      <c r="AF10016" s="1">
        <v>2.5370084930325998</v>
      </c>
      <c r="AG10016" s="1">
        <v>7.0115643635943501</v>
      </c>
    </row>
    <row r="10017" spans="1:33" x14ac:dyDescent="0.2">
      <c r="A10017" s="1" t="s">
        <v>328</v>
      </c>
      <c r="B10017" s="1" t="s">
        <v>128</v>
      </c>
      <c r="C10017" s="1" t="s">
        <v>129</v>
      </c>
      <c r="D10017" s="1">
        <v>1.1618848751662001</v>
      </c>
      <c r="E10017" s="1">
        <v>0.34209111436752099</v>
      </c>
      <c r="F10017" s="1">
        <v>1.6652757710156301</v>
      </c>
      <c r="G10017" s="1">
        <v>-1.1189226206085601</v>
      </c>
      <c r="H10017" s="1">
        <v>0.21031227308321401</v>
      </c>
      <c r="I10017" s="1">
        <v>9.7014894366134904E-2</v>
      </c>
      <c r="J10017" s="1">
        <v>0.35875785580048403</v>
      </c>
      <c r="K10017" s="1">
        <v>0.82780457680022901</v>
      </c>
      <c r="L10017" s="1">
        <v>-6.6754007637096893E-2</v>
      </c>
      <c r="M10017" s="1">
        <v>6.3254584410272305E-2</v>
      </c>
      <c r="N10017" s="1">
        <v>0.70334294293245403</v>
      </c>
      <c r="O10017" s="1">
        <v>0.92242086279410995</v>
      </c>
      <c r="P10017" s="1">
        <v>0.28134072552756101</v>
      </c>
      <c r="Q10017" s="1">
        <v>0.54592444217629799</v>
      </c>
      <c r="R10017" s="1">
        <v>0.649159703570105</v>
      </c>
      <c r="S10017" s="1">
        <v>1.1350676228318299</v>
      </c>
      <c r="T10017" s="1">
        <v>0.84749748964117899</v>
      </c>
      <c r="U10017" s="1">
        <v>1.7285863491058799</v>
      </c>
      <c r="V10017" s="1">
        <v>3.8790310800393102</v>
      </c>
      <c r="W10017" s="1">
        <v>8.6208901804884093</v>
      </c>
      <c r="X10017" s="1">
        <v>10.146690694825701</v>
      </c>
      <c r="Y10017" s="1">
        <v>12.1645054691565</v>
      </c>
      <c r="Z10017" s="1">
        <v>8.9236784698684897</v>
      </c>
      <c r="AA10017" s="1">
        <v>7.0351652905248798</v>
      </c>
      <c r="AB10017" s="1">
        <v>7.5759113540349396</v>
      </c>
      <c r="AC10017" s="1">
        <v>5.46761765963348</v>
      </c>
      <c r="AD10017" s="1">
        <v>2.8977447098905</v>
      </c>
      <c r="AE10017" s="1">
        <v>3.0282307487144098</v>
      </c>
      <c r="AF10017" s="1">
        <v>3.63849343946544</v>
      </c>
      <c r="AG10017" s="1">
        <v>5.5522016718492004</v>
      </c>
    </row>
    <row r="10018" spans="1:33" x14ac:dyDescent="0.2">
      <c r="A10018" s="1" t="s">
        <v>329</v>
      </c>
      <c r="B10018" s="1" t="s">
        <v>128</v>
      </c>
      <c r="C10018" s="1" t="s">
        <v>129</v>
      </c>
      <c r="D10018" s="1">
        <v>1.08795098954185</v>
      </c>
      <c r="E10018" s="1">
        <v>1.4503177692615099</v>
      </c>
      <c r="F10018" s="1">
        <v>1.8760177303080501</v>
      </c>
      <c r="G10018" s="1">
        <v>4.8477900042941897</v>
      </c>
      <c r="H10018" s="1">
        <v>5.7908473052953999</v>
      </c>
      <c r="I10018" s="1">
        <v>0.76219557590602405</v>
      </c>
      <c r="J10018" s="1">
        <v>0.97752098241956598</v>
      </c>
      <c r="K10018" s="1">
        <v>0.86227632468092597</v>
      </c>
      <c r="L10018" s="1">
        <v>0.54861618751033503</v>
      </c>
      <c r="M10018" s="1">
        <v>1.6925575138309701</v>
      </c>
      <c r="N10018" s="1">
        <v>1.6417393289309701</v>
      </c>
      <c r="O10018" s="1">
        <v>1.6082841845809399</v>
      </c>
      <c r="P10018" s="1">
        <v>1.9647267974306999</v>
      </c>
      <c r="Q10018" s="1">
        <v>1.9114634743362899</v>
      </c>
      <c r="R10018" s="1">
        <v>1.3740861753432301</v>
      </c>
      <c r="S10018" s="1">
        <v>2.8288300185554101</v>
      </c>
      <c r="T10018" s="1">
        <v>2.0560237608429199</v>
      </c>
      <c r="U10018" s="1">
        <v>2.1899342964020301</v>
      </c>
      <c r="V10018" s="1">
        <v>2.4137396132339699</v>
      </c>
      <c r="W10018" s="1">
        <v>2.9002494011169402</v>
      </c>
      <c r="X10018" s="1">
        <v>1.6672133586614999</v>
      </c>
      <c r="Y10018" s="1">
        <v>2.18301281275488</v>
      </c>
      <c r="Z10018" s="1">
        <v>1.5521152063157799</v>
      </c>
      <c r="AA10018" s="1">
        <v>1.093559062874</v>
      </c>
      <c r="AB10018" s="1">
        <v>0.85861194122526896</v>
      </c>
      <c r="AC10018" s="1">
        <v>0.62944703442016903</v>
      </c>
      <c r="AD10018" s="1">
        <v>0.85339388437499297</v>
      </c>
      <c r="AE10018" s="1">
        <v>0.64218166020168899</v>
      </c>
      <c r="AF10018" s="1">
        <v>0.195182772580418</v>
      </c>
      <c r="AG10018" s="1">
        <v>0.51439293173355005</v>
      </c>
    </row>
    <row r="10019" spans="1:33" x14ac:dyDescent="0.2">
      <c r="A10019" s="1" t="s">
        <v>330</v>
      </c>
      <c r="B10019" s="1" t="s">
        <v>128</v>
      </c>
      <c r="C10019" s="1" t="s">
        <v>129</v>
      </c>
      <c r="D10019" s="1">
        <v>6.6372416684561994E-2</v>
      </c>
      <c r="E10019" s="1">
        <v>2.8210561302920798</v>
      </c>
      <c r="F10019" s="1">
        <v>0.83668005354752295</v>
      </c>
      <c r="G10019" s="1">
        <v>2.20899576724499</v>
      </c>
      <c r="H10019" s="1">
        <v>1.20884706688643</v>
      </c>
      <c r="I10019" s="1">
        <v>2.14709924235654</v>
      </c>
      <c r="J10019" s="1">
        <v>2.7852878016394498</v>
      </c>
      <c r="K10019" s="1">
        <v>4.6332937191717498</v>
      </c>
      <c r="L10019" s="1">
        <v>4.7073877171653304</v>
      </c>
      <c r="M10019" s="1">
        <v>6.9464497053807301</v>
      </c>
      <c r="N10019" s="1">
        <v>5.2179916279121601</v>
      </c>
      <c r="O10019" s="1">
        <v>2.82163938464016</v>
      </c>
      <c r="P10019" s="1">
        <v>3.9029802061146199</v>
      </c>
      <c r="Q10019" s="1">
        <v>3.78208933292091</v>
      </c>
      <c r="R10019" s="1">
        <v>4.3136408920115397</v>
      </c>
      <c r="S10019" s="1">
        <v>3.8140673868641302</v>
      </c>
      <c r="T10019" s="1">
        <v>4.2404947617324602</v>
      </c>
      <c r="U10019" s="1">
        <v>5.1419086302200103</v>
      </c>
      <c r="V10019" s="1">
        <v>7.3826520151638499</v>
      </c>
      <c r="W10019" s="1">
        <v>5.2285424282100301</v>
      </c>
      <c r="X10019" s="1">
        <v>5.5933347019294004</v>
      </c>
      <c r="Y10019" s="1">
        <v>9.5791954129444896</v>
      </c>
      <c r="Z10019" s="1">
        <v>7.3651681855206199</v>
      </c>
      <c r="AA10019" s="1">
        <v>8.7872331897027909</v>
      </c>
      <c r="AB10019" s="1">
        <v>9.0636418971281092</v>
      </c>
      <c r="AC10019" s="1">
        <v>7.5803264242595096</v>
      </c>
      <c r="AD10019" s="1">
        <v>7.4446317397787301</v>
      </c>
      <c r="AE10019" s="1">
        <v>7.51056699953413</v>
      </c>
      <c r="AF10019" s="1">
        <v>6.4305917253058498</v>
      </c>
      <c r="AG10019" s="1">
        <v>3.9931295808945801</v>
      </c>
    </row>
    <row r="10020" spans="1:33" x14ac:dyDescent="0.2">
      <c r="A10020" s="1" t="s">
        <v>331</v>
      </c>
      <c r="B10020" s="1" t="s">
        <v>128</v>
      </c>
      <c r="C10020" s="1" t="s">
        <v>129</v>
      </c>
      <c r="D10020" s="1">
        <v>3.35363696939207</v>
      </c>
      <c r="E10020" s="1">
        <v>1.7171950680188299</v>
      </c>
      <c r="F10020" s="1">
        <v>1.7044491288716299</v>
      </c>
      <c r="G10020" s="1">
        <v>1.80463894844702</v>
      </c>
      <c r="H10020" s="1">
        <v>1.87970101599897</v>
      </c>
      <c r="I10020" s="1">
        <v>2.6986790605307802</v>
      </c>
      <c r="J10020" s="1">
        <v>3.6858450503117099</v>
      </c>
      <c r="K10020" s="1">
        <v>2.64707865929141</v>
      </c>
      <c r="L10020" s="1">
        <v>8.5886284673723399</v>
      </c>
      <c r="M10020" s="1">
        <v>9.2074583166999293</v>
      </c>
      <c r="N10020" s="1">
        <v>15.116851703561601</v>
      </c>
      <c r="O10020" s="1">
        <v>12.0483086109168</v>
      </c>
      <c r="P10020" s="1">
        <v>5.3781570204293301</v>
      </c>
      <c r="Q10020" s="1">
        <v>3.52654499071414</v>
      </c>
      <c r="R10020" s="1">
        <v>21.252266297836101</v>
      </c>
      <c r="S10020" s="1">
        <v>30.6251378500505</v>
      </c>
      <c r="T10020" s="1">
        <v>51.161975193673399</v>
      </c>
      <c r="U10020" s="1">
        <v>86.479148680051097</v>
      </c>
      <c r="V10020" s="1">
        <v>20.541682182339802</v>
      </c>
      <c r="W10020" s="1">
        <v>10.9981924942897</v>
      </c>
      <c r="X10020" s="1">
        <v>13.6601236618726</v>
      </c>
      <c r="Y10020" s="1">
        <v>36.681961479847701</v>
      </c>
      <c r="Z10020" s="1">
        <v>28.568633362337302</v>
      </c>
      <c r="AA10020" s="1">
        <v>37.470082275134999</v>
      </c>
      <c r="AB10020" s="1">
        <v>13.184433740748</v>
      </c>
      <c r="AC10020" s="1">
        <v>42.135720099406697</v>
      </c>
      <c r="AD10020" s="1">
        <v>29.762907988240801</v>
      </c>
      <c r="AE10020" s="1">
        <v>25.621237216422099</v>
      </c>
      <c r="AF10020" s="1">
        <v>-37.712399459041301</v>
      </c>
      <c r="AG10020" s="1">
        <v>-18.600159752017301</v>
      </c>
    </row>
    <row r="10021" spans="1:33" x14ac:dyDescent="0.2">
      <c r="A10021" s="1" t="s">
        <v>332</v>
      </c>
      <c r="B10021" s="1" t="s">
        <v>128</v>
      </c>
      <c r="C10021" s="1" t="s">
        <v>129</v>
      </c>
      <c r="D10021" s="1">
        <v>0.83644126531592899</v>
      </c>
      <c r="E10021" s="1">
        <v>-0.29020151958919999</v>
      </c>
      <c r="F10021" s="1">
        <v>-0.51064262553455297</v>
      </c>
      <c r="G10021" s="1">
        <v>0.82230197340977695</v>
      </c>
      <c r="H10021" s="1">
        <v>2.1524128612008502</v>
      </c>
      <c r="I10021" s="1">
        <v>1.57388218232366</v>
      </c>
      <c r="J10021" s="1">
        <v>2.3406879502288098</v>
      </c>
      <c r="K10021" s="1">
        <v>2.7979075460313898</v>
      </c>
      <c r="L10021" s="1">
        <v>3.6622646024863701</v>
      </c>
      <c r="M10021" s="1">
        <v>3.58759758241959</v>
      </c>
      <c r="N10021" s="1">
        <v>4.86551927864212</v>
      </c>
      <c r="O10021" s="1">
        <v>1.8337502910322201</v>
      </c>
      <c r="P10021" s="1">
        <v>1.54034801760238</v>
      </c>
      <c r="Q10021" s="1">
        <v>1.82618530602719</v>
      </c>
      <c r="R10021" s="1">
        <v>1.85946265346505</v>
      </c>
      <c r="S10021" s="1">
        <v>3.2564815851750701</v>
      </c>
      <c r="T10021" s="1">
        <v>3.4370845255228901</v>
      </c>
      <c r="U10021" s="1">
        <v>6.1870281131060603</v>
      </c>
      <c r="V10021" s="1">
        <v>4.4517511487538801</v>
      </c>
      <c r="W10021" s="1">
        <v>2.2361413490313402</v>
      </c>
      <c r="X10021" s="1">
        <v>5.0458100326360302</v>
      </c>
      <c r="Y10021" s="1">
        <v>2.0663586788348201</v>
      </c>
      <c r="Z10021" s="1">
        <v>5.4754901733455004</v>
      </c>
      <c r="AA10021" s="1">
        <v>-0.26180334383565801</v>
      </c>
      <c r="AB10021" s="1">
        <v>0.65051659502454995</v>
      </c>
      <c r="AC10021" s="1">
        <v>1.8854478089073601</v>
      </c>
      <c r="AD10021" s="1">
        <v>-5.0616049214291596</v>
      </c>
      <c r="AE10021" s="1">
        <v>1.48109795486344</v>
      </c>
      <c r="AF10021" s="1">
        <v>-1.2961838321285699</v>
      </c>
      <c r="AG10021" s="1">
        <v>4.0326392372059896</v>
      </c>
    </row>
    <row r="10022" spans="1:33" x14ac:dyDescent="0.2">
      <c r="A10022" s="1" t="s">
        <v>333</v>
      </c>
      <c r="B10022" s="1" t="s">
        <v>128</v>
      </c>
      <c r="C10022" s="1" t="s">
        <v>129</v>
      </c>
      <c r="D10022" s="1">
        <v>0.163746321652356</v>
      </c>
      <c r="E10022" s="1">
        <v>5.6611335934281602E-2</v>
      </c>
      <c r="F10022" s="1">
        <v>0</v>
      </c>
      <c r="G10022" s="1">
        <v>0</v>
      </c>
      <c r="H10022" s="1">
        <v>0</v>
      </c>
      <c r="I10022" s="1">
        <v>0</v>
      </c>
      <c r="J10022" s="1">
        <v>0.42374943001086501</v>
      </c>
      <c r="K10022" s="1">
        <v>0.46875202100060598</v>
      </c>
      <c r="L10022" s="1">
        <v>0.24761178703870301</v>
      </c>
      <c r="M10022" s="1">
        <v>8.6439765682715802E-2</v>
      </c>
      <c r="N10022" s="1">
        <v>-8.8242529452383298E-3</v>
      </c>
      <c r="O10022" s="1">
        <v>0.34709187536334402</v>
      </c>
      <c r="P10022" s="1">
        <v>-9.8374868651089895E-2</v>
      </c>
      <c r="Q10022" s="1">
        <v>0.233443620739643</v>
      </c>
      <c r="R10022" s="1">
        <v>-5.73755737053385E-3</v>
      </c>
      <c r="S10022" s="1">
        <v>3.01562963265729E-2</v>
      </c>
      <c r="T10022" s="1">
        <v>-7.3509433259411006E-2</v>
      </c>
      <c r="U10022" s="1">
        <v>5.5606415456633203E-2</v>
      </c>
      <c r="V10022" s="1">
        <v>7.9321573519278796E-3</v>
      </c>
      <c r="W10022" s="1">
        <v>0.297715388957694</v>
      </c>
      <c r="X10022" s="1">
        <v>0.54829466588794595</v>
      </c>
      <c r="Y10022" s="1">
        <v>0.435815131673149</v>
      </c>
      <c r="Z10022" s="1">
        <v>0.42369140145037298</v>
      </c>
      <c r="AA10022" s="1">
        <v>0.33471226970919798</v>
      </c>
      <c r="AB10022" s="1">
        <v>0.13374629508046901</v>
      </c>
      <c r="AC10022" s="1">
        <v>0.21302957909831</v>
      </c>
      <c r="AD10022" s="1">
        <v>0.43221314314021198</v>
      </c>
      <c r="AE10022" s="1">
        <v>0.67743987780286596</v>
      </c>
      <c r="AF10022" s="1">
        <v>0.20615719797382701</v>
      </c>
      <c r="AG10022" s="1">
        <v>0.54280181625491197</v>
      </c>
    </row>
    <row r="10023" spans="1:33" x14ac:dyDescent="0.2">
      <c r="A10023" s="1" t="s">
        <v>334</v>
      </c>
      <c r="B10023" s="1" t="s">
        <v>128</v>
      </c>
      <c r="C10023" s="1" t="s">
        <v>129</v>
      </c>
    </row>
    <row r="10024" spans="1:33" x14ac:dyDescent="0.2">
      <c r="A10024" s="1" t="s">
        <v>335</v>
      </c>
      <c r="B10024" s="1" t="s">
        <v>128</v>
      </c>
      <c r="C10024" s="1" t="s">
        <v>129</v>
      </c>
      <c r="D10024" s="1">
        <v>3.70317257643346</v>
      </c>
      <c r="E10024" s="1">
        <v>3.9568441338454901</v>
      </c>
      <c r="F10024" s="1">
        <v>2.6127359215329</v>
      </c>
      <c r="G10024" s="1">
        <v>4.7285800772860798</v>
      </c>
      <c r="H10024" s="1">
        <v>4.7304408557842201</v>
      </c>
      <c r="I10024" s="1">
        <v>4.4587292648888104</v>
      </c>
      <c r="J10024" s="1">
        <v>5.58678410842227</v>
      </c>
      <c r="K10024" s="1">
        <v>2.9019336045063202</v>
      </c>
      <c r="L10024" s="1">
        <v>3.2471361920523099</v>
      </c>
      <c r="M10024" s="1">
        <v>1.60215774814053</v>
      </c>
      <c r="N10024" s="1">
        <v>-2.8652945563118499</v>
      </c>
      <c r="O10024" s="1">
        <v>0.48136235260251498</v>
      </c>
      <c r="P10024" s="1">
        <v>4.2753325320798696</v>
      </c>
      <c r="Q10024" s="1">
        <v>-3.81179323818467</v>
      </c>
      <c r="R10024" s="1">
        <v>2.2326303912504</v>
      </c>
      <c r="S10024" s="1">
        <v>1.66201517661775</v>
      </c>
      <c r="T10024" s="1">
        <v>2.6113293372581401</v>
      </c>
      <c r="U10024" s="1">
        <v>3.1602444475248301</v>
      </c>
      <c r="V10024" s="1">
        <v>1.9469239581805999</v>
      </c>
      <c r="W10024" s="1">
        <v>-4.3160565580186001E-2</v>
      </c>
      <c r="X10024" s="1">
        <v>0.195407935914933</v>
      </c>
      <c r="Y10024" s="1">
        <v>0.819062219269868</v>
      </c>
      <c r="Z10024" s="1">
        <v>2.1831660758881499</v>
      </c>
      <c r="AA10024" s="1">
        <v>-3.64156841483875E-2</v>
      </c>
      <c r="AB10024" s="1">
        <v>1.6151741672547699</v>
      </c>
      <c r="AC10024" s="1">
        <v>-4.1205747531941297E-2</v>
      </c>
      <c r="AD10024" s="1">
        <v>1.06340229865333</v>
      </c>
      <c r="AE10024" s="1">
        <v>1.15670915549888</v>
      </c>
      <c r="AF10024" s="1">
        <v>1.1872856394250599</v>
      </c>
      <c r="AG10024" s="1">
        <v>1.3685824973790801</v>
      </c>
    </row>
    <row r="10025" spans="1:33" x14ac:dyDescent="0.2">
      <c r="A10025" s="1" t="s">
        <v>336</v>
      </c>
      <c r="B10025" s="1" t="s">
        <v>128</v>
      </c>
      <c r="C10025" s="1" t="s">
        <v>129</v>
      </c>
      <c r="D10025" s="1">
        <v>1.1238614275933501</v>
      </c>
      <c r="E10025" s="1">
        <v>0.72153292529267898</v>
      </c>
      <c r="F10025" s="1">
        <v>0.66373794328073399</v>
      </c>
      <c r="G10025" s="1">
        <v>0.74916082385639604</v>
      </c>
      <c r="H10025" s="1">
        <v>0.80983056544042398</v>
      </c>
      <c r="I10025" s="1">
        <v>1.0233580743689801</v>
      </c>
      <c r="J10025" s="1">
        <v>1.11064951197521</v>
      </c>
      <c r="K10025" s="1">
        <v>1.40510515012814</v>
      </c>
      <c r="L10025" s="1">
        <v>2.4122722461551702</v>
      </c>
      <c r="M10025" s="1">
        <v>3.6888159801546898</v>
      </c>
      <c r="N10025" s="1">
        <v>4.7577669568715102</v>
      </c>
      <c r="O10025" s="1">
        <v>2.54877154546306</v>
      </c>
      <c r="P10025" s="1">
        <v>2.0699904297046898</v>
      </c>
      <c r="Q10025" s="1">
        <v>1.6320185652299299</v>
      </c>
      <c r="R10025" s="1">
        <v>2.0166605232336599</v>
      </c>
      <c r="S10025" s="1">
        <v>3.1582480335913798</v>
      </c>
      <c r="T10025" s="1">
        <v>4.0620840605943602</v>
      </c>
      <c r="U10025" s="1">
        <v>5.3717057094684204</v>
      </c>
      <c r="V10025" s="1">
        <v>3.5479096079396899</v>
      </c>
      <c r="W10025" s="1">
        <v>1.7623865753535599</v>
      </c>
      <c r="X10025" s="1">
        <v>2.2449910529583099</v>
      </c>
      <c r="Y10025" s="1">
        <v>2.7780605591515402</v>
      </c>
      <c r="Z10025" s="1">
        <v>2.23143276107217</v>
      </c>
      <c r="AA10025" s="1">
        <v>2.3447524872349601</v>
      </c>
      <c r="AB10025" s="1">
        <v>1.9026245180055099</v>
      </c>
      <c r="AC10025" s="1">
        <v>3.4494131441892701</v>
      </c>
      <c r="AD10025" s="1">
        <v>3.89274252942467</v>
      </c>
      <c r="AE10025" s="1">
        <v>2.6838292217156501</v>
      </c>
      <c r="AF10025" s="1">
        <v>0.41281357114626199</v>
      </c>
      <c r="AG10025" s="1">
        <v>1.25561399707383</v>
      </c>
    </row>
    <row r="10026" spans="1:33" x14ac:dyDescent="0.2">
      <c r="A10026" s="1" t="s">
        <v>337</v>
      </c>
      <c r="B10026" s="1" t="s">
        <v>128</v>
      </c>
      <c r="C10026" s="1" t="s">
        <v>129</v>
      </c>
      <c r="D10026" s="1">
        <v>1.2174764628636301</v>
      </c>
      <c r="E10026" s="1">
        <v>1.1924417538066501</v>
      </c>
      <c r="F10026" s="1">
        <v>0.83752793500282097</v>
      </c>
      <c r="G10026" s="1">
        <v>1.1366475143642301</v>
      </c>
      <c r="H10026" s="1">
        <v>0.59187083526261797</v>
      </c>
      <c r="I10026" s="1">
        <v>0.33539974750805501</v>
      </c>
      <c r="J10026" s="1">
        <v>0.39665491542822101</v>
      </c>
      <c r="K10026" s="1">
        <v>0.407262495730356</v>
      </c>
      <c r="L10026" s="1">
        <v>0.72873202104710499</v>
      </c>
      <c r="M10026" s="1">
        <v>0.257159152432135</v>
      </c>
      <c r="N10026" s="1">
        <v>0.42035216976526801</v>
      </c>
      <c r="O10026" s="1">
        <v>2.6740491101419701E-2</v>
      </c>
      <c r="P10026" s="1">
        <v>0.54229306842161895</v>
      </c>
      <c r="Q10026" s="1">
        <v>0.115410127681109</v>
      </c>
      <c r="R10026" s="1">
        <v>0.448451799455378</v>
      </c>
      <c r="S10026" s="1">
        <v>4.9493659364370304</v>
      </c>
      <c r="T10026" s="1">
        <v>4.2887690165796899</v>
      </c>
      <c r="U10026" s="1">
        <v>7.9175230902831801</v>
      </c>
      <c r="V10026" s="1">
        <v>4.8466688001973202</v>
      </c>
      <c r="W10026" s="1">
        <v>3.0706261537220798</v>
      </c>
      <c r="X10026" s="1">
        <v>1.91196478591436</v>
      </c>
      <c r="Y10026" s="1">
        <v>2.1021887521897602</v>
      </c>
      <c r="Z10026" s="1">
        <v>1.5612029028198</v>
      </c>
      <c r="AA10026" s="1">
        <v>1.7928644694682601</v>
      </c>
      <c r="AB10026" s="1">
        <v>1.3876575353227001</v>
      </c>
      <c r="AC10026" s="1">
        <v>-2.76001757846704</v>
      </c>
      <c r="AD10026" s="1">
        <v>3.0151971475058001</v>
      </c>
      <c r="AE10026" s="1">
        <v>3.60798214182326</v>
      </c>
      <c r="AF10026" s="1">
        <v>6.49272396543883</v>
      </c>
      <c r="AG10026" s="1">
        <v>4.9702593666751298</v>
      </c>
    </row>
    <row r="10027" spans="1:33" x14ac:dyDescent="0.2">
      <c r="A10027" s="1" t="s">
        <v>338</v>
      </c>
      <c r="B10027" s="1" t="s">
        <v>128</v>
      </c>
      <c r="C10027" s="1" t="s">
        <v>129</v>
      </c>
      <c r="D10027" s="1">
        <v>1.2105110842311999</v>
      </c>
      <c r="E10027" s="1">
        <v>2.1085008262631502</v>
      </c>
      <c r="F10027" s="1">
        <v>2.7270127078467601</v>
      </c>
      <c r="G10027" s="1">
        <v>-0.43917414555627399</v>
      </c>
      <c r="H10027" s="1">
        <v>1.3762014651682499</v>
      </c>
      <c r="I10027" s="1">
        <v>3.3450419050066502</v>
      </c>
      <c r="J10027" s="1">
        <v>5.9846500383849603</v>
      </c>
      <c r="K10027" s="1">
        <v>3.8324142489981501</v>
      </c>
      <c r="L10027" s="1">
        <v>4.6942194247462297</v>
      </c>
      <c r="M10027" s="1">
        <v>4.91870221505014</v>
      </c>
      <c r="N10027" s="1">
        <v>5.1240235897101201</v>
      </c>
      <c r="O10027" s="1">
        <v>4.5276059570486904</v>
      </c>
      <c r="P10027" s="1">
        <v>3.4491627974028498</v>
      </c>
      <c r="Q10027" s="1">
        <v>5.0058610668763199</v>
      </c>
      <c r="R10027" s="1">
        <v>9.69464901406681</v>
      </c>
      <c r="S10027" s="1">
        <v>19.539497072804298</v>
      </c>
      <c r="T10027" s="1">
        <v>19.762062585200098</v>
      </c>
      <c r="U10027" s="1">
        <v>22.865013664865899</v>
      </c>
      <c r="V10027" s="1">
        <v>12.398971368506601</v>
      </c>
      <c r="W10027" s="1">
        <v>30.053814650636401</v>
      </c>
      <c r="X10027" s="1">
        <v>16.9335007148735</v>
      </c>
      <c r="Y10027" s="1">
        <v>14.976323884707901</v>
      </c>
      <c r="Z10027" s="1">
        <v>20.426326163133002</v>
      </c>
      <c r="AA10027" s="1">
        <v>8.1993351685562601</v>
      </c>
      <c r="AB10027" s="1">
        <v>13.9350068624243</v>
      </c>
      <c r="AC10027" s="1">
        <v>10.2564446956852</v>
      </c>
      <c r="AD10027" s="1">
        <v>4.2347930702306504</v>
      </c>
      <c r="AE10027" s="1">
        <v>4.8268300806024502</v>
      </c>
      <c r="AF10027" s="1">
        <v>1.60500970760201</v>
      </c>
      <c r="AG10027" s="1">
        <v>12.168901063403601</v>
      </c>
    </row>
    <row r="10028" spans="1:33" x14ac:dyDescent="0.2">
      <c r="A10028" s="1" t="s">
        <v>339</v>
      </c>
      <c r="B10028" s="1" t="s">
        <v>128</v>
      </c>
      <c r="C10028" s="1" t="s">
        <v>129</v>
      </c>
      <c r="D10028" s="1">
        <v>0.61299766191393801</v>
      </c>
      <c r="E10028" s="1">
        <v>0.56638500327171304</v>
      </c>
      <c r="F10028" s="1">
        <v>0.68831454076328003</v>
      </c>
      <c r="G10028" s="1">
        <v>0.67276066140415003</v>
      </c>
      <c r="H10028" s="1">
        <v>0.80511915517261401</v>
      </c>
      <c r="I10028" s="1">
        <v>1.19175290823693</v>
      </c>
      <c r="J10028" s="1">
        <v>1.4560555817749099</v>
      </c>
      <c r="K10028" s="1">
        <v>1.1472293176272801</v>
      </c>
      <c r="L10028" s="1">
        <v>0.81361004550248395</v>
      </c>
      <c r="M10028" s="1">
        <v>0.84479502473983104</v>
      </c>
      <c r="N10028" s="1">
        <v>0.37552849806746602</v>
      </c>
      <c r="O10028" s="1">
        <v>0.47556499268948699</v>
      </c>
      <c r="P10028" s="1">
        <v>1.0337277405427701</v>
      </c>
      <c r="Q10028" s="1">
        <v>0.58194947729194701</v>
      </c>
      <c r="R10028" s="1">
        <v>1.03749376382738</v>
      </c>
      <c r="S10028" s="1">
        <v>1.8333219331385</v>
      </c>
      <c r="T10028" s="1">
        <v>3.1129779824151398</v>
      </c>
      <c r="U10028" s="1">
        <v>3.6683228161344901</v>
      </c>
      <c r="V10028" s="1">
        <v>3.1973600016996002</v>
      </c>
      <c r="W10028" s="1">
        <v>1.3904022672624501</v>
      </c>
      <c r="X10028" s="1">
        <v>1.1413048580896901</v>
      </c>
      <c r="Y10028" s="1">
        <v>0.62082310012234299</v>
      </c>
      <c r="Z10028" s="1">
        <v>0.38282651684832802</v>
      </c>
      <c r="AA10028" s="1">
        <v>0.57651079507303105</v>
      </c>
      <c r="AB10028" s="1">
        <v>0.77221850421583405</v>
      </c>
      <c r="AC10028" s="1">
        <v>0.61835597274425402</v>
      </c>
      <c r="AD10028" s="1">
        <v>0.82135036803153505</v>
      </c>
      <c r="AE10028" s="1">
        <v>0.73583687414491705</v>
      </c>
      <c r="AF10028" s="1">
        <v>0.4877456708772</v>
      </c>
      <c r="AG10028" s="1">
        <v>0.69614644470696596</v>
      </c>
    </row>
    <row r="10029" spans="1:33" x14ac:dyDescent="0.2">
      <c r="A10029" s="1" t="s">
        <v>340</v>
      </c>
      <c r="B10029" s="1" t="s">
        <v>128</v>
      </c>
      <c r="C10029" s="1" t="s">
        <v>129</v>
      </c>
      <c r="D10029" s="1">
        <v>2.10601018003356</v>
      </c>
      <c r="E10029" s="1">
        <v>1.76262501368437</v>
      </c>
      <c r="F10029" s="1">
        <v>1.87134643699431</v>
      </c>
      <c r="G10029" s="1">
        <v>2.0153518803244399</v>
      </c>
      <c r="H10029" s="1">
        <v>4.2871070578082904</v>
      </c>
      <c r="I10029" s="1">
        <v>2.93822304062591</v>
      </c>
      <c r="J10029" s="1">
        <v>4.3391951811125198</v>
      </c>
      <c r="K10029" s="1">
        <v>12.289639780280901</v>
      </c>
      <c r="L10029" s="1">
        <v>11.361941559535699</v>
      </c>
      <c r="M10029" s="1">
        <v>8.6024592299902896</v>
      </c>
      <c r="N10029" s="1">
        <v>6.7278304859796902</v>
      </c>
      <c r="O10029" s="1">
        <v>4.8536182180063898</v>
      </c>
      <c r="P10029" s="1">
        <v>1.9016014886022701</v>
      </c>
      <c r="Q10029" s="1">
        <v>7.6719836595072897</v>
      </c>
      <c r="R10029" s="1">
        <v>8.5117398966816396</v>
      </c>
      <c r="S10029" s="1">
        <v>6.7446771266446701</v>
      </c>
      <c r="T10029" s="1">
        <v>16.229490452042999</v>
      </c>
      <c r="U10029" s="1">
        <v>10.443283480648001</v>
      </c>
      <c r="V10029" s="1">
        <v>9.5007576079025906</v>
      </c>
      <c r="W10029" s="1">
        <v>4.0030777269433804</v>
      </c>
      <c r="X10029" s="1">
        <v>8.65854313189522</v>
      </c>
      <c r="Y10029" s="1">
        <v>12.6724660544849</v>
      </c>
      <c r="Z10029" s="1">
        <v>8.3648830500355693</v>
      </c>
      <c r="AA10029" s="1">
        <v>8.3311414470800091</v>
      </c>
      <c r="AB10029" s="1">
        <v>9.9844827468642894</v>
      </c>
      <c r="AC10029" s="1">
        <v>9.4641113034950592</v>
      </c>
      <c r="AD10029" s="1">
        <v>9.0633108673325005</v>
      </c>
      <c r="AE10029" s="1">
        <v>6.5625138702765398</v>
      </c>
      <c r="AF10029" s="1">
        <v>8.1122896334162196</v>
      </c>
      <c r="AG10029" s="1">
        <v>6.6451704866560402</v>
      </c>
    </row>
    <row r="10030" spans="1:33" x14ac:dyDescent="0.2">
      <c r="A10030" s="1" t="s">
        <v>341</v>
      </c>
      <c r="B10030" s="1" t="s">
        <v>128</v>
      </c>
      <c r="C10030" s="1" t="s">
        <v>129</v>
      </c>
      <c r="D10030" s="1">
        <v>0.15524195277146999</v>
      </c>
      <c r="E10030" s="1">
        <v>-2.03835211937861E-2</v>
      </c>
      <c r="F10030" s="1">
        <v>-0.219650047241117</v>
      </c>
      <c r="G10030" s="1">
        <v>2.1835877154482302</v>
      </c>
      <c r="H10030" s="1">
        <v>7.3285078149528502</v>
      </c>
      <c r="I10030" s="1">
        <v>4.79618741233796</v>
      </c>
      <c r="J10030" s="1">
        <v>6.282348119331</v>
      </c>
      <c r="K10030" s="1">
        <v>3.6790217488137902</v>
      </c>
      <c r="L10030" s="1">
        <v>2.9619921468715602</v>
      </c>
      <c r="M10030" s="1">
        <v>3.8655354050123898</v>
      </c>
      <c r="N10030" s="1">
        <v>1.5647901933942401</v>
      </c>
      <c r="O10030" s="1">
        <v>2.19922450158059</v>
      </c>
      <c r="P10030" s="1">
        <v>3.9356208453886801</v>
      </c>
      <c r="Q10030" s="1">
        <v>2.27308642513175</v>
      </c>
      <c r="R10030" s="1">
        <v>2.3948920754814802</v>
      </c>
      <c r="S10030" s="1">
        <v>3.3903481692681301</v>
      </c>
      <c r="T10030" s="1">
        <v>3.9106568045878798</v>
      </c>
      <c r="U10030" s="1">
        <v>5.3742865592562596</v>
      </c>
      <c r="V10030" s="1">
        <v>5.7433569764278598</v>
      </c>
      <c r="W10030" s="1">
        <v>5.3223754403460601</v>
      </c>
      <c r="X10030" s="1">
        <v>5.7308266148907396</v>
      </c>
      <c r="Y10030" s="1">
        <v>4.4726265818416602</v>
      </c>
      <c r="Z10030" s="1">
        <v>7.3617759091905102</v>
      </c>
      <c r="AA10030" s="1">
        <v>4.7573507625668698</v>
      </c>
      <c r="AB10030" s="1">
        <v>2.12299674719356</v>
      </c>
      <c r="AC10030" s="1">
        <v>3.86546582839674</v>
      </c>
      <c r="AD10030" s="1">
        <v>3.5463218151321101</v>
      </c>
      <c r="AE10030" s="1">
        <v>3.5133444245393401</v>
      </c>
      <c r="AF10030" s="1">
        <v>2.6382437866116399</v>
      </c>
      <c r="AG10030" s="1">
        <v>2.08491789500609</v>
      </c>
    </row>
    <row r="10031" spans="1:33" x14ac:dyDescent="0.2">
      <c r="A10031" s="1" t="s">
        <v>342</v>
      </c>
      <c r="B10031" s="1" t="s">
        <v>128</v>
      </c>
      <c r="C10031" s="1" t="s">
        <v>129</v>
      </c>
      <c r="D10031" s="1">
        <v>1.0493327634751799</v>
      </c>
      <c r="E10031" s="1">
        <v>1.05051333239943</v>
      </c>
      <c r="F10031" s="1">
        <v>0.37734406820693001</v>
      </c>
      <c r="G10031" s="1">
        <v>1.9955953367329999</v>
      </c>
      <c r="H10031" s="1">
        <v>2.1747080475868898</v>
      </c>
      <c r="I10031" s="1">
        <v>1.74613222051983</v>
      </c>
      <c r="J10031" s="1">
        <v>1.60277940029249</v>
      </c>
      <c r="K10031" s="1">
        <v>1.29853316243478</v>
      </c>
      <c r="L10031" s="1">
        <v>3.07011493114942</v>
      </c>
      <c r="M10031" s="1">
        <v>2.13568092300725</v>
      </c>
      <c r="N10031" s="1">
        <v>1.7772265395181801</v>
      </c>
      <c r="O10031" s="1">
        <v>0.96298544393498997</v>
      </c>
      <c r="P10031" s="1">
        <v>2.0982763869932102</v>
      </c>
      <c r="Q10031" s="1">
        <v>0.56526289928929796</v>
      </c>
      <c r="R10031" s="1">
        <v>0.62314458892924796</v>
      </c>
      <c r="S10031" s="1">
        <v>1.54906031746045</v>
      </c>
      <c r="T10031" s="1">
        <v>2.1209199807547701</v>
      </c>
      <c r="U10031" s="1">
        <v>1.8712128238066199</v>
      </c>
      <c r="V10031" s="1">
        <v>0.73780078896593104</v>
      </c>
      <c r="W10031" s="1">
        <v>1.1732485077468</v>
      </c>
      <c r="X10031" s="1">
        <v>0.51369845947704096</v>
      </c>
      <c r="Y10031" s="1">
        <v>0.85696227093021005</v>
      </c>
      <c r="Z10031" s="1">
        <v>1.2276301523858</v>
      </c>
      <c r="AA10031" s="1">
        <v>1.31642684899212</v>
      </c>
      <c r="AB10031" s="1">
        <v>1.9293772271426199</v>
      </c>
      <c r="AC10031" s="1">
        <v>1.84017848953964</v>
      </c>
      <c r="AD10031" s="1">
        <v>2.5985100046501799</v>
      </c>
      <c r="AE10031" s="1">
        <v>3.12238654509764</v>
      </c>
      <c r="AF10031" s="1">
        <v>2.8683366266789401</v>
      </c>
      <c r="AG10031" s="1">
        <v>2.3011757412563001</v>
      </c>
    </row>
    <row r="10032" spans="1:33" x14ac:dyDescent="0.2">
      <c r="A10032" s="1" t="s">
        <v>343</v>
      </c>
      <c r="B10032" s="1" t="s">
        <v>128</v>
      </c>
      <c r="C10032" s="1" t="s">
        <v>129</v>
      </c>
      <c r="N10032" s="1">
        <v>2.1720447717835198</v>
      </c>
      <c r="O10032" s="1">
        <v>-0.91254595848902398</v>
      </c>
      <c r="P10032" s="1">
        <v>1.164945102151</v>
      </c>
      <c r="Q10032" s="1">
        <v>2.9836385577852398</v>
      </c>
      <c r="R10032" s="1">
        <v>4.1438309616662901</v>
      </c>
      <c r="S10032" s="1">
        <v>2.0855520024111001</v>
      </c>
      <c r="T10032" s="1">
        <v>17.3005720060671</v>
      </c>
      <c r="U10032" s="1">
        <v>2.20376562458992</v>
      </c>
      <c r="V10032" s="1">
        <v>2.3913473089847401</v>
      </c>
      <c r="W10032" s="1">
        <v>1.48828356114563</v>
      </c>
      <c r="X10032" s="1">
        <v>1.4441221856698001</v>
      </c>
      <c r="Y10032" s="1">
        <v>4.2283685528647101</v>
      </c>
      <c r="Z10032" s="1">
        <v>10.188018106261</v>
      </c>
      <c r="AA10032" s="1">
        <v>8.1590712242195593</v>
      </c>
      <c r="AB10032" s="1">
        <v>16.493627000560299</v>
      </c>
      <c r="AC10032" s="1">
        <v>12.330971175754801</v>
      </c>
      <c r="AD10032" s="1">
        <v>11.8152419778019</v>
      </c>
      <c r="AE10032" s="1">
        <v>9.6335901587861894</v>
      </c>
      <c r="AF10032" s="1">
        <v>7.5518089216719302</v>
      </c>
      <c r="AG10032" s="1">
        <v>8.0233406272793601</v>
      </c>
    </row>
    <row r="10033" spans="1:33" x14ac:dyDescent="0.2">
      <c r="A10033" s="1" t="s">
        <v>344</v>
      </c>
      <c r="B10033" s="1" t="s">
        <v>128</v>
      </c>
      <c r="C10033" s="1" t="s">
        <v>129</v>
      </c>
      <c r="D10033" s="1">
        <v>4.8269103529678903</v>
      </c>
      <c r="E10033" s="1">
        <v>3.18418311784417</v>
      </c>
      <c r="F10033" s="1">
        <v>2.4290357533854401</v>
      </c>
      <c r="G10033" s="1">
        <v>1.2474010609849899</v>
      </c>
      <c r="H10033" s="1">
        <v>1.0851496661767699</v>
      </c>
      <c r="I10033" s="1">
        <v>9.8050738668279003</v>
      </c>
      <c r="J10033" s="1">
        <v>2.1304733348917999</v>
      </c>
      <c r="K10033" s="1">
        <v>0.57352645344275099</v>
      </c>
      <c r="L10033" s="1">
        <v>2.8879838271216798</v>
      </c>
      <c r="M10033" s="1">
        <v>8.5712017787504493</v>
      </c>
      <c r="N10033" s="1">
        <v>2.74030313917345</v>
      </c>
      <c r="O10033" s="1">
        <v>2.0507245090951498</v>
      </c>
      <c r="P10033" s="1">
        <v>0.67212373610820897</v>
      </c>
      <c r="Q10033" s="1">
        <v>4.7676681124103197</v>
      </c>
      <c r="R10033" s="1">
        <v>0.82866506400015005</v>
      </c>
      <c r="S10033" s="1">
        <v>0.82156276271458395</v>
      </c>
      <c r="T10033" s="1">
        <v>1.5385771352986399</v>
      </c>
      <c r="U10033" s="1">
        <v>1.36859585321604</v>
      </c>
      <c r="V10033" s="1">
        <v>0.41007229089116198</v>
      </c>
      <c r="W10033" s="1">
        <v>3.6149040935391401</v>
      </c>
      <c r="X10033" s="1">
        <v>0.249750359591668</v>
      </c>
      <c r="Y10033" s="1">
        <v>0.202499221111516</v>
      </c>
      <c r="Z10033" s="1">
        <v>0.135223367287402</v>
      </c>
      <c r="AA10033" s="1">
        <v>0.12606876638491199</v>
      </c>
      <c r="AB10033" s="1">
        <v>0.12682506797169599</v>
      </c>
      <c r="AC10033" s="1">
        <v>0.98377237884655699</v>
      </c>
      <c r="AD10033" s="1">
        <v>9.2395727674269706E-2</v>
      </c>
      <c r="AE10033" s="1">
        <v>0.70999149867596101</v>
      </c>
      <c r="AF10033" s="1">
        <v>4.7062074043381603</v>
      </c>
      <c r="AG10033" s="1">
        <v>-3.63881476088899</v>
      </c>
    </row>
    <row r="10034" spans="1:33" x14ac:dyDescent="0.2">
      <c r="A10034" s="1" t="s">
        <v>345</v>
      </c>
      <c r="B10034" s="1" t="s">
        <v>128</v>
      </c>
      <c r="C10034" s="1" t="s">
        <v>129</v>
      </c>
      <c r="D10034" s="1">
        <v>0.134893962432865</v>
      </c>
      <c r="E10034" s="1">
        <v>0.34034715154610601</v>
      </c>
      <c r="F10034" s="1">
        <v>0.718699593656418</v>
      </c>
      <c r="G10034" s="1">
        <v>1.78560933140963</v>
      </c>
      <c r="H10034" s="1">
        <v>1.6921864704091101</v>
      </c>
      <c r="I10034" s="1">
        <v>2.5714585869124198</v>
      </c>
      <c r="J10034" s="1">
        <v>2.8091072640004402</v>
      </c>
      <c r="K10034" s="1">
        <v>3.0811170304373299</v>
      </c>
      <c r="L10034" s="1">
        <v>3.6539892242337801</v>
      </c>
      <c r="M10034" s="1">
        <v>4.3562643173765396</v>
      </c>
      <c r="N10034" s="1">
        <v>5.4204094815780701</v>
      </c>
      <c r="O10034" s="1">
        <v>2.9737227016126999</v>
      </c>
      <c r="P10034" s="1">
        <v>2.0550347568498002</v>
      </c>
      <c r="Q10034" s="1">
        <v>2.4657152553496902</v>
      </c>
      <c r="R10034" s="1">
        <v>5.4360825257129299</v>
      </c>
      <c r="S10034" s="1">
        <v>3.6064688096271702</v>
      </c>
      <c r="T10034" s="1">
        <v>6.2308847976166799</v>
      </c>
      <c r="U10034" s="1">
        <v>5.83434426547021</v>
      </c>
      <c r="V10034" s="1">
        <v>2.73121288516931</v>
      </c>
      <c r="W10034" s="1">
        <v>3.18940270767661</v>
      </c>
      <c r="X10034" s="1">
        <v>3.8336160290950501</v>
      </c>
      <c r="Y10034" s="1">
        <v>3.5082255306018002</v>
      </c>
      <c r="Z10034" s="1">
        <v>1.4759583034072099</v>
      </c>
      <c r="AA10034" s="1">
        <v>0.152586407922639</v>
      </c>
      <c r="AB10034" s="1">
        <v>3.6454995313351</v>
      </c>
      <c r="AC10034" s="1">
        <v>3.1529142829540899</v>
      </c>
      <c r="AD10034" s="1">
        <v>3.8763908092731501</v>
      </c>
      <c r="AE10034" s="1">
        <v>2.2339604339053198</v>
      </c>
      <c r="AF10034" s="1">
        <v>3.0002804923747002</v>
      </c>
      <c r="AG10034" s="1">
        <v>2.82028262702016</v>
      </c>
    </row>
    <row r="10035" spans="1:33" x14ac:dyDescent="0.2">
      <c r="A10035" s="1" t="s">
        <v>346</v>
      </c>
      <c r="B10035" s="1" t="s">
        <v>128</v>
      </c>
      <c r="C10035" s="1" t="s">
        <v>129</v>
      </c>
      <c r="D10035" s="1">
        <v>0.182455763023703</v>
      </c>
      <c r="E10035" s="1">
        <v>0.80781322103465003</v>
      </c>
      <c r="F10035" s="1">
        <v>0.92720448276146805</v>
      </c>
      <c r="G10035" s="1">
        <v>1.91315970150354</v>
      </c>
      <c r="H10035" s="1">
        <v>2.0989270462409801</v>
      </c>
      <c r="I10035" s="1">
        <v>1.2459628070211901</v>
      </c>
      <c r="J10035" s="1">
        <v>1.23642826309284</v>
      </c>
      <c r="K10035" s="1">
        <v>1.28603550298684</v>
      </c>
      <c r="L10035" s="1">
        <v>1.81017718113426</v>
      </c>
      <c r="M10035" s="1">
        <v>3.1179225770774002</v>
      </c>
      <c r="N10035" s="1">
        <v>1.71028386195083</v>
      </c>
      <c r="O10035" s="1">
        <v>2.83646732327633</v>
      </c>
      <c r="P10035" s="1">
        <v>2.7921686416418598</v>
      </c>
      <c r="Q10035" s="1">
        <v>3.9317635655418401</v>
      </c>
      <c r="R10035" s="1">
        <v>2.6063578846134301</v>
      </c>
      <c r="S10035" s="1">
        <v>2.3722217092604101</v>
      </c>
      <c r="T10035" s="1">
        <v>2.07005986441128</v>
      </c>
      <c r="U10035" s="1">
        <v>2.4876343850576101</v>
      </c>
      <c r="V10035" s="1">
        <v>2.5766019056113598</v>
      </c>
      <c r="W10035" s="1">
        <v>2.8746578193476799</v>
      </c>
      <c r="X10035" s="1">
        <v>2.4718845263084401</v>
      </c>
      <c r="Y10035" s="1">
        <v>2.70869252264677</v>
      </c>
      <c r="Z10035" s="1">
        <v>2.78189818238942</v>
      </c>
      <c r="AA10035" s="1">
        <v>1.60081641827886</v>
      </c>
      <c r="AB10035" s="1">
        <v>1.25801783616208</v>
      </c>
      <c r="AC10035" s="1">
        <v>2.0588553456720402</v>
      </c>
      <c r="AD10035" s="1">
        <v>0.95038258816072296</v>
      </c>
      <c r="AE10035" s="1">
        <v>0.78941293037544702</v>
      </c>
      <c r="AF10035" s="1">
        <v>0.63608635990734896</v>
      </c>
      <c r="AG10035" s="1">
        <v>0.96816925669790799</v>
      </c>
    </row>
    <row r="10036" spans="1:33" x14ac:dyDescent="0.2">
      <c r="A10036" s="1" t="s">
        <v>347</v>
      </c>
      <c r="B10036" s="1" t="s">
        <v>128</v>
      </c>
      <c r="C10036" s="1" t="s">
        <v>129</v>
      </c>
    </row>
    <row r="10037" spans="1:33" x14ac:dyDescent="0.2">
      <c r="A10037" s="1" t="s">
        <v>348</v>
      </c>
      <c r="B10037" s="1" t="s">
        <v>128</v>
      </c>
      <c r="C10037" s="1" t="s">
        <v>129</v>
      </c>
    </row>
    <row r="10038" spans="1:33" x14ac:dyDescent="0.2">
      <c r="A10038" s="1" t="s">
        <v>349</v>
      </c>
      <c r="B10038" s="1" t="s">
        <v>128</v>
      </c>
      <c r="C10038" s="1" t="s">
        <v>129</v>
      </c>
      <c r="D10038" s="1">
        <v>3.3157901460563002</v>
      </c>
      <c r="E10038" s="1">
        <v>2.7438701907657599</v>
      </c>
      <c r="F10038" s="1">
        <v>1.7412324723361501</v>
      </c>
      <c r="G10038" s="1">
        <v>1.6144453804151999</v>
      </c>
      <c r="H10038" s="1">
        <v>1.27368069158283</v>
      </c>
      <c r="I10038" s="1">
        <v>0.57954671504566901</v>
      </c>
      <c r="J10038" s="1">
        <v>1.2814537351242901</v>
      </c>
      <c r="K10038" s="1">
        <v>2.3164720917002701</v>
      </c>
      <c r="L10038" s="1">
        <v>4.8983527021040896</v>
      </c>
      <c r="M10038" s="1">
        <v>0.581077558591098</v>
      </c>
      <c r="N10038" s="1">
        <v>6.1486192083722404</v>
      </c>
      <c r="O10038" s="1">
        <v>5.0276144419043796</v>
      </c>
      <c r="P10038" s="1">
        <v>0.43613729225284698</v>
      </c>
      <c r="Q10038" s="1">
        <v>6.2669725790978097</v>
      </c>
      <c r="R10038" s="1">
        <v>1.31224728923706</v>
      </c>
      <c r="S10038" s="1">
        <v>1.7074123271778501</v>
      </c>
      <c r="T10038" s="1">
        <v>6.4163300415199602</v>
      </c>
      <c r="U10038" s="1">
        <v>2.5009308854930099</v>
      </c>
      <c r="V10038" s="1">
        <v>2.9683328838233698</v>
      </c>
      <c r="W10038" s="1">
        <v>2.28302623497816</v>
      </c>
      <c r="X10038" s="1">
        <v>3.7658235448487001</v>
      </c>
      <c r="Y10038" s="1">
        <v>4.00667322712704</v>
      </c>
      <c r="Z10038" s="1">
        <v>9.8954564344515106</v>
      </c>
      <c r="AA10038" s="1">
        <v>6.9535628659210804</v>
      </c>
      <c r="AB10038" s="1">
        <v>5.2395414307319204</v>
      </c>
      <c r="AC10038" s="1">
        <v>0.636936823177505</v>
      </c>
      <c r="AD10038" s="1">
        <v>3.5629256326216798</v>
      </c>
      <c r="AE10038" s="1">
        <v>4.8265029532673998</v>
      </c>
      <c r="AF10038" s="1">
        <v>3.2379949912513402</v>
      </c>
      <c r="AG10038" s="1">
        <v>4.30025203399651</v>
      </c>
    </row>
    <row r="10039" spans="1:33" x14ac:dyDescent="0.2">
      <c r="A10039" s="1" t="s">
        <v>350</v>
      </c>
      <c r="B10039" s="1" t="s">
        <v>128</v>
      </c>
      <c r="C10039" s="1" t="s">
        <v>129</v>
      </c>
      <c r="D10039" s="1">
        <v>1.3230984987568699</v>
      </c>
      <c r="E10039" s="1">
        <v>1.2327529552109999</v>
      </c>
      <c r="F10039" s="1">
        <v>1.64165207328915</v>
      </c>
      <c r="G10039" s="1">
        <v>1.0345493093503699</v>
      </c>
      <c r="H10039" s="1">
        <v>1.7418411059262</v>
      </c>
      <c r="I10039" s="1">
        <v>1.04280102601092</v>
      </c>
      <c r="J10039" s="1">
        <v>1.42822235904122</v>
      </c>
      <c r="K10039" s="1">
        <v>2.3170574100350998</v>
      </c>
      <c r="L10039" s="1">
        <v>3.6779944686053998</v>
      </c>
      <c r="M10039" s="1">
        <v>0.98675237014091199</v>
      </c>
      <c r="N10039" s="1">
        <v>1.21729436901028</v>
      </c>
      <c r="O10039" s="1">
        <v>1.16763488895181</v>
      </c>
      <c r="P10039" s="1">
        <v>1.2562079712052301</v>
      </c>
      <c r="Q10039" s="1">
        <v>-0.75019169499059601</v>
      </c>
      <c r="R10039" s="1">
        <v>0.97646192229279205</v>
      </c>
      <c r="S10039" s="1">
        <v>6.7986029076693003E-2</v>
      </c>
      <c r="T10039" s="1">
        <v>1.3984212233664399</v>
      </c>
      <c r="U10039" s="1">
        <v>0.58802468457986601</v>
      </c>
      <c r="V10039" s="1">
        <v>1.2105069585205499</v>
      </c>
      <c r="W10039" s="1">
        <v>0.63762734380018704</v>
      </c>
      <c r="X10039" s="1">
        <v>2.5435855643427199</v>
      </c>
      <c r="Y10039" s="1">
        <v>1.72362237045445</v>
      </c>
      <c r="Z10039" s="1">
        <v>2.1930209262109899</v>
      </c>
      <c r="AA10039" s="1">
        <v>0.78940938736716504</v>
      </c>
      <c r="AB10039" s="1">
        <v>2.0382876687559102</v>
      </c>
      <c r="AC10039" s="1">
        <v>1.39627297422418</v>
      </c>
      <c r="AD10039" s="1">
        <v>1.6012355083507701</v>
      </c>
      <c r="AE10039" s="1">
        <v>1.2783733821615899</v>
      </c>
      <c r="AF10039" s="1">
        <v>0.48184841566639403</v>
      </c>
      <c r="AG10039" s="1">
        <v>0.90678749969619599</v>
      </c>
    </row>
    <row r="10040" spans="1:33" x14ac:dyDescent="0.2">
      <c r="A10040" s="1" t="s">
        <v>351</v>
      </c>
      <c r="B10040" s="1" t="s">
        <v>128</v>
      </c>
      <c r="C10040" s="1" t="s">
        <v>129</v>
      </c>
      <c r="I10040" s="1">
        <v>3.7346167905446599</v>
      </c>
      <c r="J10040" s="1">
        <v>5.19709056780854</v>
      </c>
      <c r="K10040" s="1">
        <v>4.3353369860098896</v>
      </c>
      <c r="L10040" s="1">
        <v>5.13725120968612</v>
      </c>
      <c r="M10040" s="1">
        <v>4.4418847623594102</v>
      </c>
      <c r="N10040" s="1">
        <v>1.4374416224891899</v>
      </c>
      <c r="O10040" s="1">
        <v>0.47896697225066798</v>
      </c>
      <c r="P10040" s="1">
        <v>0.26548174812981601</v>
      </c>
      <c r="Q10040" s="1">
        <v>0.32439516129032298</v>
      </c>
      <c r="R10040" s="1">
        <v>0.44578653516108702</v>
      </c>
      <c r="S10040" s="1">
        <v>0.707064400959869</v>
      </c>
      <c r="T10040" s="1">
        <v>0.34754894078492199</v>
      </c>
      <c r="U10040" s="1">
        <v>0.33694998022594003</v>
      </c>
      <c r="V10040" s="1">
        <v>0.70458524841322001</v>
      </c>
      <c r="W10040" s="1">
        <v>3.7160419011340999</v>
      </c>
      <c r="X10040" s="1">
        <v>1.8586071145224601</v>
      </c>
      <c r="Y10040" s="1">
        <v>2.13515604683715</v>
      </c>
      <c r="Z10040" s="1">
        <v>0.51591827025569004</v>
      </c>
      <c r="AA10040" s="1">
        <v>1.40253913684002</v>
      </c>
      <c r="AB10040" s="1">
        <v>1.1416375286006299</v>
      </c>
      <c r="AC10040" s="1">
        <v>0.75103580385638802</v>
      </c>
      <c r="AD10040" s="1">
        <v>1.9244779807335399</v>
      </c>
      <c r="AE10040" s="1">
        <v>1.1405669820294599</v>
      </c>
      <c r="AF10040" s="1">
        <v>1.29446294401352</v>
      </c>
      <c r="AG10040" s="1">
        <v>0.76972004651060799</v>
      </c>
    </row>
    <row r="10041" spans="1:33" x14ac:dyDescent="0.2">
      <c r="A10041" s="1" t="s">
        <v>352</v>
      </c>
      <c r="B10041" s="1" t="s">
        <v>128</v>
      </c>
      <c r="C10041" s="1" t="s">
        <v>129</v>
      </c>
      <c r="D10041" s="1">
        <v>8.1762186264193997E-3</v>
      </c>
      <c r="E10041" s="1">
        <v>0.17079879886743801</v>
      </c>
      <c r="F10041" s="1">
        <v>3.6547088478813898</v>
      </c>
      <c r="G10041" s="1">
        <v>2.0635345238199498</v>
      </c>
      <c r="H10041" s="1">
        <v>0.222261243225536</v>
      </c>
      <c r="I10041" s="1">
        <v>0.47948696976680999</v>
      </c>
      <c r="J10041" s="1">
        <v>-0.91670443452619899</v>
      </c>
      <c r="K10041" s="1">
        <v>0.70580082685786105</v>
      </c>
      <c r="L10041" s="1">
        <v>1.8282481733959099</v>
      </c>
      <c r="M10041" s="1">
        <v>-3.8271746061088701</v>
      </c>
      <c r="N10041" s="1">
        <v>1.1223264120809999</v>
      </c>
      <c r="O10041" s="1">
        <v>1.8807466589857</v>
      </c>
      <c r="P10041" s="1">
        <v>1.6486085036112601</v>
      </c>
      <c r="Q10041" s="1">
        <v>1.64999795212374</v>
      </c>
      <c r="R10041" s="1">
        <v>6.2974733503810798</v>
      </c>
      <c r="S10041" s="1">
        <v>4.0840998308279497</v>
      </c>
      <c r="T10041" s="1">
        <v>13.9305198466579</v>
      </c>
      <c r="U10041" s="1">
        <v>10.5386032399811</v>
      </c>
      <c r="V10041" s="1">
        <v>13.767222729497901</v>
      </c>
      <c r="W10041" s="1">
        <v>7.1548001563050603</v>
      </c>
      <c r="X10041" s="1">
        <v>6.1254768549208602</v>
      </c>
      <c r="Y10041" s="1">
        <v>5.5531943633524303</v>
      </c>
      <c r="Z10041" s="1">
        <v>5.2348815396494697</v>
      </c>
      <c r="AA10041" s="1">
        <v>5.1001065530077998</v>
      </c>
      <c r="AB10041" s="1">
        <v>5.7042367778165497</v>
      </c>
      <c r="AC10041" s="1">
        <v>3.8353990189007598</v>
      </c>
      <c r="AD10041" s="1">
        <v>5.7647186404919397</v>
      </c>
      <c r="AE10041" s="1">
        <v>5.2015777150126397</v>
      </c>
      <c r="AF10041" s="1">
        <v>5.9069526564507697</v>
      </c>
      <c r="AG10041" s="1">
        <v>4.0281221595867596</v>
      </c>
    </row>
    <row r="10042" spans="1:33" x14ac:dyDescent="0.2">
      <c r="A10042" s="1" t="s">
        <v>353</v>
      </c>
      <c r="B10042" s="1" t="s">
        <v>128</v>
      </c>
      <c r="C10042" s="1" t="s">
        <v>129</v>
      </c>
      <c r="D10042" s="1">
        <v>1.17328037029148</v>
      </c>
      <c r="E10042" s="1">
        <v>0.72881140174989101</v>
      </c>
      <c r="F10042" s="1">
        <v>0.66684757954949403</v>
      </c>
      <c r="G10042" s="1">
        <v>0.78195627195496298</v>
      </c>
      <c r="H10042" s="1">
        <v>0.82602400413307397</v>
      </c>
      <c r="I10042" s="1">
        <v>1.0418692773868901</v>
      </c>
      <c r="J10042" s="1">
        <v>1.1295090513160899</v>
      </c>
      <c r="K10042" s="1">
        <v>1.4359292957390799</v>
      </c>
      <c r="L10042" s="1">
        <v>2.4439210657203798</v>
      </c>
      <c r="M10042" s="1">
        <v>3.8170556818707602</v>
      </c>
      <c r="N10042" s="1">
        <v>5.0472404127584003</v>
      </c>
      <c r="O10042" s="1">
        <v>2.6396182274439099</v>
      </c>
      <c r="P10042" s="1">
        <v>1.9860847160995301</v>
      </c>
      <c r="Q10042" s="1">
        <v>1.65099348685557</v>
      </c>
      <c r="R10042" s="1">
        <v>2.1451937899957598</v>
      </c>
      <c r="S10042" s="1">
        <v>3.2445941635291198</v>
      </c>
      <c r="T10042" s="1">
        <v>4.2938804486969602</v>
      </c>
      <c r="U10042" s="1">
        <v>5.6775561097897702</v>
      </c>
      <c r="V10042" s="1">
        <v>3.7477900449644501</v>
      </c>
      <c r="W10042" s="1">
        <v>1.7751945759927099</v>
      </c>
      <c r="X10042" s="1">
        <v>2.4547371858864899</v>
      </c>
      <c r="Y10042" s="1">
        <v>3.01331839616926</v>
      </c>
      <c r="Z10042" s="1">
        <v>2.3515208670421002</v>
      </c>
      <c r="AA10042" s="1">
        <v>2.4223771372487799</v>
      </c>
      <c r="AB10042" s="1">
        <v>2.0282273311788699</v>
      </c>
      <c r="AC10042" s="1">
        <v>3.4572212139278302</v>
      </c>
      <c r="AD10042" s="1">
        <v>4.1163460196987396</v>
      </c>
      <c r="AE10042" s="1">
        <v>3.0320056165811202</v>
      </c>
      <c r="AF10042" s="1">
        <v>0.46308862852032301</v>
      </c>
      <c r="AG10042" s="1">
        <v>1.59284126785656</v>
      </c>
    </row>
    <row r="10043" spans="1:33" x14ac:dyDescent="0.2">
      <c r="A10043" s="1" t="s">
        <v>354</v>
      </c>
      <c r="B10043" s="1" t="s">
        <v>128</v>
      </c>
      <c r="C10043" s="1" t="s">
        <v>129</v>
      </c>
      <c r="D10043" s="1">
        <v>0.69659112082742902</v>
      </c>
      <c r="E10043" s="1">
        <v>1.0350840069481499</v>
      </c>
      <c r="F10043" s="1">
        <v>8.43085209918126E-4</v>
      </c>
      <c r="G10043" s="1">
        <v>-9.5399075596661095E-2</v>
      </c>
      <c r="H10043" s="1">
        <v>4.4005684313237599E-2</v>
      </c>
      <c r="I10043" s="1">
        <v>5.2230116460706702E-2</v>
      </c>
      <c r="J10043" s="1">
        <v>8.9766668448884895E-2</v>
      </c>
      <c r="K10043" s="1">
        <v>0.40289652075802301</v>
      </c>
      <c r="L10043" s="1">
        <v>0.284262875671628</v>
      </c>
      <c r="M10043" s="1">
        <v>0.116709022231185</v>
      </c>
      <c r="N10043" s="1">
        <v>0.28589884410512301</v>
      </c>
      <c r="AC10043" s="1">
        <v>0.48831939884810799</v>
      </c>
      <c r="AD10043" s="1">
        <v>1.1195942658990501</v>
      </c>
      <c r="AE10043" s="1">
        <v>1.3588412085286501</v>
      </c>
      <c r="AF10043" s="1">
        <v>1.03369691043747</v>
      </c>
      <c r="AG10043" s="1">
        <v>0.42245048927241902</v>
      </c>
    </row>
    <row r="10044" spans="1:33" x14ac:dyDescent="0.2">
      <c r="A10044" s="1" t="s">
        <v>355</v>
      </c>
      <c r="B10044" s="1" t="s">
        <v>128</v>
      </c>
      <c r="C10044" s="1" t="s">
        <v>129</v>
      </c>
      <c r="D10044" s="1">
        <v>6.6300388054277196E-2</v>
      </c>
      <c r="E10044" s="1">
        <v>0.61799808283844204</v>
      </c>
      <c r="F10044" s="1">
        <v>0.51764586464418905</v>
      </c>
      <c r="G10044" s="1">
        <v>1.0067638793670799</v>
      </c>
      <c r="H10044" s="1">
        <v>1.78792975946266</v>
      </c>
      <c r="I10044" s="1">
        <v>1.1496806582901999</v>
      </c>
      <c r="J10044" s="1">
        <v>3.7405593079985202</v>
      </c>
      <c r="K10044" s="1">
        <v>3.70275559465097</v>
      </c>
      <c r="L10044" s="1">
        <v>3.3864771916874701</v>
      </c>
      <c r="M10044" s="1">
        <v>0.91381259559752603</v>
      </c>
      <c r="N10044" s="1">
        <v>1.4166754317915999</v>
      </c>
      <c r="O10044" s="1">
        <v>1.68498245557018</v>
      </c>
      <c r="P10044" s="1">
        <v>3.2221054418534698</v>
      </c>
      <c r="Q10044" s="1">
        <v>2.6554157566697398</v>
      </c>
      <c r="R10044" s="1">
        <v>3.7781795830736198</v>
      </c>
      <c r="S10044" s="1">
        <v>5.6141303341949902</v>
      </c>
      <c r="T10044" s="1">
        <v>5.74881210770224</v>
      </c>
      <c r="U10044" s="1">
        <v>5.8962199123218202</v>
      </c>
      <c r="V10044" s="1">
        <v>3.2780641735628002</v>
      </c>
      <c r="W10044" s="1">
        <v>8.3076413120066501</v>
      </c>
      <c r="X10044" s="1">
        <v>3.7326115593485198</v>
      </c>
      <c r="Y10044" s="1">
        <v>0.55938905135983896</v>
      </c>
      <c r="Z10044" s="1">
        <v>0.211888722244157</v>
      </c>
      <c r="AA10044" s="1">
        <v>-0.42288259589138599</v>
      </c>
      <c r="AB10044" s="1">
        <v>0.50449103677541596</v>
      </c>
      <c r="AC10044" s="1">
        <v>0.66209930443832299</v>
      </c>
      <c r="AD10044" s="1">
        <v>0.51004413792051295</v>
      </c>
      <c r="AE10044" s="1">
        <v>0.61203872338376297</v>
      </c>
      <c r="AF10044" s="1">
        <v>-1.19249695204943</v>
      </c>
      <c r="AG10044" s="1">
        <v>-1.5995658189634301</v>
      </c>
    </row>
    <row r="10045" spans="1:33" x14ac:dyDescent="0.2">
      <c r="A10045" s="1" t="s">
        <v>356</v>
      </c>
      <c r="B10045" s="1" t="s">
        <v>128</v>
      </c>
      <c r="C10045" s="1" t="s">
        <v>129</v>
      </c>
      <c r="D10045" s="3">
        <v>2.56440144538991E-5</v>
      </c>
      <c r="E10045" s="1">
        <v>0.13793729298062499</v>
      </c>
      <c r="F10045" s="1">
        <v>0.30650832614608903</v>
      </c>
      <c r="G10045" s="1">
        <v>0.35656175445951699</v>
      </c>
      <c r="H10045" s="1">
        <v>1.1338531807047401</v>
      </c>
      <c r="I10045" s="1">
        <v>1.1192639213728199</v>
      </c>
      <c r="J10045" s="1">
        <v>0.71202174275753705</v>
      </c>
      <c r="K10045" s="1">
        <v>3.4153277830283</v>
      </c>
      <c r="L10045" s="1">
        <v>4.8711905900663899</v>
      </c>
      <c r="M10045" s="1">
        <v>2.8954644235792699</v>
      </c>
      <c r="N10045" s="1">
        <v>2.7836490749087099</v>
      </c>
      <c r="O10045" s="1">
        <v>2.8642282995176802</v>
      </c>
      <c r="P10045" s="1">
        <v>2.4833878959621498</v>
      </c>
      <c r="Q10045" s="1">
        <v>3.18995235455216</v>
      </c>
      <c r="R10045" s="1">
        <v>8.5937983548866104</v>
      </c>
      <c r="S10045" s="1">
        <v>6.60077823288976</v>
      </c>
      <c r="T10045" s="1">
        <v>9.0201151148734802</v>
      </c>
      <c r="U10045" s="1">
        <v>5.7869088284560899</v>
      </c>
      <c r="V10045" s="1">
        <v>6.3774871951693601</v>
      </c>
      <c r="W10045" s="1">
        <v>2.6637486670026398</v>
      </c>
      <c r="X10045" s="1">
        <v>1.93238537149682</v>
      </c>
      <c r="Y10045" s="1">
        <v>1.29282679699055</v>
      </c>
      <c r="Z10045" s="1">
        <v>1.7860083402412801</v>
      </c>
      <c r="AA10045" s="1">
        <v>2.0203313417464699</v>
      </c>
      <c r="AB10045" s="1">
        <v>1.93499169467926</v>
      </c>
      <c r="AC10045" s="1">
        <v>2.42938763474009</v>
      </c>
      <c r="AD10045" s="1">
        <v>3.3232738167013798</v>
      </c>
      <c r="AE10045" s="1">
        <v>2.8120162144238701</v>
      </c>
      <c r="AF10045" s="1">
        <v>3.0413480951195999</v>
      </c>
      <c r="AG10045" s="1">
        <v>2.9475727707650798</v>
      </c>
    </row>
    <row r="10046" spans="1:33" x14ac:dyDescent="0.2">
      <c r="A10046" s="1" t="s">
        <v>357</v>
      </c>
      <c r="B10046" s="1" t="s">
        <v>128</v>
      </c>
      <c r="C10046" s="1" t="s">
        <v>129</v>
      </c>
      <c r="F10046" s="1">
        <v>0.25223198316675399</v>
      </c>
      <c r="G10046" s="1">
        <v>0.27828713451110698</v>
      </c>
      <c r="H10046" s="1">
        <v>0.17454052607449899</v>
      </c>
      <c r="I10046" s="1">
        <v>0.52225683816862201</v>
      </c>
      <c r="J10046" s="1">
        <v>0.65845445641654798</v>
      </c>
      <c r="K10046" s="1">
        <v>1.20135889262562</v>
      </c>
      <c r="L10046" s="1">
        <v>1.0191194251039</v>
      </c>
      <c r="M10046" s="1">
        <v>1.6622825455164001</v>
      </c>
      <c r="N10046" s="1">
        <v>1.0311611157523499</v>
      </c>
      <c r="O10046" s="1">
        <v>0.92866300421182502</v>
      </c>
      <c r="P10046" s="1">
        <v>1.0055359447855601</v>
      </c>
      <c r="Q10046" s="1">
        <v>1.84237738388135</v>
      </c>
      <c r="R10046" s="1">
        <v>2.6061852805952599</v>
      </c>
      <c r="S10046" s="1">
        <v>2.0298040237280199</v>
      </c>
      <c r="T10046" s="1">
        <v>3.7977179604400901</v>
      </c>
      <c r="U10046" s="1">
        <v>4.2989483860281696</v>
      </c>
      <c r="V10046" s="1">
        <v>4.5026987779976899</v>
      </c>
      <c r="W10046" s="1">
        <v>2.9921294797303899</v>
      </c>
      <c r="X10046" s="1">
        <v>2.8308273000573698</v>
      </c>
      <c r="Y10046" s="1">
        <v>2.6923574238097601</v>
      </c>
      <c r="Z10046" s="1">
        <v>2.2907963961975502</v>
      </c>
      <c r="AA10046" s="1">
        <v>3.0193979407185201</v>
      </c>
      <c r="AB10046" s="1">
        <v>1.0698762150929999</v>
      </c>
      <c r="AC10046" s="1">
        <v>0.50260837379554502</v>
      </c>
      <c r="AD10046" s="1">
        <v>2.5484987338946801</v>
      </c>
      <c r="AE10046" s="1">
        <v>1.8140929436605</v>
      </c>
      <c r="AF10046" s="1">
        <v>0.530060511511943</v>
      </c>
      <c r="AG10046" s="1">
        <v>1.8885185408668901</v>
      </c>
    </row>
    <row r="10047" spans="1:33" x14ac:dyDescent="0.2">
      <c r="A10047" s="1" t="s">
        <v>358</v>
      </c>
      <c r="B10047" s="1" t="s">
        <v>128</v>
      </c>
      <c r="C10047" s="1" t="s">
        <v>129</v>
      </c>
      <c r="D10047" s="1">
        <v>0.30037029247947999</v>
      </c>
      <c r="E10047" s="1">
        <v>0.23958975081292</v>
      </c>
      <c r="F10047" s="1">
        <v>0.27106592481429598</v>
      </c>
      <c r="G10047" s="1">
        <v>0.29621724001240501</v>
      </c>
      <c r="H10047" s="1">
        <v>1.3268998673682199E-4</v>
      </c>
      <c r="I10047" s="1">
        <v>0.15461506515694501</v>
      </c>
      <c r="J10047" s="1">
        <v>0.160597843045858</v>
      </c>
      <c r="K10047" s="1">
        <v>0.13988216831313</v>
      </c>
      <c r="L10047" s="1">
        <v>0.35690165710775901</v>
      </c>
      <c r="M10047" s="1">
        <v>8.0715966388889296E-2</v>
      </c>
      <c r="N10047" s="1">
        <v>0.39176237899519201</v>
      </c>
      <c r="O10047" s="1">
        <v>0.94123587201576697</v>
      </c>
      <c r="P10047" s="1">
        <v>7.6342384956098006E-2</v>
      </c>
      <c r="Q10047" s="1">
        <v>0.21991835885725</v>
      </c>
      <c r="R10047" s="1">
        <v>0.32415908764496099</v>
      </c>
      <c r="S10047" s="1">
        <v>0.27145548190833901</v>
      </c>
      <c r="T10047" s="1">
        <v>0.92353752283274104</v>
      </c>
      <c r="U10047" s="1">
        <v>2.0225814939014501</v>
      </c>
      <c r="V10047" s="1">
        <v>1.9757666099048801</v>
      </c>
      <c r="W10047" s="1">
        <v>2.0923576312882801</v>
      </c>
      <c r="X10047" s="1">
        <v>3.5316754942342201</v>
      </c>
      <c r="Y10047" s="1">
        <v>1.62943391722655</v>
      </c>
      <c r="Z10047" s="1">
        <v>3.5240769540634198</v>
      </c>
      <c r="AA10047" s="1">
        <v>2.9908461174006402</v>
      </c>
      <c r="AB10047" s="1">
        <v>3.8130689766366301</v>
      </c>
      <c r="AC10047" s="1">
        <v>1.89806483110873</v>
      </c>
      <c r="AD10047" s="1">
        <v>3.2188613974556599</v>
      </c>
      <c r="AE10047" s="1">
        <v>2.96153575320215</v>
      </c>
      <c r="AF10047" s="1">
        <v>3.79771397053202</v>
      </c>
      <c r="AG10047" s="1">
        <v>2.5411744089658499</v>
      </c>
    </row>
    <row r="10048" spans="1:33" x14ac:dyDescent="0.2">
      <c r="A10048" s="1" t="s">
        <v>359</v>
      </c>
      <c r="B10048" s="1" t="s">
        <v>128</v>
      </c>
      <c r="C10048" s="1" t="s">
        <v>129</v>
      </c>
      <c r="D10048" s="1">
        <v>0.13383225485797501</v>
      </c>
      <c r="E10048" s="1">
        <v>0.108585834433025</v>
      </c>
      <c r="F10048" s="1">
        <v>0.19517465695701</v>
      </c>
      <c r="G10048" s="1">
        <v>0.29434091030995801</v>
      </c>
      <c r="H10048" s="1">
        <v>0.36802801406098901</v>
      </c>
      <c r="I10048" s="1">
        <v>0.61458441825661303</v>
      </c>
      <c r="J10048" s="1">
        <v>0.67288597773324299</v>
      </c>
      <c r="K10048" s="1">
        <v>0.89452569262081605</v>
      </c>
      <c r="L10048" s="1">
        <v>0.63954464378291898</v>
      </c>
      <c r="M10048" s="1">
        <v>0.51691674594410897</v>
      </c>
      <c r="N10048" s="1">
        <v>0.69740477391149802</v>
      </c>
      <c r="O10048" s="1">
        <v>0.903726906130631</v>
      </c>
      <c r="P10048" s="1">
        <v>0.93782551984046603</v>
      </c>
      <c r="Q10048" s="1">
        <v>0.60944325748507999</v>
      </c>
      <c r="R10048" s="1">
        <v>0.81532216461284102</v>
      </c>
      <c r="S10048" s="1">
        <v>1.03644918717736</v>
      </c>
      <c r="T10048" s="1">
        <v>2.1352645555637699</v>
      </c>
      <c r="U10048" s="1">
        <v>2.1587974238032901</v>
      </c>
      <c r="V10048" s="1">
        <v>3.3490830207753501</v>
      </c>
      <c r="W10048" s="1">
        <v>2.3461154404750801</v>
      </c>
      <c r="X10048" s="1">
        <v>1.53820113673688</v>
      </c>
      <c r="Y10048" s="1">
        <v>1.7870386948633701</v>
      </c>
      <c r="Z10048" s="1">
        <v>1.2078373598288801</v>
      </c>
      <c r="AA10048" s="1">
        <v>1.42079847354234</v>
      </c>
      <c r="AB10048" s="1">
        <v>1.5602926016976499</v>
      </c>
      <c r="AC10048" s="1">
        <v>1.8418215172185299</v>
      </c>
      <c r="AD10048" s="1">
        <v>1.6947861267586799</v>
      </c>
      <c r="AE10048" s="1">
        <v>1.3521181950842001</v>
      </c>
      <c r="AF10048" s="1">
        <v>1.3794106442123999</v>
      </c>
      <c r="AG10048" s="1">
        <v>1.55339386548603</v>
      </c>
    </row>
    <row r="10049" spans="1:33" x14ac:dyDescent="0.2">
      <c r="A10049" s="1" t="s">
        <v>360</v>
      </c>
      <c r="B10049" s="1" t="s">
        <v>128</v>
      </c>
      <c r="C10049" s="1" t="s">
        <v>129</v>
      </c>
      <c r="D10049" s="1">
        <v>1.58235911964908</v>
      </c>
      <c r="E10049" s="1">
        <v>0.121007445834317</v>
      </c>
      <c r="F10049" s="1">
        <v>-5.75786387937312E-2</v>
      </c>
      <c r="G10049" s="1">
        <v>1.0282180777830201</v>
      </c>
      <c r="H10049" s="1">
        <v>0.25843064670349197</v>
      </c>
      <c r="I10049" s="1">
        <v>-1.3078184434412901</v>
      </c>
      <c r="J10049" s="1">
        <v>-0.71060734968388195</v>
      </c>
      <c r="K10049" s="1">
        <v>1.8314060713703</v>
      </c>
      <c r="L10049" s="1">
        <v>2.9183799221937998</v>
      </c>
      <c r="M10049" s="1">
        <v>-0.48166459061148098</v>
      </c>
      <c r="N10049" s="1">
        <v>-0.99256913650653</v>
      </c>
      <c r="O10049" s="1">
        <v>1.0665944323250701E-2</v>
      </c>
      <c r="P10049" s="1">
        <v>-0.32389987219596</v>
      </c>
      <c r="Q10049" s="1">
        <v>-0.27177287384832399</v>
      </c>
      <c r="R10049" s="1">
        <v>-0.12920966063758799</v>
      </c>
      <c r="S10049" s="1">
        <v>3.68304949712455</v>
      </c>
      <c r="T10049" s="1">
        <v>4.8535862949523301</v>
      </c>
      <c r="U10049" s="1">
        <v>5.8463054285472396</v>
      </c>
      <c r="V10049" s="1">
        <v>7.5906332218562804</v>
      </c>
      <c r="W10049" s="1">
        <v>8.4963517015209007</v>
      </c>
      <c r="X10049" s="1">
        <v>5.53432428134475</v>
      </c>
      <c r="Y10049" s="1">
        <v>2.42957931298649</v>
      </c>
      <c r="Z10049" s="1">
        <v>1.65527034564169</v>
      </c>
      <c r="AA10049" s="1">
        <v>1.18726678345523</v>
      </c>
      <c r="AB10049" s="1">
        <v>1.0592692520141</v>
      </c>
      <c r="AC10049" s="1">
        <v>1.24429209766615</v>
      </c>
      <c r="AD10049" s="1">
        <v>1.1555467531413099</v>
      </c>
      <c r="AE10049" s="1">
        <v>0.20605173780203401</v>
      </c>
      <c r="AF10049" s="1">
        <v>0.52011001181229199</v>
      </c>
      <c r="AG10049" s="1">
        <v>0.56775526714283997</v>
      </c>
    </row>
    <row r="10050" spans="1:33" x14ac:dyDescent="0.2">
      <c r="A10050" s="1" t="s">
        <v>361</v>
      </c>
      <c r="B10050" s="1" t="s">
        <v>128</v>
      </c>
      <c r="C10050" s="1" t="s">
        <v>129</v>
      </c>
      <c r="D10050" s="1">
        <v>-9.25352821439306E-2</v>
      </c>
      <c r="E10050" s="1">
        <v>-1.4125810850836001E-3</v>
      </c>
      <c r="F10050" s="1">
        <v>1.27945960857235E-3</v>
      </c>
      <c r="G10050" s="1">
        <v>-1.8014394977342401E-3</v>
      </c>
      <c r="H10050" s="1">
        <v>0.77519547470349803</v>
      </c>
      <c r="I10050" s="1">
        <v>8.6769496511370295E-2</v>
      </c>
      <c r="J10050" s="1">
        <v>4.4354537577704703E-3</v>
      </c>
      <c r="K10050" s="1">
        <v>0.83807768645771596</v>
      </c>
      <c r="L10050" s="1">
        <v>3.2950150466175399</v>
      </c>
      <c r="M10050" s="1">
        <v>3.4712453564043999</v>
      </c>
      <c r="N10050" s="1">
        <v>3.1996949893252</v>
      </c>
      <c r="O10050" s="1">
        <v>3.6522151129904801</v>
      </c>
      <c r="P10050" s="1">
        <v>3.9322177176445501</v>
      </c>
      <c r="Q10050" s="1">
        <v>6.3177408912339397</v>
      </c>
      <c r="R10050" s="1">
        <v>5.6710158519069402</v>
      </c>
      <c r="S10050" s="1">
        <v>4.4388758958567403</v>
      </c>
      <c r="T10050" s="1">
        <v>4.0690453236246604</v>
      </c>
      <c r="U10050" s="1">
        <v>2.5309157146755399</v>
      </c>
      <c r="V10050" s="1">
        <v>2.5498549442763698</v>
      </c>
      <c r="W10050" s="1">
        <v>2.9602385895121199</v>
      </c>
      <c r="X10050" s="1">
        <v>2.7831395454126202</v>
      </c>
      <c r="Y10050" s="1">
        <v>2.21211910239691</v>
      </c>
      <c r="Z10050" s="1">
        <v>3.6576350486383</v>
      </c>
      <c r="AA10050" s="1">
        <v>2.5563699672225799</v>
      </c>
      <c r="AB10050" s="1">
        <v>1.62888327701264</v>
      </c>
      <c r="AC10050" s="1">
        <v>2.0337362069754898</v>
      </c>
      <c r="AD10050" s="1">
        <v>1.03334842730386</v>
      </c>
      <c r="AE10050" s="1">
        <v>0.82124306833256</v>
      </c>
      <c r="AF10050" s="1">
        <v>3.5126952388044801</v>
      </c>
      <c r="AG10050" s="1">
        <v>2.5522696882880598</v>
      </c>
    </row>
    <row r="10051" spans="1:33" x14ac:dyDescent="0.2">
      <c r="A10051" s="1" t="s">
        <v>362</v>
      </c>
      <c r="B10051" s="1" t="s">
        <v>128</v>
      </c>
      <c r="C10051" s="1" t="s">
        <v>129</v>
      </c>
      <c r="D10051" s="1">
        <v>0.76976591174976405</v>
      </c>
      <c r="E10051" s="1">
        <v>-0.104067674957199</v>
      </c>
      <c r="F10051" s="1">
        <v>0.27521056627065399</v>
      </c>
      <c r="G10051" s="1">
        <v>-1.1024101472702301E-2</v>
      </c>
      <c r="H10051" s="1">
        <v>1.3283357729548899</v>
      </c>
      <c r="I10051" s="1">
        <v>0.50066753586750301</v>
      </c>
      <c r="J10051" s="1">
        <v>0.212746498466552</v>
      </c>
      <c r="K10051" s="1">
        <v>2.95970825932107</v>
      </c>
      <c r="L10051" s="1">
        <v>1.0929926312135301</v>
      </c>
      <c r="M10051" s="1">
        <v>2.4524642996319601</v>
      </c>
      <c r="N10051" s="1">
        <v>1.35774456820414</v>
      </c>
      <c r="O10051" s="1">
        <v>0.69275727954643496</v>
      </c>
      <c r="P10051" s="1">
        <v>1.1802443618577001</v>
      </c>
      <c r="Q10051" s="1">
        <v>0.98645824099519896</v>
      </c>
      <c r="R10051" s="1">
        <v>1.365346548744</v>
      </c>
      <c r="S10051" s="1">
        <v>1.5255130548136899</v>
      </c>
      <c r="T10051" s="1">
        <v>2.4777082588665</v>
      </c>
      <c r="U10051" s="1">
        <v>2.51145658052444</v>
      </c>
      <c r="V10051" s="1">
        <v>2.7040471493824598</v>
      </c>
      <c r="W10051" s="1">
        <v>2.0529952580329698</v>
      </c>
      <c r="X10051" s="1">
        <v>1.68778349663167</v>
      </c>
      <c r="Y10051" s="1">
        <v>1.90106985917271</v>
      </c>
      <c r="Z10051" s="1">
        <v>1.56368007926785</v>
      </c>
      <c r="AA10051" s="1">
        <v>1.6458175502480701</v>
      </c>
      <c r="AB10051" s="1">
        <v>2.0361310881452099</v>
      </c>
      <c r="AC10051" s="1">
        <v>2.3019493543456799</v>
      </c>
      <c r="AD10051" s="1">
        <v>2.4811031438059801</v>
      </c>
      <c r="AE10051" s="1">
        <v>2.8018535647070402</v>
      </c>
      <c r="AF10051" s="1">
        <v>3.6676269471792802</v>
      </c>
      <c r="AG10051" s="1">
        <v>4.5534912039437101</v>
      </c>
    </row>
    <row r="10052" spans="1:33" x14ac:dyDescent="0.2">
      <c r="A10052" s="1" t="s">
        <v>363</v>
      </c>
      <c r="B10052" s="1" t="s">
        <v>128</v>
      </c>
      <c r="C10052" s="1" t="s">
        <v>129</v>
      </c>
      <c r="D10052" s="1">
        <v>15.4235472379856</v>
      </c>
      <c r="E10052" s="1">
        <v>10.748860042267401</v>
      </c>
      <c r="F10052" s="1">
        <v>4.2285268735519104</v>
      </c>
      <c r="G10052" s="1">
        <v>7.7327443247407199</v>
      </c>
      <c r="H10052" s="1">
        <v>11.6027506167651</v>
      </c>
      <c r="I10052" s="1">
        <v>13.6006345415095</v>
      </c>
      <c r="J10052" s="1">
        <v>11.8721207820399</v>
      </c>
      <c r="K10052" s="1">
        <v>15.6823075371521</v>
      </c>
      <c r="L10052" s="1">
        <v>6.9506164973268501</v>
      </c>
      <c r="M10052" s="1">
        <v>21.8497577565321</v>
      </c>
      <c r="N10052" s="1">
        <v>16.1492370418812</v>
      </c>
      <c r="O10052" s="1">
        <v>18.939617558423901</v>
      </c>
      <c r="P10052" s="1">
        <v>6.6537104734041597</v>
      </c>
      <c r="Q10052" s="1">
        <v>17.462585765716501</v>
      </c>
      <c r="R10052" s="1">
        <v>21.202372510209699</v>
      </c>
      <c r="S10052" s="1">
        <v>15.1133860890205</v>
      </c>
      <c r="T10052" s="1">
        <v>26.326605525151699</v>
      </c>
      <c r="U10052" s="1">
        <v>26.161954158533199</v>
      </c>
      <c r="V10052" s="1">
        <v>7.0234796759696501</v>
      </c>
      <c r="W10052" s="1">
        <v>12.07096992856</v>
      </c>
      <c r="X10052" s="1">
        <v>23.069336323438499</v>
      </c>
      <c r="Y10052" s="1">
        <v>17.596367161722899</v>
      </c>
      <c r="Z10052" s="1">
        <v>18.743884392153099</v>
      </c>
      <c r="AA10052" s="1">
        <v>20.9344810446532</v>
      </c>
      <c r="AB10052" s="1">
        <v>21.8193490738118</v>
      </c>
      <c r="AC10052" s="1">
        <v>22.6537707423889</v>
      </c>
      <c r="AD10052" s="1">
        <v>20.500757044405798</v>
      </c>
      <c r="AE10052" s="1">
        <v>28.907993498042298</v>
      </c>
      <c r="AF10052" s="1">
        <v>21.533406610475001</v>
      </c>
      <c r="AG10052" s="1">
        <v>29.690440566543</v>
      </c>
    </row>
    <row r="10053" spans="1:33" x14ac:dyDescent="0.2">
      <c r="A10053" s="1" t="s">
        <v>364</v>
      </c>
      <c r="B10053" s="1" t="s">
        <v>128</v>
      </c>
      <c r="C10053" s="1" t="s">
        <v>129</v>
      </c>
      <c r="D10053" s="1">
        <v>4.8584874378458096</v>
      </c>
      <c r="E10053" s="1">
        <v>6.37845831379442</v>
      </c>
      <c r="F10053" s="1">
        <v>5.2681006224990696</v>
      </c>
      <c r="G10053" s="1">
        <v>7.7708658506156496</v>
      </c>
      <c r="H10053" s="1">
        <v>0.52041536086458895</v>
      </c>
      <c r="I10053" s="1">
        <v>0.43155300415304099</v>
      </c>
      <c r="J10053" s="1">
        <v>1.1642512954870099</v>
      </c>
      <c r="K10053" s="1">
        <v>6.4326830904145504</v>
      </c>
      <c r="L10053" s="1">
        <v>1.9241535013568301</v>
      </c>
      <c r="M10053" s="1">
        <v>2.0286705490427002</v>
      </c>
      <c r="N10053" s="1">
        <v>0.47740218059912698</v>
      </c>
      <c r="O10053" s="1">
        <v>-2.1042778068241401</v>
      </c>
      <c r="P10053" s="1">
        <v>4.2089640148877297E-2</v>
      </c>
      <c r="Q10053" s="1">
        <v>-0.28631796794939202</v>
      </c>
      <c r="R10053" s="1">
        <v>-0.75592959819555094</v>
      </c>
      <c r="S10053" s="1">
        <v>0.114955363068382</v>
      </c>
      <c r="T10053" s="1">
        <v>8.2262044250801498</v>
      </c>
      <c r="U10053" s="1">
        <v>13.8635839845312</v>
      </c>
      <c r="V10053" s="1">
        <v>10.751815867338999</v>
      </c>
      <c r="W10053" s="1">
        <v>6.60099061044391</v>
      </c>
      <c r="X10053" s="1">
        <v>19.594619731381101</v>
      </c>
      <c r="Y10053" s="1">
        <v>11.4348005771598</v>
      </c>
      <c r="Z10053" s="1">
        <v>2.0050869448919202</v>
      </c>
      <c r="AA10053" s="1">
        <v>4.1590814359846098</v>
      </c>
      <c r="AB10053" s="1">
        <v>1.57399426935964</v>
      </c>
      <c r="AC10053" s="1">
        <v>2.4652397884090802</v>
      </c>
      <c r="AD10053" s="1">
        <v>2.7089179036897</v>
      </c>
      <c r="AE10053" s="1">
        <v>2.8901580004821801</v>
      </c>
      <c r="AF10053" s="1">
        <v>1.58720894455471</v>
      </c>
      <c r="AG10053" s="1">
        <v>2.0882258524122301</v>
      </c>
    </row>
    <row r="10054" spans="1:33" x14ac:dyDescent="0.2">
      <c r="A10054" s="1" t="s">
        <v>365</v>
      </c>
      <c r="B10054" s="1" t="s">
        <v>128</v>
      </c>
      <c r="C10054" s="1" t="s">
        <v>129</v>
      </c>
      <c r="D10054" s="1">
        <v>4.99268177574488</v>
      </c>
      <c r="E10054" s="1">
        <v>0.96213378456993304</v>
      </c>
      <c r="F10054" s="1">
        <v>-0.82339219032836297</v>
      </c>
      <c r="G10054" s="1">
        <v>-0.97070808671426201</v>
      </c>
      <c r="H10054" s="1">
        <v>-0.31518119019984803</v>
      </c>
      <c r="I10054" s="1">
        <v>0.83686279311109901</v>
      </c>
      <c r="J10054" s="1">
        <v>7.0499966823950294E-2</v>
      </c>
      <c r="K10054" s="1">
        <v>0.211714174849717</v>
      </c>
      <c r="L10054" s="1">
        <v>1.55991534575685E-2</v>
      </c>
      <c r="M10054" s="1">
        <v>7.9655500520735306E-2</v>
      </c>
      <c r="N10054" s="1">
        <v>6.1334202036354597</v>
      </c>
      <c r="O10054" s="1">
        <v>0.90197462165666298</v>
      </c>
      <c r="P10054" s="1">
        <v>0.83085237420713598</v>
      </c>
      <c r="Q10054" s="1">
        <v>0.62166164329510798</v>
      </c>
      <c r="R10054" s="1">
        <v>4.2217305996686001</v>
      </c>
      <c r="S10054" s="1">
        <v>5.4972420113557199</v>
      </c>
      <c r="T10054" s="1">
        <v>3.12284562422112</v>
      </c>
      <c r="U10054" s="1">
        <v>4.4229932651964097</v>
      </c>
      <c r="V10054" s="1">
        <v>2.1191755410202902</v>
      </c>
      <c r="W10054" s="1">
        <v>4.5001919152470498</v>
      </c>
      <c r="X10054" s="1">
        <v>9.2475476144472299</v>
      </c>
      <c r="Y10054" s="1">
        <v>32.301195600451798</v>
      </c>
      <c r="Z10054" s="1">
        <v>19.0024595551644</v>
      </c>
      <c r="AA10054" s="1">
        <v>8.7324107914518105</v>
      </c>
      <c r="AB10054" s="1">
        <v>7.4791191482678503</v>
      </c>
      <c r="AC10054" s="1">
        <v>5.9837011595277598</v>
      </c>
      <c r="AD10054" s="1">
        <v>3.7691758852415602</v>
      </c>
      <c r="AE10054" s="1">
        <v>11.123512191763499</v>
      </c>
      <c r="AF10054" s="1">
        <v>6.1306980626383103</v>
      </c>
      <c r="AG10054" s="1">
        <v>7.39555090626886</v>
      </c>
    </row>
    <row r="10055" spans="1:33" x14ac:dyDescent="0.2">
      <c r="A10055" s="1" t="s">
        <v>366</v>
      </c>
      <c r="B10055" s="1" t="s">
        <v>128</v>
      </c>
      <c r="C10055" s="1" t="s">
        <v>129</v>
      </c>
      <c r="D10055" s="1">
        <v>3.9403330687782602E-2</v>
      </c>
      <c r="E10055" s="1">
        <v>0.47941465050905702</v>
      </c>
      <c r="F10055" s="1">
        <v>0.26334813643754501</v>
      </c>
      <c r="G10055" s="1">
        <v>0.245978770106455</v>
      </c>
      <c r="I10055" s="1">
        <v>0.42633315545864497</v>
      </c>
      <c r="K10055" s="1">
        <v>0.57762902695465801</v>
      </c>
      <c r="L10055" s="1">
        <v>10.0824491417474</v>
      </c>
      <c r="M10055" s="1">
        <v>1.91240900881117</v>
      </c>
      <c r="N10055" s="1">
        <v>1.4713709274601701</v>
      </c>
      <c r="O10055" s="1">
        <v>2.2707041485317001</v>
      </c>
      <c r="P10055" s="1">
        <v>3.7112518752975499</v>
      </c>
      <c r="Q10055" s="1">
        <v>1.06615183714648</v>
      </c>
      <c r="R10055" s="1">
        <v>2.6468124234775399</v>
      </c>
      <c r="S10055" s="1">
        <v>3.4776160021771698</v>
      </c>
      <c r="T10055" s="1">
        <v>1.5070728611259201</v>
      </c>
      <c r="U10055" s="1">
        <v>9.1143474363307693</v>
      </c>
      <c r="V10055" s="1">
        <v>5.0206011155903001</v>
      </c>
      <c r="W10055" s="1">
        <v>2.0948639954731401</v>
      </c>
      <c r="X10055" s="1">
        <v>-0.61340619280809405</v>
      </c>
      <c r="Y10055" s="1">
        <v>0.60393084678883802</v>
      </c>
      <c r="Z10055" s="1">
        <v>2.01123945886672</v>
      </c>
      <c r="AA10055" s="1">
        <v>1.11490857279595</v>
      </c>
      <c r="AB10055" s="1">
        <v>2.2408951362935001</v>
      </c>
      <c r="AC10055" s="1">
        <v>2.1099780448203398</v>
      </c>
      <c r="AD10055" s="1">
        <v>1.98198031581358</v>
      </c>
      <c r="AE10055" s="1">
        <v>2.01688451540263</v>
      </c>
      <c r="AF10055" s="1">
        <v>1.58620478716365</v>
      </c>
      <c r="AG10055" s="1">
        <v>2.5887490593953602</v>
      </c>
    </row>
    <row r="10056" spans="1:33" x14ac:dyDescent="0.2">
      <c r="A10056" s="1" t="s">
        <v>367</v>
      </c>
      <c r="B10056" s="1" t="s">
        <v>128</v>
      </c>
      <c r="C10056" s="1" t="s">
        <v>129</v>
      </c>
    </row>
    <row r="10057" spans="1:33" x14ac:dyDescent="0.2">
      <c r="A10057" s="1" t="s">
        <v>368</v>
      </c>
      <c r="B10057" s="1" t="s">
        <v>128</v>
      </c>
      <c r="C10057" s="1" t="s">
        <v>129</v>
      </c>
      <c r="D10057" s="1">
        <v>0.60956709930335395</v>
      </c>
      <c r="AA10057" s="1">
        <v>5.6399659936605797</v>
      </c>
      <c r="AB10057" s="1">
        <v>5.19717781897669</v>
      </c>
      <c r="AC10057" s="1">
        <v>5.6829249772221804</v>
      </c>
      <c r="AD10057" s="1">
        <v>5.9675868028659496</v>
      </c>
      <c r="AE10057" s="1">
        <v>6.5787127830272798</v>
      </c>
      <c r="AF10057" s="1">
        <v>6.9735515971772504</v>
      </c>
      <c r="AG10057" s="1">
        <v>6.90168995923898</v>
      </c>
    </row>
    <row r="10058" spans="1:33" x14ac:dyDescent="0.2">
      <c r="A10058" s="1" t="s">
        <v>369</v>
      </c>
      <c r="B10058" s="1" t="s">
        <v>128</v>
      </c>
      <c r="C10058" s="1" t="s">
        <v>129</v>
      </c>
      <c r="U10058" s="1">
        <v>10.2457521056537</v>
      </c>
      <c r="V10058" s="1">
        <v>7.7705885205100502</v>
      </c>
      <c r="W10058" s="1">
        <v>6.4859144874473298</v>
      </c>
      <c r="X10058" s="1">
        <v>4.0489522507550904</v>
      </c>
      <c r="Y10058" s="1">
        <v>10.009578939886101</v>
      </c>
      <c r="Z10058" s="1">
        <v>2.9447281345454601</v>
      </c>
      <c r="AA10058" s="1">
        <v>4.2552529781599402</v>
      </c>
      <c r="AB10058" s="1">
        <v>4.2487153251279199</v>
      </c>
      <c r="AC10058" s="1">
        <v>5.9086699808497496</v>
      </c>
      <c r="AD10058" s="1">
        <v>5.7878143116722596</v>
      </c>
      <c r="AE10058" s="1">
        <v>6.5520096500463296</v>
      </c>
      <c r="AF10058" s="1">
        <v>8.0407637935409699</v>
      </c>
      <c r="AG10058" s="1">
        <v>8.2864674108221301</v>
      </c>
    </row>
    <row r="10059" spans="1:33" x14ac:dyDescent="0.2">
      <c r="A10059" s="1" t="s">
        <v>370</v>
      </c>
      <c r="B10059" s="1" t="s">
        <v>128</v>
      </c>
      <c r="C10059" s="1" t="s">
        <v>129</v>
      </c>
      <c r="D10059" s="1">
        <v>0.248931805112834</v>
      </c>
      <c r="E10059" s="1">
        <v>0.53679832547727702</v>
      </c>
      <c r="F10059" s="1">
        <v>0.53505299923702199</v>
      </c>
      <c r="G10059" s="1">
        <v>0.80149802278869398</v>
      </c>
      <c r="H10059" s="1">
        <v>1.1053146397151601</v>
      </c>
      <c r="I10059" s="1">
        <v>0.96336665132725996</v>
      </c>
      <c r="J10059" s="1">
        <v>0.87338843070811201</v>
      </c>
      <c r="K10059" s="1">
        <v>1.77462834816537</v>
      </c>
      <c r="L10059" s="1">
        <v>1.48866951918625</v>
      </c>
      <c r="M10059" s="1">
        <v>2.1281762600023</v>
      </c>
      <c r="N10059" s="1">
        <v>1.64404218196713</v>
      </c>
      <c r="O10059" s="1">
        <v>3.8442883361486602</v>
      </c>
      <c r="P10059" s="1">
        <v>2.4915376001501501</v>
      </c>
      <c r="Q10059" s="1">
        <v>2.51220877352086</v>
      </c>
      <c r="R10059" s="1">
        <v>1.85020254697376</v>
      </c>
      <c r="S10059" s="1">
        <v>2.4114829943685101</v>
      </c>
      <c r="T10059" s="1">
        <v>1.69859408000796</v>
      </c>
      <c r="U10059" s="1">
        <v>2.6088418727823601</v>
      </c>
      <c r="V10059" s="1">
        <v>3.06754836904669</v>
      </c>
      <c r="W10059" s="1">
        <v>3.0056089928396399</v>
      </c>
      <c r="X10059" s="1">
        <v>2.2712661635916498</v>
      </c>
      <c r="Y10059" s="1">
        <v>2.58796520205129</v>
      </c>
      <c r="Z10059" s="1">
        <v>2.6464490389625102</v>
      </c>
      <c r="AA10059" s="1">
        <v>2.2544148885050501</v>
      </c>
      <c r="AB10059" s="1">
        <v>2.3660552099334198</v>
      </c>
      <c r="AC10059" s="1">
        <v>2.6342567618223498</v>
      </c>
      <c r="AD10059" s="1">
        <v>1.94782549483335</v>
      </c>
      <c r="AE10059" s="1">
        <v>1.6219037354802099</v>
      </c>
      <c r="AF10059" s="1">
        <v>1.66161103092014</v>
      </c>
      <c r="AG10059" s="1">
        <v>1.72110452371252</v>
      </c>
    </row>
    <row r="10060" spans="1:33" x14ac:dyDescent="0.2">
      <c r="A10060" s="1" t="s">
        <v>371</v>
      </c>
      <c r="B10060" s="1" t="s">
        <v>128</v>
      </c>
      <c r="C10060" s="1" t="s">
        <v>129</v>
      </c>
      <c r="Z10060" s="1">
        <v>1.34937246395858</v>
      </c>
      <c r="AA10060" s="1">
        <v>-4.3035917476678698</v>
      </c>
      <c r="AB10060" s="1">
        <v>7.4187791098501502E-3</v>
      </c>
      <c r="AC10060" s="1">
        <v>1.2502291294692E-3</v>
      </c>
    </row>
    <row r="10061" spans="1:33" x14ac:dyDescent="0.2">
      <c r="A10061" s="1" t="s">
        <v>372</v>
      </c>
      <c r="B10061" s="1" t="s">
        <v>128</v>
      </c>
      <c r="C10061" s="1" t="s">
        <v>129</v>
      </c>
      <c r="D10061" s="1">
        <v>0.25422783633408702</v>
      </c>
      <c r="E10061" s="1">
        <v>0.54139147464667803</v>
      </c>
      <c r="F10061" s="1">
        <v>0.53696702591082701</v>
      </c>
      <c r="G10061" s="1">
        <v>0.80607294705174903</v>
      </c>
      <c r="H10061" s="1">
        <v>1.1132461969810199</v>
      </c>
      <c r="I10061" s="1">
        <v>0.97445292673625605</v>
      </c>
      <c r="J10061" s="1">
        <v>0.87970582562702604</v>
      </c>
      <c r="K10061" s="1">
        <v>1.7854465495196301</v>
      </c>
      <c r="L10061" s="1">
        <v>1.5000397303912201</v>
      </c>
      <c r="M10061" s="1">
        <v>2.13887607679494</v>
      </c>
      <c r="N10061" s="1">
        <v>1.6474511046020499</v>
      </c>
      <c r="O10061" s="1">
        <v>3.85448541459641</v>
      </c>
      <c r="P10061" s="1">
        <v>2.4985100895159502</v>
      </c>
      <c r="Q10061" s="1">
        <v>2.51962976080747</v>
      </c>
      <c r="R10061" s="1">
        <v>1.85350030587357</v>
      </c>
      <c r="S10061" s="1">
        <v>2.4187147678295098</v>
      </c>
      <c r="T10061" s="1">
        <v>1.7115083286599799</v>
      </c>
      <c r="U10061" s="1">
        <v>2.6223067800445201</v>
      </c>
      <c r="V10061" s="1">
        <v>3.07949502322171</v>
      </c>
      <c r="W10061" s="1">
        <v>3.01740249568337</v>
      </c>
      <c r="X10061" s="1">
        <v>2.2808767803308498</v>
      </c>
      <c r="Y10061" s="1">
        <v>2.5951221801770199</v>
      </c>
      <c r="Z10061" s="1">
        <v>2.6810047973350799</v>
      </c>
      <c r="AA10061" s="1">
        <v>2.2559327267055802</v>
      </c>
      <c r="AB10061" s="1">
        <v>2.37010234294126</v>
      </c>
      <c r="AC10061" s="1">
        <v>2.6383357581542102</v>
      </c>
      <c r="AD10061" s="1">
        <v>1.9485804811623499</v>
      </c>
      <c r="AE10061" s="1">
        <v>1.6277305029907001</v>
      </c>
      <c r="AF10061" s="1">
        <v>1.6778540286052599</v>
      </c>
      <c r="AG10061" s="1">
        <v>1.73370495102745</v>
      </c>
    </row>
    <row r="10062" spans="1:33" x14ac:dyDescent="0.2">
      <c r="A10062" s="1" t="s">
        <v>373</v>
      </c>
      <c r="B10062" s="1" t="s">
        <v>128</v>
      </c>
      <c r="C10062" s="1" t="s">
        <v>129</v>
      </c>
      <c r="D10062" s="1">
        <v>1.40565689511684</v>
      </c>
      <c r="E10062" s="1">
        <v>2.2616879726525698</v>
      </c>
      <c r="F10062" s="1">
        <v>2.88050483213194</v>
      </c>
      <c r="G10062" s="1">
        <v>0.63985594946836899</v>
      </c>
      <c r="H10062" s="1">
        <v>2.11523774887447</v>
      </c>
      <c r="I10062" s="1">
        <v>3.3517648690467801</v>
      </c>
      <c r="J10062" s="1">
        <v>5.1403369307718503</v>
      </c>
      <c r="K10062" s="1">
        <v>4.2996971654887197</v>
      </c>
      <c r="L10062" s="1">
        <v>4.7731774335418997</v>
      </c>
      <c r="M10062" s="1">
        <v>4.7555623110840104</v>
      </c>
      <c r="N10062" s="1">
        <v>4.9865276884944096</v>
      </c>
      <c r="O10062" s="1">
        <v>4.8111915939461003</v>
      </c>
      <c r="P10062" s="1">
        <v>4.0381785432791997</v>
      </c>
      <c r="Q10062" s="1">
        <v>5.1399213639761303</v>
      </c>
      <c r="R10062" s="1">
        <v>8.7631075197569501</v>
      </c>
      <c r="S10062" s="1">
        <v>16.516107148749899</v>
      </c>
      <c r="T10062" s="1">
        <v>16.9812128092093</v>
      </c>
      <c r="U10062" s="1">
        <v>19.545128761242498</v>
      </c>
      <c r="V10062" s="1">
        <v>11.8892281704774</v>
      </c>
      <c r="W10062" s="1">
        <v>25.289447317194401</v>
      </c>
      <c r="X10062" s="1">
        <v>14.6218110911131</v>
      </c>
      <c r="Y10062" s="1">
        <v>13.0880724187471</v>
      </c>
      <c r="Z10062" s="1">
        <v>17.3233062779411</v>
      </c>
      <c r="AA10062" s="1">
        <v>7.1535501516958</v>
      </c>
      <c r="AB10062" s="1">
        <v>12.4077103342506</v>
      </c>
      <c r="AC10062" s="1">
        <v>9.1101752404400607</v>
      </c>
      <c r="AD10062" s="1">
        <v>4.25471197975744</v>
      </c>
      <c r="AE10062" s="1">
        <v>4.5242809472618504</v>
      </c>
      <c r="AF10062" s="1">
        <v>1.99677733606874</v>
      </c>
      <c r="AG10062" s="1">
        <v>10.9743540013993</v>
      </c>
    </row>
    <row r="10063" spans="1:33" x14ac:dyDescent="0.2">
      <c r="A10063" s="1" t="s">
        <v>374</v>
      </c>
      <c r="B10063" s="1" t="s">
        <v>128</v>
      </c>
      <c r="C10063" s="1" t="s">
        <v>129</v>
      </c>
      <c r="O10063" s="1">
        <v>3.9499041199389699</v>
      </c>
      <c r="P10063" s="1">
        <v>4.2267755157723697</v>
      </c>
      <c r="Q10063" s="1">
        <v>3.3305388327986098</v>
      </c>
      <c r="R10063" s="1">
        <v>3.05543875986455</v>
      </c>
      <c r="S10063" s="1">
        <v>11.4796397717129</v>
      </c>
      <c r="T10063" s="1">
        <v>26.626286415884501</v>
      </c>
      <c r="U10063" s="1">
        <v>24.1564813148022</v>
      </c>
      <c r="V10063" s="1">
        <v>42.092802681369598</v>
      </c>
      <c r="W10063" s="1">
        <v>8.2525618469737392</v>
      </c>
      <c r="X10063" s="1">
        <v>25.730665172799899</v>
      </c>
      <c r="Y10063" s="1">
        <v>13.8893472370789</v>
      </c>
      <c r="Z10063" s="1">
        <v>8.9641978668092506</v>
      </c>
      <c r="AA10063" s="1">
        <v>4.0466356302862403</v>
      </c>
      <c r="AB10063" s="1">
        <v>7.6443914963039399</v>
      </c>
      <c r="AC10063" s="1">
        <v>8.8348802935612891</v>
      </c>
      <c r="AD10063" s="1">
        <v>6.7529329198364998</v>
      </c>
      <c r="AE10063" s="1">
        <v>9.1073489114883195</v>
      </c>
      <c r="AF10063" s="1">
        <v>5.7484784681637802</v>
      </c>
      <c r="AG10063" s="1">
        <v>5.6598929091039798</v>
      </c>
    </row>
    <row r="10064" spans="1:33" x14ac:dyDescent="0.2">
      <c r="A10064" s="1" t="s">
        <v>375</v>
      </c>
      <c r="B10064" s="1" t="s">
        <v>128</v>
      </c>
      <c r="C10064" s="1" t="s">
        <v>129</v>
      </c>
      <c r="D10064" s="1">
        <v>-19.773429428424301</v>
      </c>
      <c r="E10064" s="1">
        <v>4.1285427359964304</v>
      </c>
      <c r="F10064" s="1">
        <v>-13.4206623578843</v>
      </c>
      <c r="G10064" s="1">
        <v>-10.8684318836603</v>
      </c>
      <c r="H10064" s="1">
        <v>-4.9876749982744997</v>
      </c>
      <c r="I10064" s="1">
        <v>-2.9786412721675699</v>
      </c>
      <c r="J10064" s="1">
        <v>2.2172911130025001</v>
      </c>
      <c r="K10064" s="1">
        <v>-0.993067407149546</v>
      </c>
      <c r="L10064" s="1">
        <v>0.81919250123779097</v>
      </c>
      <c r="M10064" s="1">
        <v>-6.9390325500846197</v>
      </c>
      <c r="N10064" s="1">
        <v>-10.2567136211785</v>
      </c>
      <c r="O10064" s="1">
        <v>-3.21235324229173</v>
      </c>
      <c r="P10064" s="1">
        <v>-6.73022295672983</v>
      </c>
      <c r="Q10064" s="1">
        <v>-5.9724202278127603</v>
      </c>
      <c r="R10064" s="1">
        <v>-2.5133203580472601</v>
      </c>
      <c r="S10064" s="1">
        <v>1.5612900591957499</v>
      </c>
      <c r="T10064" s="1">
        <v>-6.2214901470996402</v>
      </c>
      <c r="U10064" s="1">
        <v>-8.4008373650911796</v>
      </c>
      <c r="V10064" s="1">
        <v>-6.5497319034852604</v>
      </c>
      <c r="W10064" s="1">
        <v>-2.4100676818950899</v>
      </c>
      <c r="X10064" s="1">
        <v>-5.8534043191861898</v>
      </c>
      <c r="Y10064" s="1">
        <v>3.2853838333905299</v>
      </c>
      <c r="Z10064" s="1">
        <v>3.4024535155179301</v>
      </c>
      <c r="AA10064" s="1">
        <v>3.6294953234867799</v>
      </c>
      <c r="AB10064" s="1">
        <v>-1.1386686462231901</v>
      </c>
      <c r="AC10064" s="1">
        <v>3.58282111853699</v>
      </c>
      <c r="AD10064" s="1">
        <v>6.9833040451001596</v>
      </c>
      <c r="AE10064" s="1">
        <v>2.6749895186017998</v>
      </c>
      <c r="AF10064" s="1">
        <v>3.2770931483835199</v>
      </c>
      <c r="AG10064" s="1">
        <v>2.1122024544443301</v>
      </c>
    </row>
    <row r="10065" spans="1:33" x14ac:dyDescent="0.2">
      <c r="A10065" s="1" t="s">
        <v>376</v>
      </c>
      <c r="B10065" s="1" t="s">
        <v>128</v>
      </c>
      <c r="C10065" s="1" t="s">
        <v>129</v>
      </c>
      <c r="G10065" s="1">
        <v>1.2035479068683901</v>
      </c>
      <c r="H10065" s="1">
        <v>1.3384844462621099</v>
      </c>
      <c r="I10065" s="1">
        <v>0.91382214145223795</v>
      </c>
      <c r="J10065" s="1">
        <v>1.25631433580972</v>
      </c>
      <c r="K10065" s="1">
        <v>0.63779180544913805</v>
      </c>
      <c r="L10065" s="1">
        <v>2.1657701630621</v>
      </c>
      <c r="M10065" s="1">
        <v>1.1124569197868099</v>
      </c>
      <c r="N10065" s="1">
        <v>7.4655544041889801</v>
      </c>
      <c r="O10065" s="1">
        <v>4.9793525671527599</v>
      </c>
      <c r="P10065" s="1">
        <v>11.933996257678899</v>
      </c>
      <c r="Q10065" s="1">
        <v>2.06564628576306</v>
      </c>
      <c r="R10065" s="1">
        <v>7.0746510785126899</v>
      </c>
      <c r="S10065" s="1">
        <v>6.2467570017564604</v>
      </c>
      <c r="T10065" s="1">
        <v>8.0565933575531208</v>
      </c>
      <c r="U10065" s="1">
        <v>5.84334734246998</v>
      </c>
      <c r="V10065" s="1">
        <v>4.6004122473176103</v>
      </c>
      <c r="W10065" s="1">
        <v>1.7014488810361299</v>
      </c>
      <c r="X10065" s="1">
        <v>2.3301822763345199</v>
      </c>
      <c r="Y10065" s="1">
        <v>5.4592756040996901</v>
      </c>
      <c r="Z10065" s="1">
        <v>1.8848871899959501</v>
      </c>
      <c r="AA10065" s="1">
        <v>1.0184726908476101</v>
      </c>
      <c r="AB10065" s="1">
        <v>-0.358998350131354</v>
      </c>
      <c r="AC10065" s="1">
        <v>1.71529851577977</v>
      </c>
      <c r="AD10065" s="1">
        <v>5.2889636871023598</v>
      </c>
      <c r="AE10065" s="1">
        <v>4.4296323192288698</v>
      </c>
      <c r="AF10065" s="1">
        <v>2.1312293505704099</v>
      </c>
      <c r="AG10065" s="1">
        <v>2.1653842181310399</v>
      </c>
    </row>
    <row r="10066" spans="1:33" x14ac:dyDescent="0.2">
      <c r="A10066" s="1" t="s">
        <v>377</v>
      </c>
      <c r="B10066" s="1" t="s">
        <v>128</v>
      </c>
      <c r="C10066" s="1" t="s">
        <v>129</v>
      </c>
      <c r="I10066" s="1">
        <v>0.70437627416836401</v>
      </c>
      <c r="J10066" s="1">
        <v>0.80577544694143599</v>
      </c>
      <c r="K10066" s="1">
        <v>1.61103097300906</v>
      </c>
      <c r="L10066" s="1">
        <v>0.97398058647056196</v>
      </c>
      <c r="M10066" s="1">
        <v>0.46936813071192002</v>
      </c>
      <c r="N10066" s="1">
        <v>0.66930750249215998</v>
      </c>
      <c r="O10066" s="1">
        <v>2.4008074257902798</v>
      </c>
      <c r="P10066" s="1">
        <v>7.8748771424561497</v>
      </c>
      <c r="Q10066" s="1">
        <v>1.80733988688603</v>
      </c>
      <c r="R10066" s="1">
        <v>2.2173609714339202</v>
      </c>
      <c r="S10066" s="1">
        <v>2.68129421328472</v>
      </c>
      <c r="T10066" s="1">
        <v>1.7527944132381299</v>
      </c>
      <c r="U10066" s="1">
        <v>3.9205497391964998</v>
      </c>
      <c r="V10066" s="1">
        <v>1.93752757193226</v>
      </c>
      <c r="W10066" s="1">
        <v>-0.68615170065146003</v>
      </c>
      <c r="X10066" s="1">
        <v>0.66201116463889198</v>
      </c>
      <c r="Y10066" s="1">
        <v>1.69810125010743</v>
      </c>
      <c r="Z10066" s="1">
        <v>7.2004032821614203E-2</v>
      </c>
      <c r="AA10066" s="1">
        <v>0.21485346374530501</v>
      </c>
      <c r="AB10066" s="1">
        <v>2.0388759570281398</v>
      </c>
      <c r="AC10066" s="1">
        <v>4.0135634344188604</v>
      </c>
      <c r="AD10066" s="1">
        <v>3.2306904426537701</v>
      </c>
      <c r="AE10066" s="1">
        <v>2.4619278884190798</v>
      </c>
      <c r="AF10066" s="1">
        <v>2.8397998862535601</v>
      </c>
      <c r="AG10066" s="1">
        <v>3.9711740611700002</v>
      </c>
    </row>
    <row r="10067" spans="1:33" x14ac:dyDescent="0.2">
      <c r="A10067" s="1" t="s">
        <v>378</v>
      </c>
      <c r="B10067" s="1" t="s">
        <v>128</v>
      </c>
      <c r="C10067" s="1" t="s">
        <v>129</v>
      </c>
      <c r="D10067" s="1">
        <v>0.75709510746582698</v>
      </c>
      <c r="E10067" s="1">
        <v>2.3159047386812999</v>
      </c>
      <c r="F10067" s="1">
        <v>-1.9058345021295299E-3</v>
      </c>
      <c r="G10067" s="1">
        <v>1.7397808466818701</v>
      </c>
      <c r="H10067" s="1">
        <v>2.7370577468071899</v>
      </c>
      <c r="I10067" s="1">
        <v>5.5888691383616997</v>
      </c>
      <c r="J10067" s="1">
        <v>1.88243367340226</v>
      </c>
      <c r="K10067" s="1">
        <v>3.8303986362658402</v>
      </c>
      <c r="L10067" s="1">
        <v>8.6167227753210902</v>
      </c>
      <c r="M10067" s="1">
        <v>22.953964292703901</v>
      </c>
      <c r="N10067" s="1">
        <v>8.6814150990055499</v>
      </c>
      <c r="O10067" s="1">
        <v>7.51572681587293</v>
      </c>
      <c r="P10067" s="1">
        <v>6.8884054834350996</v>
      </c>
      <c r="Q10067" s="1">
        <v>1.7968934340748599</v>
      </c>
      <c r="R10067" s="1">
        <v>4.3764892654952403</v>
      </c>
      <c r="S10067" s="1">
        <v>5.2987578097765704</v>
      </c>
      <c r="T10067" s="1">
        <v>5.21224259891122</v>
      </c>
      <c r="U10067" s="1">
        <v>9.3930309062620907</v>
      </c>
      <c r="V10067" s="1">
        <v>8.0038751828389003</v>
      </c>
      <c r="W10067" s="1">
        <v>2.0527174850007501</v>
      </c>
      <c r="X10067" s="1">
        <v>0.12607630269143599</v>
      </c>
      <c r="Y10067" s="1">
        <v>1.2157159597585001</v>
      </c>
      <c r="Z10067" s="1">
        <v>0.77351265410736303</v>
      </c>
      <c r="AA10067" s="1">
        <v>0.224393964985766</v>
      </c>
      <c r="AB10067" s="1">
        <v>-1.48192890421348</v>
      </c>
      <c r="AC10067" s="1">
        <v>2.0301429080593101</v>
      </c>
      <c r="AD10067" s="1">
        <v>3.0334812531556401</v>
      </c>
      <c r="AE10067" s="1">
        <v>4.5410142959032598</v>
      </c>
      <c r="AF10067" s="1">
        <v>-0.24642108777743499</v>
      </c>
      <c r="AG10067" s="1">
        <v>2.9267430439489899</v>
      </c>
    </row>
    <row r="10068" spans="1:33" x14ac:dyDescent="0.2">
      <c r="A10068" s="1" t="s">
        <v>379</v>
      </c>
      <c r="B10068" s="1" t="s">
        <v>128</v>
      </c>
      <c r="C10068" s="1" t="s">
        <v>129</v>
      </c>
      <c r="D10068" s="1">
        <v>2.70102104418834</v>
      </c>
      <c r="E10068" s="1">
        <v>7.1042121214711704</v>
      </c>
      <c r="F10068" s="1">
        <v>6.79553344983713</v>
      </c>
      <c r="G10068" s="1">
        <v>5.2991636514861602</v>
      </c>
      <c r="H10068" s="1">
        <v>4.4572960761234999</v>
      </c>
      <c r="I10068" s="1">
        <v>3.0463035501358702</v>
      </c>
      <c r="J10068" s="1">
        <v>1.3549030181895201</v>
      </c>
      <c r="K10068" s="1">
        <v>-0.89205628544364302</v>
      </c>
      <c r="L10068" s="1">
        <v>9.6848263062501498</v>
      </c>
      <c r="M10068" s="1">
        <v>6.3486967679280299</v>
      </c>
      <c r="N10068" s="1">
        <v>5.2159232320012903</v>
      </c>
      <c r="O10068" s="1">
        <v>1.9014921112843399</v>
      </c>
      <c r="P10068" s="1">
        <v>6.4895606734911304</v>
      </c>
      <c r="Q10068" s="1">
        <v>-2.73891211356871</v>
      </c>
      <c r="R10068" s="1">
        <v>2.5119109093294898</v>
      </c>
      <c r="S10068" s="1">
        <v>-1.44268470100566</v>
      </c>
      <c r="T10068" s="1">
        <v>3.67724464662331</v>
      </c>
      <c r="U10068" s="1">
        <v>1.0807123806318699</v>
      </c>
      <c r="V10068" s="1">
        <v>3.20966527306468</v>
      </c>
      <c r="W10068" s="1">
        <v>1.8351454114666299</v>
      </c>
      <c r="X10068" s="1">
        <v>3.0562555894177801</v>
      </c>
      <c r="Y10068" s="1">
        <v>2.0476781094662599</v>
      </c>
      <c r="Z10068" s="1">
        <v>0.54189754075171404</v>
      </c>
      <c r="AA10068" s="1">
        <v>1.7790013831045</v>
      </c>
      <c r="AB10068" s="1">
        <v>0.58292606212046105</v>
      </c>
      <c r="AC10068" s="1">
        <v>0.77519542056808299</v>
      </c>
      <c r="AD10068" s="1">
        <v>0.70366673259442603</v>
      </c>
      <c r="AE10068" s="1">
        <v>-1.30928903735236</v>
      </c>
      <c r="AF10068" s="1">
        <v>0.667072282268519</v>
      </c>
      <c r="AG10068" s="1">
        <v>2.8654056163571102</v>
      </c>
    </row>
    <row r="10069" spans="1:33" x14ac:dyDescent="0.2">
      <c r="A10069" s="1" t="s">
        <v>380</v>
      </c>
      <c r="B10069" s="1" t="s">
        <v>128</v>
      </c>
      <c r="C10069" s="1" t="s">
        <v>129</v>
      </c>
      <c r="Y10069" s="1">
        <v>-5.1790403437574604</v>
      </c>
      <c r="Z10069" s="1">
        <v>1.3702045673485601</v>
      </c>
      <c r="AA10069" s="1">
        <v>4.6297105406881496</v>
      </c>
      <c r="AB10069" s="1">
        <v>3.8313144908030501</v>
      </c>
      <c r="AC10069" s="1">
        <v>2.2162282657155599</v>
      </c>
      <c r="AD10069" s="1">
        <v>3.2882404951370399</v>
      </c>
      <c r="AE10069" s="1">
        <v>5.3916761233005097</v>
      </c>
      <c r="AF10069" s="1">
        <v>-4.0418472865221498</v>
      </c>
    </row>
    <row r="10070" spans="1:33" x14ac:dyDescent="0.2">
      <c r="A10070" s="1" t="s">
        <v>381</v>
      </c>
      <c r="B10070" s="1" t="s">
        <v>128</v>
      </c>
      <c r="C10070" s="1" t="s">
        <v>129</v>
      </c>
      <c r="D10070" s="1">
        <v>5.4912469124511496</v>
      </c>
      <c r="E10070" s="1">
        <v>5.2310469014471401</v>
      </c>
      <c r="F10070" s="1">
        <v>2.0785595801619601</v>
      </c>
      <c r="G10070" s="1">
        <v>3.9745631262920802</v>
      </c>
      <c r="H10070" s="1">
        <v>6.3185413934479104</v>
      </c>
      <c r="I10070" s="1">
        <v>9.0284103415461896</v>
      </c>
      <c r="J10070" s="1">
        <v>5.72744576109283</v>
      </c>
      <c r="K10070" s="1">
        <v>9.4853610070358005</v>
      </c>
      <c r="L10070" s="1">
        <v>8.7462943940866005</v>
      </c>
      <c r="M10070" s="1">
        <v>8.8632454588091107</v>
      </c>
      <c r="N10070" s="1">
        <v>3.9563827327598702</v>
      </c>
      <c r="O10070" s="1">
        <v>10.4040180111748</v>
      </c>
      <c r="P10070" s="1">
        <v>6.8410752252092397</v>
      </c>
      <c r="Q10070" s="1">
        <v>8.2790338677350999</v>
      </c>
      <c r="R10070" s="1">
        <v>4.5292445544007096</v>
      </c>
      <c r="S10070" s="1">
        <v>8.7835331549156805</v>
      </c>
      <c r="T10070" s="1">
        <v>13.828529381106</v>
      </c>
      <c r="U10070" s="1">
        <v>17.021108108966999</v>
      </c>
      <c r="V10070" s="1">
        <v>18.592382097289502</v>
      </c>
      <c r="W10070" s="1">
        <v>19.855096625130201</v>
      </c>
      <c r="X10070" s="1">
        <v>16.4747688838047</v>
      </c>
      <c r="Y10070" s="1">
        <v>13.439430471967601</v>
      </c>
      <c r="Z10070" s="1">
        <v>57.877377934631198</v>
      </c>
      <c r="AA10070" s="1">
        <v>4.3136443427646398</v>
      </c>
      <c r="AB10070" s="1">
        <v>7.8089636470327104</v>
      </c>
      <c r="AC10070" s="1">
        <v>7.4783684452732802</v>
      </c>
      <c r="AD10070" s="1">
        <v>2.7414752696389</v>
      </c>
      <c r="AE10070" s="1">
        <v>7.9104677038322402</v>
      </c>
      <c r="AF10070" s="1">
        <v>18.802344574289101</v>
      </c>
      <c r="AG10070" s="1">
        <v>15.073997129372</v>
      </c>
    </row>
    <row r="10071" spans="1:33" x14ac:dyDescent="0.2">
      <c r="A10071" s="1" t="s">
        <v>382</v>
      </c>
      <c r="B10071" s="1" t="s">
        <v>128</v>
      </c>
      <c r="C10071" s="1" t="s">
        <v>129</v>
      </c>
      <c r="D10071" s="1">
        <v>0.167332518410304</v>
      </c>
      <c r="E10071" s="1">
        <v>0.19455071831148699</v>
      </c>
      <c r="F10071" s="1">
        <v>0.172167209321099</v>
      </c>
      <c r="G10071" s="1">
        <v>0.29571243852037998</v>
      </c>
      <c r="H10071" s="1">
        <v>0.55670212072293901</v>
      </c>
      <c r="I10071" s="1">
        <v>0.19659354612723901</v>
      </c>
      <c r="J10071" s="1">
        <v>0.14460662626274301</v>
      </c>
      <c r="K10071" s="1">
        <v>0.120444921932108</v>
      </c>
      <c r="L10071" s="1">
        <v>0.116447211946703</v>
      </c>
      <c r="M10071" s="1">
        <v>0.36042044117144401</v>
      </c>
      <c r="N10071" s="1">
        <v>0.335029067357341</v>
      </c>
      <c r="O10071" s="1">
        <v>0.12677000599584401</v>
      </c>
      <c r="P10071" s="1">
        <v>0.126989756217051</v>
      </c>
      <c r="Q10071" s="1">
        <v>0.167199950100683</v>
      </c>
      <c r="R10071" s="1">
        <v>0.243657504868217</v>
      </c>
      <c r="S10071" s="1">
        <v>0.37256760649956999</v>
      </c>
      <c r="T10071" s="1">
        <v>0.428478791754421</v>
      </c>
      <c r="U10071" s="1">
        <v>0.68986188240299995</v>
      </c>
      <c r="V10071" s="1">
        <v>0.67202693197683205</v>
      </c>
      <c r="W10071" s="1">
        <v>1.1442504913479501</v>
      </c>
      <c r="X10071" s="1">
        <v>0.58181816487886295</v>
      </c>
      <c r="Y10071" s="1">
        <v>1.09236449486943</v>
      </c>
    </row>
    <row r="10072" spans="1:33" x14ac:dyDescent="0.2">
      <c r="A10072" s="1" t="s">
        <v>383</v>
      </c>
      <c r="B10072" s="1" t="s">
        <v>128</v>
      </c>
      <c r="C10072" s="1" t="s">
        <v>129</v>
      </c>
      <c r="AB10072" s="1">
        <v>-8.2672072479104006</v>
      </c>
      <c r="AC10072" s="1">
        <v>-7.4185570074410601</v>
      </c>
      <c r="AD10072" s="1">
        <v>1.60685436223669</v>
      </c>
      <c r="AE10072" s="1">
        <v>2.1585245973796101</v>
      </c>
      <c r="AF10072" s="1">
        <v>3.7933735664916099</v>
      </c>
      <c r="AG10072" s="1">
        <v>2.2516559922833799</v>
      </c>
    </row>
    <row r="10073" spans="1:33" x14ac:dyDescent="0.2">
      <c r="A10073" s="1" t="s">
        <v>384</v>
      </c>
      <c r="B10073" s="1" t="s">
        <v>128</v>
      </c>
      <c r="C10073" s="1" t="s">
        <v>129</v>
      </c>
      <c r="D10073" s="1">
        <v>0.54066317436415401</v>
      </c>
      <c r="E10073" s="1">
        <v>0.22585059881709799</v>
      </c>
      <c r="F10073" s="1">
        <v>0.104193925910574</v>
      </c>
      <c r="G10073" s="1">
        <v>1.0361107567830501</v>
      </c>
      <c r="H10073" s="1">
        <v>2.2947811484403502</v>
      </c>
      <c r="I10073" s="1">
        <v>2.25542013244478</v>
      </c>
      <c r="J10073" s="1">
        <v>2.45536350004138</v>
      </c>
      <c r="K10073" s="1">
        <v>2.86749799354507</v>
      </c>
      <c r="L10073" s="1">
        <v>1.2435092465775699</v>
      </c>
      <c r="M10073" s="1">
        <v>1.59805779402835</v>
      </c>
      <c r="N10073" s="1">
        <v>8.2946966904714508</v>
      </c>
      <c r="O10073" s="1">
        <v>26.879514652083898</v>
      </c>
      <c r="P10073" s="1">
        <v>46.275239477426702</v>
      </c>
      <c r="Q10073" s="1">
        <v>25.9829191669963</v>
      </c>
      <c r="R10073" s="1">
        <v>10.554119319525901</v>
      </c>
      <c r="S10073" s="1">
        <v>-1.49402815222562</v>
      </c>
      <c r="T10073" s="1">
        <v>-3.7478149889861201</v>
      </c>
      <c r="U10073" s="1">
        <v>-3.7184955586597201</v>
      </c>
      <c r="V10073" s="1">
        <v>4.4846874365324698</v>
      </c>
      <c r="W10073" s="1">
        <v>4.0352055155790403</v>
      </c>
      <c r="X10073" s="1">
        <v>2.93397999419884</v>
      </c>
      <c r="Y10073" s="1">
        <v>2.3159121888595302</v>
      </c>
      <c r="Z10073" s="1">
        <v>4.6880891717383504</v>
      </c>
      <c r="AA10073" s="1">
        <v>4.0158978331863997</v>
      </c>
      <c r="AB10073" s="1">
        <v>-4.8458299587284497</v>
      </c>
      <c r="AC10073" s="1">
        <v>5.1107029890896403</v>
      </c>
      <c r="AD10073" s="1">
        <v>2.4231282607700102</v>
      </c>
      <c r="AE10073" s="1">
        <v>3.6336727459387301</v>
      </c>
      <c r="AF10073" s="1">
        <v>4.1007532463169101</v>
      </c>
      <c r="AG10073" s="1">
        <v>5.0078779027320497</v>
      </c>
    </row>
    <row r="10074" spans="1:33" x14ac:dyDescent="0.2">
      <c r="A10074" s="1" t="s">
        <v>385</v>
      </c>
      <c r="B10074" s="1" t="s">
        <v>128</v>
      </c>
      <c r="C10074" s="1" t="s">
        <v>129</v>
      </c>
      <c r="D10074" s="1">
        <v>1.5705573882605599</v>
      </c>
      <c r="E10074" s="1">
        <v>1.82720675919201</v>
      </c>
      <c r="F10074" s="1">
        <v>2.6391948361301298</v>
      </c>
      <c r="G10074" s="1">
        <v>4.3666092896370596</v>
      </c>
      <c r="H10074" s="1">
        <v>4.2518680013801804</v>
      </c>
      <c r="I10074" s="1">
        <v>3.8428564441374098</v>
      </c>
      <c r="J10074" s="1">
        <v>3.8642324673031001</v>
      </c>
      <c r="K10074" s="1">
        <v>4.0378214550979203</v>
      </c>
      <c r="L10074" s="1">
        <v>4.1639455606623699</v>
      </c>
      <c r="M10074" s="1">
        <v>3.3721264409984202</v>
      </c>
      <c r="N10074" s="1">
        <v>2.7766501099276</v>
      </c>
      <c r="O10074" s="1">
        <v>2.8373671085738099</v>
      </c>
      <c r="P10074" s="1">
        <v>3.10503205983734</v>
      </c>
      <c r="Q10074" s="1">
        <v>2.9641873537322501</v>
      </c>
      <c r="R10074" s="1">
        <v>3.1078518094088499</v>
      </c>
      <c r="S10074" s="1">
        <v>4.1672834432428898</v>
      </c>
      <c r="T10074" s="1">
        <v>4.0901874579270299</v>
      </c>
      <c r="U10074" s="1">
        <v>4.0993676434959703</v>
      </c>
      <c r="V10074" s="1">
        <v>3.5443163351595999</v>
      </c>
      <c r="W10074" s="1">
        <v>2.4084525547124902</v>
      </c>
      <c r="X10074" s="1">
        <v>3.7878005059425299</v>
      </c>
      <c r="Y10074" s="1">
        <v>3.4995734903885798</v>
      </c>
      <c r="Z10074" s="1">
        <v>2.8338504488213601</v>
      </c>
      <c r="AA10074" s="1">
        <v>3.0505055712782001</v>
      </c>
      <c r="AB10074" s="1">
        <v>2.5783737175508801</v>
      </c>
      <c r="AC10074" s="1">
        <v>2.3002404332355</v>
      </c>
      <c r="AD10074" s="1">
        <v>1.6198301613025901</v>
      </c>
      <c r="AE10074" s="1">
        <v>1.6157298567884799</v>
      </c>
      <c r="AF10074" s="1">
        <v>1.87329203766166</v>
      </c>
      <c r="AG10074" s="1">
        <v>1.50791541347459</v>
      </c>
    </row>
    <row r="10075" spans="1:33" x14ac:dyDescent="0.2">
      <c r="A10075" s="1" t="s">
        <v>386</v>
      </c>
      <c r="B10075" s="1" t="s">
        <v>128</v>
      </c>
      <c r="C10075" s="1" t="s">
        <v>129</v>
      </c>
      <c r="F10075" s="1">
        <v>0.35593551048467498</v>
      </c>
      <c r="G10075" s="1">
        <v>0.61694836920426099</v>
      </c>
      <c r="H10075" s="1">
        <v>0.60304653750711801</v>
      </c>
      <c r="I10075" s="1">
        <v>1.0316685190175401</v>
      </c>
      <c r="J10075" s="1">
        <v>1.24506394137278</v>
      </c>
      <c r="K10075" s="1">
        <v>1.80464525983251</v>
      </c>
      <c r="L10075" s="1">
        <v>1.9389107302252</v>
      </c>
      <c r="M10075" s="1">
        <v>2.33033160245895</v>
      </c>
      <c r="N10075" s="1">
        <v>2.1869685363614502</v>
      </c>
      <c r="O10075" s="1">
        <v>2.32025756149197</v>
      </c>
      <c r="P10075" s="1">
        <v>1.84234007179641</v>
      </c>
      <c r="Q10075" s="1">
        <v>2.4731760954895901</v>
      </c>
      <c r="R10075" s="1">
        <v>3.6618268925908799</v>
      </c>
      <c r="S10075" s="1">
        <v>3.3289161738681901</v>
      </c>
      <c r="T10075" s="1">
        <v>5.1249819587833896</v>
      </c>
      <c r="U10075" s="1">
        <v>5.4873653826306796</v>
      </c>
      <c r="V10075" s="1">
        <v>4.7469646274946404</v>
      </c>
      <c r="W10075" s="1">
        <v>3.4813400033689299</v>
      </c>
      <c r="X10075" s="1">
        <v>2.9593892123128298</v>
      </c>
      <c r="Y10075" s="1">
        <v>3.17363864109914</v>
      </c>
      <c r="Z10075" s="1">
        <v>2.51015091769015</v>
      </c>
      <c r="AA10075" s="1">
        <v>2.4530302757398799</v>
      </c>
      <c r="AB10075" s="1">
        <v>1.9388801917935701</v>
      </c>
      <c r="AC10075" s="1">
        <v>2.0051130322549402</v>
      </c>
      <c r="AD10075" s="1">
        <v>3.19538986784048</v>
      </c>
      <c r="AE10075" s="1">
        <v>2.1584039959424</v>
      </c>
      <c r="AF10075" s="1">
        <v>1.71083136795644</v>
      </c>
      <c r="AG10075" s="1">
        <v>2.3654967421099</v>
      </c>
    </row>
    <row r="10076" spans="1:33" x14ac:dyDescent="0.2">
      <c r="A10076" s="1" t="s">
        <v>387</v>
      </c>
      <c r="B10076" s="1" t="s">
        <v>128</v>
      </c>
      <c r="C10076" s="1" t="s">
        <v>129</v>
      </c>
      <c r="D10076" s="1">
        <v>1.1200742306376399</v>
      </c>
      <c r="E10076" s="1">
        <v>0.40440700872846402</v>
      </c>
      <c r="F10076" s="1">
        <v>-0.774358714346295</v>
      </c>
      <c r="G10076" s="1">
        <v>-1.5059544660269399</v>
      </c>
      <c r="H10076" s="1">
        <v>-0.33232052312924798</v>
      </c>
      <c r="I10076" s="1">
        <v>-0.59671676693227704</v>
      </c>
      <c r="J10076" s="1">
        <v>0.153804363395107</v>
      </c>
      <c r="K10076" s="1">
        <v>0.81792977929336197</v>
      </c>
      <c r="L10076" s="1">
        <v>0.70029868685039298</v>
      </c>
      <c r="M10076" s="1">
        <v>0.95702794697388505</v>
      </c>
      <c r="N10076" s="1">
        <v>3.5403610025326602</v>
      </c>
      <c r="O10076" s="1">
        <v>4.8985295191480098</v>
      </c>
      <c r="P10076" s="1">
        <v>3.3870259416367001</v>
      </c>
      <c r="Q10076" s="1">
        <v>2.1633815064444799</v>
      </c>
      <c r="R10076" s="1">
        <v>3.5384045224552798</v>
      </c>
      <c r="S10076" s="1">
        <v>4.2079473873206599</v>
      </c>
      <c r="T10076" s="1">
        <v>3.8866023179497802</v>
      </c>
      <c r="U10076" s="1">
        <v>2.34381856842265</v>
      </c>
      <c r="V10076" s="1">
        <v>1.5312068520053901</v>
      </c>
      <c r="W10076" s="1">
        <v>1.3702560853933801</v>
      </c>
      <c r="X10076" s="1">
        <v>3.6467562620620502</v>
      </c>
      <c r="Y10076" s="1">
        <v>18.8177804185746</v>
      </c>
      <c r="Z10076" s="1">
        <v>3.1371518444292801</v>
      </c>
      <c r="AA10076" s="1">
        <v>4.2483544168815701</v>
      </c>
      <c r="AB10076" s="1">
        <v>1.18077598521627</v>
      </c>
      <c r="AC10076" s="1">
        <v>6.16762234296234</v>
      </c>
      <c r="AD10076" s="1">
        <v>-0.76775788587041205</v>
      </c>
      <c r="AE10076" s="1">
        <v>1.3847092372267999</v>
      </c>
      <c r="AF10076" s="1">
        <v>-2.5445389098698401</v>
      </c>
      <c r="AG10076" s="1">
        <v>4.7877925668892001</v>
      </c>
    </row>
    <row r="10077" spans="1:33" x14ac:dyDescent="0.2">
      <c r="A10077" s="1" t="s">
        <v>388</v>
      </c>
      <c r="B10077" s="1" t="s">
        <v>128</v>
      </c>
      <c r="C10077" s="1" t="s">
        <v>129</v>
      </c>
      <c r="D10077" s="1">
        <v>2.8632083610038199</v>
      </c>
      <c r="E10077" s="1">
        <v>2.05017784836404</v>
      </c>
      <c r="F10077" s="1">
        <v>1.8958882612027199</v>
      </c>
      <c r="G10077" s="1">
        <v>1.3996823006751999</v>
      </c>
      <c r="H10077" s="1">
        <v>0.93155728777397795</v>
      </c>
      <c r="I10077" s="1">
        <v>1.2216160540807499</v>
      </c>
      <c r="J10077" s="1">
        <v>1.2761690451685599</v>
      </c>
      <c r="K10077" s="1">
        <v>2.5933806156023298</v>
      </c>
      <c r="L10077" s="1">
        <v>6.4348087339833304</v>
      </c>
      <c r="M10077" s="1">
        <v>4.81781222647201</v>
      </c>
      <c r="N10077" s="1">
        <v>2.6631284880933999</v>
      </c>
      <c r="O10077" s="1">
        <v>4.2122350953084204</v>
      </c>
      <c r="P10077" s="1">
        <v>2.4881540035007501</v>
      </c>
      <c r="Q10077" s="1">
        <v>3.4359384401035702</v>
      </c>
      <c r="R10077" s="1">
        <v>3.3894736886665702</v>
      </c>
      <c r="S10077" s="1">
        <v>4.3395838438283096</v>
      </c>
      <c r="T10077" s="1">
        <v>4.0212585111826904</v>
      </c>
      <c r="U10077" s="1">
        <v>3.2835712009035301</v>
      </c>
      <c r="V10077" s="1">
        <v>2.9382489657328001</v>
      </c>
      <c r="W10077" s="1">
        <v>2.2759039665457701</v>
      </c>
      <c r="X10077" s="1">
        <v>4.3232085998898997</v>
      </c>
      <c r="Y10077" s="1">
        <v>0.66708692258594604</v>
      </c>
      <c r="Z10077" s="1">
        <v>3.2445652782147199</v>
      </c>
      <c r="AA10077" s="1">
        <v>3.79126858058468</v>
      </c>
      <c r="AB10077" s="1">
        <v>1.2214519391251399</v>
      </c>
      <c r="AC10077" s="1">
        <v>2.2246843853007801</v>
      </c>
      <c r="AD10077" s="1">
        <v>0.84336474691303798</v>
      </c>
      <c r="AE10077" s="1">
        <v>1.8155020126097401</v>
      </c>
      <c r="AF10077" s="1">
        <v>2.6021131523168601</v>
      </c>
      <c r="AG10077" s="1">
        <v>0.88045009473397695</v>
      </c>
    </row>
    <row r="10078" spans="1:33" x14ac:dyDescent="0.2">
      <c r="A10078" s="1" t="s">
        <v>389</v>
      </c>
      <c r="B10078" s="1" t="s">
        <v>128</v>
      </c>
      <c r="C10078" s="1" t="s">
        <v>129</v>
      </c>
      <c r="F10078" s="1">
        <v>0.41731066460587302</v>
      </c>
      <c r="G10078" s="1">
        <v>0.54733685967244605</v>
      </c>
      <c r="H10078" s="1">
        <v>0.79009900990099002</v>
      </c>
      <c r="I10078" s="1">
        <v>0.81232091690544395</v>
      </c>
      <c r="J10078" s="1">
        <v>1.72470817120623</v>
      </c>
      <c r="K10078" s="1">
        <v>1.95318409880355</v>
      </c>
      <c r="L10078" s="1">
        <v>2.2677962196430301</v>
      </c>
      <c r="M10078" s="1">
        <v>0.61686613354795505</v>
      </c>
      <c r="N10078" s="1">
        <v>2.7359351644019698</v>
      </c>
      <c r="O10078" s="1">
        <v>0.87857819954754701</v>
      </c>
      <c r="P10078" s="1">
        <v>2.95354890646757</v>
      </c>
      <c r="Q10078" s="1">
        <v>2.03495592850842</v>
      </c>
      <c r="R10078" s="1">
        <v>13.1021769583124</v>
      </c>
      <c r="S10078" s="1">
        <v>2.3560373321677401</v>
      </c>
      <c r="T10078" s="1">
        <v>11.9646993761248</v>
      </c>
      <c r="U10078" s="1">
        <v>9.6778277349973507</v>
      </c>
      <c r="V10078" s="1">
        <v>9.4280669579149503</v>
      </c>
      <c r="W10078" s="1">
        <v>2.9934951183314298</v>
      </c>
      <c r="X10078" s="1">
        <v>1.6649715827839</v>
      </c>
      <c r="Y10078" s="1">
        <v>2.23654237934096</v>
      </c>
      <c r="Z10078" s="1">
        <v>3.1669696462664998</v>
      </c>
      <c r="AA10078" s="1">
        <v>3.35138475303477</v>
      </c>
      <c r="AB10078" s="1">
        <v>3.5840023386532902</v>
      </c>
      <c r="AC10078" s="1">
        <v>5.4889056204700903</v>
      </c>
      <c r="AD10078" s="1">
        <v>3.45541562095808</v>
      </c>
      <c r="AE10078" s="1">
        <v>2.4657143662111398</v>
      </c>
      <c r="AF10078" s="1">
        <v>2.8443248172914402</v>
      </c>
      <c r="AG10078" s="1">
        <v>2.5637302299545399</v>
      </c>
    </row>
    <row r="10079" spans="1:33" x14ac:dyDescent="0.2">
      <c r="A10079" s="1" t="s">
        <v>390</v>
      </c>
      <c r="B10079" s="1" t="s">
        <v>128</v>
      </c>
      <c r="C10079" s="1" t="s">
        <v>129</v>
      </c>
      <c r="F10079" s="3">
        <v>3.1244729247924599E-7</v>
      </c>
      <c r="G10079" s="1">
        <v>2.4848815805387199</v>
      </c>
      <c r="H10079" s="1">
        <v>4.0216802011426598</v>
      </c>
      <c r="I10079" s="1">
        <v>9.3867267118589393</v>
      </c>
      <c r="J10079" s="1">
        <v>4.5427029677419402</v>
      </c>
      <c r="K10079" s="1">
        <v>4.40182080477416</v>
      </c>
      <c r="L10079" s="1">
        <v>2.3909231782126801</v>
      </c>
      <c r="M10079" s="1">
        <v>5.1008656027433599</v>
      </c>
      <c r="N10079" s="1">
        <v>4.5099902406081398</v>
      </c>
      <c r="O10079" s="1">
        <v>4.8093190958258196</v>
      </c>
      <c r="P10079" s="1">
        <v>6.1855968169761297</v>
      </c>
      <c r="Q10079" s="1">
        <v>3.7808063294335499</v>
      </c>
      <c r="R10079" s="1">
        <v>5.1722995108649403</v>
      </c>
      <c r="S10079" s="1">
        <v>5.1604770157303603</v>
      </c>
      <c r="T10079" s="1">
        <v>7.1122230202862999</v>
      </c>
      <c r="U10079" s="1">
        <v>6.7592296296296297</v>
      </c>
      <c r="V10079" s="1">
        <v>6.6263573883161504</v>
      </c>
      <c r="W10079" s="1">
        <v>22.523563208415101</v>
      </c>
      <c r="X10079" s="1">
        <v>16.0841101892421</v>
      </c>
      <c r="Y10079" s="1">
        <v>11.6000011402509</v>
      </c>
      <c r="Z10079" s="1">
        <v>8.9000000004490207</v>
      </c>
      <c r="AA10079" s="1">
        <v>7.3000000261384104</v>
      </c>
      <c r="AB10079" s="1">
        <v>8.8000010883234996</v>
      </c>
      <c r="AC10079" s="1">
        <v>8.4999784515439103</v>
      </c>
      <c r="AD10079" s="1">
        <v>6.2018121065145797</v>
      </c>
      <c r="AE10079" s="1">
        <v>5.4999958359072503</v>
      </c>
      <c r="AF10079" s="1">
        <v>4.89948824038576</v>
      </c>
      <c r="AG10079" s="1">
        <v>4.7078692742088304</v>
      </c>
    </row>
    <row r="10080" spans="1:33" x14ac:dyDescent="0.2">
      <c r="A10080" s="1" t="s">
        <v>391</v>
      </c>
      <c r="B10080" s="1" t="s">
        <v>128</v>
      </c>
      <c r="C10080" s="1" t="s">
        <v>129</v>
      </c>
      <c r="D10080" s="1">
        <v>0.79952839785463103</v>
      </c>
      <c r="E10080" s="1">
        <v>1.15868425532092</v>
      </c>
      <c r="F10080" s="1">
        <v>1.20132859148529</v>
      </c>
      <c r="G10080" s="1">
        <v>0.96337544414873699</v>
      </c>
      <c r="H10080" s="1">
        <v>1.7086739458537901</v>
      </c>
      <c r="I10080" s="1">
        <v>1.66489728331965</v>
      </c>
      <c r="J10080" s="1">
        <v>2.2950654944474498</v>
      </c>
      <c r="K10080" s="1">
        <v>3.0430872010710002</v>
      </c>
      <c r="L10080" s="1">
        <v>3.2786868293182301</v>
      </c>
      <c r="M10080" s="1">
        <v>4.5536780308396603</v>
      </c>
      <c r="N10080" s="1">
        <v>3.6561378884823501</v>
      </c>
      <c r="O10080" s="1">
        <v>3.4274560050199701</v>
      </c>
      <c r="P10080" s="1">
        <v>2.7467388664055501</v>
      </c>
      <c r="Q10080" s="1">
        <v>2.3509571324106799</v>
      </c>
      <c r="R10080" s="1">
        <v>3.0855877687198401</v>
      </c>
      <c r="S10080" s="1">
        <v>2.8783171456539698</v>
      </c>
      <c r="T10080" s="1">
        <v>2.4598980234696901</v>
      </c>
      <c r="U10080" s="1">
        <v>3.4377838284908799</v>
      </c>
      <c r="V10080" s="1">
        <v>3.36836143485043</v>
      </c>
      <c r="W10080" s="1">
        <v>2.25372554233335</v>
      </c>
      <c r="X10080" s="1">
        <v>3.3006167834035001</v>
      </c>
      <c r="Y10080" s="1">
        <v>3.55479668406503</v>
      </c>
      <c r="Z10080" s="1">
        <v>3.5908167919005201</v>
      </c>
      <c r="AA10080" s="1">
        <v>3.3296587116860801</v>
      </c>
      <c r="AB10080" s="1">
        <v>3.0663674160280801</v>
      </c>
      <c r="AC10080" s="1">
        <v>3.55396974159116</v>
      </c>
      <c r="AD10080" s="1">
        <v>3.4924194340804302</v>
      </c>
      <c r="AE10080" s="1">
        <v>3.0350304895934599</v>
      </c>
      <c r="AF10080" s="1">
        <v>3.3310175780981699</v>
      </c>
      <c r="AG10080" s="1">
        <v>3.0560436352281499</v>
      </c>
    </row>
    <row r="10081" spans="1:33" x14ac:dyDescent="0.2">
      <c r="A10081" s="1" t="s">
        <v>392</v>
      </c>
      <c r="B10081" s="1" t="s">
        <v>128</v>
      </c>
      <c r="C10081" s="1" t="s">
        <v>129</v>
      </c>
      <c r="Q10081" s="1">
        <v>0.92141919353493595</v>
      </c>
      <c r="S10081" s="1">
        <v>0.19641622588385099</v>
      </c>
      <c r="T10081" s="1">
        <v>1.8682215034386001</v>
      </c>
      <c r="U10081" s="1">
        <v>1.60190408547442</v>
      </c>
      <c r="V10081" s="1">
        <v>6.1215755786747801</v>
      </c>
      <c r="W10081" s="1">
        <v>6.5973189968556101</v>
      </c>
      <c r="X10081" s="1">
        <v>3.4397653113226898</v>
      </c>
      <c r="Y10081" s="1">
        <v>4.7062190449740804</v>
      </c>
      <c r="Z10081" s="1">
        <v>3.4800766337509899</v>
      </c>
      <c r="AA10081" s="1">
        <v>4.0026027309111196</v>
      </c>
      <c r="AB10081" s="1">
        <v>2.34266048461284</v>
      </c>
      <c r="AC10081" s="1">
        <v>2.69663861429949</v>
      </c>
      <c r="AD10081" s="1">
        <v>0.33191800528105098</v>
      </c>
      <c r="AE10081" s="1">
        <v>0.41569058833627898</v>
      </c>
      <c r="AF10081" s="1">
        <v>3.0258466268270201</v>
      </c>
      <c r="AG10081" s="1">
        <v>3.6417387856733701</v>
      </c>
    </row>
    <row r="10082" spans="1:33" x14ac:dyDescent="0.2">
      <c r="A10082" s="1" t="s">
        <v>393</v>
      </c>
      <c r="B10082" s="1" t="s">
        <v>128</v>
      </c>
      <c r="C10082" s="1" t="s">
        <v>129</v>
      </c>
      <c r="D10082" s="1">
        <v>0.138883944593925</v>
      </c>
      <c r="E10082" s="1">
        <v>0.55656915125566397</v>
      </c>
      <c r="F10082" s="1">
        <v>1.0559953307960399</v>
      </c>
      <c r="G10082" s="1">
        <v>0.950931968118499</v>
      </c>
      <c r="H10082" s="1">
        <v>0.77982493218542204</v>
      </c>
      <c r="I10082" s="1">
        <v>0.30169841716356799</v>
      </c>
      <c r="J10082" s="1">
        <v>0.36319010042871702</v>
      </c>
      <c r="K10082" s="1">
        <v>1.03955355384721</v>
      </c>
      <c r="L10082" s="1">
        <v>0.84346705851321102</v>
      </c>
      <c r="M10082" s="1">
        <v>0.74415426169925503</v>
      </c>
      <c r="N10082" s="1">
        <v>0.95864307268096205</v>
      </c>
      <c r="O10082" s="1">
        <v>1.3416231645027901</v>
      </c>
      <c r="P10082" s="1">
        <v>1.6259807898270899</v>
      </c>
      <c r="Q10082" s="1">
        <v>1.9796886820320301</v>
      </c>
      <c r="R10082" s="1">
        <v>1.57265077940142</v>
      </c>
      <c r="S10082" s="1">
        <v>2.2820341210932802</v>
      </c>
      <c r="T10082" s="1">
        <v>3.2758283042568599</v>
      </c>
      <c r="U10082" s="1">
        <v>2.96470842604846</v>
      </c>
      <c r="V10082" s="1">
        <v>2.5403179313097</v>
      </c>
      <c r="W10082" s="1">
        <v>2.1228888299107802</v>
      </c>
      <c r="X10082" s="1">
        <v>1.63984125343113</v>
      </c>
      <c r="Y10082" s="1">
        <v>1.01010206678809</v>
      </c>
      <c r="Z10082" s="1">
        <v>1.34862744410627</v>
      </c>
      <c r="AA10082" s="1">
        <v>1.0428935674375199</v>
      </c>
      <c r="AB10082" s="1">
        <v>0.48540906189647398</v>
      </c>
      <c r="AC10082" s="1">
        <v>0.64131971359064399</v>
      </c>
      <c r="AD10082" s="1">
        <v>0.92787818505169495</v>
      </c>
      <c r="AE10082" s="1">
        <v>1.16423034610339</v>
      </c>
      <c r="AF10082" s="1">
        <v>1.1267092870839099</v>
      </c>
      <c r="AG10082" s="1">
        <v>1.03149291244707</v>
      </c>
    </row>
    <row r="10083" spans="1:33" x14ac:dyDescent="0.2">
      <c r="A10083" s="1" t="s">
        <v>394</v>
      </c>
      <c r="B10083" s="1" t="s">
        <v>128</v>
      </c>
      <c r="C10083" s="1" t="s">
        <v>129</v>
      </c>
      <c r="D10083" s="1">
        <v>8.7634796756622405E-2</v>
      </c>
      <c r="E10083" s="1">
        <v>0.15150356518569599</v>
      </c>
      <c r="F10083" s="1">
        <v>0.90767165212934997</v>
      </c>
      <c r="G10083" s="1">
        <v>0.25367287547754203</v>
      </c>
      <c r="H10083" s="1">
        <v>1.2700442114369901</v>
      </c>
      <c r="I10083" s="1">
        <v>0.49238430704021402</v>
      </c>
      <c r="J10083" s="1">
        <v>0.128316022267628</v>
      </c>
      <c r="K10083" s="1">
        <v>-4.8960779075893001E-3</v>
      </c>
      <c r="L10083" s="1">
        <v>2.3868085217514899E-2</v>
      </c>
      <c r="M10083" s="1">
        <v>0.48096165251759498</v>
      </c>
      <c r="N10083" s="1">
        <v>4.4971512298321796</v>
      </c>
      <c r="O10083" s="1">
        <v>4.2120093610772402</v>
      </c>
      <c r="P10083" s="1">
        <v>2.5672914939736899</v>
      </c>
      <c r="Q10083" s="1">
        <v>9.0124138763283498E-2</v>
      </c>
      <c r="R10083" s="1">
        <v>2.3990777983572298</v>
      </c>
      <c r="S10083" s="1">
        <v>2.2939436386626499</v>
      </c>
      <c r="T10083" s="1">
        <v>3.7598430583561</v>
      </c>
      <c r="U10083" s="1">
        <v>5.8904673768760301</v>
      </c>
      <c r="V10083" s="1">
        <v>6.2473780581969898</v>
      </c>
      <c r="W10083" s="1">
        <v>7.9073102402592105E-2</v>
      </c>
      <c r="X10083" s="1">
        <v>1.2705827730705701</v>
      </c>
      <c r="Y10083" s="1">
        <v>1.84345495834301</v>
      </c>
      <c r="Z10083" s="1">
        <v>-0.17877391137103801</v>
      </c>
      <c r="AA10083" s="1">
        <v>1.39123535292126</v>
      </c>
      <c r="AB10083" s="1">
        <v>3.0102488785175998</v>
      </c>
      <c r="AC10083" s="1">
        <v>1.4528752418772599</v>
      </c>
      <c r="AD10083" s="1">
        <v>1.3612550877426099</v>
      </c>
      <c r="AE10083" s="1">
        <v>-1.2193761206132001</v>
      </c>
      <c r="AF10083" s="1">
        <v>4.0698754008429896</v>
      </c>
      <c r="AG10083" s="1">
        <v>0.34008273512345599</v>
      </c>
    </row>
    <row r="10084" spans="1:33" x14ac:dyDescent="0.2">
      <c r="A10084" s="1" t="s">
        <v>395</v>
      </c>
      <c r="B10084" s="1" t="s">
        <v>128</v>
      </c>
      <c r="C10084" s="1" t="s">
        <v>129</v>
      </c>
      <c r="D10084" s="1">
        <v>0.13383225485797501</v>
      </c>
      <c r="E10084" s="1">
        <v>0.108585834433025</v>
      </c>
      <c r="F10084" s="1">
        <v>0.19517465695701</v>
      </c>
      <c r="G10084" s="1">
        <v>0.29434091030995801</v>
      </c>
      <c r="H10084" s="1">
        <v>0.36802801406098901</v>
      </c>
      <c r="I10084" s="1">
        <v>0.61458441825661303</v>
      </c>
      <c r="J10084" s="1">
        <v>0.67288597773324299</v>
      </c>
      <c r="K10084" s="1">
        <v>0.89452569262081605</v>
      </c>
      <c r="L10084" s="1">
        <v>0.63954464378291898</v>
      </c>
      <c r="M10084" s="1">
        <v>0.51691674594410897</v>
      </c>
      <c r="N10084" s="1">
        <v>0.69740477391149802</v>
      </c>
      <c r="O10084" s="1">
        <v>0.903726906130631</v>
      </c>
      <c r="P10084" s="1">
        <v>0.93782551984046603</v>
      </c>
      <c r="Q10084" s="1">
        <v>0.60944325748507999</v>
      </c>
      <c r="R10084" s="1">
        <v>0.81532216461284102</v>
      </c>
      <c r="S10084" s="1">
        <v>1.03644918717736</v>
      </c>
      <c r="T10084" s="1">
        <v>2.1352645555637699</v>
      </c>
      <c r="U10084" s="1">
        <v>2.1587974238032901</v>
      </c>
      <c r="V10084" s="1">
        <v>3.3490830207753501</v>
      </c>
      <c r="W10084" s="1">
        <v>2.3461154404750801</v>
      </c>
      <c r="X10084" s="1">
        <v>1.53820113673688</v>
      </c>
      <c r="Y10084" s="1">
        <v>1.7870386948633701</v>
      </c>
      <c r="Z10084" s="1">
        <v>1.2078373598288801</v>
      </c>
      <c r="AA10084" s="1">
        <v>1.42079847354234</v>
      </c>
      <c r="AB10084" s="1">
        <v>1.5602926016976499</v>
      </c>
      <c r="AC10084" s="1">
        <v>1.8418215172185299</v>
      </c>
      <c r="AD10084" s="1">
        <v>1.6947861267586799</v>
      </c>
      <c r="AE10084" s="1">
        <v>1.3521181950842001</v>
      </c>
      <c r="AF10084" s="1">
        <v>1.3794106442123999</v>
      </c>
      <c r="AG10084" s="1">
        <v>1.55339386548603</v>
      </c>
    </row>
    <row r="10085" spans="1:33" x14ac:dyDescent="0.2">
      <c r="A10085" s="1" t="s">
        <v>396</v>
      </c>
      <c r="B10085" s="1" t="s">
        <v>128</v>
      </c>
      <c r="C10085" s="1" t="s">
        <v>129</v>
      </c>
      <c r="D10085" s="1">
        <v>0.25422783633408602</v>
      </c>
      <c r="E10085" s="1">
        <v>0.54139147464667803</v>
      </c>
      <c r="F10085" s="1">
        <v>0.53696702591082701</v>
      </c>
      <c r="G10085" s="1">
        <v>0.80607294705174903</v>
      </c>
      <c r="H10085" s="1">
        <v>1.1132461969810199</v>
      </c>
      <c r="I10085" s="1">
        <v>0.97445292673625605</v>
      </c>
      <c r="J10085" s="1">
        <v>0.87970582562702504</v>
      </c>
      <c r="K10085" s="1">
        <v>1.7854465495196301</v>
      </c>
      <c r="L10085" s="1">
        <v>1.5000397303912201</v>
      </c>
      <c r="M10085" s="1">
        <v>2.13887607679494</v>
      </c>
      <c r="N10085" s="1">
        <v>1.6474511046020499</v>
      </c>
      <c r="O10085" s="1">
        <v>3.85448541459641</v>
      </c>
      <c r="P10085" s="1">
        <v>2.4985100895159502</v>
      </c>
      <c r="Q10085" s="1">
        <v>2.51962976080747</v>
      </c>
      <c r="R10085" s="1">
        <v>1.85350030587357</v>
      </c>
      <c r="S10085" s="1">
        <v>2.4187147678295098</v>
      </c>
      <c r="T10085" s="1">
        <v>1.7115083286599799</v>
      </c>
      <c r="U10085" s="1">
        <v>2.6223067800445299</v>
      </c>
      <c r="V10085" s="1">
        <v>3.07949502322171</v>
      </c>
      <c r="W10085" s="1">
        <v>3.01740249568337</v>
      </c>
      <c r="X10085" s="1">
        <v>2.2808767803308498</v>
      </c>
      <c r="Y10085" s="1">
        <v>2.5951221801770199</v>
      </c>
      <c r="Z10085" s="1">
        <v>2.6810047973350799</v>
      </c>
      <c r="AA10085" s="1">
        <v>2.2559327267055802</v>
      </c>
      <c r="AB10085" s="1">
        <v>2.37010234294126</v>
      </c>
      <c r="AC10085" s="1">
        <v>2.6383357581542102</v>
      </c>
      <c r="AD10085" s="1">
        <v>1.9485804811623499</v>
      </c>
      <c r="AE10085" s="1">
        <v>1.6277305029907001</v>
      </c>
      <c r="AF10085" s="1">
        <v>1.6778540286052599</v>
      </c>
      <c r="AG10085" s="1">
        <v>1.73370495102745</v>
      </c>
    </row>
    <row r="10086" spans="1:33" x14ac:dyDescent="0.2">
      <c r="A10086" s="1" t="s">
        <v>397</v>
      </c>
      <c r="B10086" s="1" t="s">
        <v>128</v>
      </c>
      <c r="C10086" s="1" t="s">
        <v>129</v>
      </c>
      <c r="D10086" s="1">
        <v>2.1588745995635801</v>
      </c>
      <c r="E10086" s="1">
        <v>3.19035755764985</v>
      </c>
      <c r="F10086" s="1">
        <v>3.2701649356997402</v>
      </c>
      <c r="G10086" s="1">
        <v>8.1210604918575697</v>
      </c>
      <c r="H10086" s="1">
        <v>10.4336662319052</v>
      </c>
      <c r="I10086" s="1">
        <v>5.6093498949729002</v>
      </c>
      <c r="J10086" s="1">
        <v>6.1706329700839904</v>
      </c>
      <c r="K10086" s="1">
        <v>17.417060867315801</v>
      </c>
      <c r="L10086" s="1">
        <v>12.074857550883699</v>
      </c>
      <c r="M10086" s="1">
        <v>9.4478139434028705</v>
      </c>
      <c r="N10086" s="1">
        <v>8.33298811676719</v>
      </c>
      <c r="O10086" s="1">
        <v>9.4607596058320595</v>
      </c>
      <c r="P10086" s="1">
        <v>11.1874930893587</v>
      </c>
      <c r="Q10086" s="1">
        <v>7.1496428641683902</v>
      </c>
      <c r="R10086" s="1">
        <v>7.5156575504127803</v>
      </c>
      <c r="S10086" s="1">
        <v>5.87963579177132</v>
      </c>
      <c r="T10086" s="1">
        <v>4.8052841656514698</v>
      </c>
      <c r="U10086" s="1">
        <v>3.8352027162702398</v>
      </c>
      <c r="V10086" s="1">
        <v>10.048943265680601</v>
      </c>
      <c r="W10086" s="1">
        <v>3.6985911171723198</v>
      </c>
      <c r="X10086" s="1">
        <v>2.4794714301894301</v>
      </c>
      <c r="Y10086" s="1">
        <v>0.16139439330595201</v>
      </c>
      <c r="Z10086" s="1">
        <v>-7.3864280127782003</v>
      </c>
      <c r="AA10086" s="1">
        <v>-4.1399108290356503</v>
      </c>
      <c r="AB10086" s="1">
        <v>2.3927390406899698</v>
      </c>
      <c r="AC10086" s="1">
        <v>0.70194067220673495</v>
      </c>
      <c r="AD10086" s="1">
        <v>-0.10547349281080599</v>
      </c>
      <c r="AE10086" s="1">
        <v>-2.03140806237516</v>
      </c>
      <c r="AF10086" s="1">
        <v>-2.9393948898431699</v>
      </c>
      <c r="AG10086" s="1">
        <v>0.77020471621488795</v>
      </c>
    </row>
    <row r="10087" spans="1:33" x14ac:dyDescent="0.2">
      <c r="A10087" s="1" t="s">
        <v>398</v>
      </c>
      <c r="B10087" s="1" t="s">
        <v>128</v>
      </c>
      <c r="C10087" s="1" t="s">
        <v>129</v>
      </c>
      <c r="D10087" s="1">
        <v>0.62990867219009905</v>
      </c>
      <c r="E10087" s="1">
        <v>0.95953282864088596</v>
      </c>
      <c r="F10087" s="1">
        <v>3.3925963800303802</v>
      </c>
      <c r="G10087" s="1">
        <v>3.8462564795839098</v>
      </c>
      <c r="H10087" s="1">
        <v>2.7635343838271802</v>
      </c>
      <c r="I10087" s="1">
        <v>1.5305492758971999</v>
      </c>
      <c r="J10087" s="1">
        <v>1.2167961998482799</v>
      </c>
      <c r="K10087" s="1">
        <v>1.65187872820671</v>
      </c>
      <c r="L10087" s="1">
        <v>2.98452817160531</v>
      </c>
      <c r="M10087" s="1">
        <v>1.5137946229505701</v>
      </c>
      <c r="N10087" s="1">
        <v>3.4960708311217701</v>
      </c>
      <c r="O10087" s="1">
        <v>2.0461984857019502</v>
      </c>
      <c r="P10087" s="1">
        <v>3.4149929381586399</v>
      </c>
      <c r="Q10087" s="1">
        <v>1.9651105311765</v>
      </c>
      <c r="R10087" s="1">
        <v>1.89893981037043</v>
      </c>
      <c r="S10087" s="1">
        <v>2.2083930234253502</v>
      </c>
      <c r="T10087" s="1">
        <v>9.4245566770681997</v>
      </c>
      <c r="U10087" s="1">
        <v>3.8940792334763898</v>
      </c>
      <c r="V10087" s="1">
        <v>5.7971885806188697</v>
      </c>
      <c r="W10087" s="1">
        <v>3.5099461649864598</v>
      </c>
      <c r="X10087" s="1">
        <v>2.8881423175898102</v>
      </c>
      <c r="Y10087" s="1">
        <v>0.89908839199287005</v>
      </c>
      <c r="Z10087" s="1">
        <v>3.2852061663498602</v>
      </c>
      <c r="AA10087" s="1">
        <v>2.1744690194776299</v>
      </c>
      <c r="AB10087" s="1">
        <v>2.0384574866085998</v>
      </c>
      <c r="AC10087" s="1">
        <v>2.1199632269471702</v>
      </c>
      <c r="AD10087" s="1">
        <v>1.40342844396162</v>
      </c>
      <c r="AE10087" s="1">
        <v>1.9232908086805101</v>
      </c>
      <c r="AF10087" s="1">
        <v>2.3167866361288501</v>
      </c>
      <c r="AG10087" s="1">
        <v>1.93947138665383</v>
      </c>
    </row>
    <row r="10088" spans="1:33" x14ac:dyDescent="0.2">
      <c r="A10088" s="1" t="s">
        <v>399</v>
      </c>
      <c r="B10088" s="1" t="s">
        <v>128</v>
      </c>
      <c r="C10088" s="1" t="s">
        <v>129</v>
      </c>
      <c r="D10088" s="1">
        <v>0.474527209826892</v>
      </c>
      <c r="E10088" s="1">
        <v>0.53989981858921698</v>
      </c>
      <c r="F10088" s="1">
        <v>0.53262945321245903</v>
      </c>
      <c r="G10088" s="1">
        <v>0.37631181222999299</v>
      </c>
      <c r="H10088" s="1">
        <v>0.46522243357129101</v>
      </c>
      <c r="I10088" s="1">
        <v>0.52216720426927798</v>
      </c>
      <c r="J10088" s="1">
        <v>0.39784972630382898</v>
      </c>
      <c r="K10088" s="1">
        <v>0.42405325043070002</v>
      </c>
      <c r="L10088" s="1">
        <v>0.34061995027080499</v>
      </c>
      <c r="M10088" s="1">
        <v>0.305399456455755</v>
      </c>
      <c r="N10088" s="1">
        <v>0.35799832542451399</v>
      </c>
      <c r="O10088" s="1">
        <v>1.66145274824907</v>
      </c>
      <c r="P10088" s="1">
        <v>0.45035817488117103</v>
      </c>
      <c r="Q10088" s="1">
        <v>0.54101747152864998</v>
      </c>
      <c r="R10088" s="1">
        <v>0.68113552996118898</v>
      </c>
      <c r="S10088" s="1">
        <v>1.9812038974325601</v>
      </c>
      <c r="T10088" s="1">
        <v>3.6235017169349599</v>
      </c>
      <c r="U10088" s="1">
        <v>3.2358420516163502</v>
      </c>
      <c r="V10088" s="1">
        <v>2.5765055220615101</v>
      </c>
      <c r="W10088" s="1">
        <v>1.3222489926238901</v>
      </c>
      <c r="X10088" s="1">
        <v>1.1710536240143601</v>
      </c>
      <c r="Y10088" s="1">
        <v>1.92927021382018</v>
      </c>
      <c r="Z10088" s="1">
        <v>1.56083135368058</v>
      </c>
      <c r="AA10088" s="1">
        <v>1.4160827353068299</v>
      </c>
      <c r="AB10088" s="1">
        <v>1.42041244613458</v>
      </c>
      <c r="AC10088" s="1">
        <v>2.2286970344590999</v>
      </c>
      <c r="AD10088" s="1">
        <v>1.59079130572528</v>
      </c>
      <c r="AE10088" s="1">
        <v>1.3026831990712899</v>
      </c>
      <c r="AF10088" s="1">
        <v>1.6063521333591999</v>
      </c>
      <c r="AG10088" s="1">
        <v>1.25794275012057</v>
      </c>
    </row>
    <row r="10089" spans="1:33" x14ac:dyDescent="0.2">
      <c r="A10089" s="1" t="s">
        <v>400</v>
      </c>
      <c r="B10089" s="1" t="s">
        <v>128</v>
      </c>
      <c r="C10089" s="1" t="s">
        <v>129</v>
      </c>
      <c r="O10089" s="1">
        <v>-6.6665201232171803E-2</v>
      </c>
      <c r="P10089" s="1">
        <v>-5.8065699147459897E-2</v>
      </c>
      <c r="Q10089" s="1">
        <v>-5.6399481812919802E-2</v>
      </c>
      <c r="R10089" s="1">
        <v>-5.1307598708517303E-2</v>
      </c>
      <c r="S10089" s="1">
        <v>-4.98360548617513E-2</v>
      </c>
      <c r="T10089" s="1">
        <v>-4.3918007343611599E-2</v>
      </c>
      <c r="U10089" s="1">
        <v>-3.8854636431888398E-2</v>
      </c>
      <c r="V10089" s="1">
        <v>5.2952502840527602</v>
      </c>
      <c r="W10089" s="1">
        <v>6.2367442905833999</v>
      </c>
      <c r="X10089" s="1">
        <v>1.4179874250613</v>
      </c>
      <c r="Y10089" s="1">
        <v>-0.30383025343150299</v>
      </c>
      <c r="Z10089" s="1">
        <v>3.3677002003088399</v>
      </c>
      <c r="AA10089" s="1">
        <v>0.87266149999999998</v>
      </c>
      <c r="AB10089" s="1">
        <v>0.77400000000000002</v>
      </c>
      <c r="AC10089" s="1">
        <v>0.81495918367346998</v>
      </c>
      <c r="AD10089" s="1">
        <v>0.72064285714285703</v>
      </c>
      <c r="AE10089" s="1">
        <v>0.66345762711864398</v>
      </c>
      <c r="AF10089" s="1">
        <v>0.62499515750000001</v>
      </c>
      <c r="AG10089" s="1">
        <v>0.55117049615384595</v>
      </c>
    </row>
    <row r="10090" spans="1:33" x14ac:dyDescent="0.2">
      <c r="A10090" s="1" t="s">
        <v>401</v>
      </c>
      <c r="B10090" s="1" t="s">
        <v>128</v>
      </c>
      <c r="C10090" s="1" t="s">
        <v>129</v>
      </c>
      <c r="D10090" s="1">
        <v>2.34811055347764E-4</v>
      </c>
      <c r="E10090" s="1">
        <v>2.0175167752489501E-4</v>
      </c>
      <c r="F10090" s="1">
        <v>0.26447612143767302</v>
      </c>
      <c r="G10090" s="1">
        <v>0.48048836182181598</v>
      </c>
      <c r="H10090" s="1">
        <v>1.1084591344353101</v>
      </c>
      <c r="I10090" s="1">
        <v>2.28223787461144</v>
      </c>
      <c r="J10090" s="1">
        <v>2.3100656857053301</v>
      </c>
      <c r="K10090" s="1">
        <v>2.0547643766005099</v>
      </c>
      <c r="L10090" s="1">
        <v>1.40423752307933</v>
      </c>
      <c r="M10090" s="1">
        <v>4.06491987360788</v>
      </c>
      <c r="N10090" s="1">
        <v>3.46442642038715</v>
      </c>
      <c r="O10090" s="1">
        <v>4.0442110065758596</v>
      </c>
      <c r="P10090" s="1">
        <v>2.7971019146420599</v>
      </c>
      <c r="Q10090" s="1">
        <v>2.0914077059517102</v>
      </c>
      <c r="R10090" s="1">
        <v>2.65375939852618</v>
      </c>
      <c r="S10090" s="1">
        <v>5.0846146611361203</v>
      </c>
      <c r="T10090" s="1">
        <v>2.1611144587884299</v>
      </c>
      <c r="U10090" s="1">
        <v>2.6621696810836299</v>
      </c>
      <c r="V10090" s="1">
        <v>4.9506145660547798</v>
      </c>
      <c r="W10090" s="1">
        <v>3.2757335335279198</v>
      </c>
      <c r="X10090" s="1">
        <v>5.66372789923805</v>
      </c>
      <c r="Y10090" s="1">
        <v>3.5472085588793001</v>
      </c>
      <c r="Z10090" s="1">
        <v>4.5387694129349399</v>
      </c>
      <c r="AA10090" s="1">
        <v>4.5692578222857501</v>
      </c>
      <c r="AB10090" s="1">
        <v>2.8341720207803398</v>
      </c>
      <c r="AC10090" s="1">
        <v>3.1787028890547102</v>
      </c>
      <c r="AD10090" s="1">
        <v>1.7359256547640101</v>
      </c>
      <c r="AE10090" s="1">
        <v>1.75860651135026</v>
      </c>
      <c r="AF10090" s="1">
        <v>1.7044097735052099</v>
      </c>
      <c r="AG10090" s="1">
        <v>1.9910001589941999</v>
      </c>
    </row>
    <row r="10091" spans="1:33" x14ac:dyDescent="0.2">
      <c r="A10091" s="1" t="s">
        <v>402</v>
      </c>
      <c r="B10091" s="1" t="s">
        <v>128</v>
      </c>
      <c r="C10091" s="1" t="s">
        <v>129</v>
      </c>
      <c r="D10091" s="1">
        <v>-0.13730140222003001</v>
      </c>
      <c r="E10091" s="1">
        <v>3.0104803335958101E-2</v>
      </c>
      <c r="F10091" s="1">
        <v>0.104988424919295</v>
      </c>
      <c r="G10091" s="1">
        <v>1.69542100473886</v>
      </c>
      <c r="H10091" s="1">
        <v>2.2102878668809001</v>
      </c>
      <c r="I10091" s="1">
        <v>2.1056951427268298</v>
      </c>
      <c r="J10091" s="1">
        <v>2.0017915780054798</v>
      </c>
      <c r="K10091" s="1">
        <v>2.7913653854126199</v>
      </c>
      <c r="L10091" s="1">
        <v>3.18915524586374</v>
      </c>
      <c r="M10091" s="1">
        <v>2.33722633189323</v>
      </c>
      <c r="N10091" s="1">
        <v>2.5947617498050399</v>
      </c>
      <c r="O10091" s="1">
        <v>2.5938883709524201</v>
      </c>
      <c r="P10091" s="1">
        <v>2.98852729248719</v>
      </c>
      <c r="Q10091" s="1">
        <v>3.0603319455787199</v>
      </c>
      <c r="R10091" s="1">
        <v>3.7208507573467902</v>
      </c>
      <c r="S10091" s="1">
        <v>4.1108260682715496</v>
      </c>
      <c r="T10091" s="1">
        <v>6.4570580450269404</v>
      </c>
      <c r="U10091" s="1">
        <v>6.6565973027049603</v>
      </c>
      <c r="V10091" s="1">
        <v>5.0473719403406001</v>
      </c>
      <c r="W10091" s="1">
        <v>3.34916155142191</v>
      </c>
      <c r="X10091" s="1">
        <v>2.0390046925959999</v>
      </c>
      <c r="Y10091" s="1">
        <v>3.2086060385714301</v>
      </c>
      <c r="Z10091" s="1">
        <v>4.4143858727582801</v>
      </c>
      <c r="AA10091" s="1">
        <v>3.7903170338427801</v>
      </c>
      <c r="AB10091" s="1">
        <v>3.2458960797272698</v>
      </c>
      <c r="AC10091" s="1">
        <v>2.2776050665264198</v>
      </c>
      <c r="AD10091" s="1">
        <v>2.1425304804523502</v>
      </c>
      <c r="AE10091" s="1">
        <v>2.6108891741598499</v>
      </c>
      <c r="AF10091" s="1">
        <v>3.2051281105753602</v>
      </c>
      <c r="AG10091" s="1">
        <v>3.6033247571737701</v>
      </c>
    </row>
    <row r="10092" spans="1:33" x14ac:dyDescent="0.2">
      <c r="A10092" s="1" t="s">
        <v>403</v>
      </c>
      <c r="B10092" s="1" t="s">
        <v>128</v>
      </c>
      <c r="C10092" s="1" t="s">
        <v>129</v>
      </c>
      <c r="F10092" s="1">
        <v>0.270467973646631</v>
      </c>
      <c r="G10092" s="1">
        <v>0.30484309348296701</v>
      </c>
      <c r="H10092" s="1">
        <v>0.30260706165385598</v>
      </c>
      <c r="I10092" s="1">
        <v>0.55377242306079499</v>
      </c>
      <c r="J10092" s="1">
        <v>1.1692605404874901</v>
      </c>
      <c r="K10092" s="1">
        <v>1.24226326781985</v>
      </c>
      <c r="L10092" s="1">
        <v>1.77397921885509</v>
      </c>
      <c r="M10092" s="1">
        <v>1.57056653531838</v>
      </c>
      <c r="N10092" s="1">
        <v>1.83782192496366</v>
      </c>
      <c r="O10092" s="1">
        <v>2.01477599147626</v>
      </c>
      <c r="P10092" s="1">
        <v>1.5765633088178801</v>
      </c>
      <c r="Q10092" s="1">
        <v>2.7379224459627598</v>
      </c>
      <c r="R10092" s="1">
        <v>2.5513181594433099</v>
      </c>
      <c r="S10092" s="1">
        <v>8.7495014705078393</v>
      </c>
      <c r="T10092" s="1">
        <v>5.0087253857399201</v>
      </c>
      <c r="U10092" s="1">
        <v>6.8531805098082001</v>
      </c>
      <c r="V10092" s="1">
        <v>5.6881266911514601</v>
      </c>
      <c r="W10092" s="1">
        <v>3.9233986243482302</v>
      </c>
      <c r="X10092" s="1">
        <v>4.5683777312742899</v>
      </c>
      <c r="Y10092" s="1">
        <v>4.2561095126069404</v>
      </c>
      <c r="Z10092" s="1">
        <v>4.4771848459594201</v>
      </c>
      <c r="AA10092" s="1">
        <v>2.36694390135139</v>
      </c>
      <c r="AB10092" s="1">
        <v>0.63444071673656099</v>
      </c>
      <c r="AC10092" s="1">
        <v>-0.21750841821956199</v>
      </c>
      <c r="AD10092" s="1">
        <v>4.4217835829874401</v>
      </c>
      <c r="AE10092" s="1">
        <v>3.2830605653309899</v>
      </c>
      <c r="AF10092" s="1">
        <v>3.80087103565933</v>
      </c>
      <c r="AG10092" s="1">
        <v>3.7664983639235499</v>
      </c>
    </row>
    <row r="10093" spans="1:33" x14ac:dyDescent="0.2">
      <c r="A10093" s="1" t="s">
        <v>404</v>
      </c>
      <c r="B10093" s="1" t="s">
        <v>128</v>
      </c>
      <c r="C10093" s="1" t="s">
        <v>129</v>
      </c>
      <c r="D10093" s="1">
        <v>0.828046589885578</v>
      </c>
      <c r="E10093" s="1">
        <v>1.1433755982032401</v>
      </c>
      <c r="F10093" s="1">
        <v>1.32100080752127</v>
      </c>
      <c r="G10093" s="1">
        <v>1.7519960446007601</v>
      </c>
      <c r="H10093" s="1">
        <v>2.1349476307698199</v>
      </c>
      <c r="I10093" s="1">
        <v>2.1148505521923</v>
      </c>
      <c r="J10093" s="1">
        <v>2.3979706491563499</v>
      </c>
      <c r="K10093" s="1">
        <v>2.9443140090548998</v>
      </c>
      <c r="L10093" s="1">
        <v>3.0341591710256801</v>
      </c>
      <c r="M10093" s="1">
        <v>3.59640015782744</v>
      </c>
      <c r="N10093" s="1">
        <v>2.9995252959771399</v>
      </c>
      <c r="O10093" s="1">
        <v>3.1933260049669698</v>
      </c>
      <c r="P10093" s="1">
        <v>2.80922277565824</v>
      </c>
      <c r="Q10093" s="1">
        <v>2.6574671913394301</v>
      </c>
      <c r="R10093" s="1">
        <v>3.0383337203097098</v>
      </c>
      <c r="S10093" s="1">
        <v>3.37840868962292</v>
      </c>
      <c r="T10093" s="1">
        <v>3.62582284178615</v>
      </c>
      <c r="U10093" s="1">
        <v>4.1333393802453804</v>
      </c>
      <c r="V10093" s="1">
        <v>3.7675599148913799</v>
      </c>
      <c r="W10093" s="1">
        <v>2.6044080840141199</v>
      </c>
      <c r="X10093" s="1">
        <v>3.4674653509722599</v>
      </c>
      <c r="Y10093" s="1">
        <v>3.34104531594416</v>
      </c>
      <c r="Z10093" s="1">
        <v>2.8588749121990999</v>
      </c>
      <c r="AA10093" s="1">
        <v>3.0091515337122998</v>
      </c>
      <c r="AB10093" s="1">
        <v>2.3864209025332599</v>
      </c>
      <c r="AC10093" s="1">
        <v>2.3047817789362899</v>
      </c>
      <c r="AD10093" s="1">
        <v>2.1501754634032801</v>
      </c>
      <c r="AE10093" s="1">
        <v>1.8202280766921899</v>
      </c>
      <c r="AF10093" s="1">
        <v>1.96316902923878</v>
      </c>
      <c r="AG10093" s="1">
        <v>1.7150402619204199</v>
      </c>
    </row>
    <row r="10094" spans="1:33" x14ac:dyDescent="0.2">
      <c r="A10094" s="1" t="s">
        <v>405</v>
      </c>
      <c r="B10094" s="1" t="s">
        <v>128</v>
      </c>
      <c r="C10094" s="1" t="s">
        <v>129</v>
      </c>
      <c r="D10094" s="1">
        <v>0.44672240236587202</v>
      </c>
      <c r="E10094" s="1">
        <v>0.28859613818275998</v>
      </c>
      <c r="F10094" s="1">
        <v>8.7745182590974802E-2</v>
      </c>
      <c r="G10094" s="1">
        <v>0.67657165262050301</v>
      </c>
      <c r="H10094" s="1">
        <v>0.88413799142404403</v>
      </c>
      <c r="I10094" s="1">
        <v>0.81149722231388499</v>
      </c>
      <c r="J10094" s="1">
        <v>0.66681149866967504</v>
      </c>
      <c r="K10094" s="1">
        <v>0.47226047497589901</v>
      </c>
      <c r="L10094" s="1">
        <v>0.64642111479926501</v>
      </c>
      <c r="M10094" s="1">
        <v>0.98107295580387799</v>
      </c>
      <c r="N10094" s="1">
        <v>1.15156664010556</v>
      </c>
      <c r="O10094" s="1">
        <v>1.4852675762751899</v>
      </c>
      <c r="P10094" s="1">
        <v>1.3218113341720099</v>
      </c>
      <c r="Q10094" s="1">
        <v>3.34326500752044</v>
      </c>
      <c r="R10094" s="1">
        <v>2.57711736584849</v>
      </c>
      <c r="S10094" s="1">
        <v>4.7608908588027203</v>
      </c>
      <c r="T10094" s="1">
        <v>7.7037386385102504</v>
      </c>
      <c r="U10094" s="1">
        <v>5.8039439152403904</v>
      </c>
      <c r="V10094" s="1">
        <v>7.0537914383133202</v>
      </c>
      <c r="W10094" s="1">
        <v>5.0617362170961302</v>
      </c>
      <c r="X10094" s="1">
        <v>5.4389876117764704</v>
      </c>
      <c r="Y10094" s="1">
        <v>5.60875183938749</v>
      </c>
      <c r="Z10094" s="1">
        <v>12.4727316704308</v>
      </c>
      <c r="AA10094" s="1">
        <v>1.71546826500967</v>
      </c>
      <c r="AB10094" s="1">
        <v>7.1375125667791997</v>
      </c>
      <c r="AC10094" s="1">
        <v>5.0175058659934297</v>
      </c>
      <c r="AD10094" s="1">
        <v>-0.900908868689829</v>
      </c>
      <c r="AE10094" s="1">
        <v>4.1823811990787796</v>
      </c>
      <c r="AF10094" s="1">
        <v>2.4170989135672101</v>
      </c>
      <c r="AG10094" s="1">
        <v>2.3008442113936902</v>
      </c>
    </row>
    <row r="10095" spans="1:33" x14ac:dyDescent="0.2">
      <c r="A10095" s="1" t="s">
        <v>406</v>
      </c>
      <c r="B10095" s="1" t="s">
        <v>128</v>
      </c>
      <c r="C10095" s="1" t="s">
        <v>129</v>
      </c>
      <c r="D10095" s="1">
        <v>1.1945041072293401</v>
      </c>
      <c r="E10095" s="1">
        <v>0.56104703230478004</v>
      </c>
      <c r="F10095" s="1">
        <v>0.46485398661754201</v>
      </c>
      <c r="G10095" s="1">
        <v>0.73236958375658801</v>
      </c>
      <c r="H10095" s="1">
        <v>0.76764358942128397</v>
      </c>
      <c r="I10095" s="1">
        <v>0.90421818832006096</v>
      </c>
      <c r="J10095" s="1">
        <v>1.20969310261879</v>
      </c>
      <c r="K10095" s="1">
        <v>1.4240655726798099</v>
      </c>
      <c r="L10095" s="1">
        <v>2.32984922894518</v>
      </c>
      <c r="M10095" s="1">
        <v>3.24414224201686</v>
      </c>
      <c r="N10095" s="1">
        <v>3.4057825686187599</v>
      </c>
      <c r="O10095" s="1">
        <v>1.63009964802286</v>
      </c>
      <c r="P10095" s="1">
        <v>1.0161391913256099</v>
      </c>
      <c r="Q10095" s="1">
        <v>1.02218472001084</v>
      </c>
      <c r="R10095" s="1">
        <v>1.7486913445469101</v>
      </c>
      <c r="S10095" s="1">
        <v>1.0916621327206699</v>
      </c>
      <c r="T10095" s="1">
        <v>2.1603352874067099</v>
      </c>
      <c r="U10095" s="1">
        <v>2.3946909377264598</v>
      </c>
      <c r="V10095" s="1">
        <v>2.3093790208094598</v>
      </c>
      <c r="W10095" s="1">
        <v>1.1126003422026101</v>
      </c>
      <c r="X10095" s="1">
        <v>1.7545326855049601</v>
      </c>
      <c r="Y10095" s="1">
        <v>1.6891127712123699</v>
      </c>
      <c r="Z10095" s="1">
        <v>1.54020811932936</v>
      </c>
      <c r="AA10095" s="1">
        <v>1.7106675339592501</v>
      </c>
      <c r="AB10095" s="1">
        <v>1.4350213068841899</v>
      </c>
      <c r="AC10095" s="1">
        <v>2.80914762910409</v>
      </c>
      <c r="AD10095" s="1">
        <v>2.5374976591968199</v>
      </c>
      <c r="AE10095" s="1">
        <v>1.95498166240004</v>
      </c>
      <c r="AF10095" s="1">
        <v>1.0440559799347999</v>
      </c>
      <c r="AG10095" s="1">
        <v>1.4139570746141701</v>
      </c>
    </row>
    <row r="10096" spans="1:33" x14ac:dyDescent="0.2">
      <c r="A10096" s="1" t="s">
        <v>407</v>
      </c>
      <c r="B10096" s="1" t="s">
        <v>128</v>
      </c>
      <c r="C10096" s="1" t="s">
        <v>129</v>
      </c>
      <c r="F10096" s="1">
        <v>6.9544804809337502E-2</v>
      </c>
      <c r="G10096" s="1">
        <v>0.36643979923032899</v>
      </c>
      <c r="H10096" s="1">
        <v>0.56592845604646302</v>
      </c>
      <c r="I10096" s="1">
        <v>-0.17976896653195201</v>
      </c>
      <c r="J10096" s="1">
        <v>0.64521252733996903</v>
      </c>
      <c r="K10096" s="1">
        <v>1.13126132489788</v>
      </c>
      <c r="L10096" s="1">
        <v>0.93135144458118402</v>
      </c>
      <c r="M10096" s="1">
        <v>0.70966561122960004</v>
      </c>
      <c r="N10096" s="1">
        <v>0.542857629929967</v>
      </c>
      <c r="O10096" s="1">
        <v>0.72622524428564805</v>
      </c>
      <c r="P10096" s="1">
        <v>0.67404444072772496</v>
      </c>
      <c r="Q10096" s="1">
        <v>0.81504148621359196</v>
      </c>
      <c r="R10096" s="1">
        <v>1.4679938006531299</v>
      </c>
      <c r="S10096" s="1">
        <v>1.4921605646634799</v>
      </c>
      <c r="T10096" s="1">
        <v>1.19530557570436</v>
      </c>
      <c r="U10096" s="1">
        <v>2.99176207276698</v>
      </c>
      <c r="V10096" s="1">
        <v>1.85438789059302</v>
      </c>
      <c r="W10096" s="1">
        <v>1.81985173937585</v>
      </c>
      <c r="X10096" s="1">
        <v>3.3411546601291899</v>
      </c>
      <c r="Y10096" s="1">
        <v>2.68375111593279</v>
      </c>
      <c r="Z10096" s="1">
        <v>1.1023012024760701</v>
      </c>
      <c r="AA10096" s="1">
        <v>0.94503399732141602</v>
      </c>
      <c r="AB10096" s="1">
        <v>1.00027478726333</v>
      </c>
      <c r="AC10096" s="1">
        <v>1.2079401454097101</v>
      </c>
      <c r="AD10096" s="1">
        <v>1.93048466478695</v>
      </c>
      <c r="AE10096" s="1">
        <v>2.8966835420375001</v>
      </c>
      <c r="AF10096" s="1">
        <v>1.18686912904352</v>
      </c>
      <c r="AG10096" s="1">
        <v>3.8667549690280199</v>
      </c>
    </row>
    <row r="10097" spans="1:33" x14ac:dyDescent="0.2">
      <c r="A10097" s="1" t="s">
        <v>408</v>
      </c>
      <c r="B10097" s="1" t="s">
        <v>128</v>
      </c>
      <c r="C10097" s="1" t="s">
        <v>129</v>
      </c>
      <c r="D10097" s="1">
        <v>3.1895714880044399</v>
      </c>
      <c r="E10097" s="1">
        <v>3.4910761002267301</v>
      </c>
      <c r="F10097" s="1">
        <v>5.0007994883274698</v>
      </c>
      <c r="G10097" s="1">
        <v>10.967232837018001</v>
      </c>
      <c r="H10097" s="1">
        <v>16.208988073911001</v>
      </c>
      <c r="I10097" s="1">
        <v>9.6962096528445105</v>
      </c>
      <c r="J10097" s="1">
        <v>12.8645169940336</v>
      </c>
      <c r="K10097" s="1">
        <v>26.5894907239771</v>
      </c>
      <c r="L10097" s="1">
        <v>23.808202067864801</v>
      </c>
      <c r="M10097" s="1">
        <v>14.5363717367812</v>
      </c>
      <c r="N10097" s="1">
        <v>8.8199074257675196</v>
      </c>
      <c r="O10097" s="1">
        <v>4.55347997705067</v>
      </c>
      <c r="P10097" s="1">
        <v>6.9804734402306297</v>
      </c>
      <c r="Q10097" s="1">
        <v>10.8358739566045</v>
      </c>
      <c r="R10097" s="1">
        <v>11.9451075374247</v>
      </c>
      <c r="S10097" s="1">
        <v>6.9122148814795299</v>
      </c>
      <c r="T10097" s="1">
        <v>16.956044798594899</v>
      </c>
      <c r="U10097" s="1">
        <v>16.733107977303199</v>
      </c>
      <c r="V10097" s="1">
        <v>21.734863467141299</v>
      </c>
      <c r="W10097" s="1">
        <v>15.4307194007067</v>
      </c>
      <c r="X10097" s="1">
        <v>13.494121027460199</v>
      </c>
      <c r="Y10097" s="1">
        <v>11.995558414801501</v>
      </c>
      <c r="Z10097" s="1">
        <v>15.8078209491559</v>
      </c>
      <c r="AA10097" s="1">
        <v>16.571407074992202</v>
      </c>
      <c r="AB10097" s="1">
        <v>16.139894401385799</v>
      </c>
      <c r="AC10097" s="1">
        <v>15.749600979923301</v>
      </c>
      <c r="AD10097" s="1">
        <v>9.8543165095386307</v>
      </c>
      <c r="AE10097" s="1">
        <v>19.262776503361401</v>
      </c>
      <c r="AF10097" s="1">
        <v>4.70252898503196</v>
      </c>
      <c r="AG10097" s="1">
        <v>8.1697032847723801</v>
      </c>
    </row>
    <row r="10098" spans="1:33" x14ac:dyDescent="0.2">
      <c r="A10098" s="1" t="s">
        <v>409</v>
      </c>
      <c r="B10098" s="1" t="s">
        <v>128</v>
      </c>
      <c r="C10098" s="1" t="s">
        <v>129</v>
      </c>
      <c r="D10098" s="1">
        <v>0.92801570333542305</v>
      </c>
      <c r="E10098" s="1">
        <v>3.58285058857768</v>
      </c>
      <c r="F10098" s="1">
        <v>1.0413597248252</v>
      </c>
      <c r="G10098" s="1">
        <v>0.61932894662776405</v>
      </c>
      <c r="H10098" s="1">
        <v>1.3711370794723099</v>
      </c>
      <c r="I10098" s="1">
        <v>1.2866932647731399</v>
      </c>
      <c r="J10098" s="1">
        <v>3.0945571733535302</v>
      </c>
      <c r="K10098" s="1">
        <v>7.2247724068227503</v>
      </c>
      <c r="L10098" s="1">
        <v>5.5008582074324801</v>
      </c>
      <c r="M10098" s="1">
        <v>2.9925425396750498</v>
      </c>
      <c r="N10098" s="1">
        <v>4.0148292227503299</v>
      </c>
      <c r="O10098" s="1">
        <v>3.0137352725142201</v>
      </c>
      <c r="P10098" s="1">
        <v>0.819216932585211</v>
      </c>
      <c r="Q10098" s="1">
        <v>1.8811147759496301</v>
      </c>
      <c r="R10098" s="1">
        <v>1.32410423693221</v>
      </c>
      <c r="S10098" s="1">
        <v>1.6837329826352401</v>
      </c>
      <c r="T10098" s="1">
        <v>0.107915126446007</v>
      </c>
      <c r="U10098" s="1">
        <v>1.89178854425804</v>
      </c>
      <c r="V10098" s="1">
        <v>0.65927446128010203</v>
      </c>
      <c r="W10098" s="1">
        <v>-0.344767329112459</v>
      </c>
      <c r="X10098" s="1">
        <v>0.402601927997842</v>
      </c>
      <c r="Y10098" s="1">
        <v>1.85002511047875</v>
      </c>
      <c r="Z10098" s="1">
        <v>1.3076789836805001</v>
      </c>
      <c r="AA10098" s="1">
        <v>0.57815873215476998</v>
      </c>
      <c r="AB10098" s="1">
        <v>0.23530176692752999</v>
      </c>
    </row>
    <row r="10099" spans="1:33" x14ac:dyDescent="0.2">
      <c r="A10099" s="1" t="s">
        <v>410</v>
      </c>
      <c r="B10099" s="1" t="s">
        <v>128</v>
      </c>
      <c r="C10099" s="1" t="s">
        <v>129</v>
      </c>
    </row>
    <row r="10100" spans="1:33" x14ac:dyDescent="0.2">
      <c r="A10100" s="1" t="s">
        <v>411</v>
      </c>
      <c r="B10100" s="1" t="s">
        <v>128</v>
      </c>
      <c r="C10100" s="1" t="s">
        <v>129</v>
      </c>
    </row>
    <row r="10101" spans="1:33" x14ac:dyDescent="0.2">
      <c r="A10101" s="1" t="s">
        <v>412</v>
      </c>
      <c r="B10101" s="1" t="s">
        <v>128</v>
      </c>
      <c r="C10101" s="1" t="s">
        <v>129</v>
      </c>
      <c r="D10101" s="1">
        <v>2.7813227601001098</v>
      </c>
      <c r="E10101" s="1">
        <v>3.9027967998431099</v>
      </c>
      <c r="F10101" s="1">
        <v>4.8033477751894198</v>
      </c>
      <c r="G10101" s="1">
        <v>7.0275925637769703</v>
      </c>
      <c r="H10101" s="1">
        <v>11.9394828341112</v>
      </c>
      <c r="I10101" s="1">
        <v>8.5859658546039199</v>
      </c>
      <c r="J10101" s="1">
        <v>9.7130806371215606</v>
      </c>
      <c r="K10101" s="1">
        <v>8.2700967582097</v>
      </c>
      <c r="L10101" s="1">
        <v>6.1412144026458604</v>
      </c>
      <c r="M10101" s="1">
        <v>4.9226634568012404</v>
      </c>
      <c r="N10101" s="1">
        <v>4.1639240795569297</v>
      </c>
      <c r="O10101" s="1">
        <v>3.9773354616191701</v>
      </c>
      <c r="P10101" s="1">
        <v>3.9926870513399599</v>
      </c>
      <c r="Q10101" s="1">
        <v>3.6660122920956</v>
      </c>
      <c r="R10101" s="1">
        <v>3.54408107288199</v>
      </c>
      <c r="S10101" s="1">
        <v>3.3904036463636298</v>
      </c>
      <c r="T10101" s="1">
        <v>3.6160009043252201</v>
      </c>
      <c r="U10101" s="1">
        <v>8.6547177143480507</v>
      </c>
      <c r="V10101" s="1">
        <v>9.6630390545571991</v>
      </c>
      <c r="W10101" s="1">
        <v>7.1688198749798904</v>
      </c>
      <c r="X10101" s="1">
        <v>5.43482493612672</v>
      </c>
      <c r="Y10101" s="1">
        <v>4.3048516201022604</v>
      </c>
      <c r="Z10101" s="1">
        <v>4.2782832736020397</v>
      </c>
      <c r="AA10101" s="1">
        <v>4.1645038475981897</v>
      </c>
      <c r="AB10101" s="1">
        <v>3.9408871784484498</v>
      </c>
      <c r="AC10101" s="1">
        <v>4.9319302775798004</v>
      </c>
      <c r="AD10101" s="1">
        <v>4.9008938908394502</v>
      </c>
      <c r="AE10101" s="1">
        <v>5.0114908478050202</v>
      </c>
      <c r="AF10101" s="1">
        <v>5.0210221002393496</v>
      </c>
      <c r="AG10101" s="1">
        <v>4.8790626635327499</v>
      </c>
    </row>
    <row r="10102" spans="1:33" x14ac:dyDescent="0.2">
      <c r="A10102" s="1" t="s">
        <v>413</v>
      </c>
      <c r="B10102" s="1" t="s">
        <v>128</v>
      </c>
      <c r="C10102" s="1" t="s">
        <v>129</v>
      </c>
      <c r="D10102" s="1">
        <v>7.7636537291517298</v>
      </c>
      <c r="E10102" s="1">
        <v>12.652854010758899</v>
      </c>
      <c r="F10102" s="1">
        <v>12.651510030148099</v>
      </c>
      <c r="G10102" s="1">
        <v>12.9521079762656</v>
      </c>
      <c r="H10102" s="1">
        <v>12.7454042254148</v>
      </c>
      <c r="I10102" s="1">
        <v>12.4511731408336</v>
      </c>
      <c r="J10102" s="1">
        <v>12.523285011715</v>
      </c>
      <c r="K10102" s="1">
        <v>11.0837578711861</v>
      </c>
      <c r="L10102" s="1">
        <v>7.7712129196293702</v>
      </c>
      <c r="M10102" s="1">
        <v>5.00112608347965</v>
      </c>
      <c r="N10102" s="1">
        <v>7.4466895201680998</v>
      </c>
      <c r="O10102" s="1">
        <v>6.9803976836493504</v>
      </c>
      <c r="P10102" s="1">
        <v>5.39327048668813</v>
      </c>
      <c r="Q10102" s="1">
        <v>5.7273050945597204</v>
      </c>
      <c r="R10102" s="1">
        <v>5.4358941630546997</v>
      </c>
      <c r="S10102" s="1">
        <v>3.3551642630843399</v>
      </c>
      <c r="T10102" s="1">
        <v>9.8883264233921508</v>
      </c>
      <c r="U10102" s="1">
        <v>6.6141949641456401</v>
      </c>
      <c r="V10102" s="1">
        <v>6.3808057526024102</v>
      </c>
      <c r="W10102" s="1">
        <v>5.4234940964045499</v>
      </c>
      <c r="X10102" s="1">
        <v>9.4092971573026993</v>
      </c>
      <c r="Y10102" s="1">
        <v>7.9357876631865603</v>
      </c>
      <c r="Z10102" s="1">
        <v>8.0750648022651106</v>
      </c>
      <c r="AA10102" s="1">
        <v>7.8305239446740602</v>
      </c>
      <c r="AB10102" s="1">
        <v>1.71771247819523</v>
      </c>
      <c r="AC10102" s="1">
        <v>4.2444239173949896</v>
      </c>
      <c r="AD10102" s="1">
        <v>6.2784476271159502</v>
      </c>
      <c r="AE10102" s="1">
        <v>4.3431810130814403</v>
      </c>
      <c r="AF10102" s="1">
        <v>4.10866391285911</v>
      </c>
      <c r="AG10102" s="1">
        <v>2.8632580662164502</v>
      </c>
    </row>
    <row r="10103" spans="1:33" x14ac:dyDescent="0.2">
      <c r="A10103" s="1" t="s">
        <v>414</v>
      </c>
      <c r="B10103" s="1" t="s">
        <v>128</v>
      </c>
      <c r="C10103" s="1" t="s">
        <v>129</v>
      </c>
      <c r="D10103" s="1">
        <v>1.0930189647580799</v>
      </c>
      <c r="E10103" s="1">
        <v>0.76844296982597504</v>
      </c>
      <c r="F10103" s="1">
        <v>0.741590138635697</v>
      </c>
      <c r="G10103" s="1">
        <v>0.90637753656932196</v>
      </c>
      <c r="H10103" s="1">
        <v>1.00281570269692</v>
      </c>
      <c r="I10103" s="1">
        <v>1.1746683619921201</v>
      </c>
      <c r="J10103" s="1">
        <v>1.3175687603275399</v>
      </c>
      <c r="K10103" s="1">
        <v>1.67654277822411</v>
      </c>
      <c r="L10103" s="1">
        <v>2.4941557608063598</v>
      </c>
      <c r="M10103" s="1">
        <v>3.6563020816133101</v>
      </c>
      <c r="N10103" s="1">
        <v>4.6100891429006703</v>
      </c>
      <c r="O10103" s="1">
        <v>2.6614503608928501</v>
      </c>
      <c r="P10103" s="1">
        <v>2.14027362035957</v>
      </c>
      <c r="Q10103" s="1">
        <v>1.8608331788827499</v>
      </c>
      <c r="R10103" s="1">
        <v>2.228850681455</v>
      </c>
      <c r="S10103" s="1">
        <v>3.28149453250641</v>
      </c>
      <c r="T10103" s="1">
        <v>4.2528952182278497</v>
      </c>
      <c r="U10103" s="1">
        <v>5.3259673744277398</v>
      </c>
      <c r="V10103" s="1">
        <v>3.7918485545623302</v>
      </c>
      <c r="W10103" s="1">
        <v>2.3191530764723201</v>
      </c>
      <c r="X10103" s="1">
        <v>2.8412459186474401</v>
      </c>
      <c r="Y10103" s="1">
        <v>3.15547694127067</v>
      </c>
      <c r="Z10103" s="1">
        <v>2.6877540801831001</v>
      </c>
      <c r="AA10103" s="1">
        <v>2.6695755559548902</v>
      </c>
      <c r="AB10103" s="1">
        <v>2.3830188861968802</v>
      </c>
      <c r="AC10103" s="1">
        <v>3.5523920641525502</v>
      </c>
      <c r="AD10103" s="1">
        <v>3.5340085188500301</v>
      </c>
      <c r="AE10103" s="1">
        <v>2.6720813224520401</v>
      </c>
      <c r="AF10103" s="1">
        <v>1.04973328559103</v>
      </c>
      <c r="AG10103" s="1">
        <v>1.6846690015038399</v>
      </c>
    </row>
    <row r="10104" spans="1:33" x14ac:dyDescent="0.2">
      <c r="A10104" s="1" t="s">
        <v>415</v>
      </c>
      <c r="B10104" s="1" t="s">
        <v>128</v>
      </c>
      <c r="C10104" s="1" t="s">
        <v>129</v>
      </c>
      <c r="D10104" s="1">
        <v>5.2478298933715504</v>
      </c>
      <c r="E10104" s="1">
        <v>2.5398653491323899</v>
      </c>
      <c r="F10104" s="1">
        <v>3.7792026158334799</v>
      </c>
      <c r="G10104" s="1">
        <v>3.7559278721439999</v>
      </c>
      <c r="H10104" s="1">
        <v>1.35686372324476</v>
      </c>
      <c r="I10104" s="1">
        <v>1.5298017527435701</v>
      </c>
      <c r="J10104" s="1">
        <v>0.464168971982583</v>
      </c>
      <c r="K10104" s="1">
        <v>7.0023499267309504</v>
      </c>
      <c r="L10104" s="1">
        <v>1.1132488655885799</v>
      </c>
      <c r="M10104" s="1">
        <v>-0.281319092818479</v>
      </c>
      <c r="N10104" s="1">
        <v>-0.46620732659717101</v>
      </c>
      <c r="O10104" s="1">
        <v>0.53120236729119596</v>
      </c>
      <c r="P10104" s="1">
        <v>0.56757953528829896</v>
      </c>
      <c r="Q10104" s="1">
        <v>0.81705642362522302</v>
      </c>
      <c r="R10104" s="1">
        <v>0.60844607207540202</v>
      </c>
      <c r="S10104" s="1">
        <v>0.78935617299449001</v>
      </c>
      <c r="T10104" s="1">
        <v>4.3862033488596897</v>
      </c>
      <c r="U10104" s="1">
        <v>1.18938989630527</v>
      </c>
      <c r="V10104" s="1">
        <v>7.1566800567943201</v>
      </c>
      <c r="W10104" s="1">
        <v>1.57134081060296</v>
      </c>
      <c r="X10104" s="1">
        <v>5.0731994307374899E-2</v>
      </c>
      <c r="Y10104" s="1">
        <v>2.06013735826141</v>
      </c>
      <c r="Z10104" s="1">
        <v>2.7442720812110699</v>
      </c>
      <c r="AA10104" s="1">
        <v>1.7909906963943301</v>
      </c>
      <c r="AB10104" s="1">
        <v>3.0192273588201402</v>
      </c>
      <c r="AC10104" s="1">
        <v>3.4082561226768902</v>
      </c>
      <c r="AD10104" s="1">
        <v>0.31528364620594901</v>
      </c>
      <c r="AE10104" s="1">
        <v>1.1075827803145399</v>
      </c>
      <c r="AF10104" s="1">
        <v>2.0350318595018</v>
      </c>
      <c r="AG10104" s="1">
        <v>-0.25572739243600701</v>
      </c>
    </row>
    <row r="10105" spans="1:33" x14ac:dyDescent="0.2">
      <c r="A10105" s="1" t="s">
        <v>416</v>
      </c>
      <c r="B10105" s="1" t="s">
        <v>128</v>
      </c>
      <c r="C10105" s="1" t="s">
        <v>129</v>
      </c>
      <c r="V10105" s="1">
        <v>10.4011336544547</v>
      </c>
      <c r="W10105" s="1">
        <v>8.0374078357885601</v>
      </c>
      <c r="X10105" s="1">
        <v>9.1700494606937504</v>
      </c>
      <c r="Y10105" s="1">
        <v>8.4413223921086296</v>
      </c>
      <c r="Z10105" s="1">
        <v>4.7550293994681496</v>
      </c>
      <c r="AA10105" s="1">
        <v>5.5152473833434499</v>
      </c>
      <c r="AB10105" s="1">
        <v>2.8254140616400001</v>
      </c>
      <c r="AC10105" s="1">
        <v>5.4536277139673501</v>
      </c>
      <c r="AD10105" s="1">
        <v>3.64796125503785</v>
      </c>
      <c r="AE10105" s="1">
        <v>3.9944668815753999</v>
      </c>
      <c r="AF10105" s="1">
        <v>4.0431890306089597</v>
      </c>
      <c r="AG10105" s="1">
        <v>3.6086824644781101</v>
      </c>
    </row>
    <row r="10106" spans="1:33" x14ac:dyDescent="0.2">
      <c r="A10106" s="1" t="s">
        <v>417</v>
      </c>
      <c r="B10106" s="1" t="s">
        <v>128</v>
      </c>
      <c r="C10106" s="1" t="s">
        <v>129</v>
      </c>
      <c r="D10106" s="1">
        <v>-2.3179960381853499</v>
      </c>
      <c r="E10106" s="1">
        <v>4.7636147889083196</v>
      </c>
      <c r="F10106" s="1">
        <v>11.108274762160899</v>
      </c>
      <c r="G10106" s="1">
        <v>16.821059607215201</v>
      </c>
      <c r="H10106" s="1">
        <v>0.37913727214915299</v>
      </c>
      <c r="I10106" s="1">
        <v>-5.1117821036543996</v>
      </c>
      <c r="J10106" s="1">
        <v>-1.03877063426039</v>
      </c>
      <c r="K10106" s="1">
        <v>-2.0252809505681899</v>
      </c>
      <c r="L10106" s="1">
        <v>-3.4686970070093501</v>
      </c>
      <c r="M10106" s="1">
        <v>-4.0255970793225302</v>
      </c>
      <c r="N10106" s="1">
        <v>6.6299428257236795E-2</v>
      </c>
      <c r="O10106" s="1">
        <v>1.5731892155963101</v>
      </c>
      <c r="P10106" s="1">
        <v>1.0687795687724899</v>
      </c>
      <c r="Q10106" s="1">
        <v>-0.75655673318656702</v>
      </c>
      <c r="R10106" s="1">
        <v>1.03496112054364</v>
      </c>
      <c r="S10106" s="1">
        <v>-1.80371741400597</v>
      </c>
      <c r="T10106" s="1">
        <v>5.8806592134972799</v>
      </c>
      <c r="U10106" s="1">
        <v>4.2368473384621002</v>
      </c>
      <c r="V10106" s="1">
        <v>5.7769632744111901</v>
      </c>
      <c r="W10106" s="1">
        <v>0.51412093382345203</v>
      </c>
      <c r="X10106" s="1">
        <v>0.61035792707641701</v>
      </c>
      <c r="Y10106" s="1">
        <v>-1.5823392005205801</v>
      </c>
      <c r="Z10106" s="1">
        <v>-4.0222171508989497E-2</v>
      </c>
      <c r="AA10106" s="1">
        <v>-0.33049639153551102</v>
      </c>
      <c r="AB10106" s="1">
        <v>-0.539237328374498</v>
      </c>
      <c r="AC10106" s="1">
        <v>-3.6388248086874297E-2</v>
      </c>
      <c r="AD10106" s="1">
        <v>-1.7913119311663499</v>
      </c>
      <c r="AE10106" s="1">
        <v>-1.0053188125124899</v>
      </c>
      <c r="AF10106" s="1">
        <v>-1.3056383891408201</v>
      </c>
      <c r="AG10106" s="1">
        <v>-1.69494388021925</v>
      </c>
    </row>
    <row r="10107" spans="1:33" x14ac:dyDescent="0.2">
      <c r="A10107" s="1" t="s">
        <v>418</v>
      </c>
      <c r="B10107" s="1" t="s">
        <v>128</v>
      </c>
      <c r="C10107" s="1" t="s">
        <v>129</v>
      </c>
      <c r="D10107" s="1">
        <v>-6.0074196379031997E-2</v>
      </c>
      <c r="E10107" s="1">
        <v>0.187962492556665</v>
      </c>
      <c r="F10107" s="1">
        <v>2.2850365007813802E-3</v>
      </c>
      <c r="G10107" s="1">
        <v>7.6703830088056604E-3</v>
      </c>
      <c r="H10107" s="1">
        <v>0.24389553552488799</v>
      </c>
      <c r="I10107" s="1">
        <v>0.72694751024404203</v>
      </c>
      <c r="J10107" s="1">
        <v>0.50012579563039095</v>
      </c>
      <c r="K10107" s="1">
        <v>2.2550711064561999</v>
      </c>
      <c r="L10107" s="1">
        <v>0.35973947714421201</v>
      </c>
      <c r="M10107" s="1">
        <v>0.99219019470992498</v>
      </c>
      <c r="N10107" s="1">
        <v>0.63842493857159499</v>
      </c>
      <c r="O10107" s="1">
        <v>5.3683571455013102</v>
      </c>
      <c r="P10107" s="1">
        <v>1.1463521576394</v>
      </c>
      <c r="Q10107" s="1">
        <v>0.39749016970805801</v>
      </c>
      <c r="R10107" s="1">
        <v>0.27420008770458598</v>
      </c>
      <c r="S10107" s="1">
        <v>2.25780880392155</v>
      </c>
      <c r="T10107" s="1">
        <v>0.205124054253155</v>
      </c>
      <c r="U10107" s="1">
        <v>1.9775675463147799</v>
      </c>
      <c r="V10107" s="1">
        <v>3.1268574376233498</v>
      </c>
      <c r="W10107" s="1">
        <v>2.3121817979572699</v>
      </c>
      <c r="X10107" s="1">
        <v>0.88490195258054305</v>
      </c>
      <c r="Y10107" s="1">
        <v>0.903377443106824</v>
      </c>
      <c r="Z10107" s="1">
        <v>1.06492249485696</v>
      </c>
      <c r="AA10107" s="1">
        <v>2.0535809522968398</v>
      </c>
      <c r="AB10107" s="1">
        <v>1.5193274375398</v>
      </c>
      <c r="AC10107" s="1">
        <v>0.43873579205635899</v>
      </c>
      <c r="AD10107" s="1">
        <v>0.68461255345579497</v>
      </c>
      <c r="AE10107" s="1">
        <v>0.53967395675945595</v>
      </c>
      <c r="AF10107" s="1">
        <v>1.37571218998329</v>
      </c>
      <c r="AG10107" s="1">
        <v>1.3188044544316599</v>
      </c>
    </row>
    <row r="10108" spans="1:33" x14ac:dyDescent="0.2">
      <c r="A10108" s="1" t="s">
        <v>419</v>
      </c>
      <c r="B10108" s="1" t="s">
        <v>128</v>
      </c>
      <c r="C10108" s="1" t="s">
        <v>129</v>
      </c>
      <c r="D10108" s="1">
        <v>6.1700635256749603</v>
      </c>
      <c r="E10108" s="1">
        <v>1.0151285667032299</v>
      </c>
      <c r="F10108" s="1">
        <v>1.41423966402371</v>
      </c>
      <c r="G10108" s="1">
        <v>9.6051681541432998</v>
      </c>
      <c r="H10108" s="1">
        <v>1.0938980945844401</v>
      </c>
      <c r="I10108" s="1">
        <v>2.8105624769677902</v>
      </c>
      <c r="J10108" s="1">
        <v>3.5332830911039901</v>
      </c>
      <c r="K10108" s="1">
        <v>4.8195773194310796</v>
      </c>
      <c r="L10108" s="1">
        <v>5.5968835371662502</v>
      </c>
      <c r="M10108" s="1">
        <v>4.7586708009117897</v>
      </c>
      <c r="N10108" s="1">
        <v>3.3799142734051899</v>
      </c>
      <c r="O10108" s="1">
        <v>3.5413523819193999</v>
      </c>
      <c r="P10108" s="1">
        <v>7.1149494496941097</v>
      </c>
      <c r="Q10108" s="1">
        <v>7.0789748140215201</v>
      </c>
      <c r="R10108" s="1">
        <v>5.8517192523713204</v>
      </c>
      <c r="S10108" s="1">
        <v>4.2840321890952398</v>
      </c>
      <c r="T10108" s="1">
        <v>4.8271287223745896</v>
      </c>
      <c r="U10108" s="1">
        <v>9.4181116727773109</v>
      </c>
      <c r="V10108" s="1">
        <v>5.2405081128472304</v>
      </c>
      <c r="W10108" s="1">
        <v>4.5327797763272502</v>
      </c>
      <c r="X10108" s="1">
        <v>8.5331964379157608</v>
      </c>
      <c r="Y10108" s="1">
        <v>4.7251615686791197</v>
      </c>
      <c r="Z10108" s="1">
        <v>6.7893812408504397</v>
      </c>
      <c r="AA10108" s="1">
        <v>7.4893250556726603</v>
      </c>
      <c r="AB10108" s="1">
        <v>5.5554279180858801</v>
      </c>
      <c r="AC10108" s="1">
        <v>7.4474166898424796</v>
      </c>
      <c r="AD10108" s="1">
        <v>3.16251974813899</v>
      </c>
      <c r="AE10108" s="1">
        <v>4.2805011705957403</v>
      </c>
      <c r="AF10108" s="1">
        <v>1.5523139692302399</v>
      </c>
      <c r="AG10108" s="1">
        <v>2.3509190433173099</v>
      </c>
    </row>
    <row r="10109" spans="1:33" x14ac:dyDescent="0.2">
      <c r="A10109" s="1" t="s">
        <v>420</v>
      </c>
      <c r="B10109" s="1" t="s">
        <v>128</v>
      </c>
      <c r="C10109" s="1" t="s">
        <v>129</v>
      </c>
      <c r="D10109" s="1">
        <v>-0.13895836213594101</v>
      </c>
      <c r="E10109" s="1">
        <v>3.2291752646077199E-2</v>
      </c>
      <c r="F10109" s="1">
        <v>0.221431698208997</v>
      </c>
      <c r="G10109" s="1">
        <v>0.42589778341755502</v>
      </c>
      <c r="H10109" s="1">
        <v>0.502837235054445</v>
      </c>
      <c r="I10109" s="1">
        <v>1.6551191055067001</v>
      </c>
      <c r="J10109" s="1">
        <v>0.94585073521363505</v>
      </c>
      <c r="K10109" s="1">
        <v>1.5839013520913501</v>
      </c>
      <c r="L10109" s="1">
        <v>6.9400532167591802</v>
      </c>
      <c r="M10109" s="1">
        <v>0.86030748468532403</v>
      </c>
      <c r="N10109" s="1">
        <v>0.34678844451869201</v>
      </c>
      <c r="O10109" s="1">
        <v>5.6068824011126298E-2</v>
      </c>
      <c r="P10109" s="1">
        <v>0.408381024037969</v>
      </c>
      <c r="Q10109" s="1">
        <v>6.6345508421183197E-2</v>
      </c>
      <c r="R10109" s="1">
        <v>0.14985535168950001</v>
      </c>
      <c r="S10109" s="1">
        <v>1.78620601363438</v>
      </c>
      <c r="T10109" s="1">
        <v>0.73476782668443497</v>
      </c>
      <c r="U10109" s="1">
        <v>1.3019775073087001</v>
      </c>
      <c r="V10109" s="1">
        <v>1.16855690559609</v>
      </c>
      <c r="W10109" s="1">
        <v>1.0863050423393601</v>
      </c>
      <c r="X10109" s="1">
        <v>1.01802173065599</v>
      </c>
      <c r="Y10109" s="1">
        <v>2.4415114585493698</v>
      </c>
      <c r="Z10109" s="1">
        <v>2.0441312780663101</v>
      </c>
      <c r="AA10109" s="1">
        <v>1.9540600764128899</v>
      </c>
      <c r="AB10109" s="1">
        <v>2.4251726022218998</v>
      </c>
      <c r="AC10109" s="1">
        <v>1.9996873635076899</v>
      </c>
      <c r="AD10109" s="1">
        <v>1.6692743528840399</v>
      </c>
      <c r="AE10109" s="1">
        <v>1.74688452657802</v>
      </c>
      <c r="AF10109" s="1">
        <v>3.9627036899328001</v>
      </c>
      <c r="AG10109" s="1">
        <v>1.2937992706817201</v>
      </c>
    </row>
    <row r="10110" spans="1:33" x14ac:dyDescent="0.2">
      <c r="A10110" s="1" t="s">
        <v>3</v>
      </c>
      <c r="B10110" s="1" t="s">
        <v>136</v>
      </c>
      <c r="C10110" s="1" t="s">
        <v>137</v>
      </c>
      <c r="D10110" s="1">
        <v>2.3333333333333299</v>
      </c>
      <c r="E10110" s="1">
        <v>2.3333333333333299</v>
      </c>
      <c r="F10110" s="1">
        <v>2.3333333333333299</v>
      </c>
      <c r="G10110" s="1">
        <v>2.3333333333333299</v>
      </c>
      <c r="H10110" s="1">
        <v>2.3333333333333299</v>
      </c>
      <c r="I10110" s="1">
        <v>2.3333333333333299</v>
      </c>
      <c r="J10110" s="1">
        <v>2.3333333333333299</v>
      </c>
      <c r="K10110" s="1">
        <v>2.3333333333333299</v>
      </c>
      <c r="L10110" s="1">
        <v>2.3333333333333299</v>
      </c>
      <c r="M10110" s="1">
        <v>2.3333333333333299</v>
      </c>
      <c r="N10110" s="1">
        <v>2.3333333333333299</v>
      </c>
      <c r="O10110" s="1">
        <v>2.3333333333333299</v>
      </c>
      <c r="P10110" s="1">
        <v>2.3333333333333299</v>
      </c>
      <c r="Q10110" s="1">
        <v>2.3333333333333299</v>
      </c>
      <c r="R10110" s="1">
        <v>2.3333333333333299</v>
      </c>
      <c r="S10110" s="1">
        <v>2.3333333333333299</v>
      </c>
      <c r="T10110" s="1">
        <v>2.3333333333333299</v>
      </c>
      <c r="U10110" s="1">
        <v>2.3333333333333299</v>
      </c>
      <c r="V10110" s="1">
        <v>2.3333333333333299</v>
      </c>
      <c r="W10110" s="1">
        <v>2.3333333333333299</v>
      </c>
      <c r="X10110" s="1">
        <v>2.3333333333333299</v>
      </c>
      <c r="Y10110" s="1">
        <v>2.3333333333333299</v>
      </c>
      <c r="Z10110" s="1">
        <v>2.3333333333333299</v>
      </c>
      <c r="AA10110" s="1">
        <v>2.3333333333333299</v>
      </c>
      <c r="AB10110" s="1">
        <v>2.3333333333333299</v>
      </c>
      <c r="AC10110" s="1">
        <v>2.3333333333333299</v>
      </c>
      <c r="AD10110" s="1">
        <v>2.3333333333333299</v>
      </c>
      <c r="AE10110" s="1">
        <v>2.3333333333333299</v>
      </c>
      <c r="AF10110" s="1">
        <v>2.3333333333333299</v>
      </c>
      <c r="AG10110" s="1">
        <v>2.3333333333333299</v>
      </c>
    </row>
    <row r="10111" spans="1:33" x14ac:dyDescent="0.2">
      <c r="A10111" s="1" t="s">
        <v>156</v>
      </c>
      <c r="B10111" s="1" t="s">
        <v>136</v>
      </c>
      <c r="C10111" s="1" t="s">
        <v>137</v>
      </c>
      <c r="D10111" s="1">
        <v>40.565912022426303</v>
      </c>
      <c r="E10111" s="1">
        <v>40.403946371890598</v>
      </c>
      <c r="F10111" s="1">
        <v>40.235806662502398</v>
      </c>
      <c r="G10111" s="1">
        <v>40.269689989291997</v>
      </c>
      <c r="H10111" s="1">
        <v>40.103270397850501</v>
      </c>
      <c r="I10111" s="1">
        <v>39.936850806408998</v>
      </c>
      <c r="J10111" s="1">
        <v>39.770431214967402</v>
      </c>
      <c r="K10111" s="1">
        <v>39.604011623525899</v>
      </c>
      <c r="L10111" s="1">
        <v>39.437592032084297</v>
      </c>
      <c r="M10111" s="1">
        <v>39.2711724406428</v>
      </c>
      <c r="N10111" s="1">
        <v>33.980631470599</v>
      </c>
      <c r="O10111" s="1">
        <v>38.903980095790203</v>
      </c>
      <c r="P10111" s="1">
        <v>38.703207342379201</v>
      </c>
      <c r="Q10111" s="1">
        <v>38.5024345889681</v>
      </c>
      <c r="R10111" s="1">
        <v>37.8999507880458</v>
      </c>
      <c r="S10111" s="1">
        <v>37.701120258571102</v>
      </c>
      <c r="T10111" s="1">
        <v>37.502464534198197</v>
      </c>
      <c r="U10111" s="1">
        <v>37.303880174752898</v>
      </c>
      <c r="V10111" s="1">
        <v>37.105259394519599</v>
      </c>
      <c r="W10111" s="1">
        <v>36.906595700259999</v>
      </c>
      <c r="X10111" s="1">
        <v>31.910877878842101</v>
      </c>
      <c r="Y10111" s="1">
        <v>32.183134825203197</v>
      </c>
      <c r="Z10111" s="1">
        <v>31.972492252498899</v>
      </c>
      <c r="AA10111" s="1">
        <v>31.761841679602</v>
      </c>
      <c r="AB10111" s="1">
        <v>31.5512701334493</v>
      </c>
      <c r="AC10111" s="1">
        <v>31.340525578561401</v>
      </c>
      <c r="AD10111" s="1">
        <v>31.1194314173671</v>
      </c>
      <c r="AE10111" s="1">
        <v>30.903542868589199</v>
      </c>
      <c r="AF10111" s="1">
        <v>30.690224307623701</v>
      </c>
      <c r="AG10111" s="1">
        <v>30.469798261063101</v>
      </c>
    </row>
    <row r="10112" spans="1:33" x14ac:dyDescent="0.2">
      <c r="A10112" s="1" t="s">
        <v>157</v>
      </c>
      <c r="B10112" s="1" t="s">
        <v>136</v>
      </c>
      <c r="C10112" s="1" t="s">
        <v>137</v>
      </c>
      <c r="D10112" s="1">
        <v>1.85099408755323</v>
      </c>
      <c r="E10112" s="1">
        <v>1.85099408755323</v>
      </c>
      <c r="F10112" s="1">
        <v>1.85099408755323</v>
      </c>
      <c r="G10112" s="1">
        <v>1.85099408755323</v>
      </c>
      <c r="H10112" s="1">
        <v>1.85099408755323</v>
      </c>
      <c r="I10112" s="1">
        <v>1.85099408755323</v>
      </c>
      <c r="J10112" s="1">
        <v>1.85099408755323</v>
      </c>
      <c r="K10112" s="1">
        <v>1.85099408755323</v>
      </c>
      <c r="L10112" s="1">
        <v>1.85099408755323</v>
      </c>
      <c r="M10112" s="1">
        <v>1.85099408755323</v>
      </c>
      <c r="N10112" s="1">
        <v>1.85099408755323</v>
      </c>
      <c r="O10112" s="1">
        <v>1.85099408755323</v>
      </c>
      <c r="P10112" s="1">
        <v>1.85099408755323</v>
      </c>
      <c r="Q10112" s="1">
        <v>1.85099408755323</v>
      </c>
      <c r="R10112" s="1">
        <v>1.85099408755323</v>
      </c>
      <c r="S10112" s="1">
        <v>1.85099408755323</v>
      </c>
      <c r="T10112" s="1">
        <v>1.85099408755323</v>
      </c>
      <c r="U10112" s="1">
        <v>1.85099408755323</v>
      </c>
      <c r="V10112" s="1">
        <v>1.85099408755323</v>
      </c>
      <c r="W10112" s="1">
        <v>1.85099408755323</v>
      </c>
      <c r="X10112" s="1">
        <v>1.85099408755323</v>
      </c>
      <c r="Y10112" s="1">
        <v>1.85099408755323</v>
      </c>
      <c r="Z10112" s="1">
        <v>1.85099408755323</v>
      </c>
      <c r="AA10112" s="1">
        <v>1.85099408755323</v>
      </c>
      <c r="AB10112" s="1">
        <v>1.85099408755323</v>
      </c>
      <c r="AC10112" s="1">
        <v>1.85099408755323</v>
      </c>
      <c r="AD10112" s="1">
        <v>1.85099408755323</v>
      </c>
      <c r="AE10112" s="1">
        <v>1.85099408755323</v>
      </c>
      <c r="AF10112" s="1">
        <v>1.85099408755323</v>
      </c>
      <c r="AG10112" s="1">
        <v>1.85099408755323</v>
      </c>
    </row>
    <row r="10113" spans="1:33" x14ac:dyDescent="0.2">
      <c r="A10113" s="1" t="s">
        <v>158</v>
      </c>
      <c r="B10113" s="1" t="s">
        <v>136</v>
      </c>
      <c r="C10113" s="1" t="s">
        <v>137</v>
      </c>
      <c r="D10113" s="1">
        <v>22.776908127325701</v>
      </c>
      <c r="E10113" s="1">
        <v>22.658745669251299</v>
      </c>
      <c r="F10113" s="1">
        <v>22.540583211176902</v>
      </c>
      <c r="G10113" s="1">
        <v>22.4224207531025</v>
      </c>
      <c r="H10113" s="1">
        <v>22.304258295028198</v>
      </c>
      <c r="I10113" s="1">
        <v>22.1860958369538</v>
      </c>
      <c r="J10113" s="1">
        <v>22.067933378879399</v>
      </c>
      <c r="K10113" s="1">
        <v>21.949770920805101</v>
      </c>
      <c r="L10113" s="1">
        <v>21.831608462730699</v>
      </c>
      <c r="M10113" s="1">
        <v>21.713446004656301</v>
      </c>
      <c r="N10113" s="1">
        <v>21.5952835465819</v>
      </c>
      <c r="O10113" s="1">
        <v>21.503156344726499</v>
      </c>
      <c r="P10113" s="1">
        <v>21.411029142871001</v>
      </c>
      <c r="Q10113" s="1">
        <v>21.3189019410156</v>
      </c>
      <c r="R10113" s="1">
        <v>21.226774739160099</v>
      </c>
      <c r="S10113" s="1">
        <v>21.134647537304701</v>
      </c>
      <c r="T10113" s="1">
        <v>21.042520335449201</v>
      </c>
      <c r="U10113" s="1">
        <v>20.950393133593799</v>
      </c>
      <c r="V10113" s="1">
        <v>20.858265931738298</v>
      </c>
      <c r="W10113" s="1">
        <v>20.766138729882901</v>
      </c>
      <c r="X10113" s="1">
        <v>20.6740115280274</v>
      </c>
      <c r="Y10113" s="1">
        <v>20.586055376097999</v>
      </c>
      <c r="Z10113" s="1">
        <v>20.498099224168602</v>
      </c>
      <c r="AA10113" s="1">
        <v>20.410143072239201</v>
      </c>
      <c r="AB10113" s="1">
        <v>20.3221869203098</v>
      </c>
      <c r="AC10113" s="1">
        <v>20.234230768380399</v>
      </c>
      <c r="AD10113" s="1">
        <v>20.152610155232601</v>
      </c>
      <c r="AE10113" s="1">
        <v>20.0713271823989</v>
      </c>
      <c r="AF10113" s="1">
        <v>19.986099595612501</v>
      </c>
      <c r="AG10113" s="1">
        <v>19.901214710063702</v>
      </c>
    </row>
    <row r="10114" spans="1:33" x14ac:dyDescent="0.2">
      <c r="A10114" s="1" t="s">
        <v>159</v>
      </c>
      <c r="B10114" s="1" t="s">
        <v>136</v>
      </c>
      <c r="C10114" s="1" t="s">
        <v>137</v>
      </c>
      <c r="D10114" s="1">
        <v>63.578070105077401</v>
      </c>
      <c r="E10114" s="1">
        <v>63.453407395524202</v>
      </c>
      <c r="F10114" s="1">
        <v>63.328744685971003</v>
      </c>
      <c r="G10114" s="1">
        <v>63.204081976417697</v>
      </c>
      <c r="H10114" s="1">
        <v>63.079419266864498</v>
      </c>
      <c r="I10114" s="1">
        <v>62.954756557311299</v>
      </c>
      <c r="J10114" s="1">
        <v>62.8300938477581</v>
      </c>
      <c r="K10114" s="1">
        <v>62.705431138204901</v>
      </c>
      <c r="L10114" s="1">
        <v>62.580768428651602</v>
      </c>
      <c r="M10114" s="1">
        <v>62.456105719098403</v>
      </c>
      <c r="N10114" s="1">
        <v>62.331443009545197</v>
      </c>
      <c r="O10114" s="1">
        <v>61.886218817678703</v>
      </c>
      <c r="P10114" s="1">
        <v>61.440994625812102</v>
      </c>
      <c r="Q10114" s="1">
        <v>60.995770433945601</v>
      </c>
      <c r="R10114" s="1">
        <v>60.550546242079101</v>
      </c>
      <c r="S10114" s="1">
        <v>60.1053220502126</v>
      </c>
      <c r="T10114" s="1">
        <v>59.660097858345999</v>
      </c>
      <c r="U10114" s="1">
        <v>59.214873666479498</v>
      </c>
      <c r="V10114" s="1">
        <v>58.769649474612997</v>
      </c>
      <c r="W10114" s="1">
        <v>58.324425282746503</v>
      </c>
      <c r="X10114" s="1">
        <v>57.879201090879903</v>
      </c>
      <c r="Y10114" s="1">
        <v>57.433976096895798</v>
      </c>
      <c r="Z10114" s="1">
        <v>56.988751102911699</v>
      </c>
      <c r="AA10114" s="1">
        <v>56.543526108927601</v>
      </c>
      <c r="AB10114" s="1">
        <v>56.098301114943503</v>
      </c>
      <c r="AC10114" s="1">
        <v>55.653076120959298</v>
      </c>
      <c r="AD10114" s="1">
        <v>55.2078447100345</v>
      </c>
      <c r="AE10114" s="1">
        <v>54.762629341461498</v>
      </c>
      <c r="AF10114" s="1">
        <v>54.317405951712502</v>
      </c>
      <c r="AG10114" s="1">
        <v>53.872174540787697</v>
      </c>
    </row>
    <row r="10115" spans="1:33" x14ac:dyDescent="0.2">
      <c r="A10115" s="1" t="s">
        <v>160</v>
      </c>
      <c r="B10115" s="1" t="s">
        <v>136</v>
      </c>
      <c r="C10115" s="1" t="s">
        <v>137</v>
      </c>
      <c r="D10115" s="1">
        <v>28.788321167883201</v>
      </c>
      <c r="E10115" s="1">
        <v>28.7171532846715</v>
      </c>
      <c r="F10115" s="1">
        <v>28.6459854014599</v>
      </c>
      <c r="G10115" s="1">
        <v>28.574817518248199</v>
      </c>
      <c r="H10115" s="1">
        <v>28.503649635036499</v>
      </c>
      <c r="I10115" s="1">
        <v>28.432481751824799</v>
      </c>
      <c r="J10115" s="1">
        <v>28.361313868613099</v>
      </c>
      <c r="K10115" s="1">
        <v>28.290145985401502</v>
      </c>
      <c r="L10115" s="1">
        <v>28.218978102189801</v>
      </c>
      <c r="M10115" s="1">
        <v>28.147810218978101</v>
      </c>
      <c r="N10115" s="1">
        <v>28.076642335766401</v>
      </c>
      <c r="O10115" s="1">
        <v>28.1232481751825</v>
      </c>
      <c r="P10115" s="1">
        <v>28.169854014598499</v>
      </c>
      <c r="Q10115" s="1">
        <v>28.216459854014602</v>
      </c>
      <c r="R10115" s="1">
        <v>28.263065693430701</v>
      </c>
      <c r="S10115" s="1">
        <v>28.3096715328467</v>
      </c>
      <c r="T10115" s="1">
        <v>28.356277372262799</v>
      </c>
      <c r="U10115" s="1">
        <v>28.402883211678802</v>
      </c>
      <c r="V10115" s="1">
        <v>28.449489051094901</v>
      </c>
      <c r="W10115" s="1">
        <v>28.4960948905109</v>
      </c>
      <c r="X10115" s="1">
        <v>28.542700729926999</v>
      </c>
      <c r="Y10115" s="1">
        <v>28.594653284671502</v>
      </c>
      <c r="Z10115" s="1">
        <v>28.6466058394161</v>
      </c>
      <c r="AA10115" s="1">
        <v>28.6985583941606</v>
      </c>
      <c r="AB10115" s="1">
        <v>28.750510948905099</v>
      </c>
      <c r="AC10115" s="1">
        <v>28.802463503649602</v>
      </c>
      <c r="AD10115" s="1">
        <v>28.802189781021902</v>
      </c>
      <c r="AE10115" s="1">
        <v>28.7920620437956</v>
      </c>
      <c r="AF10115" s="1">
        <v>28.7919708029197</v>
      </c>
      <c r="AG10115" s="1">
        <v>28.7919708029197</v>
      </c>
    </row>
    <row r="10116" spans="1:33" x14ac:dyDescent="0.2">
      <c r="A10116" s="1" t="s">
        <v>161</v>
      </c>
      <c r="B10116" s="1" t="s">
        <v>136</v>
      </c>
      <c r="C10116" s="1" t="s">
        <v>137</v>
      </c>
      <c r="D10116" s="1">
        <v>34.042553191489397</v>
      </c>
      <c r="E10116" s="1">
        <v>34.042553191489397</v>
      </c>
      <c r="F10116" s="1">
        <v>34.042553191489397</v>
      </c>
      <c r="G10116" s="1">
        <v>34.042553191489397</v>
      </c>
      <c r="H10116" s="1">
        <v>34.042553191489397</v>
      </c>
      <c r="I10116" s="1">
        <v>34.042553191489397</v>
      </c>
      <c r="J10116" s="1">
        <v>34.042553191489397</v>
      </c>
      <c r="K10116" s="1">
        <v>34.042553191489397</v>
      </c>
      <c r="L10116" s="1">
        <v>34.042553191489397</v>
      </c>
      <c r="M10116" s="1">
        <v>34.042553191489397</v>
      </c>
      <c r="N10116" s="1">
        <v>34.042553191489397</v>
      </c>
      <c r="O10116" s="1">
        <v>34.042553191489397</v>
      </c>
      <c r="P10116" s="1">
        <v>34.042553191489397</v>
      </c>
      <c r="Q10116" s="1">
        <v>34.042553191489397</v>
      </c>
      <c r="R10116" s="1">
        <v>34.042553191489397</v>
      </c>
      <c r="S10116" s="1">
        <v>34.042553191489397</v>
      </c>
      <c r="T10116" s="1">
        <v>34.042553191489397</v>
      </c>
      <c r="U10116" s="1">
        <v>34.042553191489397</v>
      </c>
      <c r="V10116" s="1">
        <v>34.042553191489397</v>
      </c>
      <c r="W10116" s="1">
        <v>34.042553191489397</v>
      </c>
      <c r="X10116" s="1">
        <v>34.042553191489397</v>
      </c>
      <c r="Y10116" s="1">
        <v>34.042553191489397</v>
      </c>
      <c r="Z10116" s="1">
        <v>34.042553191489397</v>
      </c>
      <c r="AA10116" s="1">
        <v>34.042553191489397</v>
      </c>
      <c r="AB10116" s="1">
        <v>34.042553191489397</v>
      </c>
      <c r="AC10116" s="1">
        <v>34.042553191489397</v>
      </c>
      <c r="AD10116" s="1">
        <v>34.042553191489397</v>
      </c>
      <c r="AE10116" s="1">
        <v>34.042553191489397</v>
      </c>
      <c r="AF10116" s="1">
        <v>34.042553191489397</v>
      </c>
      <c r="AG10116" s="1">
        <v>34.042553191489397</v>
      </c>
    </row>
    <row r="10117" spans="1:33" x14ac:dyDescent="0.2">
      <c r="A10117" s="1" t="s">
        <v>162</v>
      </c>
      <c r="B10117" s="1" t="s">
        <v>136</v>
      </c>
      <c r="C10117" s="1" t="s">
        <v>137</v>
      </c>
      <c r="D10117" s="1">
        <v>1.78607679771783</v>
      </c>
      <c r="E10117" s="1">
        <v>1.77971034614788</v>
      </c>
      <c r="F10117" s="1">
        <v>1.7733407378785699</v>
      </c>
      <c r="G10117" s="1">
        <v>1.76697429764143</v>
      </c>
      <c r="H10117" s="1">
        <v>1.76060785740429</v>
      </c>
      <c r="I10117" s="1">
        <v>1.7542414260675601</v>
      </c>
      <c r="J10117" s="1">
        <v>1.7478749858304199</v>
      </c>
      <c r="K10117" s="1">
        <v>1.7415085455932899</v>
      </c>
      <c r="L10117" s="1">
        <v>1.73514210535615</v>
      </c>
      <c r="M10117" s="1">
        <v>1.72877566511901</v>
      </c>
      <c r="N10117" s="1">
        <v>3.0020279670840102</v>
      </c>
      <c r="O10117" s="1">
        <v>1.72047382965384</v>
      </c>
      <c r="P10117" s="1">
        <v>1.71853843434093</v>
      </c>
      <c r="Q10117" s="1">
        <v>1.7166296507407299</v>
      </c>
      <c r="R10117" s="1">
        <v>1.7146957505956999</v>
      </c>
      <c r="S10117" s="1">
        <v>1.7127587981858401</v>
      </c>
      <c r="T10117" s="1">
        <v>1.7108124554875499</v>
      </c>
      <c r="U10117" s="1">
        <v>1.7088722174786199</v>
      </c>
      <c r="V10117" s="1">
        <v>1.7069335056298101</v>
      </c>
      <c r="W10117" s="1">
        <v>1.7053772998166099</v>
      </c>
      <c r="X10117" s="1">
        <v>2.8595519865766201</v>
      </c>
      <c r="Y10117" s="1">
        <v>2.9790904799573799</v>
      </c>
      <c r="Z10117" s="1">
        <v>2.9605479017068701</v>
      </c>
      <c r="AA10117" s="1">
        <v>2.9420507113308498</v>
      </c>
      <c r="AB10117" s="1">
        <v>2.92354271273337</v>
      </c>
      <c r="AC10117" s="1">
        <v>2.9050734532520002</v>
      </c>
      <c r="AD10117" s="1">
        <v>2.8874580662310199</v>
      </c>
      <c r="AE10117" s="1">
        <v>2.8680501952601598</v>
      </c>
      <c r="AF10117" s="1">
        <v>2.8485004630738402</v>
      </c>
      <c r="AG10117" s="1">
        <v>2.8306787071486301</v>
      </c>
    </row>
    <row r="10118" spans="1:33" x14ac:dyDescent="0.2">
      <c r="A10118" s="1" t="s">
        <v>163</v>
      </c>
      <c r="B10118" s="1" t="s">
        <v>136</v>
      </c>
      <c r="C10118" s="1" t="s">
        <v>137</v>
      </c>
      <c r="D10118" s="1">
        <v>3.4497324697268401</v>
      </c>
      <c r="E10118" s="1">
        <v>3.54045339341031</v>
      </c>
      <c r="F10118" s="1">
        <v>3.6311743170937798</v>
      </c>
      <c r="G10118" s="1">
        <v>3.7218952407772501</v>
      </c>
      <c r="H10118" s="1">
        <v>3.8126161644607199</v>
      </c>
      <c r="I10118" s="1">
        <v>3.90333708814418</v>
      </c>
      <c r="J10118" s="1">
        <v>3.9940580118276499</v>
      </c>
      <c r="K10118" s="1">
        <v>4.0847789355111201</v>
      </c>
      <c r="L10118" s="1">
        <v>4.1754998591945904</v>
      </c>
      <c r="M10118" s="1">
        <v>4.2662207828780598</v>
      </c>
      <c r="N10118" s="1">
        <v>4.3569417065615301</v>
      </c>
      <c r="O10118" s="1">
        <v>4.36802309208674</v>
      </c>
      <c r="P10118" s="1">
        <v>4.3791044776119401</v>
      </c>
      <c r="Q10118" s="1">
        <v>4.3901858631371402</v>
      </c>
      <c r="R10118" s="1">
        <v>4.4012672486623501</v>
      </c>
      <c r="S10118" s="1">
        <v>4.4123486341875502</v>
      </c>
      <c r="T10118" s="1">
        <v>4.4234300197127601</v>
      </c>
      <c r="U10118" s="1">
        <v>4.4345114052379602</v>
      </c>
      <c r="V10118" s="1">
        <v>4.44559279076317</v>
      </c>
      <c r="W10118" s="1">
        <v>4.4566741762883701</v>
      </c>
      <c r="X10118" s="1">
        <v>4.4677555618135703</v>
      </c>
      <c r="Y10118" s="1">
        <v>4.4677555618135703</v>
      </c>
      <c r="Z10118" s="1">
        <v>4.4677555618135703</v>
      </c>
      <c r="AA10118" s="1">
        <v>4.4677555618135703</v>
      </c>
      <c r="AB10118" s="1">
        <v>4.4677555618135703</v>
      </c>
      <c r="AC10118" s="1">
        <v>4.4677555618135703</v>
      </c>
      <c r="AD10118" s="1">
        <v>4.4677555618135703</v>
      </c>
      <c r="AE10118" s="1">
        <v>4.4677555618135703</v>
      </c>
      <c r="AF10118" s="1">
        <v>4.4677555618135703</v>
      </c>
      <c r="AG10118" s="1">
        <v>4.4677555618135703</v>
      </c>
    </row>
    <row r="10119" spans="1:33" x14ac:dyDescent="0.2">
      <c r="A10119" s="1" t="s">
        <v>164</v>
      </c>
      <c r="B10119" s="1" t="s">
        <v>136</v>
      </c>
      <c r="C10119" s="1" t="s">
        <v>137</v>
      </c>
      <c r="D10119" s="1">
        <v>12.8637149256949</v>
      </c>
      <c r="E10119" s="1">
        <v>12.796991986669999</v>
      </c>
      <c r="F10119" s="1">
        <v>12.7302690476451</v>
      </c>
      <c r="G10119" s="1">
        <v>12.663546108620301</v>
      </c>
      <c r="H10119" s="1">
        <v>12.5968231695954</v>
      </c>
      <c r="I10119" s="1">
        <v>12.5301002305705</v>
      </c>
      <c r="J10119" s="1">
        <v>12.4633772915456</v>
      </c>
      <c r="K10119" s="1">
        <v>12.3966543525207</v>
      </c>
      <c r="L10119" s="1">
        <v>12.329931413495901</v>
      </c>
      <c r="M10119" s="1">
        <v>12.263208474471</v>
      </c>
      <c r="N10119" s="1">
        <v>12.196485535446101</v>
      </c>
      <c r="O10119" s="1">
        <v>12.0808714176615</v>
      </c>
      <c r="P10119" s="1">
        <v>11.9652572998769</v>
      </c>
      <c r="Q10119" s="1">
        <v>11.849643182092199</v>
      </c>
      <c r="R10119" s="1">
        <v>11.734029064307601</v>
      </c>
      <c r="S10119" s="1">
        <v>11.618414946523</v>
      </c>
      <c r="T10119" s="1">
        <v>11.502800828738399</v>
      </c>
      <c r="U10119" s="1">
        <v>11.387186710953699</v>
      </c>
      <c r="V10119" s="1">
        <v>11.2715725931691</v>
      </c>
      <c r="W10119" s="1">
        <v>11.1559584753845</v>
      </c>
      <c r="X10119" s="1">
        <v>11.040344357599899</v>
      </c>
      <c r="Y10119" s="1">
        <v>10.9587128976976</v>
      </c>
      <c r="Z10119" s="1">
        <v>10.877081437795299</v>
      </c>
      <c r="AA10119" s="1">
        <v>10.795449977893</v>
      </c>
      <c r="AB10119" s="1">
        <v>10.713818517990701</v>
      </c>
      <c r="AC10119" s="1">
        <v>10.6321870580884</v>
      </c>
      <c r="AD10119" s="1">
        <v>10.6003968297469</v>
      </c>
      <c r="AE10119" s="1">
        <v>10.5598368832422</v>
      </c>
      <c r="AF10119" s="1">
        <v>10.520373151507799</v>
      </c>
      <c r="AG10119" s="1">
        <v>10.4801786099266</v>
      </c>
    </row>
    <row r="10120" spans="1:33" x14ac:dyDescent="0.2">
      <c r="A10120" s="1" t="s">
        <v>165</v>
      </c>
      <c r="B10120" s="1" t="s">
        <v>136</v>
      </c>
      <c r="C10120" s="1" t="s">
        <v>137</v>
      </c>
      <c r="D10120" s="1">
        <v>11.7667720407446</v>
      </c>
      <c r="E10120" s="1">
        <v>11.752722163681099</v>
      </c>
      <c r="F10120" s="1">
        <v>11.7426062521953</v>
      </c>
      <c r="G10120" s="1">
        <v>11.735265191429599</v>
      </c>
      <c r="H10120" s="1">
        <v>11.727924130663901</v>
      </c>
      <c r="I10120" s="1">
        <v>11.720583069898099</v>
      </c>
      <c r="J10120" s="1">
        <v>11.713242009132401</v>
      </c>
      <c r="K10120" s="1">
        <v>11.7059009483667</v>
      </c>
      <c r="L10120" s="1">
        <v>11.698559887601</v>
      </c>
      <c r="M10120" s="1">
        <v>11.6912188268353</v>
      </c>
      <c r="N10120" s="1">
        <v>11.6838777660695</v>
      </c>
      <c r="O10120" s="1">
        <v>11.676571829996499</v>
      </c>
      <c r="P10120" s="1">
        <v>11.6692658939234</v>
      </c>
      <c r="Q10120" s="1">
        <v>11.661959957850399</v>
      </c>
      <c r="R10120" s="1">
        <v>11.654654021777301</v>
      </c>
      <c r="S10120" s="1">
        <v>11.6473480857042</v>
      </c>
      <c r="T10120" s="1">
        <v>11.640042149631199</v>
      </c>
      <c r="U10120" s="1">
        <v>11.632736213558101</v>
      </c>
      <c r="V10120" s="1">
        <v>11.625430277485099</v>
      </c>
      <c r="W10120" s="1">
        <v>11.618124341412001</v>
      </c>
      <c r="X10120" s="1">
        <v>11.610818405339</v>
      </c>
      <c r="Y10120" s="1">
        <v>11.603512469265899</v>
      </c>
      <c r="Z10120" s="1">
        <v>11.596206533192801</v>
      </c>
      <c r="AA10120" s="1">
        <v>11.5889005971198</v>
      </c>
      <c r="AB10120" s="1">
        <v>11.581594661046701</v>
      </c>
      <c r="AC10120" s="1">
        <v>11.5742887249737</v>
      </c>
      <c r="AD10120" s="1">
        <v>11.5669125395153</v>
      </c>
      <c r="AE10120" s="1">
        <v>11.559536354056901</v>
      </c>
      <c r="AF10120" s="1">
        <v>11.552160168598499</v>
      </c>
      <c r="AG10120" s="1">
        <v>11.5447839831401</v>
      </c>
    </row>
    <row r="10121" spans="1:33" x14ac:dyDescent="0.2">
      <c r="A10121" s="1" t="s">
        <v>166</v>
      </c>
      <c r="B10121" s="1" t="s">
        <v>136</v>
      </c>
      <c r="C10121" s="1" t="s">
        <v>137</v>
      </c>
      <c r="D10121" s="1">
        <v>90.35</v>
      </c>
      <c r="E10121" s="1">
        <v>90.18</v>
      </c>
      <c r="F10121" s="1">
        <v>90.01</v>
      </c>
      <c r="G10121" s="1">
        <v>89.84</v>
      </c>
      <c r="H10121" s="1">
        <v>89.67</v>
      </c>
      <c r="I10121" s="1">
        <v>89.5</v>
      </c>
      <c r="J10121" s="1">
        <v>89.33</v>
      </c>
      <c r="K10121" s="1">
        <v>89.16</v>
      </c>
      <c r="L10121" s="1">
        <v>88.99</v>
      </c>
      <c r="M10121" s="1">
        <v>88.82</v>
      </c>
      <c r="N10121" s="1">
        <v>88.65</v>
      </c>
      <c r="O10121" s="1">
        <v>88.5</v>
      </c>
      <c r="P10121" s="1">
        <v>88.35</v>
      </c>
      <c r="Q10121" s="1">
        <v>88.2</v>
      </c>
      <c r="R10121" s="1">
        <v>88.05</v>
      </c>
      <c r="S10121" s="1">
        <v>87.9</v>
      </c>
      <c r="T10121" s="1">
        <v>87.75</v>
      </c>
      <c r="U10121" s="1">
        <v>87.6</v>
      </c>
      <c r="V10121" s="1">
        <v>87.45</v>
      </c>
      <c r="W10121" s="1">
        <v>87.3</v>
      </c>
      <c r="X10121" s="1">
        <v>87.15</v>
      </c>
      <c r="Y10121" s="1">
        <v>87</v>
      </c>
      <c r="Z10121" s="1">
        <v>86.85</v>
      </c>
      <c r="AA10121" s="1">
        <v>86.7</v>
      </c>
      <c r="AB10121" s="1">
        <v>86.55</v>
      </c>
      <c r="AC10121" s="1">
        <v>86.4</v>
      </c>
      <c r="AD10121" s="1">
        <v>86.25</v>
      </c>
      <c r="AE10121" s="1">
        <v>86.1</v>
      </c>
      <c r="AF10121" s="1">
        <v>85.95</v>
      </c>
      <c r="AG10121" s="1">
        <v>85.8</v>
      </c>
    </row>
    <row r="10122" spans="1:33" x14ac:dyDescent="0.2">
      <c r="A10122" s="1" t="s">
        <v>167</v>
      </c>
      <c r="B10122" s="1" t="s">
        <v>136</v>
      </c>
      <c r="C10122" s="1" t="s">
        <v>137</v>
      </c>
      <c r="D10122" s="1">
        <v>22.977272727272702</v>
      </c>
      <c r="E10122" s="1">
        <v>22.8272727272727</v>
      </c>
      <c r="F10122" s="1">
        <v>22.677272727272701</v>
      </c>
      <c r="G10122" s="1">
        <v>22.527272727272699</v>
      </c>
      <c r="H10122" s="1">
        <v>22.3772727272727</v>
      </c>
      <c r="I10122" s="1">
        <v>22.227272727272702</v>
      </c>
      <c r="J10122" s="1">
        <v>22.0772727272727</v>
      </c>
      <c r="K10122" s="1">
        <v>21.927272727272701</v>
      </c>
      <c r="L10122" s="1">
        <v>21.777272727272699</v>
      </c>
      <c r="M10122" s="1">
        <v>21.6272727272727</v>
      </c>
      <c r="N10122" s="1">
        <v>21.477272727272702</v>
      </c>
      <c r="O10122" s="1">
        <v>21.324999999999999</v>
      </c>
      <c r="P10122" s="1">
        <v>21.1727272727273</v>
      </c>
      <c r="Q10122" s="1">
        <v>21.020454545454498</v>
      </c>
      <c r="R10122" s="1">
        <v>20.8681818181818</v>
      </c>
      <c r="S10122" s="1">
        <v>20.715909090909101</v>
      </c>
      <c r="T10122" s="1">
        <v>20.563636363636402</v>
      </c>
      <c r="U10122" s="1">
        <v>20.4113636363636</v>
      </c>
      <c r="V10122" s="1">
        <v>20.259090909090901</v>
      </c>
      <c r="W10122" s="1">
        <v>20.106818181818198</v>
      </c>
      <c r="X10122" s="1">
        <v>19.954545454545499</v>
      </c>
      <c r="Y10122" s="1">
        <v>19.804545454545501</v>
      </c>
      <c r="Z10122" s="1">
        <v>19.654545454545499</v>
      </c>
      <c r="AA10122" s="1">
        <v>19.5045454545455</v>
      </c>
      <c r="AB10122" s="1">
        <v>19.354545454545502</v>
      </c>
      <c r="AC10122" s="1">
        <v>19.204545454545499</v>
      </c>
      <c r="AD10122" s="1">
        <v>19.045454545454501</v>
      </c>
      <c r="AE10122" s="1">
        <v>18.909090909090899</v>
      </c>
      <c r="AF10122" s="1">
        <v>18.75</v>
      </c>
      <c r="AG10122" s="1">
        <v>18.590909090909101</v>
      </c>
    </row>
    <row r="10123" spans="1:33" x14ac:dyDescent="0.2">
      <c r="A10123" s="1" t="s">
        <v>168</v>
      </c>
      <c r="B10123" s="1" t="s">
        <v>136</v>
      </c>
      <c r="C10123" s="1" t="s">
        <v>137</v>
      </c>
      <c r="D10123" s="1">
        <v>17.4273589940513</v>
      </c>
      <c r="E10123" s="1">
        <v>17.400438670710599</v>
      </c>
      <c r="F10123" s="1">
        <v>17.373518347369899</v>
      </c>
      <c r="G10123" s="1">
        <v>17.346598024029301</v>
      </c>
      <c r="H10123" s="1">
        <v>17.319677700688601</v>
      </c>
      <c r="I10123" s="1">
        <v>17.2927573773479</v>
      </c>
      <c r="J10123" s="1">
        <v>17.265837054007299</v>
      </c>
      <c r="K10123" s="1">
        <v>17.238916730666599</v>
      </c>
      <c r="L10123" s="1">
        <v>17.211996407325898</v>
      </c>
      <c r="M10123" s="1">
        <v>17.185076083985301</v>
      </c>
      <c r="N10123" s="1">
        <v>17.1581557606446</v>
      </c>
      <c r="O10123" s="1">
        <v>17.128633351990899</v>
      </c>
      <c r="P10123" s="1">
        <v>17.099110943337301</v>
      </c>
      <c r="Q10123" s="1">
        <v>17.0695885346836</v>
      </c>
      <c r="R10123" s="1">
        <v>17.040066126029998</v>
      </c>
      <c r="S10123" s="1">
        <v>17.010543717376301</v>
      </c>
      <c r="T10123" s="1">
        <v>16.9810213087226</v>
      </c>
      <c r="U10123" s="1">
        <v>16.951498900069002</v>
      </c>
      <c r="V10123" s="1">
        <v>16.9219764914153</v>
      </c>
      <c r="W10123" s="1">
        <v>16.892454082761699</v>
      </c>
      <c r="X10123" s="1">
        <v>16.862931674108001</v>
      </c>
      <c r="Y10123" s="1">
        <v>16.955310258646499</v>
      </c>
      <c r="Z10123" s="1">
        <v>17.047688843185</v>
      </c>
      <c r="AA10123" s="1">
        <v>17.140067427723501</v>
      </c>
      <c r="AB10123" s="1">
        <v>17.232446012261999</v>
      </c>
      <c r="AC10123" s="1">
        <v>17.324824596800401</v>
      </c>
      <c r="AD10123" s="1">
        <v>17.4254877132405</v>
      </c>
      <c r="AE10123" s="1">
        <v>17.4229136169693</v>
      </c>
      <c r="AF10123" s="1">
        <v>17.421314557164401</v>
      </c>
      <c r="AG10123" s="1">
        <v>17.421314557164401</v>
      </c>
    </row>
    <row r="10124" spans="1:33" x14ac:dyDescent="0.2">
      <c r="A10124" s="1" t="s">
        <v>169</v>
      </c>
      <c r="B10124" s="1" t="s">
        <v>136</v>
      </c>
      <c r="C10124" s="1" t="s">
        <v>137</v>
      </c>
      <c r="D10124" s="1">
        <v>45.721361104383597</v>
      </c>
      <c r="E10124" s="1">
        <v>45.797008961007499</v>
      </c>
      <c r="F10124" s="1">
        <v>45.872656817631402</v>
      </c>
      <c r="G10124" s="1">
        <v>45.948304674255297</v>
      </c>
      <c r="H10124" s="1">
        <v>46.0239525308791</v>
      </c>
      <c r="I10124" s="1">
        <v>46.099600387503003</v>
      </c>
      <c r="J10124" s="1">
        <v>46.175248244126898</v>
      </c>
      <c r="K10124" s="1">
        <v>46.250896100750801</v>
      </c>
      <c r="L10124" s="1">
        <v>46.326543957374703</v>
      </c>
      <c r="M10124" s="1">
        <v>46.402191813998499</v>
      </c>
      <c r="N10124" s="1">
        <v>46.477839670622402</v>
      </c>
      <c r="O10124" s="1">
        <v>46.508186001453097</v>
      </c>
      <c r="P10124" s="1">
        <v>46.5385323322838</v>
      </c>
      <c r="Q10124" s="1">
        <v>46.568878663114603</v>
      </c>
      <c r="R10124" s="1">
        <v>46.599224993945299</v>
      </c>
      <c r="S10124" s="1">
        <v>46.629571324776002</v>
      </c>
      <c r="T10124" s="1">
        <v>46.659917655606698</v>
      </c>
      <c r="U10124" s="1">
        <v>46.691394802489803</v>
      </c>
      <c r="V10124" s="1">
        <v>46.721741868294203</v>
      </c>
      <c r="W10124" s="1">
        <v>46.752088934098701</v>
      </c>
      <c r="X10124" s="1">
        <v>46.786402005546698</v>
      </c>
      <c r="Y10124" s="1">
        <v>46.835648793013704</v>
      </c>
      <c r="Z10124" s="1">
        <v>46.883203721200701</v>
      </c>
      <c r="AA10124" s="1">
        <v>46.939865020416597</v>
      </c>
      <c r="AB10124" s="1">
        <v>46.988015462355897</v>
      </c>
      <c r="AC10124" s="1">
        <v>47.033325254483799</v>
      </c>
      <c r="AD10124" s="1">
        <v>47.076951042171601</v>
      </c>
      <c r="AE10124" s="1">
        <v>47.120455647115897</v>
      </c>
      <c r="AF10124" s="1">
        <v>47.1639602520601</v>
      </c>
      <c r="AG10124" s="1">
        <v>47.207464857004403</v>
      </c>
    </row>
    <row r="10125" spans="1:33" x14ac:dyDescent="0.2">
      <c r="A10125" s="1" t="s">
        <v>170</v>
      </c>
      <c r="B10125" s="1" t="s">
        <v>136</v>
      </c>
      <c r="C10125" s="1" t="s">
        <v>137</v>
      </c>
      <c r="D10125" s="1">
        <v>10.2382926565485</v>
      </c>
      <c r="E10125" s="1">
        <v>10.2839564031388</v>
      </c>
      <c r="F10125" s="1">
        <v>11.454822932814199</v>
      </c>
      <c r="G10125" s="1">
        <v>11.5058701947919</v>
      </c>
      <c r="H10125" s="1">
        <v>11.5569174567696</v>
      </c>
      <c r="I10125" s="1">
        <v>11.6079647187474</v>
      </c>
      <c r="J10125" s="1">
        <v>11.659011980725101</v>
      </c>
      <c r="K10125" s="1">
        <v>11.710059242702799</v>
      </c>
      <c r="L10125" s="1">
        <v>11.7787994030713</v>
      </c>
      <c r="M10125" s="1">
        <v>11.885279003687801</v>
      </c>
      <c r="N10125" s="1">
        <v>11.951092548877201</v>
      </c>
      <c r="O10125" s="1">
        <v>12.006046922667201</v>
      </c>
      <c r="P10125" s="1">
        <v>12.0588116391101</v>
      </c>
      <c r="Q10125" s="1">
        <v>12.1086289502976</v>
      </c>
      <c r="R10125" s="1">
        <v>12.1604630346429</v>
      </c>
      <c r="S10125" s="1">
        <v>12.217000967820001</v>
      </c>
      <c r="T10125" s="1">
        <v>12.275189079952099</v>
      </c>
      <c r="U10125" s="1">
        <v>12.331169444141899</v>
      </c>
      <c r="V10125" s="1">
        <v>12.3862623597613</v>
      </c>
      <c r="W10125" s="1">
        <v>12.441808477161</v>
      </c>
      <c r="X10125" s="1">
        <v>12.491465713317799</v>
      </c>
      <c r="Y10125" s="1">
        <v>12.600995668900801</v>
      </c>
      <c r="Z10125" s="1">
        <v>12.710826538266099</v>
      </c>
      <c r="AA10125" s="1">
        <v>12.8205035144388</v>
      </c>
      <c r="AB10125" s="1">
        <v>12.9297085757836</v>
      </c>
      <c r="AC10125" s="1">
        <v>13.039533648669901</v>
      </c>
      <c r="AD10125" s="1">
        <v>13.1544115156647</v>
      </c>
      <c r="AE10125" s="1">
        <v>13.273146064697199</v>
      </c>
      <c r="AF10125" s="1">
        <v>13.4139297553657</v>
      </c>
      <c r="AG10125" s="1">
        <v>13.5533670481767</v>
      </c>
    </row>
    <row r="10126" spans="1:33" x14ac:dyDescent="0.2">
      <c r="A10126" s="1" t="s">
        <v>171</v>
      </c>
      <c r="B10126" s="1" t="s">
        <v>136</v>
      </c>
      <c r="C10126" s="1" t="s">
        <v>137</v>
      </c>
      <c r="D10126" s="1">
        <v>10.766355140186899</v>
      </c>
      <c r="E10126" s="1">
        <v>10.4449376947041</v>
      </c>
      <c r="F10126" s="1">
        <v>10.123520249221199</v>
      </c>
      <c r="G10126" s="1">
        <v>9.80210280373832</v>
      </c>
      <c r="H10126" s="1">
        <v>9.4806853582554496</v>
      </c>
      <c r="I10126" s="1">
        <v>9.1592679127725898</v>
      </c>
      <c r="J10126" s="1">
        <v>8.8378504672897193</v>
      </c>
      <c r="K10126" s="1">
        <v>8.5164330218068507</v>
      </c>
      <c r="L10126" s="1">
        <v>8.1950155763239891</v>
      </c>
      <c r="M10126" s="1">
        <v>7.8735981308411196</v>
      </c>
      <c r="N10126" s="1">
        <v>7.5521806853582598</v>
      </c>
      <c r="O10126" s="1">
        <v>7.5521806853582598</v>
      </c>
      <c r="P10126" s="1">
        <v>7.5521806853582598</v>
      </c>
      <c r="Q10126" s="1">
        <v>7.5521806853582598</v>
      </c>
      <c r="R10126" s="1">
        <v>7.5521806853582598</v>
      </c>
      <c r="S10126" s="1">
        <v>7.5521806853582598</v>
      </c>
      <c r="T10126" s="1">
        <v>7.5521806853582598</v>
      </c>
      <c r="U10126" s="1">
        <v>7.5521806853582598</v>
      </c>
      <c r="V10126" s="1">
        <v>7.5521806853582598</v>
      </c>
      <c r="W10126" s="1">
        <v>7.5521806853582598</v>
      </c>
      <c r="X10126" s="1">
        <v>7.5521806853582598</v>
      </c>
      <c r="Y10126" s="1">
        <v>8.2196261682243001</v>
      </c>
      <c r="Z10126" s="1">
        <v>8.8870716510903396</v>
      </c>
      <c r="AA10126" s="1">
        <v>9.5545171339563897</v>
      </c>
      <c r="AB10126" s="1">
        <v>10.221962616822401</v>
      </c>
      <c r="AC10126" s="1">
        <v>10.889408099688501</v>
      </c>
      <c r="AD10126" s="1">
        <v>10.889408099688501</v>
      </c>
      <c r="AE10126" s="1">
        <v>10.889408099688501</v>
      </c>
      <c r="AF10126" s="1">
        <v>10.889408099688501</v>
      </c>
      <c r="AG10126" s="1">
        <v>10.889408099688501</v>
      </c>
    </row>
    <row r="10127" spans="1:33" x14ac:dyDescent="0.2">
      <c r="A10127" s="1" t="s">
        <v>172</v>
      </c>
      <c r="B10127" s="1" t="s">
        <v>136</v>
      </c>
      <c r="C10127" s="1" t="s">
        <v>137</v>
      </c>
      <c r="D10127" s="1">
        <v>23.254113345520999</v>
      </c>
      <c r="E10127" s="1">
        <v>23.226081657525899</v>
      </c>
      <c r="F10127" s="1">
        <v>23.1980499695308</v>
      </c>
      <c r="G10127" s="1">
        <v>23.170018281535601</v>
      </c>
      <c r="H10127" s="1">
        <v>23.141986593540501</v>
      </c>
      <c r="I10127" s="1">
        <v>23.113954905545398</v>
      </c>
      <c r="J10127" s="1">
        <v>23.085923217550299</v>
      </c>
      <c r="K10127" s="1">
        <v>23.0578915295551</v>
      </c>
      <c r="L10127" s="1">
        <v>23.02985984156</v>
      </c>
      <c r="M10127" s="1">
        <v>23.001828153564901</v>
      </c>
      <c r="N10127" s="1">
        <v>22.037648612945802</v>
      </c>
      <c r="O10127" s="1">
        <v>22.112186261558801</v>
      </c>
      <c r="P10127" s="1">
        <v>22.1867239101717</v>
      </c>
      <c r="Q10127" s="1">
        <v>22.2612615587847</v>
      </c>
      <c r="R10127" s="1">
        <v>22.335799207397599</v>
      </c>
      <c r="S10127" s="1">
        <v>22.410336856010598</v>
      </c>
      <c r="T10127" s="1">
        <v>22.484874504623502</v>
      </c>
      <c r="U10127" s="1">
        <v>22.559412153236501</v>
      </c>
      <c r="V10127" s="1">
        <v>22.633949801849401</v>
      </c>
      <c r="W10127" s="1">
        <v>22.7084874504624</v>
      </c>
      <c r="X10127" s="1">
        <v>22.783025099075299</v>
      </c>
      <c r="Y10127" s="1">
        <v>22.779260237780701</v>
      </c>
      <c r="Z10127" s="1">
        <v>22.775495376486099</v>
      </c>
      <c r="AA10127" s="1">
        <v>22.7717305151915</v>
      </c>
      <c r="AB10127" s="1">
        <v>22.767965653897001</v>
      </c>
      <c r="AC10127" s="1">
        <v>22.764200792602399</v>
      </c>
      <c r="AD10127" s="1">
        <v>22.764200792602399</v>
      </c>
      <c r="AE10127" s="1">
        <v>22.764200792602399</v>
      </c>
      <c r="AF10127" s="1">
        <v>22.764200792602399</v>
      </c>
      <c r="AG10127" s="1">
        <v>22.764200792602399</v>
      </c>
    </row>
    <row r="10128" spans="1:33" x14ac:dyDescent="0.2">
      <c r="A10128" s="1" t="s">
        <v>173</v>
      </c>
      <c r="B10128" s="1" t="s">
        <v>136</v>
      </c>
      <c r="C10128" s="1" t="s">
        <v>137</v>
      </c>
      <c r="D10128" s="1">
        <v>42.880010642071703</v>
      </c>
      <c r="E10128" s="1">
        <v>42.259223128769101</v>
      </c>
      <c r="F10128" s="1">
        <v>41.638435615466499</v>
      </c>
      <c r="G10128" s="1">
        <v>41.017648102163903</v>
      </c>
      <c r="H10128" s="1">
        <v>40.396860588861301</v>
      </c>
      <c r="I10128" s="1">
        <v>39.776073075558699</v>
      </c>
      <c r="J10128" s="1">
        <v>39.155285562256097</v>
      </c>
      <c r="K10128" s="1">
        <v>38.534498048953502</v>
      </c>
      <c r="L10128" s="1">
        <v>37.9137105356509</v>
      </c>
      <c r="M10128" s="1">
        <v>37.292923022348397</v>
      </c>
      <c r="N10128" s="1">
        <v>36.672135509045802</v>
      </c>
      <c r="O10128" s="1">
        <v>36.228715856686797</v>
      </c>
      <c r="P10128" s="1">
        <v>35.7852962043278</v>
      </c>
      <c r="Q10128" s="1">
        <v>35.341876551968802</v>
      </c>
      <c r="R10128" s="1">
        <v>34.898456899609798</v>
      </c>
      <c r="S10128" s="1">
        <v>34.4550372472508</v>
      </c>
      <c r="T10128" s="1">
        <v>34.011617594891803</v>
      </c>
      <c r="U10128" s="1">
        <v>33.568197942532798</v>
      </c>
      <c r="V10128" s="1">
        <v>33.124778290173801</v>
      </c>
      <c r="W10128" s="1">
        <v>32.681358637814803</v>
      </c>
      <c r="X10128" s="1">
        <v>32.237938985455799</v>
      </c>
      <c r="Y10128" s="1">
        <v>31.794519333096801</v>
      </c>
      <c r="Z10128" s="1">
        <v>31.3510996807378</v>
      </c>
      <c r="AA10128" s="1">
        <v>30.907680028378898</v>
      </c>
      <c r="AB10128" s="1">
        <v>30.464260376019901</v>
      </c>
      <c r="AC10128" s="1">
        <v>30.0208407236609</v>
      </c>
      <c r="AD10128" s="1">
        <v>29.577421071301899</v>
      </c>
      <c r="AE10128" s="1">
        <v>29.134001418942901</v>
      </c>
      <c r="AF10128" s="1">
        <v>28.6905817665839</v>
      </c>
      <c r="AG10128" s="1">
        <v>28.247162114224899</v>
      </c>
    </row>
    <row r="10129" spans="1:33" x14ac:dyDescent="0.2">
      <c r="A10129" s="1" t="s">
        <v>174</v>
      </c>
      <c r="B10129" s="1" t="s">
        <v>136</v>
      </c>
      <c r="C10129" s="1" t="s">
        <v>137</v>
      </c>
      <c r="D10129" s="1">
        <v>28.203947368421101</v>
      </c>
      <c r="E10129" s="1">
        <v>28.021162280701802</v>
      </c>
      <c r="F10129" s="1">
        <v>27.838377192982499</v>
      </c>
      <c r="G10129" s="1">
        <v>27.655592105263199</v>
      </c>
      <c r="H10129" s="1">
        <v>27.4728070175439</v>
      </c>
      <c r="I10129" s="1">
        <v>27.290021929824601</v>
      </c>
      <c r="J10129" s="1">
        <v>27.107236842105301</v>
      </c>
      <c r="K10129" s="1">
        <v>26.924451754385998</v>
      </c>
      <c r="L10129" s="1">
        <v>26.741666666666699</v>
      </c>
      <c r="M10129" s="1">
        <v>26.5588815789474</v>
      </c>
      <c r="N10129" s="1">
        <v>26.3760964912281</v>
      </c>
      <c r="O10129" s="1">
        <v>26.193347953216399</v>
      </c>
      <c r="P10129" s="1">
        <v>26.010599415204702</v>
      </c>
      <c r="Q10129" s="1">
        <v>25.827850877193001</v>
      </c>
      <c r="R10129" s="1">
        <v>25.6451023391813</v>
      </c>
      <c r="S10129" s="1">
        <v>25.462353801169598</v>
      </c>
      <c r="T10129" s="1">
        <v>25.279605263157901</v>
      </c>
      <c r="U10129" s="1">
        <v>25.0968567251462</v>
      </c>
      <c r="V10129" s="1">
        <v>24.914108187134499</v>
      </c>
      <c r="W10129" s="1">
        <v>24.731359649122801</v>
      </c>
      <c r="X10129" s="1">
        <v>24.5486111111111</v>
      </c>
      <c r="Y10129" s="1">
        <v>24.365789473684199</v>
      </c>
      <c r="Z10129" s="1">
        <v>24.182967836257301</v>
      </c>
      <c r="AA10129" s="1">
        <v>24.0001461988304</v>
      </c>
      <c r="AB10129" s="1">
        <v>23.817324561403499</v>
      </c>
      <c r="AC10129" s="1">
        <v>23.634502923976601</v>
      </c>
      <c r="AD10129" s="1">
        <v>23.4517543859649</v>
      </c>
      <c r="AE10129" s="1">
        <v>23.269005847953199</v>
      </c>
      <c r="AF10129" s="1">
        <v>23.086257309941502</v>
      </c>
      <c r="AG10129" s="1">
        <v>22.903508771929801</v>
      </c>
    </row>
    <row r="10130" spans="1:33" x14ac:dyDescent="0.2">
      <c r="A10130" s="1" t="s">
        <v>175</v>
      </c>
      <c r="B10130" s="1" t="s">
        <v>136</v>
      </c>
      <c r="C10130" s="1" t="s">
        <v>137</v>
      </c>
      <c r="D10130" s="1">
        <v>14.7524775293847</v>
      </c>
      <c r="E10130" s="1">
        <v>14.7524759929323</v>
      </c>
      <c r="F10130" s="1">
        <v>14.75247445648</v>
      </c>
      <c r="G10130" s="1">
        <v>14.752472920027699</v>
      </c>
      <c r="H10130" s="1">
        <v>14.752471383575299</v>
      </c>
      <c r="I10130" s="1">
        <v>14.752469847123001</v>
      </c>
      <c r="J10130" s="1">
        <v>14.7524690788968</v>
      </c>
      <c r="K10130" s="1">
        <v>14.752467542444499</v>
      </c>
      <c r="L10130" s="1">
        <v>14.752466005992201</v>
      </c>
      <c r="M10130" s="1">
        <v>14.752464469539801</v>
      </c>
      <c r="N10130" s="1">
        <v>14.7524628562649</v>
      </c>
      <c r="O10130" s="1">
        <v>14.7278904509488</v>
      </c>
      <c r="P10130" s="1">
        <v>14.70331796881</v>
      </c>
      <c r="Q10130" s="1">
        <v>14.6787454866713</v>
      </c>
      <c r="R10130" s="1">
        <v>14.654173004532501</v>
      </c>
      <c r="S10130" s="1">
        <v>14.629600522393799</v>
      </c>
      <c r="T10130" s="1">
        <v>14.6050280402551</v>
      </c>
      <c r="U10130" s="1">
        <v>14.5804555581163</v>
      </c>
      <c r="V10130" s="1">
        <v>14.555883075977601</v>
      </c>
      <c r="W10130" s="1">
        <v>14.5313098256127</v>
      </c>
      <c r="X10130" s="1">
        <v>14.5067376507644</v>
      </c>
      <c r="Y10130" s="1">
        <v>14.499144196051301</v>
      </c>
      <c r="Z10130" s="1">
        <v>14.4915510486287</v>
      </c>
      <c r="AA10130" s="1">
        <v>14.4839579012061</v>
      </c>
      <c r="AB10130" s="1">
        <v>14.4763647537835</v>
      </c>
      <c r="AC10130" s="1">
        <v>14.4687716063609</v>
      </c>
      <c r="AD10130" s="1">
        <v>14.4687716063609</v>
      </c>
      <c r="AE10130" s="1">
        <v>14.4687716063609</v>
      </c>
      <c r="AF10130" s="1">
        <v>14.4687716063609</v>
      </c>
      <c r="AG10130" s="1">
        <v>14.4687716063609</v>
      </c>
    </row>
    <row r="10131" spans="1:33" x14ac:dyDescent="0.2">
      <c r="A10131" s="1" t="s">
        <v>176</v>
      </c>
      <c r="B10131" s="1" t="s">
        <v>136</v>
      </c>
      <c r="C10131" s="1" t="s">
        <v>137</v>
      </c>
      <c r="D10131" s="1">
        <v>30.0732170297388</v>
      </c>
      <c r="E10131" s="1">
        <v>30.116604899213598</v>
      </c>
      <c r="F10131" s="1">
        <v>30.159992768688401</v>
      </c>
      <c r="G10131" s="1">
        <v>30.2033806381632</v>
      </c>
      <c r="H10131" s="1">
        <v>30.246768507638102</v>
      </c>
      <c r="I10131" s="1">
        <v>30.290156377112901</v>
      </c>
      <c r="J10131" s="1">
        <v>30.333544246587699</v>
      </c>
      <c r="K10131" s="1">
        <v>30.376932116062498</v>
      </c>
      <c r="L10131" s="1">
        <v>30.4203199855374</v>
      </c>
      <c r="M10131" s="1">
        <v>30.463707855012199</v>
      </c>
      <c r="N10131" s="1">
        <v>30.507095724487002</v>
      </c>
      <c r="O10131" s="1">
        <v>30.834312573443</v>
      </c>
      <c r="P10131" s="1">
        <v>31.685661764705898</v>
      </c>
      <c r="Q10131" s="1">
        <v>32.027213386043897</v>
      </c>
      <c r="R10131" s="1">
        <v>32.363001103346797</v>
      </c>
      <c r="S10131" s="1">
        <v>32.731958762886599</v>
      </c>
      <c r="T10131" s="1">
        <v>33.0682132007733</v>
      </c>
      <c r="U10131" s="1">
        <v>33.407605192891999</v>
      </c>
      <c r="V10131" s="1">
        <v>33.740907835374301</v>
      </c>
      <c r="W10131" s="1">
        <v>34.089904200442099</v>
      </c>
      <c r="X10131" s="1">
        <v>34.423360353721399</v>
      </c>
      <c r="Y10131" s="1">
        <v>34.600221075902702</v>
      </c>
      <c r="Z10131" s="1">
        <v>34.777081798083998</v>
      </c>
      <c r="AA10131" s="1">
        <v>34.953942520265301</v>
      </c>
      <c r="AB10131" s="1">
        <v>35.130803242446603</v>
      </c>
      <c r="AC10131" s="1">
        <v>35.307663964627899</v>
      </c>
      <c r="AD10131" s="1">
        <v>35.381355932203398</v>
      </c>
      <c r="AE10131" s="1">
        <v>35.501105379513596</v>
      </c>
      <c r="AF10131" s="1">
        <v>35.620854826823901</v>
      </c>
      <c r="AG10131" s="1">
        <v>35.7406042741341</v>
      </c>
    </row>
    <row r="10132" spans="1:33" x14ac:dyDescent="0.2">
      <c r="A10132" s="1" t="s">
        <v>177</v>
      </c>
      <c r="B10132" s="1" t="s">
        <v>136</v>
      </c>
      <c r="C10132" s="1" t="s">
        <v>137</v>
      </c>
      <c r="D10132" s="1">
        <v>0.31884057971014501</v>
      </c>
      <c r="E10132" s="1">
        <v>0.34057971014492799</v>
      </c>
      <c r="F10132" s="1">
        <v>0.352112676056338</v>
      </c>
      <c r="G10132" s="1">
        <v>0.37323943661971798</v>
      </c>
      <c r="H10132" s="1">
        <v>0.39436619718309901</v>
      </c>
      <c r="I10132" s="1">
        <v>0.41549295774647899</v>
      </c>
      <c r="J10132" s="1">
        <v>0.43661971830985902</v>
      </c>
      <c r="K10132" s="1">
        <v>0.45774647887323899</v>
      </c>
      <c r="L10132" s="1">
        <v>0.47887323943662002</v>
      </c>
      <c r="M10132" s="1">
        <v>0.5</v>
      </c>
      <c r="N10132" s="1">
        <v>0.52112676056338003</v>
      </c>
      <c r="O10132" s="1">
        <v>0.54225352112676095</v>
      </c>
      <c r="P10132" s="1">
        <v>0.56338028169014098</v>
      </c>
      <c r="Q10132" s="1">
        <v>0.57638888888888895</v>
      </c>
      <c r="R10132" s="1">
        <v>0.58904109589041098</v>
      </c>
      <c r="S10132" s="1">
        <v>0.60135135135135098</v>
      </c>
      <c r="T10132" s="1">
        <v>0.62162162162162204</v>
      </c>
      <c r="U10132" s="1">
        <v>0.63333333333333297</v>
      </c>
      <c r="V10132" s="1">
        <v>0.64473684210526305</v>
      </c>
      <c r="W10132" s="1">
        <v>0.66447368421052599</v>
      </c>
      <c r="X10132" s="1">
        <v>0.68241469816273004</v>
      </c>
      <c r="Y10132" s="1">
        <v>0.69882659713168205</v>
      </c>
      <c r="Z10132" s="1">
        <v>0.71688311688311701</v>
      </c>
      <c r="AA10132" s="1">
        <v>0.73766233766233802</v>
      </c>
      <c r="AB10132" s="1">
        <v>0.75745784695201002</v>
      </c>
      <c r="AC10132" s="1">
        <v>0.77120822622107998</v>
      </c>
      <c r="AD10132" s="1">
        <v>0.79589216944801</v>
      </c>
      <c r="AE10132" s="1">
        <v>0.82051282051282004</v>
      </c>
      <c r="AF10132" s="1">
        <v>0.84615384615384603</v>
      </c>
      <c r="AG10132" s="1">
        <v>0.87179487179487203</v>
      </c>
    </row>
    <row r="10133" spans="1:33" x14ac:dyDescent="0.2">
      <c r="A10133" s="1" t="s">
        <v>178</v>
      </c>
      <c r="B10133" s="1" t="s">
        <v>136</v>
      </c>
      <c r="C10133" s="1" t="s">
        <v>137</v>
      </c>
      <c r="D10133" s="1">
        <v>50.935064935064901</v>
      </c>
      <c r="E10133" s="1">
        <v>50.935064935064901</v>
      </c>
      <c r="F10133" s="1">
        <v>50.935064935064901</v>
      </c>
      <c r="G10133" s="1">
        <v>50.935064935064901</v>
      </c>
      <c r="H10133" s="1">
        <v>50.935064935064901</v>
      </c>
      <c r="I10133" s="1">
        <v>50.935064935064901</v>
      </c>
      <c r="J10133" s="1">
        <v>50.935064935064901</v>
      </c>
      <c r="K10133" s="1">
        <v>50.935064935064901</v>
      </c>
      <c r="L10133" s="1">
        <v>50.935064935064901</v>
      </c>
      <c r="M10133" s="1">
        <v>50.935064935064901</v>
      </c>
      <c r="N10133" s="1">
        <v>50.935064935064901</v>
      </c>
      <c r="O10133" s="1">
        <v>50.935064935064901</v>
      </c>
      <c r="P10133" s="1">
        <v>50.935064935064901</v>
      </c>
      <c r="Q10133" s="1">
        <v>50.935064935064901</v>
      </c>
      <c r="R10133" s="1">
        <v>50.935064935064901</v>
      </c>
      <c r="S10133" s="1">
        <v>50.935064935064901</v>
      </c>
      <c r="T10133" s="1">
        <v>50.935064935064901</v>
      </c>
      <c r="U10133" s="1">
        <v>50.935064935064901</v>
      </c>
      <c r="V10133" s="1">
        <v>50.935064935064901</v>
      </c>
      <c r="W10133" s="1">
        <v>50.935064935064901</v>
      </c>
      <c r="X10133" s="1">
        <v>50.935064935064901</v>
      </c>
      <c r="Y10133" s="1">
        <v>50.935064935064901</v>
      </c>
      <c r="Z10133" s="1">
        <v>50.935064935064901</v>
      </c>
      <c r="AA10133" s="1">
        <v>50.935064935064901</v>
      </c>
      <c r="AB10133" s="1">
        <v>50.935064935064901</v>
      </c>
      <c r="AC10133" s="1">
        <v>50.935064935064901</v>
      </c>
      <c r="AD10133" s="1">
        <v>50.935064935064901</v>
      </c>
      <c r="AE10133" s="1">
        <v>50.935064935064901</v>
      </c>
      <c r="AF10133" s="1">
        <v>50.935064935064901</v>
      </c>
      <c r="AG10133" s="1">
        <v>50.935064935064901</v>
      </c>
    </row>
    <row r="10134" spans="1:33" x14ac:dyDescent="0.2">
      <c r="A10134" s="1" t="s">
        <v>179</v>
      </c>
      <c r="B10134" s="1" t="s">
        <v>136</v>
      </c>
      <c r="C10134" s="1" t="s">
        <v>137</v>
      </c>
      <c r="D10134" s="1">
        <v>43.1640625</v>
      </c>
      <c r="E10134" s="1">
        <v>43.06640625</v>
      </c>
      <c r="F10134" s="1">
        <v>42.779882812499999</v>
      </c>
      <c r="G10134" s="1">
        <v>42.587792968750001</v>
      </c>
      <c r="H10134" s="1">
        <v>42.395703124999997</v>
      </c>
      <c r="I10134" s="1">
        <v>42.20361328125</v>
      </c>
      <c r="J10134" s="1">
        <v>42.011523437500003</v>
      </c>
      <c r="K10134" s="1">
        <v>41.819433593749999</v>
      </c>
      <c r="L10134" s="1">
        <v>41.627343750000001</v>
      </c>
      <c r="M10134" s="1">
        <v>41.435253906249997</v>
      </c>
      <c r="N10134" s="1">
        <v>41.2431640625</v>
      </c>
      <c r="O10134" s="1">
        <v>41.225605468749997</v>
      </c>
      <c r="P10134" s="1">
        <v>41.208046875000001</v>
      </c>
      <c r="Q10134" s="1">
        <v>41.190488281249998</v>
      </c>
      <c r="R10134" s="1">
        <v>41.172929687500002</v>
      </c>
      <c r="S10134" s="1">
        <v>41.155371093749999</v>
      </c>
      <c r="T10134" s="1">
        <v>41.137812500000003</v>
      </c>
      <c r="U10134" s="1">
        <v>41.120253906249999</v>
      </c>
      <c r="V10134" s="1">
        <v>41.102695312500003</v>
      </c>
      <c r="W10134" s="1">
        <v>41.08513671875</v>
      </c>
      <c r="X10134" s="1">
        <v>41.067578124999997</v>
      </c>
      <c r="Y10134" s="1">
        <v>41.293515624999998</v>
      </c>
      <c r="Z10134" s="1">
        <v>41.519453124999998</v>
      </c>
      <c r="AA10134" s="1">
        <v>41.745390624999999</v>
      </c>
      <c r="AB10134" s="1">
        <v>41.971328124999999</v>
      </c>
      <c r="AC10134" s="1">
        <v>42.197265625</v>
      </c>
      <c r="AD10134" s="1">
        <v>42.509960937499997</v>
      </c>
      <c r="AE10134" s="1">
        <v>42.732617187499997</v>
      </c>
      <c r="AF10134" s="1">
        <v>42.732617187499997</v>
      </c>
      <c r="AG10134" s="1">
        <v>42.732617187499997</v>
      </c>
    </row>
    <row r="10135" spans="1:33" x14ac:dyDescent="0.2">
      <c r="A10135" s="1" t="s">
        <v>180</v>
      </c>
      <c r="B10135" s="1" t="s">
        <v>136</v>
      </c>
      <c r="C10135" s="1" t="s">
        <v>137</v>
      </c>
      <c r="D10135" s="1">
        <v>38.355353973575198</v>
      </c>
      <c r="E10135" s="1">
        <v>38.8414513902583</v>
      </c>
      <c r="F10135" s="1">
        <v>38.8414513902583</v>
      </c>
      <c r="G10135" s="1">
        <v>39.084500098599896</v>
      </c>
      <c r="H10135" s="1">
        <v>39.327548806941401</v>
      </c>
      <c r="I10135" s="1">
        <v>39.570597515282998</v>
      </c>
      <c r="J10135" s="1">
        <v>39.813646223624502</v>
      </c>
      <c r="K10135" s="1">
        <v>40.056694931966099</v>
      </c>
      <c r="L10135" s="1">
        <v>40.299743640307597</v>
      </c>
      <c r="M10135" s="1">
        <v>40.542792348649201</v>
      </c>
      <c r="N10135" s="1">
        <v>40.785841056990698</v>
      </c>
      <c r="O10135" s="1">
        <v>40.961841845789799</v>
      </c>
      <c r="P10135" s="1">
        <v>41.139870827786801</v>
      </c>
      <c r="Q10135" s="1">
        <v>41.315880293842099</v>
      </c>
      <c r="R10135" s="1">
        <v>41.495981460480301</v>
      </c>
      <c r="S10135" s="1">
        <v>41.667899225952802</v>
      </c>
      <c r="T10135" s="1">
        <v>41.829472646623998</v>
      </c>
      <c r="U10135" s="1">
        <v>42.0054213898472</v>
      </c>
      <c r="V10135" s="1">
        <v>42.181370133070502</v>
      </c>
      <c r="W10135" s="1">
        <v>42.374026230154797</v>
      </c>
      <c r="X10135" s="1">
        <v>42.533267619516998</v>
      </c>
      <c r="Y10135" s="1">
        <v>42.534621260657403</v>
      </c>
      <c r="Z10135" s="1">
        <v>42.538071065989797</v>
      </c>
      <c r="AA10135" s="1">
        <v>42.541940189642602</v>
      </c>
      <c r="AB10135" s="1">
        <v>42.531765308686403</v>
      </c>
      <c r="AC10135" s="1">
        <v>42.534166264324199</v>
      </c>
      <c r="AD10135" s="1">
        <v>42.906969870140102</v>
      </c>
      <c r="AE10135" s="1">
        <v>42.977979210798601</v>
      </c>
      <c r="AF10135" s="1">
        <v>43.051532170657197</v>
      </c>
      <c r="AG10135" s="1">
        <v>43.122967780076898</v>
      </c>
    </row>
    <row r="10136" spans="1:33" x14ac:dyDescent="0.2">
      <c r="A10136" s="1" t="s">
        <v>181</v>
      </c>
      <c r="B10136" s="1" t="s">
        <v>136</v>
      </c>
      <c r="C10136" s="1" t="s">
        <v>137</v>
      </c>
      <c r="D10136" s="1">
        <v>70.1459886014906</v>
      </c>
      <c r="E10136" s="1">
        <v>69.529022358614597</v>
      </c>
      <c r="F10136" s="1">
        <v>68.912056115738693</v>
      </c>
      <c r="G10136" s="1">
        <v>68.295089872862803</v>
      </c>
      <c r="H10136" s="1">
        <v>67.6781236299868</v>
      </c>
      <c r="I10136" s="1">
        <v>67.061157387110896</v>
      </c>
      <c r="J10136" s="1">
        <v>66.444191144235006</v>
      </c>
      <c r="K10136" s="1">
        <v>65.827224901359102</v>
      </c>
      <c r="L10136" s="1">
        <v>65.210258658483099</v>
      </c>
      <c r="M10136" s="1">
        <v>64.593292415607195</v>
      </c>
      <c r="N10136" s="1">
        <v>63.976326172731298</v>
      </c>
      <c r="O10136" s="1">
        <v>63.678605874616402</v>
      </c>
      <c r="P10136" s="1">
        <v>63.380885576501498</v>
      </c>
      <c r="Q10136" s="1">
        <v>63.083165278386701</v>
      </c>
      <c r="R10136" s="1">
        <v>62.785444980271798</v>
      </c>
      <c r="S10136" s="1">
        <v>62.487724682157001</v>
      </c>
      <c r="T10136" s="1">
        <v>62.190004384042098</v>
      </c>
      <c r="U10136" s="1">
        <v>61.892284085927201</v>
      </c>
      <c r="V10136" s="1">
        <v>61.594563787812397</v>
      </c>
      <c r="W10136" s="1">
        <v>61.296843489697501</v>
      </c>
      <c r="X10136" s="1">
        <v>60.999123191582598</v>
      </c>
      <c r="Y10136" s="1">
        <v>60.485664182376198</v>
      </c>
      <c r="Z10136" s="1">
        <v>59.972205173169698</v>
      </c>
      <c r="AA10136" s="1">
        <v>59.458746163963198</v>
      </c>
      <c r="AB10136" s="1">
        <v>58.945287154756699</v>
      </c>
      <c r="AC10136" s="1">
        <v>58.431828145550199</v>
      </c>
      <c r="AD10136" s="1">
        <v>57.943007452871498</v>
      </c>
      <c r="AE10136" s="1">
        <v>57.453748355984203</v>
      </c>
      <c r="AF10136" s="1">
        <v>56.964927663305602</v>
      </c>
      <c r="AG10136" s="1">
        <v>56.4756685664182</v>
      </c>
    </row>
    <row r="10137" spans="1:33" x14ac:dyDescent="0.2">
      <c r="A10137" s="1" t="s">
        <v>182</v>
      </c>
      <c r="B10137" s="1" t="s">
        <v>136</v>
      </c>
      <c r="C10137" s="1" t="s">
        <v>137</v>
      </c>
      <c r="D10137" s="1">
        <v>18.518518518518501</v>
      </c>
      <c r="E10137" s="1">
        <v>18.518518518518501</v>
      </c>
      <c r="F10137" s="1">
        <v>18.518518518518501</v>
      </c>
      <c r="G10137" s="1">
        <v>18.518518518518501</v>
      </c>
      <c r="H10137" s="1">
        <v>18.518518518518501</v>
      </c>
      <c r="I10137" s="1">
        <v>18.518518518518501</v>
      </c>
      <c r="J10137" s="1">
        <v>18.518518518518501</v>
      </c>
      <c r="K10137" s="1">
        <v>18.518518518518501</v>
      </c>
      <c r="L10137" s="1">
        <v>18.518518518518501</v>
      </c>
      <c r="M10137" s="1">
        <v>18.518518518518501</v>
      </c>
      <c r="N10137" s="1">
        <v>18.518518518518501</v>
      </c>
      <c r="O10137" s="1">
        <v>18.518518518518501</v>
      </c>
      <c r="P10137" s="1">
        <v>18.518518518518501</v>
      </c>
      <c r="Q10137" s="1">
        <v>18.518518518518501</v>
      </c>
      <c r="R10137" s="1">
        <v>18.518518518518501</v>
      </c>
      <c r="S10137" s="1">
        <v>18.518518518518501</v>
      </c>
      <c r="T10137" s="1">
        <v>18.518518518518501</v>
      </c>
      <c r="U10137" s="1">
        <v>18.518518518518501</v>
      </c>
      <c r="V10137" s="1">
        <v>18.518518518518501</v>
      </c>
      <c r="W10137" s="1">
        <v>18.518518518518501</v>
      </c>
      <c r="X10137" s="1">
        <v>18.518518518518501</v>
      </c>
      <c r="Y10137" s="1">
        <v>18.518518518518501</v>
      </c>
      <c r="Z10137" s="1">
        <v>18.518518518518501</v>
      </c>
      <c r="AA10137" s="1">
        <v>18.518518518518501</v>
      </c>
      <c r="AB10137" s="1">
        <v>18.518518518518501</v>
      </c>
      <c r="AC10137" s="1">
        <v>18.518518518518501</v>
      </c>
      <c r="AD10137" s="1">
        <v>18.518518518518501</v>
      </c>
      <c r="AE10137" s="1">
        <v>18.518518518518501</v>
      </c>
      <c r="AF10137" s="1">
        <v>18.518518518518501</v>
      </c>
      <c r="AG10137" s="1">
        <v>18.518518518518501</v>
      </c>
    </row>
    <row r="10138" spans="1:33" x14ac:dyDescent="0.2">
      <c r="A10138" s="1" t="s">
        <v>183</v>
      </c>
      <c r="B10138" s="1" t="s">
        <v>136</v>
      </c>
      <c r="C10138" s="1" t="s">
        <v>137</v>
      </c>
      <c r="D10138" s="1">
        <v>53.3598449183052</v>
      </c>
      <c r="E10138" s="1">
        <v>53.1102990861257</v>
      </c>
      <c r="F10138" s="1">
        <v>52.860753253946299</v>
      </c>
      <c r="G10138" s="1">
        <v>52.6112074217668</v>
      </c>
      <c r="H10138" s="1">
        <v>52.361661589587399</v>
      </c>
      <c r="I10138" s="1">
        <v>52.112115757407899</v>
      </c>
      <c r="J10138" s="1">
        <v>51.862569925228499</v>
      </c>
      <c r="K10138" s="1">
        <v>51.613024093048999</v>
      </c>
      <c r="L10138" s="1">
        <v>51.363478260869599</v>
      </c>
      <c r="M10138" s="1">
        <v>51.113932428690099</v>
      </c>
      <c r="N10138" s="1">
        <v>50.864386596510698</v>
      </c>
      <c r="O10138" s="1">
        <v>50.678345795255197</v>
      </c>
      <c r="P10138" s="1">
        <v>50.492304993999802</v>
      </c>
      <c r="Q10138" s="1">
        <v>50.306264192744401</v>
      </c>
      <c r="R10138" s="1">
        <v>50.120223391488999</v>
      </c>
      <c r="S10138" s="1">
        <v>49.934182590233497</v>
      </c>
      <c r="T10138" s="1">
        <v>49.748141788978103</v>
      </c>
      <c r="U10138" s="1">
        <v>49.562100987722701</v>
      </c>
      <c r="V10138" s="1">
        <v>49.376060186467299</v>
      </c>
      <c r="W10138" s="1">
        <v>49.190019385211897</v>
      </c>
      <c r="X10138" s="1">
        <v>49.003978583956403</v>
      </c>
      <c r="Y10138" s="1">
        <v>48.808503646265997</v>
      </c>
      <c r="Z10138" s="1">
        <v>48.613028708575598</v>
      </c>
      <c r="AA10138" s="1">
        <v>48.417553770885299</v>
      </c>
      <c r="AB10138" s="1">
        <v>48.2220788331949</v>
      </c>
      <c r="AC10138" s="1">
        <v>48.0266038955045</v>
      </c>
      <c r="AD10138" s="1">
        <v>47.771328348564602</v>
      </c>
      <c r="AE10138" s="1">
        <v>47.532742545924499</v>
      </c>
      <c r="AF10138" s="1">
        <v>47.312138835041097</v>
      </c>
      <c r="AG10138" s="1">
        <v>47.109535678020897</v>
      </c>
    </row>
    <row r="10139" spans="1:33" x14ac:dyDescent="0.2">
      <c r="A10139" s="1" t="s">
        <v>184</v>
      </c>
      <c r="B10139" s="1" t="s">
        <v>136</v>
      </c>
      <c r="C10139" s="1" t="s">
        <v>137</v>
      </c>
      <c r="D10139" s="1">
        <v>70.458020564383901</v>
      </c>
      <c r="E10139" s="1">
        <v>70.005654368077103</v>
      </c>
      <c r="F10139" s="1">
        <v>69.553288171770305</v>
      </c>
      <c r="G10139" s="1">
        <v>69.100921975463393</v>
      </c>
      <c r="H10139" s="1">
        <v>68.648555779156595</v>
      </c>
      <c r="I10139" s="1">
        <v>68.196189582849797</v>
      </c>
      <c r="J10139" s="1">
        <v>67.7438233865429</v>
      </c>
      <c r="K10139" s="1">
        <v>67.291457190236102</v>
      </c>
      <c r="L10139" s="1">
        <v>66.839090993929304</v>
      </c>
      <c r="M10139" s="1">
        <v>66.386724797622406</v>
      </c>
      <c r="N10139" s="1">
        <v>65.934358601315594</v>
      </c>
      <c r="O10139" s="1">
        <v>65.461670898070594</v>
      </c>
      <c r="P10139" s="1">
        <v>64.988983194825707</v>
      </c>
      <c r="Q10139" s="1">
        <v>64.516295491580607</v>
      </c>
      <c r="R10139" s="1">
        <v>64.043607788335706</v>
      </c>
      <c r="S10139" s="1">
        <v>63.570920085090698</v>
      </c>
      <c r="T10139" s="1">
        <v>63.098232381845698</v>
      </c>
      <c r="U10139" s="1">
        <v>62.625544678600697</v>
      </c>
      <c r="V10139" s="1">
        <v>62.152856975355803</v>
      </c>
      <c r="W10139" s="1">
        <v>61.680169272110803</v>
      </c>
      <c r="X10139" s="1">
        <v>61.207481568865802</v>
      </c>
      <c r="Y10139" s="1">
        <v>61.023328156742998</v>
      </c>
      <c r="Z10139" s="1">
        <v>60.839174744620202</v>
      </c>
      <c r="AA10139" s="1">
        <v>60.655021332497398</v>
      </c>
      <c r="AB10139" s="1">
        <v>60.470867920374602</v>
      </c>
      <c r="AC10139" s="1">
        <v>60.286714508251798</v>
      </c>
      <c r="AD10139" s="1">
        <v>60.071032550304302</v>
      </c>
      <c r="AE10139" s="1">
        <v>59.832881478415104</v>
      </c>
      <c r="AF10139" s="1">
        <v>59.708427951673499</v>
      </c>
      <c r="AG10139" s="1">
        <v>59.558526179269599</v>
      </c>
    </row>
    <row r="10140" spans="1:33" x14ac:dyDescent="0.2">
      <c r="A10140" s="1" t="s">
        <v>185</v>
      </c>
      <c r="B10140" s="1" t="s">
        <v>136</v>
      </c>
      <c r="C10140" s="1" t="s">
        <v>137</v>
      </c>
      <c r="D10140" s="1">
        <v>14.6511627906977</v>
      </c>
      <c r="E10140" s="1">
        <v>14.6511627906977</v>
      </c>
      <c r="F10140" s="1">
        <v>14.6511627906977</v>
      </c>
      <c r="G10140" s="1">
        <v>14.6511627906977</v>
      </c>
      <c r="H10140" s="1">
        <v>14.6511627906977</v>
      </c>
      <c r="I10140" s="1">
        <v>14.6511627906977</v>
      </c>
      <c r="J10140" s="1">
        <v>14.6511627906977</v>
      </c>
      <c r="K10140" s="1">
        <v>14.6511627906977</v>
      </c>
      <c r="L10140" s="1">
        <v>14.6511627906977</v>
      </c>
      <c r="M10140" s="1">
        <v>14.6511627906977</v>
      </c>
      <c r="N10140" s="1">
        <v>14.6511627906977</v>
      </c>
      <c r="O10140" s="1">
        <v>14.6511627906977</v>
      </c>
      <c r="P10140" s="1">
        <v>14.6511627906977</v>
      </c>
      <c r="Q10140" s="1">
        <v>14.6511627906977</v>
      </c>
      <c r="R10140" s="1">
        <v>14.6511627906977</v>
      </c>
      <c r="S10140" s="1">
        <v>14.6511627906977</v>
      </c>
      <c r="T10140" s="1">
        <v>14.6511627906977</v>
      </c>
      <c r="U10140" s="1">
        <v>14.6511627906977</v>
      </c>
      <c r="V10140" s="1">
        <v>14.6511627906977</v>
      </c>
      <c r="W10140" s="1">
        <v>14.6511627906977</v>
      </c>
      <c r="X10140" s="1">
        <v>14.6511627906977</v>
      </c>
      <c r="Y10140" s="1">
        <v>14.6511627906977</v>
      </c>
      <c r="Z10140" s="1">
        <v>14.6511627906977</v>
      </c>
      <c r="AA10140" s="1">
        <v>14.6511627906977</v>
      </c>
      <c r="AB10140" s="1">
        <v>14.6511627906977</v>
      </c>
      <c r="AC10140" s="1">
        <v>14.6511627906977</v>
      </c>
      <c r="AD10140" s="1">
        <v>14.6511627906977</v>
      </c>
      <c r="AE10140" s="1">
        <v>14.6511627906977</v>
      </c>
      <c r="AF10140" s="1">
        <v>14.6511627906977</v>
      </c>
      <c r="AG10140" s="1">
        <v>14.6511627906977</v>
      </c>
    </row>
    <row r="10141" spans="1:33" x14ac:dyDescent="0.2">
      <c r="A10141" s="1" t="s">
        <v>186</v>
      </c>
      <c r="B10141" s="1" t="s">
        <v>136</v>
      </c>
      <c r="C10141" s="1" t="s">
        <v>137</v>
      </c>
      <c r="D10141" s="1">
        <v>78.368121442125201</v>
      </c>
      <c r="E10141" s="1">
        <v>78.064516129032299</v>
      </c>
      <c r="F10141" s="1">
        <v>77.760910815939297</v>
      </c>
      <c r="G10141" s="1">
        <v>77.457305502846296</v>
      </c>
      <c r="H10141" s="1">
        <v>77.153700189753295</v>
      </c>
      <c r="I10141" s="1">
        <v>76.850094876660293</v>
      </c>
      <c r="J10141" s="1">
        <v>76.546489563567405</v>
      </c>
      <c r="K10141" s="1">
        <v>76.242884250474404</v>
      </c>
      <c r="L10141" s="1">
        <v>75.939278937381403</v>
      </c>
      <c r="M10141" s="1">
        <v>75.635673624288401</v>
      </c>
      <c r="N10141" s="1">
        <v>75.3320683111954</v>
      </c>
      <c r="O10141" s="1">
        <v>75.009487666034204</v>
      </c>
      <c r="P10141" s="1">
        <v>74.686907020872894</v>
      </c>
      <c r="Q10141" s="1">
        <v>74.364326375711599</v>
      </c>
      <c r="R10141" s="1">
        <v>74.041745730550304</v>
      </c>
      <c r="S10141" s="1">
        <v>73.719165085388994</v>
      </c>
      <c r="T10141" s="1">
        <v>73.396584440227699</v>
      </c>
      <c r="U10141" s="1">
        <v>73.074003795066403</v>
      </c>
      <c r="V10141" s="1">
        <v>72.751423149905094</v>
      </c>
      <c r="W10141" s="1">
        <v>72.428842504743798</v>
      </c>
      <c r="X10141" s="1">
        <v>72.106261859582503</v>
      </c>
      <c r="Y10141" s="1">
        <v>72.106261859582503</v>
      </c>
      <c r="Z10141" s="1">
        <v>72.106261859582503</v>
      </c>
      <c r="AA10141" s="1">
        <v>72.106261859582503</v>
      </c>
      <c r="AB10141" s="1">
        <v>72.106261859582503</v>
      </c>
      <c r="AC10141" s="1">
        <v>72.106261859582503</v>
      </c>
      <c r="AD10141" s="1">
        <v>72.106261859582503</v>
      </c>
      <c r="AE10141" s="1">
        <v>72.106261859582503</v>
      </c>
      <c r="AF10141" s="1">
        <v>72.106261859582503</v>
      </c>
      <c r="AG10141" s="1">
        <v>72.106261859582503</v>
      </c>
    </row>
    <row r="10142" spans="1:33" x14ac:dyDescent="0.2">
      <c r="A10142" s="1" t="s">
        <v>187</v>
      </c>
      <c r="B10142" s="1" t="s">
        <v>136</v>
      </c>
      <c r="C10142" s="1" t="s">
        <v>137</v>
      </c>
      <c r="D10142" s="1">
        <v>53.650664554930103</v>
      </c>
      <c r="E10142" s="1">
        <v>53.8631509106864</v>
      </c>
      <c r="F10142" s="1">
        <v>54.075637266442598</v>
      </c>
      <c r="G10142" s="1">
        <v>54.288123622198903</v>
      </c>
      <c r="H10142" s="1">
        <v>63.980703517587898</v>
      </c>
      <c r="I10142" s="1">
        <v>64.230150753768797</v>
      </c>
      <c r="J10142" s="1">
        <v>64.479597989949795</v>
      </c>
      <c r="K10142" s="1">
        <v>64.729045226130694</v>
      </c>
      <c r="L10142" s="1">
        <v>64.978492462311607</v>
      </c>
      <c r="M10142" s="1">
        <v>65.227939698492506</v>
      </c>
      <c r="N10142" s="1">
        <v>65.477386934673405</v>
      </c>
      <c r="O10142" s="1">
        <v>65.726859296482402</v>
      </c>
      <c r="P10142" s="1">
        <v>65.9763316582915</v>
      </c>
      <c r="Q10142" s="1">
        <v>66.225804020100497</v>
      </c>
      <c r="R10142" s="1">
        <v>69.410394312249096</v>
      </c>
      <c r="S10142" s="1">
        <v>69.670881758795304</v>
      </c>
      <c r="T10142" s="1">
        <v>69.931369205341497</v>
      </c>
      <c r="U10142" s="1">
        <v>70.191856651887605</v>
      </c>
      <c r="V10142" s="1">
        <v>70.452344098433798</v>
      </c>
      <c r="W10142" s="1">
        <v>70.712831544979906</v>
      </c>
      <c r="X10142" s="1">
        <v>70.973318991526099</v>
      </c>
      <c r="Y10142" s="1">
        <v>71.025211847731995</v>
      </c>
      <c r="Z10142" s="1">
        <v>71.077104703937906</v>
      </c>
      <c r="AA10142" s="1">
        <v>71.128997560143802</v>
      </c>
      <c r="AB10142" s="1">
        <v>71.180890416349698</v>
      </c>
      <c r="AC10142" s="1">
        <v>71.232783272555594</v>
      </c>
      <c r="AD10142" s="1">
        <v>71.234270134228197</v>
      </c>
      <c r="AE10142" s="1">
        <v>71.286178691275197</v>
      </c>
      <c r="AF10142" s="1">
        <v>71.3455689564761</v>
      </c>
      <c r="AG10142" s="1">
        <v>71.3974829575249</v>
      </c>
    </row>
    <row r="10143" spans="1:33" x14ac:dyDescent="0.2">
      <c r="A10143" s="1" t="s">
        <v>188</v>
      </c>
      <c r="B10143" s="1" t="s">
        <v>136</v>
      </c>
      <c r="C10143" s="1" t="s">
        <v>137</v>
      </c>
      <c r="D10143" s="1">
        <v>33.1792917262188</v>
      </c>
      <c r="E10143" s="1">
        <v>32.970550350255003</v>
      </c>
      <c r="F10143" s="1">
        <v>32.7618089742911</v>
      </c>
      <c r="G10143" s="1">
        <v>32.553067598327203</v>
      </c>
      <c r="H10143" s="1">
        <v>32.344326222363399</v>
      </c>
      <c r="I10143" s="1">
        <v>32.135584846399503</v>
      </c>
      <c r="J10143" s="1">
        <v>31.926843470435699</v>
      </c>
      <c r="K10143" s="1">
        <v>31.718102094471799</v>
      </c>
      <c r="L10143" s="1">
        <v>31.509360718507899</v>
      </c>
      <c r="M10143" s="1">
        <v>31.300619342544099</v>
      </c>
      <c r="N10143" s="1">
        <v>31.091877966580199</v>
      </c>
      <c r="O10143" s="1">
        <v>30.883136590616299</v>
      </c>
      <c r="P10143" s="1">
        <v>30.674395214652499</v>
      </c>
      <c r="Q10143" s="1">
        <v>30.465653838688599</v>
      </c>
      <c r="R10143" s="1">
        <v>30.256912462724799</v>
      </c>
      <c r="S10143" s="1">
        <v>30.048171086760899</v>
      </c>
      <c r="T10143" s="1">
        <v>29.839429710796999</v>
      </c>
      <c r="U10143" s="1">
        <v>29.630688334833199</v>
      </c>
      <c r="V10143" s="1">
        <v>29.421946958869299</v>
      </c>
      <c r="W10143" s="1">
        <v>29.213205582905399</v>
      </c>
      <c r="X10143" s="1">
        <v>29.004464206941599</v>
      </c>
      <c r="Y10143" s="1">
        <v>28.795722830977699</v>
      </c>
      <c r="Z10143" s="1">
        <v>28.586981455013799</v>
      </c>
      <c r="AA10143" s="1">
        <v>28.378240079049998</v>
      </c>
      <c r="AB10143" s="1">
        <v>28.169498703086099</v>
      </c>
      <c r="AC10143" s="1">
        <v>27.960757327122302</v>
      </c>
      <c r="AD10143" s="1">
        <v>27.752015951158398</v>
      </c>
      <c r="AE10143" s="1">
        <v>27.543274575194499</v>
      </c>
      <c r="AF10143" s="1">
        <v>27.334533199230702</v>
      </c>
      <c r="AG10143" s="1">
        <v>27.125791823266798</v>
      </c>
    </row>
    <row r="10144" spans="1:33" x14ac:dyDescent="0.2">
      <c r="A10144" s="1" t="s">
        <v>189</v>
      </c>
      <c r="B10144" s="1" t="s">
        <v>136</v>
      </c>
      <c r="C10144" s="1" t="s">
        <v>137</v>
      </c>
      <c r="D10144" s="1">
        <v>37.245176410157598</v>
      </c>
      <c r="E10144" s="1">
        <v>37.197020771132301</v>
      </c>
      <c r="F10144" s="1">
        <v>37.148865132106998</v>
      </c>
      <c r="G10144" s="1">
        <v>37.100709493081602</v>
      </c>
      <c r="H10144" s="1">
        <v>37.052553854056299</v>
      </c>
      <c r="I10144" s="1">
        <v>37.004398215031003</v>
      </c>
      <c r="J10144" s="1">
        <v>36.9562425760056</v>
      </c>
      <c r="K10144" s="1">
        <v>36.908086936980297</v>
      </c>
      <c r="L10144" s="1">
        <v>36.859931297955001</v>
      </c>
      <c r="M10144" s="1">
        <v>36.811775658929697</v>
      </c>
      <c r="N10144" s="1">
        <v>36.763620019904302</v>
      </c>
      <c r="O10144" s="1">
        <v>36.715464380878998</v>
      </c>
      <c r="P10144" s="1">
        <v>36.667308741853702</v>
      </c>
      <c r="Q10144" s="1">
        <v>36.619153102828299</v>
      </c>
      <c r="R10144" s="1">
        <v>36.570997463803003</v>
      </c>
      <c r="S10144" s="1">
        <v>36.5228418247777</v>
      </c>
      <c r="T10144" s="1">
        <v>36.474686185752397</v>
      </c>
      <c r="U10144" s="1">
        <v>36.426530546727001</v>
      </c>
      <c r="V10144" s="1">
        <v>36.378374907701698</v>
      </c>
      <c r="W10144" s="1">
        <v>36.330219268676402</v>
      </c>
      <c r="X10144" s="1">
        <v>36.282063629650999</v>
      </c>
      <c r="Y10144" s="1">
        <v>36.233907990625703</v>
      </c>
      <c r="Z10144" s="1">
        <v>36.185752351600399</v>
      </c>
      <c r="AA10144" s="1">
        <v>36.137596712574997</v>
      </c>
      <c r="AB10144" s="1">
        <v>36.0894410735497</v>
      </c>
      <c r="AC10144" s="1">
        <v>36.041285434524397</v>
      </c>
      <c r="AD10144" s="1">
        <v>35.993129795499101</v>
      </c>
      <c r="AE10144" s="1">
        <v>35.944974156473698</v>
      </c>
      <c r="AF10144" s="1">
        <v>35.896818517448402</v>
      </c>
      <c r="AG10144" s="1">
        <v>35.848662878423099</v>
      </c>
    </row>
    <row r="10145" spans="1:33" x14ac:dyDescent="0.2">
      <c r="A10145" s="1" t="s">
        <v>190</v>
      </c>
      <c r="B10145" s="1" t="s">
        <v>136</v>
      </c>
      <c r="C10145" s="1" t="s">
        <v>137</v>
      </c>
      <c r="D10145" s="1">
        <v>38.845511561425397</v>
      </c>
      <c r="E10145" s="1">
        <v>38.8402585886707</v>
      </c>
      <c r="F10145" s="1">
        <v>38.835005615916003</v>
      </c>
      <c r="G10145" s="1">
        <v>38.8297526431612</v>
      </c>
      <c r="H10145" s="1">
        <v>38.824499670406503</v>
      </c>
      <c r="I10145" s="1">
        <v>38.819246697651799</v>
      </c>
      <c r="J10145" s="1">
        <v>38.813993724897102</v>
      </c>
      <c r="K10145" s="1">
        <v>38.808740752142398</v>
      </c>
      <c r="L10145" s="1">
        <v>38.803487779387602</v>
      </c>
      <c r="M10145" s="1">
        <v>38.798234806632898</v>
      </c>
      <c r="N10145" s="1">
        <v>38.792981833878201</v>
      </c>
      <c r="O10145" s="1">
        <v>38.787630708073898</v>
      </c>
      <c r="P10145" s="1">
        <v>38.782279582269503</v>
      </c>
      <c r="Q10145" s="1">
        <v>38.7769284564652</v>
      </c>
      <c r="R10145" s="1">
        <v>38.771577330660897</v>
      </c>
      <c r="S10145" s="1">
        <v>38.766226204856601</v>
      </c>
      <c r="T10145" s="1">
        <v>38.760875079052198</v>
      </c>
      <c r="U10145" s="1">
        <v>38.755523953247902</v>
      </c>
      <c r="V10145" s="1">
        <v>38.750172827443599</v>
      </c>
      <c r="W10145" s="1">
        <v>38.744821701639303</v>
      </c>
      <c r="X10145" s="1">
        <v>38.739470575834901</v>
      </c>
      <c r="Y10145" s="1">
        <v>38.734864074756899</v>
      </c>
      <c r="Z10145" s="1">
        <v>38.730257573678898</v>
      </c>
      <c r="AA10145" s="1">
        <v>38.725651072600897</v>
      </c>
      <c r="AB10145" s="1">
        <v>38.721044571522903</v>
      </c>
      <c r="AC10145" s="1">
        <v>38.716438070444902</v>
      </c>
      <c r="AD10145" s="1">
        <v>38.712013375583801</v>
      </c>
      <c r="AE10145" s="1">
        <v>38.707887601373699</v>
      </c>
      <c r="AF10145" s="1">
        <v>38.7037629425392</v>
      </c>
      <c r="AG10145" s="1">
        <v>38.699637168329097</v>
      </c>
    </row>
    <row r="10146" spans="1:33" x14ac:dyDescent="0.2">
      <c r="A10146" s="1" t="s">
        <v>191</v>
      </c>
      <c r="B10146" s="1" t="s">
        <v>136</v>
      </c>
      <c r="C10146" s="1" t="s">
        <v>137</v>
      </c>
      <c r="D10146" s="1">
        <v>31.956977840854599</v>
      </c>
      <c r="E10146" s="1">
        <v>31.983415329032599</v>
      </c>
      <c r="F10146" s="1">
        <v>32.059279451479497</v>
      </c>
      <c r="G10146" s="1">
        <v>32.096916897602199</v>
      </c>
      <c r="H10146" s="1">
        <v>32.148864771723602</v>
      </c>
      <c r="I10146" s="1">
        <v>32.202847896205803</v>
      </c>
      <c r="J10146" s="1">
        <v>32.253330147974403</v>
      </c>
      <c r="K10146" s="1">
        <v>32.308188371827796</v>
      </c>
      <c r="L10146" s="1">
        <v>32.361880043004703</v>
      </c>
      <c r="M10146" s="1">
        <v>32.414985981976599</v>
      </c>
      <c r="N10146" s="1">
        <v>32.470441726941701</v>
      </c>
      <c r="O10146" s="1">
        <v>32.594436238840998</v>
      </c>
      <c r="P10146" s="1">
        <v>32.76795623177</v>
      </c>
      <c r="Q10146" s="1">
        <v>32.891840301066999</v>
      </c>
      <c r="R10146" s="1">
        <v>33.011233999978302</v>
      </c>
      <c r="S10146" s="1">
        <v>33.139902074348797</v>
      </c>
      <c r="T10146" s="1">
        <v>33.264986548906101</v>
      </c>
      <c r="U10146" s="1">
        <v>33.3924992702688</v>
      </c>
      <c r="V10146" s="1">
        <v>33.516962350648697</v>
      </c>
      <c r="W10146" s="1">
        <v>33.611190007470199</v>
      </c>
      <c r="X10146" s="1">
        <v>33.734011180603702</v>
      </c>
      <c r="Y10146" s="1">
        <v>33.864821932497001</v>
      </c>
      <c r="Z10146" s="1">
        <v>34.002280983012902</v>
      </c>
      <c r="AA10146" s="1">
        <v>34.100688370813501</v>
      </c>
      <c r="AB10146" s="1">
        <v>34.191742439306601</v>
      </c>
      <c r="AC10146" s="1">
        <v>34.323558436341898</v>
      </c>
      <c r="AD10146" s="1">
        <v>34.377468875242499</v>
      </c>
      <c r="AE10146" s="1">
        <v>34.432790749154101</v>
      </c>
      <c r="AF10146" s="1">
        <v>34.463489083642102</v>
      </c>
      <c r="AG10146" s="1">
        <v>34.4921349866542</v>
      </c>
    </row>
    <row r="10147" spans="1:33" x14ac:dyDescent="0.2">
      <c r="A10147" s="1" t="s">
        <v>192</v>
      </c>
      <c r="B10147" s="1" t="s">
        <v>136</v>
      </c>
      <c r="C10147" s="1" t="s">
        <v>137</v>
      </c>
      <c r="D10147" s="1">
        <v>29.1811075412988</v>
      </c>
      <c r="E10147" s="1">
        <v>29.2890789040957</v>
      </c>
      <c r="F10147" s="1">
        <v>29.397050266892698</v>
      </c>
      <c r="G10147" s="1">
        <v>29.505021629689601</v>
      </c>
      <c r="H10147" s="1">
        <v>29.6129929924865</v>
      </c>
      <c r="I10147" s="1">
        <v>29.720964355283499</v>
      </c>
      <c r="J10147" s="1">
        <v>29.829690346083801</v>
      </c>
      <c r="K10147" s="1">
        <v>29.9384218382372</v>
      </c>
      <c r="L10147" s="1">
        <v>30.047158832161099</v>
      </c>
      <c r="M10147" s="1">
        <v>30.155901328273199</v>
      </c>
      <c r="N10147" s="1">
        <v>30.264649326991201</v>
      </c>
      <c r="O10147" s="1">
        <v>30.362927915391001</v>
      </c>
      <c r="P10147" s="1">
        <v>30.461211477151998</v>
      </c>
      <c r="Q10147" s="1">
        <v>30.559500012651501</v>
      </c>
      <c r="R10147" s="1">
        <v>30.657793522267198</v>
      </c>
      <c r="S10147" s="1">
        <v>30.756870286957799</v>
      </c>
      <c r="T10147" s="1">
        <v>30.855176253258101</v>
      </c>
      <c r="U10147" s="1">
        <v>30.953487195060202</v>
      </c>
      <c r="V10147" s="1">
        <v>31.051017309444301</v>
      </c>
      <c r="W10147" s="1">
        <v>31.148547423828301</v>
      </c>
      <c r="X10147" s="1">
        <v>31.246077538212401</v>
      </c>
      <c r="Y10147" s="1">
        <v>31.333080271282501</v>
      </c>
      <c r="Z10147" s="1">
        <v>31.420083004352701</v>
      </c>
      <c r="AA10147" s="1">
        <v>31.507085737422798</v>
      </c>
      <c r="AB10147" s="1">
        <v>31.594088470492999</v>
      </c>
      <c r="AC10147" s="1">
        <v>31.681067151735601</v>
      </c>
      <c r="AD10147" s="1">
        <v>31.768120431126299</v>
      </c>
      <c r="AE10147" s="1">
        <v>31.855173710517001</v>
      </c>
      <c r="AF10147" s="1">
        <v>31.942226989907599</v>
      </c>
      <c r="AG10147" s="1">
        <v>32.029280269298297</v>
      </c>
    </row>
    <row r="10148" spans="1:33" x14ac:dyDescent="0.2">
      <c r="A10148" s="1" t="s">
        <v>193</v>
      </c>
      <c r="B10148" s="1" t="s">
        <v>136</v>
      </c>
      <c r="C10148" s="1" t="s">
        <v>137</v>
      </c>
      <c r="D10148" s="1">
        <v>4.1919191919191903</v>
      </c>
      <c r="E10148" s="1">
        <v>4.1919191919191903</v>
      </c>
      <c r="F10148" s="1">
        <v>4.1919191919191903</v>
      </c>
      <c r="G10148" s="1">
        <v>4.1919191919191903</v>
      </c>
      <c r="H10148" s="1">
        <v>4.1919191919191903</v>
      </c>
      <c r="I10148" s="1">
        <v>4.1919191919191903</v>
      </c>
      <c r="J10148" s="1">
        <v>4.1919191919191903</v>
      </c>
      <c r="K10148" s="1">
        <v>4.1919191919191903</v>
      </c>
      <c r="L10148" s="1">
        <v>4.1919191919191903</v>
      </c>
      <c r="M10148" s="1">
        <v>4.1919191919191903</v>
      </c>
      <c r="N10148" s="1">
        <v>4.1919191919191903</v>
      </c>
      <c r="O10148" s="1">
        <v>4.2878787878787898</v>
      </c>
      <c r="P10148" s="1">
        <v>4.3838383838383796</v>
      </c>
      <c r="Q10148" s="1">
        <v>4.4797979797979801</v>
      </c>
      <c r="R10148" s="1">
        <v>4.5757575757575797</v>
      </c>
      <c r="S10148" s="1">
        <v>4.6717171717171704</v>
      </c>
      <c r="T10148" s="1">
        <v>4.76767676767677</v>
      </c>
      <c r="U10148" s="1">
        <v>4.8636363636363598</v>
      </c>
      <c r="V10148" s="1">
        <v>4.9595959595959602</v>
      </c>
      <c r="W10148" s="1">
        <v>5.0555555555555598</v>
      </c>
      <c r="X10148" s="1">
        <v>5.1515151515151496</v>
      </c>
      <c r="Y10148" s="1">
        <v>5.1515151515151496</v>
      </c>
      <c r="Z10148" s="1">
        <v>5.1515151515151496</v>
      </c>
      <c r="AA10148" s="1">
        <v>5.1515151515151496</v>
      </c>
      <c r="AB10148" s="1">
        <v>5.1515151515151496</v>
      </c>
      <c r="AC10148" s="1">
        <v>5.1515151515151496</v>
      </c>
      <c r="AD10148" s="1">
        <v>5.1515151515151496</v>
      </c>
      <c r="AE10148" s="1">
        <v>5.1515151515151496</v>
      </c>
      <c r="AF10148" s="1">
        <v>5.1515151515151496</v>
      </c>
    </row>
    <row r="10149" spans="1:33" x14ac:dyDescent="0.2">
      <c r="A10149" s="1" t="s">
        <v>194</v>
      </c>
      <c r="B10149" s="1" t="s">
        <v>136</v>
      </c>
      <c r="C10149" s="1" t="s">
        <v>137</v>
      </c>
      <c r="D10149" s="1">
        <v>20.504900932306899</v>
      </c>
      <c r="E10149" s="1">
        <v>20.581697895988299</v>
      </c>
      <c r="F10149" s="1">
        <v>20.658494859669801</v>
      </c>
      <c r="G10149" s="1">
        <v>20.735291823351201</v>
      </c>
      <c r="H10149" s="1">
        <v>20.8120887870327</v>
      </c>
      <c r="I10149" s="1">
        <v>20.888885750714199</v>
      </c>
      <c r="J10149" s="1">
        <v>20.965682714395601</v>
      </c>
      <c r="K10149" s="1">
        <v>21.0424796780771</v>
      </c>
      <c r="L10149" s="1">
        <v>21.1192766417585</v>
      </c>
      <c r="M10149" s="1">
        <v>21.196073605439999</v>
      </c>
      <c r="N10149" s="1">
        <v>21.272870569121402</v>
      </c>
      <c r="O10149" s="1">
        <v>21.395017295825902</v>
      </c>
      <c r="P10149" s="1">
        <v>21.517164022530299</v>
      </c>
      <c r="Q10149" s="1">
        <v>21.639310749234699</v>
      </c>
      <c r="R10149" s="1">
        <v>21.761457475939199</v>
      </c>
      <c r="S10149" s="1">
        <v>21.8836042026436</v>
      </c>
      <c r="T10149" s="1">
        <v>22.005750929348</v>
      </c>
      <c r="U10149" s="1">
        <v>22.1278976560525</v>
      </c>
      <c r="V10149" s="1">
        <v>22.250044382756901</v>
      </c>
      <c r="W10149" s="1">
        <v>22.372191109461301</v>
      </c>
      <c r="X10149" s="1">
        <v>22.494337836165801</v>
      </c>
      <c r="Y10149" s="1">
        <v>22.728576577739801</v>
      </c>
      <c r="Z10149" s="1">
        <v>22.962815319313801</v>
      </c>
      <c r="AA10149" s="1">
        <v>23.197054060887801</v>
      </c>
      <c r="AB10149" s="1">
        <v>23.431292802461801</v>
      </c>
      <c r="AC10149" s="1">
        <v>23.665531544035801</v>
      </c>
      <c r="AD10149" s="1">
        <v>23.830864038131502</v>
      </c>
      <c r="AE10149" s="1">
        <v>23.996196532227302</v>
      </c>
      <c r="AF10149" s="1">
        <v>24.161529026322999</v>
      </c>
      <c r="AG10149" s="1">
        <v>24.326861520418799</v>
      </c>
    </row>
    <row r="10150" spans="1:33" x14ac:dyDescent="0.2">
      <c r="A10150" s="1" t="s">
        <v>195</v>
      </c>
      <c r="B10150" s="1" t="s">
        <v>136</v>
      </c>
      <c r="C10150" s="1" t="s">
        <v>137</v>
      </c>
      <c r="D10150" s="1">
        <v>16.673325432084098</v>
      </c>
      <c r="E10150" s="1">
        <v>16.8840485661567</v>
      </c>
      <c r="F10150" s="1">
        <v>17.094771700229298</v>
      </c>
      <c r="G10150" s="1">
        <v>17.3054948343019</v>
      </c>
      <c r="H10150" s="1">
        <v>17.516217968374502</v>
      </c>
      <c r="I10150" s="1">
        <v>17.726847057525301</v>
      </c>
      <c r="J10150" s="1">
        <v>17.9375881061592</v>
      </c>
      <c r="K10150" s="1">
        <v>18.1483103458886</v>
      </c>
      <c r="L10150" s="1">
        <v>18.359032585617999</v>
      </c>
      <c r="M10150" s="1">
        <v>18.569754825347399</v>
      </c>
      <c r="N10150" s="1">
        <v>18.780496991946698</v>
      </c>
      <c r="O10150" s="1">
        <v>19.031006736957</v>
      </c>
      <c r="P10150" s="1">
        <v>19.281516880505102</v>
      </c>
      <c r="Q10150" s="1">
        <v>19.5320280602681</v>
      </c>
      <c r="R10150" s="1">
        <v>19.782536537898501</v>
      </c>
      <c r="S10150" s="1">
        <v>20.033048161385501</v>
      </c>
      <c r="T10150" s="1">
        <v>20.2835578851316</v>
      </c>
      <c r="U10150" s="1">
        <v>20.534068033995801</v>
      </c>
      <c r="V10150" s="1">
        <v>20.784578182859899</v>
      </c>
      <c r="W10150" s="1">
        <v>21.035087215768801</v>
      </c>
      <c r="X10150" s="1">
        <v>21.285596899644801</v>
      </c>
      <c r="Y10150" s="1">
        <v>21.491096232029999</v>
      </c>
      <c r="Z10150" s="1">
        <v>21.6965960161134</v>
      </c>
      <c r="AA10150" s="1">
        <v>21.902094870635299</v>
      </c>
      <c r="AB10150" s="1">
        <v>22.107594645996901</v>
      </c>
      <c r="AC10150" s="1">
        <v>22.313094184607301</v>
      </c>
      <c r="AD10150" s="1">
        <v>22.542877304164701</v>
      </c>
      <c r="AE10150" s="1">
        <v>22.742310291696501</v>
      </c>
      <c r="AF10150" s="1">
        <v>22.9417353835101</v>
      </c>
      <c r="AG10150" s="1">
        <v>23.1411655427356</v>
      </c>
    </row>
    <row r="10151" spans="1:33" x14ac:dyDescent="0.2">
      <c r="A10151" s="1" t="s">
        <v>196</v>
      </c>
      <c r="B10151" s="1" t="s">
        <v>136</v>
      </c>
      <c r="C10151" s="1" t="s">
        <v>137</v>
      </c>
      <c r="D10151" s="1">
        <v>24.688238993710701</v>
      </c>
      <c r="E10151" s="1">
        <v>23.8214433962264</v>
      </c>
      <c r="F10151" s="1">
        <v>22.954647798742101</v>
      </c>
      <c r="G10151" s="1">
        <v>22.087852201257899</v>
      </c>
      <c r="H10151" s="1">
        <v>21.221056603773601</v>
      </c>
      <c r="I10151" s="1">
        <v>20.354261006289299</v>
      </c>
      <c r="J10151" s="1">
        <v>19.487465408805001</v>
      </c>
      <c r="K10151" s="1">
        <v>18.620669811320798</v>
      </c>
      <c r="L10151" s="1">
        <v>17.7538742138365</v>
      </c>
      <c r="M10151" s="1">
        <v>16.887078616352198</v>
      </c>
      <c r="N10151" s="1">
        <v>16.0202830188679</v>
      </c>
      <c r="O10151" s="1">
        <v>15.665292452830201</v>
      </c>
      <c r="P10151" s="1">
        <v>15.3103018867925</v>
      </c>
      <c r="Q10151" s="1">
        <v>14.955311320754699</v>
      </c>
      <c r="R10151" s="1">
        <v>14.600320754717</v>
      </c>
      <c r="S10151" s="1">
        <v>14.245330188679199</v>
      </c>
      <c r="T10151" s="1">
        <v>13.8903396226415</v>
      </c>
      <c r="U10151" s="1">
        <v>13.535349056603801</v>
      </c>
      <c r="V10151" s="1">
        <v>13.180358490566</v>
      </c>
      <c r="W10151" s="1">
        <v>12.825367924528299</v>
      </c>
      <c r="X10151" s="1">
        <v>12.4703773584906</v>
      </c>
      <c r="Y10151" s="1">
        <v>12.115389937106899</v>
      </c>
      <c r="Z10151" s="1">
        <v>11.7604025157233</v>
      </c>
      <c r="AA10151" s="1">
        <v>11.405415094339601</v>
      </c>
      <c r="AB10151" s="1">
        <v>11.050427672955999</v>
      </c>
      <c r="AC10151" s="1">
        <v>10.6954402515723</v>
      </c>
      <c r="AD10151" s="1">
        <v>10.3404402515723</v>
      </c>
      <c r="AE10151" s="1">
        <v>9.9854402515723297</v>
      </c>
      <c r="AF10151" s="1">
        <v>9.6304402515723293</v>
      </c>
      <c r="AG10151" s="1">
        <v>9.2754716981132095</v>
      </c>
    </row>
    <row r="10152" spans="1:33" x14ac:dyDescent="0.2">
      <c r="A10152" s="1" t="s">
        <v>197</v>
      </c>
      <c r="B10152" s="1" t="s">
        <v>136</v>
      </c>
      <c r="C10152" s="1" t="s">
        <v>137</v>
      </c>
      <c r="D10152" s="1">
        <v>47.597892999936498</v>
      </c>
      <c r="E10152" s="1">
        <v>47.4069704469971</v>
      </c>
      <c r="F10152" s="1">
        <v>47.216047894057702</v>
      </c>
      <c r="G10152" s="1">
        <v>47.025125341118198</v>
      </c>
      <c r="H10152" s="1">
        <v>46.8342027881788</v>
      </c>
      <c r="I10152" s="1">
        <v>46.643280235239402</v>
      </c>
      <c r="J10152" s="1">
        <v>46.452357682299898</v>
      </c>
      <c r="K10152" s="1">
        <v>46.2614351293605</v>
      </c>
      <c r="L10152" s="1">
        <v>46.070512576421102</v>
      </c>
      <c r="M10152" s="1">
        <v>45.879590023481597</v>
      </c>
      <c r="N10152" s="1">
        <v>45.6886674705422</v>
      </c>
      <c r="O10152" s="1">
        <v>45.541217659875997</v>
      </c>
      <c r="P10152" s="1">
        <v>45.393767849209901</v>
      </c>
      <c r="Q10152" s="1">
        <v>45.246318038543698</v>
      </c>
      <c r="R10152" s="1">
        <v>45.098868227877603</v>
      </c>
      <c r="S10152" s="1">
        <v>44.9514184172114</v>
      </c>
      <c r="T10152" s="1">
        <v>44.803968606545197</v>
      </c>
      <c r="U10152" s="1">
        <v>44.656518795879101</v>
      </c>
      <c r="V10152" s="1">
        <v>44.509068985212899</v>
      </c>
      <c r="W10152" s="1">
        <v>44.361619174546803</v>
      </c>
      <c r="X10152" s="1">
        <v>44.2141693638806</v>
      </c>
      <c r="Y10152" s="1">
        <v>44.095703496858498</v>
      </c>
      <c r="Z10152" s="1">
        <v>43.977237629836502</v>
      </c>
      <c r="AA10152" s="1">
        <v>43.858771762814399</v>
      </c>
      <c r="AB10152" s="1">
        <v>43.740305895792297</v>
      </c>
      <c r="AC10152" s="1">
        <v>43.621840028770301</v>
      </c>
      <c r="AD10152" s="1">
        <v>43.503374161748198</v>
      </c>
      <c r="AE10152" s="1">
        <v>43.384908294726202</v>
      </c>
      <c r="AF10152" s="1">
        <v>43.266442427704099</v>
      </c>
      <c r="AG10152" s="1">
        <v>43.147976560681997</v>
      </c>
    </row>
    <row r="10153" spans="1:33" x14ac:dyDescent="0.2">
      <c r="A10153" s="1" t="s">
        <v>198</v>
      </c>
      <c r="B10153" s="1" t="s">
        <v>136</v>
      </c>
      <c r="C10153" s="1" t="s">
        <v>137</v>
      </c>
      <c r="D10153" s="1">
        <v>66.442733949405607</v>
      </c>
      <c r="E10153" s="1">
        <v>66.145872389228302</v>
      </c>
      <c r="F10153" s="1">
        <v>65.849010829050997</v>
      </c>
      <c r="G10153" s="1">
        <v>65.552149268873606</v>
      </c>
      <c r="H10153" s="1">
        <v>65.255287708696301</v>
      </c>
      <c r="I10153" s="1">
        <v>64.958426148518996</v>
      </c>
      <c r="J10153" s="1">
        <v>64.661564588341705</v>
      </c>
      <c r="K10153" s="1">
        <v>64.3647030281643</v>
      </c>
      <c r="L10153" s="1">
        <v>64.067841467986995</v>
      </c>
      <c r="M10153" s="1">
        <v>63.770979907809703</v>
      </c>
      <c r="N10153" s="1">
        <v>63.474118347632398</v>
      </c>
      <c r="O10153" s="1">
        <v>63.1772567874551</v>
      </c>
      <c r="P10153" s="1">
        <v>62.880395227277702</v>
      </c>
      <c r="Q10153" s="1">
        <v>62.583533667100397</v>
      </c>
      <c r="R10153" s="1">
        <v>62.286672106923099</v>
      </c>
      <c r="S10153" s="1">
        <v>61.989810546745801</v>
      </c>
      <c r="T10153" s="1">
        <v>61.692948986568503</v>
      </c>
      <c r="U10153" s="1">
        <v>61.396087426391098</v>
      </c>
      <c r="V10153" s="1">
        <v>61.0992258662138</v>
      </c>
      <c r="W10153" s="1">
        <v>60.802364306036502</v>
      </c>
      <c r="X10153" s="1">
        <v>60.505502745859197</v>
      </c>
      <c r="Y10153" s="1">
        <v>60.0196837299574</v>
      </c>
      <c r="Z10153" s="1">
        <v>59.533864714055703</v>
      </c>
      <c r="AA10153" s="1">
        <v>59.048045698153999</v>
      </c>
      <c r="AB10153" s="1">
        <v>58.562226682252302</v>
      </c>
      <c r="AC10153" s="1">
        <v>58.076407666350498</v>
      </c>
      <c r="AD10153" s="1">
        <v>57.590586886041301</v>
      </c>
      <c r="AE10153" s="1">
        <v>57.104770516750797</v>
      </c>
      <c r="AF10153" s="1">
        <v>56.6189497364416</v>
      </c>
      <c r="AG10153" s="1">
        <v>56.133128956132403</v>
      </c>
    </row>
    <row r="10154" spans="1:33" x14ac:dyDescent="0.2">
      <c r="A10154" s="1" t="s">
        <v>199</v>
      </c>
      <c r="B10154" s="1" t="s">
        <v>136</v>
      </c>
      <c r="C10154" s="1" t="s">
        <v>137</v>
      </c>
      <c r="D10154" s="1">
        <v>65.344070278184503</v>
      </c>
      <c r="E10154" s="1">
        <v>65.308931185944402</v>
      </c>
      <c r="F10154" s="1">
        <v>65.273792093704202</v>
      </c>
      <c r="G10154" s="1">
        <v>65.238653001464101</v>
      </c>
      <c r="H10154" s="1">
        <v>65.203513909224</v>
      </c>
      <c r="I10154" s="1">
        <v>65.168374816983899</v>
      </c>
      <c r="J10154" s="1">
        <v>65.133235724743798</v>
      </c>
      <c r="K10154" s="1">
        <v>65.098096632503697</v>
      </c>
      <c r="L10154" s="1">
        <v>65.062957540263497</v>
      </c>
      <c r="M10154" s="1">
        <v>65.027818448023396</v>
      </c>
      <c r="N10154" s="1">
        <v>64.992679355783295</v>
      </c>
      <c r="O10154" s="1">
        <v>64.957540263543194</v>
      </c>
      <c r="P10154" s="1">
        <v>64.922401171303093</v>
      </c>
      <c r="Q10154" s="1">
        <v>64.887262079063007</v>
      </c>
      <c r="R10154" s="1">
        <v>64.852122986822806</v>
      </c>
      <c r="S10154" s="1">
        <v>64.816983894582705</v>
      </c>
      <c r="T10154" s="1">
        <v>64.781844802342604</v>
      </c>
      <c r="U10154" s="1">
        <v>64.746705710102503</v>
      </c>
      <c r="V10154" s="1">
        <v>64.711566617862402</v>
      </c>
      <c r="W10154" s="1">
        <v>64.676427525622302</v>
      </c>
      <c r="X10154" s="1">
        <v>64.641288433382101</v>
      </c>
      <c r="Y10154" s="1">
        <v>64.606149341142</v>
      </c>
      <c r="Z10154" s="1">
        <v>64.571010248901899</v>
      </c>
      <c r="AA10154" s="1">
        <v>64.535871156661798</v>
      </c>
      <c r="AB10154" s="1">
        <v>64.500732064421697</v>
      </c>
      <c r="AC10154" s="1">
        <v>64.465592972181597</v>
      </c>
      <c r="AD10154" s="1">
        <v>64.430453879941396</v>
      </c>
      <c r="AE10154" s="1">
        <v>64.395314787701295</v>
      </c>
      <c r="AF10154" s="1">
        <v>64.351390922401194</v>
      </c>
      <c r="AG10154" s="1">
        <v>64.307467057100993</v>
      </c>
    </row>
    <row r="10155" spans="1:33" x14ac:dyDescent="0.2">
      <c r="A10155" s="1" t="s">
        <v>200</v>
      </c>
      <c r="B10155" s="1" t="s">
        <v>136</v>
      </c>
      <c r="C10155" s="1" t="s">
        <v>137</v>
      </c>
      <c r="D10155" s="1">
        <v>58.547219468228903</v>
      </c>
      <c r="E10155" s="1">
        <v>58.346891392519197</v>
      </c>
      <c r="F10155" s="1">
        <v>58.146563316809399</v>
      </c>
      <c r="G10155" s="1">
        <v>57.9462352410996</v>
      </c>
      <c r="H10155" s="1">
        <v>57.745907165389802</v>
      </c>
      <c r="I10155" s="1">
        <v>57.545579089679997</v>
      </c>
      <c r="J10155" s="1">
        <v>57.345251013970298</v>
      </c>
      <c r="K10155" s="1">
        <v>57.1449229382605</v>
      </c>
      <c r="L10155" s="1">
        <v>56.944594862550701</v>
      </c>
      <c r="M10155" s="1">
        <v>56.744266786840903</v>
      </c>
      <c r="N10155" s="1">
        <v>56.543938711131098</v>
      </c>
      <c r="O10155" s="1">
        <v>56.3701928796755</v>
      </c>
      <c r="P10155" s="1">
        <v>56.196447048219902</v>
      </c>
      <c r="Q10155" s="1">
        <v>56.022701216764297</v>
      </c>
      <c r="R10155" s="1">
        <v>55.848955385308699</v>
      </c>
      <c r="S10155" s="1">
        <v>55.675209553853101</v>
      </c>
      <c r="T10155" s="1">
        <v>55.501463722397503</v>
      </c>
      <c r="U10155" s="1">
        <v>55.327717890941898</v>
      </c>
      <c r="V10155" s="1">
        <v>55.1539720594863</v>
      </c>
      <c r="W10155" s="1">
        <v>54.980226228030602</v>
      </c>
      <c r="X10155" s="1">
        <v>54.806480396574997</v>
      </c>
      <c r="Y10155" s="1">
        <v>54.685141054529097</v>
      </c>
      <c r="Z10155" s="1">
        <v>54.563801712483098</v>
      </c>
      <c r="AA10155" s="1">
        <v>54.442462370437099</v>
      </c>
      <c r="AB10155" s="1">
        <v>54.321123028391199</v>
      </c>
      <c r="AC10155" s="1">
        <v>54.199783686345199</v>
      </c>
      <c r="AD10155" s="1">
        <v>54.041901757548501</v>
      </c>
      <c r="AE10155" s="1">
        <v>53.843866606579503</v>
      </c>
      <c r="AF10155" s="1">
        <v>53.664245155475399</v>
      </c>
      <c r="AG10155" s="1">
        <v>53.484632717440299</v>
      </c>
    </row>
    <row r="10156" spans="1:33" x14ac:dyDescent="0.2">
      <c r="A10156" s="1" t="s">
        <v>201</v>
      </c>
      <c r="B10156" s="1" t="s">
        <v>136</v>
      </c>
      <c r="C10156" s="1" t="s">
        <v>137</v>
      </c>
      <c r="D10156" s="1">
        <v>24.750134336378299</v>
      </c>
      <c r="E10156" s="1">
        <v>24.514777001612</v>
      </c>
      <c r="F10156" s="1">
        <v>24.279419666845801</v>
      </c>
      <c r="G10156" s="1">
        <v>24.044062332079498</v>
      </c>
      <c r="H10156" s="1">
        <v>23.808704997313299</v>
      </c>
      <c r="I10156" s="1">
        <v>23.573347662547</v>
      </c>
      <c r="J10156" s="1">
        <v>23.337990327780801</v>
      </c>
      <c r="K10156" s="1">
        <v>23.102632993014499</v>
      </c>
      <c r="L10156" s="1">
        <v>22.8672756582483</v>
      </c>
      <c r="M10156" s="1">
        <v>22.631918323482001</v>
      </c>
      <c r="N10156" s="1">
        <v>22.396560988715699</v>
      </c>
      <c r="O10156" s="1">
        <v>22.161203653949499</v>
      </c>
      <c r="P10156" s="1">
        <v>21.925846319183201</v>
      </c>
      <c r="Q10156" s="1">
        <v>21.690488984417001</v>
      </c>
      <c r="R10156" s="1">
        <v>21.455131649650699</v>
      </c>
      <c r="S10156" s="1">
        <v>21.2197743148845</v>
      </c>
      <c r="T10156" s="1">
        <v>20.984416980118201</v>
      </c>
      <c r="U10156" s="1">
        <v>20.749059645351998</v>
      </c>
      <c r="V10156" s="1">
        <v>20.5137023105857</v>
      </c>
      <c r="W10156" s="1">
        <v>20.2783449758195</v>
      </c>
      <c r="X10156" s="1">
        <v>20.042987641053202</v>
      </c>
      <c r="Y10156" s="1">
        <v>19.807630306286899</v>
      </c>
      <c r="Z10156" s="1">
        <v>19.5722729715207</v>
      </c>
      <c r="AA10156" s="1">
        <v>19.336915636754402</v>
      </c>
      <c r="AB10156" s="1">
        <v>19.101558301988199</v>
      </c>
      <c r="AC10156" s="1">
        <v>18.8662009672219</v>
      </c>
      <c r="AD10156" s="1">
        <v>18.629768941429301</v>
      </c>
      <c r="AE10156" s="1">
        <v>18.393336915636802</v>
      </c>
      <c r="AF10156" s="1">
        <v>18.1622783449758</v>
      </c>
      <c r="AG10156" s="1">
        <v>17.925846319183201</v>
      </c>
    </row>
    <row r="10157" spans="1:33" x14ac:dyDescent="0.2">
      <c r="A10157" s="1" t="s">
        <v>202</v>
      </c>
      <c r="B10157" s="1" t="s">
        <v>136</v>
      </c>
      <c r="C10157" s="1" t="s">
        <v>137</v>
      </c>
      <c r="D10157" s="1">
        <v>3.8163771712158798</v>
      </c>
      <c r="E10157" s="1">
        <v>4.4203473945409399</v>
      </c>
      <c r="F10157" s="1">
        <v>5.0243176178660001</v>
      </c>
      <c r="G10157" s="1">
        <v>5.62828784119107</v>
      </c>
      <c r="H10157" s="1">
        <v>6.2322580645161301</v>
      </c>
      <c r="I10157" s="1">
        <v>6.8362282878411902</v>
      </c>
      <c r="J10157" s="1">
        <v>7.4401985111662503</v>
      </c>
      <c r="K10157" s="1">
        <v>8.0441687344913095</v>
      </c>
      <c r="L10157" s="1">
        <v>8.6481389578163803</v>
      </c>
      <c r="M10157" s="1">
        <v>9.2521091811414404</v>
      </c>
      <c r="N10157" s="1">
        <v>9.8560794044665005</v>
      </c>
      <c r="O10157" s="1">
        <v>9.9305210918114106</v>
      </c>
      <c r="P10157" s="1">
        <v>10.004962779156299</v>
      </c>
      <c r="Q10157" s="1">
        <v>10.079404466501201</v>
      </c>
      <c r="R10157" s="1">
        <v>10.153846153846199</v>
      </c>
      <c r="S10157" s="1">
        <v>10.228287841191101</v>
      </c>
      <c r="T10157" s="1">
        <v>10.302729528536</v>
      </c>
      <c r="U10157" s="1">
        <v>10.3771712158809</v>
      </c>
      <c r="V10157" s="1">
        <v>10.451612903225801</v>
      </c>
      <c r="W10157" s="1">
        <v>10.5260545905707</v>
      </c>
      <c r="X10157" s="1">
        <v>10.6004962779156</v>
      </c>
      <c r="Y10157" s="1">
        <v>10.674937965260501</v>
      </c>
      <c r="Z10157" s="1">
        <v>10.7493796526055</v>
      </c>
      <c r="AA10157" s="1">
        <v>10.823821339950401</v>
      </c>
      <c r="AB10157" s="1">
        <v>10.8982630272953</v>
      </c>
      <c r="AC10157" s="1">
        <v>10.9727047146402</v>
      </c>
      <c r="AD10157" s="1">
        <v>11.047146401985099</v>
      </c>
      <c r="AE10157" s="1">
        <v>11.12158808933</v>
      </c>
      <c r="AF10157" s="1">
        <v>11.1960297766749</v>
      </c>
      <c r="AG10157" s="1">
        <v>11.2704714640199</v>
      </c>
    </row>
    <row r="10158" spans="1:33" x14ac:dyDescent="0.2">
      <c r="A10158" s="1" t="s">
        <v>203</v>
      </c>
      <c r="B10158" s="1" t="s">
        <v>136</v>
      </c>
      <c r="C10158" s="1" t="s">
        <v>137</v>
      </c>
      <c r="D10158" s="1">
        <v>56.940853897375597</v>
      </c>
      <c r="E10158" s="1">
        <v>56.842577359968701</v>
      </c>
      <c r="F10158" s="1">
        <v>56.744300822561698</v>
      </c>
      <c r="G10158" s="1">
        <v>56.646024285154702</v>
      </c>
      <c r="H10158" s="1">
        <v>56.5477477477477</v>
      </c>
      <c r="I10158" s="1">
        <v>56.449471210340803</v>
      </c>
      <c r="J10158" s="1">
        <v>56.351194672933801</v>
      </c>
      <c r="K10158" s="1">
        <v>56.252918135526798</v>
      </c>
      <c r="L10158" s="1">
        <v>56.154641598119902</v>
      </c>
      <c r="M10158" s="1">
        <v>56.056365060712899</v>
      </c>
      <c r="N10158" s="1">
        <v>55.958088523305904</v>
      </c>
      <c r="O10158" s="1">
        <v>55.985468076772399</v>
      </c>
      <c r="P10158" s="1">
        <v>56.012847630238902</v>
      </c>
      <c r="Q10158" s="1">
        <v>56.040227183705397</v>
      </c>
      <c r="R10158" s="1">
        <v>56.0676067371719</v>
      </c>
      <c r="S10158" s="1">
        <v>56.094986290638502</v>
      </c>
      <c r="T10158" s="1">
        <v>56.122365844104998</v>
      </c>
      <c r="U10158" s="1">
        <v>56.1497453975715</v>
      </c>
      <c r="V10158" s="1">
        <v>56.177124951038003</v>
      </c>
      <c r="W10158" s="1">
        <v>56.204504504504499</v>
      </c>
      <c r="X10158" s="1">
        <v>56.231884057971001</v>
      </c>
      <c r="Y10158" s="1">
        <v>56.552408930669799</v>
      </c>
      <c r="Z10158" s="1">
        <v>56.872933803368603</v>
      </c>
      <c r="AA10158" s="1">
        <v>57.193458676067401</v>
      </c>
      <c r="AB10158" s="1">
        <v>57.513983548766198</v>
      </c>
      <c r="AC10158" s="1">
        <v>57.834508421464903</v>
      </c>
      <c r="AD10158" s="1">
        <v>58.155111633372499</v>
      </c>
      <c r="AE10158" s="1">
        <v>58.475714845280102</v>
      </c>
      <c r="AF10158" s="1">
        <v>58.796122209165702</v>
      </c>
      <c r="AG10158" s="1">
        <v>59.116725421073198</v>
      </c>
    </row>
    <row r="10159" spans="1:33" x14ac:dyDescent="0.2">
      <c r="A10159" s="1" t="s">
        <v>204</v>
      </c>
      <c r="B10159" s="1" t="s">
        <v>136</v>
      </c>
      <c r="C10159" s="1" t="s">
        <v>137</v>
      </c>
      <c r="D10159" s="1">
        <v>91.385056193652005</v>
      </c>
      <c r="E10159" s="1">
        <v>91.329857972088405</v>
      </c>
      <c r="F10159" s="1">
        <v>91.274659750524904</v>
      </c>
      <c r="G10159" s="1">
        <v>91.219461528961304</v>
      </c>
      <c r="H10159" s="1">
        <v>91.164263307397803</v>
      </c>
      <c r="I10159" s="1">
        <v>91.109065085834303</v>
      </c>
      <c r="J10159" s="1">
        <v>91.053866864270702</v>
      </c>
      <c r="K10159" s="1">
        <v>90.998668642707202</v>
      </c>
      <c r="L10159" s="1">
        <v>90.943470421143601</v>
      </c>
      <c r="M10159" s="1">
        <v>90.888272199580101</v>
      </c>
      <c r="N10159" s="1">
        <v>90.8330739780165</v>
      </c>
      <c r="O10159" s="1">
        <v>90.803178955168605</v>
      </c>
      <c r="P10159" s="1">
        <v>90.773283932320595</v>
      </c>
      <c r="Q10159" s="1">
        <v>90.7433889094726</v>
      </c>
      <c r="R10159" s="1">
        <v>90.713493886624704</v>
      </c>
      <c r="S10159" s="1">
        <v>90.683598863776695</v>
      </c>
      <c r="T10159" s="1">
        <v>90.653703840928699</v>
      </c>
      <c r="U10159" s="1">
        <v>90.623808818080803</v>
      </c>
      <c r="V10159" s="1">
        <v>90.593913795232794</v>
      </c>
      <c r="W10159" s="1">
        <v>90.564018772384799</v>
      </c>
      <c r="X10159" s="1">
        <v>90.534123749536903</v>
      </c>
      <c r="Y10159" s="1">
        <v>90.460694084228706</v>
      </c>
      <c r="Z10159" s="1">
        <v>90.387264418920594</v>
      </c>
      <c r="AA10159" s="1">
        <v>90.313834753612497</v>
      </c>
      <c r="AB10159" s="1">
        <v>90.2404050883043</v>
      </c>
      <c r="AC10159" s="1">
        <v>90.166975422996202</v>
      </c>
      <c r="AD10159" s="1">
        <v>90.097048289489905</v>
      </c>
      <c r="AE10159" s="1">
        <v>90.037124861059695</v>
      </c>
      <c r="AF10159" s="1">
        <v>89.965024082993693</v>
      </c>
      <c r="AG10159" s="1">
        <v>89.8928245029023</v>
      </c>
    </row>
    <row r="10160" spans="1:33" x14ac:dyDescent="0.2">
      <c r="A10160" s="1" t="s">
        <v>205</v>
      </c>
      <c r="B10160" s="1" t="s">
        <v>136</v>
      </c>
      <c r="C10160" s="1" t="s">
        <v>137</v>
      </c>
      <c r="D10160" s="1">
        <v>19.1620111731844</v>
      </c>
      <c r="E10160" s="1">
        <v>19.513035381750498</v>
      </c>
      <c r="F10160" s="1">
        <v>19.8640595903166</v>
      </c>
      <c r="G10160" s="1">
        <v>20.215083798882699</v>
      </c>
      <c r="H10160" s="1">
        <v>20.566108007448801</v>
      </c>
      <c r="I10160" s="1">
        <v>20.917132216014899</v>
      </c>
      <c r="J10160" s="1">
        <v>21.268156424581001</v>
      </c>
      <c r="K10160" s="1">
        <v>21.619180633147099</v>
      </c>
      <c r="L10160" s="1">
        <v>21.970204841713201</v>
      </c>
      <c r="M10160" s="1">
        <v>22.3212290502793</v>
      </c>
      <c r="N10160" s="1">
        <v>22.672253258845402</v>
      </c>
      <c r="O10160" s="1">
        <v>23.135009310987002</v>
      </c>
      <c r="P10160" s="1">
        <v>23.821787762007698</v>
      </c>
      <c r="Q10160" s="1">
        <v>24.286654135338299</v>
      </c>
      <c r="R10160" s="1">
        <v>24.7514331359835</v>
      </c>
      <c r="S10160" s="1">
        <v>25.2113866967306</v>
      </c>
      <c r="T10160" s="1">
        <v>25.680729117729999</v>
      </c>
      <c r="U10160" s="1">
        <v>26.145246148064601</v>
      </c>
      <c r="V10160" s="1">
        <v>26.612175873731701</v>
      </c>
      <c r="W10160" s="1">
        <v>27.079105599398702</v>
      </c>
      <c r="X10160" s="1">
        <v>27.546035325065802</v>
      </c>
      <c r="Y10160" s="1">
        <v>27.908630676660799</v>
      </c>
      <c r="Z10160" s="1">
        <v>28.437209912891799</v>
      </c>
      <c r="AA10160" s="1">
        <v>29.583573210516199</v>
      </c>
      <c r="AB10160" s="1">
        <v>30.124975966160399</v>
      </c>
      <c r="AC10160" s="1">
        <v>30.585975024015401</v>
      </c>
      <c r="AD10160" s="1">
        <v>31.1514801999231</v>
      </c>
      <c r="AE10160" s="1">
        <v>31.233140655105998</v>
      </c>
      <c r="AF10160" s="1">
        <v>31.233140655105998</v>
      </c>
      <c r="AG10160" s="1">
        <v>31.233140655105998</v>
      </c>
    </row>
    <row r="10161" spans="1:33" x14ac:dyDescent="0.2">
      <c r="A10161" s="1" t="s">
        <v>206</v>
      </c>
      <c r="B10161" s="1" t="s">
        <v>136</v>
      </c>
      <c r="C10161" s="1" t="s">
        <v>137</v>
      </c>
      <c r="N10161" s="1">
        <v>0.15765765765765799</v>
      </c>
      <c r="X10161" s="1">
        <v>0.15765765765765799</v>
      </c>
      <c r="Y10161" s="1">
        <v>0.15765765765765799</v>
      </c>
      <c r="Z10161" s="1">
        <v>0.15765765765765799</v>
      </c>
      <c r="AA10161" s="1">
        <v>0.15765765765765799</v>
      </c>
      <c r="AB10161" s="1">
        <v>0.15765765765765799</v>
      </c>
      <c r="AC10161" s="1">
        <v>0.15765765765765799</v>
      </c>
      <c r="AD10161" s="1">
        <v>0.15765765765765799</v>
      </c>
      <c r="AE10161" s="1">
        <v>0.15765765765765799</v>
      </c>
      <c r="AF10161" s="1">
        <v>0.15765765765765799</v>
      </c>
      <c r="AG10161" s="1">
        <v>0.15765765765765799</v>
      </c>
    </row>
    <row r="10162" spans="1:33" x14ac:dyDescent="0.2">
      <c r="A10162" s="1" t="s">
        <v>207</v>
      </c>
      <c r="B10162" s="1" t="s">
        <v>136</v>
      </c>
      <c r="C10162" s="1" t="s">
        <v>137</v>
      </c>
      <c r="D10162" s="1">
        <v>54.7083333333333</v>
      </c>
      <c r="E10162" s="1">
        <v>54.625</v>
      </c>
      <c r="F10162" s="1">
        <v>54.5416666666667</v>
      </c>
      <c r="G10162" s="1">
        <v>54.4583333333333</v>
      </c>
      <c r="H10162" s="1">
        <v>54.375</v>
      </c>
      <c r="I10162" s="1">
        <v>54.2916666666667</v>
      </c>
      <c r="J10162" s="1">
        <v>54.2083333333333</v>
      </c>
      <c r="K10162" s="1">
        <v>54.125</v>
      </c>
      <c r="L10162" s="1">
        <v>54.0416666666667</v>
      </c>
      <c r="M10162" s="1">
        <v>53.9583333333333</v>
      </c>
      <c r="N10162" s="1">
        <v>53.875</v>
      </c>
      <c r="O10162" s="1">
        <v>53.787500000000001</v>
      </c>
      <c r="P10162" s="1">
        <v>53.7</v>
      </c>
      <c r="Q10162" s="1">
        <v>53.612499999999997</v>
      </c>
      <c r="R10162" s="1">
        <v>53.524999999999999</v>
      </c>
      <c r="S10162" s="1">
        <v>53.4375</v>
      </c>
      <c r="T10162" s="1">
        <v>53.35</v>
      </c>
      <c r="U10162" s="1">
        <v>53.262500000000003</v>
      </c>
      <c r="V10162" s="1">
        <v>53.174999999999997</v>
      </c>
      <c r="W10162" s="1">
        <v>53.087499999999999</v>
      </c>
      <c r="X10162" s="1">
        <v>53</v>
      </c>
      <c r="Y10162" s="1">
        <v>53</v>
      </c>
      <c r="Z10162" s="1">
        <v>53</v>
      </c>
      <c r="AA10162" s="1">
        <v>53</v>
      </c>
      <c r="AB10162" s="1">
        <v>53</v>
      </c>
      <c r="AC10162" s="1">
        <v>53</v>
      </c>
      <c r="AD10162" s="1">
        <v>53</v>
      </c>
      <c r="AE10162" s="1">
        <v>53</v>
      </c>
      <c r="AF10162" s="1">
        <v>53.375</v>
      </c>
      <c r="AG10162" s="1">
        <v>53</v>
      </c>
    </row>
    <row r="10163" spans="1:33" x14ac:dyDescent="0.2">
      <c r="A10163" s="1" t="s">
        <v>208</v>
      </c>
      <c r="B10163" s="1" t="s">
        <v>136</v>
      </c>
      <c r="C10163" s="1" t="s">
        <v>137</v>
      </c>
      <c r="D10163" s="1">
        <v>17.436147186147199</v>
      </c>
      <c r="E10163" s="1">
        <v>17.549783549783498</v>
      </c>
      <c r="F10163" s="1">
        <v>17.663419913419901</v>
      </c>
      <c r="G10163" s="1">
        <v>17.7770562770563</v>
      </c>
      <c r="H10163" s="1">
        <v>17.890692640692599</v>
      </c>
      <c r="I10163" s="1">
        <v>18.004329004329001</v>
      </c>
      <c r="J10163" s="1">
        <v>18.1179653679654</v>
      </c>
      <c r="K10163" s="1">
        <v>18.2316017316017</v>
      </c>
      <c r="L10163" s="1">
        <v>18.345238095238098</v>
      </c>
      <c r="M10163" s="1">
        <v>18.458874458874501</v>
      </c>
      <c r="N10163" s="1">
        <v>18.5725108225108</v>
      </c>
      <c r="O10163" s="1">
        <v>18.585822510822499</v>
      </c>
      <c r="P10163" s="1">
        <v>18.599134199134198</v>
      </c>
      <c r="Q10163" s="1">
        <v>18.612445887445901</v>
      </c>
      <c r="R10163" s="1">
        <v>18.6257575757576</v>
      </c>
      <c r="S10163" s="1">
        <v>18.639069264069299</v>
      </c>
      <c r="T10163" s="1">
        <v>18.652380952381002</v>
      </c>
      <c r="U10163" s="1">
        <v>18.665692640692601</v>
      </c>
      <c r="V10163" s="1">
        <v>18.6790043290043</v>
      </c>
      <c r="W10163" s="1">
        <v>18.692316017315999</v>
      </c>
      <c r="X10163" s="1">
        <v>18.705627705627698</v>
      </c>
      <c r="Y10163" s="1">
        <v>18.7028138528139</v>
      </c>
      <c r="Z10163" s="1">
        <v>18.7</v>
      </c>
      <c r="AA10163" s="1">
        <v>18.697186147186098</v>
      </c>
      <c r="AB10163" s="1">
        <v>18.6943722943723</v>
      </c>
      <c r="AC10163" s="1">
        <v>18.691558441558399</v>
      </c>
      <c r="AD10163" s="1">
        <v>18.680735930735899</v>
      </c>
      <c r="AE10163" s="1">
        <v>18.678571428571399</v>
      </c>
      <c r="AF10163" s="1">
        <v>18.676406926406901</v>
      </c>
      <c r="AG10163" s="1">
        <v>18.674242424242401</v>
      </c>
    </row>
    <row r="10164" spans="1:33" x14ac:dyDescent="0.2">
      <c r="A10164" s="1" t="s">
        <v>209</v>
      </c>
      <c r="B10164" s="1" t="s">
        <v>136</v>
      </c>
      <c r="C10164" s="1" t="s">
        <v>137</v>
      </c>
      <c r="D10164" s="1">
        <v>34.023553772486103</v>
      </c>
      <c r="E10164" s="1">
        <v>34.023553772486103</v>
      </c>
      <c r="F10164" s="1">
        <v>34.023553772486103</v>
      </c>
      <c r="G10164" s="1">
        <v>34.059544454510203</v>
      </c>
      <c r="H10164" s="1">
        <v>34.069729519865398</v>
      </c>
      <c r="I10164" s="1">
        <v>34.079914585220699</v>
      </c>
      <c r="J10164" s="1">
        <v>34.090099650575901</v>
      </c>
      <c r="K10164" s="1">
        <v>34.100284715931203</v>
      </c>
      <c r="L10164" s="1">
        <v>34.110469781286398</v>
      </c>
      <c r="M10164" s="1">
        <v>34.1206548466416</v>
      </c>
      <c r="N10164" s="1">
        <v>34.130839911996901</v>
      </c>
      <c r="O10164" s="1">
        <v>34.156839653164198</v>
      </c>
      <c r="P10164" s="1">
        <v>34.182839394331602</v>
      </c>
      <c r="Q10164" s="1">
        <v>34.208839135498899</v>
      </c>
      <c r="R10164" s="1">
        <v>34.239269997411299</v>
      </c>
      <c r="S10164" s="1">
        <v>34.265273103805299</v>
      </c>
      <c r="T10164" s="1">
        <v>34.295715210356001</v>
      </c>
      <c r="U10164" s="1">
        <v>34.321721682847901</v>
      </c>
      <c r="V10164" s="1">
        <v>34.347728155339802</v>
      </c>
      <c r="W10164" s="1">
        <v>34.373734627831702</v>
      </c>
      <c r="X10164" s="1">
        <v>34.404194717762799</v>
      </c>
      <c r="Y10164" s="1">
        <v>34.432703262558299</v>
      </c>
      <c r="Z10164" s="1">
        <v>34.465673960895998</v>
      </c>
      <c r="AA10164" s="1">
        <v>34.498653198653201</v>
      </c>
      <c r="AB10164" s="1">
        <v>34.527169127169103</v>
      </c>
      <c r="AC10164" s="1">
        <v>34.560160600958397</v>
      </c>
      <c r="AD10164" s="1">
        <v>34.574592074592097</v>
      </c>
      <c r="AE10164" s="1">
        <v>34.602512627897902</v>
      </c>
      <c r="AF10164" s="1">
        <v>34.630440414507802</v>
      </c>
      <c r="AG10164" s="1">
        <v>34.653886010362697</v>
      </c>
    </row>
    <row r="10165" spans="1:33" x14ac:dyDescent="0.2">
      <c r="A10165" s="1" t="s">
        <v>210</v>
      </c>
      <c r="B10165" s="1" t="s">
        <v>136</v>
      </c>
      <c r="C10165" s="1" t="s">
        <v>137</v>
      </c>
      <c r="D10165" s="1">
        <v>32.366167330220797</v>
      </c>
      <c r="E10165" s="1">
        <v>32.381634348237</v>
      </c>
      <c r="F10165" s="1">
        <v>32.397101366253303</v>
      </c>
      <c r="G10165" s="1">
        <v>32.413496791934001</v>
      </c>
      <c r="H10165" s="1">
        <v>32.429893156884603</v>
      </c>
      <c r="I10165" s="1">
        <v>32.446290461185903</v>
      </c>
      <c r="J10165" s="1">
        <v>32.462688704918499</v>
      </c>
      <c r="K10165" s="1">
        <v>32.481879386907302</v>
      </c>
      <c r="L10165" s="1">
        <v>32.500143258266</v>
      </c>
      <c r="M10165" s="1">
        <v>32.519342082640797</v>
      </c>
      <c r="N10165" s="1">
        <v>32.5376128385155</v>
      </c>
      <c r="O10165" s="1">
        <v>32.558039552880501</v>
      </c>
      <c r="P10165" s="1">
        <v>32.577538267499897</v>
      </c>
      <c r="Q10165" s="1">
        <v>32.597975975459399</v>
      </c>
      <c r="R10165" s="1">
        <v>32.617484301975502</v>
      </c>
      <c r="S10165" s="1">
        <v>32.6341897006537</v>
      </c>
      <c r="T10165" s="1">
        <v>32.653704978206001</v>
      </c>
      <c r="U10165" s="1">
        <v>32.6741618148966</v>
      </c>
      <c r="V10165" s="1">
        <v>32.693686716576302</v>
      </c>
      <c r="W10165" s="1">
        <v>32.711339319009802</v>
      </c>
      <c r="X10165" s="1">
        <v>32.730871847835402</v>
      </c>
      <c r="Y10165" s="1">
        <v>32.737548772090904</v>
      </c>
      <c r="Z10165" s="1">
        <v>32.745165547713299</v>
      </c>
      <c r="AA10165" s="1">
        <v>32.718986470992903</v>
      </c>
      <c r="AB10165" s="1">
        <v>32.722843221553497</v>
      </c>
      <c r="AC10165" s="1">
        <v>32.732328154560598</v>
      </c>
      <c r="AD10165" s="1">
        <v>32.685482024273</v>
      </c>
      <c r="AE10165" s="1">
        <v>32.684546469359098</v>
      </c>
      <c r="AF10165" s="1">
        <v>32.683610968000501</v>
      </c>
      <c r="AG10165" s="1">
        <v>32.683610968000501</v>
      </c>
    </row>
    <row r="10166" spans="1:33" x14ac:dyDescent="0.2">
      <c r="A10166" s="1" t="s">
        <v>211</v>
      </c>
      <c r="B10166" s="1" t="s">
        <v>136</v>
      </c>
      <c r="C10166" s="1" t="s">
        <v>137</v>
      </c>
      <c r="D10166" s="1">
        <v>0.24158757549611701</v>
      </c>
      <c r="E10166" s="1">
        <v>0.24158757549611701</v>
      </c>
      <c r="F10166" s="1">
        <v>0.24158757549611701</v>
      </c>
      <c r="G10166" s="1">
        <v>0.24158757549611701</v>
      </c>
      <c r="H10166" s="1">
        <v>0.24158757549611701</v>
      </c>
      <c r="I10166" s="1">
        <v>0.24158757549611701</v>
      </c>
      <c r="J10166" s="1">
        <v>0.24158757549611701</v>
      </c>
      <c r="K10166" s="1">
        <v>0.24158757549611701</v>
      </c>
      <c r="L10166" s="1">
        <v>0.24158757549611701</v>
      </c>
      <c r="M10166" s="1">
        <v>0.24158757549611701</v>
      </c>
      <c r="N10166" s="1">
        <v>0.24158757549611701</v>
      </c>
      <c r="O10166" s="1">
        <v>0.24158757549611701</v>
      </c>
      <c r="P10166" s="1">
        <v>0.24158757549611701</v>
      </c>
      <c r="Q10166" s="1">
        <v>0.24158757549611701</v>
      </c>
      <c r="R10166" s="1">
        <v>0.24158757549611701</v>
      </c>
      <c r="S10166" s="1">
        <v>0.24158757549611701</v>
      </c>
      <c r="T10166" s="1">
        <v>0.24158757549611701</v>
      </c>
      <c r="U10166" s="1">
        <v>0.24158757549611701</v>
      </c>
      <c r="V10166" s="1">
        <v>0.24158757549611701</v>
      </c>
      <c r="W10166" s="1">
        <v>0.24158757549611701</v>
      </c>
      <c r="X10166" s="1">
        <v>0.24158757549611701</v>
      </c>
      <c r="Y10166" s="1">
        <v>0.24158757549611701</v>
      </c>
      <c r="Z10166" s="1">
        <v>0.24158757549611701</v>
      </c>
      <c r="AA10166" s="1">
        <v>0.24158757549611701</v>
      </c>
      <c r="AB10166" s="1">
        <v>0.24158757549611701</v>
      </c>
      <c r="AC10166" s="1">
        <v>0.24158757549611701</v>
      </c>
      <c r="AD10166" s="1">
        <v>0.24158757549611701</v>
      </c>
      <c r="AE10166" s="1">
        <v>0.24201898188093199</v>
      </c>
      <c r="AF10166" s="1">
        <v>0.24331320103537499</v>
      </c>
      <c r="AG10166" s="1">
        <v>0.24590163934426201</v>
      </c>
    </row>
    <row r="10167" spans="1:33" x14ac:dyDescent="0.2">
      <c r="A10167" s="1" t="s">
        <v>212</v>
      </c>
      <c r="B10167" s="1" t="s">
        <v>136</v>
      </c>
      <c r="C10167" s="1" t="s">
        <v>137</v>
      </c>
      <c r="D10167" s="1">
        <v>67.08</v>
      </c>
      <c r="E10167" s="1">
        <v>66.754666666666694</v>
      </c>
      <c r="F10167" s="1">
        <v>66.429333333333304</v>
      </c>
      <c r="G10167" s="1">
        <v>66.103999999999999</v>
      </c>
      <c r="H10167" s="1">
        <v>65.778666666666695</v>
      </c>
      <c r="I10167" s="1">
        <v>65.453333333333305</v>
      </c>
      <c r="J10167" s="1">
        <v>65.128</v>
      </c>
      <c r="K10167" s="1">
        <v>64.802666666666696</v>
      </c>
      <c r="L10167" s="1">
        <v>64.477333333333306</v>
      </c>
      <c r="M10167" s="1">
        <v>64.152000000000001</v>
      </c>
      <c r="N10167" s="1">
        <v>63.826666666666704</v>
      </c>
      <c r="O10167" s="1">
        <v>63.826666666666704</v>
      </c>
      <c r="P10167" s="1">
        <v>63.826666666666704</v>
      </c>
      <c r="Q10167" s="1">
        <v>63.826666666666704</v>
      </c>
      <c r="R10167" s="1">
        <v>63.826666666666704</v>
      </c>
      <c r="S10167" s="1">
        <v>63.826666666666704</v>
      </c>
      <c r="T10167" s="1">
        <v>63.826666666666704</v>
      </c>
      <c r="U10167" s="1">
        <v>63.826666666666704</v>
      </c>
      <c r="V10167" s="1">
        <v>63.826666666666704</v>
      </c>
      <c r="W10167" s="1">
        <v>63.826666666666704</v>
      </c>
      <c r="X10167" s="1">
        <v>63.826666666666704</v>
      </c>
      <c r="Y10167" s="1">
        <v>63.826666666666704</v>
      </c>
      <c r="Z10167" s="1">
        <v>63.826666666666704</v>
      </c>
      <c r="AA10167" s="1">
        <v>63.826666666666704</v>
      </c>
      <c r="AB10167" s="1">
        <v>63.826666666666704</v>
      </c>
      <c r="AC10167" s="1">
        <v>63.826666666666704</v>
      </c>
      <c r="AD10167" s="1">
        <v>63.826666666666704</v>
      </c>
      <c r="AE10167" s="1">
        <v>63.826666666666704</v>
      </c>
      <c r="AF10167" s="1">
        <v>63.826666666666704</v>
      </c>
      <c r="AG10167" s="1">
        <v>63.826666666666704</v>
      </c>
    </row>
    <row r="10168" spans="1:33" x14ac:dyDescent="0.2">
      <c r="A10168" s="1" t="s">
        <v>213</v>
      </c>
      <c r="B10168" s="1" t="s">
        <v>136</v>
      </c>
      <c r="C10168" s="1" t="s">
        <v>137</v>
      </c>
      <c r="D10168" s="1">
        <v>12.536919084689799</v>
      </c>
      <c r="E10168" s="1">
        <v>12.6316584100024</v>
      </c>
      <c r="F10168" s="1">
        <v>12.714400188545801</v>
      </c>
      <c r="G10168" s="1">
        <v>12.809050200330001</v>
      </c>
      <c r="H10168" s="1">
        <v>12.903700212114099</v>
      </c>
      <c r="I10168" s="1">
        <v>12.9983502238982</v>
      </c>
      <c r="J10168" s="1">
        <v>13.0930002356823</v>
      </c>
      <c r="K10168" s="1">
        <v>13.187650247466401</v>
      </c>
      <c r="L10168" s="1">
        <v>13.2823002592505</v>
      </c>
      <c r="M10168" s="1">
        <v>13.3769502710346</v>
      </c>
      <c r="N10168" s="1">
        <v>13.4716002828188</v>
      </c>
      <c r="O10168" s="1">
        <v>13.5066933773274</v>
      </c>
      <c r="P10168" s="1">
        <v>13.541786471836</v>
      </c>
      <c r="Q10168" s="1">
        <v>13.5768795663446</v>
      </c>
      <c r="R10168" s="1">
        <v>13.611972660853199</v>
      </c>
      <c r="S10168" s="1">
        <v>13.647065755361799</v>
      </c>
      <c r="T10168" s="1">
        <v>13.682158849870399</v>
      </c>
      <c r="U10168" s="1">
        <v>13.717251944379001</v>
      </c>
      <c r="V10168" s="1">
        <v>13.752345038887601</v>
      </c>
      <c r="W10168" s="1">
        <v>13.787438133396201</v>
      </c>
      <c r="X10168" s="1">
        <v>13.8225312279048</v>
      </c>
      <c r="Y10168" s="1">
        <v>14.002545368842799</v>
      </c>
      <c r="Z10168" s="1">
        <v>15.04415</v>
      </c>
      <c r="AA10168" s="1">
        <v>15.235099999999999</v>
      </c>
      <c r="AB10168" s="1">
        <v>15.42605</v>
      </c>
      <c r="AC10168" s="1">
        <v>15.617000000000001</v>
      </c>
      <c r="AD10168" s="1">
        <v>15.6165</v>
      </c>
      <c r="AE10168" s="1">
        <v>15.64</v>
      </c>
      <c r="AF10168" s="1">
        <v>15.664</v>
      </c>
      <c r="AG10168" s="1">
        <v>15.6875</v>
      </c>
    </row>
    <row r="10169" spans="1:33" x14ac:dyDescent="0.2">
      <c r="A10169" s="1" t="s">
        <v>214</v>
      </c>
      <c r="B10169" s="1" t="s">
        <v>136</v>
      </c>
      <c r="C10169" s="1" t="s">
        <v>137</v>
      </c>
      <c r="D10169" s="1">
        <v>33.013661767749902</v>
      </c>
      <c r="E10169" s="1">
        <v>33.795239080935602</v>
      </c>
      <c r="F10169" s="1">
        <v>34.576816394121302</v>
      </c>
      <c r="G10169" s="1">
        <v>35.358393707307002</v>
      </c>
      <c r="H10169" s="1">
        <v>36.139971020492702</v>
      </c>
      <c r="I10169" s="1">
        <v>36.921548333678302</v>
      </c>
      <c r="J10169" s="1">
        <v>37.703125646864002</v>
      </c>
      <c r="K10169" s="1">
        <v>38.484702960049702</v>
      </c>
      <c r="L10169" s="1">
        <v>39.266280273235402</v>
      </c>
      <c r="M10169" s="1">
        <v>40.047857586421003</v>
      </c>
      <c r="N10169" s="1">
        <v>40.829434899606703</v>
      </c>
      <c r="O10169" s="1">
        <v>41.037776857793403</v>
      </c>
      <c r="P10169" s="1">
        <v>41.246118815980097</v>
      </c>
      <c r="Q10169" s="1">
        <v>41.454460774166797</v>
      </c>
      <c r="R10169" s="1">
        <v>41.662802732353498</v>
      </c>
      <c r="S10169" s="1">
        <v>41.871144690540298</v>
      </c>
      <c r="T10169" s="1">
        <v>42.079486648726999</v>
      </c>
      <c r="U10169" s="1">
        <v>42.287828606913699</v>
      </c>
      <c r="V10169" s="1">
        <v>42.4961705651004</v>
      </c>
      <c r="W10169" s="1">
        <v>42.7045125232871</v>
      </c>
      <c r="X10169" s="1">
        <v>42.912854481473801</v>
      </c>
      <c r="Y10169" s="1">
        <v>43.039246532808903</v>
      </c>
      <c r="Z10169" s="1">
        <v>43.165638584144098</v>
      </c>
      <c r="AA10169" s="1">
        <v>43.2920306354792</v>
      </c>
      <c r="AB10169" s="1">
        <v>43.418422686814303</v>
      </c>
      <c r="AC10169" s="1">
        <v>43.544814738149398</v>
      </c>
      <c r="AD10169" s="1">
        <v>43.7122748913268</v>
      </c>
      <c r="AE10169" s="1">
        <v>43.879735044504201</v>
      </c>
      <c r="AF10169" s="1">
        <v>44.047195197681603</v>
      </c>
      <c r="AG10169" s="1">
        <v>44.214655350858997</v>
      </c>
    </row>
    <row r="10170" spans="1:33" x14ac:dyDescent="0.2">
      <c r="A10170" s="1" t="s">
        <v>215</v>
      </c>
      <c r="B10170" s="1" t="s">
        <v>136</v>
      </c>
      <c r="C10170" s="1" t="s">
        <v>137</v>
      </c>
      <c r="D10170" s="1">
        <v>0.69990847027803205</v>
      </c>
      <c r="E10170" s="1">
        <v>0.69621369251051801</v>
      </c>
      <c r="F10170" s="1">
        <v>0.69251891474300298</v>
      </c>
      <c r="G10170" s="1">
        <v>0.68882413697548805</v>
      </c>
      <c r="H10170" s="1">
        <v>0.68512935920797402</v>
      </c>
      <c r="I10170" s="1">
        <v>0.68143458144045999</v>
      </c>
      <c r="J10170" s="1">
        <v>0.67773980367294495</v>
      </c>
      <c r="K10170" s="1">
        <v>0.67404502590543003</v>
      </c>
      <c r="L10170" s="1">
        <v>0.67035024813791599</v>
      </c>
      <c r="M10170" s="1">
        <v>0.66665547037040196</v>
      </c>
      <c r="N10170" s="1">
        <v>0.66296069260288704</v>
      </c>
      <c r="O10170" s="1">
        <v>0.67719398423001698</v>
      </c>
      <c r="P10170" s="1">
        <v>0.69142727585714603</v>
      </c>
      <c r="Q10170" s="1">
        <v>0.70566056748427597</v>
      </c>
      <c r="R10170" s="1">
        <v>0.71989385911140602</v>
      </c>
      <c r="S10170" s="1">
        <v>0.73412715073853596</v>
      </c>
      <c r="T10170" s="1">
        <v>0.74836044236566501</v>
      </c>
      <c r="U10170" s="1">
        <v>0.76259373399279495</v>
      </c>
      <c r="V10170" s="1">
        <v>0.776827025619925</v>
      </c>
      <c r="W10170" s="1">
        <v>0.79106031724705494</v>
      </c>
      <c r="X10170" s="1">
        <v>0.805293608874184</v>
      </c>
      <c r="Y10170" s="1">
        <v>0.80848455330976499</v>
      </c>
      <c r="Z10170" s="1">
        <v>0.81167549774534598</v>
      </c>
      <c r="AA10170" s="1">
        <v>0.81486644218092696</v>
      </c>
      <c r="AB10170" s="1">
        <v>0.81805738661650695</v>
      </c>
      <c r="AC10170" s="1">
        <v>0.82124798624199702</v>
      </c>
      <c r="AD10170" s="1">
        <v>0.82124798624199702</v>
      </c>
      <c r="AE10170" s="1">
        <v>0.815789794104397</v>
      </c>
      <c r="AF10170" s="1">
        <v>0.81033160196679699</v>
      </c>
      <c r="AG10170" s="1">
        <v>0.81411035036975099</v>
      </c>
    </row>
    <row r="10171" spans="1:33" x14ac:dyDescent="0.2">
      <c r="A10171" s="1" t="s">
        <v>216</v>
      </c>
      <c r="B10171" s="1" t="s">
        <v>136</v>
      </c>
      <c r="C10171" s="1" t="s">
        <v>137</v>
      </c>
      <c r="D10171" s="1">
        <v>29.041460224717401</v>
      </c>
      <c r="E10171" s="1">
        <v>29.031114987335801</v>
      </c>
      <c r="F10171" s="1">
        <v>29.016246821426201</v>
      </c>
      <c r="G10171" s="1">
        <v>29.001378649253301</v>
      </c>
      <c r="H10171" s="1">
        <v>28.986510477080401</v>
      </c>
      <c r="I10171" s="1">
        <v>28.971551577601101</v>
      </c>
      <c r="J10171" s="1">
        <v>28.956701594356101</v>
      </c>
      <c r="K10171" s="1">
        <v>28.9418334594321</v>
      </c>
      <c r="L10171" s="1">
        <v>28.9269653245081</v>
      </c>
      <c r="M10171" s="1">
        <v>28.912097189584099</v>
      </c>
      <c r="N10171" s="1">
        <v>28.9233874790934</v>
      </c>
      <c r="O10171" s="1">
        <v>29.042450552411001</v>
      </c>
      <c r="P10171" s="1">
        <v>29.162555584096499</v>
      </c>
      <c r="Q10171" s="1">
        <v>29.282559517667501</v>
      </c>
      <c r="R10171" s="1">
        <v>29.401904685419399</v>
      </c>
      <c r="S10171" s="1">
        <v>29.5211433662971</v>
      </c>
      <c r="T10171" s="1">
        <v>29.640065382218602</v>
      </c>
      <c r="U10171" s="1">
        <v>29.759098068005098</v>
      </c>
      <c r="V10171" s="1">
        <v>29.878617029013199</v>
      </c>
      <c r="W10171" s="1">
        <v>29.997762059923499</v>
      </c>
      <c r="X10171" s="1">
        <v>30.116964443248602</v>
      </c>
      <c r="Y10171" s="1">
        <v>30.151971034593402</v>
      </c>
      <c r="Z10171" s="1">
        <v>30.187299603863799</v>
      </c>
      <c r="AA10171" s="1">
        <v>30.222495400484899</v>
      </c>
      <c r="AB10171" s="1">
        <v>30.257559480538902</v>
      </c>
      <c r="AC10171" s="1">
        <v>30.285606786076201</v>
      </c>
      <c r="AD10171" s="1">
        <v>30.287900651450801</v>
      </c>
      <c r="AE10171" s="1">
        <v>30.289243204084901</v>
      </c>
      <c r="AF10171" s="1">
        <v>30.337103298171801</v>
      </c>
      <c r="AG10171" s="1">
        <v>30.384984709128702</v>
      </c>
    </row>
    <row r="10172" spans="1:33" x14ac:dyDescent="0.2">
      <c r="A10172" s="1" t="s">
        <v>217</v>
      </c>
      <c r="B10172" s="1" t="s">
        <v>136</v>
      </c>
      <c r="C10172" s="1" t="s">
        <v>137</v>
      </c>
      <c r="D10172" s="1">
        <v>25.351703230406802</v>
      </c>
      <c r="E10172" s="1">
        <v>25.379981918757402</v>
      </c>
      <c r="F10172" s="1">
        <v>25.248809769696798</v>
      </c>
      <c r="G10172" s="1">
        <v>25.1734829713442</v>
      </c>
      <c r="H10172" s="1">
        <v>25.0609599408041</v>
      </c>
      <c r="I10172" s="1">
        <v>24.943177923942201</v>
      </c>
      <c r="J10172" s="1">
        <v>24.825395913115599</v>
      </c>
      <c r="K10172" s="1">
        <v>24.7076138962538</v>
      </c>
      <c r="L10172" s="1">
        <v>24.6109829952834</v>
      </c>
      <c r="M10172" s="1">
        <v>24.4930996673815</v>
      </c>
      <c r="N10172" s="1">
        <v>24.3806970264489</v>
      </c>
      <c r="O10172" s="1">
        <v>24.309755860525001</v>
      </c>
      <c r="P10172" s="1">
        <v>24.244553040142598</v>
      </c>
      <c r="Q10172" s="1">
        <v>24.1794813653751</v>
      </c>
      <c r="R10172" s="1">
        <v>24.021811419771499</v>
      </c>
      <c r="S10172" s="1">
        <v>23.9568557821332</v>
      </c>
      <c r="T10172" s="1">
        <v>23.891782305008601</v>
      </c>
      <c r="U10172" s="1">
        <v>23.8267980935154</v>
      </c>
      <c r="V10172" s="1">
        <v>23.761998632023499</v>
      </c>
      <c r="W10172" s="1">
        <v>23.696667776716399</v>
      </c>
      <c r="X10172" s="1">
        <v>23.631785163565301</v>
      </c>
      <c r="Y10172" s="1">
        <v>23.539925593327901</v>
      </c>
      <c r="Z10172" s="1">
        <v>23.4481779134132</v>
      </c>
      <c r="AA10172" s="1">
        <v>23.356381197512299</v>
      </c>
      <c r="AB10172" s="1">
        <v>23.265503407635698</v>
      </c>
      <c r="AC10172" s="1">
        <v>23.1630562902596</v>
      </c>
      <c r="AD10172" s="1">
        <v>23.071044956970798</v>
      </c>
      <c r="AE10172" s="1">
        <v>22.977397663748899</v>
      </c>
      <c r="AF10172" s="1">
        <v>22.909708210524698</v>
      </c>
      <c r="AG10172" s="1">
        <v>22.843583302683999</v>
      </c>
    </row>
    <row r="10173" spans="1:33" x14ac:dyDescent="0.2">
      <c r="A10173" s="1" t="s">
        <v>218</v>
      </c>
      <c r="B10173" s="1" t="s">
        <v>136</v>
      </c>
      <c r="C10173" s="1" t="s">
        <v>137</v>
      </c>
      <c r="D10173" s="1">
        <v>26.222406384413102</v>
      </c>
      <c r="E10173" s="1">
        <v>26.2095301052994</v>
      </c>
      <c r="F10173" s="1">
        <v>26.192656601856001</v>
      </c>
      <c r="G10173" s="1">
        <v>26.175783098412602</v>
      </c>
      <c r="H10173" s="1">
        <v>26.1589095908712</v>
      </c>
      <c r="I10173" s="1">
        <v>26.1419825218528</v>
      </c>
      <c r="J10173" s="1">
        <v>26.125226825573002</v>
      </c>
      <c r="K10173" s="1">
        <v>26.108353276542399</v>
      </c>
      <c r="L10173" s="1">
        <v>26.091479731609901</v>
      </c>
      <c r="M10173" s="1">
        <v>26.074606182579199</v>
      </c>
      <c r="N10173" s="1">
        <v>26.0731616891544</v>
      </c>
      <c r="O10173" s="1">
        <v>26.141374616167599</v>
      </c>
      <c r="P10173" s="1">
        <v>26.2104404326418</v>
      </c>
      <c r="Q10173" s="1">
        <v>26.2794804394476</v>
      </c>
      <c r="R10173" s="1">
        <v>26.348132675789699</v>
      </c>
      <c r="S10173" s="1">
        <v>26.4167134232402</v>
      </c>
      <c r="T10173" s="1">
        <v>26.485103306576399</v>
      </c>
      <c r="U10173" s="1">
        <v>26.553551390966199</v>
      </c>
      <c r="V10173" s="1">
        <v>26.622245679917999</v>
      </c>
      <c r="W10173" s="1">
        <v>26.690726757548099</v>
      </c>
      <c r="X10173" s="1">
        <v>26.7591617379966</v>
      </c>
      <c r="Y10173" s="1">
        <v>26.810556239003802</v>
      </c>
      <c r="Z10173" s="1">
        <v>26.8619949256355</v>
      </c>
      <c r="AA10173" s="1">
        <v>26.913361512637699</v>
      </c>
      <c r="AB10173" s="1">
        <v>26.9647736802476</v>
      </c>
      <c r="AC10173" s="1">
        <v>27.012082541170901</v>
      </c>
      <c r="AD10173" s="1">
        <v>27.0494117449044</v>
      </c>
      <c r="AE10173" s="1">
        <v>27.049044937926698</v>
      </c>
      <c r="AF10173" s="1">
        <v>27.079779523169599</v>
      </c>
      <c r="AG10173" s="1">
        <v>27.1111571179724</v>
      </c>
    </row>
    <row r="10174" spans="1:33" x14ac:dyDescent="0.2">
      <c r="A10174" s="1" t="s">
        <v>219</v>
      </c>
      <c r="B10174" s="1" t="s">
        <v>136</v>
      </c>
      <c r="C10174" s="1" t="s">
        <v>137</v>
      </c>
      <c r="D10174" s="1">
        <v>38.941708514938497</v>
      </c>
      <c r="E10174" s="1">
        <v>38.9477954835342</v>
      </c>
      <c r="F10174" s="1">
        <v>38.942866171653201</v>
      </c>
      <c r="G10174" s="1">
        <v>38.957807798856898</v>
      </c>
      <c r="H10174" s="1">
        <v>38.974790924386603</v>
      </c>
      <c r="I10174" s="1">
        <v>38.988472120481397</v>
      </c>
      <c r="J10174" s="1">
        <v>38.9977316474709</v>
      </c>
      <c r="K10174" s="1">
        <v>39.005074881425202</v>
      </c>
      <c r="L10174" s="1">
        <v>39.0092202789154</v>
      </c>
      <c r="M10174" s="1">
        <v>39.005877808588998</v>
      </c>
      <c r="N10174" s="1">
        <v>39.026390759912303</v>
      </c>
      <c r="O10174" s="1">
        <v>39.064689675712899</v>
      </c>
      <c r="P10174" s="1">
        <v>39.103036772502001</v>
      </c>
      <c r="Q10174" s="1">
        <v>39.138993124597498</v>
      </c>
      <c r="R10174" s="1">
        <v>39.174571385408697</v>
      </c>
      <c r="S10174" s="1">
        <v>39.210415078140898</v>
      </c>
      <c r="T10174" s="1">
        <v>39.264255111035702</v>
      </c>
      <c r="U10174" s="1">
        <v>39.302757431806398</v>
      </c>
      <c r="V10174" s="1">
        <v>39.3423574446225</v>
      </c>
      <c r="W10174" s="1">
        <v>39.380663801829598</v>
      </c>
      <c r="X10174" s="1">
        <v>39.418584968563998</v>
      </c>
      <c r="Y10174" s="1">
        <v>39.429039059384401</v>
      </c>
      <c r="Z10174" s="1">
        <v>39.439496654676198</v>
      </c>
      <c r="AA10174" s="1">
        <v>39.449938382133702</v>
      </c>
      <c r="AB10174" s="1">
        <v>39.462414720730401</v>
      </c>
      <c r="AC10174" s="1">
        <v>39.446100942599102</v>
      </c>
      <c r="AD10174" s="1">
        <v>39.463295783525098</v>
      </c>
      <c r="AE10174" s="1">
        <v>39.482421594650098</v>
      </c>
      <c r="AF10174" s="1">
        <v>39.494628446444999</v>
      </c>
      <c r="AG10174" s="1">
        <v>39.506922980626904</v>
      </c>
    </row>
    <row r="10175" spans="1:33" x14ac:dyDescent="0.2">
      <c r="A10175" s="1" t="s">
        <v>220</v>
      </c>
      <c r="B10175" s="1" t="s">
        <v>136</v>
      </c>
      <c r="C10175" s="1" t="s">
        <v>137</v>
      </c>
      <c r="D10175" s="1">
        <v>37.627778628613598</v>
      </c>
      <c r="E10175" s="1">
        <v>37.656374978579699</v>
      </c>
      <c r="F10175" s="1">
        <v>37.677921657549298</v>
      </c>
      <c r="G10175" s="1">
        <v>37.714084675796499</v>
      </c>
      <c r="H10175" s="1">
        <v>37.752436562272699</v>
      </c>
      <c r="I10175" s="1">
        <v>37.788275010112898</v>
      </c>
      <c r="J10175" s="1">
        <v>37.820446323650401</v>
      </c>
      <c r="K10175" s="1">
        <v>37.756499576173901</v>
      </c>
      <c r="L10175" s="1">
        <v>37.784726620900599</v>
      </c>
      <c r="M10175" s="1">
        <v>37.807013360221902</v>
      </c>
      <c r="N10175" s="1">
        <v>37.849003381431999</v>
      </c>
      <c r="O10175" s="1">
        <v>37.8977165369107</v>
      </c>
      <c r="P10175" s="1">
        <v>37.944835026462897</v>
      </c>
      <c r="Q10175" s="1">
        <v>37.990266554966198</v>
      </c>
      <c r="R10175" s="1">
        <v>38.036353461159898</v>
      </c>
      <c r="S10175" s="1">
        <v>38.082610929509499</v>
      </c>
      <c r="T10175" s="1">
        <v>38.144066941148701</v>
      </c>
      <c r="U10175" s="1">
        <v>38.192289161084901</v>
      </c>
      <c r="V10175" s="1">
        <v>38.242101390517597</v>
      </c>
      <c r="W10175" s="1">
        <v>38.288778823621897</v>
      </c>
      <c r="X10175" s="1">
        <v>38.334615292654803</v>
      </c>
      <c r="Y10175" s="1">
        <v>38.355764365657102</v>
      </c>
      <c r="Z10175" s="1">
        <v>38.384154761591603</v>
      </c>
      <c r="AA10175" s="1">
        <v>38.403337265681998</v>
      </c>
      <c r="AB10175" s="1">
        <v>38.424109340311396</v>
      </c>
      <c r="AC10175" s="1">
        <v>38.424518145149896</v>
      </c>
      <c r="AD10175" s="1">
        <v>38.446094815058999</v>
      </c>
      <c r="AE10175" s="1">
        <v>38.469734668722403</v>
      </c>
      <c r="AF10175" s="1">
        <v>38.480814870484402</v>
      </c>
      <c r="AG10175" s="1">
        <v>38.498045686264597</v>
      </c>
    </row>
    <row r="10176" spans="1:33" x14ac:dyDescent="0.2">
      <c r="A10176" s="1" t="s">
        <v>221</v>
      </c>
      <c r="B10176" s="1" t="s">
        <v>136</v>
      </c>
      <c r="C10176" s="1" t="s">
        <v>137</v>
      </c>
      <c r="D10176" s="1">
        <v>52.854392428839802</v>
      </c>
      <c r="E10176" s="1">
        <v>52.528677214275397</v>
      </c>
      <c r="F10176" s="1">
        <v>52.202961999711</v>
      </c>
      <c r="G10176" s="1">
        <v>51.877246785146703</v>
      </c>
      <c r="H10176" s="1">
        <v>51.551531570582299</v>
      </c>
      <c r="I10176" s="1">
        <v>51.225816356017901</v>
      </c>
      <c r="J10176" s="1">
        <v>50.900101141453497</v>
      </c>
      <c r="K10176" s="1">
        <v>50.5743859268892</v>
      </c>
      <c r="L10176" s="1">
        <v>56.010798840393001</v>
      </c>
      <c r="M10176" s="1">
        <v>55.647733129328401</v>
      </c>
      <c r="N10176" s="1">
        <v>55.284667418263801</v>
      </c>
      <c r="O10176" s="1">
        <v>55.001888387824103</v>
      </c>
      <c r="P10176" s="1">
        <v>54.719109357384397</v>
      </c>
      <c r="Q10176" s="1">
        <v>54.436330326944798</v>
      </c>
      <c r="R10176" s="1">
        <v>54.1535512965051</v>
      </c>
      <c r="S10176" s="1">
        <v>53.870772266065401</v>
      </c>
      <c r="T10176" s="1">
        <v>53.587993235625703</v>
      </c>
      <c r="U10176" s="1">
        <v>53.305214205185997</v>
      </c>
      <c r="V10176" s="1">
        <v>53.022435174746299</v>
      </c>
      <c r="W10176" s="1">
        <v>52.7396561443067</v>
      </c>
      <c r="X10176" s="1">
        <v>52.456877113867002</v>
      </c>
      <c r="Y10176" s="1">
        <v>52.288564986310199</v>
      </c>
      <c r="Z10176" s="1">
        <v>52.120252858753403</v>
      </c>
      <c r="AA10176" s="1">
        <v>51.951940731196601</v>
      </c>
      <c r="AB10176" s="1">
        <v>51.783628603639897</v>
      </c>
      <c r="AC10176" s="1">
        <v>51.615316476083102</v>
      </c>
      <c r="AD10176" s="1">
        <v>51.356538895152198</v>
      </c>
      <c r="AE10176" s="1">
        <v>51.097761314221302</v>
      </c>
      <c r="AF10176" s="1">
        <v>50.838983733290398</v>
      </c>
      <c r="AG10176" s="1">
        <v>50.580206152359501</v>
      </c>
    </row>
    <row r="10177" spans="1:33" x14ac:dyDescent="0.2">
      <c r="A10177" s="1" t="s">
        <v>222</v>
      </c>
      <c r="B10177" s="1" t="s">
        <v>136</v>
      </c>
      <c r="C10177" s="1" t="s">
        <v>137</v>
      </c>
      <c r="D10177" s="1">
        <v>4.4010246622130697E-2</v>
      </c>
      <c r="E10177" s="1">
        <v>4.5557285649706201E-2</v>
      </c>
      <c r="F10177" s="1">
        <v>4.7104324677281602E-2</v>
      </c>
      <c r="G10177" s="1">
        <v>4.8651363704857099E-2</v>
      </c>
      <c r="H10177" s="1">
        <v>5.0198402732432597E-2</v>
      </c>
      <c r="I10177" s="1">
        <v>5.1745441760007997E-2</v>
      </c>
      <c r="J10177" s="1">
        <v>5.3292480787583502E-2</v>
      </c>
      <c r="K10177" s="1">
        <v>5.4839519815158999E-2</v>
      </c>
      <c r="L10177" s="1">
        <v>5.6386558842734399E-2</v>
      </c>
      <c r="M10177" s="1">
        <v>5.7933597870309897E-2</v>
      </c>
      <c r="N10177" s="1">
        <v>5.9480636897885401E-2</v>
      </c>
      <c r="O10177" s="1">
        <v>6.0126575920437998E-2</v>
      </c>
      <c r="P10177" s="1">
        <v>6.0772514942990602E-2</v>
      </c>
      <c r="Q10177" s="1">
        <v>6.1418453965543199E-2</v>
      </c>
      <c r="R10177" s="1">
        <v>6.2064392988095803E-2</v>
      </c>
      <c r="S10177" s="1">
        <v>6.2710332010648406E-2</v>
      </c>
      <c r="T10177" s="1">
        <v>6.33562710332011E-2</v>
      </c>
      <c r="U10177" s="1">
        <v>6.4002210055753697E-2</v>
      </c>
      <c r="V10177" s="1">
        <v>6.4648149078306294E-2</v>
      </c>
      <c r="W10177" s="1">
        <v>6.5294088100858905E-2</v>
      </c>
      <c r="X10177" s="1">
        <v>6.5940027123411502E-2</v>
      </c>
      <c r="Y10177" s="1">
        <v>6.2480285298106397E-2</v>
      </c>
      <c r="Z10177" s="1">
        <v>5.90205434728013E-2</v>
      </c>
      <c r="AA10177" s="1">
        <v>5.5560801647496098E-2</v>
      </c>
      <c r="AB10177" s="1">
        <v>5.2101059822191001E-2</v>
      </c>
      <c r="AC10177" s="1">
        <v>4.8641317996885799E-2</v>
      </c>
      <c r="AD10177" s="1">
        <v>4.5185594454769197E-2</v>
      </c>
      <c r="AE10177" s="1">
        <v>4.5185594454769197E-2</v>
      </c>
      <c r="AF10177" s="1">
        <v>4.5185594454769197E-2</v>
      </c>
      <c r="AG10177" s="1">
        <v>4.5185594454769197E-2</v>
      </c>
    </row>
    <row r="10178" spans="1:33" x14ac:dyDescent="0.2">
      <c r="A10178" s="1" t="s">
        <v>223</v>
      </c>
      <c r="B10178" s="1" t="s">
        <v>136</v>
      </c>
      <c r="C10178" s="1" t="s">
        <v>137</v>
      </c>
      <c r="D10178" s="1">
        <v>34.254120070849503</v>
      </c>
      <c r="E10178" s="1">
        <v>34.4734870173898</v>
      </c>
      <c r="F10178" s="1">
        <v>34.7093185287072</v>
      </c>
      <c r="G10178" s="1">
        <v>34.929658945720902</v>
      </c>
      <c r="H10178" s="1">
        <v>35.157368989356101</v>
      </c>
      <c r="I10178" s="1">
        <v>35.385080770721402</v>
      </c>
      <c r="J10178" s="1">
        <v>35.612794252499299</v>
      </c>
      <c r="K10178" s="1">
        <v>35.840910855954903</v>
      </c>
      <c r="L10178" s="1">
        <v>36.068899636403302</v>
      </c>
      <c r="M10178" s="1">
        <v>36.297029014241602</v>
      </c>
      <c r="N10178" s="1">
        <v>36.532517684528401</v>
      </c>
      <c r="O10178" s="1">
        <v>36.686504316435801</v>
      </c>
      <c r="P10178" s="1">
        <v>36.826655445061597</v>
      </c>
      <c r="Q10178" s="1">
        <v>36.967032370400197</v>
      </c>
      <c r="R10178" s="1">
        <v>37.119001976731099</v>
      </c>
      <c r="S10178" s="1">
        <v>37.267673882442402</v>
      </c>
      <c r="T10178" s="1">
        <v>37.423210353235497</v>
      </c>
      <c r="U10178" s="1">
        <v>37.569161965093699</v>
      </c>
      <c r="V10178" s="1">
        <v>37.723517152989899</v>
      </c>
      <c r="W10178" s="1">
        <v>37.8716732220959</v>
      </c>
      <c r="X10178" s="1">
        <v>37.999098245930398</v>
      </c>
      <c r="Y10178" s="1">
        <v>38.084153390382497</v>
      </c>
      <c r="Z10178" s="1">
        <v>38.162139196031298</v>
      </c>
      <c r="AA10178" s="1">
        <v>38.224339338699302</v>
      </c>
      <c r="AB10178" s="1">
        <v>38.307312845616202</v>
      </c>
      <c r="AC10178" s="1">
        <v>38.397841340215798</v>
      </c>
      <c r="AD10178" s="1">
        <v>38.452127386750803</v>
      </c>
      <c r="AE10178" s="1">
        <v>38.519860011223898</v>
      </c>
      <c r="AF10178" s="1">
        <v>38.525193198772001</v>
      </c>
      <c r="AG10178" s="1">
        <v>38.582543702165601</v>
      </c>
    </row>
    <row r="10179" spans="1:33" x14ac:dyDescent="0.2">
      <c r="A10179" s="1" t="s">
        <v>224</v>
      </c>
      <c r="B10179" s="1" t="s">
        <v>136</v>
      </c>
      <c r="C10179" s="1" t="s">
        <v>137</v>
      </c>
      <c r="D10179" s="1">
        <v>16.049504950494999</v>
      </c>
      <c r="E10179" s="1">
        <v>16.425346534653499</v>
      </c>
      <c r="F10179" s="1">
        <v>16.049504950494999</v>
      </c>
      <c r="G10179" s="1">
        <v>11.292871287128699</v>
      </c>
      <c r="H10179" s="1">
        <v>11.261584158415801</v>
      </c>
      <c r="I10179" s="1">
        <v>11.230297029702999</v>
      </c>
      <c r="J10179" s="1">
        <v>11.199009900990101</v>
      </c>
      <c r="K10179" s="1">
        <v>11.1677227722772</v>
      </c>
      <c r="L10179" s="1">
        <v>11.136435643564401</v>
      </c>
      <c r="M10179" s="1">
        <v>11.1051485148515</v>
      </c>
      <c r="N10179" s="1">
        <v>11.073861386138599</v>
      </c>
      <c r="O10179" s="1">
        <v>11.0425742574257</v>
      </c>
      <c r="P10179" s="1">
        <v>11.011287128712899</v>
      </c>
      <c r="Q10179" s="1">
        <v>10.98</v>
      </c>
      <c r="R10179" s="1">
        <v>10.9487128712871</v>
      </c>
      <c r="S10179" s="1">
        <v>10.9174257425743</v>
      </c>
      <c r="T10179" s="1">
        <v>10.8861386138614</v>
      </c>
      <c r="U10179" s="1">
        <v>10.854851485148499</v>
      </c>
      <c r="V10179" s="1">
        <v>10.8235643564356</v>
      </c>
      <c r="W10179" s="1">
        <v>10.792277227722799</v>
      </c>
      <c r="X10179" s="1">
        <v>10.7609900990099</v>
      </c>
      <c r="Y10179" s="1">
        <v>10.729702970297</v>
      </c>
      <c r="Z10179" s="1">
        <v>10.6984158415842</v>
      </c>
      <c r="AA10179" s="1">
        <v>10.6671287128713</v>
      </c>
      <c r="AB10179" s="1">
        <v>10.635841584158401</v>
      </c>
      <c r="AC10179" s="1">
        <v>10.6045544554455</v>
      </c>
      <c r="AD10179" s="1">
        <v>10.573267326732701</v>
      </c>
      <c r="AE10179" s="1">
        <v>10.5419801980198</v>
      </c>
      <c r="AF10179" s="1">
        <v>10.5106930693069</v>
      </c>
      <c r="AG10179" s="1">
        <v>10.4794059405941</v>
      </c>
    </row>
    <row r="10180" spans="1:33" x14ac:dyDescent="0.2">
      <c r="A10180" s="1" t="s">
        <v>225</v>
      </c>
      <c r="B10180" s="1" t="s">
        <v>136</v>
      </c>
      <c r="C10180" s="1" t="s">
        <v>137</v>
      </c>
      <c r="D10180" s="1">
        <v>27.8405013615249</v>
      </c>
      <c r="E10180" s="1">
        <v>28.479070559026098</v>
      </c>
      <c r="F10180" s="1">
        <v>29.1176397565273</v>
      </c>
      <c r="G10180" s="1">
        <v>29.756208954028502</v>
      </c>
      <c r="H10180" s="1">
        <v>30.3947781515297</v>
      </c>
      <c r="I10180" s="1">
        <v>31.033347349030901</v>
      </c>
      <c r="J10180" s="1">
        <v>31.671916546532099</v>
      </c>
      <c r="K10180" s="1">
        <v>32.310485744033301</v>
      </c>
      <c r="L10180" s="1">
        <v>32.949054941534499</v>
      </c>
      <c r="M10180" s="1">
        <v>33.587624139035697</v>
      </c>
      <c r="N10180" s="1">
        <v>34.256372745490999</v>
      </c>
      <c r="O10180" s="1">
        <v>34.580500280831302</v>
      </c>
      <c r="P10180" s="1">
        <v>34.835307790958602</v>
      </c>
      <c r="Q10180" s="1">
        <v>35.114186414534998</v>
      </c>
      <c r="R10180" s="1">
        <v>35.407055571136702</v>
      </c>
      <c r="S10180" s="1">
        <v>35.704251738163499</v>
      </c>
      <c r="T10180" s="1">
        <v>36.002998116157002</v>
      </c>
      <c r="U10180" s="1">
        <v>36.284420268077199</v>
      </c>
      <c r="V10180" s="1">
        <v>36.5979510825982</v>
      </c>
      <c r="W10180" s="1">
        <v>36.899288092086799</v>
      </c>
      <c r="X10180" s="1">
        <v>37.089938201236002</v>
      </c>
      <c r="Y10180" s="1">
        <v>37.101920460910598</v>
      </c>
      <c r="Z10180" s="1">
        <v>37.079778493032897</v>
      </c>
      <c r="AA10180" s="1">
        <v>37.082113512324803</v>
      </c>
      <c r="AB10180" s="1">
        <v>37.084448531616701</v>
      </c>
      <c r="AC10180" s="1">
        <v>37.1275324670126</v>
      </c>
      <c r="AD10180" s="1">
        <v>37.142868581403</v>
      </c>
      <c r="AE10180" s="1">
        <v>37.1522339173654</v>
      </c>
      <c r="AF10180" s="1">
        <v>37.156646781476901</v>
      </c>
      <c r="AG10180" s="1">
        <v>37.165233591177604</v>
      </c>
    </row>
    <row r="10181" spans="1:33" x14ac:dyDescent="0.2">
      <c r="A10181" s="1" t="s">
        <v>226</v>
      </c>
      <c r="B10181" s="1" t="s">
        <v>136</v>
      </c>
      <c r="C10181" s="1" t="s">
        <v>137</v>
      </c>
      <c r="D10181" s="1">
        <v>52.040575607454599</v>
      </c>
      <c r="E10181" s="1">
        <v>52.040575607454599</v>
      </c>
      <c r="F10181" s="1">
        <v>52.193866477942898</v>
      </c>
      <c r="G10181" s="1">
        <v>52.271691436659601</v>
      </c>
      <c r="H10181" s="1">
        <v>52.349516395376298</v>
      </c>
      <c r="I10181" s="1">
        <v>52.427341354092903</v>
      </c>
      <c r="J10181" s="1">
        <v>52.5051663128096</v>
      </c>
      <c r="K10181" s="1">
        <v>52.582991271526303</v>
      </c>
      <c r="L10181" s="1">
        <v>52.660816230243</v>
      </c>
      <c r="M10181" s="1">
        <v>52.738641188959697</v>
      </c>
      <c r="N10181" s="1">
        <v>52.816466147676302</v>
      </c>
      <c r="O10181" s="1">
        <v>53.045600377447499</v>
      </c>
      <c r="P10181" s="1">
        <v>53.274734607218697</v>
      </c>
      <c r="Q10181" s="1">
        <v>53.503868836989902</v>
      </c>
      <c r="R10181" s="1">
        <v>53.733003066761</v>
      </c>
      <c r="S10181" s="1">
        <v>53.962137296532198</v>
      </c>
      <c r="T10181" s="1">
        <v>54.191271526303403</v>
      </c>
      <c r="U10181" s="1">
        <v>54.420405756074601</v>
      </c>
      <c r="V10181" s="1">
        <v>54.649539985845699</v>
      </c>
      <c r="W10181" s="1">
        <v>54.878674215616897</v>
      </c>
      <c r="X10181" s="1">
        <v>55.107808445388102</v>
      </c>
      <c r="Y10181" s="1">
        <v>55.508799245105003</v>
      </c>
      <c r="Z10181" s="1">
        <v>55.909790044821897</v>
      </c>
      <c r="AA10181" s="1">
        <v>54.911755233494397</v>
      </c>
      <c r="AB10181" s="1">
        <v>55.302783528870499</v>
      </c>
      <c r="AC10181" s="1">
        <v>55.693811824246602</v>
      </c>
      <c r="AD10181" s="1">
        <v>55.699332873245901</v>
      </c>
      <c r="AE10181" s="1">
        <v>56.093857832988299</v>
      </c>
      <c r="AF10181" s="1">
        <v>56.093857832988299</v>
      </c>
      <c r="AG10181" s="1">
        <v>56.093857832988299</v>
      </c>
    </row>
    <row r="10182" spans="1:33" x14ac:dyDescent="0.2">
      <c r="A10182" s="1" t="s">
        <v>227</v>
      </c>
      <c r="B10182" s="1" t="s">
        <v>136</v>
      </c>
      <c r="C10182" s="1" t="s">
        <v>137</v>
      </c>
      <c r="D10182" s="1">
        <v>18.536385104450499</v>
      </c>
      <c r="E10182" s="1">
        <v>18.4672116257947</v>
      </c>
      <c r="F10182" s="1">
        <v>18.398038147139001</v>
      </c>
      <c r="G10182" s="1">
        <v>19.0395</v>
      </c>
      <c r="H10182" s="1">
        <v>18.9665</v>
      </c>
      <c r="I10182" s="1">
        <v>18.8935</v>
      </c>
      <c r="J10182" s="1">
        <v>18.820499999999999</v>
      </c>
      <c r="K10182" s="1">
        <v>18.747499999999999</v>
      </c>
      <c r="L10182" s="1">
        <v>18.674499999999998</v>
      </c>
      <c r="M10182" s="1">
        <v>18.601500000000001</v>
      </c>
      <c r="N10182" s="1">
        <v>18.528500000000001</v>
      </c>
      <c r="O10182" s="1">
        <v>18.455500000000001</v>
      </c>
      <c r="P10182" s="1">
        <v>18.3825</v>
      </c>
      <c r="Q10182" s="1">
        <v>18.3095</v>
      </c>
      <c r="R10182" s="1">
        <v>16.1490091804264</v>
      </c>
      <c r="S10182" s="1">
        <v>16.083604074887401</v>
      </c>
      <c r="T10182" s="1">
        <v>16.019011974933299</v>
      </c>
      <c r="U10182" s="1">
        <v>15.9547531118246</v>
      </c>
      <c r="V10182" s="1">
        <v>15.890325014825301</v>
      </c>
      <c r="W10182" s="1">
        <v>15.8256966388377</v>
      </c>
      <c r="X10182" s="1">
        <v>15.761298864353501</v>
      </c>
      <c r="Y10182" s="1">
        <v>15.6972839535666</v>
      </c>
      <c r="Z10182" s="1">
        <v>15.6326190476123</v>
      </c>
      <c r="AA10182" s="1">
        <v>15.5679306314371</v>
      </c>
      <c r="AB10182" s="1">
        <v>15.503109922610699</v>
      </c>
      <c r="AC10182" s="1">
        <v>15.437809393877</v>
      </c>
      <c r="AD10182" s="1">
        <v>15.372742326657001</v>
      </c>
      <c r="AE10182" s="1">
        <v>15.3084266216602</v>
      </c>
      <c r="AF10182" s="1">
        <v>15.243508416746399</v>
      </c>
      <c r="AG10182" s="1">
        <v>15.178866625557401</v>
      </c>
    </row>
    <row r="10183" spans="1:33" x14ac:dyDescent="0.2">
      <c r="A10183" s="1" t="s">
        <v>228</v>
      </c>
      <c r="B10183" s="1" t="s">
        <v>136</v>
      </c>
      <c r="C10183" s="1" t="s">
        <v>137</v>
      </c>
      <c r="D10183" s="1">
        <v>36.299334666866002</v>
      </c>
      <c r="E10183" s="1">
        <v>36.456887493400799</v>
      </c>
      <c r="F10183" s="1">
        <v>36.627845032385501</v>
      </c>
      <c r="G10183" s="1">
        <v>36.788712751204102</v>
      </c>
      <c r="H10183" s="1">
        <v>36.953462254897502</v>
      </c>
      <c r="I10183" s="1">
        <v>37.1188579697451</v>
      </c>
      <c r="J10183" s="1">
        <v>37.283137814225299</v>
      </c>
      <c r="K10183" s="1">
        <v>37.449095147607501</v>
      </c>
      <c r="L10183" s="1">
        <v>37.614589843974599</v>
      </c>
      <c r="M10183" s="1">
        <v>37.7799933857805</v>
      </c>
      <c r="N10183" s="1">
        <v>37.951271743774697</v>
      </c>
      <c r="O10183" s="1">
        <v>38.076696031023502</v>
      </c>
      <c r="P10183" s="1">
        <v>38.208459937125198</v>
      </c>
      <c r="Q10183" s="1">
        <v>38.324481219878201</v>
      </c>
      <c r="R10183" s="1">
        <v>38.446917268185203</v>
      </c>
      <c r="S10183" s="1">
        <v>38.570137914284999</v>
      </c>
      <c r="T10183" s="1">
        <v>38.696957899916498</v>
      </c>
      <c r="U10183" s="1">
        <v>38.817914663986201</v>
      </c>
      <c r="V10183" s="1">
        <v>38.943714627659098</v>
      </c>
      <c r="W10183" s="1">
        <v>39.055257179612397</v>
      </c>
      <c r="X10183" s="1">
        <v>39.162529486302802</v>
      </c>
      <c r="Y10183" s="1">
        <v>39.246141454334101</v>
      </c>
      <c r="Z10183" s="1">
        <v>39.380705177012402</v>
      </c>
      <c r="AA10183" s="1">
        <v>39.449407233014298</v>
      </c>
      <c r="AB10183" s="1">
        <v>39.518933125966399</v>
      </c>
      <c r="AC10183" s="1">
        <v>39.607207393265</v>
      </c>
      <c r="AD10183" s="1">
        <v>39.656537432233698</v>
      </c>
      <c r="AE10183" s="1">
        <v>39.710499201701197</v>
      </c>
      <c r="AF10183" s="1">
        <v>39.720526333205498</v>
      </c>
      <c r="AG10183" s="1">
        <v>39.766190643014397</v>
      </c>
    </row>
    <row r="10184" spans="1:33" x14ac:dyDescent="0.2">
      <c r="A10184" s="1" t="s">
        <v>229</v>
      </c>
      <c r="B10184" s="1" t="s">
        <v>136</v>
      </c>
      <c r="C10184" s="1" t="s">
        <v>137</v>
      </c>
      <c r="D10184" s="1">
        <v>29.0077988324526</v>
      </c>
      <c r="E10184" s="1">
        <v>28.882014676617899</v>
      </c>
      <c r="F10184" s="1">
        <v>28.754532127479798</v>
      </c>
      <c r="G10184" s="1">
        <v>28.697121337596201</v>
      </c>
      <c r="H10184" s="1">
        <v>28.565716234902599</v>
      </c>
      <c r="I10184" s="1">
        <v>28.434311132209</v>
      </c>
      <c r="J10184" s="1">
        <v>28.302906035281801</v>
      </c>
      <c r="K10184" s="1">
        <v>28.171500932588199</v>
      </c>
      <c r="L10184" s="1">
        <v>28.040297942781802</v>
      </c>
      <c r="M10184" s="1">
        <v>27.909514720377398</v>
      </c>
      <c r="N10184" s="1">
        <v>25.4021271943583</v>
      </c>
      <c r="O10184" s="1">
        <v>27.661161950076099</v>
      </c>
      <c r="P10184" s="1">
        <v>27.544034127844501</v>
      </c>
      <c r="Q10184" s="1">
        <v>27.427174796155601</v>
      </c>
      <c r="R10184" s="1">
        <v>27.1081869549812</v>
      </c>
      <c r="S10184" s="1">
        <v>26.991974752152199</v>
      </c>
      <c r="T10184" s="1">
        <v>26.8755117632005</v>
      </c>
      <c r="U10184" s="1">
        <v>26.7592323615462</v>
      </c>
      <c r="V10184" s="1">
        <v>26.643337901548801</v>
      </c>
      <c r="W10184" s="1">
        <v>26.5317517512294</v>
      </c>
      <c r="X10184" s="1">
        <v>24.1364591991155</v>
      </c>
      <c r="Y10184" s="1">
        <v>24.364910735431302</v>
      </c>
      <c r="Z10184" s="1">
        <v>24.234780112959498</v>
      </c>
      <c r="AA10184" s="1">
        <v>24.104795411524201</v>
      </c>
      <c r="AB10184" s="1">
        <v>23.974527304443299</v>
      </c>
      <c r="AC10184" s="1">
        <v>23.844215040392701</v>
      </c>
      <c r="AD10184" s="1">
        <v>23.7096351877939</v>
      </c>
      <c r="AE10184" s="1">
        <v>23.580786581450798</v>
      </c>
      <c r="AF10184" s="1">
        <v>23.4547780789303</v>
      </c>
      <c r="AG10184" s="1">
        <v>23.326368867522401</v>
      </c>
    </row>
    <row r="10185" spans="1:33" x14ac:dyDescent="0.2">
      <c r="A10185" s="1" t="s">
        <v>230</v>
      </c>
      <c r="B10185" s="1" t="s">
        <v>136</v>
      </c>
      <c r="C10185" s="1" t="s">
        <v>137</v>
      </c>
      <c r="D10185" s="1">
        <v>71.818936931612996</v>
      </c>
      <c r="E10185" s="1">
        <v>72.006175514626193</v>
      </c>
      <c r="F10185" s="1">
        <v>72.193414097639405</v>
      </c>
      <c r="G10185" s="1">
        <v>72.380652680652702</v>
      </c>
      <c r="H10185" s="1">
        <v>72.567891263665899</v>
      </c>
      <c r="I10185" s="1">
        <v>72.755129846679097</v>
      </c>
      <c r="J10185" s="1">
        <v>72.942368429692394</v>
      </c>
      <c r="K10185" s="1">
        <v>73.129607012705605</v>
      </c>
      <c r="L10185" s="1">
        <v>73.316845595718803</v>
      </c>
      <c r="M10185" s="1">
        <v>73.5040841787321</v>
      </c>
      <c r="N10185" s="1">
        <v>73.691322761745297</v>
      </c>
      <c r="O10185" s="1">
        <v>73.624465675169901</v>
      </c>
      <c r="P10185" s="1">
        <v>73.557608588594505</v>
      </c>
      <c r="Q10185" s="1">
        <v>73.490751502019094</v>
      </c>
      <c r="R10185" s="1">
        <v>73.423894415443698</v>
      </c>
      <c r="S10185" s="1">
        <v>73.357037328868302</v>
      </c>
      <c r="T10185" s="1">
        <v>73.405859721811197</v>
      </c>
      <c r="U10185" s="1">
        <v>73.3437206090302</v>
      </c>
      <c r="V10185" s="1">
        <v>73.322566633761099</v>
      </c>
      <c r="W10185" s="1">
        <v>73.255557749259594</v>
      </c>
      <c r="X10185" s="1">
        <v>73.188548864758104</v>
      </c>
      <c r="Y10185" s="1">
        <v>73.300865444733304</v>
      </c>
      <c r="Z10185" s="1">
        <v>73.410773635196904</v>
      </c>
      <c r="AA10185" s="1">
        <v>73.520681825660603</v>
      </c>
      <c r="AB10185" s="1">
        <v>73.630590016124302</v>
      </c>
      <c r="AC10185" s="1">
        <v>73.7356454213418</v>
      </c>
      <c r="AD10185" s="1">
        <v>73.7356454213418</v>
      </c>
      <c r="AE10185" s="1">
        <v>73.733219268228495</v>
      </c>
      <c r="AF10185" s="1">
        <v>73.733219268228495</v>
      </c>
      <c r="AG10185" s="1">
        <v>73.733219268228495</v>
      </c>
    </row>
    <row r="10186" spans="1:33" x14ac:dyDescent="0.2">
      <c r="A10186" s="1" t="s">
        <v>231</v>
      </c>
      <c r="B10186" s="1" t="s">
        <v>136</v>
      </c>
      <c r="C10186" s="1" t="s">
        <v>137</v>
      </c>
      <c r="D10186" s="1">
        <v>51.433497536945801</v>
      </c>
      <c r="E10186" s="1">
        <v>51.799014778325102</v>
      </c>
      <c r="F10186" s="1">
        <v>52.164532019704403</v>
      </c>
      <c r="G10186" s="1">
        <v>52.530049261083697</v>
      </c>
      <c r="H10186" s="1">
        <v>52.895566502463097</v>
      </c>
      <c r="I10186" s="1">
        <v>53.261083743842399</v>
      </c>
      <c r="J10186" s="1">
        <v>53.6266009852217</v>
      </c>
      <c r="K10186" s="1">
        <v>53.992118226601001</v>
      </c>
      <c r="L10186" s="1">
        <v>54.357635467980302</v>
      </c>
      <c r="M10186" s="1">
        <v>54.723152709359603</v>
      </c>
      <c r="N10186" s="1">
        <v>55.088669950738897</v>
      </c>
      <c r="O10186" s="1">
        <v>55.454132457580698</v>
      </c>
      <c r="P10186" s="1">
        <v>55.8195949644225</v>
      </c>
      <c r="Q10186" s="1">
        <v>56.1850574712644</v>
      </c>
      <c r="R10186" s="1">
        <v>56.550519978106202</v>
      </c>
      <c r="S10186" s="1">
        <v>56.915982484948003</v>
      </c>
      <c r="T10186" s="1">
        <v>57.281444991789797</v>
      </c>
      <c r="U10186" s="1">
        <v>57.646907498631599</v>
      </c>
      <c r="V10186" s="1">
        <v>58.0123700054735</v>
      </c>
      <c r="W10186" s="1">
        <v>58.377832512315301</v>
      </c>
      <c r="X10186" s="1">
        <v>58.743295019157102</v>
      </c>
      <c r="Y10186" s="1">
        <v>59.108702791461397</v>
      </c>
      <c r="Z10186" s="1">
        <v>59.474110563765699</v>
      </c>
      <c r="AA10186" s="1">
        <v>59.8395183360701</v>
      </c>
      <c r="AB10186" s="1">
        <v>60.204926108374401</v>
      </c>
      <c r="AC10186" s="1">
        <v>60.570333880678703</v>
      </c>
      <c r="AD10186" s="1">
        <v>60.935960591132996</v>
      </c>
      <c r="AE10186" s="1">
        <v>61.301587301587297</v>
      </c>
      <c r="AF10186" s="1">
        <v>61.667214012041597</v>
      </c>
      <c r="AG10186" s="1">
        <v>62.032840722495898</v>
      </c>
    </row>
    <row r="10187" spans="1:33" x14ac:dyDescent="0.2">
      <c r="A10187" s="1" t="s">
        <v>232</v>
      </c>
      <c r="B10187" s="1" t="s">
        <v>136</v>
      </c>
      <c r="C10187" s="1" t="s">
        <v>137</v>
      </c>
      <c r="D10187" s="1">
        <v>26.3639451682537</v>
      </c>
      <c r="E10187" s="1">
        <v>26.519542849629101</v>
      </c>
      <c r="F10187" s="1">
        <v>26.675140531004502</v>
      </c>
      <c r="G10187" s="1">
        <v>26.830738212379899</v>
      </c>
      <c r="H10187" s="1">
        <v>26.9863358937553</v>
      </c>
      <c r="I10187" s="1">
        <v>27.1419335751307</v>
      </c>
      <c r="J10187" s="1">
        <v>27.297531256506101</v>
      </c>
      <c r="K10187" s="1">
        <v>27.453128937881502</v>
      </c>
      <c r="L10187" s="1">
        <v>27.608726619256899</v>
      </c>
      <c r="M10187" s="1">
        <v>27.7643243006323</v>
      </c>
      <c r="N10187" s="1">
        <v>27.919870992956099</v>
      </c>
      <c r="O10187" s="1">
        <v>28.126421058975399</v>
      </c>
      <c r="P10187" s="1">
        <v>28.3329711249947</v>
      </c>
      <c r="Q10187" s="1">
        <v>28.5238935727102</v>
      </c>
      <c r="R10187" s="1">
        <v>28.7460712570334</v>
      </c>
      <c r="S10187" s="1">
        <v>28.953150083005099</v>
      </c>
      <c r="T10187" s="1">
        <v>29.1597039212356</v>
      </c>
      <c r="U10187" s="1">
        <v>29.366257759466102</v>
      </c>
      <c r="V10187" s="1">
        <v>29.572811597696699</v>
      </c>
      <c r="W10187" s="1">
        <v>29.7793654359272</v>
      </c>
      <c r="X10187" s="1">
        <v>29.985919274157801</v>
      </c>
      <c r="Y10187" s="1">
        <v>30.138232184046601</v>
      </c>
      <c r="Z10187" s="1">
        <v>30.2905450939354</v>
      </c>
      <c r="AA10187" s="1">
        <v>30.442858003824298</v>
      </c>
      <c r="AB10187" s="1">
        <v>30.595170913713101</v>
      </c>
      <c r="AC10187" s="1">
        <v>30.7474838236019</v>
      </c>
      <c r="AD10187" s="1">
        <v>30.899796733490799</v>
      </c>
      <c r="AE10187" s="1">
        <v>31.052109643379598</v>
      </c>
      <c r="AF10187" s="1">
        <v>31.204422553268401</v>
      </c>
      <c r="AG10187" s="1">
        <v>31.3567354631573</v>
      </c>
    </row>
    <row r="10188" spans="1:33" x14ac:dyDescent="0.2">
      <c r="A10188" s="1" t="s">
        <v>233</v>
      </c>
      <c r="B10188" s="1" t="s">
        <v>136</v>
      </c>
      <c r="C10188" s="1" t="s">
        <v>137</v>
      </c>
      <c r="D10188" s="1">
        <v>5.7306590257879701E-2</v>
      </c>
      <c r="E10188" s="1">
        <v>5.7306590257879701E-2</v>
      </c>
      <c r="F10188" s="1">
        <v>5.7306590257879701E-2</v>
      </c>
      <c r="G10188" s="1">
        <v>5.7306590257879701E-2</v>
      </c>
      <c r="H10188" s="1">
        <v>5.7306590257879701E-2</v>
      </c>
      <c r="I10188" s="1">
        <v>5.7306590257879701E-2</v>
      </c>
      <c r="J10188" s="1">
        <v>5.7306590257879701E-2</v>
      </c>
      <c r="K10188" s="1">
        <v>5.7306590257879701E-2</v>
      </c>
      <c r="L10188" s="1">
        <v>5.7306590257879701E-2</v>
      </c>
      <c r="M10188" s="1">
        <v>5.7306590257879701E-2</v>
      </c>
      <c r="N10188" s="1">
        <v>5.7306590257879701E-2</v>
      </c>
      <c r="O10188" s="1">
        <v>5.7306590257879701E-2</v>
      </c>
      <c r="P10188" s="1">
        <v>5.7306590257879701E-2</v>
      </c>
      <c r="Q10188" s="1">
        <v>5.7306590257879701E-2</v>
      </c>
      <c r="R10188" s="1">
        <v>5.7306590257879701E-2</v>
      </c>
      <c r="S10188" s="1">
        <v>5.7306590257879701E-2</v>
      </c>
      <c r="T10188" s="1">
        <v>5.7306590257879701E-2</v>
      </c>
      <c r="U10188" s="1">
        <v>5.7306590257879701E-2</v>
      </c>
      <c r="V10188" s="1">
        <v>5.7306590257879701E-2</v>
      </c>
      <c r="W10188" s="1">
        <v>5.7306590257879701E-2</v>
      </c>
      <c r="X10188" s="1">
        <v>5.7306590257879701E-2</v>
      </c>
      <c r="Y10188" s="1">
        <v>5.7306590257879701E-2</v>
      </c>
      <c r="Z10188" s="1">
        <v>5.7306590257879701E-2</v>
      </c>
      <c r="AA10188" s="1">
        <v>5.7306590257879701E-2</v>
      </c>
      <c r="AB10188" s="1">
        <v>5.7306590257879701E-2</v>
      </c>
      <c r="AC10188" s="1">
        <v>5.7306590257879701E-2</v>
      </c>
      <c r="AD10188" s="1">
        <v>5.7306590257879701E-2</v>
      </c>
      <c r="AE10188" s="1">
        <v>5.7306590257879701E-2</v>
      </c>
      <c r="AF10188" s="1">
        <v>5.7306590257879701E-2</v>
      </c>
      <c r="AG10188" s="1">
        <v>5.7306590257879701E-2</v>
      </c>
    </row>
    <row r="10189" spans="1:33" x14ac:dyDescent="0.2">
      <c r="A10189" s="1" t="s">
        <v>234</v>
      </c>
      <c r="B10189" s="1" t="s">
        <v>136</v>
      </c>
      <c r="C10189" s="1" t="s">
        <v>137</v>
      </c>
      <c r="E10189" s="1">
        <v>90.8685714285714</v>
      </c>
      <c r="F10189" s="1">
        <v>90.908571428571406</v>
      </c>
      <c r="G10189" s="1">
        <v>90.948571428571398</v>
      </c>
      <c r="H10189" s="1">
        <v>90.988571428571404</v>
      </c>
      <c r="I10189" s="1">
        <v>91.028571428571396</v>
      </c>
      <c r="J10189" s="1">
        <v>91.068571428571403</v>
      </c>
      <c r="K10189" s="1">
        <v>91.108571428571395</v>
      </c>
      <c r="L10189" s="1">
        <v>91.148571428571401</v>
      </c>
      <c r="M10189" s="1">
        <v>91.188571428571393</v>
      </c>
      <c r="N10189" s="1">
        <v>91.228571428571399</v>
      </c>
      <c r="O10189" s="1">
        <v>91.2671428571429</v>
      </c>
      <c r="P10189" s="1">
        <v>91.305714285714302</v>
      </c>
      <c r="Q10189" s="1">
        <v>91.344285714285704</v>
      </c>
      <c r="R10189" s="1">
        <v>91.382857142857105</v>
      </c>
      <c r="S10189" s="1">
        <v>91.421428571428606</v>
      </c>
      <c r="T10189" s="1">
        <v>91.46</v>
      </c>
      <c r="U10189" s="1">
        <v>91.498571428571395</v>
      </c>
      <c r="V10189" s="1">
        <v>91.537142857142896</v>
      </c>
      <c r="W10189" s="1">
        <v>91.575714285714298</v>
      </c>
      <c r="X10189" s="1">
        <v>91.6142857142857</v>
      </c>
      <c r="Y10189" s="1">
        <v>91.654285714285706</v>
      </c>
      <c r="Z10189" s="1">
        <v>91.694285714285698</v>
      </c>
      <c r="AA10189" s="1">
        <v>91.734285714285704</v>
      </c>
      <c r="AB10189" s="1">
        <v>91.774285714285696</v>
      </c>
      <c r="AC10189" s="1">
        <v>91.814285714285703</v>
      </c>
      <c r="AD10189" s="1">
        <v>91.857142857142904</v>
      </c>
      <c r="AE10189" s="1">
        <v>91.9</v>
      </c>
      <c r="AF10189" s="1">
        <v>91.942857142857207</v>
      </c>
      <c r="AG10189" s="1">
        <v>91.985714285714295</v>
      </c>
    </row>
    <row r="10190" spans="1:33" x14ac:dyDescent="0.2">
      <c r="A10190" s="1" t="s">
        <v>235</v>
      </c>
      <c r="B10190" s="1" t="s">
        <v>136</v>
      </c>
      <c r="C10190" s="1" t="s">
        <v>137</v>
      </c>
      <c r="D10190" s="1">
        <v>92.217254628012597</v>
      </c>
      <c r="E10190" s="1">
        <v>92.193340319012705</v>
      </c>
      <c r="F10190" s="1">
        <v>92.169426010012799</v>
      </c>
      <c r="G10190" s="1">
        <v>92.145511701012893</v>
      </c>
      <c r="H10190" s="1">
        <v>92.121597392013001</v>
      </c>
      <c r="I10190" s="1">
        <v>92.097683083013195</v>
      </c>
      <c r="J10190" s="1">
        <v>92.073768774013303</v>
      </c>
      <c r="K10190" s="1">
        <v>92.049854465013397</v>
      </c>
      <c r="L10190" s="1">
        <v>92.025940156013505</v>
      </c>
      <c r="M10190" s="1">
        <v>92.002025847013599</v>
      </c>
      <c r="N10190" s="1">
        <v>91.978111538013707</v>
      </c>
      <c r="O10190" s="1">
        <v>91.958477898086699</v>
      </c>
      <c r="P10190" s="1">
        <v>91.938844258159705</v>
      </c>
      <c r="Q10190" s="1">
        <v>91.919210618232597</v>
      </c>
      <c r="R10190" s="1">
        <v>91.899576978305603</v>
      </c>
      <c r="S10190" s="1">
        <v>91.879943338378496</v>
      </c>
      <c r="T10190" s="1">
        <v>91.860309698451502</v>
      </c>
      <c r="U10190" s="1">
        <v>91.840676058524494</v>
      </c>
      <c r="V10190" s="1">
        <v>91.821042418597401</v>
      </c>
      <c r="W10190" s="1">
        <v>91.801408778670407</v>
      </c>
      <c r="X10190" s="1">
        <v>91.781775138743399</v>
      </c>
      <c r="Y10190" s="1">
        <v>91.735661893119101</v>
      </c>
      <c r="Z10190" s="1">
        <v>91.689548647494902</v>
      </c>
      <c r="AA10190" s="1">
        <v>91.643435401870605</v>
      </c>
      <c r="AB10190" s="1">
        <v>91.597322156246406</v>
      </c>
      <c r="AC10190" s="1">
        <v>91.551208910622094</v>
      </c>
      <c r="AD10190" s="1">
        <v>91.505103426863798</v>
      </c>
      <c r="AE10190" s="1">
        <v>91.458997943105501</v>
      </c>
      <c r="AF10190" s="1">
        <v>91.412892459347205</v>
      </c>
      <c r="AG10190" s="1">
        <v>91.366786975588894</v>
      </c>
    </row>
    <row r="10191" spans="1:33" x14ac:dyDescent="0.2">
      <c r="A10191" s="1" t="s">
        <v>236</v>
      </c>
      <c r="B10191" s="1" t="s">
        <v>136</v>
      </c>
      <c r="C10191" s="1" t="s">
        <v>137</v>
      </c>
      <c r="D10191" s="1">
        <v>11.4826602736329</v>
      </c>
      <c r="E10191" s="1">
        <v>11.5554085892614</v>
      </c>
      <c r="F10191" s="1">
        <v>11.628156904889799</v>
      </c>
      <c r="G10191" s="1">
        <v>11.700905220518299</v>
      </c>
      <c r="H10191" s="1">
        <v>11.773653536146799</v>
      </c>
      <c r="I10191" s="1">
        <v>11.846401851775299</v>
      </c>
      <c r="J10191" s="1">
        <v>11.919150167403799</v>
      </c>
      <c r="K10191" s="1">
        <v>11.991898483032299</v>
      </c>
      <c r="L10191" s="1">
        <v>12.064646798660799</v>
      </c>
      <c r="M10191" s="1">
        <v>12.1373951142893</v>
      </c>
      <c r="N10191" s="1">
        <v>12.2101434299177</v>
      </c>
      <c r="O10191" s="1">
        <v>12.253544413673399</v>
      </c>
      <c r="P10191" s="1">
        <v>12.296945397429001</v>
      </c>
      <c r="Q10191" s="1">
        <v>12.340346381184601</v>
      </c>
      <c r="R10191" s="1">
        <v>12.3837473649403</v>
      </c>
      <c r="S10191" s="1">
        <v>12.4271483486959</v>
      </c>
      <c r="T10191" s="1">
        <v>12.470549332451499</v>
      </c>
      <c r="U10191" s="1">
        <v>12.5139503162072</v>
      </c>
      <c r="V10191" s="1">
        <v>12.5573512999628</v>
      </c>
      <c r="W10191" s="1">
        <v>12.6007522837184</v>
      </c>
      <c r="X10191" s="1">
        <v>12.644153267474101</v>
      </c>
      <c r="Y10191" s="1">
        <v>12.7235150663415</v>
      </c>
      <c r="Z10191" s="1">
        <v>12.8028768652089</v>
      </c>
      <c r="AA10191" s="1">
        <v>12.8822386640764</v>
      </c>
      <c r="AB10191" s="1">
        <v>12.9616004629438</v>
      </c>
      <c r="AC10191" s="1">
        <v>13.0409622618113</v>
      </c>
      <c r="AD10191" s="1">
        <v>13.0574959699087</v>
      </c>
      <c r="AE10191" s="1">
        <v>13.0781631050304</v>
      </c>
      <c r="AF10191" s="1">
        <v>13.115363948249501</v>
      </c>
      <c r="AG10191" s="1">
        <v>13.152564791468601</v>
      </c>
    </row>
    <row r="10192" spans="1:33" x14ac:dyDescent="0.2">
      <c r="A10192" s="1" t="s">
        <v>237</v>
      </c>
      <c r="B10192" s="1" t="s">
        <v>136</v>
      </c>
      <c r="C10192" s="1" t="s">
        <v>137</v>
      </c>
      <c r="D10192" s="1">
        <v>39.602820549719397</v>
      </c>
      <c r="E10192" s="1">
        <v>39.602820549719397</v>
      </c>
      <c r="F10192" s="1">
        <v>39.631026046913199</v>
      </c>
      <c r="G10192" s="1">
        <v>39.642970211541197</v>
      </c>
      <c r="H10192" s="1">
        <v>39.654914376169202</v>
      </c>
      <c r="I10192" s="1">
        <v>39.6668585407972</v>
      </c>
      <c r="J10192" s="1">
        <v>39.678802705425198</v>
      </c>
      <c r="K10192" s="1">
        <v>39.690746870053196</v>
      </c>
      <c r="L10192" s="1">
        <v>39.702691034681301</v>
      </c>
      <c r="M10192" s="1">
        <v>39.714635199309299</v>
      </c>
      <c r="N10192" s="1">
        <v>39.726579363937297</v>
      </c>
      <c r="O10192" s="1">
        <v>39.815513023456603</v>
      </c>
      <c r="P10192" s="1">
        <v>39.904446682976001</v>
      </c>
      <c r="Q10192" s="1">
        <v>39.9933803424953</v>
      </c>
      <c r="R10192" s="1">
        <v>40.082314002014698</v>
      </c>
      <c r="S10192" s="1">
        <v>40.171247661533997</v>
      </c>
      <c r="T10192" s="1">
        <v>40.260181321053402</v>
      </c>
      <c r="U10192" s="1">
        <v>40.349114980572701</v>
      </c>
      <c r="V10192" s="1">
        <v>40.438048640092099</v>
      </c>
      <c r="W10192" s="1">
        <v>40.526982299611497</v>
      </c>
      <c r="X10192" s="1">
        <v>40.615915959130803</v>
      </c>
      <c r="Y10192" s="1">
        <v>40.615915959130803</v>
      </c>
      <c r="Z10192" s="1">
        <v>40.615915959130803</v>
      </c>
      <c r="AA10192" s="1">
        <v>40.615915959130803</v>
      </c>
      <c r="AB10192" s="1">
        <v>40.615915959130803</v>
      </c>
      <c r="AC10192" s="1">
        <v>40.615915959130803</v>
      </c>
      <c r="AD10192" s="1">
        <v>40.615915959130803</v>
      </c>
      <c r="AE10192" s="1">
        <v>40.615915959130803</v>
      </c>
      <c r="AF10192" s="1">
        <v>40.615915959130803</v>
      </c>
      <c r="AG10192" s="1">
        <v>40.615915959130803</v>
      </c>
    </row>
    <row r="10193" spans="1:33" x14ac:dyDescent="0.2">
      <c r="A10193" s="1" t="s">
        <v>238</v>
      </c>
      <c r="B10193" s="1" t="s">
        <v>136</v>
      </c>
      <c r="C10193" s="1" t="s">
        <v>137</v>
      </c>
      <c r="D10193" s="1">
        <v>43.615452228179699</v>
      </c>
      <c r="E10193" s="1">
        <v>43.1427221587413</v>
      </c>
      <c r="F10193" s="1">
        <v>42.669992089303001</v>
      </c>
      <c r="G10193" s="1">
        <v>42.197262019864603</v>
      </c>
      <c r="H10193" s="1">
        <v>41.724531950426297</v>
      </c>
      <c r="I10193" s="1">
        <v>41.251801880987998</v>
      </c>
      <c r="J10193" s="1">
        <v>40.779071811549599</v>
      </c>
      <c r="K10193" s="1">
        <v>40.3063417421113</v>
      </c>
      <c r="L10193" s="1">
        <v>39.833611672672902</v>
      </c>
      <c r="M10193" s="1">
        <v>39.360881603234603</v>
      </c>
      <c r="N10193" s="1">
        <v>38.888151533796297</v>
      </c>
      <c r="O10193" s="1">
        <v>38.490120418388003</v>
      </c>
      <c r="P10193" s="1">
        <v>38.092089302979701</v>
      </c>
      <c r="Q10193" s="1">
        <v>37.6940581875714</v>
      </c>
      <c r="R10193" s="1">
        <v>37.296027072163099</v>
      </c>
      <c r="S10193" s="1">
        <v>36.897995956754897</v>
      </c>
      <c r="T10193" s="1">
        <v>36.499964841346603</v>
      </c>
      <c r="U10193" s="1">
        <v>36.101933725938302</v>
      </c>
      <c r="V10193" s="1">
        <v>35.703902610530001</v>
      </c>
      <c r="W10193" s="1">
        <v>35.3058714951217</v>
      </c>
      <c r="X10193" s="1">
        <v>34.907840379713498</v>
      </c>
      <c r="Y10193" s="1">
        <v>34.852913773402499</v>
      </c>
      <c r="Z10193" s="1">
        <v>34.797987167091499</v>
      </c>
      <c r="AA10193" s="1">
        <v>34.743060560780499</v>
      </c>
      <c r="AB10193" s="1">
        <v>34.6881339544695</v>
      </c>
      <c r="AC10193" s="1">
        <v>34.633207348158599</v>
      </c>
      <c r="AD10193" s="1">
        <v>34.816911312296703</v>
      </c>
      <c r="AE10193" s="1">
        <v>35.0006152764349</v>
      </c>
      <c r="AF10193" s="1">
        <v>35.032345961149701</v>
      </c>
      <c r="AG10193" s="1">
        <v>35.064076645864503</v>
      </c>
    </row>
    <row r="10194" spans="1:33" x14ac:dyDescent="0.2">
      <c r="A10194" s="1" t="s">
        <v>239</v>
      </c>
      <c r="B10194" s="1" t="s">
        <v>136</v>
      </c>
      <c r="C10194" s="1" t="s">
        <v>137</v>
      </c>
      <c r="D10194" s="1">
        <v>0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  <c r="Z10194" s="1">
        <v>0</v>
      </c>
      <c r="AA10194" s="1">
        <v>0</v>
      </c>
      <c r="AB10194" s="1">
        <v>0</v>
      </c>
      <c r="AC10194" s="1">
        <v>0</v>
      </c>
      <c r="AD10194" s="1">
        <v>0</v>
      </c>
      <c r="AE10194" s="1">
        <v>0</v>
      </c>
      <c r="AF10194" s="1">
        <v>0</v>
      </c>
    </row>
    <row r="10195" spans="1:33" x14ac:dyDescent="0.2">
      <c r="A10195" s="1" t="s">
        <v>240</v>
      </c>
      <c r="B10195" s="1" t="s">
        <v>136</v>
      </c>
      <c r="C10195" s="1" t="s">
        <v>137</v>
      </c>
      <c r="D10195" s="1">
        <v>29.610939280481901</v>
      </c>
      <c r="E10195" s="1">
        <v>29.469721634380601</v>
      </c>
      <c r="F10195" s="1">
        <v>29.328503988279301</v>
      </c>
      <c r="G10195" s="1">
        <v>29.187286342178101</v>
      </c>
      <c r="H10195" s="1">
        <v>29.046068696076802</v>
      </c>
      <c r="I10195" s="1">
        <v>28.904851049975601</v>
      </c>
      <c r="J10195" s="1">
        <v>28.763633403874302</v>
      </c>
      <c r="K10195" s="1">
        <v>28.622415757773101</v>
      </c>
      <c r="L10195" s="1">
        <v>28.481198111671802</v>
      </c>
      <c r="M10195" s="1">
        <v>28.339980465570601</v>
      </c>
      <c r="N10195" s="1">
        <v>28.198762819469302</v>
      </c>
      <c r="O10195" s="1">
        <v>28.0522545987303</v>
      </c>
      <c r="P10195" s="1">
        <v>27.9057463779912</v>
      </c>
      <c r="Q10195" s="1">
        <v>27.759238157252199</v>
      </c>
      <c r="R10195" s="1">
        <v>27.612729936513102</v>
      </c>
      <c r="S10195" s="1">
        <v>27.4662217157741</v>
      </c>
      <c r="T10195" s="1">
        <v>27.319713495035</v>
      </c>
      <c r="U10195" s="1">
        <v>27.173205274295899</v>
      </c>
      <c r="V10195" s="1">
        <v>27.026697053556902</v>
      </c>
      <c r="W10195" s="1">
        <v>26.880188832817801</v>
      </c>
      <c r="X10195" s="1">
        <v>26.7336806120788</v>
      </c>
      <c r="Y10195" s="1">
        <v>26.587172391339699</v>
      </c>
      <c r="Z10195" s="1">
        <v>26.440664170600702</v>
      </c>
      <c r="AA10195" s="1">
        <v>26.294155949861601</v>
      </c>
      <c r="AB10195" s="1">
        <v>26.1476477291226</v>
      </c>
      <c r="AC10195" s="1">
        <v>26.001139508383499</v>
      </c>
      <c r="AD10195" s="1">
        <v>25.838352596451202</v>
      </c>
      <c r="AE10195" s="1">
        <v>25.675565684519</v>
      </c>
      <c r="AF10195" s="1">
        <v>25.512778772586699</v>
      </c>
      <c r="AG10195" s="1">
        <v>25.349991860654399</v>
      </c>
    </row>
    <row r="10196" spans="1:33" x14ac:dyDescent="0.2">
      <c r="A10196" s="1" t="s">
        <v>241</v>
      </c>
      <c r="B10196" s="1" t="s">
        <v>136</v>
      </c>
      <c r="C10196" s="1" t="s">
        <v>137</v>
      </c>
      <c r="D10196" s="1">
        <v>40.9743083003953</v>
      </c>
      <c r="E10196" s="1">
        <v>40.407806324110702</v>
      </c>
      <c r="F10196" s="1">
        <v>39.841304347826103</v>
      </c>
      <c r="G10196" s="1">
        <v>39.274802371541497</v>
      </c>
      <c r="H10196" s="1">
        <v>38.708300395256899</v>
      </c>
      <c r="I10196" s="1">
        <v>38.1417984189723</v>
      </c>
      <c r="J10196" s="1">
        <v>37.575296442687701</v>
      </c>
      <c r="K10196" s="1">
        <v>37.008794466403202</v>
      </c>
      <c r="L10196" s="1">
        <v>36.442292490118597</v>
      </c>
      <c r="M10196" s="1">
        <v>35.875790513833998</v>
      </c>
      <c r="N10196" s="1">
        <v>35.309288537549399</v>
      </c>
      <c r="O10196" s="1">
        <v>34.742786561264801</v>
      </c>
      <c r="P10196" s="1">
        <v>34.176284584980202</v>
      </c>
      <c r="Q10196" s="1">
        <v>33.609782608695703</v>
      </c>
      <c r="R10196" s="1">
        <v>33.043280632411097</v>
      </c>
      <c r="S10196" s="1">
        <v>32.476778656126498</v>
      </c>
      <c r="T10196" s="1">
        <v>31.9102766798419</v>
      </c>
      <c r="U10196" s="1">
        <v>31.343774703557301</v>
      </c>
      <c r="V10196" s="1">
        <v>30.777272727272699</v>
      </c>
      <c r="W10196" s="1">
        <v>30.2107707509881</v>
      </c>
      <c r="X10196" s="1">
        <v>29.644268774703601</v>
      </c>
      <c r="Y10196" s="1">
        <v>29.0778656126482</v>
      </c>
      <c r="Z10196" s="1">
        <v>28.511462450592902</v>
      </c>
      <c r="AA10196" s="1">
        <v>27.9450592885375</v>
      </c>
      <c r="AB10196" s="1">
        <v>27.378656126482198</v>
      </c>
      <c r="AC10196" s="1">
        <v>26.8122529644269</v>
      </c>
      <c r="AD10196" s="1">
        <v>26.245059288537501</v>
      </c>
      <c r="AE10196" s="1">
        <v>25.6788537549407</v>
      </c>
      <c r="AF10196" s="1">
        <v>25.1126482213439</v>
      </c>
      <c r="AG10196" s="1">
        <v>24.545454545454501</v>
      </c>
    </row>
    <row r="10197" spans="1:33" x14ac:dyDescent="0.2">
      <c r="A10197" s="1" t="s">
        <v>242</v>
      </c>
      <c r="B10197" s="1" t="s">
        <v>136</v>
      </c>
      <c r="C10197" s="1" t="s">
        <v>137</v>
      </c>
      <c r="D10197" s="1">
        <v>79.421408250355597</v>
      </c>
      <c r="E10197" s="1">
        <v>79.1210881934566</v>
      </c>
      <c r="F10197" s="1">
        <v>78.820768136557604</v>
      </c>
      <c r="G10197" s="1">
        <v>78.520448079658607</v>
      </c>
      <c r="H10197" s="1">
        <v>78.220128022759596</v>
      </c>
      <c r="I10197" s="1">
        <v>77.919807965860599</v>
      </c>
      <c r="J10197" s="1">
        <v>77.619487908961602</v>
      </c>
      <c r="K10197" s="1">
        <v>77.319167852062606</v>
      </c>
      <c r="L10197" s="1">
        <v>77.018847795163595</v>
      </c>
      <c r="M10197" s="1">
        <v>76.718527738264598</v>
      </c>
      <c r="N10197" s="1">
        <v>76.418207681365601</v>
      </c>
      <c r="O10197" s="1">
        <v>76.117887624466604</v>
      </c>
      <c r="P10197" s="1">
        <v>75.817567567567593</v>
      </c>
      <c r="Q10197" s="1">
        <v>75.517247510668597</v>
      </c>
      <c r="R10197" s="1">
        <v>75.2169274537696</v>
      </c>
      <c r="S10197" s="1">
        <v>74.916607396870504</v>
      </c>
      <c r="T10197" s="1">
        <v>74.616287339971507</v>
      </c>
      <c r="U10197" s="1">
        <v>74.315967283072595</v>
      </c>
      <c r="V10197" s="1">
        <v>74.015647226173499</v>
      </c>
      <c r="W10197" s="1">
        <v>73.715327169274502</v>
      </c>
      <c r="X10197" s="1">
        <v>73.415007112375505</v>
      </c>
      <c r="Y10197" s="1">
        <v>73.114722617354204</v>
      </c>
      <c r="Z10197" s="1">
        <v>72.814438122332902</v>
      </c>
      <c r="AA10197" s="1">
        <v>72.514153627311501</v>
      </c>
      <c r="AB10197" s="1">
        <v>72.213869132290199</v>
      </c>
      <c r="AC10197" s="1">
        <v>71.913584637268798</v>
      </c>
      <c r="AD10197" s="1">
        <v>71.613442389758205</v>
      </c>
      <c r="AE10197" s="1">
        <v>71.313300142247499</v>
      </c>
      <c r="AF10197" s="1">
        <v>71.013157894736807</v>
      </c>
      <c r="AG10197" s="1">
        <v>70.7130156472262</v>
      </c>
    </row>
    <row r="10198" spans="1:33" x14ac:dyDescent="0.2">
      <c r="A10198" s="1" t="s">
        <v>243</v>
      </c>
      <c r="B10198" s="1" t="s">
        <v>136</v>
      </c>
      <c r="C10198" s="1" t="s">
        <v>137</v>
      </c>
      <c r="D10198" s="1">
        <v>96.226381461675601</v>
      </c>
      <c r="E10198" s="1">
        <v>95.928449197860999</v>
      </c>
      <c r="F10198" s="1">
        <v>95.630516934046398</v>
      </c>
      <c r="G10198" s="1">
        <v>95.332584670231697</v>
      </c>
      <c r="H10198" s="1">
        <v>95.034652406417095</v>
      </c>
      <c r="I10198" s="1">
        <v>94.736720142602493</v>
      </c>
      <c r="J10198" s="1">
        <v>94.438787878787906</v>
      </c>
      <c r="K10198" s="1">
        <v>94.140855614973205</v>
      </c>
      <c r="L10198" s="1">
        <v>93.842923351158603</v>
      </c>
      <c r="M10198" s="1">
        <v>93.544991087344002</v>
      </c>
      <c r="N10198" s="1">
        <v>93.2470588235294</v>
      </c>
      <c r="O10198" s="1">
        <v>92.949126559714799</v>
      </c>
      <c r="P10198" s="1">
        <v>92.651194295900197</v>
      </c>
      <c r="Q10198" s="1">
        <v>92.353262032085595</v>
      </c>
      <c r="R10198" s="1">
        <v>92.055329768270894</v>
      </c>
      <c r="S10198" s="1">
        <v>91.757397504456307</v>
      </c>
      <c r="T10198" s="1">
        <v>91.459465240641705</v>
      </c>
      <c r="U10198" s="1">
        <v>91.161532976827104</v>
      </c>
      <c r="V10198" s="1">
        <v>90.863600713012502</v>
      </c>
      <c r="W10198" s="1">
        <v>90.565668449197901</v>
      </c>
      <c r="X10198" s="1">
        <v>90.2677361853832</v>
      </c>
      <c r="Y10198" s="1">
        <v>89.969768270944698</v>
      </c>
      <c r="Z10198" s="1">
        <v>89.671800356506196</v>
      </c>
      <c r="AA10198" s="1">
        <v>89.373832442067695</v>
      </c>
      <c r="AB10198" s="1">
        <v>89.075864527629193</v>
      </c>
      <c r="AC10198" s="1">
        <v>88.777896613190705</v>
      </c>
      <c r="AD10198" s="1">
        <v>88.479857397504404</v>
      </c>
      <c r="AE10198" s="1">
        <v>88.181818181818201</v>
      </c>
      <c r="AF10198" s="1">
        <v>87.883778966131899</v>
      </c>
      <c r="AG10198" s="1">
        <v>87.585739750445597</v>
      </c>
    </row>
    <row r="10199" spans="1:33" x14ac:dyDescent="0.2">
      <c r="A10199" s="1" t="s">
        <v>244</v>
      </c>
      <c r="B10199" s="1" t="s">
        <v>136</v>
      </c>
      <c r="C10199" s="1" t="s">
        <v>137</v>
      </c>
      <c r="D10199" s="1">
        <v>25.59</v>
      </c>
      <c r="E10199" s="1">
        <v>25.8240411171451</v>
      </c>
      <c r="F10199" s="1">
        <v>26.058081458495</v>
      </c>
      <c r="G10199" s="1">
        <v>26.292122575640001</v>
      </c>
      <c r="H10199" s="1">
        <v>26.5261629169899</v>
      </c>
      <c r="I10199" s="1">
        <v>26.760204034135</v>
      </c>
      <c r="J10199" s="1">
        <v>26.994245151280101</v>
      </c>
      <c r="K10199" s="1">
        <v>27.22828549263</v>
      </c>
      <c r="L10199" s="1">
        <v>27.462326609775001</v>
      </c>
      <c r="M10199" s="1">
        <v>27.696366951124901</v>
      </c>
      <c r="N10199" s="1">
        <v>27.930408068270001</v>
      </c>
      <c r="O10199" s="1">
        <v>28.164366951124901</v>
      </c>
      <c r="P10199" s="1">
        <v>28.398326609775001</v>
      </c>
      <c r="Q10199" s="1">
        <v>28.63228549263</v>
      </c>
      <c r="R10199" s="1">
        <v>28.866245151280101</v>
      </c>
      <c r="S10199" s="1">
        <v>29.100204034135</v>
      </c>
      <c r="T10199" s="1">
        <v>29.3341629169899</v>
      </c>
      <c r="U10199" s="1">
        <v>29.56812257564</v>
      </c>
      <c r="V10199" s="1">
        <v>29.802081458495</v>
      </c>
      <c r="W10199" s="1">
        <v>30.0360411171451</v>
      </c>
      <c r="X10199" s="1">
        <v>30.27</v>
      </c>
      <c r="Y10199" s="1">
        <v>30.27</v>
      </c>
      <c r="Z10199" s="1">
        <v>30.27</v>
      </c>
      <c r="AA10199" s="1">
        <v>30.27</v>
      </c>
      <c r="AB10199" s="1">
        <v>30.27</v>
      </c>
      <c r="AC10199" s="1">
        <v>30.27</v>
      </c>
      <c r="AD10199" s="1">
        <v>30.2699767261443</v>
      </c>
      <c r="AE10199" s="1">
        <v>30.2699767261443</v>
      </c>
      <c r="AF10199" s="1">
        <v>30.2699767261443</v>
      </c>
      <c r="AG10199" s="1">
        <v>30.2699767261443</v>
      </c>
    </row>
    <row r="10200" spans="1:33" x14ac:dyDescent="0.2">
      <c r="A10200" s="1" t="s">
        <v>245</v>
      </c>
      <c r="B10200" s="1" t="s">
        <v>136</v>
      </c>
      <c r="C10200" s="1" t="s">
        <v>137</v>
      </c>
      <c r="D10200" s="1">
        <v>52.058823529411796</v>
      </c>
      <c r="E10200" s="1">
        <v>52.058823529411796</v>
      </c>
      <c r="F10200" s="1">
        <v>52.058823529411796</v>
      </c>
      <c r="G10200" s="1">
        <v>52.058823529411796</v>
      </c>
      <c r="H10200" s="1">
        <v>52.058823529411796</v>
      </c>
      <c r="I10200" s="1">
        <v>52.058823529411796</v>
      </c>
      <c r="J10200" s="1">
        <v>52.058823529411796</v>
      </c>
      <c r="K10200" s="1">
        <v>52.058823529411796</v>
      </c>
      <c r="L10200" s="1">
        <v>52.058823529411796</v>
      </c>
      <c r="M10200" s="1">
        <v>52.058823529411796</v>
      </c>
      <c r="N10200" s="1">
        <v>52.058823529411796</v>
      </c>
      <c r="O10200" s="1">
        <v>52.058823529411796</v>
      </c>
      <c r="P10200" s="1">
        <v>52.058823529411796</v>
      </c>
      <c r="Q10200" s="1">
        <v>52.058823529411796</v>
      </c>
      <c r="R10200" s="1">
        <v>52.058823529411796</v>
      </c>
      <c r="S10200" s="1">
        <v>52.058823529411796</v>
      </c>
      <c r="T10200" s="1">
        <v>52.058823529411796</v>
      </c>
      <c r="U10200" s="1">
        <v>52.058823529411796</v>
      </c>
      <c r="V10200" s="1">
        <v>52.058823529411796</v>
      </c>
      <c r="W10200" s="1">
        <v>52.058823529411796</v>
      </c>
      <c r="X10200" s="1">
        <v>52.058823529411796</v>
      </c>
      <c r="Y10200" s="1">
        <v>52.058823529411796</v>
      </c>
      <c r="Z10200" s="1">
        <v>52.058823529411796</v>
      </c>
      <c r="AA10200" s="1">
        <v>52.058823529411796</v>
      </c>
      <c r="AB10200" s="1">
        <v>52.058823529411796</v>
      </c>
      <c r="AC10200" s="1">
        <v>52.058823529411796</v>
      </c>
      <c r="AD10200" s="1">
        <v>52.058823529411796</v>
      </c>
      <c r="AE10200" s="1">
        <v>52.058823529411796</v>
      </c>
      <c r="AF10200" s="1">
        <v>52.058823529411796</v>
      </c>
      <c r="AG10200" s="1">
        <v>52.058823529411796</v>
      </c>
    </row>
    <row r="10201" spans="1:33" x14ac:dyDescent="0.2">
      <c r="A10201" s="1" t="s">
        <v>246</v>
      </c>
      <c r="B10201" s="1" t="s">
        <v>136</v>
      </c>
      <c r="C10201" s="1" t="s">
        <v>137</v>
      </c>
      <c r="D10201" s="1">
        <v>6.4383962540240001E-4</v>
      </c>
      <c r="E10201" s="1">
        <v>6.4383962540240001E-4</v>
      </c>
      <c r="F10201" s="1">
        <v>6.4383962540240001E-4</v>
      </c>
      <c r="G10201" s="1">
        <v>6.4383962540240001E-4</v>
      </c>
      <c r="H10201" s="1">
        <v>6.4383962540240001E-4</v>
      </c>
      <c r="I10201" s="1">
        <v>6.4383962540240001E-4</v>
      </c>
      <c r="J10201" s="1">
        <v>6.4383962540240001E-4</v>
      </c>
      <c r="K10201" s="1">
        <v>5.3599707637958297E-4</v>
      </c>
      <c r="L10201" s="1">
        <v>5.3599707637958297E-4</v>
      </c>
      <c r="M10201" s="1">
        <v>5.3599707637958297E-4</v>
      </c>
      <c r="N10201" s="1">
        <v>5.3599707637958297E-4</v>
      </c>
      <c r="O10201" s="1">
        <v>5.3599707637958297E-4</v>
      </c>
      <c r="P10201" s="1">
        <v>5.3599707637958297E-4</v>
      </c>
      <c r="Q10201" s="1">
        <v>5.3599707637958297E-4</v>
      </c>
      <c r="R10201" s="1">
        <v>5.3599707637958297E-4</v>
      </c>
      <c r="S10201" s="1">
        <v>5.3599707637958297E-4</v>
      </c>
      <c r="T10201" s="1">
        <v>5.3599707637958297E-4</v>
      </c>
      <c r="U10201" s="1">
        <v>5.3599707637958297E-4</v>
      </c>
      <c r="V10201" s="1">
        <v>5.3599707637958297E-4</v>
      </c>
      <c r="W10201" s="1">
        <v>5.3599707637958297E-4</v>
      </c>
      <c r="X10201" s="1">
        <v>5.3599707637958297E-4</v>
      </c>
      <c r="Y10201" s="1">
        <v>5.3599707637958297E-4</v>
      </c>
      <c r="Z10201" s="1">
        <v>5.3599707637958297E-4</v>
      </c>
      <c r="AA10201" s="1">
        <v>5.3599707637958297E-4</v>
      </c>
      <c r="AB10201" s="1">
        <v>5.3599707637958297E-4</v>
      </c>
      <c r="AC10201" s="1">
        <v>5.3599707637958297E-4</v>
      </c>
      <c r="AD10201" s="1">
        <v>5.3599707637958297E-4</v>
      </c>
      <c r="AE10201" s="1">
        <v>5.3599707637958297E-4</v>
      </c>
      <c r="AF10201" s="1">
        <v>5.3599707637958297E-4</v>
      </c>
      <c r="AG10201" s="1">
        <v>5.3599707637958297E-4</v>
      </c>
    </row>
    <row r="10202" spans="1:33" x14ac:dyDescent="0.2">
      <c r="A10202" s="1" t="s">
        <v>247</v>
      </c>
      <c r="B10202" s="1" t="s">
        <v>136</v>
      </c>
      <c r="C10202" s="1" t="s">
        <v>137</v>
      </c>
      <c r="D10202" s="1">
        <v>44.617394550205297</v>
      </c>
      <c r="E10202" s="1">
        <v>44.083613288540498</v>
      </c>
      <c r="F10202" s="1">
        <v>43.549832026875698</v>
      </c>
      <c r="G10202" s="1">
        <v>43.016050765210899</v>
      </c>
      <c r="H10202" s="1">
        <v>42.4822695035461</v>
      </c>
      <c r="I10202" s="1">
        <v>41.9484882418813</v>
      </c>
      <c r="J10202" s="1">
        <v>41.414706980216501</v>
      </c>
      <c r="K10202" s="1">
        <v>40.880925718551701</v>
      </c>
      <c r="L10202" s="1">
        <v>40.347144456886902</v>
      </c>
      <c r="M10202" s="1">
        <v>39.813363195222102</v>
      </c>
      <c r="N10202" s="1">
        <v>39.279581933557303</v>
      </c>
      <c r="O10202" s="1">
        <v>38.825494587532702</v>
      </c>
      <c r="P10202" s="1">
        <v>38.371407241508003</v>
      </c>
      <c r="Q10202" s="1">
        <v>37.917319895483402</v>
      </c>
      <c r="R10202" s="1">
        <v>37.463232549458802</v>
      </c>
      <c r="S10202" s="1">
        <v>37.009145203434102</v>
      </c>
      <c r="T10202" s="1">
        <v>36.555057857409501</v>
      </c>
      <c r="U10202" s="1">
        <v>36.100970511384901</v>
      </c>
      <c r="V10202" s="1">
        <v>35.646883165360201</v>
      </c>
      <c r="W10202" s="1">
        <v>35.192795819335601</v>
      </c>
      <c r="X10202" s="1">
        <v>34.738708473310901</v>
      </c>
      <c r="Y10202" s="1">
        <v>34.483389324374798</v>
      </c>
      <c r="Z10202" s="1">
        <v>34.228070175438603</v>
      </c>
      <c r="AA10202" s="1">
        <v>33.972751026502401</v>
      </c>
      <c r="AB10202" s="1">
        <v>33.717431877566298</v>
      </c>
      <c r="AC10202" s="1">
        <v>33.462112728630103</v>
      </c>
      <c r="AD10202" s="1">
        <v>33.353863381858901</v>
      </c>
      <c r="AE10202" s="1">
        <v>33.245614035087698</v>
      </c>
      <c r="AF10202" s="1">
        <v>33.137364688316502</v>
      </c>
      <c r="AG10202" s="1">
        <v>33.0291153415453</v>
      </c>
    </row>
    <row r="10203" spans="1:33" x14ac:dyDescent="0.2">
      <c r="A10203" s="1" t="s">
        <v>248</v>
      </c>
      <c r="B10203" s="1" t="s">
        <v>136</v>
      </c>
      <c r="C10203" s="1" t="s">
        <v>137</v>
      </c>
      <c r="D10203" s="1">
        <v>44.4444444444444</v>
      </c>
      <c r="E10203" s="1">
        <v>44.4444444444444</v>
      </c>
      <c r="F10203" s="1">
        <v>44.4444444444444</v>
      </c>
      <c r="G10203" s="1">
        <v>44.4444444444444</v>
      </c>
      <c r="H10203" s="1">
        <v>44.4444444444444</v>
      </c>
      <c r="I10203" s="1">
        <v>44.4444444444444</v>
      </c>
      <c r="J10203" s="1">
        <v>44.4444444444444</v>
      </c>
      <c r="K10203" s="1">
        <v>44.4444444444444</v>
      </c>
      <c r="L10203" s="1">
        <v>44.4444444444444</v>
      </c>
      <c r="M10203" s="1">
        <v>44.4444444444444</v>
      </c>
      <c r="N10203" s="1">
        <v>44.4444444444444</v>
      </c>
      <c r="O10203" s="1">
        <v>44.4444444444444</v>
      </c>
      <c r="P10203" s="1">
        <v>44.4444444444444</v>
      </c>
      <c r="Q10203" s="1">
        <v>44.4444444444444</v>
      </c>
      <c r="R10203" s="1">
        <v>44.4444444444444</v>
      </c>
      <c r="S10203" s="1">
        <v>44.4444444444444</v>
      </c>
      <c r="T10203" s="1">
        <v>44.4444444444444</v>
      </c>
      <c r="U10203" s="1">
        <v>44.4444444444444</v>
      </c>
      <c r="V10203" s="1">
        <v>44.4444444444444</v>
      </c>
      <c r="W10203" s="1">
        <v>44.4444444444444</v>
      </c>
      <c r="X10203" s="1">
        <v>44.4444444444444</v>
      </c>
      <c r="Y10203" s="1">
        <v>44.814814814814802</v>
      </c>
      <c r="Z10203" s="1">
        <v>45.185185185185198</v>
      </c>
      <c r="AA10203" s="1">
        <v>45.5555555555556</v>
      </c>
      <c r="AB10203" s="1">
        <v>45.925925925925903</v>
      </c>
      <c r="AC10203" s="1">
        <v>46.296296296296298</v>
      </c>
      <c r="AD10203" s="1">
        <v>51.851851851851798</v>
      </c>
      <c r="AE10203" s="1">
        <v>51.851851851851798</v>
      </c>
      <c r="AF10203" s="1">
        <v>51.851851851851798</v>
      </c>
      <c r="AG10203" s="1">
        <v>51.851851851851798</v>
      </c>
    </row>
    <row r="10204" spans="1:33" x14ac:dyDescent="0.2">
      <c r="A10204" s="1" t="s">
        <v>249</v>
      </c>
      <c r="B10204" s="1" t="s">
        <v>136</v>
      </c>
      <c r="C10204" s="1" t="s">
        <v>137</v>
      </c>
      <c r="D10204" s="1">
        <v>94.499110998221994</v>
      </c>
      <c r="E10204" s="1">
        <v>94.479842519684993</v>
      </c>
      <c r="F10204" s="1">
        <v>94.460574041148107</v>
      </c>
      <c r="G10204" s="1">
        <v>94.441305562611106</v>
      </c>
      <c r="H10204" s="1">
        <v>94.422037084074205</v>
      </c>
      <c r="I10204" s="1">
        <v>94.402768605537204</v>
      </c>
      <c r="J10204" s="1">
        <v>94.383500127000303</v>
      </c>
      <c r="K10204" s="1">
        <v>94.364231648463303</v>
      </c>
      <c r="L10204" s="1">
        <v>94.344963169926302</v>
      </c>
      <c r="M10204" s="1">
        <v>94.325694691389401</v>
      </c>
      <c r="N10204" s="1">
        <v>94.306426212852401</v>
      </c>
      <c r="O10204" s="1">
        <v>94.283865887731807</v>
      </c>
      <c r="P10204" s="1">
        <v>94.261305562611099</v>
      </c>
      <c r="Q10204" s="1">
        <v>94.238745237490505</v>
      </c>
      <c r="R10204" s="1">
        <v>94.216184912369798</v>
      </c>
      <c r="S10204" s="1">
        <v>94.193624587249204</v>
      </c>
      <c r="T10204" s="1">
        <v>94.171064262128496</v>
      </c>
      <c r="U10204" s="1">
        <v>94.148503937007902</v>
      </c>
      <c r="V10204" s="1">
        <v>94.125943611887195</v>
      </c>
      <c r="W10204" s="1">
        <v>94.103383286766601</v>
      </c>
      <c r="X10204" s="1">
        <v>94.080822961645893</v>
      </c>
      <c r="Y10204" s="1">
        <v>94.021437642875298</v>
      </c>
      <c r="Z10204" s="1">
        <v>93.962052324104604</v>
      </c>
      <c r="AA10204" s="1">
        <v>93.902667005333996</v>
      </c>
      <c r="AB10204" s="1">
        <v>93.843281686563401</v>
      </c>
      <c r="AC10204" s="1">
        <v>93.783896367792707</v>
      </c>
      <c r="AD10204" s="1">
        <v>93.737160274320601</v>
      </c>
      <c r="AE10204" s="1">
        <v>93.690373380746806</v>
      </c>
      <c r="AF10204" s="1">
        <v>93.643637287274601</v>
      </c>
      <c r="AG10204" s="1">
        <v>93.596850393700805</v>
      </c>
    </row>
    <row r="10205" spans="1:33" x14ac:dyDescent="0.2">
      <c r="A10205" s="1" t="s">
        <v>250</v>
      </c>
      <c r="B10205" s="1" t="s">
        <v>136</v>
      </c>
      <c r="C10205" s="1" t="s">
        <v>137</v>
      </c>
      <c r="D10205" s="1">
        <v>28.6853128558758</v>
      </c>
      <c r="E10205" s="1">
        <v>28.704416392996102</v>
      </c>
      <c r="F10205" s="1">
        <v>28.724433741792598</v>
      </c>
      <c r="G10205" s="1">
        <v>28.7433054712982</v>
      </c>
      <c r="H10205" s="1">
        <v>28.762632891828101</v>
      </c>
      <c r="I10205" s="1">
        <v>28.782017602090999</v>
      </c>
      <c r="J10205" s="1">
        <v>28.8013867744653</v>
      </c>
      <c r="K10205" s="1">
        <v>28.764551129681401</v>
      </c>
      <c r="L10205" s="1">
        <v>28.7839070588069</v>
      </c>
      <c r="M10205" s="1">
        <v>28.803254847506899</v>
      </c>
      <c r="N10205" s="1">
        <v>28.8203147276928</v>
      </c>
      <c r="O10205" s="1">
        <v>28.8442955974479</v>
      </c>
      <c r="P10205" s="1">
        <v>28.867130249877899</v>
      </c>
      <c r="Q10205" s="1">
        <v>28.890105925961201</v>
      </c>
      <c r="R10205" s="1">
        <v>28.913647431771999</v>
      </c>
      <c r="S10205" s="1">
        <v>28.937158757203701</v>
      </c>
      <c r="T10205" s="1">
        <v>28.9610682991182</v>
      </c>
      <c r="U10205" s="1">
        <v>28.984456843191701</v>
      </c>
      <c r="V10205" s="1">
        <v>29.0201916632024</v>
      </c>
      <c r="W10205" s="1">
        <v>29.042752158723498</v>
      </c>
      <c r="X10205" s="1">
        <v>29.064560477392298</v>
      </c>
      <c r="Y10205" s="1">
        <v>29.106496080107501</v>
      </c>
      <c r="Z10205" s="1">
        <v>29.152606423884301</v>
      </c>
      <c r="AA10205" s="1">
        <v>29.193283866840201</v>
      </c>
      <c r="AB10205" s="1">
        <v>29.234316929940601</v>
      </c>
      <c r="AC10205" s="1">
        <v>29.276548865324902</v>
      </c>
      <c r="AD10205" s="1">
        <v>29.3027517983057</v>
      </c>
      <c r="AE10205" s="1">
        <v>29.302354654355401</v>
      </c>
      <c r="AF10205" s="1">
        <v>29.306569274705101</v>
      </c>
      <c r="AG10205" s="1">
        <v>29.314857062870399</v>
      </c>
    </row>
    <row r="10206" spans="1:33" x14ac:dyDescent="0.2">
      <c r="A10206" s="1" t="s">
        <v>251</v>
      </c>
      <c r="B10206" s="1" t="s">
        <v>136</v>
      </c>
      <c r="C10206" s="1" t="s">
        <v>137</v>
      </c>
    </row>
    <row r="10207" spans="1:33" x14ac:dyDescent="0.2">
      <c r="A10207" s="1" t="s">
        <v>252</v>
      </c>
      <c r="B10207" s="1" t="s">
        <v>136</v>
      </c>
      <c r="C10207" s="1" t="s">
        <v>137</v>
      </c>
      <c r="D10207" s="1">
        <v>62.452229868620996</v>
      </c>
      <c r="E10207" s="1">
        <v>62.264983465904002</v>
      </c>
      <c r="F10207" s="1">
        <v>62.077737063187101</v>
      </c>
      <c r="G10207" s="1">
        <v>61.8904906604701</v>
      </c>
      <c r="H10207" s="1">
        <v>61.703244257753099</v>
      </c>
      <c r="I10207" s="1">
        <v>61.515997855036197</v>
      </c>
      <c r="J10207" s="1">
        <v>61.328751452319302</v>
      </c>
      <c r="K10207" s="1">
        <v>61.141505049602301</v>
      </c>
      <c r="L10207" s="1">
        <v>60.9542586468853</v>
      </c>
      <c r="M10207" s="1">
        <v>60.767012244168399</v>
      </c>
      <c r="N10207" s="1">
        <v>60.579765841451398</v>
      </c>
      <c r="O10207" s="1">
        <v>60.398516400035703</v>
      </c>
      <c r="P10207" s="1">
        <v>60.217266958620101</v>
      </c>
      <c r="Q10207" s="1">
        <v>60.036017517204399</v>
      </c>
      <c r="R10207" s="1">
        <v>59.854768075788698</v>
      </c>
      <c r="S10207" s="1">
        <v>59.673518634373004</v>
      </c>
      <c r="T10207" s="1">
        <v>59.492269192957401</v>
      </c>
      <c r="U10207" s="1">
        <v>59.3110197515417</v>
      </c>
      <c r="V10207" s="1">
        <v>59.129770310125998</v>
      </c>
      <c r="W10207" s="1">
        <v>58.948520868710297</v>
      </c>
      <c r="X10207" s="1">
        <v>58.767271427294702</v>
      </c>
      <c r="Y10207" s="1">
        <v>58.567718294753803</v>
      </c>
      <c r="Z10207" s="1">
        <v>58.368165162212897</v>
      </c>
      <c r="AA10207" s="1">
        <v>58.168612029671998</v>
      </c>
      <c r="AB10207" s="1">
        <v>57.969058897131099</v>
      </c>
      <c r="AC10207" s="1">
        <v>57.7695057645902</v>
      </c>
      <c r="AD10207" s="1">
        <v>57.583787648583403</v>
      </c>
      <c r="AE10207" s="1">
        <v>57.396639556707498</v>
      </c>
      <c r="AF10207" s="1">
        <v>57.209402091339697</v>
      </c>
      <c r="AG10207" s="1">
        <v>57.022164625971897</v>
      </c>
    </row>
    <row r="10208" spans="1:33" x14ac:dyDescent="0.2">
      <c r="A10208" s="1" t="s">
        <v>253</v>
      </c>
      <c r="B10208" s="1" t="s">
        <v>136</v>
      </c>
      <c r="C10208" s="1" t="s">
        <v>137</v>
      </c>
      <c r="D10208" s="1">
        <v>34.041646172816797</v>
      </c>
      <c r="E10208" s="1">
        <v>33.877745896019</v>
      </c>
      <c r="F10208" s="1">
        <v>33.709502076827697</v>
      </c>
      <c r="G10208" s="1">
        <v>33.645104826433702</v>
      </c>
      <c r="H10208" s="1">
        <v>33.478067566698897</v>
      </c>
      <c r="I10208" s="1">
        <v>33.311030306964298</v>
      </c>
      <c r="J10208" s="1">
        <v>33.1439930472296</v>
      </c>
      <c r="K10208" s="1">
        <v>32.976955787494902</v>
      </c>
      <c r="L10208" s="1">
        <v>32.809918527760203</v>
      </c>
      <c r="M10208" s="1">
        <v>32.642881268025498</v>
      </c>
      <c r="N10208" s="1">
        <v>29.5171166736774</v>
      </c>
      <c r="O10208" s="1">
        <v>32.326652380640802</v>
      </c>
      <c r="P10208" s="1">
        <v>32.177460752990797</v>
      </c>
      <c r="Q10208" s="1">
        <v>32.028269125340898</v>
      </c>
      <c r="R10208" s="1">
        <v>31.6436969387461</v>
      </c>
      <c r="S10208" s="1">
        <v>31.495510718427401</v>
      </c>
      <c r="T10208" s="1">
        <v>31.347427252745</v>
      </c>
      <c r="U10208" s="1">
        <v>31.199385813178399</v>
      </c>
      <c r="V10208" s="1">
        <v>31.0513229729873</v>
      </c>
      <c r="W10208" s="1">
        <v>30.903234867638499</v>
      </c>
      <c r="X10208" s="1">
        <v>27.9408911869692</v>
      </c>
      <c r="Y10208" s="1">
        <v>28.687906784392201</v>
      </c>
      <c r="Z10208" s="1">
        <v>28.523002959486</v>
      </c>
      <c r="AA10208" s="1">
        <v>28.3580992509977</v>
      </c>
      <c r="AB10208" s="1">
        <v>28.193228314025301</v>
      </c>
      <c r="AC10208" s="1">
        <v>28.0282618643351</v>
      </c>
      <c r="AD10208" s="1">
        <v>27.8503948666438</v>
      </c>
      <c r="AE10208" s="1">
        <v>27.6776004170272</v>
      </c>
      <c r="AF10208" s="1">
        <v>27.505935097534199</v>
      </c>
      <c r="AG10208" s="1">
        <v>27.331550569626099</v>
      </c>
    </row>
    <row r="10209" spans="1:33" x14ac:dyDescent="0.2">
      <c r="A10209" s="1" t="s">
        <v>254</v>
      </c>
      <c r="B10209" s="1" t="s">
        <v>136</v>
      </c>
      <c r="C10209" s="1" t="s">
        <v>137</v>
      </c>
      <c r="D10209" s="1">
        <v>33.088892863530702</v>
      </c>
      <c r="E10209" s="1">
        <v>33.088892863530702</v>
      </c>
      <c r="F10209" s="1">
        <v>33.214094079771101</v>
      </c>
      <c r="G10209" s="1">
        <v>33.2766946878913</v>
      </c>
      <c r="H10209" s="1">
        <v>33.3392952960114</v>
      </c>
      <c r="I10209" s="1">
        <v>33.401895904131599</v>
      </c>
      <c r="J10209" s="1">
        <v>33.422650946766701</v>
      </c>
      <c r="K10209" s="1">
        <v>33.485173276170102</v>
      </c>
      <c r="L10209" s="1">
        <v>33.589697728492197</v>
      </c>
      <c r="M10209" s="1">
        <v>33.652298336612397</v>
      </c>
      <c r="N10209" s="1">
        <v>33.714898944732603</v>
      </c>
      <c r="O10209" s="1">
        <v>33.777499552852802</v>
      </c>
      <c r="P10209" s="1">
        <v>33.840100160973002</v>
      </c>
      <c r="Q10209" s="1">
        <v>33.902700769093201</v>
      </c>
      <c r="R10209" s="1">
        <v>33.934953538241601</v>
      </c>
      <c r="S10209" s="1">
        <v>33.997498213009301</v>
      </c>
      <c r="T10209" s="1">
        <v>34.060042887777001</v>
      </c>
      <c r="U10209" s="1">
        <v>34.122587562544702</v>
      </c>
      <c r="V10209" s="1">
        <v>34.185132237312402</v>
      </c>
      <c r="W10209" s="1">
        <v>34.247676912080102</v>
      </c>
      <c r="X10209" s="1">
        <v>34.310221586847803</v>
      </c>
      <c r="Y10209" s="1">
        <v>34.317369549678297</v>
      </c>
      <c r="Z10209" s="1">
        <v>34.324517512508898</v>
      </c>
      <c r="AA10209" s="1">
        <v>34.331665475339499</v>
      </c>
      <c r="AB10209" s="1">
        <v>33.956529422159399</v>
      </c>
      <c r="AC10209" s="1">
        <v>33.963597808800102</v>
      </c>
      <c r="AD10209" s="1">
        <v>34.001063792189399</v>
      </c>
      <c r="AE10209" s="1">
        <v>34.133387524297603</v>
      </c>
      <c r="AF10209" s="1">
        <v>34.177593214348803</v>
      </c>
      <c r="AG10209" s="1">
        <v>34.221770630853499</v>
      </c>
    </row>
    <row r="10210" spans="1:33" x14ac:dyDescent="0.2">
      <c r="A10210" s="1" t="s">
        <v>255</v>
      </c>
      <c r="B10210" s="1" t="s">
        <v>136</v>
      </c>
      <c r="C10210" s="1" t="s">
        <v>137</v>
      </c>
      <c r="D10210" s="1">
        <v>13.8940493468795</v>
      </c>
      <c r="E10210" s="1">
        <v>13.8858127721335</v>
      </c>
      <c r="F10210" s="1">
        <v>13.8775761973875</v>
      </c>
      <c r="G10210" s="1">
        <v>13.869339622641499</v>
      </c>
      <c r="H10210" s="1">
        <v>13.861103047895501</v>
      </c>
      <c r="I10210" s="1">
        <v>13.852866473149501</v>
      </c>
      <c r="J10210" s="1">
        <v>13.8446298984035</v>
      </c>
      <c r="K10210" s="1">
        <v>13.8363933236575</v>
      </c>
      <c r="L10210" s="1">
        <v>13.8281567489115</v>
      </c>
      <c r="M10210" s="1">
        <v>13.8199201741655</v>
      </c>
      <c r="N10210" s="1">
        <v>13.8116835994194</v>
      </c>
      <c r="O10210" s="1">
        <v>13.8034470246734</v>
      </c>
      <c r="P10210" s="1">
        <v>13.795210449927399</v>
      </c>
      <c r="Q10210" s="1">
        <v>13.786973875181401</v>
      </c>
      <c r="R10210" s="1">
        <v>13.778737300435401</v>
      </c>
      <c r="S10210" s="1">
        <v>13.7705007256894</v>
      </c>
      <c r="T10210" s="1">
        <v>13.7622641509434</v>
      </c>
      <c r="U10210" s="1">
        <v>13.7540275761974</v>
      </c>
      <c r="V10210" s="1">
        <v>13.7457910014514</v>
      </c>
      <c r="W10210" s="1">
        <v>13.737554426705399</v>
      </c>
      <c r="X10210" s="1">
        <v>13.729317851959401</v>
      </c>
      <c r="Y10210" s="1">
        <v>13.616618287373001</v>
      </c>
      <c r="Z10210" s="1">
        <v>13.503918722786601</v>
      </c>
      <c r="AA10210" s="1">
        <v>13.3912191582003</v>
      </c>
      <c r="AB10210" s="1">
        <v>13.2785195936139</v>
      </c>
      <c r="AC10210" s="1">
        <v>13.1658200290276</v>
      </c>
      <c r="AD10210" s="1">
        <v>13.052975326560199</v>
      </c>
      <c r="AE10210" s="1">
        <v>12.9401306240929</v>
      </c>
      <c r="AF10210" s="1">
        <v>12.827285921625499</v>
      </c>
      <c r="AG10210" s="1">
        <v>12.7144412191582</v>
      </c>
    </row>
    <row r="10211" spans="1:33" x14ac:dyDescent="0.2">
      <c r="A10211" s="1" t="s">
        <v>256</v>
      </c>
      <c r="B10211" s="1" t="s">
        <v>136</v>
      </c>
      <c r="C10211" s="1" t="s">
        <v>137</v>
      </c>
      <c r="D10211" s="1">
        <v>20.1835985312118</v>
      </c>
      <c r="E10211" s="1">
        <v>20.302959830866801</v>
      </c>
      <c r="F10211" s="1">
        <v>20.422321130521901</v>
      </c>
      <c r="G10211" s="1">
        <v>20.5439683952815</v>
      </c>
      <c r="H10211" s="1">
        <v>20.663342977965701</v>
      </c>
      <c r="I10211" s="1">
        <v>20.7827175606499</v>
      </c>
      <c r="J10211" s="1">
        <v>20.902092143334102</v>
      </c>
      <c r="K10211" s="1">
        <v>21.035512249443201</v>
      </c>
      <c r="L10211" s="1">
        <v>21.154966592427598</v>
      </c>
      <c r="M10211" s="1">
        <v>21.274420935412</v>
      </c>
      <c r="N10211" s="1">
        <v>21.436844454362902</v>
      </c>
      <c r="O10211" s="1">
        <v>21.576567730417299</v>
      </c>
      <c r="P10211" s="1">
        <v>21.716291006471799</v>
      </c>
      <c r="Q10211" s="1">
        <v>21.8560142825262</v>
      </c>
      <c r="R10211" s="1">
        <v>21.9957375585807</v>
      </c>
      <c r="S10211" s="1">
        <v>22.137931034482801</v>
      </c>
      <c r="T10211" s="1">
        <v>22.277669902912599</v>
      </c>
      <c r="U10211" s="1">
        <v>22.417408771342501</v>
      </c>
      <c r="V10211" s="1">
        <v>22.5571476397723</v>
      </c>
      <c r="W10211" s="1">
        <v>22.4662321882249</v>
      </c>
      <c r="X10211" s="1">
        <v>22.604550977576501</v>
      </c>
      <c r="Y10211" s="1">
        <v>22.636429912736101</v>
      </c>
      <c r="Z10211" s="1">
        <v>22.668308847895702</v>
      </c>
      <c r="AA10211" s="1">
        <v>22.700187783055298</v>
      </c>
      <c r="AB10211" s="1">
        <v>22.550230111768599</v>
      </c>
      <c r="AC10211" s="1">
        <v>22.5818540433925</v>
      </c>
      <c r="AD10211" s="1">
        <v>22.558952443567801</v>
      </c>
      <c r="AE10211" s="1">
        <v>22.542954196800402</v>
      </c>
      <c r="AF10211" s="1">
        <v>22.528161297392099</v>
      </c>
      <c r="AG10211" s="1">
        <v>22.5122726276572</v>
      </c>
    </row>
    <row r="10212" spans="1:33" x14ac:dyDescent="0.2">
      <c r="A10212" s="1" t="s">
        <v>257</v>
      </c>
      <c r="B10212" s="1" t="s">
        <v>136</v>
      </c>
      <c r="C10212" s="1" t="s">
        <v>137</v>
      </c>
      <c r="D10212" s="1">
        <v>35.224688186798403</v>
      </c>
      <c r="E10212" s="1">
        <v>35.155571284513201</v>
      </c>
      <c r="F10212" s="1">
        <v>35.0842827635867</v>
      </c>
      <c r="G10212" s="1">
        <v>35.016901737730699</v>
      </c>
      <c r="H10212" s="1">
        <v>34.950064602727899</v>
      </c>
      <c r="I10212" s="1">
        <v>34.882295428796397</v>
      </c>
      <c r="J10212" s="1">
        <v>34.813246695308401</v>
      </c>
      <c r="K10212" s="1">
        <v>34.7436985470978</v>
      </c>
      <c r="L10212" s="1">
        <v>34.687169231924997</v>
      </c>
      <c r="M10212" s="1">
        <v>34.614608675164497</v>
      </c>
      <c r="N10212" s="1">
        <v>34.555672204866198</v>
      </c>
      <c r="O10212" s="1">
        <v>34.518104904389197</v>
      </c>
      <c r="P10212" s="1">
        <v>34.480721767906097</v>
      </c>
      <c r="Q10212" s="1">
        <v>34.4427064945843</v>
      </c>
      <c r="R10212" s="1">
        <v>34.404275402867299</v>
      </c>
      <c r="S10212" s="1">
        <v>34.366020710284701</v>
      </c>
      <c r="T10212" s="1">
        <v>34.333175572020899</v>
      </c>
      <c r="U10212" s="1">
        <v>34.295763840272599</v>
      </c>
      <c r="V10212" s="1">
        <v>34.258614213703197</v>
      </c>
      <c r="W10212" s="1">
        <v>34.2222456635604</v>
      </c>
      <c r="X10212" s="1">
        <v>34.1846329520246</v>
      </c>
      <c r="Y10212" s="1">
        <v>34.1591517074352</v>
      </c>
      <c r="Z10212" s="1">
        <v>34.1337821478322</v>
      </c>
      <c r="AA10212" s="1">
        <v>34.108423339236801</v>
      </c>
      <c r="AB10212" s="1">
        <v>34.082751622006697</v>
      </c>
      <c r="AC10212" s="1">
        <v>34.055926467151203</v>
      </c>
      <c r="AD10212" s="1">
        <v>34.017943439862897</v>
      </c>
      <c r="AE10212" s="1">
        <v>33.977203004029597</v>
      </c>
      <c r="AF10212" s="1">
        <v>33.960785839745398</v>
      </c>
      <c r="AG10212" s="1">
        <v>33.942126529361303</v>
      </c>
    </row>
    <row r="10213" spans="1:33" x14ac:dyDescent="0.2">
      <c r="A10213" s="1" t="s">
        <v>258</v>
      </c>
      <c r="B10213" s="1" t="s">
        <v>136</v>
      </c>
      <c r="C10213" s="1" t="s">
        <v>137</v>
      </c>
      <c r="D10213" s="1">
        <v>34.369060917750502</v>
      </c>
      <c r="E10213" s="1">
        <v>34.333291846354697</v>
      </c>
      <c r="F10213" s="1">
        <v>34.241727039863697</v>
      </c>
      <c r="G10213" s="1">
        <v>34.174671310517397</v>
      </c>
      <c r="H10213" s="1">
        <v>34.090878704827198</v>
      </c>
      <c r="I10213" s="1">
        <v>34.003860499475302</v>
      </c>
      <c r="J10213" s="1">
        <v>33.9158928665858</v>
      </c>
      <c r="K10213" s="1">
        <v>33.827555257352401</v>
      </c>
      <c r="L10213" s="1">
        <v>33.748851988239103</v>
      </c>
      <c r="M10213" s="1">
        <v>33.658281413253398</v>
      </c>
      <c r="N10213" s="1">
        <v>32.938156164920997</v>
      </c>
      <c r="O10213" s="1">
        <v>33.516752904574503</v>
      </c>
      <c r="P10213" s="1">
        <v>33.455984533171403</v>
      </c>
      <c r="Q10213" s="1">
        <v>33.394817122628602</v>
      </c>
      <c r="R10213" s="1">
        <v>33.287842982775501</v>
      </c>
      <c r="S10213" s="1">
        <v>33.2265170792449</v>
      </c>
      <c r="T10213" s="1">
        <v>33.169191670991403</v>
      </c>
      <c r="U10213" s="1">
        <v>33.10848579716</v>
      </c>
      <c r="V10213" s="1">
        <v>33.048063057215103</v>
      </c>
      <c r="W10213" s="1">
        <v>32.988135765427501</v>
      </c>
      <c r="X10213" s="1">
        <v>32.285016926268803</v>
      </c>
      <c r="Y10213" s="1">
        <v>32.300168107500099</v>
      </c>
      <c r="Z10213" s="1">
        <v>32.240955332626299</v>
      </c>
      <c r="AA10213" s="1">
        <v>32.181725051773803</v>
      </c>
      <c r="AB10213" s="1">
        <v>32.1226582828929</v>
      </c>
      <c r="AC10213" s="1">
        <v>32.057292524257903</v>
      </c>
      <c r="AD10213" s="1">
        <v>31.9901985516323</v>
      </c>
      <c r="AE10213" s="1">
        <v>31.921002911167399</v>
      </c>
      <c r="AF10213" s="1">
        <v>31.869645702695699</v>
      </c>
      <c r="AG10213" s="1">
        <v>31.8155659027376</v>
      </c>
    </row>
    <row r="10214" spans="1:33" x14ac:dyDescent="0.2">
      <c r="A10214" s="1" t="s">
        <v>259</v>
      </c>
      <c r="B10214" s="1" t="s">
        <v>136</v>
      </c>
      <c r="C10214" s="1" t="s">
        <v>137</v>
      </c>
      <c r="D10214" s="1">
        <v>31.663482451262102</v>
      </c>
      <c r="E10214" s="1">
        <v>31.733243491190802</v>
      </c>
      <c r="F10214" s="1">
        <v>31.5775650507154</v>
      </c>
      <c r="G10214" s="1">
        <v>31.4996545738537</v>
      </c>
      <c r="H10214" s="1">
        <v>31.361349634278099</v>
      </c>
      <c r="I10214" s="1">
        <v>31.2132946734041</v>
      </c>
      <c r="J10214" s="1">
        <v>31.065239717001202</v>
      </c>
      <c r="K10214" s="1">
        <v>30.917184751656201</v>
      </c>
      <c r="L10214" s="1">
        <v>30.769129786311201</v>
      </c>
      <c r="M10214" s="1">
        <v>30.621074825437201</v>
      </c>
      <c r="N10214" s="1">
        <v>28.315550356518902</v>
      </c>
      <c r="O10214" s="1">
        <v>30.337608604163101</v>
      </c>
      <c r="P10214" s="1">
        <v>30.202674194418201</v>
      </c>
      <c r="Q10214" s="1">
        <v>30.067995205859699</v>
      </c>
      <c r="R10214" s="1">
        <v>29.763471148886001</v>
      </c>
      <c r="S10214" s="1">
        <v>29.629308711761102</v>
      </c>
      <c r="T10214" s="1">
        <v>29.4949191970999</v>
      </c>
      <c r="U10214" s="1">
        <v>29.360706074290601</v>
      </c>
      <c r="V10214" s="1">
        <v>29.226828815806702</v>
      </c>
      <c r="W10214" s="1">
        <v>29.092671874037102</v>
      </c>
      <c r="X10214" s="1">
        <v>26.884750408030399</v>
      </c>
      <c r="Y10214" s="1">
        <v>27.015456866349201</v>
      </c>
      <c r="Z10214" s="1">
        <v>26.8600162854882</v>
      </c>
      <c r="AA10214" s="1">
        <v>26.7044951264864</v>
      </c>
      <c r="AB10214" s="1">
        <v>26.550186106335801</v>
      </c>
      <c r="AC10214" s="1">
        <v>26.378486381482801</v>
      </c>
      <c r="AD10214" s="1">
        <v>26.223309944189701</v>
      </c>
      <c r="AE10214" s="1">
        <v>26.073112521837999</v>
      </c>
      <c r="AF10214" s="1">
        <v>25.922368814384502</v>
      </c>
      <c r="AG10214" s="1">
        <v>25.767553584866999</v>
      </c>
    </row>
    <row r="10215" spans="1:33" x14ac:dyDescent="0.2">
      <c r="A10215" s="1" t="s">
        <v>260</v>
      </c>
      <c r="B10215" s="1" t="s">
        <v>136</v>
      </c>
      <c r="C10215" s="1" t="s">
        <v>137</v>
      </c>
      <c r="D10215" s="1">
        <v>31.045830405756401</v>
      </c>
      <c r="E10215" s="1">
        <v>32.073096716460299</v>
      </c>
      <c r="F10215" s="1">
        <v>31.8976126306538</v>
      </c>
      <c r="G10215" s="1">
        <v>31.8261299226204</v>
      </c>
      <c r="H10215" s="1">
        <v>31.754647237473598</v>
      </c>
      <c r="I10215" s="1">
        <v>31.683164552326801</v>
      </c>
      <c r="J10215" s="1">
        <v>31.6116818900665</v>
      </c>
      <c r="K10215" s="1">
        <v>31.540199204919698</v>
      </c>
      <c r="L10215" s="1">
        <v>31.468716496886302</v>
      </c>
      <c r="M10215" s="1">
        <v>31.3972338117395</v>
      </c>
      <c r="N10215" s="1">
        <v>31.325751140324599</v>
      </c>
      <c r="O10215" s="1">
        <v>31.249571700268</v>
      </c>
      <c r="P10215" s="1">
        <v>31.1733922510568</v>
      </c>
      <c r="Q10215" s="1">
        <v>31.0972128018456</v>
      </c>
      <c r="R10215" s="1">
        <v>31.021033352634401</v>
      </c>
      <c r="S10215" s="1">
        <v>30.944853903423201</v>
      </c>
      <c r="T10215" s="1">
        <v>30.868674454211899</v>
      </c>
      <c r="U10215" s="1">
        <v>30.792495005000699</v>
      </c>
      <c r="V10215" s="1">
        <v>30.7163155557895</v>
      </c>
      <c r="W10215" s="1">
        <v>30.6401361065783</v>
      </c>
      <c r="X10215" s="1">
        <v>30.5639566573671</v>
      </c>
      <c r="Y10215" s="1">
        <v>30.492151133916298</v>
      </c>
      <c r="Z10215" s="1">
        <v>30.420345610465599</v>
      </c>
      <c r="AA10215" s="1">
        <v>30.348540087014801</v>
      </c>
      <c r="AB10215" s="1">
        <v>30.276734586450701</v>
      </c>
      <c r="AC10215" s="1">
        <v>30.1002793392543</v>
      </c>
      <c r="AD10215" s="1">
        <v>30.030912554925699</v>
      </c>
      <c r="AE10215" s="1">
        <v>29.969809036579999</v>
      </c>
      <c r="AF10215" s="1">
        <v>29.902846944651898</v>
      </c>
      <c r="AG10215" s="1">
        <v>29.8289917379876</v>
      </c>
    </row>
    <row r="10216" spans="1:33" x14ac:dyDescent="0.2">
      <c r="A10216" s="1" t="s">
        <v>261</v>
      </c>
      <c r="B10216" s="1" t="s">
        <v>136</v>
      </c>
      <c r="C10216" s="1" t="s">
        <v>137</v>
      </c>
      <c r="D10216" s="1">
        <v>65.437714247862402</v>
      </c>
      <c r="E10216" s="1">
        <v>64.4846735152382</v>
      </c>
      <c r="F10216" s="1">
        <v>63.531632782613997</v>
      </c>
      <c r="G10216" s="1">
        <v>62.578592049989801</v>
      </c>
      <c r="H10216" s="1">
        <v>61.625551317365598</v>
      </c>
      <c r="I10216" s="1">
        <v>60.672510584741403</v>
      </c>
      <c r="J10216" s="1">
        <v>59.7194698521172</v>
      </c>
      <c r="K10216" s="1">
        <v>58.766429119492997</v>
      </c>
      <c r="L10216" s="1">
        <v>57.813388386868802</v>
      </c>
      <c r="M10216" s="1">
        <v>56.860347654244698</v>
      </c>
      <c r="N10216" s="1">
        <v>55.907306921620503</v>
      </c>
      <c r="O10216" s="1">
        <v>55.817837566309898</v>
      </c>
      <c r="P10216" s="1">
        <v>55.728368210999299</v>
      </c>
      <c r="Q10216" s="1">
        <v>55.638898855688701</v>
      </c>
      <c r="R10216" s="1">
        <v>55.549429500378103</v>
      </c>
      <c r="S10216" s="1">
        <v>55.459960145067498</v>
      </c>
      <c r="T10216" s="1">
        <v>55.3704907897569</v>
      </c>
      <c r="U10216" s="1">
        <v>55.281021434446401</v>
      </c>
      <c r="V10216" s="1">
        <v>55.191552079135803</v>
      </c>
      <c r="W10216" s="1">
        <v>55.102082723825198</v>
      </c>
      <c r="X10216" s="1">
        <v>55.0126133685146</v>
      </c>
      <c r="Y10216" s="1">
        <v>54.501311017515199</v>
      </c>
      <c r="Z10216" s="1">
        <v>53.990008666515799</v>
      </c>
      <c r="AA10216" s="1">
        <v>53.478706315516398</v>
      </c>
      <c r="AB10216" s="1">
        <v>52.967403964516997</v>
      </c>
      <c r="AC10216" s="1">
        <v>52.456101613517603</v>
      </c>
      <c r="AD10216" s="1">
        <v>50.743454526958203</v>
      </c>
      <c r="AE10216" s="1">
        <v>50.039333822986599</v>
      </c>
      <c r="AF10216" s="1">
        <v>49.716817779207602</v>
      </c>
      <c r="AG10216" s="1">
        <v>49.3942964092507</v>
      </c>
    </row>
    <row r="10217" spans="1:33" x14ac:dyDescent="0.2">
      <c r="A10217" s="1" t="s">
        <v>262</v>
      </c>
      <c r="B10217" s="1" t="s">
        <v>136</v>
      </c>
      <c r="C10217" s="1" t="s">
        <v>137</v>
      </c>
      <c r="D10217" s="1">
        <v>31.8125518670366</v>
      </c>
      <c r="E10217" s="1">
        <v>31.6512244002496</v>
      </c>
      <c r="F10217" s="1">
        <v>31.500325790903499</v>
      </c>
      <c r="G10217" s="1">
        <v>31.420422049400099</v>
      </c>
      <c r="H10217" s="1">
        <v>31.2658632542053</v>
      </c>
      <c r="I10217" s="1">
        <v>31.099217767063902</v>
      </c>
      <c r="J10217" s="1">
        <v>30.9325722799225</v>
      </c>
      <c r="K10217" s="1">
        <v>30.765926787224601</v>
      </c>
      <c r="L10217" s="1">
        <v>30.599281300083199</v>
      </c>
      <c r="M10217" s="1">
        <v>30.4326358129418</v>
      </c>
      <c r="N10217" s="1">
        <v>27.673287088273</v>
      </c>
      <c r="O10217" s="1">
        <v>30.116202827414401</v>
      </c>
      <c r="P10217" s="1">
        <v>29.9670039285357</v>
      </c>
      <c r="Q10217" s="1">
        <v>29.818119823853898</v>
      </c>
      <c r="R10217" s="1">
        <v>29.460304621050302</v>
      </c>
      <c r="S10217" s="1">
        <v>29.3121638334141</v>
      </c>
      <c r="T10217" s="1">
        <v>29.163744378675698</v>
      </c>
      <c r="U10217" s="1">
        <v>29.015541551995099</v>
      </c>
      <c r="V10217" s="1">
        <v>28.867750492753</v>
      </c>
      <c r="W10217" s="1">
        <v>28.719616387092099</v>
      </c>
      <c r="X10217" s="1">
        <v>26.1046170722685</v>
      </c>
      <c r="Y10217" s="1">
        <v>26.278272440751699</v>
      </c>
      <c r="Z10217" s="1">
        <v>26.105093145085799</v>
      </c>
      <c r="AA10217" s="1">
        <v>25.931818712748701</v>
      </c>
      <c r="AB10217" s="1">
        <v>25.759969567805399</v>
      </c>
      <c r="AC10217" s="1">
        <v>25.586536474371599</v>
      </c>
      <c r="AD10217" s="1">
        <v>25.4130988398779</v>
      </c>
      <c r="AE10217" s="1">
        <v>25.2439307886462</v>
      </c>
      <c r="AF10217" s="1">
        <v>25.075365096353899</v>
      </c>
      <c r="AG10217" s="1">
        <v>24.903322428793999</v>
      </c>
    </row>
    <row r="10218" spans="1:33" x14ac:dyDescent="0.2">
      <c r="A10218" s="1" t="s">
        <v>263</v>
      </c>
      <c r="B10218" s="1" t="s">
        <v>136</v>
      </c>
      <c r="C10218" s="1" t="s">
        <v>137</v>
      </c>
      <c r="D10218" s="1">
        <v>6.0701754385964897</v>
      </c>
      <c r="E10218" s="1">
        <v>6.0701754385964897</v>
      </c>
      <c r="F10218" s="1">
        <v>6.0701754385964897</v>
      </c>
      <c r="G10218" s="1">
        <v>6.0701754385964897</v>
      </c>
      <c r="H10218" s="1">
        <v>6.0701754385964897</v>
      </c>
      <c r="I10218" s="1">
        <v>6.0701754385964897</v>
      </c>
      <c r="J10218" s="1">
        <v>6.0701754385964897</v>
      </c>
      <c r="K10218" s="1">
        <v>6.0701754385964897</v>
      </c>
      <c r="L10218" s="1">
        <v>6.0701754385964897</v>
      </c>
      <c r="M10218" s="1">
        <v>6.0701754385964897</v>
      </c>
      <c r="N10218" s="1">
        <v>6.0701754385964897</v>
      </c>
      <c r="O10218" s="1">
        <v>6.0701754385964897</v>
      </c>
      <c r="P10218" s="1">
        <v>6.0701754385964897</v>
      </c>
      <c r="Q10218" s="1">
        <v>6.0701754385964897</v>
      </c>
      <c r="R10218" s="1">
        <v>6.0701754385964897</v>
      </c>
      <c r="S10218" s="1">
        <v>6.0701754385964897</v>
      </c>
      <c r="T10218" s="1">
        <v>6.0701754385964897</v>
      </c>
      <c r="U10218" s="1">
        <v>6.0701754385964897</v>
      </c>
      <c r="V10218" s="1">
        <v>6.0701754385964897</v>
      </c>
      <c r="W10218" s="1">
        <v>6.0701754385964897</v>
      </c>
      <c r="X10218" s="1">
        <v>6.0701754385964897</v>
      </c>
      <c r="Y10218" s="1">
        <v>6.0701754385964897</v>
      </c>
      <c r="Z10218" s="1">
        <v>6.0701754385964897</v>
      </c>
      <c r="AA10218" s="1">
        <v>6.0701754385964897</v>
      </c>
      <c r="AB10218" s="1">
        <v>6.0701754385964897</v>
      </c>
      <c r="AC10218" s="1">
        <v>6.0701754385964897</v>
      </c>
      <c r="AD10218" s="1">
        <v>6.0701754385964897</v>
      </c>
      <c r="AE10218" s="1">
        <v>6.0701754385964897</v>
      </c>
      <c r="AF10218" s="1">
        <v>6.0701754385964897</v>
      </c>
      <c r="AG10218" s="1">
        <v>6.0701754385964897</v>
      </c>
    </row>
    <row r="10219" spans="1:33" x14ac:dyDescent="0.2">
      <c r="A10219" s="1" t="s">
        <v>264</v>
      </c>
      <c r="B10219" s="1" t="s">
        <v>136</v>
      </c>
      <c r="C10219" s="1" t="s">
        <v>137</v>
      </c>
      <c r="D10219" s="1">
        <v>21.504848327890201</v>
      </c>
      <c r="E10219" s="1">
        <v>21.627712995133201</v>
      </c>
      <c r="F10219" s="1">
        <v>21.750577662376099</v>
      </c>
      <c r="G10219" s="1">
        <v>21.873442329618999</v>
      </c>
      <c r="H10219" s="1">
        <v>21.996306996862</v>
      </c>
      <c r="I10219" s="1">
        <v>22.119171664104901</v>
      </c>
      <c r="J10219" s="1">
        <v>22.242036331347801</v>
      </c>
      <c r="K10219" s="1">
        <v>22.364900998590699</v>
      </c>
      <c r="L10219" s="1">
        <v>22.487765665833699</v>
      </c>
      <c r="M10219" s="1">
        <v>22.6106303330766</v>
      </c>
      <c r="N10219" s="1">
        <v>22.7334950003195</v>
      </c>
      <c r="O10219" s="1">
        <v>22.797567595747299</v>
      </c>
      <c r="P10219" s="1">
        <v>22.861640191175098</v>
      </c>
      <c r="Q10219" s="1">
        <v>22.925712786602901</v>
      </c>
      <c r="R10219" s="1">
        <v>22.9897853820307</v>
      </c>
      <c r="S10219" s="1">
        <v>23.053857977458598</v>
      </c>
      <c r="T10219" s="1">
        <v>23.117930572886401</v>
      </c>
      <c r="U10219" s="1">
        <v>23.1820031683142</v>
      </c>
      <c r="V10219" s="1">
        <v>23.246075763741999</v>
      </c>
      <c r="W10219" s="1">
        <v>23.310148359169801</v>
      </c>
      <c r="X10219" s="1">
        <v>23.3742209545976</v>
      </c>
      <c r="Y10219" s="1">
        <v>23.463821686471402</v>
      </c>
      <c r="Z10219" s="1">
        <v>23.553422418345299</v>
      </c>
      <c r="AA10219" s="1">
        <v>23.643023150219101</v>
      </c>
      <c r="AB10219" s="1">
        <v>23.732623882093002</v>
      </c>
      <c r="AC10219" s="1">
        <v>23.822224613966799</v>
      </c>
      <c r="AD10219" s="1">
        <v>23.9118253458407</v>
      </c>
      <c r="AE10219" s="1">
        <v>24.001426077714498</v>
      </c>
      <c r="AF10219" s="1">
        <v>24.091026809588399</v>
      </c>
      <c r="AG10219" s="1">
        <v>24.180627541462201</v>
      </c>
    </row>
    <row r="10220" spans="1:33" x14ac:dyDescent="0.2">
      <c r="A10220" s="1" t="s">
        <v>265</v>
      </c>
      <c r="B10220" s="1" t="s">
        <v>136</v>
      </c>
      <c r="C10220" s="1" t="s">
        <v>137</v>
      </c>
    </row>
    <row r="10221" spans="1:33" x14ac:dyDescent="0.2">
      <c r="A10221" s="1" t="s">
        <v>266</v>
      </c>
      <c r="B10221" s="1" t="s">
        <v>136</v>
      </c>
      <c r="C10221" s="1" t="s">
        <v>137</v>
      </c>
      <c r="D10221" s="1">
        <v>6.7011177239076796</v>
      </c>
      <c r="E10221" s="1">
        <v>6.9460299027434997</v>
      </c>
      <c r="F10221" s="1">
        <v>7.1909420815793297</v>
      </c>
      <c r="G10221" s="1">
        <v>7.4358542604151596</v>
      </c>
      <c r="H10221" s="1">
        <v>7.6807664392509798</v>
      </c>
      <c r="I10221" s="1">
        <v>7.9256786180868097</v>
      </c>
      <c r="J10221" s="1">
        <v>8.1705907969226299</v>
      </c>
      <c r="K10221" s="1">
        <v>8.4155029757584501</v>
      </c>
      <c r="L10221" s="1">
        <v>8.6604151545942791</v>
      </c>
      <c r="M10221" s="1">
        <v>8.90532733343011</v>
      </c>
      <c r="N10221" s="1">
        <v>9.1502395122659301</v>
      </c>
      <c r="O10221" s="1">
        <v>9.2809115982000296</v>
      </c>
      <c r="P10221" s="1">
        <v>9.4115836841341292</v>
      </c>
      <c r="Q10221" s="1">
        <v>9.5422557700682198</v>
      </c>
      <c r="R10221" s="1">
        <v>9.6729278560023193</v>
      </c>
      <c r="S10221" s="1">
        <v>9.8035999419364206</v>
      </c>
      <c r="T10221" s="1">
        <v>9.9342720278705201</v>
      </c>
      <c r="U10221" s="1">
        <v>10.0649441138046</v>
      </c>
      <c r="V10221" s="1">
        <v>10.1956161997387</v>
      </c>
      <c r="W10221" s="1">
        <v>10.326288285672801</v>
      </c>
      <c r="X10221" s="1">
        <v>10.4569603716069</v>
      </c>
      <c r="Y10221" s="1">
        <v>10.5565103788649</v>
      </c>
      <c r="Z10221" s="1">
        <v>10.6560603861228</v>
      </c>
      <c r="AA10221" s="1">
        <v>10.755610393380801</v>
      </c>
      <c r="AB10221" s="1">
        <v>10.855160400638701</v>
      </c>
      <c r="AC10221" s="1">
        <v>10.9547104078966</v>
      </c>
      <c r="AD10221" s="1">
        <v>11.0661924807664</v>
      </c>
      <c r="AE10221" s="1">
        <v>11.1775293946872</v>
      </c>
      <c r="AF10221" s="1">
        <v>11.235592974306901</v>
      </c>
      <c r="AG10221" s="1">
        <v>11.2936565539265</v>
      </c>
    </row>
    <row r="10222" spans="1:33" x14ac:dyDescent="0.2">
      <c r="A10222" s="1" t="s">
        <v>267</v>
      </c>
      <c r="B10222" s="1" t="s">
        <v>136</v>
      </c>
      <c r="C10222" s="1" t="s">
        <v>137</v>
      </c>
      <c r="D10222" s="1">
        <v>5.5723740759841798</v>
      </c>
      <c r="E10222" s="1">
        <v>5.5876986173530803</v>
      </c>
      <c r="F10222" s="1">
        <v>5.6030231587219701</v>
      </c>
      <c r="G10222" s="1">
        <v>5.6183477000908697</v>
      </c>
      <c r="H10222" s="1">
        <v>5.6336722414597604</v>
      </c>
      <c r="I10222" s="1">
        <v>5.64899678282866</v>
      </c>
      <c r="J10222" s="1">
        <v>5.6643213241975499</v>
      </c>
      <c r="K10222" s="1">
        <v>5.6796458655664397</v>
      </c>
      <c r="L10222" s="1">
        <v>5.6949704069353402</v>
      </c>
      <c r="M10222" s="1">
        <v>5.71029494830423</v>
      </c>
      <c r="N10222" s="1">
        <v>5.7256194896731296</v>
      </c>
      <c r="O10222" s="1">
        <v>5.8095066185318904</v>
      </c>
      <c r="P10222" s="1">
        <v>5.8933937473906504</v>
      </c>
      <c r="Q10222" s="1">
        <v>5.9772808762494201</v>
      </c>
      <c r="R10222" s="1">
        <v>6.06116800510818</v>
      </c>
      <c r="S10222" s="1">
        <v>6.1450551339669399</v>
      </c>
      <c r="T10222" s="1">
        <v>6.2289422628257096</v>
      </c>
      <c r="U10222" s="1">
        <v>6.3128293916844704</v>
      </c>
      <c r="V10222" s="1">
        <v>6.3967165205432401</v>
      </c>
      <c r="W10222" s="1">
        <v>6.4806036494020001</v>
      </c>
      <c r="X10222" s="1">
        <v>6.56449077826076</v>
      </c>
      <c r="Y10222" s="1">
        <v>6.56449077826076</v>
      </c>
      <c r="Z10222" s="1">
        <v>6.56449077826076</v>
      </c>
      <c r="AA10222" s="1">
        <v>6.56449077826076</v>
      </c>
      <c r="AB10222" s="1">
        <v>6.56449077826076</v>
      </c>
      <c r="AC10222" s="1">
        <v>6.56449077826076</v>
      </c>
      <c r="AD10222" s="1">
        <v>6.5706918146319904</v>
      </c>
      <c r="AE10222" s="1">
        <v>6.57591664824775</v>
      </c>
      <c r="AF10222" s="1">
        <v>6.5860102163609104</v>
      </c>
      <c r="AG10222" s="1">
        <v>6.5961037844740797</v>
      </c>
    </row>
    <row r="10223" spans="1:33" x14ac:dyDescent="0.2">
      <c r="A10223" s="1" t="s">
        <v>268</v>
      </c>
      <c r="B10223" s="1" t="s">
        <v>136</v>
      </c>
      <c r="C10223" s="1" t="s">
        <v>137</v>
      </c>
      <c r="D10223" s="1">
        <v>1.8382605116949</v>
      </c>
      <c r="E10223" s="1">
        <v>1.8414614628346699</v>
      </c>
      <c r="F10223" s="1">
        <v>1.8446624139744401</v>
      </c>
      <c r="G10223" s="1">
        <v>1.84786336511421</v>
      </c>
      <c r="H10223" s="1">
        <v>1.8510643162539699</v>
      </c>
      <c r="I10223" s="1">
        <v>1.8542652673937401</v>
      </c>
      <c r="J10223" s="1">
        <v>1.85746621853351</v>
      </c>
      <c r="K10223" s="1">
        <v>1.8606671696732699</v>
      </c>
      <c r="L10223" s="1">
        <v>1.8638681208130401</v>
      </c>
      <c r="M10223" s="1">
        <v>1.86706907195281</v>
      </c>
      <c r="N10223" s="1">
        <v>1.8702700230925799</v>
      </c>
      <c r="O10223" s="1">
        <v>1.8718704986624599</v>
      </c>
      <c r="P10223" s="1">
        <v>1.8734709742323401</v>
      </c>
      <c r="Q10223" s="1">
        <v>1.8750714498022301</v>
      </c>
      <c r="R10223" s="1">
        <v>1.87667192537211</v>
      </c>
      <c r="S10223" s="1">
        <v>1.87827240094199</v>
      </c>
      <c r="T10223" s="1">
        <v>1.87987287651188</v>
      </c>
      <c r="U10223" s="1">
        <v>1.8814733520817599</v>
      </c>
      <c r="V10223" s="1">
        <v>1.8830738276516501</v>
      </c>
      <c r="W10223" s="1">
        <v>1.89790937557561</v>
      </c>
      <c r="X10223" s="1">
        <v>1.89952109044023</v>
      </c>
      <c r="Y10223" s="1">
        <v>1.89952109044023</v>
      </c>
      <c r="Z10223" s="1">
        <v>1.89952109044023</v>
      </c>
      <c r="AA10223" s="1">
        <v>1.9003611837983301</v>
      </c>
      <c r="AB10223" s="1">
        <v>1.9003611837983301</v>
      </c>
      <c r="AC10223" s="1">
        <v>1.9003611837983301</v>
      </c>
      <c r="AD10223" s="1">
        <v>1.9003611837983301</v>
      </c>
      <c r="AE10223" s="1">
        <v>1.9003611837983301</v>
      </c>
      <c r="AF10223" s="1">
        <v>1.9003611837983301</v>
      </c>
      <c r="AG10223" s="1">
        <v>1.9003611837983301</v>
      </c>
    </row>
    <row r="10224" spans="1:33" x14ac:dyDescent="0.2">
      <c r="A10224" s="1" t="s">
        <v>269</v>
      </c>
      <c r="B10224" s="1" t="s">
        <v>136</v>
      </c>
      <c r="C10224" s="1" t="s">
        <v>137</v>
      </c>
      <c r="D10224" s="1">
        <v>0.17027431421446401</v>
      </c>
      <c r="E10224" s="1">
        <v>0.183002493765586</v>
      </c>
      <c r="F10224" s="1">
        <v>0.19573067331670799</v>
      </c>
      <c r="G10224" s="1">
        <v>0.20845885286783</v>
      </c>
      <c r="H10224" s="1">
        <v>0.22118703241895299</v>
      </c>
      <c r="I10224" s="1">
        <v>0.233915211970075</v>
      </c>
      <c r="J10224" s="1">
        <v>0.24664339152119699</v>
      </c>
      <c r="K10224" s="1">
        <v>0.25937157107231901</v>
      </c>
      <c r="L10224" s="1">
        <v>0.27209975062344099</v>
      </c>
      <c r="M10224" s="1">
        <v>0.28482793017456398</v>
      </c>
      <c r="N10224" s="1">
        <v>0.29755610972568602</v>
      </c>
      <c r="O10224" s="1">
        <v>0.31235910224438901</v>
      </c>
      <c r="P10224" s="1">
        <v>0.32716209476309199</v>
      </c>
      <c r="Q10224" s="1">
        <v>0.34196508728179498</v>
      </c>
      <c r="R10224" s="1">
        <v>0.35676807980049902</v>
      </c>
      <c r="S10224" s="1">
        <v>0.371571072319202</v>
      </c>
      <c r="T10224" s="1">
        <v>0.38637406483790498</v>
      </c>
      <c r="U10224" s="1">
        <v>0.40117705735660802</v>
      </c>
      <c r="V10224" s="1">
        <v>0.41598004987531201</v>
      </c>
      <c r="W10224" s="1">
        <v>0.43078304239401499</v>
      </c>
      <c r="X10224" s="1">
        <v>0.44558603491271798</v>
      </c>
      <c r="Y10224" s="1">
        <v>0.45254862842892801</v>
      </c>
      <c r="Z10224" s="1">
        <v>0.45951122194513699</v>
      </c>
      <c r="AA10224" s="1">
        <v>0.46647381546134697</v>
      </c>
      <c r="AB10224" s="1">
        <v>0.47343640897755601</v>
      </c>
      <c r="AC10224" s="1">
        <v>0.48039900249376599</v>
      </c>
      <c r="AD10224" s="1">
        <v>0.48538653366583501</v>
      </c>
      <c r="AE10224" s="1">
        <v>0.49256857855361602</v>
      </c>
      <c r="AF10224" s="1">
        <v>0.49628086878905098</v>
      </c>
      <c r="AG10224" s="1">
        <v>0.50272736288802899</v>
      </c>
    </row>
    <row r="10225" spans="1:33" x14ac:dyDescent="0.2">
      <c r="A10225" s="1" t="s">
        <v>270</v>
      </c>
      <c r="B10225" s="1" t="s">
        <v>136</v>
      </c>
      <c r="C10225" s="1" t="s">
        <v>137</v>
      </c>
      <c r="D10225" s="1">
        <v>6.0998151571164501</v>
      </c>
      <c r="E10225" s="1">
        <v>6.1968576709796697</v>
      </c>
      <c r="F10225" s="1">
        <v>6.2939001848428804</v>
      </c>
      <c r="G10225" s="1">
        <v>6.3909426987061</v>
      </c>
      <c r="H10225" s="1">
        <v>6.4879852125693196</v>
      </c>
      <c r="I10225" s="1">
        <v>6.5850277264325303</v>
      </c>
      <c r="J10225" s="1">
        <v>6.6820702402957499</v>
      </c>
      <c r="K10225" s="1">
        <v>6.7791127541589704</v>
      </c>
      <c r="L10225" s="1">
        <v>6.8761552680221802</v>
      </c>
      <c r="M10225" s="1">
        <v>6.9731977818853998</v>
      </c>
      <c r="N10225" s="1">
        <v>7.0702402957486097</v>
      </c>
      <c r="O10225" s="1">
        <v>7.0748613678373404</v>
      </c>
      <c r="P10225" s="1">
        <v>7.0794824399260596</v>
      </c>
      <c r="Q10225" s="1">
        <v>7.0841035120147904</v>
      </c>
      <c r="R10225" s="1">
        <v>7.0887245841035096</v>
      </c>
      <c r="S10225" s="1">
        <v>7.0933456561922403</v>
      </c>
      <c r="T10225" s="1">
        <v>7.0979667282809604</v>
      </c>
      <c r="U10225" s="1">
        <v>7.1025878003696903</v>
      </c>
      <c r="V10225" s="1">
        <v>7.1072088724584104</v>
      </c>
      <c r="W10225" s="1">
        <v>7.1118299445471296</v>
      </c>
      <c r="X10225" s="1">
        <v>7.1164510166358603</v>
      </c>
      <c r="Y10225" s="1">
        <v>7.2181146025878</v>
      </c>
      <c r="Z10225" s="1">
        <v>7.3197781885397397</v>
      </c>
      <c r="AA10225" s="1">
        <v>7.4214417744916803</v>
      </c>
      <c r="AB10225" s="1">
        <v>7.52310536044362</v>
      </c>
      <c r="AC10225" s="1">
        <v>7.6247689463955597</v>
      </c>
      <c r="AD10225" s="1">
        <v>6.4695009242144197</v>
      </c>
      <c r="AE10225" s="1">
        <v>6.4695009242144197</v>
      </c>
      <c r="AF10225" s="1">
        <v>6.4695009242144197</v>
      </c>
      <c r="AG10225" s="1">
        <v>6.4695009242144197</v>
      </c>
    </row>
    <row r="10226" spans="1:33" x14ac:dyDescent="0.2">
      <c r="A10226" s="1" t="s">
        <v>271</v>
      </c>
      <c r="B10226" s="1" t="s">
        <v>136</v>
      </c>
      <c r="C10226" s="1" t="s">
        <v>137</v>
      </c>
      <c r="D10226" s="1">
        <v>25.8058209513447</v>
      </c>
      <c r="E10226" s="1">
        <v>26.070857842303901</v>
      </c>
      <c r="F10226" s="1">
        <v>26.3358947332631</v>
      </c>
      <c r="G10226" s="1">
        <v>26.600931624222198</v>
      </c>
      <c r="H10226" s="1">
        <v>26.8659685151814</v>
      </c>
      <c r="I10226" s="1">
        <v>27.131005406140599</v>
      </c>
      <c r="J10226" s="1">
        <v>27.396042297099701</v>
      </c>
      <c r="K10226" s="1">
        <v>27.661079188058899</v>
      </c>
      <c r="L10226" s="1">
        <v>27.926116079018101</v>
      </c>
      <c r="M10226" s="1">
        <v>28.1911529699772</v>
      </c>
      <c r="N10226" s="1">
        <v>28.456189860936401</v>
      </c>
      <c r="O10226" s="1">
        <v>28.680184284791402</v>
      </c>
      <c r="P10226" s="1">
        <v>28.904178708646398</v>
      </c>
      <c r="Q10226" s="1">
        <v>29.1252022846264</v>
      </c>
      <c r="R10226" s="1">
        <v>29.349173862786401</v>
      </c>
      <c r="S10226" s="1">
        <v>29.573145440946501</v>
      </c>
      <c r="T10226" s="1">
        <v>29.797117019106601</v>
      </c>
      <c r="U10226" s="1">
        <v>30.021088597266601</v>
      </c>
      <c r="V10226" s="1">
        <v>30.245060175426701</v>
      </c>
      <c r="W10226" s="1">
        <v>30.469031753586702</v>
      </c>
      <c r="X10226" s="1">
        <v>30.693003331746802</v>
      </c>
      <c r="Y10226" s="1">
        <v>30.875936628816198</v>
      </c>
      <c r="Z10226" s="1">
        <v>31.058869925885599</v>
      </c>
      <c r="AA10226" s="1">
        <v>31.241803222955099</v>
      </c>
      <c r="AB10226" s="1">
        <v>31.424736520024499</v>
      </c>
      <c r="AC10226" s="1">
        <v>31.6076698170939</v>
      </c>
      <c r="AD10226" s="1">
        <v>31.790609913646598</v>
      </c>
      <c r="AE10226" s="1">
        <v>31.973550010199201</v>
      </c>
      <c r="AF10226" s="1">
        <v>31.768750209921699</v>
      </c>
      <c r="AG10226" s="1">
        <v>31.9494844322037</v>
      </c>
    </row>
    <row r="10227" spans="1:33" x14ac:dyDescent="0.2">
      <c r="A10227" s="1" t="s">
        <v>272</v>
      </c>
      <c r="B10227" s="1" t="s">
        <v>136</v>
      </c>
      <c r="C10227" s="1" t="s">
        <v>137</v>
      </c>
      <c r="D10227" s="1">
        <v>48.132963988919698</v>
      </c>
      <c r="E10227" s="1">
        <v>48.130378578024001</v>
      </c>
      <c r="F10227" s="1">
        <v>48.127793167128303</v>
      </c>
      <c r="G10227" s="1">
        <v>48.125207756232697</v>
      </c>
      <c r="H10227" s="1">
        <v>48.122622345337</v>
      </c>
      <c r="I10227" s="1">
        <v>48.120036934441401</v>
      </c>
      <c r="J10227" s="1">
        <v>48.117451523545697</v>
      </c>
      <c r="K10227" s="1">
        <v>48.114866112649999</v>
      </c>
      <c r="L10227" s="1">
        <v>48.112280701754401</v>
      </c>
      <c r="M10227" s="1">
        <v>48.109695290858703</v>
      </c>
      <c r="N10227" s="1">
        <v>48.107109879963097</v>
      </c>
      <c r="O10227" s="1">
        <v>48.452908587257603</v>
      </c>
      <c r="P10227" s="1">
        <v>48.798707294552202</v>
      </c>
      <c r="Q10227" s="1">
        <v>49.1445060018467</v>
      </c>
      <c r="R10227" s="1">
        <v>49.490304709141299</v>
      </c>
      <c r="S10227" s="1">
        <v>49.836103416435797</v>
      </c>
      <c r="T10227" s="1">
        <v>50.181902123730403</v>
      </c>
      <c r="U10227" s="1">
        <v>50.527700831024902</v>
      </c>
      <c r="V10227" s="1">
        <v>50.8734995383195</v>
      </c>
      <c r="W10227" s="1">
        <v>51.219298245613999</v>
      </c>
      <c r="X10227" s="1">
        <v>51.565096952908597</v>
      </c>
      <c r="Y10227" s="1">
        <v>51.916158818097898</v>
      </c>
      <c r="Z10227" s="1">
        <v>52.267220683287199</v>
      </c>
      <c r="AA10227" s="1">
        <v>52.6182825484765</v>
      </c>
      <c r="AB10227" s="1">
        <v>52.969344413665702</v>
      </c>
      <c r="AC10227" s="1">
        <v>53.320406278855003</v>
      </c>
      <c r="AD10227" s="1">
        <v>53.6786703601108</v>
      </c>
      <c r="AE10227" s="1">
        <v>54.037857802400701</v>
      </c>
      <c r="AF10227" s="1">
        <v>54.397045244690702</v>
      </c>
      <c r="AG10227" s="1">
        <v>54.755309325946399</v>
      </c>
    </row>
    <row r="10228" spans="1:33" x14ac:dyDescent="0.2">
      <c r="A10228" s="1" t="s">
        <v>273</v>
      </c>
      <c r="B10228" s="1" t="s">
        <v>136</v>
      </c>
      <c r="C10228" s="1" t="s">
        <v>137</v>
      </c>
      <c r="D10228" s="1">
        <v>1.10494106980961</v>
      </c>
      <c r="E10228" s="1">
        <v>1.10494106980961</v>
      </c>
      <c r="F10228" s="1">
        <v>1.10494106980961</v>
      </c>
      <c r="G10228" s="1">
        <v>1.10494106980961</v>
      </c>
      <c r="H10228" s="1">
        <v>1.10494106980961</v>
      </c>
      <c r="I10228" s="1">
        <v>1.10494106980961</v>
      </c>
      <c r="J10228" s="1">
        <v>1.10494106980961</v>
      </c>
      <c r="K10228" s="1">
        <v>1.10494106980961</v>
      </c>
      <c r="L10228" s="1">
        <v>1.10494106980961</v>
      </c>
      <c r="M10228" s="1">
        <v>1.10494106980961</v>
      </c>
      <c r="N10228" s="1">
        <v>1.10494106980961</v>
      </c>
      <c r="O10228" s="1">
        <v>1.10494106980961</v>
      </c>
      <c r="P10228" s="1">
        <v>1.10494106980961</v>
      </c>
      <c r="Q10228" s="1">
        <v>1.10494106980961</v>
      </c>
      <c r="R10228" s="1">
        <v>1.10494106980961</v>
      </c>
      <c r="S10228" s="1">
        <v>1.10494106980961</v>
      </c>
      <c r="T10228" s="1">
        <v>1.10494106980961</v>
      </c>
      <c r="U10228" s="1">
        <v>1.10494106980961</v>
      </c>
      <c r="V10228" s="1">
        <v>1.10494106980961</v>
      </c>
      <c r="W10228" s="1">
        <v>1.0982203198918701</v>
      </c>
      <c r="X10228" s="1">
        <v>1.0982203198918701</v>
      </c>
      <c r="Y10228" s="1">
        <v>1.0982203198918701</v>
      </c>
      <c r="Z10228" s="1">
        <v>1.0982203198918701</v>
      </c>
      <c r="AA10228" s="1">
        <v>1.0982203198918701</v>
      </c>
      <c r="AB10228" s="1">
        <v>1.0982203198918701</v>
      </c>
      <c r="AC10228" s="1">
        <v>1.0982203198918701</v>
      </c>
      <c r="AD10228" s="1">
        <v>1.0982203198918701</v>
      </c>
      <c r="AE10228" s="1">
        <v>1.0982203198918701</v>
      </c>
      <c r="AF10228" s="1">
        <v>1.0982203198918701</v>
      </c>
      <c r="AG10228" s="1">
        <v>1.0982203198918701</v>
      </c>
    </row>
    <row r="10229" spans="1:33" x14ac:dyDescent="0.2">
      <c r="A10229" s="1" t="s">
        <v>274</v>
      </c>
      <c r="B10229" s="1" t="s">
        <v>136</v>
      </c>
      <c r="C10229" s="1" t="s">
        <v>137</v>
      </c>
      <c r="D10229" s="1">
        <v>68.431157432803104</v>
      </c>
      <c r="E10229" s="1">
        <v>68.410861217772904</v>
      </c>
      <c r="F10229" s="1">
        <v>68.390565002742704</v>
      </c>
      <c r="G10229" s="1">
        <v>68.370268787712604</v>
      </c>
      <c r="H10229" s="1">
        <v>68.349972572682404</v>
      </c>
      <c r="I10229" s="1">
        <v>68.329676357652204</v>
      </c>
      <c r="J10229" s="1">
        <v>68.328120713305907</v>
      </c>
      <c r="K10229" s="1">
        <v>68.307818930041194</v>
      </c>
      <c r="L10229" s="1">
        <v>68.287517146776395</v>
      </c>
      <c r="M10229" s="1">
        <v>68.267215363511696</v>
      </c>
      <c r="N10229" s="1">
        <v>68.246913580246897</v>
      </c>
      <c r="O10229" s="1">
        <v>68.271604938271594</v>
      </c>
      <c r="P10229" s="1">
        <v>68.296296296296305</v>
      </c>
      <c r="Q10229" s="1">
        <v>68.320987654321002</v>
      </c>
      <c r="R10229" s="1">
        <v>68.345679012345698</v>
      </c>
      <c r="S10229" s="1">
        <v>68.370370370370395</v>
      </c>
      <c r="T10229" s="1">
        <v>68.395061728395106</v>
      </c>
      <c r="U10229" s="1">
        <v>68.419753086419803</v>
      </c>
      <c r="V10229" s="1">
        <v>68.4444444444444</v>
      </c>
      <c r="W10229" s="1">
        <v>68.469135802469097</v>
      </c>
      <c r="X10229" s="1">
        <v>68.493827160493794</v>
      </c>
      <c r="Y10229" s="1">
        <v>68.481755829904003</v>
      </c>
      <c r="Z10229" s="1">
        <v>68.469684499314099</v>
      </c>
      <c r="AA10229" s="1">
        <v>68.457613168724293</v>
      </c>
      <c r="AB10229" s="1">
        <v>68.445541838134403</v>
      </c>
      <c r="AC10229" s="1">
        <v>68.433470507544598</v>
      </c>
      <c r="AD10229" s="1">
        <v>68.422496570644697</v>
      </c>
      <c r="AE10229" s="1">
        <v>68.408779149519901</v>
      </c>
      <c r="AF10229" s="1">
        <v>68.408779149519901</v>
      </c>
      <c r="AG10229" s="1">
        <v>68.408779149519901</v>
      </c>
    </row>
    <row r="10230" spans="1:33" x14ac:dyDescent="0.2">
      <c r="A10230" s="1" t="s">
        <v>275</v>
      </c>
      <c r="B10230" s="1" t="s">
        <v>136</v>
      </c>
      <c r="C10230" s="1" t="s">
        <v>137</v>
      </c>
      <c r="D10230" s="1">
        <v>1.26754824610142</v>
      </c>
      <c r="E10230" s="1">
        <v>1.26754824610142</v>
      </c>
      <c r="F10230" s="1">
        <v>1.1709378819868901</v>
      </c>
      <c r="G10230" s="1">
        <v>1.17074086009557</v>
      </c>
      <c r="H10230" s="1">
        <v>1.1705438382042499</v>
      </c>
      <c r="I10230" s="1">
        <v>1.17034681631292</v>
      </c>
      <c r="J10230" s="1">
        <v>1.1701497944215999</v>
      </c>
      <c r="K10230" s="1">
        <v>1.1699527725302801</v>
      </c>
      <c r="L10230" s="1">
        <v>1.16975575063896</v>
      </c>
      <c r="M10230" s="1">
        <v>1.1695587287476401</v>
      </c>
      <c r="N10230" s="1">
        <v>1.16936170685632</v>
      </c>
      <c r="O10230" s="1">
        <v>1.1665930288550601</v>
      </c>
      <c r="P10230" s="1">
        <v>1.1638243138126501</v>
      </c>
      <c r="Q10230" s="1">
        <v>1.1610556358113899</v>
      </c>
      <c r="R10230" s="1">
        <v>1.15828695781013</v>
      </c>
      <c r="S10230" s="1">
        <v>1.1555182798088699</v>
      </c>
      <c r="T10230" s="1">
        <v>1.1527495647664601</v>
      </c>
      <c r="U10230" s="1">
        <v>1.1499808867651999</v>
      </c>
      <c r="V10230" s="1">
        <v>1.14721220876394</v>
      </c>
      <c r="W10230" s="1">
        <v>1.14444349372152</v>
      </c>
      <c r="X10230" s="1">
        <v>1.1416748231285001</v>
      </c>
      <c r="Y10230" s="1">
        <v>1.15843793754862</v>
      </c>
      <c r="Z10230" s="1">
        <v>1.17520102233582</v>
      </c>
      <c r="AA10230" s="1">
        <v>1.19196410712301</v>
      </c>
      <c r="AB10230" s="1">
        <v>1.20872722895136</v>
      </c>
      <c r="AC10230" s="1">
        <v>1.2254903100344501</v>
      </c>
      <c r="AD10230" s="1">
        <v>1.23632625847316</v>
      </c>
      <c r="AE10230" s="1">
        <v>1.2471607956439601</v>
      </c>
      <c r="AF10230" s="1">
        <v>1.2579920731933201</v>
      </c>
      <c r="AG10230" s="1">
        <v>1.2688224617550099</v>
      </c>
    </row>
    <row r="10231" spans="1:33" x14ac:dyDescent="0.2">
      <c r="A10231" s="1" t="s">
        <v>276</v>
      </c>
      <c r="B10231" s="1" t="s">
        <v>136</v>
      </c>
      <c r="C10231" s="1" t="s">
        <v>137</v>
      </c>
      <c r="D10231" s="1">
        <v>6.7795972871349797</v>
      </c>
      <c r="E10231" s="1">
        <v>6.7976332712513603</v>
      </c>
      <c r="F10231" s="1">
        <v>6.8156692553677498</v>
      </c>
      <c r="G10231" s="1">
        <v>6.8337052394841296</v>
      </c>
      <c r="H10231" s="1">
        <v>6.85174122360052</v>
      </c>
      <c r="I10231" s="1">
        <v>6.8697772077169104</v>
      </c>
      <c r="J10231" s="1">
        <v>6.8878131918332901</v>
      </c>
      <c r="K10231" s="1">
        <v>6.9058491759496796</v>
      </c>
      <c r="L10231" s="1">
        <v>6.9238851600660603</v>
      </c>
      <c r="M10231" s="1">
        <v>6.9419211441824498</v>
      </c>
      <c r="N10231" s="1">
        <v>6.9599571282988402</v>
      </c>
      <c r="O10231" s="1">
        <v>6.8993657096672196</v>
      </c>
      <c r="P10231" s="1">
        <v>6.8387742910356</v>
      </c>
      <c r="Q10231" s="1">
        <v>6.7781828724039803</v>
      </c>
      <c r="R10231" s="1">
        <v>6.7175914537723598</v>
      </c>
      <c r="S10231" s="1">
        <v>6.6570000351407401</v>
      </c>
      <c r="T10231" s="1">
        <v>6.5964086165091196</v>
      </c>
      <c r="U10231" s="1">
        <v>6.5358171978774999</v>
      </c>
      <c r="V10231" s="1">
        <v>6.4752257792458803</v>
      </c>
      <c r="W10231" s="1">
        <v>6.4146343606142597</v>
      </c>
      <c r="X10231" s="1">
        <v>6.3540429419826401</v>
      </c>
      <c r="Y10231" s="1">
        <v>6.3210352461608696</v>
      </c>
      <c r="Z10231" s="1">
        <v>6.2880275503391099</v>
      </c>
      <c r="AA10231" s="1">
        <v>6.2550198545173403</v>
      </c>
      <c r="AB10231" s="1">
        <v>6.2220121586955797</v>
      </c>
      <c r="AC10231" s="1">
        <v>6.1890044628738101</v>
      </c>
      <c r="AD10231" s="1">
        <v>6.2409424746108204</v>
      </c>
      <c r="AE10231" s="1">
        <v>6.29288048634782</v>
      </c>
      <c r="AF10231" s="1">
        <v>6.3448184980848303</v>
      </c>
      <c r="AG10231" s="1">
        <v>6.3448184980848303</v>
      </c>
    </row>
    <row r="10232" spans="1:33" x14ac:dyDescent="0.2">
      <c r="A10232" s="1" t="s">
        <v>277</v>
      </c>
      <c r="B10232" s="1" t="s">
        <v>136</v>
      </c>
      <c r="C10232" s="1" t="s">
        <v>137</v>
      </c>
      <c r="D10232" s="1">
        <v>4.3587069864442096</v>
      </c>
      <c r="E10232" s="1">
        <v>4.3587069864442096</v>
      </c>
      <c r="F10232" s="1">
        <v>5.9714181438998999</v>
      </c>
      <c r="G10232" s="1">
        <v>5.9946079249217901</v>
      </c>
      <c r="H10232" s="1">
        <v>6.01779718456726</v>
      </c>
      <c r="I10232" s="1">
        <v>6.0409869655891599</v>
      </c>
      <c r="J10232" s="1">
        <v>6.0641762252346201</v>
      </c>
      <c r="K10232" s="1">
        <v>6.0873654848800802</v>
      </c>
      <c r="L10232" s="1">
        <v>6.1105552659019802</v>
      </c>
      <c r="M10232" s="1">
        <v>6.1337450469238801</v>
      </c>
      <c r="N10232" s="1">
        <v>6.1569343065693403</v>
      </c>
      <c r="O10232" s="1">
        <v>6.1823670490093896</v>
      </c>
      <c r="P10232" s="1">
        <v>6.2077997914494301</v>
      </c>
      <c r="Q10232" s="1">
        <v>6.2332325338894696</v>
      </c>
      <c r="R10232" s="1">
        <v>6.2586652763295101</v>
      </c>
      <c r="S10232" s="1">
        <v>6.2840980187695497</v>
      </c>
      <c r="T10232" s="1">
        <v>6.3095307612095901</v>
      </c>
      <c r="U10232" s="1">
        <v>6.3349635036496403</v>
      </c>
      <c r="V10232" s="1">
        <v>6.3603962460896799</v>
      </c>
      <c r="W10232" s="1">
        <v>6.3858289885297204</v>
      </c>
      <c r="X10232" s="1">
        <v>6.4112617309697599</v>
      </c>
      <c r="Y10232" s="1">
        <v>6.4343378519290901</v>
      </c>
      <c r="Z10232" s="1">
        <v>6.4574139728884203</v>
      </c>
      <c r="AA10232" s="1">
        <v>6.4804900938477603</v>
      </c>
      <c r="AB10232" s="1">
        <v>6.5035662148070896</v>
      </c>
      <c r="AC10232" s="1">
        <v>6.5266423357664198</v>
      </c>
      <c r="AD10232" s="1">
        <v>6.5497393117831102</v>
      </c>
      <c r="AE10232" s="1">
        <v>6.5728061522419203</v>
      </c>
      <c r="AF10232" s="1">
        <v>6.6678832116788298</v>
      </c>
      <c r="AG10232" s="1">
        <v>6.7629822732012501</v>
      </c>
    </row>
    <row r="10233" spans="1:33" x14ac:dyDescent="0.2">
      <c r="A10233" s="1" t="s">
        <v>278</v>
      </c>
      <c r="B10233" s="1" t="s">
        <v>136</v>
      </c>
      <c r="C10233" s="1" t="s">
        <v>137</v>
      </c>
      <c r="D10233" s="1">
        <v>62.343020620892801</v>
      </c>
      <c r="E10233" s="1">
        <v>62.2162417856334</v>
      </c>
      <c r="F10233" s="1">
        <v>62.0894629503739</v>
      </c>
      <c r="G10233" s="1">
        <v>61.962684115114399</v>
      </c>
      <c r="H10233" s="1">
        <v>61.835905279854998</v>
      </c>
      <c r="I10233" s="1">
        <v>61.709126444595498</v>
      </c>
      <c r="J10233" s="1">
        <v>61.582347609336097</v>
      </c>
      <c r="K10233" s="1">
        <v>61.455568774076603</v>
      </c>
      <c r="L10233" s="1">
        <v>61.328789938817103</v>
      </c>
      <c r="M10233" s="1">
        <v>61.202011103557702</v>
      </c>
      <c r="N10233" s="1">
        <v>61.075232268298201</v>
      </c>
      <c r="O10233" s="1">
        <v>60.966593020620898</v>
      </c>
      <c r="P10233" s="1">
        <v>60.857953772943603</v>
      </c>
      <c r="Q10233" s="1">
        <v>60.7493145252663</v>
      </c>
      <c r="R10233" s="1">
        <v>60.640675277588898</v>
      </c>
      <c r="S10233" s="1">
        <v>60.532036029911602</v>
      </c>
      <c r="T10233" s="1">
        <v>60.423396782234299</v>
      </c>
      <c r="U10233" s="1">
        <v>60.314757534557003</v>
      </c>
      <c r="V10233" s="1">
        <v>60.2061182868797</v>
      </c>
      <c r="W10233" s="1">
        <v>60.097479039202398</v>
      </c>
      <c r="X10233" s="1">
        <v>59.988839791525002</v>
      </c>
      <c r="Y10233" s="1">
        <v>58.014661228189397</v>
      </c>
      <c r="Z10233" s="1">
        <v>56.040482664853798</v>
      </c>
      <c r="AA10233" s="1">
        <v>54.066304101518199</v>
      </c>
      <c r="AB10233" s="1">
        <v>52.0921255381826</v>
      </c>
      <c r="AC10233" s="1">
        <v>50.117946974847001</v>
      </c>
      <c r="AD10233" s="1">
        <v>49.235950600498498</v>
      </c>
      <c r="AE10233" s="1">
        <v>48.353954226150002</v>
      </c>
      <c r="AF10233" s="1">
        <v>47.471957851801498</v>
      </c>
      <c r="AG10233" s="1">
        <v>46.589961477453002</v>
      </c>
    </row>
    <row r="10234" spans="1:33" x14ac:dyDescent="0.2">
      <c r="A10234" s="1" t="s">
        <v>279</v>
      </c>
      <c r="B10234" s="1" t="s">
        <v>136</v>
      </c>
      <c r="C10234" s="1" t="s">
        <v>137</v>
      </c>
      <c r="D10234" s="1">
        <v>1.4567901234567899</v>
      </c>
      <c r="E10234" s="1">
        <v>1.4567901234567899</v>
      </c>
      <c r="F10234" s="1">
        <v>1.4567901234567899</v>
      </c>
      <c r="G10234" s="1">
        <v>1.4567901234567899</v>
      </c>
      <c r="H10234" s="1">
        <v>1.4567901234567899</v>
      </c>
      <c r="I10234" s="1">
        <v>1.4567901234567899</v>
      </c>
      <c r="J10234" s="1">
        <v>1.4567901234567899</v>
      </c>
      <c r="K10234" s="1">
        <v>1.4567901234567899</v>
      </c>
      <c r="L10234" s="1">
        <v>1.4567901234567899</v>
      </c>
      <c r="M10234" s="1">
        <v>1.4567901234567899</v>
      </c>
      <c r="N10234" s="1">
        <v>1.4567901234567899</v>
      </c>
      <c r="O10234" s="1">
        <v>1.4567901234567899</v>
      </c>
      <c r="P10234" s="1">
        <v>1.4567901234567899</v>
      </c>
      <c r="Q10234" s="1">
        <v>1.4567901234567899</v>
      </c>
      <c r="R10234" s="1">
        <v>1.4567901234567899</v>
      </c>
      <c r="S10234" s="1">
        <v>1.4567901234567899</v>
      </c>
      <c r="T10234" s="1">
        <v>1.4567901234567899</v>
      </c>
      <c r="U10234" s="1">
        <v>1.4567901234567899</v>
      </c>
      <c r="V10234" s="1">
        <v>1.4567901234567899</v>
      </c>
      <c r="W10234" s="1">
        <v>1.4567901234567899</v>
      </c>
      <c r="X10234" s="1">
        <v>1.4567901234567899</v>
      </c>
      <c r="Y10234" s="1">
        <v>1.4567901234567899</v>
      </c>
      <c r="Z10234" s="1">
        <v>1.4567901234567899</v>
      </c>
      <c r="AA10234" s="1">
        <v>1.4567901234567899</v>
      </c>
      <c r="AB10234" s="1">
        <v>1.4567901234567899</v>
      </c>
      <c r="AC10234" s="1">
        <v>1.4567901234567899</v>
      </c>
      <c r="AD10234" s="1">
        <v>1.4567901234567899</v>
      </c>
      <c r="AE10234" s="1">
        <v>1.4567901234567899</v>
      </c>
      <c r="AF10234" s="1">
        <v>1.4567901234567899</v>
      </c>
      <c r="AG10234" s="1">
        <v>1.4567901234567899</v>
      </c>
    </row>
    <row r="10235" spans="1:33" x14ac:dyDescent="0.2">
      <c r="A10235" s="1" t="s">
        <v>280</v>
      </c>
      <c r="B10235" s="1" t="s">
        <v>136</v>
      </c>
      <c r="C10235" s="1" t="s">
        <v>137</v>
      </c>
      <c r="D10235" s="1">
        <v>42.307692307692299</v>
      </c>
      <c r="E10235" s="1">
        <v>42.307692307692299</v>
      </c>
      <c r="F10235" s="1">
        <v>42.307692307692299</v>
      </c>
      <c r="G10235" s="1">
        <v>42.307692307692299</v>
      </c>
      <c r="H10235" s="1">
        <v>42.307692307692299</v>
      </c>
      <c r="I10235" s="1">
        <v>42.307692307692299</v>
      </c>
      <c r="J10235" s="1">
        <v>42.307692307692299</v>
      </c>
      <c r="K10235" s="1">
        <v>42.307692307692299</v>
      </c>
      <c r="L10235" s="1">
        <v>42.307692307692299</v>
      </c>
      <c r="M10235" s="1">
        <v>42.307692307692299</v>
      </c>
      <c r="N10235" s="1">
        <v>42.307692307692299</v>
      </c>
      <c r="O10235" s="1">
        <v>42.307692307692299</v>
      </c>
      <c r="P10235" s="1">
        <v>42.307692307692299</v>
      </c>
      <c r="Q10235" s="1">
        <v>42.307692307692299</v>
      </c>
      <c r="R10235" s="1">
        <v>42.307692307692299</v>
      </c>
      <c r="S10235" s="1">
        <v>42.307692307692299</v>
      </c>
      <c r="T10235" s="1">
        <v>42.307692307692299</v>
      </c>
      <c r="U10235" s="1">
        <v>42.307692307692299</v>
      </c>
      <c r="V10235" s="1">
        <v>42.307692307692299</v>
      </c>
      <c r="W10235" s="1">
        <v>42.307692307692299</v>
      </c>
      <c r="X10235" s="1">
        <v>42.307692307692299</v>
      </c>
      <c r="Y10235" s="1">
        <v>42.307692307692299</v>
      </c>
      <c r="Z10235" s="1">
        <v>42.307692307692299</v>
      </c>
      <c r="AA10235" s="1">
        <v>42.307692307692299</v>
      </c>
      <c r="AB10235" s="1">
        <v>42.307692307692299</v>
      </c>
      <c r="AC10235" s="1">
        <v>42.307692307692299</v>
      </c>
      <c r="AD10235" s="1">
        <v>42.307692307692299</v>
      </c>
      <c r="AE10235" s="1">
        <v>42.307692307692299</v>
      </c>
      <c r="AF10235" s="1">
        <v>42.307692307692299</v>
      </c>
      <c r="AG10235" s="1">
        <v>42.307692307692299</v>
      </c>
    </row>
    <row r="10236" spans="1:33" x14ac:dyDescent="0.2">
      <c r="A10236" s="1" t="s">
        <v>281</v>
      </c>
      <c r="B10236" s="1" t="s">
        <v>136</v>
      </c>
      <c r="C10236" s="1" t="s">
        <v>137</v>
      </c>
      <c r="D10236" s="1">
        <v>67.914161310387698</v>
      </c>
      <c r="E10236" s="1">
        <v>67.836408874144695</v>
      </c>
      <c r="F10236" s="1">
        <v>67.758656437901706</v>
      </c>
      <c r="G10236" s="1">
        <v>67.680904001658703</v>
      </c>
      <c r="H10236" s="1">
        <v>67.6031515654157</v>
      </c>
      <c r="I10236" s="1">
        <v>67.525399129172698</v>
      </c>
      <c r="J10236" s="1">
        <v>67.447646692929695</v>
      </c>
      <c r="K10236" s="1">
        <v>67.369894256686706</v>
      </c>
      <c r="L10236" s="1">
        <v>67.292141820443703</v>
      </c>
      <c r="M10236" s="1">
        <v>67.2143893842007</v>
      </c>
      <c r="N10236" s="1">
        <v>67.136636947957697</v>
      </c>
      <c r="O10236" s="1">
        <v>66.850320446557802</v>
      </c>
      <c r="P10236" s="1">
        <v>66.723835106932498</v>
      </c>
      <c r="Q10236" s="1">
        <v>66.625</v>
      </c>
      <c r="R10236" s="1">
        <v>66.519314191282803</v>
      </c>
      <c r="S10236" s="1">
        <v>66.406814661848202</v>
      </c>
      <c r="T10236" s="1">
        <v>66.294384805945498</v>
      </c>
      <c r="U10236" s="1">
        <v>66.175196037969499</v>
      </c>
      <c r="V10236" s="1">
        <v>66.035673780802099</v>
      </c>
      <c r="W10236" s="1">
        <v>65.896352771481602</v>
      </c>
      <c r="X10236" s="1">
        <v>65.709876543209901</v>
      </c>
      <c r="Y10236" s="1">
        <v>65.613746270192394</v>
      </c>
      <c r="Z10236" s="1">
        <v>65.430068852122105</v>
      </c>
      <c r="AA10236" s="1">
        <v>65.249522714675805</v>
      </c>
      <c r="AB10236" s="1">
        <v>65.144206096684798</v>
      </c>
      <c r="AC10236" s="1">
        <v>65.031556262507095</v>
      </c>
      <c r="AD10236" s="1">
        <v>64.879114566771605</v>
      </c>
      <c r="AE10236" s="1">
        <v>64.783099169316003</v>
      </c>
      <c r="AF10236" s="1">
        <v>64.673913043478294</v>
      </c>
      <c r="AG10236" s="1">
        <v>64.5713699753897</v>
      </c>
    </row>
    <row r="10237" spans="1:33" x14ac:dyDescent="0.2">
      <c r="A10237" s="1" t="s">
        <v>282</v>
      </c>
      <c r="B10237" s="1" t="s">
        <v>136</v>
      </c>
      <c r="C10237" s="1" t="s">
        <v>137</v>
      </c>
      <c r="D10237" s="1">
        <v>0.193602693602694</v>
      </c>
      <c r="E10237" s="1">
        <v>0.20145903479236801</v>
      </c>
      <c r="F10237" s="1">
        <v>0.209315375982043</v>
      </c>
      <c r="G10237" s="1">
        <v>0.21717171717171699</v>
      </c>
      <c r="H10237" s="1">
        <v>0.225028058361392</v>
      </c>
      <c r="I10237" s="1">
        <v>0.23288439955106599</v>
      </c>
      <c r="J10237" s="1">
        <v>0.240740740740741</v>
      </c>
      <c r="K10237" s="1">
        <v>0.24859708193041499</v>
      </c>
      <c r="L10237" s="1">
        <v>0.25645342312009001</v>
      </c>
      <c r="M10237" s="1">
        <v>0.26430976430976399</v>
      </c>
      <c r="N10237" s="1">
        <v>0.27216610549943898</v>
      </c>
      <c r="O10237" s="1">
        <v>0.28002244668911302</v>
      </c>
      <c r="P10237" s="1">
        <v>0.28787878787878801</v>
      </c>
      <c r="Q10237" s="1">
        <v>0.295735129068462</v>
      </c>
      <c r="R10237" s="1">
        <v>0.30359147025813699</v>
      </c>
      <c r="S10237" s="1">
        <v>0.31144781144781097</v>
      </c>
      <c r="T10237" s="1">
        <v>0.31930415263748602</v>
      </c>
      <c r="U10237" s="1">
        <v>0.327160493827161</v>
      </c>
      <c r="V10237" s="1">
        <v>0.33501683501683499</v>
      </c>
      <c r="W10237" s="1">
        <v>0.34287317620650998</v>
      </c>
      <c r="X10237" s="1">
        <v>0.35072951739618402</v>
      </c>
      <c r="Y10237" s="1">
        <v>0.35072951739618402</v>
      </c>
      <c r="Z10237" s="1">
        <v>0.35072951739618402</v>
      </c>
      <c r="AA10237" s="1">
        <v>0.35072951739618402</v>
      </c>
      <c r="AB10237" s="1">
        <v>0.35072951739618402</v>
      </c>
      <c r="AC10237" s="1">
        <v>0.35072951739618402</v>
      </c>
      <c r="AD10237" s="1">
        <v>0.35072951739618402</v>
      </c>
      <c r="AE10237" s="1">
        <v>0.35072951739618402</v>
      </c>
      <c r="AF10237" s="1">
        <v>0.35072951739618402</v>
      </c>
      <c r="AG10237" s="1">
        <v>0.35072951739618402</v>
      </c>
    </row>
    <row r="10238" spans="1:33" x14ac:dyDescent="0.2">
      <c r="A10238" s="1" t="s">
        <v>283</v>
      </c>
      <c r="B10238" s="1" t="s">
        <v>136</v>
      </c>
      <c r="C10238" s="1" t="s">
        <v>137</v>
      </c>
      <c r="D10238" s="1">
        <v>54.826664920077</v>
      </c>
      <c r="E10238" s="1">
        <v>54.536495761401198</v>
      </c>
      <c r="F10238" s="1">
        <v>54.246326602725297</v>
      </c>
      <c r="G10238" s="1">
        <v>53.956157444049502</v>
      </c>
      <c r="H10238" s="1">
        <v>53.6659882853737</v>
      </c>
      <c r="I10238" s="1">
        <v>53.375819126697799</v>
      </c>
      <c r="J10238" s="1">
        <v>53.085649968021997</v>
      </c>
      <c r="K10238" s="1">
        <v>52.795480809346202</v>
      </c>
      <c r="L10238" s="1">
        <v>52.587744387346198</v>
      </c>
      <c r="M10238" s="1">
        <v>52.297119666421501</v>
      </c>
      <c r="N10238" s="1">
        <v>52.006494945496897</v>
      </c>
      <c r="O10238" s="1">
        <v>51.703979215292399</v>
      </c>
      <c r="P10238" s="1">
        <v>51.404325537163899</v>
      </c>
      <c r="Q10238" s="1">
        <v>51.101764790845898</v>
      </c>
      <c r="R10238" s="1">
        <v>50.799204378125502</v>
      </c>
      <c r="S10238" s="1">
        <v>50.496588622493697</v>
      </c>
      <c r="T10238" s="1">
        <v>50.194084553474802</v>
      </c>
      <c r="U10238" s="1">
        <v>49.891525141543497</v>
      </c>
      <c r="V10238" s="1">
        <v>49.5889934010684</v>
      </c>
      <c r="W10238" s="1">
        <v>49.286461660593297</v>
      </c>
      <c r="X10238" s="1">
        <v>48.9839299201182</v>
      </c>
      <c r="Y10238" s="1">
        <v>48.821355320585702</v>
      </c>
      <c r="Z10238" s="1">
        <v>48.660497039914397</v>
      </c>
      <c r="AA10238" s="1">
        <v>48.505558006029602</v>
      </c>
      <c r="AB10238" s="1">
        <v>48.344635240460299</v>
      </c>
      <c r="AC10238" s="1">
        <v>48.1829650613995</v>
      </c>
      <c r="AD10238" s="1">
        <v>48.0193781737783</v>
      </c>
      <c r="AE10238" s="1">
        <v>47.828216992544398</v>
      </c>
      <c r="AF10238" s="1">
        <v>47.698038668641303</v>
      </c>
      <c r="AG10238" s="1">
        <v>47.556320182437098</v>
      </c>
    </row>
    <row r="10239" spans="1:33" x14ac:dyDescent="0.2">
      <c r="A10239" s="1" t="s">
        <v>284</v>
      </c>
      <c r="B10239" s="1" t="s">
        <v>136</v>
      </c>
      <c r="C10239" s="1" t="s">
        <v>137</v>
      </c>
      <c r="D10239" s="1">
        <v>77.309358752166403</v>
      </c>
      <c r="E10239" s="1">
        <v>77.128249566724406</v>
      </c>
      <c r="F10239" s="1">
        <v>76.947140381282495</v>
      </c>
      <c r="G10239" s="1">
        <v>76.766031195840597</v>
      </c>
      <c r="H10239" s="1">
        <v>76.5849220103986</v>
      </c>
      <c r="I10239" s="1">
        <v>76.403812824956702</v>
      </c>
      <c r="J10239" s="1">
        <v>76.222703639514705</v>
      </c>
      <c r="K10239" s="1">
        <v>76.041594454072793</v>
      </c>
      <c r="L10239" s="1">
        <v>75.860485268630896</v>
      </c>
      <c r="M10239" s="1">
        <v>75.679376083188899</v>
      </c>
      <c r="N10239" s="1">
        <v>75.498266897747001</v>
      </c>
      <c r="O10239" s="1">
        <v>75.288344887348401</v>
      </c>
      <c r="P10239" s="1">
        <v>75.078422876949702</v>
      </c>
      <c r="Q10239" s="1">
        <v>74.868500866551102</v>
      </c>
      <c r="R10239" s="1">
        <v>74.658578856152502</v>
      </c>
      <c r="S10239" s="1">
        <v>74.448656845753902</v>
      </c>
      <c r="T10239" s="1">
        <v>74.238734835355302</v>
      </c>
      <c r="U10239" s="1">
        <v>74.028812824956702</v>
      </c>
      <c r="V10239" s="1">
        <v>73.818890814558102</v>
      </c>
      <c r="W10239" s="1">
        <v>73.608968804159403</v>
      </c>
      <c r="X10239" s="1">
        <v>73.399046793760803</v>
      </c>
      <c r="Y10239" s="1">
        <v>73.249566724436704</v>
      </c>
      <c r="Z10239" s="1">
        <v>73.100086655112605</v>
      </c>
      <c r="AA10239" s="1">
        <v>72.950606585788606</v>
      </c>
      <c r="AB10239" s="1">
        <v>72.801126516464507</v>
      </c>
      <c r="AC10239" s="1">
        <v>72.651646447140394</v>
      </c>
      <c r="AD10239" s="1">
        <v>72.502166377816295</v>
      </c>
      <c r="AE10239" s="1">
        <v>72.352686308492196</v>
      </c>
      <c r="AF10239" s="1">
        <v>72.203206239168097</v>
      </c>
      <c r="AG10239" s="1">
        <v>72.053726169843998</v>
      </c>
    </row>
    <row r="10240" spans="1:33" x14ac:dyDescent="0.2">
      <c r="A10240" s="1" t="s">
        <v>285</v>
      </c>
      <c r="B10240" s="1" t="s">
        <v>136</v>
      </c>
      <c r="C10240" s="1" t="s">
        <v>137</v>
      </c>
      <c r="D10240" s="1">
        <v>13.655913978494601</v>
      </c>
      <c r="E10240" s="1">
        <v>13.6410557184751</v>
      </c>
      <c r="F10240" s="1">
        <v>13.626197458455501</v>
      </c>
      <c r="G10240" s="1">
        <v>13.611339198435999</v>
      </c>
      <c r="H10240" s="1">
        <v>13.5964809384164</v>
      </c>
      <c r="I10240" s="1">
        <v>13.581622678396901</v>
      </c>
      <c r="J10240" s="1">
        <v>13.5667644183773</v>
      </c>
      <c r="K10240" s="1">
        <v>13.5519061583578</v>
      </c>
      <c r="L10240" s="1">
        <v>13.5370478983382</v>
      </c>
      <c r="M10240" s="1">
        <v>13.5221896383187</v>
      </c>
      <c r="N10240" s="1">
        <v>13.507331378299099</v>
      </c>
      <c r="O10240" s="1">
        <v>13.4992179863148</v>
      </c>
      <c r="P10240" s="1">
        <v>13.4911045943304</v>
      </c>
      <c r="Q10240" s="1">
        <v>13.482991202346</v>
      </c>
      <c r="R10240" s="1">
        <v>13.474877810361701</v>
      </c>
      <c r="S10240" s="1">
        <v>13.4667644183773</v>
      </c>
      <c r="T10240" s="1">
        <v>13.458651026392999</v>
      </c>
      <c r="U10240" s="1">
        <v>13.450537634408599</v>
      </c>
      <c r="V10240" s="1">
        <v>13.442424242424201</v>
      </c>
      <c r="W10240" s="1">
        <v>13.4343108504399</v>
      </c>
      <c r="X10240" s="1">
        <v>13.4261974584555</v>
      </c>
      <c r="Y10240" s="1">
        <v>13.484457478005901</v>
      </c>
      <c r="Z10240" s="1">
        <v>13.5427174975562</v>
      </c>
      <c r="AA10240" s="1">
        <v>13.6009775171065</v>
      </c>
      <c r="AB10240" s="1">
        <v>13.659237536656899</v>
      </c>
      <c r="AC10240" s="1">
        <v>13.717497556207199</v>
      </c>
      <c r="AD10240" s="1">
        <v>13.7761485826002</v>
      </c>
      <c r="AE10240" s="1">
        <v>13.834799608993199</v>
      </c>
      <c r="AF10240" s="1">
        <v>13.893450635386101</v>
      </c>
      <c r="AG10240" s="1">
        <v>13.9521016617791</v>
      </c>
    </row>
    <row r="10241" spans="1:33" x14ac:dyDescent="0.2">
      <c r="A10241" s="1" t="s">
        <v>286</v>
      </c>
      <c r="B10241" s="1" t="s">
        <v>136</v>
      </c>
      <c r="C10241" s="1" t="s">
        <v>137</v>
      </c>
      <c r="D10241" s="1">
        <v>88.509551495016595</v>
      </c>
      <c r="E10241" s="1">
        <v>88.195390365448503</v>
      </c>
      <c r="F10241" s="1">
        <v>87.881229235880397</v>
      </c>
      <c r="G10241" s="1">
        <v>87.567068106312306</v>
      </c>
      <c r="H10241" s="1">
        <v>87.2529069767442</v>
      </c>
      <c r="I10241" s="1">
        <v>86.938745847176094</v>
      </c>
      <c r="J10241" s="1">
        <v>86.624584717608002</v>
      </c>
      <c r="K10241" s="1">
        <v>86.310423588039896</v>
      </c>
      <c r="L10241" s="1">
        <v>85.996262458471804</v>
      </c>
      <c r="M10241" s="1">
        <v>85.682101328903698</v>
      </c>
      <c r="N10241" s="1">
        <v>85.367940199335493</v>
      </c>
      <c r="O10241" s="1">
        <v>85.053779069767401</v>
      </c>
      <c r="P10241" s="1">
        <v>84.739617940199295</v>
      </c>
      <c r="Q10241" s="1">
        <v>84.425456810631204</v>
      </c>
      <c r="R10241" s="1">
        <v>84.111295681063098</v>
      </c>
      <c r="S10241" s="1">
        <v>83.797134551495006</v>
      </c>
      <c r="T10241" s="1">
        <v>83.4829734219269</v>
      </c>
      <c r="U10241" s="1">
        <v>83.168812292358794</v>
      </c>
      <c r="V10241" s="1">
        <v>82.854651162790702</v>
      </c>
      <c r="W10241" s="1">
        <v>82.540490033222596</v>
      </c>
      <c r="X10241" s="1">
        <v>82.226328903654505</v>
      </c>
      <c r="Y10241" s="1">
        <v>81.912167774086399</v>
      </c>
      <c r="Z10241" s="1">
        <v>81.598006644518307</v>
      </c>
      <c r="AA10241" s="1">
        <v>81.283845514950201</v>
      </c>
      <c r="AB10241" s="1">
        <v>80.969684385382095</v>
      </c>
      <c r="AC10241" s="1">
        <v>80.655523255813904</v>
      </c>
      <c r="AD10241" s="1">
        <v>80.341362126245897</v>
      </c>
      <c r="AE10241" s="1">
        <v>80.027200996677706</v>
      </c>
      <c r="AF10241" s="1">
        <v>79.7130398671096</v>
      </c>
      <c r="AG10241" s="1">
        <v>79.398878737541494</v>
      </c>
    </row>
    <row r="10242" spans="1:33" x14ac:dyDescent="0.2">
      <c r="A10242" s="1" t="s">
        <v>287</v>
      </c>
      <c r="B10242" s="1" t="s">
        <v>136</v>
      </c>
      <c r="C10242" s="1" t="s">
        <v>137</v>
      </c>
      <c r="D10242" s="1">
        <v>0.123327687918433</v>
      </c>
      <c r="E10242" s="1">
        <v>0.123327687918433</v>
      </c>
      <c r="F10242" s="1">
        <v>0.123327687918433</v>
      </c>
      <c r="G10242" s="1">
        <v>0.123327687918433</v>
      </c>
      <c r="H10242" s="1">
        <v>0.123327687918433</v>
      </c>
      <c r="I10242" s="1">
        <v>0.123327687918433</v>
      </c>
      <c r="J10242" s="1">
        <v>0.123327687918433</v>
      </c>
      <c r="K10242" s="1">
        <v>0.123327687918433</v>
      </c>
      <c r="L10242" s="1">
        <v>0.123327687918433</v>
      </c>
      <c r="M10242" s="1">
        <v>0.123327687918433</v>
      </c>
      <c r="N10242" s="1">
        <v>0.123327687918433</v>
      </c>
      <c r="O10242" s="1">
        <v>0.123327687918433</v>
      </c>
      <c r="P10242" s="1">
        <v>0.123327687918433</v>
      </c>
      <c r="Q10242" s="1">
        <v>0.123327687918433</v>
      </c>
      <c r="R10242" s="1">
        <v>0.123327687918433</v>
      </c>
      <c r="S10242" s="1">
        <v>0.123327687918433</v>
      </c>
      <c r="T10242" s="1">
        <v>0.123327687918433</v>
      </c>
      <c r="U10242" s="1">
        <v>0.123327687918433</v>
      </c>
      <c r="V10242" s="1">
        <v>0.123327687918433</v>
      </c>
      <c r="W10242" s="1">
        <v>0.123327687918433</v>
      </c>
      <c r="X10242" s="1">
        <v>0.123327687918433</v>
      </c>
      <c r="Y10242" s="1">
        <v>0.123327687918433</v>
      </c>
      <c r="Z10242" s="1">
        <v>0.123327687918433</v>
      </c>
      <c r="AA10242" s="1">
        <v>0.123327687918433</v>
      </c>
      <c r="AB10242" s="1">
        <v>0.123327687918433</v>
      </c>
      <c r="AC10242" s="1">
        <v>0.123327687918433</v>
      </c>
      <c r="AD10242" s="1">
        <v>0.123327687918433</v>
      </c>
      <c r="AE10242" s="1">
        <v>0.123327687918433</v>
      </c>
      <c r="AF10242" s="1">
        <v>0.123327687918433</v>
      </c>
      <c r="AG10242" s="1">
        <v>0.123327687918433</v>
      </c>
    </row>
    <row r="10243" spans="1:33" x14ac:dyDescent="0.2">
      <c r="A10243" s="1" t="s">
        <v>288</v>
      </c>
      <c r="B10243" s="1" t="s">
        <v>136</v>
      </c>
      <c r="C10243" s="1" t="s">
        <v>137</v>
      </c>
      <c r="D10243" s="1">
        <v>34.868852459016402</v>
      </c>
      <c r="E10243" s="1">
        <v>34.826229508196697</v>
      </c>
      <c r="F10243" s="1">
        <v>34.783606557376999</v>
      </c>
      <c r="G10243" s="1">
        <v>34.7409836065574</v>
      </c>
      <c r="H10243" s="1">
        <v>34.698360655737702</v>
      </c>
      <c r="I10243" s="1">
        <v>34.655737704918003</v>
      </c>
      <c r="J10243" s="1">
        <v>34.613114754098397</v>
      </c>
      <c r="K10243" s="1">
        <v>34.570491803278699</v>
      </c>
      <c r="L10243" s="1">
        <v>34.527868852459001</v>
      </c>
      <c r="M10243" s="1">
        <v>34.485245901639303</v>
      </c>
      <c r="N10243" s="1">
        <v>34.442622950819697</v>
      </c>
      <c r="O10243" s="1">
        <v>34.403278688524601</v>
      </c>
      <c r="P10243" s="1">
        <v>34.363934426229498</v>
      </c>
      <c r="Q10243" s="1">
        <v>34.324590163934403</v>
      </c>
      <c r="R10243" s="1">
        <v>34.2852459016393</v>
      </c>
      <c r="S10243" s="1">
        <v>34.245901639344297</v>
      </c>
      <c r="T10243" s="1">
        <v>34.206557377049201</v>
      </c>
      <c r="U10243" s="1">
        <v>34.167213114754098</v>
      </c>
      <c r="V10243" s="1">
        <v>34.127868852459002</v>
      </c>
      <c r="W10243" s="1">
        <v>34.0885245901639</v>
      </c>
      <c r="X10243" s="1">
        <v>34.049180327868797</v>
      </c>
      <c r="Y10243" s="1">
        <v>34.049180327868797</v>
      </c>
      <c r="Z10243" s="1">
        <v>34.049180327868797</v>
      </c>
      <c r="AA10243" s="1">
        <v>34.049180327868797</v>
      </c>
      <c r="AB10243" s="1">
        <v>34.049180327868797</v>
      </c>
      <c r="AC10243" s="1">
        <v>34.049180327868797</v>
      </c>
      <c r="AD10243" s="1">
        <v>34.049180327868797</v>
      </c>
      <c r="AE10243" s="1">
        <v>34.049180327868797</v>
      </c>
      <c r="AF10243" s="1">
        <v>34.049180327868797</v>
      </c>
      <c r="AG10243" s="1">
        <v>34.049180327868797</v>
      </c>
    </row>
    <row r="10244" spans="1:33" x14ac:dyDescent="0.2">
      <c r="A10244" s="1" t="s">
        <v>289</v>
      </c>
      <c r="B10244" s="1" t="s">
        <v>136</v>
      </c>
      <c r="C10244" s="1" t="s">
        <v>137</v>
      </c>
      <c r="D10244" s="1">
        <v>53.309519669881297</v>
      </c>
      <c r="E10244" s="1">
        <v>53.037881092454001</v>
      </c>
      <c r="F10244" s="1">
        <v>52.766242515026697</v>
      </c>
      <c r="G10244" s="1">
        <v>52.4946039375995</v>
      </c>
      <c r="H10244" s="1">
        <v>52.222965360172203</v>
      </c>
      <c r="I10244" s="1">
        <v>51.9513267827449</v>
      </c>
      <c r="J10244" s="1">
        <v>51.679688205317603</v>
      </c>
      <c r="K10244" s="1">
        <v>51.4080496278903</v>
      </c>
      <c r="L10244" s="1">
        <v>51.2090757360655</v>
      </c>
      <c r="M10244" s="1">
        <v>50.937051161040401</v>
      </c>
      <c r="N10244" s="1">
        <v>50.663852201797297</v>
      </c>
      <c r="O10244" s="1">
        <v>50.389051409874497</v>
      </c>
      <c r="P10244" s="1">
        <v>50.1156017344302</v>
      </c>
      <c r="Q10244" s="1">
        <v>49.839587781738203</v>
      </c>
      <c r="R10244" s="1">
        <v>49.5635741044917</v>
      </c>
      <c r="S10244" s="1">
        <v>49.287511516714297</v>
      </c>
      <c r="T10244" s="1">
        <v>49.011547576333399</v>
      </c>
      <c r="U10244" s="1">
        <v>48.735534725420898</v>
      </c>
      <c r="V10244" s="1">
        <v>48.459546329774199</v>
      </c>
      <c r="W10244" s="1">
        <v>48.183557934127499</v>
      </c>
      <c r="X10244" s="1">
        <v>47.906460863834099</v>
      </c>
      <c r="Y10244" s="1">
        <v>47.761159189935398</v>
      </c>
      <c r="Z10244" s="1">
        <v>47.6173665198599</v>
      </c>
      <c r="AA10244" s="1">
        <v>47.478818097802503</v>
      </c>
      <c r="AB10244" s="1">
        <v>47.335490045980002</v>
      </c>
      <c r="AC10244" s="1">
        <v>47.190978491178797</v>
      </c>
      <c r="AD10244" s="1">
        <v>47.042864072146699</v>
      </c>
      <c r="AE10244" s="1">
        <v>46.870715587466798</v>
      </c>
      <c r="AF10244" s="1">
        <v>46.754874762319503</v>
      </c>
      <c r="AG10244" s="1">
        <v>46.629943734153699</v>
      </c>
    </row>
    <row r="10245" spans="1:33" x14ac:dyDescent="0.2">
      <c r="A10245" s="1" t="s">
        <v>290</v>
      </c>
      <c r="B10245" s="1" t="s">
        <v>136</v>
      </c>
      <c r="C10245" s="1" t="s">
        <v>137</v>
      </c>
      <c r="D10245" s="1">
        <v>33.828276207526898</v>
      </c>
      <c r="E10245" s="1">
        <v>33.681562625389503</v>
      </c>
      <c r="F10245" s="1">
        <v>33.530598049627102</v>
      </c>
      <c r="G10245" s="1">
        <v>33.480335542359398</v>
      </c>
      <c r="H10245" s="1">
        <v>33.343648790905903</v>
      </c>
      <c r="I10245" s="1">
        <v>33.193904818152397</v>
      </c>
      <c r="J10245" s="1">
        <v>33.044160851032203</v>
      </c>
      <c r="K10245" s="1">
        <v>32.894416878278697</v>
      </c>
      <c r="L10245" s="1">
        <v>32.744672905525199</v>
      </c>
      <c r="M10245" s="1">
        <v>32.594928932771701</v>
      </c>
      <c r="N10245" s="1">
        <v>29.553731719512101</v>
      </c>
      <c r="O10245" s="1">
        <v>32.281025498230299</v>
      </c>
      <c r="P10245" s="1">
        <v>32.117505736466697</v>
      </c>
      <c r="Q10245" s="1">
        <v>31.953985974702999</v>
      </c>
      <c r="R10245" s="1">
        <v>31.563831606902699</v>
      </c>
      <c r="S10245" s="1">
        <v>31.401489085022</v>
      </c>
      <c r="T10245" s="1">
        <v>31.238948802131599</v>
      </c>
      <c r="U10245" s="1">
        <v>31.0765557893885</v>
      </c>
      <c r="V10245" s="1">
        <v>30.9145923332321</v>
      </c>
      <c r="W10245" s="1">
        <v>30.752256417121199</v>
      </c>
      <c r="X10245" s="1">
        <v>27.847267442927102</v>
      </c>
      <c r="Y10245" s="1">
        <v>28.005645078076402</v>
      </c>
      <c r="Z10245" s="1">
        <v>27.8130407227926</v>
      </c>
      <c r="AA10245" s="1">
        <v>27.620333704286899</v>
      </c>
      <c r="AB10245" s="1">
        <v>27.4275810309089</v>
      </c>
      <c r="AC10245" s="1">
        <v>27.234718993800701</v>
      </c>
      <c r="AD10245" s="1">
        <v>27.0415562889253</v>
      </c>
      <c r="AE10245" s="1">
        <v>26.852758453432301</v>
      </c>
      <c r="AF10245" s="1">
        <v>26.6655353386729</v>
      </c>
      <c r="AG10245" s="1">
        <v>26.474758091012198</v>
      </c>
    </row>
    <row r="10246" spans="1:33" x14ac:dyDescent="0.2">
      <c r="A10246" s="1" t="s">
        <v>291</v>
      </c>
      <c r="B10246" s="1" t="s">
        <v>136</v>
      </c>
      <c r="C10246" s="1" t="s">
        <v>137</v>
      </c>
      <c r="D10246" s="1">
        <v>28.662627742540199</v>
      </c>
      <c r="E10246" s="1">
        <v>28.5465369145228</v>
      </c>
      <c r="F10246" s="1">
        <v>28.424688761689801</v>
      </c>
      <c r="G10246" s="1">
        <v>28.4003171558528</v>
      </c>
      <c r="H10246" s="1">
        <v>28.2804294159723</v>
      </c>
      <c r="I10246" s="1">
        <v>28.1605416760917</v>
      </c>
      <c r="J10246" s="1">
        <v>28.0406539362112</v>
      </c>
      <c r="K10246" s="1">
        <v>27.9207661963306</v>
      </c>
      <c r="L10246" s="1">
        <v>27.8008784564501</v>
      </c>
      <c r="M10246" s="1">
        <v>27.6809907165696</v>
      </c>
      <c r="N10246" s="1">
        <v>24.5699952805092</v>
      </c>
      <c r="O10246" s="1">
        <v>27.445809587273999</v>
      </c>
      <c r="P10246" s="1">
        <v>27.330516197859001</v>
      </c>
      <c r="Q10246" s="1">
        <v>27.215617970744699</v>
      </c>
      <c r="R10246" s="1">
        <v>26.835273082154401</v>
      </c>
      <c r="S10246" s="1">
        <v>26.720997564151801</v>
      </c>
      <c r="T10246" s="1">
        <v>26.606716692780399</v>
      </c>
      <c r="U10246" s="1">
        <v>26.492584379515101</v>
      </c>
      <c r="V10246" s="1">
        <v>26.378448162774198</v>
      </c>
      <c r="W10246" s="1">
        <v>26.2642835259992</v>
      </c>
      <c r="X10246" s="1">
        <v>23.294488896596299</v>
      </c>
      <c r="Y10246" s="1">
        <v>23.607404313582201</v>
      </c>
      <c r="Z10246" s="1">
        <v>23.464683172091299</v>
      </c>
      <c r="AA10246" s="1">
        <v>23.321956486835202</v>
      </c>
      <c r="AB10246" s="1">
        <v>23.179284559254899</v>
      </c>
      <c r="AC10246" s="1">
        <v>23.036492722033199</v>
      </c>
      <c r="AD10246" s="1">
        <v>22.8867722448378</v>
      </c>
      <c r="AE10246" s="1">
        <v>22.742164791511001</v>
      </c>
      <c r="AF10246" s="1">
        <v>22.600142807708099</v>
      </c>
      <c r="AG10246" s="1">
        <v>22.4534916298201</v>
      </c>
    </row>
    <row r="10247" spans="1:33" x14ac:dyDescent="0.2">
      <c r="A10247" s="1" t="s">
        <v>292</v>
      </c>
      <c r="B10247" s="1" t="s">
        <v>136</v>
      </c>
      <c r="C10247" s="1" t="s">
        <v>137</v>
      </c>
      <c r="D10247" s="1">
        <v>40.625</v>
      </c>
      <c r="E10247" s="1">
        <v>40.75</v>
      </c>
      <c r="F10247" s="1">
        <v>40.875</v>
      </c>
      <c r="G10247" s="1">
        <v>41</v>
      </c>
      <c r="H10247" s="1">
        <v>41.125</v>
      </c>
      <c r="I10247" s="1">
        <v>41.25</v>
      </c>
      <c r="J10247" s="1">
        <v>41.375</v>
      </c>
      <c r="K10247" s="1">
        <v>41.5</v>
      </c>
      <c r="L10247" s="1">
        <v>41.625</v>
      </c>
      <c r="M10247" s="1">
        <v>41.75</v>
      </c>
      <c r="N10247" s="1">
        <v>41.875</v>
      </c>
      <c r="O10247" s="1">
        <v>41.874375000000001</v>
      </c>
      <c r="P10247" s="1">
        <v>41.873750000000001</v>
      </c>
      <c r="Q10247" s="1">
        <v>41.873750000000001</v>
      </c>
      <c r="R10247" s="1">
        <v>41.873125000000002</v>
      </c>
      <c r="S10247" s="1">
        <v>41.872500000000002</v>
      </c>
      <c r="T10247" s="1">
        <v>41.871875000000003</v>
      </c>
      <c r="U10247" s="1">
        <v>41.871250000000003</v>
      </c>
      <c r="V10247" s="1">
        <v>41.871250000000003</v>
      </c>
      <c r="W10247" s="1">
        <v>41.870624999999997</v>
      </c>
      <c r="X10247" s="1">
        <v>41.87</v>
      </c>
      <c r="Y10247" s="1">
        <v>41.871250000000003</v>
      </c>
      <c r="Z10247" s="1">
        <v>41.871875000000003</v>
      </c>
      <c r="AA10247" s="1">
        <v>41.873125000000002</v>
      </c>
      <c r="AB10247" s="1">
        <v>41.873750000000001</v>
      </c>
      <c r="AC10247" s="1">
        <v>41.875</v>
      </c>
      <c r="AD10247" s="1">
        <v>41.875</v>
      </c>
      <c r="AE10247" s="1">
        <v>41.875</v>
      </c>
      <c r="AF10247" s="1">
        <v>41.875</v>
      </c>
      <c r="AG10247" s="1">
        <v>41.875</v>
      </c>
    </row>
    <row r="10248" spans="1:33" x14ac:dyDescent="0.2">
      <c r="A10248" s="1" t="s">
        <v>293</v>
      </c>
      <c r="B10248" s="1" t="s">
        <v>136</v>
      </c>
      <c r="C10248" s="1" t="s">
        <v>137</v>
      </c>
      <c r="D10248" s="1">
        <v>37.4793493860628</v>
      </c>
      <c r="E10248" s="1">
        <v>37.186078775314897</v>
      </c>
      <c r="F10248" s="1">
        <v>36.8928081645671</v>
      </c>
      <c r="G10248" s="1">
        <v>36.599537553819196</v>
      </c>
      <c r="H10248" s="1">
        <v>36.3062669430713</v>
      </c>
      <c r="I10248" s="1">
        <v>36.012996332323397</v>
      </c>
      <c r="J10248" s="1">
        <v>35.7197257215755</v>
      </c>
      <c r="K10248" s="1">
        <v>35.426455110827597</v>
      </c>
      <c r="L10248" s="1">
        <v>35.1331845000797</v>
      </c>
      <c r="M10248" s="1">
        <v>34.839913889331797</v>
      </c>
      <c r="N10248" s="1">
        <v>34.546643278584</v>
      </c>
      <c r="O10248" s="1">
        <v>34.446499760803697</v>
      </c>
      <c r="P10248" s="1">
        <v>34.346356243023401</v>
      </c>
      <c r="Q10248" s="1">
        <v>34.246212725243197</v>
      </c>
      <c r="R10248" s="1">
        <v>34.146069207462901</v>
      </c>
      <c r="S10248" s="1">
        <v>34.045925689682697</v>
      </c>
      <c r="T10248" s="1">
        <v>33.945782171902401</v>
      </c>
      <c r="U10248" s="1">
        <v>33.845638654122098</v>
      </c>
      <c r="V10248" s="1">
        <v>33.745495136341901</v>
      </c>
      <c r="W10248" s="1">
        <v>33.645351618561598</v>
      </c>
      <c r="X10248" s="1">
        <v>33.545208100781402</v>
      </c>
      <c r="Y10248" s="1">
        <v>33.625578057726003</v>
      </c>
      <c r="Z10248" s="1">
        <v>33.705948014670703</v>
      </c>
      <c r="AA10248" s="1">
        <v>33.786317971615397</v>
      </c>
      <c r="AB10248" s="1">
        <v>33.866687928559998</v>
      </c>
      <c r="AC10248" s="1">
        <v>34.395165850742401</v>
      </c>
      <c r="AD10248" s="1">
        <v>34.344109996283898</v>
      </c>
      <c r="AE10248" s="1">
        <v>34.293054141825401</v>
      </c>
      <c r="AF10248" s="1">
        <v>34.258049915944703</v>
      </c>
      <c r="AG10248" s="1">
        <v>34.206970128022803</v>
      </c>
    </row>
    <row r="10249" spans="1:33" x14ac:dyDescent="0.2">
      <c r="A10249" s="1" t="s">
        <v>294</v>
      </c>
      <c r="B10249" s="1" t="s">
        <v>136</v>
      </c>
      <c r="C10249" s="1" t="s">
        <v>137</v>
      </c>
      <c r="D10249" s="1">
        <v>28.315471745324398</v>
      </c>
      <c r="E10249" s="1">
        <v>28.373867338695099</v>
      </c>
      <c r="F10249" s="1">
        <v>28.232866761902699</v>
      </c>
      <c r="G10249" s="1">
        <v>28.096939760042201</v>
      </c>
      <c r="H10249" s="1">
        <v>27.968824962652899</v>
      </c>
      <c r="I10249" s="1">
        <v>27.832859991357999</v>
      </c>
      <c r="J10249" s="1">
        <v>27.696895020063</v>
      </c>
      <c r="K10249" s="1">
        <v>27.560930040696402</v>
      </c>
      <c r="L10249" s="1">
        <v>27.4249650613299</v>
      </c>
      <c r="M10249" s="1">
        <v>27.289000085999199</v>
      </c>
      <c r="N10249" s="1">
        <v>27.176145545322601</v>
      </c>
      <c r="O10249" s="1">
        <v>27.088833574669898</v>
      </c>
      <c r="P10249" s="1">
        <v>27.009826706463699</v>
      </c>
      <c r="Q10249" s="1">
        <v>26.9307397979988</v>
      </c>
      <c r="R10249" s="1">
        <v>26.853084901253698</v>
      </c>
      <c r="S10249" s="1">
        <v>26.7734906801787</v>
      </c>
      <c r="T10249" s="1">
        <v>26.693776938883602</v>
      </c>
      <c r="U10249" s="1">
        <v>26.614139013803001</v>
      </c>
      <c r="V10249" s="1">
        <v>26.534758403079401</v>
      </c>
      <c r="W10249" s="1">
        <v>26.455152011210199</v>
      </c>
      <c r="X10249" s="1">
        <v>26.375609017082201</v>
      </c>
      <c r="Y10249" s="1">
        <v>26.2589019646264</v>
      </c>
      <c r="Z10249" s="1">
        <v>26.142406178399298</v>
      </c>
      <c r="AA10249" s="1">
        <v>26.025835499428801</v>
      </c>
      <c r="AB10249" s="1">
        <v>25.910450802576602</v>
      </c>
      <c r="AC10249" s="1">
        <v>25.7750243509896</v>
      </c>
      <c r="AD10249" s="1">
        <v>25.6464711421477</v>
      </c>
      <c r="AE10249" s="1">
        <v>25.514030899308501</v>
      </c>
      <c r="AF10249" s="1">
        <v>25.410761045775001</v>
      </c>
      <c r="AG10249" s="1">
        <v>25.308044369263499</v>
      </c>
    </row>
    <row r="10250" spans="1:33" x14ac:dyDescent="0.2">
      <c r="A10250" s="1" t="s">
        <v>295</v>
      </c>
      <c r="B10250" s="1" t="s">
        <v>136</v>
      </c>
      <c r="C10250" s="1" t="s">
        <v>137</v>
      </c>
      <c r="D10250" s="1">
        <v>34.323762350014199</v>
      </c>
      <c r="E10250" s="1">
        <v>34.288967250546897</v>
      </c>
      <c r="F10250" s="1">
        <v>34.196889417101801</v>
      </c>
      <c r="G10250" s="1">
        <v>34.129908693435901</v>
      </c>
      <c r="H10250" s="1">
        <v>34.045844537062798</v>
      </c>
      <c r="I10250" s="1">
        <v>33.958453715448698</v>
      </c>
      <c r="J10250" s="1">
        <v>33.870136049177503</v>
      </c>
      <c r="K10250" s="1">
        <v>33.781406296185402</v>
      </c>
      <c r="L10250" s="1">
        <v>33.702526511153103</v>
      </c>
      <c r="M10250" s="1">
        <v>33.611511968062203</v>
      </c>
      <c r="N10250" s="1">
        <v>32.8771586797033</v>
      </c>
      <c r="O10250" s="1">
        <v>33.4686661298636</v>
      </c>
      <c r="P10250" s="1">
        <v>33.4071894977196</v>
      </c>
      <c r="Q10250" s="1">
        <v>33.344882126529299</v>
      </c>
      <c r="R10250" s="1">
        <v>33.235773793711701</v>
      </c>
      <c r="S10250" s="1">
        <v>33.173280492370999</v>
      </c>
      <c r="T10250" s="1">
        <v>33.1149017778312</v>
      </c>
      <c r="U10250" s="1">
        <v>33.053025223427703</v>
      </c>
      <c r="V10250" s="1">
        <v>32.991470919847899</v>
      </c>
      <c r="W10250" s="1">
        <v>32.930477451799</v>
      </c>
      <c r="X10250" s="1">
        <v>32.212431147599098</v>
      </c>
      <c r="Y10250" s="1">
        <v>32.226724222078801</v>
      </c>
      <c r="Z10250" s="1">
        <v>32.165023888719098</v>
      </c>
      <c r="AA10250" s="1">
        <v>32.104119001745097</v>
      </c>
      <c r="AB10250" s="1">
        <v>32.042766383853603</v>
      </c>
      <c r="AC10250" s="1">
        <v>31.974744451572398</v>
      </c>
      <c r="AD10250" s="1">
        <v>31.906041946346999</v>
      </c>
      <c r="AE10250" s="1">
        <v>31.8346686210622</v>
      </c>
      <c r="AF10250" s="1">
        <v>31.7812711743534</v>
      </c>
      <c r="AG10250" s="1">
        <v>31.724803917369002</v>
      </c>
    </row>
    <row r="10251" spans="1:33" x14ac:dyDescent="0.2">
      <c r="A10251" s="1" t="s">
        <v>296</v>
      </c>
      <c r="B10251" s="1" t="s">
        <v>136</v>
      </c>
      <c r="C10251" s="1" t="s">
        <v>137</v>
      </c>
      <c r="D10251" s="1">
        <v>1.13702239789196</v>
      </c>
      <c r="E10251" s="1">
        <v>1.13702239789196</v>
      </c>
      <c r="F10251" s="1">
        <v>1.13702239789196</v>
      </c>
      <c r="G10251" s="1">
        <v>1.13702239789196</v>
      </c>
      <c r="H10251" s="1">
        <v>1.13702239789196</v>
      </c>
      <c r="I10251" s="1">
        <v>1.13702239789196</v>
      </c>
      <c r="J10251" s="1">
        <v>1.13702239789196</v>
      </c>
      <c r="K10251" s="1">
        <v>1.13702239789196</v>
      </c>
      <c r="L10251" s="1">
        <v>1.13702239789196</v>
      </c>
      <c r="M10251" s="1">
        <v>1.13702239789196</v>
      </c>
      <c r="N10251" s="1">
        <v>1.13702239789196</v>
      </c>
      <c r="O10251" s="1">
        <v>1.13702239789196</v>
      </c>
      <c r="P10251" s="1">
        <v>1.13702239789196</v>
      </c>
      <c r="Q10251" s="1">
        <v>1.13702239789196</v>
      </c>
      <c r="R10251" s="1">
        <v>1.13702239789196</v>
      </c>
      <c r="S10251" s="1">
        <v>1.13702239789196</v>
      </c>
      <c r="T10251" s="1">
        <v>1.13702239789196</v>
      </c>
      <c r="U10251" s="1">
        <v>1.13702239789196</v>
      </c>
      <c r="V10251" s="1">
        <v>1.13702239789196</v>
      </c>
      <c r="W10251" s="1">
        <v>1.13702239789196</v>
      </c>
      <c r="X10251" s="1">
        <v>1.13702239789196</v>
      </c>
      <c r="Y10251" s="1">
        <v>1.13702239789196</v>
      </c>
      <c r="Z10251" s="1">
        <v>1.13702239789196</v>
      </c>
      <c r="AA10251" s="1">
        <v>1.13702239789196</v>
      </c>
      <c r="AB10251" s="1">
        <v>1.13702239789196</v>
      </c>
      <c r="AC10251" s="1">
        <v>1.13702239789196</v>
      </c>
      <c r="AD10251" s="1">
        <v>1.13702239789196</v>
      </c>
      <c r="AE10251" s="1">
        <v>1.13702239789196</v>
      </c>
      <c r="AF10251" s="1">
        <v>1.13702239789196</v>
      </c>
      <c r="AG10251" s="1">
        <v>1.13702239789196</v>
      </c>
    </row>
    <row r="10252" spans="1:33" x14ac:dyDescent="0.2">
      <c r="A10252" s="1" t="s">
        <v>297</v>
      </c>
      <c r="B10252" s="1" t="s">
        <v>136</v>
      </c>
      <c r="C10252" s="1" t="s">
        <v>137</v>
      </c>
      <c r="D10252" s="1">
        <v>39.871603810372299</v>
      </c>
      <c r="E10252" s="1">
        <v>39.830953466617601</v>
      </c>
      <c r="F10252" s="1">
        <v>39.795946978180403</v>
      </c>
      <c r="G10252" s="1">
        <v>39.759447442897802</v>
      </c>
      <c r="H10252" s="1">
        <v>39.7243826744144</v>
      </c>
      <c r="I10252" s="1">
        <v>39.687636278380502</v>
      </c>
      <c r="J10252" s="1">
        <v>39.648634345063797</v>
      </c>
      <c r="K10252" s="1">
        <v>39.608663065827301</v>
      </c>
      <c r="L10252" s="1">
        <v>39.567019719082097</v>
      </c>
      <c r="M10252" s="1">
        <v>39.521614954196302</v>
      </c>
      <c r="N10252" s="1">
        <v>39.501063117595699</v>
      </c>
      <c r="O10252" s="1">
        <v>39.4844508088214</v>
      </c>
      <c r="P10252" s="1">
        <v>39.4665887784221</v>
      </c>
      <c r="Q10252" s="1">
        <v>39.449178816220602</v>
      </c>
      <c r="R10252" s="1">
        <v>39.431071850535197</v>
      </c>
      <c r="S10252" s="1">
        <v>39.413207133719702</v>
      </c>
      <c r="T10252" s="1">
        <v>39.404474814526402</v>
      </c>
      <c r="U10252" s="1">
        <v>39.3880125184807</v>
      </c>
      <c r="V10252" s="1">
        <v>39.372066070294103</v>
      </c>
      <c r="W10252" s="1">
        <v>39.355252001738201</v>
      </c>
      <c r="X10252" s="1">
        <v>39.338485956001897</v>
      </c>
      <c r="Y10252" s="1">
        <v>39.357915327903903</v>
      </c>
      <c r="Z10252" s="1">
        <v>39.377520723899202</v>
      </c>
      <c r="AA10252" s="1">
        <v>39.395993224205</v>
      </c>
      <c r="AB10252" s="1">
        <v>39.415575354999604</v>
      </c>
      <c r="AC10252" s="1">
        <v>39.432489699293697</v>
      </c>
      <c r="AD10252" s="1">
        <v>39.449794351997703</v>
      </c>
      <c r="AE10252" s="1">
        <v>39.450930014819399</v>
      </c>
      <c r="AF10252" s="1">
        <v>39.469858418787297</v>
      </c>
      <c r="AG10252" s="1">
        <v>39.484344837300497</v>
      </c>
    </row>
    <row r="10253" spans="1:33" x14ac:dyDescent="0.2">
      <c r="A10253" s="1" t="s">
        <v>298</v>
      </c>
      <c r="B10253" s="1" t="s">
        <v>136</v>
      </c>
      <c r="C10253" s="1" t="s">
        <v>137</v>
      </c>
      <c r="D10253" s="1">
        <v>31.030631780472198</v>
      </c>
      <c r="E10253" s="1">
        <v>31.030631780472198</v>
      </c>
      <c r="F10253" s="1">
        <v>31.269942565411601</v>
      </c>
      <c r="G10253" s="1">
        <v>31.3895979578813</v>
      </c>
      <c r="H10253" s="1">
        <v>31.509253350350999</v>
      </c>
      <c r="I10253" s="1">
        <v>31.628908742820698</v>
      </c>
      <c r="J10253" s="1">
        <v>31.748564135290401</v>
      </c>
      <c r="K10253" s="1">
        <v>31.8682195277601</v>
      </c>
      <c r="L10253" s="1">
        <v>31.9878749202297</v>
      </c>
      <c r="M10253" s="1">
        <v>32.107530312699403</v>
      </c>
      <c r="N10253" s="1">
        <v>32.227185705169099</v>
      </c>
      <c r="O10253" s="1">
        <v>32.466496490108497</v>
      </c>
      <c r="P10253" s="1">
        <v>32.705807275047903</v>
      </c>
      <c r="Q10253" s="1">
        <v>32.945118059987202</v>
      </c>
      <c r="R10253" s="1">
        <v>33.1844288449266</v>
      </c>
      <c r="S10253" s="1">
        <v>33.423739629865999</v>
      </c>
      <c r="T10253" s="1">
        <v>33.663050414805397</v>
      </c>
      <c r="U10253" s="1">
        <v>33.902361199744703</v>
      </c>
      <c r="V10253" s="1">
        <v>34.144395692062197</v>
      </c>
      <c r="W10253" s="1">
        <v>34.383725568408501</v>
      </c>
      <c r="X10253" s="1">
        <v>34.623055444754698</v>
      </c>
      <c r="Y10253" s="1">
        <v>34.6778568465392</v>
      </c>
      <c r="Z10253" s="1">
        <v>34.732105817404303</v>
      </c>
      <c r="AA10253" s="1">
        <v>34.785799760670102</v>
      </c>
      <c r="AB10253" s="1">
        <v>34.853950518754999</v>
      </c>
      <c r="AC10253" s="1">
        <v>34.908220271348803</v>
      </c>
      <c r="AD10253" s="1">
        <v>34.960569585900799</v>
      </c>
      <c r="AE10253" s="1">
        <v>35.056911607413703</v>
      </c>
      <c r="AF10253" s="1">
        <v>35.095002395018398</v>
      </c>
      <c r="AG10253" s="1">
        <v>35.126935973175797</v>
      </c>
    </row>
    <row r="10254" spans="1:33" x14ac:dyDescent="0.2">
      <c r="A10254" s="1" t="s">
        <v>299</v>
      </c>
      <c r="B10254" s="1" t="s">
        <v>136</v>
      </c>
      <c r="C10254" s="1" t="s">
        <v>137</v>
      </c>
      <c r="N10254" s="1">
        <v>35.679012345678998</v>
      </c>
      <c r="O10254" s="1">
        <v>35.761316872427997</v>
      </c>
      <c r="P10254" s="1">
        <v>35.843621399177003</v>
      </c>
      <c r="Q10254" s="1">
        <v>35.925925925925903</v>
      </c>
      <c r="R10254" s="1">
        <v>36.008230452674901</v>
      </c>
      <c r="S10254" s="1">
        <v>36.0905349794239</v>
      </c>
      <c r="T10254" s="1">
        <v>36.172839506172799</v>
      </c>
      <c r="U10254" s="1">
        <v>36.255144032921798</v>
      </c>
      <c r="V10254" s="1">
        <v>36.337448559670797</v>
      </c>
      <c r="W10254" s="1">
        <v>36.419753086419803</v>
      </c>
      <c r="X10254" s="1">
        <v>36.502057613168702</v>
      </c>
      <c r="Y10254" s="1">
        <v>36.502057613168702</v>
      </c>
      <c r="Z10254" s="1">
        <v>36.502057613168702</v>
      </c>
      <c r="AA10254" s="1">
        <v>36.502057613168702</v>
      </c>
      <c r="AB10254" s="1">
        <v>36.502057613168702</v>
      </c>
      <c r="AC10254" s="1">
        <v>36.502057613168702</v>
      </c>
      <c r="AD10254" s="1">
        <v>36.502057613168702</v>
      </c>
      <c r="AE10254" s="1">
        <v>36.502057613168702</v>
      </c>
      <c r="AF10254" s="1">
        <v>36.502057613168702</v>
      </c>
      <c r="AG10254" s="1">
        <v>36.502057613168702</v>
      </c>
    </row>
    <row r="10255" spans="1:33" x14ac:dyDescent="0.2">
      <c r="A10255" s="1" t="s">
        <v>300</v>
      </c>
      <c r="B10255" s="1" t="s">
        <v>136</v>
      </c>
      <c r="C10255" s="1" t="s">
        <v>137</v>
      </c>
      <c r="D10255" s="1">
        <v>51.016142517203697</v>
      </c>
      <c r="E10255" s="1">
        <v>51.016142517203697</v>
      </c>
      <c r="F10255" s="1">
        <v>51.234806096855102</v>
      </c>
      <c r="G10255" s="1">
        <v>51.344137886680798</v>
      </c>
      <c r="H10255" s="1">
        <v>51.453469676506501</v>
      </c>
      <c r="I10255" s="1">
        <v>51.562801466332203</v>
      </c>
      <c r="J10255" s="1">
        <v>51.672133256157899</v>
      </c>
      <c r="K10255" s="1">
        <v>51.781465045983701</v>
      </c>
      <c r="L10255" s="1">
        <v>51.890796835809397</v>
      </c>
      <c r="M10255" s="1">
        <v>52.000128625635099</v>
      </c>
      <c r="N10255" s="1">
        <v>52.109460415460802</v>
      </c>
      <c r="O10255" s="1">
        <v>52.320277831371797</v>
      </c>
      <c r="P10255" s="1">
        <v>52.531095247282799</v>
      </c>
      <c r="Q10255" s="1">
        <v>52.741912663193801</v>
      </c>
      <c r="R10255" s="1">
        <v>52.952730079104803</v>
      </c>
      <c r="S10255" s="1">
        <v>53.163547495015699</v>
      </c>
      <c r="T10255" s="1">
        <v>53.374364910926801</v>
      </c>
      <c r="U10255" s="1">
        <v>53.585182326837703</v>
      </c>
      <c r="V10255" s="1">
        <v>53.795999742748698</v>
      </c>
      <c r="W10255" s="1">
        <v>54.0207140559666</v>
      </c>
      <c r="X10255" s="1">
        <v>54.179305912596398</v>
      </c>
      <c r="Y10255" s="1">
        <v>54.276270096463001</v>
      </c>
      <c r="Z10255" s="1">
        <v>54.355870054679997</v>
      </c>
      <c r="AA10255" s="1">
        <v>54.409261939218503</v>
      </c>
      <c r="AB10255" s="1">
        <v>54.515223688445403</v>
      </c>
      <c r="AC10255" s="1">
        <v>54.5861902462578</v>
      </c>
      <c r="AD10255" s="1">
        <v>54.657276239536401</v>
      </c>
      <c r="AE10255" s="1">
        <v>54.7283851231686</v>
      </c>
      <c r="AF10255" s="1">
        <v>54.808342728297603</v>
      </c>
      <c r="AG10255" s="1">
        <v>54.870671605733598</v>
      </c>
    </row>
    <row r="10256" spans="1:33" x14ac:dyDescent="0.2">
      <c r="A10256" s="1" t="s">
        <v>301</v>
      </c>
      <c r="B10256" s="1" t="s">
        <v>136</v>
      </c>
      <c r="C10256" s="1" t="s">
        <v>137</v>
      </c>
    </row>
    <row r="10257" spans="1:33" x14ac:dyDescent="0.2">
      <c r="A10257" s="1" t="s">
        <v>302</v>
      </c>
      <c r="B10257" s="1" t="s">
        <v>136</v>
      </c>
      <c r="C10257" s="1" t="s">
        <v>137</v>
      </c>
      <c r="D10257" s="1">
        <v>18.382352941176499</v>
      </c>
      <c r="E10257" s="1">
        <v>18.382352941176499</v>
      </c>
      <c r="F10257" s="1">
        <v>18.382352941176499</v>
      </c>
      <c r="G10257" s="1">
        <v>18.382352941176499</v>
      </c>
      <c r="H10257" s="1">
        <v>18.382352941176499</v>
      </c>
      <c r="I10257" s="1">
        <v>18.382352941176499</v>
      </c>
      <c r="J10257" s="1">
        <v>18.382352941176499</v>
      </c>
      <c r="K10257" s="1">
        <v>18.382352941176499</v>
      </c>
      <c r="L10257" s="1">
        <v>18.382352941176499</v>
      </c>
      <c r="M10257" s="1">
        <v>18.382352941176499</v>
      </c>
      <c r="N10257" s="1">
        <v>22.794117647058801</v>
      </c>
      <c r="O10257" s="1">
        <v>18.382352941176499</v>
      </c>
      <c r="P10257" s="1">
        <v>18.382352941176499</v>
      </c>
      <c r="Q10257" s="1">
        <v>18.382352941176499</v>
      </c>
      <c r="R10257" s="1">
        <v>18.382352941176499</v>
      </c>
      <c r="S10257" s="1">
        <v>18.382352941176499</v>
      </c>
      <c r="T10257" s="1">
        <v>18.382352941176499</v>
      </c>
      <c r="U10257" s="1">
        <v>18.382352941176499</v>
      </c>
      <c r="V10257" s="1">
        <v>18.382352941176499</v>
      </c>
      <c r="W10257" s="1">
        <v>18.382352941176499</v>
      </c>
      <c r="X10257" s="1">
        <v>22.794117647058801</v>
      </c>
      <c r="Y10257" s="1">
        <v>24.8</v>
      </c>
      <c r="Z10257" s="1">
        <v>24.8</v>
      </c>
      <c r="AA10257" s="1">
        <v>24.8</v>
      </c>
      <c r="AB10257" s="1">
        <v>24.8</v>
      </c>
      <c r="AC10257" s="1">
        <v>24.8</v>
      </c>
      <c r="AD10257" s="1">
        <v>24.8</v>
      </c>
      <c r="AE10257" s="1">
        <v>24.8</v>
      </c>
      <c r="AF10257" s="1">
        <v>24.8</v>
      </c>
      <c r="AG10257" s="1">
        <v>24.8</v>
      </c>
    </row>
    <row r="10258" spans="1:33" x14ac:dyDescent="0.2">
      <c r="A10258" s="1" t="s">
        <v>303</v>
      </c>
      <c r="B10258" s="1" t="s">
        <v>136</v>
      </c>
      <c r="C10258" s="1" t="s">
        <v>137</v>
      </c>
      <c r="D10258" s="1">
        <v>12.290589289715401</v>
      </c>
      <c r="E10258" s="1">
        <v>12.295350660990399</v>
      </c>
      <c r="F10258" s="1">
        <v>12.3001120322653</v>
      </c>
      <c r="G10258" s="1">
        <v>12.304873403540199</v>
      </c>
      <c r="H10258" s="1">
        <v>12.3096347748151</v>
      </c>
      <c r="I10258" s="1">
        <v>12.3143961460901</v>
      </c>
      <c r="J10258" s="1">
        <v>12.319157517364999</v>
      </c>
      <c r="K10258" s="1">
        <v>12.3239188886399</v>
      </c>
      <c r="L10258" s="1">
        <v>12.328680259914901</v>
      </c>
      <c r="M10258" s="1">
        <v>12.3334416311898</v>
      </c>
      <c r="N10258" s="1">
        <v>12.3382030024647</v>
      </c>
      <c r="O10258" s="1">
        <v>12.375852565538899</v>
      </c>
      <c r="P10258" s="1">
        <v>12.413502128613001</v>
      </c>
      <c r="Q10258" s="1">
        <v>12.451151691687199</v>
      </c>
      <c r="R10258" s="1">
        <v>12.4888012547614</v>
      </c>
      <c r="S10258" s="1">
        <v>12.526450817835499</v>
      </c>
      <c r="T10258" s="1">
        <v>12.5641003809097</v>
      </c>
      <c r="U10258" s="1">
        <v>12.601749943983901</v>
      </c>
      <c r="V10258" s="1">
        <v>12.639399507058</v>
      </c>
      <c r="W10258" s="1">
        <v>12.677049070132201</v>
      </c>
      <c r="X10258" s="1">
        <v>12.7146986332064</v>
      </c>
      <c r="Y10258" s="1">
        <v>12.7192336993054</v>
      </c>
      <c r="Z10258" s="1">
        <v>12.723768765404399</v>
      </c>
      <c r="AA10258" s="1">
        <v>12.728303831503499</v>
      </c>
      <c r="AB10258" s="1">
        <v>12.7328388976025</v>
      </c>
      <c r="AC10258" s="1">
        <v>12.737373963701501</v>
      </c>
      <c r="AD10258" s="1">
        <v>12.771207707819899</v>
      </c>
      <c r="AE10258" s="1">
        <v>12.797647322428899</v>
      </c>
      <c r="AF10258" s="1">
        <v>12.820053775487301</v>
      </c>
      <c r="AG10258" s="1">
        <v>12.8435805511987</v>
      </c>
    </row>
    <row r="10259" spans="1:33" x14ac:dyDescent="0.2">
      <c r="A10259" s="1" t="s">
        <v>304</v>
      </c>
      <c r="B10259" s="1" t="s">
        <v>136</v>
      </c>
      <c r="C10259" s="1" t="s">
        <v>137</v>
      </c>
      <c r="D10259" s="1">
        <v>0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>
        <v>0</v>
      </c>
      <c r="V10259" s="1">
        <v>0</v>
      </c>
      <c r="W10259" s="1">
        <v>0</v>
      </c>
      <c r="X10259" s="1">
        <v>0</v>
      </c>
      <c r="Y10259" s="1">
        <v>0</v>
      </c>
      <c r="Z10259" s="1">
        <v>0</v>
      </c>
      <c r="AA10259" s="1">
        <v>0</v>
      </c>
      <c r="AB10259" s="1">
        <v>0</v>
      </c>
      <c r="AC10259" s="1">
        <v>0</v>
      </c>
      <c r="AD10259" s="1">
        <v>0</v>
      </c>
      <c r="AE10259" s="1">
        <v>0</v>
      </c>
      <c r="AF10259" s="1">
        <v>0</v>
      </c>
    </row>
    <row r="10260" spans="1:33" x14ac:dyDescent="0.2">
      <c r="A10260" s="1" t="s">
        <v>305</v>
      </c>
      <c r="B10260" s="1" t="s">
        <v>136</v>
      </c>
      <c r="C10260" s="1" t="s">
        <v>137</v>
      </c>
      <c r="D10260" s="1">
        <v>9.7048980833586906</v>
      </c>
      <c r="E10260" s="1">
        <v>9.7048980833586906</v>
      </c>
      <c r="F10260" s="1">
        <v>10.015211439002099</v>
      </c>
      <c r="G10260" s="1">
        <v>10.0485584218513</v>
      </c>
      <c r="H10260" s="1">
        <v>10.109289617486301</v>
      </c>
      <c r="I10260" s="1">
        <v>10.1700576981476</v>
      </c>
      <c r="J10260" s="1">
        <v>10.2277558457334</v>
      </c>
      <c r="K10260" s="1">
        <v>10.2885783718105</v>
      </c>
      <c r="L10260" s="1">
        <v>10.3494378608326</v>
      </c>
      <c r="M10260" s="1">
        <v>10.4103343465046</v>
      </c>
      <c r="N10260" s="1">
        <v>10.4744525547445</v>
      </c>
      <c r="O10260" s="1">
        <v>10.565997566909999</v>
      </c>
      <c r="P10260" s="1">
        <v>10.6575425790754</v>
      </c>
      <c r="Q10260" s="1">
        <v>10.752357773045301</v>
      </c>
      <c r="R10260" s="1">
        <v>10.8406326034063</v>
      </c>
      <c r="S10260" s="1">
        <v>10.9288537549407</v>
      </c>
      <c r="T10260" s="1">
        <v>11.0203709334144</v>
      </c>
      <c r="U10260" s="1">
        <v>11.111888111888099</v>
      </c>
      <c r="V10260" s="1">
        <v>11.2034052903618</v>
      </c>
      <c r="W10260" s="1">
        <v>11.2949224688355</v>
      </c>
      <c r="X10260" s="1">
        <v>11.400304414002999</v>
      </c>
      <c r="Y10260" s="1">
        <v>11.4727549467275</v>
      </c>
      <c r="Z10260" s="1">
        <v>11.5416920267803</v>
      </c>
      <c r="AA10260" s="1">
        <v>11.6070559610706</v>
      </c>
      <c r="AB10260" s="1">
        <v>11.679440389294401</v>
      </c>
      <c r="AC10260" s="1">
        <v>11.7518248175182</v>
      </c>
      <c r="AD10260" s="1">
        <v>11.754866180048699</v>
      </c>
      <c r="AE10260" s="1">
        <v>11.751292186074799</v>
      </c>
      <c r="AF10260" s="1">
        <v>11.7529716925191</v>
      </c>
      <c r="AG10260" s="1">
        <v>11.7529716925191</v>
      </c>
    </row>
    <row r="10261" spans="1:33" x14ac:dyDescent="0.2">
      <c r="A10261" s="1" t="s">
        <v>306</v>
      </c>
      <c r="B10261" s="1" t="s">
        <v>136</v>
      </c>
      <c r="C10261" s="1" t="s">
        <v>137</v>
      </c>
      <c r="D10261" s="1">
        <v>23.546875537366301</v>
      </c>
      <c r="E10261" s="1">
        <v>23.432905733053602</v>
      </c>
      <c r="F10261" s="1">
        <v>23.318935928740899</v>
      </c>
      <c r="G10261" s="1">
        <v>23.2049661244282</v>
      </c>
      <c r="H10261" s="1">
        <v>23.0909963201156</v>
      </c>
      <c r="I10261" s="1">
        <v>22.977026515802901</v>
      </c>
      <c r="J10261" s="1">
        <v>22.863056711490199</v>
      </c>
      <c r="K10261" s="1">
        <v>22.749086907177499</v>
      </c>
      <c r="L10261" s="1">
        <v>22.6351171028648</v>
      </c>
      <c r="M10261" s="1">
        <v>22.521147298552101</v>
      </c>
      <c r="N10261" s="1">
        <v>22.407177494239399</v>
      </c>
      <c r="O10261" s="1">
        <v>22.3265828661829</v>
      </c>
      <c r="P10261" s="1">
        <v>22.245988238126401</v>
      </c>
      <c r="Q10261" s="1">
        <v>22.165393610069799</v>
      </c>
      <c r="R10261" s="1">
        <v>22.0847989820133</v>
      </c>
      <c r="S10261" s="1">
        <v>22.004204353956698</v>
      </c>
      <c r="T10261" s="1">
        <v>21.923609725900199</v>
      </c>
      <c r="U10261" s="1">
        <v>21.843015097843701</v>
      </c>
      <c r="V10261" s="1">
        <v>21.762420469787099</v>
      </c>
      <c r="W10261" s="1">
        <v>21.6818258417306</v>
      </c>
      <c r="X10261" s="1">
        <v>21.601231213674001</v>
      </c>
      <c r="Y10261" s="1">
        <v>21.569044079099999</v>
      </c>
      <c r="Z10261" s="1">
        <v>21.546324736376199</v>
      </c>
      <c r="AA10261" s="1">
        <v>21.523420419388099</v>
      </c>
      <c r="AB10261" s="1">
        <v>21.5007012719147</v>
      </c>
      <c r="AC10261" s="1">
        <v>21.4779821244414</v>
      </c>
      <c r="AD10261" s="1">
        <v>21.455276727397699</v>
      </c>
      <c r="AE10261" s="1">
        <v>21.432554142316899</v>
      </c>
      <c r="AF10261" s="1">
        <v>21.409831557236199</v>
      </c>
      <c r="AG10261" s="1">
        <v>21.387126160192501</v>
      </c>
    </row>
    <row r="10262" spans="1:33" x14ac:dyDescent="0.2">
      <c r="A10262" s="1" t="s">
        <v>307</v>
      </c>
      <c r="B10262" s="1" t="s">
        <v>136</v>
      </c>
      <c r="C10262" s="1" t="s">
        <v>137</v>
      </c>
      <c r="D10262" s="1">
        <v>2.7333333333333298</v>
      </c>
      <c r="E10262" s="1">
        <v>2.7333333333333298</v>
      </c>
      <c r="F10262" s="1">
        <v>2.7333333333333298</v>
      </c>
      <c r="G10262" s="1">
        <v>2.7333333333333298</v>
      </c>
      <c r="H10262" s="1">
        <v>2.7333333333333298</v>
      </c>
      <c r="I10262" s="1">
        <v>2.7333333333333298</v>
      </c>
      <c r="J10262" s="1">
        <v>2.7333333333333298</v>
      </c>
      <c r="K10262" s="1">
        <v>2.7333333333333298</v>
      </c>
      <c r="L10262" s="1">
        <v>2.7333333333333298</v>
      </c>
      <c r="M10262" s="1">
        <v>2.7333333333333298</v>
      </c>
      <c r="N10262" s="1">
        <v>2.7333333333333298</v>
      </c>
      <c r="O10262" s="1">
        <v>2.7333333333333298</v>
      </c>
      <c r="P10262" s="1">
        <v>2.7333333333333298</v>
      </c>
      <c r="Q10262" s="1">
        <v>2.7333333333333298</v>
      </c>
      <c r="R10262" s="1">
        <v>2.7333333333333298</v>
      </c>
      <c r="S10262" s="1">
        <v>2.7333333333333298</v>
      </c>
      <c r="T10262" s="1">
        <v>2.7333333333333298</v>
      </c>
      <c r="U10262" s="1">
        <v>2.7333333333333298</v>
      </c>
      <c r="V10262" s="1">
        <v>2.7333333333333298</v>
      </c>
      <c r="W10262" s="1">
        <v>2.7333333333333298</v>
      </c>
      <c r="X10262" s="1">
        <v>2.7333333333333298</v>
      </c>
      <c r="Y10262" s="1">
        <v>2.7333333333333298</v>
      </c>
      <c r="Z10262" s="1">
        <v>2.7333333333333298</v>
      </c>
      <c r="AA10262" s="1">
        <v>2.7333333333333298</v>
      </c>
      <c r="AB10262" s="1">
        <v>2.7333333333333298</v>
      </c>
      <c r="AC10262" s="1">
        <v>2.7333333333333298</v>
      </c>
      <c r="AD10262" s="1">
        <v>2.7333333333333298</v>
      </c>
      <c r="AE10262" s="1">
        <v>2.7333333333333298</v>
      </c>
      <c r="AF10262" s="1">
        <v>2.7333333333333298</v>
      </c>
      <c r="AG10262" s="1">
        <v>2.7333333333333298</v>
      </c>
    </row>
    <row r="10263" spans="1:33" x14ac:dyDescent="0.2">
      <c r="A10263" s="1" t="s">
        <v>308</v>
      </c>
      <c r="B10263" s="1" t="s">
        <v>136</v>
      </c>
      <c r="C10263" s="1" t="s">
        <v>137</v>
      </c>
      <c r="D10263" s="1">
        <v>1.82350770471687</v>
      </c>
      <c r="E10263" s="1">
        <v>1.82690673537988</v>
      </c>
      <c r="F10263" s="1">
        <v>1.83030250528215</v>
      </c>
      <c r="G10263" s="1">
        <v>1.83370152988965</v>
      </c>
      <c r="H10263" s="1">
        <v>1.8371005544971599</v>
      </c>
      <c r="I10263" s="1">
        <v>1.84049958801236</v>
      </c>
      <c r="J10263" s="1">
        <v>1.84389861261986</v>
      </c>
      <c r="K10263" s="1">
        <v>1.8472976372273699</v>
      </c>
      <c r="L10263" s="1">
        <v>1.8506966618348699</v>
      </c>
      <c r="M10263" s="1">
        <v>1.8540956864423701</v>
      </c>
      <c r="N10263" s="1">
        <v>1.85749471105668</v>
      </c>
      <c r="O10263" s="1">
        <v>1.8750976506296799</v>
      </c>
      <c r="P10263" s="1">
        <v>1.89270059012453</v>
      </c>
      <c r="Q10263" s="1">
        <v>1.91033326891017</v>
      </c>
      <c r="R10263" s="1">
        <v>1.92793820802833</v>
      </c>
      <c r="S10263" s="1">
        <v>1.9455397124796401</v>
      </c>
      <c r="T10263" s="1">
        <v>1.96313066035012</v>
      </c>
      <c r="U10263" s="1">
        <v>1.98072847771287</v>
      </c>
      <c r="V10263" s="1">
        <v>1.9983280124349101</v>
      </c>
      <c r="W10263" s="1">
        <v>2.0163801437211899</v>
      </c>
      <c r="X10263" s="1">
        <v>2.0340563250324601</v>
      </c>
      <c r="Y10263" s="1">
        <v>2.03545799329543</v>
      </c>
      <c r="Z10263" s="1">
        <v>2.0369295193699299</v>
      </c>
      <c r="AA10263" s="1">
        <v>2.0384364604987399</v>
      </c>
      <c r="AB10263" s="1">
        <v>2.0399301847762299</v>
      </c>
      <c r="AC10263" s="1">
        <v>2.0414872675682201</v>
      </c>
      <c r="AD10263" s="1">
        <v>2.0413748197062098</v>
      </c>
      <c r="AE10263" s="1">
        <v>2.0422130684878499</v>
      </c>
      <c r="AF10263" s="1">
        <v>2.0435994639389699</v>
      </c>
      <c r="AG10263" s="1">
        <v>2.04698971759677</v>
      </c>
    </row>
    <row r="10264" spans="1:33" x14ac:dyDescent="0.2">
      <c r="A10264" s="1" t="s">
        <v>309</v>
      </c>
      <c r="B10264" s="1" t="s">
        <v>136</v>
      </c>
      <c r="C10264" s="1" t="s">
        <v>137</v>
      </c>
      <c r="D10264" s="1">
        <v>36.313511149978098</v>
      </c>
      <c r="E10264" s="1">
        <v>36.199809665886498</v>
      </c>
      <c r="F10264" s="1">
        <v>36.086108181794799</v>
      </c>
      <c r="G10264" s="1">
        <v>35.9724066977031</v>
      </c>
      <c r="H10264" s="1">
        <v>35.858705213611501</v>
      </c>
      <c r="I10264" s="1">
        <v>35.745003729519802</v>
      </c>
      <c r="J10264" s="1">
        <v>35.631302245428103</v>
      </c>
      <c r="K10264" s="1">
        <v>35.517600761336503</v>
      </c>
      <c r="L10264" s="1">
        <v>35.403899277244797</v>
      </c>
      <c r="M10264" s="1">
        <v>35.290197793153098</v>
      </c>
      <c r="N10264" s="1">
        <v>35.176496309061399</v>
      </c>
      <c r="O10264" s="1">
        <v>35.102521155379499</v>
      </c>
      <c r="P10264" s="1">
        <v>35.028546001697599</v>
      </c>
      <c r="Q10264" s="1">
        <v>34.954570848015599</v>
      </c>
      <c r="R10264" s="1">
        <v>34.880595694333699</v>
      </c>
      <c r="S10264" s="1">
        <v>34.806620540651799</v>
      </c>
      <c r="T10264" s="1">
        <v>34.7326453869698</v>
      </c>
      <c r="U10264" s="1">
        <v>34.6586702332879</v>
      </c>
      <c r="V10264" s="1">
        <v>34.584695079606</v>
      </c>
      <c r="W10264" s="1">
        <v>34.510719925924001</v>
      </c>
      <c r="X10264" s="1">
        <v>34.436744772242101</v>
      </c>
      <c r="Y10264" s="1">
        <v>34.373739036497902</v>
      </c>
      <c r="Z10264" s="1">
        <v>34.310733300753597</v>
      </c>
      <c r="AA10264" s="1">
        <v>34.247727565009399</v>
      </c>
      <c r="AB10264" s="1">
        <v>34.1847218292652</v>
      </c>
      <c r="AC10264" s="1">
        <v>34.121716093520902</v>
      </c>
      <c r="AD10264" s="1">
        <v>34.0559942385349</v>
      </c>
      <c r="AE10264" s="1">
        <v>33.990267239383698</v>
      </c>
      <c r="AF10264" s="1">
        <v>33.924540240232503</v>
      </c>
      <c r="AG10264" s="1">
        <v>33.858818385246501</v>
      </c>
    </row>
    <row r="10265" spans="1:33" x14ac:dyDescent="0.2">
      <c r="A10265" s="1" t="s">
        <v>310</v>
      </c>
      <c r="B10265" s="1" t="s">
        <v>136</v>
      </c>
      <c r="C10265" s="1" t="s">
        <v>137</v>
      </c>
      <c r="E10265" s="1">
        <v>52.2222222222222</v>
      </c>
      <c r="F10265" s="1">
        <v>52.2222222222222</v>
      </c>
      <c r="G10265" s="1">
        <v>52.2222222222222</v>
      </c>
      <c r="H10265" s="1">
        <v>52.2222222222222</v>
      </c>
      <c r="I10265" s="1">
        <v>52.2222222222222</v>
      </c>
      <c r="J10265" s="1">
        <v>52.2222222222222</v>
      </c>
      <c r="K10265" s="1">
        <v>52.2222222222222</v>
      </c>
      <c r="L10265" s="1">
        <v>52.2222222222222</v>
      </c>
      <c r="M10265" s="1">
        <v>52.2222222222222</v>
      </c>
      <c r="N10265" s="1">
        <v>52.2222222222222</v>
      </c>
      <c r="O10265" s="1">
        <v>52.2222222222222</v>
      </c>
      <c r="P10265" s="1">
        <v>52.2222222222222</v>
      </c>
      <c r="Q10265" s="1">
        <v>52.2222222222222</v>
      </c>
      <c r="R10265" s="1">
        <v>52.2222222222222</v>
      </c>
      <c r="S10265" s="1">
        <v>52.2222222222222</v>
      </c>
      <c r="T10265" s="1">
        <v>52.2222222222222</v>
      </c>
      <c r="U10265" s="1">
        <v>52.2222222222222</v>
      </c>
      <c r="V10265" s="1">
        <v>52.2222222222222</v>
      </c>
      <c r="W10265" s="1">
        <v>52.2222222222222</v>
      </c>
      <c r="X10265" s="1">
        <v>52.2222222222222</v>
      </c>
      <c r="Y10265" s="1">
        <v>52.2222222222222</v>
      </c>
      <c r="Z10265" s="1">
        <v>52.2222222222222</v>
      </c>
      <c r="AA10265" s="1">
        <v>52.2222222222222</v>
      </c>
      <c r="AB10265" s="1">
        <v>52.2222222222222</v>
      </c>
      <c r="AC10265" s="1">
        <v>52.2222222222222</v>
      </c>
      <c r="AD10265" s="1">
        <v>52.2222222222222</v>
      </c>
      <c r="AE10265" s="1">
        <v>52.2222222222222</v>
      </c>
      <c r="AF10265" s="1">
        <v>52.2222222222222</v>
      </c>
      <c r="AG10265" s="1">
        <v>52.2222222222222</v>
      </c>
    </row>
    <row r="10266" spans="1:33" x14ac:dyDescent="0.2">
      <c r="A10266" s="1" t="s">
        <v>311</v>
      </c>
      <c r="B10266" s="1" t="s">
        <v>136</v>
      </c>
      <c r="C10266" s="1" t="s">
        <v>137</v>
      </c>
      <c r="D10266" s="1">
        <v>35.279475171966403</v>
      </c>
      <c r="E10266" s="1">
        <v>35.258387787999602</v>
      </c>
      <c r="F10266" s="1">
        <v>35.171335694064098</v>
      </c>
      <c r="G10266" s="1">
        <v>35.089798739140598</v>
      </c>
      <c r="H10266" s="1">
        <v>35.011881910882202</v>
      </c>
      <c r="I10266" s="1">
        <v>34.929972385272201</v>
      </c>
      <c r="J10266" s="1">
        <v>34.846950090844103</v>
      </c>
      <c r="K10266" s="1">
        <v>34.763432758186802</v>
      </c>
      <c r="L10266" s="1">
        <v>34.691753290903698</v>
      </c>
      <c r="M10266" s="1">
        <v>34.605491691980703</v>
      </c>
      <c r="N10266" s="1">
        <v>34.533942760404202</v>
      </c>
      <c r="O10266" s="1">
        <v>34.478409397507598</v>
      </c>
      <c r="P10266" s="1">
        <v>34.425992916582501</v>
      </c>
      <c r="Q10266" s="1">
        <v>34.372493653943899</v>
      </c>
      <c r="R10266" s="1">
        <v>34.319480115394398</v>
      </c>
      <c r="S10266" s="1">
        <v>34.265757841560401</v>
      </c>
      <c r="T10266" s="1">
        <v>34.216898877568703</v>
      </c>
      <c r="U10266" s="1">
        <v>34.163871903954004</v>
      </c>
      <c r="V10266" s="1">
        <v>34.111235409579002</v>
      </c>
      <c r="W10266" s="1">
        <v>34.059283712928597</v>
      </c>
      <c r="X10266" s="1">
        <v>34.0061624675958</v>
      </c>
      <c r="Y10266" s="1">
        <v>33.960404261049199</v>
      </c>
      <c r="Z10266" s="1">
        <v>33.915008252780503</v>
      </c>
      <c r="AA10266" s="1">
        <v>33.870622058882198</v>
      </c>
      <c r="AB10266" s="1">
        <v>33.825653456976703</v>
      </c>
      <c r="AC10266" s="1">
        <v>33.772258869025499</v>
      </c>
      <c r="AD10266" s="1">
        <v>33.718308002833098</v>
      </c>
      <c r="AE10266" s="1">
        <v>33.661658829069999</v>
      </c>
      <c r="AF10266" s="1">
        <v>33.6260686111818</v>
      </c>
      <c r="AG10266" s="1">
        <v>33.587722336660804</v>
      </c>
    </row>
    <row r="10267" spans="1:33" x14ac:dyDescent="0.2">
      <c r="A10267" s="1" t="s">
        <v>312</v>
      </c>
      <c r="B10267" s="1" t="s">
        <v>136</v>
      </c>
      <c r="C10267" s="1" t="s">
        <v>137</v>
      </c>
      <c r="D10267" s="1">
        <v>35.863153755406998</v>
      </c>
      <c r="E10267" s="1">
        <v>35.863153755406998</v>
      </c>
      <c r="F10267" s="1">
        <v>36.221392056626001</v>
      </c>
      <c r="G10267" s="1">
        <v>36.400511207235503</v>
      </c>
      <c r="H10267" s="1">
        <v>36.579630357845097</v>
      </c>
      <c r="I10267" s="1">
        <v>36.758749508454599</v>
      </c>
      <c r="J10267" s="1">
        <v>36.937868659064101</v>
      </c>
      <c r="K10267" s="1">
        <v>37.116987809673603</v>
      </c>
      <c r="L10267" s="1">
        <v>37.296106960283097</v>
      </c>
      <c r="M10267" s="1">
        <v>37.475226110892599</v>
      </c>
      <c r="N10267" s="1">
        <v>37.654345261502201</v>
      </c>
      <c r="O10267" s="1">
        <v>37.665670467951202</v>
      </c>
      <c r="P10267" s="1">
        <v>37.676995674400303</v>
      </c>
      <c r="Q10267" s="1">
        <v>37.688320880849403</v>
      </c>
      <c r="R10267" s="1">
        <v>37.699646087298497</v>
      </c>
      <c r="S10267" s="1">
        <v>37.710971293747498</v>
      </c>
      <c r="T10267" s="1">
        <v>37.722296500196599</v>
      </c>
      <c r="U10267" s="1">
        <v>38.0327388030123</v>
      </c>
      <c r="V10267" s="1">
        <v>38.044153785176398</v>
      </c>
      <c r="W10267" s="1">
        <v>38.070658207771601</v>
      </c>
      <c r="X10267" s="1">
        <v>38.082077716098297</v>
      </c>
      <c r="Y10267" s="1">
        <v>38.351467089611397</v>
      </c>
      <c r="Z10267" s="1">
        <v>38.620856463124497</v>
      </c>
      <c r="AA10267" s="1">
        <v>38.890245836637597</v>
      </c>
      <c r="AB10267" s="1">
        <v>39.159635210150697</v>
      </c>
      <c r="AC10267" s="1">
        <v>39.429024583663796</v>
      </c>
      <c r="AD10267" s="1">
        <v>39.717287866772402</v>
      </c>
      <c r="AE10267" s="1">
        <v>39.710150674068203</v>
      </c>
      <c r="AF10267" s="1">
        <v>39.710150674068203</v>
      </c>
      <c r="AG10267" s="1">
        <v>39.710150674068203</v>
      </c>
    </row>
    <row r="10268" spans="1:33" x14ac:dyDescent="0.2">
      <c r="A10268" s="1" t="s">
        <v>313</v>
      </c>
      <c r="B10268" s="1" t="s">
        <v>136</v>
      </c>
      <c r="C10268" s="1" t="s">
        <v>137</v>
      </c>
      <c r="D10268" s="1">
        <v>10.896663634352</v>
      </c>
      <c r="E10268" s="1">
        <v>10.896663634352</v>
      </c>
      <c r="F10268" s="1">
        <v>10.896663634352</v>
      </c>
      <c r="G10268" s="1">
        <v>10.896663634352</v>
      </c>
      <c r="H10268" s="1">
        <v>10.896663634352</v>
      </c>
      <c r="I10268" s="1">
        <v>10.896663634352</v>
      </c>
      <c r="J10268" s="1">
        <v>10.896663634352</v>
      </c>
      <c r="K10268" s="1">
        <v>10.896663634352</v>
      </c>
      <c r="L10268" s="1">
        <v>10.896663634352</v>
      </c>
      <c r="M10268" s="1">
        <v>10.896663634352</v>
      </c>
      <c r="N10268" s="1">
        <v>10.896663634352</v>
      </c>
      <c r="O10268" s="1">
        <v>10.896663634352</v>
      </c>
      <c r="P10268" s="1">
        <v>10.896663634352</v>
      </c>
      <c r="Q10268" s="1">
        <v>10.896663634352</v>
      </c>
      <c r="R10268" s="1">
        <v>10.896663634352</v>
      </c>
      <c r="S10268" s="1">
        <v>10.896663634352</v>
      </c>
      <c r="T10268" s="1">
        <v>10.896663634352</v>
      </c>
      <c r="U10268" s="1">
        <v>10.896663634352</v>
      </c>
      <c r="V10268" s="1">
        <v>10.896663634352</v>
      </c>
      <c r="W10268" s="1">
        <v>10.896663634352</v>
      </c>
      <c r="X10268" s="1">
        <v>10.896663634352</v>
      </c>
      <c r="Y10268" s="1">
        <v>10.896663634352</v>
      </c>
      <c r="Z10268" s="1">
        <v>10.896663634352</v>
      </c>
      <c r="AA10268" s="1">
        <v>10.896663634352</v>
      </c>
      <c r="AB10268" s="1">
        <v>10.896663634352</v>
      </c>
      <c r="AC10268" s="1">
        <v>10.896663634352</v>
      </c>
      <c r="AD10268" s="1">
        <v>10.896663634352</v>
      </c>
      <c r="AE10268" s="1">
        <v>10.896663634352</v>
      </c>
      <c r="AF10268" s="1">
        <v>10.896663634352</v>
      </c>
      <c r="AG10268" s="1">
        <v>10.896663634352</v>
      </c>
    </row>
    <row r="10269" spans="1:33" x14ac:dyDescent="0.2">
      <c r="A10269" s="1" t="s">
        <v>314</v>
      </c>
      <c r="B10269" s="1" t="s">
        <v>136</v>
      </c>
      <c r="C10269" s="1" t="s">
        <v>137</v>
      </c>
      <c r="D10269" s="1">
        <v>1.09375</v>
      </c>
      <c r="E10269" s="1">
        <v>1.09375</v>
      </c>
      <c r="F10269" s="1">
        <v>1.09375</v>
      </c>
      <c r="G10269" s="1">
        <v>1.09375</v>
      </c>
      <c r="H10269" s="1">
        <v>1.09375</v>
      </c>
      <c r="I10269" s="1">
        <v>1.09375</v>
      </c>
      <c r="J10269" s="1">
        <v>1.09375</v>
      </c>
      <c r="K10269" s="1">
        <v>1.09375</v>
      </c>
      <c r="L10269" s="1">
        <v>1.09375</v>
      </c>
      <c r="M10269" s="1">
        <v>1.09375</v>
      </c>
      <c r="N10269" s="1">
        <v>1.09375</v>
      </c>
      <c r="O10269" s="1">
        <v>1.09375</v>
      </c>
      <c r="P10269" s="1">
        <v>1.09375</v>
      </c>
      <c r="Q10269" s="1">
        <v>1.09375</v>
      </c>
      <c r="R10269" s="1">
        <v>1.09375</v>
      </c>
      <c r="S10269" s="1">
        <v>1.09375</v>
      </c>
      <c r="T10269" s="1">
        <v>1.09375</v>
      </c>
      <c r="U10269" s="1">
        <v>1.09375</v>
      </c>
      <c r="V10269" s="1">
        <v>1.09375</v>
      </c>
      <c r="W10269" s="1">
        <v>1.09375</v>
      </c>
      <c r="X10269" s="1">
        <v>1.09375</v>
      </c>
      <c r="Y10269" s="1">
        <v>1.09375</v>
      </c>
      <c r="Z10269" s="1">
        <v>1.09375</v>
      </c>
      <c r="AA10269" s="1">
        <v>1.09375</v>
      </c>
      <c r="AB10269" s="1">
        <v>1.09375</v>
      </c>
      <c r="AC10269" s="1">
        <v>1.09375</v>
      </c>
      <c r="AD10269" s="1">
        <v>1.1875</v>
      </c>
      <c r="AE10269" s="1">
        <v>1.3125</v>
      </c>
      <c r="AF10269" s="1">
        <v>1.4375</v>
      </c>
      <c r="AG10269" s="1">
        <v>1.4375</v>
      </c>
    </row>
    <row r="10270" spans="1:33" x14ac:dyDescent="0.2">
      <c r="A10270" s="1" t="s">
        <v>315</v>
      </c>
      <c r="B10270" s="1" t="s">
        <v>136</v>
      </c>
      <c r="C10270" s="1" t="s">
        <v>137</v>
      </c>
      <c r="D10270" s="1">
        <v>60.009303179606498</v>
      </c>
      <c r="E10270" s="1">
        <v>59.343640787098003</v>
      </c>
      <c r="F10270" s="1">
        <v>58.677978394589502</v>
      </c>
      <c r="G10270" s="1">
        <v>58.012316002081</v>
      </c>
      <c r="H10270" s="1">
        <v>57.346653609572499</v>
      </c>
      <c r="I10270" s="1">
        <v>56.680991217063998</v>
      </c>
      <c r="J10270" s="1">
        <v>56.015328824555503</v>
      </c>
      <c r="K10270" s="1">
        <v>55.349666432047002</v>
      </c>
      <c r="L10270" s="1">
        <v>54.6840040395385</v>
      </c>
      <c r="M10270" s="1">
        <v>54.018341647029999</v>
      </c>
      <c r="N10270" s="1">
        <v>53.352679254521497</v>
      </c>
      <c r="O10270" s="1">
        <v>52.8282874804909</v>
      </c>
      <c r="P10270" s="1">
        <v>52.303895706460203</v>
      </c>
      <c r="Q10270" s="1">
        <v>51.779503932429499</v>
      </c>
      <c r="R10270" s="1">
        <v>51.264525114015498</v>
      </c>
      <c r="S10270" s="1">
        <v>50.7446966450349</v>
      </c>
      <c r="T10270" s="1">
        <v>50.211706734815699</v>
      </c>
      <c r="U10270" s="1">
        <v>49.683457277512602</v>
      </c>
      <c r="V10270" s="1">
        <v>49.174851142642801</v>
      </c>
      <c r="W10270" s="1">
        <v>48.651019439767303</v>
      </c>
      <c r="X10270" s="1">
        <v>48.129381869393498</v>
      </c>
      <c r="Y10270" s="1">
        <v>47.683705551898903</v>
      </c>
      <c r="Z10270" s="1">
        <v>47.250365153487003</v>
      </c>
      <c r="AA10270" s="1">
        <v>46.811820910148803</v>
      </c>
      <c r="AB10270" s="1">
        <v>46.368212163900303</v>
      </c>
      <c r="AC10270" s="1">
        <v>45.924603417651703</v>
      </c>
      <c r="AD10270" s="1">
        <v>45.480997733815201</v>
      </c>
      <c r="AE10270" s="1">
        <v>45.057399776344603</v>
      </c>
      <c r="AF10270" s="1">
        <v>44.613597022013202</v>
      </c>
      <c r="AG10270" s="1">
        <v>44.169794267681802</v>
      </c>
    </row>
    <row r="10271" spans="1:33" x14ac:dyDescent="0.2">
      <c r="A10271" s="1" t="s">
        <v>316</v>
      </c>
      <c r="B10271" s="1" t="s">
        <v>136</v>
      </c>
      <c r="C10271" s="1" t="s">
        <v>137</v>
      </c>
      <c r="D10271" s="1">
        <v>2.21080860116147</v>
      </c>
      <c r="E10271" s="1">
        <v>2.21421680390235</v>
      </c>
      <c r="F10271" s="1">
        <v>2.2176250066432299</v>
      </c>
      <c r="G10271" s="1">
        <v>2.2210332093841099</v>
      </c>
      <c r="H10271" s="1">
        <v>2.2244414121249898</v>
      </c>
      <c r="I10271" s="1">
        <v>2.2278496264346699</v>
      </c>
      <c r="J10271" s="1">
        <v>2.2312578291755498</v>
      </c>
      <c r="K10271" s="1">
        <v>2.2346660319164302</v>
      </c>
      <c r="L10271" s="1">
        <v>2.2380742346573101</v>
      </c>
      <c r="M10271" s="1">
        <v>2.2414824373981901</v>
      </c>
      <c r="N10271" s="1">
        <v>2.2448906401478999</v>
      </c>
      <c r="O10271" s="1">
        <v>2.2676317744433101</v>
      </c>
      <c r="P10271" s="1">
        <v>2.29037290863721</v>
      </c>
      <c r="Q10271" s="1">
        <v>2.31316373103276</v>
      </c>
      <c r="R10271" s="1">
        <v>2.3359107699591002</v>
      </c>
      <c r="S10271" s="1">
        <v>2.3586524567607099</v>
      </c>
      <c r="T10271" s="1">
        <v>2.3813752995012898</v>
      </c>
      <c r="U10271" s="1">
        <v>2.4041117332742901</v>
      </c>
      <c r="V10271" s="1">
        <v>2.426850922057</v>
      </c>
      <c r="W10271" s="1">
        <v>2.4503016332140599</v>
      </c>
      <c r="X10271" s="1">
        <v>2.4731405532513699</v>
      </c>
      <c r="Y10271" s="1">
        <v>2.4747058306265202</v>
      </c>
      <c r="Z10271" s="1">
        <v>2.4763613723981002</v>
      </c>
      <c r="AA10271" s="1">
        <v>2.4780719742787398</v>
      </c>
      <c r="AB10271" s="1">
        <v>2.4797275528355098</v>
      </c>
      <c r="AC10271" s="1">
        <v>2.4814950985923199</v>
      </c>
      <c r="AD10271" s="1">
        <v>2.4842597964214899</v>
      </c>
      <c r="AE10271" s="1">
        <v>2.48535340858079</v>
      </c>
      <c r="AF10271" s="1">
        <v>2.4871587365897998</v>
      </c>
      <c r="AG10271" s="1">
        <v>2.4915713748579602</v>
      </c>
    </row>
    <row r="10272" spans="1:33" x14ac:dyDescent="0.2">
      <c r="A10272" s="1" t="s">
        <v>317</v>
      </c>
      <c r="B10272" s="1" t="s">
        <v>136</v>
      </c>
      <c r="C10272" s="1" t="s">
        <v>137</v>
      </c>
      <c r="D10272" s="1">
        <v>46.542750929367998</v>
      </c>
      <c r="E10272" s="1">
        <v>46.542750929367998</v>
      </c>
      <c r="F10272" s="1">
        <v>46.542750929367998</v>
      </c>
      <c r="G10272" s="1">
        <v>46.542750929367998</v>
      </c>
      <c r="H10272" s="1">
        <v>46.542750929367998</v>
      </c>
      <c r="I10272" s="1">
        <v>46.542750929367998</v>
      </c>
      <c r="J10272" s="1">
        <v>46.542750929367998</v>
      </c>
      <c r="K10272" s="1">
        <v>46.542750929367998</v>
      </c>
      <c r="L10272" s="1">
        <v>46.542750929367998</v>
      </c>
      <c r="M10272" s="1">
        <v>46.542750929367998</v>
      </c>
      <c r="N10272" s="1">
        <v>46.542750929367998</v>
      </c>
      <c r="O10272" s="1">
        <v>46.542750929367998</v>
      </c>
      <c r="P10272" s="1">
        <v>46.542750929367998</v>
      </c>
      <c r="Q10272" s="1">
        <v>46.542750929367998</v>
      </c>
      <c r="R10272" s="1">
        <v>46.542750929367998</v>
      </c>
      <c r="S10272" s="1">
        <v>46.542750929367998</v>
      </c>
      <c r="T10272" s="1">
        <v>55.509293680297397</v>
      </c>
      <c r="U10272" s="1">
        <v>57.003717472119</v>
      </c>
      <c r="V10272" s="1">
        <v>58.498141263940497</v>
      </c>
      <c r="W10272" s="1">
        <v>59.9925650557621</v>
      </c>
      <c r="X10272" s="1">
        <v>61.486988847583604</v>
      </c>
      <c r="Y10272" s="1">
        <v>61.486988847583604</v>
      </c>
      <c r="Z10272" s="1">
        <v>61.486988847583604</v>
      </c>
      <c r="AA10272" s="1">
        <v>61.486988847583604</v>
      </c>
      <c r="AB10272" s="1">
        <v>61.486988847583604</v>
      </c>
      <c r="AC10272" s="1">
        <v>61.486988847583604</v>
      </c>
      <c r="AD10272" s="1">
        <v>61.486988847583604</v>
      </c>
      <c r="AE10272" s="1">
        <v>61.486988847583604</v>
      </c>
      <c r="AF10272" s="1">
        <v>61.486988847583604</v>
      </c>
      <c r="AG10272" s="1">
        <v>61.486988847583604</v>
      </c>
    </row>
    <row r="10273" spans="1:33" x14ac:dyDescent="0.2">
      <c r="A10273" s="1" t="s">
        <v>318</v>
      </c>
      <c r="B10273" s="1" t="s">
        <v>136</v>
      </c>
      <c r="C10273" s="1" t="s">
        <v>137</v>
      </c>
      <c r="D10273" s="1">
        <v>9.2381369242256497</v>
      </c>
      <c r="E10273" s="1">
        <v>9.2324660779113792</v>
      </c>
      <c r="F10273" s="1">
        <v>9.2267952315971105</v>
      </c>
      <c r="G10273" s="1">
        <v>9.2211243852828293</v>
      </c>
      <c r="H10273" s="1">
        <v>9.2154535389685606</v>
      </c>
      <c r="I10273" s="1">
        <v>9.2097826926542901</v>
      </c>
      <c r="J10273" s="1">
        <v>9.2041118463400196</v>
      </c>
      <c r="K10273" s="1">
        <v>9.1984410000257508</v>
      </c>
      <c r="L10273" s="1">
        <v>9.1927701537114803</v>
      </c>
      <c r="M10273" s="1">
        <v>9.1870993073971992</v>
      </c>
      <c r="N10273" s="1">
        <v>9.1814284610829304</v>
      </c>
      <c r="O10273" s="1">
        <v>9.1762789979144692</v>
      </c>
      <c r="P10273" s="1">
        <v>9.1711295347459991</v>
      </c>
      <c r="Q10273" s="1">
        <v>9.1659800715775397</v>
      </c>
      <c r="R10273" s="1">
        <v>9.1608306084090696</v>
      </c>
      <c r="S10273" s="1">
        <v>9.1556811452406102</v>
      </c>
      <c r="T10273" s="1">
        <v>9.1505316820721401</v>
      </c>
      <c r="U10273" s="1">
        <v>9.1453822189036806</v>
      </c>
      <c r="V10273" s="1">
        <v>9.1402327557352105</v>
      </c>
      <c r="W10273" s="1">
        <v>9.1350832925667493</v>
      </c>
      <c r="X10273" s="1">
        <v>9.1299338293982792</v>
      </c>
      <c r="Y10273" s="1">
        <v>9.12921676665208</v>
      </c>
      <c r="Z10273" s="1">
        <v>9.1284997039058702</v>
      </c>
      <c r="AA10273" s="1">
        <v>9.1277826411596603</v>
      </c>
      <c r="AB10273" s="1">
        <v>9.1270655784134505</v>
      </c>
      <c r="AC10273" s="1">
        <v>9.1046914976181803</v>
      </c>
      <c r="AD10273" s="1">
        <v>9.1039787050987293</v>
      </c>
      <c r="AE10273" s="1">
        <v>9.1032659125792694</v>
      </c>
      <c r="AF10273" s="1">
        <v>9.1025554581619605</v>
      </c>
      <c r="AG10273" s="1">
        <v>9.1018426654594204</v>
      </c>
    </row>
    <row r="10274" spans="1:33" x14ac:dyDescent="0.2">
      <c r="A10274" s="1" t="s">
        <v>319</v>
      </c>
      <c r="B10274" s="1" t="s">
        <v>136</v>
      </c>
      <c r="C10274" s="1" t="s">
        <v>137</v>
      </c>
      <c r="E10274" s="1">
        <v>72.706521739130395</v>
      </c>
      <c r="F10274" s="1">
        <v>72.347826086956502</v>
      </c>
      <c r="G10274" s="1">
        <v>71.989130434782595</v>
      </c>
      <c r="H10274" s="1">
        <v>71.630434782608702</v>
      </c>
      <c r="I10274" s="1">
        <v>71.271739130434796</v>
      </c>
      <c r="J10274" s="1">
        <v>70.913043478260903</v>
      </c>
      <c r="K10274" s="1">
        <v>70.554347826086996</v>
      </c>
      <c r="L10274" s="1">
        <v>70.195652173913004</v>
      </c>
      <c r="M10274" s="1">
        <v>69.836956521739097</v>
      </c>
      <c r="N10274" s="1">
        <v>69.478260869565204</v>
      </c>
      <c r="O10274" s="1">
        <v>69.121739130434804</v>
      </c>
      <c r="P10274" s="1">
        <v>68.765217391304304</v>
      </c>
      <c r="Q10274" s="1">
        <v>68.408695652173904</v>
      </c>
      <c r="R10274" s="1">
        <v>68.052173913043504</v>
      </c>
      <c r="S10274" s="1">
        <v>67.695652173913004</v>
      </c>
      <c r="T10274" s="1">
        <v>67.339130434782604</v>
      </c>
      <c r="U10274" s="1">
        <v>66.982608695652203</v>
      </c>
      <c r="V10274" s="1">
        <v>66.626086956521704</v>
      </c>
      <c r="W10274" s="1">
        <v>66.269565217391303</v>
      </c>
      <c r="X10274" s="1">
        <v>65.913043478260903</v>
      </c>
      <c r="Y10274" s="1">
        <v>65.552173913043504</v>
      </c>
      <c r="Z10274" s="1">
        <v>65.191304347826105</v>
      </c>
      <c r="AA10274" s="1">
        <v>64.830434782608705</v>
      </c>
      <c r="AB10274" s="1">
        <v>64.469565217391306</v>
      </c>
      <c r="AC10274" s="1">
        <v>64.108695652173907</v>
      </c>
      <c r="AD10274" s="1">
        <v>52.956521739130402</v>
      </c>
      <c r="AE10274" s="1">
        <v>52.956521739130402</v>
      </c>
      <c r="AF10274" s="1">
        <v>52.956521739130402</v>
      </c>
      <c r="AG10274" s="1">
        <v>52.956521739130402</v>
      </c>
    </row>
    <row r="10275" spans="1:33" x14ac:dyDescent="0.2">
      <c r="A10275" s="1" t="s">
        <v>320</v>
      </c>
      <c r="B10275" s="1" t="s">
        <v>136</v>
      </c>
      <c r="C10275" s="1" t="s">
        <v>137</v>
      </c>
      <c r="D10275" s="1">
        <v>55.161626694473398</v>
      </c>
      <c r="E10275" s="1">
        <v>54.883135379841796</v>
      </c>
      <c r="F10275" s="1">
        <v>54.604644065210202</v>
      </c>
      <c r="G10275" s="1">
        <v>54.326152750578601</v>
      </c>
      <c r="H10275" s="1">
        <v>54.047661435946999</v>
      </c>
      <c r="I10275" s="1">
        <v>53.769170121315398</v>
      </c>
      <c r="J10275" s="1">
        <v>53.490678806683803</v>
      </c>
      <c r="K10275" s="1">
        <v>53.212187492052202</v>
      </c>
      <c r="L10275" s="1">
        <v>52.9336961774206</v>
      </c>
      <c r="M10275" s="1">
        <v>52.655204862788999</v>
      </c>
      <c r="N10275" s="1">
        <v>52.376713548157397</v>
      </c>
      <c r="O10275" s="1">
        <v>52.094933747043399</v>
      </c>
      <c r="P10275" s="1">
        <v>51.8131539459295</v>
      </c>
      <c r="Q10275" s="1">
        <v>51.531374144815501</v>
      </c>
      <c r="R10275" s="1">
        <v>51.249594343701503</v>
      </c>
      <c r="S10275" s="1">
        <v>50.967814542587597</v>
      </c>
      <c r="T10275" s="1">
        <v>50.686034741473598</v>
      </c>
      <c r="U10275" s="1">
        <v>50.4042549403596</v>
      </c>
      <c r="V10275" s="1">
        <v>50.122475139245701</v>
      </c>
      <c r="W10275" s="1">
        <v>49.840695338131702</v>
      </c>
      <c r="X10275" s="1">
        <v>49.558915537017697</v>
      </c>
      <c r="Y10275" s="1">
        <v>49.296411404155698</v>
      </c>
      <c r="Z10275" s="1">
        <v>49.033907271293799</v>
      </c>
      <c r="AA10275" s="1">
        <v>48.771403138431801</v>
      </c>
      <c r="AB10275" s="1">
        <v>48.508899005569802</v>
      </c>
      <c r="AC10275" s="1">
        <v>48.246394872707803</v>
      </c>
      <c r="AD10275" s="1">
        <v>47.850008901548897</v>
      </c>
      <c r="AE10275" s="1">
        <v>47.568096848851702</v>
      </c>
      <c r="AF10275" s="1">
        <v>47.336107225514397</v>
      </c>
      <c r="AG10275" s="1">
        <v>47.007947811490602</v>
      </c>
    </row>
    <row r="10276" spans="1:33" x14ac:dyDescent="0.2">
      <c r="A10276" s="1" t="s">
        <v>321</v>
      </c>
      <c r="B10276" s="1" t="s">
        <v>136</v>
      </c>
      <c r="C10276" s="1" t="s">
        <v>137</v>
      </c>
      <c r="D10276" s="1">
        <v>0.46186087125254699</v>
      </c>
      <c r="E10276" s="1">
        <v>0.45658290482196601</v>
      </c>
      <c r="F10276" s="1">
        <v>0.45130493839138502</v>
      </c>
      <c r="G10276" s="1">
        <v>0.44602697196080299</v>
      </c>
      <c r="H10276" s="1">
        <v>0.440749005530222</v>
      </c>
      <c r="I10276" s="1">
        <v>0.43547103909964102</v>
      </c>
      <c r="J10276" s="1">
        <v>0.43019307266905998</v>
      </c>
      <c r="K10276" s="1">
        <v>0.424915106238479</v>
      </c>
      <c r="L10276" s="1">
        <v>0.41963713980789802</v>
      </c>
      <c r="M10276" s="1">
        <v>0.41435917337731598</v>
      </c>
      <c r="N10276" s="1">
        <v>0.409081206946735</v>
      </c>
      <c r="O10276" s="1">
        <v>0.40380324051615402</v>
      </c>
      <c r="P10276" s="1">
        <v>0.39852527408557298</v>
      </c>
      <c r="Q10276" s="1">
        <v>0.393247307654992</v>
      </c>
      <c r="R10276" s="1">
        <v>0.38796934122441101</v>
      </c>
      <c r="S10276" s="1">
        <v>0.38269137479382898</v>
      </c>
      <c r="T10276" s="1">
        <v>0.37741340836324799</v>
      </c>
      <c r="U10276" s="1">
        <v>0.37213544193266701</v>
      </c>
      <c r="V10276" s="1">
        <v>0.36685747550208597</v>
      </c>
      <c r="W10276" s="1">
        <v>0.36157950907150499</v>
      </c>
      <c r="X10276" s="1">
        <v>0.35630154264092401</v>
      </c>
      <c r="Y10276" s="1">
        <v>0.35102357621034203</v>
      </c>
      <c r="Z10276" s="1">
        <v>0.34574560977976099</v>
      </c>
      <c r="AA10276" s="1">
        <v>0.34046764334918</v>
      </c>
      <c r="AB10276" s="1">
        <v>0.33518967691859902</v>
      </c>
      <c r="AC10276" s="1">
        <v>0.32991171048801798</v>
      </c>
      <c r="AD10276" s="1">
        <v>0.324633744057437</v>
      </c>
      <c r="AE10276" s="1">
        <v>0.31939458620355099</v>
      </c>
      <c r="AF10276" s="1">
        <v>0.31405840690792702</v>
      </c>
      <c r="AG10276" s="1">
        <v>0.30881924905404101</v>
      </c>
    </row>
    <row r="10277" spans="1:33" x14ac:dyDescent="0.2">
      <c r="A10277" s="1" t="s">
        <v>322</v>
      </c>
      <c r="B10277" s="1" t="s">
        <v>136</v>
      </c>
      <c r="C10277" s="1" t="s">
        <v>137</v>
      </c>
      <c r="D10277" s="1">
        <v>20.2315270935961</v>
      </c>
      <c r="E10277" s="1">
        <v>20.2738916256158</v>
      </c>
      <c r="F10277" s="1">
        <v>20.3162561576355</v>
      </c>
      <c r="G10277" s="1">
        <v>20.358620689655201</v>
      </c>
      <c r="H10277" s="1">
        <v>20.400985221674901</v>
      </c>
      <c r="I10277" s="1">
        <v>20.443349753694601</v>
      </c>
      <c r="J10277" s="1">
        <v>20.485714285714302</v>
      </c>
      <c r="K10277" s="1">
        <v>20.528078817733999</v>
      </c>
      <c r="L10277" s="1">
        <v>20.570443349753699</v>
      </c>
      <c r="M10277" s="1">
        <v>20.612807881773399</v>
      </c>
      <c r="N10277" s="1">
        <v>20.6551724137931</v>
      </c>
      <c r="O10277" s="1">
        <v>20.4807881773399</v>
      </c>
      <c r="P10277" s="1">
        <v>20.3064039408867</v>
      </c>
      <c r="Q10277" s="1">
        <v>20.1320197044335</v>
      </c>
      <c r="R10277" s="1">
        <v>19.9576354679803</v>
      </c>
      <c r="S10277" s="1">
        <v>19.7832512315271</v>
      </c>
      <c r="T10277" s="1">
        <v>19.6088669950739</v>
      </c>
      <c r="U10277" s="1">
        <v>19.4344827586207</v>
      </c>
      <c r="V10277" s="1">
        <v>19.2600985221675</v>
      </c>
      <c r="W10277" s="1">
        <v>19.0857142857143</v>
      </c>
      <c r="X10277" s="1">
        <v>18.9113300492611</v>
      </c>
      <c r="Y10277" s="1">
        <v>18.902463054187201</v>
      </c>
      <c r="Z10277" s="1">
        <v>18.8935960591133</v>
      </c>
      <c r="AA10277" s="1">
        <v>18.884729064039401</v>
      </c>
      <c r="AB10277" s="1">
        <v>18.8758620689655</v>
      </c>
      <c r="AC10277" s="1">
        <v>18.866995073891601</v>
      </c>
      <c r="AD10277" s="1">
        <v>18.862068965517199</v>
      </c>
      <c r="AE10277" s="1">
        <v>19.0394088669951</v>
      </c>
      <c r="AF10277" s="1">
        <v>19.059113300492601</v>
      </c>
      <c r="AG10277" s="1">
        <v>19.0788177339901</v>
      </c>
    </row>
    <row r="10278" spans="1:33" x14ac:dyDescent="0.2">
      <c r="A10278" s="1" t="s">
        <v>323</v>
      </c>
      <c r="B10278" s="1" t="s">
        <v>136</v>
      </c>
      <c r="C10278" s="1" t="s">
        <v>137</v>
      </c>
      <c r="D10278" s="1">
        <v>37.141493423843897</v>
      </c>
      <c r="E10278" s="1">
        <v>36.6960118795079</v>
      </c>
      <c r="F10278" s="1">
        <v>36.250530335171803</v>
      </c>
      <c r="G10278" s="1">
        <v>35.805048790835798</v>
      </c>
      <c r="H10278" s="1">
        <v>35.3595672464998</v>
      </c>
      <c r="I10278" s="1">
        <v>34.914085702163803</v>
      </c>
      <c r="J10278" s="1">
        <v>34.468604157827698</v>
      </c>
      <c r="K10278" s="1">
        <v>34.023122613491701</v>
      </c>
      <c r="L10278" s="1">
        <v>33.577641069155703</v>
      </c>
      <c r="M10278" s="1">
        <v>33.132159524819699</v>
      </c>
      <c r="N10278" s="1">
        <v>32.686677980483701</v>
      </c>
      <c r="O10278" s="1">
        <v>32.241196436147597</v>
      </c>
      <c r="P10278" s="1">
        <v>31.795714891811599</v>
      </c>
      <c r="Q10278" s="1">
        <v>31.350233347475601</v>
      </c>
      <c r="R10278" s="1">
        <v>30.9047518031396</v>
      </c>
      <c r="S10278" s="1">
        <v>30.459270258803599</v>
      </c>
      <c r="T10278" s="1">
        <v>30.013788714467498</v>
      </c>
      <c r="U10278" s="1">
        <v>29.568307170131501</v>
      </c>
      <c r="V10278" s="1">
        <v>29.1228256257955</v>
      </c>
      <c r="W10278" s="1">
        <v>28.677344081459498</v>
      </c>
      <c r="X10278" s="1">
        <v>28.231862537123501</v>
      </c>
      <c r="Y10278" s="1">
        <v>27.7863809927874</v>
      </c>
      <c r="Z10278" s="1">
        <v>27.340899448451399</v>
      </c>
      <c r="AA10278" s="1">
        <v>26.895417904115401</v>
      </c>
      <c r="AB10278" s="1">
        <v>26.4499363597794</v>
      </c>
      <c r="AC10278" s="1">
        <v>26.004454815443399</v>
      </c>
      <c r="AD10278" s="1">
        <v>25.558973271107298</v>
      </c>
      <c r="AE10278" s="1">
        <v>25.113491726771301</v>
      </c>
      <c r="AF10278" s="1">
        <v>24.6680101824353</v>
      </c>
      <c r="AG10278" s="1">
        <v>24.222528638099298</v>
      </c>
    </row>
    <row r="10279" spans="1:33" x14ac:dyDescent="0.2">
      <c r="A10279" s="1" t="s">
        <v>324</v>
      </c>
      <c r="B10279" s="1" t="s">
        <v>136</v>
      </c>
      <c r="C10279" s="1" t="s">
        <v>137</v>
      </c>
      <c r="D10279" s="1">
        <v>62.756049307563501</v>
      </c>
      <c r="E10279" s="1">
        <v>62.473854816618498</v>
      </c>
      <c r="F10279" s="1">
        <v>62.191660325673404</v>
      </c>
      <c r="G10279" s="1">
        <v>61.909465834728401</v>
      </c>
      <c r="H10279" s="1">
        <v>61.627271343783299</v>
      </c>
      <c r="I10279" s="1">
        <v>61.345076852838197</v>
      </c>
      <c r="J10279" s="1">
        <v>61.062882361893202</v>
      </c>
      <c r="K10279" s="1">
        <v>60.7806878709481</v>
      </c>
      <c r="L10279" s="1">
        <v>60.498493380002998</v>
      </c>
      <c r="M10279" s="1">
        <v>60.216298889058002</v>
      </c>
      <c r="N10279" s="1">
        <v>59.9341043981129</v>
      </c>
      <c r="O10279" s="1">
        <v>59.707746157358102</v>
      </c>
      <c r="P10279" s="1">
        <v>59.481387916603303</v>
      </c>
      <c r="Q10279" s="1">
        <v>59.255029675848398</v>
      </c>
      <c r="R10279" s="1">
        <v>59.028671435093599</v>
      </c>
      <c r="S10279" s="1">
        <v>58.802313194338801</v>
      </c>
      <c r="T10279" s="1">
        <v>58.575954953583903</v>
      </c>
      <c r="U10279" s="1">
        <v>58.349596712829097</v>
      </c>
      <c r="V10279" s="1">
        <v>58.123238472074298</v>
      </c>
      <c r="W10279" s="1">
        <v>57.8968802313194</v>
      </c>
      <c r="X10279" s="1">
        <v>57.670521990564602</v>
      </c>
      <c r="Y10279" s="1">
        <v>57.984976411505102</v>
      </c>
      <c r="Z10279" s="1">
        <v>58.299430832445601</v>
      </c>
      <c r="AA10279" s="1">
        <v>58.613885253386101</v>
      </c>
      <c r="AB10279" s="1">
        <v>58.928339674326601</v>
      </c>
      <c r="AC10279" s="1">
        <v>59.242794095267101</v>
      </c>
      <c r="AD10279" s="1">
        <v>58.787520925277697</v>
      </c>
      <c r="AE10279" s="1">
        <v>58.634880535687103</v>
      </c>
      <c r="AF10279" s="1">
        <v>58.482240146096501</v>
      </c>
      <c r="AG10279" s="1">
        <v>58.3295997565059</v>
      </c>
    </row>
    <row r="10280" spans="1:33" x14ac:dyDescent="0.2">
      <c r="A10280" s="1" t="s">
        <v>325</v>
      </c>
      <c r="B10280" s="1" t="s">
        <v>136</v>
      </c>
      <c r="C10280" s="1" t="s">
        <v>137</v>
      </c>
      <c r="D10280" s="1">
        <v>35.902794345189598</v>
      </c>
      <c r="E10280" s="1">
        <v>35.906187743467399</v>
      </c>
      <c r="F10280" s="1">
        <v>35.9095811417452</v>
      </c>
      <c r="G10280" s="1">
        <v>35.9129745400231</v>
      </c>
      <c r="H10280" s="1">
        <v>35.916367938300901</v>
      </c>
      <c r="I10280" s="1">
        <v>35.919761336578702</v>
      </c>
      <c r="J10280" s="1">
        <v>35.923154734856602</v>
      </c>
      <c r="K10280" s="1">
        <v>35.926548133134403</v>
      </c>
      <c r="L10280" s="1">
        <v>35.929941531412197</v>
      </c>
      <c r="M10280" s="1">
        <v>35.933334929689998</v>
      </c>
      <c r="N10280" s="1">
        <v>35.930860318573401</v>
      </c>
      <c r="O10280" s="1">
        <v>35.956811075111901</v>
      </c>
      <c r="P10280" s="1">
        <v>35.9827618316504</v>
      </c>
      <c r="Q10280" s="1">
        <v>36.008712588188899</v>
      </c>
      <c r="R10280" s="1">
        <v>36.034663344727399</v>
      </c>
      <c r="S10280" s="1">
        <v>36.060614101265898</v>
      </c>
      <c r="T10280" s="1">
        <v>36.086564857804397</v>
      </c>
      <c r="U10280" s="1">
        <v>36.112515614342897</v>
      </c>
      <c r="V10280" s="1">
        <v>36.167396195364901</v>
      </c>
      <c r="W10280" s="1">
        <v>36.193367726189202</v>
      </c>
      <c r="X10280" s="1">
        <v>36.219339257013601</v>
      </c>
      <c r="Y10280" s="1">
        <v>36.2322415467643</v>
      </c>
      <c r="Z10280" s="1">
        <v>36.245143836514899</v>
      </c>
      <c r="AA10280" s="1">
        <v>36.258046126265498</v>
      </c>
      <c r="AB10280" s="1">
        <v>36.270948416016203</v>
      </c>
      <c r="AC10280" s="1">
        <v>36.283850705766802</v>
      </c>
      <c r="AD10280" s="1">
        <v>36.281660573826699</v>
      </c>
      <c r="AE10280" s="1">
        <v>36.263055770133597</v>
      </c>
      <c r="AF10280" s="1">
        <v>36.261014149787101</v>
      </c>
      <c r="AG10280" s="1">
        <v>36.2589719773529</v>
      </c>
    </row>
    <row r="10281" spans="1:33" x14ac:dyDescent="0.2">
      <c r="A10281" s="1" t="s">
        <v>326</v>
      </c>
      <c r="B10281" s="1" t="s">
        <v>136</v>
      </c>
      <c r="C10281" s="1" t="s">
        <v>137</v>
      </c>
      <c r="D10281" s="1">
        <v>10.6513743638329</v>
      </c>
      <c r="E10281" s="1">
        <v>10.5651245612117</v>
      </c>
      <c r="F10281" s="1">
        <v>10.4788747585905</v>
      </c>
      <c r="G10281" s="1">
        <v>10.3926249559693</v>
      </c>
      <c r="H10281" s="1">
        <v>10.306375153348201</v>
      </c>
      <c r="I10281" s="1">
        <v>10.220125350727001</v>
      </c>
      <c r="J10281" s="1">
        <v>10.1338755481058</v>
      </c>
      <c r="K10281" s="1">
        <v>10.0476257454846</v>
      </c>
      <c r="L10281" s="1">
        <v>9.9613759428633895</v>
      </c>
      <c r="M10281" s="1">
        <v>9.8751261402421999</v>
      </c>
      <c r="N10281" s="1">
        <v>9.7888763376210104</v>
      </c>
      <c r="O10281" s="1">
        <v>9.7026255632887608</v>
      </c>
      <c r="P10281" s="1">
        <v>9.6163747889565006</v>
      </c>
      <c r="Q10281" s="1">
        <v>9.5301240146242492</v>
      </c>
      <c r="R10281" s="1">
        <v>9.4438732402919996</v>
      </c>
      <c r="S10281" s="1">
        <v>9.35762246595975</v>
      </c>
      <c r="T10281" s="1">
        <v>9.2713716916275004</v>
      </c>
      <c r="U10281" s="1">
        <v>9.1851209172952402</v>
      </c>
      <c r="V10281" s="1">
        <v>9.0988701429629906</v>
      </c>
      <c r="W10281" s="1">
        <v>9.0126193686307392</v>
      </c>
      <c r="X10281" s="1">
        <v>8.9263685942984896</v>
      </c>
      <c r="Y10281" s="1">
        <v>8.8401195204605898</v>
      </c>
      <c r="Z10281" s="1">
        <v>8.7538704466227006</v>
      </c>
      <c r="AA10281" s="1">
        <v>8.6676213727848008</v>
      </c>
      <c r="AB10281" s="1">
        <v>8.5813722989469099</v>
      </c>
      <c r="AC10281" s="1">
        <v>8.4951232251090101</v>
      </c>
      <c r="AD10281" s="1">
        <v>8.4088717219934708</v>
      </c>
      <c r="AE10281" s="1">
        <v>8.3226202188779208</v>
      </c>
      <c r="AF10281" s="1">
        <v>8.2363687157623708</v>
      </c>
      <c r="AG10281" s="1">
        <v>8.1501172126468209</v>
      </c>
    </row>
    <row r="10282" spans="1:33" x14ac:dyDescent="0.2">
      <c r="A10282" s="1" t="s">
        <v>327</v>
      </c>
      <c r="B10282" s="1" t="s">
        <v>136</v>
      </c>
      <c r="C10282" s="1" t="s">
        <v>137</v>
      </c>
      <c r="D10282" s="1">
        <v>45.466630196936499</v>
      </c>
      <c r="E10282" s="1">
        <v>45.503391684901501</v>
      </c>
      <c r="F10282" s="1">
        <v>45.540153172866503</v>
      </c>
      <c r="G10282" s="1">
        <v>45.576914660831498</v>
      </c>
      <c r="H10282" s="1">
        <v>45.6136761487965</v>
      </c>
      <c r="I10282" s="1">
        <v>45.650437636761502</v>
      </c>
      <c r="J10282" s="1">
        <v>45.687199124726497</v>
      </c>
      <c r="K10282" s="1">
        <v>45.723960612691499</v>
      </c>
      <c r="L10282" s="1">
        <v>45.760722100656501</v>
      </c>
      <c r="M10282" s="1">
        <v>45.797483588621397</v>
      </c>
      <c r="N10282" s="1">
        <v>45.834245076586399</v>
      </c>
      <c r="O10282" s="1">
        <v>45.840645514223198</v>
      </c>
      <c r="P10282" s="1">
        <v>45.847045951859997</v>
      </c>
      <c r="Q10282" s="1">
        <v>45.853446389496703</v>
      </c>
      <c r="R10282" s="1">
        <v>45.859846827133502</v>
      </c>
      <c r="S10282" s="1">
        <v>45.866247264770202</v>
      </c>
      <c r="T10282" s="1">
        <v>45.872647702407001</v>
      </c>
      <c r="U10282" s="1">
        <v>45.8790481400438</v>
      </c>
      <c r="V10282" s="1">
        <v>45.885448577680499</v>
      </c>
      <c r="W10282" s="1">
        <v>45.891849015317298</v>
      </c>
      <c r="X10282" s="1">
        <v>45.898249452954097</v>
      </c>
      <c r="Y10282" s="1">
        <v>45.8927789934354</v>
      </c>
      <c r="Z10282" s="1">
        <v>45.887308533916901</v>
      </c>
      <c r="AA10282" s="1">
        <v>45.881838074398303</v>
      </c>
      <c r="AB10282" s="1">
        <v>45.876367614879697</v>
      </c>
      <c r="AC10282" s="1">
        <v>45.870897155361099</v>
      </c>
      <c r="AD10282" s="1">
        <v>45.865426695842501</v>
      </c>
      <c r="AE10282" s="1">
        <v>45.859956236323903</v>
      </c>
      <c r="AF10282" s="1">
        <v>45.854485776805298</v>
      </c>
      <c r="AG10282" s="1">
        <v>45.8490153172867</v>
      </c>
    </row>
    <row r="10283" spans="1:33" x14ac:dyDescent="0.2">
      <c r="A10283" s="1" t="s">
        <v>328</v>
      </c>
      <c r="B10283" s="1" t="s">
        <v>136</v>
      </c>
      <c r="C10283" s="1" t="s">
        <v>137</v>
      </c>
      <c r="D10283" s="1">
        <v>1.5354859082655701</v>
      </c>
      <c r="E10283" s="1">
        <v>1.4867845583010999</v>
      </c>
      <c r="F10283" s="1">
        <v>1.43808320833662</v>
      </c>
      <c r="G10283" s="1">
        <v>1.38938185837215</v>
      </c>
      <c r="H10283" s="1">
        <v>1.3406805084076701</v>
      </c>
      <c r="I10283" s="1">
        <v>1.2919791584432001</v>
      </c>
      <c r="J10283" s="1">
        <v>1.2432778084787199</v>
      </c>
      <c r="K10283" s="1">
        <v>1.19457645851425</v>
      </c>
      <c r="L10283" s="1">
        <v>1.14587510854977</v>
      </c>
      <c r="M10283" s="1">
        <v>1.0971737585853001</v>
      </c>
      <c r="N10283" s="1">
        <v>1.0484724086208299</v>
      </c>
      <c r="O10283" s="1">
        <v>1.0386674034893799</v>
      </c>
      <c r="P10283" s="1">
        <v>1.0288623983579399</v>
      </c>
      <c r="Q10283" s="1">
        <v>1.0190573932264899</v>
      </c>
      <c r="R10283" s="1">
        <v>1.0092523880950499</v>
      </c>
      <c r="S10283" s="1">
        <v>0.99944738296360602</v>
      </c>
      <c r="T10283" s="1">
        <v>0.98964237783216202</v>
      </c>
      <c r="U10283" s="1">
        <v>0.97983737270071802</v>
      </c>
      <c r="V10283" s="1">
        <v>0.97003236756927402</v>
      </c>
      <c r="W10283" s="1">
        <v>0.96022736243783102</v>
      </c>
      <c r="X10283" s="1">
        <v>0.95042235730638702</v>
      </c>
      <c r="Y10283" s="1">
        <v>0.94061735217494302</v>
      </c>
      <c r="Z10283" s="1">
        <v>0.93081234704349902</v>
      </c>
      <c r="AA10283" s="1">
        <v>0.92100734191205502</v>
      </c>
      <c r="AB10283" s="1">
        <v>0.91120233678061102</v>
      </c>
      <c r="AC10283" s="1">
        <v>0.90139733164916702</v>
      </c>
      <c r="AD10283" s="1">
        <v>0.89159232651772302</v>
      </c>
      <c r="AE10283" s="1">
        <v>0.88178732138627902</v>
      </c>
      <c r="AF10283" s="1">
        <v>0.87198231625483502</v>
      </c>
      <c r="AG10283" s="1">
        <v>0.86217731112339202</v>
      </c>
    </row>
    <row r="10284" spans="1:33" x14ac:dyDescent="0.2">
      <c r="A10284" s="1" t="s">
        <v>329</v>
      </c>
      <c r="B10284" s="1" t="s">
        <v>136</v>
      </c>
      <c r="C10284" s="1" t="s">
        <v>137</v>
      </c>
      <c r="D10284" s="1">
        <v>29.124905299911099</v>
      </c>
      <c r="E10284" s="1">
        <v>28.945600974999198</v>
      </c>
      <c r="F10284" s="1">
        <v>28.766296650087298</v>
      </c>
      <c r="G10284" s="1">
        <v>28.586992325175402</v>
      </c>
      <c r="H10284" s="1">
        <v>28.407688000263501</v>
      </c>
      <c r="I10284" s="1">
        <v>28.228383675351601</v>
      </c>
      <c r="J10284" s="1">
        <v>28.049079350439701</v>
      </c>
      <c r="K10284" s="1">
        <v>27.869775025527801</v>
      </c>
      <c r="L10284" s="1">
        <v>27.690470700616</v>
      </c>
      <c r="M10284" s="1">
        <v>27.5111663757041</v>
      </c>
      <c r="N10284" s="1">
        <v>27.3318620507922</v>
      </c>
      <c r="O10284" s="1">
        <v>27.1525566279083</v>
      </c>
      <c r="P10284" s="1">
        <v>26.973251205024301</v>
      </c>
      <c r="Q10284" s="1">
        <v>26.793945782140401</v>
      </c>
      <c r="R10284" s="1">
        <v>26.614640359256502</v>
      </c>
      <c r="S10284" s="1">
        <v>26.435334936372499</v>
      </c>
      <c r="T10284" s="1">
        <v>26.256029513488599</v>
      </c>
      <c r="U10284" s="1">
        <v>26.076724090604699</v>
      </c>
      <c r="V10284" s="1">
        <v>25.8974186677207</v>
      </c>
      <c r="W10284" s="1">
        <v>25.7181132448368</v>
      </c>
      <c r="X10284" s="1">
        <v>25.538807821952901</v>
      </c>
      <c r="Y10284" s="1">
        <v>25.359502399068901</v>
      </c>
      <c r="Z10284" s="1">
        <v>25.180196976185002</v>
      </c>
      <c r="AA10284" s="1">
        <v>25.000891553301098</v>
      </c>
      <c r="AB10284" s="1">
        <v>24.821586130417099</v>
      </c>
      <c r="AC10284" s="1">
        <v>24.6422807075332</v>
      </c>
      <c r="AD10284" s="1">
        <v>24.462979555760501</v>
      </c>
      <c r="AE10284" s="1">
        <v>24.283683037429899</v>
      </c>
      <c r="AF10284" s="1">
        <v>24.104384202378199</v>
      </c>
      <c r="AG10284" s="1">
        <v>23.925085367326499</v>
      </c>
    </row>
    <row r="10285" spans="1:33" x14ac:dyDescent="0.2">
      <c r="A10285" s="1" t="s">
        <v>330</v>
      </c>
      <c r="B10285" s="1" t="s">
        <v>136</v>
      </c>
      <c r="C10285" s="1" t="s">
        <v>137</v>
      </c>
      <c r="D10285" s="1">
        <v>53.176998504238</v>
      </c>
      <c r="E10285" s="1">
        <v>52.346019611101902</v>
      </c>
      <c r="F10285" s="1">
        <v>51.515040717965803</v>
      </c>
      <c r="G10285" s="1">
        <v>50.684061824829698</v>
      </c>
      <c r="H10285" s="1">
        <v>49.8530829316935</v>
      </c>
      <c r="I10285" s="1">
        <v>49.022104038557401</v>
      </c>
      <c r="J10285" s="1">
        <v>48.191125145421303</v>
      </c>
      <c r="K10285" s="1">
        <v>47.360146252285197</v>
      </c>
      <c r="L10285" s="1">
        <v>46.529167359149099</v>
      </c>
      <c r="M10285" s="1">
        <v>45.698188466013001</v>
      </c>
      <c r="N10285" s="1">
        <v>44.867209572876803</v>
      </c>
      <c r="O10285" s="1">
        <v>43.860752866877199</v>
      </c>
      <c r="P10285" s="1">
        <v>42.854296160877503</v>
      </c>
      <c r="Q10285" s="1">
        <v>41.8478394548778</v>
      </c>
      <c r="R10285" s="1">
        <v>40.841382748878203</v>
      </c>
      <c r="S10285" s="1">
        <v>39.8349260428785</v>
      </c>
      <c r="T10285" s="1">
        <v>38.828469336878797</v>
      </c>
      <c r="U10285" s="1">
        <v>37.8220126308792</v>
      </c>
      <c r="V10285" s="1">
        <v>36.815555924879497</v>
      </c>
      <c r="W10285" s="1">
        <v>35.809099218879801</v>
      </c>
      <c r="X10285" s="1">
        <v>34.802642512880198</v>
      </c>
      <c r="Y10285" s="1">
        <v>34.336263918896499</v>
      </c>
      <c r="Z10285" s="1">
        <v>33.869885324912701</v>
      </c>
      <c r="AA10285" s="1">
        <v>33.403506730929003</v>
      </c>
      <c r="AB10285" s="1">
        <v>32.937128136945297</v>
      </c>
      <c r="AC10285" s="1">
        <v>32.470749542961599</v>
      </c>
      <c r="AD10285" s="1">
        <v>31.6397706498255</v>
      </c>
      <c r="AE10285" s="1">
        <v>30.808791756689399</v>
      </c>
      <c r="AF10285" s="1">
        <v>29.9778128635533</v>
      </c>
      <c r="AG10285" s="1">
        <v>29.146833970417202</v>
      </c>
    </row>
    <row r="10286" spans="1:33" x14ac:dyDescent="0.2">
      <c r="A10286" s="1" t="s">
        <v>331</v>
      </c>
      <c r="B10286" s="1" t="s">
        <v>136</v>
      </c>
      <c r="C10286" s="1" t="s">
        <v>137</v>
      </c>
      <c r="D10286" s="1">
        <v>10.2289691943128</v>
      </c>
      <c r="E10286" s="1">
        <v>10.270941943127999</v>
      </c>
      <c r="F10286" s="1">
        <v>10.312914691943099</v>
      </c>
      <c r="G10286" s="1">
        <v>10.354887440758301</v>
      </c>
      <c r="H10286" s="1">
        <v>10.3968601895735</v>
      </c>
      <c r="I10286" s="1">
        <v>10.4388329383886</v>
      </c>
      <c r="J10286" s="1">
        <v>10.4808056872038</v>
      </c>
      <c r="K10286" s="1">
        <v>10.522778436018999</v>
      </c>
      <c r="L10286" s="1">
        <v>10.564751184834099</v>
      </c>
      <c r="M10286" s="1">
        <v>10.606723933649301</v>
      </c>
      <c r="N10286" s="1">
        <v>10.6486966824645</v>
      </c>
      <c r="O10286" s="1">
        <v>10.6901066350711</v>
      </c>
      <c r="P10286" s="1">
        <v>10.731516587677699</v>
      </c>
      <c r="Q10286" s="1">
        <v>10.7729265402844</v>
      </c>
      <c r="R10286" s="1">
        <v>10.814336492891</v>
      </c>
      <c r="S10286" s="1">
        <v>10.8557464454976</v>
      </c>
      <c r="T10286" s="1">
        <v>10.8971563981043</v>
      </c>
      <c r="U10286" s="1">
        <v>10.9385663507109</v>
      </c>
      <c r="V10286" s="1">
        <v>10.9799763033175</v>
      </c>
      <c r="W10286" s="1">
        <v>11.031188852653401</v>
      </c>
      <c r="X10286" s="1">
        <v>11.0726356359324</v>
      </c>
      <c r="Y10286" s="1">
        <v>11.0246144721234</v>
      </c>
      <c r="Z10286" s="1">
        <v>10.9733096085409</v>
      </c>
      <c r="AA10286" s="1">
        <v>10.931730483823101</v>
      </c>
      <c r="AB10286" s="1">
        <v>10.8803799346987</v>
      </c>
      <c r="AC10286" s="1">
        <v>10.8354618354618</v>
      </c>
      <c r="AD10286" s="1">
        <v>10.8630828630829</v>
      </c>
      <c r="AE10286" s="1">
        <v>10.8910008910009</v>
      </c>
      <c r="AF10286" s="1">
        <v>10.9186219186219</v>
      </c>
      <c r="AG10286" s="1">
        <v>10.9465399465399</v>
      </c>
    </row>
    <row r="10287" spans="1:33" x14ac:dyDescent="0.2">
      <c r="A10287" s="1" t="s">
        <v>332</v>
      </c>
      <c r="B10287" s="1" t="s">
        <v>136</v>
      </c>
      <c r="C10287" s="1" t="s">
        <v>137</v>
      </c>
      <c r="D10287" s="1">
        <v>33.216151394684097</v>
      </c>
      <c r="E10287" s="1">
        <v>33.210949392734697</v>
      </c>
      <c r="F10287" s="1">
        <v>33.205747390785298</v>
      </c>
      <c r="G10287" s="1">
        <v>33.200545388835998</v>
      </c>
      <c r="H10287" s="1">
        <v>33.195343386886599</v>
      </c>
      <c r="I10287" s="1">
        <v>33.190141384937199</v>
      </c>
      <c r="J10287" s="1">
        <v>33.1849393829878</v>
      </c>
      <c r="K10287" s="1">
        <v>33.1797373810384</v>
      </c>
      <c r="L10287" s="1">
        <v>33.1745353790891</v>
      </c>
      <c r="M10287" s="1">
        <v>33.169333377139701</v>
      </c>
      <c r="N10287" s="1">
        <v>33.164131375190301</v>
      </c>
      <c r="O10287" s="1">
        <v>33.161119689851198</v>
      </c>
      <c r="P10287" s="1">
        <v>33.158108004512101</v>
      </c>
      <c r="Q10287" s="1">
        <v>33.155096319172898</v>
      </c>
      <c r="R10287" s="1">
        <v>33.152084633833802</v>
      </c>
      <c r="S10287" s="1">
        <v>33.149072948494698</v>
      </c>
      <c r="T10287" s="1">
        <v>33.146061263155602</v>
      </c>
      <c r="U10287" s="1">
        <v>33.143049577816498</v>
      </c>
      <c r="V10287" s="1">
        <v>33.140037892477402</v>
      </c>
      <c r="W10287" s="1">
        <v>33.137026207138199</v>
      </c>
      <c r="X10287" s="1">
        <v>33.134014521799102</v>
      </c>
      <c r="Y10287" s="1">
        <v>33.155370108749203</v>
      </c>
      <c r="Z10287" s="1">
        <v>33.176725695699297</v>
      </c>
      <c r="AA10287" s="1">
        <v>33.209086604687897</v>
      </c>
      <c r="AB10287" s="1">
        <v>33.231810861443698</v>
      </c>
      <c r="AC10287" s="1">
        <v>33.245643988195802</v>
      </c>
      <c r="AD10287" s="1">
        <v>33.271099733249002</v>
      </c>
      <c r="AE10287" s="1">
        <v>33.294537270403403</v>
      </c>
      <c r="AF10287" s="1">
        <v>33.317278716412197</v>
      </c>
      <c r="AG10287" s="1">
        <v>33.3386422669357</v>
      </c>
    </row>
    <row r="10288" spans="1:33" x14ac:dyDescent="0.2">
      <c r="A10288" s="1" t="s">
        <v>333</v>
      </c>
      <c r="B10288" s="1" t="s">
        <v>136</v>
      </c>
      <c r="C10288" s="1" t="s">
        <v>137</v>
      </c>
      <c r="D10288" s="1">
        <v>39.664335664335702</v>
      </c>
      <c r="E10288" s="1">
        <v>39.740391608391597</v>
      </c>
      <c r="F10288" s="1">
        <v>39.816447552447499</v>
      </c>
      <c r="G10288" s="1">
        <v>39.892503496503501</v>
      </c>
      <c r="H10288" s="1">
        <v>39.968559440559403</v>
      </c>
      <c r="I10288" s="1">
        <v>40.044615384615398</v>
      </c>
      <c r="J10288" s="1">
        <v>40.1206713286713</v>
      </c>
      <c r="K10288" s="1">
        <v>40.196727272727301</v>
      </c>
      <c r="L10288" s="1">
        <v>40.272783216783203</v>
      </c>
      <c r="M10288" s="1">
        <v>40.348839160839198</v>
      </c>
      <c r="N10288" s="1">
        <v>41.651621904429703</v>
      </c>
      <c r="O10288" s="1">
        <v>40.452647366585303</v>
      </c>
      <c r="P10288" s="1">
        <v>40.579100104638997</v>
      </c>
      <c r="Q10288" s="1">
        <v>40.705552842692697</v>
      </c>
      <c r="R10288" s="1">
        <v>40.832005580746397</v>
      </c>
      <c r="S10288" s="1">
        <v>40.958458318800098</v>
      </c>
      <c r="T10288" s="1">
        <v>41.084911056853898</v>
      </c>
      <c r="U10288" s="1">
        <v>41.211363794907598</v>
      </c>
      <c r="V10288" s="1">
        <v>41.337816532961298</v>
      </c>
      <c r="W10288" s="1">
        <v>41.464269271014999</v>
      </c>
      <c r="X10288" s="1">
        <v>41.590722009068699</v>
      </c>
      <c r="Y10288" s="1">
        <v>41.590722009068699</v>
      </c>
      <c r="Z10288" s="1">
        <v>41.590722009068699</v>
      </c>
      <c r="AA10288" s="1">
        <v>41.590722009068699</v>
      </c>
      <c r="AB10288" s="1">
        <v>41.590722009068699</v>
      </c>
      <c r="AC10288" s="1">
        <v>41.590722009068699</v>
      </c>
      <c r="AD10288" s="1">
        <v>41.590722009068699</v>
      </c>
      <c r="AE10288" s="1">
        <v>41.590722009068699</v>
      </c>
      <c r="AF10288" s="1">
        <v>41.590722009068699</v>
      </c>
      <c r="AG10288" s="1">
        <v>41.590722009068699</v>
      </c>
    </row>
    <row r="10289" spans="1:33" x14ac:dyDescent="0.2">
      <c r="A10289" s="1" t="s">
        <v>334</v>
      </c>
      <c r="B10289" s="1" t="s">
        <v>136</v>
      </c>
      <c r="C10289" s="1" t="s">
        <v>137</v>
      </c>
      <c r="D10289" s="1">
        <v>0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>
        <v>0</v>
      </c>
      <c r="V10289" s="1">
        <v>0</v>
      </c>
      <c r="W10289" s="1">
        <v>0</v>
      </c>
      <c r="X10289" s="1">
        <v>0</v>
      </c>
      <c r="Y10289" s="1">
        <v>0</v>
      </c>
      <c r="Z10289" s="1">
        <v>0</v>
      </c>
      <c r="AA10289" s="1">
        <v>0</v>
      </c>
      <c r="AB10289" s="1">
        <v>0</v>
      </c>
      <c r="AC10289" s="1">
        <v>0</v>
      </c>
      <c r="AD10289" s="1">
        <v>0</v>
      </c>
      <c r="AE10289" s="1">
        <v>0</v>
      </c>
      <c r="AF10289" s="1">
        <v>0</v>
      </c>
    </row>
    <row r="10290" spans="1:33" x14ac:dyDescent="0.2">
      <c r="A10290" s="1" t="s">
        <v>335</v>
      </c>
      <c r="B10290" s="1" t="s">
        <v>136</v>
      </c>
      <c r="C10290" s="1" t="s">
        <v>137</v>
      </c>
      <c r="D10290" s="1">
        <v>35.594052637575501</v>
      </c>
      <c r="E10290" s="1">
        <v>35.7756522729862</v>
      </c>
      <c r="F10290" s="1">
        <v>35.957251908396898</v>
      </c>
      <c r="G10290" s="1">
        <v>36.138851543807696</v>
      </c>
      <c r="H10290" s="1">
        <v>36.320451179218402</v>
      </c>
      <c r="I10290" s="1">
        <v>36.502050814629101</v>
      </c>
      <c r="J10290" s="1">
        <v>36.683650450039899</v>
      </c>
      <c r="K10290" s="1">
        <v>36.865250085450597</v>
      </c>
      <c r="L10290" s="1">
        <v>37.046849720861303</v>
      </c>
      <c r="M10290" s="1">
        <v>37.228449356272101</v>
      </c>
      <c r="N10290" s="1">
        <v>37.4100489916828</v>
      </c>
      <c r="O10290" s="1">
        <v>37.4091679009532</v>
      </c>
      <c r="P10290" s="1">
        <v>37.4082868102237</v>
      </c>
      <c r="Q10290" s="1">
        <v>37.407405719494101</v>
      </c>
      <c r="R10290" s="1">
        <v>37.4065246287646</v>
      </c>
      <c r="S10290" s="1">
        <v>37.405643538035001</v>
      </c>
      <c r="T10290" s="1">
        <v>37.404762447305501</v>
      </c>
      <c r="U10290" s="1">
        <v>37.403881356575901</v>
      </c>
      <c r="V10290" s="1">
        <v>37.403000265846302</v>
      </c>
      <c r="W10290" s="1">
        <v>37.402119175116802</v>
      </c>
      <c r="X10290" s="1">
        <v>37.401238084387202</v>
      </c>
      <c r="Y10290" s="1">
        <v>37.4000911473169</v>
      </c>
      <c r="Z10290" s="1">
        <v>37.398944210246498</v>
      </c>
      <c r="AA10290" s="1">
        <v>37.397797273176103</v>
      </c>
      <c r="AB10290" s="1">
        <v>37.396650336105701</v>
      </c>
      <c r="AC10290" s="1">
        <v>37.395503399035398</v>
      </c>
      <c r="AD10290" s="1">
        <v>37.396035091717003</v>
      </c>
      <c r="AE10290" s="1">
        <v>37.411606091678998</v>
      </c>
      <c r="AF10290" s="1">
        <v>37.427936652614797</v>
      </c>
      <c r="AG10290" s="1">
        <v>37.467319889104097</v>
      </c>
    </row>
    <row r="10291" spans="1:33" x14ac:dyDescent="0.2">
      <c r="A10291" s="1" t="s">
        <v>336</v>
      </c>
      <c r="B10291" s="1" t="s">
        <v>136</v>
      </c>
      <c r="C10291" s="1" t="s">
        <v>137</v>
      </c>
      <c r="D10291" s="1">
        <v>32.3458556505148</v>
      </c>
      <c r="E10291" s="1">
        <v>32.351069764657403</v>
      </c>
      <c r="F10291" s="1">
        <v>32.3574891917565</v>
      </c>
      <c r="G10291" s="1">
        <v>32.362863420010598</v>
      </c>
      <c r="H10291" s="1">
        <v>32.368728080044697</v>
      </c>
      <c r="I10291" s="1">
        <v>32.3745927461976</v>
      </c>
      <c r="J10291" s="1">
        <v>32.380549508359401</v>
      </c>
      <c r="K10291" s="1">
        <v>32.386497185124298</v>
      </c>
      <c r="L10291" s="1">
        <v>32.392381048042303</v>
      </c>
      <c r="M10291" s="1">
        <v>32.398274041565401</v>
      </c>
      <c r="N10291" s="1">
        <v>32.402122308127097</v>
      </c>
      <c r="O10291" s="1">
        <v>32.417393713066403</v>
      </c>
      <c r="P10291" s="1">
        <v>32.4319530252194</v>
      </c>
      <c r="Q10291" s="1">
        <v>32.446612396716297</v>
      </c>
      <c r="R10291" s="1">
        <v>32.461911240363101</v>
      </c>
      <c r="S10291" s="1">
        <v>32.477064921974304</v>
      </c>
      <c r="T10291" s="1">
        <v>32.4926752489284</v>
      </c>
      <c r="U10291" s="1">
        <v>32.5076288945668</v>
      </c>
      <c r="V10291" s="1">
        <v>32.5364033329016</v>
      </c>
      <c r="W10291" s="1">
        <v>32.550651036758403</v>
      </c>
      <c r="X10291" s="1">
        <v>32.5643285877632</v>
      </c>
      <c r="Y10291" s="1">
        <v>32.599419067982701</v>
      </c>
      <c r="Z10291" s="1">
        <v>32.638898387172098</v>
      </c>
      <c r="AA10291" s="1">
        <v>32.672488227492302</v>
      </c>
      <c r="AB10291" s="1">
        <v>32.706779416306098</v>
      </c>
      <c r="AC10291" s="1">
        <v>32.742091508863098</v>
      </c>
      <c r="AD10291" s="1">
        <v>32.757799001958297</v>
      </c>
      <c r="AE10291" s="1">
        <v>32.751047622600296</v>
      </c>
      <c r="AF10291" s="1">
        <v>32.750056776556903</v>
      </c>
      <c r="AG10291" s="1">
        <v>32.753427197154899</v>
      </c>
    </row>
    <row r="10292" spans="1:33" x14ac:dyDescent="0.2">
      <c r="A10292" s="1" t="s">
        <v>337</v>
      </c>
      <c r="B10292" s="1" t="s">
        <v>136</v>
      </c>
      <c r="C10292" s="1" t="s">
        <v>137</v>
      </c>
      <c r="D10292" s="1">
        <v>9.6930533117932094E-3</v>
      </c>
      <c r="E10292" s="1">
        <v>9.6930533117932094E-3</v>
      </c>
      <c r="F10292" s="1">
        <v>9.6930533117932094E-3</v>
      </c>
      <c r="G10292" s="1">
        <v>9.6930533117932094E-3</v>
      </c>
      <c r="H10292" s="1">
        <v>9.6930533117932094E-3</v>
      </c>
      <c r="I10292" s="1">
        <v>9.6930533117932094E-3</v>
      </c>
      <c r="J10292" s="1">
        <v>9.6930533117932094E-3</v>
      </c>
      <c r="K10292" s="1">
        <v>9.6930533117932094E-3</v>
      </c>
      <c r="L10292" s="1">
        <v>9.6930533117932094E-3</v>
      </c>
      <c r="M10292" s="1">
        <v>9.6930533117932094E-3</v>
      </c>
      <c r="N10292" s="1">
        <v>9.6930533117932094E-3</v>
      </c>
      <c r="O10292" s="1">
        <v>9.6930533117932094E-3</v>
      </c>
      <c r="P10292" s="1">
        <v>9.6930533117932094E-3</v>
      </c>
      <c r="Q10292" s="1">
        <v>9.6930533117932094E-3</v>
      </c>
      <c r="R10292" s="1">
        <v>9.6930533117932094E-3</v>
      </c>
      <c r="S10292" s="1">
        <v>9.6930533117932094E-3</v>
      </c>
      <c r="T10292" s="1">
        <v>9.6930533117932094E-3</v>
      </c>
      <c r="U10292" s="1">
        <v>9.6930533117932094E-3</v>
      </c>
      <c r="V10292" s="1">
        <v>9.6930533117932094E-3</v>
      </c>
      <c r="W10292" s="1">
        <v>9.6930533117932094E-3</v>
      </c>
      <c r="X10292" s="1">
        <v>9.6930533117932094E-3</v>
      </c>
      <c r="Y10292" s="1">
        <v>9.6930533117932094E-3</v>
      </c>
      <c r="Z10292" s="1">
        <v>9.6930533117932094E-3</v>
      </c>
      <c r="AA10292" s="1">
        <v>9.6930533117932094E-3</v>
      </c>
      <c r="AB10292" s="1">
        <v>9.6930533117932094E-3</v>
      </c>
      <c r="AC10292" s="1">
        <v>9.6930533117932094E-3</v>
      </c>
      <c r="AD10292" s="1">
        <v>9.0468497576736695E-3</v>
      </c>
      <c r="AE10292" s="1">
        <v>8.7237479806138891E-3</v>
      </c>
      <c r="AF10292" s="1">
        <v>8.4006462035541192E-3</v>
      </c>
      <c r="AG10292" s="1">
        <v>8.0775444264943493E-3</v>
      </c>
    </row>
    <row r="10293" spans="1:33" x14ac:dyDescent="0.2">
      <c r="A10293" s="1" t="s">
        <v>338</v>
      </c>
      <c r="B10293" s="1" t="s">
        <v>136</v>
      </c>
      <c r="C10293" s="1" t="s">
        <v>137</v>
      </c>
      <c r="D10293" s="1">
        <v>31.5182612686921</v>
      </c>
      <c r="E10293" s="1">
        <v>31.417504513949801</v>
      </c>
      <c r="F10293" s="1">
        <v>31.319627079314301</v>
      </c>
      <c r="G10293" s="1">
        <v>31.220489061195899</v>
      </c>
      <c r="H10293" s="1">
        <v>31.227363849687901</v>
      </c>
      <c r="I10293" s="1">
        <v>31.127888124523</v>
      </c>
      <c r="J10293" s="1">
        <v>31.028412399358199</v>
      </c>
      <c r="K10293" s="1">
        <v>30.928936674193299</v>
      </c>
      <c r="L10293" s="1">
        <v>30.829460949028501</v>
      </c>
      <c r="M10293" s="1">
        <v>30.729985223863601</v>
      </c>
      <c r="N10293" s="1">
        <v>30.6305094986988</v>
      </c>
      <c r="O10293" s="1">
        <v>30.5330635610046</v>
      </c>
      <c r="P10293" s="1">
        <v>30.435617623310399</v>
      </c>
      <c r="Q10293" s="1">
        <v>30.338022408641098</v>
      </c>
      <c r="R10293" s="1">
        <v>30.265491158574399</v>
      </c>
      <c r="S10293" s="1">
        <v>30.167816857226999</v>
      </c>
      <c r="T10293" s="1">
        <v>30.129680628834301</v>
      </c>
      <c r="U10293" s="1">
        <v>30.0419056004664</v>
      </c>
      <c r="V10293" s="1">
        <v>29.9541314365799</v>
      </c>
      <c r="W10293" s="1">
        <v>29.866505211508599</v>
      </c>
      <c r="X10293" s="1">
        <v>29.778849657753501</v>
      </c>
      <c r="Y10293" s="1">
        <v>29.677815339992801</v>
      </c>
      <c r="Z10293" s="1">
        <v>29.576810649290799</v>
      </c>
      <c r="AA10293" s="1">
        <v>29.460181869368299</v>
      </c>
      <c r="AB10293" s="1">
        <v>29.360994335199301</v>
      </c>
      <c r="AC10293" s="1">
        <v>29.259980429950399</v>
      </c>
      <c r="AD10293" s="1">
        <v>29.150304375046801</v>
      </c>
      <c r="AE10293" s="1">
        <v>29.049827607846598</v>
      </c>
      <c r="AF10293" s="1">
        <v>28.9322539550387</v>
      </c>
      <c r="AG10293" s="1">
        <v>28.823041695513599</v>
      </c>
    </row>
    <row r="10294" spans="1:33" x14ac:dyDescent="0.2">
      <c r="A10294" s="1" t="s">
        <v>339</v>
      </c>
      <c r="B10294" s="1" t="s">
        <v>136</v>
      </c>
      <c r="C10294" s="1" t="s">
        <v>137</v>
      </c>
      <c r="D10294" s="1">
        <v>0.18775944375259401</v>
      </c>
      <c r="E10294" s="1">
        <v>6.4072709111664601</v>
      </c>
      <c r="F10294" s="1">
        <v>6.3455842673308398</v>
      </c>
      <c r="G10294" s="1">
        <v>6.2838976234952302</v>
      </c>
      <c r="H10294" s="1">
        <v>6.2222109796596099</v>
      </c>
      <c r="I10294" s="1">
        <v>6.1605243358239896</v>
      </c>
      <c r="J10294" s="1">
        <v>6.09883769198838</v>
      </c>
      <c r="K10294" s="1">
        <v>6.0371510481527597</v>
      </c>
      <c r="L10294" s="1">
        <v>5.9754644043171403</v>
      </c>
      <c r="M10294" s="1">
        <v>5.9137777604815298</v>
      </c>
      <c r="N10294" s="1">
        <v>5.8520911166459104</v>
      </c>
      <c r="O10294" s="1">
        <v>5.7979283416355303</v>
      </c>
      <c r="P10294" s="1">
        <v>5.7437655666251599</v>
      </c>
      <c r="Q10294" s="1">
        <v>5.6896027916147798</v>
      </c>
      <c r="R10294" s="1">
        <v>5.6354400166043996</v>
      </c>
      <c r="S10294" s="1">
        <v>5.5812772415940204</v>
      </c>
      <c r="T10294" s="1">
        <v>5.5271144665836403</v>
      </c>
      <c r="U10294" s="1">
        <v>5.4729516915732699</v>
      </c>
      <c r="V10294" s="1">
        <v>5.4187889165628897</v>
      </c>
      <c r="W10294" s="1">
        <v>5.3646261415525096</v>
      </c>
      <c r="X10294" s="1">
        <v>5.3104633665421304</v>
      </c>
      <c r="Y10294" s="1">
        <v>5.2686591946865899</v>
      </c>
      <c r="Z10294" s="1">
        <v>5.2268550228310504</v>
      </c>
      <c r="AA10294" s="1">
        <v>5.18505085097551</v>
      </c>
      <c r="AB10294" s="1">
        <v>5.1432466791199696</v>
      </c>
      <c r="AC10294" s="1">
        <v>5.10144250726443</v>
      </c>
      <c r="AD10294" s="1">
        <v>5.0179535076795396</v>
      </c>
      <c r="AE10294" s="1">
        <v>4.9941884599418804</v>
      </c>
      <c r="AF10294" s="1">
        <v>4.9405614362806096</v>
      </c>
      <c r="AG10294" s="1">
        <v>4.8869344126193397</v>
      </c>
    </row>
    <row r="10295" spans="1:33" x14ac:dyDescent="0.2">
      <c r="A10295" s="1" t="s">
        <v>340</v>
      </c>
      <c r="B10295" s="1" t="s">
        <v>136</v>
      </c>
      <c r="C10295" s="1" t="s">
        <v>137</v>
      </c>
      <c r="D10295" s="1">
        <v>61.977401129943502</v>
      </c>
      <c r="E10295" s="1">
        <v>61.755098197471099</v>
      </c>
      <c r="F10295" s="1">
        <v>61.532795264998697</v>
      </c>
      <c r="G10295" s="1">
        <v>61.310492332526202</v>
      </c>
      <c r="H10295" s="1">
        <v>61.0881894000538</v>
      </c>
      <c r="I10295" s="1">
        <v>60.865886467581397</v>
      </c>
      <c r="J10295" s="1">
        <v>60.643583535109002</v>
      </c>
      <c r="K10295" s="1">
        <v>60.4212806026365</v>
      </c>
      <c r="L10295" s="1">
        <v>60.198977670164098</v>
      </c>
      <c r="M10295" s="1">
        <v>59.976674737691702</v>
      </c>
      <c r="N10295" s="1">
        <v>59.7543718052193</v>
      </c>
      <c r="O10295" s="1">
        <v>59.600820554210401</v>
      </c>
      <c r="P10295" s="1">
        <v>59.447269303201502</v>
      </c>
      <c r="Q10295" s="1">
        <v>59.293718052192602</v>
      </c>
      <c r="R10295" s="1">
        <v>59.140166801183803</v>
      </c>
      <c r="S10295" s="1">
        <v>58.986615550174903</v>
      </c>
      <c r="T10295" s="1">
        <v>58.833064299165997</v>
      </c>
      <c r="U10295" s="1">
        <v>58.679513048157098</v>
      </c>
      <c r="V10295" s="1">
        <v>58.525961797148199</v>
      </c>
      <c r="W10295" s="1">
        <v>58.372410546139399</v>
      </c>
      <c r="X10295" s="1">
        <v>58.2188592951305</v>
      </c>
      <c r="Y10295" s="1">
        <v>58.065294592413203</v>
      </c>
      <c r="Z10295" s="1">
        <v>57.911729889695998</v>
      </c>
      <c r="AA10295" s="1">
        <v>57.7581651869788</v>
      </c>
      <c r="AB10295" s="1">
        <v>57.775580140312996</v>
      </c>
      <c r="AC10295" s="1">
        <v>57.621559633027502</v>
      </c>
      <c r="AD10295" s="1">
        <v>57.467620075553199</v>
      </c>
      <c r="AE10295" s="1">
        <v>57.313545601726901</v>
      </c>
      <c r="AF10295" s="1">
        <v>57.115682758806599</v>
      </c>
      <c r="AG10295" s="1">
        <v>56.961726680777097</v>
      </c>
    </row>
    <row r="10296" spans="1:33" x14ac:dyDescent="0.2">
      <c r="A10296" s="1" t="s">
        <v>341</v>
      </c>
      <c r="B10296" s="1" t="s">
        <v>136</v>
      </c>
      <c r="C10296" s="1" t="s">
        <v>137</v>
      </c>
      <c r="D10296" s="1">
        <v>59.725421875000002</v>
      </c>
      <c r="E10296" s="1">
        <v>59.635522656249996</v>
      </c>
      <c r="F10296" s="1">
        <v>59.545623437499998</v>
      </c>
      <c r="G10296" s="1">
        <v>59.455724218749999</v>
      </c>
      <c r="H10296" s="1">
        <v>59.365825000000001</v>
      </c>
      <c r="I10296" s="1">
        <v>59.275925781250002</v>
      </c>
      <c r="J10296" s="1">
        <v>59.186026562499997</v>
      </c>
      <c r="K10296" s="1">
        <v>59.096127343749998</v>
      </c>
      <c r="L10296" s="1">
        <v>59.006228125</v>
      </c>
      <c r="M10296" s="1">
        <v>58.916328906250001</v>
      </c>
      <c r="N10296" s="1">
        <v>58.826429687500003</v>
      </c>
      <c r="O10296" s="1">
        <v>58.728927343750001</v>
      </c>
      <c r="P10296" s="1">
        <v>58.631425</v>
      </c>
      <c r="Q10296" s="1">
        <v>58.533922656249999</v>
      </c>
      <c r="R10296" s="1">
        <v>58.436420312499997</v>
      </c>
      <c r="S10296" s="1">
        <v>58.338917968750003</v>
      </c>
      <c r="T10296" s="1">
        <v>58.241415625000002</v>
      </c>
      <c r="U10296" s="1">
        <v>58.143913281250001</v>
      </c>
      <c r="V10296" s="1">
        <v>58.046410937499999</v>
      </c>
      <c r="W10296" s="1">
        <v>57.948908593749998</v>
      </c>
      <c r="X10296" s="1">
        <v>57.851406249999997</v>
      </c>
      <c r="Y10296" s="1">
        <v>57.717770312500001</v>
      </c>
      <c r="Z10296" s="1">
        <v>57.584134374999998</v>
      </c>
      <c r="AA10296" s="1">
        <v>57.450498437500002</v>
      </c>
      <c r="AB10296" s="1">
        <v>57.316862499999999</v>
      </c>
      <c r="AC10296" s="1">
        <v>57.183226562500003</v>
      </c>
      <c r="AD10296" s="1">
        <v>57.039281250000002</v>
      </c>
      <c r="AE10296" s="1">
        <v>56.902171875000001</v>
      </c>
      <c r="AF10296" s="1">
        <v>56.778156250000002</v>
      </c>
      <c r="AG10296" s="1">
        <v>56.643124999999998</v>
      </c>
    </row>
    <row r="10297" spans="1:33" x14ac:dyDescent="0.2">
      <c r="A10297" s="1" t="s">
        <v>342</v>
      </c>
      <c r="B10297" s="1" t="s">
        <v>136</v>
      </c>
      <c r="C10297" s="1" t="s">
        <v>137</v>
      </c>
      <c r="D10297" s="1">
        <v>26.088506556662299</v>
      </c>
      <c r="E10297" s="1">
        <v>25.9310292785995</v>
      </c>
      <c r="F10297" s="1">
        <v>25.773552000536601</v>
      </c>
      <c r="G10297" s="1">
        <v>25.616074722473801</v>
      </c>
      <c r="H10297" s="1">
        <v>25.458597444410898</v>
      </c>
      <c r="I10297" s="1">
        <v>25.301120166348099</v>
      </c>
      <c r="J10297" s="1">
        <v>25.1436428882852</v>
      </c>
      <c r="K10297" s="1">
        <v>24.9861656102224</v>
      </c>
      <c r="L10297" s="1">
        <v>24.828688332159501</v>
      </c>
      <c r="M10297" s="1">
        <v>24.671211054096698</v>
      </c>
      <c r="N10297" s="1">
        <v>24.513733776033799</v>
      </c>
      <c r="O10297" s="1">
        <v>24.356259851762399</v>
      </c>
      <c r="P10297" s="1">
        <v>24.198785927490999</v>
      </c>
      <c r="Q10297" s="1">
        <v>24.041312003219598</v>
      </c>
      <c r="R10297" s="1">
        <v>23.883838078948301</v>
      </c>
      <c r="S10297" s="1">
        <v>23.726364154676901</v>
      </c>
      <c r="T10297" s="1">
        <v>23.568890230405501</v>
      </c>
      <c r="U10297" s="1">
        <v>23.4114163061341</v>
      </c>
      <c r="V10297" s="1">
        <v>23.2539423818627</v>
      </c>
      <c r="W10297" s="1">
        <v>23.0964684575913</v>
      </c>
      <c r="X10297" s="1">
        <v>22.938994533319899</v>
      </c>
      <c r="Y10297" s="1">
        <v>23.055994902237</v>
      </c>
      <c r="Z10297" s="1">
        <v>23.172995271154001</v>
      </c>
      <c r="AA10297" s="1">
        <v>23.289995640071101</v>
      </c>
      <c r="AB10297" s="1">
        <v>23.406996008988202</v>
      </c>
      <c r="AC10297" s="1">
        <v>23.523996377905199</v>
      </c>
      <c r="AD10297" s="1">
        <v>23.641010161988099</v>
      </c>
      <c r="AE10297" s="1">
        <v>23.758023946070999</v>
      </c>
      <c r="AF10297" s="1">
        <v>23.875004192239299</v>
      </c>
      <c r="AG10297" s="1">
        <v>23.992017976322199</v>
      </c>
    </row>
    <row r="10298" spans="1:33" x14ac:dyDescent="0.2">
      <c r="A10298" s="1" t="s">
        <v>343</v>
      </c>
      <c r="B10298" s="1" t="s">
        <v>136</v>
      </c>
      <c r="C10298" s="1" t="s">
        <v>137</v>
      </c>
      <c r="E10298" s="1">
        <v>83.245652173913001</v>
      </c>
      <c r="F10298" s="1">
        <v>83.556521739130403</v>
      </c>
      <c r="G10298" s="1">
        <v>83.867391304347805</v>
      </c>
      <c r="H10298" s="1">
        <v>84.178260869565193</v>
      </c>
      <c r="I10298" s="1">
        <v>84.489130434782595</v>
      </c>
      <c r="J10298" s="1">
        <v>84.8</v>
      </c>
      <c r="K10298" s="1">
        <v>85.110869565217399</v>
      </c>
      <c r="L10298" s="1">
        <v>85.421739130434801</v>
      </c>
      <c r="M10298" s="1">
        <v>85.732608695652203</v>
      </c>
      <c r="N10298" s="1">
        <v>86.043478260869605</v>
      </c>
      <c r="O10298" s="1">
        <v>86.256521739130406</v>
      </c>
      <c r="P10298" s="1">
        <v>86.469565217391306</v>
      </c>
      <c r="Q10298" s="1">
        <v>86.682608695652206</v>
      </c>
      <c r="R10298" s="1">
        <v>86.895652173913007</v>
      </c>
      <c r="S10298" s="1">
        <v>87.108695652173907</v>
      </c>
      <c r="T10298" s="1">
        <v>87.321739130434807</v>
      </c>
      <c r="U10298" s="1">
        <v>87.534782608695707</v>
      </c>
      <c r="V10298" s="1">
        <v>87.747826086956493</v>
      </c>
      <c r="W10298" s="1">
        <v>87.960869565217394</v>
      </c>
      <c r="X10298" s="1">
        <v>88.173913043478294</v>
      </c>
      <c r="Y10298" s="1">
        <v>88.360869565217399</v>
      </c>
      <c r="Z10298" s="1">
        <v>88.547826086956505</v>
      </c>
      <c r="AA10298" s="1">
        <v>88.734782608695696</v>
      </c>
      <c r="AB10298" s="1">
        <v>88.921739130434801</v>
      </c>
      <c r="AC10298" s="1">
        <v>89.108695652173907</v>
      </c>
      <c r="AD10298" s="1">
        <v>89.304347826086996</v>
      </c>
      <c r="AE10298" s="1">
        <v>89.478260869565204</v>
      </c>
      <c r="AF10298" s="1">
        <v>89.673913043478294</v>
      </c>
      <c r="AG10298" s="1">
        <v>89.847826086956502</v>
      </c>
    </row>
    <row r="10299" spans="1:33" x14ac:dyDescent="0.2">
      <c r="A10299" s="1" t="s">
        <v>344</v>
      </c>
      <c r="B10299" s="1" t="s">
        <v>136</v>
      </c>
      <c r="C10299" s="1" t="s">
        <v>137</v>
      </c>
      <c r="D10299" s="1">
        <v>80.377335158768702</v>
      </c>
      <c r="E10299" s="1">
        <v>80.350458419820697</v>
      </c>
      <c r="F10299" s="1">
        <v>80.323581901691497</v>
      </c>
      <c r="G10299" s="1">
        <v>80.296705162743507</v>
      </c>
      <c r="H10299" s="1">
        <v>80.269828423795403</v>
      </c>
      <c r="I10299" s="1">
        <v>80.242951684847398</v>
      </c>
      <c r="J10299" s="1">
        <v>80.216075166718198</v>
      </c>
      <c r="K10299" s="1">
        <v>80.189198427770194</v>
      </c>
      <c r="L10299" s="1">
        <v>80.162321688822203</v>
      </c>
      <c r="M10299" s="1">
        <v>80.135444949874099</v>
      </c>
      <c r="N10299" s="1">
        <v>80.108568343417403</v>
      </c>
      <c r="O10299" s="1">
        <v>80.086689484608897</v>
      </c>
      <c r="P10299" s="1">
        <v>80.064810537472994</v>
      </c>
      <c r="Q10299" s="1">
        <v>80.042931590337005</v>
      </c>
      <c r="R10299" s="1">
        <v>80.021052643201003</v>
      </c>
      <c r="S10299" s="1">
        <v>79.999173696065</v>
      </c>
      <c r="T10299" s="1">
        <v>79.977294748928998</v>
      </c>
      <c r="U10299" s="1">
        <v>79.955415801793094</v>
      </c>
      <c r="V10299" s="1">
        <v>79.933536854657106</v>
      </c>
      <c r="W10299" s="1">
        <v>79.911657907521104</v>
      </c>
      <c r="X10299" s="1">
        <v>79.889778960385101</v>
      </c>
      <c r="Y10299" s="1">
        <v>79.821561630526006</v>
      </c>
      <c r="Z10299" s="1">
        <v>79.753344300666896</v>
      </c>
      <c r="AA10299" s="1">
        <v>79.685126970807801</v>
      </c>
      <c r="AB10299" s="1">
        <v>79.616909861767397</v>
      </c>
      <c r="AC10299" s="1">
        <v>79.548692487744603</v>
      </c>
      <c r="AD10299" s="1">
        <v>79.472419732367598</v>
      </c>
      <c r="AE10299" s="1">
        <v>79.398379190036707</v>
      </c>
      <c r="AF10299" s="1">
        <v>79.324338647705702</v>
      </c>
      <c r="AG10299" s="1">
        <v>79.250298105374696</v>
      </c>
    </row>
    <row r="10300" spans="1:33" x14ac:dyDescent="0.2">
      <c r="A10300" s="1" t="s">
        <v>345</v>
      </c>
      <c r="B10300" s="1" t="s">
        <v>136</v>
      </c>
      <c r="C10300" s="1" t="s">
        <v>137</v>
      </c>
      <c r="D10300" s="1">
        <v>28.9986613993274</v>
      </c>
      <c r="E10300" s="1">
        <v>29.056449769825999</v>
      </c>
      <c r="F10300" s="1">
        <v>29.114238140324499</v>
      </c>
      <c r="G10300" s="1">
        <v>29.172026510823098</v>
      </c>
      <c r="H10300" s="1">
        <v>29.229814881321602</v>
      </c>
      <c r="I10300" s="1">
        <v>29.287603251820201</v>
      </c>
      <c r="J10300" s="1">
        <v>29.345391622318701</v>
      </c>
      <c r="K10300" s="1">
        <v>29.4031799928173</v>
      </c>
      <c r="L10300" s="1">
        <v>29.4609683633158</v>
      </c>
      <c r="M10300" s="1">
        <v>29.518756733814399</v>
      </c>
      <c r="N10300" s="1">
        <v>29.576545104312899</v>
      </c>
      <c r="O10300" s="1">
        <v>29.664696855920901</v>
      </c>
      <c r="P10300" s="1">
        <v>29.752848607528801</v>
      </c>
      <c r="Q10300" s="1">
        <v>29.845872518286299</v>
      </c>
      <c r="R10300" s="1">
        <v>29.925244017889199</v>
      </c>
      <c r="S10300" s="1">
        <v>30.0133842588059</v>
      </c>
      <c r="T10300" s="1">
        <v>30.1025071820319</v>
      </c>
      <c r="U10300" s="1">
        <v>30.190650300339499</v>
      </c>
      <c r="V10300" s="1">
        <v>30.2807704864512</v>
      </c>
      <c r="W10300" s="1">
        <v>30.370902442209701</v>
      </c>
      <c r="X10300" s="1">
        <v>30.459057071960299</v>
      </c>
      <c r="Y10300" s="1">
        <v>30.523462756751499</v>
      </c>
      <c r="Z10300" s="1">
        <v>30.5838939324669</v>
      </c>
      <c r="AA10300" s="1">
        <v>30.644329055223501</v>
      </c>
      <c r="AB10300" s="1">
        <v>30.705770926548901</v>
      </c>
      <c r="AC10300" s="1">
        <v>30.765211143407701</v>
      </c>
      <c r="AD10300" s="1">
        <v>30.8142003331265</v>
      </c>
      <c r="AE10300" s="1">
        <v>30.853391684901499</v>
      </c>
      <c r="AF10300" s="1">
        <v>30.894601038638701</v>
      </c>
      <c r="AG10300" s="1">
        <v>30.933794950517701</v>
      </c>
    </row>
    <row r="10301" spans="1:33" x14ac:dyDescent="0.2">
      <c r="A10301" s="1" t="s">
        <v>346</v>
      </c>
      <c r="B10301" s="1" t="s">
        <v>136</v>
      </c>
      <c r="C10301" s="1" t="s">
        <v>137</v>
      </c>
      <c r="D10301" s="1">
        <v>33.062557966223501</v>
      </c>
      <c r="E10301" s="1">
        <v>32.916447386355301</v>
      </c>
      <c r="F10301" s="1">
        <v>32.766069626859498</v>
      </c>
      <c r="G10301" s="1">
        <v>32.590822843417598</v>
      </c>
      <c r="H10301" s="1">
        <v>32.442401061938703</v>
      </c>
      <c r="I10301" s="1">
        <v>32.293979280459801</v>
      </c>
      <c r="J10301" s="1">
        <v>32.1455574989808</v>
      </c>
      <c r="K10301" s="1">
        <v>31.997135717501902</v>
      </c>
      <c r="L10301" s="1">
        <v>31.848713936023</v>
      </c>
      <c r="M10301" s="1">
        <v>31.700292154544101</v>
      </c>
      <c r="N10301" s="1">
        <v>28.766625156747899</v>
      </c>
      <c r="O10301" s="1">
        <v>31.3921806518814</v>
      </c>
      <c r="P10301" s="1">
        <v>31.232490930697601</v>
      </c>
      <c r="Q10301" s="1">
        <v>31.072801209513901</v>
      </c>
      <c r="R10301" s="1">
        <v>30.913111488330099</v>
      </c>
      <c r="S10301" s="1">
        <v>30.7534217671463</v>
      </c>
      <c r="T10301" s="1">
        <v>30.5937320459626</v>
      </c>
      <c r="U10301" s="1">
        <v>30.434042324778801</v>
      </c>
      <c r="V10301" s="1">
        <v>30.274352603594998</v>
      </c>
      <c r="W10301" s="1">
        <v>30.119826297360401</v>
      </c>
      <c r="X10301" s="1">
        <v>27.282257941665101</v>
      </c>
      <c r="Y10301" s="1">
        <v>27.459918267893698</v>
      </c>
      <c r="Z10301" s="1">
        <v>27.284853300776799</v>
      </c>
      <c r="AA10301" s="1">
        <v>27.110042396251998</v>
      </c>
      <c r="AB10301" s="1">
        <v>26.935035118523501</v>
      </c>
      <c r="AC10301" s="1">
        <v>26.759966204027599</v>
      </c>
      <c r="AD10301" s="1">
        <v>26.577381020690598</v>
      </c>
      <c r="AE10301" s="1">
        <v>26.398737986562001</v>
      </c>
      <c r="AF10301" s="1">
        <v>26.2219676883151</v>
      </c>
      <c r="AG10301" s="1">
        <v>26.040146921800499</v>
      </c>
    </row>
    <row r="10302" spans="1:33" x14ac:dyDescent="0.2">
      <c r="A10302" s="1" t="s">
        <v>347</v>
      </c>
      <c r="B10302" s="1" t="s">
        <v>136</v>
      </c>
      <c r="C10302" s="1" t="s">
        <v>137</v>
      </c>
      <c r="D10302" s="1">
        <v>36.113866967305498</v>
      </c>
      <c r="E10302" s="1">
        <v>37.340698985343899</v>
      </c>
      <c r="F10302" s="1">
        <v>38.5675310033822</v>
      </c>
      <c r="G10302" s="1">
        <v>39.794363021420502</v>
      </c>
      <c r="H10302" s="1">
        <v>41.021195039458803</v>
      </c>
      <c r="I10302" s="1">
        <v>42.248027057497197</v>
      </c>
      <c r="J10302" s="1">
        <v>43.474859075535498</v>
      </c>
      <c r="K10302" s="1">
        <v>44.7016910935738</v>
      </c>
      <c r="L10302" s="1">
        <v>45.928523111612201</v>
      </c>
      <c r="M10302" s="1">
        <v>47.155355129650502</v>
      </c>
      <c r="N10302" s="1">
        <v>48.382187147688803</v>
      </c>
      <c r="O10302" s="1">
        <v>49.0845546786922</v>
      </c>
      <c r="P10302" s="1">
        <v>49.786922209695597</v>
      </c>
      <c r="Q10302" s="1">
        <v>50.489289740699</v>
      </c>
      <c r="R10302" s="1">
        <v>51.191657271702397</v>
      </c>
      <c r="S10302" s="1">
        <v>51.8940248027058</v>
      </c>
      <c r="T10302" s="1">
        <v>52.596392333709097</v>
      </c>
      <c r="U10302" s="1">
        <v>53.298759864712501</v>
      </c>
      <c r="V10302" s="1">
        <v>54.001127395715898</v>
      </c>
      <c r="W10302" s="1">
        <v>54.703494926719301</v>
      </c>
      <c r="X10302" s="1">
        <v>55.405862457722698</v>
      </c>
      <c r="Y10302" s="1">
        <v>55.4606538895152</v>
      </c>
      <c r="Z10302" s="1">
        <v>55.515445321307801</v>
      </c>
      <c r="AA10302" s="1">
        <v>55.570236753100303</v>
      </c>
      <c r="AB10302" s="1">
        <v>55.625028184892898</v>
      </c>
      <c r="AC10302" s="1">
        <v>55.679819616685499</v>
      </c>
      <c r="AD10302" s="1">
        <v>55.735062006764402</v>
      </c>
      <c r="AE10302" s="1">
        <v>55.790304396843297</v>
      </c>
      <c r="AF10302" s="1">
        <v>55.845546786922199</v>
      </c>
      <c r="AG10302" s="1">
        <v>55.900789177001101</v>
      </c>
    </row>
    <row r="10303" spans="1:33" x14ac:dyDescent="0.2">
      <c r="A10303" s="1" t="s">
        <v>348</v>
      </c>
      <c r="B10303" s="1" t="s">
        <v>136</v>
      </c>
      <c r="C10303" s="1" t="s">
        <v>137</v>
      </c>
      <c r="D10303" s="1">
        <v>57.404119259197699</v>
      </c>
      <c r="E10303" s="1">
        <v>57.024300307283397</v>
      </c>
      <c r="F10303" s="1">
        <v>56.644481355369102</v>
      </c>
      <c r="G10303" s="1">
        <v>56.264662403454899</v>
      </c>
      <c r="H10303" s="1">
        <v>55.884843451540597</v>
      </c>
      <c r="I10303" s="1">
        <v>55.505024499626302</v>
      </c>
      <c r="J10303" s="1">
        <v>55.125205547712</v>
      </c>
      <c r="K10303" s="1">
        <v>54.745386595797697</v>
      </c>
      <c r="L10303" s="1">
        <v>54.365567643883402</v>
      </c>
      <c r="M10303" s="1">
        <v>53.9857486919691</v>
      </c>
      <c r="N10303" s="1">
        <v>53.605929740054798</v>
      </c>
      <c r="O10303" s="1">
        <v>53.429615480441797</v>
      </c>
      <c r="P10303" s="1">
        <v>53.253301220828803</v>
      </c>
      <c r="Q10303" s="1">
        <v>53.076986961215802</v>
      </c>
      <c r="R10303" s="1">
        <v>52.9006727016029</v>
      </c>
      <c r="S10303" s="1">
        <v>52.724358441989899</v>
      </c>
      <c r="T10303" s="1">
        <v>52.548044182376898</v>
      </c>
      <c r="U10303" s="1">
        <v>52.371729922763897</v>
      </c>
      <c r="V10303" s="1">
        <v>52.195415663150897</v>
      </c>
      <c r="W10303" s="1">
        <v>52.019101403537903</v>
      </c>
      <c r="X10303" s="1">
        <v>51.842787143924902</v>
      </c>
      <c r="Y10303" s="1">
        <v>51.666472884311901</v>
      </c>
      <c r="Z10303" s="1">
        <v>51.4901586246989</v>
      </c>
      <c r="AA10303" s="1">
        <v>51.313844365085998</v>
      </c>
      <c r="AB10303" s="1">
        <v>51.137530105472997</v>
      </c>
      <c r="AC10303" s="1">
        <v>50.961215845860004</v>
      </c>
      <c r="AD10303" s="1">
        <v>50.784901586247003</v>
      </c>
      <c r="AE10303" s="1">
        <v>50.608587326634002</v>
      </c>
      <c r="AF10303" s="1">
        <v>50.432273067021001</v>
      </c>
      <c r="AG10303" s="1">
        <v>50.255958807408</v>
      </c>
    </row>
    <row r="10304" spans="1:33" x14ac:dyDescent="0.2">
      <c r="A10304" s="1" t="s">
        <v>349</v>
      </c>
      <c r="B10304" s="1" t="s">
        <v>136</v>
      </c>
      <c r="C10304" s="1" t="s">
        <v>137</v>
      </c>
      <c r="D10304" s="1">
        <v>37.147540983606604</v>
      </c>
      <c r="E10304" s="1">
        <v>37.018579234972698</v>
      </c>
      <c r="F10304" s="1">
        <v>36.8896174863388</v>
      </c>
      <c r="G10304" s="1">
        <v>36.760655737704901</v>
      </c>
      <c r="H10304" s="1">
        <v>36.631693989071003</v>
      </c>
      <c r="I10304" s="1">
        <v>36.502732240437197</v>
      </c>
      <c r="J10304" s="1">
        <v>36.373770491803299</v>
      </c>
      <c r="K10304" s="1">
        <v>36.244808743169401</v>
      </c>
      <c r="L10304" s="1">
        <v>36.115846994535502</v>
      </c>
      <c r="M10304" s="1">
        <v>35.986885245901597</v>
      </c>
      <c r="N10304" s="1">
        <v>35.857923497267798</v>
      </c>
      <c r="O10304" s="1">
        <v>35.826229508196697</v>
      </c>
      <c r="P10304" s="1">
        <v>35.794535519125702</v>
      </c>
      <c r="Q10304" s="1">
        <v>35.762841530054601</v>
      </c>
      <c r="R10304" s="1">
        <v>35.731147540983599</v>
      </c>
      <c r="S10304" s="1">
        <v>35.711162129660003</v>
      </c>
      <c r="T10304" s="1">
        <v>35.679457745709001</v>
      </c>
      <c r="U10304" s="1">
        <v>35.647753361757999</v>
      </c>
      <c r="V10304" s="1">
        <v>35.616048977806898</v>
      </c>
      <c r="W10304" s="1">
        <v>35.537722458783698</v>
      </c>
      <c r="X10304" s="1">
        <v>35.506059613494898</v>
      </c>
      <c r="Y10304" s="1">
        <v>35.637078283655399</v>
      </c>
      <c r="Z10304" s="1">
        <v>35.768096953815899</v>
      </c>
      <c r="AA10304" s="1">
        <v>35.893158903642998</v>
      </c>
      <c r="AB10304" s="1">
        <v>36.0239985328408</v>
      </c>
      <c r="AC10304" s="1">
        <v>36.154994891142003</v>
      </c>
      <c r="AD10304" s="1">
        <v>36.154994891142003</v>
      </c>
      <c r="AE10304" s="1">
        <v>36.154994891142003</v>
      </c>
      <c r="AF10304" s="1">
        <v>36.154994891142003</v>
      </c>
      <c r="AG10304" s="1">
        <v>36.154994891142003</v>
      </c>
    </row>
    <row r="10305" spans="1:33" x14ac:dyDescent="0.2">
      <c r="A10305" s="1" t="s">
        <v>350</v>
      </c>
      <c r="B10305" s="1" t="s">
        <v>136</v>
      </c>
      <c r="C10305" s="1" t="s">
        <v>137</v>
      </c>
      <c r="D10305" s="1">
        <v>64.298665995469406</v>
      </c>
      <c r="E10305" s="1">
        <v>63.655773974326699</v>
      </c>
      <c r="F10305" s="1">
        <v>63.012881953183999</v>
      </c>
      <c r="G10305" s="1">
        <v>62.3699899320413</v>
      </c>
      <c r="H10305" s="1">
        <v>61.7270979108986</v>
      </c>
      <c r="I10305" s="1">
        <v>61.0842058897559</v>
      </c>
      <c r="J10305" s="1">
        <v>60.441313868613101</v>
      </c>
      <c r="K10305" s="1">
        <v>59.798421847470401</v>
      </c>
      <c r="L10305" s="1">
        <v>59.155529826327701</v>
      </c>
      <c r="M10305" s="1">
        <v>58.512637805185001</v>
      </c>
      <c r="N10305" s="1">
        <v>57.869745784042301</v>
      </c>
      <c r="O10305" s="1">
        <v>57.008572866851203</v>
      </c>
      <c r="P10305" s="1">
        <v>56.147399949660198</v>
      </c>
      <c r="Q10305" s="1">
        <v>55.286227032469199</v>
      </c>
      <c r="R10305" s="1">
        <v>54.425054115278101</v>
      </c>
      <c r="S10305" s="1">
        <v>53.563881198087103</v>
      </c>
      <c r="T10305" s="1">
        <v>52.702708280895997</v>
      </c>
      <c r="U10305" s="1">
        <v>51.841535363704999</v>
      </c>
      <c r="V10305" s="1">
        <v>50.980362446514</v>
      </c>
      <c r="W10305" s="1">
        <v>50.119189529322902</v>
      </c>
      <c r="X10305" s="1">
        <v>49.258016612131897</v>
      </c>
      <c r="Y10305" s="1">
        <v>48.215343569091402</v>
      </c>
      <c r="Z10305" s="1">
        <v>47.172670526050801</v>
      </c>
      <c r="AA10305" s="1">
        <v>46.1299974830103</v>
      </c>
      <c r="AB10305" s="1">
        <v>45.087324439969798</v>
      </c>
      <c r="AC10305" s="1">
        <v>44.044651396929297</v>
      </c>
      <c r="AD10305" s="1">
        <v>43.627309338031701</v>
      </c>
      <c r="AE10305" s="1">
        <v>42.638484772212401</v>
      </c>
      <c r="AF10305" s="1">
        <v>41.935388874905598</v>
      </c>
      <c r="AG10305" s="1">
        <v>41.232318147495597</v>
      </c>
    </row>
    <row r="10306" spans="1:33" x14ac:dyDescent="0.2">
      <c r="A10306" s="1" t="s">
        <v>351</v>
      </c>
      <c r="B10306" s="1" t="s">
        <v>136</v>
      </c>
      <c r="C10306" s="1" t="s">
        <v>137</v>
      </c>
      <c r="D10306" s="1">
        <v>1.50830563516712</v>
      </c>
      <c r="E10306" s="1">
        <v>1.50830563516712</v>
      </c>
      <c r="F10306" s="1">
        <v>1.50830563516712</v>
      </c>
      <c r="G10306" s="1">
        <v>1.50830563516712</v>
      </c>
      <c r="H10306" s="1">
        <v>1.50830563516712</v>
      </c>
      <c r="I10306" s="1">
        <v>1.50830563516712</v>
      </c>
      <c r="J10306" s="1">
        <v>1.50830563516712</v>
      </c>
      <c r="K10306" s="1">
        <v>1.50830563516712</v>
      </c>
      <c r="L10306" s="1">
        <v>1.50830563516712</v>
      </c>
      <c r="M10306" s="1">
        <v>1.50830563516712</v>
      </c>
      <c r="N10306" s="1">
        <v>1.5083056478405299</v>
      </c>
      <c r="O10306" s="1">
        <v>1.51162797034381</v>
      </c>
      <c r="P10306" s="1">
        <v>1.5149501471028399</v>
      </c>
      <c r="Q10306" s="1">
        <v>1.5166113146911799</v>
      </c>
      <c r="R10306" s="1">
        <v>1.5199334914502101</v>
      </c>
      <c r="S10306" s="1">
        <v>1.5232558266269001</v>
      </c>
      <c r="T10306" s="1">
        <v>1.5232558266269001</v>
      </c>
      <c r="U10306" s="1">
        <v>1.5232558266269001</v>
      </c>
      <c r="V10306" s="1">
        <v>1.5232558266269001</v>
      </c>
      <c r="W10306" s="1">
        <v>1.5232558266269001</v>
      </c>
      <c r="X10306" s="1">
        <v>1.65282392026578</v>
      </c>
      <c r="Y10306" s="1">
        <v>1.5232558266269001</v>
      </c>
      <c r="Z10306" s="1">
        <v>1.5232558266269001</v>
      </c>
      <c r="AA10306" s="1">
        <v>1.5232558266269001</v>
      </c>
      <c r="AB10306" s="1">
        <v>1.5232558266269001</v>
      </c>
      <c r="AC10306" s="1">
        <v>1.6843853820598</v>
      </c>
      <c r="AD10306" s="1">
        <v>1.6843853820598</v>
      </c>
      <c r="AE10306" s="1">
        <v>1.6843853820598</v>
      </c>
      <c r="AF10306" s="1">
        <v>1.6843853820598</v>
      </c>
      <c r="AG10306" s="1">
        <v>1.6843853820598</v>
      </c>
    </row>
    <row r="10307" spans="1:33" x14ac:dyDescent="0.2">
      <c r="A10307" s="1" t="s">
        <v>352</v>
      </c>
      <c r="B10307" s="1" t="s">
        <v>136</v>
      </c>
      <c r="C10307" s="1" t="s">
        <v>137</v>
      </c>
      <c r="D10307" s="1">
        <v>65.449570474069304</v>
      </c>
      <c r="E10307" s="1">
        <v>65.902274143302193</v>
      </c>
      <c r="F10307" s="1">
        <v>65.990062305295993</v>
      </c>
      <c r="G10307" s="1">
        <v>66.077850467289693</v>
      </c>
      <c r="H10307" s="1">
        <v>66.165638629283507</v>
      </c>
      <c r="I10307" s="1">
        <v>66.253426791277306</v>
      </c>
      <c r="J10307" s="1">
        <v>66.341214953271006</v>
      </c>
      <c r="K10307" s="1">
        <v>66.429003115264806</v>
      </c>
      <c r="L10307" s="1">
        <v>66.516791277258605</v>
      </c>
      <c r="M10307" s="1">
        <v>66.604579439252305</v>
      </c>
      <c r="N10307" s="1">
        <v>66.692367601246104</v>
      </c>
      <c r="O10307" s="1">
        <v>66.779408099688496</v>
      </c>
      <c r="P10307" s="1">
        <v>66.866448598130802</v>
      </c>
      <c r="Q10307" s="1">
        <v>66.953489096573193</v>
      </c>
      <c r="R10307" s="1">
        <v>67.040529595015599</v>
      </c>
      <c r="S10307" s="1">
        <v>67.127570093457905</v>
      </c>
      <c r="T10307" s="1">
        <v>67.214610591900296</v>
      </c>
      <c r="U10307" s="1">
        <v>67.301651090342702</v>
      </c>
      <c r="V10307" s="1">
        <v>67.388691588785093</v>
      </c>
      <c r="W10307" s="1">
        <v>67.475732087227399</v>
      </c>
      <c r="X10307" s="1">
        <v>67.562772585669805</v>
      </c>
      <c r="Y10307" s="1">
        <v>67.649595015576296</v>
      </c>
      <c r="Z10307" s="1">
        <v>67.7364174454829</v>
      </c>
      <c r="AA10307" s="1">
        <v>67.823239875389405</v>
      </c>
      <c r="AB10307" s="1">
        <v>67.910062305295995</v>
      </c>
      <c r="AC10307" s="1">
        <v>67.996884735202499</v>
      </c>
      <c r="AD10307" s="1">
        <v>68.083956386292797</v>
      </c>
      <c r="AE10307" s="1">
        <v>68.170872274143306</v>
      </c>
      <c r="AF10307" s="1">
        <v>68.257943925233604</v>
      </c>
      <c r="AG10307" s="1">
        <v>68.366157681520704</v>
      </c>
    </row>
    <row r="10308" spans="1:33" x14ac:dyDescent="0.2">
      <c r="A10308" s="1" t="s">
        <v>353</v>
      </c>
      <c r="B10308" s="1" t="s">
        <v>136</v>
      </c>
      <c r="C10308" s="1" t="s">
        <v>137</v>
      </c>
      <c r="D10308" s="1">
        <v>31.4130275788579</v>
      </c>
      <c r="E10308" s="1">
        <v>31.433381937137</v>
      </c>
      <c r="F10308" s="1">
        <v>31.452737121127399</v>
      </c>
      <c r="G10308" s="1">
        <v>31.472720704668198</v>
      </c>
      <c r="H10308" s="1">
        <v>31.492630667225601</v>
      </c>
      <c r="I10308" s="1">
        <v>31.512540648861702</v>
      </c>
      <c r="J10308" s="1">
        <v>31.5324818194767</v>
      </c>
      <c r="K10308" s="1">
        <v>31.552483415463598</v>
      </c>
      <c r="L10308" s="1">
        <v>31.572485146690902</v>
      </c>
      <c r="M10308" s="1">
        <v>31.592426543862199</v>
      </c>
      <c r="N10308" s="1">
        <v>31.6101086840637</v>
      </c>
      <c r="O10308" s="1">
        <v>31.634314079178299</v>
      </c>
      <c r="P10308" s="1">
        <v>31.660615050843699</v>
      </c>
      <c r="Q10308" s="1">
        <v>31.684113434497899</v>
      </c>
      <c r="R10308" s="1">
        <v>31.7083999507554</v>
      </c>
      <c r="S10308" s="1">
        <v>31.732507832935301</v>
      </c>
      <c r="T10308" s="1">
        <v>31.7570454080658</v>
      </c>
      <c r="U10308" s="1">
        <v>31.780941221235999</v>
      </c>
      <c r="V10308" s="1">
        <v>31.8200926611302</v>
      </c>
      <c r="W10308" s="1">
        <v>31.843256337483002</v>
      </c>
      <c r="X10308" s="1">
        <v>31.865680859071698</v>
      </c>
      <c r="Y10308" s="1">
        <v>31.905247226638298</v>
      </c>
      <c r="Z10308" s="1">
        <v>31.9504026981263</v>
      </c>
      <c r="AA10308" s="1">
        <v>31.9924263358375</v>
      </c>
      <c r="AB10308" s="1">
        <v>32.031091222928403</v>
      </c>
      <c r="AC10308" s="1">
        <v>32.071350034985898</v>
      </c>
      <c r="AD10308" s="1">
        <v>32.0997912947823</v>
      </c>
      <c r="AE10308" s="1">
        <v>32.095437605523202</v>
      </c>
      <c r="AF10308" s="1">
        <v>32.096398465184002</v>
      </c>
      <c r="AG10308" s="1">
        <v>32.101715001781898</v>
      </c>
    </row>
    <row r="10309" spans="1:33" x14ac:dyDescent="0.2">
      <c r="A10309" s="1" t="s">
        <v>354</v>
      </c>
      <c r="B10309" s="1" t="s">
        <v>136</v>
      </c>
      <c r="C10309" s="1" t="s">
        <v>137</v>
      </c>
      <c r="D10309" s="1">
        <v>39.4617486338798</v>
      </c>
      <c r="E10309" s="1">
        <v>39.5743169398907</v>
      </c>
      <c r="F10309" s="1">
        <v>39.6868852459016</v>
      </c>
      <c r="G10309" s="1">
        <v>39.799453551912599</v>
      </c>
      <c r="H10309" s="1">
        <v>39.912021857923499</v>
      </c>
      <c r="I10309" s="1">
        <v>40.024590163934398</v>
      </c>
      <c r="J10309" s="1">
        <v>40.137158469945398</v>
      </c>
      <c r="K10309" s="1">
        <v>40.249726775956297</v>
      </c>
      <c r="L10309" s="1">
        <v>40.362295081967197</v>
      </c>
      <c r="M10309" s="1">
        <v>40.474863387978097</v>
      </c>
      <c r="N10309" s="1">
        <v>40.587431693989103</v>
      </c>
      <c r="O10309" s="1">
        <v>40.612295081967197</v>
      </c>
      <c r="P10309" s="1">
        <v>40.637158469945398</v>
      </c>
      <c r="Q10309" s="1">
        <v>40.662021857923499</v>
      </c>
      <c r="R10309" s="1">
        <v>40.6868852459016</v>
      </c>
      <c r="S10309" s="1">
        <v>40.7117486338798</v>
      </c>
      <c r="T10309" s="1">
        <v>40.736612021857901</v>
      </c>
      <c r="U10309" s="1">
        <v>40.761475409836102</v>
      </c>
      <c r="V10309" s="1">
        <v>40.786338797814203</v>
      </c>
      <c r="W10309" s="1">
        <v>40.811202185792403</v>
      </c>
      <c r="X10309" s="1">
        <v>40.836065573770497</v>
      </c>
      <c r="Y10309" s="1">
        <v>40.836065573770497</v>
      </c>
      <c r="Z10309" s="1">
        <v>40.836065573770497</v>
      </c>
      <c r="AA10309" s="1">
        <v>40.836065573770497</v>
      </c>
      <c r="AB10309" s="1">
        <v>40.836065573770497</v>
      </c>
      <c r="AC10309" s="1">
        <v>40.836065573770497</v>
      </c>
      <c r="AD10309" s="1">
        <v>40.836065573770497</v>
      </c>
      <c r="AE10309" s="1">
        <v>40.836065573770497</v>
      </c>
      <c r="AF10309" s="1">
        <v>42.460227272727302</v>
      </c>
      <c r="AG10309" s="1">
        <v>42.460227272727302</v>
      </c>
    </row>
    <row r="10310" spans="1:33" x14ac:dyDescent="0.2">
      <c r="A10310" s="1" t="s">
        <v>355</v>
      </c>
      <c r="B10310" s="1" t="s">
        <v>136</v>
      </c>
      <c r="C10310" s="1" t="s">
        <v>137</v>
      </c>
      <c r="D10310" s="1">
        <v>0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>
        <v>0</v>
      </c>
      <c r="V10310" s="1">
        <v>0</v>
      </c>
      <c r="W10310" s="1">
        <v>0</v>
      </c>
      <c r="X10310" s="1">
        <v>0</v>
      </c>
      <c r="Y10310" s="1">
        <v>0</v>
      </c>
      <c r="Z10310" s="1">
        <v>0</v>
      </c>
      <c r="AA10310" s="1">
        <v>0</v>
      </c>
      <c r="AB10310" s="1">
        <v>0</v>
      </c>
      <c r="AC10310" s="1">
        <v>0</v>
      </c>
      <c r="AD10310" s="1">
        <v>0</v>
      </c>
      <c r="AE10310" s="1">
        <v>0</v>
      </c>
      <c r="AF10310" s="1">
        <v>0</v>
      </c>
      <c r="AG10310" s="1">
        <v>0</v>
      </c>
    </row>
    <row r="10311" spans="1:33" x14ac:dyDescent="0.2">
      <c r="A10311" s="1" t="s">
        <v>356</v>
      </c>
      <c r="B10311" s="1" t="s">
        <v>136</v>
      </c>
      <c r="C10311" s="1" t="s">
        <v>137</v>
      </c>
      <c r="D10311" s="1">
        <v>27.778504469151901</v>
      </c>
      <c r="E10311" s="1">
        <v>27.763008803277302</v>
      </c>
      <c r="F10311" s="1">
        <v>27.760829774252599</v>
      </c>
      <c r="G10311" s="1">
        <v>27.7586507452279</v>
      </c>
      <c r="H10311" s="1">
        <v>27.7504248180907</v>
      </c>
      <c r="I10311" s="1">
        <v>27.7506645169724</v>
      </c>
      <c r="J10311" s="1">
        <v>27.744858835831302</v>
      </c>
      <c r="K10311" s="1">
        <v>27.741471703045399</v>
      </c>
      <c r="L10311" s="1">
        <v>27.732044078574901</v>
      </c>
      <c r="M10311" s="1">
        <v>27.728658536585399</v>
      </c>
      <c r="N10311" s="1">
        <v>27.713203604544901</v>
      </c>
      <c r="O10311" s="1">
        <v>27.778067998781101</v>
      </c>
      <c r="P10311" s="1">
        <v>27.823552442684999</v>
      </c>
      <c r="Q10311" s="1">
        <v>27.8786692759296</v>
      </c>
      <c r="R10311" s="1">
        <v>27.937391304347798</v>
      </c>
      <c r="S10311" s="1">
        <v>28.0046090964432</v>
      </c>
      <c r="T10311" s="1">
        <v>28.069397338899002</v>
      </c>
      <c r="U10311" s="1">
        <v>28.1451998782026</v>
      </c>
      <c r="V10311" s="1">
        <v>28.2087864288821</v>
      </c>
      <c r="W10311" s="1">
        <v>28.253933756411399</v>
      </c>
      <c r="X10311" s="1">
        <v>28.319930449902198</v>
      </c>
      <c r="Y10311" s="1">
        <v>28.640535256549501</v>
      </c>
      <c r="Z10311" s="1">
        <v>28.994800452134601</v>
      </c>
      <c r="AA10311" s="1">
        <v>29.3291135938791</v>
      </c>
      <c r="AB10311" s="1">
        <v>29.658240611961102</v>
      </c>
      <c r="AC10311" s="1">
        <v>29.993741307371401</v>
      </c>
      <c r="AD10311" s="1">
        <v>30.115829276773301</v>
      </c>
      <c r="AE10311" s="1">
        <v>30.115829276773301</v>
      </c>
      <c r="AF10311" s="1">
        <v>30.115829276773301</v>
      </c>
      <c r="AG10311" s="1">
        <v>30.115829276773301</v>
      </c>
    </row>
    <row r="10312" spans="1:33" x14ac:dyDescent="0.2">
      <c r="A10312" s="1" t="s">
        <v>357</v>
      </c>
      <c r="B10312" s="1" t="s">
        <v>136</v>
      </c>
      <c r="C10312" s="1" t="s">
        <v>137</v>
      </c>
      <c r="D10312" s="1">
        <v>49.356465394952401</v>
      </c>
      <c r="E10312" s="1">
        <v>49.356465394952401</v>
      </c>
      <c r="F10312" s="1">
        <v>49.360347041937302</v>
      </c>
      <c r="G10312" s="1">
        <v>49.3736477934454</v>
      </c>
      <c r="H10312" s="1">
        <v>49.3902106849688</v>
      </c>
      <c r="I10312" s="1">
        <v>49.401051874483301</v>
      </c>
      <c r="J10312" s="1">
        <v>49.404264023114003</v>
      </c>
      <c r="K10312" s="1">
        <v>49.404127934842002</v>
      </c>
      <c r="L10312" s="1">
        <v>49.398080738402903</v>
      </c>
      <c r="M10312" s="1">
        <v>49.378292474422601</v>
      </c>
      <c r="N10312" s="1">
        <v>49.401849909714301</v>
      </c>
      <c r="O10312" s="1">
        <v>49.440381943342203</v>
      </c>
      <c r="P10312" s="1">
        <v>49.4746894866839</v>
      </c>
      <c r="Q10312" s="1">
        <v>49.510385215048203</v>
      </c>
      <c r="R10312" s="1">
        <v>49.545445610616497</v>
      </c>
      <c r="S10312" s="1">
        <v>49.580777333303203</v>
      </c>
      <c r="T10312" s="1">
        <v>49.627650701500897</v>
      </c>
      <c r="U10312" s="1">
        <v>49.663474325517399</v>
      </c>
      <c r="V10312" s="1">
        <v>49.701938160344397</v>
      </c>
      <c r="W10312" s="1">
        <v>49.737763687444598</v>
      </c>
      <c r="X10312" s="1">
        <v>49.7735892145447</v>
      </c>
      <c r="Y10312" s="1">
        <v>49.771083973921797</v>
      </c>
      <c r="Z10312" s="1">
        <v>49.768578733298902</v>
      </c>
      <c r="AA10312" s="1">
        <v>49.766073492676</v>
      </c>
      <c r="AB10312" s="1">
        <v>49.763568252052998</v>
      </c>
      <c r="AC10312" s="1">
        <v>49.761063011430103</v>
      </c>
      <c r="AD10312" s="1">
        <v>49.772699545151198</v>
      </c>
      <c r="AE10312" s="1">
        <v>49.784336078872201</v>
      </c>
      <c r="AF10312" s="1">
        <v>49.784336078872201</v>
      </c>
      <c r="AG10312" s="1">
        <v>49.784336078872201</v>
      </c>
    </row>
    <row r="10313" spans="1:33" x14ac:dyDescent="0.2">
      <c r="A10313" s="1" t="s">
        <v>358</v>
      </c>
      <c r="B10313" s="1" t="s">
        <v>136</v>
      </c>
      <c r="C10313" s="1" t="s">
        <v>137</v>
      </c>
      <c r="D10313" s="1">
        <v>12.8496149169031</v>
      </c>
      <c r="E10313" s="1">
        <v>12.728009728415101</v>
      </c>
      <c r="F10313" s="1">
        <v>12.606404539927</v>
      </c>
      <c r="G10313" s="1">
        <v>12.484799351438999</v>
      </c>
      <c r="H10313" s="1">
        <v>12.363194162951</v>
      </c>
      <c r="I10313" s="1">
        <v>12.2415889744629</v>
      </c>
      <c r="J10313" s="1">
        <v>12.119983785974901</v>
      </c>
      <c r="K10313" s="1">
        <v>11.9983785974868</v>
      </c>
      <c r="L10313" s="1">
        <v>11.876773408998799</v>
      </c>
      <c r="M10313" s="1">
        <v>11.755168220510701</v>
      </c>
      <c r="N10313" s="1">
        <v>11.6335630320227</v>
      </c>
      <c r="O10313" s="1">
        <v>11.544385893798101</v>
      </c>
      <c r="P10313" s="1">
        <v>11.455208755573601</v>
      </c>
      <c r="Q10313" s="1">
        <v>11.366031617349</v>
      </c>
      <c r="R10313" s="1">
        <v>11.276854479124401</v>
      </c>
      <c r="S10313" s="1">
        <v>11.187677340899899</v>
      </c>
      <c r="T10313" s="1">
        <v>11.0985002026753</v>
      </c>
      <c r="U10313" s="1">
        <v>11.0093230644508</v>
      </c>
      <c r="V10313" s="1">
        <v>10.9201459262262</v>
      </c>
      <c r="W10313" s="1">
        <v>10.8309687880016</v>
      </c>
      <c r="X10313" s="1">
        <v>10.741791649777101</v>
      </c>
      <c r="Y10313" s="1">
        <v>10.7823267126064</v>
      </c>
      <c r="Z10313" s="1">
        <v>10.822861775435801</v>
      </c>
      <c r="AA10313" s="1">
        <v>10.8633968382651</v>
      </c>
      <c r="AB10313" s="1">
        <v>10.903931901094399</v>
      </c>
      <c r="AC10313" s="1">
        <v>10.9444669639238</v>
      </c>
      <c r="AD10313" s="1">
        <v>11.0255370895825</v>
      </c>
      <c r="AE10313" s="1">
        <v>11.066072152411801</v>
      </c>
      <c r="AF10313" s="1">
        <v>11.106607215241199</v>
      </c>
      <c r="AG10313" s="1">
        <v>11.147142278070501</v>
      </c>
    </row>
    <row r="10314" spans="1:33" x14ac:dyDescent="0.2">
      <c r="A10314" s="1" t="s">
        <v>359</v>
      </c>
      <c r="B10314" s="1" t="s">
        <v>136</v>
      </c>
      <c r="C10314" s="1" t="s">
        <v>137</v>
      </c>
      <c r="D10314" s="1">
        <v>16.264455264441199</v>
      </c>
      <c r="E10314" s="1">
        <v>17.344453205791901</v>
      </c>
      <c r="F10314" s="1">
        <v>17.411434583593199</v>
      </c>
      <c r="G10314" s="1">
        <v>17.4784159613945</v>
      </c>
      <c r="H10314" s="1">
        <v>17.570846548541699</v>
      </c>
      <c r="I10314" s="1">
        <v>17.637925081344498</v>
      </c>
      <c r="J10314" s="1">
        <v>17.705003635098901</v>
      </c>
      <c r="K10314" s="1">
        <v>17.7720821679018</v>
      </c>
      <c r="L10314" s="1">
        <v>17.8391607007046</v>
      </c>
      <c r="M10314" s="1">
        <v>17.906239233507399</v>
      </c>
      <c r="N10314" s="1">
        <v>18.011804948819002</v>
      </c>
      <c r="O10314" s="1">
        <v>18.007054403070399</v>
      </c>
      <c r="P10314" s="1">
        <v>18.042108936031099</v>
      </c>
      <c r="Q10314" s="1">
        <v>18.077163468991799</v>
      </c>
      <c r="R10314" s="1">
        <v>18.118606427183298</v>
      </c>
      <c r="S10314" s="1">
        <v>18.1536733243538</v>
      </c>
      <c r="T10314" s="1">
        <v>18.188740221524199</v>
      </c>
      <c r="U10314" s="1">
        <v>18.223807118694701</v>
      </c>
      <c r="V10314" s="1">
        <v>18.258874015865199</v>
      </c>
      <c r="W10314" s="1">
        <v>18.293940892078201</v>
      </c>
      <c r="X10314" s="1">
        <v>18.3290077976317</v>
      </c>
      <c r="Y10314" s="1">
        <v>18.3793482951234</v>
      </c>
      <c r="Z10314" s="1">
        <v>18.4296888009981</v>
      </c>
      <c r="AA10314" s="1">
        <v>18.480029306872801</v>
      </c>
      <c r="AB10314" s="1">
        <v>18.530369812747399</v>
      </c>
      <c r="AC10314" s="1">
        <v>18.583892293890301</v>
      </c>
      <c r="AD10314" s="1">
        <v>18.6258891876749</v>
      </c>
      <c r="AE10314" s="1">
        <v>18.6776416553495</v>
      </c>
      <c r="AF10314" s="1">
        <v>18.7246984438938</v>
      </c>
      <c r="AG10314" s="1">
        <v>18.7716260364714</v>
      </c>
    </row>
    <row r="10315" spans="1:33" x14ac:dyDescent="0.2">
      <c r="A10315" s="1" t="s">
        <v>360</v>
      </c>
      <c r="B10315" s="1" t="s">
        <v>136</v>
      </c>
      <c r="C10315" s="1" t="s">
        <v>137</v>
      </c>
      <c r="D10315" s="1">
        <v>0.45448413492177903</v>
      </c>
      <c r="E10315" s="1">
        <v>0.45448413492177903</v>
      </c>
      <c r="F10315" s="1">
        <v>0.45448413492177903</v>
      </c>
      <c r="G10315" s="1">
        <v>0.45448413492177903</v>
      </c>
      <c r="H10315" s="1">
        <v>0.45448413492177903</v>
      </c>
      <c r="I10315" s="1">
        <v>0.45448413492177903</v>
      </c>
      <c r="J10315" s="1">
        <v>0.45448413492177903</v>
      </c>
      <c r="K10315" s="1">
        <v>0.45448413492177903</v>
      </c>
      <c r="L10315" s="1">
        <v>0.45448413492177903</v>
      </c>
      <c r="M10315" s="1">
        <v>0.45448413492177903</v>
      </c>
      <c r="N10315" s="1">
        <v>0.45448413492177903</v>
      </c>
      <c r="O10315" s="1">
        <v>0.45448413492177903</v>
      </c>
      <c r="P10315" s="1">
        <v>0.45448413492177903</v>
      </c>
      <c r="Q10315" s="1">
        <v>0.45448413492177903</v>
      </c>
      <c r="R10315" s="1">
        <v>0.45448413492177903</v>
      </c>
      <c r="S10315" s="1">
        <v>0.45448413492177903</v>
      </c>
      <c r="T10315" s="1">
        <v>0.45448413492177903</v>
      </c>
      <c r="U10315" s="1">
        <v>0.45448413492177903</v>
      </c>
      <c r="V10315" s="1">
        <v>0.45448413492177903</v>
      </c>
      <c r="W10315" s="1">
        <v>0.45448413492177903</v>
      </c>
      <c r="X10315" s="1">
        <v>0.45448413492177903</v>
      </c>
      <c r="Y10315" s="1">
        <v>0.45448413492177903</v>
      </c>
      <c r="Z10315" s="1">
        <v>0.45448413492177903</v>
      </c>
      <c r="AA10315" s="1">
        <v>0.45448413492177903</v>
      </c>
      <c r="AB10315" s="1">
        <v>0.45448413492177903</v>
      </c>
      <c r="AC10315" s="1">
        <v>0.45448413492177903</v>
      </c>
      <c r="AD10315" s="1">
        <v>0.45448413492177903</v>
      </c>
      <c r="AE10315" s="1">
        <v>0.45448413492177903</v>
      </c>
      <c r="AF10315" s="1">
        <v>0.45448413492177903</v>
      </c>
      <c r="AG10315" s="1">
        <v>0.45448413492177903</v>
      </c>
    </row>
    <row r="10316" spans="1:33" x14ac:dyDescent="0.2">
      <c r="A10316" s="1" t="s">
        <v>361</v>
      </c>
      <c r="B10316" s="1" t="s">
        <v>136</v>
      </c>
      <c r="C10316" s="1" t="s">
        <v>137</v>
      </c>
      <c r="N10316" s="1">
        <v>8.7960711822399809</v>
      </c>
      <c r="X10316" s="1">
        <v>8.0928299225636593</v>
      </c>
      <c r="Y10316" s="1">
        <v>10.7641357194808</v>
      </c>
      <c r="Z10316" s="1">
        <v>10.6698867586367</v>
      </c>
      <c r="AA10316" s="1">
        <v>10.575676750016299</v>
      </c>
      <c r="AB10316" s="1">
        <v>10.481620094230999</v>
      </c>
      <c r="AC10316" s="1">
        <v>10.387388797582499</v>
      </c>
      <c r="AD10316" s="1">
        <v>10.300549376819401</v>
      </c>
      <c r="AE10316" s="1">
        <v>10.207458570661</v>
      </c>
      <c r="AF10316" s="1">
        <v>10.1143894621238</v>
      </c>
      <c r="AG10316" s="1">
        <v>10.021291440709</v>
      </c>
    </row>
    <row r="10317" spans="1:33" x14ac:dyDescent="0.2">
      <c r="A10317" s="1" t="s">
        <v>362</v>
      </c>
      <c r="B10317" s="1" t="s">
        <v>136</v>
      </c>
      <c r="C10317" s="1" t="s">
        <v>137</v>
      </c>
      <c r="D10317" s="1">
        <v>48.3205734171298</v>
      </c>
      <c r="E10317" s="1">
        <v>48.0868436087882</v>
      </c>
      <c r="F10317" s="1">
        <v>47.8531138004467</v>
      </c>
      <c r="G10317" s="1">
        <v>47.619383992105099</v>
      </c>
      <c r="H10317" s="1">
        <v>47.385654183763599</v>
      </c>
      <c r="I10317" s="1">
        <v>47.151924375421999</v>
      </c>
      <c r="J10317" s="1">
        <v>46.918194567080498</v>
      </c>
      <c r="K10317" s="1">
        <v>46.684464758738898</v>
      </c>
      <c r="L10317" s="1">
        <v>46.450734950397297</v>
      </c>
      <c r="M10317" s="1">
        <v>46.217005142055797</v>
      </c>
      <c r="N10317" s="1">
        <v>45.983275333714197</v>
      </c>
      <c r="O10317" s="1">
        <v>45.783306497688699</v>
      </c>
      <c r="P10317" s="1">
        <v>45.583337661663101</v>
      </c>
      <c r="Q10317" s="1">
        <v>45.383368825637604</v>
      </c>
      <c r="R10317" s="1">
        <v>45.183399989611999</v>
      </c>
      <c r="S10317" s="1">
        <v>44.983431153586501</v>
      </c>
      <c r="T10317" s="1">
        <v>44.783462317560897</v>
      </c>
      <c r="U10317" s="1">
        <v>44.583493481535299</v>
      </c>
      <c r="V10317" s="1">
        <v>44.383524645509802</v>
      </c>
      <c r="W10317" s="1">
        <v>44.183555809484197</v>
      </c>
      <c r="X10317" s="1">
        <v>43.983586973458699</v>
      </c>
      <c r="Y10317" s="1">
        <v>43.775827143821701</v>
      </c>
      <c r="Z10317" s="1">
        <v>43.568067314184802</v>
      </c>
      <c r="AA10317" s="1">
        <v>43.360307484547903</v>
      </c>
      <c r="AB10317" s="1">
        <v>43.152547654910897</v>
      </c>
      <c r="AC10317" s="1">
        <v>42.944787825273998</v>
      </c>
      <c r="AD10317" s="1">
        <v>42.737027995637</v>
      </c>
      <c r="AE10317" s="1">
        <v>42.529268166000101</v>
      </c>
      <c r="AF10317" s="1">
        <v>42.321508336363202</v>
      </c>
      <c r="AG10317" s="1">
        <v>42.113748506726203</v>
      </c>
    </row>
    <row r="10318" spans="1:33" x14ac:dyDescent="0.2">
      <c r="A10318" s="1" t="s">
        <v>363</v>
      </c>
      <c r="B10318" s="1" t="s">
        <v>136</v>
      </c>
      <c r="C10318" s="1" t="s">
        <v>137</v>
      </c>
      <c r="D10318" s="1">
        <v>22.129701492537301</v>
      </c>
      <c r="E10318" s="1">
        <v>22.456119402985099</v>
      </c>
      <c r="F10318" s="1">
        <v>22.7823880597015</v>
      </c>
      <c r="G10318" s="1">
        <v>23.108805970149302</v>
      </c>
      <c r="H10318" s="1">
        <v>23.435074626865699</v>
      </c>
      <c r="I10318" s="1">
        <v>23.761492537313401</v>
      </c>
      <c r="J10318" s="1">
        <v>24.0879104477612</v>
      </c>
      <c r="K10318" s="1">
        <v>24.414179104477601</v>
      </c>
      <c r="L10318" s="1">
        <v>24.740597014925399</v>
      </c>
      <c r="M10318" s="1">
        <v>25.0668656716418</v>
      </c>
      <c r="N10318" s="1">
        <v>25.393223880596999</v>
      </c>
      <c r="O10318" s="1">
        <v>25.501641791044801</v>
      </c>
      <c r="P10318" s="1">
        <v>25.420444444444399</v>
      </c>
      <c r="Q10318" s="1">
        <v>25.082241630276599</v>
      </c>
      <c r="R10318" s="1">
        <v>25.114949201741702</v>
      </c>
      <c r="S10318" s="1">
        <v>25.2204644412192</v>
      </c>
      <c r="T10318" s="1">
        <v>25.143515850144102</v>
      </c>
      <c r="U10318" s="1">
        <v>25.211942446043199</v>
      </c>
      <c r="V10318" s="1">
        <v>25.1357142857143</v>
      </c>
      <c r="W10318" s="1">
        <v>25.239571428571399</v>
      </c>
      <c r="X10318" s="1">
        <v>25.271196581196602</v>
      </c>
      <c r="Y10318" s="1">
        <v>24.838920454545502</v>
      </c>
      <c r="Z10318" s="1">
        <v>24.409065155807401</v>
      </c>
      <c r="AA10318" s="1">
        <v>24.015558698726998</v>
      </c>
      <c r="AB10318" s="1">
        <v>23.5898448519041</v>
      </c>
      <c r="AC10318" s="1">
        <v>23.231875881523301</v>
      </c>
      <c r="AD10318" s="1">
        <v>22.969675599435799</v>
      </c>
      <c r="AE10318" s="1">
        <v>22.722143864597999</v>
      </c>
      <c r="AF10318" s="1">
        <v>22.4682651622003</v>
      </c>
      <c r="AG10318" s="1">
        <v>22.214386459802501</v>
      </c>
    </row>
    <row r="10319" spans="1:33" x14ac:dyDescent="0.2">
      <c r="A10319" s="1" t="s">
        <v>364</v>
      </c>
      <c r="B10319" s="1" t="s">
        <v>136</v>
      </c>
      <c r="C10319" s="1" t="s">
        <v>137</v>
      </c>
      <c r="D10319" s="1">
        <v>90.922115041086101</v>
      </c>
      <c r="E10319" s="1">
        <v>90.895998570918195</v>
      </c>
      <c r="F10319" s="1">
        <v>90.869882100750303</v>
      </c>
      <c r="G10319" s="1">
        <v>90.843765630582297</v>
      </c>
      <c r="H10319" s="1">
        <v>90.817649160414405</v>
      </c>
      <c r="I10319" s="1">
        <v>90.791532690246498</v>
      </c>
      <c r="J10319" s="1">
        <v>90.765416220078606</v>
      </c>
      <c r="K10319" s="1">
        <v>90.7392997499107</v>
      </c>
      <c r="L10319" s="1">
        <v>90.713183279742793</v>
      </c>
      <c r="M10319" s="1">
        <v>90.687066809574901</v>
      </c>
      <c r="N10319" s="1">
        <v>90.660950339406895</v>
      </c>
      <c r="O10319" s="1">
        <v>90.634798142193603</v>
      </c>
      <c r="P10319" s="1">
        <v>90.608645944980395</v>
      </c>
      <c r="Q10319" s="1">
        <v>90.582493747767103</v>
      </c>
      <c r="R10319" s="1">
        <v>90.556341550553796</v>
      </c>
      <c r="S10319" s="1">
        <v>90.530189353340504</v>
      </c>
      <c r="T10319" s="1">
        <v>90.504037156127197</v>
      </c>
      <c r="U10319" s="1">
        <v>90.477884958913904</v>
      </c>
      <c r="V10319" s="1">
        <v>90.451732761700598</v>
      </c>
      <c r="W10319" s="1">
        <v>90.425580564487305</v>
      </c>
      <c r="X10319" s="1">
        <v>90.399428367273998</v>
      </c>
      <c r="Y10319" s="1">
        <v>90.373276170060706</v>
      </c>
      <c r="Z10319" s="1">
        <v>90.347123972847399</v>
      </c>
      <c r="AA10319" s="1">
        <v>90.320971775634106</v>
      </c>
      <c r="AB10319" s="1">
        <v>90.294819578420899</v>
      </c>
      <c r="AC10319" s="1">
        <v>90.268667381207607</v>
      </c>
      <c r="AD10319" s="1">
        <v>90.242586638085001</v>
      </c>
      <c r="AE10319" s="1">
        <v>90.216505894962495</v>
      </c>
      <c r="AF10319" s="1">
        <v>90.190425151839904</v>
      </c>
      <c r="AG10319" s="1">
        <v>90.164344408717398</v>
      </c>
    </row>
    <row r="10320" spans="1:33" x14ac:dyDescent="0.2">
      <c r="A10320" s="1" t="s">
        <v>365</v>
      </c>
      <c r="B10320" s="1" t="s">
        <v>136</v>
      </c>
      <c r="C10320" s="1" t="s">
        <v>137</v>
      </c>
      <c r="D10320" s="1">
        <v>43.318093654751998</v>
      </c>
      <c r="E10320" s="1">
        <v>43.0447908007758</v>
      </c>
      <c r="F10320" s="1">
        <v>42.771487946799702</v>
      </c>
      <c r="G10320" s="1">
        <v>42.498185092823498</v>
      </c>
      <c r="H10320" s="1">
        <v>42.2248822388473</v>
      </c>
      <c r="I10320" s="1">
        <v>41.951579384871202</v>
      </c>
      <c r="J10320" s="1">
        <v>41.678276530894998</v>
      </c>
      <c r="K10320" s="1">
        <v>41.4049736769188</v>
      </c>
      <c r="L10320" s="1">
        <v>41.131670822942603</v>
      </c>
      <c r="M10320" s="1">
        <v>40.858367968966498</v>
      </c>
      <c r="N10320" s="1">
        <v>40.5850651149903</v>
      </c>
      <c r="O10320" s="1">
        <v>40.311762261014103</v>
      </c>
      <c r="P10320" s="1">
        <v>40.038459407037998</v>
      </c>
      <c r="Q10320" s="1">
        <v>39.7651565530618</v>
      </c>
      <c r="R10320" s="1">
        <v>39.491853699085603</v>
      </c>
      <c r="S10320" s="1">
        <v>39.218550845109398</v>
      </c>
      <c r="T10320" s="1">
        <v>38.9452479911333</v>
      </c>
      <c r="U10320" s="1">
        <v>38.671945137157103</v>
      </c>
      <c r="V10320" s="1">
        <v>38.398642283180898</v>
      </c>
      <c r="W10320" s="1">
        <v>38.1253394292048</v>
      </c>
      <c r="X10320" s="1">
        <v>37.852036575228603</v>
      </c>
      <c r="Y10320" s="1">
        <v>37.578747575505702</v>
      </c>
      <c r="Z10320" s="1">
        <v>37.305458575782801</v>
      </c>
      <c r="AA10320" s="1">
        <v>37.0321695760599</v>
      </c>
      <c r="AB10320" s="1">
        <v>36.7588805763369</v>
      </c>
      <c r="AC10320" s="1">
        <v>36.485591576613999</v>
      </c>
      <c r="AD10320" s="1">
        <v>36.212247159878103</v>
      </c>
      <c r="AE10320" s="1">
        <v>35.938902743142201</v>
      </c>
      <c r="AF10320" s="1">
        <v>35.665558326406199</v>
      </c>
      <c r="AG10320" s="1">
        <v>35.392213909670303</v>
      </c>
    </row>
    <row r="10321" spans="1:33" x14ac:dyDescent="0.2">
      <c r="A10321" s="1" t="s">
        <v>366</v>
      </c>
      <c r="B10321" s="1" t="s">
        <v>136</v>
      </c>
      <c r="C10321" s="1" t="s">
        <v>137</v>
      </c>
      <c r="D10321" s="1">
        <v>34.6949806949807</v>
      </c>
      <c r="E10321" s="1">
        <v>34.477799227799203</v>
      </c>
      <c r="F10321" s="1">
        <v>34.260617760617798</v>
      </c>
      <c r="G10321" s="1">
        <v>34.043436293436301</v>
      </c>
      <c r="H10321" s="1">
        <v>33.826254826254797</v>
      </c>
      <c r="I10321" s="1">
        <v>33.609073359073399</v>
      </c>
      <c r="J10321" s="1">
        <v>33.391891891891902</v>
      </c>
      <c r="K10321" s="1">
        <v>33.174710424710398</v>
      </c>
      <c r="L10321" s="1">
        <v>32.957528957529</v>
      </c>
      <c r="M10321" s="1">
        <v>32.740347490347503</v>
      </c>
      <c r="N10321" s="1">
        <v>32.523166023165999</v>
      </c>
      <c r="O10321" s="1">
        <v>32.305984555984601</v>
      </c>
      <c r="P10321" s="1">
        <v>32.088803088803097</v>
      </c>
      <c r="Q10321" s="1">
        <v>31.8716216216216</v>
      </c>
      <c r="R10321" s="1">
        <v>31.654440154440199</v>
      </c>
      <c r="S10321" s="1">
        <v>31.437258687258701</v>
      </c>
      <c r="T10321" s="1">
        <v>31.220077220077201</v>
      </c>
      <c r="U10321" s="1">
        <v>31.0028957528958</v>
      </c>
      <c r="V10321" s="1">
        <v>30.785714285714299</v>
      </c>
      <c r="W10321" s="1">
        <v>30.568532818532798</v>
      </c>
      <c r="X10321" s="1">
        <v>30.351351351351401</v>
      </c>
      <c r="Y10321" s="1">
        <v>30.1341698841699</v>
      </c>
      <c r="Z10321" s="1">
        <v>29.916988416988399</v>
      </c>
      <c r="AA10321" s="1">
        <v>29.699806949807002</v>
      </c>
      <c r="AB10321" s="1">
        <v>29.482625482625501</v>
      </c>
      <c r="AC10321" s="1">
        <v>29.265444015444</v>
      </c>
      <c r="AD10321" s="1">
        <v>29.0482625482625</v>
      </c>
      <c r="AE10321" s="1">
        <v>28.831081081081098</v>
      </c>
      <c r="AF10321" s="1">
        <v>28.613899613899601</v>
      </c>
      <c r="AG10321" s="1">
        <v>28.396718146718101</v>
      </c>
    </row>
    <row r="10322" spans="1:33" x14ac:dyDescent="0.2">
      <c r="A10322" s="1" t="s">
        <v>367</v>
      </c>
      <c r="B10322" s="1" t="s">
        <v>136</v>
      </c>
      <c r="C10322" s="1" t="s">
        <v>137</v>
      </c>
      <c r="D10322" s="1">
        <v>16.6666666666667</v>
      </c>
      <c r="E10322" s="1">
        <v>16.6666666666667</v>
      </c>
      <c r="F10322" s="1">
        <v>16.6666666666667</v>
      </c>
      <c r="G10322" s="1">
        <v>16.6666666666667</v>
      </c>
      <c r="H10322" s="1">
        <v>16.6666666666667</v>
      </c>
      <c r="I10322" s="1">
        <v>16.6666666666667</v>
      </c>
      <c r="J10322" s="1">
        <v>16.6666666666667</v>
      </c>
      <c r="K10322" s="1">
        <v>16.6666666666667</v>
      </c>
      <c r="L10322" s="1">
        <v>16.6666666666667</v>
      </c>
      <c r="M10322" s="1">
        <v>16.6666666666667</v>
      </c>
      <c r="N10322" s="1">
        <v>16.6666666666667</v>
      </c>
      <c r="O10322" s="1">
        <v>16.6666666666667</v>
      </c>
      <c r="P10322" s="1">
        <v>16.6666666666667</v>
      </c>
      <c r="Q10322" s="1">
        <v>16.6666666666667</v>
      </c>
      <c r="R10322" s="1">
        <v>16.6666666666667</v>
      </c>
      <c r="S10322" s="1">
        <v>16.6666666666667</v>
      </c>
      <c r="T10322" s="1">
        <v>16.6666666666667</v>
      </c>
      <c r="U10322" s="1">
        <v>16.6666666666667</v>
      </c>
      <c r="V10322" s="1">
        <v>16.6666666666667</v>
      </c>
      <c r="W10322" s="1">
        <v>16.6666666666667</v>
      </c>
      <c r="X10322" s="1">
        <v>16.6666666666667</v>
      </c>
      <c r="Y10322" s="1">
        <v>16.6666666666667</v>
      </c>
      <c r="Z10322" s="1">
        <v>16.6666666666667</v>
      </c>
      <c r="AA10322" s="1">
        <v>16.6666666666667</v>
      </c>
      <c r="AB10322" s="1">
        <v>16.6666666666667</v>
      </c>
      <c r="AC10322" s="1">
        <v>16.6666666666667</v>
      </c>
      <c r="AD10322" s="1">
        <v>16.6666666666667</v>
      </c>
      <c r="AE10322" s="1">
        <v>16.6666666666667</v>
      </c>
      <c r="AF10322" s="1">
        <v>16.6666666666667</v>
      </c>
      <c r="AG10322" s="1">
        <v>16.6666666666667</v>
      </c>
    </row>
    <row r="10323" spans="1:33" x14ac:dyDescent="0.2">
      <c r="A10323" s="1" t="s">
        <v>368</v>
      </c>
      <c r="B10323" s="1" t="s">
        <v>136</v>
      </c>
      <c r="C10323" s="1" t="s">
        <v>137</v>
      </c>
      <c r="D10323" s="1">
        <v>13.2025695794944</v>
      </c>
      <c r="E10323" s="1">
        <v>13.080227627761699</v>
      </c>
      <c r="F10323" s="1">
        <v>12.9578856760289</v>
      </c>
      <c r="G10323" s="1">
        <v>12.835543724296199</v>
      </c>
      <c r="H10323" s="1">
        <v>12.713201772563499</v>
      </c>
      <c r="I10323" s="1">
        <v>12.590859820830801</v>
      </c>
      <c r="J10323" s="1">
        <v>12.4685178690981</v>
      </c>
      <c r="K10323" s="1">
        <v>12.3461759173654</v>
      </c>
      <c r="L10323" s="1">
        <v>12.2238339656327</v>
      </c>
      <c r="M10323" s="1">
        <v>12.1014920139</v>
      </c>
      <c r="N10323" s="1">
        <v>11.9791500621672</v>
      </c>
      <c r="O10323" s="1">
        <v>11.8568081104345</v>
      </c>
      <c r="P10323" s="1">
        <v>11.7344661587018</v>
      </c>
      <c r="Q10323" s="1">
        <v>11.612124206969099</v>
      </c>
      <c r="R10323" s="1">
        <v>11.489782255236401</v>
      </c>
      <c r="S10323" s="1">
        <v>11.367440303503701</v>
      </c>
      <c r="T10323" s="1">
        <v>11.245098351771</v>
      </c>
      <c r="U10323" s="1">
        <v>11.1227564000383</v>
      </c>
      <c r="V10323" s="1">
        <v>11.0004144483055</v>
      </c>
      <c r="W10323" s="1">
        <v>10.8780724965728</v>
      </c>
      <c r="X10323" s="1">
        <v>10.7557305448401</v>
      </c>
      <c r="Y10323" s="1">
        <v>10.6333885931074</v>
      </c>
      <c r="Z10323" s="1">
        <v>10.511046641374699</v>
      </c>
      <c r="AA10323" s="1">
        <v>10.388704689641999</v>
      </c>
      <c r="AB10323" s="1">
        <v>10.266362737909301</v>
      </c>
      <c r="AC10323" s="1">
        <v>10.144020786176601</v>
      </c>
      <c r="AD10323" s="1">
        <v>10.021678834443801</v>
      </c>
      <c r="AE10323" s="1">
        <v>9.8993368827111308</v>
      </c>
      <c r="AF10323" s="1">
        <v>9.7769949309784199</v>
      </c>
      <c r="AG10323" s="1">
        <v>9.6546529792457001</v>
      </c>
    </row>
    <row r="10324" spans="1:33" x14ac:dyDescent="0.2">
      <c r="A10324" s="1" t="s">
        <v>369</v>
      </c>
      <c r="B10324" s="1" t="s">
        <v>136</v>
      </c>
      <c r="C10324" s="1" t="s">
        <v>137</v>
      </c>
      <c r="D10324" s="1">
        <v>28.310084610107499</v>
      </c>
      <c r="E10324" s="1">
        <v>28.310084610107499</v>
      </c>
      <c r="F10324" s="1">
        <v>28.310084610107499</v>
      </c>
      <c r="G10324" s="1">
        <v>28.310084610107499</v>
      </c>
      <c r="H10324" s="1">
        <v>28.310084610107499</v>
      </c>
      <c r="I10324" s="1">
        <v>28.310084610107499</v>
      </c>
      <c r="J10324" s="1">
        <v>28.310084610107499</v>
      </c>
      <c r="K10324" s="1">
        <v>28.310084610107499</v>
      </c>
      <c r="L10324" s="1">
        <v>28.310084610107499</v>
      </c>
      <c r="M10324" s="1">
        <v>28.310084610107499</v>
      </c>
      <c r="N10324" s="1">
        <v>28.1271438371827</v>
      </c>
      <c r="O10324" s="1">
        <v>28.310084610107499</v>
      </c>
      <c r="P10324" s="1">
        <v>28.310084610107499</v>
      </c>
      <c r="Q10324" s="1">
        <v>28.310084610107499</v>
      </c>
      <c r="R10324" s="1">
        <v>28.310084610107499</v>
      </c>
      <c r="S10324" s="1">
        <v>28.310084610107499</v>
      </c>
      <c r="T10324" s="1">
        <v>29.8627944203064</v>
      </c>
      <c r="U10324" s="1">
        <v>30.1520695174937</v>
      </c>
      <c r="V10324" s="1">
        <v>30.441344614681</v>
      </c>
      <c r="W10324" s="1">
        <v>30.7306197118683</v>
      </c>
      <c r="X10324" s="1">
        <v>31.0198948090556</v>
      </c>
      <c r="Y10324" s="1">
        <v>31.0348273496456</v>
      </c>
      <c r="Z10324" s="1">
        <v>31.049759890235499</v>
      </c>
      <c r="AA10324" s="1">
        <v>31.064692430825499</v>
      </c>
      <c r="AB10324" s="1">
        <v>31.079624971415502</v>
      </c>
      <c r="AC10324" s="1">
        <v>31.094557512005501</v>
      </c>
      <c r="AD10324" s="1">
        <v>31.101989480905601</v>
      </c>
      <c r="AE10324" s="1">
        <v>31.121198262062698</v>
      </c>
      <c r="AF10324" s="1">
        <v>31.1227989938258</v>
      </c>
      <c r="AG10324" s="1">
        <v>31.1253144294535</v>
      </c>
    </row>
    <row r="10325" spans="1:33" x14ac:dyDescent="0.2">
      <c r="A10325" s="1" t="s">
        <v>370</v>
      </c>
      <c r="B10325" s="1" t="s">
        <v>136</v>
      </c>
      <c r="C10325" s="1" t="s">
        <v>137</v>
      </c>
      <c r="D10325" s="1">
        <v>33.025335898611999</v>
      </c>
      <c r="E10325" s="1">
        <v>32.881932745448402</v>
      </c>
      <c r="F10325" s="1">
        <v>32.734972275938901</v>
      </c>
      <c r="G10325" s="1">
        <v>32.668439034051801</v>
      </c>
      <c r="H10325" s="1">
        <v>32.522566887487201</v>
      </c>
      <c r="I10325" s="1">
        <v>32.376694740922602</v>
      </c>
      <c r="J10325" s="1">
        <v>32.230822594358003</v>
      </c>
      <c r="K10325" s="1">
        <v>32.084950447793503</v>
      </c>
      <c r="L10325" s="1">
        <v>31.9390783012289</v>
      </c>
      <c r="M10325" s="1">
        <v>31.793206154664301</v>
      </c>
      <c r="N10325" s="1">
        <v>29.257089666042599</v>
      </c>
      <c r="O10325" s="1">
        <v>31.49282530036</v>
      </c>
      <c r="P10325" s="1">
        <v>31.338316592620199</v>
      </c>
      <c r="Q10325" s="1">
        <v>31.183807884880402</v>
      </c>
      <c r="R10325" s="1">
        <v>30.841608730474999</v>
      </c>
      <c r="S10325" s="1">
        <v>30.6879578634491</v>
      </c>
      <c r="T10325" s="1">
        <v>30.534389039347499</v>
      </c>
      <c r="U10325" s="1">
        <v>30.380853738004301</v>
      </c>
      <c r="V10325" s="1">
        <v>30.2273013460504</v>
      </c>
      <c r="W10325" s="1">
        <v>30.073728798223499</v>
      </c>
      <c r="X10325" s="1">
        <v>27.648585981371902</v>
      </c>
      <c r="Y10325" s="1">
        <v>27.784278828191301</v>
      </c>
      <c r="Z10325" s="1">
        <v>27.620159952003501</v>
      </c>
      <c r="AA10325" s="1">
        <v>27.456036780292202</v>
      </c>
      <c r="AB10325" s="1">
        <v>27.291956036015701</v>
      </c>
      <c r="AC10325" s="1">
        <v>27.1277823763082</v>
      </c>
      <c r="AD10325" s="1">
        <v>26.959561648532102</v>
      </c>
      <c r="AE10325" s="1">
        <v>26.7947122198273</v>
      </c>
      <c r="AF10325" s="1">
        <v>26.629966679962401</v>
      </c>
      <c r="AG10325" s="1">
        <v>26.460939067836001</v>
      </c>
    </row>
    <row r="10326" spans="1:33" x14ac:dyDescent="0.2">
      <c r="A10326" s="1" t="s">
        <v>371</v>
      </c>
      <c r="B10326" s="1" t="s">
        <v>136</v>
      </c>
      <c r="C10326" s="1" t="s">
        <v>137</v>
      </c>
      <c r="Y10326" s="1">
        <v>11.324753957971399</v>
      </c>
      <c r="Z10326" s="1">
        <v>11.324838287891801</v>
      </c>
      <c r="AA10326" s="1">
        <v>11.3248552938014</v>
      </c>
      <c r="AB10326" s="1">
        <v>11.325133739235399</v>
      </c>
      <c r="AC10326" s="1">
        <v>11.3251337213147</v>
      </c>
      <c r="AD10326" s="1">
        <v>11.325350853023901</v>
      </c>
      <c r="AE10326" s="1">
        <v>11.3253691687404</v>
      </c>
      <c r="AF10326" s="1">
        <v>11.3256551489164</v>
      </c>
      <c r="AG10326" s="1">
        <v>11.3256551489164</v>
      </c>
    </row>
    <row r="10327" spans="1:33" x14ac:dyDescent="0.2">
      <c r="A10327" s="1" t="s">
        <v>372</v>
      </c>
      <c r="B10327" s="1" t="s">
        <v>136</v>
      </c>
      <c r="C10327" s="1" t="s">
        <v>137</v>
      </c>
      <c r="D10327" s="1">
        <v>33.026203109108103</v>
      </c>
      <c r="E10327" s="1">
        <v>32.882803046762703</v>
      </c>
      <c r="F10327" s="1">
        <v>32.735845744743401</v>
      </c>
      <c r="G10327" s="1">
        <v>32.6693180969175</v>
      </c>
      <c r="H10327" s="1">
        <v>32.523449109335601</v>
      </c>
      <c r="I10327" s="1">
        <v>32.377580121753802</v>
      </c>
      <c r="J10327" s="1">
        <v>32.231711134172002</v>
      </c>
      <c r="K10327" s="1">
        <v>32.085842146590103</v>
      </c>
      <c r="L10327" s="1">
        <v>31.9399731590083</v>
      </c>
      <c r="M10327" s="1">
        <v>31.794104171426401</v>
      </c>
      <c r="N10327" s="1">
        <v>29.257942928992399</v>
      </c>
      <c r="O10327" s="1">
        <v>31.493729822119501</v>
      </c>
      <c r="P10327" s="1">
        <v>31.339224460394298</v>
      </c>
      <c r="Q10327" s="1">
        <v>31.184719098669198</v>
      </c>
      <c r="R10327" s="1">
        <v>30.842521798403101</v>
      </c>
      <c r="S10327" s="1">
        <v>30.688874236396099</v>
      </c>
      <c r="T10327" s="1">
        <v>30.535308717978801</v>
      </c>
      <c r="U10327" s="1">
        <v>30.381776722619399</v>
      </c>
      <c r="V10327" s="1">
        <v>30.228227636513601</v>
      </c>
      <c r="W10327" s="1">
        <v>30.074658394357101</v>
      </c>
      <c r="X10327" s="1">
        <v>27.64946561528</v>
      </c>
      <c r="Y10327" s="1">
        <v>27.785155837549301</v>
      </c>
      <c r="Z10327" s="1">
        <v>27.621040126310401</v>
      </c>
      <c r="AA10327" s="1">
        <v>27.4569201194915</v>
      </c>
      <c r="AB10327" s="1">
        <v>27.2928425406635</v>
      </c>
      <c r="AC10327" s="1">
        <v>27.128672045171999</v>
      </c>
      <c r="AD10327" s="1">
        <v>26.960454564948201</v>
      </c>
      <c r="AE10327" s="1">
        <v>26.795608316337699</v>
      </c>
      <c r="AF10327" s="1">
        <v>26.630865953609</v>
      </c>
      <c r="AG10327" s="1">
        <v>26.4618416011681</v>
      </c>
    </row>
    <row r="10328" spans="1:33" x14ac:dyDescent="0.2">
      <c r="A10328" s="1" t="s">
        <v>373</v>
      </c>
      <c r="B10328" s="1" t="s">
        <v>136</v>
      </c>
      <c r="C10328" s="1" t="s">
        <v>137</v>
      </c>
      <c r="D10328" s="1">
        <v>42.037041912384197</v>
      </c>
      <c r="E10328" s="1">
        <v>41.970312133713698</v>
      </c>
      <c r="F10328" s="1">
        <v>41.883991254648599</v>
      </c>
      <c r="G10328" s="1">
        <v>41.796729662752199</v>
      </c>
      <c r="H10328" s="1">
        <v>41.824906161836203</v>
      </c>
      <c r="I10328" s="1">
        <v>41.737403058550498</v>
      </c>
      <c r="J10328" s="1">
        <v>41.649899955264701</v>
      </c>
      <c r="K10328" s="1">
        <v>41.562396851979003</v>
      </c>
      <c r="L10328" s="1">
        <v>41.474893748693198</v>
      </c>
      <c r="M10328" s="1">
        <v>41.3873906454075</v>
      </c>
      <c r="N10328" s="1">
        <v>41.299887542121702</v>
      </c>
      <c r="O10328" s="1">
        <v>41.218109756170698</v>
      </c>
      <c r="P10328" s="1">
        <v>41.1363319702197</v>
      </c>
      <c r="Q10328" s="1">
        <v>41.054390057372103</v>
      </c>
      <c r="R10328" s="1">
        <v>41.000034563898801</v>
      </c>
      <c r="S10328" s="1">
        <v>40.918038682608703</v>
      </c>
      <c r="T10328" s="1">
        <v>40.884452068385002</v>
      </c>
      <c r="U10328" s="1">
        <v>40.810497820171598</v>
      </c>
      <c r="V10328" s="1">
        <v>40.736544163651701</v>
      </c>
      <c r="W10328" s="1">
        <v>40.662753765579602</v>
      </c>
      <c r="X10328" s="1">
        <v>40.588930893089298</v>
      </c>
      <c r="Y10328" s="1">
        <v>40.497170322691602</v>
      </c>
      <c r="Z10328" s="1">
        <v>40.4054424468289</v>
      </c>
      <c r="AA10328" s="1">
        <v>40.296353462319402</v>
      </c>
      <c r="AB10328" s="1">
        <v>40.206626974082297</v>
      </c>
      <c r="AC10328" s="1">
        <v>40.114870641565702</v>
      </c>
      <c r="AD10328" s="1">
        <v>40.016559005803799</v>
      </c>
      <c r="AE10328" s="1">
        <v>39.927453908919503</v>
      </c>
      <c r="AF10328" s="1">
        <v>39.819987838474802</v>
      </c>
      <c r="AG10328" s="1">
        <v>39.722117721466901</v>
      </c>
    </row>
    <row r="10329" spans="1:33" x14ac:dyDescent="0.2">
      <c r="A10329" s="1" t="s">
        <v>374</v>
      </c>
      <c r="B10329" s="1" t="s">
        <v>136</v>
      </c>
      <c r="C10329" s="1" t="s">
        <v>137</v>
      </c>
      <c r="D10329" s="1">
        <v>61.0625</v>
      </c>
      <c r="E10329" s="1">
        <v>61.035416666666698</v>
      </c>
      <c r="F10329" s="1">
        <v>61.008333333333297</v>
      </c>
      <c r="G10329" s="1">
        <v>60.981250000000003</v>
      </c>
      <c r="H10329" s="1">
        <v>60.954166666666701</v>
      </c>
      <c r="I10329" s="1">
        <v>60.9270833333333</v>
      </c>
      <c r="J10329" s="1">
        <v>60.9</v>
      </c>
      <c r="K10329" s="1">
        <v>60.872916666666697</v>
      </c>
      <c r="L10329" s="1">
        <v>60.845833333333303</v>
      </c>
      <c r="M10329" s="1">
        <v>60.818750000000001</v>
      </c>
      <c r="N10329" s="1">
        <v>60.7916666666667</v>
      </c>
      <c r="O10329" s="1">
        <v>60.764583333333299</v>
      </c>
      <c r="P10329" s="1">
        <v>60.737499999999997</v>
      </c>
      <c r="Q10329" s="1">
        <v>60.710416666666703</v>
      </c>
      <c r="R10329" s="1">
        <v>60.683333333333302</v>
      </c>
      <c r="S10329" s="1">
        <v>60.65625</v>
      </c>
      <c r="T10329" s="1">
        <v>60.629166666666698</v>
      </c>
      <c r="U10329" s="1">
        <v>60.602083333333297</v>
      </c>
      <c r="V10329" s="1">
        <v>60.575000000000003</v>
      </c>
      <c r="W10329" s="1">
        <v>60.547916666666701</v>
      </c>
      <c r="X10329" s="1">
        <v>60.5208333333333</v>
      </c>
      <c r="Y10329" s="1">
        <v>59.875</v>
      </c>
      <c r="Z10329" s="1">
        <v>59.2291666666667</v>
      </c>
      <c r="AA10329" s="1">
        <v>58.5833333333333</v>
      </c>
      <c r="AB10329" s="1">
        <v>57.9375</v>
      </c>
      <c r="AC10329" s="1">
        <v>57.2916666666667</v>
      </c>
      <c r="AD10329" s="1">
        <v>56.6458333333333</v>
      </c>
      <c r="AE10329" s="1">
        <v>56</v>
      </c>
      <c r="AF10329" s="1">
        <v>55.3541666666667</v>
      </c>
      <c r="AG10329" s="1">
        <v>54.7083333333333</v>
      </c>
    </row>
    <row r="10330" spans="1:33" x14ac:dyDescent="0.2">
      <c r="A10330" s="1" t="s">
        <v>375</v>
      </c>
      <c r="B10330" s="1" t="s">
        <v>136</v>
      </c>
      <c r="C10330" s="1" t="s">
        <v>137</v>
      </c>
      <c r="D10330" s="1">
        <v>98.574551282051303</v>
      </c>
      <c r="E10330" s="1">
        <v>98.550987179487194</v>
      </c>
      <c r="F10330" s="1">
        <v>98.5274230769231</v>
      </c>
      <c r="G10330" s="1">
        <v>98.503858974359005</v>
      </c>
      <c r="H10330" s="1">
        <v>98.480294871794896</v>
      </c>
      <c r="I10330" s="1">
        <v>98.456730769230802</v>
      </c>
      <c r="J10330" s="1">
        <v>98.433166666666693</v>
      </c>
      <c r="K10330" s="1">
        <v>98.409602564102599</v>
      </c>
      <c r="L10330" s="1">
        <v>98.386038461538504</v>
      </c>
      <c r="M10330" s="1">
        <v>98.362474358974396</v>
      </c>
      <c r="N10330" s="1">
        <v>98.338910256410301</v>
      </c>
      <c r="O10330" s="1">
        <v>98.312621794871802</v>
      </c>
      <c r="P10330" s="1">
        <v>98.286333333333303</v>
      </c>
      <c r="Q10330" s="1">
        <v>98.260044871794904</v>
      </c>
      <c r="R10330" s="1">
        <v>98.233756410256404</v>
      </c>
      <c r="S10330" s="1">
        <v>98.207467948717905</v>
      </c>
      <c r="T10330" s="1">
        <v>98.181179487179506</v>
      </c>
      <c r="U10330" s="1">
        <v>98.154891025641007</v>
      </c>
      <c r="V10330" s="1">
        <v>98.128602564102593</v>
      </c>
      <c r="W10330" s="1">
        <v>98.102314102564094</v>
      </c>
      <c r="X10330" s="1">
        <v>98.076025641025595</v>
      </c>
      <c r="Y10330" s="1">
        <v>98.0142435897436</v>
      </c>
      <c r="Z10330" s="1">
        <v>97.952461538461506</v>
      </c>
      <c r="AA10330" s="1">
        <v>97.890679487179497</v>
      </c>
      <c r="AB10330" s="1">
        <v>97.828897435897403</v>
      </c>
      <c r="AC10330" s="1">
        <v>97.767115384615394</v>
      </c>
      <c r="AD10330" s="1">
        <v>97.694358974359005</v>
      </c>
      <c r="AE10330" s="1">
        <v>97.647564102564104</v>
      </c>
      <c r="AF10330" s="1">
        <v>97.569102564102593</v>
      </c>
      <c r="AG10330" s="1">
        <v>97.490576923076901</v>
      </c>
    </row>
    <row r="10331" spans="1:33" x14ac:dyDescent="0.2">
      <c r="A10331" s="1" t="s">
        <v>376</v>
      </c>
      <c r="B10331" s="1" t="s">
        <v>136</v>
      </c>
      <c r="C10331" s="1" t="s">
        <v>137</v>
      </c>
      <c r="D10331" s="1">
        <v>39.958419958420002</v>
      </c>
      <c r="E10331" s="1">
        <v>39.958419958420002</v>
      </c>
      <c r="F10331" s="1">
        <v>39.958419958420002</v>
      </c>
      <c r="G10331" s="1">
        <v>39.545925155925197</v>
      </c>
      <c r="H10331" s="1">
        <v>39.543700623700602</v>
      </c>
      <c r="I10331" s="1">
        <v>39.541476091476099</v>
      </c>
      <c r="J10331" s="1">
        <v>39.539251559251603</v>
      </c>
      <c r="K10331" s="1">
        <v>39.537027027027001</v>
      </c>
      <c r="L10331" s="1">
        <v>39.534802494802499</v>
      </c>
      <c r="M10331" s="1">
        <v>39.532577962578003</v>
      </c>
      <c r="N10331" s="1">
        <v>39.530353430353401</v>
      </c>
      <c r="O10331" s="1">
        <v>39.564656964656997</v>
      </c>
      <c r="P10331" s="1">
        <v>39.598960498960501</v>
      </c>
      <c r="Q10331" s="1">
        <v>39.625025982124299</v>
      </c>
      <c r="R10331" s="1">
        <v>39.667567567567602</v>
      </c>
      <c r="S10331" s="1">
        <v>39.701871101871099</v>
      </c>
      <c r="T10331" s="1">
        <v>39.736174636174603</v>
      </c>
      <c r="U10331" s="1">
        <v>39.770478170478199</v>
      </c>
      <c r="V10331" s="1">
        <v>39.804781704781703</v>
      </c>
      <c r="W10331" s="1">
        <v>39.847369515491799</v>
      </c>
      <c r="X10331" s="1">
        <v>39.880850886860301</v>
      </c>
      <c r="Y10331" s="1">
        <v>39.899309599068403</v>
      </c>
      <c r="Z10331" s="1">
        <v>39.9152803194144</v>
      </c>
      <c r="AA10331" s="1">
        <v>39.931251039760397</v>
      </c>
      <c r="AB10331" s="1">
        <v>39.953868552412601</v>
      </c>
      <c r="AC10331" s="1">
        <v>39.968179360259597</v>
      </c>
      <c r="AD10331" s="1">
        <v>40.003535773710503</v>
      </c>
      <c r="AE10331" s="1">
        <v>40.056156405990002</v>
      </c>
      <c r="AF10331" s="1">
        <v>40.056156405990002</v>
      </c>
      <c r="AG10331" s="1">
        <v>40.056156405990002</v>
      </c>
    </row>
    <row r="10332" spans="1:33" x14ac:dyDescent="0.2">
      <c r="A10332" s="1" t="s">
        <v>377</v>
      </c>
      <c r="B10332" s="1" t="s">
        <v>136</v>
      </c>
      <c r="C10332" s="1" t="s">
        <v>137</v>
      </c>
      <c r="D10332" s="1">
        <v>58.987090367428003</v>
      </c>
      <c r="E10332" s="1">
        <v>58.987090367428003</v>
      </c>
      <c r="F10332" s="1">
        <v>59.4339622641509</v>
      </c>
      <c r="G10332" s="1">
        <v>59.657398212512398</v>
      </c>
      <c r="H10332" s="1">
        <v>59.880834160873903</v>
      </c>
      <c r="I10332" s="1">
        <v>60.104270109235301</v>
      </c>
      <c r="J10332" s="1">
        <v>60.327706057596799</v>
      </c>
      <c r="K10332" s="1">
        <v>60.551142005958297</v>
      </c>
      <c r="L10332" s="1">
        <v>60.774577954319803</v>
      </c>
      <c r="M10332" s="1">
        <v>60.998013902681201</v>
      </c>
      <c r="N10332" s="1">
        <v>61.221449851042699</v>
      </c>
      <c r="O10332" s="1">
        <v>61.2909632571996</v>
      </c>
      <c r="P10332" s="1">
        <v>61.360476663356501</v>
      </c>
      <c r="Q10332" s="1">
        <v>61.429990069513401</v>
      </c>
      <c r="R10332" s="1">
        <v>61.499503475670302</v>
      </c>
      <c r="S10332" s="1">
        <v>61.569016881827203</v>
      </c>
      <c r="T10332" s="1">
        <v>61.638530287984103</v>
      </c>
      <c r="U10332" s="1">
        <v>61.708043694140997</v>
      </c>
      <c r="V10332" s="1">
        <v>61.758545035788401</v>
      </c>
      <c r="W10332" s="1">
        <v>61.829264660623998</v>
      </c>
      <c r="X10332" s="1">
        <v>61.897529062552699</v>
      </c>
      <c r="Y10332" s="1">
        <v>61.908071081107899</v>
      </c>
      <c r="Z10332" s="1">
        <v>61.918920662970301</v>
      </c>
      <c r="AA10332" s="1">
        <v>61.946375372393199</v>
      </c>
      <c r="AB10332" s="1">
        <v>61.956305858987101</v>
      </c>
      <c r="AC10332" s="1">
        <v>61.958237764737397</v>
      </c>
      <c r="AD10332" s="1">
        <v>61.859298977261403</v>
      </c>
      <c r="AE10332" s="1">
        <v>61.7699782998396</v>
      </c>
      <c r="AF10332" s="1">
        <v>61.674380723466001</v>
      </c>
      <c r="AG10332" s="1">
        <v>61.573071651337898</v>
      </c>
    </row>
    <row r="10333" spans="1:33" x14ac:dyDescent="0.2">
      <c r="A10333" s="1" t="s">
        <v>378</v>
      </c>
      <c r="B10333" s="1" t="s">
        <v>136</v>
      </c>
      <c r="C10333" s="1" t="s">
        <v>137</v>
      </c>
      <c r="D10333" s="1">
        <v>68.389628113271897</v>
      </c>
      <c r="E10333" s="1">
        <v>68.413998147877393</v>
      </c>
      <c r="F10333" s="1">
        <v>68.438368182482805</v>
      </c>
      <c r="G10333" s="1">
        <v>68.462738217088301</v>
      </c>
      <c r="H10333" s="1">
        <v>68.487108251693698</v>
      </c>
      <c r="I10333" s="1">
        <v>68.511478286299194</v>
      </c>
      <c r="J10333" s="1">
        <v>68.535848320904606</v>
      </c>
      <c r="K10333" s="1">
        <v>68.560218355510102</v>
      </c>
      <c r="L10333" s="1">
        <v>68.584588390115499</v>
      </c>
      <c r="M10333" s="1">
        <v>68.608958424720996</v>
      </c>
      <c r="N10333" s="1">
        <v>68.633328459326407</v>
      </c>
      <c r="O10333" s="1">
        <v>68.611395428181496</v>
      </c>
      <c r="P10333" s="1">
        <v>68.589462397036598</v>
      </c>
      <c r="Q10333" s="1">
        <v>68.567529365891701</v>
      </c>
      <c r="R10333" s="1">
        <v>68.545596334746804</v>
      </c>
      <c r="S10333" s="1">
        <v>68.523663303601893</v>
      </c>
      <c r="T10333" s="1">
        <v>68.501730272456996</v>
      </c>
      <c r="U10333" s="1">
        <v>68.479797241312099</v>
      </c>
      <c r="V10333" s="1">
        <v>68.457864210167202</v>
      </c>
      <c r="W10333" s="1">
        <v>68.435931179022305</v>
      </c>
      <c r="X10333" s="1">
        <v>68.413998147877393</v>
      </c>
      <c r="Y10333" s="1">
        <v>68.368669883511203</v>
      </c>
      <c r="Z10333" s="1">
        <v>68.8265331172976</v>
      </c>
      <c r="AA10333" s="1">
        <v>68.780871016841004</v>
      </c>
      <c r="AB10333" s="1">
        <v>68.740271537649406</v>
      </c>
      <c r="AC10333" s="1">
        <v>68.694606073997704</v>
      </c>
      <c r="AD10333" s="1">
        <v>68.694606073997704</v>
      </c>
      <c r="AE10333" s="1">
        <v>68.694606073997704</v>
      </c>
      <c r="AF10333" s="1">
        <v>68.694606073997704</v>
      </c>
      <c r="AG10333" s="1">
        <v>68.694606073997704</v>
      </c>
    </row>
    <row r="10334" spans="1:33" x14ac:dyDescent="0.2">
      <c r="A10334" s="1" t="s">
        <v>379</v>
      </c>
      <c r="B10334" s="1" t="s">
        <v>136</v>
      </c>
      <c r="C10334" s="1" t="s">
        <v>137</v>
      </c>
      <c r="D10334" s="1">
        <v>26.810465116279101</v>
      </c>
      <c r="E10334" s="1">
        <v>26.8810465116279</v>
      </c>
      <c r="F10334" s="1">
        <v>26.9516279069767</v>
      </c>
      <c r="G10334" s="1">
        <v>27.022209302325599</v>
      </c>
      <c r="H10334" s="1">
        <v>27.092790697674399</v>
      </c>
      <c r="I10334" s="1">
        <v>27.163372093023298</v>
      </c>
      <c r="J10334" s="1">
        <v>27.233953488372102</v>
      </c>
      <c r="K10334" s="1">
        <v>27.304534883720901</v>
      </c>
      <c r="L10334" s="1">
        <v>27.3751162790698</v>
      </c>
      <c r="M10334" s="1">
        <v>27.4456976744186</v>
      </c>
      <c r="N10334" s="1">
        <v>27.5162790697674</v>
      </c>
      <c r="O10334" s="1">
        <v>27.586918604651199</v>
      </c>
      <c r="P10334" s="1">
        <v>27.657558139534899</v>
      </c>
      <c r="Q10334" s="1">
        <v>27.728197674418599</v>
      </c>
      <c r="R10334" s="1">
        <v>27.798837209302299</v>
      </c>
      <c r="S10334" s="1">
        <v>27.869476744186102</v>
      </c>
      <c r="T10334" s="1">
        <v>27.940116279069802</v>
      </c>
      <c r="U10334" s="1">
        <v>28.010755813953502</v>
      </c>
      <c r="V10334" s="1">
        <v>28.081395348837201</v>
      </c>
      <c r="W10334" s="1">
        <v>28.152034883720901</v>
      </c>
      <c r="X10334" s="1">
        <v>28.222674418604701</v>
      </c>
      <c r="Y10334" s="1">
        <v>28.2932558139535</v>
      </c>
      <c r="Z10334" s="1">
        <v>28.3638372093023</v>
      </c>
      <c r="AA10334" s="1">
        <v>28.434418604651199</v>
      </c>
      <c r="AB10334" s="1">
        <v>28.504999999999999</v>
      </c>
      <c r="AC10334" s="1">
        <v>28.575581395348799</v>
      </c>
      <c r="AD10334" s="1">
        <v>28.646511627907</v>
      </c>
      <c r="AE10334" s="1">
        <v>28.716860465116302</v>
      </c>
      <c r="AF10334" s="1">
        <v>28.7872093023256</v>
      </c>
      <c r="AG10334" s="1">
        <v>28.857558139534898</v>
      </c>
    </row>
    <row r="10335" spans="1:33" x14ac:dyDescent="0.2">
      <c r="A10335" s="1" t="s">
        <v>380</v>
      </c>
      <c r="B10335" s="1" t="s">
        <v>136</v>
      </c>
      <c r="C10335" s="1" t="s">
        <v>137</v>
      </c>
      <c r="N10335" s="1">
        <v>10.882352941176499</v>
      </c>
      <c r="X10335" s="1">
        <v>10.882352941176499</v>
      </c>
      <c r="Y10335" s="1">
        <v>10.882352941176499</v>
      </c>
      <c r="Z10335" s="1">
        <v>10.882352941176499</v>
      </c>
      <c r="AA10335" s="1">
        <v>10.882352941176499</v>
      </c>
      <c r="AB10335" s="1">
        <v>10.882352941176499</v>
      </c>
      <c r="AC10335" s="1">
        <v>10.882352941176499</v>
      </c>
      <c r="AD10335" s="1">
        <v>10.882352941176499</v>
      </c>
      <c r="AE10335" s="1">
        <v>10.882352941176499</v>
      </c>
      <c r="AF10335" s="1">
        <v>10.882352941176499</v>
      </c>
      <c r="AG10335" s="1">
        <v>10.882352941176499</v>
      </c>
    </row>
    <row r="10336" spans="1:33" x14ac:dyDescent="0.2">
      <c r="A10336" s="1" t="s">
        <v>381</v>
      </c>
      <c r="B10336" s="1" t="s">
        <v>136</v>
      </c>
      <c r="C10336" s="1" t="s">
        <v>137</v>
      </c>
      <c r="D10336" s="1">
        <v>73.260869565217405</v>
      </c>
      <c r="E10336" s="1">
        <v>73.260869565217405</v>
      </c>
      <c r="F10336" s="1">
        <v>73.260869565217405</v>
      </c>
      <c r="G10336" s="1">
        <v>73.260869565217405</v>
      </c>
      <c r="H10336" s="1">
        <v>73.260869565217405</v>
      </c>
      <c r="I10336" s="1">
        <v>73.260869565217405</v>
      </c>
      <c r="J10336" s="1">
        <v>73.260869565217405</v>
      </c>
      <c r="K10336" s="1">
        <v>73.260869565217405</v>
      </c>
      <c r="L10336" s="1">
        <v>73.260869565217405</v>
      </c>
      <c r="M10336" s="1">
        <v>73.260869565217405</v>
      </c>
      <c r="N10336" s="1">
        <v>73.260869565217405</v>
      </c>
      <c r="O10336" s="1">
        <v>73.260869565217405</v>
      </c>
      <c r="P10336" s="1">
        <v>73.260869565217405</v>
      </c>
      <c r="Q10336" s="1">
        <v>73.260869565217405</v>
      </c>
      <c r="R10336" s="1">
        <v>73.260869565217405</v>
      </c>
      <c r="S10336" s="1">
        <v>73.260869565217405</v>
      </c>
      <c r="T10336" s="1">
        <v>73.260869565217405</v>
      </c>
      <c r="U10336" s="1">
        <v>73.260869565217405</v>
      </c>
      <c r="V10336" s="1">
        <v>73.260869565217405</v>
      </c>
      <c r="W10336" s="1">
        <v>73.260869565217405</v>
      </c>
      <c r="X10336" s="1">
        <v>73.260869565217405</v>
      </c>
      <c r="Y10336" s="1">
        <v>73.260869565217405</v>
      </c>
      <c r="Z10336" s="1">
        <v>73.260869565217405</v>
      </c>
      <c r="AA10336" s="1">
        <v>73.260869565217405</v>
      </c>
      <c r="AB10336" s="1">
        <v>73.260869565217405</v>
      </c>
      <c r="AC10336" s="1">
        <v>73.260869565217405</v>
      </c>
      <c r="AD10336" s="1">
        <v>73.260869565217405</v>
      </c>
      <c r="AE10336" s="1">
        <v>73.260869565217405</v>
      </c>
      <c r="AF10336" s="1">
        <v>73.260869565217405</v>
      </c>
      <c r="AG10336" s="1">
        <v>73.260869565217405</v>
      </c>
    </row>
    <row r="10337" spans="1:33" x14ac:dyDescent="0.2">
      <c r="A10337" s="1" t="s">
        <v>382</v>
      </c>
      <c r="B10337" s="1" t="s">
        <v>136</v>
      </c>
      <c r="C10337" s="1" t="s">
        <v>137</v>
      </c>
      <c r="D10337" s="1">
        <v>2.0245946240069599</v>
      </c>
      <c r="E10337" s="1">
        <v>2.0572423549896599</v>
      </c>
      <c r="F10337" s="1">
        <v>2.0898900859723599</v>
      </c>
      <c r="G10337" s="1">
        <v>2.1225378169550599</v>
      </c>
      <c r="H10337" s="1">
        <v>2.1551855479377502</v>
      </c>
      <c r="I10337" s="1">
        <v>2.1878332789204502</v>
      </c>
      <c r="J10337" s="1">
        <v>2.2204810099031498</v>
      </c>
      <c r="K10337" s="1">
        <v>2.25312874088584</v>
      </c>
      <c r="L10337" s="1">
        <v>2.28577647186854</v>
      </c>
      <c r="M10337" s="1">
        <v>2.3184242028512401</v>
      </c>
      <c r="N10337" s="1">
        <v>2.3510719338339299</v>
      </c>
      <c r="O10337" s="1">
        <v>2.3837196648166299</v>
      </c>
      <c r="P10337" s="1">
        <v>2.4163673957993299</v>
      </c>
      <c r="Q10337" s="1">
        <v>2.4515496486736801</v>
      </c>
      <c r="R10337" s="1">
        <v>2.4845018249169302</v>
      </c>
      <c r="S10337" s="1">
        <v>2.51718690417824</v>
      </c>
      <c r="T10337" s="1">
        <v>2.5490388280782001</v>
      </c>
      <c r="U10337" s="1">
        <v>2.5815726421259</v>
      </c>
      <c r="V10337" s="1">
        <v>2.6142452624700501</v>
      </c>
      <c r="W10337" s="1">
        <v>2.6469178828142002</v>
      </c>
      <c r="X10337" s="1">
        <v>2.6797364265098298</v>
      </c>
      <c r="Y10337" s="1">
        <v>2.7124108261177402</v>
      </c>
      <c r="Z10337" s="1">
        <v>2.74508522572564</v>
      </c>
      <c r="AA10337" s="1">
        <v>2.7777596253335499</v>
      </c>
      <c r="AB10337" s="1">
        <v>2.8104340249414599</v>
      </c>
      <c r="AC10337" s="1">
        <v>2.8431084245493699</v>
      </c>
      <c r="AD10337" s="1">
        <v>2.8431084245493699</v>
      </c>
      <c r="AE10337" s="1">
        <v>2.8431084245493699</v>
      </c>
      <c r="AF10337" s="1">
        <v>2.8431084245493699</v>
      </c>
      <c r="AG10337" s="1">
        <v>2.8431084245493699</v>
      </c>
    </row>
    <row r="10338" spans="1:33" x14ac:dyDescent="0.2">
      <c r="A10338" s="1" t="s">
        <v>383</v>
      </c>
      <c r="B10338" s="1" t="s">
        <v>136</v>
      </c>
      <c r="C10338" s="1" t="s">
        <v>137</v>
      </c>
      <c r="D10338" s="1">
        <v>11.0736842105263</v>
      </c>
      <c r="E10338" s="1">
        <v>11.0736842105263</v>
      </c>
      <c r="F10338" s="1">
        <v>11.0736842105263</v>
      </c>
      <c r="G10338" s="1">
        <v>11.0736842105263</v>
      </c>
      <c r="H10338" s="1">
        <v>11.0736842105263</v>
      </c>
      <c r="I10338" s="1">
        <v>11.0736842105263</v>
      </c>
      <c r="J10338" s="1">
        <v>11.0736842105263</v>
      </c>
      <c r="K10338" s="1">
        <v>11.0736842105263</v>
      </c>
      <c r="L10338" s="1">
        <v>11.0736842105263</v>
      </c>
      <c r="M10338" s="1">
        <v>11.0736842105263</v>
      </c>
      <c r="N10338" s="1">
        <v>11.0736842105263</v>
      </c>
      <c r="O10338" s="1">
        <v>11.0736842105263</v>
      </c>
      <c r="P10338" s="1">
        <v>11.0736842105263</v>
      </c>
      <c r="Q10338" s="1">
        <v>11.0736842105263</v>
      </c>
      <c r="R10338" s="1">
        <v>11.0736842105263</v>
      </c>
      <c r="S10338" s="1">
        <v>11.0736842105263</v>
      </c>
      <c r="T10338" s="1">
        <v>11.0736842105263</v>
      </c>
      <c r="U10338" s="1">
        <v>11.0736842105263</v>
      </c>
      <c r="V10338" s="1">
        <v>11.0736842105263</v>
      </c>
      <c r="W10338" s="1">
        <v>11.0736842105263</v>
      </c>
      <c r="X10338" s="1">
        <v>11.0736842105263</v>
      </c>
      <c r="Y10338" s="1">
        <v>11.0736842105263</v>
      </c>
      <c r="Z10338" s="1">
        <v>11.0736842105263</v>
      </c>
      <c r="AA10338" s="1">
        <v>11.0736842105263</v>
      </c>
      <c r="AB10338" s="1">
        <v>11.0736842105263</v>
      </c>
      <c r="AC10338" s="1">
        <v>11.0736842105263</v>
      </c>
      <c r="AD10338" s="1">
        <v>11.0736842105263</v>
      </c>
      <c r="AE10338" s="1">
        <v>11.0736842105263</v>
      </c>
      <c r="AF10338" s="1">
        <v>11.0736842105263</v>
      </c>
      <c r="AG10338" s="1">
        <v>11.0736842105263</v>
      </c>
    </row>
    <row r="10339" spans="1:33" x14ac:dyDescent="0.2">
      <c r="A10339" s="1" t="s">
        <v>384</v>
      </c>
      <c r="B10339" s="1" t="s">
        <v>136</v>
      </c>
      <c r="C10339" s="1" t="s">
        <v>137</v>
      </c>
      <c r="D10339" s="1">
        <v>5.3446632782719199</v>
      </c>
      <c r="E10339" s="1">
        <v>5.3147236340533697</v>
      </c>
      <c r="F10339" s="1">
        <v>5.2847839898348203</v>
      </c>
      <c r="G10339" s="1">
        <v>5.2548443456162603</v>
      </c>
      <c r="H10339" s="1">
        <v>5.2249047013977101</v>
      </c>
      <c r="I10339" s="1">
        <v>5.1949650571791599</v>
      </c>
      <c r="J10339" s="1">
        <v>5.1650254129606097</v>
      </c>
      <c r="K10339" s="1">
        <v>5.1350857687420604</v>
      </c>
      <c r="L10339" s="1">
        <v>5.1051461245235101</v>
      </c>
      <c r="M10339" s="1">
        <v>5.0752064803049599</v>
      </c>
      <c r="N10339" s="1">
        <v>5.0452668360863999</v>
      </c>
      <c r="O10339" s="1">
        <v>4.9799078780177899</v>
      </c>
      <c r="P10339" s="1">
        <v>4.9145489199491701</v>
      </c>
      <c r="Q10339" s="1">
        <v>4.8491899618805601</v>
      </c>
      <c r="R10339" s="1">
        <v>4.7838310038119403</v>
      </c>
      <c r="S10339" s="1">
        <v>4.7184720457433302</v>
      </c>
      <c r="T10339" s="1">
        <v>4.6531130876747104</v>
      </c>
      <c r="U10339" s="1">
        <v>4.5877541296061004</v>
      </c>
      <c r="V10339" s="1">
        <v>4.5223951715374797</v>
      </c>
      <c r="W10339" s="1">
        <v>4.4570362134688697</v>
      </c>
      <c r="X10339" s="1">
        <v>4.3916772554002499</v>
      </c>
      <c r="Y10339" s="1">
        <v>4.2900254129606097</v>
      </c>
      <c r="Z10339" s="1">
        <v>4.1883735705209704</v>
      </c>
      <c r="AA10339" s="1">
        <v>4.0867217280813204</v>
      </c>
      <c r="AB10339" s="1">
        <v>3.9850698856416802</v>
      </c>
      <c r="AC10339" s="1">
        <v>3.8834180432020302</v>
      </c>
      <c r="AD10339" s="1">
        <v>3.7873252858958102</v>
      </c>
      <c r="AE10339" s="1">
        <v>3.6936149936467602</v>
      </c>
      <c r="AF10339" s="1">
        <v>3.6014930114358301</v>
      </c>
      <c r="AG10339" s="1">
        <v>3.5117534942820798</v>
      </c>
    </row>
    <row r="10340" spans="1:33" x14ac:dyDescent="0.2">
      <c r="A10340" s="1" t="s">
        <v>385</v>
      </c>
      <c r="B10340" s="1" t="s">
        <v>136</v>
      </c>
      <c r="C10340" s="1" t="s">
        <v>137</v>
      </c>
      <c r="D10340" s="1">
        <v>28.825106110379998</v>
      </c>
      <c r="E10340" s="1">
        <v>28.817588795439001</v>
      </c>
      <c r="F10340" s="1">
        <v>28.805495835145098</v>
      </c>
      <c r="G10340" s="1">
        <v>28.793402868540301</v>
      </c>
      <c r="H10340" s="1">
        <v>28.781309901935501</v>
      </c>
      <c r="I10340" s="1">
        <v>28.769126156304502</v>
      </c>
      <c r="J10340" s="1">
        <v>28.757051382296702</v>
      </c>
      <c r="K10340" s="1">
        <v>28.7449584462186</v>
      </c>
      <c r="L10340" s="1">
        <v>28.732865510140599</v>
      </c>
      <c r="M10340" s="1">
        <v>28.720772574062501</v>
      </c>
      <c r="N10340" s="1">
        <v>28.734865336937201</v>
      </c>
      <c r="O10340" s="1">
        <v>28.8561786022116</v>
      </c>
      <c r="P10340" s="1">
        <v>28.978535126146198</v>
      </c>
      <c r="Q10340" s="1">
        <v>29.100790618638801</v>
      </c>
      <c r="R10340" s="1">
        <v>29.2223865609113</v>
      </c>
      <c r="S10340" s="1">
        <v>29.343875894104102</v>
      </c>
      <c r="T10340" s="1">
        <v>29.465048056787602</v>
      </c>
      <c r="U10340" s="1">
        <v>29.5863310440498</v>
      </c>
      <c r="V10340" s="1">
        <v>29.708101196014901</v>
      </c>
      <c r="W10340" s="1">
        <v>29.829496760293502</v>
      </c>
      <c r="X10340" s="1">
        <v>29.950949798821199</v>
      </c>
      <c r="Y10340" s="1">
        <v>29.987566395001299</v>
      </c>
      <c r="Z10340" s="1">
        <v>30.024505665410899</v>
      </c>
      <c r="AA10340" s="1">
        <v>30.061311897043499</v>
      </c>
      <c r="AB10340" s="1">
        <v>30.097986124472399</v>
      </c>
      <c r="AC10340" s="1">
        <v>30.1276270049784</v>
      </c>
      <c r="AD10340" s="1">
        <v>30.131930689150799</v>
      </c>
      <c r="AE10340" s="1">
        <v>30.134617757255999</v>
      </c>
      <c r="AF10340" s="1">
        <v>30.184178044867199</v>
      </c>
      <c r="AG10340" s="1">
        <v>30.233797826351601</v>
      </c>
    </row>
    <row r="10341" spans="1:33" x14ac:dyDescent="0.2">
      <c r="A10341" s="1" t="s">
        <v>386</v>
      </c>
      <c r="B10341" s="1" t="s">
        <v>136</v>
      </c>
      <c r="C10341" s="1" t="s">
        <v>137</v>
      </c>
      <c r="D10341" s="1">
        <v>38.683638131066097</v>
      </c>
      <c r="E10341" s="1">
        <v>38.690131513329099</v>
      </c>
      <c r="F10341" s="1">
        <v>38.686381699879</v>
      </c>
      <c r="G10341" s="1">
        <v>38.701798100395003</v>
      </c>
      <c r="H10341" s="1">
        <v>38.719106342681499</v>
      </c>
      <c r="I10341" s="1">
        <v>38.733336861290802</v>
      </c>
      <c r="J10341" s="1">
        <v>38.743085542946901</v>
      </c>
      <c r="K10341" s="1">
        <v>38.751131165795201</v>
      </c>
      <c r="L10341" s="1">
        <v>38.756115203049198</v>
      </c>
      <c r="M10341" s="1">
        <v>38.753817402124703</v>
      </c>
      <c r="N10341" s="1">
        <v>38.774437300581504</v>
      </c>
      <c r="O10341" s="1">
        <v>38.8137154811402</v>
      </c>
      <c r="P10341" s="1">
        <v>38.852765414448598</v>
      </c>
      <c r="Q10341" s="1">
        <v>38.889720648481202</v>
      </c>
      <c r="R10341" s="1">
        <v>38.926038732595103</v>
      </c>
      <c r="S10341" s="1">
        <v>38.962969214138901</v>
      </c>
      <c r="T10341" s="1">
        <v>39.017375207594</v>
      </c>
      <c r="U10341" s="1">
        <v>39.057011261049801</v>
      </c>
      <c r="V10341" s="1">
        <v>39.097574266805502</v>
      </c>
      <c r="W10341" s="1">
        <v>39.1366293670389</v>
      </c>
      <c r="X10341" s="1">
        <v>39.175566836199103</v>
      </c>
      <c r="Y10341" s="1">
        <v>39.189801619507598</v>
      </c>
      <c r="Z10341" s="1">
        <v>39.204432181470203</v>
      </c>
      <c r="AA10341" s="1">
        <v>39.218774444213302</v>
      </c>
      <c r="AB10341" s="1">
        <v>39.233960299175997</v>
      </c>
      <c r="AC10341" s="1">
        <v>39.222385100119901</v>
      </c>
      <c r="AD10341" s="1">
        <v>39.241103227135</v>
      </c>
      <c r="AE10341" s="1">
        <v>39.260583645605998</v>
      </c>
      <c r="AF10341" s="1">
        <v>39.2731411020916</v>
      </c>
      <c r="AG10341" s="1">
        <v>39.285749317563599</v>
      </c>
    </row>
    <row r="10342" spans="1:33" x14ac:dyDescent="0.2">
      <c r="A10342" s="1" t="s">
        <v>387</v>
      </c>
      <c r="B10342" s="1" t="s">
        <v>136</v>
      </c>
      <c r="C10342" s="1" t="s">
        <v>137</v>
      </c>
      <c r="D10342" s="1">
        <v>25.035116749402501</v>
      </c>
      <c r="E10342" s="1">
        <v>24.863769075197599</v>
      </c>
      <c r="F10342" s="1">
        <v>24.692421400992799</v>
      </c>
      <c r="G10342" s="1">
        <v>24.521073726788</v>
      </c>
      <c r="H10342" s="1">
        <v>24.3497260525832</v>
      </c>
      <c r="I10342" s="1">
        <v>24.178378378378401</v>
      </c>
      <c r="J10342" s="1">
        <v>24.007030704173602</v>
      </c>
      <c r="K10342" s="1">
        <v>23.835683029968699</v>
      </c>
      <c r="L10342" s="1">
        <v>23.6643353557639</v>
      </c>
      <c r="M10342" s="1">
        <v>23.4929876815591</v>
      </c>
      <c r="N10342" s="1">
        <v>23.321640007354301</v>
      </c>
      <c r="O10342" s="1">
        <v>23.2672292700864</v>
      </c>
      <c r="P10342" s="1">
        <v>23.212818532818499</v>
      </c>
      <c r="Q10342" s="1">
        <v>23.158407795550701</v>
      </c>
      <c r="R10342" s="1">
        <v>23.1039970582828</v>
      </c>
      <c r="S10342" s="1">
        <v>23.0495863210149</v>
      </c>
      <c r="T10342" s="1">
        <v>22.995175583746999</v>
      </c>
      <c r="U10342" s="1">
        <v>22.940764846479102</v>
      </c>
      <c r="V10342" s="1">
        <v>22.8863541092113</v>
      </c>
      <c r="W10342" s="1">
        <v>22.8319433719434</v>
      </c>
      <c r="X10342" s="1">
        <v>22.777532634675499</v>
      </c>
      <c r="Y10342" s="1">
        <v>22.723110865968</v>
      </c>
      <c r="Z10342" s="1">
        <v>22.668689097260501</v>
      </c>
      <c r="AA10342" s="1">
        <v>22.614267328553002</v>
      </c>
      <c r="AB10342" s="1">
        <v>22.559845559845598</v>
      </c>
      <c r="AC10342" s="1">
        <v>22.505423791138099</v>
      </c>
      <c r="AD10342" s="1">
        <v>22.4510020224306</v>
      </c>
      <c r="AE10342" s="1">
        <v>22.396580253723101</v>
      </c>
      <c r="AF10342" s="1">
        <v>22.342158485015599</v>
      </c>
      <c r="AG10342" s="1">
        <v>22.2877367163081</v>
      </c>
    </row>
    <row r="10343" spans="1:33" x14ac:dyDescent="0.2">
      <c r="A10343" s="1" t="s">
        <v>388</v>
      </c>
      <c r="B10343" s="1" t="s">
        <v>136</v>
      </c>
      <c r="C10343" s="1" t="s">
        <v>137</v>
      </c>
      <c r="D10343" s="1">
        <v>37.8966117951027</v>
      </c>
      <c r="E10343" s="1">
        <v>37.825559318052797</v>
      </c>
      <c r="F10343" s="1">
        <v>37.754506841003</v>
      </c>
      <c r="G10343" s="1">
        <v>37.683454363953103</v>
      </c>
      <c r="H10343" s="1">
        <v>37.6124018869032</v>
      </c>
      <c r="I10343" s="1">
        <v>37.541349409853403</v>
      </c>
      <c r="J10343" s="1">
        <v>37.4702969328035</v>
      </c>
      <c r="K10343" s="1">
        <v>37.399244455753703</v>
      </c>
      <c r="L10343" s="1">
        <v>37.328191978703799</v>
      </c>
      <c r="M10343" s="1">
        <v>37.257139501654002</v>
      </c>
      <c r="N10343" s="1">
        <v>37.186087024604099</v>
      </c>
      <c r="O10343" s="1">
        <v>37.396504139834398</v>
      </c>
      <c r="P10343" s="1">
        <v>37.606921255064698</v>
      </c>
      <c r="Q10343" s="1">
        <v>37.817338370294998</v>
      </c>
      <c r="R10343" s="1">
        <v>38.027755485525297</v>
      </c>
      <c r="S10343" s="1">
        <v>38.238172600755497</v>
      </c>
      <c r="T10343" s="1">
        <v>38.448589715985797</v>
      </c>
      <c r="U10343" s="1">
        <v>38.659006831216097</v>
      </c>
      <c r="V10343" s="1">
        <v>38.869423946446403</v>
      </c>
      <c r="W10343" s="1">
        <v>39.079841061676703</v>
      </c>
      <c r="X10343" s="1">
        <v>39.290258176907003</v>
      </c>
      <c r="Y10343" s="1">
        <v>39.285560492473898</v>
      </c>
      <c r="Z10343" s="1">
        <v>39.280862808040901</v>
      </c>
      <c r="AA10343" s="1">
        <v>39.276165123607797</v>
      </c>
      <c r="AB10343" s="1">
        <v>39.271467439174799</v>
      </c>
      <c r="AC10343" s="1">
        <v>39.266769754741702</v>
      </c>
      <c r="AD10343" s="1">
        <v>39.180645540135799</v>
      </c>
      <c r="AE10343" s="1">
        <v>39.110180273640097</v>
      </c>
      <c r="AF10343" s="1">
        <v>39.039715007144402</v>
      </c>
      <c r="AG10343" s="1">
        <v>38.969249740648699</v>
      </c>
    </row>
    <row r="10344" spans="1:33" x14ac:dyDescent="0.2">
      <c r="A10344" s="1" t="s">
        <v>389</v>
      </c>
      <c r="B10344" s="1" t="s">
        <v>136</v>
      </c>
      <c r="C10344" s="1" t="s">
        <v>137</v>
      </c>
      <c r="D10344" s="1">
        <v>2.9151186053157998</v>
      </c>
      <c r="E10344" s="1">
        <v>2.9151186053157998</v>
      </c>
      <c r="F10344" s="1">
        <v>2.91797656473278</v>
      </c>
      <c r="G10344" s="1">
        <v>2.9194055444412701</v>
      </c>
      <c r="H10344" s="1">
        <v>2.9208345241497602</v>
      </c>
      <c r="I10344" s="1">
        <v>2.9222635038582498</v>
      </c>
      <c r="J10344" s="1">
        <v>2.9236924835667302</v>
      </c>
      <c r="K10344" s="1">
        <v>2.9251214632752198</v>
      </c>
      <c r="L10344" s="1">
        <v>2.9265504429837099</v>
      </c>
      <c r="M10344" s="1">
        <v>2.9279794226922</v>
      </c>
      <c r="N10344" s="1">
        <v>2.9294084024006901</v>
      </c>
      <c r="O10344" s="1">
        <v>2.9294084024006901</v>
      </c>
      <c r="P10344" s="1">
        <v>2.9294084024006901</v>
      </c>
      <c r="Q10344" s="1">
        <v>2.9294084024006901</v>
      </c>
      <c r="R10344" s="1">
        <v>2.9294084024006901</v>
      </c>
      <c r="S10344" s="1">
        <v>2.9294084024006901</v>
      </c>
      <c r="T10344" s="1">
        <v>2.9294084024006901</v>
      </c>
      <c r="U10344" s="1">
        <v>2.9294084024006901</v>
      </c>
      <c r="V10344" s="1">
        <v>2.9294084024006901</v>
      </c>
      <c r="W10344" s="1">
        <v>2.9294084024006901</v>
      </c>
      <c r="X10344" s="1">
        <v>2.9294084024006901</v>
      </c>
      <c r="Y10344" s="1">
        <v>2.94627036296085</v>
      </c>
      <c r="Z10344" s="1">
        <v>2.9631323235210099</v>
      </c>
      <c r="AA10344" s="1">
        <v>2.9799942840811702</v>
      </c>
      <c r="AB10344" s="1">
        <v>3.0222068508350999</v>
      </c>
      <c r="AC10344" s="1">
        <v>3.0391238561856002</v>
      </c>
      <c r="AD10344" s="1">
        <v>3.0391238561856002</v>
      </c>
      <c r="AE10344" s="1">
        <v>3.0391238561856002</v>
      </c>
      <c r="AF10344" s="1">
        <v>3.0391238561856002</v>
      </c>
      <c r="AG10344" s="1">
        <v>3.0463289862381999</v>
      </c>
    </row>
    <row r="10345" spans="1:33" x14ac:dyDescent="0.2">
      <c r="A10345" s="1" t="s">
        <v>390</v>
      </c>
      <c r="B10345" s="1" t="s">
        <v>136</v>
      </c>
      <c r="C10345" s="1" t="s">
        <v>137</v>
      </c>
      <c r="D10345" s="1">
        <v>8.7821590449641391</v>
      </c>
      <c r="E10345" s="1">
        <v>8.7821590449641391</v>
      </c>
      <c r="F10345" s="1">
        <v>8.7821590449641391</v>
      </c>
      <c r="G10345" s="1">
        <v>8.7821590449641391</v>
      </c>
      <c r="H10345" s="1">
        <v>8.7821590449641391</v>
      </c>
      <c r="I10345" s="1">
        <v>8.7821590449641391</v>
      </c>
      <c r="J10345" s="1">
        <v>8.7821590449641391</v>
      </c>
      <c r="K10345" s="1">
        <v>8.7821590449641391</v>
      </c>
      <c r="L10345" s="1">
        <v>8.7821590449641391</v>
      </c>
      <c r="M10345" s="1">
        <v>8.7821590449641391</v>
      </c>
      <c r="N10345" s="1">
        <v>8.7821590449641391</v>
      </c>
      <c r="O10345" s="1">
        <v>8.7821590449641391</v>
      </c>
      <c r="P10345" s="1">
        <v>8.7821590449641391</v>
      </c>
      <c r="Q10345" s="1">
        <v>8.7821590449641391</v>
      </c>
      <c r="R10345" s="1">
        <v>8.7821590449641391</v>
      </c>
      <c r="S10345" s="1">
        <v>8.7821590449641391</v>
      </c>
      <c r="T10345" s="1">
        <v>8.7821590449641391</v>
      </c>
      <c r="U10345" s="1">
        <v>8.7821590449641391</v>
      </c>
      <c r="V10345" s="1">
        <v>8.7821590449641391</v>
      </c>
      <c r="W10345" s="1">
        <v>8.7821590449641391</v>
      </c>
      <c r="X10345" s="1">
        <v>8.7821590449641391</v>
      </c>
      <c r="Y10345" s="1">
        <v>8.7821590449641391</v>
      </c>
      <c r="Z10345" s="1">
        <v>8.7821590449641391</v>
      </c>
      <c r="AA10345" s="1">
        <v>8.7821590449641391</v>
      </c>
      <c r="AB10345" s="1">
        <v>8.7821590449641391</v>
      </c>
      <c r="AC10345" s="1">
        <v>8.7821590449641391</v>
      </c>
      <c r="AD10345" s="1">
        <v>8.7821590449641391</v>
      </c>
      <c r="AE10345" s="1">
        <v>8.7821590449641391</v>
      </c>
      <c r="AF10345" s="1">
        <v>8.7821590449641391</v>
      </c>
      <c r="AG10345" s="1">
        <v>8.7821590449641391</v>
      </c>
    </row>
    <row r="10346" spans="1:33" x14ac:dyDescent="0.2">
      <c r="A10346" s="1" t="s">
        <v>391</v>
      </c>
      <c r="B10346" s="1" t="s">
        <v>136</v>
      </c>
      <c r="C10346" s="1" t="s">
        <v>137</v>
      </c>
      <c r="D10346" s="1">
        <v>53.505568517517098</v>
      </c>
      <c r="E10346" s="1">
        <v>53.229763226683303</v>
      </c>
      <c r="F10346" s="1">
        <v>52.953957935849502</v>
      </c>
      <c r="G10346" s="1">
        <v>52.6781526450157</v>
      </c>
      <c r="H10346" s="1">
        <v>52.402347354181899</v>
      </c>
      <c r="I10346" s="1">
        <v>52.126542063348197</v>
      </c>
      <c r="J10346" s="1">
        <v>51.850736772514402</v>
      </c>
      <c r="K10346" s="1">
        <v>51.574931481680601</v>
      </c>
      <c r="L10346" s="1">
        <v>51.372492973657401</v>
      </c>
      <c r="M10346" s="1">
        <v>51.096293232696098</v>
      </c>
      <c r="N10346" s="1">
        <v>50.820093491734703</v>
      </c>
      <c r="O10346" s="1">
        <v>50.539538442811399</v>
      </c>
      <c r="P10346" s="1">
        <v>50.258983393888201</v>
      </c>
      <c r="Q10346" s="1">
        <v>49.978428344964897</v>
      </c>
      <c r="R10346" s="1">
        <v>49.6978732960416</v>
      </c>
      <c r="S10346" s="1">
        <v>49.417318247118402</v>
      </c>
      <c r="T10346" s="1">
        <v>49.136763198195098</v>
      </c>
      <c r="U10346" s="1">
        <v>48.856208149271801</v>
      </c>
      <c r="V10346" s="1">
        <v>48.575653100348497</v>
      </c>
      <c r="W10346" s="1">
        <v>48.295098051425299</v>
      </c>
      <c r="X10346" s="1">
        <v>48.014543002502002</v>
      </c>
      <c r="Y10346" s="1">
        <v>47.866747763542101</v>
      </c>
      <c r="Z10346" s="1">
        <v>47.7189525245822</v>
      </c>
      <c r="AA10346" s="1">
        <v>47.571157285622199</v>
      </c>
      <c r="AB10346" s="1">
        <v>47.4238859719269</v>
      </c>
      <c r="AC10346" s="1">
        <v>47.276089100150202</v>
      </c>
      <c r="AD10346" s="1">
        <v>47.124002657103702</v>
      </c>
      <c r="AE10346" s="1">
        <v>46.950119848873697</v>
      </c>
      <c r="AF10346" s="1">
        <v>46.833512031479799</v>
      </c>
      <c r="AG10346" s="1">
        <v>46.707765984922098</v>
      </c>
    </row>
    <row r="10347" spans="1:33" x14ac:dyDescent="0.2">
      <c r="A10347" s="1" t="s">
        <v>392</v>
      </c>
      <c r="B10347" s="1" t="s">
        <v>136</v>
      </c>
      <c r="C10347" s="1" t="s">
        <v>137</v>
      </c>
      <c r="D10347" s="1">
        <v>64.767989240080695</v>
      </c>
      <c r="E10347" s="1">
        <v>64.673839946200403</v>
      </c>
      <c r="F10347" s="1">
        <v>64.579690652320096</v>
      </c>
      <c r="G10347" s="1">
        <v>64.485541358439804</v>
      </c>
      <c r="H10347" s="1">
        <v>64.391392064559497</v>
      </c>
      <c r="I10347" s="1">
        <v>64.297242770679205</v>
      </c>
      <c r="J10347" s="1">
        <v>64.203093476798898</v>
      </c>
      <c r="K10347" s="1">
        <v>64.108944182918606</v>
      </c>
      <c r="L10347" s="1">
        <v>64.014794889038299</v>
      </c>
      <c r="M10347" s="1">
        <v>63.920645595158</v>
      </c>
      <c r="N10347" s="1">
        <v>63.8264963012777</v>
      </c>
      <c r="O10347" s="1">
        <v>63.7323470073975</v>
      </c>
      <c r="P10347" s="1">
        <v>63.638197713517201</v>
      </c>
      <c r="Q10347" s="1">
        <v>63.544048419636901</v>
      </c>
      <c r="R10347" s="1">
        <v>63.449899125756602</v>
      </c>
      <c r="S10347" s="1">
        <v>63.355749831876302</v>
      </c>
      <c r="T10347" s="1">
        <v>63.261600537996003</v>
      </c>
      <c r="U10347" s="1">
        <v>63.167451244115703</v>
      </c>
      <c r="V10347" s="1">
        <v>63.073301950235397</v>
      </c>
      <c r="W10347" s="1">
        <v>62.979152656355097</v>
      </c>
      <c r="X10347" s="1">
        <v>62.885003362474798</v>
      </c>
      <c r="Y10347" s="1">
        <v>62.790854068594498</v>
      </c>
      <c r="Z10347" s="1">
        <v>62.696704774714199</v>
      </c>
      <c r="AA10347" s="1">
        <v>62.6025554808339</v>
      </c>
      <c r="AB10347" s="1">
        <v>62.5084061869536</v>
      </c>
      <c r="AC10347" s="1">
        <v>62.414256893073301</v>
      </c>
      <c r="AD10347" s="1">
        <v>62.320107599193001</v>
      </c>
      <c r="AE10347" s="1">
        <v>62.246133154001299</v>
      </c>
      <c r="AF10347" s="1">
        <v>62.131809011432402</v>
      </c>
      <c r="AG10347" s="1">
        <v>62.037659717552103</v>
      </c>
    </row>
    <row r="10348" spans="1:33" x14ac:dyDescent="0.2">
      <c r="A10348" s="1" t="s">
        <v>393</v>
      </c>
      <c r="B10348" s="1" t="s">
        <v>136</v>
      </c>
      <c r="C10348" s="1" t="s">
        <v>137</v>
      </c>
      <c r="D10348" s="1">
        <v>2.2112981944727399</v>
      </c>
      <c r="E10348" s="1">
        <v>2.2147087724822598</v>
      </c>
      <c r="F10348" s="1">
        <v>2.21811935049179</v>
      </c>
      <c r="G10348" s="1">
        <v>2.2215299285013099</v>
      </c>
      <c r="H10348" s="1">
        <v>2.2249405065108299</v>
      </c>
      <c r="I10348" s="1">
        <v>2.2283510960972102</v>
      </c>
      <c r="J10348" s="1">
        <v>2.2317616741067301</v>
      </c>
      <c r="K10348" s="1">
        <v>2.23517225211625</v>
      </c>
      <c r="L10348" s="1">
        <v>2.23858283012577</v>
      </c>
      <c r="M10348" s="1">
        <v>2.2419934081352899</v>
      </c>
      <c r="N10348" s="1">
        <v>2.2454039861448098</v>
      </c>
      <c r="O10348" s="1">
        <v>2.2681586539352101</v>
      </c>
      <c r="P10348" s="1">
        <v>2.2909133217256001</v>
      </c>
      <c r="Q10348" s="1">
        <v>2.3137188821600101</v>
      </c>
      <c r="R10348" s="1">
        <v>2.3364794604125398</v>
      </c>
      <c r="S10348" s="1">
        <v>2.3592346814143998</v>
      </c>
      <c r="T10348" s="1">
        <v>2.3819733565491998</v>
      </c>
      <c r="U10348" s="1">
        <v>2.4047256355220901</v>
      </c>
      <c r="V10348" s="1">
        <v>2.4274806721171398</v>
      </c>
      <c r="W10348" s="1">
        <v>2.4509479147727902</v>
      </c>
      <c r="X10348" s="1">
        <v>2.4737124301989799</v>
      </c>
      <c r="Y10348" s="1">
        <v>2.4753691261177999</v>
      </c>
      <c r="Z10348" s="1">
        <v>2.4770258220366301</v>
      </c>
      <c r="AA10348" s="1">
        <v>2.47873763124969</v>
      </c>
      <c r="AB10348" s="1">
        <v>2.4803943640050101</v>
      </c>
      <c r="AC10348" s="1">
        <v>2.4820508093218501</v>
      </c>
      <c r="AD10348" s="1">
        <v>2.4848174345798499</v>
      </c>
      <c r="AE10348" s="1">
        <v>2.4859118091586798</v>
      </c>
      <c r="AF10348" s="1">
        <v>2.4877183957649902</v>
      </c>
      <c r="AG10348" s="1">
        <v>2.49213411033542</v>
      </c>
    </row>
    <row r="10349" spans="1:33" x14ac:dyDescent="0.2">
      <c r="A10349" s="1" t="s">
        <v>394</v>
      </c>
      <c r="B10349" s="1" t="s">
        <v>136</v>
      </c>
      <c r="C10349" s="1" t="s">
        <v>137</v>
      </c>
      <c r="D10349" s="1">
        <v>12.4305555555556</v>
      </c>
      <c r="E10349" s="1">
        <v>12.4305555555556</v>
      </c>
      <c r="F10349" s="1">
        <v>12.4305555555556</v>
      </c>
      <c r="G10349" s="1">
        <v>12.4305555555556</v>
      </c>
      <c r="H10349" s="1">
        <v>12.4305555555556</v>
      </c>
      <c r="I10349" s="1">
        <v>12.4305555555556</v>
      </c>
      <c r="J10349" s="1">
        <v>12.4305555555556</v>
      </c>
      <c r="K10349" s="1">
        <v>12.4305555555556</v>
      </c>
      <c r="L10349" s="1">
        <v>12.4305555555556</v>
      </c>
      <c r="M10349" s="1">
        <v>12.4305555555556</v>
      </c>
      <c r="N10349" s="1">
        <v>12.4305555555556</v>
      </c>
      <c r="O10349" s="1">
        <v>12.4305555555556</v>
      </c>
      <c r="P10349" s="1">
        <v>12.4305555555556</v>
      </c>
      <c r="Q10349" s="1">
        <v>12.4305555555556</v>
      </c>
      <c r="R10349" s="1">
        <v>12.4305555555556</v>
      </c>
      <c r="S10349" s="1">
        <v>12.4305555555556</v>
      </c>
      <c r="T10349" s="1">
        <v>12.4305555555556</v>
      </c>
      <c r="U10349" s="1">
        <v>12.4305555555556</v>
      </c>
      <c r="V10349" s="1">
        <v>12.4305555555556</v>
      </c>
      <c r="W10349" s="1">
        <v>12.4305555555556</v>
      </c>
      <c r="X10349" s="1">
        <v>12.4305555555556</v>
      </c>
      <c r="Y10349" s="1">
        <v>12.4305555555556</v>
      </c>
      <c r="Z10349" s="1">
        <v>12.4305555555556</v>
      </c>
      <c r="AA10349" s="1">
        <v>12.4305555555556</v>
      </c>
      <c r="AB10349" s="1">
        <v>12.4305555555556</v>
      </c>
      <c r="AC10349" s="1">
        <v>12.4305555555556</v>
      </c>
      <c r="AD10349" s="1">
        <v>12.4305555555556</v>
      </c>
      <c r="AE10349" s="1">
        <v>12.4305555555556</v>
      </c>
      <c r="AF10349" s="1">
        <v>12.4305555555556</v>
      </c>
      <c r="AG10349" s="1">
        <v>12.4305555555556</v>
      </c>
    </row>
    <row r="10350" spans="1:33" x14ac:dyDescent="0.2">
      <c r="A10350" s="1" t="s">
        <v>395</v>
      </c>
      <c r="B10350" s="1" t="s">
        <v>136</v>
      </c>
      <c r="C10350" s="1" t="s">
        <v>137</v>
      </c>
      <c r="D10350" s="1">
        <v>16.264455264441199</v>
      </c>
      <c r="E10350" s="1">
        <v>17.344453205791901</v>
      </c>
      <c r="F10350" s="1">
        <v>17.411434583593199</v>
      </c>
      <c r="G10350" s="1">
        <v>17.4784159613945</v>
      </c>
      <c r="H10350" s="1">
        <v>17.570846548541699</v>
      </c>
      <c r="I10350" s="1">
        <v>17.637925081344498</v>
      </c>
      <c r="J10350" s="1">
        <v>17.705003635098901</v>
      </c>
      <c r="K10350" s="1">
        <v>17.7720821679018</v>
      </c>
      <c r="L10350" s="1">
        <v>17.8391607007046</v>
      </c>
      <c r="M10350" s="1">
        <v>17.906239233507399</v>
      </c>
      <c r="N10350" s="1">
        <v>18.011804948819002</v>
      </c>
      <c r="O10350" s="1">
        <v>18.007054403070399</v>
      </c>
      <c r="P10350" s="1">
        <v>18.042108936031099</v>
      </c>
      <c r="Q10350" s="1">
        <v>18.077163468991799</v>
      </c>
      <c r="R10350" s="1">
        <v>18.118606427183298</v>
      </c>
      <c r="S10350" s="1">
        <v>18.1536733243538</v>
      </c>
      <c r="T10350" s="1">
        <v>18.188740221524199</v>
      </c>
      <c r="U10350" s="1">
        <v>18.223807118694701</v>
      </c>
      <c r="V10350" s="1">
        <v>18.258874015865199</v>
      </c>
      <c r="W10350" s="1">
        <v>18.293940892078201</v>
      </c>
      <c r="X10350" s="1">
        <v>18.3290077976317</v>
      </c>
      <c r="Y10350" s="1">
        <v>18.3793482951234</v>
      </c>
      <c r="Z10350" s="1">
        <v>18.4296888009981</v>
      </c>
      <c r="AA10350" s="1">
        <v>18.480029306872801</v>
      </c>
      <c r="AB10350" s="1">
        <v>18.530369812747399</v>
      </c>
      <c r="AC10350" s="1">
        <v>18.583892293890301</v>
      </c>
      <c r="AD10350" s="1">
        <v>18.6258891876749</v>
      </c>
      <c r="AE10350" s="1">
        <v>18.6776416553495</v>
      </c>
      <c r="AF10350" s="1">
        <v>18.7246984438938</v>
      </c>
      <c r="AG10350" s="1">
        <v>18.7716260364714</v>
      </c>
    </row>
    <row r="10351" spans="1:33" x14ac:dyDescent="0.2">
      <c r="A10351" s="1" t="s">
        <v>396</v>
      </c>
      <c r="B10351" s="1" t="s">
        <v>136</v>
      </c>
      <c r="C10351" s="1" t="s">
        <v>137</v>
      </c>
      <c r="D10351" s="1">
        <v>33.026203109108103</v>
      </c>
      <c r="E10351" s="1">
        <v>32.882803046762703</v>
      </c>
      <c r="F10351" s="1">
        <v>32.735845744743401</v>
      </c>
      <c r="G10351" s="1">
        <v>32.6693180969175</v>
      </c>
      <c r="H10351" s="1">
        <v>32.523449109335601</v>
      </c>
      <c r="I10351" s="1">
        <v>32.377580121753802</v>
      </c>
      <c r="J10351" s="1">
        <v>32.231711134172002</v>
      </c>
      <c r="K10351" s="1">
        <v>32.085842146590103</v>
      </c>
      <c r="L10351" s="1">
        <v>31.9399731590083</v>
      </c>
      <c r="M10351" s="1">
        <v>31.794104171426401</v>
      </c>
      <c r="N10351" s="1">
        <v>29.257942928992399</v>
      </c>
      <c r="O10351" s="1">
        <v>31.493729822119501</v>
      </c>
      <c r="P10351" s="1">
        <v>31.339224460394298</v>
      </c>
      <c r="Q10351" s="1">
        <v>31.184719098669198</v>
      </c>
      <c r="R10351" s="1">
        <v>30.842521798403101</v>
      </c>
      <c r="S10351" s="1">
        <v>30.688874236396099</v>
      </c>
      <c r="T10351" s="1">
        <v>30.535308717978801</v>
      </c>
      <c r="U10351" s="1">
        <v>30.381776722619399</v>
      </c>
      <c r="V10351" s="1">
        <v>30.228227636513601</v>
      </c>
      <c r="W10351" s="1">
        <v>30.074658394357101</v>
      </c>
      <c r="X10351" s="1">
        <v>27.64946561528</v>
      </c>
      <c r="Y10351" s="1">
        <v>27.785155837549301</v>
      </c>
      <c r="Z10351" s="1">
        <v>27.621040126310401</v>
      </c>
      <c r="AA10351" s="1">
        <v>27.4569201194915</v>
      </c>
      <c r="AB10351" s="1">
        <v>27.2928425406635</v>
      </c>
      <c r="AC10351" s="1">
        <v>27.128672045171999</v>
      </c>
      <c r="AD10351" s="1">
        <v>26.960454564948201</v>
      </c>
      <c r="AE10351" s="1">
        <v>26.795608316337699</v>
      </c>
      <c r="AF10351" s="1">
        <v>26.630865953609</v>
      </c>
      <c r="AG10351" s="1">
        <v>26.4618416011681</v>
      </c>
    </row>
    <row r="10352" spans="1:33" x14ac:dyDescent="0.2">
      <c r="A10352" s="1" t="s">
        <v>397</v>
      </c>
      <c r="B10352" s="1" t="s">
        <v>136</v>
      </c>
      <c r="C10352" s="1" t="s">
        <v>137</v>
      </c>
      <c r="D10352" s="1">
        <v>47.185185185185198</v>
      </c>
      <c r="E10352" s="1">
        <v>47.079727095516603</v>
      </c>
      <c r="F10352" s="1">
        <v>46.974269005848001</v>
      </c>
      <c r="G10352" s="1">
        <v>46.868810916179299</v>
      </c>
      <c r="H10352" s="1">
        <v>46.763352826510697</v>
      </c>
      <c r="I10352" s="1">
        <v>46.657894736842103</v>
      </c>
      <c r="J10352" s="1">
        <v>46.552436647173501</v>
      </c>
      <c r="K10352" s="1">
        <v>46.446978557504899</v>
      </c>
      <c r="L10352" s="1">
        <v>46.341520467836297</v>
      </c>
      <c r="M10352" s="1">
        <v>46.236062378167603</v>
      </c>
      <c r="N10352" s="1">
        <v>46.130604288499001</v>
      </c>
      <c r="O10352" s="1">
        <v>46.047953216374303</v>
      </c>
      <c r="P10352" s="1">
        <v>45.965302144249499</v>
      </c>
      <c r="Q10352" s="1">
        <v>45.882651072124801</v>
      </c>
      <c r="R10352" s="1">
        <v>45.8</v>
      </c>
      <c r="S10352" s="1">
        <v>45.7173489278752</v>
      </c>
      <c r="T10352" s="1">
        <v>45.634697855750503</v>
      </c>
      <c r="U10352" s="1">
        <v>45.552046783625698</v>
      </c>
      <c r="V10352" s="1">
        <v>45.469395711501001</v>
      </c>
      <c r="W10352" s="1">
        <v>45.386744639376197</v>
      </c>
      <c r="X10352" s="1">
        <v>45.304093567251499</v>
      </c>
      <c r="Y10352" s="1">
        <v>45.221442495126702</v>
      </c>
      <c r="Z10352" s="1">
        <v>45.138791423001898</v>
      </c>
      <c r="AA10352" s="1">
        <v>45.0561403508772</v>
      </c>
      <c r="AB10352" s="1">
        <v>44.973489278752403</v>
      </c>
      <c r="AC10352" s="1">
        <v>44.890838206627699</v>
      </c>
      <c r="AD10352" s="1">
        <v>44.8089668615984</v>
      </c>
      <c r="AE10352" s="1">
        <v>44.7270955165692</v>
      </c>
      <c r="AF10352" s="1">
        <v>44.645224171540001</v>
      </c>
      <c r="AG10352" s="1">
        <v>44.563352826510702</v>
      </c>
    </row>
    <row r="10353" spans="1:33" x14ac:dyDescent="0.2">
      <c r="A10353" s="1" t="s">
        <v>398</v>
      </c>
      <c r="B10353" s="1" t="s">
        <v>136</v>
      </c>
      <c r="C10353" s="1" t="s">
        <v>137</v>
      </c>
      <c r="D10353" s="1">
        <v>4.1450624356333696</v>
      </c>
      <c r="E10353" s="1">
        <v>4.1604286817713696</v>
      </c>
      <c r="F10353" s="1">
        <v>4.1757949279093696</v>
      </c>
      <c r="G10353" s="1">
        <v>4.1911611740473704</v>
      </c>
      <c r="H10353" s="1">
        <v>4.2065274201853802</v>
      </c>
      <c r="I10353" s="1">
        <v>4.2218943099897004</v>
      </c>
      <c r="J10353" s="1">
        <v>4.2372605561277004</v>
      </c>
      <c r="K10353" s="1">
        <v>4.2526268022657003</v>
      </c>
      <c r="L10353" s="1">
        <v>4.2679930484037101</v>
      </c>
      <c r="M10353" s="1">
        <v>4.28335929454171</v>
      </c>
      <c r="N10353" s="1">
        <v>4.29872554067971</v>
      </c>
      <c r="O10353" s="1">
        <v>4.3113285272914501</v>
      </c>
      <c r="P10353" s="1">
        <v>4.3239315139031902</v>
      </c>
      <c r="Q10353" s="1">
        <v>4.3365345005149303</v>
      </c>
      <c r="R10353" s="1">
        <v>4.3491374871266704</v>
      </c>
      <c r="S10353" s="1">
        <v>4.3617404737384096</v>
      </c>
      <c r="T10353" s="1">
        <v>4.3743434603501496</v>
      </c>
      <c r="U10353" s="1">
        <v>4.3869464469619004</v>
      </c>
      <c r="V10353" s="1">
        <v>4.3995494335736396</v>
      </c>
      <c r="W10353" s="1">
        <v>4.4121524201853797</v>
      </c>
      <c r="X10353" s="1">
        <v>4.4247554067971198</v>
      </c>
      <c r="Y10353" s="1">
        <v>4.4346035015448004</v>
      </c>
      <c r="Z10353" s="1">
        <v>4.4444515962924802</v>
      </c>
      <c r="AA10353" s="1">
        <v>4.45429969104016</v>
      </c>
      <c r="AB10353" s="1">
        <v>4.4641477857878504</v>
      </c>
      <c r="AC10353" s="1">
        <v>4.4739958805355302</v>
      </c>
      <c r="AD10353" s="1">
        <v>4.48384397528321</v>
      </c>
      <c r="AE10353" s="1">
        <v>4.4936920700309004</v>
      </c>
      <c r="AF10353" s="1">
        <v>4.5035401647785802</v>
      </c>
      <c r="AG10353" s="1">
        <v>4.51338825952626</v>
      </c>
    </row>
    <row r="10354" spans="1:33" x14ac:dyDescent="0.2">
      <c r="A10354" s="1" t="s">
        <v>399</v>
      </c>
      <c r="B10354" s="1" t="s">
        <v>136</v>
      </c>
      <c r="C10354" s="1" t="s">
        <v>137</v>
      </c>
      <c r="D10354" s="1">
        <v>25.705183010017802</v>
      </c>
      <c r="E10354" s="1">
        <v>25.752591505008901</v>
      </c>
      <c r="F10354" s="1">
        <v>25.8</v>
      </c>
      <c r="G10354" s="1">
        <v>25.8474084949911</v>
      </c>
      <c r="H10354" s="1">
        <v>25.8948169899822</v>
      </c>
      <c r="I10354" s="1">
        <v>25.942225484973299</v>
      </c>
      <c r="J10354" s="1">
        <v>25.989633979964399</v>
      </c>
      <c r="K10354" s="1">
        <v>26.037042474955499</v>
      </c>
      <c r="L10354" s="1">
        <v>26.084450969946602</v>
      </c>
      <c r="M10354" s="1">
        <v>26.131859464937701</v>
      </c>
      <c r="N10354" s="1">
        <v>26.179267959928801</v>
      </c>
      <c r="O10354" s="1">
        <v>26.300719826410099</v>
      </c>
      <c r="P10354" s="1">
        <v>26.4221716928914</v>
      </c>
      <c r="Q10354" s="1">
        <v>26.543623559372701</v>
      </c>
      <c r="R10354" s="1">
        <v>26.665075425853999</v>
      </c>
      <c r="S10354" s="1">
        <v>26.7865272923353</v>
      </c>
      <c r="T10354" s="1">
        <v>26.907979158816602</v>
      </c>
      <c r="U10354" s="1">
        <v>27.0294310252979</v>
      </c>
      <c r="V10354" s="1">
        <v>27.150882891779201</v>
      </c>
      <c r="W10354" s="1">
        <v>27.272334758260499</v>
      </c>
      <c r="X10354" s="1">
        <v>27.3937866247418</v>
      </c>
      <c r="Y10354" s="1">
        <v>27.535990021179</v>
      </c>
      <c r="Z10354" s="1">
        <v>27.678193417616299</v>
      </c>
      <c r="AA10354" s="1">
        <v>27.820396814053499</v>
      </c>
      <c r="AB10354" s="1">
        <v>27.962600210490798</v>
      </c>
      <c r="AC10354" s="1">
        <v>28.104803606928002</v>
      </c>
      <c r="AD10354" s="1">
        <v>28.104803606928002</v>
      </c>
      <c r="AE10354" s="1">
        <v>28.263529228330501</v>
      </c>
      <c r="AF10354" s="1">
        <v>28.466094097163602</v>
      </c>
      <c r="AG10354" s="1">
        <v>28.668788898561601</v>
      </c>
    </row>
    <row r="10355" spans="1:33" x14ac:dyDescent="0.2">
      <c r="A10355" s="1" t="s">
        <v>400</v>
      </c>
      <c r="B10355" s="1" t="s">
        <v>136</v>
      </c>
      <c r="C10355" s="1" t="s">
        <v>137</v>
      </c>
      <c r="D10355" s="1">
        <v>33.3333333333333</v>
      </c>
      <c r="E10355" s="1">
        <v>33.3333333333333</v>
      </c>
      <c r="F10355" s="1">
        <v>33.3333333333333</v>
      </c>
      <c r="G10355" s="1">
        <v>33.3333333333333</v>
      </c>
      <c r="H10355" s="1">
        <v>33.3333333333333</v>
      </c>
      <c r="I10355" s="1">
        <v>33.3333333333333</v>
      </c>
      <c r="J10355" s="1">
        <v>33.3333333333333</v>
      </c>
      <c r="K10355" s="1">
        <v>33.3333333333333</v>
      </c>
      <c r="L10355" s="1">
        <v>33.3333333333333</v>
      </c>
      <c r="M10355" s="1">
        <v>33.3333333333333</v>
      </c>
      <c r="N10355" s="1">
        <v>33.3333333333333</v>
      </c>
      <c r="O10355" s="1">
        <v>33.3333333333333</v>
      </c>
      <c r="P10355" s="1">
        <v>33.3333333333333</v>
      </c>
      <c r="Q10355" s="1">
        <v>33.3333333333333</v>
      </c>
      <c r="R10355" s="1">
        <v>33.3333333333333</v>
      </c>
      <c r="S10355" s="1">
        <v>33.3333333333333</v>
      </c>
      <c r="T10355" s="1">
        <v>33.3333333333333</v>
      </c>
      <c r="U10355" s="1">
        <v>33.3333333333333</v>
      </c>
      <c r="V10355" s="1">
        <v>33.3333333333333</v>
      </c>
      <c r="W10355" s="1">
        <v>33.3333333333333</v>
      </c>
      <c r="X10355" s="1">
        <v>33.3333333333333</v>
      </c>
      <c r="Y10355" s="1">
        <v>33.3333333333333</v>
      </c>
      <c r="Z10355" s="1">
        <v>33.3333333333333</v>
      </c>
      <c r="AA10355" s="1">
        <v>33.3333333333333</v>
      </c>
      <c r="AB10355" s="1">
        <v>33.3333333333333</v>
      </c>
      <c r="AC10355" s="1">
        <v>33.3333333333333</v>
      </c>
      <c r="AD10355" s="1">
        <v>33.3333333333333</v>
      </c>
      <c r="AE10355" s="1">
        <v>33.3333333333333</v>
      </c>
      <c r="AF10355" s="1">
        <v>33.3333333333333</v>
      </c>
      <c r="AG10355" s="1">
        <v>33.3333333333333</v>
      </c>
    </row>
    <row r="10356" spans="1:33" x14ac:dyDescent="0.2">
      <c r="A10356" s="1" t="s">
        <v>401</v>
      </c>
      <c r="B10356" s="1" t="s">
        <v>136</v>
      </c>
      <c r="C10356" s="1" t="s">
        <v>137</v>
      </c>
      <c r="D10356" s="1">
        <v>64.788902686836806</v>
      </c>
      <c r="E10356" s="1">
        <v>64.368943328065001</v>
      </c>
      <c r="F10356" s="1">
        <v>63.948983969293302</v>
      </c>
      <c r="G10356" s="1">
        <v>63.529024610521603</v>
      </c>
      <c r="H10356" s="1">
        <v>63.109065251749797</v>
      </c>
      <c r="I10356" s="1">
        <v>62.689105892978098</v>
      </c>
      <c r="J10356" s="1">
        <v>62.269146534206399</v>
      </c>
      <c r="K10356" s="1">
        <v>61.849187175434601</v>
      </c>
      <c r="L10356" s="1">
        <v>61.429227816662902</v>
      </c>
      <c r="M10356" s="1">
        <v>61.009268457891203</v>
      </c>
      <c r="N10356" s="1">
        <v>60.589309099119397</v>
      </c>
      <c r="O10356" s="1">
        <v>60.169349740347698</v>
      </c>
      <c r="P10356" s="1">
        <v>59.749390381575999</v>
      </c>
      <c r="Q10356" s="1">
        <v>59.329431022804201</v>
      </c>
      <c r="R10356" s="1">
        <v>58.909471664032502</v>
      </c>
      <c r="S10356" s="1">
        <v>58.489512305260803</v>
      </c>
      <c r="T10356" s="1">
        <v>58.069552946488997</v>
      </c>
      <c r="U10356" s="1">
        <v>57.649593587717298</v>
      </c>
      <c r="V10356" s="1">
        <v>57.229634228945599</v>
      </c>
      <c r="W10356" s="1">
        <v>56.8096748701739</v>
      </c>
      <c r="X10356" s="1">
        <v>56.389715511402102</v>
      </c>
      <c r="Y10356" s="1">
        <v>55.969753894784397</v>
      </c>
      <c r="Z10356" s="1">
        <v>55.549792278166599</v>
      </c>
      <c r="AA10356" s="1">
        <v>55.129830661548901</v>
      </c>
      <c r="AB10356" s="1">
        <v>54.709869044931096</v>
      </c>
      <c r="AC10356" s="1">
        <v>54.289907428313398</v>
      </c>
      <c r="AD10356" s="1">
        <v>53.760442537818903</v>
      </c>
      <c r="AE10356" s="1">
        <v>53.230977647324501</v>
      </c>
      <c r="AF10356" s="1">
        <v>52.701512756829999</v>
      </c>
      <c r="AG10356" s="1">
        <v>52.172047866335497</v>
      </c>
    </row>
    <row r="10357" spans="1:33" x14ac:dyDescent="0.2">
      <c r="A10357" s="1" t="s">
        <v>402</v>
      </c>
      <c r="B10357" s="1" t="s">
        <v>136</v>
      </c>
      <c r="C10357" s="1" t="s">
        <v>137</v>
      </c>
      <c r="D10357" s="1">
        <v>17.894349632150501</v>
      </c>
      <c r="E10357" s="1">
        <v>17.6878934988239</v>
      </c>
      <c r="F10357" s="1">
        <v>17.4814373654972</v>
      </c>
      <c r="G10357" s="1">
        <v>17.2749812321706</v>
      </c>
      <c r="H10357" s="1">
        <v>17.068525098843899</v>
      </c>
      <c r="I10357" s="1">
        <v>16.862068965517199</v>
      </c>
      <c r="J10357" s="1">
        <v>16.655612832190599</v>
      </c>
      <c r="K10357" s="1">
        <v>16.449156698863899</v>
      </c>
      <c r="L10357" s="1">
        <v>16.242700565537302</v>
      </c>
      <c r="M10357" s="1">
        <v>16.036244432210601</v>
      </c>
      <c r="N10357" s="1">
        <v>15.8297882988839</v>
      </c>
      <c r="O10357" s="1">
        <v>15.6233271608028</v>
      </c>
      <c r="P10357" s="1">
        <v>15.416866022721599</v>
      </c>
      <c r="Q10357" s="1">
        <v>15.210404884640401</v>
      </c>
      <c r="R10357" s="1">
        <v>15.0039437465592</v>
      </c>
      <c r="S10357" s="1">
        <v>14.7974826084781</v>
      </c>
      <c r="T10357" s="1">
        <v>14.5910214703969</v>
      </c>
      <c r="U10357" s="1">
        <v>14.384560332315701</v>
      </c>
      <c r="V10357" s="1">
        <v>14.1780991942345</v>
      </c>
      <c r="W10357" s="1">
        <v>13.971638056153299</v>
      </c>
      <c r="X10357" s="1">
        <v>13.7164372631159</v>
      </c>
      <c r="Y10357" s="1">
        <v>13.5107121484141</v>
      </c>
      <c r="Z10357" s="1">
        <v>13.304987033712299</v>
      </c>
      <c r="AA10357" s="1">
        <v>13.099261919010599</v>
      </c>
      <c r="AB10357" s="1">
        <v>12.8935368043088</v>
      </c>
      <c r="AC10357" s="1">
        <v>12.687811689607001</v>
      </c>
      <c r="AD10357" s="1">
        <v>12.4820965489727</v>
      </c>
      <c r="AE10357" s="1">
        <v>12.276381408338301</v>
      </c>
      <c r="AF10357" s="1">
        <v>12.070666267704</v>
      </c>
      <c r="AG10357" s="1">
        <v>11.8649012567325</v>
      </c>
    </row>
    <row r="10358" spans="1:33" x14ac:dyDescent="0.2">
      <c r="A10358" s="1" t="s">
        <v>403</v>
      </c>
      <c r="B10358" s="1" t="s">
        <v>136</v>
      </c>
      <c r="C10358" s="1" t="s">
        <v>137</v>
      </c>
      <c r="D10358" s="1">
        <v>16.007594718218702</v>
      </c>
      <c r="E10358" s="1">
        <v>16.007594718218702</v>
      </c>
      <c r="F10358" s="1">
        <v>16.0890653318374</v>
      </c>
      <c r="G10358" s="1">
        <v>16.129800638646799</v>
      </c>
      <c r="H10358" s="1">
        <v>16.170535945456098</v>
      </c>
      <c r="I10358" s="1">
        <v>16.211271252265501</v>
      </c>
      <c r="J10358" s="1">
        <v>16.2520065590748</v>
      </c>
      <c r="K10358" s="1">
        <v>16.292741865884199</v>
      </c>
      <c r="L10358" s="1">
        <v>16.333477172693499</v>
      </c>
      <c r="M10358" s="1">
        <v>16.374212479502901</v>
      </c>
      <c r="N10358" s="1">
        <v>16.414947786312201</v>
      </c>
      <c r="O10358" s="1">
        <v>16.421506861137502</v>
      </c>
      <c r="P10358" s="1">
        <v>16.4283495011565</v>
      </c>
      <c r="Q10358" s="1">
        <v>16.4349086891981</v>
      </c>
      <c r="R10358" s="1">
        <v>16.441467877239599</v>
      </c>
      <c r="S10358" s="1">
        <v>16.4468915047119</v>
      </c>
      <c r="T10358" s="1">
        <v>16.454018227009101</v>
      </c>
      <c r="U10358" s="1">
        <v>16.461429582448702</v>
      </c>
      <c r="V10358" s="1">
        <v>16.468273147828501</v>
      </c>
      <c r="W10358" s="1">
        <v>16.474832562314401</v>
      </c>
      <c r="X10358" s="1">
        <v>16.481391976800399</v>
      </c>
      <c r="Y10358" s="1">
        <v>16.519022302009301</v>
      </c>
      <c r="Z10358" s="1">
        <v>16.556652627218099</v>
      </c>
      <c r="AA10358" s="1">
        <v>16.594282952427001</v>
      </c>
      <c r="AB10358" s="1">
        <v>16.632774603393798</v>
      </c>
      <c r="AC10358" s="1">
        <v>16.670406877384401</v>
      </c>
      <c r="AD10358" s="1">
        <v>16.682490635087799</v>
      </c>
      <c r="AE10358" s="1">
        <v>16.6942862074918</v>
      </c>
      <c r="AF10358" s="1">
        <v>16.7034863652054</v>
      </c>
      <c r="AG10358" s="1">
        <v>16.7138419054194</v>
      </c>
    </row>
    <row r="10359" spans="1:33" x14ac:dyDescent="0.2">
      <c r="A10359" s="1" t="s">
        <v>404</v>
      </c>
      <c r="B10359" s="1" t="s">
        <v>136</v>
      </c>
      <c r="C10359" s="1" t="s">
        <v>137</v>
      </c>
      <c r="D10359" s="1">
        <v>38.516162316122198</v>
      </c>
      <c r="E10359" s="1">
        <v>38.458185286192602</v>
      </c>
      <c r="F10359" s="1">
        <v>38.396207447137797</v>
      </c>
      <c r="G10359" s="1">
        <v>38.340174890521801</v>
      </c>
      <c r="H10359" s="1">
        <v>38.2849746729675</v>
      </c>
      <c r="I10359" s="1">
        <v>38.228366145949899</v>
      </c>
      <c r="J10359" s="1">
        <v>38.169975841877303</v>
      </c>
      <c r="K10359" s="1">
        <v>38.110791135746297</v>
      </c>
      <c r="L10359" s="1">
        <v>38.070633849669498</v>
      </c>
      <c r="M10359" s="1">
        <v>38.007048233829202</v>
      </c>
      <c r="N10359" s="1">
        <v>37.953227492654896</v>
      </c>
      <c r="O10359" s="1">
        <v>37.912524361673299</v>
      </c>
      <c r="P10359" s="1">
        <v>37.872539620563799</v>
      </c>
      <c r="Q10359" s="1">
        <v>37.830861955678699</v>
      </c>
      <c r="R10359" s="1">
        <v>37.789030253705498</v>
      </c>
      <c r="S10359" s="1">
        <v>37.747321867664603</v>
      </c>
      <c r="T10359" s="1">
        <v>37.713051138298098</v>
      </c>
      <c r="U10359" s="1">
        <v>37.672408019521697</v>
      </c>
      <c r="V10359" s="1">
        <v>37.6322264771158</v>
      </c>
      <c r="W10359" s="1">
        <v>37.593301293506798</v>
      </c>
      <c r="X10359" s="1">
        <v>37.552448879242696</v>
      </c>
      <c r="Y10359" s="1">
        <v>37.539639125335199</v>
      </c>
      <c r="Z10359" s="1">
        <v>37.5272797922362</v>
      </c>
      <c r="AA10359" s="1">
        <v>37.516608642152498</v>
      </c>
      <c r="AB10359" s="1">
        <v>37.504197185137002</v>
      </c>
      <c r="AC10359" s="1">
        <v>37.491633590832201</v>
      </c>
      <c r="AD10359" s="1">
        <v>37.482377511717502</v>
      </c>
      <c r="AE10359" s="1">
        <v>37.461045163563398</v>
      </c>
      <c r="AF10359" s="1">
        <v>37.457022001101301</v>
      </c>
      <c r="AG10359" s="1">
        <v>37.448692863218497</v>
      </c>
    </row>
    <row r="10360" spans="1:33" x14ac:dyDescent="0.2">
      <c r="A10360" s="1" t="s">
        <v>405</v>
      </c>
      <c r="B10360" s="1" t="s">
        <v>136</v>
      </c>
      <c r="C10360" s="1" t="s">
        <v>137</v>
      </c>
      <c r="D10360" s="1">
        <v>4.5594789166952303</v>
      </c>
      <c r="E10360" s="1">
        <v>4.8857273454462398</v>
      </c>
      <c r="F10360" s="1">
        <v>5.2119757741972403</v>
      </c>
      <c r="G10360" s="1">
        <v>5.5382242029482303</v>
      </c>
      <c r="H10360" s="1">
        <v>5.8644726316992299</v>
      </c>
      <c r="I10360" s="1">
        <v>6.1907210604502296</v>
      </c>
      <c r="J10360" s="1">
        <v>6.5169694892012302</v>
      </c>
      <c r="K10360" s="1">
        <v>6.8432179179522299</v>
      </c>
      <c r="L10360" s="1">
        <v>7.1694663467032296</v>
      </c>
      <c r="M10360" s="1">
        <v>7.4957147754542301</v>
      </c>
      <c r="N10360" s="1">
        <v>7.8219632042052298</v>
      </c>
      <c r="O10360" s="1">
        <v>8.0289681179293808</v>
      </c>
      <c r="P10360" s="1">
        <v>8.2359730316535291</v>
      </c>
      <c r="Q10360" s="1">
        <v>8.4429779453776703</v>
      </c>
      <c r="R10360" s="1">
        <v>8.6499828591018204</v>
      </c>
      <c r="S10360" s="1">
        <v>8.8569877728259598</v>
      </c>
      <c r="T10360" s="1">
        <v>9.0639926865501099</v>
      </c>
      <c r="U10360" s="1">
        <v>9.2709976002742494</v>
      </c>
      <c r="V10360" s="1">
        <v>9.4780025139983994</v>
      </c>
      <c r="W10360" s="1">
        <v>9.6850074277225495</v>
      </c>
      <c r="X10360" s="1">
        <v>9.8920123414466907</v>
      </c>
      <c r="Y10360" s="1">
        <v>10.1076448405896</v>
      </c>
      <c r="Z10360" s="1">
        <v>10.3232773397326</v>
      </c>
      <c r="AA10360" s="1">
        <v>10.5389098388756</v>
      </c>
      <c r="AB10360" s="1">
        <v>10.754542338018499</v>
      </c>
      <c r="AC10360" s="1">
        <v>10.970174837161499</v>
      </c>
      <c r="AD10360" s="1">
        <v>11.1244429208091</v>
      </c>
      <c r="AE10360" s="1">
        <v>11.2444292080905</v>
      </c>
      <c r="AF10360" s="1">
        <v>11.364415495372</v>
      </c>
      <c r="AG10360" s="1">
        <v>11.4844017826534</v>
      </c>
    </row>
    <row r="10361" spans="1:33" x14ac:dyDescent="0.2">
      <c r="A10361" s="1" t="s">
        <v>406</v>
      </c>
      <c r="B10361" s="1" t="s">
        <v>136</v>
      </c>
      <c r="C10361" s="1" t="s">
        <v>137</v>
      </c>
      <c r="D10361" s="1">
        <v>33.022308209665702</v>
      </c>
      <c r="E10361" s="1">
        <v>33.034165451099199</v>
      </c>
      <c r="F10361" s="1">
        <v>33.046022692532802</v>
      </c>
      <c r="G10361" s="1">
        <v>33.057879933966298</v>
      </c>
      <c r="H10361" s="1">
        <v>33.069737175399801</v>
      </c>
      <c r="I10361" s="1">
        <v>33.081594416833397</v>
      </c>
      <c r="J10361" s="1">
        <v>33.0934516582669</v>
      </c>
      <c r="K10361" s="1">
        <v>33.105308899700397</v>
      </c>
      <c r="L10361" s="1">
        <v>33.1171661411339</v>
      </c>
      <c r="M10361" s="1">
        <v>33.129023382567503</v>
      </c>
      <c r="N10361" s="1">
        <v>33.130173588068899</v>
      </c>
      <c r="O10361" s="1">
        <v>33.186755614543699</v>
      </c>
      <c r="P10361" s="1">
        <v>33.243337641018499</v>
      </c>
      <c r="Q10361" s="1">
        <v>33.299919667493299</v>
      </c>
      <c r="R10361" s="1">
        <v>33.356501693968099</v>
      </c>
      <c r="S10361" s="1">
        <v>33.413083720442899</v>
      </c>
      <c r="T10361" s="1">
        <v>33.469665746917698</v>
      </c>
      <c r="U10361" s="1">
        <v>33.526247773392498</v>
      </c>
      <c r="V10361" s="1">
        <v>33.636063502058498</v>
      </c>
      <c r="W10361" s="1">
        <v>33.692735219329599</v>
      </c>
      <c r="X10361" s="1">
        <v>33.7494069366007</v>
      </c>
      <c r="Y10361" s="1">
        <v>33.779470058224099</v>
      </c>
      <c r="Z10361" s="1">
        <v>33.809533179847399</v>
      </c>
      <c r="AA10361" s="1">
        <v>33.839596301470799</v>
      </c>
      <c r="AB10361" s="1">
        <v>33.869659423094198</v>
      </c>
      <c r="AC10361" s="1">
        <v>33.899722544717498</v>
      </c>
      <c r="AD10361" s="1">
        <v>33.899722544717498</v>
      </c>
      <c r="AE10361" s="1">
        <v>33.8669264120375</v>
      </c>
      <c r="AF10361" s="1">
        <v>33.8669264120375</v>
      </c>
      <c r="AG10361" s="1">
        <v>33.8669264120375</v>
      </c>
    </row>
    <row r="10362" spans="1:33" x14ac:dyDescent="0.2">
      <c r="A10362" s="1" t="s">
        <v>407</v>
      </c>
      <c r="B10362" s="1" t="s">
        <v>136</v>
      </c>
      <c r="C10362" s="1" t="s">
        <v>137</v>
      </c>
      <c r="D10362" s="1">
        <v>7.1579689703808196</v>
      </c>
      <c r="E10362" s="1">
        <v>7.1579689703808196</v>
      </c>
      <c r="F10362" s="1">
        <v>6.1866205923836404</v>
      </c>
      <c r="G10362" s="1">
        <v>6.2834917724494597</v>
      </c>
      <c r="H10362" s="1">
        <v>6.3803631875881504</v>
      </c>
      <c r="I10362" s="1">
        <v>6.4772346027268499</v>
      </c>
      <c r="J10362" s="1">
        <v>6.5741060178655397</v>
      </c>
      <c r="K10362" s="1">
        <v>6.6709774330042304</v>
      </c>
      <c r="L10362" s="1">
        <v>6.7678486130700497</v>
      </c>
      <c r="M10362" s="1">
        <v>6.8647200282087404</v>
      </c>
      <c r="N10362" s="1">
        <v>6.96159144334744</v>
      </c>
      <c r="O10362" s="1">
        <v>7.0528323930418404</v>
      </c>
      <c r="P10362" s="1">
        <v>7.1440733427362497</v>
      </c>
      <c r="Q10362" s="1">
        <v>7.2353142924306502</v>
      </c>
      <c r="R10362" s="1">
        <v>7.3265552421250604</v>
      </c>
      <c r="S10362" s="1">
        <v>7.4177961918194599</v>
      </c>
      <c r="T10362" s="1">
        <v>7.5090371415138701</v>
      </c>
      <c r="U10362" s="1">
        <v>7.6002780912082804</v>
      </c>
      <c r="V10362" s="1">
        <v>7.6915190409026799</v>
      </c>
      <c r="W10362" s="1">
        <v>7.7827599905970901</v>
      </c>
      <c r="X10362" s="1">
        <v>7.8740009402914897</v>
      </c>
      <c r="Y10362" s="1">
        <v>7.9679360601786602</v>
      </c>
      <c r="Z10362" s="1">
        <v>8.06187118006582</v>
      </c>
      <c r="AA10362" s="1">
        <v>8.1558062999529906</v>
      </c>
      <c r="AB10362" s="1">
        <v>8.2497414198401504</v>
      </c>
      <c r="AC10362" s="1">
        <v>8.0559975124321692</v>
      </c>
      <c r="AD10362" s="1">
        <v>8.1398040800021807</v>
      </c>
      <c r="AE10362" s="1">
        <v>8.1984625057026204</v>
      </c>
      <c r="AF10362" s="1">
        <v>8.2577203754355306</v>
      </c>
      <c r="AG10362" s="1">
        <v>8.3163736650361493</v>
      </c>
    </row>
    <row r="10363" spans="1:33" x14ac:dyDescent="0.2">
      <c r="A10363" s="1" t="s">
        <v>408</v>
      </c>
      <c r="B10363" s="1" t="s">
        <v>136</v>
      </c>
      <c r="C10363" s="1" t="s">
        <v>137</v>
      </c>
      <c r="D10363" s="1">
        <v>70.615384615384599</v>
      </c>
      <c r="E10363" s="1">
        <v>70.871794871794904</v>
      </c>
      <c r="F10363" s="1">
        <v>71.128205128205096</v>
      </c>
      <c r="G10363" s="1">
        <v>71.384615384615401</v>
      </c>
      <c r="H10363" s="1">
        <v>71.641025641025607</v>
      </c>
      <c r="I10363" s="1">
        <v>71.897435897435898</v>
      </c>
      <c r="J10363" s="1">
        <v>72.153846153846104</v>
      </c>
      <c r="K10363" s="1">
        <v>72.410256410256395</v>
      </c>
      <c r="L10363" s="1">
        <v>72.6666666666667</v>
      </c>
      <c r="M10363" s="1">
        <v>72.923076923076906</v>
      </c>
      <c r="N10363" s="1">
        <v>73.179487179487197</v>
      </c>
      <c r="O10363" s="1">
        <v>73.179487179487197</v>
      </c>
      <c r="P10363" s="1">
        <v>73.179487179487197</v>
      </c>
      <c r="Q10363" s="1">
        <v>73.179487179487197</v>
      </c>
      <c r="R10363" s="1">
        <v>73.179487179487197</v>
      </c>
      <c r="S10363" s="1">
        <v>73.179487179487197</v>
      </c>
      <c r="T10363" s="1">
        <v>73.179487179487197</v>
      </c>
      <c r="U10363" s="1">
        <v>73.179487179487197</v>
      </c>
      <c r="V10363" s="1">
        <v>73.179487179487197</v>
      </c>
      <c r="W10363" s="1">
        <v>73.179487179487197</v>
      </c>
      <c r="X10363" s="1">
        <v>73.179487179487197</v>
      </c>
      <c r="Y10363" s="1">
        <v>73.179487179487197</v>
      </c>
      <c r="Z10363" s="1">
        <v>73.179487179487197</v>
      </c>
      <c r="AA10363" s="1">
        <v>73.179487179487197</v>
      </c>
      <c r="AB10363" s="1">
        <v>73.179487179487197</v>
      </c>
      <c r="AC10363" s="1">
        <v>73.179487179487197</v>
      </c>
      <c r="AD10363" s="1">
        <v>73.179487179487197</v>
      </c>
      <c r="AE10363" s="1">
        <v>73.179487179487197</v>
      </c>
      <c r="AF10363" s="1">
        <v>73.179487179487197</v>
      </c>
      <c r="AG10363" s="1">
        <v>73.179487179487197</v>
      </c>
    </row>
    <row r="10364" spans="1:33" x14ac:dyDescent="0.2">
      <c r="A10364" s="1" t="s">
        <v>409</v>
      </c>
      <c r="B10364" s="1" t="s">
        <v>136</v>
      </c>
      <c r="C10364" s="1" t="s">
        <v>137</v>
      </c>
      <c r="D10364" s="1">
        <v>58.983050847457598</v>
      </c>
      <c r="E10364" s="1">
        <v>58.657105606258199</v>
      </c>
      <c r="F10364" s="1">
        <v>58.3311603650587</v>
      </c>
      <c r="G10364" s="1">
        <v>58.005215123859202</v>
      </c>
      <c r="H10364" s="1">
        <v>57.679269882659703</v>
      </c>
      <c r="I10364" s="1">
        <v>57.353324641460198</v>
      </c>
      <c r="J10364" s="1">
        <v>57.027379400260799</v>
      </c>
      <c r="K10364" s="1">
        <v>56.7014341590613</v>
      </c>
      <c r="L10364" s="1">
        <v>56.375488917861801</v>
      </c>
      <c r="M10364" s="1">
        <v>56.049543676662303</v>
      </c>
      <c r="N10364" s="1">
        <v>55.723598435462797</v>
      </c>
      <c r="O10364" s="1">
        <v>55.53698769911</v>
      </c>
      <c r="P10364" s="1">
        <v>55.350376962757203</v>
      </c>
      <c r="Q10364" s="1">
        <v>55.163766226404398</v>
      </c>
      <c r="R10364" s="1">
        <v>54.977155490051601</v>
      </c>
      <c r="S10364" s="1">
        <v>54.790544753698804</v>
      </c>
      <c r="T10364" s="1">
        <v>54.603934017345999</v>
      </c>
      <c r="U10364" s="1">
        <v>54.417323280993102</v>
      </c>
      <c r="V10364" s="1">
        <v>54.230712544640298</v>
      </c>
      <c r="W10364" s="1">
        <v>54.0441018082875</v>
      </c>
      <c r="X10364" s="1">
        <v>53.857491071934703</v>
      </c>
      <c r="Y10364" s="1">
        <v>53.671107080097499</v>
      </c>
      <c r="Z10364" s="1">
        <v>53.484723088260303</v>
      </c>
      <c r="AA10364" s="1">
        <v>53.298339096423099</v>
      </c>
      <c r="AB10364" s="1">
        <v>53.111955104585903</v>
      </c>
      <c r="AC10364" s="1">
        <v>52.925571112748699</v>
      </c>
      <c r="AD10364" s="1">
        <v>52.767144719687103</v>
      </c>
      <c r="AE10364" s="1">
        <v>52.6366759254011</v>
      </c>
      <c r="AF10364" s="1">
        <v>52.534164729890598</v>
      </c>
      <c r="AG10364" s="1">
        <v>52.459611133155697</v>
      </c>
    </row>
    <row r="10365" spans="1:33" x14ac:dyDescent="0.2">
      <c r="A10365" s="1" t="s">
        <v>410</v>
      </c>
      <c r="B10365" s="1" t="s">
        <v>136</v>
      </c>
      <c r="C10365" s="1" t="s">
        <v>137</v>
      </c>
      <c r="D10365" s="1">
        <v>24.733333333333299</v>
      </c>
      <c r="E10365" s="1">
        <v>24.706666666666699</v>
      </c>
      <c r="F10365" s="1">
        <v>24.68</v>
      </c>
      <c r="G10365" s="1">
        <v>24.6533333333333</v>
      </c>
      <c r="H10365" s="1">
        <v>24.626666666666701</v>
      </c>
      <c r="I10365" s="1">
        <v>24.6</v>
      </c>
      <c r="J10365" s="1">
        <v>24.573333333333299</v>
      </c>
      <c r="K10365" s="1">
        <v>24.546666666666699</v>
      </c>
      <c r="L10365" s="1">
        <v>24.52</v>
      </c>
      <c r="M10365" s="1">
        <v>24.4933333333333</v>
      </c>
      <c r="N10365" s="1">
        <v>24.466666666666701</v>
      </c>
      <c r="O10365" s="1">
        <v>24.446666666666701</v>
      </c>
      <c r="P10365" s="1">
        <v>24.426666666666701</v>
      </c>
      <c r="Q10365" s="1">
        <v>24.406666666666698</v>
      </c>
      <c r="R10365" s="1">
        <v>24.386666666666699</v>
      </c>
      <c r="S10365" s="1">
        <v>24.366666666666699</v>
      </c>
      <c r="T10365" s="1">
        <v>24.3466666666667</v>
      </c>
      <c r="U10365" s="1">
        <v>24.3266666666667</v>
      </c>
      <c r="V10365" s="1">
        <v>24.3066666666667</v>
      </c>
      <c r="W10365" s="1">
        <v>24.286666666666701</v>
      </c>
      <c r="X10365" s="1">
        <v>24.266666666666701</v>
      </c>
      <c r="Y10365" s="1">
        <v>24.24</v>
      </c>
      <c r="Z10365" s="1">
        <v>24.213333333333299</v>
      </c>
      <c r="AA10365" s="1">
        <v>24.186666666666699</v>
      </c>
      <c r="AB10365" s="1">
        <v>24.16</v>
      </c>
      <c r="AC10365" s="1">
        <v>24.133333333333301</v>
      </c>
      <c r="AD10365" s="1">
        <v>24.133333333333301</v>
      </c>
      <c r="AE10365" s="1">
        <v>24.133333333333301</v>
      </c>
      <c r="AF10365" s="1">
        <v>24.133333333333301</v>
      </c>
      <c r="AG10365" s="1">
        <v>24.133333333333301</v>
      </c>
    </row>
    <row r="10366" spans="1:33" x14ac:dyDescent="0.2">
      <c r="A10366" s="1" t="s">
        <v>411</v>
      </c>
      <c r="B10366" s="1" t="s">
        <v>136</v>
      </c>
      <c r="C10366" s="1" t="s">
        <v>137</v>
      </c>
      <c r="D10366" s="1">
        <v>70.1142857142857</v>
      </c>
      <c r="E10366" s="1">
        <v>68.951428571428593</v>
      </c>
      <c r="F10366" s="1">
        <v>67.788571428571402</v>
      </c>
      <c r="G10366" s="1">
        <v>66.625714285714295</v>
      </c>
      <c r="H10366" s="1">
        <v>65.462857142857104</v>
      </c>
      <c r="I10366" s="1">
        <v>64.3</v>
      </c>
      <c r="J10366" s="1">
        <v>63.137142857142898</v>
      </c>
      <c r="K10366" s="1">
        <v>61.974285714285699</v>
      </c>
      <c r="L10366" s="1">
        <v>60.8114285714286</v>
      </c>
      <c r="M10366" s="1">
        <v>59.648571428571401</v>
      </c>
      <c r="N10366" s="1">
        <v>58.485714285714302</v>
      </c>
      <c r="O10366" s="1">
        <v>57.902857142857101</v>
      </c>
      <c r="P10366" s="1">
        <v>57.32</v>
      </c>
      <c r="Q10366" s="1">
        <v>56.737142857142899</v>
      </c>
      <c r="R10366" s="1">
        <v>56.154285714285699</v>
      </c>
      <c r="S10366" s="1">
        <v>55.571428571428598</v>
      </c>
      <c r="T10366" s="1">
        <v>54.988571428571397</v>
      </c>
      <c r="U10366" s="1">
        <v>54.405714285714303</v>
      </c>
      <c r="V10366" s="1">
        <v>53.822857142857103</v>
      </c>
      <c r="W10366" s="1">
        <v>53.24</v>
      </c>
      <c r="X10366" s="1">
        <v>52.657142857142901</v>
      </c>
      <c r="Y10366" s="1">
        <v>53.074285714285701</v>
      </c>
      <c r="Z10366" s="1">
        <v>53.4914285714286</v>
      </c>
      <c r="AA10366" s="1">
        <v>53.908571428571399</v>
      </c>
      <c r="AB10366" s="1">
        <v>54.325714285714298</v>
      </c>
      <c r="AC10366" s="1">
        <v>54.742857142857098</v>
      </c>
      <c r="AD10366" s="1">
        <v>55.171428571428599</v>
      </c>
      <c r="AE10366" s="1">
        <v>55.6</v>
      </c>
      <c r="AF10366" s="1">
        <v>56.028571428571396</v>
      </c>
      <c r="AG10366" s="1">
        <v>56.457142857142799</v>
      </c>
    </row>
    <row r="10367" spans="1:33" x14ac:dyDescent="0.2">
      <c r="A10367" s="1" t="s">
        <v>412</v>
      </c>
      <c r="B10367" s="1" t="s">
        <v>136</v>
      </c>
      <c r="C10367" s="1" t="s">
        <v>137</v>
      </c>
      <c r="D10367" s="1">
        <v>28.805677593781699</v>
      </c>
      <c r="E10367" s="1">
        <v>29.545528280438699</v>
      </c>
      <c r="F10367" s="1">
        <v>30.285378967095799</v>
      </c>
      <c r="G10367" s="1">
        <v>31.025229653752799</v>
      </c>
      <c r="H10367" s="1">
        <v>31.765080340409799</v>
      </c>
      <c r="I10367" s="1">
        <v>32.504931027066903</v>
      </c>
      <c r="J10367" s="1">
        <v>33.244781713723903</v>
      </c>
      <c r="K10367" s="1">
        <v>33.984632400381003</v>
      </c>
      <c r="L10367" s="1">
        <v>34.724483087038003</v>
      </c>
      <c r="M10367" s="1">
        <v>35.464333773695003</v>
      </c>
      <c r="N10367" s="1">
        <v>37.8836880344628</v>
      </c>
      <c r="O10367" s="1">
        <v>38.395628274775802</v>
      </c>
      <c r="P10367" s="1">
        <v>38.978882627596199</v>
      </c>
      <c r="Q10367" s="1">
        <v>39.556513045441399</v>
      </c>
      <c r="R10367" s="1">
        <v>40.073802689715201</v>
      </c>
      <c r="S10367" s="1">
        <v>40.591092333989103</v>
      </c>
      <c r="T10367" s="1">
        <v>41.108381978262997</v>
      </c>
      <c r="U10367" s="1">
        <v>41.6256716225368</v>
      </c>
      <c r="V10367" s="1">
        <v>42.142961266810701</v>
      </c>
      <c r="W10367" s="1">
        <v>42.660250911084603</v>
      </c>
      <c r="X10367" s="1">
        <v>43.177540555358497</v>
      </c>
      <c r="Y10367" s="1">
        <v>43.612152094688298</v>
      </c>
      <c r="Z10367" s="1">
        <v>44.046763634018099</v>
      </c>
      <c r="AA10367" s="1">
        <v>44.481375173347999</v>
      </c>
      <c r="AB10367" s="1">
        <v>44.9159867126778</v>
      </c>
      <c r="AC10367" s="1">
        <v>45.3505982520076</v>
      </c>
      <c r="AD10367" s="1">
        <v>46.369142451704398</v>
      </c>
      <c r="AE10367" s="1">
        <v>46.490760150933703</v>
      </c>
      <c r="AF10367" s="1">
        <v>46.735543586932003</v>
      </c>
      <c r="AG10367" s="1">
        <v>46.980327022930297</v>
      </c>
    </row>
    <row r="10368" spans="1:33" x14ac:dyDescent="0.2">
      <c r="A10368" s="1" t="s">
        <v>413</v>
      </c>
      <c r="B10368" s="1" t="s">
        <v>136</v>
      </c>
      <c r="C10368" s="1" t="s">
        <v>137</v>
      </c>
      <c r="D10368" s="1">
        <v>36.283839212469204</v>
      </c>
      <c r="E10368" s="1">
        <v>36.283839212469204</v>
      </c>
      <c r="F10368" s="1">
        <v>36.283839212469204</v>
      </c>
      <c r="G10368" s="1">
        <v>36.283839212469204</v>
      </c>
      <c r="H10368" s="1">
        <v>36.283839212469204</v>
      </c>
      <c r="I10368" s="1">
        <v>36.283839212469204</v>
      </c>
      <c r="J10368" s="1">
        <v>36.283839212469204</v>
      </c>
      <c r="K10368" s="1">
        <v>36.283839212469204</v>
      </c>
      <c r="L10368" s="1">
        <v>36.283839212469204</v>
      </c>
      <c r="M10368" s="1">
        <v>36.283839212469204</v>
      </c>
      <c r="N10368" s="1">
        <v>36.283839212469204</v>
      </c>
      <c r="O10368" s="1">
        <v>36.283839212469204</v>
      </c>
      <c r="P10368" s="1">
        <v>36.283839212469204</v>
      </c>
      <c r="Q10368" s="1">
        <v>36.283839212469204</v>
      </c>
      <c r="R10368" s="1">
        <v>36.283839212469204</v>
      </c>
      <c r="S10368" s="1">
        <v>36.283839212469204</v>
      </c>
      <c r="T10368" s="1">
        <v>36.283839212469204</v>
      </c>
      <c r="U10368" s="1">
        <v>36.283839212469204</v>
      </c>
      <c r="V10368" s="1">
        <v>36.283839212469204</v>
      </c>
      <c r="W10368" s="1">
        <v>36.283839212469204</v>
      </c>
      <c r="X10368" s="1">
        <v>36.283839212469204</v>
      </c>
      <c r="Y10368" s="1">
        <v>36.283839212469204</v>
      </c>
      <c r="Z10368" s="1">
        <v>36.283839212469204</v>
      </c>
      <c r="AA10368" s="1">
        <v>36.283839212469204</v>
      </c>
      <c r="AB10368" s="1">
        <v>36.283839212469204</v>
      </c>
      <c r="AC10368" s="1">
        <v>36.283839212469204</v>
      </c>
      <c r="AD10368" s="1">
        <v>36.283839212469204</v>
      </c>
      <c r="AE10368" s="1">
        <v>36.283839212469204</v>
      </c>
      <c r="AF10368" s="1">
        <v>36.283839212469204</v>
      </c>
      <c r="AG10368" s="1">
        <v>36.283839212469204</v>
      </c>
    </row>
    <row r="10369" spans="1:33" x14ac:dyDescent="0.2">
      <c r="A10369" s="1" t="s">
        <v>414</v>
      </c>
      <c r="B10369" s="1" t="s">
        <v>136</v>
      </c>
      <c r="C10369" s="1" t="s">
        <v>137</v>
      </c>
      <c r="D10369" s="1">
        <v>31.624508616863199</v>
      </c>
      <c r="E10369" s="1">
        <v>31.5688153292488</v>
      </c>
      <c r="F10369" s="1">
        <v>31.620467217075898</v>
      </c>
      <c r="G10369" s="1">
        <v>31.565508966750802</v>
      </c>
      <c r="H10369" s="1">
        <v>31.512495589890801</v>
      </c>
      <c r="I10369" s="1">
        <v>31.457343872764501</v>
      </c>
      <c r="J10369" s="1">
        <v>31.401586226057901</v>
      </c>
      <c r="K10369" s="1">
        <v>31.329022059632301</v>
      </c>
      <c r="L10369" s="1">
        <v>31.279437676860301</v>
      </c>
      <c r="M10369" s="1">
        <v>31.221964991110202</v>
      </c>
      <c r="N10369" s="1">
        <v>31.170690193684401</v>
      </c>
      <c r="O10369" s="1">
        <v>31.135819776039899</v>
      </c>
      <c r="P10369" s="1">
        <v>31.1012044270228</v>
      </c>
      <c r="Q10369" s="1">
        <v>31.066089929907299</v>
      </c>
      <c r="R10369" s="1">
        <v>31.031362888371302</v>
      </c>
      <c r="S10369" s="1">
        <v>30.996238041786899</v>
      </c>
      <c r="T10369" s="1">
        <v>30.971230819734298</v>
      </c>
      <c r="U10369" s="1">
        <v>30.945029794791399</v>
      </c>
      <c r="V10369" s="1">
        <v>30.922605219939701</v>
      </c>
      <c r="W10369" s="1">
        <v>30.896748081342899</v>
      </c>
      <c r="X10369" s="1">
        <v>30.869964085275999</v>
      </c>
      <c r="Y10369" s="1">
        <v>30.844389142570101</v>
      </c>
      <c r="Z10369" s="1">
        <v>30.8198468330224</v>
      </c>
      <c r="AA10369" s="1">
        <v>30.794673956212399</v>
      </c>
      <c r="AB10369" s="1">
        <v>30.769568040539401</v>
      </c>
      <c r="AC10369" s="1">
        <v>30.744264405397601</v>
      </c>
      <c r="AD10369" s="1">
        <v>30.716420940782999</v>
      </c>
    </row>
    <row r="10370" spans="1:33" x14ac:dyDescent="0.2">
      <c r="A10370" s="1" t="s">
        <v>415</v>
      </c>
      <c r="B10370" s="1" t="s">
        <v>136</v>
      </c>
      <c r="C10370" s="1" t="s">
        <v>137</v>
      </c>
      <c r="D10370" s="1">
        <v>62.236749116607797</v>
      </c>
      <c r="E10370" s="1">
        <v>62.066431095406401</v>
      </c>
      <c r="F10370" s="1">
        <v>61.896113074204898</v>
      </c>
      <c r="G10370" s="1">
        <v>61.725795053003502</v>
      </c>
      <c r="H10370" s="1">
        <v>61.555477031802099</v>
      </c>
      <c r="I10370" s="1">
        <v>61.385159010600702</v>
      </c>
      <c r="J10370" s="1">
        <v>61.214840989399299</v>
      </c>
      <c r="K10370" s="1">
        <v>61.044522968197903</v>
      </c>
      <c r="L10370" s="1">
        <v>60.8742049469965</v>
      </c>
      <c r="M10370" s="1">
        <v>60.703886925795103</v>
      </c>
      <c r="N10370" s="1">
        <v>60.533568904593601</v>
      </c>
      <c r="O10370" s="1">
        <v>60.363250883392197</v>
      </c>
      <c r="P10370" s="1">
        <v>60.192932862190801</v>
      </c>
      <c r="Q10370" s="1">
        <v>60.022614840989398</v>
      </c>
      <c r="R10370" s="1">
        <v>59.852296819788002</v>
      </c>
      <c r="S10370" s="1">
        <v>59.681978798586599</v>
      </c>
      <c r="T10370" s="1">
        <v>59.511660777385202</v>
      </c>
      <c r="U10370" s="1">
        <v>59.3413427561837</v>
      </c>
      <c r="V10370" s="1">
        <v>59.171024734982304</v>
      </c>
      <c r="W10370" s="1">
        <v>59.0007067137809</v>
      </c>
      <c r="X10370" s="1">
        <v>58.830388692579497</v>
      </c>
      <c r="Y10370" s="1">
        <v>58.659363957597201</v>
      </c>
      <c r="Z10370" s="1">
        <v>58.488339222614798</v>
      </c>
      <c r="AA10370" s="1">
        <v>58.317314487632501</v>
      </c>
      <c r="AB10370" s="1">
        <v>58.146289752650198</v>
      </c>
      <c r="AC10370" s="1">
        <v>57.975265017667802</v>
      </c>
      <c r="AD10370" s="1">
        <v>57.805653710247299</v>
      </c>
      <c r="AE10370" s="1">
        <v>57.636042402826803</v>
      </c>
      <c r="AF10370" s="1">
        <v>57.466431095406399</v>
      </c>
      <c r="AG10370" s="1">
        <v>57.296819787985903</v>
      </c>
    </row>
    <row r="10371" spans="1:33" x14ac:dyDescent="0.2">
      <c r="A10371" s="1" t="s">
        <v>416</v>
      </c>
      <c r="B10371" s="1" t="s">
        <v>136</v>
      </c>
      <c r="C10371" s="1" t="s">
        <v>137</v>
      </c>
    </row>
    <row r="10372" spans="1:33" x14ac:dyDescent="0.2">
      <c r="A10372" s="1" t="s">
        <v>417</v>
      </c>
      <c r="B10372" s="1" t="s">
        <v>136</v>
      </c>
      <c r="C10372" s="1" t="s">
        <v>137</v>
      </c>
      <c r="D10372" s="1">
        <v>1.0398318086254901</v>
      </c>
      <c r="E10372" s="1">
        <v>1.0398318086254901</v>
      </c>
      <c r="F10372" s="1">
        <v>1.0398318086254901</v>
      </c>
      <c r="G10372" s="1">
        <v>1.0398318086254901</v>
      </c>
      <c r="H10372" s="1">
        <v>1.0398318086254901</v>
      </c>
      <c r="I10372" s="1">
        <v>1.0398318086254901</v>
      </c>
      <c r="J10372" s="1">
        <v>1.0398318086254901</v>
      </c>
      <c r="K10372" s="1">
        <v>1.0398318086254901</v>
      </c>
      <c r="L10372" s="1">
        <v>1.0398318086254901</v>
      </c>
      <c r="M10372" s="1">
        <v>1.0398318086254901</v>
      </c>
      <c r="N10372" s="1">
        <v>1.0398318086254901</v>
      </c>
      <c r="O10372" s="1">
        <v>1.0398318086254901</v>
      </c>
      <c r="P10372" s="1">
        <v>1.0398318086254901</v>
      </c>
      <c r="Q10372" s="1">
        <v>1.0398318086254901</v>
      </c>
      <c r="R10372" s="1">
        <v>1.0398318086254901</v>
      </c>
      <c r="S10372" s="1">
        <v>1.0398318086254901</v>
      </c>
      <c r="T10372" s="1">
        <v>1.0398318086254901</v>
      </c>
      <c r="U10372" s="1">
        <v>1.0398318086254901</v>
      </c>
      <c r="V10372" s="1">
        <v>1.0398318086254901</v>
      </c>
      <c r="W10372" s="1">
        <v>1.0398318086254901</v>
      </c>
      <c r="X10372" s="1">
        <v>1.0398318086254901</v>
      </c>
      <c r="Y10372" s="1">
        <v>1.0398318086254901</v>
      </c>
      <c r="Z10372" s="1">
        <v>1.0398318086254901</v>
      </c>
      <c r="AA10372" s="1">
        <v>1.0398318086254901</v>
      </c>
      <c r="AB10372" s="1">
        <v>1.0398318086254901</v>
      </c>
      <c r="AC10372" s="1">
        <v>1.0398318086254901</v>
      </c>
      <c r="AD10372" s="1">
        <v>1.0398318086254901</v>
      </c>
      <c r="AE10372" s="1">
        <v>1.0398318086254901</v>
      </c>
      <c r="AF10372" s="1">
        <v>1.0398318086254901</v>
      </c>
      <c r="AG10372" s="1">
        <v>1.0398318086254901</v>
      </c>
    </row>
    <row r="10373" spans="1:33" x14ac:dyDescent="0.2">
      <c r="A10373" s="1" t="s">
        <v>418</v>
      </c>
      <c r="B10373" s="1" t="s">
        <v>136</v>
      </c>
      <c r="C10373" s="1" t="s">
        <v>137</v>
      </c>
      <c r="D10373" s="1">
        <v>14.955271249453901</v>
      </c>
      <c r="E10373" s="1">
        <v>14.9252652317635</v>
      </c>
      <c r="F10373" s="1">
        <v>14.8952592140731</v>
      </c>
      <c r="G10373" s="1">
        <v>14.865253196382801</v>
      </c>
      <c r="H10373" s="1">
        <v>14.8352471786924</v>
      </c>
      <c r="I10373" s="1">
        <v>14.805241161002099</v>
      </c>
      <c r="J10373" s="1">
        <v>14.775235143311701</v>
      </c>
      <c r="K10373" s="1">
        <v>14.7452291256213</v>
      </c>
      <c r="L10373" s="1">
        <v>14.715223107930999</v>
      </c>
      <c r="M10373" s="1">
        <v>14.685217090240601</v>
      </c>
      <c r="N10373" s="1">
        <v>14.6552110725503</v>
      </c>
      <c r="O10373" s="1">
        <v>14.625205054859901</v>
      </c>
      <c r="P10373" s="1">
        <v>14.5951990371695</v>
      </c>
      <c r="Q10373" s="1">
        <v>14.565193019479199</v>
      </c>
      <c r="R10373" s="1">
        <v>14.535187001788801</v>
      </c>
      <c r="S10373" s="1">
        <v>14.5051809840985</v>
      </c>
      <c r="T10373" s="1">
        <v>14.475174966408099</v>
      </c>
      <c r="U10373" s="1">
        <v>14.445168948717701</v>
      </c>
      <c r="V10373" s="1">
        <v>14.4151629310274</v>
      </c>
      <c r="W10373" s="1">
        <v>14.385156913336999</v>
      </c>
      <c r="X10373" s="1">
        <v>14.3551508956467</v>
      </c>
      <c r="Y10373" s="1">
        <v>14.3251448779563</v>
      </c>
      <c r="Z10373" s="1">
        <v>14.295138860265901</v>
      </c>
      <c r="AA10373" s="1">
        <v>14.2651328425756</v>
      </c>
      <c r="AB10373" s="1">
        <v>14.235126824885199</v>
      </c>
      <c r="AC10373" s="1">
        <v>14.205120807194801</v>
      </c>
      <c r="AD10373" s="1">
        <v>14.1751147895045</v>
      </c>
      <c r="AE10373" s="1">
        <v>14.145108771814099</v>
      </c>
      <c r="AF10373" s="1">
        <v>14.1151027541238</v>
      </c>
      <c r="AG10373" s="1">
        <v>14.0850967364334</v>
      </c>
    </row>
    <row r="10374" spans="1:33" x14ac:dyDescent="0.2">
      <c r="A10374" s="1" t="s">
        <v>419</v>
      </c>
      <c r="B10374" s="1" t="s">
        <v>136</v>
      </c>
      <c r="C10374" s="1" t="s">
        <v>137</v>
      </c>
      <c r="D10374" s="1">
        <v>63.778097633812699</v>
      </c>
      <c r="E10374" s="1">
        <v>63.7299398700547</v>
      </c>
      <c r="F10374" s="1">
        <v>63.681782106296801</v>
      </c>
      <c r="G10374" s="1">
        <v>63.633624342538901</v>
      </c>
      <c r="H10374" s="1">
        <v>63.585466578781002</v>
      </c>
      <c r="I10374" s="1">
        <v>63.537308815023103</v>
      </c>
      <c r="J10374" s="1">
        <v>63.489151051265097</v>
      </c>
      <c r="K10374" s="1">
        <v>63.440993287507197</v>
      </c>
      <c r="L10374" s="1">
        <v>63.392835523749298</v>
      </c>
      <c r="M10374" s="1">
        <v>63.344677759991399</v>
      </c>
      <c r="N10374" s="1">
        <v>63.296519996233499</v>
      </c>
      <c r="O10374" s="1">
        <v>63.2483622324756</v>
      </c>
      <c r="P10374" s="1">
        <v>63.200204468717601</v>
      </c>
      <c r="Q10374" s="1">
        <v>63.152046704959702</v>
      </c>
      <c r="R10374" s="1">
        <v>63.103888941201802</v>
      </c>
      <c r="S10374" s="1">
        <v>63.055731177443903</v>
      </c>
      <c r="T10374" s="1">
        <v>63.007573413685897</v>
      </c>
      <c r="U10374" s="1">
        <v>62.959415649927998</v>
      </c>
      <c r="V10374" s="1">
        <v>62.911257886170098</v>
      </c>
      <c r="W10374" s="1">
        <v>62.863100122412199</v>
      </c>
      <c r="X10374" s="1">
        <v>62.814942358654299</v>
      </c>
      <c r="Y10374" s="1">
        <v>62.561804705470898</v>
      </c>
      <c r="Z10374" s="1">
        <v>62.308667052287497</v>
      </c>
      <c r="AA10374" s="1">
        <v>62.055529399104103</v>
      </c>
      <c r="AB10374" s="1">
        <v>61.802391745920701</v>
      </c>
      <c r="AC10374" s="1">
        <v>61.5492540927373</v>
      </c>
      <c r="AD10374" s="1">
        <v>61.295955016882097</v>
      </c>
      <c r="AE10374" s="1">
        <v>61.042884623145298</v>
      </c>
      <c r="AF10374" s="1">
        <v>60.789706614293998</v>
      </c>
      <c r="AG10374" s="1">
        <v>60.536515153553303</v>
      </c>
    </row>
    <row r="10375" spans="1:33" x14ac:dyDescent="0.2">
      <c r="A10375" s="1" t="s">
        <v>420</v>
      </c>
      <c r="B10375" s="1" t="s">
        <v>136</v>
      </c>
      <c r="C10375" s="1" t="s">
        <v>137</v>
      </c>
      <c r="D10375" s="1">
        <v>48.666614967041497</v>
      </c>
      <c r="E10375" s="1">
        <v>48.547524880444598</v>
      </c>
      <c r="F10375" s="1">
        <v>48.4284347938477</v>
      </c>
      <c r="G10375" s="1">
        <v>48.309344707250901</v>
      </c>
      <c r="H10375" s="1">
        <v>48.190254620654002</v>
      </c>
      <c r="I10375" s="1">
        <v>48.071164534057097</v>
      </c>
      <c r="J10375" s="1">
        <v>47.952074447460298</v>
      </c>
      <c r="K10375" s="1">
        <v>47.832984360863399</v>
      </c>
      <c r="L10375" s="1">
        <v>47.713894274266501</v>
      </c>
      <c r="M10375" s="1">
        <v>47.594804187669602</v>
      </c>
      <c r="N10375" s="1">
        <v>47.475714101072803</v>
      </c>
      <c r="O10375" s="1">
        <v>47.356624014475898</v>
      </c>
      <c r="P10375" s="1">
        <v>47.237533927878999</v>
      </c>
      <c r="Q10375" s="1">
        <v>47.1184438412822</v>
      </c>
      <c r="R10375" s="1">
        <v>46.999353754685302</v>
      </c>
      <c r="S10375" s="1">
        <v>46.880263668088404</v>
      </c>
      <c r="T10375" s="1">
        <v>46.761173581491498</v>
      </c>
      <c r="U10375" s="1">
        <v>46.642083494894699</v>
      </c>
      <c r="V10375" s="1">
        <v>46.5229934082978</v>
      </c>
      <c r="W10375" s="1">
        <v>46.403903321700902</v>
      </c>
      <c r="X10375" s="1">
        <v>46.284813235103996</v>
      </c>
      <c r="Y10375" s="1">
        <v>46.165723148507197</v>
      </c>
      <c r="Z10375" s="1">
        <v>46.046633061910299</v>
      </c>
      <c r="AA10375" s="1">
        <v>45.927542975313401</v>
      </c>
      <c r="AB10375" s="1">
        <v>45.808452888716602</v>
      </c>
      <c r="AC10375" s="1">
        <v>45.689362802119703</v>
      </c>
      <c r="AD10375" s="1">
        <v>45.570272715522798</v>
      </c>
      <c r="AE10375" s="1">
        <v>45.451182628925899</v>
      </c>
      <c r="AF10375" s="1">
        <v>45.3320925423291</v>
      </c>
      <c r="AG10375" s="1">
        <v>45.213002455732202</v>
      </c>
    </row>
    <row r="10376" spans="1:33" x14ac:dyDescent="0.2">
      <c r="A10376" s="1" t="s">
        <v>3</v>
      </c>
      <c r="B10376" s="1" t="s">
        <v>138</v>
      </c>
      <c r="C10376" s="1" t="s">
        <v>139</v>
      </c>
      <c r="D10376" s="1">
        <v>4.2</v>
      </c>
      <c r="E10376" s="1">
        <v>4.2</v>
      </c>
      <c r="F10376" s="1">
        <v>4.2</v>
      </c>
      <c r="G10376" s="1">
        <v>4.2</v>
      </c>
      <c r="H10376" s="1">
        <v>4.2</v>
      </c>
      <c r="I10376" s="1">
        <v>4.2</v>
      </c>
      <c r="J10376" s="1">
        <v>4.2</v>
      </c>
      <c r="K10376" s="1">
        <v>4.2</v>
      </c>
      <c r="L10376" s="1">
        <v>4.2</v>
      </c>
      <c r="M10376" s="1">
        <v>4.2</v>
      </c>
      <c r="N10376" s="1">
        <v>4.2</v>
      </c>
      <c r="O10376" s="1">
        <v>4.2</v>
      </c>
      <c r="P10376" s="1">
        <v>4.2</v>
      </c>
      <c r="Q10376" s="1">
        <v>4.2</v>
      </c>
      <c r="R10376" s="1">
        <v>4.2</v>
      </c>
      <c r="S10376" s="1">
        <v>4.2</v>
      </c>
      <c r="T10376" s="1">
        <v>4.2</v>
      </c>
      <c r="U10376" s="1">
        <v>4.2</v>
      </c>
      <c r="V10376" s="1">
        <v>4.2</v>
      </c>
      <c r="W10376" s="1">
        <v>4.2</v>
      </c>
      <c r="X10376" s="1">
        <v>4.2</v>
      </c>
      <c r="Y10376" s="1">
        <v>4.2</v>
      </c>
      <c r="Z10376" s="1">
        <v>4.2</v>
      </c>
      <c r="AA10376" s="1">
        <v>4.2</v>
      </c>
      <c r="AB10376" s="1">
        <v>4.2</v>
      </c>
      <c r="AC10376" s="1">
        <v>4.2</v>
      </c>
      <c r="AD10376" s="1">
        <v>4.2</v>
      </c>
      <c r="AE10376" s="1">
        <v>4.2</v>
      </c>
      <c r="AF10376" s="1">
        <v>4.2</v>
      </c>
      <c r="AG10376" s="1">
        <v>4.2</v>
      </c>
    </row>
    <row r="10377" spans="1:33" x14ac:dyDescent="0.2">
      <c r="A10377" s="1" t="s">
        <v>156</v>
      </c>
      <c r="B10377" s="1" t="s">
        <v>138</v>
      </c>
      <c r="C10377" s="1" t="s">
        <v>139</v>
      </c>
      <c r="D10377" s="1">
        <v>4988232.4000000004</v>
      </c>
      <c r="E10377" s="1">
        <v>4968316.1140000001</v>
      </c>
      <c r="F10377" s="1">
        <v>4947640.6279999996</v>
      </c>
      <c r="G10377" s="1">
        <v>4911134.7419999996</v>
      </c>
      <c r="H10377" s="1">
        <v>4890838.8559999997</v>
      </c>
      <c r="I10377" s="1">
        <v>4870542.97</v>
      </c>
      <c r="J10377" s="1">
        <v>4850247.0839999998</v>
      </c>
      <c r="K10377" s="1">
        <v>4829951.1979999999</v>
      </c>
      <c r="L10377" s="1">
        <v>4809655.3119999999</v>
      </c>
      <c r="M10377" s="1">
        <v>4789359.426</v>
      </c>
      <c r="N10377" s="1">
        <v>5058895.1399999997</v>
      </c>
      <c r="O10377" s="1">
        <v>4744578.0760000004</v>
      </c>
      <c r="P10377" s="1">
        <v>4720092.6119999997</v>
      </c>
      <c r="Q10377" s="1">
        <v>4695607.148</v>
      </c>
      <c r="R10377" s="1">
        <v>4671121.6840000004</v>
      </c>
      <c r="S10377" s="1">
        <v>4646636.22</v>
      </c>
      <c r="T10377" s="1">
        <v>4622150.7560000001</v>
      </c>
      <c r="U10377" s="1">
        <v>4597665.2920000004</v>
      </c>
      <c r="V10377" s="1">
        <v>4573179.8279999997</v>
      </c>
      <c r="W10377" s="1">
        <v>4548694.3640000001</v>
      </c>
      <c r="X10377" s="1">
        <v>4796590.5999999996</v>
      </c>
      <c r="Y10377" s="1">
        <v>4765400.9800000004</v>
      </c>
      <c r="Z10377" s="1">
        <v>4734211.3600000003</v>
      </c>
      <c r="AA10377" s="1">
        <v>4703021.74</v>
      </c>
      <c r="AB10377" s="1">
        <v>4671832.12</v>
      </c>
      <c r="AC10377" s="1">
        <v>4640642.5</v>
      </c>
      <c r="AD10377" s="1">
        <v>4607876.0999999996</v>
      </c>
      <c r="AE10377" s="1">
        <v>4575901.2</v>
      </c>
      <c r="AF10377" s="1">
        <v>4544314.78</v>
      </c>
      <c r="AG10377" s="1">
        <v>4511676.2</v>
      </c>
    </row>
    <row r="10378" spans="1:33" x14ac:dyDescent="0.2">
      <c r="A10378" s="1" t="s">
        <v>157</v>
      </c>
      <c r="B10378" s="1" t="s">
        <v>138</v>
      </c>
      <c r="C10378" s="1" t="s">
        <v>139</v>
      </c>
      <c r="D10378" s="1">
        <v>12084.4</v>
      </c>
      <c r="E10378" s="1">
        <v>12084.4</v>
      </c>
      <c r="F10378" s="1">
        <v>12084.4</v>
      </c>
      <c r="G10378" s="1">
        <v>12084.4</v>
      </c>
      <c r="H10378" s="1">
        <v>12084.4</v>
      </c>
      <c r="I10378" s="1">
        <v>12084.4</v>
      </c>
      <c r="J10378" s="1">
        <v>12084.4</v>
      </c>
      <c r="K10378" s="1">
        <v>12084.4</v>
      </c>
      <c r="L10378" s="1">
        <v>12084.4</v>
      </c>
      <c r="M10378" s="1">
        <v>12084.4</v>
      </c>
      <c r="N10378" s="1">
        <v>12084.4</v>
      </c>
      <c r="O10378" s="1">
        <v>12084.4</v>
      </c>
      <c r="P10378" s="1">
        <v>12084.4</v>
      </c>
      <c r="Q10378" s="1">
        <v>12084.4</v>
      </c>
      <c r="R10378" s="1">
        <v>12084.4</v>
      </c>
      <c r="S10378" s="1">
        <v>12084.4</v>
      </c>
      <c r="T10378" s="1">
        <v>12084.4</v>
      </c>
      <c r="U10378" s="1">
        <v>12084.4</v>
      </c>
      <c r="V10378" s="1">
        <v>12084.4</v>
      </c>
      <c r="W10378" s="1">
        <v>12084.4</v>
      </c>
      <c r="X10378" s="1">
        <v>12084.4</v>
      </c>
      <c r="Y10378" s="1">
        <v>12084.4</v>
      </c>
      <c r="Z10378" s="1">
        <v>12084.4</v>
      </c>
      <c r="AA10378" s="1">
        <v>12084.4</v>
      </c>
      <c r="AB10378" s="1">
        <v>12084.4</v>
      </c>
      <c r="AC10378" s="1">
        <v>12084.4</v>
      </c>
      <c r="AD10378" s="1">
        <v>12084.4</v>
      </c>
      <c r="AE10378" s="1">
        <v>12084.4</v>
      </c>
      <c r="AF10378" s="1">
        <v>12084.4</v>
      </c>
      <c r="AG10378" s="1">
        <v>12084.4</v>
      </c>
    </row>
    <row r="10379" spans="1:33" x14ac:dyDescent="0.2">
      <c r="A10379" s="1" t="s">
        <v>158</v>
      </c>
      <c r="B10379" s="1" t="s">
        <v>138</v>
      </c>
      <c r="C10379" s="1" t="s">
        <v>139</v>
      </c>
      <c r="D10379" s="1">
        <v>2060349</v>
      </c>
      <c r="E10379" s="1">
        <v>2049660.284</v>
      </c>
      <c r="F10379" s="1">
        <v>2038971.568</v>
      </c>
      <c r="G10379" s="1">
        <v>2028282.852</v>
      </c>
      <c r="H10379" s="1">
        <v>2017594.1359999999</v>
      </c>
      <c r="I10379" s="1">
        <v>2006905.42</v>
      </c>
      <c r="J10379" s="1">
        <v>1996216.7039999999</v>
      </c>
      <c r="K10379" s="1">
        <v>1985527.9879999999</v>
      </c>
      <c r="L10379" s="1">
        <v>1974839.2720000001</v>
      </c>
      <c r="M10379" s="1">
        <v>1964150.5560000001</v>
      </c>
      <c r="N10379" s="1">
        <v>1953461.84</v>
      </c>
      <c r="O10379" s="1">
        <v>1945128.216</v>
      </c>
      <c r="P10379" s="1">
        <v>1936794.5919999999</v>
      </c>
      <c r="Q10379" s="1">
        <v>1928460.9680000001</v>
      </c>
      <c r="R10379" s="1">
        <v>1920127.344</v>
      </c>
      <c r="S10379" s="1">
        <v>1911793.72</v>
      </c>
      <c r="T10379" s="1">
        <v>1903460.0959999999</v>
      </c>
      <c r="U10379" s="1">
        <v>1895126.4720000001</v>
      </c>
      <c r="V10379" s="1">
        <v>1886792.848</v>
      </c>
      <c r="W10379" s="1">
        <v>1878459.2239999999</v>
      </c>
      <c r="X10379" s="1">
        <v>1870125.6</v>
      </c>
      <c r="Y10379" s="1">
        <v>1862169.28</v>
      </c>
      <c r="Z10379" s="1">
        <v>1854212.96</v>
      </c>
      <c r="AA10379" s="1">
        <v>1846256.6399999999</v>
      </c>
      <c r="AB10379" s="1">
        <v>1838300.32</v>
      </c>
      <c r="AC10379" s="1">
        <v>1830344</v>
      </c>
      <c r="AD10379" s="1">
        <v>1822960.7789</v>
      </c>
      <c r="AE10379" s="1">
        <v>1815608.1</v>
      </c>
      <c r="AF10379" s="1">
        <v>1807898.6</v>
      </c>
      <c r="AG10379" s="1">
        <v>1800220.1</v>
      </c>
    </row>
    <row r="10380" spans="1:33" x14ac:dyDescent="0.2">
      <c r="A10380" s="1" t="s">
        <v>159</v>
      </c>
      <c r="B10380" s="1" t="s">
        <v>138</v>
      </c>
      <c r="C10380" s="1" t="s">
        <v>139</v>
      </c>
      <c r="D10380" s="1">
        <v>792627.8</v>
      </c>
      <c r="E10380" s="1">
        <v>791073.63</v>
      </c>
      <c r="F10380" s="1">
        <v>789519.46</v>
      </c>
      <c r="G10380" s="1">
        <v>787965.29</v>
      </c>
      <c r="H10380" s="1">
        <v>786411.12</v>
      </c>
      <c r="I10380" s="1">
        <v>784856.95</v>
      </c>
      <c r="J10380" s="1">
        <v>783302.78</v>
      </c>
      <c r="K10380" s="1">
        <v>781748.61</v>
      </c>
      <c r="L10380" s="1">
        <v>780194.44</v>
      </c>
      <c r="M10380" s="1">
        <v>778640.27</v>
      </c>
      <c r="N10380" s="1">
        <v>777086.1</v>
      </c>
      <c r="O10380" s="1">
        <v>771535.49</v>
      </c>
      <c r="P10380" s="1">
        <v>765984.88</v>
      </c>
      <c r="Q10380" s="1">
        <v>760434.27</v>
      </c>
      <c r="R10380" s="1">
        <v>754883.66</v>
      </c>
      <c r="S10380" s="1">
        <v>749333.05</v>
      </c>
      <c r="T10380" s="1">
        <v>743782.44</v>
      </c>
      <c r="U10380" s="1">
        <v>738231.83</v>
      </c>
      <c r="V10380" s="1">
        <v>732681.22</v>
      </c>
      <c r="W10380" s="1">
        <v>727130.61</v>
      </c>
      <c r="X10380" s="1">
        <v>721580</v>
      </c>
      <c r="Y10380" s="1">
        <v>716029.38</v>
      </c>
      <c r="Z10380" s="1">
        <v>710478.76</v>
      </c>
      <c r="AA10380" s="1">
        <v>704928.14</v>
      </c>
      <c r="AB10380" s="1">
        <v>699377.52</v>
      </c>
      <c r="AC10380" s="1">
        <v>693826.9</v>
      </c>
      <c r="AD10380" s="1">
        <v>688276.2</v>
      </c>
      <c r="AE10380" s="1">
        <v>682725.7</v>
      </c>
      <c r="AF10380" s="1">
        <v>677175.1</v>
      </c>
      <c r="AG10380" s="1">
        <v>671624.4</v>
      </c>
    </row>
    <row r="10381" spans="1:33" x14ac:dyDescent="0.2">
      <c r="A10381" s="1" t="s">
        <v>160</v>
      </c>
      <c r="B10381" s="1" t="s">
        <v>138</v>
      </c>
      <c r="C10381" s="1" t="s">
        <v>139</v>
      </c>
      <c r="D10381" s="1">
        <v>7888</v>
      </c>
      <c r="E10381" s="1">
        <v>7868.5</v>
      </c>
      <c r="F10381" s="1">
        <v>7849</v>
      </c>
      <c r="G10381" s="1">
        <v>7829.5</v>
      </c>
      <c r="H10381" s="1">
        <v>7810</v>
      </c>
      <c r="I10381" s="1">
        <v>7790.5</v>
      </c>
      <c r="J10381" s="1">
        <v>7771</v>
      </c>
      <c r="K10381" s="1">
        <v>7751.5</v>
      </c>
      <c r="L10381" s="1">
        <v>7732</v>
      </c>
      <c r="M10381" s="1">
        <v>7712.5</v>
      </c>
      <c r="N10381" s="1">
        <v>7693</v>
      </c>
      <c r="O10381" s="1">
        <v>7705.77</v>
      </c>
      <c r="P10381" s="1">
        <v>7718.54</v>
      </c>
      <c r="Q10381" s="1">
        <v>7731.31</v>
      </c>
      <c r="R10381" s="1">
        <v>7744.08</v>
      </c>
      <c r="S10381" s="1">
        <v>7756.85</v>
      </c>
      <c r="T10381" s="1">
        <v>7769.62</v>
      </c>
      <c r="U10381" s="1">
        <v>7782.39</v>
      </c>
      <c r="V10381" s="1">
        <v>7795.16</v>
      </c>
      <c r="W10381" s="1">
        <v>7807.93</v>
      </c>
      <c r="X10381" s="1">
        <v>7820.7</v>
      </c>
      <c r="Y10381" s="1">
        <v>7834.9350000000004</v>
      </c>
      <c r="Z10381" s="1">
        <v>7849.17</v>
      </c>
      <c r="AA10381" s="1">
        <v>7863.4049999999997</v>
      </c>
      <c r="AB10381" s="1">
        <v>7877.64</v>
      </c>
      <c r="AC10381" s="1">
        <v>7891.875</v>
      </c>
      <c r="AD10381" s="1">
        <v>7891.8</v>
      </c>
      <c r="AE10381" s="1">
        <v>7889.0249999999996</v>
      </c>
      <c r="AF10381" s="1">
        <v>7889</v>
      </c>
      <c r="AG10381" s="1">
        <v>7889</v>
      </c>
    </row>
    <row r="10382" spans="1:33" x14ac:dyDescent="0.2">
      <c r="A10382" s="1" t="s">
        <v>161</v>
      </c>
      <c r="B10382" s="1" t="s">
        <v>138</v>
      </c>
      <c r="C10382" s="1" t="s">
        <v>139</v>
      </c>
      <c r="D10382" s="1">
        <v>160</v>
      </c>
      <c r="E10382" s="1">
        <v>160</v>
      </c>
      <c r="F10382" s="1">
        <v>160</v>
      </c>
      <c r="G10382" s="1">
        <v>160</v>
      </c>
      <c r="H10382" s="1">
        <v>160</v>
      </c>
      <c r="I10382" s="1">
        <v>160</v>
      </c>
      <c r="J10382" s="1">
        <v>160</v>
      </c>
      <c r="K10382" s="1">
        <v>160</v>
      </c>
      <c r="L10382" s="1">
        <v>160</v>
      </c>
      <c r="M10382" s="1">
        <v>160</v>
      </c>
      <c r="N10382" s="1">
        <v>160</v>
      </c>
      <c r="O10382" s="1">
        <v>160</v>
      </c>
      <c r="P10382" s="1">
        <v>160</v>
      </c>
      <c r="Q10382" s="1">
        <v>160</v>
      </c>
      <c r="R10382" s="1">
        <v>160</v>
      </c>
      <c r="S10382" s="1">
        <v>160</v>
      </c>
      <c r="T10382" s="1">
        <v>160</v>
      </c>
      <c r="U10382" s="1">
        <v>160</v>
      </c>
      <c r="V10382" s="1">
        <v>160</v>
      </c>
      <c r="W10382" s="1">
        <v>160</v>
      </c>
      <c r="X10382" s="1">
        <v>160</v>
      </c>
      <c r="Y10382" s="1">
        <v>160</v>
      </c>
      <c r="Z10382" s="1">
        <v>160</v>
      </c>
      <c r="AA10382" s="1">
        <v>160</v>
      </c>
      <c r="AB10382" s="1">
        <v>160</v>
      </c>
      <c r="AC10382" s="1">
        <v>160</v>
      </c>
      <c r="AD10382" s="1">
        <v>160</v>
      </c>
      <c r="AE10382" s="1">
        <v>160</v>
      </c>
      <c r="AF10382" s="1">
        <v>160</v>
      </c>
      <c r="AG10382" s="1">
        <v>160</v>
      </c>
    </row>
    <row r="10383" spans="1:33" x14ac:dyDescent="0.2">
      <c r="A10383" s="1" t="s">
        <v>162</v>
      </c>
      <c r="B10383" s="1" t="s">
        <v>138</v>
      </c>
      <c r="C10383" s="1" t="s">
        <v>139</v>
      </c>
      <c r="D10383" s="1">
        <v>200673.068999237</v>
      </c>
      <c r="E10383" s="1">
        <v>199957.77199923701</v>
      </c>
      <c r="F10383" s="1">
        <v>199242.47499923699</v>
      </c>
      <c r="G10383" s="1">
        <v>198527.177999237</v>
      </c>
      <c r="H10383" s="1">
        <v>197811.88099923701</v>
      </c>
      <c r="I10383" s="1">
        <v>197096.58499923701</v>
      </c>
      <c r="J10383" s="1">
        <v>196381.28799923701</v>
      </c>
      <c r="K10383" s="1">
        <v>195665.99099923699</v>
      </c>
      <c r="L10383" s="1">
        <v>194950.693999237</v>
      </c>
      <c r="M10383" s="1">
        <v>194235.39699923701</v>
      </c>
      <c r="N10383" s="1">
        <v>411781.7</v>
      </c>
      <c r="O10383" s="1">
        <v>193302.65000381501</v>
      </c>
      <c r="P10383" s="1">
        <v>193085.199998856</v>
      </c>
      <c r="Q10383" s="1">
        <v>192867.65000114401</v>
      </c>
      <c r="R10383" s="1">
        <v>192650.19999618499</v>
      </c>
      <c r="S10383" s="1">
        <v>192432.75000076299</v>
      </c>
      <c r="T10383" s="1">
        <v>192215.10000076299</v>
      </c>
      <c r="U10383" s="1">
        <v>191997.450000763</v>
      </c>
      <c r="V10383" s="1">
        <v>191779.800000763</v>
      </c>
      <c r="W10383" s="1">
        <v>191562.15000076301</v>
      </c>
      <c r="X10383" s="1">
        <v>392164</v>
      </c>
      <c r="Y10383" s="1">
        <v>389730.66000076302</v>
      </c>
      <c r="Z10383" s="1">
        <v>387305.12000076298</v>
      </c>
      <c r="AA10383" s="1">
        <v>384879.580000763</v>
      </c>
      <c r="AB10383" s="1">
        <v>382454.04000076302</v>
      </c>
      <c r="AC10383" s="1">
        <v>380038.2</v>
      </c>
      <c r="AD10383" s="1">
        <v>377730.6</v>
      </c>
      <c r="AE10383" s="1">
        <v>375191.7</v>
      </c>
      <c r="AF10383" s="1">
        <v>372634.1</v>
      </c>
      <c r="AG10383" s="1">
        <v>370302.7</v>
      </c>
    </row>
    <row r="10384" spans="1:33" x14ac:dyDescent="0.2">
      <c r="A10384" s="1" t="s">
        <v>163</v>
      </c>
      <c r="B10384" s="1" t="s">
        <v>138</v>
      </c>
      <c r="C10384" s="1" t="s">
        <v>139</v>
      </c>
      <c r="D10384" s="1">
        <v>2450</v>
      </c>
      <c r="E10384" s="1">
        <v>2514.4299999999998</v>
      </c>
      <c r="F10384" s="1">
        <v>2578.86</v>
      </c>
      <c r="G10384" s="1">
        <v>2643.29</v>
      </c>
      <c r="H10384" s="1">
        <v>2707.72</v>
      </c>
      <c r="I10384" s="1">
        <v>2772.15</v>
      </c>
      <c r="J10384" s="1">
        <v>2836.58</v>
      </c>
      <c r="K10384" s="1">
        <v>2901.01</v>
      </c>
      <c r="L10384" s="1">
        <v>2965.44</v>
      </c>
      <c r="M10384" s="1">
        <v>3029.87</v>
      </c>
      <c r="N10384" s="1">
        <v>3094.3</v>
      </c>
      <c r="O10384" s="1">
        <v>3102.17</v>
      </c>
      <c r="P10384" s="1">
        <v>3110.04</v>
      </c>
      <c r="Q10384" s="1">
        <v>3117.91</v>
      </c>
      <c r="R10384" s="1">
        <v>3125.78</v>
      </c>
      <c r="S10384" s="1">
        <v>3133.65</v>
      </c>
      <c r="T10384" s="1">
        <v>3141.52</v>
      </c>
      <c r="U10384" s="1">
        <v>3149.39</v>
      </c>
      <c r="V10384" s="1">
        <v>3157.26</v>
      </c>
      <c r="W10384" s="1">
        <v>3165.13</v>
      </c>
      <c r="X10384" s="1">
        <v>3173</v>
      </c>
      <c r="Y10384" s="1">
        <v>3173</v>
      </c>
      <c r="Z10384" s="1">
        <v>3173</v>
      </c>
      <c r="AA10384" s="1">
        <v>3173</v>
      </c>
      <c r="AB10384" s="1">
        <v>3173</v>
      </c>
      <c r="AC10384" s="1">
        <v>3173</v>
      </c>
      <c r="AD10384" s="1">
        <v>3173</v>
      </c>
      <c r="AE10384" s="1">
        <v>3173</v>
      </c>
      <c r="AF10384" s="1">
        <v>3173</v>
      </c>
      <c r="AG10384" s="1">
        <v>3173</v>
      </c>
    </row>
    <row r="10385" spans="1:33" x14ac:dyDescent="0.2">
      <c r="A10385" s="1" t="s">
        <v>164</v>
      </c>
      <c r="B10385" s="1" t="s">
        <v>138</v>
      </c>
      <c r="C10385" s="1" t="s">
        <v>139</v>
      </c>
      <c r="D10385" s="1">
        <v>352040</v>
      </c>
      <c r="E10385" s="1">
        <v>350214</v>
      </c>
      <c r="F10385" s="1">
        <v>348388</v>
      </c>
      <c r="G10385" s="1">
        <v>346562</v>
      </c>
      <c r="H10385" s="1">
        <v>344736</v>
      </c>
      <c r="I10385" s="1">
        <v>342910</v>
      </c>
      <c r="J10385" s="1">
        <v>341084</v>
      </c>
      <c r="K10385" s="1">
        <v>339258</v>
      </c>
      <c r="L10385" s="1">
        <v>337432</v>
      </c>
      <c r="M10385" s="1">
        <v>335606</v>
      </c>
      <c r="N10385" s="1">
        <v>333780</v>
      </c>
      <c r="O10385" s="1">
        <v>330616</v>
      </c>
      <c r="P10385" s="1">
        <v>327452</v>
      </c>
      <c r="Q10385" s="1">
        <v>324288</v>
      </c>
      <c r="R10385" s="1">
        <v>321124</v>
      </c>
      <c r="S10385" s="1">
        <v>317960</v>
      </c>
      <c r="T10385" s="1">
        <v>314796</v>
      </c>
      <c r="U10385" s="1">
        <v>311632</v>
      </c>
      <c r="V10385" s="1">
        <v>308468</v>
      </c>
      <c r="W10385" s="1">
        <v>305304</v>
      </c>
      <c r="X10385" s="1">
        <v>302140</v>
      </c>
      <c r="Y10385" s="1">
        <v>299906</v>
      </c>
      <c r="Z10385" s="1">
        <v>297672</v>
      </c>
      <c r="AA10385" s="1">
        <v>295438</v>
      </c>
      <c r="AB10385" s="1">
        <v>293204</v>
      </c>
      <c r="AC10385" s="1">
        <v>290970</v>
      </c>
      <c r="AD10385" s="1">
        <v>290100</v>
      </c>
      <c r="AE10385" s="1">
        <v>288990</v>
      </c>
      <c r="AF10385" s="1">
        <v>287910</v>
      </c>
      <c r="AG10385" s="1">
        <v>286810</v>
      </c>
    </row>
    <row r="10386" spans="1:33" x14ac:dyDescent="0.2">
      <c r="A10386" s="1" t="s">
        <v>165</v>
      </c>
      <c r="B10386" s="1" t="s">
        <v>138</v>
      </c>
      <c r="C10386" s="1" t="s">
        <v>139</v>
      </c>
      <c r="D10386" s="1">
        <v>3350</v>
      </c>
      <c r="E10386" s="1">
        <v>3346</v>
      </c>
      <c r="F10386" s="1">
        <v>3343.12</v>
      </c>
      <c r="G10386" s="1">
        <v>3341.03</v>
      </c>
      <c r="H10386" s="1">
        <v>3338.94</v>
      </c>
      <c r="I10386" s="1">
        <v>3336.85</v>
      </c>
      <c r="J10386" s="1">
        <v>3334.76</v>
      </c>
      <c r="K10386" s="1">
        <v>3332.67</v>
      </c>
      <c r="L10386" s="1">
        <v>3330.58</v>
      </c>
      <c r="M10386" s="1">
        <v>3328.49</v>
      </c>
      <c r="N10386" s="1">
        <v>3326.4</v>
      </c>
      <c r="O10386" s="1">
        <v>3324.32</v>
      </c>
      <c r="P10386" s="1">
        <v>3322.24</v>
      </c>
      <c r="Q10386" s="1">
        <v>3320.16</v>
      </c>
      <c r="R10386" s="1">
        <v>3318.08</v>
      </c>
      <c r="S10386" s="1">
        <v>3316</v>
      </c>
      <c r="T10386" s="1">
        <v>3313.92</v>
      </c>
      <c r="U10386" s="1">
        <v>3311.84</v>
      </c>
      <c r="V10386" s="1">
        <v>3309.76</v>
      </c>
      <c r="W10386" s="1">
        <v>3307.68</v>
      </c>
      <c r="X10386" s="1">
        <v>3305.6</v>
      </c>
      <c r="Y10386" s="1">
        <v>3303.52</v>
      </c>
      <c r="Z10386" s="1">
        <v>3301.44</v>
      </c>
      <c r="AA10386" s="1">
        <v>3299.36</v>
      </c>
      <c r="AB10386" s="1">
        <v>3297.28</v>
      </c>
      <c r="AC10386" s="1">
        <v>3295.2</v>
      </c>
      <c r="AD10386" s="1">
        <v>3293.1</v>
      </c>
      <c r="AE10386" s="1">
        <v>3291</v>
      </c>
      <c r="AF10386" s="1">
        <v>3288.9</v>
      </c>
      <c r="AG10386" s="1">
        <v>3286.8</v>
      </c>
    </row>
    <row r="10387" spans="1:33" x14ac:dyDescent="0.2">
      <c r="A10387" s="1" t="s">
        <v>166</v>
      </c>
      <c r="B10387" s="1" t="s">
        <v>138</v>
      </c>
      <c r="C10387" s="1" t="s">
        <v>139</v>
      </c>
      <c r="D10387" s="1">
        <v>180.7</v>
      </c>
      <c r="E10387" s="1">
        <v>180.36</v>
      </c>
      <c r="F10387" s="1">
        <v>180.02</v>
      </c>
      <c r="G10387" s="1">
        <v>179.68</v>
      </c>
      <c r="H10387" s="1">
        <v>179.34</v>
      </c>
      <c r="I10387" s="1">
        <v>179</v>
      </c>
      <c r="J10387" s="1">
        <v>178.66</v>
      </c>
      <c r="K10387" s="1">
        <v>178.32</v>
      </c>
      <c r="L10387" s="1">
        <v>177.98</v>
      </c>
      <c r="M10387" s="1">
        <v>177.64</v>
      </c>
      <c r="N10387" s="1">
        <v>177.3</v>
      </c>
      <c r="O10387" s="1">
        <v>177</v>
      </c>
      <c r="P10387" s="1">
        <v>176.7</v>
      </c>
      <c r="Q10387" s="1">
        <v>176.4</v>
      </c>
      <c r="R10387" s="1">
        <v>176.1</v>
      </c>
      <c r="S10387" s="1">
        <v>175.8</v>
      </c>
      <c r="T10387" s="1">
        <v>175.5</v>
      </c>
      <c r="U10387" s="1">
        <v>175.2</v>
      </c>
      <c r="V10387" s="1">
        <v>174.9</v>
      </c>
      <c r="W10387" s="1">
        <v>174.6</v>
      </c>
      <c r="X10387" s="1">
        <v>174.3</v>
      </c>
      <c r="Y10387" s="1">
        <v>174</v>
      </c>
      <c r="Z10387" s="1">
        <v>173.7</v>
      </c>
      <c r="AA10387" s="1">
        <v>173.4</v>
      </c>
      <c r="AB10387" s="1">
        <v>173.1</v>
      </c>
      <c r="AC10387" s="1">
        <v>172.8</v>
      </c>
      <c r="AD10387" s="1">
        <v>172.5</v>
      </c>
      <c r="AE10387" s="1">
        <v>172.2</v>
      </c>
      <c r="AF10387" s="1">
        <v>171.9</v>
      </c>
      <c r="AG10387" s="1">
        <v>171.6</v>
      </c>
    </row>
    <row r="10388" spans="1:33" x14ac:dyDescent="0.2">
      <c r="A10388" s="1" t="s">
        <v>167</v>
      </c>
      <c r="B10388" s="1" t="s">
        <v>138</v>
      </c>
      <c r="C10388" s="1" t="s">
        <v>139</v>
      </c>
      <c r="D10388" s="1">
        <v>101.1</v>
      </c>
      <c r="E10388" s="1">
        <v>100.44</v>
      </c>
      <c r="F10388" s="1">
        <v>99.78</v>
      </c>
      <c r="G10388" s="1">
        <v>99.12</v>
      </c>
      <c r="H10388" s="1">
        <v>98.46</v>
      </c>
      <c r="I10388" s="1">
        <v>97.8</v>
      </c>
      <c r="J10388" s="1">
        <v>97.14</v>
      </c>
      <c r="K10388" s="1">
        <v>96.48</v>
      </c>
      <c r="L10388" s="1">
        <v>95.82</v>
      </c>
      <c r="M10388" s="1">
        <v>95.16</v>
      </c>
      <c r="N10388" s="1">
        <v>94.5</v>
      </c>
      <c r="O10388" s="1">
        <v>93.83</v>
      </c>
      <c r="P10388" s="1">
        <v>93.16</v>
      </c>
      <c r="Q10388" s="1">
        <v>92.49</v>
      </c>
      <c r="R10388" s="1">
        <v>91.82</v>
      </c>
      <c r="S10388" s="1">
        <v>91.15</v>
      </c>
      <c r="T10388" s="1">
        <v>90.48</v>
      </c>
      <c r="U10388" s="1">
        <v>89.81</v>
      </c>
      <c r="V10388" s="1">
        <v>89.14</v>
      </c>
      <c r="W10388" s="1">
        <v>88.47</v>
      </c>
      <c r="X10388" s="1">
        <v>87.8</v>
      </c>
      <c r="Y10388" s="1">
        <v>87.14</v>
      </c>
      <c r="Z10388" s="1">
        <v>86.48</v>
      </c>
      <c r="AA10388" s="1">
        <v>85.82</v>
      </c>
      <c r="AB10388" s="1">
        <v>85.16</v>
      </c>
      <c r="AC10388" s="1">
        <v>84.5</v>
      </c>
      <c r="AD10388" s="1">
        <v>83.8</v>
      </c>
      <c r="AE10388" s="1">
        <v>83.2</v>
      </c>
      <c r="AF10388" s="1">
        <v>82.5</v>
      </c>
      <c r="AG10388" s="1">
        <v>81.8</v>
      </c>
    </row>
    <row r="10389" spans="1:33" x14ac:dyDescent="0.2">
      <c r="A10389" s="1" t="s">
        <v>168</v>
      </c>
      <c r="B10389" s="1" t="s">
        <v>138</v>
      </c>
      <c r="C10389" s="1" t="s">
        <v>139</v>
      </c>
      <c r="D10389" s="1">
        <v>1338822</v>
      </c>
      <c r="E10389" s="1">
        <v>1336753.8999999999</v>
      </c>
      <c r="F10389" s="1">
        <v>1334685.8</v>
      </c>
      <c r="G10389" s="1">
        <v>1332617.7</v>
      </c>
      <c r="H10389" s="1">
        <v>1330549.6000000001</v>
      </c>
      <c r="I10389" s="1">
        <v>1328481.5</v>
      </c>
      <c r="J10389" s="1">
        <v>1326413.3999999999</v>
      </c>
      <c r="K10389" s="1">
        <v>1324345.3</v>
      </c>
      <c r="L10389" s="1">
        <v>1322277.2</v>
      </c>
      <c r="M10389" s="1">
        <v>1320209.1000000001</v>
      </c>
      <c r="N10389" s="1">
        <v>1318141</v>
      </c>
      <c r="O10389" s="1">
        <v>1315873</v>
      </c>
      <c r="P10389" s="1">
        <v>1313605</v>
      </c>
      <c r="Q10389" s="1">
        <v>1311337</v>
      </c>
      <c r="R10389" s="1">
        <v>1309069</v>
      </c>
      <c r="S10389" s="1">
        <v>1306801</v>
      </c>
      <c r="T10389" s="1">
        <v>1304533</v>
      </c>
      <c r="U10389" s="1">
        <v>1302265</v>
      </c>
      <c r="V10389" s="1">
        <v>1299997</v>
      </c>
      <c r="W10389" s="1">
        <v>1297729</v>
      </c>
      <c r="X10389" s="1">
        <v>1295461</v>
      </c>
      <c r="Y10389" s="1">
        <v>1302557.8</v>
      </c>
      <c r="Z10389" s="1">
        <v>1309654.6000000001</v>
      </c>
      <c r="AA10389" s="1">
        <v>1316751.3999999999</v>
      </c>
      <c r="AB10389" s="1">
        <v>1323848.2</v>
      </c>
      <c r="AC10389" s="1">
        <v>1330945</v>
      </c>
      <c r="AD10389" s="1">
        <v>1340372</v>
      </c>
      <c r="AE10389" s="1">
        <v>1340174</v>
      </c>
      <c r="AF10389" s="1">
        <v>1340051</v>
      </c>
      <c r="AG10389" s="1">
        <v>1340051</v>
      </c>
    </row>
    <row r="10390" spans="1:33" x14ac:dyDescent="0.2">
      <c r="A10390" s="1" t="s">
        <v>169</v>
      </c>
      <c r="B10390" s="1" t="s">
        <v>138</v>
      </c>
      <c r="C10390" s="1" t="s">
        <v>139</v>
      </c>
      <c r="D10390" s="1">
        <v>37756.699999999997</v>
      </c>
      <c r="E10390" s="1">
        <v>37819.17</v>
      </c>
      <c r="F10390" s="1">
        <v>37881.64</v>
      </c>
      <c r="G10390" s="1">
        <v>37944.11</v>
      </c>
      <c r="H10390" s="1">
        <v>38006.58</v>
      </c>
      <c r="I10390" s="1">
        <v>38069.050000000003</v>
      </c>
      <c r="J10390" s="1">
        <v>38131.519999999997</v>
      </c>
      <c r="K10390" s="1">
        <v>38193.99</v>
      </c>
      <c r="L10390" s="1">
        <v>38256.46</v>
      </c>
      <c r="M10390" s="1">
        <v>38318.93</v>
      </c>
      <c r="N10390" s="1">
        <v>38381.4</v>
      </c>
      <c r="O10390" s="1">
        <v>38406.46</v>
      </c>
      <c r="P10390" s="1">
        <v>38431.519999999997</v>
      </c>
      <c r="Q10390" s="1">
        <v>38456.58</v>
      </c>
      <c r="R10390" s="1">
        <v>38481.64</v>
      </c>
      <c r="S10390" s="1">
        <v>38506.699999999997</v>
      </c>
      <c r="T10390" s="1">
        <v>38531.760000000002</v>
      </c>
      <c r="U10390" s="1">
        <v>38556.82</v>
      </c>
      <c r="V10390" s="1">
        <v>38581.879999999997</v>
      </c>
      <c r="W10390" s="1">
        <v>38606.94</v>
      </c>
      <c r="X10390" s="1">
        <v>38632</v>
      </c>
      <c r="Y10390" s="1">
        <v>38667.980000000003</v>
      </c>
      <c r="Z10390" s="1">
        <v>38703.96</v>
      </c>
      <c r="AA10390" s="1">
        <v>38739.94</v>
      </c>
      <c r="AB10390" s="1">
        <v>38775.919999999998</v>
      </c>
      <c r="AC10390" s="1">
        <v>38811.9</v>
      </c>
      <c r="AD10390" s="1">
        <v>38847.9</v>
      </c>
      <c r="AE10390" s="1">
        <v>38883.800000000003</v>
      </c>
      <c r="AF10390" s="1">
        <v>38919.699999999997</v>
      </c>
      <c r="AG10390" s="1">
        <v>38955.599999999999</v>
      </c>
    </row>
    <row r="10391" spans="1:33" x14ac:dyDescent="0.2">
      <c r="A10391" s="1" t="s">
        <v>170</v>
      </c>
      <c r="B10391" s="1" t="s">
        <v>138</v>
      </c>
      <c r="C10391" s="1" t="s">
        <v>139</v>
      </c>
      <c r="D10391" s="1">
        <v>8520</v>
      </c>
      <c r="E10391" s="1">
        <v>8558</v>
      </c>
      <c r="F10391" s="1">
        <v>9532.36</v>
      </c>
      <c r="G10391" s="1">
        <v>9574.84</v>
      </c>
      <c r="H10391" s="1">
        <v>9617.32</v>
      </c>
      <c r="I10391" s="1">
        <v>9659.7999999999993</v>
      </c>
      <c r="J10391" s="1">
        <v>9702.2800000000007</v>
      </c>
      <c r="K10391" s="1">
        <v>9744.76</v>
      </c>
      <c r="L10391" s="1">
        <v>9787.24</v>
      </c>
      <c r="M10391" s="1">
        <v>9829.7199999999993</v>
      </c>
      <c r="N10391" s="1">
        <v>9872.2000000000007</v>
      </c>
      <c r="O10391" s="1">
        <v>9917.4750000000004</v>
      </c>
      <c r="P10391" s="1">
        <v>9962.7489999999998</v>
      </c>
      <c r="Q10391" s="1">
        <v>10008.023999999999</v>
      </c>
      <c r="R10391" s="1">
        <v>10053.298000000001</v>
      </c>
      <c r="S10391" s="1">
        <v>10098.573</v>
      </c>
      <c r="T10391" s="1">
        <v>10143.848</v>
      </c>
      <c r="U10391" s="1">
        <v>10189.121999999999</v>
      </c>
      <c r="V10391" s="1">
        <v>10234.397000000001</v>
      </c>
      <c r="W10391" s="1">
        <v>10279.671</v>
      </c>
      <c r="X10391" s="1">
        <v>10324.945900000001</v>
      </c>
      <c r="Y10391" s="1">
        <v>10415.731</v>
      </c>
      <c r="Z10391" s="1">
        <v>10506.514999999999</v>
      </c>
      <c r="AA10391" s="1">
        <v>10597.3</v>
      </c>
      <c r="AB10391" s="1">
        <v>10688.084999999999</v>
      </c>
      <c r="AC10391" s="1">
        <v>10778.869699999999</v>
      </c>
      <c r="AD10391" s="1">
        <v>10874.752</v>
      </c>
      <c r="AE10391" s="1">
        <v>10971.848</v>
      </c>
      <c r="AF10391" s="1">
        <v>11087.1495</v>
      </c>
      <c r="AG10391" s="1">
        <v>11202.4</v>
      </c>
    </row>
    <row r="10392" spans="1:33" x14ac:dyDescent="0.2">
      <c r="A10392" s="1" t="s">
        <v>171</v>
      </c>
      <c r="B10392" s="1" t="s">
        <v>138</v>
      </c>
      <c r="C10392" s="1" t="s">
        <v>139</v>
      </c>
      <c r="D10392" s="1">
        <v>2764.8</v>
      </c>
      <c r="E10392" s="1">
        <v>2682.26</v>
      </c>
      <c r="F10392" s="1">
        <v>2599.7199999999998</v>
      </c>
      <c r="G10392" s="1">
        <v>2517.1799999999998</v>
      </c>
      <c r="H10392" s="1">
        <v>2434.64</v>
      </c>
      <c r="I10392" s="1">
        <v>2352.1</v>
      </c>
      <c r="J10392" s="1">
        <v>2269.56</v>
      </c>
      <c r="K10392" s="1">
        <v>2187.02</v>
      </c>
      <c r="L10392" s="1">
        <v>2104.48</v>
      </c>
      <c r="M10392" s="1">
        <v>2021.94</v>
      </c>
      <c r="N10392" s="1">
        <v>1939.4</v>
      </c>
      <c r="O10392" s="1">
        <v>1939.4</v>
      </c>
      <c r="P10392" s="1">
        <v>1939.4</v>
      </c>
      <c r="Q10392" s="1">
        <v>1939.4</v>
      </c>
      <c r="R10392" s="1">
        <v>1939.4</v>
      </c>
      <c r="S10392" s="1">
        <v>1939.4</v>
      </c>
      <c r="T10392" s="1">
        <v>1939.4</v>
      </c>
      <c r="U10392" s="1">
        <v>1939.4</v>
      </c>
      <c r="V10392" s="1">
        <v>1939.4</v>
      </c>
      <c r="W10392" s="1">
        <v>1939.4</v>
      </c>
      <c r="X10392" s="1">
        <v>1939.4</v>
      </c>
      <c r="Y10392" s="1">
        <v>2110.8000000000002</v>
      </c>
      <c r="Z10392" s="1">
        <v>2282.1999999999998</v>
      </c>
      <c r="AA10392" s="1">
        <v>2453.6</v>
      </c>
      <c r="AB10392" s="1">
        <v>2625</v>
      </c>
      <c r="AC10392" s="1">
        <v>2796.4</v>
      </c>
      <c r="AD10392" s="1">
        <v>2796.4</v>
      </c>
      <c r="AE10392" s="1">
        <v>2796.4</v>
      </c>
      <c r="AF10392" s="1">
        <v>2796.4</v>
      </c>
      <c r="AG10392" s="1">
        <v>2796.4</v>
      </c>
    </row>
    <row r="10393" spans="1:33" x14ac:dyDescent="0.2">
      <c r="A10393" s="1" t="s">
        <v>172</v>
      </c>
      <c r="B10393" s="1" t="s">
        <v>138</v>
      </c>
      <c r="C10393" s="1" t="s">
        <v>139</v>
      </c>
      <c r="D10393" s="1">
        <v>7632</v>
      </c>
      <c r="E10393" s="1">
        <v>7622.8</v>
      </c>
      <c r="F10393" s="1">
        <v>7613.6</v>
      </c>
      <c r="G10393" s="1">
        <v>7604.4</v>
      </c>
      <c r="H10393" s="1">
        <v>7595.2</v>
      </c>
      <c r="I10393" s="1">
        <v>7586</v>
      </c>
      <c r="J10393" s="1">
        <v>7576.8</v>
      </c>
      <c r="K10393" s="1">
        <v>7567.6</v>
      </c>
      <c r="L10393" s="1">
        <v>7558.4</v>
      </c>
      <c r="M10393" s="1">
        <v>7549.2</v>
      </c>
      <c r="N10393" s="1">
        <v>6673</v>
      </c>
      <c r="O10393" s="1">
        <v>6695.57</v>
      </c>
      <c r="P10393" s="1">
        <v>6718.14</v>
      </c>
      <c r="Q10393" s="1">
        <v>6740.71</v>
      </c>
      <c r="R10393" s="1">
        <v>6763.28</v>
      </c>
      <c r="S10393" s="1">
        <v>6785.85</v>
      </c>
      <c r="T10393" s="1">
        <v>6808.42</v>
      </c>
      <c r="U10393" s="1">
        <v>6830.99</v>
      </c>
      <c r="V10393" s="1">
        <v>6853.56</v>
      </c>
      <c r="W10393" s="1">
        <v>6876.13</v>
      </c>
      <c r="X10393" s="1">
        <v>6898.7</v>
      </c>
      <c r="Y10393" s="1">
        <v>6897.56</v>
      </c>
      <c r="Z10393" s="1">
        <v>6896.42</v>
      </c>
      <c r="AA10393" s="1">
        <v>6895.28</v>
      </c>
      <c r="AB10393" s="1">
        <v>6894.14</v>
      </c>
      <c r="AC10393" s="1">
        <v>6893</v>
      </c>
      <c r="AD10393" s="1">
        <v>6893</v>
      </c>
      <c r="AE10393" s="1">
        <v>6893</v>
      </c>
      <c r="AF10393" s="1">
        <v>6893</v>
      </c>
      <c r="AG10393" s="1">
        <v>6893</v>
      </c>
    </row>
    <row r="10394" spans="1:33" x14ac:dyDescent="0.2">
      <c r="A10394" s="1" t="s">
        <v>173</v>
      </c>
      <c r="B10394" s="1" t="s">
        <v>138</v>
      </c>
      <c r="C10394" s="1" t="s">
        <v>139</v>
      </c>
      <c r="D10394" s="1">
        <v>48351.5</v>
      </c>
      <c r="E10394" s="1">
        <v>47651.5</v>
      </c>
      <c r="F10394" s="1">
        <v>46951.5</v>
      </c>
      <c r="G10394" s="1">
        <v>46251.5</v>
      </c>
      <c r="H10394" s="1">
        <v>45551.5</v>
      </c>
      <c r="I10394" s="1">
        <v>44851.5</v>
      </c>
      <c r="J10394" s="1">
        <v>44151.5</v>
      </c>
      <c r="K10394" s="1">
        <v>43451.5</v>
      </c>
      <c r="L10394" s="1">
        <v>42751.5</v>
      </c>
      <c r="M10394" s="1">
        <v>42051.5</v>
      </c>
      <c r="N10394" s="1">
        <v>41351.5</v>
      </c>
      <c r="O10394" s="1">
        <v>40851.5</v>
      </c>
      <c r="P10394" s="1">
        <v>40351.5</v>
      </c>
      <c r="Q10394" s="1">
        <v>39851.5</v>
      </c>
      <c r="R10394" s="1">
        <v>39351.5</v>
      </c>
      <c r="S10394" s="1">
        <v>38851.5</v>
      </c>
      <c r="T10394" s="1">
        <v>38351.5</v>
      </c>
      <c r="U10394" s="1">
        <v>37851.5</v>
      </c>
      <c r="V10394" s="1">
        <v>37351.5</v>
      </c>
      <c r="W10394" s="1">
        <v>36851.5</v>
      </c>
      <c r="X10394" s="1">
        <v>36351.5</v>
      </c>
      <c r="Y10394" s="1">
        <v>35851.5</v>
      </c>
      <c r="Z10394" s="1">
        <v>35351.5</v>
      </c>
      <c r="AA10394" s="1">
        <v>34851.5</v>
      </c>
      <c r="AB10394" s="1">
        <v>34351.5</v>
      </c>
      <c r="AC10394" s="1">
        <v>33851.5</v>
      </c>
      <c r="AD10394" s="1">
        <v>33351.5</v>
      </c>
      <c r="AE10394" s="1">
        <v>32851.5</v>
      </c>
      <c r="AF10394" s="1">
        <v>32351.5</v>
      </c>
      <c r="AG10394" s="1">
        <v>31851.5</v>
      </c>
    </row>
    <row r="10395" spans="1:33" x14ac:dyDescent="0.2">
      <c r="A10395" s="1" t="s">
        <v>174</v>
      </c>
      <c r="B10395" s="1" t="s">
        <v>138</v>
      </c>
      <c r="C10395" s="1" t="s">
        <v>139</v>
      </c>
      <c r="D10395" s="1">
        <v>77166</v>
      </c>
      <c r="E10395" s="1">
        <v>76665.899999999994</v>
      </c>
      <c r="F10395" s="1">
        <v>76165.8</v>
      </c>
      <c r="G10395" s="1">
        <v>75665.7</v>
      </c>
      <c r="H10395" s="1">
        <v>75165.600000000006</v>
      </c>
      <c r="I10395" s="1">
        <v>74665.5</v>
      </c>
      <c r="J10395" s="1">
        <v>74165.399999999994</v>
      </c>
      <c r="K10395" s="1">
        <v>73665.3</v>
      </c>
      <c r="L10395" s="1">
        <v>73165.2</v>
      </c>
      <c r="M10395" s="1">
        <v>72665.100000000006</v>
      </c>
      <c r="N10395" s="1">
        <v>72165</v>
      </c>
      <c r="O10395" s="1">
        <v>71665</v>
      </c>
      <c r="P10395" s="1">
        <v>71165</v>
      </c>
      <c r="Q10395" s="1">
        <v>70665</v>
      </c>
      <c r="R10395" s="1">
        <v>70165</v>
      </c>
      <c r="S10395" s="1">
        <v>69665</v>
      </c>
      <c r="T10395" s="1">
        <v>69165</v>
      </c>
      <c r="U10395" s="1">
        <v>68665</v>
      </c>
      <c r="V10395" s="1">
        <v>68165</v>
      </c>
      <c r="W10395" s="1">
        <v>67665</v>
      </c>
      <c r="X10395" s="1">
        <v>67165</v>
      </c>
      <c r="Y10395" s="1">
        <v>66664.800000000003</v>
      </c>
      <c r="Z10395" s="1">
        <v>66164.600000000006</v>
      </c>
      <c r="AA10395" s="1">
        <v>65664.399999999994</v>
      </c>
      <c r="AB10395" s="1">
        <v>65164.2</v>
      </c>
      <c r="AC10395" s="1">
        <v>64664</v>
      </c>
      <c r="AD10395" s="1">
        <v>64164</v>
      </c>
      <c r="AE10395" s="1">
        <v>63664</v>
      </c>
      <c r="AF10395" s="1">
        <v>63164</v>
      </c>
      <c r="AG10395" s="1">
        <v>62664</v>
      </c>
    </row>
    <row r="10396" spans="1:33" x14ac:dyDescent="0.2">
      <c r="A10396" s="1" t="s">
        <v>175</v>
      </c>
      <c r="B10396" s="1" t="s">
        <v>138</v>
      </c>
      <c r="C10396" s="1" t="s">
        <v>139</v>
      </c>
      <c r="D10396" s="1">
        <v>19203.3</v>
      </c>
      <c r="E10396" s="1">
        <v>19203.297999999999</v>
      </c>
      <c r="F10396" s="1">
        <v>19203.295999999998</v>
      </c>
      <c r="G10396" s="1">
        <v>19203.294000000002</v>
      </c>
      <c r="H10396" s="1">
        <v>19203.292000000001</v>
      </c>
      <c r="I10396" s="1">
        <v>19203.29</v>
      </c>
      <c r="J10396" s="1">
        <v>19203.289000000001</v>
      </c>
      <c r="K10396" s="1">
        <v>19203.287</v>
      </c>
      <c r="L10396" s="1">
        <v>19203.285</v>
      </c>
      <c r="M10396" s="1">
        <v>19203.282999999999</v>
      </c>
      <c r="N10396" s="1">
        <v>19203.280900000002</v>
      </c>
      <c r="O10396" s="1">
        <v>19171.294999999998</v>
      </c>
      <c r="P10396" s="1">
        <v>19139.309000000001</v>
      </c>
      <c r="Q10396" s="1">
        <v>19107.323</v>
      </c>
      <c r="R10396" s="1">
        <v>19075.337</v>
      </c>
      <c r="S10396" s="1">
        <v>19043.350999999999</v>
      </c>
      <c r="T10396" s="1">
        <v>19011.365000000002</v>
      </c>
      <c r="U10396" s="1">
        <v>18979.379000000001</v>
      </c>
      <c r="V10396" s="1">
        <v>18947.393</v>
      </c>
      <c r="W10396" s="1">
        <v>18915.405999999999</v>
      </c>
      <c r="X10396" s="1">
        <v>18883.420399999999</v>
      </c>
      <c r="Y10396" s="1">
        <v>18873.536</v>
      </c>
      <c r="Z10396" s="1">
        <v>18863.651999999998</v>
      </c>
      <c r="AA10396" s="1">
        <v>18853.768</v>
      </c>
      <c r="AB10396" s="1">
        <v>18843.883999999998</v>
      </c>
      <c r="AC10396" s="1">
        <v>18834</v>
      </c>
      <c r="AD10396" s="1">
        <v>18834</v>
      </c>
      <c r="AE10396" s="1">
        <v>18834</v>
      </c>
      <c r="AF10396" s="1">
        <v>18834</v>
      </c>
      <c r="AG10396" s="1">
        <v>18834</v>
      </c>
    </row>
    <row r="10397" spans="1:33" x14ac:dyDescent="0.2">
      <c r="A10397" s="1" t="s">
        <v>176</v>
      </c>
      <c r="B10397" s="1" t="s">
        <v>138</v>
      </c>
      <c r="C10397" s="1" t="s">
        <v>139</v>
      </c>
      <c r="D10397" s="1">
        <v>33270</v>
      </c>
      <c r="E10397" s="1">
        <v>33318</v>
      </c>
      <c r="F10397" s="1">
        <v>33366</v>
      </c>
      <c r="G10397" s="1">
        <v>33414</v>
      </c>
      <c r="H10397" s="1">
        <v>33462</v>
      </c>
      <c r="I10397" s="1">
        <v>33510</v>
      </c>
      <c r="J10397" s="1">
        <v>33558</v>
      </c>
      <c r="K10397" s="1">
        <v>33606</v>
      </c>
      <c r="L10397" s="1">
        <v>33654</v>
      </c>
      <c r="M10397" s="1">
        <v>33702</v>
      </c>
      <c r="N10397" s="1">
        <v>33750</v>
      </c>
      <c r="O10397" s="1">
        <v>34112</v>
      </c>
      <c r="P10397" s="1">
        <v>34474</v>
      </c>
      <c r="Q10397" s="1">
        <v>34836</v>
      </c>
      <c r="R10397" s="1">
        <v>35198</v>
      </c>
      <c r="S10397" s="1">
        <v>35560</v>
      </c>
      <c r="T10397" s="1">
        <v>35922</v>
      </c>
      <c r="U10397" s="1">
        <v>36284</v>
      </c>
      <c r="V10397" s="1">
        <v>36646</v>
      </c>
      <c r="W10397" s="1">
        <v>37008</v>
      </c>
      <c r="X10397" s="1">
        <v>37370</v>
      </c>
      <c r="Y10397" s="1">
        <v>37562</v>
      </c>
      <c r="Z10397" s="1">
        <v>37754</v>
      </c>
      <c r="AA10397" s="1">
        <v>37946</v>
      </c>
      <c r="AB10397" s="1">
        <v>38138</v>
      </c>
      <c r="AC10397" s="1">
        <v>38330</v>
      </c>
      <c r="AD10397" s="1">
        <v>38410</v>
      </c>
      <c r="AE10397" s="1">
        <v>38540</v>
      </c>
      <c r="AF10397" s="1">
        <v>38670</v>
      </c>
      <c r="AG10397" s="1">
        <v>38800</v>
      </c>
    </row>
    <row r="10398" spans="1:33" x14ac:dyDescent="0.2">
      <c r="A10398" s="1" t="s">
        <v>177</v>
      </c>
      <c r="B10398" s="1" t="s">
        <v>138</v>
      </c>
      <c r="C10398" s="1" t="s">
        <v>139</v>
      </c>
      <c r="D10398" s="1">
        <v>2.2000000000000002</v>
      </c>
      <c r="E10398" s="1">
        <v>2.35</v>
      </c>
      <c r="F10398" s="1">
        <v>2.5</v>
      </c>
      <c r="G10398" s="1">
        <v>2.65</v>
      </c>
      <c r="H10398" s="1">
        <v>2.8</v>
      </c>
      <c r="I10398" s="1">
        <v>2.95</v>
      </c>
      <c r="J10398" s="1">
        <v>3.1</v>
      </c>
      <c r="K10398" s="1">
        <v>3.25</v>
      </c>
      <c r="L10398" s="1">
        <v>3.4</v>
      </c>
      <c r="M10398" s="1">
        <v>3.55</v>
      </c>
      <c r="N10398" s="1">
        <v>3.7</v>
      </c>
      <c r="O10398" s="1">
        <v>3.85</v>
      </c>
      <c r="P10398" s="1">
        <v>4</v>
      </c>
      <c r="Q10398" s="1">
        <v>4.1500000000000004</v>
      </c>
      <c r="R10398" s="1">
        <v>4.3</v>
      </c>
      <c r="S10398" s="1">
        <v>4.45</v>
      </c>
      <c r="T10398" s="1">
        <v>4.5999999999999996</v>
      </c>
      <c r="U10398" s="1">
        <v>4.75</v>
      </c>
      <c r="V10398" s="1">
        <v>4.9000000000000004</v>
      </c>
      <c r="W10398" s="1">
        <v>5.05</v>
      </c>
      <c r="X10398" s="1">
        <v>5.2</v>
      </c>
      <c r="Y10398" s="1">
        <v>5.36</v>
      </c>
      <c r="Z10398" s="1">
        <v>5.52</v>
      </c>
      <c r="AA10398" s="1">
        <v>5.68</v>
      </c>
      <c r="AB10398" s="1">
        <v>5.84</v>
      </c>
      <c r="AC10398" s="1">
        <v>6</v>
      </c>
      <c r="AD10398" s="1">
        <v>6.2</v>
      </c>
      <c r="AE10398" s="1">
        <v>6.4</v>
      </c>
      <c r="AF10398" s="1">
        <v>6.6</v>
      </c>
      <c r="AG10398" s="1">
        <v>6.8</v>
      </c>
    </row>
    <row r="10399" spans="1:33" x14ac:dyDescent="0.2">
      <c r="A10399" s="1" t="s">
        <v>178</v>
      </c>
      <c r="B10399" s="1" t="s">
        <v>138</v>
      </c>
      <c r="C10399" s="1" t="s">
        <v>139</v>
      </c>
      <c r="D10399" s="1">
        <v>5098.6000000000004</v>
      </c>
      <c r="E10399" s="1">
        <v>5098.6000000000004</v>
      </c>
      <c r="F10399" s="1">
        <v>5098.6000000000004</v>
      </c>
      <c r="G10399" s="1">
        <v>5098.6000000000004</v>
      </c>
      <c r="H10399" s="1">
        <v>5098.6000000000004</v>
      </c>
      <c r="I10399" s="1">
        <v>5098.6000000000004</v>
      </c>
      <c r="J10399" s="1">
        <v>5098.6000000000004</v>
      </c>
      <c r="K10399" s="1">
        <v>5098.6000000000004</v>
      </c>
      <c r="L10399" s="1">
        <v>5098.6000000000004</v>
      </c>
      <c r="M10399" s="1">
        <v>5098.6000000000004</v>
      </c>
      <c r="N10399" s="1">
        <v>5098.6000000000004</v>
      </c>
      <c r="O10399" s="1">
        <v>5098.6000000000004</v>
      </c>
      <c r="P10399" s="1">
        <v>5098.6000000000004</v>
      </c>
      <c r="Q10399" s="1">
        <v>5098.6000000000004</v>
      </c>
      <c r="R10399" s="1">
        <v>5098.6000000000004</v>
      </c>
      <c r="S10399" s="1">
        <v>5098.6000000000004</v>
      </c>
      <c r="T10399" s="1">
        <v>5098.6000000000004</v>
      </c>
      <c r="U10399" s="1">
        <v>5098.6000000000004</v>
      </c>
      <c r="V10399" s="1">
        <v>5098.6000000000004</v>
      </c>
      <c r="W10399" s="1">
        <v>5098.6000000000004</v>
      </c>
      <c r="X10399" s="1">
        <v>5098.6000000000004</v>
      </c>
      <c r="Y10399" s="1">
        <v>5098.6000000000004</v>
      </c>
      <c r="Z10399" s="1">
        <v>5098.6000000000004</v>
      </c>
      <c r="AA10399" s="1">
        <v>5098.6000000000004</v>
      </c>
      <c r="AB10399" s="1">
        <v>5098.6000000000004</v>
      </c>
      <c r="AC10399" s="1">
        <v>5098.6000000000004</v>
      </c>
      <c r="AD10399" s="1">
        <v>5098.6000000000004</v>
      </c>
      <c r="AE10399" s="1">
        <v>5098.6000000000004</v>
      </c>
      <c r="AF10399" s="1">
        <v>5098.6000000000004</v>
      </c>
      <c r="AG10399" s="1">
        <v>5098.6000000000004</v>
      </c>
    </row>
    <row r="10400" spans="1:33" x14ac:dyDescent="0.2">
      <c r="A10400" s="1" t="s">
        <v>179</v>
      </c>
      <c r="B10400" s="1" t="s">
        <v>138</v>
      </c>
      <c r="C10400" s="1" t="s">
        <v>139</v>
      </c>
      <c r="D10400" s="1">
        <v>22100</v>
      </c>
      <c r="E10400" s="1">
        <v>22050</v>
      </c>
      <c r="F10400" s="1">
        <v>21903.3</v>
      </c>
      <c r="G10400" s="1">
        <v>21804.95</v>
      </c>
      <c r="H10400" s="1">
        <v>21706.6</v>
      </c>
      <c r="I10400" s="1">
        <v>21608.25</v>
      </c>
      <c r="J10400" s="1">
        <v>21509.9</v>
      </c>
      <c r="K10400" s="1">
        <v>21411.55</v>
      </c>
      <c r="L10400" s="1">
        <v>21313.200000000001</v>
      </c>
      <c r="M10400" s="1">
        <v>21214.85</v>
      </c>
      <c r="N10400" s="1">
        <v>21116.5</v>
      </c>
      <c r="O10400" s="1">
        <v>21107.51</v>
      </c>
      <c r="P10400" s="1">
        <v>21098.52</v>
      </c>
      <c r="Q10400" s="1">
        <v>21089.53</v>
      </c>
      <c r="R10400" s="1">
        <v>21080.54</v>
      </c>
      <c r="S10400" s="1">
        <v>21071.55</v>
      </c>
      <c r="T10400" s="1">
        <v>21062.560000000001</v>
      </c>
      <c r="U10400" s="1">
        <v>21053.57</v>
      </c>
      <c r="V10400" s="1">
        <v>21044.58</v>
      </c>
      <c r="W10400" s="1">
        <v>21035.59</v>
      </c>
      <c r="X10400" s="1">
        <v>21026.6</v>
      </c>
      <c r="Y10400" s="1">
        <v>21142.28</v>
      </c>
      <c r="Z10400" s="1">
        <v>21257.96</v>
      </c>
      <c r="AA10400" s="1">
        <v>21373.64</v>
      </c>
      <c r="AB10400" s="1">
        <v>21489.32</v>
      </c>
      <c r="AC10400" s="1">
        <v>21605</v>
      </c>
      <c r="AD10400" s="1">
        <v>21765.1</v>
      </c>
      <c r="AE10400" s="1">
        <v>21879.1</v>
      </c>
      <c r="AF10400" s="1">
        <v>21879.1</v>
      </c>
      <c r="AG10400" s="1">
        <v>21879.1</v>
      </c>
    </row>
    <row r="10401" spans="1:33" x14ac:dyDescent="0.2">
      <c r="A10401" s="1" t="s">
        <v>180</v>
      </c>
      <c r="B10401" s="1" t="s">
        <v>138</v>
      </c>
      <c r="C10401" s="1" t="s">
        <v>139</v>
      </c>
      <c r="D10401" s="1">
        <v>77800</v>
      </c>
      <c r="E10401" s="1">
        <v>78786</v>
      </c>
      <c r="F10401" s="1">
        <v>78786</v>
      </c>
      <c r="G10401" s="1">
        <v>79279</v>
      </c>
      <c r="H10401" s="1">
        <v>79772</v>
      </c>
      <c r="I10401" s="1">
        <v>80265</v>
      </c>
      <c r="J10401" s="1">
        <v>80758</v>
      </c>
      <c r="K10401" s="1">
        <v>81251</v>
      </c>
      <c r="L10401" s="1">
        <v>81744</v>
      </c>
      <c r="M10401" s="1">
        <v>82237</v>
      </c>
      <c r="N10401" s="1">
        <v>82730</v>
      </c>
      <c r="O10401" s="1">
        <v>83087</v>
      </c>
      <c r="P10401" s="1">
        <v>83444</v>
      </c>
      <c r="Q10401" s="1">
        <v>83801</v>
      </c>
      <c r="R10401" s="1">
        <v>84158</v>
      </c>
      <c r="S10401" s="1">
        <v>84515</v>
      </c>
      <c r="T10401" s="1">
        <v>84872</v>
      </c>
      <c r="U10401" s="1">
        <v>85229</v>
      </c>
      <c r="V10401" s="1">
        <v>85586</v>
      </c>
      <c r="W10401" s="1">
        <v>85943</v>
      </c>
      <c r="X10401" s="1">
        <v>86300</v>
      </c>
      <c r="Y10401" s="1">
        <v>86307</v>
      </c>
      <c r="Z10401" s="1">
        <v>86314</v>
      </c>
      <c r="AA10401" s="1">
        <v>86321</v>
      </c>
      <c r="AB10401" s="1">
        <v>86328</v>
      </c>
      <c r="AC10401" s="1">
        <v>86335</v>
      </c>
      <c r="AD10401" s="1">
        <v>87096</v>
      </c>
      <c r="AE10401" s="1">
        <v>87241</v>
      </c>
      <c r="AF10401" s="1">
        <v>87386</v>
      </c>
      <c r="AG10401" s="1">
        <v>87531</v>
      </c>
    </row>
    <row r="10402" spans="1:33" x14ac:dyDescent="0.2">
      <c r="A10402" s="1" t="s">
        <v>181</v>
      </c>
      <c r="B10402" s="1" t="s">
        <v>138</v>
      </c>
      <c r="C10402" s="1" t="s">
        <v>139</v>
      </c>
      <c r="D10402" s="1">
        <v>16000.3</v>
      </c>
      <c r="E10402" s="1">
        <v>15859.57</v>
      </c>
      <c r="F10402" s="1">
        <v>15718.84</v>
      </c>
      <c r="G10402" s="1">
        <v>15578.11</v>
      </c>
      <c r="H10402" s="1">
        <v>15437.38</v>
      </c>
      <c r="I10402" s="1">
        <v>15296.65</v>
      </c>
      <c r="J10402" s="1">
        <v>15155.92</v>
      </c>
      <c r="K10402" s="1">
        <v>15015.19</v>
      </c>
      <c r="L10402" s="1">
        <v>14874.46</v>
      </c>
      <c r="M10402" s="1">
        <v>14733.73</v>
      </c>
      <c r="N10402" s="1">
        <v>14593</v>
      </c>
      <c r="O10402" s="1">
        <v>14525.09</v>
      </c>
      <c r="P10402" s="1">
        <v>14457.18</v>
      </c>
      <c r="Q10402" s="1">
        <v>14389.27</v>
      </c>
      <c r="R10402" s="1">
        <v>14321.36</v>
      </c>
      <c r="S10402" s="1">
        <v>14253.45</v>
      </c>
      <c r="T10402" s="1">
        <v>14185.54</v>
      </c>
      <c r="U10402" s="1">
        <v>14117.63</v>
      </c>
      <c r="V10402" s="1">
        <v>14049.72</v>
      </c>
      <c r="W10402" s="1">
        <v>13981.81</v>
      </c>
      <c r="X10402" s="1">
        <v>13913.9</v>
      </c>
      <c r="Y10402" s="1">
        <v>13796.78</v>
      </c>
      <c r="Z10402" s="1">
        <v>13679.66</v>
      </c>
      <c r="AA10402" s="1">
        <v>13562.54</v>
      </c>
      <c r="AB10402" s="1">
        <v>13445.42</v>
      </c>
      <c r="AC10402" s="1">
        <v>13328.3</v>
      </c>
      <c r="AD10402" s="1">
        <v>13216.8</v>
      </c>
      <c r="AE10402" s="1">
        <v>13105.2</v>
      </c>
      <c r="AF10402" s="1">
        <v>12993.7</v>
      </c>
      <c r="AG10402" s="1">
        <v>12882.1</v>
      </c>
    </row>
    <row r="10403" spans="1:33" x14ac:dyDescent="0.2">
      <c r="A10403" s="1" t="s">
        <v>182</v>
      </c>
      <c r="B10403" s="1" t="s">
        <v>138</v>
      </c>
      <c r="C10403" s="1" t="s">
        <v>139</v>
      </c>
      <c r="D10403" s="1">
        <v>10</v>
      </c>
      <c r="E10403" s="1">
        <v>10</v>
      </c>
      <c r="F10403" s="1">
        <v>10</v>
      </c>
      <c r="G10403" s="1">
        <v>10</v>
      </c>
      <c r="H10403" s="1">
        <v>10</v>
      </c>
      <c r="I10403" s="1">
        <v>10</v>
      </c>
      <c r="J10403" s="1">
        <v>10</v>
      </c>
      <c r="K10403" s="1">
        <v>10</v>
      </c>
      <c r="L10403" s="1">
        <v>10</v>
      </c>
      <c r="M10403" s="1">
        <v>10</v>
      </c>
      <c r="N10403" s="1">
        <v>10</v>
      </c>
      <c r="O10403" s="1">
        <v>10</v>
      </c>
      <c r="P10403" s="1">
        <v>10</v>
      </c>
      <c r="Q10403" s="1">
        <v>10</v>
      </c>
      <c r="R10403" s="1">
        <v>10</v>
      </c>
      <c r="S10403" s="1">
        <v>10</v>
      </c>
      <c r="T10403" s="1">
        <v>10</v>
      </c>
      <c r="U10403" s="1">
        <v>10</v>
      </c>
      <c r="V10403" s="1">
        <v>10</v>
      </c>
      <c r="W10403" s="1">
        <v>10</v>
      </c>
      <c r="X10403" s="1">
        <v>10</v>
      </c>
      <c r="Y10403" s="1">
        <v>10</v>
      </c>
      <c r="Z10403" s="1">
        <v>10</v>
      </c>
      <c r="AA10403" s="1">
        <v>10</v>
      </c>
      <c r="AB10403" s="1">
        <v>10</v>
      </c>
      <c r="AC10403" s="1">
        <v>10</v>
      </c>
      <c r="AD10403" s="1">
        <v>10</v>
      </c>
      <c r="AE10403" s="1">
        <v>10</v>
      </c>
      <c r="AF10403" s="1">
        <v>10</v>
      </c>
      <c r="AG10403" s="1">
        <v>10</v>
      </c>
    </row>
    <row r="10404" spans="1:33" x14ac:dyDescent="0.2">
      <c r="A10404" s="1" t="s">
        <v>183</v>
      </c>
      <c r="B10404" s="1" t="s">
        <v>138</v>
      </c>
      <c r="C10404" s="1" t="s">
        <v>139</v>
      </c>
      <c r="D10404" s="1">
        <v>578047.19999999995</v>
      </c>
      <c r="E10404" s="1">
        <v>575343.87</v>
      </c>
      <c r="F10404" s="1">
        <v>572640.54</v>
      </c>
      <c r="G10404" s="1">
        <v>569937.21</v>
      </c>
      <c r="H10404" s="1">
        <v>567233.88</v>
      </c>
      <c r="I10404" s="1">
        <v>564530.55000000005</v>
      </c>
      <c r="J10404" s="1">
        <v>561827.22</v>
      </c>
      <c r="K10404" s="1">
        <v>559123.89</v>
      </c>
      <c r="L10404" s="1">
        <v>556420.56000000006</v>
      </c>
      <c r="M10404" s="1">
        <v>553717.23</v>
      </c>
      <c r="N10404" s="1">
        <v>551013.9</v>
      </c>
      <c r="O10404" s="1">
        <v>548998.52</v>
      </c>
      <c r="P10404" s="1">
        <v>546983.14</v>
      </c>
      <c r="Q10404" s="1">
        <v>544967.76</v>
      </c>
      <c r="R10404" s="1">
        <v>542952.38</v>
      </c>
      <c r="S10404" s="1">
        <v>540937</v>
      </c>
      <c r="T10404" s="1">
        <v>538921.62</v>
      </c>
      <c r="U10404" s="1">
        <v>536906.23999999999</v>
      </c>
      <c r="V10404" s="1">
        <v>534890.86</v>
      </c>
      <c r="W10404" s="1">
        <v>532875.48</v>
      </c>
      <c r="X10404" s="1">
        <v>530860.1</v>
      </c>
      <c r="Y10404" s="1">
        <v>528742.52</v>
      </c>
      <c r="Z10404" s="1">
        <v>526624.93999999994</v>
      </c>
      <c r="AA10404" s="1">
        <v>524507.36</v>
      </c>
      <c r="AB10404" s="1">
        <v>522389.78</v>
      </c>
      <c r="AC10404" s="1">
        <v>520272.2</v>
      </c>
      <c r="AD10404" s="1">
        <v>517506.8</v>
      </c>
      <c r="AE10404" s="1">
        <v>514922.2</v>
      </c>
      <c r="AF10404" s="1">
        <v>512532.4</v>
      </c>
      <c r="AG10404" s="1">
        <v>510337.6</v>
      </c>
    </row>
    <row r="10405" spans="1:33" x14ac:dyDescent="0.2">
      <c r="A10405" s="1" t="s">
        <v>184</v>
      </c>
      <c r="B10405" s="1" t="s">
        <v>138</v>
      </c>
      <c r="C10405" s="1" t="s">
        <v>139</v>
      </c>
      <c r="D10405" s="1">
        <v>5888980</v>
      </c>
      <c r="E10405" s="1">
        <v>5851170.5999999996</v>
      </c>
      <c r="F10405" s="1">
        <v>5813361.2000000002</v>
      </c>
      <c r="G10405" s="1">
        <v>5775551.7999999998</v>
      </c>
      <c r="H10405" s="1">
        <v>5737742.4000000004</v>
      </c>
      <c r="I10405" s="1">
        <v>5699933</v>
      </c>
      <c r="J10405" s="1">
        <v>5662123.5999999996</v>
      </c>
      <c r="K10405" s="1">
        <v>5624314.2000000002</v>
      </c>
      <c r="L10405" s="1">
        <v>5586504.7999999998</v>
      </c>
      <c r="M10405" s="1">
        <v>5548695.4000000004</v>
      </c>
      <c r="N10405" s="1">
        <v>5510886</v>
      </c>
      <c r="O10405" s="1">
        <v>5471378.0999999996</v>
      </c>
      <c r="P10405" s="1">
        <v>5431870.2000000002</v>
      </c>
      <c r="Q10405" s="1">
        <v>5392362.2999999998</v>
      </c>
      <c r="R10405" s="1">
        <v>5352854.4000000004</v>
      </c>
      <c r="S10405" s="1">
        <v>5313346.5</v>
      </c>
      <c r="T10405" s="1">
        <v>5273838.5999999996</v>
      </c>
      <c r="U10405" s="1">
        <v>5234330.7</v>
      </c>
      <c r="V10405" s="1">
        <v>5194822.8</v>
      </c>
      <c r="W10405" s="1">
        <v>5155314.9000000004</v>
      </c>
      <c r="X10405" s="1">
        <v>5115807</v>
      </c>
      <c r="Y10405" s="1">
        <v>5100415.2</v>
      </c>
      <c r="Z10405" s="1">
        <v>5085023.4000000004</v>
      </c>
      <c r="AA10405" s="1">
        <v>5069631.5999999996</v>
      </c>
      <c r="AB10405" s="1">
        <v>5054239.8</v>
      </c>
      <c r="AC10405" s="1">
        <v>5038848</v>
      </c>
      <c r="AD10405" s="1">
        <v>5020821</v>
      </c>
      <c r="AE10405" s="1">
        <v>5000916</v>
      </c>
      <c r="AF10405" s="1">
        <v>4990514</v>
      </c>
      <c r="AG10405" s="1">
        <v>4977985</v>
      </c>
    </row>
    <row r="10406" spans="1:33" x14ac:dyDescent="0.2">
      <c r="A10406" s="1" t="s">
        <v>185</v>
      </c>
      <c r="B10406" s="1" t="s">
        <v>138</v>
      </c>
      <c r="C10406" s="1" t="s">
        <v>139</v>
      </c>
      <c r="D10406" s="1">
        <v>63</v>
      </c>
      <c r="E10406" s="1">
        <v>63</v>
      </c>
      <c r="F10406" s="1">
        <v>63</v>
      </c>
      <c r="G10406" s="1">
        <v>63</v>
      </c>
      <c r="H10406" s="1">
        <v>63</v>
      </c>
      <c r="I10406" s="1">
        <v>63</v>
      </c>
      <c r="J10406" s="1">
        <v>63</v>
      </c>
      <c r="K10406" s="1">
        <v>63</v>
      </c>
      <c r="L10406" s="1">
        <v>63</v>
      </c>
      <c r="M10406" s="1">
        <v>63</v>
      </c>
      <c r="N10406" s="1">
        <v>63</v>
      </c>
      <c r="O10406" s="1">
        <v>63</v>
      </c>
      <c r="P10406" s="1">
        <v>63</v>
      </c>
      <c r="Q10406" s="1">
        <v>63</v>
      </c>
      <c r="R10406" s="1">
        <v>63</v>
      </c>
      <c r="S10406" s="1">
        <v>63</v>
      </c>
      <c r="T10406" s="1">
        <v>63</v>
      </c>
      <c r="U10406" s="1">
        <v>63</v>
      </c>
      <c r="V10406" s="1">
        <v>63</v>
      </c>
      <c r="W10406" s="1">
        <v>63</v>
      </c>
      <c r="X10406" s="1">
        <v>63</v>
      </c>
      <c r="Y10406" s="1">
        <v>63</v>
      </c>
      <c r="Z10406" s="1">
        <v>63</v>
      </c>
      <c r="AA10406" s="1">
        <v>63</v>
      </c>
      <c r="AB10406" s="1">
        <v>63</v>
      </c>
      <c r="AC10406" s="1">
        <v>63</v>
      </c>
      <c r="AD10406" s="1">
        <v>63</v>
      </c>
      <c r="AE10406" s="1">
        <v>63</v>
      </c>
      <c r="AF10406" s="1">
        <v>63</v>
      </c>
      <c r="AG10406" s="1">
        <v>63</v>
      </c>
    </row>
    <row r="10407" spans="1:33" x14ac:dyDescent="0.2">
      <c r="A10407" s="1" t="s">
        <v>186</v>
      </c>
      <c r="B10407" s="1" t="s">
        <v>138</v>
      </c>
      <c r="C10407" s="1" t="s">
        <v>139</v>
      </c>
      <c r="D10407" s="1">
        <v>4130</v>
      </c>
      <c r="E10407" s="1">
        <v>4114</v>
      </c>
      <c r="F10407" s="1">
        <v>4098</v>
      </c>
      <c r="G10407" s="1">
        <v>4082</v>
      </c>
      <c r="H10407" s="1">
        <v>4066</v>
      </c>
      <c r="I10407" s="1">
        <v>4050</v>
      </c>
      <c r="J10407" s="1">
        <v>4034</v>
      </c>
      <c r="K10407" s="1">
        <v>4018</v>
      </c>
      <c r="L10407" s="1">
        <v>4002</v>
      </c>
      <c r="M10407" s="1">
        <v>3986</v>
      </c>
      <c r="N10407" s="1">
        <v>3970</v>
      </c>
      <c r="O10407" s="1">
        <v>3953</v>
      </c>
      <c r="P10407" s="1">
        <v>3936</v>
      </c>
      <c r="Q10407" s="1">
        <v>3919</v>
      </c>
      <c r="R10407" s="1">
        <v>3902</v>
      </c>
      <c r="S10407" s="1">
        <v>3885</v>
      </c>
      <c r="T10407" s="1">
        <v>3868</v>
      </c>
      <c r="U10407" s="1">
        <v>3851</v>
      </c>
      <c r="V10407" s="1">
        <v>3834</v>
      </c>
      <c r="W10407" s="1">
        <v>3817</v>
      </c>
      <c r="X10407" s="1">
        <v>3800</v>
      </c>
      <c r="Y10407" s="1">
        <v>3800</v>
      </c>
      <c r="Z10407" s="1">
        <v>3800</v>
      </c>
      <c r="AA10407" s="1">
        <v>3800</v>
      </c>
      <c r="AB10407" s="1">
        <v>3800</v>
      </c>
      <c r="AC10407" s="1">
        <v>3800</v>
      </c>
      <c r="AD10407" s="1">
        <v>3800</v>
      </c>
      <c r="AE10407" s="1">
        <v>3800</v>
      </c>
      <c r="AF10407" s="1">
        <v>3800</v>
      </c>
      <c r="AG10407" s="1">
        <v>3800</v>
      </c>
    </row>
    <row r="10408" spans="1:33" x14ac:dyDescent="0.2">
      <c r="A10408" s="1" t="s">
        <v>187</v>
      </c>
      <c r="B10408" s="1" t="s">
        <v>138</v>
      </c>
      <c r="C10408" s="1" t="s">
        <v>139</v>
      </c>
      <c r="D10408" s="1">
        <v>25067.200000000001</v>
      </c>
      <c r="E10408" s="1">
        <v>25166.48</v>
      </c>
      <c r="F10408" s="1">
        <v>25265.759999999998</v>
      </c>
      <c r="G10408" s="1">
        <v>25365.040000000001</v>
      </c>
      <c r="H10408" s="1">
        <v>25464.32</v>
      </c>
      <c r="I10408" s="1">
        <v>25563.599999999999</v>
      </c>
      <c r="J10408" s="1">
        <v>25662.880000000001</v>
      </c>
      <c r="K10408" s="1">
        <v>25762.16</v>
      </c>
      <c r="L10408" s="1">
        <v>25861.439999999999</v>
      </c>
      <c r="M10408" s="1">
        <v>25960.720000000001</v>
      </c>
      <c r="N10408" s="1">
        <v>26060</v>
      </c>
      <c r="O10408" s="1">
        <v>26159.29</v>
      </c>
      <c r="P10408" s="1">
        <v>26258.58</v>
      </c>
      <c r="Q10408" s="1">
        <v>26357.87</v>
      </c>
      <c r="R10408" s="1">
        <v>26457.16</v>
      </c>
      <c r="S10408" s="1">
        <v>26556.45</v>
      </c>
      <c r="T10408" s="1">
        <v>26655.74</v>
      </c>
      <c r="U10408" s="1">
        <v>26755.03</v>
      </c>
      <c r="V10408" s="1">
        <v>26854.32</v>
      </c>
      <c r="W10408" s="1">
        <v>26953.61</v>
      </c>
      <c r="X10408" s="1">
        <v>27052.9</v>
      </c>
      <c r="Y10408" s="1">
        <v>27072.68</v>
      </c>
      <c r="Z10408" s="1">
        <v>27092.46</v>
      </c>
      <c r="AA10408" s="1">
        <v>27112.240000000002</v>
      </c>
      <c r="AB10408" s="1">
        <v>27132.02</v>
      </c>
      <c r="AC10408" s="1">
        <v>27151.8</v>
      </c>
      <c r="AD10408" s="1">
        <v>27171.599999999999</v>
      </c>
      <c r="AE10408" s="1">
        <v>27191.4</v>
      </c>
      <c r="AF10408" s="1">
        <v>27211.200000000001</v>
      </c>
      <c r="AG10408" s="1">
        <v>27231</v>
      </c>
    </row>
    <row r="10409" spans="1:33" x14ac:dyDescent="0.2">
      <c r="A10409" s="1" t="s">
        <v>188</v>
      </c>
      <c r="B10409" s="1" t="s">
        <v>138</v>
      </c>
      <c r="C10409" s="1" t="s">
        <v>139</v>
      </c>
      <c r="D10409" s="1">
        <v>188037</v>
      </c>
      <c r="E10409" s="1">
        <v>186854</v>
      </c>
      <c r="F10409" s="1">
        <v>185671</v>
      </c>
      <c r="G10409" s="1">
        <v>184488</v>
      </c>
      <c r="H10409" s="1">
        <v>183305</v>
      </c>
      <c r="I10409" s="1">
        <v>182122</v>
      </c>
      <c r="J10409" s="1">
        <v>180939</v>
      </c>
      <c r="K10409" s="1">
        <v>179756</v>
      </c>
      <c r="L10409" s="1">
        <v>178573</v>
      </c>
      <c r="M10409" s="1">
        <v>177390</v>
      </c>
      <c r="N10409" s="1">
        <v>176207</v>
      </c>
      <c r="O10409" s="1">
        <v>175024</v>
      </c>
      <c r="P10409" s="1">
        <v>173841</v>
      </c>
      <c r="Q10409" s="1">
        <v>172658</v>
      </c>
      <c r="R10409" s="1">
        <v>171475</v>
      </c>
      <c r="S10409" s="1">
        <v>170292</v>
      </c>
      <c r="T10409" s="1">
        <v>169109</v>
      </c>
      <c r="U10409" s="1">
        <v>167926</v>
      </c>
      <c r="V10409" s="1">
        <v>166743</v>
      </c>
      <c r="W10409" s="1">
        <v>165560</v>
      </c>
      <c r="X10409" s="1">
        <v>164377</v>
      </c>
      <c r="Y10409" s="1">
        <v>163194</v>
      </c>
      <c r="Z10409" s="1">
        <v>162011</v>
      </c>
      <c r="AA10409" s="1">
        <v>160828</v>
      </c>
      <c r="AB10409" s="1">
        <v>159645</v>
      </c>
      <c r="AC10409" s="1">
        <v>158462</v>
      </c>
      <c r="AD10409" s="1">
        <v>157279</v>
      </c>
      <c r="AE10409" s="1">
        <v>156096</v>
      </c>
      <c r="AF10409" s="1">
        <v>154913</v>
      </c>
      <c r="AG10409" s="1">
        <v>153730</v>
      </c>
    </row>
    <row r="10410" spans="1:33" x14ac:dyDescent="0.2">
      <c r="A10410" s="1" t="s">
        <v>189</v>
      </c>
      <c r="B10410" s="1" t="s">
        <v>138</v>
      </c>
      <c r="C10410" s="1" t="s">
        <v>139</v>
      </c>
      <c r="D10410" s="1">
        <v>232030</v>
      </c>
      <c r="E10410" s="1">
        <v>231730</v>
      </c>
      <c r="F10410" s="1">
        <v>231430</v>
      </c>
      <c r="G10410" s="1">
        <v>231130</v>
      </c>
      <c r="H10410" s="1">
        <v>230830</v>
      </c>
      <c r="I10410" s="1">
        <v>230530</v>
      </c>
      <c r="J10410" s="1">
        <v>230230</v>
      </c>
      <c r="K10410" s="1">
        <v>229930</v>
      </c>
      <c r="L10410" s="1">
        <v>229630</v>
      </c>
      <c r="M10410" s="1">
        <v>229330</v>
      </c>
      <c r="N10410" s="1">
        <v>229030</v>
      </c>
      <c r="O10410" s="1">
        <v>228730</v>
      </c>
      <c r="P10410" s="1">
        <v>228430</v>
      </c>
      <c r="Q10410" s="1">
        <v>228130</v>
      </c>
      <c r="R10410" s="1">
        <v>227830</v>
      </c>
      <c r="S10410" s="1">
        <v>227530</v>
      </c>
      <c r="T10410" s="1">
        <v>227230</v>
      </c>
      <c r="U10410" s="1">
        <v>226930</v>
      </c>
      <c r="V10410" s="1">
        <v>226630</v>
      </c>
      <c r="W10410" s="1">
        <v>226330</v>
      </c>
      <c r="X10410" s="1">
        <v>226030</v>
      </c>
      <c r="Y10410" s="1">
        <v>225730</v>
      </c>
      <c r="Z10410" s="1">
        <v>225430</v>
      </c>
      <c r="AA10410" s="1">
        <v>225130</v>
      </c>
      <c r="AB10410" s="1">
        <v>224830</v>
      </c>
      <c r="AC10410" s="1">
        <v>224530</v>
      </c>
      <c r="AD10410" s="1">
        <v>224230</v>
      </c>
      <c r="AE10410" s="1">
        <v>223930</v>
      </c>
      <c r="AF10410" s="1">
        <v>223630</v>
      </c>
      <c r="AG10410" s="1">
        <v>223330</v>
      </c>
    </row>
    <row r="10411" spans="1:33" x14ac:dyDescent="0.2">
      <c r="A10411" s="1" t="s">
        <v>190</v>
      </c>
      <c r="B10411" s="1" t="s">
        <v>138</v>
      </c>
      <c r="C10411" s="1" t="s">
        <v>139</v>
      </c>
      <c r="D10411" s="1">
        <v>3482729.3</v>
      </c>
      <c r="E10411" s="1">
        <v>3482258.34</v>
      </c>
      <c r="F10411" s="1">
        <v>3481787.38</v>
      </c>
      <c r="G10411" s="1">
        <v>3481316.42</v>
      </c>
      <c r="H10411" s="1">
        <v>3480845.46</v>
      </c>
      <c r="I10411" s="1">
        <v>3480374.5</v>
      </c>
      <c r="J10411" s="1">
        <v>3479903.54</v>
      </c>
      <c r="K10411" s="1">
        <v>3479432.58</v>
      </c>
      <c r="L10411" s="1">
        <v>3478961.62</v>
      </c>
      <c r="M10411" s="1">
        <v>3478490.66</v>
      </c>
      <c r="N10411" s="1">
        <v>3478019.7</v>
      </c>
      <c r="O10411" s="1">
        <v>3477539.94</v>
      </c>
      <c r="P10411" s="1">
        <v>3477060.18</v>
      </c>
      <c r="Q10411" s="1">
        <v>3476580.42</v>
      </c>
      <c r="R10411" s="1">
        <v>3476100.66</v>
      </c>
      <c r="S10411" s="1">
        <v>3475620.9</v>
      </c>
      <c r="T10411" s="1">
        <v>3475141.14</v>
      </c>
      <c r="U10411" s="1">
        <v>3474661.38</v>
      </c>
      <c r="V10411" s="1">
        <v>3474181.62</v>
      </c>
      <c r="W10411" s="1">
        <v>3473701.86</v>
      </c>
      <c r="X10411" s="1">
        <v>3473222.1</v>
      </c>
      <c r="Y10411" s="1">
        <v>3472809.1</v>
      </c>
      <c r="Z10411" s="1">
        <v>3472396.1</v>
      </c>
      <c r="AA10411" s="1">
        <v>3471983.1</v>
      </c>
      <c r="AB10411" s="1">
        <v>3471570.1</v>
      </c>
      <c r="AC10411" s="1">
        <v>3471157.1</v>
      </c>
      <c r="AD10411" s="1">
        <v>3470760.4</v>
      </c>
      <c r="AE10411" s="1">
        <v>3470390.5</v>
      </c>
      <c r="AF10411" s="1">
        <v>3470020.7</v>
      </c>
      <c r="AG10411" s="1">
        <v>3469650.8</v>
      </c>
    </row>
    <row r="10412" spans="1:33" x14ac:dyDescent="0.2">
      <c r="A10412" s="1" t="s">
        <v>191</v>
      </c>
      <c r="B10412" s="1" t="s">
        <v>138</v>
      </c>
      <c r="C10412" s="1" t="s">
        <v>139</v>
      </c>
      <c r="D10412" s="1">
        <v>353069</v>
      </c>
      <c r="E10412" s="1">
        <v>353396.27</v>
      </c>
      <c r="F10412" s="1">
        <v>354234.52</v>
      </c>
      <c r="G10412" s="1">
        <v>354647.18</v>
      </c>
      <c r="H10412" s="1">
        <v>355237.24</v>
      </c>
      <c r="I10412" s="1">
        <v>355827.3</v>
      </c>
      <c r="J10412" s="1">
        <v>356417.36</v>
      </c>
      <c r="K10412" s="1">
        <v>357007.42</v>
      </c>
      <c r="L10412" s="1">
        <v>357597.48</v>
      </c>
      <c r="M10412" s="1">
        <v>358187.54</v>
      </c>
      <c r="N10412" s="1">
        <v>358777.59999999998</v>
      </c>
      <c r="O10412" s="1">
        <v>360147.66</v>
      </c>
      <c r="P10412" s="1">
        <v>361517.72</v>
      </c>
      <c r="Q10412" s="1">
        <v>362887.78</v>
      </c>
      <c r="R10412" s="1">
        <v>364257.84</v>
      </c>
      <c r="S10412" s="1">
        <v>365627.9</v>
      </c>
      <c r="T10412" s="1">
        <v>366997.96</v>
      </c>
      <c r="U10412" s="1">
        <v>368368.02</v>
      </c>
      <c r="V10412" s="1">
        <v>369738.08</v>
      </c>
      <c r="W10412" s="1">
        <v>371108.14</v>
      </c>
      <c r="X10412" s="1">
        <v>372478.2</v>
      </c>
      <c r="Y10412" s="1">
        <v>373931.3</v>
      </c>
      <c r="Z10412" s="1">
        <v>375384.4</v>
      </c>
      <c r="AA10412" s="1">
        <v>376837.5</v>
      </c>
      <c r="AB10412" s="1">
        <v>378290.6</v>
      </c>
      <c r="AC10412" s="1">
        <v>379743.7</v>
      </c>
      <c r="AD10412" s="1">
        <v>380336.50199999998</v>
      </c>
      <c r="AE10412" s="1">
        <v>380939.984</v>
      </c>
      <c r="AF10412" s="1">
        <v>381258</v>
      </c>
      <c r="AG10412" s="1">
        <v>381574.9</v>
      </c>
    </row>
    <row r="10413" spans="1:33" x14ac:dyDescent="0.2">
      <c r="A10413" s="1" t="s">
        <v>192</v>
      </c>
      <c r="B10413" s="1" t="s">
        <v>138</v>
      </c>
      <c r="C10413" s="1" t="s">
        <v>139</v>
      </c>
      <c r="D10413" s="1">
        <v>11535</v>
      </c>
      <c r="E10413" s="1">
        <v>11577.68</v>
      </c>
      <c r="F10413" s="1">
        <v>11620.36</v>
      </c>
      <c r="G10413" s="1">
        <v>11663.04</v>
      </c>
      <c r="H10413" s="1">
        <v>11705.72</v>
      </c>
      <c r="I10413" s="1">
        <v>11748.4</v>
      </c>
      <c r="J10413" s="1">
        <v>11791.08</v>
      </c>
      <c r="K10413" s="1">
        <v>11833.76</v>
      </c>
      <c r="L10413" s="1">
        <v>11876.44</v>
      </c>
      <c r="M10413" s="1">
        <v>11919.12</v>
      </c>
      <c r="N10413" s="1">
        <v>11961.8</v>
      </c>
      <c r="O10413" s="1">
        <v>12000.34</v>
      </c>
      <c r="P10413" s="1">
        <v>12038.88</v>
      </c>
      <c r="Q10413" s="1">
        <v>12077.42</v>
      </c>
      <c r="R10413" s="1">
        <v>12115.96</v>
      </c>
      <c r="S10413" s="1">
        <v>12154.5</v>
      </c>
      <c r="T10413" s="1">
        <v>12193.04</v>
      </c>
      <c r="U10413" s="1">
        <v>12231.58</v>
      </c>
      <c r="V10413" s="1">
        <v>12270.12</v>
      </c>
      <c r="W10413" s="1">
        <v>12308.66</v>
      </c>
      <c r="X10413" s="1">
        <v>12347.2</v>
      </c>
      <c r="Y10413" s="1">
        <v>12381.58</v>
      </c>
      <c r="Z10413" s="1">
        <v>12415.96</v>
      </c>
      <c r="AA10413" s="1">
        <v>12450.34</v>
      </c>
      <c r="AB10413" s="1">
        <v>12484.72</v>
      </c>
      <c r="AC10413" s="1">
        <v>12519.1</v>
      </c>
      <c r="AD10413" s="1">
        <v>12553.5</v>
      </c>
      <c r="AE10413" s="1">
        <v>12587.9</v>
      </c>
      <c r="AF10413" s="1">
        <v>12622.3</v>
      </c>
      <c r="AG10413" s="1">
        <v>12656.7</v>
      </c>
    </row>
    <row r="10414" spans="1:33" x14ac:dyDescent="0.2">
      <c r="A10414" s="1" t="s">
        <v>193</v>
      </c>
      <c r="B10414" s="1" t="s">
        <v>138</v>
      </c>
      <c r="C10414" s="1" t="s">
        <v>139</v>
      </c>
      <c r="D10414" s="1">
        <v>8.3000000000000007</v>
      </c>
      <c r="E10414" s="1">
        <v>8.3000000000000007</v>
      </c>
      <c r="F10414" s="1">
        <v>8.3000000000000007</v>
      </c>
      <c r="G10414" s="1">
        <v>8.3000000000000007</v>
      </c>
      <c r="H10414" s="1">
        <v>8.3000000000000007</v>
      </c>
      <c r="I10414" s="1">
        <v>8.3000000000000007</v>
      </c>
      <c r="J10414" s="1">
        <v>8.3000000000000007</v>
      </c>
      <c r="K10414" s="1">
        <v>8.3000000000000007</v>
      </c>
      <c r="L10414" s="1">
        <v>8.3000000000000007</v>
      </c>
      <c r="M10414" s="1">
        <v>8.3000000000000007</v>
      </c>
      <c r="N10414" s="1">
        <v>8.3000000000000007</v>
      </c>
      <c r="O10414" s="1">
        <v>8.49</v>
      </c>
      <c r="P10414" s="1">
        <v>8.68</v>
      </c>
      <c r="Q10414" s="1">
        <v>8.8699999999999992</v>
      </c>
      <c r="R10414" s="1">
        <v>9.06</v>
      </c>
      <c r="S10414" s="1">
        <v>9.25</v>
      </c>
      <c r="T10414" s="1">
        <v>9.44</v>
      </c>
      <c r="U10414" s="1">
        <v>9.6300000000000008</v>
      </c>
      <c r="V10414" s="1">
        <v>9.82</v>
      </c>
      <c r="W10414" s="1">
        <v>10.01</v>
      </c>
      <c r="X10414" s="1">
        <v>10.199999999999999</v>
      </c>
      <c r="Y10414" s="1">
        <v>10.199999999999999</v>
      </c>
      <c r="Z10414" s="1">
        <v>10.199999999999999</v>
      </c>
      <c r="AA10414" s="1">
        <v>10.199999999999999</v>
      </c>
      <c r="AB10414" s="1">
        <v>10.199999999999999</v>
      </c>
      <c r="AC10414" s="1">
        <v>10.199999999999999</v>
      </c>
      <c r="AD10414" s="1">
        <v>10.199999999999999</v>
      </c>
      <c r="AE10414" s="1">
        <v>10.199999999999999</v>
      </c>
      <c r="AF10414" s="1">
        <v>10.199999999999999</v>
      </c>
    </row>
    <row r="10415" spans="1:33" x14ac:dyDescent="0.2">
      <c r="A10415" s="1" t="s">
        <v>194</v>
      </c>
      <c r="B10415" s="1" t="s">
        <v>138</v>
      </c>
      <c r="C10415" s="1" t="s">
        <v>139</v>
      </c>
      <c r="D10415" s="1">
        <v>152460.5</v>
      </c>
      <c r="E10415" s="1">
        <v>153031.51</v>
      </c>
      <c r="F10415" s="1">
        <v>153602.51999999999</v>
      </c>
      <c r="G10415" s="1">
        <v>154173.53</v>
      </c>
      <c r="H10415" s="1">
        <v>154744.54</v>
      </c>
      <c r="I10415" s="1">
        <v>155315.54999999999</v>
      </c>
      <c r="J10415" s="1">
        <v>155886.56</v>
      </c>
      <c r="K10415" s="1">
        <v>156457.57</v>
      </c>
      <c r="L10415" s="1">
        <v>157028.57999999999</v>
      </c>
      <c r="M10415" s="1">
        <v>157599.59</v>
      </c>
      <c r="N10415" s="1">
        <v>158170.6</v>
      </c>
      <c r="O10415" s="1">
        <v>159078.79999999999</v>
      </c>
      <c r="P10415" s="1">
        <v>159987</v>
      </c>
      <c r="Q10415" s="1">
        <v>160895.20000000001</v>
      </c>
      <c r="R10415" s="1">
        <v>161803.4</v>
      </c>
      <c r="S10415" s="1">
        <v>162711.6</v>
      </c>
      <c r="T10415" s="1">
        <v>163619.79999999999</v>
      </c>
      <c r="U10415" s="1">
        <v>164528</v>
      </c>
      <c r="V10415" s="1">
        <v>165436.20000000001</v>
      </c>
      <c r="W10415" s="1">
        <v>166344.4</v>
      </c>
      <c r="X10415" s="1">
        <v>167252.6</v>
      </c>
      <c r="Y10415" s="1">
        <v>168994.24</v>
      </c>
      <c r="Z10415" s="1">
        <v>170735.88</v>
      </c>
      <c r="AA10415" s="1">
        <v>172477.52</v>
      </c>
      <c r="AB10415" s="1">
        <v>174219.16</v>
      </c>
      <c r="AC10415" s="1">
        <v>175960.8</v>
      </c>
      <c r="AD10415" s="1">
        <v>177190.1</v>
      </c>
      <c r="AE10415" s="1">
        <v>178419.4</v>
      </c>
      <c r="AF10415" s="1">
        <v>179648.7</v>
      </c>
      <c r="AG10415" s="1">
        <v>180878</v>
      </c>
    </row>
    <row r="10416" spans="1:33" x14ac:dyDescent="0.2">
      <c r="A10416" s="1" t="s">
        <v>195</v>
      </c>
      <c r="B10416" s="1" t="s">
        <v>138</v>
      </c>
      <c r="C10416" s="1" t="s">
        <v>139</v>
      </c>
      <c r="D10416" s="1">
        <v>1571405.9</v>
      </c>
      <c r="E10416" s="1">
        <v>1591265.86</v>
      </c>
      <c r="F10416" s="1">
        <v>1611125.82</v>
      </c>
      <c r="G10416" s="1">
        <v>1630985.78</v>
      </c>
      <c r="H10416" s="1">
        <v>1650845.74</v>
      </c>
      <c r="I10416" s="1">
        <v>1670705.7</v>
      </c>
      <c r="J10416" s="1">
        <v>1690565.66</v>
      </c>
      <c r="K10416" s="1">
        <v>1710425.62</v>
      </c>
      <c r="L10416" s="1">
        <v>1730285.58</v>
      </c>
      <c r="M10416" s="1">
        <v>1750145.54</v>
      </c>
      <c r="N10416" s="1">
        <v>1770005.5</v>
      </c>
      <c r="O10416" s="1">
        <v>1793615.33</v>
      </c>
      <c r="P10416" s="1">
        <v>1817225.16</v>
      </c>
      <c r="Q10416" s="1">
        <v>1840834.99</v>
      </c>
      <c r="R10416" s="1">
        <v>1864444.82</v>
      </c>
      <c r="S10416" s="1">
        <v>1888054.65</v>
      </c>
      <c r="T10416" s="1">
        <v>1911664.48</v>
      </c>
      <c r="U10416" s="1">
        <v>1935274.31</v>
      </c>
      <c r="V10416" s="1">
        <v>1958884.14</v>
      </c>
      <c r="W10416" s="1">
        <v>1982493.97</v>
      </c>
      <c r="X10416" s="1">
        <v>2006103.8</v>
      </c>
      <c r="Y10416" s="1">
        <v>2025471.54</v>
      </c>
      <c r="Z10416" s="1">
        <v>2044839.28</v>
      </c>
      <c r="AA10416" s="1">
        <v>2064207.02</v>
      </c>
      <c r="AB10416" s="1">
        <v>2083574.76</v>
      </c>
      <c r="AC10416" s="1">
        <v>2102942.5</v>
      </c>
      <c r="AD10416" s="1">
        <v>2124598.67</v>
      </c>
      <c r="AE10416" s="1">
        <v>2143394.7000000002</v>
      </c>
      <c r="AF10416" s="1">
        <v>2162190.4</v>
      </c>
      <c r="AG10416" s="1">
        <v>2180986.1</v>
      </c>
    </row>
    <row r="10417" spans="1:33" x14ac:dyDescent="0.2">
      <c r="A10417" s="1" t="s">
        <v>196</v>
      </c>
      <c r="B10417" s="1" t="s">
        <v>138</v>
      </c>
      <c r="C10417" s="1" t="s">
        <v>139</v>
      </c>
      <c r="D10417" s="1">
        <v>78508.600000000006</v>
      </c>
      <c r="E10417" s="1">
        <v>75752.19</v>
      </c>
      <c r="F10417" s="1">
        <v>72995.78</v>
      </c>
      <c r="G10417" s="1">
        <v>70239.37</v>
      </c>
      <c r="H10417" s="1">
        <v>67482.960000000006</v>
      </c>
      <c r="I10417" s="1">
        <v>64726.55</v>
      </c>
      <c r="J10417" s="1">
        <v>61970.14</v>
      </c>
      <c r="K10417" s="1">
        <v>59213.73</v>
      </c>
      <c r="L10417" s="1">
        <v>56457.32</v>
      </c>
      <c r="M10417" s="1">
        <v>53700.91</v>
      </c>
      <c r="N10417" s="1">
        <v>50944.5</v>
      </c>
      <c r="O10417" s="1">
        <v>49815.63</v>
      </c>
      <c r="P10417" s="1">
        <v>48686.76</v>
      </c>
      <c r="Q10417" s="1">
        <v>47557.89</v>
      </c>
      <c r="R10417" s="1">
        <v>46429.02</v>
      </c>
      <c r="S10417" s="1">
        <v>45300.15</v>
      </c>
      <c r="T10417" s="1">
        <v>44171.28</v>
      </c>
      <c r="U10417" s="1">
        <v>43042.41</v>
      </c>
      <c r="V10417" s="1">
        <v>41913.54</v>
      </c>
      <c r="W10417" s="1">
        <v>40784.67</v>
      </c>
      <c r="X10417" s="1">
        <v>39655.800000000003</v>
      </c>
      <c r="Y10417" s="1">
        <v>38526.94</v>
      </c>
      <c r="Z10417" s="1">
        <v>37398.080000000002</v>
      </c>
      <c r="AA10417" s="1">
        <v>36269.22</v>
      </c>
      <c r="AB10417" s="1">
        <v>35140.36</v>
      </c>
      <c r="AC10417" s="1">
        <v>34011.5</v>
      </c>
      <c r="AD10417" s="1">
        <v>32882.6</v>
      </c>
      <c r="AE10417" s="1">
        <v>31753.7</v>
      </c>
      <c r="AF10417" s="1">
        <v>30624.799999999999</v>
      </c>
      <c r="AG10417" s="1">
        <v>29496</v>
      </c>
    </row>
    <row r="10418" spans="1:33" x14ac:dyDescent="0.2">
      <c r="A10418" s="1" t="s">
        <v>197</v>
      </c>
      <c r="B10418" s="1" t="s">
        <v>138</v>
      </c>
      <c r="C10418" s="1" t="s">
        <v>139</v>
      </c>
      <c r="D10418" s="1">
        <v>225000</v>
      </c>
      <c r="E10418" s="1">
        <v>224097.49</v>
      </c>
      <c r="F10418" s="1">
        <v>223194.98</v>
      </c>
      <c r="G10418" s="1">
        <v>222292.47</v>
      </c>
      <c r="H10418" s="1">
        <v>221389.96</v>
      </c>
      <c r="I10418" s="1">
        <v>220487.45</v>
      </c>
      <c r="J10418" s="1">
        <v>219584.94</v>
      </c>
      <c r="K10418" s="1">
        <v>218682.43</v>
      </c>
      <c r="L10418" s="1">
        <v>217779.92</v>
      </c>
      <c r="M10418" s="1">
        <v>216877.41</v>
      </c>
      <c r="N10418" s="1">
        <v>215974.9</v>
      </c>
      <c r="O10418" s="1">
        <v>215277.89</v>
      </c>
      <c r="P10418" s="1">
        <v>214580.88</v>
      </c>
      <c r="Q10418" s="1">
        <v>213883.87</v>
      </c>
      <c r="R10418" s="1">
        <v>213186.86</v>
      </c>
      <c r="S10418" s="1">
        <v>212489.85</v>
      </c>
      <c r="T10418" s="1">
        <v>211792.84</v>
      </c>
      <c r="U10418" s="1">
        <v>211095.83</v>
      </c>
      <c r="V10418" s="1">
        <v>210398.82</v>
      </c>
      <c r="W10418" s="1">
        <v>209701.81</v>
      </c>
      <c r="X10418" s="1">
        <v>209004.79999999999</v>
      </c>
      <c r="Y10418" s="1">
        <v>208444.79999999999</v>
      </c>
      <c r="Z10418" s="1">
        <v>207884.79999999999</v>
      </c>
      <c r="AA10418" s="1">
        <v>207324.79999999999</v>
      </c>
      <c r="AB10418" s="1">
        <v>206764.79999999999</v>
      </c>
      <c r="AC10418" s="1">
        <v>206204.79999999999</v>
      </c>
      <c r="AD10418" s="1">
        <v>205644.79999999999</v>
      </c>
      <c r="AE10418" s="1">
        <v>205084.79999999999</v>
      </c>
      <c r="AF10418" s="1">
        <v>204524.79999999999</v>
      </c>
      <c r="AG10418" s="1">
        <v>203964.79999999999</v>
      </c>
    </row>
    <row r="10419" spans="1:33" x14ac:dyDescent="0.2">
      <c r="A10419" s="1" t="s">
        <v>198</v>
      </c>
      <c r="B10419" s="1" t="s">
        <v>138</v>
      </c>
      <c r="C10419" s="1" t="s">
        <v>139</v>
      </c>
      <c r="D10419" s="1">
        <v>1506290</v>
      </c>
      <c r="E10419" s="1">
        <v>1499560</v>
      </c>
      <c r="F10419" s="1">
        <v>1492830</v>
      </c>
      <c r="G10419" s="1">
        <v>1486100</v>
      </c>
      <c r="H10419" s="1">
        <v>1479370</v>
      </c>
      <c r="I10419" s="1">
        <v>1472640</v>
      </c>
      <c r="J10419" s="1">
        <v>1465910</v>
      </c>
      <c r="K10419" s="1">
        <v>1459180</v>
      </c>
      <c r="L10419" s="1">
        <v>1452450</v>
      </c>
      <c r="M10419" s="1">
        <v>1445720</v>
      </c>
      <c r="N10419" s="1">
        <v>1438990</v>
      </c>
      <c r="O10419" s="1">
        <v>1432260</v>
      </c>
      <c r="P10419" s="1">
        <v>1425530</v>
      </c>
      <c r="Q10419" s="1">
        <v>1418800</v>
      </c>
      <c r="R10419" s="1">
        <v>1412070</v>
      </c>
      <c r="S10419" s="1">
        <v>1405340</v>
      </c>
      <c r="T10419" s="1">
        <v>1398610</v>
      </c>
      <c r="U10419" s="1">
        <v>1391880</v>
      </c>
      <c r="V10419" s="1">
        <v>1385150</v>
      </c>
      <c r="W10419" s="1">
        <v>1378420</v>
      </c>
      <c r="X10419" s="1">
        <v>1371690</v>
      </c>
      <c r="Y10419" s="1">
        <v>1360676.24</v>
      </c>
      <c r="Z10419" s="1">
        <v>1349662.48</v>
      </c>
      <c r="AA10419" s="1">
        <v>1338648.72</v>
      </c>
      <c r="AB10419" s="1">
        <v>1327634.96</v>
      </c>
      <c r="AC10419" s="1">
        <v>1316621.2</v>
      </c>
      <c r="AD10419" s="1">
        <v>1305607.3999999999</v>
      </c>
      <c r="AE10419" s="1">
        <v>1294593.7</v>
      </c>
      <c r="AF10419" s="1">
        <v>1283579.8999999999</v>
      </c>
      <c r="AG10419" s="1">
        <v>1272566.1000000001</v>
      </c>
    </row>
    <row r="10420" spans="1:33" x14ac:dyDescent="0.2">
      <c r="A10420" s="1" t="s">
        <v>199</v>
      </c>
      <c r="B10420" s="1" t="s">
        <v>138</v>
      </c>
      <c r="C10420" s="1" t="s">
        <v>139</v>
      </c>
      <c r="D10420" s="1">
        <v>223150</v>
      </c>
      <c r="E10420" s="1">
        <v>223030</v>
      </c>
      <c r="F10420" s="1">
        <v>222910</v>
      </c>
      <c r="G10420" s="1">
        <v>222790</v>
      </c>
      <c r="H10420" s="1">
        <v>222670</v>
      </c>
      <c r="I10420" s="1">
        <v>222550</v>
      </c>
      <c r="J10420" s="1">
        <v>222430</v>
      </c>
      <c r="K10420" s="1">
        <v>222310</v>
      </c>
      <c r="L10420" s="1">
        <v>222190</v>
      </c>
      <c r="M10420" s="1">
        <v>222070</v>
      </c>
      <c r="N10420" s="1">
        <v>221950</v>
      </c>
      <c r="O10420" s="1">
        <v>221830</v>
      </c>
      <c r="P10420" s="1">
        <v>221710</v>
      </c>
      <c r="Q10420" s="1">
        <v>221590</v>
      </c>
      <c r="R10420" s="1">
        <v>221470</v>
      </c>
      <c r="S10420" s="1">
        <v>221350</v>
      </c>
      <c r="T10420" s="1">
        <v>221230</v>
      </c>
      <c r="U10420" s="1">
        <v>221110</v>
      </c>
      <c r="V10420" s="1">
        <v>220990</v>
      </c>
      <c r="W10420" s="1">
        <v>220870</v>
      </c>
      <c r="X10420" s="1">
        <v>220750</v>
      </c>
      <c r="Y10420" s="1">
        <v>220630</v>
      </c>
      <c r="Z10420" s="1">
        <v>220510</v>
      </c>
      <c r="AA10420" s="1">
        <v>220390</v>
      </c>
      <c r="AB10420" s="1">
        <v>220270</v>
      </c>
      <c r="AC10420" s="1">
        <v>220150</v>
      </c>
      <c r="AD10420" s="1">
        <v>220030</v>
      </c>
      <c r="AE10420" s="1">
        <v>219910</v>
      </c>
      <c r="AF10420" s="1">
        <v>219760</v>
      </c>
      <c r="AG10420" s="1">
        <v>219610</v>
      </c>
    </row>
    <row r="10421" spans="1:33" x14ac:dyDescent="0.2">
      <c r="A10421" s="1" t="s">
        <v>200</v>
      </c>
      <c r="B10421" s="1" t="s">
        <v>138</v>
      </c>
      <c r="C10421" s="1" t="s">
        <v>139</v>
      </c>
      <c r="D10421" s="1">
        <v>649581.4</v>
      </c>
      <c r="E10421" s="1">
        <v>647358.76</v>
      </c>
      <c r="F10421" s="1">
        <v>645136.12</v>
      </c>
      <c r="G10421" s="1">
        <v>642913.48</v>
      </c>
      <c r="H10421" s="1">
        <v>640690.84</v>
      </c>
      <c r="I10421" s="1">
        <v>638468.19999999995</v>
      </c>
      <c r="J10421" s="1">
        <v>636245.56000000006</v>
      </c>
      <c r="K10421" s="1">
        <v>634022.92000000004</v>
      </c>
      <c r="L10421" s="1">
        <v>631800.28</v>
      </c>
      <c r="M10421" s="1">
        <v>629577.64</v>
      </c>
      <c r="N10421" s="1">
        <v>627355</v>
      </c>
      <c r="O10421" s="1">
        <v>625427.29</v>
      </c>
      <c r="P10421" s="1">
        <v>623499.57999999996</v>
      </c>
      <c r="Q10421" s="1">
        <v>621571.87</v>
      </c>
      <c r="R10421" s="1">
        <v>619644.16000000003</v>
      </c>
      <c r="S10421" s="1">
        <v>617716.44999999995</v>
      </c>
      <c r="T10421" s="1">
        <v>615788.74</v>
      </c>
      <c r="U10421" s="1">
        <v>613861.03</v>
      </c>
      <c r="V10421" s="1">
        <v>611933.31999999995</v>
      </c>
      <c r="W10421" s="1">
        <v>610005.61</v>
      </c>
      <c r="X10421" s="1">
        <v>608077.9</v>
      </c>
      <c r="Y10421" s="1">
        <v>606731.64</v>
      </c>
      <c r="Z10421" s="1">
        <v>605385.38</v>
      </c>
      <c r="AA10421" s="1">
        <v>604039.12</v>
      </c>
      <c r="AB10421" s="1">
        <v>602692.86</v>
      </c>
      <c r="AC10421" s="1">
        <v>601346.6</v>
      </c>
      <c r="AD10421" s="1">
        <v>599594.9</v>
      </c>
      <c r="AE10421" s="1">
        <v>597397.69999999995</v>
      </c>
      <c r="AF10421" s="1">
        <v>595404.80000000005</v>
      </c>
      <c r="AG10421" s="1">
        <v>593412</v>
      </c>
    </row>
    <row r="10422" spans="1:33" x14ac:dyDescent="0.2">
      <c r="A10422" s="1" t="s">
        <v>201</v>
      </c>
      <c r="B10422" s="1" t="s">
        <v>138</v>
      </c>
      <c r="C10422" s="1" t="s">
        <v>139</v>
      </c>
      <c r="D10422" s="1">
        <v>460.6</v>
      </c>
      <c r="E10422" s="1">
        <v>456.22</v>
      </c>
      <c r="F10422" s="1">
        <v>451.84</v>
      </c>
      <c r="G10422" s="1">
        <v>447.46</v>
      </c>
      <c r="H10422" s="1">
        <v>443.08</v>
      </c>
      <c r="I10422" s="1">
        <v>438.7</v>
      </c>
      <c r="J10422" s="1">
        <v>434.32</v>
      </c>
      <c r="K10422" s="1">
        <v>429.94</v>
      </c>
      <c r="L10422" s="1">
        <v>425.56</v>
      </c>
      <c r="M10422" s="1">
        <v>421.18</v>
      </c>
      <c r="N10422" s="1">
        <v>416.8</v>
      </c>
      <c r="O10422" s="1">
        <v>412.42</v>
      </c>
      <c r="P10422" s="1">
        <v>408.04</v>
      </c>
      <c r="Q10422" s="1">
        <v>403.66</v>
      </c>
      <c r="R10422" s="1">
        <v>399.28</v>
      </c>
      <c r="S10422" s="1">
        <v>394.9</v>
      </c>
      <c r="T10422" s="1">
        <v>390.52</v>
      </c>
      <c r="U10422" s="1">
        <v>386.14</v>
      </c>
      <c r="V10422" s="1">
        <v>381.76</v>
      </c>
      <c r="W10422" s="1">
        <v>377.38</v>
      </c>
      <c r="X10422" s="1">
        <v>373</v>
      </c>
      <c r="Y10422" s="1">
        <v>368.62</v>
      </c>
      <c r="Z10422" s="1">
        <v>364.24</v>
      </c>
      <c r="AA10422" s="1">
        <v>359.86</v>
      </c>
      <c r="AB10422" s="1">
        <v>355.48</v>
      </c>
      <c r="AC10422" s="1">
        <v>351.1</v>
      </c>
      <c r="AD10422" s="1">
        <v>346.7</v>
      </c>
      <c r="AE10422" s="1">
        <v>342.3</v>
      </c>
      <c r="AF10422" s="1">
        <v>338</v>
      </c>
      <c r="AG10422" s="1">
        <v>333.6</v>
      </c>
    </row>
    <row r="10423" spans="1:33" x14ac:dyDescent="0.2">
      <c r="A10423" s="1" t="s">
        <v>202</v>
      </c>
      <c r="B10423" s="1" t="s">
        <v>138</v>
      </c>
      <c r="C10423" s="1" t="s">
        <v>139</v>
      </c>
      <c r="D10423" s="1">
        <v>153.80000000000001</v>
      </c>
      <c r="E10423" s="1">
        <v>178.14</v>
      </c>
      <c r="F10423" s="1">
        <v>202.48</v>
      </c>
      <c r="G10423" s="1">
        <v>226.82</v>
      </c>
      <c r="H10423" s="1">
        <v>251.16</v>
      </c>
      <c r="I10423" s="1">
        <v>275.5</v>
      </c>
      <c r="J10423" s="1">
        <v>299.83999999999997</v>
      </c>
      <c r="K10423" s="1">
        <v>324.18</v>
      </c>
      <c r="L10423" s="1">
        <v>348.52</v>
      </c>
      <c r="M10423" s="1">
        <v>372.86</v>
      </c>
      <c r="N10423" s="1">
        <v>397.2</v>
      </c>
      <c r="O10423" s="1">
        <v>400.2</v>
      </c>
      <c r="P10423" s="1">
        <v>403.2</v>
      </c>
      <c r="Q10423" s="1">
        <v>406.2</v>
      </c>
      <c r="R10423" s="1">
        <v>409.2</v>
      </c>
      <c r="S10423" s="1">
        <v>412.2</v>
      </c>
      <c r="T10423" s="1">
        <v>415.2</v>
      </c>
      <c r="U10423" s="1">
        <v>418.2</v>
      </c>
      <c r="V10423" s="1">
        <v>421.2</v>
      </c>
      <c r="W10423" s="1">
        <v>424.2</v>
      </c>
      <c r="X10423" s="1">
        <v>427.2</v>
      </c>
      <c r="Y10423" s="1">
        <v>430.2</v>
      </c>
      <c r="Z10423" s="1">
        <v>433.2</v>
      </c>
      <c r="AA10423" s="1">
        <v>436.2</v>
      </c>
      <c r="AB10423" s="1">
        <v>439.2</v>
      </c>
      <c r="AC10423" s="1">
        <v>442.2</v>
      </c>
      <c r="AD10423" s="1">
        <v>445.2</v>
      </c>
      <c r="AE10423" s="1">
        <v>448.2</v>
      </c>
      <c r="AF10423" s="1">
        <v>451.2</v>
      </c>
      <c r="AG10423" s="1">
        <v>454.2</v>
      </c>
    </row>
    <row r="10424" spans="1:33" x14ac:dyDescent="0.2">
      <c r="A10424" s="1" t="s">
        <v>203</v>
      </c>
      <c r="B10424" s="1" t="s">
        <v>138</v>
      </c>
      <c r="C10424" s="1" t="s">
        <v>139</v>
      </c>
      <c r="D10424" s="1">
        <v>29074</v>
      </c>
      <c r="E10424" s="1">
        <v>29023.82</v>
      </c>
      <c r="F10424" s="1">
        <v>28973.64</v>
      </c>
      <c r="G10424" s="1">
        <v>28923.46</v>
      </c>
      <c r="H10424" s="1">
        <v>28873.279999999999</v>
      </c>
      <c r="I10424" s="1">
        <v>28823.1</v>
      </c>
      <c r="J10424" s="1">
        <v>28772.92</v>
      </c>
      <c r="K10424" s="1">
        <v>28722.74</v>
      </c>
      <c r="L10424" s="1">
        <v>28672.560000000001</v>
      </c>
      <c r="M10424" s="1">
        <v>28622.38</v>
      </c>
      <c r="N10424" s="1">
        <v>28572.2</v>
      </c>
      <c r="O10424" s="1">
        <v>28586.18</v>
      </c>
      <c r="P10424" s="1">
        <v>28600.16</v>
      </c>
      <c r="Q10424" s="1">
        <v>28614.14</v>
      </c>
      <c r="R10424" s="1">
        <v>28628.12</v>
      </c>
      <c r="S10424" s="1">
        <v>28642.1</v>
      </c>
      <c r="T10424" s="1">
        <v>28656.080000000002</v>
      </c>
      <c r="U10424" s="1">
        <v>28670.06</v>
      </c>
      <c r="V10424" s="1">
        <v>28684.04</v>
      </c>
      <c r="W10424" s="1">
        <v>28698.02</v>
      </c>
      <c r="X10424" s="1">
        <v>28712</v>
      </c>
      <c r="Y10424" s="1">
        <v>28875.66</v>
      </c>
      <c r="Z10424" s="1">
        <v>29039.32</v>
      </c>
      <c r="AA10424" s="1">
        <v>29202.98</v>
      </c>
      <c r="AB10424" s="1">
        <v>29366.639999999999</v>
      </c>
      <c r="AC10424" s="1">
        <v>29530.3</v>
      </c>
      <c r="AD10424" s="1">
        <v>29694</v>
      </c>
      <c r="AE10424" s="1">
        <v>29857.7</v>
      </c>
      <c r="AF10424" s="1">
        <v>30021.3</v>
      </c>
      <c r="AG10424" s="1">
        <v>30185</v>
      </c>
    </row>
    <row r="10425" spans="1:33" x14ac:dyDescent="0.2">
      <c r="A10425" s="1" t="s">
        <v>204</v>
      </c>
      <c r="B10425" s="1" t="s">
        <v>138</v>
      </c>
      <c r="C10425" s="1" t="s">
        <v>139</v>
      </c>
      <c r="D10425" s="1">
        <v>369972.4</v>
      </c>
      <c r="E10425" s="1">
        <v>369748.93</v>
      </c>
      <c r="F10425" s="1">
        <v>369525.46</v>
      </c>
      <c r="G10425" s="1">
        <v>369301.99</v>
      </c>
      <c r="H10425" s="1">
        <v>369078.52</v>
      </c>
      <c r="I10425" s="1">
        <v>368855.05</v>
      </c>
      <c r="J10425" s="1">
        <v>368631.58</v>
      </c>
      <c r="K10425" s="1">
        <v>368408.11</v>
      </c>
      <c r="L10425" s="1">
        <v>368184.64</v>
      </c>
      <c r="M10425" s="1">
        <v>367961.17</v>
      </c>
      <c r="N10425" s="1">
        <v>367737.7</v>
      </c>
      <c r="O10425" s="1">
        <v>367616.67</v>
      </c>
      <c r="P10425" s="1">
        <v>367495.64</v>
      </c>
      <c r="Q10425" s="1">
        <v>367374.61</v>
      </c>
      <c r="R10425" s="1">
        <v>367253.58</v>
      </c>
      <c r="S10425" s="1">
        <v>367132.55</v>
      </c>
      <c r="T10425" s="1">
        <v>367011.52</v>
      </c>
      <c r="U10425" s="1">
        <v>366890.49</v>
      </c>
      <c r="V10425" s="1">
        <v>366769.46</v>
      </c>
      <c r="W10425" s="1">
        <v>366648.43</v>
      </c>
      <c r="X10425" s="1">
        <v>366527.4</v>
      </c>
      <c r="Y10425" s="1">
        <v>366230.12</v>
      </c>
      <c r="Z10425" s="1">
        <v>365932.84</v>
      </c>
      <c r="AA10425" s="1">
        <v>365635.56</v>
      </c>
      <c r="AB10425" s="1">
        <v>365338.28</v>
      </c>
      <c r="AC10425" s="1">
        <v>365041</v>
      </c>
      <c r="AD10425" s="1">
        <v>364757.9</v>
      </c>
      <c r="AE10425" s="1">
        <v>364515.3</v>
      </c>
      <c r="AF10425" s="1">
        <v>364223.4</v>
      </c>
      <c r="AG10425" s="1">
        <v>363931.1</v>
      </c>
    </row>
    <row r="10426" spans="1:33" x14ac:dyDescent="0.2">
      <c r="A10426" s="1" t="s">
        <v>205</v>
      </c>
      <c r="B10426" s="1" t="s">
        <v>138</v>
      </c>
      <c r="C10426" s="1" t="s">
        <v>139</v>
      </c>
      <c r="D10426" s="1">
        <v>20580</v>
      </c>
      <c r="E10426" s="1">
        <v>20957</v>
      </c>
      <c r="F10426" s="1">
        <v>21334</v>
      </c>
      <c r="G10426" s="1">
        <v>21711</v>
      </c>
      <c r="H10426" s="1">
        <v>22088</v>
      </c>
      <c r="I10426" s="1">
        <v>22465</v>
      </c>
      <c r="J10426" s="1">
        <v>22842</v>
      </c>
      <c r="K10426" s="1">
        <v>23219</v>
      </c>
      <c r="L10426" s="1">
        <v>23596</v>
      </c>
      <c r="M10426" s="1">
        <v>23973</v>
      </c>
      <c r="N10426" s="1">
        <v>24350</v>
      </c>
      <c r="O10426" s="1">
        <v>24847</v>
      </c>
      <c r="P10426" s="1">
        <v>25344</v>
      </c>
      <c r="Q10426" s="1">
        <v>25841</v>
      </c>
      <c r="R10426" s="1">
        <v>26338</v>
      </c>
      <c r="S10426" s="1">
        <v>26835</v>
      </c>
      <c r="T10426" s="1">
        <v>27332</v>
      </c>
      <c r="U10426" s="1">
        <v>27829</v>
      </c>
      <c r="V10426" s="1">
        <v>28326</v>
      </c>
      <c r="W10426" s="1">
        <v>28823</v>
      </c>
      <c r="X10426" s="1">
        <v>29320</v>
      </c>
      <c r="Y10426" s="1">
        <v>29824</v>
      </c>
      <c r="Z10426" s="1">
        <v>30328</v>
      </c>
      <c r="AA10426" s="1">
        <v>30832</v>
      </c>
      <c r="AB10426" s="1">
        <v>31336</v>
      </c>
      <c r="AC10426" s="1">
        <v>31840</v>
      </c>
      <c r="AD10426" s="1">
        <v>32410</v>
      </c>
      <c r="AE10426" s="1">
        <v>32420</v>
      </c>
      <c r="AF10426" s="1">
        <v>32420</v>
      </c>
      <c r="AG10426" s="1">
        <v>32420</v>
      </c>
    </row>
    <row r="10427" spans="1:33" x14ac:dyDescent="0.2">
      <c r="A10427" s="1" t="s">
        <v>206</v>
      </c>
      <c r="B10427" s="1" t="s">
        <v>138</v>
      </c>
      <c r="C10427" s="1" t="s">
        <v>139</v>
      </c>
      <c r="N10427" s="1">
        <v>0.7</v>
      </c>
      <c r="X10427" s="1">
        <v>0.7</v>
      </c>
      <c r="Y10427" s="1">
        <v>0.7</v>
      </c>
      <c r="Z10427" s="1">
        <v>0.7</v>
      </c>
      <c r="AA10427" s="1">
        <v>0.7</v>
      </c>
      <c r="AB10427" s="1">
        <v>0.7</v>
      </c>
      <c r="AC10427" s="1">
        <v>0.7</v>
      </c>
      <c r="AD10427" s="1">
        <v>0.7</v>
      </c>
      <c r="AE10427" s="1">
        <v>0.7</v>
      </c>
      <c r="AF10427" s="1">
        <v>0.7</v>
      </c>
      <c r="AG10427" s="1">
        <v>0.7</v>
      </c>
    </row>
    <row r="10428" spans="1:33" x14ac:dyDescent="0.2">
      <c r="A10428" s="1" t="s">
        <v>207</v>
      </c>
      <c r="B10428" s="1" t="s">
        <v>138</v>
      </c>
      <c r="C10428" s="1" t="s">
        <v>139</v>
      </c>
      <c r="D10428" s="1">
        <v>131.30000000000001</v>
      </c>
      <c r="E10428" s="1">
        <v>131.1</v>
      </c>
      <c r="F10428" s="1">
        <v>130.9</v>
      </c>
      <c r="G10428" s="1">
        <v>130.69999999999999</v>
      </c>
      <c r="H10428" s="1">
        <v>130.5</v>
      </c>
      <c r="I10428" s="1">
        <v>130.30000000000001</v>
      </c>
      <c r="J10428" s="1">
        <v>130.1</v>
      </c>
      <c r="K10428" s="1">
        <v>129.9</v>
      </c>
      <c r="L10428" s="1">
        <v>129.69999999999999</v>
      </c>
      <c r="M10428" s="1">
        <v>129.5</v>
      </c>
      <c r="N10428" s="1">
        <v>129.30000000000001</v>
      </c>
      <c r="O10428" s="1">
        <v>129.09</v>
      </c>
      <c r="P10428" s="1">
        <v>128.88</v>
      </c>
      <c r="Q10428" s="1">
        <v>128.66999999999999</v>
      </c>
      <c r="R10428" s="1">
        <v>128.46</v>
      </c>
      <c r="S10428" s="1">
        <v>128.25</v>
      </c>
      <c r="T10428" s="1">
        <v>128.04</v>
      </c>
      <c r="U10428" s="1">
        <v>127.83</v>
      </c>
      <c r="V10428" s="1">
        <v>127.62</v>
      </c>
      <c r="W10428" s="1">
        <v>127.41</v>
      </c>
      <c r="X10428" s="1">
        <v>127.2</v>
      </c>
      <c r="Y10428" s="1">
        <v>127.2</v>
      </c>
      <c r="Z10428" s="1">
        <v>127.2</v>
      </c>
      <c r="AA10428" s="1">
        <v>127.2</v>
      </c>
      <c r="AB10428" s="1">
        <v>127.2</v>
      </c>
      <c r="AC10428" s="1">
        <v>127.2</v>
      </c>
      <c r="AD10428" s="1">
        <v>127.2</v>
      </c>
      <c r="AE10428" s="1">
        <v>127.2</v>
      </c>
      <c r="AF10428" s="1">
        <v>128.1</v>
      </c>
      <c r="AG10428" s="1">
        <v>127.2</v>
      </c>
    </row>
    <row r="10429" spans="1:33" x14ac:dyDescent="0.2">
      <c r="A10429" s="1" t="s">
        <v>208</v>
      </c>
      <c r="B10429" s="1" t="s">
        <v>138</v>
      </c>
      <c r="C10429" s="1" t="s">
        <v>139</v>
      </c>
      <c r="D10429" s="1">
        <v>1611.1</v>
      </c>
      <c r="E10429" s="1">
        <v>1621.6</v>
      </c>
      <c r="F10429" s="1">
        <v>1632.1</v>
      </c>
      <c r="G10429" s="1">
        <v>1642.6</v>
      </c>
      <c r="H10429" s="1">
        <v>1653.1</v>
      </c>
      <c r="I10429" s="1">
        <v>1663.6</v>
      </c>
      <c r="J10429" s="1">
        <v>1674.1</v>
      </c>
      <c r="K10429" s="1">
        <v>1684.6</v>
      </c>
      <c r="L10429" s="1">
        <v>1695.1</v>
      </c>
      <c r="M10429" s="1">
        <v>1705.6</v>
      </c>
      <c r="N10429" s="1">
        <v>1716.1</v>
      </c>
      <c r="O10429" s="1">
        <v>1717.33</v>
      </c>
      <c r="P10429" s="1">
        <v>1718.56</v>
      </c>
      <c r="Q10429" s="1">
        <v>1719.79</v>
      </c>
      <c r="R10429" s="1">
        <v>1721.02</v>
      </c>
      <c r="S10429" s="1">
        <v>1722.25</v>
      </c>
      <c r="T10429" s="1">
        <v>1723.48</v>
      </c>
      <c r="U10429" s="1">
        <v>1724.71</v>
      </c>
      <c r="V10429" s="1">
        <v>1725.94</v>
      </c>
      <c r="W10429" s="1">
        <v>1727.17</v>
      </c>
      <c r="X10429" s="1">
        <v>1728.4</v>
      </c>
      <c r="Y10429" s="1">
        <v>1728.14</v>
      </c>
      <c r="Z10429" s="1">
        <v>1727.88</v>
      </c>
      <c r="AA10429" s="1">
        <v>1727.62</v>
      </c>
      <c r="AB10429" s="1">
        <v>1727.36</v>
      </c>
      <c r="AC10429" s="1">
        <v>1727.1</v>
      </c>
      <c r="AD10429" s="1">
        <v>1726.1</v>
      </c>
      <c r="AE10429" s="1">
        <v>1725.9</v>
      </c>
      <c r="AF10429" s="1">
        <v>1725.7</v>
      </c>
      <c r="AG10429" s="1">
        <v>1725.5</v>
      </c>
    </row>
    <row r="10430" spans="1:33" x14ac:dyDescent="0.2">
      <c r="A10430" s="1" t="s">
        <v>209</v>
      </c>
      <c r="B10430" s="1" t="s">
        <v>138</v>
      </c>
      <c r="C10430" s="1" t="s">
        <v>139</v>
      </c>
      <c r="D10430" s="1">
        <v>26290</v>
      </c>
      <c r="E10430" s="1">
        <v>26290</v>
      </c>
      <c r="F10430" s="1">
        <v>26290</v>
      </c>
      <c r="G10430" s="1">
        <v>26317.81</v>
      </c>
      <c r="H10430" s="1">
        <v>26325.68</v>
      </c>
      <c r="I10430" s="1">
        <v>26333.55</v>
      </c>
      <c r="J10430" s="1">
        <v>26341.42</v>
      </c>
      <c r="K10430" s="1">
        <v>26349.29</v>
      </c>
      <c r="L10430" s="1">
        <v>26357.16</v>
      </c>
      <c r="M10430" s="1">
        <v>26365.03</v>
      </c>
      <c r="N10430" s="1">
        <v>26372.9</v>
      </c>
      <c r="O10430" s="1">
        <v>26392.99</v>
      </c>
      <c r="P10430" s="1">
        <v>26413.08</v>
      </c>
      <c r="Q10430" s="1">
        <v>26433.17</v>
      </c>
      <c r="R10430" s="1">
        <v>26453.26</v>
      </c>
      <c r="S10430" s="1">
        <v>26473.35</v>
      </c>
      <c r="T10430" s="1">
        <v>26493.439999999999</v>
      </c>
      <c r="U10430" s="1">
        <v>26513.53</v>
      </c>
      <c r="V10430" s="1">
        <v>26533.62</v>
      </c>
      <c r="W10430" s="1">
        <v>26553.71</v>
      </c>
      <c r="X10430" s="1">
        <v>26573.8</v>
      </c>
      <c r="Y10430" s="1">
        <v>26595.82</v>
      </c>
      <c r="Z10430" s="1">
        <v>26617.84</v>
      </c>
      <c r="AA10430" s="1">
        <v>26639.86</v>
      </c>
      <c r="AB10430" s="1">
        <v>26661.88</v>
      </c>
      <c r="AC10430" s="1">
        <v>26683.9</v>
      </c>
      <c r="AD10430" s="1">
        <v>26698.5</v>
      </c>
      <c r="AE10430" s="1">
        <v>26716.6</v>
      </c>
      <c r="AF10430" s="1">
        <v>26734.7</v>
      </c>
      <c r="AG10430" s="1">
        <v>26752.799999999999</v>
      </c>
    </row>
    <row r="10431" spans="1:33" x14ac:dyDescent="0.2">
      <c r="A10431" s="1" t="s">
        <v>210</v>
      </c>
      <c r="B10431" s="1" t="s">
        <v>138</v>
      </c>
      <c r="C10431" s="1" t="s">
        <v>139</v>
      </c>
      <c r="D10431" s="1">
        <v>113000</v>
      </c>
      <c r="E10431" s="1">
        <v>113054</v>
      </c>
      <c r="F10431" s="1">
        <v>113108</v>
      </c>
      <c r="G10431" s="1">
        <v>113162</v>
      </c>
      <c r="H10431" s="1">
        <v>113216</v>
      </c>
      <c r="I10431" s="1">
        <v>113270</v>
      </c>
      <c r="J10431" s="1">
        <v>113324</v>
      </c>
      <c r="K10431" s="1">
        <v>113378</v>
      </c>
      <c r="L10431" s="1">
        <v>113432</v>
      </c>
      <c r="M10431" s="1">
        <v>113486</v>
      </c>
      <c r="N10431" s="1">
        <v>113540</v>
      </c>
      <c r="O10431" s="1">
        <v>113595</v>
      </c>
      <c r="P10431" s="1">
        <v>113650</v>
      </c>
      <c r="Q10431" s="1">
        <v>113705</v>
      </c>
      <c r="R10431" s="1">
        <v>113760</v>
      </c>
      <c r="S10431" s="1">
        <v>113815</v>
      </c>
      <c r="T10431" s="1">
        <v>113870</v>
      </c>
      <c r="U10431" s="1">
        <v>113925</v>
      </c>
      <c r="V10431" s="1">
        <v>113980</v>
      </c>
      <c r="W10431" s="1">
        <v>114035</v>
      </c>
      <c r="X10431" s="1">
        <v>114090</v>
      </c>
      <c r="Y10431" s="1">
        <v>114110</v>
      </c>
      <c r="Z10431" s="1">
        <v>114130</v>
      </c>
      <c r="AA10431" s="1">
        <v>114150</v>
      </c>
      <c r="AB10431" s="1">
        <v>114170</v>
      </c>
      <c r="AC10431" s="1">
        <v>114190</v>
      </c>
      <c r="AD10431" s="1">
        <v>114190</v>
      </c>
      <c r="AE10431" s="1">
        <v>114190</v>
      </c>
      <c r="AF10431" s="1">
        <v>114190</v>
      </c>
      <c r="AG10431" s="1">
        <v>114190</v>
      </c>
    </row>
    <row r="10432" spans="1:33" x14ac:dyDescent="0.2">
      <c r="A10432" s="1" t="s">
        <v>211</v>
      </c>
      <c r="B10432" s="1" t="s">
        <v>138</v>
      </c>
      <c r="C10432" s="1" t="s">
        <v>139</v>
      </c>
      <c r="D10432" s="1">
        <v>56</v>
      </c>
      <c r="E10432" s="1">
        <v>56</v>
      </c>
      <c r="F10432" s="1">
        <v>56</v>
      </c>
      <c r="G10432" s="1">
        <v>56</v>
      </c>
      <c r="H10432" s="1">
        <v>56</v>
      </c>
      <c r="I10432" s="1">
        <v>56</v>
      </c>
      <c r="J10432" s="1">
        <v>56</v>
      </c>
      <c r="K10432" s="1">
        <v>56</v>
      </c>
      <c r="L10432" s="1">
        <v>56</v>
      </c>
      <c r="M10432" s="1">
        <v>56</v>
      </c>
      <c r="N10432" s="1">
        <v>56</v>
      </c>
      <c r="O10432" s="1">
        <v>56</v>
      </c>
      <c r="P10432" s="1">
        <v>56</v>
      </c>
      <c r="Q10432" s="1">
        <v>56</v>
      </c>
      <c r="R10432" s="1">
        <v>56</v>
      </c>
      <c r="S10432" s="1">
        <v>56</v>
      </c>
      <c r="T10432" s="1">
        <v>56</v>
      </c>
      <c r="U10432" s="1">
        <v>56</v>
      </c>
      <c r="V10432" s="1">
        <v>56</v>
      </c>
      <c r="W10432" s="1">
        <v>56</v>
      </c>
      <c r="X10432" s="1">
        <v>56</v>
      </c>
      <c r="Y10432" s="1">
        <v>56</v>
      </c>
      <c r="Z10432" s="1">
        <v>56</v>
      </c>
      <c r="AA10432" s="1">
        <v>56</v>
      </c>
      <c r="AB10432" s="1">
        <v>56</v>
      </c>
      <c r="AC10432" s="1">
        <v>56</v>
      </c>
      <c r="AD10432" s="1">
        <v>56</v>
      </c>
      <c r="AE10432" s="1">
        <v>56.1</v>
      </c>
      <c r="AF10432" s="1">
        <v>56.4</v>
      </c>
      <c r="AG10432" s="1">
        <v>57</v>
      </c>
    </row>
    <row r="10433" spans="1:33" x14ac:dyDescent="0.2">
      <c r="A10433" s="1" t="s">
        <v>212</v>
      </c>
      <c r="B10433" s="1" t="s">
        <v>138</v>
      </c>
      <c r="C10433" s="1" t="s">
        <v>139</v>
      </c>
      <c r="D10433" s="1">
        <v>503.1</v>
      </c>
      <c r="E10433" s="1">
        <v>500.66</v>
      </c>
      <c r="F10433" s="1">
        <v>498.22</v>
      </c>
      <c r="G10433" s="1">
        <v>495.78</v>
      </c>
      <c r="H10433" s="1">
        <v>493.34</v>
      </c>
      <c r="I10433" s="1">
        <v>490.9</v>
      </c>
      <c r="J10433" s="1">
        <v>488.46</v>
      </c>
      <c r="K10433" s="1">
        <v>486.02</v>
      </c>
      <c r="L10433" s="1">
        <v>483.58</v>
      </c>
      <c r="M10433" s="1">
        <v>481.14</v>
      </c>
      <c r="N10433" s="1">
        <v>478.7</v>
      </c>
      <c r="O10433" s="1">
        <v>478.7</v>
      </c>
      <c r="P10433" s="1">
        <v>478.7</v>
      </c>
      <c r="Q10433" s="1">
        <v>478.7</v>
      </c>
      <c r="R10433" s="1">
        <v>478.7</v>
      </c>
      <c r="S10433" s="1">
        <v>478.7</v>
      </c>
      <c r="T10433" s="1">
        <v>478.7</v>
      </c>
      <c r="U10433" s="1">
        <v>478.7</v>
      </c>
      <c r="V10433" s="1">
        <v>478.7</v>
      </c>
      <c r="W10433" s="1">
        <v>478.7</v>
      </c>
      <c r="X10433" s="1">
        <v>478.7</v>
      </c>
      <c r="Y10433" s="1">
        <v>478.7</v>
      </c>
      <c r="Z10433" s="1">
        <v>478.7</v>
      </c>
      <c r="AA10433" s="1">
        <v>478.7</v>
      </c>
      <c r="AB10433" s="1">
        <v>478.7</v>
      </c>
      <c r="AC10433" s="1">
        <v>478.7</v>
      </c>
      <c r="AD10433" s="1">
        <v>478.7</v>
      </c>
      <c r="AE10433" s="1">
        <v>478.7</v>
      </c>
      <c r="AF10433" s="1">
        <v>478.7</v>
      </c>
      <c r="AG10433" s="1">
        <v>478.7</v>
      </c>
    </row>
    <row r="10434" spans="1:33" x14ac:dyDescent="0.2">
      <c r="A10434" s="1" t="s">
        <v>213</v>
      </c>
      <c r="B10434" s="1" t="s">
        <v>138</v>
      </c>
      <c r="C10434" s="1" t="s">
        <v>139</v>
      </c>
      <c r="D10434" s="1">
        <v>5314.4</v>
      </c>
      <c r="E10434" s="1">
        <v>5354.56</v>
      </c>
      <c r="F10434" s="1">
        <v>5394.72</v>
      </c>
      <c r="G10434" s="1">
        <v>5434.88</v>
      </c>
      <c r="H10434" s="1">
        <v>5475.04</v>
      </c>
      <c r="I10434" s="1">
        <v>5515.2</v>
      </c>
      <c r="J10434" s="1">
        <v>5555.36</v>
      </c>
      <c r="K10434" s="1">
        <v>5595.52</v>
      </c>
      <c r="L10434" s="1">
        <v>5635.68</v>
      </c>
      <c r="M10434" s="1">
        <v>5675.84</v>
      </c>
      <c r="N10434" s="1">
        <v>5716</v>
      </c>
      <c r="O10434" s="1">
        <v>5730.89</v>
      </c>
      <c r="P10434" s="1">
        <v>5745.78</v>
      </c>
      <c r="Q10434" s="1">
        <v>5760.67</v>
      </c>
      <c r="R10434" s="1">
        <v>5775.56</v>
      </c>
      <c r="S10434" s="1">
        <v>5790.45</v>
      </c>
      <c r="T10434" s="1">
        <v>5805.34</v>
      </c>
      <c r="U10434" s="1">
        <v>5820.23</v>
      </c>
      <c r="V10434" s="1">
        <v>5835.12</v>
      </c>
      <c r="W10434" s="1">
        <v>5850.01</v>
      </c>
      <c r="X10434" s="1">
        <v>5864.9</v>
      </c>
      <c r="Y10434" s="1">
        <v>5941.28</v>
      </c>
      <c r="Z10434" s="1">
        <v>6017.66</v>
      </c>
      <c r="AA10434" s="1">
        <v>6094.04</v>
      </c>
      <c r="AB10434" s="1">
        <v>6170.42</v>
      </c>
      <c r="AC10434" s="1">
        <v>6246.8</v>
      </c>
      <c r="AD10434" s="1">
        <v>6246.6</v>
      </c>
      <c r="AE10434" s="1">
        <v>6256</v>
      </c>
      <c r="AF10434" s="1">
        <v>6265.6</v>
      </c>
      <c r="AG10434" s="1">
        <v>6275</v>
      </c>
    </row>
    <row r="10435" spans="1:33" x14ac:dyDescent="0.2">
      <c r="A10435" s="1" t="s">
        <v>214</v>
      </c>
      <c r="B10435" s="1" t="s">
        <v>138</v>
      </c>
      <c r="C10435" s="1" t="s">
        <v>139</v>
      </c>
      <c r="D10435" s="1">
        <v>15948.9</v>
      </c>
      <c r="E10435" s="1">
        <v>16326.48</v>
      </c>
      <c r="F10435" s="1">
        <v>16704.060000000001</v>
      </c>
      <c r="G10435" s="1">
        <v>17081.64</v>
      </c>
      <c r="H10435" s="1">
        <v>17459.22</v>
      </c>
      <c r="I10435" s="1">
        <v>17836.8</v>
      </c>
      <c r="J10435" s="1">
        <v>18214.38</v>
      </c>
      <c r="K10435" s="1">
        <v>18591.96</v>
      </c>
      <c r="L10435" s="1">
        <v>18969.54</v>
      </c>
      <c r="M10435" s="1">
        <v>19347.12</v>
      </c>
      <c r="N10435" s="1">
        <v>19724.7</v>
      </c>
      <c r="O10435" s="1">
        <v>19825.349999999999</v>
      </c>
      <c r="P10435" s="1">
        <v>19926</v>
      </c>
      <c r="Q10435" s="1">
        <v>20026.650000000001</v>
      </c>
      <c r="R10435" s="1">
        <v>20127.3</v>
      </c>
      <c r="S10435" s="1">
        <v>20227.95</v>
      </c>
      <c r="T10435" s="1">
        <v>20328.599999999999</v>
      </c>
      <c r="U10435" s="1">
        <v>20429.25</v>
      </c>
      <c r="V10435" s="1">
        <v>20529.900000000001</v>
      </c>
      <c r="W10435" s="1">
        <v>20630.55</v>
      </c>
      <c r="X10435" s="1">
        <v>20731.2</v>
      </c>
      <c r="Y10435" s="1">
        <v>20792.259999999998</v>
      </c>
      <c r="Z10435" s="1">
        <v>20853.32</v>
      </c>
      <c r="AA10435" s="1">
        <v>20914.38</v>
      </c>
      <c r="AB10435" s="1">
        <v>20975.439999999999</v>
      </c>
      <c r="AC10435" s="1">
        <v>21036.5</v>
      </c>
      <c r="AD10435" s="1">
        <v>21117.4</v>
      </c>
      <c r="AE10435" s="1">
        <v>21198.3</v>
      </c>
      <c r="AF10435" s="1">
        <v>21279.200000000001</v>
      </c>
      <c r="AG10435" s="1">
        <v>21360.1</v>
      </c>
    </row>
    <row r="10436" spans="1:33" x14ac:dyDescent="0.2">
      <c r="A10436" s="1" t="s">
        <v>215</v>
      </c>
      <c r="B10436" s="1" t="s">
        <v>138</v>
      </c>
      <c r="C10436" s="1" t="s">
        <v>139</v>
      </c>
      <c r="D10436" s="1">
        <v>16670</v>
      </c>
      <c r="E10436" s="1">
        <v>16582</v>
      </c>
      <c r="F10436" s="1">
        <v>16494</v>
      </c>
      <c r="G10436" s="1">
        <v>16406</v>
      </c>
      <c r="H10436" s="1">
        <v>16318</v>
      </c>
      <c r="I10436" s="1">
        <v>16230</v>
      </c>
      <c r="J10436" s="1">
        <v>16142</v>
      </c>
      <c r="K10436" s="1">
        <v>16054</v>
      </c>
      <c r="L10436" s="1">
        <v>15966</v>
      </c>
      <c r="M10436" s="1">
        <v>15878</v>
      </c>
      <c r="N10436" s="1">
        <v>15790</v>
      </c>
      <c r="O10436" s="1">
        <v>16129</v>
      </c>
      <c r="P10436" s="1">
        <v>16468</v>
      </c>
      <c r="Q10436" s="1">
        <v>16807</v>
      </c>
      <c r="R10436" s="1">
        <v>17146</v>
      </c>
      <c r="S10436" s="1">
        <v>17485</v>
      </c>
      <c r="T10436" s="1">
        <v>17824</v>
      </c>
      <c r="U10436" s="1">
        <v>18163</v>
      </c>
      <c r="V10436" s="1">
        <v>18502</v>
      </c>
      <c r="W10436" s="1">
        <v>18841</v>
      </c>
      <c r="X10436" s="1">
        <v>19180</v>
      </c>
      <c r="Y10436" s="1">
        <v>19256</v>
      </c>
      <c r="Z10436" s="1">
        <v>19332</v>
      </c>
      <c r="AA10436" s="1">
        <v>19408</v>
      </c>
      <c r="AB10436" s="1">
        <v>19484</v>
      </c>
      <c r="AC10436" s="1">
        <v>19560</v>
      </c>
      <c r="AD10436" s="1">
        <v>19560</v>
      </c>
      <c r="AE10436" s="1">
        <v>19430</v>
      </c>
      <c r="AF10436" s="1">
        <v>19300</v>
      </c>
      <c r="AG10436" s="1">
        <v>19390</v>
      </c>
    </row>
    <row r="10437" spans="1:33" x14ac:dyDescent="0.2">
      <c r="A10437" s="1" t="s">
        <v>216</v>
      </c>
      <c r="B10437" s="1" t="s">
        <v>138</v>
      </c>
      <c r="C10437" s="1" t="s">
        <v>139</v>
      </c>
      <c r="D10437" s="1">
        <v>4637601.7</v>
      </c>
      <c r="E10437" s="1">
        <v>4635189.1059999997</v>
      </c>
      <c r="F10437" s="1">
        <v>4632815.2130000005</v>
      </c>
      <c r="G10437" s="1">
        <v>4630441.3190000001</v>
      </c>
      <c r="H10437" s="1">
        <v>4628067.4249999998</v>
      </c>
      <c r="I10437" s="1">
        <v>4625693.5310000004</v>
      </c>
      <c r="J10437" s="1">
        <v>4623319.6380000003</v>
      </c>
      <c r="K10437" s="1">
        <v>4620945.7439999999</v>
      </c>
      <c r="L10437" s="1">
        <v>4618571.8499999996</v>
      </c>
      <c r="M10437" s="1">
        <v>4616197.9560000002</v>
      </c>
      <c r="N10437" s="1">
        <v>4613824.0625999998</v>
      </c>
      <c r="O10437" s="1">
        <v>4632825.6320000002</v>
      </c>
      <c r="P10437" s="1">
        <v>4651827.2010000004</v>
      </c>
      <c r="Q10437" s="1">
        <v>4670828.7699999996</v>
      </c>
      <c r="R10437" s="1">
        <v>4689830.3389999997</v>
      </c>
      <c r="S10437" s="1">
        <v>4708831.9079999998</v>
      </c>
      <c r="T10437" s="1">
        <v>4727833.477</v>
      </c>
      <c r="U10437" s="1">
        <v>4746835.0460000001</v>
      </c>
      <c r="V10437" s="1">
        <v>4765836.6150000002</v>
      </c>
      <c r="W10437" s="1">
        <v>4784838.1840000004</v>
      </c>
      <c r="X10437" s="1">
        <v>4803839.7529999996</v>
      </c>
      <c r="Y10437" s="1">
        <v>4809432.6239999998</v>
      </c>
      <c r="Z10437" s="1">
        <v>4815025.4950000001</v>
      </c>
      <c r="AA10437" s="1">
        <v>4820618.3660000004</v>
      </c>
      <c r="AB10437" s="1">
        <v>4826211.2379999999</v>
      </c>
      <c r="AC10437" s="1">
        <v>4831804.1087999996</v>
      </c>
      <c r="AD10437" s="1">
        <v>4852144.37</v>
      </c>
      <c r="AE10437" s="1">
        <v>4852271.7</v>
      </c>
      <c r="AF10437" s="1">
        <v>4859939.3</v>
      </c>
      <c r="AG10437" s="1">
        <v>4867609.8</v>
      </c>
    </row>
    <row r="10438" spans="1:33" x14ac:dyDescent="0.2">
      <c r="A10438" s="1" t="s">
        <v>217</v>
      </c>
      <c r="B10438" s="1" t="s">
        <v>138</v>
      </c>
      <c r="C10438" s="1" t="s">
        <v>139</v>
      </c>
      <c r="D10438" s="1">
        <v>8429045.1999992393</v>
      </c>
      <c r="E10438" s="1">
        <v>8437984.3679992408</v>
      </c>
      <c r="F10438" s="1">
        <v>8394379.1209992394</v>
      </c>
      <c r="G10438" s="1">
        <v>8343910.2789992401</v>
      </c>
      <c r="H10438" s="1">
        <v>8304878.8379992396</v>
      </c>
      <c r="I10438" s="1">
        <v>8265847.3969992297</v>
      </c>
      <c r="J10438" s="1">
        <v>8226815.9579992397</v>
      </c>
      <c r="K10438" s="1">
        <v>8187784.51699924</v>
      </c>
      <c r="L10438" s="1">
        <v>8148753.0749992402</v>
      </c>
      <c r="M10438" s="1">
        <v>8109721.6339992397</v>
      </c>
      <c r="N10438" s="1">
        <v>8072590.1935000001</v>
      </c>
      <c r="O10438" s="1">
        <v>8049101.1620038198</v>
      </c>
      <c r="P10438" s="1">
        <v>8027512.1299988497</v>
      </c>
      <c r="Q10438" s="1">
        <v>8005922.9980011396</v>
      </c>
      <c r="R10438" s="1">
        <v>7984333.9659961797</v>
      </c>
      <c r="S10438" s="1">
        <v>7962744.9340007696</v>
      </c>
      <c r="T10438" s="1">
        <v>7941155.7020007595</v>
      </c>
      <c r="U10438" s="1">
        <v>7919566.4700007597</v>
      </c>
      <c r="V10438" s="1">
        <v>7897977.2380007599</v>
      </c>
      <c r="W10438" s="1">
        <v>7876388.0050007598</v>
      </c>
      <c r="X10438" s="1">
        <v>7854806.5734000001</v>
      </c>
      <c r="Y10438" s="1">
        <v>7824271.5800007703</v>
      </c>
      <c r="Z10438" s="1">
        <v>7793744.3870007601</v>
      </c>
      <c r="AA10438" s="1">
        <v>7763217.1940007601</v>
      </c>
      <c r="AB10438" s="1">
        <v>7732690.0020007603</v>
      </c>
      <c r="AC10438" s="1">
        <v>7702172.5088</v>
      </c>
      <c r="AD10438" s="1">
        <v>7686805</v>
      </c>
      <c r="AE10438" s="1">
        <v>7655531.46</v>
      </c>
      <c r="AF10438" s="1">
        <v>7632988.4000000004</v>
      </c>
      <c r="AG10438" s="1">
        <v>7610957.0999999996</v>
      </c>
    </row>
    <row r="10439" spans="1:33" x14ac:dyDescent="0.2">
      <c r="A10439" s="1" t="s">
        <v>218</v>
      </c>
      <c r="B10439" s="1" t="s">
        <v>138</v>
      </c>
      <c r="C10439" s="1" t="s">
        <v>139</v>
      </c>
      <c r="D10439" s="1">
        <v>6399770.2690000003</v>
      </c>
      <c r="E10439" s="1">
        <v>6395610.2220000001</v>
      </c>
      <c r="F10439" s="1">
        <v>6391492.7750000004</v>
      </c>
      <c r="G10439" s="1">
        <v>6387375.3279999997</v>
      </c>
      <c r="H10439" s="1">
        <v>6383257.8799999999</v>
      </c>
      <c r="I10439" s="1">
        <v>6379140.4330000002</v>
      </c>
      <c r="J10439" s="1">
        <v>6375022.9869999997</v>
      </c>
      <c r="K10439" s="1">
        <v>6370905.5389999999</v>
      </c>
      <c r="L10439" s="1">
        <v>6366788.0920000002</v>
      </c>
      <c r="M10439" s="1">
        <v>6362670.6440000003</v>
      </c>
      <c r="N10439" s="1">
        <v>6358553.1972000003</v>
      </c>
      <c r="O10439" s="1">
        <v>6375269.6129999999</v>
      </c>
      <c r="P10439" s="1">
        <v>6391986.0290000001</v>
      </c>
      <c r="Q10439" s="1">
        <v>6408702.4450000003</v>
      </c>
      <c r="R10439" s="1">
        <v>6425418.8609999996</v>
      </c>
      <c r="S10439" s="1">
        <v>6442135.2769999998</v>
      </c>
      <c r="T10439" s="1">
        <v>6458851.693</v>
      </c>
      <c r="U10439" s="1">
        <v>6475568.1090000002</v>
      </c>
      <c r="V10439" s="1">
        <v>6492284.5250000004</v>
      </c>
      <c r="W10439" s="1">
        <v>6509000.9409999996</v>
      </c>
      <c r="X10439" s="1">
        <v>6525717.3568000002</v>
      </c>
      <c r="Y10439" s="1">
        <v>6538256.8099999996</v>
      </c>
      <c r="Z10439" s="1">
        <v>6550796.2630000003</v>
      </c>
      <c r="AA10439" s="1">
        <v>6563335.716</v>
      </c>
      <c r="AB10439" s="1">
        <v>6575875.1699999999</v>
      </c>
      <c r="AC10439" s="1">
        <v>6588414.6228</v>
      </c>
      <c r="AD10439" s="1">
        <v>6617999.125</v>
      </c>
      <c r="AE10439" s="1">
        <v>6617836.7000000002</v>
      </c>
      <c r="AF10439" s="1">
        <v>6625321.5</v>
      </c>
      <c r="AG10439" s="1">
        <v>6632992.9000000004</v>
      </c>
    </row>
    <row r="10440" spans="1:33" x14ac:dyDescent="0.2">
      <c r="A10440" s="1" t="s">
        <v>219</v>
      </c>
      <c r="B10440" s="1" t="s">
        <v>138</v>
      </c>
      <c r="C10440" s="1" t="s">
        <v>139</v>
      </c>
      <c r="D10440" s="1">
        <v>8722232.8000000007</v>
      </c>
      <c r="E10440" s="1">
        <v>8723596.1699999999</v>
      </c>
      <c r="F10440" s="1">
        <v>8722492.0940000005</v>
      </c>
      <c r="G10440" s="1">
        <v>8724401.2029999997</v>
      </c>
      <c r="H10440" s="1">
        <v>8726310.3120000008</v>
      </c>
      <c r="I10440" s="1">
        <v>8728219.4220000003</v>
      </c>
      <c r="J10440" s="1">
        <v>8730128.5309999995</v>
      </c>
      <c r="K10440" s="1">
        <v>8732037.6400000006</v>
      </c>
      <c r="L10440" s="1">
        <v>8733946.7489999998</v>
      </c>
      <c r="M10440" s="1">
        <v>8735855.8589999992</v>
      </c>
      <c r="N10440" s="1">
        <v>8737604.9680000003</v>
      </c>
      <c r="O10440" s="1">
        <v>8745827.7259999998</v>
      </c>
      <c r="P10440" s="1">
        <v>8753890.4820000008</v>
      </c>
      <c r="Q10440" s="1">
        <v>8761953.2400000002</v>
      </c>
      <c r="R10440" s="1">
        <v>8770015.9969999995</v>
      </c>
      <c r="S10440" s="1">
        <v>8778078.7550000008</v>
      </c>
      <c r="T10440" s="1">
        <v>8788705.5120000001</v>
      </c>
      <c r="U10440" s="1">
        <v>8797222.2689999994</v>
      </c>
      <c r="V10440" s="1">
        <v>8805739.0270000007</v>
      </c>
      <c r="W10440" s="1">
        <v>8814255.7829999998</v>
      </c>
      <c r="X10440" s="1">
        <v>8822772.5410999991</v>
      </c>
      <c r="Y10440" s="1">
        <v>8825117.1349999998</v>
      </c>
      <c r="Z10440" s="1">
        <v>8827461.727</v>
      </c>
      <c r="AA10440" s="1">
        <v>8829806.3200000003</v>
      </c>
      <c r="AB10440" s="1">
        <v>8832150.9140000008</v>
      </c>
      <c r="AC10440" s="1">
        <v>8834495.5066</v>
      </c>
      <c r="AD10440" s="1">
        <v>8838352.0519999992</v>
      </c>
      <c r="AE10440" s="1">
        <v>8842640.6752000004</v>
      </c>
      <c r="AF10440" s="1">
        <v>8845392.4615000002</v>
      </c>
      <c r="AG10440" s="1">
        <v>8848146</v>
      </c>
    </row>
    <row r="10441" spans="1:33" x14ac:dyDescent="0.2">
      <c r="A10441" s="1" t="s">
        <v>220</v>
      </c>
      <c r="B10441" s="1" t="s">
        <v>138</v>
      </c>
      <c r="C10441" s="1" t="s">
        <v>139</v>
      </c>
      <c r="D10441" s="1">
        <v>10303035.210000001</v>
      </c>
      <c r="E10441" s="1">
        <v>10310906.069</v>
      </c>
      <c r="F10441" s="1">
        <v>10316820.460999999</v>
      </c>
      <c r="G10441" s="1">
        <v>10325322.448999999</v>
      </c>
      <c r="H10441" s="1">
        <v>10334001.835999999</v>
      </c>
      <c r="I10441" s="1">
        <v>10342681.225</v>
      </c>
      <c r="J10441" s="1">
        <v>10351360.613</v>
      </c>
      <c r="K10441" s="1">
        <v>10360040</v>
      </c>
      <c r="L10441" s="1">
        <v>10368719.388</v>
      </c>
      <c r="M10441" s="1">
        <v>10377398.776000001</v>
      </c>
      <c r="N10441" s="1">
        <v>10385048.164000001</v>
      </c>
      <c r="O10441" s="1">
        <v>10397871.434</v>
      </c>
      <c r="P10441" s="1">
        <v>10410534.703</v>
      </c>
      <c r="Q10441" s="1">
        <v>10423197.973999999</v>
      </c>
      <c r="R10441" s="1">
        <v>10435861.244000001</v>
      </c>
      <c r="S10441" s="1">
        <v>10448524.514</v>
      </c>
      <c r="T10441" s="1">
        <v>10463751.783</v>
      </c>
      <c r="U10441" s="1">
        <v>10476869.052999999</v>
      </c>
      <c r="V10441" s="1">
        <v>10489986.323999999</v>
      </c>
      <c r="W10441" s="1">
        <v>10503103.593</v>
      </c>
      <c r="X10441" s="1">
        <v>10516220.8631</v>
      </c>
      <c r="Y10441" s="1">
        <v>10521971.919</v>
      </c>
      <c r="Z10441" s="1">
        <v>10527722.971999999</v>
      </c>
      <c r="AA10441" s="1">
        <v>10533474.027000001</v>
      </c>
      <c r="AB10441" s="1">
        <v>10539225.082</v>
      </c>
      <c r="AC10441" s="1">
        <v>10544976.136600001</v>
      </c>
      <c r="AD10441" s="1">
        <v>10551036.454</v>
      </c>
      <c r="AE10441" s="1">
        <v>10557512.0592</v>
      </c>
      <c r="AF10441" s="1">
        <v>10562170.4615</v>
      </c>
      <c r="AG10441" s="1">
        <v>10566819.1</v>
      </c>
    </row>
    <row r="10442" spans="1:33" x14ac:dyDescent="0.2">
      <c r="A10442" s="1" t="s">
        <v>221</v>
      </c>
      <c r="B10442" s="1" t="s">
        <v>138</v>
      </c>
      <c r="C10442" s="1" t="s">
        <v>139</v>
      </c>
      <c r="D10442" s="1">
        <v>146322.1</v>
      </c>
      <c r="E10442" s="1">
        <v>145420.39000000001</v>
      </c>
      <c r="F10442" s="1">
        <v>144518.68</v>
      </c>
      <c r="G10442" s="1">
        <v>143616.97</v>
      </c>
      <c r="H10442" s="1">
        <v>142715.26</v>
      </c>
      <c r="I10442" s="1">
        <v>141813.54999999999</v>
      </c>
      <c r="J10442" s="1">
        <v>140911.84</v>
      </c>
      <c r="K10442" s="1">
        <v>140010.13</v>
      </c>
      <c r="L10442" s="1">
        <v>139108.42000000001</v>
      </c>
      <c r="M10442" s="1">
        <v>138206.71</v>
      </c>
      <c r="N10442" s="1">
        <v>137305</v>
      </c>
      <c r="O10442" s="1">
        <v>136602.69</v>
      </c>
      <c r="P10442" s="1">
        <v>135900.38</v>
      </c>
      <c r="Q10442" s="1">
        <v>135198.07</v>
      </c>
      <c r="R10442" s="1">
        <v>134495.76</v>
      </c>
      <c r="S10442" s="1">
        <v>133793.45000000001</v>
      </c>
      <c r="T10442" s="1">
        <v>133091.14000000001</v>
      </c>
      <c r="U10442" s="1">
        <v>132388.82999999999</v>
      </c>
      <c r="V10442" s="1">
        <v>131686.51999999999</v>
      </c>
      <c r="W10442" s="1">
        <v>130984.21</v>
      </c>
      <c r="X10442" s="1">
        <v>130281.9</v>
      </c>
      <c r="Y10442" s="1">
        <v>129863.88</v>
      </c>
      <c r="Z10442" s="1">
        <v>129445.86</v>
      </c>
      <c r="AA10442" s="1">
        <v>129027.84</v>
      </c>
      <c r="AB10442" s="1">
        <v>128609.82</v>
      </c>
      <c r="AC10442" s="1">
        <v>128191.8</v>
      </c>
      <c r="AD10442" s="1">
        <v>127549.1</v>
      </c>
      <c r="AE10442" s="1">
        <v>126906.4</v>
      </c>
      <c r="AF10442" s="1">
        <v>126263.7</v>
      </c>
      <c r="AG10442" s="1">
        <v>125621</v>
      </c>
    </row>
    <row r="10443" spans="1:33" x14ac:dyDescent="0.2">
      <c r="A10443" s="1" t="s">
        <v>222</v>
      </c>
      <c r="B10443" s="1" t="s">
        <v>138</v>
      </c>
      <c r="C10443" s="1" t="s">
        <v>139</v>
      </c>
      <c r="D10443" s="1">
        <v>438.1</v>
      </c>
      <c r="E10443" s="1">
        <v>453.5</v>
      </c>
      <c r="F10443" s="1">
        <v>468.9</v>
      </c>
      <c r="G10443" s="1">
        <v>484.3</v>
      </c>
      <c r="H10443" s="1">
        <v>499.7</v>
      </c>
      <c r="I10443" s="1">
        <v>515.1</v>
      </c>
      <c r="J10443" s="1">
        <v>530.5</v>
      </c>
      <c r="K10443" s="1">
        <v>545.9</v>
      </c>
      <c r="L10443" s="1">
        <v>561.29999999999995</v>
      </c>
      <c r="M10443" s="1">
        <v>576.70000000000005</v>
      </c>
      <c r="N10443" s="1">
        <v>592.1</v>
      </c>
      <c r="O10443" s="1">
        <v>598.53</v>
      </c>
      <c r="P10443" s="1">
        <v>604.96</v>
      </c>
      <c r="Q10443" s="1">
        <v>611.39</v>
      </c>
      <c r="R10443" s="1">
        <v>617.82000000000005</v>
      </c>
      <c r="S10443" s="1">
        <v>624.25</v>
      </c>
      <c r="T10443" s="1">
        <v>630.67999999999995</v>
      </c>
      <c r="U10443" s="1">
        <v>637.11</v>
      </c>
      <c r="V10443" s="1">
        <v>643.54</v>
      </c>
      <c r="W10443" s="1">
        <v>649.97</v>
      </c>
      <c r="X10443" s="1">
        <v>656.4</v>
      </c>
      <c r="Y10443" s="1">
        <v>621.96</v>
      </c>
      <c r="Z10443" s="1">
        <v>587.52</v>
      </c>
      <c r="AA10443" s="1">
        <v>553.08000000000004</v>
      </c>
      <c r="AB10443" s="1">
        <v>518.64</v>
      </c>
      <c r="AC10443" s="1">
        <v>484.2</v>
      </c>
      <c r="AD10443" s="1">
        <v>449.8</v>
      </c>
      <c r="AE10443" s="1">
        <v>449.8</v>
      </c>
      <c r="AF10443" s="1">
        <v>449.8</v>
      </c>
      <c r="AG10443" s="1">
        <v>449.8</v>
      </c>
    </row>
    <row r="10444" spans="1:33" x14ac:dyDescent="0.2">
      <c r="A10444" s="1" t="s">
        <v>223</v>
      </c>
      <c r="B10444" s="1" t="s">
        <v>138</v>
      </c>
      <c r="C10444" s="1" t="s">
        <v>139</v>
      </c>
      <c r="D10444" s="1">
        <v>918315.91</v>
      </c>
      <c r="E10444" s="1">
        <v>924191.32900000003</v>
      </c>
      <c r="F10444" s="1">
        <v>930507.72699999996</v>
      </c>
      <c r="G10444" s="1">
        <v>936405.72600000002</v>
      </c>
      <c r="H10444" s="1">
        <v>942501.06400000001</v>
      </c>
      <c r="I10444" s="1">
        <v>948596.40300000005</v>
      </c>
      <c r="J10444" s="1">
        <v>954691.74199999997</v>
      </c>
      <c r="K10444" s="1">
        <v>960787.08</v>
      </c>
      <c r="L10444" s="1">
        <v>966882.41899999999</v>
      </c>
      <c r="M10444" s="1">
        <v>972977.75699999998</v>
      </c>
      <c r="N10444" s="1">
        <v>978203.09600000002</v>
      </c>
      <c r="O10444" s="1">
        <v>982131.83900000004</v>
      </c>
      <c r="P10444" s="1">
        <v>986060.58299999998</v>
      </c>
      <c r="Q10444" s="1">
        <v>989989.326</v>
      </c>
      <c r="R10444" s="1">
        <v>993918.07</v>
      </c>
      <c r="S10444" s="1">
        <v>997846.81299999997</v>
      </c>
      <c r="T10444" s="1">
        <v>1001775.556</v>
      </c>
      <c r="U10444" s="1">
        <v>1005704.3</v>
      </c>
      <c r="V10444" s="1">
        <v>1009633.0429999999</v>
      </c>
      <c r="W10444" s="1">
        <v>1013561.787</v>
      </c>
      <c r="X10444" s="1">
        <v>1017490.53</v>
      </c>
      <c r="Y10444" s="1">
        <v>1019686.45</v>
      </c>
      <c r="Z10444" s="1">
        <v>1021882.37</v>
      </c>
      <c r="AA10444" s="1">
        <v>1024078.29</v>
      </c>
      <c r="AB10444" s="1">
        <v>1026274.21</v>
      </c>
      <c r="AC10444" s="1">
        <v>1028470.13</v>
      </c>
      <c r="AD10444" s="1">
        <v>1030071.2</v>
      </c>
      <c r="AE10444" s="1">
        <v>1031881.2</v>
      </c>
      <c r="AF10444" s="1">
        <v>1033420</v>
      </c>
      <c r="AG10444" s="1">
        <v>1034958.4</v>
      </c>
    </row>
    <row r="10445" spans="1:33" x14ac:dyDescent="0.2">
      <c r="A10445" s="1" t="s">
        <v>224</v>
      </c>
      <c r="B10445" s="1" t="s">
        <v>138</v>
      </c>
      <c r="C10445" s="1" t="s">
        <v>139</v>
      </c>
      <c r="D10445" s="1">
        <v>16210</v>
      </c>
      <c r="E10445" s="1">
        <v>16589.599999999999</v>
      </c>
      <c r="F10445" s="1">
        <v>16210</v>
      </c>
      <c r="G10445" s="1">
        <v>11405.8</v>
      </c>
      <c r="H10445" s="1">
        <v>11374.2</v>
      </c>
      <c r="I10445" s="1">
        <v>11342.6</v>
      </c>
      <c r="J10445" s="1">
        <v>11311</v>
      </c>
      <c r="K10445" s="1">
        <v>11279.4</v>
      </c>
      <c r="L10445" s="1">
        <v>11247.8</v>
      </c>
      <c r="M10445" s="1">
        <v>11216.2</v>
      </c>
      <c r="N10445" s="1">
        <v>11184.6</v>
      </c>
      <c r="O10445" s="1">
        <v>11153</v>
      </c>
      <c r="P10445" s="1">
        <v>11121.4</v>
      </c>
      <c r="Q10445" s="1">
        <v>11089.8</v>
      </c>
      <c r="R10445" s="1">
        <v>11058.2</v>
      </c>
      <c r="S10445" s="1">
        <v>11026.6</v>
      </c>
      <c r="T10445" s="1">
        <v>10995</v>
      </c>
      <c r="U10445" s="1">
        <v>10963.4</v>
      </c>
      <c r="V10445" s="1">
        <v>10931.8</v>
      </c>
      <c r="W10445" s="1">
        <v>10900.2</v>
      </c>
      <c r="X10445" s="1">
        <v>10868.6</v>
      </c>
      <c r="Y10445" s="1">
        <v>10837</v>
      </c>
      <c r="Z10445" s="1">
        <v>10805.4</v>
      </c>
      <c r="AA10445" s="1">
        <v>10773.8</v>
      </c>
      <c r="AB10445" s="1">
        <v>10742.2</v>
      </c>
      <c r="AC10445" s="1">
        <v>10710.6</v>
      </c>
      <c r="AD10445" s="1">
        <v>10679</v>
      </c>
      <c r="AE10445" s="1">
        <v>10647.4</v>
      </c>
      <c r="AF10445" s="1">
        <v>10615.8</v>
      </c>
      <c r="AG10445" s="1">
        <v>10584.2</v>
      </c>
    </row>
    <row r="10446" spans="1:33" x14ac:dyDescent="0.2">
      <c r="A10446" s="1" t="s">
        <v>225</v>
      </c>
      <c r="B10446" s="1" t="s">
        <v>138</v>
      </c>
      <c r="C10446" s="1" t="s">
        <v>139</v>
      </c>
      <c r="D10446" s="1">
        <v>139046.6</v>
      </c>
      <c r="E10446" s="1">
        <v>142235.87</v>
      </c>
      <c r="F10446" s="1">
        <v>145425.14000000001</v>
      </c>
      <c r="G10446" s="1">
        <v>148614.41</v>
      </c>
      <c r="H10446" s="1">
        <v>151803.68</v>
      </c>
      <c r="I10446" s="1">
        <v>154992.95000000001</v>
      </c>
      <c r="J10446" s="1">
        <v>158182.22</v>
      </c>
      <c r="K10446" s="1">
        <v>161371.49</v>
      </c>
      <c r="L10446" s="1">
        <v>164560.76</v>
      </c>
      <c r="M10446" s="1">
        <v>167750.03</v>
      </c>
      <c r="N10446" s="1">
        <v>170939.3</v>
      </c>
      <c r="O10446" s="1">
        <v>172390.71</v>
      </c>
      <c r="P10446" s="1">
        <v>173842.12</v>
      </c>
      <c r="Q10446" s="1">
        <v>175293.53</v>
      </c>
      <c r="R10446" s="1">
        <v>176744.94</v>
      </c>
      <c r="S10446" s="1">
        <v>178196.35</v>
      </c>
      <c r="T10446" s="1">
        <v>179647.76</v>
      </c>
      <c r="U10446" s="1">
        <v>181099.17</v>
      </c>
      <c r="V10446" s="1">
        <v>182550.58</v>
      </c>
      <c r="W10446" s="1">
        <v>184001.99</v>
      </c>
      <c r="X10446" s="1">
        <v>185453.4</v>
      </c>
      <c r="Y10446" s="1">
        <v>185465.08</v>
      </c>
      <c r="Z10446" s="1">
        <v>185476.76</v>
      </c>
      <c r="AA10446" s="1">
        <v>185488.44</v>
      </c>
      <c r="AB10446" s="1">
        <v>185500.12</v>
      </c>
      <c r="AC10446" s="1">
        <v>185511.8</v>
      </c>
      <c r="AD10446" s="1">
        <v>185552.4</v>
      </c>
      <c r="AE10446" s="1">
        <v>185593</v>
      </c>
      <c r="AF10446" s="1">
        <v>185635.9</v>
      </c>
      <c r="AG10446" s="1">
        <v>185678.8</v>
      </c>
    </row>
    <row r="10447" spans="1:33" x14ac:dyDescent="0.2">
      <c r="A10447" s="1" t="s">
        <v>226</v>
      </c>
      <c r="B10447" s="1" t="s">
        <v>138</v>
      </c>
      <c r="C10447" s="1" t="s">
        <v>139</v>
      </c>
      <c r="D10447" s="1">
        <v>22060</v>
      </c>
      <c r="E10447" s="1">
        <v>22060</v>
      </c>
      <c r="F10447" s="1">
        <v>22124.98</v>
      </c>
      <c r="G10447" s="1">
        <v>22157.97</v>
      </c>
      <c r="H10447" s="1">
        <v>22190.959999999999</v>
      </c>
      <c r="I10447" s="1">
        <v>22223.95</v>
      </c>
      <c r="J10447" s="1">
        <v>22256.94</v>
      </c>
      <c r="K10447" s="1">
        <v>22289.93</v>
      </c>
      <c r="L10447" s="1">
        <v>22322.92</v>
      </c>
      <c r="M10447" s="1">
        <v>22355.91</v>
      </c>
      <c r="N10447" s="1">
        <v>22388.9</v>
      </c>
      <c r="O10447" s="1">
        <v>22486.03</v>
      </c>
      <c r="P10447" s="1">
        <v>22583.16</v>
      </c>
      <c r="Q10447" s="1">
        <v>22680.29</v>
      </c>
      <c r="R10447" s="1">
        <v>22777.42</v>
      </c>
      <c r="S10447" s="1">
        <v>22874.55</v>
      </c>
      <c r="T10447" s="1">
        <v>22971.68</v>
      </c>
      <c r="U10447" s="1">
        <v>23068.81</v>
      </c>
      <c r="V10447" s="1">
        <v>23165.94</v>
      </c>
      <c r="W10447" s="1">
        <v>23263.07</v>
      </c>
      <c r="X10447" s="1">
        <v>23360.2</v>
      </c>
      <c r="Y10447" s="1">
        <v>23530.18</v>
      </c>
      <c r="Z10447" s="1">
        <v>23700.16</v>
      </c>
      <c r="AA10447" s="1">
        <v>23870.14</v>
      </c>
      <c r="AB10447" s="1">
        <v>24040.12</v>
      </c>
      <c r="AC10447" s="1">
        <v>24210.1</v>
      </c>
      <c r="AD10447" s="1">
        <v>24212.5</v>
      </c>
      <c r="AE10447" s="1">
        <v>24384</v>
      </c>
      <c r="AF10447" s="1">
        <v>24384</v>
      </c>
      <c r="AG10447" s="1">
        <v>24384</v>
      </c>
    </row>
    <row r="10448" spans="1:33" x14ac:dyDescent="0.2">
      <c r="A10448" s="1" t="s">
        <v>227</v>
      </c>
      <c r="B10448" s="1" t="s">
        <v>138</v>
      </c>
      <c r="C10448" s="1" t="s">
        <v>139</v>
      </c>
      <c r="D10448" s="1">
        <v>204085.6</v>
      </c>
      <c r="E10448" s="1">
        <v>203324</v>
      </c>
      <c r="F10448" s="1">
        <v>202562.4</v>
      </c>
      <c r="G10448" s="1">
        <v>190395</v>
      </c>
      <c r="H10448" s="1">
        <v>189665</v>
      </c>
      <c r="I10448" s="1">
        <v>188935</v>
      </c>
      <c r="J10448" s="1">
        <v>188205</v>
      </c>
      <c r="K10448" s="1">
        <v>187475</v>
      </c>
      <c r="L10448" s="1">
        <v>186745</v>
      </c>
      <c r="M10448" s="1">
        <v>186015</v>
      </c>
      <c r="N10448" s="1">
        <v>185285</v>
      </c>
      <c r="O10448" s="1">
        <v>184555</v>
      </c>
      <c r="P10448" s="1">
        <v>183825</v>
      </c>
      <c r="Q10448" s="1">
        <v>183095</v>
      </c>
      <c r="R10448" s="1">
        <v>182365</v>
      </c>
      <c r="S10448" s="1">
        <v>181635</v>
      </c>
      <c r="T10448" s="1">
        <v>180905</v>
      </c>
      <c r="U10448" s="1">
        <v>180175</v>
      </c>
      <c r="V10448" s="1">
        <v>179445</v>
      </c>
      <c r="W10448" s="1">
        <v>178715</v>
      </c>
      <c r="X10448" s="1">
        <v>177985</v>
      </c>
      <c r="Y10448" s="1">
        <v>177255</v>
      </c>
      <c r="Z10448" s="1">
        <v>176525</v>
      </c>
      <c r="AA10448" s="1">
        <v>175795</v>
      </c>
      <c r="AB10448" s="1">
        <v>175065</v>
      </c>
      <c r="AC10448" s="1">
        <v>174335</v>
      </c>
      <c r="AD10448" s="1">
        <v>173605</v>
      </c>
      <c r="AE10448" s="1">
        <v>172875</v>
      </c>
      <c r="AF10448" s="1">
        <v>172145</v>
      </c>
      <c r="AG10448" s="1">
        <v>171415</v>
      </c>
    </row>
    <row r="10449" spans="1:33" x14ac:dyDescent="0.2">
      <c r="A10449" s="1" t="s">
        <v>228</v>
      </c>
      <c r="B10449" s="1" t="s">
        <v>138</v>
      </c>
      <c r="C10449" s="1" t="s">
        <v>139</v>
      </c>
      <c r="D10449" s="1">
        <v>1452989.31</v>
      </c>
      <c r="E10449" s="1">
        <v>1459332.159</v>
      </c>
      <c r="F10449" s="1">
        <v>1466185.987</v>
      </c>
      <c r="G10449" s="1">
        <v>1472614.226</v>
      </c>
      <c r="H10449" s="1">
        <v>1479219.8640000001</v>
      </c>
      <c r="I10449" s="1">
        <v>1485825.503</v>
      </c>
      <c r="J10449" s="1">
        <v>1492431.142</v>
      </c>
      <c r="K10449" s="1">
        <v>1499036.78</v>
      </c>
      <c r="L10449" s="1">
        <v>1505642.419</v>
      </c>
      <c r="M10449" s="1">
        <v>1512248.057</v>
      </c>
      <c r="N10449" s="1">
        <v>1517983.696</v>
      </c>
      <c r="O10449" s="1">
        <v>1522798.639</v>
      </c>
      <c r="P10449" s="1">
        <v>1527613.5830000001</v>
      </c>
      <c r="Q10449" s="1">
        <v>1532428.5260000001</v>
      </c>
      <c r="R10449" s="1">
        <v>1537243.47</v>
      </c>
      <c r="S10449" s="1">
        <v>1542058.4129999999</v>
      </c>
      <c r="T10449" s="1">
        <v>1546873.3559999999</v>
      </c>
      <c r="U10449" s="1">
        <v>1551688.3</v>
      </c>
      <c r="V10449" s="1">
        <v>1556503.243</v>
      </c>
      <c r="W10449" s="1">
        <v>1561318.1869999999</v>
      </c>
      <c r="X10449" s="1">
        <v>1566133.13</v>
      </c>
      <c r="Y10449" s="1">
        <v>1569420.23</v>
      </c>
      <c r="Z10449" s="1">
        <v>1572707.33</v>
      </c>
      <c r="AA10449" s="1">
        <v>1575994.43</v>
      </c>
      <c r="AB10449" s="1">
        <v>1579281.53</v>
      </c>
      <c r="AC10449" s="1">
        <v>1582568.63</v>
      </c>
      <c r="AD10449" s="1">
        <v>1584695.3019999999</v>
      </c>
      <c r="AE10449" s="1">
        <v>1586843.084</v>
      </c>
      <c r="AF10449" s="1">
        <v>1588671.1</v>
      </c>
      <c r="AG10449" s="1">
        <v>1590497.5</v>
      </c>
    </row>
    <row r="10450" spans="1:33" x14ac:dyDescent="0.2">
      <c r="A10450" s="1" t="s">
        <v>229</v>
      </c>
      <c r="B10450" s="1" t="s">
        <v>138</v>
      </c>
      <c r="C10450" s="1" t="s">
        <v>139</v>
      </c>
      <c r="D10450" s="1">
        <v>5060338.6999992402</v>
      </c>
      <c r="E10450" s="1">
        <v>5037883.4659992401</v>
      </c>
      <c r="F10450" s="1">
        <v>5015646.7129992396</v>
      </c>
      <c r="G10450" s="1">
        <v>4976648.4689992396</v>
      </c>
      <c r="H10450" s="1">
        <v>4953860.2249992397</v>
      </c>
      <c r="I10450" s="1">
        <v>4931071.9809992397</v>
      </c>
      <c r="J10450" s="1">
        <v>4908283.7379992399</v>
      </c>
      <c r="K10450" s="1">
        <v>4885495.49399924</v>
      </c>
      <c r="L10450" s="1">
        <v>4862707.24999924</v>
      </c>
      <c r="M10450" s="1">
        <v>4839919.0059992401</v>
      </c>
      <c r="N10450" s="1">
        <v>5106962.3625999996</v>
      </c>
      <c r="O10450" s="1">
        <v>4796823.0570038101</v>
      </c>
      <c r="P10450" s="1">
        <v>4776515.3499988597</v>
      </c>
      <c r="Q10450" s="1">
        <v>4756207.5440011397</v>
      </c>
      <c r="R10450" s="1">
        <v>4735899.8369961902</v>
      </c>
      <c r="S10450" s="1">
        <v>4715592.13100076</v>
      </c>
      <c r="T10450" s="1">
        <v>4695284.2250007596</v>
      </c>
      <c r="U10450" s="1">
        <v>4674976.3180007599</v>
      </c>
      <c r="V10450" s="1">
        <v>4654668.4120007604</v>
      </c>
      <c r="W10450" s="1">
        <v>4634360.5050007598</v>
      </c>
      <c r="X10450" s="1">
        <v>4886442.0988999996</v>
      </c>
      <c r="Y10450" s="1">
        <v>4860441.6150007602</v>
      </c>
      <c r="Z10450" s="1">
        <v>4834448.9300007597</v>
      </c>
      <c r="AA10450" s="1">
        <v>4808456.2460007602</v>
      </c>
      <c r="AB10450" s="1">
        <v>4782463.56300076</v>
      </c>
      <c r="AC10450" s="1">
        <v>4756480.5784999998</v>
      </c>
      <c r="AD10450" s="1">
        <v>4729614.2308999998</v>
      </c>
      <c r="AE10450" s="1">
        <v>4703834.9479999999</v>
      </c>
      <c r="AF10450" s="1">
        <v>4678697.0295000002</v>
      </c>
      <c r="AG10450" s="1">
        <v>4653082.3</v>
      </c>
    </row>
    <row r="10451" spans="1:33" x14ac:dyDescent="0.2">
      <c r="A10451" s="1" t="s">
        <v>230</v>
      </c>
      <c r="B10451" s="1" t="s">
        <v>138</v>
      </c>
      <c r="C10451" s="1" t="s">
        <v>139</v>
      </c>
      <c r="D10451" s="1">
        <v>218753.3</v>
      </c>
      <c r="E10451" s="1">
        <v>219323.61</v>
      </c>
      <c r="F10451" s="1">
        <v>219893.92</v>
      </c>
      <c r="G10451" s="1">
        <v>220464.23</v>
      </c>
      <c r="H10451" s="1">
        <v>221034.54</v>
      </c>
      <c r="I10451" s="1">
        <v>221604.85</v>
      </c>
      <c r="J10451" s="1">
        <v>222175.16</v>
      </c>
      <c r="K10451" s="1">
        <v>222745.47</v>
      </c>
      <c r="L10451" s="1">
        <v>223315.78</v>
      </c>
      <c r="M10451" s="1">
        <v>223886.09</v>
      </c>
      <c r="N10451" s="1">
        <v>224456.4</v>
      </c>
      <c r="O10451" s="1">
        <v>224252.76</v>
      </c>
      <c r="P10451" s="1">
        <v>224049.12</v>
      </c>
      <c r="Q10451" s="1">
        <v>223845.48</v>
      </c>
      <c r="R10451" s="1">
        <v>223641.84</v>
      </c>
      <c r="S10451" s="1">
        <v>223438.2</v>
      </c>
      <c r="T10451" s="1">
        <v>223234.56</v>
      </c>
      <c r="U10451" s="1">
        <v>223030.92</v>
      </c>
      <c r="V10451" s="1">
        <v>222827.28</v>
      </c>
      <c r="W10451" s="1">
        <v>222623.64</v>
      </c>
      <c r="X10451" s="1">
        <v>222420</v>
      </c>
      <c r="Y10451" s="1">
        <v>222754</v>
      </c>
      <c r="Z10451" s="1">
        <v>223088</v>
      </c>
      <c r="AA10451" s="1">
        <v>223422</v>
      </c>
      <c r="AB10451" s="1">
        <v>223756</v>
      </c>
      <c r="AC10451" s="1">
        <v>224090</v>
      </c>
      <c r="AD10451" s="1">
        <v>224090</v>
      </c>
      <c r="AE10451" s="1">
        <v>224090</v>
      </c>
      <c r="AF10451" s="1">
        <v>224090</v>
      </c>
      <c r="AG10451" s="1">
        <v>224090</v>
      </c>
    </row>
    <row r="10452" spans="1:33" x14ac:dyDescent="0.2">
      <c r="A10452" s="1" t="s">
        <v>231</v>
      </c>
      <c r="B10452" s="1" t="s">
        <v>138</v>
      </c>
      <c r="C10452" s="1" t="s">
        <v>139</v>
      </c>
      <c r="D10452" s="1">
        <v>9396.9</v>
      </c>
      <c r="E10452" s="1">
        <v>9463.68</v>
      </c>
      <c r="F10452" s="1">
        <v>9530.4599999999991</v>
      </c>
      <c r="G10452" s="1">
        <v>9597.24</v>
      </c>
      <c r="H10452" s="1">
        <v>9664.02</v>
      </c>
      <c r="I10452" s="1">
        <v>9730.7999999999993</v>
      </c>
      <c r="J10452" s="1">
        <v>9797.58</v>
      </c>
      <c r="K10452" s="1">
        <v>9864.36</v>
      </c>
      <c r="L10452" s="1">
        <v>9931.14</v>
      </c>
      <c r="M10452" s="1">
        <v>9997.92</v>
      </c>
      <c r="N10452" s="1">
        <v>10064.700000000001</v>
      </c>
      <c r="O10452" s="1">
        <v>10131.469999999999</v>
      </c>
      <c r="P10452" s="1">
        <v>10198.24</v>
      </c>
      <c r="Q10452" s="1">
        <v>10265.01</v>
      </c>
      <c r="R10452" s="1">
        <v>10331.780000000001</v>
      </c>
      <c r="S10452" s="1">
        <v>10398.549999999999</v>
      </c>
      <c r="T10452" s="1">
        <v>10465.32</v>
      </c>
      <c r="U10452" s="1">
        <v>10532.09</v>
      </c>
      <c r="V10452" s="1">
        <v>10598.86</v>
      </c>
      <c r="W10452" s="1">
        <v>10665.63</v>
      </c>
      <c r="X10452" s="1">
        <v>10732.4</v>
      </c>
      <c r="Y10452" s="1">
        <v>10799.16</v>
      </c>
      <c r="Z10452" s="1">
        <v>10865.92</v>
      </c>
      <c r="AA10452" s="1">
        <v>10932.68</v>
      </c>
      <c r="AB10452" s="1">
        <v>10999.44</v>
      </c>
      <c r="AC10452" s="1">
        <v>11066.2</v>
      </c>
      <c r="AD10452" s="1">
        <v>11133</v>
      </c>
      <c r="AE10452" s="1">
        <v>11199.8</v>
      </c>
      <c r="AF10452" s="1">
        <v>11266.6</v>
      </c>
      <c r="AG10452" s="1">
        <v>11333.4</v>
      </c>
    </row>
    <row r="10453" spans="1:33" x14ac:dyDescent="0.2">
      <c r="A10453" s="1" t="s">
        <v>232</v>
      </c>
      <c r="B10453" s="1" t="s">
        <v>138</v>
      </c>
      <c r="C10453" s="1" t="s">
        <v>139</v>
      </c>
      <c r="D10453" s="1">
        <v>144360</v>
      </c>
      <c r="E10453" s="1">
        <v>145212</v>
      </c>
      <c r="F10453" s="1">
        <v>146064</v>
      </c>
      <c r="G10453" s="1">
        <v>146916</v>
      </c>
      <c r="H10453" s="1">
        <v>147768</v>
      </c>
      <c r="I10453" s="1">
        <v>148620</v>
      </c>
      <c r="J10453" s="1">
        <v>149472</v>
      </c>
      <c r="K10453" s="1">
        <v>150324</v>
      </c>
      <c r="L10453" s="1">
        <v>151176</v>
      </c>
      <c r="M10453" s="1">
        <v>152028</v>
      </c>
      <c r="N10453" s="1">
        <v>152880</v>
      </c>
      <c r="O10453" s="1">
        <v>154011</v>
      </c>
      <c r="P10453" s="1">
        <v>155142</v>
      </c>
      <c r="Q10453" s="1">
        <v>156273</v>
      </c>
      <c r="R10453" s="1">
        <v>157404</v>
      </c>
      <c r="S10453" s="1">
        <v>158535</v>
      </c>
      <c r="T10453" s="1">
        <v>159666</v>
      </c>
      <c r="U10453" s="1">
        <v>160797</v>
      </c>
      <c r="V10453" s="1">
        <v>161928</v>
      </c>
      <c r="W10453" s="1">
        <v>163059</v>
      </c>
      <c r="X10453" s="1">
        <v>164190</v>
      </c>
      <c r="Y10453" s="1">
        <v>165024</v>
      </c>
      <c r="Z10453" s="1">
        <v>165858</v>
      </c>
      <c r="AA10453" s="1">
        <v>166692</v>
      </c>
      <c r="AB10453" s="1">
        <v>167526</v>
      </c>
      <c r="AC10453" s="1">
        <v>168360</v>
      </c>
      <c r="AD10453" s="1">
        <v>169194</v>
      </c>
      <c r="AE10453" s="1">
        <v>170028</v>
      </c>
      <c r="AF10453" s="1">
        <v>170862</v>
      </c>
      <c r="AG10453" s="1">
        <v>171696</v>
      </c>
    </row>
    <row r="10454" spans="1:33" x14ac:dyDescent="0.2">
      <c r="A10454" s="1" t="s">
        <v>233</v>
      </c>
      <c r="B10454" s="1" t="s">
        <v>138</v>
      </c>
      <c r="C10454" s="1" t="s">
        <v>139</v>
      </c>
      <c r="D10454" s="1">
        <v>0.8</v>
      </c>
      <c r="E10454" s="1">
        <v>0.8</v>
      </c>
      <c r="F10454" s="1">
        <v>0.8</v>
      </c>
      <c r="G10454" s="1">
        <v>0.8</v>
      </c>
      <c r="H10454" s="1">
        <v>0.8</v>
      </c>
      <c r="I10454" s="1">
        <v>0.8</v>
      </c>
      <c r="J10454" s="1">
        <v>0.8</v>
      </c>
      <c r="K10454" s="1">
        <v>0.8</v>
      </c>
      <c r="L10454" s="1">
        <v>0.8</v>
      </c>
      <c r="M10454" s="1">
        <v>0.8</v>
      </c>
      <c r="N10454" s="1">
        <v>0.8</v>
      </c>
      <c r="O10454" s="1">
        <v>0.8</v>
      </c>
      <c r="P10454" s="1">
        <v>0.8</v>
      </c>
      <c r="Q10454" s="1">
        <v>0.8</v>
      </c>
      <c r="R10454" s="1">
        <v>0.8</v>
      </c>
      <c r="S10454" s="1">
        <v>0.8</v>
      </c>
      <c r="T10454" s="1">
        <v>0.8</v>
      </c>
      <c r="U10454" s="1">
        <v>0.8</v>
      </c>
      <c r="V10454" s="1">
        <v>0.8</v>
      </c>
      <c r="W10454" s="1">
        <v>0.8</v>
      </c>
      <c r="X10454" s="1">
        <v>0.8</v>
      </c>
      <c r="Y10454" s="1">
        <v>0.8</v>
      </c>
      <c r="Z10454" s="1">
        <v>0.8</v>
      </c>
      <c r="AA10454" s="1">
        <v>0.8</v>
      </c>
      <c r="AB10454" s="1">
        <v>0.8</v>
      </c>
      <c r="AC10454" s="1">
        <v>0.8</v>
      </c>
      <c r="AD10454" s="1">
        <v>0.8</v>
      </c>
      <c r="AE10454" s="1">
        <v>0.8</v>
      </c>
      <c r="AF10454" s="1">
        <v>0.8</v>
      </c>
      <c r="AG10454" s="1">
        <v>0.8</v>
      </c>
    </row>
    <row r="10455" spans="1:33" x14ac:dyDescent="0.2">
      <c r="A10455" s="1" t="s">
        <v>234</v>
      </c>
      <c r="B10455" s="1" t="s">
        <v>138</v>
      </c>
      <c r="C10455" s="1" t="s">
        <v>139</v>
      </c>
      <c r="D10455" s="1">
        <v>640</v>
      </c>
      <c r="E10455" s="1">
        <v>636.08000000000004</v>
      </c>
      <c r="F10455" s="1">
        <v>636.36</v>
      </c>
      <c r="G10455" s="1">
        <v>636.64</v>
      </c>
      <c r="H10455" s="1">
        <v>636.91999999999996</v>
      </c>
      <c r="I10455" s="1">
        <v>637.20000000000005</v>
      </c>
      <c r="J10455" s="1">
        <v>637.48</v>
      </c>
      <c r="K10455" s="1">
        <v>637.76</v>
      </c>
      <c r="L10455" s="1">
        <v>638.04</v>
      </c>
      <c r="M10455" s="1">
        <v>638.32000000000005</v>
      </c>
      <c r="N10455" s="1">
        <v>638.6</v>
      </c>
      <c r="O10455" s="1">
        <v>638.87</v>
      </c>
      <c r="P10455" s="1">
        <v>639.14</v>
      </c>
      <c r="Q10455" s="1">
        <v>639.41</v>
      </c>
      <c r="R10455" s="1">
        <v>639.67999999999995</v>
      </c>
      <c r="S10455" s="1">
        <v>639.95000000000005</v>
      </c>
      <c r="T10455" s="1">
        <v>640.22</v>
      </c>
      <c r="U10455" s="1">
        <v>640.49</v>
      </c>
      <c r="V10455" s="1">
        <v>640.76</v>
      </c>
      <c r="W10455" s="1">
        <v>641.03</v>
      </c>
      <c r="X10455" s="1">
        <v>641.29999999999995</v>
      </c>
      <c r="Y10455" s="1">
        <v>641.58000000000004</v>
      </c>
      <c r="Z10455" s="1">
        <v>641.86</v>
      </c>
      <c r="AA10455" s="1">
        <v>642.14</v>
      </c>
      <c r="AB10455" s="1">
        <v>642.41999999999996</v>
      </c>
      <c r="AC10455" s="1">
        <v>642.70000000000005</v>
      </c>
      <c r="AD10455" s="1">
        <v>643</v>
      </c>
      <c r="AE10455" s="1">
        <v>643.29999999999995</v>
      </c>
      <c r="AF10455" s="1">
        <v>643.6</v>
      </c>
      <c r="AG10455" s="1">
        <v>643.9</v>
      </c>
    </row>
    <row r="10456" spans="1:33" x14ac:dyDescent="0.2">
      <c r="A10456" s="1" t="s">
        <v>235</v>
      </c>
      <c r="B10456" s="1" t="s">
        <v>138</v>
      </c>
      <c r="C10456" s="1" t="s">
        <v>139</v>
      </c>
      <c r="D10456" s="1">
        <v>237616.2</v>
      </c>
      <c r="E10456" s="1">
        <v>237554.58</v>
      </c>
      <c r="F10456" s="1">
        <v>237492.96</v>
      </c>
      <c r="G10456" s="1">
        <v>237431.34</v>
      </c>
      <c r="H10456" s="1">
        <v>237369.72</v>
      </c>
      <c r="I10456" s="1">
        <v>237308.1</v>
      </c>
      <c r="J10456" s="1">
        <v>237246.48</v>
      </c>
      <c r="K10456" s="1">
        <v>237184.86</v>
      </c>
      <c r="L10456" s="1">
        <v>237123.24</v>
      </c>
      <c r="M10456" s="1">
        <v>237061.62</v>
      </c>
      <c r="N10456" s="1">
        <v>237000</v>
      </c>
      <c r="O10456" s="1">
        <v>236949.41</v>
      </c>
      <c r="P10456" s="1">
        <v>236898.82</v>
      </c>
      <c r="Q10456" s="1">
        <v>236848.23</v>
      </c>
      <c r="R10456" s="1">
        <v>236797.64</v>
      </c>
      <c r="S10456" s="1">
        <v>236747.05</v>
      </c>
      <c r="T10456" s="1">
        <v>236696.46</v>
      </c>
      <c r="U10456" s="1">
        <v>236645.87</v>
      </c>
      <c r="V10456" s="1">
        <v>236595.28</v>
      </c>
      <c r="W10456" s="1">
        <v>236544.69</v>
      </c>
      <c r="X10456" s="1">
        <v>236494.1</v>
      </c>
      <c r="Y10456" s="1">
        <v>236375.28</v>
      </c>
      <c r="Z10456" s="1">
        <v>236256.46</v>
      </c>
      <c r="AA10456" s="1">
        <v>236137.64</v>
      </c>
      <c r="AB10456" s="1">
        <v>236018.82</v>
      </c>
      <c r="AC10456" s="1">
        <v>235900</v>
      </c>
      <c r="AD10456" s="1">
        <v>235781.2</v>
      </c>
      <c r="AE10456" s="1">
        <v>235662.4</v>
      </c>
      <c r="AF10456" s="1">
        <v>235543.6</v>
      </c>
      <c r="AG10456" s="1">
        <v>235424.8</v>
      </c>
    </row>
    <row r="10457" spans="1:33" x14ac:dyDescent="0.2">
      <c r="A10457" s="1" t="s">
        <v>236</v>
      </c>
      <c r="B10457" s="1" t="s">
        <v>138</v>
      </c>
      <c r="C10457" s="1" t="s">
        <v>139</v>
      </c>
      <c r="D10457" s="1">
        <v>27780</v>
      </c>
      <c r="E10457" s="1">
        <v>27956</v>
      </c>
      <c r="F10457" s="1">
        <v>28132</v>
      </c>
      <c r="G10457" s="1">
        <v>28308</v>
      </c>
      <c r="H10457" s="1">
        <v>28484</v>
      </c>
      <c r="I10457" s="1">
        <v>28660</v>
      </c>
      <c r="J10457" s="1">
        <v>28836</v>
      </c>
      <c r="K10457" s="1">
        <v>29012</v>
      </c>
      <c r="L10457" s="1">
        <v>29188</v>
      </c>
      <c r="M10457" s="1">
        <v>29364</v>
      </c>
      <c r="N10457" s="1">
        <v>29540</v>
      </c>
      <c r="O10457" s="1">
        <v>29645</v>
      </c>
      <c r="P10457" s="1">
        <v>29750</v>
      </c>
      <c r="Q10457" s="1">
        <v>29855</v>
      </c>
      <c r="R10457" s="1">
        <v>29960</v>
      </c>
      <c r="S10457" s="1">
        <v>30065</v>
      </c>
      <c r="T10457" s="1">
        <v>30170</v>
      </c>
      <c r="U10457" s="1">
        <v>30275</v>
      </c>
      <c r="V10457" s="1">
        <v>30380</v>
      </c>
      <c r="W10457" s="1">
        <v>30485</v>
      </c>
      <c r="X10457" s="1">
        <v>30590</v>
      </c>
      <c r="Y10457" s="1">
        <v>30782</v>
      </c>
      <c r="Z10457" s="1">
        <v>30974</v>
      </c>
      <c r="AA10457" s="1">
        <v>31166</v>
      </c>
      <c r="AB10457" s="1">
        <v>31358</v>
      </c>
      <c r="AC10457" s="1">
        <v>31550</v>
      </c>
      <c r="AD10457" s="1">
        <v>31590</v>
      </c>
      <c r="AE10457" s="1">
        <v>31640</v>
      </c>
      <c r="AF10457" s="1">
        <v>31730</v>
      </c>
      <c r="AG10457" s="1">
        <v>31820</v>
      </c>
    </row>
    <row r="10458" spans="1:33" x14ac:dyDescent="0.2">
      <c r="A10458" s="1" t="s">
        <v>237</v>
      </c>
      <c r="B10458" s="1" t="s">
        <v>138</v>
      </c>
      <c r="C10458" s="1" t="s">
        <v>139</v>
      </c>
      <c r="D10458" s="1">
        <v>27520</v>
      </c>
      <c r="E10458" s="1">
        <v>27520</v>
      </c>
      <c r="F10458" s="1">
        <v>27539.599999999999</v>
      </c>
      <c r="G10458" s="1">
        <v>27547.9</v>
      </c>
      <c r="H10458" s="1">
        <v>27556.2</v>
      </c>
      <c r="I10458" s="1">
        <v>27564.5</v>
      </c>
      <c r="J10458" s="1">
        <v>27572.799999999999</v>
      </c>
      <c r="K10458" s="1">
        <v>27581.1</v>
      </c>
      <c r="L10458" s="1">
        <v>27589.4</v>
      </c>
      <c r="M10458" s="1">
        <v>27597.7</v>
      </c>
      <c r="N10458" s="1">
        <v>27606</v>
      </c>
      <c r="O10458" s="1">
        <v>27667.8</v>
      </c>
      <c r="P10458" s="1">
        <v>27729.599999999999</v>
      </c>
      <c r="Q10458" s="1">
        <v>27791.4</v>
      </c>
      <c r="R10458" s="1">
        <v>27853.200000000001</v>
      </c>
      <c r="S10458" s="1">
        <v>27915</v>
      </c>
      <c r="T10458" s="1">
        <v>27976.799999999999</v>
      </c>
      <c r="U10458" s="1">
        <v>28038.6</v>
      </c>
      <c r="V10458" s="1">
        <v>28100.400000000001</v>
      </c>
      <c r="W10458" s="1">
        <v>28162.2</v>
      </c>
      <c r="X10458" s="1">
        <v>28224</v>
      </c>
      <c r="Y10458" s="1">
        <v>28224</v>
      </c>
      <c r="Z10458" s="1">
        <v>28224</v>
      </c>
      <c r="AA10458" s="1">
        <v>28224</v>
      </c>
      <c r="AB10458" s="1">
        <v>28224</v>
      </c>
      <c r="AC10458" s="1">
        <v>28224</v>
      </c>
      <c r="AD10458" s="1">
        <v>28224</v>
      </c>
      <c r="AE10458" s="1">
        <v>28224</v>
      </c>
      <c r="AF10458" s="1">
        <v>28224</v>
      </c>
      <c r="AG10458" s="1">
        <v>28224</v>
      </c>
    </row>
    <row r="10459" spans="1:33" x14ac:dyDescent="0.2">
      <c r="A10459" s="1" t="s">
        <v>238</v>
      </c>
      <c r="B10459" s="1" t="s">
        <v>138</v>
      </c>
      <c r="C10459" s="1" t="s">
        <v>139</v>
      </c>
      <c r="D10459" s="1">
        <v>99242.6</v>
      </c>
      <c r="E10459" s="1">
        <v>98166.95</v>
      </c>
      <c r="F10459" s="1">
        <v>97091.3</v>
      </c>
      <c r="G10459" s="1">
        <v>96015.65</v>
      </c>
      <c r="H10459" s="1">
        <v>94940</v>
      </c>
      <c r="I10459" s="1">
        <v>93864.35</v>
      </c>
      <c r="J10459" s="1">
        <v>92788.7</v>
      </c>
      <c r="K10459" s="1">
        <v>91713.05</v>
      </c>
      <c r="L10459" s="1">
        <v>90637.4</v>
      </c>
      <c r="M10459" s="1">
        <v>89561.75</v>
      </c>
      <c r="N10459" s="1">
        <v>88486.1</v>
      </c>
      <c r="O10459" s="1">
        <v>87580.42</v>
      </c>
      <c r="P10459" s="1">
        <v>86674.74</v>
      </c>
      <c r="Q10459" s="1">
        <v>85769.06</v>
      </c>
      <c r="R10459" s="1">
        <v>84863.38</v>
      </c>
      <c r="S10459" s="1">
        <v>83957.7</v>
      </c>
      <c r="T10459" s="1">
        <v>83052.02</v>
      </c>
      <c r="U10459" s="1">
        <v>82146.34</v>
      </c>
      <c r="V10459" s="1">
        <v>81240.66</v>
      </c>
      <c r="W10459" s="1">
        <v>80334.98</v>
      </c>
      <c r="X10459" s="1">
        <v>79429.3</v>
      </c>
      <c r="Y10459" s="1">
        <v>79304.320000000007</v>
      </c>
      <c r="Z10459" s="1">
        <v>79179.34</v>
      </c>
      <c r="AA10459" s="1">
        <v>79054.36</v>
      </c>
      <c r="AB10459" s="1">
        <v>78929.38</v>
      </c>
      <c r="AC10459" s="1">
        <v>78804.399999999994</v>
      </c>
      <c r="AD10459" s="1">
        <v>79222.399999999994</v>
      </c>
      <c r="AE10459" s="1">
        <v>79640.399999999994</v>
      </c>
      <c r="AF10459" s="1">
        <v>79712.600000000006</v>
      </c>
      <c r="AG10459" s="1">
        <v>79784.800000000003</v>
      </c>
    </row>
    <row r="10460" spans="1:33" x14ac:dyDescent="0.2">
      <c r="A10460" s="1" t="s">
        <v>239</v>
      </c>
      <c r="B10460" s="1" t="s">
        <v>138</v>
      </c>
      <c r="C10460" s="1" t="s">
        <v>139</v>
      </c>
      <c r="D10460" s="1">
        <v>0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  <c r="U10460" s="1">
        <v>0</v>
      </c>
      <c r="V10460" s="1">
        <v>0</v>
      </c>
      <c r="W10460" s="1">
        <v>0</v>
      </c>
      <c r="X10460" s="1">
        <v>0</v>
      </c>
      <c r="Y10460" s="1">
        <v>0</v>
      </c>
      <c r="Z10460" s="1">
        <v>0</v>
      </c>
      <c r="AA10460" s="1">
        <v>0</v>
      </c>
      <c r="AB10460" s="1">
        <v>0</v>
      </c>
      <c r="AC10460" s="1">
        <v>0</v>
      </c>
      <c r="AD10460" s="1">
        <v>0</v>
      </c>
      <c r="AE10460" s="1">
        <v>0</v>
      </c>
      <c r="AF10460" s="1">
        <v>0</v>
      </c>
    </row>
    <row r="10461" spans="1:33" x14ac:dyDescent="0.2">
      <c r="A10461" s="1" t="s">
        <v>240</v>
      </c>
      <c r="B10461" s="1" t="s">
        <v>138</v>
      </c>
      <c r="C10461" s="1" t="s">
        <v>139</v>
      </c>
      <c r="D10461" s="1">
        <v>72760</v>
      </c>
      <c r="E10461" s="1">
        <v>72413</v>
      </c>
      <c r="F10461" s="1">
        <v>72066</v>
      </c>
      <c r="G10461" s="1">
        <v>71719</v>
      </c>
      <c r="H10461" s="1">
        <v>71372</v>
      </c>
      <c r="I10461" s="1">
        <v>71025</v>
      </c>
      <c r="J10461" s="1">
        <v>70678</v>
      </c>
      <c r="K10461" s="1">
        <v>70331</v>
      </c>
      <c r="L10461" s="1">
        <v>69984</v>
      </c>
      <c r="M10461" s="1">
        <v>69637</v>
      </c>
      <c r="N10461" s="1">
        <v>69290</v>
      </c>
      <c r="O10461" s="1">
        <v>68930</v>
      </c>
      <c r="P10461" s="1">
        <v>68570</v>
      </c>
      <c r="Q10461" s="1">
        <v>68210</v>
      </c>
      <c r="R10461" s="1">
        <v>67850</v>
      </c>
      <c r="S10461" s="1">
        <v>67490</v>
      </c>
      <c r="T10461" s="1">
        <v>67130</v>
      </c>
      <c r="U10461" s="1">
        <v>66770</v>
      </c>
      <c r="V10461" s="1">
        <v>66410</v>
      </c>
      <c r="W10461" s="1">
        <v>66050</v>
      </c>
      <c r="X10461" s="1">
        <v>65690</v>
      </c>
      <c r="Y10461" s="1">
        <v>65330</v>
      </c>
      <c r="Z10461" s="1">
        <v>64970</v>
      </c>
      <c r="AA10461" s="1">
        <v>64610</v>
      </c>
      <c r="AB10461" s="1">
        <v>64250</v>
      </c>
      <c r="AC10461" s="1">
        <v>63890</v>
      </c>
      <c r="AD10461" s="1">
        <v>63490</v>
      </c>
      <c r="AE10461" s="1">
        <v>63090</v>
      </c>
      <c r="AF10461" s="1">
        <v>62690</v>
      </c>
      <c r="AG10461" s="1">
        <v>62290</v>
      </c>
    </row>
    <row r="10462" spans="1:33" x14ac:dyDescent="0.2">
      <c r="A10462" s="1" t="s">
        <v>241</v>
      </c>
      <c r="B10462" s="1" t="s">
        <v>138</v>
      </c>
      <c r="C10462" s="1" t="s">
        <v>139</v>
      </c>
      <c r="D10462" s="1">
        <v>4146.6000000000004</v>
      </c>
      <c r="E10462" s="1">
        <v>4089.27</v>
      </c>
      <c r="F10462" s="1">
        <v>4031.94</v>
      </c>
      <c r="G10462" s="1">
        <v>3974.61</v>
      </c>
      <c r="H10462" s="1">
        <v>3917.28</v>
      </c>
      <c r="I10462" s="1">
        <v>3859.95</v>
      </c>
      <c r="J10462" s="1">
        <v>3802.62</v>
      </c>
      <c r="K10462" s="1">
        <v>3745.29</v>
      </c>
      <c r="L10462" s="1">
        <v>3687.96</v>
      </c>
      <c r="M10462" s="1">
        <v>3630.63</v>
      </c>
      <c r="N10462" s="1">
        <v>3573.3</v>
      </c>
      <c r="O10462" s="1">
        <v>3515.97</v>
      </c>
      <c r="P10462" s="1">
        <v>3458.64</v>
      </c>
      <c r="Q10462" s="1">
        <v>3401.31</v>
      </c>
      <c r="R10462" s="1">
        <v>3343.98</v>
      </c>
      <c r="S10462" s="1">
        <v>3286.65</v>
      </c>
      <c r="T10462" s="1">
        <v>3229.32</v>
      </c>
      <c r="U10462" s="1">
        <v>3171.99</v>
      </c>
      <c r="V10462" s="1">
        <v>3114.66</v>
      </c>
      <c r="W10462" s="1">
        <v>3057.33</v>
      </c>
      <c r="X10462" s="1">
        <v>3000</v>
      </c>
      <c r="Y10462" s="1">
        <v>2942.68</v>
      </c>
      <c r="Z10462" s="1">
        <v>2885.36</v>
      </c>
      <c r="AA10462" s="1">
        <v>2828.04</v>
      </c>
      <c r="AB10462" s="1">
        <v>2770.72</v>
      </c>
      <c r="AC10462" s="1">
        <v>2713.4</v>
      </c>
      <c r="AD10462" s="1">
        <v>2656</v>
      </c>
      <c r="AE10462" s="1">
        <v>2598.6999999999998</v>
      </c>
      <c r="AF10462" s="1">
        <v>2541.4</v>
      </c>
      <c r="AG10462" s="1">
        <v>2484</v>
      </c>
    </row>
    <row r="10463" spans="1:33" x14ac:dyDescent="0.2">
      <c r="A10463" s="1" t="s">
        <v>242</v>
      </c>
      <c r="B10463" s="1" t="s">
        <v>138</v>
      </c>
      <c r="C10463" s="1" t="s">
        <v>139</v>
      </c>
      <c r="D10463" s="1">
        <v>22333.3</v>
      </c>
      <c r="E10463" s="1">
        <v>22248.85</v>
      </c>
      <c r="F10463" s="1">
        <v>22164.400000000001</v>
      </c>
      <c r="G10463" s="1">
        <v>22079.95</v>
      </c>
      <c r="H10463" s="1">
        <v>21995.5</v>
      </c>
      <c r="I10463" s="1">
        <v>21911.05</v>
      </c>
      <c r="J10463" s="1">
        <v>21826.6</v>
      </c>
      <c r="K10463" s="1">
        <v>21742.15</v>
      </c>
      <c r="L10463" s="1">
        <v>21657.7</v>
      </c>
      <c r="M10463" s="1">
        <v>21573.25</v>
      </c>
      <c r="N10463" s="1">
        <v>21488.799999999999</v>
      </c>
      <c r="O10463" s="1">
        <v>21404.35</v>
      </c>
      <c r="P10463" s="1">
        <v>21319.9</v>
      </c>
      <c r="Q10463" s="1">
        <v>21235.45</v>
      </c>
      <c r="R10463" s="1">
        <v>21151</v>
      </c>
      <c r="S10463" s="1">
        <v>21066.55</v>
      </c>
      <c r="T10463" s="1">
        <v>20982.1</v>
      </c>
      <c r="U10463" s="1">
        <v>20897.650000000001</v>
      </c>
      <c r="V10463" s="1">
        <v>20813.2</v>
      </c>
      <c r="W10463" s="1">
        <v>20728.75</v>
      </c>
      <c r="X10463" s="1">
        <v>20644.3</v>
      </c>
      <c r="Y10463" s="1">
        <v>20559.86</v>
      </c>
      <c r="Z10463" s="1">
        <v>20475.419999999998</v>
      </c>
      <c r="AA10463" s="1">
        <v>20390.98</v>
      </c>
      <c r="AB10463" s="1">
        <v>20306.54</v>
      </c>
      <c r="AC10463" s="1">
        <v>20222.099999999999</v>
      </c>
      <c r="AD10463" s="1">
        <v>20137.7</v>
      </c>
      <c r="AE10463" s="1">
        <v>20053.3</v>
      </c>
      <c r="AF10463" s="1">
        <v>19968.900000000001</v>
      </c>
      <c r="AG10463" s="1">
        <v>19884.5</v>
      </c>
    </row>
    <row r="10464" spans="1:33" x14ac:dyDescent="0.2">
      <c r="A10464" s="1" t="s">
        <v>243</v>
      </c>
      <c r="B10464" s="1" t="s">
        <v>138</v>
      </c>
      <c r="C10464" s="1" t="s">
        <v>139</v>
      </c>
      <c r="D10464" s="1">
        <v>26991.5</v>
      </c>
      <c r="E10464" s="1">
        <v>26907.93</v>
      </c>
      <c r="F10464" s="1">
        <v>26824.36</v>
      </c>
      <c r="G10464" s="1">
        <v>26740.79</v>
      </c>
      <c r="H10464" s="1">
        <v>26657.22</v>
      </c>
      <c r="I10464" s="1">
        <v>26573.65</v>
      </c>
      <c r="J10464" s="1">
        <v>26490.080000000002</v>
      </c>
      <c r="K10464" s="1">
        <v>26406.51</v>
      </c>
      <c r="L10464" s="1">
        <v>26322.94</v>
      </c>
      <c r="M10464" s="1">
        <v>26239.37</v>
      </c>
      <c r="N10464" s="1">
        <v>26155.8</v>
      </c>
      <c r="O10464" s="1">
        <v>26072.23</v>
      </c>
      <c r="P10464" s="1">
        <v>25988.66</v>
      </c>
      <c r="Q10464" s="1">
        <v>25905.09</v>
      </c>
      <c r="R10464" s="1">
        <v>25821.52</v>
      </c>
      <c r="S10464" s="1">
        <v>25737.95</v>
      </c>
      <c r="T10464" s="1">
        <v>25654.38</v>
      </c>
      <c r="U10464" s="1">
        <v>25570.81</v>
      </c>
      <c r="V10464" s="1">
        <v>25487.24</v>
      </c>
      <c r="W10464" s="1">
        <v>25403.67</v>
      </c>
      <c r="X10464" s="1">
        <v>25320.1</v>
      </c>
      <c r="Y10464" s="1">
        <v>25236.52</v>
      </c>
      <c r="Z10464" s="1">
        <v>25152.94</v>
      </c>
      <c r="AA10464" s="1">
        <v>25069.360000000001</v>
      </c>
      <c r="AB10464" s="1">
        <v>24985.78</v>
      </c>
      <c r="AC10464" s="1">
        <v>24902.2</v>
      </c>
      <c r="AD10464" s="1">
        <v>24818.6</v>
      </c>
      <c r="AE10464" s="1">
        <v>24735</v>
      </c>
      <c r="AF10464" s="1">
        <v>24651.4</v>
      </c>
      <c r="AG10464" s="1">
        <v>24567.8</v>
      </c>
    </row>
    <row r="10465" spans="1:33" x14ac:dyDescent="0.2">
      <c r="A10465" s="1" t="s">
        <v>244</v>
      </c>
      <c r="B10465" s="1" t="s">
        <v>138</v>
      </c>
      <c r="C10465" s="1" t="s">
        <v>139</v>
      </c>
      <c r="D10465" s="1">
        <v>32985.51</v>
      </c>
      <c r="E10465" s="1">
        <v>33287.188999999998</v>
      </c>
      <c r="F10465" s="1">
        <v>33588.866999999998</v>
      </c>
      <c r="G10465" s="1">
        <v>33890.546000000002</v>
      </c>
      <c r="H10465" s="1">
        <v>34192.224000000002</v>
      </c>
      <c r="I10465" s="1">
        <v>34493.902999999998</v>
      </c>
      <c r="J10465" s="1">
        <v>34795.582000000002</v>
      </c>
      <c r="K10465" s="1">
        <v>35097.26</v>
      </c>
      <c r="L10465" s="1">
        <v>35398.938999999998</v>
      </c>
      <c r="M10465" s="1">
        <v>35700.616999999998</v>
      </c>
      <c r="N10465" s="1">
        <v>36002.296000000002</v>
      </c>
      <c r="O10465" s="1">
        <v>36303.868999999999</v>
      </c>
      <c r="P10465" s="1">
        <v>36605.442999999999</v>
      </c>
      <c r="Q10465" s="1">
        <v>36907.016000000003</v>
      </c>
      <c r="R10465" s="1">
        <v>37208.589999999997</v>
      </c>
      <c r="S10465" s="1">
        <v>37510.163</v>
      </c>
      <c r="T10465" s="1">
        <v>37811.735999999997</v>
      </c>
      <c r="U10465" s="1">
        <v>38113.31</v>
      </c>
      <c r="V10465" s="1">
        <v>38414.883000000002</v>
      </c>
      <c r="W10465" s="1">
        <v>38716.457000000002</v>
      </c>
      <c r="X10465" s="1">
        <v>39018.03</v>
      </c>
      <c r="Y10465" s="1">
        <v>39018.03</v>
      </c>
      <c r="Z10465" s="1">
        <v>39018.03</v>
      </c>
      <c r="AA10465" s="1">
        <v>39018.03</v>
      </c>
      <c r="AB10465" s="1">
        <v>39018.03</v>
      </c>
      <c r="AC10465" s="1">
        <v>39018.03</v>
      </c>
      <c r="AD10465" s="1">
        <v>39018</v>
      </c>
      <c r="AE10465" s="1">
        <v>39018</v>
      </c>
      <c r="AF10465" s="1">
        <v>39018</v>
      </c>
      <c r="AG10465" s="1">
        <v>39018</v>
      </c>
    </row>
    <row r="10466" spans="1:33" x14ac:dyDescent="0.2">
      <c r="A10466" s="1" t="s">
        <v>245</v>
      </c>
      <c r="B10466" s="1" t="s">
        <v>138</v>
      </c>
      <c r="C10466" s="1" t="s">
        <v>139</v>
      </c>
      <c r="D10466" s="1">
        <v>177</v>
      </c>
      <c r="E10466" s="1">
        <v>177</v>
      </c>
      <c r="F10466" s="1">
        <v>177</v>
      </c>
      <c r="G10466" s="1">
        <v>177</v>
      </c>
      <c r="H10466" s="1">
        <v>177</v>
      </c>
      <c r="I10466" s="1">
        <v>177</v>
      </c>
      <c r="J10466" s="1">
        <v>177</v>
      </c>
      <c r="K10466" s="1">
        <v>177</v>
      </c>
      <c r="L10466" s="1">
        <v>177</v>
      </c>
      <c r="M10466" s="1">
        <v>177</v>
      </c>
      <c r="N10466" s="1">
        <v>177</v>
      </c>
      <c r="O10466" s="1">
        <v>177</v>
      </c>
      <c r="P10466" s="1">
        <v>177</v>
      </c>
      <c r="Q10466" s="1">
        <v>177</v>
      </c>
      <c r="R10466" s="1">
        <v>177</v>
      </c>
      <c r="S10466" s="1">
        <v>177</v>
      </c>
      <c r="T10466" s="1">
        <v>177</v>
      </c>
      <c r="U10466" s="1">
        <v>177</v>
      </c>
      <c r="V10466" s="1">
        <v>177</v>
      </c>
      <c r="W10466" s="1">
        <v>177</v>
      </c>
      <c r="X10466" s="1">
        <v>177</v>
      </c>
      <c r="Y10466" s="1">
        <v>177</v>
      </c>
      <c r="Z10466" s="1">
        <v>177</v>
      </c>
      <c r="AA10466" s="1">
        <v>177</v>
      </c>
      <c r="AB10466" s="1">
        <v>177</v>
      </c>
      <c r="AC10466" s="1">
        <v>177</v>
      </c>
      <c r="AD10466" s="1">
        <v>177</v>
      </c>
      <c r="AE10466" s="1">
        <v>177</v>
      </c>
      <c r="AF10466" s="1">
        <v>177</v>
      </c>
      <c r="AG10466" s="1">
        <v>177</v>
      </c>
    </row>
    <row r="10467" spans="1:33" x14ac:dyDescent="0.2">
      <c r="A10467" s="1" t="s">
        <v>246</v>
      </c>
      <c r="B10467" s="1" t="s">
        <v>138</v>
      </c>
      <c r="C10467" s="1" t="s">
        <v>139</v>
      </c>
      <c r="D10467" s="1">
        <v>2.2000000000000002</v>
      </c>
      <c r="E10467" s="1">
        <v>2.2000000000000002</v>
      </c>
      <c r="F10467" s="1">
        <v>2.2000000000000002</v>
      </c>
      <c r="G10467" s="1">
        <v>2.2000000000000002</v>
      </c>
      <c r="H10467" s="1">
        <v>2.2000000000000002</v>
      </c>
      <c r="I10467" s="1">
        <v>2.2000000000000002</v>
      </c>
      <c r="J10467" s="1">
        <v>2.2000000000000002</v>
      </c>
      <c r="K10467" s="1">
        <v>2.2000000000000002</v>
      </c>
      <c r="L10467" s="1">
        <v>2.2000000000000002</v>
      </c>
      <c r="M10467" s="1">
        <v>2.2000000000000002</v>
      </c>
      <c r="N10467" s="1">
        <v>2.2000000000000002</v>
      </c>
      <c r="O10467" s="1">
        <v>2.2000000000000002</v>
      </c>
      <c r="P10467" s="1">
        <v>2.2000000000000002</v>
      </c>
      <c r="Q10467" s="1">
        <v>2.2000000000000002</v>
      </c>
      <c r="R10467" s="1">
        <v>2.2000000000000002</v>
      </c>
      <c r="S10467" s="1">
        <v>2.2000000000000002</v>
      </c>
      <c r="T10467" s="1">
        <v>2.2000000000000002</v>
      </c>
      <c r="U10467" s="1">
        <v>2.2000000000000002</v>
      </c>
      <c r="V10467" s="1">
        <v>2.2000000000000002</v>
      </c>
      <c r="W10467" s="1">
        <v>2.2000000000000002</v>
      </c>
      <c r="X10467" s="1">
        <v>2.2000000000000002</v>
      </c>
      <c r="Y10467" s="1">
        <v>2.2000000000000002</v>
      </c>
      <c r="Z10467" s="1">
        <v>2.2000000000000002</v>
      </c>
      <c r="AA10467" s="1">
        <v>2.2000000000000002</v>
      </c>
      <c r="AB10467" s="1">
        <v>2.2000000000000002</v>
      </c>
      <c r="AC10467" s="1">
        <v>2.2000000000000002</v>
      </c>
      <c r="AD10467" s="1">
        <v>2.2000000000000002</v>
      </c>
      <c r="AE10467" s="1">
        <v>2.2000000000000002</v>
      </c>
      <c r="AF10467" s="1">
        <v>2.2000000000000002</v>
      </c>
      <c r="AG10467" s="1">
        <v>2.2000000000000002</v>
      </c>
    </row>
    <row r="10468" spans="1:33" x14ac:dyDescent="0.2">
      <c r="A10468" s="1" t="s">
        <v>247</v>
      </c>
      <c r="B10468" s="1" t="s">
        <v>138</v>
      </c>
      <c r="C10468" s="1" t="s">
        <v>139</v>
      </c>
      <c r="D10468" s="1">
        <v>47812</v>
      </c>
      <c r="E10468" s="1">
        <v>47240</v>
      </c>
      <c r="F10468" s="1">
        <v>46668</v>
      </c>
      <c r="G10468" s="1">
        <v>46096</v>
      </c>
      <c r="H10468" s="1">
        <v>45524</v>
      </c>
      <c r="I10468" s="1">
        <v>44952</v>
      </c>
      <c r="J10468" s="1">
        <v>44380</v>
      </c>
      <c r="K10468" s="1">
        <v>43808</v>
      </c>
      <c r="L10468" s="1">
        <v>43236</v>
      </c>
      <c r="M10468" s="1">
        <v>42664</v>
      </c>
      <c r="N10468" s="1">
        <v>42092</v>
      </c>
      <c r="O10468" s="1">
        <v>41605.4</v>
      </c>
      <c r="P10468" s="1">
        <v>41118.800000000003</v>
      </c>
      <c r="Q10468" s="1">
        <v>40632.199999999997</v>
      </c>
      <c r="R10468" s="1">
        <v>40145.599999999999</v>
      </c>
      <c r="S10468" s="1">
        <v>39659</v>
      </c>
      <c r="T10468" s="1">
        <v>39172.400000000001</v>
      </c>
      <c r="U10468" s="1">
        <v>38685.800000000003</v>
      </c>
      <c r="V10468" s="1">
        <v>38199.199999999997</v>
      </c>
      <c r="W10468" s="1">
        <v>37712.6</v>
      </c>
      <c r="X10468" s="1">
        <v>37226</v>
      </c>
      <c r="Y10468" s="1">
        <v>36952.400000000001</v>
      </c>
      <c r="Z10468" s="1">
        <v>36678.800000000003</v>
      </c>
      <c r="AA10468" s="1">
        <v>36405.199999999997</v>
      </c>
      <c r="AB10468" s="1">
        <v>36131.599999999999</v>
      </c>
      <c r="AC10468" s="1">
        <v>35858</v>
      </c>
      <c r="AD10468" s="1">
        <v>35742</v>
      </c>
      <c r="AE10468" s="1">
        <v>35626</v>
      </c>
      <c r="AF10468" s="1">
        <v>35510</v>
      </c>
      <c r="AG10468" s="1">
        <v>35394</v>
      </c>
    </row>
    <row r="10469" spans="1:33" x14ac:dyDescent="0.2">
      <c r="A10469" s="1" t="s">
        <v>248</v>
      </c>
      <c r="B10469" s="1" t="s">
        <v>138</v>
      </c>
      <c r="C10469" s="1" t="s">
        <v>139</v>
      </c>
      <c r="D10469" s="1">
        <v>240</v>
      </c>
      <c r="E10469" s="1">
        <v>240</v>
      </c>
      <c r="F10469" s="1">
        <v>240</v>
      </c>
      <c r="G10469" s="1">
        <v>240</v>
      </c>
      <c r="H10469" s="1">
        <v>240</v>
      </c>
      <c r="I10469" s="1">
        <v>240</v>
      </c>
      <c r="J10469" s="1">
        <v>240</v>
      </c>
      <c r="K10469" s="1">
        <v>240</v>
      </c>
      <c r="L10469" s="1">
        <v>240</v>
      </c>
      <c r="M10469" s="1">
        <v>240</v>
      </c>
      <c r="N10469" s="1">
        <v>240</v>
      </c>
      <c r="O10469" s="1">
        <v>240</v>
      </c>
      <c r="P10469" s="1">
        <v>240</v>
      </c>
      <c r="Q10469" s="1">
        <v>240</v>
      </c>
      <c r="R10469" s="1">
        <v>240</v>
      </c>
      <c r="S10469" s="1">
        <v>240</v>
      </c>
      <c r="T10469" s="1">
        <v>240</v>
      </c>
      <c r="U10469" s="1">
        <v>240</v>
      </c>
      <c r="V10469" s="1">
        <v>240</v>
      </c>
      <c r="W10469" s="1">
        <v>240</v>
      </c>
      <c r="X10469" s="1">
        <v>240</v>
      </c>
      <c r="Y10469" s="1">
        <v>242</v>
      </c>
      <c r="Z10469" s="1">
        <v>244</v>
      </c>
      <c r="AA10469" s="1">
        <v>246</v>
      </c>
      <c r="AB10469" s="1">
        <v>248</v>
      </c>
      <c r="AC10469" s="1">
        <v>250</v>
      </c>
      <c r="AD10469" s="1">
        <v>280</v>
      </c>
      <c r="AE10469" s="1">
        <v>280</v>
      </c>
      <c r="AF10469" s="1">
        <v>280</v>
      </c>
      <c r="AG10469" s="1">
        <v>280</v>
      </c>
    </row>
    <row r="10470" spans="1:33" x14ac:dyDescent="0.2">
      <c r="A10470" s="1" t="s">
        <v>249</v>
      </c>
      <c r="B10470" s="1" t="s">
        <v>138</v>
      </c>
      <c r="C10470" s="1" t="s">
        <v>139</v>
      </c>
      <c r="D10470" s="1">
        <v>186021.5</v>
      </c>
      <c r="E10470" s="1">
        <v>185983.57</v>
      </c>
      <c r="F10470" s="1">
        <v>185945.64</v>
      </c>
      <c r="G10470" s="1">
        <v>185907.71</v>
      </c>
      <c r="H10470" s="1">
        <v>185869.78</v>
      </c>
      <c r="I10470" s="1">
        <v>185831.85</v>
      </c>
      <c r="J10470" s="1">
        <v>185793.92000000001</v>
      </c>
      <c r="K10470" s="1">
        <v>185755.99</v>
      </c>
      <c r="L10470" s="1">
        <v>185718.06</v>
      </c>
      <c r="M10470" s="1">
        <v>185680.13</v>
      </c>
      <c r="N10470" s="1">
        <v>185642.2</v>
      </c>
      <c r="O10470" s="1">
        <v>185597.79</v>
      </c>
      <c r="P10470" s="1">
        <v>185553.38</v>
      </c>
      <c r="Q10470" s="1">
        <v>185508.97</v>
      </c>
      <c r="R10470" s="1">
        <v>185464.56</v>
      </c>
      <c r="S10470" s="1">
        <v>185420.15</v>
      </c>
      <c r="T10470" s="1">
        <v>185375.74</v>
      </c>
      <c r="U10470" s="1">
        <v>185331.33</v>
      </c>
      <c r="V10470" s="1">
        <v>185286.92</v>
      </c>
      <c r="W10470" s="1">
        <v>185242.51</v>
      </c>
      <c r="X10470" s="1">
        <v>185198.1</v>
      </c>
      <c r="Y10470" s="1">
        <v>185081.2</v>
      </c>
      <c r="Z10470" s="1">
        <v>184964.3</v>
      </c>
      <c r="AA10470" s="1">
        <v>184847.4</v>
      </c>
      <c r="AB10470" s="1">
        <v>184730.5</v>
      </c>
      <c r="AC10470" s="1">
        <v>184613.6</v>
      </c>
      <c r="AD10470" s="1">
        <v>184521.60000000001</v>
      </c>
      <c r="AE10470" s="1">
        <v>184429.5</v>
      </c>
      <c r="AF10470" s="1">
        <v>184337.5</v>
      </c>
      <c r="AG10470" s="1">
        <v>184245.4</v>
      </c>
    </row>
    <row r="10471" spans="1:33" x14ac:dyDescent="0.2">
      <c r="A10471" s="1" t="s">
        <v>250</v>
      </c>
      <c r="B10471" s="1" t="s">
        <v>138</v>
      </c>
      <c r="C10471" s="1" t="s">
        <v>139</v>
      </c>
      <c r="D10471" s="1">
        <v>10082201.778999999</v>
      </c>
      <c r="E10471" s="1">
        <v>10088739.025</v>
      </c>
      <c r="F10471" s="1">
        <v>10095791.149</v>
      </c>
      <c r="G10471" s="1">
        <v>10102417.685000001</v>
      </c>
      <c r="H10471" s="1">
        <v>10109221.619000001</v>
      </c>
      <c r="I10471" s="1">
        <v>10116025.555</v>
      </c>
      <c r="J10471" s="1">
        <v>10122829.491</v>
      </c>
      <c r="K10471" s="1">
        <v>10129633.425000001</v>
      </c>
      <c r="L10471" s="1">
        <v>10136437.361</v>
      </c>
      <c r="M10471" s="1">
        <v>10143241.295</v>
      </c>
      <c r="N10471" s="1">
        <v>10149182.0306</v>
      </c>
      <c r="O10471" s="1">
        <v>10157416.709000001</v>
      </c>
      <c r="P10471" s="1">
        <v>10165658.188999999</v>
      </c>
      <c r="Q10471" s="1">
        <v>10173899.669</v>
      </c>
      <c r="R10471" s="1">
        <v>10182141.149</v>
      </c>
      <c r="S10471" s="1">
        <v>10190382.628</v>
      </c>
      <c r="T10471" s="1">
        <v>10198624.107000001</v>
      </c>
      <c r="U10471" s="1">
        <v>10206865.586999999</v>
      </c>
      <c r="V10471" s="1">
        <v>10215107.067</v>
      </c>
      <c r="W10471" s="1">
        <v>10223348.547</v>
      </c>
      <c r="X10471" s="1">
        <v>10231596.8258</v>
      </c>
      <c r="Y10471" s="1">
        <v>10246315.289999999</v>
      </c>
      <c r="Z10471" s="1">
        <v>10261033.753</v>
      </c>
      <c r="AA10471" s="1">
        <v>10275752.217</v>
      </c>
      <c r="AB10471" s="1">
        <v>10290470.68</v>
      </c>
      <c r="AC10471" s="1">
        <v>10305189.143999999</v>
      </c>
      <c r="AD10471" s="1">
        <v>10317375.657</v>
      </c>
      <c r="AE10471" s="1">
        <v>10317229.284</v>
      </c>
      <c r="AF10471" s="1">
        <v>10319910.5</v>
      </c>
      <c r="AG10471" s="1">
        <v>10322761.5</v>
      </c>
    </row>
    <row r="10472" spans="1:33" x14ac:dyDescent="0.2">
      <c r="A10472" s="1" t="s">
        <v>251</v>
      </c>
      <c r="B10472" s="1" t="s">
        <v>138</v>
      </c>
      <c r="C10472" s="1" t="s">
        <v>139</v>
      </c>
    </row>
    <row r="10473" spans="1:33" x14ac:dyDescent="0.2">
      <c r="A10473" s="1" t="s">
        <v>252</v>
      </c>
      <c r="B10473" s="1" t="s">
        <v>138</v>
      </c>
      <c r="C10473" s="1" t="s">
        <v>139</v>
      </c>
      <c r="D10473" s="1">
        <v>69877.8</v>
      </c>
      <c r="E10473" s="1">
        <v>69668.289999999994</v>
      </c>
      <c r="F10473" s="1">
        <v>69458.78</v>
      </c>
      <c r="G10473" s="1">
        <v>69249.27</v>
      </c>
      <c r="H10473" s="1">
        <v>69039.759999999995</v>
      </c>
      <c r="I10473" s="1">
        <v>68830.25</v>
      </c>
      <c r="J10473" s="1">
        <v>68620.740000000005</v>
      </c>
      <c r="K10473" s="1">
        <v>68411.23</v>
      </c>
      <c r="L10473" s="1">
        <v>68201.72</v>
      </c>
      <c r="M10473" s="1">
        <v>67992.210000000006</v>
      </c>
      <c r="N10473" s="1">
        <v>67782.7</v>
      </c>
      <c r="O10473" s="1">
        <v>67579.899999999994</v>
      </c>
      <c r="P10473" s="1">
        <v>67377.100000000006</v>
      </c>
      <c r="Q10473" s="1">
        <v>67174.3</v>
      </c>
      <c r="R10473" s="1">
        <v>66971.5</v>
      </c>
      <c r="S10473" s="1">
        <v>66768.7</v>
      </c>
      <c r="T10473" s="1">
        <v>66565.899999999994</v>
      </c>
      <c r="U10473" s="1">
        <v>66363.100000000006</v>
      </c>
      <c r="V10473" s="1">
        <v>66160.3</v>
      </c>
      <c r="W10473" s="1">
        <v>65957.5</v>
      </c>
      <c r="X10473" s="1">
        <v>65754.7</v>
      </c>
      <c r="Y10473" s="1">
        <v>65531.42</v>
      </c>
      <c r="Z10473" s="1">
        <v>65308.14</v>
      </c>
      <c r="AA10473" s="1">
        <v>65084.86</v>
      </c>
      <c r="AB10473" s="1">
        <v>64861.58</v>
      </c>
      <c r="AC10473" s="1">
        <v>64638.3</v>
      </c>
      <c r="AD10473" s="1">
        <v>64430.5</v>
      </c>
      <c r="AE10473" s="1">
        <v>64221.1</v>
      </c>
      <c r="AF10473" s="1">
        <v>64011.6</v>
      </c>
      <c r="AG10473" s="1">
        <v>63802.1</v>
      </c>
    </row>
    <row r="10474" spans="1:33" x14ac:dyDescent="0.2">
      <c r="A10474" s="1" t="s">
        <v>253</v>
      </c>
      <c r="B10474" s="1" t="s">
        <v>138</v>
      </c>
      <c r="C10474" s="1" t="s">
        <v>139</v>
      </c>
      <c r="D10474" s="1">
        <v>5950078.4000000004</v>
      </c>
      <c r="E10474" s="1">
        <v>5921430.5640000002</v>
      </c>
      <c r="F10474" s="1">
        <v>5892023.5279999999</v>
      </c>
      <c r="G10474" s="1">
        <v>5846786.0920000002</v>
      </c>
      <c r="H10474" s="1">
        <v>5817758.6560000004</v>
      </c>
      <c r="I10474" s="1">
        <v>5788731.2199999997</v>
      </c>
      <c r="J10474" s="1">
        <v>5759703.784</v>
      </c>
      <c r="K10474" s="1">
        <v>5730676.3480000002</v>
      </c>
      <c r="L10474" s="1">
        <v>5701648.9119999995</v>
      </c>
      <c r="M10474" s="1">
        <v>5672621.4759999998</v>
      </c>
      <c r="N10474" s="1">
        <v>5861855.6399999997</v>
      </c>
      <c r="O10474" s="1">
        <v>5617667.7860000003</v>
      </c>
      <c r="P10474" s="1">
        <v>5591741.5319999997</v>
      </c>
      <c r="Q10474" s="1">
        <v>5565815.2779999999</v>
      </c>
      <c r="R10474" s="1">
        <v>5539889.0240000002</v>
      </c>
      <c r="S10474" s="1">
        <v>5513962.7699999996</v>
      </c>
      <c r="T10474" s="1">
        <v>5488036.5159999998</v>
      </c>
      <c r="U10474" s="1">
        <v>5462110.2620000001</v>
      </c>
      <c r="V10474" s="1">
        <v>5436184.0080000004</v>
      </c>
      <c r="W10474" s="1">
        <v>5410257.7539999997</v>
      </c>
      <c r="X10474" s="1">
        <v>5585143.2000000002</v>
      </c>
      <c r="Y10474" s="1">
        <v>5553223.96</v>
      </c>
      <c r="Z10474" s="1">
        <v>5521304.7199999997</v>
      </c>
      <c r="AA10474" s="1">
        <v>5489385.4800000004</v>
      </c>
      <c r="AB10474" s="1">
        <v>5457466.2400000002</v>
      </c>
      <c r="AC10474" s="1">
        <v>5425547</v>
      </c>
      <c r="AD10474" s="1">
        <v>5391094.2999999998</v>
      </c>
      <c r="AE10474" s="1">
        <v>5357638.9000000004</v>
      </c>
      <c r="AF10474" s="1">
        <v>5324413.28</v>
      </c>
      <c r="AG10474" s="1">
        <v>5290657.0999999996</v>
      </c>
    </row>
    <row r="10475" spans="1:33" x14ac:dyDescent="0.2">
      <c r="A10475" s="1" t="s">
        <v>254</v>
      </c>
      <c r="B10475" s="1" t="s">
        <v>138</v>
      </c>
      <c r="C10475" s="1" t="s">
        <v>139</v>
      </c>
      <c r="D10475" s="1">
        <v>18500</v>
      </c>
      <c r="E10475" s="1">
        <v>18500</v>
      </c>
      <c r="F10475" s="1">
        <v>18570</v>
      </c>
      <c r="G10475" s="1">
        <v>18605</v>
      </c>
      <c r="H10475" s="1">
        <v>18640</v>
      </c>
      <c r="I10475" s="1">
        <v>18675</v>
      </c>
      <c r="J10475" s="1">
        <v>18710</v>
      </c>
      <c r="K10475" s="1">
        <v>18745</v>
      </c>
      <c r="L10475" s="1">
        <v>18780</v>
      </c>
      <c r="M10475" s="1">
        <v>18815</v>
      </c>
      <c r="N10475" s="1">
        <v>18850</v>
      </c>
      <c r="O10475" s="1">
        <v>18885</v>
      </c>
      <c r="P10475" s="1">
        <v>18920</v>
      </c>
      <c r="Q10475" s="1">
        <v>18955</v>
      </c>
      <c r="R10475" s="1">
        <v>18990</v>
      </c>
      <c r="S10475" s="1">
        <v>19025</v>
      </c>
      <c r="T10475" s="1">
        <v>19060</v>
      </c>
      <c r="U10475" s="1">
        <v>19095</v>
      </c>
      <c r="V10475" s="1">
        <v>19130</v>
      </c>
      <c r="W10475" s="1">
        <v>19165</v>
      </c>
      <c r="X10475" s="1">
        <v>19200</v>
      </c>
      <c r="Y10475" s="1">
        <v>19204</v>
      </c>
      <c r="Z10475" s="1">
        <v>19208</v>
      </c>
      <c r="AA10475" s="1">
        <v>19212</v>
      </c>
      <c r="AB10475" s="1">
        <v>19216</v>
      </c>
      <c r="AC10475" s="1">
        <v>19220</v>
      </c>
      <c r="AD10475" s="1">
        <v>19241.202000000001</v>
      </c>
      <c r="AE10475" s="1">
        <v>19316.083999999999</v>
      </c>
      <c r="AF10475" s="1">
        <v>19341.099999999999</v>
      </c>
      <c r="AG10475" s="1">
        <v>19366.099999999999</v>
      </c>
    </row>
    <row r="10476" spans="1:33" x14ac:dyDescent="0.2">
      <c r="A10476" s="1" t="s">
        <v>255</v>
      </c>
      <c r="B10476" s="1" t="s">
        <v>138</v>
      </c>
      <c r="C10476" s="1" t="s">
        <v>139</v>
      </c>
      <c r="D10476" s="1">
        <v>3829.2</v>
      </c>
      <c r="E10476" s="1">
        <v>3826.93</v>
      </c>
      <c r="F10476" s="1">
        <v>3824.66</v>
      </c>
      <c r="G10476" s="1">
        <v>3822.39</v>
      </c>
      <c r="H10476" s="1">
        <v>3820.12</v>
      </c>
      <c r="I10476" s="1">
        <v>3817.85</v>
      </c>
      <c r="J10476" s="1">
        <v>3815.58</v>
      </c>
      <c r="K10476" s="1">
        <v>3813.31</v>
      </c>
      <c r="L10476" s="1">
        <v>3811.04</v>
      </c>
      <c r="M10476" s="1">
        <v>3808.77</v>
      </c>
      <c r="N10476" s="1">
        <v>3806.5</v>
      </c>
      <c r="O10476" s="1">
        <v>3804.23</v>
      </c>
      <c r="P10476" s="1">
        <v>3801.96</v>
      </c>
      <c r="Q10476" s="1">
        <v>3799.69</v>
      </c>
      <c r="R10476" s="1">
        <v>3797.42</v>
      </c>
      <c r="S10476" s="1">
        <v>3795.15</v>
      </c>
      <c r="T10476" s="1">
        <v>3792.88</v>
      </c>
      <c r="U10476" s="1">
        <v>3790.61</v>
      </c>
      <c r="V10476" s="1">
        <v>3788.34</v>
      </c>
      <c r="W10476" s="1">
        <v>3786.07</v>
      </c>
      <c r="X10476" s="1">
        <v>3783.8</v>
      </c>
      <c r="Y10476" s="1">
        <v>3752.74</v>
      </c>
      <c r="Z10476" s="1">
        <v>3721.68</v>
      </c>
      <c r="AA10476" s="1">
        <v>3690.62</v>
      </c>
      <c r="AB10476" s="1">
        <v>3659.56</v>
      </c>
      <c r="AC10476" s="1">
        <v>3628.5</v>
      </c>
      <c r="AD10476" s="1">
        <v>3597.4</v>
      </c>
      <c r="AE10476" s="1">
        <v>3566.3</v>
      </c>
      <c r="AF10476" s="1">
        <v>3535.2</v>
      </c>
      <c r="AG10476" s="1">
        <v>3504.1</v>
      </c>
    </row>
    <row r="10477" spans="1:33" x14ac:dyDescent="0.2">
      <c r="A10477" s="1" t="s">
        <v>256</v>
      </c>
      <c r="B10477" s="1" t="s">
        <v>138</v>
      </c>
      <c r="C10477" s="1" t="s">
        <v>139</v>
      </c>
      <c r="D10477" s="1">
        <v>18139</v>
      </c>
      <c r="E10477" s="1">
        <v>18246.27</v>
      </c>
      <c r="F10477" s="1">
        <v>18353.54</v>
      </c>
      <c r="G10477" s="1">
        <v>18460.810000000001</v>
      </c>
      <c r="H10477" s="1">
        <v>18568.080000000002</v>
      </c>
      <c r="I10477" s="1">
        <v>18675.349999999999</v>
      </c>
      <c r="J10477" s="1">
        <v>18782.62</v>
      </c>
      <c r="K10477" s="1">
        <v>18889.89</v>
      </c>
      <c r="L10477" s="1">
        <v>18997.16</v>
      </c>
      <c r="M10477" s="1">
        <v>19104.43</v>
      </c>
      <c r="N10477" s="1">
        <v>19211.7</v>
      </c>
      <c r="O10477" s="1">
        <v>19336.919999999998</v>
      </c>
      <c r="P10477" s="1">
        <v>19462.14</v>
      </c>
      <c r="Q10477" s="1">
        <v>19587.36</v>
      </c>
      <c r="R10477" s="1">
        <v>19712.580000000002</v>
      </c>
      <c r="S10477" s="1">
        <v>19837.8</v>
      </c>
      <c r="T10477" s="1">
        <v>19963.02</v>
      </c>
      <c r="U10477" s="1">
        <v>20088.240000000002</v>
      </c>
      <c r="V10477" s="1">
        <v>20213.46</v>
      </c>
      <c r="W10477" s="1">
        <v>20338.68</v>
      </c>
      <c r="X10477" s="1">
        <v>20463.900000000001</v>
      </c>
      <c r="Y10477" s="1">
        <v>20492.759999999998</v>
      </c>
      <c r="Z10477" s="1">
        <v>20521.62</v>
      </c>
      <c r="AA10477" s="1">
        <v>20550.48</v>
      </c>
      <c r="AB10477" s="1">
        <v>20579.34</v>
      </c>
      <c r="AC10477" s="1">
        <v>20608.2</v>
      </c>
      <c r="AD10477" s="1">
        <v>20587.3</v>
      </c>
      <c r="AE10477" s="1">
        <v>20572.7</v>
      </c>
      <c r="AF10477" s="1">
        <v>20559.2</v>
      </c>
      <c r="AG10477" s="1">
        <v>20544.7</v>
      </c>
    </row>
    <row r="10478" spans="1:33" x14ac:dyDescent="0.2">
      <c r="A10478" s="1" t="s">
        <v>257</v>
      </c>
      <c r="B10478" s="1" t="s">
        <v>138</v>
      </c>
      <c r="C10478" s="1" t="s">
        <v>139</v>
      </c>
      <c r="D10478" s="1">
        <v>25032092.769000001</v>
      </c>
      <c r="E10478" s="1">
        <v>24982796.625999998</v>
      </c>
      <c r="F10478" s="1">
        <v>24932136.473000001</v>
      </c>
      <c r="G10478" s="1">
        <v>24882961.000999998</v>
      </c>
      <c r="H10478" s="1">
        <v>24833785.528999999</v>
      </c>
      <c r="I10478" s="1">
        <v>24784610.057999998</v>
      </c>
      <c r="J10478" s="1">
        <v>24735434.585999999</v>
      </c>
      <c r="K10478" s="1">
        <v>24686259.114</v>
      </c>
      <c r="L10478" s="1">
        <v>24637083.642000001</v>
      </c>
      <c r="M10478" s="1">
        <v>24587908.170000002</v>
      </c>
      <c r="N10478" s="1">
        <v>24538572.697999999</v>
      </c>
      <c r="O10478" s="1">
        <v>24511594.932999998</v>
      </c>
      <c r="P10478" s="1">
        <v>24484457.166000001</v>
      </c>
      <c r="Q10478" s="1">
        <v>24457319.401000001</v>
      </c>
      <c r="R10478" s="1">
        <v>24430181.635000002</v>
      </c>
      <c r="S10478" s="1">
        <v>24403043.870000001</v>
      </c>
      <c r="T10478" s="1">
        <v>24378470.103999998</v>
      </c>
      <c r="U10478" s="1">
        <v>24351786.338</v>
      </c>
      <c r="V10478" s="1">
        <v>24325102.572999999</v>
      </c>
      <c r="W10478" s="1">
        <v>24298418.806000002</v>
      </c>
      <c r="X10478" s="1">
        <v>24271735.041099999</v>
      </c>
      <c r="Y10478" s="1">
        <v>24253670.954999998</v>
      </c>
      <c r="Z10478" s="1">
        <v>24235606.866999999</v>
      </c>
      <c r="AA10478" s="1">
        <v>24217542.780000001</v>
      </c>
      <c r="AB10478" s="1">
        <v>24199478.693999998</v>
      </c>
      <c r="AC10478" s="1">
        <v>24181414.606600001</v>
      </c>
      <c r="AD10478" s="1">
        <v>24176884.723999999</v>
      </c>
      <c r="AE10478" s="1">
        <v>24147934.956999999</v>
      </c>
      <c r="AF10478" s="1">
        <v>24136296.661499999</v>
      </c>
      <c r="AG10478" s="1">
        <v>24123028.5</v>
      </c>
    </row>
    <row r="10479" spans="1:33" x14ac:dyDescent="0.2">
      <c r="A10479" s="1" t="s">
        <v>258</v>
      </c>
      <c r="B10479" s="1" t="s">
        <v>138</v>
      </c>
      <c r="C10479" s="1" t="s">
        <v>139</v>
      </c>
      <c r="D10479" s="1">
        <v>32148709.269000001</v>
      </c>
      <c r="E10479" s="1">
        <v>32114600.024</v>
      </c>
      <c r="F10479" s="1">
        <v>32028952.333999999</v>
      </c>
      <c r="G10479" s="1">
        <v>31930452.427999999</v>
      </c>
      <c r="H10479" s="1">
        <v>31848162.522</v>
      </c>
      <c r="I10479" s="1">
        <v>31765872.618000001</v>
      </c>
      <c r="J10479" s="1">
        <v>31683582.714000002</v>
      </c>
      <c r="K10479" s="1">
        <v>31601292.807999998</v>
      </c>
      <c r="L10479" s="1">
        <v>31519002.901999999</v>
      </c>
      <c r="M10479" s="1">
        <v>31436712.997000001</v>
      </c>
      <c r="N10479" s="1">
        <v>31645994.691500001</v>
      </c>
      <c r="O10479" s="1">
        <v>31297105.004999999</v>
      </c>
      <c r="P10479" s="1">
        <v>31239786.916000001</v>
      </c>
      <c r="Q10479" s="1">
        <v>31182468.829</v>
      </c>
      <c r="R10479" s="1">
        <v>31125150.741</v>
      </c>
      <c r="S10479" s="1">
        <v>31067832.653999999</v>
      </c>
      <c r="T10479" s="1">
        <v>31013078.566</v>
      </c>
      <c r="U10479" s="1">
        <v>30956214.478</v>
      </c>
      <c r="V10479" s="1">
        <v>30899350.390999999</v>
      </c>
      <c r="W10479" s="1">
        <v>30842486.300999999</v>
      </c>
      <c r="X10479" s="1">
        <v>31058003.914500002</v>
      </c>
      <c r="Y10479" s="1">
        <v>31001079.655000001</v>
      </c>
      <c r="Z10479" s="1">
        <v>30944155.394000001</v>
      </c>
      <c r="AA10479" s="1">
        <v>30887231.134</v>
      </c>
      <c r="AB10479" s="1">
        <v>30830306.875999998</v>
      </c>
      <c r="AC10479" s="1">
        <v>30773382.615400001</v>
      </c>
      <c r="AD10479" s="1">
        <v>30730056.402899999</v>
      </c>
      <c r="AE10479" s="1">
        <v>30663489.759199999</v>
      </c>
      <c r="AF10479" s="1">
        <v>30614171.741500001</v>
      </c>
      <c r="AG10479" s="1">
        <v>30562216</v>
      </c>
    </row>
    <row r="10480" spans="1:33" x14ac:dyDescent="0.2">
      <c r="A10480" s="1" t="s">
        <v>259</v>
      </c>
      <c r="B10480" s="1" t="s">
        <v>138</v>
      </c>
      <c r="C10480" s="1" t="s">
        <v>139</v>
      </c>
      <c r="D10480" s="1">
        <v>7116616.5</v>
      </c>
      <c r="E10480" s="1">
        <v>7131803.398</v>
      </c>
      <c r="F10480" s="1">
        <v>7096815.8609999996</v>
      </c>
      <c r="G10480" s="1">
        <v>7047491.4270000001</v>
      </c>
      <c r="H10480" s="1">
        <v>7014376.9929999998</v>
      </c>
      <c r="I10480" s="1">
        <v>6981262.5599999996</v>
      </c>
      <c r="J10480" s="1">
        <v>6948148.1279999996</v>
      </c>
      <c r="K10480" s="1">
        <v>6915033.6940000001</v>
      </c>
      <c r="L10480" s="1">
        <v>6881919.2599999998</v>
      </c>
      <c r="M10480" s="1">
        <v>6848804.8269999996</v>
      </c>
      <c r="N10480" s="1">
        <v>7107421.9934999999</v>
      </c>
      <c r="O10480" s="1">
        <v>6785510.0719999997</v>
      </c>
      <c r="P10480" s="1">
        <v>6755329.75</v>
      </c>
      <c r="Q10480" s="1">
        <v>6725149.4280000003</v>
      </c>
      <c r="R10480" s="1">
        <v>6694969.1059999997</v>
      </c>
      <c r="S10480" s="1">
        <v>6664788.784</v>
      </c>
      <c r="T10480" s="1">
        <v>6634608.4620000003</v>
      </c>
      <c r="U10480" s="1">
        <v>6604428.1399999997</v>
      </c>
      <c r="V10480" s="1">
        <v>6574247.818</v>
      </c>
      <c r="W10480" s="1">
        <v>6544067.4950000001</v>
      </c>
      <c r="X10480" s="1">
        <v>6786268.8733999999</v>
      </c>
      <c r="Y10480" s="1">
        <v>6747408.7000000002</v>
      </c>
      <c r="Z10480" s="1">
        <v>6708548.5269999998</v>
      </c>
      <c r="AA10480" s="1">
        <v>6669688.3540000003</v>
      </c>
      <c r="AB10480" s="1">
        <v>6630828.182</v>
      </c>
      <c r="AC10480" s="1">
        <v>6591968.0088</v>
      </c>
      <c r="AD10480" s="1">
        <v>6553171.6788999997</v>
      </c>
      <c r="AE10480" s="1">
        <v>6515554.8021999998</v>
      </c>
      <c r="AF10480" s="1">
        <v>6477875.0800000001</v>
      </c>
      <c r="AG10480" s="1">
        <v>6439187.5</v>
      </c>
    </row>
    <row r="10481" spans="1:33" x14ac:dyDescent="0.2">
      <c r="A10481" s="1" t="s">
        <v>260</v>
      </c>
      <c r="B10481" s="1" t="s">
        <v>138</v>
      </c>
      <c r="C10481" s="1" t="s">
        <v>139</v>
      </c>
      <c r="D10481" s="1">
        <v>1356507.2</v>
      </c>
      <c r="E10481" s="1">
        <v>1401392.2660000001</v>
      </c>
      <c r="F10481" s="1">
        <v>1393724.7169999999</v>
      </c>
      <c r="G10481" s="1">
        <v>1390601.3729999999</v>
      </c>
      <c r="H10481" s="1">
        <v>1387478.03</v>
      </c>
      <c r="I10481" s="1">
        <v>1384354.6869999999</v>
      </c>
      <c r="J10481" s="1">
        <v>1381231.345</v>
      </c>
      <c r="K10481" s="1">
        <v>1378108.0020000001</v>
      </c>
      <c r="L10481" s="1">
        <v>1374984.6580000001</v>
      </c>
      <c r="M10481" s="1">
        <v>1371861.3149999999</v>
      </c>
      <c r="N10481" s="1">
        <v>1368737.9726</v>
      </c>
      <c r="O10481" s="1">
        <v>1365409.4110000001</v>
      </c>
      <c r="P10481" s="1">
        <v>1362080.8489999999</v>
      </c>
      <c r="Q10481" s="1">
        <v>1358752.287</v>
      </c>
      <c r="R10481" s="1">
        <v>1355423.7250000001</v>
      </c>
      <c r="S10481" s="1">
        <v>1352095.1629999999</v>
      </c>
      <c r="T10481" s="1">
        <v>1348766.601</v>
      </c>
      <c r="U10481" s="1">
        <v>1345438.0390000001</v>
      </c>
      <c r="V10481" s="1">
        <v>1342109.477</v>
      </c>
      <c r="W10481" s="1">
        <v>1338780.915</v>
      </c>
      <c r="X10481" s="1">
        <v>1335452.3529999999</v>
      </c>
      <c r="Y10481" s="1">
        <v>1332314.9040000001</v>
      </c>
      <c r="Z10481" s="1">
        <v>1329177.4550000001</v>
      </c>
      <c r="AA10481" s="1">
        <v>1326040.0060000001</v>
      </c>
      <c r="AB10481" s="1">
        <v>1322902.558</v>
      </c>
      <c r="AC10481" s="1">
        <v>1319765.1088</v>
      </c>
      <c r="AD10481" s="1">
        <v>1316722.7789</v>
      </c>
      <c r="AE10481" s="1">
        <v>1314043.3600000001</v>
      </c>
      <c r="AF10481" s="1">
        <v>1311097.8</v>
      </c>
      <c r="AG10481" s="1">
        <v>1307859.6000000001</v>
      </c>
    </row>
    <row r="10482" spans="1:33" x14ac:dyDescent="0.2">
      <c r="A10482" s="1" t="s">
        <v>261</v>
      </c>
      <c r="B10482" s="1" t="s">
        <v>138</v>
      </c>
      <c r="C10482" s="1" t="s">
        <v>139</v>
      </c>
      <c r="D10482" s="1">
        <v>1185450</v>
      </c>
      <c r="E10482" s="1">
        <v>1168185</v>
      </c>
      <c r="F10482" s="1">
        <v>1150920</v>
      </c>
      <c r="G10482" s="1">
        <v>1133655</v>
      </c>
      <c r="H10482" s="1">
        <v>1116390</v>
      </c>
      <c r="I10482" s="1">
        <v>1099125</v>
      </c>
      <c r="J10482" s="1">
        <v>1081860</v>
      </c>
      <c r="K10482" s="1">
        <v>1064595</v>
      </c>
      <c r="L10482" s="1">
        <v>1047330</v>
      </c>
      <c r="M10482" s="1">
        <v>1030065</v>
      </c>
      <c r="N10482" s="1">
        <v>1012800</v>
      </c>
      <c r="O10482" s="1">
        <v>1011179.2</v>
      </c>
      <c r="P10482" s="1">
        <v>1009558.4</v>
      </c>
      <c r="Q10482" s="1">
        <v>1007937.6</v>
      </c>
      <c r="R10482" s="1">
        <v>1006316.8</v>
      </c>
      <c r="S10482" s="1">
        <v>1004696</v>
      </c>
      <c r="T10482" s="1">
        <v>1003075.2</v>
      </c>
      <c r="U10482" s="1">
        <v>1001454.4</v>
      </c>
      <c r="V10482" s="1">
        <v>999833.59999999998</v>
      </c>
      <c r="W10482" s="1">
        <v>998212.8</v>
      </c>
      <c r="X10482" s="1">
        <v>996592</v>
      </c>
      <c r="Y10482" s="1">
        <v>987329.4</v>
      </c>
      <c r="Z10482" s="1">
        <v>978066.8</v>
      </c>
      <c r="AA10482" s="1">
        <v>968804.2</v>
      </c>
      <c r="AB10482" s="1">
        <v>959541.6</v>
      </c>
      <c r="AC10482" s="1">
        <v>950279</v>
      </c>
      <c r="AD10482" s="1">
        <v>952718</v>
      </c>
      <c r="AE10482" s="1">
        <v>939498</v>
      </c>
      <c r="AF10482" s="1">
        <v>933442.7</v>
      </c>
      <c r="AG10482" s="1">
        <v>927387.3</v>
      </c>
    </row>
    <row r="10483" spans="1:33" x14ac:dyDescent="0.2">
      <c r="A10483" s="1" t="s">
        <v>262</v>
      </c>
      <c r="B10483" s="1" t="s">
        <v>138</v>
      </c>
      <c r="C10483" s="1" t="s">
        <v>139</v>
      </c>
      <c r="D10483" s="1">
        <v>5760109.2999999998</v>
      </c>
      <c r="E10483" s="1">
        <v>5730411.1320000002</v>
      </c>
      <c r="F10483" s="1">
        <v>5703091.1440000003</v>
      </c>
      <c r="G10483" s="1">
        <v>5656890.0539999995</v>
      </c>
      <c r="H10483" s="1">
        <v>5626898.9630000005</v>
      </c>
      <c r="I10483" s="1">
        <v>5596907.8729999997</v>
      </c>
      <c r="J10483" s="1">
        <v>5566916.7829999998</v>
      </c>
      <c r="K10483" s="1">
        <v>5536925.6919999998</v>
      </c>
      <c r="L10483" s="1">
        <v>5506934.602</v>
      </c>
      <c r="M10483" s="1">
        <v>5476943.5120000001</v>
      </c>
      <c r="N10483" s="1">
        <v>5738684.0208999999</v>
      </c>
      <c r="O10483" s="1">
        <v>5420100.6610000003</v>
      </c>
      <c r="P10483" s="1">
        <v>5393248.9009999996</v>
      </c>
      <c r="Q10483" s="1">
        <v>5366397.1409999998</v>
      </c>
      <c r="R10483" s="1">
        <v>5339545.3810000001</v>
      </c>
      <c r="S10483" s="1">
        <v>5312693.6210000003</v>
      </c>
      <c r="T10483" s="1">
        <v>5285841.8609999996</v>
      </c>
      <c r="U10483" s="1">
        <v>5258990.1009999998</v>
      </c>
      <c r="V10483" s="1">
        <v>5232138.341</v>
      </c>
      <c r="W10483" s="1">
        <v>5205286.58</v>
      </c>
      <c r="X10483" s="1">
        <v>5450816.5203999998</v>
      </c>
      <c r="Y10483" s="1">
        <v>5415093.7960000001</v>
      </c>
      <c r="Z10483" s="1">
        <v>5379371.0719999997</v>
      </c>
      <c r="AA10483" s="1">
        <v>5343648.3480000002</v>
      </c>
      <c r="AB10483" s="1">
        <v>5307925.6239999998</v>
      </c>
      <c r="AC10483" s="1">
        <v>5272202.9000000004</v>
      </c>
      <c r="AD10483" s="1">
        <v>5236448.9000000004</v>
      </c>
      <c r="AE10483" s="1">
        <v>5201511.4422000004</v>
      </c>
      <c r="AF10483" s="1">
        <v>5166777.28</v>
      </c>
      <c r="AG10483" s="1">
        <v>5131327.9000000004</v>
      </c>
    </row>
    <row r="10484" spans="1:33" x14ac:dyDescent="0.2">
      <c r="A10484" s="1" t="s">
        <v>263</v>
      </c>
      <c r="B10484" s="1" t="s">
        <v>138</v>
      </c>
      <c r="C10484" s="1" t="s">
        <v>139</v>
      </c>
      <c r="D10484" s="1">
        <v>34.6</v>
      </c>
      <c r="E10484" s="1">
        <v>34.6</v>
      </c>
      <c r="F10484" s="1">
        <v>34.6</v>
      </c>
      <c r="G10484" s="1">
        <v>34.6</v>
      </c>
      <c r="H10484" s="1">
        <v>34.6</v>
      </c>
      <c r="I10484" s="1">
        <v>34.6</v>
      </c>
      <c r="J10484" s="1">
        <v>34.6</v>
      </c>
      <c r="K10484" s="1">
        <v>34.6</v>
      </c>
      <c r="L10484" s="1">
        <v>34.6</v>
      </c>
      <c r="M10484" s="1">
        <v>34.6</v>
      </c>
      <c r="N10484" s="1">
        <v>34.6</v>
      </c>
      <c r="O10484" s="1">
        <v>34.6</v>
      </c>
      <c r="P10484" s="1">
        <v>34.6</v>
      </c>
      <c r="Q10484" s="1">
        <v>34.6</v>
      </c>
      <c r="R10484" s="1">
        <v>34.6</v>
      </c>
      <c r="S10484" s="1">
        <v>34.6</v>
      </c>
      <c r="T10484" s="1">
        <v>34.6</v>
      </c>
      <c r="U10484" s="1">
        <v>34.6</v>
      </c>
      <c r="V10484" s="1">
        <v>34.6</v>
      </c>
      <c r="W10484" s="1">
        <v>34.6</v>
      </c>
      <c r="X10484" s="1">
        <v>34.6</v>
      </c>
      <c r="Y10484" s="1">
        <v>34.6</v>
      </c>
      <c r="Z10484" s="1">
        <v>34.6</v>
      </c>
      <c r="AA10484" s="1">
        <v>34.6</v>
      </c>
      <c r="AB10484" s="1">
        <v>34.6</v>
      </c>
      <c r="AC10484" s="1">
        <v>34.6</v>
      </c>
      <c r="AD10484" s="1">
        <v>34.6</v>
      </c>
      <c r="AE10484" s="1">
        <v>34.6</v>
      </c>
      <c r="AF10484" s="1">
        <v>34.6</v>
      </c>
      <c r="AG10484" s="1">
        <v>34.6</v>
      </c>
    </row>
    <row r="10485" spans="1:33" x14ac:dyDescent="0.2">
      <c r="A10485" s="1" t="s">
        <v>264</v>
      </c>
      <c r="B10485" s="1" t="s">
        <v>138</v>
      </c>
      <c r="C10485" s="1" t="s">
        <v>139</v>
      </c>
      <c r="D10485" s="1">
        <v>639380</v>
      </c>
      <c r="E10485" s="1">
        <v>643033</v>
      </c>
      <c r="F10485" s="1">
        <v>646686</v>
      </c>
      <c r="G10485" s="1">
        <v>650339</v>
      </c>
      <c r="H10485" s="1">
        <v>653992</v>
      </c>
      <c r="I10485" s="1">
        <v>657645</v>
      </c>
      <c r="J10485" s="1">
        <v>661298</v>
      </c>
      <c r="K10485" s="1">
        <v>664951</v>
      </c>
      <c r="L10485" s="1">
        <v>668604</v>
      </c>
      <c r="M10485" s="1">
        <v>672257</v>
      </c>
      <c r="N10485" s="1">
        <v>675910</v>
      </c>
      <c r="O10485" s="1">
        <v>677815</v>
      </c>
      <c r="P10485" s="1">
        <v>679720</v>
      </c>
      <c r="Q10485" s="1">
        <v>681625</v>
      </c>
      <c r="R10485" s="1">
        <v>683530</v>
      </c>
      <c r="S10485" s="1">
        <v>685435</v>
      </c>
      <c r="T10485" s="1">
        <v>687340</v>
      </c>
      <c r="U10485" s="1">
        <v>689245</v>
      </c>
      <c r="V10485" s="1">
        <v>691150</v>
      </c>
      <c r="W10485" s="1">
        <v>693055</v>
      </c>
      <c r="X10485" s="1">
        <v>694960</v>
      </c>
      <c r="Y10485" s="1">
        <v>697624</v>
      </c>
      <c r="Z10485" s="1">
        <v>700288</v>
      </c>
      <c r="AA10485" s="1">
        <v>702952</v>
      </c>
      <c r="AB10485" s="1">
        <v>705616</v>
      </c>
      <c r="AC10485" s="1">
        <v>708280</v>
      </c>
      <c r="AD10485" s="1">
        <v>710944</v>
      </c>
      <c r="AE10485" s="1">
        <v>713608</v>
      </c>
      <c r="AF10485" s="1">
        <v>716272</v>
      </c>
      <c r="AG10485" s="1">
        <v>718936</v>
      </c>
    </row>
    <row r="10486" spans="1:33" x14ac:dyDescent="0.2">
      <c r="A10486" s="1" t="s">
        <v>265</v>
      </c>
      <c r="B10486" s="1" t="s">
        <v>138</v>
      </c>
      <c r="C10486" s="1" t="s">
        <v>139</v>
      </c>
    </row>
    <row r="10487" spans="1:33" x14ac:dyDescent="0.2">
      <c r="A10487" s="1" t="s">
        <v>266</v>
      </c>
      <c r="B10487" s="1" t="s">
        <v>138</v>
      </c>
      <c r="C10487" s="1" t="s">
        <v>139</v>
      </c>
      <c r="D10487" s="1">
        <v>4616.3999999999996</v>
      </c>
      <c r="E10487" s="1">
        <v>4785.12</v>
      </c>
      <c r="F10487" s="1">
        <v>4953.84</v>
      </c>
      <c r="G10487" s="1">
        <v>5122.5600000000004</v>
      </c>
      <c r="H10487" s="1">
        <v>5291.28</v>
      </c>
      <c r="I10487" s="1">
        <v>5460</v>
      </c>
      <c r="J10487" s="1">
        <v>5628.72</v>
      </c>
      <c r="K10487" s="1">
        <v>5797.44</v>
      </c>
      <c r="L10487" s="1">
        <v>5966.16</v>
      </c>
      <c r="M10487" s="1">
        <v>6134.88</v>
      </c>
      <c r="N10487" s="1">
        <v>6303.6</v>
      </c>
      <c r="O10487" s="1">
        <v>6393.62</v>
      </c>
      <c r="P10487" s="1">
        <v>6483.64</v>
      </c>
      <c r="Q10487" s="1">
        <v>6573.66</v>
      </c>
      <c r="R10487" s="1">
        <v>6663.68</v>
      </c>
      <c r="S10487" s="1">
        <v>6753.7</v>
      </c>
      <c r="T10487" s="1">
        <v>6843.72</v>
      </c>
      <c r="U10487" s="1">
        <v>6933.74</v>
      </c>
      <c r="V10487" s="1">
        <v>7023.76</v>
      </c>
      <c r="W10487" s="1">
        <v>7113.78</v>
      </c>
      <c r="X10487" s="1">
        <v>7203.8</v>
      </c>
      <c r="Y10487" s="1">
        <v>7272.38</v>
      </c>
      <c r="Z10487" s="1">
        <v>7340.96</v>
      </c>
      <c r="AA10487" s="1">
        <v>7409.54</v>
      </c>
      <c r="AB10487" s="1">
        <v>7478.12</v>
      </c>
      <c r="AC10487" s="1">
        <v>7546.7</v>
      </c>
      <c r="AD10487" s="1">
        <v>7623.5</v>
      </c>
      <c r="AE10487" s="1">
        <v>7700.2</v>
      </c>
      <c r="AF10487" s="1">
        <v>7740.2</v>
      </c>
      <c r="AG10487" s="1">
        <v>7780.2</v>
      </c>
    </row>
    <row r="10488" spans="1:33" x14ac:dyDescent="0.2">
      <c r="A10488" s="1" t="s">
        <v>267</v>
      </c>
      <c r="B10488" s="1" t="s">
        <v>138</v>
      </c>
      <c r="C10488" s="1" t="s">
        <v>139</v>
      </c>
      <c r="D10488" s="1">
        <v>90760.6</v>
      </c>
      <c r="E10488" s="1">
        <v>91010.2</v>
      </c>
      <c r="F10488" s="1">
        <v>91259.8</v>
      </c>
      <c r="G10488" s="1">
        <v>91509.4</v>
      </c>
      <c r="H10488" s="1">
        <v>91759</v>
      </c>
      <c r="I10488" s="1">
        <v>92008.6</v>
      </c>
      <c r="J10488" s="1">
        <v>92258.2</v>
      </c>
      <c r="K10488" s="1">
        <v>92507.8</v>
      </c>
      <c r="L10488" s="1">
        <v>92757.4</v>
      </c>
      <c r="M10488" s="1">
        <v>93007</v>
      </c>
      <c r="N10488" s="1">
        <v>93256.6</v>
      </c>
      <c r="O10488" s="1">
        <v>94622.92</v>
      </c>
      <c r="P10488" s="1">
        <v>95989.24</v>
      </c>
      <c r="Q10488" s="1">
        <v>97355.56</v>
      </c>
      <c r="R10488" s="1">
        <v>98721.88</v>
      </c>
      <c r="S10488" s="1">
        <v>100088.2</v>
      </c>
      <c r="T10488" s="1">
        <v>101454.52</v>
      </c>
      <c r="U10488" s="1">
        <v>102820.84</v>
      </c>
      <c r="V10488" s="1">
        <v>104187.16</v>
      </c>
      <c r="W10488" s="1">
        <v>105553.48</v>
      </c>
      <c r="X10488" s="1">
        <v>106919.8</v>
      </c>
      <c r="Y10488" s="1">
        <v>106919.8</v>
      </c>
      <c r="Z10488" s="1">
        <v>106919.8</v>
      </c>
      <c r="AA10488" s="1">
        <v>106919.8</v>
      </c>
      <c r="AB10488" s="1">
        <v>106919.8</v>
      </c>
      <c r="AC10488" s="1">
        <v>106919.8</v>
      </c>
      <c r="AD10488" s="1">
        <v>107020.8</v>
      </c>
      <c r="AE10488" s="1">
        <v>107105.9</v>
      </c>
      <c r="AF10488" s="1">
        <v>107270.3</v>
      </c>
      <c r="AG10488" s="1">
        <v>107434.7</v>
      </c>
    </row>
    <row r="10489" spans="1:33" x14ac:dyDescent="0.2">
      <c r="A10489" s="1" t="s">
        <v>268</v>
      </c>
      <c r="B10489" s="1" t="s">
        <v>138</v>
      </c>
      <c r="C10489" s="1" t="s">
        <v>139</v>
      </c>
      <c r="D10489" s="1">
        <v>8040</v>
      </c>
      <c r="E10489" s="1">
        <v>8054</v>
      </c>
      <c r="F10489" s="1">
        <v>8068</v>
      </c>
      <c r="G10489" s="1">
        <v>8082</v>
      </c>
      <c r="H10489" s="1">
        <v>8096</v>
      </c>
      <c r="I10489" s="1">
        <v>8110</v>
      </c>
      <c r="J10489" s="1">
        <v>8124</v>
      </c>
      <c r="K10489" s="1">
        <v>8138</v>
      </c>
      <c r="L10489" s="1">
        <v>8152</v>
      </c>
      <c r="M10489" s="1">
        <v>8166</v>
      </c>
      <c r="N10489" s="1">
        <v>8180</v>
      </c>
      <c r="O10489" s="1">
        <v>8187</v>
      </c>
      <c r="P10489" s="1">
        <v>8194</v>
      </c>
      <c r="Q10489" s="1">
        <v>8201</v>
      </c>
      <c r="R10489" s="1">
        <v>8208</v>
      </c>
      <c r="S10489" s="1">
        <v>8215</v>
      </c>
      <c r="T10489" s="1">
        <v>8222</v>
      </c>
      <c r="U10489" s="1">
        <v>8229</v>
      </c>
      <c r="V10489" s="1">
        <v>8236</v>
      </c>
      <c r="W10489" s="1">
        <v>8243</v>
      </c>
      <c r="X10489" s="1">
        <v>8250</v>
      </c>
      <c r="Y10489" s="1">
        <v>8250</v>
      </c>
      <c r="Z10489" s="1">
        <v>8250</v>
      </c>
      <c r="AA10489" s="1">
        <v>8250</v>
      </c>
      <c r="AB10489" s="1">
        <v>8250</v>
      </c>
      <c r="AC10489" s="1">
        <v>8250</v>
      </c>
      <c r="AD10489" s="1">
        <v>8250</v>
      </c>
      <c r="AE10489" s="1">
        <v>8250</v>
      </c>
      <c r="AF10489" s="1">
        <v>8250</v>
      </c>
      <c r="AG10489" s="1">
        <v>8250</v>
      </c>
    </row>
    <row r="10490" spans="1:33" x14ac:dyDescent="0.2">
      <c r="A10490" s="1" t="s">
        <v>269</v>
      </c>
      <c r="B10490" s="1" t="s">
        <v>138</v>
      </c>
      <c r="C10490" s="1" t="s">
        <v>139</v>
      </c>
      <c r="D10490" s="1">
        <v>170.7</v>
      </c>
      <c r="E10490" s="1">
        <v>183.46</v>
      </c>
      <c r="F10490" s="1">
        <v>196.22</v>
      </c>
      <c r="G10490" s="1">
        <v>208.98</v>
      </c>
      <c r="H10490" s="1">
        <v>221.74</v>
      </c>
      <c r="I10490" s="1">
        <v>234.5</v>
      </c>
      <c r="J10490" s="1">
        <v>247.26</v>
      </c>
      <c r="K10490" s="1">
        <v>260.02</v>
      </c>
      <c r="L10490" s="1">
        <v>272.77999999999997</v>
      </c>
      <c r="M10490" s="1">
        <v>285.54000000000002</v>
      </c>
      <c r="N10490" s="1">
        <v>298.3</v>
      </c>
      <c r="O10490" s="1">
        <v>313.14</v>
      </c>
      <c r="P10490" s="1">
        <v>327.98</v>
      </c>
      <c r="Q10490" s="1">
        <v>342.82</v>
      </c>
      <c r="R10490" s="1">
        <v>357.66</v>
      </c>
      <c r="S10490" s="1">
        <v>372.5</v>
      </c>
      <c r="T10490" s="1">
        <v>387.34</v>
      </c>
      <c r="U10490" s="1">
        <v>402.18</v>
      </c>
      <c r="V10490" s="1">
        <v>417.02</v>
      </c>
      <c r="W10490" s="1">
        <v>431.86</v>
      </c>
      <c r="X10490" s="1">
        <v>446.7</v>
      </c>
      <c r="Y10490" s="1">
        <v>453.68</v>
      </c>
      <c r="Z10490" s="1">
        <v>460.66</v>
      </c>
      <c r="AA10490" s="1">
        <v>467.64</v>
      </c>
      <c r="AB10490" s="1">
        <v>474.62</v>
      </c>
      <c r="AC10490" s="1">
        <v>481.6</v>
      </c>
      <c r="AD10490" s="1">
        <v>486.6</v>
      </c>
      <c r="AE10490" s="1">
        <v>493.8</v>
      </c>
      <c r="AF10490" s="1">
        <v>500.4</v>
      </c>
      <c r="AG10490" s="1">
        <v>506.9</v>
      </c>
    </row>
    <row r="10491" spans="1:33" x14ac:dyDescent="0.2">
      <c r="A10491" s="1" t="s">
        <v>270</v>
      </c>
      <c r="B10491" s="1" t="s">
        <v>138</v>
      </c>
      <c r="C10491" s="1" t="s">
        <v>139</v>
      </c>
      <c r="D10491" s="1">
        <v>1320</v>
      </c>
      <c r="E10491" s="1">
        <v>1341</v>
      </c>
      <c r="F10491" s="1">
        <v>1362</v>
      </c>
      <c r="G10491" s="1">
        <v>1383</v>
      </c>
      <c r="H10491" s="1">
        <v>1404</v>
      </c>
      <c r="I10491" s="1">
        <v>1425</v>
      </c>
      <c r="J10491" s="1">
        <v>1446</v>
      </c>
      <c r="K10491" s="1">
        <v>1467</v>
      </c>
      <c r="L10491" s="1">
        <v>1488</v>
      </c>
      <c r="M10491" s="1">
        <v>1509</v>
      </c>
      <c r="N10491" s="1">
        <v>1530</v>
      </c>
      <c r="O10491" s="1">
        <v>1531</v>
      </c>
      <c r="P10491" s="1">
        <v>1532</v>
      </c>
      <c r="Q10491" s="1">
        <v>1533</v>
      </c>
      <c r="R10491" s="1">
        <v>1534</v>
      </c>
      <c r="S10491" s="1">
        <v>1535</v>
      </c>
      <c r="T10491" s="1">
        <v>1536</v>
      </c>
      <c r="U10491" s="1">
        <v>1537</v>
      </c>
      <c r="V10491" s="1">
        <v>1538</v>
      </c>
      <c r="W10491" s="1">
        <v>1539</v>
      </c>
      <c r="X10491" s="1">
        <v>1540</v>
      </c>
      <c r="Y10491" s="1">
        <v>1562</v>
      </c>
      <c r="Z10491" s="1">
        <v>1584</v>
      </c>
      <c r="AA10491" s="1">
        <v>1606</v>
      </c>
      <c r="AB10491" s="1">
        <v>1628</v>
      </c>
      <c r="AC10491" s="1">
        <v>1650</v>
      </c>
      <c r="AD10491" s="1">
        <v>1400</v>
      </c>
      <c r="AE10491" s="1">
        <v>1400</v>
      </c>
      <c r="AF10491" s="1">
        <v>1400</v>
      </c>
      <c r="AG10491" s="1">
        <v>1400</v>
      </c>
    </row>
    <row r="10492" spans="1:33" x14ac:dyDescent="0.2">
      <c r="A10492" s="1" t="s">
        <v>271</v>
      </c>
      <c r="B10492" s="1" t="s">
        <v>138</v>
      </c>
      <c r="C10492" s="1" t="s">
        <v>139</v>
      </c>
      <c r="D10492" s="1">
        <v>75897.5</v>
      </c>
      <c r="E10492" s="1">
        <v>76677</v>
      </c>
      <c r="F10492" s="1">
        <v>77456.5</v>
      </c>
      <c r="G10492" s="1">
        <v>78236</v>
      </c>
      <c r="H10492" s="1">
        <v>79015.5</v>
      </c>
      <c r="I10492" s="1">
        <v>79795</v>
      </c>
      <c r="J10492" s="1">
        <v>80574.5</v>
      </c>
      <c r="K10492" s="1">
        <v>81354</v>
      </c>
      <c r="L10492" s="1">
        <v>82133.5</v>
      </c>
      <c r="M10492" s="1">
        <v>82913</v>
      </c>
      <c r="N10492" s="1">
        <v>83692.5</v>
      </c>
      <c r="O10492" s="1">
        <v>84351.29</v>
      </c>
      <c r="P10492" s="1">
        <v>85010.08</v>
      </c>
      <c r="Q10492" s="1">
        <v>85668.87</v>
      </c>
      <c r="R10492" s="1">
        <v>86327.66</v>
      </c>
      <c r="S10492" s="1">
        <v>86986.45</v>
      </c>
      <c r="T10492" s="1">
        <v>87645.24</v>
      </c>
      <c r="U10492" s="1">
        <v>88304.03</v>
      </c>
      <c r="V10492" s="1">
        <v>88962.82</v>
      </c>
      <c r="W10492" s="1">
        <v>89621.61</v>
      </c>
      <c r="X10492" s="1">
        <v>90280.4</v>
      </c>
      <c r="Y10492" s="1">
        <v>90818.48</v>
      </c>
      <c r="Z10492" s="1">
        <v>91356.56</v>
      </c>
      <c r="AA10492" s="1">
        <v>91894.64</v>
      </c>
      <c r="AB10492" s="1">
        <v>92432.72</v>
      </c>
      <c r="AC10492" s="1">
        <v>92970.8</v>
      </c>
      <c r="AD10492" s="1">
        <v>93508.9</v>
      </c>
      <c r="AE10492" s="1">
        <v>94047</v>
      </c>
      <c r="AF10492" s="1">
        <v>94585.1</v>
      </c>
      <c r="AG10492" s="1">
        <v>95123.199999999997</v>
      </c>
    </row>
    <row r="10493" spans="1:33" x14ac:dyDescent="0.2">
      <c r="A10493" s="1" t="s">
        <v>272</v>
      </c>
      <c r="B10493" s="1" t="s">
        <v>138</v>
      </c>
      <c r="C10493" s="1" t="s">
        <v>139</v>
      </c>
      <c r="D10493" s="1">
        <v>5212.8</v>
      </c>
      <c r="E10493" s="1">
        <v>5212.5200000000004</v>
      </c>
      <c r="F10493" s="1">
        <v>5212.24</v>
      </c>
      <c r="G10493" s="1">
        <v>5211.96</v>
      </c>
      <c r="H10493" s="1">
        <v>5211.68</v>
      </c>
      <c r="I10493" s="1">
        <v>5211.3999999999996</v>
      </c>
      <c r="J10493" s="1">
        <v>5211.12</v>
      </c>
      <c r="K10493" s="1">
        <v>5210.84</v>
      </c>
      <c r="L10493" s="1">
        <v>5210.5600000000004</v>
      </c>
      <c r="M10493" s="1">
        <v>5210.28</v>
      </c>
      <c r="N10493" s="1">
        <v>5210</v>
      </c>
      <c r="O10493" s="1">
        <v>5247.45</v>
      </c>
      <c r="P10493" s="1">
        <v>5284.9</v>
      </c>
      <c r="Q10493" s="1">
        <v>5322.35</v>
      </c>
      <c r="R10493" s="1">
        <v>5359.8</v>
      </c>
      <c r="S10493" s="1">
        <v>5397.25</v>
      </c>
      <c r="T10493" s="1">
        <v>5434.7</v>
      </c>
      <c r="U10493" s="1">
        <v>5472.15</v>
      </c>
      <c r="V10493" s="1">
        <v>5509.6</v>
      </c>
      <c r="W10493" s="1">
        <v>5547.05</v>
      </c>
      <c r="X10493" s="1">
        <v>5584.5</v>
      </c>
      <c r="Y10493" s="1">
        <v>5622.52</v>
      </c>
      <c r="Z10493" s="1">
        <v>5660.54</v>
      </c>
      <c r="AA10493" s="1">
        <v>5698.56</v>
      </c>
      <c r="AB10493" s="1">
        <v>5736.58</v>
      </c>
      <c r="AC10493" s="1">
        <v>5774.6</v>
      </c>
      <c r="AD10493" s="1">
        <v>5813.4</v>
      </c>
      <c r="AE10493" s="1">
        <v>5852.3</v>
      </c>
      <c r="AF10493" s="1">
        <v>5891.2</v>
      </c>
      <c r="AG10493" s="1">
        <v>5930</v>
      </c>
    </row>
    <row r="10494" spans="1:33" x14ac:dyDescent="0.2">
      <c r="A10494" s="1" t="s">
        <v>273</v>
      </c>
      <c r="B10494" s="1" t="s">
        <v>138</v>
      </c>
      <c r="C10494" s="1" t="s">
        <v>139</v>
      </c>
      <c r="D10494" s="1">
        <v>975</v>
      </c>
      <c r="E10494" s="1">
        <v>975</v>
      </c>
      <c r="F10494" s="1">
        <v>975</v>
      </c>
      <c r="G10494" s="1">
        <v>975</v>
      </c>
      <c r="H10494" s="1">
        <v>975</v>
      </c>
      <c r="I10494" s="1">
        <v>975</v>
      </c>
      <c r="J10494" s="1">
        <v>975</v>
      </c>
      <c r="K10494" s="1">
        <v>975</v>
      </c>
      <c r="L10494" s="1">
        <v>975</v>
      </c>
      <c r="M10494" s="1">
        <v>975</v>
      </c>
      <c r="N10494" s="1">
        <v>975</v>
      </c>
      <c r="O10494" s="1">
        <v>975</v>
      </c>
      <c r="P10494" s="1">
        <v>975</v>
      </c>
      <c r="Q10494" s="1">
        <v>975</v>
      </c>
      <c r="R10494" s="1">
        <v>975</v>
      </c>
      <c r="S10494" s="1">
        <v>975</v>
      </c>
      <c r="T10494" s="1">
        <v>975</v>
      </c>
      <c r="U10494" s="1">
        <v>975</v>
      </c>
      <c r="V10494" s="1">
        <v>975</v>
      </c>
      <c r="W10494" s="1">
        <v>975</v>
      </c>
      <c r="X10494" s="1">
        <v>975</v>
      </c>
      <c r="Y10494" s="1">
        <v>975</v>
      </c>
      <c r="Z10494" s="1">
        <v>975</v>
      </c>
      <c r="AA10494" s="1">
        <v>975</v>
      </c>
      <c r="AB10494" s="1">
        <v>975</v>
      </c>
      <c r="AC10494" s="1">
        <v>975</v>
      </c>
      <c r="AD10494" s="1">
        <v>975</v>
      </c>
      <c r="AE10494" s="1">
        <v>975</v>
      </c>
      <c r="AF10494" s="1">
        <v>975</v>
      </c>
      <c r="AG10494" s="1">
        <v>975</v>
      </c>
    </row>
    <row r="10495" spans="1:33" x14ac:dyDescent="0.2">
      <c r="A10495" s="1" t="s">
        <v>274</v>
      </c>
      <c r="B10495" s="1" t="s">
        <v>138</v>
      </c>
      <c r="C10495" s="1" t="s">
        <v>139</v>
      </c>
      <c r="D10495" s="1">
        <v>249500</v>
      </c>
      <c r="E10495" s="1">
        <v>249426</v>
      </c>
      <c r="F10495" s="1">
        <v>249352</v>
      </c>
      <c r="G10495" s="1">
        <v>249278</v>
      </c>
      <c r="H10495" s="1">
        <v>249204</v>
      </c>
      <c r="I10495" s="1">
        <v>249130</v>
      </c>
      <c r="J10495" s="1">
        <v>249056</v>
      </c>
      <c r="K10495" s="1">
        <v>248982</v>
      </c>
      <c r="L10495" s="1">
        <v>248908</v>
      </c>
      <c r="M10495" s="1">
        <v>248834</v>
      </c>
      <c r="N10495" s="1">
        <v>248760</v>
      </c>
      <c r="O10495" s="1">
        <v>248850</v>
      </c>
      <c r="P10495" s="1">
        <v>248940</v>
      </c>
      <c r="Q10495" s="1">
        <v>249030</v>
      </c>
      <c r="R10495" s="1">
        <v>249120</v>
      </c>
      <c r="S10495" s="1">
        <v>249210</v>
      </c>
      <c r="T10495" s="1">
        <v>249300</v>
      </c>
      <c r="U10495" s="1">
        <v>249390</v>
      </c>
      <c r="V10495" s="1">
        <v>249480</v>
      </c>
      <c r="W10495" s="1">
        <v>249570</v>
      </c>
      <c r="X10495" s="1">
        <v>249660</v>
      </c>
      <c r="Y10495" s="1">
        <v>249616</v>
      </c>
      <c r="Z10495" s="1">
        <v>249572</v>
      </c>
      <c r="AA10495" s="1">
        <v>249528</v>
      </c>
      <c r="AB10495" s="1">
        <v>249484</v>
      </c>
      <c r="AC10495" s="1">
        <v>249440</v>
      </c>
      <c r="AD10495" s="1">
        <v>249400</v>
      </c>
      <c r="AE10495" s="1">
        <v>249350</v>
      </c>
      <c r="AF10495" s="1">
        <v>249350</v>
      </c>
      <c r="AG10495" s="1">
        <v>249350</v>
      </c>
    </row>
    <row r="10496" spans="1:33" x14ac:dyDescent="0.2">
      <c r="A10496" s="1" t="s">
        <v>275</v>
      </c>
      <c r="B10496" s="1" t="s">
        <v>138</v>
      </c>
      <c r="C10496" s="1" t="s">
        <v>139</v>
      </c>
      <c r="D10496" s="1">
        <v>34220</v>
      </c>
      <c r="E10496" s="1">
        <v>34220</v>
      </c>
      <c r="F10496" s="1">
        <v>31611.81</v>
      </c>
      <c r="G10496" s="1">
        <v>31606.491000000002</v>
      </c>
      <c r="H10496" s="1">
        <v>31601.171999999999</v>
      </c>
      <c r="I10496" s="1">
        <v>31595.852999999999</v>
      </c>
      <c r="J10496" s="1">
        <v>31590.534</v>
      </c>
      <c r="K10496" s="1">
        <v>31585.215</v>
      </c>
      <c r="L10496" s="1">
        <v>31579.896000000001</v>
      </c>
      <c r="M10496" s="1">
        <v>31574.577000000001</v>
      </c>
      <c r="N10496" s="1">
        <v>31569.258000000002</v>
      </c>
      <c r="O10496" s="1">
        <v>31494.511999999999</v>
      </c>
      <c r="P10496" s="1">
        <v>31419.764999999999</v>
      </c>
      <c r="Q10496" s="1">
        <v>31345.019</v>
      </c>
      <c r="R10496" s="1">
        <v>31270.273000000001</v>
      </c>
      <c r="S10496" s="1">
        <v>31195.526999999998</v>
      </c>
      <c r="T10496" s="1">
        <v>31120.78</v>
      </c>
      <c r="U10496" s="1">
        <v>31046.034</v>
      </c>
      <c r="V10496" s="1">
        <v>30971.288</v>
      </c>
      <c r="W10496" s="1">
        <v>30896.541000000001</v>
      </c>
      <c r="X10496" s="1">
        <v>30821.7952</v>
      </c>
      <c r="Y10496" s="1">
        <v>31274.348999999998</v>
      </c>
      <c r="Z10496" s="1">
        <v>31726.901999999998</v>
      </c>
      <c r="AA10496" s="1">
        <v>32179.455000000002</v>
      </c>
      <c r="AB10496" s="1">
        <v>32632.008999999998</v>
      </c>
      <c r="AC10496" s="1">
        <v>33084.561900000001</v>
      </c>
      <c r="AD10496" s="1">
        <v>33377.1</v>
      </c>
      <c r="AE10496" s="1">
        <v>33669.599999999999</v>
      </c>
      <c r="AF10496" s="1">
        <v>33962.012000000002</v>
      </c>
      <c r="AG10496" s="1">
        <v>34254.400000000001</v>
      </c>
    </row>
    <row r="10497" spans="1:33" x14ac:dyDescent="0.2">
      <c r="A10497" s="1" t="s">
        <v>276</v>
      </c>
      <c r="B10497" s="1" t="s">
        <v>138</v>
      </c>
      <c r="C10497" s="1" t="s">
        <v>139</v>
      </c>
      <c r="D10497" s="1">
        <v>38585.4</v>
      </c>
      <c r="E10497" s="1">
        <v>38688.050000000003</v>
      </c>
      <c r="F10497" s="1">
        <v>38790.699999999997</v>
      </c>
      <c r="G10497" s="1">
        <v>38893.35</v>
      </c>
      <c r="H10497" s="1">
        <v>38996</v>
      </c>
      <c r="I10497" s="1">
        <v>39098.65</v>
      </c>
      <c r="J10497" s="1">
        <v>39201.300000000003</v>
      </c>
      <c r="K10497" s="1">
        <v>39303.949999999997</v>
      </c>
      <c r="L10497" s="1">
        <v>39406.6</v>
      </c>
      <c r="M10497" s="1">
        <v>39509.25</v>
      </c>
      <c r="N10497" s="1">
        <v>39611.9</v>
      </c>
      <c r="O10497" s="1">
        <v>39267.050000000003</v>
      </c>
      <c r="P10497" s="1">
        <v>38922.199999999997</v>
      </c>
      <c r="Q10497" s="1">
        <v>38577.35</v>
      </c>
      <c r="R10497" s="1">
        <v>38232.5</v>
      </c>
      <c r="S10497" s="1">
        <v>37887.65</v>
      </c>
      <c r="T10497" s="1">
        <v>37542.800000000003</v>
      </c>
      <c r="U10497" s="1">
        <v>37197.949999999997</v>
      </c>
      <c r="V10497" s="1">
        <v>36853.1</v>
      </c>
      <c r="W10497" s="1">
        <v>36508.25</v>
      </c>
      <c r="X10497" s="1">
        <v>36163.4</v>
      </c>
      <c r="Y10497" s="1">
        <v>35975.54</v>
      </c>
      <c r="Z10497" s="1">
        <v>35787.68</v>
      </c>
      <c r="AA10497" s="1">
        <v>35599.82</v>
      </c>
      <c r="AB10497" s="1">
        <v>35411.96</v>
      </c>
      <c r="AC10497" s="1">
        <v>35224.1</v>
      </c>
      <c r="AD10497" s="1">
        <v>35519.699999999997</v>
      </c>
      <c r="AE10497" s="1">
        <v>35815.300000000003</v>
      </c>
      <c r="AF10497" s="1">
        <v>36110.9</v>
      </c>
      <c r="AG10497" s="1">
        <v>36110.9</v>
      </c>
    </row>
    <row r="10498" spans="1:33" x14ac:dyDescent="0.2">
      <c r="A10498" s="1" t="s">
        <v>277</v>
      </c>
      <c r="B10498" s="1" t="s">
        <v>138</v>
      </c>
      <c r="C10498" s="1" t="s">
        <v>139</v>
      </c>
      <c r="D10498" s="1">
        <v>8360</v>
      </c>
      <c r="E10498" s="1">
        <v>8360</v>
      </c>
      <c r="F10498" s="1">
        <v>11453.18</v>
      </c>
      <c r="G10498" s="1">
        <v>11497.657999999999</v>
      </c>
      <c r="H10498" s="1">
        <v>11542.135</v>
      </c>
      <c r="I10498" s="1">
        <v>11586.612999999999</v>
      </c>
      <c r="J10498" s="1">
        <v>11631.09</v>
      </c>
      <c r="K10498" s="1">
        <v>11675.566999999999</v>
      </c>
      <c r="L10498" s="1">
        <v>11720.045</v>
      </c>
      <c r="M10498" s="1">
        <v>11764.522999999999</v>
      </c>
      <c r="N10498" s="1">
        <v>11809</v>
      </c>
      <c r="O10498" s="1">
        <v>11857.78</v>
      </c>
      <c r="P10498" s="1">
        <v>11906.56</v>
      </c>
      <c r="Q10498" s="1">
        <v>11955.34</v>
      </c>
      <c r="R10498" s="1">
        <v>12004.12</v>
      </c>
      <c r="S10498" s="1">
        <v>12052.9</v>
      </c>
      <c r="T10498" s="1">
        <v>12101.68</v>
      </c>
      <c r="U10498" s="1">
        <v>12150.46</v>
      </c>
      <c r="V10498" s="1">
        <v>12199.24</v>
      </c>
      <c r="W10498" s="1">
        <v>12248.02</v>
      </c>
      <c r="X10498" s="1">
        <v>12296.8</v>
      </c>
      <c r="Y10498" s="1">
        <v>12341.06</v>
      </c>
      <c r="Z10498" s="1">
        <v>12385.32</v>
      </c>
      <c r="AA10498" s="1">
        <v>12429.58</v>
      </c>
      <c r="AB10498" s="1">
        <v>12473.84</v>
      </c>
      <c r="AC10498" s="1">
        <v>12518.1</v>
      </c>
      <c r="AD10498" s="1">
        <v>12562.4</v>
      </c>
      <c r="AE10498" s="1">
        <v>12606.6422</v>
      </c>
      <c r="AF10498" s="1">
        <v>12789</v>
      </c>
      <c r="AG10498" s="1">
        <v>12971.4</v>
      </c>
    </row>
    <row r="10499" spans="1:33" x14ac:dyDescent="0.2">
      <c r="A10499" s="1" t="s">
        <v>278</v>
      </c>
      <c r="B10499" s="1" t="s">
        <v>138</v>
      </c>
      <c r="C10499" s="1" t="s">
        <v>139</v>
      </c>
      <c r="D10499" s="1">
        <v>110047.9</v>
      </c>
      <c r="E10499" s="1">
        <v>109824.11</v>
      </c>
      <c r="F10499" s="1">
        <v>109600.32000000001</v>
      </c>
      <c r="G10499" s="1">
        <v>109376.53</v>
      </c>
      <c r="H10499" s="1">
        <v>109152.74</v>
      </c>
      <c r="I10499" s="1">
        <v>108928.95</v>
      </c>
      <c r="J10499" s="1">
        <v>108705.16</v>
      </c>
      <c r="K10499" s="1">
        <v>108481.37</v>
      </c>
      <c r="L10499" s="1">
        <v>108257.58</v>
      </c>
      <c r="M10499" s="1">
        <v>108033.79</v>
      </c>
      <c r="N10499" s="1">
        <v>107810</v>
      </c>
      <c r="O10499" s="1">
        <v>107618.23</v>
      </c>
      <c r="P10499" s="1">
        <v>107426.46</v>
      </c>
      <c r="Q10499" s="1">
        <v>107234.69</v>
      </c>
      <c r="R10499" s="1">
        <v>107042.92</v>
      </c>
      <c r="S10499" s="1">
        <v>106851.15</v>
      </c>
      <c r="T10499" s="1">
        <v>106659.38</v>
      </c>
      <c r="U10499" s="1">
        <v>106467.61</v>
      </c>
      <c r="V10499" s="1">
        <v>106275.84</v>
      </c>
      <c r="W10499" s="1">
        <v>106084.07</v>
      </c>
      <c r="X10499" s="1">
        <v>105892.3</v>
      </c>
      <c r="Y10499" s="1">
        <v>102407.48</v>
      </c>
      <c r="Z10499" s="1">
        <v>98922.66</v>
      </c>
      <c r="AA10499" s="1">
        <v>95437.84</v>
      </c>
      <c r="AB10499" s="1">
        <v>91953.02</v>
      </c>
      <c r="AC10499" s="1">
        <v>88468.2</v>
      </c>
      <c r="AD10499" s="1">
        <v>86911.3</v>
      </c>
      <c r="AE10499" s="1">
        <v>85354.4</v>
      </c>
      <c r="AF10499" s="1">
        <v>83797.5</v>
      </c>
      <c r="AG10499" s="1">
        <v>82240.600000000006</v>
      </c>
    </row>
    <row r="10500" spans="1:33" x14ac:dyDescent="0.2">
      <c r="A10500" s="1" t="s">
        <v>279</v>
      </c>
      <c r="B10500" s="1" t="s">
        <v>138</v>
      </c>
      <c r="C10500" s="1" t="s">
        <v>139</v>
      </c>
      <c r="D10500" s="1">
        <v>11.8</v>
      </c>
      <c r="E10500" s="1">
        <v>11.8</v>
      </c>
      <c r="F10500" s="1">
        <v>11.8</v>
      </c>
      <c r="G10500" s="1">
        <v>11.8</v>
      </c>
      <c r="H10500" s="1">
        <v>11.8</v>
      </c>
      <c r="I10500" s="1">
        <v>11.8</v>
      </c>
      <c r="J10500" s="1">
        <v>11.8</v>
      </c>
      <c r="K10500" s="1">
        <v>11.8</v>
      </c>
      <c r="L10500" s="1">
        <v>11.8</v>
      </c>
      <c r="M10500" s="1">
        <v>11.8</v>
      </c>
      <c r="N10500" s="1">
        <v>11.8</v>
      </c>
      <c r="O10500" s="1">
        <v>11.8</v>
      </c>
      <c r="P10500" s="1">
        <v>11.8</v>
      </c>
      <c r="Q10500" s="1">
        <v>11.8</v>
      </c>
      <c r="R10500" s="1">
        <v>11.8</v>
      </c>
      <c r="S10500" s="1">
        <v>11.8</v>
      </c>
      <c r="T10500" s="1">
        <v>11.8</v>
      </c>
      <c r="U10500" s="1">
        <v>11.8</v>
      </c>
      <c r="V10500" s="1">
        <v>11.8</v>
      </c>
      <c r="W10500" s="1">
        <v>11.8</v>
      </c>
      <c r="X10500" s="1">
        <v>11.8</v>
      </c>
      <c r="Y10500" s="1">
        <v>11.8</v>
      </c>
      <c r="Z10500" s="1">
        <v>11.8</v>
      </c>
      <c r="AA10500" s="1">
        <v>11.8</v>
      </c>
      <c r="AB10500" s="1">
        <v>11.8</v>
      </c>
      <c r="AC10500" s="1">
        <v>11.8</v>
      </c>
      <c r="AD10500" s="1">
        <v>11.8</v>
      </c>
      <c r="AE10500" s="1">
        <v>11.8</v>
      </c>
      <c r="AF10500" s="1">
        <v>11.8</v>
      </c>
      <c r="AG10500" s="1">
        <v>11.8</v>
      </c>
    </row>
    <row r="10501" spans="1:33" x14ac:dyDescent="0.2">
      <c r="A10501" s="1" t="s">
        <v>280</v>
      </c>
      <c r="B10501" s="1" t="s">
        <v>138</v>
      </c>
      <c r="C10501" s="1" t="s">
        <v>139</v>
      </c>
      <c r="D10501" s="1">
        <v>110</v>
      </c>
      <c r="E10501" s="1">
        <v>110</v>
      </c>
      <c r="F10501" s="1">
        <v>110</v>
      </c>
      <c r="G10501" s="1">
        <v>110</v>
      </c>
      <c r="H10501" s="1">
        <v>110</v>
      </c>
      <c r="I10501" s="1">
        <v>110</v>
      </c>
      <c r="J10501" s="1">
        <v>110</v>
      </c>
      <c r="K10501" s="1">
        <v>110</v>
      </c>
      <c r="L10501" s="1">
        <v>110</v>
      </c>
      <c r="M10501" s="1">
        <v>110</v>
      </c>
      <c r="N10501" s="1">
        <v>110</v>
      </c>
      <c r="O10501" s="1">
        <v>110</v>
      </c>
      <c r="P10501" s="1">
        <v>110</v>
      </c>
      <c r="Q10501" s="1">
        <v>110</v>
      </c>
      <c r="R10501" s="1">
        <v>110</v>
      </c>
      <c r="S10501" s="1">
        <v>110</v>
      </c>
      <c r="T10501" s="1">
        <v>110</v>
      </c>
      <c r="U10501" s="1">
        <v>110</v>
      </c>
      <c r="V10501" s="1">
        <v>110</v>
      </c>
      <c r="W10501" s="1">
        <v>110</v>
      </c>
      <c r="X10501" s="1">
        <v>110</v>
      </c>
      <c r="Y10501" s="1">
        <v>110</v>
      </c>
      <c r="Z10501" s="1">
        <v>110</v>
      </c>
      <c r="AA10501" s="1">
        <v>110</v>
      </c>
      <c r="AB10501" s="1">
        <v>110</v>
      </c>
      <c r="AC10501" s="1">
        <v>110</v>
      </c>
      <c r="AD10501" s="1">
        <v>110</v>
      </c>
      <c r="AE10501" s="1">
        <v>110</v>
      </c>
      <c r="AF10501" s="1">
        <v>110</v>
      </c>
      <c r="AG10501" s="1">
        <v>110</v>
      </c>
    </row>
    <row r="10502" spans="1:33" x14ac:dyDescent="0.2">
      <c r="A10502" s="1" t="s">
        <v>281</v>
      </c>
      <c r="B10502" s="1" t="s">
        <v>138</v>
      </c>
      <c r="C10502" s="1" t="s">
        <v>139</v>
      </c>
      <c r="D10502" s="1">
        <v>65510</v>
      </c>
      <c r="E10502" s="1">
        <v>65435</v>
      </c>
      <c r="F10502" s="1">
        <v>65360</v>
      </c>
      <c r="G10502" s="1">
        <v>65285</v>
      </c>
      <c r="H10502" s="1">
        <v>65210</v>
      </c>
      <c r="I10502" s="1">
        <v>65135</v>
      </c>
      <c r="J10502" s="1">
        <v>65060</v>
      </c>
      <c r="K10502" s="1">
        <v>64985</v>
      </c>
      <c r="L10502" s="1">
        <v>64910</v>
      </c>
      <c r="M10502" s="1">
        <v>64835</v>
      </c>
      <c r="N10502" s="1">
        <v>64760</v>
      </c>
      <c r="O10502" s="1">
        <v>64671</v>
      </c>
      <c r="P10502" s="1">
        <v>64582</v>
      </c>
      <c r="Q10502" s="1">
        <v>64493</v>
      </c>
      <c r="R10502" s="1">
        <v>64404</v>
      </c>
      <c r="S10502" s="1">
        <v>64315</v>
      </c>
      <c r="T10502" s="1">
        <v>64226</v>
      </c>
      <c r="U10502" s="1">
        <v>64137</v>
      </c>
      <c r="V10502" s="1">
        <v>64048</v>
      </c>
      <c r="W10502" s="1">
        <v>63959</v>
      </c>
      <c r="X10502" s="1">
        <v>63870</v>
      </c>
      <c r="Y10502" s="1">
        <v>63770</v>
      </c>
      <c r="Z10502" s="1">
        <v>63670</v>
      </c>
      <c r="AA10502" s="1">
        <v>63570</v>
      </c>
      <c r="AB10502" s="1">
        <v>63470</v>
      </c>
      <c r="AC10502" s="1">
        <v>63370</v>
      </c>
      <c r="AD10502" s="1">
        <v>63250</v>
      </c>
      <c r="AE10502" s="1">
        <v>63170</v>
      </c>
      <c r="AF10502" s="1">
        <v>63070</v>
      </c>
      <c r="AG10502" s="1">
        <v>62970</v>
      </c>
    </row>
    <row r="10503" spans="1:33" x14ac:dyDescent="0.2">
      <c r="A10503" s="1" t="s">
        <v>282</v>
      </c>
      <c r="B10503" s="1" t="s">
        <v>138</v>
      </c>
      <c r="C10503" s="1" t="s">
        <v>139</v>
      </c>
      <c r="D10503" s="1">
        <v>34.5</v>
      </c>
      <c r="E10503" s="1">
        <v>35.9</v>
      </c>
      <c r="F10503" s="1">
        <v>37.299999999999997</v>
      </c>
      <c r="G10503" s="1">
        <v>38.700000000000003</v>
      </c>
      <c r="H10503" s="1">
        <v>40.1</v>
      </c>
      <c r="I10503" s="1">
        <v>41.5</v>
      </c>
      <c r="J10503" s="1">
        <v>42.9</v>
      </c>
      <c r="K10503" s="1">
        <v>44.3</v>
      </c>
      <c r="L10503" s="1">
        <v>45.7</v>
      </c>
      <c r="M10503" s="1">
        <v>47.1</v>
      </c>
      <c r="N10503" s="1">
        <v>48.5</v>
      </c>
      <c r="O10503" s="1">
        <v>49.9</v>
      </c>
      <c r="P10503" s="1">
        <v>51.3</v>
      </c>
      <c r="Q10503" s="1">
        <v>52.7</v>
      </c>
      <c r="R10503" s="1">
        <v>54.1</v>
      </c>
      <c r="S10503" s="1">
        <v>55.5</v>
      </c>
      <c r="T10503" s="1">
        <v>56.9</v>
      </c>
      <c r="U10503" s="1">
        <v>58.3</v>
      </c>
      <c r="V10503" s="1">
        <v>59.7</v>
      </c>
      <c r="W10503" s="1">
        <v>61.1</v>
      </c>
      <c r="X10503" s="1">
        <v>62.5</v>
      </c>
      <c r="Y10503" s="1">
        <v>62.5</v>
      </c>
      <c r="Z10503" s="1">
        <v>62.5</v>
      </c>
      <c r="AA10503" s="1">
        <v>62.5</v>
      </c>
      <c r="AB10503" s="1">
        <v>62.5</v>
      </c>
      <c r="AC10503" s="1">
        <v>62.5</v>
      </c>
      <c r="AD10503" s="1">
        <v>62.5</v>
      </c>
      <c r="AE10503" s="1">
        <v>62.5</v>
      </c>
      <c r="AF10503" s="1">
        <v>62.5</v>
      </c>
      <c r="AG10503" s="1">
        <v>62.5</v>
      </c>
    </row>
    <row r="10504" spans="1:33" x14ac:dyDescent="0.2">
      <c r="A10504" s="1" t="s">
        <v>283</v>
      </c>
      <c r="B10504" s="1" t="s">
        <v>138</v>
      </c>
      <c r="C10504" s="1" t="s">
        <v>139</v>
      </c>
      <c r="D10504" s="1">
        <v>9961314.1999999993</v>
      </c>
      <c r="E10504" s="1">
        <v>9908594.1199999992</v>
      </c>
      <c r="F10504" s="1">
        <v>9855874.0399999991</v>
      </c>
      <c r="G10504" s="1">
        <v>9803153.9600000009</v>
      </c>
      <c r="H10504" s="1">
        <v>9750433.8800000008</v>
      </c>
      <c r="I10504" s="1">
        <v>9697713.8000000007</v>
      </c>
      <c r="J10504" s="1">
        <v>9644993.7200000007</v>
      </c>
      <c r="K10504" s="1">
        <v>9592273.6400000006</v>
      </c>
      <c r="L10504" s="1">
        <v>9539553.5600000005</v>
      </c>
      <c r="M10504" s="1">
        <v>9486833.4800000004</v>
      </c>
      <c r="N10504" s="1">
        <v>9434113.4000000004</v>
      </c>
      <c r="O10504" s="1">
        <v>9379236.2599999998</v>
      </c>
      <c r="P10504" s="1">
        <v>9324359.1199999992</v>
      </c>
      <c r="Q10504" s="1">
        <v>9269481.9800000004</v>
      </c>
      <c r="R10504" s="1">
        <v>9214604.8399999999</v>
      </c>
      <c r="S10504" s="1">
        <v>9159727.6999999993</v>
      </c>
      <c r="T10504" s="1">
        <v>9104850.5600000005</v>
      </c>
      <c r="U10504" s="1">
        <v>9049973.4199999999</v>
      </c>
      <c r="V10504" s="1">
        <v>8995096.2799999993</v>
      </c>
      <c r="W10504" s="1">
        <v>8940219.1400000006</v>
      </c>
      <c r="X10504" s="1">
        <v>8885342</v>
      </c>
      <c r="Y10504" s="1">
        <v>8856058.6199999992</v>
      </c>
      <c r="Z10504" s="1">
        <v>8826775.2400000002</v>
      </c>
      <c r="AA10504" s="1">
        <v>8797491.8599999994</v>
      </c>
      <c r="AB10504" s="1">
        <v>8768208.4800000004</v>
      </c>
      <c r="AC10504" s="1">
        <v>8738925.0999999996</v>
      </c>
      <c r="AD10504" s="1">
        <v>8709226.5999999996</v>
      </c>
      <c r="AE10504" s="1">
        <v>8674441.0999999996</v>
      </c>
      <c r="AF10504" s="1">
        <v>8650831.0999999996</v>
      </c>
      <c r="AG10504" s="1">
        <v>8625128.0999999996</v>
      </c>
    </row>
    <row r="10505" spans="1:33" x14ac:dyDescent="0.2">
      <c r="A10505" s="1" t="s">
        <v>284</v>
      </c>
      <c r="B10505" s="1" t="s">
        <v>138</v>
      </c>
      <c r="C10505" s="1" t="s">
        <v>139</v>
      </c>
      <c r="D10505" s="1">
        <v>178430</v>
      </c>
      <c r="E10505" s="1">
        <v>178012</v>
      </c>
      <c r="F10505" s="1">
        <v>177594</v>
      </c>
      <c r="G10505" s="1">
        <v>177176</v>
      </c>
      <c r="H10505" s="1">
        <v>176758</v>
      </c>
      <c r="I10505" s="1">
        <v>176340</v>
      </c>
      <c r="J10505" s="1">
        <v>175922</v>
      </c>
      <c r="K10505" s="1">
        <v>175504</v>
      </c>
      <c r="L10505" s="1">
        <v>175086</v>
      </c>
      <c r="M10505" s="1">
        <v>174668</v>
      </c>
      <c r="N10505" s="1">
        <v>174250</v>
      </c>
      <c r="O10505" s="1">
        <v>173765.5</v>
      </c>
      <c r="P10505" s="1">
        <v>173281</v>
      </c>
      <c r="Q10505" s="1">
        <v>172796.5</v>
      </c>
      <c r="R10505" s="1">
        <v>172312</v>
      </c>
      <c r="S10505" s="1">
        <v>171827.5</v>
      </c>
      <c r="T10505" s="1">
        <v>171343</v>
      </c>
      <c r="U10505" s="1">
        <v>170858.5</v>
      </c>
      <c r="V10505" s="1">
        <v>170374</v>
      </c>
      <c r="W10505" s="1">
        <v>169889.5</v>
      </c>
      <c r="X10505" s="1">
        <v>169405</v>
      </c>
      <c r="Y10505" s="1">
        <v>169060</v>
      </c>
      <c r="Z10505" s="1">
        <v>168715</v>
      </c>
      <c r="AA10505" s="1">
        <v>168370</v>
      </c>
      <c r="AB10505" s="1">
        <v>168025</v>
      </c>
      <c r="AC10505" s="1">
        <v>167680</v>
      </c>
      <c r="AD10505" s="1">
        <v>167335</v>
      </c>
      <c r="AE10505" s="1">
        <v>166990</v>
      </c>
      <c r="AF10505" s="1">
        <v>166645</v>
      </c>
      <c r="AG10505" s="1">
        <v>166300</v>
      </c>
    </row>
    <row r="10506" spans="1:33" x14ac:dyDescent="0.2">
      <c r="A10506" s="1" t="s">
        <v>285</v>
      </c>
      <c r="B10506" s="1" t="s">
        <v>138</v>
      </c>
      <c r="C10506" s="1" t="s">
        <v>139</v>
      </c>
      <c r="D10506" s="1">
        <v>1397</v>
      </c>
      <c r="E10506" s="1">
        <v>1395.48</v>
      </c>
      <c r="F10506" s="1">
        <v>1393.96</v>
      </c>
      <c r="G10506" s="1">
        <v>1392.44</v>
      </c>
      <c r="H10506" s="1">
        <v>1390.92</v>
      </c>
      <c r="I10506" s="1">
        <v>1389.4</v>
      </c>
      <c r="J10506" s="1">
        <v>1387.88</v>
      </c>
      <c r="K10506" s="1">
        <v>1386.36</v>
      </c>
      <c r="L10506" s="1">
        <v>1384.84</v>
      </c>
      <c r="M10506" s="1">
        <v>1383.32</v>
      </c>
      <c r="N10506" s="1">
        <v>1381.8</v>
      </c>
      <c r="O10506" s="1">
        <v>1380.97</v>
      </c>
      <c r="P10506" s="1">
        <v>1380.14</v>
      </c>
      <c r="Q10506" s="1">
        <v>1379.31</v>
      </c>
      <c r="R10506" s="1">
        <v>1378.48</v>
      </c>
      <c r="S10506" s="1">
        <v>1377.65</v>
      </c>
      <c r="T10506" s="1">
        <v>1376.82</v>
      </c>
      <c r="U10506" s="1">
        <v>1375.99</v>
      </c>
      <c r="V10506" s="1">
        <v>1375.16</v>
      </c>
      <c r="W10506" s="1">
        <v>1374.33</v>
      </c>
      <c r="X10506" s="1">
        <v>1373.5</v>
      </c>
      <c r="Y10506" s="1">
        <v>1379.46</v>
      </c>
      <c r="Z10506" s="1">
        <v>1385.42</v>
      </c>
      <c r="AA10506" s="1">
        <v>1391.38</v>
      </c>
      <c r="AB10506" s="1">
        <v>1397.34</v>
      </c>
      <c r="AC10506" s="1">
        <v>1403.3</v>
      </c>
      <c r="AD10506" s="1">
        <v>1409.3</v>
      </c>
      <c r="AE10506" s="1">
        <v>1415.3</v>
      </c>
      <c r="AF10506" s="1">
        <v>1421.3</v>
      </c>
      <c r="AG10506" s="1">
        <v>1427.3</v>
      </c>
    </row>
    <row r="10507" spans="1:33" x14ac:dyDescent="0.2">
      <c r="A10507" s="1" t="s">
        <v>286</v>
      </c>
      <c r="B10507" s="1" t="s">
        <v>138</v>
      </c>
      <c r="C10507" s="1" t="s">
        <v>139</v>
      </c>
      <c r="D10507" s="1">
        <v>85252.4</v>
      </c>
      <c r="E10507" s="1">
        <v>84949.8</v>
      </c>
      <c r="F10507" s="1">
        <v>84647.2</v>
      </c>
      <c r="G10507" s="1">
        <v>84344.6</v>
      </c>
      <c r="H10507" s="1">
        <v>84042</v>
      </c>
      <c r="I10507" s="1">
        <v>83739.399999999994</v>
      </c>
      <c r="J10507" s="1">
        <v>83436.800000000003</v>
      </c>
      <c r="K10507" s="1">
        <v>83134.2</v>
      </c>
      <c r="L10507" s="1">
        <v>82831.600000000006</v>
      </c>
      <c r="M10507" s="1">
        <v>82529</v>
      </c>
      <c r="N10507" s="1">
        <v>82226.399999999994</v>
      </c>
      <c r="O10507" s="1">
        <v>81923.8</v>
      </c>
      <c r="P10507" s="1">
        <v>81621.2</v>
      </c>
      <c r="Q10507" s="1">
        <v>81318.600000000006</v>
      </c>
      <c r="R10507" s="1">
        <v>81016</v>
      </c>
      <c r="S10507" s="1">
        <v>80713.399999999994</v>
      </c>
      <c r="T10507" s="1">
        <v>80410.8</v>
      </c>
      <c r="U10507" s="1">
        <v>80108.2</v>
      </c>
      <c r="V10507" s="1">
        <v>79805.600000000006</v>
      </c>
      <c r="W10507" s="1">
        <v>79503</v>
      </c>
      <c r="X10507" s="1">
        <v>79200.399999999994</v>
      </c>
      <c r="Y10507" s="1">
        <v>78897.8</v>
      </c>
      <c r="Z10507" s="1">
        <v>78595.199999999997</v>
      </c>
      <c r="AA10507" s="1">
        <v>78292.600000000006</v>
      </c>
      <c r="AB10507" s="1">
        <v>77990</v>
      </c>
      <c r="AC10507" s="1">
        <v>77687.399999999994</v>
      </c>
      <c r="AD10507" s="1">
        <v>77384.800000000003</v>
      </c>
      <c r="AE10507" s="1">
        <v>77082.2</v>
      </c>
      <c r="AF10507" s="1">
        <v>76779.600000000006</v>
      </c>
      <c r="AG10507" s="1">
        <v>76477</v>
      </c>
    </row>
    <row r="10508" spans="1:33" x14ac:dyDescent="0.2">
      <c r="A10508" s="1" t="s">
        <v>287</v>
      </c>
      <c r="B10508" s="1" t="s">
        <v>138</v>
      </c>
      <c r="C10508" s="1" t="s">
        <v>139</v>
      </c>
      <c r="D10508" s="1">
        <v>2170</v>
      </c>
      <c r="E10508" s="1">
        <v>2170</v>
      </c>
      <c r="F10508" s="1">
        <v>2170</v>
      </c>
      <c r="G10508" s="1">
        <v>2170</v>
      </c>
      <c r="H10508" s="1">
        <v>2170</v>
      </c>
      <c r="I10508" s="1">
        <v>2170</v>
      </c>
      <c r="J10508" s="1">
        <v>2170</v>
      </c>
      <c r="K10508" s="1">
        <v>2170</v>
      </c>
      <c r="L10508" s="1">
        <v>2170</v>
      </c>
      <c r="M10508" s="1">
        <v>2170</v>
      </c>
      <c r="N10508" s="1">
        <v>2170</v>
      </c>
      <c r="O10508" s="1">
        <v>2170</v>
      </c>
      <c r="P10508" s="1">
        <v>2170</v>
      </c>
      <c r="Q10508" s="1">
        <v>2170</v>
      </c>
      <c r="R10508" s="1">
        <v>2170</v>
      </c>
      <c r="S10508" s="1">
        <v>2170</v>
      </c>
      <c r="T10508" s="1">
        <v>2170</v>
      </c>
      <c r="U10508" s="1">
        <v>2170</v>
      </c>
      <c r="V10508" s="1">
        <v>2170</v>
      </c>
      <c r="W10508" s="1">
        <v>2170</v>
      </c>
      <c r="X10508" s="1">
        <v>2170</v>
      </c>
      <c r="Y10508" s="1">
        <v>2170</v>
      </c>
      <c r="Z10508" s="1">
        <v>2170</v>
      </c>
      <c r="AA10508" s="1">
        <v>2170</v>
      </c>
      <c r="AB10508" s="1">
        <v>2170</v>
      </c>
      <c r="AC10508" s="1">
        <v>2170</v>
      </c>
      <c r="AD10508" s="1">
        <v>2170</v>
      </c>
      <c r="AE10508" s="1">
        <v>2170</v>
      </c>
      <c r="AF10508" s="1">
        <v>2170</v>
      </c>
      <c r="AG10508" s="1">
        <v>2170</v>
      </c>
    </row>
    <row r="10509" spans="1:33" x14ac:dyDescent="0.2">
      <c r="A10509" s="1" t="s">
        <v>288</v>
      </c>
      <c r="B10509" s="1" t="s">
        <v>138</v>
      </c>
      <c r="C10509" s="1" t="s">
        <v>139</v>
      </c>
      <c r="D10509" s="1">
        <v>212.7</v>
      </c>
      <c r="E10509" s="1">
        <v>212.44</v>
      </c>
      <c r="F10509" s="1">
        <v>212.18</v>
      </c>
      <c r="G10509" s="1">
        <v>211.92</v>
      </c>
      <c r="H10509" s="1">
        <v>211.66</v>
      </c>
      <c r="I10509" s="1">
        <v>211.4</v>
      </c>
      <c r="J10509" s="1">
        <v>211.14</v>
      </c>
      <c r="K10509" s="1">
        <v>210.88</v>
      </c>
      <c r="L10509" s="1">
        <v>210.62</v>
      </c>
      <c r="M10509" s="1">
        <v>210.36</v>
      </c>
      <c r="N10509" s="1">
        <v>210.1</v>
      </c>
      <c r="O10509" s="1">
        <v>209.86</v>
      </c>
      <c r="P10509" s="1">
        <v>209.62</v>
      </c>
      <c r="Q10509" s="1">
        <v>209.38</v>
      </c>
      <c r="R10509" s="1">
        <v>209.14</v>
      </c>
      <c r="S10509" s="1">
        <v>208.9</v>
      </c>
      <c r="T10509" s="1">
        <v>208.66</v>
      </c>
      <c r="U10509" s="1">
        <v>208.42</v>
      </c>
      <c r="V10509" s="1">
        <v>208.18</v>
      </c>
      <c r="W10509" s="1">
        <v>207.94</v>
      </c>
      <c r="X10509" s="1">
        <v>207.7</v>
      </c>
      <c r="Y10509" s="1">
        <v>207.7</v>
      </c>
      <c r="Z10509" s="1">
        <v>207.7</v>
      </c>
      <c r="AA10509" s="1">
        <v>207.7</v>
      </c>
      <c r="AB10509" s="1">
        <v>207.7</v>
      </c>
      <c r="AC10509" s="1">
        <v>207.7</v>
      </c>
      <c r="AD10509" s="1">
        <v>207.7</v>
      </c>
      <c r="AE10509" s="1">
        <v>207.7</v>
      </c>
      <c r="AF10509" s="1">
        <v>207.7</v>
      </c>
      <c r="AG10509" s="1">
        <v>207.7</v>
      </c>
    </row>
    <row r="10510" spans="1:33" x14ac:dyDescent="0.2">
      <c r="A10510" s="1" t="s">
        <v>289</v>
      </c>
      <c r="B10510" s="1" t="s">
        <v>138</v>
      </c>
      <c r="C10510" s="1" t="s">
        <v>139</v>
      </c>
      <c r="D10510" s="1">
        <v>10699618.5</v>
      </c>
      <c r="E10510" s="1">
        <v>10645098.609999999</v>
      </c>
      <c r="F10510" s="1">
        <v>10590578.720000001</v>
      </c>
      <c r="G10510" s="1">
        <v>10536058.83</v>
      </c>
      <c r="H10510" s="1">
        <v>10481538.939999999</v>
      </c>
      <c r="I10510" s="1">
        <v>10427019.050000001</v>
      </c>
      <c r="J10510" s="1">
        <v>10372499.16</v>
      </c>
      <c r="K10510" s="1">
        <v>10317979.27</v>
      </c>
      <c r="L10510" s="1">
        <v>10263459.380000001</v>
      </c>
      <c r="M10510" s="1">
        <v>10208939.49</v>
      </c>
      <c r="N10510" s="1">
        <v>10154426.4</v>
      </c>
      <c r="O10510" s="1">
        <v>10099107.92</v>
      </c>
      <c r="P10510" s="1">
        <v>10043796.24</v>
      </c>
      <c r="Q10510" s="1">
        <v>9988484.5600000005</v>
      </c>
      <c r="R10510" s="1">
        <v>9933172.8800000008</v>
      </c>
      <c r="S10510" s="1">
        <v>9877861.1999999993</v>
      </c>
      <c r="T10510" s="1">
        <v>9822549.5199999996</v>
      </c>
      <c r="U10510" s="1">
        <v>9767237.8399999999</v>
      </c>
      <c r="V10510" s="1">
        <v>9711926.1600000001</v>
      </c>
      <c r="W10510" s="1">
        <v>9656614.4800000004</v>
      </c>
      <c r="X10510" s="1">
        <v>9601309.5999999996</v>
      </c>
      <c r="Y10510" s="1">
        <v>9572388.4800000004</v>
      </c>
      <c r="Z10510" s="1">
        <v>9543467.3599999994</v>
      </c>
      <c r="AA10510" s="1">
        <v>9514546.2400000002</v>
      </c>
      <c r="AB10510" s="1">
        <v>9485625.1199999992</v>
      </c>
      <c r="AC10510" s="1">
        <v>9456704</v>
      </c>
      <c r="AD10510" s="1">
        <v>9426994.8000000007</v>
      </c>
      <c r="AE10510" s="1">
        <v>9392385.1999999993</v>
      </c>
      <c r="AF10510" s="1">
        <v>9369198.5999999996</v>
      </c>
      <c r="AG10510" s="1">
        <v>9344163.6999999993</v>
      </c>
    </row>
    <row r="10511" spans="1:33" x14ac:dyDescent="0.2">
      <c r="A10511" s="1" t="s">
        <v>290</v>
      </c>
      <c r="B10511" s="1" t="s">
        <v>138</v>
      </c>
      <c r="C10511" s="1" t="s">
        <v>139</v>
      </c>
      <c r="D10511" s="1">
        <v>6041511.5999999996</v>
      </c>
      <c r="E10511" s="1">
        <v>6015309.5020000003</v>
      </c>
      <c r="F10511" s="1">
        <v>5988348.2039999999</v>
      </c>
      <c r="G10511" s="1">
        <v>5945556.5060000001</v>
      </c>
      <c r="H10511" s="1">
        <v>5918974.8080000002</v>
      </c>
      <c r="I10511" s="1">
        <v>5892393.1100000003</v>
      </c>
      <c r="J10511" s="1">
        <v>5865811.4129999997</v>
      </c>
      <c r="K10511" s="1">
        <v>5839229.7149999999</v>
      </c>
      <c r="L10511" s="1">
        <v>5812648.017</v>
      </c>
      <c r="M10511" s="1">
        <v>5786066.3190000001</v>
      </c>
      <c r="N10511" s="1">
        <v>6051216.2209000001</v>
      </c>
      <c r="O10511" s="1">
        <v>5730456.9510000004</v>
      </c>
      <c r="P10511" s="1">
        <v>5701429.2810000004</v>
      </c>
      <c r="Q10511" s="1">
        <v>5672401.6109999996</v>
      </c>
      <c r="R10511" s="1">
        <v>5643373.9409999996</v>
      </c>
      <c r="S10511" s="1">
        <v>5614346.2709999997</v>
      </c>
      <c r="T10511" s="1">
        <v>5585318.6009999998</v>
      </c>
      <c r="U10511" s="1">
        <v>5556290.9309999999</v>
      </c>
      <c r="V10511" s="1">
        <v>5527263.2609999999</v>
      </c>
      <c r="W10511" s="1">
        <v>5498235.5899999999</v>
      </c>
      <c r="X10511" s="1">
        <v>5741589.6204000004</v>
      </c>
      <c r="Y10511" s="1">
        <v>5702334.2359999996</v>
      </c>
      <c r="Z10511" s="1">
        <v>5663078.852</v>
      </c>
      <c r="AA10511" s="1">
        <v>5623823.4680000003</v>
      </c>
      <c r="AB10511" s="1">
        <v>5584568.0839999998</v>
      </c>
      <c r="AC10511" s="1">
        <v>5545312.7000000002</v>
      </c>
      <c r="AD10511" s="1">
        <v>5505964.9000000004</v>
      </c>
      <c r="AE10511" s="1">
        <v>5467438.5999999996</v>
      </c>
      <c r="AF10511" s="1">
        <v>5429317.1799999997</v>
      </c>
      <c r="AG10511" s="1">
        <v>5390473.4000000004</v>
      </c>
    </row>
    <row r="10512" spans="1:33" x14ac:dyDescent="0.2">
      <c r="A10512" s="1" t="s">
        <v>291</v>
      </c>
      <c r="B10512" s="1" t="s">
        <v>138</v>
      </c>
      <c r="C10512" s="1" t="s">
        <v>139</v>
      </c>
      <c r="D10512" s="1">
        <v>3779649</v>
      </c>
      <c r="E10512" s="1">
        <v>3764340.4739999999</v>
      </c>
      <c r="F10512" s="1">
        <v>3748272.7480000001</v>
      </c>
      <c r="G10512" s="1">
        <v>3716374.622</v>
      </c>
      <c r="H10512" s="1">
        <v>3700686.4959999998</v>
      </c>
      <c r="I10512" s="1">
        <v>3684998.37</v>
      </c>
      <c r="J10512" s="1">
        <v>3669310.2439999999</v>
      </c>
      <c r="K10512" s="1">
        <v>3653622.1179999998</v>
      </c>
      <c r="L10512" s="1">
        <v>3637933.9920000001</v>
      </c>
      <c r="M10512" s="1">
        <v>3622245.8659999999</v>
      </c>
      <c r="N10512" s="1">
        <v>3896389.34</v>
      </c>
      <c r="O10512" s="1">
        <v>3591470.8160000001</v>
      </c>
      <c r="P10512" s="1">
        <v>3576383.892</v>
      </c>
      <c r="Q10512" s="1">
        <v>3561296.9679999999</v>
      </c>
      <c r="R10512" s="1">
        <v>3546210.0440000002</v>
      </c>
      <c r="S10512" s="1">
        <v>3531123.12</v>
      </c>
      <c r="T10512" s="1">
        <v>3516036.196</v>
      </c>
      <c r="U10512" s="1">
        <v>3500949.2719999999</v>
      </c>
      <c r="V10512" s="1">
        <v>3485862.3480000002</v>
      </c>
      <c r="W10512" s="1">
        <v>3470775.4240000001</v>
      </c>
      <c r="X10512" s="1">
        <v>3728070.2</v>
      </c>
      <c r="Y10512" s="1">
        <v>3705667.56</v>
      </c>
      <c r="Z10512" s="1">
        <v>3683264.92</v>
      </c>
      <c r="AA10512" s="1">
        <v>3660862.28</v>
      </c>
      <c r="AB10512" s="1">
        <v>3638459.64</v>
      </c>
      <c r="AC10512" s="1">
        <v>3616057</v>
      </c>
      <c r="AD10512" s="1">
        <v>3592534.2</v>
      </c>
      <c r="AE10512" s="1">
        <v>3569829.2</v>
      </c>
      <c r="AF10512" s="1">
        <v>3547535.88</v>
      </c>
      <c r="AG10512" s="1">
        <v>3524516.1</v>
      </c>
    </row>
    <row r="10513" spans="1:33" x14ac:dyDescent="0.2">
      <c r="A10513" s="1" t="s">
        <v>292</v>
      </c>
      <c r="B10513" s="1" t="s">
        <v>138</v>
      </c>
      <c r="C10513" s="1" t="s">
        <v>139</v>
      </c>
      <c r="D10513" s="1">
        <v>65</v>
      </c>
      <c r="E10513" s="1">
        <v>65.2</v>
      </c>
      <c r="F10513" s="1">
        <v>65.400000000000006</v>
      </c>
      <c r="G10513" s="1">
        <v>65.599999999999994</v>
      </c>
      <c r="H10513" s="1">
        <v>65.8</v>
      </c>
      <c r="I10513" s="1">
        <v>66</v>
      </c>
      <c r="J10513" s="1">
        <v>66.2</v>
      </c>
      <c r="K10513" s="1">
        <v>66.400000000000006</v>
      </c>
      <c r="L10513" s="1">
        <v>66.599999999999994</v>
      </c>
      <c r="M10513" s="1">
        <v>66.8</v>
      </c>
      <c r="N10513" s="1">
        <v>67</v>
      </c>
      <c r="O10513" s="1">
        <v>66.998999999999995</v>
      </c>
      <c r="P10513" s="1">
        <v>66.998000000000005</v>
      </c>
      <c r="Q10513" s="1">
        <v>66.998000000000005</v>
      </c>
      <c r="R10513" s="1">
        <v>66.997</v>
      </c>
      <c r="S10513" s="1">
        <v>66.995999999999995</v>
      </c>
      <c r="T10513" s="1">
        <v>66.995000000000005</v>
      </c>
      <c r="U10513" s="1">
        <v>66.994</v>
      </c>
      <c r="V10513" s="1">
        <v>66.994</v>
      </c>
      <c r="W10513" s="1">
        <v>66.992999999999995</v>
      </c>
      <c r="X10513" s="1">
        <v>66.992000000000004</v>
      </c>
      <c r="Y10513" s="1">
        <v>66.994</v>
      </c>
      <c r="Z10513" s="1">
        <v>66.995000000000005</v>
      </c>
      <c r="AA10513" s="1">
        <v>66.997</v>
      </c>
      <c r="AB10513" s="1">
        <v>66.998000000000005</v>
      </c>
      <c r="AC10513" s="1">
        <v>67</v>
      </c>
      <c r="AD10513" s="1">
        <v>67</v>
      </c>
      <c r="AE10513" s="1">
        <v>67</v>
      </c>
      <c r="AF10513" s="1">
        <v>67</v>
      </c>
      <c r="AG10513" s="1">
        <v>67</v>
      </c>
    </row>
    <row r="10514" spans="1:33" x14ac:dyDescent="0.2">
      <c r="A10514" s="1" t="s">
        <v>293</v>
      </c>
      <c r="B10514" s="1" t="s">
        <v>138</v>
      </c>
      <c r="C10514" s="1" t="s">
        <v>139</v>
      </c>
      <c r="D10514" s="1">
        <v>23503.3</v>
      </c>
      <c r="E10514" s="1">
        <v>23319.39</v>
      </c>
      <c r="F10514" s="1">
        <v>23135.48</v>
      </c>
      <c r="G10514" s="1">
        <v>22951.57</v>
      </c>
      <c r="H10514" s="1">
        <v>22767.66</v>
      </c>
      <c r="I10514" s="1">
        <v>22583.75</v>
      </c>
      <c r="J10514" s="1">
        <v>22399.84</v>
      </c>
      <c r="K10514" s="1">
        <v>22215.93</v>
      </c>
      <c r="L10514" s="1">
        <v>22032.02</v>
      </c>
      <c r="M10514" s="1">
        <v>21848.11</v>
      </c>
      <c r="N10514" s="1">
        <v>21664.2</v>
      </c>
      <c r="O10514" s="1">
        <v>21601.4</v>
      </c>
      <c r="P10514" s="1">
        <v>21538.6</v>
      </c>
      <c r="Q10514" s="1">
        <v>21475.8</v>
      </c>
      <c r="R10514" s="1">
        <v>21413</v>
      </c>
      <c r="S10514" s="1">
        <v>21350.2</v>
      </c>
      <c r="T10514" s="1">
        <v>21287.4</v>
      </c>
      <c r="U10514" s="1">
        <v>21224.6</v>
      </c>
      <c r="V10514" s="1">
        <v>21161.8</v>
      </c>
      <c r="W10514" s="1">
        <v>21099</v>
      </c>
      <c r="X10514" s="1">
        <v>21036.2</v>
      </c>
      <c r="Y10514" s="1">
        <v>21086.6</v>
      </c>
      <c r="Z10514" s="1">
        <v>21137</v>
      </c>
      <c r="AA10514" s="1">
        <v>21187.4</v>
      </c>
      <c r="AB10514" s="1">
        <v>21237.8</v>
      </c>
      <c r="AC10514" s="1">
        <v>21288.2</v>
      </c>
      <c r="AD10514" s="1">
        <v>21256.6</v>
      </c>
      <c r="AE10514" s="1">
        <v>21225</v>
      </c>
      <c r="AF10514" s="1">
        <v>21193.4</v>
      </c>
      <c r="AG10514" s="1">
        <v>21161.8</v>
      </c>
    </row>
    <row r="10515" spans="1:33" x14ac:dyDescent="0.2">
      <c r="A10515" s="1" t="s">
        <v>294</v>
      </c>
      <c r="B10515" s="1" t="s">
        <v>138</v>
      </c>
      <c r="C10515" s="1" t="s">
        <v>139</v>
      </c>
      <c r="D10515" s="1">
        <v>7018528.86899924</v>
      </c>
      <c r="E10515" s="1">
        <v>7032560.6259992402</v>
      </c>
      <c r="F10515" s="1">
        <v>6997613.1479992401</v>
      </c>
      <c r="G10515" s="1">
        <v>6963923.1729992405</v>
      </c>
      <c r="H10515" s="1">
        <v>6930233.1979992399</v>
      </c>
      <c r="I10515" s="1">
        <v>6896543.2249992397</v>
      </c>
      <c r="J10515" s="1">
        <v>6862853.2519992404</v>
      </c>
      <c r="K10515" s="1">
        <v>6829163.2769992398</v>
      </c>
      <c r="L10515" s="1">
        <v>6795473.3019992402</v>
      </c>
      <c r="M10515" s="1">
        <v>6761783.3279992398</v>
      </c>
      <c r="N10515" s="1">
        <v>6729993.3535000002</v>
      </c>
      <c r="O10515" s="1">
        <v>6708379.2460038196</v>
      </c>
      <c r="P10515" s="1">
        <v>6688665.1379988603</v>
      </c>
      <c r="Q10515" s="1">
        <v>6668950.9300011396</v>
      </c>
      <c r="R10515" s="1">
        <v>6649236.8219961897</v>
      </c>
      <c r="S10515" s="1">
        <v>6629522.7140007596</v>
      </c>
      <c r="T10515" s="1">
        <v>6609808.4060007604</v>
      </c>
      <c r="U10515" s="1">
        <v>6590094.0980007602</v>
      </c>
      <c r="V10515" s="1">
        <v>6570379.79000076</v>
      </c>
      <c r="W10515" s="1">
        <v>6550665.4810007596</v>
      </c>
      <c r="X10515" s="1">
        <v>6530958.9733999996</v>
      </c>
      <c r="Y10515" s="1">
        <v>6502068.6000007596</v>
      </c>
      <c r="Z10515" s="1">
        <v>6473186.0270007597</v>
      </c>
      <c r="AA10515" s="1">
        <v>6444303.4540007599</v>
      </c>
      <c r="AB10515" s="1">
        <v>6415420.8820007602</v>
      </c>
      <c r="AC10515" s="1">
        <v>6386548.0088</v>
      </c>
      <c r="AD10515" s="1">
        <v>6371614.7789000003</v>
      </c>
      <c r="AE10515" s="1">
        <v>6338639.6021999996</v>
      </c>
      <c r="AF10515" s="1">
        <v>6312992.2999999998</v>
      </c>
      <c r="AG10515" s="1">
        <v>6287473.5999999996</v>
      </c>
    </row>
    <row r="10516" spans="1:33" x14ac:dyDescent="0.2">
      <c r="A10516" s="1" t="s">
        <v>295</v>
      </c>
      <c r="B10516" s="1" t="s">
        <v>138</v>
      </c>
      <c r="C10516" s="1" t="s">
        <v>139</v>
      </c>
      <c r="D10516" s="1">
        <v>31337907.868999202</v>
      </c>
      <c r="E10516" s="1">
        <v>31305450.263999201</v>
      </c>
      <c r="F10516" s="1">
        <v>31221384.213999201</v>
      </c>
      <c r="G10516" s="1">
        <v>31124500.947999202</v>
      </c>
      <c r="H10516" s="1">
        <v>31043827.681999199</v>
      </c>
      <c r="I10516" s="1">
        <v>30963154.417999201</v>
      </c>
      <c r="J10516" s="1">
        <v>30882481.153999198</v>
      </c>
      <c r="K10516" s="1">
        <v>30801807.887999199</v>
      </c>
      <c r="L10516" s="1">
        <v>30721134.6219992</v>
      </c>
      <c r="M10516" s="1">
        <v>30640461.3569992</v>
      </c>
      <c r="N10516" s="1">
        <v>30851359.691500001</v>
      </c>
      <c r="O10516" s="1">
        <v>30502795.165003799</v>
      </c>
      <c r="P10516" s="1">
        <v>30445802.235998798</v>
      </c>
      <c r="Q10516" s="1">
        <v>30388809.209001102</v>
      </c>
      <c r="R10516" s="1">
        <v>30331816.2809962</v>
      </c>
      <c r="S10516" s="1">
        <v>30274823.354000799</v>
      </c>
      <c r="T10516" s="1">
        <v>30220394.226000801</v>
      </c>
      <c r="U10516" s="1">
        <v>30163855.098000798</v>
      </c>
      <c r="V10516" s="1">
        <v>30107315.971000802</v>
      </c>
      <c r="W10516" s="1">
        <v>30050776.841000799</v>
      </c>
      <c r="X10516" s="1">
        <v>30266627.214499999</v>
      </c>
      <c r="Y10516" s="1">
        <v>30208672.655000798</v>
      </c>
      <c r="Z10516" s="1">
        <v>30150725.894000798</v>
      </c>
      <c r="AA10516" s="1">
        <v>30092779.1340007</v>
      </c>
      <c r="AB10516" s="1">
        <v>30034832.376000799</v>
      </c>
      <c r="AC10516" s="1">
        <v>29976895.315400001</v>
      </c>
      <c r="AD10516" s="1">
        <v>29933491.5009</v>
      </c>
      <c r="AE10516" s="1">
        <v>29866357.8752</v>
      </c>
      <c r="AF10516" s="1">
        <v>29816266.1415</v>
      </c>
      <c r="AG10516" s="1">
        <v>29763290.199999999</v>
      </c>
    </row>
    <row r="10517" spans="1:33" x14ac:dyDescent="0.2">
      <c r="A10517" s="1" t="s">
        <v>296</v>
      </c>
      <c r="B10517" s="1" t="s">
        <v>138</v>
      </c>
      <c r="C10517" s="1" t="s">
        <v>139</v>
      </c>
      <c r="D10517" s="1">
        <v>345.2</v>
      </c>
      <c r="E10517" s="1">
        <v>345.2</v>
      </c>
      <c r="F10517" s="1">
        <v>345.2</v>
      </c>
      <c r="G10517" s="1">
        <v>345.2</v>
      </c>
      <c r="H10517" s="1">
        <v>345.2</v>
      </c>
      <c r="I10517" s="1">
        <v>345.2</v>
      </c>
      <c r="J10517" s="1">
        <v>345.2</v>
      </c>
      <c r="K10517" s="1">
        <v>345.2</v>
      </c>
      <c r="L10517" s="1">
        <v>345.2</v>
      </c>
      <c r="M10517" s="1">
        <v>345.2</v>
      </c>
      <c r="N10517" s="1">
        <v>345.2</v>
      </c>
      <c r="O10517" s="1">
        <v>345.2</v>
      </c>
      <c r="P10517" s="1">
        <v>345.2</v>
      </c>
      <c r="Q10517" s="1">
        <v>345.2</v>
      </c>
      <c r="R10517" s="1">
        <v>345.2</v>
      </c>
      <c r="S10517" s="1">
        <v>345.2</v>
      </c>
      <c r="T10517" s="1">
        <v>345.2</v>
      </c>
      <c r="U10517" s="1">
        <v>345.2</v>
      </c>
      <c r="V10517" s="1">
        <v>345.2</v>
      </c>
      <c r="W10517" s="1">
        <v>345.2</v>
      </c>
      <c r="X10517" s="1">
        <v>345.2</v>
      </c>
      <c r="Y10517" s="1">
        <v>345.2</v>
      </c>
      <c r="Z10517" s="1">
        <v>345.2</v>
      </c>
      <c r="AA10517" s="1">
        <v>345.2</v>
      </c>
      <c r="AB10517" s="1">
        <v>345.2</v>
      </c>
      <c r="AC10517" s="1">
        <v>345.2</v>
      </c>
      <c r="AD10517" s="1">
        <v>345.2</v>
      </c>
      <c r="AE10517" s="1">
        <v>345.2</v>
      </c>
      <c r="AF10517" s="1">
        <v>345.2</v>
      </c>
      <c r="AG10517" s="1">
        <v>345.2</v>
      </c>
    </row>
    <row r="10518" spans="1:33" x14ac:dyDescent="0.2">
      <c r="A10518" s="1" t="s">
        <v>297</v>
      </c>
      <c r="B10518" s="1" t="s">
        <v>138</v>
      </c>
      <c r="C10518" s="1" t="s">
        <v>139</v>
      </c>
      <c r="D10518" s="1">
        <v>17775975.068999998</v>
      </c>
      <c r="E10518" s="1">
        <v>17757895.721999999</v>
      </c>
      <c r="F10518" s="1">
        <v>17742288.725000001</v>
      </c>
      <c r="G10518" s="1">
        <v>17724548.956999999</v>
      </c>
      <c r="H10518" s="1">
        <v>17707006.528000001</v>
      </c>
      <c r="I10518" s="1">
        <v>17689464.101</v>
      </c>
      <c r="J10518" s="1">
        <v>17671921.671999998</v>
      </c>
      <c r="K10518" s="1">
        <v>17654379.243000001</v>
      </c>
      <c r="L10518" s="1">
        <v>17636836.815000001</v>
      </c>
      <c r="M10518" s="1">
        <v>17619294.386999998</v>
      </c>
      <c r="N10518" s="1">
        <v>17601591.958000001</v>
      </c>
      <c r="O10518" s="1">
        <v>17593845.717</v>
      </c>
      <c r="P10518" s="1">
        <v>17585939.473999999</v>
      </c>
      <c r="Q10518" s="1">
        <v>17578033.232999999</v>
      </c>
      <c r="R10518" s="1">
        <v>17570126.991</v>
      </c>
      <c r="S10518" s="1">
        <v>17562220.75</v>
      </c>
      <c r="T10518" s="1">
        <v>17556878.508000001</v>
      </c>
      <c r="U10518" s="1">
        <v>17549426.265999999</v>
      </c>
      <c r="V10518" s="1">
        <v>17541974.024999999</v>
      </c>
      <c r="W10518" s="1">
        <v>17534521.782000002</v>
      </c>
      <c r="X10518" s="1">
        <v>17527069.541099999</v>
      </c>
      <c r="Y10518" s="1">
        <v>17535737.695</v>
      </c>
      <c r="Z10518" s="1">
        <v>17544405.846999999</v>
      </c>
      <c r="AA10518" s="1">
        <v>17553074</v>
      </c>
      <c r="AB10518" s="1">
        <v>17561742.153999999</v>
      </c>
      <c r="AC10518" s="1">
        <v>17570410.306600001</v>
      </c>
      <c r="AD10518" s="1">
        <v>17578118.622000001</v>
      </c>
      <c r="AE10518" s="1">
        <v>17578621.615200002</v>
      </c>
      <c r="AF10518" s="1">
        <v>17587197.861499999</v>
      </c>
      <c r="AG10518" s="1">
        <v>17593652.800000001</v>
      </c>
    </row>
    <row r="10519" spans="1:33" x14ac:dyDescent="0.2">
      <c r="A10519" s="1" t="s">
        <v>298</v>
      </c>
      <c r="B10519" s="1" t="s">
        <v>138</v>
      </c>
      <c r="C10519" s="1" t="s">
        <v>139</v>
      </c>
      <c r="D10519" s="1">
        <v>19450</v>
      </c>
      <c r="E10519" s="1">
        <v>19450</v>
      </c>
      <c r="F10519" s="1">
        <v>19600</v>
      </c>
      <c r="G10519" s="1">
        <v>19675</v>
      </c>
      <c r="H10519" s="1">
        <v>19750</v>
      </c>
      <c r="I10519" s="1">
        <v>19825</v>
      </c>
      <c r="J10519" s="1">
        <v>19900</v>
      </c>
      <c r="K10519" s="1">
        <v>19975</v>
      </c>
      <c r="L10519" s="1">
        <v>20050</v>
      </c>
      <c r="M10519" s="1">
        <v>20125</v>
      </c>
      <c r="N10519" s="1">
        <v>20200</v>
      </c>
      <c r="O10519" s="1">
        <v>20350</v>
      </c>
      <c r="P10519" s="1">
        <v>20500</v>
      </c>
      <c r="Q10519" s="1">
        <v>20650</v>
      </c>
      <c r="R10519" s="1">
        <v>20800</v>
      </c>
      <c r="S10519" s="1">
        <v>20950</v>
      </c>
      <c r="T10519" s="1">
        <v>21100</v>
      </c>
      <c r="U10519" s="1">
        <v>21250</v>
      </c>
      <c r="V10519" s="1">
        <v>21400</v>
      </c>
      <c r="W10519" s="1">
        <v>21550</v>
      </c>
      <c r="X10519" s="1">
        <v>21700</v>
      </c>
      <c r="Y10519" s="1">
        <v>21734</v>
      </c>
      <c r="Z10519" s="1">
        <v>21768</v>
      </c>
      <c r="AA10519" s="1">
        <v>21802</v>
      </c>
      <c r="AB10519" s="1">
        <v>21836</v>
      </c>
      <c r="AC10519" s="1">
        <v>21870</v>
      </c>
      <c r="AD10519" s="1">
        <v>21900</v>
      </c>
      <c r="AE10519" s="1">
        <v>21960</v>
      </c>
      <c r="AF10519" s="1">
        <v>21980</v>
      </c>
      <c r="AG10519" s="1">
        <v>22000</v>
      </c>
    </row>
    <row r="10520" spans="1:33" x14ac:dyDescent="0.2">
      <c r="A10520" s="1" t="s">
        <v>299</v>
      </c>
      <c r="B10520" s="1" t="s">
        <v>138</v>
      </c>
      <c r="C10520" s="1" t="s">
        <v>139</v>
      </c>
      <c r="D10520" s="1">
        <v>870</v>
      </c>
      <c r="E10520" s="1">
        <v>870</v>
      </c>
      <c r="F10520" s="1">
        <v>870</v>
      </c>
      <c r="G10520" s="1">
        <v>870</v>
      </c>
      <c r="H10520" s="1">
        <v>870</v>
      </c>
      <c r="I10520" s="1">
        <v>870</v>
      </c>
      <c r="J10520" s="1">
        <v>870</v>
      </c>
      <c r="K10520" s="1">
        <v>870</v>
      </c>
      <c r="L10520" s="1">
        <v>870</v>
      </c>
      <c r="M10520" s="1">
        <v>870</v>
      </c>
      <c r="N10520" s="1">
        <v>867</v>
      </c>
      <c r="O10520" s="1">
        <v>869</v>
      </c>
      <c r="P10520" s="1">
        <v>871</v>
      </c>
      <c r="Q10520" s="1">
        <v>873</v>
      </c>
      <c r="R10520" s="1">
        <v>875</v>
      </c>
      <c r="S10520" s="1">
        <v>877</v>
      </c>
      <c r="T10520" s="1">
        <v>879</v>
      </c>
      <c r="U10520" s="1">
        <v>881</v>
      </c>
      <c r="V10520" s="1">
        <v>883</v>
      </c>
      <c r="W10520" s="1">
        <v>885</v>
      </c>
      <c r="X10520" s="1">
        <v>887</v>
      </c>
      <c r="Y10520" s="1">
        <v>887</v>
      </c>
      <c r="Z10520" s="1">
        <v>887</v>
      </c>
      <c r="AA10520" s="1">
        <v>887</v>
      </c>
      <c r="AB10520" s="1">
        <v>887</v>
      </c>
      <c r="AC10520" s="1">
        <v>887</v>
      </c>
      <c r="AD10520" s="1">
        <v>887</v>
      </c>
      <c r="AE10520" s="1">
        <v>887</v>
      </c>
      <c r="AF10520" s="1">
        <v>887</v>
      </c>
      <c r="AG10520" s="1">
        <v>887</v>
      </c>
    </row>
    <row r="10521" spans="1:33" x14ac:dyDescent="0.2">
      <c r="A10521" s="1" t="s">
        <v>300</v>
      </c>
      <c r="B10521" s="1" t="s">
        <v>138</v>
      </c>
      <c r="C10521" s="1" t="s">
        <v>139</v>
      </c>
      <c r="D10521" s="1">
        <v>31730</v>
      </c>
      <c r="E10521" s="1">
        <v>31730</v>
      </c>
      <c r="F10521" s="1">
        <v>31866</v>
      </c>
      <c r="G10521" s="1">
        <v>31934</v>
      </c>
      <c r="H10521" s="1">
        <v>32002</v>
      </c>
      <c r="I10521" s="1">
        <v>32070</v>
      </c>
      <c r="J10521" s="1">
        <v>32138</v>
      </c>
      <c r="K10521" s="1">
        <v>32206</v>
      </c>
      <c r="L10521" s="1">
        <v>32274</v>
      </c>
      <c r="M10521" s="1">
        <v>32342</v>
      </c>
      <c r="N10521" s="1">
        <v>32410</v>
      </c>
      <c r="O10521" s="1">
        <v>32541.119999999999</v>
      </c>
      <c r="P10521" s="1">
        <v>32672.240000000002</v>
      </c>
      <c r="Q10521" s="1">
        <v>32803.360000000001</v>
      </c>
      <c r="R10521" s="1">
        <v>32934.480000000003</v>
      </c>
      <c r="S10521" s="1">
        <v>33065.599999999999</v>
      </c>
      <c r="T10521" s="1">
        <v>33196.720000000001</v>
      </c>
      <c r="U10521" s="1">
        <v>33327.839999999997</v>
      </c>
      <c r="V10521" s="1">
        <v>33458.959999999999</v>
      </c>
      <c r="W10521" s="1">
        <v>33590.080000000002</v>
      </c>
      <c r="X10521" s="1">
        <v>33721.199999999997</v>
      </c>
      <c r="Y10521" s="1">
        <v>33759.839999999997</v>
      </c>
      <c r="Z10521" s="1">
        <v>33798.480000000003</v>
      </c>
      <c r="AA10521" s="1">
        <v>33837.120000000003</v>
      </c>
      <c r="AB10521" s="1">
        <v>33875.760000000002</v>
      </c>
      <c r="AC10521" s="1">
        <v>33914.400000000001</v>
      </c>
      <c r="AD10521" s="1">
        <v>33953.1</v>
      </c>
      <c r="AE10521" s="1">
        <v>33991.800000000003</v>
      </c>
      <c r="AF10521" s="1">
        <v>34030.5</v>
      </c>
      <c r="AG10521" s="1">
        <v>34069.199999999997</v>
      </c>
    </row>
    <row r="10522" spans="1:33" x14ac:dyDescent="0.2">
      <c r="A10522" s="1" t="s">
        <v>301</v>
      </c>
      <c r="B10522" s="1" t="s">
        <v>138</v>
      </c>
      <c r="C10522" s="1" t="s">
        <v>139</v>
      </c>
    </row>
    <row r="10523" spans="1:33" x14ac:dyDescent="0.2">
      <c r="A10523" s="1" t="s">
        <v>302</v>
      </c>
      <c r="B10523" s="1" t="s">
        <v>138</v>
      </c>
      <c r="C10523" s="1" t="s">
        <v>139</v>
      </c>
      <c r="D10523" s="1">
        <v>10</v>
      </c>
      <c r="E10523" s="1">
        <v>10</v>
      </c>
      <c r="F10523" s="1">
        <v>10</v>
      </c>
      <c r="G10523" s="1">
        <v>10</v>
      </c>
      <c r="H10523" s="1">
        <v>10</v>
      </c>
      <c r="I10523" s="1">
        <v>10</v>
      </c>
      <c r="J10523" s="1">
        <v>10</v>
      </c>
      <c r="K10523" s="1">
        <v>10</v>
      </c>
      <c r="L10523" s="1">
        <v>10</v>
      </c>
      <c r="M10523" s="1">
        <v>10</v>
      </c>
      <c r="N10523" s="1">
        <v>12.4</v>
      </c>
      <c r="O10523" s="1">
        <v>10</v>
      </c>
      <c r="P10523" s="1">
        <v>10</v>
      </c>
      <c r="Q10523" s="1">
        <v>10</v>
      </c>
      <c r="R10523" s="1">
        <v>10</v>
      </c>
      <c r="S10523" s="1">
        <v>10</v>
      </c>
      <c r="T10523" s="1">
        <v>10</v>
      </c>
      <c r="U10523" s="1">
        <v>10</v>
      </c>
      <c r="V10523" s="1">
        <v>10</v>
      </c>
      <c r="W10523" s="1">
        <v>10</v>
      </c>
      <c r="X10523" s="1">
        <v>12.4</v>
      </c>
      <c r="Y10523" s="1">
        <v>12.4</v>
      </c>
      <c r="Z10523" s="1">
        <v>12.4</v>
      </c>
      <c r="AA10523" s="1">
        <v>12.4</v>
      </c>
      <c r="AB10523" s="1">
        <v>12.4</v>
      </c>
      <c r="AC10523" s="1">
        <v>12.4</v>
      </c>
      <c r="AD10523" s="1">
        <v>12.4</v>
      </c>
      <c r="AE10523" s="1">
        <v>12.4</v>
      </c>
      <c r="AF10523" s="1">
        <v>12.4</v>
      </c>
      <c r="AG10523" s="1">
        <v>12.4</v>
      </c>
    </row>
    <row r="10524" spans="1:33" x14ac:dyDescent="0.2">
      <c r="A10524" s="1" t="s">
        <v>303</v>
      </c>
      <c r="B10524" s="1" t="s">
        <v>138</v>
      </c>
      <c r="C10524" s="1" t="s">
        <v>139</v>
      </c>
      <c r="D10524" s="1">
        <v>54852.9</v>
      </c>
      <c r="E10524" s="1">
        <v>54874.15</v>
      </c>
      <c r="F10524" s="1">
        <v>54895.4</v>
      </c>
      <c r="G10524" s="1">
        <v>54916.65</v>
      </c>
      <c r="H10524" s="1">
        <v>54937.9</v>
      </c>
      <c r="I10524" s="1">
        <v>54959.15</v>
      </c>
      <c r="J10524" s="1">
        <v>54980.4</v>
      </c>
      <c r="K10524" s="1">
        <v>55001.65</v>
      </c>
      <c r="L10524" s="1">
        <v>55022.9</v>
      </c>
      <c r="M10524" s="1">
        <v>55044.15</v>
      </c>
      <c r="N10524" s="1">
        <v>55065.4</v>
      </c>
      <c r="O10524" s="1">
        <v>55233.43</v>
      </c>
      <c r="P10524" s="1">
        <v>55401.46</v>
      </c>
      <c r="Q10524" s="1">
        <v>55569.49</v>
      </c>
      <c r="R10524" s="1">
        <v>55737.52</v>
      </c>
      <c r="S10524" s="1">
        <v>55905.55</v>
      </c>
      <c r="T10524" s="1">
        <v>56073.58</v>
      </c>
      <c r="U10524" s="1">
        <v>56241.61</v>
      </c>
      <c r="V10524" s="1">
        <v>56409.64</v>
      </c>
      <c r="W10524" s="1">
        <v>56577.67</v>
      </c>
      <c r="X10524" s="1">
        <v>56745.7</v>
      </c>
      <c r="Y10524" s="1">
        <v>56765.94</v>
      </c>
      <c r="Z10524" s="1">
        <v>56786.18</v>
      </c>
      <c r="AA10524" s="1">
        <v>56806.42</v>
      </c>
      <c r="AB10524" s="1">
        <v>56826.66</v>
      </c>
      <c r="AC10524" s="1">
        <v>56846.9</v>
      </c>
      <c r="AD10524" s="1">
        <v>56997.9</v>
      </c>
      <c r="AE10524" s="1">
        <v>57115.9</v>
      </c>
      <c r="AF10524" s="1">
        <v>57215.9</v>
      </c>
      <c r="AG10524" s="1">
        <v>57320.9</v>
      </c>
    </row>
    <row r="10525" spans="1:33" x14ac:dyDescent="0.2">
      <c r="A10525" s="1" t="s">
        <v>304</v>
      </c>
      <c r="B10525" s="1" t="s">
        <v>138</v>
      </c>
      <c r="C10525" s="1" t="s">
        <v>139</v>
      </c>
      <c r="D10525" s="1">
        <v>0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s="1">
        <v>0</v>
      </c>
      <c r="V10525" s="1">
        <v>0</v>
      </c>
      <c r="W10525" s="1">
        <v>0</v>
      </c>
      <c r="X10525" s="1">
        <v>0</v>
      </c>
      <c r="Y10525" s="1">
        <v>0</v>
      </c>
      <c r="Z10525" s="1">
        <v>0</v>
      </c>
      <c r="AA10525" s="1">
        <v>0</v>
      </c>
      <c r="AB10525" s="1">
        <v>0</v>
      </c>
      <c r="AC10525" s="1">
        <v>0</v>
      </c>
      <c r="AD10525" s="1">
        <v>0</v>
      </c>
      <c r="AE10525" s="1">
        <v>0</v>
      </c>
      <c r="AF10525" s="1">
        <v>0</v>
      </c>
    </row>
    <row r="10526" spans="1:33" x14ac:dyDescent="0.2">
      <c r="A10526" s="1" t="s">
        <v>305</v>
      </c>
      <c r="B10526" s="1" t="s">
        <v>138</v>
      </c>
      <c r="C10526" s="1" t="s">
        <v>139</v>
      </c>
      <c r="D10526" s="1">
        <v>3190</v>
      </c>
      <c r="E10526" s="1">
        <v>3190</v>
      </c>
      <c r="F10526" s="1">
        <v>3292</v>
      </c>
      <c r="G10526" s="1">
        <v>3311</v>
      </c>
      <c r="H10526" s="1">
        <v>3330</v>
      </c>
      <c r="I10526" s="1">
        <v>3349</v>
      </c>
      <c r="J10526" s="1">
        <v>3368</v>
      </c>
      <c r="K10526" s="1">
        <v>3387</v>
      </c>
      <c r="L10526" s="1">
        <v>3406</v>
      </c>
      <c r="M10526" s="1">
        <v>3425</v>
      </c>
      <c r="N10526" s="1">
        <v>3444</v>
      </c>
      <c r="O10526" s="1">
        <v>3474.1</v>
      </c>
      <c r="P10526" s="1">
        <v>3504.2</v>
      </c>
      <c r="Q10526" s="1">
        <v>3534.3</v>
      </c>
      <c r="R10526" s="1">
        <v>3564.4</v>
      </c>
      <c r="S10526" s="1">
        <v>3594.5</v>
      </c>
      <c r="T10526" s="1">
        <v>3624.6</v>
      </c>
      <c r="U10526" s="1">
        <v>3654.7</v>
      </c>
      <c r="V10526" s="1">
        <v>3684.8</v>
      </c>
      <c r="W10526" s="1">
        <v>3714.9</v>
      </c>
      <c r="X10526" s="1">
        <v>3745</v>
      </c>
      <c r="Y10526" s="1">
        <v>3768.8</v>
      </c>
      <c r="Z10526" s="1">
        <v>3792.6</v>
      </c>
      <c r="AA10526" s="1">
        <v>3816.4</v>
      </c>
      <c r="AB10526" s="1">
        <v>3840.2</v>
      </c>
      <c r="AC10526" s="1">
        <v>3864</v>
      </c>
      <c r="AD10526" s="1">
        <v>3865</v>
      </c>
      <c r="AE10526" s="1">
        <v>3865</v>
      </c>
      <c r="AF10526" s="1">
        <v>3865</v>
      </c>
      <c r="AG10526" s="1">
        <v>3865</v>
      </c>
    </row>
    <row r="10527" spans="1:33" x14ac:dyDescent="0.2">
      <c r="A10527" s="1" t="s">
        <v>306</v>
      </c>
      <c r="B10527" s="1" t="s">
        <v>138</v>
      </c>
      <c r="C10527" s="1" t="s">
        <v>139</v>
      </c>
      <c r="D10527" s="1">
        <v>136934.5</v>
      </c>
      <c r="E10527" s="1">
        <v>136271.72</v>
      </c>
      <c r="F10527" s="1">
        <v>135608.94</v>
      </c>
      <c r="G10527" s="1">
        <v>134946.16</v>
      </c>
      <c r="H10527" s="1">
        <v>134283.38</v>
      </c>
      <c r="I10527" s="1">
        <v>133620.6</v>
      </c>
      <c r="J10527" s="1">
        <v>132957.82</v>
      </c>
      <c r="K10527" s="1">
        <v>132295.04000000001</v>
      </c>
      <c r="L10527" s="1">
        <v>131632.26</v>
      </c>
      <c r="M10527" s="1">
        <v>130969.48</v>
      </c>
      <c r="N10527" s="1">
        <v>130306.7</v>
      </c>
      <c r="O10527" s="1">
        <v>129838.01</v>
      </c>
      <c r="P10527" s="1">
        <v>129369.32</v>
      </c>
      <c r="Q10527" s="1">
        <v>128900.63</v>
      </c>
      <c r="R10527" s="1">
        <v>128431.94</v>
      </c>
      <c r="S10527" s="1">
        <v>127963.25</v>
      </c>
      <c r="T10527" s="1">
        <v>127494.56</v>
      </c>
      <c r="U10527" s="1">
        <v>127025.87</v>
      </c>
      <c r="V10527" s="1">
        <v>126557.18</v>
      </c>
      <c r="W10527" s="1">
        <v>126088.49</v>
      </c>
      <c r="X10527" s="1">
        <v>125619.8</v>
      </c>
      <c r="Y10527" s="1">
        <v>125487.62</v>
      </c>
      <c r="Z10527" s="1">
        <v>125355.44</v>
      </c>
      <c r="AA10527" s="1">
        <v>125223.26</v>
      </c>
      <c r="AB10527" s="1">
        <v>125091.08</v>
      </c>
      <c r="AC10527" s="1">
        <v>124958.9</v>
      </c>
      <c r="AD10527" s="1">
        <v>124826.8</v>
      </c>
      <c r="AE10527" s="1">
        <v>124694.6</v>
      </c>
      <c r="AF10527" s="1">
        <v>124562.4</v>
      </c>
      <c r="AG10527" s="1">
        <v>124430.3</v>
      </c>
    </row>
    <row r="10528" spans="1:33" x14ac:dyDescent="0.2">
      <c r="A10528" s="1" t="s">
        <v>307</v>
      </c>
      <c r="B10528" s="1" t="s">
        <v>138</v>
      </c>
      <c r="C10528" s="1" t="s">
        <v>139</v>
      </c>
      <c r="D10528" s="1">
        <v>8.1999999999999993</v>
      </c>
      <c r="E10528" s="1">
        <v>8.1999999999999993</v>
      </c>
      <c r="F10528" s="1">
        <v>8.1999999999999993</v>
      </c>
      <c r="G10528" s="1">
        <v>8.1999999999999993</v>
      </c>
      <c r="H10528" s="1">
        <v>8.1999999999999993</v>
      </c>
      <c r="I10528" s="1">
        <v>8.1999999999999993</v>
      </c>
      <c r="J10528" s="1">
        <v>8.1999999999999993</v>
      </c>
      <c r="K10528" s="1">
        <v>8.1999999999999993</v>
      </c>
      <c r="L10528" s="1">
        <v>8.1999999999999993</v>
      </c>
      <c r="M10528" s="1">
        <v>8.1999999999999993</v>
      </c>
      <c r="N10528" s="1">
        <v>8.1999999999999993</v>
      </c>
      <c r="O10528" s="1">
        <v>8.1999999999999993</v>
      </c>
      <c r="P10528" s="1">
        <v>8.1999999999999993</v>
      </c>
      <c r="Q10528" s="1">
        <v>8.1999999999999993</v>
      </c>
      <c r="R10528" s="1">
        <v>8.1999999999999993</v>
      </c>
      <c r="S10528" s="1">
        <v>8.1999999999999993</v>
      </c>
      <c r="T10528" s="1">
        <v>8.1999999999999993</v>
      </c>
      <c r="U10528" s="1">
        <v>8.1999999999999993</v>
      </c>
      <c r="V10528" s="1">
        <v>8.1999999999999993</v>
      </c>
      <c r="W10528" s="1">
        <v>8.1999999999999993</v>
      </c>
      <c r="X10528" s="1">
        <v>8.1999999999999993</v>
      </c>
      <c r="Y10528" s="1">
        <v>8.1999999999999993</v>
      </c>
      <c r="Z10528" s="1">
        <v>8.1999999999999993</v>
      </c>
      <c r="AA10528" s="1">
        <v>8.1999999999999993</v>
      </c>
      <c r="AB10528" s="1">
        <v>8.1999999999999993</v>
      </c>
      <c r="AC10528" s="1">
        <v>8.1999999999999993</v>
      </c>
      <c r="AD10528" s="1">
        <v>8.1999999999999993</v>
      </c>
      <c r="AE10528" s="1">
        <v>8.1999999999999993</v>
      </c>
      <c r="AF10528" s="1">
        <v>8.1999999999999993</v>
      </c>
      <c r="AG10528" s="1">
        <v>8.1999999999999993</v>
      </c>
    </row>
    <row r="10529" spans="1:33" x14ac:dyDescent="0.2">
      <c r="A10529" s="1" t="s">
        <v>308</v>
      </c>
      <c r="B10529" s="1" t="s">
        <v>138</v>
      </c>
      <c r="C10529" s="1" t="s">
        <v>139</v>
      </c>
      <c r="D10529" s="1">
        <v>204711.16899923701</v>
      </c>
      <c r="E10529" s="1">
        <v>205092.75199923699</v>
      </c>
      <c r="F10529" s="1">
        <v>205474.33499923701</v>
      </c>
      <c r="G10529" s="1">
        <v>205855.91799923699</v>
      </c>
      <c r="H10529" s="1">
        <v>206237.500999237</v>
      </c>
      <c r="I10529" s="1">
        <v>206619.08499923701</v>
      </c>
      <c r="J10529" s="1">
        <v>207000.66799923699</v>
      </c>
      <c r="K10529" s="1">
        <v>207382.250999237</v>
      </c>
      <c r="L10529" s="1">
        <v>207763.83399923699</v>
      </c>
      <c r="M10529" s="1">
        <v>208145.416999237</v>
      </c>
      <c r="N10529" s="1">
        <v>208527</v>
      </c>
      <c r="O10529" s="1">
        <v>210503.15000381501</v>
      </c>
      <c r="P10529" s="1">
        <v>212479.299998856</v>
      </c>
      <c r="Q10529" s="1">
        <v>214455.35000114399</v>
      </c>
      <c r="R10529" s="1">
        <v>216431.49999618501</v>
      </c>
      <c r="S10529" s="1">
        <v>218407.65000076301</v>
      </c>
      <c r="T10529" s="1">
        <v>220383.60000076299</v>
      </c>
      <c r="U10529" s="1">
        <v>222359.550000763</v>
      </c>
      <c r="V10529" s="1">
        <v>224335.50000076299</v>
      </c>
      <c r="W10529" s="1">
        <v>226311.450000763</v>
      </c>
      <c r="X10529" s="1">
        <v>228295.2</v>
      </c>
      <c r="Y10529" s="1">
        <v>228452.62000076301</v>
      </c>
      <c r="Z10529" s="1">
        <v>228617.84000076301</v>
      </c>
      <c r="AA10529" s="1">
        <v>228783.06000076301</v>
      </c>
      <c r="AB10529" s="1">
        <v>228948.28000076301</v>
      </c>
      <c r="AC10529" s="1">
        <v>229123.20000000001</v>
      </c>
      <c r="AD10529" s="1">
        <v>229110.6</v>
      </c>
      <c r="AE10529" s="1">
        <v>229204.7</v>
      </c>
      <c r="AF10529" s="1">
        <v>229360.3</v>
      </c>
      <c r="AG10529" s="1">
        <v>229740.79999999999</v>
      </c>
    </row>
    <row r="10530" spans="1:33" x14ac:dyDescent="0.2">
      <c r="A10530" s="1" t="s">
        <v>309</v>
      </c>
      <c r="B10530" s="1" t="s">
        <v>138</v>
      </c>
      <c r="C10530" s="1" t="s">
        <v>139</v>
      </c>
      <c r="D10530" s="1">
        <v>705916.5</v>
      </c>
      <c r="E10530" s="1">
        <v>703706.2</v>
      </c>
      <c r="F10530" s="1">
        <v>701495.9</v>
      </c>
      <c r="G10530" s="1">
        <v>699285.6</v>
      </c>
      <c r="H10530" s="1">
        <v>697075.3</v>
      </c>
      <c r="I10530" s="1">
        <v>694865</v>
      </c>
      <c r="J10530" s="1">
        <v>692654.7</v>
      </c>
      <c r="K10530" s="1">
        <v>690444.4</v>
      </c>
      <c r="L10530" s="1">
        <v>688234.1</v>
      </c>
      <c r="M10530" s="1">
        <v>686023.8</v>
      </c>
      <c r="N10530" s="1">
        <v>683813.5</v>
      </c>
      <c r="O10530" s="1">
        <v>682375.46</v>
      </c>
      <c r="P10530" s="1">
        <v>680937.42</v>
      </c>
      <c r="Q10530" s="1">
        <v>679499.38</v>
      </c>
      <c r="R10530" s="1">
        <v>678061.34</v>
      </c>
      <c r="S10530" s="1">
        <v>676623.3</v>
      </c>
      <c r="T10530" s="1">
        <v>675185.26</v>
      </c>
      <c r="U10530" s="1">
        <v>673747.22</v>
      </c>
      <c r="V10530" s="1">
        <v>672309.18</v>
      </c>
      <c r="W10530" s="1">
        <v>670871.14</v>
      </c>
      <c r="X10530" s="1">
        <v>669433.1</v>
      </c>
      <c r="Y10530" s="1">
        <v>668208.30000000005</v>
      </c>
      <c r="Z10530" s="1">
        <v>666983.5</v>
      </c>
      <c r="AA10530" s="1">
        <v>665758.69999999995</v>
      </c>
      <c r="AB10530" s="1">
        <v>664533.9</v>
      </c>
      <c r="AC10530" s="1">
        <v>663309.1</v>
      </c>
      <c r="AD10530" s="1">
        <v>662031.5</v>
      </c>
      <c r="AE10530" s="1">
        <v>660753.80000000005</v>
      </c>
      <c r="AF10530" s="1">
        <v>659476.1</v>
      </c>
      <c r="AG10530" s="1">
        <v>658198.5</v>
      </c>
    </row>
    <row r="10531" spans="1:33" x14ac:dyDescent="0.2">
      <c r="A10531" s="1" t="s">
        <v>310</v>
      </c>
      <c r="B10531" s="1" t="s">
        <v>138</v>
      </c>
      <c r="C10531" s="1" t="s">
        <v>139</v>
      </c>
      <c r="D10531" s="1">
        <v>130</v>
      </c>
      <c r="E10531" s="1">
        <v>94</v>
      </c>
      <c r="F10531" s="1">
        <v>94</v>
      </c>
      <c r="G10531" s="1">
        <v>94</v>
      </c>
      <c r="H10531" s="1">
        <v>94</v>
      </c>
      <c r="I10531" s="1">
        <v>94</v>
      </c>
      <c r="J10531" s="1">
        <v>94</v>
      </c>
      <c r="K10531" s="1">
        <v>94</v>
      </c>
      <c r="L10531" s="1">
        <v>94</v>
      </c>
      <c r="M10531" s="1">
        <v>94</v>
      </c>
      <c r="N10531" s="1">
        <v>94</v>
      </c>
      <c r="O10531" s="1">
        <v>94</v>
      </c>
      <c r="P10531" s="1">
        <v>94</v>
      </c>
      <c r="Q10531" s="1">
        <v>94</v>
      </c>
      <c r="R10531" s="1">
        <v>94</v>
      </c>
      <c r="S10531" s="1">
        <v>94</v>
      </c>
      <c r="T10531" s="1">
        <v>94</v>
      </c>
      <c r="U10531" s="1">
        <v>94</v>
      </c>
      <c r="V10531" s="1">
        <v>94</v>
      </c>
      <c r="W10531" s="1">
        <v>94</v>
      </c>
      <c r="X10531" s="1">
        <v>94</v>
      </c>
      <c r="Y10531" s="1">
        <v>94</v>
      </c>
      <c r="Z10531" s="1">
        <v>94</v>
      </c>
      <c r="AA10531" s="1">
        <v>94</v>
      </c>
      <c r="AB10531" s="1">
        <v>94</v>
      </c>
      <c r="AC10531" s="1">
        <v>94</v>
      </c>
      <c r="AD10531" s="1">
        <v>94</v>
      </c>
      <c r="AE10531" s="1">
        <v>94</v>
      </c>
      <c r="AF10531" s="1">
        <v>94</v>
      </c>
      <c r="AG10531" s="1">
        <v>94</v>
      </c>
    </row>
    <row r="10532" spans="1:33" x14ac:dyDescent="0.2">
      <c r="A10532" s="1" t="s">
        <v>311</v>
      </c>
      <c r="B10532" s="1" t="s">
        <v>138</v>
      </c>
      <c r="C10532" s="1" t="s">
        <v>139</v>
      </c>
      <c r="D10532" s="1">
        <v>27558258.868999202</v>
      </c>
      <c r="E10532" s="1">
        <v>27541109.789999198</v>
      </c>
      <c r="F10532" s="1">
        <v>27473111.465999201</v>
      </c>
      <c r="G10532" s="1">
        <v>27408126.3259992</v>
      </c>
      <c r="H10532" s="1">
        <v>27343141.1859992</v>
      </c>
      <c r="I10532" s="1">
        <v>27278156.047999199</v>
      </c>
      <c r="J10532" s="1">
        <v>27213170.909999199</v>
      </c>
      <c r="K10532" s="1">
        <v>27148185.769999199</v>
      </c>
      <c r="L10532" s="1">
        <v>27083200.629999202</v>
      </c>
      <c r="M10532" s="1">
        <v>27018215.490999199</v>
      </c>
      <c r="N10532" s="1">
        <v>26954970.351500001</v>
      </c>
      <c r="O10532" s="1">
        <v>26911324.349003799</v>
      </c>
      <c r="P10532" s="1">
        <v>26869418.343998801</v>
      </c>
      <c r="Q10532" s="1">
        <v>26827512.241001099</v>
      </c>
      <c r="R10532" s="1">
        <v>26785606.2369962</v>
      </c>
      <c r="S10532" s="1">
        <v>26743700.234000798</v>
      </c>
      <c r="T10532" s="1">
        <v>26704358.030000798</v>
      </c>
      <c r="U10532" s="1">
        <v>26662905.826000798</v>
      </c>
      <c r="V10532" s="1">
        <v>26621453.623000801</v>
      </c>
      <c r="W10532" s="1">
        <v>26580001.4170008</v>
      </c>
      <c r="X10532" s="1">
        <v>26538557.0145</v>
      </c>
      <c r="Y10532" s="1">
        <v>26503005.0950008</v>
      </c>
      <c r="Z10532" s="1">
        <v>26467460.9740008</v>
      </c>
      <c r="AA10532" s="1">
        <v>26431916.854000799</v>
      </c>
      <c r="AB10532" s="1">
        <v>26396372.736000799</v>
      </c>
      <c r="AC10532" s="1">
        <v>26360838.315400001</v>
      </c>
      <c r="AD10532" s="1">
        <v>26340957.300900001</v>
      </c>
      <c r="AE10532" s="1">
        <v>26296528.6752</v>
      </c>
      <c r="AF10532" s="1">
        <v>26268730.261500001</v>
      </c>
      <c r="AG10532" s="1">
        <v>26238774.100000001</v>
      </c>
    </row>
    <row r="10533" spans="1:33" x14ac:dyDescent="0.2">
      <c r="A10533" s="1" t="s">
        <v>312</v>
      </c>
      <c r="B10533" s="1" t="s">
        <v>138</v>
      </c>
      <c r="C10533" s="1" t="s">
        <v>139</v>
      </c>
      <c r="D10533" s="1">
        <v>9120</v>
      </c>
      <c r="E10533" s="1">
        <v>9120</v>
      </c>
      <c r="F10533" s="1">
        <v>9211.1</v>
      </c>
      <c r="G10533" s="1">
        <v>9256.65</v>
      </c>
      <c r="H10533" s="1">
        <v>9302.2000000000007</v>
      </c>
      <c r="I10533" s="1">
        <v>9347.75</v>
      </c>
      <c r="J10533" s="1">
        <v>9393.2999999999993</v>
      </c>
      <c r="K10533" s="1">
        <v>9438.85</v>
      </c>
      <c r="L10533" s="1">
        <v>9484.4</v>
      </c>
      <c r="M10533" s="1">
        <v>9529.9500000000007</v>
      </c>
      <c r="N10533" s="1">
        <v>9575.5</v>
      </c>
      <c r="O10533" s="1">
        <v>9578.3799999999992</v>
      </c>
      <c r="P10533" s="1">
        <v>9581.26</v>
      </c>
      <c r="Q10533" s="1">
        <v>9584.14</v>
      </c>
      <c r="R10533" s="1">
        <v>9587.02</v>
      </c>
      <c r="S10533" s="1">
        <v>9589.9</v>
      </c>
      <c r="T10533" s="1">
        <v>9592.7800000000007</v>
      </c>
      <c r="U10533" s="1">
        <v>9595.66</v>
      </c>
      <c r="V10533" s="1">
        <v>9598.5400000000009</v>
      </c>
      <c r="W10533" s="1">
        <v>9601.42</v>
      </c>
      <c r="X10533" s="1">
        <v>9604.2999999999993</v>
      </c>
      <c r="Y10533" s="1">
        <v>9672.24</v>
      </c>
      <c r="Z10533" s="1">
        <v>9740.18</v>
      </c>
      <c r="AA10533" s="1">
        <v>9808.1200000000008</v>
      </c>
      <c r="AB10533" s="1">
        <v>9876.06</v>
      </c>
      <c r="AC10533" s="1">
        <v>9944</v>
      </c>
      <c r="AD10533" s="1">
        <v>10016.700000000001</v>
      </c>
      <c r="AE10533" s="1">
        <v>10014.9</v>
      </c>
      <c r="AF10533" s="1">
        <v>10014.9</v>
      </c>
      <c r="AG10533" s="1">
        <v>10014.9</v>
      </c>
    </row>
    <row r="10534" spans="1:33" x14ac:dyDescent="0.2">
      <c r="A10534" s="1" t="s">
        <v>313</v>
      </c>
      <c r="B10534" s="1" t="s">
        <v>138</v>
      </c>
      <c r="C10534" s="1" t="s">
        <v>139</v>
      </c>
      <c r="D10534" s="1">
        <v>132960</v>
      </c>
      <c r="E10534" s="1">
        <v>132960</v>
      </c>
      <c r="F10534" s="1">
        <v>132960</v>
      </c>
      <c r="G10534" s="1">
        <v>132960</v>
      </c>
      <c r="H10534" s="1">
        <v>132960</v>
      </c>
      <c r="I10534" s="1">
        <v>132960</v>
      </c>
      <c r="J10534" s="1">
        <v>132960</v>
      </c>
      <c r="K10534" s="1">
        <v>132960</v>
      </c>
      <c r="L10534" s="1">
        <v>132960</v>
      </c>
      <c r="M10534" s="1">
        <v>132960</v>
      </c>
      <c r="N10534" s="1">
        <v>132960</v>
      </c>
      <c r="O10534" s="1">
        <v>132960</v>
      </c>
      <c r="P10534" s="1">
        <v>132960</v>
      </c>
      <c r="Q10534" s="1">
        <v>132960</v>
      </c>
      <c r="R10534" s="1">
        <v>132960</v>
      </c>
      <c r="S10534" s="1">
        <v>132960</v>
      </c>
      <c r="T10534" s="1">
        <v>132960</v>
      </c>
      <c r="U10534" s="1">
        <v>132960</v>
      </c>
      <c r="V10534" s="1">
        <v>132960</v>
      </c>
      <c r="W10534" s="1">
        <v>132960</v>
      </c>
      <c r="X10534" s="1">
        <v>132960</v>
      </c>
      <c r="Y10534" s="1">
        <v>132960</v>
      </c>
      <c r="Z10534" s="1">
        <v>132960</v>
      </c>
      <c r="AA10534" s="1">
        <v>132960</v>
      </c>
      <c r="AB10534" s="1">
        <v>132960</v>
      </c>
      <c r="AC10534" s="1">
        <v>132960</v>
      </c>
      <c r="AD10534" s="1">
        <v>132960</v>
      </c>
      <c r="AE10534" s="1">
        <v>132960</v>
      </c>
      <c r="AF10534" s="1">
        <v>132960</v>
      </c>
      <c r="AG10534" s="1">
        <v>132960</v>
      </c>
    </row>
    <row r="10535" spans="1:33" x14ac:dyDescent="0.2">
      <c r="A10535" s="1" t="s">
        <v>314</v>
      </c>
      <c r="B10535" s="1" t="s">
        <v>138</v>
      </c>
      <c r="C10535" s="1" t="s">
        <v>139</v>
      </c>
      <c r="D10535" s="1">
        <v>3.5</v>
      </c>
      <c r="E10535" s="1">
        <v>3.5</v>
      </c>
      <c r="F10535" s="1">
        <v>3.5</v>
      </c>
      <c r="G10535" s="1">
        <v>3.5</v>
      </c>
      <c r="H10535" s="1">
        <v>3.5</v>
      </c>
      <c r="I10535" s="1">
        <v>3.5</v>
      </c>
      <c r="J10535" s="1">
        <v>3.5</v>
      </c>
      <c r="K10535" s="1">
        <v>3.5</v>
      </c>
      <c r="L10535" s="1">
        <v>3.5</v>
      </c>
      <c r="M10535" s="1">
        <v>3.5</v>
      </c>
      <c r="N10535" s="1">
        <v>3.5</v>
      </c>
      <c r="O10535" s="1">
        <v>3.5</v>
      </c>
      <c r="P10535" s="1">
        <v>3.5</v>
      </c>
      <c r="Q10535" s="1">
        <v>3.5</v>
      </c>
      <c r="R10535" s="1">
        <v>3.5</v>
      </c>
      <c r="S10535" s="1">
        <v>3.5</v>
      </c>
      <c r="T10535" s="1">
        <v>3.5</v>
      </c>
      <c r="U10535" s="1">
        <v>3.5</v>
      </c>
      <c r="V10535" s="1">
        <v>3.5</v>
      </c>
      <c r="W10535" s="1">
        <v>3.5</v>
      </c>
      <c r="X10535" s="1">
        <v>3.5</v>
      </c>
      <c r="Y10535" s="1">
        <v>3.5</v>
      </c>
      <c r="Z10535" s="1">
        <v>3.5</v>
      </c>
      <c r="AA10535" s="1">
        <v>3.5</v>
      </c>
      <c r="AB10535" s="1">
        <v>3.5</v>
      </c>
      <c r="AC10535" s="1">
        <v>3.5</v>
      </c>
      <c r="AD10535" s="1">
        <v>3.8</v>
      </c>
      <c r="AE10535" s="1">
        <v>4.2</v>
      </c>
      <c r="AF10535" s="1">
        <v>4.5999999999999996</v>
      </c>
      <c r="AG10535" s="1">
        <v>4.5999999999999996</v>
      </c>
    </row>
    <row r="10536" spans="1:33" x14ac:dyDescent="0.2">
      <c r="A10536" s="1" t="s">
        <v>315</v>
      </c>
      <c r="B10536" s="1" t="s">
        <v>138</v>
      </c>
      <c r="C10536" s="1" t="s">
        <v>139</v>
      </c>
      <c r="D10536" s="1">
        <v>392184.8</v>
      </c>
      <c r="E10536" s="1">
        <v>387834.43</v>
      </c>
      <c r="F10536" s="1">
        <v>383484.06</v>
      </c>
      <c r="G10536" s="1">
        <v>379133.69</v>
      </c>
      <c r="H10536" s="1">
        <v>374783.32</v>
      </c>
      <c r="I10536" s="1">
        <v>370432.95</v>
      </c>
      <c r="J10536" s="1">
        <v>366082.58</v>
      </c>
      <c r="K10536" s="1">
        <v>361732.21</v>
      </c>
      <c r="L10536" s="1">
        <v>357381.84</v>
      </c>
      <c r="M10536" s="1">
        <v>353031.47</v>
      </c>
      <c r="N10536" s="1">
        <v>348681.1</v>
      </c>
      <c r="O10536" s="1">
        <v>345253.99</v>
      </c>
      <c r="P10536" s="1">
        <v>341826.88</v>
      </c>
      <c r="Q10536" s="1">
        <v>338399.77</v>
      </c>
      <c r="R10536" s="1">
        <v>334972.65999999997</v>
      </c>
      <c r="S10536" s="1">
        <v>331545.55</v>
      </c>
      <c r="T10536" s="1">
        <v>328118.44</v>
      </c>
      <c r="U10536" s="1">
        <v>324691.33</v>
      </c>
      <c r="V10536" s="1">
        <v>321264.21999999997</v>
      </c>
      <c r="W10536" s="1">
        <v>317837.11</v>
      </c>
      <c r="X10536" s="1">
        <v>314410</v>
      </c>
      <c r="Y10536" s="1">
        <v>311512.88</v>
      </c>
      <c r="Z10536" s="1">
        <v>308615.76</v>
      </c>
      <c r="AA10536" s="1">
        <v>305718.64</v>
      </c>
      <c r="AB10536" s="1">
        <v>302821.52</v>
      </c>
      <c r="AC10536" s="1">
        <v>299924.40000000002</v>
      </c>
      <c r="AD10536" s="1">
        <v>297027.3</v>
      </c>
      <c r="AE10536" s="1">
        <v>294130.2</v>
      </c>
      <c r="AF10536" s="1">
        <v>291233.09999999998</v>
      </c>
      <c r="AG10536" s="1">
        <v>288336</v>
      </c>
    </row>
    <row r="10537" spans="1:33" x14ac:dyDescent="0.2">
      <c r="A10537" s="1" t="s">
        <v>316</v>
      </c>
      <c r="B10537" s="1" t="s">
        <v>138</v>
      </c>
      <c r="C10537" s="1" t="s">
        <v>139</v>
      </c>
      <c r="D10537" s="1">
        <v>191100.968999237</v>
      </c>
      <c r="E10537" s="1">
        <v>191395.571999237</v>
      </c>
      <c r="F10537" s="1">
        <v>191690.174999237</v>
      </c>
      <c r="G10537" s="1">
        <v>191984.77799923701</v>
      </c>
      <c r="H10537" s="1">
        <v>192279.38099923701</v>
      </c>
      <c r="I10537" s="1">
        <v>192573.984999237</v>
      </c>
      <c r="J10537" s="1">
        <v>192868.587999237</v>
      </c>
      <c r="K10537" s="1">
        <v>193163.19099923701</v>
      </c>
      <c r="L10537" s="1">
        <v>193457.79399923701</v>
      </c>
      <c r="M10537" s="1">
        <v>193752.39699923701</v>
      </c>
      <c r="N10537" s="1">
        <v>194047</v>
      </c>
      <c r="O10537" s="1">
        <v>196012.730003815</v>
      </c>
      <c r="P10537" s="1">
        <v>197978.45999885601</v>
      </c>
      <c r="Q10537" s="1">
        <v>199944.09000114401</v>
      </c>
      <c r="R10537" s="1">
        <v>201909.81999618499</v>
      </c>
      <c r="S10537" s="1">
        <v>203875.550000763</v>
      </c>
      <c r="T10537" s="1">
        <v>205841.080000763</v>
      </c>
      <c r="U10537" s="1">
        <v>207806.610000763</v>
      </c>
      <c r="V10537" s="1">
        <v>209772.140000763</v>
      </c>
      <c r="W10537" s="1">
        <v>211737.670000763</v>
      </c>
      <c r="X10537" s="1">
        <v>213711</v>
      </c>
      <c r="Y10537" s="1">
        <v>213846.260000763</v>
      </c>
      <c r="Z10537" s="1">
        <v>213989.32000076299</v>
      </c>
      <c r="AA10537" s="1">
        <v>214132.38000076299</v>
      </c>
      <c r="AB10537" s="1">
        <v>214275.44000076299</v>
      </c>
      <c r="AC10537" s="1">
        <v>214428.2</v>
      </c>
      <c r="AD10537" s="1">
        <v>214667.1</v>
      </c>
      <c r="AE10537" s="1">
        <v>214761.60000000001</v>
      </c>
      <c r="AF10537" s="1">
        <v>214917.6</v>
      </c>
      <c r="AG10537" s="1">
        <v>215298.9</v>
      </c>
    </row>
    <row r="10538" spans="1:33" x14ac:dyDescent="0.2">
      <c r="A10538" s="1" t="s">
        <v>317</v>
      </c>
      <c r="B10538" s="1" t="s">
        <v>138</v>
      </c>
      <c r="C10538" s="1" t="s">
        <v>139</v>
      </c>
      <c r="D10538" s="1">
        <v>6260</v>
      </c>
      <c r="E10538" s="1">
        <v>6260</v>
      </c>
      <c r="F10538" s="1">
        <v>6260</v>
      </c>
      <c r="G10538" s="1">
        <v>6260</v>
      </c>
      <c r="H10538" s="1">
        <v>6260</v>
      </c>
      <c r="I10538" s="1">
        <v>6260</v>
      </c>
      <c r="J10538" s="1">
        <v>6260</v>
      </c>
      <c r="K10538" s="1">
        <v>6260</v>
      </c>
      <c r="L10538" s="1">
        <v>6260</v>
      </c>
      <c r="M10538" s="1">
        <v>6260</v>
      </c>
      <c r="N10538" s="1">
        <v>6260</v>
      </c>
      <c r="O10538" s="1">
        <v>6260</v>
      </c>
      <c r="P10538" s="1">
        <v>6260</v>
      </c>
      <c r="Q10538" s="1">
        <v>6260</v>
      </c>
      <c r="R10538" s="1">
        <v>6260</v>
      </c>
      <c r="S10538" s="1">
        <v>6260</v>
      </c>
      <c r="T10538" s="1">
        <v>7466</v>
      </c>
      <c r="U10538" s="1">
        <v>7667</v>
      </c>
      <c r="V10538" s="1">
        <v>7868</v>
      </c>
      <c r="W10538" s="1">
        <v>8069</v>
      </c>
      <c r="X10538" s="1">
        <v>8270</v>
      </c>
      <c r="Y10538" s="1">
        <v>8270</v>
      </c>
      <c r="Z10538" s="1">
        <v>8270</v>
      </c>
      <c r="AA10538" s="1">
        <v>8270</v>
      </c>
      <c r="AB10538" s="1">
        <v>8270</v>
      </c>
      <c r="AC10538" s="1">
        <v>8270</v>
      </c>
      <c r="AD10538" s="1">
        <v>8270</v>
      </c>
      <c r="AE10538" s="1">
        <v>8270</v>
      </c>
      <c r="AF10538" s="1">
        <v>8270</v>
      </c>
      <c r="AG10538" s="1">
        <v>8270</v>
      </c>
    </row>
    <row r="10539" spans="1:33" x14ac:dyDescent="0.2">
      <c r="A10539" s="1" t="s">
        <v>318</v>
      </c>
      <c r="B10539" s="1" t="s">
        <v>138</v>
      </c>
      <c r="C10539" s="1" t="s">
        <v>139</v>
      </c>
      <c r="D10539" s="1">
        <v>143520</v>
      </c>
      <c r="E10539" s="1">
        <v>143431.9</v>
      </c>
      <c r="F10539" s="1">
        <v>143343.79999999999</v>
      </c>
      <c r="G10539" s="1">
        <v>143255.70000000001</v>
      </c>
      <c r="H10539" s="1">
        <v>143167.6</v>
      </c>
      <c r="I10539" s="1">
        <v>143079.5</v>
      </c>
      <c r="J10539" s="1">
        <v>142991.4</v>
      </c>
      <c r="K10539" s="1">
        <v>142903.29999999999</v>
      </c>
      <c r="L10539" s="1">
        <v>142815.20000000001</v>
      </c>
      <c r="M10539" s="1">
        <v>142727.1</v>
      </c>
      <c r="N10539" s="1">
        <v>142639</v>
      </c>
      <c r="O10539" s="1">
        <v>142559</v>
      </c>
      <c r="P10539" s="1">
        <v>142479</v>
      </c>
      <c r="Q10539" s="1">
        <v>142399</v>
      </c>
      <c r="R10539" s="1">
        <v>142319</v>
      </c>
      <c r="S10539" s="1">
        <v>142239</v>
      </c>
      <c r="T10539" s="1">
        <v>142159</v>
      </c>
      <c r="U10539" s="1">
        <v>142079</v>
      </c>
      <c r="V10539" s="1">
        <v>141999</v>
      </c>
      <c r="W10539" s="1">
        <v>141919</v>
      </c>
      <c r="X10539" s="1">
        <v>141839</v>
      </c>
      <c r="Y10539" s="1">
        <v>141827.85999999999</v>
      </c>
      <c r="Z10539" s="1">
        <v>141816.72</v>
      </c>
      <c r="AA10539" s="1">
        <v>141805.57999999999</v>
      </c>
      <c r="AB10539" s="1">
        <v>141794.44</v>
      </c>
      <c r="AC10539" s="1">
        <v>141783.29999999999</v>
      </c>
      <c r="AD10539" s="1">
        <v>141772.20000000001</v>
      </c>
      <c r="AE10539" s="1">
        <v>141761.1</v>
      </c>
      <c r="AF10539" s="1">
        <v>141750</v>
      </c>
      <c r="AG10539" s="1">
        <v>141738.9</v>
      </c>
    </row>
    <row r="10540" spans="1:33" x14ac:dyDescent="0.2">
      <c r="A10540" s="1" t="s">
        <v>319</v>
      </c>
      <c r="B10540" s="1" t="s">
        <v>138</v>
      </c>
      <c r="C10540" s="1" t="s">
        <v>139</v>
      </c>
      <c r="D10540" s="1">
        <v>340</v>
      </c>
      <c r="E10540" s="1">
        <v>334.45</v>
      </c>
      <c r="F10540" s="1">
        <v>332.8</v>
      </c>
      <c r="G10540" s="1">
        <v>331.15</v>
      </c>
      <c r="H10540" s="1">
        <v>329.5</v>
      </c>
      <c r="I10540" s="1">
        <v>327.85</v>
      </c>
      <c r="J10540" s="1">
        <v>326.2</v>
      </c>
      <c r="K10540" s="1">
        <v>324.55</v>
      </c>
      <c r="L10540" s="1">
        <v>322.89999999999998</v>
      </c>
      <c r="M10540" s="1">
        <v>321.25</v>
      </c>
      <c r="N10540" s="1">
        <v>319.60000000000002</v>
      </c>
      <c r="O10540" s="1">
        <v>317.95999999999998</v>
      </c>
      <c r="P10540" s="1">
        <v>316.32</v>
      </c>
      <c r="Q10540" s="1">
        <v>314.68</v>
      </c>
      <c r="R10540" s="1">
        <v>313.04000000000002</v>
      </c>
      <c r="S10540" s="1">
        <v>311.39999999999998</v>
      </c>
      <c r="T10540" s="1">
        <v>309.76</v>
      </c>
      <c r="U10540" s="1">
        <v>308.12</v>
      </c>
      <c r="V10540" s="1">
        <v>306.48</v>
      </c>
      <c r="W10540" s="1">
        <v>304.83999999999997</v>
      </c>
      <c r="X10540" s="1">
        <v>303.2</v>
      </c>
      <c r="Y10540" s="1">
        <v>301.54000000000002</v>
      </c>
      <c r="Z10540" s="1">
        <v>299.88</v>
      </c>
      <c r="AA10540" s="1">
        <v>298.22000000000003</v>
      </c>
      <c r="AB10540" s="1">
        <v>296.56</v>
      </c>
      <c r="AC10540" s="1">
        <v>294.89999999999998</v>
      </c>
      <c r="AD10540" s="1">
        <v>243.6</v>
      </c>
      <c r="AE10540" s="1">
        <v>243.6</v>
      </c>
      <c r="AF10540" s="1">
        <v>243.6</v>
      </c>
      <c r="AG10540" s="1">
        <v>243.6</v>
      </c>
    </row>
    <row r="10541" spans="1:33" x14ac:dyDescent="0.2">
      <c r="A10541" s="1" t="s">
        <v>320</v>
      </c>
      <c r="B10541" s="1" t="s">
        <v>138</v>
      </c>
      <c r="C10541" s="1" t="s">
        <v>139</v>
      </c>
      <c r="D10541" s="1">
        <v>433780</v>
      </c>
      <c r="E10541" s="1">
        <v>431590</v>
      </c>
      <c r="F10541" s="1">
        <v>429400</v>
      </c>
      <c r="G10541" s="1">
        <v>427210</v>
      </c>
      <c r="H10541" s="1">
        <v>425020</v>
      </c>
      <c r="I10541" s="1">
        <v>422830</v>
      </c>
      <c r="J10541" s="1">
        <v>420640</v>
      </c>
      <c r="K10541" s="1">
        <v>418450</v>
      </c>
      <c r="L10541" s="1">
        <v>416260</v>
      </c>
      <c r="M10541" s="1">
        <v>414070</v>
      </c>
      <c r="N10541" s="1">
        <v>411880</v>
      </c>
      <c r="O10541" s="1">
        <v>409664.14</v>
      </c>
      <c r="P10541" s="1">
        <v>407448.28</v>
      </c>
      <c r="Q10541" s="1">
        <v>405232.42</v>
      </c>
      <c r="R10541" s="1">
        <v>403016.56</v>
      </c>
      <c r="S10541" s="1">
        <v>400800.7</v>
      </c>
      <c r="T10541" s="1">
        <v>398584.84</v>
      </c>
      <c r="U10541" s="1">
        <v>396368.98</v>
      </c>
      <c r="V10541" s="1">
        <v>394153.12</v>
      </c>
      <c r="W10541" s="1">
        <v>391937.26</v>
      </c>
      <c r="X10541" s="1">
        <v>389721.4</v>
      </c>
      <c r="Y10541" s="1">
        <v>387657.12</v>
      </c>
      <c r="Z10541" s="1">
        <v>385592.84</v>
      </c>
      <c r="AA10541" s="1">
        <v>383528.56</v>
      </c>
      <c r="AB10541" s="1">
        <v>381464.28</v>
      </c>
      <c r="AC10541" s="1">
        <v>379400</v>
      </c>
      <c r="AD10541" s="1">
        <v>376282.9</v>
      </c>
      <c r="AE10541" s="1">
        <v>374066</v>
      </c>
      <c r="AF10541" s="1">
        <v>372241.68</v>
      </c>
      <c r="AG10541" s="1">
        <v>369661.1</v>
      </c>
    </row>
    <row r="10542" spans="1:33" x14ac:dyDescent="0.2">
      <c r="A10542" s="1" t="s">
        <v>321</v>
      </c>
      <c r="B10542" s="1" t="s">
        <v>138</v>
      </c>
      <c r="C10542" s="1" t="s">
        <v>139</v>
      </c>
      <c r="D10542" s="1">
        <v>4760.3999999999996</v>
      </c>
      <c r="E10542" s="1">
        <v>4706</v>
      </c>
      <c r="F10542" s="1">
        <v>4651.6000000000004</v>
      </c>
      <c r="G10542" s="1">
        <v>4597.2</v>
      </c>
      <c r="H10542" s="1">
        <v>4542.8</v>
      </c>
      <c r="I10542" s="1">
        <v>4488.3999999999996</v>
      </c>
      <c r="J10542" s="1">
        <v>4434</v>
      </c>
      <c r="K10542" s="1">
        <v>4379.6000000000004</v>
      </c>
      <c r="L10542" s="1">
        <v>4325.2</v>
      </c>
      <c r="M10542" s="1">
        <v>4270.8</v>
      </c>
      <c r="N10542" s="1">
        <v>4216.3999999999996</v>
      </c>
      <c r="O10542" s="1">
        <v>4162</v>
      </c>
      <c r="P10542" s="1">
        <v>4107.6000000000004</v>
      </c>
      <c r="Q10542" s="1">
        <v>4053.2</v>
      </c>
      <c r="R10542" s="1">
        <v>3998.8</v>
      </c>
      <c r="S10542" s="1">
        <v>3944.4</v>
      </c>
      <c r="T10542" s="1">
        <v>3890</v>
      </c>
      <c r="U10542" s="1">
        <v>3835.6</v>
      </c>
      <c r="V10542" s="1">
        <v>3781.2</v>
      </c>
      <c r="W10542" s="1">
        <v>3726.8</v>
      </c>
      <c r="X10542" s="1">
        <v>3672.4</v>
      </c>
      <c r="Y10542" s="1">
        <v>3618</v>
      </c>
      <c r="Z10542" s="1">
        <v>3563.6</v>
      </c>
      <c r="AA10542" s="1">
        <v>3509.2</v>
      </c>
      <c r="AB10542" s="1">
        <v>3454.8</v>
      </c>
      <c r="AC10542" s="1">
        <v>3400.4</v>
      </c>
      <c r="AD10542" s="1">
        <v>3346</v>
      </c>
      <c r="AE10542" s="1">
        <v>3292</v>
      </c>
      <c r="AF10542" s="1">
        <v>3237</v>
      </c>
      <c r="AG10542" s="1">
        <v>3183</v>
      </c>
    </row>
    <row r="10543" spans="1:33" x14ac:dyDescent="0.2">
      <c r="A10543" s="1" t="s">
        <v>322</v>
      </c>
      <c r="B10543" s="1" t="s">
        <v>138</v>
      </c>
      <c r="C10543" s="1" t="s">
        <v>139</v>
      </c>
      <c r="D10543" s="1">
        <v>410.7</v>
      </c>
      <c r="E10543" s="1">
        <v>411.56</v>
      </c>
      <c r="F10543" s="1">
        <v>412.42</v>
      </c>
      <c r="G10543" s="1">
        <v>413.28</v>
      </c>
      <c r="H10543" s="1">
        <v>414.14</v>
      </c>
      <c r="I10543" s="1">
        <v>415</v>
      </c>
      <c r="J10543" s="1">
        <v>415.86</v>
      </c>
      <c r="K10543" s="1">
        <v>416.72</v>
      </c>
      <c r="L10543" s="1">
        <v>417.58</v>
      </c>
      <c r="M10543" s="1">
        <v>418.44</v>
      </c>
      <c r="N10543" s="1">
        <v>419.3</v>
      </c>
      <c r="O10543" s="1">
        <v>415.76</v>
      </c>
      <c r="P10543" s="1">
        <v>412.22</v>
      </c>
      <c r="Q10543" s="1">
        <v>408.68</v>
      </c>
      <c r="R10543" s="1">
        <v>405.14</v>
      </c>
      <c r="S10543" s="1">
        <v>401.6</v>
      </c>
      <c r="T10543" s="1">
        <v>398.06</v>
      </c>
      <c r="U10543" s="1">
        <v>394.52</v>
      </c>
      <c r="V10543" s="1">
        <v>390.98</v>
      </c>
      <c r="W10543" s="1">
        <v>387.44</v>
      </c>
      <c r="X10543" s="1">
        <v>383.9</v>
      </c>
      <c r="Y10543" s="1">
        <v>383.72</v>
      </c>
      <c r="Z10543" s="1">
        <v>383.54</v>
      </c>
      <c r="AA10543" s="1">
        <v>383.36</v>
      </c>
      <c r="AB10543" s="1">
        <v>383.18</v>
      </c>
      <c r="AC10543" s="1">
        <v>383</v>
      </c>
      <c r="AD10543" s="1">
        <v>382.9</v>
      </c>
      <c r="AE10543" s="1">
        <v>386.5</v>
      </c>
      <c r="AF10543" s="1">
        <v>386.9</v>
      </c>
      <c r="AG10543" s="1">
        <v>387.3</v>
      </c>
    </row>
    <row r="10544" spans="1:33" x14ac:dyDescent="0.2">
      <c r="A10544" s="1" t="s">
        <v>323</v>
      </c>
      <c r="B10544" s="1" t="s">
        <v>138</v>
      </c>
      <c r="C10544" s="1" t="s">
        <v>139</v>
      </c>
      <c r="D10544" s="1">
        <v>35017</v>
      </c>
      <c r="E10544" s="1">
        <v>34597</v>
      </c>
      <c r="F10544" s="1">
        <v>34177</v>
      </c>
      <c r="G10544" s="1">
        <v>33757</v>
      </c>
      <c r="H10544" s="1">
        <v>33337</v>
      </c>
      <c r="I10544" s="1">
        <v>32917</v>
      </c>
      <c r="J10544" s="1">
        <v>32497</v>
      </c>
      <c r="K10544" s="1">
        <v>32077</v>
      </c>
      <c r="L10544" s="1">
        <v>31657</v>
      </c>
      <c r="M10544" s="1">
        <v>31237</v>
      </c>
      <c r="N10544" s="1">
        <v>30817</v>
      </c>
      <c r="O10544" s="1">
        <v>30397</v>
      </c>
      <c r="P10544" s="1">
        <v>29977</v>
      </c>
      <c r="Q10544" s="1">
        <v>29557</v>
      </c>
      <c r="R10544" s="1">
        <v>29137</v>
      </c>
      <c r="S10544" s="1">
        <v>28717</v>
      </c>
      <c r="T10544" s="1">
        <v>28297</v>
      </c>
      <c r="U10544" s="1">
        <v>27877</v>
      </c>
      <c r="V10544" s="1">
        <v>27457</v>
      </c>
      <c r="W10544" s="1">
        <v>27037</v>
      </c>
      <c r="X10544" s="1">
        <v>26617</v>
      </c>
      <c r="Y10544" s="1">
        <v>26197</v>
      </c>
      <c r="Z10544" s="1">
        <v>25777</v>
      </c>
      <c r="AA10544" s="1">
        <v>25357</v>
      </c>
      <c r="AB10544" s="1">
        <v>24937</v>
      </c>
      <c r="AC10544" s="1">
        <v>24517</v>
      </c>
      <c r="AD10544" s="1">
        <v>24097</v>
      </c>
      <c r="AE10544" s="1">
        <v>23677</v>
      </c>
      <c r="AF10544" s="1">
        <v>23257</v>
      </c>
      <c r="AG10544" s="1">
        <v>22837</v>
      </c>
    </row>
    <row r="10545" spans="1:33" x14ac:dyDescent="0.2">
      <c r="A10545" s="1" t="s">
        <v>324</v>
      </c>
      <c r="B10545" s="1" t="s">
        <v>138</v>
      </c>
      <c r="C10545" s="1" t="s">
        <v>139</v>
      </c>
      <c r="D10545" s="1">
        <v>206185</v>
      </c>
      <c r="E10545" s="1">
        <v>205257.85</v>
      </c>
      <c r="F10545" s="1">
        <v>204330.7</v>
      </c>
      <c r="G10545" s="1">
        <v>203403.55</v>
      </c>
      <c r="H10545" s="1">
        <v>202476.4</v>
      </c>
      <c r="I10545" s="1">
        <v>201549.25</v>
      </c>
      <c r="J10545" s="1">
        <v>200622.1</v>
      </c>
      <c r="K10545" s="1">
        <v>199694.95</v>
      </c>
      <c r="L10545" s="1">
        <v>198767.8</v>
      </c>
      <c r="M10545" s="1">
        <v>197840.65</v>
      </c>
      <c r="N10545" s="1">
        <v>196913.5</v>
      </c>
      <c r="O10545" s="1">
        <v>196169.8</v>
      </c>
      <c r="P10545" s="1">
        <v>195426.1</v>
      </c>
      <c r="Q10545" s="1">
        <v>194682.4</v>
      </c>
      <c r="R10545" s="1">
        <v>193938.7</v>
      </c>
      <c r="S10545" s="1">
        <v>193195</v>
      </c>
      <c r="T10545" s="1">
        <v>192451.3</v>
      </c>
      <c r="U10545" s="1">
        <v>191707.6</v>
      </c>
      <c r="V10545" s="1">
        <v>190963.9</v>
      </c>
      <c r="W10545" s="1">
        <v>190220.2</v>
      </c>
      <c r="X10545" s="1">
        <v>189476.5</v>
      </c>
      <c r="Y10545" s="1">
        <v>190509.64</v>
      </c>
      <c r="Z10545" s="1">
        <v>191542.78</v>
      </c>
      <c r="AA10545" s="1">
        <v>192575.92</v>
      </c>
      <c r="AB10545" s="1">
        <v>193609.06</v>
      </c>
      <c r="AC10545" s="1">
        <v>194642.2</v>
      </c>
      <c r="AD10545" s="1">
        <v>193146.4</v>
      </c>
      <c r="AE10545" s="1">
        <v>192644.9</v>
      </c>
      <c r="AF10545" s="1">
        <v>192143.4</v>
      </c>
      <c r="AG10545" s="1">
        <v>191641.9</v>
      </c>
    </row>
    <row r="10546" spans="1:33" x14ac:dyDescent="0.2">
      <c r="A10546" s="1" t="s">
        <v>325</v>
      </c>
      <c r="B10546" s="1" t="s">
        <v>138</v>
      </c>
      <c r="C10546" s="1" t="s">
        <v>139</v>
      </c>
      <c r="D10546" s="1">
        <v>6507239.2999999998</v>
      </c>
      <c r="E10546" s="1">
        <v>6507854.3399999999</v>
      </c>
      <c r="F10546" s="1">
        <v>6508469.3799999999</v>
      </c>
      <c r="G10546" s="1">
        <v>6509084.4199999999</v>
      </c>
      <c r="H10546" s="1">
        <v>6509699.46</v>
      </c>
      <c r="I10546" s="1">
        <v>6510314.5</v>
      </c>
      <c r="J10546" s="1">
        <v>6510929.54</v>
      </c>
      <c r="K10546" s="1">
        <v>6511544.5800000001</v>
      </c>
      <c r="L10546" s="1">
        <v>6512159.6200000001</v>
      </c>
      <c r="M10546" s="1">
        <v>6512774.6600000001</v>
      </c>
      <c r="N10546" s="1">
        <v>6513389.7000000002</v>
      </c>
      <c r="O10546" s="1">
        <v>6518093.9400000004</v>
      </c>
      <c r="P10546" s="1">
        <v>6522798.1799999997</v>
      </c>
      <c r="Q10546" s="1">
        <v>6527502.4199999999</v>
      </c>
      <c r="R10546" s="1">
        <v>6532206.6600000001</v>
      </c>
      <c r="S10546" s="1">
        <v>6536910.9000000004</v>
      </c>
      <c r="T10546" s="1">
        <v>6541615.1399999997</v>
      </c>
      <c r="U10546" s="1">
        <v>6546319.3799999999</v>
      </c>
      <c r="V10546" s="1">
        <v>6551023.6200000001</v>
      </c>
      <c r="W10546" s="1">
        <v>6555727.8600000003</v>
      </c>
      <c r="X10546" s="1">
        <v>6560432.0999999996</v>
      </c>
      <c r="Y10546" s="1">
        <v>6562769.0999999996</v>
      </c>
      <c r="Z10546" s="1">
        <v>6565106.0999999996</v>
      </c>
      <c r="AA10546" s="1">
        <v>6567443.0999999996</v>
      </c>
      <c r="AB10546" s="1">
        <v>6569780.0999999996</v>
      </c>
      <c r="AC10546" s="1">
        <v>6572117.0999999996</v>
      </c>
      <c r="AD10546" s="1">
        <v>6571720.4000000004</v>
      </c>
      <c r="AE10546" s="1">
        <v>6568350.5</v>
      </c>
      <c r="AF10546" s="1">
        <v>6567980.7000000002</v>
      </c>
      <c r="AG10546" s="1">
        <v>6567610.7999999998</v>
      </c>
    </row>
    <row r="10547" spans="1:33" x14ac:dyDescent="0.2">
      <c r="A10547" s="1" t="s">
        <v>326</v>
      </c>
      <c r="B10547" s="1" t="s">
        <v>138</v>
      </c>
      <c r="C10547" s="1" t="s">
        <v>139</v>
      </c>
      <c r="D10547" s="1">
        <v>87691.7</v>
      </c>
      <c r="E10547" s="1">
        <v>86981.614000000001</v>
      </c>
      <c r="F10547" s="1">
        <v>86271.528000000006</v>
      </c>
      <c r="G10547" s="1">
        <v>85561.441999999995</v>
      </c>
      <c r="H10547" s="1">
        <v>84851.356</v>
      </c>
      <c r="I10547" s="1">
        <v>84141.27</v>
      </c>
      <c r="J10547" s="1">
        <v>83431.183999999994</v>
      </c>
      <c r="K10547" s="1">
        <v>82721.097999999998</v>
      </c>
      <c r="L10547" s="1">
        <v>82011.012000000002</v>
      </c>
      <c r="M10547" s="1">
        <v>81300.926000000007</v>
      </c>
      <c r="N10547" s="1">
        <v>80590.84</v>
      </c>
      <c r="O10547" s="1">
        <v>79880.745999999999</v>
      </c>
      <c r="P10547" s="1">
        <v>79170.652000000002</v>
      </c>
      <c r="Q10547" s="1">
        <v>78460.558000000005</v>
      </c>
      <c r="R10547" s="1">
        <v>77750.464000000007</v>
      </c>
      <c r="S10547" s="1">
        <v>77040.37</v>
      </c>
      <c r="T10547" s="1">
        <v>76330.275999999998</v>
      </c>
      <c r="U10547" s="1">
        <v>75620.182000000001</v>
      </c>
      <c r="V10547" s="1">
        <v>74910.088000000003</v>
      </c>
      <c r="W10547" s="1">
        <v>74199.994000000006</v>
      </c>
      <c r="X10547" s="1">
        <v>73489.899999999994</v>
      </c>
      <c r="Y10547" s="1">
        <v>72779.820000000007</v>
      </c>
      <c r="Z10547" s="1">
        <v>72069.740000000005</v>
      </c>
      <c r="AA10547" s="1">
        <v>71359.66</v>
      </c>
      <c r="AB10547" s="1">
        <v>70649.58</v>
      </c>
      <c r="AC10547" s="1">
        <v>69939.5</v>
      </c>
      <c r="AD10547" s="1">
        <v>69229.399999999994</v>
      </c>
      <c r="AE10547" s="1">
        <v>68519.3</v>
      </c>
      <c r="AF10547" s="1">
        <v>67809.2</v>
      </c>
      <c r="AG10547" s="1">
        <v>67099.100000000006</v>
      </c>
    </row>
    <row r="10548" spans="1:33" x14ac:dyDescent="0.2">
      <c r="A10548" s="1" t="s">
        <v>327</v>
      </c>
      <c r="B10548" s="1" t="s">
        <v>138</v>
      </c>
      <c r="C10548" s="1" t="s">
        <v>139</v>
      </c>
      <c r="D10548" s="1">
        <v>8311.2999999999993</v>
      </c>
      <c r="E10548" s="1">
        <v>8318.02</v>
      </c>
      <c r="F10548" s="1">
        <v>8324.74</v>
      </c>
      <c r="G10548" s="1">
        <v>8331.4599999999991</v>
      </c>
      <c r="H10548" s="1">
        <v>8338.18</v>
      </c>
      <c r="I10548" s="1">
        <v>8344.9</v>
      </c>
      <c r="J10548" s="1">
        <v>8351.6200000000008</v>
      </c>
      <c r="K10548" s="1">
        <v>8358.34</v>
      </c>
      <c r="L10548" s="1">
        <v>8365.06</v>
      </c>
      <c r="M10548" s="1">
        <v>8371.7800000000007</v>
      </c>
      <c r="N10548" s="1">
        <v>8378.5</v>
      </c>
      <c r="O10548" s="1">
        <v>8379.67</v>
      </c>
      <c r="P10548" s="1">
        <v>8380.84</v>
      </c>
      <c r="Q10548" s="1">
        <v>8382.01</v>
      </c>
      <c r="R10548" s="1">
        <v>8383.18</v>
      </c>
      <c r="S10548" s="1">
        <v>8384.35</v>
      </c>
      <c r="T10548" s="1">
        <v>8385.52</v>
      </c>
      <c r="U10548" s="1">
        <v>8386.69</v>
      </c>
      <c r="V10548" s="1">
        <v>8387.86</v>
      </c>
      <c r="W10548" s="1">
        <v>8389.0300000000007</v>
      </c>
      <c r="X10548" s="1">
        <v>8390.2000000000007</v>
      </c>
      <c r="Y10548" s="1">
        <v>8389.2000000000007</v>
      </c>
      <c r="Z10548" s="1">
        <v>8388.2000000000007</v>
      </c>
      <c r="AA10548" s="1">
        <v>8387.2000000000007</v>
      </c>
      <c r="AB10548" s="1">
        <v>8386.2000000000007</v>
      </c>
      <c r="AC10548" s="1">
        <v>8385.2000000000007</v>
      </c>
      <c r="AD10548" s="1">
        <v>8384.2000000000007</v>
      </c>
      <c r="AE10548" s="1">
        <v>8383.2000000000007</v>
      </c>
      <c r="AF10548" s="1">
        <v>8382.2000000000007</v>
      </c>
      <c r="AG10548" s="1">
        <v>8381.2000000000007</v>
      </c>
    </row>
    <row r="10549" spans="1:33" x14ac:dyDescent="0.2">
      <c r="A10549" s="1" t="s">
        <v>328</v>
      </c>
      <c r="B10549" s="1" t="s">
        <v>138</v>
      </c>
      <c r="C10549" s="1" t="s">
        <v>139</v>
      </c>
      <c r="D10549" s="1">
        <v>19450</v>
      </c>
      <c r="E10549" s="1">
        <v>18833.099999999999</v>
      </c>
      <c r="F10549" s="1">
        <v>18216.2</v>
      </c>
      <c r="G10549" s="1">
        <v>17599.3</v>
      </c>
      <c r="H10549" s="1">
        <v>16982.400000000001</v>
      </c>
      <c r="I10549" s="1">
        <v>16365.5</v>
      </c>
      <c r="J10549" s="1">
        <v>15748.6</v>
      </c>
      <c r="K10549" s="1">
        <v>15131.7</v>
      </c>
      <c r="L10549" s="1">
        <v>14514.8</v>
      </c>
      <c r="M10549" s="1">
        <v>13897.9</v>
      </c>
      <c r="N10549" s="1">
        <v>13281</v>
      </c>
      <c r="O10549" s="1">
        <v>13156.8</v>
      </c>
      <c r="P10549" s="1">
        <v>13032.6</v>
      </c>
      <c r="Q10549" s="1">
        <v>12908.4</v>
      </c>
      <c r="R10549" s="1">
        <v>12784.2</v>
      </c>
      <c r="S10549" s="1">
        <v>12660</v>
      </c>
      <c r="T10549" s="1">
        <v>12535.8</v>
      </c>
      <c r="U10549" s="1">
        <v>12411.6</v>
      </c>
      <c r="V10549" s="1">
        <v>12287.4</v>
      </c>
      <c r="W10549" s="1">
        <v>12163.2</v>
      </c>
      <c r="X10549" s="1">
        <v>12039</v>
      </c>
      <c r="Y10549" s="1">
        <v>11914.8</v>
      </c>
      <c r="Z10549" s="1">
        <v>11790.6</v>
      </c>
      <c r="AA10549" s="1">
        <v>11666.4</v>
      </c>
      <c r="AB10549" s="1">
        <v>11542.2</v>
      </c>
      <c r="AC10549" s="1">
        <v>11418</v>
      </c>
      <c r="AD10549" s="1">
        <v>11293.8</v>
      </c>
      <c r="AE10549" s="1">
        <v>11169.6</v>
      </c>
      <c r="AF10549" s="1">
        <v>11045.4</v>
      </c>
      <c r="AG10549" s="1">
        <v>10921.2</v>
      </c>
    </row>
    <row r="10550" spans="1:33" x14ac:dyDescent="0.2">
      <c r="A10550" s="1" t="s">
        <v>329</v>
      </c>
      <c r="B10550" s="1" t="s">
        <v>138</v>
      </c>
      <c r="C10550" s="1" t="s">
        <v>139</v>
      </c>
      <c r="D10550" s="1">
        <v>265260.90000000002</v>
      </c>
      <c r="E10550" s="1">
        <v>263627.84999999998</v>
      </c>
      <c r="F10550" s="1">
        <v>261994.8</v>
      </c>
      <c r="G10550" s="1">
        <v>260361.75</v>
      </c>
      <c r="H10550" s="1">
        <v>258728.7</v>
      </c>
      <c r="I10550" s="1">
        <v>257095.65</v>
      </c>
      <c r="J10550" s="1">
        <v>255462.6</v>
      </c>
      <c r="K10550" s="1">
        <v>253829.55</v>
      </c>
      <c r="L10550" s="1">
        <v>252196.5</v>
      </c>
      <c r="M10550" s="1">
        <v>250563.45</v>
      </c>
      <c r="N10550" s="1">
        <v>248930.4</v>
      </c>
      <c r="O10550" s="1">
        <v>247297.34</v>
      </c>
      <c r="P10550" s="1">
        <v>245664.28</v>
      </c>
      <c r="Q10550" s="1">
        <v>244031.22</v>
      </c>
      <c r="R10550" s="1">
        <v>242398.16</v>
      </c>
      <c r="S10550" s="1">
        <v>240765.1</v>
      </c>
      <c r="T10550" s="1">
        <v>239132.04</v>
      </c>
      <c r="U10550" s="1">
        <v>237498.98</v>
      </c>
      <c r="V10550" s="1">
        <v>235865.92</v>
      </c>
      <c r="W10550" s="1">
        <v>234232.86</v>
      </c>
      <c r="X10550" s="1">
        <v>232599.8</v>
      </c>
      <c r="Y10550" s="1">
        <v>230966.74</v>
      </c>
      <c r="Z10550" s="1">
        <v>229333.68</v>
      </c>
      <c r="AA10550" s="1">
        <v>227700.62</v>
      </c>
      <c r="AB10550" s="1">
        <v>226067.56</v>
      </c>
      <c r="AC10550" s="1">
        <v>224434.5</v>
      </c>
      <c r="AD10550" s="1">
        <v>222801.47889999999</v>
      </c>
      <c r="AE10550" s="1">
        <v>221168.5</v>
      </c>
      <c r="AF10550" s="1">
        <v>219535.5</v>
      </c>
      <c r="AG10550" s="1">
        <v>217902.5</v>
      </c>
    </row>
    <row r="10551" spans="1:33" x14ac:dyDescent="0.2">
      <c r="A10551" s="1" t="s">
        <v>330</v>
      </c>
      <c r="B10551" s="1" t="s">
        <v>138</v>
      </c>
      <c r="C10551" s="1" t="s">
        <v>139</v>
      </c>
      <c r="D10551" s="1">
        <v>63993.2</v>
      </c>
      <c r="E10551" s="1">
        <v>62993.2</v>
      </c>
      <c r="F10551" s="1">
        <v>61993.2</v>
      </c>
      <c r="G10551" s="1">
        <v>60993.2</v>
      </c>
      <c r="H10551" s="1">
        <v>59993.2</v>
      </c>
      <c r="I10551" s="1">
        <v>58993.2</v>
      </c>
      <c r="J10551" s="1">
        <v>57993.2</v>
      </c>
      <c r="K10551" s="1">
        <v>56993.2</v>
      </c>
      <c r="L10551" s="1">
        <v>55993.2</v>
      </c>
      <c r="M10551" s="1">
        <v>54993.2</v>
      </c>
      <c r="N10551" s="1">
        <v>53993.2</v>
      </c>
      <c r="O10551" s="1">
        <v>52782.03</v>
      </c>
      <c r="P10551" s="1">
        <v>51570.86</v>
      </c>
      <c r="Q10551" s="1">
        <v>50359.69</v>
      </c>
      <c r="R10551" s="1">
        <v>49148.52</v>
      </c>
      <c r="S10551" s="1">
        <v>47937.35</v>
      </c>
      <c r="T10551" s="1">
        <v>46726.18</v>
      </c>
      <c r="U10551" s="1">
        <v>45515.01</v>
      </c>
      <c r="V10551" s="1">
        <v>44303.839999999997</v>
      </c>
      <c r="W10551" s="1">
        <v>43092.67</v>
      </c>
      <c r="X10551" s="1">
        <v>41881.5</v>
      </c>
      <c r="Y10551" s="1">
        <v>41320.26</v>
      </c>
      <c r="Z10551" s="1">
        <v>40759.019999999997</v>
      </c>
      <c r="AA10551" s="1">
        <v>40197.78</v>
      </c>
      <c r="AB10551" s="1">
        <v>39636.54</v>
      </c>
      <c r="AC10551" s="1">
        <v>39075.300000000003</v>
      </c>
      <c r="AD10551" s="1">
        <v>38075.300000000003</v>
      </c>
      <c r="AE10551" s="1">
        <v>37075.300000000003</v>
      </c>
      <c r="AF10551" s="1">
        <v>36075.300000000003</v>
      </c>
      <c r="AG10551" s="1">
        <v>35075.300000000003</v>
      </c>
    </row>
    <row r="10552" spans="1:33" x14ac:dyDescent="0.2">
      <c r="A10552" s="1" t="s">
        <v>331</v>
      </c>
      <c r="B10552" s="1" t="s">
        <v>138</v>
      </c>
      <c r="C10552" s="1" t="s">
        <v>139</v>
      </c>
      <c r="D10552" s="1">
        <v>3453.3</v>
      </c>
      <c r="E10552" s="1">
        <v>3467.47</v>
      </c>
      <c r="F10552" s="1">
        <v>3481.64</v>
      </c>
      <c r="G10552" s="1">
        <v>3495.81</v>
      </c>
      <c r="H10552" s="1">
        <v>3509.98</v>
      </c>
      <c r="I10552" s="1">
        <v>3524.15</v>
      </c>
      <c r="J10552" s="1">
        <v>3538.32</v>
      </c>
      <c r="K10552" s="1">
        <v>3552.49</v>
      </c>
      <c r="L10552" s="1">
        <v>3566.66</v>
      </c>
      <c r="M10552" s="1">
        <v>3580.83</v>
      </c>
      <c r="N10552" s="1">
        <v>3595</v>
      </c>
      <c r="O10552" s="1">
        <v>3608.98</v>
      </c>
      <c r="P10552" s="1">
        <v>3622.96</v>
      </c>
      <c r="Q10552" s="1">
        <v>3636.94</v>
      </c>
      <c r="R10552" s="1">
        <v>3650.92</v>
      </c>
      <c r="S10552" s="1">
        <v>3664.9</v>
      </c>
      <c r="T10552" s="1">
        <v>3678.88</v>
      </c>
      <c r="U10552" s="1">
        <v>3692.86</v>
      </c>
      <c r="V10552" s="1">
        <v>3706.84</v>
      </c>
      <c r="W10552" s="1">
        <v>3720.82</v>
      </c>
      <c r="X10552" s="1">
        <v>3734.8</v>
      </c>
      <c r="Y10552" s="1">
        <v>3717.5</v>
      </c>
      <c r="Z10552" s="1">
        <v>3700.2</v>
      </c>
      <c r="AA10552" s="1">
        <v>3682.9</v>
      </c>
      <c r="AB10552" s="1">
        <v>3665.6</v>
      </c>
      <c r="AC10552" s="1">
        <v>3648.3</v>
      </c>
      <c r="AD10552" s="1">
        <v>3657.6</v>
      </c>
      <c r="AE10552" s="1">
        <v>3667</v>
      </c>
      <c r="AF10552" s="1">
        <v>3676.3</v>
      </c>
      <c r="AG10552" s="1">
        <v>3685.7</v>
      </c>
    </row>
    <row r="10553" spans="1:33" x14ac:dyDescent="0.2">
      <c r="A10553" s="1" t="s">
        <v>332</v>
      </c>
      <c r="B10553" s="1" t="s">
        <v>138</v>
      </c>
      <c r="C10553" s="1" t="s">
        <v>139</v>
      </c>
      <c r="D10553" s="1">
        <v>121320</v>
      </c>
      <c r="E10553" s="1">
        <v>121301</v>
      </c>
      <c r="F10553" s="1">
        <v>121282</v>
      </c>
      <c r="G10553" s="1">
        <v>121263</v>
      </c>
      <c r="H10553" s="1">
        <v>121244</v>
      </c>
      <c r="I10553" s="1">
        <v>121225</v>
      </c>
      <c r="J10553" s="1">
        <v>121206</v>
      </c>
      <c r="K10553" s="1">
        <v>121187</v>
      </c>
      <c r="L10553" s="1">
        <v>121168</v>
      </c>
      <c r="M10553" s="1">
        <v>121149</v>
      </c>
      <c r="N10553" s="1">
        <v>121130</v>
      </c>
      <c r="O10553" s="1">
        <v>121119</v>
      </c>
      <c r="P10553" s="1">
        <v>121108</v>
      </c>
      <c r="Q10553" s="1">
        <v>121097</v>
      </c>
      <c r="R10553" s="1">
        <v>121086</v>
      </c>
      <c r="S10553" s="1">
        <v>121075</v>
      </c>
      <c r="T10553" s="1">
        <v>121064</v>
      </c>
      <c r="U10553" s="1">
        <v>121053</v>
      </c>
      <c r="V10553" s="1">
        <v>121042</v>
      </c>
      <c r="W10553" s="1">
        <v>121031</v>
      </c>
      <c r="X10553" s="1">
        <v>121020</v>
      </c>
      <c r="Y10553" s="1">
        <v>121098</v>
      </c>
      <c r="Z10553" s="1">
        <v>121176</v>
      </c>
      <c r="AA10553" s="1">
        <v>121254</v>
      </c>
      <c r="AB10553" s="1">
        <v>121332</v>
      </c>
      <c r="AC10553" s="1">
        <v>121410</v>
      </c>
      <c r="AD10553" s="1">
        <v>121488</v>
      </c>
      <c r="AE10553" s="1">
        <v>121566</v>
      </c>
      <c r="AF10553" s="1">
        <v>121644</v>
      </c>
      <c r="AG10553" s="1">
        <v>121722</v>
      </c>
    </row>
    <row r="10554" spans="1:33" x14ac:dyDescent="0.2">
      <c r="A10554" s="1" t="s">
        <v>333</v>
      </c>
      <c r="B10554" s="1" t="s">
        <v>138</v>
      </c>
      <c r="C10554" s="1" t="s">
        <v>139</v>
      </c>
      <c r="D10554" s="1">
        <v>56720</v>
      </c>
      <c r="E10554" s="1">
        <v>56828.76</v>
      </c>
      <c r="F10554" s="1">
        <v>56937.52</v>
      </c>
      <c r="G10554" s="1">
        <v>57046.28</v>
      </c>
      <c r="H10554" s="1">
        <v>57155.040000000001</v>
      </c>
      <c r="I10554" s="1">
        <v>57263.8</v>
      </c>
      <c r="J10554" s="1">
        <v>57372.56</v>
      </c>
      <c r="K10554" s="1">
        <v>57481.32</v>
      </c>
      <c r="L10554" s="1">
        <v>57590.080000000002</v>
      </c>
      <c r="M10554" s="1">
        <v>57698.84</v>
      </c>
      <c r="N10554" s="1">
        <v>59707.6</v>
      </c>
      <c r="O10554" s="1">
        <v>57988.87</v>
      </c>
      <c r="P10554" s="1">
        <v>58170.14</v>
      </c>
      <c r="Q10554" s="1">
        <v>58351.41</v>
      </c>
      <c r="R10554" s="1">
        <v>58532.68</v>
      </c>
      <c r="S10554" s="1">
        <v>58713.95</v>
      </c>
      <c r="T10554" s="1">
        <v>58895.22</v>
      </c>
      <c r="U10554" s="1">
        <v>59076.49</v>
      </c>
      <c r="V10554" s="1">
        <v>59257.760000000002</v>
      </c>
      <c r="W10554" s="1">
        <v>59439.03</v>
      </c>
      <c r="X10554" s="1">
        <v>59620.3</v>
      </c>
      <c r="Y10554" s="1">
        <v>59620.3</v>
      </c>
      <c r="Z10554" s="1">
        <v>59620.3</v>
      </c>
      <c r="AA10554" s="1">
        <v>59620.3</v>
      </c>
      <c r="AB10554" s="1">
        <v>59620.3</v>
      </c>
      <c r="AC10554" s="1">
        <v>59620.3</v>
      </c>
      <c r="AD10554" s="1">
        <v>59620.3</v>
      </c>
      <c r="AE10554" s="1">
        <v>59620.3</v>
      </c>
      <c r="AF10554" s="1">
        <v>59620.3</v>
      </c>
      <c r="AG10554" s="1">
        <v>59620.3</v>
      </c>
    </row>
    <row r="10555" spans="1:33" x14ac:dyDescent="0.2">
      <c r="A10555" s="1" t="s">
        <v>334</v>
      </c>
      <c r="B10555" s="1" t="s">
        <v>138</v>
      </c>
      <c r="C10555" s="1" t="s">
        <v>139</v>
      </c>
      <c r="D10555" s="1">
        <v>0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>
        <v>0</v>
      </c>
      <c r="V10555" s="1">
        <v>0</v>
      </c>
      <c r="W10555" s="1">
        <v>0</v>
      </c>
      <c r="X10555" s="1">
        <v>0</v>
      </c>
      <c r="Y10555" s="1">
        <v>0</v>
      </c>
      <c r="Z10555" s="1">
        <v>0</v>
      </c>
      <c r="AA10555" s="1">
        <v>0</v>
      </c>
      <c r="AB10555" s="1">
        <v>0</v>
      </c>
      <c r="AC10555" s="1">
        <v>0</v>
      </c>
      <c r="AD10555" s="1">
        <v>0</v>
      </c>
      <c r="AE10555" s="1">
        <v>0</v>
      </c>
      <c r="AF10555" s="1">
        <v>0</v>
      </c>
    </row>
    <row r="10556" spans="1:33" x14ac:dyDescent="0.2">
      <c r="A10556" s="1" t="s">
        <v>335</v>
      </c>
      <c r="B10556" s="1" t="s">
        <v>138</v>
      </c>
      <c r="C10556" s="1" t="s">
        <v>139</v>
      </c>
      <c r="D10556" s="1">
        <v>93722.7</v>
      </c>
      <c r="E10556" s="1">
        <v>94200.87</v>
      </c>
      <c r="F10556" s="1">
        <v>94679.039999999994</v>
      </c>
      <c r="G10556" s="1">
        <v>95157.21</v>
      </c>
      <c r="H10556" s="1">
        <v>95635.38</v>
      </c>
      <c r="I10556" s="1">
        <v>96113.55</v>
      </c>
      <c r="J10556" s="1">
        <v>96591.72</v>
      </c>
      <c r="K10556" s="1">
        <v>97069.89</v>
      </c>
      <c r="L10556" s="1">
        <v>97548.06</v>
      </c>
      <c r="M10556" s="1">
        <v>98026.23</v>
      </c>
      <c r="N10556" s="1">
        <v>98504.4</v>
      </c>
      <c r="O10556" s="1">
        <v>98502.080000000002</v>
      </c>
      <c r="P10556" s="1">
        <v>98499.76</v>
      </c>
      <c r="Q10556" s="1">
        <v>98497.44</v>
      </c>
      <c r="R10556" s="1">
        <v>98495.12</v>
      </c>
      <c r="S10556" s="1">
        <v>98492.800000000003</v>
      </c>
      <c r="T10556" s="1">
        <v>98490.48</v>
      </c>
      <c r="U10556" s="1">
        <v>98488.16</v>
      </c>
      <c r="V10556" s="1">
        <v>98485.84</v>
      </c>
      <c r="W10556" s="1">
        <v>98483.520000000004</v>
      </c>
      <c r="X10556" s="1">
        <v>98481.2</v>
      </c>
      <c r="Y10556" s="1">
        <v>98478.18</v>
      </c>
      <c r="Z10556" s="1">
        <v>98475.16</v>
      </c>
      <c r="AA10556" s="1">
        <v>98472.14</v>
      </c>
      <c r="AB10556" s="1">
        <v>98469.119999999995</v>
      </c>
      <c r="AC10556" s="1">
        <v>98466.1</v>
      </c>
      <c r="AD10556" s="1">
        <v>98467.5</v>
      </c>
      <c r="AE10556" s="1">
        <v>98508.5</v>
      </c>
      <c r="AF10556" s="1">
        <v>98551.5</v>
      </c>
      <c r="AG10556" s="1">
        <v>98655.2</v>
      </c>
    </row>
    <row r="10557" spans="1:33" x14ac:dyDescent="0.2">
      <c r="A10557" s="1" t="s">
        <v>336</v>
      </c>
      <c r="B10557" s="1" t="s">
        <v>138</v>
      </c>
      <c r="C10557" s="1" t="s">
        <v>139</v>
      </c>
      <c r="D10557" s="1">
        <v>11487671.609999999</v>
      </c>
      <c r="E10557" s="1">
        <v>11489523.268999999</v>
      </c>
      <c r="F10557" s="1">
        <v>11491815.907</v>
      </c>
      <c r="G10557" s="1">
        <v>11493717.956</v>
      </c>
      <c r="H10557" s="1">
        <v>11495797.403999999</v>
      </c>
      <c r="I10557" s="1">
        <v>11497876.853</v>
      </c>
      <c r="J10557" s="1">
        <v>11499956.301999999</v>
      </c>
      <c r="K10557" s="1">
        <v>11502035.75</v>
      </c>
      <c r="L10557" s="1">
        <v>11504115.198999999</v>
      </c>
      <c r="M10557" s="1">
        <v>11506194.647</v>
      </c>
      <c r="N10557" s="1">
        <v>11507404.096000001</v>
      </c>
      <c r="O10557" s="1">
        <v>11512746.268999999</v>
      </c>
      <c r="P10557" s="1">
        <v>11518088.443</v>
      </c>
      <c r="Q10557" s="1">
        <v>11523430.616</v>
      </c>
      <c r="R10557" s="1">
        <v>11528772.789999999</v>
      </c>
      <c r="S10557" s="1">
        <v>11534114.963</v>
      </c>
      <c r="T10557" s="1">
        <v>11539457.136</v>
      </c>
      <c r="U10557" s="1">
        <v>11544799.310000001</v>
      </c>
      <c r="V10557" s="1">
        <v>11550141.482999999</v>
      </c>
      <c r="W10557" s="1">
        <v>11555483.657</v>
      </c>
      <c r="X10557" s="1">
        <v>11560825.83</v>
      </c>
      <c r="Y10557" s="1">
        <v>11573194.09</v>
      </c>
      <c r="Z10557" s="1">
        <v>11585562.35</v>
      </c>
      <c r="AA10557" s="1">
        <v>11597930.609999999</v>
      </c>
      <c r="AB10557" s="1">
        <v>11610298.869999999</v>
      </c>
      <c r="AC10557" s="1">
        <v>11622667.130000001</v>
      </c>
      <c r="AD10557" s="1">
        <v>11631555.199999999</v>
      </c>
      <c r="AE10557" s="1">
        <v>11629150.300000001</v>
      </c>
      <c r="AF10557" s="1">
        <v>11630163.6</v>
      </c>
      <c r="AG10557" s="1">
        <v>11631360.5</v>
      </c>
    </row>
    <row r="10558" spans="1:33" x14ac:dyDescent="0.2">
      <c r="A10558" s="1" t="s">
        <v>337</v>
      </c>
      <c r="B10558" s="1" t="s">
        <v>138</v>
      </c>
      <c r="C10558" s="1" t="s">
        <v>139</v>
      </c>
      <c r="D10558" s="1">
        <v>30</v>
      </c>
      <c r="E10558" s="1">
        <v>30</v>
      </c>
      <c r="F10558" s="1">
        <v>30</v>
      </c>
      <c r="G10558" s="1">
        <v>30</v>
      </c>
      <c r="H10558" s="1">
        <v>30</v>
      </c>
      <c r="I10558" s="1">
        <v>30</v>
      </c>
      <c r="J10558" s="1">
        <v>30</v>
      </c>
      <c r="K10558" s="1">
        <v>30</v>
      </c>
      <c r="L10558" s="1">
        <v>30</v>
      </c>
      <c r="M10558" s="1">
        <v>30</v>
      </c>
      <c r="N10558" s="1">
        <v>30</v>
      </c>
      <c r="O10558" s="1">
        <v>30</v>
      </c>
      <c r="P10558" s="1">
        <v>30</v>
      </c>
      <c r="Q10558" s="1">
        <v>30</v>
      </c>
      <c r="R10558" s="1">
        <v>30</v>
      </c>
      <c r="S10558" s="1">
        <v>30</v>
      </c>
      <c r="T10558" s="1">
        <v>30</v>
      </c>
      <c r="U10558" s="1">
        <v>30</v>
      </c>
      <c r="V10558" s="1">
        <v>30</v>
      </c>
      <c r="W10558" s="1">
        <v>30</v>
      </c>
      <c r="X10558" s="1">
        <v>30</v>
      </c>
      <c r="Y10558" s="1">
        <v>30</v>
      </c>
      <c r="Z10558" s="1">
        <v>30</v>
      </c>
      <c r="AA10558" s="1">
        <v>30</v>
      </c>
      <c r="AB10558" s="1">
        <v>30</v>
      </c>
      <c r="AC10558" s="1">
        <v>30</v>
      </c>
      <c r="AD10558" s="1">
        <v>28</v>
      </c>
      <c r="AE10558" s="1">
        <v>27</v>
      </c>
      <c r="AF10558" s="1">
        <v>26</v>
      </c>
      <c r="AG10558" s="1">
        <v>25</v>
      </c>
    </row>
    <row r="10559" spans="1:33" x14ac:dyDescent="0.2">
      <c r="A10559" s="1" t="s">
        <v>338</v>
      </c>
      <c r="B10559" s="1" t="s">
        <v>138</v>
      </c>
      <c r="C10559" s="1" t="s">
        <v>139</v>
      </c>
      <c r="D10559" s="1">
        <v>642731.1</v>
      </c>
      <c r="E10559" s="1">
        <v>640676.43400000001</v>
      </c>
      <c r="F10559" s="1">
        <v>638686.74800000002</v>
      </c>
      <c r="G10559" s="1">
        <v>636665.07200000004</v>
      </c>
      <c r="H10559" s="1">
        <v>634643.39599999995</v>
      </c>
      <c r="I10559" s="1">
        <v>632621.72</v>
      </c>
      <c r="J10559" s="1">
        <v>630600.04399999999</v>
      </c>
      <c r="K10559" s="1">
        <v>628578.36800000002</v>
      </c>
      <c r="L10559" s="1">
        <v>626556.69200000004</v>
      </c>
      <c r="M10559" s="1">
        <v>624535.01599999995</v>
      </c>
      <c r="N10559" s="1">
        <v>622513.34</v>
      </c>
      <c r="O10559" s="1">
        <v>620532.91599999997</v>
      </c>
      <c r="P10559" s="1">
        <v>618552.49199999997</v>
      </c>
      <c r="Q10559" s="1">
        <v>616572.06799999997</v>
      </c>
      <c r="R10559" s="1">
        <v>614591.64399999997</v>
      </c>
      <c r="S10559" s="1">
        <v>612611.22</v>
      </c>
      <c r="T10559" s="1">
        <v>611836.79599999997</v>
      </c>
      <c r="U10559" s="1">
        <v>610057.37199999997</v>
      </c>
      <c r="V10559" s="1">
        <v>608277.94799999997</v>
      </c>
      <c r="W10559" s="1">
        <v>606498.52399999998</v>
      </c>
      <c r="X10559" s="1">
        <v>604719.1</v>
      </c>
      <c r="Y10559" s="1">
        <v>602668.88</v>
      </c>
      <c r="Z10559" s="1">
        <v>600618.66</v>
      </c>
      <c r="AA10559" s="1">
        <v>598568.43999999994</v>
      </c>
      <c r="AB10559" s="1">
        <v>596518.22</v>
      </c>
      <c r="AC10559" s="1">
        <v>594468</v>
      </c>
      <c r="AD10559" s="1">
        <v>592247.9</v>
      </c>
      <c r="AE10559" s="1">
        <v>590206.80000000005</v>
      </c>
      <c r="AF10559" s="1">
        <v>587984.69999999995</v>
      </c>
      <c r="AG10559" s="1">
        <v>585765.19999999995</v>
      </c>
    </row>
    <row r="10560" spans="1:33" x14ac:dyDescent="0.2">
      <c r="A10560" s="1" t="s">
        <v>339</v>
      </c>
      <c r="B10560" s="1" t="s">
        <v>138</v>
      </c>
      <c r="C10560" s="1" t="s">
        <v>139</v>
      </c>
      <c r="D10560" s="1">
        <v>1447.4</v>
      </c>
      <c r="E10560" s="1">
        <v>49392.37</v>
      </c>
      <c r="F10560" s="1">
        <v>48916.84</v>
      </c>
      <c r="G10560" s="1">
        <v>48441.31</v>
      </c>
      <c r="H10560" s="1">
        <v>47965.78</v>
      </c>
      <c r="I10560" s="1">
        <v>47490.25</v>
      </c>
      <c r="J10560" s="1">
        <v>47014.720000000001</v>
      </c>
      <c r="K10560" s="1">
        <v>46539.19</v>
      </c>
      <c r="L10560" s="1">
        <v>46063.66</v>
      </c>
      <c r="M10560" s="1">
        <v>45588.13</v>
      </c>
      <c r="N10560" s="1">
        <v>45112.6</v>
      </c>
      <c r="O10560" s="1">
        <v>44695.07</v>
      </c>
      <c r="P10560" s="1">
        <v>44277.54</v>
      </c>
      <c r="Q10560" s="1">
        <v>43860.01</v>
      </c>
      <c r="R10560" s="1">
        <v>43442.48</v>
      </c>
      <c r="S10560" s="1">
        <v>43024.95</v>
      </c>
      <c r="T10560" s="1">
        <v>42607.42</v>
      </c>
      <c r="U10560" s="1">
        <v>42189.89</v>
      </c>
      <c r="V10560" s="1">
        <v>41772.36</v>
      </c>
      <c r="W10560" s="1">
        <v>41354.83</v>
      </c>
      <c r="X10560" s="1">
        <v>40937.300000000003</v>
      </c>
      <c r="Y10560" s="1">
        <v>40615.040000000001</v>
      </c>
      <c r="Z10560" s="1">
        <v>40292.78</v>
      </c>
      <c r="AA10560" s="1">
        <v>39970.519999999997</v>
      </c>
      <c r="AB10560" s="1">
        <v>39648.26</v>
      </c>
      <c r="AC10560" s="1">
        <v>39326</v>
      </c>
      <c r="AD10560" s="1">
        <v>38682.400000000001</v>
      </c>
      <c r="AE10560" s="1">
        <v>38499.199999999997</v>
      </c>
      <c r="AF10560" s="1">
        <v>38085.800000000003</v>
      </c>
      <c r="AG10560" s="1">
        <v>37672.400000000001</v>
      </c>
    </row>
    <row r="10561" spans="1:33" x14ac:dyDescent="0.2">
      <c r="A10561" s="1" t="s">
        <v>340</v>
      </c>
      <c r="B10561" s="1" t="s">
        <v>138</v>
      </c>
      <c r="C10561" s="1" t="s">
        <v>139</v>
      </c>
      <c r="D10561" s="1">
        <v>46074</v>
      </c>
      <c r="E10561" s="1">
        <v>45908.74</v>
      </c>
      <c r="F10561" s="1">
        <v>45743.48</v>
      </c>
      <c r="G10561" s="1">
        <v>45578.22</v>
      </c>
      <c r="H10561" s="1">
        <v>45412.959999999999</v>
      </c>
      <c r="I10561" s="1">
        <v>45247.7</v>
      </c>
      <c r="J10561" s="1">
        <v>45082.44</v>
      </c>
      <c r="K10561" s="1">
        <v>44917.18</v>
      </c>
      <c r="L10561" s="1">
        <v>44751.92</v>
      </c>
      <c r="M10561" s="1">
        <v>44586.66</v>
      </c>
      <c r="N10561" s="1">
        <v>44421.4</v>
      </c>
      <c r="O10561" s="1">
        <v>44307.25</v>
      </c>
      <c r="P10561" s="1">
        <v>44193.1</v>
      </c>
      <c r="Q10561" s="1">
        <v>44078.95</v>
      </c>
      <c r="R10561" s="1">
        <v>43964.800000000003</v>
      </c>
      <c r="S10561" s="1">
        <v>43850.65</v>
      </c>
      <c r="T10561" s="1">
        <v>43736.5</v>
      </c>
      <c r="U10561" s="1">
        <v>43622.35</v>
      </c>
      <c r="V10561" s="1">
        <v>43508.2</v>
      </c>
      <c r="W10561" s="1">
        <v>43394.05</v>
      </c>
      <c r="X10561" s="1">
        <v>43279.9</v>
      </c>
      <c r="Y10561" s="1">
        <v>43165.74</v>
      </c>
      <c r="Z10561" s="1">
        <v>43051.58</v>
      </c>
      <c r="AA10561" s="1">
        <v>42937.42</v>
      </c>
      <c r="AB10561" s="1">
        <v>42823.26</v>
      </c>
      <c r="AC10561" s="1">
        <v>42709.1</v>
      </c>
      <c r="AD10561" s="1">
        <v>42595</v>
      </c>
      <c r="AE10561" s="1">
        <v>42480.800000000003</v>
      </c>
      <c r="AF10561" s="1">
        <v>42366.7</v>
      </c>
      <c r="AG10561" s="1">
        <v>42252.5</v>
      </c>
    </row>
    <row r="10562" spans="1:33" x14ac:dyDescent="0.2">
      <c r="A10562" s="1" t="s">
        <v>341</v>
      </c>
      <c r="B10562" s="1" t="s">
        <v>138</v>
      </c>
      <c r="C10562" s="1" t="s">
        <v>139</v>
      </c>
      <c r="D10562" s="1">
        <v>764485.4</v>
      </c>
      <c r="E10562" s="1">
        <v>763334.69</v>
      </c>
      <c r="F10562" s="1">
        <v>762183.98</v>
      </c>
      <c r="G10562" s="1">
        <v>761033.27</v>
      </c>
      <c r="H10562" s="1">
        <v>759882.56</v>
      </c>
      <c r="I10562" s="1">
        <v>758731.85</v>
      </c>
      <c r="J10562" s="1">
        <v>757581.14</v>
      </c>
      <c r="K10562" s="1">
        <v>756430.43</v>
      </c>
      <c r="L10562" s="1">
        <v>755279.72</v>
      </c>
      <c r="M10562" s="1">
        <v>754129.01</v>
      </c>
      <c r="N10562" s="1">
        <v>752978.3</v>
      </c>
      <c r="O10562" s="1">
        <v>751730.27</v>
      </c>
      <c r="P10562" s="1">
        <v>750482.24</v>
      </c>
      <c r="Q10562" s="1">
        <v>749234.21</v>
      </c>
      <c r="R10562" s="1">
        <v>747986.18</v>
      </c>
      <c r="S10562" s="1">
        <v>746738.15</v>
      </c>
      <c r="T10562" s="1">
        <v>745490.12</v>
      </c>
      <c r="U10562" s="1">
        <v>744242.09</v>
      </c>
      <c r="V10562" s="1">
        <v>742994.06</v>
      </c>
      <c r="W10562" s="1">
        <v>741746.03</v>
      </c>
      <c r="X10562" s="1">
        <v>740498</v>
      </c>
      <c r="Y10562" s="1">
        <v>738787.46</v>
      </c>
      <c r="Z10562" s="1">
        <v>737076.92</v>
      </c>
      <c r="AA10562" s="1">
        <v>735366.38</v>
      </c>
      <c r="AB10562" s="1">
        <v>733655.84</v>
      </c>
      <c r="AC10562" s="1">
        <v>731945.3</v>
      </c>
      <c r="AD10562" s="1">
        <v>730102.8</v>
      </c>
      <c r="AE10562" s="1">
        <v>728347.8</v>
      </c>
      <c r="AF10562" s="1">
        <v>726760.4</v>
      </c>
      <c r="AG10562" s="1">
        <v>725032</v>
      </c>
    </row>
    <row r="10563" spans="1:33" x14ac:dyDescent="0.2">
      <c r="A10563" s="1" t="s">
        <v>342</v>
      </c>
      <c r="B10563" s="1" t="s">
        <v>138</v>
      </c>
      <c r="C10563" s="1" t="s">
        <v>139</v>
      </c>
      <c r="D10563" s="1">
        <v>77788.100000000006</v>
      </c>
      <c r="E10563" s="1">
        <v>77318.55</v>
      </c>
      <c r="F10563" s="1">
        <v>76849</v>
      </c>
      <c r="G10563" s="1">
        <v>76379.45</v>
      </c>
      <c r="H10563" s="1">
        <v>75909.899999999994</v>
      </c>
      <c r="I10563" s="1">
        <v>75440.350000000006</v>
      </c>
      <c r="J10563" s="1">
        <v>74970.8</v>
      </c>
      <c r="K10563" s="1">
        <v>74501.25</v>
      </c>
      <c r="L10563" s="1">
        <v>74031.7</v>
      </c>
      <c r="M10563" s="1">
        <v>73562.149999999994</v>
      </c>
      <c r="N10563" s="1">
        <v>73092.600000000006</v>
      </c>
      <c r="O10563" s="1">
        <v>72623.06</v>
      </c>
      <c r="P10563" s="1">
        <v>72153.52</v>
      </c>
      <c r="Q10563" s="1">
        <v>71683.98</v>
      </c>
      <c r="R10563" s="1">
        <v>71214.44</v>
      </c>
      <c r="S10563" s="1">
        <v>70744.899999999994</v>
      </c>
      <c r="T10563" s="1">
        <v>70275.360000000001</v>
      </c>
      <c r="U10563" s="1">
        <v>69805.820000000007</v>
      </c>
      <c r="V10563" s="1">
        <v>69336.28</v>
      </c>
      <c r="W10563" s="1">
        <v>68866.740000000005</v>
      </c>
      <c r="X10563" s="1">
        <v>68397.2</v>
      </c>
      <c r="Y10563" s="1">
        <v>68746.06</v>
      </c>
      <c r="Z10563" s="1">
        <v>69094.92</v>
      </c>
      <c r="AA10563" s="1">
        <v>69443.78</v>
      </c>
      <c r="AB10563" s="1">
        <v>69792.639999999999</v>
      </c>
      <c r="AC10563" s="1">
        <v>70141.5</v>
      </c>
      <c r="AD10563" s="1">
        <v>70490.399999999994</v>
      </c>
      <c r="AE10563" s="1">
        <v>70839.3</v>
      </c>
      <c r="AF10563" s="1">
        <v>71188.100000000006</v>
      </c>
      <c r="AG10563" s="1">
        <v>71537</v>
      </c>
    </row>
    <row r="10564" spans="1:33" x14ac:dyDescent="0.2">
      <c r="A10564" s="1" t="s">
        <v>343</v>
      </c>
      <c r="B10564" s="1" t="s">
        <v>138</v>
      </c>
      <c r="C10564" s="1" t="s">
        <v>139</v>
      </c>
      <c r="D10564" s="1">
        <v>380</v>
      </c>
      <c r="E10564" s="1">
        <v>382.93</v>
      </c>
      <c r="F10564" s="1">
        <v>384.36</v>
      </c>
      <c r="G10564" s="1">
        <v>385.79</v>
      </c>
      <c r="H10564" s="1">
        <v>387.22</v>
      </c>
      <c r="I10564" s="1">
        <v>388.65</v>
      </c>
      <c r="J10564" s="1">
        <v>390.08</v>
      </c>
      <c r="K10564" s="1">
        <v>391.51</v>
      </c>
      <c r="L10564" s="1">
        <v>392.94</v>
      </c>
      <c r="M10564" s="1">
        <v>394.37</v>
      </c>
      <c r="N10564" s="1">
        <v>395.8</v>
      </c>
      <c r="O10564" s="1">
        <v>396.78</v>
      </c>
      <c r="P10564" s="1">
        <v>397.76</v>
      </c>
      <c r="Q10564" s="1">
        <v>398.74</v>
      </c>
      <c r="R10564" s="1">
        <v>399.72</v>
      </c>
      <c r="S10564" s="1">
        <v>400.7</v>
      </c>
      <c r="T10564" s="1">
        <v>401.68</v>
      </c>
      <c r="U10564" s="1">
        <v>402.66</v>
      </c>
      <c r="V10564" s="1">
        <v>403.64</v>
      </c>
      <c r="W10564" s="1">
        <v>404.62</v>
      </c>
      <c r="X10564" s="1">
        <v>405.6</v>
      </c>
      <c r="Y10564" s="1">
        <v>406.46</v>
      </c>
      <c r="Z10564" s="1">
        <v>407.32</v>
      </c>
      <c r="AA10564" s="1">
        <v>408.18</v>
      </c>
      <c r="AB10564" s="1">
        <v>409.04</v>
      </c>
      <c r="AC10564" s="1">
        <v>409.9</v>
      </c>
      <c r="AD10564" s="1">
        <v>410.8</v>
      </c>
      <c r="AE10564" s="1">
        <v>411.6</v>
      </c>
      <c r="AF10564" s="1">
        <v>412.5</v>
      </c>
      <c r="AG10564" s="1">
        <v>413.3</v>
      </c>
    </row>
    <row r="10565" spans="1:33" x14ac:dyDescent="0.2">
      <c r="A10565" s="1" t="s">
        <v>344</v>
      </c>
      <c r="B10565" s="1" t="s">
        <v>138</v>
      </c>
      <c r="C10565" s="1" t="s">
        <v>139</v>
      </c>
      <c r="D10565" s="1">
        <v>363996.8</v>
      </c>
      <c r="E10565" s="1">
        <v>363875.08600000001</v>
      </c>
      <c r="F10565" s="1">
        <v>363753.37300000002</v>
      </c>
      <c r="G10565" s="1">
        <v>363631.65899999999</v>
      </c>
      <c r="H10565" s="1">
        <v>363509.94500000001</v>
      </c>
      <c r="I10565" s="1">
        <v>363388.23100000003</v>
      </c>
      <c r="J10565" s="1">
        <v>363266.51799999998</v>
      </c>
      <c r="K10565" s="1">
        <v>363144.804</v>
      </c>
      <c r="L10565" s="1">
        <v>363023.09</v>
      </c>
      <c r="M10565" s="1">
        <v>362901.37599999999</v>
      </c>
      <c r="N10565" s="1">
        <v>362779.66259999998</v>
      </c>
      <c r="O10565" s="1">
        <v>362680.58199999999</v>
      </c>
      <c r="P10565" s="1">
        <v>362581.50099999999</v>
      </c>
      <c r="Q10565" s="1">
        <v>362482.42</v>
      </c>
      <c r="R10565" s="1">
        <v>362383.33899999998</v>
      </c>
      <c r="S10565" s="1">
        <v>362284.25799999997</v>
      </c>
      <c r="T10565" s="1">
        <v>362185.17700000003</v>
      </c>
      <c r="U10565" s="1">
        <v>362086.09600000002</v>
      </c>
      <c r="V10565" s="1">
        <v>361987.01500000001</v>
      </c>
      <c r="W10565" s="1">
        <v>361887.93400000001</v>
      </c>
      <c r="X10565" s="1">
        <v>361788.853</v>
      </c>
      <c r="Y10565" s="1">
        <v>361479.924</v>
      </c>
      <c r="Z10565" s="1">
        <v>361170.995</v>
      </c>
      <c r="AA10565" s="1">
        <v>360862.06599999999</v>
      </c>
      <c r="AB10565" s="1">
        <v>360553.13799999998</v>
      </c>
      <c r="AC10565" s="1">
        <v>360244.20880000002</v>
      </c>
      <c r="AD10565" s="1">
        <v>359898.8</v>
      </c>
      <c r="AE10565" s="1">
        <v>359563.5</v>
      </c>
      <c r="AF10565" s="1">
        <v>359228.2</v>
      </c>
      <c r="AG10565" s="1">
        <v>358892.9</v>
      </c>
    </row>
    <row r="10566" spans="1:33" x14ac:dyDescent="0.2">
      <c r="A10566" s="1" t="s">
        <v>345</v>
      </c>
      <c r="B10566" s="1" t="s">
        <v>138</v>
      </c>
      <c r="C10566" s="1" t="s">
        <v>139</v>
      </c>
      <c r="D10566" s="1">
        <v>88820</v>
      </c>
      <c r="E10566" s="1">
        <v>88997</v>
      </c>
      <c r="F10566" s="1">
        <v>89174</v>
      </c>
      <c r="G10566" s="1">
        <v>89351</v>
      </c>
      <c r="H10566" s="1">
        <v>89528</v>
      </c>
      <c r="I10566" s="1">
        <v>89705</v>
      </c>
      <c r="J10566" s="1">
        <v>89882</v>
      </c>
      <c r="K10566" s="1">
        <v>90059</v>
      </c>
      <c r="L10566" s="1">
        <v>90236</v>
      </c>
      <c r="M10566" s="1">
        <v>90413</v>
      </c>
      <c r="N10566" s="1">
        <v>90590</v>
      </c>
      <c r="O10566" s="1">
        <v>90860</v>
      </c>
      <c r="P10566" s="1">
        <v>91130</v>
      </c>
      <c r="Q10566" s="1">
        <v>91400</v>
      </c>
      <c r="R10566" s="1">
        <v>91670</v>
      </c>
      <c r="S10566" s="1">
        <v>91940</v>
      </c>
      <c r="T10566" s="1">
        <v>92210</v>
      </c>
      <c r="U10566" s="1">
        <v>92480</v>
      </c>
      <c r="V10566" s="1">
        <v>92750</v>
      </c>
      <c r="W10566" s="1">
        <v>93020</v>
      </c>
      <c r="X10566" s="1">
        <v>93290</v>
      </c>
      <c r="Y10566" s="1">
        <v>93472</v>
      </c>
      <c r="Z10566" s="1">
        <v>93654</v>
      </c>
      <c r="AA10566" s="1">
        <v>93836</v>
      </c>
      <c r="AB10566" s="1">
        <v>94018</v>
      </c>
      <c r="AC10566" s="1">
        <v>94200</v>
      </c>
      <c r="AD10566" s="1">
        <v>94350</v>
      </c>
      <c r="AE10566" s="1">
        <v>94470</v>
      </c>
      <c r="AF10566" s="1">
        <v>94590</v>
      </c>
      <c r="AG10566" s="1">
        <v>94710</v>
      </c>
    </row>
    <row r="10567" spans="1:33" x14ac:dyDescent="0.2">
      <c r="A10567" s="1" t="s">
        <v>346</v>
      </c>
      <c r="B10567" s="1" t="s">
        <v>138</v>
      </c>
      <c r="C10567" s="1" t="s">
        <v>139</v>
      </c>
      <c r="D10567" s="1">
        <v>5882361.7000000002</v>
      </c>
      <c r="E10567" s="1">
        <v>5856366.2740000002</v>
      </c>
      <c r="F10567" s="1">
        <v>5829611.648</v>
      </c>
      <c r="G10567" s="1">
        <v>5798432.4220000003</v>
      </c>
      <c r="H10567" s="1">
        <v>5772025.7960000001</v>
      </c>
      <c r="I10567" s="1">
        <v>5745619.1699999999</v>
      </c>
      <c r="J10567" s="1">
        <v>5719212.5439999998</v>
      </c>
      <c r="K10567" s="1">
        <v>5692805.9179999996</v>
      </c>
      <c r="L10567" s="1">
        <v>5666399.2920000004</v>
      </c>
      <c r="M10567" s="1">
        <v>5639992.6660000002</v>
      </c>
      <c r="N10567" s="1">
        <v>5903417.6399999997</v>
      </c>
      <c r="O10567" s="1">
        <v>5585174.6660000002</v>
      </c>
      <c r="P10567" s="1">
        <v>5556763.2920000004</v>
      </c>
      <c r="Q10567" s="1">
        <v>5528351.9179999996</v>
      </c>
      <c r="R10567" s="1">
        <v>5499940.5439999998</v>
      </c>
      <c r="S10567" s="1">
        <v>5471529.1699999999</v>
      </c>
      <c r="T10567" s="1">
        <v>5443117.7960000001</v>
      </c>
      <c r="U10567" s="1">
        <v>5414706.4220000003</v>
      </c>
      <c r="V10567" s="1">
        <v>5386295.0480000004</v>
      </c>
      <c r="W10567" s="1">
        <v>5357883.6739999996</v>
      </c>
      <c r="X10567" s="1">
        <v>5601854</v>
      </c>
      <c r="Y10567" s="1">
        <v>5566366.8799999999</v>
      </c>
      <c r="Z10567" s="1">
        <v>5530879.7599999998</v>
      </c>
      <c r="AA10567" s="1">
        <v>5495392.6399999997</v>
      </c>
      <c r="AB10567" s="1">
        <v>5459905.5199999996</v>
      </c>
      <c r="AC10567" s="1">
        <v>5424418.4000000004</v>
      </c>
      <c r="AD10567" s="1">
        <v>5387374.4789000005</v>
      </c>
      <c r="AE10567" s="1">
        <v>5351162</v>
      </c>
      <c r="AF10567" s="1">
        <v>5315324.18</v>
      </c>
      <c r="AG10567" s="1">
        <v>5278468.2</v>
      </c>
    </row>
    <row r="10568" spans="1:33" x14ac:dyDescent="0.2">
      <c r="A10568" s="1" t="s">
        <v>347</v>
      </c>
      <c r="B10568" s="1" t="s">
        <v>138</v>
      </c>
      <c r="C10568" s="1" t="s">
        <v>139</v>
      </c>
      <c r="D10568" s="1">
        <v>3203.3</v>
      </c>
      <c r="E10568" s="1">
        <v>3312.12</v>
      </c>
      <c r="F10568" s="1">
        <v>3420.94</v>
      </c>
      <c r="G10568" s="1">
        <v>3529.76</v>
      </c>
      <c r="H10568" s="1">
        <v>3638.58</v>
      </c>
      <c r="I10568" s="1">
        <v>3747.4</v>
      </c>
      <c r="J10568" s="1">
        <v>3856.22</v>
      </c>
      <c r="K10568" s="1">
        <v>3965.04</v>
      </c>
      <c r="L10568" s="1">
        <v>4073.86</v>
      </c>
      <c r="M10568" s="1">
        <v>4182.68</v>
      </c>
      <c r="N10568" s="1">
        <v>4291.5</v>
      </c>
      <c r="O10568" s="1">
        <v>4353.8</v>
      </c>
      <c r="P10568" s="1">
        <v>4416.1000000000004</v>
      </c>
      <c r="Q10568" s="1">
        <v>4478.3999999999996</v>
      </c>
      <c r="R10568" s="1">
        <v>4540.7</v>
      </c>
      <c r="S10568" s="1">
        <v>4603</v>
      </c>
      <c r="T10568" s="1">
        <v>4665.3</v>
      </c>
      <c r="U10568" s="1">
        <v>4727.6000000000004</v>
      </c>
      <c r="V10568" s="1">
        <v>4789.8999999999996</v>
      </c>
      <c r="W10568" s="1">
        <v>4852.2</v>
      </c>
      <c r="X10568" s="1">
        <v>4914.5</v>
      </c>
      <c r="Y10568" s="1">
        <v>4919.3599999999997</v>
      </c>
      <c r="Z10568" s="1">
        <v>4924.22</v>
      </c>
      <c r="AA10568" s="1">
        <v>4929.08</v>
      </c>
      <c r="AB10568" s="1">
        <v>4933.9399999999996</v>
      </c>
      <c r="AC10568" s="1">
        <v>4938.8</v>
      </c>
      <c r="AD10568" s="1">
        <v>4943.7</v>
      </c>
      <c r="AE10568" s="1">
        <v>4948.6000000000004</v>
      </c>
      <c r="AF10568" s="1">
        <v>4953.5</v>
      </c>
      <c r="AG10568" s="1">
        <v>4958.3999999999996</v>
      </c>
    </row>
    <row r="10569" spans="1:33" x14ac:dyDescent="0.2">
      <c r="A10569" s="1" t="s">
        <v>348</v>
      </c>
      <c r="B10569" s="1" t="s">
        <v>138</v>
      </c>
      <c r="C10569" s="1" t="s">
        <v>139</v>
      </c>
      <c r="D10569" s="1">
        <v>69120.3</v>
      </c>
      <c r="E10569" s="1">
        <v>68662.960000000006</v>
      </c>
      <c r="F10569" s="1">
        <v>68205.62</v>
      </c>
      <c r="G10569" s="1">
        <v>67748.28</v>
      </c>
      <c r="H10569" s="1">
        <v>67290.94</v>
      </c>
      <c r="I10569" s="1">
        <v>66833.600000000006</v>
      </c>
      <c r="J10569" s="1">
        <v>66376.259999999995</v>
      </c>
      <c r="K10569" s="1">
        <v>65918.92</v>
      </c>
      <c r="L10569" s="1">
        <v>65461.58</v>
      </c>
      <c r="M10569" s="1">
        <v>65004.24</v>
      </c>
      <c r="N10569" s="1">
        <v>64546.9</v>
      </c>
      <c r="O10569" s="1">
        <v>64334.6</v>
      </c>
      <c r="P10569" s="1">
        <v>64122.3</v>
      </c>
      <c r="Q10569" s="1">
        <v>63910</v>
      </c>
      <c r="R10569" s="1">
        <v>63697.7</v>
      </c>
      <c r="S10569" s="1">
        <v>63485.4</v>
      </c>
      <c r="T10569" s="1">
        <v>63273.1</v>
      </c>
      <c r="U10569" s="1">
        <v>63060.800000000003</v>
      </c>
      <c r="V10569" s="1">
        <v>62848.5</v>
      </c>
      <c r="W10569" s="1">
        <v>62636.2</v>
      </c>
      <c r="X10569" s="1">
        <v>62423.9</v>
      </c>
      <c r="Y10569" s="1">
        <v>62211.6</v>
      </c>
      <c r="Z10569" s="1">
        <v>61999.3</v>
      </c>
      <c r="AA10569" s="1">
        <v>61787</v>
      </c>
      <c r="AB10569" s="1">
        <v>61574.7</v>
      </c>
      <c r="AC10569" s="1">
        <v>61362.400000000001</v>
      </c>
      <c r="AD10569" s="1">
        <v>61150.1</v>
      </c>
      <c r="AE10569" s="1">
        <v>60937.8</v>
      </c>
      <c r="AF10569" s="1">
        <v>60725.5</v>
      </c>
      <c r="AG10569" s="1">
        <v>60513.2</v>
      </c>
    </row>
    <row r="10570" spans="1:33" x14ac:dyDescent="0.2">
      <c r="A10570" s="1" t="s">
        <v>349</v>
      </c>
      <c r="B10570" s="1" t="s">
        <v>138</v>
      </c>
      <c r="C10570" s="1" t="s">
        <v>139</v>
      </c>
      <c r="D10570" s="1">
        <v>33990</v>
      </c>
      <c r="E10570" s="1">
        <v>33872</v>
      </c>
      <c r="F10570" s="1">
        <v>33754</v>
      </c>
      <c r="G10570" s="1">
        <v>33636</v>
      </c>
      <c r="H10570" s="1">
        <v>33518</v>
      </c>
      <c r="I10570" s="1">
        <v>33400</v>
      </c>
      <c r="J10570" s="1">
        <v>33282</v>
      </c>
      <c r="K10570" s="1">
        <v>33164</v>
      </c>
      <c r="L10570" s="1">
        <v>33046</v>
      </c>
      <c r="M10570" s="1">
        <v>32928</v>
      </c>
      <c r="N10570" s="1">
        <v>32810</v>
      </c>
      <c r="O10570" s="1">
        <v>32781</v>
      </c>
      <c r="P10570" s="1">
        <v>32752</v>
      </c>
      <c r="Q10570" s="1">
        <v>32723</v>
      </c>
      <c r="R10570" s="1">
        <v>32694</v>
      </c>
      <c r="S10570" s="1">
        <v>32665</v>
      </c>
      <c r="T10570" s="1">
        <v>32636</v>
      </c>
      <c r="U10570" s="1">
        <v>32607</v>
      </c>
      <c r="V10570" s="1">
        <v>32578</v>
      </c>
      <c r="W10570" s="1">
        <v>32549</v>
      </c>
      <c r="X10570" s="1">
        <v>32520</v>
      </c>
      <c r="Y10570" s="1">
        <v>32640</v>
      </c>
      <c r="Z10570" s="1">
        <v>32760</v>
      </c>
      <c r="AA10570" s="1">
        <v>32880</v>
      </c>
      <c r="AB10570" s="1">
        <v>33000</v>
      </c>
      <c r="AC10570" s="1">
        <v>33120</v>
      </c>
      <c r="AD10570" s="1">
        <v>33120</v>
      </c>
      <c r="AE10570" s="1">
        <v>33120</v>
      </c>
      <c r="AF10570" s="1">
        <v>33120</v>
      </c>
      <c r="AG10570" s="1">
        <v>33120</v>
      </c>
    </row>
    <row r="10571" spans="1:33" x14ac:dyDescent="0.2">
      <c r="A10571" s="1" t="s">
        <v>350</v>
      </c>
      <c r="B10571" s="1" t="s">
        <v>138</v>
      </c>
      <c r="C10571" s="1" t="s">
        <v>139</v>
      </c>
      <c r="D10571" s="1">
        <v>255458.6</v>
      </c>
      <c r="E10571" s="1">
        <v>252904.39</v>
      </c>
      <c r="F10571" s="1">
        <v>250350.18</v>
      </c>
      <c r="G10571" s="1">
        <v>247795.97</v>
      </c>
      <c r="H10571" s="1">
        <v>245241.76</v>
      </c>
      <c r="I10571" s="1">
        <v>242687.55</v>
      </c>
      <c r="J10571" s="1">
        <v>240133.34</v>
      </c>
      <c r="K10571" s="1">
        <v>237579.13</v>
      </c>
      <c r="L10571" s="1">
        <v>235024.92</v>
      </c>
      <c r="M10571" s="1">
        <v>232470.71</v>
      </c>
      <c r="N10571" s="1">
        <v>229916.5</v>
      </c>
      <c r="O10571" s="1">
        <v>226495.06</v>
      </c>
      <c r="P10571" s="1">
        <v>223073.62</v>
      </c>
      <c r="Q10571" s="1">
        <v>219652.18</v>
      </c>
      <c r="R10571" s="1">
        <v>216230.74</v>
      </c>
      <c r="S10571" s="1">
        <v>212809.3</v>
      </c>
      <c r="T10571" s="1">
        <v>209387.86</v>
      </c>
      <c r="U10571" s="1">
        <v>205966.42</v>
      </c>
      <c r="V10571" s="1">
        <v>202544.98</v>
      </c>
      <c r="W10571" s="1">
        <v>199123.54</v>
      </c>
      <c r="X10571" s="1">
        <v>195702.1</v>
      </c>
      <c r="Y10571" s="1">
        <v>191559.56</v>
      </c>
      <c r="Z10571" s="1">
        <v>187417.02</v>
      </c>
      <c r="AA10571" s="1">
        <v>183274.48</v>
      </c>
      <c r="AB10571" s="1">
        <v>179131.94</v>
      </c>
      <c r="AC10571" s="1">
        <v>174989.4</v>
      </c>
      <c r="AD10571" s="1">
        <v>173331.3</v>
      </c>
      <c r="AE10571" s="1">
        <v>169402.7</v>
      </c>
      <c r="AF10571" s="1">
        <v>166609.29999999999</v>
      </c>
      <c r="AG10571" s="1">
        <v>163816</v>
      </c>
    </row>
    <row r="10572" spans="1:33" x14ac:dyDescent="0.2">
      <c r="A10572" s="1" t="s">
        <v>351</v>
      </c>
      <c r="B10572" s="1" t="s">
        <v>138</v>
      </c>
      <c r="C10572" s="1" t="s">
        <v>139</v>
      </c>
      <c r="D10572" s="1">
        <v>90.799999237060504</v>
      </c>
      <c r="E10572" s="1">
        <v>90.799999237060504</v>
      </c>
      <c r="F10572" s="1">
        <v>90.799999237060504</v>
      </c>
      <c r="G10572" s="1">
        <v>90.799999237060504</v>
      </c>
      <c r="H10572" s="1">
        <v>90.799999237060504</v>
      </c>
      <c r="I10572" s="1">
        <v>90.799999237060504</v>
      </c>
      <c r="J10572" s="1">
        <v>90.799999237060504</v>
      </c>
      <c r="K10572" s="1">
        <v>90.799999237060504</v>
      </c>
      <c r="L10572" s="1">
        <v>90.799999237060504</v>
      </c>
      <c r="M10572" s="1">
        <v>90.799999237060504</v>
      </c>
      <c r="N10572" s="1">
        <v>90.8</v>
      </c>
      <c r="O10572" s="1">
        <v>91.000003814697294</v>
      </c>
      <c r="P10572" s="1">
        <v>91.199998855590806</v>
      </c>
      <c r="Q10572" s="1">
        <v>91.300001144409194</v>
      </c>
      <c r="R10572" s="1">
        <v>91.499996185302706</v>
      </c>
      <c r="S10572" s="1">
        <v>91.700000762939496</v>
      </c>
      <c r="T10572" s="1">
        <v>91.700000762939496</v>
      </c>
      <c r="U10572" s="1">
        <v>91.700000762939496</v>
      </c>
      <c r="V10572" s="1">
        <v>91.700000762939496</v>
      </c>
      <c r="W10572" s="1">
        <v>91.700000762939496</v>
      </c>
      <c r="X10572" s="1">
        <v>99.5</v>
      </c>
      <c r="Y10572" s="1">
        <v>91.700000762939496</v>
      </c>
      <c r="Z10572" s="1">
        <v>91.700000762939496</v>
      </c>
      <c r="AA10572" s="1">
        <v>91.700000762939496</v>
      </c>
      <c r="AB10572" s="1">
        <v>91.700000762939496</v>
      </c>
      <c r="AC10572" s="1">
        <v>101.4</v>
      </c>
      <c r="AD10572" s="1">
        <v>101.4</v>
      </c>
      <c r="AE10572" s="1">
        <v>101.4</v>
      </c>
      <c r="AF10572" s="1">
        <v>101.4</v>
      </c>
      <c r="AG10572" s="1">
        <v>101.4</v>
      </c>
    </row>
    <row r="10573" spans="1:33" x14ac:dyDescent="0.2">
      <c r="A10573" s="1" t="s">
        <v>352</v>
      </c>
      <c r="B10573" s="1" t="s">
        <v>138</v>
      </c>
      <c r="C10573" s="1" t="s">
        <v>139</v>
      </c>
      <c r="D10573" s="1">
        <v>42291.6</v>
      </c>
      <c r="E10573" s="1">
        <v>42309.26</v>
      </c>
      <c r="F10573" s="1">
        <v>42365.62</v>
      </c>
      <c r="G10573" s="1">
        <v>42421.98</v>
      </c>
      <c r="H10573" s="1">
        <v>42478.34</v>
      </c>
      <c r="I10573" s="1">
        <v>42534.7</v>
      </c>
      <c r="J10573" s="1">
        <v>42591.06</v>
      </c>
      <c r="K10573" s="1">
        <v>42647.42</v>
      </c>
      <c r="L10573" s="1">
        <v>42703.78</v>
      </c>
      <c r="M10573" s="1">
        <v>42760.14</v>
      </c>
      <c r="N10573" s="1">
        <v>42816.5</v>
      </c>
      <c r="O10573" s="1">
        <v>42872.38</v>
      </c>
      <c r="P10573" s="1">
        <v>42928.26</v>
      </c>
      <c r="Q10573" s="1">
        <v>42984.14</v>
      </c>
      <c r="R10573" s="1">
        <v>43040.02</v>
      </c>
      <c r="S10573" s="1">
        <v>43095.9</v>
      </c>
      <c r="T10573" s="1">
        <v>43151.78</v>
      </c>
      <c r="U10573" s="1">
        <v>43207.66</v>
      </c>
      <c r="V10573" s="1">
        <v>43263.54</v>
      </c>
      <c r="W10573" s="1">
        <v>43319.42</v>
      </c>
      <c r="X10573" s="1">
        <v>43375.3</v>
      </c>
      <c r="Y10573" s="1">
        <v>43431.040000000001</v>
      </c>
      <c r="Z10573" s="1">
        <v>43486.78</v>
      </c>
      <c r="AA10573" s="1">
        <v>43542.52</v>
      </c>
      <c r="AB10573" s="1">
        <v>43598.26</v>
      </c>
      <c r="AC10573" s="1">
        <v>43654</v>
      </c>
      <c r="AD10573" s="1">
        <v>43709.9</v>
      </c>
      <c r="AE10573" s="1">
        <v>43765.7</v>
      </c>
      <c r="AF10573" s="1">
        <v>43821.599999999999</v>
      </c>
      <c r="AG10573" s="1">
        <v>43877.4</v>
      </c>
    </row>
    <row r="10574" spans="1:33" x14ac:dyDescent="0.2">
      <c r="A10574" s="1" t="s">
        <v>353</v>
      </c>
      <c r="B10574" s="1" t="s">
        <v>138</v>
      </c>
      <c r="C10574" s="1" t="s">
        <v>139</v>
      </c>
      <c r="D10574" s="1">
        <v>9850173.1789999995</v>
      </c>
      <c r="E10574" s="1">
        <v>9856555.125</v>
      </c>
      <c r="F10574" s="1">
        <v>9862636.3690000009</v>
      </c>
      <c r="G10574" s="1">
        <v>9868895.7750000004</v>
      </c>
      <c r="H10574" s="1">
        <v>9875135.2390000001</v>
      </c>
      <c r="I10574" s="1">
        <v>9881374.7050000001</v>
      </c>
      <c r="J10574" s="1">
        <v>9887614.1710000001</v>
      </c>
      <c r="K10574" s="1">
        <v>9893853.6349999998</v>
      </c>
      <c r="L10574" s="1">
        <v>9900093.1009999998</v>
      </c>
      <c r="M10574" s="1">
        <v>9906332.5649999995</v>
      </c>
      <c r="N10574" s="1">
        <v>9911702.0306000002</v>
      </c>
      <c r="O10574" s="1">
        <v>9919212.5</v>
      </c>
      <c r="P10574" s="1">
        <v>9926722.9710000008</v>
      </c>
      <c r="Q10574" s="1">
        <v>9934233.4409999996</v>
      </c>
      <c r="R10574" s="1">
        <v>9941743.9120000005</v>
      </c>
      <c r="S10574" s="1">
        <v>9949254.3819999993</v>
      </c>
      <c r="T10574" s="1">
        <v>9956764.852</v>
      </c>
      <c r="U10574" s="1">
        <v>9964275.3230000008</v>
      </c>
      <c r="V10574" s="1">
        <v>9971785.7929999996</v>
      </c>
      <c r="W10574" s="1">
        <v>9979296.2640000004</v>
      </c>
      <c r="X10574" s="1">
        <v>9986806.7337999996</v>
      </c>
      <c r="Y10574" s="1">
        <v>9999287.9360000007</v>
      </c>
      <c r="Z10574" s="1">
        <v>10011769.138</v>
      </c>
      <c r="AA10574" s="1">
        <v>10024250.34</v>
      </c>
      <c r="AB10574" s="1">
        <v>10036731.541999999</v>
      </c>
      <c r="AC10574" s="1">
        <v>10049212.744000001</v>
      </c>
      <c r="AD10574" s="1">
        <v>10061358.057</v>
      </c>
      <c r="AE10574" s="1">
        <v>10059915.983999999</v>
      </c>
      <c r="AF10574" s="1">
        <v>10061410.6</v>
      </c>
      <c r="AG10574" s="1">
        <v>10063077.199999999</v>
      </c>
    </row>
    <row r="10575" spans="1:33" x14ac:dyDescent="0.2">
      <c r="A10575" s="1" t="s">
        <v>354</v>
      </c>
      <c r="B10575" s="1" t="s">
        <v>138</v>
      </c>
      <c r="C10575" s="1" t="s">
        <v>139</v>
      </c>
      <c r="D10575" s="1">
        <v>1444.3</v>
      </c>
      <c r="E10575" s="1">
        <v>1448.42</v>
      </c>
      <c r="F10575" s="1">
        <v>1452.54</v>
      </c>
      <c r="G10575" s="1">
        <v>1456.66</v>
      </c>
      <c r="H10575" s="1">
        <v>1460.78</v>
      </c>
      <c r="I10575" s="1">
        <v>1464.9</v>
      </c>
      <c r="J10575" s="1">
        <v>1469.02</v>
      </c>
      <c r="K10575" s="1">
        <v>1473.14</v>
      </c>
      <c r="L10575" s="1">
        <v>1477.26</v>
      </c>
      <c r="M10575" s="1">
        <v>1481.38</v>
      </c>
      <c r="N10575" s="1">
        <v>1485.5</v>
      </c>
      <c r="O10575" s="1">
        <v>1486.41</v>
      </c>
      <c r="P10575" s="1">
        <v>1487.32</v>
      </c>
      <c r="Q10575" s="1">
        <v>1488.23</v>
      </c>
      <c r="R10575" s="1">
        <v>1489.14</v>
      </c>
      <c r="S10575" s="1">
        <v>1490.05</v>
      </c>
      <c r="T10575" s="1">
        <v>1490.96</v>
      </c>
      <c r="U10575" s="1">
        <v>1491.87</v>
      </c>
      <c r="V10575" s="1">
        <v>1492.78</v>
      </c>
      <c r="W10575" s="1">
        <v>1493.69</v>
      </c>
      <c r="X10575" s="1">
        <v>1494.6</v>
      </c>
      <c r="Y10575" s="1">
        <v>1494.6</v>
      </c>
      <c r="Z10575" s="1">
        <v>1494.6</v>
      </c>
      <c r="AA10575" s="1">
        <v>1494.6</v>
      </c>
      <c r="AB10575" s="1">
        <v>1494.6</v>
      </c>
      <c r="AC10575" s="1">
        <v>1494.6</v>
      </c>
      <c r="AD10575" s="1">
        <v>1494.6</v>
      </c>
      <c r="AE10575" s="1">
        <v>1494.6</v>
      </c>
      <c r="AF10575" s="1">
        <v>1494.6</v>
      </c>
      <c r="AG10575" s="1">
        <v>1494.6</v>
      </c>
    </row>
    <row r="10576" spans="1:33" x14ac:dyDescent="0.2">
      <c r="A10576" s="1" t="s">
        <v>355</v>
      </c>
      <c r="B10576" s="1" t="s">
        <v>138</v>
      </c>
      <c r="C10576" s="1" t="s">
        <v>139</v>
      </c>
      <c r="D10576" s="1">
        <v>0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s="1">
        <v>0</v>
      </c>
      <c r="W10576" s="1">
        <v>0</v>
      </c>
      <c r="X10576" s="1">
        <v>0</v>
      </c>
      <c r="Y10576" s="1">
        <v>0</v>
      </c>
      <c r="Z10576" s="1">
        <v>0</v>
      </c>
      <c r="AA10576" s="1">
        <v>0</v>
      </c>
      <c r="AB10576" s="1">
        <v>0</v>
      </c>
      <c r="AC10576" s="1">
        <v>0</v>
      </c>
      <c r="AD10576" s="1">
        <v>0</v>
      </c>
      <c r="AE10576" s="1">
        <v>0</v>
      </c>
      <c r="AF10576" s="1">
        <v>0</v>
      </c>
      <c r="AG10576" s="1">
        <v>0</v>
      </c>
    </row>
    <row r="10577" spans="1:33" x14ac:dyDescent="0.2">
      <c r="A10577" s="1" t="s">
        <v>356</v>
      </c>
      <c r="B10577" s="1" t="s">
        <v>138</v>
      </c>
      <c r="C10577" s="1" t="s">
        <v>139</v>
      </c>
      <c r="D10577" s="1">
        <v>63710</v>
      </c>
      <c r="E10577" s="1">
        <v>63705</v>
      </c>
      <c r="F10577" s="1">
        <v>63700</v>
      </c>
      <c r="G10577" s="1">
        <v>63695</v>
      </c>
      <c r="H10577" s="1">
        <v>63690</v>
      </c>
      <c r="I10577" s="1">
        <v>63685</v>
      </c>
      <c r="J10577" s="1">
        <v>63680</v>
      </c>
      <c r="K10577" s="1">
        <v>63675</v>
      </c>
      <c r="L10577" s="1">
        <v>63670</v>
      </c>
      <c r="M10577" s="1">
        <v>63665</v>
      </c>
      <c r="N10577" s="1">
        <v>63660</v>
      </c>
      <c r="O10577" s="1">
        <v>63809</v>
      </c>
      <c r="P10577" s="1">
        <v>63958</v>
      </c>
      <c r="Q10577" s="1">
        <v>64107</v>
      </c>
      <c r="R10577" s="1">
        <v>64256</v>
      </c>
      <c r="S10577" s="1">
        <v>64405</v>
      </c>
      <c r="T10577" s="1">
        <v>64554</v>
      </c>
      <c r="U10577" s="1">
        <v>64703</v>
      </c>
      <c r="V10577" s="1">
        <v>64852</v>
      </c>
      <c r="W10577" s="1">
        <v>65001</v>
      </c>
      <c r="X10577" s="1">
        <v>65150</v>
      </c>
      <c r="Y10577" s="1">
        <v>65921.919999999998</v>
      </c>
      <c r="Z10577" s="1">
        <v>66693.84</v>
      </c>
      <c r="AA10577" s="1">
        <v>67465.759999999995</v>
      </c>
      <c r="AB10577" s="1">
        <v>68237.679999999993</v>
      </c>
      <c r="AC10577" s="1">
        <v>69009.600000000006</v>
      </c>
      <c r="AD10577" s="1">
        <v>69290.5</v>
      </c>
      <c r="AE10577" s="1">
        <v>69290.5</v>
      </c>
      <c r="AF10577" s="1">
        <v>69290.5</v>
      </c>
      <c r="AG10577" s="1">
        <v>69290.5</v>
      </c>
    </row>
    <row r="10578" spans="1:33" x14ac:dyDescent="0.2">
      <c r="A10578" s="1" t="s">
        <v>357</v>
      </c>
      <c r="B10578" s="1" t="s">
        <v>138</v>
      </c>
      <c r="C10578" s="1" t="s">
        <v>139</v>
      </c>
      <c r="D10578" s="1">
        <v>8089500</v>
      </c>
      <c r="E10578" s="1">
        <v>8089500</v>
      </c>
      <c r="F10578" s="1">
        <v>8090136.2000000002</v>
      </c>
      <c r="G10578" s="1">
        <v>8090454.7999999998</v>
      </c>
      <c r="H10578" s="1">
        <v>8090773.4000000004</v>
      </c>
      <c r="I10578" s="1">
        <v>8091092</v>
      </c>
      <c r="J10578" s="1">
        <v>8091410.5999999996</v>
      </c>
      <c r="K10578" s="1">
        <v>8091729.2000000002</v>
      </c>
      <c r="L10578" s="1">
        <v>8092047.7999999998</v>
      </c>
      <c r="M10578" s="1">
        <v>8092366.4000000004</v>
      </c>
      <c r="N10578" s="1">
        <v>8092685</v>
      </c>
      <c r="O10578" s="1">
        <v>8098552.0999999996</v>
      </c>
      <c r="P10578" s="1">
        <v>8104419.2000000002</v>
      </c>
      <c r="Q10578" s="1">
        <v>8110286.2999999998</v>
      </c>
      <c r="R10578" s="1">
        <v>8116153.4000000004</v>
      </c>
      <c r="S10578" s="1">
        <v>8122020.5</v>
      </c>
      <c r="T10578" s="1">
        <v>8127887.5999999996</v>
      </c>
      <c r="U10578" s="1">
        <v>8133754.7000000002</v>
      </c>
      <c r="V10578" s="1">
        <v>8139621.7999999998</v>
      </c>
      <c r="W10578" s="1">
        <v>8145488.9000000004</v>
      </c>
      <c r="X10578" s="1">
        <v>8151356</v>
      </c>
      <c r="Y10578" s="1">
        <v>8150945.7199999997</v>
      </c>
      <c r="Z10578" s="1">
        <v>8150535.4400000004</v>
      </c>
      <c r="AA10578" s="1">
        <v>8150125.1600000001</v>
      </c>
      <c r="AB10578" s="1">
        <v>8149714.8799999999</v>
      </c>
      <c r="AC10578" s="1">
        <v>8149304.5999999996</v>
      </c>
      <c r="AD10578" s="1">
        <v>8151210.2999999998</v>
      </c>
      <c r="AE10578" s="1">
        <v>8153116</v>
      </c>
      <c r="AF10578" s="1">
        <v>8153116</v>
      </c>
      <c r="AG10578" s="1">
        <v>8153116</v>
      </c>
    </row>
    <row r="10579" spans="1:33" x14ac:dyDescent="0.2">
      <c r="A10579" s="1" t="s">
        <v>358</v>
      </c>
      <c r="B10579" s="1" t="s">
        <v>138</v>
      </c>
      <c r="C10579" s="1" t="s">
        <v>139</v>
      </c>
      <c r="D10579" s="1">
        <v>3170</v>
      </c>
      <c r="E10579" s="1">
        <v>3140</v>
      </c>
      <c r="F10579" s="1">
        <v>3110</v>
      </c>
      <c r="G10579" s="1">
        <v>3080</v>
      </c>
      <c r="H10579" s="1">
        <v>3050</v>
      </c>
      <c r="I10579" s="1">
        <v>3020</v>
      </c>
      <c r="J10579" s="1">
        <v>2990</v>
      </c>
      <c r="K10579" s="1">
        <v>2960</v>
      </c>
      <c r="L10579" s="1">
        <v>2930</v>
      </c>
      <c r="M10579" s="1">
        <v>2900</v>
      </c>
      <c r="N10579" s="1">
        <v>2870</v>
      </c>
      <c r="O10579" s="1">
        <v>2848</v>
      </c>
      <c r="P10579" s="1">
        <v>2826</v>
      </c>
      <c r="Q10579" s="1">
        <v>2804</v>
      </c>
      <c r="R10579" s="1">
        <v>2782</v>
      </c>
      <c r="S10579" s="1">
        <v>2760</v>
      </c>
      <c r="T10579" s="1">
        <v>2738</v>
      </c>
      <c r="U10579" s="1">
        <v>2716</v>
      </c>
      <c r="V10579" s="1">
        <v>2694</v>
      </c>
      <c r="W10579" s="1">
        <v>2672</v>
      </c>
      <c r="X10579" s="1">
        <v>2650</v>
      </c>
      <c r="Y10579" s="1">
        <v>2660</v>
      </c>
      <c r="Z10579" s="1">
        <v>2670</v>
      </c>
      <c r="AA10579" s="1">
        <v>2680</v>
      </c>
      <c r="AB10579" s="1">
        <v>2690</v>
      </c>
      <c r="AC10579" s="1">
        <v>2700</v>
      </c>
      <c r="AD10579" s="1">
        <v>2720</v>
      </c>
      <c r="AE10579" s="1">
        <v>2730</v>
      </c>
      <c r="AF10579" s="1">
        <v>2740</v>
      </c>
      <c r="AG10579" s="1">
        <v>2750</v>
      </c>
    </row>
    <row r="10580" spans="1:33" x14ac:dyDescent="0.2">
      <c r="A10580" s="1" t="s">
        <v>359</v>
      </c>
      <c r="B10580" s="1" t="s">
        <v>138</v>
      </c>
      <c r="C10580" s="1" t="s">
        <v>139</v>
      </c>
      <c r="D10580" s="1">
        <v>777413.8</v>
      </c>
      <c r="E10580" s="1">
        <v>829035.89800000004</v>
      </c>
      <c r="F10580" s="1">
        <v>832237.49600000004</v>
      </c>
      <c r="G10580" s="1">
        <v>835439.09400000004</v>
      </c>
      <c r="H10580" s="1">
        <v>838640.69200000004</v>
      </c>
      <c r="I10580" s="1">
        <v>841842.29</v>
      </c>
      <c r="J10580" s="1">
        <v>845043.88899999997</v>
      </c>
      <c r="K10580" s="1">
        <v>848245.48699999996</v>
      </c>
      <c r="L10580" s="1">
        <v>851447.08499999996</v>
      </c>
      <c r="M10580" s="1">
        <v>854648.68299999996</v>
      </c>
      <c r="N10580" s="1">
        <v>859750.28090000001</v>
      </c>
      <c r="O10580" s="1">
        <v>859523.52500000002</v>
      </c>
      <c r="P10580" s="1">
        <v>861196.76899999997</v>
      </c>
      <c r="Q10580" s="1">
        <v>862870.01300000004</v>
      </c>
      <c r="R10580" s="1">
        <v>864543.25699999998</v>
      </c>
      <c r="S10580" s="1">
        <v>866216.50100000005</v>
      </c>
      <c r="T10580" s="1">
        <v>867889.745</v>
      </c>
      <c r="U10580" s="1">
        <v>869562.98899999994</v>
      </c>
      <c r="V10580" s="1">
        <v>871236.23300000001</v>
      </c>
      <c r="W10580" s="1">
        <v>872909.47600000002</v>
      </c>
      <c r="X10580" s="1">
        <v>874582.72039999999</v>
      </c>
      <c r="Y10580" s="1">
        <v>876984.75600000005</v>
      </c>
      <c r="Z10580" s="1">
        <v>879386.79200000002</v>
      </c>
      <c r="AA10580" s="1">
        <v>881788.82799999998</v>
      </c>
      <c r="AB10580" s="1">
        <v>884190.86399999994</v>
      </c>
      <c r="AC10580" s="1">
        <v>886592.9</v>
      </c>
      <c r="AD10580" s="1">
        <v>888601.5</v>
      </c>
      <c r="AE10580" s="1">
        <v>891070.5</v>
      </c>
      <c r="AF10580" s="1">
        <v>893309.3</v>
      </c>
      <c r="AG10580" s="1">
        <v>895548.1</v>
      </c>
    </row>
    <row r="10581" spans="1:33" x14ac:dyDescent="0.2">
      <c r="A10581" s="1" t="s">
        <v>360</v>
      </c>
      <c r="B10581" s="1" t="s">
        <v>138</v>
      </c>
      <c r="C10581" s="1" t="s">
        <v>139</v>
      </c>
      <c r="D10581" s="1">
        <v>9770</v>
      </c>
      <c r="E10581" s="1">
        <v>9770</v>
      </c>
      <c r="F10581" s="1">
        <v>9770</v>
      </c>
      <c r="G10581" s="1">
        <v>9770</v>
      </c>
      <c r="H10581" s="1">
        <v>9770</v>
      </c>
      <c r="I10581" s="1">
        <v>9770</v>
      </c>
      <c r="J10581" s="1">
        <v>9770</v>
      </c>
      <c r="K10581" s="1">
        <v>9770</v>
      </c>
      <c r="L10581" s="1">
        <v>9770</v>
      </c>
      <c r="M10581" s="1">
        <v>9770</v>
      </c>
      <c r="N10581" s="1">
        <v>9770</v>
      </c>
      <c r="O10581" s="1">
        <v>9770</v>
      </c>
      <c r="P10581" s="1">
        <v>9770</v>
      </c>
      <c r="Q10581" s="1">
        <v>9770</v>
      </c>
      <c r="R10581" s="1">
        <v>9770</v>
      </c>
      <c r="S10581" s="1">
        <v>9770</v>
      </c>
      <c r="T10581" s="1">
        <v>9770</v>
      </c>
      <c r="U10581" s="1">
        <v>9770</v>
      </c>
      <c r="V10581" s="1">
        <v>9770</v>
      </c>
      <c r="W10581" s="1">
        <v>9770</v>
      </c>
      <c r="X10581" s="1">
        <v>9770</v>
      </c>
      <c r="Y10581" s="1">
        <v>9770</v>
      </c>
      <c r="Z10581" s="1">
        <v>9770</v>
      </c>
      <c r="AA10581" s="1">
        <v>9770</v>
      </c>
      <c r="AB10581" s="1">
        <v>9770</v>
      </c>
      <c r="AC10581" s="1">
        <v>9770</v>
      </c>
      <c r="AD10581" s="1">
        <v>9770</v>
      </c>
      <c r="AE10581" s="1">
        <v>9770</v>
      </c>
      <c r="AF10581" s="1">
        <v>9770</v>
      </c>
      <c r="AG10581" s="1">
        <v>9770</v>
      </c>
    </row>
    <row r="10582" spans="1:33" x14ac:dyDescent="0.2">
      <c r="A10582" s="1" t="s">
        <v>361</v>
      </c>
      <c r="B10582" s="1" t="s">
        <v>138</v>
      </c>
      <c r="C10582" s="1" t="s">
        <v>139</v>
      </c>
      <c r="N10582" s="1">
        <v>218261.6</v>
      </c>
      <c r="X10582" s="1">
        <v>200811.7</v>
      </c>
      <c r="Y10582" s="1">
        <v>199069.22</v>
      </c>
      <c r="Z10582" s="1">
        <v>197326.74</v>
      </c>
      <c r="AA10582" s="1">
        <v>195584.26</v>
      </c>
      <c r="AB10582" s="1">
        <v>193841.78</v>
      </c>
      <c r="AC10582" s="1">
        <v>192099.3</v>
      </c>
      <c r="AD10582" s="1">
        <v>190481.9</v>
      </c>
      <c r="AE10582" s="1">
        <v>188760.3</v>
      </c>
      <c r="AF10582" s="1">
        <v>187038.7</v>
      </c>
      <c r="AG10582" s="1">
        <v>185317.1</v>
      </c>
    </row>
    <row r="10583" spans="1:33" x14ac:dyDescent="0.2">
      <c r="A10583" s="1" t="s">
        <v>362</v>
      </c>
      <c r="B10583" s="1" t="s">
        <v>138</v>
      </c>
      <c r="C10583" s="1" t="s">
        <v>139</v>
      </c>
      <c r="D10583" s="1">
        <v>93031.6</v>
      </c>
      <c r="E10583" s="1">
        <v>92581.6</v>
      </c>
      <c r="F10583" s="1">
        <v>92131.6</v>
      </c>
      <c r="G10583" s="1">
        <v>91681.600000000006</v>
      </c>
      <c r="H10583" s="1">
        <v>91231.6</v>
      </c>
      <c r="I10583" s="1">
        <v>90781.6</v>
      </c>
      <c r="J10583" s="1">
        <v>90331.6</v>
      </c>
      <c r="K10583" s="1">
        <v>89881.600000000006</v>
      </c>
      <c r="L10583" s="1">
        <v>89431.6</v>
      </c>
      <c r="M10583" s="1">
        <v>88981.6</v>
      </c>
      <c r="N10583" s="1">
        <v>88531.6</v>
      </c>
      <c r="O10583" s="1">
        <v>88146.6</v>
      </c>
      <c r="P10583" s="1">
        <v>87761.600000000006</v>
      </c>
      <c r="Q10583" s="1">
        <v>87376.6</v>
      </c>
      <c r="R10583" s="1">
        <v>86991.6</v>
      </c>
      <c r="S10583" s="1">
        <v>86606.6</v>
      </c>
      <c r="T10583" s="1">
        <v>86221.6</v>
      </c>
      <c r="U10583" s="1">
        <v>85836.6</v>
      </c>
      <c r="V10583" s="1">
        <v>85451.6</v>
      </c>
      <c r="W10583" s="1">
        <v>85066.6</v>
      </c>
      <c r="X10583" s="1">
        <v>84681.600000000006</v>
      </c>
      <c r="Y10583" s="1">
        <v>84281.600000000006</v>
      </c>
      <c r="Z10583" s="1">
        <v>83881.600000000006</v>
      </c>
      <c r="AA10583" s="1">
        <v>83481.600000000006</v>
      </c>
      <c r="AB10583" s="1">
        <v>83081.600000000006</v>
      </c>
      <c r="AC10583" s="1">
        <v>82681.600000000006</v>
      </c>
      <c r="AD10583" s="1">
        <v>82281.600000000006</v>
      </c>
      <c r="AE10583" s="1">
        <v>81881.600000000006</v>
      </c>
      <c r="AF10583" s="1">
        <v>81481.600000000006</v>
      </c>
      <c r="AG10583" s="1">
        <v>81081.600000000006</v>
      </c>
    </row>
    <row r="10584" spans="1:33" x14ac:dyDescent="0.2">
      <c r="A10584" s="1" t="s">
        <v>363</v>
      </c>
      <c r="B10584" s="1" t="s">
        <v>138</v>
      </c>
      <c r="C10584" s="1" t="s">
        <v>139</v>
      </c>
      <c r="D10584" s="1">
        <v>148.26900000000001</v>
      </c>
      <c r="E10584" s="1">
        <v>150.45599999999999</v>
      </c>
      <c r="F10584" s="1">
        <v>152.642</v>
      </c>
      <c r="G10584" s="1">
        <v>154.82900000000001</v>
      </c>
      <c r="H10584" s="1">
        <v>157.01499999999999</v>
      </c>
      <c r="I10584" s="1">
        <v>159.202</v>
      </c>
      <c r="J10584" s="1">
        <v>161.38900000000001</v>
      </c>
      <c r="K10584" s="1">
        <v>163.57499999999999</v>
      </c>
      <c r="L10584" s="1">
        <v>165.762</v>
      </c>
      <c r="M10584" s="1">
        <v>167.94800000000001</v>
      </c>
      <c r="N10584" s="1">
        <v>170.13460000000001</v>
      </c>
      <c r="O10584" s="1">
        <v>170.86099999999999</v>
      </c>
      <c r="P10584" s="1">
        <v>171.58799999999999</v>
      </c>
      <c r="Q10584" s="1">
        <v>172.315</v>
      </c>
      <c r="R10584" s="1">
        <v>173.042</v>
      </c>
      <c r="S10584" s="1">
        <v>173.76900000000001</v>
      </c>
      <c r="T10584" s="1">
        <v>174.49600000000001</v>
      </c>
      <c r="U10584" s="1">
        <v>175.22300000000001</v>
      </c>
      <c r="V10584" s="1">
        <v>175.95</v>
      </c>
      <c r="W10584" s="1">
        <v>176.67699999999999</v>
      </c>
      <c r="X10584" s="1">
        <v>177.40379999999999</v>
      </c>
      <c r="Y10584" s="1">
        <v>174.86600000000001</v>
      </c>
      <c r="Z10584" s="1">
        <v>172.328</v>
      </c>
      <c r="AA10584" s="1">
        <v>169.79</v>
      </c>
      <c r="AB10584" s="1">
        <v>167.25200000000001</v>
      </c>
      <c r="AC10584" s="1">
        <v>164.714</v>
      </c>
      <c r="AD10584" s="1">
        <v>162.85499999999999</v>
      </c>
      <c r="AE10584" s="1">
        <v>161.1</v>
      </c>
      <c r="AF10584" s="1">
        <v>159.30000000000001</v>
      </c>
      <c r="AG10584" s="1">
        <v>157.5</v>
      </c>
    </row>
    <row r="10585" spans="1:33" x14ac:dyDescent="0.2">
      <c r="A10585" s="1" t="s">
        <v>364</v>
      </c>
      <c r="B10585" s="1" t="s">
        <v>138</v>
      </c>
      <c r="C10585" s="1" t="s">
        <v>139</v>
      </c>
      <c r="D10585" s="1">
        <v>25449.1</v>
      </c>
      <c r="E10585" s="1">
        <v>25441.79</v>
      </c>
      <c r="F10585" s="1">
        <v>25434.48</v>
      </c>
      <c r="G10585" s="1">
        <v>25427.17</v>
      </c>
      <c r="H10585" s="1">
        <v>25419.86</v>
      </c>
      <c r="I10585" s="1">
        <v>25412.55</v>
      </c>
      <c r="J10585" s="1">
        <v>25405.24</v>
      </c>
      <c r="K10585" s="1">
        <v>25397.93</v>
      </c>
      <c r="L10585" s="1">
        <v>25390.62</v>
      </c>
      <c r="M10585" s="1">
        <v>25383.31</v>
      </c>
      <c r="N10585" s="1">
        <v>25376</v>
      </c>
      <c r="O10585" s="1">
        <v>25368.68</v>
      </c>
      <c r="P10585" s="1">
        <v>25361.360000000001</v>
      </c>
      <c r="Q10585" s="1">
        <v>25354.04</v>
      </c>
      <c r="R10585" s="1">
        <v>25346.720000000001</v>
      </c>
      <c r="S10585" s="1">
        <v>25339.4</v>
      </c>
      <c r="T10585" s="1">
        <v>25332.080000000002</v>
      </c>
      <c r="U10585" s="1">
        <v>25324.76</v>
      </c>
      <c r="V10585" s="1">
        <v>25317.439999999999</v>
      </c>
      <c r="W10585" s="1">
        <v>25310.12</v>
      </c>
      <c r="X10585" s="1">
        <v>25302.799999999999</v>
      </c>
      <c r="Y10585" s="1">
        <v>25295.48</v>
      </c>
      <c r="Z10585" s="1">
        <v>25288.16</v>
      </c>
      <c r="AA10585" s="1">
        <v>25280.84</v>
      </c>
      <c r="AB10585" s="1">
        <v>25273.52</v>
      </c>
      <c r="AC10585" s="1">
        <v>25266.2</v>
      </c>
      <c r="AD10585" s="1">
        <v>25258.9</v>
      </c>
      <c r="AE10585" s="1">
        <v>25251.599999999999</v>
      </c>
      <c r="AF10585" s="1">
        <v>25244.3</v>
      </c>
      <c r="AG10585" s="1">
        <v>25237</v>
      </c>
    </row>
    <row r="10586" spans="1:33" x14ac:dyDescent="0.2">
      <c r="A10586" s="1" t="s">
        <v>365</v>
      </c>
      <c r="B10586" s="1" t="s">
        <v>138</v>
      </c>
      <c r="C10586" s="1" t="s">
        <v>139</v>
      </c>
      <c r="D10586" s="1">
        <v>31267</v>
      </c>
      <c r="E10586" s="1">
        <v>31069.73</v>
      </c>
      <c r="F10586" s="1">
        <v>30872.46</v>
      </c>
      <c r="G10586" s="1">
        <v>30675.19</v>
      </c>
      <c r="H10586" s="1">
        <v>30477.919999999998</v>
      </c>
      <c r="I10586" s="1">
        <v>30280.65</v>
      </c>
      <c r="J10586" s="1">
        <v>30083.38</v>
      </c>
      <c r="K10586" s="1">
        <v>29886.11</v>
      </c>
      <c r="L10586" s="1">
        <v>29688.84</v>
      </c>
      <c r="M10586" s="1">
        <v>29491.57</v>
      </c>
      <c r="N10586" s="1">
        <v>29294.3</v>
      </c>
      <c r="O10586" s="1">
        <v>29097.03</v>
      </c>
      <c r="P10586" s="1">
        <v>28899.759999999998</v>
      </c>
      <c r="Q10586" s="1">
        <v>28702.49</v>
      </c>
      <c r="R10586" s="1">
        <v>28505.22</v>
      </c>
      <c r="S10586" s="1">
        <v>28307.95</v>
      </c>
      <c r="T10586" s="1">
        <v>28110.68</v>
      </c>
      <c r="U10586" s="1">
        <v>27913.41</v>
      </c>
      <c r="V10586" s="1">
        <v>27716.14</v>
      </c>
      <c r="W10586" s="1">
        <v>27518.87</v>
      </c>
      <c r="X10586" s="1">
        <v>27321.599999999999</v>
      </c>
      <c r="Y10586" s="1">
        <v>27124.34</v>
      </c>
      <c r="Z10586" s="1">
        <v>26927.08</v>
      </c>
      <c r="AA10586" s="1">
        <v>26729.82</v>
      </c>
      <c r="AB10586" s="1">
        <v>26532.560000000001</v>
      </c>
      <c r="AC10586" s="1">
        <v>26335.3</v>
      </c>
      <c r="AD10586" s="1">
        <v>26138</v>
      </c>
      <c r="AE10586" s="1">
        <v>25940.7</v>
      </c>
      <c r="AF10586" s="1">
        <v>25743.4</v>
      </c>
      <c r="AG10586" s="1">
        <v>25546.1</v>
      </c>
    </row>
    <row r="10587" spans="1:33" x14ac:dyDescent="0.2">
      <c r="A10587" s="1" t="s">
        <v>366</v>
      </c>
      <c r="B10587" s="1" t="s">
        <v>138</v>
      </c>
      <c r="C10587" s="1" t="s">
        <v>139</v>
      </c>
      <c r="D10587" s="1">
        <v>7188.8</v>
      </c>
      <c r="E10587" s="1">
        <v>7143.8</v>
      </c>
      <c r="F10587" s="1">
        <v>7098.8</v>
      </c>
      <c r="G10587" s="1">
        <v>7053.8</v>
      </c>
      <c r="H10587" s="1">
        <v>7008.8</v>
      </c>
      <c r="I10587" s="1">
        <v>6963.8</v>
      </c>
      <c r="J10587" s="1">
        <v>6918.8</v>
      </c>
      <c r="K10587" s="1">
        <v>6873.8</v>
      </c>
      <c r="L10587" s="1">
        <v>6828.8</v>
      </c>
      <c r="M10587" s="1">
        <v>6783.8</v>
      </c>
      <c r="N10587" s="1">
        <v>6738.8</v>
      </c>
      <c r="O10587" s="1">
        <v>6693.8</v>
      </c>
      <c r="P10587" s="1">
        <v>6648.8</v>
      </c>
      <c r="Q10587" s="1">
        <v>6603.8</v>
      </c>
      <c r="R10587" s="1">
        <v>6558.8</v>
      </c>
      <c r="S10587" s="1">
        <v>6513.8</v>
      </c>
      <c r="T10587" s="1">
        <v>6468.8</v>
      </c>
      <c r="U10587" s="1">
        <v>6423.8</v>
      </c>
      <c r="V10587" s="1">
        <v>6378.8</v>
      </c>
      <c r="W10587" s="1">
        <v>6333.8</v>
      </c>
      <c r="X10587" s="1">
        <v>6288.8</v>
      </c>
      <c r="Y10587" s="1">
        <v>6243.8</v>
      </c>
      <c r="Z10587" s="1">
        <v>6198.8</v>
      </c>
      <c r="AA10587" s="1">
        <v>6153.8</v>
      </c>
      <c r="AB10587" s="1">
        <v>6108.8</v>
      </c>
      <c r="AC10587" s="1">
        <v>6063.8</v>
      </c>
      <c r="AD10587" s="1">
        <v>6018.8</v>
      </c>
      <c r="AE10587" s="1">
        <v>5973.8</v>
      </c>
      <c r="AF10587" s="1">
        <v>5928.8</v>
      </c>
      <c r="AG10587" s="1">
        <v>5883.8</v>
      </c>
    </row>
    <row r="10588" spans="1:33" x14ac:dyDescent="0.2">
      <c r="A10588" s="1" t="s">
        <v>367</v>
      </c>
      <c r="B10588" s="1" t="s">
        <v>138</v>
      </c>
      <c r="C10588" s="1" t="s">
        <v>139</v>
      </c>
      <c r="D10588" s="1">
        <v>10</v>
      </c>
      <c r="E10588" s="1">
        <v>10</v>
      </c>
      <c r="F10588" s="1">
        <v>10</v>
      </c>
      <c r="G10588" s="1">
        <v>10</v>
      </c>
      <c r="H10588" s="1">
        <v>10</v>
      </c>
      <c r="I10588" s="1">
        <v>10</v>
      </c>
      <c r="J10588" s="1">
        <v>10</v>
      </c>
      <c r="K10588" s="1">
        <v>10</v>
      </c>
      <c r="L10588" s="1">
        <v>10</v>
      </c>
      <c r="M10588" s="1">
        <v>10</v>
      </c>
      <c r="N10588" s="1">
        <v>10</v>
      </c>
      <c r="O10588" s="1">
        <v>10</v>
      </c>
      <c r="P10588" s="1">
        <v>10</v>
      </c>
      <c r="Q10588" s="1">
        <v>10</v>
      </c>
      <c r="R10588" s="1">
        <v>10</v>
      </c>
      <c r="S10588" s="1">
        <v>10</v>
      </c>
      <c r="T10588" s="1">
        <v>10</v>
      </c>
      <c r="U10588" s="1">
        <v>10</v>
      </c>
      <c r="V10588" s="1">
        <v>10</v>
      </c>
      <c r="W10588" s="1">
        <v>10</v>
      </c>
      <c r="X10588" s="1">
        <v>10</v>
      </c>
      <c r="Y10588" s="1">
        <v>10</v>
      </c>
      <c r="Z10588" s="1">
        <v>10</v>
      </c>
      <c r="AA10588" s="1">
        <v>10</v>
      </c>
      <c r="AB10588" s="1">
        <v>10</v>
      </c>
      <c r="AC10588" s="1">
        <v>10</v>
      </c>
      <c r="AD10588" s="1">
        <v>10</v>
      </c>
      <c r="AE10588" s="1">
        <v>10</v>
      </c>
      <c r="AF10588" s="1">
        <v>10</v>
      </c>
      <c r="AG10588" s="1">
        <v>10</v>
      </c>
    </row>
    <row r="10589" spans="1:33" x14ac:dyDescent="0.2">
      <c r="A10589" s="1" t="s">
        <v>368</v>
      </c>
      <c r="B10589" s="1" t="s">
        <v>138</v>
      </c>
      <c r="C10589" s="1" t="s">
        <v>139</v>
      </c>
      <c r="D10589" s="1">
        <v>82825</v>
      </c>
      <c r="E10589" s="1">
        <v>82057.5</v>
      </c>
      <c r="F10589" s="1">
        <v>81290</v>
      </c>
      <c r="G10589" s="1">
        <v>80522.5</v>
      </c>
      <c r="H10589" s="1">
        <v>79755</v>
      </c>
      <c r="I10589" s="1">
        <v>78987.5</v>
      </c>
      <c r="J10589" s="1">
        <v>78220</v>
      </c>
      <c r="K10589" s="1">
        <v>77452.5</v>
      </c>
      <c r="L10589" s="1">
        <v>76685</v>
      </c>
      <c r="M10589" s="1">
        <v>75917.5</v>
      </c>
      <c r="N10589" s="1">
        <v>75150</v>
      </c>
      <c r="O10589" s="1">
        <v>74382.5</v>
      </c>
      <c r="P10589" s="1">
        <v>73615</v>
      </c>
      <c r="Q10589" s="1">
        <v>72847.5</v>
      </c>
      <c r="R10589" s="1">
        <v>72080</v>
      </c>
      <c r="S10589" s="1">
        <v>71312.5</v>
      </c>
      <c r="T10589" s="1">
        <v>70545</v>
      </c>
      <c r="U10589" s="1">
        <v>69777.5</v>
      </c>
      <c r="V10589" s="1">
        <v>69010</v>
      </c>
      <c r="W10589" s="1">
        <v>68242.5</v>
      </c>
      <c r="X10589" s="1">
        <v>67475</v>
      </c>
      <c r="Y10589" s="1">
        <v>66707.5</v>
      </c>
      <c r="Z10589" s="1">
        <v>65940</v>
      </c>
      <c r="AA10589" s="1">
        <v>65172.5</v>
      </c>
      <c r="AB10589" s="1">
        <v>64405</v>
      </c>
      <c r="AC10589" s="1">
        <v>63637.5</v>
      </c>
      <c r="AD10589" s="1">
        <v>62870</v>
      </c>
      <c r="AE10589" s="1">
        <v>62102.5</v>
      </c>
      <c r="AF10589" s="1">
        <v>61335</v>
      </c>
      <c r="AG10589" s="1">
        <v>60567.5</v>
      </c>
    </row>
    <row r="10590" spans="1:33" x14ac:dyDescent="0.2">
      <c r="A10590" s="1" t="s">
        <v>369</v>
      </c>
      <c r="B10590" s="1" t="s">
        <v>138</v>
      </c>
      <c r="C10590" s="1" t="s">
        <v>139</v>
      </c>
      <c r="D10590" s="1">
        <v>24760</v>
      </c>
      <c r="E10590" s="1">
        <v>24760</v>
      </c>
      <c r="F10590" s="1">
        <v>24760</v>
      </c>
      <c r="G10590" s="1">
        <v>24760</v>
      </c>
      <c r="H10590" s="1">
        <v>24760</v>
      </c>
      <c r="I10590" s="1">
        <v>24760</v>
      </c>
      <c r="J10590" s="1">
        <v>24760</v>
      </c>
      <c r="K10590" s="1">
        <v>24760</v>
      </c>
      <c r="L10590" s="1">
        <v>24760</v>
      </c>
      <c r="M10590" s="1">
        <v>24760</v>
      </c>
      <c r="N10590" s="1">
        <v>24600</v>
      </c>
      <c r="O10590" s="1">
        <v>24760</v>
      </c>
      <c r="P10590" s="1">
        <v>24760</v>
      </c>
      <c r="Q10590" s="1">
        <v>24760</v>
      </c>
      <c r="R10590" s="1">
        <v>24760</v>
      </c>
      <c r="S10590" s="1">
        <v>24760</v>
      </c>
      <c r="T10590" s="1">
        <v>26118</v>
      </c>
      <c r="U10590" s="1">
        <v>26371</v>
      </c>
      <c r="V10590" s="1">
        <v>26624</v>
      </c>
      <c r="W10590" s="1">
        <v>26877</v>
      </c>
      <c r="X10590" s="1">
        <v>27130</v>
      </c>
      <c r="Y10590" s="1">
        <v>27143.06</v>
      </c>
      <c r="Z10590" s="1">
        <v>27156.12</v>
      </c>
      <c r="AA10590" s="1">
        <v>27169.18</v>
      </c>
      <c r="AB10590" s="1">
        <v>27182.240000000002</v>
      </c>
      <c r="AC10590" s="1">
        <v>27195.3</v>
      </c>
      <c r="AD10590" s="1">
        <v>27201.8</v>
      </c>
      <c r="AE10590" s="1">
        <v>27218.6</v>
      </c>
      <c r="AF10590" s="1">
        <v>27220</v>
      </c>
      <c r="AG10590" s="1">
        <v>27222.2</v>
      </c>
    </row>
    <row r="10591" spans="1:33" x14ac:dyDescent="0.2">
      <c r="A10591" s="1" t="s">
        <v>370</v>
      </c>
      <c r="B10591" s="1" t="s">
        <v>138</v>
      </c>
      <c r="C10591" s="1" t="s">
        <v>139</v>
      </c>
      <c r="D10591" s="1">
        <v>7048244.4000000004</v>
      </c>
      <c r="E10591" s="1">
        <v>7017639.398</v>
      </c>
      <c r="F10591" s="1">
        <v>6986275.1960000005</v>
      </c>
      <c r="G10591" s="1">
        <v>6939080.5939999996</v>
      </c>
      <c r="H10591" s="1">
        <v>6908095.9919999996</v>
      </c>
      <c r="I10591" s="1">
        <v>6877111.3899999997</v>
      </c>
      <c r="J10591" s="1">
        <v>6846126.7879999997</v>
      </c>
      <c r="K10591" s="1">
        <v>6815142.1859999998</v>
      </c>
      <c r="L10591" s="1">
        <v>6784157.5839999998</v>
      </c>
      <c r="M10591" s="1">
        <v>6753172.9819999998</v>
      </c>
      <c r="N10591" s="1">
        <v>7012019.9800000004</v>
      </c>
      <c r="O10591" s="1">
        <v>6689369.2920000004</v>
      </c>
      <c r="P10591" s="1">
        <v>6656550.2039999999</v>
      </c>
      <c r="Q10591" s="1">
        <v>6623731.1160000004</v>
      </c>
      <c r="R10591" s="1">
        <v>6590912.0279999999</v>
      </c>
      <c r="S10591" s="1">
        <v>6558092.9400000004</v>
      </c>
      <c r="T10591" s="1">
        <v>6525273.852</v>
      </c>
      <c r="U10591" s="1">
        <v>6492454.7640000004</v>
      </c>
      <c r="V10591" s="1">
        <v>6459635.676</v>
      </c>
      <c r="W10591" s="1">
        <v>6426816.5880000005</v>
      </c>
      <c r="X10591" s="1">
        <v>6666379.2000000002</v>
      </c>
      <c r="Y10591" s="1">
        <v>6627233.2599999998</v>
      </c>
      <c r="Z10591" s="1">
        <v>6588087.3200000003</v>
      </c>
      <c r="AA10591" s="1">
        <v>6548941.3799999999</v>
      </c>
      <c r="AB10591" s="1">
        <v>6509795.4400000004</v>
      </c>
      <c r="AC10591" s="1">
        <v>6470649.5</v>
      </c>
      <c r="AD10591" s="1">
        <v>6430499.8788999999</v>
      </c>
      <c r="AE10591" s="1">
        <v>6391172.2999999998</v>
      </c>
      <c r="AF10591" s="1">
        <v>6351876.3799999999</v>
      </c>
      <c r="AG10591" s="1">
        <v>6311559.2999999998</v>
      </c>
    </row>
    <row r="10592" spans="1:33" x14ac:dyDescent="0.2">
      <c r="A10592" s="1" t="s">
        <v>371</v>
      </c>
      <c r="B10592" s="1" t="s">
        <v>138</v>
      </c>
      <c r="C10592" s="1" t="s">
        <v>139</v>
      </c>
      <c r="N10592" s="1">
        <v>71570</v>
      </c>
      <c r="X10592" s="1">
        <v>71570</v>
      </c>
      <c r="Y10592" s="1">
        <v>71570</v>
      </c>
      <c r="Z10592" s="1">
        <v>71570</v>
      </c>
      <c r="AA10592" s="1">
        <v>71570</v>
      </c>
      <c r="AB10592" s="1">
        <v>71570</v>
      </c>
      <c r="AC10592" s="1">
        <v>71570</v>
      </c>
      <c r="AD10592" s="1">
        <v>71570</v>
      </c>
      <c r="AE10592" s="1">
        <v>71570</v>
      </c>
      <c r="AF10592" s="1">
        <v>71570</v>
      </c>
      <c r="AG10592" s="1">
        <v>71570</v>
      </c>
    </row>
    <row r="10593" spans="1:33" x14ac:dyDescent="0.2">
      <c r="A10593" s="1" t="s">
        <v>372</v>
      </c>
      <c r="B10593" s="1" t="s">
        <v>138</v>
      </c>
      <c r="C10593" s="1" t="s">
        <v>139</v>
      </c>
      <c r="D10593" s="1">
        <v>7048581.4000000004</v>
      </c>
      <c r="E10593" s="1">
        <v>7017976.398</v>
      </c>
      <c r="F10593" s="1">
        <v>6986612.1960000005</v>
      </c>
      <c r="G10593" s="1">
        <v>6939417.5939999996</v>
      </c>
      <c r="H10593" s="1">
        <v>6908432.9919999996</v>
      </c>
      <c r="I10593" s="1">
        <v>6877448.3899999997</v>
      </c>
      <c r="J10593" s="1">
        <v>6846463.7879999997</v>
      </c>
      <c r="K10593" s="1">
        <v>6815479.1859999998</v>
      </c>
      <c r="L10593" s="1">
        <v>6784494.5839999998</v>
      </c>
      <c r="M10593" s="1">
        <v>6753509.9819999998</v>
      </c>
      <c r="N10593" s="1">
        <v>7012356.9800000004</v>
      </c>
      <c r="O10593" s="1">
        <v>6689706.2920000004</v>
      </c>
      <c r="P10593" s="1">
        <v>6656887.2039999999</v>
      </c>
      <c r="Q10593" s="1">
        <v>6624068.1160000004</v>
      </c>
      <c r="R10593" s="1">
        <v>6591249.0279999999</v>
      </c>
      <c r="S10593" s="1">
        <v>6558429.9400000004</v>
      </c>
      <c r="T10593" s="1">
        <v>6525610.852</v>
      </c>
      <c r="U10593" s="1">
        <v>6492791.7640000004</v>
      </c>
      <c r="V10593" s="1">
        <v>6459972.676</v>
      </c>
      <c r="W10593" s="1">
        <v>6427153.5880000005</v>
      </c>
      <c r="X10593" s="1">
        <v>6666716.2000000002</v>
      </c>
      <c r="Y10593" s="1">
        <v>6627570.2599999998</v>
      </c>
      <c r="Z10593" s="1">
        <v>6588424.3200000003</v>
      </c>
      <c r="AA10593" s="1">
        <v>6549278.3799999999</v>
      </c>
      <c r="AB10593" s="1">
        <v>6510132.4400000004</v>
      </c>
      <c r="AC10593" s="1">
        <v>6470986.5</v>
      </c>
      <c r="AD10593" s="1">
        <v>6430836.8788999999</v>
      </c>
      <c r="AE10593" s="1">
        <v>6391509.2999999998</v>
      </c>
      <c r="AF10593" s="1">
        <v>6352213.3799999999</v>
      </c>
      <c r="AG10593" s="1">
        <v>6311896.2999999998</v>
      </c>
    </row>
    <row r="10594" spans="1:33" x14ac:dyDescent="0.2">
      <c r="A10594" s="1" t="s">
        <v>373</v>
      </c>
      <c r="B10594" s="1" t="s">
        <v>138</v>
      </c>
      <c r="C10594" s="1" t="s">
        <v>139</v>
      </c>
      <c r="D10594" s="1">
        <v>1054995.1000000001</v>
      </c>
      <c r="E10594" s="1">
        <v>1052734.6240000001</v>
      </c>
      <c r="F10594" s="1">
        <v>1050577.828</v>
      </c>
      <c r="G10594" s="1">
        <v>1048389.042</v>
      </c>
      <c r="H10594" s="1">
        <v>1046200.2560000001</v>
      </c>
      <c r="I10594" s="1">
        <v>1044011.47</v>
      </c>
      <c r="J10594" s="1">
        <v>1041822.684</v>
      </c>
      <c r="K10594" s="1">
        <v>1039633.898</v>
      </c>
      <c r="L10594" s="1">
        <v>1037445.112</v>
      </c>
      <c r="M10594" s="1">
        <v>1035256.326</v>
      </c>
      <c r="N10594" s="1">
        <v>1033067.54</v>
      </c>
      <c r="O10594" s="1">
        <v>1031021.966</v>
      </c>
      <c r="P10594" s="1">
        <v>1028976.392</v>
      </c>
      <c r="Q10594" s="1">
        <v>1026930.818</v>
      </c>
      <c r="R10594" s="1">
        <v>1024885.2439999999</v>
      </c>
      <c r="S10594" s="1">
        <v>1022839.67</v>
      </c>
      <c r="T10594" s="1">
        <v>1022000.096</v>
      </c>
      <c r="U10594" s="1">
        <v>1020155.522</v>
      </c>
      <c r="V10594" s="1">
        <v>1018310.948</v>
      </c>
      <c r="W10594" s="1">
        <v>1016466.374</v>
      </c>
      <c r="X10594" s="1">
        <v>1014621.8</v>
      </c>
      <c r="Y10594" s="1">
        <v>1012330.04</v>
      </c>
      <c r="Z10594" s="1">
        <v>1010038.28</v>
      </c>
      <c r="AA10594" s="1">
        <v>1007746.52</v>
      </c>
      <c r="AB10594" s="1">
        <v>1005454.76</v>
      </c>
      <c r="AC10594" s="1">
        <v>1003163</v>
      </c>
      <c r="AD10594" s="1">
        <v>1000715.7</v>
      </c>
      <c r="AE10594" s="1">
        <v>998487.8</v>
      </c>
      <c r="AF10594" s="1">
        <v>996029.7</v>
      </c>
      <c r="AG10594" s="1">
        <v>993573.7</v>
      </c>
    </row>
    <row r="10595" spans="1:33" x14ac:dyDescent="0.2">
      <c r="A10595" s="1" t="s">
        <v>374</v>
      </c>
      <c r="B10595" s="1" t="s">
        <v>138</v>
      </c>
      <c r="C10595" s="1" t="s">
        <v>139</v>
      </c>
      <c r="D10595" s="1">
        <v>586.20000000000005</v>
      </c>
      <c r="E10595" s="1">
        <v>585.94000000000005</v>
      </c>
      <c r="F10595" s="1">
        <v>585.67999999999995</v>
      </c>
      <c r="G10595" s="1">
        <v>585.41999999999996</v>
      </c>
      <c r="H10595" s="1">
        <v>585.16</v>
      </c>
      <c r="I10595" s="1">
        <v>584.9</v>
      </c>
      <c r="J10595" s="1">
        <v>584.64</v>
      </c>
      <c r="K10595" s="1">
        <v>584.38</v>
      </c>
      <c r="L10595" s="1">
        <v>584.12</v>
      </c>
      <c r="M10595" s="1">
        <v>583.86</v>
      </c>
      <c r="N10595" s="1">
        <v>583.6</v>
      </c>
      <c r="O10595" s="1">
        <v>583.34</v>
      </c>
      <c r="P10595" s="1">
        <v>583.08000000000004</v>
      </c>
      <c r="Q10595" s="1">
        <v>582.82000000000005</v>
      </c>
      <c r="R10595" s="1">
        <v>582.55999999999995</v>
      </c>
      <c r="S10595" s="1">
        <v>582.29999999999995</v>
      </c>
      <c r="T10595" s="1">
        <v>582.04</v>
      </c>
      <c r="U10595" s="1">
        <v>581.78</v>
      </c>
      <c r="V10595" s="1">
        <v>581.52</v>
      </c>
      <c r="W10595" s="1">
        <v>581.26</v>
      </c>
      <c r="X10595" s="1">
        <v>581</v>
      </c>
      <c r="Y10595" s="1">
        <v>574.79999999999995</v>
      </c>
      <c r="Z10595" s="1">
        <v>568.6</v>
      </c>
      <c r="AA10595" s="1">
        <v>562.4</v>
      </c>
      <c r="AB10595" s="1">
        <v>556.20000000000005</v>
      </c>
      <c r="AC10595" s="1">
        <v>550</v>
      </c>
      <c r="AD10595" s="1">
        <v>543.79999999999995</v>
      </c>
      <c r="AE10595" s="1">
        <v>537.6</v>
      </c>
      <c r="AF10595" s="1">
        <v>531.4</v>
      </c>
      <c r="AG10595" s="1">
        <v>525.20000000000005</v>
      </c>
    </row>
    <row r="10596" spans="1:33" x14ac:dyDescent="0.2">
      <c r="A10596" s="1" t="s">
        <v>375</v>
      </c>
      <c r="B10596" s="1" t="s">
        <v>138</v>
      </c>
      <c r="C10596" s="1" t="s">
        <v>139</v>
      </c>
      <c r="D10596" s="1">
        <v>153776.29999999999</v>
      </c>
      <c r="E10596" s="1">
        <v>153739.54</v>
      </c>
      <c r="F10596" s="1">
        <v>153702.78</v>
      </c>
      <c r="G10596" s="1">
        <v>153666.01999999999</v>
      </c>
      <c r="H10596" s="1">
        <v>153629.26</v>
      </c>
      <c r="I10596" s="1">
        <v>153592.5</v>
      </c>
      <c r="J10596" s="1">
        <v>153555.74</v>
      </c>
      <c r="K10596" s="1">
        <v>153518.98000000001</v>
      </c>
      <c r="L10596" s="1">
        <v>153482.22</v>
      </c>
      <c r="M10596" s="1">
        <v>153445.46</v>
      </c>
      <c r="N10596" s="1">
        <v>153408.70000000001</v>
      </c>
      <c r="O10596" s="1">
        <v>153367.69</v>
      </c>
      <c r="P10596" s="1">
        <v>153326.68</v>
      </c>
      <c r="Q10596" s="1">
        <v>153285.67000000001</v>
      </c>
      <c r="R10596" s="1">
        <v>153244.66</v>
      </c>
      <c r="S10596" s="1">
        <v>153203.65</v>
      </c>
      <c r="T10596" s="1">
        <v>153162.64000000001</v>
      </c>
      <c r="U10596" s="1">
        <v>153121.63</v>
      </c>
      <c r="V10596" s="1">
        <v>153080.62</v>
      </c>
      <c r="W10596" s="1">
        <v>153039.60999999999</v>
      </c>
      <c r="X10596" s="1">
        <v>152998.6</v>
      </c>
      <c r="Y10596" s="1">
        <v>152902.22</v>
      </c>
      <c r="Z10596" s="1">
        <v>152805.84</v>
      </c>
      <c r="AA10596" s="1">
        <v>152709.46</v>
      </c>
      <c r="AB10596" s="1">
        <v>152613.07999999999</v>
      </c>
      <c r="AC10596" s="1">
        <v>152516.70000000001</v>
      </c>
      <c r="AD10596" s="1">
        <v>152403.20000000001</v>
      </c>
      <c r="AE10596" s="1">
        <v>152330.20000000001</v>
      </c>
      <c r="AF10596" s="1">
        <v>152207.79999999999</v>
      </c>
      <c r="AG10596" s="1">
        <v>152085.29999999999</v>
      </c>
    </row>
    <row r="10597" spans="1:33" x14ac:dyDescent="0.2">
      <c r="A10597" s="1" t="s">
        <v>376</v>
      </c>
      <c r="B10597" s="1" t="s">
        <v>138</v>
      </c>
      <c r="C10597" s="1" t="s">
        <v>139</v>
      </c>
      <c r="D10597" s="1">
        <v>19220</v>
      </c>
      <c r="E10597" s="1">
        <v>19220</v>
      </c>
      <c r="F10597" s="1">
        <v>19220</v>
      </c>
      <c r="G10597" s="1">
        <v>19021.59</v>
      </c>
      <c r="H10597" s="1">
        <v>19020.52</v>
      </c>
      <c r="I10597" s="1">
        <v>19019.45</v>
      </c>
      <c r="J10597" s="1">
        <v>19018.38</v>
      </c>
      <c r="K10597" s="1">
        <v>19017.310000000001</v>
      </c>
      <c r="L10597" s="1">
        <v>19016.240000000002</v>
      </c>
      <c r="M10597" s="1">
        <v>19015.169999999998</v>
      </c>
      <c r="N10597" s="1">
        <v>19014.099999999999</v>
      </c>
      <c r="O10597" s="1">
        <v>19030.599999999999</v>
      </c>
      <c r="P10597" s="1">
        <v>19047.099999999999</v>
      </c>
      <c r="Q10597" s="1">
        <v>19063.599999999999</v>
      </c>
      <c r="R10597" s="1">
        <v>19080.099999999999</v>
      </c>
      <c r="S10597" s="1">
        <v>19096.599999999999</v>
      </c>
      <c r="T10597" s="1">
        <v>19113.099999999999</v>
      </c>
      <c r="U10597" s="1">
        <v>19129.599999999999</v>
      </c>
      <c r="V10597" s="1">
        <v>19146.099999999999</v>
      </c>
      <c r="W10597" s="1">
        <v>19162.599999999999</v>
      </c>
      <c r="X10597" s="1">
        <v>19179.099999999999</v>
      </c>
      <c r="Y10597" s="1">
        <v>19186.78</v>
      </c>
      <c r="Z10597" s="1">
        <v>19194.46</v>
      </c>
      <c r="AA10597" s="1">
        <v>19202.14</v>
      </c>
      <c r="AB10597" s="1">
        <v>19209.82</v>
      </c>
      <c r="AC10597" s="1">
        <v>19217.5</v>
      </c>
      <c r="AD10597" s="1">
        <v>19233.7</v>
      </c>
      <c r="AE10597" s="1">
        <v>19259</v>
      </c>
      <c r="AF10597" s="1">
        <v>19259</v>
      </c>
      <c r="AG10597" s="1">
        <v>19259</v>
      </c>
    </row>
    <row r="10598" spans="1:33" x14ac:dyDescent="0.2">
      <c r="A10598" s="1" t="s">
        <v>377</v>
      </c>
      <c r="B10598" s="1" t="s">
        <v>138</v>
      </c>
      <c r="C10598" s="1" t="s">
        <v>139</v>
      </c>
      <c r="D10598" s="1">
        <v>11880</v>
      </c>
      <c r="E10598" s="1">
        <v>11880</v>
      </c>
      <c r="F10598" s="1">
        <v>11970</v>
      </c>
      <c r="G10598" s="1">
        <v>12015</v>
      </c>
      <c r="H10598" s="1">
        <v>12060</v>
      </c>
      <c r="I10598" s="1">
        <v>12105</v>
      </c>
      <c r="J10598" s="1">
        <v>12150</v>
      </c>
      <c r="K10598" s="1">
        <v>12195</v>
      </c>
      <c r="L10598" s="1">
        <v>12240</v>
      </c>
      <c r="M10598" s="1">
        <v>12285</v>
      </c>
      <c r="N10598" s="1">
        <v>12330</v>
      </c>
      <c r="O10598" s="1">
        <v>12344</v>
      </c>
      <c r="P10598" s="1">
        <v>12358</v>
      </c>
      <c r="Q10598" s="1">
        <v>12372</v>
      </c>
      <c r="R10598" s="1">
        <v>12386</v>
      </c>
      <c r="S10598" s="1">
        <v>12400</v>
      </c>
      <c r="T10598" s="1">
        <v>12414</v>
      </c>
      <c r="U10598" s="1">
        <v>12428</v>
      </c>
      <c r="V10598" s="1">
        <v>12442</v>
      </c>
      <c r="W10598" s="1">
        <v>12456</v>
      </c>
      <c r="X10598" s="1">
        <v>12470</v>
      </c>
      <c r="Y10598" s="1">
        <v>12472</v>
      </c>
      <c r="Z10598" s="1">
        <v>12474</v>
      </c>
      <c r="AA10598" s="1">
        <v>12476</v>
      </c>
      <c r="AB10598" s="1">
        <v>12478</v>
      </c>
      <c r="AC10598" s="1">
        <v>12480</v>
      </c>
      <c r="AD10598" s="1">
        <v>12459.7</v>
      </c>
      <c r="AE10598" s="1">
        <v>12439.3</v>
      </c>
      <c r="AF10598" s="1">
        <v>12419</v>
      </c>
      <c r="AG10598" s="1">
        <v>12398.6</v>
      </c>
    </row>
    <row r="10599" spans="1:33" x14ac:dyDescent="0.2">
      <c r="A10599" s="1" t="s">
        <v>378</v>
      </c>
      <c r="B10599" s="1" t="s">
        <v>138</v>
      </c>
      <c r="C10599" s="1" t="s">
        <v>139</v>
      </c>
      <c r="D10599" s="1">
        <v>280630</v>
      </c>
      <c r="E10599" s="1">
        <v>280730</v>
      </c>
      <c r="F10599" s="1">
        <v>280830</v>
      </c>
      <c r="G10599" s="1">
        <v>280930</v>
      </c>
      <c r="H10599" s="1">
        <v>281030</v>
      </c>
      <c r="I10599" s="1">
        <v>281130</v>
      </c>
      <c r="J10599" s="1">
        <v>281230</v>
      </c>
      <c r="K10599" s="1">
        <v>281330</v>
      </c>
      <c r="L10599" s="1">
        <v>281430</v>
      </c>
      <c r="M10599" s="1">
        <v>281530</v>
      </c>
      <c r="N10599" s="1">
        <v>281630</v>
      </c>
      <c r="O10599" s="1">
        <v>281540</v>
      </c>
      <c r="P10599" s="1">
        <v>281450</v>
      </c>
      <c r="Q10599" s="1">
        <v>281360</v>
      </c>
      <c r="R10599" s="1">
        <v>281270</v>
      </c>
      <c r="S10599" s="1">
        <v>281180</v>
      </c>
      <c r="T10599" s="1">
        <v>281090</v>
      </c>
      <c r="U10599" s="1">
        <v>281000</v>
      </c>
      <c r="V10599" s="1">
        <v>280910</v>
      </c>
      <c r="W10599" s="1">
        <v>280820</v>
      </c>
      <c r="X10599" s="1">
        <v>280730</v>
      </c>
      <c r="Y10599" s="1">
        <v>280544</v>
      </c>
      <c r="Z10599" s="1">
        <v>280358</v>
      </c>
      <c r="AA10599" s="1">
        <v>280172</v>
      </c>
      <c r="AB10599" s="1">
        <v>279986</v>
      </c>
      <c r="AC10599" s="1">
        <v>279800</v>
      </c>
      <c r="AD10599" s="1">
        <v>279800</v>
      </c>
      <c r="AE10599" s="1">
        <v>279800</v>
      </c>
      <c r="AF10599" s="1">
        <v>279800</v>
      </c>
      <c r="AG10599" s="1">
        <v>279800</v>
      </c>
    </row>
    <row r="10600" spans="1:33" x14ac:dyDescent="0.2">
      <c r="A10600" s="1" t="s">
        <v>379</v>
      </c>
      <c r="B10600" s="1" t="s">
        <v>138</v>
      </c>
      <c r="C10600" s="1" t="s">
        <v>139</v>
      </c>
      <c r="D10600" s="1">
        <v>4611.3999999999996</v>
      </c>
      <c r="E10600" s="1">
        <v>4623.54</v>
      </c>
      <c r="F10600" s="1">
        <v>4635.68</v>
      </c>
      <c r="G10600" s="1">
        <v>4647.82</v>
      </c>
      <c r="H10600" s="1">
        <v>4659.96</v>
      </c>
      <c r="I10600" s="1">
        <v>4672.1000000000004</v>
      </c>
      <c r="J10600" s="1">
        <v>4684.24</v>
      </c>
      <c r="K10600" s="1">
        <v>4696.38</v>
      </c>
      <c r="L10600" s="1">
        <v>4708.5200000000004</v>
      </c>
      <c r="M10600" s="1">
        <v>4720.66</v>
      </c>
      <c r="N10600" s="1">
        <v>4732.8</v>
      </c>
      <c r="O10600" s="1">
        <v>4744.95</v>
      </c>
      <c r="P10600" s="1">
        <v>4757.1000000000004</v>
      </c>
      <c r="Q10600" s="1">
        <v>4769.25</v>
      </c>
      <c r="R10600" s="1">
        <v>4781.3999999999996</v>
      </c>
      <c r="S10600" s="1">
        <v>4793.55</v>
      </c>
      <c r="T10600" s="1">
        <v>4805.7</v>
      </c>
      <c r="U10600" s="1">
        <v>4817.8500000000004</v>
      </c>
      <c r="V10600" s="1">
        <v>4830</v>
      </c>
      <c r="W10600" s="1">
        <v>4842.1499999999996</v>
      </c>
      <c r="X10600" s="1">
        <v>4854.3</v>
      </c>
      <c r="Y10600" s="1">
        <v>4866.4399999999996</v>
      </c>
      <c r="Z10600" s="1">
        <v>4878.58</v>
      </c>
      <c r="AA10600" s="1">
        <v>4890.72</v>
      </c>
      <c r="AB10600" s="1">
        <v>4902.8599999999997</v>
      </c>
      <c r="AC10600" s="1">
        <v>4915</v>
      </c>
      <c r="AD10600" s="1">
        <v>4927.2</v>
      </c>
      <c r="AE10600" s="1">
        <v>4939.3</v>
      </c>
      <c r="AF10600" s="1">
        <v>4951.3999999999996</v>
      </c>
      <c r="AG10600" s="1">
        <v>4963.5</v>
      </c>
    </row>
    <row r="10601" spans="1:33" x14ac:dyDescent="0.2">
      <c r="A10601" s="1" t="s">
        <v>380</v>
      </c>
      <c r="B10601" s="1" t="s">
        <v>138</v>
      </c>
      <c r="C10601" s="1" t="s">
        <v>139</v>
      </c>
      <c r="N10601" s="1">
        <v>3.7</v>
      </c>
      <c r="X10601" s="1">
        <v>3.7</v>
      </c>
      <c r="Y10601" s="1">
        <v>3.7</v>
      </c>
      <c r="Z10601" s="1">
        <v>3.7</v>
      </c>
      <c r="AA10601" s="1">
        <v>3.7</v>
      </c>
      <c r="AB10601" s="1">
        <v>3.7</v>
      </c>
      <c r="AC10601" s="1">
        <v>3.7</v>
      </c>
      <c r="AD10601" s="1">
        <v>3.7</v>
      </c>
      <c r="AE10601" s="1">
        <v>3.7</v>
      </c>
      <c r="AF10601" s="1">
        <v>3.7</v>
      </c>
      <c r="AG10601" s="1">
        <v>3.7</v>
      </c>
    </row>
    <row r="10602" spans="1:33" x14ac:dyDescent="0.2">
      <c r="A10602" s="1" t="s">
        <v>381</v>
      </c>
      <c r="B10602" s="1" t="s">
        <v>138</v>
      </c>
      <c r="C10602" s="1" t="s">
        <v>139</v>
      </c>
      <c r="D10602" s="1">
        <v>337</v>
      </c>
      <c r="E10602" s="1">
        <v>337</v>
      </c>
      <c r="F10602" s="1">
        <v>337</v>
      </c>
      <c r="G10602" s="1">
        <v>337</v>
      </c>
      <c r="H10602" s="1">
        <v>337</v>
      </c>
      <c r="I10602" s="1">
        <v>337</v>
      </c>
      <c r="J10602" s="1">
        <v>337</v>
      </c>
      <c r="K10602" s="1">
        <v>337</v>
      </c>
      <c r="L10602" s="1">
        <v>337</v>
      </c>
      <c r="M10602" s="1">
        <v>337</v>
      </c>
      <c r="N10602" s="1">
        <v>337</v>
      </c>
      <c r="O10602" s="1">
        <v>337</v>
      </c>
      <c r="P10602" s="1">
        <v>337</v>
      </c>
      <c r="Q10602" s="1">
        <v>337</v>
      </c>
      <c r="R10602" s="1">
        <v>337</v>
      </c>
      <c r="S10602" s="1">
        <v>337</v>
      </c>
      <c r="T10602" s="1">
        <v>337</v>
      </c>
      <c r="U10602" s="1">
        <v>337</v>
      </c>
      <c r="V10602" s="1">
        <v>337</v>
      </c>
      <c r="W10602" s="1">
        <v>337</v>
      </c>
      <c r="X10602" s="1">
        <v>337</v>
      </c>
      <c r="Y10602" s="1">
        <v>337</v>
      </c>
      <c r="Z10602" s="1">
        <v>337</v>
      </c>
      <c r="AA10602" s="1">
        <v>337</v>
      </c>
      <c r="AB10602" s="1">
        <v>337</v>
      </c>
      <c r="AC10602" s="1">
        <v>337</v>
      </c>
      <c r="AD10602" s="1">
        <v>337</v>
      </c>
      <c r="AE10602" s="1">
        <v>337</v>
      </c>
      <c r="AF10602" s="1">
        <v>337</v>
      </c>
      <c r="AG10602" s="1">
        <v>337</v>
      </c>
    </row>
    <row r="10603" spans="1:33" x14ac:dyDescent="0.2">
      <c r="A10603" s="1" t="s">
        <v>382</v>
      </c>
      <c r="B10603" s="1" t="s">
        <v>138</v>
      </c>
      <c r="C10603" s="1" t="s">
        <v>139</v>
      </c>
      <c r="D10603" s="1">
        <v>3720.8</v>
      </c>
      <c r="E10603" s="1">
        <v>3780.8</v>
      </c>
      <c r="F10603" s="1">
        <v>3840.8</v>
      </c>
      <c r="G10603" s="1">
        <v>3900.8</v>
      </c>
      <c r="H10603" s="1">
        <v>3960.8</v>
      </c>
      <c r="I10603" s="1">
        <v>4020.8</v>
      </c>
      <c r="J10603" s="1">
        <v>4080.8</v>
      </c>
      <c r="K10603" s="1">
        <v>4140.8</v>
      </c>
      <c r="L10603" s="1">
        <v>4200.8</v>
      </c>
      <c r="M10603" s="1">
        <v>4260.8</v>
      </c>
      <c r="N10603" s="1">
        <v>4320.8</v>
      </c>
      <c r="O10603" s="1">
        <v>4380.8</v>
      </c>
      <c r="P10603" s="1">
        <v>4440.8</v>
      </c>
      <c r="Q10603" s="1">
        <v>4500.8</v>
      </c>
      <c r="R10603" s="1">
        <v>4560.8</v>
      </c>
      <c r="S10603" s="1">
        <v>4620.8</v>
      </c>
      <c r="T10603" s="1">
        <v>4680.8</v>
      </c>
      <c r="U10603" s="1">
        <v>4740.8</v>
      </c>
      <c r="V10603" s="1">
        <v>4800.8</v>
      </c>
      <c r="W10603" s="1">
        <v>4860.8</v>
      </c>
      <c r="X10603" s="1">
        <v>4920.8</v>
      </c>
      <c r="Y10603" s="1">
        <v>4980.8</v>
      </c>
      <c r="Z10603" s="1">
        <v>5040.8</v>
      </c>
      <c r="AA10603" s="1">
        <v>5100.8</v>
      </c>
      <c r="AB10603" s="1">
        <v>5160.8</v>
      </c>
      <c r="AC10603" s="1">
        <v>5220.8</v>
      </c>
      <c r="AD10603" s="1">
        <v>5220.8</v>
      </c>
      <c r="AE10603" s="1">
        <v>5220.8</v>
      </c>
      <c r="AF10603" s="1">
        <v>5220.8</v>
      </c>
      <c r="AG10603" s="1">
        <v>5220.8</v>
      </c>
    </row>
    <row r="10604" spans="1:33" x14ac:dyDescent="0.2">
      <c r="A10604" s="1" t="s">
        <v>383</v>
      </c>
      <c r="B10604" s="1" t="s">
        <v>138</v>
      </c>
      <c r="C10604" s="1" t="s">
        <v>139</v>
      </c>
      <c r="D10604" s="1">
        <v>105.2</v>
      </c>
      <c r="E10604" s="1">
        <v>105.2</v>
      </c>
      <c r="F10604" s="1">
        <v>105.2</v>
      </c>
      <c r="G10604" s="1">
        <v>105.2</v>
      </c>
      <c r="H10604" s="1">
        <v>105.2</v>
      </c>
      <c r="I10604" s="1">
        <v>105.2</v>
      </c>
      <c r="J10604" s="1">
        <v>105.2</v>
      </c>
      <c r="K10604" s="1">
        <v>105.2</v>
      </c>
      <c r="L10604" s="1">
        <v>105.2</v>
      </c>
      <c r="M10604" s="1">
        <v>105.2</v>
      </c>
      <c r="N10604" s="1">
        <v>105.2</v>
      </c>
      <c r="O10604" s="1">
        <v>105.2</v>
      </c>
      <c r="P10604" s="1">
        <v>105.2</v>
      </c>
      <c r="Q10604" s="1">
        <v>105.2</v>
      </c>
      <c r="R10604" s="1">
        <v>105.2</v>
      </c>
      <c r="S10604" s="1">
        <v>105.2</v>
      </c>
      <c r="T10604" s="1">
        <v>105.2</v>
      </c>
      <c r="U10604" s="1">
        <v>105.2</v>
      </c>
      <c r="V10604" s="1">
        <v>105.2</v>
      </c>
      <c r="W10604" s="1">
        <v>105.2</v>
      </c>
      <c r="X10604" s="1">
        <v>105.2</v>
      </c>
      <c r="Y10604" s="1">
        <v>105.2</v>
      </c>
      <c r="Z10604" s="1">
        <v>105.2</v>
      </c>
      <c r="AA10604" s="1">
        <v>105.2</v>
      </c>
      <c r="AB10604" s="1">
        <v>105.2</v>
      </c>
      <c r="AC10604" s="1">
        <v>105.2</v>
      </c>
      <c r="AD10604" s="1">
        <v>105.2</v>
      </c>
      <c r="AE10604" s="1">
        <v>105.2</v>
      </c>
      <c r="AF10604" s="1">
        <v>105.2</v>
      </c>
      <c r="AG10604" s="1">
        <v>105.2</v>
      </c>
    </row>
    <row r="10605" spans="1:33" x14ac:dyDescent="0.2">
      <c r="A10605" s="1" t="s">
        <v>384</v>
      </c>
      <c r="B10605" s="1" t="s">
        <v>138</v>
      </c>
      <c r="C10605" s="1" t="s">
        <v>139</v>
      </c>
      <c r="D10605" s="1">
        <v>67300</v>
      </c>
      <c r="E10605" s="1">
        <v>66923</v>
      </c>
      <c r="F10605" s="1">
        <v>66546</v>
      </c>
      <c r="G10605" s="1">
        <v>66169</v>
      </c>
      <c r="H10605" s="1">
        <v>65792</v>
      </c>
      <c r="I10605" s="1">
        <v>65415</v>
      </c>
      <c r="J10605" s="1">
        <v>65038</v>
      </c>
      <c r="K10605" s="1">
        <v>64661</v>
      </c>
      <c r="L10605" s="1">
        <v>64284</v>
      </c>
      <c r="M10605" s="1">
        <v>63907</v>
      </c>
      <c r="N10605" s="1">
        <v>63530</v>
      </c>
      <c r="O10605" s="1">
        <v>62707</v>
      </c>
      <c r="P10605" s="1">
        <v>61884</v>
      </c>
      <c r="Q10605" s="1">
        <v>61061</v>
      </c>
      <c r="R10605" s="1">
        <v>60238</v>
      </c>
      <c r="S10605" s="1">
        <v>59415</v>
      </c>
      <c r="T10605" s="1">
        <v>58592</v>
      </c>
      <c r="U10605" s="1">
        <v>57769</v>
      </c>
      <c r="V10605" s="1">
        <v>56946</v>
      </c>
      <c r="W10605" s="1">
        <v>56123</v>
      </c>
      <c r="X10605" s="1">
        <v>55300</v>
      </c>
      <c r="Y10605" s="1">
        <v>54020</v>
      </c>
      <c r="Z10605" s="1">
        <v>52740</v>
      </c>
      <c r="AA10605" s="1">
        <v>51460</v>
      </c>
      <c r="AB10605" s="1">
        <v>50180</v>
      </c>
      <c r="AC10605" s="1">
        <v>48900</v>
      </c>
      <c r="AD10605" s="1">
        <v>47690</v>
      </c>
      <c r="AE10605" s="1">
        <v>46510</v>
      </c>
      <c r="AF10605" s="1">
        <v>45350</v>
      </c>
      <c r="AG10605" s="1">
        <v>44220</v>
      </c>
    </row>
    <row r="10606" spans="1:33" x14ac:dyDescent="0.2">
      <c r="A10606" s="1" t="s">
        <v>385</v>
      </c>
      <c r="B10606" s="1" t="s">
        <v>138</v>
      </c>
      <c r="C10606" s="1" t="s">
        <v>139</v>
      </c>
      <c r="D10606" s="1">
        <v>4568300.7</v>
      </c>
      <c r="E10606" s="1">
        <v>4566345.7860000003</v>
      </c>
      <c r="F10606" s="1">
        <v>4564429.5729999999</v>
      </c>
      <c r="G10606" s="1">
        <v>4562513.3590000002</v>
      </c>
      <c r="H10606" s="1">
        <v>4560597.1449999996</v>
      </c>
      <c r="I10606" s="1">
        <v>4558680.9309999999</v>
      </c>
      <c r="J10606" s="1">
        <v>4556764.7180000003</v>
      </c>
      <c r="K10606" s="1">
        <v>4554848.5039999997</v>
      </c>
      <c r="L10606" s="1">
        <v>4552932.29</v>
      </c>
      <c r="M10606" s="1">
        <v>4551016.0760000004</v>
      </c>
      <c r="N10606" s="1">
        <v>4549099.8625999996</v>
      </c>
      <c r="O10606" s="1">
        <v>4568314.0319999997</v>
      </c>
      <c r="P10606" s="1">
        <v>4587528.2010000004</v>
      </c>
      <c r="Q10606" s="1">
        <v>4606742.37</v>
      </c>
      <c r="R10606" s="1">
        <v>4625956.5389999999</v>
      </c>
      <c r="S10606" s="1">
        <v>4645170.7079999996</v>
      </c>
      <c r="T10606" s="1">
        <v>4664384.8770000003</v>
      </c>
      <c r="U10606" s="1">
        <v>4683599.0460000001</v>
      </c>
      <c r="V10606" s="1">
        <v>4702813.2149999999</v>
      </c>
      <c r="W10606" s="1">
        <v>4722027.3839999996</v>
      </c>
      <c r="X10606" s="1">
        <v>4741241.5530000003</v>
      </c>
      <c r="Y10606" s="1">
        <v>4747047.0240000002</v>
      </c>
      <c r="Z10606" s="1">
        <v>4752852.4950000001</v>
      </c>
      <c r="AA10606" s="1">
        <v>4758657.966</v>
      </c>
      <c r="AB10606" s="1">
        <v>4764463.4380000001</v>
      </c>
      <c r="AC10606" s="1">
        <v>4770268.9088000003</v>
      </c>
      <c r="AD10606" s="1">
        <v>4790821.7699999996</v>
      </c>
      <c r="AE10606" s="1">
        <v>4791161.7</v>
      </c>
      <c r="AF10606" s="1">
        <v>4799041.9000000004</v>
      </c>
      <c r="AG10606" s="1">
        <v>4806925</v>
      </c>
    </row>
    <row r="10607" spans="1:33" x14ac:dyDescent="0.2">
      <c r="A10607" s="1" t="s">
        <v>386</v>
      </c>
      <c r="B10607" s="1" t="s">
        <v>138</v>
      </c>
      <c r="C10607" s="1" t="s">
        <v>139</v>
      </c>
      <c r="D10607" s="1">
        <v>8893262.8000000007</v>
      </c>
      <c r="E10607" s="1">
        <v>8894798.1699999999</v>
      </c>
      <c r="F10607" s="1">
        <v>8893936.0940000005</v>
      </c>
      <c r="G10607" s="1">
        <v>8896052.2029999997</v>
      </c>
      <c r="H10607" s="1">
        <v>8898168.3120000008</v>
      </c>
      <c r="I10607" s="1">
        <v>8900284.4220000003</v>
      </c>
      <c r="J10607" s="1">
        <v>8902400.5309999995</v>
      </c>
      <c r="K10607" s="1">
        <v>8904516.6400000006</v>
      </c>
      <c r="L10607" s="1">
        <v>8906632.7489999998</v>
      </c>
      <c r="M10607" s="1">
        <v>8908748.8589999992</v>
      </c>
      <c r="N10607" s="1">
        <v>8910704.9680000003</v>
      </c>
      <c r="O10607" s="1">
        <v>8919381.7259999998</v>
      </c>
      <c r="P10607" s="1">
        <v>8927898.4820000008</v>
      </c>
      <c r="Q10607" s="1">
        <v>8936415.2400000002</v>
      </c>
      <c r="R10607" s="1">
        <v>8944931.9969999995</v>
      </c>
      <c r="S10607" s="1">
        <v>8953448.7550000008</v>
      </c>
      <c r="T10607" s="1">
        <v>8964529.5120000001</v>
      </c>
      <c r="U10607" s="1">
        <v>8973500.2689999994</v>
      </c>
      <c r="V10607" s="1">
        <v>8982471.0270000007</v>
      </c>
      <c r="W10607" s="1">
        <v>8991441.7829999998</v>
      </c>
      <c r="X10607" s="1">
        <v>9000412.5410999991</v>
      </c>
      <c r="Y10607" s="1">
        <v>9003715.0549999997</v>
      </c>
      <c r="Z10607" s="1">
        <v>9007017.5669999998</v>
      </c>
      <c r="AA10607" s="1">
        <v>9010320.0800000001</v>
      </c>
      <c r="AB10607" s="1">
        <v>9013622.5940000005</v>
      </c>
      <c r="AC10607" s="1">
        <v>9016925.1065999996</v>
      </c>
      <c r="AD10607" s="1">
        <v>9021233.7540000007</v>
      </c>
      <c r="AE10607" s="1">
        <v>9025717.2591999993</v>
      </c>
      <c r="AF10607" s="1">
        <v>9028614.0614999998</v>
      </c>
      <c r="AG10607" s="1">
        <v>9031512.5999999996</v>
      </c>
    </row>
    <row r="10608" spans="1:33" x14ac:dyDescent="0.2">
      <c r="A10608" s="1" t="s">
        <v>387</v>
      </c>
      <c r="B10608" s="1" t="s">
        <v>138</v>
      </c>
      <c r="C10608" s="1" t="s">
        <v>139</v>
      </c>
      <c r="D10608" s="1">
        <v>13616.6</v>
      </c>
      <c r="E10608" s="1">
        <v>13523.404</v>
      </c>
      <c r="F10608" s="1">
        <v>13430.208000000001</v>
      </c>
      <c r="G10608" s="1">
        <v>13337.012000000001</v>
      </c>
      <c r="H10608" s="1">
        <v>13243.816000000001</v>
      </c>
      <c r="I10608" s="1">
        <v>13150.62</v>
      </c>
      <c r="J10608" s="1">
        <v>13057.424000000001</v>
      </c>
      <c r="K10608" s="1">
        <v>12964.227999999999</v>
      </c>
      <c r="L10608" s="1">
        <v>12871.031999999999</v>
      </c>
      <c r="M10608" s="1">
        <v>12777.835999999999</v>
      </c>
      <c r="N10608" s="1">
        <v>12684.64</v>
      </c>
      <c r="O10608" s="1">
        <v>12655.046</v>
      </c>
      <c r="P10608" s="1">
        <v>12625.451999999999</v>
      </c>
      <c r="Q10608" s="1">
        <v>12595.858</v>
      </c>
      <c r="R10608" s="1">
        <v>12566.263999999999</v>
      </c>
      <c r="S10608" s="1">
        <v>12536.67</v>
      </c>
      <c r="T10608" s="1">
        <v>12507.075999999999</v>
      </c>
      <c r="U10608" s="1">
        <v>12477.482</v>
      </c>
      <c r="V10608" s="1">
        <v>12447.888000000001</v>
      </c>
      <c r="W10608" s="1">
        <v>12418.294</v>
      </c>
      <c r="X10608" s="1">
        <v>12388.7</v>
      </c>
      <c r="Y10608" s="1">
        <v>12359.1</v>
      </c>
      <c r="Z10608" s="1">
        <v>12329.5</v>
      </c>
      <c r="AA10608" s="1">
        <v>12299.9</v>
      </c>
      <c r="AB10608" s="1">
        <v>12270.3</v>
      </c>
      <c r="AC10608" s="1">
        <v>12240.7</v>
      </c>
      <c r="AD10608" s="1">
        <v>12211.1</v>
      </c>
      <c r="AE10608" s="1">
        <v>12181.5</v>
      </c>
      <c r="AF10608" s="1">
        <v>12151.9</v>
      </c>
      <c r="AG10608" s="1">
        <v>12122.3</v>
      </c>
    </row>
    <row r="10609" spans="1:33" x14ac:dyDescent="0.2">
      <c r="A10609" s="1" t="s">
        <v>388</v>
      </c>
      <c r="B10609" s="1" t="s">
        <v>138</v>
      </c>
      <c r="C10609" s="1" t="s">
        <v>139</v>
      </c>
      <c r="D10609" s="1">
        <v>193610</v>
      </c>
      <c r="E10609" s="1">
        <v>193247</v>
      </c>
      <c r="F10609" s="1">
        <v>192884</v>
      </c>
      <c r="G10609" s="1">
        <v>192521</v>
      </c>
      <c r="H10609" s="1">
        <v>192158</v>
      </c>
      <c r="I10609" s="1">
        <v>191795</v>
      </c>
      <c r="J10609" s="1">
        <v>191432</v>
      </c>
      <c r="K10609" s="1">
        <v>191069</v>
      </c>
      <c r="L10609" s="1">
        <v>190706</v>
      </c>
      <c r="M10609" s="1">
        <v>190343</v>
      </c>
      <c r="N10609" s="1">
        <v>189980</v>
      </c>
      <c r="O10609" s="1">
        <v>191055</v>
      </c>
      <c r="P10609" s="1">
        <v>192130</v>
      </c>
      <c r="Q10609" s="1">
        <v>193205</v>
      </c>
      <c r="R10609" s="1">
        <v>194280</v>
      </c>
      <c r="S10609" s="1">
        <v>195355</v>
      </c>
      <c r="T10609" s="1">
        <v>196430</v>
      </c>
      <c r="U10609" s="1">
        <v>197505</v>
      </c>
      <c r="V10609" s="1">
        <v>198580</v>
      </c>
      <c r="W10609" s="1">
        <v>199655</v>
      </c>
      <c r="X10609" s="1">
        <v>200730</v>
      </c>
      <c r="Y10609" s="1">
        <v>200706</v>
      </c>
      <c r="Z10609" s="1">
        <v>200682</v>
      </c>
      <c r="AA10609" s="1">
        <v>200658</v>
      </c>
      <c r="AB10609" s="1">
        <v>200634</v>
      </c>
      <c r="AC10609" s="1">
        <v>200610</v>
      </c>
      <c r="AD10609" s="1">
        <v>200170</v>
      </c>
      <c r="AE10609" s="1">
        <v>199810</v>
      </c>
      <c r="AF10609" s="1">
        <v>199450</v>
      </c>
      <c r="AG10609" s="1">
        <v>199090</v>
      </c>
    </row>
    <row r="10610" spans="1:33" x14ac:dyDescent="0.2">
      <c r="A10610" s="1" t="s">
        <v>389</v>
      </c>
      <c r="B10610" s="1" t="s">
        <v>138</v>
      </c>
      <c r="C10610" s="1" t="s">
        <v>139</v>
      </c>
      <c r="D10610" s="1">
        <v>4080</v>
      </c>
      <c r="E10610" s="1">
        <v>4080</v>
      </c>
      <c r="F10610" s="1">
        <v>4084</v>
      </c>
      <c r="G10610" s="1">
        <v>4086</v>
      </c>
      <c r="H10610" s="1">
        <v>4088</v>
      </c>
      <c r="I10610" s="1">
        <v>4090</v>
      </c>
      <c r="J10610" s="1">
        <v>4092</v>
      </c>
      <c r="K10610" s="1">
        <v>4094</v>
      </c>
      <c r="L10610" s="1">
        <v>4096</v>
      </c>
      <c r="M10610" s="1">
        <v>4098</v>
      </c>
      <c r="N10610" s="1">
        <v>4100</v>
      </c>
      <c r="O10610" s="1">
        <v>4100</v>
      </c>
      <c r="P10610" s="1">
        <v>4100</v>
      </c>
      <c r="Q10610" s="1">
        <v>4100</v>
      </c>
      <c r="R10610" s="1">
        <v>4100</v>
      </c>
      <c r="S10610" s="1">
        <v>4100</v>
      </c>
      <c r="T10610" s="1">
        <v>4100</v>
      </c>
      <c r="U10610" s="1">
        <v>4100</v>
      </c>
      <c r="V10610" s="1">
        <v>4100</v>
      </c>
      <c r="W10610" s="1">
        <v>4100</v>
      </c>
      <c r="X10610" s="1">
        <v>4100</v>
      </c>
      <c r="Y10610" s="1">
        <v>4123.6000000000004</v>
      </c>
      <c r="Z10610" s="1">
        <v>4147.2</v>
      </c>
      <c r="AA10610" s="1">
        <v>4170.8</v>
      </c>
      <c r="AB10610" s="1">
        <v>4194.3999999999996</v>
      </c>
      <c r="AC10610" s="1">
        <v>4218</v>
      </c>
      <c r="AD10610" s="1">
        <v>4218</v>
      </c>
      <c r="AE10610" s="1">
        <v>4218</v>
      </c>
      <c r="AF10610" s="1">
        <v>4218</v>
      </c>
      <c r="AG10610" s="1">
        <v>4228</v>
      </c>
    </row>
    <row r="10611" spans="1:33" x14ac:dyDescent="0.2">
      <c r="A10611" s="1" t="s">
        <v>390</v>
      </c>
      <c r="B10611" s="1" t="s">
        <v>138</v>
      </c>
      <c r="C10611" s="1" t="s">
        <v>139</v>
      </c>
      <c r="D10611" s="1">
        <v>41270</v>
      </c>
      <c r="E10611" s="1">
        <v>41270</v>
      </c>
      <c r="F10611" s="1">
        <v>41270</v>
      </c>
      <c r="G10611" s="1">
        <v>41270</v>
      </c>
      <c r="H10611" s="1">
        <v>41270</v>
      </c>
      <c r="I10611" s="1">
        <v>41270</v>
      </c>
      <c r="J10611" s="1">
        <v>41270</v>
      </c>
      <c r="K10611" s="1">
        <v>41270</v>
      </c>
      <c r="L10611" s="1">
        <v>41270</v>
      </c>
      <c r="M10611" s="1">
        <v>41270</v>
      </c>
      <c r="N10611" s="1">
        <v>41270</v>
      </c>
      <c r="O10611" s="1">
        <v>41270</v>
      </c>
      <c r="P10611" s="1">
        <v>41270</v>
      </c>
      <c r="Q10611" s="1">
        <v>41270</v>
      </c>
      <c r="R10611" s="1">
        <v>41270</v>
      </c>
      <c r="S10611" s="1">
        <v>41270</v>
      </c>
      <c r="T10611" s="1">
        <v>41270</v>
      </c>
      <c r="U10611" s="1">
        <v>41270</v>
      </c>
      <c r="V10611" s="1">
        <v>41270</v>
      </c>
      <c r="W10611" s="1">
        <v>41270</v>
      </c>
      <c r="X10611" s="1">
        <v>41270</v>
      </c>
      <c r="Y10611" s="1">
        <v>41270</v>
      </c>
      <c r="Z10611" s="1">
        <v>41270</v>
      </c>
      <c r="AA10611" s="1">
        <v>41270</v>
      </c>
      <c r="AB10611" s="1">
        <v>41270</v>
      </c>
      <c r="AC10611" s="1">
        <v>41270</v>
      </c>
      <c r="AD10611" s="1">
        <v>41270</v>
      </c>
      <c r="AE10611" s="1">
        <v>41270</v>
      </c>
      <c r="AF10611" s="1">
        <v>41270</v>
      </c>
      <c r="AG10611" s="1">
        <v>41270</v>
      </c>
    </row>
    <row r="10612" spans="1:33" x14ac:dyDescent="0.2">
      <c r="A10612" s="1" t="s">
        <v>391</v>
      </c>
      <c r="B10612" s="1" t="s">
        <v>138</v>
      </c>
      <c r="C10612" s="1" t="s">
        <v>139</v>
      </c>
      <c r="D10612" s="1">
        <v>10670140.4</v>
      </c>
      <c r="E10612" s="1">
        <v>10615139</v>
      </c>
      <c r="F10612" s="1">
        <v>10560137.6</v>
      </c>
      <c r="G10612" s="1">
        <v>10505136.199999999</v>
      </c>
      <c r="H10612" s="1">
        <v>10450134.800000001</v>
      </c>
      <c r="I10612" s="1">
        <v>10395133.4</v>
      </c>
      <c r="J10612" s="1">
        <v>10340132</v>
      </c>
      <c r="K10612" s="1">
        <v>10285130.6</v>
      </c>
      <c r="L10612" s="1">
        <v>10230129.199999999</v>
      </c>
      <c r="M10612" s="1">
        <v>10175127.800000001</v>
      </c>
      <c r="N10612" s="1">
        <v>10120126.4</v>
      </c>
      <c r="O10612" s="1">
        <v>10064257.699999999</v>
      </c>
      <c r="P10612" s="1">
        <v>10008389</v>
      </c>
      <c r="Q10612" s="1">
        <v>9952520.3000000007</v>
      </c>
      <c r="R10612" s="1">
        <v>9896651.5999999996</v>
      </c>
      <c r="S10612" s="1">
        <v>9840782.9000000004</v>
      </c>
      <c r="T10612" s="1">
        <v>9784914.1999999993</v>
      </c>
      <c r="U10612" s="1">
        <v>9729045.5</v>
      </c>
      <c r="V10612" s="1">
        <v>9673176.8000000007</v>
      </c>
      <c r="W10612" s="1">
        <v>9617308.0999999996</v>
      </c>
      <c r="X10612" s="1">
        <v>9561439.4000000004</v>
      </c>
      <c r="Y10612" s="1">
        <v>9532008</v>
      </c>
      <c r="Z10612" s="1">
        <v>9502576.5999999996</v>
      </c>
      <c r="AA10612" s="1">
        <v>9473145.1999999993</v>
      </c>
      <c r="AB10612" s="1">
        <v>9443713.8000000007</v>
      </c>
      <c r="AC10612" s="1">
        <v>9414282.4000000004</v>
      </c>
      <c r="AD10612" s="1">
        <v>9383996.8000000007</v>
      </c>
      <c r="AE10612" s="1">
        <v>9349370.8000000007</v>
      </c>
      <c r="AF10612" s="1">
        <v>9326176.9000000004</v>
      </c>
      <c r="AG10612" s="1">
        <v>9301136.5</v>
      </c>
    </row>
    <row r="10613" spans="1:33" x14ac:dyDescent="0.2">
      <c r="A10613" s="1" t="s">
        <v>392</v>
      </c>
      <c r="B10613" s="1" t="s">
        <v>138</v>
      </c>
      <c r="C10613" s="1" t="s">
        <v>139</v>
      </c>
      <c r="D10613" s="1">
        <v>9631</v>
      </c>
      <c r="E10613" s="1">
        <v>9617</v>
      </c>
      <c r="F10613" s="1">
        <v>9603</v>
      </c>
      <c r="G10613" s="1">
        <v>9589</v>
      </c>
      <c r="H10613" s="1">
        <v>9575</v>
      </c>
      <c r="I10613" s="1">
        <v>9561</v>
      </c>
      <c r="J10613" s="1">
        <v>9547</v>
      </c>
      <c r="K10613" s="1">
        <v>9533</v>
      </c>
      <c r="L10613" s="1">
        <v>9519</v>
      </c>
      <c r="M10613" s="1">
        <v>9505</v>
      </c>
      <c r="N10613" s="1">
        <v>9491</v>
      </c>
      <c r="O10613" s="1">
        <v>9477</v>
      </c>
      <c r="P10613" s="1">
        <v>9463</v>
      </c>
      <c r="Q10613" s="1">
        <v>9449</v>
      </c>
      <c r="R10613" s="1">
        <v>9435</v>
      </c>
      <c r="S10613" s="1">
        <v>9421</v>
      </c>
      <c r="T10613" s="1">
        <v>9407</v>
      </c>
      <c r="U10613" s="1">
        <v>9393</v>
      </c>
      <c r="V10613" s="1">
        <v>9379</v>
      </c>
      <c r="W10613" s="1">
        <v>9365</v>
      </c>
      <c r="X10613" s="1">
        <v>9351</v>
      </c>
      <c r="Y10613" s="1">
        <v>9337</v>
      </c>
      <c r="Z10613" s="1">
        <v>9323</v>
      </c>
      <c r="AA10613" s="1">
        <v>9309</v>
      </c>
      <c r="AB10613" s="1">
        <v>9295</v>
      </c>
      <c r="AC10613" s="1">
        <v>9281</v>
      </c>
      <c r="AD10613" s="1">
        <v>9267</v>
      </c>
      <c r="AE10613" s="1">
        <v>9256</v>
      </c>
      <c r="AF10613" s="1">
        <v>9239</v>
      </c>
      <c r="AG10613" s="1">
        <v>9225</v>
      </c>
    </row>
    <row r="10614" spans="1:33" x14ac:dyDescent="0.2">
      <c r="A10614" s="1" t="s">
        <v>393</v>
      </c>
      <c r="B10614" s="1" t="s">
        <v>138</v>
      </c>
      <c r="C10614" s="1" t="s">
        <v>139</v>
      </c>
      <c r="D10614" s="1">
        <v>191010.16899999999</v>
      </c>
      <c r="E10614" s="1">
        <v>191304.772</v>
      </c>
      <c r="F10614" s="1">
        <v>191599.375</v>
      </c>
      <c r="G10614" s="1">
        <v>191893.978</v>
      </c>
      <c r="H10614" s="1">
        <v>192188.58100000001</v>
      </c>
      <c r="I10614" s="1">
        <v>192483.185</v>
      </c>
      <c r="J10614" s="1">
        <v>192777.788</v>
      </c>
      <c r="K10614" s="1">
        <v>193072.391</v>
      </c>
      <c r="L10614" s="1">
        <v>193366.99400000001</v>
      </c>
      <c r="M10614" s="1">
        <v>193661.59700000001</v>
      </c>
      <c r="N10614" s="1">
        <v>193956.2</v>
      </c>
      <c r="O10614" s="1">
        <v>195921.73</v>
      </c>
      <c r="P10614" s="1">
        <v>197887.26</v>
      </c>
      <c r="Q10614" s="1">
        <v>199852.79</v>
      </c>
      <c r="R10614" s="1">
        <v>201818.32</v>
      </c>
      <c r="S10614" s="1">
        <v>203783.85</v>
      </c>
      <c r="T10614" s="1">
        <v>205749.38</v>
      </c>
      <c r="U10614" s="1">
        <v>207714.91</v>
      </c>
      <c r="V10614" s="1">
        <v>209680.44</v>
      </c>
      <c r="W10614" s="1">
        <v>211645.97</v>
      </c>
      <c r="X10614" s="1">
        <v>213611.5</v>
      </c>
      <c r="Y10614" s="1">
        <v>213754.56</v>
      </c>
      <c r="Z10614" s="1">
        <v>213897.62</v>
      </c>
      <c r="AA10614" s="1">
        <v>214040.68</v>
      </c>
      <c r="AB10614" s="1">
        <v>214183.74</v>
      </c>
      <c r="AC10614" s="1">
        <v>214326.8</v>
      </c>
      <c r="AD10614" s="1">
        <v>214565.7</v>
      </c>
      <c r="AE10614" s="1">
        <v>214660.2</v>
      </c>
      <c r="AF10614" s="1">
        <v>214816.2</v>
      </c>
      <c r="AG10614" s="1">
        <v>215197.5</v>
      </c>
    </row>
    <row r="10615" spans="1:33" x14ac:dyDescent="0.2">
      <c r="A10615" s="1" t="s">
        <v>394</v>
      </c>
      <c r="B10615" s="1" t="s">
        <v>138</v>
      </c>
      <c r="C10615" s="1" t="s">
        <v>139</v>
      </c>
      <c r="D10615" s="1">
        <v>89.5</v>
      </c>
      <c r="E10615" s="1">
        <v>89.5</v>
      </c>
      <c r="F10615" s="1">
        <v>89.5</v>
      </c>
      <c r="G10615" s="1">
        <v>89.5</v>
      </c>
      <c r="H10615" s="1">
        <v>89.5</v>
      </c>
      <c r="I10615" s="1">
        <v>89.5</v>
      </c>
      <c r="J10615" s="1">
        <v>89.5</v>
      </c>
      <c r="K10615" s="1">
        <v>89.5</v>
      </c>
      <c r="L10615" s="1">
        <v>89.5</v>
      </c>
      <c r="M10615" s="1">
        <v>89.5</v>
      </c>
      <c r="N10615" s="1">
        <v>89.5</v>
      </c>
      <c r="O10615" s="1">
        <v>89.5</v>
      </c>
      <c r="P10615" s="1">
        <v>89.5</v>
      </c>
      <c r="Q10615" s="1">
        <v>89.5</v>
      </c>
      <c r="R10615" s="1">
        <v>89.5</v>
      </c>
      <c r="S10615" s="1">
        <v>89.5</v>
      </c>
      <c r="T10615" s="1">
        <v>89.5</v>
      </c>
      <c r="U10615" s="1">
        <v>89.5</v>
      </c>
      <c r="V10615" s="1">
        <v>89.5</v>
      </c>
      <c r="W10615" s="1">
        <v>89.5</v>
      </c>
      <c r="X10615" s="1">
        <v>89.5</v>
      </c>
      <c r="Y10615" s="1">
        <v>89.5</v>
      </c>
      <c r="Z10615" s="1">
        <v>89.5</v>
      </c>
      <c r="AA10615" s="1">
        <v>89.5</v>
      </c>
      <c r="AB10615" s="1">
        <v>89.5</v>
      </c>
      <c r="AC10615" s="1">
        <v>89.5</v>
      </c>
      <c r="AD10615" s="1">
        <v>89.5</v>
      </c>
      <c r="AE10615" s="1">
        <v>89.5</v>
      </c>
      <c r="AF10615" s="1">
        <v>89.5</v>
      </c>
      <c r="AG10615" s="1">
        <v>89.5</v>
      </c>
    </row>
    <row r="10616" spans="1:33" x14ac:dyDescent="0.2">
      <c r="A10616" s="1" t="s">
        <v>395</v>
      </c>
      <c r="B10616" s="1" t="s">
        <v>138</v>
      </c>
      <c r="C10616" s="1" t="s">
        <v>139</v>
      </c>
      <c r="D10616" s="1">
        <v>777413.8</v>
      </c>
      <c r="E10616" s="1">
        <v>829035.89800000004</v>
      </c>
      <c r="F10616" s="1">
        <v>832237.49600000004</v>
      </c>
      <c r="G10616" s="1">
        <v>835439.09400000004</v>
      </c>
      <c r="H10616" s="1">
        <v>838640.69200000004</v>
      </c>
      <c r="I10616" s="1">
        <v>841842.29</v>
      </c>
      <c r="J10616" s="1">
        <v>845043.88899999997</v>
      </c>
      <c r="K10616" s="1">
        <v>848245.48699999996</v>
      </c>
      <c r="L10616" s="1">
        <v>851447.08499999996</v>
      </c>
      <c r="M10616" s="1">
        <v>854648.68299999996</v>
      </c>
      <c r="N10616" s="1">
        <v>859750.28090000001</v>
      </c>
      <c r="O10616" s="1">
        <v>859523.52500000002</v>
      </c>
      <c r="P10616" s="1">
        <v>861196.76899999997</v>
      </c>
      <c r="Q10616" s="1">
        <v>862870.01300000004</v>
      </c>
      <c r="R10616" s="1">
        <v>864543.25699999998</v>
      </c>
      <c r="S10616" s="1">
        <v>866216.50100000005</v>
      </c>
      <c r="T10616" s="1">
        <v>867889.745</v>
      </c>
      <c r="U10616" s="1">
        <v>869562.98899999994</v>
      </c>
      <c r="V10616" s="1">
        <v>871236.23300000001</v>
      </c>
      <c r="W10616" s="1">
        <v>872909.47600000002</v>
      </c>
      <c r="X10616" s="1">
        <v>874582.72039999999</v>
      </c>
      <c r="Y10616" s="1">
        <v>876984.75600000005</v>
      </c>
      <c r="Z10616" s="1">
        <v>879386.79200000002</v>
      </c>
      <c r="AA10616" s="1">
        <v>881788.82799999998</v>
      </c>
      <c r="AB10616" s="1">
        <v>884190.86399999994</v>
      </c>
      <c r="AC10616" s="1">
        <v>886592.9</v>
      </c>
      <c r="AD10616" s="1">
        <v>888601.5</v>
      </c>
      <c r="AE10616" s="1">
        <v>891070.5</v>
      </c>
      <c r="AF10616" s="1">
        <v>893309.3</v>
      </c>
      <c r="AG10616" s="1">
        <v>895548.1</v>
      </c>
    </row>
    <row r="10617" spans="1:33" x14ac:dyDescent="0.2">
      <c r="A10617" s="1" t="s">
        <v>396</v>
      </c>
      <c r="B10617" s="1" t="s">
        <v>138</v>
      </c>
      <c r="C10617" s="1" t="s">
        <v>139</v>
      </c>
      <c r="D10617" s="1">
        <v>7048581.4000000004</v>
      </c>
      <c r="E10617" s="1">
        <v>7017976.398</v>
      </c>
      <c r="F10617" s="1">
        <v>6986612.1960000005</v>
      </c>
      <c r="G10617" s="1">
        <v>6939417.5939999996</v>
      </c>
      <c r="H10617" s="1">
        <v>6908432.9919999996</v>
      </c>
      <c r="I10617" s="1">
        <v>6877448.3899999997</v>
      </c>
      <c r="J10617" s="1">
        <v>6846463.7879999997</v>
      </c>
      <c r="K10617" s="1">
        <v>6815479.1859999998</v>
      </c>
      <c r="L10617" s="1">
        <v>6784494.5839999998</v>
      </c>
      <c r="M10617" s="1">
        <v>6753509.9819999998</v>
      </c>
      <c r="N10617" s="1">
        <v>7012356.9800000004</v>
      </c>
      <c r="O10617" s="1">
        <v>6689706.2920000004</v>
      </c>
      <c r="P10617" s="1">
        <v>6656887.2039999999</v>
      </c>
      <c r="Q10617" s="1">
        <v>6624068.1160000004</v>
      </c>
      <c r="R10617" s="1">
        <v>6591249.0279999999</v>
      </c>
      <c r="S10617" s="1">
        <v>6558429.9400000004</v>
      </c>
      <c r="T10617" s="1">
        <v>6525610.852</v>
      </c>
      <c r="U10617" s="1">
        <v>6492791.7640000004</v>
      </c>
      <c r="V10617" s="1">
        <v>6459972.676</v>
      </c>
      <c r="W10617" s="1">
        <v>6427153.5880000005</v>
      </c>
      <c r="X10617" s="1">
        <v>6666716.2000000002</v>
      </c>
      <c r="Y10617" s="1">
        <v>6627570.2599999998</v>
      </c>
      <c r="Z10617" s="1">
        <v>6588424.3200000003</v>
      </c>
      <c r="AA10617" s="1">
        <v>6549278.3799999999</v>
      </c>
      <c r="AB10617" s="1">
        <v>6510132.4400000004</v>
      </c>
      <c r="AC10617" s="1">
        <v>6470986.5</v>
      </c>
      <c r="AD10617" s="1">
        <v>6430836.8788999999</v>
      </c>
      <c r="AE10617" s="1">
        <v>6391509.2999999998</v>
      </c>
      <c r="AF10617" s="1">
        <v>6352213.3799999999</v>
      </c>
      <c r="AG10617" s="1">
        <v>6311896.2999999998</v>
      </c>
    </row>
    <row r="10618" spans="1:33" x14ac:dyDescent="0.2">
      <c r="A10618" s="1" t="s">
        <v>397</v>
      </c>
      <c r="B10618" s="1" t="s">
        <v>138</v>
      </c>
      <c r="C10618" s="1" t="s">
        <v>139</v>
      </c>
      <c r="D10618" s="1">
        <v>2420.6</v>
      </c>
      <c r="E10618" s="1">
        <v>2415.19</v>
      </c>
      <c r="F10618" s="1">
        <v>2409.7800000000002</v>
      </c>
      <c r="G10618" s="1">
        <v>2404.37</v>
      </c>
      <c r="H10618" s="1">
        <v>2398.96</v>
      </c>
      <c r="I10618" s="1">
        <v>2393.5500000000002</v>
      </c>
      <c r="J10618" s="1">
        <v>2388.14</v>
      </c>
      <c r="K10618" s="1">
        <v>2382.73</v>
      </c>
      <c r="L10618" s="1">
        <v>2377.3200000000002</v>
      </c>
      <c r="M10618" s="1">
        <v>2371.91</v>
      </c>
      <c r="N10618" s="1">
        <v>2366.5</v>
      </c>
      <c r="O10618" s="1">
        <v>2362.2600000000002</v>
      </c>
      <c r="P10618" s="1">
        <v>2358.02</v>
      </c>
      <c r="Q10618" s="1">
        <v>2353.7800000000002</v>
      </c>
      <c r="R10618" s="1">
        <v>2349.54</v>
      </c>
      <c r="S10618" s="1">
        <v>2345.3000000000002</v>
      </c>
      <c r="T10618" s="1">
        <v>2341.06</v>
      </c>
      <c r="U10618" s="1">
        <v>2336.8200000000002</v>
      </c>
      <c r="V10618" s="1">
        <v>2332.58</v>
      </c>
      <c r="W10618" s="1">
        <v>2328.34</v>
      </c>
      <c r="X10618" s="1">
        <v>2324.1</v>
      </c>
      <c r="Y10618" s="1">
        <v>2319.86</v>
      </c>
      <c r="Z10618" s="1">
        <v>2315.62</v>
      </c>
      <c r="AA10618" s="1">
        <v>2311.38</v>
      </c>
      <c r="AB10618" s="1">
        <v>2307.14</v>
      </c>
      <c r="AC10618" s="1">
        <v>2302.9</v>
      </c>
      <c r="AD10618" s="1">
        <v>2298.6999999999998</v>
      </c>
      <c r="AE10618" s="1">
        <v>2294.5</v>
      </c>
      <c r="AF10618" s="1">
        <v>2290.3000000000002</v>
      </c>
      <c r="AG10618" s="1">
        <v>2286.1</v>
      </c>
    </row>
    <row r="10619" spans="1:33" x14ac:dyDescent="0.2">
      <c r="A10619" s="1" t="s">
        <v>398</v>
      </c>
      <c r="B10619" s="1" t="s">
        <v>138</v>
      </c>
      <c r="C10619" s="1" t="s">
        <v>139</v>
      </c>
      <c r="D10619" s="1">
        <v>6439.7690000000002</v>
      </c>
      <c r="E10619" s="1">
        <v>6463.6419999999998</v>
      </c>
      <c r="F10619" s="1">
        <v>6487.5150000000003</v>
      </c>
      <c r="G10619" s="1">
        <v>6511.3879999999999</v>
      </c>
      <c r="H10619" s="1">
        <v>6535.2610000000004</v>
      </c>
      <c r="I10619" s="1">
        <v>6559.1350000000002</v>
      </c>
      <c r="J10619" s="1">
        <v>6583.0079999999998</v>
      </c>
      <c r="K10619" s="1">
        <v>6606.8810000000003</v>
      </c>
      <c r="L10619" s="1">
        <v>6630.7539999999999</v>
      </c>
      <c r="M10619" s="1">
        <v>6654.6270000000004</v>
      </c>
      <c r="N10619" s="1">
        <v>6678.5</v>
      </c>
      <c r="O10619" s="1">
        <v>6698.08</v>
      </c>
      <c r="P10619" s="1">
        <v>6717.66</v>
      </c>
      <c r="Q10619" s="1">
        <v>6737.24</v>
      </c>
      <c r="R10619" s="1">
        <v>6756.82</v>
      </c>
      <c r="S10619" s="1">
        <v>6776.4</v>
      </c>
      <c r="T10619" s="1">
        <v>6795.98</v>
      </c>
      <c r="U10619" s="1">
        <v>6815.56</v>
      </c>
      <c r="V10619" s="1">
        <v>6835.14</v>
      </c>
      <c r="W10619" s="1">
        <v>6854.72</v>
      </c>
      <c r="X10619" s="1">
        <v>6874.3</v>
      </c>
      <c r="Y10619" s="1">
        <v>6889.6</v>
      </c>
      <c r="Z10619" s="1">
        <v>6904.9</v>
      </c>
      <c r="AA10619" s="1">
        <v>6920.2</v>
      </c>
      <c r="AB10619" s="1">
        <v>6935.5</v>
      </c>
      <c r="AC10619" s="1">
        <v>6950.8</v>
      </c>
      <c r="AD10619" s="1">
        <v>6966.1</v>
      </c>
      <c r="AE10619" s="1">
        <v>6981.4</v>
      </c>
      <c r="AF10619" s="1">
        <v>6996.7</v>
      </c>
      <c r="AG10619" s="1">
        <v>7012</v>
      </c>
    </row>
    <row r="10620" spans="1:33" x14ac:dyDescent="0.2">
      <c r="A10620" s="1" t="s">
        <v>399</v>
      </c>
      <c r="B10620" s="1" t="s">
        <v>138</v>
      </c>
      <c r="C10620" s="1" t="s">
        <v>139</v>
      </c>
      <c r="D10620" s="1">
        <v>197834.8</v>
      </c>
      <c r="E10620" s="1">
        <v>198199.67</v>
      </c>
      <c r="F10620" s="1">
        <v>198564.54</v>
      </c>
      <c r="G10620" s="1">
        <v>198929.41</v>
      </c>
      <c r="H10620" s="1">
        <v>199294.28</v>
      </c>
      <c r="I10620" s="1">
        <v>199659.15</v>
      </c>
      <c r="J10620" s="1">
        <v>200024.02</v>
      </c>
      <c r="K10620" s="1">
        <v>200388.89</v>
      </c>
      <c r="L10620" s="1">
        <v>200753.76</v>
      </c>
      <c r="M10620" s="1">
        <v>201118.63</v>
      </c>
      <c r="N10620" s="1">
        <v>201483.5</v>
      </c>
      <c r="O10620" s="1">
        <v>202418.23</v>
      </c>
      <c r="P10620" s="1">
        <v>203352.95999999999</v>
      </c>
      <c r="Q10620" s="1">
        <v>204287.69</v>
      </c>
      <c r="R10620" s="1">
        <v>205222.42</v>
      </c>
      <c r="S10620" s="1">
        <v>206157.15</v>
      </c>
      <c r="T10620" s="1">
        <v>207091.88</v>
      </c>
      <c r="U10620" s="1">
        <v>208026.61</v>
      </c>
      <c r="V10620" s="1">
        <v>208961.34</v>
      </c>
      <c r="W10620" s="1">
        <v>209896.07</v>
      </c>
      <c r="X10620" s="1">
        <v>210830.8</v>
      </c>
      <c r="Y10620" s="1">
        <v>211925.24</v>
      </c>
      <c r="Z10620" s="1">
        <v>213019.68</v>
      </c>
      <c r="AA10620" s="1">
        <v>214114.12</v>
      </c>
      <c r="AB10620" s="1">
        <v>215208.56</v>
      </c>
      <c r="AC10620" s="1">
        <v>216303</v>
      </c>
      <c r="AD10620" s="1">
        <v>216303</v>
      </c>
      <c r="AE10620" s="1">
        <v>217524.6</v>
      </c>
      <c r="AF10620" s="1">
        <v>219083.6</v>
      </c>
      <c r="AG10620" s="1">
        <v>220643.6</v>
      </c>
    </row>
    <row r="10621" spans="1:33" x14ac:dyDescent="0.2">
      <c r="A10621" s="1" t="s">
        <v>400</v>
      </c>
      <c r="B10621" s="1" t="s">
        <v>138</v>
      </c>
      <c r="C10621" s="1" t="s">
        <v>139</v>
      </c>
      <c r="D10621" s="1">
        <v>10</v>
      </c>
      <c r="E10621" s="1">
        <v>10</v>
      </c>
      <c r="F10621" s="1">
        <v>10</v>
      </c>
      <c r="G10621" s="1">
        <v>10</v>
      </c>
      <c r="H10621" s="1">
        <v>10</v>
      </c>
      <c r="I10621" s="1">
        <v>10</v>
      </c>
      <c r="J10621" s="1">
        <v>10</v>
      </c>
      <c r="K10621" s="1">
        <v>10</v>
      </c>
      <c r="L10621" s="1">
        <v>10</v>
      </c>
      <c r="M10621" s="1">
        <v>10</v>
      </c>
      <c r="N10621" s="1">
        <v>10</v>
      </c>
      <c r="O10621" s="1">
        <v>10</v>
      </c>
      <c r="P10621" s="1">
        <v>10</v>
      </c>
      <c r="Q10621" s="1">
        <v>10</v>
      </c>
      <c r="R10621" s="1">
        <v>10</v>
      </c>
      <c r="S10621" s="1">
        <v>10</v>
      </c>
      <c r="T10621" s="1">
        <v>10</v>
      </c>
      <c r="U10621" s="1">
        <v>10</v>
      </c>
      <c r="V10621" s="1">
        <v>10</v>
      </c>
      <c r="W10621" s="1">
        <v>10</v>
      </c>
      <c r="X10621" s="1">
        <v>10</v>
      </c>
      <c r="Y10621" s="1">
        <v>10</v>
      </c>
      <c r="Z10621" s="1">
        <v>10</v>
      </c>
      <c r="AA10621" s="1">
        <v>10</v>
      </c>
      <c r="AB10621" s="1">
        <v>10</v>
      </c>
      <c r="AC10621" s="1">
        <v>10</v>
      </c>
      <c r="AD10621" s="1">
        <v>10</v>
      </c>
      <c r="AE10621" s="1">
        <v>10</v>
      </c>
      <c r="AF10621" s="1">
        <v>10</v>
      </c>
      <c r="AG10621" s="1">
        <v>10</v>
      </c>
    </row>
    <row r="10622" spans="1:33" x14ac:dyDescent="0.2">
      <c r="A10622" s="1" t="s">
        <v>401</v>
      </c>
      <c r="B10622" s="1" t="s">
        <v>138</v>
      </c>
      <c r="C10622" s="1" t="s">
        <v>139</v>
      </c>
      <c r="D10622" s="1">
        <v>573900.1</v>
      </c>
      <c r="E10622" s="1">
        <v>570180.1</v>
      </c>
      <c r="F10622" s="1">
        <v>566460.1</v>
      </c>
      <c r="G10622" s="1">
        <v>562740.1</v>
      </c>
      <c r="H10622" s="1">
        <v>559020.1</v>
      </c>
      <c r="I10622" s="1">
        <v>555300.1</v>
      </c>
      <c r="J10622" s="1">
        <v>551580.1</v>
      </c>
      <c r="K10622" s="1">
        <v>547860.1</v>
      </c>
      <c r="L10622" s="1">
        <v>544140.1</v>
      </c>
      <c r="M10622" s="1">
        <v>540420.1</v>
      </c>
      <c r="N10622" s="1">
        <v>536700.1</v>
      </c>
      <c r="O10622" s="1">
        <v>532980.1</v>
      </c>
      <c r="P10622" s="1">
        <v>529260.1</v>
      </c>
      <c r="Q10622" s="1">
        <v>525540.1</v>
      </c>
      <c r="R10622" s="1">
        <v>521820.1</v>
      </c>
      <c r="S10622" s="1">
        <v>518100.1</v>
      </c>
      <c r="T10622" s="1">
        <v>514380.1</v>
      </c>
      <c r="U10622" s="1">
        <v>510660.1</v>
      </c>
      <c r="V10622" s="1">
        <v>506940.1</v>
      </c>
      <c r="W10622" s="1">
        <v>503220.1</v>
      </c>
      <c r="X10622" s="1">
        <v>499500.1</v>
      </c>
      <c r="Y10622" s="1">
        <v>495780.08</v>
      </c>
      <c r="Z10622" s="1">
        <v>492060.06</v>
      </c>
      <c r="AA10622" s="1">
        <v>488340.04</v>
      </c>
      <c r="AB10622" s="1">
        <v>484620.02</v>
      </c>
      <c r="AC10622" s="1">
        <v>480900</v>
      </c>
      <c r="AD10622" s="1">
        <v>476210</v>
      </c>
      <c r="AE10622" s="1">
        <v>471520</v>
      </c>
      <c r="AF10622" s="1">
        <v>466830</v>
      </c>
      <c r="AG10622" s="1">
        <v>462140</v>
      </c>
    </row>
    <row r="10623" spans="1:33" x14ac:dyDescent="0.2">
      <c r="A10623" s="1" t="s">
        <v>402</v>
      </c>
      <c r="B10623" s="1" t="s">
        <v>138</v>
      </c>
      <c r="C10623" s="1" t="s">
        <v>139</v>
      </c>
      <c r="D10623" s="1">
        <v>35754.699999999997</v>
      </c>
      <c r="E10623" s="1">
        <v>35342.18</v>
      </c>
      <c r="F10623" s="1">
        <v>34929.660000000003</v>
      </c>
      <c r="G10623" s="1">
        <v>34517.14</v>
      </c>
      <c r="H10623" s="1">
        <v>34104.620000000003</v>
      </c>
      <c r="I10623" s="1">
        <v>33692.1</v>
      </c>
      <c r="J10623" s="1">
        <v>33279.58</v>
      </c>
      <c r="K10623" s="1">
        <v>32867.06</v>
      </c>
      <c r="L10623" s="1">
        <v>32454.54</v>
      </c>
      <c r="M10623" s="1">
        <v>32042.02</v>
      </c>
      <c r="N10623" s="1">
        <v>31629.5</v>
      </c>
      <c r="O10623" s="1">
        <v>31216.97</v>
      </c>
      <c r="P10623" s="1">
        <v>30804.44</v>
      </c>
      <c r="Q10623" s="1">
        <v>30391.91</v>
      </c>
      <c r="R10623" s="1">
        <v>29979.38</v>
      </c>
      <c r="S10623" s="1">
        <v>29566.85</v>
      </c>
      <c r="T10623" s="1">
        <v>29154.32</v>
      </c>
      <c r="U10623" s="1">
        <v>28741.79</v>
      </c>
      <c r="V10623" s="1">
        <v>28329.26</v>
      </c>
      <c r="W10623" s="1">
        <v>27916.73</v>
      </c>
      <c r="X10623" s="1">
        <v>27504.2</v>
      </c>
      <c r="Y10623" s="1">
        <v>27091.68</v>
      </c>
      <c r="Z10623" s="1">
        <v>26679.16</v>
      </c>
      <c r="AA10623" s="1">
        <v>26266.639999999999</v>
      </c>
      <c r="AB10623" s="1">
        <v>25854.12</v>
      </c>
      <c r="AC10623" s="1">
        <v>25441.599999999999</v>
      </c>
      <c r="AD10623" s="1">
        <v>25029.1</v>
      </c>
      <c r="AE10623" s="1">
        <v>24616.6</v>
      </c>
      <c r="AF10623" s="1">
        <v>24204.1</v>
      </c>
      <c r="AG10623" s="1">
        <v>23791.5</v>
      </c>
    </row>
    <row r="10624" spans="1:33" x14ac:dyDescent="0.2">
      <c r="A10624" s="1" t="s">
        <v>403</v>
      </c>
      <c r="B10624" s="1" t="s">
        <v>138</v>
      </c>
      <c r="C10624" s="1" t="s">
        <v>139</v>
      </c>
      <c r="D10624" s="1">
        <v>92740</v>
      </c>
      <c r="E10624" s="1">
        <v>92740</v>
      </c>
      <c r="F10624" s="1">
        <v>93212</v>
      </c>
      <c r="G10624" s="1">
        <v>93448</v>
      </c>
      <c r="H10624" s="1">
        <v>93684</v>
      </c>
      <c r="I10624" s="1">
        <v>93920</v>
      </c>
      <c r="J10624" s="1">
        <v>94156</v>
      </c>
      <c r="K10624" s="1">
        <v>94392</v>
      </c>
      <c r="L10624" s="1">
        <v>94628</v>
      </c>
      <c r="M10624" s="1">
        <v>94864</v>
      </c>
      <c r="N10624" s="1">
        <v>95100</v>
      </c>
      <c r="O10624" s="1">
        <v>95138</v>
      </c>
      <c r="P10624" s="1">
        <v>95176</v>
      </c>
      <c r="Q10624" s="1">
        <v>95214</v>
      </c>
      <c r="R10624" s="1">
        <v>95252</v>
      </c>
      <c r="S10624" s="1">
        <v>95290</v>
      </c>
      <c r="T10624" s="1">
        <v>95328</v>
      </c>
      <c r="U10624" s="1">
        <v>95366</v>
      </c>
      <c r="V10624" s="1">
        <v>95404</v>
      </c>
      <c r="W10624" s="1">
        <v>95442</v>
      </c>
      <c r="X10624" s="1">
        <v>95480</v>
      </c>
      <c r="Y10624" s="1">
        <v>95698</v>
      </c>
      <c r="Z10624" s="1">
        <v>95916</v>
      </c>
      <c r="AA10624" s="1">
        <v>96134</v>
      </c>
      <c r="AB10624" s="1">
        <v>96352</v>
      </c>
      <c r="AC10624" s="1">
        <v>96570</v>
      </c>
      <c r="AD10624" s="1">
        <v>96640</v>
      </c>
      <c r="AE10624" s="1">
        <v>96710</v>
      </c>
      <c r="AF10624" s="1">
        <v>96780</v>
      </c>
      <c r="AG10624" s="1">
        <v>96840</v>
      </c>
    </row>
    <row r="10625" spans="1:33" x14ac:dyDescent="0.2">
      <c r="A10625" s="1" t="s">
        <v>404</v>
      </c>
      <c r="B10625" s="1" t="s">
        <v>138</v>
      </c>
      <c r="C10625" s="1" t="s">
        <v>139</v>
      </c>
      <c r="D10625" s="1">
        <v>20539730</v>
      </c>
      <c r="E10625" s="1">
        <v>20508549.164000001</v>
      </c>
      <c r="F10625" s="1">
        <v>20475498.318</v>
      </c>
      <c r="G10625" s="1">
        <v>20444203.153000001</v>
      </c>
      <c r="H10625" s="1">
        <v>20412907.988000002</v>
      </c>
      <c r="I10625" s="1">
        <v>20381612.822999999</v>
      </c>
      <c r="J10625" s="1">
        <v>20350317.658</v>
      </c>
      <c r="K10625" s="1">
        <v>20319022.493000001</v>
      </c>
      <c r="L10625" s="1">
        <v>20287727.328000002</v>
      </c>
      <c r="M10625" s="1">
        <v>20256432.162999999</v>
      </c>
      <c r="N10625" s="1">
        <v>20224976.998</v>
      </c>
      <c r="O10625" s="1">
        <v>20202945.103</v>
      </c>
      <c r="P10625" s="1">
        <v>20180753.206</v>
      </c>
      <c r="Q10625" s="1">
        <v>20158561.311000001</v>
      </c>
      <c r="R10625" s="1">
        <v>20136369.414999999</v>
      </c>
      <c r="S10625" s="1">
        <v>20114177.52</v>
      </c>
      <c r="T10625" s="1">
        <v>20094549.624000002</v>
      </c>
      <c r="U10625" s="1">
        <v>20072811.728</v>
      </c>
      <c r="V10625" s="1">
        <v>20051073.833000001</v>
      </c>
      <c r="W10625" s="1">
        <v>20029335.936000001</v>
      </c>
      <c r="X10625" s="1">
        <v>20007598.041099999</v>
      </c>
      <c r="Y10625" s="1">
        <v>20000936.495000001</v>
      </c>
      <c r="Z10625" s="1">
        <v>19994274.947000001</v>
      </c>
      <c r="AA10625" s="1">
        <v>19987613.399999999</v>
      </c>
      <c r="AB10625" s="1">
        <v>19980951.853999998</v>
      </c>
      <c r="AC10625" s="1">
        <v>19974290.306600001</v>
      </c>
      <c r="AD10625" s="1">
        <v>19969342.522</v>
      </c>
      <c r="AE10625" s="1">
        <v>19957889.072999999</v>
      </c>
      <c r="AF10625" s="1">
        <v>19955737.9615</v>
      </c>
      <c r="AG10625" s="1">
        <v>19951300.5</v>
      </c>
    </row>
    <row r="10626" spans="1:33" x14ac:dyDescent="0.2">
      <c r="A10626" s="1" t="s">
        <v>405</v>
      </c>
      <c r="B10626" s="1" t="s">
        <v>138</v>
      </c>
      <c r="C10626" s="1" t="s">
        <v>139</v>
      </c>
      <c r="D10626" s="1">
        <v>7980</v>
      </c>
      <c r="E10626" s="1">
        <v>8551</v>
      </c>
      <c r="F10626" s="1">
        <v>9122</v>
      </c>
      <c r="G10626" s="1">
        <v>9693</v>
      </c>
      <c r="H10626" s="1">
        <v>10264</v>
      </c>
      <c r="I10626" s="1">
        <v>10835</v>
      </c>
      <c r="J10626" s="1">
        <v>11406</v>
      </c>
      <c r="K10626" s="1">
        <v>11977</v>
      </c>
      <c r="L10626" s="1">
        <v>12548</v>
      </c>
      <c r="M10626" s="1">
        <v>13119</v>
      </c>
      <c r="N10626" s="1">
        <v>13690</v>
      </c>
      <c r="O10626" s="1">
        <v>14052.3</v>
      </c>
      <c r="P10626" s="1">
        <v>14414.6</v>
      </c>
      <c r="Q10626" s="1">
        <v>14776.9</v>
      </c>
      <c r="R10626" s="1">
        <v>15139.2</v>
      </c>
      <c r="S10626" s="1">
        <v>15501.5</v>
      </c>
      <c r="T10626" s="1">
        <v>15863.8</v>
      </c>
      <c r="U10626" s="1">
        <v>16226.1</v>
      </c>
      <c r="V10626" s="1">
        <v>16588.400000000001</v>
      </c>
      <c r="W10626" s="1">
        <v>16950.7</v>
      </c>
      <c r="X10626" s="1">
        <v>17313</v>
      </c>
      <c r="Y10626" s="1">
        <v>17690.400000000001</v>
      </c>
      <c r="Z10626" s="1">
        <v>18067.8</v>
      </c>
      <c r="AA10626" s="1">
        <v>18445.2</v>
      </c>
      <c r="AB10626" s="1">
        <v>18822.599999999999</v>
      </c>
      <c r="AC10626" s="1">
        <v>19200</v>
      </c>
      <c r="AD10626" s="1">
        <v>19470</v>
      </c>
      <c r="AE10626" s="1">
        <v>19680</v>
      </c>
      <c r="AF10626" s="1">
        <v>19890</v>
      </c>
      <c r="AG10626" s="1">
        <v>20100</v>
      </c>
    </row>
    <row r="10627" spans="1:33" x14ac:dyDescent="0.2">
      <c r="A10627" s="1" t="s">
        <v>406</v>
      </c>
      <c r="B10627" s="1" t="s">
        <v>138</v>
      </c>
      <c r="C10627" s="1" t="s">
        <v>139</v>
      </c>
      <c r="D10627" s="1">
        <v>3024500</v>
      </c>
      <c r="E10627" s="1">
        <v>3025586</v>
      </c>
      <c r="F10627" s="1">
        <v>3026672</v>
      </c>
      <c r="G10627" s="1">
        <v>3027758</v>
      </c>
      <c r="H10627" s="1">
        <v>3028844</v>
      </c>
      <c r="I10627" s="1">
        <v>3029930</v>
      </c>
      <c r="J10627" s="1">
        <v>3031016</v>
      </c>
      <c r="K10627" s="1">
        <v>3032102</v>
      </c>
      <c r="L10627" s="1">
        <v>3033188</v>
      </c>
      <c r="M10627" s="1">
        <v>3034274</v>
      </c>
      <c r="N10627" s="1">
        <v>3035360</v>
      </c>
      <c r="O10627" s="1">
        <v>3040544</v>
      </c>
      <c r="P10627" s="1">
        <v>3045728</v>
      </c>
      <c r="Q10627" s="1">
        <v>3050912</v>
      </c>
      <c r="R10627" s="1">
        <v>3056096</v>
      </c>
      <c r="S10627" s="1">
        <v>3061280</v>
      </c>
      <c r="T10627" s="1">
        <v>3066464</v>
      </c>
      <c r="U10627" s="1">
        <v>3071648</v>
      </c>
      <c r="V10627" s="1">
        <v>3076832</v>
      </c>
      <c r="W10627" s="1">
        <v>3082016</v>
      </c>
      <c r="X10627" s="1">
        <v>3087200</v>
      </c>
      <c r="Y10627" s="1">
        <v>3089950</v>
      </c>
      <c r="Z10627" s="1">
        <v>3092700</v>
      </c>
      <c r="AA10627" s="1">
        <v>3095450</v>
      </c>
      <c r="AB10627" s="1">
        <v>3098200</v>
      </c>
      <c r="AC10627" s="1">
        <v>3100950</v>
      </c>
      <c r="AD10627" s="1">
        <v>3100950</v>
      </c>
      <c r="AE10627" s="1">
        <v>3097950</v>
      </c>
      <c r="AF10627" s="1">
        <v>3097950</v>
      </c>
      <c r="AG10627" s="1">
        <v>3097950</v>
      </c>
    </row>
    <row r="10628" spans="1:33" x14ac:dyDescent="0.2">
      <c r="A10628" s="1" t="s">
        <v>407</v>
      </c>
      <c r="B10628" s="1" t="s">
        <v>138</v>
      </c>
      <c r="C10628" s="1" t="s">
        <v>139</v>
      </c>
      <c r="D10628" s="1">
        <v>30450</v>
      </c>
      <c r="E10628" s="1">
        <v>30450</v>
      </c>
      <c r="F10628" s="1">
        <v>26317.883999999998</v>
      </c>
      <c r="G10628" s="1">
        <v>26729.973999999998</v>
      </c>
      <c r="H10628" s="1">
        <v>27142.064999999999</v>
      </c>
      <c r="I10628" s="1">
        <v>27554.155999999999</v>
      </c>
      <c r="J10628" s="1">
        <v>27966.246999999999</v>
      </c>
      <c r="K10628" s="1">
        <v>28378.338</v>
      </c>
      <c r="L10628" s="1">
        <v>28790.428</v>
      </c>
      <c r="M10628" s="1">
        <v>29202.519</v>
      </c>
      <c r="N10628" s="1">
        <v>29614.61</v>
      </c>
      <c r="O10628" s="1">
        <v>30002.749</v>
      </c>
      <c r="P10628" s="1">
        <v>30390.887999999999</v>
      </c>
      <c r="Q10628" s="1">
        <v>30779.026999999998</v>
      </c>
      <c r="R10628" s="1">
        <v>31167.166000000001</v>
      </c>
      <c r="S10628" s="1">
        <v>31555.305</v>
      </c>
      <c r="T10628" s="1">
        <v>31943.444</v>
      </c>
      <c r="U10628" s="1">
        <v>32331.582999999999</v>
      </c>
      <c r="V10628" s="1">
        <v>32719.722000000002</v>
      </c>
      <c r="W10628" s="1">
        <v>33107.860999999997</v>
      </c>
      <c r="X10628" s="1">
        <v>33496</v>
      </c>
      <c r="Y10628" s="1">
        <v>33895.599999999999</v>
      </c>
      <c r="Z10628" s="1">
        <v>34295.199999999997</v>
      </c>
      <c r="AA10628" s="1">
        <v>34694.800000000003</v>
      </c>
      <c r="AB10628" s="1">
        <v>35094.400000000001</v>
      </c>
      <c r="AC10628" s="1">
        <v>35494</v>
      </c>
      <c r="AD10628" s="1">
        <v>35863</v>
      </c>
      <c r="AE10628" s="1">
        <v>36121.360000000001</v>
      </c>
      <c r="AF10628" s="1">
        <v>36379.800000000003</v>
      </c>
      <c r="AG10628" s="1">
        <v>36638.199999999997</v>
      </c>
    </row>
    <row r="10629" spans="1:33" x14ac:dyDescent="0.2">
      <c r="A10629" s="1" t="s">
        <v>408</v>
      </c>
      <c r="B10629" s="1" t="s">
        <v>138</v>
      </c>
      <c r="C10629" s="1" t="s">
        <v>139</v>
      </c>
      <c r="D10629" s="1">
        <v>275.39999999999998</v>
      </c>
      <c r="E10629" s="1">
        <v>276.39999999999998</v>
      </c>
      <c r="F10629" s="1">
        <v>277.39999999999998</v>
      </c>
      <c r="G10629" s="1">
        <v>278.39999999999998</v>
      </c>
      <c r="H10629" s="1">
        <v>279.39999999999998</v>
      </c>
      <c r="I10629" s="1">
        <v>280.39999999999998</v>
      </c>
      <c r="J10629" s="1">
        <v>281.39999999999998</v>
      </c>
      <c r="K10629" s="1">
        <v>282.39999999999998</v>
      </c>
      <c r="L10629" s="1">
        <v>283.39999999999998</v>
      </c>
      <c r="M10629" s="1">
        <v>284.39999999999998</v>
      </c>
      <c r="N10629" s="1">
        <v>285.39999999999998</v>
      </c>
      <c r="O10629" s="1">
        <v>285.39999999999998</v>
      </c>
      <c r="P10629" s="1">
        <v>285.39999999999998</v>
      </c>
      <c r="Q10629" s="1">
        <v>285.39999999999998</v>
      </c>
      <c r="R10629" s="1">
        <v>285.39999999999998</v>
      </c>
      <c r="S10629" s="1">
        <v>285.39999999999998</v>
      </c>
      <c r="T10629" s="1">
        <v>285.39999999999998</v>
      </c>
      <c r="U10629" s="1">
        <v>285.39999999999998</v>
      </c>
      <c r="V10629" s="1">
        <v>285.39999999999998</v>
      </c>
      <c r="W10629" s="1">
        <v>285.39999999999998</v>
      </c>
      <c r="X10629" s="1">
        <v>285.39999999999998</v>
      </c>
      <c r="Y10629" s="1">
        <v>285.39999999999998</v>
      </c>
      <c r="Z10629" s="1">
        <v>285.39999999999998</v>
      </c>
      <c r="AA10629" s="1">
        <v>285.39999999999998</v>
      </c>
      <c r="AB10629" s="1">
        <v>285.39999999999998</v>
      </c>
      <c r="AC10629" s="1">
        <v>285.39999999999998</v>
      </c>
      <c r="AD10629" s="1">
        <v>285.39999999999998</v>
      </c>
      <c r="AE10629" s="1">
        <v>285.39999999999998</v>
      </c>
      <c r="AF10629" s="1">
        <v>285.39999999999998</v>
      </c>
      <c r="AG10629" s="1">
        <v>285.39999999999998</v>
      </c>
    </row>
    <row r="10630" spans="1:33" x14ac:dyDescent="0.2">
      <c r="A10630" s="1" t="s">
        <v>409</v>
      </c>
      <c r="B10630" s="1" t="s">
        <v>138</v>
      </c>
      <c r="C10630" s="1" t="s">
        <v>139</v>
      </c>
      <c r="D10630" s="1">
        <v>520260</v>
      </c>
      <c r="E10630" s="1">
        <v>517385</v>
      </c>
      <c r="F10630" s="1">
        <v>514510</v>
      </c>
      <c r="G10630" s="1">
        <v>511635</v>
      </c>
      <c r="H10630" s="1">
        <v>508760</v>
      </c>
      <c r="I10630" s="1">
        <v>505885</v>
      </c>
      <c r="J10630" s="1">
        <v>503010</v>
      </c>
      <c r="K10630" s="1">
        <v>500135</v>
      </c>
      <c r="L10630" s="1">
        <v>497260</v>
      </c>
      <c r="M10630" s="1">
        <v>494385</v>
      </c>
      <c r="N10630" s="1">
        <v>491510</v>
      </c>
      <c r="O10630" s="1">
        <v>489864</v>
      </c>
      <c r="P10630" s="1">
        <v>488218</v>
      </c>
      <c r="Q10630" s="1">
        <v>486572</v>
      </c>
      <c r="R10630" s="1">
        <v>484926</v>
      </c>
      <c r="S10630" s="1">
        <v>483280</v>
      </c>
      <c r="T10630" s="1">
        <v>481634</v>
      </c>
      <c r="U10630" s="1">
        <v>479988</v>
      </c>
      <c r="V10630" s="1">
        <v>478342</v>
      </c>
      <c r="W10630" s="1">
        <v>476696</v>
      </c>
      <c r="X10630" s="1">
        <v>475050</v>
      </c>
      <c r="Y10630" s="1">
        <v>473406</v>
      </c>
      <c r="Z10630" s="1">
        <v>471762</v>
      </c>
      <c r="AA10630" s="1">
        <v>470118</v>
      </c>
      <c r="AB10630" s="1">
        <v>468474</v>
      </c>
      <c r="AC10630" s="1">
        <v>466830</v>
      </c>
      <c r="AD10630" s="1">
        <v>465432.6</v>
      </c>
      <c r="AE10630" s="1">
        <v>464281.8</v>
      </c>
      <c r="AF10630" s="1">
        <v>463377.6</v>
      </c>
      <c r="AG10630" s="1">
        <v>462720</v>
      </c>
    </row>
    <row r="10631" spans="1:33" x14ac:dyDescent="0.2">
      <c r="A10631" s="1" t="s">
        <v>410</v>
      </c>
      <c r="B10631" s="1" t="s">
        <v>138</v>
      </c>
      <c r="C10631" s="1" t="s">
        <v>139</v>
      </c>
      <c r="D10631" s="1">
        <v>37.1</v>
      </c>
      <c r="E10631" s="1">
        <v>37.06</v>
      </c>
      <c r="F10631" s="1">
        <v>37.020000000000003</v>
      </c>
      <c r="G10631" s="1">
        <v>36.979999999999997</v>
      </c>
      <c r="H10631" s="1">
        <v>36.94</v>
      </c>
      <c r="I10631" s="1">
        <v>36.9</v>
      </c>
      <c r="J10631" s="1">
        <v>36.86</v>
      </c>
      <c r="K10631" s="1">
        <v>36.82</v>
      </c>
      <c r="L10631" s="1">
        <v>36.78</v>
      </c>
      <c r="M10631" s="1">
        <v>36.74</v>
      </c>
      <c r="N10631" s="1">
        <v>36.700000000000003</v>
      </c>
      <c r="O10631" s="1">
        <v>36.67</v>
      </c>
      <c r="P10631" s="1">
        <v>36.64</v>
      </c>
      <c r="Q10631" s="1">
        <v>36.61</v>
      </c>
      <c r="R10631" s="1">
        <v>36.58</v>
      </c>
      <c r="S10631" s="1">
        <v>36.549999999999997</v>
      </c>
      <c r="T10631" s="1">
        <v>36.520000000000003</v>
      </c>
      <c r="U10631" s="1">
        <v>36.49</v>
      </c>
      <c r="V10631" s="1">
        <v>36.46</v>
      </c>
      <c r="W10631" s="1">
        <v>36.43</v>
      </c>
      <c r="X10631" s="1">
        <v>36.4</v>
      </c>
      <c r="Y10631" s="1">
        <v>36.36</v>
      </c>
      <c r="Z10631" s="1">
        <v>36.32</v>
      </c>
      <c r="AA10631" s="1">
        <v>36.28</v>
      </c>
      <c r="AB10631" s="1">
        <v>36.24</v>
      </c>
      <c r="AC10631" s="1">
        <v>36.200000000000003</v>
      </c>
      <c r="AD10631" s="1">
        <v>36.200000000000003</v>
      </c>
      <c r="AE10631" s="1">
        <v>36.200000000000003</v>
      </c>
      <c r="AF10631" s="1">
        <v>36.200000000000003</v>
      </c>
      <c r="AG10631" s="1">
        <v>36.200000000000003</v>
      </c>
    </row>
    <row r="10632" spans="1:33" x14ac:dyDescent="0.2">
      <c r="A10632" s="1" t="s">
        <v>411</v>
      </c>
      <c r="B10632" s="1" t="s">
        <v>138</v>
      </c>
      <c r="C10632" s="1" t="s">
        <v>139</v>
      </c>
      <c r="D10632" s="1">
        <v>245.4</v>
      </c>
      <c r="E10632" s="1">
        <v>241.33</v>
      </c>
      <c r="F10632" s="1">
        <v>237.26</v>
      </c>
      <c r="G10632" s="1">
        <v>233.19</v>
      </c>
      <c r="H10632" s="1">
        <v>229.12</v>
      </c>
      <c r="I10632" s="1">
        <v>225.05</v>
      </c>
      <c r="J10632" s="1">
        <v>220.98</v>
      </c>
      <c r="K10632" s="1">
        <v>216.91</v>
      </c>
      <c r="L10632" s="1">
        <v>212.84</v>
      </c>
      <c r="M10632" s="1">
        <v>208.77</v>
      </c>
      <c r="N10632" s="1">
        <v>204.7</v>
      </c>
      <c r="O10632" s="1">
        <v>202.66</v>
      </c>
      <c r="P10632" s="1">
        <v>200.62</v>
      </c>
      <c r="Q10632" s="1">
        <v>198.58</v>
      </c>
      <c r="R10632" s="1">
        <v>196.54</v>
      </c>
      <c r="S10632" s="1">
        <v>194.5</v>
      </c>
      <c r="T10632" s="1">
        <v>192.46</v>
      </c>
      <c r="U10632" s="1">
        <v>190.42</v>
      </c>
      <c r="V10632" s="1">
        <v>188.38</v>
      </c>
      <c r="W10632" s="1">
        <v>186.34</v>
      </c>
      <c r="X10632" s="1">
        <v>184.3</v>
      </c>
      <c r="Y10632" s="1">
        <v>185.76</v>
      </c>
      <c r="Z10632" s="1">
        <v>187.22</v>
      </c>
      <c r="AA10632" s="1">
        <v>188.68</v>
      </c>
      <c r="AB10632" s="1">
        <v>190.14</v>
      </c>
      <c r="AC10632" s="1">
        <v>191.6</v>
      </c>
      <c r="AD10632" s="1">
        <v>193.1</v>
      </c>
      <c r="AE10632" s="1">
        <v>194.6</v>
      </c>
      <c r="AF10632" s="1">
        <v>196.1</v>
      </c>
      <c r="AG10632" s="1">
        <v>197.6</v>
      </c>
    </row>
    <row r="10633" spans="1:33" x14ac:dyDescent="0.2">
      <c r="A10633" s="1" t="s">
        <v>412</v>
      </c>
      <c r="B10633" s="1" t="s">
        <v>138</v>
      </c>
      <c r="C10633" s="1" t="s">
        <v>139</v>
      </c>
      <c r="D10633" s="1">
        <v>93759.6</v>
      </c>
      <c r="E10633" s="1">
        <v>96167.74</v>
      </c>
      <c r="F10633" s="1">
        <v>98575.88</v>
      </c>
      <c r="G10633" s="1">
        <v>100984.02</v>
      </c>
      <c r="H10633" s="1">
        <v>103392.16</v>
      </c>
      <c r="I10633" s="1">
        <v>105800.3</v>
      </c>
      <c r="J10633" s="1">
        <v>108208.44</v>
      </c>
      <c r="K10633" s="1">
        <v>110616.58</v>
      </c>
      <c r="L10633" s="1">
        <v>113024.72</v>
      </c>
      <c r="M10633" s="1">
        <v>115432.86</v>
      </c>
      <c r="N10633" s="1">
        <v>117841</v>
      </c>
      <c r="O10633" s="1">
        <v>119444.96</v>
      </c>
      <c r="P10633" s="1">
        <v>121048.92</v>
      </c>
      <c r="Q10633" s="1">
        <v>122652.88</v>
      </c>
      <c r="R10633" s="1">
        <v>124256.84</v>
      </c>
      <c r="S10633" s="1">
        <v>125860.8</v>
      </c>
      <c r="T10633" s="1">
        <v>127464.76</v>
      </c>
      <c r="U10633" s="1">
        <v>129068.72</v>
      </c>
      <c r="V10633" s="1">
        <v>130672.68</v>
      </c>
      <c r="W10633" s="1">
        <v>132276.64000000001</v>
      </c>
      <c r="X10633" s="1">
        <v>133880.6</v>
      </c>
      <c r="Y10633" s="1">
        <v>135228.20000000001</v>
      </c>
      <c r="Z10633" s="1">
        <v>136575.79999999999</v>
      </c>
      <c r="AA10633" s="1">
        <v>137923.4</v>
      </c>
      <c r="AB10633" s="1">
        <v>139271</v>
      </c>
      <c r="AC10633" s="1">
        <v>140618.6</v>
      </c>
      <c r="AD10633" s="1">
        <v>143776.79999999999</v>
      </c>
      <c r="AE10633" s="1">
        <v>144153.9</v>
      </c>
      <c r="AF10633" s="1">
        <v>144912.9</v>
      </c>
      <c r="AG10633" s="1">
        <v>145671.9</v>
      </c>
    </row>
    <row r="10634" spans="1:33" x14ac:dyDescent="0.2">
      <c r="A10634" s="1" t="s">
        <v>413</v>
      </c>
      <c r="B10634" s="1" t="s">
        <v>138</v>
      </c>
      <c r="C10634" s="1" t="s">
        <v>139</v>
      </c>
      <c r="D10634" s="1">
        <v>4423</v>
      </c>
      <c r="E10634" s="1">
        <v>4423</v>
      </c>
      <c r="F10634" s="1">
        <v>4423</v>
      </c>
      <c r="G10634" s="1">
        <v>4423</v>
      </c>
      <c r="H10634" s="1">
        <v>4423</v>
      </c>
      <c r="I10634" s="1">
        <v>4423</v>
      </c>
      <c r="J10634" s="1">
        <v>4423</v>
      </c>
      <c r="K10634" s="1">
        <v>4423</v>
      </c>
      <c r="L10634" s="1">
        <v>4423</v>
      </c>
      <c r="M10634" s="1">
        <v>4423</v>
      </c>
      <c r="N10634" s="1">
        <v>4423</v>
      </c>
      <c r="O10634" s="1">
        <v>4423</v>
      </c>
      <c r="P10634" s="1">
        <v>4423</v>
      </c>
      <c r="Q10634" s="1">
        <v>4423</v>
      </c>
      <c r="R10634" s="1">
        <v>4423</v>
      </c>
      <c r="S10634" s="1">
        <v>4423</v>
      </c>
      <c r="T10634" s="1">
        <v>4423</v>
      </c>
      <c r="U10634" s="1">
        <v>4423</v>
      </c>
      <c r="V10634" s="1">
        <v>4423</v>
      </c>
      <c r="W10634" s="1">
        <v>4423</v>
      </c>
      <c r="X10634" s="1">
        <v>4423</v>
      </c>
      <c r="Y10634" s="1">
        <v>4423</v>
      </c>
      <c r="Z10634" s="1">
        <v>4423</v>
      </c>
      <c r="AA10634" s="1">
        <v>4423</v>
      </c>
      <c r="AB10634" s="1">
        <v>4423</v>
      </c>
      <c r="AC10634" s="1">
        <v>4423</v>
      </c>
      <c r="AD10634" s="1">
        <v>4423</v>
      </c>
      <c r="AE10634" s="1">
        <v>4423</v>
      </c>
      <c r="AF10634" s="1">
        <v>4423</v>
      </c>
      <c r="AG10634" s="1">
        <v>4423</v>
      </c>
    </row>
    <row r="10635" spans="1:33" x14ac:dyDescent="0.2">
      <c r="A10635" s="1" t="s">
        <v>414</v>
      </c>
      <c r="B10635" s="1" t="s">
        <v>138</v>
      </c>
      <c r="C10635" s="1" t="s">
        <v>139</v>
      </c>
      <c r="D10635" s="1">
        <v>41282694.899999999</v>
      </c>
      <c r="E10635" s="1">
        <v>41210027.5</v>
      </c>
      <c r="F10635" s="1">
        <v>41137360.5</v>
      </c>
      <c r="G10635" s="1">
        <v>41064693.399999999</v>
      </c>
      <c r="H10635" s="1">
        <v>40992025.899999999</v>
      </c>
      <c r="I10635" s="1">
        <v>40919358.700000003</v>
      </c>
      <c r="J10635" s="1">
        <v>40846691.299999997</v>
      </c>
      <c r="K10635" s="1">
        <v>40774024.200000003</v>
      </c>
      <c r="L10635" s="1">
        <v>40701356.700000003</v>
      </c>
      <c r="M10635" s="1">
        <v>40628689.700000003</v>
      </c>
      <c r="N10635" s="1">
        <v>40556022.299999997</v>
      </c>
      <c r="O10635" s="1">
        <v>40510303.299999997</v>
      </c>
      <c r="P10635" s="1">
        <v>40464584.100000001</v>
      </c>
      <c r="Q10635" s="1">
        <v>40418865.200000003</v>
      </c>
      <c r="R10635" s="1">
        <v>40373146</v>
      </c>
      <c r="S10635" s="1">
        <v>40327427</v>
      </c>
      <c r="T10635" s="1">
        <v>40293287.600000001</v>
      </c>
      <c r="U10635" s="1">
        <v>40259147.700000003</v>
      </c>
      <c r="V10635" s="1">
        <v>40225008.700000003</v>
      </c>
      <c r="W10635" s="1">
        <v>40190869.100000001</v>
      </c>
      <c r="X10635" s="1">
        <v>40156729.700000003</v>
      </c>
      <c r="Y10635" s="1">
        <v>40123639.200000003</v>
      </c>
      <c r="Z10635" s="1">
        <v>40090560.5</v>
      </c>
      <c r="AA10635" s="1">
        <v>40057482</v>
      </c>
      <c r="AB10635" s="1">
        <v>40024403.299999997</v>
      </c>
      <c r="AC10635" s="1">
        <v>39991324.600000001</v>
      </c>
      <c r="AD10635" s="1">
        <v>39958245.899999999</v>
      </c>
    </row>
    <row r="10636" spans="1:33" x14ac:dyDescent="0.2">
      <c r="A10636" s="1" t="s">
        <v>415</v>
      </c>
      <c r="B10636" s="1" t="s">
        <v>138</v>
      </c>
      <c r="C10636" s="1" t="s">
        <v>139</v>
      </c>
      <c r="D10636" s="1">
        <v>1761.3</v>
      </c>
      <c r="E10636" s="1">
        <v>1756.48</v>
      </c>
      <c r="F10636" s="1">
        <v>1751.66</v>
      </c>
      <c r="G10636" s="1">
        <v>1746.84</v>
      </c>
      <c r="H10636" s="1">
        <v>1742.02</v>
      </c>
      <c r="I10636" s="1">
        <v>1737.2</v>
      </c>
      <c r="J10636" s="1">
        <v>1732.38</v>
      </c>
      <c r="K10636" s="1">
        <v>1727.56</v>
      </c>
      <c r="L10636" s="1">
        <v>1722.74</v>
      </c>
      <c r="M10636" s="1">
        <v>1717.92</v>
      </c>
      <c r="N10636" s="1">
        <v>1713.1</v>
      </c>
      <c r="O10636" s="1">
        <v>1708.28</v>
      </c>
      <c r="P10636" s="1">
        <v>1703.46</v>
      </c>
      <c r="Q10636" s="1">
        <v>1698.64</v>
      </c>
      <c r="R10636" s="1">
        <v>1693.82</v>
      </c>
      <c r="S10636" s="1">
        <v>1689</v>
      </c>
      <c r="T10636" s="1">
        <v>1684.18</v>
      </c>
      <c r="U10636" s="1">
        <v>1679.36</v>
      </c>
      <c r="V10636" s="1">
        <v>1674.54</v>
      </c>
      <c r="W10636" s="1">
        <v>1669.72</v>
      </c>
      <c r="X10636" s="1">
        <v>1664.9</v>
      </c>
      <c r="Y10636" s="1">
        <v>1660.06</v>
      </c>
      <c r="Z10636" s="1">
        <v>1655.22</v>
      </c>
      <c r="AA10636" s="1">
        <v>1650.38</v>
      </c>
      <c r="AB10636" s="1">
        <v>1645.54</v>
      </c>
      <c r="AC10636" s="1">
        <v>1640.7</v>
      </c>
      <c r="AD10636" s="1">
        <v>1635.9</v>
      </c>
      <c r="AE10636" s="1">
        <v>1631.1</v>
      </c>
      <c r="AF10636" s="1">
        <v>1626.3</v>
      </c>
      <c r="AG10636" s="1">
        <v>1621.5</v>
      </c>
    </row>
    <row r="10637" spans="1:33" x14ac:dyDescent="0.2">
      <c r="A10637" s="1" t="s">
        <v>416</v>
      </c>
      <c r="B10637" s="1" t="s">
        <v>138</v>
      </c>
      <c r="C10637" s="1" t="s">
        <v>139</v>
      </c>
    </row>
    <row r="10638" spans="1:33" x14ac:dyDescent="0.2">
      <c r="A10638" s="1" t="s">
        <v>417</v>
      </c>
      <c r="B10638" s="1" t="s">
        <v>138</v>
      </c>
      <c r="C10638" s="1" t="s">
        <v>139</v>
      </c>
      <c r="D10638" s="1">
        <v>5490</v>
      </c>
      <c r="E10638" s="1">
        <v>5490</v>
      </c>
      <c r="F10638" s="1">
        <v>5490</v>
      </c>
      <c r="G10638" s="1">
        <v>5490</v>
      </c>
      <c r="H10638" s="1">
        <v>5490</v>
      </c>
      <c r="I10638" s="1">
        <v>5490</v>
      </c>
      <c r="J10638" s="1">
        <v>5490</v>
      </c>
      <c r="K10638" s="1">
        <v>5490</v>
      </c>
      <c r="L10638" s="1">
        <v>5490</v>
      </c>
      <c r="M10638" s="1">
        <v>5490</v>
      </c>
      <c r="N10638" s="1">
        <v>5490</v>
      </c>
      <c r="O10638" s="1">
        <v>5490</v>
      </c>
      <c r="P10638" s="1">
        <v>5490</v>
      </c>
      <c r="Q10638" s="1">
        <v>5490</v>
      </c>
      <c r="R10638" s="1">
        <v>5490</v>
      </c>
      <c r="S10638" s="1">
        <v>5490</v>
      </c>
      <c r="T10638" s="1">
        <v>5490</v>
      </c>
      <c r="U10638" s="1">
        <v>5490</v>
      </c>
      <c r="V10638" s="1">
        <v>5490</v>
      </c>
      <c r="W10638" s="1">
        <v>5490</v>
      </c>
      <c r="X10638" s="1">
        <v>5490</v>
      </c>
      <c r="Y10638" s="1">
        <v>5490</v>
      </c>
      <c r="Z10638" s="1">
        <v>5490</v>
      </c>
      <c r="AA10638" s="1">
        <v>5490</v>
      </c>
      <c r="AB10638" s="1">
        <v>5490</v>
      </c>
      <c r="AC10638" s="1">
        <v>5490</v>
      </c>
      <c r="AD10638" s="1">
        <v>5490</v>
      </c>
      <c r="AE10638" s="1">
        <v>5490</v>
      </c>
      <c r="AF10638" s="1">
        <v>5490</v>
      </c>
      <c r="AG10638" s="1">
        <v>5490</v>
      </c>
    </row>
    <row r="10639" spans="1:33" x14ac:dyDescent="0.2">
      <c r="A10639" s="1" t="s">
        <v>418</v>
      </c>
      <c r="B10639" s="1" t="s">
        <v>138</v>
      </c>
      <c r="C10639" s="1" t="s">
        <v>139</v>
      </c>
      <c r="D10639" s="1">
        <v>181420.9</v>
      </c>
      <c r="E10639" s="1">
        <v>181056.9</v>
      </c>
      <c r="F10639" s="1">
        <v>180692.9</v>
      </c>
      <c r="G10639" s="1">
        <v>180328.9</v>
      </c>
      <c r="H10639" s="1">
        <v>179964.9</v>
      </c>
      <c r="I10639" s="1">
        <v>179600.9</v>
      </c>
      <c r="J10639" s="1">
        <v>179236.9</v>
      </c>
      <c r="K10639" s="1">
        <v>178872.9</v>
      </c>
      <c r="L10639" s="1">
        <v>178508.9</v>
      </c>
      <c r="M10639" s="1">
        <v>178144.9</v>
      </c>
      <c r="N10639" s="1">
        <v>177780.9</v>
      </c>
      <c r="O10639" s="1">
        <v>177416.9</v>
      </c>
      <c r="P10639" s="1">
        <v>177052.9</v>
      </c>
      <c r="Q10639" s="1">
        <v>176688.9</v>
      </c>
      <c r="R10639" s="1">
        <v>176324.9</v>
      </c>
      <c r="S10639" s="1">
        <v>175960.9</v>
      </c>
      <c r="T10639" s="1">
        <v>175596.9</v>
      </c>
      <c r="U10639" s="1">
        <v>175232.9</v>
      </c>
      <c r="V10639" s="1">
        <v>174868.9</v>
      </c>
      <c r="W10639" s="1">
        <v>174504.9</v>
      </c>
      <c r="X10639" s="1">
        <v>174140.9</v>
      </c>
      <c r="Y10639" s="1">
        <v>173776.9</v>
      </c>
      <c r="Z10639" s="1">
        <v>173412.9</v>
      </c>
      <c r="AA10639" s="1">
        <v>173048.9</v>
      </c>
      <c r="AB10639" s="1">
        <v>172684.9</v>
      </c>
      <c r="AC10639" s="1">
        <v>172320.9</v>
      </c>
      <c r="AD10639" s="1">
        <v>171956.9</v>
      </c>
      <c r="AE10639" s="1">
        <v>171592.9</v>
      </c>
      <c r="AF10639" s="1">
        <v>171228.9</v>
      </c>
      <c r="AG10639" s="1">
        <v>170864.9</v>
      </c>
    </row>
    <row r="10640" spans="1:33" x14ac:dyDescent="0.2">
      <c r="A10640" s="1" t="s">
        <v>419</v>
      </c>
      <c r="B10640" s="1" t="s">
        <v>138</v>
      </c>
      <c r="C10640" s="1" t="s">
        <v>139</v>
      </c>
      <c r="D10640" s="1">
        <v>474120</v>
      </c>
      <c r="E10640" s="1">
        <v>473762</v>
      </c>
      <c r="F10640" s="1">
        <v>473404</v>
      </c>
      <c r="G10640" s="1">
        <v>473046</v>
      </c>
      <c r="H10640" s="1">
        <v>472688</v>
      </c>
      <c r="I10640" s="1">
        <v>472330</v>
      </c>
      <c r="J10640" s="1">
        <v>471972</v>
      </c>
      <c r="K10640" s="1">
        <v>471614</v>
      </c>
      <c r="L10640" s="1">
        <v>471256</v>
      </c>
      <c r="M10640" s="1">
        <v>470898</v>
      </c>
      <c r="N10640" s="1">
        <v>470540</v>
      </c>
      <c r="O10640" s="1">
        <v>470182</v>
      </c>
      <c r="P10640" s="1">
        <v>469824</v>
      </c>
      <c r="Q10640" s="1">
        <v>469466</v>
      </c>
      <c r="R10640" s="1">
        <v>469108</v>
      </c>
      <c r="S10640" s="1">
        <v>468750</v>
      </c>
      <c r="T10640" s="1">
        <v>468392</v>
      </c>
      <c r="U10640" s="1">
        <v>468034</v>
      </c>
      <c r="V10640" s="1">
        <v>467676</v>
      </c>
      <c r="W10640" s="1">
        <v>467318</v>
      </c>
      <c r="X10640" s="1">
        <v>466960</v>
      </c>
      <c r="Y10640" s="1">
        <v>465078.2</v>
      </c>
      <c r="Z10640" s="1">
        <v>463196.4</v>
      </c>
      <c r="AA10640" s="1">
        <v>461314.6</v>
      </c>
      <c r="AB10640" s="1">
        <v>459432.8</v>
      </c>
      <c r="AC10640" s="1">
        <v>457551</v>
      </c>
      <c r="AD10640" s="1">
        <v>455668</v>
      </c>
      <c r="AE10640" s="1">
        <v>453786.7</v>
      </c>
      <c r="AF10640" s="1">
        <v>451904.6</v>
      </c>
      <c r="AG10640" s="1">
        <v>450022.40000000002</v>
      </c>
    </row>
    <row r="10641" spans="1:33" x14ac:dyDescent="0.2">
      <c r="A10641" s="1" t="s">
        <v>420</v>
      </c>
      <c r="B10641" s="1" t="s">
        <v>138</v>
      </c>
      <c r="C10641" s="1" t="s">
        <v>139</v>
      </c>
      <c r="D10641" s="1">
        <v>188266.8</v>
      </c>
      <c r="E10641" s="1">
        <v>187806.1</v>
      </c>
      <c r="F10641" s="1">
        <v>187345.4</v>
      </c>
      <c r="G10641" s="1">
        <v>186884.7</v>
      </c>
      <c r="H10641" s="1">
        <v>186424</v>
      </c>
      <c r="I10641" s="1">
        <v>185963.3</v>
      </c>
      <c r="J10641" s="1">
        <v>185502.6</v>
      </c>
      <c r="K10641" s="1">
        <v>185041.9</v>
      </c>
      <c r="L10641" s="1">
        <v>184581.2</v>
      </c>
      <c r="M10641" s="1">
        <v>184120.5</v>
      </c>
      <c r="N10641" s="1">
        <v>183659.8</v>
      </c>
      <c r="O10641" s="1">
        <v>183199.1</v>
      </c>
      <c r="P10641" s="1">
        <v>182738.4</v>
      </c>
      <c r="Q10641" s="1">
        <v>182277.7</v>
      </c>
      <c r="R10641" s="1">
        <v>181817</v>
      </c>
      <c r="S10641" s="1">
        <v>181356.3</v>
      </c>
      <c r="T10641" s="1">
        <v>180895.6</v>
      </c>
      <c r="U10641" s="1">
        <v>180434.9</v>
      </c>
      <c r="V10641" s="1">
        <v>179974.2</v>
      </c>
      <c r="W10641" s="1">
        <v>179513.5</v>
      </c>
      <c r="X10641" s="1">
        <v>179052.79999999999</v>
      </c>
      <c r="Y10641" s="1">
        <v>178592.1</v>
      </c>
      <c r="Z10641" s="1">
        <v>178131.4</v>
      </c>
      <c r="AA10641" s="1">
        <v>177670.7</v>
      </c>
      <c r="AB10641" s="1">
        <v>177210</v>
      </c>
      <c r="AC10641" s="1">
        <v>176749.3</v>
      </c>
      <c r="AD10641" s="1">
        <v>176288.6</v>
      </c>
      <c r="AE10641" s="1">
        <v>175827.9</v>
      </c>
      <c r="AF10641" s="1">
        <v>175367.2</v>
      </c>
      <c r="AG10641" s="1">
        <v>174906.5</v>
      </c>
    </row>
    <row r="10642" spans="1:33" x14ac:dyDescent="0.2">
      <c r="A10642" s="1" t="s">
        <v>3</v>
      </c>
      <c r="B10642" s="1" t="s">
        <v>52</v>
      </c>
      <c r="C10642" s="1" t="s">
        <v>53</v>
      </c>
    </row>
    <row r="10643" spans="1:33" x14ac:dyDescent="0.2">
      <c r="A10643" s="1" t="s">
        <v>156</v>
      </c>
      <c r="B10643" s="1" t="s">
        <v>52</v>
      </c>
      <c r="C10643" s="1" t="s">
        <v>53</v>
      </c>
    </row>
    <row r="10644" spans="1:33" x14ac:dyDescent="0.2">
      <c r="A10644" s="1" t="s">
        <v>157</v>
      </c>
      <c r="B10644" s="1" t="s">
        <v>52</v>
      </c>
      <c r="C10644" s="1" t="s">
        <v>53</v>
      </c>
    </row>
    <row r="10645" spans="1:33" x14ac:dyDescent="0.2">
      <c r="A10645" s="1" t="s">
        <v>158</v>
      </c>
      <c r="B10645" s="1" t="s">
        <v>52</v>
      </c>
      <c r="C10645" s="1" t="s">
        <v>53</v>
      </c>
    </row>
    <row r="10646" spans="1:33" x14ac:dyDescent="0.2">
      <c r="A10646" s="1" t="s">
        <v>159</v>
      </c>
      <c r="B10646" s="1" t="s">
        <v>52</v>
      </c>
      <c r="C10646" s="1" t="s">
        <v>53</v>
      </c>
    </row>
    <row r="10647" spans="1:33" x14ac:dyDescent="0.2">
      <c r="A10647" s="1" t="s">
        <v>160</v>
      </c>
      <c r="B10647" s="1" t="s">
        <v>52</v>
      </c>
      <c r="C10647" s="1" t="s">
        <v>53</v>
      </c>
      <c r="H10647" s="1">
        <v>1.5255000000000001</v>
      </c>
    </row>
    <row r="10648" spans="1:33" x14ac:dyDescent="0.2">
      <c r="A10648" s="1" t="s">
        <v>161</v>
      </c>
      <c r="B10648" s="1" t="s">
        <v>52</v>
      </c>
      <c r="C10648" s="1" t="s">
        <v>53</v>
      </c>
    </row>
    <row r="10649" spans="1:33" x14ac:dyDescent="0.2">
      <c r="A10649" s="1" t="s">
        <v>162</v>
      </c>
      <c r="B10649" s="1" t="s">
        <v>52</v>
      </c>
      <c r="C10649" s="1" t="s">
        <v>53</v>
      </c>
    </row>
    <row r="10650" spans="1:33" x14ac:dyDescent="0.2">
      <c r="A10650" s="1" t="s">
        <v>163</v>
      </c>
      <c r="B10650" s="1" t="s">
        <v>52</v>
      </c>
      <c r="C10650" s="1" t="s">
        <v>53</v>
      </c>
      <c r="N10650" s="1">
        <v>-9.6649999999999991</v>
      </c>
    </row>
    <row r="10651" spans="1:33" x14ac:dyDescent="0.2">
      <c r="A10651" s="1" t="s">
        <v>164</v>
      </c>
      <c r="B10651" s="1" t="s">
        <v>52</v>
      </c>
      <c r="C10651" s="1" t="s">
        <v>53</v>
      </c>
      <c r="N10651" s="1">
        <v>-43.297899999999998</v>
      </c>
    </row>
    <row r="10652" spans="1:33" x14ac:dyDescent="0.2">
      <c r="A10652" s="1" t="s">
        <v>165</v>
      </c>
      <c r="B10652" s="1" t="s">
        <v>52</v>
      </c>
      <c r="C10652" s="1" t="s">
        <v>53</v>
      </c>
    </row>
    <row r="10653" spans="1:33" x14ac:dyDescent="0.2">
      <c r="A10653" s="1" t="s">
        <v>166</v>
      </c>
      <c r="B10653" s="1" t="s">
        <v>52</v>
      </c>
      <c r="C10653" s="1" t="s">
        <v>53</v>
      </c>
    </row>
    <row r="10654" spans="1:33" x14ac:dyDescent="0.2">
      <c r="A10654" s="1" t="s">
        <v>167</v>
      </c>
      <c r="B10654" s="1" t="s">
        <v>52</v>
      </c>
      <c r="C10654" s="1" t="s">
        <v>53</v>
      </c>
      <c r="D10654" s="1">
        <v>-9.6799999999999997E-2</v>
      </c>
    </row>
    <row r="10655" spans="1:33" x14ac:dyDescent="0.2">
      <c r="A10655" s="1" t="s">
        <v>168</v>
      </c>
      <c r="B10655" s="1" t="s">
        <v>52</v>
      </c>
      <c r="C10655" s="1" t="s">
        <v>53</v>
      </c>
      <c r="D10655" s="1">
        <v>43.148170279243899</v>
      </c>
      <c r="E10655" s="1">
        <v>166.44281327159001</v>
      </c>
      <c r="F10655" s="1">
        <v>124.568670528455</v>
      </c>
      <c r="G10655" s="1">
        <v>-22.8922792307423</v>
      </c>
      <c r="H10655" s="1">
        <v>-19.682697262372599</v>
      </c>
      <c r="I10655" s="1">
        <v>104.74597338139399</v>
      </c>
      <c r="J10655" s="1">
        <v>-1.6956944346095699</v>
      </c>
      <c r="K10655" s="1">
        <v>-9.3415187501306907</v>
      </c>
      <c r="L10655" s="1">
        <v>127.285895004409</v>
      </c>
      <c r="M10655" s="1">
        <v>10.473530157026399</v>
      </c>
      <c r="N10655" s="1">
        <v>-13.5049919095707</v>
      </c>
      <c r="O10655" s="1">
        <v>-42.526799655858198</v>
      </c>
      <c r="P10655" s="1">
        <v>332.98207203752997</v>
      </c>
      <c r="Q10655" s="1">
        <v>167.05379851280901</v>
      </c>
      <c r="R10655" s="1">
        <v>-195.33180152762</v>
      </c>
      <c r="S10655" s="1">
        <v>44.836447536105702</v>
      </c>
      <c r="T10655" s="1">
        <v>48.213190063478898</v>
      </c>
      <c r="U10655" s="1">
        <v>342.46753425120397</v>
      </c>
      <c r="V10655" s="1">
        <v>69.487798586599894</v>
      </c>
      <c r="W10655" s="1">
        <v>53.970913922616901</v>
      </c>
    </row>
    <row r="10656" spans="1:33" x14ac:dyDescent="0.2">
      <c r="A10656" s="1" t="s">
        <v>169</v>
      </c>
      <c r="B10656" s="1" t="s">
        <v>52</v>
      </c>
      <c r="C10656" s="1" t="s">
        <v>53</v>
      </c>
      <c r="D10656" s="1">
        <v>-13.7352359848195</v>
      </c>
      <c r="E10656" s="1">
        <v>-19.611514784598601</v>
      </c>
      <c r="F10656" s="1">
        <v>-14.525185749469999</v>
      </c>
      <c r="G10656" s="1">
        <v>-18.363738637557098</v>
      </c>
      <c r="H10656" s="1">
        <v>-17.139560094593701</v>
      </c>
      <c r="I10656" s="1">
        <v>-16.445975316696899</v>
      </c>
      <c r="J10656" s="1">
        <v>-11.607460218340099</v>
      </c>
      <c r="K10656" s="1">
        <v>-20.407016694544101</v>
      </c>
      <c r="L10656" s="1">
        <v>-18.4124175776806</v>
      </c>
      <c r="M10656" s="1">
        <v>-22.772267719650301</v>
      </c>
      <c r="N10656" s="1">
        <v>-17.471100694455199</v>
      </c>
      <c r="O10656" s="1">
        <v>-20.111285780819198</v>
      </c>
      <c r="P10656" s="1">
        <v>-16.356765322237901</v>
      </c>
      <c r="Q10656" s="1">
        <v>-17.787302700758602</v>
      </c>
      <c r="R10656" s="1">
        <v>-17.743078717664002</v>
      </c>
      <c r="S10656" s="1">
        <v>-17.678889770612301</v>
      </c>
      <c r="T10656" s="1">
        <v>-17.667870210707601</v>
      </c>
      <c r="U10656" s="1">
        <v>-17.613395983881901</v>
      </c>
      <c r="V10656" s="1">
        <v>-17.586507811554199</v>
      </c>
      <c r="W10656" s="1">
        <v>-17.5244679473603</v>
      </c>
    </row>
    <row r="10657" spans="1:23" x14ac:dyDescent="0.2">
      <c r="A10657" s="1" t="s">
        <v>170</v>
      </c>
      <c r="B10657" s="1" t="s">
        <v>52</v>
      </c>
      <c r="C10657" s="1" t="s">
        <v>53</v>
      </c>
      <c r="H10657" s="1">
        <v>-1.075</v>
      </c>
    </row>
    <row r="10658" spans="1:23" x14ac:dyDescent="0.2">
      <c r="A10658" s="1" t="s">
        <v>171</v>
      </c>
      <c r="B10658" s="1" t="s">
        <v>52</v>
      </c>
      <c r="C10658" s="1" t="s">
        <v>53</v>
      </c>
      <c r="S10658" s="1">
        <v>-15.346</v>
      </c>
    </row>
    <row r="10659" spans="1:23" x14ac:dyDescent="0.2">
      <c r="A10659" s="1" t="s">
        <v>172</v>
      </c>
      <c r="B10659" s="1" t="s">
        <v>52</v>
      </c>
      <c r="C10659" s="1" t="s">
        <v>53</v>
      </c>
      <c r="D10659" s="1">
        <v>-1.5566248386280099</v>
      </c>
      <c r="E10659" s="1">
        <v>-0.94039989685727299</v>
      </c>
      <c r="F10659" s="1">
        <v>-1.2540575484655601</v>
      </c>
      <c r="G10659" s="1">
        <v>-1.2022328687063599</v>
      </c>
      <c r="H10659" s="1">
        <v>-1.2449018405846399</v>
      </c>
      <c r="I10659" s="1">
        <v>-1.09917854698216</v>
      </c>
      <c r="J10659" s="1">
        <v>-1.1662810039901499</v>
      </c>
      <c r="K10659" s="1">
        <v>-1.2049945942412099</v>
      </c>
      <c r="L10659" s="1">
        <v>-1.12215003357515</v>
      </c>
      <c r="M10659" s="1">
        <v>-1.1727119043704399</v>
      </c>
      <c r="N10659" s="1">
        <v>-1.1594333222105599</v>
      </c>
      <c r="O10659" s="1">
        <v>-1.8035156637496399</v>
      </c>
      <c r="P10659" s="1">
        <v>-1.6279169681280601</v>
      </c>
      <c r="Q10659" s="1">
        <v>-1.7033646852943101</v>
      </c>
      <c r="R10659" s="1">
        <v>-1.6115552332799701</v>
      </c>
      <c r="S10659" s="1">
        <v>-1.64972616918008</v>
      </c>
      <c r="T10659" s="1">
        <v>-1.6371335760418</v>
      </c>
      <c r="U10659" s="1">
        <v>-1.6118099510699799</v>
      </c>
      <c r="V10659" s="1">
        <v>-1.55599469147139</v>
      </c>
      <c r="W10659" s="1">
        <v>-1.6002542750046</v>
      </c>
    </row>
    <row r="10660" spans="1:23" x14ac:dyDescent="0.2">
      <c r="A10660" s="1" t="s">
        <v>173</v>
      </c>
      <c r="B10660" s="1" t="s">
        <v>52</v>
      </c>
      <c r="C10660" s="1" t="s">
        <v>53</v>
      </c>
      <c r="I10660" s="1">
        <v>-47.523400000000002</v>
      </c>
    </row>
    <row r="10661" spans="1:23" x14ac:dyDescent="0.2">
      <c r="A10661" s="1" t="s">
        <v>174</v>
      </c>
      <c r="B10661" s="1" t="s">
        <v>52</v>
      </c>
      <c r="C10661" s="1" t="s">
        <v>53</v>
      </c>
      <c r="H10661" s="1">
        <v>-1.3887</v>
      </c>
    </row>
    <row r="10662" spans="1:23" x14ac:dyDescent="0.2">
      <c r="A10662" s="1" t="s">
        <v>175</v>
      </c>
      <c r="B10662" s="1" t="s">
        <v>52</v>
      </c>
      <c r="C10662" s="1" t="s">
        <v>53</v>
      </c>
      <c r="H10662" s="1">
        <v>7.8380000000000001</v>
      </c>
    </row>
    <row r="10663" spans="1:23" x14ac:dyDescent="0.2">
      <c r="A10663" s="1" t="s">
        <v>176</v>
      </c>
      <c r="B10663" s="1" t="s">
        <v>52</v>
      </c>
      <c r="C10663" s="1" t="s">
        <v>53</v>
      </c>
      <c r="D10663" s="1">
        <v>-13.805753929054699</v>
      </c>
      <c r="E10663" s="1">
        <v>-13.6720378563565</v>
      </c>
      <c r="F10663" s="1">
        <v>-13.338869489738199</v>
      </c>
      <c r="G10663" s="1">
        <v>-12.62144152388</v>
      </c>
      <c r="H10663" s="1">
        <v>-12.4001779806218</v>
      </c>
      <c r="I10663" s="1">
        <v>-12.8856435122836</v>
      </c>
      <c r="J10663" s="1">
        <v>-11.871057008693301</v>
      </c>
      <c r="K10663" s="1">
        <v>-11.9367377938751</v>
      </c>
      <c r="L10663" s="1">
        <v>-11.9312600159769</v>
      </c>
      <c r="M10663" s="1">
        <v>-11.9438398926386</v>
      </c>
      <c r="N10663" s="1">
        <v>-10.276309774836401</v>
      </c>
      <c r="O10663" s="1">
        <v>-10.605193980298001</v>
      </c>
      <c r="P10663" s="1">
        <v>-11.1092741410108</v>
      </c>
      <c r="Q10663" s="1">
        <v>-11.1209530898079</v>
      </c>
      <c r="R10663" s="1">
        <v>-11.4410071596874</v>
      </c>
      <c r="S10663" s="1">
        <v>-11.336145509920501</v>
      </c>
      <c r="T10663" s="1">
        <v>-11.405600167599999</v>
      </c>
      <c r="U10663" s="1">
        <v>-10.254713536764999</v>
      </c>
      <c r="V10663" s="1">
        <v>-11.5658077086322</v>
      </c>
      <c r="W10663" s="1">
        <v>-11.7818769091571</v>
      </c>
    </row>
    <row r="10664" spans="1:23" x14ac:dyDescent="0.2">
      <c r="A10664" s="1" t="s">
        <v>177</v>
      </c>
      <c r="B10664" s="1" t="s">
        <v>52</v>
      </c>
      <c r="C10664" s="1" t="s">
        <v>53</v>
      </c>
    </row>
    <row r="10665" spans="1:23" x14ac:dyDescent="0.2">
      <c r="A10665" s="1" t="s">
        <v>178</v>
      </c>
      <c r="B10665" s="1" t="s">
        <v>52</v>
      </c>
      <c r="C10665" s="1" t="s">
        <v>53</v>
      </c>
    </row>
    <row r="10666" spans="1:23" x14ac:dyDescent="0.2">
      <c r="A10666" s="1" t="s">
        <v>179</v>
      </c>
      <c r="B10666" s="1" t="s">
        <v>52</v>
      </c>
      <c r="C10666" s="1" t="s">
        <v>53</v>
      </c>
      <c r="D10666" s="1">
        <v>-7.4234999999999998</v>
      </c>
    </row>
    <row r="10667" spans="1:23" x14ac:dyDescent="0.2">
      <c r="A10667" s="1" t="s">
        <v>180</v>
      </c>
      <c r="B10667" s="1" t="s">
        <v>52</v>
      </c>
      <c r="C10667" s="1" t="s">
        <v>53</v>
      </c>
      <c r="D10667" s="1">
        <v>-28.574436292383801</v>
      </c>
      <c r="E10667" s="1">
        <v>-30.587246339190699</v>
      </c>
      <c r="F10667" s="1">
        <v>-28.782892740226</v>
      </c>
      <c r="G10667" s="1">
        <v>-22.487723367371299</v>
      </c>
      <c r="H10667" s="1">
        <v>-31.734080256294199</v>
      </c>
      <c r="I10667" s="1">
        <v>-31.221795047412201</v>
      </c>
      <c r="J10667" s="1">
        <v>-29.288350773717699</v>
      </c>
      <c r="K10667" s="1">
        <v>-26.427874770870801</v>
      </c>
      <c r="L10667" s="1">
        <v>-24.464330955228998</v>
      </c>
      <c r="M10667" s="1">
        <v>-31.368449800938901</v>
      </c>
      <c r="N10667" s="1">
        <v>-30.9027783339533</v>
      </c>
      <c r="O10667" s="1">
        <v>-28.951215542943</v>
      </c>
      <c r="P10667" s="1">
        <v>-25.632117098789202</v>
      </c>
      <c r="Q10667" s="1">
        <v>-22.2766069399275</v>
      </c>
      <c r="R10667" s="1">
        <v>-22.888591096867302</v>
      </c>
      <c r="S10667" s="1">
        <v>-26.2099792133783</v>
      </c>
      <c r="T10667" s="1">
        <v>-28.420577678736599</v>
      </c>
      <c r="U10667" s="1">
        <v>-27.559480779965501</v>
      </c>
      <c r="V10667" s="1">
        <v>-27.138455793252401</v>
      </c>
      <c r="W10667" s="1">
        <v>-30.043537799999999</v>
      </c>
    </row>
    <row r="10668" spans="1:23" x14ac:dyDescent="0.2">
      <c r="A10668" s="1" t="s">
        <v>181</v>
      </c>
      <c r="B10668" s="1" t="s">
        <v>52</v>
      </c>
      <c r="C10668" s="1" t="s">
        <v>53</v>
      </c>
      <c r="H10668" s="1">
        <v>-4.0247000000000002</v>
      </c>
    </row>
    <row r="10669" spans="1:23" x14ac:dyDescent="0.2">
      <c r="A10669" s="1" t="s">
        <v>182</v>
      </c>
      <c r="B10669" s="1" t="s">
        <v>52</v>
      </c>
      <c r="C10669" s="1" t="s">
        <v>53</v>
      </c>
    </row>
    <row r="10670" spans="1:23" x14ac:dyDescent="0.2">
      <c r="A10670" s="1" t="s">
        <v>183</v>
      </c>
      <c r="B10670" s="1" t="s">
        <v>52</v>
      </c>
      <c r="C10670" s="1" t="s">
        <v>53</v>
      </c>
      <c r="R10670" s="1">
        <v>48.0473</v>
      </c>
    </row>
    <row r="10671" spans="1:23" x14ac:dyDescent="0.2">
      <c r="A10671" s="1" t="s">
        <v>184</v>
      </c>
      <c r="B10671" s="1" t="s">
        <v>52</v>
      </c>
      <c r="C10671" s="1" t="s">
        <v>53</v>
      </c>
      <c r="S10671" s="1">
        <v>1329.05</v>
      </c>
    </row>
    <row r="10672" spans="1:23" x14ac:dyDescent="0.2">
      <c r="A10672" s="1" t="s">
        <v>185</v>
      </c>
      <c r="B10672" s="1" t="s">
        <v>52</v>
      </c>
      <c r="C10672" s="1" t="s">
        <v>53</v>
      </c>
      <c r="K10672" s="1">
        <v>-1.0999999999999999E-2</v>
      </c>
    </row>
    <row r="10673" spans="1:23" x14ac:dyDescent="0.2">
      <c r="A10673" s="1" t="s">
        <v>186</v>
      </c>
      <c r="B10673" s="1" t="s">
        <v>52</v>
      </c>
      <c r="C10673" s="1" t="s">
        <v>53</v>
      </c>
    </row>
    <row r="10674" spans="1:23" x14ac:dyDescent="0.2">
      <c r="A10674" s="1" t="s">
        <v>187</v>
      </c>
      <c r="B10674" s="1" t="s">
        <v>52</v>
      </c>
      <c r="C10674" s="1" t="s">
        <v>53</v>
      </c>
      <c r="H10674" s="1">
        <v>-3.5495000000000001</v>
      </c>
    </row>
    <row r="10675" spans="1:23" x14ac:dyDescent="0.2">
      <c r="A10675" s="1" t="s">
        <v>188</v>
      </c>
      <c r="B10675" s="1" t="s">
        <v>52</v>
      </c>
      <c r="C10675" s="1" t="s">
        <v>53</v>
      </c>
      <c r="H10675" s="1">
        <v>-38.733600000000003</v>
      </c>
    </row>
    <row r="10676" spans="1:23" x14ac:dyDescent="0.2">
      <c r="A10676" s="1" t="s">
        <v>189</v>
      </c>
      <c r="B10676" s="1" t="s">
        <v>52</v>
      </c>
      <c r="C10676" s="1" t="s">
        <v>53</v>
      </c>
      <c r="H10676" s="1">
        <v>-139.315</v>
      </c>
    </row>
    <row r="10677" spans="1:23" x14ac:dyDescent="0.2">
      <c r="A10677" s="1" t="s">
        <v>190</v>
      </c>
      <c r="B10677" s="1" t="s">
        <v>52</v>
      </c>
      <c r="C10677" s="1" t="s">
        <v>53</v>
      </c>
      <c r="D10677" s="1">
        <v>-67.484978024666802</v>
      </c>
      <c r="E10677" s="1">
        <v>-41.230634982999803</v>
      </c>
      <c r="F10677" s="1">
        <v>-89.641063407333206</v>
      </c>
      <c r="G10677" s="1">
        <v>-20.326200584666399</v>
      </c>
      <c r="H10677" s="1">
        <v>-23.687397203667199</v>
      </c>
      <c r="I10677" s="1">
        <v>185.97167637133401</v>
      </c>
      <c r="J10677" s="1">
        <v>-29.714114204000602</v>
      </c>
      <c r="K10677" s="1">
        <v>-71.714028593667294</v>
      </c>
      <c r="L10677" s="1">
        <v>116.241357019666</v>
      </c>
      <c r="M10677" s="1">
        <v>7.7633779809995396</v>
      </c>
      <c r="N10677" s="1">
        <v>-62.106768707000498</v>
      </c>
      <c r="O10677" s="1">
        <v>-57.712406753333397</v>
      </c>
      <c r="P10677" s="1">
        <v>87.377155679333598</v>
      </c>
      <c r="Q10677" s="1">
        <v>42.989734111666998</v>
      </c>
      <c r="R10677" s="1">
        <v>96.818017849999407</v>
      </c>
      <c r="S10677" s="1">
        <v>53.532782032999499</v>
      </c>
      <c r="T10677" s="1">
        <v>64.6209327633334</v>
      </c>
      <c r="U10677" s="1">
        <v>51.4291536726668</v>
      </c>
      <c r="V10677" s="1">
        <v>-16.948428211667501</v>
      </c>
      <c r="W10677" s="1">
        <v>-12.1001595706662</v>
      </c>
    </row>
    <row r="10678" spans="1:23" x14ac:dyDescent="0.2">
      <c r="A10678" s="1" t="s">
        <v>191</v>
      </c>
      <c r="B10678" s="1" t="s">
        <v>52</v>
      </c>
      <c r="C10678" s="1" t="s">
        <v>53</v>
      </c>
    </row>
    <row r="10679" spans="1:23" x14ac:dyDescent="0.2">
      <c r="A10679" s="1" t="s">
        <v>192</v>
      </c>
      <c r="B10679" s="1" t="s">
        <v>52</v>
      </c>
      <c r="C10679" s="1" t="s">
        <v>53</v>
      </c>
      <c r="D10679" s="1">
        <v>-2.72500292429444</v>
      </c>
      <c r="E10679" s="1">
        <v>-2.5893886252281701</v>
      </c>
      <c r="F10679" s="1">
        <v>-2.00857549539103</v>
      </c>
      <c r="G10679" s="1">
        <v>-3.7031970870431401</v>
      </c>
      <c r="H10679" s="1">
        <v>-4.5386807143204297</v>
      </c>
      <c r="I10679" s="1">
        <v>-3.4607271999894098</v>
      </c>
      <c r="J10679" s="1">
        <v>-3.2956403650122699</v>
      </c>
      <c r="K10679" s="1">
        <v>-1.9898856340363</v>
      </c>
      <c r="L10679" s="1">
        <v>-1.88762145724847</v>
      </c>
      <c r="M10679" s="1">
        <v>-0.70440226314966503</v>
      </c>
      <c r="N10679" s="1">
        <v>1.44188387264984</v>
      </c>
      <c r="O10679" s="1">
        <v>1.89435754351934</v>
      </c>
      <c r="P10679" s="1">
        <v>1.6338432774131599</v>
      </c>
      <c r="Q10679" s="1">
        <v>-1.1675995666396699</v>
      </c>
      <c r="R10679" s="1">
        <v>-0.45420850943616597</v>
      </c>
      <c r="S10679" s="1">
        <v>-0.37328896508619702</v>
      </c>
      <c r="T10679" s="1">
        <v>0.952185027390134</v>
      </c>
      <c r="U10679" s="1">
        <v>0.56884887210263602</v>
      </c>
      <c r="V10679" s="1">
        <v>0.57413445428604504</v>
      </c>
      <c r="W10679" s="1">
        <v>8.8559670966432302E-2</v>
      </c>
    </row>
    <row r="10680" spans="1:23" x14ac:dyDescent="0.2">
      <c r="A10680" s="1" t="s">
        <v>193</v>
      </c>
      <c r="B10680" s="1" t="s">
        <v>52</v>
      </c>
      <c r="C10680" s="1" t="s">
        <v>53</v>
      </c>
    </row>
    <row r="10681" spans="1:23" x14ac:dyDescent="0.2">
      <c r="A10681" s="1" t="s">
        <v>194</v>
      </c>
      <c r="B10681" s="1" t="s">
        <v>52</v>
      </c>
      <c r="C10681" s="1" t="s">
        <v>53</v>
      </c>
      <c r="H10681" s="1">
        <v>-9.1952999999999996</v>
      </c>
    </row>
    <row r="10682" spans="1:23" x14ac:dyDescent="0.2">
      <c r="A10682" s="1" t="s">
        <v>195</v>
      </c>
      <c r="B10682" s="1" t="s">
        <v>52</v>
      </c>
      <c r="C10682" s="1" t="s">
        <v>53</v>
      </c>
      <c r="H10682" s="1">
        <v>-407.47899999999998</v>
      </c>
    </row>
    <row r="10683" spans="1:23" x14ac:dyDescent="0.2">
      <c r="A10683" s="1" t="s">
        <v>196</v>
      </c>
      <c r="B10683" s="1" t="s">
        <v>52</v>
      </c>
      <c r="C10683" s="1" t="s">
        <v>53</v>
      </c>
      <c r="N10683" s="1">
        <v>-18.3767</v>
      </c>
    </row>
    <row r="10684" spans="1:23" x14ac:dyDescent="0.2">
      <c r="A10684" s="1" t="s">
        <v>197</v>
      </c>
      <c r="B10684" s="1" t="s">
        <v>52</v>
      </c>
      <c r="C10684" s="1" t="s">
        <v>53</v>
      </c>
      <c r="H10684" s="1">
        <v>22.186399999999999</v>
      </c>
    </row>
    <row r="10685" spans="1:23" x14ac:dyDescent="0.2">
      <c r="A10685" s="1" t="s">
        <v>198</v>
      </c>
      <c r="B10685" s="1" t="s">
        <v>52</v>
      </c>
      <c r="C10685" s="1" t="s">
        <v>53</v>
      </c>
      <c r="Q10685" s="1">
        <v>-178.77940000000001</v>
      </c>
    </row>
    <row r="10686" spans="1:23" x14ac:dyDescent="0.2">
      <c r="A10686" s="1" t="s">
        <v>199</v>
      </c>
      <c r="B10686" s="1" t="s">
        <v>52</v>
      </c>
      <c r="C10686" s="1" t="s">
        <v>53</v>
      </c>
      <c r="N10686" s="1">
        <v>-82.066500000000005</v>
      </c>
    </row>
    <row r="10687" spans="1:23" x14ac:dyDescent="0.2">
      <c r="A10687" s="1" t="s">
        <v>200</v>
      </c>
      <c r="B10687" s="1" t="s">
        <v>52</v>
      </c>
      <c r="C10687" s="1" t="s">
        <v>53</v>
      </c>
      <c r="R10687" s="1">
        <v>26.014500000000002</v>
      </c>
    </row>
    <row r="10688" spans="1:23" x14ac:dyDescent="0.2">
      <c r="A10688" s="1" t="s">
        <v>201</v>
      </c>
      <c r="B10688" s="1" t="s">
        <v>52</v>
      </c>
      <c r="C10688" s="1" t="s">
        <v>53</v>
      </c>
      <c r="H10688" s="1">
        <v>-0.89510000000000001</v>
      </c>
    </row>
    <row r="10689" spans="1:23" x14ac:dyDescent="0.2">
      <c r="A10689" s="1" t="s">
        <v>202</v>
      </c>
      <c r="B10689" s="1" t="s">
        <v>52</v>
      </c>
      <c r="C10689" s="1" t="s">
        <v>53</v>
      </c>
      <c r="I10689" s="1">
        <v>-7.0300000000000001E-2</v>
      </c>
    </row>
    <row r="10690" spans="1:23" x14ac:dyDescent="0.2">
      <c r="A10690" s="1" t="s">
        <v>203</v>
      </c>
      <c r="B10690" s="1" t="s">
        <v>52</v>
      </c>
      <c r="C10690" s="1" t="s">
        <v>53</v>
      </c>
      <c r="S10690" s="1">
        <v>-3.5072999999999999</v>
      </c>
    </row>
    <row r="10691" spans="1:23" x14ac:dyDescent="0.2">
      <c r="A10691" s="1" t="s">
        <v>204</v>
      </c>
      <c r="B10691" s="1" t="s">
        <v>52</v>
      </c>
      <c r="C10691" s="1" t="s">
        <v>53</v>
      </c>
    </row>
    <row r="10692" spans="1:23" x14ac:dyDescent="0.2">
      <c r="A10692" s="1" t="s">
        <v>205</v>
      </c>
      <c r="B10692" s="1" t="s">
        <v>52</v>
      </c>
      <c r="C10692" s="1" t="s">
        <v>53</v>
      </c>
      <c r="J10692" s="1">
        <v>-21.654299999999999</v>
      </c>
    </row>
    <row r="10693" spans="1:23" x14ac:dyDescent="0.2">
      <c r="A10693" s="1" t="s">
        <v>206</v>
      </c>
      <c r="B10693" s="1" t="s">
        <v>52</v>
      </c>
      <c r="C10693" s="1" t="s">
        <v>53</v>
      </c>
    </row>
    <row r="10694" spans="1:23" x14ac:dyDescent="0.2">
      <c r="A10694" s="1" t="s">
        <v>207</v>
      </c>
      <c r="B10694" s="1" t="s">
        <v>52</v>
      </c>
      <c r="C10694" s="1" t="s">
        <v>53</v>
      </c>
    </row>
    <row r="10695" spans="1:23" x14ac:dyDescent="0.2">
      <c r="A10695" s="1" t="s">
        <v>208</v>
      </c>
      <c r="B10695" s="1" t="s">
        <v>52</v>
      </c>
      <c r="C10695" s="1" t="s">
        <v>53</v>
      </c>
    </row>
    <row r="10696" spans="1:23" x14ac:dyDescent="0.2">
      <c r="A10696" s="1" t="s">
        <v>209</v>
      </c>
      <c r="B10696" s="1" t="s">
        <v>52</v>
      </c>
      <c r="C10696" s="1" t="s">
        <v>53</v>
      </c>
      <c r="D10696" s="1">
        <v>-3.62975666461797</v>
      </c>
      <c r="E10696" s="1">
        <v>-9.0425981544398795</v>
      </c>
      <c r="F10696" s="1">
        <v>-10.7940412626062</v>
      </c>
      <c r="G10696" s="1">
        <v>-9.4389819757104405</v>
      </c>
      <c r="H10696" s="1">
        <v>-7.1431850595210902</v>
      </c>
      <c r="I10696" s="1">
        <v>-7.2111666460366397</v>
      </c>
      <c r="J10696" s="1">
        <v>-7.6207605121566298</v>
      </c>
      <c r="K10696" s="1">
        <v>-6.6608604601062797</v>
      </c>
      <c r="L10696" s="1">
        <v>-6.99840606095671</v>
      </c>
      <c r="M10696" s="1">
        <v>-7.1554735307665203</v>
      </c>
      <c r="N10696" s="1">
        <v>-7.5447726092019503</v>
      </c>
      <c r="O10696" s="1">
        <v>-7.8901496747612203</v>
      </c>
      <c r="P10696" s="1">
        <v>-7.64539000550774</v>
      </c>
      <c r="Q10696" s="1">
        <v>-5.7455291183043</v>
      </c>
      <c r="R10696" s="1">
        <v>-6.1896946949794698</v>
      </c>
      <c r="S10696" s="1">
        <v>-6.6866352407041196</v>
      </c>
      <c r="T10696" s="1">
        <v>-3.4720703282874901</v>
      </c>
      <c r="U10696" s="1">
        <v>-0.72998189642247402</v>
      </c>
      <c r="V10696" s="1">
        <v>-4.7782835335479401</v>
      </c>
      <c r="W10696" s="1">
        <v>-6.8631468341899398</v>
      </c>
    </row>
    <row r="10697" spans="1:23" x14ac:dyDescent="0.2">
      <c r="A10697" s="1" t="s">
        <v>210</v>
      </c>
      <c r="B10697" s="1" t="s">
        <v>52</v>
      </c>
      <c r="C10697" s="1" t="s">
        <v>53</v>
      </c>
      <c r="D10697" s="1">
        <v>-31.1748426962872</v>
      </c>
      <c r="E10697" s="1">
        <v>-31.376933931627999</v>
      </c>
      <c r="F10697" s="1">
        <v>-31.607766840496598</v>
      </c>
      <c r="G10697" s="1">
        <v>-31.856434709551401</v>
      </c>
      <c r="H10697" s="1">
        <v>-31.871659009468001</v>
      </c>
      <c r="I10697" s="1">
        <v>-31.849150154135199</v>
      </c>
      <c r="J10697" s="1">
        <v>-32.052025536433298</v>
      </c>
      <c r="K10697" s="1">
        <v>-32.1842620954125</v>
      </c>
      <c r="L10697" s="1">
        <v>-32.213521804284703</v>
      </c>
      <c r="M10697" s="1">
        <v>-32.366472128629603</v>
      </c>
      <c r="N10697" s="1">
        <v>-32.383993865461498</v>
      </c>
      <c r="O10697" s="1">
        <v>-32.923376180129701</v>
      </c>
      <c r="P10697" s="1">
        <v>16.619471612322201</v>
      </c>
      <c r="Q10697" s="1">
        <v>16.269012182413899</v>
      </c>
      <c r="R10697" s="1">
        <v>16.0559126355454</v>
      </c>
      <c r="S10697" s="1">
        <v>15.760661289425199</v>
      </c>
      <c r="T10697" s="1">
        <v>14.0744097601888</v>
      </c>
      <c r="U10697" s="1">
        <v>15.1880782492197</v>
      </c>
      <c r="V10697" s="1">
        <v>15.2164359944081</v>
      </c>
      <c r="W10697" s="1">
        <v>17.563339551164301</v>
      </c>
    </row>
    <row r="10698" spans="1:23" x14ac:dyDescent="0.2">
      <c r="A10698" s="1" t="s">
        <v>211</v>
      </c>
      <c r="B10698" s="1" t="s">
        <v>52</v>
      </c>
      <c r="C10698" s="1" t="s">
        <v>53</v>
      </c>
      <c r="H10698" s="1">
        <v>-0.60389999999999999</v>
      </c>
    </row>
    <row r="10699" spans="1:23" x14ac:dyDescent="0.2">
      <c r="A10699" s="1" t="s">
        <v>212</v>
      </c>
      <c r="B10699" s="1" t="s">
        <v>52</v>
      </c>
      <c r="C10699" s="1" t="s">
        <v>53</v>
      </c>
      <c r="H10699" s="1">
        <v>-0.37190000000000001</v>
      </c>
    </row>
    <row r="10700" spans="1:23" x14ac:dyDescent="0.2">
      <c r="A10700" s="1" t="s">
        <v>213</v>
      </c>
      <c r="B10700" s="1" t="s">
        <v>52</v>
      </c>
      <c r="C10700" s="1" t="s">
        <v>53</v>
      </c>
      <c r="D10700" s="1">
        <v>3.1545202335826299</v>
      </c>
      <c r="E10700" s="1">
        <v>1.9467066059345799</v>
      </c>
      <c r="F10700" s="1">
        <v>3.7162455110111798</v>
      </c>
      <c r="G10700" s="1">
        <v>0.46756109325747802</v>
      </c>
      <c r="H10700" s="1">
        <v>2.3444520577817101</v>
      </c>
      <c r="I10700" s="1">
        <v>1.67591371861744</v>
      </c>
      <c r="J10700" s="1">
        <v>0.51116519603785704</v>
      </c>
      <c r="K10700" s="1">
        <v>1.7126834741422099</v>
      </c>
      <c r="L10700" s="1">
        <v>0.68483230962660602</v>
      </c>
      <c r="M10700" s="1">
        <v>2.7937607362916599</v>
      </c>
      <c r="N10700" s="1">
        <v>2.9143629401316802</v>
      </c>
      <c r="O10700" s="1">
        <v>2.7821958472435999</v>
      </c>
      <c r="P10700" s="1">
        <v>3.6461308087131399</v>
      </c>
      <c r="Q10700" s="1">
        <v>2.9016507909427798</v>
      </c>
      <c r="R10700" s="1">
        <v>2.2998884129379702</v>
      </c>
      <c r="S10700" s="1">
        <v>3.5893178500441598</v>
      </c>
      <c r="T10700" s="1">
        <v>2.9137848443844501</v>
      </c>
      <c r="U10700" s="1">
        <v>-8.7492018064377494E-2</v>
      </c>
      <c r="V10700" s="1">
        <v>-2.1152117565366302</v>
      </c>
      <c r="W10700" s="1">
        <v>-1.1189115940287899</v>
      </c>
    </row>
    <row r="10701" spans="1:23" x14ac:dyDescent="0.2">
      <c r="A10701" s="1" t="s">
        <v>214</v>
      </c>
      <c r="B10701" s="1" t="s">
        <v>52</v>
      </c>
      <c r="C10701" s="1" t="s">
        <v>53</v>
      </c>
      <c r="N10701" s="1">
        <v>-18.7941</v>
      </c>
    </row>
    <row r="10702" spans="1:23" x14ac:dyDescent="0.2">
      <c r="A10702" s="1" t="s">
        <v>215</v>
      </c>
      <c r="B10702" s="1" t="s">
        <v>52</v>
      </c>
      <c r="C10702" s="1" t="s">
        <v>53</v>
      </c>
      <c r="N10702" s="1">
        <v>-7.8798000000000004</v>
      </c>
    </row>
    <row r="10703" spans="1:23" x14ac:dyDescent="0.2">
      <c r="A10703" s="1" t="s">
        <v>216</v>
      </c>
      <c r="B10703" s="1" t="s">
        <v>52</v>
      </c>
      <c r="C10703" s="1" t="s">
        <v>53</v>
      </c>
    </row>
    <row r="10704" spans="1:23" x14ac:dyDescent="0.2">
      <c r="A10704" s="1" t="s">
        <v>217</v>
      </c>
      <c r="B10704" s="1" t="s">
        <v>52</v>
      </c>
      <c r="C10704" s="1" t="s">
        <v>53</v>
      </c>
    </row>
    <row r="10705" spans="1:23" x14ac:dyDescent="0.2">
      <c r="A10705" s="1" t="s">
        <v>218</v>
      </c>
      <c r="B10705" s="1" t="s">
        <v>52</v>
      </c>
      <c r="C10705" s="1" t="s">
        <v>53</v>
      </c>
    </row>
    <row r="10706" spans="1:23" x14ac:dyDescent="0.2">
      <c r="A10706" s="1" t="s">
        <v>219</v>
      </c>
      <c r="B10706" s="1" t="s">
        <v>52</v>
      </c>
      <c r="C10706" s="1" t="s">
        <v>53</v>
      </c>
    </row>
    <row r="10707" spans="1:23" x14ac:dyDescent="0.2">
      <c r="A10707" s="1" t="s">
        <v>220</v>
      </c>
      <c r="B10707" s="1" t="s">
        <v>52</v>
      </c>
      <c r="C10707" s="1" t="s">
        <v>53</v>
      </c>
    </row>
    <row r="10708" spans="1:23" x14ac:dyDescent="0.2">
      <c r="A10708" s="1" t="s">
        <v>221</v>
      </c>
      <c r="B10708" s="1" t="s">
        <v>52</v>
      </c>
      <c r="C10708" s="1" t="s">
        <v>53</v>
      </c>
      <c r="D10708" s="1">
        <v>46.947400000000002</v>
      </c>
    </row>
    <row r="10709" spans="1:23" x14ac:dyDescent="0.2">
      <c r="A10709" s="1" t="s">
        <v>222</v>
      </c>
      <c r="B10709" s="1" t="s">
        <v>52</v>
      </c>
      <c r="C10709" s="1" t="s">
        <v>53</v>
      </c>
      <c r="D10709" s="1">
        <v>-9.9</v>
      </c>
    </row>
    <row r="10710" spans="1:23" x14ac:dyDescent="0.2">
      <c r="A10710" s="1" t="s">
        <v>223</v>
      </c>
      <c r="B10710" s="1" t="s">
        <v>52</v>
      </c>
      <c r="C10710" s="1" t="s">
        <v>53</v>
      </c>
    </row>
    <row r="10711" spans="1:23" x14ac:dyDescent="0.2">
      <c r="A10711" s="1" t="s">
        <v>224</v>
      </c>
      <c r="B10711" s="1" t="s">
        <v>52</v>
      </c>
      <c r="C10711" s="1" t="s">
        <v>53</v>
      </c>
      <c r="H10711" s="1">
        <v>1.6762999999999999</v>
      </c>
    </row>
    <row r="10712" spans="1:23" x14ac:dyDescent="0.2">
      <c r="A10712" s="1" t="s">
        <v>225</v>
      </c>
      <c r="B10712" s="1" t="s">
        <v>52</v>
      </c>
      <c r="C10712" s="1" t="s">
        <v>53</v>
      </c>
      <c r="D10712" s="1">
        <v>-19.0581447488475</v>
      </c>
      <c r="E10712" s="1">
        <v>-18.8767080368902</v>
      </c>
      <c r="F10712" s="1">
        <v>-17.701267664555999</v>
      </c>
      <c r="G10712" s="1">
        <v>-16.924374974094299</v>
      </c>
      <c r="H10712" s="1">
        <v>-19.022755148841298</v>
      </c>
      <c r="I10712" s="1">
        <v>-19.231389097868899</v>
      </c>
      <c r="J10712" s="1">
        <v>-19.870574473582501</v>
      </c>
      <c r="K10712" s="1">
        <v>-21.470956673025299</v>
      </c>
      <c r="L10712" s="1">
        <v>-22.3321337807871</v>
      </c>
      <c r="M10712" s="1">
        <v>-22.720203560239099</v>
      </c>
      <c r="N10712" s="1">
        <v>-23.2808819041276</v>
      </c>
      <c r="O10712" s="1">
        <v>-23.203366335057201</v>
      </c>
      <c r="P10712" s="1">
        <v>-23.382203967383401</v>
      </c>
      <c r="Q10712" s="1">
        <v>-22.553313501642101</v>
      </c>
      <c r="R10712" s="1">
        <v>-24.258757399464901</v>
      </c>
      <c r="S10712" s="1">
        <v>-24.595560318200501</v>
      </c>
      <c r="T10712" s="1">
        <v>-27.654816593075399</v>
      </c>
      <c r="U10712" s="1">
        <v>-29.660013554006401</v>
      </c>
      <c r="V10712" s="1">
        <v>-29.1183666054547</v>
      </c>
      <c r="W10712" s="1">
        <v>-28.627956158197701</v>
      </c>
    </row>
    <row r="10713" spans="1:23" x14ac:dyDescent="0.2">
      <c r="A10713" s="1" t="s">
        <v>226</v>
      </c>
      <c r="B10713" s="1" t="s">
        <v>52</v>
      </c>
      <c r="C10713" s="1" t="s">
        <v>53</v>
      </c>
      <c r="D10713" s="1">
        <v>-10.416307443821401</v>
      </c>
      <c r="E10713" s="1">
        <v>-8.4815868923133397</v>
      </c>
      <c r="F10713" s="1">
        <v>-9.1787955610141605</v>
      </c>
      <c r="G10713" s="1">
        <v>-9.2995535442250805</v>
      </c>
      <c r="H10713" s="1">
        <v>-9.3828344313300001</v>
      </c>
      <c r="I10713" s="1">
        <v>-9.4614467182895403</v>
      </c>
      <c r="J10713" s="1">
        <v>-9.1492071066472</v>
      </c>
      <c r="K10713" s="1">
        <v>-9.4714111166794694</v>
      </c>
      <c r="L10713" s="1">
        <v>-8.8130139176354803</v>
      </c>
      <c r="M10713" s="1">
        <v>-4.5223943763667496</v>
      </c>
      <c r="N10713" s="1">
        <v>4.0064730596013902</v>
      </c>
      <c r="O10713" s="1">
        <v>4.2423247454870596</v>
      </c>
      <c r="P10713" s="1">
        <v>2.6433248514715899</v>
      </c>
      <c r="Q10713" s="1">
        <v>1.05691517908717</v>
      </c>
      <c r="R10713" s="1">
        <v>-5.7139433769052603</v>
      </c>
      <c r="S10713" s="1">
        <v>-8.6652422159413796</v>
      </c>
      <c r="T10713" s="1">
        <v>-1.5785859955278601</v>
      </c>
      <c r="U10713" s="1">
        <v>-13.711587140843699</v>
      </c>
      <c r="V10713" s="1">
        <v>-0.32631702697274001</v>
      </c>
      <c r="W10713" s="1">
        <v>-7.0345925603500801</v>
      </c>
    </row>
    <row r="10714" spans="1:23" x14ac:dyDescent="0.2">
      <c r="A10714" s="1" t="s">
        <v>227</v>
      </c>
      <c r="B10714" s="1" t="s">
        <v>52</v>
      </c>
      <c r="C10714" s="1" t="s">
        <v>53</v>
      </c>
      <c r="I10714" s="1">
        <v>-9.8759999999999994</v>
      </c>
    </row>
    <row r="10715" spans="1:23" x14ac:dyDescent="0.2">
      <c r="A10715" s="1" t="s">
        <v>228</v>
      </c>
      <c r="B10715" s="1" t="s">
        <v>52</v>
      </c>
      <c r="C10715" s="1" t="s">
        <v>53</v>
      </c>
    </row>
    <row r="10716" spans="1:23" x14ac:dyDescent="0.2">
      <c r="A10716" s="1" t="s">
        <v>229</v>
      </c>
      <c r="B10716" s="1" t="s">
        <v>52</v>
      </c>
      <c r="C10716" s="1" t="s">
        <v>53</v>
      </c>
    </row>
    <row r="10717" spans="1:23" x14ac:dyDescent="0.2">
      <c r="A10717" s="1" t="s">
        <v>230</v>
      </c>
      <c r="B10717" s="1" t="s">
        <v>52</v>
      </c>
      <c r="C10717" s="1" t="s">
        <v>53</v>
      </c>
      <c r="D10717" s="1">
        <v>-15.0381818461628</v>
      </c>
      <c r="E10717" s="1">
        <v>-29.065030862393101</v>
      </c>
      <c r="F10717" s="1">
        <v>-23.1031254195419</v>
      </c>
      <c r="G10717" s="1">
        <v>-20.8617676246886</v>
      </c>
      <c r="H10717" s="1">
        <v>-13.442149325966099</v>
      </c>
      <c r="I10717" s="1">
        <v>-13.291715451729299</v>
      </c>
      <c r="J10717" s="1">
        <v>-22.6839902483316</v>
      </c>
      <c r="K10717" s="1">
        <v>-18.8141355900664</v>
      </c>
      <c r="L10717" s="1">
        <v>-16.909863583458201</v>
      </c>
      <c r="M10717" s="1">
        <v>-19.747096555769001</v>
      </c>
      <c r="N10717" s="1">
        <v>-20.936891516505799</v>
      </c>
      <c r="O10717" s="1">
        <v>-24.346230774492099</v>
      </c>
      <c r="P10717" s="1">
        <v>-24.636060854938201</v>
      </c>
      <c r="Q10717" s="1">
        <v>-24.991934722616801</v>
      </c>
      <c r="R10717" s="1">
        <v>-24.9401286058884</v>
      </c>
      <c r="S10717" s="1">
        <v>-27.6634557037431</v>
      </c>
      <c r="T10717" s="1">
        <v>-31.224313565288799</v>
      </c>
      <c r="U10717" s="1">
        <v>-23.3395376608884</v>
      </c>
      <c r="V10717" s="1">
        <v>-27.010485177197101</v>
      </c>
      <c r="W10717" s="1">
        <v>-40.558418502849101</v>
      </c>
    </row>
    <row r="10718" spans="1:23" x14ac:dyDescent="0.2">
      <c r="A10718" s="1" t="s">
        <v>231</v>
      </c>
      <c r="B10718" s="1" t="s">
        <v>52</v>
      </c>
      <c r="C10718" s="1" t="s">
        <v>53</v>
      </c>
      <c r="H10718" s="1">
        <v>-7.7016</v>
      </c>
    </row>
    <row r="10719" spans="1:23" x14ac:dyDescent="0.2">
      <c r="A10719" s="1" t="s">
        <v>232</v>
      </c>
      <c r="B10719" s="1" t="s">
        <v>52</v>
      </c>
      <c r="C10719" s="1" t="s">
        <v>53</v>
      </c>
      <c r="D10719" s="1">
        <v>-39.698630278203602</v>
      </c>
      <c r="E10719" s="1">
        <v>-35.6173393831548</v>
      </c>
      <c r="F10719" s="1">
        <v>-40.222763501009403</v>
      </c>
      <c r="G10719" s="1">
        <v>-47.466045717904002</v>
      </c>
      <c r="H10719" s="1">
        <v>-48.854050688399802</v>
      </c>
      <c r="I10719" s="1">
        <v>-47.822344613647502</v>
      </c>
      <c r="J10719" s="1">
        <v>-49.463713427387802</v>
      </c>
      <c r="K10719" s="1">
        <v>-54.146945474821699</v>
      </c>
      <c r="L10719" s="1">
        <v>-55.077698192416797</v>
      </c>
      <c r="M10719" s="1">
        <v>-58.130150258016101</v>
      </c>
      <c r="N10719" s="1">
        <v>-49.051173188211202</v>
      </c>
      <c r="O10719" s="1">
        <v>-54.670785264065898</v>
      </c>
      <c r="P10719" s="1">
        <v>-60.264501109936198</v>
      </c>
      <c r="Q10719" s="1">
        <v>-62.442941148604703</v>
      </c>
      <c r="R10719" s="1">
        <v>-63.877167901341103</v>
      </c>
      <c r="S10719" s="1">
        <v>-64.881334534330804</v>
      </c>
      <c r="T10719" s="1">
        <v>-69.389271624523602</v>
      </c>
      <c r="U10719" s="1">
        <v>-68.518892421482093</v>
      </c>
      <c r="V10719" s="1">
        <v>-68.903091235213495</v>
      </c>
      <c r="W10719" s="1">
        <v>-63.920452053968503</v>
      </c>
    </row>
    <row r="10720" spans="1:23" x14ac:dyDescent="0.2">
      <c r="A10720" s="1" t="s">
        <v>233</v>
      </c>
      <c r="B10720" s="1" t="s">
        <v>52</v>
      </c>
      <c r="C10720" s="1" t="s">
        <v>53</v>
      </c>
    </row>
    <row r="10721" spans="1:23" x14ac:dyDescent="0.2">
      <c r="A10721" s="1" t="s">
        <v>234</v>
      </c>
      <c r="B10721" s="1" t="s">
        <v>52</v>
      </c>
      <c r="C10721" s="1" t="s">
        <v>53</v>
      </c>
    </row>
    <row r="10722" spans="1:23" x14ac:dyDescent="0.2">
      <c r="A10722" s="1" t="s">
        <v>235</v>
      </c>
      <c r="B10722" s="1" t="s">
        <v>52</v>
      </c>
      <c r="C10722" s="1" t="s">
        <v>53</v>
      </c>
      <c r="H10722" s="1">
        <v>-500.87569999999999</v>
      </c>
    </row>
    <row r="10723" spans="1:23" x14ac:dyDescent="0.2">
      <c r="A10723" s="1" t="s">
        <v>236</v>
      </c>
      <c r="B10723" s="1" t="s">
        <v>52</v>
      </c>
      <c r="C10723" s="1" t="s">
        <v>53</v>
      </c>
      <c r="D10723" s="1">
        <v>3.9216992750014699</v>
      </c>
      <c r="E10723" s="1">
        <v>3.8918030943155602</v>
      </c>
      <c r="F10723" s="1">
        <v>3.3100579604194</v>
      </c>
      <c r="G10723" s="1">
        <v>2.25975111735135</v>
      </c>
      <c r="H10723" s="1">
        <v>2.0776973918228299</v>
      </c>
      <c r="I10723" s="1">
        <v>2.4531169349597701</v>
      </c>
      <c r="J10723" s="1">
        <v>2.2173833910403302</v>
      </c>
      <c r="K10723" s="1">
        <v>1.9259921351246001</v>
      </c>
      <c r="L10723" s="1">
        <v>1.35340695460144</v>
      </c>
      <c r="M10723" s="1">
        <v>1.1022706154286801</v>
      </c>
      <c r="N10723" s="1">
        <v>0.42245739939474802</v>
      </c>
      <c r="O10723" s="1">
        <v>-9.0156466798416102E-2</v>
      </c>
      <c r="P10723" s="1">
        <v>-0.98227515590966097</v>
      </c>
      <c r="Q10723" s="1">
        <v>-1.3448783109005</v>
      </c>
      <c r="R10723" s="1">
        <v>-2.42809365918272</v>
      </c>
      <c r="S10723" s="1">
        <v>-2.95822914324097</v>
      </c>
      <c r="T10723" s="1">
        <v>-3.1581265878156701</v>
      </c>
      <c r="U10723" s="1">
        <v>-3.5244162324954602</v>
      </c>
      <c r="V10723" s="1">
        <v>-3.9621713830799199</v>
      </c>
      <c r="W10723" s="1">
        <v>-4.0791378524931297</v>
      </c>
    </row>
    <row r="10724" spans="1:23" x14ac:dyDescent="0.2">
      <c r="A10724" s="1" t="s">
        <v>237</v>
      </c>
      <c r="B10724" s="1" t="s">
        <v>52</v>
      </c>
      <c r="C10724" s="1" t="s">
        <v>53</v>
      </c>
      <c r="H10724" s="1">
        <v>1.0382</v>
      </c>
    </row>
    <row r="10725" spans="1:23" x14ac:dyDescent="0.2">
      <c r="A10725" s="1" t="s">
        <v>238</v>
      </c>
      <c r="B10725" s="1" t="s">
        <v>52</v>
      </c>
      <c r="C10725" s="1" t="s">
        <v>53</v>
      </c>
      <c r="J10725" s="1">
        <v>-19.0227</v>
      </c>
    </row>
    <row r="10726" spans="1:23" x14ac:dyDescent="0.2">
      <c r="A10726" s="1" t="s">
        <v>239</v>
      </c>
      <c r="B10726" s="1" t="s">
        <v>52</v>
      </c>
      <c r="C10726" s="1" t="s">
        <v>53</v>
      </c>
    </row>
    <row r="10727" spans="1:23" x14ac:dyDescent="0.2">
      <c r="A10727" s="1" t="s">
        <v>240</v>
      </c>
      <c r="B10727" s="1" t="s">
        <v>52</v>
      </c>
      <c r="C10727" s="1" t="s">
        <v>53</v>
      </c>
      <c r="H10727" s="1">
        <v>-17.596599999999999</v>
      </c>
    </row>
    <row r="10728" spans="1:23" x14ac:dyDescent="0.2">
      <c r="A10728" s="1" t="s">
        <v>241</v>
      </c>
      <c r="B10728" s="1" t="s">
        <v>52</v>
      </c>
      <c r="C10728" s="1" t="s">
        <v>53</v>
      </c>
      <c r="G10728" s="1">
        <v>-49.9831</v>
      </c>
    </row>
    <row r="10729" spans="1:23" x14ac:dyDescent="0.2">
      <c r="A10729" s="1" t="s">
        <v>242</v>
      </c>
      <c r="B10729" s="1" t="s">
        <v>52</v>
      </c>
      <c r="C10729" s="1" t="s">
        <v>53</v>
      </c>
    </row>
    <row r="10730" spans="1:23" x14ac:dyDescent="0.2">
      <c r="A10730" s="1" t="s">
        <v>243</v>
      </c>
      <c r="B10730" s="1" t="s">
        <v>52</v>
      </c>
      <c r="C10730" s="1" t="s">
        <v>53</v>
      </c>
    </row>
    <row r="10731" spans="1:23" x14ac:dyDescent="0.2">
      <c r="A10731" s="1" t="s">
        <v>244</v>
      </c>
      <c r="B10731" s="1" t="s">
        <v>52</v>
      </c>
      <c r="C10731" s="1" t="s">
        <v>53</v>
      </c>
      <c r="D10731" s="1">
        <v>-2.4961067693445198</v>
      </c>
      <c r="E10731" s="1">
        <v>-2.5886216828897401</v>
      </c>
      <c r="F10731" s="1">
        <v>-2.8558884409602001</v>
      </c>
      <c r="G10731" s="1">
        <v>-3.2156566982046599</v>
      </c>
      <c r="H10731" s="1">
        <v>-2.83898096911954</v>
      </c>
      <c r="I10731" s="1">
        <v>-3.1987103438797799</v>
      </c>
      <c r="J10731" s="1">
        <v>-2.7852809069176598</v>
      </c>
      <c r="K10731" s="1">
        <v>-2.8327108587238499</v>
      </c>
      <c r="L10731" s="1">
        <v>-3.10943860952995</v>
      </c>
      <c r="M10731" s="1">
        <v>-3.3268475140593998</v>
      </c>
      <c r="N10731" s="1">
        <v>-2.83647799603686</v>
      </c>
      <c r="O10731" s="1">
        <v>-3.10303842238616</v>
      </c>
      <c r="P10731" s="1">
        <v>-3.21920126876029</v>
      </c>
      <c r="Q10731" s="1">
        <v>-2.9040114233927401</v>
      </c>
      <c r="R10731" s="1">
        <v>-3.07116932613375</v>
      </c>
      <c r="S10731" s="1">
        <v>-3.0514027657718699</v>
      </c>
      <c r="T10731" s="1">
        <v>-3.1387101465227998</v>
      </c>
      <c r="U10731" s="1">
        <v>-2.9336585233655001</v>
      </c>
      <c r="V10731" s="1">
        <v>-3.0792694558339702</v>
      </c>
      <c r="W10731" s="1">
        <v>-3.01856281002051</v>
      </c>
    </row>
    <row r="10732" spans="1:23" x14ac:dyDescent="0.2">
      <c r="A10732" s="1" t="s">
        <v>245</v>
      </c>
      <c r="B10732" s="1" t="s">
        <v>52</v>
      </c>
      <c r="C10732" s="1" t="s">
        <v>53</v>
      </c>
      <c r="H10732" s="1">
        <v>-9.1999999999999998E-2</v>
      </c>
    </row>
    <row r="10733" spans="1:23" x14ac:dyDescent="0.2">
      <c r="A10733" s="1" t="s">
        <v>246</v>
      </c>
      <c r="B10733" s="1" t="s">
        <v>52</v>
      </c>
      <c r="C10733" s="1" t="s">
        <v>53</v>
      </c>
    </row>
    <row r="10734" spans="1:23" x14ac:dyDescent="0.2">
      <c r="A10734" s="1" t="s">
        <v>247</v>
      </c>
      <c r="B10734" s="1" t="s">
        <v>52</v>
      </c>
      <c r="C10734" s="1" t="s">
        <v>53</v>
      </c>
      <c r="D10734" s="1">
        <v>-39.5458</v>
      </c>
    </row>
    <row r="10735" spans="1:23" x14ac:dyDescent="0.2">
      <c r="A10735" s="1" t="s">
        <v>248</v>
      </c>
      <c r="B10735" s="1" t="s">
        <v>52</v>
      </c>
      <c r="C10735" s="1" t="s">
        <v>53</v>
      </c>
    </row>
    <row r="10736" spans="1:23" x14ac:dyDescent="0.2">
      <c r="A10736" s="1" t="s">
        <v>249</v>
      </c>
      <c r="B10736" s="1" t="s">
        <v>52</v>
      </c>
      <c r="C10736" s="1" t="s">
        <v>53</v>
      </c>
      <c r="L10736" s="1">
        <v>-30.866</v>
      </c>
    </row>
    <row r="10737" spans="1:23" x14ac:dyDescent="0.2">
      <c r="A10737" s="1" t="s">
        <v>250</v>
      </c>
      <c r="B10737" s="1" t="s">
        <v>52</v>
      </c>
      <c r="C10737" s="1" t="s">
        <v>53</v>
      </c>
    </row>
    <row r="10738" spans="1:23" x14ac:dyDescent="0.2">
      <c r="A10738" s="1" t="s">
        <v>251</v>
      </c>
      <c r="B10738" s="1" t="s">
        <v>52</v>
      </c>
      <c r="C10738" s="1" t="s">
        <v>53</v>
      </c>
    </row>
    <row r="10739" spans="1:23" x14ac:dyDescent="0.2">
      <c r="A10739" s="1" t="s">
        <v>252</v>
      </c>
      <c r="B10739" s="1" t="s">
        <v>52</v>
      </c>
      <c r="C10739" s="1" t="s">
        <v>53</v>
      </c>
      <c r="I10739" s="1">
        <v>4.6292999999999997</v>
      </c>
    </row>
    <row r="10740" spans="1:23" x14ac:dyDescent="0.2">
      <c r="A10740" s="1" t="s">
        <v>253</v>
      </c>
      <c r="B10740" s="1" t="s">
        <v>52</v>
      </c>
      <c r="C10740" s="1" t="s">
        <v>53</v>
      </c>
    </row>
    <row r="10741" spans="1:23" x14ac:dyDescent="0.2">
      <c r="A10741" s="1" t="s">
        <v>254</v>
      </c>
      <c r="B10741" s="1" t="s">
        <v>52</v>
      </c>
      <c r="C10741" s="1" t="s">
        <v>53</v>
      </c>
      <c r="D10741" s="1">
        <v>-6.9335777826728302</v>
      </c>
      <c r="E10741" s="1">
        <v>-6.8337411557608299</v>
      </c>
      <c r="F10741" s="1">
        <v>-6.8315112388109496</v>
      </c>
      <c r="G10741" s="1">
        <v>-6.8345810308074304</v>
      </c>
      <c r="H10741" s="1">
        <v>-6.8719034705020396</v>
      </c>
      <c r="I10741" s="1">
        <v>-6.86276693529644</v>
      </c>
      <c r="J10741" s="1">
        <v>-6.4718056862233198</v>
      </c>
      <c r="K10741" s="1">
        <v>-6.6843437334487597</v>
      </c>
      <c r="L10741" s="1">
        <v>-6.8601845565934498</v>
      </c>
      <c r="M10741" s="1">
        <v>-7.0287754603756003</v>
      </c>
      <c r="N10741" s="1">
        <v>-7.2178947844817101</v>
      </c>
      <c r="O10741" s="1">
        <v>-7.3881224697894803</v>
      </c>
      <c r="P10741" s="1">
        <v>-7.55679098903396</v>
      </c>
      <c r="Q10741" s="1">
        <v>-7.74991547747344</v>
      </c>
      <c r="R10741" s="1">
        <v>-7.93452955623607</v>
      </c>
      <c r="S10741" s="1">
        <v>-8.1000090729935401</v>
      </c>
      <c r="T10741" s="1">
        <v>-8.2154355021590906</v>
      </c>
      <c r="U10741" s="1">
        <v>-8.5057506974946104</v>
      </c>
      <c r="V10741" s="1">
        <v>-8.6431105249329292</v>
      </c>
      <c r="W10741" s="1">
        <v>-8.7120583299160099</v>
      </c>
    </row>
    <row r="10742" spans="1:23" x14ac:dyDescent="0.2">
      <c r="A10742" s="1" t="s">
        <v>255</v>
      </c>
      <c r="B10742" s="1" t="s">
        <v>52</v>
      </c>
      <c r="C10742" s="1" t="s">
        <v>53</v>
      </c>
      <c r="H10742" s="1">
        <v>0.95509999999999995</v>
      </c>
    </row>
    <row r="10743" spans="1:23" x14ac:dyDescent="0.2">
      <c r="A10743" s="1" t="s">
        <v>256</v>
      </c>
      <c r="B10743" s="1" t="s">
        <v>52</v>
      </c>
      <c r="C10743" s="1" t="s">
        <v>53</v>
      </c>
      <c r="D10743" s="1">
        <v>-1.9496790393516199</v>
      </c>
      <c r="E10743" s="1">
        <v>-2.2519985267081699</v>
      </c>
      <c r="F10743" s="1">
        <v>-3.3201609054112602</v>
      </c>
      <c r="G10743" s="1">
        <v>-5.2807009755089203</v>
      </c>
      <c r="H10743" s="1">
        <v>-5.7489478123772502</v>
      </c>
      <c r="I10743" s="1">
        <v>-5.7813842230043804</v>
      </c>
      <c r="J10743" s="1">
        <v>-1.8645826077288801</v>
      </c>
      <c r="K10743" s="1">
        <v>-2.0335708897076401</v>
      </c>
      <c r="L10743" s="1">
        <v>-3.0638647319013201</v>
      </c>
      <c r="M10743" s="1">
        <v>-1.43255656617052</v>
      </c>
      <c r="N10743" s="1">
        <v>-0.363773303163346</v>
      </c>
      <c r="O10743" s="1">
        <v>-1.7074845327960699</v>
      </c>
      <c r="P10743" s="1">
        <v>-0.90600648032972297</v>
      </c>
      <c r="Q10743" s="1">
        <v>-3.0682487487140402</v>
      </c>
      <c r="R10743" s="1">
        <v>-2.1288990383214399</v>
      </c>
      <c r="S10743" s="1">
        <v>-4.2210977611001299</v>
      </c>
      <c r="T10743" s="1">
        <v>-2.28915705898876</v>
      </c>
      <c r="U10743" s="1">
        <v>-2.6883266670962098</v>
      </c>
      <c r="V10743" s="1">
        <v>-3.9333892573788098</v>
      </c>
      <c r="W10743" s="1">
        <v>-3.01859815740168</v>
      </c>
    </row>
    <row r="10744" spans="1:23" x14ac:dyDescent="0.2">
      <c r="A10744" s="1" t="s">
        <v>257</v>
      </c>
      <c r="B10744" s="1" t="s">
        <v>52</v>
      </c>
      <c r="C10744" s="1" t="s">
        <v>53</v>
      </c>
    </row>
    <row r="10745" spans="1:23" x14ac:dyDescent="0.2">
      <c r="A10745" s="1" t="s">
        <v>258</v>
      </c>
      <c r="B10745" s="1" t="s">
        <v>52</v>
      </c>
      <c r="C10745" s="1" t="s">
        <v>53</v>
      </c>
    </row>
    <row r="10746" spans="1:23" x14ac:dyDescent="0.2">
      <c r="A10746" s="1" t="s">
        <v>259</v>
      </c>
      <c r="B10746" s="1" t="s">
        <v>52</v>
      </c>
      <c r="C10746" s="1" t="s">
        <v>53</v>
      </c>
    </row>
    <row r="10747" spans="1:23" x14ac:dyDescent="0.2">
      <c r="A10747" s="1" t="s">
        <v>260</v>
      </c>
      <c r="B10747" s="1" t="s">
        <v>52</v>
      </c>
      <c r="C10747" s="1" t="s">
        <v>53</v>
      </c>
    </row>
    <row r="10748" spans="1:23" x14ac:dyDescent="0.2">
      <c r="A10748" s="1" t="s">
        <v>261</v>
      </c>
      <c r="B10748" s="1" t="s">
        <v>52</v>
      </c>
      <c r="C10748" s="1" t="s">
        <v>53</v>
      </c>
      <c r="H10748" s="1">
        <v>164.1183</v>
      </c>
    </row>
    <row r="10749" spans="1:23" x14ac:dyDescent="0.2">
      <c r="A10749" s="1" t="s">
        <v>262</v>
      </c>
      <c r="B10749" s="1" t="s">
        <v>52</v>
      </c>
      <c r="C10749" s="1" t="s">
        <v>53</v>
      </c>
    </row>
    <row r="10750" spans="1:23" x14ac:dyDescent="0.2">
      <c r="A10750" s="1" t="s">
        <v>263</v>
      </c>
      <c r="B10750" s="1" t="s">
        <v>52</v>
      </c>
      <c r="C10750" s="1" t="s">
        <v>53</v>
      </c>
    </row>
    <row r="10751" spans="1:23" x14ac:dyDescent="0.2">
      <c r="A10751" s="1" t="s">
        <v>264</v>
      </c>
      <c r="B10751" s="1" t="s">
        <v>52</v>
      </c>
      <c r="C10751" s="1" t="s">
        <v>53</v>
      </c>
      <c r="H10751" s="1">
        <v>14.2921</v>
      </c>
    </row>
    <row r="10752" spans="1:23" x14ac:dyDescent="0.2">
      <c r="A10752" s="1" t="s">
        <v>265</v>
      </c>
      <c r="B10752" s="1" t="s">
        <v>52</v>
      </c>
      <c r="C10752" s="1" t="s">
        <v>53</v>
      </c>
    </row>
    <row r="10753" spans="1:23" x14ac:dyDescent="0.2">
      <c r="A10753" s="1" t="s">
        <v>266</v>
      </c>
      <c r="B10753" s="1" t="s">
        <v>52</v>
      </c>
      <c r="C10753" s="1" t="s">
        <v>53</v>
      </c>
      <c r="D10753" s="1">
        <v>-0.56501182636837699</v>
      </c>
      <c r="E10753" s="1">
        <v>-0.56951874014734705</v>
      </c>
      <c r="F10753" s="1">
        <v>-0.58438432015765396</v>
      </c>
      <c r="G10753" s="1">
        <v>-0.75748197926335503</v>
      </c>
      <c r="H10753" s="1">
        <v>-0.98224971207683098</v>
      </c>
      <c r="I10753" s="1">
        <v>-0.78460183069344602</v>
      </c>
      <c r="J10753" s="1">
        <v>-0.72501281414552798</v>
      </c>
      <c r="K10753" s="1">
        <v>-0.791243482586929</v>
      </c>
      <c r="L10753" s="1">
        <v>-1.1315343662041999</v>
      </c>
      <c r="M10753" s="1">
        <v>-1.0841473043724501</v>
      </c>
      <c r="N10753" s="1">
        <v>-0.78814808160324701</v>
      </c>
      <c r="O10753" s="1">
        <v>-0.89054557894741904</v>
      </c>
      <c r="P10753" s="1">
        <v>-1.08505761168939</v>
      </c>
      <c r="Q10753" s="1">
        <v>-1.16185936722517</v>
      </c>
      <c r="R10753" s="1">
        <v>-1.1340805331089601</v>
      </c>
      <c r="S10753" s="1">
        <v>-1.3642283586708199</v>
      </c>
      <c r="T10753" s="1">
        <v>-1.4060726844709199</v>
      </c>
      <c r="U10753" s="1">
        <v>-1.8701214988110999</v>
      </c>
      <c r="V10753" s="1">
        <v>-2.3574321099070201</v>
      </c>
      <c r="W10753" s="1">
        <v>-2.1730578798471898</v>
      </c>
    </row>
    <row r="10754" spans="1:23" x14ac:dyDescent="0.2">
      <c r="A10754" s="1" t="s">
        <v>267</v>
      </c>
      <c r="B10754" s="1" t="s">
        <v>52</v>
      </c>
      <c r="C10754" s="1" t="s">
        <v>53</v>
      </c>
      <c r="H10754" s="1">
        <v>31.578199999999999</v>
      </c>
    </row>
    <row r="10755" spans="1:23" x14ac:dyDescent="0.2">
      <c r="A10755" s="1" t="s">
        <v>268</v>
      </c>
      <c r="B10755" s="1" t="s">
        <v>52</v>
      </c>
      <c r="C10755" s="1" t="s">
        <v>53</v>
      </c>
    </row>
    <row r="10756" spans="1:23" x14ac:dyDescent="0.2">
      <c r="A10756" s="1" t="s">
        <v>269</v>
      </c>
      <c r="B10756" s="1" t="s">
        <v>52</v>
      </c>
      <c r="C10756" s="1" t="s">
        <v>53</v>
      </c>
      <c r="D10756" s="1">
        <v>1.1047348395379899</v>
      </c>
      <c r="E10756" s="1">
        <v>1.1078153011668901</v>
      </c>
      <c r="F10756" s="1">
        <v>1.0951045891487601</v>
      </c>
      <c r="G10756" s="1">
        <v>1.08448766454236</v>
      </c>
      <c r="H10756" s="1">
        <v>1.0741522766829501</v>
      </c>
      <c r="I10756" s="1">
        <v>1.0561456184841</v>
      </c>
      <c r="J10756" s="1">
        <v>1.0469299154032801</v>
      </c>
      <c r="K10756" s="1">
        <v>1.03120953901166</v>
      </c>
      <c r="L10756" s="1">
        <v>1.0121821126635</v>
      </c>
      <c r="M10756" s="1">
        <v>0.99367210744441703</v>
      </c>
      <c r="N10756" s="1">
        <v>0.93144489326122204</v>
      </c>
      <c r="O10756" s="1">
        <v>0.91487421643728895</v>
      </c>
      <c r="P10756" s="1">
        <v>0.89366228260200398</v>
      </c>
      <c r="Q10756" s="1">
        <v>0.86952689695940899</v>
      </c>
      <c r="R10756" s="1">
        <v>0.84023887041211298</v>
      </c>
      <c r="S10756" s="1">
        <v>0.80868779924164103</v>
      </c>
      <c r="T10756" s="1">
        <v>0.77902856865404602</v>
      </c>
      <c r="U10756" s="1">
        <v>0.74674871135463805</v>
      </c>
      <c r="V10756" s="1">
        <v>0.71825563522008495</v>
      </c>
      <c r="W10756" s="1">
        <v>0.68110592883055598</v>
      </c>
    </row>
    <row r="10757" spans="1:23" x14ac:dyDescent="0.2">
      <c r="A10757" s="1" t="s">
        <v>270</v>
      </c>
      <c r="B10757" s="1" t="s">
        <v>52</v>
      </c>
      <c r="C10757" s="1" t="s">
        <v>53</v>
      </c>
      <c r="U10757" s="1">
        <v>-0.40100000000000002</v>
      </c>
    </row>
    <row r="10758" spans="1:23" x14ac:dyDescent="0.2">
      <c r="A10758" s="1" t="s">
        <v>271</v>
      </c>
      <c r="B10758" s="1" t="s">
        <v>52</v>
      </c>
      <c r="C10758" s="1" t="s">
        <v>53</v>
      </c>
      <c r="D10758" s="1">
        <v>-61.795076608636798</v>
      </c>
      <c r="E10758" s="1">
        <v>-76.256321046298297</v>
      </c>
      <c r="F10758" s="1">
        <v>-75.484841521640604</v>
      </c>
      <c r="G10758" s="1">
        <v>-58.648899907357297</v>
      </c>
      <c r="H10758" s="1">
        <v>-75.424598156886404</v>
      </c>
      <c r="I10758" s="1">
        <v>-79.923786039733699</v>
      </c>
      <c r="J10758" s="1">
        <v>-88.1646904653322</v>
      </c>
      <c r="K10758" s="1">
        <v>-75.075300512947393</v>
      </c>
      <c r="L10758" s="1">
        <v>-73.071721699659804</v>
      </c>
      <c r="M10758" s="1">
        <v>-79.422793449222794</v>
      </c>
      <c r="N10758" s="1">
        <v>-78.891214591832906</v>
      </c>
      <c r="O10758" s="1">
        <v>-86.909820746373796</v>
      </c>
      <c r="P10758" s="1">
        <v>-92.831906865381299</v>
      </c>
      <c r="Q10758" s="1">
        <v>-83.618756125934198</v>
      </c>
      <c r="R10758" s="1">
        <v>-87.971253253514007</v>
      </c>
      <c r="S10758" s="1">
        <v>-90.542395473110503</v>
      </c>
      <c r="T10758" s="1">
        <v>-96.964502882338905</v>
      </c>
      <c r="U10758" s="1">
        <v>-73.310290875015298</v>
      </c>
      <c r="V10758" s="1">
        <v>-92.827818447810898</v>
      </c>
      <c r="W10758" s="1">
        <v>-94.670972471480397</v>
      </c>
    </row>
    <row r="10759" spans="1:23" x14ac:dyDescent="0.2">
      <c r="A10759" s="1" t="s">
        <v>272</v>
      </c>
      <c r="B10759" s="1" t="s">
        <v>52</v>
      </c>
      <c r="C10759" s="1" t="s">
        <v>53</v>
      </c>
      <c r="H10759" s="1">
        <v>-0.16700000000000001</v>
      </c>
    </row>
    <row r="10760" spans="1:23" x14ac:dyDescent="0.2">
      <c r="A10760" s="1" t="s">
        <v>273</v>
      </c>
      <c r="B10760" s="1" t="s">
        <v>52</v>
      </c>
      <c r="C10760" s="1" t="s">
        <v>53</v>
      </c>
      <c r="N10760" s="1">
        <v>0.73899999999999999</v>
      </c>
    </row>
    <row r="10761" spans="1:23" x14ac:dyDescent="0.2">
      <c r="A10761" s="1" t="s">
        <v>274</v>
      </c>
      <c r="B10761" s="1" t="s">
        <v>52</v>
      </c>
      <c r="C10761" s="1" t="s">
        <v>53</v>
      </c>
      <c r="D10761" s="1">
        <v>-69.576661073620599</v>
      </c>
      <c r="E10761" s="1">
        <v>-76.836808497678902</v>
      </c>
      <c r="F10761" s="1">
        <v>-76.542464320889593</v>
      </c>
      <c r="G10761" s="1">
        <v>-79.388853314621002</v>
      </c>
      <c r="H10761" s="1">
        <v>-81.115541359125004</v>
      </c>
      <c r="I10761" s="1">
        <v>-81.512511457549806</v>
      </c>
      <c r="J10761" s="1">
        <v>-86.201278377641998</v>
      </c>
      <c r="K10761" s="1">
        <v>-86.524679379583702</v>
      </c>
      <c r="L10761" s="1">
        <v>-86.360546507742001</v>
      </c>
      <c r="M10761" s="1">
        <v>-86.596723971748006</v>
      </c>
      <c r="N10761" s="1">
        <v>-87.289342452254701</v>
      </c>
      <c r="O10761" s="1">
        <v>-87.423691598976603</v>
      </c>
      <c r="P10761" s="1">
        <v>-88.599692530475906</v>
      </c>
      <c r="Q10761" s="1">
        <v>-97.717911148588698</v>
      </c>
      <c r="R10761" s="1">
        <v>-97.227114748880197</v>
      </c>
      <c r="S10761" s="1">
        <v>-90.273477015185705</v>
      </c>
      <c r="T10761" s="1">
        <v>-84.538653874962904</v>
      </c>
      <c r="U10761" s="1">
        <v>-83.747519063613794</v>
      </c>
      <c r="V10761" s="1">
        <v>-78.318295122276794</v>
      </c>
      <c r="W10761" s="1">
        <v>-71.523473353943899</v>
      </c>
    </row>
    <row r="10762" spans="1:23" x14ac:dyDescent="0.2">
      <c r="A10762" s="1" t="s">
        <v>275</v>
      </c>
      <c r="B10762" s="1" t="s">
        <v>52</v>
      </c>
      <c r="C10762" s="1" t="s">
        <v>53</v>
      </c>
    </row>
    <row r="10763" spans="1:23" x14ac:dyDescent="0.2">
      <c r="A10763" s="1" t="s">
        <v>276</v>
      </c>
      <c r="B10763" s="1" t="s">
        <v>52</v>
      </c>
      <c r="C10763" s="1" t="s">
        <v>53</v>
      </c>
      <c r="H10763" s="1">
        <v>-28.0002</v>
      </c>
    </row>
    <row r="10764" spans="1:23" x14ac:dyDescent="0.2">
      <c r="A10764" s="1" t="s">
        <v>277</v>
      </c>
      <c r="B10764" s="1" t="s">
        <v>52</v>
      </c>
      <c r="C10764" s="1" t="s">
        <v>53</v>
      </c>
      <c r="S10764" s="1">
        <v>-0.68810000000000004</v>
      </c>
    </row>
    <row r="10765" spans="1:23" x14ac:dyDescent="0.2">
      <c r="A10765" s="1" t="s">
        <v>278</v>
      </c>
      <c r="B10765" s="1" t="s">
        <v>52</v>
      </c>
      <c r="C10765" s="1" t="s">
        <v>53</v>
      </c>
      <c r="H10765" s="1">
        <v>-17.907699999999998</v>
      </c>
    </row>
    <row r="10766" spans="1:23" x14ac:dyDescent="0.2">
      <c r="A10766" s="1" t="s">
        <v>279</v>
      </c>
      <c r="B10766" s="1" t="s">
        <v>52</v>
      </c>
      <c r="C10766" s="1" t="s">
        <v>53</v>
      </c>
    </row>
    <row r="10767" spans="1:23" x14ac:dyDescent="0.2">
      <c r="A10767" s="1" t="s">
        <v>280</v>
      </c>
      <c r="B10767" s="1" t="s">
        <v>52</v>
      </c>
      <c r="C10767" s="1" t="s">
        <v>53</v>
      </c>
      <c r="H10767" s="1">
        <v>-8.9800000000000005E-2</v>
      </c>
    </row>
    <row r="10768" spans="1:23" x14ac:dyDescent="0.2">
      <c r="A10768" s="1" t="s">
        <v>281</v>
      </c>
      <c r="B10768" s="1" t="s">
        <v>52</v>
      </c>
      <c r="C10768" s="1" t="s">
        <v>53</v>
      </c>
      <c r="O10768" s="1">
        <v>-34.642000000000003</v>
      </c>
    </row>
    <row r="10769" spans="1:23" x14ac:dyDescent="0.2">
      <c r="A10769" s="1" t="s">
        <v>282</v>
      </c>
      <c r="B10769" s="1" t="s">
        <v>52</v>
      </c>
      <c r="C10769" s="1" t="s">
        <v>53</v>
      </c>
    </row>
    <row r="10770" spans="1:23" x14ac:dyDescent="0.2">
      <c r="A10770" s="1" t="s">
        <v>283</v>
      </c>
      <c r="B10770" s="1" t="s">
        <v>52</v>
      </c>
      <c r="C10770" s="1" t="s">
        <v>53</v>
      </c>
    </row>
    <row r="10771" spans="1:23" x14ac:dyDescent="0.2">
      <c r="A10771" s="1" t="s">
        <v>284</v>
      </c>
      <c r="B10771" s="1" t="s">
        <v>52</v>
      </c>
      <c r="C10771" s="1" t="s">
        <v>53</v>
      </c>
      <c r="D10771" s="1">
        <v>-104.3038</v>
      </c>
    </row>
    <row r="10772" spans="1:23" x14ac:dyDescent="0.2">
      <c r="A10772" s="1" t="s">
        <v>285</v>
      </c>
      <c r="B10772" s="1" t="s">
        <v>52</v>
      </c>
      <c r="C10772" s="1" t="s">
        <v>53</v>
      </c>
      <c r="N10772" s="1">
        <v>-7.6799999999999993E-2</v>
      </c>
    </row>
    <row r="10773" spans="1:23" x14ac:dyDescent="0.2">
      <c r="A10773" s="1" t="s">
        <v>286</v>
      </c>
      <c r="B10773" s="1" t="s">
        <v>52</v>
      </c>
      <c r="C10773" s="1" t="s">
        <v>53</v>
      </c>
    </row>
    <row r="10774" spans="1:23" x14ac:dyDescent="0.2">
      <c r="A10774" s="1" t="s">
        <v>287</v>
      </c>
      <c r="B10774" s="1" t="s">
        <v>52</v>
      </c>
      <c r="C10774" s="1" t="s">
        <v>53</v>
      </c>
    </row>
    <row r="10775" spans="1:23" x14ac:dyDescent="0.2">
      <c r="A10775" s="1" t="s">
        <v>288</v>
      </c>
      <c r="B10775" s="1" t="s">
        <v>52</v>
      </c>
      <c r="C10775" s="1" t="s">
        <v>53</v>
      </c>
      <c r="H10775" s="1">
        <v>-0.34520000000000001</v>
      </c>
    </row>
    <row r="10776" spans="1:23" x14ac:dyDescent="0.2">
      <c r="A10776" s="1" t="s">
        <v>289</v>
      </c>
      <c r="B10776" s="1" t="s">
        <v>52</v>
      </c>
      <c r="C10776" s="1" t="s">
        <v>53</v>
      </c>
    </row>
    <row r="10777" spans="1:23" x14ac:dyDescent="0.2">
      <c r="A10777" s="1" t="s">
        <v>290</v>
      </c>
      <c r="B10777" s="1" t="s">
        <v>52</v>
      </c>
      <c r="C10777" s="1" t="s">
        <v>53</v>
      </c>
    </row>
    <row r="10778" spans="1:23" x14ac:dyDescent="0.2">
      <c r="A10778" s="1" t="s">
        <v>291</v>
      </c>
      <c r="B10778" s="1" t="s">
        <v>52</v>
      </c>
      <c r="C10778" s="1" t="s">
        <v>53</v>
      </c>
    </row>
    <row r="10779" spans="1:23" x14ac:dyDescent="0.2">
      <c r="A10779" s="1" t="s">
        <v>292</v>
      </c>
      <c r="B10779" s="1" t="s">
        <v>52</v>
      </c>
      <c r="C10779" s="1" t="s">
        <v>53</v>
      </c>
      <c r="D10779" s="1">
        <v>-8.2150512922148696E-3</v>
      </c>
      <c r="E10779" s="1">
        <v>-8.2503283074810592E-3</v>
      </c>
      <c r="F10779" s="1">
        <v>-8.2856053227472505E-3</v>
      </c>
      <c r="G10779" s="1">
        <v>-8.3208823380134106E-3</v>
      </c>
      <c r="H10779" s="1">
        <v>-8.3561593532795898E-3</v>
      </c>
      <c r="I10779" s="1">
        <v>-8.3589301988614192E-3</v>
      </c>
      <c r="J10779" s="1">
        <v>-8.3931732843216308E-3</v>
      </c>
      <c r="K10779" s="1">
        <v>-3.3753035489514798E-3</v>
      </c>
      <c r="L10779" s="1">
        <v>-3.3659461356576699E-3</v>
      </c>
      <c r="M10779" s="1">
        <v>-3.24021266559716E-3</v>
      </c>
      <c r="N10779" s="1">
        <v>-3.2467389418666401E-3</v>
      </c>
      <c r="O10779" s="1">
        <v>-3.4245956018521401E-3</v>
      </c>
      <c r="P10779" s="1">
        <v>-3.3705006872189998E-3</v>
      </c>
      <c r="Q10779" s="1">
        <v>-6.0002297375683798E-3</v>
      </c>
      <c r="R10779" s="1">
        <v>-6.0274223618087203E-3</v>
      </c>
      <c r="S10779" s="1">
        <v>-6.0484627419386001E-3</v>
      </c>
      <c r="T10779" s="1">
        <v>-6.0769953844832404E-3</v>
      </c>
      <c r="U10779" s="1">
        <v>-6.0974742798714301E-3</v>
      </c>
      <c r="V10779" s="1">
        <v>-6.12001640859297E-3</v>
      </c>
      <c r="W10779" s="1">
        <v>-6.1439548039811604E-3</v>
      </c>
    </row>
    <row r="10780" spans="1:23" x14ac:dyDescent="0.2">
      <c r="A10780" s="1" t="s">
        <v>293</v>
      </c>
      <c r="B10780" s="1" t="s">
        <v>52</v>
      </c>
      <c r="C10780" s="1" t="s">
        <v>53</v>
      </c>
      <c r="I10780" s="1">
        <v>379.07900000000001</v>
      </c>
    </row>
    <row r="10781" spans="1:23" x14ac:dyDescent="0.2">
      <c r="A10781" s="1" t="s">
        <v>294</v>
      </c>
      <c r="B10781" s="1" t="s">
        <v>52</v>
      </c>
      <c r="C10781" s="1" t="s">
        <v>53</v>
      </c>
    </row>
    <row r="10782" spans="1:23" x14ac:dyDescent="0.2">
      <c r="A10782" s="1" t="s">
        <v>295</v>
      </c>
      <c r="B10782" s="1" t="s">
        <v>52</v>
      </c>
      <c r="C10782" s="1" t="s">
        <v>53</v>
      </c>
    </row>
    <row r="10783" spans="1:23" x14ac:dyDescent="0.2">
      <c r="A10783" s="1" t="s">
        <v>296</v>
      </c>
      <c r="B10783" s="1" t="s">
        <v>52</v>
      </c>
      <c r="C10783" s="1" t="s">
        <v>53</v>
      </c>
      <c r="H10783" s="1">
        <v>1.2605999999999999</v>
      </c>
    </row>
    <row r="10784" spans="1:23" x14ac:dyDescent="0.2">
      <c r="A10784" s="1" t="s">
        <v>297</v>
      </c>
      <c r="B10784" s="1" t="s">
        <v>52</v>
      </c>
      <c r="C10784" s="1" t="s">
        <v>53</v>
      </c>
    </row>
    <row r="10785" spans="1:23" x14ac:dyDescent="0.2">
      <c r="A10785" s="1" t="s">
        <v>298</v>
      </c>
      <c r="B10785" s="1" t="s">
        <v>52</v>
      </c>
      <c r="C10785" s="1" t="s">
        <v>53</v>
      </c>
      <c r="D10785" s="1">
        <v>-4.33058353328137</v>
      </c>
      <c r="E10785" s="1">
        <v>-4.6706937510500204</v>
      </c>
      <c r="F10785" s="1">
        <v>-4.6776663445019704</v>
      </c>
      <c r="G10785" s="1">
        <v>-4.7018675399243204</v>
      </c>
      <c r="H10785" s="1">
        <v>-4.7015452701746598</v>
      </c>
      <c r="I10785" s="1">
        <v>-4.7135911272018598</v>
      </c>
      <c r="J10785" s="1">
        <v>-4.7253866007103298</v>
      </c>
      <c r="K10785" s="1">
        <v>-4.7446425923118101</v>
      </c>
      <c r="L10785" s="1">
        <v>-4.1332414335247103</v>
      </c>
      <c r="M10785" s="1">
        <v>-4.1285807882369996</v>
      </c>
      <c r="N10785" s="1">
        <v>-4.1217975560130098</v>
      </c>
      <c r="O10785" s="1">
        <v>-4.31624924573741</v>
      </c>
      <c r="P10785" s="1">
        <v>-4.5199760780974696</v>
      </c>
      <c r="Q10785" s="1">
        <v>-3.6717624361324699</v>
      </c>
      <c r="R10785" s="1">
        <v>-3.7976638623740899</v>
      </c>
      <c r="S10785" s="1">
        <v>-3.2701832966376099</v>
      </c>
      <c r="T10785" s="1">
        <v>-3.4320309878119102</v>
      </c>
      <c r="U10785" s="1">
        <v>-3.9603025859484098</v>
      </c>
      <c r="V10785" s="1">
        <v>-3.9582438200712899</v>
      </c>
      <c r="W10785" s="1">
        <v>-3.7499319020141799</v>
      </c>
    </row>
    <row r="10786" spans="1:23" x14ac:dyDescent="0.2">
      <c r="A10786" s="1" t="s">
        <v>299</v>
      </c>
      <c r="B10786" s="1" t="s">
        <v>52</v>
      </c>
      <c r="C10786" s="1" t="s">
        <v>53</v>
      </c>
      <c r="D10786" s="1">
        <v>0.347749785541491</v>
      </c>
      <c r="E10786" s="1">
        <v>0.17242837226792501</v>
      </c>
      <c r="F10786" s="1">
        <v>-0.195752275468283</v>
      </c>
      <c r="G10786" s="1">
        <v>-0.305826732782849</v>
      </c>
      <c r="H10786" s="1">
        <v>-0.13595641560883001</v>
      </c>
      <c r="I10786" s="1">
        <v>-0.23809917119058599</v>
      </c>
      <c r="J10786" s="1">
        <v>-0.41063774631347699</v>
      </c>
      <c r="K10786" s="1">
        <v>-0.45108109469831098</v>
      </c>
      <c r="L10786" s="1">
        <v>-0.195498515026296</v>
      </c>
      <c r="M10786" s="1">
        <v>-0.31881132767778902</v>
      </c>
      <c r="N10786" s="1">
        <v>-0.38540657097785802</v>
      </c>
      <c r="O10786" s="1">
        <v>-0.45155716309452398</v>
      </c>
      <c r="P10786" s="1">
        <v>-0.45125872720183802</v>
      </c>
      <c r="Q10786" s="1">
        <v>-0.45973528083931903</v>
      </c>
      <c r="R10786" s="1">
        <v>-0.41449340308418497</v>
      </c>
      <c r="S10786" s="1">
        <v>-0.38565405376786099</v>
      </c>
      <c r="T10786" s="1">
        <v>-0.27558701219880299</v>
      </c>
      <c r="U10786" s="1">
        <v>-0.27317551135128398</v>
      </c>
      <c r="V10786" s="1">
        <v>-0.27233887117905597</v>
      </c>
      <c r="W10786" s="1">
        <v>-0.29643233106196898</v>
      </c>
    </row>
    <row r="10787" spans="1:23" x14ac:dyDescent="0.2">
      <c r="A10787" s="1" t="s">
        <v>300</v>
      </c>
      <c r="B10787" s="1" t="s">
        <v>52</v>
      </c>
      <c r="C10787" s="1" t="s">
        <v>53</v>
      </c>
      <c r="D10787" s="1">
        <v>-15.196421767317201</v>
      </c>
      <c r="E10787" s="1">
        <v>-16.857002127574201</v>
      </c>
      <c r="F10787" s="1">
        <v>-17.9802643517984</v>
      </c>
      <c r="G10787" s="1">
        <v>-17.6153247988671</v>
      </c>
      <c r="H10787" s="1">
        <v>-16.946581426592701</v>
      </c>
      <c r="I10787" s="1">
        <v>-16.249899097283599</v>
      </c>
      <c r="J10787" s="1">
        <v>-17.713575566170501</v>
      </c>
      <c r="K10787" s="1">
        <v>-15.119342277042101</v>
      </c>
      <c r="L10787" s="1">
        <v>-14.075306386014001</v>
      </c>
      <c r="M10787" s="1">
        <v>-13.5613743925271</v>
      </c>
      <c r="N10787" s="1">
        <v>-14.3000988980782</v>
      </c>
      <c r="O10787" s="1">
        <v>-14.5186647958125</v>
      </c>
      <c r="P10787" s="1">
        <v>-13.530927121339399</v>
      </c>
      <c r="Q10787" s="1">
        <v>-15.0239449736832</v>
      </c>
      <c r="R10787" s="1">
        <v>-16.1806333969731</v>
      </c>
      <c r="S10787" s="1">
        <v>-17.1405245338265</v>
      </c>
      <c r="T10787" s="1">
        <v>-20.251551836873599</v>
      </c>
      <c r="U10787" s="1">
        <v>-21.682917208102399</v>
      </c>
      <c r="V10787" s="1">
        <v>-22.743398786413099</v>
      </c>
      <c r="W10787" s="1">
        <v>-20.483741671980798</v>
      </c>
    </row>
    <row r="10788" spans="1:23" x14ac:dyDescent="0.2">
      <c r="A10788" s="1" t="s">
        <v>301</v>
      </c>
      <c r="B10788" s="1" t="s">
        <v>52</v>
      </c>
      <c r="C10788" s="1" t="s">
        <v>53</v>
      </c>
    </row>
    <row r="10789" spans="1:23" x14ac:dyDescent="0.2">
      <c r="A10789" s="1" t="s">
        <v>302</v>
      </c>
      <c r="B10789" s="1" t="s">
        <v>52</v>
      </c>
      <c r="C10789" s="1" t="s">
        <v>53</v>
      </c>
    </row>
    <row r="10790" spans="1:23" x14ac:dyDescent="0.2">
      <c r="A10790" s="1" t="s">
        <v>303</v>
      </c>
      <c r="B10790" s="1" t="s">
        <v>52</v>
      </c>
      <c r="C10790" s="1" t="s">
        <v>53</v>
      </c>
      <c r="N10790" s="1">
        <v>3.6444999999999999</v>
      </c>
    </row>
    <row r="10791" spans="1:23" x14ac:dyDescent="0.2">
      <c r="A10791" s="1" t="s">
        <v>304</v>
      </c>
      <c r="B10791" s="1" t="s">
        <v>52</v>
      </c>
      <c r="C10791" s="1" t="s">
        <v>53</v>
      </c>
      <c r="D10791" s="3">
        <v>-1.2573188395428599E-5</v>
      </c>
      <c r="E10791" s="3">
        <v>-1.2753225317799599E-5</v>
      </c>
      <c r="F10791" s="3">
        <v>-1.3052381275523401E-5</v>
      </c>
      <c r="G10791" s="3">
        <v>-1.3277134553819801E-5</v>
      </c>
      <c r="H10791" s="3">
        <v>-1.3616852448265999E-5</v>
      </c>
      <c r="I10791" s="3">
        <v>-1.3803885856660501E-5</v>
      </c>
      <c r="J10791" s="3">
        <v>-1.38434150257178E-5</v>
      </c>
      <c r="K10791" s="3">
        <v>-1.3895349522433701E-5</v>
      </c>
      <c r="L10791" s="3">
        <v>-1.3895349522433701E-5</v>
      </c>
      <c r="M10791" s="3">
        <v>-1.3964477035065701E-5</v>
      </c>
      <c r="N10791" s="3">
        <v>-1.3404773344013601E-5</v>
      </c>
      <c r="O10791" s="3">
        <v>-1.50285346900847E-5</v>
      </c>
      <c r="P10791" s="3">
        <v>5.8583560417365203E-6</v>
      </c>
      <c r="Q10791" s="3">
        <v>7.0770077471319004E-6</v>
      </c>
      <c r="R10791" s="3">
        <v>8.6386216383693992E-6</v>
      </c>
      <c r="S10791" s="3">
        <v>-1.08582149628346E-5</v>
      </c>
      <c r="T10791" s="3">
        <v>-2.18494080215715E-5</v>
      </c>
      <c r="U10791" s="3">
        <v>-1.5487853453004698E-5</v>
      </c>
      <c r="V10791" s="3">
        <v>-1.5591709702381E-5</v>
      </c>
      <c r="W10791" s="3">
        <v>-2.4841105916607301E-5</v>
      </c>
    </row>
    <row r="10792" spans="1:23" x14ac:dyDescent="0.2">
      <c r="A10792" s="1" t="s">
        <v>305</v>
      </c>
      <c r="B10792" s="1" t="s">
        <v>52</v>
      </c>
      <c r="C10792" s="1" t="s">
        <v>53</v>
      </c>
      <c r="S10792" s="1">
        <v>-1.381</v>
      </c>
    </row>
    <row r="10793" spans="1:23" x14ac:dyDescent="0.2">
      <c r="A10793" s="1" t="s">
        <v>306</v>
      </c>
      <c r="B10793" s="1" t="s">
        <v>52</v>
      </c>
      <c r="C10793" s="1" t="s">
        <v>53</v>
      </c>
      <c r="N10793" s="1">
        <v>-233.2561</v>
      </c>
    </row>
    <row r="10794" spans="1:23" x14ac:dyDescent="0.2">
      <c r="A10794" s="1" t="s">
        <v>307</v>
      </c>
      <c r="B10794" s="1" t="s">
        <v>52</v>
      </c>
      <c r="C10794" s="1" t="s">
        <v>53</v>
      </c>
    </row>
    <row r="10795" spans="1:23" x14ac:dyDescent="0.2">
      <c r="A10795" s="1" t="s">
        <v>308</v>
      </c>
      <c r="B10795" s="1" t="s">
        <v>52</v>
      </c>
      <c r="C10795" s="1" t="s">
        <v>53</v>
      </c>
    </row>
    <row r="10796" spans="1:23" x14ac:dyDescent="0.2">
      <c r="A10796" s="1" t="s">
        <v>309</v>
      </c>
      <c r="B10796" s="1" t="s">
        <v>52</v>
      </c>
      <c r="C10796" s="1" t="s">
        <v>53</v>
      </c>
      <c r="T10796" s="1">
        <v>70.202799999999996</v>
      </c>
    </row>
    <row r="10797" spans="1:23" x14ac:dyDescent="0.2">
      <c r="A10797" s="1" t="s">
        <v>310</v>
      </c>
      <c r="B10797" s="1" t="s">
        <v>52</v>
      </c>
      <c r="C10797" s="1" t="s">
        <v>53</v>
      </c>
    </row>
    <row r="10798" spans="1:23" x14ac:dyDescent="0.2">
      <c r="A10798" s="1" t="s">
        <v>311</v>
      </c>
      <c r="B10798" s="1" t="s">
        <v>52</v>
      </c>
      <c r="C10798" s="1" t="s">
        <v>53</v>
      </c>
    </row>
    <row r="10799" spans="1:23" x14ac:dyDescent="0.2">
      <c r="A10799" s="1" t="s">
        <v>312</v>
      </c>
      <c r="B10799" s="1" t="s">
        <v>52</v>
      </c>
      <c r="C10799" s="1" t="s">
        <v>53</v>
      </c>
      <c r="P10799" s="1">
        <v>-2.6179999999999999</v>
      </c>
    </row>
    <row r="10800" spans="1:23" x14ac:dyDescent="0.2">
      <c r="A10800" s="1" t="s">
        <v>313</v>
      </c>
      <c r="B10800" s="1" t="s">
        <v>52</v>
      </c>
      <c r="C10800" s="1" t="s">
        <v>53</v>
      </c>
      <c r="I10800" s="1">
        <v>-9.7481000000000009</v>
      </c>
    </row>
    <row r="10801" spans="1:23" x14ac:dyDescent="0.2">
      <c r="A10801" s="1" t="s">
        <v>314</v>
      </c>
      <c r="B10801" s="1" t="s">
        <v>52</v>
      </c>
      <c r="C10801" s="1" t="s">
        <v>53</v>
      </c>
      <c r="D10801" s="1">
        <v>-5.69693502763551E-2</v>
      </c>
      <c r="E10801" s="1">
        <v>-5.69693502763551E-2</v>
      </c>
      <c r="F10801" s="1">
        <v>-5.69693502763551E-2</v>
      </c>
      <c r="G10801" s="1">
        <v>-5.69693502763551E-2</v>
      </c>
      <c r="H10801" s="1">
        <v>-5.69693502763551E-2</v>
      </c>
      <c r="I10801" s="1">
        <v>-5.69693502763551E-2</v>
      </c>
      <c r="J10801" s="1">
        <v>-5.8462944863528397E-2</v>
      </c>
      <c r="K10801" s="1">
        <v>-5.8462944863528397E-2</v>
      </c>
      <c r="L10801" s="1">
        <v>-5.8462944863528397E-2</v>
      </c>
      <c r="M10801" s="1">
        <v>-5.7831159863528402E-2</v>
      </c>
      <c r="N10801" s="1">
        <v>-5.7831159863528402E-2</v>
      </c>
      <c r="O10801" s="1">
        <v>-5.7831159863528402E-2</v>
      </c>
      <c r="P10801" s="1">
        <v>-5.7831159863528402E-2</v>
      </c>
      <c r="Q10801" s="1">
        <v>-5.8927216363528399E-2</v>
      </c>
      <c r="R10801" s="1">
        <v>-6.0093365963528399E-2</v>
      </c>
      <c r="S10801" s="1">
        <v>-5.9000782163528401E-2</v>
      </c>
      <c r="T10801" s="1">
        <v>-6.0787182163528401E-2</v>
      </c>
      <c r="U10801" s="1">
        <v>-6.0779482163528402E-2</v>
      </c>
      <c r="V10801" s="1">
        <v>-6.0779482163528402E-2</v>
      </c>
      <c r="W10801" s="1">
        <v>-6.0761800000000102E-2</v>
      </c>
    </row>
    <row r="10802" spans="1:23" x14ac:dyDescent="0.2">
      <c r="A10802" s="1" t="s">
        <v>315</v>
      </c>
      <c r="B10802" s="1" t="s">
        <v>52</v>
      </c>
      <c r="C10802" s="1" t="s">
        <v>53</v>
      </c>
    </row>
    <row r="10803" spans="1:23" x14ac:dyDescent="0.2">
      <c r="A10803" s="1" t="s">
        <v>316</v>
      </c>
      <c r="B10803" s="1" t="s">
        <v>52</v>
      </c>
      <c r="C10803" s="1" t="s">
        <v>53</v>
      </c>
    </row>
    <row r="10804" spans="1:23" x14ac:dyDescent="0.2">
      <c r="A10804" s="1" t="s">
        <v>317</v>
      </c>
      <c r="B10804" s="1" t="s">
        <v>52</v>
      </c>
      <c r="C10804" s="1" t="s">
        <v>53</v>
      </c>
      <c r="Q10804" s="1">
        <v>-0.85329999999999995</v>
      </c>
    </row>
    <row r="10805" spans="1:23" x14ac:dyDescent="0.2">
      <c r="A10805" s="1" t="s">
        <v>318</v>
      </c>
      <c r="B10805" s="1" t="s">
        <v>52</v>
      </c>
      <c r="C10805" s="1" t="s">
        <v>53</v>
      </c>
      <c r="T10805" s="1">
        <v>-2.0825999999999998</v>
      </c>
    </row>
    <row r="10806" spans="1:23" x14ac:dyDescent="0.2">
      <c r="A10806" s="1" t="s">
        <v>319</v>
      </c>
      <c r="B10806" s="1" t="s">
        <v>52</v>
      </c>
      <c r="C10806" s="1" t="s">
        <v>53</v>
      </c>
    </row>
    <row r="10807" spans="1:23" x14ac:dyDescent="0.2">
      <c r="A10807" s="1" t="s">
        <v>320</v>
      </c>
      <c r="B10807" s="1" t="s">
        <v>52</v>
      </c>
      <c r="C10807" s="1" t="s">
        <v>53</v>
      </c>
      <c r="H10807" s="1">
        <v>7.7454000000000001</v>
      </c>
    </row>
    <row r="10808" spans="1:23" x14ac:dyDescent="0.2">
      <c r="A10808" s="1" t="s">
        <v>321</v>
      </c>
      <c r="B10808" s="1" t="s">
        <v>52</v>
      </c>
      <c r="C10808" s="1" t="s">
        <v>53</v>
      </c>
      <c r="N10808" s="1">
        <v>-1.3194999999999999</v>
      </c>
    </row>
    <row r="10809" spans="1:23" x14ac:dyDescent="0.2">
      <c r="A10809" s="1" t="s">
        <v>322</v>
      </c>
      <c r="B10809" s="1" t="s">
        <v>52</v>
      </c>
      <c r="C10809" s="1" t="s">
        <v>53</v>
      </c>
      <c r="I10809" s="1">
        <v>-0.22140000000000001</v>
      </c>
    </row>
    <row r="10810" spans="1:23" x14ac:dyDescent="0.2">
      <c r="A10810" s="1" t="s">
        <v>323</v>
      </c>
      <c r="B10810" s="1" t="s">
        <v>52</v>
      </c>
      <c r="C10810" s="1" t="s">
        <v>53</v>
      </c>
      <c r="H10810" s="1">
        <v>17.515499999999999</v>
      </c>
    </row>
    <row r="10811" spans="1:23" x14ac:dyDescent="0.2">
      <c r="A10811" s="1" t="s">
        <v>324</v>
      </c>
      <c r="B10811" s="1" t="s">
        <v>52</v>
      </c>
      <c r="C10811" s="1" t="s">
        <v>53</v>
      </c>
      <c r="N10811" s="1">
        <v>-220.1942</v>
      </c>
    </row>
    <row r="10812" spans="1:23" x14ac:dyDescent="0.2">
      <c r="A10812" s="1" t="s">
        <v>325</v>
      </c>
      <c r="B10812" s="1" t="s">
        <v>52</v>
      </c>
      <c r="C10812" s="1" t="s">
        <v>53</v>
      </c>
    </row>
    <row r="10813" spans="1:23" x14ac:dyDescent="0.2">
      <c r="A10813" s="1" t="s">
        <v>326</v>
      </c>
      <c r="B10813" s="1" t="s">
        <v>52</v>
      </c>
      <c r="C10813" s="1" t="s">
        <v>53</v>
      </c>
      <c r="H10813" s="1">
        <v>-5.7077</v>
      </c>
    </row>
    <row r="10814" spans="1:23" x14ac:dyDescent="0.2">
      <c r="A10814" s="1" t="s">
        <v>327</v>
      </c>
      <c r="B10814" s="1" t="s">
        <v>52</v>
      </c>
      <c r="C10814" s="1" t="s">
        <v>53</v>
      </c>
    </row>
    <row r="10815" spans="1:23" x14ac:dyDescent="0.2">
      <c r="A10815" s="1" t="s">
        <v>328</v>
      </c>
      <c r="B10815" s="1" t="s">
        <v>52</v>
      </c>
      <c r="C10815" s="1" t="s">
        <v>53</v>
      </c>
      <c r="N10815" s="1">
        <v>-16.79</v>
      </c>
    </row>
    <row r="10816" spans="1:23" x14ac:dyDescent="0.2">
      <c r="A10816" s="1" t="s">
        <v>329</v>
      </c>
      <c r="B10816" s="1" t="s">
        <v>52</v>
      </c>
      <c r="C10816" s="1" t="s">
        <v>53</v>
      </c>
      <c r="H10816" s="1">
        <v>105.01</v>
      </c>
    </row>
    <row r="10817" spans="1:23" x14ac:dyDescent="0.2">
      <c r="A10817" s="1" t="s">
        <v>330</v>
      </c>
      <c r="B10817" s="1" t="s">
        <v>52</v>
      </c>
      <c r="C10817" s="1" t="s">
        <v>53</v>
      </c>
      <c r="H10817" s="1">
        <v>-13.056699999999999</v>
      </c>
    </row>
    <row r="10818" spans="1:23" x14ac:dyDescent="0.2">
      <c r="A10818" s="1" t="s">
        <v>331</v>
      </c>
      <c r="B10818" s="1" t="s">
        <v>52</v>
      </c>
      <c r="C10818" s="1" t="s">
        <v>53</v>
      </c>
      <c r="D10818" s="1">
        <v>2.6918635446902002</v>
      </c>
      <c r="E10818" s="1">
        <v>2.3320143166020002</v>
      </c>
      <c r="F10818" s="1">
        <v>2.6126032551618099</v>
      </c>
      <c r="G10818" s="1">
        <v>2.4163922984077</v>
      </c>
      <c r="H10818" s="1">
        <v>2.3886320716377401</v>
      </c>
      <c r="I10818" s="1">
        <v>2.5395431971160698</v>
      </c>
      <c r="J10818" s="1">
        <v>2.3714553313114801</v>
      </c>
      <c r="K10818" s="1">
        <v>2.6448209008373298</v>
      </c>
      <c r="L10818" s="1">
        <v>2.5528324823536499</v>
      </c>
      <c r="M10818" s="1">
        <v>2.5893086348363101</v>
      </c>
      <c r="N10818" s="1">
        <v>2.5758277655962298</v>
      </c>
      <c r="O10818" s="1">
        <v>2.2735763327609302</v>
      </c>
      <c r="P10818" s="1">
        <v>2.2416243619623701</v>
      </c>
      <c r="Q10818" s="1">
        <v>2.59432491916741</v>
      </c>
      <c r="R10818" s="1">
        <v>2.55781008240757</v>
      </c>
      <c r="S10818" s="1">
        <v>2.6873779673981302</v>
      </c>
      <c r="T10818" s="1">
        <v>2.67530344627373</v>
      </c>
      <c r="U10818" s="1">
        <v>2.50658652526318</v>
      </c>
      <c r="V10818" s="1">
        <v>2.66803363912434</v>
      </c>
      <c r="W10818" s="1">
        <v>2.4750293795069598</v>
      </c>
    </row>
    <row r="10819" spans="1:23" x14ac:dyDescent="0.2">
      <c r="A10819" s="1" t="s">
        <v>332</v>
      </c>
      <c r="B10819" s="1" t="s">
        <v>52</v>
      </c>
      <c r="C10819" s="1" t="s">
        <v>53</v>
      </c>
      <c r="D10819" s="1">
        <v>-8.5563420379705608</v>
      </c>
      <c r="E10819" s="1">
        <v>-9.1084179060510504</v>
      </c>
      <c r="F10819" s="1">
        <v>-9.5840443563557791</v>
      </c>
      <c r="G10819" s="1">
        <v>-10.10137479508</v>
      </c>
      <c r="H10819" s="1">
        <v>-10.850422389898601</v>
      </c>
      <c r="I10819" s="1">
        <v>-11.2105809359785</v>
      </c>
      <c r="J10819" s="1">
        <v>-12.0064670391503</v>
      </c>
      <c r="K10819" s="1">
        <v>-12.5637542516428</v>
      </c>
      <c r="L10819" s="1">
        <v>-13.279051804353299</v>
      </c>
      <c r="M10819" s="1">
        <v>-13.848739175730399</v>
      </c>
      <c r="N10819" s="1">
        <v>-18.529918112604399</v>
      </c>
      <c r="O10819" s="1">
        <v>-20.396702757040401</v>
      </c>
      <c r="P10819" s="1">
        <v>-25.0604775111096</v>
      </c>
      <c r="Q10819" s="1">
        <v>-27.8488460748002</v>
      </c>
      <c r="R10819" s="1">
        <v>-27.1817174973386</v>
      </c>
      <c r="S10819" s="1">
        <v>-29.6128553778622</v>
      </c>
      <c r="T10819" s="1">
        <v>-24.237936756209201</v>
      </c>
      <c r="U10819" s="1">
        <v>-28.279715879798001</v>
      </c>
      <c r="V10819" s="1">
        <v>-34.303190836554698</v>
      </c>
      <c r="W10819" s="1">
        <v>-25.328498739678899</v>
      </c>
    </row>
    <row r="10820" spans="1:23" x14ac:dyDescent="0.2">
      <c r="A10820" s="1" t="s">
        <v>333</v>
      </c>
      <c r="B10820" s="1" t="s">
        <v>52</v>
      </c>
      <c r="C10820" s="1" t="s">
        <v>53</v>
      </c>
      <c r="H10820" s="1">
        <v>8.1168999999999993</v>
      </c>
    </row>
    <row r="10821" spans="1:23" x14ac:dyDescent="0.2">
      <c r="A10821" s="1" t="s">
        <v>334</v>
      </c>
      <c r="B10821" s="1" t="s">
        <v>52</v>
      </c>
      <c r="C10821" s="1" t="s">
        <v>53</v>
      </c>
      <c r="H10821" s="1">
        <v>-9.1000000000000004E-3</v>
      </c>
    </row>
    <row r="10822" spans="1:23" x14ac:dyDescent="0.2">
      <c r="A10822" s="1" t="s">
        <v>335</v>
      </c>
      <c r="B10822" s="1" t="s">
        <v>52</v>
      </c>
      <c r="C10822" s="1" t="s">
        <v>53</v>
      </c>
      <c r="D10822" s="1">
        <v>-23.4510749847203</v>
      </c>
      <c r="E10822" s="1">
        <v>-24.116412378037499</v>
      </c>
      <c r="F10822" s="1">
        <v>-23.287793652785801</v>
      </c>
      <c r="G10822" s="1">
        <v>-23.5177220232347</v>
      </c>
      <c r="H10822" s="1">
        <v>-22.817199743086199</v>
      </c>
      <c r="I10822" s="1">
        <v>-21.967344610081099</v>
      </c>
      <c r="J10822" s="1">
        <v>-22.174166789212801</v>
      </c>
      <c r="K10822" s="1">
        <v>-23.674111596264002</v>
      </c>
      <c r="L10822" s="1">
        <v>-25.9563931243033</v>
      </c>
      <c r="M10822" s="1">
        <v>-26.858507674812401</v>
      </c>
      <c r="N10822" s="1">
        <v>-26.714866617672399</v>
      </c>
      <c r="O10822" s="1">
        <v>-26.048104093170299</v>
      </c>
      <c r="P10822" s="1">
        <v>-23.579722130141601</v>
      </c>
      <c r="Q10822" s="1">
        <v>-25.289274320119901</v>
      </c>
      <c r="R10822" s="1">
        <v>-26.511616674150201</v>
      </c>
      <c r="S10822" s="1">
        <v>-25.542757879618101</v>
      </c>
      <c r="T10822" s="1">
        <v>-23.728062922717399</v>
      </c>
      <c r="U10822" s="1">
        <v>-21.4599998729127</v>
      </c>
      <c r="V10822" s="1">
        <v>-29.360136122903</v>
      </c>
      <c r="W10822" s="1">
        <v>-26.682747785064802</v>
      </c>
    </row>
    <row r="10823" spans="1:23" x14ac:dyDescent="0.2">
      <c r="A10823" s="1" t="s">
        <v>336</v>
      </c>
      <c r="B10823" s="1" t="s">
        <v>52</v>
      </c>
      <c r="C10823" s="1" t="s">
        <v>53</v>
      </c>
    </row>
    <row r="10824" spans="1:23" x14ac:dyDescent="0.2">
      <c r="A10824" s="1" t="s">
        <v>337</v>
      </c>
      <c r="B10824" s="1" t="s">
        <v>52</v>
      </c>
      <c r="C10824" s="1" t="s">
        <v>53</v>
      </c>
    </row>
    <row r="10825" spans="1:23" x14ac:dyDescent="0.2">
      <c r="A10825" s="1" t="s">
        <v>338</v>
      </c>
      <c r="B10825" s="1" t="s">
        <v>52</v>
      </c>
      <c r="C10825" s="1" t="s">
        <v>53</v>
      </c>
    </row>
    <row r="10826" spans="1:23" x14ac:dyDescent="0.2">
      <c r="A10826" s="1" t="s">
        <v>339</v>
      </c>
      <c r="B10826" s="1" t="s">
        <v>52</v>
      </c>
      <c r="C10826" s="1" t="s">
        <v>53</v>
      </c>
      <c r="H10826" s="1">
        <v>6.5270999999999999</v>
      </c>
    </row>
    <row r="10827" spans="1:23" x14ac:dyDescent="0.2">
      <c r="A10827" s="1" t="s">
        <v>340</v>
      </c>
      <c r="B10827" s="1" t="s">
        <v>52</v>
      </c>
      <c r="C10827" s="1" t="s">
        <v>53</v>
      </c>
      <c r="H10827" s="1">
        <v>23.7117</v>
      </c>
    </row>
    <row r="10828" spans="1:23" x14ac:dyDescent="0.2">
      <c r="A10828" s="1" t="s">
        <v>341</v>
      </c>
      <c r="B10828" s="1" t="s">
        <v>52</v>
      </c>
      <c r="C10828" s="1" t="s">
        <v>53</v>
      </c>
      <c r="N10828" s="1">
        <v>56.826999999999998</v>
      </c>
    </row>
    <row r="10829" spans="1:23" x14ac:dyDescent="0.2">
      <c r="A10829" s="1" t="s">
        <v>342</v>
      </c>
      <c r="B10829" s="1" t="s">
        <v>52</v>
      </c>
      <c r="C10829" s="1" t="s">
        <v>53</v>
      </c>
      <c r="H10829" s="1">
        <v>-0.1265</v>
      </c>
    </row>
    <row r="10830" spans="1:23" x14ac:dyDescent="0.2">
      <c r="A10830" s="1" t="s">
        <v>343</v>
      </c>
      <c r="B10830" s="1" t="s">
        <v>52</v>
      </c>
      <c r="C10830" s="1" t="s">
        <v>53</v>
      </c>
    </row>
    <row r="10831" spans="1:23" x14ac:dyDescent="0.2">
      <c r="A10831" s="1" t="s">
        <v>344</v>
      </c>
      <c r="B10831" s="1" t="s">
        <v>52</v>
      </c>
      <c r="C10831" s="1" t="s">
        <v>53</v>
      </c>
      <c r="H10831" s="1">
        <v>-0.41299999999999998</v>
      </c>
    </row>
    <row r="10832" spans="1:23" x14ac:dyDescent="0.2">
      <c r="A10832" s="1" t="s">
        <v>345</v>
      </c>
      <c r="B10832" s="1" t="s">
        <v>52</v>
      </c>
      <c r="C10832" s="1" t="s">
        <v>53</v>
      </c>
      <c r="D10832" s="1">
        <v>-20.129755692488999</v>
      </c>
      <c r="E10832" s="1">
        <v>-21.140585407327301</v>
      </c>
      <c r="F10832" s="1">
        <v>-14.1731465891816</v>
      </c>
      <c r="G10832" s="1">
        <v>-13.2553304586484</v>
      </c>
      <c r="H10832" s="1">
        <v>-11.298443529938201</v>
      </c>
      <c r="I10832" s="1">
        <v>-9.8877921438014003</v>
      </c>
      <c r="J10832" s="1">
        <v>-12.3324690767486</v>
      </c>
      <c r="K10832" s="1">
        <v>-11.0708133542408</v>
      </c>
      <c r="L10832" s="1">
        <v>-11.166547014376601</v>
      </c>
      <c r="M10832" s="1">
        <v>-13.241959937879701</v>
      </c>
      <c r="N10832" s="1">
        <v>-12.723483238580799</v>
      </c>
      <c r="O10832" s="1">
        <v>-15.9425519873826</v>
      </c>
      <c r="P10832" s="1">
        <v>-16.651079903563801</v>
      </c>
      <c r="Q10832" s="1">
        <v>-18.053543320342001</v>
      </c>
      <c r="R10832" s="1">
        <v>-21.324967565756399</v>
      </c>
      <c r="S10832" s="1">
        <v>-26.660331676734501</v>
      </c>
      <c r="T10832" s="1">
        <v>-29.750885655226</v>
      </c>
      <c r="U10832" s="1">
        <v>-26.960113082535301</v>
      </c>
      <c r="V10832" s="1">
        <v>-34.857821607903503</v>
      </c>
      <c r="W10832" s="1">
        <v>-37.175300142742003</v>
      </c>
    </row>
    <row r="10833" spans="1:23" x14ac:dyDescent="0.2">
      <c r="A10833" s="1" t="s">
        <v>346</v>
      </c>
      <c r="B10833" s="1" t="s">
        <v>52</v>
      </c>
      <c r="C10833" s="1" t="s">
        <v>53</v>
      </c>
    </row>
    <row r="10834" spans="1:23" x14ac:dyDescent="0.2">
      <c r="A10834" s="1" t="s">
        <v>347</v>
      </c>
      <c r="B10834" s="1" t="s">
        <v>52</v>
      </c>
      <c r="C10834" s="1" t="s">
        <v>53</v>
      </c>
    </row>
    <row r="10835" spans="1:23" x14ac:dyDescent="0.2">
      <c r="A10835" s="1" t="s">
        <v>348</v>
      </c>
      <c r="B10835" s="1" t="s">
        <v>52</v>
      </c>
      <c r="C10835" s="1" t="s">
        <v>53</v>
      </c>
      <c r="D10835" s="1">
        <v>-14.621700000000001</v>
      </c>
    </row>
    <row r="10836" spans="1:23" x14ac:dyDescent="0.2">
      <c r="A10836" s="1" t="s">
        <v>349</v>
      </c>
      <c r="B10836" s="1" t="s">
        <v>52</v>
      </c>
      <c r="C10836" s="1" t="s">
        <v>53</v>
      </c>
      <c r="D10836" s="1">
        <v>-9.3258967198042306</v>
      </c>
      <c r="E10836" s="1">
        <v>-8.0239621988990599</v>
      </c>
      <c r="F10836" s="1">
        <v>-10.831703861704799</v>
      </c>
      <c r="G10836" s="1">
        <v>-11.2320512194269</v>
      </c>
      <c r="H10836" s="1">
        <v>-12.378444381383</v>
      </c>
      <c r="I10836" s="1">
        <v>-10.8154325059533</v>
      </c>
      <c r="J10836" s="1">
        <v>-13.5701275051556</v>
      </c>
      <c r="K10836" s="1">
        <v>-14.1025951243544</v>
      </c>
      <c r="L10836" s="1">
        <v>-13.044535047624001</v>
      </c>
      <c r="M10836" s="1">
        <v>-13.834856997928</v>
      </c>
      <c r="N10836" s="1">
        <v>-13.5612128716144</v>
      </c>
      <c r="O10836" s="1">
        <v>-13.7791547119421</v>
      </c>
      <c r="P10836" s="1">
        <v>-13.5611475456812</v>
      </c>
      <c r="Q10836" s="1">
        <v>-7.80626529352479</v>
      </c>
      <c r="R10836" s="1">
        <v>-11.6157295081108</v>
      </c>
      <c r="S10836" s="1">
        <v>-6.2157581894015701</v>
      </c>
      <c r="T10836" s="1">
        <v>-11.9007098676084</v>
      </c>
      <c r="U10836" s="1">
        <v>-12.5562812453225</v>
      </c>
      <c r="V10836" s="1">
        <v>-13.4543607899677</v>
      </c>
      <c r="W10836" s="1">
        <v>-14.0945612573913</v>
      </c>
    </row>
    <row r="10837" spans="1:23" x14ac:dyDescent="0.2">
      <c r="A10837" s="1" t="s">
        <v>350</v>
      </c>
      <c r="B10837" s="1" t="s">
        <v>52</v>
      </c>
      <c r="C10837" s="1" t="s">
        <v>53</v>
      </c>
      <c r="H10837" s="1">
        <v>19.504300000000001</v>
      </c>
    </row>
    <row r="10838" spans="1:23" x14ac:dyDescent="0.2">
      <c r="A10838" s="1" t="s">
        <v>351</v>
      </c>
      <c r="B10838" s="1" t="s">
        <v>52</v>
      </c>
      <c r="C10838" s="1" t="s">
        <v>53</v>
      </c>
    </row>
    <row r="10839" spans="1:23" x14ac:dyDescent="0.2">
      <c r="A10839" s="1" t="s">
        <v>352</v>
      </c>
      <c r="B10839" s="1" t="s">
        <v>52</v>
      </c>
      <c r="C10839" s="1" t="s">
        <v>53</v>
      </c>
    </row>
    <row r="10840" spans="1:23" x14ac:dyDescent="0.2">
      <c r="A10840" s="1" t="s">
        <v>353</v>
      </c>
      <c r="B10840" s="1" t="s">
        <v>52</v>
      </c>
      <c r="C10840" s="1" t="s">
        <v>53</v>
      </c>
    </row>
    <row r="10841" spans="1:23" x14ac:dyDescent="0.2">
      <c r="A10841" s="1" t="s">
        <v>354</v>
      </c>
      <c r="B10841" s="1" t="s">
        <v>52</v>
      </c>
      <c r="C10841" s="1" t="s">
        <v>53</v>
      </c>
    </row>
    <row r="10842" spans="1:23" x14ac:dyDescent="0.2">
      <c r="A10842" s="1" t="s">
        <v>355</v>
      </c>
      <c r="B10842" s="1" t="s">
        <v>52</v>
      </c>
      <c r="C10842" s="1" t="s">
        <v>53</v>
      </c>
    </row>
    <row r="10843" spans="1:23" x14ac:dyDescent="0.2">
      <c r="A10843" s="1" t="s">
        <v>356</v>
      </c>
      <c r="B10843" s="1" t="s">
        <v>52</v>
      </c>
      <c r="C10843" s="1" t="s">
        <v>53</v>
      </c>
      <c r="D10843" s="1">
        <v>-35.583292447670999</v>
      </c>
      <c r="E10843" s="1">
        <v>-37.041436570770699</v>
      </c>
      <c r="F10843" s="1">
        <v>-37.845819031595099</v>
      </c>
      <c r="G10843" s="1">
        <v>-39.131034473273303</v>
      </c>
      <c r="H10843" s="1">
        <v>-39.734397099769303</v>
      </c>
      <c r="I10843" s="1">
        <v>-38.987261162451297</v>
      </c>
      <c r="J10843" s="1">
        <v>-38.002678625657403</v>
      </c>
      <c r="K10843" s="1">
        <v>-38.389705936935599</v>
      </c>
      <c r="L10843" s="1">
        <v>-40.480802221053203</v>
      </c>
      <c r="M10843" s="1">
        <v>-39.207824413199901</v>
      </c>
      <c r="N10843" s="1">
        <v>-37.999219560240903</v>
      </c>
      <c r="O10843" s="1">
        <v>-39.007187931641297</v>
      </c>
      <c r="P10843" s="1">
        <v>-36.536077454780099</v>
      </c>
      <c r="Q10843" s="1">
        <v>-36.173729930998597</v>
      </c>
      <c r="R10843" s="1">
        <v>-35.491983930765997</v>
      </c>
      <c r="S10843" s="1">
        <v>-37.181083829733801</v>
      </c>
      <c r="T10843" s="1">
        <v>-37.1998157170189</v>
      </c>
      <c r="U10843" s="1">
        <v>-36.114442417798102</v>
      </c>
      <c r="V10843" s="1">
        <v>-36.414555225047501</v>
      </c>
      <c r="W10843" s="1">
        <v>-36.533392551615599</v>
      </c>
    </row>
    <row r="10844" spans="1:23" x14ac:dyDescent="0.2">
      <c r="A10844" s="1" t="s">
        <v>357</v>
      </c>
      <c r="B10844" s="1" t="s">
        <v>52</v>
      </c>
      <c r="C10844" s="1" t="s">
        <v>53</v>
      </c>
      <c r="D10844" s="1">
        <v>77.884991302872706</v>
      </c>
      <c r="E10844" s="1">
        <v>74.479078192642703</v>
      </c>
      <c r="F10844" s="1">
        <v>-26.858388255645401</v>
      </c>
      <c r="G10844" s="1">
        <v>-114.609578811852</v>
      </c>
      <c r="H10844" s="1">
        <v>-185.32672071157199</v>
      </c>
      <c r="I10844" s="1">
        <v>-226.06173953585201</v>
      </c>
      <c r="J10844" s="1">
        <v>-293.94452240528102</v>
      </c>
      <c r="K10844" s="1">
        <v>-392.29658704658499</v>
      </c>
      <c r="L10844" s="1">
        <v>-388.34921291473501</v>
      </c>
      <c r="M10844" s="1">
        <v>-421.49223345876499</v>
      </c>
      <c r="N10844" s="1">
        <v>-461.832824804263</v>
      </c>
      <c r="O10844" s="1">
        <v>-537.62408969379601</v>
      </c>
      <c r="P10844" s="1">
        <v>-566.86854506941802</v>
      </c>
      <c r="Q10844" s="1">
        <v>-557.22286083796598</v>
      </c>
      <c r="R10844" s="1">
        <v>-542.47957997588196</v>
      </c>
      <c r="S10844" s="1">
        <v>-537.92321979937901</v>
      </c>
      <c r="T10844" s="1">
        <v>-532.21829480544295</v>
      </c>
      <c r="U10844" s="1">
        <v>-561.68158511085505</v>
      </c>
      <c r="V10844" s="1">
        <v>-592.80367967114796</v>
      </c>
      <c r="W10844" s="1">
        <v>-656.47761359968297</v>
      </c>
    </row>
    <row r="10845" spans="1:23" x14ac:dyDescent="0.2">
      <c r="A10845" s="1" t="s">
        <v>358</v>
      </c>
      <c r="B10845" s="1" t="s">
        <v>52</v>
      </c>
      <c r="C10845" s="1" t="s">
        <v>53</v>
      </c>
      <c r="P10845" s="1">
        <v>-7.0098000000000003</v>
      </c>
    </row>
    <row r="10846" spans="1:23" x14ac:dyDescent="0.2">
      <c r="A10846" s="1" t="s">
        <v>359</v>
      </c>
      <c r="B10846" s="1" t="s">
        <v>52</v>
      </c>
      <c r="C10846" s="1" t="s">
        <v>53</v>
      </c>
    </row>
    <row r="10847" spans="1:23" x14ac:dyDescent="0.2">
      <c r="A10847" s="1" t="s">
        <v>360</v>
      </c>
      <c r="B10847" s="1" t="s">
        <v>52</v>
      </c>
      <c r="C10847" s="1" t="s">
        <v>53</v>
      </c>
      <c r="D10847" s="1">
        <v>-15.24</v>
      </c>
    </row>
    <row r="10848" spans="1:23" x14ac:dyDescent="0.2">
      <c r="A10848" s="1" t="s">
        <v>361</v>
      </c>
      <c r="B10848" s="1" t="s">
        <v>52</v>
      </c>
      <c r="C10848" s="1" t="s">
        <v>53</v>
      </c>
      <c r="I10848" s="1">
        <v>17.776</v>
      </c>
    </row>
    <row r="10849" spans="1:23" x14ac:dyDescent="0.2">
      <c r="A10849" s="1" t="s">
        <v>362</v>
      </c>
      <c r="B10849" s="1" t="s">
        <v>52</v>
      </c>
      <c r="C10849" s="1" t="s">
        <v>53</v>
      </c>
      <c r="N10849" s="1">
        <v>-10.521599999999999</v>
      </c>
    </row>
    <row r="10850" spans="1:23" x14ac:dyDescent="0.2">
      <c r="A10850" s="1" t="s">
        <v>363</v>
      </c>
      <c r="B10850" s="1" t="s">
        <v>52</v>
      </c>
      <c r="C10850" s="1" t="s">
        <v>53</v>
      </c>
    </row>
    <row r="10851" spans="1:23" x14ac:dyDescent="0.2">
      <c r="A10851" s="1" t="s">
        <v>364</v>
      </c>
      <c r="B10851" s="1" t="s">
        <v>52</v>
      </c>
      <c r="C10851" s="1" t="s">
        <v>53</v>
      </c>
    </row>
    <row r="10852" spans="1:23" x14ac:dyDescent="0.2">
      <c r="A10852" s="1" t="s">
        <v>365</v>
      </c>
      <c r="B10852" s="1" t="s">
        <v>52</v>
      </c>
      <c r="C10852" s="1" t="s">
        <v>53</v>
      </c>
    </row>
    <row r="10853" spans="1:23" x14ac:dyDescent="0.2">
      <c r="A10853" s="1" t="s">
        <v>366</v>
      </c>
      <c r="B10853" s="1" t="s">
        <v>52</v>
      </c>
      <c r="C10853" s="1" t="s">
        <v>53</v>
      </c>
      <c r="H10853" s="1">
        <v>3.9428000000000001</v>
      </c>
    </row>
    <row r="10854" spans="1:23" x14ac:dyDescent="0.2">
      <c r="A10854" s="1" t="s">
        <v>367</v>
      </c>
      <c r="B10854" s="1" t="s">
        <v>52</v>
      </c>
      <c r="C10854" s="1" t="s">
        <v>53</v>
      </c>
      <c r="U10854" s="1">
        <v>-4.0000000000000001E-3</v>
      </c>
    </row>
    <row r="10855" spans="1:23" x14ac:dyDescent="0.2">
      <c r="A10855" s="1" t="s">
        <v>368</v>
      </c>
      <c r="B10855" s="1" t="s">
        <v>52</v>
      </c>
      <c r="C10855" s="1" t="s">
        <v>53</v>
      </c>
    </row>
    <row r="10856" spans="1:23" x14ac:dyDescent="0.2">
      <c r="A10856" s="1" t="s">
        <v>369</v>
      </c>
      <c r="B10856" s="1" t="s">
        <v>52</v>
      </c>
      <c r="C10856" s="1" t="s">
        <v>53</v>
      </c>
      <c r="L10856" s="1">
        <v>-8.6609999999999996</v>
      </c>
    </row>
    <row r="10857" spans="1:23" x14ac:dyDescent="0.2">
      <c r="A10857" s="1" t="s">
        <v>370</v>
      </c>
      <c r="B10857" s="1" t="s">
        <v>52</v>
      </c>
      <c r="C10857" s="1" t="s">
        <v>53</v>
      </c>
    </row>
    <row r="10858" spans="1:23" x14ac:dyDescent="0.2">
      <c r="A10858" s="1" t="s">
        <v>371</v>
      </c>
      <c r="B10858" s="1" t="s">
        <v>52</v>
      </c>
      <c r="C10858" s="1" t="s">
        <v>53</v>
      </c>
    </row>
    <row r="10859" spans="1:23" x14ac:dyDescent="0.2">
      <c r="A10859" s="1" t="s">
        <v>372</v>
      </c>
      <c r="B10859" s="1" t="s">
        <v>52</v>
      </c>
      <c r="C10859" s="1" t="s">
        <v>53</v>
      </c>
    </row>
    <row r="10860" spans="1:23" x14ac:dyDescent="0.2">
      <c r="A10860" s="1" t="s">
        <v>373</v>
      </c>
      <c r="B10860" s="1" t="s">
        <v>52</v>
      </c>
      <c r="C10860" s="1" t="s">
        <v>53</v>
      </c>
    </row>
    <row r="10861" spans="1:23" x14ac:dyDescent="0.2">
      <c r="A10861" s="1" t="s">
        <v>374</v>
      </c>
      <c r="B10861" s="1" t="s">
        <v>52</v>
      </c>
      <c r="C10861" s="1" t="s">
        <v>53</v>
      </c>
      <c r="L10861" s="1">
        <v>-1.5447</v>
      </c>
    </row>
    <row r="10862" spans="1:23" x14ac:dyDescent="0.2">
      <c r="A10862" s="1" t="s">
        <v>375</v>
      </c>
      <c r="B10862" s="1" t="s">
        <v>52</v>
      </c>
      <c r="C10862" s="1" t="s">
        <v>53</v>
      </c>
      <c r="Q10862" s="1">
        <v>1.5407</v>
      </c>
    </row>
    <row r="10863" spans="1:23" x14ac:dyDescent="0.2">
      <c r="A10863" s="1" t="s">
        <v>376</v>
      </c>
      <c r="B10863" s="1" t="s">
        <v>52</v>
      </c>
      <c r="C10863" s="1" t="s">
        <v>53</v>
      </c>
      <c r="D10863" s="1">
        <v>-2.95462497262747</v>
      </c>
      <c r="E10863" s="1">
        <v>-3.8094259919278399</v>
      </c>
      <c r="F10863" s="1">
        <v>-5.6827554509187301</v>
      </c>
      <c r="G10863" s="1">
        <v>-4.7840275718250496</v>
      </c>
      <c r="H10863" s="1">
        <v>-3.79224673382374</v>
      </c>
      <c r="I10863" s="1">
        <v>-3.34572139132632</v>
      </c>
      <c r="J10863" s="1">
        <v>-3.1179177622147001</v>
      </c>
      <c r="K10863" s="1">
        <v>-2.4403226278536998</v>
      </c>
      <c r="L10863" s="1">
        <v>-2.8834928699148001</v>
      </c>
      <c r="M10863" s="1">
        <v>-2.6807546874748001</v>
      </c>
      <c r="N10863" s="1">
        <v>-3.0713571624700902</v>
      </c>
      <c r="O10863" s="1">
        <v>-6.2943195859758401</v>
      </c>
      <c r="P10863" s="1">
        <v>-6.5054282814991797</v>
      </c>
      <c r="Q10863" s="1">
        <v>-5.8099917503993197</v>
      </c>
      <c r="R10863" s="1">
        <v>-5.1020020912840103</v>
      </c>
      <c r="S10863" s="1">
        <v>-1.4295924679963601</v>
      </c>
      <c r="T10863" s="1">
        <v>-4.1310413502898804</v>
      </c>
      <c r="U10863" s="1">
        <v>-3.9593966430102201</v>
      </c>
      <c r="V10863" s="1">
        <v>-3.1761589620179902</v>
      </c>
      <c r="W10863" s="1">
        <v>-3.4490075245341298</v>
      </c>
    </row>
    <row r="10864" spans="1:23" x14ac:dyDescent="0.2">
      <c r="A10864" s="1" t="s">
        <v>377</v>
      </c>
      <c r="B10864" s="1" t="s">
        <v>52</v>
      </c>
      <c r="C10864" s="1" t="s">
        <v>53</v>
      </c>
      <c r="D10864" s="1">
        <v>-7.2738744015373804</v>
      </c>
      <c r="E10864" s="1">
        <v>-7.2573023657856002</v>
      </c>
      <c r="F10864" s="1">
        <v>-7.2946061627573302</v>
      </c>
      <c r="G10864" s="1">
        <v>-7.3495669392587004</v>
      </c>
      <c r="H10864" s="1">
        <v>-7.3444458771502203</v>
      </c>
      <c r="I10864" s="1">
        <v>-7.2958734931390099</v>
      </c>
      <c r="J10864" s="1">
        <v>-7.2835233156952297</v>
      </c>
      <c r="K10864" s="1">
        <v>-7.2466634781132999</v>
      </c>
      <c r="L10864" s="1">
        <v>-7.11231294370958</v>
      </c>
      <c r="M10864" s="1">
        <v>-7.2312371211555098</v>
      </c>
      <c r="N10864" s="1">
        <v>-7.2518020332250401</v>
      </c>
      <c r="O10864" s="1">
        <v>-8.4813468255245503</v>
      </c>
      <c r="P10864" s="1">
        <v>-8.4851420589996405</v>
      </c>
      <c r="Q10864" s="1">
        <v>-8.15466523793269</v>
      </c>
      <c r="R10864" s="1">
        <v>-8.4913077543781892</v>
      </c>
      <c r="S10864" s="1">
        <v>-8.4589041410190404</v>
      </c>
      <c r="T10864" s="1">
        <v>-8.2473083547827901</v>
      </c>
      <c r="U10864" s="1">
        <v>-8.4786817236146597</v>
      </c>
      <c r="V10864" s="1">
        <v>-8.4827191461997096</v>
      </c>
      <c r="W10864" s="1">
        <v>-8.4581977853568908</v>
      </c>
    </row>
    <row r="10865" spans="1:23" x14ac:dyDescent="0.2">
      <c r="A10865" s="1" t="s">
        <v>378</v>
      </c>
      <c r="B10865" s="1" t="s">
        <v>52</v>
      </c>
      <c r="C10865" s="1" t="s">
        <v>53</v>
      </c>
      <c r="D10865" s="1">
        <v>-44.7227185999798</v>
      </c>
      <c r="E10865" s="1">
        <v>-45.763267922346003</v>
      </c>
      <c r="F10865" s="1">
        <v>-42.0552620116366</v>
      </c>
      <c r="G10865" s="1">
        <v>-38.954597775244302</v>
      </c>
      <c r="H10865" s="1">
        <v>-39.886481859821103</v>
      </c>
      <c r="I10865" s="1">
        <v>-39.2664907729582</v>
      </c>
      <c r="J10865" s="1">
        <v>-40.0630833779272</v>
      </c>
      <c r="K10865" s="1">
        <v>-41.844032330971302</v>
      </c>
      <c r="L10865" s="1">
        <v>-41.1345498591797</v>
      </c>
      <c r="M10865" s="1">
        <v>-39.268541135262097</v>
      </c>
      <c r="N10865" s="1">
        <v>-40.975497038960299</v>
      </c>
      <c r="O10865" s="1">
        <v>-38.723371097890698</v>
      </c>
      <c r="P10865" s="1">
        <v>-41.028947787576698</v>
      </c>
      <c r="Q10865" s="1">
        <v>-39.765834673474203</v>
      </c>
      <c r="R10865" s="1">
        <v>-36.410848466744199</v>
      </c>
      <c r="S10865" s="1">
        <v>-36.243936432049701</v>
      </c>
      <c r="T10865" s="1">
        <v>-34.988259324776202</v>
      </c>
      <c r="U10865" s="1">
        <v>-34.196381902057801</v>
      </c>
      <c r="V10865" s="1">
        <v>-33.878704749493501</v>
      </c>
      <c r="W10865" s="1">
        <v>-41.6383306777836</v>
      </c>
    </row>
    <row r="10866" spans="1:23" x14ac:dyDescent="0.2">
      <c r="A10866" s="1" t="s">
        <v>379</v>
      </c>
      <c r="B10866" s="1" t="s">
        <v>52</v>
      </c>
      <c r="C10866" s="1" t="s">
        <v>53</v>
      </c>
      <c r="H10866" s="1">
        <v>-3.2530999999999999</v>
      </c>
    </row>
    <row r="10867" spans="1:23" x14ac:dyDescent="0.2">
      <c r="A10867" s="1" t="s">
        <v>380</v>
      </c>
      <c r="B10867" s="1" t="s">
        <v>52</v>
      </c>
      <c r="C10867" s="1" t="s">
        <v>53</v>
      </c>
    </row>
    <row r="10868" spans="1:23" x14ac:dyDescent="0.2">
      <c r="A10868" s="1" t="s">
        <v>381</v>
      </c>
      <c r="B10868" s="1" t="s">
        <v>52</v>
      </c>
      <c r="C10868" s="1" t="s">
        <v>53</v>
      </c>
      <c r="I10868" s="1">
        <v>-0.83279999999999998</v>
      </c>
    </row>
    <row r="10869" spans="1:23" x14ac:dyDescent="0.2">
      <c r="A10869" s="1" t="s">
        <v>382</v>
      </c>
      <c r="B10869" s="1" t="s">
        <v>52</v>
      </c>
      <c r="C10869" s="1" t="s">
        <v>53</v>
      </c>
    </row>
    <row r="10870" spans="1:23" x14ac:dyDescent="0.2">
      <c r="A10870" s="1" t="s">
        <v>383</v>
      </c>
      <c r="B10870" s="1" t="s">
        <v>52</v>
      </c>
      <c r="C10870" s="1" t="s">
        <v>53</v>
      </c>
    </row>
    <row r="10871" spans="1:23" x14ac:dyDescent="0.2">
      <c r="A10871" s="1" t="s">
        <v>384</v>
      </c>
      <c r="B10871" s="1" t="s">
        <v>52</v>
      </c>
      <c r="C10871" s="1" t="s">
        <v>53</v>
      </c>
      <c r="G10871" s="1">
        <v>-46.198099999999997</v>
      </c>
    </row>
    <row r="10872" spans="1:23" x14ac:dyDescent="0.2">
      <c r="A10872" s="1" t="s">
        <v>385</v>
      </c>
      <c r="B10872" s="1" t="s">
        <v>52</v>
      </c>
      <c r="C10872" s="1" t="s">
        <v>53</v>
      </c>
    </row>
    <row r="10873" spans="1:23" x14ac:dyDescent="0.2">
      <c r="A10873" s="1" t="s">
        <v>386</v>
      </c>
      <c r="B10873" s="1" t="s">
        <v>52</v>
      </c>
      <c r="C10873" s="1" t="s">
        <v>53</v>
      </c>
    </row>
    <row r="10874" spans="1:23" x14ac:dyDescent="0.2">
      <c r="A10874" s="1" t="s">
        <v>387</v>
      </c>
      <c r="B10874" s="1" t="s">
        <v>52</v>
      </c>
      <c r="C10874" s="1" t="s">
        <v>53</v>
      </c>
      <c r="L10874" s="1">
        <v>28.129300000000001</v>
      </c>
    </row>
    <row r="10875" spans="1:23" x14ac:dyDescent="0.2">
      <c r="A10875" s="1" t="s">
        <v>388</v>
      </c>
      <c r="B10875" s="1" t="s">
        <v>52</v>
      </c>
      <c r="C10875" s="1" t="s">
        <v>53</v>
      </c>
      <c r="N10875" s="1">
        <v>-7.8905000000000003</v>
      </c>
    </row>
    <row r="10876" spans="1:23" x14ac:dyDescent="0.2">
      <c r="A10876" s="1" t="s">
        <v>389</v>
      </c>
      <c r="B10876" s="1" t="s">
        <v>52</v>
      </c>
      <c r="C10876" s="1" t="s">
        <v>53</v>
      </c>
      <c r="Q10876" s="1">
        <v>-1.93</v>
      </c>
    </row>
    <row r="10877" spans="1:23" x14ac:dyDescent="0.2">
      <c r="A10877" s="1" t="s">
        <v>390</v>
      </c>
      <c r="B10877" s="1" t="s">
        <v>52</v>
      </c>
      <c r="C10877" s="1" t="s">
        <v>53</v>
      </c>
      <c r="R10877" s="1">
        <v>-0.83</v>
      </c>
    </row>
    <row r="10878" spans="1:23" x14ac:dyDescent="0.2">
      <c r="A10878" s="1" t="s">
        <v>391</v>
      </c>
      <c r="B10878" s="1" t="s">
        <v>52</v>
      </c>
      <c r="C10878" s="1" t="s">
        <v>53</v>
      </c>
    </row>
    <row r="10879" spans="1:23" x14ac:dyDescent="0.2">
      <c r="A10879" s="1" t="s">
        <v>392</v>
      </c>
      <c r="B10879" s="1" t="s">
        <v>52</v>
      </c>
      <c r="C10879" s="1" t="s">
        <v>53</v>
      </c>
    </row>
    <row r="10880" spans="1:23" x14ac:dyDescent="0.2">
      <c r="A10880" s="1" t="s">
        <v>393</v>
      </c>
      <c r="B10880" s="1" t="s">
        <v>52</v>
      </c>
      <c r="C10880" s="1" t="s">
        <v>53</v>
      </c>
    </row>
    <row r="10881" spans="1:23" x14ac:dyDescent="0.2">
      <c r="A10881" s="1" t="s">
        <v>394</v>
      </c>
      <c r="B10881" s="1" t="s">
        <v>52</v>
      </c>
      <c r="C10881" s="1" t="s">
        <v>53</v>
      </c>
      <c r="H10881" s="1">
        <v>-0.30959999999999999</v>
      </c>
    </row>
    <row r="10882" spans="1:23" x14ac:dyDescent="0.2">
      <c r="A10882" s="1" t="s">
        <v>395</v>
      </c>
      <c r="B10882" s="1" t="s">
        <v>52</v>
      </c>
      <c r="C10882" s="1" t="s">
        <v>53</v>
      </c>
    </row>
    <row r="10883" spans="1:23" x14ac:dyDescent="0.2">
      <c r="A10883" s="1" t="s">
        <v>396</v>
      </c>
      <c r="B10883" s="1" t="s">
        <v>52</v>
      </c>
      <c r="C10883" s="1" t="s">
        <v>53</v>
      </c>
    </row>
    <row r="10884" spans="1:23" x14ac:dyDescent="0.2">
      <c r="A10884" s="1" t="s">
        <v>397</v>
      </c>
      <c r="B10884" s="1" t="s">
        <v>52</v>
      </c>
      <c r="C10884" s="1" t="s">
        <v>53</v>
      </c>
      <c r="D10884" s="1">
        <v>-1.4962</v>
      </c>
    </row>
    <row r="10885" spans="1:23" x14ac:dyDescent="0.2">
      <c r="A10885" s="1" t="s">
        <v>398</v>
      </c>
      <c r="B10885" s="1" t="s">
        <v>52</v>
      </c>
      <c r="C10885" s="1" t="s">
        <v>53</v>
      </c>
      <c r="H10885" s="1">
        <v>-1.7726999999999999</v>
      </c>
    </row>
    <row r="10886" spans="1:23" x14ac:dyDescent="0.2">
      <c r="A10886" s="1" t="s">
        <v>399</v>
      </c>
      <c r="B10886" s="1" t="s">
        <v>52</v>
      </c>
      <c r="C10886" s="1" t="s">
        <v>53</v>
      </c>
      <c r="D10886" s="1">
        <v>-44.8705319546334</v>
      </c>
      <c r="E10886" s="1">
        <v>-56.313720279400002</v>
      </c>
      <c r="F10886" s="1">
        <v>-60.651103651266702</v>
      </c>
      <c r="G10886" s="1">
        <v>-60.258811625133397</v>
      </c>
      <c r="H10886" s="1">
        <v>-62.197644496966703</v>
      </c>
      <c r="I10886" s="1">
        <v>-61.8362097008334</v>
      </c>
      <c r="J10886" s="1">
        <v>-62.429153089933401</v>
      </c>
      <c r="K10886" s="1">
        <v>-64.337209683500106</v>
      </c>
      <c r="L10886" s="1">
        <v>-65.639801428000098</v>
      </c>
      <c r="M10886" s="1">
        <v>-66.446873632833402</v>
      </c>
      <c r="N10886" s="1">
        <v>-67.557568725066702</v>
      </c>
      <c r="O10886" s="1">
        <v>-72.123808374566707</v>
      </c>
      <c r="P10886" s="1">
        <v>-68.801704912000105</v>
      </c>
      <c r="Q10886" s="1">
        <v>-67.563236995733405</v>
      </c>
      <c r="R10886" s="1">
        <v>-75.103747573633399</v>
      </c>
      <c r="S10886" s="1">
        <v>-69.532603730516698</v>
      </c>
      <c r="T10886" s="1">
        <v>-75.935420223300099</v>
      </c>
      <c r="U10886" s="1">
        <v>-76.274000640131703</v>
      </c>
      <c r="V10886" s="1">
        <v>-80.579711560627103</v>
      </c>
      <c r="W10886" s="1">
        <v>-82.528277756583904</v>
      </c>
    </row>
    <row r="10887" spans="1:23" x14ac:dyDescent="0.2">
      <c r="A10887" s="1" t="s">
        <v>400</v>
      </c>
      <c r="B10887" s="1" t="s">
        <v>52</v>
      </c>
      <c r="C10887" s="1" t="s">
        <v>53</v>
      </c>
    </row>
    <row r="10888" spans="1:23" x14ac:dyDescent="0.2">
      <c r="A10888" s="1" t="s">
        <v>401</v>
      </c>
      <c r="B10888" s="1" t="s">
        <v>52</v>
      </c>
      <c r="C10888" s="1" t="s">
        <v>53</v>
      </c>
      <c r="H10888" s="1">
        <v>913.56290000000001</v>
      </c>
    </row>
    <row r="10889" spans="1:23" x14ac:dyDescent="0.2">
      <c r="A10889" s="1" t="s">
        <v>402</v>
      </c>
      <c r="B10889" s="1" t="s">
        <v>52</v>
      </c>
      <c r="C10889" s="1" t="s">
        <v>53</v>
      </c>
      <c r="H10889" s="1">
        <v>8.2527000000000008</v>
      </c>
    </row>
    <row r="10890" spans="1:23" x14ac:dyDescent="0.2">
      <c r="A10890" s="1" t="s">
        <v>403</v>
      </c>
      <c r="B10890" s="1" t="s">
        <v>52</v>
      </c>
      <c r="C10890" s="1" t="s">
        <v>53</v>
      </c>
      <c r="D10890" s="1">
        <v>-69.9220818543631</v>
      </c>
      <c r="E10890" s="1">
        <v>-77.739150667831694</v>
      </c>
      <c r="F10890" s="1">
        <v>-64.425808687695096</v>
      </c>
      <c r="G10890" s="1">
        <v>-49.033810700119801</v>
      </c>
      <c r="H10890" s="1">
        <v>-61.651520138929698</v>
      </c>
      <c r="I10890" s="1">
        <v>-48.322935250156803</v>
      </c>
      <c r="J10890" s="1">
        <v>-53.793709131025501</v>
      </c>
      <c r="K10890" s="1">
        <v>-33.830480943106302</v>
      </c>
      <c r="L10890" s="1">
        <v>-48.511133391365298</v>
      </c>
      <c r="M10890" s="1">
        <v>-61.810783374574399</v>
      </c>
      <c r="N10890" s="1">
        <v>-48.781993150594801</v>
      </c>
      <c r="O10890" s="1">
        <v>-37.660815207352698</v>
      </c>
      <c r="P10890" s="1">
        <v>-37.636283055640597</v>
      </c>
      <c r="Q10890" s="1">
        <v>-57.263617621473699</v>
      </c>
      <c r="R10890" s="1">
        <v>-38.173794590375103</v>
      </c>
      <c r="S10890" s="1">
        <v>-36.239227197483501</v>
      </c>
      <c r="T10890" s="1">
        <v>-39.108783406866003</v>
      </c>
      <c r="U10890" s="1">
        <v>-50.984530024234303</v>
      </c>
      <c r="V10890" s="1">
        <v>-17.245924247708501</v>
      </c>
      <c r="W10890" s="1">
        <v>-19.2446503581019</v>
      </c>
    </row>
    <row r="10891" spans="1:23" x14ac:dyDescent="0.2">
      <c r="A10891" s="1" t="s">
        <v>404</v>
      </c>
      <c r="B10891" s="1" t="s">
        <v>52</v>
      </c>
      <c r="C10891" s="1" t="s">
        <v>53</v>
      </c>
    </row>
    <row r="10892" spans="1:23" x14ac:dyDescent="0.2">
      <c r="A10892" s="1" t="s">
        <v>405</v>
      </c>
      <c r="B10892" s="1" t="s">
        <v>52</v>
      </c>
      <c r="C10892" s="1" t="s">
        <v>53</v>
      </c>
      <c r="R10892" s="1">
        <v>-10.348800000000001</v>
      </c>
    </row>
    <row r="10893" spans="1:23" x14ac:dyDescent="0.2">
      <c r="A10893" s="1" t="s">
        <v>406</v>
      </c>
      <c r="B10893" s="1" t="s">
        <v>52</v>
      </c>
      <c r="C10893" s="1" t="s">
        <v>53</v>
      </c>
      <c r="D10893" s="1">
        <v>-846.55487793086604</v>
      </c>
      <c r="E10893" s="1">
        <v>-818.67973108406102</v>
      </c>
      <c r="F10893" s="1">
        <v>-804.46471248350895</v>
      </c>
      <c r="G10893" s="1">
        <v>-758.57258361899005</v>
      </c>
      <c r="H10893" s="1">
        <v>-850.05034434969195</v>
      </c>
      <c r="I10893" s="1">
        <v>-795.37572349931702</v>
      </c>
      <c r="J10893" s="1">
        <v>-679.822703099097</v>
      </c>
      <c r="K10893" s="1">
        <v>-727.70573804411595</v>
      </c>
      <c r="L10893" s="1">
        <v>-601.99329637128096</v>
      </c>
      <c r="M10893" s="1">
        <v>-503.70213163878702</v>
      </c>
      <c r="N10893" s="1">
        <v>-540.25992645519398</v>
      </c>
      <c r="O10893" s="1">
        <v>-635.81048757961798</v>
      </c>
      <c r="P10893" s="1">
        <v>-830.61592742266396</v>
      </c>
      <c r="Q10893" s="1">
        <v>-980.17062739519804</v>
      </c>
      <c r="R10893" s="1">
        <v>-1033.6404021476401</v>
      </c>
      <c r="S10893" s="1">
        <v>-1027.8817490609399</v>
      </c>
      <c r="T10893" s="1">
        <v>-1014.52889851076</v>
      </c>
      <c r="U10893" s="1">
        <v>-1013.38397691643</v>
      </c>
      <c r="V10893" s="1">
        <v>-1007.2515088757</v>
      </c>
      <c r="W10893" s="1">
        <v>-990.06177617192702</v>
      </c>
    </row>
    <row r="10894" spans="1:23" x14ac:dyDescent="0.2">
      <c r="A10894" s="1" t="s">
        <v>407</v>
      </c>
      <c r="B10894" s="1" t="s">
        <v>52</v>
      </c>
      <c r="C10894" s="1" t="s">
        <v>53</v>
      </c>
      <c r="S10894" s="1">
        <v>0.41749999999999998</v>
      </c>
    </row>
    <row r="10895" spans="1:23" x14ac:dyDescent="0.2">
      <c r="A10895" s="1" t="s">
        <v>408</v>
      </c>
      <c r="B10895" s="1" t="s">
        <v>52</v>
      </c>
      <c r="C10895" s="1" t="s">
        <v>53</v>
      </c>
      <c r="K10895" s="1">
        <v>-0.13220000000000001</v>
      </c>
    </row>
    <row r="10896" spans="1:23" x14ac:dyDescent="0.2">
      <c r="A10896" s="1" t="s">
        <v>409</v>
      </c>
      <c r="B10896" s="1" t="s">
        <v>52</v>
      </c>
      <c r="C10896" s="1" t="s">
        <v>53</v>
      </c>
      <c r="M10896" s="1">
        <v>-14.290800000000001</v>
      </c>
    </row>
    <row r="10897" spans="1:24" x14ac:dyDescent="0.2">
      <c r="A10897" s="1" t="s">
        <v>410</v>
      </c>
      <c r="B10897" s="1" t="s">
        <v>52</v>
      </c>
      <c r="C10897" s="1" t="s">
        <v>53</v>
      </c>
    </row>
    <row r="10898" spans="1:24" x14ac:dyDescent="0.2">
      <c r="A10898" s="1" t="s">
        <v>411</v>
      </c>
      <c r="B10898" s="1" t="s">
        <v>52</v>
      </c>
      <c r="C10898" s="1" t="s">
        <v>53</v>
      </c>
    </row>
    <row r="10899" spans="1:24" x14ac:dyDescent="0.2">
      <c r="A10899" s="1" t="s">
        <v>412</v>
      </c>
      <c r="B10899" s="1" t="s">
        <v>52</v>
      </c>
      <c r="C10899" s="1" t="s">
        <v>53</v>
      </c>
      <c r="N10899" s="1">
        <v>15.104699999999999</v>
      </c>
    </row>
    <row r="10900" spans="1:24" x14ac:dyDescent="0.2">
      <c r="A10900" s="1" t="s">
        <v>413</v>
      </c>
      <c r="B10900" s="1" t="s">
        <v>52</v>
      </c>
      <c r="C10900" s="1" t="s">
        <v>53</v>
      </c>
      <c r="H10900" s="1">
        <v>-1.1999999999999999E-3</v>
      </c>
    </row>
    <row r="10901" spans="1:24" x14ac:dyDescent="0.2">
      <c r="A10901" s="1" t="s">
        <v>414</v>
      </c>
      <c r="B10901" s="1" t="s">
        <v>52</v>
      </c>
      <c r="C10901" s="1" t="s">
        <v>53</v>
      </c>
    </row>
    <row r="10902" spans="1:24" x14ac:dyDescent="0.2">
      <c r="A10902" s="1" t="s">
        <v>415</v>
      </c>
      <c r="B10902" s="1" t="s">
        <v>52</v>
      </c>
      <c r="C10902" s="1" t="s">
        <v>53</v>
      </c>
      <c r="H10902" s="1">
        <v>-8.2000000000000003E-2</v>
      </c>
    </row>
    <row r="10903" spans="1:24" x14ac:dyDescent="0.2">
      <c r="A10903" s="1" t="s">
        <v>416</v>
      </c>
      <c r="B10903" s="1" t="s">
        <v>52</v>
      </c>
      <c r="C10903" s="1" t="s">
        <v>53</v>
      </c>
    </row>
    <row r="10904" spans="1:24" x14ac:dyDescent="0.2">
      <c r="A10904" s="1" t="s">
        <v>417</v>
      </c>
      <c r="B10904" s="1" t="s">
        <v>52</v>
      </c>
      <c r="C10904" s="1" t="s">
        <v>53</v>
      </c>
      <c r="I10904" s="1">
        <v>-9.6701999999999995</v>
      </c>
    </row>
    <row r="10905" spans="1:24" x14ac:dyDescent="0.2">
      <c r="A10905" s="1" t="s">
        <v>418</v>
      </c>
      <c r="B10905" s="1" t="s">
        <v>52</v>
      </c>
      <c r="C10905" s="1" t="s">
        <v>53</v>
      </c>
      <c r="H10905" s="1">
        <v>-18.616</v>
      </c>
    </row>
    <row r="10906" spans="1:24" x14ac:dyDescent="0.2">
      <c r="A10906" s="1" t="s">
        <v>419</v>
      </c>
      <c r="B10906" s="1" t="s">
        <v>52</v>
      </c>
      <c r="C10906" s="1" t="s">
        <v>53</v>
      </c>
      <c r="H10906" s="1">
        <v>3.4579</v>
      </c>
    </row>
    <row r="10907" spans="1:24" x14ac:dyDescent="0.2">
      <c r="A10907" s="1" t="s">
        <v>420</v>
      </c>
      <c r="B10907" s="1" t="s">
        <v>52</v>
      </c>
      <c r="C10907" s="1" t="s">
        <v>53</v>
      </c>
      <c r="H10907" s="1">
        <v>-62.2395</v>
      </c>
    </row>
    <row r="10908" spans="1:24" x14ac:dyDescent="0.2">
      <c r="A10908" s="1" t="s">
        <v>3</v>
      </c>
      <c r="B10908" s="1" t="s">
        <v>68</v>
      </c>
      <c r="C10908" s="1" t="s">
        <v>69</v>
      </c>
    </row>
    <row r="10909" spans="1:24" x14ac:dyDescent="0.2">
      <c r="A10909" s="1" t="s">
        <v>156</v>
      </c>
      <c r="B10909" s="1" t="s">
        <v>68</v>
      </c>
      <c r="C10909" s="1" t="s">
        <v>69</v>
      </c>
    </row>
    <row r="10910" spans="1:24" x14ac:dyDescent="0.2">
      <c r="A10910" s="1" t="s">
        <v>157</v>
      </c>
      <c r="B10910" s="1" t="s">
        <v>68</v>
      </c>
      <c r="C10910" s="1" t="s">
        <v>69</v>
      </c>
    </row>
    <row r="10911" spans="1:24" x14ac:dyDescent="0.2">
      <c r="A10911" s="1" t="s">
        <v>158</v>
      </c>
      <c r="B10911" s="1" t="s">
        <v>68</v>
      </c>
      <c r="C10911" s="1" t="s">
        <v>69</v>
      </c>
      <c r="X10911" s="1">
        <v>609</v>
      </c>
    </row>
    <row r="10912" spans="1:24" x14ac:dyDescent="0.2">
      <c r="A10912" s="1" t="s">
        <v>159</v>
      </c>
      <c r="B10912" s="1" t="s">
        <v>68</v>
      </c>
      <c r="C10912" s="1" t="s">
        <v>69</v>
      </c>
      <c r="D10912" s="1">
        <v>0</v>
      </c>
      <c r="N10912" s="1">
        <v>0.7</v>
      </c>
      <c r="S10912" s="1">
        <v>19.3</v>
      </c>
      <c r="V10912" s="1">
        <v>26.5</v>
      </c>
      <c r="X10912" s="1">
        <v>31</v>
      </c>
    </row>
    <row r="10913" spans="1:24" x14ac:dyDescent="0.2">
      <c r="A10913" s="1" t="s">
        <v>160</v>
      </c>
      <c r="B10913" s="1" t="s">
        <v>68</v>
      </c>
      <c r="C10913" s="1" t="s">
        <v>69</v>
      </c>
      <c r="D10913" s="1">
        <v>0</v>
      </c>
      <c r="N10913" s="1">
        <v>15.5</v>
      </c>
      <c r="S10913" s="1">
        <v>61.8</v>
      </c>
      <c r="V10913" s="1">
        <v>86.9</v>
      </c>
      <c r="X10913" s="1">
        <v>105</v>
      </c>
    </row>
    <row r="10914" spans="1:24" x14ac:dyDescent="0.2">
      <c r="A10914" s="1" t="s">
        <v>161</v>
      </c>
      <c r="B10914" s="1" t="s">
        <v>68</v>
      </c>
      <c r="C10914" s="1" t="s">
        <v>69</v>
      </c>
    </row>
    <row r="10915" spans="1:24" x14ac:dyDescent="0.2">
      <c r="A10915" s="1" t="s">
        <v>162</v>
      </c>
      <c r="B10915" s="1" t="s">
        <v>68</v>
      </c>
      <c r="C10915" s="1" t="s">
        <v>69</v>
      </c>
    </row>
    <row r="10916" spans="1:24" x14ac:dyDescent="0.2">
      <c r="A10916" s="1" t="s">
        <v>163</v>
      </c>
      <c r="B10916" s="1" t="s">
        <v>68</v>
      </c>
      <c r="C10916" s="1" t="s">
        <v>69</v>
      </c>
      <c r="D10916" s="1">
        <v>0</v>
      </c>
      <c r="N10916" s="1">
        <v>0</v>
      </c>
      <c r="S10916" s="1">
        <v>0</v>
      </c>
      <c r="V10916" s="1">
        <v>0</v>
      </c>
      <c r="X10916" s="1">
        <v>0</v>
      </c>
    </row>
    <row r="10917" spans="1:24" x14ac:dyDescent="0.2">
      <c r="A10917" s="1" t="s">
        <v>164</v>
      </c>
      <c r="B10917" s="1" t="s">
        <v>68</v>
      </c>
      <c r="C10917" s="1" t="s">
        <v>69</v>
      </c>
      <c r="D10917" s="1">
        <v>206.3</v>
      </c>
      <c r="N10917" s="1">
        <v>63</v>
      </c>
      <c r="S10917" s="1">
        <v>218.1</v>
      </c>
      <c r="V10917" s="1">
        <v>340</v>
      </c>
      <c r="X10917" s="1">
        <v>506</v>
      </c>
    </row>
    <row r="10918" spans="1:24" x14ac:dyDescent="0.2">
      <c r="A10918" s="1" t="s">
        <v>165</v>
      </c>
      <c r="B10918" s="1" t="s">
        <v>68</v>
      </c>
      <c r="C10918" s="1" t="s">
        <v>69</v>
      </c>
      <c r="D10918" s="1">
        <v>0</v>
      </c>
      <c r="N10918" s="1">
        <v>42</v>
      </c>
      <c r="S10918" s="1">
        <v>332.2</v>
      </c>
      <c r="V10918" s="1">
        <v>469.6</v>
      </c>
      <c r="X10918" s="1">
        <v>565</v>
      </c>
    </row>
    <row r="10919" spans="1:24" x14ac:dyDescent="0.2">
      <c r="A10919" s="1" t="s">
        <v>166</v>
      </c>
      <c r="B10919" s="1" t="s">
        <v>68</v>
      </c>
      <c r="C10919" s="1" t="s">
        <v>69</v>
      </c>
    </row>
    <row r="10920" spans="1:24" x14ac:dyDescent="0.2">
      <c r="A10920" s="1" t="s">
        <v>167</v>
      </c>
      <c r="B10920" s="1" t="s">
        <v>68</v>
      </c>
      <c r="C10920" s="1" t="s">
        <v>69</v>
      </c>
    </row>
    <row r="10921" spans="1:24" x14ac:dyDescent="0.2">
      <c r="A10921" s="1" t="s">
        <v>168</v>
      </c>
      <c r="B10921" s="1" t="s">
        <v>68</v>
      </c>
      <c r="C10921" s="1" t="s">
        <v>69</v>
      </c>
      <c r="D10921" s="1">
        <v>612.5</v>
      </c>
      <c r="N10921" s="1">
        <v>2545.6999999999998</v>
      </c>
      <c r="S10921" s="1">
        <v>5145.6000000000004</v>
      </c>
      <c r="V10921" s="1">
        <v>6857.4</v>
      </c>
      <c r="X10921" s="1">
        <v>7992</v>
      </c>
    </row>
    <row r="10922" spans="1:24" x14ac:dyDescent="0.2">
      <c r="A10922" s="1" t="s">
        <v>169</v>
      </c>
      <c r="B10922" s="1" t="s">
        <v>68</v>
      </c>
      <c r="C10922" s="1" t="s">
        <v>69</v>
      </c>
      <c r="D10922" s="1">
        <v>30.9</v>
      </c>
      <c r="N10922" s="1">
        <v>1018.4</v>
      </c>
      <c r="S10922" s="1">
        <v>1891.2</v>
      </c>
      <c r="V10922" s="1">
        <v>2468.9</v>
      </c>
      <c r="X10922" s="1">
        <v>2835</v>
      </c>
    </row>
    <row r="10923" spans="1:24" x14ac:dyDescent="0.2">
      <c r="A10923" s="1" t="s">
        <v>170</v>
      </c>
      <c r="B10923" s="1" t="s">
        <v>68</v>
      </c>
      <c r="C10923" s="1" t="s">
        <v>69</v>
      </c>
      <c r="D10923" s="1">
        <v>0</v>
      </c>
      <c r="N10923" s="1">
        <v>8.5</v>
      </c>
      <c r="S10923" s="1">
        <v>55.4</v>
      </c>
      <c r="V10923" s="1">
        <v>73.099999999999994</v>
      </c>
      <c r="X10923" s="1">
        <v>86</v>
      </c>
    </row>
    <row r="10924" spans="1:24" x14ac:dyDescent="0.2">
      <c r="A10924" s="1" t="s">
        <v>171</v>
      </c>
      <c r="B10924" s="1" t="s">
        <v>68</v>
      </c>
      <c r="C10924" s="1" t="s">
        <v>69</v>
      </c>
    </row>
    <row r="10925" spans="1:24" x14ac:dyDescent="0.2">
      <c r="A10925" s="1" t="s">
        <v>172</v>
      </c>
      <c r="B10925" s="1" t="s">
        <v>68</v>
      </c>
      <c r="C10925" s="1" t="s">
        <v>69</v>
      </c>
      <c r="D10925" s="1">
        <v>0.5</v>
      </c>
      <c r="N10925" s="1">
        <v>997.7</v>
      </c>
      <c r="S10925" s="1">
        <v>1882.6</v>
      </c>
      <c r="V10925" s="1">
        <v>2471.1</v>
      </c>
      <c r="X10925" s="1">
        <v>2657</v>
      </c>
    </row>
    <row r="10926" spans="1:24" x14ac:dyDescent="0.2">
      <c r="A10926" s="1" t="s">
        <v>173</v>
      </c>
      <c r="B10926" s="1" t="s">
        <v>68</v>
      </c>
      <c r="C10926" s="1" t="s">
        <v>69</v>
      </c>
      <c r="D10926" s="1">
        <v>0</v>
      </c>
      <c r="N10926" s="1">
        <v>0</v>
      </c>
      <c r="S10926" s="1">
        <v>0</v>
      </c>
      <c r="V10926" s="1">
        <v>0</v>
      </c>
      <c r="X10926" s="1">
        <v>0</v>
      </c>
    </row>
    <row r="10927" spans="1:24" x14ac:dyDescent="0.2">
      <c r="A10927" s="1" t="s">
        <v>174</v>
      </c>
      <c r="B10927" s="1" t="s">
        <v>68</v>
      </c>
      <c r="C10927" s="1" t="s">
        <v>69</v>
      </c>
    </row>
    <row r="10928" spans="1:24" x14ac:dyDescent="0.2">
      <c r="A10928" s="1" t="s">
        <v>175</v>
      </c>
      <c r="B10928" s="1" t="s">
        <v>68</v>
      </c>
      <c r="C10928" s="1" t="s">
        <v>69</v>
      </c>
      <c r="D10928" s="1">
        <v>0</v>
      </c>
      <c r="N10928" s="1">
        <v>0</v>
      </c>
      <c r="S10928" s="1">
        <v>0</v>
      </c>
      <c r="V10928" s="1">
        <v>0</v>
      </c>
      <c r="X10928" s="1">
        <v>0</v>
      </c>
    </row>
    <row r="10929" spans="1:24" x14ac:dyDescent="0.2">
      <c r="A10929" s="1" t="s">
        <v>176</v>
      </c>
      <c r="B10929" s="1" t="s">
        <v>68</v>
      </c>
      <c r="C10929" s="1" t="s">
        <v>69</v>
      </c>
      <c r="D10929" s="1">
        <v>0</v>
      </c>
      <c r="N10929" s="1">
        <v>103.1</v>
      </c>
      <c r="S10929" s="1">
        <v>361.6</v>
      </c>
      <c r="V10929" s="1">
        <v>508</v>
      </c>
      <c r="X10929" s="1">
        <v>648</v>
      </c>
    </row>
    <row r="10930" spans="1:24" x14ac:dyDescent="0.2">
      <c r="A10930" s="1" t="s">
        <v>177</v>
      </c>
      <c r="B10930" s="1" t="s">
        <v>68</v>
      </c>
      <c r="C10930" s="1" t="s">
        <v>69</v>
      </c>
      <c r="D10930" s="1">
        <v>0</v>
      </c>
      <c r="N10930" s="1">
        <v>0</v>
      </c>
      <c r="S10930" s="1">
        <v>0</v>
      </c>
      <c r="V10930" s="1">
        <v>0</v>
      </c>
      <c r="X10930" s="1">
        <v>0</v>
      </c>
    </row>
    <row r="10931" spans="1:24" x14ac:dyDescent="0.2">
      <c r="A10931" s="1" t="s">
        <v>178</v>
      </c>
      <c r="B10931" s="1" t="s">
        <v>68</v>
      </c>
      <c r="C10931" s="1" t="s">
        <v>69</v>
      </c>
    </row>
    <row r="10932" spans="1:24" x14ac:dyDescent="0.2">
      <c r="A10932" s="1" t="s">
        <v>179</v>
      </c>
      <c r="B10932" s="1" t="s">
        <v>68</v>
      </c>
      <c r="C10932" s="1" t="s">
        <v>69</v>
      </c>
      <c r="D10932" s="1">
        <v>0</v>
      </c>
      <c r="N10932" s="1">
        <v>79.8</v>
      </c>
      <c r="S10932" s="1">
        <v>422.5</v>
      </c>
      <c r="V10932" s="1">
        <v>617.6</v>
      </c>
      <c r="X10932" s="1">
        <v>755</v>
      </c>
    </row>
    <row r="10933" spans="1:24" x14ac:dyDescent="0.2">
      <c r="A10933" s="1" t="s">
        <v>180</v>
      </c>
      <c r="B10933" s="1" t="s">
        <v>68</v>
      </c>
      <c r="C10933" s="1" t="s">
        <v>69</v>
      </c>
      <c r="D10933" s="1">
        <v>0</v>
      </c>
      <c r="N10933" s="1">
        <v>107.7</v>
      </c>
      <c r="S10933" s="1">
        <v>440.2</v>
      </c>
      <c r="V10933" s="1">
        <v>612.1</v>
      </c>
      <c r="X10933" s="1">
        <v>516</v>
      </c>
    </row>
    <row r="10934" spans="1:24" x14ac:dyDescent="0.2">
      <c r="A10934" s="1" t="s">
        <v>181</v>
      </c>
      <c r="B10934" s="1" t="s">
        <v>68</v>
      </c>
      <c r="C10934" s="1" t="s">
        <v>69</v>
      </c>
    </row>
    <row r="10935" spans="1:24" x14ac:dyDescent="0.2">
      <c r="A10935" s="1" t="s">
        <v>182</v>
      </c>
      <c r="B10935" s="1" t="s">
        <v>68</v>
      </c>
      <c r="C10935" s="1" t="s">
        <v>69</v>
      </c>
    </row>
    <row r="10936" spans="1:24" x14ac:dyDescent="0.2">
      <c r="A10936" s="1" t="s">
        <v>183</v>
      </c>
      <c r="B10936" s="1" t="s">
        <v>68</v>
      </c>
      <c r="C10936" s="1" t="s">
        <v>69</v>
      </c>
      <c r="D10936" s="1">
        <v>0</v>
      </c>
      <c r="N10936" s="1">
        <v>0</v>
      </c>
      <c r="S10936" s="1">
        <v>0</v>
      </c>
      <c r="V10936" s="1">
        <v>0</v>
      </c>
      <c r="X10936" s="1">
        <v>0</v>
      </c>
    </row>
    <row r="10937" spans="1:24" x14ac:dyDescent="0.2">
      <c r="A10937" s="1" t="s">
        <v>184</v>
      </c>
      <c r="B10937" s="1" t="s">
        <v>68</v>
      </c>
      <c r="C10937" s="1" t="s">
        <v>69</v>
      </c>
      <c r="D10937" s="1">
        <v>1930.7</v>
      </c>
      <c r="N10937" s="1">
        <v>147.4</v>
      </c>
      <c r="S10937" s="1">
        <v>1793.4</v>
      </c>
      <c r="V10937" s="1">
        <v>2707.5</v>
      </c>
      <c r="X10937" s="1">
        <v>3336</v>
      </c>
    </row>
    <row r="10938" spans="1:24" x14ac:dyDescent="0.2">
      <c r="A10938" s="1" t="s">
        <v>185</v>
      </c>
      <c r="B10938" s="1" t="s">
        <v>68</v>
      </c>
      <c r="C10938" s="1" t="s">
        <v>69</v>
      </c>
    </row>
    <row r="10939" spans="1:24" x14ac:dyDescent="0.2">
      <c r="A10939" s="1" t="s">
        <v>186</v>
      </c>
      <c r="B10939" s="1" t="s">
        <v>68</v>
      </c>
      <c r="C10939" s="1" t="s">
        <v>69</v>
      </c>
      <c r="D10939" s="1">
        <v>0</v>
      </c>
      <c r="N10939" s="1">
        <v>100.7</v>
      </c>
      <c r="S10939" s="1">
        <v>255.6</v>
      </c>
      <c r="V10939" s="1">
        <v>354.9</v>
      </c>
      <c r="X10939" s="1">
        <v>427</v>
      </c>
    </row>
    <row r="10940" spans="1:24" x14ac:dyDescent="0.2">
      <c r="A10940" s="1" t="s">
        <v>187</v>
      </c>
      <c r="B10940" s="1" t="s">
        <v>68</v>
      </c>
      <c r="C10940" s="1" t="s">
        <v>69</v>
      </c>
    </row>
    <row r="10941" spans="1:24" x14ac:dyDescent="0.2">
      <c r="A10941" s="1" t="s">
        <v>188</v>
      </c>
      <c r="B10941" s="1" t="s">
        <v>68</v>
      </c>
      <c r="C10941" s="1" t="s">
        <v>69</v>
      </c>
      <c r="D10941" s="1">
        <v>0</v>
      </c>
      <c r="N10941" s="1">
        <v>0</v>
      </c>
      <c r="S10941" s="1">
        <v>0</v>
      </c>
      <c r="V10941" s="1">
        <v>0</v>
      </c>
      <c r="X10941" s="1">
        <v>0</v>
      </c>
    </row>
    <row r="10942" spans="1:24" x14ac:dyDescent="0.2">
      <c r="A10942" s="1" t="s">
        <v>189</v>
      </c>
      <c r="B10942" s="1" t="s">
        <v>68</v>
      </c>
      <c r="C10942" s="1" t="s">
        <v>69</v>
      </c>
    </row>
    <row r="10943" spans="1:24" x14ac:dyDescent="0.2">
      <c r="A10943" s="1" t="s">
        <v>190</v>
      </c>
      <c r="B10943" s="1" t="s">
        <v>68</v>
      </c>
      <c r="C10943" s="1" t="s">
        <v>69</v>
      </c>
      <c r="D10943" s="1">
        <v>418.5</v>
      </c>
      <c r="N10943" s="1">
        <v>6202.8</v>
      </c>
      <c r="S10943" s="1">
        <v>11928.4</v>
      </c>
      <c r="V10943" s="1">
        <v>15474.8</v>
      </c>
      <c r="X10943" s="1">
        <v>21577</v>
      </c>
    </row>
    <row r="10944" spans="1:24" x14ac:dyDescent="0.2">
      <c r="A10944" s="1" t="s">
        <v>191</v>
      </c>
      <c r="B10944" s="1" t="s">
        <v>68</v>
      </c>
      <c r="C10944" s="1" t="s">
        <v>69</v>
      </c>
    </row>
    <row r="10945" spans="1:24" x14ac:dyDescent="0.2">
      <c r="A10945" s="1" t="s">
        <v>192</v>
      </c>
      <c r="B10945" s="1" t="s">
        <v>68</v>
      </c>
      <c r="C10945" s="1" t="s">
        <v>69</v>
      </c>
      <c r="D10945" s="1">
        <v>0.3</v>
      </c>
      <c r="N10945" s="1">
        <v>848.2</v>
      </c>
      <c r="S10945" s="1">
        <v>1613.8</v>
      </c>
      <c r="V10945" s="1">
        <v>2116.4</v>
      </c>
      <c r="X10945" s="1">
        <v>2277</v>
      </c>
    </row>
    <row r="10946" spans="1:24" x14ac:dyDescent="0.2">
      <c r="A10946" s="1" t="s">
        <v>193</v>
      </c>
      <c r="B10946" s="1" t="s">
        <v>68</v>
      </c>
      <c r="C10946" s="1" t="s">
        <v>69</v>
      </c>
    </row>
    <row r="10947" spans="1:24" x14ac:dyDescent="0.2">
      <c r="A10947" s="1" t="s">
        <v>194</v>
      </c>
      <c r="B10947" s="1" t="s">
        <v>68</v>
      </c>
      <c r="C10947" s="1" t="s">
        <v>69</v>
      </c>
      <c r="D10947" s="1">
        <v>0</v>
      </c>
      <c r="N10947" s="1">
        <v>0</v>
      </c>
      <c r="S10947" s="1">
        <v>0</v>
      </c>
      <c r="V10947" s="1">
        <v>0</v>
      </c>
      <c r="X10947" s="1">
        <v>0</v>
      </c>
    </row>
    <row r="10948" spans="1:24" x14ac:dyDescent="0.2">
      <c r="A10948" s="1" t="s">
        <v>195</v>
      </c>
      <c r="B10948" s="1" t="s">
        <v>68</v>
      </c>
      <c r="C10948" s="1" t="s">
        <v>69</v>
      </c>
      <c r="D10948" s="1">
        <v>5970.1</v>
      </c>
      <c r="N10948" s="1">
        <v>38094</v>
      </c>
      <c r="S10948" s="1">
        <v>146690</v>
      </c>
      <c r="V10948" s="1">
        <v>152999</v>
      </c>
      <c r="X10948" s="1">
        <v>183870</v>
      </c>
    </row>
    <row r="10949" spans="1:24" x14ac:dyDescent="0.2">
      <c r="A10949" s="1" t="s">
        <v>196</v>
      </c>
      <c r="B10949" s="1" t="s">
        <v>68</v>
      </c>
      <c r="C10949" s="1" t="s">
        <v>69</v>
      </c>
      <c r="D10949" s="1">
        <v>0</v>
      </c>
      <c r="N10949" s="1">
        <v>0</v>
      </c>
      <c r="S10949" s="1">
        <v>0</v>
      </c>
      <c r="V10949" s="1">
        <v>0</v>
      </c>
      <c r="X10949" s="1">
        <v>0</v>
      </c>
    </row>
    <row r="10950" spans="1:24" x14ac:dyDescent="0.2">
      <c r="A10950" s="1" t="s">
        <v>197</v>
      </c>
      <c r="B10950" s="1" t="s">
        <v>68</v>
      </c>
      <c r="C10950" s="1" t="s">
        <v>69</v>
      </c>
      <c r="D10950" s="1">
        <v>0</v>
      </c>
      <c r="N10950" s="1">
        <v>0</v>
      </c>
      <c r="S10950" s="1">
        <v>0</v>
      </c>
      <c r="V10950" s="1">
        <v>0</v>
      </c>
      <c r="X10950" s="1">
        <v>0</v>
      </c>
    </row>
    <row r="10951" spans="1:24" x14ac:dyDescent="0.2">
      <c r="A10951" s="1" t="s">
        <v>198</v>
      </c>
      <c r="B10951" s="1" t="s">
        <v>68</v>
      </c>
      <c r="C10951" s="1" t="s">
        <v>69</v>
      </c>
      <c r="D10951" s="1">
        <v>0</v>
      </c>
      <c r="N10951" s="1">
        <v>0</v>
      </c>
      <c r="S10951" s="1">
        <v>0</v>
      </c>
      <c r="V10951" s="1">
        <v>0</v>
      </c>
      <c r="X10951" s="1">
        <v>0</v>
      </c>
    </row>
    <row r="10952" spans="1:24" x14ac:dyDescent="0.2">
      <c r="A10952" s="1" t="s">
        <v>199</v>
      </c>
      <c r="B10952" s="1" t="s">
        <v>68</v>
      </c>
      <c r="C10952" s="1" t="s">
        <v>69</v>
      </c>
      <c r="D10952" s="1">
        <v>0</v>
      </c>
      <c r="N10952" s="1">
        <v>0.8</v>
      </c>
      <c r="S10952" s="1">
        <v>4.7</v>
      </c>
      <c r="V10952" s="1">
        <v>6.7</v>
      </c>
      <c r="X10952" s="1">
        <v>8</v>
      </c>
    </row>
    <row r="10953" spans="1:24" x14ac:dyDescent="0.2">
      <c r="A10953" s="1" t="s">
        <v>200</v>
      </c>
      <c r="B10953" s="1" t="s">
        <v>68</v>
      </c>
      <c r="C10953" s="1" t="s">
        <v>69</v>
      </c>
      <c r="D10953" s="1">
        <v>0</v>
      </c>
      <c r="N10953" s="1">
        <v>0</v>
      </c>
      <c r="S10953" s="1">
        <v>0</v>
      </c>
      <c r="V10953" s="1">
        <v>0</v>
      </c>
      <c r="X10953" s="1">
        <v>0</v>
      </c>
    </row>
    <row r="10954" spans="1:24" x14ac:dyDescent="0.2">
      <c r="A10954" s="1" t="s">
        <v>201</v>
      </c>
      <c r="B10954" s="1" t="s">
        <v>68</v>
      </c>
      <c r="C10954" s="1" t="s">
        <v>69</v>
      </c>
    </row>
    <row r="10955" spans="1:24" x14ac:dyDescent="0.2">
      <c r="A10955" s="1" t="s">
        <v>202</v>
      </c>
      <c r="B10955" s="1" t="s">
        <v>68</v>
      </c>
      <c r="C10955" s="1" t="s">
        <v>69</v>
      </c>
    </row>
    <row r="10956" spans="1:24" x14ac:dyDescent="0.2">
      <c r="A10956" s="1" t="s">
        <v>203</v>
      </c>
      <c r="B10956" s="1" t="s">
        <v>68</v>
      </c>
      <c r="C10956" s="1" t="s">
        <v>69</v>
      </c>
      <c r="D10956" s="1">
        <v>0</v>
      </c>
      <c r="N10956" s="1">
        <v>25.2</v>
      </c>
      <c r="S10956" s="1">
        <v>61.5</v>
      </c>
      <c r="V10956" s="1">
        <v>83.2</v>
      </c>
      <c r="X10956" s="1">
        <v>98</v>
      </c>
    </row>
    <row r="10957" spans="1:24" x14ac:dyDescent="0.2">
      <c r="A10957" s="1" t="s">
        <v>204</v>
      </c>
      <c r="B10957" s="1" t="s">
        <v>68</v>
      </c>
      <c r="C10957" s="1" t="s">
        <v>69</v>
      </c>
      <c r="X10957" s="1">
        <v>84</v>
      </c>
    </row>
    <row r="10958" spans="1:24" x14ac:dyDescent="0.2">
      <c r="A10958" s="1" t="s">
        <v>205</v>
      </c>
      <c r="B10958" s="1" t="s">
        <v>68</v>
      </c>
      <c r="C10958" s="1" t="s">
        <v>69</v>
      </c>
      <c r="D10958" s="1">
        <v>0</v>
      </c>
      <c r="N10958" s="1">
        <v>34.200000000000003</v>
      </c>
      <c r="S10958" s="1">
        <v>127.8</v>
      </c>
      <c r="V10958" s="1">
        <v>185.9</v>
      </c>
      <c r="X10958" s="1">
        <v>226</v>
      </c>
    </row>
    <row r="10959" spans="1:24" x14ac:dyDescent="0.2">
      <c r="A10959" s="1" t="s">
        <v>206</v>
      </c>
      <c r="B10959" s="1" t="s">
        <v>68</v>
      </c>
      <c r="C10959" s="1" t="s">
        <v>69</v>
      </c>
    </row>
    <row r="10960" spans="1:24" x14ac:dyDescent="0.2">
      <c r="A10960" s="1" t="s">
        <v>207</v>
      </c>
      <c r="B10960" s="1" t="s">
        <v>68</v>
      </c>
      <c r="C10960" s="1" t="s">
        <v>69</v>
      </c>
    </row>
    <row r="10961" spans="1:24" x14ac:dyDescent="0.2">
      <c r="A10961" s="1" t="s">
        <v>208</v>
      </c>
      <c r="B10961" s="1" t="s">
        <v>68</v>
      </c>
      <c r="C10961" s="1" t="s">
        <v>69</v>
      </c>
      <c r="D10961" s="1">
        <v>0</v>
      </c>
      <c r="N10961" s="1">
        <v>78.400000000000006</v>
      </c>
      <c r="S10961" s="1">
        <v>188.3</v>
      </c>
      <c r="V10961" s="1">
        <v>256.10000000000002</v>
      </c>
      <c r="X10961" s="1">
        <v>304</v>
      </c>
    </row>
    <row r="10962" spans="1:24" x14ac:dyDescent="0.2">
      <c r="A10962" s="1" t="s">
        <v>209</v>
      </c>
      <c r="B10962" s="1" t="s">
        <v>68</v>
      </c>
      <c r="C10962" s="1" t="s">
        <v>69</v>
      </c>
      <c r="D10962" s="1">
        <v>0.1</v>
      </c>
      <c r="N10962" s="1">
        <v>399.5</v>
      </c>
      <c r="S10962" s="1">
        <v>1078.7</v>
      </c>
      <c r="V10962" s="1">
        <v>1459</v>
      </c>
      <c r="X10962" s="1">
        <v>3613</v>
      </c>
    </row>
    <row r="10963" spans="1:24" x14ac:dyDescent="0.2">
      <c r="A10963" s="1" t="s">
        <v>210</v>
      </c>
      <c r="B10963" s="1" t="s">
        <v>68</v>
      </c>
      <c r="C10963" s="1" t="s">
        <v>69</v>
      </c>
      <c r="D10963" s="1">
        <v>2581.5</v>
      </c>
      <c r="N10963" s="1">
        <v>11277.6</v>
      </c>
      <c r="S10963" s="1">
        <v>14684.6</v>
      </c>
      <c r="V10963" s="1">
        <v>19466.8</v>
      </c>
      <c r="X10963" s="1">
        <v>19780</v>
      </c>
    </row>
    <row r="10964" spans="1:24" x14ac:dyDescent="0.2">
      <c r="A10964" s="1" t="s">
        <v>211</v>
      </c>
      <c r="B10964" s="1" t="s">
        <v>68</v>
      </c>
      <c r="C10964" s="1" t="s">
        <v>69</v>
      </c>
    </row>
    <row r="10965" spans="1:24" x14ac:dyDescent="0.2">
      <c r="A10965" s="1" t="s">
        <v>212</v>
      </c>
      <c r="B10965" s="1" t="s">
        <v>68</v>
      </c>
      <c r="C10965" s="1" t="s">
        <v>69</v>
      </c>
    </row>
    <row r="10966" spans="1:24" x14ac:dyDescent="0.2">
      <c r="A10966" s="1" t="s">
        <v>213</v>
      </c>
      <c r="B10966" s="1" t="s">
        <v>68</v>
      </c>
      <c r="C10966" s="1" t="s">
        <v>69</v>
      </c>
      <c r="D10966" s="1">
        <v>0.3</v>
      </c>
      <c r="N10966" s="1">
        <v>662.2</v>
      </c>
      <c r="S10966" s="1">
        <v>1249.5</v>
      </c>
      <c r="V10966" s="1">
        <v>1629.6</v>
      </c>
      <c r="X10966" s="1">
        <v>1693</v>
      </c>
    </row>
    <row r="10967" spans="1:24" x14ac:dyDescent="0.2">
      <c r="A10967" s="1" t="s">
        <v>214</v>
      </c>
      <c r="B10967" s="1" t="s">
        <v>68</v>
      </c>
      <c r="C10967" s="1" t="s">
        <v>69</v>
      </c>
      <c r="D10967" s="1">
        <v>0</v>
      </c>
      <c r="N10967" s="1">
        <v>0</v>
      </c>
      <c r="S10967" s="1">
        <v>0</v>
      </c>
      <c r="V10967" s="1">
        <v>0</v>
      </c>
      <c r="X10967" s="1">
        <v>0</v>
      </c>
    </row>
    <row r="10968" spans="1:24" x14ac:dyDescent="0.2">
      <c r="A10968" s="1" t="s">
        <v>215</v>
      </c>
      <c r="B10968" s="1" t="s">
        <v>68</v>
      </c>
      <c r="C10968" s="1" t="s">
        <v>69</v>
      </c>
      <c r="D10968" s="1">
        <v>0</v>
      </c>
      <c r="N10968" s="1">
        <v>60.5</v>
      </c>
      <c r="S10968" s="1">
        <v>166.8</v>
      </c>
      <c r="V10968" s="1">
        <v>230.2</v>
      </c>
      <c r="X10968" s="1">
        <v>275</v>
      </c>
    </row>
    <row r="10969" spans="1:24" x14ac:dyDescent="0.2">
      <c r="A10969" s="1" t="s">
        <v>216</v>
      </c>
      <c r="B10969" s="1" t="s">
        <v>68</v>
      </c>
      <c r="C10969" s="1" t="s">
        <v>69</v>
      </c>
    </row>
    <row r="10970" spans="1:24" x14ac:dyDescent="0.2">
      <c r="A10970" s="1" t="s">
        <v>217</v>
      </c>
      <c r="B10970" s="1" t="s">
        <v>68</v>
      </c>
      <c r="C10970" s="1" t="s">
        <v>69</v>
      </c>
    </row>
    <row r="10971" spans="1:24" x14ac:dyDescent="0.2">
      <c r="A10971" s="1" t="s">
        <v>218</v>
      </c>
      <c r="B10971" s="1" t="s">
        <v>68</v>
      </c>
      <c r="C10971" s="1" t="s">
        <v>69</v>
      </c>
    </row>
    <row r="10972" spans="1:24" x14ac:dyDescent="0.2">
      <c r="A10972" s="1" t="s">
        <v>219</v>
      </c>
      <c r="B10972" s="1" t="s">
        <v>68</v>
      </c>
      <c r="C10972" s="1" t="s">
        <v>69</v>
      </c>
    </row>
    <row r="10973" spans="1:24" x14ac:dyDescent="0.2">
      <c r="A10973" s="1" t="s">
        <v>220</v>
      </c>
      <c r="B10973" s="1" t="s">
        <v>68</v>
      </c>
      <c r="C10973" s="1" t="s">
        <v>69</v>
      </c>
    </row>
    <row r="10974" spans="1:24" x14ac:dyDescent="0.2">
      <c r="A10974" s="1" t="s">
        <v>221</v>
      </c>
      <c r="B10974" s="1" t="s">
        <v>68</v>
      </c>
      <c r="C10974" s="1" t="s">
        <v>69</v>
      </c>
      <c r="D10974" s="1">
        <v>0</v>
      </c>
      <c r="N10974" s="1">
        <v>19.7</v>
      </c>
      <c r="S10974" s="1">
        <v>62.2</v>
      </c>
      <c r="V10974" s="1">
        <v>86.7</v>
      </c>
      <c r="X10974" s="1">
        <v>104</v>
      </c>
    </row>
    <row r="10975" spans="1:24" x14ac:dyDescent="0.2">
      <c r="A10975" s="1" t="s">
        <v>222</v>
      </c>
      <c r="B10975" s="1" t="s">
        <v>68</v>
      </c>
      <c r="C10975" s="1" t="s">
        <v>69</v>
      </c>
      <c r="D10975" s="1">
        <v>0</v>
      </c>
      <c r="N10975" s="1">
        <v>94.7</v>
      </c>
      <c r="S10975" s="1">
        <v>315.39999999999998</v>
      </c>
      <c r="V10975" s="1">
        <v>439.7</v>
      </c>
      <c r="X10975" s="1">
        <v>527</v>
      </c>
    </row>
    <row r="10976" spans="1:24" x14ac:dyDescent="0.2">
      <c r="A10976" s="1" t="s">
        <v>223</v>
      </c>
      <c r="B10976" s="1" t="s">
        <v>68</v>
      </c>
      <c r="C10976" s="1" t="s">
        <v>69</v>
      </c>
    </row>
    <row r="10977" spans="1:24" x14ac:dyDescent="0.2">
      <c r="A10977" s="1" t="s">
        <v>224</v>
      </c>
      <c r="B10977" s="1" t="s">
        <v>68</v>
      </c>
      <c r="C10977" s="1" t="s">
        <v>69</v>
      </c>
      <c r="D10977" s="1">
        <v>0</v>
      </c>
      <c r="N10977" s="1">
        <v>0</v>
      </c>
      <c r="S10977" s="1">
        <v>0</v>
      </c>
      <c r="V10977" s="1">
        <v>0</v>
      </c>
      <c r="X10977" s="1">
        <v>0</v>
      </c>
    </row>
    <row r="10978" spans="1:24" x14ac:dyDescent="0.2">
      <c r="A10978" s="1" t="s">
        <v>225</v>
      </c>
      <c r="B10978" s="1" t="s">
        <v>68</v>
      </c>
      <c r="C10978" s="1" t="s">
        <v>69</v>
      </c>
      <c r="D10978" s="1">
        <v>1950.3</v>
      </c>
      <c r="N10978" s="1">
        <v>3296.8</v>
      </c>
      <c r="S10978" s="1">
        <v>6300.3</v>
      </c>
      <c r="V10978" s="1">
        <v>8600.9</v>
      </c>
      <c r="X10978" s="1">
        <v>9968</v>
      </c>
    </row>
    <row r="10979" spans="1:24" x14ac:dyDescent="0.2">
      <c r="A10979" s="1" t="s">
        <v>226</v>
      </c>
      <c r="B10979" s="1" t="s">
        <v>68</v>
      </c>
      <c r="C10979" s="1" t="s">
        <v>69</v>
      </c>
      <c r="D10979" s="1">
        <v>0</v>
      </c>
      <c r="N10979" s="1">
        <v>7.8</v>
      </c>
      <c r="S10979" s="1">
        <v>33.799999999999997</v>
      </c>
      <c r="V10979" s="1">
        <v>47.6</v>
      </c>
      <c r="X10979" s="1">
        <v>58</v>
      </c>
    </row>
    <row r="10980" spans="1:24" x14ac:dyDescent="0.2">
      <c r="A10980" s="1" t="s">
        <v>227</v>
      </c>
      <c r="B10980" s="1" t="s">
        <v>68</v>
      </c>
      <c r="C10980" s="1" t="s">
        <v>69</v>
      </c>
      <c r="D10980" s="1">
        <v>0</v>
      </c>
      <c r="N10980" s="1">
        <v>3.6</v>
      </c>
      <c r="S10980" s="1">
        <v>10.3</v>
      </c>
      <c r="V10980" s="1">
        <v>13.3</v>
      </c>
      <c r="X10980" s="1">
        <v>16</v>
      </c>
    </row>
    <row r="10981" spans="1:24" x14ac:dyDescent="0.2">
      <c r="A10981" s="1" t="s">
        <v>228</v>
      </c>
      <c r="B10981" s="1" t="s">
        <v>68</v>
      </c>
      <c r="C10981" s="1" t="s">
        <v>69</v>
      </c>
    </row>
    <row r="10982" spans="1:24" x14ac:dyDescent="0.2">
      <c r="A10982" s="1" t="s">
        <v>229</v>
      </c>
      <c r="B10982" s="1" t="s">
        <v>68</v>
      </c>
      <c r="C10982" s="1" t="s">
        <v>69</v>
      </c>
    </row>
    <row r="10983" spans="1:24" x14ac:dyDescent="0.2">
      <c r="A10983" s="1" t="s">
        <v>230</v>
      </c>
      <c r="B10983" s="1" t="s">
        <v>68</v>
      </c>
      <c r="C10983" s="1" t="s">
        <v>69</v>
      </c>
      <c r="D10983" s="1">
        <v>0.1</v>
      </c>
      <c r="N10983" s="1">
        <v>378.2</v>
      </c>
      <c r="S10983" s="1">
        <v>754.9</v>
      </c>
      <c r="V10983" s="1">
        <v>1003.2</v>
      </c>
      <c r="X10983" s="1">
        <v>1203</v>
      </c>
    </row>
    <row r="10984" spans="1:24" x14ac:dyDescent="0.2">
      <c r="A10984" s="1" t="s">
        <v>231</v>
      </c>
      <c r="B10984" s="1" t="s">
        <v>68</v>
      </c>
      <c r="C10984" s="1" t="s">
        <v>69</v>
      </c>
    </row>
    <row r="10985" spans="1:24" x14ac:dyDescent="0.2">
      <c r="A10985" s="1" t="s">
        <v>232</v>
      </c>
      <c r="B10985" s="1" t="s">
        <v>68</v>
      </c>
      <c r="C10985" s="1" t="s">
        <v>69</v>
      </c>
      <c r="D10985" s="1">
        <v>4654.3</v>
      </c>
      <c r="N10985" s="1">
        <v>9406.4</v>
      </c>
      <c r="S10985" s="1">
        <v>12734.7</v>
      </c>
      <c r="V10985" s="1">
        <v>16851.099999999999</v>
      </c>
      <c r="X10985" s="1">
        <v>18867</v>
      </c>
    </row>
    <row r="10986" spans="1:24" x14ac:dyDescent="0.2">
      <c r="A10986" s="1" t="s">
        <v>233</v>
      </c>
      <c r="B10986" s="1" t="s">
        <v>68</v>
      </c>
      <c r="C10986" s="1" t="s">
        <v>69</v>
      </c>
    </row>
    <row r="10987" spans="1:24" x14ac:dyDescent="0.2">
      <c r="A10987" s="1" t="s">
        <v>234</v>
      </c>
      <c r="B10987" s="1" t="s">
        <v>68</v>
      </c>
      <c r="C10987" s="1" t="s">
        <v>69</v>
      </c>
    </row>
    <row r="10988" spans="1:24" x14ac:dyDescent="0.2">
      <c r="A10988" s="1" t="s">
        <v>235</v>
      </c>
      <c r="B10988" s="1" t="s">
        <v>68</v>
      </c>
      <c r="C10988" s="1" t="s">
        <v>69</v>
      </c>
      <c r="D10988" s="1">
        <v>0</v>
      </c>
      <c r="N10988" s="1">
        <v>2.9</v>
      </c>
      <c r="S10988" s="1">
        <v>8.4</v>
      </c>
      <c r="V10988" s="1">
        <v>11.8</v>
      </c>
      <c r="X10988" s="1">
        <v>14</v>
      </c>
    </row>
    <row r="10989" spans="1:24" x14ac:dyDescent="0.2">
      <c r="A10989" s="1" t="s">
        <v>236</v>
      </c>
      <c r="B10989" s="1" t="s">
        <v>68</v>
      </c>
      <c r="C10989" s="1" t="s">
        <v>69</v>
      </c>
      <c r="D10989" s="1">
        <v>2617.8000000000002</v>
      </c>
      <c r="N10989" s="1">
        <v>6332.5</v>
      </c>
      <c r="S10989" s="1">
        <v>9043.4</v>
      </c>
      <c r="V10989" s="1">
        <v>11796</v>
      </c>
      <c r="X10989" s="1">
        <v>13279</v>
      </c>
    </row>
    <row r="10990" spans="1:24" x14ac:dyDescent="0.2">
      <c r="A10990" s="1" t="s">
        <v>237</v>
      </c>
      <c r="B10990" s="1" t="s">
        <v>68</v>
      </c>
      <c r="C10990" s="1" t="s">
        <v>69</v>
      </c>
      <c r="D10990" s="1">
        <v>0</v>
      </c>
      <c r="N10990" s="1">
        <v>2.5</v>
      </c>
      <c r="S10990" s="1">
        <v>11.8</v>
      </c>
      <c r="V10990" s="1">
        <v>16.7</v>
      </c>
      <c r="X10990" s="1">
        <v>20</v>
      </c>
    </row>
    <row r="10991" spans="1:24" x14ac:dyDescent="0.2">
      <c r="A10991" s="1" t="s">
        <v>238</v>
      </c>
      <c r="B10991" s="1" t="s">
        <v>68</v>
      </c>
      <c r="C10991" s="1" t="s">
        <v>69</v>
      </c>
      <c r="D10991" s="1">
        <v>0</v>
      </c>
      <c r="N10991" s="1">
        <v>1.9</v>
      </c>
      <c r="S10991" s="1">
        <v>7.8</v>
      </c>
      <c r="V10991" s="1">
        <v>11.2</v>
      </c>
      <c r="X10991" s="1">
        <v>13</v>
      </c>
    </row>
    <row r="10992" spans="1:24" x14ac:dyDescent="0.2">
      <c r="A10992" s="1" t="s">
        <v>239</v>
      </c>
      <c r="B10992" s="1" t="s">
        <v>68</v>
      </c>
      <c r="C10992" s="1" t="s">
        <v>69</v>
      </c>
      <c r="D10992" s="1">
        <v>0</v>
      </c>
      <c r="N10992" s="1">
        <v>0</v>
      </c>
      <c r="S10992" s="1">
        <v>0</v>
      </c>
      <c r="V10992" s="1">
        <v>0</v>
      </c>
      <c r="X10992" s="1">
        <v>0</v>
      </c>
    </row>
    <row r="10993" spans="1:24" x14ac:dyDescent="0.2">
      <c r="A10993" s="1" t="s">
        <v>240</v>
      </c>
      <c r="B10993" s="1" t="s">
        <v>68</v>
      </c>
      <c r="C10993" s="1" t="s">
        <v>69</v>
      </c>
    </row>
    <row r="10994" spans="1:24" x14ac:dyDescent="0.2">
      <c r="A10994" s="1" t="s">
        <v>241</v>
      </c>
      <c r="B10994" s="1" t="s">
        <v>68</v>
      </c>
      <c r="C10994" s="1" t="s">
        <v>69</v>
      </c>
    </row>
    <row r="10995" spans="1:24" x14ac:dyDescent="0.2">
      <c r="A10995" s="1" t="s">
        <v>242</v>
      </c>
      <c r="B10995" s="1" t="s">
        <v>68</v>
      </c>
      <c r="C10995" s="1" t="s">
        <v>69</v>
      </c>
    </row>
    <row r="10996" spans="1:24" x14ac:dyDescent="0.2">
      <c r="A10996" s="1" t="s">
        <v>243</v>
      </c>
      <c r="B10996" s="1" t="s">
        <v>68</v>
      </c>
      <c r="C10996" s="1" t="s">
        <v>69</v>
      </c>
    </row>
    <row r="10997" spans="1:24" x14ac:dyDescent="0.2">
      <c r="A10997" s="1" t="s">
        <v>244</v>
      </c>
      <c r="B10997" s="1" t="s">
        <v>68</v>
      </c>
      <c r="C10997" s="1" t="s">
        <v>69</v>
      </c>
      <c r="D10997" s="1">
        <v>507.2</v>
      </c>
      <c r="N10997" s="1">
        <v>2368.4</v>
      </c>
      <c r="S10997" s="1">
        <v>1911.4</v>
      </c>
      <c r="V10997" s="1">
        <v>1000.3</v>
      </c>
      <c r="X10997" s="1">
        <v>1204</v>
      </c>
    </row>
    <row r="10998" spans="1:24" x14ac:dyDescent="0.2">
      <c r="A10998" s="1" t="s">
        <v>245</v>
      </c>
      <c r="B10998" s="1" t="s">
        <v>68</v>
      </c>
      <c r="C10998" s="1" t="s">
        <v>69</v>
      </c>
    </row>
    <row r="10999" spans="1:24" x14ac:dyDescent="0.2">
      <c r="A10999" s="1" t="s">
        <v>246</v>
      </c>
      <c r="B10999" s="1" t="s">
        <v>68</v>
      </c>
      <c r="C10999" s="1" t="s">
        <v>69</v>
      </c>
    </row>
    <row r="11000" spans="1:24" x14ac:dyDescent="0.2">
      <c r="A11000" s="1" t="s">
        <v>247</v>
      </c>
      <c r="B11000" s="1" t="s">
        <v>68</v>
      </c>
      <c r="C11000" s="1" t="s">
        <v>69</v>
      </c>
      <c r="D11000" s="1">
        <v>0.1</v>
      </c>
      <c r="N11000" s="1">
        <v>157.6</v>
      </c>
      <c r="S11000" s="1">
        <v>477.8</v>
      </c>
      <c r="V11000" s="1">
        <v>665.8</v>
      </c>
      <c r="X11000" s="1">
        <v>797</v>
      </c>
    </row>
    <row r="11001" spans="1:24" x14ac:dyDescent="0.2">
      <c r="A11001" s="1" t="s">
        <v>248</v>
      </c>
      <c r="B11001" s="1" t="s">
        <v>68</v>
      </c>
      <c r="C11001" s="1" t="s">
        <v>69</v>
      </c>
    </row>
    <row r="11002" spans="1:24" x14ac:dyDescent="0.2">
      <c r="A11002" s="1" t="s">
        <v>249</v>
      </c>
      <c r="B11002" s="1" t="s">
        <v>68</v>
      </c>
      <c r="C11002" s="1" t="s">
        <v>69</v>
      </c>
    </row>
    <row r="11003" spans="1:24" x14ac:dyDescent="0.2">
      <c r="A11003" s="1" t="s">
        <v>250</v>
      </c>
      <c r="B11003" s="1" t="s">
        <v>68</v>
      </c>
      <c r="C11003" s="1" t="s">
        <v>69</v>
      </c>
    </row>
    <row r="11004" spans="1:24" x14ac:dyDescent="0.2">
      <c r="A11004" s="1" t="s">
        <v>251</v>
      </c>
      <c r="B11004" s="1" t="s">
        <v>68</v>
      </c>
      <c r="C11004" s="1" t="s">
        <v>69</v>
      </c>
      <c r="D11004" s="1">
        <v>0</v>
      </c>
      <c r="N11004" s="1">
        <v>0</v>
      </c>
      <c r="S11004" s="1">
        <v>0</v>
      </c>
      <c r="V11004" s="1">
        <v>0</v>
      </c>
      <c r="X11004" s="1">
        <v>0</v>
      </c>
    </row>
    <row r="11005" spans="1:24" x14ac:dyDescent="0.2">
      <c r="A11005" s="1" t="s">
        <v>252</v>
      </c>
      <c r="B11005" s="1" t="s">
        <v>68</v>
      </c>
      <c r="C11005" s="1" t="s">
        <v>69</v>
      </c>
      <c r="D11005" s="1">
        <v>0</v>
      </c>
      <c r="N11005" s="1">
        <v>0</v>
      </c>
      <c r="S11005" s="1">
        <v>0</v>
      </c>
      <c r="V11005" s="1">
        <v>0</v>
      </c>
      <c r="X11005" s="1">
        <v>0</v>
      </c>
    </row>
    <row r="11006" spans="1:24" x14ac:dyDescent="0.2">
      <c r="A11006" s="1" t="s">
        <v>253</v>
      </c>
      <c r="B11006" s="1" t="s">
        <v>68</v>
      </c>
      <c r="C11006" s="1" t="s">
        <v>69</v>
      </c>
      <c r="X11006" s="1">
        <v>169</v>
      </c>
    </row>
    <row r="11007" spans="1:24" x14ac:dyDescent="0.2">
      <c r="A11007" s="1" t="s">
        <v>254</v>
      </c>
      <c r="B11007" s="1" t="s">
        <v>68</v>
      </c>
      <c r="C11007" s="1" t="s">
        <v>69</v>
      </c>
      <c r="D11007" s="1">
        <v>0</v>
      </c>
      <c r="N11007" s="1">
        <v>16.3</v>
      </c>
      <c r="S11007" s="1">
        <v>47.5</v>
      </c>
      <c r="V11007" s="1">
        <v>66.3</v>
      </c>
      <c r="X11007" s="1">
        <v>78</v>
      </c>
    </row>
    <row r="11008" spans="1:24" x14ac:dyDescent="0.2">
      <c r="A11008" s="1" t="s">
        <v>255</v>
      </c>
      <c r="B11008" s="1" t="s">
        <v>68</v>
      </c>
      <c r="C11008" s="1" t="s">
        <v>69</v>
      </c>
      <c r="D11008" s="1">
        <v>0</v>
      </c>
      <c r="N11008" s="1">
        <v>0</v>
      </c>
      <c r="S11008" s="1">
        <v>0</v>
      </c>
      <c r="V11008" s="1">
        <v>0</v>
      </c>
      <c r="X11008" s="1">
        <v>0</v>
      </c>
    </row>
    <row r="11009" spans="1:24" x14ac:dyDescent="0.2">
      <c r="A11009" s="1" t="s">
        <v>256</v>
      </c>
      <c r="B11009" s="1" t="s">
        <v>68</v>
      </c>
      <c r="C11009" s="1" t="s">
        <v>69</v>
      </c>
      <c r="D11009" s="1">
        <v>0.1</v>
      </c>
      <c r="N11009" s="1">
        <v>428.2</v>
      </c>
      <c r="S11009" s="1">
        <v>1191.4000000000001</v>
      </c>
      <c r="V11009" s="1">
        <v>1652.9</v>
      </c>
      <c r="X11009" s="1">
        <v>1749</v>
      </c>
    </row>
    <row r="11010" spans="1:24" x14ac:dyDescent="0.2">
      <c r="A11010" s="1" t="s">
        <v>257</v>
      </c>
      <c r="B11010" s="1" t="s">
        <v>68</v>
      </c>
      <c r="C11010" s="1" t="s">
        <v>69</v>
      </c>
    </row>
    <row r="11011" spans="1:24" x14ac:dyDescent="0.2">
      <c r="A11011" s="1" t="s">
        <v>258</v>
      </c>
      <c r="B11011" s="1" t="s">
        <v>68</v>
      </c>
      <c r="C11011" s="1" t="s">
        <v>69</v>
      </c>
    </row>
    <row r="11012" spans="1:24" x14ac:dyDescent="0.2">
      <c r="A11012" s="1" t="s">
        <v>259</v>
      </c>
      <c r="B11012" s="1" t="s">
        <v>68</v>
      </c>
      <c r="C11012" s="1" t="s">
        <v>69</v>
      </c>
      <c r="X11012" s="1">
        <v>1787</v>
      </c>
    </row>
    <row r="11013" spans="1:24" x14ac:dyDescent="0.2">
      <c r="A11013" s="1" t="s">
        <v>260</v>
      </c>
      <c r="B11013" s="1" t="s">
        <v>68</v>
      </c>
      <c r="C11013" s="1" t="s">
        <v>69</v>
      </c>
      <c r="X11013" s="1">
        <v>1563</v>
      </c>
    </row>
    <row r="11014" spans="1:24" x14ac:dyDescent="0.2">
      <c r="A11014" s="1" t="s">
        <v>261</v>
      </c>
      <c r="B11014" s="1" t="s">
        <v>68</v>
      </c>
      <c r="C11014" s="1" t="s">
        <v>69</v>
      </c>
      <c r="D11014" s="1">
        <v>0</v>
      </c>
      <c r="N11014" s="1">
        <v>0</v>
      </c>
      <c r="S11014" s="1">
        <v>0</v>
      </c>
      <c r="V11014" s="1">
        <v>0</v>
      </c>
      <c r="X11014" s="1">
        <v>0</v>
      </c>
    </row>
    <row r="11015" spans="1:24" x14ac:dyDescent="0.2">
      <c r="A11015" s="1" t="s">
        <v>262</v>
      </c>
      <c r="B11015" s="1" t="s">
        <v>68</v>
      </c>
      <c r="C11015" s="1" t="s">
        <v>69</v>
      </c>
      <c r="X11015" s="1">
        <v>224</v>
      </c>
    </row>
    <row r="11016" spans="1:24" x14ac:dyDescent="0.2">
      <c r="A11016" s="1" t="s">
        <v>263</v>
      </c>
      <c r="B11016" s="1" t="s">
        <v>68</v>
      </c>
      <c r="C11016" s="1" t="s">
        <v>69</v>
      </c>
    </row>
    <row r="11017" spans="1:24" x14ac:dyDescent="0.2">
      <c r="A11017" s="1" t="s">
        <v>264</v>
      </c>
      <c r="B11017" s="1" t="s">
        <v>68</v>
      </c>
      <c r="C11017" s="1" t="s">
        <v>69</v>
      </c>
      <c r="D11017" s="1">
        <v>1702.1</v>
      </c>
      <c r="N11017" s="1">
        <v>8107.2</v>
      </c>
      <c r="S11017" s="1">
        <v>9845.2000000000007</v>
      </c>
      <c r="V11017" s="1">
        <v>13553.7</v>
      </c>
      <c r="X11017" s="1">
        <v>13425</v>
      </c>
    </row>
    <row r="11018" spans="1:24" x14ac:dyDescent="0.2">
      <c r="A11018" s="1" t="s">
        <v>265</v>
      </c>
      <c r="B11018" s="1" t="s">
        <v>68</v>
      </c>
      <c r="C11018" s="1" t="s">
        <v>69</v>
      </c>
    </row>
    <row r="11019" spans="1:24" x14ac:dyDescent="0.2">
      <c r="A11019" s="1" t="s">
        <v>266</v>
      </c>
      <c r="B11019" s="1" t="s">
        <v>68</v>
      </c>
      <c r="C11019" s="1" t="s">
        <v>69</v>
      </c>
      <c r="D11019" s="1">
        <v>1.2</v>
      </c>
      <c r="N11019" s="1">
        <v>416.3</v>
      </c>
      <c r="S11019" s="1">
        <v>859.7</v>
      </c>
      <c r="V11019" s="1">
        <v>1152.5999999999999</v>
      </c>
      <c r="X11019" s="1">
        <v>1192</v>
      </c>
    </row>
    <row r="11020" spans="1:24" x14ac:dyDescent="0.2">
      <c r="A11020" s="1" t="s">
        <v>267</v>
      </c>
      <c r="B11020" s="1" t="s">
        <v>68</v>
      </c>
      <c r="C11020" s="1" t="s">
        <v>69</v>
      </c>
      <c r="D11020" s="1">
        <v>0</v>
      </c>
      <c r="N11020" s="1">
        <v>0</v>
      </c>
      <c r="S11020" s="1">
        <v>0</v>
      </c>
      <c r="V11020" s="1">
        <v>0</v>
      </c>
      <c r="X11020" s="1">
        <v>0</v>
      </c>
    </row>
    <row r="11021" spans="1:24" x14ac:dyDescent="0.2">
      <c r="A11021" s="1" t="s">
        <v>268</v>
      </c>
      <c r="B11021" s="1" t="s">
        <v>68</v>
      </c>
      <c r="C11021" s="1" t="s">
        <v>69</v>
      </c>
      <c r="D11021" s="1">
        <v>0</v>
      </c>
      <c r="N11021" s="1">
        <v>0</v>
      </c>
      <c r="S11021" s="1">
        <v>0</v>
      </c>
      <c r="V11021" s="1">
        <v>0</v>
      </c>
      <c r="X11021" s="1">
        <v>0</v>
      </c>
    </row>
    <row r="11022" spans="1:24" x14ac:dyDescent="0.2">
      <c r="A11022" s="1" t="s">
        <v>269</v>
      </c>
      <c r="B11022" s="1" t="s">
        <v>68</v>
      </c>
      <c r="C11022" s="1" t="s">
        <v>69</v>
      </c>
      <c r="D11022" s="1">
        <v>0</v>
      </c>
      <c r="N11022" s="1">
        <v>22.3</v>
      </c>
      <c r="S11022" s="1">
        <v>46.6</v>
      </c>
      <c r="V11022" s="1">
        <v>61.8</v>
      </c>
      <c r="X11022" s="1">
        <v>81</v>
      </c>
    </row>
    <row r="11023" spans="1:24" x14ac:dyDescent="0.2">
      <c r="A11023" s="1" t="s">
        <v>270</v>
      </c>
      <c r="B11023" s="1" t="s">
        <v>68</v>
      </c>
      <c r="C11023" s="1" t="s">
        <v>69</v>
      </c>
      <c r="D11023" s="1">
        <v>4.5999999999999996</v>
      </c>
      <c r="N11023" s="1">
        <v>691.9</v>
      </c>
      <c r="S11023" s="1">
        <v>1305</v>
      </c>
      <c r="V11023" s="1">
        <v>1687.8</v>
      </c>
      <c r="X11023" s="1">
        <v>1967</v>
      </c>
    </row>
    <row r="11024" spans="1:24" x14ac:dyDescent="0.2">
      <c r="A11024" s="1" t="s">
        <v>271</v>
      </c>
      <c r="B11024" s="1" t="s">
        <v>68</v>
      </c>
      <c r="C11024" s="1" t="s">
        <v>69</v>
      </c>
      <c r="D11024" s="1">
        <v>1972.2</v>
      </c>
      <c r="N11024" s="1">
        <v>7099.5</v>
      </c>
      <c r="S11024" s="1">
        <v>9114.5</v>
      </c>
      <c r="V11024" s="1">
        <v>11924.5</v>
      </c>
      <c r="X11024" s="1">
        <v>14097</v>
      </c>
    </row>
    <row r="11025" spans="1:24" x14ac:dyDescent="0.2">
      <c r="A11025" s="1" t="s">
        <v>272</v>
      </c>
      <c r="B11025" s="1" t="s">
        <v>68</v>
      </c>
      <c r="C11025" s="1" t="s">
        <v>69</v>
      </c>
      <c r="D11025" s="1">
        <v>0</v>
      </c>
      <c r="N11025" s="1">
        <v>17.8</v>
      </c>
      <c r="S11025" s="1">
        <v>50.3</v>
      </c>
      <c r="V11025" s="1">
        <v>70.3</v>
      </c>
      <c r="X11025" s="1">
        <v>84</v>
      </c>
    </row>
    <row r="11026" spans="1:24" x14ac:dyDescent="0.2">
      <c r="A11026" s="1" t="s">
        <v>273</v>
      </c>
      <c r="B11026" s="1" t="s">
        <v>68</v>
      </c>
      <c r="C11026" s="1" t="s">
        <v>69</v>
      </c>
      <c r="D11026" s="1">
        <v>0</v>
      </c>
      <c r="N11026" s="1">
        <v>19.7</v>
      </c>
      <c r="S11026" s="1">
        <v>110.3</v>
      </c>
      <c r="V11026" s="1">
        <v>158.80000000000001</v>
      </c>
      <c r="X11026" s="1">
        <v>193</v>
      </c>
    </row>
    <row r="11027" spans="1:24" x14ac:dyDescent="0.2">
      <c r="A11027" s="1" t="s">
        <v>274</v>
      </c>
      <c r="B11027" s="1" t="s">
        <v>68</v>
      </c>
      <c r="C11027" s="1" t="s">
        <v>69</v>
      </c>
      <c r="D11027" s="1">
        <v>9154.2999999999993</v>
      </c>
      <c r="N11027" s="1">
        <v>34139.800000000003</v>
      </c>
      <c r="S11027" s="1">
        <v>40768.5</v>
      </c>
      <c r="V11027" s="1">
        <v>52871.9</v>
      </c>
      <c r="X11027" s="1">
        <v>60318</v>
      </c>
    </row>
    <row r="11028" spans="1:24" x14ac:dyDescent="0.2">
      <c r="A11028" s="1" t="s">
        <v>275</v>
      </c>
      <c r="B11028" s="1" t="s">
        <v>68</v>
      </c>
      <c r="C11028" s="1" t="s">
        <v>69</v>
      </c>
      <c r="D11028" s="1">
        <v>0</v>
      </c>
      <c r="N11028" s="1">
        <v>57.5</v>
      </c>
      <c r="S11028" s="1">
        <v>336.7</v>
      </c>
      <c r="V11028" s="1">
        <v>482.9</v>
      </c>
      <c r="X11028" s="1">
        <v>584</v>
      </c>
    </row>
    <row r="11029" spans="1:24" x14ac:dyDescent="0.2">
      <c r="A11029" s="1" t="s">
        <v>276</v>
      </c>
      <c r="B11029" s="1" t="s">
        <v>68</v>
      </c>
      <c r="C11029" s="1" t="s">
        <v>69</v>
      </c>
      <c r="D11029" s="1">
        <v>0</v>
      </c>
      <c r="N11029" s="1">
        <v>0</v>
      </c>
      <c r="S11029" s="1">
        <v>0</v>
      </c>
      <c r="V11029" s="1">
        <v>0</v>
      </c>
      <c r="X11029" s="1">
        <v>0</v>
      </c>
    </row>
    <row r="11030" spans="1:24" x14ac:dyDescent="0.2">
      <c r="A11030" s="1" t="s">
        <v>277</v>
      </c>
      <c r="B11030" s="1" t="s">
        <v>68</v>
      </c>
      <c r="C11030" s="1" t="s">
        <v>69</v>
      </c>
      <c r="D11030" s="1">
        <v>0</v>
      </c>
      <c r="N11030" s="1">
        <v>7.9</v>
      </c>
      <c r="S11030" s="1">
        <v>24</v>
      </c>
      <c r="V11030" s="1">
        <v>34.799999999999997</v>
      </c>
      <c r="X11030" s="1">
        <v>42</v>
      </c>
    </row>
    <row r="11031" spans="1:24" x14ac:dyDescent="0.2">
      <c r="A11031" s="1" t="s">
        <v>278</v>
      </c>
      <c r="B11031" s="1" t="s">
        <v>68</v>
      </c>
      <c r="C11031" s="1" t="s">
        <v>69</v>
      </c>
      <c r="D11031" s="1">
        <v>0</v>
      </c>
      <c r="N11031" s="1">
        <v>0</v>
      </c>
      <c r="S11031" s="1">
        <v>0</v>
      </c>
      <c r="V11031" s="1">
        <v>0</v>
      </c>
      <c r="X11031" s="1">
        <v>0</v>
      </c>
    </row>
    <row r="11032" spans="1:24" x14ac:dyDescent="0.2">
      <c r="A11032" s="1" t="s">
        <v>279</v>
      </c>
      <c r="B11032" s="1" t="s">
        <v>68</v>
      </c>
      <c r="C11032" s="1" t="s">
        <v>69</v>
      </c>
    </row>
    <row r="11033" spans="1:24" x14ac:dyDescent="0.2">
      <c r="A11033" s="1" t="s">
        <v>280</v>
      </c>
      <c r="B11033" s="1" t="s">
        <v>68</v>
      </c>
      <c r="C11033" s="1" t="s">
        <v>69</v>
      </c>
    </row>
    <row r="11034" spans="1:24" x14ac:dyDescent="0.2">
      <c r="A11034" s="1" t="s">
        <v>281</v>
      </c>
      <c r="B11034" s="1" t="s">
        <v>68</v>
      </c>
      <c r="C11034" s="1" t="s">
        <v>69</v>
      </c>
      <c r="D11034" s="1">
        <v>1901.7</v>
      </c>
      <c r="N11034" s="1">
        <v>8371.9</v>
      </c>
      <c r="S11034" s="1">
        <v>4933.8999999999996</v>
      </c>
      <c r="V11034" s="1">
        <v>2511.1999999999998</v>
      </c>
      <c r="X11034" s="1">
        <v>2844</v>
      </c>
    </row>
    <row r="11035" spans="1:24" x14ac:dyDescent="0.2">
      <c r="A11035" s="1" t="s">
        <v>282</v>
      </c>
      <c r="B11035" s="1" t="s">
        <v>68</v>
      </c>
      <c r="C11035" s="1" t="s">
        <v>69</v>
      </c>
      <c r="D11035" s="1">
        <v>0.1</v>
      </c>
      <c r="N11035" s="1">
        <v>147.30000000000001</v>
      </c>
      <c r="S11035" s="1">
        <v>539.6</v>
      </c>
      <c r="V11035" s="1">
        <v>779</v>
      </c>
      <c r="X11035" s="1">
        <v>948</v>
      </c>
    </row>
    <row r="11036" spans="1:24" x14ac:dyDescent="0.2">
      <c r="A11036" s="1" t="s">
        <v>283</v>
      </c>
      <c r="B11036" s="1" t="s">
        <v>68</v>
      </c>
      <c r="C11036" s="1" t="s">
        <v>69</v>
      </c>
    </row>
    <row r="11037" spans="1:24" x14ac:dyDescent="0.2">
      <c r="A11037" s="1" t="s">
        <v>284</v>
      </c>
      <c r="B11037" s="1" t="s">
        <v>68</v>
      </c>
      <c r="C11037" s="1" t="s">
        <v>69</v>
      </c>
    </row>
    <row r="11038" spans="1:24" x14ac:dyDescent="0.2">
      <c r="A11038" s="1" t="s">
        <v>285</v>
      </c>
      <c r="B11038" s="1" t="s">
        <v>68</v>
      </c>
      <c r="C11038" s="1" t="s">
        <v>69</v>
      </c>
      <c r="D11038" s="1">
        <v>0</v>
      </c>
      <c r="N11038" s="1">
        <v>0</v>
      </c>
      <c r="S11038" s="1">
        <v>0</v>
      </c>
      <c r="V11038" s="1">
        <v>0</v>
      </c>
      <c r="X11038" s="1">
        <v>0</v>
      </c>
    </row>
    <row r="11039" spans="1:24" x14ac:dyDescent="0.2">
      <c r="A11039" s="1" t="s">
        <v>286</v>
      </c>
      <c r="B11039" s="1" t="s">
        <v>68</v>
      </c>
      <c r="C11039" s="1" t="s">
        <v>69</v>
      </c>
    </row>
    <row r="11040" spans="1:24" x14ac:dyDescent="0.2">
      <c r="A11040" s="1" t="s">
        <v>287</v>
      </c>
      <c r="B11040" s="1" t="s">
        <v>68</v>
      </c>
      <c r="C11040" s="1" t="s">
        <v>69</v>
      </c>
      <c r="D11040" s="1">
        <v>0</v>
      </c>
      <c r="N11040" s="1">
        <v>0</v>
      </c>
      <c r="S11040" s="1">
        <v>0</v>
      </c>
      <c r="V11040" s="1">
        <v>0</v>
      </c>
      <c r="X11040" s="1">
        <v>0</v>
      </c>
    </row>
    <row r="11041" spans="1:24" x14ac:dyDescent="0.2">
      <c r="A11041" s="1" t="s">
        <v>288</v>
      </c>
      <c r="B11041" s="1" t="s">
        <v>68</v>
      </c>
      <c r="C11041" s="1" t="s">
        <v>69</v>
      </c>
    </row>
    <row r="11042" spans="1:24" x14ac:dyDescent="0.2">
      <c r="A11042" s="1" t="s">
        <v>289</v>
      </c>
      <c r="B11042" s="1" t="s">
        <v>68</v>
      </c>
      <c r="C11042" s="1" t="s">
        <v>69</v>
      </c>
    </row>
    <row r="11043" spans="1:24" x14ac:dyDescent="0.2">
      <c r="A11043" s="1" t="s">
        <v>290</v>
      </c>
      <c r="B11043" s="1" t="s">
        <v>68</v>
      </c>
      <c r="C11043" s="1" t="s">
        <v>69</v>
      </c>
      <c r="X11043" s="1">
        <v>179</v>
      </c>
    </row>
    <row r="11044" spans="1:24" x14ac:dyDescent="0.2">
      <c r="A11044" s="1" t="s">
        <v>291</v>
      </c>
      <c r="B11044" s="1" t="s">
        <v>68</v>
      </c>
      <c r="C11044" s="1" t="s">
        <v>69</v>
      </c>
    </row>
    <row r="11045" spans="1:24" x14ac:dyDescent="0.2">
      <c r="A11045" s="1" t="s">
        <v>292</v>
      </c>
      <c r="B11045" s="1" t="s">
        <v>68</v>
      </c>
      <c r="C11045" s="1" t="s">
        <v>69</v>
      </c>
    </row>
    <row r="11046" spans="1:24" x14ac:dyDescent="0.2">
      <c r="A11046" s="1" t="s">
        <v>293</v>
      </c>
      <c r="B11046" s="1" t="s">
        <v>68</v>
      </c>
      <c r="C11046" s="1" t="s">
        <v>69</v>
      </c>
      <c r="D11046" s="1">
        <v>0</v>
      </c>
      <c r="N11046" s="1">
        <v>0</v>
      </c>
      <c r="S11046" s="1">
        <v>0</v>
      </c>
      <c r="V11046" s="1">
        <v>0</v>
      </c>
      <c r="X11046" s="1">
        <v>0</v>
      </c>
    </row>
    <row r="11047" spans="1:24" x14ac:dyDescent="0.2">
      <c r="A11047" s="1" t="s">
        <v>294</v>
      </c>
      <c r="B11047" s="1" t="s">
        <v>68</v>
      </c>
      <c r="C11047" s="1" t="s">
        <v>69</v>
      </c>
    </row>
    <row r="11048" spans="1:24" x14ac:dyDescent="0.2">
      <c r="A11048" s="1" t="s">
        <v>295</v>
      </c>
      <c r="B11048" s="1" t="s">
        <v>68</v>
      </c>
      <c r="C11048" s="1" t="s">
        <v>69</v>
      </c>
    </row>
    <row r="11049" spans="1:24" x14ac:dyDescent="0.2">
      <c r="A11049" s="1" t="s">
        <v>296</v>
      </c>
      <c r="B11049" s="1" t="s">
        <v>68</v>
      </c>
      <c r="C11049" s="1" t="s">
        <v>69</v>
      </c>
    </row>
    <row r="11050" spans="1:24" x14ac:dyDescent="0.2">
      <c r="A11050" s="1" t="s">
        <v>297</v>
      </c>
      <c r="B11050" s="1" t="s">
        <v>68</v>
      </c>
      <c r="C11050" s="1" t="s">
        <v>69</v>
      </c>
    </row>
    <row r="11051" spans="1:24" x14ac:dyDescent="0.2">
      <c r="A11051" s="1" t="s">
        <v>298</v>
      </c>
      <c r="B11051" s="1" t="s">
        <v>68</v>
      </c>
      <c r="C11051" s="1" t="s">
        <v>69</v>
      </c>
      <c r="D11051" s="1">
        <v>0.1</v>
      </c>
      <c r="N11051" s="1">
        <v>164.5</v>
      </c>
      <c r="S11051" s="1">
        <v>642.1</v>
      </c>
      <c r="V11051" s="1">
        <v>915.7</v>
      </c>
      <c r="X11051" s="1">
        <v>1293</v>
      </c>
    </row>
    <row r="11052" spans="1:24" x14ac:dyDescent="0.2">
      <c r="A11052" s="1" t="s">
        <v>299</v>
      </c>
      <c r="B11052" s="1" t="s">
        <v>68</v>
      </c>
      <c r="C11052" s="1" t="s">
        <v>69</v>
      </c>
      <c r="D11052" s="1">
        <v>0.1</v>
      </c>
      <c r="N11052" s="1">
        <v>51.1</v>
      </c>
      <c r="S11052" s="1">
        <v>99.5</v>
      </c>
      <c r="V11052" s="1">
        <v>131.19999999999999</v>
      </c>
      <c r="X11052" s="1">
        <v>145</v>
      </c>
    </row>
    <row r="11053" spans="1:24" x14ac:dyDescent="0.2">
      <c r="A11053" s="1" t="s">
        <v>300</v>
      </c>
      <c r="B11053" s="1" t="s">
        <v>68</v>
      </c>
      <c r="C11053" s="1" t="s">
        <v>69</v>
      </c>
      <c r="D11053" s="1">
        <v>0.1</v>
      </c>
      <c r="N11053" s="1">
        <v>190</v>
      </c>
      <c r="S11053" s="1">
        <v>876.6</v>
      </c>
      <c r="V11053" s="1">
        <v>1233.0999999999999</v>
      </c>
      <c r="X11053" s="1">
        <v>1345</v>
      </c>
    </row>
    <row r="11054" spans="1:24" x14ac:dyDescent="0.2">
      <c r="A11054" s="1" t="s">
        <v>301</v>
      </c>
      <c r="B11054" s="1" t="s">
        <v>68</v>
      </c>
      <c r="C11054" s="1" t="s">
        <v>69</v>
      </c>
    </row>
    <row r="11055" spans="1:24" x14ac:dyDescent="0.2">
      <c r="A11055" s="1" t="s">
        <v>302</v>
      </c>
      <c r="B11055" s="1" t="s">
        <v>68</v>
      </c>
      <c r="C11055" s="1" t="s">
        <v>69</v>
      </c>
    </row>
    <row r="11056" spans="1:24" x14ac:dyDescent="0.2">
      <c r="A11056" s="1" t="s">
        <v>303</v>
      </c>
      <c r="B11056" s="1" t="s">
        <v>68</v>
      </c>
      <c r="C11056" s="1" t="s">
        <v>69</v>
      </c>
      <c r="D11056" s="1">
        <v>0</v>
      </c>
      <c r="N11056" s="1">
        <v>0</v>
      </c>
      <c r="S11056" s="1">
        <v>0</v>
      </c>
      <c r="V11056" s="1">
        <v>0</v>
      </c>
      <c r="X11056" s="1">
        <v>0</v>
      </c>
    </row>
    <row r="11057" spans="1:24" x14ac:dyDescent="0.2">
      <c r="A11057" s="1" t="s">
        <v>304</v>
      </c>
      <c r="B11057" s="1" t="s">
        <v>68</v>
      </c>
      <c r="C11057" s="1" t="s">
        <v>69</v>
      </c>
    </row>
    <row r="11058" spans="1:24" x14ac:dyDescent="0.2">
      <c r="A11058" s="1" t="s">
        <v>305</v>
      </c>
      <c r="B11058" s="1" t="s">
        <v>68</v>
      </c>
      <c r="C11058" s="1" t="s">
        <v>69</v>
      </c>
      <c r="D11058" s="1">
        <v>0</v>
      </c>
      <c r="N11058" s="1">
        <v>1.9</v>
      </c>
      <c r="S11058" s="1">
        <v>8</v>
      </c>
      <c r="V11058" s="1">
        <v>11.3</v>
      </c>
      <c r="X11058" s="1">
        <v>14</v>
      </c>
    </row>
    <row r="11059" spans="1:24" x14ac:dyDescent="0.2">
      <c r="A11059" s="1" t="s">
        <v>306</v>
      </c>
      <c r="B11059" s="1" t="s">
        <v>68</v>
      </c>
      <c r="C11059" s="1" t="s">
        <v>69</v>
      </c>
    </row>
    <row r="11060" spans="1:24" x14ac:dyDescent="0.2">
      <c r="A11060" s="1" t="s">
        <v>307</v>
      </c>
      <c r="B11060" s="1" t="s">
        <v>68</v>
      </c>
      <c r="C11060" s="1" t="s">
        <v>69</v>
      </c>
    </row>
    <row r="11061" spans="1:24" x14ac:dyDescent="0.2">
      <c r="A11061" s="1" t="s">
        <v>308</v>
      </c>
      <c r="B11061" s="1" t="s">
        <v>68</v>
      </c>
      <c r="C11061" s="1" t="s">
        <v>69</v>
      </c>
    </row>
    <row r="11062" spans="1:24" x14ac:dyDescent="0.2">
      <c r="A11062" s="1" t="s">
        <v>309</v>
      </c>
      <c r="B11062" s="1" t="s">
        <v>68</v>
      </c>
      <c r="C11062" s="1" t="s">
        <v>69</v>
      </c>
      <c r="D11062" s="1">
        <v>1595.3</v>
      </c>
      <c r="N11062" s="1">
        <v>3347.3</v>
      </c>
      <c r="S11062" s="1">
        <v>7058.9</v>
      </c>
      <c r="V11062" s="1">
        <v>8796.9</v>
      </c>
      <c r="X11062" s="1">
        <v>8485</v>
      </c>
    </row>
    <row r="11063" spans="1:24" x14ac:dyDescent="0.2">
      <c r="A11063" s="1" t="s">
        <v>310</v>
      </c>
      <c r="B11063" s="1" t="s">
        <v>68</v>
      </c>
      <c r="C11063" s="1" t="s">
        <v>69</v>
      </c>
    </row>
    <row r="11064" spans="1:24" x14ac:dyDescent="0.2">
      <c r="A11064" s="1" t="s">
        <v>311</v>
      </c>
      <c r="B11064" s="1" t="s">
        <v>68</v>
      </c>
      <c r="C11064" s="1" t="s">
        <v>69</v>
      </c>
    </row>
    <row r="11065" spans="1:24" x14ac:dyDescent="0.2">
      <c r="A11065" s="1" t="s">
        <v>312</v>
      </c>
      <c r="B11065" s="1" t="s">
        <v>68</v>
      </c>
      <c r="C11065" s="1" t="s">
        <v>69</v>
      </c>
      <c r="D11065" s="1">
        <v>0</v>
      </c>
      <c r="N11065" s="1">
        <v>51.8</v>
      </c>
      <c r="S11065" s="1">
        <v>119.1</v>
      </c>
      <c r="V11065" s="1">
        <v>157.6</v>
      </c>
      <c r="X11065" s="1">
        <v>185</v>
      </c>
    </row>
    <row r="11066" spans="1:24" x14ac:dyDescent="0.2">
      <c r="A11066" s="1" t="s">
        <v>313</v>
      </c>
      <c r="B11066" s="1" t="s">
        <v>68</v>
      </c>
      <c r="C11066" s="1" t="s">
        <v>69</v>
      </c>
    </row>
    <row r="11067" spans="1:24" x14ac:dyDescent="0.2">
      <c r="A11067" s="1" t="s">
        <v>314</v>
      </c>
      <c r="B11067" s="1" t="s">
        <v>68</v>
      </c>
      <c r="C11067" s="1" t="s">
        <v>69</v>
      </c>
      <c r="D11067" s="1">
        <v>0</v>
      </c>
      <c r="N11067" s="1">
        <v>50</v>
      </c>
      <c r="S11067" s="1">
        <v>114.2</v>
      </c>
      <c r="V11067" s="1">
        <v>153.19999999999999</v>
      </c>
      <c r="X11067" s="1">
        <v>173</v>
      </c>
    </row>
    <row r="11068" spans="1:24" x14ac:dyDescent="0.2">
      <c r="A11068" s="1" t="s">
        <v>315</v>
      </c>
      <c r="B11068" s="1" t="s">
        <v>68</v>
      </c>
      <c r="C11068" s="1" t="s">
        <v>69</v>
      </c>
      <c r="D11068" s="1">
        <v>0</v>
      </c>
      <c r="N11068" s="1">
        <v>0</v>
      </c>
      <c r="S11068" s="1">
        <v>0</v>
      </c>
      <c r="V11068" s="1">
        <v>0</v>
      </c>
      <c r="X11068" s="1">
        <v>0</v>
      </c>
    </row>
    <row r="11069" spans="1:24" x14ac:dyDescent="0.2">
      <c r="A11069" s="1" t="s">
        <v>316</v>
      </c>
      <c r="B11069" s="1" t="s">
        <v>68</v>
      </c>
      <c r="C11069" s="1" t="s">
        <v>69</v>
      </c>
      <c r="X11069" s="1">
        <v>995</v>
      </c>
    </row>
    <row r="11070" spans="1:24" x14ac:dyDescent="0.2">
      <c r="A11070" s="1" t="s">
        <v>317</v>
      </c>
      <c r="B11070" s="1" t="s">
        <v>68</v>
      </c>
      <c r="C11070" s="1" t="s">
        <v>69</v>
      </c>
      <c r="X11070" s="1">
        <v>0</v>
      </c>
    </row>
    <row r="11071" spans="1:24" x14ac:dyDescent="0.2">
      <c r="A11071" s="1" t="s">
        <v>318</v>
      </c>
      <c r="B11071" s="1" t="s">
        <v>68</v>
      </c>
      <c r="C11071" s="1" t="s">
        <v>69</v>
      </c>
      <c r="D11071" s="1">
        <v>0</v>
      </c>
      <c r="N11071" s="1">
        <v>0</v>
      </c>
      <c r="S11071" s="1">
        <v>0</v>
      </c>
      <c r="V11071" s="1">
        <v>0</v>
      </c>
      <c r="X11071" s="1">
        <v>0</v>
      </c>
    </row>
    <row r="11072" spans="1:24" x14ac:dyDescent="0.2">
      <c r="A11072" s="1" t="s">
        <v>319</v>
      </c>
      <c r="B11072" s="1" t="s">
        <v>68</v>
      </c>
      <c r="C11072" s="1" t="s">
        <v>69</v>
      </c>
    </row>
    <row r="11073" spans="1:24" x14ac:dyDescent="0.2">
      <c r="A11073" s="1" t="s">
        <v>320</v>
      </c>
      <c r="B11073" s="1" t="s">
        <v>68</v>
      </c>
      <c r="C11073" s="1" t="s">
        <v>69</v>
      </c>
      <c r="D11073" s="1">
        <v>0</v>
      </c>
      <c r="N11073" s="1">
        <v>18.8</v>
      </c>
      <c r="S11073" s="1">
        <v>75.2</v>
      </c>
      <c r="V11073" s="1">
        <v>107.9</v>
      </c>
      <c r="X11073" s="1">
        <v>131</v>
      </c>
    </row>
    <row r="11074" spans="1:24" x14ac:dyDescent="0.2">
      <c r="A11074" s="1" t="s">
        <v>321</v>
      </c>
      <c r="B11074" s="1" t="s">
        <v>68</v>
      </c>
      <c r="C11074" s="1" t="s">
        <v>69</v>
      </c>
    </row>
    <row r="11075" spans="1:24" x14ac:dyDescent="0.2">
      <c r="A11075" s="1" t="s">
        <v>322</v>
      </c>
      <c r="B11075" s="1" t="s">
        <v>68</v>
      </c>
      <c r="C11075" s="1" t="s">
        <v>69</v>
      </c>
    </row>
    <row r="11076" spans="1:24" x14ac:dyDescent="0.2">
      <c r="A11076" s="1" t="s">
        <v>323</v>
      </c>
      <c r="B11076" s="1" t="s">
        <v>68</v>
      </c>
      <c r="C11076" s="1" t="s">
        <v>69</v>
      </c>
    </row>
    <row r="11077" spans="1:24" x14ac:dyDescent="0.2">
      <c r="A11077" s="1" t="s">
        <v>324</v>
      </c>
      <c r="B11077" s="1" t="s">
        <v>68</v>
      </c>
      <c r="C11077" s="1" t="s">
        <v>69</v>
      </c>
      <c r="D11077" s="1">
        <v>0.1</v>
      </c>
      <c r="N11077" s="1">
        <v>6.9</v>
      </c>
      <c r="S11077" s="1">
        <v>26.1</v>
      </c>
      <c r="V11077" s="1">
        <v>39.200000000000003</v>
      </c>
      <c r="X11077" s="1">
        <v>48</v>
      </c>
    </row>
    <row r="11078" spans="1:24" x14ac:dyDescent="0.2">
      <c r="A11078" s="1" t="s">
        <v>325</v>
      </c>
      <c r="B11078" s="1" t="s">
        <v>68</v>
      </c>
      <c r="C11078" s="1" t="s">
        <v>69</v>
      </c>
    </row>
    <row r="11079" spans="1:24" x14ac:dyDescent="0.2">
      <c r="A11079" s="1" t="s">
        <v>326</v>
      </c>
      <c r="B11079" s="1" t="s">
        <v>68</v>
      </c>
      <c r="C11079" s="1" t="s">
        <v>69</v>
      </c>
      <c r="D11079" s="1">
        <v>0</v>
      </c>
      <c r="N11079" s="1">
        <v>0</v>
      </c>
      <c r="S11079" s="1">
        <v>0</v>
      </c>
      <c r="V11079" s="1">
        <v>0</v>
      </c>
      <c r="X11079" s="1">
        <v>0</v>
      </c>
    </row>
    <row r="11080" spans="1:24" x14ac:dyDescent="0.2">
      <c r="A11080" s="1" t="s">
        <v>327</v>
      </c>
      <c r="B11080" s="1" t="s">
        <v>68</v>
      </c>
      <c r="C11080" s="1" t="s">
        <v>69</v>
      </c>
    </row>
    <row r="11081" spans="1:24" x14ac:dyDescent="0.2">
      <c r="A11081" s="1" t="s">
        <v>328</v>
      </c>
      <c r="B11081" s="1" t="s">
        <v>68</v>
      </c>
      <c r="C11081" s="1" t="s">
        <v>69</v>
      </c>
    </row>
    <row r="11082" spans="1:24" x14ac:dyDescent="0.2">
      <c r="A11082" s="1" t="s">
        <v>329</v>
      </c>
      <c r="B11082" s="1" t="s">
        <v>68</v>
      </c>
      <c r="C11082" s="1" t="s">
        <v>69</v>
      </c>
      <c r="D11082" s="1">
        <v>0</v>
      </c>
      <c r="N11082" s="1">
        <v>88.1</v>
      </c>
      <c r="S11082" s="1">
        <v>339.1</v>
      </c>
      <c r="V11082" s="1">
        <v>476.9</v>
      </c>
      <c r="X11082" s="1">
        <v>574</v>
      </c>
    </row>
    <row r="11083" spans="1:24" x14ac:dyDescent="0.2">
      <c r="A11083" s="1" t="s">
        <v>330</v>
      </c>
      <c r="B11083" s="1" t="s">
        <v>68</v>
      </c>
      <c r="C11083" s="1" t="s">
        <v>69</v>
      </c>
      <c r="D11083" s="1">
        <v>0</v>
      </c>
      <c r="N11083" s="1">
        <v>0</v>
      </c>
      <c r="S11083" s="1">
        <v>0</v>
      </c>
      <c r="V11083" s="1">
        <v>0</v>
      </c>
      <c r="X11083" s="1">
        <v>0</v>
      </c>
    </row>
    <row r="11084" spans="1:24" x14ac:dyDescent="0.2">
      <c r="A11084" s="1" t="s">
        <v>331</v>
      </c>
      <c r="B11084" s="1" t="s">
        <v>68</v>
      </c>
      <c r="C11084" s="1" t="s">
        <v>69</v>
      </c>
      <c r="D11084" s="1">
        <v>2792.9</v>
      </c>
      <c r="N11084" s="1">
        <v>6200.4</v>
      </c>
      <c r="S11084" s="1">
        <v>3119.5</v>
      </c>
      <c r="V11084" s="1">
        <v>3988.8</v>
      </c>
      <c r="X11084" s="1">
        <v>4612</v>
      </c>
    </row>
    <row r="11085" spans="1:24" x14ac:dyDescent="0.2">
      <c r="A11085" s="1" t="s">
        <v>332</v>
      </c>
      <c r="B11085" s="1" t="s">
        <v>68</v>
      </c>
      <c r="C11085" s="1" t="s">
        <v>69</v>
      </c>
      <c r="D11085" s="1">
        <v>0</v>
      </c>
      <c r="N11085" s="1">
        <v>162.30000000000001</v>
      </c>
      <c r="S11085" s="1">
        <v>319</v>
      </c>
      <c r="V11085" s="1">
        <v>422</v>
      </c>
      <c r="X11085" s="1">
        <v>465</v>
      </c>
    </row>
    <row r="11086" spans="1:24" x14ac:dyDescent="0.2">
      <c r="A11086" s="1" t="s">
        <v>333</v>
      </c>
      <c r="B11086" s="1" t="s">
        <v>68</v>
      </c>
      <c r="C11086" s="1" t="s">
        <v>69</v>
      </c>
      <c r="D11086" s="1">
        <v>0</v>
      </c>
      <c r="N11086" s="1">
        <v>0</v>
      </c>
      <c r="S11086" s="1">
        <v>0</v>
      </c>
      <c r="V11086" s="1">
        <v>0</v>
      </c>
      <c r="X11086" s="1">
        <v>0</v>
      </c>
    </row>
    <row r="11087" spans="1:24" x14ac:dyDescent="0.2">
      <c r="A11087" s="1" t="s">
        <v>334</v>
      </c>
      <c r="B11087" s="1" t="s">
        <v>68</v>
      </c>
      <c r="C11087" s="1" t="s">
        <v>69</v>
      </c>
    </row>
    <row r="11088" spans="1:24" x14ac:dyDescent="0.2">
      <c r="A11088" s="1" t="s">
        <v>335</v>
      </c>
      <c r="B11088" s="1" t="s">
        <v>68</v>
      </c>
      <c r="C11088" s="1" t="s">
        <v>69</v>
      </c>
      <c r="D11088" s="1">
        <v>0.2</v>
      </c>
      <c r="N11088" s="1">
        <v>347.3</v>
      </c>
      <c r="S11088" s="1">
        <v>721.7</v>
      </c>
      <c r="V11088" s="1">
        <v>971.4</v>
      </c>
      <c r="X11088" s="1">
        <v>1202</v>
      </c>
    </row>
    <row r="11089" spans="1:24" x14ac:dyDescent="0.2">
      <c r="A11089" s="1" t="s">
        <v>336</v>
      </c>
      <c r="B11089" s="1" t="s">
        <v>68</v>
      </c>
      <c r="C11089" s="1" t="s">
        <v>69</v>
      </c>
    </row>
    <row r="11090" spans="1:24" x14ac:dyDescent="0.2">
      <c r="A11090" s="1" t="s">
        <v>337</v>
      </c>
      <c r="B11090" s="1" t="s">
        <v>68</v>
      </c>
      <c r="C11090" s="1" t="s">
        <v>69</v>
      </c>
      <c r="D11090" s="1">
        <v>0</v>
      </c>
      <c r="N11090" s="1">
        <v>8.6</v>
      </c>
      <c r="S11090" s="1">
        <v>173.6</v>
      </c>
      <c r="V11090" s="1">
        <v>266.89999999999998</v>
      </c>
      <c r="X11090" s="1">
        <v>332</v>
      </c>
    </row>
    <row r="11091" spans="1:24" x14ac:dyDescent="0.2">
      <c r="A11091" s="1" t="s">
        <v>338</v>
      </c>
      <c r="B11091" s="1" t="s">
        <v>68</v>
      </c>
      <c r="C11091" s="1" t="s">
        <v>69</v>
      </c>
      <c r="X11091" s="1">
        <v>1057</v>
      </c>
    </row>
    <row r="11092" spans="1:24" x14ac:dyDescent="0.2">
      <c r="A11092" s="1" t="s">
        <v>339</v>
      </c>
      <c r="B11092" s="1" t="s">
        <v>68</v>
      </c>
      <c r="C11092" s="1" t="s">
        <v>69</v>
      </c>
      <c r="D11092" s="1">
        <v>0</v>
      </c>
      <c r="N11092" s="1">
        <v>0</v>
      </c>
      <c r="S11092" s="1">
        <v>0</v>
      </c>
      <c r="V11092" s="1">
        <v>0</v>
      </c>
      <c r="X11092" s="1">
        <v>0</v>
      </c>
    </row>
    <row r="11093" spans="1:24" x14ac:dyDescent="0.2">
      <c r="A11093" s="1" t="s">
        <v>340</v>
      </c>
      <c r="B11093" s="1" t="s">
        <v>68</v>
      </c>
      <c r="C11093" s="1" t="s">
        <v>69</v>
      </c>
      <c r="D11093" s="1">
        <v>0</v>
      </c>
      <c r="N11093" s="1">
        <v>0</v>
      </c>
      <c r="S11093" s="1">
        <v>0</v>
      </c>
      <c r="V11093" s="1">
        <v>0</v>
      </c>
      <c r="X11093" s="1">
        <v>0</v>
      </c>
    </row>
    <row r="11094" spans="1:24" x14ac:dyDescent="0.2">
      <c r="A11094" s="1" t="s">
        <v>341</v>
      </c>
      <c r="B11094" s="1" t="s">
        <v>68</v>
      </c>
      <c r="C11094" s="1" t="s">
        <v>69</v>
      </c>
      <c r="D11094" s="1">
        <v>0</v>
      </c>
      <c r="N11094" s="1">
        <v>103.1</v>
      </c>
      <c r="S11094" s="1">
        <v>327.60000000000002</v>
      </c>
      <c r="V11094" s="1">
        <v>452</v>
      </c>
      <c r="X11094" s="1">
        <v>539</v>
      </c>
    </row>
    <row r="11095" spans="1:24" x14ac:dyDescent="0.2">
      <c r="A11095" s="1" t="s">
        <v>342</v>
      </c>
      <c r="B11095" s="1" t="s">
        <v>68</v>
      </c>
      <c r="C11095" s="1" t="s">
        <v>69</v>
      </c>
      <c r="D11095" s="1">
        <v>0</v>
      </c>
      <c r="N11095" s="1">
        <v>0</v>
      </c>
      <c r="S11095" s="1">
        <v>0</v>
      </c>
      <c r="V11095" s="1">
        <v>0</v>
      </c>
      <c r="X11095" s="1">
        <v>0</v>
      </c>
    </row>
    <row r="11096" spans="1:24" x14ac:dyDescent="0.2">
      <c r="A11096" s="1" t="s">
        <v>343</v>
      </c>
      <c r="B11096" s="1" t="s">
        <v>68</v>
      </c>
      <c r="C11096" s="1" t="s">
        <v>69</v>
      </c>
    </row>
    <row r="11097" spans="1:24" x14ac:dyDescent="0.2">
      <c r="A11097" s="1" t="s">
        <v>344</v>
      </c>
      <c r="B11097" s="1" t="s">
        <v>68</v>
      </c>
      <c r="C11097" s="1" t="s">
        <v>69</v>
      </c>
    </row>
    <row r="11098" spans="1:24" x14ac:dyDescent="0.2">
      <c r="A11098" s="1" t="s">
        <v>345</v>
      </c>
      <c r="B11098" s="1" t="s">
        <v>68</v>
      </c>
      <c r="C11098" s="1" t="s">
        <v>69</v>
      </c>
      <c r="D11098" s="1">
        <v>0.1</v>
      </c>
      <c r="N11098" s="1">
        <v>667.2</v>
      </c>
      <c r="S11098" s="1">
        <v>1736.7</v>
      </c>
      <c r="V11098" s="1">
        <v>2378</v>
      </c>
      <c r="X11098" s="1">
        <v>2036</v>
      </c>
    </row>
    <row r="11099" spans="1:24" x14ac:dyDescent="0.2">
      <c r="A11099" s="1" t="s">
        <v>346</v>
      </c>
      <c r="B11099" s="1" t="s">
        <v>68</v>
      </c>
      <c r="C11099" s="1" t="s">
        <v>69</v>
      </c>
      <c r="X11099" s="1">
        <v>745</v>
      </c>
    </row>
    <row r="11100" spans="1:24" x14ac:dyDescent="0.2">
      <c r="A11100" s="1" t="s">
        <v>347</v>
      </c>
      <c r="B11100" s="1" t="s">
        <v>68</v>
      </c>
      <c r="C11100" s="1" t="s">
        <v>69</v>
      </c>
    </row>
    <row r="11101" spans="1:24" x14ac:dyDescent="0.2">
      <c r="A11101" s="1" t="s">
        <v>348</v>
      </c>
      <c r="B11101" s="1" t="s">
        <v>68</v>
      </c>
      <c r="C11101" s="1" t="s">
        <v>69</v>
      </c>
      <c r="D11101" s="1">
        <v>0.2</v>
      </c>
      <c r="N11101" s="1">
        <v>1760.1</v>
      </c>
      <c r="S11101" s="1">
        <v>2787.1</v>
      </c>
      <c r="V11101" s="1">
        <v>3693.8</v>
      </c>
      <c r="X11101" s="1">
        <v>4236</v>
      </c>
    </row>
    <row r="11102" spans="1:24" x14ac:dyDescent="0.2">
      <c r="A11102" s="1" t="s">
        <v>349</v>
      </c>
      <c r="B11102" s="1" t="s">
        <v>68</v>
      </c>
      <c r="C11102" s="1" t="s">
        <v>69</v>
      </c>
      <c r="D11102" s="1">
        <v>0.2</v>
      </c>
      <c r="N11102" s="1">
        <v>352.7</v>
      </c>
      <c r="S11102" s="1">
        <v>647.70000000000005</v>
      </c>
      <c r="V11102" s="1">
        <v>854.4</v>
      </c>
      <c r="X11102" s="1">
        <v>1052</v>
      </c>
    </row>
    <row r="11103" spans="1:24" x14ac:dyDescent="0.2">
      <c r="A11103" s="1" t="s">
        <v>350</v>
      </c>
      <c r="B11103" s="1" t="s">
        <v>68</v>
      </c>
      <c r="C11103" s="1" t="s">
        <v>69</v>
      </c>
      <c r="D11103" s="1">
        <v>0</v>
      </c>
      <c r="N11103" s="1">
        <v>0</v>
      </c>
      <c r="S11103" s="1">
        <v>0</v>
      </c>
      <c r="V11103" s="1">
        <v>0</v>
      </c>
      <c r="X11103" s="1">
        <v>0</v>
      </c>
    </row>
    <row r="11104" spans="1:24" x14ac:dyDescent="0.2">
      <c r="A11104" s="1" t="s">
        <v>351</v>
      </c>
      <c r="B11104" s="1" t="s">
        <v>68</v>
      </c>
      <c r="C11104" s="1" t="s">
        <v>69</v>
      </c>
    </row>
    <row r="11105" spans="1:24" x14ac:dyDescent="0.2">
      <c r="A11105" s="1" t="s">
        <v>352</v>
      </c>
      <c r="B11105" s="1" t="s">
        <v>68</v>
      </c>
      <c r="C11105" s="1" t="s">
        <v>69</v>
      </c>
    </row>
    <row r="11106" spans="1:24" x14ac:dyDescent="0.2">
      <c r="A11106" s="1" t="s">
        <v>353</v>
      </c>
      <c r="B11106" s="1" t="s">
        <v>68</v>
      </c>
      <c r="C11106" s="1" t="s">
        <v>69</v>
      </c>
    </row>
    <row r="11107" spans="1:24" x14ac:dyDescent="0.2">
      <c r="A11107" s="1" t="s">
        <v>354</v>
      </c>
      <c r="B11107" s="1" t="s">
        <v>68</v>
      </c>
      <c r="C11107" s="1" t="s">
        <v>69</v>
      </c>
    </row>
    <row r="11108" spans="1:24" x14ac:dyDescent="0.2">
      <c r="A11108" s="1" t="s">
        <v>355</v>
      </c>
      <c r="B11108" s="1" t="s">
        <v>68</v>
      </c>
      <c r="C11108" s="1" t="s">
        <v>69</v>
      </c>
      <c r="D11108" s="1">
        <v>0</v>
      </c>
      <c r="N11108" s="1">
        <v>0</v>
      </c>
      <c r="S11108" s="1">
        <v>0</v>
      </c>
      <c r="V11108" s="1">
        <v>0</v>
      </c>
      <c r="X11108" s="1">
        <v>0</v>
      </c>
    </row>
    <row r="11109" spans="1:24" x14ac:dyDescent="0.2">
      <c r="A11109" s="1" t="s">
        <v>356</v>
      </c>
      <c r="B11109" s="1" t="s">
        <v>68</v>
      </c>
      <c r="C11109" s="1" t="s">
        <v>69</v>
      </c>
      <c r="D11109" s="1">
        <v>0</v>
      </c>
      <c r="N11109" s="1">
        <v>118.2</v>
      </c>
      <c r="S11109" s="1">
        <v>418.8</v>
      </c>
      <c r="V11109" s="1">
        <v>596.4</v>
      </c>
      <c r="X11109" s="1">
        <v>758</v>
      </c>
    </row>
    <row r="11110" spans="1:24" x14ac:dyDescent="0.2">
      <c r="A11110" s="1" t="s">
        <v>357</v>
      </c>
      <c r="B11110" s="1" t="s">
        <v>68</v>
      </c>
      <c r="C11110" s="1" t="s">
        <v>69</v>
      </c>
      <c r="D11110" s="1">
        <v>5035.6000000000004</v>
      </c>
      <c r="N11110" s="1">
        <v>16788.7</v>
      </c>
      <c r="S11110" s="1">
        <v>24231.3</v>
      </c>
      <c r="V11110" s="1">
        <v>28623.5</v>
      </c>
      <c r="X11110" s="1">
        <v>26909</v>
      </c>
    </row>
    <row r="11111" spans="1:24" x14ac:dyDescent="0.2">
      <c r="A11111" s="1" t="s">
        <v>358</v>
      </c>
      <c r="B11111" s="1" t="s">
        <v>68</v>
      </c>
      <c r="C11111" s="1" t="s">
        <v>69</v>
      </c>
    </row>
    <row r="11112" spans="1:24" x14ac:dyDescent="0.2">
      <c r="A11112" s="1" t="s">
        <v>359</v>
      </c>
      <c r="B11112" s="1" t="s">
        <v>68</v>
      </c>
      <c r="C11112" s="1" t="s">
        <v>69</v>
      </c>
    </row>
    <row r="11113" spans="1:24" x14ac:dyDescent="0.2">
      <c r="A11113" s="1" t="s">
        <v>360</v>
      </c>
      <c r="B11113" s="1" t="s">
        <v>68</v>
      </c>
      <c r="C11113" s="1" t="s">
        <v>69</v>
      </c>
      <c r="D11113" s="1">
        <v>0.1</v>
      </c>
      <c r="N11113" s="1">
        <v>75.5</v>
      </c>
      <c r="S11113" s="1">
        <v>196.9</v>
      </c>
      <c r="V11113" s="1">
        <v>266.5</v>
      </c>
      <c r="X11113" s="1">
        <v>316</v>
      </c>
    </row>
    <row r="11114" spans="1:24" x14ac:dyDescent="0.2">
      <c r="A11114" s="1" t="s">
        <v>361</v>
      </c>
      <c r="B11114" s="1" t="s">
        <v>68</v>
      </c>
      <c r="C11114" s="1" t="s">
        <v>69</v>
      </c>
      <c r="D11114" s="1">
        <v>0</v>
      </c>
      <c r="N11114" s="1">
        <v>0</v>
      </c>
      <c r="S11114" s="1">
        <v>0</v>
      </c>
      <c r="V11114" s="1">
        <v>0</v>
      </c>
      <c r="X11114" s="1">
        <v>0</v>
      </c>
    </row>
    <row r="11115" spans="1:24" x14ac:dyDescent="0.2">
      <c r="A11115" s="1" t="s">
        <v>362</v>
      </c>
      <c r="B11115" s="1" t="s">
        <v>68</v>
      </c>
      <c r="C11115" s="1" t="s">
        <v>69</v>
      </c>
      <c r="D11115" s="1">
        <v>0</v>
      </c>
      <c r="N11115" s="1">
        <v>0</v>
      </c>
      <c r="S11115" s="1">
        <v>0</v>
      </c>
      <c r="V11115" s="1">
        <v>0</v>
      </c>
      <c r="X11115" s="1">
        <v>0</v>
      </c>
    </row>
    <row r="11116" spans="1:24" x14ac:dyDescent="0.2">
      <c r="A11116" s="1" t="s">
        <v>363</v>
      </c>
      <c r="B11116" s="1" t="s">
        <v>68</v>
      </c>
      <c r="C11116" s="1" t="s">
        <v>69</v>
      </c>
      <c r="D11116" s="1">
        <v>12.6</v>
      </c>
      <c r="N11116" s="1">
        <v>728.9</v>
      </c>
      <c r="S11116" s="1">
        <v>1429.7</v>
      </c>
      <c r="V11116" s="1">
        <v>1876.4</v>
      </c>
      <c r="X11116" s="1">
        <v>2207</v>
      </c>
    </row>
    <row r="11117" spans="1:24" x14ac:dyDescent="0.2">
      <c r="A11117" s="1" t="s">
        <v>364</v>
      </c>
      <c r="B11117" s="1" t="s">
        <v>68</v>
      </c>
      <c r="C11117" s="1" t="s">
        <v>69</v>
      </c>
    </row>
    <row r="11118" spans="1:24" x14ac:dyDescent="0.2">
      <c r="A11118" s="1" t="s">
        <v>365</v>
      </c>
      <c r="B11118" s="1" t="s">
        <v>68</v>
      </c>
      <c r="C11118" s="1" t="s">
        <v>69</v>
      </c>
    </row>
    <row r="11119" spans="1:24" x14ac:dyDescent="0.2">
      <c r="A11119" s="1" t="s">
        <v>366</v>
      </c>
      <c r="B11119" s="1" t="s">
        <v>68</v>
      </c>
      <c r="C11119" s="1" t="s">
        <v>69</v>
      </c>
      <c r="D11119" s="1">
        <v>0</v>
      </c>
      <c r="N11119" s="1">
        <v>41.4</v>
      </c>
      <c r="S11119" s="1">
        <v>76.400000000000006</v>
      </c>
      <c r="V11119" s="1">
        <v>99.6</v>
      </c>
      <c r="X11119" s="1">
        <v>116</v>
      </c>
    </row>
    <row r="11120" spans="1:24" x14ac:dyDescent="0.2">
      <c r="A11120" s="1" t="s">
        <v>367</v>
      </c>
      <c r="B11120" s="1" t="s">
        <v>68</v>
      </c>
      <c r="C11120" s="1" t="s">
        <v>69</v>
      </c>
    </row>
    <row r="11121" spans="1:24" x14ac:dyDescent="0.2">
      <c r="A11121" s="1" t="s">
        <v>368</v>
      </c>
      <c r="B11121" s="1" t="s">
        <v>68</v>
      </c>
      <c r="C11121" s="1" t="s">
        <v>69</v>
      </c>
    </row>
    <row r="11122" spans="1:24" x14ac:dyDescent="0.2">
      <c r="A11122" s="1" t="s">
        <v>369</v>
      </c>
      <c r="B11122" s="1" t="s">
        <v>68</v>
      </c>
      <c r="C11122" s="1" t="s">
        <v>69</v>
      </c>
      <c r="D11122" s="1">
        <v>0.5</v>
      </c>
      <c r="N11122" s="1">
        <v>1662</v>
      </c>
      <c r="S11122" s="1">
        <v>4293.8</v>
      </c>
      <c r="V11122" s="1">
        <v>5979</v>
      </c>
      <c r="X11122" s="1">
        <v>7204</v>
      </c>
    </row>
    <row r="11123" spans="1:24" x14ac:dyDescent="0.2">
      <c r="A11123" s="1" t="s">
        <v>370</v>
      </c>
      <c r="B11123" s="1" t="s">
        <v>68</v>
      </c>
      <c r="C11123" s="1" t="s">
        <v>69</v>
      </c>
    </row>
    <row r="11124" spans="1:24" x14ac:dyDescent="0.2">
      <c r="A11124" s="1" t="s">
        <v>371</v>
      </c>
      <c r="B11124" s="1" t="s">
        <v>68</v>
      </c>
      <c r="C11124" s="1" t="s">
        <v>69</v>
      </c>
    </row>
    <row r="11125" spans="1:24" x14ac:dyDescent="0.2">
      <c r="A11125" s="1" t="s">
        <v>372</v>
      </c>
      <c r="B11125" s="1" t="s">
        <v>68</v>
      </c>
      <c r="C11125" s="1" t="s">
        <v>69</v>
      </c>
    </row>
    <row r="11126" spans="1:24" x14ac:dyDescent="0.2">
      <c r="A11126" s="1" t="s">
        <v>373</v>
      </c>
      <c r="B11126" s="1" t="s">
        <v>68</v>
      </c>
      <c r="C11126" s="1" t="s">
        <v>69</v>
      </c>
      <c r="X11126" s="1">
        <v>1141</v>
      </c>
    </row>
    <row r="11127" spans="1:24" x14ac:dyDescent="0.2">
      <c r="A11127" s="1" t="s">
        <v>374</v>
      </c>
      <c r="B11127" s="1" t="s">
        <v>68</v>
      </c>
      <c r="C11127" s="1" t="s">
        <v>69</v>
      </c>
    </row>
    <row r="11128" spans="1:24" x14ac:dyDescent="0.2">
      <c r="A11128" s="1" t="s">
        <v>375</v>
      </c>
      <c r="B11128" s="1" t="s">
        <v>68</v>
      </c>
      <c r="C11128" s="1" t="s">
        <v>69</v>
      </c>
    </row>
    <row r="11129" spans="1:24" x14ac:dyDescent="0.2">
      <c r="A11129" s="1" t="s">
        <v>376</v>
      </c>
      <c r="B11129" s="1" t="s">
        <v>68</v>
      </c>
      <c r="C11129" s="1" t="s">
        <v>69</v>
      </c>
      <c r="D11129" s="1">
        <v>0</v>
      </c>
      <c r="N11129" s="1">
        <v>109.3</v>
      </c>
      <c r="S11129" s="1">
        <v>319.7</v>
      </c>
      <c r="V11129" s="1">
        <v>442.3</v>
      </c>
      <c r="X11129" s="1">
        <v>1522</v>
      </c>
    </row>
    <row r="11130" spans="1:24" x14ac:dyDescent="0.2">
      <c r="A11130" s="1" t="s">
        <v>377</v>
      </c>
      <c r="B11130" s="1" t="s">
        <v>68</v>
      </c>
      <c r="C11130" s="1" t="s">
        <v>69</v>
      </c>
      <c r="D11130" s="1">
        <v>0</v>
      </c>
      <c r="N11130" s="1">
        <v>144.1</v>
      </c>
      <c r="S11130" s="1">
        <v>356.4</v>
      </c>
      <c r="V11130" s="1">
        <v>486</v>
      </c>
      <c r="X11130" s="1">
        <v>539</v>
      </c>
    </row>
    <row r="11131" spans="1:24" x14ac:dyDescent="0.2">
      <c r="A11131" s="1" t="s">
        <v>378</v>
      </c>
      <c r="B11131" s="1" t="s">
        <v>68</v>
      </c>
      <c r="C11131" s="1" t="s">
        <v>69</v>
      </c>
      <c r="D11131" s="1">
        <v>0.2</v>
      </c>
      <c r="N11131" s="1">
        <v>568.79999999999995</v>
      </c>
      <c r="S11131" s="1">
        <v>1131.9000000000001</v>
      </c>
      <c r="V11131" s="1">
        <v>1498</v>
      </c>
      <c r="X11131" s="1">
        <v>1593</v>
      </c>
    </row>
    <row r="11132" spans="1:24" x14ac:dyDescent="0.2">
      <c r="A11132" s="1" t="s">
        <v>379</v>
      </c>
      <c r="B11132" s="1" t="s">
        <v>68</v>
      </c>
      <c r="C11132" s="1" t="s">
        <v>69</v>
      </c>
    </row>
    <row r="11133" spans="1:24" x14ac:dyDescent="0.2">
      <c r="A11133" s="1" t="s">
        <v>380</v>
      </c>
      <c r="B11133" s="1" t="s">
        <v>68</v>
      </c>
      <c r="C11133" s="1" t="s">
        <v>69</v>
      </c>
    </row>
    <row r="11134" spans="1:24" x14ac:dyDescent="0.2">
      <c r="A11134" s="1" t="s">
        <v>381</v>
      </c>
      <c r="B11134" s="1" t="s">
        <v>68</v>
      </c>
      <c r="C11134" s="1" t="s">
        <v>69</v>
      </c>
    </row>
    <row r="11135" spans="1:24" x14ac:dyDescent="0.2">
      <c r="A11135" s="1" t="s">
        <v>382</v>
      </c>
      <c r="B11135" s="1" t="s">
        <v>68</v>
      </c>
      <c r="C11135" s="1" t="s">
        <v>69</v>
      </c>
      <c r="D11135" s="1">
        <v>0</v>
      </c>
      <c r="N11135" s="1">
        <v>0</v>
      </c>
      <c r="S11135" s="1">
        <v>0</v>
      </c>
      <c r="V11135" s="1">
        <v>0</v>
      </c>
      <c r="X11135" s="1">
        <v>0</v>
      </c>
    </row>
    <row r="11136" spans="1:24" x14ac:dyDescent="0.2">
      <c r="A11136" s="1" t="s">
        <v>383</v>
      </c>
      <c r="B11136" s="1" t="s">
        <v>68</v>
      </c>
      <c r="C11136" s="1" t="s">
        <v>69</v>
      </c>
    </row>
    <row r="11137" spans="1:24" x14ac:dyDescent="0.2">
      <c r="A11137" s="1" t="s">
        <v>384</v>
      </c>
      <c r="B11137" s="1" t="s">
        <v>68</v>
      </c>
      <c r="C11137" s="1" t="s">
        <v>69</v>
      </c>
    </row>
    <row r="11138" spans="1:24" x14ac:dyDescent="0.2">
      <c r="A11138" s="1" t="s">
        <v>385</v>
      </c>
      <c r="B11138" s="1" t="s">
        <v>68</v>
      </c>
      <c r="C11138" s="1" t="s">
        <v>69</v>
      </c>
    </row>
    <row r="11139" spans="1:24" x14ac:dyDescent="0.2">
      <c r="A11139" s="1" t="s">
        <v>386</v>
      </c>
      <c r="B11139" s="1" t="s">
        <v>68</v>
      </c>
      <c r="C11139" s="1" t="s">
        <v>69</v>
      </c>
    </row>
    <row r="11140" spans="1:24" x14ac:dyDescent="0.2">
      <c r="A11140" s="1" t="s">
        <v>387</v>
      </c>
      <c r="B11140" s="1" t="s">
        <v>68</v>
      </c>
      <c r="C11140" s="1" t="s">
        <v>69</v>
      </c>
      <c r="D11140" s="1">
        <v>0</v>
      </c>
      <c r="N11140" s="1">
        <v>0</v>
      </c>
      <c r="S11140" s="1">
        <v>0</v>
      </c>
      <c r="V11140" s="1">
        <v>0</v>
      </c>
      <c r="X11140" s="1">
        <v>0</v>
      </c>
    </row>
    <row r="11141" spans="1:24" x14ac:dyDescent="0.2">
      <c r="A11141" s="1" t="s">
        <v>388</v>
      </c>
      <c r="B11141" s="1" t="s">
        <v>68</v>
      </c>
      <c r="C11141" s="1" t="s">
        <v>69</v>
      </c>
      <c r="D11141" s="1">
        <v>0</v>
      </c>
      <c r="N11141" s="1">
        <v>0</v>
      </c>
      <c r="S11141" s="1">
        <v>0</v>
      </c>
      <c r="V11141" s="1">
        <v>0</v>
      </c>
      <c r="X11141" s="1">
        <v>0</v>
      </c>
    </row>
    <row r="11142" spans="1:24" x14ac:dyDescent="0.2">
      <c r="A11142" s="1" t="s">
        <v>389</v>
      </c>
      <c r="B11142" s="1" t="s">
        <v>68</v>
      </c>
      <c r="C11142" s="1" t="s">
        <v>69</v>
      </c>
      <c r="D11142" s="1">
        <v>0</v>
      </c>
      <c r="N11142" s="1">
        <v>2.5</v>
      </c>
      <c r="S11142" s="1">
        <v>11.9</v>
      </c>
      <c r="V11142" s="1">
        <v>17.2</v>
      </c>
      <c r="X11142" s="1">
        <v>21</v>
      </c>
    </row>
    <row r="11143" spans="1:24" x14ac:dyDescent="0.2">
      <c r="A11143" s="1" t="s">
        <v>390</v>
      </c>
      <c r="B11143" s="1" t="s">
        <v>68</v>
      </c>
      <c r="C11143" s="1" t="s">
        <v>69</v>
      </c>
      <c r="D11143" s="1">
        <v>0</v>
      </c>
      <c r="N11143" s="1">
        <v>10.9</v>
      </c>
      <c r="S11143" s="1">
        <v>72.900000000000006</v>
      </c>
      <c r="V11143" s="1">
        <v>112.2</v>
      </c>
      <c r="X11143" s="1">
        <v>139</v>
      </c>
    </row>
    <row r="11144" spans="1:24" x14ac:dyDescent="0.2">
      <c r="A11144" s="1" t="s">
        <v>391</v>
      </c>
      <c r="B11144" s="1" t="s">
        <v>68</v>
      </c>
      <c r="C11144" s="1" t="s">
        <v>69</v>
      </c>
    </row>
    <row r="11145" spans="1:24" x14ac:dyDescent="0.2">
      <c r="A11145" s="1" t="s">
        <v>392</v>
      </c>
      <c r="B11145" s="1" t="s">
        <v>68</v>
      </c>
      <c r="C11145" s="1" t="s">
        <v>69</v>
      </c>
    </row>
    <row r="11146" spans="1:24" x14ac:dyDescent="0.2">
      <c r="A11146" s="1" t="s">
        <v>393</v>
      </c>
      <c r="B11146" s="1" t="s">
        <v>68</v>
      </c>
      <c r="C11146" s="1" t="s">
        <v>69</v>
      </c>
      <c r="X11146" s="1">
        <v>995</v>
      </c>
    </row>
    <row r="11147" spans="1:24" x14ac:dyDescent="0.2">
      <c r="A11147" s="1" t="s">
        <v>394</v>
      </c>
      <c r="B11147" s="1" t="s">
        <v>68</v>
      </c>
      <c r="C11147" s="1" t="s">
        <v>69</v>
      </c>
    </row>
    <row r="11148" spans="1:24" x14ac:dyDescent="0.2">
      <c r="A11148" s="1" t="s">
        <v>395</v>
      </c>
      <c r="B11148" s="1" t="s">
        <v>68</v>
      </c>
      <c r="C11148" s="1" t="s">
        <v>69</v>
      </c>
    </row>
    <row r="11149" spans="1:24" x14ac:dyDescent="0.2">
      <c r="A11149" s="1" t="s">
        <v>396</v>
      </c>
      <c r="B11149" s="1" t="s">
        <v>68</v>
      </c>
      <c r="C11149" s="1" t="s">
        <v>69</v>
      </c>
    </row>
    <row r="11150" spans="1:24" x14ac:dyDescent="0.2">
      <c r="A11150" s="1" t="s">
        <v>397</v>
      </c>
      <c r="B11150" s="1" t="s">
        <v>68</v>
      </c>
      <c r="C11150" s="1" t="s">
        <v>69</v>
      </c>
      <c r="D11150" s="1">
        <v>0</v>
      </c>
      <c r="N11150" s="1">
        <v>0</v>
      </c>
      <c r="S11150" s="1">
        <v>0</v>
      </c>
      <c r="V11150" s="1">
        <v>0</v>
      </c>
      <c r="X11150" s="1">
        <v>0</v>
      </c>
    </row>
    <row r="11151" spans="1:24" x14ac:dyDescent="0.2">
      <c r="A11151" s="1" t="s">
        <v>398</v>
      </c>
      <c r="B11151" s="1" t="s">
        <v>68</v>
      </c>
      <c r="C11151" s="1" t="s">
        <v>69</v>
      </c>
      <c r="D11151" s="1">
        <v>0</v>
      </c>
      <c r="N11151" s="1">
        <v>0</v>
      </c>
      <c r="S11151" s="1">
        <v>0</v>
      </c>
      <c r="V11151" s="1">
        <v>0</v>
      </c>
      <c r="X11151" s="1">
        <v>0</v>
      </c>
    </row>
    <row r="11152" spans="1:24" x14ac:dyDescent="0.2">
      <c r="A11152" s="1" t="s">
        <v>399</v>
      </c>
      <c r="B11152" s="1" t="s">
        <v>68</v>
      </c>
      <c r="C11152" s="1" t="s">
        <v>69</v>
      </c>
      <c r="D11152" s="1">
        <v>0</v>
      </c>
      <c r="N11152" s="1">
        <v>994.4</v>
      </c>
      <c r="S11152" s="1">
        <v>2893.2</v>
      </c>
      <c r="V11152" s="1">
        <v>3950.8</v>
      </c>
      <c r="X11152" s="1">
        <v>4695</v>
      </c>
    </row>
    <row r="11153" spans="1:24" x14ac:dyDescent="0.2">
      <c r="A11153" s="1" t="s">
        <v>400</v>
      </c>
      <c r="B11153" s="1" t="s">
        <v>68</v>
      </c>
      <c r="C11153" s="1" t="s">
        <v>69</v>
      </c>
    </row>
    <row r="11154" spans="1:24" x14ac:dyDescent="0.2">
      <c r="A11154" s="1" t="s">
        <v>401</v>
      </c>
      <c r="B11154" s="1" t="s">
        <v>68</v>
      </c>
      <c r="C11154" s="1" t="s">
        <v>69</v>
      </c>
      <c r="D11154" s="1">
        <v>0</v>
      </c>
      <c r="N11154" s="1">
        <v>0</v>
      </c>
      <c r="S11154" s="1">
        <v>0</v>
      </c>
      <c r="V11154" s="1">
        <v>0</v>
      </c>
      <c r="X11154" s="1">
        <v>0</v>
      </c>
    </row>
    <row r="11155" spans="1:24" x14ac:dyDescent="0.2">
      <c r="A11155" s="1" t="s">
        <v>402</v>
      </c>
      <c r="B11155" s="1" t="s">
        <v>68</v>
      </c>
      <c r="C11155" s="1" t="s">
        <v>69</v>
      </c>
    </row>
    <row r="11156" spans="1:24" x14ac:dyDescent="0.2">
      <c r="A11156" s="1" t="s">
        <v>403</v>
      </c>
      <c r="B11156" s="1" t="s">
        <v>68</v>
      </c>
      <c r="C11156" s="1" t="s">
        <v>69</v>
      </c>
      <c r="D11156" s="1">
        <v>0.1</v>
      </c>
      <c r="N11156" s="1">
        <v>54.7</v>
      </c>
      <c r="S11156" s="1">
        <v>227.2</v>
      </c>
      <c r="V11156" s="1">
        <v>333.5</v>
      </c>
      <c r="X11156" s="1">
        <v>436</v>
      </c>
    </row>
    <row r="11157" spans="1:24" x14ac:dyDescent="0.2">
      <c r="A11157" s="1" t="s">
        <v>404</v>
      </c>
      <c r="B11157" s="1" t="s">
        <v>68</v>
      </c>
      <c r="C11157" s="1" t="s">
        <v>69</v>
      </c>
    </row>
    <row r="11158" spans="1:24" x14ac:dyDescent="0.2">
      <c r="A11158" s="1" t="s">
        <v>405</v>
      </c>
      <c r="B11158" s="1" t="s">
        <v>68</v>
      </c>
      <c r="C11158" s="1" t="s">
        <v>69</v>
      </c>
      <c r="D11158" s="1">
        <v>0</v>
      </c>
      <c r="N11158" s="1">
        <v>29.3</v>
      </c>
      <c r="S11158" s="1">
        <v>58.7</v>
      </c>
      <c r="V11158" s="1">
        <v>71.8</v>
      </c>
      <c r="X11158" s="1">
        <v>81</v>
      </c>
    </row>
    <row r="11159" spans="1:24" x14ac:dyDescent="0.2">
      <c r="A11159" s="1" t="s">
        <v>406</v>
      </c>
      <c r="B11159" s="1" t="s">
        <v>68</v>
      </c>
      <c r="C11159" s="1" t="s">
        <v>69</v>
      </c>
      <c r="D11159" s="1">
        <v>29185.8</v>
      </c>
      <c r="N11159" s="1">
        <v>112665</v>
      </c>
      <c r="S11159" s="1">
        <v>186290</v>
      </c>
      <c r="V11159" s="1">
        <v>240127</v>
      </c>
      <c r="X11159" s="1">
        <v>300896</v>
      </c>
    </row>
    <row r="11160" spans="1:24" x14ac:dyDescent="0.2">
      <c r="A11160" s="1" t="s">
        <v>407</v>
      </c>
      <c r="B11160" s="1" t="s">
        <v>68</v>
      </c>
      <c r="C11160" s="1" t="s">
        <v>69</v>
      </c>
      <c r="D11160" s="1">
        <v>0</v>
      </c>
      <c r="N11160" s="1">
        <v>192</v>
      </c>
      <c r="S11160" s="1">
        <v>603.20000000000005</v>
      </c>
      <c r="V11160" s="1">
        <v>825.6</v>
      </c>
      <c r="X11160" s="1">
        <v>981</v>
      </c>
    </row>
    <row r="11161" spans="1:24" x14ac:dyDescent="0.2">
      <c r="A11161" s="1" t="s">
        <v>408</v>
      </c>
      <c r="B11161" s="1" t="s">
        <v>68</v>
      </c>
      <c r="C11161" s="1" t="s">
        <v>69</v>
      </c>
    </row>
    <row r="11162" spans="1:24" x14ac:dyDescent="0.2">
      <c r="A11162" s="1" t="s">
        <v>409</v>
      </c>
      <c r="B11162" s="1" t="s">
        <v>68</v>
      </c>
      <c r="C11162" s="1" t="s">
        <v>69</v>
      </c>
      <c r="D11162" s="1">
        <v>989.6</v>
      </c>
      <c r="N11162" s="1">
        <v>468.5</v>
      </c>
      <c r="S11162" s="1">
        <v>738.4</v>
      </c>
      <c r="V11162" s="1">
        <v>1307.0999999999999</v>
      </c>
      <c r="X11162" s="1">
        <v>1863</v>
      </c>
    </row>
    <row r="11163" spans="1:24" x14ac:dyDescent="0.2">
      <c r="A11163" s="1" t="s">
        <v>410</v>
      </c>
      <c r="B11163" s="1" t="s">
        <v>68</v>
      </c>
      <c r="C11163" s="1" t="s">
        <v>69</v>
      </c>
    </row>
    <row r="11164" spans="1:24" x14ac:dyDescent="0.2">
      <c r="A11164" s="1" t="s">
        <v>411</v>
      </c>
      <c r="B11164" s="1" t="s">
        <v>68</v>
      </c>
      <c r="C11164" s="1" t="s">
        <v>69</v>
      </c>
    </row>
    <row r="11165" spans="1:24" x14ac:dyDescent="0.2">
      <c r="A11165" s="1" t="s">
        <v>412</v>
      </c>
      <c r="B11165" s="1" t="s">
        <v>68</v>
      </c>
      <c r="C11165" s="1" t="s">
        <v>69</v>
      </c>
      <c r="D11165" s="1">
        <v>0</v>
      </c>
      <c r="N11165" s="1">
        <v>0</v>
      </c>
      <c r="S11165" s="1">
        <v>0</v>
      </c>
      <c r="V11165" s="1">
        <v>0</v>
      </c>
      <c r="X11165" s="1">
        <v>0</v>
      </c>
    </row>
    <row r="11166" spans="1:24" x14ac:dyDescent="0.2">
      <c r="A11166" s="1" t="s">
        <v>413</v>
      </c>
      <c r="B11166" s="1" t="s">
        <v>68</v>
      </c>
      <c r="C11166" s="1" t="s">
        <v>69</v>
      </c>
    </row>
    <row r="11167" spans="1:24" x14ac:dyDescent="0.2">
      <c r="A11167" s="1" t="s">
        <v>414</v>
      </c>
      <c r="B11167" s="1" t="s">
        <v>68</v>
      </c>
      <c r="C11167" s="1" t="s">
        <v>69</v>
      </c>
    </row>
    <row r="11168" spans="1:24" x14ac:dyDescent="0.2">
      <c r="A11168" s="1" t="s">
        <v>415</v>
      </c>
      <c r="B11168" s="1" t="s">
        <v>68</v>
      </c>
      <c r="C11168" s="1" t="s">
        <v>69</v>
      </c>
    </row>
    <row r="11169" spans="1:24" x14ac:dyDescent="0.2">
      <c r="A11169" s="1" t="s">
        <v>416</v>
      </c>
      <c r="B11169" s="1" t="s">
        <v>68</v>
      </c>
      <c r="C11169" s="1" t="s">
        <v>69</v>
      </c>
      <c r="X11169" s="1">
        <v>0</v>
      </c>
    </row>
    <row r="11170" spans="1:24" x14ac:dyDescent="0.2">
      <c r="A11170" s="1" t="s">
        <v>417</v>
      </c>
      <c r="B11170" s="1" t="s">
        <v>68</v>
      </c>
      <c r="C11170" s="1" t="s">
        <v>69</v>
      </c>
      <c r="D11170" s="1">
        <v>0</v>
      </c>
      <c r="N11170" s="1">
        <v>0</v>
      </c>
      <c r="S11170" s="1">
        <v>0</v>
      </c>
      <c r="V11170" s="1">
        <v>0</v>
      </c>
      <c r="X11170" s="1">
        <v>0</v>
      </c>
    </row>
    <row r="11171" spans="1:24" x14ac:dyDescent="0.2">
      <c r="A11171" s="1" t="s">
        <v>418</v>
      </c>
      <c r="B11171" s="1" t="s">
        <v>68</v>
      </c>
      <c r="C11171" s="1" t="s">
        <v>69</v>
      </c>
      <c r="D11171" s="1">
        <v>0.2</v>
      </c>
      <c r="N11171" s="1">
        <v>254.6</v>
      </c>
      <c r="S11171" s="1">
        <v>524.5</v>
      </c>
      <c r="V11171" s="1">
        <v>691.6</v>
      </c>
      <c r="X11171" s="1">
        <v>811</v>
      </c>
    </row>
    <row r="11172" spans="1:24" x14ac:dyDescent="0.2">
      <c r="A11172" s="1" t="s">
        <v>419</v>
      </c>
      <c r="B11172" s="1" t="s">
        <v>68</v>
      </c>
      <c r="C11172" s="1" t="s">
        <v>69</v>
      </c>
      <c r="D11172" s="1">
        <v>0</v>
      </c>
      <c r="N11172" s="1">
        <v>0.1</v>
      </c>
      <c r="S11172" s="1">
        <v>0.4</v>
      </c>
      <c r="V11172" s="1">
        <v>0.5</v>
      </c>
      <c r="X11172" s="1">
        <v>1</v>
      </c>
    </row>
    <row r="11173" spans="1:24" x14ac:dyDescent="0.2">
      <c r="A11173" s="1" t="s">
        <v>420</v>
      </c>
      <c r="B11173" s="1" t="s">
        <v>68</v>
      </c>
      <c r="C11173" s="1" t="s">
        <v>69</v>
      </c>
      <c r="D11173" s="1">
        <v>0</v>
      </c>
      <c r="N11173" s="1">
        <v>0</v>
      </c>
      <c r="S11173" s="1">
        <v>0</v>
      </c>
      <c r="V11173" s="1">
        <v>0</v>
      </c>
      <c r="X11173" s="1">
        <v>0</v>
      </c>
    </row>
    <row r="11174" spans="1:24" x14ac:dyDescent="0.2">
      <c r="A11174" s="1" t="s">
        <v>3</v>
      </c>
      <c r="B11174" s="1" t="s">
        <v>140</v>
      </c>
      <c r="C11174" s="1" t="s">
        <v>141</v>
      </c>
      <c r="D11174" s="1">
        <v>7.0703675400000003</v>
      </c>
      <c r="N11174" s="1">
        <v>7.0703675400000003</v>
      </c>
      <c r="X11174" s="1">
        <v>7.0703675400000003</v>
      </c>
    </row>
    <row r="11175" spans="1:24" x14ac:dyDescent="0.2">
      <c r="A11175" s="1" t="s">
        <v>156</v>
      </c>
      <c r="B11175" s="1" t="s">
        <v>140</v>
      </c>
      <c r="C11175" s="1" t="s">
        <v>141</v>
      </c>
      <c r="D11175" s="1">
        <v>0.205653610486461</v>
      </c>
      <c r="N11175" s="1">
        <v>0.207289191158219</v>
      </c>
      <c r="X11175" s="1">
        <v>0.205200688765905</v>
      </c>
    </row>
    <row r="11176" spans="1:24" x14ac:dyDescent="0.2">
      <c r="A11176" s="1" t="s">
        <v>157</v>
      </c>
      <c r="B11176" s="1" t="s">
        <v>140</v>
      </c>
      <c r="C11176" s="1" t="s">
        <v>141</v>
      </c>
    </row>
    <row r="11177" spans="1:24" x14ac:dyDescent="0.2">
      <c r="A11177" s="1" t="s">
        <v>158</v>
      </c>
      <c r="B11177" s="1" t="s">
        <v>140</v>
      </c>
      <c r="C11177" s="1" t="s">
        <v>141</v>
      </c>
    </row>
    <row r="11178" spans="1:24" x14ac:dyDescent="0.2">
      <c r="A11178" s="1" t="s">
        <v>159</v>
      </c>
      <c r="B11178" s="1" t="s">
        <v>140</v>
      </c>
      <c r="C11178" s="1" t="s">
        <v>141</v>
      </c>
      <c r="D11178" s="1">
        <v>0.12572366200000001</v>
      </c>
      <c r="N11178" s="1">
        <v>0.12572366200000001</v>
      </c>
      <c r="X11178" s="1">
        <v>0.12572366200000001</v>
      </c>
    </row>
    <row r="11179" spans="1:24" x14ac:dyDescent="0.2">
      <c r="A11179" s="1" t="s">
        <v>160</v>
      </c>
      <c r="B11179" s="1" t="s">
        <v>140</v>
      </c>
      <c r="C11179" s="1" t="s">
        <v>141</v>
      </c>
      <c r="D11179" s="1">
        <v>4.8612731150000004</v>
      </c>
      <c r="N11179" s="1">
        <v>4.8612731150000004</v>
      </c>
      <c r="X11179" s="1">
        <v>4.8612731150000004</v>
      </c>
    </row>
    <row r="11180" spans="1:24" x14ac:dyDescent="0.2">
      <c r="A11180" s="1" t="s">
        <v>161</v>
      </c>
      <c r="B11180" s="1" t="s">
        <v>140</v>
      </c>
      <c r="C11180" s="1" t="s">
        <v>141</v>
      </c>
    </row>
    <row r="11181" spans="1:24" x14ac:dyDescent="0.2">
      <c r="A11181" s="1" t="s">
        <v>162</v>
      </c>
      <c r="B11181" s="1" t="s">
        <v>140</v>
      </c>
      <c r="C11181" s="1" t="s">
        <v>141</v>
      </c>
      <c r="D11181" s="1">
        <v>0.57639575783014596</v>
      </c>
      <c r="N11181" s="1">
        <v>0.57644445203924399</v>
      </c>
      <c r="X11181" s="1">
        <v>0.57597240926466198</v>
      </c>
    </row>
    <row r="11182" spans="1:24" x14ac:dyDescent="0.2">
      <c r="A11182" s="1" t="s">
        <v>163</v>
      </c>
      <c r="B11182" s="1" t="s">
        <v>140</v>
      </c>
      <c r="C11182" s="1" t="s">
        <v>141</v>
      </c>
      <c r="D11182" s="1">
        <v>4.8133727180000001</v>
      </c>
      <c r="N11182" s="1">
        <v>4.8133727180000001</v>
      </c>
      <c r="X11182" s="1">
        <v>4.8133727180000001</v>
      </c>
    </row>
    <row r="11183" spans="1:24" x14ac:dyDescent="0.2">
      <c r="A11183" s="1" t="s">
        <v>164</v>
      </c>
      <c r="B11183" s="1" t="s">
        <v>140</v>
      </c>
      <c r="C11183" s="1" t="s">
        <v>141</v>
      </c>
      <c r="D11183" s="1">
        <v>0.89286649699999998</v>
      </c>
      <c r="N11183" s="1">
        <v>0.89286649699999998</v>
      </c>
      <c r="X11183" s="1">
        <v>0.89286649699999998</v>
      </c>
    </row>
    <row r="11184" spans="1:24" x14ac:dyDescent="0.2">
      <c r="A11184" s="1" t="s">
        <v>165</v>
      </c>
      <c r="B11184" s="1" t="s">
        <v>140</v>
      </c>
      <c r="C11184" s="1" t="s">
        <v>141</v>
      </c>
    </row>
    <row r="11185" spans="1:24" x14ac:dyDescent="0.2">
      <c r="A11185" s="1" t="s">
        <v>166</v>
      </c>
      <c r="B11185" s="1" t="s">
        <v>140</v>
      </c>
      <c r="C11185" s="1" t="s">
        <v>141</v>
      </c>
      <c r="D11185" s="1">
        <v>3.5554916580000002</v>
      </c>
      <c r="N11185" s="1">
        <v>3.5554916580000002</v>
      </c>
      <c r="X11185" s="1">
        <v>3.5554916580000002</v>
      </c>
    </row>
    <row r="11186" spans="1:24" x14ac:dyDescent="0.2">
      <c r="A11186" s="1" t="s">
        <v>167</v>
      </c>
      <c r="B11186" s="1" t="s">
        <v>140</v>
      </c>
      <c r="C11186" s="1" t="s">
        <v>141</v>
      </c>
      <c r="D11186" s="1">
        <v>13.209488904000001</v>
      </c>
      <c r="N11186" s="1">
        <v>13.209488904000001</v>
      </c>
      <c r="X11186" s="1">
        <v>13.209488904000001</v>
      </c>
    </row>
    <row r="11187" spans="1:24" x14ac:dyDescent="0.2">
      <c r="A11187" s="1" t="s">
        <v>168</v>
      </c>
      <c r="B11187" s="1" t="s">
        <v>140</v>
      </c>
      <c r="C11187" s="1" t="s">
        <v>141</v>
      </c>
      <c r="D11187" s="1">
        <v>0.60058790100000004</v>
      </c>
      <c r="N11187" s="1">
        <v>0.60058790100000004</v>
      </c>
      <c r="X11187" s="1">
        <v>0.60058790100000004</v>
      </c>
    </row>
    <row r="11188" spans="1:24" x14ac:dyDescent="0.2">
      <c r="A11188" s="1" t="s">
        <v>169</v>
      </c>
      <c r="B11188" s="1" t="s">
        <v>140</v>
      </c>
      <c r="C11188" s="1" t="s">
        <v>141</v>
      </c>
    </row>
    <row r="11189" spans="1:24" x14ac:dyDescent="0.2">
      <c r="A11189" s="1" t="s">
        <v>170</v>
      </c>
      <c r="B11189" s="1" t="s">
        <v>140</v>
      </c>
      <c r="C11189" s="1" t="s">
        <v>141</v>
      </c>
    </row>
    <row r="11190" spans="1:24" x14ac:dyDescent="0.2">
      <c r="A11190" s="1" t="s">
        <v>171</v>
      </c>
      <c r="B11190" s="1" t="s">
        <v>140</v>
      </c>
      <c r="C11190" s="1" t="s">
        <v>141</v>
      </c>
    </row>
    <row r="11191" spans="1:24" x14ac:dyDescent="0.2">
      <c r="A11191" s="1" t="s">
        <v>172</v>
      </c>
      <c r="B11191" s="1" t="s">
        <v>140</v>
      </c>
      <c r="C11191" s="1" t="s">
        <v>141</v>
      </c>
      <c r="D11191" s="1">
        <v>7.691376838</v>
      </c>
      <c r="N11191" s="1">
        <v>7.691376838</v>
      </c>
      <c r="X11191" s="1">
        <v>7.691376838</v>
      </c>
    </row>
    <row r="11192" spans="1:24" x14ac:dyDescent="0.2">
      <c r="A11192" s="1" t="s">
        <v>173</v>
      </c>
      <c r="B11192" s="1" t="s">
        <v>140</v>
      </c>
      <c r="C11192" s="1" t="s">
        <v>141</v>
      </c>
      <c r="D11192" s="1">
        <v>0.99549543799999995</v>
      </c>
      <c r="N11192" s="1">
        <v>0.99549543799999995</v>
      </c>
      <c r="X11192" s="1">
        <v>0.99549543799999995</v>
      </c>
    </row>
    <row r="11193" spans="1:24" x14ac:dyDescent="0.2">
      <c r="A11193" s="1" t="s">
        <v>174</v>
      </c>
      <c r="B11193" s="1" t="s">
        <v>140</v>
      </c>
      <c r="C11193" s="1" t="s">
        <v>141</v>
      </c>
    </row>
    <row r="11194" spans="1:24" x14ac:dyDescent="0.2">
      <c r="A11194" s="1" t="s">
        <v>175</v>
      </c>
      <c r="B11194" s="1" t="s">
        <v>140</v>
      </c>
      <c r="C11194" s="1" t="s">
        <v>141</v>
      </c>
      <c r="D11194" s="1">
        <v>9.6364630449999993</v>
      </c>
      <c r="N11194" s="1">
        <v>9.6364630449999993</v>
      </c>
      <c r="X11194" s="1">
        <v>9.6364630449999993</v>
      </c>
    </row>
    <row r="11195" spans="1:24" x14ac:dyDescent="0.2">
      <c r="A11195" s="1" t="s">
        <v>176</v>
      </c>
      <c r="B11195" s="1" t="s">
        <v>140</v>
      </c>
      <c r="C11195" s="1" t="s">
        <v>141</v>
      </c>
      <c r="D11195" s="1">
        <v>0.20431285399999999</v>
      </c>
      <c r="N11195" s="1">
        <v>0.20431285399999999</v>
      </c>
      <c r="X11195" s="1">
        <v>0.20431285399999999</v>
      </c>
    </row>
    <row r="11196" spans="1:24" x14ac:dyDescent="0.2">
      <c r="A11196" s="1" t="s">
        <v>177</v>
      </c>
      <c r="B11196" s="1" t="s">
        <v>140</v>
      </c>
      <c r="C11196" s="1" t="s">
        <v>141</v>
      </c>
      <c r="D11196" s="1">
        <v>33.972793830000001</v>
      </c>
      <c r="N11196" s="1">
        <v>33.972793830000001</v>
      </c>
      <c r="X11196" s="1">
        <v>33.972793830000001</v>
      </c>
    </row>
    <row r="11197" spans="1:24" x14ac:dyDescent="0.2">
      <c r="A11197" s="1" t="s">
        <v>178</v>
      </c>
      <c r="B11197" s="1" t="s">
        <v>140</v>
      </c>
      <c r="C11197" s="1" t="s">
        <v>141</v>
      </c>
      <c r="D11197" s="1">
        <v>52.902805174999997</v>
      </c>
      <c r="N11197" s="1">
        <v>52.902805174999997</v>
      </c>
      <c r="X11197" s="1">
        <v>52.902805174999997</v>
      </c>
    </row>
    <row r="11198" spans="1:24" x14ac:dyDescent="0.2">
      <c r="A11198" s="1" t="s">
        <v>179</v>
      </c>
      <c r="B11198" s="1" t="s">
        <v>140</v>
      </c>
      <c r="C11198" s="1" t="s">
        <v>141</v>
      </c>
      <c r="D11198" s="1">
        <v>0.12820057600000001</v>
      </c>
      <c r="N11198" s="1">
        <v>0.12820057600000001</v>
      </c>
      <c r="X11198" s="1">
        <v>0.12820057600000001</v>
      </c>
    </row>
    <row r="11199" spans="1:24" x14ac:dyDescent="0.2">
      <c r="A11199" s="1" t="s">
        <v>180</v>
      </c>
      <c r="B11199" s="1" t="s">
        <v>140</v>
      </c>
      <c r="C11199" s="1" t="s">
        <v>141</v>
      </c>
      <c r="D11199" s="1">
        <v>0</v>
      </c>
      <c r="N11199" s="1">
        <v>0</v>
      </c>
      <c r="X11199" s="1">
        <v>0</v>
      </c>
    </row>
    <row r="11200" spans="1:24" x14ac:dyDescent="0.2">
      <c r="A11200" s="1" t="s">
        <v>181</v>
      </c>
      <c r="B11200" s="1" t="s">
        <v>140</v>
      </c>
      <c r="C11200" s="1" t="s">
        <v>141</v>
      </c>
      <c r="D11200" s="1">
        <v>6.0539484090000002</v>
      </c>
      <c r="N11200" s="1">
        <v>6.0539484090000002</v>
      </c>
      <c r="X11200" s="1">
        <v>6.0539484090000002</v>
      </c>
    </row>
    <row r="11201" spans="1:24" x14ac:dyDescent="0.2">
      <c r="A11201" s="1" t="s">
        <v>182</v>
      </c>
      <c r="B11201" s="1" t="s">
        <v>140</v>
      </c>
      <c r="C11201" s="1" t="s">
        <v>141</v>
      </c>
      <c r="D11201" s="1">
        <v>11.883703843999999</v>
      </c>
      <c r="N11201" s="1">
        <v>11.883703843999999</v>
      </c>
      <c r="X11201" s="1">
        <v>11.883703843999999</v>
      </c>
    </row>
    <row r="11202" spans="1:24" x14ac:dyDescent="0.2">
      <c r="A11202" s="1" t="s">
        <v>183</v>
      </c>
      <c r="B11202" s="1" t="s">
        <v>140</v>
      </c>
      <c r="C11202" s="1" t="s">
        <v>141</v>
      </c>
    </row>
    <row r="11203" spans="1:24" x14ac:dyDescent="0.2">
      <c r="A11203" s="1" t="s">
        <v>184</v>
      </c>
      <c r="B11203" s="1" t="s">
        <v>140</v>
      </c>
      <c r="C11203" s="1" t="s">
        <v>141</v>
      </c>
      <c r="D11203" s="1">
        <v>0.60790621499999997</v>
      </c>
      <c r="N11203" s="1">
        <v>0.60790621499999997</v>
      </c>
      <c r="X11203" s="1">
        <v>0.60790621499999997</v>
      </c>
    </row>
    <row r="11204" spans="1:24" x14ac:dyDescent="0.2">
      <c r="A11204" s="1" t="s">
        <v>185</v>
      </c>
      <c r="B11204" s="1" t="s">
        <v>140</v>
      </c>
      <c r="C11204" s="1" t="s">
        <v>141</v>
      </c>
      <c r="D11204" s="1">
        <v>0.71567958300000001</v>
      </c>
      <c r="N11204" s="1">
        <v>0.71567958300000001</v>
      </c>
      <c r="X11204" s="1">
        <v>0.71567958300000001</v>
      </c>
    </row>
    <row r="11205" spans="1:24" x14ac:dyDescent="0.2">
      <c r="A11205" s="1" t="s">
        <v>186</v>
      </c>
      <c r="B11205" s="1" t="s">
        <v>140</v>
      </c>
      <c r="C11205" s="1" t="s">
        <v>141</v>
      </c>
      <c r="D11205" s="1">
        <v>0.38105051200000001</v>
      </c>
      <c r="N11205" s="1">
        <v>0.38105051200000001</v>
      </c>
      <c r="X11205" s="1">
        <v>0.38105051200000001</v>
      </c>
    </row>
    <row r="11206" spans="1:24" x14ac:dyDescent="0.2">
      <c r="A11206" s="1" t="s">
        <v>187</v>
      </c>
      <c r="B11206" s="1" t="s">
        <v>140</v>
      </c>
      <c r="C11206" s="1" t="s">
        <v>141</v>
      </c>
    </row>
    <row r="11207" spans="1:24" x14ac:dyDescent="0.2">
      <c r="A11207" s="1" t="s">
        <v>188</v>
      </c>
      <c r="B11207" s="1" t="s">
        <v>140</v>
      </c>
      <c r="C11207" s="1" t="s">
        <v>141</v>
      </c>
    </row>
    <row r="11208" spans="1:24" x14ac:dyDescent="0.2">
      <c r="A11208" s="1" t="s">
        <v>189</v>
      </c>
      <c r="B11208" s="1" t="s">
        <v>140</v>
      </c>
      <c r="C11208" s="1" t="s">
        <v>141</v>
      </c>
    </row>
    <row r="11209" spans="1:24" x14ac:dyDescent="0.2">
      <c r="A11209" s="1" t="s">
        <v>190</v>
      </c>
      <c r="B11209" s="1" t="s">
        <v>140</v>
      </c>
      <c r="C11209" s="1" t="s">
        <v>141</v>
      </c>
      <c r="D11209" s="1">
        <v>1.7382764470000001</v>
      </c>
      <c r="N11209" s="1">
        <v>1.7382764470000001</v>
      </c>
      <c r="X11209" s="1">
        <v>1.7382764470000001</v>
      </c>
    </row>
    <row r="11210" spans="1:24" x14ac:dyDescent="0.2">
      <c r="A11210" s="1" t="s">
        <v>191</v>
      </c>
      <c r="B11210" s="1" t="s">
        <v>140</v>
      </c>
      <c r="C11210" s="1" t="s">
        <v>141</v>
      </c>
      <c r="D11210" s="1">
        <v>1.41345957041076</v>
      </c>
      <c r="N11210" s="1">
        <v>1.4138519912299701</v>
      </c>
      <c r="X11210" s="1">
        <v>1.41703778637008</v>
      </c>
    </row>
    <row r="11211" spans="1:24" x14ac:dyDescent="0.2">
      <c r="A11211" s="1" t="s">
        <v>192</v>
      </c>
      <c r="B11211" s="1" t="s">
        <v>140</v>
      </c>
      <c r="C11211" s="1" t="s">
        <v>141</v>
      </c>
      <c r="D11211" s="1">
        <v>0</v>
      </c>
      <c r="N11211" s="1">
        <v>0</v>
      </c>
      <c r="X11211" s="1">
        <v>0</v>
      </c>
    </row>
    <row r="11212" spans="1:24" x14ac:dyDescent="0.2">
      <c r="A11212" s="1" t="s">
        <v>193</v>
      </c>
      <c r="B11212" s="1" t="s">
        <v>140</v>
      </c>
      <c r="C11212" s="1" t="s">
        <v>141</v>
      </c>
    </row>
    <row r="11213" spans="1:24" x14ac:dyDescent="0.2">
      <c r="A11213" s="1" t="s">
        <v>194</v>
      </c>
      <c r="B11213" s="1" t="s">
        <v>140</v>
      </c>
      <c r="C11213" s="1" t="s">
        <v>141</v>
      </c>
      <c r="D11213" s="1">
        <v>0.50520863400000005</v>
      </c>
      <c r="N11213" s="1">
        <v>0.50520863400000005</v>
      </c>
      <c r="X11213" s="1">
        <v>0.50520863400000005</v>
      </c>
    </row>
    <row r="11214" spans="1:24" x14ac:dyDescent="0.2">
      <c r="A11214" s="1" t="s">
        <v>195</v>
      </c>
      <c r="B11214" s="1" t="s">
        <v>140</v>
      </c>
      <c r="C11214" s="1" t="s">
        <v>141</v>
      </c>
      <c r="D11214" s="1">
        <v>1.165879632</v>
      </c>
      <c r="N11214" s="1">
        <v>1.165879632</v>
      </c>
      <c r="X11214" s="1">
        <v>1.165879632</v>
      </c>
    </row>
    <row r="11215" spans="1:24" x14ac:dyDescent="0.2">
      <c r="A11215" s="1" t="s">
        <v>196</v>
      </c>
      <c r="B11215" s="1" t="s">
        <v>140</v>
      </c>
      <c r="C11215" s="1" t="s">
        <v>141</v>
      </c>
      <c r="D11215" s="1">
        <v>0.16074799400000001</v>
      </c>
      <c r="N11215" s="1">
        <v>0.16074799400000001</v>
      </c>
      <c r="X11215" s="1">
        <v>0.16074799400000001</v>
      </c>
    </row>
    <row r="11216" spans="1:24" x14ac:dyDescent="0.2">
      <c r="A11216" s="1" t="s">
        <v>197</v>
      </c>
      <c r="B11216" s="1" t="s">
        <v>140</v>
      </c>
      <c r="C11216" s="1" t="s">
        <v>141</v>
      </c>
      <c r="D11216" s="1">
        <v>3.6655691999999997E-2</v>
      </c>
      <c r="N11216" s="1">
        <v>3.6655691999999997E-2</v>
      </c>
      <c r="X11216" s="1">
        <v>3.6655691999999997E-2</v>
      </c>
    </row>
    <row r="11217" spans="1:24" x14ac:dyDescent="0.2">
      <c r="A11217" s="1" t="s">
        <v>198</v>
      </c>
      <c r="B11217" s="1" t="s">
        <v>140</v>
      </c>
      <c r="C11217" s="1" t="s">
        <v>141</v>
      </c>
      <c r="D11217" s="1">
        <v>2.1736792000000001E-2</v>
      </c>
      <c r="N11217" s="1">
        <v>2.1736792000000001E-2</v>
      </c>
      <c r="X11217" s="1">
        <v>2.1736792000000001E-2</v>
      </c>
    </row>
    <row r="11218" spans="1:24" x14ac:dyDescent="0.2">
      <c r="A11218" s="1" t="s">
        <v>199</v>
      </c>
      <c r="B11218" s="1" t="s">
        <v>140</v>
      </c>
      <c r="C11218" s="1" t="s">
        <v>141</v>
      </c>
      <c r="D11218" s="1">
        <v>1.2044516E-2</v>
      </c>
      <c r="N11218" s="1">
        <v>1.2044516E-2</v>
      </c>
      <c r="X11218" s="1">
        <v>1.2044516E-2</v>
      </c>
    </row>
    <row r="11219" spans="1:24" x14ac:dyDescent="0.2">
      <c r="A11219" s="1" t="s">
        <v>200</v>
      </c>
      <c r="B11219" s="1" t="s">
        <v>140</v>
      </c>
      <c r="C11219" s="1" t="s">
        <v>141</v>
      </c>
      <c r="D11219" s="1">
        <v>0.58492839600000002</v>
      </c>
      <c r="N11219" s="1">
        <v>0.58492839600000002</v>
      </c>
      <c r="X11219" s="1">
        <v>0.58492839600000002</v>
      </c>
    </row>
    <row r="11220" spans="1:24" x14ac:dyDescent="0.2">
      <c r="A11220" s="1" t="s">
        <v>201</v>
      </c>
      <c r="B11220" s="1" t="s">
        <v>140</v>
      </c>
      <c r="C11220" s="1" t="s">
        <v>141</v>
      </c>
      <c r="D11220" s="1">
        <v>0.80579619899999999</v>
      </c>
      <c r="N11220" s="1">
        <v>0.80579619899999999</v>
      </c>
      <c r="X11220" s="1">
        <v>0.80579619899999999</v>
      </c>
    </row>
    <row r="11221" spans="1:24" x14ac:dyDescent="0.2">
      <c r="A11221" s="1" t="s">
        <v>202</v>
      </c>
      <c r="B11221" s="1" t="s">
        <v>140</v>
      </c>
      <c r="C11221" s="1" t="s">
        <v>141</v>
      </c>
      <c r="D11221" s="1">
        <v>3.5513984490000001</v>
      </c>
      <c r="N11221" s="1">
        <v>3.5513984490000001</v>
      </c>
      <c r="X11221" s="1">
        <v>3.5513984490000001</v>
      </c>
    </row>
    <row r="11222" spans="1:24" x14ac:dyDescent="0.2">
      <c r="A11222" s="1" t="s">
        <v>203</v>
      </c>
      <c r="B11222" s="1" t="s">
        <v>140</v>
      </c>
      <c r="C11222" s="1" t="s">
        <v>141</v>
      </c>
      <c r="D11222" s="1">
        <v>0.585764913</v>
      </c>
      <c r="N11222" s="1">
        <v>0.585764913</v>
      </c>
      <c r="X11222" s="1">
        <v>0.585764913</v>
      </c>
    </row>
    <row r="11223" spans="1:24" x14ac:dyDescent="0.2">
      <c r="A11223" s="1" t="s">
        <v>204</v>
      </c>
      <c r="B11223" s="1" t="s">
        <v>140</v>
      </c>
      <c r="C11223" s="1" t="s">
        <v>141</v>
      </c>
      <c r="D11223" s="1">
        <v>3.9999332882886698</v>
      </c>
      <c r="N11223" s="1">
        <v>3.9999332882886698</v>
      </c>
      <c r="X11223" s="1">
        <v>3.9999332882886698</v>
      </c>
    </row>
    <row r="11224" spans="1:24" x14ac:dyDescent="0.2">
      <c r="A11224" s="1" t="s">
        <v>205</v>
      </c>
      <c r="B11224" s="1" t="s">
        <v>140</v>
      </c>
      <c r="C11224" s="1" t="s">
        <v>141</v>
      </c>
      <c r="D11224" s="1">
        <v>8.4861840350000008</v>
      </c>
      <c r="N11224" s="1">
        <v>8.4861840350000008</v>
      </c>
      <c r="X11224" s="1">
        <v>8.4861840350000008</v>
      </c>
    </row>
    <row r="11225" spans="1:24" x14ac:dyDescent="0.2">
      <c r="A11225" s="1" t="s">
        <v>206</v>
      </c>
      <c r="B11225" s="1" t="s">
        <v>140</v>
      </c>
      <c r="C11225" s="1" t="s">
        <v>141</v>
      </c>
    </row>
    <row r="11226" spans="1:24" x14ac:dyDescent="0.2">
      <c r="A11226" s="1" t="s">
        <v>207</v>
      </c>
      <c r="B11226" s="1" t="s">
        <v>140</v>
      </c>
      <c r="C11226" s="1" t="s">
        <v>141</v>
      </c>
      <c r="D11226" s="1">
        <v>11.743266654999999</v>
      </c>
      <c r="N11226" s="1">
        <v>11.743266654999999</v>
      </c>
      <c r="X11226" s="1">
        <v>11.743266654999999</v>
      </c>
    </row>
    <row r="11227" spans="1:24" x14ac:dyDescent="0.2">
      <c r="A11227" s="1" t="s">
        <v>208</v>
      </c>
      <c r="B11227" s="1" t="s">
        <v>140</v>
      </c>
      <c r="C11227" s="1" t="s">
        <v>141</v>
      </c>
      <c r="D11227" s="1">
        <v>1.6720160610000001</v>
      </c>
      <c r="N11227" s="1">
        <v>1.6720160610000001</v>
      </c>
      <c r="X11227" s="1">
        <v>1.6720160610000001</v>
      </c>
    </row>
    <row r="11228" spans="1:24" x14ac:dyDescent="0.2">
      <c r="A11228" s="1" t="s">
        <v>209</v>
      </c>
      <c r="B11228" s="1" t="s">
        <v>140</v>
      </c>
      <c r="C11228" s="1" t="s">
        <v>141</v>
      </c>
    </row>
    <row r="11229" spans="1:24" x14ac:dyDescent="0.2">
      <c r="A11229" s="1" t="s">
        <v>210</v>
      </c>
      <c r="B11229" s="1" t="s">
        <v>140</v>
      </c>
      <c r="C11229" s="1" t="s">
        <v>141</v>
      </c>
      <c r="D11229" s="1">
        <v>4.4586683410000001</v>
      </c>
      <c r="N11229" s="1">
        <v>4.4586683410000001</v>
      </c>
      <c r="X11229" s="1">
        <v>4.4586683410000001</v>
      </c>
    </row>
    <row r="11230" spans="1:24" x14ac:dyDescent="0.2">
      <c r="A11230" s="1" t="s">
        <v>211</v>
      </c>
      <c r="B11230" s="1" t="s">
        <v>140</v>
      </c>
      <c r="C11230" s="1" t="s">
        <v>141</v>
      </c>
      <c r="D11230" s="1">
        <v>0.71924231000000005</v>
      </c>
      <c r="N11230" s="1">
        <v>0.71924231000000005</v>
      </c>
      <c r="X11230" s="1">
        <v>0.71924231000000005</v>
      </c>
    </row>
    <row r="11231" spans="1:24" x14ac:dyDescent="0.2">
      <c r="A11231" s="1" t="s">
        <v>212</v>
      </c>
      <c r="B11231" s="1" t="s">
        <v>140</v>
      </c>
      <c r="C11231" s="1" t="s">
        <v>141</v>
      </c>
      <c r="D11231" s="1">
        <v>0.83864503599999995</v>
      </c>
      <c r="N11231" s="1">
        <v>0.83864503599999995</v>
      </c>
      <c r="X11231" s="1">
        <v>0.83864503599999995</v>
      </c>
    </row>
    <row r="11232" spans="1:24" x14ac:dyDescent="0.2">
      <c r="A11232" s="1" t="s">
        <v>213</v>
      </c>
      <c r="B11232" s="1" t="s">
        <v>140</v>
      </c>
      <c r="C11232" s="1" t="s">
        <v>141</v>
      </c>
      <c r="D11232" s="1">
        <v>14.450476912999999</v>
      </c>
      <c r="N11232" s="1">
        <v>14.450476912999999</v>
      </c>
      <c r="X11232" s="1">
        <v>14.450476912999999</v>
      </c>
    </row>
    <row r="11233" spans="1:24" x14ac:dyDescent="0.2">
      <c r="A11233" s="1" t="s">
        <v>214</v>
      </c>
      <c r="B11233" s="1" t="s">
        <v>140</v>
      </c>
      <c r="C11233" s="1" t="s">
        <v>141</v>
      </c>
      <c r="D11233" s="1">
        <v>1.7426647390000001</v>
      </c>
      <c r="N11233" s="1">
        <v>1.7426647390000001</v>
      </c>
      <c r="X11233" s="1">
        <v>1.7426647390000001</v>
      </c>
    </row>
    <row r="11234" spans="1:24" x14ac:dyDescent="0.2">
      <c r="A11234" s="1" t="s">
        <v>215</v>
      </c>
      <c r="B11234" s="1" t="s">
        <v>140</v>
      </c>
      <c r="C11234" s="1" t="s">
        <v>141</v>
      </c>
      <c r="D11234" s="1">
        <v>2.5005943999999999E-2</v>
      </c>
      <c r="N11234" s="1">
        <v>2.5005943999999999E-2</v>
      </c>
      <c r="X11234" s="1">
        <v>2.5005943999999999E-2</v>
      </c>
    </row>
    <row r="11235" spans="1:24" x14ac:dyDescent="0.2">
      <c r="A11235" s="1" t="s">
        <v>216</v>
      </c>
      <c r="B11235" s="1" t="s">
        <v>140</v>
      </c>
      <c r="C11235" s="1" t="s">
        <v>141</v>
      </c>
      <c r="D11235" s="1">
        <v>1.8859782118077399</v>
      </c>
      <c r="N11235" s="1">
        <v>1.8732075929221199</v>
      </c>
      <c r="X11235" s="1">
        <v>1.8722432118875201</v>
      </c>
    </row>
    <row r="11236" spans="1:24" x14ac:dyDescent="0.2">
      <c r="A11236" s="1" t="s">
        <v>217</v>
      </c>
      <c r="B11236" s="1" t="s">
        <v>140</v>
      </c>
      <c r="C11236" s="1" t="s">
        <v>141</v>
      </c>
      <c r="D11236" s="1">
        <v>1.08785629894001</v>
      </c>
      <c r="N11236" s="1">
        <v>1.09135409046933</v>
      </c>
      <c r="X11236" s="1">
        <v>1.08659708610176</v>
      </c>
    </row>
    <row r="11237" spans="1:24" x14ac:dyDescent="0.2">
      <c r="A11237" s="1" t="s">
        <v>218</v>
      </c>
      <c r="B11237" s="1" t="s">
        <v>140</v>
      </c>
      <c r="C11237" s="1" t="s">
        <v>141</v>
      </c>
      <c r="D11237" s="1">
        <v>1.4806290158888</v>
      </c>
      <c r="N11237" s="1">
        <v>1.47240607475676</v>
      </c>
      <c r="X11237" s="1">
        <v>1.47184911656596</v>
      </c>
    </row>
    <row r="11238" spans="1:24" x14ac:dyDescent="0.2">
      <c r="A11238" s="1" t="s">
        <v>219</v>
      </c>
      <c r="B11238" s="1" t="s">
        <v>140</v>
      </c>
      <c r="C11238" s="1" t="s">
        <v>141</v>
      </c>
      <c r="D11238" s="1">
        <v>0.79677304296103801</v>
      </c>
      <c r="N11238" s="1">
        <v>0.79681182473378598</v>
      </c>
      <c r="X11238" s="1">
        <v>0.79691688078307898</v>
      </c>
    </row>
    <row r="11239" spans="1:24" x14ac:dyDescent="0.2">
      <c r="A11239" s="1" t="s">
        <v>220</v>
      </c>
      <c r="B11239" s="1" t="s">
        <v>140</v>
      </c>
      <c r="C11239" s="1" t="s">
        <v>141</v>
      </c>
      <c r="D11239" s="1">
        <v>1.2582259605971999</v>
      </c>
      <c r="N11239" s="1">
        <v>1.28413161932099</v>
      </c>
      <c r="X11239" s="1">
        <v>1.28423557816428</v>
      </c>
    </row>
    <row r="11240" spans="1:24" x14ac:dyDescent="0.2">
      <c r="A11240" s="1" t="s">
        <v>221</v>
      </c>
      <c r="B11240" s="1" t="s">
        <v>140</v>
      </c>
      <c r="C11240" s="1" t="s">
        <v>141</v>
      </c>
      <c r="D11240" s="1">
        <v>1.5071044899999999</v>
      </c>
      <c r="N11240" s="1">
        <v>1.5071044899999999</v>
      </c>
      <c r="X11240" s="1">
        <v>1.5071044899999999</v>
      </c>
    </row>
    <row r="11241" spans="1:24" x14ac:dyDescent="0.2">
      <c r="A11241" s="1" t="s">
        <v>222</v>
      </c>
      <c r="B11241" s="1" t="s">
        <v>140</v>
      </c>
      <c r="C11241" s="1" t="s">
        <v>141</v>
      </c>
      <c r="D11241" s="1">
        <v>1.622988267</v>
      </c>
      <c r="N11241" s="1">
        <v>1.622988267</v>
      </c>
      <c r="X11241" s="1">
        <v>1.622988267</v>
      </c>
    </row>
    <row r="11242" spans="1:24" x14ac:dyDescent="0.2">
      <c r="A11242" s="1" t="s">
        <v>223</v>
      </c>
      <c r="B11242" s="1" t="s">
        <v>140</v>
      </c>
      <c r="C11242" s="1" t="s">
        <v>141</v>
      </c>
      <c r="D11242" s="1">
        <v>2.8483935288412501</v>
      </c>
      <c r="N11242" s="1">
        <v>2.84108195249437</v>
      </c>
      <c r="X11242" s="1">
        <v>2.8399932232238201</v>
      </c>
    </row>
    <row r="11243" spans="1:24" x14ac:dyDescent="0.2">
      <c r="A11243" s="1" t="s">
        <v>224</v>
      </c>
      <c r="B11243" s="1" t="s">
        <v>140</v>
      </c>
      <c r="C11243" s="1" t="s">
        <v>141</v>
      </c>
      <c r="D11243" s="1">
        <v>1.205559922</v>
      </c>
      <c r="N11243" s="1">
        <v>1.205559922</v>
      </c>
      <c r="X11243" s="1">
        <v>1.205559922</v>
      </c>
    </row>
    <row r="11244" spans="1:24" x14ac:dyDescent="0.2">
      <c r="A11244" s="1" t="s">
        <v>225</v>
      </c>
      <c r="B11244" s="1" t="s">
        <v>140</v>
      </c>
      <c r="C11244" s="1" t="s">
        <v>141</v>
      </c>
      <c r="D11244" s="1">
        <v>0.82190223200000001</v>
      </c>
      <c r="N11244" s="1">
        <v>0.82190223200000001</v>
      </c>
      <c r="X11244" s="1">
        <v>0.82190223200000001</v>
      </c>
    </row>
    <row r="11245" spans="1:24" x14ac:dyDescent="0.2">
      <c r="A11245" s="1" t="s">
        <v>226</v>
      </c>
      <c r="B11245" s="1" t="s">
        <v>140</v>
      </c>
      <c r="C11245" s="1" t="s">
        <v>141</v>
      </c>
      <c r="D11245" s="1">
        <v>1.8089304660000001</v>
      </c>
      <c r="N11245" s="1">
        <v>1.8089304660000001</v>
      </c>
      <c r="X11245" s="1">
        <v>1.8089304660000001</v>
      </c>
    </row>
    <row r="11246" spans="1:24" x14ac:dyDescent="0.2">
      <c r="A11246" s="1" t="s">
        <v>227</v>
      </c>
      <c r="B11246" s="1" t="s">
        <v>140</v>
      </c>
      <c r="C11246" s="1" t="s">
        <v>141</v>
      </c>
      <c r="D11246" s="1">
        <v>0</v>
      </c>
      <c r="N11246" s="1">
        <v>0</v>
      </c>
      <c r="X11246" s="1">
        <v>0</v>
      </c>
    </row>
    <row r="11247" spans="1:24" x14ac:dyDescent="0.2">
      <c r="A11247" s="1" t="s">
        <v>228</v>
      </c>
      <c r="B11247" s="1" t="s">
        <v>140</v>
      </c>
      <c r="C11247" s="1" t="s">
        <v>141</v>
      </c>
      <c r="D11247" s="1">
        <v>2.4998550947281601</v>
      </c>
      <c r="N11247" s="1">
        <v>2.49487431764681</v>
      </c>
      <c r="X11247" s="1">
        <v>2.4953855798866802</v>
      </c>
    </row>
    <row r="11248" spans="1:24" x14ac:dyDescent="0.2">
      <c r="A11248" s="1" t="s">
        <v>229</v>
      </c>
      <c r="B11248" s="1" t="s">
        <v>140</v>
      </c>
      <c r="C11248" s="1" t="s">
        <v>141</v>
      </c>
      <c r="D11248" s="1">
        <v>0.57044591318176296</v>
      </c>
      <c r="N11248" s="1">
        <v>0.57504504233681897</v>
      </c>
      <c r="X11248" s="1">
        <v>0.56963251617505795</v>
      </c>
    </row>
    <row r="11249" spans="1:24" x14ac:dyDescent="0.2">
      <c r="A11249" s="1" t="s">
        <v>230</v>
      </c>
      <c r="B11249" s="1" t="s">
        <v>140</v>
      </c>
      <c r="C11249" s="1" t="s">
        <v>141</v>
      </c>
      <c r="D11249" s="1">
        <v>0.52823597799999999</v>
      </c>
      <c r="N11249" s="1">
        <v>0.52823597799999999</v>
      </c>
      <c r="X11249" s="1">
        <v>0.52823597799999999</v>
      </c>
    </row>
    <row r="11250" spans="1:24" x14ac:dyDescent="0.2">
      <c r="A11250" s="1" t="s">
        <v>231</v>
      </c>
      <c r="B11250" s="1" t="s">
        <v>140</v>
      </c>
      <c r="C11250" s="1" t="s">
        <v>141</v>
      </c>
      <c r="D11250" s="1">
        <v>3.0999489499999999</v>
      </c>
      <c r="N11250" s="1">
        <v>3.0999489499999999</v>
      </c>
      <c r="X11250" s="1">
        <v>3.0999489499999999</v>
      </c>
    </row>
    <row r="11251" spans="1:24" x14ac:dyDescent="0.2">
      <c r="A11251" s="1" t="s">
        <v>232</v>
      </c>
      <c r="B11251" s="1" t="s">
        <v>140</v>
      </c>
      <c r="C11251" s="1" t="s">
        <v>141</v>
      </c>
      <c r="D11251" s="1">
        <v>1.6473738040000001</v>
      </c>
      <c r="N11251" s="1">
        <v>1.6473738040000001</v>
      </c>
      <c r="X11251" s="1">
        <v>1.6473738040000001</v>
      </c>
    </row>
    <row r="11252" spans="1:24" x14ac:dyDescent="0.2">
      <c r="A11252" s="1" t="s">
        <v>233</v>
      </c>
      <c r="B11252" s="1" t="s">
        <v>140</v>
      </c>
      <c r="C11252" s="1" t="s">
        <v>141</v>
      </c>
      <c r="D11252" s="1">
        <v>7.7024582109999997</v>
      </c>
      <c r="N11252" s="1">
        <v>7.7024582109999997</v>
      </c>
      <c r="X11252" s="1">
        <v>7.7024582109999997</v>
      </c>
    </row>
    <row r="11253" spans="1:24" x14ac:dyDescent="0.2">
      <c r="A11253" s="1" t="s">
        <v>234</v>
      </c>
      <c r="B11253" s="1" t="s">
        <v>140</v>
      </c>
      <c r="C11253" s="1" t="s">
        <v>141</v>
      </c>
      <c r="D11253" s="1">
        <v>7.1654606259999998</v>
      </c>
      <c r="N11253" s="1">
        <v>7.1654606259999998</v>
      </c>
      <c r="X11253" s="1">
        <v>7.1654606259999998</v>
      </c>
    </row>
    <row r="11254" spans="1:24" x14ac:dyDescent="0.2">
      <c r="A11254" s="1" t="s">
        <v>235</v>
      </c>
      <c r="B11254" s="1" t="s">
        <v>140</v>
      </c>
      <c r="C11254" s="1" t="s">
        <v>141</v>
      </c>
      <c r="D11254" s="1">
        <v>0.32270152099999999</v>
      </c>
      <c r="N11254" s="1">
        <v>0.32270152099999999</v>
      </c>
      <c r="X11254" s="1">
        <v>0.32270152099999999</v>
      </c>
    </row>
    <row r="11255" spans="1:24" x14ac:dyDescent="0.2">
      <c r="A11255" s="1" t="s">
        <v>236</v>
      </c>
      <c r="B11255" s="1" t="s">
        <v>140</v>
      </c>
      <c r="C11255" s="1" t="s">
        <v>141</v>
      </c>
      <c r="D11255" s="1">
        <v>4.2385667629999997</v>
      </c>
      <c r="N11255" s="1">
        <v>4.2385667629999997</v>
      </c>
      <c r="X11255" s="1">
        <v>4.2385667629999997</v>
      </c>
    </row>
    <row r="11256" spans="1:24" x14ac:dyDescent="0.2">
      <c r="A11256" s="1" t="s">
        <v>237</v>
      </c>
      <c r="B11256" s="1" t="s">
        <v>140</v>
      </c>
      <c r="C11256" s="1" t="s">
        <v>141</v>
      </c>
      <c r="D11256" s="1">
        <v>1.2848097970000001</v>
      </c>
      <c r="N11256" s="1">
        <v>1.2848097970000001</v>
      </c>
      <c r="X11256" s="1">
        <v>1.2848097970000001</v>
      </c>
    </row>
    <row r="11257" spans="1:24" x14ac:dyDescent="0.2">
      <c r="A11257" s="1" t="s">
        <v>238</v>
      </c>
      <c r="B11257" s="1" t="s">
        <v>140</v>
      </c>
      <c r="C11257" s="1" t="s">
        <v>141</v>
      </c>
      <c r="D11257" s="1">
        <v>0.56221006600000001</v>
      </c>
      <c r="N11257" s="1">
        <v>0.56221006600000001</v>
      </c>
      <c r="X11257" s="1">
        <v>0.56221006600000001</v>
      </c>
    </row>
    <row r="11258" spans="1:24" x14ac:dyDescent="0.2">
      <c r="A11258" s="1" t="s">
        <v>239</v>
      </c>
      <c r="B11258" s="1" t="s">
        <v>140</v>
      </c>
      <c r="C11258" s="1" t="s">
        <v>141</v>
      </c>
      <c r="D11258" s="1">
        <v>29.08248377</v>
      </c>
      <c r="N11258" s="1">
        <v>29.08248377</v>
      </c>
      <c r="X11258" s="1">
        <v>29.08248377</v>
      </c>
    </row>
    <row r="11259" spans="1:24" x14ac:dyDescent="0.2">
      <c r="A11259" s="1" t="s">
        <v>240</v>
      </c>
      <c r="B11259" s="1" t="s">
        <v>140</v>
      </c>
      <c r="C11259" s="1" t="s">
        <v>141</v>
      </c>
      <c r="D11259" s="1">
        <v>0.93914201500000005</v>
      </c>
      <c r="N11259" s="1">
        <v>0.93914201500000005</v>
      </c>
      <c r="X11259" s="1">
        <v>0.93914201500000005</v>
      </c>
    </row>
    <row r="11260" spans="1:24" x14ac:dyDescent="0.2">
      <c r="A11260" s="1" t="s">
        <v>241</v>
      </c>
      <c r="B11260" s="1" t="s">
        <v>140</v>
      </c>
      <c r="C11260" s="1" t="s">
        <v>141</v>
      </c>
      <c r="D11260" s="1">
        <v>16.778001279000001</v>
      </c>
      <c r="N11260" s="1">
        <v>16.778001279000001</v>
      </c>
      <c r="X11260" s="1">
        <v>16.778001279000001</v>
      </c>
    </row>
    <row r="11261" spans="1:24" x14ac:dyDescent="0.2">
      <c r="A11261" s="1" t="s">
        <v>242</v>
      </c>
      <c r="B11261" s="1" t="s">
        <v>140</v>
      </c>
      <c r="C11261" s="1" t="s">
        <v>141</v>
      </c>
      <c r="D11261" s="1">
        <v>6.5245194739999999</v>
      </c>
      <c r="N11261" s="1">
        <v>6.5245194739999999</v>
      </c>
      <c r="X11261" s="1">
        <v>6.5245194739999999</v>
      </c>
    </row>
    <row r="11262" spans="1:24" x14ac:dyDescent="0.2">
      <c r="A11262" s="1" t="s">
        <v>243</v>
      </c>
      <c r="B11262" s="1" t="s">
        <v>140</v>
      </c>
      <c r="C11262" s="1" t="s">
        <v>141</v>
      </c>
      <c r="D11262" s="1">
        <v>0.251076091</v>
      </c>
      <c r="N11262" s="1">
        <v>0.251076091</v>
      </c>
      <c r="X11262" s="1">
        <v>0.251076091</v>
      </c>
    </row>
    <row r="11263" spans="1:24" x14ac:dyDescent="0.2">
      <c r="A11263" s="1" t="s">
        <v>244</v>
      </c>
      <c r="B11263" s="1" t="s">
        <v>140</v>
      </c>
      <c r="C11263" s="1" t="s">
        <v>141</v>
      </c>
      <c r="D11263" s="1">
        <v>3.0608644979999999</v>
      </c>
      <c r="N11263" s="1">
        <v>3.0608644979999999</v>
      </c>
      <c r="X11263" s="1">
        <v>3.0608644979999999</v>
      </c>
    </row>
    <row r="11264" spans="1:24" x14ac:dyDescent="0.2">
      <c r="A11264" s="1" t="s">
        <v>245</v>
      </c>
      <c r="B11264" s="1" t="s">
        <v>140</v>
      </c>
      <c r="C11264" s="1" t="s">
        <v>141</v>
      </c>
      <c r="D11264" s="1">
        <v>1.832331562</v>
      </c>
      <c r="N11264" s="1">
        <v>1.832331562</v>
      </c>
      <c r="X11264" s="1">
        <v>1.832331562</v>
      </c>
    </row>
    <row r="11265" spans="1:24" x14ac:dyDescent="0.2">
      <c r="A11265" s="1" t="s">
        <v>246</v>
      </c>
      <c r="B11265" s="1" t="s">
        <v>140</v>
      </c>
      <c r="C11265" s="1" t="s">
        <v>141</v>
      </c>
      <c r="D11265" s="1">
        <v>10.139427146999999</v>
      </c>
      <c r="N11265" s="1">
        <v>10.139427146999999</v>
      </c>
      <c r="X11265" s="1">
        <v>10.139427146999999</v>
      </c>
    </row>
    <row r="11266" spans="1:24" x14ac:dyDescent="0.2">
      <c r="A11266" s="1" t="s">
        <v>247</v>
      </c>
      <c r="B11266" s="1" t="s">
        <v>140</v>
      </c>
      <c r="C11266" s="1" t="s">
        <v>141</v>
      </c>
      <c r="D11266" s="1">
        <v>0.39220712800000002</v>
      </c>
      <c r="N11266" s="1">
        <v>0.39220712800000002</v>
      </c>
      <c r="X11266" s="1">
        <v>0.39220712800000002</v>
      </c>
    </row>
    <row r="11267" spans="1:24" x14ac:dyDescent="0.2">
      <c r="A11267" s="1" t="s">
        <v>248</v>
      </c>
      <c r="B11267" s="1" t="s">
        <v>140</v>
      </c>
      <c r="C11267" s="1" t="s">
        <v>141</v>
      </c>
      <c r="D11267" s="1">
        <v>1.58750854</v>
      </c>
      <c r="N11267" s="1">
        <v>1.58750854</v>
      </c>
      <c r="X11267" s="1">
        <v>1.58750854</v>
      </c>
    </row>
    <row r="11268" spans="1:24" x14ac:dyDescent="0.2">
      <c r="A11268" s="1" t="s">
        <v>249</v>
      </c>
      <c r="B11268" s="1" t="s">
        <v>140</v>
      </c>
      <c r="C11268" s="1" t="s">
        <v>141</v>
      </c>
      <c r="D11268" s="1">
        <v>2.3756008579999999</v>
      </c>
      <c r="N11268" s="1">
        <v>2.3756008579999999</v>
      </c>
      <c r="X11268" s="1">
        <v>2.3756008579999999</v>
      </c>
    </row>
    <row r="11269" spans="1:24" x14ac:dyDescent="0.2">
      <c r="A11269" s="1" t="s">
        <v>250</v>
      </c>
      <c r="B11269" s="1" t="s">
        <v>140</v>
      </c>
      <c r="C11269" s="1" t="s">
        <v>141</v>
      </c>
      <c r="D11269" s="1">
        <v>1.4530010712294701</v>
      </c>
      <c r="N11269" s="1">
        <v>1.46971708389894</v>
      </c>
      <c r="X11269" s="1">
        <v>1.4698624486002201</v>
      </c>
    </row>
    <row r="11270" spans="1:24" x14ac:dyDescent="0.2">
      <c r="A11270" s="1" t="s">
        <v>251</v>
      </c>
      <c r="B11270" s="1" t="s">
        <v>140</v>
      </c>
      <c r="C11270" s="1" t="s">
        <v>141</v>
      </c>
      <c r="D11270" s="1">
        <v>10.051074678000001</v>
      </c>
      <c r="N11270" s="1">
        <v>10.051074678000001</v>
      </c>
      <c r="X11270" s="1">
        <v>10.051074678000001</v>
      </c>
    </row>
    <row r="11271" spans="1:24" x14ac:dyDescent="0.2">
      <c r="A11271" s="1" t="s">
        <v>252</v>
      </c>
      <c r="B11271" s="1" t="s">
        <v>140</v>
      </c>
      <c r="C11271" s="1" t="s">
        <v>141</v>
      </c>
      <c r="D11271" s="1">
        <v>2.0263480519999999</v>
      </c>
      <c r="N11271" s="1">
        <v>2.0263480519999999</v>
      </c>
      <c r="X11271" s="1">
        <v>2.0263480519999999</v>
      </c>
    </row>
    <row r="11272" spans="1:24" x14ac:dyDescent="0.2">
      <c r="A11272" s="1" t="s">
        <v>253</v>
      </c>
      <c r="B11272" s="1" t="s">
        <v>140</v>
      </c>
      <c r="C11272" s="1" t="s">
        <v>141</v>
      </c>
      <c r="D11272" s="1">
        <v>0.44457320682321799</v>
      </c>
      <c r="N11272" s="1">
        <v>0.44784904729996999</v>
      </c>
      <c r="X11272" s="1">
        <v>0.44366539534849803</v>
      </c>
    </row>
    <row r="11273" spans="1:24" x14ac:dyDescent="0.2">
      <c r="A11273" s="1" t="s">
        <v>254</v>
      </c>
      <c r="B11273" s="1" t="s">
        <v>140</v>
      </c>
      <c r="C11273" s="1" t="s">
        <v>141</v>
      </c>
      <c r="D11273" s="1">
        <v>1.006021864</v>
      </c>
      <c r="N11273" s="1">
        <v>1.006021864</v>
      </c>
      <c r="X11273" s="1">
        <v>1.006021864</v>
      </c>
    </row>
    <row r="11274" spans="1:24" x14ac:dyDescent="0.2">
      <c r="A11274" s="1" t="s">
        <v>255</v>
      </c>
      <c r="B11274" s="1" t="s">
        <v>140</v>
      </c>
      <c r="C11274" s="1" t="s">
        <v>141</v>
      </c>
      <c r="D11274" s="1">
        <v>1.595681828</v>
      </c>
      <c r="N11274" s="1">
        <v>1.595681828</v>
      </c>
      <c r="X11274" s="1">
        <v>1.595681828</v>
      </c>
    </row>
    <row r="11275" spans="1:24" x14ac:dyDescent="0.2">
      <c r="A11275" s="1" t="s">
        <v>256</v>
      </c>
      <c r="B11275" s="1" t="s">
        <v>140</v>
      </c>
      <c r="C11275" s="1" t="s">
        <v>141</v>
      </c>
    </row>
    <row r="11276" spans="1:24" x14ac:dyDescent="0.2">
      <c r="A11276" s="1" t="s">
        <v>257</v>
      </c>
      <c r="B11276" s="1" t="s">
        <v>140</v>
      </c>
      <c r="C11276" s="1" t="s">
        <v>141</v>
      </c>
      <c r="D11276" s="1">
        <v>1.02681868639523</v>
      </c>
      <c r="N11276" s="1">
        <v>1.02341218045001</v>
      </c>
      <c r="X11276" s="1">
        <v>1.0231307259078199</v>
      </c>
    </row>
    <row r="11277" spans="1:24" x14ac:dyDescent="0.2">
      <c r="A11277" s="1" t="s">
        <v>258</v>
      </c>
      <c r="B11277" s="1" t="s">
        <v>140</v>
      </c>
      <c r="C11277" s="1" t="s">
        <v>141</v>
      </c>
      <c r="D11277" s="1">
        <v>0.949268727823394</v>
      </c>
      <c r="N11277" s="1">
        <v>0.94788486392877902</v>
      </c>
      <c r="X11277" s="1">
        <v>0.94616646156706197</v>
      </c>
    </row>
    <row r="11278" spans="1:24" x14ac:dyDescent="0.2">
      <c r="A11278" s="1" t="s">
        <v>259</v>
      </c>
      <c r="B11278" s="1" t="s">
        <v>140</v>
      </c>
      <c r="C11278" s="1" t="s">
        <v>141</v>
      </c>
      <c r="D11278" s="1">
        <v>0.68096807877584897</v>
      </c>
      <c r="N11278" s="1">
        <v>0.68536951863560502</v>
      </c>
      <c r="X11278" s="1">
        <v>0.68055528872482196</v>
      </c>
    </row>
    <row r="11279" spans="1:24" x14ac:dyDescent="0.2">
      <c r="A11279" s="1" t="s">
        <v>260</v>
      </c>
      <c r="B11279" s="1" t="s">
        <v>140</v>
      </c>
      <c r="C11279" s="1" t="s">
        <v>141</v>
      </c>
      <c r="D11279" s="1">
        <v>0.57515158492320995</v>
      </c>
      <c r="N11279" s="1">
        <v>0.57515158492320995</v>
      </c>
      <c r="X11279" s="1">
        <v>0.57515158492320995</v>
      </c>
    </row>
    <row r="11280" spans="1:24" x14ac:dyDescent="0.2">
      <c r="A11280" s="1" t="s">
        <v>261</v>
      </c>
      <c r="B11280" s="1" t="s">
        <v>140</v>
      </c>
      <c r="C11280" s="1" t="s">
        <v>141</v>
      </c>
      <c r="D11280" s="1">
        <v>2.778554674</v>
      </c>
      <c r="N11280" s="1">
        <v>2.778554674</v>
      </c>
      <c r="X11280" s="1">
        <v>2.778554674</v>
      </c>
    </row>
    <row r="11281" spans="1:24" x14ac:dyDescent="0.2">
      <c r="A11281" s="1" t="s">
        <v>262</v>
      </c>
      <c r="B11281" s="1" t="s">
        <v>140</v>
      </c>
      <c r="C11281" s="1" t="s">
        <v>141</v>
      </c>
      <c r="D11281" s="1">
        <v>0.70612089670518996</v>
      </c>
      <c r="N11281" s="1">
        <v>0.71174503286262303</v>
      </c>
      <c r="X11281" s="1">
        <v>0.705562020502702</v>
      </c>
    </row>
    <row r="11282" spans="1:24" x14ac:dyDescent="0.2">
      <c r="A11282" s="1" t="s">
        <v>263</v>
      </c>
      <c r="B11282" s="1" t="s">
        <v>140</v>
      </c>
      <c r="C11282" s="1" t="s">
        <v>141</v>
      </c>
      <c r="D11282" s="1">
        <v>1.9488397390000001</v>
      </c>
      <c r="N11282" s="1">
        <v>1.9488397390000001</v>
      </c>
      <c r="X11282" s="1">
        <v>1.9488397390000001</v>
      </c>
    </row>
    <row r="11283" spans="1:24" x14ac:dyDescent="0.2">
      <c r="A11283" s="1" t="s">
        <v>264</v>
      </c>
      <c r="B11283" s="1" t="s">
        <v>140</v>
      </c>
      <c r="C11283" s="1" t="s">
        <v>141</v>
      </c>
      <c r="D11283" s="1">
        <v>1.4940534990000001</v>
      </c>
      <c r="N11283" s="1">
        <v>1.4940534990000001</v>
      </c>
      <c r="X11283" s="1">
        <v>1.4940534990000001</v>
      </c>
    </row>
    <row r="11284" spans="1:24" x14ac:dyDescent="0.2">
      <c r="A11284" s="1" t="s">
        <v>265</v>
      </c>
      <c r="B11284" s="1" t="s">
        <v>140</v>
      </c>
      <c r="C11284" s="1" t="s">
        <v>141</v>
      </c>
    </row>
    <row r="11285" spans="1:24" x14ac:dyDescent="0.2">
      <c r="A11285" s="1" t="s">
        <v>266</v>
      </c>
      <c r="B11285" s="1" t="s">
        <v>140</v>
      </c>
      <c r="C11285" s="1" t="s">
        <v>141</v>
      </c>
      <c r="D11285" s="1">
        <v>2.0695384350000001</v>
      </c>
      <c r="N11285" s="1">
        <v>2.0695384350000001</v>
      </c>
      <c r="X11285" s="1">
        <v>2.0695384350000001</v>
      </c>
    </row>
    <row r="11286" spans="1:24" x14ac:dyDescent="0.2">
      <c r="A11286" s="1" t="s">
        <v>267</v>
      </c>
      <c r="B11286" s="1" t="s">
        <v>140</v>
      </c>
      <c r="C11286" s="1" t="s">
        <v>141</v>
      </c>
      <c r="D11286" s="1">
        <v>0.84488159699999998</v>
      </c>
      <c r="N11286" s="1">
        <v>0.84488159699999998</v>
      </c>
      <c r="X11286" s="1">
        <v>0.84488159699999998</v>
      </c>
    </row>
    <row r="11287" spans="1:24" x14ac:dyDescent="0.2">
      <c r="A11287" s="1" t="s">
        <v>268</v>
      </c>
      <c r="B11287" s="1" t="s">
        <v>140</v>
      </c>
      <c r="C11287" s="1" t="s">
        <v>141</v>
      </c>
      <c r="D11287" s="1">
        <v>3.1934635340000002</v>
      </c>
      <c r="N11287" s="1">
        <v>3.1934635340000002</v>
      </c>
      <c r="X11287" s="1">
        <v>3.1934635340000002</v>
      </c>
    </row>
    <row r="11288" spans="1:24" x14ac:dyDescent="0.2">
      <c r="A11288" s="1" t="s">
        <v>269</v>
      </c>
      <c r="B11288" s="1" t="s">
        <v>140</v>
      </c>
      <c r="C11288" s="1" t="s">
        <v>141</v>
      </c>
      <c r="D11288" s="1">
        <v>2.2460487750000002</v>
      </c>
      <c r="N11288" s="1">
        <v>2.2460487750000002</v>
      </c>
      <c r="X11288" s="1">
        <v>2.2460487750000002</v>
      </c>
    </row>
    <row r="11289" spans="1:24" x14ac:dyDescent="0.2">
      <c r="A11289" s="1" t="s">
        <v>270</v>
      </c>
      <c r="B11289" s="1" t="s">
        <v>140</v>
      </c>
      <c r="C11289" s="1" t="s">
        <v>141</v>
      </c>
      <c r="D11289" s="1">
        <v>0.41048923399999998</v>
      </c>
      <c r="N11289" s="1">
        <v>0.41048923399999998</v>
      </c>
      <c r="X11289" s="1">
        <v>0.41048923399999998</v>
      </c>
    </row>
    <row r="11290" spans="1:24" x14ac:dyDescent="0.2">
      <c r="A11290" s="1" t="s">
        <v>271</v>
      </c>
      <c r="B11290" s="1" t="s">
        <v>140</v>
      </c>
      <c r="C11290" s="1" t="s">
        <v>141</v>
      </c>
      <c r="D11290" s="1">
        <v>3.8765969660000001</v>
      </c>
      <c r="N11290" s="1">
        <v>3.8765969660000001</v>
      </c>
      <c r="X11290" s="1">
        <v>3.8765969660000001</v>
      </c>
    </row>
    <row r="11291" spans="1:24" x14ac:dyDescent="0.2">
      <c r="A11291" s="1" t="s">
        <v>272</v>
      </c>
      <c r="B11291" s="1" t="s">
        <v>140</v>
      </c>
      <c r="C11291" s="1" t="s">
        <v>141</v>
      </c>
      <c r="D11291" s="1">
        <v>3.5986270980000001</v>
      </c>
      <c r="N11291" s="1">
        <v>3.5986270980000001</v>
      </c>
      <c r="X11291" s="1">
        <v>3.5986270980000001</v>
      </c>
    </row>
    <row r="11292" spans="1:24" x14ac:dyDescent="0.2">
      <c r="A11292" s="1" t="s">
        <v>273</v>
      </c>
      <c r="B11292" s="1" t="s">
        <v>140</v>
      </c>
      <c r="C11292" s="1" t="s">
        <v>141</v>
      </c>
      <c r="D11292" s="1">
        <v>6.0815900000000004E-4</v>
      </c>
      <c r="N11292" s="1">
        <v>6.0815900000000004E-4</v>
      </c>
      <c r="X11292" s="1">
        <v>6.0815900000000004E-4</v>
      </c>
    </row>
    <row r="11293" spans="1:24" x14ac:dyDescent="0.2">
      <c r="A11293" s="1" t="s">
        <v>274</v>
      </c>
      <c r="B11293" s="1" t="s">
        <v>140</v>
      </c>
      <c r="C11293" s="1" t="s">
        <v>141</v>
      </c>
      <c r="D11293" s="1">
        <v>3.4357957520000002</v>
      </c>
      <c r="N11293" s="1">
        <v>3.4357957520000002</v>
      </c>
      <c r="X11293" s="1">
        <v>3.4357957520000002</v>
      </c>
    </row>
    <row r="11294" spans="1:24" x14ac:dyDescent="0.2">
      <c r="A11294" s="1" t="s">
        <v>275</v>
      </c>
      <c r="B11294" s="1" t="s">
        <v>140</v>
      </c>
      <c r="C11294" s="1" t="s">
        <v>141</v>
      </c>
    </row>
    <row r="11295" spans="1:24" x14ac:dyDescent="0.2">
      <c r="A11295" s="1" t="s">
        <v>276</v>
      </c>
      <c r="B11295" s="1" t="s">
        <v>140</v>
      </c>
      <c r="C11295" s="1" t="s">
        <v>141</v>
      </c>
      <c r="D11295" s="1">
        <v>0.240780521</v>
      </c>
      <c r="N11295" s="1">
        <v>0.240780521</v>
      </c>
      <c r="X11295" s="1">
        <v>0.240780521</v>
      </c>
    </row>
    <row r="11296" spans="1:24" x14ac:dyDescent="0.2">
      <c r="A11296" s="1" t="s">
        <v>277</v>
      </c>
      <c r="B11296" s="1" t="s">
        <v>140</v>
      </c>
      <c r="C11296" s="1" t="s">
        <v>141</v>
      </c>
    </row>
    <row r="11297" spans="1:24" x14ac:dyDescent="0.2">
      <c r="A11297" s="1" t="s">
        <v>278</v>
      </c>
      <c r="B11297" s="1" t="s">
        <v>140</v>
      </c>
      <c r="C11297" s="1" t="s">
        <v>141</v>
      </c>
      <c r="D11297" s="1">
        <v>2.6954779879999999</v>
      </c>
      <c r="N11297" s="1">
        <v>2.6954779879999999</v>
      </c>
      <c r="X11297" s="1">
        <v>2.6954779879999999</v>
      </c>
    </row>
    <row r="11298" spans="1:24" x14ac:dyDescent="0.2">
      <c r="A11298" s="1" t="s">
        <v>279</v>
      </c>
      <c r="B11298" s="1" t="s">
        <v>140</v>
      </c>
      <c r="C11298" s="1" t="s">
        <v>141</v>
      </c>
      <c r="D11298" s="1">
        <v>54.636953849999998</v>
      </c>
      <c r="N11298" s="1">
        <v>54.636953849999998</v>
      </c>
      <c r="X11298" s="1">
        <v>54.636953849999998</v>
      </c>
    </row>
    <row r="11299" spans="1:24" x14ac:dyDescent="0.2">
      <c r="A11299" s="1" t="s">
        <v>280</v>
      </c>
      <c r="B11299" s="1" t="s">
        <v>140</v>
      </c>
      <c r="C11299" s="1" t="s">
        <v>141</v>
      </c>
      <c r="D11299" s="1">
        <v>3.7516175999999999</v>
      </c>
      <c r="N11299" s="1">
        <v>3.7516175999999999</v>
      </c>
      <c r="X11299" s="1">
        <v>3.7516175999999999</v>
      </c>
    </row>
    <row r="11300" spans="1:24" x14ac:dyDescent="0.2">
      <c r="A11300" s="1" t="s">
        <v>281</v>
      </c>
      <c r="B11300" s="1" t="s">
        <v>140</v>
      </c>
      <c r="C11300" s="1" t="s">
        <v>141</v>
      </c>
      <c r="D11300" s="1">
        <v>2.9474244459999999</v>
      </c>
      <c r="N11300" s="1">
        <v>2.9474244459999999</v>
      </c>
      <c r="X11300" s="1">
        <v>2.9474244459999999</v>
      </c>
    </row>
    <row r="11301" spans="1:24" x14ac:dyDescent="0.2">
      <c r="A11301" s="1" t="s">
        <v>282</v>
      </c>
      <c r="B11301" s="1" t="s">
        <v>140</v>
      </c>
      <c r="C11301" s="1" t="s">
        <v>141</v>
      </c>
      <c r="D11301" s="1">
        <v>8.1816550219999993</v>
      </c>
      <c r="N11301" s="1">
        <v>8.1816550219999993</v>
      </c>
      <c r="X11301" s="1">
        <v>8.1816550219999993</v>
      </c>
    </row>
    <row r="11302" spans="1:24" x14ac:dyDescent="0.2">
      <c r="A11302" s="1" t="s">
        <v>283</v>
      </c>
      <c r="B11302" s="1" t="s">
        <v>140</v>
      </c>
      <c r="C11302" s="1" t="s">
        <v>141</v>
      </c>
      <c r="D11302" s="1">
        <v>0.96205765033679502</v>
      </c>
      <c r="N11302" s="1">
        <v>0.96113002191599906</v>
      </c>
      <c r="X11302" s="1">
        <v>0.96069829810176299</v>
      </c>
    </row>
    <row r="11303" spans="1:24" x14ac:dyDescent="0.2">
      <c r="A11303" s="1" t="s">
        <v>284</v>
      </c>
      <c r="B11303" s="1" t="s">
        <v>140</v>
      </c>
      <c r="C11303" s="1" t="s">
        <v>141</v>
      </c>
      <c r="D11303" s="1">
        <v>0</v>
      </c>
      <c r="N11303" s="1">
        <v>0</v>
      </c>
      <c r="X11303" s="1">
        <v>0</v>
      </c>
    </row>
    <row r="11304" spans="1:24" x14ac:dyDescent="0.2">
      <c r="A11304" s="1" t="s">
        <v>285</v>
      </c>
      <c r="B11304" s="1" t="s">
        <v>140</v>
      </c>
      <c r="C11304" s="1" t="s">
        <v>141</v>
      </c>
      <c r="D11304" s="1">
        <v>0.43302416199999999</v>
      </c>
      <c r="N11304" s="1">
        <v>0.43302416199999999</v>
      </c>
      <c r="X11304" s="1">
        <v>0.43302416199999999</v>
      </c>
    </row>
    <row r="11305" spans="1:24" x14ac:dyDescent="0.2">
      <c r="A11305" s="1" t="s">
        <v>286</v>
      </c>
      <c r="B11305" s="1" t="s">
        <v>140</v>
      </c>
      <c r="C11305" s="1" t="s">
        <v>141</v>
      </c>
      <c r="D11305" s="1">
        <v>0.30164293199999997</v>
      </c>
      <c r="N11305" s="1">
        <v>0.30164293199999997</v>
      </c>
      <c r="X11305" s="1">
        <v>0.30164293199999997</v>
      </c>
    </row>
    <row r="11306" spans="1:24" x14ac:dyDescent="0.2">
      <c r="A11306" s="1" t="s">
        <v>287</v>
      </c>
      <c r="B11306" s="1" t="s">
        <v>140</v>
      </c>
      <c r="C11306" s="1" t="s">
        <v>141</v>
      </c>
      <c r="D11306" s="1">
        <v>0.52916359199999996</v>
      </c>
      <c r="N11306" s="1">
        <v>0.52916359199999996</v>
      </c>
      <c r="X11306" s="1">
        <v>0.52916359199999996</v>
      </c>
    </row>
    <row r="11307" spans="1:24" x14ac:dyDescent="0.2">
      <c r="A11307" s="1" t="s">
        <v>288</v>
      </c>
      <c r="B11307" s="1" t="s">
        <v>140</v>
      </c>
      <c r="C11307" s="1" t="s">
        <v>141</v>
      </c>
      <c r="D11307" s="1">
        <v>1.561104212</v>
      </c>
      <c r="N11307" s="1">
        <v>1.561104212</v>
      </c>
      <c r="X11307" s="1">
        <v>1.561104212</v>
      </c>
    </row>
    <row r="11308" spans="1:24" x14ac:dyDescent="0.2">
      <c r="A11308" s="1" t="s">
        <v>289</v>
      </c>
      <c r="B11308" s="1" t="s">
        <v>140</v>
      </c>
      <c r="C11308" s="1" t="s">
        <v>141</v>
      </c>
      <c r="D11308" s="1">
        <v>1.0068877107808301</v>
      </c>
      <c r="N11308" s="1">
        <v>1.0061202034182</v>
      </c>
      <c r="X11308" s="1">
        <v>1.00573331715589</v>
      </c>
    </row>
    <row r="11309" spans="1:24" x14ac:dyDescent="0.2">
      <c r="A11309" s="1" t="s">
        <v>290</v>
      </c>
      <c r="B11309" s="1" t="s">
        <v>140</v>
      </c>
      <c r="C11309" s="1" t="s">
        <v>141</v>
      </c>
      <c r="D11309" s="1">
        <v>0.62888636000025</v>
      </c>
      <c r="N11309" s="1">
        <v>0.63313135390716502</v>
      </c>
      <c r="X11309" s="1">
        <v>0.62765373912853695</v>
      </c>
    </row>
    <row r="11310" spans="1:24" x14ac:dyDescent="0.2">
      <c r="A11310" s="1" t="s">
        <v>291</v>
      </c>
      <c r="B11310" s="1" t="s">
        <v>140</v>
      </c>
      <c r="C11310" s="1" t="s">
        <v>141</v>
      </c>
      <c r="D11310" s="1">
        <v>0.31019256578578502</v>
      </c>
      <c r="N11310" s="1">
        <v>0.31317685056220901</v>
      </c>
      <c r="X11310" s="1">
        <v>0.30937190598726999</v>
      </c>
    </row>
    <row r="11311" spans="1:24" x14ac:dyDescent="0.2">
      <c r="A11311" s="1" t="s">
        <v>292</v>
      </c>
      <c r="B11311" s="1" t="s">
        <v>140</v>
      </c>
      <c r="C11311" s="1" t="s">
        <v>141</v>
      </c>
    </row>
    <row r="11312" spans="1:24" x14ac:dyDescent="0.2">
      <c r="A11312" s="1" t="s">
        <v>293</v>
      </c>
      <c r="B11312" s="1" t="s">
        <v>140</v>
      </c>
      <c r="C11312" s="1" t="s">
        <v>141</v>
      </c>
      <c r="D11312" s="1">
        <v>2.1341929999999998</v>
      </c>
      <c r="N11312" s="1">
        <v>2.1341929999999998</v>
      </c>
      <c r="X11312" s="1">
        <v>2.1341929999999998</v>
      </c>
    </row>
    <row r="11313" spans="1:24" x14ac:dyDescent="0.2">
      <c r="A11313" s="1" t="s">
        <v>294</v>
      </c>
      <c r="B11313" s="1" t="s">
        <v>140</v>
      </c>
      <c r="C11313" s="1" t="s">
        <v>141</v>
      </c>
      <c r="D11313" s="1">
        <v>1.3879168283388299</v>
      </c>
      <c r="N11313" s="1">
        <v>1.3783783352632399</v>
      </c>
      <c r="X11313" s="1">
        <v>1.3776802615367001</v>
      </c>
    </row>
    <row r="11314" spans="1:24" x14ac:dyDescent="0.2">
      <c r="A11314" s="1" t="s">
        <v>295</v>
      </c>
      <c r="B11314" s="1" t="s">
        <v>140</v>
      </c>
      <c r="C11314" s="1" t="s">
        <v>141</v>
      </c>
      <c r="D11314" s="1">
        <v>0.95667598717128399</v>
      </c>
      <c r="N11314" s="1">
        <v>0.95526692026395299</v>
      </c>
      <c r="X11314" s="1">
        <v>0.95340669102962206</v>
      </c>
    </row>
    <row r="11315" spans="1:24" x14ac:dyDescent="0.2">
      <c r="A11315" s="1" t="s">
        <v>296</v>
      </c>
      <c r="B11315" s="1" t="s">
        <v>140</v>
      </c>
      <c r="C11315" s="1" t="s">
        <v>141</v>
      </c>
    </row>
    <row r="11316" spans="1:24" x14ac:dyDescent="0.2">
      <c r="A11316" s="1" t="s">
        <v>297</v>
      </c>
      <c r="B11316" s="1" t="s">
        <v>140</v>
      </c>
      <c r="C11316" s="1" t="s">
        <v>141</v>
      </c>
      <c r="D11316" s="1">
        <v>1.04773800199522</v>
      </c>
      <c r="N11316" s="1">
        <v>1.04260939050301</v>
      </c>
      <c r="X11316" s="1">
        <v>1.0422998742407801</v>
      </c>
    </row>
    <row r="11317" spans="1:24" x14ac:dyDescent="0.2">
      <c r="A11317" s="1" t="s">
        <v>298</v>
      </c>
      <c r="B11317" s="1" t="s">
        <v>140</v>
      </c>
      <c r="C11317" s="1" t="s">
        <v>141</v>
      </c>
      <c r="D11317" s="1">
        <v>1.2193608149999999</v>
      </c>
      <c r="N11317" s="1">
        <v>1.2193608149999999</v>
      </c>
      <c r="X11317" s="1">
        <v>1.2193608149999999</v>
      </c>
    </row>
    <row r="11318" spans="1:24" x14ac:dyDescent="0.2">
      <c r="A11318" s="1" t="s">
        <v>299</v>
      </c>
      <c r="B11318" s="1" t="s">
        <v>140</v>
      </c>
      <c r="C11318" s="1" t="s">
        <v>141</v>
      </c>
      <c r="D11318" s="1">
        <v>0</v>
      </c>
      <c r="N11318" s="1">
        <v>0</v>
      </c>
      <c r="X11318" s="1">
        <v>0</v>
      </c>
    </row>
    <row r="11319" spans="1:24" x14ac:dyDescent="0.2">
      <c r="A11319" s="1" t="s">
        <v>300</v>
      </c>
      <c r="B11319" s="1" t="s">
        <v>140</v>
      </c>
      <c r="C11319" s="1" t="s">
        <v>141</v>
      </c>
      <c r="D11319" s="1">
        <v>1.9058655579999999</v>
      </c>
      <c r="N11319" s="1">
        <v>1.9058655579999999</v>
      </c>
      <c r="X11319" s="1">
        <v>1.9058655579999999</v>
      </c>
    </row>
    <row r="11320" spans="1:24" x14ac:dyDescent="0.2">
      <c r="A11320" s="1" t="s">
        <v>301</v>
      </c>
      <c r="B11320" s="1" t="s">
        <v>140</v>
      </c>
      <c r="C11320" s="1" t="s">
        <v>141</v>
      </c>
      <c r="D11320" s="1">
        <v>37.498665850000002</v>
      </c>
      <c r="N11320" s="1">
        <v>37.498665850000002</v>
      </c>
      <c r="X11320" s="1">
        <v>37.498665850000002</v>
      </c>
    </row>
    <row r="11321" spans="1:24" x14ac:dyDescent="0.2">
      <c r="A11321" s="1" t="s">
        <v>302</v>
      </c>
      <c r="B11321" s="1" t="s">
        <v>140</v>
      </c>
      <c r="C11321" s="1" t="s">
        <v>141</v>
      </c>
    </row>
    <row r="11322" spans="1:24" x14ac:dyDescent="0.2">
      <c r="A11322" s="1" t="s">
        <v>303</v>
      </c>
      <c r="B11322" s="1" t="s">
        <v>140</v>
      </c>
      <c r="C11322" s="1" t="s">
        <v>141</v>
      </c>
      <c r="D11322" s="1">
        <v>0.20539845100000001</v>
      </c>
      <c r="N11322" s="1">
        <v>0.20539845100000001</v>
      </c>
      <c r="X11322" s="1">
        <v>0.20539845100000001</v>
      </c>
    </row>
    <row r="11323" spans="1:24" x14ac:dyDescent="0.2">
      <c r="A11323" s="1" t="s">
        <v>304</v>
      </c>
      <c r="B11323" s="1" t="s">
        <v>140</v>
      </c>
      <c r="C11323" s="1" t="s">
        <v>141</v>
      </c>
      <c r="D11323" s="1">
        <v>25.258124049999999</v>
      </c>
      <c r="N11323" s="1">
        <v>25.258124049999999</v>
      </c>
      <c r="X11323" s="1">
        <v>25.258124049999999</v>
      </c>
    </row>
    <row r="11324" spans="1:24" x14ac:dyDescent="0.2">
      <c r="A11324" s="1" t="s">
        <v>305</v>
      </c>
      <c r="B11324" s="1" t="s">
        <v>140</v>
      </c>
      <c r="C11324" s="1" t="s">
        <v>141</v>
      </c>
      <c r="D11324" s="1">
        <v>1.0203873160000001</v>
      </c>
      <c r="N11324" s="1">
        <v>1.0203873160000001</v>
      </c>
      <c r="X11324" s="1">
        <v>1.0203873160000001</v>
      </c>
    </row>
    <row r="11325" spans="1:24" x14ac:dyDescent="0.2">
      <c r="A11325" s="1" t="s">
        <v>306</v>
      </c>
      <c r="B11325" s="1" t="s">
        <v>140</v>
      </c>
      <c r="C11325" s="1" t="s">
        <v>141</v>
      </c>
      <c r="D11325" s="1">
        <v>0.74854198900000002</v>
      </c>
      <c r="N11325" s="1">
        <v>0.74854198900000002</v>
      </c>
      <c r="X11325" s="1">
        <v>0.74854198900000002</v>
      </c>
    </row>
    <row r="11326" spans="1:24" x14ac:dyDescent="0.2">
      <c r="A11326" s="1" t="s">
        <v>307</v>
      </c>
      <c r="B11326" s="1" t="s">
        <v>140</v>
      </c>
      <c r="C11326" s="1" t="s">
        <v>141</v>
      </c>
      <c r="D11326" s="1">
        <v>45.50767853</v>
      </c>
      <c r="N11326" s="1">
        <v>45.50767853</v>
      </c>
      <c r="X11326" s="1">
        <v>45.50767853</v>
      </c>
    </row>
    <row r="11327" spans="1:24" x14ac:dyDescent="0.2">
      <c r="A11327" s="1" t="s">
        <v>308</v>
      </c>
      <c r="B11327" s="1" t="s">
        <v>140</v>
      </c>
      <c r="C11327" s="1" t="s">
        <v>141</v>
      </c>
      <c r="D11327" s="1">
        <v>0.69742051485563905</v>
      </c>
      <c r="N11327" s="1">
        <v>0.69747979622442202</v>
      </c>
      <c r="X11327" s="1">
        <v>0.69693113139348495</v>
      </c>
    </row>
    <row r="11328" spans="1:24" x14ac:dyDescent="0.2">
      <c r="A11328" s="1" t="s">
        <v>309</v>
      </c>
      <c r="B11328" s="1" t="s">
        <v>140</v>
      </c>
      <c r="C11328" s="1" t="s">
        <v>141</v>
      </c>
      <c r="D11328" s="1">
        <v>2.1673163600000001</v>
      </c>
      <c r="N11328" s="1">
        <v>2.1673163600000001</v>
      </c>
      <c r="X11328" s="1">
        <v>2.1673163600000001</v>
      </c>
    </row>
    <row r="11329" spans="1:24" x14ac:dyDescent="0.2">
      <c r="A11329" s="1" t="s">
        <v>310</v>
      </c>
      <c r="B11329" s="1" t="s">
        <v>140</v>
      </c>
      <c r="C11329" s="1" t="s">
        <v>141</v>
      </c>
      <c r="D11329" s="1">
        <v>43.817982409999999</v>
      </c>
      <c r="N11329" s="1">
        <v>43.817982409999999</v>
      </c>
      <c r="X11329" s="1">
        <v>43.817982409999999</v>
      </c>
    </row>
    <row r="11330" spans="1:24" x14ac:dyDescent="0.2">
      <c r="A11330" s="1" t="s">
        <v>311</v>
      </c>
      <c r="B11330" s="1" t="s">
        <v>140</v>
      </c>
      <c r="C11330" s="1" t="s">
        <v>141</v>
      </c>
      <c r="D11330" s="1">
        <v>1.0544700286165001</v>
      </c>
      <c r="N11330" s="1">
        <v>1.05153985248885</v>
      </c>
      <c r="X11330" s="1">
        <v>1.0511743006437699</v>
      </c>
    </row>
    <row r="11331" spans="1:24" x14ac:dyDescent="0.2">
      <c r="A11331" s="1" t="s">
        <v>312</v>
      </c>
      <c r="B11331" s="1" t="s">
        <v>140</v>
      </c>
      <c r="C11331" s="1" t="s">
        <v>141</v>
      </c>
      <c r="D11331" s="1">
        <v>0</v>
      </c>
      <c r="N11331" s="1">
        <v>0</v>
      </c>
      <c r="X11331" s="1">
        <v>0</v>
      </c>
    </row>
    <row r="11332" spans="1:24" x14ac:dyDescent="0.2">
      <c r="A11332" s="1" t="s">
        <v>313</v>
      </c>
      <c r="B11332" s="1" t="s">
        <v>140</v>
      </c>
      <c r="C11332" s="1" t="s">
        <v>141</v>
      </c>
      <c r="D11332" s="1">
        <v>0</v>
      </c>
      <c r="N11332" s="1">
        <v>0</v>
      </c>
      <c r="X11332" s="1">
        <v>0</v>
      </c>
    </row>
    <row r="11333" spans="1:24" x14ac:dyDescent="0.2">
      <c r="A11333" s="1" t="s">
        <v>314</v>
      </c>
      <c r="B11333" s="1" t="s">
        <v>140</v>
      </c>
      <c r="C11333" s="1" t="s">
        <v>141</v>
      </c>
      <c r="D11333" s="1">
        <v>2.734736378</v>
      </c>
      <c r="N11333" s="1">
        <v>2.734736378</v>
      </c>
      <c r="X11333" s="1">
        <v>2.734736378</v>
      </c>
    </row>
    <row r="11334" spans="1:24" x14ac:dyDescent="0.2">
      <c r="A11334" s="1" t="s">
        <v>315</v>
      </c>
      <c r="B11334" s="1" t="s">
        <v>140</v>
      </c>
      <c r="C11334" s="1" t="s">
        <v>141</v>
      </c>
      <c r="D11334" s="1">
        <v>3.6089697890000001</v>
      </c>
      <c r="N11334" s="1">
        <v>3.6089697890000001</v>
      </c>
      <c r="X11334" s="1">
        <v>3.6089697890000001</v>
      </c>
    </row>
    <row r="11335" spans="1:24" x14ac:dyDescent="0.2">
      <c r="A11335" s="1" t="s">
        <v>316</v>
      </c>
      <c r="B11335" s="1" t="s">
        <v>140</v>
      </c>
      <c r="C11335" s="1" t="s">
        <v>141</v>
      </c>
      <c r="D11335" s="1">
        <v>0.69613012973567601</v>
      </c>
      <c r="N11335" s="1">
        <v>0.69613012973567601</v>
      </c>
      <c r="X11335" s="1">
        <v>0.69521684789744798</v>
      </c>
    </row>
    <row r="11336" spans="1:24" x14ac:dyDescent="0.2">
      <c r="A11336" s="1" t="s">
        <v>317</v>
      </c>
      <c r="B11336" s="1" t="s">
        <v>140</v>
      </c>
      <c r="C11336" s="1" t="s">
        <v>141</v>
      </c>
    </row>
    <row r="11337" spans="1:24" x14ac:dyDescent="0.2">
      <c r="A11337" s="1" t="s">
        <v>318</v>
      </c>
      <c r="B11337" s="1" t="s">
        <v>140</v>
      </c>
      <c r="C11337" s="1" t="s">
        <v>141</v>
      </c>
    </row>
    <row r="11338" spans="1:24" x14ac:dyDescent="0.2">
      <c r="A11338" s="1" t="s">
        <v>319</v>
      </c>
      <c r="B11338" s="1" t="s">
        <v>140</v>
      </c>
      <c r="C11338" s="1" t="s">
        <v>141</v>
      </c>
      <c r="D11338" s="1">
        <v>3.0975014010000002</v>
      </c>
      <c r="N11338" s="1">
        <v>3.0975014010000002</v>
      </c>
      <c r="X11338" s="1">
        <v>3.0975014010000002</v>
      </c>
    </row>
    <row r="11339" spans="1:24" x14ac:dyDescent="0.2">
      <c r="A11339" s="1" t="s">
        <v>320</v>
      </c>
      <c r="B11339" s="1" t="s">
        <v>140</v>
      </c>
      <c r="C11339" s="1" t="s">
        <v>141</v>
      </c>
      <c r="D11339" s="1">
        <v>1.340483109</v>
      </c>
      <c r="N11339" s="1">
        <v>1.340483109</v>
      </c>
      <c r="X11339" s="1">
        <v>1.340483109</v>
      </c>
    </row>
    <row r="11340" spans="1:24" x14ac:dyDescent="0.2">
      <c r="A11340" s="1" t="s">
        <v>321</v>
      </c>
      <c r="B11340" s="1" t="s">
        <v>140</v>
      </c>
      <c r="C11340" s="1" t="s">
        <v>141</v>
      </c>
      <c r="D11340" s="1">
        <v>1.0840700350000001</v>
      </c>
      <c r="N11340" s="1">
        <v>1.0840700350000001</v>
      </c>
      <c r="X11340" s="1">
        <v>1.0840700350000001</v>
      </c>
    </row>
    <row r="11341" spans="1:24" x14ac:dyDescent="0.2">
      <c r="A11341" s="1" t="s">
        <v>322</v>
      </c>
      <c r="B11341" s="1" t="s">
        <v>140</v>
      </c>
      <c r="C11341" s="1" t="s">
        <v>141</v>
      </c>
      <c r="D11341" s="1">
        <v>1.3113774739999999</v>
      </c>
      <c r="N11341" s="1">
        <v>1.3113774739999999</v>
      </c>
      <c r="X11341" s="1">
        <v>1.3113774739999999</v>
      </c>
    </row>
    <row r="11342" spans="1:24" x14ac:dyDescent="0.2">
      <c r="A11342" s="1" t="s">
        <v>323</v>
      </c>
      <c r="B11342" s="1" t="s">
        <v>140</v>
      </c>
      <c r="C11342" s="1" t="s">
        <v>141</v>
      </c>
      <c r="D11342" s="1">
        <v>0</v>
      </c>
      <c r="N11342" s="1">
        <v>0</v>
      </c>
      <c r="X11342" s="1">
        <v>0</v>
      </c>
    </row>
    <row r="11343" spans="1:24" x14ac:dyDescent="0.2">
      <c r="A11343" s="1" t="s">
        <v>324</v>
      </c>
      <c r="B11343" s="1" t="s">
        <v>140</v>
      </c>
      <c r="C11343" s="1" t="s">
        <v>141</v>
      </c>
      <c r="D11343" s="1">
        <v>1.3279180260000001</v>
      </c>
      <c r="N11343" s="1">
        <v>1.3279180260000001</v>
      </c>
      <c r="X11343" s="1">
        <v>1.3279180260000001</v>
      </c>
    </row>
    <row r="11344" spans="1:24" x14ac:dyDescent="0.2">
      <c r="A11344" s="1" t="s">
        <v>325</v>
      </c>
      <c r="B11344" s="1" t="s">
        <v>140</v>
      </c>
      <c r="C11344" s="1" t="s">
        <v>141</v>
      </c>
      <c r="D11344" s="1">
        <v>1.44996508319599</v>
      </c>
      <c r="N11344" s="1">
        <v>1.4499189895153299</v>
      </c>
      <c r="X11344" s="1">
        <v>1.4501449301189999</v>
      </c>
    </row>
    <row r="11345" spans="1:24" x14ac:dyDescent="0.2">
      <c r="A11345" s="1" t="s">
        <v>326</v>
      </c>
      <c r="B11345" s="1" t="s">
        <v>140</v>
      </c>
      <c r="C11345" s="1" t="s">
        <v>141</v>
      </c>
      <c r="D11345" s="1">
        <v>0.19534568199999999</v>
      </c>
      <c r="N11345" s="1">
        <v>0.19534568199999999</v>
      </c>
      <c r="X11345" s="1">
        <v>0.19534568199999999</v>
      </c>
    </row>
    <row r="11346" spans="1:24" x14ac:dyDescent="0.2">
      <c r="A11346" s="1" t="s">
        <v>327</v>
      </c>
      <c r="B11346" s="1" t="s">
        <v>140</v>
      </c>
      <c r="C11346" s="1" t="s">
        <v>141</v>
      </c>
      <c r="D11346" s="1">
        <v>2.9127216919999999</v>
      </c>
      <c r="N11346" s="1">
        <v>2.9127216919999999</v>
      </c>
      <c r="X11346" s="1">
        <v>2.9127216919999999</v>
      </c>
    </row>
    <row r="11347" spans="1:24" x14ac:dyDescent="0.2">
      <c r="A11347" s="1" t="s">
        <v>328</v>
      </c>
      <c r="B11347" s="1" t="s">
        <v>140</v>
      </c>
      <c r="C11347" s="1" t="s">
        <v>141</v>
      </c>
    </row>
    <row r="11348" spans="1:24" x14ac:dyDescent="0.2">
      <c r="A11348" s="1" t="s">
        <v>329</v>
      </c>
      <c r="B11348" s="1" t="s">
        <v>140</v>
      </c>
      <c r="C11348" s="1" t="s">
        <v>141</v>
      </c>
      <c r="D11348" s="1">
        <v>0.44857887899999999</v>
      </c>
      <c r="N11348" s="1">
        <v>0.44857887899999999</v>
      </c>
      <c r="X11348" s="1">
        <v>0.44857887899999999</v>
      </c>
    </row>
    <row r="11349" spans="1:24" x14ac:dyDescent="0.2">
      <c r="A11349" s="1" t="s">
        <v>330</v>
      </c>
      <c r="B11349" s="1" t="s">
        <v>140</v>
      </c>
      <c r="C11349" s="1" t="s">
        <v>141</v>
      </c>
      <c r="D11349" s="1">
        <v>3.007701258</v>
      </c>
      <c r="N11349" s="1">
        <v>3.007701258</v>
      </c>
      <c r="X11349" s="1">
        <v>3.007701258</v>
      </c>
    </row>
    <row r="11350" spans="1:24" x14ac:dyDescent="0.2">
      <c r="A11350" s="1" t="s">
        <v>331</v>
      </c>
      <c r="B11350" s="1" t="s">
        <v>140</v>
      </c>
      <c r="C11350" s="1" t="s">
        <v>141</v>
      </c>
      <c r="D11350" s="1">
        <v>55.555453749999998</v>
      </c>
      <c r="N11350" s="1">
        <v>55.555453749999998</v>
      </c>
      <c r="X11350" s="1">
        <v>55.555453749999998</v>
      </c>
    </row>
    <row r="11351" spans="1:24" x14ac:dyDescent="0.2">
      <c r="A11351" s="1" t="s">
        <v>332</v>
      </c>
      <c r="B11351" s="1" t="s">
        <v>140</v>
      </c>
      <c r="C11351" s="1" t="s">
        <v>141</v>
      </c>
      <c r="D11351" s="1">
        <v>1.9741029969999999</v>
      </c>
      <c r="N11351" s="1">
        <v>1.9741029969999999</v>
      </c>
      <c r="X11351" s="1">
        <v>1.9741029969999999</v>
      </c>
    </row>
    <row r="11352" spans="1:24" x14ac:dyDescent="0.2">
      <c r="A11352" s="1" t="s">
        <v>333</v>
      </c>
      <c r="B11352" s="1" t="s">
        <v>140</v>
      </c>
      <c r="C11352" s="1" t="s">
        <v>141</v>
      </c>
    </row>
    <row r="11353" spans="1:24" x14ac:dyDescent="0.2">
      <c r="A11353" s="1" t="s">
        <v>334</v>
      </c>
      <c r="B11353" s="1" t="s">
        <v>140</v>
      </c>
      <c r="C11353" s="1" t="s">
        <v>141</v>
      </c>
      <c r="D11353" s="1">
        <v>7.6264508910000002</v>
      </c>
      <c r="N11353" s="1">
        <v>7.6264508910000002</v>
      </c>
      <c r="X11353" s="1">
        <v>7.6264508910000002</v>
      </c>
    </row>
    <row r="11354" spans="1:24" x14ac:dyDescent="0.2">
      <c r="A11354" s="1" t="s">
        <v>335</v>
      </c>
      <c r="B11354" s="1" t="s">
        <v>140</v>
      </c>
      <c r="C11354" s="1" t="s">
        <v>141</v>
      </c>
      <c r="D11354" s="1">
        <v>0.94748531899999999</v>
      </c>
      <c r="N11354" s="1">
        <v>0.94748531899999999</v>
      </c>
      <c r="X11354" s="1">
        <v>0.94748531899999999</v>
      </c>
    </row>
    <row r="11355" spans="1:24" x14ac:dyDescent="0.2">
      <c r="A11355" s="1" t="s">
        <v>336</v>
      </c>
      <c r="B11355" s="1" t="s">
        <v>140</v>
      </c>
      <c r="C11355" s="1" t="s">
        <v>141</v>
      </c>
      <c r="D11355" s="1">
        <v>1.3900655017227299</v>
      </c>
      <c r="N11355" s="1">
        <v>1.38949705800788</v>
      </c>
      <c r="X11355" s="1">
        <v>1.3895454679633099</v>
      </c>
    </row>
    <row r="11356" spans="1:24" x14ac:dyDescent="0.2">
      <c r="A11356" s="1" t="s">
        <v>337</v>
      </c>
      <c r="B11356" s="1" t="s">
        <v>140</v>
      </c>
      <c r="C11356" s="1" t="s">
        <v>141</v>
      </c>
      <c r="D11356" s="1">
        <v>0.81348299099999999</v>
      </c>
      <c r="N11356" s="1">
        <v>0.81348299099999999</v>
      </c>
      <c r="X11356" s="1">
        <v>0.81348299099999999</v>
      </c>
    </row>
    <row r="11357" spans="1:24" x14ac:dyDescent="0.2">
      <c r="A11357" s="1" t="s">
        <v>338</v>
      </c>
      <c r="B11357" s="1" t="s">
        <v>140</v>
      </c>
      <c r="C11357" s="1" t="s">
        <v>141</v>
      </c>
      <c r="D11357" s="1">
        <v>0.83643883458079704</v>
      </c>
      <c r="N11357" s="1">
        <v>0.83691837974419503</v>
      </c>
      <c r="X11357" s="1">
        <v>0.83816513221384503</v>
      </c>
    </row>
    <row r="11358" spans="1:24" x14ac:dyDescent="0.2">
      <c r="A11358" s="1" t="s">
        <v>339</v>
      </c>
      <c r="B11358" s="1" t="s">
        <v>140</v>
      </c>
      <c r="C11358" s="1" t="s">
        <v>141</v>
      </c>
      <c r="D11358" s="1">
        <v>1.5340152549999999</v>
      </c>
      <c r="N11358" s="1">
        <v>1.5340152549999999</v>
      </c>
      <c r="X11358" s="1">
        <v>1.5340152549999999</v>
      </c>
    </row>
    <row r="11359" spans="1:24" x14ac:dyDescent="0.2">
      <c r="A11359" s="1" t="s">
        <v>340</v>
      </c>
      <c r="B11359" s="1" t="s">
        <v>140</v>
      </c>
      <c r="C11359" s="1" t="s">
        <v>141</v>
      </c>
      <c r="D11359" s="1">
        <v>1.6813243259999999</v>
      </c>
      <c r="N11359" s="1">
        <v>1.6813243259999999</v>
      </c>
      <c r="X11359" s="1">
        <v>1.6813243259999999</v>
      </c>
    </row>
    <row r="11360" spans="1:24" x14ac:dyDescent="0.2">
      <c r="A11360" s="1" t="s">
        <v>341</v>
      </c>
      <c r="B11360" s="1" t="s">
        <v>140</v>
      </c>
      <c r="C11360" s="1" t="s">
        <v>141</v>
      </c>
      <c r="D11360" s="1">
        <v>0.32187830499999998</v>
      </c>
      <c r="N11360" s="1">
        <v>0.32187830499999998</v>
      </c>
      <c r="X11360" s="1">
        <v>0.32187830499999998</v>
      </c>
    </row>
    <row r="11361" spans="1:24" x14ac:dyDescent="0.2">
      <c r="A11361" s="1" t="s">
        <v>342</v>
      </c>
      <c r="B11361" s="1" t="s">
        <v>140</v>
      </c>
      <c r="C11361" s="1" t="s">
        <v>141</v>
      </c>
      <c r="D11361" s="1">
        <v>2.6316974549999999</v>
      </c>
      <c r="N11361" s="1">
        <v>2.6316974549999999</v>
      </c>
      <c r="X11361" s="1">
        <v>2.6316974549999999</v>
      </c>
    </row>
    <row r="11362" spans="1:24" x14ac:dyDescent="0.2">
      <c r="A11362" s="1" t="s">
        <v>343</v>
      </c>
      <c r="B11362" s="1" t="s">
        <v>140</v>
      </c>
      <c r="C11362" s="1" t="s">
        <v>141</v>
      </c>
      <c r="D11362" s="1">
        <v>1.9731262119999999</v>
      </c>
      <c r="N11362" s="1">
        <v>1.9731262119999999</v>
      </c>
      <c r="X11362" s="1">
        <v>1.9731262119999999</v>
      </c>
    </row>
    <row r="11363" spans="1:24" x14ac:dyDescent="0.2">
      <c r="A11363" s="1" t="s">
        <v>344</v>
      </c>
      <c r="B11363" s="1" t="s">
        <v>140</v>
      </c>
      <c r="C11363" s="1" t="s">
        <v>141</v>
      </c>
      <c r="D11363" s="1">
        <v>0.46763720199999997</v>
      </c>
      <c r="N11363" s="1">
        <v>0.46763720199999997</v>
      </c>
      <c r="X11363" s="1">
        <v>0.46763720199999997</v>
      </c>
    </row>
    <row r="11364" spans="1:24" x14ac:dyDescent="0.2">
      <c r="A11364" s="1" t="s">
        <v>345</v>
      </c>
      <c r="B11364" s="1" t="s">
        <v>140</v>
      </c>
      <c r="C11364" s="1" t="s">
        <v>141</v>
      </c>
      <c r="D11364" s="1">
        <v>1.1697718070000001</v>
      </c>
      <c r="N11364" s="1">
        <v>1.1697718070000001</v>
      </c>
      <c r="X11364" s="1">
        <v>1.1697718070000001</v>
      </c>
    </row>
    <row r="11365" spans="1:24" x14ac:dyDescent="0.2">
      <c r="A11365" s="1" t="s">
        <v>346</v>
      </c>
      <c r="B11365" s="1" t="s">
        <v>140</v>
      </c>
      <c r="C11365" s="1" t="s">
        <v>141</v>
      </c>
      <c r="D11365" s="1">
        <v>0.46134711723271499</v>
      </c>
      <c r="N11365" s="1">
        <v>0.46134711723271499</v>
      </c>
      <c r="X11365" s="1">
        <v>0.46079982165966399</v>
      </c>
    </row>
    <row r="11366" spans="1:24" x14ac:dyDescent="0.2">
      <c r="A11366" s="1" t="s">
        <v>347</v>
      </c>
      <c r="B11366" s="1" t="s">
        <v>140</v>
      </c>
      <c r="C11366" s="1" t="s">
        <v>141</v>
      </c>
      <c r="D11366" s="1">
        <v>5.6943558950000002</v>
      </c>
      <c r="N11366" s="1">
        <v>5.6943558950000002</v>
      </c>
      <c r="X11366" s="1">
        <v>5.6943558950000002</v>
      </c>
    </row>
    <row r="11367" spans="1:24" x14ac:dyDescent="0.2">
      <c r="A11367" s="1" t="s">
        <v>348</v>
      </c>
      <c r="B11367" s="1" t="s">
        <v>140</v>
      </c>
      <c r="C11367" s="1" t="s">
        <v>141</v>
      </c>
      <c r="D11367" s="1">
        <v>1.80829975</v>
      </c>
      <c r="N11367" s="1">
        <v>1.80829975</v>
      </c>
      <c r="X11367" s="1">
        <v>1.80829975</v>
      </c>
    </row>
    <row r="11368" spans="1:24" x14ac:dyDescent="0.2">
      <c r="A11368" s="1" t="s">
        <v>349</v>
      </c>
      <c r="B11368" s="1" t="s">
        <v>140</v>
      </c>
      <c r="C11368" s="1" t="s">
        <v>141</v>
      </c>
      <c r="D11368" s="1">
        <v>1.437475134</v>
      </c>
      <c r="N11368" s="1">
        <v>1.437475134</v>
      </c>
      <c r="X11368" s="1">
        <v>1.437475134</v>
      </c>
    </row>
    <row r="11369" spans="1:24" x14ac:dyDescent="0.2">
      <c r="A11369" s="1" t="s">
        <v>350</v>
      </c>
      <c r="B11369" s="1" t="s">
        <v>140</v>
      </c>
      <c r="C11369" s="1" t="s">
        <v>141</v>
      </c>
    </row>
    <row r="11370" spans="1:24" x14ac:dyDescent="0.2">
      <c r="A11370" s="1" t="s">
        <v>351</v>
      </c>
      <c r="B11370" s="1" t="s">
        <v>140</v>
      </c>
      <c r="C11370" s="1" t="s">
        <v>141</v>
      </c>
      <c r="D11370" s="1">
        <v>9.4975347000000002E-2</v>
      </c>
      <c r="N11370" s="1">
        <v>9.4975347000000002E-2</v>
      </c>
      <c r="X11370" s="1">
        <v>9.4975347000000002E-2</v>
      </c>
    </row>
    <row r="11371" spans="1:24" x14ac:dyDescent="0.2">
      <c r="A11371" s="1" t="s">
        <v>352</v>
      </c>
      <c r="B11371" s="1" t="s">
        <v>140</v>
      </c>
      <c r="C11371" s="1" t="s">
        <v>141</v>
      </c>
      <c r="D11371" s="1">
        <v>2.60465552058495</v>
      </c>
      <c r="N11371" s="1">
        <v>2.7654103326088801</v>
      </c>
      <c r="X11371" s="1">
        <v>2.7654103326088801</v>
      </c>
    </row>
    <row r="11372" spans="1:24" x14ac:dyDescent="0.2">
      <c r="A11372" s="1" t="s">
        <v>353</v>
      </c>
      <c r="B11372" s="1" t="s">
        <v>140</v>
      </c>
      <c r="C11372" s="1" t="s">
        <v>141</v>
      </c>
      <c r="D11372" s="1">
        <v>1.41673384537203</v>
      </c>
      <c r="N11372" s="1">
        <v>1.4161051118846699</v>
      </c>
      <c r="X11372" s="1">
        <v>1.4160482656197</v>
      </c>
    </row>
    <row r="11373" spans="1:24" x14ac:dyDescent="0.2">
      <c r="A11373" s="1" t="s">
        <v>354</v>
      </c>
      <c r="B11373" s="1" t="s">
        <v>140</v>
      </c>
      <c r="C11373" s="1" t="s">
        <v>141</v>
      </c>
      <c r="D11373" s="1">
        <v>19.917984962999999</v>
      </c>
      <c r="N11373" s="1">
        <v>19.917984962999999</v>
      </c>
      <c r="X11373" s="1">
        <v>19.917984962999999</v>
      </c>
    </row>
    <row r="11374" spans="1:24" x14ac:dyDescent="0.2">
      <c r="A11374" s="1" t="s">
        <v>355</v>
      </c>
      <c r="B11374" s="1" t="s">
        <v>140</v>
      </c>
      <c r="C11374" s="1" t="s">
        <v>141</v>
      </c>
      <c r="D11374" s="1">
        <v>12.123914527</v>
      </c>
      <c r="N11374" s="1">
        <v>12.123914527</v>
      </c>
      <c r="X11374" s="1">
        <v>12.123914527</v>
      </c>
    </row>
    <row r="11375" spans="1:24" x14ac:dyDescent="0.2">
      <c r="A11375" s="1" t="s">
        <v>356</v>
      </c>
      <c r="B11375" s="1" t="s">
        <v>140</v>
      </c>
      <c r="C11375" s="1" t="s">
        <v>141</v>
      </c>
      <c r="D11375" s="1">
        <v>2.3835521769999999</v>
      </c>
      <c r="N11375" s="1">
        <v>2.3835521769999999</v>
      </c>
      <c r="X11375" s="1">
        <v>2.3835521769999999</v>
      </c>
    </row>
    <row r="11376" spans="1:24" x14ac:dyDescent="0.2">
      <c r="A11376" s="1" t="s">
        <v>357</v>
      </c>
      <c r="B11376" s="1" t="s">
        <v>140</v>
      </c>
      <c r="C11376" s="1" t="s">
        <v>141</v>
      </c>
      <c r="D11376" s="1">
        <v>0.78014044699999996</v>
      </c>
      <c r="N11376" s="1">
        <v>0.78014044699999996</v>
      </c>
      <c r="X11376" s="1">
        <v>0.78014044699999996</v>
      </c>
    </row>
    <row r="11377" spans="1:24" x14ac:dyDescent="0.2">
      <c r="A11377" s="1" t="s">
        <v>358</v>
      </c>
      <c r="B11377" s="1" t="s">
        <v>140</v>
      </c>
      <c r="C11377" s="1" t="s">
        <v>141</v>
      </c>
    </row>
    <row r="11378" spans="1:24" x14ac:dyDescent="0.2">
      <c r="A11378" s="1" t="s">
        <v>359</v>
      </c>
      <c r="B11378" s="1" t="s">
        <v>140</v>
      </c>
      <c r="C11378" s="1" t="s">
        <v>141</v>
      </c>
      <c r="D11378" s="1">
        <v>1.7846244316776601</v>
      </c>
      <c r="N11378" s="1">
        <v>1.7846244316776601</v>
      </c>
      <c r="X11378" s="1">
        <v>1.7846244316776601</v>
      </c>
    </row>
    <row r="11379" spans="1:24" x14ac:dyDescent="0.2">
      <c r="A11379" s="1" t="s">
        <v>360</v>
      </c>
      <c r="B11379" s="1" t="s">
        <v>140</v>
      </c>
      <c r="C11379" s="1" t="s">
        <v>141</v>
      </c>
      <c r="D11379" s="1">
        <v>0.41807062699999997</v>
      </c>
      <c r="N11379" s="1">
        <v>0.41807062699999997</v>
      </c>
      <c r="X11379" s="1">
        <v>0.41807062699999997</v>
      </c>
    </row>
    <row r="11380" spans="1:24" x14ac:dyDescent="0.2">
      <c r="A11380" s="1" t="s">
        <v>361</v>
      </c>
      <c r="B11380" s="1" t="s">
        <v>140</v>
      </c>
      <c r="C11380" s="1" t="s">
        <v>141</v>
      </c>
      <c r="D11380" s="1">
        <v>7.0277619999999999E-2</v>
      </c>
      <c r="N11380" s="1">
        <v>7.0277619999999999E-2</v>
      </c>
      <c r="X11380" s="1">
        <v>7.0277619999999999E-2</v>
      </c>
    </row>
    <row r="11381" spans="1:24" x14ac:dyDescent="0.2">
      <c r="A11381" s="1" t="s">
        <v>362</v>
      </c>
      <c r="B11381" s="1" t="s">
        <v>140</v>
      </c>
      <c r="C11381" s="1" t="s">
        <v>141</v>
      </c>
      <c r="D11381" s="1">
        <v>3.5363039930000002</v>
      </c>
      <c r="N11381" s="1">
        <v>3.5363039930000002</v>
      </c>
      <c r="X11381" s="1">
        <v>3.5363039930000002</v>
      </c>
    </row>
    <row r="11382" spans="1:24" x14ac:dyDescent="0.2">
      <c r="A11382" s="1" t="s">
        <v>363</v>
      </c>
      <c r="B11382" s="1" t="s">
        <v>140</v>
      </c>
      <c r="C11382" s="1" t="s">
        <v>141</v>
      </c>
      <c r="D11382" s="1">
        <v>8.1616391000000004</v>
      </c>
      <c r="N11382" s="1">
        <v>8.1616391000000004</v>
      </c>
      <c r="X11382" s="1">
        <v>8.1616391000000004</v>
      </c>
    </row>
    <row r="11383" spans="1:24" x14ac:dyDescent="0.2">
      <c r="A11383" s="1" t="s">
        <v>364</v>
      </c>
      <c r="B11383" s="1" t="s">
        <v>140</v>
      </c>
      <c r="C11383" s="1" t="s">
        <v>141</v>
      </c>
      <c r="D11383" s="1">
        <v>1.617805597</v>
      </c>
      <c r="N11383" s="1">
        <v>1.617805597</v>
      </c>
      <c r="X11383" s="1">
        <v>1.617805597</v>
      </c>
    </row>
    <row r="11384" spans="1:24" x14ac:dyDescent="0.2">
      <c r="A11384" s="1" t="s">
        <v>365</v>
      </c>
      <c r="B11384" s="1" t="s">
        <v>140</v>
      </c>
      <c r="C11384" s="1" t="s">
        <v>141</v>
      </c>
      <c r="D11384" s="1">
        <v>2.8516276710000001</v>
      </c>
      <c r="N11384" s="1">
        <v>2.8516276710000001</v>
      </c>
      <c r="X11384" s="1">
        <v>2.8516276710000001</v>
      </c>
    </row>
    <row r="11385" spans="1:24" x14ac:dyDescent="0.2">
      <c r="A11385" s="1" t="s">
        <v>366</v>
      </c>
      <c r="B11385" s="1" t="s">
        <v>140</v>
      </c>
      <c r="C11385" s="1" t="s">
        <v>141</v>
      </c>
      <c r="D11385" s="1">
        <v>0.78896209799999995</v>
      </c>
      <c r="N11385" s="1">
        <v>0.78896209799999995</v>
      </c>
      <c r="X11385" s="1">
        <v>0.78896209799999995</v>
      </c>
    </row>
    <row r="11386" spans="1:24" x14ac:dyDescent="0.2">
      <c r="A11386" s="1" t="s">
        <v>367</v>
      </c>
      <c r="B11386" s="1" t="s">
        <v>140</v>
      </c>
      <c r="C11386" s="1" t="s">
        <v>141</v>
      </c>
      <c r="D11386" s="1">
        <v>0</v>
      </c>
      <c r="N11386" s="1">
        <v>0</v>
      </c>
      <c r="X11386" s="1">
        <v>0</v>
      </c>
    </row>
    <row r="11387" spans="1:24" x14ac:dyDescent="0.2">
      <c r="A11387" s="1" t="s">
        <v>368</v>
      </c>
      <c r="B11387" s="1" t="s">
        <v>140</v>
      </c>
      <c r="C11387" s="1" t="s">
        <v>141</v>
      </c>
      <c r="D11387" s="1">
        <v>0.27021218000000002</v>
      </c>
      <c r="N11387" s="1">
        <v>0.27021218000000002</v>
      </c>
      <c r="X11387" s="1">
        <v>0.27021218000000002</v>
      </c>
    </row>
    <row r="11388" spans="1:24" x14ac:dyDescent="0.2">
      <c r="A11388" s="1" t="s">
        <v>369</v>
      </c>
      <c r="B11388" s="1" t="s">
        <v>140</v>
      </c>
      <c r="C11388" s="1" t="s">
        <v>141</v>
      </c>
    </row>
    <row r="11389" spans="1:24" x14ac:dyDescent="0.2">
      <c r="A11389" s="1" t="s">
        <v>370</v>
      </c>
      <c r="B11389" s="1" t="s">
        <v>140</v>
      </c>
      <c r="C11389" s="1" t="s">
        <v>141</v>
      </c>
      <c r="D11389" s="1">
        <v>0.33061454237167498</v>
      </c>
      <c r="N11389" s="1">
        <v>0.33243702332498998</v>
      </c>
      <c r="X11389" s="1">
        <v>0.33010829931711599</v>
      </c>
    </row>
    <row r="11390" spans="1:24" x14ac:dyDescent="0.2">
      <c r="A11390" s="1" t="s">
        <v>371</v>
      </c>
      <c r="B11390" s="1" t="s">
        <v>140</v>
      </c>
      <c r="C11390" s="1" t="s">
        <v>141</v>
      </c>
    </row>
    <row r="11391" spans="1:24" x14ac:dyDescent="0.2">
      <c r="A11391" s="1" t="s">
        <v>372</v>
      </c>
      <c r="B11391" s="1" t="s">
        <v>140</v>
      </c>
      <c r="C11391" s="1" t="s">
        <v>141</v>
      </c>
      <c r="D11391" s="1">
        <v>0.33101633255178198</v>
      </c>
      <c r="N11391" s="1">
        <v>0.33284098252526501</v>
      </c>
      <c r="X11391" s="1">
        <v>0.33050948690445398</v>
      </c>
    </row>
    <row r="11392" spans="1:24" x14ac:dyDescent="0.2">
      <c r="A11392" s="1" t="s">
        <v>373</v>
      </c>
      <c r="B11392" s="1" t="s">
        <v>140</v>
      </c>
      <c r="C11392" s="1" t="s">
        <v>141</v>
      </c>
      <c r="D11392" s="1">
        <v>1.5889420124075999</v>
      </c>
      <c r="N11392" s="1">
        <v>1.5956026925704101</v>
      </c>
      <c r="X11392" s="1">
        <v>1.59651221680239</v>
      </c>
    </row>
    <row r="11393" spans="1:24" x14ac:dyDescent="0.2">
      <c r="A11393" s="1" t="s">
        <v>374</v>
      </c>
      <c r="B11393" s="1" t="s">
        <v>140</v>
      </c>
      <c r="C11393" s="1" t="s">
        <v>141</v>
      </c>
      <c r="D11393" s="1">
        <v>0.89882155100000005</v>
      </c>
      <c r="N11393" s="1">
        <v>0.89882155100000005</v>
      </c>
      <c r="X11393" s="1">
        <v>0.89882155100000005</v>
      </c>
    </row>
    <row r="11394" spans="1:24" x14ac:dyDescent="0.2">
      <c r="A11394" s="1" t="s">
        <v>375</v>
      </c>
      <c r="B11394" s="1" t="s">
        <v>140</v>
      </c>
      <c r="C11394" s="1" t="s">
        <v>141</v>
      </c>
      <c r="D11394" s="1">
        <v>2.6979547369999999</v>
      </c>
      <c r="N11394" s="1">
        <v>2.6979547369999999</v>
      </c>
      <c r="X11394" s="1">
        <v>2.6979547369999999</v>
      </c>
    </row>
    <row r="11395" spans="1:24" x14ac:dyDescent="0.2">
      <c r="A11395" s="1" t="s">
        <v>376</v>
      </c>
      <c r="B11395" s="1" t="s">
        <v>140</v>
      </c>
      <c r="C11395" s="1" t="s">
        <v>141</v>
      </c>
    </row>
    <row r="11396" spans="1:24" x14ac:dyDescent="0.2">
      <c r="A11396" s="1" t="s">
        <v>377</v>
      </c>
      <c r="B11396" s="1" t="s">
        <v>140</v>
      </c>
      <c r="C11396" s="1" t="s">
        <v>141</v>
      </c>
      <c r="D11396" s="1">
        <v>9.6306892000000005E-2</v>
      </c>
      <c r="N11396" s="1">
        <v>9.6306892000000005E-2</v>
      </c>
      <c r="X11396" s="1">
        <v>9.6306892000000005E-2</v>
      </c>
    </row>
    <row r="11397" spans="1:24" x14ac:dyDescent="0.2">
      <c r="A11397" s="1" t="s">
        <v>378</v>
      </c>
      <c r="B11397" s="1" t="s">
        <v>140</v>
      </c>
      <c r="C11397" s="1" t="s">
        <v>141</v>
      </c>
      <c r="D11397" s="1">
        <v>0.98158456299999997</v>
      </c>
      <c r="N11397" s="1">
        <v>0.98158456299999997</v>
      </c>
      <c r="X11397" s="1">
        <v>0.98158456299999997</v>
      </c>
    </row>
    <row r="11398" spans="1:24" x14ac:dyDescent="0.2">
      <c r="A11398" s="1" t="s">
        <v>379</v>
      </c>
      <c r="B11398" s="1" t="s">
        <v>140</v>
      </c>
      <c r="C11398" s="1" t="s">
        <v>141</v>
      </c>
      <c r="D11398" s="1">
        <v>0</v>
      </c>
      <c r="N11398" s="1">
        <v>0</v>
      </c>
      <c r="X11398" s="1">
        <v>0</v>
      </c>
    </row>
    <row r="11399" spans="1:24" x14ac:dyDescent="0.2">
      <c r="A11399" s="1" t="s">
        <v>380</v>
      </c>
      <c r="B11399" s="1" t="s">
        <v>140</v>
      </c>
      <c r="C11399" s="1" t="s">
        <v>141</v>
      </c>
    </row>
    <row r="11400" spans="1:24" x14ac:dyDescent="0.2">
      <c r="A11400" s="1" t="s">
        <v>381</v>
      </c>
      <c r="B11400" s="1" t="s">
        <v>140</v>
      </c>
      <c r="C11400" s="1" t="s">
        <v>141</v>
      </c>
      <c r="D11400" s="1">
        <v>16.422987547999998</v>
      </c>
      <c r="N11400" s="1">
        <v>16.422987547999998</v>
      </c>
      <c r="X11400" s="1">
        <v>16.422987547999998</v>
      </c>
    </row>
    <row r="11401" spans="1:24" x14ac:dyDescent="0.2">
      <c r="A11401" s="1" t="s">
        <v>382</v>
      </c>
      <c r="B11401" s="1" t="s">
        <v>140</v>
      </c>
      <c r="C11401" s="1" t="s">
        <v>141</v>
      </c>
      <c r="D11401" s="1">
        <v>2.5965702E-2</v>
      </c>
      <c r="N11401" s="1">
        <v>2.5965702E-2</v>
      </c>
      <c r="X11401" s="1">
        <v>2.5965702E-2</v>
      </c>
    </row>
    <row r="11402" spans="1:24" x14ac:dyDescent="0.2">
      <c r="A11402" s="1" t="s">
        <v>383</v>
      </c>
      <c r="B11402" s="1" t="s">
        <v>140</v>
      </c>
      <c r="C11402" s="1" t="s">
        <v>141</v>
      </c>
      <c r="D11402" s="1">
        <v>55.879363165999997</v>
      </c>
      <c r="N11402" s="1">
        <v>55.879363165999997</v>
      </c>
      <c r="X11402" s="1">
        <v>55.879363165999997</v>
      </c>
    </row>
    <row r="11403" spans="1:24" x14ac:dyDescent="0.2">
      <c r="A11403" s="1" t="s">
        <v>384</v>
      </c>
      <c r="B11403" s="1" t="s">
        <v>140</v>
      </c>
      <c r="C11403" s="1" t="s">
        <v>141</v>
      </c>
    </row>
    <row r="11404" spans="1:24" x14ac:dyDescent="0.2">
      <c r="A11404" s="1" t="s">
        <v>385</v>
      </c>
      <c r="B11404" s="1" t="s">
        <v>140</v>
      </c>
      <c r="C11404" s="1" t="s">
        <v>141</v>
      </c>
      <c r="D11404" s="1">
        <v>1.88661737663702</v>
      </c>
      <c r="N11404" s="1">
        <v>1.8737427006727201</v>
      </c>
      <c r="X11404" s="1">
        <v>1.87277025238085</v>
      </c>
    </row>
    <row r="11405" spans="1:24" x14ac:dyDescent="0.2">
      <c r="A11405" s="1" t="s">
        <v>386</v>
      </c>
      <c r="B11405" s="1" t="s">
        <v>140</v>
      </c>
      <c r="C11405" s="1" t="s">
        <v>141</v>
      </c>
      <c r="D11405" s="1">
        <v>0.80345434913492098</v>
      </c>
      <c r="N11405" s="1">
        <v>0.80349530726830698</v>
      </c>
      <c r="X11405" s="1">
        <v>0.80360096054332997</v>
      </c>
    </row>
    <row r="11406" spans="1:24" x14ac:dyDescent="0.2">
      <c r="A11406" s="1" t="s">
        <v>387</v>
      </c>
      <c r="B11406" s="1" t="s">
        <v>140</v>
      </c>
      <c r="C11406" s="1" t="s">
        <v>141</v>
      </c>
      <c r="D11406" s="1">
        <v>0.42661982399999998</v>
      </c>
      <c r="N11406" s="1">
        <v>0.42661982399999998</v>
      </c>
      <c r="X11406" s="1">
        <v>0.42661982399999998</v>
      </c>
    </row>
    <row r="11407" spans="1:24" x14ac:dyDescent="0.2">
      <c r="A11407" s="1" t="s">
        <v>388</v>
      </c>
      <c r="B11407" s="1" t="s">
        <v>140</v>
      </c>
      <c r="C11407" s="1" t="s">
        <v>141</v>
      </c>
      <c r="D11407" s="1">
        <v>2.9052860599999999</v>
      </c>
      <c r="N11407" s="1">
        <v>2.9052860599999999</v>
      </c>
      <c r="X11407" s="1">
        <v>2.9052860599999999</v>
      </c>
    </row>
    <row r="11408" spans="1:24" x14ac:dyDescent="0.2">
      <c r="A11408" s="1" t="s">
        <v>389</v>
      </c>
      <c r="B11408" s="1" t="s">
        <v>140</v>
      </c>
      <c r="C11408" s="1" t="s">
        <v>141</v>
      </c>
    </row>
    <row r="11409" spans="1:24" x14ac:dyDescent="0.2">
      <c r="A11409" s="1" t="s">
        <v>390</v>
      </c>
      <c r="B11409" s="1" t="s">
        <v>140</v>
      </c>
      <c r="C11409" s="1" t="s">
        <v>141</v>
      </c>
    </row>
    <row r="11410" spans="1:24" x14ac:dyDescent="0.2">
      <c r="A11410" s="1" t="s">
        <v>391</v>
      </c>
      <c r="B11410" s="1" t="s">
        <v>140</v>
      </c>
      <c r="C11410" s="1" t="s">
        <v>141</v>
      </c>
      <c r="D11410" s="1">
        <v>0.92964456343090496</v>
      </c>
      <c r="N11410" s="1">
        <v>0.92875235759582098</v>
      </c>
      <c r="X11410" s="1">
        <v>0.92875235759582098</v>
      </c>
    </row>
    <row r="11411" spans="1:24" x14ac:dyDescent="0.2">
      <c r="A11411" s="1" t="s">
        <v>392</v>
      </c>
      <c r="B11411" s="1" t="s">
        <v>140</v>
      </c>
      <c r="C11411" s="1" t="s">
        <v>141</v>
      </c>
      <c r="D11411" s="1">
        <v>0.67632215900000003</v>
      </c>
      <c r="N11411" s="1">
        <v>0.67632215900000003</v>
      </c>
      <c r="X11411" s="1">
        <v>0.67632215900000003</v>
      </c>
    </row>
    <row r="11412" spans="1:24" x14ac:dyDescent="0.2">
      <c r="A11412" s="1" t="s">
        <v>393</v>
      </c>
      <c r="B11412" s="1" t="s">
        <v>140</v>
      </c>
      <c r="C11412" s="1" t="s">
        <v>141</v>
      </c>
      <c r="D11412" s="1">
        <v>0.69654909075778204</v>
      </c>
      <c r="N11412" s="1">
        <v>0.69654909075778204</v>
      </c>
      <c r="X11412" s="1">
        <v>0.69563530128916995</v>
      </c>
    </row>
    <row r="11413" spans="1:24" x14ac:dyDescent="0.2">
      <c r="A11413" s="1" t="s">
        <v>394</v>
      </c>
      <c r="B11413" s="1" t="s">
        <v>140</v>
      </c>
      <c r="C11413" s="1" t="s">
        <v>141</v>
      </c>
      <c r="D11413" s="1">
        <v>7.3471072030000002</v>
      </c>
      <c r="N11413" s="1">
        <v>7.3471072030000002</v>
      </c>
      <c r="X11413" s="1">
        <v>7.3471072030000002</v>
      </c>
    </row>
    <row r="11414" spans="1:24" x14ac:dyDescent="0.2">
      <c r="A11414" s="1" t="s">
        <v>395</v>
      </c>
      <c r="B11414" s="1" t="s">
        <v>140</v>
      </c>
      <c r="C11414" s="1" t="s">
        <v>141</v>
      </c>
      <c r="D11414" s="1">
        <v>1.7846244316776601</v>
      </c>
      <c r="N11414" s="1">
        <v>1.7846244316776601</v>
      </c>
      <c r="X11414" s="1">
        <v>1.7846244316776601</v>
      </c>
    </row>
    <row r="11415" spans="1:24" x14ac:dyDescent="0.2">
      <c r="A11415" s="1" t="s">
        <v>396</v>
      </c>
      <c r="B11415" s="1" t="s">
        <v>140</v>
      </c>
      <c r="C11415" s="1" t="s">
        <v>141</v>
      </c>
      <c r="D11415" s="1">
        <v>0.33101633255178198</v>
      </c>
      <c r="N11415" s="1">
        <v>0.332840982525266</v>
      </c>
      <c r="X11415" s="1">
        <v>0.33050948690445398</v>
      </c>
    </row>
    <row r="11416" spans="1:24" x14ac:dyDescent="0.2">
      <c r="A11416" s="1" t="s">
        <v>397</v>
      </c>
      <c r="B11416" s="1" t="s">
        <v>140</v>
      </c>
      <c r="C11416" s="1" t="s">
        <v>141</v>
      </c>
      <c r="D11416" s="1">
        <v>2.6525162</v>
      </c>
      <c r="N11416" s="1">
        <v>2.6525162</v>
      </c>
      <c r="X11416" s="1">
        <v>2.6525162</v>
      </c>
    </row>
    <row r="11417" spans="1:24" x14ac:dyDescent="0.2">
      <c r="A11417" s="1" t="s">
        <v>398</v>
      </c>
      <c r="B11417" s="1" t="s">
        <v>140</v>
      </c>
      <c r="C11417" s="1" t="s">
        <v>141</v>
      </c>
      <c r="D11417" s="1">
        <v>1.939264589</v>
      </c>
      <c r="N11417" s="1">
        <v>1.939264589</v>
      </c>
      <c r="X11417" s="1">
        <v>1.939264589</v>
      </c>
    </row>
    <row r="11418" spans="1:24" x14ac:dyDescent="0.2">
      <c r="A11418" s="1" t="s">
        <v>399</v>
      </c>
      <c r="B11418" s="1" t="s">
        <v>140</v>
      </c>
      <c r="C11418" s="1" t="s">
        <v>141</v>
      </c>
      <c r="D11418" s="1">
        <v>0.53086855399999999</v>
      </c>
      <c r="N11418" s="1">
        <v>0.53086855399999999</v>
      </c>
      <c r="X11418" s="1">
        <v>0.53086855399999999</v>
      </c>
    </row>
    <row r="11419" spans="1:24" x14ac:dyDescent="0.2">
      <c r="A11419" s="1" t="s">
        <v>400</v>
      </c>
      <c r="B11419" s="1" t="s">
        <v>140</v>
      </c>
      <c r="C11419" s="1" t="s">
        <v>141</v>
      </c>
      <c r="D11419" s="1">
        <v>32.654213470000002</v>
      </c>
      <c r="N11419" s="1">
        <v>32.654213470000002</v>
      </c>
      <c r="X11419" s="1">
        <v>32.654213470000002</v>
      </c>
    </row>
    <row r="11420" spans="1:24" x14ac:dyDescent="0.2">
      <c r="A11420" s="1" t="s">
        <v>401</v>
      </c>
      <c r="B11420" s="1" t="s">
        <v>140</v>
      </c>
      <c r="C11420" s="1" t="s">
        <v>141</v>
      </c>
      <c r="D11420" s="1">
        <v>8.8716314000000004E-2</v>
      </c>
      <c r="N11420" s="1">
        <v>8.8716314000000004E-2</v>
      </c>
      <c r="X11420" s="1">
        <v>8.8716314000000004E-2</v>
      </c>
    </row>
    <row r="11421" spans="1:24" x14ac:dyDescent="0.2">
      <c r="A11421" s="1" t="s">
        <v>402</v>
      </c>
      <c r="B11421" s="1" t="s">
        <v>140</v>
      </c>
      <c r="C11421" s="1" t="s">
        <v>141</v>
      </c>
    </row>
    <row r="11422" spans="1:24" x14ac:dyDescent="0.2">
      <c r="A11422" s="1" t="s">
        <v>403</v>
      </c>
      <c r="B11422" s="1" t="s">
        <v>140</v>
      </c>
      <c r="C11422" s="1" t="s">
        <v>141</v>
      </c>
      <c r="D11422" s="1">
        <v>1.2150878439999999</v>
      </c>
      <c r="N11422" s="1">
        <v>1.2150878439999999</v>
      </c>
      <c r="X11422" s="1">
        <v>1.2150878439999999</v>
      </c>
    </row>
    <row r="11423" spans="1:24" x14ac:dyDescent="0.2">
      <c r="A11423" s="1" t="s">
        <v>404</v>
      </c>
      <c r="B11423" s="1" t="s">
        <v>140</v>
      </c>
      <c r="C11423" s="1" t="s">
        <v>141</v>
      </c>
      <c r="D11423" s="1">
        <v>0.91372928163671596</v>
      </c>
      <c r="N11423" s="1">
        <v>0.91357718136142896</v>
      </c>
      <c r="X11423" s="1">
        <v>0.91333303742579797</v>
      </c>
    </row>
    <row r="11424" spans="1:24" x14ac:dyDescent="0.2">
      <c r="A11424" s="1" t="s">
        <v>405</v>
      </c>
      <c r="B11424" s="1" t="s">
        <v>140</v>
      </c>
      <c r="C11424" s="1" t="s">
        <v>141</v>
      </c>
      <c r="D11424" s="1">
        <v>1.5165155619999999</v>
      </c>
      <c r="N11424" s="1">
        <v>1.5165155619999999</v>
      </c>
      <c r="X11424" s="1">
        <v>1.5165155619999999</v>
      </c>
    </row>
    <row r="11425" spans="1:33" x14ac:dyDescent="0.2">
      <c r="A11425" s="1" t="s">
        <v>406</v>
      </c>
      <c r="B11425" s="1" t="s">
        <v>140</v>
      </c>
      <c r="C11425" s="1" t="s">
        <v>141</v>
      </c>
      <c r="D11425" s="1">
        <v>1.1676792229999999</v>
      </c>
      <c r="N11425" s="1">
        <v>1.1676792229999999</v>
      </c>
      <c r="X11425" s="1">
        <v>1.1676792229999999</v>
      </c>
    </row>
    <row r="11426" spans="1:33" x14ac:dyDescent="0.2">
      <c r="A11426" s="1" t="s">
        <v>407</v>
      </c>
      <c r="B11426" s="1" t="s">
        <v>140</v>
      </c>
      <c r="C11426" s="1" t="s">
        <v>141</v>
      </c>
    </row>
    <row r="11427" spans="1:33" x14ac:dyDescent="0.2">
      <c r="A11427" s="1" t="s">
        <v>408</v>
      </c>
      <c r="B11427" s="1" t="s">
        <v>140</v>
      </c>
      <c r="C11427" s="1" t="s">
        <v>141</v>
      </c>
      <c r="D11427" s="1">
        <v>3.4032136259999999</v>
      </c>
      <c r="N11427" s="1">
        <v>3.4032136259999999</v>
      </c>
      <c r="X11427" s="1">
        <v>3.4032136259999999</v>
      </c>
    </row>
    <row r="11428" spans="1:33" x14ac:dyDescent="0.2">
      <c r="A11428" s="1" t="s">
        <v>409</v>
      </c>
      <c r="B11428" s="1" t="s">
        <v>140</v>
      </c>
      <c r="C11428" s="1" t="s">
        <v>141</v>
      </c>
      <c r="D11428" s="1">
        <v>1.4581191120000001</v>
      </c>
      <c r="N11428" s="1">
        <v>1.4581191120000001</v>
      </c>
      <c r="X11428" s="1">
        <v>1.4581191120000001</v>
      </c>
    </row>
    <row r="11429" spans="1:33" x14ac:dyDescent="0.2">
      <c r="A11429" s="1" t="s">
        <v>410</v>
      </c>
      <c r="B11429" s="1" t="s">
        <v>140</v>
      </c>
      <c r="C11429" s="1" t="s">
        <v>141</v>
      </c>
      <c r="D11429" s="1">
        <v>28.007425639000001</v>
      </c>
      <c r="N11429" s="1">
        <v>28.007425639000001</v>
      </c>
      <c r="X11429" s="1">
        <v>28.007425639000001</v>
      </c>
    </row>
    <row r="11430" spans="1:33" x14ac:dyDescent="0.2">
      <c r="A11430" s="1" t="s">
        <v>411</v>
      </c>
      <c r="B11430" s="1" t="s">
        <v>140</v>
      </c>
      <c r="C11430" s="1" t="s">
        <v>141</v>
      </c>
      <c r="D11430" s="1">
        <v>6.6383725499999997</v>
      </c>
      <c r="N11430" s="1">
        <v>6.6383725499999997</v>
      </c>
      <c r="X11430" s="1">
        <v>6.6383725499999997</v>
      </c>
    </row>
    <row r="11431" spans="1:33" x14ac:dyDescent="0.2">
      <c r="A11431" s="1" t="s">
        <v>412</v>
      </c>
      <c r="B11431" s="1" t="s">
        <v>140</v>
      </c>
      <c r="C11431" s="1" t="s">
        <v>141</v>
      </c>
      <c r="D11431" s="1">
        <v>15.405824249</v>
      </c>
      <c r="N11431" s="1">
        <v>15.405824249</v>
      </c>
      <c r="X11431" s="1">
        <v>15.405824249</v>
      </c>
    </row>
    <row r="11432" spans="1:33" x14ac:dyDescent="0.2">
      <c r="A11432" s="1" t="s">
        <v>413</v>
      </c>
      <c r="B11432" s="1" t="s">
        <v>140</v>
      </c>
      <c r="C11432" s="1" t="s">
        <v>141</v>
      </c>
      <c r="D11432" s="1">
        <v>0.827032824</v>
      </c>
      <c r="N11432" s="1">
        <v>0.827032824</v>
      </c>
      <c r="X11432" s="1">
        <v>0.827032824</v>
      </c>
    </row>
    <row r="11433" spans="1:33" x14ac:dyDescent="0.2">
      <c r="A11433" s="1" t="s">
        <v>414</v>
      </c>
      <c r="B11433" s="1" t="s">
        <v>140</v>
      </c>
      <c r="C11433" s="1" t="s">
        <v>141</v>
      </c>
      <c r="D11433" s="1">
        <v>1.10826944911085</v>
      </c>
      <c r="N11433" s="1">
        <v>1.1126941011495599</v>
      </c>
      <c r="X11433" s="1">
        <v>1.11124447900887</v>
      </c>
    </row>
    <row r="11434" spans="1:33" x14ac:dyDescent="0.2">
      <c r="A11434" s="1" t="s">
        <v>415</v>
      </c>
      <c r="B11434" s="1" t="s">
        <v>140</v>
      </c>
      <c r="C11434" s="1" t="s">
        <v>141</v>
      </c>
      <c r="D11434" s="1">
        <v>0.37125961000000002</v>
      </c>
      <c r="N11434" s="1">
        <v>0.37125961000000002</v>
      </c>
      <c r="X11434" s="1">
        <v>0.37125961000000002</v>
      </c>
    </row>
    <row r="11435" spans="1:33" x14ac:dyDescent="0.2">
      <c r="A11435" s="1" t="s">
        <v>416</v>
      </c>
      <c r="B11435" s="1" t="s">
        <v>140</v>
      </c>
      <c r="C11435" s="1" t="s">
        <v>141</v>
      </c>
    </row>
    <row r="11436" spans="1:33" x14ac:dyDescent="0.2">
      <c r="A11436" s="1" t="s">
        <v>417</v>
      </c>
      <c r="B11436" s="1" t="s">
        <v>140</v>
      </c>
      <c r="C11436" s="1" t="s">
        <v>141</v>
      </c>
      <c r="D11436" s="1">
        <v>0.41436824500000002</v>
      </c>
      <c r="N11436" s="1">
        <v>0.41436824500000002</v>
      </c>
      <c r="X11436" s="1">
        <v>0.41436824500000002</v>
      </c>
    </row>
    <row r="11437" spans="1:33" x14ac:dyDescent="0.2">
      <c r="A11437" s="1" t="s">
        <v>418</v>
      </c>
      <c r="B11437" s="1" t="s">
        <v>140</v>
      </c>
      <c r="C11437" s="1" t="s">
        <v>141</v>
      </c>
      <c r="D11437" s="1">
        <v>6.7860899000000002E-2</v>
      </c>
      <c r="N11437" s="1">
        <v>6.7860899000000002E-2</v>
      </c>
      <c r="X11437" s="1">
        <v>6.7860899000000002E-2</v>
      </c>
    </row>
    <row r="11438" spans="1:33" x14ac:dyDescent="0.2">
      <c r="A11438" s="1" t="s">
        <v>419</v>
      </c>
      <c r="B11438" s="1" t="s">
        <v>140</v>
      </c>
      <c r="C11438" s="1" t="s">
        <v>141</v>
      </c>
    </row>
    <row r="11439" spans="1:33" x14ac:dyDescent="0.2">
      <c r="A11439" s="1" t="s">
        <v>420</v>
      </c>
      <c r="B11439" s="1" t="s">
        <v>140</v>
      </c>
      <c r="C11439" s="1" t="s">
        <v>141</v>
      </c>
    </row>
    <row r="11440" spans="1:33" x14ac:dyDescent="0.2">
      <c r="A11440" s="1" t="s">
        <v>3</v>
      </c>
      <c r="B11440" s="1" t="s">
        <v>34</v>
      </c>
      <c r="C11440" s="1" t="s">
        <v>35</v>
      </c>
      <c r="AE11440" s="1">
        <v>1.05156683687689E-4</v>
      </c>
      <c r="AF11440" s="1">
        <v>1.05156683687689E-4</v>
      </c>
      <c r="AG11440" s="1">
        <v>1.05E-4</v>
      </c>
    </row>
    <row r="11441" spans="1:33" x14ac:dyDescent="0.2">
      <c r="A11441" s="1" t="s">
        <v>156</v>
      </c>
      <c r="B11441" s="1" t="s">
        <v>34</v>
      </c>
      <c r="C11441" s="1" t="s">
        <v>35</v>
      </c>
      <c r="AD11441" s="1">
        <v>4.91100544640567</v>
      </c>
      <c r="AE11441" s="1">
        <v>4.9225707702374804</v>
      </c>
      <c r="AF11441" s="1">
        <v>4.9225691779010798</v>
      </c>
    </row>
    <row r="11442" spans="1:33" x14ac:dyDescent="0.2">
      <c r="A11442" s="1" t="s">
        <v>157</v>
      </c>
      <c r="B11442" s="1" t="s">
        <v>34</v>
      </c>
      <c r="C11442" s="1" t="s">
        <v>35</v>
      </c>
    </row>
    <row r="11443" spans="1:33" x14ac:dyDescent="0.2">
      <c r="A11443" s="1" t="s">
        <v>158</v>
      </c>
      <c r="B11443" s="1" t="s">
        <v>34</v>
      </c>
      <c r="C11443" s="1" t="s">
        <v>35</v>
      </c>
    </row>
    <row r="11444" spans="1:33" x14ac:dyDescent="0.2">
      <c r="A11444" s="1" t="s">
        <v>159</v>
      </c>
      <c r="B11444" s="1" t="s">
        <v>34</v>
      </c>
      <c r="C11444" s="1" t="s">
        <v>35</v>
      </c>
      <c r="AD11444" s="1">
        <v>4.8607260000000001E-3</v>
      </c>
      <c r="AE11444" s="1">
        <v>4.9298271424682199E-3</v>
      </c>
      <c r="AF11444" s="1">
        <v>4.9298271424682199E-3</v>
      </c>
      <c r="AG11444" s="1">
        <v>4.9300000000000004E-3</v>
      </c>
    </row>
    <row r="11445" spans="1:33" x14ac:dyDescent="0.2">
      <c r="A11445" s="1" t="s">
        <v>160</v>
      </c>
      <c r="B11445" s="1" t="s">
        <v>34</v>
      </c>
      <c r="C11445" s="1" t="s">
        <v>35</v>
      </c>
      <c r="AD11445" s="1">
        <v>2.7144311299999999</v>
      </c>
      <c r="AE11445" s="1">
        <v>2.7180329786736901</v>
      </c>
      <c r="AF11445" s="1">
        <v>2.7180329786736901</v>
      </c>
      <c r="AG11445" s="1">
        <v>2.8392789999999999</v>
      </c>
    </row>
    <row r="11446" spans="1:33" x14ac:dyDescent="0.2">
      <c r="A11446" s="1" t="s">
        <v>161</v>
      </c>
      <c r="B11446" s="1" t="s">
        <v>34</v>
      </c>
      <c r="C11446" s="1" t="s">
        <v>35</v>
      </c>
    </row>
    <row r="11447" spans="1:33" x14ac:dyDescent="0.2">
      <c r="A11447" s="1" t="s">
        <v>162</v>
      </c>
      <c r="B11447" s="1" t="s">
        <v>34</v>
      </c>
      <c r="C11447" s="1" t="s">
        <v>35</v>
      </c>
      <c r="AD11447" s="1">
        <v>3.9592048342827399</v>
      </c>
      <c r="AE11447" s="1">
        <v>4.0391557488083496</v>
      </c>
      <c r="AF11447" s="1">
        <v>4.0391543004565502</v>
      </c>
    </row>
    <row r="11448" spans="1:33" x14ac:dyDescent="0.2">
      <c r="A11448" s="1" t="s">
        <v>163</v>
      </c>
      <c r="B11448" s="1" t="s">
        <v>34</v>
      </c>
      <c r="C11448" s="1" t="s">
        <v>35</v>
      </c>
      <c r="AD11448" s="1">
        <v>4.2697081030000001</v>
      </c>
      <c r="AE11448" s="1">
        <v>11.2703538609644</v>
      </c>
      <c r="AF11448" s="1">
        <v>11.2703538609644</v>
      </c>
      <c r="AG11448" s="1">
        <v>11.270339999999999</v>
      </c>
    </row>
    <row r="11449" spans="1:33" x14ac:dyDescent="0.2">
      <c r="A11449" s="1" t="s">
        <v>164</v>
      </c>
      <c r="B11449" s="1" t="s">
        <v>34</v>
      </c>
      <c r="C11449" s="1" t="s">
        <v>35</v>
      </c>
      <c r="AD11449" s="1">
        <v>4.0199396099999998</v>
      </c>
      <c r="AE11449" s="1">
        <v>3.7969924360631899</v>
      </c>
      <c r="AF11449" s="1">
        <v>3.7969924360631899</v>
      </c>
      <c r="AG11449" s="1">
        <v>11.767670000000001</v>
      </c>
    </row>
    <row r="11450" spans="1:33" x14ac:dyDescent="0.2">
      <c r="A11450" s="1" t="s">
        <v>165</v>
      </c>
      <c r="B11450" s="1" t="s">
        <v>34</v>
      </c>
      <c r="C11450" s="1" t="s">
        <v>35</v>
      </c>
    </row>
    <row r="11451" spans="1:33" x14ac:dyDescent="0.2">
      <c r="A11451" s="1" t="s">
        <v>166</v>
      </c>
      <c r="B11451" s="1" t="s">
        <v>34</v>
      </c>
      <c r="C11451" s="1" t="s">
        <v>35</v>
      </c>
      <c r="AD11451" s="1">
        <v>8.7108176670000006</v>
      </c>
      <c r="AE11451" s="1">
        <v>8.7158758053748304</v>
      </c>
      <c r="AF11451" s="1">
        <v>8.7158758053748304</v>
      </c>
      <c r="AG11451" s="1">
        <v>8.7158759999999997</v>
      </c>
    </row>
    <row r="11452" spans="1:33" x14ac:dyDescent="0.2">
      <c r="A11452" s="1" t="s">
        <v>167</v>
      </c>
      <c r="B11452" s="1" t="s">
        <v>34</v>
      </c>
      <c r="C11452" s="1" t="s">
        <v>35</v>
      </c>
      <c r="AD11452" s="1">
        <v>0.19171849799999999</v>
      </c>
      <c r="AE11452" s="1">
        <v>0.181504473350006</v>
      </c>
      <c r="AF11452" s="1">
        <v>0.181504473350006</v>
      </c>
      <c r="AG11452" s="1">
        <v>0.181504</v>
      </c>
    </row>
    <row r="11453" spans="1:33" x14ac:dyDescent="0.2">
      <c r="A11453" s="1" t="s">
        <v>168</v>
      </c>
      <c r="B11453" s="1" t="s">
        <v>34</v>
      </c>
      <c r="C11453" s="1" t="s">
        <v>35</v>
      </c>
      <c r="AD11453" s="1">
        <v>40.653441450000003</v>
      </c>
      <c r="AE11453" s="1">
        <v>40.559411603604403</v>
      </c>
      <c r="AF11453" s="1">
        <v>40.559411603604403</v>
      </c>
      <c r="AG11453" s="1">
        <v>40.55941</v>
      </c>
    </row>
    <row r="11454" spans="1:33" x14ac:dyDescent="0.2">
      <c r="A11454" s="1" t="s">
        <v>169</v>
      </c>
      <c r="B11454" s="1" t="s">
        <v>34</v>
      </c>
      <c r="C11454" s="1" t="s">
        <v>35</v>
      </c>
    </row>
    <row r="11455" spans="1:33" x14ac:dyDescent="0.2">
      <c r="A11455" s="1" t="s">
        <v>170</v>
      </c>
      <c r="B11455" s="1" t="s">
        <v>34</v>
      </c>
      <c r="C11455" s="1" t="s">
        <v>35</v>
      </c>
      <c r="AD11455" s="1">
        <v>0.436531485</v>
      </c>
      <c r="AE11455" s="1">
        <v>0.43692951830117099</v>
      </c>
      <c r="AF11455" s="1">
        <v>0.43692951830117099</v>
      </c>
      <c r="AG11455" s="1">
        <v>0.43692900000000001</v>
      </c>
    </row>
    <row r="11456" spans="1:33" x14ac:dyDescent="0.2">
      <c r="A11456" s="1" t="s">
        <v>171</v>
      </c>
      <c r="B11456" s="1" t="s">
        <v>34</v>
      </c>
      <c r="C11456" s="1" t="s">
        <v>35</v>
      </c>
    </row>
    <row r="11457" spans="1:33" x14ac:dyDescent="0.2">
      <c r="A11457" s="1" t="s">
        <v>172</v>
      </c>
      <c r="B11457" s="1" t="s">
        <v>34</v>
      </c>
      <c r="C11457" s="1" t="s">
        <v>35</v>
      </c>
      <c r="AD11457" s="1">
        <v>36.651178899999998</v>
      </c>
      <c r="AE11457" s="1">
        <v>36.655243021035098</v>
      </c>
      <c r="AF11457" s="1">
        <v>36.655243021035098</v>
      </c>
      <c r="AG11457" s="1">
        <v>36.653419999999997</v>
      </c>
    </row>
    <row r="11458" spans="1:33" x14ac:dyDescent="0.2">
      <c r="A11458" s="1" t="s">
        <v>173</v>
      </c>
      <c r="B11458" s="1" t="s">
        <v>34</v>
      </c>
      <c r="C11458" s="1" t="s">
        <v>35</v>
      </c>
      <c r="AE11458" s="1">
        <v>0</v>
      </c>
      <c r="AF11458" s="1">
        <v>0</v>
      </c>
    </row>
    <row r="11459" spans="1:33" x14ac:dyDescent="0.2">
      <c r="A11459" s="1" t="s">
        <v>174</v>
      </c>
      <c r="B11459" s="1" t="s">
        <v>34</v>
      </c>
      <c r="C11459" s="1" t="s">
        <v>35</v>
      </c>
    </row>
    <row r="11460" spans="1:33" x14ac:dyDescent="0.2">
      <c r="A11460" s="1" t="s">
        <v>175</v>
      </c>
      <c r="B11460" s="1" t="s">
        <v>34</v>
      </c>
      <c r="C11460" s="1" t="s">
        <v>35</v>
      </c>
      <c r="AD11460" s="1">
        <v>5.3569401350000003</v>
      </c>
      <c r="AE11460" s="1">
        <v>5.3571901995198603</v>
      </c>
      <c r="AF11460" s="1">
        <v>5.3571901995198603</v>
      </c>
      <c r="AG11460" s="1">
        <v>5.3569430000000002</v>
      </c>
    </row>
    <row r="11461" spans="1:33" x14ac:dyDescent="0.2">
      <c r="A11461" s="1" t="s">
        <v>176</v>
      </c>
      <c r="B11461" s="1" t="s">
        <v>34</v>
      </c>
      <c r="C11461" s="1" t="s">
        <v>35</v>
      </c>
      <c r="AD11461" s="1">
        <v>8.1030595450000007</v>
      </c>
      <c r="AE11461" s="1">
        <v>8.1033099446894195</v>
      </c>
      <c r="AF11461" s="1">
        <v>8.1033099446894195</v>
      </c>
      <c r="AG11461" s="1">
        <v>8.1086200000000002</v>
      </c>
    </row>
    <row r="11462" spans="1:33" x14ac:dyDescent="0.2">
      <c r="A11462" s="1" t="s">
        <v>177</v>
      </c>
      <c r="B11462" s="1" t="s">
        <v>34</v>
      </c>
      <c r="C11462" s="1" t="s">
        <v>35</v>
      </c>
      <c r="AD11462" s="1">
        <v>1.2446284460000001</v>
      </c>
      <c r="AE11462" s="1">
        <v>1.2422391867923199</v>
      </c>
      <c r="AF11462" s="1">
        <v>1.2422391867923199</v>
      </c>
      <c r="AG11462" s="1">
        <v>1.242278</v>
      </c>
    </row>
    <row r="11463" spans="1:33" x14ac:dyDescent="0.2">
      <c r="A11463" s="1" t="s">
        <v>178</v>
      </c>
      <c r="B11463" s="1" t="s">
        <v>34</v>
      </c>
      <c r="C11463" s="1" t="s">
        <v>35</v>
      </c>
      <c r="AD11463" s="1">
        <v>0.56566356900000003</v>
      </c>
      <c r="AE11463" s="1">
        <v>7.9228862053451596</v>
      </c>
      <c r="AF11463" s="1">
        <v>7.9228862053451596</v>
      </c>
      <c r="AG11463" s="1">
        <v>7.9228839999999998</v>
      </c>
    </row>
    <row r="11464" spans="1:33" x14ac:dyDescent="0.2">
      <c r="A11464" s="1" t="s">
        <v>179</v>
      </c>
      <c r="B11464" s="1" t="s">
        <v>34</v>
      </c>
      <c r="C11464" s="1" t="s">
        <v>35</v>
      </c>
      <c r="AE11464" s="1">
        <v>0</v>
      </c>
      <c r="AF11464" s="1">
        <v>0</v>
      </c>
    </row>
    <row r="11465" spans="1:33" x14ac:dyDescent="0.2">
      <c r="A11465" s="1" t="s">
        <v>180</v>
      </c>
      <c r="B11465" s="1" t="s">
        <v>34</v>
      </c>
      <c r="C11465" s="1" t="s">
        <v>35</v>
      </c>
    </row>
    <row r="11466" spans="1:33" x14ac:dyDescent="0.2">
      <c r="A11466" s="1" t="s">
        <v>181</v>
      </c>
      <c r="B11466" s="1" t="s">
        <v>34</v>
      </c>
      <c r="C11466" s="1" t="s">
        <v>35</v>
      </c>
      <c r="AD11466" s="1">
        <v>10.08005561</v>
      </c>
      <c r="AE11466" s="1">
        <v>10.0788752290615</v>
      </c>
      <c r="AF11466" s="1">
        <v>10.0788752290615</v>
      </c>
      <c r="AG11466" s="1">
        <v>10.07892</v>
      </c>
    </row>
    <row r="11467" spans="1:33" x14ac:dyDescent="0.2">
      <c r="A11467" s="1" t="s">
        <v>182</v>
      </c>
      <c r="B11467" s="1" t="s">
        <v>34</v>
      </c>
      <c r="C11467" s="1" t="s">
        <v>35</v>
      </c>
      <c r="AD11467" s="1">
        <v>3.2990606999999998E-2</v>
      </c>
      <c r="AE11467" s="3">
        <v>5.6420697082524203E-5</v>
      </c>
      <c r="AF11467" s="3">
        <v>5.6420697082524203E-5</v>
      </c>
      <c r="AG11467" s="3">
        <v>5.5999999999999999E-5</v>
      </c>
    </row>
    <row r="11468" spans="1:33" x14ac:dyDescent="0.2">
      <c r="A11468" s="1" t="s">
        <v>183</v>
      </c>
      <c r="B11468" s="1" t="s">
        <v>34</v>
      </c>
      <c r="C11468" s="1" t="s">
        <v>35</v>
      </c>
    </row>
    <row r="11469" spans="1:33" x14ac:dyDescent="0.2">
      <c r="A11469" s="1" t="s">
        <v>184</v>
      </c>
      <c r="B11469" s="1" t="s">
        <v>34</v>
      </c>
      <c r="C11469" s="1" t="s">
        <v>35</v>
      </c>
      <c r="AD11469" s="1">
        <v>1.6849443049999999</v>
      </c>
      <c r="AE11469" s="1">
        <v>26.6241067049733</v>
      </c>
      <c r="AF11469" s="1">
        <v>26.6241067049733</v>
      </c>
      <c r="AG11469" s="1">
        <v>26.624099999999999</v>
      </c>
    </row>
    <row r="11470" spans="1:33" x14ac:dyDescent="0.2">
      <c r="A11470" s="1" t="s">
        <v>185</v>
      </c>
      <c r="B11470" s="1" t="s">
        <v>34</v>
      </c>
      <c r="C11470" s="1" t="s">
        <v>35</v>
      </c>
      <c r="AD11470" s="1">
        <v>5.9453099999999997E-3</v>
      </c>
      <c r="AE11470" s="1">
        <v>5.8465121943388799E-3</v>
      </c>
      <c r="AF11470" s="1">
        <v>5.8465121943388799E-3</v>
      </c>
      <c r="AG11470" s="1">
        <v>5.5779999999999996E-3</v>
      </c>
    </row>
    <row r="11471" spans="1:33" x14ac:dyDescent="0.2">
      <c r="A11471" s="1" t="s">
        <v>186</v>
      </c>
      <c r="B11471" s="1" t="s">
        <v>34</v>
      </c>
      <c r="C11471" s="1" t="s">
        <v>35</v>
      </c>
      <c r="AD11471" s="1">
        <v>0.20234722799999999</v>
      </c>
      <c r="AE11471" s="1">
        <v>0.20110206731526301</v>
      </c>
      <c r="AF11471" s="1">
        <v>0.20110206731526301</v>
      </c>
      <c r="AG11471" s="1">
        <v>0.201099</v>
      </c>
    </row>
    <row r="11472" spans="1:33" x14ac:dyDescent="0.2">
      <c r="A11472" s="1" t="s">
        <v>187</v>
      </c>
      <c r="B11472" s="1" t="s">
        <v>34</v>
      </c>
      <c r="C11472" s="1" t="s">
        <v>35</v>
      </c>
    </row>
    <row r="11473" spans="1:33" x14ac:dyDescent="0.2">
      <c r="A11473" s="1" t="s">
        <v>188</v>
      </c>
      <c r="B11473" s="1" t="s">
        <v>34</v>
      </c>
      <c r="C11473" s="1" t="s">
        <v>35</v>
      </c>
    </row>
    <row r="11474" spans="1:33" x14ac:dyDescent="0.2">
      <c r="A11474" s="1" t="s">
        <v>189</v>
      </c>
      <c r="B11474" s="1" t="s">
        <v>34</v>
      </c>
      <c r="C11474" s="1" t="s">
        <v>35</v>
      </c>
    </row>
    <row r="11475" spans="1:33" x14ac:dyDescent="0.2">
      <c r="A11475" s="1" t="s">
        <v>190</v>
      </c>
      <c r="B11475" s="1" t="s">
        <v>34</v>
      </c>
      <c r="C11475" s="1" t="s">
        <v>35</v>
      </c>
      <c r="AD11475" s="1">
        <v>0.87187221800000003</v>
      </c>
      <c r="AE11475" s="1">
        <v>0.87188185319050404</v>
      </c>
      <c r="AF11475" s="1">
        <v>0.87188185319050404</v>
      </c>
      <c r="AG11475" s="1">
        <v>2.9073880000000001</v>
      </c>
    </row>
    <row r="11476" spans="1:33" x14ac:dyDescent="0.2">
      <c r="A11476" s="1" t="s">
        <v>191</v>
      </c>
      <c r="B11476" s="1" t="s">
        <v>34</v>
      </c>
      <c r="C11476" s="1" t="s">
        <v>35</v>
      </c>
      <c r="AD11476" s="1">
        <v>16.987722482155</v>
      </c>
      <c r="AE11476" s="1">
        <v>20.9489004344899</v>
      </c>
      <c r="AF11476" s="1">
        <v>23.404937150016099</v>
      </c>
    </row>
    <row r="11477" spans="1:33" x14ac:dyDescent="0.2">
      <c r="A11477" s="1" t="s">
        <v>192</v>
      </c>
      <c r="B11477" s="1" t="s">
        <v>34</v>
      </c>
      <c r="C11477" s="1" t="s">
        <v>35</v>
      </c>
    </row>
    <row r="11478" spans="1:33" x14ac:dyDescent="0.2">
      <c r="A11478" s="1" t="s">
        <v>193</v>
      </c>
      <c r="B11478" s="1" t="s">
        <v>34</v>
      </c>
      <c r="C11478" s="1" t="s">
        <v>35</v>
      </c>
    </row>
    <row r="11479" spans="1:33" x14ac:dyDescent="0.2">
      <c r="A11479" s="1" t="s">
        <v>194</v>
      </c>
      <c r="B11479" s="1" t="s">
        <v>34</v>
      </c>
      <c r="C11479" s="1" t="s">
        <v>35</v>
      </c>
      <c r="AD11479" s="1">
        <v>12.59520309</v>
      </c>
      <c r="AE11479" s="1">
        <v>28.814450666393999</v>
      </c>
      <c r="AF11479" s="1">
        <v>28.814450666393999</v>
      </c>
      <c r="AG11479" s="1">
        <v>41.191510000000001</v>
      </c>
    </row>
    <row r="11480" spans="1:33" x14ac:dyDescent="0.2">
      <c r="A11480" s="1" t="s">
        <v>195</v>
      </c>
      <c r="B11480" s="1" t="s">
        <v>34</v>
      </c>
      <c r="C11480" s="1" t="s">
        <v>35</v>
      </c>
      <c r="AD11480" s="1">
        <v>3.7667750770000001</v>
      </c>
      <c r="AE11480" s="1">
        <v>5.4068318959719202</v>
      </c>
      <c r="AF11480" s="1">
        <v>5.4068318959719202</v>
      </c>
      <c r="AG11480" s="1">
        <v>5.4068310000000004</v>
      </c>
    </row>
    <row r="11481" spans="1:33" x14ac:dyDescent="0.2">
      <c r="A11481" s="1" t="s">
        <v>196</v>
      </c>
      <c r="B11481" s="1" t="s">
        <v>34</v>
      </c>
      <c r="C11481" s="1" t="s">
        <v>35</v>
      </c>
      <c r="AD11481" s="1">
        <v>7.4352759000000004E-2</v>
      </c>
      <c r="AE11481" s="1">
        <v>7.4565976954753393E-2</v>
      </c>
      <c r="AF11481" s="1">
        <v>7.4565976954753393E-2</v>
      </c>
      <c r="AG11481" s="1">
        <v>7.4565999999999993E-2</v>
      </c>
    </row>
    <row r="11482" spans="1:33" x14ac:dyDescent="0.2">
      <c r="A11482" s="1" t="s">
        <v>197</v>
      </c>
      <c r="B11482" s="1" t="s">
        <v>34</v>
      </c>
      <c r="C11482" s="1" t="s">
        <v>35</v>
      </c>
      <c r="AD11482" s="1">
        <v>3.4071666110000001</v>
      </c>
      <c r="AE11482" s="1">
        <v>3.4096406397387602</v>
      </c>
      <c r="AF11482" s="1">
        <v>3.4096406397387602</v>
      </c>
      <c r="AG11482" s="1">
        <v>11.46265</v>
      </c>
    </row>
    <row r="11483" spans="1:33" x14ac:dyDescent="0.2">
      <c r="A11483" s="1" t="s">
        <v>198</v>
      </c>
      <c r="B11483" s="1" t="s">
        <v>34</v>
      </c>
      <c r="C11483" s="1" t="s">
        <v>35</v>
      </c>
      <c r="AD11483" s="1">
        <v>0.233690654</v>
      </c>
      <c r="AE11483" s="1">
        <v>0.236439195438816</v>
      </c>
      <c r="AF11483" s="1">
        <v>0.236439195438816</v>
      </c>
      <c r="AG11483" s="1">
        <v>0.236432</v>
      </c>
    </row>
    <row r="11484" spans="1:33" x14ac:dyDescent="0.2">
      <c r="A11484" s="1" t="s">
        <v>199</v>
      </c>
      <c r="B11484" s="1" t="s">
        <v>34</v>
      </c>
      <c r="C11484" s="1" t="s">
        <v>35</v>
      </c>
      <c r="AD11484" s="1">
        <v>3.2059322290000001</v>
      </c>
      <c r="AE11484" s="1">
        <v>3.2117029732528999</v>
      </c>
      <c r="AF11484" s="1">
        <v>3.2117029732528999</v>
      </c>
      <c r="AG11484" s="1">
        <v>3.211738</v>
      </c>
    </row>
    <row r="11485" spans="1:33" x14ac:dyDescent="0.2">
      <c r="A11485" s="1" t="s">
        <v>200</v>
      </c>
      <c r="B11485" s="1" t="s">
        <v>34</v>
      </c>
      <c r="C11485" s="1" t="s">
        <v>35</v>
      </c>
      <c r="AD11485" s="1">
        <v>2.063793258</v>
      </c>
      <c r="AE11485" s="1">
        <v>17.0698862847978</v>
      </c>
      <c r="AF11485" s="1">
        <v>17.0698862847978</v>
      </c>
      <c r="AG11485" s="1">
        <v>17.060839999999999</v>
      </c>
    </row>
    <row r="11486" spans="1:33" x14ac:dyDescent="0.2">
      <c r="A11486" s="1" t="s">
        <v>201</v>
      </c>
      <c r="B11486" s="1" t="s">
        <v>34</v>
      </c>
      <c r="C11486" s="1" t="s">
        <v>35</v>
      </c>
      <c r="AD11486" s="1">
        <v>2.2960017999999999E-2</v>
      </c>
      <c r="AE11486" s="1">
        <v>2.2636402757895802E-2</v>
      </c>
      <c r="AF11486" s="1">
        <v>2.2636402757895802E-2</v>
      </c>
      <c r="AG11486" s="1">
        <v>2.2636E-2</v>
      </c>
    </row>
    <row r="11487" spans="1:33" x14ac:dyDescent="0.2">
      <c r="A11487" s="1" t="s">
        <v>202</v>
      </c>
      <c r="B11487" s="1" t="s">
        <v>34</v>
      </c>
      <c r="C11487" s="1" t="s">
        <v>35</v>
      </c>
      <c r="AE11487" s="1">
        <v>6.7699398802362697E-4</v>
      </c>
      <c r="AF11487" s="1">
        <v>6.7699398802362697E-4</v>
      </c>
      <c r="AG11487" s="1">
        <v>6.7699999999999998E-4</v>
      </c>
    </row>
    <row r="11488" spans="1:33" x14ac:dyDescent="0.2">
      <c r="A11488" s="1" t="s">
        <v>203</v>
      </c>
      <c r="B11488" s="1" t="s">
        <v>34</v>
      </c>
      <c r="C11488" s="1" t="s">
        <v>35</v>
      </c>
      <c r="AD11488" s="1">
        <v>0.83352108700000005</v>
      </c>
      <c r="AE11488" s="1">
        <v>0.83344745211870497</v>
      </c>
      <c r="AF11488" s="1">
        <v>0.83344745211870497</v>
      </c>
      <c r="AG11488" s="1">
        <v>2.614376</v>
      </c>
    </row>
    <row r="11489" spans="1:33" x14ac:dyDescent="0.2">
      <c r="A11489" s="1" t="s">
        <v>204</v>
      </c>
      <c r="B11489" s="1" t="s">
        <v>34</v>
      </c>
      <c r="C11489" s="1" t="s">
        <v>35</v>
      </c>
      <c r="AD11489" s="1">
        <v>1.15818443627366</v>
      </c>
      <c r="AE11489" s="1">
        <v>1.3931934385323901</v>
      </c>
      <c r="AF11489" s="1">
        <v>1.3931934385323901</v>
      </c>
    </row>
    <row r="11490" spans="1:33" x14ac:dyDescent="0.2">
      <c r="A11490" s="1" t="s">
        <v>205</v>
      </c>
      <c r="B11490" s="1" t="s">
        <v>34</v>
      </c>
      <c r="C11490" s="1" t="s">
        <v>35</v>
      </c>
      <c r="AD11490" s="1">
        <v>4.3247446309999997</v>
      </c>
      <c r="AE11490" s="1">
        <v>4.3249505259466998</v>
      </c>
      <c r="AF11490" s="1">
        <v>4.3249505259466998</v>
      </c>
      <c r="AG11490" s="1">
        <v>3.8519709999999998</v>
      </c>
    </row>
    <row r="11491" spans="1:33" x14ac:dyDescent="0.2">
      <c r="A11491" s="1" t="s">
        <v>206</v>
      </c>
      <c r="B11491" s="1" t="s">
        <v>34</v>
      </c>
      <c r="C11491" s="1" t="s">
        <v>35</v>
      </c>
      <c r="AD11491" s="1">
        <v>3.2749304E-2</v>
      </c>
      <c r="AE11491" s="1">
        <v>3.4170931092860103E-2</v>
      </c>
      <c r="AF11491" s="1">
        <v>3.4170931092860103E-2</v>
      </c>
      <c r="AG11491" s="1">
        <v>3.8174E-2</v>
      </c>
    </row>
    <row r="11492" spans="1:33" x14ac:dyDescent="0.2">
      <c r="A11492" s="1" t="s">
        <v>207</v>
      </c>
      <c r="B11492" s="1" t="s">
        <v>34</v>
      </c>
      <c r="C11492" s="1" t="s">
        <v>35</v>
      </c>
      <c r="AD11492" s="1">
        <v>7.7755621999999996E-2</v>
      </c>
      <c r="AE11492" s="1">
        <v>7.7673415058733694E-2</v>
      </c>
      <c r="AF11492" s="1">
        <v>7.7673415058733694E-2</v>
      </c>
      <c r="AG11492" s="1">
        <v>7.7673000000000006E-2</v>
      </c>
    </row>
    <row r="11493" spans="1:33" x14ac:dyDescent="0.2">
      <c r="A11493" s="1" t="s">
        <v>208</v>
      </c>
      <c r="B11493" s="1" t="s">
        <v>34</v>
      </c>
      <c r="C11493" s="1" t="s">
        <v>35</v>
      </c>
      <c r="AD11493" s="1">
        <v>0.123118249</v>
      </c>
      <c r="AE11493" s="1">
        <v>0.122715523666451</v>
      </c>
      <c r="AF11493" s="1">
        <v>0.122715523666451</v>
      </c>
      <c r="AG11493" s="1">
        <v>0.12307800000000001</v>
      </c>
    </row>
    <row r="11494" spans="1:33" x14ac:dyDescent="0.2">
      <c r="A11494" s="1" t="s">
        <v>209</v>
      </c>
      <c r="B11494" s="1" t="s">
        <v>34</v>
      </c>
      <c r="C11494" s="1" t="s">
        <v>35</v>
      </c>
    </row>
    <row r="11495" spans="1:33" x14ac:dyDescent="0.2">
      <c r="A11495" s="1" t="s">
        <v>210</v>
      </c>
      <c r="B11495" s="1" t="s">
        <v>34</v>
      </c>
      <c r="C11495" s="1" t="s">
        <v>35</v>
      </c>
      <c r="AD11495" s="1">
        <v>45.356551609999997</v>
      </c>
      <c r="AE11495" s="1">
        <v>45.357396041884897</v>
      </c>
      <c r="AF11495" s="1">
        <v>45.357396041884897</v>
      </c>
      <c r="AG11495" s="1">
        <v>45.380450000000003</v>
      </c>
    </row>
    <row r="11496" spans="1:33" x14ac:dyDescent="0.2">
      <c r="A11496" s="1" t="s">
        <v>211</v>
      </c>
      <c r="B11496" s="1" t="s">
        <v>34</v>
      </c>
      <c r="C11496" s="1" t="s">
        <v>35</v>
      </c>
      <c r="AD11496" s="1">
        <v>0.54045597400000001</v>
      </c>
      <c r="AE11496" s="1">
        <v>0.167867459666831</v>
      </c>
      <c r="AF11496" s="1">
        <v>0.167867459666831</v>
      </c>
      <c r="AG11496" s="1">
        <v>0.16786499999999999</v>
      </c>
    </row>
    <row r="11497" spans="1:33" x14ac:dyDescent="0.2">
      <c r="A11497" s="1" t="s">
        <v>212</v>
      </c>
      <c r="B11497" s="1" t="s">
        <v>34</v>
      </c>
      <c r="C11497" s="1" t="s">
        <v>35</v>
      </c>
      <c r="AD11497" s="1">
        <v>1.3913431E-2</v>
      </c>
      <c r="AE11497" s="1">
        <v>0.105277967308817</v>
      </c>
      <c r="AF11497" s="1">
        <v>0.105277967308817</v>
      </c>
      <c r="AG11497" s="1">
        <v>3.4826999999999997E-2</v>
      </c>
    </row>
    <row r="11498" spans="1:33" x14ac:dyDescent="0.2">
      <c r="A11498" s="1" t="s">
        <v>213</v>
      </c>
      <c r="B11498" s="1" t="s">
        <v>34</v>
      </c>
      <c r="C11498" s="1" t="s">
        <v>35</v>
      </c>
      <c r="AD11498" s="1">
        <v>17.84814939</v>
      </c>
      <c r="AE11498" s="1">
        <v>17.848992527743899</v>
      </c>
      <c r="AF11498" s="1">
        <v>17.848992527743899</v>
      </c>
      <c r="AG11498" s="1">
        <v>17.919840000000001</v>
      </c>
    </row>
    <row r="11499" spans="1:33" x14ac:dyDescent="0.2">
      <c r="A11499" s="1" t="s">
        <v>214</v>
      </c>
      <c r="B11499" s="1" t="s">
        <v>34</v>
      </c>
      <c r="C11499" s="1" t="s">
        <v>35</v>
      </c>
      <c r="AD11499" s="1">
        <v>9.0846912300000007</v>
      </c>
      <c r="AE11499" s="1">
        <v>17.957905549910102</v>
      </c>
      <c r="AF11499" s="1">
        <v>17.957905549910102</v>
      </c>
      <c r="AG11499" s="1">
        <v>17.95776</v>
      </c>
    </row>
    <row r="11500" spans="1:33" x14ac:dyDescent="0.2">
      <c r="A11500" s="1" t="s">
        <v>215</v>
      </c>
      <c r="B11500" s="1" t="s">
        <v>34</v>
      </c>
      <c r="C11500" s="1" t="s">
        <v>35</v>
      </c>
      <c r="AD11500" s="1">
        <v>8.5275945000000006E-2</v>
      </c>
      <c r="AE11500" s="1">
        <v>8.5483102588907803E-2</v>
      </c>
      <c r="AF11500" s="1">
        <v>8.5483102588907803E-2</v>
      </c>
      <c r="AG11500" s="1">
        <v>8.5483000000000003E-2</v>
      </c>
    </row>
    <row r="11501" spans="1:33" x14ac:dyDescent="0.2">
      <c r="A11501" s="1" t="s">
        <v>216</v>
      </c>
      <c r="B11501" s="1" t="s">
        <v>34</v>
      </c>
      <c r="C11501" s="1" t="s">
        <v>35</v>
      </c>
      <c r="AD11501" s="1">
        <v>3.0250895983413901</v>
      </c>
      <c r="AE11501" s="1">
        <v>4.24219074781786</v>
      </c>
      <c r="AF11501" s="1">
        <v>4.2421874710048799</v>
      </c>
    </row>
    <row r="11502" spans="1:33" x14ac:dyDescent="0.2">
      <c r="A11502" s="1" t="s">
        <v>217</v>
      </c>
      <c r="B11502" s="1" t="s">
        <v>34</v>
      </c>
      <c r="C11502" s="1" t="s">
        <v>35</v>
      </c>
      <c r="AD11502" s="1">
        <v>2.21518331762717</v>
      </c>
      <c r="AE11502" s="1">
        <v>3.9003737477367899</v>
      </c>
      <c r="AF11502" s="1">
        <v>3.9003523977366399</v>
      </c>
    </row>
    <row r="11503" spans="1:33" x14ac:dyDescent="0.2">
      <c r="A11503" s="1" t="s">
        <v>218</v>
      </c>
      <c r="B11503" s="1" t="s">
        <v>34</v>
      </c>
      <c r="C11503" s="1" t="s">
        <v>35</v>
      </c>
      <c r="AD11503" s="1">
        <v>15.9968400098121</v>
      </c>
      <c r="AE11503" s="1">
        <v>16.856105915440001</v>
      </c>
      <c r="AF11503" s="1">
        <v>16.856071533090201</v>
      </c>
    </row>
    <row r="11504" spans="1:33" x14ac:dyDescent="0.2">
      <c r="A11504" s="1" t="s">
        <v>219</v>
      </c>
      <c r="B11504" s="1" t="s">
        <v>34</v>
      </c>
      <c r="C11504" s="1" t="s">
        <v>35</v>
      </c>
      <c r="AD11504" s="1">
        <v>2.6544237203961898</v>
      </c>
      <c r="AE11504" s="1">
        <v>2.64655391473431</v>
      </c>
      <c r="AF11504" s="1">
        <v>2.64655391473431</v>
      </c>
    </row>
    <row r="11505" spans="1:33" x14ac:dyDescent="0.2">
      <c r="A11505" s="1" t="s">
        <v>220</v>
      </c>
      <c r="B11505" s="1" t="s">
        <v>34</v>
      </c>
      <c r="C11505" s="1" t="s">
        <v>35</v>
      </c>
      <c r="AD11505" s="1">
        <v>4.7855037130184401</v>
      </c>
      <c r="AE11505" s="1">
        <v>5.5239211258634304</v>
      </c>
      <c r="AF11505" s="1">
        <v>5.6094247618274702</v>
      </c>
    </row>
    <row r="11506" spans="1:33" x14ac:dyDescent="0.2">
      <c r="A11506" s="1" t="s">
        <v>221</v>
      </c>
      <c r="B11506" s="1" t="s">
        <v>34</v>
      </c>
      <c r="C11506" s="1" t="s">
        <v>35</v>
      </c>
      <c r="AD11506" s="1">
        <v>13.050639540000001</v>
      </c>
      <c r="AE11506" s="1">
        <v>13.346171831405099</v>
      </c>
      <c r="AF11506" s="1">
        <v>13.346171831405099</v>
      </c>
      <c r="AG11506" s="1">
        <v>13.34592</v>
      </c>
    </row>
    <row r="11507" spans="1:33" x14ac:dyDescent="0.2">
      <c r="A11507" s="1" t="s">
        <v>222</v>
      </c>
      <c r="B11507" s="1" t="s">
        <v>34</v>
      </c>
      <c r="C11507" s="1" t="s">
        <v>35</v>
      </c>
      <c r="AD11507" s="1">
        <v>4.9515641849999996</v>
      </c>
      <c r="AE11507" s="1">
        <v>4.9514888418599403</v>
      </c>
      <c r="AF11507" s="1">
        <v>4.9514888418599403</v>
      </c>
      <c r="AG11507" s="1">
        <v>4.9514880000000003</v>
      </c>
    </row>
    <row r="11508" spans="1:33" x14ac:dyDescent="0.2">
      <c r="A11508" s="1" t="s">
        <v>223</v>
      </c>
      <c r="B11508" s="1" t="s">
        <v>34</v>
      </c>
      <c r="C11508" s="1" t="s">
        <v>35</v>
      </c>
      <c r="AD11508" s="1">
        <v>19.0182655900771</v>
      </c>
      <c r="AE11508" s="1">
        <v>23.441059252904299</v>
      </c>
      <c r="AF11508" s="1">
        <v>24.321826938209298</v>
      </c>
    </row>
    <row r="11509" spans="1:33" x14ac:dyDescent="0.2">
      <c r="A11509" s="1" t="s">
        <v>224</v>
      </c>
      <c r="B11509" s="1" t="s">
        <v>34</v>
      </c>
      <c r="C11509" s="1" t="s">
        <v>35</v>
      </c>
      <c r="AE11509" s="1">
        <v>0</v>
      </c>
      <c r="AF11509" s="1">
        <v>0</v>
      </c>
    </row>
    <row r="11510" spans="1:33" x14ac:dyDescent="0.2">
      <c r="A11510" s="1" t="s">
        <v>225</v>
      </c>
      <c r="B11510" s="1" t="s">
        <v>34</v>
      </c>
      <c r="C11510" s="1" t="s">
        <v>35</v>
      </c>
      <c r="AD11510" s="1">
        <v>8.7298886079999996</v>
      </c>
      <c r="AE11510" s="1">
        <v>8.3741126388525498</v>
      </c>
      <c r="AF11510" s="1">
        <v>8.3741126388525498</v>
      </c>
      <c r="AG11510" s="1">
        <v>12.68843</v>
      </c>
    </row>
    <row r="11511" spans="1:33" x14ac:dyDescent="0.2">
      <c r="A11511" s="1" t="s">
        <v>226</v>
      </c>
      <c r="B11511" s="1" t="s">
        <v>34</v>
      </c>
      <c r="C11511" s="1" t="s">
        <v>35</v>
      </c>
      <c r="AD11511" s="1">
        <v>18.626328879999999</v>
      </c>
      <c r="AE11511" s="1">
        <v>18.620442383810499</v>
      </c>
      <c r="AF11511" s="1">
        <v>18.620442383810499</v>
      </c>
      <c r="AG11511" s="1">
        <v>18.634920000000001</v>
      </c>
    </row>
    <row r="11512" spans="1:33" x14ac:dyDescent="0.2">
      <c r="A11512" s="1" t="s">
        <v>227</v>
      </c>
      <c r="B11512" s="1" t="s">
        <v>34</v>
      </c>
      <c r="C11512" s="1" t="s">
        <v>35</v>
      </c>
    </row>
    <row r="11513" spans="1:33" x14ac:dyDescent="0.2">
      <c r="A11513" s="1" t="s">
        <v>228</v>
      </c>
      <c r="B11513" s="1" t="s">
        <v>34</v>
      </c>
      <c r="C11513" s="1" t="s">
        <v>35</v>
      </c>
      <c r="AD11513" s="1">
        <v>16.835355642621199</v>
      </c>
      <c r="AE11513" s="1">
        <v>21.554700935039701</v>
      </c>
      <c r="AF11513" s="1">
        <v>22.1531908903222</v>
      </c>
    </row>
    <row r="11514" spans="1:33" x14ac:dyDescent="0.2">
      <c r="A11514" s="1" t="s">
        <v>229</v>
      </c>
      <c r="B11514" s="1" t="s">
        <v>34</v>
      </c>
      <c r="C11514" s="1" t="s">
        <v>35</v>
      </c>
    </row>
    <row r="11515" spans="1:33" x14ac:dyDescent="0.2">
      <c r="A11515" s="1" t="s">
        <v>230</v>
      </c>
      <c r="B11515" s="1" t="s">
        <v>34</v>
      </c>
      <c r="C11515" s="1" t="s">
        <v>35</v>
      </c>
      <c r="AD11515" s="1">
        <v>11.130294279999999</v>
      </c>
      <c r="AE11515" s="1">
        <v>10.509963355193699</v>
      </c>
      <c r="AF11515" s="1">
        <v>10.509963355193699</v>
      </c>
      <c r="AG11515" s="1">
        <v>12.110620000000001</v>
      </c>
    </row>
    <row r="11516" spans="1:33" x14ac:dyDescent="0.2">
      <c r="A11516" s="1" t="s">
        <v>231</v>
      </c>
      <c r="B11516" s="1" t="s">
        <v>34</v>
      </c>
      <c r="C11516" s="1" t="s">
        <v>35</v>
      </c>
      <c r="AD11516" s="1">
        <v>0.92441448000000004</v>
      </c>
      <c r="AE11516" s="1">
        <v>0.92487943140550799</v>
      </c>
      <c r="AF11516" s="1">
        <v>0.92487943140550799</v>
      </c>
      <c r="AG11516" s="1">
        <v>0.92488000000000004</v>
      </c>
    </row>
    <row r="11517" spans="1:33" x14ac:dyDescent="0.2">
      <c r="A11517" s="1" t="s">
        <v>232</v>
      </c>
      <c r="B11517" s="1" t="s">
        <v>34</v>
      </c>
      <c r="C11517" s="1" t="s">
        <v>35</v>
      </c>
      <c r="AD11517" s="1">
        <v>26.166848519999999</v>
      </c>
      <c r="AE11517" s="1">
        <v>45.045795394097901</v>
      </c>
      <c r="AF11517" s="1">
        <v>45.045795394097901</v>
      </c>
      <c r="AG11517" s="1">
        <v>48.92877</v>
      </c>
    </row>
    <row r="11518" spans="1:33" x14ac:dyDescent="0.2">
      <c r="A11518" s="1" t="s">
        <v>233</v>
      </c>
      <c r="B11518" s="1" t="s">
        <v>34</v>
      </c>
      <c r="C11518" s="1" t="s">
        <v>35</v>
      </c>
      <c r="AD11518" s="1">
        <v>1.0872809000000001E-2</v>
      </c>
      <c r="AE11518" s="1">
        <v>1.08312493723335E-2</v>
      </c>
      <c r="AF11518" s="1">
        <v>1.08312493723335E-2</v>
      </c>
      <c r="AG11518" s="1">
        <v>1.0831E-2</v>
      </c>
    </row>
    <row r="11519" spans="1:33" x14ac:dyDescent="0.2">
      <c r="A11519" s="1" t="s">
        <v>234</v>
      </c>
      <c r="B11519" s="1" t="s">
        <v>34</v>
      </c>
      <c r="C11519" s="1" t="s">
        <v>35</v>
      </c>
      <c r="AD11519" s="1">
        <v>1.7563565E-2</v>
      </c>
      <c r="AE11519" s="1">
        <v>1.5772379907051801E-2</v>
      </c>
      <c r="AF11519" s="1">
        <v>1.5772379907051801E-2</v>
      </c>
      <c r="AG11519" s="1">
        <v>1.5772000000000001E-2</v>
      </c>
    </row>
    <row r="11520" spans="1:33" x14ac:dyDescent="0.2">
      <c r="A11520" s="1" t="s">
        <v>235</v>
      </c>
      <c r="B11520" s="1" t="s">
        <v>34</v>
      </c>
      <c r="C11520" s="1" t="s">
        <v>35</v>
      </c>
      <c r="AD11520" s="1">
        <v>0.96899876500000004</v>
      </c>
      <c r="AE11520" s="1">
        <v>28.827176619191501</v>
      </c>
      <c r="AF11520" s="1">
        <v>28.827176619191501</v>
      </c>
      <c r="AG11520" s="1">
        <v>28.82714</v>
      </c>
    </row>
    <row r="11521" spans="1:33" x14ac:dyDescent="0.2">
      <c r="A11521" s="1" t="s">
        <v>236</v>
      </c>
      <c r="B11521" s="1" t="s">
        <v>34</v>
      </c>
      <c r="C11521" s="1" t="s">
        <v>35</v>
      </c>
      <c r="AD11521" s="1">
        <v>20.23542286</v>
      </c>
      <c r="AE11521" s="1">
        <v>28.873305553807501</v>
      </c>
      <c r="AF11521" s="1">
        <v>28.873305553807501</v>
      </c>
      <c r="AG11521" s="1">
        <v>29.162739999999999</v>
      </c>
    </row>
    <row r="11522" spans="1:33" x14ac:dyDescent="0.2">
      <c r="A11522" s="1" t="s">
        <v>237</v>
      </c>
      <c r="B11522" s="1" t="s">
        <v>34</v>
      </c>
      <c r="C11522" s="1" t="s">
        <v>35</v>
      </c>
      <c r="AD11522" s="1">
        <v>0.66791810399999996</v>
      </c>
      <c r="AE11522" s="1">
        <v>0.66775610032733701</v>
      </c>
      <c r="AF11522" s="1">
        <v>0.66775610032733701</v>
      </c>
      <c r="AG11522" s="1">
        <v>0.66775600000000002</v>
      </c>
    </row>
    <row r="11523" spans="1:33" x14ac:dyDescent="0.2">
      <c r="A11523" s="1" t="s">
        <v>238</v>
      </c>
      <c r="B11523" s="1" t="s">
        <v>34</v>
      </c>
      <c r="C11523" s="1" t="s">
        <v>35</v>
      </c>
      <c r="AD11523" s="1">
        <v>9.2609497999999998E-2</v>
      </c>
      <c r="AE11523" s="1">
        <v>9.74062095921647E-2</v>
      </c>
      <c r="AF11523" s="1">
        <v>9.74062095921647E-2</v>
      </c>
      <c r="AG11523" s="1">
        <v>9.7406000000000006E-2</v>
      </c>
    </row>
    <row r="11524" spans="1:33" x14ac:dyDescent="0.2">
      <c r="A11524" s="1" t="s">
        <v>239</v>
      </c>
      <c r="B11524" s="1" t="s">
        <v>34</v>
      </c>
      <c r="C11524" s="1" t="s">
        <v>35</v>
      </c>
      <c r="AD11524" s="1">
        <v>12.889618</v>
      </c>
      <c r="AE11524" s="1">
        <v>12.821727510735601</v>
      </c>
      <c r="AF11524" s="1">
        <v>12.821727510735601</v>
      </c>
      <c r="AG11524" s="1">
        <v>12.829359999999999</v>
      </c>
    </row>
    <row r="11525" spans="1:33" x14ac:dyDescent="0.2">
      <c r="A11525" s="1" t="s">
        <v>240</v>
      </c>
      <c r="B11525" s="1" t="s">
        <v>34</v>
      </c>
      <c r="C11525" s="1" t="s">
        <v>35</v>
      </c>
      <c r="AD11525" s="1">
        <v>0.52934409500000001</v>
      </c>
      <c r="AE11525" s="1">
        <v>0.52957145514659698</v>
      </c>
      <c r="AF11525" s="1">
        <v>0.52957145514659698</v>
      </c>
      <c r="AG11525" s="1">
        <v>0.52956999999999999</v>
      </c>
    </row>
    <row r="11526" spans="1:33" x14ac:dyDescent="0.2">
      <c r="A11526" s="1" t="s">
        <v>241</v>
      </c>
      <c r="B11526" s="1" t="s">
        <v>34</v>
      </c>
      <c r="C11526" s="1" t="s">
        <v>35</v>
      </c>
      <c r="AD11526" s="1">
        <v>7.0343584000000001E-2</v>
      </c>
      <c r="AE11526" s="1">
        <v>6.9677126553235505E-2</v>
      </c>
      <c r="AF11526" s="1">
        <v>6.9677126553235505E-2</v>
      </c>
      <c r="AG11526" s="1">
        <v>6.9679000000000005E-2</v>
      </c>
    </row>
    <row r="11527" spans="1:33" x14ac:dyDescent="0.2">
      <c r="A11527" s="1" t="s">
        <v>242</v>
      </c>
      <c r="B11527" s="1" t="s">
        <v>34</v>
      </c>
      <c r="C11527" s="1" t="s">
        <v>35</v>
      </c>
      <c r="AD11527" s="1">
        <v>10.00970832</v>
      </c>
      <c r="AE11527" s="1">
        <v>10.0094124457438</v>
      </c>
      <c r="AF11527" s="1">
        <v>10.0094124457438</v>
      </c>
      <c r="AG11527" s="1">
        <v>10.009449999999999</v>
      </c>
    </row>
    <row r="11528" spans="1:33" x14ac:dyDescent="0.2">
      <c r="A11528" s="1" t="s">
        <v>243</v>
      </c>
      <c r="B11528" s="1" t="s">
        <v>34</v>
      </c>
      <c r="C11528" s="1" t="s">
        <v>35</v>
      </c>
      <c r="AD11528" s="1">
        <v>0.235206631</v>
      </c>
      <c r="AE11528" s="1">
        <v>0.235115094159034</v>
      </c>
      <c r="AF11528" s="1">
        <v>0.235115094159034</v>
      </c>
      <c r="AG11528" s="1">
        <v>0.23511499999999999</v>
      </c>
    </row>
    <row r="11529" spans="1:33" x14ac:dyDescent="0.2">
      <c r="A11529" s="1" t="s">
        <v>244</v>
      </c>
      <c r="B11529" s="1" t="s">
        <v>34</v>
      </c>
      <c r="C11529" s="1" t="s">
        <v>35</v>
      </c>
      <c r="AD11529" s="1">
        <v>1.457183473</v>
      </c>
      <c r="AE11529" s="1">
        <v>4.5178653646210503</v>
      </c>
      <c r="AF11529" s="1">
        <v>4.5178653646210503</v>
      </c>
      <c r="AG11529" s="1">
        <v>4.5178609999999999</v>
      </c>
    </row>
    <row r="11530" spans="1:33" x14ac:dyDescent="0.2">
      <c r="A11530" s="1" t="s">
        <v>245</v>
      </c>
      <c r="B11530" s="1" t="s">
        <v>34</v>
      </c>
      <c r="C11530" s="1" t="s">
        <v>35</v>
      </c>
      <c r="AD11530" s="1">
        <v>4.1854535999999998E-2</v>
      </c>
      <c r="AE11530" s="1">
        <v>8.6250271640470402E-2</v>
      </c>
      <c r="AF11530" s="1">
        <v>8.6250271640470402E-2</v>
      </c>
      <c r="AG11530" s="1">
        <v>8.6251999999999995E-2</v>
      </c>
    </row>
    <row r="11531" spans="1:33" x14ac:dyDescent="0.2">
      <c r="A11531" s="1" t="s">
        <v>246</v>
      </c>
      <c r="B11531" s="1" t="s">
        <v>34</v>
      </c>
      <c r="C11531" s="1" t="s">
        <v>35</v>
      </c>
      <c r="AD11531" s="1">
        <v>4.5187231910000003</v>
      </c>
      <c r="AE11531" s="1">
        <v>4.5187391853492898</v>
      </c>
      <c r="AF11531" s="1">
        <v>4.5187391853492898</v>
      </c>
      <c r="AG11531" s="1">
        <v>4.5187499999999998</v>
      </c>
    </row>
    <row r="11532" spans="1:33" x14ac:dyDescent="0.2">
      <c r="A11532" s="1" t="s">
        <v>247</v>
      </c>
      <c r="B11532" s="1" t="s">
        <v>34</v>
      </c>
      <c r="C11532" s="1" t="s">
        <v>35</v>
      </c>
      <c r="AD11532" s="1">
        <v>0.80786638799999999</v>
      </c>
      <c r="AE11532" s="1">
        <v>0.90014364377158695</v>
      </c>
      <c r="AF11532" s="1">
        <v>0.90014364377158695</v>
      </c>
      <c r="AG11532" s="1">
        <v>0.90014099999999997</v>
      </c>
    </row>
    <row r="11533" spans="1:33" x14ac:dyDescent="0.2">
      <c r="A11533" s="1" t="s">
        <v>248</v>
      </c>
      <c r="B11533" s="1" t="s">
        <v>34</v>
      </c>
      <c r="C11533" s="1" t="s">
        <v>35</v>
      </c>
      <c r="AD11533" s="1">
        <v>8.8873479999999998E-3</v>
      </c>
      <c r="AE11533" s="1">
        <v>9.0674155727061608E-3</v>
      </c>
      <c r="AF11533" s="1">
        <v>9.0674155727061608E-3</v>
      </c>
      <c r="AG11533" s="1">
        <v>9.0670000000000004E-3</v>
      </c>
    </row>
    <row r="11534" spans="1:33" x14ac:dyDescent="0.2">
      <c r="A11534" s="1" t="s">
        <v>249</v>
      </c>
      <c r="B11534" s="1" t="s">
        <v>34</v>
      </c>
      <c r="C11534" s="1" t="s">
        <v>35</v>
      </c>
      <c r="AD11534" s="1">
        <v>1.2416916E-2</v>
      </c>
      <c r="AE11534" s="1">
        <v>1.27123723136723E-2</v>
      </c>
      <c r="AF11534" s="1">
        <v>1.27123723136723E-2</v>
      </c>
      <c r="AG11534" s="1">
        <v>1.8884999999999999E-2</v>
      </c>
    </row>
    <row r="11535" spans="1:33" x14ac:dyDescent="0.2">
      <c r="A11535" s="1" t="s">
        <v>250</v>
      </c>
      <c r="B11535" s="1" t="s">
        <v>34</v>
      </c>
      <c r="C11535" s="1" t="s">
        <v>35</v>
      </c>
      <c r="AD11535" s="1">
        <v>22.198636723399702</v>
      </c>
      <c r="AE11535" s="1">
        <v>23.210888790529498</v>
      </c>
      <c r="AF11535" s="1">
        <v>23.273273153263201</v>
      </c>
    </row>
    <row r="11536" spans="1:33" x14ac:dyDescent="0.2">
      <c r="A11536" s="1" t="s">
        <v>251</v>
      </c>
      <c r="B11536" s="1" t="s">
        <v>34</v>
      </c>
      <c r="C11536" s="1" t="s">
        <v>35</v>
      </c>
    </row>
    <row r="11537" spans="1:33" x14ac:dyDescent="0.2">
      <c r="A11537" s="1" t="s">
        <v>252</v>
      </c>
      <c r="B11537" s="1" t="s">
        <v>34</v>
      </c>
      <c r="C11537" s="1" t="s">
        <v>35</v>
      </c>
      <c r="AD11537" s="1">
        <v>4.182820296</v>
      </c>
      <c r="AE11537" s="1">
        <v>4.1570676013724404</v>
      </c>
      <c r="AF11537" s="1">
        <v>4.1570676013724404</v>
      </c>
      <c r="AG11537" s="1">
        <v>4.1570640000000001</v>
      </c>
    </row>
    <row r="11538" spans="1:33" x14ac:dyDescent="0.2">
      <c r="A11538" s="1" t="s">
        <v>253</v>
      </c>
      <c r="B11538" s="1" t="s">
        <v>34</v>
      </c>
      <c r="C11538" s="1" t="s">
        <v>35</v>
      </c>
    </row>
    <row r="11539" spans="1:33" x14ac:dyDescent="0.2">
      <c r="A11539" s="1" t="s">
        <v>254</v>
      </c>
      <c r="B11539" s="1" t="s">
        <v>34</v>
      </c>
      <c r="C11539" s="1" t="s">
        <v>35</v>
      </c>
      <c r="AD11539" s="1">
        <v>8.5409214169999998</v>
      </c>
      <c r="AE11539" s="1">
        <v>8.5410849085219098</v>
      </c>
      <c r="AF11539" s="1">
        <v>8.5410849085219098</v>
      </c>
      <c r="AG11539" s="1">
        <v>8.541029</v>
      </c>
    </row>
    <row r="11540" spans="1:33" x14ac:dyDescent="0.2">
      <c r="A11540" s="1" t="s">
        <v>255</v>
      </c>
      <c r="B11540" s="1" t="s">
        <v>34</v>
      </c>
      <c r="C11540" s="1" t="s">
        <v>35</v>
      </c>
      <c r="AE11540" s="1">
        <v>0</v>
      </c>
      <c r="AF11540" s="1">
        <v>0</v>
      </c>
      <c r="AG11540" s="1">
        <v>1.463562</v>
      </c>
    </row>
    <row r="11541" spans="1:33" x14ac:dyDescent="0.2">
      <c r="A11541" s="1" t="s">
        <v>256</v>
      </c>
      <c r="B11541" s="1" t="s">
        <v>34</v>
      </c>
      <c r="C11541" s="1" t="s">
        <v>35</v>
      </c>
    </row>
    <row r="11542" spans="1:33" x14ac:dyDescent="0.2">
      <c r="A11542" s="1" t="s">
        <v>257</v>
      </c>
      <c r="B11542" s="1" t="s">
        <v>34</v>
      </c>
      <c r="C11542" s="1" t="s">
        <v>35</v>
      </c>
      <c r="AD11542" s="1">
        <v>2.7809251042371099</v>
      </c>
      <c r="AE11542" s="1">
        <v>7.2129487169669497</v>
      </c>
      <c r="AF11542" s="1">
        <v>7.2129484313252501</v>
      </c>
    </row>
    <row r="11543" spans="1:33" x14ac:dyDescent="0.2">
      <c r="A11543" s="1" t="s">
        <v>258</v>
      </c>
      <c r="B11543" s="1" t="s">
        <v>34</v>
      </c>
      <c r="C11543" s="1" t="s">
        <v>35</v>
      </c>
      <c r="AD11543" s="1">
        <v>2.8366937396766798</v>
      </c>
      <c r="AE11543" s="1">
        <v>6.4953773616246497</v>
      </c>
      <c r="AF11543" s="1">
        <v>6.49538292100923</v>
      </c>
    </row>
    <row r="11544" spans="1:33" x14ac:dyDescent="0.2">
      <c r="A11544" s="1" t="s">
        <v>259</v>
      </c>
      <c r="B11544" s="1" t="s">
        <v>34</v>
      </c>
      <c r="C11544" s="1" t="s">
        <v>35</v>
      </c>
    </row>
    <row r="11545" spans="1:33" x14ac:dyDescent="0.2">
      <c r="A11545" s="1" t="s">
        <v>260</v>
      </c>
      <c r="B11545" s="1" t="s">
        <v>34</v>
      </c>
      <c r="C11545" s="1" t="s">
        <v>35</v>
      </c>
      <c r="AD11545" s="1">
        <v>1.0881788916192101</v>
      </c>
      <c r="AE11545" s="1">
        <v>1.0878259670678201</v>
      </c>
      <c r="AF11545" s="1">
        <v>1.0878259670678201</v>
      </c>
    </row>
    <row r="11546" spans="1:33" x14ac:dyDescent="0.2">
      <c r="A11546" s="1" t="s">
        <v>261</v>
      </c>
      <c r="B11546" s="1" t="s">
        <v>34</v>
      </c>
      <c r="C11546" s="1" t="s">
        <v>35</v>
      </c>
      <c r="AD11546" s="1">
        <v>2.8825541389999998</v>
      </c>
      <c r="AE11546" s="1">
        <v>3.0573231497884499</v>
      </c>
      <c r="AF11546" s="1">
        <v>3.0573231497884499</v>
      </c>
      <c r="AG11546" s="1">
        <v>3.0573320000000002</v>
      </c>
    </row>
    <row r="11547" spans="1:33" x14ac:dyDescent="0.2">
      <c r="A11547" s="1" t="s">
        <v>262</v>
      </c>
      <c r="B11547" s="1" t="s">
        <v>34</v>
      </c>
      <c r="C11547" s="1" t="s">
        <v>35</v>
      </c>
    </row>
    <row r="11548" spans="1:33" x14ac:dyDescent="0.2">
      <c r="A11548" s="1" t="s">
        <v>263</v>
      </c>
      <c r="B11548" s="1" t="s">
        <v>34</v>
      </c>
      <c r="C11548" s="1" t="s">
        <v>35</v>
      </c>
      <c r="AD11548" s="1">
        <v>0</v>
      </c>
    </row>
    <row r="11549" spans="1:33" x14ac:dyDescent="0.2">
      <c r="A11549" s="1" t="s">
        <v>264</v>
      </c>
      <c r="B11549" s="1" t="s">
        <v>34</v>
      </c>
      <c r="C11549" s="1" t="s">
        <v>35</v>
      </c>
      <c r="AD11549" s="1">
        <v>0.17069158600000001</v>
      </c>
      <c r="AE11549" s="1">
        <v>0.17070584961860999</v>
      </c>
      <c r="AF11549" s="1">
        <v>0.17070584961860999</v>
      </c>
      <c r="AG11549" s="1">
        <v>0.170706</v>
      </c>
    </row>
    <row r="11550" spans="1:33" x14ac:dyDescent="0.2">
      <c r="A11550" s="1" t="s">
        <v>265</v>
      </c>
      <c r="B11550" s="1" t="s">
        <v>34</v>
      </c>
      <c r="C11550" s="1" t="s">
        <v>35</v>
      </c>
    </row>
    <row r="11551" spans="1:33" x14ac:dyDescent="0.2">
      <c r="A11551" s="1" t="s">
        <v>266</v>
      </c>
      <c r="B11551" s="1" t="s">
        <v>34</v>
      </c>
      <c r="C11551" s="1" t="s">
        <v>35</v>
      </c>
      <c r="AD11551" s="1">
        <v>2.3323235040000001</v>
      </c>
      <c r="AE11551" s="1">
        <v>2.33211062388034</v>
      </c>
      <c r="AF11551" s="1">
        <v>2.33211062388034</v>
      </c>
      <c r="AG11551" s="1">
        <v>2.3321420000000002</v>
      </c>
    </row>
    <row r="11552" spans="1:33" x14ac:dyDescent="0.2">
      <c r="A11552" s="1" t="s">
        <v>267</v>
      </c>
      <c r="B11552" s="1" t="s">
        <v>34</v>
      </c>
      <c r="C11552" s="1" t="s">
        <v>35</v>
      </c>
      <c r="AD11552" s="1">
        <v>0.80471315499999996</v>
      </c>
      <c r="AE11552" s="1">
        <v>0.80455342145639297</v>
      </c>
      <c r="AF11552" s="1">
        <v>0.80455342145639297</v>
      </c>
      <c r="AG11552" s="1">
        <v>0.80455500000000002</v>
      </c>
    </row>
    <row r="11553" spans="1:33" x14ac:dyDescent="0.2">
      <c r="A11553" s="1" t="s">
        <v>268</v>
      </c>
      <c r="B11553" s="1" t="s">
        <v>34</v>
      </c>
      <c r="C11553" s="1" t="s">
        <v>35</v>
      </c>
      <c r="AE11553" s="1">
        <v>0</v>
      </c>
      <c r="AF11553" s="1">
        <v>0</v>
      </c>
    </row>
    <row r="11554" spans="1:33" x14ac:dyDescent="0.2">
      <c r="A11554" s="1" t="s">
        <v>269</v>
      </c>
      <c r="B11554" s="1" t="s">
        <v>34</v>
      </c>
      <c r="C11554" s="1" t="s">
        <v>35</v>
      </c>
      <c r="AD11554" s="1">
        <v>0.38032183200000003</v>
      </c>
      <c r="AE11554" s="1">
        <v>0.38033527818958501</v>
      </c>
      <c r="AF11554" s="1">
        <v>0.38033527818958501</v>
      </c>
      <c r="AG11554" s="1">
        <v>0.380436</v>
      </c>
    </row>
    <row r="11555" spans="1:33" x14ac:dyDescent="0.2">
      <c r="A11555" s="1" t="s">
        <v>270</v>
      </c>
      <c r="B11555" s="1" t="s">
        <v>34</v>
      </c>
      <c r="C11555" s="1" t="s">
        <v>35</v>
      </c>
      <c r="AD11555" s="1">
        <v>3.2310178000000002E-2</v>
      </c>
      <c r="AE11555" s="1">
        <v>3.2551936690582199E-2</v>
      </c>
      <c r="AF11555" s="1">
        <v>3.2551936690582199E-2</v>
      </c>
      <c r="AG11555" s="1">
        <v>3.2551999999999998E-2</v>
      </c>
    </row>
    <row r="11556" spans="1:33" x14ac:dyDescent="0.2">
      <c r="A11556" s="1" t="s">
        <v>271</v>
      </c>
      <c r="B11556" s="1" t="s">
        <v>34</v>
      </c>
      <c r="C11556" s="1" t="s">
        <v>35</v>
      </c>
      <c r="AD11556" s="1">
        <v>8.7835718830000005</v>
      </c>
      <c r="AE11556" s="1">
        <v>8.7946484947004997</v>
      </c>
      <c r="AF11556" s="1">
        <v>8.7946484947004997</v>
      </c>
      <c r="AG11556" s="1">
        <v>8.7779299999999996</v>
      </c>
    </row>
    <row r="11557" spans="1:33" x14ac:dyDescent="0.2">
      <c r="A11557" s="1" t="s">
        <v>272</v>
      </c>
      <c r="B11557" s="1" t="s">
        <v>34</v>
      </c>
      <c r="C11557" s="1" t="s">
        <v>35</v>
      </c>
      <c r="AD11557" s="1">
        <v>0.754599099</v>
      </c>
      <c r="AE11557" s="1">
        <v>0.75459726119008297</v>
      </c>
      <c r="AF11557" s="1">
        <v>0.75459726119008297</v>
      </c>
      <c r="AG11557" s="1">
        <v>0.75459600000000004</v>
      </c>
    </row>
    <row r="11558" spans="1:33" x14ac:dyDescent="0.2">
      <c r="A11558" s="1" t="s">
        <v>273</v>
      </c>
      <c r="B11558" s="1" t="s">
        <v>34</v>
      </c>
      <c r="C11558" s="1" t="s">
        <v>35</v>
      </c>
      <c r="AD11558" s="1">
        <v>35.218783350000002</v>
      </c>
      <c r="AE11558" s="1">
        <v>35.5909103031074</v>
      </c>
      <c r="AF11558" s="1">
        <v>35.5909103031074</v>
      </c>
      <c r="AG11558" s="1">
        <v>35.717840000000002</v>
      </c>
    </row>
    <row r="11559" spans="1:33" x14ac:dyDescent="0.2">
      <c r="A11559" s="1" t="s">
        <v>274</v>
      </c>
      <c r="B11559" s="1" t="s">
        <v>34</v>
      </c>
      <c r="C11559" s="1" t="s">
        <v>35</v>
      </c>
      <c r="AD11559" s="1">
        <v>0.49349203800000002</v>
      </c>
      <c r="AE11559" s="1">
        <v>8.2337622086035296</v>
      </c>
      <c r="AF11559" s="1">
        <v>8.2337622086035296</v>
      </c>
      <c r="AG11559" s="1">
        <v>8.2337620000000005</v>
      </c>
    </row>
    <row r="11560" spans="1:33" x14ac:dyDescent="0.2">
      <c r="A11560" s="1" t="s">
        <v>275</v>
      </c>
      <c r="B11560" s="1" t="s">
        <v>34</v>
      </c>
      <c r="C11560" s="1" t="s">
        <v>35</v>
      </c>
      <c r="AD11560" s="1">
        <v>1.0496704029999999</v>
      </c>
      <c r="AE11560" s="1">
        <v>1.04921248631761</v>
      </c>
      <c r="AF11560" s="1">
        <v>1.04921248631761</v>
      </c>
      <c r="AG11560" s="1">
        <v>1.049212</v>
      </c>
    </row>
    <row r="11561" spans="1:33" x14ac:dyDescent="0.2">
      <c r="A11561" s="1" t="s">
        <v>276</v>
      </c>
      <c r="B11561" s="1" t="s">
        <v>34</v>
      </c>
      <c r="C11561" s="1" t="s">
        <v>35</v>
      </c>
      <c r="AD11561" s="1">
        <v>0.80426759999999997</v>
      </c>
      <c r="AE11561" s="1">
        <v>0.80418396134537096</v>
      </c>
      <c r="AF11561" s="1">
        <v>0.80418396134537096</v>
      </c>
      <c r="AG11561" s="1">
        <v>0.80418100000000003</v>
      </c>
    </row>
    <row r="11562" spans="1:33" x14ac:dyDescent="0.2">
      <c r="A11562" s="1" t="s">
        <v>277</v>
      </c>
      <c r="B11562" s="1" t="s">
        <v>34</v>
      </c>
      <c r="C11562" s="1" t="s">
        <v>35</v>
      </c>
    </row>
    <row r="11563" spans="1:33" x14ac:dyDescent="0.2">
      <c r="A11563" s="1" t="s">
        <v>278</v>
      </c>
      <c r="B11563" s="1" t="s">
        <v>34</v>
      </c>
      <c r="C11563" s="1" t="s">
        <v>35</v>
      </c>
      <c r="AD11563" s="1">
        <v>0.185544615</v>
      </c>
      <c r="AE11563" s="1">
        <v>0.18576737726615999</v>
      </c>
      <c r="AF11563" s="1">
        <v>0.18576737726615999</v>
      </c>
      <c r="AG11563" s="1">
        <v>0.18576799999999999</v>
      </c>
    </row>
    <row r="11564" spans="1:33" x14ac:dyDescent="0.2">
      <c r="A11564" s="1" t="s">
        <v>279</v>
      </c>
      <c r="B11564" s="1" t="s">
        <v>34</v>
      </c>
      <c r="C11564" s="1" t="s">
        <v>35</v>
      </c>
      <c r="AD11564" s="1">
        <v>11.814154220000001</v>
      </c>
      <c r="AE11564" s="1">
        <v>11.8179006386751</v>
      </c>
      <c r="AF11564" s="1">
        <v>11.8179006386751</v>
      </c>
      <c r="AG11564" s="1">
        <v>11.8179</v>
      </c>
    </row>
    <row r="11565" spans="1:33" x14ac:dyDescent="0.2">
      <c r="A11565" s="1" t="s">
        <v>280</v>
      </c>
      <c r="B11565" s="1" t="s">
        <v>34</v>
      </c>
      <c r="C11565" s="1" t="s">
        <v>35</v>
      </c>
      <c r="AD11565" s="1">
        <v>0.165645188</v>
      </c>
      <c r="AE11565" s="1">
        <v>0.169900821555798</v>
      </c>
      <c r="AF11565" s="1">
        <v>0.169900821555798</v>
      </c>
      <c r="AG11565" s="1">
        <v>3.9775330000000002</v>
      </c>
    </row>
    <row r="11566" spans="1:33" x14ac:dyDescent="0.2">
      <c r="A11566" s="1" t="s">
        <v>281</v>
      </c>
      <c r="B11566" s="1" t="s">
        <v>34</v>
      </c>
      <c r="C11566" s="1" t="s">
        <v>35</v>
      </c>
      <c r="AD11566" s="1">
        <v>1.630492643</v>
      </c>
      <c r="AE11566" s="1">
        <v>1.6336403217373501</v>
      </c>
      <c r="AF11566" s="1">
        <v>1.6336403217373501</v>
      </c>
      <c r="AG11566" s="1">
        <v>2.430444</v>
      </c>
    </row>
    <row r="11567" spans="1:33" x14ac:dyDescent="0.2">
      <c r="A11567" s="1" t="s">
        <v>282</v>
      </c>
      <c r="B11567" s="1" t="s">
        <v>34</v>
      </c>
      <c r="C11567" s="1" t="s">
        <v>35</v>
      </c>
      <c r="AD11567" s="1">
        <v>1.4795137780000001</v>
      </c>
      <c r="AE11567" s="1">
        <v>1.4792756444508199</v>
      </c>
      <c r="AF11567" s="1">
        <v>1.4792756444508199</v>
      </c>
      <c r="AG11567" s="1">
        <v>1.3642540000000001</v>
      </c>
    </row>
    <row r="11568" spans="1:33" x14ac:dyDescent="0.2">
      <c r="A11568" s="1" t="s">
        <v>283</v>
      </c>
      <c r="B11568" s="1" t="s">
        <v>34</v>
      </c>
      <c r="C11568" s="1" t="s">
        <v>35</v>
      </c>
      <c r="AD11568" s="1">
        <v>2.28315280706778</v>
      </c>
      <c r="AE11568" s="1">
        <v>18.059818224361599</v>
      </c>
      <c r="AF11568" s="1">
        <v>18.0598181660237</v>
      </c>
    </row>
    <row r="11569" spans="1:33" x14ac:dyDescent="0.2">
      <c r="A11569" s="1" t="s">
        <v>284</v>
      </c>
      <c r="B11569" s="1" t="s">
        <v>34</v>
      </c>
      <c r="C11569" s="1" t="s">
        <v>35</v>
      </c>
    </row>
    <row r="11570" spans="1:33" x14ac:dyDescent="0.2">
      <c r="A11570" s="1" t="s">
        <v>285</v>
      </c>
      <c r="B11570" s="1" t="s">
        <v>34</v>
      </c>
      <c r="C11570" s="1" t="s">
        <v>35</v>
      </c>
      <c r="AD11570" s="1">
        <v>0.21226146500000001</v>
      </c>
      <c r="AE11570" s="1">
        <v>0.21142857872149001</v>
      </c>
      <c r="AF11570" s="1">
        <v>0.21142857872149001</v>
      </c>
      <c r="AG11570" s="1">
        <v>0.21143000000000001</v>
      </c>
    </row>
    <row r="11571" spans="1:33" x14ac:dyDescent="0.2">
      <c r="A11571" s="1" t="s">
        <v>286</v>
      </c>
      <c r="B11571" s="1" t="s">
        <v>34</v>
      </c>
      <c r="C11571" s="1" t="s">
        <v>35</v>
      </c>
      <c r="AD11571" s="1">
        <v>0.101708173</v>
      </c>
      <c r="AE11571" s="1">
        <v>0.10334249125498</v>
      </c>
      <c r="AF11571" s="1">
        <v>0.10334249125498</v>
      </c>
      <c r="AG11571" s="1">
        <v>0.103343</v>
      </c>
    </row>
    <row r="11572" spans="1:33" x14ac:dyDescent="0.2">
      <c r="A11572" s="1" t="s">
        <v>287</v>
      </c>
      <c r="B11572" s="1" t="s">
        <v>34</v>
      </c>
      <c r="C11572" s="1" t="s">
        <v>35</v>
      </c>
      <c r="AD11572" s="1">
        <v>0.63649899799999998</v>
      </c>
      <c r="AE11572" s="1">
        <v>0.63642992763522399</v>
      </c>
      <c r="AF11572" s="1">
        <v>0.63642992763522399</v>
      </c>
      <c r="AG11572" s="1">
        <v>0.63642900000000002</v>
      </c>
    </row>
    <row r="11573" spans="1:33" x14ac:dyDescent="0.2">
      <c r="A11573" s="1" t="s">
        <v>288</v>
      </c>
      <c r="B11573" s="1" t="s">
        <v>34</v>
      </c>
      <c r="C11573" s="1" t="s">
        <v>35</v>
      </c>
      <c r="AD11573" s="1">
        <v>0.21850478500000001</v>
      </c>
      <c r="AE11573" s="1">
        <v>0.218554217784975</v>
      </c>
      <c r="AF11573" s="1">
        <v>0.218554217784975</v>
      </c>
      <c r="AG11573" s="1">
        <v>0.21854999999999999</v>
      </c>
    </row>
    <row r="11574" spans="1:33" x14ac:dyDescent="0.2">
      <c r="A11574" s="1" t="s">
        <v>289</v>
      </c>
      <c r="B11574" s="1" t="s">
        <v>34</v>
      </c>
      <c r="C11574" s="1" t="s">
        <v>35</v>
      </c>
      <c r="AD11574" s="1">
        <v>2.7349964880242199</v>
      </c>
      <c r="AE11574" s="1">
        <v>17.537623366305599</v>
      </c>
      <c r="AF11574" s="1">
        <v>17.537623341584698</v>
      </c>
    </row>
    <row r="11575" spans="1:33" x14ac:dyDescent="0.2">
      <c r="A11575" s="1" t="s">
        <v>290</v>
      </c>
      <c r="B11575" s="1" t="s">
        <v>34</v>
      </c>
      <c r="C11575" s="1" t="s">
        <v>35</v>
      </c>
    </row>
    <row r="11576" spans="1:33" x14ac:dyDescent="0.2">
      <c r="A11576" s="1" t="s">
        <v>291</v>
      </c>
      <c r="B11576" s="1" t="s">
        <v>34</v>
      </c>
      <c r="C11576" s="1" t="s">
        <v>35</v>
      </c>
    </row>
    <row r="11577" spans="1:33" x14ac:dyDescent="0.2">
      <c r="A11577" s="1" t="s">
        <v>292</v>
      </c>
      <c r="B11577" s="1" t="s">
        <v>34</v>
      </c>
      <c r="C11577" s="1" t="s">
        <v>35</v>
      </c>
    </row>
    <row r="11578" spans="1:33" x14ac:dyDescent="0.2">
      <c r="A11578" s="1" t="s">
        <v>293</v>
      </c>
      <c r="B11578" s="1" t="s">
        <v>34</v>
      </c>
      <c r="C11578" s="1" t="s">
        <v>35</v>
      </c>
      <c r="AD11578" s="1">
        <v>7.4707209999999996E-2</v>
      </c>
      <c r="AE11578" s="1">
        <v>7.4625654187195106E-2</v>
      </c>
      <c r="AF11578" s="1">
        <v>7.4625654187195106E-2</v>
      </c>
      <c r="AG11578" s="1">
        <v>7.4625999999999998E-2</v>
      </c>
    </row>
    <row r="11579" spans="1:33" x14ac:dyDescent="0.2">
      <c r="A11579" s="1" t="s">
        <v>294</v>
      </c>
      <c r="B11579" s="1" t="s">
        <v>34</v>
      </c>
      <c r="C11579" s="1" t="s">
        <v>35</v>
      </c>
      <c r="AD11579" s="1">
        <v>1.3324514107774399</v>
      </c>
      <c r="AE11579" s="1">
        <v>1.4303760617752099</v>
      </c>
      <c r="AF11579" s="1">
        <v>1.43030431348137</v>
      </c>
    </row>
    <row r="11580" spans="1:33" x14ac:dyDescent="0.2">
      <c r="A11580" s="1" t="s">
        <v>295</v>
      </c>
      <c r="B11580" s="1" t="s">
        <v>34</v>
      </c>
      <c r="C11580" s="1" t="s">
        <v>35</v>
      </c>
      <c r="AD11580" s="1">
        <v>2.6427549165900901</v>
      </c>
      <c r="AE11580" s="1">
        <v>6.2147168123832497</v>
      </c>
      <c r="AF11580" s="1">
        <v>6.2147193871044797</v>
      </c>
    </row>
    <row r="11581" spans="1:33" x14ac:dyDescent="0.2">
      <c r="A11581" s="1" t="s">
        <v>296</v>
      </c>
      <c r="B11581" s="1" t="s">
        <v>34</v>
      </c>
      <c r="C11581" s="1" t="s">
        <v>35</v>
      </c>
    </row>
    <row r="11582" spans="1:33" x14ac:dyDescent="0.2">
      <c r="A11582" s="1" t="s">
        <v>297</v>
      </c>
      <c r="B11582" s="1" t="s">
        <v>34</v>
      </c>
      <c r="C11582" s="1" t="s">
        <v>35</v>
      </c>
      <c r="AD11582" s="1">
        <v>3.01097244292726</v>
      </c>
      <c r="AE11582" s="1">
        <v>8.9827709475739503</v>
      </c>
      <c r="AF11582" s="1">
        <v>8.9827742632194703</v>
      </c>
    </row>
    <row r="11583" spans="1:33" x14ac:dyDescent="0.2">
      <c r="A11583" s="1" t="s">
        <v>298</v>
      </c>
      <c r="B11583" s="1" t="s">
        <v>34</v>
      </c>
      <c r="C11583" s="1" t="s">
        <v>35</v>
      </c>
      <c r="AD11583" s="1">
        <v>21.51590839</v>
      </c>
      <c r="AE11583" s="1">
        <v>25.591026732349501</v>
      </c>
      <c r="AF11583" s="1">
        <v>25.591026732349501</v>
      </c>
      <c r="AG11583" s="1">
        <v>25.592469999999999</v>
      </c>
    </row>
    <row r="11584" spans="1:33" x14ac:dyDescent="0.2">
      <c r="A11584" s="1" t="s">
        <v>299</v>
      </c>
      <c r="B11584" s="1" t="s">
        <v>34</v>
      </c>
      <c r="C11584" s="1" t="s">
        <v>35</v>
      </c>
    </row>
    <row r="11585" spans="1:33" x14ac:dyDescent="0.2">
      <c r="A11585" s="1" t="s">
        <v>300</v>
      </c>
      <c r="B11585" s="1" t="s">
        <v>34</v>
      </c>
      <c r="C11585" s="1" t="s">
        <v>35</v>
      </c>
      <c r="AD11585" s="1">
        <v>16.035540659999999</v>
      </c>
      <c r="AE11585" s="1">
        <v>16.036361785321201</v>
      </c>
      <c r="AF11585" s="1">
        <v>16.036361785321201</v>
      </c>
      <c r="AG11585" s="1">
        <v>16.03661</v>
      </c>
    </row>
    <row r="11586" spans="1:33" x14ac:dyDescent="0.2">
      <c r="A11586" s="1" t="s">
        <v>301</v>
      </c>
      <c r="B11586" s="1" t="s">
        <v>34</v>
      </c>
      <c r="C11586" s="1" t="s">
        <v>35</v>
      </c>
    </row>
    <row r="11587" spans="1:33" x14ac:dyDescent="0.2">
      <c r="A11587" s="1" t="s">
        <v>302</v>
      </c>
      <c r="B11587" s="1" t="s">
        <v>34</v>
      </c>
      <c r="C11587" s="1" t="s">
        <v>35</v>
      </c>
      <c r="AD11587" s="1">
        <v>96.565921209999999</v>
      </c>
      <c r="AE11587" s="1">
        <v>96.401900613139304</v>
      </c>
      <c r="AF11587" s="1">
        <v>96.401900613139304</v>
      </c>
      <c r="AG11587" s="1">
        <v>96.425160000000005</v>
      </c>
    </row>
    <row r="11588" spans="1:33" x14ac:dyDescent="0.2">
      <c r="A11588" s="1" t="s">
        <v>303</v>
      </c>
      <c r="B11588" s="1" t="s">
        <v>34</v>
      </c>
      <c r="C11588" s="1" t="s">
        <v>35</v>
      </c>
      <c r="AD11588" s="1">
        <v>0.46064191500000001</v>
      </c>
      <c r="AE11588" s="1">
        <v>0.25998446047441698</v>
      </c>
      <c r="AF11588" s="1">
        <v>0.25998446047441698</v>
      </c>
      <c r="AG11588" s="1">
        <v>0.25998399999999999</v>
      </c>
    </row>
    <row r="11589" spans="1:33" x14ac:dyDescent="0.2">
      <c r="A11589" s="1" t="s">
        <v>304</v>
      </c>
      <c r="B11589" s="1" t="s">
        <v>34</v>
      </c>
      <c r="C11589" s="1" t="s">
        <v>35</v>
      </c>
      <c r="AD11589" s="1">
        <v>99.929627019999998</v>
      </c>
      <c r="AE11589" s="1">
        <v>99.831995458105098</v>
      </c>
      <c r="AF11589" s="1">
        <v>99.831995458105098</v>
      </c>
      <c r="AG11589" s="1">
        <v>99.754620000000003</v>
      </c>
    </row>
    <row r="11590" spans="1:33" x14ac:dyDescent="0.2">
      <c r="A11590" s="1" t="s">
        <v>305</v>
      </c>
      <c r="B11590" s="1" t="s">
        <v>34</v>
      </c>
      <c r="C11590" s="1" t="s">
        <v>35</v>
      </c>
    </row>
    <row r="11591" spans="1:33" x14ac:dyDescent="0.2">
      <c r="A11591" s="1" t="s">
        <v>306</v>
      </c>
      <c r="B11591" s="1" t="s">
        <v>34</v>
      </c>
      <c r="C11591" s="1" t="s">
        <v>35</v>
      </c>
      <c r="AD11591" s="1">
        <v>0.35726583200000001</v>
      </c>
      <c r="AE11591" s="1">
        <v>0.74618448063630205</v>
      </c>
      <c r="AF11591" s="1">
        <v>0.74618448063630205</v>
      </c>
      <c r="AG11591" s="1">
        <v>0.74618499999999999</v>
      </c>
    </row>
    <row r="11592" spans="1:33" x14ac:dyDescent="0.2">
      <c r="A11592" s="1" t="s">
        <v>307</v>
      </c>
      <c r="B11592" s="1" t="s">
        <v>34</v>
      </c>
      <c r="C11592" s="1" t="s">
        <v>35</v>
      </c>
      <c r="AD11592" s="1">
        <v>4.8692671999999999E-2</v>
      </c>
      <c r="AE11592" s="1">
        <v>5.1505035454307797E-2</v>
      </c>
      <c r="AF11592" s="1">
        <v>5.1505035454307797E-2</v>
      </c>
      <c r="AG11592" s="1">
        <v>5.1505000000000002E-2</v>
      </c>
    </row>
    <row r="11593" spans="1:33" x14ac:dyDescent="0.2">
      <c r="A11593" s="1" t="s">
        <v>308</v>
      </c>
      <c r="B11593" s="1" t="s">
        <v>34</v>
      </c>
      <c r="C11593" s="1" t="s">
        <v>35</v>
      </c>
      <c r="AD11593" s="1">
        <v>1.3968853808283901</v>
      </c>
      <c r="AE11593" s="1">
        <v>1.5826849805327601</v>
      </c>
      <c r="AF11593" s="1">
        <v>1.5826849805327601</v>
      </c>
    </row>
    <row r="11594" spans="1:33" x14ac:dyDescent="0.2">
      <c r="A11594" s="1" t="s">
        <v>309</v>
      </c>
      <c r="B11594" s="1" t="s">
        <v>34</v>
      </c>
      <c r="C11594" s="1" t="s">
        <v>35</v>
      </c>
      <c r="AD11594" s="1">
        <v>2.2514052219999998</v>
      </c>
      <c r="AE11594" s="1">
        <v>21.782020510414601</v>
      </c>
      <c r="AF11594" s="1">
        <v>21.782020510414601</v>
      </c>
      <c r="AG11594" s="1">
        <v>21.5534</v>
      </c>
    </row>
    <row r="11595" spans="1:33" x14ac:dyDescent="0.2">
      <c r="A11595" s="1" t="s">
        <v>310</v>
      </c>
      <c r="B11595" s="1" t="s">
        <v>34</v>
      </c>
      <c r="C11595" s="1" t="s">
        <v>35</v>
      </c>
      <c r="AD11595" s="1">
        <v>0.26878350499999998</v>
      </c>
      <c r="AE11595" s="1">
        <v>0.26880331244911898</v>
      </c>
      <c r="AF11595" s="1">
        <v>0.26880331244911898</v>
      </c>
      <c r="AG11595" s="1">
        <v>0.26880300000000001</v>
      </c>
    </row>
    <row r="11596" spans="1:33" x14ac:dyDescent="0.2">
      <c r="A11596" s="1" t="s">
        <v>311</v>
      </c>
      <c r="B11596" s="1" t="s">
        <v>34</v>
      </c>
      <c r="C11596" s="1" t="s">
        <v>35</v>
      </c>
      <c r="AD11596" s="1">
        <v>2.44495741894782</v>
      </c>
      <c r="AE11596" s="1">
        <v>6.3584762562788297</v>
      </c>
      <c r="AF11596" s="1">
        <v>6.3584799713335496</v>
      </c>
    </row>
    <row r="11597" spans="1:33" x14ac:dyDescent="0.2">
      <c r="A11597" s="1" t="s">
        <v>312</v>
      </c>
      <c r="B11597" s="1" t="s">
        <v>34</v>
      </c>
      <c r="C11597" s="1" t="s">
        <v>35</v>
      </c>
    </row>
    <row r="11598" spans="1:33" x14ac:dyDescent="0.2">
      <c r="A11598" s="1" t="s">
        <v>313</v>
      </c>
      <c r="B11598" s="1" t="s">
        <v>34</v>
      </c>
      <c r="C11598" s="1" t="s">
        <v>35</v>
      </c>
    </row>
    <row r="11599" spans="1:33" x14ac:dyDescent="0.2">
      <c r="A11599" s="1" t="s">
        <v>314</v>
      </c>
      <c r="B11599" s="1" t="s">
        <v>34</v>
      </c>
      <c r="C11599" s="1" t="s">
        <v>35</v>
      </c>
      <c r="AD11599" s="1">
        <v>6.2642849580000002</v>
      </c>
      <c r="AE11599" s="1">
        <v>6.270051159836</v>
      </c>
      <c r="AF11599" s="1">
        <v>6.270051159836</v>
      </c>
      <c r="AG11599" s="1">
        <v>7.4447989999999997</v>
      </c>
    </row>
    <row r="11600" spans="1:33" x14ac:dyDescent="0.2">
      <c r="A11600" s="1" t="s">
        <v>315</v>
      </c>
      <c r="B11600" s="1" t="s">
        <v>34</v>
      </c>
      <c r="C11600" s="1" t="s">
        <v>35</v>
      </c>
      <c r="AD11600" s="1">
        <v>5.2319646999999997E-2</v>
      </c>
      <c r="AE11600" s="1">
        <v>2.3270476866927399</v>
      </c>
      <c r="AF11600" s="1">
        <v>2.3270476866927399</v>
      </c>
      <c r="AG11600" s="1">
        <v>0.47783900000000001</v>
      </c>
    </row>
    <row r="11601" spans="1:33" x14ac:dyDescent="0.2">
      <c r="A11601" s="1" t="s">
        <v>316</v>
      </c>
      <c r="B11601" s="1" t="s">
        <v>34</v>
      </c>
      <c r="C11601" s="1" t="s">
        <v>35</v>
      </c>
      <c r="AD11601" s="1">
        <v>1.3816259140310001</v>
      </c>
      <c r="AE11601" s="1">
        <v>1.3056312808711401</v>
      </c>
      <c r="AF11601" s="1">
        <v>1.3056312808711401</v>
      </c>
    </row>
    <row r="11602" spans="1:33" x14ac:dyDescent="0.2">
      <c r="A11602" s="1" t="s">
        <v>317</v>
      </c>
      <c r="B11602" s="1" t="s">
        <v>34</v>
      </c>
      <c r="C11602" s="1" t="s">
        <v>35</v>
      </c>
      <c r="AE11602" s="1">
        <v>1.2194317877657001E-3</v>
      </c>
      <c r="AF11602" s="1">
        <v>1.2194317877657001E-3</v>
      </c>
      <c r="AG11602" s="1">
        <v>0.13991400000000001</v>
      </c>
    </row>
    <row r="11603" spans="1:33" x14ac:dyDescent="0.2">
      <c r="A11603" s="1" t="s">
        <v>318</v>
      </c>
      <c r="B11603" s="1" t="s">
        <v>34</v>
      </c>
      <c r="C11603" s="1" t="s">
        <v>35</v>
      </c>
    </row>
    <row r="11604" spans="1:33" x14ac:dyDescent="0.2">
      <c r="A11604" s="1" t="s">
        <v>319</v>
      </c>
      <c r="B11604" s="1" t="s">
        <v>34</v>
      </c>
      <c r="C11604" s="1" t="s">
        <v>35</v>
      </c>
      <c r="AD11604" s="1">
        <v>33.228081449999998</v>
      </c>
      <c r="AE11604" s="1">
        <v>33.250686453638302</v>
      </c>
      <c r="AF11604" s="1">
        <v>33.250686453638302</v>
      </c>
      <c r="AG11604" s="1">
        <v>33.250689999999999</v>
      </c>
    </row>
    <row r="11605" spans="1:33" x14ac:dyDescent="0.2">
      <c r="A11605" s="1" t="s">
        <v>320</v>
      </c>
      <c r="B11605" s="1" t="s">
        <v>34</v>
      </c>
      <c r="C11605" s="1" t="s">
        <v>35</v>
      </c>
      <c r="AD11605" s="1">
        <v>2.2320309410000001</v>
      </c>
      <c r="AE11605" s="1">
        <v>2.2320307929095802</v>
      </c>
      <c r="AF11605" s="1">
        <v>2.2320307929095802</v>
      </c>
      <c r="AG11605" s="1">
        <v>2.2320319999999998</v>
      </c>
    </row>
    <row r="11606" spans="1:33" x14ac:dyDescent="0.2">
      <c r="A11606" s="1" t="s">
        <v>321</v>
      </c>
      <c r="B11606" s="1" t="s">
        <v>34</v>
      </c>
      <c r="C11606" s="1" t="s">
        <v>35</v>
      </c>
      <c r="AD11606" s="1">
        <v>4.1537050109999996</v>
      </c>
      <c r="AE11606" s="1">
        <v>4.1534341203141096</v>
      </c>
      <c r="AF11606" s="1">
        <v>4.1534341203141096</v>
      </c>
      <c r="AG11606" s="1">
        <v>4.1534380000000004</v>
      </c>
    </row>
    <row r="11607" spans="1:33" x14ac:dyDescent="0.2">
      <c r="A11607" s="1" t="s">
        <v>322</v>
      </c>
      <c r="B11607" s="1" t="s">
        <v>34</v>
      </c>
      <c r="C11607" s="1" t="s">
        <v>35</v>
      </c>
      <c r="AD11607" s="1">
        <v>3.9060420000000002E-3</v>
      </c>
      <c r="AE11607" s="1">
        <v>3.8782252392353298E-3</v>
      </c>
      <c r="AF11607" s="1">
        <v>3.8782252392353298E-3</v>
      </c>
      <c r="AG11607" s="1">
        <v>3.8779999999999999E-3</v>
      </c>
    </row>
    <row r="11608" spans="1:33" x14ac:dyDescent="0.2">
      <c r="A11608" s="1" t="s">
        <v>323</v>
      </c>
      <c r="B11608" s="1" t="s">
        <v>34</v>
      </c>
      <c r="C11608" s="1" t="s">
        <v>35</v>
      </c>
    </row>
    <row r="11609" spans="1:33" x14ac:dyDescent="0.2">
      <c r="A11609" s="1" t="s">
        <v>324</v>
      </c>
      <c r="B11609" s="1" t="s">
        <v>34</v>
      </c>
      <c r="C11609" s="1" t="s">
        <v>35</v>
      </c>
      <c r="AD11609" s="1">
        <v>1.407442088</v>
      </c>
      <c r="AE11609" s="1">
        <v>1.5446206865338801</v>
      </c>
      <c r="AF11609" s="1">
        <v>1.5446206865338801</v>
      </c>
      <c r="AG11609" s="1">
        <v>1.5444370000000001</v>
      </c>
    </row>
    <row r="11610" spans="1:33" x14ac:dyDescent="0.2">
      <c r="A11610" s="1" t="s">
        <v>325</v>
      </c>
      <c r="B11610" s="1" t="s">
        <v>34</v>
      </c>
      <c r="C11610" s="1" t="s">
        <v>35</v>
      </c>
      <c r="AD11610" s="1">
        <v>20.923643152218499</v>
      </c>
      <c r="AE11610" s="1">
        <v>20.9109200621673</v>
      </c>
      <c r="AF11610" s="1">
        <v>20.9109200621673</v>
      </c>
    </row>
    <row r="11611" spans="1:33" x14ac:dyDescent="0.2">
      <c r="A11611" s="1" t="s">
        <v>326</v>
      </c>
      <c r="B11611" s="1" t="s">
        <v>34</v>
      </c>
      <c r="C11611" s="1" t="s">
        <v>35</v>
      </c>
      <c r="AD11611" s="1">
        <v>1.714150861</v>
      </c>
      <c r="AE11611" s="1">
        <v>1.7141985095861101</v>
      </c>
      <c r="AF11611" s="1">
        <v>1.7141985095861101</v>
      </c>
      <c r="AG11611" s="1">
        <v>1.7141999999999999</v>
      </c>
    </row>
    <row r="11612" spans="1:33" x14ac:dyDescent="0.2">
      <c r="A11612" s="1" t="s">
        <v>327</v>
      </c>
      <c r="B11612" s="1" t="s">
        <v>34</v>
      </c>
      <c r="C11612" s="1" t="s">
        <v>35</v>
      </c>
      <c r="AD11612" s="1">
        <v>96.341224460000007</v>
      </c>
      <c r="AE11612" s="1">
        <v>96.593335338065103</v>
      </c>
      <c r="AF11612" s="1">
        <v>96.593335338065103</v>
      </c>
      <c r="AG11612" s="1">
        <v>96.260249999999999</v>
      </c>
    </row>
    <row r="11613" spans="1:33" x14ac:dyDescent="0.2">
      <c r="A11613" s="1" t="s">
        <v>328</v>
      </c>
      <c r="B11613" s="1" t="s">
        <v>34</v>
      </c>
      <c r="C11613" s="1" t="s">
        <v>35</v>
      </c>
    </row>
    <row r="11614" spans="1:33" x14ac:dyDescent="0.2">
      <c r="A11614" s="1" t="s">
        <v>329</v>
      </c>
      <c r="B11614" s="1" t="s">
        <v>34</v>
      </c>
      <c r="C11614" s="1" t="s">
        <v>35</v>
      </c>
      <c r="AD11614" s="1">
        <v>1.6952100000000001E-2</v>
      </c>
      <c r="AE11614" s="1">
        <v>1.67093086853826E-2</v>
      </c>
      <c r="AF11614" s="1">
        <v>1.67093086853826E-2</v>
      </c>
      <c r="AG11614" s="1">
        <v>1.6709000000000002E-2</v>
      </c>
    </row>
    <row r="11615" spans="1:33" x14ac:dyDescent="0.2">
      <c r="A11615" s="1" t="s">
        <v>330</v>
      </c>
      <c r="B11615" s="1" t="s">
        <v>34</v>
      </c>
      <c r="C11615" s="1" t="s">
        <v>35</v>
      </c>
      <c r="AD11615" s="1">
        <v>2.9307585409999999</v>
      </c>
      <c r="AE11615" s="1">
        <v>2.9742314342229701</v>
      </c>
      <c r="AF11615" s="1">
        <v>2.9742314342229701</v>
      </c>
      <c r="AG11615" s="1">
        <v>2.9742280000000001</v>
      </c>
    </row>
    <row r="11616" spans="1:33" x14ac:dyDescent="0.2">
      <c r="A11616" s="1" t="s">
        <v>331</v>
      </c>
      <c r="B11616" s="1" t="s">
        <v>34</v>
      </c>
      <c r="C11616" s="1" t="s">
        <v>35</v>
      </c>
      <c r="AD11616" s="1">
        <v>21.49053812</v>
      </c>
      <c r="AE11616" s="1">
        <v>26.674686164467001</v>
      </c>
      <c r="AF11616" s="1">
        <v>26.674686164467001</v>
      </c>
      <c r="AG11616" s="1">
        <v>26.86234</v>
      </c>
    </row>
    <row r="11617" spans="1:33" x14ac:dyDescent="0.2">
      <c r="A11617" s="1" t="s">
        <v>332</v>
      </c>
      <c r="B11617" s="1" t="s">
        <v>34</v>
      </c>
      <c r="C11617" s="1" t="s">
        <v>35</v>
      </c>
      <c r="AD11617" s="1">
        <v>0.746612096</v>
      </c>
      <c r="AE11617" s="1">
        <v>0.83078161530716899</v>
      </c>
      <c r="AF11617" s="1">
        <v>0.83078161530716899</v>
      </c>
      <c r="AG11617" s="1">
        <v>0.83306800000000003</v>
      </c>
    </row>
    <row r="11618" spans="1:33" x14ac:dyDescent="0.2">
      <c r="A11618" s="1" t="s">
        <v>333</v>
      </c>
      <c r="B11618" s="1" t="s">
        <v>34</v>
      </c>
      <c r="C11618" s="1" t="s">
        <v>35</v>
      </c>
    </row>
    <row r="11619" spans="1:33" x14ac:dyDescent="0.2">
      <c r="A11619" s="1" t="s">
        <v>334</v>
      </c>
      <c r="B11619" s="1" t="s">
        <v>34</v>
      </c>
      <c r="C11619" s="1" t="s">
        <v>35</v>
      </c>
    </row>
    <row r="11620" spans="1:33" x14ac:dyDescent="0.2">
      <c r="A11620" s="1" t="s">
        <v>335</v>
      </c>
      <c r="B11620" s="1" t="s">
        <v>34</v>
      </c>
      <c r="C11620" s="1" t="s">
        <v>35</v>
      </c>
      <c r="AD11620" s="1">
        <v>30.342999469999999</v>
      </c>
      <c r="AE11620" s="1">
        <v>30.371109604996199</v>
      </c>
      <c r="AF11620" s="1">
        <v>30.371109604996199</v>
      </c>
      <c r="AG11620" s="1">
        <v>30.422720000000002</v>
      </c>
    </row>
    <row r="11621" spans="1:33" x14ac:dyDescent="0.2">
      <c r="A11621" s="1" t="s">
        <v>336</v>
      </c>
      <c r="B11621" s="1" t="s">
        <v>34</v>
      </c>
      <c r="C11621" s="1" t="s">
        <v>35</v>
      </c>
      <c r="AD11621" s="1">
        <v>21.9508739750726</v>
      </c>
      <c r="AE11621" s="1">
        <v>24.272682983722898</v>
      </c>
      <c r="AF11621" s="1">
        <v>24.334620124636601</v>
      </c>
    </row>
    <row r="11622" spans="1:33" x14ac:dyDescent="0.2">
      <c r="A11622" s="1" t="s">
        <v>337</v>
      </c>
      <c r="B11622" s="1" t="s">
        <v>34</v>
      </c>
      <c r="C11622" s="1" t="s">
        <v>35</v>
      </c>
      <c r="AD11622" s="1">
        <v>0.12319562000000001</v>
      </c>
      <c r="AE11622" s="1">
        <v>0.123193766688499</v>
      </c>
      <c r="AF11622" s="1">
        <v>0.123193766688499</v>
      </c>
      <c r="AG11622" s="1">
        <v>0.123194</v>
      </c>
    </row>
    <row r="11623" spans="1:33" x14ac:dyDescent="0.2">
      <c r="A11623" s="1" t="s">
        <v>338</v>
      </c>
      <c r="B11623" s="1" t="s">
        <v>34</v>
      </c>
      <c r="C11623" s="1" t="s">
        <v>35</v>
      </c>
      <c r="AD11623" s="1">
        <v>2.1379471828515699</v>
      </c>
      <c r="AE11623" s="1">
        <v>7.4243795610771004</v>
      </c>
      <c r="AF11623" s="1">
        <v>7.4243847582832299</v>
      </c>
    </row>
    <row r="11624" spans="1:33" x14ac:dyDescent="0.2">
      <c r="A11624" s="1" t="s">
        <v>339</v>
      </c>
      <c r="B11624" s="1" t="s">
        <v>34</v>
      </c>
      <c r="C11624" s="1" t="s">
        <v>35</v>
      </c>
      <c r="AD11624" s="1">
        <v>0.766350953</v>
      </c>
      <c r="AE11624" s="1">
        <v>0.76652903448753196</v>
      </c>
      <c r="AF11624" s="1">
        <v>0.76652903448753196</v>
      </c>
      <c r="AG11624" s="1">
        <v>0.76652900000000002</v>
      </c>
    </row>
    <row r="11625" spans="1:33" x14ac:dyDescent="0.2">
      <c r="A11625" s="1" t="s">
        <v>340</v>
      </c>
      <c r="B11625" s="1" t="s">
        <v>34</v>
      </c>
      <c r="C11625" s="1" t="s">
        <v>35</v>
      </c>
      <c r="AD11625" s="1">
        <v>1.681379615</v>
      </c>
      <c r="AE11625" s="1">
        <v>1.6814168496245401</v>
      </c>
      <c r="AF11625" s="1">
        <v>1.6814168496245401</v>
      </c>
      <c r="AG11625" s="1">
        <v>1.681414</v>
      </c>
    </row>
    <row r="11626" spans="1:33" x14ac:dyDescent="0.2">
      <c r="A11626" s="1" t="s">
        <v>341</v>
      </c>
      <c r="B11626" s="1" t="s">
        <v>34</v>
      </c>
      <c r="C11626" s="1" t="s">
        <v>35</v>
      </c>
      <c r="AD11626" s="1">
        <v>0.48083713099999997</v>
      </c>
      <c r="AE11626" s="1">
        <v>0.48153106240089799</v>
      </c>
      <c r="AF11626" s="1">
        <v>0.48153106240089799</v>
      </c>
      <c r="AG11626" s="1">
        <v>0.48153099999999999</v>
      </c>
    </row>
    <row r="11627" spans="1:33" x14ac:dyDescent="0.2">
      <c r="A11627" s="1" t="s">
        <v>342</v>
      </c>
      <c r="B11627" s="1" t="s">
        <v>34</v>
      </c>
      <c r="C11627" s="1" t="s">
        <v>35</v>
      </c>
      <c r="AD11627" s="1">
        <v>1.159055757</v>
      </c>
      <c r="AE11627" s="1">
        <v>1.15906292876311</v>
      </c>
      <c r="AF11627" s="1">
        <v>1.15906292876311</v>
      </c>
      <c r="AG11627" s="1">
        <v>1.1590640000000001</v>
      </c>
    </row>
    <row r="11628" spans="1:33" x14ac:dyDescent="0.2">
      <c r="A11628" s="1" t="s">
        <v>343</v>
      </c>
      <c r="B11628" s="1" t="s">
        <v>34</v>
      </c>
      <c r="C11628" s="1" t="s">
        <v>35</v>
      </c>
      <c r="AD11628" s="1">
        <v>82.985270959999994</v>
      </c>
      <c r="AE11628" s="1">
        <v>82.987627518726001</v>
      </c>
      <c r="AF11628" s="1">
        <v>82.987627518726001</v>
      </c>
      <c r="AG11628" s="1">
        <v>100</v>
      </c>
    </row>
    <row r="11629" spans="1:33" x14ac:dyDescent="0.2">
      <c r="A11629" s="1" t="s">
        <v>344</v>
      </c>
      <c r="B11629" s="1" t="s">
        <v>34</v>
      </c>
      <c r="C11629" s="1" t="s">
        <v>35</v>
      </c>
      <c r="AD11629" s="1">
        <v>0.19049741100000001</v>
      </c>
      <c r="AE11629" s="1">
        <v>0.19047534571091901</v>
      </c>
      <c r="AF11629" s="1">
        <v>0.19047534571091901</v>
      </c>
      <c r="AG11629" s="1">
        <v>0.13888600000000001</v>
      </c>
    </row>
    <row r="11630" spans="1:33" x14ac:dyDescent="0.2">
      <c r="A11630" s="1" t="s">
        <v>345</v>
      </c>
      <c r="B11630" s="1" t="s">
        <v>34</v>
      </c>
      <c r="C11630" s="1" t="s">
        <v>35</v>
      </c>
      <c r="AD11630" s="1">
        <v>22.572748669999999</v>
      </c>
      <c r="AE11630" s="1">
        <v>22.571822825904299</v>
      </c>
      <c r="AF11630" s="1">
        <v>22.571822825904299</v>
      </c>
      <c r="AG11630" s="1">
        <v>22.572430000000001</v>
      </c>
    </row>
    <row r="11631" spans="1:33" x14ac:dyDescent="0.2">
      <c r="A11631" s="1" t="s">
        <v>346</v>
      </c>
      <c r="B11631" s="1" t="s">
        <v>34</v>
      </c>
      <c r="C11631" s="1" t="s">
        <v>35</v>
      </c>
    </row>
    <row r="11632" spans="1:33" x14ac:dyDescent="0.2">
      <c r="A11632" s="1" t="s">
        <v>347</v>
      </c>
      <c r="B11632" s="1" t="s">
        <v>34</v>
      </c>
      <c r="C11632" s="1" t="s">
        <v>35</v>
      </c>
      <c r="AD11632" s="1">
        <v>1.7461091449999999</v>
      </c>
      <c r="AE11632" s="1">
        <v>1.74720503989319</v>
      </c>
      <c r="AF11632" s="1">
        <v>1.74720503989319</v>
      </c>
      <c r="AG11632" s="1">
        <v>1.747204</v>
      </c>
    </row>
    <row r="11633" spans="1:33" x14ac:dyDescent="0.2">
      <c r="A11633" s="1" t="s">
        <v>348</v>
      </c>
      <c r="B11633" s="1" t="s">
        <v>34</v>
      </c>
      <c r="C11633" s="1" t="s">
        <v>35</v>
      </c>
      <c r="AD11633" s="1">
        <v>2.2420112999999998E-2</v>
      </c>
      <c r="AE11633" s="1">
        <v>2.20855166086922E-2</v>
      </c>
      <c r="AF11633" s="1">
        <v>2.20855166086922E-2</v>
      </c>
      <c r="AG11633" s="1">
        <v>2.2085E-2</v>
      </c>
    </row>
    <row r="11634" spans="1:33" x14ac:dyDescent="0.2">
      <c r="A11634" s="1" t="s">
        <v>349</v>
      </c>
      <c r="B11634" s="1" t="s">
        <v>34</v>
      </c>
      <c r="C11634" s="1" t="s">
        <v>35</v>
      </c>
      <c r="AD11634" s="1">
        <v>8.3566094530000008</v>
      </c>
      <c r="AE11634" s="1">
        <v>16.563934752356701</v>
      </c>
      <c r="AF11634" s="1">
        <v>16.563934752356701</v>
      </c>
      <c r="AG11634" s="1">
        <v>16.564599999999999</v>
      </c>
    </row>
    <row r="11635" spans="1:33" x14ac:dyDescent="0.2">
      <c r="A11635" s="1" t="s">
        <v>350</v>
      </c>
      <c r="B11635" s="1" t="s">
        <v>34</v>
      </c>
      <c r="C11635" s="1" t="s">
        <v>35</v>
      </c>
    </row>
    <row r="11636" spans="1:33" x14ac:dyDescent="0.2">
      <c r="A11636" s="1" t="s">
        <v>351</v>
      </c>
      <c r="B11636" s="1" t="s">
        <v>34</v>
      </c>
      <c r="C11636" s="1" t="s">
        <v>35</v>
      </c>
    </row>
    <row r="11637" spans="1:33" x14ac:dyDescent="0.2">
      <c r="A11637" s="1" t="s">
        <v>352</v>
      </c>
      <c r="B11637" s="1" t="s">
        <v>34</v>
      </c>
      <c r="C11637" s="1" t="s">
        <v>35</v>
      </c>
      <c r="AD11637" s="1">
        <v>1.0681591184266901</v>
      </c>
      <c r="AE11637" s="1">
        <v>1.0683910239058001</v>
      </c>
      <c r="AF11637" s="1">
        <v>1.0683910239058001</v>
      </c>
    </row>
    <row r="11638" spans="1:33" x14ac:dyDescent="0.2">
      <c r="A11638" s="1" t="s">
        <v>353</v>
      </c>
      <c r="B11638" s="1" t="s">
        <v>34</v>
      </c>
      <c r="C11638" s="1" t="s">
        <v>35</v>
      </c>
      <c r="AD11638" s="1">
        <v>24.238432445283099</v>
      </c>
      <c r="AE11638" s="1">
        <v>24.772317302972301</v>
      </c>
      <c r="AF11638" s="1">
        <v>24.842422652884299</v>
      </c>
    </row>
    <row r="11639" spans="1:33" x14ac:dyDescent="0.2">
      <c r="A11639" s="1" t="s">
        <v>354</v>
      </c>
      <c r="B11639" s="1" t="s">
        <v>34</v>
      </c>
      <c r="C11639" s="1" t="s">
        <v>35</v>
      </c>
      <c r="AD11639" s="1">
        <v>4.3165749999999996E-3</v>
      </c>
      <c r="AE11639" s="1">
        <v>4.3153893678262402E-3</v>
      </c>
      <c r="AF11639" s="1">
        <v>4.3153893678262402E-3</v>
      </c>
      <c r="AG11639" s="1">
        <v>4.3150000000000003E-3</v>
      </c>
    </row>
    <row r="11640" spans="1:33" x14ac:dyDescent="0.2">
      <c r="A11640" s="1" t="s">
        <v>355</v>
      </c>
      <c r="B11640" s="1" t="s">
        <v>34</v>
      </c>
      <c r="C11640" s="1" t="s">
        <v>35</v>
      </c>
      <c r="AD11640" s="1">
        <v>0.181319695</v>
      </c>
      <c r="AE11640" s="1">
        <v>1.68232793319086</v>
      </c>
      <c r="AF11640" s="1">
        <v>1.68232793319086</v>
      </c>
      <c r="AG11640" s="1">
        <v>1.6823459999999999</v>
      </c>
    </row>
    <row r="11641" spans="1:33" x14ac:dyDescent="0.2">
      <c r="A11641" s="1" t="s">
        <v>356</v>
      </c>
      <c r="B11641" s="1" t="s">
        <v>34</v>
      </c>
      <c r="C11641" s="1" t="s">
        <v>35</v>
      </c>
      <c r="AD11641" s="1">
        <v>8.4268528979999999</v>
      </c>
      <c r="AE11641" s="1">
        <v>23.096304964061499</v>
      </c>
      <c r="AF11641" s="1">
        <v>23.096304964061499</v>
      </c>
      <c r="AG11641" s="1">
        <v>23.095949999999998</v>
      </c>
    </row>
    <row r="11642" spans="1:33" x14ac:dyDescent="0.2">
      <c r="A11642" s="1" t="s">
        <v>357</v>
      </c>
      <c r="B11642" s="1" t="s">
        <v>34</v>
      </c>
      <c r="C11642" s="1" t="s">
        <v>35</v>
      </c>
      <c r="AD11642" s="1">
        <v>2.974555675</v>
      </c>
      <c r="AE11642" s="1">
        <v>2.9745601053999402</v>
      </c>
      <c r="AF11642" s="1">
        <v>2.9745601053999402</v>
      </c>
      <c r="AG11642" s="1">
        <v>2.9745599999999999</v>
      </c>
    </row>
    <row r="11643" spans="1:33" x14ac:dyDescent="0.2">
      <c r="A11643" s="1" t="s">
        <v>358</v>
      </c>
      <c r="B11643" s="1" t="s">
        <v>34</v>
      </c>
      <c r="C11643" s="1" t="s">
        <v>35</v>
      </c>
    </row>
    <row r="11644" spans="1:33" x14ac:dyDescent="0.2">
      <c r="A11644" s="1" t="s">
        <v>359</v>
      </c>
      <c r="B11644" s="1" t="s">
        <v>34</v>
      </c>
      <c r="C11644" s="1" t="s">
        <v>35</v>
      </c>
      <c r="AD11644" s="1">
        <v>0.457762834538541</v>
      </c>
      <c r="AE11644" s="1">
        <v>0.45820990460009797</v>
      </c>
      <c r="AF11644" s="1">
        <v>0.45774586929879202</v>
      </c>
    </row>
    <row r="11645" spans="1:33" x14ac:dyDescent="0.2">
      <c r="A11645" s="1" t="s">
        <v>360</v>
      </c>
      <c r="B11645" s="1" t="s">
        <v>34</v>
      </c>
      <c r="C11645" s="1" t="s">
        <v>35</v>
      </c>
      <c r="AD11645" s="1">
        <v>1.5267438870000001</v>
      </c>
      <c r="AE11645" s="1">
        <v>2.4941011047962398</v>
      </c>
      <c r="AF11645" s="1">
        <v>2.4941011047962398</v>
      </c>
      <c r="AG11645" s="1">
        <v>2.4940989999999998</v>
      </c>
    </row>
    <row r="11646" spans="1:33" x14ac:dyDescent="0.2">
      <c r="A11646" s="1" t="s">
        <v>361</v>
      </c>
      <c r="B11646" s="1" t="s">
        <v>34</v>
      </c>
      <c r="C11646" s="1" t="s">
        <v>35</v>
      </c>
      <c r="AD11646" s="1">
        <v>15.964519299999999</v>
      </c>
      <c r="AE11646" s="1">
        <v>15.964355235456599</v>
      </c>
      <c r="AF11646" s="1">
        <v>15.964355235456599</v>
      </c>
      <c r="AG11646" s="1">
        <v>15.96444</v>
      </c>
    </row>
    <row r="11647" spans="1:33" x14ac:dyDescent="0.2">
      <c r="A11647" s="1" t="s">
        <v>362</v>
      </c>
      <c r="B11647" s="1" t="s">
        <v>34</v>
      </c>
      <c r="C11647" s="1" t="s">
        <v>35</v>
      </c>
      <c r="AD11647" s="1">
        <v>1.1027202540000001</v>
      </c>
      <c r="AE11647" s="1">
        <v>1.1148264834911701</v>
      </c>
      <c r="AF11647" s="1">
        <v>1.1148264834911701</v>
      </c>
      <c r="AG11647" s="1">
        <v>1.114824</v>
      </c>
    </row>
    <row r="11648" spans="1:33" x14ac:dyDescent="0.2">
      <c r="A11648" s="1" t="s">
        <v>363</v>
      </c>
      <c r="B11648" s="1" t="s">
        <v>34</v>
      </c>
      <c r="C11648" s="1" t="s">
        <v>35</v>
      </c>
      <c r="AE11648" s="1">
        <v>1.31785692156559E-2</v>
      </c>
      <c r="AF11648" s="1">
        <v>1.31785692156559E-2</v>
      </c>
      <c r="AG11648" s="1">
        <v>1.3184E-2</v>
      </c>
    </row>
    <row r="11649" spans="1:33" x14ac:dyDescent="0.2">
      <c r="A11649" s="1" t="s">
        <v>364</v>
      </c>
      <c r="B11649" s="1" t="s">
        <v>34</v>
      </c>
      <c r="C11649" s="1" t="s">
        <v>35</v>
      </c>
      <c r="AD11649" s="1">
        <v>0.118030274</v>
      </c>
      <c r="AE11649" s="1">
        <v>0.118055184897544</v>
      </c>
      <c r="AF11649" s="1">
        <v>0.118055184897544</v>
      </c>
      <c r="AG11649" s="1">
        <v>0.11675000000000001</v>
      </c>
    </row>
    <row r="11650" spans="1:33" x14ac:dyDescent="0.2">
      <c r="A11650" s="1" t="s">
        <v>365</v>
      </c>
      <c r="B11650" s="1" t="s">
        <v>34</v>
      </c>
      <c r="C11650" s="1" t="s">
        <v>35</v>
      </c>
      <c r="AD11650" s="1">
        <v>0.53785354699999999</v>
      </c>
      <c r="AE11650" s="1">
        <v>0.53756127053574099</v>
      </c>
      <c r="AF11650" s="1">
        <v>0.53756127053574099</v>
      </c>
      <c r="AG11650" s="1">
        <v>0.53756300000000001</v>
      </c>
    </row>
    <row r="11651" spans="1:33" x14ac:dyDescent="0.2">
      <c r="A11651" s="1" t="s">
        <v>366</v>
      </c>
      <c r="B11651" s="1" t="s">
        <v>34</v>
      </c>
      <c r="C11651" s="1" t="s">
        <v>35</v>
      </c>
      <c r="AD11651" s="1">
        <v>0.70566013699999997</v>
      </c>
      <c r="AE11651" s="1">
        <v>0.70544669069041399</v>
      </c>
      <c r="AF11651" s="1">
        <v>0.70544669069041399</v>
      </c>
      <c r="AG11651" s="1">
        <v>0.70544600000000002</v>
      </c>
    </row>
    <row r="11652" spans="1:33" x14ac:dyDescent="0.2">
      <c r="A11652" s="1" t="s">
        <v>367</v>
      </c>
      <c r="B11652" s="1" t="s">
        <v>34</v>
      </c>
      <c r="C11652" s="1" t="s">
        <v>35</v>
      </c>
    </row>
    <row r="11653" spans="1:33" x14ac:dyDescent="0.2">
      <c r="A11653" s="1" t="s">
        <v>368</v>
      </c>
      <c r="B11653" s="1" t="s">
        <v>34</v>
      </c>
      <c r="C11653" s="1" t="s">
        <v>35</v>
      </c>
    </row>
    <row r="11654" spans="1:33" x14ac:dyDescent="0.2">
      <c r="A11654" s="1" t="s">
        <v>369</v>
      </c>
      <c r="B11654" s="1" t="s">
        <v>34</v>
      </c>
      <c r="C11654" s="1" t="s">
        <v>35</v>
      </c>
    </row>
    <row r="11655" spans="1:33" x14ac:dyDescent="0.2">
      <c r="A11655" s="1" t="s">
        <v>370</v>
      </c>
      <c r="B11655" s="1" t="s">
        <v>34</v>
      </c>
      <c r="C11655" s="1" t="s">
        <v>35</v>
      </c>
    </row>
    <row r="11656" spans="1:33" x14ac:dyDescent="0.2">
      <c r="A11656" s="1" t="s">
        <v>371</v>
      </c>
      <c r="B11656" s="1" t="s">
        <v>34</v>
      </c>
      <c r="C11656" s="1" t="s">
        <v>35</v>
      </c>
    </row>
    <row r="11657" spans="1:33" x14ac:dyDescent="0.2">
      <c r="A11657" s="1" t="s">
        <v>372</v>
      </c>
      <c r="B11657" s="1" t="s">
        <v>34</v>
      </c>
      <c r="C11657" s="1" t="s">
        <v>35</v>
      </c>
    </row>
    <row r="11658" spans="1:33" x14ac:dyDescent="0.2">
      <c r="A11658" s="1" t="s">
        <v>373</v>
      </c>
      <c r="B11658" s="1" t="s">
        <v>34</v>
      </c>
      <c r="C11658" s="1" t="s">
        <v>35</v>
      </c>
      <c r="AD11658" s="1">
        <v>1.8751970604375201</v>
      </c>
      <c r="AE11658" s="1">
        <v>5.8299416511141198</v>
      </c>
      <c r="AF11658" s="1">
        <v>5.8299446469688698</v>
      </c>
    </row>
    <row r="11659" spans="1:33" x14ac:dyDescent="0.2">
      <c r="A11659" s="1" t="s">
        <v>374</v>
      </c>
      <c r="B11659" s="1" t="s">
        <v>34</v>
      </c>
      <c r="C11659" s="1" t="s">
        <v>35</v>
      </c>
      <c r="AD11659" s="1">
        <v>2.6573693999999998E-2</v>
      </c>
      <c r="AE11659" s="1">
        <v>2.6786492996260101E-2</v>
      </c>
      <c r="AF11659" s="1">
        <v>2.6786492996260101E-2</v>
      </c>
      <c r="AG11659" s="1">
        <v>2.6786000000000001E-2</v>
      </c>
    </row>
    <row r="11660" spans="1:33" x14ac:dyDescent="0.2">
      <c r="A11660" s="1" t="s">
        <v>375</v>
      </c>
      <c r="B11660" s="1" t="s">
        <v>34</v>
      </c>
      <c r="C11660" s="1" t="s">
        <v>35</v>
      </c>
      <c r="AD11660" s="1">
        <v>1.5432796049999999</v>
      </c>
      <c r="AE11660" s="1">
        <v>1.5432237135640501</v>
      </c>
      <c r="AF11660" s="1">
        <v>1.5432237135640501</v>
      </c>
      <c r="AG11660" s="1">
        <v>1.5432239999999999</v>
      </c>
    </row>
    <row r="11661" spans="1:33" x14ac:dyDescent="0.2">
      <c r="A11661" s="1" t="s">
        <v>376</v>
      </c>
      <c r="B11661" s="1" t="s">
        <v>34</v>
      </c>
      <c r="C11661" s="1" t="s">
        <v>35</v>
      </c>
    </row>
    <row r="11662" spans="1:33" x14ac:dyDescent="0.2">
      <c r="A11662" s="1" t="s">
        <v>377</v>
      </c>
      <c r="B11662" s="1" t="s">
        <v>34</v>
      </c>
      <c r="C11662" s="1" t="s">
        <v>35</v>
      </c>
      <c r="AD11662" s="1">
        <v>100</v>
      </c>
      <c r="AE11662" s="1">
        <v>100</v>
      </c>
      <c r="AF11662" s="1">
        <v>213.42508524597901</v>
      </c>
      <c r="AG11662" s="1">
        <v>100</v>
      </c>
    </row>
    <row r="11663" spans="1:33" x14ac:dyDescent="0.2">
      <c r="A11663" s="1" t="s">
        <v>378</v>
      </c>
      <c r="B11663" s="1" t="s">
        <v>34</v>
      </c>
      <c r="C11663" s="1" t="s">
        <v>35</v>
      </c>
      <c r="AD11663" s="1">
        <v>8.2042579549999992</v>
      </c>
      <c r="AE11663" s="1">
        <v>15.2131849830871</v>
      </c>
      <c r="AF11663" s="1">
        <v>15.2131849830871</v>
      </c>
      <c r="AG11663" s="1">
        <v>15.36861</v>
      </c>
    </row>
    <row r="11664" spans="1:33" x14ac:dyDescent="0.2">
      <c r="A11664" s="1" t="s">
        <v>379</v>
      </c>
      <c r="B11664" s="1" t="s">
        <v>34</v>
      </c>
      <c r="C11664" s="1" t="s">
        <v>35</v>
      </c>
    </row>
    <row r="11665" spans="1:33" x14ac:dyDescent="0.2">
      <c r="A11665" s="1" t="s">
        <v>380</v>
      </c>
      <c r="B11665" s="1" t="s">
        <v>34</v>
      </c>
      <c r="C11665" s="1" t="s">
        <v>35</v>
      </c>
      <c r="AD11665" s="1">
        <v>5.427135678</v>
      </c>
      <c r="AE11665" s="1">
        <v>8.6912597236477591</v>
      </c>
      <c r="AF11665" s="1">
        <v>8.6912597236477591</v>
      </c>
      <c r="AG11665" s="1">
        <v>8.6994030000000002</v>
      </c>
    </row>
    <row r="11666" spans="1:33" x14ac:dyDescent="0.2">
      <c r="A11666" s="1" t="s">
        <v>381</v>
      </c>
      <c r="B11666" s="1" t="s">
        <v>34</v>
      </c>
      <c r="C11666" s="1" t="s">
        <v>35</v>
      </c>
      <c r="AD11666" s="1">
        <v>3.6096788999999997E-2</v>
      </c>
      <c r="AE11666" s="1">
        <v>3.6102785945303598E-2</v>
      </c>
      <c r="AF11666" s="1">
        <v>3.6102785945303598E-2</v>
      </c>
      <c r="AG11666" s="1">
        <v>15.65658</v>
      </c>
    </row>
    <row r="11667" spans="1:33" x14ac:dyDescent="0.2">
      <c r="A11667" s="1" t="s">
        <v>382</v>
      </c>
      <c r="B11667" s="1" t="s">
        <v>34</v>
      </c>
      <c r="C11667" s="1" t="s">
        <v>35</v>
      </c>
      <c r="AD11667" s="1">
        <v>0.24501156499999999</v>
      </c>
      <c r="AE11667" s="1">
        <v>0.246979556483572</v>
      </c>
      <c r="AF11667" s="1">
        <v>0.246979556483572</v>
      </c>
      <c r="AG11667" s="1">
        <v>0.24698899999999999</v>
      </c>
    </row>
    <row r="11668" spans="1:33" x14ac:dyDescent="0.2">
      <c r="A11668" s="1" t="s">
        <v>383</v>
      </c>
      <c r="B11668" s="1" t="s">
        <v>34</v>
      </c>
      <c r="C11668" s="1" t="s">
        <v>35</v>
      </c>
      <c r="AD11668" s="1">
        <v>9.7249650000000007E-2</v>
      </c>
      <c r="AE11668" s="1">
        <v>9.7133260134142405E-2</v>
      </c>
      <c r="AF11668" s="1">
        <v>9.7133260134142405E-2</v>
      </c>
      <c r="AG11668" s="1">
        <v>9.7132999999999997E-2</v>
      </c>
    </row>
    <row r="11669" spans="1:33" x14ac:dyDescent="0.2">
      <c r="A11669" s="1" t="s">
        <v>384</v>
      </c>
      <c r="B11669" s="1" t="s">
        <v>34</v>
      </c>
      <c r="C11669" s="1" t="s">
        <v>35</v>
      </c>
    </row>
    <row r="11670" spans="1:33" x14ac:dyDescent="0.2">
      <c r="A11670" s="1" t="s">
        <v>385</v>
      </c>
      <c r="B11670" s="1" t="s">
        <v>34</v>
      </c>
      <c r="C11670" s="1" t="s">
        <v>35</v>
      </c>
      <c r="AD11670" s="1">
        <v>3.0501650563370002</v>
      </c>
      <c r="AE11670" s="1">
        <v>4.2774740229532204</v>
      </c>
      <c r="AF11670" s="1">
        <v>4.2774706100447704</v>
      </c>
    </row>
    <row r="11671" spans="1:33" x14ac:dyDescent="0.2">
      <c r="A11671" s="1" t="s">
        <v>386</v>
      </c>
      <c r="B11671" s="1" t="s">
        <v>34</v>
      </c>
      <c r="C11671" s="1" t="s">
        <v>35</v>
      </c>
      <c r="AD11671" s="1">
        <v>3.0132716586244999</v>
      </c>
      <c r="AE11671" s="1">
        <v>3.1586424930736601</v>
      </c>
      <c r="AF11671" s="1">
        <v>3.15865033366754</v>
      </c>
    </row>
    <row r="11672" spans="1:33" x14ac:dyDescent="0.2">
      <c r="A11672" s="1" t="s">
        <v>387</v>
      </c>
      <c r="B11672" s="1" t="s">
        <v>34</v>
      </c>
      <c r="C11672" s="1" t="s">
        <v>35</v>
      </c>
      <c r="AD11672" s="1">
        <v>0.19973068599999999</v>
      </c>
      <c r="AE11672" s="1">
        <v>0.19964831081439799</v>
      </c>
      <c r="AF11672" s="1">
        <v>0.19964831081439799</v>
      </c>
      <c r="AG11672" s="1">
        <v>0.19964899999999999</v>
      </c>
    </row>
    <row r="11673" spans="1:33" x14ac:dyDescent="0.2">
      <c r="A11673" s="1" t="s">
        <v>388</v>
      </c>
      <c r="B11673" s="1" t="s">
        <v>34</v>
      </c>
      <c r="C11673" s="1" t="s">
        <v>35</v>
      </c>
      <c r="AD11673" s="1">
        <v>1.881452831</v>
      </c>
      <c r="AE11673" s="1">
        <v>1.8813844584391901</v>
      </c>
      <c r="AF11673" s="1">
        <v>1.8813844584391901</v>
      </c>
      <c r="AG11673" s="1">
        <v>1.8813869999999999</v>
      </c>
    </row>
    <row r="11674" spans="1:33" x14ac:dyDescent="0.2">
      <c r="A11674" s="1" t="s">
        <v>389</v>
      </c>
      <c r="B11674" s="1" t="s">
        <v>34</v>
      </c>
      <c r="C11674" s="1" t="s">
        <v>35</v>
      </c>
    </row>
    <row r="11675" spans="1:33" x14ac:dyDescent="0.2">
      <c r="A11675" s="1" t="s">
        <v>390</v>
      </c>
      <c r="B11675" s="1" t="s">
        <v>34</v>
      </c>
      <c r="C11675" s="1" t="s">
        <v>35</v>
      </c>
      <c r="AD11675" s="1">
        <v>2.9941503649999999</v>
      </c>
      <c r="AE11675" s="1">
        <v>2.9938628444942399</v>
      </c>
      <c r="AF11675" s="1">
        <v>2.9938628444942399</v>
      </c>
      <c r="AG11675" s="1">
        <v>2.9938570000000002</v>
      </c>
    </row>
    <row r="11676" spans="1:33" x14ac:dyDescent="0.2">
      <c r="A11676" s="1" t="s">
        <v>391</v>
      </c>
      <c r="B11676" s="1" t="s">
        <v>34</v>
      </c>
      <c r="C11676" s="1" t="s">
        <v>35</v>
      </c>
      <c r="AD11676" s="1">
        <v>2.7278558285483898</v>
      </c>
      <c r="AE11676" s="1">
        <v>17.6318357527614</v>
      </c>
      <c r="AF11676" s="1">
        <v>17.631835722846901</v>
      </c>
    </row>
    <row r="11677" spans="1:33" x14ac:dyDescent="0.2">
      <c r="A11677" s="1" t="s">
        <v>392</v>
      </c>
      <c r="B11677" s="1" t="s">
        <v>34</v>
      </c>
      <c r="C11677" s="1" t="s">
        <v>35</v>
      </c>
      <c r="AD11677" s="1">
        <v>1.3740756169999999</v>
      </c>
      <c r="AE11677" s="1">
        <v>1.3743454660287</v>
      </c>
      <c r="AF11677" s="1">
        <v>1.3743454660287</v>
      </c>
      <c r="AG11677" s="1">
        <v>1.37165</v>
      </c>
    </row>
    <row r="11678" spans="1:33" x14ac:dyDescent="0.2">
      <c r="A11678" s="1" t="s">
        <v>393</v>
      </c>
      <c r="B11678" s="1" t="s">
        <v>34</v>
      </c>
      <c r="C11678" s="1" t="s">
        <v>35</v>
      </c>
      <c r="AD11678" s="1">
        <v>1.3816259140310001</v>
      </c>
      <c r="AE11678" s="1">
        <v>1.3056312808711401</v>
      </c>
      <c r="AF11678" s="1">
        <v>1.3056312808711401</v>
      </c>
    </row>
    <row r="11679" spans="1:33" x14ac:dyDescent="0.2">
      <c r="A11679" s="1" t="s">
        <v>394</v>
      </c>
      <c r="B11679" s="1" t="s">
        <v>34</v>
      </c>
      <c r="C11679" s="1" t="s">
        <v>35</v>
      </c>
      <c r="AD11679" s="1">
        <v>1.505116498</v>
      </c>
      <c r="AE11679" s="1">
        <v>1.50513952862475</v>
      </c>
      <c r="AF11679" s="1">
        <v>1.50513952862475</v>
      </c>
      <c r="AG11679" s="1">
        <v>5.8383999999999998E-2</v>
      </c>
    </row>
    <row r="11680" spans="1:33" x14ac:dyDescent="0.2">
      <c r="A11680" s="1" t="s">
        <v>395</v>
      </c>
      <c r="B11680" s="1" t="s">
        <v>34</v>
      </c>
      <c r="C11680" s="1" t="s">
        <v>35</v>
      </c>
      <c r="AD11680" s="1">
        <v>0.457762834538541</v>
      </c>
      <c r="AE11680" s="1">
        <v>0.45820990460009797</v>
      </c>
      <c r="AF11680" s="1">
        <v>0.45774586929879202</v>
      </c>
    </row>
    <row r="11681" spans="1:33" x14ac:dyDescent="0.2">
      <c r="A11681" s="1" t="s">
        <v>396</v>
      </c>
      <c r="B11681" s="1" t="s">
        <v>34</v>
      </c>
      <c r="C11681" s="1" t="s">
        <v>35</v>
      </c>
    </row>
    <row r="11682" spans="1:33" x14ac:dyDescent="0.2">
      <c r="A11682" s="1" t="s">
        <v>397</v>
      </c>
      <c r="B11682" s="1" t="s">
        <v>34</v>
      </c>
      <c r="C11682" s="1" t="s">
        <v>35</v>
      </c>
      <c r="AD11682" s="1">
        <v>4.8813631000000003E-2</v>
      </c>
      <c r="AE11682" s="1">
        <v>4.8908912294309402E-2</v>
      </c>
      <c r="AF11682" s="1">
        <v>4.8908912294309402E-2</v>
      </c>
      <c r="AG11682" s="1">
        <v>4.8909000000000001E-2</v>
      </c>
    </row>
    <row r="11683" spans="1:33" x14ac:dyDescent="0.2">
      <c r="A11683" s="1" t="s">
        <v>398</v>
      </c>
      <c r="B11683" s="1" t="s">
        <v>34</v>
      </c>
      <c r="C11683" s="1" t="s">
        <v>35</v>
      </c>
      <c r="AD11683" s="1">
        <v>1.04</v>
      </c>
      <c r="AE11683" s="1">
        <v>1.0355161310721399</v>
      </c>
      <c r="AF11683" s="1">
        <v>1.0355161310721399</v>
      </c>
      <c r="AG11683" s="1">
        <v>1.0355209999999999</v>
      </c>
    </row>
    <row r="11684" spans="1:33" x14ac:dyDescent="0.2">
      <c r="A11684" s="1" t="s">
        <v>399</v>
      </c>
      <c r="B11684" s="1" t="s">
        <v>34</v>
      </c>
      <c r="C11684" s="1" t="s">
        <v>35</v>
      </c>
      <c r="AD11684" s="1">
        <v>0.105499246</v>
      </c>
      <c r="AE11684" s="1">
        <v>0.10557064162923301</v>
      </c>
      <c r="AF11684" s="1">
        <v>0.10557064162923301</v>
      </c>
      <c r="AG11684" s="1">
        <v>0.105571</v>
      </c>
    </row>
    <row r="11685" spans="1:33" x14ac:dyDescent="0.2">
      <c r="A11685" s="1" t="s">
        <v>400</v>
      </c>
      <c r="B11685" s="1" t="s">
        <v>34</v>
      </c>
      <c r="C11685" s="1" t="s">
        <v>35</v>
      </c>
      <c r="AD11685" s="1">
        <v>8.4711030000000007E-3</v>
      </c>
      <c r="AE11685" s="1">
        <v>8.4830916542009693E-3</v>
      </c>
      <c r="AF11685" s="1">
        <v>8.4830916542009693E-3</v>
      </c>
      <c r="AG11685" s="1">
        <v>2.9219999999999999E-2</v>
      </c>
    </row>
    <row r="11686" spans="1:33" x14ac:dyDescent="0.2">
      <c r="A11686" s="1" t="s">
        <v>401</v>
      </c>
      <c r="B11686" s="1" t="s">
        <v>34</v>
      </c>
      <c r="C11686" s="1" t="s">
        <v>35</v>
      </c>
      <c r="AD11686" s="1">
        <v>2.4957882539999998</v>
      </c>
      <c r="AE11686" s="1">
        <v>3.0150311753824699</v>
      </c>
      <c r="AF11686" s="1">
        <v>3.0150311753824699</v>
      </c>
      <c r="AG11686" s="1">
        <v>3.0150359999999998</v>
      </c>
    </row>
    <row r="11687" spans="1:33" x14ac:dyDescent="0.2">
      <c r="A11687" s="1" t="s">
        <v>402</v>
      </c>
      <c r="B11687" s="1" t="s">
        <v>34</v>
      </c>
      <c r="C11687" s="1" t="s">
        <v>35</v>
      </c>
    </row>
    <row r="11688" spans="1:33" x14ac:dyDescent="0.2">
      <c r="A11688" s="1" t="s">
        <v>403</v>
      </c>
      <c r="B11688" s="1" t="s">
        <v>34</v>
      </c>
      <c r="C11688" s="1" t="s">
        <v>35</v>
      </c>
      <c r="AD11688" s="1">
        <v>3.4150594779999999</v>
      </c>
      <c r="AE11688" s="1">
        <v>3.4151556238043699</v>
      </c>
      <c r="AF11688" s="1">
        <v>3.4151556238043699</v>
      </c>
      <c r="AG11688" s="1">
        <v>3.4151509999999998</v>
      </c>
    </row>
    <row r="11689" spans="1:33" x14ac:dyDescent="0.2">
      <c r="A11689" s="1" t="s">
        <v>404</v>
      </c>
      <c r="B11689" s="1" t="s">
        <v>34</v>
      </c>
      <c r="C11689" s="1" t="s">
        <v>35</v>
      </c>
      <c r="AD11689" s="1">
        <v>2.8916302484545402</v>
      </c>
      <c r="AE11689" s="1">
        <v>8.3324258137192899</v>
      </c>
      <c r="AF11689" s="1">
        <v>8.3324258624516201</v>
      </c>
    </row>
    <row r="11690" spans="1:33" x14ac:dyDescent="0.2">
      <c r="A11690" s="1" t="s">
        <v>405</v>
      </c>
      <c r="B11690" s="1" t="s">
        <v>34</v>
      </c>
      <c r="C11690" s="1" t="s">
        <v>35</v>
      </c>
      <c r="AD11690" s="1">
        <v>0.71638303400000003</v>
      </c>
      <c r="AE11690" s="1">
        <v>0.716039761481013</v>
      </c>
      <c r="AF11690" s="1">
        <v>0.716039761481013</v>
      </c>
      <c r="AG11690" s="1">
        <v>0.71604000000000001</v>
      </c>
    </row>
    <row r="11691" spans="1:33" x14ac:dyDescent="0.2">
      <c r="A11691" s="1" t="s">
        <v>406</v>
      </c>
      <c r="B11691" s="1" t="s">
        <v>34</v>
      </c>
      <c r="C11691" s="1" t="s">
        <v>35</v>
      </c>
      <c r="AD11691" s="1">
        <v>41.08291724</v>
      </c>
      <c r="AE11691" s="1">
        <v>41.057407768548202</v>
      </c>
      <c r="AF11691" s="1">
        <v>41.057407768548202</v>
      </c>
      <c r="AG11691" s="1">
        <v>41.05742</v>
      </c>
    </row>
    <row r="11692" spans="1:33" x14ac:dyDescent="0.2">
      <c r="A11692" s="1" t="s">
        <v>407</v>
      </c>
      <c r="B11692" s="1" t="s">
        <v>34</v>
      </c>
      <c r="C11692" s="1" t="s">
        <v>35</v>
      </c>
    </row>
    <row r="11693" spans="1:33" x14ac:dyDescent="0.2">
      <c r="A11693" s="1" t="s">
        <v>408</v>
      </c>
      <c r="B11693" s="1" t="s">
        <v>34</v>
      </c>
      <c r="C11693" s="1" t="s">
        <v>35</v>
      </c>
      <c r="AD11693" s="1">
        <v>0.21911264899999999</v>
      </c>
      <c r="AE11693" s="1">
        <v>0.22009709641540501</v>
      </c>
      <c r="AF11693" s="1">
        <v>0.22009709641540501</v>
      </c>
      <c r="AG11693" s="1">
        <v>0.22009799999999999</v>
      </c>
    </row>
    <row r="11694" spans="1:33" x14ac:dyDescent="0.2">
      <c r="A11694" s="1" t="s">
        <v>409</v>
      </c>
      <c r="B11694" s="1" t="s">
        <v>34</v>
      </c>
      <c r="C11694" s="1" t="s">
        <v>35</v>
      </c>
      <c r="AD11694" s="1">
        <v>3.485976129</v>
      </c>
      <c r="AE11694" s="1">
        <v>3.48596490918941</v>
      </c>
      <c r="AF11694" s="1">
        <v>3.48596490918941</v>
      </c>
      <c r="AG11694" s="1">
        <v>3.4859640000000001</v>
      </c>
    </row>
    <row r="11695" spans="1:33" x14ac:dyDescent="0.2">
      <c r="A11695" s="1" t="s">
        <v>410</v>
      </c>
      <c r="B11695" s="1" t="s">
        <v>34</v>
      </c>
      <c r="C11695" s="1" t="s">
        <v>35</v>
      </c>
      <c r="AD11695" s="1">
        <v>5.5880143E-2</v>
      </c>
      <c r="AE11695" s="1">
        <v>4.1156957536471498E-3</v>
      </c>
      <c r="AF11695" s="1">
        <v>4.1156957536471498E-3</v>
      </c>
      <c r="AG11695" s="1">
        <v>4.1159999999999999E-3</v>
      </c>
    </row>
    <row r="11696" spans="1:33" x14ac:dyDescent="0.2">
      <c r="A11696" s="1" t="s">
        <v>411</v>
      </c>
      <c r="B11696" s="1" t="s">
        <v>34</v>
      </c>
      <c r="C11696" s="1" t="s">
        <v>35</v>
      </c>
      <c r="AD11696" s="1">
        <v>0.84928518500000005</v>
      </c>
      <c r="AE11696" s="1">
        <v>0.85006591123245301</v>
      </c>
      <c r="AF11696" s="1">
        <v>0.85006591123245301</v>
      </c>
      <c r="AG11696" s="1">
        <v>0.85006000000000004</v>
      </c>
    </row>
    <row r="11697" spans="1:33" x14ac:dyDescent="0.2">
      <c r="A11697" s="1" t="s">
        <v>412</v>
      </c>
      <c r="B11697" s="1" t="s">
        <v>34</v>
      </c>
      <c r="C11697" s="1" t="s">
        <v>35</v>
      </c>
      <c r="AD11697" s="1">
        <v>0.56084972300000002</v>
      </c>
      <c r="AE11697" s="1">
        <v>0.56089083545518703</v>
      </c>
      <c r="AF11697" s="1">
        <v>0.56089083545518703</v>
      </c>
      <c r="AG11697" s="1">
        <v>0.56089100000000003</v>
      </c>
    </row>
    <row r="11698" spans="1:33" x14ac:dyDescent="0.2">
      <c r="A11698" s="1" t="s">
        <v>413</v>
      </c>
      <c r="B11698" s="1" t="s">
        <v>34</v>
      </c>
      <c r="C11698" s="1" t="s">
        <v>35</v>
      </c>
      <c r="AD11698" s="1">
        <v>7.7161340000000004E-3</v>
      </c>
      <c r="AE11698" s="1">
        <v>7.6373460199088399E-3</v>
      </c>
      <c r="AF11698" s="1">
        <v>7.6373460199088399E-3</v>
      </c>
      <c r="AG11698" s="1">
        <v>7.6369999999999997E-3</v>
      </c>
    </row>
    <row r="11699" spans="1:33" x14ac:dyDescent="0.2">
      <c r="A11699" s="1" t="s">
        <v>414</v>
      </c>
      <c r="B11699" s="1" t="s">
        <v>34</v>
      </c>
      <c r="C11699" s="1" t="s">
        <v>35</v>
      </c>
      <c r="AD11699" s="1">
        <v>8.7484241847300996</v>
      </c>
      <c r="AE11699" s="1">
        <v>11.4607466798525</v>
      </c>
      <c r="AF11699" s="1">
        <v>11.4801733240721</v>
      </c>
    </row>
    <row r="11700" spans="1:33" x14ac:dyDescent="0.2">
      <c r="A11700" s="1" t="s">
        <v>415</v>
      </c>
      <c r="B11700" s="1" t="s">
        <v>34</v>
      </c>
      <c r="C11700" s="1" t="s">
        <v>35</v>
      </c>
      <c r="AD11700" s="1">
        <v>8.5408327000000006E-2</v>
      </c>
      <c r="AE11700" s="1">
        <v>8.6804051531548507E-2</v>
      </c>
      <c r="AF11700" s="1">
        <v>8.6804051531548507E-2</v>
      </c>
      <c r="AG11700" s="1">
        <v>8.6804000000000006E-2</v>
      </c>
    </row>
    <row r="11701" spans="1:33" x14ac:dyDescent="0.2">
      <c r="A11701" s="1" t="s">
        <v>416</v>
      </c>
      <c r="B11701" s="1" t="s">
        <v>34</v>
      </c>
      <c r="C11701" s="1" t="s">
        <v>35</v>
      </c>
    </row>
    <row r="11702" spans="1:33" x14ac:dyDescent="0.2">
      <c r="A11702" s="1" t="s">
        <v>417</v>
      </c>
      <c r="B11702" s="1" t="s">
        <v>34</v>
      </c>
      <c r="C11702" s="1" t="s">
        <v>35</v>
      </c>
      <c r="AD11702" s="1">
        <v>0.46750630500000001</v>
      </c>
      <c r="AE11702" s="1">
        <v>0.46757350017511001</v>
      </c>
      <c r="AF11702" s="1">
        <v>0.46757350017511001</v>
      </c>
      <c r="AG11702" s="1">
        <v>0.46757300000000002</v>
      </c>
    </row>
    <row r="11703" spans="1:33" x14ac:dyDescent="0.2">
      <c r="A11703" s="1" t="s">
        <v>418</v>
      </c>
      <c r="B11703" s="1" t="s">
        <v>34</v>
      </c>
      <c r="C11703" s="1" t="s">
        <v>35</v>
      </c>
      <c r="AD11703" s="1">
        <v>12.07881781</v>
      </c>
      <c r="AE11703" s="1">
        <v>12.056462119238599</v>
      </c>
      <c r="AF11703" s="1">
        <v>12.056462119238599</v>
      </c>
      <c r="AG11703" s="1">
        <v>14.562799999999999</v>
      </c>
    </row>
    <row r="11704" spans="1:33" x14ac:dyDescent="0.2">
      <c r="A11704" s="1" t="s">
        <v>419</v>
      </c>
      <c r="B11704" s="1" t="s">
        <v>34</v>
      </c>
      <c r="C11704" s="1" t="s">
        <v>35</v>
      </c>
    </row>
    <row r="11705" spans="1:33" x14ac:dyDescent="0.2">
      <c r="A11705" s="1" t="s">
        <v>420</v>
      </c>
      <c r="B11705" s="1" t="s">
        <v>34</v>
      </c>
      <c r="C11705" s="1" t="s">
        <v>35</v>
      </c>
    </row>
    <row r="11706" spans="1:33" x14ac:dyDescent="0.2">
      <c r="A11706" s="1" t="s">
        <v>3</v>
      </c>
      <c r="B11706" s="1" t="s">
        <v>64</v>
      </c>
      <c r="C11706" s="1" t="s">
        <v>65</v>
      </c>
      <c r="E11706" s="1">
        <v>2.0373201201834501</v>
      </c>
      <c r="F11706" s="1">
        <v>4.7519898792894404</v>
      </c>
      <c r="G11706" s="1">
        <v>7.9680828633176901</v>
      </c>
      <c r="H11706" s="1">
        <v>11.2013072584471</v>
      </c>
      <c r="I11706" s="1">
        <v>13.966053450002599</v>
      </c>
      <c r="J11706" s="1">
        <v>11.775868430762699</v>
      </c>
      <c r="K11706" s="1">
        <v>41.7841705761425</v>
      </c>
      <c r="L11706" s="1">
        <v>14.304728269463901</v>
      </c>
      <c r="M11706" s="1">
        <v>15.6673343524327</v>
      </c>
      <c r="N11706" s="1">
        <v>18.9407516736071</v>
      </c>
      <c r="O11706" s="1">
        <v>21.347714933319299</v>
      </c>
      <c r="P11706" s="1">
        <v>24.538110800695801</v>
      </c>
      <c r="Q11706" s="1">
        <v>27.2916556849929</v>
      </c>
      <c r="R11706" s="1">
        <v>30.482051552369398</v>
      </c>
      <c r="S11706" s="1">
        <v>32.983237573137899</v>
      </c>
      <c r="T11706" s="1">
        <v>36.2335933793685</v>
      </c>
      <c r="U11706" s="1">
        <v>39.993938116071902</v>
      </c>
      <c r="V11706" s="1">
        <v>43.269332138527197</v>
      </c>
      <c r="W11706" s="1">
        <v>46.580306784038797</v>
      </c>
      <c r="X11706" s="1">
        <v>49.838569395393002</v>
      </c>
      <c r="Y11706" s="1">
        <v>51.336955089346901</v>
      </c>
      <c r="Z11706" s="1">
        <v>52.835340783300801</v>
      </c>
    </row>
    <row r="11707" spans="1:33" x14ac:dyDescent="0.2">
      <c r="A11707" s="1" t="s">
        <v>156</v>
      </c>
      <c r="B11707" s="1" t="s">
        <v>64</v>
      </c>
      <c r="C11707" s="1" t="s">
        <v>65</v>
      </c>
    </row>
    <row r="11708" spans="1:33" x14ac:dyDescent="0.2">
      <c r="A11708" s="1" t="s">
        <v>157</v>
      </c>
      <c r="B11708" s="1" t="s">
        <v>64</v>
      </c>
      <c r="C11708" s="1" t="s">
        <v>65</v>
      </c>
      <c r="E11708" s="1">
        <v>0.97671869714903703</v>
      </c>
      <c r="F11708" s="1">
        <v>-3.1733524918781599</v>
      </c>
      <c r="G11708" s="1">
        <v>-2.0018144680226202</v>
      </c>
      <c r="H11708" s="1">
        <v>0.51589101654785396</v>
      </c>
      <c r="I11708" s="1">
        <v>3.3858707479960999</v>
      </c>
      <c r="J11708" s="1">
        <v>12.901864025025001</v>
      </c>
      <c r="K11708" s="1">
        <v>20.7932266852658</v>
      </c>
      <c r="L11708" s="1">
        <v>27.172314154685999</v>
      </c>
      <c r="M11708" s="1">
        <v>35.113627126821399</v>
      </c>
      <c r="N11708" s="1">
        <v>23.029584743785001</v>
      </c>
      <c r="O11708" s="1">
        <v>13.6205716623097</v>
      </c>
      <c r="P11708" s="1">
        <v>30.177985678288501</v>
      </c>
      <c r="Q11708" s="1">
        <v>35.699658345110798</v>
      </c>
      <c r="R11708" s="1">
        <v>37.938900673608103</v>
      </c>
      <c r="S11708" s="1">
        <v>40.263360069641998</v>
      </c>
      <c r="T11708" s="1">
        <v>42.5078465253724</v>
      </c>
      <c r="U11708" s="1">
        <v>44.8650817166126</v>
      </c>
      <c r="V11708" s="1">
        <v>47.155454285631897</v>
      </c>
      <c r="W11708" s="1">
        <v>50.733260090356303</v>
      </c>
      <c r="X11708" s="1">
        <v>76.901454983100805</v>
      </c>
      <c r="Y11708" s="1">
        <v>78.670469532931804</v>
      </c>
      <c r="Z11708" s="1">
        <v>80.439484082762803</v>
      </c>
    </row>
    <row r="11709" spans="1:33" x14ac:dyDescent="0.2">
      <c r="A11709" s="1" t="s">
        <v>158</v>
      </c>
      <c r="B11709" s="1" t="s">
        <v>64</v>
      </c>
      <c r="C11709" s="1" t="s">
        <v>65</v>
      </c>
    </row>
    <row r="11710" spans="1:33" x14ac:dyDescent="0.2">
      <c r="A11710" s="1" t="s">
        <v>159</v>
      </c>
      <c r="B11710" s="1" t="s">
        <v>64</v>
      </c>
      <c r="C11710" s="1" t="s">
        <v>65</v>
      </c>
      <c r="E11710" s="1">
        <v>-13.098239059864699</v>
      </c>
      <c r="F11710" s="1">
        <v>28.250757149852198</v>
      </c>
      <c r="G11710" s="1">
        <v>-20.442592626176499</v>
      </c>
      <c r="H11710" s="1">
        <v>-10.1847989699135</v>
      </c>
      <c r="I11710" s="1">
        <v>-2.8830634192343298</v>
      </c>
      <c r="J11710" s="1">
        <v>-5.2297745779002902</v>
      </c>
      <c r="K11710" s="1">
        <v>-31.670626212799899</v>
      </c>
      <c r="L11710" s="1">
        <v>-27.064253459313399</v>
      </c>
      <c r="M11710" s="1">
        <v>-27.041584302061999</v>
      </c>
      <c r="N11710" s="1">
        <v>-28.554523857021099</v>
      </c>
      <c r="O11710" s="1">
        <v>-29.739667398124801</v>
      </c>
      <c r="P11710" s="1">
        <v>-28.842422154114001</v>
      </c>
      <c r="Q11710" s="1">
        <v>-29.318474456393599</v>
      </c>
      <c r="R11710" s="1">
        <v>-28.324658602491802</v>
      </c>
      <c r="S11710" s="1">
        <v>-25.8328648374168</v>
      </c>
      <c r="T11710" s="1">
        <v>-24.721622748952701</v>
      </c>
      <c r="U11710" s="1">
        <v>-24.9605556663826</v>
      </c>
      <c r="V11710" s="1">
        <v>-21.5982662628534</v>
      </c>
      <c r="W11710" s="1">
        <v>-18.400554940969499</v>
      </c>
      <c r="X11710" s="1">
        <v>-15.659853829274001</v>
      </c>
      <c r="Y11710" s="1">
        <v>-14.8164523675668</v>
      </c>
      <c r="Z11710" s="1">
        <v>-13.9730509058595</v>
      </c>
    </row>
    <row r="11711" spans="1:33" x14ac:dyDescent="0.2">
      <c r="A11711" s="1" t="s">
        <v>160</v>
      </c>
      <c r="B11711" s="1" t="s">
        <v>64</v>
      </c>
      <c r="C11711" s="1" t="s">
        <v>65</v>
      </c>
      <c r="E11711" s="1">
        <v>-5.8685648773439896</v>
      </c>
      <c r="F11711" s="1">
        <v>-10.9145805195213</v>
      </c>
      <c r="G11711" s="1">
        <v>-7.9530106479881901</v>
      </c>
      <c r="H11711" s="1">
        <v>9.30521091811414</v>
      </c>
      <c r="I11711" s="1">
        <v>8.70724314476867</v>
      </c>
      <c r="J11711" s="1">
        <v>2.8053051480981099</v>
      </c>
      <c r="K11711" s="1">
        <v>-3.4747306592957901</v>
      </c>
      <c r="L11711" s="1">
        <v>-6.8893897038037597</v>
      </c>
      <c r="M11711" s="1">
        <v>-7.4634073562207499</v>
      </c>
      <c r="N11711" s="1">
        <v>2.42799258724127</v>
      </c>
      <c r="O11711" s="1">
        <v>-7.9204227785281196</v>
      </c>
      <c r="P11711" s="1">
        <v>-8.3919653233659002</v>
      </c>
      <c r="Q11711" s="1">
        <v>-2.896394132613</v>
      </c>
      <c r="R11711" s="1">
        <v>-3.0208562364544398</v>
      </c>
      <c r="S11711" s="1">
        <v>-2.7448409083770402</v>
      </c>
      <c r="T11711" s="1">
        <v>-2.4217105883091898</v>
      </c>
      <c r="U11711" s="1">
        <v>-1.6183999748720099</v>
      </c>
      <c r="V11711" s="1">
        <v>-1.19083142255866</v>
      </c>
      <c r="W11711" s="1">
        <v>-2.8174765210290098</v>
      </c>
      <c r="X11711" s="1">
        <v>1.7829098219053201</v>
      </c>
      <c r="Y11711" s="1">
        <v>2.8007389201243802</v>
      </c>
      <c r="Z11711" s="1">
        <v>3.8185680183434401</v>
      </c>
    </row>
    <row r="11712" spans="1:33" x14ac:dyDescent="0.2">
      <c r="A11712" s="1" t="s">
        <v>161</v>
      </c>
      <c r="B11712" s="1" t="s">
        <v>64</v>
      </c>
      <c r="C11712" s="1" t="s">
        <v>65</v>
      </c>
    </row>
    <row r="11713" spans="1:26" x14ac:dyDescent="0.2">
      <c r="A11713" s="1" t="s">
        <v>162</v>
      </c>
      <c r="B11713" s="1" t="s">
        <v>64</v>
      </c>
      <c r="C11713" s="1" t="s">
        <v>65</v>
      </c>
      <c r="E11713" s="1">
        <v>-3.5843537459637198</v>
      </c>
      <c r="F11713" s="1">
        <v>3.1237633826559401</v>
      </c>
      <c r="G11713" s="1">
        <v>5.7009777143651998</v>
      </c>
      <c r="H11713" s="1">
        <v>8.9865280934591691</v>
      </c>
      <c r="I11713" s="1">
        <v>13.3302532691478</v>
      </c>
      <c r="J11713" s="1">
        <v>16.553714409388501</v>
      </c>
      <c r="K11713" s="1">
        <v>21.708605408977199</v>
      </c>
      <c r="L11713" s="1">
        <v>24.3219389077586</v>
      </c>
      <c r="M11713" s="1">
        <v>29.399075795172699</v>
      </c>
      <c r="N11713" s="1">
        <v>34.931530979954097</v>
      </c>
      <c r="O11713" s="1">
        <v>34.710633846203798</v>
      </c>
      <c r="P11713" s="1">
        <v>37.815759625555302</v>
      </c>
      <c r="Q11713" s="1">
        <v>43.736870284945098</v>
      </c>
      <c r="R11713" s="1">
        <v>48.212918382226903</v>
      </c>
      <c r="S11713" s="1">
        <v>55.391359623514802</v>
      </c>
      <c r="T11713" s="1">
        <v>65.907185460308796</v>
      </c>
      <c r="U11713" s="1">
        <v>82.7206121359565</v>
      </c>
      <c r="V11713" s="1">
        <v>78.551685872606299</v>
      </c>
      <c r="W11713" s="1">
        <v>79.545865538090695</v>
      </c>
      <c r="X11713" s="1">
        <v>83.268290147318794</v>
      </c>
      <c r="Y11713" s="1">
        <v>85.377170671803398</v>
      </c>
      <c r="Z11713" s="1">
        <v>87.486047214064399</v>
      </c>
    </row>
    <row r="11714" spans="1:26" x14ac:dyDescent="0.2">
      <c r="A11714" s="1" t="s">
        <v>163</v>
      </c>
      <c r="B11714" s="1" t="s">
        <v>64</v>
      </c>
      <c r="C11714" s="1" t="s">
        <v>65</v>
      </c>
      <c r="E11714" s="1">
        <v>7.7046891077465798</v>
      </c>
      <c r="F11714" s="1">
        <v>10.960605615169801</v>
      </c>
      <c r="G11714" s="1">
        <v>9.0746729384095293</v>
      </c>
      <c r="H11714" s="1">
        <v>15.732029986770501</v>
      </c>
      <c r="I11714" s="1">
        <v>25.011759517859801</v>
      </c>
      <c r="J11714" s="1">
        <v>36.896957224753798</v>
      </c>
      <c r="K11714" s="1">
        <v>37.567249742760602</v>
      </c>
      <c r="L11714" s="1">
        <v>38.880640893723303</v>
      </c>
      <c r="M11714" s="1">
        <v>37.559165074231998</v>
      </c>
      <c r="N11714" s="1">
        <v>49.439217992062297</v>
      </c>
      <c r="O11714" s="1">
        <v>46.896957224753798</v>
      </c>
      <c r="P11714" s="1">
        <v>52.422460679112099</v>
      </c>
      <c r="Q11714" s="1">
        <v>61.403057474643497</v>
      </c>
      <c r="R11714" s="1">
        <v>65.750404233426394</v>
      </c>
      <c r="S11714" s="1">
        <v>67.348228722622395</v>
      </c>
      <c r="T11714" s="1">
        <v>75.866529472291603</v>
      </c>
      <c r="U11714" s="1">
        <v>80.340291048067002</v>
      </c>
      <c r="V11714" s="1">
        <v>79.754520064677394</v>
      </c>
      <c r="W11714" s="1">
        <v>84.087902396001795</v>
      </c>
      <c r="X11714" s="1">
        <v>88.206673526385401</v>
      </c>
      <c r="Y11714" s="1">
        <v>90.088740261649306</v>
      </c>
      <c r="Z11714" s="1">
        <v>91.970806996913097</v>
      </c>
    </row>
    <row r="11715" spans="1:26" x14ac:dyDescent="0.2">
      <c r="A11715" s="1" t="s">
        <v>164</v>
      </c>
      <c r="B11715" s="1" t="s">
        <v>64</v>
      </c>
      <c r="C11715" s="1" t="s">
        <v>65</v>
      </c>
      <c r="E11715" s="1">
        <v>-1.40571887581674</v>
      </c>
      <c r="F11715" s="1">
        <v>6.1714487230979401E-2</v>
      </c>
      <c r="G11715" s="1">
        <v>-0.50449144323736494</v>
      </c>
      <c r="H11715" s="1">
        <v>-0.99330936590813501</v>
      </c>
      <c r="I11715" s="1">
        <v>0.10971464396618601</v>
      </c>
      <c r="J11715" s="1">
        <v>-0.66906340918664298</v>
      </c>
      <c r="K11715" s="1">
        <v>0.48391994749370498</v>
      </c>
      <c r="L11715" s="1">
        <v>-1.77698539423802</v>
      </c>
      <c r="M11715" s="1">
        <v>-3.70453454541892</v>
      </c>
      <c r="N11715" s="1">
        <v>-2.81036019709452</v>
      </c>
      <c r="O11715" s="1">
        <v>-3.4950971268477602</v>
      </c>
      <c r="P11715" s="1">
        <v>-6.0633993906918802</v>
      </c>
      <c r="Q11715" s="1">
        <v>-0.99624815101436703</v>
      </c>
      <c r="R11715" s="1">
        <v>-0.57012431060999802</v>
      </c>
      <c r="S11715" s="1">
        <v>-1.9170674843019899</v>
      </c>
      <c r="T11715" s="1">
        <v>-2.01600658287864</v>
      </c>
      <c r="U11715" s="1">
        <v>-4.2116708952519</v>
      </c>
      <c r="V11715" s="1">
        <v>-4.1009766562502996</v>
      </c>
      <c r="W11715" s="1">
        <v>-8.7867715486417897</v>
      </c>
      <c r="X11715" s="1">
        <v>-15.0283592762752</v>
      </c>
      <c r="Y11715" s="1">
        <v>-14.178642869037899</v>
      </c>
      <c r="Z11715" s="1">
        <v>-13.3289264618007</v>
      </c>
    </row>
    <row r="11716" spans="1:26" x14ac:dyDescent="0.2">
      <c r="A11716" s="1" t="s">
        <v>165</v>
      </c>
      <c r="B11716" s="1" t="s">
        <v>64</v>
      </c>
      <c r="C11716" s="1" t="s">
        <v>65</v>
      </c>
      <c r="E11716" s="1">
        <v>-4.9932518946603404</v>
      </c>
      <c r="F11716" s="1">
        <v>-9.8449666055299794</v>
      </c>
      <c r="G11716" s="1">
        <v>-16.913174377963099</v>
      </c>
      <c r="H11716" s="1">
        <v>-12.199882340727401</v>
      </c>
      <c r="I11716" s="1">
        <v>-15.9975083918746</v>
      </c>
      <c r="J11716" s="1">
        <v>-11.3565422016126</v>
      </c>
      <c r="K11716" s="1">
        <v>-9.5618922379485802</v>
      </c>
      <c r="L11716" s="1">
        <v>-11.680797314600101</v>
      </c>
      <c r="M11716" s="1">
        <v>-9.3594490777589403</v>
      </c>
      <c r="N11716" s="1">
        <v>-11.2240024916081</v>
      </c>
      <c r="O11716" s="1">
        <v>-12.319617953420799</v>
      </c>
      <c r="P11716" s="1">
        <v>-9.8785341038862207</v>
      </c>
      <c r="Q11716" s="1">
        <v>-6.1189742879883697</v>
      </c>
      <c r="R11716" s="1">
        <v>-2.1805031664186498</v>
      </c>
      <c r="S11716" s="1">
        <v>2.4407377928504799</v>
      </c>
      <c r="T11716" s="1">
        <v>6.7290722220299903</v>
      </c>
      <c r="U11716" s="1">
        <v>7.4758625462850903</v>
      </c>
      <c r="V11716" s="1">
        <v>11.9462227912932</v>
      </c>
      <c r="W11716" s="1">
        <v>12.4839948783611</v>
      </c>
      <c r="X11716" s="1">
        <v>15.1925805446932</v>
      </c>
      <c r="Y11716" s="1">
        <v>16.8704193161314</v>
      </c>
      <c r="Z11716" s="1">
        <v>18.547877425217202</v>
      </c>
    </row>
    <row r="11717" spans="1:26" x14ac:dyDescent="0.2">
      <c r="A11717" s="1" t="s">
        <v>166</v>
      </c>
      <c r="B11717" s="1" t="s">
        <v>64</v>
      </c>
      <c r="C11717" s="1" t="s">
        <v>65</v>
      </c>
      <c r="E11717" s="1">
        <v>3.1191749461606499</v>
      </c>
      <c r="F11717" s="1">
        <v>5.8686003583256401</v>
      </c>
      <c r="G11717" s="1">
        <v>8.3698671661508897</v>
      </c>
      <c r="H11717" s="1">
        <v>10.600693124853001</v>
      </c>
      <c r="I11717" s="1">
        <v>12.635163870640801</v>
      </c>
      <c r="J11717" s="1">
        <v>14.464004560508201</v>
      </c>
      <c r="K11717" s="1">
        <v>16.069004831967</v>
      </c>
      <c r="L11717" s="1">
        <v>17.276996579618899</v>
      </c>
      <c r="M11717" s="1">
        <v>18.449924896393199</v>
      </c>
      <c r="N11717" s="1">
        <v>19.545939880920098</v>
      </c>
      <c r="O11717" s="1">
        <v>20.950739272852299</v>
      </c>
      <c r="P11717" s="1">
        <v>22.3227373907378</v>
      </c>
      <c r="Q11717" s="1">
        <v>23.5827587454983</v>
      </c>
      <c r="R11717" s="1">
        <v>25.123287547279102</v>
      </c>
      <c r="S11717" s="1">
        <v>26.861755071755599</v>
      </c>
      <c r="T11717" s="1">
        <v>28.751787103896302</v>
      </c>
      <c r="U11717" s="1">
        <v>31.9176755886132</v>
      </c>
      <c r="V11717" s="1">
        <v>36.0947481767016</v>
      </c>
      <c r="W11717" s="1">
        <v>40.3804042926688</v>
      </c>
      <c r="X11717" s="1">
        <v>45.434062652695602</v>
      </c>
      <c r="Y11717" s="1">
        <v>46.888403279222501</v>
      </c>
      <c r="Z11717" s="1">
        <v>48.342743905749501</v>
      </c>
    </row>
    <row r="11718" spans="1:26" x14ac:dyDescent="0.2">
      <c r="A11718" s="1" t="s">
        <v>167</v>
      </c>
      <c r="B11718" s="1" t="s">
        <v>64</v>
      </c>
      <c r="C11718" s="1" t="s">
        <v>65</v>
      </c>
      <c r="E11718" s="1">
        <v>0.71161449474526095</v>
      </c>
      <c r="F11718" s="1">
        <v>1.39703977381529</v>
      </c>
      <c r="G11718" s="1">
        <v>2.70312130394132</v>
      </c>
      <c r="H11718" s="1">
        <v>4.4476609932752904</v>
      </c>
      <c r="I11718" s="1">
        <v>5.5636595064036696</v>
      </c>
      <c r="J11718" s="1">
        <v>4.5600211766561003</v>
      </c>
      <c r="K11718" s="1">
        <v>4.1376144722169004</v>
      </c>
      <c r="L11718" s="1">
        <v>3.49780911722628</v>
      </c>
      <c r="M11718" s="1">
        <v>3.3173006521959501</v>
      </c>
      <c r="N11718" s="1">
        <v>3.2832265113711601</v>
      </c>
      <c r="O11718" s="1">
        <v>5.5678835734480598</v>
      </c>
      <c r="P11718" s="1">
        <v>7.2042871464455596</v>
      </c>
      <c r="Q11718" s="1">
        <v>8.7483244534057203</v>
      </c>
      <c r="R11718" s="1">
        <v>10.957793122092401</v>
      </c>
      <c r="S11718" s="1">
        <v>11.627730155332999</v>
      </c>
      <c r="T11718" s="1">
        <v>13.1807788053212</v>
      </c>
      <c r="U11718" s="1">
        <v>14.6496277188912</v>
      </c>
      <c r="V11718" s="1">
        <v>16.417258974734398</v>
      </c>
      <c r="W11718" s="1">
        <v>17.950595311848801</v>
      </c>
      <c r="X11718" s="1">
        <v>19.4704146344211</v>
      </c>
      <c r="Y11718" s="1">
        <v>20.665118780765301</v>
      </c>
      <c r="Z11718" s="1">
        <v>21.859822927109501</v>
      </c>
    </row>
    <row r="11719" spans="1:26" x14ac:dyDescent="0.2">
      <c r="A11719" s="1" t="s">
        <v>168</v>
      </c>
      <c r="B11719" s="1" t="s">
        <v>64</v>
      </c>
      <c r="C11719" s="1" t="s">
        <v>65</v>
      </c>
      <c r="E11719" s="1">
        <v>4.7338254450716404</v>
      </c>
      <c r="F11719" s="1">
        <v>1.1749891445940199</v>
      </c>
      <c r="G11719" s="1">
        <v>-2.0095527572731302</v>
      </c>
      <c r="H11719" s="1">
        <v>7.0629613547546599</v>
      </c>
      <c r="I11719" s="1">
        <v>-2.18237082066869</v>
      </c>
      <c r="J11719" s="1">
        <v>-1.4198871037776799</v>
      </c>
      <c r="K11719" s="1">
        <v>3.0178028658271798</v>
      </c>
      <c r="L11719" s="1">
        <v>1.5319148936170099</v>
      </c>
      <c r="M11719" s="1">
        <v>5.7603126356925696</v>
      </c>
      <c r="N11719" s="1">
        <v>11.2748588797221</v>
      </c>
      <c r="O11719" s="1">
        <v>18.2344767694312</v>
      </c>
      <c r="P11719" s="1">
        <v>14.8979591836735</v>
      </c>
      <c r="Q11719" s="1">
        <v>9.0134607034302991</v>
      </c>
      <c r="R11719" s="1">
        <v>10.058184976118101</v>
      </c>
      <c r="S11719" s="1">
        <v>6.0981328701693398</v>
      </c>
      <c r="T11719" s="1">
        <v>3.41728180633956</v>
      </c>
      <c r="U11719" s="1">
        <v>17.769865392965698</v>
      </c>
      <c r="V11719" s="1">
        <v>6.1615284411637097</v>
      </c>
      <c r="W11719" s="1">
        <v>10.752930959617901</v>
      </c>
      <c r="X11719" s="1">
        <v>6.4472427268779802</v>
      </c>
      <c r="Y11719" s="1">
        <v>7.7727675105523097</v>
      </c>
      <c r="Z11719" s="1">
        <v>9.06486632809467</v>
      </c>
    </row>
    <row r="11720" spans="1:26" x14ac:dyDescent="0.2">
      <c r="A11720" s="1" t="s">
        <v>169</v>
      </c>
      <c r="B11720" s="1" t="s">
        <v>64</v>
      </c>
      <c r="C11720" s="1" t="s">
        <v>65</v>
      </c>
      <c r="E11720" s="1">
        <v>0.10469324878106299</v>
      </c>
      <c r="F11720" s="1">
        <v>-1.44317150748308</v>
      </c>
      <c r="G11720" s="1">
        <v>-0.92877867847207496</v>
      </c>
      <c r="H11720" s="1">
        <v>-4.0092528890351096</v>
      </c>
      <c r="I11720" s="1">
        <v>-4.6715124684673803</v>
      </c>
      <c r="J11720" s="1">
        <v>-5.73579412321895</v>
      </c>
      <c r="K11720" s="1">
        <v>-7.7944622256787603</v>
      </c>
      <c r="L11720" s="1">
        <v>-8.7198508370474404</v>
      </c>
      <c r="M11720" s="1">
        <v>-9.2007418264484908</v>
      </c>
      <c r="N11720" s="1">
        <v>-10.4144855573171</v>
      </c>
      <c r="O11720" s="1">
        <v>-11.336683517294301</v>
      </c>
      <c r="P11720" s="1">
        <v>-12.334858863529799</v>
      </c>
      <c r="Q11720" s="1">
        <v>-13.213285074730999</v>
      </c>
      <c r="R11720" s="1">
        <v>-14.540197222139099</v>
      </c>
      <c r="S11720" s="1">
        <v>-15.6819518809887</v>
      </c>
      <c r="T11720" s="1">
        <v>-15.9240425553129</v>
      </c>
      <c r="U11720" s="1">
        <v>-16.403737050442199</v>
      </c>
      <c r="V11720" s="1">
        <v>-17.193223854107501</v>
      </c>
      <c r="W11720" s="1">
        <v>-17.571615167559099</v>
      </c>
      <c r="X11720" s="1">
        <v>-16.330252360583501</v>
      </c>
      <c r="Y11720" s="1">
        <v>-18.860655559719898</v>
      </c>
      <c r="Z11720" s="1">
        <v>-20.165778829050801</v>
      </c>
    </row>
    <row r="11721" spans="1:26" x14ac:dyDescent="0.2">
      <c r="A11721" s="1" t="s">
        <v>170</v>
      </c>
      <c r="B11721" s="1" t="s">
        <v>64</v>
      </c>
      <c r="C11721" s="1" t="s">
        <v>65</v>
      </c>
      <c r="E11721" s="1">
        <v>-3.60256578086137</v>
      </c>
      <c r="F11721" s="1">
        <v>-8.4077322511672605</v>
      </c>
      <c r="G11721" s="1">
        <v>-13.613998341842301</v>
      </c>
      <c r="H11721" s="1">
        <v>-17.324257101714899</v>
      </c>
      <c r="I11721" s="1">
        <v>-20.430335558755498</v>
      </c>
      <c r="J11721" s="1">
        <v>-22.3428022865122</v>
      </c>
      <c r="K11721" s="1">
        <v>-22.541170310249999</v>
      </c>
      <c r="L11721" s="1">
        <v>-20.431033730418498</v>
      </c>
      <c r="M11721" s="1">
        <v>-15.346249509098101</v>
      </c>
      <c r="N11721" s="1">
        <v>-13.124492734651099</v>
      </c>
      <c r="O11721" s="1">
        <v>-10.335558755509</v>
      </c>
      <c r="P11721" s="1">
        <v>-7.6301435615481896</v>
      </c>
      <c r="Q11721" s="1">
        <v>-3.4786403106864001</v>
      </c>
      <c r="R11721" s="1">
        <v>-1.11620194615351</v>
      </c>
      <c r="S11721" s="1">
        <v>5.6185364576515102</v>
      </c>
      <c r="T11721" s="1">
        <v>14.125758170790199</v>
      </c>
      <c r="U11721" s="1">
        <v>29.221102238512898</v>
      </c>
      <c r="V11721" s="1">
        <v>47.8893397914212</v>
      </c>
      <c r="W11721" s="1">
        <v>56.4096522232404</v>
      </c>
      <c r="X11721" s="1">
        <v>60.583846053148299</v>
      </c>
      <c r="Y11721" s="1">
        <v>67.368396980905899</v>
      </c>
      <c r="Z11721" s="1">
        <v>74.153366811662096</v>
      </c>
    </row>
    <row r="11722" spans="1:26" x14ac:dyDescent="0.2">
      <c r="A11722" s="1" t="s">
        <v>171</v>
      </c>
      <c r="B11722" s="1" t="s">
        <v>64</v>
      </c>
      <c r="C11722" s="1" t="s">
        <v>65</v>
      </c>
      <c r="E11722" s="1">
        <v>1.88996929673799</v>
      </c>
      <c r="F11722" s="1">
        <v>4.4982900555222196</v>
      </c>
      <c r="G11722" s="1">
        <v>7.4340345950606697</v>
      </c>
      <c r="H11722" s="1">
        <v>8.1133515494369099</v>
      </c>
      <c r="I11722" s="1">
        <v>7.6478504803574801</v>
      </c>
      <c r="J11722" s="1">
        <v>10.5230041423186</v>
      </c>
      <c r="K11722" s="1">
        <v>11.9550462296744</v>
      </c>
      <c r="L11722" s="1">
        <v>14.6717314425872</v>
      </c>
      <c r="M11722" s="1">
        <v>-12.795162051467299</v>
      </c>
      <c r="N11722" s="1">
        <v>-12.327330564019499</v>
      </c>
      <c r="O11722" s="1">
        <v>21.754455468618001</v>
      </c>
      <c r="P11722" s="1">
        <v>24.123908344645599</v>
      </c>
      <c r="Q11722" s="1">
        <v>24.312672232482502</v>
      </c>
      <c r="R11722" s="1">
        <v>30.004719097195899</v>
      </c>
      <c r="S11722" s="1">
        <v>32.815203649435198</v>
      </c>
      <c r="T11722" s="1">
        <v>37.092103959963403</v>
      </c>
      <c r="U11722" s="1">
        <v>40.6180269512884</v>
      </c>
      <c r="V11722" s="1">
        <v>44.649068123954898</v>
      </c>
      <c r="W11722" s="1">
        <v>50.7745728051828</v>
      </c>
      <c r="X11722" s="1">
        <v>55.296167044388604</v>
      </c>
      <c r="Y11722" s="1">
        <v>56.849128714832503</v>
      </c>
      <c r="Z11722" s="1">
        <v>58.402090385276402</v>
      </c>
    </row>
    <row r="11723" spans="1:26" x14ac:dyDescent="0.2">
      <c r="A11723" s="1" t="s">
        <v>172</v>
      </c>
      <c r="B11723" s="1" t="s">
        <v>64</v>
      </c>
      <c r="C11723" s="1" t="s">
        <v>65</v>
      </c>
      <c r="E11723" s="1">
        <v>0.53836882282041199</v>
      </c>
      <c r="F11723" s="1">
        <v>-1.18280433909201</v>
      </c>
      <c r="G11723" s="1">
        <v>-3.1474487746082902</v>
      </c>
      <c r="H11723" s="1">
        <v>-3.5194857372438801</v>
      </c>
      <c r="I11723" s="1">
        <v>-2.3085576536761701</v>
      </c>
      <c r="J11723" s="1">
        <v>-5.8593812776215399</v>
      </c>
      <c r="K11723" s="1">
        <v>-8.6548814785054304</v>
      </c>
      <c r="L11723" s="1">
        <v>-10.702290076335901</v>
      </c>
      <c r="M11723" s="1">
        <v>-9.0180795500200901</v>
      </c>
      <c r="N11723" s="1">
        <v>-10.976295701084799</v>
      </c>
      <c r="O11723" s="1">
        <v>-13.9421454399357</v>
      </c>
      <c r="P11723" s="1">
        <v>-17.636801928485301</v>
      </c>
      <c r="Q11723" s="1">
        <v>-20.318200080353598</v>
      </c>
      <c r="R11723" s="1">
        <v>-20.4014463640016</v>
      </c>
      <c r="S11723" s="1">
        <v>-22.670229007633601</v>
      </c>
      <c r="T11723" s="1">
        <v>-22.987946966653301</v>
      </c>
      <c r="U11723" s="1">
        <v>-23.284049819204501</v>
      </c>
      <c r="V11723" s="1">
        <v>-23.359662515066301</v>
      </c>
      <c r="W11723" s="1">
        <v>-22.972278023302501</v>
      </c>
      <c r="X11723" s="1">
        <v>-22.600642828445199</v>
      </c>
      <c r="Y11723" s="1">
        <v>-24.349337378430199</v>
      </c>
      <c r="Z11723" s="1">
        <v>-25.7264047689135</v>
      </c>
    </row>
    <row r="11724" spans="1:26" x14ac:dyDescent="0.2">
      <c r="A11724" s="1" t="s">
        <v>173</v>
      </c>
      <c r="B11724" s="1" t="s">
        <v>64</v>
      </c>
      <c r="C11724" s="1" t="s">
        <v>65</v>
      </c>
      <c r="E11724" s="1">
        <v>-19.305986912784402</v>
      </c>
      <c r="F11724" s="1">
        <v>-6.6391249145424398</v>
      </c>
      <c r="G11724" s="1">
        <v>-12.2967086629554</v>
      </c>
      <c r="H11724" s="1">
        <v>-10.055864830549901</v>
      </c>
      <c r="I11724" s="1">
        <v>-3.3575544486766402</v>
      </c>
      <c r="J11724" s="1">
        <v>-3.6966500634827599</v>
      </c>
      <c r="K11724" s="1">
        <v>-1.56030862388905</v>
      </c>
      <c r="L11724" s="1">
        <v>-17.064557085652901</v>
      </c>
      <c r="M11724" s="1">
        <v>-9.0096689129797802</v>
      </c>
      <c r="N11724" s="1">
        <v>-12.0271510889735</v>
      </c>
      <c r="O11724" s="1">
        <v>-13.4050200214865</v>
      </c>
      <c r="P11724" s="1">
        <v>-2.4504346127551502</v>
      </c>
      <c r="Q11724" s="1">
        <v>-19.431780447309301</v>
      </c>
      <c r="R11724" s="1">
        <v>-14.6412735618713</v>
      </c>
      <c r="S11724" s="1">
        <v>-14.4973141908389</v>
      </c>
      <c r="T11724" s="1">
        <v>-11.5909756812189</v>
      </c>
      <c r="U11724" s="1">
        <v>9.3483738646352297</v>
      </c>
      <c r="V11724" s="1">
        <v>38.423478855356997</v>
      </c>
      <c r="W11724" s="1">
        <v>40.281472800078099</v>
      </c>
      <c r="X11724" s="1">
        <v>33.716769215743703</v>
      </c>
      <c r="Y11724" s="1">
        <v>35.053936907901203</v>
      </c>
      <c r="Z11724" s="1">
        <v>36.391104600058597</v>
      </c>
    </row>
    <row r="11725" spans="1:26" x14ac:dyDescent="0.2">
      <c r="A11725" s="1" t="s">
        <v>174</v>
      </c>
      <c r="B11725" s="1" t="s">
        <v>64</v>
      </c>
      <c r="C11725" s="1" t="s">
        <v>65</v>
      </c>
      <c r="E11725" s="1">
        <v>-1.34094852835527</v>
      </c>
      <c r="F11725" s="1">
        <v>4.6918001259988804</v>
      </c>
      <c r="G11725" s="1">
        <v>6.799794422892</v>
      </c>
      <c r="H11725" s="1">
        <v>10.6536744144921</v>
      </c>
      <c r="I11725" s="1">
        <v>16.494523470053199</v>
      </c>
      <c r="J11725" s="1">
        <v>19.922466483194601</v>
      </c>
      <c r="K11725" s="1">
        <v>24.424024890303599</v>
      </c>
      <c r="L11725" s="1">
        <v>27.247808835394601</v>
      </c>
      <c r="M11725" s="1">
        <v>19.2003216287012</v>
      </c>
      <c r="N11725" s="1">
        <v>24.889889143097101</v>
      </c>
      <c r="O11725" s="1">
        <v>38.760403196392502</v>
      </c>
      <c r="P11725" s="1">
        <v>38.5904705063165</v>
      </c>
      <c r="Q11725" s="1">
        <v>44.420681499165497</v>
      </c>
      <c r="R11725" s="1">
        <v>52.797119709981601</v>
      </c>
      <c r="S11725" s="1">
        <v>62.2815743227561</v>
      </c>
      <c r="T11725" s="1">
        <v>68.947633100124904</v>
      </c>
      <c r="U11725" s="1">
        <v>85.0774229914785</v>
      </c>
      <c r="V11725" s="1">
        <v>87.395691722758301</v>
      </c>
      <c r="W11725" s="1">
        <v>95.452988052212206</v>
      </c>
      <c r="X11725" s="1">
        <v>102.591542601987</v>
      </c>
      <c r="Y11725" s="1">
        <v>104.61745802800699</v>
      </c>
      <c r="Z11725" s="1">
        <v>106.643373454027</v>
      </c>
    </row>
    <row r="11726" spans="1:26" x14ac:dyDescent="0.2">
      <c r="A11726" s="1" t="s">
        <v>175</v>
      </c>
      <c r="B11726" s="1" t="s">
        <v>64</v>
      </c>
      <c r="C11726" s="1" t="s">
        <v>65</v>
      </c>
      <c r="E11726" s="1">
        <v>-1.3146911279590601</v>
      </c>
      <c r="F11726" s="1">
        <v>-1.17461050122456</v>
      </c>
      <c r="G11726" s="1">
        <v>-2.6065330389343702</v>
      </c>
      <c r="H11726" s="1">
        <v>-2.4189168552588201</v>
      </c>
      <c r="I11726" s="1">
        <v>-1.90590026489016</v>
      </c>
      <c r="J11726" s="1">
        <v>-0.51255730962525003</v>
      </c>
      <c r="K11726" s="1">
        <v>0.16224092260315201</v>
      </c>
      <c r="L11726" s="1">
        <v>-1.4558051363661799</v>
      </c>
      <c r="M11726" s="1">
        <v>2.8284804581784702</v>
      </c>
      <c r="N11726" s="1">
        <v>2.47380090409415</v>
      </c>
      <c r="O11726" s="1">
        <v>4.0796760233636098</v>
      </c>
      <c r="P11726" s="1">
        <v>5.6796953131548404</v>
      </c>
      <c r="Q11726" s="1">
        <v>6.7762280880028003</v>
      </c>
      <c r="R11726" s="1">
        <v>5.3800146280916801</v>
      </c>
      <c r="S11726" s="1">
        <v>8.1582038448687406</v>
      </c>
      <c r="T11726" s="1">
        <v>9.1016813119813893</v>
      </c>
      <c r="U11726" s="1">
        <v>10.8010200625311</v>
      </c>
      <c r="V11726" s="1">
        <v>12.330999038954999</v>
      </c>
      <c r="W11726" s="1">
        <v>14.4616024075497</v>
      </c>
      <c r="X11726" s="1">
        <v>18.3566475720698</v>
      </c>
      <c r="Y11726" s="1">
        <v>19.540214047790499</v>
      </c>
      <c r="Z11726" s="1">
        <v>20.723780523511198</v>
      </c>
    </row>
    <row r="11727" spans="1:26" x14ac:dyDescent="0.2">
      <c r="A11727" s="1" t="s">
        <v>176</v>
      </c>
      <c r="B11727" s="1" t="s">
        <v>64</v>
      </c>
      <c r="C11727" s="1" t="s">
        <v>65</v>
      </c>
      <c r="E11727" s="1">
        <v>-3.6955758986954099</v>
      </c>
      <c r="F11727" s="1">
        <v>-5.2814902235973298</v>
      </c>
      <c r="G11727" s="1">
        <v>-10.439858377723199</v>
      </c>
      <c r="H11727" s="1">
        <v>-13.1600267934037</v>
      </c>
      <c r="I11727" s="1">
        <v>-13.4662371216229</v>
      </c>
      <c r="J11727" s="1">
        <v>-12.3740869509744</v>
      </c>
      <c r="K11727" s="1">
        <v>-13.540875889126299</v>
      </c>
      <c r="L11727" s="1">
        <v>-12.6968836719722</v>
      </c>
      <c r="M11727" s="1">
        <v>-13.0700775094893</v>
      </c>
      <c r="N11727" s="1">
        <v>-12.0710663136742</v>
      </c>
      <c r="O11727" s="1">
        <v>-14.245159644030499</v>
      </c>
      <c r="P11727" s="1">
        <v>-16.82880928838</v>
      </c>
      <c r="Q11727" s="1">
        <v>-16.146853369908499</v>
      </c>
      <c r="R11727" s="1">
        <v>-16.211285126471299</v>
      </c>
      <c r="S11727" s="1">
        <v>-18.482345060763599</v>
      </c>
      <c r="T11727" s="1">
        <v>-19.286147172339</v>
      </c>
      <c r="U11727" s="1">
        <v>-20.501419412458901</v>
      </c>
      <c r="V11727" s="1">
        <v>-21.659915154221601</v>
      </c>
      <c r="W11727" s="1">
        <v>-23.639437338521901</v>
      </c>
      <c r="X11727" s="1">
        <v>-23.3791585595356</v>
      </c>
      <c r="Y11727" s="1">
        <v>-24.201456127759901</v>
      </c>
      <c r="Z11727" s="1">
        <v>-24.763710954126498</v>
      </c>
    </row>
    <row r="11728" spans="1:26" x14ac:dyDescent="0.2">
      <c r="A11728" s="1" t="s">
        <v>177</v>
      </c>
      <c r="B11728" s="1" t="s">
        <v>64</v>
      </c>
      <c r="C11728" s="1" t="s">
        <v>65</v>
      </c>
      <c r="E11728" s="1">
        <v>-8.8188075305672395</v>
      </c>
      <c r="F11728" s="1">
        <v>-8.4993861554449907E-2</v>
      </c>
      <c r="G11728" s="1">
        <v>7.37891152305665</v>
      </c>
      <c r="H11728" s="1">
        <v>7.6999994444845603</v>
      </c>
      <c r="I11728" s="1">
        <v>8.4177253864998498</v>
      </c>
      <c r="J11728" s="1">
        <v>15.258897968479999</v>
      </c>
      <c r="K11728" s="1">
        <v>21.346791620605199</v>
      </c>
      <c r="L11728" s="1">
        <v>27.882430713337399</v>
      </c>
      <c r="M11728" s="1">
        <v>30.202818685317201</v>
      </c>
      <c r="N11728" s="1">
        <v>32.354329965058099</v>
      </c>
      <c r="O11728" s="1">
        <v>36.527361912750699</v>
      </c>
      <c r="P11728" s="1">
        <v>42.671918139245498</v>
      </c>
      <c r="Q11728" s="1">
        <v>45.9683467305139</v>
      </c>
      <c r="R11728" s="1">
        <v>49.475315671645902</v>
      </c>
      <c r="S11728" s="1">
        <v>54.403293095498697</v>
      </c>
      <c r="T11728" s="1">
        <v>62.498264014265601</v>
      </c>
      <c r="U11728" s="1">
        <v>69.899396154722098</v>
      </c>
      <c r="V11728" s="1">
        <v>77.517179314827203</v>
      </c>
      <c r="W11728" s="1">
        <v>79.943670734891299</v>
      </c>
      <c r="X11728" s="1">
        <v>84.002266502974805</v>
      </c>
      <c r="Y11728" s="1">
        <v>85.842289168004498</v>
      </c>
      <c r="Z11728" s="1">
        <v>87.682311833034305</v>
      </c>
    </row>
    <row r="11729" spans="1:26" x14ac:dyDescent="0.2">
      <c r="A11729" s="1" t="s">
        <v>178</v>
      </c>
      <c r="B11729" s="1" t="s">
        <v>64</v>
      </c>
      <c r="C11729" s="1" t="s">
        <v>65</v>
      </c>
      <c r="E11729" s="1">
        <v>2.9032942174466201</v>
      </c>
      <c r="F11729" s="1">
        <v>4.9703096281634496</v>
      </c>
      <c r="G11729" s="1">
        <v>7.40562703237664</v>
      </c>
      <c r="H11729" s="1">
        <v>10.289127668598899</v>
      </c>
      <c r="I11729" s="1">
        <v>13.284320656015799</v>
      </c>
      <c r="J11729" s="1">
        <v>16.462604269758199</v>
      </c>
      <c r="K11729" s="1">
        <v>17.935812243743801</v>
      </c>
      <c r="L11729" s="1">
        <v>19.376502191432198</v>
      </c>
      <c r="M11729" s="1">
        <v>21.078043263113202</v>
      </c>
      <c r="N11729" s="1">
        <v>23.551534002544901</v>
      </c>
      <c r="O11729" s="1">
        <v>26.654177859465602</v>
      </c>
      <c r="P11729" s="1">
        <v>28.8979216739714</v>
      </c>
      <c r="Q11729" s="1">
        <v>31.733352184363099</v>
      </c>
      <c r="R11729" s="1">
        <v>35.561289410434</v>
      </c>
      <c r="S11729" s="1">
        <v>38.912059946274603</v>
      </c>
      <c r="T11729" s="1">
        <v>42.0896366464018</v>
      </c>
      <c r="U11729" s="1">
        <v>45.7818464583628</v>
      </c>
      <c r="V11729" s="1">
        <v>49.753994061925603</v>
      </c>
      <c r="W11729" s="1">
        <v>53.355718931146598</v>
      </c>
      <c r="X11729" s="1">
        <v>57.062773929025902</v>
      </c>
      <c r="Y11729" s="1">
        <v>58.633401668316097</v>
      </c>
      <c r="Z11729" s="1">
        <v>60.204029407606399</v>
      </c>
    </row>
    <row r="11730" spans="1:26" x14ac:dyDescent="0.2">
      <c r="A11730" s="1" t="s">
        <v>179</v>
      </c>
      <c r="B11730" s="1" t="s">
        <v>64</v>
      </c>
      <c r="C11730" s="1" t="s">
        <v>65</v>
      </c>
      <c r="E11730" s="1">
        <v>-7.3784440401355296</v>
      </c>
      <c r="F11730" s="1">
        <v>-19.0591465208249</v>
      </c>
      <c r="G11730" s="1">
        <v>-25.684559151968099</v>
      </c>
      <c r="H11730" s="1">
        <v>-61.906764427109998</v>
      </c>
      <c r="I11730" s="1">
        <v>-63.744021614790398</v>
      </c>
      <c r="J11730" s="1">
        <v>-68.507555371558695</v>
      </c>
      <c r="K11730" s="1">
        <v>-58.8419091612285</v>
      </c>
      <c r="L11730" s="1">
        <v>-52.208870343941001</v>
      </c>
      <c r="M11730" s="1">
        <v>-50.894333743694801</v>
      </c>
      <c r="N11730" s="1">
        <v>-41.787142250160699</v>
      </c>
      <c r="O11730" s="1">
        <v>-51.700530564664597</v>
      </c>
      <c r="P11730" s="1">
        <v>-50.190109926025997</v>
      </c>
      <c r="Q11730" s="1">
        <v>-42.5711141857957</v>
      </c>
      <c r="R11730" s="1">
        <v>-43.780845199315799</v>
      </c>
      <c r="S11730" s="1">
        <v>-41.917876869777402</v>
      </c>
      <c r="T11730" s="1">
        <v>-38.9519441327392</v>
      </c>
      <c r="U11730" s="1">
        <v>-35.841113858959098</v>
      </c>
      <c r="V11730" s="1">
        <v>-33.817124056259502</v>
      </c>
      <c r="W11730" s="1">
        <v>-32.651842813408997</v>
      </c>
      <c r="X11730" s="1">
        <v>-32.920066674655999</v>
      </c>
      <c r="Y11730" s="1">
        <v>-32.2492673414026</v>
      </c>
      <c r="Z11730" s="1">
        <v>-31.578468008149098</v>
      </c>
    </row>
    <row r="11731" spans="1:26" x14ac:dyDescent="0.2">
      <c r="A11731" s="1" t="s">
        <v>180</v>
      </c>
      <c r="B11731" s="1" t="s">
        <v>64</v>
      </c>
      <c r="C11731" s="1" t="s">
        <v>65</v>
      </c>
      <c r="E11731" s="1">
        <v>-3.24462580364946</v>
      </c>
      <c r="F11731" s="1">
        <v>-6.8174140584365004</v>
      </c>
      <c r="G11731" s="1">
        <v>-11.186478849072101</v>
      </c>
      <c r="H11731" s="1">
        <v>-15.399505611470699</v>
      </c>
      <c r="I11731" s="1">
        <v>-20.441517912200499</v>
      </c>
      <c r="J11731" s="1">
        <v>-23.492034553575699</v>
      </c>
      <c r="K11731" s="1">
        <v>-25.117296627755501</v>
      </c>
      <c r="L11731" s="1">
        <v>-24.894231955086799</v>
      </c>
      <c r="M11731" s="1">
        <v>-25.8974867689404</v>
      </c>
      <c r="N11731" s="1">
        <v>-28.564074791010899</v>
      </c>
      <c r="O11731" s="1">
        <v>-28.255216013469699</v>
      </c>
      <c r="P11731" s="1">
        <v>-27.920082791311199</v>
      </c>
      <c r="Q11731" s="1">
        <v>-29.105650078019</v>
      </c>
      <c r="R11731" s="1">
        <v>-27.833216260127699</v>
      </c>
      <c r="S11731" s="1">
        <v>-24.6845726113044</v>
      </c>
      <c r="T11731" s="1">
        <v>-22.5584874499311</v>
      </c>
      <c r="U11731" s="1">
        <v>-20.260277865657201</v>
      </c>
      <c r="V11731" s="1">
        <v>-17.723453427206401</v>
      </c>
      <c r="W11731" s="1">
        <v>-14.669183293742901</v>
      </c>
      <c r="X11731" s="1">
        <v>-11.859962572321701</v>
      </c>
      <c r="Y11731" s="1">
        <v>-11.3714688748661</v>
      </c>
      <c r="Z11731" s="1">
        <v>-10.883189662672599</v>
      </c>
    </row>
    <row r="11732" spans="1:26" x14ac:dyDescent="0.2">
      <c r="A11732" s="1" t="s">
        <v>181</v>
      </c>
      <c r="B11732" s="1" t="s">
        <v>64</v>
      </c>
      <c r="C11732" s="1" t="s">
        <v>65</v>
      </c>
      <c r="E11732" s="1">
        <v>7.0377675075800097</v>
      </c>
      <c r="F11732" s="1">
        <v>7.6035441994642499</v>
      </c>
      <c r="G11732" s="1">
        <v>5.9462482705837401</v>
      </c>
      <c r="H11732" s="1">
        <v>6.7875540902534404</v>
      </c>
      <c r="I11732" s="1">
        <v>-5.5111712931618104</v>
      </c>
      <c r="J11732" s="1">
        <v>-1.4388743339907499</v>
      </c>
      <c r="K11732" s="1">
        <v>-4.0540460981425301</v>
      </c>
      <c r="L11732" s="1">
        <v>-6.74281004386095</v>
      </c>
      <c r="M11732" s="1">
        <v>-0.88899355332489105</v>
      </c>
      <c r="N11732" s="1">
        <v>-1.68143416443437</v>
      </c>
      <c r="O11732" s="1">
        <v>-2.3072620764769902</v>
      </c>
      <c r="P11732" s="1">
        <v>2.3408201112713698</v>
      </c>
      <c r="Q11732" s="1">
        <v>8.2181860999087402</v>
      </c>
      <c r="R11732" s="1">
        <v>4.8323570103912203</v>
      </c>
      <c r="S11732" s="1">
        <v>10.3923935121133</v>
      </c>
      <c r="T11732" s="1">
        <v>11.7912336993318</v>
      </c>
      <c r="U11732" s="1">
        <v>12.9404492066763</v>
      </c>
      <c r="V11732" s="1">
        <v>13.6869682964882</v>
      </c>
      <c r="W11732" s="1">
        <v>21.703806187630601</v>
      </c>
      <c r="X11732" s="1">
        <v>31.883665479379498</v>
      </c>
      <c r="Y11732" s="1">
        <v>33.202502134173301</v>
      </c>
      <c r="Z11732" s="1">
        <v>34.5213387889671</v>
      </c>
    </row>
    <row r="11733" spans="1:26" x14ac:dyDescent="0.2">
      <c r="A11733" s="1" t="s">
        <v>182</v>
      </c>
      <c r="B11733" s="1" t="s">
        <v>64</v>
      </c>
      <c r="C11733" s="1" t="s">
        <v>65</v>
      </c>
      <c r="E11733" s="1">
        <v>0.78692091756225002</v>
      </c>
      <c r="F11733" s="1">
        <v>0.63659618291447295</v>
      </c>
      <c r="G11733" s="1">
        <v>1.5850539009683899</v>
      </c>
      <c r="H11733" s="1">
        <v>3.1443615766656201</v>
      </c>
      <c r="I11733" s="1">
        <v>4.2522797867215996</v>
      </c>
      <c r="J11733" s="1">
        <v>5.3373586033918601</v>
      </c>
      <c r="K11733" s="1">
        <v>5.40753783034069</v>
      </c>
      <c r="L11733" s="1">
        <v>6.4423699815623801</v>
      </c>
      <c r="M11733" s="1">
        <v>8.1436971579489406</v>
      </c>
      <c r="N11733" s="1">
        <v>10.115359699682701</v>
      </c>
      <c r="O11733" s="1">
        <v>11.4495955351062</v>
      </c>
      <c r="P11733" s="1">
        <v>13.0836503164294</v>
      </c>
      <c r="Q11733" s="1">
        <v>14.538312044250301</v>
      </c>
      <c r="R11733" s="1">
        <v>16.249605501386998</v>
      </c>
      <c r="S11733" s="1">
        <v>17.607511253592001</v>
      </c>
      <c r="T11733" s="1">
        <v>19.2473796986861</v>
      </c>
      <c r="U11733" s="1">
        <v>20.265601381990901</v>
      </c>
      <c r="V11733" s="1">
        <v>22.167084696775898</v>
      </c>
      <c r="W11733" s="1">
        <v>24.0760427221235</v>
      </c>
      <c r="X11733" s="1">
        <v>26.043967908576001</v>
      </c>
      <c r="Y11733" s="1">
        <v>27.3044075876618</v>
      </c>
      <c r="Z11733" s="1">
        <v>28.564847266747499</v>
      </c>
    </row>
    <row r="11734" spans="1:26" x14ac:dyDescent="0.2">
      <c r="A11734" s="1" t="s">
        <v>183</v>
      </c>
      <c r="B11734" s="1" t="s">
        <v>64</v>
      </c>
      <c r="C11734" s="1" t="s">
        <v>65</v>
      </c>
      <c r="E11734" s="1">
        <v>-4.6028909025267604</v>
      </c>
      <c r="F11734" s="1">
        <v>2.7915082523990402</v>
      </c>
      <c r="G11734" s="1">
        <v>12.627975699659901</v>
      </c>
      <c r="H11734" s="1">
        <v>-13.3602841873961</v>
      </c>
      <c r="I11734" s="1">
        <v>-8.4003761828141492</v>
      </c>
      <c r="J11734" s="1">
        <v>-4.1910509495941897</v>
      </c>
      <c r="K11734" s="1">
        <v>-1.24354271502369</v>
      </c>
      <c r="L11734" s="1">
        <v>-14.445152634839699</v>
      </c>
      <c r="M11734" s="1">
        <v>66.950289491395495</v>
      </c>
      <c r="N11734" s="1">
        <v>-11.9014614969758</v>
      </c>
      <c r="O11734" s="1">
        <v>-12.7879871099443</v>
      </c>
      <c r="P11734" s="1">
        <v>4.0127652556839699</v>
      </c>
      <c r="Q11734" s="1">
        <v>-11.931770064940601</v>
      </c>
      <c r="R11734" s="1">
        <v>148.98800582994201</v>
      </c>
      <c r="S11734" s="1">
        <v>33.013607655587698</v>
      </c>
      <c r="T11734" s="1">
        <v>-14.5075526277083</v>
      </c>
      <c r="U11734" s="1">
        <v>-11.108535873310201</v>
      </c>
      <c r="V11734" s="1">
        <v>-6.3278049911079997</v>
      </c>
      <c r="W11734" s="1">
        <v>-6.3598964160118499</v>
      </c>
      <c r="X11734" s="1">
        <v>1.51542839823675</v>
      </c>
      <c r="Y11734" s="1">
        <v>2.53058268221911</v>
      </c>
      <c r="Z11734" s="1">
        <v>3.5457369662014799</v>
      </c>
    </row>
    <row r="11735" spans="1:26" x14ac:dyDescent="0.2">
      <c r="A11735" s="1" t="s">
        <v>184</v>
      </c>
      <c r="B11735" s="1" t="s">
        <v>64</v>
      </c>
      <c r="C11735" s="1" t="s">
        <v>65</v>
      </c>
      <c r="E11735" s="1">
        <v>1.4717934922015199</v>
      </c>
      <c r="F11735" s="1">
        <v>6.4014414504595303</v>
      </c>
      <c r="G11735" s="1">
        <v>11.5544391543991</v>
      </c>
      <c r="H11735" s="1">
        <v>4.7091135455051596</v>
      </c>
      <c r="I11735" s="1">
        <v>11.060504632786699</v>
      </c>
      <c r="J11735" s="1">
        <v>9.6644123148918606</v>
      </c>
      <c r="K11735" s="1">
        <v>11.0101414548389</v>
      </c>
      <c r="L11735" s="1">
        <v>17.8942560951958</v>
      </c>
      <c r="M11735" s="1">
        <v>13.124456484337401</v>
      </c>
      <c r="N11735" s="1">
        <v>7.3039120615118902</v>
      </c>
      <c r="O11735" s="1">
        <v>14.9988425853515</v>
      </c>
      <c r="P11735" s="1">
        <v>21.455965064846499</v>
      </c>
      <c r="Q11735" s="1">
        <v>31.103798196935699</v>
      </c>
      <c r="R11735" s="1">
        <v>43.7546531197017</v>
      </c>
      <c r="S11735" s="1">
        <v>54.009972534863202</v>
      </c>
      <c r="T11735" s="1">
        <v>27.413835171641502</v>
      </c>
      <c r="U11735" s="1">
        <v>29.091460782412302</v>
      </c>
      <c r="V11735" s="1">
        <v>31.838912906111801</v>
      </c>
      <c r="W11735" s="1">
        <v>31.885522306821201</v>
      </c>
      <c r="X11735" s="1">
        <v>38.667346517433202</v>
      </c>
      <c r="Y11735" s="1">
        <v>46.852926163201701</v>
      </c>
      <c r="Z11735" s="1">
        <v>49.236667709382601</v>
      </c>
    </row>
    <row r="11736" spans="1:26" x14ac:dyDescent="0.2">
      <c r="A11736" s="1" t="s">
        <v>185</v>
      </c>
      <c r="B11736" s="1" t="s">
        <v>64</v>
      </c>
      <c r="C11736" s="1" t="s">
        <v>65</v>
      </c>
      <c r="E11736" s="1">
        <v>-1.29918596785856</v>
      </c>
      <c r="F11736" s="1">
        <v>-2.1295454015347701</v>
      </c>
      <c r="G11736" s="1">
        <v>-4.0794905884822601</v>
      </c>
      <c r="H11736" s="1">
        <v>-3.9177726463430802</v>
      </c>
      <c r="I11736" s="1">
        <v>-3.7179576889883998</v>
      </c>
      <c r="J11736" s="1">
        <v>-3.5725670390844302</v>
      </c>
      <c r="K11736" s="1">
        <v>-13.382937202124101</v>
      </c>
      <c r="L11736" s="1">
        <v>-11.4003374307062</v>
      </c>
      <c r="M11736" s="1">
        <v>-8.9520210855316797</v>
      </c>
      <c r="N11736" s="1">
        <v>-5.8684953233970196</v>
      </c>
      <c r="O11736" s="1">
        <v>-17.027033331000901</v>
      </c>
      <c r="P11736" s="1">
        <v>-17.677792550089801</v>
      </c>
      <c r="Q11736" s="1">
        <v>-18.442842814825202</v>
      </c>
      <c r="R11736" s="1">
        <v>-22.6373241900497</v>
      </c>
      <c r="S11736" s="1">
        <v>-19.724924000342099</v>
      </c>
      <c r="T11736" s="1">
        <v>-21.4408446652516</v>
      </c>
      <c r="U11736" s="1">
        <v>-19.8563198283302</v>
      </c>
      <c r="V11736" s="1">
        <v>-19.453579953195099</v>
      </c>
      <c r="W11736" s="1">
        <v>-17.739214268498401</v>
      </c>
      <c r="X11736" s="1">
        <v>-16.619628515227099</v>
      </c>
      <c r="Y11736" s="1">
        <v>-15.7858248003794</v>
      </c>
      <c r="Z11736" s="1">
        <v>-14.952021085531699</v>
      </c>
    </row>
    <row r="11737" spans="1:26" x14ac:dyDescent="0.2">
      <c r="A11737" s="1" t="s">
        <v>186</v>
      </c>
      <c r="B11737" s="1" t="s">
        <v>64</v>
      </c>
      <c r="C11737" s="1" t="s">
        <v>65</v>
      </c>
      <c r="E11737" s="1">
        <v>2.32800276912426</v>
      </c>
      <c r="F11737" s="1">
        <v>15.5718933887158</v>
      </c>
      <c r="G11737" s="1">
        <v>6.7544479058497799</v>
      </c>
      <c r="H11737" s="1">
        <v>6.0369678089304397</v>
      </c>
      <c r="I11737" s="1">
        <v>16.057874697127101</v>
      </c>
      <c r="J11737" s="1">
        <v>7.9568016614745698</v>
      </c>
      <c r="K11737" s="1">
        <v>8.3835237106265197</v>
      </c>
      <c r="L11737" s="1">
        <v>98.364832121841502</v>
      </c>
      <c r="M11737" s="1">
        <v>9.7755624783662203</v>
      </c>
      <c r="N11737" s="1">
        <v>7.4899273104880502</v>
      </c>
      <c r="O11737" s="1">
        <v>12.067012807199699</v>
      </c>
      <c r="P11737" s="1">
        <v>11.2016614745587</v>
      </c>
      <c r="Q11737" s="1">
        <v>18.139979231567999</v>
      </c>
      <c r="R11737" s="1">
        <v>14.525441329179699</v>
      </c>
      <c r="S11737" s="1">
        <v>26.569193492558</v>
      </c>
      <c r="T11737" s="1">
        <v>24.6017307026653</v>
      </c>
      <c r="U11737" s="1">
        <v>19.987262028383501</v>
      </c>
      <c r="V11737" s="1">
        <v>28.8235375562478</v>
      </c>
      <c r="W11737" s="1">
        <v>22.671374177916199</v>
      </c>
      <c r="X11737" s="1">
        <v>23.2359986154379</v>
      </c>
      <c r="Y11737" s="1">
        <v>24.4683586015922</v>
      </c>
      <c r="Z11737" s="1">
        <v>25.7007185877466</v>
      </c>
    </row>
    <row r="11738" spans="1:26" x14ac:dyDescent="0.2">
      <c r="A11738" s="1" t="s">
        <v>187</v>
      </c>
      <c r="B11738" s="1" t="s">
        <v>64</v>
      </c>
      <c r="C11738" s="1" t="s">
        <v>65</v>
      </c>
      <c r="E11738" s="1">
        <v>-0.88591010096392697</v>
      </c>
      <c r="F11738" s="1">
        <v>30.132260795567099</v>
      </c>
      <c r="G11738" s="1">
        <v>29.8199451107904</v>
      </c>
      <c r="H11738" s="1">
        <v>29.502188386209301</v>
      </c>
      <c r="I11738" s="1">
        <v>25.656461452409399</v>
      </c>
      <c r="J11738" s="1">
        <v>25.580286895146799</v>
      </c>
      <c r="K11738" s="1">
        <v>14.9561125729371</v>
      </c>
      <c r="L11738" s="1">
        <v>16.532925908272802</v>
      </c>
      <c r="M11738" s="1">
        <v>35.796383232021199</v>
      </c>
      <c r="N11738" s="1">
        <v>12.346589882712999</v>
      </c>
      <c r="O11738" s="1">
        <v>3.1769143210344</v>
      </c>
      <c r="P11738" s="1">
        <v>9.9623262403938408</v>
      </c>
      <c r="Q11738" s="1">
        <v>-0.69917361487449303</v>
      </c>
      <c r="R11738" s="1">
        <v>10.596751481595099</v>
      </c>
      <c r="S11738" s="1">
        <v>12.4238526479364</v>
      </c>
      <c r="T11738" s="1">
        <v>36.699595839563301</v>
      </c>
      <c r="U11738" s="1">
        <v>21.7541477046429</v>
      </c>
      <c r="V11738" s="1">
        <v>30.945152142354999</v>
      </c>
      <c r="W11738" s="1">
        <v>47.797140624762001</v>
      </c>
      <c r="X11738" s="1">
        <v>88.801904799214796</v>
      </c>
      <c r="Y11738" s="1">
        <v>90.689923847206899</v>
      </c>
      <c r="Z11738" s="1">
        <v>92.577942895199001</v>
      </c>
    </row>
    <row r="11739" spans="1:26" x14ac:dyDescent="0.2">
      <c r="A11739" s="1" t="s">
        <v>188</v>
      </c>
      <c r="B11739" s="1" t="s">
        <v>64</v>
      </c>
      <c r="C11739" s="1" t="s">
        <v>65</v>
      </c>
      <c r="E11739" s="1">
        <v>-19.714653087498998</v>
      </c>
      <c r="F11739" s="1">
        <v>10.198534411369099</v>
      </c>
      <c r="G11739" s="1">
        <v>-33.742947410359903</v>
      </c>
      <c r="H11739" s="1">
        <v>-20.3708917173334</v>
      </c>
      <c r="I11739" s="1">
        <v>-10.610947298407501</v>
      </c>
      <c r="J11739" s="1">
        <v>-24.781816295989</v>
      </c>
      <c r="K11739" s="1">
        <v>-26.605323336642499</v>
      </c>
      <c r="L11739" s="1">
        <v>-34.571230537980703</v>
      </c>
      <c r="M11739" s="1">
        <v>-32.077820089199697</v>
      </c>
      <c r="N11739" s="1">
        <v>-35.1135411367449</v>
      </c>
      <c r="O11739" s="1">
        <v>-15.017920615869899</v>
      </c>
      <c r="P11739" s="1">
        <v>-3.2080948170977699</v>
      </c>
      <c r="Q11739" s="1">
        <v>-28.093631719407799</v>
      </c>
      <c r="R11739" s="1">
        <v>-27.072230700970199</v>
      </c>
      <c r="S11739" s="1">
        <v>-23.3149105780201</v>
      </c>
      <c r="T11739" s="1">
        <v>-36.611398400726998</v>
      </c>
      <c r="U11739" s="1">
        <v>-35.1915785453103</v>
      </c>
      <c r="V11739" s="1">
        <v>-36.197503790741202</v>
      </c>
      <c r="W11739" s="1">
        <v>-31.449075651834601</v>
      </c>
      <c r="X11739" s="1">
        <v>-28.2031145816355</v>
      </c>
      <c r="Y11739" s="1">
        <v>-27.485145727451901</v>
      </c>
      <c r="Z11739" s="1">
        <v>-26.767176873268198</v>
      </c>
    </row>
    <row r="11740" spans="1:26" x14ac:dyDescent="0.2">
      <c r="A11740" s="1" t="s">
        <v>189</v>
      </c>
      <c r="B11740" s="1" t="s">
        <v>64</v>
      </c>
      <c r="C11740" s="1" t="s">
        <v>65</v>
      </c>
      <c r="E11740" s="1">
        <v>-32.455363904877302</v>
      </c>
      <c r="F11740" s="1">
        <v>-13.2109588003635</v>
      </c>
      <c r="G11740" s="1">
        <v>-23.5014010905786</v>
      </c>
      <c r="H11740" s="1">
        <v>-25.009940169645599</v>
      </c>
      <c r="I11740" s="1">
        <v>-10.874308921538899</v>
      </c>
      <c r="J11740" s="1">
        <v>-14.124271054226</v>
      </c>
      <c r="K11740" s="1">
        <v>-12.0926897152378</v>
      </c>
      <c r="L11740" s="1">
        <v>-46.417278854892501</v>
      </c>
      <c r="M11740" s="1">
        <v>-42.561203044532</v>
      </c>
      <c r="N11740" s="1">
        <v>-36.895779687973402</v>
      </c>
      <c r="O11740" s="1">
        <v>-13.6566097394729</v>
      </c>
      <c r="P11740" s="1">
        <v>-43.769880339291099</v>
      </c>
      <c r="Q11740" s="1">
        <v>-38.295686913056699</v>
      </c>
      <c r="R11740" s="1">
        <v>-43.009457361405602</v>
      </c>
      <c r="S11740" s="1">
        <v>-39.081433656467702</v>
      </c>
      <c r="T11740" s="1">
        <v>117.20619698576201</v>
      </c>
      <c r="U11740" s="1">
        <v>249.16739245683101</v>
      </c>
      <c r="V11740" s="1">
        <v>130.45951984247199</v>
      </c>
      <c r="W11740" s="1">
        <v>74.413293320205995</v>
      </c>
      <c r="X11740" s="1">
        <v>98.796056119357701</v>
      </c>
      <c r="Y11740" s="1">
        <v>100.78401668055101</v>
      </c>
      <c r="Z11740" s="1">
        <v>102.77197724174501</v>
      </c>
    </row>
    <row r="11741" spans="1:26" x14ac:dyDescent="0.2">
      <c r="A11741" s="1" t="s">
        <v>190</v>
      </c>
      <c r="B11741" s="1" t="s">
        <v>64</v>
      </c>
      <c r="C11741" s="1" t="s">
        <v>65</v>
      </c>
      <c r="E11741" s="1">
        <v>5.5861903620235003</v>
      </c>
      <c r="F11741" s="1">
        <v>8.0829666876178603</v>
      </c>
      <c r="G11741" s="1">
        <v>15.844797086705499</v>
      </c>
      <c r="H11741" s="1">
        <v>35.383957441018097</v>
      </c>
      <c r="I11741" s="1">
        <v>42.064577164073697</v>
      </c>
      <c r="J11741" s="1">
        <v>26.885898125409</v>
      </c>
      <c r="K11741" s="1">
        <v>27.187335981390198</v>
      </c>
      <c r="L11741" s="1">
        <v>48.9668042533063</v>
      </c>
      <c r="M11741" s="1">
        <v>35.792181536607302</v>
      </c>
      <c r="N11741" s="1">
        <v>32.407161416991201</v>
      </c>
      <c r="O11741" s="1">
        <v>33.551484834150898</v>
      </c>
      <c r="P11741" s="1">
        <v>38.432030688084403</v>
      </c>
      <c r="Q11741" s="1">
        <v>44.027940671431402</v>
      </c>
      <c r="R11741" s="1">
        <v>48.3862188729127</v>
      </c>
      <c r="S11741" s="1">
        <v>40.635144854756497</v>
      </c>
      <c r="T11741" s="1">
        <v>39.9029333817154</v>
      </c>
      <c r="U11741" s="1">
        <v>39.930148321421399</v>
      </c>
      <c r="V11741" s="1">
        <v>39.768154632695499</v>
      </c>
      <c r="W11741" s="1">
        <v>34.5571416537612</v>
      </c>
      <c r="X11741" s="1">
        <v>35.4643063106261</v>
      </c>
      <c r="Y11741" s="1">
        <v>36.9658739844797</v>
      </c>
      <c r="Z11741" s="1">
        <v>38.468024835611402</v>
      </c>
    </row>
    <row r="11742" spans="1:26" x14ac:dyDescent="0.2">
      <c r="A11742" s="1" t="s">
        <v>191</v>
      </c>
      <c r="B11742" s="1" t="s">
        <v>64</v>
      </c>
      <c r="C11742" s="1" t="s">
        <v>65</v>
      </c>
      <c r="E11742" s="1">
        <v>-5.5548259234093003</v>
      </c>
      <c r="F11742" s="1">
        <v>-10.7857529765721</v>
      </c>
      <c r="G11742" s="1">
        <v>-20.165591004320099</v>
      </c>
      <c r="H11742" s="1">
        <v>-21.346764547909199</v>
      </c>
      <c r="I11742" s="1">
        <v>-23.536634505556599</v>
      </c>
      <c r="J11742" s="1">
        <v>-24.669819651057399</v>
      </c>
      <c r="K11742" s="1">
        <v>-25.9559689563071</v>
      </c>
      <c r="L11742" s="1">
        <v>-30.876915417482198</v>
      </c>
      <c r="M11742" s="1">
        <v>-33.052981181118803</v>
      </c>
      <c r="N11742" s="1">
        <v>-29.656414751914699</v>
      </c>
      <c r="O11742" s="1">
        <v>-30.151795937049201</v>
      </c>
      <c r="P11742" s="1">
        <v>-30.476215031466701</v>
      </c>
      <c r="Q11742" s="1">
        <v>-30.0196544342494</v>
      </c>
      <c r="R11742" s="1">
        <v>-30.679937554845999</v>
      </c>
      <c r="S11742" s="1">
        <v>-30.9882935871419</v>
      </c>
      <c r="T11742" s="1">
        <v>-31.012716742958599</v>
      </c>
      <c r="U11742" s="1">
        <v>-32.423546441187497</v>
      </c>
      <c r="V11742" s="1">
        <v>-33.288574280025699</v>
      </c>
      <c r="W11742" s="1">
        <v>-33.776877678412902</v>
      </c>
      <c r="X11742" s="1">
        <v>-33.630356996992298</v>
      </c>
      <c r="Y11742" s="1">
        <v>-34.160933738433101</v>
      </c>
      <c r="Z11742" s="1">
        <v>-34.544943708417101</v>
      </c>
    </row>
    <row r="11743" spans="1:26" x14ac:dyDescent="0.2">
      <c r="A11743" s="1" t="s">
        <v>192</v>
      </c>
      <c r="B11743" s="1" t="s">
        <v>64</v>
      </c>
      <c r="C11743" s="1" t="s">
        <v>65</v>
      </c>
      <c r="E11743" s="1">
        <v>-0.700855077051732</v>
      </c>
      <c r="F11743" s="1">
        <v>-2.6713751487624</v>
      </c>
      <c r="G11743" s="1">
        <v>-4.0800261381700098</v>
      </c>
      <c r="H11743" s="1">
        <v>-3.5738530269659901</v>
      </c>
      <c r="I11743" s="1">
        <v>-4.9735317170780098</v>
      </c>
      <c r="J11743" s="1">
        <v>-5.5943132551332502</v>
      </c>
      <c r="K11743" s="1">
        <v>-8.8067349802863202</v>
      </c>
      <c r="L11743" s="1">
        <v>-9.7967350987883997</v>
      </c>
      <c r="M11743" s="1">
        <v>-12.7227204011464</v>
      </c>
      <c r="N11743" s="1">
        <v>-13.2145039757443</v>
      </c>
      <c r="O11743" s="1">
        <v>-12.803978960804599</v>
      </c>
      <c r="P11743" s="1">
        <v>-13.922638465432099</v>
      </c>
      <c r="Q11743" s="1">
        <v>-15.770593542991699</v>
      </c>
      <c r="R11743" s="1">
        <v>-15.7330114591498</v>
      </c>
      <c r="S11743" s="1">
        <v>-16.131516978806701</v>
      </c>
      <c r="T11743" s="1">
        <v>-16.285569664825399</v>
      </c>
      <c r="U11743" s="1">
        <v>-16.150985175391501</v>
      </c>
      <c r="V11743" s="1">
        <v>-16.259329921602401</v>
      </c>
      <c r="W11743" s="1">
        <v>-17.083596436135</v>
      </c>
      <c r="X11743" s="1">
        <v>-15.4860192955221</v>
      </c>
      <c r="Y11743" s="1">
        <v>-17.000985648335799</v>
      </c>
      <c r="Z11743" s="1">
        <v>-17.044308699140199</v>
      </c>
    </row>
    <row r="11744" spans="1:26" x14ac:dyDescent="0.2">
      <c r="A11744" s="1" t="s">
        <v>193</v>
      </c>
      <c r="B11744" s="1" t="s">
        <v>64</v>
      </c>
      <c r="C11744" s="1" t="s">
        <v>65</v>
      </c>
    </row>
    <row r="11745" spans="1:26" x14ac:dyDescent="0.2">
      <c r="A11745" s="1" t="s">
        <v>194</v>
      </c>
      <c r="B11745" s="1" t="s">
        <v>64</v>
      </c>
      <c r="C11745" s="1" t="s">
        <v>65</v>
      </c>
      <c r="E11745" s="1">
        <v>1.34545606205947</v>
      </c>
      <c r="F11745" s="1">
        <v>4.3107978479376001</v>
      </c>
      <c r="G11745" s="1">
        <v>11.3850773658089</v>
      </c>
      <c r="H11745" s="1">
        <v>16.515827668181998</v>
      </c>
      <c r="I11745" s="1">
        <v>20.965925678775498</v>
      </c>
      <c r="J11745" s="1">
        <v>26.015765108228699</v>
      </c>
      <c r="K11745" s="1">
        <v>31.6970429995412</v>
      </c>
      <c r="L11745" s="1">
        <v>32.692997455895203</v>
      </c>
      <c r="M11745" s="1">
        <v>39.9833173457897</v>
      </c>
      <c r="N11745" s="1">
        <v>41.208658297535102</v>
      </c>
      <c r="O11745" s="1">
        <v>45.762188764232398</v>
      </c>
      <c r="P11745" s="1">
        <v>46.989197981398803</v>
      </c>
      <c r="Q11745" s="1">
        <v>46.745631229928698</v>
      </c>
      <c r="R11745" s="1">
        <v>48.019351878883903</v>
      </c>
      <c r="S11745" s="1">
        <v>51.7837928014347</v>
      </c>
      <c r="T11745" s="1">
        <v>53.392000667306199</v>
      </c>
      <c r="U11745" s="1">
        <v>49.9136672644618</v>
      </c>
      <c r="V11745" s="1">
        <v>50.102181257037998</v>
      </c>
      <c r="W11745" s="1">
        <v>51.035575760103399</v>
      </c>
      <c r="X11745" s="1">
        <v>50.311548567377102</v>
      </c>
      <c r="Y11745" s="1">
        <v>51.814664053050798</v>
      </c>
      <c r="Z11745" s="1">
        <v>53.317779538724601</v>
      </c>
    </row>
    <row r="11746" spans="1:26" x14ac:dyDescent="0.2">
      <c r="A11746" s="1" t="s">
        <v>195</v>
      </c>
      <c r="B11746" s="1" t="s">
        <v>64</v>
      </c>
      <c r="C11746" s="1" t="s">
        <v>65</v>
      </c>
      <c r="E11746" s="1">
        <v>-0.33336283446913101</v>
      </c>
      <c r="F11746" s="1">
        <v>-0.64705824507577103</v>
      </c>
      <c r="G11746" s="1">
        <v>-1.3698360720220999</v>
      </c>
      <c r="H11746" s="1">
        <v>0.33434620566226098</v>
      </c>
      <c r="I11746" s="1">
        <v>5.7537048509700899</v>
      </c>
      <c r="J11746" s="1">
        <v>7.5286898545593903</v>
      </c>
      <c r="K11746" s="1">
        <v>4.9060388824969703</v>
      </c>
      <c r="L11746" s="1">
        <v>4.2609473798074404</v>
      </c>
      <c r="M11746" s="1">
        <v>3.8390811379571499</v>
      </c>
      <c r="N11746" s="1">
        <v>2.6049502905861801</v>
      </c>
      <c r="O11746" s="1">
        <v>3.4201650096862002</v>
      </c>
      <c r="P11746" s="1">
        <v>6.7734607782399703</v>
      </c>
      <c r="Q11746" s="1">
        <v>12.7464574052768</v>
      </c>
      <c r="R11746" s="1">
        <v>23.0492373956397</v>
      </c>
      <c r="S11746" s="1">
        <v>30.571043651847301</v>
      </c>
      <c r="T11746" s="1">
        <v>36.9482058392582</v>
      </c>
      <c r="U11746" s="1">
        <v>42.015517597427497</v>
      </c>
      <c r="V11746" s="1">
        <v>51.165786549448796</v>
      </c>
      <c r="W11746" s="1">
        <v>55.643075591743603</v>
      </c>
      <c r="X11746" s="1">
        <v>61.495117562026103</v>
      </c>
      <c r="Y11746" s="1">
        <v>66.905082042658705</v>
      </c>
      <c r="Z11746" s="1">
        <v>72.315164527834298</v>
      </c>
    </row>
    <row r="11747" spans="1:26" x14ac:dyDescent="0.2">
      <c r="A11747" s="1" t="s">
        <v>196</v>
      </c>
      <c r="B11747" s="1" t="s">
        <v>64</v>
      </c>
      <c r="C11747" s="1" t="s">
        <v>65</v>
      </c>
      <c r="E11747" s="1">
        <v>-19.946814641616299</v>
      </c>
      <c r="F11747" s="1">
        <v>-6.0463354794092199</v>
      </c>
      <c r="G11747" s="1">
        <v>-12.743903443052201</v>
      </c>
      <c r="H11747" s="1">
        <v>-11.3632247122557</v>
      </c>
      <c r="I11747" s="1">
        <v>-0.547496336302711</v>
      </c>
      <c r="J11747" s="1">
        <v>-1.4572458876027099</v>
      </c>
      <c r="K11747" s="1">
        <v>1.54698588859066</v>
      </c>
      <c r="L11747" s="1">
        <v>-1.15921028799132</v>
      </c>
      <c r="M11747" s="1">
        <v>-12.599002157053199</v>
      </c>
      <c r="N11747" s="1">
        <v>17.212790831700399</v>
      </c>
      <c r="O11747" s="1">
        <v>11.5674037970723</v>
      </c>
      <c r="P11747" s="1">
        <v>10.089575340435699</v>
      </c>
      <c r="Q11747" s="1">
        <v>-14.9067197971382</v>
      </c>
      <c r="R11747" s="1">
        <v>-11.8506199469793</v>
      </c>
      <c r="S11747" s="1">
        <v>2.70207966277518</v>
      </c>
      <c r="T11747" s="1">
        <v>8.4940145889249106</v>
      </c>
      <c r="U11747" s="1">
        <v>12.112430225091</v>
      </c>
      <c r="V11747" s="1">
        <v>19.2842205792758</v>
      </c>
      <c r="W11747" s="1">
        <v>23.1438639245196</v>
      </c>
      <c r="X11747" s="1">
        <v>31.289621445390299</v>
      </c>
      <c r="Y11747" s="1">
        <v>32.602517659844203</v>
      </c>
      <c r="Z11747" s="1">
        <v>33.915413874298103</v>
      </c>
    </row>
    <row r="11748" spans="1:26" x14ac:dyDescent="0.2">
      <c r="A11748" s="1" t="s">
        <v>197</v>
      </c>
      <c r="B11748" s="1" t="s">
        <v>64</v>
      </c>
      <c r="C11748" s="1" t="s">
        <v>65</v>
      </c>
      <c r="E11748" s="1">
        <v>-14.458517415301401</v>
      </c>
      <c r="F11748" s="1">
        <v>-5.4098196518191299</v>
      </c>
      <c r="G11748" s="1">
        <v>-8.3759902879813701</v>
      </c>
      <c r="H11748" s="1">
        <v>-16.216317693145299</v>
      </c>
      <c r="I11748" s="1">
        <v>-9.47297280384476</v>
      </c>
      <c r="J11748" s="1">
        <v>-9.6538216042352492</v>
      </c>
      <c r="K11748" s="1">
        <v>-8.2564673783807496</v>
      </c>
      <c r="L11748" s="1">
        <v>-18.8965094304201</v>
      </c>
      <c r="M11748" s="1">
        <v>-17.5517202538141</v>
      </c>
      <c r="N11748" s="1">
        <v>-0.85918824545375705</v>
      </c>
      <c r="O11748" s="1">
        <v>2.02876059123165</v>
      </c>
      <c r="P11748" s="1">
        <v>-15.2782818738189</v>
      </c>
      <c r="Q11748" s="1">
        <v>-15.870890226655501</v>
      </c>
      <c r="R11748" s="1">
        <v>-13.3139760453561</v>
      </c>
      <c r="S11748" s="1">
        <v>-14.272036645348599</v>
      </c>
      <c r="T11748" s="1">
        <v>-0.80036545224716504</v>
      </c>
      <c r="U11748" s="1">
        <v>49.150824144879302</v>
      </c>
      <c r="V11748" s="1">
        <v>24.699941177206799</v>
      </c>
      <c r="W11748" s="1">
        <v>21.1280209258958</v>
      </c>
      <c r="X11748" s="1">
        <v>13.598703395451899</v>
      </c>
      <c r="Y11748" s="1">
        <v>14.734690429406401</v>
      </c>
      <c r="Z11748" s="1">
        <v>15.8706774633609</v>
      </c>
    </row>
    <row r="11749" spans="1:26" x14ac:dyDescent="0.2">
      <c r="A11749" s="1" t="s">
        <v>198</v>
      </c>
      <c r="B11749" s="1" t="s">
        <v>64</v>
      </c>
      <c r="C11749" s="1" t="s">
        <v>65</v>
      </c>
      <c r="E11749" s="1">
        <v>-25.292481657929901</v>
      </c>
      <c r="F11749" s="1">
        <v>45.229536452798698</v>
      </c>
      <c r="G11749" s="1">
        <v>-39.575043598960697</v>
      </c>
      <c r="H11749" s="1">
        <v>-20.392517757360999</v>
      </c>
      <c r="I11749" s="1">
        <v>-17.014017764987599</v>
      </c>
      <c r="J11749" s="1">
        <v>-35.6705087986008</v>
      </c>
      <c r="K11749" s="1">
        <v>-40.700634028035502</v>
      </c>
      <c r="L11749" s="1">
        <v>-32.267298491450497</v>
      </c>
      <c r="M11749" s="1">
        <v>-48.253550201089098</v>
      </c>
      <c r="N11749" s="1">
        <v>-35.229282231453297</v>
      </c>
      <c r="O11749" s="1">
        <v>-40.640637790511398</v>
      </c>
      <c r="P11749" s="1">
        <v>-33.005862344225903</v>
      </c>
      <c r="Q11749" s="1">
        <v>-46.209305518128502</v>
      </c>
      <c r="R11749" s="1">
        <v>-35.250636824470298</v>
      </c>
      <c r="S11749" s="1">
        <v>-41.341170130008798</v>
      </c>
      <c r="T11749" s="1">
        <v>-3.0193360755342402</v>
      </c>
      <c r="U11749" s="1">
        <v>92.880785442268902</v>
      </c>
      <c r="V11749" s="1">
        <v>-29.3816828436183</v>
      </c>
      <c r="W11749" s="1">
        <v>-29.0307556983715</v>
      </c>
      <c r="X11749" s="1">
        <v>-24.8939642768166</v>
      </c>
      <c r="Y11749" s="1">
        <v>-24.1429039195847</v>
      </c>
      <c r="Z11749" s="1">
        <v>-23.3918435623529</v>
      </c>
    </row>
    <row r="11750" spans="1:26" x14ac:dyDescent="0.2">
      <c r="A11750" s="1" t="s">
        <v>199</v>
      </c>
      <c r="B11750" s="1" t="s">
        <v>64</v>
      </c>
      <c r="C11750" s="1" t="s">
        <v>65</v>
      </c>
      <c r="E11750" s="1">
        <v>-14.0389480414779</v>
      </c>
      <c r="F11750" s="1">
        <v>21.948792082510899</v>
      </c>
      <c r="G11750" s="1">
        <v>-20.963275972310999</v>
      </c>
      <c r="H11750" s="1">
        <v>-12.3299324455812</v>
      </c>
      <c r="I11750" s="1">
        <v>-7.0253815573656597</v>
      </c>
      <c r="J11750" s="1">
        <v>-10.7863278752328</v>
      </c>
      <c r="K11750" s="1">
        <v>-9.5807734007950796</v>
      </c>
      <c r="L11750" s="1">
        <v>-5.5742125601178598</v>
      </c>
      <c r="M11750" s="1">
        <v>-13.729532123099199</v>
      </c>
      <c r="N11750" s="1">
        <v>11.8901337188291</v>
      </c>
      <c r="O11750" s="1">
        <v>27.0338606099358</v>
      </c>
      <c r="P11750" s="1">
        <v>-16.1849823468906</v>
      </c>
      <c r="Q11750" s="1">
        <v>-8.68157682577632</v>
      </c>
      <c r="R11750" s="1">
        <v>1.9857663117511399</v>
      </c>
      <c r="S11750" s="1">
        <v>6.9058408162130602</v>
      </c>
      <c r="T11750" s="1">
        <v>-8.5666231130633008</v>
      </c>
      <c r="U11750" s="1">
        <v>21.301465069083399</v>
      </c>
      <c r="V11750" s="1">
        <v>-7.3903978204664798</v>
      </c>
      <c r="W11750" s="1">
        <v>6.0960217953351297</v>
      </c>
      <c r="X11750" s="1">
        <v>-2.4788023685746801</v>
      </c>
      <c r="Y11750" s="1">
        <v>-1.5035903922604299</v>
      </c>
      <c r="Z11750" s="1">
        <v>-0.52837841594618495</v>
      </c>
    </row>
    <row r="11751" spans="1:26" x14ac:dyDescent="0.2">
      <c r="A11751" s="1" t="s">
        <v>200</v>
      </c>
      <c r="B11751" s="1" t="s">
        <v>64</v>
      </c>
      <c r="C11751" s="1" t="s">
        <v>65</v>
      </c>
      <c r="E11751" s="1">
        <v>-1.5742531699978499</v>
      </c>
      <c r="F11751" s="1">
        <v>0.94682045036653695</v>
      </c>
      <c r="G11751" s="1">
        <v>3.6710684464821499</v>
      </c>
      <c r="H11751" s="1">
        <v>1.47873534398357</v>
      </c>
      <c r="I11751" s="1">
        <v>4.6491311857742099</v>
      </c>
      <c r="J11751" s="1">
        <v>7.3520866665074598</v>
      </c>
      <c r="K11751" s="1">
        <v>8.0262833217916096</v>
      </c>
      <c r="L11751" s="1">
        <v>8.0728482619735402</v>
      </c>
      <c r="M11751" s="1">
        <v>3.6436070715030602</v>
      </c>
      <c r="N11751" s="1">
        <v>9.6833186076684896</v>
      </c>
      <c r="O11751" s="1">
        <v>8.5277519083665592</v>
      </c>
      <c r="P11751" s="1">
        <v>10.2797080338451</v>
      </c>
      <c r="Q11751" s="1">
        <v>11.9218186594073</v>
      </c>
      <c r="R11751" s="1">
        <v>14.421400768918501</v>
      </c>
      <c r="S11751" s="1">
        <v>14.9107306317708</v>
      </c>
      <c r="T11751" s="1">
        <v>18.782784503824701</v>
      </c>
      <c r="U11751" s="1">
        <v>22.580613065246599</v>
      </c>
      <c r="V11751" s="1">
        <v>25.4746041980084</v>
      </c>
      <c r="W11751" s="1">
        <v>33.744855967078202</v>
      </c>
      <c r="X11751" s="1">
        <v>32.622521511410397</v>
      </c>
      <c r="Y11751" s="1">
        <v>33.948746726524497</v>
      </c>
      <c r="Z11751" s="1">
        <v>35.274971941638597</v>
      </c>
    </row>
    <row r="11752" spans="1:26" x14ac:dyDescent="0.2">
      <c r="A11752" s="1" t="s">
        <v>201</v>
      </c>
      <c r="B11752" s="1" t="s">
        <v>64</v>
      </c>
      <c r="C11752" s="1" t="s">
        <v>65</v>
      </c>
      <c r="E11752" s="1">
        <v>2.0185786555327199</v>
      </c>
      <c r="F11752" s="1">
        <v>4.6385888174608398</v>
      </c>
      <c r="G11752" s="1">
        <v>6.7841915744361296</v>
      </c>
      <c r="H11752" s="1">
        <v>9.5604966090087498</v>
      </c>
      <c r="I11752" s="1">
        <v>12.339010758389101</v>
      </c>
      <c r="J11752" s="1">
        <v>15.084940464355901</v>
      </c>
      <c r="K11752" s="1">
        <v>17.194645105706101</v>
      </c>
      <c r="L11752" s="1">
        <v>20.6817328296552</v>
      </c>
      <c r="M11752" s="1">
        <v>24.612852629951199</v>
      </c>
      <c r="N11752" s="1">
        <v>23.652992246006999</v>
      </c>
      <c r="O11752" s="1">
        <v>27.757527558707199</v>
      </c>
      <c r="P11752" s="1">
        <v>31.0678860980405</v>
      </c>
      <c r="Q11752" s="1">
        <v>30.015795170874998</v>
      </c>
      <c r="R11752" s="1">
        <v>32.604325446793503</v>
      </c>
      <c r="S11752" s="1">
        <v>35.328716283385198</v>
      </c>
      <c r="T11752" s="1">
        <v>39.095257030507902</v>
      </c>
      <c r="U11752" s="1">
        <v>40.948704354165301</v>
      </c>
      <c r="V11752" s="1">
        <v>43.869706408642102</v>
      </c>
      <c r="W11752" s="1">
        <v>52.823248724236201</v>
      </c>
      <c r="X11752" s="1">
        <v>53.661055515055097</v>
      </c>
      <c r="Y11752" s="1">
        <v>55.197666070205599</v>
      </c>
      <c r="Z11752" s="1">
        <v>56.734276625356202</v>
      </c>
    </row>
    <row r="11753" spans="1:26" x14ac:dyDescent="0.2">
      <c r="A11753" s="1" t="s">
        <v>202</v>
      </c>
      <c r="B11753" s="1" t="s">
        <v>64</v>
      </c>
      <c r="C11753" s="1" t="s">
        <v>65</v>
      </c>
      <c r="E11753" s="1">
        <v>4.2620295733645204</v>
      </c>
      <c r="F11753" s="1">
        <v>16.3514969908795</v>
      </c>
      <c r="G11753" s="1">
        <v>19.3262549816593</v>
      </c>
      <c r="H11753" s="1">
        <v>14.6948887604634</v>
      </c>
      <c r="I11753" s="1">
        <v>23.950051844099999</v>
      </c>
      <c r="J11753" s="1">
        <v>15.973870092983001</v>
      </c>
      <c r="K11753" s="1">
        <v>21.961593313973399</v>
      </c>
      <c r="L11753" s="1">
        <v>29.807293737977599</v>
      </c>
      <c r="M11753" s="1">
        <v>32.991230357213702</v>
      </c>
      <c r="N11753" s="1">
        <v>33.0392897778814</v>
      </c>
      <c r="O11753" s="1">
        <v>36.980162272633898</v>
      </c>
      <c r="P11753" s="1">
        <v>40.3779633138412</v>
      </c>
      <c r="Q11753" s="1">
        <v>45.653686217639503</v>
      </c>
      <c r="R11753" s="1">
        <v>50.400755494092898</v>
      </c>
      <c r="S11753" s="1">
        <v>54.163808132374903</v>
      </c>
      <c r="T11753" s="1">
        <v>58.383425267000099</v>
      </c>
      <c r="U11753" s="1">
        <v>62.4552596830721</v>
      </c>
      <c r="V11753" s="1">
        <v>66.696503556997897</v>
      </c>
      <c r="W11753" s="1">
        <v>72.383134507505105</v>
      </c>
      <c r="X11753" s="1">
        <v>78.439822997153698</v>
      </c>
      <c r="Y11753" s="1">
        <v>80.224221227125199</v>
      </c>
      <c r="Z11753" s="1">
        <v>82.008619457096799</v>
      </c>
    </row>
    <row r="11754" spans="1:26" x14ac:dyDescent="0.2">
      <c r="A11754" s="1" t="s">
        <v>203</v>
      </c>
      <c r="B11754" s="1" t="s">
        <v>64</v>
      </c>
      <c r="C11754" s="1" t="s">
        <v>65</v>
      </c>
      <c r="E11754" s="1">
        <v>-0.30277057632552801</v>
      </c>
      <c r="F11754" s="1">
        <v>-1.1391709764815501</v>
      </c>
      <c r="G11754" s="1">
        <v>-4.1427293931586204</v>
      </c>
      <c r="H11754" s="1">
        <v>-11.2903439802788</v>
      </c>
      <c r="I11754" s="1">
        <v>-19.0185563071012</v>
      </c>
      <c r="J11754" s="1">
        <v>-19.0745463085076</v>
      </c>
      <c r="K11754" s="1">
        <v>-20.865960998054899</v>
      </c>
      <c r="L11754" s="1">
        <v>-19.113553560672202</v>
      </c>
      <c r="M11754" s="1">
        <v>-21.6922778908487</v>
      </c>
      <c r="N11754" s="1">
        <v>-22.598201420713099</v>
      </c>
      <c r="O11754" s="1">
        <v>-24.4076602813299</v>
      </c>
      <c r="P11754" s="1">
        <v>-26.565265501402401</v>
      </c>
      <c r="Q11754" s="1">
        <v>-27.570166616691399</v>
      </c>
      <c r="R11754" s="1">
        <v>-28.8194601077874</v>
      </c>
      <c r="S11754" s="1">
        <v>-35.389661220688197</v>
      </c>
      <c r="T11754" s="1">
        <v>-37.780513887377801</v>
      </c>
      <c r="U11754" s="1">
        <v>-40.172162620438201</v>
      </c>
      <c r="V11754" s="1">
        <v>-42.477836185462202</v>
      </c>
      <c r="W11754" s="1">
        <v>-40.31678134445</v>
      </c>
      <c r="X11754" s="1">
        <v>-39.787397207929899</v>
      </c>
      <c r="Y11754" s="1">
        <v>-39.185271180009202</v>
      </c>
      <c r="Z11754" s="1">
        <v>-38.583145152088498</v>
      </c>
    </row>
    <row r="11755" spans="1:26" x14ac:dyDescent="0.2">
      <c r="A11755" s="1" t="s">
        <v>204</v>
      </c>
      <c r="B11755" s="1" t="s">
        <v>64</v>
      </c>
      <c r="C11755" s="1" t="s">
        <v>65</v>
      </c>
      <c r="E11755" s="1">
        <v>4.0421163541134897</v>
      </c>
      <c r="F11755" s="1">
        <v>10.093465276156</v>
      </c>
      <c r="G11755" s="1">
        <v>10.859377091567101</v>
      </c>
      <c r="H11755" s="1">
        <v>5.9326715871743403</v>
      </c>
      <c r="I11755" s="1">
        <v>8.4796656831725095</v>
      </c>
      <c r="J11755" s="1">
        <v>15.0535078024459</v>
      </c>
      <c r="K11755" s="1">
        <v>13.9285690944381</v>
      </c>
      <c r="L11755" s="1">
        <v>54.665284670471301</v>
      </c>
      <c r="M11755" s="1">
        <v>21.789888370868098</v>
      </c>
      <c r="N11755" s="1">
        <v>30.214305367988299</v>
      </c>
      <c r="O11755" s="1">
        <v>39.069231916051102</v>
      </c>
      <c r="P11755" s="1">
        <v>50.661884940797698</v>
      </c>
      <c r="Q11755" s="1">
        <v>84.768187202555296</v>
      </c>
      <c r="R11755" s="1">
        <v>102.212807979971</v>
      </c>
      <c r="S11755" s="1">
        <v>111.20956066770501</v>
      </c>
      <c r="T11755" s="1">
        <v>135.00545020632799</v>
      </c>
      <c r="U11755" s="1">
        <v>143.307286717827</v>
      </c>
      <c r="V11755" s="1">
        <v>145.99050483357399</v>
      </c>
      <c r="W11755" s="1">
        <v>335.78223598421499</v>
      </c>
      <c r="X11755" s="1">
        <v>170.80119677403499</v>
      </c>
      <c r="Y11755" s="1">
        <v>173.50920874177601</v>
      </c>
      <c r="Z11755" s="1">
        <v>176.217220709516</v>
      </c>
    </row>
    <row r="11756" spans="1:26" x14ac:dyDescent="0.2">
      <c r="A11756" s="1" t="s">
        <v>205</v>
      </c>
      <c r="B11756" s="1" t="s">
        <v>64</v>
      </c>
      <c r="C11756" s="1" t="s">
        <v>65</v>
      </c>
      <c r="E11756" s="1">
        <v>-0.73370308652722604</v>
      </c>
      <c r="F11756" s="1">
        <v>-3.2001061175085601</v>
      </c>
      <c r="G11756" s="1">
        <v>-12.733271984148701</v>
      </c>
      <c r="H11756" s="1">
        <v>-9.0141849263395297</v>
      </c>
      <c r="I11756" s="1">
        <v>-13.626151333515701</v>
      </c>
      <c r="J11756" s="1">
        <v>-7.2823140249210301</v>
      </c>
      <c r="K11756" s="1">
        <v>-9.1302509513268895</v>
      </c>
      <c r="L11756" s="1">
        <v>-12.1413352567132</v>
      </c>
      <c r="M11756" s="1">
        <v>-12.8858159027035</v>
      </c>
      <c r="N11756" s="1">
        <v>-12.444765007751601</v>
      </c>
      <c r="O11756" s="1">
        <v>-15.3961582145729</v>
      </c>
      <c r="P11756" s="1">
        <v>-12.8112020294974</v>
      </c>
      <c r="Q11756" s="1">
        <v>-15.7559628920337</v>
      </c>
      <c r="R11756" s="1">
        <v>-17.784465391598498</v>
      </c>
      <c r="S11756" s="1">
        <v>-23.113222407375201</v>
      </c>
      <c r="T11756" s="1">
        <v>-26.377745168751701</v>
      </c>
      <c r="U11756" s="1">
        <v>-28.6605980716459</v>
      </c>
      <c r="V11756" s="1">
        <v>-30.266205718738899</v>
      </c>
      <c r="W11756" s="1">
        <v>-28.9965263096807</v>
      </c>
      <c r="X11756" s="1">
        <v>-30.4260452160072</v>
      </c>
      <c r="Y11756" s="1">
        <v>-29.730305668167201</v>
      </c>
      <c r="Z11756" s="1">
        <v>-29.034566120327302</v>
      </c>
    </row>
    <row r="11757" spans="1:26" x14ac:dyDescent="0.2">
      <c r="A11757" s="1" t="s">
        <v>206</v>
      </c>
      <c r="B11757" s="1" t="s">
        <v>64</v>
      </c>
      <c r="C11757" s="1" t="s">
        <v>65</v>
      </c>
    </row>
    <row r="11758" spans="1:26" x14ac:dyDescent="0.2">
      <c r="A11758" s="1" t="s">
        <v>207</v>
      </c>
      <c r="B11758" s="1" t="s">
        <v>64</v>
      </c>
      <c r="C11758" s="1" t="s">
        <v>65</v>
      </c>
      <c r="E11758" s="1">
        <v>0.78849827178462095</v>
      </c>
      <c r="F11758" s="1">
        <v>3.6053756594505999</v>
      </c>
      <c r="G11758" s="1">
        <v>6.06921957431328</v>
      </c>
      <c r="H11758" s="1">
        <v>9.8360469346916393</v>
      </c>
      <c r="I11758" s="1">
        <v>12.950245588502799</v>
      </c>
      <c r="J11758" s="1">
        <v>15.6488766599964</v>
      </c>
      <c r="K11758" s="1">
        <v>17.381071493541899</v>
      </c>
      <c r="L11758" s="1">
        <v>20.1257504093142</v>
      </c>
      <c r="M11758" s="1">
        <v>23.468482808804801</v>
      </c>
      <c r="N11758" s="1">
        <v>26.356990176459899</v>
      </c>
      <c r="O11758" s="1">
        <v>29.037997998908502</v>
      </c>
      <c r="P11758" s="1">
        <v>31.857149354193201</v>
      </c>
      <c r="Q11758" s="1">
        <v>34.339185010005501</v>
      </c>
      <c r="R11758" s="1">
        <v>37.0088229943606</v>
      </c>
      <c r="S11758" s="1">
        <v>39.628433691104199</v>
      </c>
      <c r="T11758" s="1">
        <v>42.729557031107902</v>
      </c>
      <c r="U11758" s="1">
        <v>47.093300891395302</v>
      </c>
      <c r="V11758" s="1">
        <v>51.956749135892302</v>
      </c>
      <c r="W11758" s="1">
        <v>54.929393305439397</v>
      </c>
      <c r="X11758" s="1">
        <v>60.085046388939404</v>
      </c>
      <c r="Y11758" s="1">
        <v>61.685896852828797</v>
      </c>
      <c r="Z11758" s="1">
        <v>63.286747316718198</v>
      </c>
    </row>
    <row r="11759" spans="1:26" x14ac:dyDescent="0.2">
      <c r="A11759" s="1" t="s">
        <v>208</v>
      </c>
      <c r="B11759" s="1" t="s">
        <v>64</v>
      </c>
      <c r="C11759" s="1" t="s">
        <v>65</v>
      </c>
      <c r="E11759" s="1">
        <v>3.65604130371662</v>
      </c>
      <c r="F11759" s="1">
        <v>5.75185104529616</v>
      </c>
      <c r="G11759" s="1">
        <v>9.8717878919860595</v>
      </c>
      <c r="H11759" s="1">
        <v>17.133511178861799</v>
      </c>
      <c r="I11759" s="1">
        <v>18.748865781068499</v>
      </c>
      <c r="J11759" s="1">
        <v>22.403546022067399</v>
      </c>
      <c r="K11759" s="1">
        <v>25.610209785133598</v>
      </c>
      <c r="L11759" s="1">
        <v>27.4687409262486</v>
      </c>
      <c r="M11759" s="1">
        <v>27.919479529616702</v>
      </c>
      <c r="N11759" s="1">
        <v>28.891958841463399</v>
      </c>
      <c r="O11759" s="1">
        <v>32.631478658536601</v>
      </c>
      <c r="P11759" s="1">
        <v>38.669833405923399</v>
      </c>
      <c r="Q11759" s="1">
        <v>42.224702380952401</v>
      </c>
      <c r="R11759" s="1">
        <v>41.575475464576101</v>
      </c>
      <c r="S11759" s="1">
        <v>40.080348069105703</v>
      </c>
      <c r="T11759" s="1">
        <v>39.514372822299698</v>
      </c>
      <c r="U11759" s="1">
        <v>39.524127105110402</v>
      </c>
      <c r="V11759" s="1">
        <v>39.056602061556298</v>
      </c>
      <c r="W11759" s="1">
        <v>40.734565548780502</v>
      </c>
      <c r="X11759" s="1">
        <v>40.659707099303098</v>
      </c>
      <c r="Y11759" s="1">
        <v>43.230575730065901</v>
      </c>
      <c r="Z11759" s="1">
        <v>45.726585911351002</v>
      </c>
    </row>
    <row r="11760" spans="1:26" x14ac:dyDescent="0.2">
      <c r="A11760" s="1" t="s">
        <v>209</v>
      </c>
      <c r="B11760" s="1" t="s">
        <v>64</v>
      </c>
      <c r="C11760" s="1" t="s">
        <v>65</v>
      </c>
      <c r="E11760" s="1">
        <v>-6.62019378315577</v>
      </c>
      <c r="F11760" s="1">
        <v>-17.572011048270401</v>
      </c>
      <c r="G11760" s="1">
        <v>-26.244574510061799</v>
      </c>
      <c r="H11760" s="1">
        <v>-32.507453198298897</v>
      </c>
      <c r="I11760" s="1">
        <v>-36.189661975535998</v>
      </c>
      <c r="J11760" s="1">
        <v>-29.727848656232201</v>
      </c>
      <c r="K11760" s="1">
        <v>-30.7417028365996</v>
      </c>
      <c r="L11760" s="1">
        <v>-34.425555701696702</v>
      </c>
      <c r="M11760" s="1">
        <v>-36.481213556052403</v>
      </c>
      <c r="N11760" s="1">
        <v>-28.992393353500798</v>
      </c>
      <c r="O11760" s="1">
        <v>-29.018150729975002</v>
      </c>
      <c r="P11760" s="1">
        <v>-31.192730939541399</v>
      </c>
      <c r="Q11760" s="1">
        <v>-31.804879652768602</v>
      </c>
      <c r="R11760" s="1">
        <v>-32.305778420798802</v>
      </c>
      <c r="S11760" s="1">
        <v>-33.941097812267103</v>
      </c>
      <c r="T11760" s="1">
        <v>-34.204151869875901</v>
      </c>
      <c r="U11760" s="1">
        <v>-33.931781314393398</v>
      </c>
      <c r="V11760" s="1">
        <v>-34.953307904774398</v>
      </c>
      <c r="W11760" s="1">
        <v>-35.471743609978503</v>
      </c>
      <c r="X11760" s="1">
        <v>-34.0534438160375</v>
      </c>
      <c r="Y11760" s="1">
        <v>-35.122959922345899</v>
      </c>
      <c r="Z11760" s="1">
        <v>-34.773918660947999</v>
      </c>
    </row>
    <row r="11761" spans="1:26" x14ac:dyDescent="0.2">
      <c r="A11761" s="1" t="s">
        <v>210</v>
      </c>
      <c r="B11761" s="1" t="s">
        <v>64</v>
      </c>
      <c r="C11761" s="1" t="s">
        <v>65</v>
      </c>
      <c r="E11761" s="1">
        <v>-5.4733907140259399</v>
      </c>
      <c r="F11761" s="1">
        <v>-11.243787125712201</v>
      </c>
      <c r="G11761" s="1">
        <v>-15.2582997073238</v>
      </c>
      <c r="H11761" s="1">
        <v>-18.143151550837299</v>
      </c>
      <c r="I11761" s="1">
        <v>-19.8449162669068</v>
      </c>
      <c r="J11761" s="1">
        <v>-22.876279375855098</v>
      </c>
      <c r="K11761" s="1">
        <v>-24.870547079299701</v>
      </c>
      <c r="L11761" s="1">
        <v>-28.112411894082399</v>
      </c>
      <c r="M11761" s="1">
        <v>-30.584053478343701</v>
      </c>
      <c r="N11761" s="1">
        <v>-34.010962367732901</v>
      </c>
      <c r="O11761" s="1">
        <v>-37.207107355004098</v>
      </c>
      <c r="P11761" s="1">
        <v>-40.448885579204401</v>
      </c>
      <c r="Q11761" s="1">
        <v>-42.575983236063301</v>
      </c>
      <c r="R11761" s="1">
        <v>-44.825260204700101</v>
      </c>
      <c r="S11761" s="1">
        <v>-46.518192681363999</v>
      </c>
      <c r="T11761" s="1">
        <v>-47.990492354051597</v>
      </c>
      <c r="U11761" s="1">
        <v>-48.396775366711097</v>
      </c>
      <c r="V11761" s="1">
        <v>-50.064250212146902</v>
      </c>
      <c r="W11761" s="1">
        <v>-49.197911435152299</v>
      </c>
      <c r="X11761" s="1">
        <v>-50.444469459501597</v>
      </c>
      <c r="Y11761" s="1">
        <v>-50.459246800439701</v>
      </c>
      <c r="Z11761" s="1">
        <v>-51.751018755443603</v>
      </c>
    </row>
    <row r="11762" spans="1:26" x14ac:dyDescent="0.2">
      <c r="A11762" s="1" t="s">
        <v>211</v>
      </c>
      <c r="B11762" s="1" t="s">
        <v>64</v>
      </c>
      <c r="C11762" s="1" t="s">
        <v>65</v>
      </c>
      <c r="E11762" s="1">
        <v>2.11279747508368</v>
      </c>
      <c r="F11762" s="1">
        <v>3.6156782360068802</v>
      </c>
      <c r="G11762" s="1">
        <v>6.4837475275264698</v>
      </c>
      <c r="H11762" s="1">
        <v>10.406419570974901</v>
      </c>
      <c r="I11762" s="1">
        <v>17.190455892987998</v>
      </c>
      <c r="J11762" s="1">
        <v>22.2635165877231</v>
      </c>
      <c r="K11762" s="1">
        <v>24.632062414092001</v>
      </c>
      <c r="L11762" s="1">
        <v>27.6383028654352</v>
      </c>
      <c r="M11762" s="1">
        <v>32.5243415916743</v>
      </c>
      <c r="N11762" s="1">
        <v>34.2551927930689</v>
      </c>
      <c r="O11762" s="1">
        <v>36.183123482392098</v>
      </c>
      <c r="P11762" s="1">
        <v>37.186480778164601</v>
      </c>
      <c r="Q11762" s="1">
        <v>38.467617182074598</v>
      </c>
      <c r="R11762" s="1">
        <v>40.289704452607502</v>
      </c>
      <c r="S11762" s="1">
        <v>41.427162007480902</v>
      </c>
      <c r="T11762" s="1">
        <v>42.7918716085805</v>
      </c>
      <c r="U11762" s="1">
        <v>44.3040914946911</v>
      </c>
      <c r="V11762" s="1">
        <v>45.822537464259902</v>
      </c>
      <c r="W11762" s="1">
        <v>47.482507100129801</v>
      </c>
      <c r="X11762" s="1">
        <v>48.853682249436098</v>
      </c>
      <c r="Y11762" s="1">
        <v>50.342219071930401</v>
      </c>
      <c r="Z11762" s="1">
        <v>51.830755894424797</v>
      </c>
    </row>
    <row r="11763" spans="1:26" x14ac:dyDescent="0.2">
      <c r="A11763" s="1" t="s">
        <v>212</v>
      </c>
      <c r="B11763" s="1" t="s">
        <v>64</v>
      </c>
      <c r="C11763" s="1" t="s">
        <v>65</v>
      </c>
      <c r="E11763" s="1">
        <v>3.32867502228495E-2</v>
      </c>
      <c r="F11763" s="1">
        <v>0.64785369235340595</v>
      </c>
      <c r="G11763" s="1">
        <v>1.22803349582401</v>
      </c>
      <c r="H11763" s="1">
        <v>1.86240742982273</v>
      </c>
      <c r="I11763" s="1">
        <v>2.5955412260527901</v>
      </c>
      <c r="J11763" s="1">
        <v>3.1124486943891099</v>
      </c>
      <c r="K11763" s="1">
        <v>3.49400838495988</v>
      </c>
      <c r="L11763" s="1">
        <v>3.9894582787724202</v>
      </c>
      <c r="M11763" s="1">
        <v>4.7462504264005103</v>
      </c>
      <c r="N11763" s="1">
        <v>4.9176359254816902</v>
      </c>
      <c r="O11763" s="1">
        <v>5.4659044642758801</v>
      </c>
      <c r="P11763" s="1">
        <v>5.7539311376916</v>
      </c>
      <c r="Q11763" s="1">
        <v>5.8422373097703399</v>
      </c>
      <c r="R11763" s="1">
        <v>6.1044048549137901</v>
      </c>
      <c r="S11763" s="1">
        <v>6.4171902681646698</v>
      </c>
      <c r="T11763" s="1">
        <v>6.9992957514002399</v>
      </c>
      <c r="U11763" s="1">
        <v>7.6443984726608498</v>
      </c>
      <c r="V11763" s="1">
        <v>8.1227923456980395</v>
      </c>
      <c r="W11763" s="1">
        <v>8.8449222575569308</v>
      </c>
      <c r="X11763" s="1">
        <v>9.5428436237992003</v>
      </c>
      <c r="Y11763" s="1">
        <v>10.638272060037201</v>
      </c>
      <c r="Z11763" s="1">
        <v>11.733700496275199</v>
      </c>
    </row>
    <row r="11764" spans="1:26" x14ac:dyDescent="0.2">
      <c r="A11764" s="1" t="s">
        <v>213</v>
      </c>
      <c r="B11764" s="1" t="s">
        <v>64</v>
      </c>
      <c r="C11764" s="1" t="s">
        <v>65</v>
      </c>
      <c r="E11764" s="1">
        <v>1.8976953513605701</v>
      </c>
      <c r="F11764" s="1">
        <v>2.5348127989816001</v>
      </c>
      <c r="G11764" s="1">
        <v>4.3589608658281902</v>
      </c>
      <c r="H11764" s="1">
        <v>2.7384147365203</v>
      </c>
      <c r="I11764" s="1">
        <v>2.75457759802338</v>
      </c>
      <c r="J11764" s="1">
        <v>2.7957991595311902</v>
      </c>
      <c r="K11764" s="1">
        <v>3.5803870566802698</v>
      </c>
      <c r="L11764" s="1">
        <v>3.1892207496059499</v>
      </c>
      <c r="M11764" s="1">
        <v>1.09356166820778</v>
      </c>
      <c r="N11764" s="1">
        <v>1.8523391043519399</v>
      </c>
      <c r="O11764" s="1">
        <v>3.4616088186577101</v>
      </c>
      <c r="P11764" s="1">
        <v>1.5853386558012199</v>
      </c>
      <c r="Q11764" s="1">
        <v>0.91802547467441098</v>
      </c>
      <c r="R11764" s="1">
        <v>-0.22866063754344301</v>
      </c>
      <c r="S11764" s="1">
        <v>-0.30621731405818797</v>
      </c>
      <c r="T11764" s="1">
        <v>-1.69672457732238</v>
      </c>
      <c r="U11764" s="1">
        <v>-2.0629574778919699</v>
      </c>
      <c r="V11764" s="1">
        <v>-1.46981804877927</v>
      </c>
      <c r="W11764" s="1">
        <v>-4.0296895477656403</v>
      </c>
      <c r="X11764" s="1">
        <v>-2.73465593151959</v>
      </c>
      <c r="Y11764" s="1">
        <v>-4.3601077803241601</v>
      </c>
      <c r="Z11764" s="1">
        <v>-4.7442643950427597</v>
      </c>
    </row>
    <row r="11765" spans="1:26" x14ac:dyDescent="0.2">
      <c r="A11765" s="1" t="s">
        <v>214</v>
      </c>
      <c r="B11765" s="1" t="s">
        <v>64</v>
      </c>
      <c r="C11765" s="1" t="s">
        <v>65</v>
      </c>
      <c r="E11765" s="1">
        <v>4.4625871644605501</v>
      </c>
      <c r="F11765" s="1">
        <v>16.668943298539698</v>
      </c>
      <c r="G11765" s="1">
        <v>13.531189301385</v>
      </c>
      <c r="H11765" s="1">
        <v>11.917501524232801</v>
      </c>
      <c r="I11765" s="1">
        <v>12.632974736049499</v>
      </c>
      <c r="J11765" s="1">
        <v>16.1218853177234</v>
      </c>
      <c r="K11765" s="1">
        <v>15.7445752304673</v>
      </c>
      <c r="L11765" s="1">
        <v>15.8798404802916</v>
      </c>
      <c r="M11765" s="1">
        <v>3.6569926470343201</v>
      </c>
      <c r="N11765" s="1">
        <v>3.89370683422676</v>
      </c>
      <c r="O11765" s="1">
        <v>9.7144437299892399</v>
      </c>
      <c r="P11765" s="1">
        <v>11.94182261595</v>
      </c>
      <c r="Q11765" s="1">
        <v>10.616156534544301</v>
      </c>
      <c r="R11765" s="1">
        <v>11.9766384253259</v>
      </c>
      <c r="S11765" s="1">
        <v>11.4843861922832</v>
      </c>
      <c r="T11765" s="1">
        <v>12.3229641080656</v>
      </c>
      <c r="U11765" s="1">
        <v>12.025114025940301</v>
      </c>
      <c r="V11765" s="1">
        <v>12.1174009082095</v>
      </c>
      <c r="W11765" s="1">
        <v>15.848189744495301</v>
      </c>
      <c r="X11765" s="1">
        <v>12.050767780217299</v>
      </c>
      <c r="Y11765" s="1">
        <v>13.171275458019499</v>
      </c>
      <c r="Z11765" s="1">
        <v>14.2917831358216</v>
      </c>
    </row>
    <row r="11766" spans="1:26" x14ac:dyDescent="0.2">
      <c r="A11766" s="1" t="s">
        <v>215</v>
      </c>
      <c r="B11766" s="1" t="s">
        <v>64</v>
      </c>
      <c r="C11766" s="1" t="s">
        <v>65</v>
      </c>
      <c r="E11766" s="1">
        <v>3.42235459482221</v>
      </c>
      <c r="F11766" s="1">
        <v>16.061908270741899</v>
      </c>
      <c r="G11766" s="1">
        <v>15.782336513991</v>
      </c>
      <c r="H11766" s="1">
        <v>12.622835099104</v>
      </c>
      <c r="I11766" s="1">
        <v>22.6121847464659</v>
      </c>
      <c r="J11766" s="1">
        <v>25.762707666396299</v>
      </c>
      <c r="K11766" s="1">
        <v>29.5274834826653</v>
      </c>
      <c r="L11766" s="1">
        <v>32.558499538691102</v>
      </c>
      <c r="M11766" s="1">
        <v>41.547830609856497</v>
      </c>
      <c r="N11766" s="1">
        <v>39.484324786218899</v>
      </c>
      <c r="O11766" s="1">
        <v>30.846703034731298</v>
      </c>
      <c r="P11766" s="1">
        <v>30.798404923930502</v>
      </c>
      <c r="Q11766" s="1">
        <v>39.698879855353297</v>
      </c>
      <c r="R11766" s="1">
        <v>38.670996984464097</v>
      </c>
      <c r="S11766" s="1">
        <v>44.700211149433102</v>
      </c>
      <c r="T11766" s="1">
        <v>46.985083314241102</v>
      </c>
      <c r="U11766" s="1">
        <v>44.112274531415402</v>
      </c>
      <c r="V11766" s="1">
        <v>46.8658860536109</v>
      </c>
      <c r="W11766" s="1">
        <v>45.655337250846799</v>
      </c>
      <c r="X11766" s="1">
        <v>47.2953057951541</v>
      </c>
      <c r="Y11766" s="1">
        <v>48.7682588531056</v>
      </c>
      <c r="Z11766" s="1">
        <v>50.241211911057199</v>
      </c>
    </row>
    <row r="11767" spans="1:26" x14ac:dyDescent="0.2">
      <c r="A11767" s="1" t="s">
        <v>216</v>
      </c>
      <c r="B11767" s="1" t="s">
        <v>64</v>
      </c>
      <c r="C11767" s="1" t="s">
        <v>65</v>
      </c>
      <c r="E11767" s="1">
        <v>10.7467899019118</v>
      </c>
      <c r="F11767" s="1">
        <v>11.537071375104301</v>
      </c>
      <c r="G11767" s="1">
        <v>0.75350938185443395</v>
      </c>
      <c r="H11767" s="1">
        <v>9.5080870520088308</v>
      </c>
      <c r="I11767" s="1">
        <v>4.0615925728503699</v>
      </c>
      <c r="J11767" s="1">
        <v>3.6094657004771502</v>
      </c>
      <c r="K11767" s="1">
        <v>48.3024917962994</v>
      </c>
      <c r="L11767" s="1">
        <v>8.5533485090177201</v>
      </c>
      <c r="M11767" s="1">
        <v>2.9710661286212598</v>
      </c>
      <c r="N11767" s="1">
        <v>-0.61530259547333299</v>
      </c>
      <c r="O11767" s="1">
        <v>3.7810585183602798</v>
      </c>
      <c r="P11767" s="1">
        <v>13.7943985358511</v>
      </c>
      <c r="Q11767" s="1">
        <v>9.8836402760523292</v>
      </c>
      <c r="R11767" s="1">
        <v>21.268700317208701</v>
      </c>
      <c r="S11767" s="1">
        <v>29.524300589645001</v>
      </c>
      <c r="T11767" s="1">
        <v>47.022570996742999</v>
      </c>
      <c r="U11767" s="1">
        <v>32.953932987255001</v>
      </c>
      <c r="V11767" s="1">
        <v>38.887858051539403</v>
      </c>
      <c r="W11767" s="1">
        <v>47.609940529995697</v>
      </c>
      <c r="X11767" s="1">
        <v>47.003444753073701</v>
      </c>
      <c r="Y11767" s="1">
        <v>50.912728771086798</v>
      </c>
      <c r="Z11767" s="1">
        <v>54.822088636668298</v>
      </c>
    </row>
    <row r="11768" spans="1:26" x14ac:dyDescent="0.2">
      <c r="A11768" s="1" t="s">
        <v>217</v>
      </c>
      <c r="B11768" s="1" t="s">
        <v>64</v>
      </c>
      <c r="C11768" s="1" t="s">
        <v>65</v>
      </c>
      <c r="E11768" s="1">
        <v>7.69930466980282</v>
      </c>
      <c r="F11768" s="1">
        <v>9.5471155977605093</v>
      </c>
      <c r="G11768" s="1">
        <v>2.1445375782458602</v>
      </c>
      <c r="H11768" s="1">
        <v>8.5834104582758002</v>
      </c>
      <c r="I11768" s="1">
        <v>3.32357596407107</v>
      </c>
      <c r="J11768" s="1">
        <v>3.2872806933456702</v>
      </c>
      <c r="K11768" s="1">
        <v>42.918365615622299</v>
      </c>
      <c r="L11768" s="1">
        <v>11.0012029363858</v>
      </c>
      <c r="M11768" s="1">
        <v>7.8511492521961399</v>
      </c>
      <c r="N11768" s="1">
        <v>6.2384247154241699</v>
      </c>
      <c r="O11768" s="1">
        <v>10.454728263447</v>
      </c>
      <c r="P11768" s="1">
        <v>16.676597092745698</v>
      </c>
      <c r="Q11768" s="1">
        <v>12.9657855692039</v>
      </c>
      <c r="R11768" s="1">
        <v>18.5465431244345</v>
      </c>
      <c r="S11768" s="1">
        <v>21.912100648082799</v>
      </c>
      <c r="T11768" s="1">
        <v>36.883473638988001</v>
      </c>
      <c r="U11768" s="1">
        <v>26.678136554110999</v>
      </c>
      <c r="V11768" s="1">
        <v>25.9745454975623</v>
      </c>
      <c r="W11768" s="1">
        <v>30.1121589838794</v>
      </c>
      <c r="X11768" s="1">
        <v>26.9384925438553</v>
      </c>
      <c r="Y11768" s="1">
        <v>28.0432142860783</v>
      </c>
      <c r="Z11768" s="1">
        <v>29.146627320842899</v>
      </c>
    </row>
    <row r="11769" spans="1:26" x14ac:dyDescent="0.2">
      <c r="A11769" s="1" t="s">
        <v>218</v>
      </c>
      <c r="B11769" s="1" t="s">
        <v>64</v>
      </c>
      <c r="C11769" s="1" t="s">
        <v>65</v>
      </c>
      <c r="E11769" s="1">
        <v>9.4510544338274798</v>
      </c>
      <c r="F11769" s="1">
        <v>9.8712405333555999</v>
      </c>
      <c r="G11769" s="1">
        <v>0.30510084076591498</v>
      </c>
      <c r="H11769" s="1">
        <v>8.4306793482328697</v>
      </c>
      <c r="I11769" s="1">
        <v>3.0828789608634102</v>
      </c>
      <c r="J11769" s="1">
        <v>2.6125899235996699</v>
      </c>
      <c r="K11769" s="1">
        <v>41.333951694738097</v>
      </c>
      <c r="L11769" s="1">
        <v>6.9183580478271702</v>
      </c>
      <c r="M11769" s="1">
        <v>2.1057188057846501</v>
      </c>
      <c r="N11769" s="1">
        <v>-0.71343664513222604</v>
      </c>
      <c r="O11769" s="1">
        <v>3.4749751588564002</v>
      </c>
      <c r="P11769" s="1">
        <v>11.847533499973499</v>
      </c>
      <c r="Q11769" s="1">
        <v>8.1099930138651892</v>
      </c>
      <c r="R11769" s="1">
        <v>18.003933727820801</v>
      </c>
      <c r="S11769" s="1">
        <v>24.881861817792402</v>
      </c>
      <c r="T11769" s="1">
        <v>39.829922336746797</v>
      </c>
      <c r="U11769" s="1">
        <v>28.583879170018101</v>
      </c>
      <c r="V11769" s="1">
        <v>32.876025973261797</v>
      </c>
      <c r="W11769" s="1">
        <v>40.689334193616297</v>
      </c>
      <c r="X11769" s="1">
        <v>39.944371530407203</v>
      </c>
      <c r="Y11769" s="1">
        <v>43.403431275291098</v>
      </c>
      <c r="Z11769" s="1">
        <v>46.863021801934799</v>
      </c>
    </row>
    <row r="11770" spans="1:26" x14ac:dyDescent="0.2">
      <c r="A11770" s="1" t="s">
        <v>219</v>
      </c>
      <c r="B11770" s="1" t="s">
        <v>64</v>
      </c>
      <c r="C11770" s="1" t="s">
        <v>65</v>
      </c>
      <c r="E11770" s="1">
        <v>-7.4260185247181898</v>
      </c>
      <c r="F11770" s="1">
        <v>-10.3952856503854</v>
      </c>
      <c r="G11770" s="1">
        <v>-11.8295652986821</v>
      </c>
      <c r="H11770" s="1">
        <v>-17.201350021125901</v>
      </c>
      <c r="I11770" s="1">
        <v>-20.6308160679617</v>
      </c>
      <c r="J11770" s="1">
        <v>-20.036379307347101</v>
      </c>
      <c r="K11770" s="1">
        <v>-24.916696819017002</v>
      </c>
      <c r="L11770" s="1">
        <v>-26.6129520549595</v>
      </c>
      <c r="M11770" s="1">
        <v>-26.5762909749001</v>
      </c>
      <c r="N11770" s="1">
        <v>-21.506266921971001</v>
      </c>
      <c r="O11770" s="1">
        <v>-23.398377752508299</v>
      </c>
      <c r="P11770" s="1">
        <v>-20.993278024522599</v>
      </c>
      <c r="Q11770" s="1">
        <v>-18.9302541387252</v>
      </c>
      <c r="R11770" s="1">
        <v>-18.400504948008901</v>
      </c>
      <c r="S11770" s="1">
        <v>-15.405993720238101</v>
      </c>
      <c r="T11770" s="1">
        <v>-14.922960843158201</v>
      </c>
      <c r="U11770" s="1">
        <v>-12.8492032075536</v>
      </c>
      <c r="V11770" s="1">
        <v>-7.7986629366493503</v>
      </c>
      <c r="W11770" s="1">
        <v>-11.018585266331</v>
      </c>
      <c r="X11770" s="1">
        <v>-7.2329877251230901</v>
      </c>
      <c r="Y11770" s="1">
        <v>-8.3866684176139294</v>
      </c>
      <c r="Z11770" s="1">
        <v>-8.0086941369268896</v>
      </c>
    </row>
    <row r="11771" spans="1:26" x14ac:dyDescent="0.2">
      <c r="A11771" s="1" t="s">
        <v>220</v>
      </c>
      <c r="B11771" s="1" t="s">
        <v>64</v>
      </c>
      <c r="C11771" s="1" t="s">
        <v>65</v>
      </c>
      <c r="E11771" s="1">
        <v>-3.8894656856983598</v>
      </c>
      <c r="F11771" s="1">
        <v>-7.1512476158841602</v>
      </c>
      <c r="G11771" s="1">
        <v>-10.448867174823301</v>
      </c>
      <c r="H11771" s="1">
        <v>-14.646608341924001</v>
      </c>
      <c r="I11771" s="1">
        <v>-17.455516991452601</v>
      </c>
      <c r="J11771" s="1">
        <v>-16.517553045648899</v>
      </c>
      <c r="K11771" s="1">
        <v>-20.448652428433501</v>
      </c>
      <c r="L11771" s="1">
        <v>-19.3031333678104</v>
      </c>
      <c r="M11771" s="1">
        <v>-22.5704503136539</v>
      </c>
      <c r="N11771" s="1">
        <v>-20.759009037143201</v>
      </c>
      <c r="O11771" s="1">
        <v>-21.6982180829838</v>
      </c>
      <c r="P11771" s="1">
        <v>-20.7178136754161</v>
      </c>
      <c r="Q11771" s="1">
        <v>-19.5214617035431</v>
      </c>
      <c r="R11771" s="1">
        <v>-21.314766288402701</v>
      </c>
      <c r="S11771" s="1">
        <v>-20.574303477808801</v>
      </c>
      <c r="T11771" s="1">
        <v>-20.7860199103342</v>
      </c>
      <c r="U11771" s="1">
        <v>-20.088356914878599</v>
      </c>
      <c r="V11771" s="1">
        <v>-18.764986139013999</v>
      </c>
      <c r="W11771" s="1">
        <v>-19.864747804893799</v>
      </c>
      <c r="X11771" s="1">
        <v>-17.443160693593001</v>
      </c>
      <c r="Y11771" s="1">
        <v>-17.7356186061768</v>
      </c>
      <c r="Z11771" s="1">
        <v>-17.667951062770499</v>
      </c>
    </row>
    <row r="11772" spans="1:26" x14ac:dyDescent="0.2">
      <c r="A11772" s="1" t="s">
        <v>221</v>
      </c>
      <c r="B11772" s="1" t="s">
        <v>64</v>
      </c>
      <c r="C11772" s="1" t="s">
        <v>65</v>
      </c>
      <c r="E11772" s="1">
        <v>3.6260375709916901</v>
      </c>
      <c r="F11772" s="1">
        <v>9.0796563273627395</v>
      </c>
      <c r="G11772" s="1">
        <v>14.9100771807194</v>
      </c>
      <c r="H11772" s="1">
        <v>25.5042230959662</v>
      </c>
      <c r="I11772" s="1">
        <v>29.766455511868401</v>
      </c>
      <c r="J11772" s="1">
        <v>32.295762341633903</v>
      </c>
      <c r="K11772" s="1">
        <v>26.360674239114601</v>
      </c>
      <c r="L11772" s="1">
        <v>24.174493956604</v>
      </c>
      <c r="M11772" s="1">
        <v>23.920562108635501</v>
      </c>
      <c r="N11772" s="1">
        <v>16.9570045143439</v>
      </c>
      <c r="O11772" s="1">
        <v>20.9762268821902</v>
      </c>
      <c r="P11772" s="1">
        <v>17.971821756225399</v>
      </c>
      <c r="Q11772" s="1">
        <v>29.485219164118199</v>
      </c>
      <c r="R11772" s="1">
        <v>39.570591233435302</v>
      </c>
      <c r="S11772" s="1">
        <v>37.744830348041297</v>
      </c>
      <c r="T11772" s="1">
        <v>37.747560798019499</v>
      </c>
      <c r="U11772" s="1">
        <v>35.9072375127421</v>
      </c>
      <c r="V11772" s="1">
        <v>34.520168923838597</v>
      </c>
      <c r="W11772" s="1">
        <v>40.9722222222222</v>
      </c>
      <c r="X11772" s="1">
        <v>40.862094073103201</v>
      </c>
      <c r="Y11772" s="1">
        <v>42.270715013834298</v>
      </c>
      <c r="Z11772" s="1">
        <v>43.679335954565303</v>
      </c>
    </row>
    <row r="11773" spans="1:26" x14ac:dyDescent="0.2">
      <c r="A11773" s="1" t="s">
        <v>222</v>
      </c>
      <c r="B11773" s="1" t="s">
        <v>64</v>
      </c>
      <c r="C11773" s="1" t="s">
        <v>65</v>
      </c>
      <c r="E11773" s="1">
        <v>4.2999399853297398</v>
      </c>
      <c r="F11773" s="1">
        <v>8.0634525476597894</v>
      </c>
      <c r="G11773" s="1">
        <v>12.4215548986048</v>
      </c>
      <c r="H11773" s="1">
        <v>13.849681774063299</v>
      </c>
      <c r="I11773" s="1">
        <v>16.725199493209399</v>
      </c>
      <c r="J11773" s="1">
        <v>17.9966213963413</v>
      </c>
      <c r="K11773" s="1">
        <v>20.999577674542699</v>
      </c>
      <c r="L11773" s="1">
        <v>18.302992583372198</v>
      </c>
      <c r="M11773" s="1">
        <v>28.361006764616501</v>
      </c>
      <c r="N11773" s="1">
        <v>33.204783391495702</v>
      </c>
      <c r="O11773" s="1">
        <v>35.992501870827702</v>
      </c>
      <c r="P11773" s="1">
        <v>46.5480450776857</v>
      </c>
      <c r="Q11773" s="1">
        <v>55.422807056539703</v>
      </c>
      <c r="R11773" s="1">
        <v>61.191254158423902</v>
      </c>
      <c r="S11773" s="1">
        <v>77.670467595782696</v>
      </c>
      <c r="T11773" s="1">
        <v>84.249853667933706</v>
      </c>
      <c r="U11773" s="1">
        <v>86.090674016611501</v>
      </c>
      <c r="V11773" s="1">
        <v>92.6511665814606</v>
      </c>
      <c r="W11773" s="1">
        <v>88.547941348625997</v>
      </c>
      <c r="X11773" s="1">
        <v>88.777997584594701</v>
      </c>
      <c r="Y11773" s="1">
        <v>90.665777560440702</v>
      </c>
      <c r="Z11773" s="1">
        <v>92.553557536286604</v>
      </c>
    </row>
    <row r="11774" spans="1:26" x14ac:dyDescent="0.2">
      <c r="A11774" s="1" t="s">
        <v>223</v>
      </c>
      <c r="B11774" s="1" t="s">
        <v>64</v>
      </c>
      <c r="C11774" s="1" t="s">
        <v>65</v>
      </c>
      <c r="E11774" s="1">
        <v>-1.5729385938862701</v>
      </c>
      <c r="F11774" s="1">
        <v>-4.08317776410773</v>
      </c>
      <c r="G11774" s="1">
        <v>-6.4524938890698103</v>
      </c>
      <c r="H11774" s="1">
        <v>-7.8729443601390798</v>
      </c>
      <c r="I11774" s="1">
        <v>-8.4931407292930601</v>
      </c>
      <c r="J11774" s="1">
        <v>-5.4245776423395498</v>
      </c>
      <c r="K11774" s="1">
        <v>-6.4445623650776902</v>
      </c>
      <c r="L11774" s="1">
        <v>-7.8363691152985497</v>
      </c>
      <c r="M11774" s="1">
        <v>-9.1724035283767105</v>
      </c>
      <c r="N11774" s="1">
        <v>-10.182521749791601</v>
      </c>
      <c r="O11774" s="1">
        <v>-11.6800690057092</v>
      </c>
      <c r="P11774" s="1">
        <v>-13.4248091067504</v>
      </c>
      <c r="Q11774" s="1">
        <v>-14.6054982263811</v>
      </c>
      <c r="R11774" s="1">
        <v>-15.972357917469701</v>
      </c>
      <c r="S11774" s="1">
        <v>-16.9072942283677</v>
      </c>
      <c r="T11774" s="1">
        <v>-17.906368014468502</v>
      </c>
      <c r="U11774" s="1">
        <v>-18.312494411238902</v>
      </c>
      <c r="V11774" s="1">
        <v>-19.188951859626702</v>
      </c>
      <c r="W11774" s="1">
        <v>-19.088865386192101</v>
      </c>
      <c r="X11774" s="1">
        <v>-19.319489033661</v>
      </c>
      <c r="Y11774" s="1">
        <v>-20.195375186269299</v>
      </c>
      <c r="Z11774" s="1">
        <v>-21.418982083682</v>
      </c>
    </row>
    <row r="11775" spans="1:26" x14ac:dyDescent="0.2">
      <c r="A11775" s="1" t="s">
        <v>224</v>
      </c>
      <c r="B11775" s="1" t="s">
        <v>64</v>
      </c>
      <c r="C11775" s="1" t="s">
        <v>65</v>
      </c>
      <c r="E11775" s="1">
        <v>0.65441549346789696</v>
      </c>
      <c r="F11775" s="1">
        <v>4.7306271280577601</v>
      </c>
      <c r="G11775" s="1">
        <v>-6.9725435270821903</v>
      </c>
      <c r="H11775" s="1">
        <v>-5.24788099780252</v>
      </c>
      <c r="I11775" s="1">
        <v>-2.82581922677551</v>
      </c>
      <c r="J11775" s="1">
        <v>8.0621091014464703</v>
      </c>
      <c r="K11775" s="1">
        <v>20.591630243172101</v>
      </c>
      <c r="L11775" s="1">
        <v>22.556808577431099</v>
      </c>
      <c r="M11775" s="1">
        <v>28.2147255560117</v>
      </c>
      <c r="N11775" s="1">
        <v>29.5428750815001</v>
      </c>
      <c r="O11775" s="1">
        <v>23.359010890826099</v>
      </c>
      <c r="P11775" s="1">
        <v>16.5120378643356</v>
      </c>
      <c r="Q11775" s="1">
        <v>19.047596049358901</v>
      </c>
      <c r="R11775" s="1">
        <v>24.522952838617702</v>
      </c>
      <c r="S11775" s="1">
        <v>26.225882012025799</v>
      </c>
      <c r="T11775" s="1">
        <v>29.319262997754201</v>
      </c>
      <c r="U11775" s="1">
        <v>34.068242737436897</v>
      </c>
      <c r="V11775" s="1">
        <v>33.998213035183902</v>
      </c>
      <c r="W11775" s="1">
        <v>35.327811451063702</v>
      </c>
      <c r="X11775" s="1">
        <v>37.016734684021102</v>
      </c>
      <c r="Y11775" s="1">
        <v>38.3869020308614</v>
      </c>
      <c r="Z11775" s="1">
        <v>39.757069377701598</v>
      </c>
    </row>
    <row r="11776" spans="1:26" x14ac:dyDescent="0.2">
      <c r="A11776" s="1" t="s">
        <v>225</v>
      </c>
      <c r="B11776" s="1" t="s">
        <v>64</v>
      </c>
      <c r="C11776" s="1" t="s">
        <v>65</v>
      </c>
      <c r="E11776" s="1">
        <v>-0.17220884513395901</v>
      </c>
      <c r="F11776" s="1">
        <v>-2.5602730957974301E-2</v>
      </c>
      <c r="G11776" s="1">
        <v>-1.2831844920601101</v>
      </c>
      <c r="H11776" s="1">
        <v>1.2496571062814399E-2</v>
      </c>
      <c r="I11776" s="1">
        <v>-0.42488341613582398</v>
      </c>
      <c r="J11776" s="1">
        <v>-8.5952025358881898E-2</v>
      </c>
      <c r="K11776" s="1">
        <v>3.8385808771983299</v>
      </c>
      <c r="L11776" s="1">
        <v>4.9928373312200902</v>
      </c>
      <c r="M11776" s="1">
        <v>5.2147276661891597</v>
      </c>
      <c r="N11776" s="1">
        <v>7.0242921149684401</v>
      </c>
      <c r="O11776" s="1">
        <v>8.5961169191380407</v>
      </c>
      <c r="P11776" s="1">
        <v>10.0963150355085</v>
      </c>
      <c r="Q11776" s="1">
        <v>9.7156268097168503</v>
      </c>
      <c r="R11776" s="1">
        <v>10.1133835228139</v>
      </c>
      <c r="S11776" s="1">
        <v>10.6857874363742</v>
      </c>
      <c r="T11776" s="1">
        <v>9.9487945380840603</v>
      </c>
      <c r="U11776" s="1">
        <v>10.647078545521</v>
      </c>
      <c r="V11776" s="1">
        <v>11.201804382943701</v>
      </c>
      <c r="W11776" s="1">
        <v>12.2740711390167</v>
      </c>
      <c r="X11776" s="1">
        <v>12.2362766314121</v>
      </c>
      <c r="Y11776" s="1">
        <v>12.969315704789199</v>
      </c>
      <c r="Z11776" s="1">
        <v>13.4082281665656</v>
      </c>
    </row>
    <row r="11777" spans="1:26" x14ac:dyDescent="0.2">
      <c r="A11777" s="1" t="s">
        <v>226</v>
      </c>
      <c r="B11777" s="1" t="s">
        <v>64</v>
      </c>
      <c r="C11777" s="1" t="s">
        <v>65</v>
      </c>
      <c r="E11777" s="1">
        <v>-4.1675103813590502</v>
      </c>
      <c r="F11777" s="1">
        <v>-15.597423368696001</v>
      </c>
      <c r="G11777" s="1">
        <v>-29.961996155595699</v>
      </c>
      <c r="H11777" s="1">
        <v>-35.155463602881802</v>
      </c>
      <c r="I11777" s="1">
        <v>-38.083080218925602</v>
      </c>
      <c r="J11777" s="1">
        <v>-34.486067702601602</v>
      </c>
      <c r="K11777" s="1">
        <v>-33.864800223034102</v>
      </c>
      <c r="L11777" s="1">
        <v>-36.237472670980601</v>
      </c>
      <c r="M11777" s="1">
        <v>-38.844330970932198</v>
      </c>
      <c r="N11777" s="1">
        <v>-37.310090827720799</v>
      </c>
      <c r="O11777" s="1">
        <v>-36.716996082229201</v>
      </c>
      <c r="P11777" s="1">
        <v>-38.8088215873575</v>
      </c>
      <c r="Q11777" s="1">
        <v>-35.816348989743403</v>
      </c>
      <c r="R11777" s="1">
        <v>-33.771771507388003</v>
      </c>
      <c r="S11777" s="1">
        <v>-35.077108186233502</v>
      </c>
      <c r="T11777" s="1">
        <v>-34.795967777435401</v>
      </c>
      <c r="U11777" s="1">
        <v>-33.859224369415003</v>
      </c>
      <c r="V11777" s="1">
        <v>-33.912928643747001</v>
      </c>
      <c r="W11777" s="1">
        <v>-34.546815160452503</v>
      </c>
      <c r="X11777" s="1">
        <v>-31.870111957271401</v>
      </c>
      <c r="Y11777" s="1">
        <v>-34.480415176276203</v>
      </c>
      <c r="Z11777" s="1">
        <v>-34.413927152306201</v>
      </c>
    </row>
    <row r="11778" spans="1:26" x14ac:dyDescent="0.2">
      <c r="A11778" s="1" t="s">
        <v>227</v>
      </c>
      <c r="B11778" s="1" t="s">
        <v>64</v>
      </c>
      <c r="C11778" s="1" t="s">
        <v>65</v>
      </c>
      <c r="E11778" s="1">
        <v>-2.4829107607806802</v>
      </c>
      <c r="F11778" s="1">
        <v>4.9798280696225401</v>
      </c>
      <c r="G11778" s="1">
        <v>0.564513910253028</v>
      </c>
      <c r="H11778" s="1">
        <v>1.17755050486101</v>
      </c>
      <c r="I11778" s="1">
        <v>4.6839397418292998</v>
      </c>
      <c r="J11778" s="1">
        <v>7.7281128927773697</v>
      </c>
      <c r="K11778" s="1">
        <v>11.4143362021745</v>
      </c>
      <c r="L11778" s="1">
        <v>17.505683907226601</v>
      </c>
      <c r="M11778" s="1">
        <v>20.6959253450988</v>
      </c>
      <c r="N11778" s="1">
        <v>15.5335119168211</v>
      </c>
      <c r="O11778" s="1">
        <v>17.130508512729701</v>
      </c>
      <c r="P11778" s="1">
        <v>31.105291723880899</v>
      </c>
      <c r="Q11778" s="1">
        <v>27.4050618664225</v>
      </c>
      <c r="R11778" s="1">
        <v>27.557132959658599</v>
      </c>
      <c r="S11778" s="1">
        <v>32.4609254826631</v>
      </c>
      <c r="T11778" s="1">
        <v>46.142571652247398</v>
      </c>
      <c r="U11778" s="1">
        <v>47.073006630599799</v>
      </c>
      <c r="V11778" s="1">
        <v>50.7259643883515</v>
      </c>
      <c r="W11778" s="1">
        <v>55.429163133765002</v>
      </c>
      <c r="X11778" s="1">
        <v>58.115669075292701</v>
      </c>
      <c r="Y11778" s="1">
        <v>59.696825766045599</v>
      </c>
      <c r="Z11778" s="1">
        <v>61.277982456798497</v>
      </c>
    </row>
    <row r="11779" spans="1:26" x14ac:dyDescent="0.2">
      <c r="A11779" s="1" t="s">
        <v>228</v>
      </c>
      <c r="B11779" s="1" t="s">
        <v>64</v>
      </c>
      <c r="C11779" s="1" t="s">
        <v>65</v>
      </c>
      <c r="E11779" s="1">
        <v>-2.4827496484189102</v>
      </c>
      <c r="F11779" s="1">
        <v>-5.7123009386271999</v>
      </c>
      <c r="G11779" s="1">
        <v>-10.028878752522401</v>
      </c>
      <c r="H11779" s="1">
        <v>-11.5079367340205</v>
      </c>
      <c r="I11779" s="1">
        <v>-12.4016359150369</v>
      </c>
      <c r="J11779" s="1">
        <v>-11.167584630512099</v>
      </c>
      <c r="K11779" s="1">
        <v>-12.644546912540299</v>
      </c>
      <c r="L11779" s="1">
        <v>-15.4740604953694</v>
      </c>
      <c r="M11779" s="1">
        <v>-17.461828607654301</v>
      </c>
      <c r="N11779" s="1">
        <v>-17.612791430485</v>
      </c>
      <c r="O11779" s="1">
        <v>-19.5408106046625</v>
      </c>
      <c r="P11779" s="1">
        <v>-21.328408787594899</v>
      </c>
      <c r="Q11779" s="1">
        <v>-22.328980067941298</v>
      </c>
      <c r="R11779" s="1">
        <v>-23.711884923959801</v>
      </c>
      <c r="S11779" s="1">
        <v>-24.685984429346998</v>
      </c>
      <c r="T11779" s="1">
        <v>-25.503047524545401</v>
      </c>
      <c r="U11779" s="1">
        <v>-26.3406690789175</v>
      </c>
      <c r="V11779" s="1">
        <v>-27.1710430117183</v>
      </c>
      <c r="W11779" s="1">
        <v>-27.479583628005798</v>
      </c>
      <c r="X11779" s="1">
        <v>-27.4331195300412</v>
      </c>
      <c r="Y11779" s="1">
        <v>-28.305697500655501</v>
      </c>
      <c r="Z11779" s="1">
        <v>-29.1971097595628</v>
      </c>
    </row>
    <row r="11780" spans="1:26" x14ac:dyDescent="0.2">
      <c r="A11780" s="1" t="s">
        <v>229</v>
      </c>
      <c r="B11780" s="1" t="s">
        <v>64</v>
      </c>
      <c r="C11780" s="1" t="s">
        <v>65</v>
      </c>
      <c r="E11780" s="1">
        <v>-16.8410316054287</v>
      </c>
      <c r="F11780" s="1">
        <v>11.7035953443702</v>
      </c>
      <c r="G11780" s="1">
        <v>-14.2018571436654</v>
      </c>
      <c r="H11780" s="1">
        <v>-10.764107141782199</v>
      </c>
      <c r="I11780" s="1">
        <v>-3.8615177355666401</v>
      </c>
      <c r="J11780" s="1">
        <v>-12.637355377479601</v>
      </c>
      <c r="K11780" s="1">
        <v>-11.866308646453399</v>
      </c>
      <c r="L11780" s="1">
        <v>-10.911269630056401</v>
      </c>
      <c r="M11780" s="1">
        <v>-7.5828461448856403</v>
      </c>
      <c r="N11780" s="1">
        <v>-8.6954894432555001</v>
      </c>
      <c r="O11780" s="1">
        <v>-1.73736903746798</v>
      </c>
      <c r="P11780" s="1">
        <v>-8.7073955494473196</v>
      </c>
      <c r="Q11780" s="1">
        <v>-10.272224058791901</v>
      </c>
      <c r="R11780" s="1">
        <v>-2.54898507320042</v>
      </c>
      <c r="S11780" s="1">
        <v>-4.0177280465186298</v>
      </c>
      <c r="T11780" s="1">
        <v>24.715907280966199</v>
      </c>
      <c r="U11780" s="1">
        <v>71.582618863491106</v>
      </c>
      <c r="V11780" s="1">
        <v>27.187722335489902</v>
      </c>
      <c r="W11780" s="1">
        <v>21.852602203825299</v>
      </c>
      <c r="X11780" s="1">
        <v>25.3946063301149</v>
      </c>
      <c r="Y11780" s="1">
        <v>26.648552393416001</v>
      </c>
      <c r="Z11780" s="1">
        <v>27.902498456717201</v>
      </c>
    </row>
    <row r="11781" spans="1:26" x14ac:dyDescent="0.2">
      <c r="A11781" s="1" t="s">
        <v>230</v>
      </c>
      <c r="B11781" s="1" t="s">
        <v>64</v>
      </c>
      <c r="C11781" s="1" t="s">
        <v>65</v>
      </c>
      <c r="E11781" s="1">
        <v>-2.6611445483980001</v>
      </c>
      <c r="F11781" s="1">
        <v>-3.6663488469101901</v>
      </c>
      <c r="G11781" s="1">
        <v>-2.2596984685060599</v>
      </c>
      <c r="H11781" s="1">
        <v>0.66841467532725596</v>
      </c>
      <c r="I11781" s="1">
        <v>1.33484297717656</v>
      </c>
      <c r="J11781" s="1">
        <v>-0.69354229982321303</v>
      </c>
      <c r="K11781" s="1">
        <v>0.83924279443021699</v>
      </c>
      <c r="L11781" s="1">
        <v>3.03120592733845</v>
      </c>
      <c r="M11781" s="1">
        <v>2.3032000476729699</v>
      </c>
      <c r="N11781" s="1">
        <v>2.7223248515185801</v>
      </c>
      <c r="O11781" s="1">
        <v>1.93472776751484</v>
      </c>
      <c r="P11781" s="1">
        <v>-1.5487754007508601</v>
      </c>
      <c r="Q11781" s="1">
        <v>-0.39429513537135902</v>
      </c>
      <c r="R11781" s="1">
        <v>0.13408020976104501</v>
      </c>
      <c r="S11781" s="1">
        <v>-3.0659674632024299</v>
      </c>
      <c r="T11781" s="1">
        <v>-2.6386985280972599</v>
      </c>
      <c r="U11781" s="1">
        <v>-3.9693701209701402</v>
      </c>
      <c r="V11781" s="1">
        <v>-5.4869594581173198</v>
      </c>
      <c r="W11781" s="1">
        <v>-15.5030490832886</v>
      </c>
      <c r="X11781" s="1">
        <v>-11.6505770414953</v>
      </c>
      <c r="Y11781" s="1">
        <v>-15.100514340484599</v>
      </c>
      <c r="Z11781" s="1">
        <v>-15.067008062412301</v>
      </c>
    </row>
    <row r="11782" spans="1:26" x14ac:dyDescent="0.2">
      <c r="A11782" s="1" t="s">
        <v>231</v>
      </c>
      <c r="B11782" s="1" t="s">
        <v>64</v>
      </c>
      <c r="C11782" s="1" t="s">
        <v>65</v>
      </c>
      <c r="E11782" s="1">
        <v>1.8353245665545299</v>
      </c>
      <c r="F11782" s="1">
        <v>2.4486737268990302</v>
      </c>
      <c r="G11782" s="1">
        <v>8.3222476035144801</v>
      </c>
      <c r="H11782" s="1">
        <v>11.9357494714271</v>
      </c>
      <c r="I11782" s="1">
        <v>15.6315874817577</v>
      </c>
      <c r="J11782" s="1">
        <v>15.5205989915003</v>
      </c>
      <c r="K11782" s="1">
        <v>14.7772122524996</v>
      </c>
      <c r="L11782" s="1">
        <v>12.929765538782201</v>
      </c>
      <c r="M11782" s="1">
        <v>11.1276588040636</v>
      </c>
      <c r="N11782" s="1">
        <v>10.9588933266793</v>
      </c>
      <c r="O11782" s="1">
        <v>12.915911656310399</v>
      </c>
      <c r="P11782" s="1">
        <v>9.7224343160668703</v>
      </c>
      <c r="Q11782" s="1">
        <v>8.4448859494868493</v>
      </c>
      <c r="R11782" s="1">
        <v>9.0372968556409603</v>
      </c>
      <c r="S11782" s="1">
        <v>9.6295503313124495</v>
      </c>
      <c r="T11782" s="1">
        <v>10.1994486784498</v>
      </c>
      <c r="U11782" s="1">
        <v>10.783200908058999</v>
      </c>
      <c r="V11782" s="1">
        <v>11.3129544821245</v>
      </c>
      <c r="W11782" s="1">
        <v>10.918748553607401</v>
      </c>
      <c r="X11782" s="1">
        <v>10.295008981409</v>
      </c>
      <c r="Y11782" s="1">
        <v>11.3979590712231</v>
      </c>
      <c r="Z11782" s="1">
        <v>12.5009091610372</v>
      </c>
    </row>
    <row r="11783" spans="1:26" x14ac:dyDescent="0.2">
      <c r="A11783" s="1" t="s">
        <v>232</v>
      </c>
      <c r="B11783" s="1" t="s">
        <v>64</v>
      </c>
      <c r="C11783" s="1" t="s">
        <v>65</v>
      </c>
      <c r="E11783" s="1">
        <v>1.3126159248575899</v>
      </c>
      <c r="F11783" s="1">
        <v>-0.220991557700045</v>
      </c>
      <c r="G11783" s="1">
        <v>-1.74813035069538</v>
      </c>
      <c r="H11783" s="1">
        <v>-2.6335487362952801</v>
      </c>
      <c r="I11783" s="1">
        <v>-2.01255453831378</v>
      </c>
      <c r="J11783" s="1">
        <v>17.6167499455442</v>
      </c>
      <c r="K11783" s="1">
        <v>15.1744896005914</v>
      </c>
      <c r="L11783" s="1">
        <v>13.8522366484267</v>
      </c>
      <c r="M11783" s="1">
        <v>13.849068310681901</v>
      </c>
      <c r="N11783" s="1">
        <v>13.0656968032792</v>
      </c>
      <c r="O11783" s="1">
        <v>12.631898560386499</v>
      </c>
      <c r="P11783" s="1">
        <v>10.8057478927254</v>
      </c>
      <c r="Q11783" s="1">
        <v>10.022772427540801</v>
      </c>
      <c r="R11783" s="1">
        <v>9.5237592327342107</v>
      </c>
      <c r="S11783" s="1">
        <v>9.45497990085744</v>
      </c>
      <c r="T11783" s="1">
        <v>9.8774249334979203</v>
      </c>
      <c r="U11783" s="1">
        <v>9.6745193037577799</v>
      </c>
      <c r="V11783" s="1">
        <v>9.4298972270444104</v>
      </c>
      <c r="W11783" s="1">
        <v>10.414986237532901</v>
      </c>
      <c r="X11783" s="1">
        <v>10.570894857391799</v>
      </c>
      <c r="Y11783" s="1">
        <v>8.8418890544474706</v>
      </c>
      <c r="Z11783" s="1">
        <v>7.1670486255319199</v>
      </c>
    </row>
    <row r="11784" spans="1:26" x14ac:dyDescent="0.2">
      <c r="A11784" s="1" t="s">
        <v>233</v>
      </c>
      <c r="B11784" s="1" t="s">
        <v>64</v>
      </c>
      <c r="C11784" s="1" t="s">
        <v>65</v>
      </c>
      <c r="E11784" s="1">
        <v>1.1947200497447901</v>
      </c>
      <c r="F11784" s="1">
        <v>2.32907021319626</v>
      </c>
      <c r="G11784" s="1">
        <v>3.3414732063352202</v>
      </c>
      <c r="H11784" s="1">
        <v>4.0333121032566401</v>
      </c>
      <c r="I11784" s="1">
        <v>4.6400294605044996</v>
      </c>
      <c r="J11784" s="1">
        <v>5.2105248859763797</v>
      </c>
      <c r="K11784" s="1">
        <v>5.7571742063623699</v>
      </c>
      <c r="L11784" s="1">
        <v>6.2688089926982604</v>
      </c>
      <c r="M11784" s="1">
        <v>6.7901029608410601</v>
      </c>
      <c r="N11784" s="1">
        <v>7.3165283693188004</v>
      </c>
      <c r="O11784" s="1">
        <v>7.8097503403352198</v>
      </c>
      <c r="P11784" s="1">
        <v>8.3129333425900498</v>
      </c>
      <c r="Q11784" s="1">
        <v>8.8224551829056708</v>
      </c>
      <c r="R11784" s="1">
        <v>9.3485787419519397</v>
      </c>
      <c r="S11784" s="1">
        <v>9.9166593719720808</v>
      </c>
      <c r="T11784" s="1">
        <v>10.6097056666194</v>
      </c>
      <c r="U11784" s="1">
        <v>11.4509600321168</v>
      </c>
      <c r="V11784" s="1">
        <v>12.4057097838456</v>
      </c>
      <c r="W11784" s="1">
        <v>13.415396132101399</v>
      </c>
      <c r="X11784" s="1">
        <v>14.524692792741099</v>
      </c>
      <c r="Y11784" s="1">
        <v>15.6699397206685</v>
      </c>
      <c r="Z11784" s="1">
        <v>16.815186648596001</v>
      </c>
    </row>
    <row r="11785" spans="1:26" x14ac:dyDescent="0.2">
      <c r="A11785" s="1" t="s">
        <v>234</v>
      </c>
      <c r="B11785" s="1" t="s">
        <v>64</v>
      </c>
      <c r="C11785" s="1" t="s">
        <v>65</v>
      </c>
      <c r="E11785" s="1">
        <v>3.2043265487184902</v>
      </c>
      <c r="F11785" s="1">
        <v>6.5478690520573304</v>
      </c>
      <c r="G11785" s="1">
        <v>9.8135450045068193</v>
      </c>
      <c r="H11785" s="1">
        <v>11.207592224671</v>
      </c>
      <c r="I11785" s="1">
        <v>28.1471064317771</v>
      </c>
      <c r="J11785" s="1">
        <v>29.247620351013001</v>
      </c>
      <c r="K11785" s="1">
        <v>30.1357709496416</v>
      </c>
      <c r="L11785" s="1">
        <v>30.6105209508214</v>
      </c>
      <c r="M11785" s="1">
        <v>31.014483178465401</v>
      </c>
      <c r="N11785" s="1">
        <v>31.345298040122501</v>
      </c>
      <c r="O11785" s="1">
        <v>32.05317577548</v>
      </c>
      <c r="P11785" s="1">
        <v>32.789368620251899</v>
      </c>
      <c r="Q11785" s="1">
        <v>33.561899188772102</v>
      </c>
      <c r="R11785" s="1">
        <v>34.484027918697898</v>
      </c>
      <c r="S11785" s="1">
        <v>35.185770713682302</v>
      </c>
      <c r="T11785" s="1">
        <v>35.9644362225756</v>
      </c>
      <c r="U11785" s="1">
        <v>36.940363660388599</v>
      </c>
      <c r="V11785" s="1">
        <v>38.055035134331597</v>
      </c>
      <c r="W11785" s="1">
        <v>39.836999353471597</v>
      </c>
      <c r="X11785" s="1">
        <v>40.510427039041801</v>
      </c>
      <c r="Y11785" s="1">
        <v>41.915531309432197</v>
      </c>
      <c r="Z11785" s="1">
        <v>43.3206355798226</v>
      </c>
    </row>
    <row r="11786" spans="1:26" x14ac:dyDescent="0.2">
      <c r="A11786" s="1" t="s">
        <v>235</v>
      </c>
      <c r="B11786" s="1" t="s">
        <v>64</v>
      </c>
      <c r="C11786" s="1" t="s">
        <v>65</v>
      </c>
      <c r="E11786" s="1">
        <v>-3.6886589047002998</v>
      </c>
      <c r="F11786" s="1">
        <v>6.0066120454218801</v>
      </c>
      <c r="G11786" s="1">
        <v>1.7565042403334701</v>
      </c>
      <c r="H11786" s="1">
        <v>4.5295385942216502</v>
      </c>
      <c r="I11786" s="1">
        <v>14.5214891476211</v>
      </c>
      <c r="J11786" s="1">
        <v>22.0549087250252</v>
      </c>
      <c r="K11786" s="1">
        <v>16.373149345982501</v>
      </c>
      <c r="L11786" s="1">
        <v>34.643093287336498</v>
      </c>
      <c r="M11786" s="1">
        <v>20.800344976282901</v>
      </c>
      <c r="N11786" s="1">
        <v>17.349719706770198</v>
      </c>
      <c r="O11786" s="1">
        <v>30.1290786258445</v>
      </c>
      <c r="P11786" s="1">
        <v>19.4624119591778</v>
      </c>
      <c r="Q11786" s="1">
        <v>30.595371568204701</v>
      </c>
      <c r="R11786" s="1">
        <v>27.968664654305002</v>
      </c>
      <c r="S11786" s="1">
        <v>23.558430357912901</v>
      </c>
      <c r="T11786" s="1">
        <v>1.34109529969815</v>
      </c>
      <c r="U11786" s="1">
        <v>-9.1967802213597807</v>
      </c>
      <c r="V11786" s="1">
        <v>50.861003306022702</v>
      </c>
      <c r="W11786" s="1">
        <v>-0.30817881270661701</v>
      </c>
      <c r="X11786" s="1">
        <v>9.7478798332614591</v>
      </c>
      <c r="Y11786" s="1">
        <v>10.845358631594101</v>
      </c>
      <c r="Z11786" s="1">
        <v>11.942837429926699</v>
      </c>
    </row>
    <row r="11787" spans="1:26" x14ac:dyDescent="0.2">
      <c r="A11787" s="1" t="s">
        <v>236</v>
      </c>
      <c r="B11787" s="1" t="s">
        <v>64</v>
      </c>
      <c r="C11787" s="1" t="s">
        <v>65</v>
      </c>
      <c r="E11787" s="1">
        <v>-0.22809287124667699</v>
      </c>
      <c r="F11787" s="1">
        <v>-3.6103356710015602</v>
      </c>
      <c r="G11787" s="1">
        <v>-7.1789677946483303</v>
      </c>
      <c r="H11787" s="1">
        <v>-11.402090283924601</v>
      </c>
      <c r="I11787" s="1">
        <v>-11.4506025737046</v>
      </c>
      <c r="J11787" s="1">
        <v>-11.8514672839926</v>
      </c>
      <c r="K11787" s="1">
        <v>-15.041107782392601</v>
      </c>
      <c r="L11787" s="1">
        <v>-18.966858446244999</v>
      </c>
      <c r="M11787" s="1">
        <v>-22.6696227956696</v>
      </c>
      <c r="N11787" s="1">
        <v>-26.5035405460611</v>
      </c>
      <c r="O11787" s="1">
        <v>-32.374463811534</v>
      </c>
      <c r="P11787" s="1">
        <v>-36.007949206781497</v>
      </c>
      <c r="Q11787" s="1">
        <v>-39.578283516034602</v>
      </c>
      <c r="R11787" s="1">
        <v>-42.444168312112801</v>
      </c>
      <c r="S11787" s="1">
        <v>-44.844845781984098</v>
      </c>
      <c r="T11787" s="1">
        <v>-46.369663648124202</v>
      </c>
      <c r="U11787" s="1">
        <v>-47.427146456049599</v>
      </c>
      <c r="V11787" s="1">
        <v>-47.933716892489997</v>
      </c>
      <c r="W11787" s="1">
        <v>-48.315772451828103</v>
      </c>
      <c r="X11787" s="1">
        <v>-47.932610471845798</v>
      </c>
      <c r="Y11787" s="1">
        <v>-49.056439698176902</v>
      </c>
      <c r="Z11787" s="1">
        <v>-49.8025198947538</v>
      </c>
    </row>
    <row r="11788" spans="1:26" x14ac:dyDescent="0.2">
      <c r="A11788" s="1" t="s">
        <v>237</v>
      </c>
      <c r="B11788" s="1" t="s">
        <v>64</v>
      </c>
      <c r="C11788" s="1" t="s">
        <v>65</v>
      </c>
      <c r="E11788" s="1">
        <v>-3.6659695783509298</v>
      </c>
      <c r="F11788" s="1">
        <v>-3.8437171688284302</v>
      </c>
      <c r="G11788" s="1">
        <v>-7.8979510369933301</v>
      </c>
      <c r="H11788" s="1">
        <v>-20.8246693795517</v>
      </c>
      <c r="I11788" s="1">
        <v>-18.2510034298334</v>
      </c>
      <c r="J11788" s="1">
        <v>-13.356490170260299</v>
      </c>
      <c r="K11788" s="1">
        <v>-18.960206385805598</v>
      </c>
      <c r="L11788" s="1">
        <v>-18.865076669784699</v>
      </c>
      <c r="M11788" s="1">
        <v>-19.637434635557799</v>
      </c>
      <c r="N11788" s="1">
        <v>-17.830764433799398</v>
      </c>
      <c r="O11788" s="1">
        <v>-16.8683456366442</v>
      </c>
      <c r="P11788" s="1">
        <v>-16.387136238066599</v>
      </c>
      <c r="Q11788" s="1">
        <v>-15.199107091433699</v>
      </c>
      <c r="R11788" s="1">
        <v>-14.0079003342449</v>
      </c>
      <c r="S11788" s="1">
        <v>-12.355344244453599</v>
      </c>
      <c r="T11788" s="1">
        <v>-10.080175086341599</v>
      </c>
      <c r="U11788" s="1">
        <v>-7.5843605952458901</v>
      </c>
      <c r="V11788" s="1">
        <v>-6.4944401745302498</v>
      </c>
      <c r="W11788" s="1">
        <v>-4.2448905015262399</v>
      </c>
      <c r="X11788" s="1">
        <v>-3.4286417899480202</v>
      </c>
      <c r="Y11788" s="1">
        <v>-1.8735579878470301</v>
      </c>
      <c r="Z11788" s="1">
        <v>-0.31851390587798201</v>
      </c>
    </row>
    <row r="11789" spans="1:26" x14ac:dyDescent="0.2">
      <c r="A11789" s="1" t="s">
        <v>238</v>
      </c>
      <c r="B11789" s="1" t="s">
        <v>64</v>
      </c>
      <c r="C11789" s="1" t="s">
        <v>65</v>
      </c>
      <c r="E11789" s="1">
        <v>-10.221433691032599</v>
      </c>
      <c r="F11789" s="1">
        <v>1.58592354051625</v>
      </c>
      <c r="G11789" s="1">
        <v>2.03527695615744</v>
      </c>
      <c r="H11789" s="1">
        <v>5.7622225138553897</v>
      </c>
      <c r="I11789" s="1">
        <v>13.356812606628401</v>
      </c>
      <c r="J11789" s="1">
        <v>14.623481965293401</v>
      </c>
      <c r="K11789" s="1">
        <v>17.6908458595383</v>
      </c>
      <c r="L11789" s="1">
        <v>14.0928638488174</v>
      </c>
      <c r="M11789" s="1">
        <v>9.2190007975045098</v>
      </c>
      <c r="N11789" s="1">
        <v>21.492115809769899</v>
      </c>
      <c r="O11789" s="1">
        <v>23.0181003240493</v>
      </c>
      <c r="P11789" s="1">
        <v>16.635918997769</v>
      </c>
      <c r="Q11789" s="1">
        <v>15.3365670963769</v>
      </c>
      <c r="R11789" s="1">
        <v>10.869153736662</v>
      </c>
      <c r="S11789" s="1">
        <v>25.876245469871499</v>
      </c>
      <c r="T11789" s="1">
        <v>39.676859245500196</v>
      </c>
      <c r="U11789" s="1">
        <v>110.43140956399699</v>
      </c>
      <c r="V11789" s="1">
        <v>183.89015637145499</v>
      </c>
      <c r="W11789" s="1">
        <v>152.84174078074699</v>
      </c>
      <c r="X11789" s="1">
        <v>160.760001615199</v>
      </c>
      <c r="Y11789" s="1">
        <v>163.36760163135099</v>
      </c>
      <c r="Z11789" s="1">
        <v>165.97520164750301</v>
      </c>
    </row>
    <row r="11790" spans="1:26" x14ac:dyDescent="0.2">
      <c r="A11790" s="1" t="s">
        <v>239</v>
      </c>
      <c r="B11790" s="1" t="s">
        <v>64</v>
      </c>
      <c r="C11790" s="1" t="s">
        <v>65</v>
      </c>
      <c r="E11790" s="1">
        <v>2.8540773850352901</v>
      </c>
      <c r="F11790" s="1">
        <v>7.5304726355425604</v>
      </c>
      <c r="G11790" s="1">
        <v>8.7690345196145003</v>
      </c>
      <c r="H11790" s="1">
        <v>11.209097665999799</v>
      </c>
      <c r="I11790" s="1">
        <v>12.054939812321701</v>
      </c>
      <c r="J11790" s="1">
        <v>12.916343324685901</v>
      </c>
      <c r="K11790" s="1">
        <v>14.376449920043299</v>
      </c>
      <c r="L11790" s="1">
        <v>15.8707505697303</v>
      </c>
      <c r="M11790" s="1">
        <v>17.263492830510099</v>
      </c>
      <c r="N11790" s="1">
        <v>18.546896019361601</v>
      </c>
      <c r="O11790" s="1">
        <v>19.287289435265699</v>
      </c>
      <c r="P11790" s="1">
        <v>19.544666239411601</v>
      </c>
      <c r="Q11790" s="1">
        <v>20.335224585320301</v>
      </c>
      <c r="R11790" s="1">
        <v>20.232028157882301</v>
      </c>
      <c r="S11790" s="1">
        <v>20.285059655315798</v>
      </c>
      <c r="T11790" s="1">
        <v>22.156518676710601</v>
      </c>
      <c r="U11790" s="1">
        <v>24.873000825161899</v>
      </c>
      <c r="V11790" s="1">
        <v>26.4926114224522</v>
      </c>
      <c r="W11790" s="1">
        <v>29.2563919334792</v>
      </c>
      <c r="X11790" s="1">
        <v>32.569939126393102</v>
      </c>
      <c r="Y11790" s="1">
        <v>33.895638517656998</v>
      </c>
      <c r="Z11790" s="1">
        <v>35.221337908921001</v>
      </c>
    </row>
    <row r="11791" spans="1:26" x14ac:dyDescent="0.2">
      <c r="A11791" s="1" t="s">
        <v>240</v>
      </c>
      <c r="B11791" s="1" t="s">
        <v>64</v>
      </c>
      <c r="C11791" s="1" t="s">
        <v>65</v>
      </c>
      <c r="E11791" s="1">
        <v>-19.202767155861402</v>
      </c>
      <c r="F11791" s="1">
        <v>-13.173599092916399</v>
      </c>
      <c r="G11791" s="1">
        <v>-17.2418185740976</v>
      </c>
      <c r="H11791" s="1">
        <v>-16.2479744400733</v>
      </c>
      <c r="I11791" s="1">
        <v>-3.6115790874995799</v>
      </c>
      <c r="J11791" s="1">
        <v>1.5968068453597</v>
      </c>
      <c r="K11791" s="1">
        <v>-4.4366074338623198</v>
      </c>
      <c r="L11791" s="1">
        <v>-6.1389958731368202</v>
      </c>
      <c r="M11791" s="1">
        <v>8.8831992141057192</v>
      </c>
      <c r="N11791" s="1">
        <v>1.18928484536889</v>
      </c>
      <c r="O11791" s="1">
        <v>17.739543979324399</v>
      </c>
      <c r="P11791" s="1">
        <v>17.973659687570301</v>
      </c>
      <c r="Q11791" s="1">
        <v>1.66302486676062</v>
      </c>
      <c r="R11791" s="1">
        <v>5.2249117475590099</v>
      </c>
      <c r="S11791" s="1">
        <v>16.008923939937802</v>
      </c>
      <c r="T11791" s="1">
        <v>132.27835898660001</v>
      </c>
      <c r="U11791" s="1">
        <v>152.32853319623001</v>
      </c>
      <c r="V11791" s="1">
        <v>282.33734696406998</v>
      </c>
      <c r="W11791" s="1">
        <v>546.32805578380601</v>
      </c>
      <c r="X11791" s="1">
        <v>222.38995414086401</v>
      </c>
      <c r="Y11791" s="1">
        <v>225.613853682273</v>
      </c>
      <c r="Z11791" s="1">
        <v>228.837753223682</v>
      </c>
    </row>
    <row r="11792" spans="1:26" x14ac:dyDescent="0.2">
      <c r="A11792" s="1" t="s">
        <v>241</v>
      </c>
      <c r="B11792" s="1" t="s">
        <v>64</v>
      </c>
      <c r="C11792" s="1" t="s">
        <v>65</v>
      </c>
      <c r="E11792" s="1">
        <v>-2.95040711548666</v>
      </c>
      <c r="F11792" s="1">
        <v>1.05384472638128</v>
      </c>
      <c r="G11792" s="1">
        <v>-0.89936547934145195</v>
      </c>
      <c r="H11792" s="1">
        <v>2.5467100315469602</v>
      </c>
      <c r="I11792" s="1">
        <v>7.3127773382688499</v>
      </c>
      <c r="J11792" s="1">
        <v>7.9166951533560699</v>
      </c>
      <c r="K11792" s="1">
        <v>7.7503328873131698</v>
      </c>
      <c r="L11792" s="1">
        <v>6.8512929701361802</v>
      </c>
      <c r="M11792" s="1">
        <v>9.8381630480432101</v>
      </c>
      <c r="N11792" s="1">
        <v>17.497501310387701</v>
      </c>
      <c r="O11792" s="1">
        <v>27.680434690601999</v>
      </c>
      <c r="P11792" s="1">
        <v>28.5472439534967</v>
      </c>
      <c r="Q11792" s="1">
        <v>7.34256627631762</v>
      </c>
      <c r="R11792" s="1">
        <v>19.5607515277005</v>
      </c>
      <c r="S11792" s="1">
        <v>22.803025123632199</v>
      </c>
      <c r="T11792" s="1">
        <v>24.6289405230482</v>
      </c>
      <c r="U11792" s="1">
        <v>69.881593040783201</v>
      </c>
      <c r="V11792" s="1">
        <v>45.395248745771802</v>
      </c>
      <c r="W11792" s="1">
        <v>56.867733859441799</v>
      </c>
      <c r="X11792" s="1">
        <v>65.857644687964907</v>
      </c>
      <c r="Y11792" s="1">
        <v>67.516221134844599</v>
      </c>
      <c r="Z11792" s="1">
        <v>69.174797581724206</v>
      </c>
    </row>
    <row r="11793" spans="1:26" x14ac:dyDescent="0.2">
      <c r="A11793" s="1" t="s">
        <v>242</v>
      </c>
      <c r="B11793" s="1" t="s">
        <v>64</v>
      </c>
      <c r="C11793" s="1" t="s">
        <v>65</v>
      </c>
      <c r="E11793" s="1">
        <v>-6.5910114341688102</v>
      </c>
      <c r="F11793" s="1">
        <v>0.33854517262670297</v>
      </c>
      <c r="G11793" s="1">
        <v>-1.16790540697378</v>
      </c>
      <c r="H11793" s="1">
        <v>0.30964639032158298</v>
      </c>
      <c r="I11793" s="1">
        <v>6.0989197194148703</v>
      </c>
      <c r="J11793" s="1">
        <v>4.9827767899835997</v>
      </c>
      <c r="K11793" s="1">
        <v>4.7991708718844004</v>
      </c>
      <c r="L11793" s="1">
        <v>10.4169084570139</v>
      </c>
      <c r="M11793" s="1">
        <v>20.0378817772867</v>
      </c>
      <c r="N11793" s="1">
        <v>11.5380419392128</v>
      </c>
      <c r="O11793" s="1">
        <v>26.3282994517355</v>
      </c>
      <c r="P11793" s="1">
        <v>19.729163861898598</v>
      </c>
      <c r="Q11793" s="1">
        <v>13.4052050304772</v>
      </c>
      <c r="R11793" s="1">
        <v>22.8674091371218</v>
      </c>
      <c r="S11793" s="1">
        <v>23.907301062639501</v>
      </c>
      <c r="T11793" s="1">
        <v>39.196962030017602</v>
      </c>
      <c r="U11793" s="1">
        <v>46.968297223395702</v>
      </c>
      <c r="V11793" s="1">
        <v>41.413695933744002</v>
      </c>
      <c r="W11793" s="1">
        <v>41.507704020760698</v>
      </c>
      <c r="X11793" s="1">
        <v>61.6498071093325</v>
      </c>
      <c r="Y11793" s="1">
        <v>63.266305180425903</v>
      </c>
      <c r="Z11793" s="1">
        <v>64.882803251519206</v>
      </c>
    </row>
    <row r="11794" spans="1:26" x14ac:dyDescent="0.2">
      <c r="A11794" s="1" t="s">
        <v>243</v>
      </c>
      <c r="B11794" s="1" t="s">
        <v>64</v>
      </c>
      <c r="C11794" s="1" t="s">
        <v>65</v>
      </c>
      <c r="E11794" s="1">
        <v>131.13507358689401</v>
      </c>
      <c r="F11794" s="1">
        <v>266.36926005234398</v>
      </c>
      <c r="G11794" s="1">
        <v>400.97634342816298</v>
      </c>
      <c r="H11794" s="1">
        <v>532.09272288501404</v>
      </c>
      <c r="I11794" s="1">
        <v>569.89055436592901</v>
      </c>
      <c r="J11794" s="1">
        <v>631.45967166309799</v>
      </c>
      <c r="K11794" s="1">
        <v>933.36902212705195</v>
      </c>
      <c r="L11794" s="1">
        <v>1146.6435539240699</v>
      </c>
      <c r="M11794" s="1">
        <v>1244.3373780632901</v>
      </c>
      <c r="N11794" s="1">
        <v>1332.2082865980101</v>
      </c>
      <c r="O11794" s="1">
        <v>1754.1517963359499</v>
      </c>
      <c r="P11794" s="1">
        <v>1502.4013459773601</v>
      </c>
      <c r="Q11794" s="1">
        <v>1592.6854967540201</v>
      </c>
      <c r="R11794" s="1">
        <v>1990.28415077666</v>
      </c>
      <c r="S11794" s="1">
        <v>2050.2073348968402</v>
      </c>
      <c r="T11794" s="1">
        <v>2110.0030590394599</v>
      </c>
      <c r="U11794" s="1">
        <v>2226.51847319942</v>
      </c>
      <c r="V11794" s="1">
        <v>2239.1455083103901</v>
      </c>
      <c r="W11794" s="1">
        <v>2302.2636892015898</v>
      </c>
      <c r="X11794" s="1">
        <v>2365.46684341117</v>
      </c>
      <c r="Y11794" s="1">
        <v>2390.1215118452801</v>
      </c>
      <c r="Z11794" s="1">
        <v>2414.7761802793898</v>
      </c>
    </row>
    <row r="11795" spans="1:26" x14ac:dyDescent="0.2">
      <c r="A11795" s="1" t="s">
        <v>244</v>
      </c>
      <c r="B11795" s="1" t="s">
        <v>64</v>
      </c>
      <c r="C11795" s="1" t="s">
        <v>65</v>
      </c>
      <c r="E11795" s="1">
        <v>-1.0499804122605001</v>
      </c>
      <c r="F11795" s="1">
        <v>-2.9757848994689899</v>
      </c>
      <c r="G11795" s="1">
        <v>-2.4066414719636802</v>
      </c>
      <c r="H11795" s="1">
        <v>-0.644520669267168</v>
      </c>
      <c r="I11795" s="1">
        <v>-0.30086250699793399</v>
      </c>
      <c r="J11795" s="1">
        <v>0.95003768862087501</v>
      </c>
      <c r="K11795" s="1">
        <v>3.1702400823331498</v>
      </c>
      <c r="L11795" s="1">
        <v>5.5870956230775999</v>
      </c>
      <c r="M11795" s="1">
        <v>2.0778518908310102</v>
      </c>
      <c r="N11795" s="1">
        <v>4.7220027849498702</v>
      </c>
      <c r="O11795" s="1">
        <v>6.4193482906949901</v>
      </c>
      <c r="P11795" s="1">
        <v>5.5240011222546404</v>
      </c>
      <c r="Q11795" s="1">
        <v>6.0490559743898498</v>
      </c>
      <c r="R11795" s="1">
        <v>6.7688245934089304</v>
      </c>
      <c r="S11795" s="1">
        <v>6.2084730225756797</v>
      </c>
      <c r="T11795" s="1">
        <v>6.9791826934887196</v>
      </c>
      <c r="U11795" s="1">
        <v>7.5108314381279602</v>
      </c>
      <c r="V11795" s="1">
        <v>6.18170957652986</v>
      </c>
      <c r="W11795" s="1">
        <v>8.9683402655399203</v>
      </c>
      <c r="X11795" s="1">
        <v>8.8187494101052106</v>
      </c>
      <c r="Y11795" s="1">
        <v>7.8720740967657603</v>
      </c>
      <c r="Z11795" s="1">
        <v>6.7288749284041502</v>
      </c>
    </row>
    <row r="11796" spans="1:26" x14ac:dyDescent="0.2">
      <c r="A11796" s="1" t="s">
        <v>245</v>
      </c>
      <c r="B11796" s="1" t="s">
        <v>64</v>
      </c>
      <c r="C11796" s="1" t="s">
        <v>65</v>
      </c>
      <c r="E11796" s="1">
        <v>1.49773541758416</v>
      </c>
      <c r="F11796" s="1">
        <v>3.09890225326961</v>
      </c>
      <c r="G11796" s="1">
        <v>4.43058176132394</v>
      </c>
      <c r="H11796" s="1">
        <v>6.0620507702812603</v>
      </c>
      <c r="I11796" s="1">
        <v>7.3880738726581603</v>
      </c>
      <c r="J11796" s="1">
        <v>14.023441761243101</v>
      </c>
      <c r="K11796" s="1">
        <v>16.294488640725302</v>
      </c>
      <c r="L11796" s="1">
        <v>14.4201982166161</v>
      </c>
      <c r="M11796" s="1">
        <v>19.674999090934801</v>
      </c>
      <c r="N11796" s="1">
        <v>24.007805839834798</v>
      </c>
      <c r="O11796" s="1">
        <v>26.368951181178701</v>
      </c>
      <c r="P11796" s="1">
        <v>30.899732128788301</v>
      </c>
      <c r="Q11796" s="1">
        <v>32.957451708436501</v>
      </c>
      <c r="R11796" s="1">
        <v>34.333978432933201</v>
      </c>
      <c r="S11796" s="1">
        <v>36.760980497521302</v>
      </c>
      <c r="T11796" s="1">
        <v>38.846578076579704</v>
      </c>
      <c r="U11796" s="1">
        <v>39.929779763804703</v>
      </c>
      <c r="V11796" s="1">
        <v>41.3899404865317</v>
      </c>
      <c r="W11796" s="1">
        <v>43.311098271968099</v>
      </c>
      <c r="X11796" s="1">
        <v>45.281143563616403</v>
      </c>
      <c r="Y11796" s="1">
        <v>46.733954999252497</v>
      </c>
      <c r="Z11796" s="1">
        <v>48.186766434888703</v>
      </c>
    </row>
    <row r="11797" spans="1:26" x14ac:dyDescent="0.2">
      <c r="A11797" s="1" t="s">
        <v>246</v>
      </c>
      <c r="B11797" s="1" t="s">
        <v>64</v>
      </c>
      <c r="C11797" s="1" t="s">
        <v>65</v>
      </c>
      <c r="E11797" s="1">
        <v>1.71646803854555</v>
      </c>
      <c r="F11797" s="1">
        <v>3.7071147029872402</v>
      </c>
      <c r="G11797" s="1">
        <v>5.2343192216537799</v>
      </c>
      <c r="H11797" s="1">
        <v>6.64365650360996</v>
      </c>
      <c r="I11797" s="1">
        <v>7.9427308867080297</v>
      </c>
      <c r="J11797" s="1">
        <v>9.1484408995086799</v>
      </c>
      <c r="K11797" s="1">
        <v>10.272193048790299</v>
      </c>
      <c r="L11797" s="1">
        <v>11.2594895799448</v>
      </c>
      <c r="M11797" s="1">
        <v>12.163983321152299</v>
      </c>
      <c r="N11797" s="1">
        <v>12.1158225147545</v>
      </c>
      <c r="O11797" s="1">
        <v>12.865272256418301</v>
      </c>
      <c r="P11797" s="1">
        <v>12.6603775976207</v>
      </c>
      <c r="Q11797" s="1">
        <v>13.6531661505574</v>
      </c>
      <c r="R11797" s="1">
        <v>14.186737189859199</v>
      </c>
      <c r="S11797" s="1">
        <v>14.9340746154529</v>
      </c>
      <c r="T11797" s="1">
        <v>15.683946820330601</v>
      </c>
      <c r="U11797" s="1">
        <v>16.481134905178099</v>
      </c>
      <c r="V11797" s="1">
        <v>17.2529751971847</v>
      </c>
      <c r="W11797" s="1">
        <v>18.025660415619299</v>
      </c>
      <c r="X11797" s="1">
        <v>18.798768097267899</v>
      </c>
      <c r="Y11797" s="1">
        <v>19.9867557782406</v>
      </c>
      <c r="Z11797" s="1">
        <v>21.1747434592133</v>
      </c>
    </row>
    <row r="11798" spans="1:26" x14ac:dyDescent="0.2">
      <c r="A11798" s="1" t="s">
        <v>247</v>
      </c>
      <c r="B11798" s="1" t="s">
        <v>64</v>
      </c>
      <c r="C11798" s="1" t="s">
        <v>65</v>
      </c>
      <c r="E11798" s="1">
        <v>6.0758132449144204</v>
      </c>
      <c r="F11798" s="1">
        <v>7.4554484126901501</v>
      </c>
      <c r="G11798" s="1">
        <v>14.120420059311799</v>
      </c>
      <c r="H11798" s="1">
        <v>10.78199471904</v>
      </c>
      <c r="I11798" s="1">
        <v>11.689386187392801</v>
      </c>
      <c r="J11798" s="1">
        <v>14.065609779987801</v>
      </c>
      <c r="K11798" s="1">
        <v>12.7837161369382</v>
      </c>
      <c r="L11798" s="1">
        <v>332.35098585561298</v>
      </c>
      <c r="M11798" s="1">
        <v>25.791049877354201</v>
      </c>
      <c r="N11798" s="1">
        <v>303.98510327465402</v>
      </c>
      <c r="O11798" s="1">
        <v>28.3306622874018</v>
      </c>
      <c r="P11798" s="1">
        <v>50.657202341628498</v>
      </c>
      <c r="Q11798" s="1">
        <v>161.09699752207499</v>
      </c>
      <c r="R11798" s="1">
        <v>30.4465891542336</v>
      </c>
      <c r="S11798" s="1">
        <v>75.132805515206201</v>
      </c>
      <c r="T11798" s="1">
        <v>28.729547742254098</v>
      </c>
      <c r="U11798" s="1">
        <v>31.7226474823742</v>
      </c>
      <c r="V11798" s="1">
        <v>32.625037252233597</v>
      </c>
      <c r="W11798" s="1">
        <v>34.239752249201302</v>
      </c>
      <c r="X11798" s="1">
        <v>40.516883858477001</v>
      </c>
      <c r="Y11798" s="1">
        <v>41.922052697061702</v>
      </c>
      <c r="Z11798" s="1">
        <v>43.327221535646501</v>
      </c>
    </row>
    <row r="11799" spans="1:26" x14ac:dyDescent="0.2">
      <c r="A11799" s="1" t="s">
        <v>248</v>
      </c>
      <c r="B11799" s="1" t="s">
        <v>64</v>
      </c>
      <c r="C11799" s="1" t="s">
        <v>65</v>
      </c>
      <c r="E11799" s="1">
        <v>2.5982714041722099</v>
      </c>
      <c r="F11799" s="1">
        <v>5.3058169099521102</v>
      </c>
      <c r="G11799" s="1">
        <v>8.0406809411339495</v>
      </c>
      <c r="H11799" s="1">
        <v>10.7284366489849</v>
      </c>
      <c r="I11799" s="1">
        <v>13.3348821001278</v>
      </c>
      <c r="J11799" s="1">
        <v>15.835064940652099</v>
      </c>
      <c r="K11799" s="1">
        <v>18.346218212637101</v>
      </c>
      <c r="L11799" s="1">
        <v>20.598598366051</v>
      </c>
      <c r="M11799" s="1">
        <v>23.017255843368101</v>
      </c>
      <c r="N11799" s="1">
        <v>25.4458082196495</v>
      </c>
      <c r="O11799" s="1">
        <v>27.8898482638755</v>
      </c>
      <c r="P11799" s="1">
        <v>30.355614064523301</v>
      </c>
      <c r="Q11799" s="1">
        <v>32.661770842744303</v>
      </c>
      <c r="R11799" s="1">
        <v>34.991804442379397</v>
      </c>
      <c r="S11799" s="1">
        <v>37.296670581604999</v>
      </c>
      <c r="T11799" s="1">
        <v>39.627779713736302</v>
      </c>
      <c r="U11799" s="1">
        <v>42.141729370211202</v>
      </c>
      <c r="V11799" s="1">
        <v>44.870785525913902</v>
      </c>
      <c r="W11799" s="1">
        <v>47.717720043193403</v>
      </c>
      <c r="X11799" s="1">
        <v>50.760616581269403</v>
      </c>
      <c r="Y11799" s="1">
        <v>52.268222747082099</v>
      </c>
      <c r="Z11799" s="1">
        <v>53.775828912894802</v>
      </c>
    </row>
    <row r="11800" spans="1:26" x14ac:dyDescent="0.2">
      <c r="A11800" s="1" t="s">
        <v>249</v>
      </c>
      <c r="B11800" s="1" t="s">
        <v>64</v>
      </c>
      <c r="C11800" s="1" t="s">
        <v>65</v>
      </c>
      <c r="E11800" s="1">
        <v>10.7144847351033</v>
      </c>
      <c r="F11800" s="1">
        <v>25.809815706722901</v>
      </c>
      <c r="G11800" s="1">
        <v>40.038211996974901</v>
      </c>
      <c r="H11800" s="1">
        <v>15.1470763841898</v>
      </c>
      <c r="I11800" s="1">
        <v>34.104207300083601</v>
      </c>
      <c r="J11800" s="1">
        <v>33.5389881781634</v>
      </c>
      <c r="K11800" s="1">
        <v>32.324165107670296</v>
      </c>
      <c r="L11800" s="1">
        <v>235.17255104884001</v>
      </c>
      <c r="M11800" s="1">
        <v>-2.1303188313497499</v>
      </c>
      <c r="N11800" s="1">
        <v>-14.070771802730601</v>
      </c>
      <c r="O11800" s="1">
        <v>4.0632090116626198</v>
      </c>
      <c r="P11800" s="1">
        <v>-1.7115790311666499</v>
      </c>
      <c r="Q11800" s="1">
        <v>3.7312422879432998</v>
      </c>
      <c r="R11800" s="1">
        <v>5.7708076264777297</v>
      </c>
      <c r="S11800" s="1">
        <v>4.6069338852843904</v>
      </c>
      <c r="T11800" s="1">
        <v>-7.2658520081200404</v>
      </c>
      <c r="U11800" s="1">
        <v>-0.273852644986672</v>
      </c>
      <c r="V11800" s="1">
        <v>9.6246467380487903</v>
      </c>
      <c r="W11800" s="1">
        <v>1046.9012458703201</v>
      </c>
      <c r="X11800" s="1">
        <v>65.773195876288696</v>
      </c>
      <c r="Y11800" s="1">
        <v>67.430927835051506</v>
      </c>
      <c r="Z11800" s="1">
        <v>69.088659793814401</v>
      </c>
    </row>
    <row r="11801" spans="1:26" x14ac:dyDescent="0.2">
      <c r="A11801" s="1" t="s">
        <v>250</v>
      </c>
      <c r="B11801" s="1" t="s">
        <v>64</v>
      </c>
      <c r="C11801" s="1" t="s">
        <v>65</v>
      </c>
      <c r="E11801" s="1">
        <v>-1.3856610482836</v>
      </c>
      <c r="F11801" s="1">
        <v>-3.0319258531189202</v>
      </c>
      <c r="G11801" s="1">
        <v>-5.0244274269285301</v>
      </c>
      <c r="H11801" s="1">
        <v>-5.8681063119722099</v>
      </c>
      <c r="I11801" s="1">
        <v>-7.6919023513956599</v>
      </c>
      <c r="J11801" s="1">
        <v>-7.6119173652285603</v>
      </c>
      <c r="K11801" s="1">
        <v>-9.3286042883443301</v>
      </c>
      <c r="L11801" s="1">
        <v>-7.9509146890793101</v>
      </c>
      <c r="M11801" s="1">
        <v>-11.2163275214786</v>
      </c>
      <c r="N11801" s="1">
        <v>-10.6021643887621</v>
      </c>
      <c r="O11801" s="1">
        <v>-10.658299057757301</v>
      </c>
      <c r="P11801" s="1">
        <v>-10.4820255386106</v>
      </c>
      <c r="Q11801" s="1">
        <v>-9.3481443676774507</v>
      </c>
      <c r="R11801" s="1">
        <v>-10.4545486187712</v>
      </c>
      <c r="S11801" s="1">
        <v>-10.809408842882799</v>
      </c>
      <c r="T11801" s="1">
        <v>-10.7410094091573</v>
      </c>
      <c r="U11801" s="1">
        <v>-9.6887236887657604</v>
      </c>
      <c r="V11801" s="1">
        <v>-9.7091793352772999</v>
      </c>
      <c r="W11801" s="1">
        <v>-10.815203203029901</v>
      </c>
      <c r="X11801" s="1">
        <v>-9.8631244390914006</v>
      </c>
      <c r="Y11801" s="1">
        <v>-9.9775152272307803</v>
      </c>
      <c r="Z11801" s="1">
        <v>-10.3137280804575</v>
      </c>
    </row>
    <row r="11802" spans="1:26" x14ac:dyDescent="0.2">
      <c r="A11802" s="1" t="s">
        <v>251</v>
      </c>
      <c r="B11802" s="1" t="s">
        <v>64</v>
      </c>
      <c r="C11802" s="1" t="s">
        <v>65</v>
      </c>
      <c r="E11802" s="1">
        <v>4.0194510623021502</v>
      </c>
      <c r="F11802" s="1">
        <v>7.0369765999804201</v>
      </c>
      <c r="G11802" s="1">
        <v>12.2685290950034</v>
      </c>
      <c r="H11802" s="1">
        <v>23.0482033876179</v>
      </c>
      <c r="I11802" s="1">
        <v>37.185470448092403</v>
      </c>
      <c r="J11802" s="1">
        <v>50.8547371169348</v>
      </c>
      <c r="K11802" s="1">
        <v>64.319049639372096</v>
      </c>
      <c r="L11802" s="1">
        <v>70.535556933520496</v>
      </c>
      <c r="M11802" s="1">
        <v>72.286805260924893</v>
      </c>
      <c r="N11802" s="1">
        <v>75.876766424072301</v>
      </c>
      <c r="O11802" s="1">
        <v>76.586926014164007</v>
      </c>
      <c r="P11802" s="1">
        <v>78.221990143924799</v>
      </c>
      <c r="Q11802" s="1">
        <v>80.054828497764404</v>
      </c>
      <c r="R11802" s="1">
        <v>82.221859599882507</v>
      </c>
      <c r="S11802" s="1">
        <v>84.398028784961298</v>
      </c>
      <c r="T11802" s="1">
        <v>87.424039685388806</v>
      </c>
      <c r="U11802" s="1">
        <v>90.683724421526705</v>
      </c>
      <c r="V11802" s="1">
        <v>94.302405273979304</v>
      </c>
      <c r="W11802" s="1">
        <v>97.988316308214493</v>
      </c>
      <c r="X11802" s="1">
        <v>101.40922293658799</v>
      </c>
      <c r="Y11802" s="1">
        <v>103.42331516595399</v>
      </c>
      <c r="Z11802" s="1">
        <v>105.43740739531999</v>
      </c>
    </row>
    <row r="11803" spans="1:26" x14ac:dyDescent="0.2">
      <c r="A11803" s="1" t="s">
        <v>252</v>
      </c>
      <c r="B11803" s="1" t="s">
        <v>64</v>
      </c>
      <c r="C11803" s="1" t="s">
        <v>65</v>
      </c>
      <c r="E11803" s="1">
        <v>6.4592156882494098</v>
      </c>
      <c r="F11803" s="1">
        <v>1.4805936475482</v>
      </c>
      <c r="G11803" s="1">
        <v>-1.0908047076834799</v>
      </c>
      <c r="H11803" s="1">
        <v>4.7648424477133799</v>
      </c>
      <c r="I11803" s="1">
        <v>1.45868690480386</v>
      </c>
      <c r="J11803" s="1">
        <v>4.9821472636715702</v>
      </c>
      <c r="K11803" s="1">
        <v>-0.50914291757525598</v>
      </c>
      <c r="L11803" s="1">
        <v>0.84328369483654997</v>
      </c>
      <c r="M11803" s="1">
        <v>-18.049645211488201</v>
      </c>
      <c r="N11803" s="1">
        <v>-13.205988850223299</v>
      </c>
      <c r="O11803" s="1">
        <v>-9.3775967044201298</v>
      </c>
      <c r="P11803" s="1">
        <v>5.2498124077776396</v>
      </c>
      <c r="Q11803" s="1">
        <v>20.425141890224602</v>
      </c>
      <c r="R11803" s="1">
        <v>23.351832360539699</v>
      </c>
      <c r="S11803" s="1">
        <v>31.469413654699402</v>
      </c>
      <c r="T11803" s="1">
        <v>30.458681868771102</v>
      </c>
      <c r="U11803" s="1">
        <v>33.762319395273202</v>
      </c>
      <c r="V11803" s="1">
        <v>36.370984393334297</v>
      </c>
      <c r="W11803" s="1">
        <v>42.358323806837902</v>
      </c>
      <c r="X11803" s="1">
        <v>44.273527086302501</v>
      </c>
      <c r="Y11803" s="1">
        <v>45.716262357165498</v>
      </c>
      <c r="Z11803" s="1">
        <v>47.158997628028601</v>
      </c>
    </row>
    <row r="11804" spans="1:26" x14ac:dyDescent="0.2">
      <c r="A11804" s="1" t="s">
        <v>253</v>
      </c>
      <c r="B11804" s="1" t="s">
        <v>64</v>
      </c>
      <c r="C11804" s="1" t="s">
        <v>65</v>
      </c>
      <c r="E11804" s="1">
        <v>-14.3445862690377</v>
      </c>
      <c r="F11804" s="1">
        <v>12.9603729614432</v>
      </c>
      <c r="G11804" s="1">
        <v>-13.7850515372619</v>
      </c>
      <c r="H11804" s="1">
        <v>-8.3443915320046003</v>
      </c>
      <c r="I11804" s="1">
        <v>-2.89833143680961</v>
      </c>
      <c r="J11804" s="1">
        <v>-7.7095645675928903</v>
      </c>
      <c r="K11804" s="1">
        <v>-7.1907113430031799</v>
      </c>
      <c r="L11804" s="1">
        <v>-4.5233062049153503</v>
      </c>
      <c r="M11804" s="1">
        <v>-4.5619095663343501</v>
      </c>
      <c r="N11804" s="1">
        <v>-3.0233357136629602</v>
      </c>
      <c r="O11804" s="1">
        <v>-0.63649026235130801</v>
      </c>
      <c r="P11804" s="1">
        <v>-1.13880972385715</v>
      </c>
      <c r="Q11804" s="1">
        <v>-3.3994186989773998</v>
      </c>
      <c r="R11804" s="1">
        <v>6.3803246081127103</v>
      </c>
      <c r="S11804" s="1">
        <v>5.03528041843997</v>
      </c>
      <c r="T11804" s="1">
        <v>28.292918999344501</v>
      </c>
      <c r="U11804" s="1">
        <v>74.618989103373096</v>
      </c>
      <c r="V11804" s="1">
        <v>35.784364388483702</v>
      </c>
      <c r="W11804" s="1">
        <v>38.364622364314698</v>
      </c>
      <c r="X11804" s="1">
        <v>34.0811151592575</v>
      </c>
      <c r="Y11804" s="1">
        <v>35.421926310849997</v>
      </c>
      <c r="Z11804" s="1">
        <v>36.762737462442601</v>
      </c>
    </row>
    <row r="11805" spans="1:26" x14ac:dyDescent="0.2">
      <c r="A11805" s="1" t="s">
        <v>254</v>
      </c>
      <c r="B11805" s="1" t="s">
        <v>64</v>
      </c>
      <c r="C11805" s="1" t="s">
        <v>65</v>
      </c>
      <c r="E11805" s="1">
        <v>-0.37998626960541498</v>
      </c>
      <c r="F11805" s="1">
        <v>-2.8063294238515102</v>
      </c>
      <c r="G11805" s="1">
        <v>-1.3065478619471</v>
      </c>
      <c r="H11805" s="1">
        <v>-6.5048944535926996</v>
      </c>
      <c r="I11805" s="1">
        <v>-6.2631722972486301</v>
      </c>
      <c r="J11805" s="1">
        <v>-7.8419276321790496</v>
      </c>
      <c r="K11805" s="1">
        <v>-7.4686625347460502</v>
      </c>
      <c r="L11805" s="1">
        <v>-8.7932135364407493</v>
      </c>
      <c r="M11805" s="1">
        <v>-8.7466454149603603</v>
      </c>
      <c r="N11805" s="1">
        <v>-5.0999294276921896</v>
      </c>
      <c r="O11805" s="1">
        <v>-2.1584564348022299</v>
      </c>
      <c r="P11805" s="1">
        <v>0.39246844649707402</v>
      </c>
      <c r="Q11805" s="1">
        <v>5.4943182090956704</v>
      </c>
      <c r="R11805" s="1">
        <v>7.89905759564469</v>
      </c>
      <c r="S11805" s="1">
        <v>8.4144274761518396</v>
      </c>
      <c r="T11805" s="1">
        <v>13.8168096516033</v>
      </c>
      <c r="U11805" s="1">
        <v>16.944795172278099</v>
      </c>
      <c r="V11805" s="1">
        <v>16.701872806617502</v>
      </c>
      <c r="W11805" s="1">
        <v>18.3488000307254</v>
      </c>
      <c r="X11805" s="1">
        <v>20.861318213896499</v>
      </c>
      <c r="Y11805" s="1">
        <v>15.684937909992</v>
      </c>
      <c r="Z11805" s="1">
        <v>13.021123797631301</v>
      </c>
    </row>
    <row r="11806" spans="1:26" x14ac:dyDescent="0.2">
      <c r="A11806" s="1" t="s">
        <v>255</v>
      </c>
      <c r="B11806" s="1" t="s">
        <v>64</v>
      </c>
      <c r="C11806" s="1" t="s">
        <v>65</v>
      </c>
      <c r="E11806" s="1">
        <v>4.36152234573537</v>
      </c>
      <c r="F11806" s="1">
        <v>10.7413106636153</v>
      </c>
      <c r="G11806" s="1">
        <v>12.2864510745845</v>
      </c>
      <c r="H11806" s="1">
        <v>13.190982498888999</v>
      </c>
      <c r="I11806" s="1">
        <v>14.1901390354285</v>
      </c>
      <c r="J11806" s="1">
        <v>17.609642691948402</v>
      </c>
      <c r="K11806" s="1">
        <v>18.663518542591898</v>
      </c>
      <c r="L11806" s="1">
        <v>20.224379419491601</v>
      </c>
      <c r="M11806" s="1">
        <v>22.207274343292699</v>
      </c>
      <c r="N11806" s="1">
        <v>24.932961282306302</v>
      </c>
      <c r="O11806" s="1">
        <v>27.6695316208103</v>
      </c>
      <c r="P11806" s="1">
        <v>25.944210484946201</v>
      </c>
      <c r="Q11806" s="1">
        <v>25.407900743396599</v>
      </c>
      <c r="R11806" s="1">
        <v>26.188482340172701</v>
      </c>
      <c r="S11806" s="1">
        <v>28.649037574936699</v>
      </c>
      <c r="T11806" s="1">
        <v>30.518261437394798</v>
      </c>
      <c r="U11806" s="1">
        <v>34.0266461897521</v>
      </c>
      <c r="V11806" s="1">
        <v>35.802756523237598</v>
      </c>
      <c r="W11806" s="1">
        <v>36.602384069121698</v>
      </c>
      <c r="X11806" s="1">
        <v>35.959961182541797</v>
      </c>
      <c r="Y11806" s="1">
        <v>37.319560794367199</v>
      </c>
      <c r="Z11806" s="1">
        <v>38.6791604061927</v>
      </c>
    </row>
    <row r="11807" spans="1:26" x14ac:dyDescent="0.2">
      <c r="A11807" s="1" t="s">
        <v>256</v>
      </c>
      <c r="B11807" s="1" t="s">
        <v>64</v>
      </c>
      <c r="C11807" s="1" t="s">
        <v>65</v>
      </c>
      <c r="E11807" s="1">
        <v>-1.6587701262453201</v>
      </c>
      <c r="F11807" s="1">
        <v>-12.064821160741801</v>
      </c>
      <c r="G11807" s="1">
        <v>-18.5881581691946</v>
      </c>
      <c r="H11807" s="1">
        <v>-23.512222255331402</v>
      </c>
      <c r="I11807" s="1">
        <v>-25.7073611649135</v>
      </c>
      <c r="J11807" s="1">
        <v>-13.738689074962499</v>
      </c>
      <c r="K11807" s="1">
        <v>-14.544136197939901</v>
      </c>
      <c r="L11807" s="1">
        <v>-16.351798325337501</v>
      </c>
      <c r="M11807" s="1">
        <v>-17.271372806102701</v>
      </c>
      <c r="N11807" s="1">
        <v>-18.139892924898401</v>
      </c>
      <c r="O11807" s="1">
        <v>-18.050498127675599</v>
      </c>
      <c r="P11807" s="1">
        <v>-16.235585088947801</v>
      </c>
      <c r="Q11807" s="1">
        <v>-16.716926408216398</v>
      </c>
      <c r="R11807" s="1">
        <v>-17.8211508090229</v>
      </c>
      <c r="S11807" s="1">
        <v>-21.5318295141889</v>
      </c>
      <c r="T11807" s="1">
        <v>-22.630690227162098</v>
      </c>
      <c r="U11807" s="1">
        <v>-24.975217775658798</v>
      </c>
      <c r="V11807" s="1">
        <v>-26.402356049544601</v>
      </c>
      <c r="W11807" s="1">
        <v>-26.870387476782199</v>
      </c>
      <c r="X11807" s="1">
        <v>-27.6633193281484</v>
      </c>
      <c r="Y11807" s="1">
        <v>-28.0004815312112</v>
      </c>
      <c r="Z11807" s="1">
        <v>-29.130615316661199</v>
      </c>
    </row>
    <row r="11808" spans="1:26" x14ac:dyDescent="0.2">
      <c r="A11808" s="1" t="s">
        <v>257</v>
      </c>
      <c r="B11808" s="1" t="s">
        <v>64</v>
      </c>
      <c r="C11808" s="1" t="s">
        <v>65</v>
      </c>
      <c r="E11808" s="1">
        <v>2.8815699627578999</v>
      </c>
      <c r="F11808" s="1">
        <v>2.3282004252354498</v>
      </c>
      <c r="G11808" s="1">
        <v>-1.9542826060422001</v>
      </c>
      <c r="H11808" s="1">
        <v>-2.0383005863389099E-2</v>
      </c>
      <c r="I11808" s="1">
        <v>-2.2862509786160601</v>
      </c>
      <c r="J11808" s="1">
        <v>-1.5200510298752601</v>
      </c>
      <c r="K11808" s="1">
        <v>14.713848453451901</v>
      </c>
      <c r="L11808" s="1">
        <v>1.0738535940239</v>
      </c>
      <c r="M11808" s="1">
        <v>-3.2150287429265698</v>
      </c>
      <c r="N11808" s="1">
        <v>-2.92234720262605</v>
      </c>
      <c r="O11808" s="1">
        <v>-1.2813516228763</v>
      </c>
      <c r="P11808" s="1">
        <v>4.3422251901546103</v>
      </c>
      <c r="Q11808" s="1">
        <v>5.22517539101535</v>
      </c>
      <c r="R11808" s="1">
        <v>9.5832199327539094</v>
      </c>
      <c r="S11808" s="1">
        <v>15.0105776517811</v>
      </c>
      <c r="T11808" s="1">
        <v>20.031998201000899</v>
      </c>
      <c r="U11808" s="1">
        <v>14.8378165639283</v>
      </c>
      <c r="V11808" s="1">
        <v>18.6795675721519</v>
      </c>
      <c r="W11808" s="1">
        <v>21.988038186557102</v>
      </c>
      <c r="X11808" s="1">
        <v>22.981447058003699</v>
      </c>
      <c r="Y11808" s="1">
        <v>25.498348801926898</v>
      </c>
      <c r="Z11808" s="1">
        <v>27.721012205184699</v>
      </c>
    </row>
    <row r="11809" spans="1:26" x14ac:dyDescent="0.2">
      <c r="A11809" s="1" t="s">
        <v>258</v>
      </c>
      <c r="B11809" s="1" t="s">
        <v>64</v>
      </c>
      <c r="C11809" s="1" t="s">
        <v>65</v>
      </c>
      <c r="E11809" s="1">
        <v>0.73189331000214097</v>
      </c>
      <c r="F11809" s="1">
        <v>3.8181711102803102</v>
      </c>
      <c r="G11809" s="1">
        <v>-2.58943576132623</v>
      </c>
      <c r="H11809" s="1">
        <v>-0.64106435344795099</v>
      </c>
      <c r="I11809" s="1">
        <v>-1.45871248867506</v>
      </c>
      <c r="J11809" s="1">
        <v>-1.5521498400095299</v>
      </c>
      <c r="K11809" s="1">
        <v>11.6869466809617</v>
      </c>
      <c r="L11809" s="1">
        <v>1.3688463759974301</v>
      </c>
      <c r="M11809" s="1">
        <v>-1.5728695054770501</v>
      </c>
      <c r="N11809" s="1">
        <v>-1.71047922564963</v>
      </c>
      <c r="O11809" s="1">
        <v>0.47922572157938997</v>
      </c>
      <c r="P11809" s="1">
        <v>4.5755884988491999</v>
      </c>
      <c r="Q11809" s="1">
        <v>5.4388863928750402</v>
      </c>
      <c r="R11809" s="1">
        <v>10.626942330973399</v>
      </c>
      <c r="S11809" s="1">
        <v>14.8722415189642</v>
      </c>
      <c r="T11809" s="1">
        <v>21.5301356879521</v>
      </c>
      <c r="U11809" s="1">
        <v>22.7668026330728</v>
      </c>
      <c r="V11809" s="1">
        <v>21.9160940915853</v>
      </c>
      <c r="W11809" s="1">
        <v>24.737805722827101</v>
      </c>
      <c r="X11809" s="1">
        <v>25.572017802219499</v>
      </c>
      <c r="Y11809" s="1">
        <v>27.851704132026001</v>
      </c>
      <c r="Z11809" s="1">
        <v>29.897566974965802</v>
      </c>
    </row>
    <row r="11810" spans="1:26" x14ac:dyDescent="0.2">
      <c r="A11810" s="1" t="s">
        <v>259</v>
      </c>
      <c r="B11810" s="1" t="s">
        <v>64</v>
      </c>
      <c r="C11810" s="1" t="s">
        <v>65</v>
      </c>
      <c r="E11810" s="1">
        <v>-7.58805422942795</v>
      </c>
      <c r="F11810" s="1">
        <v>9.5848420740136202</v>
      </c>
      <c r="G11810" s="1">
        <v>-5.0476849704304998</v>
      </c>
      <c r="H11810" s="1">
        <v>-3.04330296174584</v>
      </c>
      <c r="I11810" s="1">
        <v>1.7441305130117399</v>
      </c>
      <c r="J11810" s="1">
        <v>-1.67638267105084</v>
      </c>
      <c r="K11810" s="1">
        <v>-2.81472713510755E-2</v>
      </c>
      <c r="L11810" s="1">
        <v>2.51056434896979</v>
      </c>
      <c r="M11810" s="1">
        <v>4.7828206349242297</v>
      </c>
      <c r="N11810" s="1">
        <v>2.9798438423493301</v>
      </c>
      <c r="O11810" s="1">
        <v>7.2932324356602001</v>
      </c>
      <c r="P11810" s="1">
        <v>5.4787803735331302</v>
      </c>
      <c r="Q11810" s="1">
        <v>6.2660174508378796</v>
      </c>
      <c r="R11810" s="1">
        <v>14.666487342443901</v>
      </c>
      <c r="S11810" s="1">
        <v>14.3368357097377</v>
      </c>
      <c r="T11810" s="1">
        <v>27.3284148302169</v>
      </c>
      <c r="U11810" s="1">
        <v>53.454556557174001</v>
      </c>
      <c r="V11810" s="1">
        <v>34.4425039668292</v>
      </c>
      <c r="W11810" s="1">
        <v>35.380300080323401</v>
      </c>
      <c r="X11810" s="1">
        <v>35.598368817116501</v>
      </c>
      <c r="Y11810" s="1">
        <v>36.959954371876201</v>
      </c>
      <c r="Z11810" s="1">
        <v>38.321541565778404</v>
      </c>
    </row>
    <row r="11811" spans="1:26" x14ac:dyDescent="0.2">
      <c r="A11811" s="1" t="s">
        <v>260</v>
      </c>
      <c r="B11811" s="1" t="s">
        <v>64</v>
      </c>
      <c r="C11811" s="1" t="s">
        <v>65</v>
      </c>
      <c r="E11811" s="1">
        <v>1.07766082872589</v>
      </c>
      <c r="F11811" s="1">
        <v>5.3558320450041803</v>
      </c>
      <c r="G11811" s="1">
        <v>4.9776559716847801</v>
      </c>
      <c r="H11811" s="1">
        <v>4.0783583715017198</v>
      </c>
      <c r="I11811" s="1">
        <v>7.1163765649662896</v>
      </c>
      <c r="J11811" s="1">
        <v>10.3787122903954</v>
      </c>
      <c r="K11811" s="1">
        <v>14.850237164366201</v>
      </c>
      <c r="L11811" s="1">
        <v>11.8722067567649</v>
      </c>
      <c r="M11811" s="1">
        <v>18.161287284121698</v>
      </c>
      <c r="N11811" s="1">
        <v>17.595178063632201</v>
      </c>
      <c r="O11811" s="1">
        <v>19.1943526924154</v>
      </c>
      <c r="P11811" s="1">
        <v>19.224516848349399</v>
      </c>
      <c r="Q11811" s="1">
        <v>21.889700398234201</v>
      </c>
      <c r="R11811" s="1">
        <v>37.526694268344301</v>
      </c>
      <c r="S11811" s="1">
        <v>33.578064173078602</v>
      </c>
      <c r="T11811" s="1">
        <v>36.063918035140198</v>
      </c>
      <c r="U11811" s="1">
        <v>45.2836975412228</v>
      </c>
      <c r="V11811" s="1">
        <v>44.578015585809602</v>
      </c>
      <c r="W11811" s="1">
        <v>43.787600302627801</v>
      </c>
      <c r="X11811" s="1">
        <v>45.133852101241096</v>
      </c>
      <c r="Y11811" s="1">
        <v>46.510980203335301</v>
      </c>
      <c r="Z11811" s="1">
        <v>47.888107402337198</v>
      </c>
    </row>
    <row r="11812" spans="1:26" x14ac:dyDescent="0.2">
      <c r="A11812" s="1" t="s">
        <v>261</v>
      </c>
      <c r="B11812" s="1" t="s">
        <v>64</v>
      </c>
      <c r="C11812" s="1" t="s">
        <v>65</v>
      </c>
      <c r="E11812" s="1">
        <v>84.868884466106607</v>
      </c>
      <c r="F11812" s="1">
        <v>72.381353087727106</v>
      </c>
      <c r="G11812" s="1">
        <v>8.6280497893925805</v>
      </c>
      <c r="H11812" s="1">
        <v>69.037635145676006</v>
      </c>
      <c r="I11812" s="1">
        <v>-5.39117197952074</v>
      </c>
      <c r="J11812" s="1">
        <v>-7.2079269705149596</v>
      </c>
      <c r="K11812" s="1">
        <v>331.54762186157097</v>
      </c>
      <c r="L11812" s="1">
        <v>30.816286974486001</v>
      </c>
      <c r="M11812" s="1">
        <v>-13.9899116441562</v>
      </c>
      <c r="N11812" s="1">
        <v>-19.6184010854201</v>
      </c>
      <c r="O11812" s="1">
        <v>-3.87555488320861</v>
      </c>
      <c r="P11812" s="1">
        <v>61.926147940490999</v>
      </c>
      <c r="Q11812" s="1">
        <v>2.34102802898866</v>
      </c>
      <c r="R11812" s="1">
        <v>18.3887940774638</v>
      </c>
      <c r="S11812" s="1">
        <v>45.347017694805999</v>
      </c>
      <c r="T11812" s="1">
        <v>143.90987609381099</v>
      </c>
      <c r="U11812" s="1">
        <v>1.31990110196614</v>
      </c>
      <c r="V11812" s="1">
        <v>2.0829098335468599</v>
      </c>
      <c r="W11812" s="1">
        <v>43.160104192766099</v>
      </c>
      <c r="X11812" s="1">
        <v>3.50114167663369</v>
      </c>
      <c r="Y11812" s="1">
        <v>4.5361530934000296</v>
      </c>
      <c r="Z11812" s="1">
        <v>5.5711645101663496</v>
      </c>
    </row>
    <row r="11813" spans="1:26" x14ac:dyDescent="0.2">
      <c r="A11813" s="1" t="s">
        <v>262</v>
      </c>
      <c r="B11813" s="1" t="s">
        <v>64</v>
      </c>
      <c r="C11813" s="1" t="s">
        <v>65</v>
      </c>
      <c r="E11813" s="1">
        <v>-11.6716616319769</v>
      </c>
      <c r="F11813" s="1">
        <v>11.577708968900399</v>
      </c>
      <c r="G11813" s="1">
        <v>-9.7719986836742407</v>
      </c>
      <c r="H11813" s="1">
        <v>-6.3992947920486598</v>
      </c>
      <c r="I11813" s="1">
        <v>-0.787471737795431</v>
      </c>
      <c r="J11813" s="1">
        <v>-7.3571920090721603</v>
      </c>
      <c r="K11813" s="1">
        <v>-7.0393956694270701</v>
      </c>
      <c r="L11813" s="1">
        <v>-1.90098991746284</v>
      </c>
      <c r="M11813" s="1">
        <v>-1.5216106874525599</v>
      </c>
      <c r="N11813" s="1">
        <v>-3.9074455061043798</v>
      </c>
      <c r="O11813" s="1">
        <v>1.68498170817035</v>
      </c>
      <c r="P11813" s="1">
        <v>-0.99872215745883097</v>
      </c>
      <c r="Q11813" s="1">
        <v>-1.09644333986552</v>
      </c>
      <c r="R11813" s="1">
        <v>3.8939071687431599</v>
      </c>
      <c r="S11813" s="1">
        <v>5.2696528564194303</v>
      </c>
      <c r="T11813" s="1">
        <v>23.211920655965201</v>
      </c>
      <c r="U11813" s="1">
        <v>57.304969378136299</v>
      </c>
      <c r="V11813" s="1">
        <v>29.666273730993598</v>
      </c>
      <c r="W11813" s="1">
        <v>31.418467364516601</v>
      </c>
      <c r="X11813" s="1">
        <v>31.104894260819599</v>
      </c>
      <c r="Y11813" s="1">
        <v>32.459155588908501</v>
      </c>
      <c r="Z11813" s="1">
        <v>33.813419754135303</v>
      </c>
    </row>
    <row r="11814" spans="1:26" x14ac:dyDescent="0.2">
      <c r="A11814" s="1" t="s">
        <v>263</v>
      </c>
      <c r="B11814" s="1" t="s">
        <v>64</v>
      </c>
      <c r="C11814" s="1" t="s">
        <v>65</v>
      </c>
    </row>
    <row r="11815" spans="1:26" x14ac:dyDescent="0.2">
      <c r="A11815" s="1" t="s">
        <v>264</v>
      </c>
      <c r="B11815" s="1" t="s">
        <v>64</v>
      </c>
      <c r="C11815" s="1" t="s">
        <v>65</v>
      </c>
      <c r="E11815" s="1">
        <v>1.4122919035086401</v>
      </c>
      <c r="F11815" s="1">
        <v>2.1056873218818599</v>
      </c>
      <c r="G11815" s="1">
        <v>3.0003659695077198</v>
      </c>
      <c r="H11815" s="1">
        <v>4.3067603133321901</v>
      </c>
      <c r="I11815" s="1">
        <v>5.5607898712098702</v>
      </c>
      <c r="J11815" s="1">
        <v>6.5944590659212201</v>
      </c>
      <c r="K11815" s="1">
        <v>7.2483375640446601</v>
      </c>
      <c r="L11815" s="1">
        <v>7.6962608817529299</v>
      </c>
      <c r="M11815" s="1">
        <v>11.1856244062729</v>
      </c>
      <c r="N11815" s="1">
        <v>9.3495475993957697</v>
      </c>
      <c r="O11815" s="1">
        <v>10.662171211436901</v>
      </c>
      <c r="P11815" s="1">
        <v>10.168307040630401</v>
      </c>
      <c r="Q11815" s="1">
        <v>11.9880320184386</v>
      </c>
      <c r="R11815" s="1">
        <v>12.4608724090137</v>
      </c>
      <c r="S11815" s="1">
        <v>13.8157382461495</v>
      </c>
      <c r="T11815" s="1">
        <v>14.794706679332799</v>
      </c>
      <c r="U11815" s="1">
        <v>16.422881659477</v>
      </c>
      <c r="V11815" s="1">
        <v>18.037624780028999</v>
      </c>
      <c r="W11815" s="1">
        <v>20.8707738308442</v>
      </c>
      <c r="X11815" s="1">
        <v>20.9801753539003</v>
      </c>
      <c r="Y11815" s="1">
        <v>22.431996558329299</v>
      </c>
      <c r="Z11815" s="1">
        <v>23.883759363368799</v>
      </c>
    </row>
    <row r="11816" spans="1:26" x14ac:dyDescent="0.2">
      <c r="A11816" s="1" t="s">
        <v>265</v>
      </c>
      <c r="B11816" s="1" t="s">
        <v>64</v>
      </c>
      <c r="C11816" s="1" t="s">
        <v>65</v>
      </c>
    </row>
    <row r="11817" spans="1:26" x14ac:dyDescent="0.2">
      <c r="A11817" s="1" t="s">
        <v>266</v>
      </c>
      <c r="B11817" s="1" t="s">
        <v>64</v>
      </c>
      <c r="C11817" s="1" t="s">
        <v>65</v>
      </c>
      <c r="E11817" s="1">
        <v>1.5982195589231001</v>
      </c>
      <c r="F11817" s="1">
        <v>1.7105774909609499</v>
      </c>
      <c r="G11817" s="1">
        <v>3.0833609426542199</v>
      </c>
      <c r="H11817" s="1">
        <v>3.6509125480762399</v>
      </c>
      <c r="I11817" s="1">
        <v>4.4179715071808197</v>
      </c>
      <c r="J11817" s="1">
        <v>5.7482606127828602</v>
      </c>
      <c r="K11817" s="1">
        <v>6.9719537315797702</v>
      </c>
      <c r="L11817" s="1">
        <v>8.9382175422422705</v>
      </c>
      <c r="M11817" s="1">
        <v>6.8552743406173899</v>
      </c>
      <c r="N11817" s="1">
        <v>7.2917416919952203</v>
      </c>
      <c r="O11817" s="1">
        <v>8.1762002852162805</v>
      </c>
      <c r="P11817" s="1">
        <v>8.0710447847193194</v>
      </c>
      <c r="Q11817" s="1">
        <v>14.612293110154001</v>
      </c>
      <c r="R11817" s="1">
        <v>10.4543293815992</v>
      </c>
      <c r="S11817" s="1">
        <v>7.7454948790711704</v>
      </c>
      <c r="T11817" s="1">
        <v>7.7707033894642796</v>
      </c>
      <c r="U11817" s="1">
        <v>5.2808228057792199</v>
      </c>
      <c r="V11817" s="1">
        <v>3.8216101755952798</v>
      </c>
      <c r="W11817" s="1">
        <v>2.4250586998170398</v>
      </c>
      <c r="X11817" s="1">
        <v>8.3548205874284201E-2</v>
      </c>
      <c r="Y11817" s="1">
        <v>2.8660107429459201</v>
      </c>
      <c r="Z11817" s="1">
        <v>3.21102639794946</v>
      </c>
    </row>
    <row r="11818" spans="1:26" x14ac:dyDescent="0.2">
      <c r="A11818" s="1" t="s">
        <v>267</v>
      </c>
      <c r="B11818" s="1" t="s">
        <v>64</v>
      </c>
      <c r="C11818" s="1" t="s">
        <v>65</v>
      </c>
      <c r="E11818" s="1">
        <v>5.9038925796049302</v>
      </c>
      <c r="F11818" s="1">
        <v>8.2706303194769895</v>
      </c>
      <c r="G11818" s="1">
        <v>10.8352570089341</v>
      </c>
      <c r="H11818" s="1">
        <v>18.7199774445365</v>
      </c>
      <c r="I11818" s="1">
        <v>21.8590635958343</v>
      </c>
      <c r="J11818" s="1">
        <v>26.017374755502299</v>
      </c>
      <c r="K11818" s="1">
        <v>29.5716224074433</v>
      </c>
      <c r="L11818" s="1">
        <v>29.6103896103896</v>
      </c>
      <c r="M11818" s="1">
        <v>32.644628099173502</v>
      </c>
      <c r="N11818" s="1">
        <v>40.5637103737511</v>
      </c>
      <c r="O11818" s="1">
        <v>42.188761035436698</v>
      </c>
      <c r="P11818" s="1">
        <v>47.667271669985404</v>
      </c>
      <c r="Q11818" s="1">
        <v>63.3205871469101</v>
      </c>
      <c r="R11818" s="1">
        <v>71.407601896068698</v>
      </c>
      <c r="S11818" s="1">
        <v>76.727343213096304</v>
      </c>
      <c r="T11818" s="1">
        <v>84.445540890588404</v>
      </c>
      <c r="U11818" s="1">
        <v>90.281767079596094</v>
      </c>
      <c r="V11818" s="1">
        <v>93.000757722602998</v>
      </c>
      <c r="W11818" s="1">
        <v>98.965620539569002</v>
      </c>
      <c r="X11818" s="1">
        <v>103.178910641597</v>
      </c>
      <c r="Y11818" s="1">
        <v>108.462267423215</v>
      </c>
      <c r="Z11818" s="1">
        <v>113.744936968052</v>
      </c>
    </row>
    <row r="11819" spans="1:26" x14ac:dyDescent="0.2">
      <c r="A11819" s="1" t="s">
        <v>268</v>
      </c>
      <c r="B11819" s="1" t="s">
        <v>64</v>
      </c>
      <c r="C11819" s="1" t="s">
        <v>65</v>
      </c>
      <c r="E11819" s="1">
        <v>-47.769297201409799</v>
      </c>
      <c r="F11819" s="1">
        <v>-43.427397707910302</v>
      </c>
      <c r="G11819" s="1">
        <v>-39.705902947972803</v>
      </c>
      <c r="H11819" s="1">
        <v>-38.188735616086603</v>
      </c>
      <c r="I11819" s="1">
        <v>-37.953457974464897</v>
      </c>
      <c r="J11819" s="1">
        <v>-40.891160749714103</v>
      </c>
      <c r="K11819" s="1">
        <v>-23.4712788553556</v>
      </c>
      <c r="L11819" s="1">
        <v>-9.9834278645286094</v>
      </c>
      <c r="M11819" s="1">
        <v>-0.20866886072403701</v>
      </c>
      <c r="N11819" s="1">
        <v>4.2331302663212202</v>
      </c>
      <c r="O11819" s="1">
        <v>4.2956842424666899</v>
      </c>
      <c r="P11819" s="1">
        <v>-3.1613098989333199</v>
      </c>
      <c r="Q11819" s="1">
        <v>-12.747006512148999</v>
      </c>
      <c r="R11819" s="1">
        <v>-0.64841397661229405</v>
      </c>
      <c r="S11819" s="1">
        <v>-3.5641761781387902</v>
      </c>
      <c r="T11819" s="1">
        <v>-0.41453679714304997</v>
      </c>
      <c r="U11819" s="1">
        <v>-0.83234133930863996</v>
      </c>
      <c r="V11819" s="1">
        <v>5.8618677496907301</v>
      </c>
      <c r="W11819" s="1">
        <v>7.3024764839063598</v>
      </c>
      <c r="X11819" s="1">
        <v>11.4473776346194</v>
      </c>
      <c r="Y11819" s="1">
        <v>12.5618514109656</v>
      </c>
      <c r="Z11819" s="1">
        <v>13.6763251873118</v>
      </c>
    </row>
    <row r="11820" spans="1:26" x14ac:dyDescent="0.2">
      <c r="A11820" s="1" t="s">
        <v>269</v>
      </c>
      <c r="B11820" s="1" t="s">
        <v>64</v>
      </c>
      <c r="C11820" s="1" t="s">
        <v>65</v>
      </c>
      <c r="E11820" s="1">
        <v>-0.48610460760442098</v>
      </c>
      <c r="F11820" s="1">
        <v>-1.67663654242368</v>
      </c>
      <c r="G11820" s="1">
        <v>-2.5373431354186202</v>
      </c>
      <c r="H11820" s="1">
        <v>-1.33364159955048</v>
      </c>
      <c r="I11820" s="1">
        <v>-2.7108892114628298</v>
      </c>
      <c r="J11820" s="1">
        <v>-1.1972630642442501</v>
      </c>
      <c r="K11820" s="1">
        <v>-0.85719469938191395</v>
      </c>
      <c r="L11820" s="1">
        <v>-0.12847677467691099</v>
      </c>
      <c r="M11820" s="1">
        <v>0.19578806892674999</v>
      </c>
      <c r="N11820" s="1">
        <v>-1.5133334894175099</v>
      </c>
      <c r="O11820" s="1">
        <v>0.29090185427982401</v>
      </c>
      <c r="P11820" s="1">
        <v>-2.9213101704439102</v>
      </c>
      <c r="Q11820" s="1">
        <v>-1.86071829930698</v>
      </c>
      <c r="R11820" s="1">
        <v>-2.62221389773367</v>
      </c>
      <c r="S11820" s="1">
        <v>-1.72112052818881</v>
      </c>
      <c r="T11820" s="1">
        <v>3.3921965723918301</v>
      </c>
      <c r="U11820" s="1">
        <v>7.9775589998127003</v>
      </c>
      <c r="V11820" s="1">
        <v>7.4443364862333699</v>
      </c>
      <c r="W11820" s="1">
        <v>12.217585221951699</v>
      </c>
      <c r="X11820" s="1">
        <v>12.143250140475701</v>
      </c>
      <c r="Y11820" s="1">
        <v>8.6069958359600296</v>
      </c>
      <c r="Z11820" s="1">
        <v>4.9963479184078601</v>
      </c>
    </row>
    <row r="11821" spans="1:26" x14ac:dyDescent="0.2">
      <c r="A11821" s="1" t="s">
        <v>270</v>
      </c>
      <c r="B11821" s="1" t="s">
        <v>64</v>
      </c>
      <c r="C11821" s="1" t="s">
        <v>65</v>
      </c>
      <c r="E11821" s="1">
        <v>2.09142593891676</v>
      </c>
      <c r="F11821" s="1">
        <v>6.65015862379461</v>
      </c>
      <c r="G11821" s="1">
        <v>11.5978598875498</v>
      </c>
      <c r="H11821" s="1">
        <v>22.8868483598404</v>
      </c>
      <c r="I11821" s="1">
        <v>26.610057690898199</v>
      </c>
      <c r="J11821" s="1">
        <v>30.029107204556599</v>
      </c>
      <c r="K11821" s="1">
        <v>31.902229109298599</v>
      </c>
      <c r="L11821" s="1">
        <v>35.518118711325599</v>
      </c>
      <c r="M11821" s="1">
        <v>38.399522558083497</v>
      </c>
      <c r="N11821" s="1">
        <v>41.111308881885499</v>
      </c>
      <c r="O11821" s="1">
        <v>44.817242354123699</v>
      </c>
      <c r="P11821" s="1">
        <v>48.231056759048897</v>
      </c>
      <c r="Q11821" s="1">
        <v>53.386591839512498</v>
      </c>
      <c r="R11821" s="1">
        <v>74.170497021223099</v>
      </c>
      <c r="S11821" s="1">
        <v>80.739511459653002</v>
      </c>
      <c r="T11821" s="1">
        <v>94.5444931891235</v>
      </c>
      <c r="U11821" s="1">
        <v>101.02503428996199</v>
      </c>
      <c r="V11821" s="1">
        <v>105.089572710425</v>
      </c>
      <c r="W11821" s="1">
        <v>91.147954643017897</v>
      </c>
      <c r="X11821" s="1">
        <v>75.306515616329307</v>
      </c>
      <c r="Y11821" s="1">
        <v>77.059580772492595</v>
      </c>
      <c r="Z11821" s="1">
        <v>78.812645928655897</v>
      </c>
    </row>
    <row r="11822" spans="1:26" x14ac:dyDescent="0.2">
      <c r="A11822" s="1" t="s">
        <v>271</v>
      </c>
      <c r="B11822" s="1" t="s">
        <v>64</v>
      </c>
      <c r="C11822" s="1" t="s">
        <v>65</v>
      </c>
      <c r="E11822" s="1">
        <v>-1.87967613430376</v>
      </c>
      <c r="F11822" s="1">
        <v>-1.68950362218212</v>
      </c>
      <c r="G11822" s="1">
        <v>-2.7544272881654202</v>
      </c>
      <c r="H11822" s="1">
        <v>-1.4900026925205101</v>
      </c>
      <c r="I11822" s="1">
        <v>-1.4372123296238599</v>
      </c>
      <c r="J11822" s="1">
        <v>0.737369004636657</v>
      </c>
      <c r="K11822" s="1">
        <v>9.6888336721967505E-2</v>
      </c>
      <c r="L11822" s="1">
        <v>-0.73228077688756199</v>
      </c>
      <c r="M11822" s="1">
        <v>-1.5311325334921999</v>
      </c>
      <c r="N11822" s="1">
        <v>-0.79842773762552899</v>
      </c>
      <c r="O11822" s="1">
        <v>-5.3498474591722598</v>
      </c>
      <c r="P11822" s="1">
        <v>-7.4733345064525096</v>
      </c>
      <c r="Q11822" s="1">
        <v>-9.6368913472567002</v>
      </c>
      <c r="R11822" s="1">
        <v>-12.947843545477101</v>
      </c>
      <c r="S11822" s="1">
        <v>-14.8894264507279</v>
      </c>
      <c r="T11822" s="1">
        <v>-17.586823186205802</v>
      </c>
      <c r="U11822" s="1">
        <v>-18.548498230780801</v>
      </c>
      <c r="V11822" s="1">
        <v>-20.724987650447201</v>
      </c>
      <c r="W11822" s="1">
        <v>-21.041305808848001</v>
      </c>
      <c r="X11822" s="1">
        <v>-20.394888875225998</v>
      </c>
      <c r="Y11822" s="1">
        <v>-22.980992547360199</v>
      </c>
      <c r="Z11822" s="1">
        <v>-25.2917170935246</v>
      </c>
    </row>
    <row r="11823" spans="1:26" x14ac:dyDescent="0.2">
      <c r="A11823" s="1" t="s">
        <v>272</v>
      </c>
      <c r="B11823" s="1" t="s">
        <v>64</v>
      </c>
      <c r="C11823" s="1" t="s">
        <v>65</v>
      </c>
      <c r="E11823" s="1">
        <v>5.6977129867083098</v>
      </c>
      <c r="F11823" s="1">
        <v>11.291875318539599</v>
      </c>
      <c r="G11823" s="1">
        <v>12.457629175397001</v>
      </c>
      <c r="H11823" s="1">
        <v>11.4172686896797</v>
      </c>
      <c r="I11823" s="1">
        <v>13.518214398394999</v>
      </c>
      <c r="J11823" s="1">
        <v>11.7902128451352</v>
      </c>
      <c r="K11823" s="1">
        <v>10.0840540081384</v>
      </c>
      <c r="L11823" s="1">
        <v>9.8421661502617201</v>
      </c>
      <c r="M11823" s="1">
        <v>10.9472457952771</v>
      </c>
      <c r="N11823" s="1">
        <v>11.3363697405571</v>
      </c>
      <c r="O11823" s="1">
        <v>2.8136654504858201</v>
      </c>
      <c r="P11823" s="1">
        <v>2.57420456108277</v>
      </c>
      <c r="Q11823" s="1">
        <v>5.7357354927959596</v>
      </c>
      <c r="R11823" s="1">
        <v>6.7024779348116503</v>
      </c>
      <c r="S11823" s="1">
        <v>5.4396453390070496</v>
      </c>
      <c r="T11823" s="1">
        <v>6.37321921188245</v>
      </c>
      <c r="U11823" s="1">
        <v>6.9791523408111003</v>
      </c>
      <c r="V11823" s="1">
        <v>7.4297594874242803</v>
      </c>
      <c r="W11823" s="1">
        <v>5.5674656786208496</v>
      </c>
      <c r="X11823" s="1">
        <v>4.4114196956581697</v>
      </c>
      <c r="Y11823" s="1">
        <v>5.4555338926147501</v>
      </c>
      <c r="Z11823" s="1">
        <v>6.4996480895713296</v>
      </c>
    </row>
    <row r="11824" spans="1:26" x14ac:dyDescent="0.2">
      <c r="A11824" s="1" t="s">
        <v>273</v>
      </c>
      <c r="B11824" s="1" t="s">
        <v>64</v>
      </c>
      <c r="C11824" s="1" t="s">
        <v>65</v>
      </c>
      <c r="E11824" s="1">
        <v>12.136703773846399</v>
      </c>
      <c r="F11824" s="1">
        <v>28.6156404452862</v>
      </c>
      <c r="G11824" s="1">
        <v>36.395445517113998</v>
      </c>
      <c r="H11824" s="1">
        <v>36.089426763360898</v>
      </c>
      <c r="I11824" s="1">
        <v>41.4141530786641</v>
      </c>
      <c r="J11824" s="1">
        <v>47.794355397477901</v>
      </c>
      <c r="K11824" s="1">
        <v>48.166197052981602</v>
      </c>
      <c r="L11824" s="1">
        <v>55.384775278303799</v>
      </c>
      <c r="M11824" s="1">
        <v>54.668806873296703</v>
      </c>
      <c r="N11824" s="1">
        <v>61.595223797865899</v>
      </c>
      <c r="O11824" s="1">
        <v>59.260242967342599</v>
      </c>
      <c r="P11824" s="1">
        <v>71.379740403713797</v>
      </c>
      <c r="Q11824" s="1">
        <v>83.426486211834302</v>
      </c>
      <c r="R11824" s="1">
        <v>96.423622338214201</v>
      </c>
      <c r="S11824" s="1">
        <v>111.53863919811501</v>
      </c>
      <c r="T11824" s="1">
        <v>125.652455078757</v>
      </c>
      <c r="U11824" s="1">
        <v>140.387546768904</v>
      </c>
      <c r="V11824" s="1">
        <v>154.444778049794</v>
      </c>
      <c r="W11824" s="1">
        <v>145.47554159545501</v>
      </c>
      <c r="X11824" s="1">
        <v>139.423298997644</v>
      </c>
      <c r="Y11824" s="1">
        <v>141.81753198762101</v>
      </c>
      <c r="Z11824" s="1">
        <v>144.211764977597</v>
      </c>
    </row>
    <row r="11825" spans="1:26" x14ac:dyDescent="0.2">
      <c r="A11825" s="1" t="s">
        <v>274</v>
      </c>
      <c r="B11825" s="1" t="s">
        <v>64</v>
      </c>
      <c r="C11825" s="1" t="s">
        <v>65</v>
      </c>
      <c r="E11825" s="1">
        <v>-2.3961157796451902</v>
      </c>
      <c r="F11825" s="1">
        <v>-2.9545471521942099</v>
      </c>
      <c r="G11825" s="1">
        <v>-5.0396265172735797</v>
      </c>
      <c r="H11825" s="1">
        <v>-6.5710550887021499</v>
      </c>
      <c r="I11825" s="1">
        <v>-10.449598506069099</v>
      </c>
      <c r="J11825" s="1">
        <v>-15.1363585434174</v>
      </c>
      <c r="K11825" s="1">
        <v>-19.089598506069098</v>
      </c>
      <c r="L11825" s="1">
        <v>-24.0564705882353</v>
      </c>
      <c r="M11825" s="1">
        <v>-26.0593837535014</v>
      </c>
      <c r="N11825" s="1">
        <v>-29.044108309990701</v>
      </c>
      <c r="O11825" s="1">
        <v>-31.024761904761899</v>
      </c>
      <c r="P11825" s="1">
        <v>-33.938076563958901</v>
      </c>
      <c r="Q11825" s="1">
        <v>-35.161605975723603</v>
      </c>
      <c r="R11825" s="1">
        <v>-35.8159477124183</v>
      </c>
      <c r="S11825" s="1">
        <v>-36.873202614379103</v>
      </c>
      <c r="T11825" s="1">
        <v>-37.344239028944898</v>
      </c>
      <c r="U11825" s="1">
        <v>-37.853071895424797</v>
      </c>
      <c r="V11825" s="1">
        <v>-38.763473389355802</v>
      </c>
      <c r="W11825" s="1">
        <v>-39.695238095238103</v>
      </c>
      <c r="X11825" s="1">
        <v>-39.851055088702097</v>
      </c>
      <c r="Y11825" s="1">
        <v>-40.730298666666698</v>
      </c>
      <c r="Z11825" s="1">
        <v>-41.801616941176498</v>
      </c>
    </row>
    <row r="11826" spans="1:26" x14ac:dyDescent="0.2">
      <c r="A11826" s="1" t="s">
        <v>275</v>
      </c>
      <c r="B11826" s="1" t="s">
        <v>64</v>
      </c>
      <c r="C11826" s="1" t="s">
        <v>65</v>
      </c>
      <c r="E11826" s="1">
        <v>-7.5054204934269704</v>
      </c>
      <c r="F11826" s="1">
        <v>-7.7118674590311498</v>
      </c>
      <c r="G11826" s="1">
        <v>-10.783792544570501</v>
      </c>
      <c r="H11826" s="1">
        <v>-23.470988654781198</v>
      </c>
      <c r="I11826" s="1">
        <v>-37.094183324329201</v>
      </c>
      <c r="J11826" s="1">
        <v>-26.5223122636413</v>
      </c>
      <c r="K11826" s="1">
        <v>-41.963335134161703</v>
      </c>
      <c r="L11826" s="1">
        <v>-47.357320367368999</v>
      </c>
      <c r="M11826" s="1">
        <v>-52.0943634071673</v>
      </c>
      <c r="N11826" s="1">
        <v>-44.132973167657099</v>
      </c>
      <c r="O11826" s="1">
        <v>-41.582279848730401</v>
      </c>
      <c r="P11826" s="1">
        <v>-32.568773635872503</v>
      </c>
      <c r="Q11826" s="1">
        <v>-30.166036376733299</v>
      </c>
      <c r="R11826" s="1">
        <v>-25.059319286872</v>
      </c>
      <c r="S11826" s="1">
        <v>-21.7093462992977</v>
      </c>
      <c r="T11826" s="1">
        <v>-16.998667386998001</v>
      </c>
      <c r="U11826" s="1">
        <v>-14.3976949396723</v>
      </c>
      <c r="V11826" s="1">
        <v>-8.43536826940392</v>
      </c>
      <c r="W11826" s="1">
        <v>-8.1361426256077802</v>
      </c>
      <c r="X11826" s="1">
        <v>-2.69447145687016</v>
      </c>
      <c r="Y11826" s="1">
        <v>4.8677442909994498E-2</v>
      </c>
      <c r="Z11826" s="1">
        <v>2.7919848155875302</v>
      </c>
    </row>
    <row r="11827" spans="1:26" x14ac:dyDescent="0.2">
      <c r="A11827" s="1" t="s">
        <v>276</v>
      </c>
      <c r="B11827" s="1" t="s">
        <v>64</v>
      </c>
      <c r="C11827" s="1" t="s">
        <v>65</v>
      </c>
      <c r="E11827" s="1">
        <v>-1.26302012861452</v>
      </c>
      <c r="F11827" s="1">
        <v>0.33801902156531699</v>
      </c>
      <c r="G11827" s="1">
        <v>2.2278750067652902</v>
      </c>
      <c r="H11827" s="1">
        <v>5.4343815039140404</v>
      </c>
      <c r="I11827" s="1">
        <v>6.6541037083688099</v>
      </c>
      <c r="J11827" s="1">
        <v>2.7489261622786598</v>
      </c>
      <c r="K11827" s="1">
        <v>4.1841539438012703</v>
      </c>
      <c r="L11827" s="1">
        <v>8.1754353163454603</v>
      </c>
      <c r="M11827" s="1">
        <v>13.797277150996599</v>
      </c>
      <c r="N11827" s="1">
        <v>9.6382163223333706</v>
      </c>
      <c r="O11827" s="1">
        <v>12.6611986636686</v>
      </c>
      <c r="P11827" s="1">
        <v>15.689101223658399</v>
      </c>
      <c r="Q11827" s="1">
        <v>19.9244254414666</v>
      </c>
      <c r="R11827" s="1">
        <v>25.879858100894001</v>
      </c>
      <c r="S11827" s="1">
        <v>26.0304167917222</v>
      </c>
      <c r="T11827" s="1">
        <v>29.809144718391298</v>
      </c>
      <c r="U11827" s="1">
        <v>30.605236096692099</v>
      </c>
      <c r="V11827" s="1">
        <v>35.045733432393703</v>
      </c>
      <c r="W11827" s="1">
        <v>34.993579114655901</v>
      </c>
      <c r="X11827" s="1">
        <v>35.193832013894699</v>
      </c>
      <c r="Y11827" s="1">
        <v>36.545770334033698</v>
      </c>
      <c r="Z11827" s="1">
        <v>37.897708654172597</v>
      </c>
    </row>
    <row r="11828" spans="1:26" x14ac:dyDescent="0.2">
      <c r="A11828" s="1" t="s">
        <v>277</v>
      </c>
      <c r="B11828" s="1" t="s">
        <v>64</v>
      </c>
      <c r="C11828" s="1" t="s">
        <v>65</v>
      </c>
      <c r="E11828" s="1">
        <v>-4.63238703694162</v>
      </c>
      <c r="F11828" s="1">
        <v>-10.484139660295099</v>
      </c>
      <c r="G11828" s="1">
        <v>-15.477871090731099</v>
      </c>
      <c r="H11828" s="1">
        <v>-23.947996633864001</v>
      </c>
      <c r="I11828" s="1">
        <v>-36.487540144606498</v>
      </c>
      <c r="J11828" s="1">
        <v>-33.6519140604874</v>
      </c>
      <c r="K11828" s="1">
        <v>-40.706888556855098</v>
      </c>
      <c r="L11828" s="1">
        <v>-42.229206381918999</v>
      </c>
      <c r="M11828" s="1">
        <v>-41.450529822934399</v>
      </c>
      <c r="N11828" s="1">
        <v>-40.136019372456097</v>
      </c>
      <c r="O11828" s="1">
        <v>-40.353787761691301</v>
      </c>
      <c r="P11828" s="1">
        <v>-39.3233379703574</v>
      </c>
      <c r="Q11828" s="1">
        <v>-38.953578236900398</v>
      </c>
      <c r="R11828" s="1">
        <v>-39.200542703556799</v>
      </c>
      <c r="S11828" s="1">
        <v>-38.323114706235899</v>
      </c>
      <c r="T11828" s="1">
        <v>-39.203634052930802</v>
      </c>
      <c r="U11828" s="1">
        <v>-38.083019904855099</v>
      </c>
      <c r="V11828" s="1">
        <v>-37.065794219176702</v>
      </c>
      <c r="W11828" s="1">
        <v>-34.350043794116097</v>
      </c>
      <c r="X11828" s="1">
        <v>-31.8463942844385</v>
      </c>
      <c r="Y11828" s="1">
        <v>-29.075534569800801</v>
      </c>
      <c r="Z11828" s="1">
        <v>-26.304503113531201</v>
      </c>
    </row>
    <row r="11829" spans="1:26" x14ac:dyDescent="0.2">
      <c r="A11829" s="1" t="s">
        <v>278</v>
      </c>
      <c r="B11829" s="1" t="s">
        <v>64</v>
      </c>
      <c r="C11829" s="1" t="s">
        <v>65</v>
      </c>
      <c r="E11829" s="1">
        <v>-6.20348379499461</v>
      </c>
      <c r="F11829" s="1">
        <v>1.1901532843334901</v>
      </c>
      <c r="G11829" s="1">
        <v>1.3469439060049999</v>
      </c>
      <c r="H11829" s="1">
        <v>-10.4116911555535</v>
      </c>
      <c r="I11829" s="1">
        <v>5.6530627096330397</v>
      </c>
      <c r="J11829" s="1">
        <v>-0.881202987622143</v>
      </c>
      <c r="K11829" s="1">
        <v>1.6770642444610599</v>
      </c>
      <c r="L11829" s="1">
        <v>35.146900242793897</v>
      </c>
      <c r="M11829" s="1">
        <v>5.6471086353923301</v>
      </c>
      <c r="N11829" s="1">
        <v>-0.865325456313637</v>
      </c>
      <c r="O11829" s="1">
        <v>5.7258347281303497</v>
      </c>
      <c r="P11829" s="1">
        <v>17.132517845683601</v>
      </c>
      <c r="Q11829" s="1">
        <v>22.217958811037501</v>
      </c>
      <c r="R11829" s="1">
        <v>29.131300568283301</v>
      </c>
      <c r="S11829" s="1">
        <v>35.465112432768599</v>
      </c>
      <c r="T11829" s="1">
        <v>60.077932216172599</v>
      </c>
      <c r="U11829" s="1">
        <v>173.653883048751</v>
      </c>
      <c r="V11829" s="1">
        <v>116.056153535728</v>
      </c>
      <c r="W11829" s="1">
        <v>92.507789913798206</v>
      </c>
      <c r="X11829" s="1">
        <v>132.94124651851999</v>
      </c>
      <c r="Y11829" s="1">
        <v>135.270658983706</v>
      </c>
      <c r="Z11829" s="1">
        <v>137.60007144889099</v>
      </c>
    </row>
    <row r="11830" spans="1:26" x14ac:dyDescent="0.2">
      <c r="A11830" s="1" t="s">
        <v>279</v>
      </c>
      <c r="B11830" s="1" t="s">
        <v>64</v>
      </c>
      <c r="C11830" s="1" t="s">
        <v>65</v>
      </c>
      <c r="E11830" s="1">
        <v>2.0195651531421399</v>
      </c>
      <c r="F11830" s="1">
        <v>4.1120316825440604</v>
      </c>
      <c r="G11830" s="1">
        <v>6.0655915355591201</v>
      </c>
      <c r="H11830" s="1">
        <v>8.0427950781719399</v>
      </c>
      <c r="I11830" s="1">
        <v>10.368743042351801</v>
      </c>
      <c r="J11830" s="1">
        <v>13.614824593377801</v>
      </c>
      <c r="K11830" s="1">
        <v>16.181150068468199</v>
      </c>
      <c r="L11830" s="1">
        <v>18.981942132069701</v>
      </c>
      <c r="M11830" s="1">
        <v>22.1974839173653</v>
      </c>
      <c r="N11830" s="1">
        <v>25.9322017200784</v>
      </c>
      <c r="O11830" s="1">
        <v>28.861063769001099</v>
      </c>
      <c r="P11830" s="1">
        <v>32.6430689509098</v>
      </c>
      <c r="Q11830" s="1">
        <v>34.873457002965303</v>
      </c>
      <c r="R11830" s="1">
        <v>37.582629769375501</v>
      </c>
      <c r="S11830" s="1">
        <v>39.928280808220102</v>
      </c>
      <c r="T11830" s="1">
        <v>42.884727161673602</v>
      </c>
      <c r="U11830" s="1">
        <v>46.524870205995597</v>
      </c>
      <c r="V11830" s="1">
        <v>49.984730117134802</v>
      </c>
      <c r="W11830" s="1">
        <v>53.632754391322798</v>
      </c>
      <c r="X11830" s="1">
        <v>57.500467948023299</v>
      </c>
      <c r="Y11830" s="1">
        <v>59.075472627503501</v>
      </c>
      <c r="Z11830" s="1">
        <v>60.650477306983802</v>
      </c>
    </row>
    <row r="11831" spans="1:26" x14ac:dyDescent="0.2">
      <c r="A11831" s="1" t="s">
        <v>280</v>
      </c>
      <c r="B11831" s="1" t="s">
        <v>64</v>
      </c>
      <c r="C11831" s="1" t="s">
        <v>65</v>
      </c>
      <c r="E11831" s="1">
        <v>4.5180151400747297</v>
      </c>
      <c r="F11831" s="1">
        <v>11.4247546030086</v>
      </c>
      <c r="G11831" s="1">
        <v>9.4379586068033401</v>
      </c>
      <c r="H11831" s="1">
        <v>9.4840370951191595</v>
      </c>
      <c r="I11831" s="1">
        <v>11.3519583357534</v>
      </c>
      <c r="J11831" s="1">
        <v>15.492826857176</v>
      </c>
      <c r="K11831" s="1">
        <v>24.890515188476499</v>
      </c>
      <c r="L11831" s="1">
        <v>22.906042477396401</v>
      </c>
      <c r="M11831" s="1">
        <v>22.150587597529601</v>
      </c>
      <c r="N11831" s="1">
        <v>26.099785096125899</v>
      </c>
      <c r="O11831" s="1">
        <v>28.1357572941473</v>
      </c>
      <c r="P11831" s="1">
        <v>29.522371299684401</v>
      </c>
      <c r="Q11831" s="1">
        <v>31.114983252986399</v>
      </c>
      <c r="R11831" s="1">
        <v>32.889585874426402</v>
      </c>
      <c r="S11831" s="1">
        <v>31.377901686317799</v>
      </c>
      <c r="T11831" s="1">
        <v>33.257439352577897</v>
      </c>
      <c r="U11831" s="1">
        <v>24.494395074635499</v>
      </c>
      <c r="V11831" s="1">
        <v>19.923718805057</v>
      </c>
      <c r="W11831" s="1">
        <v>17.311184681806701</v>
      </c>
      <c r="X11831" s="1">
        <v>14.099630210450901</v>
      </c>
      <c r="Y11831" s="1">
        <v>15.2406265125554</v>
      </c>
      <c r="Z11831" s="1">
        <v>16.381622814659899</v>
      </c>
    </row>
    <row r="11832" spans="1:26" x14ac:dyDescent="0.2">
      <c r="A11832" s="1" t="s">
        <v>281</v>
      </c>
      <c r="B11832" s="1" t="s">
        <v>64</v>
      </c>
      <c r="C11832" s="1" t="s">
        <v>65</v>
      </c>
      <c r="E11832" s="1">
        <v>-1.50825370354396</v>
      </c>
      <c r="F11832" s="1">
        <v>-3.9564104775870499</v>
      </c>
      <c r="G11832" s="1">
        <v>-4.1407490471580903</v>
      </c>
      <c r="H11832" s="1">
        <v>-4.57555804748075</v>
      </c>
      <c r="I11832" s="1">
        <v>-3.9350054790406701</v>
      </c>
      <c r="J11832" s="1">
        <v>-1.33733319276319</v>
      </c>
      <c r="K11832" s="1">
        <v>0.37762251166892902</v>
      </c>
      <c r="L11832" s="1">
        <v>-0.842142927884315</v>
      </c>
      <c r="M11832" s="1">
        <v>-2.1750034343840898</v>
      </c>
      <c r="N11832" s="1">
        <v>-1.22903028967032</v>
      </c>
      <c r="O11832" s="1">
        <v>-1.61368130832462</v>
      </c>
      <c r="P11832" s="1">
        <v>-1.6088891444709601</v>
      </c>
      <c r="Q11832" s="1">
        <v>-0.54183399305455204</v>
      </c>
      <c r="R11832" s="1">
        <v>0.92648501170884401</v>
      </c>
      <c r="S11832" s="1">
        <v>2.1900188811255799</v>
      </c>
      <c r="T11832" s="1">
        <v>3.7759056390989501</v>
      </c>
      <c r="U11832" s="1">
        <v>4.3532016446706301</v>
      </c>
      <c r="V11832" s="1">
        <v>-0.72617256262559304</v>
      </c>
      <c r="W11832" s="1">
        <v>0.60988271977662201</v>
      </c>
      <c r="X11832" s="1">
        <v>2.1849072396816802</v>
      </c>
      <c r="Y11832" s="1">
        <v>3.2067563120784999</v>
      </c>
      <c r="Z11832" s="1">
        <v>4.2286053844753102</v>
      </c>
    </row>
    <row r="11833" spans="1:26" x14ac:dyDescent="0.2">
      <c r="A11833" s="1" t="s">
        <v>282</v>
      </c>
      <c r="B11833" s="1" t="s">
        <v>64</v>
      </c>
      <c r="C11833" s="1" t="s">
        <v>65</v>
      </c>
      <c r="E11833" s="1">
        <v>-56.733300738909399</v>
      </c>
      <c r="F11833" s="1">
        <v>6.7201092220695102</v>
      </c>
      <c r="G11833" s="1">
        <v>56.974622473547797</v>
      </c>
      <c r="H11833" s="1">
        <v>90.915380570648395</v>
      </c>
      <c r="I11833" s="1">
        <v>88.273387267880096</v>
      </c>
      <c r="J11833" s="1">
        <v>91.245629733494496</v>
      </c>
      <c r="K11833" s="1">
        <v>97.660581349224699</v>
      </c>
      <c r="L11833" s="1">
        <v>90.723503962067497</v>
      </c>
      <c r="M11833" s="1">
        <v>77.431067405883596</v>
      </c>
      <c r="N11833" s="1">
        <v>91.300978755200504</v>
      </c>
      <c r="O11833" s="1">
        <v>84.1987767866203</v>
      </c>
      <c r="P11833" s="1">
        <v>78.710183297510298</v>
      </c>
      <c r="Q11833" s="1">
        <v>108.913037462063</v>
      </c>
      <c r="R11833" s="1">
        <v>118.934900325637</v>
      </c>
      <c r="S11833" s="1">
        <v>138.84394343330001</v>
      </c>
      <c r="T11833" s="1">
        <v>143.50986596311901</v>
      </c>
      <c r="U11833" s="1">
        <v>134.163261164359</v>
      </c>
      <c r="V11833" s="1">
        <v>136.473160336891</v>
      </c>
      <c r="W11833" s="1">
        <v>125.64873665858001</v>
      </c>
      <c r="X11833" s="1">
        <v>129.547152754075</v>
      </c>
      <c r="Y11833" s="1">
        <v>131.842624281616</v>
      </c>
      <c r="Z11833" s="1">
        <v>134.13809580915699</v>
      </c>
    </row>
    <row r="11834" spans="1:26" x14ac:dyDescent="0.2">
      <c r="A11834" s="1" t="s">
        <v>283</v>
      </c>
      <c r="B11834" s="1" t="s">
        <v>64</v>
      </c>
      <c r="C11834" s="1" t="s">
        <v>65</v>
      </c>
      <c r="E11834" s="1">
        <v>-1.0255013442521399</v>
      </c>
      <c r="F11834" s="1">
        <v>2.22562299505518</v>
      </c>
      <c r="G11834" s="1">
        <v>6.3633060962047896</v>
      </c>
      <c r="H11834" s="1">
        <v>1.3458480445524901</v>
      </c>
      <c r="I11834" s="1">
        <v>7.0699194028732704</v>
      </c>
      <c r="J11834" s="1">
        <v>7.4796183307386501</v>
      </c>
      <c r="K11834" s="1">
        <v>8.5389332061184895</v>
      </c>
      <c r="L11834" s="1">
        <v>17.277503028642599</v>
      </c>
      <c r="M11834" s="1">
        <v>12.101146444091899</v>
      </c>
      <c r="N11834" s="1">
        <v>8.1977386199942206</v>
      </c>
      <c r="O11834" s="1">
        <v>11.4336303526853</v>
      </c>
      <c r="P11834" s="1">
        <v>16.545523052724601</v>
      </c>
      <c r="Q11834" s="1">
        <v>22.735710747620001</v>
      </c>
      <c r="R11834" s="1">
        <v>34.659457020895502</v>
      </c>
      <c r="S11834" s="1">
        <v>37.018442983446697</v>
      </c>
      <c r="T11834" s="1">
        <v>19.9820883938179</v>
      </c>
      <c r="U11834" s="1">
        <v>21.639575060870001</v>
      </c>
      <c r="V11834" s="1">
        <v>23.884180643936801</v>
      </c>
      <c r="W11834" s="1">
        <v>27.245401556248201</v>
      </c>
      <c r="X11834" s="1">
        <v>29.534681570005201</v>
      </c>
      <c r="Y11834" s="1">
        <v>34.456164217943503</v>
      </c>
      <c r="Z11834" s="1">
        <v>36.171739292754701</v>
      </c>
    </row>
    <row r="11835" spans="1:26" x14ac:dyDescent="0.2">
      <c r="A11835" s="1" t="s">
        <v>284</v>
      </c>
      <c r="B11835" s="1" t="s">
        <v>64</v>
      </c>
      <c r="C11835" s="1" t="s">
        <v>65</v>
      </c>
      <c r="E11835" s="1">
        <v>-11.8156646249929</v>
      </c>
      <c r="F11835" s="1">
        <v>14.150322220830001</v>
      </c>
      <c r="G11835" s="1">
        <v>-1.9349219569602401</v>
      </c>
      <c r="H11835" s="1">
        <v>-5.7406411002926196</v>
      </c>
      <c r="I11835" s="1">
        <v>1.3498141364408001</v>
      </c>
      <c r="J11835" s="1">
        <v>-12.667836145241401</v>
      </c>
      <c r="K11835" s="1">
        <v>-9.1769671686088401</v>
      </c>
      <c r="L11835" s="1">
        <v>142.104176954884</v>
      </c>
      <c r="M11835" s="1">
        <v>110.804655310931</v>
      </c>
      <c r="N11835" s="1">
        <v>-11.3138452996052</v>
      </c>
      <c r="O11835" s="1">
        <v>-3.8336048194310401</v>
      </c>
      <c r="P11835" s="1">
        <v>5.7741776182438604</v>
      </c>
      <c r="Q11835" s="1">
        <v>1.6400954255206599</v>
      </c>
      <c r="R11835" s="1">
        <v>58.970465752213002</v>
      </c>
      <c r="S11835" s="1">
        <v>32.641228050778999</v>
      </c>
      <c r="T11835" s="1">
        <v>5.9156943533348496</v>
      </c>
      <c r="U11835" s="1">
        <v>0.42172478434667798</v>
      </c>
      <c r="V11835" s="1">
        <v>2.3492760780209299</v>
      </c>
      <c r="W11835" s="1">
        <v>3.1262668327522798</v>
      </c>
      <c r="X11835" s="1">
        <v>80.790085966502801</v>
      </c>
      <c r="Y11835" s="1">
        <v>82.597986826167798</v>
      </c>
      <c r="Z11835" s="1">
        <v>84.405887685832795</v>
      </c>
    </row>
    <row r="11836" spans="1:26" x14ac:dyDescent="0.2">
      <c r="A11836" s="1" t="s">
        <v>285</v>
      </c>
      <c r="B11836" s="1" t="s">
        <v>64</v>
      </c>
      <c r="C11836" s="1" t="s">
        <v>65</v>
      </c>
      <c r="E11836" s="1">
        <v>5.07948422993341</v>
      </c>
      <c r="F11836" s="1">
        <v>8.5881933292553807</v>
      </c>
      <c r="G11836" s="1">
        <v>11.7261622518311</v>
      </c>
      <c r="H11836" s="1">
        <v>14.355437832974999</v>
      </c>
      <c r="I11836" s="1">
        <v>15.697293797264701</v>
      </c>
      <c r="J11836" s="1">
        <v>20.911579613874402</v>
      </c>
      <c r="K11836" s="1">
        <v>22.821722394683601</v>
      </c>
      <c r="L11836" s="1">
        <v>27.209578505092001</v>
      </c>
      <c r="M11836" s="1">
        <v>28.011798362038999</v>
      </c>
      <c r="N11836" s="1">
        <v>29.587444113210399</v>
      </c>
      <c r="O11836" s="1">
        <v>30.879447843532699</v>
      </c>
      <c r="P11836" s="1">
        <v>35.471153749733197</v>
      </c>
      <c r="Q11836" s="1">
        <v>38.344819880154098</v>
      </c>
      <c r="R11836" s="1">
        <v>39.795405285769299</v>
      </c>
      <c r="S11836" s="1">
        <v>46.513996587700497</v>
      </c>
      <c r="T11836" s="1">
        <v>49.114048445484201</v>
      </c>
      <c r="U11836" s="1">
        <v>51.904627519292703</v>
      </c>
      <c r="V11836" s="1">
        <v>56.083333452711301</v>
      </c>
      <c r="W11836" s="1">
        <v>59.080197632591897</v>
      </c>
      <c r="X11836" s="1">
        <v>61.478261990679897</v>
      </c>
      <c r="Y11836" s="1">
        <v>63.093044610586702</v>
      </c>
      <c r="Z11836" s="1">
        <v>64.707827230493507</v>
      </c>
    </row>
    <row r="11837" spans="1:26" x14ac:dyDescent="0.2">
      <c r="A11837" s="1" t="s">
        <v>286</v>
      </c>
      <c r="B11837" s="1" t="s">
        <v>64</v>
      </c>
      <c r="C11837" s="1" t="s">
        <v>65</v>
      </c>
      <c r="E11837" s="1">
        <v>-5.0043779736782099</v>
      </c>
      <c r="F11837" s="1">
        <v>-7.1486296773787501</v>
      </c>
      <c r="G11837" s="1">
        <v>-13.0432143655985</v>
      </c>
      <c r="H11837" s="1">
        <v>-14.9561472033234</v>
      </c>
      <c r="I11837" s="1">
        <v>-13.284087217778101</v>
      </c>
      <c r="J11837" s="1">
        <v>-8.3601875278892095</v>
      </c>
      <c r="K11837" s="1">
        <v>0.94438343631031396</v>
      </c>
      <c r="L11837" s="1">
        <v>12.577429438191899</v>
      </c>
      <c r="M11837" s="1">
        <v>24.060196857075699</v>
      </c>
      <c r="N11837" s="1">
        <v>29.894872431804199</v>
      </c>
      <c r="O11837" s="1">
        <v>43.297429078512401</v>
      </c>
      <c r="P11837" s="1">
        <v>40.286237426673097</v>
      </c>
      <c r="Q11837" s="1">
        <v>39.690518286891603</v>
      </c>
      <c r="R11837" s="1">
        <v>49.296208416275</v>
      </c>
      <c r="S11837" s="1">
        <v>48.068802188649599</v>
      </c>
      <c r="T11837" s="1">
        <v>66.903642991139506</v>
      </c>
      <c r="U11837" s="1">
        <v>81.267218250136906</v>
      </c>
      <c r="V11837" s="1">
        <v>82.218120877033499</v>
      </c>
      <c r="W11837" s="1">
        <v>74.337768256262606</v>
      </c>
      <c r="X11837" s="1">
        <v>74.735663681701595</v>
      </c>
      <c r="Y11837" s="1">
        <v>76.483020318518697</v>
      </c>
      <c r="Z11837" s="1">
        <v>78.2303769553357</v>
      </c>
    </row>
    <row r="11838" spans="1:26" x14ac:dyDescent="0.2">
      <c r="A11838" s="1" t="s">
        <v>287</v>
      </c>
      <c r="B11838" s="1" t="s">
        <v>64</v>
      </c>
      <c r="C11838" s="1" t="s">
        <v>65</v>
      </c>
      <c r="E11838" s="1">
        <v>2.5391312650304001</v>
      </c>
      <c r="F11838" s="1">
        <v>-9.6779390966540895</v>
      </c>
      <c r="G11838" s="1">
        <v>-13.4236798606014</v>
      </c>
      <c r="H11838" s="1">
        <v>-11.998663301049699</v>
      </c>
      <c r="I11838" s="1">
        <v>-6.4286865142591196</v>
      </c>
      <c r="J11838" s="1">
        <v>-4.1765874791886803</v>
      </c>
      <c r="K11838" s="1">
        <v>-14.8140854651891</v>
      </c>
      <c r="L11838" s="1">
        <v>-18.420785668677699</v>
      </c>
      <c r="M11838" s="1">
        <v>-24.9013886153828</v>
      </c>
      <c r="N11838" s="1">
        <v>-21.873526796636799</v>
      </c>
      <c r="O11838" s="1">
        <v>-25.216467653675601</v>
      </c>
      <c r="P11838" s="1">
        <v>-26.355048723870201</v>
      </c>
      <c r="Q11838" s="1">
        <v>-16.254020539811599</v>
      </c>
      <c r="R11838" s="1">
        <v>-12.127559271260401</v>
      </c>
      <c r="S11838" s="1">
        <v>-1.8087207671697401</v>
      </c>
      <c r="T11838" s="1">
        <v>4.7876498564838803</v>
      </c>
      <c r="U11838" s="1">
        <v>5.1164539286417501</v>
      </c>
      <c r="V11838" s="1">
        <v>7.8143181940242501</v>
      </c>
      <c r="W11838" s="1">
        <v>5.8647666445872604</v>
      </c>
      <c r="X11838" s="1">
        <v>8.2027963264648296</v>
      </c>
      <c r="Y11838" s="1">
        <v>9.2848242897294995</v>
      </c>
      <c r="Z11838" s="1">
        <v>10.3668522529941</v>
      </c>
    </row>
    <row r="11839" spans="1:26" x14ac:dyDescent="0.2">
      <c r="A11839" s="1" t="s">
        <v>288</v>
      </c>
      <c r="B11839" s="1" t="s">
        <v>64</v>
      </c>
      <c r="C11839" s="1" t="s">
        <v>65</v>
      </c>
      <c r="E11839" s="1">
        <v>0.75625206238265597</v>
      </c>
      <c r="F11839" s="1">
        <v>1.4905955349753</v>
      </c>
      <c r="G11839" s="1">
        <v>1.9901654774720201</v>
      </c>
      <c r="H11839" s="1">
        <v>2.7564251672896698</v>
      </c>
      <c r="I11839" s="1">
        <v>3.4588524226572699</v>
      </c>
      <c r="J11839" s="1">
        <v>3.8653784776505402</v>
      </c>
      <c r="K11839" s="1">
        <v>4.3057140847889297</v>
      </c>
      <c r="L11839" s="1">
        <v>5.0265337365235103</v>
      </c>
      <c r="M11839" s="1">
        <v>5.9199173424069098</v>
      </c>
      <c r="N11839" s="1">
        <v>7.0559182944839103</v>
      </c>
      <c r="O11839" s="1">
        <v>7.898452333941</v>
      </c>
      <c r="P11839" s="1">
        <v>8.7685749679485401</v>
      </c>
      <c r="Q11839" s="1">
        <v>9.5878480355297704</v>
      </c>
      <c r="R11839" s="1">
        <v>10.5694069534077</v>
      </c>
      <c r="S11839" s="1">
        <v>11.3570342801811</v>
      </c>
      <c r="T11839" s="1">
        <v>12.3396751037277</v>
      </c>
      <c r="U11839" s="1">
        <v>13.354773097333601</v>
      </c>
      <c r="V11839" s="1">
        <v>14.4042215959191</v>
      </c>
      <c r="W11839" s="1">
        <v>14.8039857404833</v>
      </c>
      <c r="X11839" s="1">
        <v>15.923758107530601</v>
      </c>
      <c r="Y11839" s="1">
        <v>17.082995688605902</v>
      </c>
      <c r="Z11839" s="1">
        <v>18.242233269681201</v>
      </c>
    </row>
    <row r="11840" spans="1:26" x14ac:dyDescent="0.2">
      <c r="A11840" s="1" t="s">
        <v>289</v>
      </c>
      <c r="B11840" s="1" t="s">
        <v>64</v>
      </c>
      <c r="C11840" s="1" t="s">
        <v>65</v>
      </c>
      <c r="E11840" s="1">
        <v>-0.70227705597911705</v>
      </c>
      <c r="F11840" s="1">
        <v>2.2123695891191901</v>
      </c>
      <c r="G11840" s="1">
        <v>5.6800991238896499</v>
      </c>
      <c r="H11840" s="1">
        <v>1.8957415081345199</v>
      </c>
      <c r="I11840" s="1">
        <v>6.8014073231322998</v>
      </c>
      <c r="J11840" s="1">
        <v>7.51134112852474</v>
      </c>
      <c r="K11840" s="1">
        <v>8.8899624314557393</v>
      </c>
      <c r="L11840" s="1">
        <v>16.0504263445298</v>
      </c>
      <c r="M11840" s="1">
        <v>11.2815343904313</v>
      </c>
      <c r="N11840" s="1">
        <v>9.0501427158566194</v>
      </c>
      <c r="O11840" s="1">
        <v>11.798554754877699</v>
      </c>
      <c r="P11840" s="1">
        <v>15.097658507393</v>
      </c>
      <c r="Q11840" s="1">
        <v>21.043322855877499</v>
      </c>
      <c r="R11840" s="1">
        <v>30.3540363866821</v>
      </c>
      <c r="S11840" s="1">
        <v>32.300301917776999</v>
      </c>
      <c r="T11840" s="1">
        <v>19.597895696185301</v>
      </c>
      <c r="U11840" s="1">
        <v>21.049547242636098</v>
      </c>
      <c r="V11840" s="1">
        <v>22.7468738427117</v>
      </c>
      <c r="W11840" s="1">
        <v>24.366918630219299</v>
      </c>
      <c r="X11840" s="1">
        <v>25.080002186117699</v>
      </c>
      <c r="Y11840" s="1">
        <v>29.100206740798502</v>
      </c>
      <c r="Z11840" s="1">
        <v>30.671949523616</v>
      </c>
    </row>
    <row r="11841" spans="1:26" x14ac:dyDescent="0.2">
      <c r="A11841" s="1" t="s">
        <v>290</v>
      </c>
      <c r="B11841" s="1" t="s">
        <v>64</v>
      </c>
      <c r="C11841" s="1" t="s">
        <v>65</v>
      </c>
      <c r="E11841" s="1">
        <v>-12.1314459447164</v>
      </c>
      <c r="F11841" s="1">
        <v>13.4267216985569</v>
      </c>
      <c r="G11841" s="1">
        <v>-10.676991410008</v>
      </c>
      <c r="H11841" s="1">
        <v>-6.8113556476859696</v>
      </c>
      <c r="I11841" s="1">
        <v>-0.76324841485690997</v>
      </c>
      <c r="J11841" s="1">
        <v>-7.6962699904584504</v>
      </c>
      <c r="K11841" s="1">
        <v>-8.2460381588139704</v>
      </c>
      <c r="L11841" s="1">
        <v>-3.1748644269481199</v>
      </c>
      <c r="M11841" s="1">
        <v>-2.01147537596631</v>
      </c>
      <c r="N11841" s="1">
        <v>-5.1987607125031898</v>
      </c>
      <c r="O11841" s="1">
        <v>0.70554557769095805</v>
      </c>
      <c r="P11841" s="1">
        <v>-2.2440512213059902</v>
      </c>
      <c r="Q11841" s="1">
        <v>-2.1644904723570901</v>
      </c>
      <c r="R11841" s="1">
        <v>3.0148716756106499</v>
      </c>
      <c r="S11841" s="1">
        <v>3.9890131984036801</v>
      </c>
      <c r="T11841" s="1">
        <v>22.642167839456</v>
      </c>
      <c r="U11841" s="1">
        <v>57.674672256518498</v>
      </c>
      <c r="V11841" s="1">
        <v>27.339328764476999</v>
      </c>
      <c r="W11841" s="1">
        <v>27.551230086585701</v>
      </c>
      <c r="X11841" s="1">
        <v>28.844520893789799</v>
      </c>
      <c r="Y11841" s="1">
        <v>30.1329661027277</v>
      </c>
      <c r="Z11841" s="1">
        <v>31.421411311665601</v>
      </c>
    </row>
    <row r="11842" spans="1:26" x14ac:dyDescent="0.2">
      <c r="A11842" s="1" t="s">
        <v>291</v>
      </c>
      <c r="B11842" s="1" t="s">
        <v>64</v>
      </c>
      <c r="C11842" s="1" t="s">
        <v>65</v>
      </c>
      <c r="E11842" s="1">
        <v>-13.8899507152244</v>
      </c>
      <c r="F11842" s="1">
        <v>11.8652937580562</v>
      </c>
      <c r="G11842" s="1">
        <v>-16.149219992278098</v>
      </c>
      <c r="H11842" s="1">
        <v>-10.423699339016901</v>
      </c>
      <c r="I11842" s="1">
        <v>-4.9548325262985502</v>
      </c>
      <c r="J11842" s="1">
        <v>-10.2924435237996</v>
      </c>
      <c r="K11842" s="1">
        <v>-10.340103221513999</v>
      </c>
      <c r="L11842" s="1">
        <v>-6.8283317345905203</v>
      </c>
      <c r="M11842" s="1">
        <v>-11.1489033627049</v>
      </c>
      <c r="N11842" s="1">
        <v>-7.4250763554556203</v>
      </c>
      <c r="O11842" s="1">
        <v>-4.6150742560727904</v>
      </c>
      <c r="P11842" s="1">
        <v>-5.0347027427655302</v>
      </c>
      <c r="Q11842" s="1">
        <v>-6.13200567887512</v>
      </c>
      <c r="R11842" s="1">
        <v>-3.2724896227112699</v>
      </c>
      <c r="S11842" s="1">
        <v>-0.13196752092036201</v>
      </c>
      <c r="T11842" s="1">
        <v>27.737384092015201</v>
      </c>
      <c r="U11842" s="1">
        <v>74.490978880644803</v>
      </c>
      <c r="V11842" s="1">
        <v>33.498253622952703</v>
      </c>
      <c r="W11842" s="1">
        <v>32.592445461496602</v>
      </c>
      <c r="X11842" s="1">
        <v>33.1170351431063</v>
      </c>
      <c r="Y11842" s="1">
        <v>34.448205494537397</v>
      </c>
      <c r="Z11842" s="1">
        <v>35.779375845968502</v>
      </c>
    </row>
    <row r="11843" spans="1:26" x14ac:dyDescent="0.2">
      <c r="A11843" s="1" t="s">
        <v>292</v>
      </c>
      <c r="B11843" s="1" t="s">
        <v>64</v>
      </c>
      <c r="C11843" s="1" t="s">
        <v>65</v>
      </c>
    </row>
    <row r="11844" spans="1:26" x14ac:dyDescent="0.2">
      <c r="A11844" s="1" t="s">
        <v>293</v>
      </c>
      <c r="B11844" s="1" t="s">
        <v>64</v>
      </c>
      <c r="C11844" s="1" t="s">
        <v>65</v>
      </c>
      <c r="E11844" s="1">
        <v>-4.4258778367392999</v>
      </c>
      <c r="F11844" s="1">
        <v>-5.0190635829113903</v>
      </c>
      <c r="G11844" s="1">
        <v>-2.29197245116857</v>
      </c>
      <c r="H11844" s="1">
        <v>1.8368782623044799</v>
      </c>
      <c r="I11844" s="1">
        <v>0.79815183123299605</v>
      </c>
      <c r="J11844" s="1">
        <v>-12.5993347287239</v>
      </c>
      <c r="K11844" s="1">
        <v>-14.5297504798465</v>
      </c>
      <c r="L11844" s="1">
        <v>-19.097107025299401</v>
      </c>
      <c r="M11844" s="1">
        <v>-14.0594575346749</v>
      </c>
      <c r="N11844" s="1">
        <v>-16.570986876959498</v>
      </c>
      <c r="O11844" s="1">
        <v>-19.6655405111993</v>
      </c>
      <c r="P11844" s="1">
        <v>-17.1165788033802</v>
      </c>
      <c r="Q11844" s="1">
        <v>-12.402185146906801</v>
      </c>
      <c r="R11844" s="1">
        <v>-20.850435552930801</v>
      </c>
      <c r="S11844" s="1">
        <v>-10.613942904786301</v>
      </c>
      <c r="T11844" s="1">
        <v>-10.0129406553704</v>
      </c>
      <c r="U11844" s="1">
        <v>-4.3668198122302302</v>
      </c>
      <c r="V11844" s="1">
        <v>-1.41305008641579</v>
      </c>
      <c r="W11844" s="1">
        <v>-4.69163894703017</v>
      </c>
      <c r="X11844" s="1">
        <v>1.0144084209794799</v>
      </c>
      <c r="Y11844" s="1">
        <v>2.0245525051892899</v>
      </c>
      <c r="Z11844" s="1">
        <v>3.03469658939908</v>
      </c>
    </row>
    <row r="11845" spans="1:26" x14ac:dyDescent="0.2">
      <c r="A11845" s="1" t="s">
        <v>294</v>
      </c>
      <c r="B11845" s="1" t="s">
        <v>64</v>
      </c>
      <c r="C11845" s="1" t="s">
        <v>65</v>
      </c>
      <c r="E11845" s="1">
        <v>9.9346167293098908</v>
      </c>
      <c r="F11845" s="1">
        <v>13.1464621717772</v>
      </c>
      <c r="G11845" s="1">
        <v>2.3800905175393998</v>
      </c>
      <c r="H11845" s="1">
        <v>10.3966962555885</v>
      </c>
      <c r="I11845" s="1">
        <v>2.5259538152960799</v>
      </c>
      <c r="J11845" s="1">
        <v>1.7244229030298299</v>
      </c>
      <c r="K11845" s="1">
        <v>47.660956102857803</v>
      </c>
      <c r="L11845" s="1">
        <v>9.1378394767986695</v>
      </c>
      <c r="M11845" s="1">
        <v>6.4083728296016904</v>
      </c>
      <c r="N11845" s="1">
        <v>3.78844491620118</v>
      </c>
      <c r="O11845" s="1">
        <v>7.5045999665200904</v>
      </c>
      <c r="P11845" s="1">
        <v>15.218489728805499</v>
      </c>
      <c r="Q11845" s="1">
        <v>9.2484344980664694</v>
      </c>
      <c r="R11845" s="1">
        <v>15.7746686148595</v>
      </c>
      <c r="S11845" s="1">
        <v>19.1174411932566</v>
      </c>
      <c r="T11845" s="1">
        <v>33.919079326984601</v>
      </c>
      <c r="U11845" s="1">
        <v>20.6968209764512</v>
      </c>
      <c r="V11845" s="1">
        <v>19.528647432464901</v>
      </c>
      <c r="W11845" s="1">
        <v>26.6508504553364</v>
      </c>
      <c r="X11845" s="1">
        <v>21.534386411888601</v>
      </c>
      <c r="Y11845" s="1">
        <v>22.780961378084601</v>
      </c>
      <c r="Z11845" s="1">
        <v>24.027520947871899</v>
      </c>
    </row>
    <row r="11846" spans="1:26" x14ac:dyDescent="0.2">
      <c r="A11846" s="1" t="s">
        <v>295</v>
      </c>
      <c r="B11846" s="1" t="s">
        <v>64</v>
      </c>
      <c r="C11846" s="1" t="s">
        <v>65</v>
      </c>
      <c r="E11846" s="1">
        <v>1.5434926762393399</v>
      </c>
      <c r="F11846" s="1">
        <v>5.9023619811663997</v>
      </c>
      <c r="G11846" s="1">
        <v>-1.16603094479213</v>
      </c>
      <c r="H11846" s="1">
        <v>2.1295254572839499</v>
      </c>
      <c r="I11846" s="1">
        <v>1.7597662138305801</v>
      </c>
      <c r="J11846" s="1">
        <v>1.5886974193216801</v>
      </c>
      <c r="K11846" s="1">
        <v>18.5665628691508</v>
      </c>
      <c r="L11846" s="1">
        <v>4.91537787573664</v>
      </c>
      <c r="M11846" s="1">
        <v>2.6227591848035501</v>
      </c>
      <c r="N11846" s="1">
        <v>1.9256965332448099</v>
      </c>
      <c r="O11846" s="1">
        <v>4.4442779994925896</v>
      </c>
      <c r="P11846" s="1">
        <v>9.1201907944688401</v>
      </c>
      <c r="Q11846" s="1">
        <v>9.4420490925570402</v>
      </c>
      <c r="R11846" s="1">
        <v>16.3076365332014</v>
      </c>
      <c r="S11846" s="1">
        <v>21.256674494952399</v>
      </c>
      <c r="T11846" s="1">
        <v>29.297279093554</v>
      </c>
      <c r="U11846" s="1">
        <v>30.581090126492199</v>
      </c>
      <c r="V11846" s="1">
        <v>29.4516983051541</v>
      </c>
      <c r="W11846" s="1">
        <v>33.1484334355222</v>
      </c>
      <c r="X11846" s="1">
        <v>33.713032880491902</v>
      </c>
      <c r="Y11846" s="1">
        <v>36.309217828721799</v>
      </c>
      <c r="Z11846" s="1">
        <v>38.613838857336603</v>
      </c>
    </row>
    <row r="11847" spans="1:26" x14ac:dyDescent="0.2">
      <c r="A11847" s="1" t="s">
        <v>296</v>
      </c>
      <c r="B11847" s="1" t="s">
        <v>64</v>
      </c>
      <c r="C11847" s="1" t="s">
        <v>65</v>
      </c>
      <c r="E11847" s="1">
        <v>0.78579590401688404</v>
      </c>
      <c r="F11847" s="1">
        <v>13.314582051507401</v>
      </c>
      <c r="G11847" s="1">
        <v>8.1295596378658797</v>
      </c>
      <c r="H11847" s="1">
        <v>6.0613518502241401</v>
      </c>
      <c r="I11847" s="1">
        <v>4.0907093258328198</v>
      </c>
      <c r="J11847" s="1">
        <v>-0.96862090181946103</v>
      </c>
      <c r="K11847" s="1">
        <v>-2.8346664322756498</v>
      </c>
      <c r="L11847" s="1">
        <v>-3.4130262810934502</v>
      </c>
      <c r="M11847" s="1">
        <v>7.4281445020655701</v>
      </c>
      <c r="N11847" s="1">
        <v>0.98883712753801101</v>
      </c>
      <c r="O11847" s="1">
        <v>-1.2085787114353499</v>
      </c>
      <c r="P11847" s="1">
        <v>15.901379977146901</v>
      </c>
      <c r="Q11847" s="1">
        <v>14.8431045090973</v>
      </c>
      <c r="R11847" s="1">
        <v>-4.1838797574053102</v>
      </c>
      <c r="S11847" s="1">
        <v>6.8752746769798803</v>
      </c>
      <c r="T11847" s="1">
        <v>6.1747385075151504</v>
      </c>
      <c r="U11847" s="1">
        <v>8.0240836775951507</v>
      </c>
      <c r="V11847" s="1">
        <v>9.3609914740265392</v>
      </c>
      <c r="W11847" s="1">
        <v>10.1837039641382</v>
      </c>
      <c r="X11847" s="1">
        <v>10.8772084029182</v>
      </c>
      <c r="Y11847" s="1">
        <v>11.9859804869473</v>
      </c>
      <c r="Z11847" s="1">
        <v>13.0947525709765</v>
      </c>
    </row>
    <row r="11848" spans="1:26" x14ac:dyDescent="0.2">
      <c r="A11848" s="1" t="s">
        <v>297</v>
      </c>
      <c r="B11848" s="1" t="s">
        <v>64</v>
      </c>
      <c r="C11848" s="1" t="s">
        <v>65</v>
      </c>
      <c r="E11848" s="1">
        <v>-1.6604246252373001</v>
      </c>
      <c r="F11848" s="1">
        <v>-2.0009585041492901</v>
      </c>
      <c r="G11848" s="1">
        <v>-3.49625243830475</v>
      </c>
      <c r="H11848" s="1">
        <v>-5.3395136766081404</v>
      </c>
      <c r="I11848" s="1">
        <v>-3.8876648813543202</v>
      </c>
      <c r="J11848" s="1">
        <v>-2.9639375249184301</v>
      </c>
      <c r="K11848" s="1">
        <v>-5.46351171485923</v>
      </c>
      <c r="L11848" s="1">
        <v>-3.04063596572411</v>
      </c>
      <c r="M11848" s="1">
        <v>-5.9248410334128501</v>
      </c>
      <c r="N11848" s="1">
        <v>-5.5523353915203204</v>
      </c>
      <c r="O11848" s="1">
        <v>-4.2743269066080503</v>
      </c>
      <c r="P11848" s="1">
        <v>-0.60385305571374304</v>
      </c>
      <c r="Q11848" s="1">
        <v>4.42546990154489</v>
      </c>
      <c r="R11848" s="1">
        <v>10.2119876938683</v>
      </c>
      <c r="S11848" s="1">
        <v>15.823794816878699</v>
      </c>
      <c r="T11848" s="1">
        <v>15.4500453187733</v>
      </c>
      <c r="U11848" s="1">
        <v>18.565269135625702</v>
      </c>
      <c r="V11848" s="1">
        <v>23.847732592656499</v>
      </c>
      <c r="W11848" s="1">
        <v>25.778599811852999</v>
      </c>
      <c r="X11848" s="1">
        <v>30.934550894848702</v>
      </c>
      <c r="Y11848" s="1">
        <v>34.464500211542202</v>
      </c>
      <c r="Z11848" s="1">
        <v>37.516566152505298</v>
      </c>
    </row>
    <row r="11849" spans="1:26" x14ac:dyDescent="0.2">
      <c r="A11849" s="1" t="s">
        <v>298</v>
      </c>
      <c r="B11849" s="1" t="s">
        <v>64</v>
      </c>
      <c r="C11849" s="1" t="s">
        <v>65</v>
      </c>
      <c r="E11849" s="1">
        <v>-2.7442757982050301</v>
      </c>
      <c r="F11849" s="1">
        <v>-9.3832581155613202</v>
      </c>
      <c r="G11849" s="1">
        <v>-21.8393737742309</v>
      </c>
      <c r="H11849" s="1">
        <v>-28.776947188837202</v>
      </c>
      <c r="I11849" s="1">
        <v>-32.178649552705302</v>
      </c>
      <c r="J11849" s="1">
        <v>-33.141375649961802</v>
      </c>
      <c r="K11849" s="1">
        <v>-32.844494545779803</v>
      </c>
      <c r="L11849" s="1">
        <v>-32.109592140345697</v>
      </c>
      <c r="M11849" s="1">
        <v>-33.921264026875797</v>
      </c>
      <c r="N11849" s="1">
        <v>-34.231956613529697</v>
      </c>
      <c r="O11849" s="1">
        <v>-36.1224197191139</v>
      </c>
      <c r="P11849" s="1">
        <v>-32.848966835342097</v>
      </c>
      <c r="Q11849" s="1">
        <v>-34.271154916164299</v>
      </c>
      <c r="R11849" s="1">
        <v>-33.526255628179101</v>
      </c>
      <c r="S11849" s="1">
        <v>-33.666080445966202</v>
      </c>
      <c r="T11849" s="1">
        <v>-32.9628786812534</v>
      </c>
      <c r="U11849" s="1">
        <v>-32.968666350098701</v>
      </c>
      <c r="V11849" s="1">
        <v>-32.135768188078202</v>
      </c>
      <c r="W11849" s="1">
        <v>-33.178995497456697</v>
      </c>
      <c r="X11849" s="1">
        <v>-33.543092483001999</v>
      </c>
      <c r="Y11849" s="1">
        <v>-34.983522809599002</v>
      </c>
      <c r="Z11849" s="1">
        <v>-36.7881027369124</v>
      </c>
    </row>
    <row r="11850" spans="1:26" x14ac:dyDescent="0.2">
      <c r="A11850" s="1" t="s">
        <v>299</v>
      </c>
      <c r="B11850" s="1" t="s">
        <v>64</v>
      </c>
      <c r="C11850" s="1" t="s">
        <v>65</v>
      </c>
      <c r="E11850" s="1">
        <v>13.6806636885769</v>
      </c>
      <c r="F11850" s="1">
        <v>19.971410338225901</v>
      </c>
      <c r="G11850" s="1">
        <v>20.8781110402042</v>
      </c>
      <c r="H11850" s="1">
        <v>25.026675175494599</v>
      </c>
      <c r="I11850" s="1">
        <v>27.547670708359899</v>
      </c>
      <c r="J11850" s="1">
        <v>5.0026802807913198</v>
      </c>
      <c r="K11850" s="1">
        <v>13.9236758136567</v>
      </c>
      <c r="L11850" s="1">
        <v>5.2293554562858899</v>
      </c>
      <c r="M11850" s="1">
        <v>4.8219527760050998</v>
      </c>
      <c r="N11850" s="1">
        <v>4.0142948308870396</v>
      </c>
      <c r="O11850" s="1">
        <v>11.798851308232299</v>
      </c>
      <c r="P11850" s="1">
        <v>7.3092533503509998</v>
      </c>
      <c r="Q11850" s="1">
        <v>6.5904275686024398</v>
      </c>
      <c r="R11850" s="1">
        <v>1.4686917677090101</v>
      </c>
      <c r="S11850" s="1">
        <v>7.5471601786853704</v>
      </c>
      <c r="T11850" s="1">
        <v>9.2911295469048998</v>
      </c>
      <c r="U11850" s="1">
        <v>13.9951499680919</v>
      </c>
      <c r="V11850" s="1">
        <v>17.063433312061299</v>
      </c>
      <c r="W11850" s="1">
        <v>30.684365028717298</v>
      </c>
      <c r="X11850" s="1">
        <v>26.178430121250798</v>
      </c>
      <c r="Y11850" s="1">
        <v>25.039519397164501</v>
      </c>
      <c r="Z11850" s="1">
        <v>19.394122393563201</v>
      </c>
    </row>
    <row r="11851" spans="1:26" x14ac:dyDescent="0.2">
      <c r="A11851" s="1" t="s">
        <v>300</v>
      </c>
      <c r="B11851" s="1" t="s">
        <v>64</v>
      </c>
      <c r="C11851" s="1" t="s">
        <v>65</v>
      </c>
      <c r="E11851" s="1">
        <v>0.278697218513968</v>
      </c>
      <c r="F11851" s="1">
        <v>-3.4981621344842102</v>
      </c>
      <c r="G11851" s="1">
        <v>-14.205511767825501</v>
      </c>
      <c r="H11851" s="1">
        <v>-35.174368633761901</v>
      </c>
      <c r="I11851" s="1">
        <v>-42.289925571018401</v>
      </c>
      <c r="J11851" s="1">
        <v>-42.087486055995498</v>
      </c>
      <c r="K11851" s="1">
        <v>-43.5193753085968</v>
      </c>
      <c r="L11851" s="1">
        <v>-44.635261415796499</v>
      </c>
      <c r="M11851" s="1">
        <v>-46.2794652817146</v>
      </c>
      <c r="N11851" s="1">
        <v>-48.073258599564802</v>
      </c>
      <c r="O11851" s="1">
        <v>-46.407110070771502</v>
      </c>
      <c r="P11851" s="1">
        <v>-37.515681290346201</v>
      </c>
      <c r="Q11851" s="1">
        <v>-43.825137611323399</v>
      </c>
      <c r="R11851" s="1">
        <v>-42.9559460892782</v>
      </c>
      <c r="S11851" s="1">
        <v>-43.220196404732697</v>
      </c>
      <c r="T11851" s="1">
        <v>-42.122597516595697</v>
      </c>
      <c r="U11851" s="1">
        <v>-42.014520051935698</v>
      </c>
      <c r="V11851" s="1">
        <v>-41.628659729714897</v>
      </c>
      <c r="W11851" s="1">
        <v>-40.388786277270803</v>
      </c>
      <c r="X11851" s="1">
        <v>-40.978731964230199</v>
      </c>
      <c r="Y11851" s="1">
        <v>-41.107183857530103</v>
      </c>
      <c r="Z11851" s="1">
        <v>-41.825672873884798</v>
      </c>
    </row>
    <row r="11852" spans="1:26" x14ac:dyDescent="0.2">
      <c r="A11852" s="1" t="s">
        <v>301</v>
      </c>
      <c r="B11852" s="1" t="s">
        <v>64</v>
      </c>
      <c r="C11852" s="1" t="s">
        <v>65</v>
      </c>
      <c r="E11852" s="1">
        <v>4.75622115421963</v>
      </c>
      <c r="F11852" s="1">
        <v>9.4541769219632208</v>
      </c>
      <c r="G11852" s="1">
        <v>14.1237650975033</v>
      </c>
      <c r="H11852" s="1">
        <v>18.430577674822601</v>
      </c>
      <c r="I11852" s="1">
        <v>22.133666681968698</v>
      </c>
      <c r="J11852" s="1">
        <v>26.2687435039979</v>
      </c>
      <c r="K11852" s="1">
        <v>29.1926065344337</v>
      </c>
      <c r="L11852" s="1">
        <v>32.141188213677403</v>
      </c>
      <c r="M11852" s="1">
        <v>34.584803210128499</v>
      </c>
      <c r="N11852" s="1">
        <v>34.448262102427002</v>
      </c>
      <c r="O11852" s="1">
        <v>36.185629990077203</v>
      </c>
      <c r="P11852" s="1">
        <v>37.3544689551427</v>
      </c>
      <c r="Q11852" s="1">
        <v>39.421418826900002</v>
      </c>
      <c r="R11852" s="1">
        <v>43.276350962438201</v>
      </c>
      <c r="S11852" s="1">
        <v>48.615579104973001</v>
      </c>
      <c r="T11852" s="1">
        <v>52.7329997492823</v>
      </c>
      <c r="U11852" s="1">
        <v>58.458309644628201</v>
      </c>
      <c r="V11852" s="1">
        <v>64.579117920902604</v>
      </c>
      <c r="W11852" s="1">
        <v>69.040245491495</v>
      </c>
      <c r="X11852" s="1">
        <v>73.763861570858396</v>
      </c>
      <c r="Y11852" s="1">
        <v>75.501500186566901</v>
      </c>
      <c r="Z11852" s="1">
        <v>77.239138802275505</v>
      </c>
    </row>
    <row r="11853" spans="1:26" x14ac:dyDescent="0.2">
      <c r="A11853" s="1" t="s">
        <v>302</v>
      </c>
      <c r="B11853" s="1" t="s">
        <v>64</v>
      </c>
      <c r="C11853" s="1" t="s">
        <v>65</v>
      </c>
    </row>
    <row r="11854" spans="1:26" x14ac:dyDescent="0.2">
      <c r="A11854" s="1" t="s">
        <v>303</v>
      </c>
      <c r="B11854" s="1" t="s">
        <v>64</v>
      </c>
      <c r="C11854" s="1" t="s">
        <v>65</v>
      </c>
      <c r="E11854" s="1">
        <v>-1.6332553114677</v>
      </c>
      <c r="F11854" s="1">
        <v>-2.1747827114531701</v>
      </c>
      <c r="G11854" s="1">
        <v>-9.6065551376802301</v>
      </c>
      <c r="H11854" s="1">
        <v>-11.694715147914501</v>
      </c>
      <c r="I11854" s="1">
        <v>-9.9990134335655796</v>
      </c>
      <c r="J11854" s="1">
        <v>-7.01860707660851</v>
      </c>
      <c r="K11854" s="1">
        <v>-3.8412126744515001</v>
      </c>
      <c r="L11854" s="1">
        <v>-2.2283391750353099</v>
      </c>
      <c r="M11854" s="1">
        <v>1.04044813967179</v>
      </c>
      <c r="N11854" s="1">
        <v>4.0801568965872503</v>
      </c>
      <c r="O11854" s="1">
        <v>4.7217503206340901</v>
      </c>
      <c r="P11854" s="1">
        <v>4.9887737412875897</v>
      </c>
      <c r="Q11854" s="1">
        <v>8.34158182376021</v>
      </c>
      <c r="R11854" s="1">
        <v>12.387263102090101</v>
      </c>
      <c r="S11854" s="1">
        <v>14.9339054695893</v>
      </c>
      <c r="T11854" s="1">
        <v>17.991177277315099</v>
      </c>
      <c r="U11854" s="1">
        <v>20.131267542723201</v>
      </c>
      <c r="V11854" s="1">
        <v>22.008996184915102</v>
      </c>
      <c r="W11854" s="1">
        <v>22.5163732083249</v>
      </c>
      <c r="X11854" s="1">
        <v>27.6779586964747</v>
      </c>
      <c r="Y11854" s="1">
        <v>28.9547382834395</v>
      </c>
      <c r="Z11854" s="1">
        <v>30.2315178704042</v>
      </c>
    </row>
    <row r="11855" spans="1:26" x14ac:dyDescent="0.2">
      <c r="A11855" s="1" t="s">
        <v>304</v>
      </c>
      <c r="B11855" s="1" t="s">
        <v>64</v>
      </c>
      <c r="C11855" s="1" t="s">
        <v>65</v>
      </c>
    </row>
    <row r="11856" spans="1:26" x14ac:dyDescent="0.2">
      <c r="A11856" s="1" t="s">
        <v>305</v>
      </c>
      <c r="B11856" s="1" t="s">
        <v>64</v>
      </c>
      <c r="C11856" s="1" t="s">
        <v>65</v>
      </c>
      <c r="E11856" s="1">
        <v>1.9688566239640699</v>
      </c>
      <c r="F11856" s="1">
        <v>10.850739912179799</v>
      </c>
      <c r="G11856" s="1">
        <v>4.2568814525090399</v>
      </c>
      <c r="H11856" s="1">
        <v>-0.78347961876043004</v>
      </c>
      <c r="I11856" s="1">
        <v>-5.4454403493227499</v>
      </c>
      <c r="J11856" s="1">
        <v>-9.6237535551519695</v>
      </c>
      <c r="K11856" s="1">
        <v>-13.9895536050832</v>
      </c>
      <c r="L11856" s="1">
        <v>-14.612470077980801</v>
      </c>
      <c r="M11856" s="1">
        <v>-17.885412740294001</v>
      </c>
      <c r="N11856" s="1">
        <v>-20.368022478840398</v>
      </c>
      <c r="O11856" s="1">
        <v>-22.659229198995501</v>
      </c>
      <c r="P11856" s="1">
        <v>-16.1121200699037</v>
      </c>
      <c r="Q11856" s="1">
        <v>-12.756448225728301</v>
      </c>
      <c r="R11856" s="1">
        <v>-13.4799614256832</v>
      </c>
      <c r="S11856" s="1">
        <v>-13.3808332639844</v>
      </c>
      <c r="T11856" s="1">
        <v>-15.0980756898586</v>
      </c>
      <c r="U11856" s="1">
        <v>-16.1571560742311</v>
      </c>
      <c r="V11856" s="1">
        <v>-17.369701538567</v>
      </c>
      <c r="W11856" s="1">
        <v>-17.7069820492361</v>
      </c>
      <c r="X11856" s="1">
        <v>-16.411952163931101</v>
      </c>
      <c r="Y11856" s="1">
        <v>-15.912392010664499</v>
      </c>
      <c r="Z11856" s="1">
        <v>-15.4126605247725</v>
      </c>
    </row>
    <row r="11857" spans="1:26" x14ac:dyDescent="0.2">
      <c r="A11857" s="1" t="s">
        <v>306</v>
      </c>
      <c r="B11857" s="1" t="s">
        <v>64</v>
      </c>
      <c r="C11857" s="1" t="s">
        <v>65</v>
      </c>
      <c r="E11857" s="1">
        <v>-4.43039088578485</v>
      </c>
      <c r="F11857" s="1">
        <v>8.9763520846655194</v>
      </c>
      <c r="G11857" s="1">
        <v>-3.7539818959398001</v>
      </c>
      <c r="H11857" s="1">
        <v>-1.4361224693328201</v>
      </c>
      <c r="I11857" s="1">
        <v>0.25695328495414199</v>
      </c>
      <c r="J11857" s="1">
        <v>-2.3536451580732001</v>
      </c>
      <c r="K11857" s="1">
        <v>-2.8968842947571201</v>
      </c>
      <c r="L11857" s="1">
        <v>14.5536463313759</v>
      </c>
      <c r="M11857" s="1">
        <v>11.775852257727699</v>
      </c>
      <c r="N11857" s="1">
        <v>4.94957731771275</v>
      </c>
      <c r="O11857" s="1">
        <v>1.9482690852345601</v>
      </c>
      <c r="P11857" s="1">
        <v>-8.3897007491537696</v>
      </c>
      <c r="Q11857" s="1">
        <v>0.36255052534626098</v>
      </c>
      <c r="R11857" s="1">
        <v>-4.4908159733425803</v>
      </c>
      <c r="S11857" s="1">
        <v>12.7250541185857</v>
      </c>
      <c r="T11857" s="1">
        <v>-0.92984236678614895</v>
      </c>
      <c r="U11857" s="1">
        <v>4.5477211528871999</v>
      </c>
      <c r="V11857" s="1">
        <v>9.9243806428525296</v>
      </c>
      <c r="W11857" s="1">
        <v>12.7244674672502</v>
      </c>
      <c r="X11857" s="1">
        <v>15.430690077966</v>
      </c>
      <c r="Y11857" s="1">
        <v>16.5849969787456</v>
      </c>
      <c r="Z11857" s="1">
        <v>17.739303879525298</v>
      </c>
    </row>
    <row r="11858" spans="1:26" x14ac:dyDescent="0.2">
      <c r="A11858" s="1" t="s">
        <v>307</v>
      </c>
      <c r="B11858" s="1" t="s">
        <v>64</v>
      </c>
      <c r="C11858" s="1" t="s">
        <v>65</v>
      </c>
      <c r="E11858" s="1">
        <v>2.6886369394986098</v>
      </c>
      <c r="F11858" s="1">
        <v>5.30045568072586</v>
      </c>
      <c r="G11858" s="1">
        <v>8.1370983634908391</v>
      </c>
      <c r="H11858" s="1">
        <v>12.539062657105299</v>
      </c>
      <c r="I11858" s="1">
        <v>16.702930755030401</v>
      </c>
      <c r="J11858" s="1">
        <v>19.8741951182236</v>
      </c>
      <c r="K11858" s="1">
        <v>23.148822187991399</v>
      </c>
      <c r="L11858" s="1">
        <v>27.607897393409701</v>
      </c>
      <c r="M11858" s="1">
        <v>32.325982649544102</v>
      </c>
      <c r="N11858" s="1">
        <v>37.611959507559099</v>
      </c>
      <c r="O11858" s="1">
        <v>42.392786328773902</v>
      </c>
      <c r="P11858" s="1">
        <v>49.827661790789101</v>
      </c>
      <c r="Q11858" s="1">
        <v>55.2025225326678</v>
      </c>
      <c r="R11858" s="1">
        <v>61.176243469447698</v>
      </c>
      <c r="S11858" s="1">
        <v>67.530837881426507</v>
      </c>
      <c r="T11858" s="1">
        <v>75.167210292834199</v>
      </c>
      <c r="U11858" s="1">
        <v>82.483439846524504</v>
      </c>
      <c r="V11858" s="1">
        <v>90.086430527793297</v>
      </c>
      <c r="W11858" s="1">
        <v>97.886896263257199</v>
      </c>
      <c r="X11858" s="1">
        <v>106.252840463483</v>
      </c>
      <c r="Y11858" s="1">
        <v>108.315368868118</v>
      </c>
      <c r="Z11858" s="1">
        <v>110.377897272753</v>
      </c>
    </row>
    <row r="11859" spans="1:26" x14ac:dyDescent="0.2">
      <c r="A11859" s="1" t="s">
        <v>308</v>
      </c>
      <c r="B11859" s="1" t="s">
        <v>64</v>
      </c>
      <c r="C11859" s="1" t="s">
        <v>65</v>
      </c>
      <c r="E11859" s="1">
        <v>-2.56618460635183E-2</v>
      </c>
      <c r="F11859" s="1">
        <v>5.0660494199291204</v>
      </c>
      <c r="G11859" s="1">
        <v>7.6174033521940503</v>
      </c>
      <c r="H11859" s="1">
        <v>11.514861662099401</v>
      </c>
      <c r="I11859" s="1">
        <v>15.337849974318599</v>
      </c>
      <c r="J11859" s="1">
        <v>19.048471380538398</v>
      </c>
      <c r="K11859" s="1">
        <v>24.118560541471499</v>
      </c>
      <c r="L11859" s="1">
        <v>26.361887778653099</v>
      </c>
      <c r="M11859" s="1">
        <v>30.214806511241399</v>
      </c>
      <c r="N11859" s="1">
        <v>37.049531281114</v>
      </c>
      <c r="O11859" s="1">
        <v>36.542371245621901</v>
      </c>
      <c r="P11859" s="1">
        <v>39.967607853565397</v>
      </c>
      <c r="Q11859" s="1">
        <v>49.861669659464802</v>
      </c>
      <c r="R11859" s="1">
        <v>56.263386951374002</v>
      </c>
      <c r="S11859" s="1">
        <v>63.4752789961627</v>
      </c>
      <c r="T11859" s="1">
        <v>69.905036293368099</v>
      </c>
      <c r="U11859" s="1">
        <v>72.427755578915196</v>
      </c>
      <c r="V11859" s="1">
        <v>78.527257647405705</v>
      </c>
      <c r="W11859" s="1">
        <v>80.419485909201299</v>
      </c>
      <c r="X11859" s="1">
        <v>87.917454942519697</v>
      </c>
      <c r="Y11859" s="1">
        <v>90.808104093051</v>
      </c>
      <c r="Z11859" s="1">
        <v>93.699222168946704</v>
      </c>
    </row>
    <row r="11860" spans="1:26" x14ac:dyDescent="0.2">
      <c r="A11860" s="1" t="s">
        <v>309</v>
      </c>
      <c r="B11860" s="1" t="s">
        <v>64</v>
      </c>
      <c r="C11860" s="1" t="s">
        <v>65</v>
      </c>
      <c r="E11860" s="1">
        <v>-8.5028305701577107</v>
      </c>
      <c r="F11860" s="1">
        <v>-11.154266073594799</v>
      </c>
      <c r="G11860" s="1">
        <v>-9.1442579862515103</v>
      </c>
      <c r="H11860" s="1">
        <v>-8.7160331581075603</v>
      </c>
      <c r="I11860" s="1">
        <v>-9.39142741609333E-2</v>
      </c>
      <c r="J11860" s="1">
        <v>2.09260008087344</v>
      </c>
      <c r="K11860" s="1">
        <v>4.0901738778811101</v>
      </c>
      <c r="L11860" s="1">
        <v>18.4128588758593</v>
      </c>
      <c r="M11860" s="1">
        <v>4.0992721391023101</v>
      </c>
      <c r="N11860" s="1">
        <v>4.3944601698341996</v>
      </c>
      <c r="O11860" s="1">
        <v>9.5359886777193594</v>
      </c>
      <c r="P11860" s="1">
        <v>13.3572583906187</v>
      </c>
      <c r="Q11860" s="1">
        <v>14.127577840679299</v>
      </c>
      <c r="R11860" s="1">
        <v>11.399110392236199</v>
      </c>
      <c r="S11860" s="1">
        <v>15.1182773958755</v>
      </c>
      <c r="T11860" s="1">
        <v>14.1649818034776</v>
      </c>
      <c r="U11860" s="1">
        <v>15.2729478366357</v>
      </c>
      <c r="V11860" s="1">
        <v>16.871209057824501</v>
      </c>
      <c r="W11860" s="1">
        <v>16.378892033966899</v>
      </c>
      <c r="X11860" s="1">
        <v>17.134047715325501</v>
      </c>
      <c r="Y11860" s="1">
        <v>17.568698599878701</v>
      </c>
      <c r="Z11860" s="1">
        <v>17.9787538515973</v>
      </c>
    </row>
    <row r="11861" spans="1:26" x14ac:dyDescent="0.2">
      <c r="A11861" s="1" t="s">
        <v>310</v>
      </c>
      <c r="B11861" s="1" t="s">
        <v>64</v>
      </c>
      <c r="C11861" s="1" t="s">
        <v>65</v>
      </c>
      <c r="E11861" s="1">
        <v>4.6708852906507801</v>
      </c>
      <c r="F11861" s="1">
        <v>8.9054325123560005</v>
      </c>
      <c r="G11861" s="1">
        <v>12.3032859772112</v>
      </c>
      <c r="H11861" s="1">
        <v>15.5596914614223</v>
      </c>
      <c r="I11861" s="1">
        <v>18.4097441942221</v>
      </c>
      <c r="J11861" s="1">
        <v>22.9381475277623</v>
      </c>
      <c r="K11861" s="1">
        <v>24.9697044895258</v>
      </c>
      <c r="L11861" s="1">
        <v>25.570858407262701</v>
      </c>
      <c r="M11861" s="1">
        <v>26.171805529706099</v>
      </c>
      <c r="N11861" s="1">
        <v>26.846371776578401</v>
      </c>
      <c r="O11861" s="1">
        <v>28.122919122360798</v>
      </c>
      <c r="P11861" s="1">
        <v>29.8374588994355</v>
      </c>
      <c r="Q11861" s="1">
        <v>32.059474326364302</v>
      </c>
      <c r="R11861" s="1">
        <v>34.806749798374597</v>
      </c>
      <c r="S11861" s="1">
        <v>37.705606220402402</v>
      </c>
      <c r="T11861" s="1">
        <v>40.750253324234301</v>
      </c>
      <c r="U11861" s="1">
        <v>44.856173873482597</v>
      </c>
      <c r="V11861" s="1">
        <v>49.476601112558697</v>
      </c>
      <c r="W11861" s="1">
        <v>54.145625245569398</v>
      </c>
      <c r="X11861" s="1">
        <v>59.338461856608099</v>
      </c>
      <c r="Y11861" s="1">
        <v>60.931846475174197</v>
      </c>
      <c r="Z11861" s="1">
        <v>62.525231093740302</v>
      </c>
    </row>
    <row r="11862" spans="1:26" x14ac:dyDescent="0.2">
      <c r="A11862" s="1" t="s">
        <v>311</v>
      </c>
      <c r="B11862" s="1" t="s">
        <v>64</v>
      </c>
      <c r="C11862" s="1" t="s">
        <v>65</v>
      </c>
      <c r="E11862" s="1">
        <v>3.2065771383724702</v>
      </c>
      <c r="F11862" s="1">
        <v>5.2598054929370797</v>
      </c>
      <c r="G11862" s="1">
        <v>0.44853479183792899</v>
      </c>
      <c r="H11862" s="1">
        <v>3.4822419301314498</v>
      </c>
      <c r="I11862" s="1">
        <v>2.4833211944607498</v>
      </c>
      <c r="J11862" s="1">
        <v>2.8689911550571199</v>
      </c>
      <c r="K11862" s="1">
        <v>21.681501383393599</v>
      </c>
      <c r="L11862" s="1">
        <v>6.1808622194016802</v>
      </c>
      <c r="M11862" s="1">
        <v>4.1067726625197301</v>
      </c>
      <c r="N11862" s="1">
        <v>2.93332164357729</v>
      </c>
      <c r="O11862" s="1">
        <v>5.420500064204</v>
      </c>
      <c r="P11862" s="1">
        <v>10.645500662644</v>
      </c>
      <c r="Q11862" s="1">
        <v>11.1202856238229</v>
      </c>
      <c r="R11862" s="1">
        <v>18.417561243490901</v>
      </c>
      <c r="S11862" s="1">
        <v>23.561482132527399</v>
      </c>
      <c r="T11862" s="1">
        <v>29.465371014055201</v>
      </c>
      <c r="U11862" s="1">
        <v>25.849427083530799</v>
      </c>
      <c r="V11862" s="1">
        <v>29.015647638851402</v>
      </c>
      <c r="W11862" s="1">
        <v>33.208345856702799</v>
      </c>
      <c r="X11862" s="1">
        <v>33.777256693115604</v>
      </c>
      <c r="Y11862" s="1">
        <v>36.509757696482701</v>
      </c>
      <c r="Z11862" s="1">
        <v>38.919276294279904</v>
      </c>
    </row>
    <row r="11863" spans="1:26" x14ac:dyDescent="0.2">
      <c r="A11863" s="1" t="s">
        <v>312</v>
      </c>
      <c r="B11863" s="1" t="s">
        <v>64</v>
      </c>
      <c r="C11863" s="1" t="s">
        <v>65</v>
      </c>
      <c r="E11863" s="1">
        <v>-2.5964181941779101</v>
      </c>
      <c r="F11863" s="1">
        <v>-11.482954237828499</v>
      </c>
      <c r="G11863" s="1">
        <v>-11.544315372167301</v>
      </c>
      <c r="H11863" s="1">
        <v>-11.982867008765</v>
      </c>
      <c r="I11863" s="1">
        <v>-11.8974426844895</v>
      </c>
      <c r="J11863" s="1">
        <v>-10.445229171805099</v>
      </c>
      <c r="K11863" s="1">
        <v>-13.850170547858699</v>
      </c>
      <c r="L11863" s="1">
        <v>-15.701833013493401</v>
      </c>
      <c r="M11863" s="1">
        <v>-16.883335639388999</v>
      </c>
      <c r="N11863" s="1">
        <v>-10.385672776711599</v>
      </c>
      <c r="O11863" s="1">
        <v>-12.724013258817701</v>
      </c>
      <c r="P11863" s="1">
        <v>-13.968080178548901</v>
      </c>
      <c r="Q11863" s="1">
        <v>-13.133689067491201</v>
      </c>
      <c r="R11863" s="1">
        <v>-11.2020164953167</v>
      </c>
      <c r="S11863" s="1">
        <v>-14.7170469653309</v>
      </c>
      <c r="T11863" s="1">
        <v>-15.2741098123673</v>
      </c>
      <c r="U11863" s="1">
        <v>-16.9188288445458</v>
      </c>
      <c r="V11863" s="1">
        <v>-17.210595022529201</v>
      </c>
      <c r="W11863" s="1">
        <v>-18.7807181659037</v>
      </c>
      <c r="X11863" s="1">
        <v>-17.684038284535202</v>
      </c>
      <c r="Y11863" s="1">
        <v>-16.860878667380501</v>
      </c>
      <c r="Z11863" s="1">
        <v>-16.037719050225899</v>
      </c>
    </row>
    <row r="11864" spans="1:26" x14ac:dyDescent="0.2">
      <c r="A11864" s="1" t="s">
        <v>313</v>
      </c>
      <c r="B11864" s="1" t="s">
        <v>64</v>
      </c>
      <c r="C11864" s="1" t="s">
        <v>65</v>
      </c>
      <c r="E11864" s="1">
        <v>-5.8363623458169904</v>
      </c>
      <c r="F11864" s="1">
        <v>-0.31623208150630699</v>
      </c>
      <c r="G11864" s="1">
        <v>-0.32269444565099498</v>
      </c>
      <c r="H11864" s="1">
        <v>3.2257791121559101</v>
      </c>
      <c r="I11864" s="1">
        <v>10.457694292037401</v>
      </c>
      <c r="J11864" s="1">
        <v>12.5298884341692</v>
      </c>
      <c r="K11864" s="1">
        <v>15.913624676484501</v>
      </c>
      <c r="L11864" s="1">
        <v>22.317721603471501</v>
      </c>
      <c r="M11864" s="1">
        <v>23.440689799105201</v>
      </c>
      <c r="N11864" s="1">
        <v>23.805124760707098</v>
      </c>
      <c r="O11864" s="1">
        <v>31.528179615584701</v>
      </c>
      <c r="P11864" s="1">
        <v>27.184623387189902</v>
      </c>
      <c r="Q11864" s="1">
        <v>33.630037068544503</v>
      </c>
      <c r="R11864" s="1">
        <v>42.901940510230098</v>
      </c>
      <c r="S11864" s="1">
        <v>44.984728691943303</v>
      </c>
      <c r="T11864" s="1">
        <v>50.7987376142435</v>
      </c>
      <c r="U11864" s="1">
        <v>75.834571953127707</v>
      </c>
      <c r="V11864" s="1">
        <v>84.737802817378906</v>
      </c>
      <c r="W11864" s="1">
        <v>85.625583334304494</v>
      </c>
      <c r="X11864" s="1">
        <v>87.385253308783405</v>
      </c>
      <c r="Y11864" s="1">
        <v>89.259105841871204</v>
      </c>
      <c r="Z11864" s="1">
        <v>91.132958374959102</v>
      </c>
    </row>
    <row r="11865" spans="1:26" x14ac:dyDescent="0.2">
      <c r="A11865" s="1" t="s">
        <v>314</v>
      </c>
      <c r="B11865" s="1" t="s">
        <v>64</v>
      </c>
      <c r="C11865" s="1" t="s">
        <v>65</v>
      </c>
      <c r="E11865" s="1">
        <v>3.7425778204282398</v>
      </c>
      <c r="F11865" s="1">
        <v>6.65365342987847</v>
      </c>
      <c r="G11865" s="1">
        <v>9.6143465483116408</v>
      </c>
      <c r="H11865" s="1">
        <v>11.7658925971767</v>
      </c>
      <c r="I11865" s="1">
        <v>14.0968250246724</v>
      </c>
      <c r="J11865" s="1">
        <v>18.323037245846599</v>
      </c>
      <c r="K11865" s="1">
        <v>22.792429785772299</v>
      </c>
      <c r="L11865" s="1">
        <v>22.780434344040199</v>
      </c>
      <c r="M11865" s="1">
        <v>24.724786399350101</v>
      </c>
      <c r="N11865" s="1">
        <v>25.5366597056755</v>
      </c>
      <c r="O11865" s="1">
        <v>27.271091530672901</v>
      </c>
      <c r="P11865" s="1">
        <v>28.224183901026699</v>
      </c>
      <c r="Q11865" s="1">
        <v>29.250339416476301</v>
      </c>
      <c r="R11865" s="1">
        <v>32.407321581435397</v>
      </c>
      <c r="S11865" s="1">
        <v>33.2213758771667</v>
      </c>
      <c r="T11865" s="1">
        <v>34.766061623855698</v>
      </c>
      <c r="U11865" s="1">
        <v>35.658631538197298</v>
      </c>
      <c r="V11865" s="1">
        <v>27.655490913452901</v>
      </c>
      <c r="W11865" s="1">
        <v>27.409584357943999</v>
      </c>
      <c r="X11865" s="1">
        <v>28.256898742114402</v>
      </c>
      <c r="Y11865" s="1">
        <v>2.1292114648386402</v>
      </c>
      <c r="Z11865" s="1">
        <v>-23.151325002471602</v>
      </c>
    </row>
    <row r="11866" spans="1:26" x14ac:dyDescent="0.2">
      <c r="A11866" s="1" t="s">
        <v>315</v>
      </c>
      <c r="B11866" s="1" t="s">
        <v>64</v>
      </c>
      <c r="C11866" s="1" t="s">
        <v>65</v>
      </c>
      <c r="E11866" s="1">
        <v>-12.885970123665199</v>
      </c>
      <c r="F11866" s="1">
        <v>24.8105494631094</v>
      </c>
      <c r="G11866" s="1">
        <v>3.84806334821157</v>
      </c>
      <c r="H11866" s="1">
        <v>-6.4076844590435602</v>
      </c>
      <c r="I11866" s="1">
        <v>6.9780898147343597</v>
      </c>
      <c r="J11866" s="1">
        <v>-17.257291985394001</v>
      </c>
      <c r="K11866" s="1">
        <v>-18.015689421367799</v>
      </c>
      <c r="L11866" s="1">
        <v>-15.7899060515829</v>
      </c>
      <c r="M11866" s="1">
        <v>10.2461041349924</v>
      </c>
      <c r="N11866" s="1">
        <v>-20.300763516916302</v>
      </c>
      <c r="O11866" s="1">
        <v>9.7180833141848897</v>
      </c>
      <c r="P11866" s="1">
        <v>-18.519779648041698</v>
      </c>
      <c r="Q11866" s="1">
        <v>-13.4945929953603</v>
      </c>
      <c r="R11866" s="1">
        <v>7.8579260866097096</v>
      </c>
      <c r="S11866" s="1">
        <v>-6.8597464785713997</v>
      </c>
      <c r="T11866" s="1">
        <v>-10.325396551375199</v>
      </c>
      <c r="U11866" s="1">
        <v>-7.6729104483831296</v>
      </c>
      <c r="V11866" s="1">
        <v>-8.9081339017940806</v>
      </c>
      <c r="W11866" s="1">
        <v>-8.4823836300449091</v>
      </c>
      <c r="X11866" s="1">
        <v>-5.8784730614135201</v>
      </c>
      <c r="Y11866" s="1">
        <v>-4.9372577920276601</v>
      </c>
      <c r="Z11866" s="1">
        <v>-3.9960425226417899</v>
      </c>
    </row>
    <row r="11867" spans="1:26" x14ac:dyDescent="0.2">
      <c r="A11867" s="1" t="s">
        <v>316</v>
      </c>
      <c r="B11867" s="1" t="s">
        <v>64</v>
      </c>
      <c r="C11867" s="1" t="s">
        <v>65</v>
      </c>
      <c r="E11867" s="1">
        <v>-1.6674098605418199</v>
      </c>
      <c r="F11867" s="1">
        <v>1.86232049741726</v>
      </c>
      <c r="G11867" s="1">
        <v>3.3875161725740699</v>
      </c>
      <c r="H11867" s="1">
        <v>6.1616796908094997</v>
      </c>
      <c r="I11867" s="1">
        <v>10.4036895745738</v>
      </c>
      <c r="J11867" s="1">
        <v>13.146320049383</v>
      </c>
      <c r="K11867" s="1">
        <v>17.277954104059901</v>
      </c>
      <c r="L11867" s="1">
        <v>19.497971460023901</v>
      </c>
      <c r="M11867" s="1">
        <v>24.579342538822601</v>
      </c>
      <c r="N11867" s="1">
        <v>28.885792692417301</v>
      </c>
      <c r="O11867" s="1">
        <v>27.4820081187809</v>
      </c>
      <c r="P11867" s="1">
        <v>29.9491853210126</v>
      </c>
      <c r="Q11867" s="1">
        <v>38.188110917646597</v>
      </c>
      <c r="R11867" s="1">
        <v>43.650601028191403</v>
      </c>
      <c r="S11867" s="1">
        <v>50.224333720809298</v>
      </c>
      <c r="T11867" s="1">
        <v>55.745611137100603</v>
      </c>
      <c r="U11867" s="1">
        <v>57.3764247115705</v>
      </c>
      <c r="V11867" s="1">
        <v>60.982060250266002</v>
      </c>
      <c r="W11867" s="1">
        <v>62.238817147301603</v>
      </c>
      <c r="X11867" s="1">
        <v>65.162826572480498</v>
      </c>
      <c r="Y11867" s="1">
        <v>67.829541546428203</v>
      </c>
      <c r="Z11867" s="1">
        <v>70.496041976195897</v>
      </c>
    </row>
    <row r="11868" spans="1:26" x14ac:dyDescent="0.2">
      <c r="A11868" s="1" t="s">
        <v>317</v>
      </c>
      <c r="B11868" s="1" t="s">
        <v>64</v>
      </c>
      <c r="C11868" s="1" t="s">
        <v>65</v>
      </c>
    </row>
    <row r="11869" spans="1:26" x14ac:dyDescent="0.2">
      <c r="A11869" s="1" t="s">
        <v>318</v>
      </c>
      <c r="B11869" s="1" t="s">
        <v>64</v>
      </c>
      <c r="C11869" s="1" t="s">
        <v>65</v>
      </c>
      <c r="E11869" s="1">
        <v>6.3639013906691098</v>
      </c>
      <c r="F11869" s="1">
        <v>13.455181519424</v>
      </c>
      <c r="G11869" s="1">
        <v>4.5113624316953</v>
      </c>
      <c r="H11869" s="1">
        <v>-1.26261287742261</v>
      </c>
      <c r="I11869" s="1">
        <v>8.2858292454921294</v>
      </c>
      <c r="J11869" s="1">
        <v>1.0167400711236201</v>
      </c>
      <c r="K11869" s="1">
        <v>3.06419436600713</v>
      </c>
      <c r="L11869" s="1">
        <v>3.7014639129554698</v>
      </c>
      <c r="M11869" s="1">
        <v>7.4031687595770901</v>
      </c>
      <c r="N11869" s="1">
        <v>11.045724391160601</v>
      </c>
      <c r="O11869" s="1">
        <v>-4.4920877384038702</v>
      </c>
      <c r="P11869" s="1">
        <v>-22.004351262010601</v>
      </c>
      <c r="Q11869" s="1">
        <v>-25.497768954251502</v>
      </c>
      <c r="R11869" s="1">
        <v>-27.444512976687299</v>
      </c>
      <c r="S11869" s="1">
        <v>-24.209135240885502</v>
      </c>
      <c r="T11869" s="1">
        <v>-21.688487225696999</v>
      </c>
      <c r="U11869" s="1">
        <v>-19.159165598527402</v>
      </c>
      <c r="V11869" s="1">
        <v>-17.2595241078226</v>
      </c>
      <c r="W11869" s="1">
        <v>-13.092817285544999</v>
      </c>
      <c r="X11869" s="1">
        <v>-26.100584986941399</v>
      </c>
      <c r="Y11869" s="1">
        <v>-25.361590836810802</v>
      </c>
      <c r="Z11869" s="1">
        <v>-24.6225966866802</v>
      </c>
    </row>
    <row r="11870" spans="1:26" x14ac:dyDescent="0.2">
      <c r="A11870" s="1" t="s">
        <v>319</v>
      </c>
      <c r="B11870" s="1" t="s">
        <v>64</v>
      </c>
      <c r="C11870" s="1" t="s">
        <v>65</v>
      </c>
      <c r="E11870" s="1">
        <v>6.9167986560072299</v>
      </c>
      <c r="F11870" s="1">
        <v>13.957507093991801</v>
      </c>
      <c r="G11870" s="1">
        <v>21.101020949738199</v>
      </c>
      <c r="H11870" s="1">
        <v>28.403130968251499</v>
      </c>
      <c r="I11870" s="1">
        <v>35.064378758561901</v>
      </c>
      <c r="J11870" s="1">
        <v>42.874247242850601</v>
      </c>
      <c r="K11870" s="1">
        <v>50.885965388842699</v>
      </c>
      <c r="L11870" s="1">
        <v>58.857773301516602</v>
      </c>
      <c r="M11870" s="1">
        <v>66.827909581381405</v>
      </c>
      <c r="N11870" s="1">
        <v>74.632345259040406</v>
      </c>
      <c r="O11870" s="1">
        <v>82.592242787949203</v>
      </c>
      <c r="P11870" s="1">
        <v>90.4376334694321</v>
      </c>
      <c r="Q11870" s="1">
        <v>98.162457634556006</v>
      </c>
      <c r="R11870" s="1">
        <v>105.91298315412</v>
      </c>
      <c r="S11870" s="1">
        <v>113.634673007727</v>
      </c>
      <c r="T11870" s="1">
        <v>120.233443521796</v>
      </c>
      <c r="U11870" s="1">
        <v>127.48206129041699</v>
      </c>
      <c r="V11870" s="1">
        <v>135.43903346190999</v>
      </c>
      <c r="W11870" s="1">
        <v>143.981077116601</v>
      </c>
      <c r="X11870" s="1">
        <v>153.27535553540301</v>
      </c>
      <c r="Y11870" s="1">
        <v>155.808109090757</v>
      </c>
      <c r="Z11870" s="1">
        <v>158.34086264611099</v>
      </c>
    </row>
    <row r="11871" spans="1:26" x14ac:dyDescent="0.2">
      <c r="A11871" s="1" t="s">
        <v>320</v>
      </c>
      <c r="B11871" s="1" t="s">
        <v>64</v>
      </c>
      <c r="C11871" s="1" t="s">
        <v>65</v>
      </c>
      <c r="E11871" s="1">
        <v>-16.6748707851341</v>
      </c>
      <c r="F11871" s="1">
        <v>29.452502397582901</v>
      </c>
      <c r="G11871" s="1">
        <v>-26.424164240793701</v>
      </c>
      <c r="H11871" s="1">
        <v>-12.51241226544</v>
      </c>
      <c r="I11871" s="1">
        <v>-9.1320325562052798</v>
      </c>
      <c r="J11871" s="1">
        <v>-20.747791253278098</v>
      </c>
      <c r="K11871" s="1">
        <v>-23.238476749811198</v>
      </c>
      <c r="L11871" s="1">
        <v>4.7951657939182102</v>
      </c>
      <c r="M11871" s="1">
        <v>-5.2704388637578896</v>
      </c>
      <c r="N11871" s="1">
        <v>10.0791838882429</v>
      </c>
      <c r="O11871" s="1">
        <v>1.9588040092678201</v>
      </c>
      <c r="P11871" s="1">
        <v>-8.1585714649443695</v>
      </c>
      <c r="Q11871" s="1">
        <v>0.32080932214177998</v>
      </c>
      <c r="R11871" s="1">
        <v>3.9040287879665798E-2</v>
      </c>
      <c r="S11871" s="1">
        <v>16.692269174297898</v>
      </c>
      <c r="T11871" s="1">
        <v>-33.315793493851203</v>
      </c>
      <c r="U11871" s="1">
        <v>-30.630246038683801</v>
      </c>
      <c r="V11871" s="1">
        <v>-27.711899649486099</v>
      </c>
      <c r="W11871" s="1">
        <v>-21.7626689977679</v>
      </c>
      <c r="X11871" s="1">
        <v>-17.062133466862399</v>
      </c>
      <c r="Y11871" s="1">
        <v>-16.232754801531101</v>
      </c>
      <c r="Z11871" s="1">
        <v>-15.4033761361997</v>
      </c>
    </row>
    <row r="11872" spans="1:26" x14ac:dyDescent="0.2">
      <c r="A11872" s="1" t="s">
        <v>321</v>
      </c>
      <c r="B11872" s="1" t="s">
        <v>64</v>
      </c>
      <c r="C11872" s="1" t="s">
        <v>65</v>
      </c>
      <c r="E11872" s="1">
        <v>3.1782274065314402</v>
      </c>
      <c r="F11872" s="1">
        <v>0.84020806227191902</v>
      </c>
      <c r="G11872" s="1">
        <v>3.0653341499278901</v>
      </c>
      <c r="H11872" s="1">
        <v>1.36516170547842</v>
      </c>
      <c r="I11872" s="1">
        <v>1.9022513737698299</v>
      </c>
      <c r="J11872" s="1">
        <v>7.6866196089941896</v>
      </c>
      <c r="K11872" s="1">
        <v>14.9862975809797</v>
      </c>
      <c r="L11872" s="1">
        <v>20.099233172554499</v>
      </c>
      <c r="M11872" s="1">
        <v>29.210565679885502</v>
      </c>
      <c r="N11872" s="1">
        <v>33.649810762678598</v>
      </c>
      <c r="O11872" s="1">
        <v>39.492036791912298</v>
      </c>
      <c r="P11872" s="1">
        <v>43.096154008980697</v>
      </c>
      <c r="Q11872" s="1">
        <v>46.4406167358608</v>
      </c>
      <c r="R11872" s="1">
        <v>49.155699557176199</v>
      </c>
      <c r="S11872" s="1">
        <v>51.4951300671433</v>
      </c>
      <c r="T11872" s="1">
        <v>54.192149967402102</v>
      </c>
      <c r="U11872" s="1">
        <v>57.759859109215803</v>
      </c>
      <c r="V11872" s="1">
        <v>61.264912493614503</v>
      </c>
      <c r="W11872" s="1">
        <v>65.278549999012199</v>
      </c>
      <c r="X11872" s="1">
        <v>68.276994894402506</v>
      </c>
      <c r="Y11872" s="1">
        <v>69.959764843346505</v>
      </c>
      <c r="Z11872" s="1">
        <v>71.642534792290505</v>
      </c>
    </row>
    <row r="11873" spans="1:26" x14ac:dyDescent="0.2">
      <c r="A11873" s="1" t="s">
        <v>322</v>
      </c>
      <c r="B11873" s="1" t="s">
        <v>64</v>
      </c>
      <c r="C11873" s="1" t="s">
        <v>65</v>
      </c>
      <c r="E11873" s="1">
        <v>-1.4844746511318001</v>
      </c>
      <c r="F11873" s="1">
        <v>0.48165705256344399</v>
      </c>
      <c r="G11873" s="1">
        <v>1.1670188664877099</v>
      </c>
      <c r="H11873" s="1">
        <v>2.3559312353646602</v>
      </c>
      <c r="I11873" s="1">
        <v>5.0012374588307003</v>
      </c>
      <c r="J11873" s="1">
        <v>6.53045100614922</v>
      </c>
      <c r="K11873" s="1">
        <v>7.6336931482856398</v>
      </c>
      <c r="L11873" s="1">
        <v>9.9586879128828993</v>
      </c>
      <c r="M11873" s="1">
        <v>10.4313019970682</v>
      </c>
      <c r="N11873" s="1">
        <v>17.3596436118568</v>
      </c>
      <c r="O11873" s="1">
        <v>24.285129552420699</v>
      </c>
      <c r="P11873" s="1">
        <v>22.004397738306</v>
      </c>
      <c r="Q11873" s="1">
        <v>23.2823119538523</v>
      </c>
      <c r="R11873" s="1">
        <v>29.167380585222801</v>
      </c>
      <c r="S11873" s="1">
        <v>30.050735812058601</v>
      </c>
      <c r="T11873" s="1">
        <v>33.266700934757402</v>
      </c>
      <c r="U11873" s="1">
        <v>35.393702286443201</v>
      </c>
      <c r="V11873" s="1">
        <v>38.488301254592898</v>
      </c>
      <c r="W11873" s="1">
        <v>41.036038608715501</v>
      </c>
      <c r="X11873" s="1">
        <v>45.285757800750098</v>
      </c>
      <c r="Y11873" s="1">
        <v>46.738615378757601</v>
      </c>
      <c r="Z11873" s="1">
        <v>48.191472956765097</v>
      </c>
    </row>
    <row r="11874" spans="1:26" x14ac:dyDescent="0.2">
      <c r="A11874" s="1" t="s">
        <v>323</v>
      </c>
      <c r="B11874" s="1" t="s">
        <v>64</v>
      </c>
      <c r="C11874" s="1" t="s">
        <v>65</v>
      </c>
      <c r="E11874" s="1">
        <v>-7.9703484062268304</v>
      </c>
      <c r="F11874" s="1">
        <v>14.802322708178901</v>
      </c>
      <c r="G11874" s="1">
        <v>-11.519891277489499</v>
      </c>
      <c r="H11874" s="1">
        <v>-6.1398566839634299</v>
      </c>
      <c r="I11874" s="1">
        <v>-4.2750185322461096</v>
      </c>
      <c r="J11874" s="1">
        <v>-8.9068445762293091</v>
      </c>
      <c r="K11874" s="1">
        <v>-10.6666666666667</v>
      </c>
      <c r="L11874" s="1">
        <v>-2.0763528539659002</v>
      </c>
      <c r="M11874" s="1">
        <v>-6.6874227823078796</v>
      </c>
      <c r="N11874" s="1">
        <v>-3.42871262663702</v>
      </c>
      <c r="O11874" s="1">
        <v>-3.9844329132690901</v>
      </c>
      <c r="P11874" s="1">
        <v>-2.20904373610081</v>
      </c>
      <c r="Q11874" s="1">
        <v>0.33629849271066298</v>
      </c>
      <c r="R11874" s="1">
        <v>-1.87892265875957</v>
      </c>
      <c r="S11874" s="1">
        <v>1.7054608351865701</v>
      </c>
      <c r="T11874" s="1">
        <v>1.92191746973065</v>
      </c>
      <c r="U11874" s="1">
        <v>2.9271064986409598</v>
      </c>
      <c r="V11874" s="1">
        <v>3.7795898196194799</v>
      </c>
      <c r="W11874" s="1">
        <v>5.3496417099085702</v>
      </c>
      <c r="X11874" s="1">
        <v>12.1455399061033</v>
      </c>
      <c r="Y11874" s="1">
        <v>13.266995305164301</v>
      </c>
      <c r="Z11874" s="1">
        <v>14.388450704225299</v>
      </c>
    </row>
    <row r="11875" spans="1:26" x14ac:dyDescent="0.2">
      <c r="A11875" s="1" t="s">
        <v>324</v>
      </c>
      <c r="B11875" s="1" t="s">
        <v>64</v>
      </c>
      <c r="C11875" s="1" t="s">
        <v>65</v>
      </c>
      <c r="E11875" s="1">
        <v>-0.85859441151565596</v>
      </c>
      <c r="F11875" s="1">
        <v>18.4288738357324</v>
      </c>
      <c r="G11875" s="1">
        <v>13.1608806096528</v>
      </c>
      <c r="H11875" s="1">
        <v>9.8357324301439508</v>
      </c>
      <c r="I11875" s="1">
        <v>20.0046570702794</v>
      </c>
      <c r="J11875" s="1">
        <v>18.398814563928902</v>
      </c>
      <c r="K11875" s="1">
        <v>26.011430990685898</v>
      </c>
      <c r="L11875" s="1">
        <v>59.335732430143899</v>
      </c>
      <c r="M11875" s="1">
        <v>22.803132938188</v>
      </c>
      <c r="N11875" s="1">
        <v>24.0850973751058</v>
      </c>
      <c r="O11875" s="1">
        <v>20.724386113463201</v>
      </c>
      <c r="P11875" s="1">
        <v>33.5046570702794</v>
      </c>
      <c r="Q11875" s="1">
        <v>31.038950042337</v>
      </c>
      <c r="R11875" s="1">
        <v>47.400931414055897</v>
      </c>
      <c r="S11875" s="1">
        <v>54.881033022861999</v>
      </c>
      <c r="T11875" s="1">
        <v>41.9297205757832</v>
      </c>
      <c r="U11875" s="1">
        <v>41.779000846739997</v>
      </c>
      <c r="V11875" s="1">
        <v>49.474174428450503</v>
      </c>
      <c r="W11875" s="1">
        <v>59.701947502116802</v>
      </c>
      <c r="X11875" s="1">
        <v>42.2468247248095</v>
      </c>
      <c r="Y11875" s="1">
        <v>43.669292972057598</v>
      </c>
      <c r="Z11875" s="1">
        <v>45.091761219305702</v>
      </c>
    </row>
    <row r="11876" spans="1:26" x14ac:dyDescent="0.2">
      <c r="A11876" s="1" t="s">
        <v>325</v>
      </c>
      <c r="B11876" s="1" t="s">
        <v>64</v>
      </c>
      <c r="C11876" s="1" t="s">
        <v>65</v>
      </c>
      <c r="E11876" s="1">
        <v>-0.83969117106121904</v>
      </c>
      <c r="F11876" s="1">
        <v>-1.14780022872586</v>
      </c>
      <c r="G11876" s="1">
        <v>-1.1652131405650501</v>
      </c>
      <c r="H11876" s="1">
        <v>0.68873737933143897</v>
      </c>
      <c r="I11876" s="1">
        <v>-9.3935904978514895E-2</v>
      </c>
      <c r="J11876" s="1">
        <v>-2.5456091794639399</v>
      </c>
      <c r="K11876" s="1">
        <v>-3.7749171277619298</v>
      </c>
      <c r="L11876" s="1">
        <v>-3.0877476877507299</v>
      </c>
      <c r="M11876" s="1">
        <v>-5.8412369146951297</v>
      </c>
      <c r="N11876" s="1">
        <v>-7.8366278859967702</v>
      </c>
      <c r="O11876" s="1">
        <v>-8.4402283845641008</v>
      </c>
      <c r="P11876" s="1">
        <v>-7.9740443375289196</v>
      </c>
      <c r="Q11876" s="1">
        <v>-7.3314591709499304</v>
      </c>
      <c r="R11876" s="1">
        <v>-7.8596437467387803</v>
      </c>
      <c r="S11876" s="1">
        <v>-9.49608570355878</v>
      </c>
      <c r="T11876" s="1">
        <v>-9.2431009185626998</v>
      </c>
      <c r="U11876" s="1">
        <v>-8.9285834265368003</v>
      </c>
      <c r="V11876" s="1">
        <v>-8.2742320560703</v>
      </c>
      <c r="W11876" s="1">
        <v>-11.5090918044269</v>
      </c>
      <c r="X11876" s="1">
        <v>-11.9687193525954</v>
      </c>
      <c r="Y11876" s="1">
        <v>-13.171982930518601</v>
      </c>
      <c r="Z11876" s="1">
        <v>-15.1277188864475</v>
      </c>
    </row>
    <row r="11877" spans="1:26" x14ac:dyDescent="0.2">
      <c r="A11877" s="1" t="s">
        <v>326</v>
      </c>
      <c r="B11877" s="1" t="s">
        <v>64</v>
      </c>
      <c r="C11877" s="1" t="s">
        <v>65</v>
      </c>
      <c r="E11877" s="1">
        <v>-1.0513726097173</v>
      </c>
      <c r="F11877" s="1">
        <v>11.2583545568391</v>
      </c>
      <c r="G11877" s="1">
        <v>-10.421140018854899</v>
      </c>
      <c r="H11877" s="1">
        <v>-7.1617723620706597</v>
      </c>
      <c r="I11877" s="1">
        <v>-6.8541839620650302</v>
      </c>
      <c r="J11877" s="1">
        <v>-11.214172142565699</v>
      </c>
      <c r="K11877" s="1">
        <v>-8.7467109428864909</v>
      </c>
      <c r="L11877" s="1">
        <v>-7.2152415258410798</v>
      </c>
      <c r="M11877" s="1">
        <v>12.073055762709499</v>
      </c>
      <c r="N11877" s="1">
        <v>28.934697266037201</v>
      </c>
      <c r="O11877" s="1">
        <v>20.916574033685599</v>
      </c>
      <c r="P11877" s="1">
        <v>27.257454023554601</v>
      </c>
      <c r="Q11877" s="1">
        <v>33.788008836482902</v>
      </c>
      <c r="R11877" s="1">
        <v>42.148053300313798</v>
      </c>
      <c r="S11877" s="1">
        <v>47.779200495293303</v>
      </c>
      <c r="T11877" s="1">
        <v>24.977134897071899</v>
      </c>
      <c r="U11877" s="1">
        <v>38.094809269864498</v>
      </c>
      <c r="V11877" s="1">
        <v>39.074983466771698</v>
      </c>
      <c r="W11877" s="1">
        <v>38.889811310135201</v>
      </c>
      <c r="X11877" s="1">
        <v>40.639097215382201</v>
      </c>
      <c r="Y11877" s="1">
        <v>42.045488187536101</v>
      </c>
      <c r="Z11877" s="1">
        <v>43.451879159689902</v>
      </c>
    </row>
    <row r="11878" spans="1:26" x14ac:dyDescent="0.2">
      <c r="A11878" s="1" t="s">
        <v>327</v>
      </c>
      <c r="B11878" s="1" t="s">
        <v>64</v>
      </c>
      <c r="C11878" s="1" t="s">
        <v>65</v>
      </c>
      <c r="E11878" s="1">
        <v>3.8789632236704699</v>
      </c>
      <c r="F11878" s="1">
        <v>4.9015221562720397</v>
      </c>
      <c r="G11878" s="1">
        <v>2.7301378988079201</v>
      </c>
      <c r="H11878" s="1">
        <v>-0.75362145932135205</v>
      </c>
      <c r="I11878" s="1">
        <v>-1.81744066970899</v>
      </c>
      <c r="J11878" s="1">
        <v>-1.1483282130819901</v>
      </c>
      <c r="K11878" s="1">
        <v>-1.4162714628011299</v>
      </c>
      <c r="L11878" s="1">
        <v>-1.06282498682654</v>
      </c>
      <c r="M11878" s="1">
        <v>-0.57764388900488595</v>
      </c>
      <c r="N11878" s="1">
        <v>-0.81178353764628197</v>
      </c>
      <c r="O11878" s="1">
        <v>-0.36885694117180201</v>
      </c>
      <c r="P11878" s="1">
        <v>0.76803770095743595</v>
      </c>
      <c r="Q11878" s="1">
        <v>1.2243863155068999</v>
      </c>
      <c r="R11878" s="1">
        <v>1.9367474970421801</v>
      </c>
      <c r="S11878" s="1">
        <v>2.7743808472773002</v>
      </c>
      <c r="T11878" s="1">
        <v>3.21084499060458</v>
      </c>
      <c r="U11878" s="1">
        <v>4.1483978087312599</v>
      </c>
      <c r="V11878" s="1">
        <v>5.1495809347689798</v>
      </c>
      <c r="W11878" s="1">
        <v>3.1198735347630202</v>
      </c>
      <c r="X11878" s="1">
        <v>4.6499835953112401</v>
      </c>
      <c r="Y11878" s="1">
        <v>5.6964834312643404</v>
      </c>
      <c r="Z11878" s="1">
        <v>6.7429832672174497</v>
      </c>
    </row>
    <row r="11879" spans="1:26" x14ac:dyDescent="0.2">
      <c r="A11879" s="1" t="s">
        <v>328</v>
      </c>
      <c r="B11879" s="1" t="s">
        <v>64</v>
      </c>
      <c r="C11879" s="1" t="s">
        <v>65</v>
      </c>
      <c r="E11879" s="1">
        <v>3.4511195969809401</v>
      </c>
      <c r="F11879" s="1">
        <v>10.1687014826368</v>
      </c>
      <c r="G11879" s="1">
        <v>11.372783664103</v>
      </c>
      <c r="H11879" s="1">
        <v>15.975322253894801</v>
      </c>
      <c r="I11879" s="1">
        <v>19.090742035533101</v>
      </c>
      <c r="J11879" s="1">
        <v>22.407626526112001</v>
      </c>
      <c r="K11879" s="1">
        <v>25.998135499022901</v>
      </c>
      <c r="L11879" s="1">
        <v>30.410862510980898</v>
      </c>
      <c r="M11879" s="1">
        <v>33.735366356514099</v>
      </c>
      <c r="N11879" s="1">
        <v>37.218307965363302</v>
      </c>
      <c r="O11879" s="1">
        <v>33.367620430628001</v>
      </c>
      <c r="P11879" s="1">
        <v>15.452275946144599</v>
      </c>
      <c r="Q11879" s="1">
        <v>17.8288423958838</v>
      </c>
      <c r="R11879" s="1">
        <v>19.035165564101199</v>
      </c>
      <c r="S11879" s="1">
        <v>33.9957690170136</v>
      </c>
      <c r="T11879" s="1">
        <v>35.081527098011797</v>
      </c>
      <c r="U11879" s="1">
        <v>39.900545007977897</v>
      </c>
      <c r="V11879" s="1">
        <v>40.122850893705497</v>
      </c>
      <c r="W11879" s="1">
        <v>45.228491009161203</v>
      </c>
      <c r="X11879" s="1">
        <v>50.667141755857998</v>
      </c>
      <c r="Y11879" s="1">
        <v>52.173813173416498</v>
      </c>
      <c r="Z11879" s="1">
        <v>53.680484590975098</v>
      </c>
    </row>
    <row r="11880" spans="1:26" x14ac:dyDescent="0.2">
      <c r="A11880" s="1" t="s">
        <v>329</v>
      </c>
      <c r="B11880" s="1" t="s">
        <v>64</v>
      </c>
      <c r="C11880" s="1" t="s">
        <v>65</v>
      </c>
      <c r="E11880" s="1">
        <v>4.4227611362476003</v>
      </c>
      <c r="F11880" s="1">
        <v>10.595553320443999</v>
      </c>
      <c r="G11880" s="1">
        <v>12.8996944268549</v>
      </c>
      <c r="H11880" s="1">
        <v>10.463695365192899</v>
      </c>
      <c r="I11880" s="1">
        <v>17.1833914172737</v>
      </c>
      <c r="J11880" s="1">
        <v>26.886143722104801</v>
      </c>
      <c r="K11880" s="1">
        <v>24.747898322184199</v>
      </c>
      <c r="L11880" s="1">
        <v>20.232070001241901</v>
      </c>
      <c r="M11880" s="1">
        <v>18.381918901224601</v>
      </c>
      <c r="N11880" s="1">
        <v>26.862071979111299</v>
      </c>
      <c r="O11880" s="1">
        <v>30.129236128466498</v>
      </c>
      <c r="P11880" s="1">
        <v>19.864707604984201</v>
      </c>
      <c r="Q11880" s="1">
        <v>27.3496397671327</v>
      </c>
      <c r="R11880" s="1">
        <v>30.234262523056</v>
      </c>
      <c r="S11880" s="1">
        <v>29.354800626172</v>
      </c>
      <c r="T11880" s="1">
        <v>42.664941269546802</v>
      </c>
      <c r="U11880" s="1">
        <v>56.989161582724797</v>
      </c>
      <c r="V11880" s="1">
        <v>47.409834456936899</v>
      </c>
      <c r="W11880" s="1">
        <v>31.7004923208073</v>
      </c>
      <c r="X11880" s="1">
        <v>34.957383815509303</v>
      </c>
      <c r="Y11880" s="1">
        <v>36.306957653664298</v>
      </c>
      <c r="Z11880" s="1">
        <v>37.656531491819401</v>
      </c>
    </row>
    <row r="11881" spans="1:26" x14ac:dyDescent="0.2">
      <c r="A11881" s="1" t="s">
        <v>330</v>
      </c>
      <c r="B11881" s="1" t="s">
        <v>64</v>
      </c>
      <c r="C11881" s="1" t="s">
        <v>65</v>
      </c>
      <c r="E11881" s="1">
        <v>-11.8511112820118</v>
      </c>
      <c r="F11881" s="1">
        <v>-6.0279228701900296</v>
      </c>
      <c r="G11881" s="1">
        <v>4.6729341046037396</v>
      </c>
      <c r="H11881" s="1">
        <v>5.7194701430647097</v>
      </c>
      <c r="I11881" s="1">
        <v>-3.6629800607344101</v>
      </c>
      <c r="J11881" s="1">
        <v>-3.88226417604253</v>
      </c>
      <c r="K11881" s="1">
        <v>0.452286478588104</v>
      </c>
      <c r="L11881" s="1">
        <v>22.721367834034201</v>
      </c>
      <c r="M11881" s="1">
        <v>7.9727962985672596</v>
      </c>
      <c r="N11881" s="1">
        <v>15.667694149582999</v>
      </c>
      <c r="O11881" s="1">
        <v>15.2989642722781</v>
      </c>
      <c r="P11881" s="1">
        <v>17.3122210882728</v>
      </c>
      <c r="Q11881" s="1">
        <v>23.688504316051802</v>
      </c>
      <c r="R11881" s="1">
        <v>20.0477644452112</v>
      </c>
      <c r="S11881" s="1">
        <v>25.627765733895099</v>
      </c>
      <c r="T11881" s="1">
        <v>24.255317379980902</v>
      </c>
      <c r="U11881" s="1">
        <v>27.1577660872439</v>
      </c>
      <c r="V11881" s="1">
        <v>28.839290725009398</v>
      </c>
      <c r="W11881" s="1">
        <v>30.1416928733702</v>
      </c>
      <c r="X11881" s="1">
        <v>32.289222237695697</v>
      </c>
      <c r="Y11881" s="1">
        <v>33.612114460072597</v>
      </c>
      <c r="Z11881" s="1">
        <v>34.935006682449597</v>
      </c>
    </row>
    <row r="11882" spans="1:26" x14ac:dyDescent="0.2">
      <c r="A11882" s="1" t="s">
        <v>331</v>
      </c>
      <c r="B11882" s="1" t="s">
        <v>64</v>
      </c>
      <c r="C11882" s="1" t="s">
        <v>65</v>
      </c>
      <c r="E11882" s="1">
        <v>2.0915578625670701</v>
      </c>
      <c r="F11882" s="1">
        <v>2.3421470454673599</v>
      </c>
      <c r="G11882" s="1">
        <v>1.1356065352067899</v>
      </c>
      <c r="H11882" s="1">
        <v>-0.81673511463792303</v>
      </c>
      <c r="I11882" s="1">
        <v>-2.4097663487896401</v>
      </c>
      <c r="J11882" s="1">
        <v>-2.96232212642821</v>
      </c>
      <c r="K11882" s="1">
        <v>-7.6260652526277104</v>
      </c>
      <c r="L11882" s="1">
        <v>-11.3312053140817</v>
      </c>
      <c r="M11882" s="1">
        <v>-15.7284488330698</v>
      </c>
      <c r="N11882" s="1">
        <v>-19.0825651581596</v>
      </c>
      <c r="O11882" s="1">
        <v>-20.403793310329501</v>
      </c>
      <c r="P11882" s="1">
        <v>-23.808955580084099</v>
      </c>
      <c r="Q11882" s="1">
        <v>-26.921763803121799</v>
      </c>
      <c r="R11882" s="1">
        <v>-26.181597605481102</v>
      </c>
      <c r="S11882" s="1">
        <v>-29.0007259131092</v>
      </c>
      <c r="T11882" s="1">
        <v>-30.803575867863898</v>
      </c>
      <c r="U11882" s="1">
        <v>-31.905372751409601</v>
      </c>
      <c r="V11882" s="1">
        <v>-31.750909048722399</v>
      </c>
      <c r="W11882" s="1">
        <v>-33.1884821786674</v>
      </c>
      <c r="X11882" s="1">
        <v>-32.751276977284597</v>
      </c>
      <c r="Y11882" s="1">
        <v>-35.055165433611101</v>
      </c>
      <c r="Z11882" s="1">
        <v>-36.935644352301203</v>
      </c>
    </row>
    <row r="11883" spans="1:26" x14ac:dyDescent="0.2">
      <c r="A11883" s="1" t="s">
        <v>332</v>
      </c>
      <c r="B11883" s="1" t="s">
        <v>64</v>
      </c>
      <c r="C11883" s="1" t="s">
        <v>65</v>
      </c>
      <c r="E11883" s="1">
        <v>1.6401157563497499</v>
      </c>
      <c r="F11883" s="1">
        <v>4.6576477860193402</v>
      </c>
      <c r="G11883" s="1">
        <v>5.5384636997078101</v>
      </c>
      <c r="H11883" s="1">
        <v>10.6596988087211</v>
      </c>
      <c r="I11883" s="1">
        <v>14.2159755001124</v>
      </c>
      <c r="J11883" s="1">
        <v>21.745757473589599</v>
      </c>
      <c r="K11883" s="1">
        <v>22.354040233760401</v>
      </c>
      <c r="L11883" s="1">
        <v>18.260423690717001</v>
      </c>
      <c r="M11883" s="1">
        <v>17.3627500561924</v>
      </c>
      <c r="N11883" s="1">
        <v>21.598252416273301</v>
      </c>
      <c r="O11883" s="1">
        <v>23.680180939536999</v>
      </c>
      <c r="P11883" s="1">
        <v>26.687176893684001</v>
      </c>
      <c r="Q11883" s="1">
        <v>29.852213980669799</v>
      </c>
      <c r="R11883" s="1">
        <v>28.057569116655401</v>
      </c>
      <c r="S11883" s="1">
        <v>21.424758372667998</v>
      </c>
      <c r="T11883" s="1">
        <v>20.322684873005201</v>
      </c>
      <c r="U11883" s="1">
        <v>24.199258260283202</v>
      </c>
      <c r="V11883" s="1">
        <v>24.3306080017982</v>
      </c>
      <c r="W11883" s="1">
        <v>22.270454034614499</v>
      </c>
      <c r="X11883" s="1">
        <v>20.448415374241399</v>
      </c>
      <c r="Y11883" s="1">
        <v>18.807299225327299</v>
      </c>
      <c r="Z11883" s="1">
        <v>15.257235841079501</v>
      </c>
    </row>
    <row r="11884" spans="1:26" x14ac:dyDescent="0.2">
      <c r="A11884" s="1" t="s">
        <v>333</v>
      </c>
      <c r="B11884" s="1" t="s">
        <v>64</v>
      </c>
      <c r="C11884" s="1" t="s">
        <v>65</v>
      </c>
      <c r="E11884" s="1">
        <v>-1.87274779770973</v>
      </c>
      <c r="F11884" s="1">
        <v>-6.5706384300270697</v>
      </c>
      <c r="G11884" s="1">
        <v>-1.45077566956032</v>
      </c>
      <c r="H11884" s="1">
        <v>-2.5254243136790899</v>
      </c>
      <c r="I11884" s="1">
        <v>2.2823959735182902</v>
      </c>
      <c r="J11884" s="1">
        <v>2.8305653736375902</v>
      </c>
      <c r="K11884" s="1">
        <v>2.9720443465100801</v>
      </c>
      <c r="L11884" s="1">
        <v>3.0070443711580199</v>
      </c>
      <c r="M11884" s="1">
        <v>5.14105995849292</v>
      </c>
      <c r="N11884" s="1">
        <v>4.5371862937931597</v>
      </c>
      <c r="O11884" s="1">
        <v>4.6421863677368798</v>
      </c>
      <c r="P11884" s="1">
        <v>5.6522575015897702</v>
      </c>
      <c r="Q11884" s="1">
        <v>7.5388081259212001</v>
      </c>
      <c r="R11884" s="1">
        <v>8.3403579861675894</v>
      </c>
      <c r="S11884" s="1">
        <v>10.0129647978625</v>
      </c>
      <c r="T11884" s="1">
        <v>11.1487402455917</v>
      </c>
      <c r="U11884" s="1">
        <v>12.4245157919125</v>
      </c>
      <c r="V11884" s="1">
        <v>13.695361757297</v>
      </c>
      <c r="W11884" s="1">
        <v>15.9333915023884</v>
      </c>
      <c r="X11884" s="1">
        <v>15.904306974864101</v>
      </c>
      <c r="Y11884" s="1">
        <v>17.063350044612701</v>
      </c>
      <c r="Z11884" s="1">
        <v>18.222393114361399</v>
      </c>
    </row>
    <row r="11885" spans="1:26" x14ac:dyDescent="0.2">
      <c r="A11885" s="1" t="s">
        <v>334</v>
      </c>
      <c r="B11885" s="1" t="s">
        <v>64</v>
      </c>
      <c r="C11885" s="1" t="s">
        <v>65</v>
      </c>
      <c r="E11885" s="1">
        <v>4.1704769320004997</v>
      </c>
      <c r="F11885" s="1">
        <v>7.5717592713553596</v>
      </c>
      <c r="G11885" s="1">
        <v>10.8899560534883</v>
      </c>
      <c r="H11885" s="1">
        <v>13.736289576681701</v>
      </c>
      <c r="I11885" s="1">
        <v>16.706467609696499</v>
      </c>
      <c r="J11885" s="1">
        <v>19.4441105926247</v>
      </c>
      <c r="K11885" s="1">
        <v>22.3385187778585</v>
      </c>
      <c r="L11885" s="1">
        <v>25.522942587357399</v>
      </c>
      <c r="M11885" s="1">
        <v>28.718862511692102</v>
      </c>
      <c r="N11885" s="1">
        <v>31.910079479957599</v>
      </c>
      <c r="O11885" s="1">
        <v>35.2016261776986</v>
      </c>
      <c r="P11885" s="1">
        <v>38.231374987589398</v>
      </c>
      <c r="Q11885" s="1">
        <v>41.109584101918301</v>
      </c>
      <c r="R11885" s="1">
        <v>44.069833672120403</v>
      </c>
      <c r="S11885" s="1">
        <v>47.044714661204303</v>
      </c>
      <c r="T11885" s="1">
        <v>49.689343624098001</v>
      </c>
      <c r="U11885" s="1">
        <v>52.943266673285699</v>
      </c>
      <c r="V11885" s="1">
        <v>56.476754333251499</v>
      </c>
      <c r="W11885" s="1">
        <v>60.334745961989697</v>
      </c>
      <c r="X11885" s="1">
        <v>64.512538603431096</v>
      </c>
      <c r="Y11885" s="1">
        <v>66.157663989465405</v>
      </c>
      <c r="Z11885" s="1">
        <v>67.8027893754997</v>
      </c>
    </row>
    <row r="11886" spans="1:26" x14ac:dyDescent="0.2">
      <c r="A11886" s="1" t="s">
        <v>335</v>
      </c>
      <c r="B11886" s="1" t="s">
        <v>64</v>
      </c>
      <c r="C11886" s="1" t="s">
        <v>65</v>
      </c>
      <c r="E11886" s="1">
        <v>-1.2813595899649399</v>
      </c>
      <c r="F11886" s="1">
        <v>-2.4578125468333201</v>
      </c>
      <c r="G11886" s="1">
        <v>-2.1460899799178899</v>
      </c>
      <c r="H11886" s="1">
        <v>1.04307166621707</v>
      </c>
      <c r="I11886" s="1">
        <v>1.69574079069628</v>
      </c>
      <c r="J11886" s="1">
        <v>0.95764769355273205</v>
      </c>
      <c r="K11886" s="1">
        <v>2.2124059586967602</v>
      </c>
      <c r="L11886" s="1">
        <v>-7.7181308635321202E-2</v>
      </c>
      <c r="M11886" s="1">
        <v>-0.84674639570781995</v>
      </c>
      <c r="N11886" s="1">
        <v>-0.399019872313644</v>
      </c>
      <c r="O11886" s="1">
        <v>0.480697179510226</v>
      </c>
      <c r="P11886" s="1">
        <v>2.7878937745406498</v>
      </c>
      <c r="Q11886" s="1">
        <v>3.1820429817462501</v>
      </c>
      <c r="R11886" s="1">
        <v>3.6271468393130002</v>
      </c>
      <c r="S11886" s="1">
        <v>3.09437100980128</v>
      </c>
      <c r="T11886" s="1">
        <v>4.2206186494020397</v>
      </c>
      <c r="U11886" s="1">
        <v>3.4754068878697799</v>
      </c>
      <c r="V11886" s="1">
        <v>3.3165482720378701</v>
      </c>
      <c r="W11886" s="1">
        <v>4.7121811587686802</v>
      </c>
      <c r="X11886" s="1">
        <v>5.4045649372058904</v>
      </c>
      <c r="Y11886" s="1">
        <v>6.0586484336517801</v>
      </c>
      <c r="Z11886" s="1">
        <v>7.3706463862317504</v>
      </c>
    </row>
    <row r="11887" spans="1:26" x14ac:dyDescent="0.2">
      <c r="A11887" s="1" t="s">
        <v>336</v>
      </c>
      <c r="B11887" s="1" t="s">
        <v>64</v>
      </c>
      <c r="C11887" s="1" t="s">
        <v>65</v>
      </c>
      <c r="E11887" s="1">
        <v>-1.3679556649354601</v>
      </c>
      <c r="F11887" s="1">
        <v>-2.8595517399374302</v>
      </c>
      <c r="G11887" s="1">
        <v>-4.4259759092391002</v>
      </c>
      <c r="H11887" s="1">
        <v>-3.51252590065251</v>
      </c>
      <c r="I11887" s="1">
        <v>-4.2161355060226802</v>
      </c>
      <c r="J11887" s="1">
        <v>-4.5790713767659899</v>
      </c>
      <c r="K11887" s="1">
        <v>-5.1019823377701297</v>
      </c>
      <c r="L11887" s="1">
        <v>-5.4189530989520298</v>
      </c>
      <c r="M11887" s="1">
        <v>-7.7646821157043497</v>
      </c>
      <c r="N11887" s="1">
        <v>-8.1904577290506708</v>
      </c>
      <c r="O11887" s="1">
        <v>-8.3854771463933808</v>
      </c>
      <c r="P11887" s="1">
        <v>-8.9484633151828294</v>
      </c>
      <c r="Q11887" s="1">
        <v>-9.4148868170295401</v>
      </c>
      <c r="R11887" s="1">
        <v>-10.1468556633264</v>
      </c>
      <c r="S11887" s="1">
        <v>-11.1301621264092</v>
      </c>
      <c r="T11887" s="1">
        <v>-11.425025887530699</v>
      </c>
      <c r="U11887" s="1">
        <v>-10.468965866823201</v>
      </c>
      <c r="V11887" s="1">
        <v>-11.043018146052001</v>
      </c>
      <c r="W11887" s="1">
        <v>-12.129342684647099</v>
      </c>
      <c r="X11887" s="1">
        <v>-12.4709241445491</v>
      </c>
      <c r="Y11887" s="1">
        <v>-13.1300506542874</v>
      </c>
      <c r="Z11887" s="1">
        <v>-14.107177808918101</v>
      </c>
    </row>
    <row r="11888" spans="1:26" x14ac:dyDescent="0.2">
      <c r="A11888" s="1" t="s">
        <v>337</v>
      </c>
      <c r="B11888" s="1" t="s">
        <v>64</v>
      </c>
      <c r="C11888" s="1" t="s">
        <v>65</v>
      </c>
      <c r="E11888" s="1">
        <v>-1.28474102513384</v>
      </c>
      <c r="F11888" s="1">
        <v>3.7331098061214898</v>
      </c>
      <c r="G11888" s="1">
        <v>8.2290548625275193</v>
      </c>
      <c r="H11888" s="1">
        <v>3.1119787022235101</v>
      </c>
      <c r="I11888" s="1">
        <v>10.8056707599817</v>
      </c>
      <c r="J11888" s="1">
        <v>16.134816741193699</v>
      </c>
      <c r="K11888" s="1">
        <v>26.799756152132499</v>
      </c>
      <c r="L11888" s="1">
        <v>24.8728067473224</v>
      </c>
      <c r="M11888" s="1">
        <v>37.465506227524301</v>
      </c>
      <c r="N11888" s="1">
        <v>67.520566557172899</v>
      </c>
      <c r="O11888" s="1">
        <v>98.612790988005401</v>
      </c>
      <c r="P11888" s="1">
        <v>109.759427216924</v>
      </c>
      <c r="Q11888" s="1">
        <v>126.802836677054</v>
      </c>
      <c r="R11888" s="1">
        <v>127.166014352003</v>
      </c>
      <c r="S11888" s="1">
        <v>135.98604360077701</v>
      </c>
      <c r="T11888" s="1">
        <v>148.11034116002801</v>
      </c>
      <c r="U11888" s="1">
        <v>147.02891477970999</v>
      </c>
      <c r="V11888" s="1">
        <v>153.30345764602501</v>
      </c>
      <c r="W11888" s="1">
        <v>155.870021304262</v>
      </c>
      <c r="X11888" s="1">
        <v>167.958649627581</v>
      </c>
      <c r="Y11888" s="1">
        <v>170.63823612385701</v>
      </c>
      <c r="Z11888" s="1">
        <v>173.31782262013201</v>
      </c>
    </row>
    <row r="11889" spans="1:26" x14ac:dyDescent="0.2">
      <c r="A11889" s="1" t="s">
        <v>338</v>
      </c>
      <c r="B11889" s="1" t="s">
        <v>64</v>
      </c>
      <c r="C11889" s="1" t="s">
        <v>65</v>
      </c>
      <c r="E11889" s="1">
        <v>-6.3189958371367396</v>
      </c>
      <c r="F11889" s="1">
        <v>11.144467428914201</v>
      </c>
      <c r="G11889" s="1">
        <v>-7.6891644857938797</v>
      </c>
      <c r="H11889" s="1">
        <v>-0.39487420015756902</v>
      </c>
      <c r="I11889" s="1">
        <v>5.6233422098910504</v>
      </c>
      <c r="J11889" s="1">
        <v>1.3325219868149301</v>
      </c>
      <c r="K11889" s="1">
        <v>1.6303656411452501</v>
      </c>
      <c r="L11889" s="1">
        <v>4.1391108445106397</v>
      </c>
      <c r="M11889" s="1">
        <v>8.5115705577242498</v>
      </c>
      <c r="N11889" s="1">
        <v>9.5655332963545892</v>
      </c>
      <c r="O11889" s="1">
        <v>20.300641990201999</v>
      </c>
      <c r="P11889" s="1">
        <v>22.955007774223201</v>
      </c>
      <c r="Q11889" s="1">
        <v>17.6210822223257</v>
      </c>
      <c r="R11889" s="1">
        <v>22.379240999221601</v>
      </c>
      <c r="S11889" s="1">
        <v>25.156113688938401</v>
      </c>
      <c r="T11889" s="1">
        <v>15.3325314375546</v>
      </c>
      <c r="U11889" s="1">
        <v>18.5100389022973</v>
      </c>
      <c r="V11889" s="1">
        <v>29.096967917745101</v>
      </c>
      <c r="W11889" s="1">
        <v>23.167932312948299</v>
      </c>
      <c r="X11889" s="1">
        <v>30.389334159913599</v>
      </c>
      <c r="Y11889" s="1">
        <v>31.693227501512698</v>
      </c>
      <c r="Z11889" s="1">
        <v>32.997120843111801</v>
      </c>
    </row>
    <row r="11890" spans="1:26" x14ac:dyDescent="0.2">
      <c r="A11890" s="1" t="s">
        <v>339</v>
      </c>
      <c r="B11890" s="1" t="s">
        <v>64</v>
      </c>
      <c r="C11890" s="1" t="s">
        <v>65</v>
      </c>
      <c r="E11890" s="1">
        <v>2.0957450791671901</v>
      </c>
      <c r="F11890" s="1">
        <v>3.0577769751056501</v>
      </c>
      <c r="G11890" s="1">
        <v>7.2810925933675303</v>
      </c>
      <c r="H11890" s="1">
        <v>8.7792017866306509</v>
      </c>
      <c r="I11890" s="1">
        <v>11.448576003383</v>
      </c>
      <c r="J11890" s="1">
        <v>16.335821372172902</v>
      </c>
      <c r="K11890" s="1">
        <v>19.077876570074402</v>
      </c>
      <c r="L11890" s="1">
        <v>22.531324401648298</v>
      </c>
      <c r="M11890" s="1">
        <v>26.210523765579602</v>
      </c>
      <c r="N11890" s="1">
        <v>28.981210865145901</v>
      </c>
      <c r="O11890" s="1">
        <v>31.062529870782001</v>
      </c>
      <c r="P11890" s="1">
        <v>35.337493034739303</v>
      </c>
      <c r="Q11890" s="1">
        <v>42.508683174793298</v>
      </c>
      <c r="R11890" s="1">
        <v>47.865051240091702</v>
      </c>
      <c r="S11890" s="1">
        <v>52.7115512103586</v>
      </c>
      <c r="T11890" s="1">
        <v>56.736535848242099</v>
      </c>
      <c r="U11890" s="1">
        <v>61.786762811124099</v>
      </c>
      <c r="V11890" s="1">
        <v>65.896541927015093</v>
      </c>
      <c r="W11890" s="1">
        <v>69.980992822202495</v>
      </c>
      <c r="X11890" s="1">
        <v>70.945667662909997</v>
      </c>
      <c r="Y11890" s="1">
        <v>72.6551243395391</v>
      </c>
      <c r="Z11890" s="1">
        <v>74.364581016168202</v>
      </c>
    </row>
    <row r="11891" spans="1:26" x14ac:dyDescent="0.2">
      <c r="A11891" s="1" t="s">
        <v>340</v>
      </c>
      <c r="B11891" s="1" t="s">
        <v>64</v>
      </c>
      <c r="C11891" s="1" t="s">
        <v>65</v>
      </c>
      <c r="E11891" s="1">
        <v>1.37763927156647</v>
      </c>
      <c r="F11891" s="1">
        <v>2.78236188398941</v>
      </c>
      <c r="G11891" s="1">
        <v>4.19105671973798</v>
      </c>
      <c r="H11891" s="1">
        <v>5.8976683049078797</v>
      </c>
      <c r="I11891" s="1">
        <v>6.05258501460695</v>
      </c>
      <c r="J11891" s="1">
        <v>5.7579182660884003</v>
      </c>
      <c r="K11891" s="1">
        <v>-0.80058355571766004</v>
      </c>
      <c r="L11891" s="1">
        <v>6.0738905760807</v>
      </c>
      <c r="M11891" s="1">
        <v>2.6000007222215502E-2</v>
      </c>
      <c r="N11891" s="1">
        <v>0.72691686858801197</v>
      </c>
      <c r="O11891" s="1">
        <v>13.587892663303499</v>
      </c>
      <c r="P11891" s="1">
        <v>13.9511705419918</v>
      </c>
      <c r="Q11891" s="1">
        <v>13.6633649064902</v>
      </c>
      <c r="R11891" s="1">
        <v>15.8087266135352</v>
      </c>
      <c r="S11891" s="1">
        <v>16.4580045716679</v>
      </c>
      <c r="T11891" s="1">
        <v>18.3285606468224</v>
      </c>
      <c r="U11891" s="1">
        <v>19.9813666614907</v>
      </c>
      <c r="V11891" s="1">
        <v>21.836394954554098</v>
      </c>
      <c r="W11891" s="1">
        <v>20.869700241583399</v>
      </c>
      <c r="X11891" s="1">
        <v>19.583783217717599</v>
      </c>
      <c r="Y11891" s="1">
        <v>20.7796210498947</v>
      </c>
      <c r="Z11891" s="1">
        <v>21.975458882071901</v>
      </c>
    </row>
    <row r="11892" spans="1:26" x14ac:dyDescent="0.2">
      <c r="A11892" s="1" t="s">
        <v>341</v>
      </c>
      <c r="B11892" s="1" t="s">
        <v>64</v>
      </c>
      <c r="C11892" s="1" t="s">
        <v>65</v>
      </c>
      <c r="E11892" s="1">
        <v>-2.50451180435343</v>
      </c>
      <c r="F11892" s="1">
        <v>-1.34948988987514</v>
      </c>
      <c r="G11892" s="1">
        <v>1.1307134175536899</v>
      </c>
      <c r="H11892" s="1">
        <v>1.70896099591176</v>
      </c>
      <c r="I11892" s="1">
        <v>7.2034179219918197</v>
      </c>
      <c r="J11892" s="1">
        <v>9.3005782475783505</v>
      </c>
      <c r="K11892" s="1">
        <v>10.1005487827336</v>
      </c>
      <c r="L11892" s="1">
        <v>15.7784243674266</v>
      </c>
      <c r="M11892" s="1">
        <v>14.3884203160105</v>
      </c>
      <c r="N11892" s="1">
        <v>20.456705093735</v>
      </c>
      <c r="O11892" s="1">
        <v>12.5682295311407</v>
      </c>
      <c r="P11892" s="1">
        <v>13.6076019299473</v>
      </c>
      <c r="Q11892" s="1">
        <v>16.7875953003573</v>
      </c>
      <c r="R11892" s="1">
        <v>15.5883761187433</v>
      </c>
      <c r="S11892" s="1">
        <v>22.841147655703299</v>
      </c>
      <c r="T11892" s="1">
        <v>23.1777835070531</v>
      </c>
      <c r="U11892" s="1">
        <v>27.2063644064676</v>
      </c>
      <c r="V11892" s="1">
        <v>27.313911089830899</v>
      </c>
      <c r="W11892" s="1">
        <v>31.952414275717299</v>
      </c>
      <c r="X11892" s="1">
        <v>39.5351920739568</v>
      </c>
      <c r="Y11892" s="1">
        <v>40.930543994696301</v>
      </c>
      <c r="Z11892" s="1">
        <v>42.3258959154359</v>
      </c>
    </row>
    <row r="11893" spans="1:26" x14ac:dyDescent="0.2">
      <c r="A11893" s="1" t="s">
        <v>342</v>
      </c>
      <c r="B11893" s="1" t="s">
        <v>64</v>
      </c>
      <c r="C11893" s="1" t="s">
        <v>65</v>
      </c>
      <c r="E11893" s="1">
        <v>1.1122155979753601</v>
      </c>
      <c r="F11893" s="1">
        <v>-0.55069233675990603</v>
      </c>
      <c r="G11893" s="1">
        <v>0.129971093466064</v>
      </c>
      <c r="H11893" s="1">
        <v>5.1511876710383504</v>
      </c>
      <c r="I11893" s="1">
        <v>7.8187240208242601</v>
      </c>
      <c r="J11893" s="1">
        <v>15.1688300435403</v>
      </c>
      <c r="K11893" s="1">
        <v>15.157999119084799</v>
      </c>
      <c r="L11893" s="1">
        <v>7.57466718976021</v>
      </c>
      <c r="M11893" s="1">
        <v>18.4616717652241</v>
      </c>
      <c r="N11893" s="1">
        <v>20.129874818582</v>
      </c>
      <c r="O11893" s="1">
        <v>22.591623603713298</v>
      </c>
      <c r="P11893" s="1">
        <v>20.748200261386302</v>
      </c>
      <c r="Q11893" s="1">
        <v>22.466706941659801</v>
      </c>
      <c r="R11893" s="1">
        <v>25.495996168259602</v>
      </c>
      <c r="S11893" s="1">
        <v>27.980850925562699</v>
      </c>
      <c r="T11893" s="1">
        <v>30.003104865010599</v>
      </c>
      <c r="U11893" s="1">
        <v>33.0930472685612</v>
      </c>
      <c r="V11893" s="1">
        <v>35.6946353227736</v>
      </c>
      <c r="W11893" s="1">
        <v>37.719536821532898</v>
      </c>
      <c r="X11893" s="1">
        <v>34.902293027050902</v>
      </c>
      <c r="Y11893" s="1">
        <v>36.251315957321403</v>
      </c>
      <c r="Z11893" s="1">
        <v>37.600338887591903</v>
      </c>
    </row>
    <row r="11894" spans="1:26" x14ac:dyDescent="0.2">
      <c r="A11894" s="1" t="s">
        <v>343</v>
      </c>
      <c r="B11894" s="1" t="s">
        <v>64</v>
      </c>
      <c r="C11894" s="1" t="s">
        <v>65</v>
      </c>
      <c r="E11894" s="1">
        <v>1.62703489654563</v>
      </c>
      <c r="F11894" s="1">
        <v>3.6096527992235399</v>
      </c>
      <c r="G11894" s="1">
        <v>5.7987382538491996</v>
      </c>
      <c r="H11894" s="1">
        <v>7.9745886089910298</v>
      </c>
      <c r="I11894" s="1">
        <v>9.9757356509462891</v>
      </c>
      <c r="J11894" s="1">
        <v>12.0501169100454</v>
      </c>
      <c r="K11894" s="1">
        <v>13.951559535889199</v>
      </c>
      <c r="L11894" s="1">
        <v>15.635946530198099</v>
      </c>
      <c r="M11894" s="1">
        <v>17.075043014073302</v>
      </c>
      <c r="N11894" s="1">
        <v>18.2485551683063</v>
      </c>
      <c r="O11894" s="1">
        <v>18.1126748136057</v>
      </c>
      <c r="P11894" s="1">
        <v>17.667975470948999</v>
      </c>
      <c r="Q11894" s="1">
        <v>17.008867516654199</v>
      </c>
      <c r="R11894" s="1">
        <v>16.241231746592</v>
      </c>
      <c r="S11894" s="1">
        <v>15.448008117527699</v>
      </c>
      <c r="T11894" s="1">
        <v>15.8794723607006</v>
      </c>
      <c r="U11894" s="1">
        <v>16.307407244011099</v>
      </c>
      <c r="V11894" s="1">
        <v>16.8023999647064</v>
      </c>
      <c r="W11894" s="1">
        <v>17.253275687122201</v>
      </c>
      <c r="X11894" s="1">
        <v>17.705033749503698</v>
      </c>
      <c r="Y11894" s="1">
        <v>18.882084086998699</v>
      </c>
      <c r="Z11894" s="1">
        <v>20.059134424493799</v>
      </c>
    </row>
    <row r="11895" spans="1:26" x14ac:dyDescent="0.2">
      <c r="A11895" s="1" t="s">
        <v>344</v>
      </c>
      <c r="B11895" s="1" t="s">
        <v>64</v>
      </c>
      <c r="C11895" s="1" t="s">
        <v>65</v>
      </c>
      <c r="E11895" s="1">
        <v>126.11656492328</v>
      </c>
      <c r="F11895" s="1">
        <v>102.349034812737</v>
      </c>
      <c r="G11895" s="1">
        <v>7.4245174063685804</v>
      </c>
      <c r="H11895" s="1">
        <v>97.7375845570038</v>
      </c>
      <c r="I11895" s="1">
        <v>-12.762745421547599</v>
      </c>
      <c r="J11895" s="1">
        <v>-24.118957267777599</v>
      </c>
      <c r="K11895" s="1">
        <v>463.52087114337598</v>
      </c>
      <c r="L11895" s="1">
        <v>2.2983006104602999</v>
      </c>
      <c r="M11895" s="1">
        <v>-35.072595281306697</v>
      </c>
      <c r="N11895" s="1">
        <v>-17.467827091239101</v>
      </c>
      <c r="O11895" s="1">
        <v>-21.991833030853002</v>
      </c>
      <c r="P11895" s="1">
        <v>-15.985398449100799</v>
      </c>
      <c r="Q11895" s="1">
        <v>-30.7230655007425</v>
      </c>
      <c r="R11895" s="1">
        <v>-13.0976736512127</v>
      </c>
      <c r="S11895" s="1">
        <v>-21.065830721003099</v>
      </c>
      <c r="T11895" s="1">
        <v>-19.283534070285398</v>
      </c>
      <c r="U11895" s="1">
        <v>-25.143540669856499</v>
      </c>
      <c r="V11895" s="1">
        <v>-17.7602705824122</v>
      </c>
      <c r="W11895" s="1">
        <v>-12.767282626629299</v>
      </c>
      <c r="X11895" s="1">
        <v>-13.3455700379475</v>
      </c>
      <c r="Y11895" s="1">
        <v>-12.479025738327</v>
      </c>
      <c r="Z11895" s="1">
        <v>-11.612481438706499</v>
      </c>
    </row>
    <row r="11896" spans="1:26" x14ac:dyDescent="0.2">
      <c r="A11896" s="1" t="s">
        <v>345</v>
      </c>
      <c r="B11896" s="1" t="s">
        <v>64</v>
      </c>
      <c r="C11896" s="1" t="s">
        <v>65</v>
      </c>
      <c r="E11896" s="1">
        <v>-4.5729525791972998</v>
      </c>
      <c r="F11896" s="1">
        <v>-7.2527901422717003</v>
      </c>
      <c r="G11896" s="1">
        <v>-19.141258793246099</v>
      </c>
      <c r="H11896" s="1">
        <v>-18.613803421583299</v>
      </c>
      <c r="I11896" s="1">
        <v>-20.980940610160701</v>
      </c>
      <c r="J11896" s="1">
        <v>-26.567730064770299</v>
      </c>
      <c r="K11896" s="1">
        <v>-27.2656141100817</v>
      </c>
      <c r="L11896" s="1">
        <v>-34.905167687318198</v>
      </c>
      <c r="M11896" s="1">
        <v>-37.664643949038698</v>
      </c>
      <c r="N11896" s="1">
        <v>-32.354963711888203</v>
      </c>
      <c r="O11896" s="1">
        <v>-32.654375482060402</v>
      </c>
      <c r="P11896" s="1">
        <v>-33.381345773201602</v>
      </c>
      <c r="Q11896" s="1">
        <v>-33.481242623895298</v>
      </c>
      <c r="R11896" s="1">
        <v>-35.011383594613903</v>
      </c>
      <c r="S11896" s="1">
        <v>-34.393045320645697</v>
      </c>
      <c r="T11896" s="1">
        <v>-35.012034085734697</v>
      </c>
      <c r="U11896" s="1">
        <v>-37.820947672635697</v>
      </c>
      <c r="V11896" s="1">
        <v>-39.2207116372862</v>
      </c>
      <c r="W11896" s="1">
        <v>-39.300164481326298</v>
      </c>
      <c r="X11896" s="1">
        <v>-39.155755452509503</v>
      </c>
      <c r="Y11896" s="1">
        <v>-39.415644557043798</v>
      </c>
      <c r="Z11896" s="1">
        <v>-39.531087461840201</v>
      </c>
    </row>
    <row r="11897" spans="1:26" x14ac:dyDescent="0.2">
      <c r="A11897" s="1" t="s">
        <v>346</v>
      </c>
      <c r="B11897" s="1" t="s">
        <v>64</v>
      </c>
      <c r="C11897" s="1" t="s">
        <v>65</v>
      </c>
      <c r="E11897" s="1">
        <v>-10.756001034281301</v>
      </c>
      <c r="F11897" s="1">
        <v>15.871191008039601</v>
      </c>
      <c r="G11897" s="1">
        <v>-11.148222340882199</v>
      </c>
      <c r="H11897" s="1">
        <v>-4.45952261295011</v>
      </c>
      <c r="I11897" s="1">
        <v>0.54771232280164095</v>
      </c>
      <c r="J11897" s="1">
        <v>-3.0620838917389599</v>
      </c>
      <c r="K11897" s="1">
        <v>-4.1765553408295997</v>
      </c>
      <c r="L11897" s="1">
        <v>0.91750418739220396</v>
      </c>
      <c r="M11897" s="1">
        <v>-2.0278214716122198</v>
      </c>
      <c r="N11897" s="1">
        <v>2.9722534526831499</v>
      </c>
      <c r="O11897" s="1">
        <v>3.8672230513134598</v>
      </c>
      <c r="P11897" s="1">
        <v>3.91330221644162</v>
      </c>
      <c r="Q11897" s="1">
        <v>2.9340002927478399</v>
      </c>
      <c r="R11897" s="1">
        <v>6.5211260959337398</v>
      </c>
      <c r="S11897" s="1">
        <v>9.5906821595768097</v>
      </c>
      <c r="T11897" s="1">
        <v>22.899960604309701</v>
      </c>
      <c r="U11897" s="1">
        <v>57.055795301832099</v>
      </c>
      <c r="V11897" s="1">
        <v>27.239767756253901</v>
      </c>
      <c r="W11897" s="1">
        <v>30.3512781454871</v>
      </c>
      <c r="X11897" s="1">
        <v>26.693508966711399</v>
      </c>
      <c r="Y11897" s="1">
        <v>27.960444056378499</v>
      </c>
      <c r="Z11897" s="1">
        <v>29.2273791460456</v>
      </c>
    </row>
    <row r="11898" spans="1:26" x14ac:dyDescent="0.2">
      <c r="A11898" s="1" t="s">
        <v>347</v>
      </c>
      <c r="B11898" s="1" t="s">
        <v>64</v>
      </c>
      <c r="C11898" s="1" t="s">
        <v>65</v>
      </c>
      <c r="E11898" s="1">
        <v>2.7648607150691</v>
      </c>
      <c r="F11898" s="1">
        <v>-6.1789866198727701</v>
      </c>
      <c r="G11898" s="1">
        <v>-2.9441763544636901</v>
      </c>
      <c r="H11898" s="1">
        <v>0.41237113402061698</v>
      </c>
      <c r="I11898" s="1">
        <v>-9.2125466110981602E-2</v>
      </c>
      <c r="J11898" s="1">
        <v>3.0165606492651902</v>
      </c>
      <c r="K11898" s="1">
        <v>6.9894713753016102</v>
      </c>
      <c r="L11898" s="1">
        <v>9.5295020837903106</v>
      </c>
      <c r="M11898" s="1">
        <v>11.796994955034</v>
      </c>
      <c r="N11898" s="1">
        <v>15.1963149813556</v>
      </c>
      <c r="O11898" s="1">
        <v>17.440776486071499</v>
      </c>
      <c r="P11898" s="1">
        <v>19.473568765080099</v>
      </c>
      <c r="Q11898" s="1">
        <v>21.756415880675601</v>
      </c>
      <c r="R11898" s="1">
        <v>20.9344154419829</v>
      </c>
      <c r="S11898" s="1">
        <v>21.789317832858099</v>
      </c>
      <c r="T11898" s="1">
        <v>22.108466769028301</v>
      </c>
      <c r="U11898" s="1">
        <v>23.056591357753899</v>
      </c>
      <c r="V11898" s="1">
        <v>24.0551656064927</v>
      </c>
      <c r="W11898" s="1">
        <v>26.7937047598158</v>
      </c>
      <c r="X11898" s="1">
        <v>29.3485413467866</v>
      </c>
      <c r="Y11898" s="1">
        <v>30.642026760254399</v>
      </c>
      <c r="Z11898" s="1">
        <v>31.935512173722302</v>
      </c>
    </row>
    <row r="11899" spans="1:26" x14ac:dyDescent="0.2">
      <c r="A11899" s="1" t="s">
        <v>348</v>
      </c>
      <c r="B11899" s="1" t="s">
        <v>64</v>
      </c>
      <c r="C11899" s="1" t="s">
        <v>65</v>
      </c>
      <c r="E11899" s="1">
        <v>-5.0902869297819597</v>
      </c>
      <c r="F11899" s="1">
        <v>-5.2188388707775397</v>
      </c>
      <c r="G11899" s="1">
        <v>-11.0554669256202</v>
      </c>
      <c r="H11899" s="1">
        <v>-15.304617234283601</v>
      </c>
      <c r="I11899" s="1">
        <v>-17.804906244942298</v>
      </c>
      <c r="J11899" s="1">
        <v>-20.0906337425724</v>
      </c>
      <c r="K11899" s="1">
        <v>-20.5641488058079</v>
      </c>
      <c r="L11899" s="1">
        <v>-26.875679175047999</v>
      </c>
      <c r="M11899" s="1">
        <v>-22.253358303854299</v>
      </c>
      <c r="N11899" s="1">
        <v>-19.892256826431801</v>
      </c>
      <c r="O11899" s="1">
        <v>-17.662944209382399</v>
      </c>
      <c r="P11899" s="1">
        <v>-19.169961388175999</v>
      </c>
      <c r="Q11899" s="1">
        <v>-17.6379736884696</v>
      </c>
      <c r="R11899" s="1">
        <v>-15.2315553397609</v>
      </c>
      <c r="S11899" s="1">
        <v>-10.7507340870731</v>
      </c>
      <c r="T11899" s="1">
        <v>-10.096876372800599</v>
      </c>
      <c r="U11899" s="1">
        <v>-16.749670527849101</v>
      </c>
      <c r="V11899" s="1">
        <v>-13.508126979723</v>
      </c>
      <c r="W11899" s="1">
        <v>-14.5425539293889</v>
      </c>
      <c r="X11899" s="1">
        <v>-13.938637256942</v>
      </c>
      <c r="Y11899" s="1">
        <v>-13.078023629511399</v>
      </c>
      <c r="Z11899" s="1">
        <v>-12.2174100020809</v>
      </c>
    </row>
    <row r="11900" spans="1:26" x14ac:dyDescent="0.2">
      <c r="A11900" s="1" t="s">
        <v>349</v>
      </c>
      <c r="B11900" s="1" t="s">
        <v>64</v>
      </c>
      <c r="C11900" s="1" t="s">
        <v>65</v>
      </c>
      <c r="E11900" s="1">
        <v>1.6917373246388301</v>
      </c>
      <c r="F11900" s="1">
        <v>2.55017341017028</v>
      </c>
      <c r="G11900" s="1">
        <v>3.8575908249702402</v>
      </c>
      <c r="H11900" s="1">
        <v>5.94844518677826</v>
      </c>
      <c r="I11900" s="1">
        <v>7.1362693806895399</v>
      </c>
      <c r="J11900" s="1">
        <v>9.3264469259474598</v>
      </c>
      <c r="K11900" s="1">
        <v>13.1432949756658</v>
      </c>
      <c r="L11900" s="1">
        <v>18.690190720782201</v>
      </c>
      <c r="M11900" s="1">
        <v>19.646936487891701</v>
      </c>
      <c r="N11900" s="1">
        <v>24.5553260536872</v>
      </c>
      <c r="O11900" s="1">
        <v>26.175915546915999</v>
      </c>
      <c r="P11900" s="1">
        <v>27.631304235018899</v>
      </c>
      <c r="Q11900" s="1">
        <v>31.247478914093499</v>
      </c>
      <c r="R11900" s="1">
        <v>26.474898599137699</v>
      </c>
      <c r="S11900" s="1">
        <v>38.305505950269499</v>
      </c>
      <c r="T11900" s="1">
        <v>31.3366670788241</v>
      </c>
      <c r="U11900" s="1">
        <v>31.8647015541037</v>
      </c>
      <c r="V11900" s="1">
        <v>32.056253407900002</v>
      </c>
      <c r="W11900" s="1">
        <v>29.295474308740999</v>
      </c>
      <c r="X11900" s="1">
        <v>27.6911008454632</v>
      </c>
      <c r="Y11900" s="1">
        <v>30.550530597859701</v>
      </c>
      <c r="Z11900" s="1">
        <v>31.512188230071999</v>
      </c>
    </row>
    <row r="11901" spans="1:26" x14ac:dyDescent="0.2">
      <c r="A11901" s="1" t="s">
        <v>350</v>
      </c>
      <c r="B11901" s="1" t="s">
        <v>64</v>
      </c>
      <c r="C11901" s="1" t="s">
        <v>65</v>
      </c>
      <c r="E11901" s="1">
        <v>-7.2731260765504002</v>
      </c>
      <c r="F11901" s="1">
        <v>-2.22180647575302</v>
      </c>
      <c r="G11901" s="1">
        <v>7.4034410905173402</v>
      </c>
      <c r="H11901" s="1">
        <v>-3.7068815359108198</v>
      </c>
      <c r="I11901" s="1">
        <v>6.2015753923965899</v>
      </c>
      <c r="J11901" s="1">
        <v>7.9511512234773596</v>
      </c>
      <c r="K11901" s="1">
        <v>8.7446535362462896</v>
      </c>
      <c r="L11901" s="1">
        <v>-3.47721745188989</v>
      </c>
      <c r="M11901" s="1">
        <v>20.5717087394925</v>
      </c>
      <c r="N11901" s="1">
        <v>-2.0424620505906099</v>
      </c>
      <c r="O11901" s="1">
        <v>15.7745679283138</v>
      </c>
      <c r="P11901" s="1">
        <v>5.5803211426433297</v>
      </c>
      <c r="Q11901" s="1">
        <v>3.7449438419704602</v>
      </c>
      <c r="R11901" s="1">
        <v>-1.7805417749937</v>
      </c>
      <c r="S11901" s="1">
        <v>1.91988852260192</v>
      </c>
      <c r="T11901" s="1">
        <v>-6.0519066634840604</v>
      </c>
      <c r="U11901" s="1">
        <v>-6.4925262404118396</v>
      </c>
      <c r="V11901" s="1">
        <v>-6.3280196633743797</v>
      </c>
      <c r="W11901" s="1">
        <v>-3.0146636646904299</v>
      </c>
      <c r="X11901" s="1">
        <v>2.75016289376746</v>
      </c>
      <c r="Y11901" s="1">
        <v>3.7776645227051402</v>
      </c>
      <c r="Z11901" s="1">
        <v>4.8051661516428101</v>
      </c>
    </row>
    <row r="11902" spans="1:26" x14ac:dyDescent="0.2">
      <c r="A11902" s="1" t="s">
        <v>351</v>
      </c>
      <c r="B11902" s="1" t="s">
        <v>64</v>
      </c>
      <c r="C11902" s="1" t="s">
        <v>65</v>
      </c>
    </row>
    <row r="11903" spans="1:26" x14ac:dyDescent="0.2">
      <c r="A11903" s="1" t="s">
        <v>352</v>
      </c>
      <c r="B11903" s="1" t="s">
        <v>64</v>
      </c>
      <c r="C11903" s="1" t="s">
        <v>65</v>
      </c>
      <c r="E11903" s="1">
        <v>-14.8667467470873</v>
      </c>
      <c r="F11903" s="1">
        <v>-28.0708187102016</v>
      </c>
      <c r="G11903" s="1">
        <v>-22.8150856737916</v>
      </c>
      <c r="H11903" s="1">
        <v>-18.474903549615899</v>
      </c>
      <c r="I11903" s="1">
        <v>-15.9623536807573</v>
      </c>
      <c r="J11903" s="1">
        <v>-14.7770479526332</v>
      </c>
      <c r="K11903" s="1">
        <v>-14.0898903806112</v>
      </c>
      <c r="L11903" s="1">
        <v>-15.9616028422958</v>
      </c>
      <c r="M11903" s="1">
        <v>-17.730415661789699</v>
      </c>
      <c r="N11903" s="1">
        <v>-16.575311541455498</v>
      </c>
      <c r="O11903" s="1">
        <v>-14.520957624010199</v>
      </c>
      <c r="P11903" s="1">
        <v>-15.011762245108001</v>
      </c>
      <c r="Q11903" s="1">
        <v>-15.055879478243501</v>
      </c>
      <c r="R11903" s="1">
        <v>-14.9352887682545</v>
      </c>
      <c r="S11903" s="1">
        <v>-15.070697590813699</v>
      </c>
      <c r="T11903" s="1">
        <v>-14.975147601093299</v>
      </c>
      <c r="U11903" s="1">
        <v>-14.916071553668999</v>
      </c>
      <c r="V11903" s="1">
        <v>-14.8359910256645</v>
      </c>
      <c r="W11903" s="1">
        <v>-15.4158224858694</v>
      </c>
      <c r="X11903" s="1">
        <v>-15.671448531018401</v>
      </c>
      <c r="Y11903" s="1">
        <v>-14.828163016328499</v>
      </c>
      <c r="Z11903" s="1">
        <v>-13.984877501638699</v>
      </c>
    </row>
    <row r="11904" spans="1:26" x14ac:dyDescent="0.2">
      <c r="A11904" s="1" t="s">
        <v>353</v>
      </c>
      <c r="B11904" s="1" t="s">
        <v>64</v>
      </c>
      <c r="C11904" s="1" t="s">
        <v>65</v>
      </c>
      <c r="E11904" s="1">
        <v>-1.0740611936274</v>
      </c>
      <c r="F11904" s="1">
        <v>-2.5793265071721101</v>
      </c>
      <c r="G11904" s="1">
        <v>-4.0661691060018104</v>
      </c>
      <c r="H11904" s="1">
        <v>-3.7095555026675799</v>
      </c>
      <c r="I11904" s="1">
        <v>-5.23955298853069</v>
      </c>
      <c r="J11904" s="1">
        <v>-5.8021190964474298</v>
      </c>
      <c r="K11904" s="1">
        <v>-6.8741607576688999</v>
      </c>
      <c r="L11904" s="1">
        <v>-7.8791370962559801</v>
      </c>
      <c r="M11904" s="1">
        <v>-9.5876353519201505</v>
      </c>
      <c r="N11904" s="1">
        <v>-10.6936066552882</v>
      </c>
      <c r="O11904" s="1">
        <v>-11.553477435374299</v>
      </c>
      <c r="P11904" s="1">
        <v>-12.389169673638801</v>
      </c>
      <c r="Q11904" s="1">
        <v>-13.127234855585501</v>
      </c>
      <c r="R11904" s="1">
        <v>-14.1084555375647</v>
      </c>
      <c r="S11904" s="1">
        <v>-15.761675850314001</v>
      </c>
      <c r="T11904" s="1">
        <v>-16.1965859065613</v>
      </c>
      <c r="U11904" s="1">
        <v>-15.3045076448547</v>
      </c>
      <c r="V11904" s="1">
        <v>-16.2155534566349</v>
      </c>
      <c r="W11904" s="1">
        <v>-17.336077916747399</v>
      </c>
      <c r="X11904" s="1">
        <v>-17.7215023323648</v>
      </c>
      <c r="Y11904" s="1">
        <v>-18.533113599705199</v>
      </c>
      <c r="Z11904" s="1">
        <v>-19.663333098206198</v>
      </c>
    </row>
    <row r="11905" spans="1:26" x14ac:dyDescent="0.2">
      <c r="A11905" s="1" t="s">
        <v>354</v>
      </c>
      <c r="B11905" s="1" t="s">
        <v>64</v>
      </c>
      <c r="C11905" s="1" t="s">
        <v>65</v>
      </c>
      <c r="E11905" s="1">
        <v>2.6448925773236498</v>
      </c>
      <c r="F11905" s="1">
        <v>5.9237388127905604</v>
      </c>
      <c r="G11905" s="1">
        <v>8.6702111103880206</v>
      </c>
      <c r="H11905" s="1">
        <v>9.6148459185607908</v>
      </c>
      <c r="I11905" s="1">
        <v>10.0372930560782</v>
      </c>
      <c r="J11905" s="1">
        <v>10.569808469881201</v>
      </c>
      <c r="K11905" s="1">
        <v>9.8454516902129594</v>
      </c>
      <c r="L11905" s="1">
        <v>12.863840732052999</v>
      </c>
      <c r="M11905" s="1">
        <v>15.5216076193279</v>
      </c>
      <c r="N11905" s="1">
        <v>19.070531411901499</v>
      </c>
      <c r="O11905" s="1">
        <v>19.2100266823611</v>
      </c>
      <c r="P11905" s="1">
        <v>18.8271928062317</v>
      </c>
      <c r="Q11905" s="1">
        <v>21.471095052020701</v>
      </c>
      <c r="R11905" s="1">
        <v>21.505049276067599</v>
      </c>
      <c r="S11905" s="1">
        <v>24.717826250576501</v>
      </c>
      <c r="T11905" s="1">
        <v>25.951354915015401</v>
      </c>
      <c r="U11905" s="1">
        <v>28.8712767071193</v>
      </c>
      <c r="V11905" s="1">
        <v>31.829255525342599</v>
      </c>
      <c r="W11905" s="1">
        <v>34.645475458169798</v>
      </c>
      <c r="X11905" s="1">
        <v>37.393221039168999</v>
      </c>
      <c r="Y11905" s="1">
        <v>38.7671532495607</v>
      </c>
      <c r="Z11905" s="1">
        <v>40.1410854599524</v>
      </c>
    </row>
    <row r="11906" spans="1:26" x14ac:dyDescent="0.2">
      <c r="A11906" s="1" t="s">
        <v>355</v>
      </c>
      <c r="B11906" s="1" t="s">
        <v>64</v>
      </c>
      <c r="C11906" s="1" t="s">
        <v>65</v>
      </c>
      <c r="E11906" s="1">
        <v>4.4186437673029397</v>
      </c>
      <c r="F11906" s="1">
        <v>9.7305627406501607</v>
      </c>
      <c r="G11906" s="1">
        <v>11.3814171481564</v>
      </c>
      <c r="H11906" s="1">
        <v>13.8737231619669</v>
      </c>
      <c r="I11906" s="1">
        <v>14.421962296058201</v>
      </c>
      <c r="J11906" s="1">
        <v>30.0301849738836</v>
      </c>
      <c r="K11906" s="1">
        <v>95.548398241634303</v>
      </c>
      <c r="L11906" s="1">
        <v>114.719947994563</v>
      </c>
      <c r="M11906" s="1">
        <v>167.621160394041</v>
      </c>
      <c r="N11906" s="1">
        <v>201.354232487942</v>
      </c>
      <c r="O11906" s="1">
        <v>205.91834600890101</v>
      </c>
      <c r="P11906" s="1">
        <v>223.29516267609799</v>
      </c>
      <c r="Q11906" s="1">
        <v>250.993512958173</v>
      </c>
      <c r="R11906" s="1">
        <v>309.790569014033</v>
      </c>
      <c r="S11906" s="1">
        <v>327.31285543488599</v>
      </c>
      <c r="T11906" s="1">
        <v>373.91772776244801</v>
      </c>
      <c r="U11906" s="1">
        <v>442.57035962850699</v>
      </c>
      <c r="V11906" s="1">
        <v>547.04037240256901</v>
      </c>
      <c r="W11906" s="1">
        <v>616.96586461311904</v>
      </c>
      <c r="X11906" s="1">
        <v>816.40716984048299</v>
      </c>
      <c r="Y11906" s="1">
        <v>825.57124153888799</v>
      </c>
      <c r="Z11906" s="1">
        <v>834.73531323729298</v>
      </c>
    </row>
    <row r="11907" spans="1:26" x14ac:dyDescent="0.2">
      <c r="A11907" s="1" t="s">
        <v>356</v>
      </c>
      <c r="B11907" s="1" t="s">
        <v>64</v>
      </c>
      <c r="C11907" s="1" t="s">
        <v>65</v>
      </c>
      <c r="E11907" s="1">
        <v>-11.9363841971031</v>
      </c>
      <c r="F11907" s="1">
        <v>-20.956643087435602</v>
      </c>
      <c r="G11907" s="1">
        <v>-26.817231552326099</v>
      </c>
      <c r="H11907" s="1">
        <v>-22.605852568318301</v>
      </c>
      <c r="I11907" s="1">
        <v>-24.048944281368101</v>
      </c>
      <c r="J11907" s="1">
        <v>-21.731656588015799</v>
      </c>
      <c r="K11907" s="1">
        <v>-26.4699592041876</v>
      </c>
      <c r="L11907" s="1">
        <v>-30.181683054499601</v>
      </c>
      <c r="M11907" s="1">
        <v>-32.556983141651799</v>
      </c>
      <c r="N11907" s="1">
        <v>-32.793042790155503</v>
      </c>
      <c r="O11907" s="1">
        <v>-34.784177854771201</v>
      </c>
      <c r="P11907" s="1">
        <v>-35.023980238358803</v>
      </c>
      <c r="Q11907" s="1">
        <v>-31.107475311315401</v>
      </c>
      <c r="R11907" s="1">
        <v>-30.118056558073899</v>
      </c>
      <c r="S11907" s="1">
        <v>-30.5538178571238</v>
      </c>
      <c r="T11907" s="1">
        <v>-29.131311187035202</v>
      </c>
      <c r="U11907" s="1">
        <v>-28.676568874345701</v>
      </c>
      <c r="V11907" s="1">
        <v>-28.2670067208829</v>
      </c>
      <c r="W11907" s="1">
        <v>-29.8376187650044</v>
      </c>
      <c r="X11907" s="1">
        <v>-30.181950392719799</v>
      </c>
      <c r="Y11907" s="1">
        <v>-30.5555770668051</v>
      </c>
      <c r="Z11907" s="1">
        <v>-31.273401699495501</v>
      </c>
    </row>
    <row r="11908" spans="1:26" x14ac:dyDescent="0.2">
      <c r="A11908" s="1" t="s">
        <v>357</v>
      </c>
      <c r="B11908" s="1" t="s">
        <v>64</v>
      </c>
      <c r="C11908" s="1" t="s">
        <v>65</v>
      </c>
      <c r="E11908" s="1">
        <v>-3.7482216670960899</v>
      </c>
      <c r="F11908" s="1">
        <v>-7.7036821292946103</v>
      </c>
      <c r="G11908" s="1">
        <v>-11.4008542399137</v>
      </c>
      <c r="H11908" s="1">
        <v>-17.665226930481399</v>
      </c>
      <c r="I11908" s="1">
        <v>-22.2824112673893</v>
      </c>
      <c r="J11908" s="1">
        <v>-21.502105194092302</v>
      </c>
      <c r="K11908" s="1">
        <v>-27.717988807504799</v>
      </c>
      <c r="L11908" s="1">
        <v>-20.200901608781201</v>
      </c>
      <c r="M11908" s="1">
        <v>-27.125237844524499</v>
      </c>
      <c r="N11908" s="1">
        <v>-25.4308406533703</v>
      </c>
      <c r="O11908" s="1">
        <v>-24.7548741124338</v>
      </c>
      <c r="P11908" s="1">
        <v>-21.7253469849556</v>
      </c>
      <c r="Q11908" s="1">
        <v>-18.441372224880499</v>
      </c>
      <c r="R11908" s="1">
        <v>-22.094216037242202</v>
      </c>
      <c r="S11908" s="1">
        <v>-20.867906472091601</v>
      </c>
      <c r="T11908" s="1">
        <v>-20.7507645431225</v>
      </c>
      <c r="U11908" s="1">
        <v>-19.342820976086699</v>
      </c>
      <c r="V11908" s="1">
        <v>-18.136675185594701</v>
      </c>
      <c r="W11908" s="1">
        <v>-18.746069264166302</v>
      </c>
      <c r="X11908" s="1">
        <v>-14.616656238047799</v>
      </c>
      <c r="Y11908" s="1">
        <v>-13.6345859144832</v>
      </c>
      <c r="Z11908" s="1">
        <v>-12.652675620876201</v>
      </c>
    </row>
    <row r="11909" spans="1:26" x14ac:dyDescent="0.2">
      <c r="A11909" s="1" t="s">
        <v>358</v>
      </c>
      <c r="B11909" s="1" t="s">
        <v>64</v>
      </c>
      <c r="C11909" s="1" t="s">
        <v>65</v>
      </c>
      <c r="E11909" s="1">
        <v>1.7702691779160999</v>
      </c>
      <c r="F11909" s="1">
        <v>4.10772505591033</v>
      </c>
      <c r="G11909" s="1">
        <v>-0.80901570878129103</v>
      </c>
      <c r="H11909" s="1">
        <v>-3.6833454584646899</v>
      </c>
      <c r="I11909" s="1">
        <v>4.5799315603696904</v>
      </c>
      <c r="J11909" s="1">
        <v>11.531673537574401</v>
      </c>
      <c r="K11909" s="1">
        <v>24.509605798507302</v>
      </c>
      <c r="L11909" s="1">
        <v>36.795731953762797</v>
      </c>
      <c r="M11909" s="1">
        <v>45.626869291083999</v>
      </c>
      <c r="N11909" s="1">
        <v>35.798776708969903</v>
      </c>
      <c r="O11909" s="1">
        <v>42.630614609436002</v>
      </c>
      <c r="P11909" s="1">
        <v>47.688815239942898</v>
      </c>
      <c r="Q11909" s="1">
        <v>63.1550939024062</v>
      </c>
      <c r="R11909" s="1">
        <v>76.358014711826101</v>
      </c>
      <c r="S11909" s="1">
        <v>69.765311346428504</v>
      </c>
      <c r="T11909" s="1">
        <v>78.6833454584647</v>
      </c>
      <c r="U11909" s="1">
        <v>81.404090210977301</v>
      </c>
      <c r="V11909" s="1">
        <v>84.646215611780207</v>
      </c>
      <c r="W11909" s="1">
        <v>86.512138603723798</v>
      </c>
      <c r="X11909" s="1">
        <v>94.266160105623399</v>
      </c>
      <c r="Y11909" s="1">
        <v>96.208821706679601</v>
      </c>
      <c r="Z11909" s="1">
        <v>98.151483307735802</v>
      </c>
    </row>
    <row r="11910" spans="1:26" x14ac:dyDescent="0.2">
      <c r="A11910" s="1" t="s">
        <v>359</v>
      </c>
      <c r="B11910" s="1" t="s">
        <v>64</v>
      </c>
      <c r="C11910" s="1" t="s">
        <v>65</v>
      </c>
      <c r="E11910" s="1">
        <v>0.98235879121568703</v>
      </c>
      <c r="F11910" s="1">
        <v>1.4612597257036799</v>
      </c>
      <c r="G11910" s="1">
        <v>2.6394129712444099</v>
      </c>
      <c r="H11910" s="1">
        <v>3.8255745702222099</v>
      </c>
      <c r="I11910" s="1">
        <v>5.23998019863736</v>
      </c>
      <c r="J11910" s="1">
        <v>6.6411235286087296</v>
      </c>
      <c r="K11910" s="1">
        <v>7.5630440691390799</v>
      </c>
      <c r="L11910" s="1">
        <v>8.1110375035204498</v>
      </c>
      <c r="M11910" s="1">
        <v>11.7715638865867</v>
      </c>
      <c r="N11910" s="1">
        <v>10.5730984363015</v>
      </c>
      <c r="O11910" s="1">
        <v>11.7884167687762</v>
      </c>
      <c r="P11910" s="1">
        <v>12.4119378348329</v>
      </c>
      <c r="Q11910" s="1">
        <v>14.8799232813424</v>
      </c>
      <c r="R11910" s="1">
        <v>15.637181808746201</v>
      </c>
      <c r="S11910" s="1">
        <v>17.753947474391101</v>
      </c>
      <c r="T11910" s="1">
        <v>19.1476383983535</v>
      </c>
      <c r="U11910" s="1">
        <v>21.249235404418801</v>
      </c>
      <c r="V11910" s="1">
        <v>23.191711182492998</v>
      </c>
      <c r="W11910" s="1">
        <v>26.009400334919</v>
      </c>
      <c r="X11910" s="1">
        <v>27.0826996604752</v>
      </c>
      <c r="Y11910" s="1">
        <v>28.5233770529262</v>
      </c>
      <c r="Z11910" s="1">
        <v>29.964013460409401</v>
      </c>
    </row>
    <row r="11911" spans="1:26" x14ac:dyDescent="0.2">
      <c r="A11911" s="1" t="s">
        <v>360</v>
      </c>
      <c r="B11911" s="1" t="s">
        <v>64</v>
      </c>
      <c r="C11911" s="1" t="s">
        <v>65</v>
      </c>
      <c r="E11911" s="1">
        <v>16.225493861072</v>
      </c>
      <c r="F11911" s="1">
        <v>20.8925094351276</v>
      </c>
      <c r="G11911" s="1">
        <v>22.365397055525001</v>
      </c>
      <c r="H11911" s="1">
        <v>28.1555260103957</v>
      </c>
      <c r="I11911" s="1">
        <v>28.117167868880198</v>
      </c>
      <c r="J11911" s="1">
        <v>31.868139012505399</v>
      </c>
      <c r="K11911" s="1">
        <v>34.5684871614</v>
      </c>
      <c r="L11911" s="1">
        <v>37.070543222799003</v>
      </c>
      <c r="M11911" s="1">
        <v>30.368270665448701</v>
      </c>
      <c r="N11911" s="1">
        <v>40.735371082512302</v>
      </c>
      <c r="O11911" s="1">
        <v>39.978935529066</v>
      </c>
      <c r="P11911" s="1">
        <v>46.020017748767202</v>
      </c>
      <c r="Q11911" s="1">
        <v>59.273730849372797</v>
      </c>
      <c r="R11911" s="1">
        <v>64.509292097247595</v>
      </c>
      <c r="S11911" s="1">
        <v>74.152788929450296</v>
      </c>
      <c r="T11911" s="1">
        <v>77.924239419816899</v>
      </c>
      <c r="U11911" s="1">
        <v>77.689214535785197</v>
      </c>
      <c r="V11911" s="1">
        <v>88.167813618440505</v>
      </c>
      <c r="W11911" s="1">
        <v>86.075669560864299</v>
      </c>
      <c r="X11911" s="1">
        <v>96.049436492895595</v>
      </c>
      <c r="Y11911" s="1">
        <v>100.264532583291</v>
      </c>
      <c r="Z11911" s="1">
        <v>104.479596166786</v>
      </c>
    </row>
    <row r="11912" spans="1:26" x14ac:dyDescent="0.2">
      <c r="A11912" s="1" t="s">
        <v>361</v>
      </c>
      <c r="B11912" s="1" t="s">
        <v>64</v>
      </c>
      <c r="C11912" s="1" t="s">
        <v>65</v>
      </c>
      <c r="E11912" s="1">
        <v>-9.8293852736348093</v>
      </c>
      <c r="F11912" s="1">
        <v>3.68424290378075</v>
      </c>
      <c r="G11912" s="1">
        <v>5.2565372613822703</v>
      </c>
      <c r="H11912" s="1">
        <v>10.6136232984665</v>
      </c>
      <c r="I11912" s="1">
        <v>16.954984270692599</v>
      </c>
      <c r="J11912" s="1">
        <v>18.807500005303201</v>
      </c>
      <c r="K11912" s="1">
        <v>22.918757013489198</v>
      </c>
      <c r="L11912" s="1">
        <v>24.495506063685099</v>
      </c>
      <c r="M11912" s="1">
        <v>33.8789978214432</v>
      </c>
      <c r="N11912" s="1">
        <v>36.624149100682402</v>
      </c>
      <c r="O11912" s="1">
        <v>39.201931215303802</v>
      </c>
      <c r="P11912" s="1">
        <v>43.816356358437297</v>
      </c>
      <c r="Q11912" s="1">
        <v>42.121664018599397</v>
      </c>
      <c r="R11912" s="1">
        <v>42.738320750594497</v>
      </c>
      <c r="S11912" s="1">
        <v>49.891496416093702</v>
      </c>
      <c r="T11912" s="1">
        <v>81.890189706266</v>
      </c>
      <c r="U11912" s="1">
        <v>165.25573117415101</v>
      </c>
      <c r="V11912" s="1">
        <v>114.232530710863</v>
      </c>
      <c r="W11912" s="1">
        <v>116.02077159518301</v>
      </c>
      <c r="X11912" s="1">
        <v>100.755388587078</v>
      </c>
      <c r="Y11912" s="1">
        <v>102.762942472948</v>
      </c>
      <c r="Z11912" s="1">
        <v>104.770496358819</v>
      </c>
    </row>
    <row r="11913" spans="1:26" x14ac:dyDescent="0.2">
      <c r="A11913" s="1" t="s">
        <v>362</v>
      </c>
      <c r="B11913" s="1" t="s">
        <v>64</v>
      </c>
      <c r="C11913" s="1" t="s">
        <v>65</v>
      </c>
      <c r="E11913" s="1">
        <v>-2.5018701835000998</v>
      </c>
      <c r="F11913" s="1">
        <v>2.4537162900534599</v>
      </c>
      <c r="G11913" s="1">
        <v>3.7499622409506999</v>
      </c>
      <c r="H11913" s="1">
        <v>6.4035793801829897</v>
      </c>
      <c r="I11913" s="1">
        <v>9.89642470667882</v>
      </c>
      <c r="J11913" s="1">
        <v>12.631423702732301</v>
      </c>
      <c r="K11913" s="1">
        <v>15.4341224530411</v>
      </c>
      <c r="L11913" s="1">
        <v>18.120789866004301</v>
      </c>
      <c r="M11913" s="1">
        <v>27.074393323134</v>
      </c>
      <c r="N11913" s="1">
        <v>25.760378407865201</v>
      </c>
      <c r="O11913" s="1">
        <v>28.0717652933034</v>
      </c>
      <c r="P11913" s="1">
        <v>27.070484150972199</v>
      </c>
      <c r="Q11913" s="1">
        <v>24.209503197525098</v>
      </c>
      <c r="R11913" s="1">
        <v>31.430632628438499</v>
      </c>
      <c r="S11913" s="1">
        <v>36.140652014378603</v>
      </c>
      <c r="T11913" s="1">
        <v>37.2302449096359</v>
      </c>
      <c r="U11913" s="1">
        <v>50.438626885509201</v>
      </c>
      <c r="V11913" s="1">
        <v>62.252500537511203</v>
      </c>
      <c r="W11913" s="1">
        <v>65.184557348444102</v>
      </c>
      <c r="X11913" s="1">
        <v>72.945152537674602</v>
      </c>
      <c r="Y11913" s="1">
        <v>74.674604063051405</v>
      </c>
      <c r="Z11913" s="1">
        <v>76.404055588428093</v>
      </c>
    </row>
    <row r="11914" spans="1:26" x14ac:dyDescent="0.2">
      <c r="A11914" s="1" t="s">
        <v>363</v>
      </c>
      <c r="B11914" s="1" t="s">
        <v>64</v>
      </c>
      <c r="C11914" s="1" t="s">
        <v>65</v>
      </c>
      <c r="E11914" s="1">
        <v>12.7181332939083</v>
      </c>
      <c r="F11914" s="1">
        <v>26.229015105555401</v>
      </c>
      <c r="G11914" s="1">
        <v>39.0638940011114</v>
      </c>
      <c r="H11914" s="1">
        <v>51.3349273271375</v>
      </c>
      <c r="I11914" s="1">
        <v>58.046015100457304</v>
      </c>
      <c r="J11914" s="1">
        <v>62.730113737745498</v>
      </c>
      <c r="K11914" s="1">
        <v>63.422430449700002</v>
      </c>
      <c r="L11914" s="1">
        <v>60.343201480476999</v>
      </c>
      <c r="M11914" s="1">
        <v>61.749246761456597</v>
      </c>
      <c r="N11914" s="1">
        <v>71.741446727809404</v>
      </c>
      <c r="O11914" s="1">
        <v>90.6532145824943</v>
      </c>
      <c r="P11914" s="1">
        <v>119.68463393371501</v>
      </c>
      <c r="Q11914" s="1">
        <v>121.33946460161199</v>
      </c>
      <c r="R11914" s="1">
        <v>125.89101364750999</v>
      </c>
      <c r="S11914" s="1">
        <v>131.90570625990901</v>
      </c>
      <c r="T11914" s="1">
        <v>132.98343639913699</v>
      </c>
      <c r="U11914" s="1">
        <v>136.248234796307</v>
      </c>
      <c r="V11914" s="1">
        <v>138.353734074931</v>
      </c>
      <c r="W11914" s="1">
        <v>135.28368161588099</v>
      </c>
      <c r="X11914" s="1">
        <v>138.489342503046</v>
      </c>
      <c r="Y11914" s="1">
        <v>140.87423592807701</v>
      </c>
      <c r="Z11914" s="1">
        <v>143.259129353107</v>
      </c>
    </row>
    <row r="11915" spans="1:26" x14ac:dyDescent="0.2">
      <c r="A11915" s="1" t="s">
        <v>364</v>
      </c>
      <c r="B11915" s="1" t="s">
        <v>64</v>
      </c>
      <c r="C11915" s="1" t="s">
        <v>65</v>
      </c>
      <c r="E11915" s="1">
        <v>-23.565957405207801</v>
      </c>
      <c r="F11915" s="1">
        <v>-44.494791743043002</v>
      </c>
      <c r="G11915" s="1">
        <v>-39.197082789533603</v>
      </c>
      <c r="H11915" s="1">
        <v>-33.926258315858398</v>
      </c>
      <c r="I11915" s="1">
        <v>-31.251496976717998</v>
      </c>
      <c r="J11915" s="1">
        <v>-29.6222974987658</v>
      </c>
      <c r="K11915" s="1">
        <v>-28.5166121644939</v>
      </c>
      <c r="L11915" s="1">
        <v>-31.0163799803499</v>
      </c>
      <c r="M11915" s="1">
        <v>-33.388568719174501</v>
      </c>
      <c r="N11915" s="1">
        <v>-31.859086220970902</v>
      </c>
      <c r="O11915" s="1">
        <v>-29.688775485264902</v>
      </c>
      <c r="P11915" s="1">
        <v>-29.386691693673299</v>
      </c>
      <c r="Q11915" s="1">
        <v>-29.079719814839201</v>
      </c>
      <c r="R11915" s="1">
        <v>-28.960939294844501</v>
      </c>
      <c r="S11915" s="1">
        <v>-29.428729243959499</v>
      </c>
      <c r="T11915" s="1">
        <v>-29.594924210207299</v>
      </c>
      <c r="U11915" s="1">
        <v>-29.889675870935001</v>
      </c>
      <c r="V11915" s="1">
        <v>-30.1150166928179</v>
      </c>
      <c r="W11915" s="1">
        <v>-30.2259762732245</v>
      </c>
      <c r="X11915" s="1">
        <v>-30.552989309753201</v>
      </c>
      <c r="Y11915" s="1">
        <v>-29.858519202850701</v>
      </c>
      <c r="Z11915" s="1">
        <v>-29.1640490959483</v>
      </c>
    </row>
    <row r="11916" spans="1:26" x14ac:dyDescent="0.2">
      <c r="A11916" s="1" t="s">
        <v>365</v>
      </c>
      <c r="B11916" s="1" t="s">
        <v>64</v>
      </c>
      <c r="C11916" s="1" t="s">
        <v>65</v>
      </c>
      <c r="E11916" s="1">
        <v>-10.120921727414</v>
      </c>
      <c r="F11916" s="1">
        <v>-6.0306188387664603</v>
      </c>
      <c r="G11916" s="1">
        <v>-6.8469608018368699</v>
      </c>
      <c r="H11916" s="1">
        <v>-10.538888812506</v>
      </c>
      <c r="I11916" s="1">
        <v>-8.4377105302957407</v>
      </c>
      <c r="J11916" s="1">
        <v>-7.89806552733973</v>
      </c>
      <c r="K11916" s="1">
        <v>-2.96048561175808</v>
      </c>
      <c r="L11916" s="1">
        <v>-3.1811557339859502</v>
      </c>
      <c r="M11916" s="1">
        <v>-14.2411285111298</v>
      </c>
      <c r="N11916" s="1">
        <v>-18.994816658188199</v>
      </c>
      <c r="O11916" s="1">
        <v>-4.0944275638293597</v>
      </c>
      <c r="P11916" s="1">
        <v>-10.6983762528701</v>
      </c>
      <c r="Q11916" s="1">
        <v>-7.9585607633398796</v>
      </c>
      <c r="R11916" s="1">
        <v>-5.5810292439470599</v>
      </c>
      <c r="S11916" s="1">
        <v>-15.0148488306546</v>
      </c>
      <c r="T11916" s="1">
        <v>20.488636519873999</v>
      </c>
      <c r="U11916" s="1">
        <v>66.306903331362605</v>
      </c>
      <c r="V11916" s="1">
        <v>59.324859417320901</v>
      </c>
      <c r="W11916" s="1">
        <v>35.381807432664701</v>
      </c>
      <c r="X11916" s="1">
        <v>12.958010806649</v>
      </c>
      <c r="Y11916" s="1">
        <v>14.0875909147155</v>
      </c>
      <c r="Z11916" s="1">
        <v>15.217171022782001</v>
      </c>
    </row>
    <row r="11917" spans="1:26" x14ac:dyDescent="0.2">
      <c r="A11917" s="1" t="s">
        <v>366</v>
      </c>
      <c r="B11917" s="1" t="s">
        <v>64</v>
      </c>
      <c r="C11917" s="1" t="s">
        <v>65</v>
      </c>
      <c r="E11917" s="1">
        <v>3.48904202862765</v>
      </c>
      <c r="F11917" s="1">
        <v>6.0656056626785499</v>
      </c>
      <c r="G11917" s="1">
        <v>3.7288528736148199</v>
      </c>
      <c r="H11917" s="1">
        <v>6.6170583701841403</v>
      </c>
      <c r="I11917" s="1">
        <v>0.824186102194568</v>
      </c>
      <c r="J11917" s="1">
        <v>9.9426100099515793</v>
      </c>
      <c r="K11917" s="1">
        <v>6.6481103204710799</v>
      </c>
      <c r="L11917" s="1">
        <v>2.0950713446616902</v>
      </c>
      <c r="M11917" s="1">
        <v>8.0566716798730909</v>
      </c>
      <c r="N11917" s="1">
        <v>4.6592890225744004</v>
      </c>
      <c r="O11917" s="1">
        <v>12.3085441498874</v>
      </c>
      <c r="P11917" s="1">
        <v>20.805180812139401</v>
      </c>
      <c r="Q11917" s="1">
        <v>15.424214535305699</v>
      </c>
      <c r="R11917" s="1">
        <v>16.900117473643299</v>
      </c>
      <c r="S11917" s="1">
        <v>17.923335353580701</v>
      </c>
      <c r="T11917" s="1">
        <v>19.524942572598</v>
      </c>
      <c r="U11917" s="1">
        <v>15.745209394898501</v>
      </c>
      <c r="V11917" s="1">
        <v>16.977934409302101</v>
      </c>
      <c r="W11917" s="1">
        <v>11.6459778371381</v>
      </c>
      <c r="X11917" s="1">
        <v>11.213495252418699</v>
      </c>
      <c r="Y11917" s="1">
        <v>12.3256302049429</v>
      </c>
      <c r="Z11917" s="1">
        <v>13.4377651574671</v>
      </c>
    </row>
    <row r="11918" spans="1:26" x14ac:dyDescent="0.2">
      <c r="A11918" s="1" t="s">
        <v>367</v>
      </c>
      <c r="B11918" s="1" t="s">
        <v>64</v>
      </c>
      <c r="C11918" s="1" t="s">
        <v>65</v>
      </c>
    </row>
    <row r="11919" spans="1:26" x14ac:dyDescent="0.2">
      <c r="A11919" s="1" t="s">
        <v>368</v>
      </c>
      <c r="B11919" s="1" t="s">
        <v>64</v>
      </c>
      <c r="C11919" s="1" t="s">
        <v>65</v>
      </c>
      <c r="E11919" s="1">
        <v>-7.83240445859873</v>
      </c>
      <c r="F11919" s="1">
        <v>-11.9579862812347</v>
      </c>
      <c r="G11919" s="1">
        <v>-4.86817123958844</v>
      </c>
      <c r="H11919" s="1">
        <v>1.9108280254777099</v>
      </c>
      <c r="I11919" s="1">
        <v>4.5550587947084802</v>
      </c>
      <c r="J11919" s="1">
        <v>6.9665605095541299</v>
      </c>
      <c r="K11919" s="1">
        <v>9.5020823125918596</v>
      </c>
      <c r="L11919" s="1">
        <v>11.0599889759922</v>
      </c>
      <c r="M11919" s="1">
        <v>13.3352217050466</v>
      </c>
      <c r="N11919" s="1">
        <v>14.674944879960799</v>
      </c>
      <c r="O11919" s="1">
        <v>16.6623285154336</v>
      </c>
      <c r="P11919" s="1">
        <v>18.478993140617401</v>
      </c>
      <c r="Q11919" s="1">
        <v>19.950391964723199</v>
      </c>
      <c r="R11919" s="1">
        <v>20.642454679078899</v>
      </c>
      <c r="S11919" s="1">
        <v>20.4028356197942</v>
      </c>
      <c r="T11919" s="1">
        <v>20.764943655071001</v>
      </c>
      <c r="U11919" s="1">
        <v>20.93795933366</v>
      </c>
      <c r="V11919" s="1">
        <v>21.351359627633499</v>
      </c>
      <c r="W11919" s="1">
        <v>21.0290605095541</v>
      </c>
      <c r="X11919" s="1">
        <v>21.632318716315499</v>
      </c>
      <c r="Y11919" s="1">
        <v>22.8486419034787</v>
      </c>
      <c r="Z11919" s="1">
        <v>24.064965090641799</v>
      </c>
    </row>
    <row r="11920" spans="1:26" x14ac:dyDescent="0.2">
      <c r="A11920" s="1" t="s">
        <v>369</v>
      </c>
      <c r="B11920" s="1" t="s">
        <v>64</v>
      </c>
      <c r="C11920" s="1" t="s">
        <v>65</v>
      </c>
      <c r="E11920" s="1">
        <v>-100</v>
      </c>
      <c r="F11920" s="1">
        <v>-100</v>
      </c>
      <c r="G11920" s="1">
        <v>-100</v>
      </c>
      <c r="H11920" s="1">
        <v>-100</v>
      </c>
      <c r="I11920" s="1">
        <v>-100</v>
      </c>
      <c r="J11920" s="1">
        <v>-100</v>
      </c>
      <c r="K11920" s="1">
        <v>-100</v>
      </c>
      <c r="L11920" s="1">
        <v>-100</v>
      </c>
      <c r="M11920" s="1">
        <v>-100</v>
      </c>
      <c r="N11920" s="1">
        <v>-27.54508069717</v>
      </c>
      <c r="O11920" s="1">
        <v>-100</v>
      </c>
      <c r="P11920" s="1">
        <v>-100</v>
      </c>
      <c r="Q11920" s="1">
        <v>-100</v>
      </c>
      <c r="R11920" s="1">
        <v>-100</v>
      </c>
      <c r="S11920" s="1">
        <v>-36.656699917083301</v>
      </c>
      <c r="T11920" s="1">
        <v>-100</v>
      </c>
      <c r="U11920" s="1">
        <v>-100</v>
      </c>
      <c r="V11920" s="1">
        <v>-43.663576136753903</v>
      </c>
      <c r="W11920" s="1">
        <v>-100</v>
      </c>
      <c r="X11920" s="1">
        <v>-44.814358819735801</v>
      </c>
      <c r="Y11920" s="1">
        <v>-100</v>
      </c>
      <c r="Z11920" s="1">
        <v>-100</v>
      </c>
    </row>
    <row r="11921" spans="1:26" x14ac:dyDescent="0.2">
      <c r="A11921" s="1" t="s">
        <v>370</v>
      </c>
      <c r="B11921" s="1" t="s">
        <v>64</v>
      </c>
      <c r="C11921" s="1" t="s">
        <v>65</v>
      </c>
      <c r="E11921" s="1">
        <v>-11.3782374719367</v>
      </c>
      <c r="F11921" s="1">
        <v>12.3357959183072</v>
      </c>
      <c r="G11921" s="1">
        <v>-11.298595661219499</v>
      </c>
      <c r="H11921" s="1">
        <v>-5.6650080813388604</v>
      </c>
      <c r="I11921" s="1">
        <v>-0.32249076114182501</v>
      </c>
      <c r="J11921" s="1">
        <v>-3.4575029553577901</v>
      </c>
      <c r="K11921" s="1">
        <v>-4.0737648681885199</v>
      </c>
      <c r="L11921" s="1">
        <v>-2.1533804400442902</v>
      </c>
      <c r="M11921" s="1">
        <v>-4.1515284169974196</v>
      </c>
      <c r="N11921" s="1">
        <v>0.52297395692237902</v>
      </c>
      <c r="O11921" s="1">
        <v>3.2801272835528299</v>
      </c>
      <c r="P11921" s="1">
        <v>1.13597393949099</v>
      </c>
      <c r="Q11921" s="1">
        <v>0.75153029722785403</v>
      </c>
      <c r="R11921" s="1">
        <v>3.4535678448041698</v>
      </c>
      <c r="S11921" s="1">
        <v>6.6472645375722301</v>
      </c>
      <c r="T11921" s="1">
        <v>27.334521654053901</v>
      </c>
      <c r="U11921" s="1">
        <v>64.669987477485805</v>
      </c>
      <c r="V11921" s="1">
        <v>34.072579744979301</v>
      </c>
      <c r="W11921" s="1">
        <v>31.936382361156301</v>
      </c>
      <c r="X11921" s="1">
        <v>30.447023889171</v>
      </c>
      <c r="Y11921" s="1">
        <v>31.481108435430301</v>
      </c>
      <c r="Z11921" s="1">
        <v>32.515183607877901</v>
      </c>
    </row>
    <row r="11922" spans="1:26" x14ac:dyDescent="0.2">
      <c r="A11922" s="1" t="s">
        <v>371</v>
      </c>
      <c r="B11922" s="1" t="s">
        <v>64</v>
      </c>
      <c r="C11922" s="1" t="s">
        <v>65</v>
      </c>
    </row>
    <row r="11923" spans="1:26" x14ac:dyDescent="0.2">
      <c r="A11923" s="1" t="s">
        <v>372</v>
      </c>
      <c r="B11923" s="1" t="s">
        <v>64</v>
      </c>
      <c r="C11923" s="1" t="s">
        <v>65</v>
      </c>
      <c r="E11923" s="1">
        <v>-11.3516327176886</v>
      </c>
      <c r="F11923" s="1">
        <v>12.3822573834462</v>
      </c>
      <c r="G11923" s="1">
        <v>-11.2223517096448</v>
      </c>
      <c r="H11923" s="1">
        <v>-5.56580972546449</v>
      </c>
      <c r="I11923" s="1">
        <v>-0.21745745994535801</v>
      </c>
      <c r="J11923" s="1">
        <v>-3.34049726794035</v>
      </c>
      <c r="K11923" s="1">
        <v>-3.9010827304045899</v>
      </c>
      <c r="L11923" s="1">
        <v>-1.94193248216518</v>
      </c>
      <c r="M11923" s="1">
        <v>-3.9216826486010299</v>
      </c>
      <c r="N11923" s="1">
        <v>0.76803926146122903</v>
      </c>
      <c r="O11923" s="1">
        <v>3.6022244314744398</v>
      </c>
      <c r="P11923" s="1">
        <v>1.4123369524521301</v>
      </c>
      <c r="Q11923" s="1">
        <v>1.04460076341037</v>
      </c>
      <c r="R11923" s="1">
        <v>3.8192441801963901</v>
      </c>
      <c r="S11923" s="1">
        <v>7.0232950684722804</v>
      </c>
      <c r="T11923" s="1">
        <v>27.7172303336955</v>
      </c>
      <c r="U11923" s="1">
        <v>65.066312133540094</v>
      </c>
      <c r="V11923" s="1">
        <v>34.477800982423702</v>
      </c>
      <c r="W11923" s="1">
        <v>32.353645052201202</v>
      </c>
      <c r="X11923" s="1">
        <v>30.876313973229902</v>
      </c>
      <c r="Y11923" s="1">
        <v>31.9147486435138</v>
      </c>
      <c r="Z11923" s="1">
        <v>32.953173941969801</v>
      </c>
    </row>
    <row r="11924" spans="1:26" x14ac:dyDescent="0.2">
      <c r="A11924" s="1" t="s">
        <v>373</v>
      </c>
      <c r="B11924" s="1" t="s">
        <v>64</v>
      </c>
      <c r="C11924" s="1" t="s">
        <v>65</v>
      </c>
      <c r="E11924" s="1">
        <v>-4.7062849688880197</v>
      </c>
      <c r="F11924" s="1">
        <v>6.7530804719936599</v>
      </c>
      <c r="G11924" s="1">
        <v>-4.7834786505238398</v>
      </c>
      <c r="H11924" s="1">
        <v>-0.76642411479378403</v>
      </c>
      <c r="I11924" s="1">
        <v>4.03966817582684</v>
      </c>
      <c r="J11924" s="1">
        <v>2.96296208224387</v>
      </c>
      <c r="K11924" s="1">
        <v>2.9566061657272402</v>
      </c>
      <c r="L11924" s="1">
        <v>14.2800100301724</v>
      </c>
      <c r="M11924" s="1">
        <v>8.9658442737476491</v>
      </c>
      <c r="N11924" s="1">
        <v>11.819047542412401</v>
      </c>
      <c r="O11924" s="1">
        <v>21.182269453453099</v>
      </c>
      <c r="P11924" s="1">
        <v>25.6739245823996</v>
      </c>
      <c r="Q11924" s="1">
        <v>30.468832091432098</v>
      </c>
      <c r="R11924" s="1">
        <v>37.816426921763302</v>
      </c>
      <c r="S11924" s="1">
        <v>41.795483500000401</v>
      </c>
      <c r="T11924" s="1">
        <v>41.176514855257302</v>
      </c>
      <c r="U11924" s="1">
        <v>45.268606963601698</v>
      </c>
      <c r="V11924" s="1">
        <v>52.829320000673498</v>
      </c>
      <c r="W11924" s="1">
        <v>94.959646267221601</v>
      </c>
      <c r="X11924" s="1">
        <v>59.604389809712302</v>
      </c>
      <c r="Y11924" s="1">
        <v>61.200433707809403</v>
      </c>
      <c r="Z11924" s="1">
        <v>62.796477605906503</v>
      </c>
    </row>
    <row r="11925" spans="1:26" x14ac:dyDescent="0.2">
      <c r="A11925" s="1" t="s">
        <v>374</v>
      </c>
      <c r="B11925" s="1" t="s">
        <v>64</v>
      </c>
      <c r="C11925" s="1" t="s">
        <v>65</v>
      </c>
      <c r="E11925" s="1">
        <v>2.9683491946528102</v>
      </c>
      <c r="F11925" s="1">
        <v>5.8053124413455697</v>
      </c>
      <c r="G11925" s="1">
        <v>7.7900049356626004</v>
      </c>
      <c r="H11925" s="1">
        <v>11.5737812041627</v>
      </c>
      <c r="I11925" s="1">
        <v>14.271016537945499</v>
      </c>
      <c r="J11925" s="1">
        <v>16.7464946368117</v>
      </c>
      <c r="K11925" s="1">
        <v>19.5452238774843</v>
      </c>
      <c r="L11925" s="1">
        <v>21.739508241166199</v>
      </c>
      <c r="M11925" s="1">
        <v>24.4676783616381</v>
      </c>
      <c r="N11925" s="1">
        <v>28.438801259636701</v>
      </c>
      <c r="O11925" s="1">
        <v>30.740140840174899</v>
      </c>
      <c r="P11925" s="1">
        <v>33.952144927737699</v>
      </c>
      <c r="Q11925" s="1">
        <v>37.4342201305518</v>
      </c>
      <c r="R11925" s="1">
        <v>40.289257634635803</v>
      </c>
      <c r="S11925" s="1">
        <v>43.211726022064497</v>
      </c>
      <c r="T11925" s="1">
        <v>45.723352635713297</v>
      </c>
      <c r="U11925" s="1">
        <v>48.572133666085101</v>
      </c>
      <c r="V11925" s="1">
        <v>51.427866333914999</v>
      </c>
      <c r="W11925" s="1">
        <v>54.582866994320497</v>
      </c>
      <c r="X11925" s="1">
        <v>57.410445530444697</v>
      </c>
      <c r="Y11925" s="1">
        <v>58.984549985749098</v>
      </c>
      <c r="Z11925" s="1">
        <v>60.558654441053598</v>
      </c>
    </row>
    <row r="11926" spans="1:26" x14ac:dyDescent="0.2">
      <c r="A11926" s="1" t="s">
        <v>375</v>
      </c>
      <c r="B11926" s="1" t="s">
        <v>64</v>
      </c>
      <c r="C11926" s="1" t="s">
        <v>65</v>
      </c>
      <c r="E11926" s="1">
        <v>1.9243984861047301</v>
      </c>
      <c r="F11926" s="1">
        <v>12.046089880943899</v>
      </c>
      <c r="G11926" s="1">
        <v>8.2248625067657102</v>
      </c>
      <c r="H11926" s="1">
        <v>-15.207978155147901</v>
      </c>
      <c r="I11926" s="1">
        <v>-6.4336495052676197</v>
      </c>
      <c r="J11926" s="1">
        <v>-7.2994565140270602</v>
      </c>
      <c r="K11926" s="1">
        <v>-13.648572766507799</v>
      </c>
      <c r="L11926" s="1">
        <v>-21.989795194375802</v>
      </c>
      <c r="M11926" s="1">
        <v>-36.0219097217295</v>
      </c>
      <c r="N11926" s="1">
        <v>-37.3629882200784</v>
      </c>
      <c r="O11926" s="1">
        <v>-27.158790748778099</v>
      </c>
      <c r="P11926" s="1">
        <v>-18.819494138419699</v>
      </c>
      <c r="Q11926" s="1">
        <v>-27.8067776613278</v>
      </c>
      <c r="R11926" s="1">
        <v>-1.2671879212725801</v>
      </c>
      <c r="S11926" s="1">
        <v>-32.062631639762699</v>
      </c>
      <c r="T11926" s="1">
        <v>-39.755056284550697</v>
      </c>
      <c r="U11926" s="1">
        <v>-39.300360634668401</v>
      </c>
      <c r="V11926" s="1">
        <v>-39.753434543490002</v>
      </c>
      <c r="W11926" s="1">
        <v>-30.3796698540636</v>
      </c>
      <c r="X11926" s="1">
        <v>-29.507173163428899</v>
      </c>
      <c r="Y11926" s="1">
        <v>-28.8022448950632</v>
      </c>
      <c r="Z11926" s="1">
        <v>-28.097316626697499</v>
      </c>
    </row>
    <row r="11927" spans="1:26" x14ac:dyDescent="0.2">
      <c r="A11927" s="1" t="s">
        <v>376</v>
      </c>
      <c r="B11927" s="1" t="s">
        <v>64</v>
      </c>
      <c r="C11927" s="1" t="s">
        <v>65</v>
      </c>
      <c r="E11927" s="1">
        <v>-5.5808394743287399</v>
      </c>
      <c r="F11927" s="1">
        <v>-14.0085999770585</v>
      </c>
      <c r="G11927" s="1">
        <v>-22.275459683344799</v>
      </c>
      <c r="H11927" s="1">
        <v>-29.533821719437402</v>
      </c>
      <c r="I11927" s="1">
        <v>-31.093536376290899</v>
      </c>
      <c r="J11927" s="1">
        <v>-29.502509618395401</v>
      </c>
      <c r="K11927" s="1">
        <v>-28.917345353873198</v>
      </c>
      <c r="L11927" s="1">
        <v>-32.915528631971199</v>
      </c>
      <c r="M11927" s="1">
        <v>-33.472481003475302</v>
      </c>
      <c r="N11927" s="1">
        <v>-31.2731934312792</v>
      </c>
      <c r="O11927" s="1">
        <v>-28.3097045811774</v>
      </c>
      <c r="P11927" s="1">
        <v>-29.5167705753056</v>
      </c>
      <c r="Q11927" s="1">
        <v>-32.146057000424697</v>
      </c>
      <c r="R11927" s="1">
        <v>-35.325785360197699</v>
      </c>
      <c r="S11927" s="1">
        <v>-37.010438400416703</v>
      </c>
      <c r="T11927" s="1">
        <v>-36.625547574242198</v>
      </c>
      <c r="U11927" s="1">
        <v>-37.0415954910575</v>
      </c>
      <c r="V11927" s="1">
        <v>-37.768904293478101</v>
      </c>
      <c r="W11927" s="1">
        <v>-37.098019277093499</v>
      </c>
      <c r="X11927" s="1">
        <v>-38.2333154554671</v>
      </c>
      <c r="Y11927" s="1">
        <v>-36.968988115770003</v>
      </c>
      <c r="Z11927" s="1">
        <v>-36.839863948205803</v>
      </c>
    </row>
    <row r="11928" spans="1:26" x14ac:dyDescent="0.2">
      <c r="A11928" s="1" t="s">
        <v>377</v>
      </c>
      <c r="B11928" s="1" t="s">
        <v>64</v>
      </c>
      <c r="C11928" s="1" t="s">
        <v>65</v>
      </c>
      <c r="E11928" s="1">
        <v>-3.9943832076367398</v>
      </c>
      <c r="F11928" s="1">
        <v>-9.4269157744844794</v>
      </c>
      <c r="G11928" s="1">
        <v>-10.366344074679599</v>
      </c>
      <c r="H11928" s="1">
        <v>-14.667936817678401</v>
      </c>
      <c r="I11928" s="1">
        <v>-12.4522045250778</v>
      </c>
      <c r="J11928" s="1">
        <v>-12.142687621960899</v>
      </c>
      <c r="K11928" s="1">
        <v>-7.6851827435261901</v>
      </c>
      <c r="L11928" s="1">
        <v>-9.4381229892938308</v>
      </c>
      <c r="M11928" s="1">
        <v>-10.5558778545435</v>
      </c>
      <c r="N11928" s="1">
        <v>-5.3616634143768902</v>
      </c>
      <c r="O11928" s="1">
        <v>-4.1545804546173803</v>
      </c>
      <c r="P11928" s="1">
        <v>-1.2548784346817199</v>
      </c>
      <c r="Q11928" s="1">
        <v>-1.1065476504403799</v>
      </c>
      <c r="R11928" s="1">
        <v>-1.98433626918413</v>
      </c>
      <c r="S11928" s="1">
        <v>-1.7657955804018901</v>
      </c>
      <c r="T11928" s="1">
        <v>-2.0242207689467899</v>
      </c>
      <c r="U11928" s="1">
        <v>-2.1250857022309</v>
      </c>
      <c r="V11928" s="1">
        <v>-3.9828463688624098</v>
      </c>
      <c r="W11928" s="1">
        <v>-4.7676810294815697</v>
      </c>
      <c r="X11928" s="1">
        <v>-4.3718026475396901</v>
      </c>
      <c r="Y11928" s="1">
        <v>-5.8781585011167703</v>
      </c>
      <c r="Z11928" s="1">
        <v>-6.9885370855628102</v>
      </c>
    </row>
    <row r="11929" spans="1:26" x14ac:dyDescent="0.2">
      <c r="A11929" s="1" t="s">
        <v>378</v>
      </c>
      <c r="B11929" s="1" t="s">
        <v>64</v>
      </c>
      <c r="C11929" s="1" t="s">
        <v>65</v>
      </c>
      <c r="E11929" s="1">
        <v>-2.6048086103636798</v>
      </c>
      <c r="F11929" s="1">
        <v>-1.84966582761913</v>
      </c>
      <c r="G11929" s="1">
        <v>-0.861036368370804</v>
      </c>
      <c r="H11929" s="1">
        <v>0.147556635708712</v>
      </c>
      <c r="I11929" s="1">
        <v>0.56505511674333997</v>
      </c>
      <c r="J11929" s="1">
        <v>0.46697335300753801</v>
      </c>
      <c r="K11929" s="1">
        <v>0.20310736915198899</v>
      </c>
      <c r="L11929" s="1">
        <v>0.53467580939154902</v>
      </c>
      <c r="M11929" s="1">
        <v>-1.4104678413332199</v>
      </c>
      <c r="N11929" s="1">
        <v>-0.46523739258744801</v>
      </c>
      <c r="O11929" s="1">
        <v>-0.52426004687092798</v>
      </c>
      <c r="P11929" s="1">
        <v>-2.8400312472875702</v>
      </c>
      <c r="Q11929" s="1">
        <v>-1.6621821022480701</v>
      </c>
      <c r="R11929" s="1">
        <v>0.236958597343984</v>
      </c>
      <c r="S11929" s="1">
        <v>-0.102421664786034</v>
      </c>
      <c r="T11929" s="1">
        <v>0.88447183404218899</v>
      </c>
      <c r="U11929" s="1">
        <v>9.9817724155881707E-2</v>
      </c>
      <c r="V11929" s="1">
        <v>-1.0962590052946799</v>
      </c>
      <c r="W11929" s="1">
        <v>-9.0374099470532094</v>
      </c>
      <c r="X11929" s="1">
        <v>-6.1062407777102701</v>
      </c>
      <c r="Y11929" s="1">
        <v>-9.7929339701510294</v>
      </c>
      <c r="Z11929" s="1">
        <v>-10.5613822185757</v>
      </c>
    </row>
    <row r="11930" spans="1:26" x14ac:dyDescent="0.2">
      <c r="A11930" s="1" t="s">
        <v>379</v>
      </c>
      <c r="B11930" s="1" t="s">
        <v>64</v>
      </c>
      <c r="C11930" s="1" t="s">
        <v>65</v>
      </c>
      <c r="E11930" s="1">
        <v>-0.81209053795485697</v>
      </c>
      <c r="F11930" s="1">
        <v>6.8379610443431504</v>
      </c>
      <c r="G11930" s="1">
        <v>-4.8795972172011499</v>
      </c>
      <c r="H11930" s="1">
        <v>-0.190457715741843</v>
      </c>
      <c r="I11930" s="1">
        <v>1.3764096957085401</v>
      </c>
      <c r="J11930" s="1">
        <v>4.6044916277962598</v>
      </c>
      <c r="K11930" s="1">
        <v>8.4303991676292398</v>
      </c>
      <c r="L11930" s="1">
        <v>1.52454347461888</v>
      </c>
      <c r="M11930" s="1">
        <v>0.91525513398171798</v>
      </c>
      <c r="N11930" s="1">
        <v>5.19967198948956</v>
      </c>
      <c r="O11930" s="1">
        <v>-1.9301478692542999</v>
      </c>
      <c r="P11930" s="1">
        <v>-1.1718440010228299</v>
      </c>
      <c r="Q11930" s="1">
        <v>-1.8754794508469199</v>
      </c>
      <c r="R11930" s="1">
        <v>5.9227059103614401</v>
      </c>
      <c r="S11930" s="1">
        <v>5.4536156104787201</v>
      </c>
      <c r="T11930" s="1">
        <v>9.1463790990292004</v>
      </c>
      <c r="U11930" s="1">
        <v>12.1443246245955</v>
      </c>
      <c r="V11930" s="1">
        <v>13.9333927044114</v>
      </c>
      <c r="W11930" s="1">
        <v>14.343405842466799</v>
      </c>
      <c r="X11930" s="1">
        <v>19.037835836029998</v>
      </c>
      <c r="Y11930" s="1">
        <v>20.228214194390301</v>
      </c>
      <c r="Z11930" s="1">
        <v>21.418592552750599</v>
      </c>
    </row>
    <row r="11931" spans="1:26" x14ac:dyDescent="0.2">
      <c r="A11931" s="1" t="s">
        <v>380</v>
      </c>
      <c r="B11931" s="1" t="s">
        <v>64</v>
      </c>
      <c r="C11931" s="1" t="s">
        <v>65</v>
      </c>
    </row>
    <row r="11932" spans="1:26" x14ac:dyDescent="0.2">
      <c r="A11932" s="1" t="s">
        <v>381</v>
      </c>
      <c r="B11932" s="1" t="s">
        <v>64</v>
      </c>
      <c r="C11932" s="1" t="s">
        <v>65</v>
      </c>
      <c r="E11932" s="1">
        <v>3.2928096133868698</v>
      </c>
      <c r="F11932" s="1">
        <v>3.8975769997473302</v>
      </c>
      <c r="G11932" s="1">
        <v>5.2373866412106498</v>
      </c>
      <c r="H11932" s="1">
        <v>6.8545919083583797</v>
      </c>
      <c r="I11932" s="1">
        <v>7.4891203638711898</v>
      </c>
      <c r="J11932" s="1">
        <v>7.1774714321812798</v>
      </c>
      <c r="K11932" s="1">
        <v>8.9513434595838994</v>
      </c>
      <c r="L11932" s="1">
        <v>7.8125614173007296</v>
      </c>
      <c r="M11932" s="1">
        <v>8.4218210405143701</v>
      </c>
      <c r="N11932" s="1">
        <v>10.452312098155399</v>
      </c>
      <c r="O11932" s="1">
        <v>12.3974506555858</v>
      </c>
      <c r="P11932" s="1">
        <v>15.5830081141028</v>
      </c>
      <c r="Q11932" s="1">
        <v>16.666760254934399</v>
      </c>
      <c r="R11932" s="1">
        <v>19.956762220288098</v>
      </c>
      <c r="S11932" s="1">
        <v>20.498638290703902</v>
      </c>
      <c r="T11932" s="1">
        <v>22.825055451048701</v>
      </c>
      <c r="U11932" s="1">
        <v>26.410421989499401</v>
      </c>
      <c r="V11932" s="1">
        <v>30.005334531263198</v>
      </c>
      <c r="W11932" s="1">
        <v>29.539264957744901</v>
      </c>
      <c r="X11932" s="1">
        <v>32.927534604262</v>
      </c>
      <c r="Y11932" s="1">
        <v>34.2568099503046</v>
      </c>
      <c r="Z11932" s="1">
        <v>35.586085296347299</v>
      </c>
    </row>
    <row r="11933" spans="1:26" x14ac:dyDescent="0.2">
      <c r="A11933" s="1" t="s">
        <v>382</v>
      </c>
      <c r="B11933" s="1" t="s">
        <v>64</v>
      </c>
      <c r="C11933" s="1" t="s">
        <v>65</v>
      </c>
      <c r="E11933" s="1">
        <v>11.639269951091499</v>
      </c>
      <c r="F11933" s="1">
        <v>19.518072289156599</v>
      </c>
      <c r="G11933" s="1">
        <v>22.413217225337</v>
      </c>
      <c r="H11933" s="1">
        <v>20.537993558391999</v>
      </c>
      <c r="I11933" s="1">
        <v>26.6014553262555</v>
      </c>
      <c r="J11933" s="1">
        <v>30.935226052725699</v>
      </c>
      <c r="K11933" s="1">
        <v>37.515209352260499</v>
      </c>
      <c r="L11933" s="1">
        <v>45.790289872360702</v>
      </c>
      <c r="M11933" s="1">
        <v>46.817368483836397</v>
      </c>
      <c r="N11933" s="1">
        <v>50.3686031253728</v>
      </c>
      <c r="O11933" s="1">
        <v>36.012167481808397</v>
      </c>
      <c r="P11933" s="1">
        <v>36.404628414648698</v>
      </c>
      <c r="Q11933" s="1">
        <v>39.843731361087897</v>
      </c>
      <c r="R11933" s="1">
        <v>42.052964332577801</v>
      </c>
      <c r="S11933" s="1">
        <v>41.906238816652703</v>
      </c>
      <c r="T11933" s="1">
        <v>44.658236908028201</v>
      </c>
      <c r="U11933" s="1">
        <v>47.392341643802901</v>
      </c>
      <c r="V11933" s="1">
        <v>49.086245973994998</v>
      </c>
      <c r="W11933" s="1">
        <v>47.979243707503301</v>
      </c>
      <c r="X11933" s="1">
        <v>49.495407372062502</v>
      </c>
      <c r="Y11933" s="1">
        <v>50.990361445783201</v>
      </c>
      <c r="Z11933" s="1">
        <v>52.4853155195038</v>
      </c>
    </row>
    <row r="11934" spans="1:26" x14ac:dyDescent="0.2">
      <c r="A11934" s="1" t="s">
        <v>383</v>
      </c>
      <c r="B11934" s="1" t="s">
        <v>64</v>
      </c>
      <c r="C11934" s="1" t="s">
        <v>65</v>
      </c>
      <c r="E11934" s="1">
        <v>3.93113143690231</v>
      </c>
      <c r="F11934" s="1">
        <v>85.198812850373997</v>
      </c>
      <c r="G11934" s="1">
        <v>14.122134092368601</v>
      </c>
      <c r="H11934" s="1">
        <v>19.619209608275298</v>
      </c>
      <c r="I11934" s="1">
        <v>24.879809778363999</v>
      </c>
      <c r="J11934" s="1">
        <v>30.454553343631201</v>
      </c>
      <c r="K11934" s="1">
        <v>36.004130725306801</v>
      </c>
      <c r="L11934" s="1">
        <v>42.583352135654401</v>
      </c>
      <c r="M11934" s="1">
        <v>49.4806220386345</v>
      </c>
      <c r="N11934" s="1">
        <v>57.439644549351797</v>
      </c>
      <c r="O11934" s="1">
        <v>66.509884235555504</v>
      </c>
      <c r="P11934" s="1">
        <v>76.123800267282206</v>
      </c>
      <c r="Q11934" s="1">
        <v>86.459291528541996</v>
      </c>
      <c r="R11934" s="1">
        <v>97.043841227415498</v>
      </c>
      <c r="S11934" s="1">
        <v>107.06215179547701</v>
      </c>
      <c r="T11934" s="1">
        <v>117.848030963084</v>
      </c>
      <c r="U11934" s="1">
        <v>128.88340246802201</v>
      </c>
      <c r="V11934" s="1">
        <v>139.433240189527</v>
      </c>
      <c r="W11934" s="1">
        <v>149.93578284187001</v>
      </c>
      <c r="X11934" s="1">
        <v>160.57370220594601</v>
      </c>
      <c r="Y11934" s="1">
        <v>163.179439228006</v>
      </c>
      <c r="Z11934" s="1">
        <v>165.78517625006501</v>
      </c>
    </row>
    <row r="11935" spans="1:26" x14ac:dyDescent="0.2">
      <c r="A11935" s="1" t="s">
        <v>384</v>
      </c>
      <c r="B11935" s="1" t="s">
        <v>64</v>
      </c>
      <c r="C11935" s="1" t="s">
        <v>65</v>
      </c>
      <c r="E11935" s="1">
        <v>-12.264286283573799</v>
      </c>
      <c r="F11935" s="1">
        <v>-3.29799952179805</v>
      </c>
      <c r="G11935" s="1">
        <v>-6.7207300549932301</v>
      </c>
      <c r="H11935" s="1">
        <v>-6.3198374113333999</v>
      </c>
      <c r="I11935" s="1">
        <v>1.2303737945325499</v>
      </c>
      <c r="J11935" s="1">
        <v>0.91655375787040905</v>
      </c>
      <c r="K11935" s="1">
        <v>8.0686618315135092</v>
      </c>
      <c r="L11935" s="1">
        <v>6.5414043197577199</v>
      </c>
      <c r="M11935" s="1">
        <v>14.321152466725099</v>
      </c>
      <c r="N11935" s="1">
        <v>17.871802024388298</v>
      </c>
      <c r="O11935" s="1">
        <v>16.332589463616799</v>
      </c>
      <c r="P11935" s="1">
        <v>18.170678249780799</v>
      </c>
      <c r="Q11935" s="1">
        <v>28.562604606678899</v>
      </c>
      <c r="R11935" s="1">
        <v>36.334382720969202</v>
      </c>
      <c r="S11935" s="1">
        <v>28.672192555989501</v>
      </c>
      <c r="T11935" s="1">
        <v>72.408743125846797</v>
      </c>
      <c r="U11935" s="1">
        <v>63.895751972583099</v>
      </c>
      <c r="V11935" s="1">
        <v>80.612895512871603</v>
      </c>
      <c r="W11935" s="1">
        <v>71.673507611381197</v>
      </c>
      <c r="X11935" s="1">
        <v>79.3635928907308</v>
      </c>
      <c r="Y11935" s="1">
        <v>81.157228819638206</v>
      </c>
      <c r="Z11935" s="1">
        <v>82.950864748545499</v>
      </c>
    </row>
    <row r="11936" spans="1:26" x14ac:dyDescent="0.2">
      <c r="A11936" s="1" t="s">
        <v>385</v>
      </c>
      <c r="B11936" s="1" t="s">
        <v>64</v>
      </c>
      <c r="C11936" s="1" t="s">
        <v>65</v>
      </c>
      <c r="E11936" s="1">
        <v>10.721004922759301</v>
      </c>
      <c r="F11936" s="1">
        <v>11.4600774400019</v>
      </c>
      <c r="G11936" s="1">
        <v>0.81765865863461196</v>
      </c>
      <c r="H11936" s="1">
        <v>9.5682357225390202</v>
      </c>
      <c r="I11936" s="1">
        <v>4.2013699460595104</v>
      </c>
      <c r="J11936" s="1">
        <v>3.8341127217532498</v>
      </c>
      <c r="K11936" s="1">
        <v>48.295869925936401</v>
      </c>
      <c r="L11936" s="1">
        <v>8.8498731003305195</v>
      </c>
      <c r="M11936" s="1">
        <v>3.2124779612759302</v>
      </c>
      <c r="N11936" s="1">
        <v>-0.36559262444951801</v>
      </c>
      <c r="O11936" s="1">
        <v>3.9662115103164401</v>
      </c>
      <c r="P11936" s="1">
        <v>13.9393020099265</v>
      </c>
      <c r="Q11936" s="1">
        <v>10.052456000128</v>
      </c>
      <c r="R11936" s="1">
        <v>21.364547594825002</v>
      </c>
      <c r="S11936" s="1">
        <v>29.533974128682001</v>
      </c>
      <c r="T11936" s="1">
        <v>46.948270837547803</v>
      </c>
      <c r="U11936" s="1">
        <v>33.066787312495201</v>
      </c>
      <c r="V11936" s="1">
        <v>38.8207330898206</v>
      </c>
      <c r="W11936" s="1">
        <v>47.530149204135398</v>
      </c>
      <c r="X11936" s="1">
        <v>46.950075403964497</v>
      </c>
      <c r="Y11936" s="1">
        <v>50.844012419786999</v>
      </c>
      <c r="Z11936" s="1">
        <v>54.738024822563503</v>
      </c>
    </row>
    <row r="11937" spans="1:26" x14ac:dyDescent="0.2">
      <c r="A11937" s="1" t="s">
        <v>386</v>
      </c>
      <c r="B11937" s="1" t="s">
        <v>64</v>
      </c>
      <c r="C11937" s="1" t="s">
        <v>65</v>
      </c>
      <c r="E11937" s="1">
        <v>-5.1570217578350901</v>
      </c>
      <c r="F11937" s="1">
        <v>-8.6282612086694108</v>
      </c>
      <c r="G11937" s="1">
        <v>-12.2387288389703</v>
      </c>
      <c r="H11937" s="1">
        <v>-17.543524006982501</v>
      </c>
      <c r="I11937" s="1">
        <v>-21.5005626658061</v>
      </c>
      <c r="J11937" s="1">
        <v>-21.3867626194507</v>
      </c>
      <c r="K11937" s="1">
        <v>-26.579375151233901</v>
      </c>
      <c r="L11937" s="1">
        <v>-23.866727748157199</v>
      </c>
      <c r="M11937" s="1">
        <v>-27.8354069369428</v>
      </c>
      <c r="N11937" s="1">
        <v>-24.5649554318247</v>
      </c>
      <c r="O11937" s="1">
        <v>-24.910039958814799</v>
      </c>
      <c r="P11937" s="1">
        <v>-22.458643046989799</v>
      </c>
      <c r="Q11937" s="1">
        <v>-19.928088636693101</v>
      </c>
      <c r="R11937" s="1">
        <v>-21.833486473421701</v>
      </c>
      <c r="S11937" s="1">
        <v>-20.019692786467999</v>
      </c>
      <c r="T11937" s="1">
        <v>-19.8180573798548</v>
      </c>
      <c r="U11937" s="1">
        <v>-18.551362572433799</v>
      </c>
      <c r="V11937" s="1">
        <v>-16.1865780590031</v>
      </c>
      <c r="W11937" s="1">
        <v>-17.693062960694899</v>
      </c>
      <c r="X11937" s="1">
        <v>-14.064461906426001</v>
      </c>
      <c r="Y11937" s="1">
        <v>-14.0003326918387</v>
      </c>
      <c r="Z11937" s="1">
        <v>-13.353978290906801</v>
      </c>
    </row>
    <row r="11938" spans="1:26" x14ac:dyDescent="0.2">
      <c r="A11938" s="1" t="s">
        <v>387</v>
      </c>
      <c r="B11938" s="1" t="s">
        <v>64</v>
      </c>
      <c r="C11938" s="1" t="s">
        <v>65</v>
      </c>
      <c r="E11938" s="1">
        <v>-14.6077308008519</v>
      </c>
      <c r="F11938" s="1">
        <v>-7.5634576916354304</v>
      </c>
      <c r="G11938" s="1">
        <v>-8.9109423653324598</v>
      </c>
      <c r="H11938" s="1">
        <v>-5.7780324069578599</v>
      </c>
      <c r="I11938" s="1">
        <v>-0.260887015853906</v>
      </c>
      <c r="J11938" s="1">
        <v>4.7244502275478597</v>
      </c>
      <c r="K11938" s="1">
        <v>8.5794928563567705</v>
      </c>
      <c r="L11938" s="1">
        <v>-0.15148278339903701</v>
      </c>
      <c r="M11938" s="1">
        <v>3.20606190078525</v>
      </c>
      <c r="N11938" s="1">
        <v>11.3320774504282</v>
      </c>
      <c r="O11938" s="1">
        <v>7.5103739812135499</v>
      </c>
      <c r="P11938" s="1">
        <v>17.337981394806899</v>
      </c>
      <c r="Q11938" s="1">
        <v>0.21168747936533</v>
      </c>
      <c r="R11938" s="1">
        <v>0.83315530869472199</v>
      </c>
      <c r="S11938" s="1">
        <v>20.791983065001698</v>
      </c>
      <c r="T11938" s="1">
        <v>9.7848815003269305</v>
      </c>
      <c r="U11938" s="1">
        <v>74.695577867976894</v>
      </c>
      <c r="V11938" s="1">
        <v>89.872340150058605</v>
      </c>
      <c r="W11938" s="1">
        <v>73.652029804561295</v>
      </c>
      <c r="X11938" s="1">
        <v>69.541279058476206</v>
      </c>
      <c r="Y11938" s="1">
        <v>71.236691849061003</v>
      </c>
      <c r="Z11938" s="1">
        <v>72.9321046396458</v>
      </c>
    </row>
    <row r="11939" spans="1:26" x14ac:dyDescent="0.2">
      <c r="A11939" s="1" t="s">
        <v>388</v>
      </c>
      <c r="B11939" s="1" t="s">
        <v>64</v>
      </c>
      <c r="C11939" s="1" t="s">
        <v>65</v>
      </c>
      <c r="E11939" s="1">
        <v>3.5099961168704201</v>
      </c>
      <c r="F11939" s="1">
        <v>6.0463857477377703</v>
      </c>
      <c r="G11939" s="1">
        <v>0.27581986985632001</v>
      </c>
      <c r="H11939" s="1">
        <v>2.22350352423426</v>
      </c>
      <c r="I11939" s="1">
        <v>0.53740159796664699</v>
      </c>
      <c r="J11939" s="1">
        <v>-1.2779026393513999</v>
      </c>
      <c r="K11939" s="1">
        <v>1.7410540931715801</v>
      </c>
      <c r="L11939" s="1">
        <v>-0.56870197568925596</v>
      </c>
      <c r="M11939" s="1">
        <v>-0.74650224162479095</v>
      </c>
      <c r="N11939" s="1">
        <v>-1.66998105503453</v>
      </c>
      <c r="O11939" s="1">
        <v>-0.34571620206394998</v>
      </c>
      <c r="P11939" s="1">
        <v>0.87135074073638696</v>
      </c>
      <c r="Q11939" s="1">
        <v>-0.59164774131297304</v>
      </c>
      <c r="R11939" s="1">
        <v>4.3425155619359002</v>
      </c>
      <c r="S11939" s="1">
        <v>5.3729569443300402</v>
      </c>
      <c r="T11939" s="1">
        <v>7.3594718943788902</v>
      </c>
      <c r="U11939" s="1">
        <v>12.2040878763988</v>
      </c>
      <c r="V11939" s="1">
        <v>14.9187484555735</v>
      </c>
      <c r="W11939" s="1">
        <v>16.555781744584198</v>
      </c>
      <c r="X11939" s="1">
        <v>22.861042796794699</v>
      </c>
      <c r="Y11939" s="1">
        <v>24.0896532247626</v>
      </c>
      <c r="Z11939" s="1">
        <v>25.3182636527306</v>
      </c>
    </row>
    <row r="11940" spans="1:26" x14ac:dyDescent="0.2">
      <c r="A11940" s="1" t="s">
        <v>389</v>
      </c>
      <c r="B11940" s="1" t="s">
        <v>64</v>
      </c>
      <c r="C11940" s="1" t="s">
        <v>65</v>
      </c>
      <c r="E11940" s="1">
        <v>-3.1243530667832702</v>
      </c>
      <c r="F11940" s="1">
        <v>-5.9877230974639</v>
      </c>
      <c r="G11940" s="1">
        <v>-12.6914050051987</v>
      </c>
      <c r="H11940" s="1">
        <v>-13.495288581643299</v>
      </c>
      <c r="I11940" s="1">
        <v>-16.360054243533</v>
      </c>
      <c r="J11940" s="1">
        <v>-20.109650091995402</v>
      </c>
      <c r="K11940" s="1">
        <v>-21.478299097724399</v>
      </c>
      <c r="L11940" s="1">
        <v>-23.410783111931998</v>
      </c>
      <c r="M11940" s="1">
        <v>-23.294713116374702</v>
      </c>
      <c r="N11940" s="1">
        <v>-23.1549173902627</v>
      </c>
      <c r="O11940" s="1">
        <v>-22.3440556577726</v>
      </c>
      <c r="P11940" s="1">
        <v>-20.992852042157399</v>
      </c>
      <c r="Q11940" s="1">
        <v>-18.419773302970601</v>
      </c>
      <c r="R11940" s="1">
        <v>-14.5380577000463</v>
      </c>
      <c r="S11940" s="1">
        <v>-9.6328792104449104</v>
      </c>
      <c r="T11940" s="1">
        <v>-5.2501320034518599</v>
      </c>
      <c r="U11940" s="1">
        <v>0.198877447297474</v>
      </c>
      <c r="V11940" s="1">
        <v>4.8514466880508396</v>
      </c>
      <c r="W11940" s="1">
        <v>10.409547978311901</v>
      </c>
      <c r="X11940" s="1">
        <v>14.971633795674901</v>
      </c>
      <c r="Y11940" s="1">
        <v>20.377199689922598</v>
      </c>
      <c r="Z11940" s="1">
        <v>25.782998189371799</v>
      </c>
    </row>
    <row r="11941" spans="1:26" x14ac:dyDescent="0.2">
      <c r="A11941" s="1" t="s">
        <v>390</v>
      </c>
      <c r="B11941" s="1" t="s">
        <v>64</v>
      </c>
      <c r="C11941" s="1" t="s">
        <v>65</v>
      </c>
      <c r="E11941" s="1">
        <v>-1.07619414354837</v>
      </c>
      <c r="F11941" s="1">
        <v>-26.6751494249025</v>
      </c>
      <c r="G11941" s="1">
        <v>-15.5184248857339</v>
      </c>
      <c r="H11941" s="1">
        <v>-42.415577022886701</v>
      </c>
      <c r="I11941" s="1">
        <v>-44.500996166016499</v>
      </c>
      <c r="J11941" s="1">
        <v>-46.526812771015798</v>
      </c>
      <c r="K11941" s="1">
        <v>-64.451104153761193</v>
      </c>
      <c r="L11941" s="1">
        <v>-64.438380016407507</v>
      </c>
      <c r="M11941" s="1">
        <v>-52.1736509903062</v>
      </c>
      <c r="N11941" s="1">
        <v>-28.874750958495898</v>
      </c>
      <c r="O11941" s="1">
        <v>-21.6819300507291</v>
      </c>
      <c r="P11941" s="1">
        <v>-14.4706926283715</v>
      </c>
      <c r="Q11941" s="1">
        <v>-4.9352910646419703</v>
      </c>
      <c r="R11941" s="1">
        <v>-3.81791089755396</v>
      </c>
      <c r="S11941" s="1">
        <v>-1.07451991494919</v>
      </c>
      <c r="T11941" s="1">
        <v>0.634532639086549</v>
      </c>
      <c r="U11941" s="1">
        <v>6.6386512414404999</v>
      </c>
      <c r="V11941" s="1">
        <v>10.0838788528186</v>
      </c>
      <c r="W11941" s="1">
        <v>-18.106782300055201</v>
      </c>
      <c r="X11941" s="1">
        <v>-11.112190058430601</v>
      </c>
      <c r="Y11941" s="1">
        <v>-18.708735293607099</v>
      </c>
      <c r="Z11941" s="1">
        <v>-26.305247044211399</v>
      </c>
    </row>
    <row r="11942" spans="1:26" x14ac:dyDescent="0.2">
      <c r="A11942" s="1" t="s">
        <v>391</v>
      </c>
      <c r="B11942" s="1" t="s">
        <v>64</v>
      </c>
      <c r="C11942" s="1" t="s">
        <v>65</v>
      </c>
      <c r="E11942" s="1">
        <v>-0.71105021621991105</v>
      </c>
      <c r="F11942" s="1">
        <v>2.3204997161040399</v>
      </c>
      <c r="G11942" s="1">
        <v>6.00099248259873</v>
      </c>
      <c r="H11942" s="1">
        <v>2.0750060050227499</v>
      </c>
      <c r="I11942" s="1">
        <v>7.1496145875669299</v>
      </c>
      <c r="J11942" s="1">
        <v>7.7619651999714803</v>
      </c>
      <c r="K11942" s="1">
        <v>9.18782890105898</v>
      </c>
      <c r="L11942" s="1">
        <v>16.5275044097272</v>
      </c>
      <c r="M11942" s="1">
        <v>11.673024833486</v>
      </c>
      <c r="N11942" s="1">
        <v>9.38226419705199</v>
      </c>
      <c r="O11942" s="1">
        <v>12.226654212904601</v>
      </c>
      <c r="P11942" s="1">
        <v>15.5413775013498</v>
      </c>
      <c r="Q11942" s="1">
        <v>21.642175162974201</v>
      </c>
      <c r="R11942" s="1">
        <v>31.1654841940437</v>
      </c>
      <c r="S11942" s="1">
        <v>33.231848788899597</v>
      </c>
      <c r="T11942" s="1">
        <v>20.3382311682035</v>
      </c>
      <c r="U11942" s="1">
        <v>21.850993886982199</v>
      </c>
      <c r="V11942" s="1">
        <v>23.6031613161928</v>
      </c>
      <c r="W11942" s="1">
        <v>25.225598587228902</v>
      </c>
      <c r="X11942" s="1">
        <v>25.9679510591133</v>
      </c>
      <c r="Y11942" s="1">
        <v>30.049964350704801</v>
      </c>
      <c r="Z11942" s="1">
        <v>31.6367205253514</v>
      </c>
    </row>
    <row r="11943" spans="1:26" x14ac:dyDescent="0.2">
      <c r="A11943" s="1" t="s">
        <v>392</v>
      </c>
      <c r="B11943" s="1" t="s">
        <v>64</v>
      </c>
      <c r="C11943" s="1" t="s">
        <v>65</v>
      </c>
      <c r="E11943" s="1">
        <v>18.868218238210499</v>
      </c>
      <c r="F11943" s="1">
        <v>11.7613195798774</v>
      </c>
      <c r="G11943" s="1">
        <v>15.3645527385512</v>
      </c>
      <c r="H11943" s="1">
        <v>55.934408703212</v>
      </c>
      <c r="I11943" s="1">
        <v>76.973730585775101</v>
      </c>
      <c r="J11943" s="1">
        <v>36.133955215113097</v>
      </c>
      <c r="K11943" s="1">
        <v>29.588923611927001</v>
      </c>
      <c r="L11943" s="1">
        <v>35.5112902088865</v>
      </c>
      <c r="M11943" s="1">
        <v>18.1923917385277</v>
      </c>
      <c r="N11943" s="1">
        <v>32.166815479687003</v>
      </c>
      <c r="O11943" s="1">
        <v>75.743086068751595</v>
      </c>
      <c r="P11943" s="1">
        <v>78.241676261190406</v>
      </c>
      <c r="Q11943" s="1">
        <v>93.475528090415693</v>
      </c>
      <c r="R11943" s="1">
        <v>97.522263211071703</v>
      </c>
      <c r="S11943" s="1">
        <v>98.759956765901507</v>
      </c>
      <c r="T11943" s="1">
        <v>101.407751591908</v>
      </c>
      <c r="U11943" s="1">
        <v>102.437498531451</v>
      </c>
      <c r="V11943" s="1">
        <v>104.69730256819901</v>
      </c>
      <c r="W11943" s="1">
        <v>107.52073591954699</v>
      </c>
      <c r="X11943" s="1">
        <v>110.800888178764</v>
      </c>
      <c r="Y11943" s="1">
        <v>112.908897060551</v>
      </c>
      <c r="Z11943" s="1">
        <v>115.01690594233899</v>
      </c>
    </row>
    <row r="11944" spans="1:26" x14ac:dyDescent="0.2">
      <c r="A11944" s="1" t="s">
        <v>393</v>
      </c>
      <c r="B11944" s="1" t="s">
        <v>64</v>
      </c>
      <c r="C11944" s="1" t="s">
        <v>65</v>
      </c>
      <c r="E11944" s="1">
        <v>-1.6674098605418199</v>
      </c>
      <c r="F11944" s="1">
        <v>1.86232049741726</v>
      </c>
      <c r="G11944" s="1">
        <v>3.3875161725740699</v>
      </c>
      <c r="H11944" s="1">
        <v>6.1616796908094997</v>
      </c>
      <c r="I11944" s="1">
        <v>10.4036895745738</v>
      </c>
      <c r="J11944" s="1">
        <v>13.146320049383</v>
      </c>
      <c r="K11944" s="1">
        <v>17.277954104059901</v>
      </c>
      <c r="L11944" s="1">
        <v>19.497971460023901</v>
      </c>
      <c r="M11944" s="1">
        <v>24.579342538822601</v>
      </c>
      <c r="N11944" s="1">
        <v>28.885792692417301</v>
      </c>
      <c r="O11944" s="1">
        <v>27.4820081187809</v>
      </c>
      <c r="P11944" s="1">
        <v>29.9491853210126</v>
      </c>
      <c r="Q11944" s="1">
        <v>38.188110917646597</v>
      </c>
      <c r="R11944" s="1">
        <v>43.650601028191403</v>
      </c>
      <c r="S11944" s="1">
        <v>50.224333720809298</v>
      </c>
      <c r="T11944" s="1">
        <v>55.745611137100603</v>
      </c>
      <c r="U11944" s="1">
        <v>57.3764247115705</v>
      </c>
      <c r="V11944" s="1">
        <v>60.982060250266002</v>
      </c>
      <c r="W11944" s="1">
        <v>62.238817147301603</v>
      </c>
      <c r="X11944" s="1">
        <v>65.162826572480498</v>
      </c>
      <c r="Y11944" s="1">
        <v>67.829541546428203</v>
      </c>
      <c r="Z11944" s="1">
        <v>70.496041976195897</v>
      </c>
    </row>
    <row r="11945" spans="1:26" x14ac:dyDescent="0.2">
      <c r="A11945" s="1" t="s">
        <v>394</v>
      </c>
      <c r="B11945" s="1" t="s">
        <v>64</v>
      </c>
      <c r="C11945" s="1" t="s">
        <v>65</v>
      </c>
      <c r="E11945" s="1">
        <v>0.32134323950063798</v>
      </c>
      <c r="F11945" s="1">
        <v>3.97284234019939</v>
      </c>
      <c r="G11945" s="1">
        <v>3.6155977921579399</v>
      </c>
      <c r="H11945" s="1">
        <v>2.0408921209891702</v>
      </c>
      <c r="I11945" s="1">
        <v>-2.6768581579976001</v>
      </c>
      <c r="J11945" s="1">
        <v>-2.1128715918074201</v>
      </c>
      <c r="K11945" s="1">
        <v>-2.1546090736578098</v>
      </c>
      <c r="L11945" s="1">
        <v>-2.0730795010602501</v>
      </c>
      <c r="M11945" s="1">
        <v>6.9149811031787897E-2</v>
      </c>
      <c r="N11945" s="1">
        <v>2.6368892135137498</v>
      </c>
      <c r="O11945" s="1">
        <v>2.9591167216976602</v>
      </c>
      <c r="P11945" s="1">
        <v>3.1078507142238099</v>
      </c>
      <c r="Q11945" s="1">
        <v>3.4544840380659898</v>
      </c>
      <c r="R11945" s="1">
        <v>3.8520512380645799</v>
      </c>
      <c r="S11945" s="1">
        <v>4.2825132330808398</v>
      </c>
      <c r="T11945" s="1">
        <v>4.7235864522963604</v>
      </c>
      <c r="U11945" s="1">
        <v>5.22072230603123</v>
      </c>
      <c r="V11945" s="1">
        <v>5.6448175665279496</v>
      </c>
      <c r="W11945" s="1">
        <v>6.11330311492486</v>
      </c>
      <c r="X11945" s="1">
        <v>6.5442956711510902</v>
      </c>
      <c r="Y11945" s="1">
        <v>7.6097386278625798</v>
      </c>
      <c r="Z11945" s="1">
        <v>8.6751815845740996</v>
      </c>
    </row>
    <row r="11946" spans="1:26" x14ac:dyDescent="0.2">
      <c r="A11946" s="1" t="s">
        <v>395</v>
      </c>
      <c r="B11946" s="1" t="s">
        <v>64</v>
      </c>
      <c r="C11946" s="1" t="s">
        <v>65</v>
      </c>
      <c r="E11946" s="1">
        <v>0.98235879121568703</v>
      </c>
      <c r="F11946" s="1">
        <v>1.4612597257036799</v>
      </c>
      <c r="G11946" s="1">
        <v>2.6394129712444099</v>
      </c>
      <c r="H11946" s="1">
        <v>3.8255745702222099</v>
      </c>
      <c r="I11946" s="1">
        <v>5.23998019863736</v>
      </c>
      <c r="J11946" s="1">
        <v>6.6411235286087296</v>
      </c>
      <c r="K11946" s="1">
        <v>7.5630440691390799</v>
      </c>
      <c r="L11946" s="1">
        <v>8.1110375035204498</v>
      </c>
      <c r="M11946" s="1">
        <v>11.7715638865867</v>
      </c>
      <c r="N11946" s="1">
        <v>10.5730984363015</v>
      </c>
      <c r="O11946" s="1">
        <v>11.7884167687762</v>
      </c>
      <c r="P11946" s="1">
        <v>12.4119378348329</v>
      </c>
      <c r="Q11946" s="1">
        <v>14.8799232813424</v>
      </c>
      <c r="R11946" s="1">
        <v>15.637181808746201</v>
      </c>
      <c r="S11946" s="1">
        <v>17.753947474391101</v>
      </c>
      <c r="T11946" s="1">
        <v>19.1476383983535</v>
      </c>
      <c r="U11946" s="1">
        <v>21.249235404418801</v>
      </c>
      <c r="V11946" s="1">
        <v>23.191711182492998</v>
      </c>
      <c r="W11946" s="1">
        <v>26.009400334919</v>
      </c>
      <c r="X11946" s="1">
        <v>27.0826996604752</v>
      </c>
      <c r="Y11946" s="1">
        <v>28.5233770529262</v>
      </c>
      <c r="Z11946" s="1">
        <v>29.964013460409401</v>
      </c>
    </row>
    <row r="11947" spans="1:26" x14ac:dyDescent="0.2">
      <c r="A11947" s="1" t="s">
        <v>396</v>
      </c>
      <c r="B11947" s="1" t="s">
        <v>64</v>
      </c>
      <c r="C11947" s="1" t="s">
        <v>65</v>
      </c>
      <c r="E11947" s="1">
        <v>-11.3516327176886</v>
      </c>
      <c r="F11947" s="1">
        <v>12.3822573834462</v>
      </c>
      <c r="G11947" s="1">
        <v>-11.2223517096448</v>
      </c>
      <c r="H11947" s="1">
        <v>-5.56580972546449</v>
      </c>
      <c r="I11947" s="1">
        <v>-0.21745745994535801</v>
      </c>
      <c r="J11947" s="1">
        <v>-3.34049726794035</v>
      </c>
      <c r="K11947" s="1">
        <v>-3.9010827304045899</v>
      </c>
      <c r="L11947" s="1">
        <v>-1.94193248216518</v>
      </c>
      <c r="M11947" s="1">
        <v>-3.9216826486010299</v>
      </c>
      <c r="N11947" s="1">
        <v>0.76803926146122903</v>
      </c>
      <c r="O11947" s="1">
        <v>3.6022244314744398</v>
      </c>
      <c r="P11947" s="1">
        <v>1.4123369524521301</v>
      </c>
      <c r="Q11947" s="1">
        <v>1.04460076341037</v>
      </c>
      <c r="R11947" s="1">
        <v>3.8192441801963901</v>
      </c>
      <c r="S11947" s="1">
        <v>7.0232950684722804</v>
      </c>
      <c r="T11947" s="1">
        <v>27.7172303336955</v>
      </c>
      <c r="U11947" s="1">
        <v>65.066312133540094</v>
      </c>
      <c r="V11947" s="1">
        <v>34.477800982423702</v>
      </c>
      <c r="W11947" s="1">
        <v>32.353645052201202</v>
      </c>
      <c r="X11947" s="1">
        <v>30.876313973229902</v>
      </c>
      <c r="Y11947" s="1">
        <v>31.9147486435138</v>
      </c>
      <c r="Z11947" s="1">
        <v>32.953173941969801</v>
      </c>
    </row>
    <row r="11948" spans="1:26" x14ac:dyDescent="0.2">
      <c r="A11948" s="1" t="s">
        <v>397</v>
      </c>
      <c r="B11948" s="1" t="s">
        <v>64</v>
      </c>
      <c r="C11948" s="1" t="s">
        <v>65</v>
      </c>
      <c r="E11948" s="1">
        <v>1.5920515935330199</v>
      </c>
      <c r="F11948" s="1">
        <v>3.8082822237365699</v>
      </c>
      <c r="G11948" s="1">
        <v>0.51126057170320904</v>
      </c>
      <c r="H11948" s="1">
        <v>6.9861304521018397</v>
      </c>
      <c r="I11948" s="1">
        <v>1.89821536152015</v>
      </c>
      <c r="J11948" s="1">
        <v>18.0952663130969</v>
      </c>
      <c r="K11948" s="1">
        <v>19.083878996177901</v>
      </c>
      <c r="L11948" s="1">
        <v>33.8403141964518</v>
      </c>
      <c r="M11948" s="1">
        <v>58.166507000615603</v>
      </c>
      <c r="N11948" s="1">
        <v>82.898613703626907</v>
      </c>
      <c r="O11948" s="1">
        <v>96.651951053302099</v>
      </c>
      <c r="P11948" s="1">
        <v>123.262849825026</v>
      </c>
      <c r="Q11948" s="1">
        <v>202.42264426733001</v>
      </c>
      <c r="R11948" s="1">
        <v>233.70863085538201</v>
      </c>
      <c r="S11948" s="1">
        <v>265.23362270747498</v>
      </c>
      <c r="T11948" s="1">
        <v>327.99719514483502</v>
      </c>
      <c r="U11948" s="1">
        <v>343.94404774837898</v>
      </c>
      <c r="V11948" s="1">
        <v>345.84687202683699</v>
      </c>
      <c r="W11948" s="1">
        <v>360.32545537745398</v>
      </c>
      <c r="X11948" s="1">
        <v>377.30602220839501</v>
      </c>
      <c r="Y11948" s="1">
        <v>382.07908243047899</v>
      </c>
      <c r="Z11948" s="1">
        <v>386.85214265256297</v>
      </c>
    </row>
    <row r="11949" spans="1:26" x14ac:dyDescent="0.2">
      <c r="A11949" s="1" t="s">
        <v>398</v>
      </c>
      <c r="B11949" s="1" t="s">
        <v>64</v>
      </c>
      <c r="C11949" s="1" t="s">
        <v>65</v>
      </c>
      <c r="E11949" s="1">
        <v>5.1904026331414101</v>
      </c>
      <c r="F11949" s="1">
        <v>11.592671155423799</v>
      </c>
      <c r="G11949" s="1">
        <v>17.114926472580901</v>
      </c>
      <c r="H11949" s="1">
        <v>20.396252306585499</v>
      </c>
      <c r="I11949" s="1">
        <v>25.301118740191601</v>
      </c>
      <c r="J11949" s="1">
        <v>39.894506815667803</v>
      </c>
      <c r="K11949" s="1">
        <v>49.7985972017945</v>
      </c>
      <c r="L11949" s="1">
        <v>59.237059100326903</v>
      </c>
      <c r="M11949" s="1">
        <v>64.709548833095596</v>
      </c>
      <c r="N11949" s="1">
        <v>69.579677903341405</v>
      </c>
      <c r="O11949" s="1">
        <v>73.575706511161499</v>
      </c>
      <c r="P11949" s="1">
        <v>74.797426971468497</v>
      </c>
      <c r="Q11949" s="1">
        <v>73.289677583067899</v>
      </c>
      <c r="R11949" s="1">
        <v>75.820577822780294</v>
      </c>
      <c r="S11949" s="1">
        <v>78.573205913728202</v>
      </c>
      <c r="T11949" s="1">
        <v>82.346521213196297</v>
      </c>
      <c r="U11949" s="1">
        <v>67.567620835519804</v>
      </c>
      <c r="V11949" s="1">
        <v>71.239680416257102</v>
      </c>
      <c r="W11949" s="1">
        <v>78.540439464601107</v>
      </c>
      <c r="X11949" s="1">
        <v>84.705212821782496</v>
      </c>
      <c r="Y11949" s="1">
        <v>86.552264950000406</v>
      </c>
      <c r="Z11949" s="1">
        <v>88.399317078218203</v>
      </c>
    </row>
    <row r="11950" spans="1:26" x14ac:dyDescent="0.2">
      <c r="A11950" s="1" t="s">
        <v>399</v>
      </c>
      <c r="B11950" s="1" t="s">
        <v>64</v>
      </c>
      <c r="C11950" s="1" t="s">
        <v>65</v>
      </c>
      <c r="E11950" s="1">
        <v>-1.5855569060546599</v>
      </c>
      <c r="F11950" s="1">
        <v>2.8518588619473202</v>
      </c>
      <c r="G11950" s="1">
        <v>5.15733568061734</v>
      </c>
      <c r="H11950" s="1">
        <v>7.1677297096376398</v>
      </c>
      <c r="I11950" s="1">
        <v>10.826847516994601</v>
      </c>
      <c r="J11950" s="1">
        <v>12.7166087827037</v>
      </c>
      <c r="K11950" s="1">
        <v>17.8212673965443</v>
      </c>
      <c r="L11950" s="1">
        <v>19.866551430832299</v>
      </c>
      <c r="M11950" s="1">
        <v>23.653599257504201</v>
      </c>
      <c r="N11950" s="1">
        <v>28.297846625361199</v>
      </c>
      <c r="O11950" s="1">
        <v>30.463535383710301</v>
      </c>
      <c r="P11950" s="1">
        <v>32.188424271585603</v>
      </c>
      <c r="Q11950" s="1">
        <v>35.948335427493802</v>
      </c>
      <c r="R11950" s="1">
        <v>41.296767999708102</v>
      </c>
      <c r="S11950" s="1">
        <v>46.7544313727279</v>
      </c>
      <c r="T11950" s="1">
        <v>53.196084109997003</v>
      </c>
      <c r="U11950" s="1">
        <v>61.036529607475998</v>
      </c>
      <c r="V11950" s="1">
        <v>72.510324477048997</v>
      </c>
      <c r="W11950" s="1">
        <v>73.996912348553494</v>
      </c>
      <c r="X11950" s="1">
        <v>76.289847008467106</v>
      </c>
      <c r="Y11950" s="1">
        <v>78.052745478551799</v>
      </c>
      <c r="Z11950" s="1">
        <v>79.815643948636406</v>
      </c>
    </row>
    <row r="11951" spans="1:26" x14ac:dyDescent="0.2">
      <c r="A11951" s="1" t="s">
        <v>400</v>
      </c>
      <c r="B11951" s="1" t="s">
        <v>64</v>
      </c>
      <c r="C11951" s="1" t="s">
        <v>65</v>
      </c>
      <c r="E11951" s="1">
        <v>7.1090807982413997</v>
      </c>
      <c r="F11951" s="1">
        <v>9.5730744684424405</v>
      </c>
      <c r="G11951" s="1">
        <v>10.1459660594389</v>
      </c>
      <c r="H11951" s="1">
        <v>12.952575026405301</v>
      </c>
      <c r="I11951" s="1">
        <v>15.0355118142562</v>
      </c>
      <c r="J11951" s="1">
        <v>16.1872665046895</v>
      </c>
      <c r="K11951" s="1">
        <v>17.5409328242622</v>
      </c>
      <c r="L11951" s="1">
        <v>18.214593620189699</v>
      </c>
      <c r="M11951" s="1">
        <v>19.6873168892919</v>
      </c>
      <c r="N11951" s="1">
        <v>20.057177193316399</v>
      </c>
      <c r="O11951" s="1">
        <v>20.418826673235301</v>
      </c>
      <c r="P11951" s="1">
        <v>21.890057065227499</v>
      </c>
      <c r="Q11951" s="1">
        <v>21.953504342406301</v>
      </c>
      <c r="R11951" s="1">
        <v>21.9919459279911</v>
      </c>
      <c r="S11951" s="1">
        <v>22.029267855743299</v>
      </c>
      <c r="T11951" s="1">
        <v>22.067709441328098</v>
      </c>
      <c r="U11951" s="1">
        <v>22.2923874463964</v>
      </c>
      <c r="V11951" s="1">
        <v>22.589096772026501</v>
      </c>
      <c r="W11951" s="1">
        <v>22.833555398803501</v>
      </c>
      <c r="X11951" s="1">
        <v>23.146313153367</v>
      </c>
      <c r="Y11951" s="1">
        <v>24.377776284900701</v>
      </c>
      <c r="Z11951" s="1">
        <v>25.609239416434299</v>
      </c>
    </row>
    <row r="11952" spans="1:26" x14ac:dyDescent="0.2">
      <c r="A11952" s="1" t="s">
        <v>401</v>
      </c>
      <c r="B11952" s="1" t="s">
        <v>64</v>
      </c>
      <c r="C11952" s="1" t="s">
        <v>65</v>
      </c>
      <c r="E11952" s="1">
        <v>-10.6020995950303</v>
      </c>
      <c r="F11952" s="1">
        <v>20.791048272835798</v>
      </c>
      <c r="G11952" s="1">
        <v>-15.488882856282199</v>
      </c>
      <c r="H11952" s="1">
        <v>-5.8793123324247203</v>
      </c>
      <c r="I11952" s="1">
        <v>2.5268771220003701</v>
      </c>
      <c r="J11952" s="1">
        <v>-8.9639989736304795</v>
      </c>
      <c r="K11952" s="1">
        <v>-11.2476711452573</v>
      </c>
      <c r="L11952" s="1">
        <v>13.9928377257734</v>
      </c>
      <c r="M11952" s="1">
        <v>-2.2357005529751701</v>
      </c>
      <c r="N11952" s="1">
        <v>8.3028087568656908</v>
      </c>
      <c r="O11952" s="1">
        <v>15.672216251594399</v>
      </c>
      <c r="P11952" s="1">
        <v>10.863898196044</v>
      </c>
      <c r="Q11952" s="1">
        <v>21.219074110572699</v>
      </c>
      <c r="R11952" s="1">
        <v>14.365826357615401</v>
      </c>
      <c r="S11952" s="1">
        <v>24.9861477302731</v>
      </c>
      <c r="T11952" s="1">
        <v>-6.1195422986958503</v>
      </c>
      <c r="U11952" s="1">
        <v>-6.9871220375666203</v>
      </c>
      <c r="V11952" s="1">
        <v>-5.6944914450613604</v>
      </c>
      <c r="W11952" s="1">
        <v>-0.62586228054844995</v>
      </c>
      <c r="X11952" s="1">
        <v>2.0605483639446698</v>
      </c>
      <c r="Y11952" s="1">
        <v>3.0811538475841198</v>
      </c>
      <c r="Z11952" s="1">
        <v>4.1017593312235601</v>
      </c>
    </row>
    <row r="11953" spans="1:26" x14ac:dyDescent="0.2">
      <c r="A11953" s="1" t="s">
        <v>402</v>
      </c>
      <c r="B11953" s="1" t="s">
        <v>64</v>
      </c>
      <c r="C11953" s="1" t="s">
        <v>65</v>
      </c>
      <c r="E11953" s="1">
        <v>-5.3886103444333902</v>
      </c>
      <c r="F11953" s="1">
        <v>1.4551452695529901</v>
      </c>
      <c r="G11953" s="1">
        <v>1.13994545246687</v>
      </c>
      <c r="H11953" s="1">
        <v>0.631216214009234</v>
      </c>
      <c r="I11953" s="1">
        <v>5.8328297757671796</v>
      </c>
      <c r="J11953" s="1">
        <v>6.5383547549443799</v>
      </c>
      <c r="K11953" s="1">
        <v>9.2224526791984296</v>
      </c>
      <c r="L11953" s="1">
        <v>5.7773023468504503</v>
      </c>
      <c r="M11953" s="1">
        <v>11.7685486109977</v>
      </c>
      <c r="N11953" s="1">
        <v>11.107118943019101</v>
      </c>
      <c r="O11953" s="1">
        <v>12.102529764335101</v>
      </c>
      <c r="P11953" s="1">
        <v>12.463458052293801</v>
      </c>
      <c r="Q11953" s="1">
        <v>21.747970799105001</v>
      </c>
      <c r="R11953" s="1">
        <v>17.8332870604759</v>
      </c>
      <c r="S11953" s="1">
        <v>37.513677712269903</v>
      </c>
      <c r="T11953" s="1">
        <v>32.641962404664298</v>
      </c>
      <c r="U11953" s="1">
        <v>120.390815109993</v>
      </c>
      <c r="V11953" s="1">
        <v>71.184530711567604</v>
      </c>
      <c r="W11953" s="1">
        <v>40.781630219986603</v>
      </c>
      <c r="X11953" s="1">
        <v>69.406836406395399</v>
      </c>
      <c r="Y11953" s="1">
        <v>71.100904770459394</v>
      </c>
      <c r="Z11953" s="1">
        <v>72.794973134523303</v>
      </c>
    </row>
    <row r="11954" spans="1:26" x14ac:dyDescent="0.2">
      <c r="A11954" s="1" t="s">
        <v>403</v>
      </c>
      <c r="B11954" s="1" t="s">
        <v>64</v>
      </c>
      <c r="C11954" s="1" t="s">
        <v>65</v>
      </c>
      <c r="E11954" s="1">
        <v>-5.0244847573188602</v>
      </c>
      <c r="F11954" s="1">
        <v>-5.5199025514833897</v>
      </c>
      <c r="G11954" s="1">
        <v>-7.9937214378561299</v>
      </c>
      <c r="H11954" s="1">
        <v>-12.306962827314999</v>
      </c>
      <c r="I11954" s="1">
        <v>-15.192812354379001</v>
      </c>
      <c r="J11954" s="1">
        <v>-19.450707564522901</v>
      </c>
      <c r="K11954" s="1">
        <v>-22.962287751081199</v>
      </c>
      <c r="L11954" s="1">
        <v>-26.62780716312</v>
      </c>
      <c r="M11954" s="1">
        <v>-27.858830454296498</v>
      </c>
      <c r="N11954" s="1">
        <v>-30.2733790600142</v>
      </c>
      <c r="O11954" s="1">
        <v>-33.053931867790503</v>
      </c>
      <c r="P11954" s="1">
        <v>-33.823546243081701</v>
      </c>
      <c r="Q11954" s="1">
        <v>-34.576891948234604</v>
      </c>
      <c r="R11954" s="1">
        <v>-39.314018034515698</v>
      </c>
      <c r="S11954" s="1">
        <v>-42.005788049476401</v>
      </c>
      <c r="T11954" s="1">
        <v>-42.5679973185308</v>
      </c>
      <c r="U11954" s="1">
        <v>-43.769671601769097</v>
      </c>
      <c r="V11954" s="1">
        <v>-44.1431969980625</v>
      </c>
      <c r="W11954" s="1">
        <v>-44.310216561342699</v>
      </c>
      <c r="X11954" s="1">
        <v>-44.091693167976103</v>
      </c>
      <c r="Y11954" s="1">
        <v>-44.225240750149602</v>
      </c>
      <c r="Z11954" s="1">
        <v>-44.358747456267501</v>
      </c>
    </row>
    <row r="11955" spans="1:26" x14ac:dyDescent="0.2">
      <c r="A11955" s="1" t="s">
        <v>404</v>
      </c>
      <c r="B11955" s="1" t="s">
        <v>64</v>
      </c>
      <c r="C11955" s="1" t="s">
        <v>65</v>
      </c>
      <c r="E11955" s="1">
        <v>-1.8185352566605</v>
      </c>
      <c r="F11955" s="1">
        <v>-0.63066760796318699</v>
      </c>
      <c r="G11955" s="1">
        <v>-0.99412684647847105</v>
      </c>
      <c r="H11955" s="1">
        <v>-1.68210195728359</v>
      </c>
      <c r="I11955" s="1">
        <v>2.4514792725313801</v>
      </c>
      <c r="J11955" s="1">
        <v>3.7238589114791898</v>
      </c>
      <c r="K11955" s="1">
        <v>2.2776797853717401</v>
      </c>
      <c r="L11955" s="1">
        <v>3.9723224408915798</v>
      </c>
      <c r="M11955" s="1">
        <v>2.3877281516056801</v>
      </c>
      <c r="N11955" s="1">
        <v>2.2946377448779298</v>
      </c>
      <c r="O11955" s="1">
        <v>3.8639045492604698</v>
      </c>
      <c r="P11955" s="1">
        <v>7.2299761657799602</v>
      </c>
      <c r="Q11955" s="1">
        <v>12.5183544322119</v>
      </c>
      <c r="R11955" s="1">
        <v>20.3915140312787</v>
      </c>
      <c r="S11955" s="1">
        <v>26.880696430559102</v>
      </c>
      <c r="T11955" s="1">
        <v>26.138936241389899</v>
      </c>
      <c r="U11955" s="1">
        <v>29.697862346944699</v>
      </c>
      <c r="V11955" s="1">
        <v>36.101402959466299</v>
      </c>
      <c r="W11955" s="1">
        <v>38.1060803269582</v>
      </c>
      <c r="X11955" s="1">
        <v>42.921346642265597</v>
      </c>
      <c r="Y11955" s="1">
        <v>46.763672468535397</v>
      </c>
      <c r="Z11955" s="1">
        <v>50.0417947283022</v>
      </c>
    </row>
    <row r="11956" spans="1:26" x14ac:dyDescent="0.2">
      <c r="A11956" s="1" t="s">
        <v>405</v>
      </c>
      <c r="B11956" s="1" t="s">
        <v>64</v>
      </c>
      <c r="C11956" s="1" t="s">
        <v>65</v>
      </c>
      <c r="E11956" s="1">
        <v>5.2031157750395103</v>
      </c>
      <c r="F11956" s="1">
        <v>11.6009928834885</v>
      </c>
      <c r="G11956" s="1">
        <v>15.897562864633899</v>
      </c>
      <c r="H11956" s="1">
        <v>17.480208988007899</v>
      </c>
      <c r="I11956" s="1">
        <v>17.398949981272299</v>
      </c>
      <c r="J11956" s="1">
        <v>19.363767370699801</v>
      </c>
      <c r="K11956" s="1">
        <v>18.145517105655699</v>
      </c>
      <c r="L11956" s="1">
        <v>15.919782124288201</v>
      </c>
      <c r="M11956" s="1">
        <v>17.218021724087599</v>
      </c>
      <c r="N11956" s="1">
        <v>15.432228083874501</v>
      </c>
      <c r="O11956" s="1">
        <v>15.3401768653068</v>
      </c>
      <c r="P11956" s="1">
        <v>19.671027989918802</v>
      </c>
      <c r="Q11956" s="1">
        <v>22.449705118682601</v>
      </c>
      <c r="R11956" s="1">
        <v>25.523580982853101</v>
      </c>
      <c r="S11956" s="1">
        <v>25.388360916957101</v>
      </c>
      <c r="T11956" s="1">
        <v>27.716304492734299</v>
      </c>
      <c r="U11956" s="1">
        <v>29.0443813840694</v>
      </c>
      <c r="V11956" s="1">
        <v>30.5927463639769</v>
      </c>
      <c r="W11956" s="1">
        <v>27.712495476793599</v>
      </c>
      <c r="X11956" s="1">
        <v>21.668222014842499</v>
      </c>
      <c r="Y11956" s="1">
        <v>22.884904234990898</v>
      </c>
      <c r="Z11956" s="1">
        <v>24.101586455139302</v>
      </c>
    </row>
    <row r="11957" spans="1:26" x14ac:dyDescent="0.2">
      <c r="A11957" s="1" t="s">
        <v>406</v>
      </c>
      <c r="B11957" s="1" t="s">
        <v>64</v>
      </c>
      <c r="C11957" s="1" t="s">
        <v>65</v>
      </c>
      <c r="E11957" s="1">
        <v>-1.6173804490336201</v>
      </c>
      <c r="F11957" s="1">
        <v>-2.2649285799421599</v>
      </c>
      <c r="G11957" s="1">
        <v>-3.2237828478944102</v>
      </c>
      <c r="H11957" s="1">
        <v>-3.5099962988288</v>
      </c>
      <c r="I11957" s="1">
        <v>-5.1959111467984798</v>
      </c>
      <c r="J11957" s="1">
        <v>-6.1075597990075901</v>
      </c>
      <c r="K11957" s="1">
        <v>-7.5221599784202997</v>
      </c>
      <c r="L11957" s="1">
        <v>-9.3874875320715905</v>
      </c>
      <c r="M11957" s="1">
        <v>-10.8800318677114</v>
      </c>
      <c r="N11957" s="1">
        <v>-12.7074067336223</v>
      </c>
      <c r="O11957" s="1">
        <v>-13.522605373598701</v>
      </c>
      <c r="P11957" s="1">
        <v>-13.5906692846703</v>
      </c>
      <c r="Q11957" s="1">
        <v>-13.547541230419901</v>
      </c>
      <c r="R11957" s="1">
        <v>-14.6671455187599</v>
      </c>
      <c r="S11957" s="1">
        <v>-15.563738559303401</v>
      </c>
      <c r="T11957" s="1">
        <v>-15.191582658444601</v>
      </c>
      <c r="U11957" s="1">
        <v>-14.8423238336606</v>
      </c>
      <c r="V11957" s="1">
        <v>-14.089229591804701</v>
      </c>
      <c r="W11957" s="1">
        <v>-17.085139483968899</v>
      </c>
      <c r="X11957" s="1">
        <v>-17.7102610266673</v>
      </c>
      <c r="Y11957" s="1">
        <v>-19.2409427165342</v>
      </c>
      <c r="Z11957" s="1">
        <v>-21.615256196325198</v>
      </c>
    </row>
    <row r="11958" spans="1:26" x14ac:dyDescent="0.2">
      <c r="A11958" s="1" t="s">
        <v>407</v>
      </c>
      <c r="B11958" s="1" t="s">
        <v>64</v>
      </c>
      <c r="C11958" s="1" t="s">
        <v>65</v>
      </c>
      <c r="E11958" s="1">
        <v>0.11473459278326099</v>
      </c>
      <c r="F11958" s="1">
        <v>-0.65259093778835497</v>
      </c>
      <c r="G11958" s="1">
        <v>1.2478145791850801</v>
      </c>
      <c r="H11958" s="1">
        <v>4.2017750473508002</v>
      </c>
      <c r="I11958" s="1">
        <v>5.5795007527560596</v>
      </c>
      <c r="J11958" s="1">
        <v>5.7330872711378804</v>
      </c>
      <c r="K11958" s="1">
        <v>6.7817857316303298</v>
      </c>
      <c r="L11958" s="1">
        <v>10.323685105142999</v>
      </c>
      <c r="M11958" s="1">
        <v>10.9507794667573</v>
      </c>
      <c r="N11958" s="1">
        <v>13.014788014181001</v>
      </c>
      <c r="O11958" s="1">
        <v>15.057852945461599</v>
      </c>
      <c r="P11958" s="1">
        <v>19.880044679714398</v>
      </c>
      <c r="Q11958" s="1">
        <v>22.1446869991744</v>
      </c>
      <c r="R11958" s="1">
        <v>24.212034383954201</v>
      </c>
      <c r="S11958" s="1">
        <v>28.902493807974398</v>
      </c>
      <c r="T11958" s="1">
        <v>33.388677091933403</v>
      </c>
      <c r="U11958" s="1">
        <v>35.082681754164398</v>
      </c>
      <c r="V11958" s="1">
        <v>40.826392598708203</v>
      </c>
      <c r="W11958" s="1">
        <v>39.845381477344503</v>
      </c>
      <c r="X11958" s="1">
        <v>42.239631392355903</v>
      </c>
      <c r="Y11958" s="1">
        <v>42.955468187986597</v>
      </c>
      <c r="Z11958" s="1">
        <v>43.6712746305504</v>
      </c>
    </row>
    <row r="11959" spans="1:26" x14ac:dyDescent="0.2">
      <c r="A11959" s="1" t="s">
        <v>408</v>
      </c>
      <c r="B11959" s="1" t="s">
        <v>64</v>
      </c>
      <c r="C11959" s="1" t="s">
        <v>65</v>
      </c>
      <c r="E11959" s="1">
        <v>-2.7252815283107499E-2</v>
      </c>
      <c r="F11959" s="1">
        <v>2.3763782017852502</v>
      </c>
      <c r="G11959" s="1">
        <v>4.5310328816992298</v>
      </c>
      <c r="H11959" s="1">
        <v>6.9995996191334999</v>
      </c>
      <c r="I11959" s="1">
        <v>8.8218372434954997</v>
      </c>
      <c r="J11959" s="1">
        <v>10.3123307213248</v>
      </c>
      <c r="K11959" s="1">
        <v>11.701214937234401</v>
      </c>
      <c r="L11959" s="1">
        <v>13.5375836510025</v>
      </c>
      <c r="M11959" s="1">
        <v>15.117910482913199</v>
      </c>
      <c r="N11959" s="1">
        <v>16.588216690162401</v>
      </c>
      <c r="O11959" s="1">
        <v>18.066261351133999</v>
      </c>
      <c r="P11959" s="1">
        <v>19.849806706884198</v>
      </c>
      <c r="Q11959" s="1">
        <v>16.226528092269302</v>
      </c>
      <c r="R11959" s="1">
        <v>17.734180750091699</v>
      </c>
      <c r="S11959" s="1">
        <v>19.540268557989599</v>
      </c>
      <c r="T11959" s="1">
        <v>21.352076092551901</v>
      </c>
      <c r="U11959" s="1">
        <v>23.549460495193799</v>
      </c>
      <c r="V11959" s="1">
        <v>25.951745694223401</v>
      </c>
      <c r="W11959" s="1">
        <v>28.987238280448299</v>
      </c>
      <c r="X11959" s="1">
        <v>31.496852468062102</v>
      </c>
      <c r="Y11959" s="1">
        <v>32.811820992742703</v>
      </c>
      <c r="Z11959" s="1">
        <v>34.126789517423298</v>
      </c>
    </row>
    <row r="11960" spans="1:26" x14ac:dyDescent="0.2">
      <c r="A11960" s="1" t="s">
        <v>409</v>
      </c>
      <c r="B11960" s="1" t="s">
        <v>64</v>
      </c>
      <c r="C11960" s="1" t="s">
        <v>65</v>
      </c>
      <c r="E11960" s="1">
        <v>2.1855359809980901</v>
      </c>
      <c r="F11960" s="1">
        <v>3.3219330989825901</v>
      </c>
      <c r="G11960" s="1">
        <v>6.55638129817617</v>
      </c>
      <c r="H11960" s="1">
        <v>5.94783996156103</v>
      </c>
      <c r="I11960" s="1">
        <v>11.751307173988399</v>
      </c>
      <c r="J11960" s="1">
        <v>17.0475432834941</v>
      </c>
      <c r="K11960" s="1">
        <v>22.836958517198902</v>
      </c>
      <c r="L11960" s="1">
        <v>35.832772387408497</v>
      </c>
      <c r="M11960" s="1">
        <v>22.044381588281599</v>
      </c>
      <c r="N11960" s="1">
        <v>31.303049052738</v>
      </c>
      <c r="O11960" s="1">
        <v>35.421865332182001</v>
      </c>
      <c r="P11960" s="1">
        <v>27.1559021710307</v>
      </c>
      <c r="Q11960" s="1">
        <v>29.888105453301002</v>
      </c>
      <c r="R11960" s="1">
        <v>28.841233038468399</v>
      </c>
      <c r="S11960" s="1">
        <v>31.240948372576899</v>
      </c>
      <c r="T11960" s="1">
        <v>31.165022358511301</v>
      </c>
      <c r="U11960" s="1">
        <v>38.7544507376155</v>
      </c>
      <c r="V11960" s="1">
        <v>37.4120334799725</v>
      </c>
      <c r="W11960" s="1">
        <v>31.6162721913607</v>
      </c>
      <c r="X11960" s="1">
        <v>29.318320380582001</v>
      </c>
      <c r="Y11960" s="1">
        <v>30.611503584387801</v>
      </c>
      <c r="Z11960" s="1">
        <v>31.904686788193601</v>
      </c>
    </row>
    <row r="11961" spans="1:26" x14ac:dyDescent="0.2">
      <c r="A11961" s="1" t="s">
        <v>410</v>
      </c>
      <c r="B11961" s="1" t="s">
        <v>64</v>
      </c>
      <c r="C11961" s="1" t="s">
        <v>65</v>
      </c>
      <c r="E11961" s="1">
        <v>1.67244167244167</v>
      </c>
      <c r="F11961" s="1">
        <v>3.3112233112233098</v>
      </c>
      <c r="G11961" s="1">
        <v>4.6134046134046001</v>
      </c>
      <c r="H11961" s="1">
        <v>6.1782661782661599</v>
      </c>
      <c r="I11961" s="1">
        <v>7.7127677127677199</v>
      </c>
      <c r="J11961" s="1">
        <v>9.2050292050291898</v>
      </c>
      <c r="K11961" s="1">
        <v>10.2399102399102</v>
      </c>
      <c r="L11961" s="1">
        <v>11.5044715044715</v>
      </c>
      <c r="M11961" s="1">
        <v>12.811932811932801</v>
      </c>
      <c r="N11961" s="1">
        <v>14.031614031614</v>
      </c>
      <c r="O11961" s="1">
        <v>15.006435006435</v>
      </c>
      <c r="P11961" s="1">
        <v>16.0505560505561</v>
      </c>
      <c r="Q11961" s="1">
        <v>17.077517077517101</v>
      </c>
      <c r="R11961" s="1">
        <v>18.052338052338101</v>
      </c>
      <c r="S11961" s="1">
        <v>18.985578985579</v>
      </c>
      <c r="T11961" s="1">
        <v>19.986799986800001</v>
      </c>
      <c r="U11961" s="1">
        <v>21.4434214434214</v>
      </c>
      <c r="V11961" s="1">
        <v>22.920502920502901</v>
      </c>
      <c r="W11961" s="1">
        <v>24.4074844074844</v>
      </c>
      <c r="X11961" s="1">
        <v>26.039666039666098</v>
      </c>
      <c r="Y11961" s="1">
        <v>27.3000627000627</v>
      </c>
      <c r="Z11961" s="1">
        <v>28.560459360459301</v>
      </c>
    </row>
    <row r="11962" spans="1:26" x14ac:dyDescent="0.2">
      <c r="A11962" s="1" t="s">
        <v>411</v>
      </c>
      <c r="B11962" s="1" t="s">
        <v>64</v>
      </c>
      <c r="C11962" s="1" t="s">
        <v>65</v>
      </c>
      <c r="E11962" s="1">
        <v>1.49483773629562</v>
      </c>
      <c r="F11962" s="1">
        <v>2.9210425110197402</v>
      </c>
      <c r="G11962" s="1">
        <v>4.1706357423897398</v>
      </c>
      <c r="H11962" s="1">
        <v>5.4039582285596097</v>
      </c>
      <c r="I11962" s="1">
        <v>6.39676951749846</v>
      </c>
      <c r="J11962" s="1">
        <v>7.6611543354140101</v>
      </c>
      <c r="K11962" s="1">
        <v>9.1068840043783101</v>
      </c>
      <c r="L11962" s="1">
        <v>10.7499334378605</v>
      </c>
      <c r="M11962" s="1">
        <v>12.488240688696299</v>
      </c>
      <c r="N11962" s="1">
        <v>14.3111558145727</v>
      </c>
      <c r="O11962" s="1">
        <v>16.088512853888702</v>
      </c>
      <c r="P11962" s="1">
        <v>17.938644499009001</v>
      </c>
      <c r="Q11962" s="1">
        <v>19.668668461379202</v>
      </c>
      <c r="R11962" s="1">
        <v>21.3773925391238</v>
      </c>
      <c r="S11962" s="1">
        <v>23.144099636126999</v>
      </c>
      <c r="T11962" s="1">
        <v>25.0270686033784</v>
      </c>
      <c r="U11962" s="1">
        <v>27.614708753660899</v>
      </c>
      <c r="V11962" s="1">
        <v>30.574505221430101</v>
      </c>
      <c r="W11962" s="1">
        <v>33.478685323787801</v>
      </c>
      <c r="X11962" s="1">
        <v>36.739934325355797</v>
      </c>
      <c r="Y11962" s="1">
        <v>38.1073336686093</v>
      </c>
      <c r="Z11962" s="1">
        <v>39.474733011862902</v>
      </c>
    </row>
    <row r="11963" spans="1:26" x14ac:dyDescent="0.2">
      <c r="A11963" s="1" t="s">
        <v>412</v>
      </c>
      <c r="B11963" s="1" t="s">
        <v>64</v>
      </c>
      <c r="C11963" s="1" t="s">
        <v>65</v>
      </c>
      <c r="E11963" s="1">
        <v>2.1265407498784601</v>
      </c>
      <c r="F11963" s="1">
        <v>4.8444119602207802</v>
      </c>
      <c r="G11963" s="1">
        <v>5.6505461869437603</v>
      </c>
      <c r="H11963" s="1">
        <v>5.7725825068045902</v>
      </c>
      <c r="I11963" s="1">
        <v>9.2636811313328895</v>
      </c>
      <c r="J11963" s="1">
        <v>11.6910132983209</v>
      </c>
      <c r="K11963" s="1">
        <v>13.1997658490123</v>
      </c>
      <c r="L11963" s="1">
        <v>20.3949478947908</v>
      </c>
      <c r="M11963" s="1">
        <v>20.161623711425399</v>
      </c>
      <c r="N11963" s="1">
        <v>24.731205910658801</v>
      </c>
      <c r="O11963" s="1">
        <v>25.552222615413601</v>
      </c>
      <c r="P11963" s="1">
        <v>33.3193879002147</v>
      </c>
      <c r="Q11963" s="1">
        <v>33.571067139819199</v>
      </c>
      <c r="R11963" s="1">
        <v>46.208936762697199</v>
      </c>
      <c r="S11963" s="1">
        <v>56.009544629244402</v>
      </c>
      <c r="T11963" s="1">
        <v>64.266839523892997</v>
      </c>
      <c r="U11963" s="1">
        <v>71.8082872252116</v>
      </c>
      <c r="V11963" s="1">
        <v>76.026642942894298</v>
      </c>
      <c r="W11963" s="1">
        <v>82.356656932423604</v>
      </c>
      <c r="X11963" s="1">
        <v>84.1078285141664</v>
      </c>
      <c r="Y11963" s="1">
        <v>85.948906799308105</v>
      </c>
      <c r="Z11963" s="1">
        <v>87.789985084449796</v>
      </c>
    </row>
    <row r="11964" spans="1:26" x14ac:dyDescent="0.2">
      <c r="A11964" s="1" t="s">
        <v>413</v>
      </c>
      <c r="B11964" s="1" t="s">
        <v>64</v>
      </c>
      <c r="C11964" s="1" t="s">
        <v>65</v>
      </c>
      <c r="E11964" s="1">
        <v>3.4819546799134602</v>
      </c>
      <c r="F11964" s="1">
        <v>9.7467626840631993</v>
      </c>
      <c r="G11964" s="1">
        <v>16.676558140838999</v>
      </c>
      <c r="H11964" s="1">
        <v>18.011673497235801</v>
      </c>
      <c r="I11964" s="1">
        <v>18.416834510185101</v>
      </c>
      <c r="J11964" s="1">
        <v>19.767371220015999</v>
      </c>
      <c r="K11964" s="1">
        <v>21.010425769548899</v>
      </c>
      <c r="L11964" s="1">
        <v>22.358158596937201</v>
      </c>
      <c r="M11964" s="1">
        <v>23.702152914402099</v>
      </c>
      <c r="N11964" s="1">
        <v>24.897541462411599</v>
      </c>
      <c r="O11964" s="1">
        <v>23.785334760198001</v>
      </c>
      <c r="P11964" s="1">
        <v>22.7721985709546</v>
      </c>
      <c r="Q11964" s="1">
        <v>22.508166307613902</v>
      </c>
      <c r="R11964" s="1">
        <v>20.301510825322801</v>
      </c>
      <c r="S11964" s="1">
        <v>20.5314291856123</v>
      </c>
      <c r="T11964" s="1">
        <v>20.9566846893999</v>
      </c>
      <c r="U11964" s="1">
        <v>22.055339293141198</v>
      </c>
      <c r="V11964" s="1">
        <v>22.871269083924901</v>
      </c>
      <c r="W11964" s="1">
        <v>15.837729976774501</v>
      </c>
      <c r="X11964" s="1">
        <v>16.4433685843665</v>
      </c>
      <c r="Y11964" s="1">
        <v>17.6078022702102</v>
      </c>
      <c r="Z11964" s="1">
        <v>18.772235956053802</v>
      </c>
    </row>
    <row r="11965" spans="1:26" x14ac:dyDescent="0.2">
      <c r="A11965" s="1" t="s">
        <v>414</v>
      </c>
      <c r="B11965" s="1" t="s">
        <v>64</v>
      </c>
      <c r="C11965" s="1" t="s">
        <v>65</v>
      </c>
      <c r="E11965" s="1">
        <v>0.60239518443760998</v>
      </c>
      <c r="F11965" s="1">
        <v>2.6714134467442001</v>
      </c>
      <c r="G11965" s="1">
        <v>-2.47751327908726</v>
      </c>
      <c r="H11965" s="1">
        <v>-0.76165425485649196</v>
      </c>
      <c r="I11965" s="1">
        <v>-1.6743196998371199</v>
      </c>
      <c r="J11965" s="1">
        <v>-1.7508000443885801</v>
      </c>
      <c r="K11965" s="1">
        <v>8.1397580821728894</v>
      </c>
      <c r="L11965" s="1">
        <v>0.19075097699892099</v>
      </c>
      <c r="M11965" s="1">
        <v>-2.4779631634669799</v>
      </c>
      <c r="N11965" s="1">
        <v>-2.8152264867928798</v>
      </c>
      <c r="O11965" s="1">
        <v>-1.1509542047693599</v>
      </c>
      <c r="P11965" s="1">
        <v>1.81993227740471</v>
      </c>
      <c r="Q11965" s="1">
        <v>2.4503702548445099</v>
      </c>
      <c r="R11965" s="1">
        <v>6.2949322024239898</v>
      </c>
      <c r="S11965" s="1">
        <v>9.1106085735965792</v>
      </c>
      <c r="T11965" s="1">
        <v>14.2397403867206</v>
      </c>
      <c r="U11965" s="1">
        <v>15.431933992963801</v>
      </c>
      <c r="V11965" s="1">
        <v>14.6180931500604</v>
      </c>
      <c r="W11965" s="1">
        <v>16.593835384306299</v>
      </c>
      <c r="X11965" s="1">
        <v>17.2067278709372</v>
      </c>
      <c r="Y11965" s="1">
        <v>18.8753587005444</v>
      </c>
      <c r="Z11965" s="1">
        <v>20.180112136447601</v>
      </c>
    </row>
    <row r="11966" spans="1:26" x14ac:dyDescent="0.2">
      <c r="A11966" s="1" t="s">
        <v>415</v>
      </c>
      <c r="B11966" s="1" t="s">
        <v>64</v>
      </c>
      <c r="C11966" s="1" t="s">
        <v>65</v>
      </c>
      <c r="E11966" s="1">
        <v>-0.20988561234126499</v>
      </c>
      <c r="F11966" s="1">
        <v>-2.41455906530941</v>
      </c>
      <c r="G11966" s="1">
        <v>-0.81855388813095697</v>
      </c>
      <c r="H11966" s="1">
        <v>0.31570294189666698</v>
      </c>
      <c r="I11966" s="1">
        <v>-1.78402770490083</v>
      </c>
      <c r="J11966" s="1">
        <v>-1.65809633749606</v>
      </c>
      <c r="K11966" s="1">
        <v>-1.4805680903907299</v>
      </c>
      <c r="L11966" s="1">
        <v>-0.29034176373875498</v>
      </c>
      <c r="M11966" s="1">
        <v>0.10844089970965</v>
      </c>
      <c r="N11966" s="1">
        <v>1.1080211284849799</v>
      </c>
      <c r="O11966" s="1">
        <v>8.6770210235421708</v>
      </c>
      <c r="P11966" s="1">
        <v>8.9288837583517005</v>
      </c>
      <c r="Q11966" s="1">
        <v>9.2279707559380206</v>
      </c>
      <c r="R11966" s="1">
        <v>10.499527757372199</v>
      </c>
      <c r="S11966" s="1">
        <v>10.803861895267101</v>
      </c>
      <c r="T11966" s="1">
        <v>11.652149578479699</v>
      </c>
      <c r="U11966" s="1">
        <v>12.2984223598139</v>
      </c>
      <c r="V11966" s="1">
        <v>13.1047329205583</v>
      </c>
      <c r="W11966" s="1">
        <v>13.5997131563298</v>
      </c>
      <c r="X11966" s="1">
        <v>13.925910378843501</v>
      </c>
      <c r="Y11966" s="1">
        <v>15.065169482631999</v>
      </c>
      <c r="Z11966" s="1">
        <v>16.204428586420399</v>
      </c>
    </row>
    <row r="11967" spans="1:26" x14ac:dyDescent="0.2">
      <c r="A11967" s="1" t="s">
        <v>416</v>
      </c>
      <c r="B11967" s="1" t="s">
        <v>64</v>
      </c>
      <c r="C11967" s="1" t="s">
        <v>65</v>
      </c>
    </row>
    <row r="11968" spans="1:26" x14ac:dyDescent="0.2">
      <c r="A11968" s="1" t="s">
        <v>417</v>
      </c>
      <c r="B11968" s="1" t="s">
        <v>64</v>
      </c>
      <c r="C11968" s="1" t="s">
        <v>65</v>
      </c>
      <c r="E11968" s="1">
        <v>-0.64567581246260897</v>
      </c>
      <c r="F11968" s="1">
        <v>0.58637383760460304</v>
      </c>
      <c r="G11968" s="1">
        <v>5.1595274246072602</v>
      </c>
      <c r="H11968" s="1">
        <v>26.225275933111501</v>
      </c>
      <c r="I11968" s="1">
        <v>26.114084730252699</v>
      </c>
      <c r="J11968" s="1">
        <v>30.548441022652302</v>
      </c>
      <c r="K11968" s="1">
        <v>36.805310594093299</v>
      </c>
      <c r="L11968" s="1">
        <v>40.544657965635501</v>
      </c>
      <c r="M11968" s="1">
        <v>47.167819476608997</v>
      </c>
      <c r="N11968" s="1">
        <v>56.892065293519202</v>
      </c>
      <c r="O11968" s="1">
        <v>59.332137069357699</v>
      </c>
      <c r="P11968" s="1">
        <v>61.429177594077998</v>
      </c>
      <c r="Q11968" s="1">
        <v>74.667065421325205</v>
      </c>
      <c r="R11968" s="1">
        <v>75.709195384670494</v>
      </c>
      <c r="S11968" s="1">
        <v>99.064715836183396</v>
      </c>
      <c r="T11968" s="1">
        <v>113.138454774576</v>
      </c>
      <c r="U11968" s="1">
        <v>116.660531979612</v>
      </c>
      <c r="V11968" s="1">
        <v>112.65918234846001</v>
      </c>
      <c r="W11968" s="1">
        <v>118.17324356241301</v>
      </c>
      <c r="X11968" s="1">
        <v>124.03442581885299</v>
      </c>
      <c r="Y11968" s="1">
        <v>126.274770077041</v>
      </c>
      <c r="Z11968" s="1">
        <v>128.51511433523001</v>
      </c>
    </row>
    <row r="11969" spans="1:33" x14ac:dyDescent="0.2">
      <c r="A11969" s="1" t="s">
        <v>418</v>
      </c>
      <c r="B11969" s="1" t="s">
        <v>64</v>
      </c>
      <c r="C11969" s="1" t="s">
        <v>65</v>
      </c>
      <c r="E11969" s="1">
        <v>0.82200199738804403</v>
      </c>
      <c r="F11969" s="1">
        <v>0.41165680151846701</v>
      </c>
      <c r="G11969" s="1">
        <v>1.29942645358696</v>
      </c>
      <c r="H11969" s="1">
        <v>2.2064954459178199</v>
      </c>
      <c r="I11969" s="1">
        <v>3.5312171513049599</v>
      </c>
      <c r="J11969" s="1">
        <v>5.1227569201250898</v>
      </c>
      <c r="K11969" s="1">
        <v>8.7285482211816792</v>
      </c>
      <c r="L11969" s="1">
        <v>10.3313303241352</v>
      </c>
      <c r="M11969" s="1">
        <v>11.2112303423103</v>
      </c>
      <c r="N11969" s="1">
        <v>11.421274618369599</v>
      </c>
      <c r="O11969" s="1">
        <v>13.4619456358196</v>
      </c>
      <c r="P11969" s="1">
        <v>13.448454834859501</v>
      </c>
      <c r="Q11969" s="1">
        <v>17.630228388017901</v>
      </c>
      <c r="R11969" s="1">
        <v>19.9094242613318</v>
      </c>
      <c r="S11969" s="1">
        <v>22.521580597230301</v>
      </c>
      <c r="T11969" s="1">
        <v>22.673914224737999</v>
      </c>
      <c r="U11969" s="1">
        <v>23.871784926653099</v>
      </c>
      <c r="V11969" s="1">
        <v>25.9787857154903</v>
      </c>
      <c r="W11969" s="1">
        <v>22.678036413920299</v>
      </c>
      <c r="X11969" s="1">
        <v>22.375055509024801</v>
      </c>
      <c r="Y11969" s="1">
        <v>20.3559776614821</v>
      </c>
      <c r="Z11969" s="1">
        <v>18.336787390598101</v>
      </c>
    </row>
    <row r="11970" spans="1:33" x14ac:dyDescent="0.2">
      <c r="A11970" s="1" t="s">
        <v>419</v>
      </c>
      <c r="B11970" s="1" t="s">
        <v>64</v>
      </c>
      <c r="C11970" s="1" t="s">
        <v>65</v>
      </c>
      <c r="E11970" s="1">
        <v>-22.994371430631901</v>
      </c>
      <c r="F11970" s="1">
        <v>41.537743008932203</v>
      </c>
      <c r="G11970" s="1">
        <v>-37.192858344809103</v>
      </c>
      <c r="H11970" s="1">
        <v>-20.0162778638223</v>
      </c>
      <c r="I11970" s="1">
        <v>-17.269302490101101</v>
      </c>
      <c r="J11970" s="1">
        <v>-34.838062728156203</v>
      </c>
      <c r="K11970" s="1">
        <v>-37.841225578911597</v>
      </c>
      <c r="L11970" s="1">
        <v>-25.9261039928844</v>
      </c>
      <c r="M11970" s="1">
        <v>-31.8867555195352</v>
      </c>
      <c r="N11970" s="1">
        <v>-37.842942653154402</v>
      </c>
      <c r="O11970" s="1">
        <v>-38.528055276053998</v>
      </c>
      <c r="P11970" s="1">
        <v>-37.831266548302999</v>
      </c>
      <c r="Q11970" s="1">
        <v>-36.4084988306724</v>
      </c>
      <c r="R11970" s="1">
        <v>-32.857589296446001</v>
      </c>
      <c r="S11970" s="1">
        <v>-27.224898950180801</v>
      </c>
      <c r="T11970" s="1">
        <v>-30.644967427101601</v>
      </c>
      <c r="U11970" s="1">
        <v>-29.6167833704794</v>
      </c>
      <c r="V11970" s="1">
        <v>-78.978924630743194</v>
      </c>
      <c r="W11970" s="1">
        <v>-78.387186505170106</v>
      </c>
      <c r="X11970" s="1">
        <v>-77.942739008149204</v>
      </c>
      <c r="Y11970" s="1">
        <v>-77.722166398230698</v>
      </c>
      <c r="Z11970" s="1">
        <v>-77.501593788312206</v>
      </c>
    </row>
    <row r="11971" spans="1:33" x14ac:dyDescent="0.2">
      <c r="A11971" s="1" t="s">
        <v>420</v>
      </c>
      <c r="B11971" s="1" t="s">
        <v>64</v>
      </c>
      <c r="C11971" s="1" t="s">
        <v>65</v>
      </c>
      <c r="E11971" s="1">
        <v>-13.6848314661519</v>
      </c>
      <c r="F11971" s="1">
        <v>5.1608311151412298</v>
      </c>
      <c r="G11971" s="1">
        <v>-27.701757978178801</v>
      </c>
      <c r="H11971" s="1">
        <v>-22.428213453457001</v>
      </c>
      <c r="I11971" s="1">
        <v>-19.8549156111972</v>
      </c>
      <c r="J11971" s="1">
        <v>-13.587523522586601</v>
      </c>
      <c r="K11971" s="1">
        <v>-14.038182155010199</v>
      </c>
      <c r="L11971" s="1">
        <v>-9.8896266612065098</v>
      </c>
      <c r="M11971" s="1">
        <v>-5.7526740183888599E-2</v>
      </c>
      <c r="N11971" s="1">
        <v>-5.6988523902847996</v>
      </c>
      <c r="O11971" s="1">
        <v>-1.1554099511510201</v>
      </c>
      <c r="P11971" s="1">
        <v>-6.3587523522586604</v>
      </c>
      <c r="Q11971" s="1">
        <v>-10.210508867893299</v>
      </c>
      <c r="R11971" s="1">
        <v>-7.1535963962910003</v>
      </c>
      <c r="S11971" s="1">
        <v>-5.8320414192529402</v>
      </c>
      <c r="T11971" s="1">
        <v>-17.467263384717398</v>
      </c>
      <c r="U11971" s="1">
        <v>-17.434599896646901</v>
      </c>
      <c r="V11971" s="1">
        <v>-17.561158725051399</v>
      </c>
      <c r="W11971" s="1">
        <v>-18.317976618792699</v>
      </c>
      <c r="X11971" s="1">
        <v>-17.8976414036525</v>
      </c>
      <c r="Y11971" s="1">
        <v>-17.076617817689002</v>
      </c>
      <c r="Z11971" s="1">
        <v>-16.2555942317255</v>
      </c>
    </row>
    <row r="11972" spans="1:33" x14ac:dyDescent="0.2">
      <c r="A11972" s="1" t="s">
        <v>3</v>
      </c>
      <c r="B11972" s="1" t="s">
        <v>66</v>
      </c>
      <c r="C11972" s="1" t="s">
        <v>67</v>
      </c>
    </row>
    <row r="11973" spans="1:33" x14ac:dyDescent="0.2">
      <c r="A11973" s="1" t="s">
        <v>156</v>
      </c>
      <c r="B11973" s="1" t="s">
        <v>66</v>
      </c>
      <c r="C11973" s="1" t="s">
        <v>67</v>
      </c>
      <c r="D11973" s="1">
        <v>320589.99667130399</v>
      </c>
      <c r="E11973" s="1">
        <v>321170.00321112602</v>
      </c>
      <c r="F11973" s="1">
        <v>326880.001699552</v>
      </c>
      <c r="G11973" s="1">
        <v>330319.996809587</v>
      </c>
      <c r="H11973" s="1">
        <v>339339.99762497802</v>
      </c>
      <c r="I11973" s="1">
        <v>347470.00119648903</v>
      </c>
      <c r="J11973" s="1">
        <v>351490.00208638603</v>
      </c>
      <c r="K11973" s="1">
        <v>359480.00586219103</v>
      </c>
      <c r="L11973" s="1">
        <v>377549.99470897001</v>
      </c>
      <c r="M11973" s="1">
        <v>380660.00163741398</v>
      </c>
      <c r="N11973" s="1">
        <v>380559.99724753201</v>
      </c>
      <c r="O11973" s="1">
        <v>382970.00068612403</v>
      </c>
      <c r="P11973" s="1">
        <v>403830.00374026602</v>
      </c>
      <c r="Q11973" s="1">
        <v>416979.99734617799</v>
      </c>
      <c r="R11973" s="1">
        <v>425989.99936319899</v>
      </c>
      <c r="S11973" s="1">
        <v>443059.99721027899</v>
      </c>
      <c r="T11973" s="1">
        <v>442300.00182427501</v>
      </c>
      <c r="U11973" s="1">
        <v>468919.99847628199</v>
      </c>
      <c r="V11973" s="1">
        <v>486810.001039878</v>
      </c>
      <c r="W11973" s="1">
        <v>487679.99633587903</v>
      </c>
      <c r="X11973" s="1">
        <v>503890.00616408902</v>
      </c>
      <c r="Y11973" s="1">
        <v>508730.00293411303</v>
      </c>
      <c r="Z11973" s="1">
        <v>494579.99617792701</v>
      </c>
      <c r="AA11973" s="1">
        <v>496859.99604500801</v>
      </c>
      <c r="AB11973" s="1">
        <v>501330.00108040898</v>
      </c>
      <c r="AC11973" s="1">
        <v>509910.00076569599</v>
      </c>
      <c r="AD11973" s="1">
        <v>515159.99660827202</v>
      </c>
      <c r="AE11973" s="1">
        <v>518240.004519001</v>
      </c>
      <c r="AF11973" s="1">
        <v>519999.99819137098</v>
      </c>
      <c r="AG11973" s="1">
        <v>525299.99781586195</v>
      </c>
    </row>
    <row r="11974" spans="1:33" x14ac:dyDescent="0.2">
      <c r="A11974" s="1" t="s">
        <v>157</v>
      </c>
      <c r="B11974" s="1" t="s">
        <v>66</v>
      </c>
      <c r="C11974" s="1" t="s">
        <v>67</v>
      </c>
      <c r="D11974" s="1">
        <v>6739.9997711181604</v>
      </c>
      <c r="E11974" s="1">
        <v>7019.99998092651</v>
      </c>
      <c r="F11974" s="1">
        <v>7130.0001144409198</v>
      </c>
      <c r="G11974" s="1">
        <v>7210.0000381469699</v>
      </c>
      <c r="H11974" s="1">
        <v>7469.9997901916504</v>
      </c>
      <c r="I11974" s="1">
        <v>7829.9999237060501</v>
      </c>
      <c r="J11974" s="1">
        <v>8670.0000762939508</v>
      </c>
      <c r="K11974" s="1">
        <v>9399.9996185302698</v>
      </c>
      <c r="L11974" s="1">
        <v>9960.0000381469708</v>
      </c>
      <c r="M11974" s="1">
        <v>10779.999732971201</v>
      </c>
      <c r="N11974" s="1">
        <v>9560.0004196166992</v>
      </c>
      <c r="O11974" s="1">
        <v>8350.0003814697302</v>
      </c>
      <c r="P11974" s="1">
        <v>10199.9998092651</v>
      </c>
      <c r="Q11974" s="1">
        <v>10510.0002288818</v>
      </c>
      <c r="R11974" s="1">
        <v>10500</v>
      </c>
      <c r="S11974" s="1">
        <v>10729.999542236301</v>
      </c>
      <c r="T11974" s="1">
        <v>11180.000305175799</v>
      </c>
      <c r="U11974" s="1">
        <v>11609.999656677201</v>
      </c>
      <c r="V11974" s="1">
        <v>12899.999618530301</v>
      </c>
      <c r="W11974" s="1">
        <v>13390.000343322799</v>
      </c>
      <c r="X11974" s="1">
        <v>15199.9998092651</v>
      </c>
      <c r="Y11974" s="1">
        <v>15500</v>
      </c>
      <c r="Z11974" s="1">
        <v>15630.0001144409</v>
      </c>
      <c r="AA11974" s="1">
        <v>15819.999694824201</v>
      </c>
      <c r="AB11974" s="1">
        <v>16299.9992370605</v>
      </c>
      <c r="AC11974" s="1">
        <v>15960.000038147</v>
      </c>
      <c r="AD11974" s="1">
        <v>15829.9999237061</v>
      </c>
      <c r="AE11974" s="1">
        <v>15609.999656677201</v>
      </c>
      <c r="AF11974" s="1">
        <v>15909.9998474121</v>
      </c>
      <c r="AG11974" s="1">
        <v>16370.0008392334</v>
      </c>
    </row>
    <row r="11975" spans="1:33" x14ac:dyDescent="0.2">
      <c r="A11975" s="1" t="s">
        <v>158</v>
      </c>
      <c r="B11975" s="1" t="s">
        <v>66</v>
      </c>
      <c r="C11975" s="1" t="s">
        <v>67</v>
      </c>
      <c r="D11975" s="1">
        <v>225169.99997943599</v>
      </c>
      <c r="E11975" s="1">
        <v>244579.99718189301</v>
      </c>
      <c r="F11975" s="1">
        <v>253969.999358058</v>
      </c>
      <c r="G11975" s="1">
        <v>259030.00417351699</v>
      </c>
      <c r="H11975" s="1">
        <v>264790.000498295</v>
      </c>
      <c r="I11975" s="1">
        <v>263709.99963581603</v>
      </c>
      <c r="J11975" s="1">
        <v>269409.99484062201</v>
      </c>
      <c r="K11975" s="1">
        <v>266670.00271379901</v>
      </c>
      <c r="L11975" s="1">
        <v>262830.00031113601</v>
      </c>
      <c r="M11975" s="1">
        <v>255049.997419119</v>
      </c>
      <c r="N11975" s="1">
        <v>261660.00387072601</v>
      </c>
      <c r="O11975" s="1">
        <v>261809.99919772201</v>
      </c>
      <c r="P11975" s="1">
        <v>257370.002597571</v>
      </c>
      <c r="Q11975" s="1">
        <v>273290.00094533002</v>
      </c>
      <c r="R11975" s="1">
        <v>279449.99639689998</v>
      </c>
      <c r="S11975" s="1">
        <v>289689.99843299401</v>
      </c>
      <c r="T11975" s="1">
        <v>288469.99926865101</v>
      </c>
      <c r="U11975" s="1">
        <v>286409.99980270799</v>
      </c>
      <c r="V11975" s="1">
        <v>287830.00287413597</v>
      </c>
      <c r="W11975" s="1">
        <v>284060.00289320899</v>
      </c>
      <c r="X11975" s="1">
        <v>300400.00239759701</v>
      </c>
      <c r="Y11975" s="1">
        <v>308019.99834179902</v>
      </c>
      <c r="Z11975" s="1">
        <v>310789.99593854003</v>
      </c>
      <c r="AA11975" s="1">
        <v>315619.99955773301</v>
      </c>
      <c r="AB11975" s="1">
        <v>323400.005161762</v>
      </c>
      <c r="AC11975" s="1">
        <v>330440.00208377797</v>
      </c>
      <c r="AD11975" s="1">
        <v>343199.99951869203</v>
      </c>
      <c r="AE11975" s="1">
        <v>349769.998013973</v>
      </c>
      <c r="AF11975" s="1">
        <v>359360.00901460601</v>
      </c>
      <c r="AG11975" s="1">
        <v>366629.99817729002</v>
      </c>
    </row>
    <row r="11976" spans="1:33" x14ac:dyDescent="0.2">
      <c r="A11976" s="1" t="s">
        <v>159</v>
      </c>
      <c r="B11976" s="1" t="s">
        <v>66</v>
      </c>
      <c r="C11976" s="1" t="s">
        <v>67</v>
      </c>
      <c r="D11976" s="1">
        <v>21219.999313354499</v>
      </c>
      <c r="E11976" s="1">
        <v>21489.9997711182</v>
      </c>
      <c r="F11976" s="1">
        <v>21950.0007629395</v>
      </c>
      <c r="G11976" s="1">
        <v>22579.999923706098</v>
      </c>
      <c r="H11976" s="1">
        <v>23479.999542236299</v>
      </c>
      <c r="I11976" s="1">
        <v>25229.999542236299</v>
      </c>
      <c r="J11976" s="1">
        <v>25389.999389648401</v>
      </c>
      <c r="K11976" s="1">
        <v>25690.000534057599</v>
      </c>
      <c r="L11976" s="1">
        <v>27889.999389648401</v>
      </c>
      <c r="M11976" s="1">
        <v>27090.000152587902</v>
      </c>
      <c r="N11976" s="1">
        <v>27079.999923706098</v>
      </c>
      <c r="O11976" s="1">
        <v>27090.000152587902</v>
      </c>
      <c r="P11976" s="1">
        <v>28610.000610351599</v>
      </c>
      <c r="Q11976" s="1">
        <v>30729.999542236299</v>
      </c>
      <c r="R11976" s="1">
        <v>31620.000839233398</v>
      </c>
      <c r="S11976" s="1">
        <v>33099.998474121101</v>
      </c>
      <c r="T11976" s="1">
        <v>32590.000152587902</v>
      </c>
      <c r="U11976" s="1">
        <v>35330.001831054702</v>
      </c>
      <c r="V11976" s="1">
        <v>36400.001525878899</v>
      </c>
      <c r="W11976" s="1">
        <v>35529.998779296897</v>
      </c>
      <c r="X11976" s="1">
        <v>36900.001525878899</v>
      </c>
      <c r="Y11976" s="1">
        <v>36639.999389648401</v>
      </c>
      <c r="Z11976" s="1">
        <v>35770.000457763701</v>
      </c>
      <c r="AA11976" s="1">
        <v>35759.998321533203</v>
      </c>
      <c r="AB11976" s="1">
        <v>34900.001525878899</v>
      </c>
      <c r="AC11976" s="1">
        <v>37110.000610351599</v>
      </c>
      <c r="AD11976" s="1">
        <v>37430.000305175803</v>
      </c>
      <c r="AE11976" s="1">
        <v>37619.998931884802</v>
      </c>
      <c r="AF11976" s="1">
        <v>34000</v>
      </c>
      <c r="AG11976" s="1">
        <v>35090.000152587898</v>
      </c>
    </row>
    <row r="11977" spans="1:33" x14ac:dyDescent="0.2">
      <c r="A11977" s="1" t="s">
        <v>160</v>
      </c>
      <c r="B11977" s="1" t="s">
        <v>66</v>
      </c>
      <c r="C11977" s="1" t="s">
        <v>67</v>
      </c>
      <c r="D11977" s="1">
        <v>3539.9999618530301</v>
      </c>
      <c r="E11977" s="1">
        <v>3500</v>
      </c>
      <c r="F11977" s="1">
        <v>3410.0000858306898</v>
      </c>
      <c r="G11977" s="1">
        <v>3490.00000953674</v>
      </c>
      <c r="H11977" s="1">
        <v>4079.9999237060501</v>
      </c>
      <c r="I11977" s="1">
        <v>4079.9999237060501</v>
      </c>
      <c r="J11977" s="1">
        <v>3910.0000858306898</v>
      </c>
      <c r="K11977" s="1">
        <v>3700.0000476837199</v>
      </c>
      <c r="L11977" s="1">
        <v>3559.9999427795401</v>
      </c>
      <c r="M11977" s="1">
        <v>3609.9998950958302</v>
      </c>
      <c r="N11977" s="1">
        <v>3670.0000762939499</v>
      </c>
      <c r="O11977" s="1">
        <v>3609.9998950958302</v>
      </c>
      <c r="P11977" s="1">
        <v>3559.9999427795401</v>
      </c>
      <c r="Q11977" s="1">
        <v>3569.9999332428001</v>
      </c>
      <c r="R11977" s="1">
        <v>3500</v>
      </c>
      <c r="S11977" s="1">
        <v>3490.00000953674</v>
      </c>
      <c r="T11977" s="1">
        <v>3440.0000572204599</v>
      </c>
      <c r="U11977" s="1">
        <v>3299.9999523162801</v>
      </c>
      <c r="V11977" s="1">
        <v>3130.0001144409198</v>
      </c>
      <c r="W11977" s="1">
        <v>3019.99998092651</v>
      </c>
      <c r="X11977" s="1">
        <v>3029.9999713897701</v>
      </c>
      <c r="Y11977" s="1">
        <v>3019.99998092651</v>
      </c>
      <c r="Z11977" s="1">
        <v>3059.9999427795401</v>
      </c>
      <c r="AA11977" s="1">
        <v>3059.9999427795401</v>
      </c>
      <c r="AB11977" s="1">
        <v>3089.9999141693102</v>
      </c>
      <c r="AC11977" s="1">
        <v>3109.9998950958302</v>
      </c>
      <c r="AD11977" s="1">
        <v>3089.9999141693102</v>
      </c>
      <c r="AE11977" s="1">
        <v>3049.9999523162801</v>
      </c>
      <c r="AF11977" s="1">
        <v>3009.99999046326</v>
      </c>
      <c r="AG11977" s="1">
        <v>2849.9999046325702</v>
      </c>
    </row>
    <row r="11978" spans="1:33" x14ac:dyDescent="0.2">
      <c r="A11978" s="1" t="s">
        <v>161</v>
      </c>
      <c r="B11978" s="1" t="s">
        <v>66</v>
      </c>
      <c r="C11978" s="1" t="s">
        <v>67</v>
      </c>
      <c r="D11978" s="1">
        <v>19.9999995529652</v>
      </c>
      <c r="E11978" s="1">
        <v>19.9999995529652</v>
      </c>
      <c r="F11978" s="1">
        <v>19.9999995529652</v>
      </c>
      <c r="G11978" s="1">
        <v>29.9999993294477</v>
      </c>
      <c r="H11978" s="1">
        <v>29.9999993294477</v>
      </c>
      <c r="I11978" s="1">
        <v>29.9999993294477</v>
      </c>
      <c r="J11978" s="1">
        <v>29.9999993294477</v>
      </c>
      <c r="K11978" s="1">
        <v>29.9999993294477</v>
      </c>
      <c r="L11978" s="1">
        <v>29.9999993294477</v>
      </c>
      <c r="M11978" s="1">
        <v>29.9999993294477</v>
      </c>
      <c r="N11978" s="1">
        <v>29.9999993294477</v>
      </c>
      <c r="O11978" s="1">
        <v>29.9999993294477</v>
      </c>
      <c r="P11978" s="1">
        <v>39.9999991059303</v>
      </c>
      <c r="Q11978" s="1">
        <v>39.9999991059303</v>
      </c>
      <c r="R11978" s="1">
        <v>39.9999991059303</v>
      </c>
      <c r="S11978" s="1">
        <v>39.9999991059303</v>
      </c>
      <c r="T11978" s="1">
        <v>39.9999991059303</v>
      </c>
      <c r="U11978" s="1">
        <v>50.000000745058102</v>
      </c>
      <c r="V11978" s="1">
        <v>50.000000745058102</v>
      </c>
      <c r="W11978" s="1">
        <v>50.000000745058102</v>
      </c>
      <c r="X11978" s="1">
        <v>50.000000745058102</v>
      </c>
      <c r="Y11978" s="1">
        <v>50.000000745058102</v>
      </c>
      <c r="Z11978" s="1">
        <v>50.000000745058102</v>
      </c>
      <c r="AA11978" s="1">
        <v>50.000000745058102</v>
      </c>
      <c r="AB11978" s="1">
        <v>50.000000745058102</v>
      </c>
      <c r="AC11978" s="1">
        <v>50.000000745058102</v>
      </c>
      <c r="AD11978" s="1">
        <v>50.000000745058102</v>
      </c>
      <c r="AE11978" s="1">
        <v>50.000000745058102</v>
      </c>
      <c r="AF11978" s="1">
        <v>50.000000745058102</v>
      </c>
      <c r="AG11978" s="1">
        <v>50.000000745058102</v>
      </c>
    </row>
    <row r="11979" spans="1:33" x14ac:dyDescent="0.2">
      <c r="A11979" s="1" t="s">
        <v>162</v>
      </c>
      <c r="B11979" s="1" t="s">
        <v>66</v>
      </c>
      <c r="C11979" s="1" t="s">
        <v>67</v>
      </c>
      <c r="D11979" s="1">
        <v>407349.99999404</v>
      </c>
      <c r="E11979" s="1">
        <v>394510.002702475</v>
      </c>
      <c r="F11979" s="1">
        <v>409310.00289320998</v>
      </c>
      <c r="G11979" s="1">
        <v>435069.99731063802</v>
      </c>
      <c r="H11979" s="1">
        <v>457850.000858307</v>
      </c>
      <c r="I11979" s="1">
        <v>473229.999691248</v>
      </c>
      <c r="J11979" s="1">
        <v>484769.99340951402</v>
      </c>
      <c r="K11979" s="1">
        <v>506850.001201034</v>
      </c>
      <c r="L11979" s="1">
        <v>530690.00290334201</v>
      </c>
      <c r="M11979" s="1">
        <v>541429.99218404305</v>
      </c>
      <c r="N11979" s="1">
        <v>565070.00681757904</v>
      </c>
      <c r="O11979" s="1">
        <v>555349.998518824</v>
      </c>
      <c r="P11979" s="1">
        <v>552449.99770820094</v>
      </c>
      <c r="Q11979" s="1">
        <v>569779.99477088405</v>
      </c>
      <c r="R11979" s="1">
        <v>589839.99852836097</v>
      </c>
      <c r="S11979" s="1">
        <v>610509.99407470203</v>
      </c>
      <c r="T11979" s="1">
        <v>621190.00083208096</v>
      </c>
      <c r="U11979" s="1">
        <v>625570.01022994495</v>
      </c>
      <c r="V11979" s="1">
        <v>640569.98711824405</v>
      </c>
      <c r="W11979" s="1">
        <v>628789.99882936501</v>
      </c>
      <c r="X11979" s="1">
        <v>647359.99615490402</v>
      </c>
      <c r="Y11979" s="1">
        <v>629389.99757170596</v>
      </c>
      <c r="Z11979" s="1">
        <v>684220.00560164498</v>
      </c>
      <c r="AA11979" s="1">
        <v>669139.992818236</v>
      </c>
      <c r="AB11979" s="1">
        <v>660750.00201165699</v>
      </c>
      <c r="AC11979" s="1">
        <v>671169.99636590504</v>
      </c>
      <c r="AD11979" s="1">
        <v>696080.00051975204</v>
      </c>
      <c r="AE11979" s="1">
        <v>715760.00034809101</v>
      </c>
      <c r="AF11979" s="1">
        <v>733430.00733852398</v>
      </c>
      <c r="AG11979" s="1">
        <v>747469.99451518105</v>
      </c>
    </row>
    <row r="11980" spans="1:33" x14ac:dyDescent="0.2">
      <c r="A11980" s="1" t="s">
        <v>163</v>
      </c>
      <c r="B11980" s="1" t="s">
        <v>66</v>
      </c>
      <c r="C11980" s="1" t="s">
        <v>67</v>
      </c>
      <c r="D11980" s="1">
        <v>16459.9990844727</v>
      </c>
      <c r="E11980" s="1">
        <v>17870.000839233398</v>
      </c>
      <c r="F11980" s="1">
        <v>17809.999465942401</v>
      </c>
      <c r="G11980" s="1">
        <v>18280.000686645501</v>
      </c>
      <c r="H11980" s="1">
        <v>19670.000076293902</v>
      </c>
      <c r="I11980" s="1">
        <v>20370.000839233398</v>
      </c>
      <c r="J11980" s="1">
        <v>21290.0009155273</v>
      </c>
      <c r="K11980" s="1">
        <v>21520.000457763701</v>
      </c>
      <c r="L11980" s="1">
        <v>21469.999313354499</v>
      </c>
      <c r="M11980" s="1">
        <v>20969.999313354499</v>
      </c>
      <c r="N11980" s="1">
        <v>22000</v>
      </c>
      <c r="O11980" s="1">
        <v>23520.000457763701</v>
      </c>
      <c r="P11980" s="1">
        <v>23719.999313354499</v>
      </c>
      <c r="Q11980" s="1">
        <v>26969.999313354499</v>
      </c>
      <c r="R11980" s="1">
        <v>28540.0009155273</v>
      </c>
      <c r="S11980" s="1">
        <v>30889.999389648401</v>
      </c>
      <c r="T11980" s="1">
        <v>32700.0007629395</v>
      </c>
      <c r="U11980" s="1">
        <v>33439.998626708999</v>
      </c>
      <c r="V11980" s="1">
        <v>34840.000152587898</v>
      </c>
      <c r="W11980" s="1">
        <v>34069.999694824197</v>
      </c>
      <c r="X11980" s="1">
        <v>35720.001220703103</v>
      </c>
      <c r="Y11980" s="1">
        <v>38360.000610351599</v>
      </c>
      <c r="Z11980" s="1">
        <v>40310.001373291001</v>
      </c>
      <c r="AA11980" s="1">
        <v>42439.998626708999</v>
      </c>
      <c r="AB11980" s="1">
        <v>42869.998931884802</v>
      </c>
      <c r="AC11980" s="1">
        <v>45709.9990844727</v>
      </c>
      <c r="AD11980" s="1">
        <v>47360.000610351599</v>
      </c>
      <c r="AE11980" s="1">
        <v>46900.001525878899</v>
      </c>
      <c r="AF11980" s="1">
        <v>47459.9990844727</v>
      </c>
      <c r="AG11980" s="1">
        <v>49799.999237060503</v>
      </c>
    </row>
    <row r="11981" spans="1:33" x14ac:dyDescent="0.2">
      <c r="A11981" s="1" t="s">
        <v>164</v>
      </c>
      <c r="B11981" s="1" t="s">
        <v>66</v>
      </c>
      <c r="C11981" s="1" t="s">
        <v>67</v>
      </c>
      <c r="D11981" s="1">
        <v>109580.00183105499</v>
      </c>
      <c r="E11981" s="1">
        <v>108709.99908447301</v>
      </c>
      <c r="F11981" s="1">
        <v>110650.00152587899</v>
      </c>
      <c r="G11981" s="1">
        <v>109540.00091552699</v>
      </c>
      <c r="H11981" s="1">
        <v>110489.99786377</v>
      </c>
      <c r="I11981" s="1">
        <v>111970.00122070299</v>
      </c>
      <c r="J11981" s="1">
        <v>110720.00122070299</v>
      </c>
      <c r="K11981" s="1">
        <v>111150.00152587899</v>
      </c>
      <c r="L11981" s="1">
        <v>110139.999389648</v>
      </c>
      <c r="M11981" s="1">
        <v>114050.003051758</v>
      </c>
      <c r="N11981" s="1">
        <v>115919.99816894501</v>
      </c>
      <c r="O11981" s="1">
        <v>116089.996337891</v>
      </c>
      <c r="P11981" s="1">
        <v>119339.996337891</v>
      </c>
      <c r="Q11981" s="1">
        <v>126970.00122070299</v>
      </c>
      <c r="R11981" s="1">
        <v>128809.997558594</v>
      </c>
      <c r="S11981" s="1">
        <v>128270.004272461</v>
      </c>
      <c r="T11981" s="1">
        <v>130539.993286133</v>
      </c>
      <c r="U11981" s="1">
        <v>130809.997558594</v>
      </c>
      <c r="V11981" s="1">
        <v>130190.002441406</v>
      </c>
      <c r="W11981" s="1">
        <v>124010.00213623</v>
      </c>
      <c r="X11981" s="1">
        <v>115949.996948242</v>
      </c>
      <c r="Y11981" s="1">
        <v>115250</v>
      </c>
      <c r="Z11981" s="1">
        <v>118709.99908447301</v>
      </c>
      <c r="AA11981" s="1">
        <v>120360.000610352</v>
      </c>
      <c r="AB11981" s="1">
        <v>121540.00091552699</v>
      </c>
      <c r="AC11981" s="1">
        <v>122010.00213623</v>
      </c>
      <c r="AD11981" s="1">
        <v>123599.99847412101</v>
      </c>
      <c r="AE11981" s="1">
        <v>127550.003051758</v>
      </c>
      <c r="AF11981" s="1">
        <v>127540.00091552699</v>
      </c>
      <c r="AG11981" s="1">
        <v>128800.003051758</v>
      </c>
    </row>
    <row r="11982" spans="1:33" x14ac:dyDescent="0.2">
      <c r="A11982" s="1" t="s">
        <v>165</v>
      </c>
      <c r="B11982" s="1" t="s">
        <v>66</v>
      </c>
      <c r="C11982" s="1" t="s">
        <v>67</v>
      </c>
      <c r="D11982" s="1">
        <v>3650.0000953674298</v>
      </c>
      <c r="E11982" s="1">
        <v>3450.0000476837199</v>
      </c>
      <c r="F11982" s="1">
        <v>3160.0000858306898</v>
      </c>
      <c r="G11982" s="1">
        <v>2900.0000953674298</v>
      </c>
      <c r="H11982" s="1">
        <v>2730.00001907349</v>
      </c>
      <c r="I11982" s="1">
        <v>2569.9999332428001</v>
      </c>
      <c r="J11982" s="1">
        <v>2410.0000858306898</v>
      </c>
      <c r="K11982" s="1">
        <v>2259.99999046326</v>
      </c>
      <c r="L11982" s="1">
        <v>2059.9999427795401</v>
      </c>
      <c r="M11982" s="1">
        <v>1909.9999666214001</v>
      </c>
      <c r="N11982" s="1">
        <v>1799.9999523162801</v>
      </c>
      <c r="O11982" s="1">
        <v>1850.00002384186</v>
      </c>
      <c r="P11982" s="1">
        <v>1899.99997615814</v>
      </c>
      <c r="Q11982" s="1">
        <v>1950.0000476837199</v>
      </c>
      <c r="R11982" s="1">
        <v>2009.99999046326</v>
      </c>
      <c r="S11982" s="1">
        <v>2049.9999523162801</v>
      </c>
      <c r="T11982" s="1">
        <v>2089.9999141693102</v>
      </c>
      <c r="U11982" s="1">
        <v>2170.0000762939499</v>
      </c>
      <c r="V11982" s="1">
        <v>2210.0000381469699</v>
      </c>
      <c r="W11982" s="1">
        <v>2170.0000762939499</v>
      </c>
      <c r="X11982" s="1">
        <v>2200.0000476837199</v>
      </c>
      <c r="Y11982" s="1">
        <v>2210.0000381469699</v>
      </c>
      <c r="Z11982" s="1">
        <v>2269.99998092651</v>
      </c>
      <c r="AA11982" s="1">
        <v>2359.9998950958302</v>
      </c>
      <c r="AB11982" s="1">
        <v>2410.0000858306898</v>
      </c>
      <c r="AC11982" s="1">
        <v>2470.0000286102299</v>
      </c>
      <c r="AD11982" s="1">
        <v>2490.00000953674</v>
      </c>
      <c r="AE11982" s="1">
        <v>2430.0000667571999</v>
      </c>
      <c r="AF11982" s="1">
        <v>2349.9999046325702</v>
      </c>
      <c r="AG11982" s="1">
        <v>2319.9999332428001</v>
      </c>
    </row>
    <row r="11983" spans="1:33" x14ac:dyDescent="0.2">
      <c r="A11983" s="1" t="s">
        <v>166</v>
      </c>
      <c r="B11983" s="1" t="s">
        <v>66</v>
      </c>
      <c r="C11983" s="1" t="s">
        <v>67</v>
      </c>
    </row>
    <row r="11984" spans="1:33" x14ac:dyDescent="0.2">
      <c r="A11984" s="1" t="s">
        <v>167</v>
      </c>
      <c r="B11984" s="1" t="s">
        <v>66</v>
      </c>
      <c r="C11984" s="1" t="s">
        <v>67</v>
      </c>
      <c r="D11984" s="1">
        <v>129.99999523162799</v>
      </c>
      <c r="E11984" s="1">
        <v>129.99999523162799</v>
      </c>
      <c r="F11984" s="1">
        <v>140.00000059604599</v>
      </c>
      <c r="G11984" s="1">
        <v>140.00000059604599</v>
      </c>
      <c r="H11984" s="1">
        <v>150.00000596046399</v>
      </c>
      <c r="I11984" s="1">
        <v>150.00000596046399</v>
      </c>
      <c r="J11984" s="1">
        <v>159.999996423721</v>
      </c>
      <c r="K11984" s="1">
        <v>159.999996423721</v>
      </c>
      <c r="L11984" s="1">
        <v>170.000001788139</v>
      </c>
      <c r="M11984" s="1">
        <v>170.000001788139</v>
      </c>
      <c r="N11984" s="1">
        <v>180.000007152557</v>
      </c>
      <c r="O11984" s="1">
        <v>180.000007152557</v>
      </c>
      <c r="P11984" s="1">
        <v>180.000007152557</v>
      </c>
      <c r="Q11984" s="1">
        <v>189.99999761581401</v>
      </c>
      <c r="R11984" s="1">
        <v>189.99999761581401</v>
      </c>
      <c r="S11984" s="1">
        <v>189.99999761581401</v>
      </c>
      <c r="T11984" s="1">
        <v>189.99999761581401</v>
      </c>
      <c r="U11984" s="1">
        <v>200.00000298023201</v>
      </c>
      <c r="V11984" s="1">
        <v>200.00000298023201</v>
      </c>
      <c r="W11984" s="1">
        <v>200.00000298023201</v>
      </c>
      <c r="X11984" s="1">
        <v>189.99999761581401</v>
      </c>
      <c r="Y11984" s="1">
        <v>189.99999761581401</v>
      </c>
      <c r="Z11984" s="1">
        <v>189.99999761581401</v>
      </c>
      <c r="AA11984" s="1">
        <v>189.99999761581401</v>
      </c>
      <c r="AB11984" s="1">
        <v>189.99999761581401</v>
      </c>
      <c r="AC11984" s="1">
        <v>200.00000298023201</v>
      </c>
      <c r="AD11984" s="1">
        <v>200.00000298023201</v>
      </c>
      <c r="AE11984" s="1">
        <v>200.00000298023201</v>
      </c>
      <c r="AF11984" s="1">
        <v>200.00000298023201</v>
      </c>
      <c r="AG11984" s="1">
        <v>200.00000298023201</v>
      </c>
    </row>
    <row r="11985" spans="1:33" x14ac:dyDescent="0.2">
      <c r="A11985" s="1" t="s">
        <v>168</v>
      </c>
      <c r="B11985" s="1" t="s">
        <v>66</v>
      </c>
      <c r="C11985" s="1" t="s">
        <v>67</v>
      </c>
      <c r="D11985" s="1">
        <v>138830.00183105501</v>
      </c>
      <c r="E11985" s="1">
        <v>138669.99816894499</v>
      </c>
      <c r="F11985" s="1">
        <v>136660.003662109</v>
      </c>
      <c r="G11985" s="1">
        <v>135220.00122070301</v>
      </c>
      <c r="H11985" s="1">
        <v>136210.00671386701</v>
      </c>
      <c r="I11985" s="1">
        <v>134809.99755859401</v>
      </c>
      <c r="J11985" s="1">
        <v>127370.002746582</v>
      </c>
      <c r="K11985" s="1">
        <v>127809.997558594</v>
      </c>
      <c r="L11985" s="1">
        <v>131110.000610352</v>
      </c>
      <c r="M11985" s="1">
        <v>145850.006103516</v>
      </c>
      <c r="N11985" s="1">
        <v>156050.00305175799</v>
      </c>
      <c r="O11985" s="1">
        <v>166110.000610352</v>
      </c>
      <c r="P11985" s="1">
        <v>159490.005493164</v>
      </c>
      <c r="Q11985" s="1">
        <v>119970.00122070299</v>
      </c>
      <c r="R11985" s="1">
        <v>140380.00488281299</v>
      </c>
      <c r="S11985" s="1">
        <v>121080.00183105499</v>
      </c>
      <c r="T11985" s="1">
        <v>139660.003662109</v>
      </c>
      <c r="U11985" s="1">
        <v>136690.00244140599</v>
      </c>
      <c r="V11985" s="1">
        <v>120489.99786377</v>
      </c>
      <c r="W11985" s="1">
        <v>124269.996643066</v>
      </c>
      <c r="X11985" s="1">
        <v>114900.00152587899</v>
      </c>
      <c r="Y11985" s="1">
        <v>164059.99755859401</v>
      </c>
      <c r="Z11985" s="1">
        <v>162619.99511718799</v>
      </c>
      <c r="AA11985" s="1">
        <v>125680.000305176</v>
      </c>
      <c r="AB11985" s="1">
        <v>137669.99816894499</v>
      </c>
      <c r="AC11985" s="1">
        <v>134160.003662109</v>
      </c>
      <c r="AD11985" s="1">
        <v>118379.997253418</v>
      </c>
      <c r="AE11985" s="1">
        <v>141300.00305175799</v>
      </c>
      <c r="AF11985" s="1">
        <v>140600.006103516</v>
      </c>
      <c r="AG11985" s="1">
        <v>126069.999694824</v>
      </c>
    </row>
    <row r="11986" spans="1:33" x14ac:dyDescent="0.2">
      <c r="A11986" s="1" t="s">
        <v>169</v>
      </c>
      <c r="B11986" s="1" t="s">
        <v>66</v>
      </c>
      <c r="C11986" s="1" t="s">
        <v>67</v>
      </c>
      <c r="D11986" s="1">
        <v>11850.000381469699</v>
      </c>
      <c r="E11986" s="1">
        <v>11850.000381469699</v>
      </c>
      <c r="F11986" s="1">
        <v>11649.999618530301</v>
      </c>
      <c r="G11986" s="1">
        <v>11329.9999237061</v>
      </c>
      <c r="H11986" s="1">
        <v>10930.000305175799</v>
      </c>
      <c r="I11986" s="1">
        <v>10439.999580383301</v>
      </c>
      <c r="J11986" s="1">
        <v>10270.000457763699</v>
      </c>
      <c r="K11986" s="1">
        <v>9949.9998092651404</v>
      </c>
      <c r="L11986" s="1">
        <v>9670.0000762939508</v>
      </c>
      <c r="M11986" s="1">
        <v>9539.9999618530292</v>
      </c>
      <c r="N11986" s="1">
        <v>9279.9997329711896</v>
      </c>
      <c r="O11986" s="1">
        <v>9170.0000762939508</v>
      </c>
      <c r="P11986" s="1">
        <v>9050.0001907348596</v>
      </c>
      <c r="Q11986" s="1">
        <v>8899.9996185302698</v>
      </c>
      <c r="R11986" s="1">
        <v>8810.0004196166992</v>
      </c>
      <c r="S11986" s="1">
        <v>8619.9998855590802</v>
      </c>
      <c r="T11986" s="1">
        <v>8489.9997711181604</v>
      </c>
      <c r="U11986" s="1">
        <v>8329.9999237060492</v>
      </c>
      <c r="V11986" s="1">
        <v>8250</v>
      </c>
      <c r="W11986" s="1">
        <v>8069.9996948242197</v>
      </c>
      <c r="X11986" s="1">
        <v>8109.9996566772497</v>
      </c>
      <c r="Y11986" s="1">
        <v>7920.0000762939499</v>
      </c>
      <c r="Z11986" s="1">
        <v>7769.99998092651</v>
      </c>
      <c r="AA11986" s="1">
        <v>7630.0001144409198</v>
      </c>
      <c r="AB11986" s="1">
        <v>7440.0000572204599</v>
      </c>
      <c r="AC11986" s="1">
        <v>7389.9998664856003</v>
      </c>
      <c r="AD11986" s="1">
        <v>7309.9999427795401</v>
      </c>
      <c r="AE11986" s="1">
        <v>7269.99998092651</v>
      </c>
      <c r="AF11986" s="1">
        <v>7039.9999618530301</v>
      </c>
      <c r="AG11986" s="1">
        <v>6920.0000762939499</v>
      </c>
    </row>
    <row r="11987" spans="1:33" x14ac:dyDescent="0.2">
      <c r="A11987" s="1" t="s">
        <v>170</v>
      </c>
      <c r="B11987" s="1" t="s">
        <v>66</v>
      </c>
      <c r="C11987" s="1" t="s">
        <v>67</v>
      </c>
      <c r="D11987" s="1">
        <v>19219.999313354499</v>
      </c>
      <c r="E11987" s="1">
        <v>18180.000305175799</v>
      </c>
      <c r="F11987" s="1">
        <v>16049.9992370605</v>
      </c>
      <c r="G11987" s="1">
        <v>11220.000267028799</v>
      </c>
      <c r="H11987" s="1">
        <v>6559.9999427795401</v>
      </c>
      <c r="I11987" s="1">
        <v>6679.9998283386203</v>
      </c>
      <c r="J11987" s="1">
        <v>6469.9997901916504</v>
      </c>
      <c r="K11987" s="1">
        <v>6559.9999427795401</v>
      </c>
      <c r="L11987" s="1">
        <v>6900.0000953674298</v>
      </c>
      <c r="M11987" s="1">
        <v>7440.0000572204599</v>
      </c>
      <c r="N11987" s="1">
        <v>7559.9999427795401</v>
      </c>
      <c r="O11987" s="1">
        <v>8090.0001525878897</v>
      </c>
      <c r="P11987" s="1">
        <v>8220.0002670288104</v>
      </c>
      <c r="Q11987" s="1">
        <v>8399.9996185302698</v>
      </c>
      <c r="R11987" s="1">
        <v>8619.9998855590802</v>
      </c>
      <c r="S11987" s="1">
        <v>9590.0001525878906</v>
      </c>
      <c r="T11987" s="1">
        <v>10829.9999237061</v>
      </c>
      <c r="U11987" s="1">
        <v>12239.9997711182</v>
      </c>
      <c r="V11987" s="1">
        <v>13550.0001907349</v>
      </c>
      <c r="W11987" s="1">
        <v>13939.999580383301</v>
      </c>
      <c r="X11987" s="1">
        <v>14020.000457763699</v>
      </c>
      <c r="Y11987" s="1">
        <v>13750</v>
      </c>
      <c r="Z11987" s="1">
        <v>14010.0002288818</v>
      </c>
      <c r="AA11987" s="1">
        <v>14319.999694824201</v>
      </c>
      <c r="AB11987" s="1">
        <v>14270.000457763699</v>
      </c>
      <c r="AC11987" s="1">
        <v>14229.999542236301</v>
      </c>
      <c r="AD11987" s="1">
        <v>14130.0001144409</v>
      </c>
      <c r="AE11987" s="1">
        <v>13869.9998855591</v>
      </c>
      <c r="AF11987" s="1">
        <v>14220.000267028799</v>
      </c>
      <c r="AG11987" s="1">
        <v>14670.0000762939</v>
      </c>
    </row>
    <row r="11988" spans="1:33" x14ac:dyDescent="0.2">
      <c r="A11988" s="1" t="s">
        <v>171</v>
      </c>
      <c r="B11988" s="1" t="s">
        <v>66</v>
      </c>
      <c r="C11988" s="1" t="s">
        <v>67</v>
      </c>
      <c r="D11988" s="1">
        <v>600.00002384185802</v>
      </c>
      <c r="E11988" s="1">
        <v>610.00001430511497</v>
      </c>
      <c r="F11988" s="1">
        <v>620.00000476837204</v>
      </c>
      <c r="G11988" s="1">
        <v>600.00002384185802</v>
      </c>
      <c r="H11988" s="1">
        <v>540.00002145767201</v>
      </c>
      <c r="I11988" s="1">
        <v>550.00001192092896</v>
      </c>
      <c r="J11988" s="1">
        <v>550.00001192092896</v>
      </c>
      <c r="K11988" s="1">
        <v>569.99999284744297</v>
      </c>
      <c r="L11988" s="1">
        <v>500</v>
      </c>
      <c r="M11988" s="1">
        <v>509.99999046325701</v>
      </c>
      <c r="N11988" s="1">
        <v>519.99998092651401</v>
      </c>
      <c r="O11988" s="1">
        <v>540.00002145767201</v>
      </c>
      <c r="P11988" s="1">
        <v>519.99998092651401</v>
      </c>
      <c r="Q11988" s="1">
        <v>540.00002145767201</v>
      </c>
      <c r="R11988" s="1">
        <v>569.99999284744297</v>
      </c>
      <c r="S11988" s="1">
        <v>600.00002384185802</v>
      </c>
      <c r="T11988" s="1">
        <v>660.00002622604404</v>
      </c>
      <c r="U11988" s="1">
        <v>699.99998807907104</v>
      </c>
      <c r="V11988" s="1">
        <v>750</v>
      </c>
      <c r="W11988" s="1">
        <v>829.99998331069901</v>
      </c>
      <c r="X11988" s="1">
        <v>930.00000715255703</v>
      </c>
      <c r="Y11988" s="1">
        <v>1009.99999046326</v>
      </c>
      <c r="Z11988" s="1">
        <v>1009.99999046326</v>
      </c>
      <c r="AA11988" s="1">
        <v>1210.0000381469699</v>
      </c>
      <c r="AB11988" s="1">
        <v>1169.9999570846601</v>
      </c>
      <c r="AC11988" s="1">
        <v>1159.9999666214001</v>
      </c>
      <c r="AD11988" s="1">
        <v>1320.0000524520899</v>
      </c>
      <c r="AE11988" s="1">
        <v>1610.00001430511</v>
      </c>
      <c r="AF11988" s="1">
        <v>1610.00001430511</v>
      </c>
      <c r="AG11988" s="1">
        <v>1350.00002384186</v>
      </c>
    </row>
    <row r="11989" spans="1:33" x14ac:dyDescent="0.2">
      <c r="A11989" s="1" t="s">
        <v>172</v>
      </c>
      <c r="B11989" s="1" t="s">
        <v>66</v>
      </c>
      <c r="C11989" s="1" t="s">
        <v>67</v>
      </c>
      <c r="D11989" s="1">
        <v>13260.0002288818</v>
      </c>
      <c r="E11989" s="1">
        <v>13350.000381469699</v>
      </c>
      <c r="F11989" s="1">
        <v>13159.9998474121</v>
      </c>
      <c r="G11989" s="1">
        <v>12970.000267028799</v>
      </c>
      <c r="H11989" s="1">
        <v>13010.0002288818</v>
      </c>
      <c r="I11989" s="1">
        <v>13130.0001144409</v>
      </c>
      <c r="J11989" s="1">
        <v>13010.0002288818</v>
      </c>
      <c r="K11989" s="1">
        <v>12819.999694824201</v>
      </c>
      <c r="L11989" s="1">
        <v>12550.0001907349</v>
      </c>
      <c r="M11989" s="1">
        <v>12609.999656677201</v>
      </c>
      <c r="N11989" s="1">
        <v>12140.000343322799</v>
      </c>
      <c r="O11989" s="1">
        <v>11630.0001144409</v>
      </c>
      <c r="P11989" s="1">
        <v>11079.9999237061</v>
      </c>
      <c r="Q11989" s="1">
        <v>10399.999618530301</v>
      </c>
      <c r="R11989" s="1">
        <v>10260.0002288818</v>
      </c>
      <c r="S11989" s="1">
        <v>9989.9997711181604</v>
      </c>
      <c r="T11989" s="1">
        <v>9829.9999237060492</v>
      </c>
      <c r="U11989" s="1">
        <v>9649.9996185302698</v>
      </c>
      <c r="V11989" s="1">
        <v>9449.9998092651404</v>
      </c>
      <c r="W11989" s="1">
        <v>9359.9996566772497</v>
      </c>
      <c r="X11989" s="1">
        <v>9239.9997711181604</v>
      </c>
      <c r="Y11989" s="1">
        <v>8989.9997711181604</v>
      </c>
      <c r="Z11989" s="1">
        <v>8829.9999237060492</v>
      </c>
      <c r="AA11989" s="1">
        <v>8609.9996566772497</v>
      </c>
      <c r="AB11989" s="1">
        <v>8539.9999618530292</v>
      </c>
      <c r="AC11989" s="1">
        <v>8529.9997329711896</v>
      </c>
      <c r="AD11989" s="1">
        <v>8449.9998092651404</v>
      </c>
      <c r="AE11989" s="1">
        <v>8170.0000762939499</v>
      </c>
      <c r="AF11989" s="1">
        <v>8189.9995803832999</v>
      </c>
      <c r="AG11989" s="1">
        <v>8079.9999237060501</v>
      </c>
    </row>
    <row r="11990" spans="1:33" x14ac:dyDescent="0.2">
      <c r="A11990" s="1" t="s">
        <v>173</v>
      </c>
      <c r="B11990" s="1" t="s">
        <v>66</v>
      </c>
      <c r="C11990" s="1" t="s">
        <v>67</v>
      </c>
      <c r="D11990" s="1">
        <v>2220.0000286102299</v>
      </c>
      <c r="E11990" s="1">
        <v>2309.9999427795401</v>
      </c>
      <c r="F11990" s="1">
        <v>2359.9998950958302</v>
      </c>
      <c r="G11990" s="1">
        <v>2369.9998855590802</v>
      </c>
      <c r="H11990" s="1">
        <v>2529.9999713897701</v>
      </c>
      <c r="I11990" s="1">
        <v>2359.9998950958302</v>
      </c>
      <c r="J11990" s="1">
        <v>2720.0000286102299</v>
      </c>
      <c r="K11990" s="1">
        <v>2799.9999523162801</v>
      </c>
      <c r="L11990" s="1">
        <v>2930.0000667571999</v>
      </c>
      <c r="M11990" s="1">
        <v>2839.9999141693102</v>
      </c>
      <c r="N11990" s="1">
        <v>3079.9999237060501</v>
      </c>
      <c r="O11990" s="1">
        <v>2660.0000858306898</v>
      </c>
      <c r="P11990" s="1">
        <v>2920.0000762939499</v>
      </c>
      <c r="Q11990" s="1">
        <v>2849.9999046325702</v>
      </c>
      <c r="R11990" s="1">
        <v>2809.9999427795401</v>
      </c>
      <c r="S11990" s="1">
        <v>3180.0000667571999</v>
      </c>
      <c r="T11990" s="1">
        <v>3069.9999332428001</v>
      </c>
      <c r="U11990" s="1">
        <v>3160.0000858306898</v>
      </c>
      <c r="V11990" s="1">
        <v>3069.9999332428001</v>
      </c>
      <c r="W11990" s="1">
        <v>3150.0000953674298</v>
      </c>
      <c r="X11990" s="1">
        <v>3119.9998855590802</v>
      </c>
      <c r="Y11990" s="1">
        <v>3240.00000953674</v>
      </c>
      <c r="Z11990" s="1">
        <v>3299.9999523162801</v>
      </c>
      <c r="AA11990" s="1">
        <v>3509.99999046326</v>
      </c>
      <c r="AB11990" s="1">
        <v>3470.0000286102299</v>
      </c>
      <c r="AC11990" s="1">
        <v>3529.9999713897701</v>
      </c>
      <c r="AD11990" s="1">
        <v>3690.0000572204599</v>
      </c>
      <c r="AE11990" s="1">
        <v>3720.0000286102299</v>
      </c>
      <c r="AF11990" s="1">
        <v>3819.9999332428001</v>
      </c>
      <c r="AG11990" s="1">
        <v>3910.0000858306898</v>
      </c>
    </row>
    <row r="11991" spans="1:33" x14ac:dyDescent="0.2">
      <c r="A11991" s="1" t="s">
        <v>174</v>
      </c>
      <c r="B11991" s="1" t="s">
        <v>66</v>
      </c>
      <c r="C11991" s="1" t="s">
        <v>67</v>
      </c>
      <c r="D11991" s="1">
        <v>6750</v>
      </c>
      <c r="E11991" s="1">
        <v>6960.0000381469699</v>
      </c>
      <c r="F11991" s="1">
        <v>7150.0000953674298</v>
      </c>
      <c r="G11991" s="1">
        <v>7289.9999618530301</v>
      </c>
      <c r="H11991" s="1">
        <v>7469.9997901916504</v>
      </c>
      <c r="I11991" s="1">
        <v>7699.9998092651404</v>
      </c>
      <c r="J11991" s="1">
        <v>7690.0000572204599</v>
      </c>
      <c r="K11991" s="1">
        <v>7989.9997711181604</v>
      </c>
      <c r="L11991" s="1">
        <v>8050.0001907348596</v>
      </c>
      <c r="M11991" s="1">
        <v>8060.0004196167001</v>
      </c>
      <c r="N11991" s="1">
        <v>8630.0001144409198</v>
      </c>
      <c r="O11991" s="1">
        <v>8380.0001144409198</v>
      </c>
      <c r="P11991" s="1">
        <v>8710.0000381469708</v>
      </c>
      <c r="Q11991" s="1">
        <v>10750</v>
      </c>
      <c r="R11991" s="1">
        <v>11079.9999237061</v>
      </c>
      <c r="S11991" s="1">
        <v>11399.999618530301</v>
      </c>
      <c r="T11991" s="1">
        <v>11329.9999237061</v>
      </c>
      <c r="U11991" s="1">
        <v>11609.999656677201</v>
      </c>
      <c r="V11991" s="1">
        <v>12010.0002288818</v>
      </c>
      <c r="W11991" s="1">
        <v>12439.999580383301</v>
      </c>
      <c r="X11991" s="1">
        <v>13039.999961853</v>
      </c>
      <c r="Y11991" s="1">
        <v>13300.0001907349</v>
      </c>
      <c r="Z11991" s="1">
        <v>13369.9998855591</v>
      </c>
      <c r="AA11991" s="1">
        <v>13760.0002288818</v>
      </c>
      <c r="AB11991" s="1">
        <v>14060.000419616699</v>
      </c>
      <c r="AC11991" s="1">
        <v>14260.0002288818</v>
      </c>
      <c r="AD11991" s="1">
        <v>15029.999732971201</v>
      </c>
      <c r="AE11991" s="1">
        <v>15260.0002288818</v>
      </c>
      <c r="AF11991" s="1">
        <v>15430.000305175799</v>
      </c>
      <c r="AG11991" s="1">
        <v>15850.000381469699</v>
      </c>
    </row>
    <row r="11992" spans="1:33" x14ac:dyDescent="0.2">
      <c r="A11992" s="1" t="s">
        <v>175</v>
      </c>
      <c r="B11992" s="1" t="s">
        <v>66</v>
      </c>
      <c r="C11992" s="1" t="s">
        <v>67</v>
      </c>
      <c r="D11992" s="1">
        <v>66260.002136230498</v>
      </c>
      <c r="E11992" s="1">
        <v>66360.000610351606</v>
      </c>
      <c r="F11992" s="1">
        <v>67180.000305175796</v>
      </c>
      <c r="G11992" s="1">
        <v>67500</v>
      </c>
      <c r="H11992" s="1">
        <v>68470.001220703096</v>
      </c>
      <c r="I11992" s="1">
        <v>69339.996337890596</v>
      </c>
      <c r="J11992" s="1">
        <v>69050.003051757798</v>
      </c>
      <c r="K11992" s="1">
        <v>69589.996337890596</v>
      </c>
      <c r="L11992" s="1">
        <v>69269.996643066406</v>
      </c>
      <c r="M11992" s="1">
        <v>71379.997253417998</v>
      </c>
      <c r="N11992" s="1">
        <v>72139.999389648394</v>
      </c>
      <c r="O11992" s="1">
        <v>72489.997863769502</v>
      </c>
      <c r="P11992" s="1">
        <v>73959.9990844727</v>
      </c>
      <c r="Q11992" s="1">
        <v>75099.998474121094</v>
      </c>
      <c r="R11992" s="1">
        <v>75110.000610351606</v>
      </c>
      <c r="S11992" s="1">
        <v>77029.998779296904</v>
      </c>
      <c r="T11992" s="1">
        <v>78510.002136230498</v>
      </c>
      <c r="U11992" s="1">
        <v>79529.998779296904</v>
      </c>
      <c r="V11992" s="1">
        <v>82470.001220703096</v>
      </c>
      <c r="W11992" s="1">
        <v>83870.002746582002</v>
      </c>
      <c r="X11992" s="1">
        <v>85580.001831054702</v>
      </c>
      <c r="Y11992" s="1">
        <v>86279.998779296904</v>
      </c>
      <c r="Z11992" s="1">
        <v>87000</v>
      </c>
      <c r="AA11992" s="1">
        <v>88000</v>
      </c>
      <c r="AB11992" s="1">
        <v>88739.997863769502</v>
      </c>
      <c r="AC11992" s="1">
        <v>89830.001831054702</v>
      </c>
      <c r="AD11992" s="1">
        <v>89900.001525878906</v>
      </c>
      <c r="AE11992" s="1">
        <v>92430.000305175796</v>
      </c>
      <c r="AF11992" s="1">
        <v>92050.003051757798</v>
      </c>
      <c r="AG11992" s="1">
        <v>92650.001525878906</v>
      </c>
    </row>
    <row r="11993" spans="1:33" x14ac:dyDescent="0.2">
      <c r="A11993" s="1" t="s">
        <v>176</v>
      </c>
      <c r="B11993" s="1" t="s">
        <v>66</v>
      </c>
      <c r="C11993" s="1" t="s">
        <v>67</v>
      </c>
      <c r="D11993" s="1">
        <v>16370.0008392334</v>
      </c>
      <c r="E11993" s="1">
        <v>15350.000381469699</v>
      </c>
      <c r="F11993" s="1">
        <v>14810.000419616699</v>
      </c>
      <c r="G11993" s="1">
        <v>13510.0002288818</v>
      </c>
      <c r="H11993" s="1">
        <v>11720.000267028799</v>
      </c>
      <c r="I11993" s="1">
        <v>12010.0002288818</v>
      </c>
      <c r="J11993" s="1">
        <v>12060.000419616699</v>
      </c>
      <c r="K11993" s="1">
        <v>11569.999694824201</v>
      </c>
      <c r="L11993" s="1">
        <v>11060.000419616699</v>
      </c>
      <c r="M11993" s="1">
        <v>10649.999618530301</v>
      </c>
      <c r="N11993" s="1">
        <v>10579.9999237061</v>
      </c>
      <c r="O11993" s="1">
        <v>9970.0002670288104</v>
      </c>
      <c r="P11993" s="1">
        <v>9439.9995803833008</v>
      </c>
      <c r="Q11993" s="1">
        <v>9840.0001525878906</v>
      </c>
      <c r="R11993" s="1">
        <v>9329.9999237060492</v>
      </c>
      <c r="S11993" s="1">
        <v>8909.9998474121094</v>
      </c>
      <c r="T11993" s="1">
        <v>8520.0004577636701</v>
      </c>
      <c r="U11993" s="1">
        <v>8590.0001525878906</v>
      </c>
      <c r="V11993" s="1">
        <v>8319.9996948242206</v>
      </c>
      <c r="W11993" s="1">
        <v>7969.9997901916504</v>
      </c>
      <c r="X11993" s="1">
        <v>7809.9999427795401</v>
      </c>
      <c r="Y11993" s="1">
        <v>8069.9996948242197</v>
      </c>
      <c r="Z11993" s="1">
        <v>7780.0002098083496</v>
      </c>
      <c r="AA11993" s="1">
        <v>7519.99998092651</v>
      </c>
      <c r="AB11993" s="1">
        <v>7500</v>
      </c>
      <c r="AC11993" s="1">
        <v>7420.0000762939499</v>
      </c>
      <c r="AD11993" s="1">
        <v>7130.0001144409198</v>
      </c>
      <c r="AE11993" s="1">
        <v>7099.9999046325702</v>
      </c>
      <c r="AF11993" s="1">
        <v>6960.0000381469699</v>
      </c>
      <c r="AG11993" s="1">
        <v>6840.0001525878897</v>
      </c>
    </row>
    <row r="11994" spans="1:33" x14ac:dyDescent="0.2">
      <c r="A11994" s="1" t="s">
        <v>177</v>
      </c>
      <c r="B11994" s="1" t="s">
        <v>66</v>
      </c>
      <c r="C11994" s="1" t="s">
        <v>67</v>
      </c>
      <c r="D11994" s="1">
        <v>4820.0001716613797</v>
      </c>
      <c r="E11994" s="1">
        <v>4820.0001716613797</v>
      </c>
      <c r="F11994" s="1">
        <v>5070.0001716613797</v>
      </c>
      <c r="G11994" s="1">
        <v>5250</v>
      </c>
      <c r="H11994" s="1">
        <v>5389.9998664856003</v>
      </c>
      <c r="I11994" s="1">
        <v>5889.9998664856003</v>
      </c>
      <c r="J11994" s="1">
        <v>6429.9998283386203</v>
      </c>
      <c r="K11994" s="1">
        <v>7079.9999237060501</v>
      </c>
      <c r="L11994" s="1">
        <v>7670.0000762939499</v>
      </c>
      <c r="M11994" s="1">
        <v>8220.0002670288104</v>
      </c>
      <c r="N11994" s="1">
        <v>8770.0004577636701</v>
      </c>
      <c r="O11994" s="1">
        <v>9090.0001525878906</v>
      </c>
      <c r="P11994" s="1">
        <v>9420.0000762939508</v>
      </c>
      <c r="Q11994" s="1">
        <v>9739.9997711181604</v>
      </c>
      <c r="R11994" s="1">
        <v>9979.9995422363299</v>
      </c>
      <c r="S11994" s="1">
        <v>10479.999542236301</v>
      </c>
      <c r="T11994" s="1">
        <v>11090.0001525879</v>
      </c>
      <c r="U11994" s="1">
        <v>11699.9998092651</v>
      </c>
      <c r="V11994" s="1">
        <v>12350.000381469699</v>
      </c>
      <c r="W11994" s="1">
        <v>12859.999656677201</v>
      </c>
      <c r="X11994" s="1">
        <v>13479.999542236301</v>
      </c>
      <c r="Y11994" s="1">
        <v>13899.999618530301</v>
      </c>
      <c r="Z11994" s="1">
        <v>14140.000343322799</v>
      </c>
      <c r="AA11994" s="1">
        <v>15029.999732971201</v>
      </c>
      <c r="AB11994" s="1">
        <v>15479.999542236301</v>
      </c>
      <c r="AC11994" s="1">
        <v>15800.0001907349</v>
      </c>
      <c r="AD11994" s="1">
        <v>16239.9997711182</v>
      </c>
      <c r="AE11994" s="1">
        <v>16610.000610351599</v>
      </c>
      <c r="AF11994" s="1">
        <v>16899.999618530299</v>
      </c>
      <c r="AG11994" s="1">
        <v>17409.999847412098</v>
      </c>
    </row>
    <row r="11995" spans="1:33" x14ac:dyDescent="0.2">
      <c r="A11995" s="1" t="s">
        <v>178</v>
      </c>
      <c r="B11995" s="1" t="s">
        <v>66</v>
      </c>
      <c r="C11995" s="1" t="s">
        <v>67</v>
      </c>
      <c r="D11995" s="1">
        <v>150.00000596046399</v>
      </c>
      <c r="E11995" s="1">
        <v>150.00000596046399</v>
      </c>
      <c r="F11995" s="1">
        <v>150.00000596046399</v>
      </c>
      <c r="G11995" s="1">
        <v>150.00000596046399</v>
      </c>
      <c r="H11995" s="1">
        <v>150.00000596046399</v>
      </c>
      <c r="I11995" s="1">
        <v>159.999996423721</v>
      </c>
      <c r="J11995" s="1">
        <v>159.999996423721</v>
      </c>
      <c r="K11995" s="1">
        <v>159.999996423721</v>
      </c>
      <c r="L11995" s="1">
        <v>170.000001788139</v>
      </c>
      <c r="M11995" s="1">
        <v>170.000001788139</v>
      </c>
      <c r="N11995" s="1">
        <v>170.000001788139</v>
      </c>
      <c r="O11995" s="1">
        <v>170.000001788139</v>
      </c>
      <c r="P11995" s="1">
        <v>170.000001788139</v>
      </c>
      <c r="Q11995" s="1">
        <v>170.000001788139</v>
      </c>
      <c r="R11995" s="1">
        <v>189.99999761581401</v>
      </c>
      <c r="S11995" s="1">
        <v>180.000007152557</v>
      </c>
      <c r="T11995" s="1">
        <v>180.000007152557</v>
      </c>
      <c r="U11995" s="1">
        <v>189.99999761581401</v>
      </c>
      <c r="V11995" s="1">
        <v>200.00000298023201</v>
      </c>
      <c r="W11995" s="1">
        <v>189.99999761581401</v>
      </c>
      <c r="X11995" s="1">
        <v>189.99999761581401</v>
      </c>
      <c r="Y11995" s="1">
        <v>200.00000298023201</v>
      </c>
      <c r="Z11995" s="1">
        <v>200.00000298023201</v>
      </c>
      <c r="AA11995" s="1">
        <v>209.99999344348899</v>
      </c>
      <c r="AB11995" s="1">
        <v>200.00000298023201</v>
      </c>
      <c r="AC11995" s="1">
        <v>209.99999344348899</v>
      </c>
      <c r="AD11995" s="1">
        <v>209.99999344348899</v>
      </c>
      <c r="AE11995" s="1">
        <v>219.99999880790699</v>
      </c>
      <c r="AF11995" s="1">
        <v>209.99999344348899</v>
      </c>
      <c r="AG11995" s="1">
        <v>219.99999880790699</v>
      </c>
    </row>
    <row r="11996" spans="1:33" x14ac:dyDescent="0.2">
      <c r="A11996" s="1" t="s">
        <v>179</v>
      </c>
      <c r="B11996" s="1" t="s">
        <v>66</v>
      </c>
      <c r="C11996" s="1" t="s">
        <v>67</v>
      </c>
      <c r="D11996" s="1">
        <v>5170.0000762939499</v>
      </c>
      <c r="E11996" s="1">
        <v>5099.9999046325702</v>
      </c>
      <c r="F11996" s="1">
        <v>3339.9999141693102</v>
      </c>
      <c r="G11996" s="1">
        <v>2559.9999427795401</v>
      </c>
      <c r="H11996" s="1">
        <v>2500</v>
      </c>
      <c r="I11996" s="1">
        <v>2279.9999713897701</v>
      </c>
      <c r="J11996" s="1">
        <v>2519.99998092651</v>
      </c>
      <c r="K11996" s="1">
        <v>2960.0000381469699</v>
      </c>
      <c r="L11996" s="1">
        <v>3240.00000953674</v>
      </c>
      <c r="M11996" s="1">
        <v>3380.0001144409198</v>
      </c>
      <c r="N11996" s="1">
        <v>3529.9999713897701</v>
      </c>
      <c r="O11996" s="1">
        <v>3509.99999046326</v>
      </c>
      <c r="P11996" s="1">
        <v>2890.0001049041698</v>
      </c>
      <c r="Q11996" s="1">
        <v>3119.9998855590802</v>
      </c>
      <c r="R11996" s="1">
        <v>3309.9999427795401</v>
      </c>
      <c r="S11996" s="1">
        <v>3410.0000858306898</v>
      </c>
      <c r="T11996" s="1">
        <v>3609.9998950958302</v>
      </c>
      <c r="U11996" s="1">
        <v>3789.9999618530301</v>
      </c>
      <c r="V11996" s="1">
        <v>3880.0001144409198</v>
      </c>
      <c r="W11996" s="1">
        <v>3990.00000953674</v>
      </c>
      <c r="X11996" s="1">
        <v>3799.9999523162801</v>
      </c>
      <c r="Y11996" s="1">
        <v>3880.0001144409198</v>
      </c>
      <c r="Z11996" s="1">
        <v>3799.9999523162801</v>
      </c>
      <c r="AA11996" s="1">
        <v>3799.9999523162801</v>
      </c>
      <c r="AB11996" s="1">
        <v>3549.9999523162801</v>
      </c>
      <c r="AC11996" s="1">
        <v>3599.9999046325702</v>
      </c>
      <c r="AD11996" s="1">
        <v>3579.9999237060501</v>
      </c>
      <c r="AE11996" s="1">
        <v>3519.99998092651</v>
      </c>
      <c r="AF11996" s="1">
        <v>3700.0000476837199</v>
      </c>
      <c r="AG11996" s="1">
        <v>3660.0000858306898</v>
      </c>
    </row>
    <row r="11997" spans="1:33" x14ac:dyDescent="0.2">
      <c r="A11997" s="1" t="s">
        <v>180</v>
      </c>
      <c r="B11997" s="1" t="s">
        <v>66</v>
      </c>
      <c r="C11997" s="1" t="s">
        <v>67</v>
      </c>
      <c r="D11997" s="1">
        <v>20530.000686645501</v>
      </c>
      <c r="E11997" s="1">
        <v>20110.000610351599</v>
      </c>
      <c r="F11997" s="1">
        <v>18000</v>
      </c>
      <c r="G11997" s="1">
        <v>17090.000152587902</v>
      </c>
      <c r="H11997" s="1">
        <v>16239.9997711182</v>
      </c>
      <c r="I11997" s="1">
        <v>15420.0000762939</v>
      </c>
      <c r="J11997" s="1">
        <v>15159.9998474121</v>
      </c>
      <c r="K11997" s="1">
        <v>14949.9998092651</v>
      </c>
      <c r="L11997" s="1">
        <v>14880.0001144409</v>
      </c>
      <c r="M11997" s="1">
        <v>14720.000267028799</v>
      </c>
      <c r="N11997" s="1">
        <v>14329.9999237061</v>
      </c>
      <c r="O11997" s="1">
        <v>14090.0001525879</v>
      </c>
      <c r="P11997" s="1">
        <v>13890.000343322799</v>
      </c>
      <c r="Q11997" s="1">
        <v>13960.000038147</v>
      </c>
      <c r="R11997" s="1">
        <v>14390.000343322799</v>
      </c>
      <c r="S11997" s="1">
        <v>14149.999618530301</v>
      </c>
      <c r="T11997" s="1">
        <v>14550.0001907349</v>
      </c>
      <c r="U11997" s="1">
        <v>14949.9998092651</v>
      </c>
      <c r="V11997" s="1">
        <v>15770.000457763699</v>
      </c>
      <c r="W11997" s="1">
        <v>15829.9999237061</v>
      </c>
      <c r="X11997" s="1">
        <v>16299.9992370605</v>
      </c>
      <c r="Y11997" s="1">
        <v>15979.999542236301</v>
      </c>
      <c r="Z11997" s="1">
        <v>16250</v>
      </c>
      <c r="AA11997" s="1">
        <v>16920.000076293902</v>
      </c>
      <c r="AB11997" s="1">
        <v>16989.9997711182</v>
      </c>
      <c r="AC11997" s="1">
        <v>17229.999542236299</v>
      </c>
      <c r="AD11997" s="1">
        <v>16809.999465942401</v>
      </c>
      <c r="AE11997" s="1">
        <v>17010.0002288818</v>
      </c>
      <c r="AF11997" s="1">
        <v>17030.000686645501</v>
      </c>
      <c r="AG11997" s="1">
        <v>17020.000457763701</v>
      </c>
    </row>
    <row r="11998" spans="1:33" x14ac:dyDescent="0.2">
      <c r="A11998" s="1" t="s">
        <v>181</v>
      </c>
      <c r="B11998" s="1" t="s">
        <v>66</v>
      </c>
      <c r="C11998" s="1" t="s">
        <v>67</v>
      </c>
      <c r="D11998" s="1">
        <v>6110.0001335143997</v>
      </c>
      <c r="E11998" s="1">
        <v>6219.9997901916504</v>
      </c>
      <c r="F11998" s="1">
        <v>6360.0001335143997</v>
      </c>
      <c r="G11998" s="1">
        <v>6469.9997901916504</v>
      </c>
      <c r="H11998" s="1">
        <v>6590.0001525878897</v>
      </c>
      <c r="I11998" s="1">
        <v>5500</v>
      </c>
      <c r="J11998" s="1">
        <v>4440.0000572204599</v>
      </c>
      <c r="K11998" s="1">
        <v>3380.0001144409198</v>
      </c>
      <c r="L11998" s="1">
        <v>2319.9999332428001</v>
      </c>
      <c r="M11998" s="1">
        <v>1259.99999046326</v>
      </c>
      <c r="N11998" s="1">
        <v>180.000007152557</v>
      </c>
      <c r="O11998" s="1">
        <v>209.99999344348899</v>
      </c>
      <c r="P11998" s="1">
        <v>230.00000417232499</v>
      </c>
      <c r="Q11998" s="1">
        <v>250</v>
      </c>
      <c r="R11998" s="1">
        <v>250</v>
      </c>
      <c r="S11998" s="1">
        <v>259.99999046325701</v>
      </c>
      <c r="T11998" s="1">
        <v>319.99999284744302</v>
      </c>
      <c r="U11998" s="1">
        <v>370.00000476837198</v>
      </c>
      <c r="V11998" s="1">
        <v>419.99998688697798</v>
      </c>
      <c r="W11998" s="1">
        <v>469.99999880790699</v>
      </c>
      <c r="X11998" s="1">
        <v>519.99998092651401</v>
      </c>
      <c r="Y11998" s="1">
        <v>529.99997138977096</v>
      </c>
      <c r="Z11998" s="1">
        <v>500</v>
      </c>
      <c r="AA11998" s="1">
        <v>519.99998092651401</v>
      </c>
      <c r="AB11998" s="1">
        <v>469.99999880790699</v>
      </c>
      <c r="AC11998" s="1">
        <v>460.00000834464998</v>
      </c>
      <c r="AD11998" s="1">
        <v>479.999989271164</v>
      </c>
      <c r="AE11998" s="1">
        <v>500</v>
      </c>
      <c r="AF11998" s="1">
        <v>509.99999046325701</v>
      </c>
      <c r="AG11998" s="1">
        <v>529.99997138977096</v>
      </c>
    </row>
    <row r="11999" spans="1:33" x14ac:dyDescent="0.2">
      <c r="A11999" s="1" t="s">
        <v>182</v>
      </c>
      <c r="B11999" s="1" t="s">
        <v>66</v>
      </c>
      <c r="C11999" s="1" t="s">
        <v>67</v>
      </c>
    </row>
    <row r="12000" spans="1:33" x14ac:dyDescent="0.2">
      <c r="A12000" s="1" t="s">
        <v>183</v>
      </c>
      <c r="B12000" s="1" t="s">
        <v>66</v>
      </c>
      <c r="C12000" s="1" t="s">
        <v>67</v>
      </c>
      <c r="D12000" s="1">
        <v>15789.999961853</v>
      </c>
      <c r="E12000" s="1">
        <v>16329.9999237061</v>
      </c>
      <c r="F12000" s="1">
        <v>16750</v>
      </c>
      <c r="G12000" s="1">
        <v>16260.0002288818</v>
      </c>
      <c r="H12000" s="1">
        <v>16010.0002288818</v>
      </c>
      <c r="I12000" s="1">
        <v>15399.999618530301</v>
      </c>
      <c r="J12000" s="1">
        <v>15539.999961853</v>
      </c>
      <c r="K12000" s="1">
        <v>16520.000457763701</v>
      </c>
      <c r="L12000" s="1">
        <v>16600.000381469701</v>
      </c>
      <c r="M12000" s="1">
        <v>17139.999389648401</v>
      </c>
      <c r="N12000" s="1">
        <v>17440.000534057599</v>
      </c>
      <c r="O12000" s="1">
        <v>17530.000686645501</v>
      </c>
      <c r="P12000" s="1">
        <v>19079.999923706098</v>
      </c>
      <c r="Q12000" s="1">
        <v>19360.000610351599</v>
      </c>
      <c r="R12000" s="1">
        <v>21110.000610351599</v>
      </c>
      <c r="S12000" s="1">
        <v>22370.000839233398</v>
      </c>
      <c r="T12000" s="1">
        <v>22489.9997711182</v>
      </c>
      <c r="U12000" s="1">
        <v>23040.0009155273</v>
      </c>
      <c r="V12000" s="1">
        <v>23450.0007629395</v>
      </c>
      <c r="W12000" s="1">
        <v>23360.000610351599</v>
      </c>
      <c r="X12000" s="1">
        <v>25659.999847412098</v>
      </c>
      <c r="Y12000" s="1">
        <v>25569.999694824201</v>
      </c>
      <c r="Z12000" s="1">
        <v>26510.0002288818</v>
      </c>
      <c r="AA12000" s="1">
        <v>27510.0002288818</v>
      </c>
      <c r="AB12000" s="1">
        <v>27489.9997711182</v>
      </c>
      <c r="AC12000" s="1">
        <v>27940.000534057599</v>
      </c>
      <c r="AD12000" s="1">
        <v>28409.999847412098</v>
      </c>
      <c r="AE12000" s="1">
        <v>28229.999542236299</v>
      </c>
      <c r="AF12000" s="1">
        <v>27879.999160766602</v>
      </c>
      <c r="AG12000" s="1">
        <v>28360.000610351599</v>
      </c>
    </row>
    <row r="12001" spans="1:33" x14ac:dyDescent="0.2">
      <c r="A12001" s="1" t="s">
        <v>184</v>
      </c>
      <c r="B12001" s="1" t="s">
        <v>66</v>
      </c>
      <c r="C12001" s="1" t="s">
        <v>67</v>
      </c>
      <c r="D12001" s="1">
        <v>282299.98779296898</v>
      </c>
      <c r="E12001" s="1">
        <v>291440.00244140602</v>
      </c>
      <c r="F12001" s="1">
        <v>296790.00854492199</v>
      </c>
      <c r="G12001" s="1">
        <v>297869.99511718802</v>
      </c>
      <c r="H12001" s="1">
        <v>304200.01220703102</v>
      </c>
      <c r="I12001" s="1">
        <v>310160.00366210903</v>
      </c>
      <c r="J12001" s="1">
        <v>299720.00122070301</v>
      </c>
      <c r="K12001" s="1">
        <v>306559.99755859398</v>
      </c>
      <c r="L12001" s="1">
        <v>314570.00732421898</v>
      </c>
      <c r="M12001" s="1">
        <v>319540.00854492199</v>
      </c>
      <c r="N12001" s="1">
        <v>327109.98535156302</v>
      </c>
      <c r="O12001" s="1">
        <v>340000</v>
      </c>
      <c r="P12001" s="1">
        <v>358970.00122070301</v>
      </c>
      <c r="Q12001" s="1">
        <v>375100.00610351597</v>
      </c>
      <c r="R12001" s="1">
        <v>391809.99755859398</v>
      </c>
      <c r="S12001" s="1">
        <v>399339.99633789097</v>
      </c>
      <c r="T12001" s="1">
        <v>396350.00610351597</v>
      </c>
      <c r="U12001" s="1">
        <v>397070.00732421898</v>
      </c>
      <c r="V12001" s="1">
        <v>396510.009765625</v>
      </c>
      <c r="W12001" s="1">
        <v>399910.00366210903</v>
      </c>
      <c r="X12001" s="1">
        <v>419390.01464843802</v>
      </c>
      <c r="Y12001" s="1">
        <v>418760.009765625</v>
      </c>
      <c r="Z12001" s="1">
        <v>421010.009765625</v>
      </c>
      <c r="AA12001" s="1">
        <v>418519.98901367199</v>
      </c>
      <c r="AB12001" s="1">
        <v>424290.00854492199</v>
      </c>
      <c r="AC12001" s="1">
        <v>430369.99511718802</v>
      </c>
      <c r="AD12001" s="1">
        <v>432380.00488281302</v>
      </c>
      <c r="AE12001" s="1">
        <v>430140.01464843802</v>
      </c>
      <c r="AF12001" s="1">
        <v>424649.99389648403</v>
      </c>
      <c r="AG12001" s="1">
        <v>431070.00732421898</v>
      </c>
    </row>
    <row r="12002" spans="1:33" x14ac:dyDescent="0.2">
      <c r="A12002" s="1" t="s">
        <v>185</v>
      </c>
      <c r="B12002" s="1" t="s">
        <v>66</v>
      </c>
      <c r="C12002" s="1" t="s">
        <v>67</v>
      </c>
      <c r="D12002" s="1">
        <v>2069.9999332428001</v>
      </c>
      <c r="E12002" s="1">
        <v>2109.9998950958302</v>
      </c>
      <c r="F12002" s="1">
        <v>2150.0000953674298</v>
      </c>
      <c r="G12002" s="1">
        <v>2180.0000667571999</v>
      </c>
      <c r="H12002" s="1">
        <v>2220.0000286102299</v>
      </c>
      <c r="I12002" s="1">
        <v>2230.00001907349</v>
      </c>
      <c r="J12002" s="1">
        <v>2240.00000953674</v>
      </c>
      <c r="K12002" s="1">
        <v>2250</v>
      </c>
      <c r="L12002" s="1">
        <v>2259.99999046326</v>
      </c>
      <c r="M12002" s="1">
        <v>2269.99998092651</v>
      </c>
      <c r="N12002" s="1">
        <v>2279.9999713897701</v>
      </c>
      <c r="O12002" s="1">
        <v>2269.99998092651</v>
      </c>
      <c r="P12002" s="1">
        <v>2269.99998092651</v>
      </c>
      <c r="Q12002" s="1">
        <v>2269.99998092651</v>
      </c>
      <c r="R12002" s="1">
        <v>2269.99998092651</v>
      </c>
      <c r="S12002" s="1">
        <v>2269.99998092651</v>
      </c>
      <c r="T12002" s="1">
        <v>2269.99998092651</v>
      </c>
      <c r="U12002" s="1">
        <v>2269.99998092651</v>
      </c>
      <c r="V12002" s="1">
        <v>2279.9999713897701</v>
      </c>
      <c r="W12002" s="1">
        <v>2289.9999618530301</v>
      </c>
      <c r="X12002" s="1">
        <v>2289.9999618530301</v>
      </c>
      <c r="Y12002" s="1">
        <v>2299.9999523162801</v>
      </c>
      <c r="Z12002" s="1">
        <v>2309.9999427795401</v>
      </c>
      <c r="AA12002" s="1">
        <v>2309.9999427795401</v>
      </c>
      <c r="AB12002" s="1">
        <v>2319.9999332428001</v>
      </c>
      <c r="AC12002" s="1">
        <v>2319.9999332428001</v>
      </c>
      <c r="AD12002" s="1">
        <v>2329.9999237060501</v>
      </c>
      <c r="AE12002" s="1">
        <v>2339.9999141693102</v>
      </c>
      <c r="AF12002" s="1">
        <v>2339.9999141693102</v>
      </c>
      <c r="AG12002" s="1">
        <v>2349.9999046325702</v>
      </c>
    </row>
    <row r="12003" spans="1:33" x14ac:dyDescent="0.2">
      <c r="A12003" s="1" t="s">
        <v>186</v>
      </c>
      <c r="B12003" s="1" t="s">
        <v>66</v>
      </c>
      <c r="C12003" s="1" t="s">
        <v>67</v>
      </c>
      <c r="D12003" s="1">
        <v>1320.0000524520899</v>
      </c>
      <c r="E12003" s="1">
        <v>1409.9999666214001</v>
      </c>
      <c r="F12003" s="1">
        <v>1490.00000953674</v>
      </c>
      <c r="G12003" s="1">
        <v>1570.0000524520899</v>
      </c>
      <c r="H12003" s="1">
        <v>1529.9999713897701</v>
      </c>
      <c r="I12003" s="1">
        <v>1559.9999427795401</v>
      </c>
      <c r="J12003" s="1">
        <v>1529.9999713897701</v>
      </c>
      <c r="K12003" s="1">
        <v>1549.9999523162801</v>
      </c>
      <c r="L12003" s="1">
        <v>1470.0000286102299</v>
      </c>
      <c r="M12003" s="1">
        <v>1629.99999523163</v>
      </c>
      <c r="N12003" s="1">
        <v>1730.00001907349</v>
      </c>
      <c r="O12003" s="1">
        <v>1669.9999570846601</v>
      </c>
      <c r="P12003" s="1">
        <v>1769.99998092651</v>
      </c>
      <c r="Q12003" s="1">
        <v>1879.99999523163</v>
      </c>
      <c r="R12003" s="1">
        <v>1879.99999523163</v>
      </c>
      <c r="S12003" s="1">
        <v>1840.0000333785999</v>
      </c>
      <c r="T12003" s="1">
        <v>2039.9999618530301</v>
      </c>
      <c r="U12003" s="1">
        <v>1919.9999570846601</v>
      </c>
      <c r="V12003" s="1">
        <v>2000</v>
      </c>
      <c r="W12003" s="1">
        <v>1799.9999523162801</v>
      </c>
      <c r="X12003" s="1">
        <v>1799.9999523162801</v>
      </c>
      <c r="Y12003" s="1">
        <v>1860.00001430511</v>
      </c>
      <c r="Z12003" s="1">
        <v>1820.0000524520899</v>
      </c>
      <c r="AA12003" s="1">
        <v>1659.9999666214001</v>
      </c>
      <c r="AB12003" s="1">
        <v>1659.9999666214001</v>
      </c>
      <c r="AC12003" s="1">
        <v>1570.0000524520899</v>
      </c>
      <c r="AD12003" s="1">
        <v>1570.0000524520899</v>
      </c>
      <c r="AE12003" s="1">
        <v>1639.99998569489</v>
      </c>
      <c r="AF12003" s="1">
        <v>1620.00000476837</v>
      </c>
      <c r="AG12003" s="1">
        <v>1590.0000333785999</v>
      </c>
    </row>
    <row r="12004" spans="1:33" x14ac:dyDescent="0.2">
      <c r="A12004" s="1" t="s">
        <v>187</v>
      </c>
      <c r="B12004" s="1" t="s">
        <v>66</v>
      </c>
      <c r="C12004" s="1" t="s">
        <v>67</v>
      </c>
      <c r="D12004" s="1">
        <v>560.00000238418602</v>
      </c>
      <c r="E12004" s="1">
        <v>569.99999284744297</v>
      </c>
      <c r="F12004" s="1">
        <v>540.00002145767201</v>
      </c>
      <c r="G12004" s="1">
        <v>540.00002145767201</v>
      </c>
      <c r="H12004" s="1">
        <v>540.00002145767201</v>
      </c>
      <c r="I12004" s="1">
        <v>589.99997377395596</v>
      </c>
      <c r="J12004" s="1">
        <v>569.99999284744297</v>
      </c>
      <c r="K12004" s="1">
        <v>569.99999284744297</v>
      </c>
      <c r="L12004" s="1">
        <v>560.00000238418602</v>
      </c>
      <c r="M12004" s="1">
        <v>589.99997377395596</v>
      </c>
      <c r="N12004" s="1">
        <v>560.00000238418602</v>
      </c>
      <c r="O12004" s="1">
        <v>509.99999046325701</v>
      </c>
      <c r="P12004" s="1">
        <v>509.99999046325701</v>
      </c>
      <c r="Q12004" s="1">
        <v>509.99999046325701</v>
      </c>
      <c r="R12004" s="1">
        <v>509.99999046325701</v>
      </c>
      <c r="S12004" s="1">
        <v>579.99998331069901</v>
      </c>
      <c r="T12004" s="1">
        <v>569.99999284744297</v>
      </c>
      <c r="U12004" s="1">
        <v>579.99998331069901</v>
      </c>
      <c r="V12004" s="1">
        <v>509.99999046325701</v>
      </c>
      <c r="W12004" s="1">
        <v>540.00002145767201</v>
      </c>
      <c r="X12004" s="1">
        <v>540.00002145767201</v>
      </c>
      <c r="Y12004" s="1">
        <v>540.00002145767201</v>
      </c>
      <c r="Z12004" s="1">
        <v>529.99997138977096</v>
      </c>
      <c r="AA12004" s="1">
        <v>540.00002145767201</v>
      </c>
      <c r="AB12004" s="1">
        <v>509.99999046325701</v>
      </c>
      <c r="AC12004" s="1">
        <v>490.00000953674299</v>
      </c>
      <c r="AD12004" s="1">
        <v>490.00000953674299</v>
      </c>
      <c r="AE12004" s="1">
        <v>500</v>
      </c>
      <c r="AF12004" s="1">
        <v>479.999989271164</v>
      </c>
      <c r="AG12004" s="1">
        <v>469.99999880790699</v>
      </c>
    </row>
    <row r="12005" spans="1:33" x14ac:dyDescent="0.2">
      <c r="A12005" s="1" t="s">
        <v>188</v>
      </c>
      <c r="B12005" s="1" t="s">
        <v>66</v>
      </c>
      <c r="C12005" s="1" t="s">
        <v>67</v>
      </c>
      <c r="D12005" s="1">
        <v>5630.0001144409198</v>
      </c>
      <c r="E12005" s="1">
        <v>5300.0001907348596</v>
      </c>
      <c r="F12005" s="1">
        <v>5099.9999046325702</v>
      </c>
      <c r="G12005" s="1">
        <v>4920.0000762939499</v>
      </c>
      <c r="H12005" s="1">
        <v>5170.0000762939499</v>
      </c>
      <c r="I12005" s="1">
        <v>5650.0000953674298</v>
      </c>
      <c r="J12005" s="1">
        <v>6260.0002288818396</v>
      </c>
      <c r="K12005" s="1">
        <v>5989.9997711181604</v>
      </c>
      <c r="L12005" s="1">
        <v>5530.0002098083496</v>
      </c>
      <c r="M12005" s="1">
        <v>5500</v>
      </c>
      <c r="N12005" s="1">
        <v>5309.9999427795401</v>
      </c>
      <c r="O12005" s="1">
        <v>6269.99998092651</v>
      </c>
      <c r="P12005" s="1">
        <v>6260.0002288818396</v>
      </c>
      <c r="Q12005" s="1">
        <v>2900.0000953674298</v>
      </c>
      <c r="R12005" s="1">
        <v>3150.0000953674298</v>
      </c>
      <c r="S12005" s="1">
        <v>3700.0000476837199</v>
      </c>
      <c r="T12005" s="1">
        <v>4670.0000762939499</v>
      </c>
      <c r="U12005" s="1">
        <v>3720.0000286102299</v>
      </c>
      <c r="V12005" s="1">
        <v>7880.0001144409198</v>
      </c>
      <c r="W12005" s="1">
        <v>3630.0001144409198</v>
      </c>
      <c r="X12005" s="1">
        <v>9060.0004196166992</v>
      </c>
      <c r="Y12005" s="1">
        <v>11140.000343322799</v>
      </c>
      <c r="Z12005" s="1">
        <v>5190.0000572204599</v>
      </c>
      <c r="AA12005" s="1">
        <v>4619.9998855590802</v>
      </c>
      <c r="AB12005" s="1">
        <v>3130.0001144409198</v>
      </c>
      <c r="AC12005" s="1">
        <v>2890.0001049041698</v>
      </c>
      <c r="AD12005" s="1">
        <v>2470.0000286102299</v>
      </c>
      <c r="AE12005" s="1">
        <v>3839.9999141693102</v>
      </c>
      <c r="AF12005" s="1">
        <v>2789.9999618530301</v>
      </c>
      <c r="AG12005" s="1">
        <v>2019.99998092651</v>
      </c>
    </row>
    <row r="12006" spans="1:33" x14ac:dyDescent="0.2">
      <c r="A12006" s="1" t="s">
        <v>189</v>
      </c>
      <c r="B12006" s="1" t="s">
        <v>66</v>
      </c>
      <c r="C12006" s="1" t="s">
        <v>67</v>
      </c>
      <c r="D12006" s="1">
        <v>8680.0003051757794</v>
      </c>
      <c r="E12006" s="1">
        <v>8880.0001144409198</v>
      </c>
      <c r="F12006" s="1">
        <v>8899.9996185302698</v>
      </c>
      <c r="G12006" s="1">
        <v>8920.0000762939508</v>
      </c>
      <c r="H12006" s="1">
        <v>9000</v>
      </c>
      <c r="I12006" s="1">
        <v>9079.9999237060492</v>
      </c>
      <c r="J12006" s="1">
        <v>10060.000419616699</v>
      </c>
      <c r="K12006" s="1">
        <v>10159.9998474121</v>
      </c>
      <c r="L12006" s="1">
        <v>11130.0001144409</v>
      </c>
      <c r="M12006" s="1">
        <v>10029.999732971201</v>
      </c>
      <c r="N12006" s="1">
        <v>11460.000038147</v>
      </c>
      <c r="O12006" s="1">
        <v>9649.9996185302698</v>
      </c>
      <c r="P12006" s="1">
        <v>8590.0001525878906</v>
      </c>
      <c r="Q12006" s="1">
        <v>11060.000419616699</v>
      </c>
      <c r="R12006" s="1">
        <v>9829.9999237060492</v>
      </c>
      <c r="S12006" s="1">
        <v>10359.999656677201</v>
      </c>
      <c r="T12006" s="1">
        <v>10449.9998092651</v>
      </c>
      <c r="U12006" s="1">
        <v>10689.999580383301</v>
      </c>
      <c r="V12006" s="1">
        <v>11239.9997711182</v>
      </c>
      <c r="W12006" s="1">
        <v>9090.0001525878906</v>
      </c>
      <c r="X12006" s="1">
        <v>10130.0001144409</v>
      </c>
      <c r="Y12006" s="1">
        <v>10840.0001525879</v>
      </c>
      <c r="Z12006" s="1">
        <v>9470.0002670288104</v>
      </c>
      <c r="AA12006" s="1">
        <v>10090.0001525879</v>
      </c>
      <c r="AB12006" s="1">
        <v>9880.0001144409198</v>
      </c>
      <c r="AC12006" s="1">
        <v>10050.0001907349</v>
      </c>
      <c r="AD12006" s="1">
        <v>10949.9998092651</v>
      </c>
      <c r="AE12006" s="1">
        <v>10239.9997711182</v>
      </c>
      <c r="AF12006" s="1">
        <v>10529.999732971201</v>
      </c>
      <c r="AG12006" s="1">
        <v>9510.0002288818396</v>
      </c>
    </row>
    <row r="12007" spans="1:33" x14ac:dyDescent="0.2">
      <c r="A12007" s="1" t="s">
        <v>190</v>
      </c>
      <c r="B12007" s="1" t="s">
        <v>66</v>
      </c>
      <c r="C12007" s="1" t="s">
        <v>67</v>
      </c>
      <c r="D12007" s="1">
        <v>68970.001220703096</v>
      </c>
      <c r="E12007" s="1">
        <v>70230.003356933594</v>
      </c>
      <c r="F12007" s="1">
        <v>72709.9990844727</v>
      </c>
      <c r="G12007" s="1">
        <v>74300.003051757798</v>
      </c>
      <c r="H12007" s="1">
        <v>76010.002136230498</v>
      </c>
      <c r="I12007" s="1">
        <v>79019.996643066406</v>
      </c>
      <c r="J12007" s="1">
        <v>81019.996643066406</v>
      </c>
      <c r="K12007" s="1">
        <v>82180.000305175796</v>
      </c>
      <c r="L12007" s="1">
        <v>84599.998474121094</v>
      </c>
      <c r="M12007" s="1">
        <v>84000</v>
      </c>
      <c r="N12007" s="1">
        <v>84629.997253417998</v>
      </c>
      <c r="O12007" s="1">
        <v>85720.001220703096</v>
      </c>
      <c r="P12007" s="1">
        <v>87330.001831054702</v>
      </c>
      <c r="Q12007" s="1">
        <v>87910.003662109404</v>
      </c>
      <c r="R12007" s="1">
        <v>90430.000305175796</v>
      </c>
      <c r="S12007" s="1">
        <v>91309.997558593794</v>
      </c>
      <c r="T12007" s="1">
        <v>93160.003662109404</v>
      </c>
      <c r="U12007" s="1">
        <v>91980.003356933594</v>
      </c>
      <c r="V12007" s="1">
        <v>88220.001220703096</v>
      </c>
      <c r="W12007" s="1">
        <v>85129.997253417998</v>
      </c>
      <c r="X12007" s="1">
        <v>85559.997558593794</v>
      </c>
      <c r="Y12007" s="1">
        <v>86580.001831054702</v>
      </c>
      <c r="Z12007" s="1">
        <v>87010.002136230498</v>
      </c>
      <c r="AA12007" s="1">
        <v>89809.997558593794</v>
      </c>
      <c r="AB12007" s="1">
        <v>91930.000305175796</v>
      </c>
      <c r="AC12007" s="1">
        <v>92209.9990844727</v>
      </c>
      <c r="AD12007" s="1">
        <v>94449.996948242202</v>
      </c>
      <c r="AE12007" s="1">
        <v>98660.003662109404</v>
      </c>
      <c r="AF12007" s="1">
        <v>101730.003356934</v>
      </c>
      <c r="AG12007" s="1">
        <v>101699.996948242</v>
      </c>
    </row>
    <row r="12008" spans="1:33" x14ac:dyDescent="0.2">
      <c r="A12008" s="1" t="s">
        <v>191</v>
      </c>
      <c r="B12008" s="1" t="s">
        <v>66</v>
      </c>
      <c r="C12008" s="1" t="s">
        <v>67</v>
      </c>
      <c r="D12008" s="1">
        <v>155060.00161171</v>
      </c>
      <c r="E12008" s="1">
        <v>147229.99858856201</v>
      </c>
      <c r="F12008" s="1">
        <v>139560.000896454</v>
      </c>
      <c r="G12008" s="1">
        <v>131479.996681213</v>
      </c>
      <c r="H12008" s="1">
        <v>124040.00139236401</v>
      </c>
      <c r="I12008" s="1">
        <v>120540.001153946</v>
      </c>
      <c r="J12008" s="1">
        <v>119810.000777245</v>
      </c>
      <c r="K12008" s="1">
        <v>117760.000109673</v>
      </c>
      <c r="L12008" s="1">
        <v>113650.00045299499</v>
      </c>
      <c r="M12008" s="1">
        <v>110459.998846054</v>
      </c>
      <c r="N12008" s="1">
        <v>107050.00019073499</v>
      </c>
      <c r="O12008" s="1">
        <v>104330.000162125</v>
      </c>
      <c r="P12008" s="1">
        <v>103009.998559952</v>
      </c>
      <c r="Q12008" s="1">
        <v>103940.002799034</v>
      </c>
      <c r="R12008" s="1">
        <v>102129.99904155701</v>
      </c>
      <c r="S12008" s="1">
        <v>102009.999871254</v>
      </c>
      <c r="T12008" s="1">
        <v>101930.000662804</v>
      </c>
      <c r="U12008" s="1">
        <v>101020.001292229</v>
      </c>
      <c r="V12008" s="1">
        <v>100250.000953674</v>
      </c>
      <c r="W12008" s="1">
        <v>98199.9973058701</v>
      </c>
      <c r="X12008" s="1">
        <v>98430.001616477995</v>
      </c>
      <c r="Y12008" s="1">
        <v>95339.999556541501</v>
      </c>
      <c r="Z12008" s="1">
        <v>94230.000376701297</v>
      </c>
      <c r="AA12008" s="1">
        <v>92789.999842643796</v>
      </c>
      <c r="AB12008" s="1">
        <v>91500.000476836998</v>
      </c>
      <c r="AC12008" s="1">
        <v>91099.999308586106</v>
      </c>
      <c r="AD12008" s="1">
        <v>89500.000357627796</v>
      </c>
      <c r="AE12008" s="1">
        <v>89720.0008630753</v>
      </c>
      <c r="AF12008" s="1">
        <v>88659.999966621399</v>
      </c>
      <c r="AG12008" s="1">
        <v>87979.999899864197</v>
      </c>
    </row>
    <row r="12009" spans="1:33" x14ac:dyDescent="0.2">
      <c r="A12009" s="1" t="s">
        <v>192</v>
      </c>
      <c r="B12009" s="1" t="s">
        <v>66</v>
      </c>
      <c r="C12009" s="1" t="s">
        <v>67</v>
      </c>
      <c r="D12009" s="1">
        <v>6440.0000572204599</v>
      </c>
      <c r="E12009" s="1">
        <v>6349.9999046325702</v>
      </c>
      <c r="F12009" s="1">
        <v>6269.99998092651</v>
      </c>
      <c r="G12009" s="1">
        <v>6239.9997711181604</v>
      </c>
      <c r="H12009" s="1">
        <v>6199.9998092651404</v>
      </c>
      <c r="I12009" s="1">
        <v>6139.9998664856003</v>
      </c>
      <c r="J12009" s="1">
        <v>6139.9998664856003</v>
      </c>
      <c r="K12009" s="1">
        <v>5929.9998283386203</v>
      </c>
      <c r="L12009" s="1">
        <v>5869.9998855590802</v>
      </c>
      <c r="M12009" s="1">
        <v>5739.9997711181604</v>
      </c>
      <c r="N12009" s="1">
        <v>5679.9998283386203</v>
      </c>
      <c r="O12009" s="1">
        <v>5730.00001907349</v>
      </c>
      <c r="P12009" s="1">
        <v>5690.0000572204599</v>
      </c>
      <c r="Q12009" s="1">
        <v>5599.9999046325702</v>
      </c>
      <c r="R12009" s="1">
        <v>5519.99998092651</v>
      </c>
      <c r="S12009" s="1">
        <v>5550.0001907348596</v>
      </c>
      <c r="T12009" s="1">
        <v>5559.9999427795401</v>
      </c>
      <c r="U12009" s="1">
        <v>5510.0002288818396</v>
      </c>
      <c r="V12009" s="1">
        <v>5590.0001525878897</v>
      </c>
      <c r="W12009" s="1">
        <v>5519.99998092651</v>
      </c>
      <c r="X12009" s="1">
        <v>5530.0002098083496</v>
      </c>
      <c r="Y12009" s="1">
        <v>5420.0000762939499</v>
      </c>
      <c r="Z12009" s="1">
        <v>5400.0000953674298</v>
      </c>
      <c r="AA12009" s="1">
        <v>5340.0001525878897</v>
      </c>
      <c r="AB12009" s="1">
        <v>5280.0002098083496</v>
      </c>
      <c r="AC12009" s="1">
        <v>5219.9997901916504</v>
      </c>
      <c r="AD12009" s="1">
        <v>5210.0000381469699</v>
      </c>
      <c r="AE12009" s="1">
        <v>5159.9998474121103</v>
      </c>
      <c r="AF12009" s="1">
        <v>5110.0001335143997</v>
      </c>
      <c r="AG12009" s="1">
        <v>5039.9999618530301</v>
      </c>
    </row>
    <row r="12010" spans="1:33" x14ac:dyDescent="0.2">
      <c r="A12010" s="1" t="s">
        <v>193</v>
      </c>
      <c r="B12010" s="1" t="s">
        <v>66</v>
      </c>
      <c r="C12010" s="1" t="s">
        <v>67</v>
      </c>
    </row>
    <row r="12011" spans="1:33" x14ac:dyDescent="0.2">
      <c r="A12011" s="1" t="s">
        <v>194</v>
      </c>
      <c r="B12011" s="1" t="s">
        <v>66</v>
      </c>
      <c r="C12011" s="1" t="s">
        <v>67</v>
      </c>
      <c r="D12011" s="1">
        <v>9970.0002670288104</v>
      </c>
      <c r="E12011" s="1">
        <v>10140.000343322799</v>
      </c>
      <c r="F12011" s="1">
        <v>10409.9998474121</v>
      </c>
      <c r="G12011" s="1">
        <v>10750</v>
      </c>
      <c r="H12011" s="1">
        <v>11119.9998855591</v>
      </c>
      <c r="I12011" s="1">
        <v>11380.0001144409</v>
      </c>
      <c r="J12011" s="1">
        <v>11649.999618530301</v>
      </c>
      <c r="K12011" s="1">
        <v>12079.9999237061</v>
      </c>
      <c r="L12011" s="1">
        <v>12310.000419616699</v>
      </c>
      <c r="M12011" s="1">
        <v>12420.0000762939</v>
      </c>
      <c r="N12011" s="1">
        <v>12399.999618530301</v>
      </c>
      <c r="O12011" s="1">
        <v>12279.999732971201</v>
      </c>
      <c r="P12011" s="1">
        <v>12050.0001907349</v>
      </c>
      <c r="Q12011" s="1">
        <v>11909.9998474121</v>
      </c>
      <c r="R12011" s="1">
        <v>11909.9998474121</v>
      </c>
      <c r="S12011" s="1">
        <v>11760.0002288818</v>
      </c>
      <c r="T12011" s="1">
        <v>11550.0001907349</v>
      </c>
      <c r="U12011" s="1">
        <v>11220.000267028799</v>
      </c>
      <c r="V12011" s="1">
        <v>11649.999618530301</v>
      </c>
      <c r="W12011" s="1">
        <v>11770.000457763699</v>
      </c>
      <c r="X12011" s="1">
        <v>12279.999732971201</v>
      </c>
      <c r="Y12011" s="1">
        <v>12329.9999237061</v>
      </c>
      <c r="Z12011" s="1">
        <v>12609.999656677201</v>
      </c>
      <c r="AA12011" s="1">
        <v>11560.000419616699</v>
      </c>
      <c r="AB12011" s="1">
        <v>10829.9999237061</v>
      </c>
      <c r="AC12011" s="1">
        <v>10590.0001525879</v>
      </c>
      <c r="AD12011" s="1">
        <v>10909.9998474121</v>
      </c>
      <c r="AE12011" s="1">
        <v>11020.000457763699</v>
      </c>
      <c r="AF12011" s="1">
        <v>11409.9998474121</v>
      </c>
      <c r="AG12011" s="1">
        <v>11590.0001525879</v>
      </c>
    </row>
    <row r="12012" spans="1:33" x14ac:dyDescent="0.2">
      <c r="A12012" s="1" t="s">
        <v>195</v>
      </c>
      <c r="B12012" s="1" t="s">
        <v>66</v>
      </c>
      <c r="C12012" s="1" t="s">
        <v>67</v>
      </c>
      <c r="D12012" s="1">
        <v>765390.01464843797</v>
      </c>
      <c r="E12012" s="1">
        <v>775080.01708984398</v>
      </c>
      <c r="F12012" s="1">
        <v>780750</v>
      </c>
      <c r="G12012" s="1">
        <v>790099.97558593797</v>
      </c>
      <c r="H12012" s="1">
        <v>812510.009765625</v>
      </c>
      <c r="I12012" s="1">
        <v>849859.98535156297</v>
      </c>
      <c r="J12012" s="1">
        <v>858020.01953125</v>
      </c>
      <c r="K12012" s="1">
        <v>812960.02197265602</v>
      </c>
      <c r="L12012" s="1">
        <v>814880.00488281297</v>
      </c>
      <c r="M12012" s="1">
        <v>809539.97802734398</v>
      </c>
      <c r="N12012" s="1">
        <v>809200.01220703102</v>
      </c>
      <c r="O12012" s="1">
        <v>802530.029296875</v>
      </c>
      <c r="P12012" s="1">
        <v>795520.01953125</v>
      </c>
      <c r="Q12012" s="1">
        <v>820520.01953125</v>
      </c>
      <c r="R12012" s="1">
        <v>867140.01464843797</v>
      </c>
      <c r="S12012" s="1">
        <v>904989.990234375</v>
      </c>
      <c r="T12012" s="1">
        <v>944229.98046875</v>
      </c>
      <c r="U12012" s="1">
        <v>974729.98046875</v>
      </c>
      <c r="V12012" s="1">
        <v>993609.98535156297</v>
      </c>
      <c r="W12012" s="1">
        <v>1023739.99023438</v>
      </c>
      <c r="X12012" s="1">
        <v>1072780.0292968799</v>
      </c>
      <c r="Y12012" s="1">
        <v>1121239.9902343799</v>
      </c>
      <c r="Z12012" s="1">
        <v>1122670.0439453099</v>
      </c>
      <c r="AA12012" s="1">
        <v>1147020.01953125</v>
      </c>
      <c r="AB12012" s="1">
        <v>1161119.9951171901</v>
      </c>
      <c r="AC12012" s="1">
        <v>1159609.9853515599</v>
      </c>
      <c r="AD12012" s="1">
        <v>1120069.9462890599</v>
      </c>
      <c r="AE12012" s="1">
        <v>1131479.98046875</v>
      </c>
      <c r="AF12012" s="1">
        <v>1158959.9609375</v>
      </c>
      <c r="AG12012" s="1">
        <v>1176140.0146484401</v>
      </c>
    </row>
    <row r="12013" spans="1:33" x14ac:dyDescent="0.2">
      <c r="A12013" s="1" t="s">
        <v>196</v>
      </c>
      <c r="B12013" s="1" t="s">
        <v>66</v>
      </c>
      <c r="C12013" s="1" t="s">
        <v>67</v>
      </c>
      <c r="D12013" s="1">
        <v>4000</v>
      </c>
      <c r="E12013" s="1">
        <v>6550.0001907348596</v>
      </c>
      <c r="F12013" s="1">
        <v>9130.0001144409198</v>
      </c>
      <c r="G12013" s="1">
        <v>11520.000457763699</v>
      </c>
      <c r="H12013" s="1">
        <v>14119.9998855591</v>
      </c>
      <c r="I12013" s="1">
        <v>14460.000038147</v>
      </c>
      <c r="J12013" s="1">
        <v>14630.0001144409</v>
      </c>
      <c r="K12013" s="1">
        <v>14970.000267028799</v>
      </c>
      <c r="L12013" s="1">
        <v>15189.999580383301</v>
      </c>
      <c r="M12013" s="1">
        <v>15520.000457763699</v>
      </c>
      <c r="N12013" s="1">
        <v>15840.0001525879</v>
      </c>
      <c r="O12013" s="1">
        <v>15340.0001525879</v>
      </c>
      <c r="P12013" s="1">
        <v>15060.000419616699</v>
      </c>
      <c r="Q12013" s="1">
        <v>13989.9997711182</v>
      </c>
      <c r="R12013" s="1">
        <v>12750</v>
      </c>
      <c r="S12013" s="1">
        <v>12890.000343322799</v>
      </c>
      <c r="T12013" s="1">
        <v>12090.0001525879</v>
      </c>
      <c r="U12013" s="1">
        <v>11250</v>
      </c>
      <c r="V12013" s="1">
        <v>10239.9997711182</v>
      </c>
      <c r="W12013" s="1">
        <v>9250</v>
      </c>
      <c r="X12013" s="1">
        <v>8479.9995422363299</v>
      </c>
      <c r="Y12013" s="1">
        <v>7969.9997901916504</v>
      </c>
      <c r="Z12013" s="1">
        <v>7340.0001525878897</v>
      </c>
      <c r="AA12013" s="1">
        <v>7699.9998092651404</v>
      </c>
      <c r="AB12013" s="1">
        <v>7239.9997711181604</v>
      </c>
      <c r="AC12013" s="1">
        <v>7090.0001525878897</v>
      </c>
      <c r="AD12013" s="1">
        <v>7730.00001907349</v>
      </c>
      <c r="AE12013" s="1">
        <v>7420.0000762939499</v>
      </c>
      <c r="AF12013" s="1">
        <v>7280.0002098083496</v>
      </c>
      <c r="AG12013" s="1">
        <v>7230.00001907349</v>
      </c>
    </row>
    <row r="12014" spans="1:33" x14ac:dyDescent="0.2">
      <c r="A12014" s="1" t="s">
        <v>197</v>
      </c>
      <c r="B12014" s="1" t="s">
        <v>66</v>
      </c>
      <c r="C12014" s="1" t="s">
        <v>67</v>
      </c>
      <c r="D12014" s="1">
        <v>10770.000457763699</v>
      </c>
      <c r="E12014" s="1">
        <v>14899.999618530301</v>
      </c>
      <c r="F12014" s="1">
        <v>14810.000419616699</v>
      </c>
      <c r="G12014" s="1">
        <v>13590.0001525879</v>
      </c>
      <c r="H12014" s="1">
        <v>12289.999961853</v>
      </c>
      <c r="I12014" s="1">
        <v>12300.0001907349</v>
      </c>
      <c r="J12014" s="1">
        <v>12789.999961853</v>
      </c>
      <c r="K12014" s="1">
        <v>13109.999656677201</v>
      </c>
      <c r="L12014" s="1">
        <v>13869.9998855591</v>
      </c>
      <c r="M12014" s="1">
        <v>14149.999618530301</v>
      </c>
      <c r="N12014" s="1">
        <v>15119.9998855591</v>
      </c>
      <c r="O12014" s="1">
        <v>14590.0001525879</v>
      </c>
      <c r="P12014" s="1">
        <v>14430.000305175799</v>
      </c>
      <c r="Q12014" s="1">
        <v>15189.999580383301</v>
      </c>
      <c r="R12014" s="1">
        <v>14319.999694824201</v>
      </c>
      <c r="S12014" s="1">
        <v>15050.0001907349</v>
      </c>
      <c r="T12014" s="1">
        <v>14300.0001907349</v>
      </c>
      <c r="U12014" s="1">
        <v>14060.000419616699</v>
      </c>
      <c r="V12014" s="1">
        <v>13789.999961853</v>
      </c>
      <c r="W12014" s="1">
        <v>13489.9997711182</v>
      </c>
      <c r="X12014" s="1">
        <v>13460.000038147</v>
      </c>
      <c r="Y12014" s="1">
        <v>13229.999542236301</v>
      </c>
      <c r="Z12014" s="1">
        <v>13479.999542236301</v>
      </c>
      <c r="AA12014" s="1">
        <v>14060.000419616699</v>
      </c>
      <c r="AB12014" s="1">
        <v>14380.0001144409</v>
      </c>
      <c r="AC12014" s="1">
        <v>15289.999961853</v>
      </c>
      <c r="AD12014" s="1">
        <v>15479.999542236301</v>
      </c>
      <c r="AE12014" s="1">
        <v>15060.000419616699</v>
      </c>
      <c r="AF12014" s="1">
        <v>15350.000381469699</v>
      </c>
      <c r="AG12014" s="1">
        <v>15550.0001907349</v>
      </c>
    </row>
    <row r="12015" spans="1:33" x14ac:dyDescent="0.2">
      <c r="A12015" s="1" t="s">
        <v>198</v>
      </c>
      <c r="B12015" s="1" t="s">
        <v>66</v>
      </c>
      <c r="C12015" s="1" t="s">
        <v>67</v>
      </c>
      <c r="D12015" s="1">
        <v>21510.0002288818</v>
      </c>
      <c r="E12015" s="1">
        <v>21629.999160766602</v>
      </c>
      <c r="F12015" s="1">
        <v>21959.9990844727</v>
      </c>
      <c r="G12015" s="1">
        <v>23049.9992370605</v>
      </c>
      <c r="H12015" s="1">
        <v>24190.000534057599</v>
      </c>
      <c r="I12015" s="1">
        <v>24389.999389648401</v>
      </c>
      <c r="J12015" s="1">
        <v>22450.0007629395</v>
      </c>
      <c r="K12015" s="1">
        <v>22610.000610351599</v>
      </c>
      <c r="L12015" s="1">
        <v>23049.9992370605</v>
      </c>
      <c r="M12015" s="1">
        <v>22200.0007629395</v>
      </c>
      <c r="N12015" s="1">
        <v>22180.000305175799</v>
      </c>
      <c r="O12015" s="1">
        <v>23430.000305175799</v>
      </c>
      <c r="P12015" s="1">
        <v>26120.000839233398</v>
      </c>
      <c r="Q12015" s="1">
        <v>28000</v>
      </c>
      <c r="R12015" s="1">
        <v>28940.000534057599</v>
      </c>
      <c r="S12015" s="1">
        <v>28989.9997711182</v>
      </c>
      <c r="T12015" s="1">
        <v>29579.999923706098</v>
      </c>
      <c r="U12015" s="1">
        <v>28670.000076293902</v>
      </c>
      <c r="V12015" s="1">
        <v>29739.9997711182</v>
      </c>
      <c r="W12015" s="1">
        <v>29870.000839233398</v>
      </c>
      <c r="X12015" s="1">
        <v>30680.000305175799</v>
      </c>
      <c r="Y12015" s="1">
        <v>30370.000839233398</v>
      </c>
      <c r="Z12015" s="1">
        <v>29569.999694824201</v>
      </c>
      <c r="AA12015" s="1">
        <v>31010.0002288818</v>
      </c>
      <c r="AB12015" s="1">
        <v>31870.000839233398</v>
      </c>
      <c r="AC12015" s="1">
        <v>32869.998931884802</v>
      </c>
      <c r="AD12015" s="1">
        <v>33479.999542236299</v>
      </c>
      <c r="AE12015" s="1">
        <v>35330.001831054702</v>
      </c>
      <c r="AF12015" s="1">
        <v>34250</v>
      </c>
      <c r="AG12015" s="1">
        <v>34930.000305175803</v>
      </c>
    </row>
    <row r="12016" spans="1:33" x14ac:dyDescent="0.2">
      <c r="A12016" s="1" t="s">
        <v>199</v>
      </c>
      <c r="B12016" s="1" t="s">
        <v>66</v>
      </c>
      <c r="C12016" s="1" t="s">
        <v>67</v>
      </c>
      <c r="D12016" s="1">
        <v>4969.9997901916504</v>
      </c>
      <c r="E12016" s="1">
        <v>4949.9998092651404</v>
      </c>
      <c r="F12016" s="1">
        <v>5199.9998092651404</v>
      </c>
      <c r="G12016" s="1">
        <v>5079.9999237060501</v>
      </c>
      <c r="H12016" s="1">
        <v>4659.9998474121103</v>
      </c>
      <c r="I12016" s="1">
        <v>5000</v>
      </c>
      <c r="J12016" s="1">
        <v>5110.0001335143997</v>
      </c>
      <c r="K12016" s="1">
        <v>5570.0001716613797</v>
      </c>
      <c r="L12016" s="1">
        <v>6380.0001144409198</v>
      </c>
      <c r="M12016" s="1">
        <v>6710.0000381469699</v>
      </c>
      <c r="N12016" s="1">
        <v>6789.9999618530301</v>
      </c>
      <c r="O12016" s="1">
        <v>6550.0001907348596</v>
      </c>
      <c r="P12016" s="1">
        <v>5579.9999237060501</v>
      </c>
      <c r="Q12016" s="1">
        <v>6039.9999618530301</v>
      </c>
      <c r="R12016" s="1">
        <v>6409.9998474121103</v>
      </c>
      <c r="S12016" s="1">
        <v>7460.0000381469699</v>
      </c>
      <c r="T12016" s="1">
        <v>8350.0003814697302</v>
      </c>
      <c r="U12016" s="1">
        <v>7019.99998092651</v>
      </c>
      <c r="V12016" s="1">
        <v>7219.9997901916504</v>
      </c>
      <c r="W12016" s="1">
        <v>7769.99998092651</v>
      </c>
      <c r="X12016" s="1">
        <v>8670.0000762939508</v>
      </c>
      <c r="Y12016" s="1">
        <v>8430.0003051757794</v>
      </c>
      <c r="Z12016" s="1">
        <v>7920.0000762939499</v>
      </c>
      <c r="AA12016" s="1">
        <v>7409.9998474121103</v>
      </c>
      <c r="AB12016" s="1">
        <v>7130.0001144409198</v>
      </c>
      <c r="AC12016" s="1">
        <v>7119.9998855590802</v>
      </c>
      <c r="AD12016" s="1">
        <v>6920.0000762939499</v>
      </c>
      <c r="AE12016" s="1">
        <v>7460.0000381469699</v>
      </c>
      <c r="AF12016" s="1">
        <v>8869.9998855590802</v>
      </c>
      <c r="AG12016" s="1">
        <v>9260.0002288818396</v>
      </c>
    </row>
    <row r="12017" spans="1:33" x14ac:dyDescent="0.2">
      <c r="A12017" s="1" t="s">
        <v>200</v>
      </c>
      <c r="B12017" s="1" t="s">
        <v>66</v>
      </c>
      <c r="C12017" s="1" t="s">
        <v>67</v>
      </c>
      <c r="D12017" s="1">
        <v>56340.000152587898</v>
      </c>
      <c r="E12017" s="1">
        <v>56049.999237060503</v>
      </c>
      <c r="F12017" s="1">
        <v>57110.000610351599</v>
      </c>
      <c r="G12017" s="1">
        <v>58270.000457763701</v>
      </c>
      <c r="H12017" s="1">
        <v>59610.000610351599</v>
      </c>
      <c r="I12017" s="1">
        <v>61009.998321533203</v>
      </c>
      <c r="J12017" s="1">
        <v>61979.999542236299</v>
      </c>
      <c r="K12017" s="1">
        <v>61970.001220703103</v>
      </c>
      <c r="L12017" s="1">
        <v>63229.999542236299</v>
      </c>
      <c r="M12017" s="1">
        <v>61540.0009155273</v>
      </c>
      <c r="N12017" s="1">
        <v>61630.001068115198</v>
      </c>
      <c r="O12017" s="1">
        <v>62630.001068115198</v>
      </c>
      <c r="P12017" s="1">
        <v>62490.001678466797</v>
      </c>
      <c r="Q12017" s="1">
        <v>63790.0009155273</v>
      </c>
      <c r="R12017" s="1">
        <v>64610.000610351599</v>
      </c>
      <c r="S12017" s="1">
        <v>65000</v>
      </c>
      <c r="T12017" s="1">
        <v>65339.996337890603</v>
      </c>
      <c r="U12017" s="1">
        <v>67059.997558593794</v>
      </c>
      <c r="V12017" s="1">
        <v>68160.003662109404</v>
      </c>
      <c r="W12017" s="1">
        <v>69220.001220703096</v>
      </c>
      <c r="X12017" s="1">
        <v>71849.998474121094</v>
      </c>
      <c r="Y12017" s="1">
        <v>70540.0009155273</v>
      </c>
      <c r="Z12017" s="1">
        <v>68879.997253417998</v>
      </c>
      <c r="AA12017" s="1">
        <v>69610.000610351606</v>
      </c>
      <c r="AB12017" s="1">
        <v>69660.003662109404</v>
      </c>
      <c r="AC12017" s="1">
        <v>69620.002746582002</v>
      </c>
      <c r="AD12017" s="1">
        <v>69599.998474121094</v>
      </c>
      <c r="AE12017" s="1">
        <v>70989.997863769502</v>
      </c>
      <c r="AF12017" s="1">
        <v>74120.002746582002</v>
      </c>
      <c r="AG12017" s="1">
        <v>76839.996337890596</v>
      </c>
    </row>
    <row r="12018" spans="1:33" x14ac:dyDescent="0.2">
      <c r="A12018" s="1" t="s">
        <v>201</v>
      </c>
      <c r="B12018" s="1" t="s">
        <v>66</v>
      </c>
      <c r="C12018" s="1" t="s">
        <v>67</v>
      </c>
      <c r="D12018" s="1">
        <v>150.00000596046399</v>
      </c>
      <c r="E12018" s="1">
        <v>150.00000596046399</v>
      </c>
      <c r="F12018" s="1">
        <v>159.999996423721</v>
      </c>
      <c r="G12018" s="1">
        <v>159.999996423721</v>
      </c>
      <c r="H12018" s="1">
        <v>159.999996423721</v>
      </c>
      <c r="I12018" s="1">
        <v>159.999996423721</v>
      </c>
      <c r="J12018" s="1">
        <v>170.000001788139</v>
      </c>
      <c r="K12018" s="1">
        <v>170.000001788139</v>
      </c>
      <c r="L12018" s="1">
        <v>170.000001788139</v>
      </c>
      <c r="M12018" s="1">
        <v>170.000001788139</v>
      </c>
      <c r="N12018" s="1">
        <v>150.00000596046399</v>
      </c>
      <c r="O12018" s="1">
        <v>170.000001788139</v>
      </c>
      <c r="P12018" s="1">
        <v>170.000001788139</v>
      </c>
      <c r="Q12018" s="1">
        <v>170.000001788139</v>
      </c>
      <c r="R12018" s="1">
        <v>170.000001788139</v>
      </c>
      <c r="S12018" s="1">
        <v>170.000001788139</v>
      </c>
      <c r="T12018" s="1">
        <v>189.99999761581401</v>
      </c>
      <c r="U12018" s="1">
        <v>170.000001788139</v>
      </c>
      <c r="V12018" s="1">
        <v>189.99999761581401</v>
      </c>
      <c r="W12018" s="1">
        <v>189.99999761581401</v>
      </c>
      <c r="X12018" s="1">
        <v>200.00000298023201</v>
      </c>
      <c r="Y12018" s="1">
        <v>219.99999880790699</v>
      </c>
      <c r="Z12018" s="1">
        <v>219.99999880790699</v>
      </c>
      <c r="AA12018" s="1">
        <v>230.00000417232499</v>
      </c>
      <c r="AB12018" s="1">
        <v>239.999994635582</v>
      </c>
      <c r="AC12018" s="1">
        <v>239.999994635582</v>
      </c>
      <c r="AD12018" s="1">
        <v>250</v>
      </c>
      <c r="AE12018" s="1">
        <v>250</v>
      </c>
      <c r="AF12018" s="1">
        <v>259.99999046325701</v>
      </c>
      <c r="AG12018" s="1">
        <v>270.000010728836</v>
      </c>
    </row>
    <row r="12019" spans="1:33" x14ac:dyDescent="0.2">
      <c r="A12019" s="1" t="s">
        <v>202</v>
      </c>
      <c r="B12019" s="1" t="s">
        <v>66</v>
      </c>
      <c r="C12019" s="1" t="s">
        <v>67</v>
      </c>
      <c r="D12019" s="1">
        <v>79.999998211860699</v>
      </c>
      <c r="E12019" s="1">
        <v>79.999998211860699</v>
      </c>
      <c r="F12019" s="1">
        <v>90.000003576278701</v>
      </c>
      <c r="G12019" s="1">
        <v>90.000003576278701</v>
      </c>
      <c r="H12019" s="1">
        <v>79.999998211860699</v>
      </c>
      <c r="I12019" s="1">
        <v>90.000003576278701</v>
      </c>
      <c r="J12019" s="1">
        <v>79.999998211860699</v>
      </c>
      <c r="K12019" s="1">
        <v>79.999998211860699</v>
      </c>
      <c r="L12019" s="1">
        <v>79.999998211860699</v>
      </c>
      <c r="M12019" s="1">
        <v>79.999998211860699</v>
      </c>
      <c r="N12019" s="1">
        <v>79.999998211860699</v>
      </c>
      <c r="O12019" s="1">
        <v>79.999998211860699</v>
      </c>
      <c r="P12019" s="1">
        <v>79.999998211860699</v>
      </c>
      <c r="Q12019" s="1">
        <v>79.999998211860699</v>
      </c>
      <c r="R12019" s="1">
        <v>90.000003576278701</v>
      </c>
      <c r="S12019" s="1">
        <v>90.000003576278701</v>
      </c>
      <c r="T12019" s="1">
        <v>90.000003576278701</v>
      </c>
      <c r="U12019" s="1">
        <v>90.000003576278701</v>
      </c>
      <c r="V12019" s="1">
        <v>90.000003576278701</v>
      </c>
      <c r="W12019" s="1">
        <v>90.000003576278701</v>
      </c>
      <c r="X12019" s="1">
        <v>100.00000149011601</v>
      </c>
      <c r="Y12019" s="1">
        <v>90.000003576278701</v>
      </c>
      <c r="Z12019" s="1">
        <v>90.000003576278701</v>
      </c>
      <c r="AA12019" s="1">
        <v>90.000003576278701</v>
      </c>
      <c r="AB12019" s="1">
        <v>90.000003576278701</v>
      </c>
      <c r="AC12019" s="1">
        <v>90.000003576278701</v>
      </c>
      <c r="AD12019" s="1">
        <v>100.00000149011601</v>
      </c>
      <c r="AE12019" s="1">
        <v>90.000003576278701</v>
      </c>
      <c r="AF12019" s="1">
        <v>90.000003576278701</v>
      </c>
      <c r="AG12019" s="1">
        <v>90.000003576278701</v>
      </c>
    </row>
    <row r="12020" spans="1:33" x14ac:dyDescent="0.2">
      <c r="A12020" s="1" t="s">
        <v>203</v>
      </c>
      <c r="B12020" s="1" t="s">
        <v>66</v>
      </c>
      <c r="C12020" s="1" t="s">
        <v>67</v>
      </c>
      <c r="D12020" s="1">
        <v>3980.00001907349</v>
      </c>
      <c r="E12020" s="1">
        <v>4030.0002098083501</v>
      </c>
      <c r="F12020" s="1">
        <v>4070.0001716613801</v>
      </c>
      <c r="G12020" s="1">
        <v>4150.0000953674298</v>
      </c>
      <c r="H12020" s="1">
        <v>3920.0000762939499</v>
      </c>
      <c r="I12020" s="1">
        <v>3660.0000858306898</v>
      </c>
      <c r="J12020" s="1">
        <v>3670.0000762939499</v>
      </c>
      <c r="K12020" s="1">
        <v>3680.0000667571999</v>
      </c>
      <c r="L12020" s="1">
        <v>3799.9999523162801</v>
      </c>
      <c r="M12020" s="1">
        <v>3779.9999713897701</v>
      </c>
      <c r="N12020" s="1">
        <v>3799.9999523162801</v>
      </c>
      <c r="O12020" s="1">
        <v>3730.00001907349</v>
      </c>
      <c r="P12020" s="1">
        <v>3660.0000858306898</v>
      </c>
      <c r="Q12020" s="1">
        <v>3609.9998950958302</v>
      </c>
      <c r="R12020" s="1">
        <v>3569.9999332428001</v>
      </c>
      <c r="S12020" s="1">
        <v>3700.0000476837199</v>
      </c>
      <c r="T12020" s="1">
        <v>3700.0000476837199</v>
      </c>
      <c r="U12020" s="1">
        <v>3890.0001049041698</v>
      </c>
      <c r="V12020" s="1">
        <v>4039.9999618530301</v>
      </c>
      <c r="W12020" s="1">
        <v>4099.9999046325702</v>
      </c>
      <c r="X12020" s="1">
        <v>4159.9998474121103</v>
      </c>
      <c r="Y12020" s="1">
        <v>4260.0002288818396</v>
      </c>
      <c r="Z12020" s="1">
        <v>4210.0000381469699</v>
      </c>
      <c r="AA12020" s="1">
        <v>4289.9999618530301</v>
      </c>
      <c r="AB12020" s="1">
        <v>4300.0001907348596</v>
      </c>
      <c r="AC12020" s="1">
        <v>4340.0001525878897</v>
      </c>
      <c r="AD12020" s="1">
        <v>4519.99998092651</v>
      </c>
      <c r="AE12020" s="1">
        <v>4579.9999237060501</v>
      </c>
      <c r="AF12020" s="1">
        <v>4630.0001144409198</v>
      </c>
      <c r="AG12020" s="1">
        <v>4690.0000572204599</v>
      </c>
    </row>
    <row r="12021" spans="1:33" x14ac:dyDescent="0.2">
      <c r="A12021" s="1" t="s">
        <v>204</v>
      </c>
      <c r="B12021" s="1" t="s">
        <v>66</v>
      </c>
      <c r="C12021" s="1" t="s">
        <v>67</v>
      </c>
      <c r="D12021" s="1">
        <v>20369.999907910798</v>
      </c>
      <c r="E12021" s="1">
        <v>20839.999876916401</v>
      </c>
      <c r="F12021" s="1">
        <v>21110.0001707673</v>
      </c>
      <c r="G12021" s="1">
        <v>19649.9998345971</v>
      </c>
      <c r="H12021" s="1">
        <v>18340.000145137299</v>
      </c>
      <c r="I12021" s="1">
        <v>17209.999963641199</v>
      </c>
      <c r="J12021" s="1">
        <v>16460.0001275539</v>
      </c>
      <c r="K12021" s="1">
        <v>15220.0000211596</v>
      </c>
      <c r="L12021" s="1">
        <v>14130.0000362098</v>
      </c>
      <c r="M12021" s="1">
        <v>13519.9999548495</v>
      </c>
      <c r="N12021" s="1">
        <v>12559.9998906255</v>
      </c>
      <c r="O12021" s="1">
        <v>12979.9999818206</v>
      </c>
      <c r="P12021" s="1">
        <v>13280.0000235438</v>
      </c>
      <c r="Q12021" s="1">
        <v>14599.9996885657</v>
      </c>
      <c r="R12021" s="1">
        <v>14790.0002375245</v>
      </c>
      <c r="S12021" s="1">
        <v>15199.9999135733</v>
      </c>
      <c r="T12021" s="1">
        <v>15999.999985098801</v>
      </c>
      <c r="U12021" s="1">
        <v>16269.9997425079</v>
      </c>
      <c r="V12021" s="1">
        <v>16520.000025630001</v>
      </c>
      <c r="W12021" s="1">
        <v>16790.000051260002</v>
      </c>
      <c r="X12021" s="1">
        <v>17149.999737739599</v>
      </c>
      <c r="Y12021" s="1">
        <v>17259.999886155099</v>
      </c>
      <c r="Z12021" s="1">
        <v>17319.999590516101</v>
      </c>
      <c r="AA12021" s="1">
        <v>17550.000205635999</v>
      </c>
      <c r="AB12021" s="1">
        <v>17629.999503493302</v>
      </c>
      <c r="AC12021" s="1">
        <v>17230.000019073501</v>
      </c>
      <c r="AD12021" s="1">
        <v>16129.999995231599</v>
      </c>
      <c r="AE12021" s="1">
        <v>16349.999859929099</v>
      </c>
      <c r="AF12021" s="1">
        <v>16459.999859332998</v>
      </c>
      <c r="AG12021" s="1">
        <v>16829.999998211901</v>
      </c>
    </row>
    <row r="12022" spans="1:33" x14ac:dyDescent="0.2">
      <c r="A12022" s="1" t="s">
        <v>205</v>
      </c>
      <c r="B12022" s="1" t="s">
        <v>66</v>
      </c>
      <c r="C12022" s="1" t="s">
        <v>67</v>
      </c>
      <c r="D12022" s="1">
        <v>12649.999618530301</v>
      </c>
      <c r="E12022" s="1">
        <v>12229.999542236301</v>
      </c>
      <c r="F12022" s="1">
        <v>12189.999580383301</v>
      </c>
      <c r="G12022" s="1">
        <v>11239.9997711182</v>
      </c>
      <c r="H12022" s="1">
        <v>11590.0001525879</v>
      </c>
      <c r="I12022" s="1">
        <v>11380.0001144409</v>
      </c>
      <c r="J12022" s="1">
        <v>12029.999732971201</v>
      </c>
      <c r="K12022" s="1">
        <v>11890.000343322799</v>
      </c>
      <c r="L12022" s="1">
        <v>11869.9998855591</v>
      </c>
      <c r="M12022" s="1">
        <v>11689.999580383301</v>
      </c>
      <c r="N12022" s="1">
        <v>11750</v>
      </c>
      <c r="O12022" s="1">
        <v>11600.000381469699</v>
      </c>
      <c r="P12022" s="1">
        <v>11770.000457763699</v>
      </c>
      <c r="Q12022" s="1">
        <v>11960.000038147</v>
      </c>
      <c r="R12022" s="1">
        <v>11460.000038147</v>
      </c>
      <c r="S12022" s="1">
        <v>10760.0002288818</v>
      </c>
      <c r="T12022" s="1">
        <v>11159.9998474121</v>
      </c>
      <c r="U12022" s="1">
        <v>11250</v>
      </c>
      <c r="V12022" s="1">
        <v>11470.000267028799</v>
      </c>
      <c r="W12022" s="1">
        <v>12050.0001907349</v>
      </c>
      <c r="X12022" s="1">
        <v>11920.0000762939</v>
      </c>
      <c r="Y12022" s="1">
        <v>12239.9997711182</v>
      </c>
      <c r="Z12022" s="1">
        <v>12220.000267028799</v>
      </c>
      <c r="AA12022" s="1">
        <v>12250</v>
      </c>
      <c r="AB12022" s="1">
        <v>12239.9997711182</v>
      </c>
      <c r="AC12022" s="1">
        <v>11750</v>
      </c>
      <c r="AD12022" s="1">
        <v>11840.0001525879</v>
      </c>
      <c r="AE12022" s="1">
        <v>11399.999618530301</v>
      </c>
      <c r="AF12022" s="1">
        <v>11449.9998092651</v>
      </c>
      <c r="AG12022" s="1">
        <v>11149.999618530301</v>
      </c>
    </row>
    <row r="12023" spans="1:33" x14ac:dyDescent="0.2">
      <c r="A12023" s="1" t="s">
        <v>206</v>
      </c>
      <c r="B12023" s="1" t="s">
        <v>66</v>
      </c>
      <c r="C12023" s="1" t="s">
        <v>67</v>
      </c>
    </row>
    <row r="12024" spans="1:33" x14ac:dyDescent="0.2">
      <c r="A12024" s="1" t="s">
        <v>207</v>
      </c>
      <c r="B12024" s="1" t="s">
        <v>66</v>
      </c>
      <c r="C12024" s="1" t="s">
        <v>67</v>
      </c>
    </row>
    <row r="12025" spans="1:33" x14ac:dyDescent="0.2">
      <c r="A12025" s="1" t="s">
        <v>208</v>
      </c>
      <c r="B12025" s="1" t="s">
        <v>66</v>
      </c>
      <c r="C12025" s="1" t="s">
        <v>67</v>
      </c>
      <c r="D12025" s="1">
        <v>529.99997138977096</v>
      </c>
      <c r="E12025" s="1">
        <v>540.00002145767201</v>
      </c>
      <c r="F12025" s="1">
        <v>550.00001192092896</v>
      </c>
      <c r="G12025" s="1">
        <v>560.00000238418602</v>
      </c>
      <c r="H12025" s="1">
        <v>579.99998331069901</v>
      </c>
      <c r="I12025" s="1">
        <v>589.99997377395596</v>
      </c>
      <c r="J12025" s="1">
        <v>600.00002384185802</v>
      </c>
      <c r="K12025" s="1">
        <v>610.00001430511497</v>
      </c>
      <c r="L12025" s="1">
        <v>620.00000476837204</v>
      </c>
      <c r="M12025" s="1">
        <v>620.00000476837204</v>
      </c>
      <c r="N12025" s="1">
        <v>639.99998569488503</v>
      </c>
      <c r="O12025" s="1">
        <v>660.00002622604404</v>
      </c>
      <c r="P12025" s="1">
        <v>680.00000715255703</v>
      </c>
      <c r="Q12025" s="1">
        <v>670.00001668930099</v>
      </c>
      <c r="R12025" s="1">
        <v>670.00001668930099</v>
      </c>
      <c r="S12025" s="1">
        <v>670.00001668930099</v>
      </c>
      <c r="T12025" s="1">
        <v>670.00001668930099</v>
      </c>
      <c r="U12025" s="1">
        <v>670.00001668930099</v>
      </c>
      <c r="V12025" s="1">
        <v>680.00000715255703</v>
      </c>
      <c r="W12025" s="1">
        <v>680.00000715255703</v>
      </c>
      <c r="X12025" s="1">
        <v>689.99999761581398</v>
      </c>
      <c r="Y12025" s="1">
        <v>689.99999761581398</v>
      </c>
      <c r="Z12025" s="1">
        <v>689.99999761581398</v>
      </c>
      <c r="AA12025" s="1">
        <v>689.99999761581398</v>
      </c>
      <c r="AB12025" s="1">
        <v>699.99998807907104</v>
      </c>
      <c r="AC12025" s="1">
        <v>709.99997854232799</v>
      </c>
      <c r="AD12025" s="1">
        <v>730.00001907348599</v>
      </c>
      <c r="AE12025" s="1">
        <v>740.00000953674305</v>
      </c>
      <c r="AF12025" s="1">
        <v>740.00000953674305</v>
      </c>
      <c r="AG12025" s="1">
        <v>740.00000953674305</v>
      </c>
    </row>
    <row r="12026" spans="1:33" x14ac:dyDescent="0.2">
      <c r="A12026" s="1" t="s">
        <v>209</v>
      </c>
      <c r="B12026" s="1" t="s">
        <v>66</v>
      </c>
      <c r="C12026" s="1" t="s">
        <v>67</v>
      </c>
      <c r="D12026" s="1">
        <v>23659.999847412098</v>
      </c>
      <c r="E12026" s="1">
        <v>22159.999847412098</v>
      </c>
      <c r="F12026" s="1">
        <v>20659.999847412098</v>
      </c>
      <c r="G12026" s="1">
        <v>19719.999313354499</v>
      </c>
      <c r="H12026" s="1">
        <v>18520.000457763701</v>
      </c>
      <c r="I12026" s="1">
        <v>17989.9997711182</v>
      </c>
      <c r="J12026" s="1">
        <v>17760.0002288818</v>
      </c>
      <c r="K12026" s="1">
        <v>17399.999618530299</v>
      </c>
      <c r="L12026" s="1">
        <v>16709.9990844727</v>
      </c>
      <c r="M12026" s="1">
        <v>15859.999656677201</v>
      </c>
      <c r="N12026" s="1">
        <v>14979.999542236301</v>
      </c>
      <c r="O12026" s="1">
        <v>14680.000305175799</v>
      </c>
      <c r="P12026" s="1">
        <v>14140.000343322799</v>
      </c>
      <c r="Q12026" s="1">
        <v>14060.000419616699</v>
      </c>
      <c r="R12026" s="1">
        <v>13649.999618530301</v>
      </c>
      <c r="S12026" s="1">
        <v>14039.999961853</v>
      </c>
      <c r="T12026" s="1">
        <v>14289.999961853</v>
      </c>
      <c r="U12026" s="1">
        <v>13819.999694824201</v>
      </c>
      <c r="V12026" s="1">
        <v>13920.0000762939</v>
      </c>
      <c r="W12026" s="1">
        <v>13590.0001525879</v>
      </c>
      <c r="X12026" s="1">
        <v>13819.999694824201</v>
      </c>
      <c r="Y12026" s="1">
        <v>13770.000457763699</v>
      </c>
      <c r="Z12026" s="1">
        <v>13619.9998855591</v>
      </c>
      <c r="AA12026" s="1">
        <v>12819.999694824201</v>
      </c>
      <c r="AB12026" s="1">
        <v>12760.0002288818</v>
      </c>
      <c r="AC12026" s="1">
        <v>12760.0002288818</v>
      </c>
      <c r="AD12026" s="1">
        <v>12470.000267028799</v>
      </c>
      <c r="AE12026" s="1">
        <v>12489.9997711182</v>
      </c>
      <c r="AF12026" s="1">
        <v>12409.9998474121</v>
      </c>
      <c r="AG12026" s="1">
        <v>12439.999580383301</v>
      </c>
    </row>
    <row r="12027" spans="1:33" x14ac:dyDescent="0.2">
      <c r="A12027" s="1" t="s">
        <v>210</v>
      </c>
      <c r="B12027" s="1" t="s">
        <v>66</v>
      </c>
      <c r="C12027" s="1" t="s">
        <v>67</v>
      </c>
      <c r="D12027" s="1">
        <v>100000</v>
      </c>
      <c r="E12027" s="1">
        <v>97150.001525878906</v>
      </c>
      <c r="F12027" s="1">
        <v>91699.996948242202</v>
      </c>
      <c r="G12027" s="1">
        <v>90180.000305175796</v>
      </c>
      <c r="H12027" s="1">
        <v>88709.9990844727</v>
      </c>
      <c r="I12027" s="1">
        <v>87709.9990844727</v>
      </c>
      <c r="J12027" s="1">
        <v>86480.003356933594</v>
      </c>
      <c r="K12027" s="1">
        <v>83489.997863769502</v>
      </c>
      <c r="L12027" s="1">
        <v>80010.002136230498</v>
      </c>
      <c r="M12027" s="1">
        <v>77779.998779296904</v>
      </c>
      <c r="N12027" s="1">
        <v>75199.996948242202</v>
      </c>
      <c r="O12027" s="1">
        <v>73489.997863769502</v>
      </c>
      <c r="P12027" s="1">
        <v>71230.003356933594</v>
      </c>
      <c r="Q12027" s="1">
        <v>69059.997558593794</v>
      </c>
      <c r="R12027" s="1">
        <v>66410.003662109404</v>
      </c>
      <c r="S12027" s="1">
        <v>64790.0009155273</v>
      </c>
      <c r="T12027" s="1">
        <v>62930.000305175803</v>
      </c>
      <c r="U12027" s="1">
        <v>61369.998931884802</v>
      </c>
      <c r="V12027" s="1">
        <v>61000</v>
      </c>
      <c r="W12027" s="1">
        <v>59099.998474121101</v>
      </c>
      <c r="X12027" s="1">
        <v>58060.001373291001</v>
      </c>
      <c r="Y12027" s="1">
        <v>56150.001525878899</v>
      </c>
      <c r="Z12027" s="1">
        <v>55560.001373291001</v>
      </c>
      <c r="AA12027" s="1">
        <v>55310.001373291001</v>
      </c>
      <c r="AB12027" s="1">
        <v>53569.999694824197</v>
      </c>
      <c r="AC12027" s="1">
        <v>52720.001220703103</v>
      </c>
      <c r="AD12027" s="1">
        <v>51819.999694824197</v>
      </c>
      <c r="AE12027" s="1">
        <v>51409.999847412102</v>
      </c>
      <c r="AF12027" s="1">
        <v>49849.998474121101</v>
      </c>
      <c r="AG12027" s="1">
        <v>48709.9990844727</v>
      </c>
    </row>
    <row r="12028" spans="1:33" x14ac:dyDescent="0.2">
      <c r="A12028" s="1" t="s">
        <v>211</v>
      </c>
      <c r="B12028" s="1" t="s">
        <v>66</v>
      </c>
      <c r="C12028" s="1" t="s">
        <v>67</v>
      </c>
      <c r="D12028" s="1">
        <v>439.99999761581398</v>
      </c>
      <c r="E12028" s="1">
        <v>449.99998807907099</v>
      </c>
      <c r="F12028" s="1">
        <v>449.99998807907099</v>
      </c>
      <c r="G12028" s="1">
        <v>460.00000834464998</v>
      </c>
      <c r="H12028" s="1">
        <v>479.999989271164</v>
      </c>
      <c r="I12028" s="1">
        <v>509.99999046325701</v>
      </c>
      <c r="J12028" s="1">
        <v>540.00002145767201</v>
      </c>
      <c r="K12028" s="1">
        <v>550.00001192092896</v>
      </c>
      <c r="L12028" s="1">
        <v>560.00000238418602</v>
      </c>
      <c r="M12028" s="1">
        <v>579.99998331069901</v>
      </c>
      <c r="N12028" s="1">
        <v>589.99997377395596</v>
      </c>
      <c r="O12028" s="1">
        <v>600.00002384185802</v>
      </c>
      <c r="P12028" s="1">
        <v>600.00002384185802</v>
      </c>
      <c r="Q12028" s="1">
        <v>600.00002384185802</v>
      </c>
      <c r="R12028" s="1">
        <v>610.00001430511497</v>
      </c>
      <c r="S12028" s="1">
        <v>610.00001430511497</v>
      </c>
      <c r="T12028" s="1">
        <v>610.00001430511497</v>
      </c>
      <c r="U12028" s="1">
        <v>610.00001430511497</v>
      </c>
      <c r="V12028" s="1">
        <v>620.00000476837204</v>
      </c>
      <c r="W12028" s="1">
        <v>620.00000476837204</v>
      </c>
      <c r="X12028" s="1">
        <v>620.00000476837204</v>
      </c>
      <c r="Y12028" s="1">
        <v>629.99999523162796</v>
      </c>
      <c r="Z12028" s="1">
        <v>629.99999523162796</v>
      </c>
      <c r="AA12028" s="1">
        <v>639.99998569488503</v>
      </c>
      <c r="AB12028" s="1">
        <v>639.99998569488503</v>
      </c>
      <c r="AC12028" s="1">
        <v>649.99997615814198</v>
      </c>
      <c r="AD12028" s="1">
        <v>649.99997615814198</v>
      </c>
      <c r="AE12028" s="1">
        <v>649.99997615814198</v>
      </c>
      <c r="AF12028" s="1">
        <v>649.99997615814198</v>
      </c>
      <c r="AG12028" s="1">
        <v>660.00002622604404</v>
      </c>
    </row>
    <row r="12029" spans="1:33" x14ac:dyDescent="0.2">
      <c r="A12029" s="1" t="s">
        <v>212</v>
      </c>
      <c r="B12029" s="1" t="s">
        <v>66</v>
      </c>
      <c r="C12029" s="1" t="s">
        <v>67</v>
      </c>
      <c r="D12029" s="1">
        <v>100.00000149011601</v>
      </c>
      <c r="E12029" s="1">
        <v>100.00000149011601</v>
      </c>
      <c r="F12029" s="1">
        <v>100.00000149011601</v>
      </c>
      <c r="G12029" s="1">
        <v>100.00000149011601</v>
      </c>
      <c r="H12029" s="1">
        <v>100.00000149011601</v>
      </c>
      <c r="I12029" s="1">
        <v>90.000003576278701</v>
      </c>
      <c r="J12029" s="1">
        <v>79.999998211860699</v>
      </c>
      <c r="K12029" s="1">
        <v>70.000000298023195</v>
      </c>
      <c r="L12029" s="1">
        <v>59.9999986588955</v>
      </c>
      <c r="M12029" s="1">
        <v>50.000000745058102</v>
      </c>
      <c r="N12029" s="1">
        <v>39.9999991059303</v>
      </c>
      <c r="O12029" s="1">
        <v>39.9999991059303</v>
      </c>
      <c r="P12029" s="1">
        <v>39.9999991059303</v>
      </c>
      <c r="Q12029" s="1">
        <v>39.9999991059303</v>
      </c>
      <c r="R12029" s="1">
        <v>39.9999991059303</v>
      </c>
      <c r="S12029" s="1">
        <v>39.9999991059303</v>
      </c>
      <c r="T12029" s="1">
        <v>39.9999991059303</v>
      </c>
      <c r="U12029" s="1">
        <v>39.9999991059303</v>
      </c>
      <c r="V12029" s="1">
        <v>39.9999991059303</v>
      </c>
      <c r="W12029" s="1">
        <v>39.9999991059303</v>
      </c>
      <c r="X12029" s="1">
        <v>39.9999991059303</v>
      </c>
      <c r="Y12029" s="1">
        <v>39.9999991059303</v>
      </c>
      <c r="Z12029" s="1">
        <v>39.9999991059303</v>
      </c>
      <c r="AA12029" s="1">
        <v>39.9999991059303</v>
      </c>
      <c r="AB12029" s="1">
        <v>39.9999991059303</v>
      </c>
      <c r="AC12029" s="1">
        <v>39.9999991059303</v>
      </c>
      <c r="AD12029" s="1">
        <v>39.9999991059303</v>
      </c>
      <c r="AE12029" s="1">
        <v>39.9999991059303</v>
      </c>
      <c r="AF12029" s="1">
        <v>39.9999991059303</v>
      </c>
      <c r="AG12029" s="1">
        <v>39.9999991059303</v>
      </c>
    </row>
    <row r="12030" spans="1:33" x14ac:dyDescent="0.2">
      <c r="A12030" s="1" t="s">
        <v>213</v>
      </c>
      <c r="B12030" s="1" t="s">
        <v>66</v>
      </c>
      <c r="C12030" s="1" t="s">
        <v>67</v>
      </c>
      <c r="D12030" s="1">
        <v>9430.0003051757794</v>
      </c>
      <c r="E12030" s="1">
        <v>9659.9998474121094</v>
      </c>
      <c r="F12030" s="1">
        <v>9689.9995803833008</v>
      </c>
      <c r="G12030" s="1">
        <v>9840.0001525878906</v>
      </c>
      <c r="H12030" s="1">
        <v>9689.9995803833008</v>
      </c>
      <c r="I12030" s="1">
        <v>9649.9996185302698</v>
      </c>
      <c r="J12030" s="1">
        <v>9729.9995422363299</v>
      </c>
      <c r="K12030" s="1">
        <v>9760.0002288818396</v>
      </c>
      <c r="L12030" s="1">
        <v>9739.9997711181604</v>
      </c>
      <c r="M12030" s="1">
        <v>9720.0002670288104</v>
      </c>
      <c r="N12030" s="1">
        <v>9930.0003051757794</v>
      </c>
      <c r="O12030" s="1">
        <v>10130.0001144409</v>
      </c>
      <c r="P12030" s="1">
        <v>9979.9995422363299</v>
      </c>
      <c r="Q12030" s="1">
        <v>9920.0000762939508</v>
      </c>
      <c r="R12030" s="1">
        <v>9859.9996566772497</v>
      </c>
      <c r="S12030" s="1">
        <v>9720.0002670288104</v>
      </c>
      <c r="T12030" s="1">
        <v>9550.0001907348596</v>
      </c>
      <c r="U12030" s="1">
        <v>9479.9995422363299</v>
      </c>
      <c r="V12030" s="1">
        <v>9229.9995422363299</v>
      </c>
      <c r="W12030" s="1">
        <v>8880.0001144409198</v>
      </c>
      <c r="X12030" s="1">
        <v>9050.0001907348596</v>
      </c>
      <c r="Y12030" s="1">
        <v>8729.9995422363299</v>
      </c>
      <c r="Z12030" s="1">
        <v>8560.0004196166992</v>
      </c>
      <c r="AA12030" s="1">
        <v>8350.0003814697302</v>
      </c>
      <c r="AB12030" s="1">
        <v>8199.9998092651404</v>
      </c>
      <c r="AC12030" s="1">
        <v>8199.9998092651404</v>
      </c>
      <c r="AD12030" s="1">
        <v>8149.9996185302698</v>
      </c>
      <c r="AE12030" s="1">
        <v>8079.9999237060501</v>
      </c>
      <c r="AF12030" s="1">
        <v>7949.9998092651404</v>
      </c>
      <c r="AG12030" s="1">
        <v>7780.0002098083496</v>
      </c>
    </row>
    <row r="12031" spans="1:33" x14ac:dyDescent="0.2">
      <c r="A12031" s="1" t="s">
        <v>214</v>
      </c>
      <c r="B12031" s="1" t="s">
        <v>66</v>
      </c>
      <c r="C12031" s="1" t="s">
        <v>67</v>
      </c>
      <c r="D12031" s="1">
        <v>5960.0000381469699</v>
      </c>
      <c r="E12031" s="1">
        <v>6559.9999427795401</v>
      </c>
      <c r="F12031" s="1">
        <v>6679.9998283386203</v>
      </c>
      <c r="G12031" s="1">
        <v>7250</v>
      </c>
      <c r="H12031" s="1">
        <v>7550.0001907348596</v>
      </c>
      <c r="I12031" s="1">
        <v>7320.0001716613797</v>
      </c>
      <c r="J12031" s="1">
        <v>7210.0000381469699</v>
      </c>
      <c r="K12031" s="1">
        <v>6989.9997711181604</v>
      </c>
      <c r="L12031" s="1">
        <v>6809.9999427795401</v>
      </c>
      <c r="M12031" s="1">
        <v>6409.9998474121103</v>
      </c>
      <c r="N12031" s="1">
        <v>6269.99998092651</v>
      </c>
      <c r="O12031" s="1">
        <v>6599.9999046325702</v>
      </c>
      <c r="P12031" s="1">
        <v>6809.9999427795401</v>
      </c>
      <c r="Q12031" s="1">
        <v>6730.00001907349</v>
      </c>
      <c r="R12031" s="1">
        <v>7230.00001907349</v>
      </c>
      <c r="S12031" s="1">
        <v>7039.9999618530301</v>
      </c>
      <c r="T12031" s="1">
        <v>7139.9998664856003</v>
      </c>
      <c r="U12031" s="1">
        <v>7840.0001525878897</v>
      </c>
      <c r="V12031" s="1">
        <v>8039.9999618530301</v>
      </c>
      <c r="W12031" s="1">
        <v>8319.9996948242206</v>
      </c>
      <c r="X12031" s="1">
        <v>8470.0002670288104</v>
      </c>
      <c r="Y12031" s="1">
        <v>8560.0004196166992</v>
      </c>
      <c r="Z12031" s="1">
        <v>8590.0001525878906</v>
      </c>
      <c r="AA12031" s="1">
        <v>8649.9996185302698</v>
      </c>
      <c r="AB12031" s="1">
        <v>8710.0000381469708</v>
      </c>
      <c r="AC12031" s="1">
        <v>8739.9997711181604</v>
      </c>
      <c r="AD12031" s="1">
        <v>8840.0001525878906</v>
      </c>
      <c r="AE12031" s="1">
        <v>8960.0000381469708</v>
      </c>
      <c r="AF12031" s="1">
        <v>9140.0003433227503</v>
      </c>
      <c r="AG12031" s="1">
        <v>9310.0004196166992</v>
      </c>
    </row>
    <row r="12032" spans="1:33" x14ac:dyDescent="0.2">
      <c r="A12032" s="1" t="s">
        <v>215</v>
      </c>
      <c r="B12032" s="1" t="s">
        <v>66</v>
      </c>
      <c r="C12032" s="1" t="s">
        <v>67</v>
      </c>
      <c r="D12032" s="1">
        <v>52650.001525878899</v>
      </c>
      <c r="E12032" s="1">
        <v>53540.0009155273</v>
      </c>
      <c r="F12032" s="1">
        <v>54099.998474121101</v>
      </c>
      <c r="G12032" s="1">
        <v>57299.999237060503</v>
      </c>
      <c r="H12032" s="1">
        <v>58250</v>
      </c>
      <c r="I12032" s="1">
        <v>62450.000762939497</v>
      </c>
      <c r="J12032" s="1">
        <v>65639.999389648394</v>
      </c>
      <c r="K12032" s="1">
        <v>67330.001831054702</v>
      </c>
      <c r="L12032" s="1">
        <v>68730.003356933594</v>
      </c>
      <c r="M12032" s="1">
        <v>71319.999694824204</v>
      </c>
      <c r="N12032" s="1">
        <v>74620.002746582002</v>
      </c>
      <c r="O12032" s="1">
        <v>72279.998779296904</v>
      </c>
      <c r="P12032" s="1">
        <v>74169.998168945298</v>
      </c>
      <c r="Q12032" s="1">
        <v>80489.997863769502</v>
      </c>
      <c r="R12032" s="1">
        <v>81180.000305175796</v>
      </c>
      <c r="S12032" s="1">
        <v>84279.998779296904</v>
      </c>
      <c r="T12032" s="1">
        <v>85660.003662109404</v>
      </c>
      <c r="U12032" s="1">
        <v>85190.002441406294</v>
      </c>
      <c r="V12032" s="1">
        <v>85529.998779296904</v>
      </c>
      <c r="W12032" s="1">
        <v>82330.001831054702</v>
      </c>
      <c r="X12032" s="1">
        <v>82790.0009155273</v>
      </c>
      <c r="Y12032" s="1">
        <v>81290.0009155273</v>
      </c>
      <c r="Z12032" s="1">
        <v>85690.002441406294</v>
      </c>
      <c r="AA12032" s="1">
        <v>85510.002136230498</v>
      </c>
      <c r="AB12032" s="1">
        <v>89290.0009155273</v>
      </c>
      <c r="AC12032" s="1">
        <v>89629.997253417998</v>
      </c>
      <c r="AD12032" s="1">
        <v>93000</v>
      </c>
      <c r="AE12032" s="1">
        <v>92900.001525878906</v>
      </c>
      <c r="AF12032" s="1">
        <v>94400.001525878906</v>
      </c>
      <c r="AG12032" s="1">
        <v>92339.996337890596</v>
      </c>
    </row>
    <row r="12033" spans="1:33" x14ac:dyDescent="0.2">
      <c r="A12033" s="1" t="s">
        <v>216</v>
      </c>
      <c r="B12033" s="1" t="s">
        <v>66</v>
      </c>
      <c r="C12033" s="1" t="s">
        <v>67</v>
      </c>
      <c r="D12033" s="1">
        <v>1292740.00875093</v>
      </c>
      <c r="E12033" s="1">
        <v>1312420.0246371301</v>
      </c>
      <c r="F12033" s="1">
        <v>1330640.0106214001</v>
      </c>
      <c r="G12033" s="1">
        <v>1347949.9837346401</v>
      </c>
      <c r="H12033" s="1">
        <v>1379870.00801042</v>
      </c>
      <c r="I12033" s="1">
        <v>1434329.9961872399</v>
      </c>
      <c r="J12033" s="1">
        <v>1453780.0182141401</v>
      </c>
      <c r="K12033" s="1">
        <v>1416310.02387963</v>
      </c>
      <c r="L12033" s="1">
        <v>1418620.01289427</v>
      </c>
      <c r="M12033" s="1">
        <v>1434109.97987539</v>
      </c>
      <c r="N12033" s="1">
        <v>1440990.01634866</v>
      </c>
      <c r="O12033" s="1">
        <v>1429730.03619164</v>
      </c>
      <c r="P12033" s="1">
        <v>1420370.0150176899</v>
      </c>
      <c r="Q12033" s="1">
        <v>1448060.0298568599</v>
      </c>
      <c r="R12033" s="1">
        <v>1500660.0283607801</v>
      </c>
      <c r="S12033" s="1">
        <v>1543259.9915489601</v>
      </c>
      <c r="T12033" s="1">
        <v>1590379.96404618</v>
      </c>
      <c r="U12033" s="1">
        <v>1625759.9913701401</v>
      </c>
      <c r="V12033" s="1">
        <v>1645839.9956449899</v>
      </c>
      <c r="W12033" s="1">
        <v>1680470.0002595801</v>
      </c>
      <c r="X12033" s="1">
        <v>1730270.02980561</v>
      </c>
      <c r="Y12033" s="1">
        <v>1778919.9808277199</v>
      </c>
      <c r="Z12033" s="1">
        <v>1781710.0418545301</v>
      </c>
      <c r="AA12033" s="1">
        <v>1810710.02564207</v>
      </c>
      <c r="AB12033" s="1">
        <v>1830560.0087381899</v>
      </c>
      <c r="AC12033" s="1">
        <v>1828579.96252551</v>
      </c>
      <c r="AD12033" s="1">
        <v>1794659.9481441099</v>
      </c>
      <c r="AE12033" s="1">
        <v>1816419.9856258901</v>
      </c>
      <c r="AF12033" s="1">
        <v>1847659.9677540399</v>
      </c>
      <c r="AG12033" s="1">
        <v>1862750.0418461901</v>
      </c>
    </row>
    <row r="12034" spans="1:33" x14ac:dyDescent="0.2">
      <c r="A12034" s="1" t="s">
        <v>217</v>
      </c>
      <c r="B12034" s="1" t="s">
        <v>66</v>
      </c>
      <c r="C12034" s="1" t="s">
        <v>67</v>
      </c>
      <c r="D12034" s="1">
        <v>2140189.9902466699</v>
      </c>
      <c r="E12034" s="1">
        <v>2201230.0362680098</v>
      </c>
      <c r="F12034" s="1">
        <v>2208830.01184277</v>
      </c>
      <c r="G12034" s="1">
        <v>2260259.9834110602</v>
      </c>
      <c r="H12034" s="1">
        <v>2290240.0166448201</v>
      </c>
      <c r="I12034" s="1">
        <v>2348270.0316514801</v>
      </c>
      <c r="J12034" s="1">
        <v>2398059.9820818799</v>
      </c>
      <c r="K12034" s="1">
        <v>2427029.97966856</v>
      </c>
      <c r="L12034" s="1">
        <v>2449599.9700129</v>
      </c>
      <c r="M12034" s="1">
        <v>2480389.9745270601</v>
      </c>
      <c r="N12034" s="1">
        <v>2535130.0272271</v>
      </c>
      <c r="O12034" s="1">
        <v>2531539.9754270902</v>
      </c>
      <c r="P12034" s="1">
        <v>2534680.0208017202</v>
      </c>
      <c r="Q12034" s="1">
        <v>2592190.0026388499</v>
      </c>
      <c r="R12034" s="1">
        <v>2635639.9863995598</v>
      </c>
      <c r="S12034" s="1">
        <v>2692630.0089396499</v>
      </c>
      <c r="T12034" s="1">
        <v>2737729.96905819</v>
      </c>
      <c r="U12034" s="1">
        <v>2771269.9991576402</v>
      </c>
      <c r="V12034" s="1">
        <v>2809430.01810834</v>
      </c>
      <c r="W12034" s="1">
        <v>2765529.9779437501</v>
      </c>
      <c r="X12034" s="1">
        <v>2797249.9901987598</v>
      </c>
      <c r="Y12034" s="1">
        <v>2800840.0232866402</v>
      </c>
      <c r="Z12034" s="1">
        <v>2855789.9620384001</v>
      </c>
      <c r="AA12034" s="1">
        <v>2844060.0220412002</v>
      </c>
      <c r="AB12034" s="1">
        <v>2863669.9891909999</v>
      </c>
      <c r="AC12034" s="1">
        <v>2874469.9908718499</v>
      </c>
      <c r="AD12034" s="1">
        <v>2919070.0326338401</v>
      </c>
      <c r="AE12034" s="1">
        <v>2962090.0110900402</v>
      </c>
      <c r="AF12034" s="1">
        <v>2979019.9926570002</v>
      </c>
      <c r="AG12034" s="1">
        <v>2960800.02725869</v>
      </c>
    </row>
    <row r="12035" spans="1:33" x14ac:dyDescent="0.2">
      <c r="A12035" s="1" t="s">
        <v>218</v>
      </c>
      <c r="B12035" s="1" t="s">
        <v>66</v>
      </c>
      <c r="C12035" s="1" t="s">
        <v>67</v>
      </c>
      <c r="D12035" s="1">
        <v>1528850.01281835</v>
      </c>
      <c r="E12035" s="1">
        <v>1548270.0222767901</v>
      </c>
      <c r="F12035" s="1">
        <v>1564870.01385912</v>
      </c>
      <c r="G12035" s="1">
        <v>1581039.98245671</v>
      </c>
      <c r="H12035" s="1">
        <v>1615400.0179953901</v>
      </c>
      <c r="I12035" s="1">
        <v>1668599.9961681699</v>
      </c>
      <c r="J12035" s="1">
        <v>1679930.02105132</v>
      </c>
      <c r="K12035" s="1">
        <v>1643000.0204797799</v>
      </c>
      <c r="L12035" s="1">
        <v>1644970.0122028601</v>
      </c>
      <c r="M12035" s="1">
        <v>1675229.9865558799</v>
      </c>
      <c r="N12035" s="1">
        <v>1691680.0175979701</v>
      </c>
      <c r="O12035" s="1">
        <v>1690420.0341031</v>
      </c>
      <c r="P12035" s="1">
        <v>1675080.01815528</v>
      </c>
      <c r="Q12035" s="1">
        <v>1663390.0308534501</v>
      </c>
      <c r="R12035" s="1">
        <v>1735290.03574699</v>
      </c>
      <c r="S12035" s="1">
        <v>1758349.99277443</v>
      </c>
      <c r="T12035" s="1">
        <v>1824509.9670216399</v>
      </c>
      <c r="U12035" s="1">
        <v>1856379.9911364899</v>
      </c>
      <c r="V12035" s="1">
        <v>1859199.99482483</v>
      </c>
      <c r="W12035" s="1">
        <v>1897569.9980184501</v>
      </c>
      <c r="X12035" s="1">
        <v>1938350.0325903301</v>
      </c>
      <c r="Y12035" s="1">
        <v>2036029.97964994</v>
      </c>
      <c r="Z12035" s="1">
        <v>2037920.0350977499</v>
      </c>
      <c r="AA12035" s="1">
        <v>2029320.0244642801</v>
      </c>
      <c r="AB12035" s="1">
        <v>2060710.0053764901</v>
      </c>
      <c r="AC12035" s="1">
        <v>2053339.96430412</v>
      </c>
      <c r="AD12035" s="1">
        <v>2003119.9466325301</v>
      </c>
      <c r="AE12035" s="1">
        <v>2047499.98852983</v>
      </c>
      <c r="AF12035" s="1">
        <v>2077499.97327104</v>
      </c>
      <c r="AG12035" s="1">
        <v>2077260.0419558601</v>
      </c>
    </row>
    <row r="12036" spans="1:33" x14ac:dyDescent="0.2">
      <c r="A12036" s="1" t="s">
        <v>219</v>
      </c>
      <c r="B12036" s="1" t="s">
        <v>66</v>
      </c>
      <c r="C12036" s="1" t="s">
        <v>67</v>
      </c>
      <c r="D12036" s="1">
        <v>1083880.0124526001</v>
      </c>
      <c r="E12036" s="1">
        <v>1045599.99197721</v>
      </c>
      <c r="F12036" s="1">
        <v>964820.00476121902</v>
      </c>
      <c r="G12036" s="1">
        <v>934389.99515771901</v>
      </c>
      <c r="H12036" s="1">
        <v>882629.97490167595</v>
      </c>
      <c r="I12036" s="1">
        <v>850739.97145891201</v>
      </c>
      <c r="J12036" s="1">
        <v>828389.97179269802</v>
      </c>
      <c r="K12036" s="1">
        <v>786499.99171495403</v>
      </c>
      <c r="L12036" s="1">
        <v>775380.00947237003</v>
      </c>
      <c r="M12036" s="1">
        <v>785470.01308202697</v>
      </c>
      <c r="N12036" s="1">
        <v>803609.99441146897</v>
      </c>
      <c r="O12036" s="1">
        <v>809530.02005815494</v>
      </c>
      <c r="P12036" s="1">
        <v>827309.99213457201</v>
      </c>
      <c r="Q12036" s="1">
        <v>865790.02708196698</v>
      </c>
      <c r="R12036" s="1">
        <v>873459.97303724301</v>
      </c>
      <c r="S12036" s="1">
        <v>890850.01200437499</v>
      </c>
      <c r="T12036" s="1">
        <v>893400.00009536697</v>
      </c>
      <c r="U12036" s="1">
        <v>906289.99829292297</v>
      </c>
      <c r="V12036" s="1">
        <v>915540.009975433</v>
      </c>
      <c r="W12036" s="1">
        <v>872260.00124216103</v>
      </c>
      <c r="X12036" s="1">
        <v>904499.993681908</v>
      </c>
      <c r="Y12036" s="1">
        <v>927580.02501726197</v>
      </c>
      <c r="Z12036" s="1">
        <v>929070.01858949603</v>
      </c>
      <c r="AA12036" s="1">
        <v>936170.01944780396</v>
      </c>
      <c r="AB12036" s="1">
        <v>936480.00723123597</v>
      </c>
      <c r="AC12036" s="1">
        <v>938449.99176263798</v>
      </c>
      <c r="AD12036" s="1">
        <v>954650.01922845899</v>
      </c>
      <c r="AE12036" s="1">
        <v>975790.02577066398</v>
      </c>
      <c r="AF12036" s="1">
        <v>1012229.99483347</v>
      </c>
      <c r="AG12036" s="1">
        <v>1029869.99130249</v>
      </c>
    </row>
    <row r="12037" spans="1:33" x14ac:dyDescent="0.2">
      <c r="A12037" s="1" t="s">
        <v>220</v>
      </c>
      <c r="B12037" s="1" t="s">
        <v>66</v>
      </c>
      <c r="C12037" s="1" t="s">
        <v>67</v>
      </c>
      <c r="D12037" s="1">
        <v>1717730.01654819</v>
      </c>
      <c r="E12037" s="1">
        <v>1669959.99516919</v>
      </c>
      <c r="F12037" s="1">
        <v>1576360.0011058201</v>
      </c>
      <c r="G12037" s="1">
        <v>1537429.99079637</v>
      </c>
      <c r="H12037" s="1">
        <v>1480489.9798315</v>
      </c>
      <c r="I12037" s="1">
        <v>1444559.9718969299</v>
      </c>
      <c r="J12037" s="1">
        <v>1422569.96872835</v>
      </c>
      <c r="K12037" s="1">
        <v>1375189.9931710199</v>
      </c>
      <c r="L12037" s="1">
        <v>1355370.0091522201</v>
      </c>
      <c r="M12037" s="1">
        <v>1357230.01006059</v>
      </c>
      <c r="N12037" s="1">
        <v>1368249.9897759401</v>
      </c>
      <c r="O12037" s="1">
        <v>1362740.0201838501</v>
      </c>
      <c r="P12037" s="1">
        <v>1373029.98987585</v>
      </c>
      <c r="Q12037" s="1">
        <v>1403290.0230065</v>
      </c>
      <c r="R12037" s="1">
        <v>1398649.97259527</v>
      </c>
      <c r="S12037" s="1">
        <v>1406810.01416594</v>
      </c>
      <c r="T12037" s="1">
        <v>1400739.99456316</v>
      </c>
      <c r="U12037" s="1">
        <v>1405819.99759749</v>
      </c>
      <c r="V12037" s="1">
        <v>1405940.0052316501</v>
      </c>
      <c r="W12037" s="1">
        <v>1351689.9939663699</v>
      </c>
      <c r="X12037" s="1">
        <v>1376459.9982984399</v>
      </c>
      <c r="Y12037" s="1">
        <v>1384140.0244720301</v>
      </c>
      <c r="Z12037" s="1">
        <v>1380640.0220878399</v>
      </c>
      <c r="AA12037" s="1">
        <v>1378750.02102926</v>
      </c>
      <c r="AB12037" s="1">
        <v>1370690.0045163899</v>
      </c>
      <c r="AC12037" s="1">
        <v>1372639.99300078</v>
      </c>
      <c r="AD12037" s="1">
        <v>1387010.02131775</v>
      </c>
      <c r="AE12037" s="1">
        <v>1406330.0248272701</v>
      </c>
      <c r="AF12037" s="1">
        <v>1434879.99330834</v>
      </c>
      <c r="AG12037" s="1">
        <v>1448459.98834446</v>
      </c>
    </row>
    <row r="12038" spans="1:33" x14ac:dyDescent="0.2">
      <c r="A12038" s="1" t="s">
        <v>221</v>
      </c>
      <c r="B12038" s="1" t="s">
        <v>66</v>
      </c>
      <c r="C12038" s="1" t="s">
        <v>67</v>
      </c>
      <c r="D12038" s="1">
        <v>17809.999465942401</v>
      </c>
      <c r="E12038" s="1">
        <v>18049.9992370605</v>
      </c>
      <c r="F12038" s="1">
        <v>19290.0009155273</v>
      </c>
      <c r="G12038" s="1">
        <v>20639.999389648401</v>
      </c>
      <c r="H12038" s="1">
        <v>21860.000610351599</v>
      </c>
      <c r="I12038" s="1">
        <v>22149.999618530299</v>
      </c>
      <c r="J12038" s="1">
        <v>22860.000610351599</v>
      </c>
      <c r="K12038" s="1">
        <v>23420.000076293902</v>
      </c>
      <c r="L12038" s="1">
        <v>22399.999618530299</v>
      </c>
      <c r="M12038" s="1">
        <v>22729.999542236299</v>
      </c>
      <c r="N12038" s="1">
        <v>21840.000152587902</v>
      </c>
      <c r="O12038" s="1">
        <v>23510.0002288818</v>
      </c>
      <c r="P12038" s="1">
        <v>23739.9997711182</v>
      </c>
      <c r="Q12038" s="1">
        <v>24459.9990844727</v>
      </c>
      <c r="R12038" s="1">
        <v>26739.9997711182</v>
      </c>
      <c r="S12038" s="1">
        <v>26639.999389648401</v>
      </c>
      <c r="T12038" s="1">
        <v>27100.000381469701</v>
      </c>
      <c r="U12038" s="1">
        <v>26500</v>
      </c>
      <c r="V12038" s="1">
        <v>26760.0002288818</v>
      </c>
      <c r="W12038" s="1">
        <v>27180.000305175799</v>
      </c>
      <c r="X12038" s="1">
        <v>27690.000534057599</v>
      </c>
      <c r="Y12038" s="1">
        <v>27870.000839233398</v>
      </c>
      <c r="Z12038" s="1">
        <v>27819.999694824201</v>
      </c>
      <c r="AA12038" s="1">
        <v>28270.000457763701</v>
      </c>
      <c r="AB12038" s="1">
        <v>27829.999923706098</v>
      </c>
      <c r="AC12038" s="1">
        <v>27049.9992370605</v>
      </c>
      <c r="AD12038" s="1">
        <v>27309.999465942401</v>
      </c>
      <c r="AE12038" s="1">
        <v>27149.999618530299</v>
      </c>
      <c r="AF12038" s="1">
        <v>26549.9992370605</v>
      </c>
      <c r="AG12038" s="1">
        <v>27170.000076293902</v>
      </c>
    </row>
    <row r="12039" spans="1:33" x14ac:dyDescent="0.2">
      <c r="A12039" s="1" t="s">
        <v>222</v>
      </c>
      <c r="B12039" s="1" t="s">
        <v>66</v>
      </c>
      <c r="C12039" s="1" t="s">
        <v>67</v>
      </c>
      <c r="D12039" s="1">
        <v>31309.999465942401</v>
      </c>
      <c r="E12039" s="1">
        <v>34540.0009155273</v>
      </c>
      <c r="F12039" s="1">
        <v>35740.001678466797</v>
      </c>
      <c r="G12039" s="1">
        <v>38639.999389648401</v>
      </c>
      <c r="H12039" s="1">
        <v>40490.001678466797</v>
      </c>
      <c r="I12039" s="1">
        <v>42509.998321533203</v>
      </c>
      <c r="J12039" s="1">
        <v>44419.998168945298</v>
      </c>
      <c r="K12039" s="1">
        <v>46259.998321533203</v>
      </c>
      <c r="L12039" s="1">
        <v>46270.000457763701</v>
      </c>
      <c r="M12039" s="1">
        <v>50259.998321533203</v>
      </c>
      <c r="N12039" s="1">
        <v>50860.000610351599</v>
      </c>
      <c r="O12039" s="1">
        <v>52009.998321533203</v>
      </c>
      <c r="P12039" s="1">
        <v>53919.998168945298</v>
      </c>
      <c r="Q12039" s="1">
        <v>55009.998321533203</v>
      </c>
      <c r="R12039" s="1">
        <v>55509.998321533203</v>
      </c>
      <c r="S12039" s="1">
        <v>59169.998168945298</v>
      </c>
      <c r="T12039" s="1">
        <v>60939.998626708999</v>
      </c>
      <c r="U12039" s="1">
        <v>63150.001525878899</v>
      </c>
      <c r="V12039" s="1">
        <v>64849.998474121101</v>
      </c>
      <c r="W12039" s="1">
        <v>63569.999694824197</v>
      </c>
      <c r="X12039" s="1">
        <v>62709.9990844727</v>
      </c>
      <c r="Y12039" s="1">
        <v>64930.000305175803</v>
      </c>
      <c r="Z12039" s="1">
        <v>67260.002136230498</v>
      </c>
      <c r="AA12039" s="1">
        <v>65769.996643066406</v>
      </c>
      <c r="AB12039" s="1">
        <v>66610.000610351606</v>
      </c>
      <c r="AC12039" s="1">
        <v>65540.0009155273</v>
      </c>
      <c r="AD12039" s="1">
        <v>67959.9990844727</v>
      </c>
      <c r="AE12039" s="1">
        <v>69790.0009155273</v>
      </c>
      <c r="AF12039" s="1">
        <v>70550.003051757798</v>
      </c>
      <c r="AG12039" s="1">
        <v>75129.997253417998</v>
      </c>
    </row>
    <row r="12040" spans="1:33" x14ac:dyDescent="0.2">
      <c r="A12040" s="1" t="s">
        <v>223</v>
      </c>
      <c r="B12040" s="1" t="s">
        <v>66</v>
      </c>
      <c r="C12040" s="1" t="s">
        <v>67</v>
      </c>
      <c r="D12040" s="1">
        <v>379050.00069737399</v>
      </c>
      <c r="E12040" s="1">
        <v>375470.00321745902</v>
      </c>
      <c r="F12040" s="1">
        <v>369539.99577462702</v>
      </c>
      <c r="G12040" s="1">
        <v>364230.00299930602</v>
      </c>
      <c r="H12040" s="1">
        <v>360640.00260829902</v>
      </c>
      <c r="I12040" s="1">
        <v>358919.99900340999</v>
      </c>
      <c r="J12040" s="1">
        <v>358969.996988773</v>
      </c>
      <c r="K12040" s="1">
        <v>355719.99867260503</v>
      </c>
      <c r="L12040" s="1">
        <v>351539.99806940602</v>
      </c>
      <c r="M12040" s="1">
        <v>348429.99859154201</v>
      </c>
      <c r="N12040" s="1">
        <v>347989.99539017701</v>
      </c>
      <c r="O12040" s="1">
        <v>343269.99899744999</v>
      </c>
      <c r="P12040" s="1">
        <v>339209.99644696701</v>
      </c>
      <c r="Q12040" s="1">
        <v>334869.99259889103</v>
      </c>
      <c r="R12040" s="1">
        <v>328990.00035226298</v>
      </c>
      <c r="S12040" s="1">
        <v>323389.999985695</v>
      </c>
      <c r="T12040" s="1">
        <v>318789.99650478398</v>
      </c>
      <c r="U12040" s="1">
        <v>316590.00006318098</v>
      </c>
      <c r="V12040" s="1">
        <v>313669.99572515499</v>
      </c>
      <c r="W12040" s="1">
        <v>309709.99772846699</v>
      </c>
      <c r="X12040" s="1">
        <v>306690.00276923203</v>
      </c>
      <c r="Y12040" s="1">
        <v>298580.00047504902</v>
      </c>
      <c r="Z12040" s="1">
        <v>296330.00452816498</v>
      </c>
      <c r="AA12040" s="1">
        <v>292710.00176668202</v>
      </c>
      <c r="AB12040" s="1">
        <v>288029.99849617499</v>
      </c>
      <c r="AC12040" s="1">
        <v>289250.00150501699</v>
      </c>
      <c r="AD12040" s="1">
        <v>287320.003181696</v>
      </c>
      <c r="AE12040" s="1">
        <v>285609.99861359602</v>
      </c>
      <c r="AF12040" s="1">
        <v>279469.99946236599</v>
      </c>
      <c r="AG12040" s="1">
        <v>277109.99646782898</v>
      </c>
    </row>
    <row r="12041" spans="1:33" x14ac:dyDescent="0.2">
      <c r="A12041" s="1" t="s">
        <v>224</v>
      </c>
      <c r="B12041" s="1" t="s">
        <v>66</v>
      </c>
      <c r="C12041" s="1" t="s">
        <v>67</v>
      </c>
      <c r="D12041" s="1">
        <v>2460.0000381469699</v>
      </c>
      <c r="E12041" s="1">
        <v>2480.00001907349</v>
      </c>
      <c r="F12041" s="1">
        <v>2700.0000476837199</v>
      </c>
      <c r="G12041" s="1">
        <v>2309.9999427795401</v>
      </c>
      <c r="H12041" s="1">
        <v>2369.9998855590802</v>
      </c>
      <c r="I12041" s="1">
        <v>2410.0000858306898</v>
      </c>
      <c r="J12041" s="1">
        <v>2700.0000476837199</v>
      </c>
      <c r="K12041" s="1">
        <v>3059.9999427795401</v>
      </c>
      <c r="L12041" s="1">
        <v>3140.0001049041698</v>
      </c>
      <c r="M12041" s="1">
        <v>3230.00001907349</v>
      </c>
      <c r="N12041" s="1">
        <v>3269.99998092651</v>
      </c>
      <c r="O12041" s="1">
        <v>3089.9999141693102</v>
      </c>
      <c r="P12041" s="1">
        <v>3079.9999237060501</v>
      </c>
      <c r="Q12041" s="1">
        <v>3170.0000762939499</v>
      </c>
      <c r="R12041" s="1">
        <v>3180.0000667571999</v>
      </c>
      <c r="S12041" s="1">
        <v>3240.00000953674</v>
      </c>
      <c r="T12041" s="1">
        <v>3140.0001049041698</v>
      </c>
      <c r="U12041" s="1">
        <v>3349.9999046325702</v>
      </c>
      <c r="V12041" s="1">
        <v>3380.0001144409198</v>
      </c>
      <c r="W12041" s="1">
        <v>3390.0001049041698</v>
      </c>
      <c r="X12041" s="1">
        <v>3309.9999427795401</v>
      </c>
      <c r="Y12041" s="1">
        <v>3460.0000381469699</v>
      </c>
      <c r="Z12041" s="1">
        <v>3480.00001907349</v>
      </c>
      <c r="AA12041" s="1">
        <v>3519.99998092651</v>
      </c>
      <c r="AB12041" s="1">
        <v>3539.9999618530301</v>
      </c>
      <c r="AC12041" s="1">
        <v>3569.9999332428001</v>
      </c>
      <c r="AD12041" s="1">
        <v>3609.9998950958302</v>
      </c>
      <c r="AE12041" s="1">
        <v>3630.0001144409198</v>
      </c>
      <c r="AF12041" s="1">
        <v>3650.0000953674298</v>
      </c>
      <c r="AG12041" s="1">
        <v>3680.0000667571999</v>
      </c>
    </row>
    <row r="12042" spans="1:33" x14ac:dyDescent="0.2">
      <c r="A12042" s="1" t="s">
        <v>225</v>
      </c>
      <c r="B12042" s="1" t="s">
        <v>66</v>
      </c>
      <c r="C12042" s="1" t="s">
        <v>67</v>
      </c>
      <c r="D12042" s="1">
        <v>34069.999694824197</v>
      </c>
      <c r="E12042" s="1">
        <v>34139.999389648401</v>
      </c>
      <c r="F12042" s="1">
        <v>34599.998474121101</v>
      </c>
      <c r="G12042" s="1">
        <v>34200.000762939497</v>
      </c>
      <c r="H12042" s="1">
        <v>34619.998931884802</v>
      </c>
      <c r="I12042" s="1">
        <v>35000</v>
      </c>
      <c r="J12042" s="1">
        <v>35779.998779296897</v>
      </c>
      <c r="K12042" s="1">
        <v>37470.001220703103</v>
      </c>
      <c r="L12042" s="1">
        <v>37880.001068115198</v>
      </c>
      <c r="M12042" s="1">
        <v>38470.001220703103</v>
      </c>
      <c r="N12042" s="1">
        <v>39099.998474121101</v>
      </c>
      <c r="O12042" s="1">
        <v>39810.001373291001</v>
      </c>
      <c r="P12042" s="1">
        <v>40169.998168945298</v>
      </c>
      <c r="Q12042" s="1">
        <v>40159.999847412102</v>
      </c>
      <c r="R12042" s="1">
        <v>39849.998474121101</v>
      </c>
      <c r="S12042" s="1">
        <v>39580.001831054702</v>
      </c>
      <c r="T12042" s="1">
        <v>39319.999694824197</v>
      </c>
      <c r="U12042" s="1">
        <v>40029.998779296897</v>
      </c>
      <c r="V12042" s="1">
        <v>38459.9990844727</v>
      </c>
      <c r="W12042" s="1">
        <v>40159.999847412102</v>
      </c>
      <c r="X12042" s="1">
        <v>38590.000152587898</v>
      </c>
      <c r="Y12042" s="1">
        <v>38430.000305175803</v>
      </c>
      <c r="Z12042" s="1">
        <v>37729.999542236299</v>
      </c>
      <c r="AA12042" s="1">
        <v>37180.000305175803</v>
      </c>
      <c r="AB12042" s="1">
        <v>37000</v>
      </c>
      <c r="AC12042" s="1">
        <v>38580.001831054702</v>
      </c>
      <c r="AD12042" s="1">
        <v>38700.000762939497</v>
      </c>
      <c r="AE12042" s="1">
        <v>39080.001831054702</v>
      </c>
      <c r="AF12042" s="1">
        <v>39099.998474121101</v>
      </c>
      <c r="AG12042" s="1">
        <v>39279.998779296897</v>
      </c>
    </row>
    <row r="12043" spans="1:33" x14ac:dyDescent="0.2">
      <c r="A12043" s="1" t="s">
        <v>226</v>
      </c>
      <c r="B12043" s="1" t="s">
        <v>66</v>
      </c>
      <c r="C12043" s="1" t="s">
        <v>67</v>
      </c>
      <c r="D12043" s="1">
        <v>2299.9999523162801</v>
      </c>
      <c r="E12043" s="1">
        <v>2269.99998092651</v>
      </c>
      <c r="F12043" s="1">
        <v>2309.9999427795401</v>
      </c>
      <c r="G12043" s="1">
        <v>2089.9999141693102</v>
      </c>
      <c r="H12043" s="1">
        <v>1789.9999618530301</v>
      </c>
      <c r="I12043" s="1">
        <v>1730.00001907349</v>
      </c>
      <c r="J12043" s="1">
        <v>1669.9999570846601</v>
      </c>
      <c r="K12043" s="1">
        <v>1629.99999523163</v>
      </c>
      <c r="L12043" s="1">
        <v>1570.0000524520899</v>
      </c>
      <c r="M12043" s="1">
        <v>1519.99998092651</v>
      </c>
      <c r="N12043" s="1">
        <v>1460.0000381469699</v>
      </c>
      <c r="O12043" s="1">
        <v>1450.0000476837199</v>
      </c>
      <c r="P12043" s="1">
        <v>1440.0000572204599</v>
      </c>
      <c r="Q12043" s="1">
        <v>1399.99997615814</v>
      </c>
      <c r="R12043" s="1">
        <v>1409.9999666214001</v>
      </c>
      <c r="S12043" s="1">
        <v>1350.00002384186</v>
      </c>
      <c r="T12043" s="1">
        <v>1340.0000333785999</v>
      </c>
      <c r="U12043" s="1">
        <v>1330.0000429153399</v>
      </c>
      <c r="V12043" s="1">
        <v>1309.9999427795401</v>
      </c>
      <c r="W12043" s="1">
        <v>1269.99998092651</v>
      </c>
      <c r="X12043" s="1">
        <v>1289.9999618530301</v>
      </c>
      <c r="Y12043" s="1">
        <v>1230.00001907349</v>
      </c>
      <c r="Z12043" s="1">
        <v>1230.00001907349</v>
      </c>
      <c r="AA12043" s="1">
        <v>1200.0000476837199</v>
      </c>
      <c r="AB12043" s="1">
        <v>1190.0000572204599</v>
      </c>
      <c r="AC12043" s="1">
        <v>1179.9999475479101</v>
      </c>
      <c r="AD12043" s="1">
        <v>1100.00002384186</v>
      </c>
      <c r="AE12043" s="1">
        <v>1110.00001430511</v>
      </c>
      <c r="AF12043" s="1">
        <v>1110.00001430511</v>
      </c>
      <c r="AG12043" s="1">
        <v>1110.00001430511</v>
      </c>
    </row>
    <row r="12044" spans="1:33" x14ac:dyDescent="0.2">
      <c r="A12044" s="1" t="s">
        <v>227</v>
      </c>
      <c r="B12044" s="1" t="s">
        <v>66</v>
      </c>
      <c r="C12044" s="1" t="s">
        <v>67</v>
      </c>
      <c r="D12044" s="1">
        <v>41509.998321533203</v>
      </c>
      <c r="E12044" s="1">
        <v>41880.001068115198</v>
      </c>
      <c r="F12044" s="1">
        <v>43000</v>
      </c>
      <c r="G12044" s="1">
        <v>39209.9990844727</v>
      </c>
      <c r="H12044" s="1">
        <v>39770.000457763701</v>
      </c>
      <c r="I12044" s="1">
        <v>40090.000152587898</v>
      </c>
      <c r="J12044" s="1">
        <v>41779.998779296897</v>
      </c>
      <c r="K12044" s="1">
        <v>43220.001220703103</v>
      </c>
      <c r="L12044" s="1">
        <v>46669.998168945298</v>
      </c>
      <c r="M12044" s="1">
        <v>46439.998626708999</v>
      </c>
      <c r="N12044" s="1">
        <v>44479.999542236299</v>
      </c>
      <c r="O12044" s="1">
        <v>46569.999694824197</v>
      </c>
      <c r="P12044" s="1">
        <v>52130.001068115198</v>
      </c>
      <c r="Q12044" s="1">
        <v>51029.998779296897</v>
      </c>
      <c r="R12044" s="1">
        <v>51930.000305175803</v>
      </c>
      <c r="S12044" s="1">
        <v>54110.000610351599</v>
      </c>
      <c r="T12044" s="1">
        <v>57200.000762939497</v>
      </c>
      <c r="U12044" s="1">
        <v>62919.998168945298</v>
      </c>
      <c r="V12044" s="1">
        <v>65500</v>
      </c>
      <c r="W12044" s="1">
        <v>68250</v>
      </c>
      <c r="X12044" s="1">
        <v>71260.002136230498</v>
      </c>
      <c r="Y12044" s="1">
        <v>70290.0009155273</v>
      </c>
      <c r="Z12044" s="1">
        <v>72739.997863769502</v>
      </c>
      <c r="AA12044" s="1">
        <v>74940.002441406294</v>
      </c>
      <c r="AB12044" s="1">
        <v>77309.997558593794</v>
      </c>
      <c r="AC12044" s="1">
        <v>78959.9990844727</v>
      </c>
      <c r="AD12044" s="1">
        <v>81110.000610351606</v>
      </c>
      <c r="AE12044" s="1">
        <v>82860.000610351606</v>
      </c>
      <c r="AF12044" s="1">
        <v>83139.999389648394</v>
      </c>
      <c r="AG12044" s="1">
        <v>84139.999389648394</v>
      </c>
    </row>
    <row r="12045" spans="1:33" x14ac:dyDescent="0.2">
      <c r="A12045" s="1" t="s">
        <v>228</v>
      </c>
      <c r="B12045" s="1" t="s">
        <v>66</v>
      </c>
      <c r="C12045" s="1" t="s">
        <v>67</v>
      </c>
      <c r="D12045" s="1">
        <v>528600.00279545796</v>
      </c>
      <c r="E12045" s="1">
        <v>517690.00110030198</v>
      </c>
      <c r="F12045" s="1">
        <v>504079.99669015402</v>
      </c>
      <c r="G12045" s="1">
        <v>493129.99975681299</v>
      </c>
      <c r="H12045" s="1">
        <v>484330.00338077499</v>
      </c>
      <c r="I12045" s="1">
        <v>479849.99978542299</v>
      </c>
      <c r="J12045" s="1">
        <v>479419.99679803802</v>
      </c>
      <c r="K12045" s="1">
        <v>474439.99917805201</v>
      </c>
      <c r="L12045" s="1">
        <v>466319.99875605101</v>
      </c>
      <c r="M12045" s="1">
        <v>460469.99759972101</v>
      </c>
      <c r="N12045" s="1">
        <v>457219.99564766901</v>
      </c>
      <c r="O12045" s="1">
        <v>450089.99964594899</v>
      </c>
      <c r="P12045" s="1">
        <v>444309.99492108799</v>
      </c>
      <c r="Q12045" s="1">
        <v>440749.99533593701</v>
      </c>
      <c r="R12045" s="1">
        <v>433079.99907433998</v>
      </c>
      <c r="S12045" s="1">
        <v>427189.999699593</v>
      </c>
      <c r="T12045" s="1">
        <v>422489.99726772303</v>
      </c>
      <c r="U12045" s="1">
        <v>419170.00046372402</v>
      </c>
      <c r="V12045" s="1">
        <v>414999.99588727998</v>
      </c>
      <c r="W12045" s="1">
        <v>409059.99548733199</v>
      </c>
      <c r="X12045" s="1">
        <v>406350.00428557402</v>
      </c>
      <c r="Y12045" s="1">
        <v>394979.99961674202</v>
      </c>
      <c r="Z12045" s="1">
        <v>391830.00500500202</v>
      </c>
      <c r="AA12045" s="1">
        <v>386390.00207185699</v>
      </c>
      <c r="AB12045" s="1">
        <v>380509.99875366699</v>
      </c>
      <c r="AC12045" s="1">
        <v>381120.00067532097</v>
      </c>
      <c r="AD12045" s="1">
        <v>377540.00344872498</v>
      </c>
      <c r="AE12045" s="1">
        <v>376049.999147653</v>
      </c>
      <c r="AF12045" s="1">
        <v>368739.99944329303</v>
      </c>
      <c r="AG12045" s="1">
        <v>365379.99668717402</v>
      </c>
    </row>
    <row r="12046" spans="1:33" x14ac:dyDescent="0.2">
      <c r="A12046" s="1" t="s">
        <v>229</v>
      </c>
      <c r="B12046" s="1" t="s">
        <v>66</v>
      </c>
      <c r="C12046" s="1" t="s">
        <v>67</v>
      </c>
      <c r="D12046" s="1">
        <v>685919.99041289103</v>
      </c>
      <c r="E12046" s="1">
        <v>683330.00128157402</v>
      </c>
      <c r="F12046" s="1">
        <v>698100.00699944806</v>
      </c>
      <c r="G12046" s="1">
        <v>714240.00081606198</v>
      </c>
      <c r="H12046" s="1">
        <v>741250.00155158399</v>
      </c>
      <c r="I12046" s="1">
        <v>763890.00518061197</v>
      </c>
      <c r="J12046" s="1">
        <v>789589.99461866904</v>
      </c>
      <c r="K12046" s="1">
        <v>811989.99779298797</v>
      </c>
      <c r="L12046" s="1">
        <v>841609.99729111802</v>
      </c>
      <c r="M12046" s="1">
        <v>835359.99049618805</v>
      </c>
      <c r="N12046" s="1">
        <v>857640.00922814</v>
      </c>
      <c r="O12046" s="1">
        <v>854409.99101474904</v>
      </c>
      <c r="P12046" s="1">
        <v>849460.00354364596</v>
      </c>
      <c r="Q12046" s="1">
        <v>855579.99717071699</v>
      </c>
      <c r="R12046" s="1">
        <v>894740.00247195398</v>
      </c>
      <c r="S12046" s="1">
        <v>922340.00100567995</v>
      </c>
      <c r="T12046" s="1">
        <v>931989.99813571596</v>
      </c>
      <c r="U12046" s="1">
        <v>944519.996184855</v>
      </c>
      <c r="V12046" s="1">
        <v>963569.99624148</v>
      </c>
      <c r="W12046" s="1">
        <v>956099.99782219599</v>
      </c>
      <c r="X12046" s="1">
        <v>984429.99764159299</v>
      </c>
      <c r="Y12046" s="1">
        <v>952089.99924361706</v>
      </c>
      <c r="Z12046" s="1">
        <v>995179.99167740403</v>
      </c>
      <c r="AA12046" s="1">
        <v>989559.99943613994</v>
      </c>
      <c r="AB12046" s="1">
        <v>984320.00276446401</v>
      </c>
      <c r="AC12046" s="1">
        <v>993779.99886870396</v>
      </c>
      <c r="AD12046" s="1">
        <v>1006870.00928819</v>
      </c>
      <c r="AE12046" s="1">
        <v>1021199.99755919</v>
      </c>
      <c r="AF12046" s="1">
        <v>1027900.01000464</v>
      </c>
      <c r="AG12046" s="1">
        <v>1024650.00288189</v>
      </c>
    </row>
    <row r="12047" spans="1:33" x14ac:dyDescent="0.2">
      <c r="A12047" s="1" t="s">
        <v>230</v>
      </c>
      <c r="B12047" s="1" t="s">
        <v>66</v>
      </c>
      <c r="C12047" s="1" t="s">
        <v>67</v>
      </c>
      <c r="D12047" s="1">
        <v>8550.0001907348596</v>
      </c>
      <c r="E12047" s="1">
        <v>8460.0000381469708</v>
      </c>
      <c r="F12047" s="1">
        <v>8399.9996185302698</v>
      </c>
      <c r="G12047" s="1">
        <v>8369.9998855590802</v>
      </c>
      <c r="H12047" s="1">
        <v>8300.0001907348596</v>
      </c>
      <c r="I12047" s="1">
        <v>8079.9999237060501</v>
      </c>
      <c r="J12047" s="1">
        <v>7969.9997901916504</v>
      </c>
      <c r="K12047" s="1">
        <v>7860.0001335143997</v>
      </c>
      <c r="L12047" s="1">
        <v>7619.9998855590802</v>
      </c>
      <c r="M12047" s="1">
        <v>7420.0000762939499</v>
      </c>
      <c r="N12047" s="1">
        <v>7090.0001525878897</v>
      </c>
      <c r="O12047" s="1">
        <v>6929.9998283386203</v>
      </c>
      <c r="P12047" s="1">
        <v>6679.9998283386203</v>
      </c>
      <c r="Q12047" s="1">
        <v>6440.0000572204599</v>
      </c>
      <c r="R12047" s="1">
        <v>6210.0000381469699</v>
      </c>
      <c r="S12047" s="1">
        <v>5920.0000762939499</v>
      </c>
      <c r="T12047" s="1">
        <v>6010.0002288818396</v>
      </c>
      <c r="U12047" s="1">
        <v>5820.0001716613797</v>
      </c>
      <c r="V12047" s="1">
        <v>5699.9998092651404</v>
      </c>
      <c r="W12047" s="1">
        <v>5579.9999237060501</v>
      </c>
      <c r="X12047" s="1">
        <v>5679.9998283386203</v>
      </c>
      <c r="Y12047" s="1">
        <v>5480.00001907349</v>
      </c>
      <c r="Z12047" s="1">
        <v>5469.9997901916504</v>
      </c>
      <c r="AA12047" s="1">
        <v>5340.0001525878897</v>
      </c>
      <c r="AB12047" s="1">
        <v>5210.0000381469699</v>
      </c>
      <c r="AC12047" s="1">
        <v>5130.0001144409198</v>
      </c>
      <c r="AD12047" s="1">
        <v>5019.99998092651</v>
      </c>
      <c r="AE12047" s="1">
        <v>4900.0000953674298</v>
      </c>
      <c r="AF12047" s="1">
        <v>4750</v>
      </c>
      <c r="AG12047" s="1">
        <v>4639.9998664856003</v>
      </c>
    </row>
    <row r="12048" spans="1:33" x14ac:dyDescent="0.2">
      <c r="A12048" s="1" t="s">
        <v>231</v>
      </c>
      <c r="B12048" s="1" t="s">
        <v>66</v>
      </c>
      <c r="C12048" s="1" t="s">
        <v>67</v>
      </c>
      <c r="D12048" s="1">
        <v>680.00000715255703</v>
      </c>
      <c r="E12048" s="1">
        <v>699.99998807907104</v>
      </c>
      <c r="F12048" s="1">
        <v>709.99997854232799</v>
      </c>
      <c r="G12048" s="1">
        <v>759.99999046325695</v>
      </c>
      <c r="H12048" s="1">
        <v>790.00002145767201</v>
      </c>
      <c r="I12048" s="1">
        <v>819.99999284744297</v>
      </c>
      <c r="J12048" s="1">
        <v>819.99999284744297</v>
      </c>
      <c r="K12048" s="1">
        <v>810.00000238418602</v>
      </c>
      <c r="L12048" s="1">
        <v>810.00000238418602</v>
      </c>
      <c r="M12048" s="1">
        <v>779.99997138977096</v>
      </c>
      <c r="N12048" s="1">
        <v>790.00002145767201</v>
      </c>
      <c r="O12048" s="1">
        <v>800.00001192092896</v>
      </c>
      <c r="P12048" s="1">
        <v>769.99998092651401</v>
      </c>
      <c r="Q12048" s="1">
        <v>759.99999046325695</v>
      </c>
      <c r="R12048" s="1">
        <v>769.99998092651401</v>
      </c>
      <c r="S12048" s="1">
        <v>769.99998092651401</v>
      </c>
      <c r="T12048" s="1">
        <v>769.99998092651401</v>
      </c>
      <c r="U12048" s="1">
        <v>769.99998092651401</v>
      </c>
      <c r="V12048" s="1">
        <v>769.99998092651401</v>
      </c>
      <c r="W12048" s="1">
        <v>769.99998092651401</v>
      </c>
      <c r="X12048" s="1">
        <v>759.99999046325695</v>
      </c>
      <c r="Y12048" s="1">
        <v>759.99999046325695</v>
      </c>
      <c r="Z12048" s="1">
        <v>759.99999046325695</v>
      </c>
      <c r="AA12048" s="1">
        <v>769.99998092651401</v>
      </c>
      <c r="AB12048" s="1">
        <v>360.00001430511497</v>
      </c>
      <c r="AC12048" s="1">
        <v>370.00000476837198</v>
      </c>
      <c r="AD12048" s="1">
        <v>370.00000476837198</v>
      </c>
      <c r="AE12048" s="1">
        <v>400.00000596046402</v>
      </c>
      <c r="AF12048" s="1">
        <v>409.99999642372097</v>
      </c>
      <c r="AG12048" s="1">
        <v>449.99998807907099</v>
      </c>
    </row>
    <row r="12049" spans="1:33" x14ac:dyDescent="0.2">
      <c r="A12049" s="1" t="s">
        <v>232</v>
      </c>
      <c r="B12049" s="1" t="s">
        <v>66</v>
      </c>
      <c r="C12049" s="1" t="s">
        <v>67</v>
      </c>
      <c r="D12049" s="1">
        <v>70709.9990844727</v>
      </c>
      <c r="E12049" s="1">
        <v>70620.002746582002</v>
      </c>
      <c r="F12049" s="1">
        <v>70080.001831054702</v>
      </c>
      <c r="G12049" s="1">
        <v>70220.001220703096</v>
      </c>
      <c r="H12049" s="1">
        <v>70230.003356933594</v>
      </c>
      <c r="I12049" s="1">
        <v>70739.997863769502</v>
      </c>
      <c r="J12049" s="1">
        <v>71269.996643066406</v>
      </c>
      <c r="K12049" s="1">
        <v>70459.9990844727</v>
      </c>
      <c r="L12049" s="1">
        <v>70699.996948242202</v>
      </c>
      <c r="M12049" s="1">
        <v>70809.997558593794</v>
      </c>
      <c r="N12049" s="1">
        <v>73110.000610351606</v>
      </c>
      <c r="O12049" s="1">
        <v>73400.001525878906</v>
      </c>
      <c r="P12049" s="1">
        <v>72089.996337890596</v>
      </c>
      <c r="Q12049" s="1">
        <v>70949.996948242202</v>
      </c>
      <c r="R12049" s="1">
        <v>70269.996643066406</v>
      </c>
      <c r="S12049" s="1">
        <v>69559.997558593794</v>
      </c>
      <c r="T12049" s="1">
        <v>68879.997253417998</v>
      </c>
      <c r="U12049" s="1">
        <v>69080.001831054702</v>
      </c>
      <c r="V12049" s="1">
        <v>69209.9990844727</v>
      </c>
      <c r="W12049" s="1">
        <v>68000</v>
      </c>
      <c r="X12049" s="1">
        <v>67930.000305175796</v>
      </c>
      <c r="Y12049" s="1">
        <v>65519.996643066399</v>
      </c>
      <c r="Z12049" s="1">
        <v>64940.002441406301</v>
      </c>
      <c r="AA12049" s="1">
        <v>64849.998474121101</v>
      </c>
      <c r="AB12049" s="1">
        <v>63689.998626708999</v>
      </c>
      <c r="AC12049" s="1">
        <v>63110.000610351599</v>
      </c>
      <c r="AD12049" s="1">
        <v>62200.000762939497</v>
      </c>
      <c r="AE12049" s="1">
        <v>61299.999237060503</v>
      </c>
      <c r="AF12049" s="1">
        <v>60560.001373291001</v>
      </c>
      <c r="AG12049" s="1">
        <v>59659.999847412102</v>
      </c>
    </row>
    <row r="12050" spans="1:33" x14ac:dyDescent="0.2">
      <c r="A12050" s="1" t="s">
        <v>233</v>
      </c>
      <c r="B12050" s="1" t="s">
        <v>66</v>
      </c>
      <c r="C12050" s="1" t="s">
        <v>67</v>
      </c>
    </row>
    <row r="12051" spans="1:33" x14ac:dyDescent="0.2">
      <c r="A12051" s="1" t="s">
        <v>234</v>
      </c>
      <c r="B12051" s="1" t="s">
        <v>66</v>
      </c>
      <c r="C12051" s="1" t="s">
        <v>67</v>
      </c>
      <c r="D12051" s="1">
        <v>0</v>
      </c>
      <c r="E12051" s="1">
        <v>0</v>
      </c>
      <c r="F12051" s="1">
        <v>0</v>
      </c>
      <c r="G12051" s="1">
        <v>0</v>
      </c>
      <c r="H12051" s="1">
        <v>0</v>
      </c>
      <c r="I12051" s="1">
        <v>39.9999991059303</v>
      </c>
      <c r="J12051" s="1">
        <v>39.9999991059303</v>
      </c>
      <c r="K12051" s="1">
        <v>39.9999991059303</v>
      </c>
      <c r="L12051" s="1">
        <v>39.9999991059303</v>
      </c>
      <c r="M12051" s="1">
        <v>39.9999991059303</v>
      </c>
      <c r="N12051" s="1">
        <v>39.9999991059303</v>
      </c>
      <c r="O12051" s="1">
        <v>39.9999991059303</v>
      </c>
      <c r="P12051" s="1">
        <v>39.9999991059303</v>
      </c>
      <c r="Q12051" s="1">
        <v>39.9999991059303</v>
      </c>
      <c r="R12051" s="1">
        <v>39.9999991059303</v>
      </c>
      <c r="S12051" s="1">
        <v>39.9999991059303</v>
      </c>
      <c r="T12051" s="1">
        <v>39.9999991059303</v>
      </c>
      <c r="U12051" s="1">
        <v>39.9999991059303</v>
      </c>
      <c r="V12051" s="1">
        <v>39.9999991059303</v>
      </c>
      <c r="W12051" s="1">
        <v>39.9999991059303</v>
      </c>
      <c r="X12051" s="1">
        <v>39.9999991059303</v>
      </c>
      <c r="Y12051" s="1">
        <v>50.000000745058102</v>
      </c>
      <c r="Z12051" s="1">
        <v>50.000000745058102</v>
      </c>
      <c r="AA12051" s="1">
        <v>50.000000745058102</v>
      </c>
      <c r="AB12051" s="1">
        <v>50.000000745058102</v>
      </c>
      <c r="AC12051" s="1">
        <v>50.000000745058102</v>
      </c>
      <c r="AD12051" s="1">
        <v>50.000000745058102</v>
      </c>
      <c r="AE12051" s="1">
        <v>50.000000745058102</v>
      </c>
      <c r="AF12051" s="1">
        <v>50.000000745058102</v>
      </c>
      <c r="AG12051" s="1">
        <v>50.000000745058102</v>
      </c>
    </row>
    <row r="12052" spans="1:33" x14ac:dyDescent="0.2">
      <c r="A12052" s="1" t="s">
        <v>235</v>
      </c>
      <c r="B12052" s="1" t="s">
        <v>66</v>
      </c>
      <c r="C12052" s="1" t="s">
        <v>67</v>
      </c>
      <c r="D12052" s="1">
        <v>5809.9999427795401</v>
      </c>
      <c r="E12052" s="1">
        <v>6349.9999046325702</v>
      </c>
      <c r="F12052" s="1">
        <v>6329.9999237060501</v>
      </c>
      <c r="G12052" s="1">
        <v>6519.99998092651</v>
      </c>
      <c r="H12052" s="1">
        <v>7309.9999427795401</v>
      </c>
      <c r="I12052" s="1">
        <v>7900.0000953674298</v>
      </c>
      <c r="J12052" s="1">
        <v>8260.0002288818396</v>
      </c>
      <c r="K12052" s="1">
        <v>8270.0004577636701</v>
      </c>
      <c r="L12052" s="1">
        <v>8500</v>
      </c>
      <c r="M12052" s="1">
        <v>7809.9999427795401</v>
      </c>
      <c r="N12052" s="1">
        <v>7269.99998092651</v>
      </c>
      <c r="O12052" s="1">
        <v>7210.0000381469699</v>
      </c>
      <c r="P12052" s="1">
        <v>6820.0001716613797</v>
      </c>
      <c r="Q12052" s="1">
        <v>7480.00001907349</v>
      </c>
      <c r="R12052" s="1">
        <v>7320.0001716613797</v>
      </c>
      <c r="S12052" s="1">
        <v>7090.0001525878897</v>
      </c>
      <c r="T12052" s="1">
        <v>6409.9998474121103</v>
      </c>
      <c r="U12052" s="1">
        <v>6170.0000762939499</v>
      </c>
      <c r="V12052" s="1">
        <v>6420.0000762939499</v>
      </c>
      <c r="W12052" s="1">
        <v>6199.9998092651404</v>
      </c>
      <c r="X12052" s="1">
        <v>6429.9998283386203</v>
      </c>
      <c r="Y12052" s="1">
        <v>6320.0001716613797</v>
      </c>
      <c r="Z12052" s="1">
        <v>6059.9999427795401</v>
      </c>
      <c r="AA12052" s="1">
        <v>5900.0000953674298</v>
      </c>
      <c r="AB12052" s="1">
        <v>6039.9999618530301</v>
      </c>
      <c r="AC12052" s="1">
        <v>6210.0000381469699</v>
      </c>
      <c r="AD12052" s="1">
        <v>6190.0000572204599</v>
      </c>
      <c r="AE12052" s="1">
        <v>5699.9998092651404</v>
      </c>
      <c r="AF12052" s="1">
        <v>5380.0001144409198</v>
      </c>
      <c r="AG12052" s="1">
        <v>5869.9998855590802</v>
      </c>
    </row>
    <row r="12053" spans="1:33" x14ac:dyDescent="0.2">
      <c r="A12053" s="1" t="s">
        <v>236</v>
      </c>
      <c r="B12053" s="1" t="s">
        <v>66</v>
      </c>
      <c r="C12053" s="1" t="s">
        <v>67</v>
      </c>
      <c r="D12053" s="1">
        <v>109010.00213623</v>
      </c>
      <c r="E12053" s="1">
        <v>109440.002441406</v>
      </c>
      <c r="F12053" s="1">
        <v>109680.000305176</v>
      </c>
      <c r="G12053" s="1">
        <v>110839.996337891</v>
      </c>
      <c r="H12053" s="1">
        <v>112580.00183105499</v>
      </c>
      <c r="I12053" s="1">
        <v>113290.00091552699</v>
      </c>
      <c r="J12053" s="1">
        <v>114040.00091552699</v>
      </c>
      <c r="K12053" s="1">
        <v>113260.00213623</v>
      </c>
      <c r="L12053" s="1">
        <v>112400.00152587899</v>
      </c>
      <c r="M12053" s="1">
        <v>109889.999389648</v>
      </c>
      <c r="N12053" s="1">
        <v>106000</v>
      </c>
      <c r="O12053" s="1">
        <v>101110.000610352</v>
      </c>
      <c r="P12053" s="1">
        <v>99010.002136230498</v>
      </c>
      <c r="Q12053" s="1">
        <v>94860.000610351606</v>
      </c>
      <c r="R12053" s="1">
        <v>89860.000610351606</v>
      </c>
      <c r="S12053" s="1">
        <v>86260.002136230498</v>
      </c>
      <c r="T12053" s="1">
        <v>81989.997863769502</v>
      </c>
      <c r="U12053" s="1">
        <v>77779.998779296904</v>
      </c>
      <c r="V12053" s="1">
        <v>72459.9990844727</v>
      </c>
      <c r="W12053" s="1">
        <v>67199.996948242202</v>
      </c>
      <c r="X12053" s="1">
        <v>62340.000152587898</v>
      </c>
      <c r="Y12053" s="1">
        <v>58799.999237060503</v>
      </c>
      <c r="Z12053" s="1">
        <v>56779.998779296897</v>
      </c>
      <c r="AA12053" s="1">
        <v>53139.999389648401</v>
      </c>
      <c r="AB12053" s="1">
        <v>50759.998321533203</v>
      </c>
      <c r="AC12053" s="1">
        <v>50110.000610351599</v>
      </c>
      <c r="AD12053" s="1">
        <v>51599.998474121101</v>
      </c>
      <c r="AE12053" s="1">
        <v>51340.000152587898</v>
      </c>
      <c r="AF12053" s="1">
        <v>50779.998779296897</v>
      </c>
      <c r="AG12053" s="1">
        <v>50110.000610351599</v>
      </c>
    </row>
    <row r="12054" spans="1:33" x14ac:dyDescent="0.2">
      <c r="A12054" s="1" t="s">
        <v>237</v>
      </c>
      <c r="B12054" s="1" t="s">
        <v>66</v>
      </c>
      <c r="C12054" s="1" t="s">
        <v>67</v>
      </c>
      <c r="D12054" s="1">
        <v>13760.0002288818</v>
      </c>
      <c r="E12054" s="1">
        <v>12520.000457763699</v>
      </c>
      <c r="F12054" s="1">
        <v>10529.999732971201</v>
      </c>
      <c r="G12054" s="1">
        <v>9270.0004577636701</v>
      </c>
      <c r="H12054" s="1">
        <v>8069.9996948242197</v>
      </c>
      <c r="I12054" s="1">
        <v>7340.0001525878897</v>
      </c>
      <c r="J12054" s="1">
        <v>7510.0002288818396</v>
      </c>
      <c r="K12054" s="1">
        <v>7449.9998092651404</v>
      </c>
      <c r="L12054" s="1">
        <v>7440.0000572204599</v>
      </c>
      <c r="M12054" s="1">
        <v>7510.0002288818396</v>
      </c>
      <c r="N12054" s="1">
        <v>7579.9999237060501</v>
      </c>
      <c r="O12054" s="1">
        <v>6590.0001525878897</v>
      </c>
      <c r="P12054" s="1">
        <v>6579.9999237060501</v>
      </c>
      <c r="Q12054" s="1">
        <v>6929.9998283386203</v>
      </c>
      <c r="R12054" s="1">
        <v>6630.0001144409198</v>
      </c>
      <c r="S12054" s="1">
        <v>6150.0000953674298</v>
      </c>
      <c r="T12054" s="1">
        <v>6079.9999237060501</v>
      </c>
      <c r="U12054" s="1">
        <v>5949.9998092651404</v>
      </c>
      <c r="V12054" s="1">
        <v>5860.0001335143997</v>
      </c>
      <c r="W12054" s="1">
        <v>5789.9999618530301</v>
      </c>
      <c r="X12054" s="1">
        <v>5750</v>
      </c>
      <c r="Y12054" s="1">
        <v>5699.9998092651404</v>
      </c>
      <c r="Z12054" s="1">
        <v>5769.99998092651</v>
      </c>
      <c r="AA12054" s="1">
        <v>5820.0001716613797</v>
      </c>
      <c r="AB12054" s="1">
        <v>5809.9999427795401</v>
      </c>
      <c r="AC12054" s="1">
        <v>5510.0002288818396</v>
      </c>
      <c r="AD12054" s="1">
        <v>5480.00001907349</v>
      </c>
      <c r="AE12054" s="1">
        <v>5389.9998664856003</v>
      </c>
      <c r="AF12054" s="1">
        <v>5269.99998092651</v>
      </c>
      <c r="AG12054" s="1">
        <v>5190.0000572204599</v>
      </c>
    </row>
    <row r="12055" spans="1:33" x14ac:dyDescent="0.2">
      <c r="A12055" s="1" t="s">
        <v>238</v>
      </c>
      <c r="B12055" s="1" t="s">
        <v>66</v>
      </c>
      <c r="C12055" s="1" t="s">
        <v>67</v>
      </c>
      <c r="D12055" s="1">
        <v>5010.0002288818396</v>
      </c>
      <c r="E12055" s="1">
        <v>5239.9997711181604</v>
      </c>
      <c r="F12055" s="1">
        <v>5210.0000381469699</v>
      </c>
      <c r="G12055" s="1">
        <v>5280.0002098083496</v>
      </c>
      <c r="H12055" s="1">
        <v>5460.0000381469699</v>
      </c>
      <c r="I12055" s="1">
        <v>5599.9999046325702</v>
      </c>
      <c r="J12055" s="1">
        <v>5889.9998664856003</v>
      </c>
      <c r="K12055" s="1">
        <v>6460.0000381469699</v>
      </c>
      <c r="L12055" s="1">
        <v>7110.0001335143997</v>
      </c>
      <c r="M12055" s="1">
        <v>6579.9999237060501</v>
      </c>
      <c r="N12055" s="1">
        <v>7130.0001144409198</v>
      </c>
      <c r="O12055" s="1">
        <v>6559.9999427795401</v>
      </c>
      <c r="P12055" s="1">
        <v>6650.0000953674298</v>
      </c>
      <c r="Q12055" s="1">
        <v>7099.9999046325702</v>
      </c>
      <c r="R12055" s="1">
        <v>6880.0001144409198</v>
      </c>
      <c r="S12055" s="1">
        <v>7800.0001907348596</v>
      </c>
      <c r="T12055" s="1">
        <v>7619.9998855590802</v>
      </c>
      <c r="U12055" s="1">
        <v>7449.9998092651404</v>
      </c>
      <c r="V12055" s="1">
        <v>7630.0001144409198</v>
      </c>
      <c r="W12055" s="1">
        <v>7570.0001716613797</v>
      </c>
      <c r="X12055" s="1">
        <v>7889.9998664856003</v>
      </c>
      <c r="Y12055" s="1">
        <v>8840.0001525878906</v>
      </c>
      <c r="Z12055" s="1">
        <v>8579.9999237060492</v>
      </c>
      <c r="AA12055" s="1">
        <v>9159.9998474121094</v>
      </c>
      <c r="AB12055" s="1">
        <v>9279.9997329711896</v>
      </c>
      <c r="AC12055" s="1">
        <v>9710.0000381469708</v>
      </c>
      <c r="AD12055" s="1">
        <v>9779.9997329711896</v>
      </c>
      <c r="AE12055" s="1">
        <v>10520.000457763699</v>
      </c>
      <c r="AF12055" s="1">
        <v>10590.0001525879</v>
      </c>
      <c r="AG12055" s="1">
        <v>10899.999618530301</v>
      </c>
    </row>
    <row r="12056" spans="1:33" x14ac:dyDescent="0.2">
      <c r="A12056" s="1" t="s">
        <v>239</v>
      </c>
      <c r="B12056" s="1" t="s">
        <v>66</v>
      </c>
      <c r="C12056" s="1" t="s">
        <v>67</v>
      </c>
    </row>
    <row r="12057" spans="1:33" x14ac:dyDescent="0.2">
      <c r="A12057" s="1" t="s">
        <v>240</v>
      </c>
      <c r="B12057" s="1" t="s">
        <v>66</v>
      </c>
      <c r="C12057" s="1" t="s">
        <v>67</v>
      </c>
      <c r="D12057" s="1">
        <v>4789.9999618530301</v>
      </c>
      <c r="E12057" s="1">
        <v>5000</v>
      </c>
      <c r="F12057" s="1">
        <v>5219.9997901916504</v>
      </c>
      <c r="G12057" s="1">
        <v>5449.9998092651404</v>
      </c>
      <c r="H12057" s="1">
        <v>5719.9997901916504</v>
      </c>
      <c r="I12057" s="1">
        <v>5980.00001907349</v>
      </c>
      <c r="J12057" s="1">
        <v>5750</v>
      </c>
      <c r="K12057" s="1">
        <v>5929.9998283386203</v>
      </c>
      <c r="L12057" s="1">
        <v>6440.0000572204599</v>
      </c>
      <c r="M12057" s="1">
        <v>6369.9998855590802</v>
      </c>
      <c r="N12057" s="1">
        <v>6750</v>
      </c>
      <c r="O12057" s="1">
        <v>7110.0001335143997</v>
      </c>
      <c r="P12057" s="1">
        <v>7710.0000381469699</v>
      </c>
      <c r="Q12057" s="1">
        <v>7829.9999237060501</v>
      </c>
      <c r="R12057" s="1">
        <v>7900.0000953674298</v>
      </c>
      <c r="S12057" s="1">
        <v>8659.9998474121094</v>
      </c>
      <c r="T12057" s="1">
        <v>8859.9996566772497</v>
      </c>
      <c r="U12057" s="1">
        <v>9100.0003814697302</v>
      </c>
      <c r="V12057" s="1">
        <v>9420.0000762939508</v>
      </c>
      <c r="W12057" s="1">
        <v>9770.0004577636701</v>
      </c>
      <c r="X12057" s="1">
        <v>11569.999694824201</v>
      </c>
      <c r="Y12057" s="1">
        <v>12270.000457763699</v>
      </c>
      <c r="Z12057" s="1">
        <v>13039.999961853</v>
      </c>
      <c r="AA12057" s="1">
        <v>13329.9999237061</v>
      </c>
      <c r="AB12057" s="1">
        <v>13640.000343322799</v>
      </c>
      <c r="AC12057" s="1">
        <v>13819.999694824201</v>
      </c>
      <c r="AD12057" s="1">
        <v>15079.9999237061</v>
      </c>
      <c r="AE12057" s="1">
        <v>15260.0002288818</v>
      </c>
      <c r="AF12057" s="1">
        <v>15390.000343322799</v>
      </c>
      <c r="AG12057" s="1">
        <v>16250</v>
      </c>
    </row>
    <row r="12058" spans="1:33" x14ac:dyDescent="0.2">
      <c r="A12058" s="1" t="s">
        <v>241</v>
      </c>
      <c r="B12058" s="1" t="s">
        <v>66</v>
      </c>
      <c r="C12058" s="1" t="s">
        <v>67</v>
      </c>
      <c r="D12058" s="1">
        <v>3819.9999332428001</v>
      </c>
      <c r="E12058" s="1">
        <v>3950.0000476837199</v>
      </c>
      <c r="F12058" s="1">
        <v>4070.0001716613801</v>
      </c>
      <c r="G12058" s="1">
        <v>4179.9998283386203</v>
      </c>
      <c r="H12058" s="1">
        <v>3710.0000381469699</v>
      </c>
      <c r="I12058" s="1">
        <v>3220.0000286102299</v>
      </c>
      <c r="J12058" s="1">
        <v>2740.00000953674</v>
      </c>
      <c r="K12058" s="1">
        <v>2200.0000476837199</v>
      </c>
      <c r="L12058" s="1">
        <v>1720.0000286102299</v>
      </c>
      <c r="M12058" s="1">
        <v>1210.0000381469699</v>
      </c>
      <c r="N12058" s="1">
        <v>740.00000953674305</v>
      </c>
      <c r="O12058" s="1">
        <v>689.99999761581398</v>
      </c>
      <c r="P12058" s="1">
        <v>680.00000715255703</v>
      </c>
      <c r="Q12058" s="1">
        <v>740.00000953674305</v>
      </c>
      <c r="R12058" s="1">
        <v>810.00000238418602</v>
      </c>
      <c r="S12058" s="1">
        <v>839.99997377395596</v>
      </c>
      <c r="T12058" s="1">
        <v>870.00000476837204</v>
      </c>
      <c r="U12058" s="1">
        <v>870.00000476837204</v>
      </c>
      <c r="V12058" s="1">
        <v>990.00000953674305</v>
      </c>
      <c r="W12058" s="1">
        <v>1269.99998092651</v>
      </c>
      <c r="X12058" s="1">
        <v>1350.00002384186</v>
      </c>
      <c r="Y12058" s="1">
        <v>1049.9999523162801</v>
      </c>
      <c r="Z12058" s="1">
        <v>1149.99997615814</v>
      </c>
      <c r="AA12058" s="1">
        <v>1220.0000286102299</v>
      </c>
      <c r="AB12058" s="1">
        <v>1259.99999046326</v>
      </c>
      <c r="AC12058" s="1">
        <v>1389.99998569489</v>
      </c>
      <c r="AD12058" s="1">
        <v>1269.99998092651</v>
      </c>
      <c r="AE12058" s="1">
        <v>1289.9999618530301</v>
      </c>
      <c r="AF12058" s="1">
        <v>1129.99999523163</v>
      </c>
      <c r="AG12058" s="1">
        <v>1299.9999523162801</v>
      </c>
    </row>
    <row r="12059" spans="1:33" x14ac:dyDescent="0.2">
      <c r="A12059" s="1" t="s">
        <v>242</v>
      </c>
      <c r="B12059" s="1" t="s">
        <v>66</v>
      </c>
      <c r="C12059" s="1" t="s">
        <v>67</v>
      </c>
      <c r="D12059" s="1">
        <v>740.00000953674305</v>
      </c>
      <c r="E12059" s="1">
        <v>750</v>
      </c>
      <c r="F12059" s="1">
        <v>769.99998092651401</v>
      </c>
      <c r="G12059" s="1">
        <v>779.99997138977096</v>
      </c>
      <c r="H12059" s="1">
        <v>800.00001192092896</v>
      </c>
      <c r="I12059" s="1">
        <v>819.99999284744297</v>
      </c>
      <c r="J12059" s="1">
        <v>779.99997138977096</v>
      </c>
      <c r="K12059" s="1">
        <v>759.99999046325695</v>
      </c>
      <c r="L12059" s="1">
        <v>769.99998092651401</v>
      </c>
      <c r="M12059" s="1">
        <v>829.99998331069901</v>
      </c>
      <c r="N12059" s="1">
        <v>839.99997377395596</v>
      </c>
      <c r="O12059" s="1">
        <v>970.00002861022904</v>
      </c>
      <c r="P12059" s="1">
        <v>990.00000953674305</v>
      </c>
      <c r="Q12059" s="1">
        <v>990.00000953674305</v>
      </c>
      <c r="R12059" s="1">
        <v>949.99998807907104</v>
      </c>
      <c r="S12059" s="1">
        <v>939.99999761581398</v>
      </c>
      <c r="T12059" s="1">
        <v>1019.99998092651</v>
      </c>
      <c r="U12059" s="1">
        <v>1029.9999713897701</v>
      </c>
      <c r="V12059" s="1">
        <v>1000</v>
      </c>
      <c r="W12059" s="1">
        <v>1070.0000524520899</v>
      </c>
      <c r="X12059" s="1">
        <v>1120.00000476837</v>
      </c>
      <c r="Y12059" s="1">
        <v>1100.00002384186</v>
      </c>
      <c r="Z12059" s="1">
        <v>1200.0000476837199</v>
      </c>
      <c r="AA12059" s="1">
        <v>1200.0000476837199</v>
      </c>
      <c r="AB12059" s="1">
        <v>1139.99998569489</v>
      </c>
      <c r="AC12059" s="1">
        <v>1210.0000381469699</v>
      </c>
      <c r="AD12059" s="1">
        <v>1220.0000286102299</v>
      </c>
      <c r="AE12059" s="1">
        <v>1230.00001907349</v>
      </c>
      <c r="AF12059" s="1">
        <v>1279.9999713897701</v>
      </c>
      <c r="AG12059" s="1">
        <v>1289.9999618530301</v>
      </c>
    </row>
    <row r="12060" spans="1:33" x14ac:dyDescent="0.2">
      <c r="A12060" s="1" t="s">
        <v>243</v>
      </c>
      <c r="B12060" s="1" t="s">
        <v>66</v>
      </c>
      <c r="C12060" s="1" t="s">
        <v>67</v>
      </c>
      <c r="D12060" s="1">
        <v>100.00000149011601</v>
      </c>
      <c r="E12060" s="1">
        <v>230.00000417232499</v>
      </c>
      <c r="F12060" s="1">
        <v>1159.9999666214001</v>
      </c>
      <c r="G12060" s="1">
        <v>1269.99998092651</v>
      </c>
      <c r="H12060" s="1">
        <v>1360.00001430511</v>
      </c>
      <c r="I12060" s="1">
        <v>1470.0000286102299</v>
      </c>
      <c r="J12060" s="1">
        <v>1710.0000381469699</v>
      </c>
      <c r="K12060" s="1">
        <v>2769.99998092651</v>
      </c>
      <c r="L12060" s="1">
        <v>3619.9998855590802</v>
      </c>
      <c r="M12060" s="1">
        <v>4000</v>
      </c>
      <c r="N12060" s="1">
        <v>4570.0001716613797</v>
      </c>
      <c r="O12060" s="1">
        <v>5889.9998664856003</v>
      </c>
      <c r="P12060" s="1">
        <v>5440.0000572204599</v>
      </c>
      <c r="Q12060" s="1">
        <v>6320.0001716613797</v>
      </c>
      <c r="R12060" s="1">
        <v>7360.0001335143997</v>
      </c>
      <c r="S12060" s="1">
        <v>7679.9998283386203</v>
      </c>
      <c r="T12060" s="1">
        <v>7599.9999046325702</v>
      </c>
      <c r="U12060" s="1">
        <v>7519.99998092651</v>
      </c>
      <c r="V12060" s="1">
        <v>7199.9998092651404</v>
      </c>
      <c r="W12060" s="1">
        <v>6300.0001907348596</v>
      </c>
      <c r="X12060" s="1">
        <v>6440.0000572204599</v>
      </c>
      <c r="Y12060" s="1">
        <v>5730.00001907349</v>
      </c>
      <c r="Z12060" s="1">
        <v>5610.0001335143997</v>
      </c>
      <c r="AA12060" s="1">
        <v>5300.0001907348596</v>
      </c>
      <c r="AB12060" s="1">
        <v>8130.0001144409198</v>
      </c>
      <c r="AC12060" s="1">
        <v>7420.0000762939499</v>
      </c>
      <c r="AD12060" s="1">
        <v>6889.9998664856003</v>
      </c>
      <c r="AE12060" s="1">
        <v>6289.9999618530301</v>
      </c>
      <c r="AF12060" s="1">
        <v>6170.0000762939499</v>
      </c>
      <c r="AG12060" s="1">
        <v>5670.0000762939499</v>
      </c>
    </row>
    <row r="12061" spans="1:33" x14ac:dyDescent="0.2">
      <c r="A12061" s="1" t="s">
        <v>244</v>
      </c>
      <c r="B12061" s="1" t="s">
        <v>66</v>
      </c>
      <c r="C12061" s="1" t="s">
        <v>67</v>
      </c>
      <c r="D12061" s="1">
        <v>10829.9999237061</v>
      </c>
      <c r="E12061" s="1">
        <v>10710.000038147</v>
      </c>
      <c r="F12061" s="1">
        <v>10800.0001907349</v>
      </c>
      <c r="G12061" s="1">
        <v>10899.999618530301</v>
      </c>
      <c r="H12061" s="1">
        <v>11109.999656677201</v>
      </c>
      <c r="I12061" s="1">
        <v>11180.000305175799</v>
      </c>
      <c r="J12061" s="1">
        <v>11390.000343322799</v>
      </c>
      <c r="K12061" s="1">
        <v>11340.0001525879</v>
      </c>
      <c r="L12061" s="1">
        <v>11569.999694824201</v>
      </c>
      <c r="M12061" s="1">
        <v>11489.9997711182</v>
      </c>
      <c r="N12061" s="1">
        <v>11579.9999237061</v>
      </c>
      <c r="O12061" s="1">
        <v>10810.000419616699</v>
      </c>
      <c r="P12061" s="1">
        <v>10859.999656677201</v>
      </c>
      <c r="Q12061" s="1">
        <v>10899.999618530301</v>
      </c>
      <c r="R12061" s="1">
        <v>11079.9999237061</v>
      </c>
      <c r="S12061" s="1">
        <v>11069.999694824201</v>
      </c>
      <c r="T12061" s="1">
        <v>11140.000343322799</v>
      </c>
      <c r="U12061" s="1">
        <v>11140.000343322799</v>
      </c>
      <c r="V12061" s="1">
        <v>11029.999732971201</v>
      </c>
      <c r="W12061" s="1">
        <v>10699.9998092651</v>
      </c>
      <c r="X12061" s="1">
        <v>10869.9998855591</v>
      </c>
      <c r="Y12061" s="1">
        <v>10720.000267028799</v>
      </c>
      <c r="Z12061" s="1">
        <v>10590.0001525879</v>
      </c>
      <c r="AA12061" s="1">
        <v>10210.000038147</v>
      </c>
      <c r="AB12061" s="1">
        <v>10090.0001525879</v>
      </c>
      <c r="AC12061" s="1">
        <v>9930.0003051757794</v>
      </c>
      <c r="AD12061" s="1">
        <v>9600.0003814697302</v>
      </c>
      <c r="AE12061" s="1">
        <v>9659.9998474121094</v>
      </c>
      <c r="AF12061" s="1">
        <v>9369.9998855590802</v>
      </c>
      <c r="AG12061" s="1">
        <v>9340.0001525878906</v>
      </c>
    </row>
    <row r="12062" spans="1:33" x14ac:dyDescent="0.2">
      <c r="A12062" s="1" t="s">
        <v>245</v>
      </c>
      <c r="B12062" s="1" t="s">
        <v>66</v>
      </c>
      <c r="C12062" s="1" t="s">
        <v>67</v>
      </c>
      <c r="D12062" s="1">
        <v>1720.0000286102299</v>
      </c>
      <c r="E12062" s="1">
        <v>1730.00001907349</v>
      </c>
      <c r="F12062" s="1">
        <v>1750</v>
      </c>
      <c r="G12062" s="1">
        <v>1759.99999046326</v>
      </c>
      <c r="H12062" s="1">
        <v>1769.99998092651</v>
      </c>
      <c r="I12062" s="1">
        <v>1779.9999713897701</v>
      </c>
      <c r="J12062" s="1">
        <v>1799.9999523162801</v>
      </c>
      <c r="K12062" s="1">
        <v>1809.9999427795401</v>
      </c>
      <c r="L12062" s="1">
        <v>1820.0000524520899</v>
      </c>
      <c r="M12062" s="1">
        <v>1840.0000333785999</v>
      </c>
      <c r="N12062" s="1">
        <v>1850.00002384186</v>
      </c>
      <c r="O12062" s="1">
        <v>1860.00001430511</v>
      </c>
      <c r="P12062" s="1">
        <v>1870.00000476837</v>
      </c>
      <c r="Q12062" s="1">
        <v>1879.99999523163</v>
      </c>
      <c r="R12062" s="1">
        <v>1889.99998569489</v>
      </c>
      <c r="S12062" s="1">
        <v>1909.9999666214001</v>
      </c>
      <c r="T12062" s="1">
        <v>1919.9999570846601</v>
      </c>
      <c r="U12062" s="1">
        <v>1919.9999570846601</v>
      </c>
      <c r="V12062" s="1">
        <v>1929.9999475479101</v>
      </c>
      <c r="W12062" s="1">
        <v>1940.0000572204599</v>
      </c>
      <c r="X12062" s="1">
        <v>1950.0000476837199</v>
      </c>
      <c r="Y12062" s="1">
        <v>1960.0000381469699</v>
      </c>
      <c r="Z12062" s="1">
        <v>1970.0000286102299</v>
      </c>
      <c r="AA12062" s="1">
        <v>1980.00001907349</v>
      </c>
      <c r="AB12062" s="1">
        <v>1990.00000953674</v>
      </c>
      <c r="AC12062" s="1">
        <v>2000</v>
      </c>
      <c r="AD12062" s="1">
        <v>2009.99999046326</v>
      </c>
      <c r="AE12062" s="1">
        <v>2019.99998092651</v>
      </c>
      <c r="AF12062" s="1">
        <v>2029.9999713897701</v>
      </c>
      <c r="AG12062" s="1">
        <v>2039.9999618530301</v>
      </c>
    </row>
    <row r="12063" spans="1:33" x14ac:dyDescent="0.2">
      <c r="A12063" s="1" t="s">
        <v>246</v>
      </c>
      <c r="B12063" s="1" t="s">
        <v>66</v>
      </c>
      <c r="C12063" s="1" t="s">
        <v>67</v>
      </c>
    </row>
    <row r="12064" spans="1:33" x14ac:dyDescent="0.2">
      <c r="A12064" s="1" t="s">
        <v>247</v>
      </c>
      <c r="B12064" s="1" t="s">
        <v>66</v>
      </c>
      <c r="C12064" s="1" t="s">
        <v>67</v>
      </c>
      <c r="D12064" s="1">
        <v>4980.00001907349</v>
      </c>
      <c r="E12064" s="1">
        <v>5090.0001525878897</v>
      </c>
      <c r="F12064" s="1">
        <v>5369.9998855590802</v>
      </c>
      <c r="G12064" s="1">
        <v>5599.9999046325702</v>
      </c>
      <c r="H12064" s="1">
        <v>5480.00001907349</v>
      </c>
      <c r="I12064" s="1">
        <v>5530.0002098083496</v>
      </c>
      <c r="J12064" s="1">
        <v>5550.0001907348596</v>
      </c>
      <c r="K12064" s="1">
        <v>5650.0000953674298</v>
      </c>
      <c r="L12064" s="1">
        <v>5679.9998283386203</v>
      </c>
      <c r="M12064" s="1">
        <v>6059.9999427795401</v>
      </c>
      <c r="N12064" s="1">
        <v>6099.9999046325702</v>
      </c>
      <c r="O12064" s="1">
        <v>6300.0001907348596</v>
      </c>
      <c r="P12064" s="1">
        <v>6760.0002288818396</v>
      </c>
      <c r="Q12064" s="1">
        <v>6650.0000953674298</v>
      </c>
      <c r="R12064" s="1">
        <v>6800.0001907348596</v>
      </c>
      <c r="S12064" s="1">
        <v>7150.0000953674298</v>
      </c>
      <c r="T12064" s="1">
        <v>7190.0000572204599</v>
      </c>
      <c r="U12064" s="1">
        <v>7630.0001144409198</v>
      </c>
      <c r="V12064" s="1">
        <v>7869.9998855590802</v>
      </c>
      <c r="W12064" s="1">
        <v>8250</v>
      </c>
      <c r="X12064" s="1">
        <v>8529.9997329711896</v>
      </c>
      <c r="Y12064" s="1">
        <v>8569.9996948242206</v>
      </c>
      <c r="Z12064" s="1">
        <v>8750</v>
      </c>
      <c r="AA12064" s="1">
        <v>8909.9998474121094</v>
      </c>
      <c r="AB12064" s="1">
        <v>9189.9995803833008</v>
      </c>
      <c r="AC12064" s="1">
        <v>9420.0000762939508</v>
      </c>
      <c r="AD12064" s="1">
        <v>9739.9997711181604</v>
      </c>
      <c r="AE12064" s="1">
        <v>9989.9997711181604</v>
      </c>
      <c r="AF12064" s="1">
        <v>10159.9998474121</v>
      </c>
      <c r="AG12064" s="1">
        <v>10390.000343322799</v>
      </c>
    </row>
    <row r="12065" spans="1:33" x14ac:dyDescent="0.2">
      <c r="A12065" s="1" t="s">
        <v>248</v>
      </c>
      <c r="B12065" s="1" t="s">
        <v>66</v>
      </c>
      <c r="C12065" s="1" t="s">
        <v>67</v>
      </c>
    </row>
    <row r="12066" spans="1:33" x14ac:dyDescent="0.2">
      <c r="A12066" s="1" t="s">
        <v>249</v>
      </c>
      <c r="B12066" s="1" t="s">
        <v>66</v>
      </c>
      <c r="C12066" s="1" t="s">
        <v>67</v>
      </c>
      <c r="D12066" s="1">
        <v>829.99998331069901</v>
      </c>
      <c r="E12066" s="1">
        <v>990.00000953674305</v>
      </c>
      <c r="F12066" s="1">
        <v>1049.9999523162801</v>
      </c>
      <c r="G12066" s="1">
        <v>1179.9999475479101</v>
      </c>
      <c r="H12066" s="1">
        <v>1159.9999666214001</v>
      </c>
      <c r="I12066" s="1">
        <v>1360.00001430511</v>
      </c>
      <c r="J12066" s="1">
        <v>1360.00001430511</v>
      </c>
      <c r="K12066" s="1">
        <v>1399.99997615814</v>
      </c>
      <c r="L12066" s="1">
        <v>1299.9999523162801</v>
      </c>
      <c r="M12066" s="1">
        <v>1399.99997615814</v>
      </c>
      <c r="N12066" s="1">
        <v>1200.0000476837199</v>
      </c>
      <c r="O12066" s="1">
        <v>1250</v>
      </c>
      <c r="P12066" s="1">
        <v>1129.99999523163</v>
      </c>
      <c r="Q12066" s="1">
        <v>1299.9999523162801</v>
      </c>
      <c r="R12066" s="1">
        <v>1200.0000476837199</v>
      </c>
      <c r="S12066" s="1">
        <v>1129.99999523163</v>
      </c>
      <c r="T12066" s="1">
        <v>1090.0000333785999</v>
      </c>
      <c r="U12066" s="1">
        <v>1110.00001430511</v>
      </c>
      <c r="V12066" s="1">
        <v>1210.0000381469699</v>
      </c>
      <c r="W12066" s="1">
        <v>1250</v>
      </c>
      <c r="X12066" s="1">
        <v>1299.9999523162801</v>
      </c>
      <c r="Y12066" s="1">
        <v>1360.00001430511</v>
      </c>
      <c r="Z12066" s="1">
        <v>1399.99997615814</v>
      </c>
      <c r="AA12066" s="1">
        <v>1539.9999618530301</v>
      </c>
      <c r="AB12066" s="1">
        <v>1679.9999475479101</v>
      </c>
      <c r="AC12066" s="1">
        <v>1740.00000953674</v>
      </c>
      <c r="AD12066" s="1">
        <v>1429.9999475479101</v>
      </c>
      <c r="AE12066" s="1">
        <v>1580.0000429153399</v>
      </c>
      <c r="AF12066" s="1">
        <v>1539.9999618530301</v>
      </c>
      <c r="AG12066" s="1">
        <v>1809.9999427795401</v>
      </c>
    </row>
    <row r="12067" spans="1:33" x14ac:dyDescent="0.2">
      <c r="A12067" s="1" t="s">
        <v>250</v>
      </c>
      <c r="B12067" s="1" t="s">
        <v>66</v>
      </c>
      <c r="C12067" s="1" t="s">
        <v>67</v>
      </c>
      <c r="D12067" s="1">
        <v>1743330.03314584</v>
      </c>
      <c r="E12067" s="1">
        <v>1749419.98782009</v>
      </c>
      <c r="F12067" s="1">
        <v>1751379.97739762</v>
      </c>
      <c r="G12067" s="1">
        <v>1741370.01641281</v>
      </c>
      <c r="H12067" s="1">
        <v>1753060.0434858401</v>
      </c>
      <c r="I12067" s="1">
        <v>1751699.9956686101</v>
      </c>
      <c r="J12067" s="1">
        <v>1748619.9753005099</v>
      </c>
      <c r="K12067" s="1">
        <v>1742420.0022201999</v>
      </c>
      <c r="L12067" s="1">
        <v>1724309.9782150199</v>
      </c>
      <c r="M12067" s="1">
        <v>1714880.0257723799</v>
      </c>
      <c r="N12067" s="1">
        <v>1723129.9724560201</v>
      </c>
      <c r="O12067" s="1">
        <v>1716429.99940924</v>
      </c>
      <c r="P12067" s="1">
        <v>1696610.0211963099</v>
      </c>
      <c r="Q12067" s="1">
        <v>1665729.9791276499</v>
      </c>
      <c r="R12067" s="1">
        <v>1680699.9767869699</v>
      </c>
      <c r="S12067" s="1">
        <v>1664759.9960640101</v>
      </c>
      <c r="T12067" s="1">
        <v>1683879.9887373999</v>
      </c>
      <c r="U12067" s="1">
        <v>1675849.9863185</v>
      </c>
      <c r="V12067" s="1">
        <v>1663039.97771815</v>
      </c>
      <c r="W12067" s="1">
        <v>1633779.98380735</v>
      </c>
      <c r="X12067" s="1">
        <v>1643859.99493673</v>
      </c>
      <c r="Y12067" s="1">
        <v>1700440.00564888</v>
      </c>
      <c r="Z12067" s="1">
        <v>1714629.9682892901</v>
      </c>
      <c r="AA12067" s="1">
        <v>1678219.97748688</v>
      </c>
      <c r="AB12067" s="1">
        <v>1707709.9633254099</v>
      </c>
      <c r="AC12067" s="1">
        <v>1709899.9921269701</v>
      </c>
      <c r="AD12067" s="1">
        <v>1685349.97579828</v>
      </c>
      <c r="AE12067" s="1">
        <v>1723150.0201113501</v>
      </c>
      <c r="AF12067" s="1">
        <v>1763770.03428713</v>
      </c>
      <c r="AG12067" s="1">
        <v>1780370.0024373799</v>
      </c>
    </row>
    <row r="12068" spans="1:33" x14ac:dyDescent="0.2">
      <c r="A12068" s="1" t="s">
        <v>251</v>
      </c>
      <c r="B12068" s="1" t="s">
        <v>66</v>
      </c>
      <c r="C12068" s="1" t="s">
        <v>67</v>
      </c>
    </row>
    <row r="12069" spans="1:33" x14ac:dyDescent="0.2">
      <c r="A12069" s="1" t="s">
        <v>252</v>
      </c>
      <c r="B12069" s="1" t="s">
        <v>66</v>
      </c>
      <c r="C12069" s="1" t="s">
        <v>67</v>
      </c>
      <c r="D12069" s="1">
        <v>7019.99998092651</v>
      </c>
      <c r="E12069" s="1">
        <v>7070.0001716613797</v>
      </c>
      <c r="F12069" s="1">
        <v>7099.9999046325702</v>
      </c>
      <c r="G12069" s="1">
        <v>6769.99998092651</v>
      </c>
      <c r="H12069" s="1">
        <v>7150.0000953674298</v>
      </c>
      <c r="I12069" s="1">
        <v>6989.9997711181604</v>
      </c>
      <c r="J12069" s="1">
        <v>6679.9998283386203</v>
      </c>
      <c r="K12069" s="1">
        <v>6340.0001525878897</v>
      </c>
      <c r="L12069" s="1">
        <v>5889.9998664856003</v>
      </c>
      <c r="M12069" s="1">
        <v>5119.9998855590802</v>
      </c>
      <c r="N12069" s="1">
        <v>4969.9997901916504</v>
      </c>
      <c r="O12069" s="1">
        <v>5119.9998855590802</v>
      </c>
      <c r="P12069" s="1">
        <v>5530.0002098083496</v>
      </c>
      <c r="Q12069" s="1">
        <v>6239.9997711181604</v>
      </c>
      <c r="R12069" s="1">
        <v>6219.9997901916504</v>
      </c>
      <c r="S12069" s="1">
        <v>6489.9997711181604</v>
      </c>
      <c r="T12069" s="1">
        <v>6409.9998474121103</v>
      </c>
      <c r="U12069" s="1">
        <v>6519.99998092651</v>
      </c>
      <c r="V12069" s="1">
        <v>6659.9998474121103</v>
      </c>
      <c r="W12069" s="1">
        <v>6929.9998283386203</v>
      </c>
      <c r="X12069" s="1">
        <v>7019.99998092651</v>
      </c>
      <c r="Y12069" s="1">
        <v>7130.0001144409198</v>
      </c>
      <c r="Z12069" s="1">
        <v>7179.9998283386203</v>
      </c>
      <c r="AA12069" s="1">
        <v>7309.9999427795401</v>
      </c>
      <c r="AB12069" s="1">
        <v>7440.0000572204599</v>
      </c>
      <c r="AC12069" s="1">
        <v>7469.9997901916504</v>
      </c>
      <c r="AD12069" s="1">
        <v>7570.0001716613797</v>
      </c>
      <c r="AE12069" s="1">
        <v>7420.0000762939499</v>
      </c>
      <c r="AF12069" s="1">
        <v>7670.0000762939499</v>
      </c>
      <c r="AG12069" s="1">
        <v>7670.0000762939499</v>
      </c>
    </row>
    <row r="12070" spans="1:33" x14ac:dyDescent="0.2">
      <c r="A12070" s="1" t="s">
        <v>253</v>
      </c>
      <c r="B12070" s="1" t="s">
        <v>66</v>
      </c>
      <c r="C12070" s="1" t="s">
        <v>67</v>
      </c>
      <c r="D12070" s="1">
        <v>312109.99853350199</v>
      </c>
      <c r="E12070" s="1">
        <v>325359.99856330402</v>
      </c>
      <c r="F12070" s="1">
        <v>334860.00072397297</v>
      </c>
      <c r="G12070" s="1">
        <v>339450.00020600902</v>
      </c>
      <c r="H12070" s="1">
        <v>347409.99838151003</v>
      </c>
      <c r="I12070" s="1">
        <v>353209.997141734</v>
      </c>
      <c r="J12070" s="1">
        <v>359010.001102462</v>
      </c>
      <c r="K12070" s="1">
        <v>368420.00251449598</v>
      </c>
      <c r="L12070" s="1">
        <v>386249.99798275501</v>
      </c>
      <c r="M12070" s="1">
        <v>390099.99854303902</v>
      </c>
      <c r="N12070" s="1">
        <v>396090.00133909303</v>
      </c>
      <c r="O12070" s="1">
        <v>395280.00129200501</v>
      </c>
      <c r="P12070" s="1">
        <v>416670.001337305</v>
      </c>
      <c r="Q12070" s="1">
        <v>431819.99833323102</v>
      </c>
      <c r="R12070" s="1">
        <v>438900.00362135499</v>
      </c>
      <c r="S12070" s="1">
        <v>460140.00166393799</v>
      </c>
      <c r="T12070" s="1">
        <v>460920.00018991501</v>
      </c>
      <c r="U12070" s="1">
        <v>471779.99971248198</v>
      </c>
      <c r="V12070" s="1">
        <v>486179.99942041998</v>
      </c>
      <c r="W12070" s="1">
        <v>491240.000734106</v>
      </c>
      <c r="X12070" s="1">
        <v>510770.00256814098</v>
      </c>
      <c r="Y12070" s="1">
        <v>519899.99715425097</v>
      </c>
      <c r="Z12070" s="1">
        <v>529949.99662972998</v>
      </c>
      <c r="AA12070" s="1">
        <v>544329.99985851301</v>
      </c>
      <c r="AB12070" s="1">
        <v>553910.00279225397</v>
      </c>
      <c r="AC12070" s="1">
        <v>567949.99625720095</v>
      </c>
      <c r="AD12070" s="1">
        <v>580959.99584533297</v>
      </c>
      <c r="AE12070" s="1">
        <v>586660.00566817797</v>
      </c>
      <c r="AF12070" s="1">
        <v>598690.00265933597</v>
      </c>
      <c r="AG12070" s="1">
        <v>608370.00362016202</v>
      </c>
    </row>
    <row r="12071" spans="1:33" x14ac:dyDescent="0.2">
      <c r="A12071" s="1" t="s">
        <v>254</v>
      </c>
      <c r="B12071" s="1" t="s">
        <v>66</v>
      </c>
      <c r="C12071" s="1" t="s">
        <v>67</v>
      </c>
      <c r="D12071" s="1">
        <v>4050.0001907348601</v>
      </c>
      <c r="E12071" s="1">
        <v>3980.00001907349</v>
      </c>
      <c r="F12071" s="1">
        <v>3710.0000381469699</v>
      </c>
      <c r="G12071" s="1">
        <v>3670.0000762939499</v>
      </c>
      <c r="H12071" s="1">
        <v>3529.9999713897701</v>
      </c>
      <c r="I12071" s="1">
        <v>3440.0000572204599</v>
      </c>
      <c r="J12071" s="1">
        <v>3380.0001144409198</v>
      </c>
      <c r="K12071" s="1">
        <v>3359.9998950958302</v>
      </c>
      <c r="L12071" s="1">
        <v>3329.9999237060501</v>
      </c>
      <c r="M12071" s="1">
        <v>3369.9998855590802</v>
      </c>
      <c r="N12071" s="1">
        <v>3299.9999523162801</v>
      </c>
      <c r="O12071" s="1">
        <v>3380.0001144409198</v>
      </c>
      <c r="P12071" s="1">
        <v>3400.0000953674298</v>
      </c>
      <c r="Q12071" s="1">
        <v>3509.99999046326</v>
      </c>
      <c r="R12071" s="1">
        <v>3650.0000953674298</v>
      </c>
      <c r="S12071" s="1">
        <v>3630.0001144409198</v>
      </c>
      <c r="T12071" s="1">
        <v>3750</v>
      </c>
      <c r="U12071" s="1">
        <v>3789.9999618530301</v>
      </c>
      <c r="V12071" s="1">
        <v>3759.99999046326</v>
      </c>
      <c r="W12071" s="1">
        <v>3819.9999332428001</v>
      </c>
      <c r="X12071" s="1">
        <v>3799.9999523162801</v>
      </c>
      <c r="Y12071" s="1">
        <v>3809.9999427795401</v>
      </c>
      <c r="Z12071" s="1">
        <v>3750</v>
      </c>
      <c r="AA12071" s="1">
        <v>3650.0000953674298</v>
      </c>
      <c r="AB12071" s="1">
        <v>3640.0001049041698</v>
      </c>
      <c r="AC12071" s="1">
        <v>3740.00000953674</v>
      </c>
      <c r="AD12071" s="1">
        <v>3750</v>
      </c>
      <c r="AE12071" s="1">
        <v>3769.99998092651</v>
      </c>
      <c r="AF12071" s="1">
        <v>3670.0000762939499</v>
      </c>
      <c r="AG12071" s="1">
        <v>3680.0000667571999</v>
      </c>
    </row>
    <row r="12072" spans="1:33" x14ac:dyDescent="0.2">
      <c r="A12072" s="1" t="s">
        <v>255</v>
      </c>
      <c r="B12072" s="1" t="s">
        <v>66</v>
      </c>
      <c r="C12072" s="1" t="s">
        <v>67</v>
      </c>
      <c r="D12072" s="1">
        <v>3329.9999237060501</v>
      </c>
      <c r="E12072" s="1">
        <v>3500</v>
      </c>
      <c r="F12072" s="1">
        <v>3880.0001144409198</v>
      </c>
      <c r="G12072" s="1">
        <v>3769.99998092651</v>
      </c>
      <c r="H12072" s="1">
        <v>3769.99998092651</v>
      </c>
      <c r="I12072" s="1">
        <v>3819.9999332428001</v>
      </c>
      <c r="J12072" s="1">
        <v>3880.0001144409198</v>
      </c>
      <c r="K12072" s="1">
        <v>4030.0002098083501</v>
      </c>
      <c r="L12072" s="1">
        <v>4079.9999237060501</v>
      </c>
      <c r="M12072" s="1">
        <v>4139.9998664856003</v>
      </c>
      <c r="N12072" s="1">
        <v>4389.9998664856003</v>
      </c>
      <c r="O12072" s="1">
        <v>4429.9998283386203</v>
      </c>
      <c r="P12072" s="1">
        <v>4480.00001907349</v>
      </c>
      <c r="Q12072" s="1">
        <v>4530.0002098083496</v>
      </c>
      <c r="R12072" s="1">
        <v>4550.0001907348596</v>
      </c>
      <c r="S12072" s="1">
        <v>4599.9999046325702</v>
      </c>
      <c r="T12072" s="1">
        <v>4619.9998855590802</v>
      </c>
      <c r="U12072" s="1">
        <v>4690.0000572204599</v>
      </c>
      <c r="V12072" s="1">
        <v>4719.9997901916504</v>
      </c>
      <c r="W12072" s="1">
        <v>4780.0002098083496</v>
      </c>
      <c r="X12072" s="1">
        <v>4829.9999237060501</v>
      </c>
      <c r="Y12072" s="1">
        <v>4889.9998664856003</v>
      </c>
      <c r="Z12072" s="1">
        <v>4929.9998283386203</v>
      </c>
      <c r="AA12072" s="1">
        <v>4960.0000381469699</v>
      </c>
      <c r="AB12072" s="1">
        <v>4980.00001907349</v>
      </c>
      <c r="AC12072" s="1">
        <v>5050.0001907348596</v>
      </c>
      <c r="AD12072" s="1">
        <v>5179.9998283386203</v>
      </c>
      <c r="AE12072" s="1">
        <v>5219.9997901916504</v>
      </c>
      <c r="AF12072" s="1">
        <v>5239.9997711181604</v>
      </c>
      <c r="AG12072" s="1">
        <v>5280.0002098083496</v>
      </c>
    </row>
    <row r="12073" spans="1:33" x14ac:dyDescent="0.2">
      <c r="A12073" s="1" t="s">
        <v>256</v>
      </c>
      <c r="B12073" s="1" t="s">
        <v>66</v>
      </c>
      <c r="C12073" s="1" t="s">
        <v>67</v>
      </c>
      <c r="D12073" s="1">
        <v>11640.000343322799</v>
      </c>
      <c r="E12073" s="1">
        <v>11569.999694824201</v>
      </c>
      <c r="F12073" s="1">
        <v>10430.000305175799</v>
      </c>
      <c r="G12073" s="1">
        <v>9859.9996566772497</v>
      </c>
      <c r="H12073" s="1">
        <v>9420.0000762939508</v>
      </c>
      <c r="I12073" s="1">
        <v>8800.0001907348596</v>
      </c>
      <c r="J12073" s="1">
        <v>8970.0002670288104</v>
      </c>
      <c r="K12073" s="1">
        <v>8850.0003814697302</v>
      </c>
      <c r="L12073" s="1">
        <v>8710.0000381469708</v>
      </c>
      <c r="M12073" s="1">
        <v>8779.9997329711896</v>
      </c>
      <c r="N12073" s="1">
        <v>8770.0004577636701</v>
      </c>
      <c r="O12073" s="1">
        <v>8659.9998474121094</v>
      </c>
      <c r="P12073" s="1">
        <v>8729.9995422363299</v>
      </c>
      <c r="Q12073" s="1">
        <v>8869.9998855590802</v>
      </c>
      <c r="R12073" s="1">
        <v>8449.9998092651404</v>
      </c>
      <c r="S12073" s="1">
        <v>8380.0001144409198</v>
      </c>
      <c r="T12073" s="1">
        <v>8250</v>
      </c>
      <c r="U12073" s="1">
        <v>8140.0003433227503</v>
      </c>
      <c r="V12073" s="1">
        <v>8039.9999618530301</v>
      </c>
      <c r="W12073" s="1">
        <v>8020.0004577636701</v>
      </c>
      <c r="X12073" s="1">
        <v>7980.00001907349</v>
      </c>
      <c r="Y12073" s="1">
        <v>7800.0001907348596</v>
      </c>
      <c r="Z12073" s="1">
        <v>7659.9998474121103</v>
      </c>
      <c r="AA12073" s="1">
        <v>7480.00001907349</v>
      </c>
      <c r="AB12073" s="1">
        <v>7309.9999427795401</v>
      </c>
      <c r="AC12073" s="1">
        <v>7239.9997711181604</v>
      </c>
      <c r="AD12073" s="1">
        <v>7230.00001907349</v>
      </c>
      <c r="AE12073" s="1">
        <v>7159.9998474121103</v>
      </c>
      <c r="AF12073" s="1">
        <v>7059.9999427795401</v>
      </c>
      <c r="AG12073" s="1">
        <v>7000</v>
      </c>
    </row>
    <row r="12074" spans="1:33" x14ac:dyDescent="0.2">
      <c r="A12074" s="1" t="s">
        <v>257</v>
      </c>
      <c r="B12074" s="1" t="s">
        <v>66</v>
      </c>
      <c r="C12074" s="1" t="s">
        <v>67</v>
      </c>
      <c r="D12074" s="1">
        <v>4079030.0019290298</v>
      </c>
      <c r="E12074" s="1">
        <v>4063910.0493174102</v>
      </c>
      <c r="F12074" s="1">
        <v>4019480.0252597802</v>
      </c>
      <c r="G12074" s="1">
        <v>4042539.95331936</v>
      </c>
      <c r="H12074" s="1">
        <v>4058250.0119041698</v>
      </c>
      <c r="I12074" s="1">
        <v>4125069.9949693</v>
      </c>
      <c r="J12074" s="1">
        <v>4148119.9854444698</v>
      </c>
      <c r="K12074" s="1">
        <v>4116049.9875489599</v>
      </c>
      <c r="L12074" s="1">
        <v>4146129.9982257201</v>
      </c>
      <c r="M12074" s="1">
        <v>4181209.98193696</v>
      </c>
      <c r="N12074" s="1">
        <v>4241940.0246478599</v>
      </c>
      <c r="O12074" s="1">
        <v>4245420.01866177</v>
      </c>
      <c r="P12074" s="1">
        <v>4256670.0372286197</v>
      </c>
      <c r="Q12074" s="1">
        <v>4371340.0555066802</v>
      </c>
      <c r="R12074" s="1">
        <v>4502949.96837899</v>
      </c>
      <c r="S12074" s="1">
        <v>4609390.0186903803</v>
      </c>
      <c r="T12074" s="1">
        <v>4679979.9455888597</v>
      </c>
      <c r="U12074" s="1">
        <v>4756709.9830545504</v>
      </c>
      <c r="V12074" s="1">
        <v>4810400.0256992904</v>
      </c>
      <c r="W12074" s="1">
        <v>4779469.9741341202</v>
      </c>
      <c r="X12074" s="1">
        <v>4897970.0205810396</v>
      </c>
      <c r="Y12074" s="1">
        <v>4947520.0494416105</v>
      </c>
      <c r="Z12074" s="1">
        <v>5013750.0337399496</v>
      </c>
      <c r="AA12074" s="1">
        <v>5023990.0471009295</v>
      </c>
      <c r="AB12074" s="1">
        <v>5061740.0200106204</v>
      </c>
      <c r="AC12074" s="1">
        <v>5088239.9644739898</v>
      </c>
      <c r="AD12074" s="1">
        <v>5109539.9923212798</v>
      </c>
      <c r="AE12074" s="1">
        <v>5169850.0409312602</v>
      </c>
      <c r="AF12074" s="1">
        <v>5224839.9479575399</v>
      </c>
      <c r="AG12074" s="1">
        <v>5239280.0471372902</v>
      </c>
    </row>
    <row r="12075" spans="1:33" x14ac:dyDescent="0.2">
      <c r="A12075" s="1" t="s">
        <v>258</v>
      </c>
      <c r="B12075" s="1" t="s">
        <v>66</v>
      </c>
      <c r="C12075" s="1" t="s">
        <v>67</v>
      </c>
      <c r="D12075" s="1">
        <v>4853430.0029352298</v>
      </c>
      <c r="E12075" s="1">
        <v>4863570.0437519699</v>
      </c>
      <c r="F12075" s="1">
        <v>4839460.0262474297</v>
      </c>
      <c r="G12075" s="1">
        <v>4880199.95223545</v>
      </c>
      <c r="H12075" s="1">
        <v>4918300.0147696603</v>
      </c>
      <c r="I12075" s="1">
        <v>4997079.9892675197</v>
      </c>
      <c r="J12075" s="1">
        <v>5031799.9785970896</v>
      </c>
      <c r="K12075" s="1">
        <v>5007039.9934686702</v>
      </c>
      <c r="L12075" s="1">
        <v>5052979.9933824698</v>
      </c>
      <c r="M12075" s="1">
        <v>5097159.9728111196</v>
      </c>
      <c r="N12075" s="1">
        <v>5168970.0248073796</v>
      </c>
      <c r="O12075" s="1">
        <v>5178170.0202208003</v>
      </c>
      <c r="P12075" s="1">
        <v>5214780.0360601395</v>
      </c>
      <c r="Q12075" s="1">
        <v>5366290.0520134699</v>
      </c>
      <c r="R12075" s="1">
        <v>5508859.9706906797</v>
      </c>
      <c r="S12075" s="1">
        <v>5648710.00809409</v>
      </c>
      <c r="T12075" s="1">
        <v>5732489.94531669</v>
      </c>
      <c r="U12075" s="1">
        <v>5836289.9823803501</v>
      </c>
      <c r="V12075" s="1">
        <v>5914820.0264591696</v>
      </c>
      <c r="W12075" s="1">
        <v>5894289.9815309802</v>
      </c>
      <c r="X12075" s="1">
        <v>6049420.02833822</v>
      </c>
      <c r="Y12075" s="1">
        <v>6113340.0520663802</v>
      </c>
      <c r="Z12075" s="1">
        <v>6166070.0308587402</v>
      </c>
      <c r="AA12075" s="1">
        <v>6192870.0443562102</v>
      </c>
      <c r="AB12075" s="1">
        <v>6244800.0208865898</v>
      </c>
      <c r="AC12075" s="1">
        <v>6283689.9637859296</v>
      </c>
      <c r="AD12075" s="1">
        <v>6328249.9986272296</v>
      </c>
      <c r="AE12075" s="1">
        <v>6408310.0343253501</v>
      </c>
      <c r="AF12075" s="1">
        <v>6491139.9554293603</v>
      </c>
      <c r="AG12075" s="1">
        <v>6527110.0459080199</v>
      </c>
    </row>
    <row r="12076" spans="1:33" x14ac:dyDescent="0.2">
      <c r="A12076" s="1" t="s">
        <v>259</v>
      </c>
      <c r="B12076" s="1" t="s">
        <v>66</v>
      </c>
      <c r="C12076" s="1" t="s">
        <v>67</v>
      </c>
      <c r="D12076" s="1">
        <v>774400.00100620103</v>
      </c>
      <c r="E12076" s="1">
        <v>799659.994434566</v>
      </c>
      <c r="F12076" s="1">
        <v>819980.00098764896</v>
      </c>
      <c r="G12076" s="1">
        <v>837659.99891608895</v>
      </c>
      <c r="H12076" s="1">
        <v>860050.002865494</v>
      </c>
      <c r="I12076" s="1">
        <v>872009.99429821898</v>
      </c>
      <c r="J12076" s="1">
        <v>883679.99315261794</v>
      </c>
      <c r="K12076" s="1">
        <v>890990.00591970899</v>
      </c>
      <c r="L12076" s="1">
        <v>906849.99515674997</v>
      </c>
      <c r="M12076" s="1">
        <v>915949.99087415601</v>
      </c>
      <c r="N12076" s="1">
        <v>927030.00015951705</v>
      </c>
      <c r="O12076" s="1">
        <v>932750.00155903399</v>
      </c>
      <c r="P12076" s="1">
        <v>958109.99883152603</v>
      </c>
      <c r="Q12076" s="1">
        <v>994949.99650679505</v>
      </c>
      <c r="R12076" s="1">
        <v>1005910.00231169</v>
      </c>
      <c r="S12076" s="1">
        <v>1039319.98940371</v>
      </c>
      <c r="T12076" s="1">
        <v>1052509.9997278301</v>
      </c>
      <c r="U12076" s="1">
        <v>1079579.9993258</v>
      </c>
      <c r="V12076" s="1">
        <v>1104420.0007598801</v>
      </c>
      <c r="W12076" s="1">
        <v>1114820.00739686</v>
      </c>
      <c r="X12076" s="1">
        <v>1151450.0077571699</v>
      </c>
      <c r="Y12076" s="1">
        <v>1165820.0026247699</v>
      </c>
      <c r="Z12076" s="1">
        <v>1152319.9971187899</v>
      </c>
      <c r="AA12076" s="1">
        <v>1168879.9972552799</v>
      </c>
      <c r="AB12076" s="1">
        <v>1183060.0008759601</v>
      </c>
      <c r="AC12076" s="1">
        <v>1195449.99931194</v>
      </c>
      <c r="AD12076" s="1">
        <v>1218710.00630595</v>
      </c>
      <c r="AE12076" s="1">
        <v>1238459.9933940901</v>
      </c>
      <c r="AF12076" s="1">
        <v>1266300.0074718101</v>
      </c>
      <c r="AG12076" s="1">
        <v>1287829.9987707301</v>
      </c>
    </row>
    <row r="12077" spans="1:33" x14ac:dyDescent="0.2">
      <c r="A12077" s="1" t="s">
        <v>260</v>
      </c>
      <c r="B12077" s="1" t="s">
        <v>66</v>
      </c>
      <c r="C12077" s="1" t="s">
        <v>67</v>
      </c>
      <c r="D12077" s="1">
        <v>285819.998472929</v>
      </c>
      <c r="E12077" s="1">
        <v>297919.99506950402</v>
      </c>
      <c r="F12077" s="1">
        <v>301830.000892282</v>
      </c>
      <c r="G12077" s="1">
        <v>305639.99883830501</v>
      </c>
      <c r="H12077" s="1">
        <v>311800.00090599101</v>
      </c>
      <c r="I12077" s="1">
        <v>310659.99761968898</v>
      </c>
      <c r="J12077" s="1">
        <v>316199.99060779798</v>
      </c>
      <c r="K12077" s="1">
        <v>311880.005091428</v>
      </c>
      <c r="L12077" s="1">
        <v>307349.99944642198</v>
      </c>
      <c r="M12077" s="1">
        <v>303319.99568268599</v>
      </c>
      <c r="N12077" s="1">
        <v>303649.99991655402</v>
      </c>
      <c r="O12077" s="1">
        <v>308390.00043273001</v>
      </c>
      <c r="P12077" s="1">
        <v>306279.99952435499</v>
      </c>
      <c r="Q12077" s="1">
        <v>322799.99904334499</v>
      </c>
      <c r="R12077" s="1">
        <v>331059.99690294301</v>
      </c>
      <c r="S12077" s="1">
        <v>337919.994175434</v>
      </c>
      <c r="T12077" s="1">
        <v>344449.997007848</v>
      </c>
      <c r="U12077" s="1">
        <v>355519.999802112</v>
      </c>
      <c r="V12077" s="1">
        <v>361930.00036478002</v>
      </c>
      <c r="W12077" s="1">
        <v>360130.00434637099</v>
      </c>
      <c r="X12077" s="1">
        <v>371470.00356763601</v>
      </c>
      <c r="Y12077" s="1">
        <v>382670.005753637</v>
      </c>
      <c r="Z12077" s="1">
        <v>386480.00116646301</v>
      </c>
      <c r="AA12077" s="1">
        <v>390179.99906837998</v>
      </c>
      <c r="AB12077" s="1">
        <v>394209.99725162901</v>
      </c>
      <c r="AC12077" s="1">
        <v>400320.00263035297</v>
      </c>
      <c r="AD12077" s="1">
        <v>411730.00677674997</v>
      </c>
      <c r="AE12077" s="1">
        <v>418569.989815354</v>
      </c>
      <c r="AF12077" s="1">
        <v>433069.99792158598</v>
      </c>
      <c r="AG12077" s="1">
        <v>445609.990999103</v>
      </c>
    </row>
    <row r="12078" spans="1:33" x14ac:dyDescent="0.2">
      <c r="A12078" s="1" t="s">
        <v>261</v>
      </c>
      <c r="B12078" s="1" t="s">
        <v>66</v>
      </c>
      <c r="C12078" s="1" t="s">
        <v>67</v>
      </c>
      <c r="D12078" s="1">
        <v>267899.99389648403</v>
      </c>
      <c r="E12078" s="1">
        <v>273260.009765625</v>
      </c>
      <c r="F12078" s="1">
        <v>282760.009765625</v>
      </c>
      <c r="G12078" s="1">
        <v>285570.00732421898</v>
      </c>
      <c r="H12078" s="1">
        <v>290250</v>
      </c>
      <c r="I12078" s="1">
        <v>297790.00854492199</v>
      </c>
      <c r="J12078" s="1">
        <v>304000</v>
      </c>
      <c r="K12078" s="1">
        <v>306940.00244140602</v>
      </c>
      <c r="L12078" s="1">
        <v>311790.00854492199</v>
      </c>
      <c r="M12078" s="1">
        <v>316130.00488281302</v>
      </c>
      <c r="N12078" s="1">
        <v>319790.00854492199</v>
      </c>
      <c r="O12078" s="1">
        <v>311880.00488281302</v>
      </c>
      <c r="P12078" s="1">
        <v>307279.99877929699</v>
      </c>
      <c r="Q12078" s="1">
        <v>300200.01220703102</v>
      </c>
      <c r="R12078" s="1">
        <v>296480.01098632801</v>
      </c>
      <c r="S12078" s="1">
        <v>290500</v>
      </c>
      <c r="T12078" s="1">
        <v>288019.98901367199</v>
      </c>
      <c r="U12078" s="1">
        <v>281540.00854492199</v>
      </c>
      <c r="V12078" s="1">
        <v>276290.00854492199</v>
      </c>
      <c r="W12078" s="1">
        <v>273760.009765625</v>
      </c>
      <c r="X12078" s="1">
        <v>270500</v>
      </c>
      <c r="Y12078" s="1">
        <v>268549.98779296898</v>
      </c>
      <c r="Z12078" s="1">
        <v>264500</v>
      </c>
      <c r="AA12078" s="1">
        <v>264880.00488281302</v>
      </c>
      <c r="AB12078" s="1">
        <v>270910.00366210903</v>
      </c>
      <c r="AC12078" s="1">
        <v>271359.98535156302</v>
      </c>
      <c r="AD12078" s="1">
        <v>273529.99877929699</v>
      </c>
      <c r="AE12078" s="1">
        <v>278410.00366210903</v>
      </c>
      <c r="AF12078" s="1">
        <v>279690.00244140602</v>
      </c>
      <c r="AG12078" s="1">
        <v>280950.01220703102</v>
      </c>
    </row>
    <row r="12079" spans="1:33" x14ac:dyDescent="0.2">
      <c r="A12079" s="1" t="s">
        <v>262</v>
      </c>
      <c r="B12079" s="1" t="s">
        <v>66</v>
      </c>
      <c r="C12079" s="1" t="s">
        <v>67</v>
      </c>
      <c r="D12079" s="1">
        <v>488580.00253327203</v>
      </c>
      <c r="E12079" s="1">
        <v>501739.999365061</v>
      </c>
      <c r="F12079" s="1">
        <v>518150.00009536801</v>
      </c>
      <c r="G12079" s="1">
        <v>532020.00007778395</v>
      </c>
      <c r="H12079" s="1">
        <v>548250.00195950305</v>
      </c>
      <c r="I12079" s="1">
        <v>561349.99667853105</v>
      </c>
      <c r="J12079" s="1">
        <v>567480.00254481996</v>
      </c>
      <c r="K12079" s="1">
        <v>579110.00082828104</v>
      </c>
      <c r="L12079" s="1">
        <v>599499.99571032799</v>
      </c>
      <c r="M12079" s="1">
        <v>612629.99519147002</v>
      </c>
      <c r="N12079" s="1">
        <v>623380.00024296297</v>
      </c>
      <c r="O12079" s="1">
        <v>624360.00112630404</v>
      </c>
      <c r="P12079" s="1">
        <v>651829.99930717004</v>
      </c>
      <c r="Q12079" s="1">
        <v>672149.99746344995</v>
      </c>
      <c r="R12079" s="1">
        <v>674850.00540874898</v>
      </c>
      <c r="S12079" s="1">
        <v>701399.99522827601</v>
      </c>
      <c r="T12079" s="1">
        <v>708060.00271998299</v>
      </c>
      <c r="U12079" s="1">
        <v>724059.99952368403</v>
      </c>
      <c r="V12079" s="1">
        <v>742490.00039510406</v>
      </c>
      <c r="W12079" s="1">
        <v>754690.00305049098</v>
      </c>
      <c r="X12079" s="1">
        <v>779980.00418953598</v>
      </c>
      <c r="Y12079" s="1">
        <v>783149.99687112903</v>
      </c>
      <c r="Z12079" s="1">
        <v>765839.99595232296</v>
      </c>
      <c r="AA12079" s="1">
        <v>778699.99818690098</v>
      </c>
      <c r="AB12079" s="1">
        <v>788850.00362433505</v>
      </c>
      <c r="AC12079" s="1">
        <v>795129.99668158602</v>
      </c>
      <c r="AD12079" s="1">
        <v>806979.99952919804</v>
      </c>
      <c r="AE12079" s="1">
        <v>819890.00357873703</v>
      </c>
      <c r="AF12079" s="1">
        <v>833230.00955022895</v>
      </c>
      <c r="AG12079" s="1">
        <v>842220.007771626</v>
      </c>
    </row>
    <row r="12080" spans="1:33" x14ac:dyDescent="0.2">
      <c r="A12080" s="1" t="s">
        <v>263</v>
      </c>
      <c r="B12080" s="1" t="s">
        <v>66</v>
      </c>
      <c r="C12080" s="1" t="s">
        <v>67</v>
      </c>
    </row>
    <row r="12081" spans="1:33" x14ac:dyDescent="0.2">
      <c r="A12081" s="1" t="s">
        <v>264</v>
      </c>
      <c r="B12081" s="1" t="s">
        <v>66</v>
      </c>
      <c r="C12081" s="1" t="s">
        <v>67</v>
      </c>
      <c r="D12081" s="1">
        <v>509160.00366210903</v>
      </c>
      <c r="E12081" s="1">
        <v>514710.02197265602</v>
      </c>
      <c r="F12081" s="1">
        <v>516179.99267578102</v>
      </c>
      <c r="G12081" s="1">
        <v>520169.98291015602</v>
      </c>
      <c r="H12081" s="1">
        <v>523830.01708984398</v>
      </c>
      <c r="I12081" s="1">
        <v>533150.02441406297</v>
      </c>
      <c r="J12081" s="1">
        <v>542679.99267578102</v>
      </c>
      <c r="K12081" s="1">
        <v>550789.97802734398</v>
      </c>
      <c r="L12081" s="1">
        <v>559469.970703125</v>
      </c>
      <c r="M12081" s="1">
        <v>566979.98046875</v>
      </c>
      <c r="N12081" s="1">
        <v>571710.02197265602</v>
      </c>
      <c r="O12081" s="1">
        <v>574159.97314453102</v>
      </c>
      <c r="P12081" s="1">
        <v>566900.02441406297</v>
      </c>
      <c r="Q12081" s="1">
        <v>574059.99755859398</v>
      </c>
      <c r="R12081" s="1">
        <v>580469.970703125</v>
      </c>
      <c r="S12081" s="1">
        <v>593390.01464843797</v>
      </c>
      <c r="T12081" s="1">
        <v>601729.98046875</v>
      </c>
      <c r="U12081" s="1">
        <v>613549.98779296898</v>
      </c>
      <c r="V12081" s="1">
        <v>620820.00732421898</v>
      </c>
      <c r="W12081" s="1">
        <v>617539.97802734398</v>
      </c>
      <c r="X12081" s="1">
        <v>623369.99511718797</v>
      </c>
      <c r="Y12081" s="1">
        <v>629590.02685546898</v>
      </c>
      <c r="Z12081" s="1">
        <v>628099.97558593797</v>
      </c>
      <c r="AA12081" s="1">
        <v>632020.01953125</v>
      </c>
      <c r="AB12081" s="1">
        <v>634940.00244140602</v>
      </c>
      <c r="AC12081" s="1">
        <v>638820.00732421898</v>
      </c>
      <c r="AD12081" s="1">
        <v>643010.009765625</v>
      </c>
      <c r="AE12081" s="1">
        <v>647380.00488281297</v>
      </c>
      <c r="AF12081" s="1">
        <v>654320.00732421898</v>
      </c>
      <c r="AG12081" s="1">
        <v>656650.02441406297</v>
      </c>
    </row>
    <row r="12082" spans="1:33" x14ac:dyDescent="0.2">
      <c r="A12082" s="1" t="s">
        <v>265</v>
      </c>
      <c r="B12082" s="1" t="s">
        <v>66</v>
      </c>
      <c r="C12082" s="1" t="s">
        <v>67</v>
      </c>
    </row>
    <row r="12083" spans="1:33" x14ac:dyDescent="0.2">
      <c r="A12083" s="1" t="s">
        <v>266</v>
      </c>
      <c r="B12083" s="1" t="s">
        <v>66</v>
      </c>
      <c r="C12083" s="1" t="s">
        <v>67</v>
      </c>
      <c r="D12083" s="1">
        <v>15470.000267028799</v>
      </c>
      <c r="E12083" s="1">
        <v>15729.999542236301</v>
      </c>
      <c r="F12083" s="1">
        <v>15779.999732971201</v>
      </c>
      <c r="G12083" s="1">
        <v>15909.9998474121</v>
      </c>
      <c r="H12083" s="1">
        <v>15939.999580383301</v>
      </c>
      <c r="I12083" s="1">
        <v>16000</v>
      </c>
      <c r="J12083" s="1">
        <v>15979.999542236301</v>
      </c>
      <c r="K12083" s="1">
        <v>15989.9997711182</v>
      </c>
      <c r="L12083" s="1">
        <v>16430.000305175799</v>
      </c>
      <c r="M12083" s="1">
        <v>16479.999542236299</v>
      </c>
      <c r="N12083" s="1">
        <v>16969.999313354499</v>
      </c>
      <c r="O12083" s="1">
        <v>17059.999465942401</v>
      </c>
      <c r="P12083" s="1">
        <v>16969.999313354499</v>
      </c>
      <c r="Q12083" s="1">
        <v>17540.0009155273</v>
      </c>
      <c r="R12083" s="1">
        <v>16600.000381469701</v>
      </c>
      <c r="S12083" s="1">
        <v>16120.0008392334</v>
      </c>
      <c r="T12083" s="1">
        <v>16090.0001525879</v>
      </c>
      <c r="U12083" s="1">
        <v>15430.000305175799</v>
      </c>
      <c r="V12083" s="1">
        <v>15199.9998092651</v>
      </c>
      <c r="W12083" s="1">
        <v>14909.9998474121</v>
      </c>
      <c r="X12083" s="1">
        <v>14420.0000762939</v>
      </c>
      <c r="Y12083" s="1">
        <v>14430.000305175799</v>
      </c>
      <c r="Z12083" s="1">
        <v>14869.9998855591</v>
      </c>
      <c r="AA12083" s="1">
        <v>15270.000457763699</v>
      </c>
      <c r="AB12083" s="1">
        <v>15619.9998855591</v>
      </c>
      <c r="AC12083" s="1">
        <v>15899.999618530301</v>
      </c>
      <c r="AD12083" s="1">
        <v>16530.000686645501</v>
      </c>
      <c r="AE12083" s="1">
        <v>16799.9992370605</v>
      </c>
      <c r="AF12083" s="1">
        <v>15430.000305175799</v>
      </c>
      <c r="AG12083" s="1">
        <v>15460.000038147</v>
      </c>
    </row>
    <row r="12084" spans="1:33" x14ac:dyDescent="0.2">
      <c r="A12084" s="1" t="s">
        <v>267</v>
      </c>
      <c r="B12084" s="1" t="s">
        <v>66</v>
      </c>
      <c r="C12084" s="1" t="s">
        <v>67</v>
      </c>
      <c r="D12084" s="1">
        <v>107919.99816894501</v>
      </c>
      <c r="E12084" s="1">
        <v>114809.997558594</v>
      </c>
      <c r="F12084" s="1">
        <v>120029.99877929701</v>
      </c>
      <c r="G12084" s="1">
        <v>126300.003051758</v>
      </c>
      <c r="H12084" s="1">
        <v>127910.003662109</v>
      </c>
      <c r="I12084" s="1">
        <v>131339.996337891</v>
      </c>
      <c r="J12084" s="1">
        <v>135539.99328613299</v>
      </c>
      <c r="K12084" s="1">
        <v>139009.994506836</v>
      </c>
      <c r="L12084" s="1">
        <v>140110.000610352</v>
      </c>
      <c r="M12084" s="1">
        <v>143860.000610352</v>
      </c>
      <c r="N12084" s="1">
        <v>152389.999389648</v>
      </c>
      <c r="O12084" s="1">
        <v>152630.00488281299</v>
      </c>
      <c r="P12084" s="1">
        <v>150720.00122070301</v>
      </c>
      <c r="Q12084" s="1">
        <v>165970.00122070301</v>
      </c>
      <c r="R12084" s="1">
        <v>173190.00244140599</v>
      </c>
      <c r="S12084" s="1">
        <v>177949.99694824201</v>
      </c>
      <c r="T12084" s="1">
        <v>184820.00732421901</v>
      </c>
      <c r="U12084" s="1">
        <v>191410.003662109</v>
      </c>
      <c r="V12084" s="1">
        <v>190850.006103516</v>
      </c>
      <c r="W12084" s="1">
        <v>193979.995727539</v>
      </c>
      <c r="X12084" s="1">
        <v>198199.99694824201</v>
      </c>
      <c r="Y12084" s="1">
        <v>200949.99694824201</v>
      </c>
      <c r="Z12084" s="1">
        <v>192289.99328613299</v>
      </c>
      <c r="AA12084" s="1">
        <v>188199.99694824201</v>
      </c>
      <c r="AB12084" s="1">
        <v>195190.00244140599</v>
      </c>
      <c r="AC12084" s="1">
        <v>200589.996337891</v>
      </c>
      <c r="AD12084" s="1">
        <v>227820.00732421901</v>
      </c>
      <c r="AE12084" s="1">
        <v>239500</v>
      </c>
      <c r="AF12084" s="1">
        <v>239789.99328613299</v>
      </c>
      <c r="AG12084" s="1">
        <v>213679.99267578099</v>
      </c>
    </row>
    <row r="12085" spans="1:33" x14ac:dyDescent="0.2">
      <c r="A12085" s="1" t="s">
        <v>268</v>
      </c>
      <c r="B12085" s="1" t="s">
        <v>66</v>
      </c>
      <c r="C12085" s="1" t="s">
        <v>67</v>
      </c>
      <c r="D12085" s="1">
        <v>51779.998779296897</v>
      </c>
      <c r="E12085" s="1">
        <v>14390.000343322799</v>
      </c>
      <c r="F12085" s="1">
        <v>17860.000610351599</v>
      </c>
      <c r="G12085" s="1">
        <v>21959.9990844727</v>
      </c>
      <c r="H12085" s="1">
        <v>25549.9992370605</v>
      </c>
      <c r="I12085" s="1">
        <v>26100.000381469701</v>
      </c>
      <c r="J12085" s="1">
        <v>25829.999923706098</v>
      </c>
      <c r="K12085" s="1">
        <v>39049.999237060503</v>
      </c>
      <c r="L12085" s="1">
        <v>57069.999694824197</v>
      </c>
      <c r="M12085" s="1">
        <v>66019.996643066406</v>
      </c>
      <c r="N12085" s="1">
        <v>68180.000305175796</v>
      </c>
      <c r="O12085" s="1">
        <v>64809.997558593801</v>
      </c>
      <c r="P12085" s="1">
        <v>57250</v>
      </c>
      <c r="Q12085" s="1">
        <v>44259.998321533203</v>
      </c>
      <c r="R12085" s="1">
        <v>58259.998321533203</v>
      </c>
      <c r="S12085" s="1">
        <v>55799.999237060503</v>
      </c>
      <c r="T12085" s="1">
        <v>58509.998321533203</v>
      </c>
      <c r="U12085" s="1">
        <v>61310.001373291001</v>
      </c>
      <c r="V12085" s="1">
        <v>67879.997253417998</v>
      </c>
      <c r="W12085" s="1">
        <v>72040.0009155273</v>
      </c>
      <c r="X12085" s="1">
        <v>73569.999694824204</v>
      </c>
      <c r="Y12085" s="1">
        <v>81750</v>
      </c>
      <c r="Z12085" s="1">
        <v>91300.003051757798</v>
      </c>
      <c r="AA12085" s="1">
        <v>94419.998168945298</v>
      </c>
      <c r="AB12085" s="1">
        <v>99790.0009155273</v>
      </c>
      <c r="AC12085" s="1">
        <v>113169.99816894501</v>
      </c>
      <c r="AD12085" s="1">
        <v>126139.999389648</v>
      </c>
      <c r="AE12085" s="1">
        <v>127949.996948242</v>
      </c>
      <c r="AF12085" s="1">
        <v>130220.00122070299</v>
      </c>
      <c r="AG12085" s="1">
        <v>134690.00244140599</v>
      </c>
    </row>
    <row r="12086" spans="1:33" x14ac:dyDescent="0.2">
      <c r="A12086" s="1" t="s">
        <v>269</v>
      </c>
      <c r="B12086" s="1" t="s">
        <v>66</v>
      </c>
      <c r="C12086" s="1" t="s">
        <v>67</v>
      </c>
      <c r="D12086" s="1">
        <v>509.99999046325701</v>
      </c>
      <c r="E12086" s="1">
        <v>509.99999046325701</v>
      </c>
      <c r="F12086" s="1">
        <v>519.99998092651401</v>
      </c>
      <c r="G12086" s="1">
        <v>529.99997138977096</v>
      </c>
      <c r="H12086" s="1">
        <v>540.00002145767201</v>
      </c>
      <c r="I12086" s="1">
        <v>550.00001192092896</v>
      </c>
      <c r="J12086" s="1">
        <v>560.00000238418602</v>
      </c>
      <c r="K12086" s="1">
        <v>569.99999284744297</v>
      </c>
      <c r="L12086" s="1">
        <v>569.99999284744297</v>
      </c>
      <c r="M12086" s="1">
        <v>579.99998331069901</v>
      </c>
      <c r="N12086" s="1">
        <v>579.99998331069901</v>
      </c>
      <c r="O12086" s="1">
        <v>579.99998331069901</v>
      </c>
      <c r="P12086" s="1">
        <v>579.99998331069901</v>
      </c>
      <c r="Q12086" s="1">
        <v>569.99999284744297</v>
      </c>
      <c r="R12086" s="1">
        <v>579.99998331069901</v>
      </c>
      <c r="S12086" s="1">
        <v>569.99999284744297</v>
      </c>
      <c r="T12086" s="1">
        <v>610.00001430511497</v>
      </c>
      <c r="U12086" s="1">
        <v>610.00001430511497</v>
      </c>
      <c r="V12086" s="1">
        <v>610.00001430511497</v>
      </c>
      <c r="W12086" s="1">
        <v>600.00002384185802</v>
      </c>
      <c r="X12086" s="1">
        <v>600.00002384185802</v>
      </c>
      <c r="Y12086" s="1">
        <v>569.99999284744297</v>
      </c>
      <c r="Z12086" s="1">
        <v>540.00002145767201</v>
      </c>
      <c r="AA12086" s="1">
        <v>540.00002145767201</v>
      </c>
      <c r="AB12086" s="1">
        <v>560.00000238418602</v>
      </c>
      <c r="AC12086" s="1">
        <v>560.00000238418602</v>
      </c>
      <c r="AD12086" s="1">
        <v>550.00001192092896</v>
      </c>
      <c r="AE12086" s="1">
        <v>540.00002145767201</v>
      </c>
      <c r="AF12086" s="1">
        <v>540.00002145767201</v>
      </c>
      <c r="AG12086" s="1">
        <v>529.99997138977096</v>
      </c>
    </row>
    <row r="12087" spans="1:33" x14ac:dyDescent="0.2">
      <c r="A12087" s="1" t="s">
        <v>270</v>
      </c>
      <c r="B12087" s="1" t="s">
        <v>66</v>
      </c>
      <c r="C12087" s="1" t="s">
        <v>67</v>
      </c>
      <c r="D12087" s="1">
        <v>8340.0001525878906</v>
      </c>
      <c r="E12087" s="1">
        <v>8600.0003814697302</v>
      </c>
      <c r="F12087" s="1">
        <v>8890.0003433227503</v>
      </c>
      <c r="G12087" s="1">
        <v>9170.0000762939508</v>
      </c>
      <c r="H12087" s="1">
        <v>9470.0002670288104</v>
      </c>
      <c r="I12087" s="1">
        <v>9760.0002288818396</v>
      </c>
      <c r="J12087" s="1">
        <v>10069.999694824201</v>
      </c>
      <c r="K12087" s="1">
        <v>10140.000343322799</v>
      </c>
      <c r="L12087" s="1">
        <v>10220.000267028799</v>
      </c>
      <c r="M12087" s="1">
        <v>10300.0001907349</v>
      </c>
      <c r="N12087" s="1">
        <v>10380.0001144409</v>
      </c>
      <c r="O12087" s="1">
        <v>9000</v>
      </c>
      <c r="P12087" s="1">
        <v>7610.0001335143997</v>
      </c>
      <c r="Q12087" s="1">
        <v>6250</v>
      </c>
      <c r="R12087" s="1">
        <v>6789.9999618530301</v>
      </c>
      <c r="S12087" s="1">
        <v>7360.0001335143997</v>
      </c>
      <c r="T12087" s="1">
        <v>7699.9998092651404</v>
      </c>
      <c r="U12087" s="1">
        <v>7800.0001907348596</v>
      </c>
      <c r="V12087" s="1">
        <v>7860.0001335143997</v>
      </c>
      <c r="W12087" s="1">
        <v>7909.9998474121103</v>
      </c>
      <c r="X12087" s="1">
        <v>7880.0001144409198</v>
      </c>
      <c r="Y12087" s="1">
        <v>8069.9996948242197</v>
      </c>
      <c r="Z12087" s="1">
        <v>8060.0004196167001</v>
      </c>
      <c r="AA12087" s="1">
        <v>8510.0002288818396</v>
      </c>
      <c r="AB12087" s="1">
        <v>8739.9997711181604</v>
      </c>
      <c r="AC12087" s="1">
        <v>8989.9997711181604</v>
      </c>
      <c r="AD12087" s="1">
        <v>9220.0002670288104</v>
      </c>
      <c r="AE12087" s="1">
        <v>9430.0003051757794</v>
      </c>
      <c r="AF12087" s="1">
        <v>9600.0003814697302</v>
      </c>
      <c r="AG12087" s="1">
        <v>9739.9997711181604</v>
      </c>
    </row>
    <row r="12088" spans="1:33" x14ac:dyDescent="0.2">
      <c r="A12088" s="1" t="s">
        <v>271</v>
      </c>
      <c r="B12088" s="1" t="s">
        <v>66</v>
      </c>
      <c r="C12088" s="1" t="s">
        <v>67</v>
      </c>
      <c r="D12088" s="1">
        <v>48740.001678466797</v>
      </c>
      <c r="E12088" s="1">
        <v>47779.998779296897</v>
      </c>
      <c r="F12088" s="1">
        <v>47869.998931884802</v>
      </c>
      <c r="G12088" s="1">
        <v>47610.000610351599</v>
      </c>
      <c r="H12088" s="1">
        <v>48080.001831054702</v>
      </c>
      <c r="I12088" s="1">
        <v>48330.001831054702</v>
      </c>
      <c r="J12088" s="1">
        <v>49189.998626708999</v>
      </c>
      <c r="K12088" s="1">
        <v>49680.000305175803</v>
      </c>
      <c r="L12088" s="1">
        <v>49419.998168945298</v>
      </c>
      <c r="M12088" s="1">
        <v>49650.001525878899</v>
      </c>
      <c r="N12088" s="1">
        <v>50869.998931884802</v>
      </c>
      <c r="O12088" s="1">
        <v>49369.998931884802</v>
      </c>
      <c r="P12088" s="1">
        <v>50180.000305175803</v>
      </c>
      <c r="Q12088" s="1">
        <v>50209.9990844727</v>
      </c>
      <c r="R12088" s="1">
        <v>49500</v>
      </c>
      <c r="S12088" s="1">
        <v>49759.998321533203</v>
      </c>
      <c r="T12088" s="1">
        <v>49209.9990844727</v>
      </c>
      <c r="U12088" s="1">
        <v>49270.000457763701</v>
      </c>
      <c r="V12088" s="1">
        <v>49349.998474121101</v>
      </c>
      <c r="W12088" s="1">
        <v>48740.001678466797</v>
      </c>
      <c r="X12088" s="1">
        <v>48990.001678466797</v>
      </c>
      <c r="Y12088" s="1">
        <v>46580.001831054702</v>
      </c>
      <c r="Z12088" s="1">
        <v>47270.000457763701</v>
      </c>
      <c r="AA12088" s="1">
        <v>45130.001068115198</v>
      </c>
      <c r="AB12088" s="1">
        <v>44069.999694824197</v>
      </c>
      <c r="AC12088" s="1">
        <v>44849.998474121101</v>
      </c>
      <c r="AD12088" s="1">
        <v>44720.001220703103</v>
      </c>
      <c r="AE12088" s="1">
        <v>44849.998474121101</v>
      </c>
      <c r="AF12088" s="1">
        <v>44580.001831054702</v>
      </c>
      <c r="AG12088" s="1">
        <v>44349.998474121101</v>
      </c>
    </row>
    <row r="12089" spans="1:33" x14ac:dyDescent="0.2">
      <c r="A12089" s="1" t="s">
        <v>272</v>
      </c>
      <c r="B12089" s="1" t="s">
        <v>66</v>
      </c>
      <c r="C12089" s="1" t="s">
        <v>67</v>
      </c>
      <c r="D12089" s="1">
        <v>1029.9999713897701</v>
      </c>
      <c r="E12089" s="1">
        <v>1080.0000429153399</v>
      </c>
      <c r="F12089" s="1">
        <v>1149.99997615814</v>
      </c>
      <c r="G12089" s="1">
        <v>1149.99997615814</v>
      </c>
      <c r="H12089" s="1">
        <v>1129.99999523163</v>
      </c>
      <c r="I12089" s="1">
        <v>1149.99997615814</v>
      </c>
      <c r="J12089" s="1">
        <v>1110.00001430511</v>
      </c>
      <c r="K12089" s="1">
        <v>1090.0000333785999</v>
      </c>
      <c r="L12089" s="1">
        <v>1090.0000333785999</v>
      </c>
      <c r="M12089" s="1">
        <v>1100.00002384186</v>
      </c>
      <c r="N12089" s="1">
        <v>1110.00001430511</v>
      </c>
      <c r="O12089" s="1">
        <v>1110.00001430511</v>
      </c>
      <c r="P12089" s="1">
        <v>1110.00001430511</v>
      </c>
      <c r="Q12089" s="1">
        <v>1159.9999666214001</v>
      </c>
      <c r="R12089" s="1">
        <v>1100.00002384186</v>
      </c>
      <c r="S12089" s="1">
        <v>1070.0000524520899</v>
      </c>
      <c r="T12089" s="1">
        <v>860.00001430511497</v>
      </c>
      <c r="U12089" s="1">
        <v>819.99999284744297</v>
      </c>
      <c r="V12089" s="1">
        <v>819.99999284744297</v>
      </c>
      <c r="W12089" s="1">
        <v>810.00000238418602</v>
      </c>
      <c r="X12089" s="1">
        <v>810.00000238418602</v>
      </c>
      <c r="Y12089" s="1">
        <v>819.99999284744297</v>
      </c>
      <c r="Z12089" s="1">
        <v>829.99998331069901</v>
      </c>
      <c r="AA12089" s="1">
        <v>829.99998331069901</v>
      </c>
      <c r="AB12089" s="1">
        <v>829.99998331069901</v>
      </c>
      <c r="AC12089" s="1">
        <v>819.99999284744297</v>
      </c>
      <c r="AD12089" s="1">
        <v>800.00001192092896</v>
      </c>
      <c r="AE12089" s="1">
        <v>790.00002145767201</v>
      </c>
      <c r="AF12089" s="1">
        <v>790.00002145767201</v>
      </c>
      <c r="AG12089" s="1">
        <v>790.00002145767201</v>
      </c>
    </row>
    <row r="12090" spans="1:33" x14ac:dyDescent="0.2">
      <c r="A12090" s="1" t="s">
        <v>273</v>
      </c>
      <c r="B12090" s="1" t="s">
        <v>66</v>
      </c>
      <c r="C12090" s="1" t="s">
        <v>67</v>
      </c>
      <c r="D12090" s="1">
        <v>8199.9998092651404</v>
      </c>
      <c r="E12090" s="1">
        <v>8680.0003051757794</v>
      </c>
      <c r="F12090" s="1">
        <v>9199.9998092651404</v>
      </c>
      <c r="G12090" s="1">
        <v>9630.0001144409198</v>
      </c>
      <c r="H12090" s="1">
        <v>9979.9995422363299</v>
      </c>
      <c r="I12090" s="1">
        <v>8949.9998092651404</v>
      </c>
      <c r="J12090" s="1">
        <v>7869.9998855590802</v>
      </c>
      <c r="K12090" s="1">
        <v>6789.9999618530301</v>
      </c>
      <c r="L12090" s="1">
        <v>5690.0000572204599</v>
      </c>
      <c r="M12090" s="1">
        <v>4670.0000762939499</v>
      </c>
      <c r="N12090" s="1">
        <v>3579.9999237060501</v>
      </c>
      <c r="O12090" s="1">
        <v>3650.0000953674298</v>
      </c>
      <c r="P12090" s="1">
        <v>3750</v>
      </c>
      <c r="Q12090" s="1">
        <v>3849.9999046325702</v>
      </c>
      <c r="R12090" s="1">
        <v>4070.0001716613801</v>
      </c>
      <c r="S12090" s="1">
        <v>4219.9997901916504</v>
      </c>
      <c r="T12090" s="1">
        <v>4380.0001144409198</v>
      </c>
      <c r="U12090" s="1">
        <v>4630.0001144409198</v>
      </c>
      <c r="V12090" s="1">
        <v>4880.0001144409198</v>
      </c>
      <c r="W12090" s="1">
        <v>4980.00001907349</v>
      </c>
      <c r="X12090" s="1">
        <v>4989.9997711181604</v>
      </c>
      <c r="Y12090" s="1">
        <v>4980.00001907349</v>
      </c>
      <c r="Z12090" s="1">
        <v>5110.0001335143997</v>
      </c>
      <c r="AA12090" s="1">
        <v>5309.9999427795401</v>
      </c>
      <c r="AB12090" s="1">
        <v>5440.0000572204599</v>
      </c>
      <c r="AC12090" s="1">
        <v>5800.0001907348596</v>
      </c>
      <c r="AD12090" s="1">
        <v>6239.9997711181604</v>
      </c>
      <c r="AE12090" s="1">
        <v>6389.9998664856003</v>
      </c>
      <c r="AF12090" s="1">
        <v>6559.9999427795401</v>
      </c>
      <c r="AG12090" s="1">
        <v>6710.0000381469699</v>
      </c>
    </row>
    <row r="12091" spans="1:33" x14ac:dyDescent="0.2">
      <c r="A12091" s="1" t="s">
        <v>274</v>
      </c>
      <c r="B12091" s="1" t="s">
        <v>66</v>
      </c>
      <c r="C12091" s="1" t="s">
        <v>67</v>
      </c>
      <c r="D12091" s="1">
        <v>37470.001220703103</v>
      </c>
      <c r="E12091" s="1">
        <v>37479.999542236299</v>
      </c>
      <c r="F12091" s="1">
        <v>37919.998168945298</v>
      </c>
      <c r="G12091" s="1">
        <v>37959.9990844727</v>
      </c>
      <c r="H12091" s="1">
        <v>38290.0009155273</v>
      </c>
      <c r="I12091" s="1">
        <v>37430.000305175803</v>
      </c>
      <c r="J12091" s="1">
        <v>36500</v>
      </c>
      <c r="K12091" s="1">
        <v>35889.999389648401</v>
      </c>
      <c r="L12091" s="1">
        <v>34669.998168945298</v>
      </c>
      <c r="M12091" s="1">
        <v>34400.001525878899</v>
      </c>
      <c r="N12091" s="1">
        <v>33959.9990844727</v>
      </c>
      <c r="O12091" s="1">
        <v>33009.998321533203</v>
      </c>
      <c r="P12091" s="1">
        <v>32849.998474121101</v>
      </c>
      <c r="Q12091" s="1">
        <v>32650.001525878899</v>
      </c>
      <c r="R12091" s="1">
        <v>32470.0012207031</v>
      </c>
      <c r="S12091" s="1">
        <v>32090.000152587902</v>
      </c>
      <c r="T12091" s="1">
        <v>31959.9990844727</v>
      </c>
      <c r="U12091" s="1">
        <v>31889.999389648401</v>
      </c>
      <c r="V12091" s="1">
        <v>31209.9990844727</v>
      </c>
      <c r="W12091" s="1">
        <v>30549.9992370605</v>
      </c>
      <c r="X12091" s="1">
        <v>30520.000457763701</v>
      </c>
      <c r="Y12091" s="1">
        <v>30590.000152587902</v>
      </c>
      <c r="Z12091" s="1">
        <v>30500</v>
      </c>
      <c r="AA12091" s="1">
        <v>30219.999313354499</v>
      </c>
      <c r="AB12091" s="1">
        <v>29659.999847412098</v>
      </c>
      <c r="AC12091" s="1">
        <v>28850.000381469701</v>
      </c>
      <c r="AD12091" s="1">
        <v>28549.9992370605</v>
      </c>
      <c r="AE12091" s="1">
        <v>28389.999389648401</v>
      </c>
      <c r="AF12091" s="1">
        <v>27920.000076293902</v>
      </c>
      <c r="AG12091" s="1">
        <v>27379.999160766602</v>
      </c>
    </row>
    <row r="12092" spans="1:33" x14ac:dyDescent="0.2">
      <c r="A12092" s="1" t="s">
        <v>275</v>
      </c>
      <c r="B12092" s="1" t="s">
        <v>66</v>
      </c>
      <c r="C12092" s="1" t="s">
        <v>67</v>
      </c>
      <c r="D12092" s="1">
        <v>40689.998626708999</v>
      </c>
      <c r="E12092" s="1">
        <v>40599.998474121101</v>
      </c>
      <c r="F12092" s="1">
        <v>37000</v>
      </c>
      <c r="G12092" s="1">
        <v>37060.001373291001</v>
      </c>
      <c r="H12092" s="1">
        <v>36959.9990844727</v>
      </c>
      <c r="I12092" s="1">
        <v>34279.998779296897</v>
      </c>
      <c r="J12092" s="1">
        <v>31930.000305175799</v>
      </c>
      <c r="K12092" s="1">
        <v>31069.999694824201</v>
      </c>
      <c r="L12092" s="1">
        <v>29520.000457763701</v>
      </c>
      <c r="M12092" s="1">
        <v>28370.000839233398</v>
      </c>
      <c r="N12092" s="1">
        <v>29860.000610351599</v>
      </c>
      <c r="O12092" s="1">
        <v>30829.999923706098</v>
      </c>
      <c r="P12092" s="1">
        <v>39279.998779296897</v>
      </c>
      <c r="Q12092" s="1">
        <v>37720.001220703103</v>
      </c>
      <c r="R12092" s="1">
        <v>41110.000610351599</v>
      </c>
      <c r="S12092" s="1">
        <v>43310.001373291001</v>
      </c>
      <c r="T12092" s="1">
        <v>45139.999389648401</v>
      </c>
      <c r="U12092" s="1">
        <v>44560.001373291001</v>
      </c>
      <c r="V12092" s="1">
        <v>46970.001220703103</v>
      </c>
      <c r="W12092" s="1">
        <v>47080.001831054702</v>
      </c>
      <c r="X12092" s="1">
        <v>48590.000152587898</v>
      </c>
      <c r="Y12092" s="1">
        <v>48680.000305175803</v>
      </c>
      <c r="Z12092" s="1">
        <v>47580.001831054702</v>
      </c>
      <c r="AA12092" s="1">
        <v>47310.001373291001</v>
      </c>
      <c r="AB12092" s="1">
        <v>48180.000305175803</v>
      </c>
      <c r="AC12092" s="1">
        <v>47349.998474121101</v>
      </c>
      <c r="AD12092" s="1">
        <v>45950.000762939497</v>
      </c>
      <c r="AE12092" s="1">
        <v>50650.001525878899</v>
      </c>
      <c r="AF12092" s="1">
        <v>49509.998321533203</v>
      </c>
      <c r="AG12092" s="1">
        <v>48889.999389648401</v>
      </c>
    </row>
    <row r="12093" spans="1:33" x14ac:dyDescent="0.2">
      <c r="A12093" s="1" t="s">
        <v>276</v>
      </c>
      <c r="B12093" s="1" t="s">
        <v>66</v>
      </c>
      <c r="C12093" s="1" t="s">
        <v>67</v>
      </c>
      <c r="D12093" s="1">
        <v>18440.000534057599</v>
      </c>
      <c r="E12093" s="1">
        <v>17760.0002288818</v>
      </c>
      <c r="F12093" s="1">
        <v>17700.0007629395</v>
      </c>
      <c r="G12093" s="1">
        <v>17649.999618530299</v>
      </c>
      <c r="H12093" s="1">
        <v>17750</v>
      </c>
      <c r="I12093" s="1">
        <v>17709.9990844727</v>
      </c>
      <c r="J12093" s="1">
        <v>16770.000457763701</v>
      </c>
      <c r="K12093" s="1">
        <v>16790.0009155273</v>
      </c>
      <c r="L12093" s="1">
        <v>17139.999389648401</v>
      </c>
      <c r="M12093" s="1">
        <v>18239.9997711182</v>
      </c>
      <c r="N12093" s="1">
        <v>16909.999847412098</v>
      </c>
      <c r="O12093" s="1">
        <v>16930.000305175799</v>
      </c>
      <c r="P12093" s="1">
        <v>17690.000534057599</v>
      </c>
      <c r="Q12093" s="1">
        <v>18829.999923706098</v>
      </c>
      <c r="R12093" s="1">
        <v>20049.9992370605</v>
      </c>
      <c r="S12093" s="1">
        <v>19569.999694824201</v>
      </c>
      <c r="T12093" s="1">
        <v>19180.000305175799</v>
      </c>
      <c r="U12093" s="1">
        <v>29870.000839233398</v>
      </c>
      <c r="V12093" s="1">
        <v>30329.999923706098</v>
      </c>
      <c r="W12093" s="1">
        <v>29180.000305175799</v>
      </c>
      <c r="X12093" s="1">
        <v>29370.000839233398</v>
      </c>
      <c r="Y12093" s="1">
        <v>30129.999160766602</v>
      </c>
      <c r="Z12093" s="1">
        <v>29959.9990844727</v>
      </c>
      <c r="AA12093" s="1">
        <v>29489.9997711182</v>
      </c>
      <c r="AB12093" s="1">
        <v>29950.0007629395</v>
      </c>
      <c r="AC12093" s="1">
        <v>30440.000534057599</v>
      </c>
      <c r="AD12093" s="1">
        <v>32959.9990844727</v>
      </c>
      <c r="AE12093" s="1">
        <v>30860.000610351599</v>
      </c>
      <c r="AF12093" s="1">
        <v>32040.0009155273</v>
      </c>
      <c r="AG12093" s="1">
        <v>36840.000152587898</v>
      </c>
    </row>
    <row r="12094" spans="1:33" x14ac:dyDescent="0.2">
      <c r="A12094" s="1" t="s">
        <v>277</v>
      </c>
      <c r="B12094" s="1" t="s">
        <v>66</v>
      </c>
      <c r="C12094" s="1" t="s">
        <v>67</v>
      </c>
      <c r="D12094" s="1">
        <v>7320.0001716613797</v>
      </c>
      <c r="E12094" s="1">
        <v>7530.0002098083496</v>
      </c>
      <c r="F12094" s="1">
        <v>6760.0002288818396</v>
      </c>
      <c r="G12094" s="1">
        <v>5809.9999427795401</v>
      </c>
      <c r="H12094" s="1">
        <v>4440.0000572204599</v>
      </c>
      <c r="I12094" s="1">
        <v>3970.0000286102299</v>
      </c>
      <c r="J12094" s="1">
        <v>3730.00001907349</v>
      </c>
      <c r="K12094" s="1">
        <v>3700.0000476837199</v>
      </c>
      <c r="L12094" s="1">
        <v>3539.9999618530301</v>
      </c>
      <c r="M12094" s="1">
        <v>3369.9998855590802</v>
      </c>
      <c r="N12094" s="1">
        <v>3420.0000762939499</v>
      </c>
      <c r="O12094" s="1">
        <v>3490.00000953674</v>
      </c>
      <c r="P12094" s="1">
        <v>3549.9999523162801</v>
      </c>
      <c r="Q12094" s="1">
        <v>3420.0000762939499</v>
      </c>
      <c r="R12094" s="1">
        <v>3599.9999046325702</v>
      </c>
      <c r="S12094" s="1">
        <v>3509.99999046326</v>
      </c>
      <c r="T12094" s="1">
        <v>3549.9999523162801</v>
      </c>
      <c r="U12094" s="1">
        <v>3599.9999046325702</v>
      </c>
      <c r="V12094" s="1">
        <v>3670.0000762939499</v>
      </c>
      <c r="W12094" s="1">
        <v>3849.9999046325702</v>
      </c>
      <c r="X12094" s="1">
        <v>3890.0001049041698</v>
      </c>
      <c r="Y12094" s="1">
        <v>3980.00001907349</v>
      </c>
      <c r="Z12094" s="1">
        <v>4070.0001716613801</v>
      </c>
      <c r="AA12094" s="1">
        <v>4170.0000762939499</v>
      </c>
      <c r="AB12094" s="1">
        <v>4360.0001335143997</v>
      </c>
      <c r="AC12094" s="1">
        <v>4369.9998855590802</v>
      </c>
      <c r="AD12094" s="1">
        <v>4480.00001907349</v>
      </c>
      <c r="AE12094" s="1">
        <v>4579.9999237060501</v>
      </c>
      <c r="AF12094" s="1">
        <v>4719.9997901916504</v>
      </c>
      <c r="AG12094" s="1">
        <v>4800.0001907348596</v>
      </c>
    </row>
    <row r="12095" spans="1:33" x14ac:dyDescent="0.2">
      <c r="A12095" s="1" t="s">
        <v>278</v>
      </c>
      <c r="B12095" s="1" t="s">
        <v>66</v>
      </c>
      <c r="C12095" s="1" t="s">
        <v>67</v>
      </c>
      <c r="D12095" s="1">
        <v>12140.000343322799</v>
      </c>
      <c r="E12095" s="1">
        <v>11739.9997711182</v>
      </c>
      <c r="F12095" s="1">
        <v>12039.999961853</v>
      </c>
      <c r="G12095" s="1">
        <v>12720.000267028799</v>
      </c>
      <c r="H12095" s="1">
        <v>11489.9997711182</v>
      </c>
      <c r="I12095" s="1">
        <v>13840.0001525879</v>
      </c>
      <c r="J12095" s="1">
        <v>13859.999656677201</v>
      </c>
      <c r="K12095" s="1">
        <v>14010.0002288818</v>
      </c>
      <c r="L12095" s="1">
        <v>13949.9998092651</v>
      </c>
      <c r="M12095" s="1">
        <v>14800.0001907349</v>
      </c>
      <c r="N12095" s="1">
        <v>13949.9998092651</v>
      </c>
      <c r="O12095" s="1">
        <v>13949.9998092651</v>
      </c>
      <c r="P12095" s="1">
        <v>14159.9998474121</v>
      </c>
      <c r="Q12095" s="1">
        <v>15329.9999237061</v>
      </c>
      <c r="R12095" s="1">
        <v>15020.000457763699</v>
      </c>
      <c r="S12095" s="1">
        <v>16209.9990844727</v>
      </c>
      <c r="T12095" s="1">
        <v>17100.000381469701</v>
      </c>
      <c r="U12095" s="1">
        <v>17399.999618530299</v>
      </c>
      <c r="V12095" s="1">
        <v>17590.000152587902</v>
      </c>
      <c r="W12095" s="1">
        <v>18000</v>
      </c>
      <c r="X12095" s="1">
        <v>18190.000534057599</v>
      </c>
      <c r="Y12095" s="1">
        <v>18959.9990844727</v>
      </c>
      <c r="Z12095" s="1">
        <v>18409.999847412098</v>
      </c>
      <c r="AA12095" s="1">
        <v>18270.000457763701</v>
      </c>
      <c r="AB12095" s="1">
        <v>17770.000457763701</v>
      </c>
      <c r="AC12095" s="1">
        <v>17659.999847412098</v>
      </c>
      <c r="AD12095" s="1">
        <v>18129.999160766602</v>
      </c>
      <c r="AE12095" s="1">
        <v>18579.999923706098</v>
      </c>
      <c r="AF12095" s="1">
        <v>18469.999313354499</v>
      </c>
      <c r="AG12095" s="1">
        <v>18200.0007629395</v>
      </c>
    </row>
    <row r="12096" spans="1:33" x14ac:dyDescent="0.2">
      <c r="A12096" s="1" t="s">
        <v>279</v>
      </c>
      <c r="B12096" s="1" t="s">
        <v>66</v>
      </c>
      <c r="C12096" s="1" t="s">
        <v>67</v>
      </c>
      <c r="D12096" s="1">
        <v>9.9999997764825803</v>
      </c>
      <c r="E12096" s="1">
        <v>9.9999997764825803</v>
      </c>
      <c r="F12096" s="1">
        <v>9.9999997764825803</v>
      </c>
      <c r="G12096" s="1">
        <v>9.9999997764825803</v>
      </c>
      <c r="H12096" s="1">
        <v>9.9999997764825803</v>
      </c>
      <c r="I12096" s="1">
        <v>9.9999997764825803</v>
      </c>
      <c r="J12096" s="1">
        <v>9.9999997764825803</v>
      </c>
      <c r="K12096" s="1">
        <v>19.9999995529652</v>
      </c>
      <c r="L12096" s="1">
        <v>19.9999995529652</v>
      </c>
      <c r="M12096" s="1">
        <v>19.9999995529652</v>
      </c>
      <c r="N12096" s="1">
        <v>19.9999995529652</v>
      </c>
      <c r="O12096" s="1">
        <v>19.9999995529652</v>
      </c>
      <c r="P12096" s="1">
        <v>19.9999995529652</v>
      </c>
      <c r="Q12096" s="1">
        <v>19.9999995529652</v>
      </c>
      <c r="R12096" s="1">
        <v>19.9999995529652</v>
      </c>
      <c r="S12096" s="1">
        <v>19.9999995529652</v>
      </c>
      <c r="T12096" s="1">
        <v>19.9999995529652</v>
      </c>
      <c r="U12096" s="1">
        <v>19.9999995529652</v>
      </c>
      <c r="V12096" s="1">
        <v>19.9999995529652</v>
      </c>
      <c r="W12096" s="1">
        <v>19.9999995529652</v>
      </c>
      <c r="X12096" s="1">
        <v>19.9999995529652</v>
      </c>
      <c r="Y12096" s="1">
        <v>19.9999995529652</v>
      </c>
      <c r="Z12096" s="1">
        <v>19.9999995529652</v>
      </c>
      <c r="AA12096" s="1">
        <v>19.9999995529652</v>
      </c>
      <c r="AB12096" s="1">
        <v>19.9999995529652</v>
      </c>
      <c r="AC12096" s="1">
        <v>19.9999995529652</v>
      </c>
      <c r="AD12096" s="1">
        <v>19.9999995529652</v>
      </c>
      <c r="AE12096" s="1">
        <v>19.9999995529652</v>
      </c>
      <c r="AF12096" s="1">
        <v>19.9999995529652</v>
      </c>
      <c r="AG12096" s="1">
        <v>19.9999995529652</v>
      </c>
    </row>
    <row r="12097" spans="1:33" x14ac:dyDescent="0.2">
      <c r="A12097" s="1" t="s">
        <v>280</v>
      </c>
      <c r="B12097" s="1" t="s">
        <v>66</v>
      </c>
      <c r="C12097" s="1" t="s">
        <v>67</v>
      </c>
      <c r="D12097" s="1">
        <v>70.000000298023195</v>
      </c>
      <c r="E12097" s="1">
        <v>70.000000298023195</v>
      </c>
      <c r="F12097" s="1">
        <v>70.000000298023195</v>
      </c>
      <c r="G12097" s="1">
        <v>70.000000298023195</v>
      </c>
      <c r="H12097" s="1">
        <v>70.000000298023195</v>
      </c>
      <c r="I12097" s="1">
        <v>70.000000298023195</v>
      </c>
      <c r="J12097" s="1">
        <v>70.000000298023195</v>
      </c>
      <c r="K12097" s="1">
        <v>70.000000298023195</v>
      </c>
      <c r="L12097" s="1">
        <v>70.000000298023195</v>
      </c>
      <c r="M12097" s="1">
        <v>70.000000298023195</v>
      </c>
      <c r="N12097" s="1">
        <v>70.000000298023195</v>
      </c>
      <c r="O12097" s="1">
        <v>70.000000298023195</v>
      </c>
      <c r="P12097" s="1">
        <v>70.000000298023195</v>
      </c>
      <c r="Q12097" s="1">
        <v>70.000000298023195</v>
      </c>
      <c r="R12097" s="1">
        <v>70.000000298023195</v>
      </c>
      <c r="S12097" s="1">
        <v>79.999998211860699</v>
      </c>
      <c r="T12097" s="1">
        <v>79.999998211860699</v>
      </c>
      <c r="U12097" s="1">
        <v>79.999998211860699</v>
      </c>
      <c r="V12097" s="1">
        <v>79.999998211860699</v>
      </c>
      <c r="W12097" s="1">
        <v>79.999998211860699</v>
      </c>
      <c r="X12097" s="1">
        <v>79.999998211860699</v>
      </c>
      <c r="Y12097" s="1">
        <v>79.999998211860699</v>
      </c>
      <c r="Z12097" s="1">
        <v>79.999998211860699</v>
      </c>
      <c r="AA12097" s="1">
        <v>79.999998211860699</v>
      </c>
      <c r="AB12097" s="1">
        <v>79.999998211860699</v>
      </c>
      <c r="AC12097" s="1">
        <v>79.999998211860699</v>
      </c>
      <c r="AD12097" s="1">
        <v>79.999998211860699</v>
      </c>
      <c r="AE12097" s="1">
        <v>79.999998211860699</v>
      </c>
      <c r="AF12097" s="1">
        <v>79.999998211860699</v>
      </c>
      <c r="AG12097" s="1">
        <v>79.999998211860699</v>
      </c>
    </row>
    <row r="12098" spans="1:33" x14ac:dyDescent="0.2">
      <c r="A12098" s="1" t="s">
        <v>281</v>
      </c>
      <c r="B12098" s="1" t="s">
        <v>66</v>
      </c>
      <c r="C12098" s="1" t="s">
        <v>67</v>
      </c>
      <c r="D12098" s="1">
        <v>24350.000381469701</v>
      </c>
      <c r="E12098" s="1">
        <v>24549.9992370605</v>
      </c>
      <c r="F12098" s="1">
        <v>24659.999847412098</v>
      </c>
      <c r="G12098" s="1">
        <v>24809.999465942401</v>
      </c>
      <c r="H12098" s="1">
        <v>25120.000839233398</v>
      </c>
      <c r="I12098" s="1">
        <v>25280.000686645501</v>
      </c>
      <c r="J12098" s="1">
        <v>25940.000534057599</v>
      </c>
      <c r="K12098" s="1">
        <v>26270.000457763701</v>
      </c>
      <c r="L12098" s="1">
        <v>24600.000381469701</v>
      </c>
      <c r="M12098" s="1">
        <v>24370.000839233398</v>
      </c>
      <c r="N12098" s="1">
        <v>24590.000152587902</v>
      </c>
      <c r="O12098" s="1">
        <v>25100.000381469701</v>
      </c>
      <c r="P12098" s="1">
        <v>24920.000076293902</v>
      </c>
      <c r="Q12098" s="1">
        <v>24889.999389648401</v>
      </c>
      <c r="R12098" s="1">
        <v>23930.000305175799</v>
      </c>
      <c r="S12098" s="1">
        <v>24090.000152587902</v>
      </c>
      <c r="T12098" s="1">
        <v>24120.000839233398</v>
      </c>
      <c r="U12098" s="1">
        <v>23709.9990844727</v>
      </c>
      <c r="V12098" s="1">
        <v>23700.0007629395</v>
      </c>
      <c r="W12098" s="1">
        <v>24030.000686645501</v>
      </c>
      <c r="X12098" s="1">
        <v>24270.000457763701</v>
      </c>
      <c r="Y12098" s="1">
        <v>23920.000076293902</v>
      </c>
      <c r="Z12098" s="1">
        <v>23959.9990844727</v>
      </c>
      <c r="AA12098" s="1">
        <v>23780.000686645501</v>
      </c>
      <c r="AB12098" s="1">
        <v>23459.9990844727</v>
      </c>
      <c r="AC12098" s="1">
        <v>23219.999313354499</v>
      </c>
      <c r="AD12098" s="1">
        <v>22920.000076293902</v>
      </c>
      <c r="AE12098" s="1">
        <v>22829.999923706098</v>
      </c>
      <c r="AF12098" s="1">
        <v>22840.000152587902</v>
      </c>
      <c r="AG12098" s="1">
        <v>22700.0007629395</v>
      </c>
    </row>
    <row r="12099" spans="1:33" x14ac:dyDescent="0.2">
      <c r="A12099" s="1" t="s">
        <v>282</v>
      </c>
      <c r="B12099" s="1" t="s">
        <v>66</v>
      </c>
      <c r="C12099" s="1" t="s">
        <v>67</v>
      </c>
      <c r="D12099" s="1">
        <v>9520.0004577636701</v>
      </c>
      <c r="E12099" s="1">
        <v>2410.0000858306898</v>
      </c>
      <c r="F12099" s="1">
        <v>8520.0004577636701</v>
      </c>
      <c r="G12099" s="1">
        <v>14939.999580383301</v>
      </c>
      <c r="H12099" s="1">
        <v>16549.9992370605</v>
      </c>
      <c r="I12099" s="1">
        <v>16690.000534057599</v>
      </c>
      <c r="J12099" s="1">
        <v>16989.9997711182</v>
      </c>
      <c r="K12099" s="1">
        <v>17540.0009155273</v>
      </c>
      <c r="L12099" s="1">
        <v>17110.000610351599</v>
      </c>
      <c r="M12099" s="1">
        <v>15890.000343322799</v>
      </c>
      <c r="N12099" s="1">
        <v>17299.9992370605</v>
      </c>
      <c r="O12099" s="1">
        <v>16889.999389648401</v>
      </c>
      <c r="P12099" s="1">
        <v>16149.999618530301</v>
      </c>
      <c r="Q12099" s="1">
        <v>18590.000152587902</v>
      </c>
      <c r="R12099" s="1">
        <v>19799.9992370605</v>
      </c>
      <c r="S12099" s="1">
        <v>20860.000610351599</v>
      </c>
      <c r="T12099" s="1">
        <v>21389.999389648401</v>
      </c>
      <c r="U12099" s="1">
        <v>20680.000305175799</v>
      </c>
      <c r="V12099" s="1">
        <v>21750</v>
      </c>
      <c r="W12099" s="1">
        <v>19590.000152587902</v>
      </c>
      <c r="X12099" s="1">
        <v>20139.999389648401</v>
      </c>
      <c r="Y12099" s="1">
        <v>22049.9992370605</v>
      </c>
      <c r="Z12099" s="1">
        <v>23360.000610351599</v>
      </c>
      <c r="AA12099" s="1">
        <v>24329.999923706098</v>
      </c>
      <c r="AB12099" s="1">
        <v>24149.999618530299</v>
      </c>
      <c r="AC12099" s="1">
        <v>24319.999694824201</v>
      </c>
      <c r="AD12099" s="1">
        <v>25860.000610351599</v>
      </c>
      <c r="AE12099" s="1">
        <v>24379.999160766602</v>
      </c>
      <c r="AF12099" s="1">
        <v>24780.000686645501</v>
      </c>
      <c r="AG12099" s="1">
        <v>24709.9990844727</v>
      </c>
    </row>
    <row r="12100" spans="1:33" x14ac:dyDescent="0.2">
      <c r="A12100" s="1" t="s">
        <v>283</v>
      </c>
      <c r="B12100" s="1" t="s">
        <v>66</v>
      </c>
      <c r="C12100" s="1" t="s">
        <v>67</v>
      </c>
      <c r="D12100" s="1">
        <v>667189.98901546095</v>
      </c>
      <c r="E12100" s="1">
        <v>676100.00215470803</v>
      </c>
      <c r="F12100" s="1">
        <v>687720.00853717397</v>
      </c>
      <c r="G12100" s="1">
        <v>698719.99655664002</v>
      </c>
      <c r="H12100" s="1">
        <v>712040.01151025295</v>
      </c>
      <c r="I12100" s="1">
        <v>720590.00138193404</v>
      </c>
      <c r="J12100" s="1">
        <v>711620.00366300298</v>
      </c>
      <c r="K12100" s="1">
        <v>722880.00379502797</v>
      </c>
      <c r="L12100" s="1">
        <v>730840.00778570701</v>
      </c>
      <c r="M12100" s="1">
        <v>738870.00900134502</v>
      </c>
      <c r="N12100" s="1">
        <v>749989.98428881203</v>
      </c>
      <c r="O12100" s="1">
        <v>768580.000430346</v>
      </c>
      <c r="P12100" s="1">
        <v>796399.99878406501</v>
      </c>
      <c r="Q12100" s="1">
        <v>829660.00923514401</v>
      </c>
      <c r="R12100" s="1">
        <v>852759.99698042998</v>
      </c>
      <c r="S12100" s="1">
        <v>864850.00243782997</v>
      </c>
      <c r="T12100" s="1">
        <v>868919.99247670302</v>
      </c>
      <c r="U12100" s="1">
        <v>875950.00341534696</v>
      </c>
      <c r="V12100" s="1">
        <v>879450.01345872798</v>
      </c>
      <c r="W12100" s="1">
        <v>882590.006709098</v>
      </c>
      <c r="X12100" s="1">
        <v>903590.008422732</v>
      </c>
      <c r="Y12100" s="1">
        <v>906230.01448810101</v>
      </c>
      <c r="Z12100" s="1">
        <v>912940.00522792398</v>
      </c>
      <c r="AA12100" s="1">
        <v>909509.990021587</v>
      </c>
      <c r="AB12100" s="1">
        <v>927610.00646650803</v>
      </c>
      <c r="AC12100" s="1">
        <v>941369.99942362297</v>
      </c>
      <c r="AD12100" s="1">
        <v>946810.00389158796</v>
      </c>
      <c r="AE12100" s="1">
        <v>948070.01753151498</v>
      </c>
      <c r="AF12100" s="1">
        <v>946619.98684704199</v>
      </c>
      <c r="AG12100" s="1">
        <v>961080.00953495596</v>
      </c>
    </row>
    <row r="12101" spans="1:33" x14ac:dyDescent="0.2">
      <c r="A12101" s="1" t="s">
        <v>284</v>
      </c>
      <c r="B12101" s="1" t="s">
        <v>66</v>
      </c>
      <c r="C12101" s="1" t="s">
        <v>67</v>
      </c>
      <c r="D12101" s="1">
        <v>4820.0001716613797</v>
      </c>
      <c r="E12101" s="1">
        <v>4679.9998283386203</v>
      </c>
      <c r="F12101" s="1">
        <v>4849.9999046325702</v>
      </c>
      <c r="G12101" s="1">
        <v>4849.9999046325702</v>
      </c>
      <c r="H12101" s="1">
        <v>5099.9999046325702</v>
      </c>
      <c r="I12101" s="1">
        <v>5070.0001716613797</v>
      </c>
      <c r="J12101" s="1">
        <v>5050.0001907348596</v>
      </c>
      <c r="K12101" s="1">
        <v>5219.9997901916504</v>
      </c>
      <c r="L12101" s="1">
        <v>4869.9998855590802</v>
      </c>
      <c r="M12101" s="1">
        <v>4809.9999427795401</v>
      </c>
      <c r="N12101" s="1">
        <v>5380.0001144409198</v>
      </c>
      <c r="O12101" s="1">
        <v>5559.9999427795401</v>
      </c>
      <c r="P12101" s="1">
        <v>5659.9998474121103</v>
      </c>
      <c r="Q12101" s="1">
        <v>5789.9999618530301</v>
      </c>
      <c r="R12101" s="1">
        <v>6019.99998092651</v>
      </c>
      <c r="S12101" s="1">
        <v>5909.9998474121103</v>
      </c>
      <c r="T12101" s="1">
        <v>5960.0000381469699</v>
      </c>
      <c r="U12101" s="1">
        <v>6199.9998092651404</v>
      </c>
      <c r="V12101" s="1">
        <v>6369.9998855590802</v>
      </c>
      <c r="W12101" s="1">
        <v>6590.0001525878897</v>
      </c>
      <c r="X12101" s="1">
        <v>6949.9998092651404</v>
      </c>
      <c r="Y12101" s="1">
        <v>6719.9997901916504</v>
      </c>
      <c r="Z12101" s="1">
        <v>7260.0002288818396</v>
      </c>
      <c r="AA12101" s="1">
        <v>7239.9997711181604</v>
      </c>
      <c r="AB12101" s="1">
        <v>7400.0000953674298</v>
      </c>
      <c r="AC12101" s="1">
        <v>7590.0001525878897</v>
      </c>
      <c r="AD12101" s="1">
        <v>7849.9999046325702</v>
      </c>
      <c r="AE12101" s="1">
        <v>7820.0001716613797</v>
      </c>
      <c r="AF12101" s="1">
        <v>7610.0001335143997</v>
      </c>
      <c r="AG12101" s="1">
        <v>7559.9999427795401</v>
      </c>
    </row>
    <row r="12102" spans="1:33" x14ac:dyDescent="0.2">
      <c r="A12102" s="1" t="s">
        <v>285</v>
      </c>
      <c r="B12102" s="1" t="s">
        <v>66</v>
      </c>
      <c r="C12102" s="1" t="s">
        <v>67</v>
      </c>
      <c r="D12102" s="1">
        <v>1230.00001907349</v>
      </c>
      <c r="E12102" s="1">
        <v>1279.9999713897701</v>
      </c>
      <c r="F12102" s="1">
        <v>1309.9999427795401</v>
      </c>
      <c r="G12102" s="1">
        <v>1340.0000333785999</v>
      </c>
      <c r="H12102" s="1">
        <v>1360.00001430511</v>
      </c>
      <c r="I12102" s="1">
        <v>1509.99999046326</v>
      </c>
      <c r="J12102" s="1">
        <v>1679.9999475479101</v>
      </c>
      <c r="K12102" s="1">
        <v>1830.0000429153399</v>
      </c>
      <c r="L12102" s="1">
        <v>1980.00001907349</v>
      </c>
      <c r="M12102" s="1">
        <v>2130.0001144409198</v>
      </c>
      <c r="N12102" s="1">
        <v>2259.99999046326</v>
      </c>
      <c r="O12102" s="1">
        <v>2309.9999427795401</v>
      </c>
      <c r="P12102" s="1">
        <v>2359.9998950958302</v>
      </c>
      <c r="Q12102" s="1">
        <v>2410.0000858306898</v>
      </c>
      <c r="R12102" s="1">
        <v>2460.0000381469699</v>
      </c>
      <c r="S12102" s="1">
        <v>2509.99999046326</v>
      </c>
      <c r="T12102" s="1">
        <v>2559.9999427795401</v>
      </c>
      <c r="U12102" s="1">
        <v>2589.9999141693102</v>
      </c>
      <c r="V12102" s="1">
        <v>2660.0000858306898</v>
      </c>
      <c r="W12102" s="1">
        <v>2720.0000286102299</v>
      </c>
      <c r="X12102" s="1">
        <v>2769.99998092651</v>
      </c>
      <c r="Y12102" s="1">
        <v>2849.9999046325702</v>
      </c>
      <c r="Z12102" s="1">
        <v>2920.0000762939499</v>
      </c>
      <c r="AA12102" s="1">
        <v>2980.00001907349</v>
      </c>
      <c r="AB12102" s="1">
        <v>3049.9999523162801</v>
      </c>
      <c r="AC12102" s="1">
        <v>3099.9999046325702</v>
      </c>
      <c r="AD12102" s="1">
        <v>3180.0000667571999</v>
      </c>
      <c r="AE12102" s="1">
        <v>3259.99999046326</v>
      </c>
      <c r="AF12102" s="1">
        <v>3339.9999141693102</v>
      </c>
      <c r="AG12102" s="1">
        <v>3410.0000858306898</v>
      </c>
    </row>
    <row r="12103" spans="1:33" x14ac:dyDescent="0.2">
      <c r="A12103" s="1" t="s">
        <v>286</v>
      </c>
      <c r="B12103" s="1" t="s">
        <v>66</v>
      </c>
      <c r="C12103" s="1" t="s">
        <v>67</v>
      </c>
      <c r="D12103" s="1">
        <v>219.99999880790699</v>
      </c>
      <c r="E12103" s="1">
        <v>189.99999761581401</v>
      </c>
      <c r="F12103" s="1">
        <v>200.00000298023201</v>
      </c>
      <c r="G12103" s="1">
        <v>180.000007152557</v>
      </c>
      <c r="H12103" s="1">
        <v>170.000001788139</v>
      </c>
      <c r="I12103" s="1">
        <v>170.000001788139</v>
      </c>
      <c r="J12103" s="1">
        <v>170.000001788139</v>
      </c>
      <c r="K12103" s="1">
        <v>189.99999761581401</v>
      </c>
      <c r="L12103" s="1">
        <v>200.00000298023201</v>
      </c>
      <c r="M12103" s="1">
        <v>200.00000298023201</v>
      </c>
      <c r="N12103" s="1">
        <v>200.00000298023201</v>
      </c>
      <c r="O12103" s="1">
        <v>200.00000298023201</v>
      </c>
      <c r="P12103" s="1">
        <v>200.00000298023201</v>
      </c>
      <c r="Q12103" s="1">
        <v>209.99999344348899</v>
      </c>
      <c r="R12103" s="1">
        <v>209.99999344348899</v>
      </c>
      <c r="S12103" s="1">
        <v>200.00000298023201</v>
      </c>
      <c r="T12103" s="1">
        <v>230.00000417232499</v>
      </c>
      <c r="U12103" s="1">
        <v>239.999994635582</v>
      </c>
      <c r="V12103" s="1">
        <v>250</v>
      </c>
      <c r="W12103" s="1">
        <v>379.99999523162802</v>
      </c>
      <c r="X12103" s="1">
        <v>300.00001192092901</v>
      </c>
      <c r="Y12103" s="1">
        <v>300.00001192092901</v>
      </c>
      <c r="Z12103" s="1">
        <v>310.00000238418602</v>
      </c>
      <c r="AA12103" s="1">
        <v>300.00001192092901</v>
      </c>
      <c r="AB12103" s="1">
        <v>330.00001311302202</v>
      </c>
      <c r="AC12103" s="1">
        <v>400.00000596046402</v>
      </c>
      <c r="AD12103" s="1">
        <v>349.99999403953598</v>
      </c>
      <c r="AE12103" s="1">
        <v>330.00001311302202</v>
      </c>
      <c r="AF12103" s="1">
        <v>340.00000357627903</v>
      </c>
      <c r="AG12103" s="1">
        <v>370.00000476837198</v>
      </c>
    </row>
    <row r="12104" spans="1:33" x14ac:dyDescent="0.2">
      <c r="A12104" s="1" t="s">
        <v>287</v>
      </c>
      <c r="B12104" s="1" t="s">
        <v>66</v>
      </c>
      <c r="C12104" s="1" t="s">
        <v>67</v>
      </c>
      <c r="D12104" s="1">
        <v>57509.998321533203</v>
      </c>
      <c r="E12104" s="1">
        <v>62080.001831054702</v>
      </c>
      <c r="F12104" s="1">
        <v>56200.000762939497</v>
      </c>
      <c r="G12104" s="1">
        <v>59220.001220703103</v>
      </c>
      <c r="H12104" s="1">
        <v>65580.001831054702</v>
      </c>
      <c r="I12104" s="1">
        <v>68879.997253417998</v>
      </c>
      <c r="J12104" s="1">
        <v>69879.997253417998</v>
      </c>
      <c r="K12104" s="1">
        <v>65389.999389648401</v>
      </c>
      <c r="L12104" s="1">
        <v>65400.001525878899</v>
      </c>
      <c r="M12104" s="1">
        <v>60700.000762939497</v>
      </c>
      <c r="N12104" s="1">
        <v>64040.0009155273</v>
      </c>
      <c r="O12104" s="1">
        <v>60479.999542236299</v>
      </c>
      <c r="P12104" s="1">
        <v>58220.001220703103</v>
      </c>
      <c r="Q12104" s="1">
        <v>63540.0009155273</v>
      </c>
      <c r="R12104" s="1">
        <v>68639.999389648394</v>
      </c>
      <c r="S12104" s="1">
        <v>73970.001220703096</v>
      </c>
      <c r="T12104" s="1">
        <v>76069.999694824204</v>
      </c>
      <c r="U12104" s="1">
        <v>75940.002441406294</v>
      </c>
      <c r="V12104" s="1">
        <v>76769.996643066406</v>
      </c>
      <c r="W12104" s="1">
        <v>70360.000610351606</v>
      </c>
      <c r="X12104" s="1">
        <v>74209.9990844727</v>
      </c>
      <c r="Y12104" s="1">
        <v>29850.000381469701</v>
      </c>
      <c r="Z12104" s="1">
        <v>70809.997558593794</v>
      </c>
      <c r="AA12104" s="1">
        <v>51810.001373291001</v>
      </c>
      <c r="AB12104" s="1">
        <v>34529.998779296897</v>
      </c>
      <c r="AC12104" s="1">
        <v>33720.001220703103</v>
      </c>
      <c r="AD12104" s="1">
        <v>33830.001831054702</v>
      </c>
      <c r="AE12104" s="1">
        <v>51330.001831054702</v>
      </c>
      <c r="AF12104" s="1">
        <v>58799.999237060503</v>
      </c>
      <c r="AG12104" s="1">
        <v>63349.998474121101</v>
      </c>
    </row>
    <row r="12105" spans="1:33" x14ac:dyDescent="0.2">
      <c r="A12105" s="1" t="s">
        <v>288</v>
      </c>
      <c r="B12105" s="1" t="s">
        <v>66</v>
      </c>
      <c r="C12105" s="1" t="s">
        <v>67</v>
      </c>
      <c r="D12105" s="1">
        <v>680.00000715255703</v>
      </c>
      <c r="E12105" s="1">
        <v>689.99999761581398</v>
      </c>
      <c r="F12105" s="1">
        <v>709.99997854232799</v>
      </c>
      <c r="G12105" s="1">
        <v>720.00002861022904</v>
      </c>
      <c r="H12105" s="1">
        <v>730.00001907348599</v>
      </c>
      <c r="I12105" s="1">
        <v>649.99997615814198</v>
      </c>
      <c r="J12105" s="1">
        <v>560.00000238418602</v>
      </c>
      <c r="K12105" s="1">
        <v>479.999989271164</v>
      </c>
      <c r="L12105" s="1">
        <v>389.99998569488503</v>
      </c>
      <c r="M12105" s="1">
        <v>310.00000238418602</v>
      </c>
      <c r="N12105" s="1">
        <v>219.99999880790699</v>
      </c>
      <c r="O12105" s="1">
        <v>219.99999880790699</v>
      </c>
      <c r="P12105" s="1">
        <v>219.99999880790699</v>
      </c>
      <c r="Q12105" s="1">
        <v>230.00000417232499</v>
      </c>
      <c r="R12105" s="1">
        <v>230.00000417232499</v>
      </c>
      <c r="S12105" s="1">
        <v>230.00000417232499</v>
      </c>
      <c r="T12105" s="1">
        <v>230.00000417232499</v>
      </c>
      <c r="U12105" s="1">
        <v>239.999994635582</v>
      </c>
      <c r="V12105" s="1">
        <v>239.999994635582</v>
      </c>
      <c r="W12105" s="1">
        <v>239.999994635582</v>
      </c>
      <c r="X12105" s="1">
        <v>250</v>
      </c>
      <c r="Y12105" s="1">
        <v>250</v>
      </c>
      <c r="Z12105" s="1">
        <v>250</v>
      </c>
      <c r="AA12105" s="1">
        <v>250</v>
      </c>
      <c r="AB12105" s="1">
        <v>259.99999046325701</v>
      </c>
      <c r="AC12105" s="1">
        <v>259.99999046325701</v>
      </c>
      <c r="AD12105" s="1">
        <v>259.99999046325701</v>
      </c>
      <c r="AE12105" s="1">
        <v>270.000010728836</v>
      </c>
      <c r="AF12105" s="1">
        <v>270.000010728836</v>
      </c>
      <c r="AG12105" s="1">
        <v>270.000010728836</v>
      </c>
    </row>
    <row r="12106" spans="1:33" x14ac:dyDescent="0.2">
      <c r="A12106" s="1" t="s">
        <v>289</v>
      </c>
      <c r="B12106" s="1" t="s">
        <v>66</v>
      </c>
      <c r="C12106" s="1" t="s">
        <v>67</v>
      </c>
      <c r="D12106" s="1">
        <v>840379.98320907401</v>
      </c>
      <c r="E12106" s="1">
        <v>861100.00439733302</v>
      </c>
      <c r="F12106" s="1">
        <v>874750.01577288006</v>
      </c>
      <c r="G12106" s="1">
        <v>890259.99472290196</v>
      </c>
      <c r="H12106" s="1">
        <v>907280.00878542697</v>
      </c>
      <c r="I12106" s="1">
        <v>928660.00787913799</v>
      </c>
      <c r="J12106" s="1">
        <v>935200.00919699704</v>
      </c>
      <c r="K12106" s="1">
        <v>957569.998018443</v>
      </c>
      <c r="L12106" s="1">
        <v>969100.003164261</v>
      </c>
      <c r="M12106" s="1">
        <v>964730.00762239099</v>
      </c>
      <c r="N12106" s="1">
        <v>982549.98797923303</v>
      </c>
      <c r="O12106" s="1">
        <v>1001779.99230474</v>
      </c>
      <c r="P12106" s="1">
        <v>1021580.0016447901</v>
      </c>
      <c r="Q12106" s="1">
        <v>1048090.00518173</v>
      </c>
      <c r="R12106" s="1">
        <v>1084810.00093371</v>
      </c>
      <c r="S12106" s="1">
        <v>1102820.0083822</v>
      </c>
      <c r="T12106" s="1">
        <v>1107179.9928993001</v>
      </c>
      <c r="U12106" s="1">
        <v>1112409.99603272</v>
      </c>
      <c r="V12106" s="1">
        <v>1119250.0124424701</v>
      </c>
      <c r="W12106" s="1">
        <v>1111590.0016725101</v>
      </c>
      <c r="X12106" s="1">
        <v>1128490.0027513499</v>
      </c>
      <c r="Y12106" s="1">
        <v>1133130.01312315</v>
      </c>
      <c r="Z12106" s="1">
        <v>1153600.00003874</v>
      </c>
      <c r="AA12106" s="1">
        <v>1151769.99117434</v>
      </c>
      <c r="AB12106" s="1">
        <v>1167710.0015729701</v>
      </c>
      <c r="AC12106" s="1">
        <v>1174510.0007057199</v>
      </c>
      <c r="AD12106" s="1">
        <v>1169870.01073361</v>
      </c>
      <c r="AE12106" s="1">
        <v>1152010.0197345</v>
      </c>
      <c r="AF12106" s="1">
        <v>1131919.98463869</v>
      </c>
      <c r="AG12106" s="1">
        <v>1127470.0074940899</v>
      </c>
    </row>
    <row r="12107" spans="1:33" x14ac:dyDescent="0.2">
      <c r="A12107" s="1" t="s">
        <v>290</v>
      </c>
      <c r="B12107" s="1" t="s">
        <v>66</v>
      </c>
      <c r="C12107" s="1" t="s">
        <v>67</v>
      </c>
      <c r="D12107" s="1">
        <v>445900.00136010401</v>
      </c>
      <c r="E12107" s="1">
        <v>452319.99966315902</v>
      </c>
      <c r="F12107" s="1">
        <v>463130.00023178803</v>
      </c>
      <c r="G12107" s="1">
        <v>473970.00108473003</v>
      </c>
      <c r="H12107" s="1">
        <v>488310.00000052201</v>
      </c>
      <c r="I12107" s="1">
        <v>502249.995587393</v>
      </c>
      <c r="J12107" s="1">
        <v>509670.00120692002</v>
      </c>
      <c r="K12107" s="1">
        <v>519749.99927729397</v>
      </c>
      <c r="L12107" s="1">
        <v>541289.99391943205</v>
      </c>
      <c r="M12107" s="1">
        <v>553669.99534517503</v>
      </c>
      <c r="N12107" s="1">
        <v>564029.99927848601</v>
      </c>
      <c r="O12107" s="1">
        <v>567630.00006228697</v>
      </c>
      <c r="P12107" s="1">
        <v>595869.99834328901</v>
      </c>
      <c r="Q12107" s="1">
        <v>618979.99823838496</v>
      </c>
      <c r="R12107" s="1">
        <v>631800.00583082403</v>
      </c>
      <c r="S12107" s="1">
        <v>660199.99495893705</v>
      </c>
      <c r="T12107" s="1">
        <v>668390.00358432496</v>
      </c>
      <c r="U12107" s="1">
        <v>688670.00127583696</v>
      </c>
      <c r="V12107" s="1">
        <v>709400.00266581797</v>
      </c>
      <c r="W12107" s="1">
        <v>720170.00145465101</v>
      </c>
      <c r="X12107" s="1">
        <v>745790.00677913404</v>
      </c>
      <c r="Y12107" s="1">
        <v>749469.99523788702</v>
      </c>
      <c r="Z12107" s="1">
        <v>740689.99738246202</v>
      </c>
      <c r="AA12107" s="1">
        <v>757769.99642700003</v>
      </c>
      <c r="AB12107" s="1">
        <v>767890.00510424399</v>
      </c>
      <c r="AC12107" s="1">
        <v>775999.99790638697</v>
      </c>
      <c r="AD12107" s="1">
        <v>787680.00031262601</v>
      </c>
      <c r="AE12107" s="1">
        <v>798970.00161558401</v>
      </c>
      <c r="AF12107" s="1">
        <v>808920.00973969698</v>
      </c>
      <c r="AG12107" s="1">
        <v>816670.00747472001</v>
      </c>
    </row>
    <row r="12108" spans="1:33" x14ac:dyDescent="0.2">
      <c r="A12108" s="1" t="s">
        <v>291</v>
      </c>
      <c r="B12108" s="1" t="s">
        <v>66</v>
      </c>
      <c r="C12108" s="1" t="s">
        <v>67</v>
      </c>
      <c r="D12108" s="1">
        <v>299459.99726653099</v>
      </c>
      <c r="E12108" s="1">
        <v>309279.99728918099</v>
      </c>
      <c r="F12108" s="1">
        <v>318730.00212013698</v>
      </c>
      <c r="G12108" s="1">
        <v>325539.99698162102</v>
      </c>
      <c r="H12108" s="1">
        <v>336660.00048816198</v>
      </c>
      <c r="I12108" s="1">
        <v>341319.99985873699</v>
      </c>
      <c r="J12108" s="1">
        <v>347070.00170648098</v>
      </c>
      <c r="K12108" s="1">
        <v>356280.00235557603</v>
      </c>
      <c r="L12108" s="1">
        <v>372660.00051796401</v>
      </c>
      <c r="M12108" s="1">
        <v>376490.00002443802</v>
      </c>
      <c r="N12108" s="1">
        <v>383530.00195324398</v>
      </c>
      <c r="O12108" s="1">
        <v>383810.00395119202</v>
      </c>
      <c r="P12108" s="1">
        <v>406280.001416802</v>
      </c>
      <c r="Q12108" s="1">
        <v>419739.99799787998</v>
      </c>
      <c r="R12108" s="1">
        <v>422020.00404894399</v>
      </c>
      <c r="S12108" s="1">
        <v>438509.99982655101</v>
      </c>
      <c r="T12108" s="1">
        <v>441240.00100791402</v>
      </c>
      <c r="U12108" s="1">
        <v>454499.99968707497</v>
      </c>
      <c r="V12108" s="1">
        <v>467189.998269081</v>
      </c>
      <c r="W12108" s="1">
        <v>475830.001175404</v>
      </c>
      <c r="X12108" s="1">
        <v>495740.00024795497</v>
      </c>
      <c r="Y12108" s="1">
        <v>495650.00277757703</v>
      </c>
      <c r="Z12108" s="1">
        <v>477209.99675989198</v>
      </c>
      <c r="AA12108" s="1">
        <v>483919.998586178</v>
      </c>
      <c r="AB12108" s="1">
        <v>491010.00472903298</v>
      </c>
      <c r="AC12108" s="1">
        <v>491609.99754071201</v>
      </c>
      <c r="AD12108" s="1">
        <v>499809.996336699</v>
      </c>
      <c r="AE12108" s="1">
        <v>507590.00536799402</v>
      </c>
      <c r="AF12108" s="1">
        <v>517680.004566908</v>
      </c>
      <c r="AG12108" s="1">
        <v>522680.00304698898</v>
      </c>
    </row>
    <row r="12109" spans="1:33" x14ac:dyDescent="0.2">
      <c r="A12109" s="1" t="s">
        <v>292</v>
      </c>
      <c r="B12109" s="1" t="s">
        <v>66</v>
      </c>
      <c r="C12109" s="1" t="s">
        <v>67</v>
      </c>
      <c r="D12109" s="1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  <c r="L12109" s="1">
        <v>0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">
        <v>0</v>
      </c>
      <c r="T12109" s="1">
        <v>0</v>
      </c>
      <c r="U12109" s="1">
        <v>0</v>
      </c>
      <c r="V12109" s="1">
        <v>0</v>
      </c>
      <c r="W12109" s="1">
        <v>0</v>
      </c>
      <c r="X12109" s="1">
        <v>0</v>
      </c>
      <c r="Y12109" s="1">
        <v>0</v>
      </c>
      <c r="Z12109" s="1">
        <v>0</v>
      </c>
      <c r="AA12109" s="1">
        <v>0</v>
      </c>
      <c r="AB12109" s="1">
        <v>0</v>
      </c>
      <c r="AC12109" s="1">
        <v>0</v>
      </c>
      <c r="AD12109" s="1">
        <v>0</v>
      </c>
      <c r="AE12109" s="1">
        <v>0</v>
      </c>
      <c r="AF12109" s="1">
        <v>0</v>
      </c>
      <c r="AG12109" s="1">
        <v>0</v>
      </c>
    </row>
    <row r="12110" spans="1:33" x14ac:dyDescent="0.2">
      <c r="A12110" s="1" t="s">
        <v>293</v>
      </c>
      <c r="B12110" s="1" t="s">
        <v>66</v>
      </c>
      <c r="C12110" s="1" t="s">
        <v>67</v>
      </c>
      <c r="D12110" s="1">
        <v>17860.000610351599</v>
      </c>
      <c r="E12110" s="1">
        <v>17610.000610351599</v>
      </c>
      <c r="F12110" s="1">
        <v>18020.000457763701</v>
      </c>
      <c r="G12110" s="1">
        <v>18389.999389648401</v>
      </c>
      <c r="H12110" s="1">
        <v>18430.000305175799</v>
      </c>
      <c r="I12110" s="1">
        <v>18540.0009155273</v>
      </c>
      <c r="J12110" s="1">
        <v>15890.000343322799</v>
      </c>
      <c r="K12110" s="1">
        <v>13899.999618530301</v>
      </c>
      <c r="L12110" s="1">
        <v>11119.9998855591</v>
      </c>
      <c r="M12110" s="1">
        <v>9439.9995803833008</v>
      </c>
      <c r="N12110" s="1">
        <v>7300.0001907348596</v>
      </c>
      <c r="O12110" s="1">
        <v>7139.9998664856003</v>
      </c>
      <c r="P12110" s="1">
        <v>7250</v>
      </c>
      <c r="Q12110" s="1">
        <v>7579.9999237060501</v>
      </c>
      <c r="R12110" s="1">
        <v>7179.9998283386203</v>
      </c>
      <c r="S12110" s="1">
        <v>7800.0001907348596</v>
      </c>
      <c r="T12110" s="1">
        <v>7820.0001716613797</v>
      </c>
      <c r="U12110" s="1">
        <v>7630.0001144409198</v>
      </c>
      <c r="V12110" s="1">
        <v>8300.0001907348596</v>
      </c>
      <c r="W12110" s="1">
        <v>8130.0001144409198</v>
      </c>
      <c r="X12110" s="1">
        <v>8600.0003814697302</v>
      </c>
      <c r="Y12110" s="1">
        <v>8680.0003051757794</v>
      </c>
      <c r="Z12110" s="1">
        <v>8939.9995803833008</v>
      </c>
      <c r="AA12110" s="1">
        <v>8930.0003051757794</v>
      </c>
      <c r="AB12110" s="1">
        <v>8000</v>
      </c>
      <c r="AC12110" s="1">
        <v>8949.9998092651404</v>
      </c>
      <c r="AD12110" s="1">
        <v>8470.0002670288104</v>
      </c>
      <c r="AE12110" s="1">
        <v>7590.0001525878897</v>
      </c>
      <c r="AF12110" s="1">
        <v>8430.0003051757794</v>
      </c>
      <c r="AG12110" s="1">
        <v>8220.0002670288104</v>
      </c>
    </row>
    <row r="12111" spans="1:33" x14ac:dyDescent="0.2">
      <c r="A12111" s="1" t="s">
        <v>294</v>
      </c>
      <c r="B12111" s="1" t="s">
        <v>66</v>
      </c>
      <c r="C12111" s="1" t="s">
        <v>67</v>
      </c>
      <c r="D12111" s="1">
        <v>1729949.9959386899</v>
      </c>
      <c r="E12111" s="1">
        <v>1766680.0271458901</v>
      </c>
      <c r="F12111" s="1">
        <v>1787090.0042541299</v>
      </c>
      <c r="G12111" s="1">
        <v>1813679.98828366</v>
      </c>
      <c r="H12111" s="1">
        <v>1836990.0196231899</v>
      </c>
      <c r="I12111" s="1">
        <v>1871370.01782283</v>
      </c>
      <c r="J12111" s="1">
        <v>1901199.9761275901</v>
      </c>
      <c r="K12111" s="1">
        <v>1912579.97830771</v>
      </c>
      <c r="L12111" s="1">
        <v>1918609.9769379899</v>
      </c>
      <c r="M12111" s="1">
        <v>1953129.9736406701</v>
      </c>
      <c r="N12111" s="1">
        <v>1975550.0294323999</v>
      </c>
      <c r="O12111" s="1">
        <v>1971979.97639142</v>
      </c>
      <c r="P12111" s="1">
        <v>1969720.0165744899</v>
      </c>
      <c r="Q12111" s="1">
        <v>2020620.0059410201</v>
      </c>
      <c r="R12111" s="1">
        <v>2046399.98294972</v>
      </c>
      <c r="S12111" s="1">
        <v>2087649.99838732</v>
      </c>
      <c r="T12111" s="1">
        <v>2117149.9728020299</v>
      </c>
      <c r="U12111" s="1">
        <v>2152410.0045170598</v>
      </c>
      <c r="V12111" s="1">
        <v>2171460.02212726</v>
      </c>
      <c r="W12111" s="1">
        <v>2165779.9903806299</v>
      </c>
      <c r="X12111" s="1">
        <v>2192769.9978332999</v>
      </c>
      <c r="Y12111" s="1">
        <v>2217130.0168503099</v>
      </c>
      <c r="Z12111" s="1">
        <v>2217789.9742294098</v>
      </c>
      <c r="AA12111" s="1">
        <v>2229670.0160224</v>
      </c>
      <c r="AB12111" s="1">
        <v>2256970.0118619902</v>
      </c>
      <c r="AC12111" s="1">
        <v>2279319.9865538599</v>
      </c>
      <c r="AD12111" s="1">
        <v>2332710.02840437</v>
      </c>
      <c r="AE12111" s="1">
        <v>2369629.9969125502</v>
      </c>
      <c r="AF12111" s="1">
        <v>2395840.01575597</v>
      </c>
      <c r="AG12111" s="1">
        <v>2392640.0274801999</v>
      </c>
    </row>
    <row r="12112" spans="1:33" x14ac:dyDescent="0.2">
      <c r="A12112" s="1" t="s">
        <v>295</v>
      </c>
      <c r="B12112" s="1" t="s">
        <v>66</v>
      </c>
      <c r="C12112" s="1" t="s">
        <v>67</v>
      </c>
      <c r="D12112" s="1">
        <v>4641780.0068892501</v>
      </c>
      <c r="E12112" s="1">
        <v>4643140.0417741397</v>
      </c>
      <c r="F12112" s="1">
        <v>4620320.0187329203</v>
      </c>
      <c r="G12112" s="1">
        <v>4657209.9567372398</v>
      </c>
      <c r="H12112" s="1">
        <v>4692170.0174827101</v>
      </c>
      <c r="I12112" s="1">
        <v>4758239.9819288403</v>
      </c>
      <c r="J12112" s="1">
        <v>4777009.9738333402</v>
      </c>
      <c r="K12112" s="1">
        <v>4740509.9986977903</v>
      </c>
      <c r="L12112" s="1">
        <v>4783999.9971184898</v>
      </c>
      <c r="M12112" s="1">
        <v>4840559.97356214</v>
      </c>
      <c r="N12112" s="1">
        <v>4906270.02087049</v>
      </c>
      <c r="O12112" s="1">
        <v>4916460.02916806</v>
      </c>
      <c r="P12112" s="1">
        <v>4961800.0345360497</v>
      </c>
      <c r="Q12112" s="1">
        <v>5119810.05358137</v>
      </c>
      <c r="R12112" s="1">
        <v>5248789.96757604</v>
      </c>
      <c r="S12112" s="1">
        <v>5381950.0032458501</v>
      </c>
      <c r="T12112" s="1">
        <v>5465929.9448076701</v>
      </c>
      <c r="U12112" s="1">
        <v>5572399.9893236896</v>
      </c>
      <c r="V12112" s="1">
        <v>5648820.0263548698</v>
      </c>
      <c r="W12112" s="1">
        <v>5640939.9891514396</v>
      </c>
      <c r="X12112" s="1">
        <v>5800420.0313482499</v>
      </c>
      <c r="Y12112" s="1">
        <v>5865780.0548952101</v>
      </c>
      <c r="Z12112" s="1">
        <v>5904980.0365623096</v>
      </c>
      <c r="AA12112" s="1">
        <v>5930460.0427355599</v>
      </c>
      <c r="AB12112" s="1">
        <v>5985320.0255315797</v>
      </c>
      <c r="AC12112" s="1">
        <v>6030909.96226482</v>
      </c>
      <c r="AD12112" s="1">
        <v>6086739.9920802498</v>
      </c>
      <c r="AE12112" s="1">
        <v>6185690.0309827197</v>
      </c>
      <c r="AF12112" s="1">
        <v>6287689.9578850698</v>
      </c>
      <c r="AG12112" s="1">
        <v>6342990.04709535</v>
      </c>
    </row>
    <row r="12113" spans="1:33" x14ac:dyDescent="0.2">
      <c r="A12113" s="1" t="s">
        <v>296</v>
      </c>
      <c r="B12113" s="1" t="s">
        <v>66</v>
      </c>
      <c r="C12113" s="1" t="s">
        <v>67</v>
      </c>
      <c r="D12113" s="1">
        <v>1000</v>
      </c>
      <c r="E12113" s="1">
        <v>1000</v>
      </c>
      <c r="F12113" s="1">
        <v>1100.00002384186</v>
      </c>
      <c r="G12113" s="1">
        <v>1080.0000429153399</v>
      </c>
      <c r="H12113" s="1">
        <v>1049.9999523162801</v>
      </c>
      <c r="I12113" s="1">
        <v>1009.99999046326</v>
      </c>
      <c r="J12113" s="1">
        <v>980.00001907348599</v>
      </c>
      <c r="K12113" s="1">
        <v>949.99998807907104</v>
      </c>
      <c r="L12113" s="1">
        <v>899.99997615814198</v>
      </c>
      <c r="M12113" s="1">
        <v>1220.0000286102299</v>
      </c>
      <c r="N12113" s="1">
        <v>1169.9999570846601</v>
      </c>
      <c r="O12113" s="1">
        <v>1159.9999666214001</v>
      </c>
      <c r="P12113" s="1">
        <v>1059.9999427795401</v>
      </c>
      <c r="Q12113" s="1">
        <v>1090.0000333785999</v>
      </c>
      <c r="R12113" s="1">
        <v>1049.9999523162801</v>
      </c>
      <c r="S12113" s="1">
        <v>1139.99998569489</v>
      </c>
      <c r="T12113" s="1">
        <v>1100.00002384186</v>
      </c>
      <c r="U12113" s="1">
        <v>1120.00000476837</v>
      </c>
      <c r="V12113" s="1">
        <v>1090.0000333785999</v>
      </c>
      <c r="W12113" s="1">
        <v>1100.00002384186</v>
      </c>
      <c r="X12113" s="1">
        <v>1090.0000333785999</v>
      </c>
      <c r="Y12113" s="1">
        <v>1110.00001430511</v>
      </c>
      <c r="Z12113" s="1">
        <v>1120.00000476837</v>
      </c>
      <c r="AA12113" s="1">
        <v>1049.9999523162801</v>
      </c>
      <c r="AB12113" s="1">
        <v>1029.9999713897701</v>
      </c>
      <c r="AC12113" s="1">
        <v>1019.99998092651</v>
      </c>
      <c r="AD12113" s="1">
        <v>1000</v>
      </c>
      <c r="AE12113" s="1">
        <v>1090.0000333785999</v>
      </c>
      <c r="AF12113" s="1">
        <v>1070.0000524520899</v>
      </c>
      <c r="AG12113" s="1">
        <v>1039.9999618530301</v>
      </c>
    </row>
    <row r="12114" spans="1:33" x14ac:dyDescent="0.2">
      <c r="A12114" s="1" t="s">
        <v>297</v>
      </c>
      <c r="B12114" s="1" t="s">
        <v>66</v>
      </c>
      <c r="C12114" s="1" t="s">
        <v>67</v>
      </c>
      <c r="D12114" s="1">
        <v>2280730.0151921799</v>
      </c>
      <c r="E12114" s="1">
        <v>2262480.0082184402</v>
      </c>
      <c r="F12114" s="1">
        <v>2234630.0126053402</v>
      </c>
      <c r="G12114" s="1">
        <v>2217579.9685455901</v>
      </c>
      <c r="H12114" s="1">
        <v>2215000.0012852298</v>
      </c>
      <c r="I12114" s="1">
        <v>2236859.9661327899</v>
      </c>
      <c r="J12114" s="1">
        <v>2221939.9983026101</v>
      </c>
      <c r="K12114" s="1">
        <v>2163460.01048386</v>
      </c>
      <c r="L12114" s="1">
        <v>2165350.02160072</v>
      </c>
      <c r="M12114" s="1">
        <v>2169479.9988269801</v>
      </c>
      <c r="N12114" s="1">
        <v>2187449.9924480901</v>
      </c>
      <c r="O12114" s="1">
        <v>2204400.04959703</v>
      </c>
      <c r="P12114" s="1">
        <v>2231880.0140321301</v>
      </c>
      <c r="Q12114" s="1">
        <v>2322580.0505801998</v>
      </c>
      <c r="R12114" s="1">
        <v>2400869.9871376199</v>
      </c>
      <c r="S12114" s="1">
        <v>2474090.00516683</v>
      </c>
      <c r="T12114" s="1">
        <v>2521169.9801757899</v>
      </c>
      <c r="U12114" s="1">
        <v>2568789.9822667302</v>
      </c>
      <c r="V12114" s="1">
        <v>2600070.0040683202</v>
      </c>
      <c r="W12114" s="1">
        <v>2616469.9958637399</v>
      </c>
      <c r="X12114" s="1">
        <v>2721400.0330790901</v>
      </c>
      <c r="Y12114" s="1">
        <v>2783270.0290456498</v>
      </c>
      <c r="Z12114" s="1">
        <v>2791010.0727006798</v>
      </c>
      <c r="AA12114" s="1">
        <v>2823020.0267955698</v>
      </c>
      <c r="AB12114" s="1">
        <v>2841190.0198385101</v>
      </c>
      <c r="AC12114" s="1">
        <v>2852019.9727937598</v>
      </c>
      <c r="AD12114" s="1">
        <v>2834079.97243851</v>
      </c>
      <c r="AE12114" s="1">
        <v>2863060.0259378599</v>
      </c>
      <c r="AF12114" s="1">
        <v>2917739.9519607401</v>
      </c>
      <c r="AG12114" s="1">
        <v>2957550.0127449702</v>
      </c>
    </row>
    <row r="12115" spans="1:33" x14ac:dyDescent="0.2">
      <c r="A12115" s="1" t="s">
        <v>298</v>
      </c>
      <c r="B12115" s="1" t="s">
        <v>66</v>
      </c>
      <c r="C12115" s="1" t="s">
        <v>67</v>
      </c>
      <c r="D12115" s="1">
        <v>7119.9998855590802</v>
      </c>
      <c r="E12115" s="1">
        <v>7050.0001907348596</v>
      </c>
      <c r="F12115" s="1">
        <v>7349.9999046325702</v>
      </c>
      <c r="G12115" s="1">
        <v>6289.9999618530301</v>
      </c>
      <c r="H12115" s="1">
        <v>5590.0001525878897</v>
      </c>
      <c r="I12115" s="1">
        <v>5179.9998283386203</v>
      </c>
      <c r="J12115" s="1">
        <v>5010.0002288818396</v>
      </c>
      <c r="K12115" s="1">
        <v>5010.0002288818396</v>
      </c>
      <c r="L12115" s="1">
        <v>4869.9998855590802</v>
      </c>
      <c r="M12115" s="1">
        <v>4599.9999046325702</v>
      </c>
      <c r="N12115" s="1">
        <v>4420.0000762939499</v>
      </c>
      <c r="O12115" s="1">
        <v>4159.9998474121103</v>
      </c>
      <c r="P12115" s="1">
        <v>4199.9998092651404</v>
      </c>
      <c r="Q12115" s="1">
        <v>4260.0002288818396</v>
      </c>
      <c r="R12115" s="1">
        <v>4300.0001907348596</v>
      </c>
      <c r="S12115" s="1">
        <v>4260.0002288818396</v>
      </c>
      <c r="T12115" s="1">
        <v>4219.9997901916504</v>
      </c>
      <c r="U12115" s="1">
        <v>4230.00001907349</v>
      </c>
      <c r="V12115" s="1">
        <v>4070.0001716613801</v>
      </c>
      <c r="W12115" s="1">
        <v>3930.0000667571999</v>
      </c>
      <c r="X12115" s="1">
        <v>3880.0001144409198</v>
      </c>
      <c r="Y12115" s="1">
        <v>3720.0000286102299</v>
      </c>
      <c r="Z12115" s="1">
        <v>3690.0000572204599</v>
      </c>
      <c r="AA12115" s="1">
        <v>3579.9999237060501</v>
      </c>
      <c r="AB12115" s="1">
        <v>3480.00001907349</v>
      </c>
      <c r="AC12115" s="1">
        <v>3450.0000476837199</v>
      </c>
      <c r="AD12115" s="1">
        <v>3349.9999046325702</v>
      </c>
      <c r="AE12115" s="1">
        <v>3269.99998092651</v>
      </c>
      <c r="AF12115" s="1">
        <v>3119.9998855590802</v>
      </c>
      <c r="AG12115" s="1">
        <v>3029.9999713897701</v>
      </c>
    </row>
    <row r="12116" spans="1:33" x14ac:dyDescent="0.2">
      <c r="A12116" s="1" t="s">
        <v>299</v>
      </c>
      <c r="B12116" s="1" t="s">
        <v>66</v>
      </c>
      <c r="C12116" s="1" t="s">
        <v>67</v>
      </c>
      <c r="D12116" s="1">
        <v>600.00002384185802</v>
      </c>
      <c r="E12116" s="1">
        <v>610.00001430511497</v>
      </c>
      <c r="F12116" s="1">
        <v>610.00001430511497</v>
      </c>
      <c r="G12116" s="1">
        <v>610.00001430511497</v>
      </c>
      <c r="H12116" s="1">
        <v>600.00002384185802</v>
      </c>
      <c r="I12116" s="1">
        <v>600.00002384185802</v>
      </c>
      <c r="J12116" s="1">
        <v>600.00002384185802</v>
      </c>
      <c r="K12116" s="1">
        <v>600.00002384185802</v>
      </c>
      <c r="L12116" s="1">
        <v>589.99997377395596</v>
      </c>
      <c r="M12116" s="1">
        <v>610.00001430511497</v>
      </c>
      <c r="N12116" s="1">
        <v>589.99997377395596</v>
      </c>
      <c r="O12116" s="1">
        <v>589.99997377395596</v>
      </c>
      <c r="P12116" s="1">
        <v>589.99997377395596</v>
      </c>
      <c r="Q12116" s="1">
        <v>579.99998331069901</v>
      </c>
      <c r="R12116" s="1">
        <v>579.99998331069901</v>
      </c>
      <c r="S12116" s="1">
        <v>569.99999284744297</v>
      </c>
      <c r="T12116" s="1">
        <v>569.99999284744297</v>
      </c>
      <c r="U12116" s="1">
        <v>579.99998331069901</v>
      </c>
      <c r="V12116" s="1">
        <v>579.99998331069901</v>
      </c>
      <c r="W12116" s="1">
        <v>579.99998331069901</v>
      </c>
      <c r="X12116" s="1">
        <v>579.99998331069901</v>
      </c>
      <c r="Y12116" s="1">
        <v>560.00000238418602</v>
      </c>
      <c r="Z12116" s="1">
        <v>550.00001192092896</v>
      </c>
      <c r="AA12116" s="1">
        <v>560.00000238418602</v>
      </c>
      <c r="AB12116" s="1">
        <v>560.00000238418602</v>
      </c>
      <c r="AC12116" s="1">
        <v>560.00000238418602</v>
      </c>
      <c r="AD12116" s="1">
        <v>560.00000238418602</v>
      </c>
      <c r="AE12116" s="1">
        <v>569.99999284744297</v>
      </c>
      <c r="AF12116" s="1">
        <v>560.00000238418602</v>
      </c>
      <c r="AG12116" s="1">
        <v>560.00000238418602</v>
      </c>
    </row>
    <row r="12117" spans="1:33" x14ac:dyDescent="0.2">
      <c r="A12117" s="1" t="s">
        <v>300</v>
      </c>
      <c r="B12117" s="1" t="s">
        <v>66</v>
      </c>
      <c r="C12117" s="1" t="s">
        <v>67</v>
      </c>
      <c r="D12117" s="1">
        <v>4059.9999427795401</v>
      </c>
      <c r="E12117" s="1">
        <v>4070.0001716613801</v>
      </c>
      <c r="F12117" s="1">
        <v>4599.9999046325702</v>
      </c>
      <c r="G12117" s="1">
        <v>3990.00000953674</v>
      </c>
      <c r="H12117" s="1">
        <v>2910.0000858306898</v>
      </c>
      <c r="I12117" s="1">
        <v>2640.0001049041698</v>
      </c>
      <c r="J12117" s="1">
        <v>2599.9999046325702</v>
      </c>
      <c r="K12117" s="1">
        <v>2490.00000953674</v>
      </c>
      <c r="L12117" s="1">
        <v>2410.0000858306898</v>
      </c>
      <c r="M12117" s="1">
        <v>2289.9999618530301</v>
      </c>
      <c r="N12117" s="1">
        <v>2170.0000762939499</v>
      </c>
      <c r="O12117" s="1">
        <v>2200.0000476837199</v>
      </c>
      <c r="P12117" s="1">
        <v>2240.00000953674</v>
      </c>
      <c r="Q12117" s="1">
        <v>2180.0000667571999</v>
      </c>
      <c r="R12117" s="1">
        <v>2130.0001144409198</v>
      </c>
      <c r="S12117" s="1">
        <v>2150.0000953674298</v>
      </c>
      <c r="T12117" s="1">
        <v>2150.0000953674298</v>
      </c>
      <c r="U12117" s="1">
        <v>2140.0001049041698</v>
      </c>
      <c r="V12117" s="1">
        <v>2160.0000858306898</v>
      </c>
      <c r="W12117" s="1">
        <v>2109.9998950958302</v>
      </c>
      <c r="X12117" s="1">
        <v>2059.9999427795401</v>
      </c>
      <c r="Y12117" s="1">
        <v>2000</v>
      </c>
      <c r="Z12117" s="1">
        <v>2059.9999427795401</v>
      </c>
      <c r="AA12117" s="1">
        <v>2069.9999332428001</v>
      </c>
      <c r="AB12117" s="1">
        <v>2119.9998855590802</v>
      </c>
      <c r="AC12117" s="1">
        <v>2039.9999618530301</v>
      </c>
      <c r="AD12117" s="1">
        <v>2049.9999523162801</v>
      </c>
      <c r="AE12117" s="1">
        <v>2049.9999523162801</v>
      </c>
      <c r="AF12117" s="1">
        <v>2000</v>
      </c>
      <c r="AG12117" s="1">
        <v>1980.00001907349</v>
      </c>
    </row>
    <row r="12118" spans="1:33" x14ac:dyDescent="0.2">
      <c r="A12118" s="1" t="s">
        <v>301</v>
      </c>
      <c r="B12118" s="1" t="s">
        <v>66</v>
      </c>
      <c r="C12118" s="1" t="s">
        <v>67</v>
      </c>
    </row>
    <row r="12119" spans="1:33" x14ac:dyDescent="0.2">
      <c r="A12119" s="1" t="s">
        <v>302</v>
      </c>
      <c r="B12119" s="1" t="s">
        <v>66</v>
      </c>
      <c r="C12119" s="1" t="s">
        <v>67</v>
      </c>
    </row>
    <row r="12120" spans="1:33" x14ac:dyDescent="0.2">
      <c r="A12120" s="1" t="s">
        <v>303</v>
      </c>
      <c r="B12120" s="1" t="s">
        <v>66</v>
      </c>
      <c r="C12120" s="1" t="s">
        <v>67</v>
      </c>
      <c r="D12120" s="1">
        <v>8920.0000762939508</v>
      </c>
      <c r="E12120" s="1">
        <v>8770.0004577636701</v>
      </c>
      <c r="F12120" s="1">
        <v>8630.0001144409198</v>
      </c>
      <c r="G12120" s="1">
        <v>7869.9998855590802</v>
      </c>
      <c r="H12120" s="1">
        <v>8149.9996185302698</v>
      </c>
      <c r="I12120" s="1">
        <v>8189.9995803832999</v>
      </c>
      <c r="J12120" s="1">
        <v>8520.0004577636701</v>
      </c>
      <c r="K12120" s="1">
        <v>8909.9998474121094</v>
      </c>
      <c r="L12120" s="1">
        <v>8899.9996185302698</v>
      </c>
      <c r="M12120" s="1">
        <v>9220.0002670288104</v>
      </c>
      <c r="N12120" s="1">
        <v>9539.9999618530292</v>
      </c>
      <c r="O12120" s="1">
        <v>9550.0001907348596</v>
      </c>
      <c r="P12120" s="1">
        <v>9539.9999618530292</v>
      </c>
      <c r="Q12120" s="1">
        <v>9689.9995803833008</v>
      </c>
      <c r="R12120" s="1">
        <v>10199.9998092651</v>
      </c>
      <c r="S12120" s="1">
        <v>10229.999542236301</v>
      </c>
      <c r="T12120" s="1">
        <v>10359.999656677201</v>
      </c>
      <c r="U12120" s="1">
        <v>10300.0001907349</v>
      </c>
      <c r="V12120" s="1">
        <v>10380.0001144409</v>
      </c>
      <c r="W12120" s="1">
        <v>10380.0001144409</v>
      </c>
      <c r="X12120" s="1">
        <v>10609.999656677201</v>
      </c>
      <c r="Y12120" s="1">
        <v>11010.0002288818</v>
      </c>
      <c r="Z12120" s="1">
        <v>11100.000381469699</v>
      </c>
      <c r="AA12120" s="1">
        <v>11289.999961853</v>
      </c>
      <c r="AB12120" s="1">
        <v>11479.999542236301</v>
      </c>
      <c r="AC12120" s="1">
        <v>11550.0001907349</v>
      </c>
      <c r="AD12120" s="1">
        <v>11670.0000762939</v>
      </c>
      <c r="AE12120" s="1">
        <v>11770.000457763699</v>
      </c>
      <c r="AF12120" s="1">
        <v>11970.000267028799</v>
      </c>
      <c r="AG12120" s="1">
        <v>12159.9998474121</v>
      </c>
    </row>
    <row r="12121" spans="1:33" x14ac:dyDescent="0.2">
      <c r="A12121" s="1" t="s">
        <v>304</v>
      </c>
      <c r="B12121" s="1" t="s">
        <v>66</v>
      </c>
      <c r="C12121" s="1" t="s">
        <v>67</v>
      </c>
    </row>
    <row r="12122" spans="1:33" x14ac:dyDescent="0.2">
      <c r="A12122" s="1" t="s">
        <v>305</v>
      </c>
      <c r="B12122" s="1" t="s">
        <v>66</v>
      </c>
      <c r="C12122" s="1" t="s">
        <v>67</v>
      </c>
      <c r="D12122" s="1">
        <v>5500</v>
      </c>
      <c r="E12122" s="1">
        <v>5530.0002098083496</v>
      </c>
      <c r="F12122" s="1">
        <v>5170.0000762939499</v>
      </c>
      <c r="G12122" s="1">
        <v>4760.0002288818396</v>
      </c>
      <c r="H12122" s="1">
        <v>5000</v>
      </c>
      <c r="I12122" s="1">
        <v>4909.9998474121103</v>
      </c>
      <c r="J12122" s="1">
        <v>4929.9998283386203</v>
      </c>
      <c r="K12122" s="1">
        <v>4400.0000953674298</v>
      </c>
      <c r="L12122" s="1">
        <v>4030.0002098083501</v>
      </c>
      <c r="M12122" s="1">
        <v>4030.0002098083501</v>
      </c>
      <c r="N12122" s="1">
        <v>3859.9998950958302</v>
      </c>
      <c r="O12122" s="1">
        <v>3609.9998950958302</v>
      </c>
      <c r="P12122" s="1">
        <v>3650.0000953674298</v>
      </c>
      <c r="Q12122" s="1">
        <v>3700.0000476837199</v>
      </c>
      <c r="R12122" s="1">
        <v>3630.0001144409198</v>
      </c>
      <c r="S12122" s="1">
        <v>3549.9999523162801</v>
      </c>
      <c r="T12122" s="1">
        <v>3440.0000572204599</v>
      </c>
      <c r="U12122" s="1">
        <v>3490.00000953674</v>
      </c>
      <c r="V12122" s="1">
        <v>3319.9999332428001</v>
      </c>
      <c r="W12122" s="1">
        <v>3240.00000953674</v>
      </c>
      <c r="X12122" s="1">
        <v>3410.0000858306898</v>
      </c>
      <c r="Y12122" s="1">
        <v>3450.0000476837199</v>
      </c>
      <c r="Z12122" s="1">
        <v>3440.0000572204599</v>
      </c>
      <c r="AA12122" s="1">
        <v>3430.0000667571999</v>
      </c>
      <c r="AB12122" s="1">
        <v>3470.0000286102299</v>
      </c>
      <c r="AC12122" s="1">
        <v>3470.0000286102299</v>
      </c>
      <c r="AD12122" s="1">
        <v>3460.0000381469699</v>
      </c>
      <c r="AE12122" s="1">
        <v>3490.00000953674</v>
      </c>
      <c r="AF12122" s="1">
        <v>3450.0000476837199</v>
      </c>
      <c r="AG12122" s="1">
        <v>3339.9999141693102</v>
      </c>
    </row>
    <row r="12123" spans="1:33" x14ac:dyDescent="0.2">
      <c r="A12123" s="1" t="s">
        <v>306</v>
      </c>
      <c r="B12123" s="1" t="s">
        <v>66</v>
      </c>
      <c r="C12123" s="1" t="s">
        <v>67</v>
      </c>
      <c r="D12123" s="1">
        <v>16559.999465942401</v>
      </c>
      <c r="E12123" s="1">
        <v>16500</v>
      </c>
      <c r="F12123" s="1">
        <v>16709.9990844727</v>
      </c>
      <c r="G12123" s="1">
        <v>17000</v>
      </c>
      <c r="H12123" s="1">
        <v>16549.9992370605</v>
      </c>
      <c r="I12123" s="1">
        <v>16760.0002288818</v>
      </c>
      <c r="J12123" s="1">
        <v>16770.000457763701</v>
      </c>
      <c r="K12123" s="1">
        <v>16750</v>
      </c>
      <c r="L12123" s="1">
        <v>17200.0007629395</v>
      </c>
      <c r="M12123" s="1">
        <v>17040.0009155273</v>
      </c>
      <c r="N12123" s="1">
        <v>16809.999465942401</v>
      </c>
      <c r="O12123" s="1">
        <v>15930.000305175799</v>
      </c>
      <c r="P12123" s="1">
        <v>14909.9998474121</v>
      </c>
      <c r="Q12123" s="1">
        <v>15920.0000762939</v>
      </c>
      <c r="R12123" s="1">
        <v>15359.999656677201</v>
      </c>
      <c r="S12123" s="1">
        <v>17350.000381469701</v>
      </c>
      <c r="T12123" s="1">
        <v>16889.999389648401</v>
      </c>
      <c r="U12123" s="1">
        <v>17649.999618530299</v>
      </c>
      <c r="V12123" s="1">
        <v>17149.999618530299</v>
      </c>
      <c r="W12123" s="1">
        <v>17549.9992370605</v>
      </c>
      <c r="X12123" s="1">
        <v>17579.999923706098</v>
      </c>
      <c r="Y12123" s="1">
        <v>17000</v>
      </c>
      <c r="Z12123" s="1">
        <v>17459.9990844727</v>
      </c>
      <c r="AA12123" s="1">
        <v>16069.999694824201</v>
      </c>
      <c r="AB12123" s="1">
        <v>16170.0000762939</v>
      </c>
      <c r="AC12123" s="1">
        <v>15829.9999237061</v>
      </c>
      <c r="AD12123" s="1">
        <v>16540.0009155273</v>
      </c>
      <c r="AE12123" s="1">
        <v>15689.999580383301</v>
      </c>
      <c r="AF12123" s="1">
        <v>16000</v>
      </c>
      <c r="AG12123" s="1">
        <v>15949.9998092651</v>
      </c>
    </row>
    <row r="12124" spans="1:33" x14ac:dyDescent="0.2">
      <c r="A12124" s="1" t="s">
        <v>307</v>
      </c>
      <c r="B12124" s="1" t="s">
        <v>66</v>
      </c>
      <c r="C12124" s="1" t="s">
        <v>67</v>
      </c>
      <c r="D12124" s="1">
        <v>39.9999991059303</v>
      </c>
      <c r="E12124" s="1">
        <v>39.9999991059303</v>
      </c>
      <c r="F12124" s="1">
        <v>50.000000745058102</v>
      </c>
      <c r="G12124" s="1">
        <v>50.000000745058102</v>
      </c>
      <c r="H12124" s="1">
        <v>50.000000745058102</v>
      </c>
      <c r="I12124" s="1">
        <v>50.000000745058102</v>
      </c>
      <c r="J12124" s="1">
        <v>50.000000745058102</v>
      </c>
      <c r="K12124" s="1">
        <v>50.000000745058102</v>
      </c>
      <c r="L12124" s="1">
        <v>59.9999986588955</v>
      </c>
      <c r="M12124" s="1">
        <v>59.9999986588955</v>
      </c>
      <c r="N12124" s="1">
        <v>59.9999986588955</v>
      </c>
      <c r="O12124" s="1">
        <v>59.9999986588955</v>
      </c>
      <c r="P12124" s="1">
        <v>59.9999986588955</v>
      </c>
      <c r="Q12124" s="1">
        <v>70.000000298023195</v>
      </c>
      <c r="R12124" s="1">
        <v>70.000000298023195</v>
      </c>
      <c r="S12124" s="1">
        <v>70.000000298023195</v>
      </c>
      <c r="T12124" s="1">
        <v>70.000000298023195</v>
      </c>
      <c r="U12124" s="1">
        <v>79.999998211860699</v>
      </c>
      <c r="V12124" s="1">
        <v>79.999998211860699</v>
      </c>
      <c r="W12124" s="1">
        <v>90.000003576278701</v>
      </c>
      <c r="X12124" s="1">
        <v>90.000003576278701</v>
      </c>
      <c r="Y12124" s="1">
        <v>90.000003576278701</v>
      </c>
      <c r="Z12124" s="1">
        <v>100.00000149011601</v>
      </c>
      <c r="AA12124" s="1">
        <v>100.00000149011601</v>
      </c>
      <c r="AB12124" s="1">
        <v>109.99999940395401</v>
      </c>
      <c r="AC12124" s="1">
        <v>109.99999940395401</v>
      </c>
      <c r="AD12124" s="1">
        <v>119.999997317791</v>
      </c>
      <c r="AE12124" s="1">
        <v>119.999997317791</v>
      </c>
      <c r="AF12124" s="1">
        <v>129.99999523162799</v>
      </c>
      <c r="AG12124" s="1">
        <v>129.99999523162799</v>
      </c>
    </row>
    <row r="12125" spans="1:33" x14ac:dyDescent="0.2">
      <c r="A12125" s="1" t="s">
        <v>308</v>
      </c>
      <c r="B12125" s="1" t="s">
        <v>66</v>
      </c>
      <c r="C12125" s="1" t="s">
        <v>67</v>
      </c>
      <c r="D12125" s="1">
        <v>475689.99800085998</v>
      </c>
      <c r="E12125" s="1">
        <v>470900.00090003002</v>
      </c>
      <c r="F12125" s="1">
        <v>490070.00146806298</v>
      </c>
      <c r="G12125" s="1">
        <v>518770.00001072901</v>
      </c>
      <c r="H12125" s="1">
        <v>540330.00591397204</v>
      </c>
      <c r="I12125" s="1">
        <v>558129.99695539498</v>
      </c>
      <c r="J12125" s="1">
        <v>571929.98707294499</v>
      </c>
      <c r="K12125" s="1">
        <v>595389.99570906197</v>
      </c>
      <c r="L12125" s="1">
        <v>617780.00332415197</v>
      </c>
      <c r="M12125" s="1">
        <v>630029.99354898999</v>
      </c>
      <c r="N12125" s="1">
        <v>659030.00524640002</v>
      </c>
      <c r="O12125" s="1">
        <v>649420.00421881699</v>
      </c>
      <c r="P12125" s="1">
        <v>640739.99963700701</v>
      </c>
      <c r="Q12125" s="1">
        <v>670589.99644219899</v>
      </c>
      <c r="R12125" s="1">
        <v>696559.999093413</v>
      </c>
      <c r="S12125" s="1">
        <v>720469.99061107601</v>
      </c>
      <c r="T12125" s="1">
        <v>739600.007176399</v>
      </c>
      <c r="U12125" s="1">
        <v>749400.01359581901</v>
      </c>
      <c r="V12125" s="1">
        <v>764709.99366044998</v>
      </c>
      <c r="W12125" s="1">
        <v>754999.99530613399</v>
      </c>
      <c r="X12125" s="1">
        <v>778849.99355673802</v>
      </c>
      <c r="Y12125" s="1">
        <v>759969.99461948802</v>
      </c>
      <c r="Z12125" s="1">
        <v>805949.99749958597</v>
      </c>
      <c r="AA12125" s="1">
        <v>786699.9912858</v>
      </c>
      <c r="AB12125" s="1">
        <v>785030.00266849995</v>
      </c>
      <c r="AC12125" s="1">
        <v>800429.99298870598</v>
      </c>
      <c r="AD12125" s="1">
        <v>853260.01057028805</v>
      </c>
      <c r="AE12125" s="1">
        <v>885040.00124335301</v>
      </c>
      <c r="AF12125" s="1">
        <v>902580.00072836899</v>
      </c>
      <c r="AG12125" s="1">
        <v>890469.98611092498</v>
      </c>
    </row>
    <row r="12126" spans="1:33" x14ac:dyDescent="0.2">
      <c r="A12126" s="1" t="s">
        <v>309</v>
      </c>
      <c r="B12126" s="1" t="s">
        <v>66</v>
      </c>
      <c r="C12126" s="1" t="s">
        <v>67</v>
      </c>
      <c r="D12126" s="1">
        <v>92540.0009155273</v>
      </c>
      <c r="E12126" s="1">
        <v>93800.003051757798</v>
      </c>
      <c r="F12126" s="1">
        <v>93269.996643066406</v>
      </c>
      <c r="G12126" s="1">
        <v>100790.00091552699</v>
      </c>
      <c r="H12126" s="1">
        <v>101559.997558594</v>
      </c>
      <c r="I12126" s="1">
        <v>101489.99786377</v>
      </c>
      <c r="J12126" s="1">
        <v>102250</v>
      </c>
      <c r="K12126" s="1">
        <v>104870.002746582</v>
      </c>
      <c r="L12126" s="1">
        <v>105760.00213623</v>
      </c>
      <c r="M12126" s="1">
        <v>104599.99847412101</v>
      </c>
      <c r="N12126" s="1">
        <v>107599.99847412101</v>
      </c>
      <c r="O12126" s="1">
        <v>108150.00152587899</v>
      </c>
      <c r="P12126" s="1">
        <v>111000</v>
      </c>
      <c r="Q12126" s="1">
        <v>115110.000610352</v>
      </c>
      <c r="R12126" s="1">
        <v>116209.99908447301</v>
      </c>
      <c r="S12126" s="1">
        <v>117650.00152587899</v>
      </c>
      <c r="T12126" s="1">
        <v>120809.997558594</v>
      </c>
      <c r="U12126" s="1">
        <v>121779.99877929701</v>
      </c>
      <c r="V12126" s="1">
        <v>123169.99816894501</v>
      </c>
      <c r="W12126" s="1">
        <v>123529.99877929701</v>
      </c>
      <c r="X12126" s="1">
        <v>125169.99816894501</v>
      </c>
      <c r="Y12126" s="1">
        <v>127940.002441406</v>
      </c>
      <c r="Z12126" s="1">
        <v>127459.99908447301</v>
      </c>
      <c r="AA12126" s="1">
        <v>121279.99877929701</v>
      </c>
      <c r="AB12126" s="1">
        <v>129869.99511718799</v>
      </c>
      <c r="AC12126" s="1">
        <v>137470.00122070301</v>
      </c>
      <c r="AD12126" s="1">
        <v>137740.005493164</v>
      </c>
      <c r="AE12126" s="1">
        <v>136020.004272461</v>
      </c>
      <c r="AF12126" s="1">
        <v>137679.99267578099</v>
      </c>
      <c r="AG12126" s="1">
        <v>138800.00305175799</v>
      </c>
    </row>
    <row r="12127" spans="1:33" x14ac:dyDescent="0.2">
      <c r="A12127" s="1" t="s">
        <v>310</v>
      </c>
      <c r="B12127" s="1" t="s">
        <v>66</v>
      </c>
      <c r="C12127" s="1" t="s">
        <v>67</v>
      </c>
      <c r="D12127" s="1">
        <v>19.9999995529652</v>
      </c>
      <c r="E12127" s="1">
        <v>29.9999993294477</v>
      </c>
      <c r="F12127" s="1">
        <v>29.9999993294477</v>
      </c>
      <c r="G12127" s="1">
        <v>29.9999993294477</v>
      </c>
      <c r="H12127" s="1">
        <v>29.9999993294477</v>
      </c>
      <c r="I12127" s="1">
        <v>29.9999993294477</v>
      </c>
      <c r="J12127" s="1">
        <v>29.9999993294477</v>
      </c>
      <c r="K12127" s="1">
        <v>29.9999993294477</v>
      </c>
      <c r="L12127" s="1">
        <v>29.9999993294477</v>
      </c>
      <c r="M12127" s="1">
        <v>29.9999993294477</v>
      </c>
      <c r="N12127" s="1">
        <v>29.9999993294477</v>
      </c>
      <c r="O12127" s="1">
        <v>29.9999993294477</v>
      </c>
      <c r="P12127" s="1">
        <v>29.9999993294477</v>
      </c>
      <c r="Q12127" s="1">
        <v>29.9999993294477</v>
      </c>
      <c r="R12127" s="1">
        <v>29.9999993294477</v>
      </c>
      <c r="S12127" s="1">
        <v>29.9999993294477</v>
      </c>
      <c r="T12127" s="1">
        <v>29.9999993294477</v>
      </c>
      <c r="U12127" s="1">
        <v>29.9999993294477</v>
      </c>
      <c r="V12127" s="1">
        <v>29.9999993294477</v>
      </c>
      <c r="W12127" s="1">
        <v>29.9999993294477</v>
      </c>
      <c r="X12127" s="1">
        <v>29.9999993294477</v>
      </c>
      <c r="Y12127" s="1">
        <v>29.9999993294477</v>
      </c>
      <c r="Z12127" s="1">
        <v>29.9999993294477</v>
      </c>
      <c r="AA12127" s="1">
        <v>29.9999993294477</v>
      </c>
      <c r="AB12127" s="1">
        <v>29.9999993294477</v>
      </c>
      <c r="AC12127" s="1">
        <v>29.9999993294477</v>
      </c>
      <c r="AD12127" s="1">
        <v>29.9999993294477</v>
      </c>
      <c r="AE12127" s="1">
        <v>29.9999993294477</v>
      </c>
      <c r="AF12127" s="1">
        <v>29.9999993294477</v>
      </c>
      <c r="AG12127" s="1">
        <v>29.9999993294477</v>
      </c>
    </row>
    <row r="12128" spans="1:33" x14ac:dyDescent="0.2">
      <c r="A12128" s="1" t="s">
        <v>311</v>
      </c>
      <c r="B12128" s="1" t="s">
        <v>66</v>
      </c>
      <c r="C12128" s="1" t="s">
        <v>67</v>
      </c>
      <c r="D12128" s="1">
        <v>4342320.0096227201</v>
      </c>
      <c r="E12128" s="1">
        <v>4333860.0444849599</v>
      </c>
      <c r="F12128" s="1">
        <v>4301590.0166127803</v>
      </c>
      <c r="G12128" s="1">
        <v>4331669.9597556097</v>
      </c>
      <c r="H12128" s="1">
        <v>4355510.0169945499</v>
      </c>
      <c r="I12128" s="1">
        <v>4416919.9820701098</v>
      </c>
      <c r="J12128" s="1">
        <v>4429939.9721268602</v>
      </c>
      <c r="K12128" s="1">
        <v>4384229.9963422101</v>
      </c>
      <c r="L12128" s="1">
        <v>4411339.9966005199</v>
      </c>
      <c r="M12128" s="1">
        <v>4464069.9735377003</v>
      </c>
      <c r="N12128" s="1">
        <v>4522740.0189172504</v>
      </c>
      <c r="O12128" s="1">
        <v>4532650.0252168598</v>
      </c>
      <c r="P12128" s="1">
        <v>4555520.0331192501</v>
      </c>
      <c r="Q12128" s="1">
        <v>4700070.0555834901</v>
      </c>
      <c r="R12128" s="1">
        <v>4826769.9635271002</v>
      </c>
      <c r="S12128" s="1">
        <v>4943440.0034192996</v>
      </c>
      <c r="T12128" s="1">
        <v>5024689.9437997499</v>
      </c>
      <c r="U12128" s="1">
        <v>5117899.9896366103</v>
      </c>
      <c r="V12128" s="1">
        <v>5181630.0280857803</v>
      </c>
      <c r="W12128" s="1">
        <v>5165109.9879760304</v>
      </c>
      <c r="X12128" s="1">
        <v>5304680.0311002899</v>
      </c>
      <c r="Y12128" s="1">
        <v>5370130.0521176402</v>
      </c>
      <c r="Z12128" s="1">
        <v>5427770.03980242</v>
      </c>
      <c r="AA12128" s="1">
        <v>5446540.0441493802</v>
      </c>
      <c r="AB12128" s="1">
        <v>5494310.0208025398</v>
      </c>
      <c r="AC12128" s="1">
        <v>5539299.9647241104</v>
      </c>
      <c r="AD12128" s="1">
        <v>5586929.9957435597</v>
      </c>
      <c r="AE12128" s="1">
        <v>5678100.0256147198</v>
      </c>
      <c r="AF12128" s="1">
        <v>5770009.95331816</v>
      </c>
      <c r="AG12128" s="1">
        <v>5820310.0440483596</v>
      </c>
    </row>
    <row r="12129" spans="1:33" x14ac:dyDescent="0.2">
      <c r="A12129" s="1" t="s">
        <v>312</v>
      </c>
      <c r="B12129" s="1" t="s">
        <v>66</v>
      </c>
      <c r="C12129" s="1" t="s">
        <v>67</v>
      </c>
      <c r="D12129" s="1">
        <v>2589.9999141693102</v>
      </c>
      <c r="E12129" s="1">
        <v>2529.9999713897701</v>
      </c>
      <c r="F12129" s="1">
        <v>2369.9998855590802</v>
      </c>
      <c r="G12129" s="1">
        <v>2380.0001144409198</v>
      </c>
      <c r="H12129" s="1">
        <v>2309.9999427795401</v>
      </c>
      <c r="I12129" s="1">
        <v>2339.9999141693102</v>
      </c>
      <c r="J12129" s="1">
        <v>2339.9999141693102</v>
      </c>
      <c r="K12129" s="1">
        <v>2319.9999332428001</v>
      </c>
      <c r="L12129" s="1">
        <v>2269.99998092651</v>
      </c>
      <c r="M12129" s="1">
        <v>2170.0000762939499</v>
      </c>
      <c r="N12129" s="1">
        <v>2230.00001907349</v>
      </c>
      <c r="O12129" s="1">
        <v>2180.0000667571999</v>
      </c>
      <c r="P12129" s="1">
        <v>2160.0000858306898</v>
      </c>
      <c r="Q12129" s="1">
        <v>2230.00001907349</v>
      </c>
      <c r="R12129" s="1">
        <v>2269.99998092651</v>
      </c>
      <c r="S12129" s="1">
        <v>2240.00000953674</v>
      </c>
      <c r="T12129" s="1">
        <v>2269.99998092651</v>
      </c>
      <c r="U12129" s="1">
        <v>2279.9999713897701</v>
      </c>
      <c r="V12129" s="1">
        <v>2309.9999427795401</v>
      </c>
      <c r="W12129" s="1">
        <v>2240.00000953674</v>
      </c>
      <c r="X12129" s="1">
        <v>2289.9999618530301</v>
      </c>
      <c r="Y12129" s="1">
        <v>2329.9999237060501</v>
      </c>
      <c r="Z12129" s="1">
        <v>2299.9999523162801</v>
      </c>
      <c r="AA12129" s="1">
        <v>2309.9999427795401</v>
      </c>
      <c r="AB12129" s="1">
        <v>2339.9999141693102</v>
      </c>
      <c r="AC12129" s="1">
        <v>2390.0001049041698</v>
      </c>
      <c r="AD12129" s="1">
        <v>2410.0000858306898</v>
      </c>
      <c r="AE12129" s="1">
        <v>2450.0000476837199</v>
      </c>
      <c r="AF12129" s="1">
        <v>2440.0000572204599</v>
      </c>
      <c r="AG12129" s="1">
        <v>2349.9999046325702</v>
      </c>
    </row>
    <row r="12130" spans="1:33" x14ac:dyDescent="0.2">
      <c r="A12130" s="1" t="s">
        <v>313</v>
      </c>
      <c r="B12130" s="1" t="s">
        <v>66</v>
      </c>
      <c r="C12130" s="1" t="s">
        <v>67</v>
      </c>
      <c r="D12130" s="1">
        <v>8829.9999237060492</v>
      </c>
      <c r="E12130" s="1">
        <v>8800.0001907348596</v>
      </c>
      <c r="F12130" s="1">
        <v>8810.0004196166992</v>
      </c>
      <c r="G12130" s="1">
        <v>8920.0000762939508</v>
      </c>
      <c r="H12130" s="1">
        <v>9090.0001525878906</v>
      </c>
      <c r="I12130" s="1">
        <v>9329.9999237060492</v>
      </c>
      <c r="J12130" s="1">
        <v>9829.9999237060492</v>
      </c>
      <c r="K12130" s="1">
        <v>9960.0000381469708</v>
      </c>
      <c r="L12130" s="1">
        <v>10529.999732971201</v>
      </c>
      <c r="M12130" s="1">
        <v>11239.9997711182</v>
      </c>
      <c r="N12130" s="1">
        <v>12020.000457763699</v>
      </c>
      <c r="O12130" s="1">
        <v>11920.0000762939</v>
      </c>
      <c r="P12130" s="1">
        <v>12159.9998474121</v>
      </c>
      <c r="Q12130" s="1">
        <v>12689.999580383301</v>
      </c>
      <c r="R12130" s="1">
        <v>13819.999694824201</v>
      </c>
      <c r="S12130" s="1">
        <v>14369.9998855591</v>
      </c>
      <c r="T12130" s="1">
        <v>14310.000419616699</v>
      </c>
      <c r="U12130" s="1">
        <v>14920.0000762939</v>
      </c>
      <c r="V12130" s="1">
        <v>15699.9998092651</v>
      </c>
      <c r="W12130" s="1">
        <v>15819.999694824201</v>
      </c>
      <c r="X12130" s="1">
        <v>17020.000457763701</v>
      </c>
      <c r="Y12130" s="1">
        <v>17319.999694824201</v>
      </c>
      <c r="Z12130" s="1">
        <v>17719.999313354499</v>
      </c>
      <c r="AA12130" s="1">
        <v>18309.999465942401</v>
      </c>
      <c r="AB12130" s="1">
        <v>18510.0002288818</v>
      </c>
      <c r="AC12130" s="1">
        <v>19139.999389648401</v>
      </c>
      <c r="AD12130" s="1">
        <v>20959.9990844727</v>
      </c>
      <c r="AE12130" s="1">
        <v>21430.000305175799</v>
      </c>
      <c r="AF12130" s="1">
        <v>22200.0007629395</v>
      </c>
      <c r="AG12130" s="1">
        <v>22959.9990844727</v>
      </c>
    </row>
    <row r="12131" spans="1:33" x14ac:dyDescent="0.2">
      <c r="A12131" s="1" t="s">
        <v>314</v>
      </c>
      <c r="B12131" s="1" t="s">
        <v>66</v>
      </c>
      <c r="C12131" s="1" t="s">
        <v>67</v>
      </c>
      <c r="D12131" s="1">
        <v>150.00000596046399</v>
      </c>
      <c r="E12131" s="1">
        <v>159.999996423721</v>
      </c>
      <c r="F12131" s="1">
        <v>170.000001788139</v>
      </c>
      <c r="G12131" s="1">
        <v>180.000007152557</v>
      </c>
      <c r="H12131" s="1">
        <v>189.99999761581401</v>
      </c>
      <c r="I12131" s="1">
        <v>180.000007152557</v>
      </c>
      <c r="J12131" s="1">
        <v>189.99999761581401</v>
      </c>
      <c r="K12131" s="1">
        <v>200.00000298023201</v>
      </c>
      <c r="L12131" s="1">
        <v>200.00000298023201</v>
      </c>
      <c r="M12131" s="1">
        <v>209.99999344348899</v>
      </c>
      <c r="N12131" s="1">
        <v>219.99999880790699</v>
      </c>
      <c r="O12131" s="1">
        <v>219.99999880790699</v>
      </c>
      <c r="P12131" s="1">
        <v>230.00000417232499</v>
      </c>
      <c r="Q12131" s="1">
        <v>239.999994635582</v>
      </c>
      <c r="R12131" s="1">
        <v>239.999994635582</v>
      </c>
      <c r="S12131" s="1">
        <v>259.99999046325701</v>
      </c>
      <c r="T12131" s="1">
        <v>259.99999046325701</v>
      </c>
      <c r="U12131" s="1">
        <v>270.000010728836</v>
      </c>
      <c r="V12131" s="1">
        <v>189.99999761581401</v>
      </c>
      <c r="W12131" s="1">
        <v>200.00000298023201</v>
      </c>
      <c r="X12131" s="1">
        <v>219.99999880790699</v>
      </c>
      <c r="Y12131" s="1">
        <v>200.00000298023201</v>
      </c>
      <c r="Z12131" s="1">
        <v>200.00000298023201</v>
      </c>
      <c r="AA12131" s="1">
        <v>189.99999761581401</v>
      </c>
      <c r="AB12131" s="1">
        <v>200.00000298023201</v>
      </c>
      <c r="AC12131" s="1">
        <v>209.99999344348899</v>
      </c>
      <c r="AD12131" s="1">
        <v>219.99999880790699</v>
      </c>
      <c r="AE12131" s="1">
        <v>219.99999880790699</v>
      </c>
      <c r="AF12131" s="1">
        <v>219.99999880790699</v>
      </c>
      <c r="AG12131" s="1">
        <v>219.99999880790699</v>
      </c>
    </row>
    <row r="12132" spans="1:33" x14ac:dyDescent="0.2">
      <c r="A12132" s="1" t="s">
        <v>315</v>
      </c>
      <c r="B12132" s="1" t="s">
        <v>66</v>
      </c>
      <c r="C12132" s="1" t="s">
        <v>67</v>
      </c>
      <c r="D12132" s="1">
        <v>40490.001678466797</v>
      </c>
      <c r="E12132" s="1">
        <v>39930.000305175803</v>
      </c>
      <c r="F12132" s="1">
        <v>42189.998626708999</v>
      </c>
      <c r="G12132" s="1">
        <v>44080.001831054702</v>
      </c>
      <c r="H12132" s="1">
        <v>45380.001068115198</v>
      </c>
      <c r="I12132" s="1">
        <v>46970.001220703103</v>
      </c>
      <c r="J12132" s="1">
        <v>46419.998168945298</v>
      </c>
      <c r="K12132" s="1">
        <v>45319.999694824197</v>
      </c>
      <c r="L12132" s="1">
        <v>46040.0009155273</v>
      </c>
      <c r="M12132" s="1">
        <v>49509.998321533203</v>
      </c>
      <c r="N12132" s="1">
        <v>50349.998474121101</v>
      </c>
      <c r="O12132" s="1">
        <v>51340.000152587898</v>
      </c>
      <c r="P12132" s="1">
        <v>51849.998474121101</v>
      </c>
      <c r="Q12132" s="1">
        <v>53150.001525878899</v>
      </c>
      <c r="R12132" s="1">
        <v>55130.001068115198</v>
      </c>
      <c r="S12132" s="1">
        <v>57779.998779296897</v>
      </c>
      <c r="T12132" s="1">
        <v>61090.000152587898</v>
      </c>
      <c r="U12132" s="1">
        <v>62470.001220703103</v>
      </c>
      <c r="V12132" s="1">
        <v>63310.001373291001</v>
      </c>
      <c r="W12132" s="1">
        <v>64169.998168945298</v>
      </c>
      <c r="X12132" s="1">
        <v>65150.001525878899</v>
      </c>
      <c r="Y12132" s="1">
        <v>63279.998779296897</v>
      </c>
      <c r="Z12132" s="1">
        <v>63290.0009155273</v>
      </c>
      <c r="AA12132" s="1">
        <v>64069.999694824197</v>
      </c>
      <c r="AB12132" s="1">
        <v>65080.001831054702</v>
      </c>
      <c r="AC12132" s="1">
        <v>66529.998779296904</v>
      </c>
      <c r="AD12132" s="1">
        <v>67620.002746582002</v>
      </c>
      <c r="AE12132" s="1">
        <v>69769.996643066406</v>
      </c>
      <c r="AF12132" s="1">
        <v>72160.003662109404</v>
      </c>
      <c r="AG12132" s="1">
        <v>73050.003051757798</v>
      </c>
    </row>
    <row r="12133" spans="1:33" x14ac:dyDescent="0.2">
      <c r="A12133" s="1" t="s">
        <v>316</v>
      </c>
      <c r="B12133" s="1" t="s">
        <v>66</v>
      </c>
      <c r="C12133" s="1" t="s">
        <v>67</v>
      </c>
      <c r="D12133" s="1">
        <v>362459.99711751897</v>
      </c>
      <c r="E12133" s="1">
        <v>346180.00119924598</v>
      </c>
      <c r="F12133" s="1">
        <v>355480.00067472499</v>
      </c>
      <c r="G12133" s="1">
        <v>378530.00053763401</v>
      </c>
      <c r="H12133" s="1">
        <v>398860.00666022301</v>
      </c>
      <c r="I12133" s="1">
        <v>413329.99324798601</v>
      </c>
      <c r="J12133" s="1">
        <v>422899.98930692702</v>
      </c>
      <c r="K12133" s="1">
        <v>439829.99461889302</v>
      </c>
      <c r="L12133" s="1">
        <v>461290.00574350398</v>
      </c>
      <c r="M12133" s="1">
        <v>476939.99630212801</v>
      </c>
      <c r="N12133" s="1">
        <v>496010.00410318299</v>
      </c>
      <c r="O12133" s="1">
        <v>487510.00082492898</v>
      </c>
      <c r="P12133" s="1">
        <v>481139.99927043897</v>
      </c>
      <c r="Q12133" s="1">
        <v>496699.99492168397</v>
      </c>
      <c r="R12133" s="1">
        <v>517579.99932765902</v>
      </c>
      <c r="S12133" s="1">
        <v>532109.99166965496</v>
      </c>
      <c r="T12133" s="1">
        <v>546910.00592708599</v>
      </c>
      <c r="U12133" s="1">
        <v>556960.01255512203</v>
      </c>
      <c r="V12133" s="1">
        <v>564249.99654293095</v>
      </c>
      <c r="W12133" s="1">
        <v>562699.99969005596</v>
      </c>
      <c r="X12133" s="1">
        <v>577409.99424457503</v>
      </c>
      <c r="Y12133" s="1">
        <v>542099.999308586</v>
      </c>
      <c r="Z12133" s="1">
        <v>579239.99726772297</v>
      </c>
      <c r="AA12133" s="1">
        <v>554249.99582767498</v>
      </c>
      <c r="AB12133" s="1">
        <v>551400.00426769198</v>
      </c>
      <c r="AC12133" s="1">
        <v>559549.99387264298</v>
      </c>
      <c r="AD12133" s="1">
        <v>602610.00740528095</v>
      </c>
      <c r="AE12133" s="1">
        <v>637510.00177860202</v>
      </c>
      <c r="AF12133" s="1">
        <v>649649.99783039105</v>
      </c>
      <c r="AG12133" s="1">
        <v>636649.98763799598</v>
      </c>
    </row>
    <row r="12134" spans="1:33" x14ac:dyDescent="0.2">
      <c r="A12134" s="1" t="s">
        <v>317</v>
      </c>
      <c r="B12134" s="1" t="s">
        <v>66</v>
      </c>
      <c r="C12134" s="1" t="s">
        <v>67</v>
      </c>
      <c r="D12134" s="1">
        <v>949.99998807907104</v>
      </c>
      <c r="E12134" s="1">
        <v>930.00000715255703</v>
      </c>
      <c r="F12134" s="1">
        <v>829.99998331069901</v>
      </c>
      <c r="G12134" s="1">
        <v>819.99999284744297</v>
      </c>
      <c r="H12134" s="1">
        <v>810.00000238418602</v>
      </c>
      <c r="I12134" s="1">
        <v>839.99997377395596</v>
      </c>
      <c r="J12134" s="1">
        <v>839.99997377395596</v>
      </c>
      <c r="K12134" s="1">
        <v>839.99997377395596</v>
      </c>
      <c r="L12134" s="1">
        <v>829.99998331069901</v>
      </c>
      <c r="M12134" s="1">
        <v>790.00002145767201</v>
      </c>
      <c r="N12134" s="1">
        <v>730.00001907348599</v>
      </c>
      <c r="O12134" s="1">
        <v>699.99998807907104</v>
      </c>
      <c r="P12134" s="1">
        <v>699.99998807907104</v>
      </c>
      <c r="Q12134" s="1">
        <v>689.99999761581398</v>
      </c>
      <c r="R12134" s="1">
        <v>689.99999761581398</v>
      </c>
      <c r="S12134" s="1">
        <v>699.99998807907104</v>
      </c>
      <c r="T12134" s="1">
        <v>730.00001907348599</v>
      </c>
      <c r="U12134" s="1">
        <v>759.99999046325695</v>
      </c>
      <c r="V12134" s="1">
        <v>779.99997138977096</v>
      </c>
      <c r="W12134" s="1">
        <v>819.99999284744297</v>
      </c>
      <c r="X12134" s="1">
        <v>850.00002384185802</v>
      </c>
      <c r="Y12134" s="1">
        <v>810.00000238418602</v>
      </c>
      <c r="Z12134" s="1">
        <v>819.99999284744297</v>
      </c>
      <c r="AA12134" s="1">
        <v>810.00000238418602</v>
      </c>
      <c r="AB12134" s="1">
        <v>819.99999284744297</v>
      </c>
      <c r="AC12134" s="1">
        <v>829.99998331069901</v>
      </c>
      <c r="AD12134" s="1">
        <v>819.99999284744297</v>
      </c>
      <c r="AE12134" s="1">
        <v>810.00000238418602</v>
      </c>
      <c r="AF12134" s="1">
        <v>800.00001192092896</v>
      </c>
      <c r="AG12134" s="1">
        <v>779.99997138977096</v>
      </c>
    </row>
    <row r="12135" spans="1:33" x14ac:dyDescent="0.2">
      <c r="A12135" s="1" t="s">
        <v>318</v>
      </c>
      <c r="B12135" s="1" t="s">
        <v>66</v>
      </c>
      <c r="C12135" s="1" t="s">
        <v>67</v>
      </c>
      <c r="D12135" s="1">
        <v>8710.0000381469708</v>
      </c>
      <c r="E12135" s="1">
        <v>9000</v>
      </c>
      <c r="F12135" s="1">
        <v>8729.9995422363299</v>
      </c>
      <c r="G12135" s="1">
        <v>8609.9996566772497</v>
      </c>
      <c r="H12135" s="1">
        <v>8449.9998092651404</v>
      </c>
      <c r="I12135" s="1">
        <v>9109.9996566772497</v>
      </c>
      <c r="J12135" s="1">
        <v>9640.0003433227503</v>
      </c>
      <c r="K12135" s="1">
        <v>10189.999580383301</v>
      </c>
      <c r="L12135" s="1">
        <v>10470.000267028799</v>
      </c>
      <c r="M12135" s="1">
        <v>10920.0000762939</v>
      </c>
      <c r="N12135" s="1">
        <v>11100.000381469699</v>
      </c>
      <c r="O12135" s="1">
        <v>9489.9997711181604</v>
      </c>
      <c r="P12135" s="1">
        <v>7699.9998092651404</v>
      </c>
      <c r="Q12135" s="1">
        <v>7750</v>
      </c>
      <c r="R12135" s="1">
        <v>7409.9998474121103</v>
      </c>
      <c r="S12135" s="1">
        <v>8229.9995422363299</v>
      </c>
      <c r="T12135" s="1">
        <v>9159.9998474121094</v>
      </c>
      <c r="U12135" s="1">
        <v>10479.999542236301</v>
      </c>
      <c r="V12135" s="1">
        <v>10670.0000762939</v>
      </c>
      <c r="W12135" s="1">
        <v>11000</v>
      </c>
      <c r="X12135" s="1">
        <v>8939.9995803833008</v>
      </c>
      <c r="Y12135" s="1">
        <v>10260.0002288818</v>
      </c>
      <c r="Z12135" s="1">
        <v>11520.000457763699</v>
      </c>
      <c r="AA12135" s="1">
        <v>12399.999618530301</v>
      </c>
      <c r="AB12135" s="1">
        <v>14170.0000762939</v>
      </c>
      <c r="AC12135" s="1">
        <v>15750</v>
      </c>
      <c r="AD12135" s="1">
        <v>16790.0009155273</v>
      </c>
      <c r="AE12135" s="1">
        <v>17709.9990844727</v>
      </c>
      <c r="AF12135" s="1">
        <v>17629.999160766602</v>
      </c>
      <c r="AG12135" s="1">
        <v>18790.0009155273</v>
      </c>
    </row>
    <row r="12136" spans="1:33" x14ac:dyDescent="0.2">
      <c r="A12136" s="1" t="s">
        <v>319</v>
      </c>
      <c r="B12136" s="1" t="s">
        <v>66</v>
      </c>
      <c r="C12136" s="1" t="s">
        <v>67</v>
      </c>
    </row>
    <row r="12137" spans="1:33" x14ac:dyDescent="0.2">
      <c r="A12137" s="1" t="s">
        <v>320</v>
      </c>
      <c r="B12137" s="1" t="s">
        <v>66</v>
      </c>
      <c r="C12137" s="1" t="s">
        <v>67</v>
      </c>
      <c r="D12137" s="1">
        <v>9260.0002288818396</v>
      </c>
      <c r="E12137" s="1">
        <v>9640.0003433227503</v>
      </c>
      <c r="F12137" s="1">
        <v>10060.000419616699</v>
      </c>
      <c r="G12137" s="1">
        <v>10489.9997711182</v>
      </c>
      <c r="H12137" s="1">
        <v>10890.000343322799</v>
      </c>
      <c r="I12137" s="1">
        <v>10979.999542236301</v>
      </c>
      <c r="J12137" s="1">
        <v>10920.0000762939</v>
      </c>
      <c r="K12137" s="1">
        <v>10300.0001907349</v>
      </c>
      <c r="L12137" s="1">
        <v>11619.9998855591</v>
      </c>
      <c r="M12137" s="1">
        <v>11270.000457763699</v>
      </c>
      <c r="N12137" s="1">
        <v>10859.999656677201</v>
      </c>
      <c r="O12137" s="1">
        <v>11619.9998855591</v>
      </c>
      <c r="P12137" s="1">
        <v>12689.999580383301</v>
      </c>
      <c r="Q12137" s="1">
        <v>12859.999656677201</v>
      </c>
      <c r="R12137" s="1">
        <v>12949.9998092651</v>
      </c>
      <c r="S12137" s="1">
        <v>14289.999961853</v>
      </c>
      <c r="T12137" s="1">
        <v>13779.999732971201</v>
      </c>
      <c r="U12137" s="1">
        <v>13619.9998855591</v>
      </c>
      <c r="V12137" s="1">
        <v>14279.999732971201</v>
      </c>
      <c r="W12137" s="1">
        <v>13050.0001907349</v>
      </c>
      <c r="X12137" s="1">
        <v>13970.000267028799</v>
      </c>
      <c r="Y12137" s="1">
        <v>14050.0001907349</v>
      </c>
      <c r="Z12137" s="1">
        <v>15180.000305175799</v>
      </c>
      <c r="AA12137" s="1">
        <v>15960.000038147</v>
      </c>
      <c r="AB12137" s="1">
        <v>16159.9998474121</v>
      </c>
      <c r="AC12137" s="1">
        <v>15680.000305175799</v>
      </c>
      <c r="AD12137" s="1">
        <v>15350.000381469699</v>
      </c>
      <c r="AE12137" s="1">
        <v>16030.000686645501</v>
      </c>
      <c r="AF12137" s="1">
        <v>18500</v>
      </c>
      <c r="AG12137" s="1">
        <v>17540.0009155273</v>
      </c>
    </row>
    <row r="12138" spans="1:33" x14ac:dyDescent="0.2">
      <c r="A12138" s="1" t="s">
        <v>321</v>
      </c>
      <c r="B12138" s="1" t="s">
        <v>66</v>
      </c>
      <c r="C12138" s="1" t="s">
        <v>67</v>
      </c>
      <c r="D12138" s="1">
        <v>3990.00000953674</v>
      </c>
      <c r="E12138" s="1">
        <v>4119.9998855590802</v>
      </c>
      <c r="F12138" s="1">
        <v>4019.99998092651</v>
      </c>
      <c r="G12138" s="1">
        <v>4150.0000953674298</v>
      </c>
      <c r="H12138" s="1">
        <v>4059.9999427795401</v>
      </c>
      <c r="I12138" s="1">
        <v>4079.9999237060501</v>
      </c>
      <c r="J12138" s="1">
        <v>4329.9999237060501</v>
      </c>
      <c r="K12138" s="1">
        <v>4550.0001907348596</v>
      </c>
      <c r="L12138" s="1">
        <v>4750</v>
      </c>
      <c r="M12138" s="1">
        <v>5039.9999618530301</v>
      </c>
      <c r="N12138" s="1">
        <v>5260.0002288818396</v>
      </c>
      <c r="O12138" s="1">
        <v>5320.0001716613797</v>
      </c>
      <c r="P12138" s="1">
        <v>5380.0001144409198</v>
      </c>
      <c r="Q12138" s="1">
        <v>5489.9997711181604</v>
      </c>
      <c r="R12138" s="1">
        <v>5420.0000762939499</v>
      </c>
      <c r="S12138" s="1">
        <v>5500</v>
      </c>
      <c r="T12138" s="1">
        <v>5820.0001716613797</v>
      </c>
      <c r="U12138" s="1">
        <v>5630.0001144409198</v>
      </c>
      <c r="V12138" s="1">
        <v>5159.9998474121103</v>
      </c>
      <c r="W12138" s="1">
        <v>5469.9997901916504</v>
      </c>
      <c r="X12138" s="1">
        <v>5710.0000381469699</v>
      </c>
      <c r="Y12138" s="1">
        <v>5769.99998092651</v>
      </c>
      <c r="Z12138" s="1">
        <v>5929.9998283386203</v>
      </c>
      <c r="AA12138" s="1">
        <v>6079.9999237060501</v>
      </c>
      <c r="AB12138" s="1">
        <v>6289.9999618530301</v>
      </c>
      <c r="AC12138" s="1">
        <v>6389.9998664856003</v>
      </c>
      <c r="AD12138" s="1">
        <v>6610.0001335143997</v>
      </c>
      <c r="AE12138" s="1">
        <v>6639.9998664856003</v>
      </c>
      <c r="AF12138" s="1">
        <v>6849.9999046325702</v>
      </c>
      <c r="AG12138" s="1">
        <v>7010.0002288818396</v>
      </c>
    </row>
    <row r="12139" spans="1:33" x14ac:dyDescent="0.2">
      <c r="A12139" s="1" t="s">
        <v>322</v>
      </c>
      <c r="B12139" s="1" t="s">
        <v>66</v>
      </c>
      <c r="C12139" s="1" t="s">
        <v>67</v>
      </c>
      <c r="D12139" s="1">
        <v>899.99997615814198</v>
      </c>
      <c r="E12139" s="1">
        <v>910.00002622604404</v>
      </c>
      <c r="F12139" s="1">
        <v>920.00001668930099</v>
      </c>
      <c r="G12139" s="1">
        <v>930.00000715255703</v>
      </c>
      <c r="H12139" s="1">
        <v>939.99999761581398</v>
      </c>
      <c r="I12139" s="1">
        <v>949.99998807907104</v>
      </c>
      <c r="J12139" s="1">
        <v>1039.9999618530301</v>
      </c>
      <c r="K12139" s="1">
        <v>1129.99999523163</v>
      </c>
      <c r="L12139" s="1">
        <v>1230.00001907349</v>
      </c>
      <c r="M12139" s="1">
        <v>1320.0000524520899</v>
      </c>
      <c r="N12139" s="1">
        <v>1409.9999666214001</v>
      </c>
      <c r="O12139" s="1">
        <v>1539.9999618530301</v>
      </c>
      <c r="P12139" s="1">
        <v>1460.0000381469699</v>
      </c>
      <c r="Q12139" s="1">
        <v>1509.99999046326</v>
      </c>
      <c r="R12139" s="1">
        <v>1519.99998092651</v>
      </c>
      <c r="S12139" s="1">
        <v>1509.99999046326</v>
      </c>
      <c r="T12139" s="1">
        <v>1590.0000333785999</v>
      </c>
      <c r="U12139" s="1">
        <v>1620.00000476837</v>
      </c>
      <c r="V12139" s="1">
        <v>1649.99997615814</v>
      </c>
      <c r="W12139" s="1">
        <v>1669.9999570846601</v>
      </c>
      <c r="X12139" s="1">
        <v>1700.0000476837199</v>
      </c>
      <c r="Y12139" s="1">
        <v>1730.00001907349</v>
      </c>
      <c r="Z12139" s="1">
        <v>1769.99998092651</v>
      </c>
      <c r="AA12139" s="1">
        <v>1799.9999523162801</v>
      </c>
      <c r="AB12139" s="1">
        <v>1830.0000429153399</v>
      </c>
      <c r="AC12139" s="1">
        <v>1860.00001430511</v>
      </c>
      <c r="AD12139" s="1">
        <v>1879.99999523163</v>
      </c>
      <c r="AE12139" s="1">
        <v>1899.99997615814</v>
      </c>
      <c r="AF12139" s="1">
        <v>1929.9999475479101</v>
      </c>
      <c r="AG12139" s="1">
        <v>1950.0000476837199</v>
      </c>
    </row>
    <row r="12140" spans="1:33" x14ac:dyDescent="0.2">
      <c r="A12140" s="1" t="s">
        <v>323</v>
      </c>
      <c r="B12140" s="1" t="s">
        <v>66</v>
      </c>
      <c r="C12140" s="1" t="s">
        <v>67</v>
      </c>
      <c r="D12140" s="1">
        <v>1350.00002384186</v>
      </c>
      <c r="E12140" s="1">
        <v>1340.0000333785999</v>
      </c>
      <c r="F12140" s="1">
        <v>1330.0000429153399</v>
      </c>
      <c r="G12140" s="1">
        <v>1350.00002384186</v>
      </c>
      <c r="H12140" s="1">
        <v>1259.99999046326</v>
      </c>
      <c r="I12140" s="1">
        <v>1279.9999713897701</v>
      </c>
      <c r="J12140" s="1">
        <v>1320.0000524520899</v>
      </c>
      <c r="K12140" s="1">
        <v>1309.9999427795401</v>
      </c>
      <c r="L12140" s="1">
        <v>1440.0000572204599</v>
      </c>
      <c r="M12140" s="1">
        <v>1440.0000572204599</v>
      </c>
      <c r="N12140" s="1">
        <v>1529.9999713897701</v>
      </c>
      <c r="O12140" s="1">
        <v>1529.9999713897701</v>
      </c>
      <c r="P12140" s="1">
        <v>1580.0000429153399</v>
      </c>
      <c r="Q12140" s="1">
        <v>1669.9999570846601</v>
      </c>
      <c r="R12140" s="1">
        <v>1649.99997615814</v>
      </c>
      <c r="S12140" s="1">
        <v>1730.00001907349</v>
      </c>
      <c r="T12140" s="1">
        <v>1769.99998092651</v>
      </c>
      <c r="U12140" s="1">
        <v>1909.9999666214001</v>
      </c>
      <c r="V12140" s="1">
        <v>2089.9999141693102</v>
      </c>
      <c r="W12140" s="1">
        <v>2160.0000858306898</v>
      </c>
      <c r="X12140" s="1">
        <v>2380.0001144409198</v>
      </c>
      <c r="Y12140" s="1">
        <v>2490.00000953674</v>
      </c>
      <c r="Z12140" s="1">
        <v>2650.0000953674298</v>
      </c>
      <c r="AA12140" s="1">
        <v>2769.99998092651</v>
      </c>
      <c r="AB12140" s="1">
        <v>2900.0000953674298</v>
      </c>
      <c r="AC12140" s="1">
        <v>3099.9999046325702</v>
      </c>
      <c r="AD12140" s="1">
        <v>3269.99998092651</v>
      </c>
      <c r="AE12140" s="1">
        <v>3380.0001144409198</v>
      </c>
      <c r="AF12140" s="1">
        <v>3769.99998092651</v>
      </c>
      <c r="AG12140" s="1">
        <v>3950.0000476837199</v>
      </c>
    </row>
    <row r="12141" spans="1:33" x14ac:dyDescent="0.2">
      <c r="A12141" s="1" t="s">
        <v>324</v>
      </c>
      <c r="B12141" s="1" t="s">
        <v>66</v>
      </c>
      <c r="C12141" s="1" t="s">
        <v>67</v>
      </c>
      <c r="D12141" s="1">
        <v>18559.999465942401</v>
      </c>
      <c r="E12141" s="1">
        <v>19190.000534057599</v>
      </c>
      <c r="F12141" s="1">
        <v>19430.000305175799</v>
      </c>
      <c r="G12141" s="1">
        <v>20079.999923706098</v>
      </c>
      <c r="H12141" s="1">
        <v>21049.9992370605</v>
      </c>
      <c r="I12141" s="1">
        <v>21690.000534057599</v>
      </c>
      <c r="J12141" s="1">
        <v>22649.999618530299</v>
      </c>
      <c r="K12141" s="1">
        <v>23709.9990844727</v>
      </c>
      <c r="L12141" s="1">
        <v>23770.000457763701</v>
      </c>
      <c r="M12141" s="1">
        <v>23969.999313354499</v>
      </c>
      <c r="N12141" s="1">
        <v>24819.999694824201</v>
      </c>
      <c r="O12141" s="1">
        <v>25100.000381469701</v>
      </c>
      <c r="P12141" s="1">
        <v>25850.000381469701</v>
      </c>
      <c r="Q12141" s="1">
        <v>26889.999389648401</v>
      </c>
      <c r="R12141" s="1">
        <v>28319.999694824201</v>
      </c>
      <c r="S12141" s="1">
        <v>29200.0007629395</v>
      </c>
      <c r="T12141" s="1">
        <v>29639.999389648401</v>
      </c>
      <c r="U12141" s="1">
        <v>30729.999542236299</v>
      </c>
      <c r="V12141" s="1">
        <v>31780.000686645501</v>
      </c>
      <c r="W12141" s="1">
        <v>31520.000457763701</v>
      </c>
      <c r="X12141" s="1">
        <v>31790.0009155273</v>
      </c>
      <c r="Y12141" s="1">
        <v>31959.9990844727</v>
      </c>
      <c r="Z12141" s="1">
        <v>32759.998321533199</v>
      </c>
      <c r="AA12141" s="1">
        <v>34549.999237060503</v>
      </c>
      <c r="AB12141" s="1">
        <v>35470.001220703103</v>
      </c>
      <c r="AC12141" s="1">
        <v>36250</v>
      </c>
      <c r="AD12141" s="1">
        <v>36240.001678466797</v>
      </c>
      <c r="AE12141" s="1">
        <v>35990.001678466797</v>
      </c>
      <c r="AF12141" s="1">
        <v>36479.999542236299</v>
      </c>
      <c r="AG12141" s="1">
        <v>36810.001373291001</v>
      </c>
    </row>
    <row r="12142" spans="1:33" x14ac:dyDescent="0.2">
      <c r="A12142" s="1" t="s">
        <v>325</v>
      </c>
      <c r="B12142" s="1" t="s">
        <v>66</v>
      </c>
      <c r="C12142" s="1" t="s">
        <v>67</v>
      </c>
      <c r="D12142" s="1">
        <v>718930.02319335903</v>
      </c>
      <c r="E12142" s="1">
        <v>722149.98626708996</v>
      </c>
      <c r="F12142" s="1">
        <v>727499.97711181699</v>
      </c>
      <c r="G12142" s="1">
        <v>722070.02258300805</v>
      </c>
      <c r="H12142" s="1">
        <v>736100.02899169899</v>
      </c>
      <c r="I12142" s="1">
        <v>736889.99176025402</v>
      </c>
      <c r="J12142" s="1">
        <v>736499.97711181606</v>
      </c>
      <c r="K12142" s="1">
        <v>728870.00274658203</v>
      </c>
      <c r="L12142" s="1">
        <v>719019.98138427699</v>
      </c>
      <c r="M12142" s="1">
        <v>705900.02441406297</v>
      </c>
      <c r="N12142" s="1">
        <v>701919.97528076195</v>
      </c>
      <c r="O12142" s="1">
        <v>697279.99877929699</v>
      </c>
      <c r="P12142" s="1">
        <v>692160.01892089902</v>
      </c>
      <c r="Q12142" s="1">
        <v>693199.98168945301</v>
      </c>
      <c r="R12142" s="1">
        <v>695149.97100830101</v>
      </c>
      <c r="S12142" s="1">
        <v>697929.99267578195</v>
      </c>
      <c r="T12142" s="1">
        <v>700769.98901367199</v>
      </c>
      <c r="U12142" s="1">
        <v>704899.98626708996</v>
      </c>
      <c r="V12142" s="1">
        <v>709329.98657226597</v>
      </c>
      <c r="W12142" s="1">
        <v>695629.99725341797</v>
      </c>
      <c r="X12142" s="1">
        <v>713299.98779296898</v>
      </c>
      <c r="Y12142" s="1">
        <v>719340.01159668004</v>
      </c>
      <c r="Z12142" s="1">
        <v>730729.972839355</v>
      </c>
      <c r="AA12142" s="1">
        <v>735979.98046875</v>
      </c>
      <c r="AB12142" s="1">
        <v>761649.97100830101</v>
      </c>
      <c r="AC12142" s="1">
        <v>762699.98931884801</v>
      </c>
      <c r="AD12142" s="1">
        <v>746799.97253418004</v>
      </c>
      <c r="AE12142" s="1">
        <v>767050.01831054699</v>
      </c>
      <c r="AF12142" s="1">
        <v>811130.02777099703</v>
      </c>
      <c r="AG12142" s="1">
        <v>846210.00671386695</v>
      </c>
    </row>
    <row r="12143" spans="1:33" x14ac:dyDescent="0.2">
      <c r="A12143" s="1" t="s">
        <v>326</v>
      </c>
      <c r="B12143" s="1" t="s">
        <v>66</v>
      </c>
      <c r="C12143" s="1" t="s">
        <v>67</v>
      </c>
      <c r="D12143" s="1">
        <v>4409.9998474121103</v>
      </c>
      <c r="E12143" s="1">
        <v>4579.9999237060501</v>
      </c>
      <c r="F12143" s="1">
        <v>4500</v>
      </c>
      <c r="G12143" s="1">
        <v>4360.0001335143997</v>
      </c>
      <c r="H12143" s="1">
        <v>4340.0001525878897</v>
      </c>
      <c r="I12143" s="1">
        <v>4320.0001716613797</v>
      </c>
      <c r="J12143" s="1">
        <v>4190.0000572204599</v>
      </c>
      <c r="K12143" s="1">
        <v>4110.0001335143997</v>
      </c>
      <c r="L12143" s="1">
        <v>4429.9998283386203</v>
      </c>
      <c r="M12143" s="1">
        <v>4480.00001907349</v>
      </c>
      <c r="N12143" s="1">
        <v>4929.9998283386203</v>
      </c>
      <c r="O12143" s="1">
        <v>4719.9997901916504</v>
      </c>
      <c r="P12143" s="1">
        <v>4190.0000572204599</v>
      </c>
      <c r="Q12143" s="1">
        <v>4449.9998092651404</v>
      </c>
      <c r="R12143" s="1">
        <v>4610.0001335143997</v>
      </c>
      <c r="S12143" s="1">
        <v>4989.9997711181604</v>
      </c>
      <c r="T12143" s="1">
        <v>5469.9997901916504</v>
      </c>
      <c r="U12143" s="1">
        <v>5119.9998855590802</v>
      </c>
      <c r="V12143" s="1">
        <v>4309.9999427795401</v>
      </c>
      <c r="W12143" s="1">
        <v>5659.9998474121103</v>
      </c>
      <c r="X12143" s="1">
        <v>5300.0001907348596</v>
      </c>
      <c r="Y12143" s="1">
        <v>7570.0001716613797</v>
      </c>
      <c r="Z12143" s="1">
        <v>8289.9999618530292</v>
      </c>
      <c r="AA12143" s="1">
        <v>4829.9999237060501</v>
      </c>
      <c r="AB12143" s="1">
        <v>4449.9998092651404</v>
      </c>
      <c r="AC12143" s="1">
        <v>4329.9999237060501</v>
      </c>
      <c r="AD12143" s="1">
        <v>4690.0000572204599</v>
      </c>
      <c r="AE12143" s="1">
        <v>4659.9998474121103</v>
      </c>
      <c r="AF12143" s="1">
        <v>4239.9997711181604</v>
      </c>
      <c r="AG12143" s="1">
        <v>3789.9999618530301</v>
      </c>
    </row>
    <row r="12144" spans="1:33" x14ac:dyDescent="0.2">
      <c r="A12144" s="1" t="s">
        <v>327</v>
      </c>
      <c r="B12144" s="1" t="s">
        <v>66</v>
      </c>
      <c r="C12144" s="1" t="s">
        <v>67</v>
      </c>
    </row>
    <row r="12145" spans="1:33" x14ac:dyDescent="0.2">
      <c r="A12145" s="1" t="s">
        <v>328</v>
      </c>
      <c r="B12145" s="1" t="s">
        <v>66</v>
      </c>
      <c r="C12145" s="1" t="s">
        <v>67</v>
      </c>
      <c r="D12145" s="1">
        <v>8649.9996185302698</v>
      </c>
      <c r="E12145" s="1">
        <v>8979.9995422363299</v>
      </c>
      <c r="F12145" s="1">
        <v>9300.0001907348596</v>
      </c>
      <c r="G12145" s="1">
        <v>9710.0000381469708</v>
      </c>
      <c r="H12145" s="1">
        <v>10069.999694824201</v>
      </c>
      <c r="I12145" s="1">
        <v>10439.999580383301</v>
      </c>
      <c r="J12145" s="1">
        <v>10869.9998855591</v>
      </c>
      <c r="K12145" s="1">
        <v>11420.0000762939</v>
      </c>
      <c r="L12145" s="1">
        <v>11829.9999237061</v>
      </c>
      <c r="M12145" s="1">
        <v>12300.0001907349</v>
      </c>
      <c r="N12145" s="1">
        <v>12560.000419616699</v>
      </c>
      <c r="O12145" s="1">
        <v>13090.0001525879</v>
      </c>
      <c r="P12145" s="1">
        <v>13600.000381469699</v>
      </c>
      <c r="Q12145" s="1">
        <v>14170.0000762939</v>
      </c>
      <c r="R12145" s="1">
        <v>14770.000457763699</v>
      </c>
      <c r="S12145" s="1">
        <v>15340.0001525879</v>
      </c>
      <c r="T12145" s="1">
        <v>15949.9998092651</v>
      </c>
      <c r="U12145" s="1">
        <v>16700.0007629395</v>
      </c>
      <c r="V12145" s="1">
        <v>17450.0007629395</v>
      </c>
      <c r="W12145" s="1">
        <v>18250</v>
      </c>
      <c r="X12145" s="1">
        <v>18090.000152587902</v>
      </c>
      <c r="Y12145" s="1">
        <v>18809.999465942401</v>
      </c>
      <c r="Z12145" s="1">
        <v>19750</v>
      </c>
      <c r="AA12145" s="1">
        <v>20989.9997711182</v>
      </c>
      <c r="AB12145" s="1">
        <v>21940.000534057599</v>
      </c>
      <c r="AC12145" s="1">
        <v>22760.0002288818</v>
      </c>
      <c r="AD12145" s="1">
        <v>23840.000152587902</v>
      </c>
      <c r="AE12145" s="1">
        <v>24920.000076293902</v>
      </c>
      <c r="AF12145" s="1">
        <v>26100.000381469701</v>
      </c>
      <c r="AG12145" s="1">
        <v>27260.0002288818</v>
      </c>
    </row>
    <row r="12146" spans="1:33" x14ac:dyDescent="0.2">
      <c r="A12146" s="1" t="s">
        <v>329</v>
      </c>
      <c r="B12146" s="1" t="s">
        <v>66</v>
      </c>
      <c r="C12146" s="1" t="s">
        <v>67</v>
      </c>
      <c r="D12146" s="1">
        <v>126250</v>
      </c>
      <c r="E12146" s="1">
        <v>132529.99877929699</v>
      </c>
      <c r="F12146" s="1">
        <v>136779.99877929699</v>
      </c>
      <c r="G12146" s="1">
        <v>138410.003662109</v>
      </c>
      <c r="H12146" s="1">
        <v>140830.00183105501</v>
      </c>
      <c r="I12146" s="1">
        <v>137000</v>
      </c>
      <c r="J12146" s="1">
        <v>137649.993896484</v>
      </c>
      <c r="K12146" s="1">
        <v>130440.002441406</v>
      </c>
      <c r="L12146" s="1">
        <v>120000</v>
      </c>
      <c r="M12146" s="1">
        <v>110919.99816894501</v>
      </c>
      <c r="N12146" s="1">
        <v>110050.003051758</v>
      </c>
      <c r="O12146" s="1">
        <v>111989.99786377</v>
      </c>
      <c r="P12146" s="1">
        <v>105610.000610352</v>
      </c>
      <c r="Q12146" s="1">
        <v>114830.00183105499</v>
      </c>
      <c r="R12146" s="1">
        <v>117339.996337891</v>
      </c>
      <c r="S12146" s="1">
        <v>119239.99786377</v>
      </c>
      <c r="T12146" s="1">
        <v>116959.99908447301</v>
      </c>
      <c r="U12146" s="1">
        <v>115319.999694824</v>
      </c>
      <c r="V12146" s="1">
        <v>114190.002441406</v>
      </c>
      <c r="W12146" s="1">
        <v>110620.002746582</v>
      </c>
      <c r="X12146" s="1">
        <v>119400.00152587899</v>
      </c>
      <c r="Y12146" s="1">
        <v>122860.000610352</v>
      </c>
      <c r="Z12146" s="1">
        <v>123809.997558594</v>
      </c>
      <c r="AA12146" s="1">
        <v>122569.999694824</v>
      </c>
      <c r="AB12146" s="1">
        <v>124010.00213623</v>
      </c>
      <c r="AC12146" s="1">
        <v>124040.00091552699</v>
      </c>
      <c r="AD12146" s="1">
        <v>127370.002746582</v>
      </c>
      <c r="AE12146" s="1">
        <v>131479.995727539</v>
      </c>
      <c r="AF12146" s="1">
        <v>134240.005493164</v>
      </c>
      <c r="AG12146" s="1">
        <v>135839.996337891</v>
      </c>
    </row>
    <row r="12147" spans="1:33" x14ac:dyDescent="0.2">
      <c r="A12147" s="1" t="s">
        <v>330</v>
      </c>
      <c r="B12147" s="1" t="s">
        <v>66</v>
      </c>
      <c r="C12147" s="1" t="s">
        <v>67</v>
      </c>
      <c r="D12147" s="1">
        <v>5489.9997711181604</v>
      </c>
      <c r="E12147" s="1">
        <v>4500</v>
      </c>
      <c r="F12147" s="1">
        <v>4949.9998092651404</v>
      </c>
      <c r="G12147" s="1">
        <v>5500</v>
      </c>
      <c r="H12147" s="1">
        <v>5539.9999618530301</v>
      </c>
      <c r="I12147" s="1">
        <v>4909.9998474121103</v>
      </c>
      <c r="J12147" s="1">
        <v>4809.9999427795401</v>
      </c>
      <c r="K12147" s="1">
        <v>5250</v>
      </c>
      <c r="L12147" s="1">
        <v>5170.0000762939499</v>
      </c>
      <c r="M12147" s="1">
        <v>6030.0002098083496</v>
      </c>
      <c r="N12147" s="1">
        <v>6269.99998092651</v>
      </c>
      <c r="O12147" s="1">
        <v>6309.9999427795401</v>
      </c>
      <c r="P12147" s="1">
        <v>6429.9998283386203</v>
      </c>
      <c r="Q12147" s="1">
        <v>6739.9997711181604</v>
      </c>
      <c r="R12147" s="1">
        <v>6530.0002098083496</v>
      </c>
      <c r="S12147" s="1">
        <v>6829.9999237060501</v>
      </c>
      <c r="T12147" s="1">
        <v>6920.0000762939499</v>
      </c>
      <c r="U12147" s="1">
        <v>6940.0000572204599</v>
      </c>
      <c r="V12147" s="1">
        <v>6989.9997711181604</v>
      </c>
      <c r="W12147" s="1">
        <v>7059.9999427795401</v>
      </c>
      <c r="X12147" s="1">
        <v>7210.0000381469699</v>
      </c>
      <c r="Y12147" s="1">
        <v>7809.9999427795401</v>
      </c>
      <c r="Z12147" s="1">
        <v>8079.9999237060501</v>
      </c>
      <c r="AA12147" s="1">
        <v>8470.0002670288104</v>
      </c>
      <c r="AB12147" s="1">
        <v>8840.0001525878906</v>
      </c>
      <c r="AC12147" s="1">
        <v>9149.9996185302698</v>
      </c>
      <c r="AD12147" s="1">
        <v>9119.9998855590802</v>
      </c>
      <c r="AE12147" s="1">
        <v>8850.0003814697302</v>
      </c>
      <c r="AF12147" s="1">
        <v>9210.0000381469708</v>
      </c>
      <c r="AG12147" s="1">
        <v>9420.0000762939508</v>
      </c>
    </row>
    <row r="12148" spans="1:33" x14ac:dyDescent="0.2">
      <c r="A12148" s="1" t="s">
        <v>331</v>
      </c>
      <c r="B12148" s="1" t="s">
        <v>66</v>
      </c>
      <c r="C12148" s="1" t="s">
        <v>67</v>
      </c>
      <c r="D12148" s="1">
        <v>29709.9990844727</v>
      </c>
      <c r="E12148" s="1">
        <v>30020.000457763701</v>
      </c>
      <c r="F12148" s="1">
        <v>29540.0009155273</v>
      </c>
      <c r="G12148" s="1">
        <v>28920.000076293902</v>
      </c>
      <c r="H12148" s="1">
        <v>28159.999847412098</v>
      </c>
      <c r="I12148" s="1">
        <v>27450.0007629395</v>
      </c>
      <c r="J12148" s="1">
        <v>26799.9992370605</v>
      </c>
      <c r="K12148" s="1">
        <v>25950.0007629395</v>
      </c>
      <c r="L12148" s="1">
        <v>25090.000152587902</v>
      </c>
      <c r="M12148" s="1">
        <v>24190.000534057599</v>
      </c>
      <c r="N12148" s="1">
        <v>23180.000305175799</v>
      </c>
      <c r="O12148" s="1">
        <v>22579.999923706098</v>
      </c>
      <c r="P12148" s="1">
        <v>21579.999923706098</v>
      </c>
      <c r="Q12148" s="1">
        <v>20799.9992370605</v>
      </c>
      <c r="R12148" s="1">
        <v>20420.000076293902</v>
      </c>
      <c r="S12148" s="1">
        <v>19020.000457763701</v>
      </c>
      <c r="T12148" s="1">
        <v>18399.999618530299</v>
      </c>
      <c r="U12148" s="1">
        <v>18209.9990844727</v>
      </c>
      <c r="V12148" s="1">
        <v>18329.999923706098</v>
      </c>
      <c r="W12148" s="1">
        <v>18139.999389648401</v>
      </c>
      <c r="X12148" s="1">
        <v>17989.9997711182</v>
      </c>
      <c r="Y12148" s="1">
        <v>17479.999542236299</v>
      </c>
      <c r="Z12148" s="1">
        <v>17190.000534057599</v>
      </c>
      <c r="AA12148" s="1">
        <v>17270.000457763701</v>
      </c>
      <c r="AB12148" s="1">
        <v>17270.000457763701</v>
      </c>
      <c r="AC12148" s="1">
        <v>17500</v>
      </c>
      <c r="AD12148" s="1">
        <v>17440.000534057599</v>
      </c>
      <c r="AE12148" s="1">
        <v>16590.000152587902</v>
      </c>
      <c r="AF12148" s="1">
        <v>15529.999732971201</v>
      </c>
      <c r="AG12148" s="1">
        <v>15539.999961853</v>
      </c>
    </row>
    <row r="12149" spans="1:33" x14ac:dyDescent="0.2">
      <c r="A12149" s="1" t="s">
        <v>332</v>
      </c>
      <c r="B12149" s="1" t="s">
        <v>66</v>
      </c>
      <c r="C12149" s="1" t="s">
        <v>67</v>
      </c>
      <c r="D12149" s="1">
        <v>5789.9999618530301</v>
      </c>
      <c r="E12149" s="1">
        <v>5860.0001335143997</v>
      </c>
      <c r="F12149" s="1">
        <v>5949.9998092651404</v>
      </c>
      <c r="G12149" s="1">
        <v>5960.0000381469699</v>
      </c>
      <c r="H12149" s="1">
        <v>6090.0001525878897</v>
      </c>
      <c r="I12149" s="1">
        <v>6150.0000953674298</v>
      </c>
      <c r="J12149" s="1">
        <v>6239.9997711181604</v>
      </c>
      <c r="K12149" s="1">
        <v>6230.00001907349</v>
      </c>
      <c r="L12149" s="1">
        <v>6059.9999427795401</v>
      </c>
      <c r="M12149" s="1">
        <v>5909.9998474121103</v>
      </c>
      <c r="N12149" s="1">
        <v>5929.9998283386203</v>
      </c>
      <c r="O12149" s="1">
        <v>5860.0001335143997</v>
      </c>
      <c r="P12149" s="1">
        <v>5760.0002288818396</v>
      </c>
      <c r="Q12149" s="1">
        <v>5760.0002288818396</v>
      </c>
      <c r="R12149" s="1">
        <v>5679.9998283386203</v>
      </c>
      <c r="S12149" s="1">
        <v>5519.99998092651</v>
      </c>
      <c r="T12149" s="1">
        <v>5429.9998283386203</v>
      </c>
      <c r="U12149" s="1">
        <v>5269.99998092651</v>
      </c>
      <c r="V12149" s="1">
        <v>5199.9998092651404</v>
      </c>
      <c r="W12149" s="1">
        <v>5170.0000762939499</v>
      </c>
      <c r="X12149" s="1">
        <v>5119.9998855590802</v>
      </c>
      <c r="Y12149" s="1">
        <v>5010.0002288818396</v>
      </c>
      <c r="Z12149" s="1">
        <v>4949.9998092651404</v>
      </c>
      <c r="AA12149" s="1">
        <v>4829.9999237060501</v>
      </c>
      <c r="AB12149" s="1">
        <v>4750</v>
      </c>
      <c r="AC12149" s="1">
        <v>4760.0002288818396</v>
      </c>
      <c r="AD12149" s="1">
        <v>4760.0002288818396</v>
      </c>
      <c r="AE12149" s="1">
        <v>4719.9997901916504</v>
      </c>
      <c r="AF12149" s="1">
        <v>4610.0001335143997</v>
      </c>
      <c r="AG12149" s="1">
        <v>4539.9999618530301</v>
      </c>
    </row>
    <row r="12150" spans="1:33" x14ac:dyDescent="0.2">
      <c r="A12150" s="1" t="s">
        <v>333</v>
      </c>
      <c r="B12150" s="1" t="s">
        <v>66</v>
      </c>
      <c r="C12150" s="1" t="s">
        <v>67</v>
      </c>
      <c r="D12150" s="1">
        <v>16309.999465942399</v>
      </c>
      <c r="E12150" s="1">
        <v>16280.000686645501</v>
      </c>
      <c r="F12150" s="1">
        <v>15949.9998092651</v>
      </c>
      <c r="G12150" s="1">
        <v>16520.000457763701</v>
      </c>
      <c r="H12150" s="1">
        <v>16770.000457763701</v>
      </c>
      <c r="I12150" s="1">
        <v>17569.999694824201</v>
      </c>
      <c r="J12150" s="1">
        <v>17829.999923706098</v>
      </c>
      <c r="K12150" s="1">
        <v>18030.000686645501</v>
      </c>
      <c r="L12150" s="1">
        <v>18229.999542236299</v>
      </c>
      <c r="M12150" s="1">
        <v>18479.999542236299</v>
      </c>
      <c r="N12150" s="1">
        <v>18729.999542236299</v>
      </c>
      <c r="O12150" s="1">
        <v>18829.999923706098</v>
      </c>
      <c r="P12150" s="1">
        <v>19110.000610351599</v>
      </c>
      <c r="Q12150" s="1">
        <v>19409.999847412098</v>
      </c>
      <c r="R12150" s="1">
        <v>19719.999313354499</v>
      </c>
      <c r="S12150" s="1">
        <v>19979.999542236299</v>
      </c>
      <c r="T12150" s="1">
        <v>20260.0002288818</v>
      </c>
      <c r="U12150" s="1">
        <v>20360.000610351599</v>
      </c>
      <c r="V12150" s="1">
        <v>21000</v>
      </c>
      <c r="W12150" s="1">
        <v>21450.0007629395</v>
      </c>
      <c r="X12150" s="1">
        <v>21600.000381469701</v>
      </c>
      <c r="Y12150" s="1">
        <v>22030.000686645501</v>
      </c>
      <c r="Z12150" s="1">
        <v>22200.0007629395</v>
      </c>
      <c r="AA12150" s="1">
        <v>22459.9990844727</v>
      </c>
      <c r="AB12150" s="1">
        <v>22629.999160766602</v>
      </c>
      <c r="AC12150" s="1">
        <v>22489.9997711182</v>
      </c>
      <c r="AD12150" s="1">
        <v>22569.999694824201</v>
      </c>
      <c r="AE12150" s="1">
        <v>23170.000076293902</v>
      </c>
      <c r="AF12150" s="1">
        <v>23260.0002288818</v>
      </c>
      <c r="AG12150" s="1">
        <v>23549.9992370605</v>
      </c>
    </row>
    <row r="12151" spans="1:33" x14ac:dyDescent="0.2">
      <c r="A12151" s="1" t="s">
        <v>334</v>
      </c>
      <c r="B12151" s="1" t="s">
        <v>66</v>
      </c>
      <c r="C12151" s="1" t="s">
        <v>67</v>
      </c>
      <c r="D12151" s="1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>
        <v>0</v>
      </c>
      <c r="U12151" s="1">
        <v>0</v>
      </c>
      <c r="V12151" s="1">
        <v>0</v>
      </c>
      <c r="W12151" s="1">
        <v>0</v>
      </c>
      <c r="X12151" s="1">
        <v>0</v>
      </c>
      <c r="Y12151" s="1">
        <v>0</v>
      </c>
      <c r="Z12151" s="1">
        <v>0</v>
      </c>
      <c r="AA12151" s="1">
        <v>0</v>
      </c>
      <c r="AB12151" s="1">
        <v>0</v>
      </c>
      <c r="AC12151" s="1">
        <v>0</v>
      </c>
      <c r="AD12151" s="1">
        <v>0</v>
      </c>
      <c r="AE12151" s="1">
        <v>0</v>
      </c>
      <c r="AF12151" s="1">
        <v>0</v>
      </c>
      <c r="AG12151" s="1">
        <v>0</v>
      </c>
    </row>
    <row r="12152" spans="1:33" x14ac:dyDescent="0.2">
      <c r="A12152" s="1" t="s">
        <v>335</v>
      </c>
      <c r="B12152" s="1" t="s">
        <v>66</v>
      </c>
      <c r="C12152" s="1" t="s">
        <v>67</v>
      </c>
      <c r="D12152" s="1">
        <v>32860.000610351599</v>
      </c>
      <c r="E12152" s="1">
        <v>32450.0007629395</v>
      </c>
      <c r="F12152" s="1">
        <v>32150.001525878899</v>
      </c>
      <c r="G12152" s="1">
        <v>32119.998931884798</v>
      </c>
      <c r="H12152" s="1">
        <v>32900.001525878899</v>
      </c>
      <c r="I12152" s="1">
        <v>33650.001525878899</v>
      </c>
      <c r="J12152" s="1">
        <v>33229.999542236299</v>
      </c>
      <c r="K12152" s="1">
        <v>33549.999237060503</v>
      </c>
      <c r="L12152" s="1">
        <v>32840.000152587898</v>
      </c>
      <c r="M12152" s="1">
        <v>33169.998168945298</v>
      </c>
      <c r="N12152" s="1">
        <v>32619.998931884798</v>
      </c>
      <c r="O12152" s="1">
        <v>32939.998626708999</v>
      </c>
      <c r="P12152" s="1">
        <v>33709.9990844727</v>
      </c>
      <c r="Q12152" s="1">
        <v>33869.998931884802</v>
      </c>
      <c r="R12152" s="1">
        <v>33790.0009155273</v>
      </c>
      <c r="S12152" s="1">
        <v>33709.9990844727</v>
      </c>
      <c r="T12152" s="1">
        <v>33889.999389648401</v>
      </c>
      <c r="U12152" s="1">
        <v>33779.998779296897</v>
      </c>
      <c r="V12152" s="1">
        <v>33150.001525878899</v>
      </c>
      <c r="W12152" s="1">
        <v>33470.001220703103</v>
      </c>
      <c r="X12152" s="1">
        <v>33430.000305175803</v>
      </c>
      <c r="Y12152" s="1">
        <v>33380.001068115198</v>
      </c>
      <c r="Z12152" s="1">
        <v>33869.998931884802</v>
      </c>
      <c r="AA12152" s="1">
        <v>33689.998626708999</v>
      </c>
      <c r="AB12152" s="1">
        <v>33979.999542236299</v>
      </c>
      <c r="AC12152" s="1">
        <v>33099.998474121101</v>
      </c>
      <c r="AD12152" s="1">
        <v>33080.001831054702</v>
      </c>
      <c r="AE12152" s="1">
        <v>32860.000610351599</v>
      </c>
      <c r="AF12152" s="1">
        <v>32709.9990844727</v>
      </c>
      <c r="AG12152" s="1">
        <v>32520.000457763701</v>
      </c>
    </row>
    <row r="12153" spans="1:33" x14ac:dyDescent="0.2">
      <c r="A12153" s="1" t="s">
        <v>336</v>
      </c>
      <c r="B12153" s="1" t="s">
        <v>66</v>
      </c>
      <c r="C12153" s="1" t="s">
        <v>67</v>
      </c>
      <c r="D12153" s="1">
        <v>1760550.0332117099</v>
      </c>
      <c r="E12153" s="1">
        <v>1757369.9914217</v>
      </c>
      <c r="F12153" s="1">
        <v>1752859.9733114201</v>
      </c>
      <c r="G12153" s="1">
        <v>1749110.0188493701</v>
      </c>
      <c r="H12153" s="1">
        <v>1762730.0414443</v>
      </c>
      <c r="I12153" s="1">
        <v>1760429.9883246401</v>
      </c>
      <c r="J12153" s="1">
        <v>1754289.9747490899</v>
      </c>
      <c r="K12153" s="1">
        <v>1746050.00668764</v>
      </c>
      <c r="L12153" s="1">
        <v>1730269.9816227001</v>
      </c>
      <c r="M12153" s="1">
        <v>1722140.0293707801</v>
      </c>
      <c r="N12153" s="1">
        <v>1724779.9710035301</v>
      </c>
      <c r="O12153" s="1">
        <v>1718440.0006532699</v>
      </c>
      <c r="P12153" s="1">
        <v>1700120.02170086</v>
      </c>
      <c r="Q12153" s="1">
        <v>1656269.9797153501</v>
      </c>
      <c r="R12153" s="1">
        <v>1667339.9798870101</v>
      </c>
      <c r="S12153" s="1">
        <v>1645109.9987029999</v>
      </c>
      <c r="T12153" s="1">
        <v>1662889.97870684</v>
      </c>
      <c r="U12153" s="1">
        <v>1660729.9819588701</v>
      </c>
      <c r="V12153" s="1">
        <v>1642279.98512983</v>
      </c>
      <c r="W12153" s="1">
        <v>1623059.98879671</v>
      </c>
      <c r="X12153" s="1">
        <v>1629199.9920010599</v>
      </c>
      <c r="Y12153" s="1">
        <v>1673940.01507759</v>
      </c>
      <c r="Z12153" s="1">
        <v>1678399.9640941599</v>
      </c>
      <c r="AA12153" s="1">
        <v>1629999.9799728401</v>
      </c>
      <c r="AB12153" s="1">
        <v>1668969.9615240099</v>
      </c>
      <c r="AC12153" s="1">
        <v>1667929.99529839</v>
      </c>
      <c r="AD12153" s="1">
        <v>1636939.97836113</v>
      </c>
      <c r="AE12153" s="1">
        <v>1678230.02386093</v>
      </c>
      <c r="AF12153" s="1">
        <v>1720980.0269603699</v>
      </c>
      <c r="AG12153" s="1">
        <v>1742420.0033545501</v>
      </c>
    </row>
    <row r="12154" spans="1:33" x14ac:dyDescent="0.2">
      <c r="A12154" s="1" t="s">
        <v>337</v>
      </c>
      <c r="B12154" s="1" t="s">
        <v>66</v>
      </c>
      <c r="C12154" s="1" t="s">
        <v>67</v>
      </c>
      <c r="D12154" s="1">
        <v>7190.0000572204599</v>
      </c>
      <c r="E12154" s="1">
        <v>7449.9998092651404</v>
      </c>
      <c r="F12154" s="1">
        <v>8000</v>
      </c>
      <c r="G12154" s="1">
        <v>9090.0001525878906</v>
      </c>
      <c r="H12154" s="1">
        <v>9930.0003051757794</v>
      </c>
      <c r="I12154" s="1">
        <v>10550.0001907349</v>
      </c>
      <c r="J12154" s="1">
        <v>10880.0001144409</v>
      </c>
      <c r="K12154" s="1">
        <v>11439.999580383301</v>
      </c>
      <c r="L12154" s="1">
        <v>11100.000381469699</v>
      </c>
      <c r="M12154" s="1">
        <v>11510.0002288818</v>
      </c>
      <c r="N12154" s="1">
        <v>12619.9998855591</v>
      </c>
      <c r="O12154" s="1">
        <v>13510.0002288818</v>
      </c>
      <c r="P12154" s="1">
        <v>13319.999694824201</v>
      </c>
      <c r="Q12154" s="1">
        <v>13529.999732971201</v>
      </c>
      <c r="R12154" s="1">
        <v>13220.000267028799</v>
      </c>
      <c r="S12154" s="1">
        <v>13510.0002288818</v>
      </c>
      <c r="T12154" s="1">
        <v>13649.999618530301</v>
      </c>
      <c r="U12154" s="1">
        <v>13350.000381469699</v>
      </c>
      <c r="V12154" s="1">
        <v>13720.000267028799</v>
      </c>
      <c r="W12154" s="1">
        <v>14250</v>
      </c>
      <c r="X12154" s="1">
        <v>14949.9998092651</v>
      </c>
      <c r="Y12154" s="1">
        <v>15609.999656677201</v>
      </c>
      <c r="Z12154" s="1">
        <v>16680.000305175799</v>
      </c>
      <c r="AA12154" s="1">
        <v>17879.999160766602</v>
      </c>
      <c r="AB12154" s="1">
        <v>17889.999389648401</v>
      </c>
      <c r="AC12154" s="1">
        <v>18379.999160766602</v>
      </c>
      <c r="AD12154" s="1">
        <v>19370.000839233398</v>
      </c>
      <c r="AE12154" s="1">
        <v>19000</v>
      </c>
      <c r="AF12154" s="1">
        <v>20190.000534057599</v>
      </c>
      <c r="AG12154" s="1">
        <v>20239.9997711182</v>
      </c>
    </row>
    <row r="12155" spans="1:33" x14ac:dyDescent="0.2">
      <c r="A12155" s="1" t="s">
        <v>338</v>
      </c>
      <c r="B12155" s="1" t="s">
        <v>66</v>
      </c>
      <c r="C12155" s="1" t="s">
        <v>67</v>
      </c>
      <c r="D12155" s="1">
        <v>38539.999967440999</v>
      </c>
      <c r="E12155" s="1">
        <v>39980.0001811236</v>
      </c>
      <c r="F12155" s="1">
        <v>41070.000151172302</v>
      </c>
      <c r="G12155" s="1">
        <v>41980.0001922995</v>
      </c>
      <c r="H12155" s="1">
        <v>43120.000073686198</v>
      </c>
      <c r="I12155" s="1">
        <v>44580.000305548303</v>
      </c>
      <c r="J12155" s="1">
        <v>46330.000216141299</v>
      </c>
      <c r="K12155" s="1">
        <v>49450.000395998301</v>
      </c>
      <c r="L12155" s="1">
        <v>50670.000044629</v>
      </c>
      <c r="M12155" s="1">
        <v>51400.0005107373</v>
      </c>
      <c r="N12155" s="1">
        <v>52809.999881312302</v>
      </c>
      <c r="O12155" s="1">
        <v>55759.999616071596</v>
      </c>
      <c r="P12155" s="1">
        <v>55550.001023337201</v>
      </c>
      <c r="Q12155" s="1">
        <v>56729.999737814098</v>
      </c>
      <c r="R12155" s="1">
        <v>60029.999824240796</v>
      </c>
      <c r="S12155" s="1">
        <v>62569.999026134603</v>
      </c>
      <c r="T12155" s="1">
        <v>65390.000047162197</v>
      </c>
      <c r="U12155" s="1">
        <v>65839.9995211512</v>
      </c>
      <c r="V12155" s="1">
        <v>71450.000116601601</v>
      </c>
      <c r="W12155" s="1">
        <v>69079.999545589104</v>
      </c>
      <c r="X12155" s="1">
        <v>78099.999861791701</v>
      </c>
      <c r="Y12155" s="1">
        <v>83599.999735131903</v>
      </c>
      <c r="Z12155" s="1">
        <v>79780.000003054796</v>
      </c>
      <c r="AA12155" s="1">
        <v>76579.999299720002</v>
      </c>
      <c r="AB12155" s="1">
        <v>77520.000511780396</v>
      </c>
      <c r="AC12155" s="1">
        <v>76980.000669136702</v>
      </c>
      <c r="AD12155" s="1">
        <v>76789.999404922099</v>
      </c>
      <c r="AE12155" s="1">
        <v>77370.000155642701</v>
      </c>
      <c r="AF12155" s="1">
        <v>75609.999069943995</v>
      </c>
      <c r="AG12155" s="1">
        <v>74820.000747218801</v>
      </c>
    </row>
    <row r="12156" spans="1:33" x14ac:dyDescent="0.2">
      <c r="A12156" s="1" t="s">
        <v>339</v>
      </c>
      <c r="B12156" s="1" t="s">
        <v>66</v>
      </c>
      <c r="C12156" s="1" t="s">
        <v>67</v>
      </c>
      <c r="D12156" s="1">
        <v>72879.997253417998</v>
      </c>
      <c r="E12156" s="1">
        <v>74559.997558593794</v>
      </c>
      <c r="F12156" s="1">
        <v>75819.999694824204</v>
      </c>
      <c r="G12156" s="1">
        <v>77949.996948242202</v>
      </c>
      <c r="H12156" s="1">
        <v>79139.999389648394</v>
      </c>
      <c r="I12156" s="1">
        <v>81059.997558593794</v>
      </c>
      <c r="J12156" s="1">
        <v>84739.997863769502</v>
      </c>
      <c r="K12156" s="1">
        <v>86580.001831054702</v>
      </c>
      <c r="L12156" s="1">
        <v>88889.999389648394</v>
      </c>
      <c r="M12156" s="1">
        <v>91819.999694824204</v>
      </c>
      <c r="N12156" s="1">
        <v>93459.9990844727</v>
      </c>
      <c r="O12156" s="1">
        <v>94860.000610351606</v>
      </c>
      <c r="P12156" s="1">
        <v>97459.9990844727</v>
      </c>
      <c r="Q12156" s="1">
        <v>102169.99816894501</v>
      </c>
      <c r="R12156" s="1">
        <v>105410.003662109</v>
      </c>
      <c r="S12156" s="1">
        <v>108629.997253418</v>
      </c>
      <c r="T12156" s="1">
        <v>115489.99786377</v>
      </c>
      <c r="U12156" s="1">
        <v>118849.99847412101</v>
      </c>
      <c r="V12156" s="1">
        <v>123099.99847412101</v>
      </c>
      <c r="W12156" s="1">
        <v>126250</v>
      </c>
      <c r="X12156" s="1">
        <v>125459.99908447301</v>
      </c>
      <c r="Y12156" s="1">
        <v>131570.00732421901</v>
      </c>
      <c r="Z12156" s="1">
        <v>134240.005493164</v>
      </c>
      <c r="AA12156" s="1">
        <v>139559.99755859401</v>
      </c>
      <c r="AB12156" s="1">
        <v>143399.993896484</v>
      </c>
      <c r="AC12156" s="1">
        <v>146050.00305175799</v>
      </c>
      <c r="AD12156" s="1">
        <v>149350.006103516</v>
      </c>
      <c r="AE12156" s="1">
        <v>153179.99267578099</v>
      </c>
      <c r="AF12156" s="1">
        <v>157679.99267578099</v>
      </c>
      <c r="AG12156" s="1">
        <v>162759.994506836</v>
      </c>
    </row>
    <row r="12157" spans="1:33" x14ac:dyDescent="0.2">
      <c r="A12157" s="1" t="s">
        <v>340</v>
      </c>
      <c r="B12157" s="1" t="s">
        <v>66</v>
      </c>
      <c r="C12157" s="1" t="s">
        <v>67</v>
      </c>
      <c r="D12157" s="1">
        <v>4010.00022888184</v>
      </c>
      <c r="E12157" s="1">
        <v>4079.9999237060501</v>
      </c>
      <c r="F12157" s="1">
        <v>4170.0000762939499</v>
      </c>
      <c r="G12157" s="1">
        <v>4239.9997711181604</v>
      </c>
      <c r="H12157" s="1">
        <v>4309.9999427795401</v>
      </c>
      <c r="I12157" s="1">
        <v>4199.9998092651404</v>
      </c>
      <c r="J12157" s="1">
        <v>4070.0001716613801</v>
      </c>
      <c r="K12157" s="1">
        <v>3829.9999237060501</v>
      </c>
      <c r="L12157" s="1">
        <v>3759.99999046326</v>
      </c>
      <c r="M12157" s="1">
        <v>3619.9998855590802</v>
      </c>
      <c r="N12157" s="1">
        <v>3430.0000667571999</v>
      </c>
      <c r="O12157" s="1">
        <v>3759.99999046326</v>
      </c>
      <c r="P12157" s="1">
        <v>3819.9999332428001</v>
      </c>
      <c r="Q12157" s="1">
        <v>3839.9999141693102</v>
      </c>
      <c r="R12157" s="1">
        <v>3859.9998950958302</v>
      </c>
      <c r="S12157" s="1">
        <v>3990.00000953674</v>
      </c>
      <c r="T12157" s="1">
        <v>4059.9999427795401</v>
      </c>
      <c r="U12157" s="1">
        <v>4070.0001716613801</v>
      </c>
      <c r="V12157" s="1">
        <v>4260.0002288818396</v>
      </c>
      <c r="W12157" s="1">
        <v>4360.0001335143997</v>
      </c>
      <c r="X12157" s="1">
        <v>4440.0000572204599</v>
      </c>
      <c r="Y12157" s="1">
        <v>4639.9998664856003</v>
      </c>
      <c r="Z12157" s="1">
        <v>4719.9997901916504</v>
      </c>
      <c r="AA12157" s="1">
        <v>4789.9999618530301</v>
      </c>
      <c r="AB12157" s="1">
        <v>4730.00001907349</v>
      </c>
      <c r="AC12157" s="1">
        <v>4699.9998092651404</v>
      </c>
      <c r="AD12157" s="1">
        <v>4789.9999618530301</v>
      </c>
      <c r="AE12157" s="1">
        <v>4820.0001716613797</v>
      </c>
      <c r="AF12157" s="1">
        <v>4949.9998092651404</v>
      </c>
      <c r="AG12157" s="1">
        <v>4960.0000381469699</v>
      </c>
    </row>
    <row r="12158" spans="1:33" x14ac:dyDescent="0.2">
      <c r="A12158" s="1" t="s">
        <v>341</v>
      </c>
      <c r="B12158" s="1" t="s">
        <v>66</v>
      </c>
      <c r="C12158" s="1" t="s">
        <v>67</v>
      </c>
      <c r="D12158" s="1">
        <v>17309.999465942401</v>
      </c>
      <c r="E12158" s="1">
        <v>17000</v>
      </c>
      <c r="F12158" s="1">
        <v>16950.0007629395</v>
      </c>
      <c r="G12158" s="1">
        <v>17059.999465942401</v>
      </c>
      <c r="H12158" s="1">
        <v>18120.000839233398</v>
      </c>
      <c r="I12158" s="1">
        <v>19530.000686645501</v>
      </c>
      <c r="J12158" s="1">
        <v>20610.000610351599</v>
      </c>
      <c r="K12158" s="1">
        <v>21489.9997711182</v>
      </c>
      <c r="L12158" s="1">
        <v>22930.000305175799</v>
      </c>
      <c r="M12158" s="1">
        <v>24719.999313354499</v>
      </c>
      <c r="N12158" s="1">
        <v>25610.000610351599</v>
      </c>
      <c r="O12158" s="1">
        <v>25739.9997711182</v>
      </c>
      <c r="P12158" s="1">
        <v>26159.999847412098</v>
      </c>
      <c r="Q12158" s="1">
        <v>26440.000534057599</v>
      </c>
      <c r="R12158" s="1">
        <v>26360.000610351599</v>
      </c>
      <c r="S12158" s="1">
        <v>27510.0002288818</v>
      </c>
      <c r="T12158" s="1">
        <v>27479.999542236299</v>
      </c>
      <c r="U12158" s="1">
        <v>27920.000076293902</v>
      </c>
      <c r="V12158" s="1">
        <v>28549.9992370605</v>
      </c>
      <c r="W12158" s="1">
        <v>29260.0002288818</v>
      </c>
      <c r="X12158" s="1">
        <v>30010.0002288818</v>
      </c>
      <c r="Y12158" s="1">
        <v>30790.0009155273</v>
      </c>
      <c r="Z12158" s="1">
        <v>31149.999618530299</v>
      </c>
      <c r="AA12158" s="1">
        <v>31340.000152587902</v>
      </c>
      <c r="AB12158" s="1">
        <v>31719.999313354499</v>
      </c>
      <c r="AC12158" s="1">
        <v>31729.999542236299</v>
      </c>
      <c r="AD12158" s="1">
        <v>32169.998168945302</v>
      </c>
      <c r="AE12158" s="1">
        <v>31979.999542236299</v>
      </c>
      <c r="AF12158" s="1">
        <v>32259.998321533199</v>
      </c>
      <c r="AG12158" s="1">
        <v>32509.998321533199</v>
      </c>
    </row>
    <row r="12159" spans="1:33" x14ac:dyDescent="0.2">
      <c r="A12159" s="1" t="s">
        <v>342</v>
      </c>
      <c r="B12159" s="1" t="s">
        <v>66</v>
      </c>
      <c r="C12159" s="1" t="s">
        <v>67</v>
      </c>
      <c r="D12159" s="1">
        <v>45340.000152587898</v>
      </c>
      <c r="E12159" s="1">
        <v>46250</v>
      </c>
      <c r="F12159" s="1">
        <v>44490.001678466797</v>
      </c>
      <c r="G12159" s="1">
        <v>45639.999389648401</v>
      </c>
      <c r="H12159" s="1">
        <v>48919.998168945298</v>
      </c>
      <c r="I12159" s="1">
        <v>50389.999389648401</v>
      </c>
      <c r="J12159" s="1">
        <v>52479.999542236299</v>
      </c>
      <c r="K12159" s="1">
        <v>52200.000762939497</v>
      </c>
      <c r="L12159" s="1">
        <v>46919.998168945298</v>
      </c>
      <c r="M12159" s="1">
        <v>54110.000610351599</v>
      </c>
      <c r="N12159" s="1">
        <v>54709.9990844727</v>
      </c>
      <c r="O12159" s="1">
        <v>55259.998321533203</v>
      </c>
      <c r="P12159" s="1">
        <v>55909.999847412102</v>
      </c>
      <c r="Q12159" s="1">
        <v>56099.998474121101</v>
      </c>
      <c r="R12159" s="1">
        <v>57389.999389648401</v>
      </c>
      <c r="S12159" s="1">
        <v>57250</v>
      </c>
      <c r="T12159" s="1">
        <v>58090.000152587898</v>
      </c>
      <c r="U12159" s="1">
        <v>59560.001373291001</v>
      </c>
      <c r="V12159" s="1">
        <v>61270.000457763701</v>
      </c>
      <c r="W12159" s="1">
        <v>62319.999694824197</v>
      </c>
      <c r="X12159" s="1">
        <v>60889.999389648401</v>
      </c>
      <c r="Y12159" s="1">
        <v>62130.001068115198</v>
      </c>
      <c r="Z12159" s="1">
        <v>63340.000152587898</v>
      </c>
      <c r="AA12159" s="1">
        <v>63950.000762939497</v>
      </c>
      <c r="AB12159" s="1">
        <v>64150.001525878899</v>
      </c>
      <c r="AC12159" s="1">
        <v>63669.998168945298</v>
      </c>
      <c r="AD12159" s="1">
        <v>63259.998321533203</v>
      </c>
      <c r="AE12159" s="1">
        <v>65580.001831054702</v>
      </c>
      <c r="AF12159" s="1">
        <v>65790.0009155273</v>
      </c>
      <c r="AG12159" s="1">
        <v>64730.003356933601</v>
      </c>
    </row>
    <row r="12160" spans="1:33" x14ac:dyDescent="0.2">
      <c r="A12160" s="1" t="s">
        <v>343</v>
      </c>
      <c r="B12160" s="1" t="s">
        <v>66</v>
      </c>
      <c r="C12160" s="1" t="s">
        <v>67</v>
      </c>
      <c r="D12160" s="1">
        <v>9.9999997764825803</v>
      </c>
      <c r="E12160" s="1">
        <v>9.9999997764825803</v>
      </c>
      <c r="F12160" s="1">
        <v>9.9999997764825803</v>
      </c>
      <c r="G12160" s="1">
        <v>9.9999997764825803</v>
      </c>
      <c r="H12160" s="1">
        <v>9.9999997764825803</v>
      </c>
      <c r="I12160" s="1">
        <v>9.9999997764825803</v>
      </c>
      <c r="J12160" s="1">
        <v>9.9999997764825803</v>
      </c>
      <c r="K12160" s="1">
        <v>9.9999997764825803</v>
      </c>
      <c r="L12160" s="1">
        <v>19.9999995529652</v>
      </c>
      <c r="M12160" s="1">
        <v>19.9999995529652</v>
      </c>
      <c r="N12160" s="1">
        <v>19.9999995529652</v>
      </c>
      <c r="O12160" s="1">
        <v>19.9999995529652</v>
      </c>
      <c r="P12160" s="1">
        <v>19.9999995529652</v>
      </c>
      <c r="Q12160" s="1">
        <v>19.9999995529652</v>
      </c>
      <c r="R12160" s="1">
        <v>19.9999995529652</v>
      </c>
      <c r="S12160" s="1">
        <v>19.9999995529652</v>
      </c>
      <c r="T12160" s="1">
        <v>19.9999995529652</v>
      </c>
      <c r="U12160" s="1">
        <v>19.9999995529652</v>
      </c>
      <c r="V12160" s="1">
        <v>19.9999995529652</v>
      </c>
      <c r="W12160" s="1">
        <v>19.9999995529652</v>
      </c>
      <c r="X12160" s="1">
        <v>19.9999995529652</v>
      </c>
      <c r="Y12160" s="1">
        <v>19.9999995529652</v>
      </c>
      <c r="Z12160" s="1">
        <v>19.9999995529652</v>
      </c>
      <c r="AA12160" s="1">
        <v>19.9999995529652</v>
      </c>
      <c r="AB12160" s="1">
        <v>19.9999995529652</v>
      </c>
      <c r="AC12160" s="1">
        <v>19.9999995529652</v>
      </c>
      <c r="AD12160" s="1">
        <v>19.9999995529652</v>
      </c>
      <c r="AE12160" s="1">
        <v>19.9999995529652</v>
      </c>
      <c r="AF12160" s="1">
        <v>19.9999995529652</v>
      </c>
      <c r="AG12160" s="1">
        <v>19.9999995529652</v>
      </c>
    </row>
    <row r="12161" spans="1:33" x14ac:dyDescent="0.2">
      <c r="A12161" s="1" t="s">
        <v>344</v>
      </c>
      <c r="B12161" s="1" t="s">
        <v>66</v>
      </c>
      <c r="C12161" s="1" t="s">
        <v>67</v>
      </c>
      <c r="D12161" s="1">
        <v>2880.0001144409198</v>
      </c>
      <c r="E12161" s="1">
        <v>3869.9998855590802</v>
      </c>
      <c r="F12161" s="1">
        <v>4889.9998664856003</v>
      </c>
      <c r="G12161" s="1">
        <v>5909.9998474121103</v>
      </c>
      <c r="H12161" s="1">
        <v>6940.0000572204599</v>
      </c>
      <c r="I12161" s="1">
        <v>7960.0000381469699</v>
      </c>
      <c r="J12161" s="1">
        <v>7730.00001907349</v>
      </c>
      <c r="K12161" s="1">
        <v>7619.9998855590802</v>
      </c>
      <c r="L12161" s="1">
        <v>7360.0001335143997</v>
      </c>
      <c r="M12161" s="1">
        <v>7159.9998474121103</v>
      </c>
      <c r="N12161" s="1">
        <v>6949.9998092651404</v>
      </c>
      <c r="O12161" s="1">
        <v>6829.9999237060501</v>
      </c>
      <c r="P12161" s="1">
        <v>6739.9997711181604</v>
      </c>
      <c r="Q12161" s="1">
        <v>6559.9999427795401</v>
      </c>
      <c r="R12161" s="1">
        <v>6449.9998092651404</v>
      </c>
      <c r="S12161" s="1">
        <v>6130.0001144409198</v>
      </c>
      <c r="T12161" s="1">
        <v>6199.9998092651404</v>
      </c>
      <c r="U12161" s="1">
        <v>6130.0001144409198</v>
      </c>
      <c r="V12161" s="1">
        <v>6150.0000953674298</v>
      </c>
      <c r="W12161" s="1">
        <v>6170.0000762939499</v>
      </c>
      <c r="X12161" s="1">
        <v>6199.9998092651404</v>
      </c>
      <c r="Y12161" s="1">
        <v>7090.0001525878897</v>
      </c>
      <c r="Z12161" s="1">
        <v>8010.0002288818396</v>
      </c>
      <c r="AA12161" s="1">
        <v>8880.0001144409198</v>
      </c>
      <c r="AB12161" s="1">
        <v>9840.0001525878906</v>
      </c>
      <c r="AC12161" s="1">
        <v>10789.999961853</v>
      </c>
      <c r="AD12161" s="1">
        <v>10720.000267028799</v>
      </c>
      <c r="AE12161" s="1">
        <v>10779.999732971201</v>
      </c>
      <c r="AF12161" s="1">
        <v>10899.999618530301</v>
      </c>
      <c r="AG12161" s="1">
        <v>10859.999656677201</v>
      </c>
    </row>
    <row r="12162" spans="1:33" x14ac:dyDescent="0.2">
      <c r="A12162" s="1" t="s">
        <v>345</v>
      </c>
      <c r="B12162" s="1" t="s">
        <v>66</v>
      </c>
      <c r="C12162" s="1" t="s">
        <v>67</v>
      </c>
      <c r="D12162" s="1">
        <v>45340.000152587898</v>
      </c>
      <c r="E12162" s="1">
        <v>43599.998474121101</v>
      </c>
      <c r="F12162" s="1">
        <v>41840.000152587898</v>
      </c>
      <c r="G12162" s="1">
        <v>41169.998168945298</v>
      </c>
      <c r="H12162" s="1">
        <v>40040.0009155273</v>
      </c>
      <c r="I12162" s="1">
        <v>39060.001373291001</v>
      </c>
      <c r="J12162" s="1">
        <v>38299.999237060503</v>
      </c>
      <c r="K12162" s="1">
        <v>38090.000152587898</v>
      </c>
      <c r="L12162" s="1">
        <v>36630.001068115198</v>
      </c>
      <c r="M12162" s="1">
        <v>35750</v>
      </c>
      <c r="N12162" s="1">
        <v>34389.999389648401</v>
      </c>
      <c r="O12162" s="1">
        <v>33590.000152587898</v>
      </c>
      <c r="P12162" s="1">
        <v>33369.998931884802</v>
      </c>
      <c r="Q12162" s="1">
        <v>33310.001373291001</v>
      </c>
      <c r="R12162" s="1">
        <v>32680.000305175799</v>
      </c>
      <c r="S12162" s="1">
        <v>32979.999542236299</v>
      </c>
      <c r="T12162" s="1">
        <v>33389.999389648401</v>
      </c>
      <c r="U12162" s="1">
        <v>33090.000152587898</v>
      </c>
      <c r="V12162" s="1">
        <v>32740.001678466801</v>
      </c>
      <c r="W12162" s="1">
        <v>32419.998168945302</v>
      </c>
      <c r="X12162" s="1">
        <v>32970.001220703103</v>
      </c>
      <c r="Y12162" s="1">
        <v>31889.999389648401</v>
      </c>
      <c r="Z12162" s="1">
        <v>31389.999389648401</v>
      </c>
      <c r="AA12162" s="1">
        <v>31120.000839233398</v>
      </c>
      <c r="AB12162" s="1">
        <v>30389.999389648401</v>
      </c>
      <c r="AC12162" s="1">
        <v>29989.9997711182</v>
      </c>
      <c r="AD12162" s="1">
        <v>29170.000076293902</v>
      </c>
      <c r="AE12162" s="1">
        <v>29530.000686645501</v>
      </c>
      <c r="AF12162" s="1">
        <v>29399.999618530299</v>
      </c>
      <c r="AG12162" s="1">
        <v>29000</v>
      </c>
    </row>
    <row r="12163" spans="1:33" x14ac:dyDescent="0.2">
      <c r="A12163" s="1" t="s">
        <v>346</v>
      </c>
      <c r="B12163" s="1" t="s">
        <v>66</v>
      </c>
      <c r="C12163" s="1" t="s">
        <v>67</v>
      </c>
      <c r="D12163" s="1">
        <v>465349.99854117603</v>
      </c>
      <c r="E12163" s="1">
        <v>447199.99678433</v>
      </c>
      <c r="F12163" s="1">
        <v>464720.00192105799</v>
      </c>
      <c r="G12163" s="1">
        <v>480980.00252246798</v>
      </c>
      <c r="H12163" s="1">
        <v>496279.99843656999</v>
      </c>
      <c r="I12163" s="1">
        <v>501909.99786555802</v>
      </c>
      <c r="J12163" s="1">
        <v>508169.99605298002</v>
      </c>
      <c r="K12163" s="1">
        <v>524070.00388204999</v>
      </c>
      <c r="L12163" s="1">
        <v>552059.99851226795</v>
      </c>
      <c r="M12163" s="1">
        <v>558659.99612212204</v>
      </c>
      <c r="N12163" s="1">
        <v>569160.00629961502</v>
      </c>
      <c r="O12163" s="1">
        <v>567499.99892711698</v>
      </c>
      <c r="P12163" s="1">
        <v>572530.00193834398</v>
      </c>
      <c r="Q12163" s="1">
        <v>590129.99969720899</v>
      </c>
      <c r="R12163" s="1">
        <v>617429.997384549</v>
      </c>
      <c r="S12163" s="1">
        <v>637809.99636650097</v>
      </c>
      <c r="T12163" s="1">
        <v>635739.99880254304</v>
      </c>
      <c r="U12163" s="1">
        <v>657300.00481009495</v>
      </c>
      <c r="V12163" s="1">
        <v>676340.00009298301</v>
      </c>
      <c r="W12163" s="1">
        <v>677940.00267982495</v>
      </c>
      <c r="X12163" s="1">
        <v>704130.00316917896</v>
      </c>
      <c r="Y12163" s="1">
        <v>720439.99686837196</v>
      </c>
      <c r="Z12163" s="1">
        <v>720139.99834656797</v>
      </c>
      <c r="AA12163" s="1">
        <v>732109.99231040501</v>
      </c>
      <c r="AB12163" s="1">
        <v>749410.01136600901</v>
      </c>
      <c r="AC12163" s="1">
        <v>775699.99779760803</v>
      </c>
      <c r="AD12163" s="1">
        <v>805099.99725222494</v>
      </c>
      <c r="AE12163" s="1">
        <v>811019.99756693805</v>
      </c>
      <c r="AF12163" s="1">
        <v>826040.01244902599</v>
      </c>
      <c r="AG12163" s="1">
        <v>842210.00316739106</v>
      </c>
    </row>
    <row r="12164" spans="1:33" x14ac:dyDescent="0.2">
      <c r="A12164" s="1" t="s">
        <v>347</v>
      </c>
      <c r="B12164" s="1" t="s">
        <v>66</v>
      </c>
      <c r="C12164" s="1" t="s">
        <v>67</v>
      </c>
    </row>
    <row r="12165" spans="1:33" x14ac:dyDescent="0.2">
      <c r="A12165" s="1" t="s">
        <v>348</v>
      </c>
      <c r="B12165" s="1" t="s">
        <v>66</v>
      </c>
      <c r="C12165" s="1" t="s">
        <v>67</v>
      </c>
      <c r="D12165" s="1">
        <v>26629.999160766602</v>
      </c>
      <c r="E12165" s="1">
        <v>25129.999160766602</v>
      </c>
      <c r="F12165" s="1">
        <v>23780.000686645501</v>
      </c>
      <c r="G12165" s="1">
        <v>22430.000305175799</v>
      </c>
      <c r="H12165" s="1">
        <v>21100.000381469701</v>
      </c>
      <c r="I12165" s="1">
        <v>19670.000076293902</v>
      </c>
      <c r="J12165" s="1">
        <v>18030.000686645501</v>
      </c>
      <c r="K12165" s="1">
        <v>16799.9992370605</v>
      </c>
      <c r="L12165" s="1">
        <v>15520.000457763699</v>
      </c>
      <c r="M12165" s="1">
        <v>14399.999618530301</v>
      </c>
      <c r="N12165" s="1">
        <v>13029.999732971201</v>
      </c>
      <c r="O12165" s="1">
        <v>13390.000343322799</v>
      </c>
      <c r="P12165" s="1">
        <v>13590.0001525879</v>
      </c>
      <c r="Q12165" s="1">
        <v>13729.999542236301</v>
      </c>
      <c r="R12165" s="1">
        <v>13850.000381469699</v>
      </c>
      <c r="S12165" s="1">
        <v>14020.000457763699</v>
      </c>
      <c r="T12165" s="1">
        <v>14600.000381469699</v>
      </c>
      <c r="U12165" s="1">
        <v>15100.000381469699</v>
      </c>
      <c r="V12165" s="1">
        <v>15649.999618530301</v>
      </c>
      <c r="W12165" s="1">
        <v>16149.999618530301</v>
      </c>
      <c r="X12165" s="1">
        <v>16709.9990844727</v>
      </c>
      <c r="Y12165" s="1">
        <v>16870.000839233398</v>
      </c>
      <c r="Z12165" s="1">
        <v>17110.000610351599</v>
      </c>
      <c r="AA12165" s="1">
        <v>17149.999618530299</v>
      </c>
      <c r="AB12165" s="1">
        <v>17270.000457763701</v>
      </c>
      <c r="AC12165" s="1">
        <v>17209.9990844727</v>
      </c>
      <c r="AD12165" s="1">
        <v>17350.000381469701</v>
      </c>
      <c r="AE12165" s="1">
        <v>17940.000534057599</v>
      </c>
      <c r="AF12165" s="1">
        <v>17950.0007629395</v>
      </c>
      <c r="AG12165" s="1">
        <v>18079.999923706098</v>
      </c>
    </row>
    <row r="12166" spans="1:33" x14ac:dyDescent="0.2">
      <c r="A12166" s="1" t="s">
        <v>349</v>
      </c>
      <c r="B12166" s="1" t="s">
        <v>66</v>
      </c>
      <c r="C12166" s="1" t="s">
        <v>67</v>
      </c>
      <c r="D12166" s="1">
        <v>11090.0001525879</v>
      </c>
      <c r="E12166" s="1">
        <v>11189.999580383301</v>
      </c>
      <c r="F12166" s="1">
        <v>11289.999961853</v>
      </c>
      <c r="G12166" s="1">
        <v>11270.000457763699</v>
      </c>
      <c r="H12166" s="1">
        <v>11689.999580383301</v>
      </c>
      <c r="I12166" s="1">
        <v>11899.999618530301</v>
      </c>
      <c r="J12166" s="1">
        <v>12029.999732971201</v>
      </c>
      <c r="K12166" s="1">
        <v>12229.999542236301</v>
      </c>
      <c r="L12166" s="1">
        <v>12489.9997711182</v>
      </c>
      <c r="M12166" s="1">
        <v>12579.9999237061</v>
      </c>
      <c r="N12166" s="1">
        <v>12600.000381469699</v>
      </c>
      <c r="O12166" s="1">
        <v>12399.999618530301</v>
      </c>
      <c r="P12166" s="1">
        <v>12649.999618530301</v>
      </c>
      <c r="Q12166" s="1">
        <v>12949.9998092651</v>
      </c>
      <c r="R12166" s="1">
        <v>13100.000381469699</v>
      </c>
      <c r="S12166" s="1">
        <v>12720.000267028799</v>
      </c>
      <c r="T12166" s="1">
        <v>12550.0001907349</v>
      </c>
      <c r="U12166" s="1">
        <v>12430.000305175799</v>
      </c>
      <c r="V12166" s="1">
        <v>11989.9997711182</v>
      </c>
      <c r="W12166" s="1">
        <v>11819.999694824201</v>
      </c>
      <c r="X12166" s="1">
        <v>11630.0001144409</v>
      </c>
      <c r="Y12166" s="1">
        <v>11920.0000762939</v>
      </c>
      <c r="Z12166" s="1">
        <v>11680.000305175799</v>
      </c>
      <c r="AA12166" s="1">
        <v>11479.999542236301</v>
      </c>
      <c r="AB12166" s="1">
        <v>11460.000038147</v>
      </c>
      <c r="AC12166" s="1">
        <v>11489.9997711182</v>
      </c>
      <c r="AD12166" s="1">
        <v>11439.999580383301</v>
      </c>
      <c r="AE12166" s="1">
        <v>11569.999694824201</v>
      </c>
      <c r="AF12166" s="1">
        <v>11329.9999237061</v>
      </c>
      <c r="AG12166" s="1">
        <v>11350.000381469699</v>
      </c>
    </row>
    <row r="12167" spans="1:33" x14ac:dyDescent="0.2">
      <c r="A12167" s="1" t="s">
        <v>350</v>
      </c>
      <c r="B12167" s="1" t="s">
        <v>66</v>
      </c>
      <c r="C12167" s="1" t="s">
        <v>67</v>
      </c>
      <c r="D12167" s="1">
        <v>17579.999923706098</v>
      </c>
      <c r="E12167" s="1">
        <v>16719.999313354499</v>
      </c>
      <c r="F12167" s="1">
        <v>17180.000305175799</v>
      </c>
      <c r="G12167" s="1">
        <v>18360.000610351599</v>
      </c>
      <c r="H12167" s="1">
        <v>19290.0009155273</v>
      </c>
      <c r="I12167" s="1">
        <v>20430.000305175799</v>
      </c>
      <c r="J12167" s="1">
        <v>20110.000610351599</v>
      </c>
      <c r="K12167" s="1">
        <v>20319.999694824201</v>
      </c>
      <c r="L12167" s="1">
        <v>20489.9997711182</v>
      </c>
      <c r="M12167" s="1">
        <v>20690.000534057599</v>
      </c>
      <c r="N12167" s="1">
        <v>20350.000381469701</v>
      </c>
      <c r="O12167" s="1">
        <v>21450.0007629395</v>
      </c>
      <c r="P12167" s="1">
        <v>20799.9992370605</v>
      </c>
      <c r="Q12167" s="1">
        <v>22270.000457763701</v>
      </c>
      <c r="R12167" s="1">
        <v>21120.000839233398</v>
      </c>
      <c r="S12167" s="1">
        <v>21909.999847412098</v>
      </c>
      <c r="T12167" s="1">
        <v>22079.999923706098</v>
      </c>
      <c r="U12167" s="1">
        <v>23280.000686645501</v>
      </c>
      <c r="V12167" s="1">
        <v>22829.999923706098</v>
      </c>
      <c r="W12167" s="1">
        <v>24409.999847412098</v>
      </c>
      <c r="X12167" s="1">
        <v>25489.9997711182</v>
      </c>
      <c r="Y12167" s="1">
        <v>25989.9997711182</v>
      </c>
      <c r="Z12167" s="1">
        <v>27190.000534057599</v>
      </c>
      <c r="AA12167" s="1">
        <v>27690.000534057599</v>
      </c>
      <c r="AB12167" s="1">
        <v>29059.999465942401</v>
      </c>
      <c r="AC12167" s="1">
        <v>28799.9992370605</v>
      </c>
      <c r="AD12167" s="1">
        <v>28719.999313354499</v>
      </c>
      <c r="AE12167" s="1">
        <v>29389.999389648401</v>
      </c>
      <c r="AF12167" s="1">
        <v>28329.999923706098</v>
      </c>
      <c r="AG12167" s="1">
        <v>29170.000076293902</v>
      </c>
    </row>
    <row r="12168" spans="1:33" x14ac:dyDescent="0.2">
      <c r="A12168" s="1" t="s">
        <v>351</v>
      </c>
      <c r="B12168" s="1" t="s">
        <v>66</v>
      </c>
      <c r="C12168" s="1" t="s">
        <v>67</v>
      </c>
    </row>
    <row r="12169" spans="1:33" x14ac:dyDescent="0.2">
      <c r="A12169" s="1" t="s">
        <v>352</v>
      </c>
      <c r="B12169" s="1" t="s">
        <v>66</v>
      </c>
      <c r="C12169" s="1" t="s">
        <v>67</v>
      </c>
      <c r="D12169" s="1">
        <v>1589.99998308718</v>
      </c>
      <c r="E12169" s="1">
        <v>1639.9999894201801</v>
      </c>
      <c r="F12169" s="1">
        <v>1669.9999831616899</v>
      </c>
      <c r="G12169" s="1">
        <v>1739.99999836087</v>
      </c>
      <c r="H12169" s="1">
        <v>1820.00001147389</v>
      </c>
      <c r="I12169" s="1">
        <v>1879.99998405576</v>
      </c>
      <c r="J12169" s="1">
        <v>1889.9999894201801</v>
      </c>
      <c r="K12169" s="1">
        <v>1889.99999128282</v>
      </c>
      <c r="L12169" s="1">
        <v>1909.9999815225599</v>
      </c>
      <c r="M12169" s="1">
        <v>1879.99997287989</v>
      </c>
      <c r="N12169" s="1">
        <v>1880.00003248453</v>
      </c>
      <c r="O12169" s="1">
        <v>1910.0000187754599</v>
      </c>
      <c r="P12169" s="1">
        <v>1879.9999877810501</v>
      </c>
      <c r="Q12169" s="1">
        <v>1889.9999782443099</v>
      </c>
      <c r="R12169" s="1">
        <v>1919.9999794364001</v>
      </c>
      <c r="S12169" s="1">
        <v>1939.9999603629101</v>
      </c>
      <c r="T12169" s="1">
        <v>1949.99998062849</v>
      </c>
      <c r="U12169" s="1">
        <v>2009.99995321035</v>
      </c>
      <c r="V12169" s="1">
        <v>2029.99999374151</v>
      </c>
      <c r="W12169" s="1">
        <v>2019.9999734759299</v>
      </c>
      <c r="X12169" s="1">
        <v>2029.99999374151</v>
      </c>
      <c r="Y12169" s="1">
        <v>2069.9999965727302</v>
      </c>
      <c r="Z12169" s="1">
        <v>2090.0000073015699</v>
      </c>
      <c r="AA12169" s="1">
        <v>2109.9999882280799</v>
      </c>
      <c r="AB12169" s="1">
        <v>1720.0000025331999</v>
      </c>
      <c r="AC12169" s="1">
        <v>1760.00002399087</v>
      </c>
      <c r="AD12169" s="1">
        <v>1780.00000491738</v>
      </c>
      <c r="AE12169" s="1">
        <v>1820.0000263750501</v>
      </c>
      <c r="AF12169" s="1">
        <v>1840.0000073015699</v>
      </c>
      <c r="AG12169" s="1">
        <v>1899.9999798834299</v>
      </c>
    </row>
    <row r="12170" spans="1:33" x14ac:dyDescent="0.2">
      <c r="A12170" s="1" t="s">
        <v>353</v>
      </c>
      <c r="B12170" s="1" t="s">
        <v>66</v>
      </c>
      <c r="C12170" s="1" t="s">
        <v>67</v>
      </c>
      <c r="D12170" s="1">
        <v>1630640.0293409801</v>
      </c>
      <c r="E12170" s="1">
        <v>1624119.98954415</v>
      </c>
      <c r="F12170" s="1">
        <v>1606839.9770855899</v>
      </c>
      <c r="G12170" s="1">
        <v>1588170.0168401001</v>
      </c>
      <c r="H12170" s="1">
        <v>1596650.0415504</v>
      </c>
      <c r="I12170" s="1">
        <v>1588859.9886596201</v>
      </c>
      <c r="J12170" s="1">
        <v>1578099.9775826901</v>
      </c>
      <c r="K12170" s="1">
        <v>1560290.0007814199</v>
      </c>
      <c r="L12170" s="1">
        <v>1536939.98032808</v>
      </c>
      <c r="M12170" s="1">
        <v>1529610.02802849</v>
      </c>
      <c r="N12170" s="1">
        <v>1527219.971627</v>
      </c>
      <c r="O12170" s="1">
        <v>1519169.9973046801</v>
      </c>
      <c r="P12170" s="1">
        <v>1499930.0207942701</v>
      </c>
      <c r="Q12170" s="1">
        <v>1453119.9767440599</v>
      </c>
      <c r="R12170" s="1">
        <v>1460709.97832716</v>
      </c>
      <c r="S12170" s="1">
        <v>1432579.99372482</v>
      </c>
      <c r="T12170" s="1">
        <v>1444329.98490334</v>
      </c>
      <c r="U12170" s="1">
        <v>1438829.9820870201</v>
      </c>
      <c r="V12170" s="1">
        <v>1416169.9811965199</v>
      </c>
      <c r="W12170" s="1">
        <v>1394299.99098182</v>
      </c>
      <c r="X12170" s="1">
        <v>1397159.99373794</v>
      </c>
      <c r="Y12170" s="1">
        <v>1438850.0095158799</v>
      </c>
      <c r="Z12170" s="1">
        <v>1443769.9681073399</v>
      </c>
      <c r="AA12170" s="1">
        <v>1402999.9790787699</v>
      </c>
      <c r="AB12170" s="1">
        <v>1430639.96358216</v>
      </c>
      <c r="AC12170" s="1">
        <v>1424239.99354243</v>
      </c>
      <c r="AD12170" s="1">
        <v>1389669.9728816799</v>
      </c>
      <c r="AE12170" s="1">
        <v>1429510.0183337899</v>
      </c>
      <c r="AF12170" s="1">
        <v>1466590.0332778699</v>
      </c>
      <c r="AG12170" s="1">
        <v>1481800.00422895</v>
      </c>
    </row>
    <row r="12171" spans="1:33" x14ac:dyDescent="0.2">
      <c r="A12171" s="1" t="s">
        <v>354</v>
      </c>
      <c r="B12171" s="1" t="s">
        <v>66</v>
      </c>
      <c r="C12171" s="1" t="s">
        <v>67</v>
      </c>
    </row>
    <row r="12172" spans="1:33" x14ac:dyDescent="0.2">
      <c r="A12172" s="1" t="s">
        <v>355</v>
      </c>
      <c r="B12172" s="1" t="s">
        <v>66</v>
      </c>
      <c r="C12172" s="1" t="s">
        <v>67</v>
      </c>
      <c r="D12172" s="1">
        <v>2710.0000381469699</v>
      </c>
      <c r="E12172" s="1">
        <v>3309.9999427795401</v>
      </c>
      <c r="F12172" s="1">
        <v>3200.0000476837199</v>
      </c>
      <c r="G12172" s="1">
        <v>4050.0001907348601</v>
      </c>
      <c r="H12172" s="1">
        <v>4630.0001144409198</v>
      </c>
      <c r="I12172" s="1">
        <v>4780.0002098083496</v>
      </c>
      <c r="J12172" s="1">
        <v>5369.9998855590802</v>
      </c>
      <c r="K12172" s="1">
        <v>7570.0001716613797</v>
      </c>
      <c r="L12172" s="1">
        <v>7769.99998092651</v>
      </c>
      <c r="M12172" s="1">
        <v>8220.0002670288104</v>
      </c>
      <c r="N12172" s="1">
        <v>9149.9996185302698</v>
      </c>
      <c r="O12172" s="1">
        <v>8699.9998092651404</v>
      </c>
      <c r="P12172" s="1">
        <v>8680.0003051757794</v>
      </c>
      <c r="Q12172" s="1">
        <v>9949.9998092651404</v>
      </c>
      <c r="R12172" s="1">
        <v>10909.9998474121</v>
      </c>
      <c r="S12172" s="1">
        <v>10859.999656677201</v>
      </c>
      <c r="T12172" s="1">
        <v>11680.000305175799</v>
      </c>
      <c r="U12172" s="1">
        <v>12869.9998855591</v>
      </c>
      <c r="V12172" s="1">
        <v>14159.9998474121</v>
      </c>
      <c r="W12172" s="1">
        <v>14829.9999237061</v>
      </c>
      <c r="X12172" s="1">
        <v>17229.999542236299</v>
      </c>
      <c r="Y12172" s="1">
        <v>19229.999542236299</v>
      </c>
      <c r="Z12172" s="1">
        <v>20649.999618530299</v>
      </c>
      <c r="AA12172" s="1">
        <v>21399.999618530299</v>
      </c>
      <c r="AB12172" s="1">
        <v>20870.000839233398</v>
      </c>
      <c r="AC12172" s="1">
        <v>20860.000610351599</v>
      </c>
      <c r="AD12172" s="1">
        <v>21229.999542236299</v>
      </c>
      <c r="AE12172" s="1">
        <v>21250</v>
      </c>
      <c r="AF12172" s="1">
        <v>21479.999542236299</v>
      </c>
      <c r="AG12172" s="1">
        <v>21450.0007629395</v>
      </c>
    </row>
    <row r="12173" spans="1:33" x14ac:dyDescent="0.2">
      <c r="A12173" s="1" t="s">
        <v>356</v>
      </c>
      <c r="B12173" s="1" t="s">
        <v>66</v>
      </c>
      <c r="C12173" s="1" t="s">
        <v>67</v>
      </c>
      <c r="D12173" s="1">
        <v>30510.0002288818</v>
      </c>
      <c r="E12173" s="1">
        <v>27409.999847412098</v>
      </c>
      <c r="F12173" s="1">
        <v>24770.000457763701</v>
      </c>
      <c r="G12173" s="1">
        <v>22549.9992370605</v>
      </c>
      <c r="H12173" s="1">
        <v>22319.999694824201</v>
      </c>
      <c r="I12173" s="1">
        <v>21649.999618530299</v>
      </c>
      <c r="J12173" s="1">
        <v>21930.000305175799</v>
      </c>
      <c r="K12173" s="1">
        <v>21420.000076293902</v>
      </c>
      <c r="L12173" s="1">
        <v>20510.0002288818</v>
      </c>
      <c r="M12173" s="1">
        <v>20079.999923706098</v>
      </c>
      <c r="N12173" s="1">
        <v>19610.000610351599</v>
      </c>
      <c r="O12173" s="1">
        <v>18899.999618530299</v>
      </c>
      <c r="P12173" s="1">
        <v>18760.0002288818</v>
      </c>
      <c r="Q12173" s="1">
        <v>19280.000686645501</v>
      </c>
      <c r="R12173" s="1">
        <v>19379.999160766602</v>
      </c>
      <c r="S12173" s="1">
        <v>19329.999923706098</v>
      </c>
      <c r="T12173" s="1">
        <v>19290.0009155273</v>
      </c>
      <c r="U12173" s="1">
        <v>19280.000686645501</v>
      </c>
      <c r="V12173" s="1">
        <v>19219.999313354499</v>
      </c>
      <c r="W12173" s="1">
        <v>18709.9990844727</v>
      </c>
      <c r="X12173" s="1">
        <v>18360.000610351599</v>
      </c>
      <c r="Y12173" s="1">
        <v>16489.9997711182</v>
      </c>
      <c r="Z12173" s="1">
        <v>17040.0009155273</v>
      </c>
      <c r="AA12173" s="1">
        <v>17209.9990844727</v>
      </c>
      <c r="AB12173" s="1">
        <v>17290.0009155273</v>
      </c>
      <c r="AC12173" s="1">
        <v>17309.999465942401</v>
      </c>
      <c r="AD12173" s="1">
        <v>17170.000076293902</v>
      </c>
      <c r="AE12173" s="1">
        <v>17190.000534057599</v>
      </c>
      <c r="AF12173" s="1">
        <v>16940.000534057599</v>
      </c>
      <c r="AG12173" s="1">
        <v>16760.0002288818</v>
      </c>
    </row>
    <row r="12174" spans="1:33" x14ac:dyDescent="0.2">
      <c r="A12174" s="1" t="s">
        <v>357</v>
      </c>
      <c r="B12174" s="1" t="s">
        <v>66</v>
      </c>
      <c r="C12174" s="1" t="s">
        <v>67</v>
      </c>
      <c r="D12174" s="1">
        <v>693140.01464843797</v>
      </c>
      <c r="E12174" s="1">
        <v>663739.990234375</v>
      </c>
      <c r="F12174" s="1">
        <v>629190.00244140602</v>
      </c>
      <c r="G12174" s="1">
        <v>603809.99755859398</v>
      </c>
      <c r="H12174" s="1">
        <v>577729.98046875</v>
      </c>
      <c r="I12174" s="1">
        <v>555599.97558593797</v>
      </c>
      <c r="J12174" s="1">
        <v>540349.97558593797</v>
      </c>
      <c r="K12174" s="1">
        <v>514739.990234375</v>
      </c>
      <c r="L12174" s="1">
        <v>512070.00732421898</v>
      </c>
      <c r="M12174" s="1">
        <v>516950.01220703102</v>
      </c>
      <c r="N12174" s="1">
        <v>523309.99755859398</v>
      </c>
      <c r="O12174" s="1">
        <v>532330.01708984398</v>
      </c>
      <c r="P12174" s="1">
        <v>539619.99511718797</v>
      </c>
      <c r="Q12174" s="1">
        <v>572650.02441406297</v>
      </c>
      <c r="R12174" s="1">
        <v>574659.97314453102</v>
      </c>
      <c r="S12174" s="1">
        <v>589200.01220703102</v>
      </c>
      <c r="T12174" s="1">
        <v>586440.00244140602</v>
      </c>
      <c r="U12174" s="1">
        <v>593119.99511718797</v>
      </c>
      <c r="V12174" s="1">
        <v>592690.00244140602</v>
      </c>
      <c r="W12174" s="1">
        <v>573750</v>
      </c>
      <c r="X12174" s="1">
        <v>596299.98779296898</v>
      </c>
      <c r="Y12174" s="1">
        <v>604900.02441406297</v>
      </c>
      <c r="Z12174" s="1">
        <v>601710.02197265602</v>
      </c>
      <c r="AA12174" s="1">
        <v>603580.01708984398</v>
      </c>
      <c r="AB12174" s="1">
        <v>604070.00732421898</v>
      </c>
      <c r="AC12174" s="1">
        <v>610559.99755859398</v>
      </c>
      <c r="AD12174" s="1">
        <v>626080.01708984398</v>
      </c>
      <c r="AE12174" s="1">
        <v>641590.02685546898</v>
      </c>
      <c r="AF12174" s="1">
        <v>669869.99511718797</v>
      </c>
      <c r="AG12174" s="1">
        <v>684299.98779296898</v>
      </c>
    </row>
    <row r="12175" spans="1:33" x14ac:dyDescent="0.2">
      <c r="A12175" s="1" t="s">
        <v>358</v>
      </c>
      <c r="B12175" s="1" t="s">
        <v>66</v>
      </c>
      <c r="C12175" s="1" t="s">
        <v>67</v>
      </c>
      <c r="D12175" s="1">
        <v>870.00000476837204</v>
      </c>
      <c r="E12175" s="1">
        <v>889.99998569488503</v>
      </c>
      <c r="F12175" s="1">
        <v>860.00001430511497</v>
      </c>
      <c r="G12175" s="1">
        <v>819.99999284744297</v>
      </c>
      <c r="H12175" s="1">
        <v>769.99998092651401</v>
      </c>
      <c r="I12175" s="1">
        <v>639.99998569488503</v>
      </c>
      <c r="J12175" s="1">
        <v>720.00002861022904</v>
      </c>
      <c r="K12175" s="1">
        <v>769.99998092651401</v>
      </c>
      <c r="L12175" s="1">
        <v>860.00001430511497</v>
      </c>
      <c r="M12175" s="1">
        <v>970.00002861022904</v>
      </c>
      <c r="N12175" s="1">
        <v>959.99997854232799</v>
      </c>
      <c r="O12175" s="1">
        <v>1049.9999523162801</v>
      </c>
      <c r="P12175" s="1">
        <v>1090.0000333785999</v>
      </c>
      <c r="Q12175" s="1">
        <v>1220.0000286102299</v>
      </c>
      <c r="R12175" s="1">
        <v>1279.9999713897701</v>
      </c>
      <c r="S12175" s="1">
        <v>1309.9999427795401</v>
      </c>
      <c r="T12175" s="1">
        <v>1460.0000381469699</v>
      </c>
      <c r="U12175" s="1">
        <v>1539.9999618530301</v>
      </c>
      <c r="V12175" s="1">
        <v>1649.99997615814</v>
      </c>
      <c r="W12175" s="1">
        <v>1690.0000572204599</v>
      </c>
      <c r="X12175" s="1">
        <v>1809.9999427795401</v>
      </c>
      <c r="Y12175" s="1">
        <v>1679.9999475479101</v>
      </c>
      <c r="Z12175" s="1">
        <v>1659.9999666214001</v>
      </c>
      <c r="AA12175" s="1">
        <v>1669.9999570846601</v>
      </c>
      <c r="AB12175" s="1">
        <v>1659.9999666214001</v>
      </c>
      <c r="AC12175" s="1">
        <v>1919.9999570846601</v>
      </c>
      <c r="AD12175" s="1">
        <v>1789.9999618530301</v>
      </c>
      <c r="AE12175" s="1">
        <v>1799.9999523162801</v>
      </c>
      <c r="AF12175" s="1">
        <v>1860.00001430511</v>
      </c>
      <c r="AG12175" s="1">
        <v>1879.99999523163</v>
      </c>
    </row>
    <row r="12176" spans="1:33" x14ac:dyDescent="0.2">
      <c r="A12176" s="1" t="s">
        <v>359</v>
      </c>
      <c r="B12176" s="1" t="s">
        <v>66</v>
      </c>
      <c r="C12176" s="1" t="s">
        <v>67</v>
      </c>
      <c r="D12176" s="1">
        <v>689810.00290066004</v>
      </c>
      <c r="E12176" s="1">
        <v>697150.02141147805</v>
      </c>
      <c r="F12176" s="1">
        <v>700869.99307945301</v>
      </c>
      <c r="G12176" s="1">
        <v>708329.97976616002</v>
      </c>
      <c r="H12176" s="1">
        <v>714700.01827552903</v>
      </c>
      <c r="I12176" s="1">
        <v>728130.01881912397</v>
      </c>
      <c r="J12176" s="1">
        <v>739479.99392822396</v>
      </c>
      <c r="K12176" s="1">
        <v>748909.97611358797</v>
      </c>
      <c r="L12176" s="1">
        <v>757559.96620282496</v>
      </c>
      <c r="M12176" s="1">
        <v>769529.97624501598</v>
      </c>
      <c r="N12176" s="1">
        <v>773520.02060040797</v>
      </c>
      <c r="O12176" s="1">
        <v>776399.97177943599</v>
      </c>
      <c r="P12176" s="1">
        <v>775450.02299174701</v>
      </c>
      <c r="Q12176" s="1">
        <v>789409.99419242097</v>
      </c>
      <c r="R12176" s="1">
        <v>798969.97410803998</v>
      </c>
      <c r="S12176" s="1">
        <v>818210.00993996905</v>
      </c>
      <c r="T12176" s="1">
        <v>835629.98116761504</v>
      </c>
      <c r="U12176" s="1">
        <v>852189.98540937901</v>
      </c>
      <c r="V12176" s="1">
        <v>869180.00681698299</v>
      </c>
      <c r="W12176" s="1">
        <v>871259.98201966297</v>
      </c>
      <c r="X12176" s="1">
        <v>880439.99662995397</v>
      </c>
      <c r="Y12176" s="1">
        <v>894280.03397583996</v>
      </c>
      <c r="Z12176" s="1">
        <v>896739.98150974605</v>
      </c>
      <c r="AA12176" s="1">
        <v>907430.01619726396</v>
      </c>
      <c r="AB12176" s="1">
        <v>914629.99258935405</v>
      </c>
      <c r="AC12176" s="1">
        <v>922700.01183450304</v>
      </c>
      <c r="AD12176" s="1">
        <v>929740.01728743303</v>
      </c>
      <c r="AE12176" s="1">
        <v>939979.99774664699</v>
      </c>
      <c r="AF12176" s="1">
        <v>952260.00341772998</v>
      </c>
      <c r="AG12176" s="1">
        <v>960800.02078413998</v>
      </c>
    </row>
    <row r="12177" spans="1:33" x14ac:dyDescent="0.2">
      <c r="A12177" s="1" t="s">
        <v>360</v>
      </c>
      <c r="B12177" s="1" t="s">
        <v>66</v>
      </c>
      <c r="C12177" s="1" t="s">
        <v>67</v>
      </c>
      <c r="D12177" s="1">
        <v>64040.0009155273</v>
      </c>
      <c r="E12177" s="1">
        <v>80099.998474121094</v>
      </c>
      <c r="F12177" s="1">
        <v>82930.000305175796</v>
      </c>
      <c r="G12177" s="1">
        <v>79279.998779296904</v>
      </c>
      <c r="H12177" s="1">
        <v>75639.999389648394</v>
      </c>
      <c r="I12177" s="1">
        <v>76580.001831054702</v>
      </c>
      <c r="J12177" s="1">
        <v>77809.997558593794</v>
      </c>
      <c r="K12177" s="1">
        <v>80069.999694824204</v>
      </c>
      <c r="L12177" s="1">
        <v>80949.996948242202</v>
      </c>
      <c r="M12177" s="1">
        <v>77769.996643066406</v>
      </c>
      <c r="N12177" s="1">
        <v>82580.001831054702</v>
      </c>
      <c r="O12177" s="1">
        <v>80980.003356933594</v>
      </c>
      <c r="P12177" s="1">
        <v>80470.001220703096</v>
      </c>
      <c r="Q12177" s="1">
        <v>88620.002746582002</v>
      </c>
      <c r="R12177" s="1">
        <v>89500</v>
      </c>
      <c r="S12177" s="1">
        <v>94139.999389648394</v>
      </c>
      <c r="T12177" s="1">
        <v>94220.001220703096</v>
      </c>
      <c r="U12177" s="1">
        <v>92330.001831054702</v>
      </c>
      <c r="V12177" s="1">
        <v>95589.996337890596</v>
      </c>
      <c r="W12177" s="1">
        <v>88589.996337890596</v>
      </c>
      <c r="X12177" s="1">
        <v>91819.999694824204</v>
      </c>
      <c r="Y12177" s="1">
        <v>100449.996948242</v>
      </c>
      <c r="Z12177" s="1">
        <v>103309.997558594</v>
      </c>
      <c r="AA12177" s="1">
        <v>102669.99816894501</v>
      </c>
      <c r="AB12177" s="1">
        <v>103430.000305176</v>
      </c>
      <c r="AC12177" s="1">
        <v>106610.000610352</v>
      </c>
      <c r="AD12177" s="1">
        <v>111150.00152587899</v>
      </c>
      <c r="AE12177" s="1">
        <v>109739.99786377</v>
      </c>
      <c r="AF12177" s="1">
        <v>112300.003051758</v>
      </c>
      <c r="AG12177" s="1">
        <v>110250</v>
      </c>
    </row>
    <row r="12178" spans="1:33" x14ac:dyDescent="0.2">
      <c r="A12178" s="1" t="s">
        <v>361</v>
      </c>
      <c r="B12178" s="1" t="s">
        <v>66</v>
      </c>
      <c r="C12178" s="1" t="s">
        <v>67</v>
      </c>
      <c r="D12178" s="1">
        <v>26860.000610351599</v>
      </c>
      <c r="E12178" s="1">
        <v>27739.9997711182</v>
      </c>
      <c r="F12178" s="1">
        <v>30270.000457763701</v>
      </c>
      <c r="G12178" s="1">
        <v>32500</v>
      </c>
      <c r="H12178" s="1">
        <v>34529.998779296897</v>
      </c>
      <c r="I12178" s="1">
        <v>35369.998931884802</v>
      </c>
      <c r="J12178" s="1">
        <v>37000</v>
      </c>
      <c r="K12178" s="1">
        <v>38610.000610351599</v>
      </c>
      <c r="L12178" s="1">
        <v>40979.999542236299</v>
      </c>
      <c r="M12178" s="1">
        <v>42819.999694824197</v>
      </c>
      <c r="N12178" s="1">
        <v>45700.000762939497</v>
      </c>
      <c r="O12178" s="1">
        <v>44009.998321533203</v>
      </c>
      <c r="P12178" s="1">
        <v>46209.9990844727</v>
      </c>
      <c r="Q12178" s="1">
        <v>47340.000152587898</v>
      </c>
      <c r="R12178" s="1">
        <v>49060.001373291001</v>
      </c>
      <c r="S12178" s="1">
        <v>50810.001373291001</v>
      </c>
      <c r="T12178" s="1">
        <v>50069.999694824197</v>
      </c>
      <c r="U12178" s="1">
        <v>52250</v>
      </c>
      <c r="V12178" s="1">
        <v>51799.999237060503</v>
      </c>
      <c r="W12178" s="1">
        <v>52590.000152587898</v>
      </c>
      <c r="X12178" s="1">
        <v>51159.999847412102</v>
      </c>
      <c r="Y12178" s="1">
        <v>54779.998779296897</v>
      </c>
      <c r="Z12178" s="1">
        <v>54580.001831054702</v>
      </c>
      <c r="AA12178" s="1">
        <v>54869.998931884802</v>
      </c>
      <c r="AB12178" s="1">
        <v>55040.0009155273</v>
      </c>
      <c r="AC12178" s="1">
        <v>55549.999237060503</v>
      </c>
      <c r="AD12178" s="1">
        <v>54919.998168945298</v>
      </c>
      <c r="AE12178" s="1">
        <v>54779.998779296897</v>
      </c>
      <c r="AF12178" s="1">
        <v>55159.999847412102</v>
      </c>
      <c r="AG12178" s="1">
        <v>55380.001068115198</v>
      </c>
    </row>
    <row r="12179" spans="1:33" x14ac:dyDescent="0.2">
      <c r="A12179" s="1" t="s">
        <v>362</v>
      </c>
      <c r="B12179" s="1" t="s">
        <v>66</v>
      </c>
      <c r="C12179" s="1" t="s">
        <v>67</v>
      </c>
      <c r="D12179" s="1">
        <v>6570.0001716613797</v>
      </c>
      <c r="E12179" s="1">
        <v>6739.9997711181604</v>
      </c>
      <c r="F12179" s="1">
        <v>6889.9998664856003</v>
      </c>
      <c r="G12179" s="1">
        <v>7079.9999237060501</v>
      </c>
      <c r="H12179" s="1">
        <v>7239.9997711181604</v>
      </c>
      <c r="I12179" s="1">
        <v>7349.9999046325702</v>
      </c>
      <c r="J12179" s="1">
        <v>7670.0000762939499</v>
      </c>
      <c r="K12179" s="1">
        <v>7659.9998474121103</v>
      </c>
      <c r="L12179" s="1">
        <v>7590.0001525878897</v>
      </c>
      <c r="M12179" s="1">
        <v>8050.0001907348596</v>
      </c>
      <c r="N12179" s="1">
        <v>8500</v>
      </c>
      <c r="O12179" s="1">
        <v>8260.0002288818396</v>
      </c>
      <c r="P12179" s="1">
        <v>7920.0000762939499</v>
      </c>
      <c r="Q12179" s="1">
        <v>7690.0000572204599</v>
      </c>
      <c r="R12179" s="1">
        <v>8279.9997329711896</v>
      </c>
      <c r="S12179" s="1">
        <v>8550.0001907348596</v>
      </c>
      <c r="T12179" s="1">
        <v>8829.9999237060492</v>
      </c>
      <c r="U12179" s="1">
        <v>8609.9996566772497</v>
      </c>
      <c r="V12179" s="1">
        <v>8989.9997711181604</v>
      </c>
      <c r="W12179" s="1">
        <v>9170.0000762939508</v>
      </c>
      <c r="X12179" s="1">
        <v>9510.0002288818396</v>
      </c>
      <c r="Y12179" s="1">
        <v>9729.9995422363299</v>
      </c>
      <c r="Z12179" s="1">
        <v>9579.9999237060492</v>
      </c>
      <c r="AA12179" s="1">
        <v>9850.0003814697302</v>
      </c>
      <c r="AB12179" s="1">
        <v>9850.0003814697302</v>
      </c>
      <c r="AC12179" s="1">
        <v>10000</v>
      </c>
      <c r="AD12179" s="1">
        <v>10609.999656677201</v>
      </c>
      <c r="AE12179" s="1">
        <v>10850.000381469699</v>
      </c>
      <c r="AF12179" s="1">
        <v>10869.9998855591</v>
      </c>
      <c r="AG12179" s="1">
        <v>11270.000457763699</v>
      </c>
    </row>
    <row r="12180" spans="1:33" x14ac:dyDescent="0.2">
      <c r="A12180" s="1" t="s">
        <v>363</v>
      </c>
      <c r="B12180" s="1" t="s">
        <v>66</v>
      </c>
      <c r="C12180" s="1" t="s">
        <v>67</v>
      </c>
      <c r="D12180" s="1">
        <v>1279.9999713897701</v>
      </c>
      <c r="E12180" s="1">
        <v>1289.9999618530301</v>
      </c>
      <c r="F12180" s="1">
        <v>1350.00002384186</v>
      </c>
      <c r="G12180" s="1">
        <v>1409.9999666214001</v>
      </c>
      <c r="H12180" s="1">
        <v>1480.00001907349</v>
      </c>
      <c r="I12180" s="1">
        <v>1539.9999618530301</v>
      </c>
      <c r="J12180" s="1">
        <v>1580.0000429153399</v>
      </c>
      <c r="K12180" s="1">
        <v>1620.00000476837</v>
      </c>
      <c r="L12180" s="1">
        <v>1659.9999666214001</v>
      </c>
      <c r="M12180" s="1">
        <v>1700.0000476837199</v>
      </c>
      <c r="N12180" s="1">
        <v>1740.00000953674</v>
      </c>
      <c r="O12180" s="1">
        <v>1860.00001430511</v>
      </c>
      <c r="P12180" s="1">
        <v>1970.0000286102299</v>
      </c>
      <c r="Q12180" s="1">
        <v>2069.9999332428001</v>
      </c>
      <c r="R12180" s="1">
        <v>2180.0000667571999</v>
      </c>
      <c r="S12180" s="1">
        <v>2279.9999713897701</v>
      </c>
      <c r="T12180" s="1">
        <v>2460.0000381469699</v>
      </c>
      <c r="U12180" s="1">
        <v>2630.0001144409198</v>
      </c>
      <c r="V12180" s="1">
        <v>2809.9999427795401</v>
      </c>
      <c r="W12180" s="1">
        <v>2980.00001907349</v>
      </c>
      <c r="X12180" s="1">
        <v>3160.0000858306898</v>
      </c>
      <c r="Y12180" s="1">
        <v>3299.9999523162801</v>
      </c>
      <c r="Z12180" s="1">
        <v>3440.0000572204599</v>
      </c>
      <c r="AA12180" s="1">
        <v>3579.9999237060501</v>
      </c>
      <c r="AB12180" s="1">
        <v>3720.0000286102299</v>
      </c>
      <c r="AC12180" s="1">
        <v>3859.9998950958302</v>
      </c>
      <c r="AD12180" s="1">
        <v>3960.0000381469699</v>
      </c>
      <c r="AE12180" s="1">
        <v>4059.9999427795401</v>
      </c>
      <c r="AF12180" s="1">
        <v>4150.0000953674298</v>
      </c>
      <c r="AG12180" s="1">
        <v>4250</v>
      </c>
    </row>
    <row r="12181" spans="1:33" x14ac:dyDescent="0.2">
      <c r="A12181" s="1" t="s">
        <v>364</v>
      </c>
      <c r="B12181" s="1" t="s">
        <v>66</v>
      </c>
      <c r="C12181" s="1" t="s">
        <v>67</v>
      </c>
      <c r="D12181" s="1">
        <v>209.99999344348899</v>
      </c>
      <c r="E12181" s="1">
        <v>219.99999880790699</v>
      </c>
      <c r="F12181" s="1">
        <v>230.00000417232499</v>
      </c>
      <c r="G12181" s="1">
        <v>230.00000417232499</v>
      </c>
      <c r="H12181" s="1">
        <v>239.999994635582</v>
      </c>
      <c r="I12181" s="1">
        <v>239.999994635582</v>
      </c>
      <c r="J12181" s="1">
        <v>250</v>
      </c>
      <c r="K12181" s="1">
        <v>250</v>
      </c>
      <c r="L12181" s="1">
        <v>259.99999046325701</v>
      </c>
      <c r="M12181" s="1">
        <v>270.000010728836</v>
      </c>
      <c r="N12181" s="1">
        <v>270.000010728836</v>
      </c>
      <c r="O12181" s="1">
        <v>280.00000119209301</v>
      </c>
      <c r="P12181" s="1">
        <v>280.00000119209301</v>
      </c>
      <c r="Q12181" s="1">
        <v>289.99999165535002</v>
      </c>
      <c r="R12181" s="1">
        <v>300.00001192092901</v>
      </c>
      <c r="S12181" s="1">
        <v>310.00000238418602</v>
      </c>
      <c r="T12181" s="1">
        <v>310.00000238418602</v>
      </c>
      <c r="U12181" s="1">
        <v>319.99999284744302</v>
      </c>
      <c r="V12181" s="1">
        <v>330.00001311302202</v>
      </c>
      <c r="W12181" s="1">
        <v>340.00000357627903</v>
      </c>
      <c r="X12181" s="1">
        <v>340.00000357627903</v>
      </c>
      <c r="Y12181" s="1">
        <v>349.99999403953598</v>
      </c>
      <c r="Z12181" s="1">
        <v>360.00001430511497</v>
      </c>
      <c r="AA12181" s="1">
        <v>370.00000476837198</v>
      </c>
      <c r="AB12181" s="1">
        <v>370.00000476837198</v>
      </c>
      <c r="AC12181" s="1">
        <v>379.99999523162802</v>
      </c>
      <c r="AD12181" s="1">
        <v>389.99998569488503</v>
      </c>
      <c r="AE12181" s="1">
        <v>400.00000596046402</v>
      </c>
      <c r="AF12181" s="1">
        <v>400.00000596046402</v>
      </c>
      <c r="AG12181" s="1">
        <v>409.99999642372097</v>
      </c>
    </row>
    <row r="12182" spans="1:33" x14ac:dyDescent="0.2">
      <c r="A12182" s="1" t="s">
        <v>365</v>
      </c>
      <c r="B12182" s="1" t="s">
        <v>66</v>
      </c>
      <c r="C12182" s="1" t="s">
        <v>67</v>
      </c>
      <c r="D12182" s="1">
        <v>2339.9999141693102</v>
      </c>
      <c r="E12182" s="1">
        <v>2319.9999332428001</v>
      </c>
      <c r="F12182" s="1">
        <v>2319.9999332428001</v>
      </c>
      <c r="G12182" s="1">
        <v>2390.0001049041698</v>
      </c>
      <c r="H12182" s="1">
        <v>2339.9999141693102</v>
      </c>
      <c r="I12182" s="1">
        <v>2250</v>
      </c>
      <c r="J12182" s="1">
        <v>1870.00000476837</v>
      </c>
      <c r="K12182" s="1">
        <v>1879.99999523163</v>
      </c>
      <c r="L12182" s="1">
        <v>1830.0000429153399</v>
      </c>
      <c r="M12182" s="1">
        <v>1690.0000572204599</v>
      </c>
      <c r="N12182" s="1">
        <v>1649.99997615814</v>
      </c>
      <c r="O12182" s="1">
        <v>2019.99998092651</v>
      </c>
      <c r="P12182" s="1">
        <v>2279.9999713897701</v>
      </c>
      <c r="Q12182" s="1">
        <v>2690.0000572204599</v>
      </c>
      <c r="R12182" s="1">
        <v>2990.00000953674</v>
      </c>
      <c r="S12182" s="1">
        <v>3150.0000953674298</v>
      </c>
      <c r="T12182" s="1">
        <v>3849.9999046325702</v>
      </c>
      <c r="U12182" s="1">
        <v>3329.9999237060501</v>
      </c>
      <c r="V12182" s="1">
        <v>3029.9999713897701</v>
      </c>
      <c r="W12182" s="1">
        <v>3240.00000953674</v>
      </c>
      <c r="X12182" s="1">
        <v>3160.0000858306898</v>
      </c>
      <c r="Y12182" s="1">
        <v>3440.0000572204599</v>
      </c>
      <c r="Z12182" s="1">
        <v>4019.99998092651</v>
      </c>
      <c r="AA12182" s="1">
        <v>3890.0001049041698</v>
      </c>
      <c r="AB12182" s="1">
        <v>4139.9998664856003</v>
      </c>
      <c r="AC12182" s="1">
        <v>4050.0001907348601</v>
      </c>
      <c r="AD12182" s="1">
        <v>4210.0000381469699</v>
      </c>
      <c r="AE12182" s="1">
        <v>4130.0001144409198</v>
      </c>
      <c r="AF12182" s="1">
        <v>4010.00022888184</v>
      </c>
      <c r="AG12182" s="1">
        <v>3710.0000381469699</v>
      </c>
    </row>
    <row r="12183" spans="1:33" x14ac:dyDescent="0.2">
      <c r="A12183" s="1" t="s">
        <v>366</v>
      </c>
      <c r="B12183" s="1" t="s">
        <v>66</v>
      </c>
      <c r="C12183" s="1" t="s">
        <v>67</v>
      </c>
      <c r="D12183" s="1">
        <v>3220.0000286102299</v>
      </c>
      <c r="E12183" s="1">
        <v>3289.9999618530301</v>
      </c>
      <c r="F12183" s="1">
        <v>3349.9999046325702</v>
      </c>
      <c r="G12183" s="1">
        <v>3289.9999618530301</v>
      </c>
      <c r="H12183" s="1">
        <v>3400.0000953674298</v>
      </c>
      <c r="I12183" s="1">
        <v>3250</v>
      </c>
      <c r="J12183" s="1">
        <v>3569.9999332428001</v>
      </c>
      <c r="K12183" s="1">
        <v>3470.0000286102299</v>
      </c>
      <c r="L12183" s="1">
        <v>3369.9998855590802</v>
      </c>
      <c r="M12183" s="1">
        <v>3569.9999332428001</v>
      </c>
      <c r="N12183" s="1">
        <v>3259.99999046326</v>
      </c>
      <c r="O12183" s="1">
        <v>3579.9999237060501</v>
      </c>
      <c r="P12183" s="1">
        <v>3789.9999618530301</v>
      </c>
      <c r="Q12183" s="1">
        <v>3769.99998092651</v>
      </c>
      <c r="R12183" s="1">
        <v>3859.9998950958302</v>
      </c>
      <c r="S12183" s="1">
        <v>3940.0000572204599</v>
      </c>
      <c r="T12183" s="1">
        <v>4059.9999427795401</v>
      </c>
      <c r="U12183" s="1">
        <v>4130.0001144409198</v>
      </c>
      <c r="V12183" s="1">
        <v>4199.9998092651404</v>
      </c>
      <c r="W12183" s="1">
        <v>4130.0001144409198</v>
      </c>
      <c r="X12183" s="1">
        <v>4000</v>
      </c>
      <c r="Y12183" s="1">
        <v>3690.0000572204599</v>
      </c>
      <c r="Z12183" s="1">
        <v>3859.9998950958302</v>
      </c>
      <c r="AA12183" s="1">
        <v>3509.99999046326</v>
      </c>
      <c r="AB12183" s="1">
        <v>3720.0000286102299</v>
      </c>
      <c r="AC12183" s="1">
        <v>3690.0000572204599</v>
      </c>
      <c r="AD12183" s="1">
        <v>3579.9999237060501</v>
      </c>
      <c r="AE12183" s="1">
        <v>3539.9999618530301</v>
      </c>
      <c r="AF12183" s="1">
        <v>3500</v>
      </c>
      <c r="AG12183" s="1">
        <v>3480.00001907349</v>
      </c>
    </row>
    <row r="12184" spans="1:33" x14ac:dyDescent="0.2">
      <c r="A12184" s="1" t="s">
        <v>367</v>
      </c>
      <c r="B12184" s="1" t="s">
        <v>66</v>
      </c>
      <c r="C12184" s="1" t="s">
        <v>67</v>
      </c>
    </row>
    <row r="12185" spans="1:33" x14ac:dyDescent="0.2">
      <c r="A12185" s="1" t="s">
        <v>368</v>
      </c>
      <c r="B12185" s="1" t="s">
        <v>66</v>
      </c>
      <c r="C12185" s="1" t="s">
        <v>67</v>
      </c>
      <c r="D12185" s="1">
        <v>17069.999694824201</v>
      </c>
      <c r="E12185" s="1">
        <v>15170.0000762939</v>
      </c>
      <c r="F12185" s="1">
        <v>13880.0001144409</v>
      </c>
      <c r="G12185" s="1">
        <v>15140.000343322799</v>
      </c>
      <c r="H12185" s="1">
        <v>16340.0001525879</v>
      </c>
      <c r="I12185" s="1">
        <v>16770.000457763701</v>
      </c>
      <c r="J12185" s="1">
        <v>17139.999389648401</v>
      </c>
      <c r="K12185" s="1">
        <v>17479.999542236299</v>
      </c>
      <c r="L12185" s="1">
        <v>17540.0009155273</v>
      </c>
      <c r="M12185" s="1">
        <v>17739.9997711182</v>
      </c>
      <c r="N12185" s="1">
        <v>17920.000076293902</v>
      </c>
      <c r="O12185" s="1">
        <v>18280.000686645501</v>
      </c>
      <c r="P12185" s="1">
        <v>18510.0002288818</v>
      </c>
      <c r="Q12185" s="1">
        <v>18649.999618530299</v>
      </c>
      <c r="R12185" s="1">
        <v>18850.000381469701</v>
      </c>
      <c r="S12185" s="1">
        <v>19129.999160766602</v>
      </c>
      <c r="T12185" s="1">
        <v>18290.0009155273</v>
      </c>
      <c r="U12185" s="1">
        <v>17600.000381469701</v>
      </c>
      <c r="V12185" s="1">
        <v>17610.000610351599</v>
      </c>
      <c r="W12185" s="1">
        <v>17629.999160766602</v>
      </c>
      <c r="X12185" s="1">
        <v>17739.9997711182</v>
      </c>
      <c r="Y12185" s="1">
        <v>17870.000839233398</v>
      </c>
      <c r="Z12185" s="1">
        <v>18090.000152587902</v>
      </c>
      <c r="AA12185" s="1">
        <v>18159.999847412098</v>
      </c>
      <c r="AB12185" s="1">
        <v>18280.000686645501</v>
      </c>
      <c r="AC12185" s="1">
        <v>18350.000381469701</v>
      </c>
      <c r="AD12185" s="1">
        <v>18299.9992370605</v>
      </c>
      <c r="AE12185" s="1">
        <v>18200.0007629395</v>
      </c>
      <c r="AF12185" s="1">
        <v>18190.000534057599</v>
      </c>
      <c r="AG12185" s="1">
        <v>17979.999542236299</v>
      </c>
    </row>
    <row r="12186" spans="1:33" x14ac:dyDescent="0.2">
      <c r="A12186" s="1" t="s">
        <v>369</v>
      </c>
      <c r="B12186" s="1" t="s">
        <v>66</v>
      </c>
      <c r="C12186" s="1" t="s">
        <v>67</v>
      </c>
      <c r="D12186" s="1">
        <v>15130.0001144409</v>
      </c>
      <c r="E12186" s="1">
        <v>14850.000381469699</v>
      </c>
      <c r="F12186" s="1">
        <v>13720.000267028799</v>
      </c>
      <c r="G12186" s="1">
        <v>13760.0002288818</v>
      </c>
      <c r="H12186" s="1">
        <v>13619.9998855591</v>
      </c>
      <c r="I12186" s="1">
        <v>13930.000305175799</v>
      </c>
      <c r="J12186" s="1">
        <v>14039.999961853</v>
      </c>
      <c r="K12186" s="1">
        <v>14039.999961853</v>
      </c>
      <c r="L12186" s="1">
        <v>14039.999961853</v>
      </c>
      <c r="M12186" s="1">
        <v>13439.999580383301</v>
      </c>
      <c r="N12186" s="1">
        <v>12579.9999237061</v>
      </c>
      <c r="O12186" s="1">
        <v>12199.9998092651</v>
      </c>
      <c r="P12186" s="1">
        <v>12000</v>
      </c>
      <c r="Q12186" s="1">
        <v>11840.0001525879</v>
      </c>
      <c r="R12186" s="1">
        <v>11699.9998092651</v>
      </c>
      <c r="S12186" s="1">
        <v>11090.0001525879</v>
      </c>
      <c r="T12186" s="1">
        <v>11159.9998474121</v>
      </c>
      <c r="U12186" s="1">
        <v>11279.999732971201</v>
      </c>
      <c r="V12186" s="1">
        <v>11140.000343322799</v>
      </c>
      <c r="W12186" s="1">
        <v>10970.000267028799</v>
      </c>
      <c r="X12186" s="1">
        <v>10850.000381469699</v>
      </c>
      <c r="Y12186" s="1">
        <v>10939.999580383301</v>
      </c>
      <c r="Z12186" s="1">
        <v>11050.0001907349</v>
      </c>
      <c r="AA12186" s="1">
        <v>11109.999656677201</v>
      </c>
      <c r="AB12186" s="1">
        <v>11390.000343322799</v>
      </c>
      <c r="AC12186" s="1">
        <v>11520.000457763699</v>
      </c>
      <c r="AD12186" s="1">
        <v>11449.9998092651</v>
      </c>
      <c r="AE12186" s="1">
        <v>11479.999542236301</v>
      </c>
      <c r="AF12186" s="1">
        <v>11439.999580383301</v>
      </c>
      <c r="AG12186" s="1">
        <v>11539.999961853</v>
      </c>
    </row>
    <row r="12187" spans="1:33" x14ac:dyDescent="0.2">
      <c r="A12187" s="1" t="s">
        <v>370</v>
      </c>
      <c r="B12187" s="1" t="s">
        <v>66</v>
      </c>
      <c r="C12187" s="1" t="s">
        <v>67</v>
      </c>
      <c r="D12187" s="1">
        <v>545699.99665208196</v>
      </c>
      <c r="E12187" s="1">
        <v>565690.000394359</v>
      </c>
      <c r="F12187" s="1">
        <v>580790.00105895102</v>
      </c>
      <c r="G12187" s="1">
        <v>589290.00098444498</v>
      </c>
      <c r="H12187" s="1">
        <v>604069.99812461506</v>
      </c>
      <c r="I12187" s="1">
        <v>611120.000833645</v>
      </c>
      <c r="J12187" s="1">
        <v>620839.99692834902</v>
      </c>
      <c r="K12187" s="1">
        <v>626080.00857569196</v>
      </c>
      <c r="L12187" s="1">
        <v>640309.99501980899</v>
      </c>
      <c r="M12187" s="1">
        <v>635639.99905623496</v>
      </c>
      <c r="N12187" s="1">
        <v>642150.00111795997</v>
      </c>
      <c r="O12187" s="1">
        <v>644709.99988354801</v>
      </c>
      <c r="P12187" s="1">
        <v>661130.00633753894</v>
      </c>
      <c r="Q12187" s="1">
        <v>690189.99829329597</v>
      </c>
      <c r="R12187" s="1">
        <v>705359.99576188601</v>
      </c>
      <c r="S12187" s="1">
        <v>732669.99564506195</v>
      </c>
      <c r="T12187" s="1">
        <v>730690.00109471404</v>
      </c>
      <c r="U12187" s="1">
        <v>755249.99828077795</v>
      </c>
      <c r="V12187" s="1">
        <v>774560.00391580199</v>
      </c>
      <c r="W12187" s="1">
        <v>771659.99923087703</v>
      </c>
      <c r="X12187" s="1">
        <v>804210.00856347405</v>
      </c>
      <c r="Y12187" s="1">
        <v>816670.001277701</v>
      </c>
      <c r="Z12187" s="1">
        <v>805279.99211289</v>
      </c>
      <c r="AA12187" s="1">
        <v>812389.99559916498</v>
      </c>
      <c r="AB12187" s="1">
        <v>824640.00623859395</v>
      </c>
      <c r="AC12187" s="1">
        <v>840260.00284589804</v>
      </c>
      <c r="AD12187" s="1">
        <v>858269.99612338794</v>
      </c>
      <c r="AE12187" s="1">
        <v>867920.00252939796</v>
      </c>
      <c r="AF12187" s="1">
        <v>879270.00720240199</v>
      </c>
      <c r="AG12187" s="1">
        <v>891839.99598957598</v>
      </c>
    </row>
    <row r="12188" spans="1:33" x14ac:dyDescent="0.2">
      <c r="A12188" s="1" t="s">
        <v>371</v>
      </c>
      <c r="B12188" s="1" t="s">
        <v>66</v>
      </c>
      <c r="C12188" s="1" t="s">
        <v>67</v>
      </c>
      <c r="D12188" s="1">
        <v>14979.999542236301</v>
      </c>
      <c r="E12188" s="1">
        <v>15460.000038147</v>
      </c>
      <c r="F12188" s="1">
        <v>16840.000152587902</v>
      </c>
      <c r="G12188" s="1">
        <v>18059.999465942401</v>
      </c>
      <c r="H12188" s="1">
        <v>19090.000152587902</v>
      </c>
      <c r="I12188" s="1">
        <v>19540.0009155273</v>
      </c>
      <c r="J12188" s="1">
        <v>21989.9997711182</v>
      </c>
      <c r="K12188" s="1">
        <v>24430.000305175799</v>
      </c>
      <c r="L12188" s="1">
        <v>27280.000686645501</v>
      </c>
      <c r="M12188" s="1">
        <v>29700.0007629395</v>
      </c>
      <c r="N12188" s="1">
        <v>32650.001525878899</v>
      </c>
      <c r="O12188" s="1">
        <v>32830.001831054702</v>
      </c>
      <c r="P12188" s="1">
        <v>35409.999847412102</v>
      </c>
      <c r="Q12188" s="1">
        <v>37610.000610351599</v>
      </c>
      <c r="R12188" s="1">
        <v>39590.000152587898</v>
      </c>
      <c r="S12188" s="1">
        <v>41950.000762939497</v>
      </c>
      <c r="T12188" s="1">
        <v>42470.001220703103</v>
      </c>
      <c r="U12188" s="1">
        <v>44770.000457763701</v>
      </c>
      <c r="V12188" s="1">
        <v>46000</v>
      </c>
      <c r="W12188" s="1">
        <v>47659.999847412102</v>
      </c>
      <c r="X12188" s="1">
        <v>48099.998474121101</v>
      </c>
      <c r="Y12188" s="1">
        <v>44560.001373291001</v>
      </c>
      <c r="Z12188" s="1">
        <v>28459.9990844727</v>
      </c>
      <c r="AA12188" s="1">
        <v>29629.999160766602</v>
      </c>
      <c r="AB12188" s="1">
        <v>31340.000152587902</v>
      </c>
      <c r="AC12188" s="1">
        <v>31530.000686645501</v>
      </c>
      <c r="AD12188" s="1">
        <v>32000</v>
      </c>
      <c r="AE12188" s="1">
        <v>31190.000534057599</v>
      </c>
      <c r="AF12188" s="1">
        <v>32610.000610351599</v>
      </c>
      <c r="AG12188" s="1">
        <v>30170.000076293902</v>
      </c>
    </row>
    <row r="12189" spans="1:33" x14ac:dyDescent="0.2">
      <c r="A12189" s="1" t="s">
        <v>372</v>
      </c>
      <c r="B12189" s="1" t="s">
        <v>66</v>
      </c>
      <c r="C12189" s="1" t="s">
        <v>67</v>
      </c>
      <c r="D12189" s="1">
        <v>545759.99665074097</v>
      </c>
      <c r="E12189" s="1">
        <v>565750.00039301801</v>
      </c>
      <c r="F12189" s="1">
        <v>580850.00105761003</v>
      </c>
      <c r="G12189" s="1">
        <v>589350.00098310399</v>
      </c>
      <c r="H12189" s="1">
        <v>604129.99812327302</v>
      </c>
      <c r="I12189" s="1">
        <v>611180.00083230401</v>
      </c>
      <c r="J12189" s="1">
        <v>620899.99692700803</v>
      </c>
      <c r="K12189" s="1">
        <v>626150.00857598998</v>
      </c>
      <c r="L12189" s="1">
        <v>640379.99502010597</v>
      </c>
      <c r="M12189" s="1">
        <v>635709.99905653298</v>
      </c>
      <c r="N12189" s="1">
        <v>642220.00111825799</v>
      </c>
      <c r="O12189" s="1">
        <v>644779.99988384603</v>
      </c>
      <c r="P12189" s="1">
        <v>661200.00633783697</v>
      </c>
      <c r="Q12189" s="1">
        <v>690269.99829150795</v>
      </c>
      <c r="R12189" s="1">
        <v>705439.99576009798</v>
      </c>
      <c r="S12189" s="1">
        <v>732749.99564327404</v>
      </c>
      <c r="T12189" s="1">
        <v>730770.00109292602</v>
      </c>
      <c r="U12189" s="1">
        <v>755329.99827899004</v>
      </c>
      <c r="V12189" s="1">
        <v>774640.00391401304</v>
      </c>
      <c r="W12189" s="1">
        <v>771739.99922908796</v>
      </c>
      <c r="X12189" s="1">
        <v>804290.00856168603</v>
      </c>
      <c r="Y12189" s="1">
        <v>816750.00127591204</v>
      </c>
      <c r="Z12189" s="1">
        <v>805369.99211646605</v>
      </c>
      <c r="AA12189" s="1">
        <v>812479.99560274195</v>
      </c>
      <c r="AB12189" s="1">
        <v>824730.00624217</v>
      </c>
      <c r="AC12189" s="1">
        <v>840350.00284947397</v>
      </c>
      <c r="AD12189" s="1">
        <v>858359.99612696399</v>
      </c>
      <c r="AE12189" s="1">
        <v>868010.002532974</v>
      </c>
      <c r="AF12189" s="1">
        <v>879360.00720597804</v>
      </c>
      <c r="AG12189" s="1">
        <v>891929.99599315296</v>
      </c>
    </row>
    <row r="12190" spans="1:33" x14ac:dyDescent="0.2">
      <c r="A12190" s="1" t="s">
        <v>373</v>
      </c>
      <c r="B12190" s="1" t="s">
        <v>66</v>
      </c>
      <c r="C12190" s="1" t="s">
        <v>67</v>
      </c>
      <c r="D12190" s="1">
        <v>60499.999858438998</v>
      </c>
      <c r="E12190" s="1">
        <v>62460.000047460198</v>
      </c>
      <c r="F12190" s="1">
        <v>63850.000305101297</v>
      </c>
      <c r="G12190" s="1">
        <v>63370.000025257497</v>
      </c>
      <c r="H12190" s="1">
        <v>63280.000230297403</v>
      </c>
      <c r="I12190" s="1">
        <v>63670.000253245198</v>
      </c>
      <c r="J12190" s="1">
        <v>64680.000333115502</v>
      </c>
      <c r="K12190" s="1">
        <v>66560.000408440799</v>
      </c>
      <c r="L12190" s="1">
        <v>66710.000062361403</v>
      </c>
      <c r="M12190" s="1">
        <v>66800.000438466697</v>
      </c>
      <c r="N12190" s="1">
        <v>67249.999804422303</v>
      </c>
      <c r="O12190" s="1">
        <v>70649.999616667599</v>
      </c>
      <c r="P12190" s="1">
        <v>70710.001034662098</v>
      </c>
      <c r="Q12190" s="1">
        <v>73219.999404624104</v>
      </c>
      <c r="R12190" s="1">
        <v>76740.000041201696</v>
      </c>
      <c r="S12190" s="1">
        <v>79709.998900070699</v>
      </c>
      <c r="T12190" s="1">
        <v>83340.000012889504</v>
      </c>
      <c r="U12190" s="1">
        <v>84119.999216869401</v>
      </c>
      <c r="V12190" s="1">
        <v>90000.000135973096</v>
      </c>
      <c r="W12190" s="1">
        <v>87889.999570325002</v>
      </c>
      <c r="X12190" s="1">
        <v>97279.999593272703</v>
      </c>
      <c r="Y12190" s="1">
        <v>102929.99961786</v>
      </c>
      <c r="Z12190" s="1">
        <v>99189.999600872499</v>
      </c>
      <c r="AA12190" s="1">
        <v>96239.999493584095</v>
      </c>
      <c r="AB12190" s="1">
        <v>96870.000017806902</v>
      </c>
      <c r="AC12190" s="1">
        <v>95970.000712201101</v>
      </c>
      <c r="AD12190" s="1">
        <v>94699.999405071096</v>
      </c>
      <c r="AE12190" s="1">
        <v>95540.000041946798</v>
      </c>
      <c r="AF12190" s="1">
        <v>93909.998936578602</v>
      </c>
      <c r="AG12190" s="1">
        <v>93550.000725314094</v>
      </c>
    </row>
    <row r="12191" spans="1:33" x14ac:dyDescent="0.2">
      <c r="A12191" s="1" t="s">
        <v>374</v>
      </c>
      <c r="B12191" s="1" t="s">
        <v>66</v>
      </c>
      <c r="C12191" s="1" t="s">
        <v>67</v>
      </c>
      <c r="D12191" s="1">
        <v>9.9999997764825803</v>
      </c>
      <c r="E12191" s="1">
        <v>9.9999997764825803</v>
      </c>
      <c r="F12191" s="1">
        <v>9.9999997764825803</v>
      </c>
      <c r="G12191" s="1">
        <v>9.9999997764825803</v>
      </c>
      <c r="H12191" s="1">
        <v>9.9999997764825803</v>
      </c>
      <c r="I12191" s="1">
        <v>9.9999997764825803</v>
      </c>
      <c r="J12191" s="1">
        <v>9.9999997764825803</v>
      </c>
      <c r="K12191" s="1">
        <v>9.9999997764825803</v>
      </c>
      <c r="L12191" s="1">
        <v>9.9999997764825803</v>
      </c>
      <c r="M12191" s="1">
        <v>9.9999997764825803</v>
      </c>
      <c r="N12191" s="1">
        <v>9.9999997764825803</v>
      </c>
      <c r="O12191" s="1">
        <v>9.9999997764825803</v>
      </c>
      <c r="P12191" s="1">
        <v>9.9999997764825803</v>
      </c>
      <c r="Q12191" s="1">
        <v>9.9999997764825803</v>
      </c>
      <c r="R12191" s="1">
        <v>9.9999997764825803</v>
      </c>
      <c r="S12191" s="1">
        <v>9.9999997764825803</v>
      </c>
      <c r="T12191" s="1">
        <v>9.9999997764825803</v>
      </c>
      <c r="U12191" s="1">
        <v>9.9999997764825803</v>
      </c>
      <c r="V12191" s="1">
        <v>9.9999997764825803</v>
      </c>
      <c r="W12191" s="1">
        <v>9.9999997764825803</v>
      </c>
      <c r="X12191" s="1">
        <v>9.9999997764825803</v>
      </c>
      <c r="Y12191" s="1">
        <v>9.9999997764825803</v>
      </c>
      <c r="Z12191" s="1">
        <v>9.9999997764825803</v>
      </c>
      <c r="AA12191" s="1">
        <v>9.9999997764825803</v>
      </c>
      <c r="AB12191" s="1">
        <v>9.9999997764825803</v>
      </c>
      <c r="AC12191" s="1">
        <v>9.9999997764825803</v>
      </c>
      <c r="AD12191" s="1">
        <v>9.9999997764825803</v>
      </c>
      <c r="AE12191" s="1">
        <v>9.9999997764825803</v>
      </c>
      <c r="AF12191" s="1">
        <v>9.9999997764825803</v>
      </c>
      <c r="AG12191" s="1">
        <v>9.9999997764825803</v>
      </c>
    </row>
    <row r="12192" spans="1:33" x14ac:dyDescent="0.2">
      <c r="A12192" s="1" t="s">
        <v>375</v>
      </c>
      <c r="B12192" s="1" t="s">
        <v>66</v>
      </c>
      <c r="C12192" s="1" t="s">
        <v>67</v>
      </c>
      <c r="D12192" s="1">
        <v>769.99998092651401</v>
      </c>
      <c r="E12192" s="1">
        <v>850.00002384185802</v>
      </c>
      <c r="F12192" s="1">
        <v>949.99998807907104</v>
      </c>
      <c r="G12192" s="1">
        <v>910.00002622604404</v>
      </c>
      <c r="H12192" s="1">
        <v>949.99998807907104</v>
      </c>
      <c r="I12192" s="1">
        <v>990.00000953674305</v>
      </c>
      <c r="J12192" s="1">
        <v>1009.99999046326</v>
      </c>
      <c r="K12192" s="1">
        <v>980.00001907348599</v>
      </c>
      <c r="L12192" s="1">
        <v>1000</v>
      </c>
      <c r="M12192" s="1">
        <v>1029.9999713897701</v>
      </c>
      <c r="N12192" s="1">
        <v>1009.99999046326</v>
      </c>
      <c r="O12192" s="1">
        <v>1049.9999523162801</v>
      </c>
      <c r="P12192" s="1">
        <v>920.00001668930099</v>
      </c>
      <c r="Q12192" s="1">
        <v>1000</v>
      </c>
      <c r="R12192" s="1">
        <v>990.00000953674305</v>
      </c>
      <c r="S12192" s="1">
        <v>939.99999761581398</v>
      </c>
      <c r="T12192" s="1">
        <v>1000</v>
      </c>
      <c r="U12192" s="1">
        <v>1029.9999713897701</v>
      </c>
      <c r="V12192" s="1">
        <v>1110.00001430511</v>
      </c>
      <c r="W12192" s="1">
        <v>1269.99998092651</v>
      </c>
      <c r="X12192" s="1">
        <v>1299.9999523162801</v>
      </c>
      <c r="Y12192" s="1">
        <v>1340.0000333785999</v>
      </c>
      <c r="Z12192" s="1">
        <v>1330.0000429153399</v>
      </c>
      <c r="AA12192" s="1">
        <v>1350.00002384186</v>
      </c>
      <c r="AB12192" s="1">
        <v>1389.99998569489</v>
      </c>
      <c r="AC12192" s="1">
        <v>1379.99999523163</v>
      </c>
      <c r="AD12192" s="1">
        <v>1399.99997615814</v>
      </c>
      <c r="AE12192" s="1">
        <v>1389.99998569489</v>
      </c>
      <c r="AF12192" s="1">
        <v>1360.00001430511</v>
      </c>
      <c r="AG12192" s="1">
        <v>1419.9999570846601</v>
      </c>
    </row>
    <row r="12193" spans="1:33" x14ac:dyDescent="0.2">
      <c r="A12193" s="1" t="s">
        <v>376</v>
      </c>
      <c r="B12193" s="1" t="s">
        <v>66</v>
      </c>
      <c r="C12193" s="1" t="s">
        <v>67</v>
      </c>
      <c r="D12193" s="1">
        <v>7570.0001716613797</v>
      </c>
      <c r="E12193" s="1">
        <v>7369.9998855590802</v>
      </c>
      <c r="F12193" s="1">
        <v>6960.0000381469699</v>
      </c>
      <c r="G12193" s="1">
        <v>6480.00001907349</v>
      </c>
      <c r="H12193" s="1">
        <v>6079.9999237060501</v>
      </c>
      <c r="I12193" s="1">
        <v>5909.9998474121103</v>
      </c>
      <c r="J12193" s="1">
        <v>5960.0000381469699</v>
      </c>
      <c r="K12193" s="1">
        <v>5809.9999427795401</v>
      </c>
      <c r="L12193" s="1">
        <v>5739.9997711181604</v>
      </c>
      <c r="M12193" s="1">
        <v>5530.0002098083496</v>
      </c>
      <c r="N12193" s="1">
        <v>5210.0000381469699</v>
      </c>
      <c r="O12193" s="1">
        <v>5079.9999237060501</v>
      </c>
      <c r="P12193" s="1">
        <v>5099.9999046325702</v>
      </c>
      <c r="Q12193" s="1">
        <v>5000</v>
      </c>
      <c r="R12193" s="1">
        <v>4989.9997711181604</v>
      </c>
      <c r="S12193" s="1">
        <v>4809.9999427795401</v>
      </c>
      <c r="T12193" s="1">
        <v>4630.0001144409198</v>
      </c>
      <c r="U12193" s="1">
        <v>4530.0002098083496</v>
      </c>
      <c r="V12193" s="1">
        <v>4670.0000762939499</v>
      </c>
      <c r="W12193" s="1">
        <v>4429.9998283386203</v>
      </c>
      <c r="X12193" s="1">
        <v>4530.0002098083496</v>
      </c>
      <c r="Y12193" s="1">
        <v>4650.0000953674298</v>
      </c>
      <c r="Z12193" s="1">
        <v>4150.0000953674298</v>
      </c>
      <c r="AA12193" s="1">
        <v>4320.0001716613797</v>
      </c>
      <c r="AB12193" s="1">
        <v>4079.9999237060501</v>
      </c>
      <c r="AC12193" s="1">
        <v>4190.0000572204599</v>
      </c>
      <c r="AD12193" s="1">
        <v>4269.99998092651</v>
      </c>
      <c r="AE12193" s="1">
        <v>4260.0002288818396</v>
      </c>
      <c r="AF12193" s="1">
        <v>4250</v>
      </c>
      <c r="AG12193" s="1">
        <v>4409.9998474121103</v>
      </c>
    </row>
    <row r="12194" spans="1:33" x14ac:dyDescent="0.2">
      <c r="A12194" s="1" t="s">
        <v>377</v>
      </c>
      <c r="B12194" s="1" t="s">
        <v>66</v>
      </c>
      <c r="C12194" s="1" t="s">
        <v>67</v>
      </c>
      <c r="D12194" s="1">
        <v>2440.0000572204599</v>
      </c>
      <c r="E12194" s="1">
        <v>2400.0000953674298</v>
      </c>
      <c r="F12194" s="1">
        <v>2119.9998855590802</v>
      </c>
      <c r="G12194" s="1">
        <v>2150.0000953674298</v>
      </c>
      <c r="H12194" s="1">
        <v>2119.9998855590802</v>
      </c>
      <c r="I12194" s="1">
        <v>2130.0001144409198</v>
      </c>
      <c r="J12194" s="1">
        <v>2170.0000762939499</v>
      </c>
      <c r="K12194" s="1">
        <v>2130.0001144409198</v>
      </c>
      <c r="L12194" s="1">
        <v>2109.9998950958302</v>
      </c>
      <c r="M12194" s="1">
        <v>2029.9999713897701</v>
      </c>
      <c r="N12194" s="1">
        <v>2160.0000858306898</v>
      </c>
      <c r="O12194" s="1">
        <v>2259.99999046326</v>
      </c>
      <c r="P12194" s="1">
        <v>2190.0000572204599</v>
      </c>
      <c r="Q12194" s="1">
        <v>2230.00001907349</v>
      </c>
      <c r="R12194" s="1">
        <v>2160.0000858306898</v>
      </c>
      <c r="S12194" s="1">
        <v>2170.0000762939499</v>
      </c>
      <c r="T12194" s="1">
        <v>2099.9999046325702</v>
      </c>
      <c r="U12194" s="1">
        <v>2079.9999237060501</v>
      </c>
      <c r="V12194" s="1">
        <v>2039.9999618530301</v>
      </c>
      <c r="W12194" s="1">
        <v>1929.9999475479101</v>
      </c>
      <c r="X12194" s="1">
        <v>1929.9999475479101</v>
      </c>
      <c r="Y12194" s="1">
        <v>1909.9999666214001</v>
      </c>
      <c r="Z12194" s="1">
        <v>1860.00001430511</v>
      </c>
      <c r="AA12194" s="1">
        <v>1820.0000524520899</v>
      </c>
      <c r="AB12194" s="1">
        <v>1740.00000953674</v>
      </c>
      <c r="AC12194" s="1">
        <v>1779.9999713897701</v>
      </c>
      <c r="AD12194" s="1">
        <v>1809.9999427795401</v>
      </c>
      <c r="AE12194" s="1">
        <v>1789.9999618530301</v>
      </c>
      <c r="AF12194" s="1">
        <v>1740.00000953674</v>
      </c>
      <c r="AG12194" s="1">
        <v>1730.00001907349</v>
      </c>
    </row>
    <row r="12195" spans="1:33" x14ac:dyDescent="0.2">
      <c r="A12195" s="1" t="s">
        <v>378</v>
      </c>
      <c r="B12195" s="1" t="s">
        <v>66</v>
      </c>
      <c r="C12195" s="1" t="s">
        <v>67</v>
      </c>
      <c r="D12195" s="1">
        <v>8550.0001907348596</v>
      </c>
      <c r="E12195" s="1">
        <v>8489.9997711181604</v>
      </c>
      <c r="F12195" s="1">
        <v>8630.0001144409198</v>
      </c>
      <c r="G12195" s="1">
        <v>8579.9999237060492</v>
      </c>
      <c r="H12195" s="1">
        <v>8449.9998092651404</v>
      </c>
      <c r="I12195" s="1">
        <v>8329.9999237060492</v>
      </c>
      <c r="J12195" s="1">
        <v>8319.9996948242206</v>
      </c>
      <c r="K12195" s="1">
        <v>8270.0004577636701</v>
      </c>
      <c r="L12195" s="1">
        <v>8090.0001525878897</v>
      </c>
      <c r="M12195" s="1">
        <v>7829.9999237060501</v>
      </c>
      <c r="N12195" s="1">
        <v>7670.0000762939499</v>
      </c>
      <c r="O12195" s="1">
        <v>7510.0002288818396</v>
      </c>
      <c r="P12195" s="1">
        <v>7280.0002098083496</v>
      </c>
      <c r="Q12195" s="1">
        <v>7090.0001525878897</v>
      </c>
      <c r="R12195" s="1">
        <v>7090.0001525878897</v>
      </c>
      <c r="S12195" s="1">
        <v>6809.9999427795401</v>
      </c>
      <c r="T12195" s="1">
        <v>6659.9998474121103</v>
      </c>
      <c r="U12195" s="1">
        <v>6389.9998664856003</v>
      </c>
      <c r="V12195" s="1">
        <v>6099.9999046325702</v>
      </c>
      <c r="W12195" s="1">
        <v>5940.0000572204599</v>
      </c>
      <c r="X12195" s="1">
        <v>5869.9998855590802</v>
      </c>
      <c r="Y12195" s="1">
        <v>5840.0001525878897</v>
      </c>
      <c r="Z12195" s="1">
        <v>5699.9998092651404</v>
      </c>
      <c r="AA12195" s="1">
        <v>5530.0002098083496</v>
      </c>
      <c r="AB12195" s="1">
        <v>5389.9998664856003</v>
      </c>
      <c r="AC12195" s="1">
        <v>5210.0000381469699</v>
      </c>
      <c r="AD12195" s="1">
        <v>5150.0000953674298</v>
      </c>
      <c r="AE12195" s="1">
        <v>5119.9998855590802</v>
      </c>
      <c r="AF12195" s="1">
        <v>4880.0001144409198</v>
      </c>
      <c r="AG12195" s="1">
        <v>4769.99998092651</v>
      </c>
    </row>
    <row r="12196" spans="1:33" x14ac:dyDescent="0.2">
      <c r="A12196" s="1" t="s">
        <v>379</v>
      </c>
      <c r="B12196" s="1" t="s">
        <v>66</v>
      </c>
      <c r="C12196" s="1" t="s">
        <v>67</v>
      </c>
      <c r="D12196" s="1">
        <v>1169.9999570846601</v>
      </c>
      <c r="E12196" s="1">
        <v>1210.0000381469699</v>
      </c>
      <c r="F12196" s="1">
        <v>1240.00000953674</v>
      </c>
      <c r="G12196" s="1">
        <v>1120.00000476837</v>
      </c>
      <c r="H12196" s="1">
        <v>1149.99997615814</v>
      </c>
      <c r="I12196" s="1">
        <v>1179.9999475479101</v>
      </c>
      <c r="J12196" s="1">
        <v>1210.0000381469699</v>
      </c>
      <c r="K12196" s="1">
        <v>1240.00000953674</v>
      </c>
      <c r="L12196" s="1">
        <v>1259.99999046326</v>
      </c>
      <c r="M12196" s="1">
        <v>1259.99999046326</v>
      </c>
      <c r="N12196" s="1">
        <v>1289.9999618530301</v>
      </c>
      <c r="O12196" s="1">
        <v>1230.00001907349</v>
      </c>
      <c r="P12196" s="1">
        <v>1269.99998092651</v>
      </c>
      <c r="Q12196" s="1">
        <v>1330.0000429153399</v>
      </c>
      <c r="R12196" s="1">
        <v>1340.0000333785999</v>
      </c>
      <c r="S12196" s="1">
        <v>1360.00001430511</v>
      </c>
      <c r="T12196" s="1">
        <v>1289.9999618530301</v>
      </c>
      <c r="U12196" s="1">
        <v>1299.9999523162801</v>
      </c>
      <c r="V12196" s="1">
        <v>1269.99998092651</v>
      </c>
      <c r="W12196" s="1">
        <v>1230.00001907349</v>
      </c>
      <c r="X12196" s="1">
        <v>1240.00000953674</v>
      </c>
      <c r="Y12196" s="1">
        <v>1250</v>
      </c>
      <c r="Z12196" s="1">
        <v>1259.99999046326</v>
      </c>
      <c r="AA12196" s="1">
        <v>1259.99999046326</v>
      </c>
      <c r="AB12196" s="1">
        <v>1269.99998092651</v>
      </c>
      <c r="AC12196" s="1">
        <v>1259.99999046326</v>
      </c>
      <c r="AD12196" s="1">
        <v>1259.99999046326</v>
      </c>
      <c r="AE12196" s="1">
        <v>1279.9999713897701</v>
      </c>
      <c r="AF12196" s="1">
        <v>1289.9999618530301</v>
      </c>
      <c r="AG12196" s="1">
        <v>1330.0000429153399</v>
      </c>
    </row>
    <row r="12197" spans="1:33" x14ac:dyDescent="0.2">
      <c r="A12197" s="1" t="s">
        <v>380</v>
      </c>
      <c r="B12197" s="1" t="s">
        <v>66</v>
      </c>
      <c r="C12197" s="1" t="s">
        <v>67</v>
      </c>
    </row>
    <row r="12198" spans="1:33" x14ac:dyDescent="0.2">
      <c r="A12198" s="1" t="s">
        <v>381</v>
      </c>
      <c r="B12198" s="1" t="s">
        <v>66</v>
      </c>
      <c r="C12198" s="1" t="s">
        <v>67</v>
      </c>
      <c r="D12198" s="1">
        <v>59.9999986588955</v>
      </c>
      <c r="E12198" s="1">
        <v>59.9999986588955</v>
      </c>
      <c r="F12198" s="1">
        <v>59.9999986588955</v>
      </c>
      <c r="G12198" s="1">
        <v>59.9999986588955</v>
      </c>
      <c r="H12198" s="1">
        <v>59.9999986588955</v>
      </c>
      <c r="I12198" s="1">
        <v>59.9999986588955</v>
      </c>
      <c r="J12198" s="1">
        <v>59.9999986588955</v>
      </c>
      <c r="K12198" s="1">
        <v>70.000000298023195</v>
      </c>
      <c r="L12198" s="1">
        <v>70.000000298023195</v>
      </c>
      <c r="M12198" s="1">
        <v>70.000000298023195</v>
      </c>
      <c r="N12198" s="1">
        <v>70.000000298023195</v>
      </c>
      <c r="O12198" s="1">
        <v>70.000000298023195</v>
      </c>
      <c r="P12198" s="1">
        <v>70.000000298023195</v>
      </c>
      <c r="Q12198" s="1">
        <v>79.999998211860699</v>
      </c>
      <c r="R12198" s="1">
        <v>79.999998211860699</v>
      </c>
      <c r="S12198" s="1">
        <v>79.999998211860699</v>
      </c>
      <c r="T12198" s="1">
        <v>79.999998211860699</v>
      </c>
      <c r="U12198" s="1">
        <v>79.999998211860699</v>
      </c>
      <c r="V12198" s="1">
        <v>79.999998211860699</v>
      </c>
      <c r="W12198" s="1">
        <v>79.999998211860699</v>
      </c>
      <c r="X12198" s="1">
        <v>79.999998211860699</v>
      </c>
      <c r="Y12198" s="1">
        <v>79.999998211860699</v>
      </c>
      <c r="Z12198" s="1">
        <v>90.000003576278701</v>
      </c>
      <c r="AA12198" s="1">
        <v>90.000003576278701</v>
      </c>
      <c r="AB12198" s="1">
        <v>90.000003576278701</v>
      </c>
      <c r="AC12198" s="1">
        <v>90.000003576278701</v>
      </c>
      <c r="AD12198" s="1">
        <v>90.000003576278701</v>
      </c>
      <c r="AE12198" s="1">
        <v>90.000003576278701</v>
      </c>
      <c r="AF12198" s="1">
        <v>90.000003576278701</v>
      </c>
      <c r="AG12198" s="1">
        <v>90.000003576278701</v>
      </c>
    </row>
    <row r="12199" spans="1:33" x14ac:dyDescent="0.2">
      <c r="A12199" s="1" t="s">
        <v>382</v>
      </c>
      <c r="B12199" s="1" t="s">
        <v>66</v>
      </c>
      <c r="C12199" s="1" t="s">
        <v>67</v>
      </c>
      <c r="D12199" s="1">
        <v>28860.000610351599</v>
      </c>
      <c r="E12199" s="1">
        <v>33799.999237060503</v>
      </c>
      <c r="F12199" s="1">
        <v>38020.000457763701</v>
      </c>
      <c r="G12199" s="1">
        <v>40099.998474121101</v>
      </c>
      <c r="H12199" s="1">
        <v>41560.001373291001</v>
      </c>
      <c r="I12199" s="1">
        <v>43290.0009155273</v>
      </c>
      <c r="J12199" s="1">
        <v>42630.001068115198</v>
      </c>
      <c r="K12199" s="1">
        <v>43490.001678466797</v>
      </c>
      <c r="L12199" s="1">
        <v>44650.001525878899</v>
      </c>
      <c r="M12199" s="1">
        <v>44819.999694824197</v>
      </c>
      <c r="N12199" s="1">
        <v>44450.000762939497</v>
      </c>
      <c r="O12199" s="1">
        <v>43560.001373291001</v>
      </c>
      <c r="P12199" s="1">
        <v>44880.001068115198</v>
      </c>
      <c r="Q12199" s="1">
        <v>44479.999542236299</v>
      </c>
      <c r="R12199" s="1">
        <v>37520.000457763701</v>
      </c>
      <c r="S12199" s="1">
        <v>36439.998626708999</v>
      </c>
      <c r="T12199" s="1">
        <v>35549.999237060503</v>
      </c>
      <c r="U12199" s="1">
        <v>34930.000305175803</v>
      </c>
      <c r="V12199" s="1">
        <v>34069.999694824197</v>
      </c>
      <c r="W12199" s="1">
        <v>35180.000305175803</v>
      </c>
      <c r="X12199" s="1">
        <v>36569.999694824197</v>
      </c>
      <c r="Y12199" s="1">
        <v>34200.000762939497</v>
      </c>
      <c r="Z12199" s="1">
        <v>24879.999160766602</v>
      </c>
      <c r="AA12199" s="1">
        <v>18590.000152587902</v>
      </c>
      <c r="AB12199" s="1">
        <v>17020.000457763701</v>
      </c>
      <c r="AC12199" s="1">
        <v>16399.999618530299</v>
      </c>
      <c r="AD12199" s="1">
        <v>15819.999694824201</v>
      </c>
      <c r="AE12199" s="1">
        <v>17000</v>
      </c>
      <c r="AF12199" s="1">
        <v>15819.999694824201</v>
      </c>
      <c r="AG12199" s="1">
        <v>17040.0009155273</v>
      </c>
    </row>
    <row r="12200" spans="1:33" x14ac:dyDescent="0.2">
      <c r="A12200" s="1" t="s">
        <v>383</v>
      </c>
      <c r="B12200" s="1" t="s">
        <v>66</v>
      </c>
      <c r="C12200" s="1" t="s">
        <v>67</v>
      </c>
    </row>
    <row r="12201" spans="1:33" x14ac:dyDescent="0.2">
      <c r="A12201" s="1" t="s">
        <v>384</v>
      </c>
      <c r="B12201" s="1" t="s">
        <v>66</v>
      </c>
      <c r="C12201" s="1" t="s">
        <v>67</v>
      </c>
      <c r="D12201" s="1">
        <v>9069.9996948242206</v>
      </c>
      <c r="E12201" s="1">
        <v>13319.999694824201</v>
      </c>
      <c r="F12201" s="1">
        <v>13890.000343322799</v>
      </c>
      <c r="G12201" s="1">
        <v>14500</v>
      </c>
      <c r="H12201" s="1">
        <v>15119.9998855591</v>
      </c>
      <c r="I12201" s="1">
        <v>15810.000419616699</v>
      </c>
      <c r="J12201" s="1">
        <v>17430.000305175799</v>
      </c>
      <c r="K12201" s="1">
        <v>17920.000076293902</v>
      </c>
      <c r="L12201" s="1">
        <v>18520.000457763701</v>
      </c>
      <c r="M12201" s="1">
        <v>19709.9990844727</v>
      </c>
      <c r="N12201" s="1">
        <v>21309.999465942401</v>
      </c>
      <c r="O12201" s="1">
        <v>21600.000381469701</v>
      </c>
      <c r="P12201" s="1">
        <v>24680.000305175799</v>
      </c>
      <c r="Q12201" s="1">
        <v>23159.999847412098</v>
      </c>
      <c r="R12201" s="1">
        <v>26260.0002288818</v>
      </c>
      <c r="S12201" s="1">
        <v>27600.000381469701</v>
      </c>
      <c r="T12201" s="1">
        <v>28350.000381469701</v>
      </c>
      <c r="U12201" s="1">
        <v>29649.999618530299</v>
      </c>
      <c r="V12201" s="1">
        <v>30620.000839233398</v>
      </c>
      <c r="W12201" s="1">
        <v>31430.000305175799</v>
      </c>
      <c r="X12201" s="1">
        <v>33200.000762939497</v>
      </c>
      <c r="Y12201" s="1">
        <v>34919.998168945298</v>
      </c>
      <c r="Z12201" s="1">
        <v>36639.999389648401</v>
      </c>
      <c r="AA12201" s="1">
        <v>38319.999694824197</v>
      </c>
      <c r="AB12201" s="1">
        <v>40060.001373291001</v>
      </c>
      <c r="AC12201" s="1">
        <v>43720.001220703103</v>
      </c>
      <c r="AD12201" s="1">
        <v>46279.998779296897</v>
      </c>
      <c r="AE12201" s="1">
        <v>47770.000457763701</v>
      </c>
      <c r="AF12201" s="1">
        <v>50720.001220703103</v>
      </c>
      <c r="AG12201" s="1">
        <v>52720.001220703103</v>
      </c>
    </row>
    <row r="12202" spans="1:33" x14ac:dyDescent="0.2">
      <c r="A12202" s="1" t="s">
        <v>385</v>
      </c>
      <c r="B12202" s="1" t="s">
        <v>66</v>
      </c>
      <c r="C12202" s="1" t="s">
        <v>67</v>
      </c>
      <c r="D12202" s="1">
        <v>1266110.0095901601</v>
      </c>
      <c r="E12202" s="1">
        <v>1287290.02547637</v>
      </c>
      <c r="F12202" s="1">
        <v>1306860.0099347499</v>
      </c>
      <c r="G12202" s="1">
        <v>1325519.9834294601</v>
      </c>
      <c r="H12202" s="1">
        <v>1358770.0076289501</v>
      </c>
      <c r="I12202" s="1">
        <v>1414659.9961109499</v>
      </c>
      <c r="J12202" s="1">
        <v>1435750.0175274899</v>
      </c>
      <c r="K12202" s="1">
        <v>1399510.0246425699</v>
      </c>
      <c r="L12202" s="1">
        <v>1403100.0124365101</v>
      </c>
      <c r="M12202" s="1">
        <v>1419709.9802568599</v>
      </c>
      <c r="N12202" s="1">
        <v>1427960.01661569</v>
      </c>
      <c r="O12202" s="1">
        <v>1416340.03584832</v>
      </c>
      <c r="P12202" s="1">
        <v>1406780.0148650999</v>
      </c>
      <c r="Q12202" s="1">
        <v>1434330.0303146199</v>
      </c>
      <c r="R12202" s="1">
        <v>1486810.0279793099</v>
      </c>
      <c r="S12202" s="1">
        <v>1529239.9910911899</v>
      </c>
      <c r="T12202" s="1">
        <v>1575779.9636647101</v>
      </c>
      <c r="U12202" s="1">
        <v>1610659.9909886699</v>
      </c>
      <c r="V12202" s="1">
        <v>1630189.9960264601</v>
      </c>
      <c r="W12202" s="1">
        <v>1664320.0006410501</v>
      </c>
      <c r="X12202" s="1">
        <v>1713560.0307211301</v>
      </c>
      <c r="Y12202" s="1">
        <v>1762049.97998849</v>
      </c>
      <c r="Z12202" s="1">
        <v>1764600.0412441799</v>
      </c>
      <c r="AA12202" s="1">
        <v>1793560.0260235399</v>
      </c>
      <c r="AB12202" s="1">
        <v>1813290.00828043</v>
      </c>
      <c r="AC12202" s="1">
        <v>1811369.9634410399</v>
      </c>
      <c r="AD12202" s="1">
        <v>1777309.94776264</v>
      </c>
      <c r="AE12202" s="1">
        <v>1798479.9850918299</v>
      </c>
      <c r="AF12202" s="1">
        <v>1829709.9669911</v>
      </c>
      <c r="AG12202" s="1">
        <v>1844670.0419224801</v>
      </c>
    </row>
    <row r="12203" spans="1:33" x14ac:dyDescent="0.2">
      <c r="A12203" s="1" t="s">
        <v>386</v>
      </c>
      <c r="B12203" s="1" t="s">
        <v>66</v>
      </c>
      <c r="C12203" s="1" t="s">
        <v>67</v>
      </c>
      <c r="D12203" s="1">
        <v>1163780.01302481</v>
      </c>
      <c r="E12203" s="1">
        <v>1120589.9903178201</v>
      </c>
      <c r="F12203" s="1">
        <v>1035140.00540972</v>
      </c>
      <c r="G12203" s="1">
        <v>1001779.99264002</v>
      </c>
      <c r="H12203" s="1">
        <v>948519.97548341798</v>
      </c>
      <c r="I12203" s="1">
        <v>914889.97250795399</v>
      </c>
      <c r="J12203" s="1">
        <v>891999.97144937597</v>
      </c>
      <c r="K12203" s="1">
        <v>849369.99183893204</v>
      </c>
      <c r="L12203" s="1">
        <v>835850.01069307397</v>
      </c>
      <c r="M12203" s="1">
        <v>844670.01289129199</v>
      </c>
      <c r="N12203" s="1">
        <v>860909.99436378502</v>
      </c>
      <c r="O12203" s="1">
        <v>865400.01994371403</v>
      </c>
      <c r="P12203" s="1">
        <v>882839.99139070604</v>
      </c>
      <c r="Q12203" s="1">
        <v>921890.029132367</v>
      </c>
      <c r="R12203" s="1">
        <v>929169.97259855305</v>
      </c>
      <c r="S12203" s="1">
        <v>946790.01158475899</v>
      </c>
      <c r="T12203" s="1">
        <v>949830.00040054298</v>
      </c>
      <c r="U12203" s="1">
        <v>962449.99909400998</v>
      </c>
      <c r="V12203" s="1">
        <v>971260.01095771801</v>
      </c>
      <c r="W12203" s="1">
        <v>927209.99842882203</v>
      </c>
      <c r="X12203" s="1">
        <v>959629.99546527897</v>
      </c>
      <c r="Y12203" s="1">
        <v>979770.024120808</v>
      </c>
      <c r="Z12203" s="1">
        <v>981250.01889467204</v>
      </c>
      <c r="AA12203" s="1">
        <v>988150.01946687698</v>
      </c>
      <c r="AB12203" s="1">
        <v>987800.00764131604</v>
      </c>
      <c r="AC12203" s="1">
        <v>989489.99100923596</v>
      </c>
      <c r="AD12203" s="1">
        <v>1004740.01938105</v>
      </c>
      <c r="AE12203" s="1">
        <v>1026280.02697229</v>
      </c>
      <c r="AF12203" s="1">
        <v>1062239.9950623501</v>
      </c>
      <c r="AG12203" s="1">
        <v>1079309.99159813</v>
      </c>
    </row>
    <row r="12204" spans="1:33" x14ac:dyDescent="0.2">
      <c r="A12204" s="1" t="s">
        <v>387</v>
      </c>
      <c r="B12204" s="1" t="s">
        <v>66</v>
      </c>
      <c r="C12204" s="1" t="s">
        <v>67</v>
      </c>
      <c r="D12204" s="1">
        <v>1509.99999046326</v>
      </c>
      <c r="E12204" s="1">
        <v>1429.9999475479101</v>
      </c>
      <c r="F12204" s="1">
        <v>1360.00001430511</v>
      </c>
      <c r="G12204" s="1">
        <v>1350.00002384186</v>
      </c>
      <c r="H12204" s="1">
        <v>1360.00001430511</v>
      </c>
      <c r="I12204" s="1">
        <v>1299.9999523162801</v>
      </c>
      <c r="J12204" s="1">
        <v>1379.99999523163</v>
      </c>
      <c r="K12204" s="1">
        <v>1580.0000429153399</v>
      </c>
      <c r="L12204" s="1">
        <v>1789.9999618530301</v>
      </c>
      <c r="M12204" s="1">
        <v>1710.0000381469699</v>
      </c>
      <c r="N12204" s="1">
        <v>1809.9999427795401</v>
      </c>
      <c r="O12204" s="1">
        <v>1730.00001907349</v>
      </c>
      <c r="P12204" s="1">
        <v>1879.99999523163</v>
      </c>
      <c r="Q12204" s="1">
        <v>1940.0000572204599</v>
      </c>
      <c r="R12204" s="1">
        <v>1850.00002384186</v>
      </c>
      <c r="S12204" s="1">
        <v>2299.9999523162801</v>
      </c>
      <c r="T12204" s="1">
        <v>2109.9998950958302</v>
      </c>
      <c r="U12204" s="1">
        <v>1990.00000953674</v>
      </c>
      <c r="V12204" s="1">
        <v>2119.9998855590802</v>
      </c>
      <c r="W12204" s="1">
        <v>2220.0000286102299</v>
      </c>
      <c r="X12204" s="1">
        <v>2210.0000381469699</v>
      </c>
      <c r="Y12204" s="1">
        <v>2460.0000381469699</v>
      </c>
      <c r="Z12204" s="1">
        <v>2420.0000762939499</v>
      </c>
      <c r="AA12204" s="1">
        <v>2579.9999237060501</v>
      </c>
      <c r="AB12204" s="1">
        <v>2529.9999713897701</v>
      </c>
      <c r="AC12204" s="1">
        <v>2750</v>
      </c>
      <c r="AD12204" s="1">
        <v>2640.0001049041698</v>
      </c>
      <c r="AE12204" s="1">
        <v>2680.0000667571999</v>
      </c>
      <c r="AF12204" s="1">
        <v>2720.0000286102299</v>
      </c>
      <c r="AG12204" s="1">
        <v>2809.9999427795401</v>
      </c>
    </row>
    <row r="12205" spans="1:33" x14ac:dyDescent="0.2">
      <c r="A12205" s="1" t="s">
        <v>388</v>
      </c>
      <c r="B12205" s="1" t="s">
        <v>66</v>
      </c>
      <c r="C12205" s="1" t="s">
        <v>67</v>
      </c>
      <c r="D12205" s="1">
        <v>54770.000457763701</v>
      </c>
      <c r="E12205" s="1">
        <v>57139.999389648401</v>
      </c>
      <c r="F12205" s="1">
        <v>58090.000152587898</v>
      </c>
      <c r="G12205" s="1">
        <v>57970.001220703103</v>
      </c>
      <c r="H12205" s="1">
        <v>58290.0009155273</v>
      </c>
      <c r="I12205" s="1">
        <v>58580.001831054702</v>
      </c>
      <c r="J12205" s="1">
        <v>59659.999847412102</v>
      </c>
      <c r="K12205" s="1">
        <v>62990.001678466797</v>
      </c>
      <c r="L12205" s="1">
        <v>61569.999694824197</v>
      </c>
      <c r="M12205" s="1">
        <v>64250</v>
      </c>
      <c r="N12205" s="1">
        <v>65389.999389648401</v>
      </c>
      <c r="O12205" s="1">
        <v>66620.002746582002</v>
      </c>
      <c r="P12205" s="1">
        <v>65639.999389648394</v>
      </c>
      <c r="Q12205" s="1">
        <v>68739.997863769502</v>
      </c>
      <c r="R12205" s="1">
        <v>69110.000610351606</v>
      </c>
      <c r="S12205" s="1">
        <v>71000</v>
      </c>
      <c r="T12205" s="1">
        <v>71419.998168945298</v>
      </c>
      <c r="U12205" s="1">
        <v>74870.002746582002</v>
      </c>
      <c r="V12205" s="1">
        <v>75690.002441406294</v>
      </c>
      <c r="W12205" s="1">
        <v>77260.002136230498</v>
      </c>
      <c r="X12205" s="1">
        <v>81190.002441406294</v>
      </c>
      <c r="Y12205" s="1">
        <v>80150.001525878906</v>
      </c>
      <c r="Z12205" s="1">
        <v>80949.996948242202</v>
      </c>
      <c r="AA12205" s="1">
        <v>79690.002441406294</v>
      </c>
      <c r="AB12205" s="1">
        <v>75180.000305175796</v>
      </c>
      <c r="AC12205" s="1">
        <v>70879.997253417998</v>
      </c>
      <c r="AD12205" s="1">
        <v>74129.997253417998</v>
      </c>
      <c r="AE12205" s="1">
        <v>73980.003356933594</v>
      </c>
      <c r="AF12205" s="1">
        <v>73739.997863769502</v>
      </c>
      <c r="AG12205" s="1">
        <v>70190.002441406294</v>
      </c>
    </row>
    <row r="12206" spans="1:33" x14ac:dyDescent="0.2">
      <c r="A12206" s="1" t="s">
        <v>389</v>
      </c>
      <c r="B12206" s="1" t="s">
        <v>66</v>
      </c>
      <c r="C12206" s="1" t="s">
        <v>67</v>
      </c>
      <c r="D12206" s="1">
        <v>4989.9997711181604</v>
      </c>
      <c r="E12206" s="1">
        <v>4889.9998664856003</v>
      </c>
      <c r="F12206" s="1">
        <v>4380.0001144409198</v>
      </c>
      <c r="G12206" s="1">
        <v>4099.9999046325702</v>
      </c>
      <c r="H12206" s="1">
        <v>3630.0001144409198</v>
      </c>
      <c r="I12206" s="1">
        <v>3380.0001144409198</v>
      </c>
      <c r="J12206" s="1">
        <v>3119.9998855590802</v>
      </c>
      <c r="K12206" s="1">
        <v>3079.9999237060501</v>
      </c>
      <c r="L12206" s="1">
        <v>2900.0000953674298</v>
      </c>
      <c r="M12206" s="1">
        <v>2789.9999618530301</v>
      </c>
      <c r="N12206" s="1">
        <v>2799.9999523162801</v>
      </c>
      <c r="O12206" s="1">
        <v>2859.9998950958302</v>
      </c>
      <c r="P12206" s="1">
        <v>2880.0001144409198</v>
      </c>
      <c r="Q12206" s="1">
        <v>3029.9999713897701</v>
      </c>
      <c r="R12206" s="1">
        <v>3119.9998855590802</v>
      </c>
      <c r="S12206" s="1">
        <v>3309.9999427795401</v>
      </c>
      <c r="T12206" s="1">
        <v>3470.0000286102299</v>
      </c>
      <c r="U12206" s="1">
        <v>3589.9999141693102</v>
      </c>
      <c r="V12206" s="1">
        <v>4039.9999618530301</v>
      </c>
      <c r="W12206" s="1">
        <v>4280.0002098083496</v>
      </c>
      <c r="X12206" s="1">
        <v>4329.9999237060501</v>
      </c>
      <c r="Y12206" s="1">
        <v>4480.00001907349</v>
      </c>
      <c r="Z12206" s="1">
        <v>4739.9997711181604</v>
      </c>
      <c r="AA12206" s="1">
        <v>4909.9998474121103</v>
      </c>
      <c r="AB12206" s="1">
        <v>5019.99998092651</v>
      </c>
      <c r="AC12206" s="1">
        <v>5230.00001907349</v>
      </c>
      <c r="AD12206" s="1">
        <v>5460.0000381469699</v>
      </c>
      <c r="AE12206" s="1">
        <v>5539.9999618530301</v>
      </c>
      <c r="AF12206" s="1">
        <v>5579.9999237060501</v>
      </c>
      <c r="AG12206" s="1">
        <v>5659.9998474121103</v>
      </c>
    </row>
    <row r="12207" spans="1:33" x14ac:dyDescent="0.2">
      <c r="A12207" s="1" t="s">
        <v>390</v>
      </c>
      <c r="B12207" s="1" t="s">
        <v>66</v>
      </c>
      <c r="C12207" s="1" t="s">
        <v>67</v>
      </c>
      <c r="D12207" s="1">
        <v>64459.9990844727</v>
      </c>
      <c r="E12207" s="1">
        <v>63380.001068115198</v>
      </c>
      <c r="F12207" s="1">
        <v>43270.000457763701</v>
      </c>
      <c r="G12207" s="1">
        <v>50979.999542236299</v>
      </c>
      <c r="H12207" s="1">
        <v>37159.999847412102</v>
      </c>
      <c r="I12207" s="1">
        <v>37409.999847412102</v>
      </c>
      <c r="J12207" s="1">
        <v>36939.998626708999</v>
      </c>
      <c r="K12207" s="1">
        <v>27440.000534057599</v>
      </c>
      <c r="L12207" s="1">
        <v>27110.000610351599</v>
      </c>
      <c r="M12207" s="1">
        <v>34840.000152587898</v>
      </c>
      <c r="N12207" s="1">
        <v>47919.998168945298</v>
      </c>
      <c r="O12207" s="1">
        <v>48060.001373291001</v>
      </c>
      <c r="P12207" s="1">
        <v>49799.999237060503</v>
      </c>
      <c r="Q12207" s="1">
        <v>56450.000762939497</v>
      </c>
      <c r="R12207" s="1">
        <v>60119.998931884802</v>
      </c>
      <c r="S12207" s="1">
        <v>61680.000305175803</v>
      </c>
      <c r="T12207" s="1">
        <v>61930.000305175803</v>
      </c>
      <c r="U12207" s="1">
        <v>64550.003051757798</v>
      </c>
      <c r="V12207" s="1">
        <v>68800.003051757798</v>
      </c>
      <c r="W12207" s="1">
        <v>48919.998168945298</v>
      </c>
      <c r="X12207" s="1">
        <v>53740.001678466797</v>
      </c>
      <c r="Y12207" s="1">
        <v>67470.001220703096</v>
      </c>
      <c r="Z12207" s="1">
        <v>71559.997558593794</v>
      </c>
      <c r="AA12207" s="1">
        <v>77050.003051757798</v>
      </c>
      <c r="AB12207" s="1">
        <v>76040.0009155273</v>
      </c>
      <c r="AC12207" s="1">
        <v>77779.998779296904</v>
      </c>
      <c r="AD12207" s="1">
        <v>75680.000305175796</v>
      </c>
      <c r="AE12207" s="1">
        <v>75559.997558593794</v>
      </c>
      <c r="AF12207" s="1">
        <v>78110.000610351606</v>
      </c>
      <c r="AG12207" s="1">
        <v>80480.003356933594</v>
      </c>
    </row>
    <row r="12208" spans="1:33" x14ac:dyDescent="0.2">
      <c r="A12208" s="1" t="s">
        <v>391</v>
      </c>
      <c r="B12208" s="1" t="s">
        <v>66</v>
      </c>
      <c r="C12208" s="1" t="s">
        <v>67</v>
      </c>
      <c r="D12208" s="1">
        <v>825509.98365134106</v>
      </c>
      <c r="E12208" s="1">
        <v>846610.00495404005</v>
      </c>
      <c r="F12208" s="1">
        <v>860260.01609116804</v>
      </c>
      <c r="G12208" s="1">
        <v>876689.99487906601</v>
      </c>
      <c r="H12208" s="1">
        <v>893320.00859826803</v>
      </c>
      <c r="I12208" s="1">
        <v>914890.00774919998</v>
      </c>
      <c r="J12208" s="1">
        <v>920770.00945806503</v>
      </c>
      <c r="K12208" s="1">
        <v>943269.99767869699</v>
      </c>
      <c r="L12208" s="1">
        <v>954800.00328645098</v>
      </c>
      <c r="M12208" s="1">
        <v>950600.00805929303</v>
      </c>
      <c r="N12208" s="1">
        <v>968349.98800605605</v>
      </c>
      <c r="O12208" s="1">
        <v>987739.99194055796</v>
      </c>
      <c r="P12208" s="1">
        <v>1007370.00120431</v>
      </c>
      <c r="Q12208" s="1">
        <v>1033690.00516087</v>
      </c>
      <c r="R12208" s="1">
        <v>1070890.00091702</v>
      </c>
      <c r="S12208" s="1">
        <v>1089610.0081652401</v>
      </c>
      <c r="T12208" s="1">
        <v>1093569.99306381</v>
      </c>
      <c r="U12208" s="1">
        <v>1098699.99605417</v>
      </c>
      <c r="V12208" s="1">
        <v>1105300.0122010701</v>
      </c>
      <c r="W12208" s="1">
        <v>1097060.0015223001</v>
      </c>
      <c r="X12208" s="1">
        <v>1114090.0027155899</v>
      </c>
      <c r="Y12208" s="1">
        <v>1118390.01339674</v>
      </c>
      <c r="Z12208" s="1">
        <v>1138869.99982596</v>
      </c>
      <c r="AA12208" s="1">
        <v>1136999.99123812</v>
      </c>
      <c r="AB12208" s="1">
        <v>1152950.00186563</v>
      </c>
      <c r="AC12208" s="1">
        <v>1160230.0007790299</v>
      </c>
      <c r="AD12208" s="1">
        <v>1155490.01066387</v>
      </c>
      <c r="AE12208" s="1">
        <v>1138050.0202029999</v>
      </c>
      <c r="AF12208" s="1">
        <v>1117919.98492181</v>
      </c>
      <c r="AG12208" s="1">
        <v>1113750.0079721201</v>
      </c>
    </row>
    <row r="12209" spans="1:33" x14ac:dyDescent="0.2">
      <c r="A12209" s="1" t="s">
        <v>392</v>
      </c>
      <c r="B12209" s="1" t="s">
        <v>66</v>
      </c>
      <c r="C12209" s="1" t="s">
        <v>67</v>
      </c>
      <c r="D12209" s="1">
        <v>330.00001311302202</v>
      </c>
      <c r="E12209" s="1">
        <v>389.99998569488503</v>
      </c>
      <c r="F12209" s="1">
        <v>379.99999523162802</v>
      </c>
      <c r="G12209" s="1">
        <v>400.00000596046402</v>
      </c>
      <c r="H12209" s="1">
        <v>449.99998807907099</v>
      </c>
      <c r="I12209" s="1">
        <v>469.99999880790699</v>
      </c>
      <c r="J12209" s="1">
        <v>490.00000953674299</v>
      </c>
      <c r="K12209" s="1">
        <v>479.999989271164</v>
      </c>
      <c r="L12209" s="1">
        <v>500</v>
      </c>
      <c r="M12209" s="1">
        <v>419.99998688697798</v>
      </c>
      <c r="N12209" s="1">
        <v>479.999989271164</v>
      </c>
      <c r="O12209" s="1">
        <v>1509.99999046326</v>
      </c>
      <c r="P12209" s="1">
        <v>2380.0001144409198</v>
      </c>
      <c r="Q12209" s="1">
        <v>3259.99999046326</v>
      </c>
      <c r="R12209" s="1">
        <v>4019.99998092651</v>
      </c>
      <c r="S12209" s="1">
        <v>4980.00001907349</v>
      </c>
      <c r="T12209" s="1">
        <v>5329.9999237060501</v>
      </c>
      <c r="U12209" s="1">
        <v>5619.9998855590802</v>
      </c>
      <c r="V12209" s="1">
        <v>5980.00001907349</v>
      </c>
      <c r="W12209" s="1">
        <v>6269.99998092651</v>
      </c>
      <c r="X12209" s="1">
        <v>6570.0001716613797</v>
      </c>
      <c r="Y12209" s="1">
        <v>6449.9998092651404</v>
      </c>
      <c r="Z12209" s="1">
        <v>6369.9998855590802</v>
      </c>
      <c r="AA12209" s="1">
        <v>6179.9998283386203</v>
      </c>
      <c r="AB12209" s="1">
        <v>6070.0001716613797</v>
      </c>
      <c r="AC12209" s="1">
        <v>5989.9997711181604</v>
      </c>
      <c r="AD12209" s="1">
        <v>5750</v>
      </c>
      <c r="AE12209" s="1">
        <v>5460.0000381469699</v>
      </c>
      <c r="AF12209" s="1">
        <v>5210.0000381469699</v>
      </c>
      <c r="AG12209" s="1">
        <v>5010.0002288818396</v>
      </c>
    </row>
    <row r="12210" spans="1:33" x14ac:dyDescent="0.2">
      <c r="A12210" s="1" t="s">
        <v>393</v>
      </c>
      <c r="B12210" s="1" t="s">
        <v>66</v>
      </c>
      <c r="C12210" s="1" t="s">
        <v>67</v>
      </c>
      <c r="D12210" s="1">
        <v>362459.99711751897</v>
      </c>
      <c r="E12210" s="1">
        <v>346180.00119924598</v>
      </c>
      <c r="F12210" s="1">
        <v>355480.00067472499</v>
      </c>
      <c r="G12210" s="1">
        <v>378530.00053763401</v>
      </c>
      <c r="H12210" s="1">
        <v>398860.00666022301</v>
      </c>
      <c r="I12210" s="1">
        <v>413329.99324798601</v>
      </c>
      <c r="J12210" s="1">
        <v>422899.98930692702</v>
      </c>
      <c r="K12210" s="1">
        <v>439829.99461889302</v>
      </c>
      <c r="L12210" s="1">
        <v>461290.00574350398</v>
      </c>
      <c r="M12210" s="1">
        <v>476939.99630212801</v>
      </c>
      <c r="N12210" s="1">
        <v>496010.00410318299</v>
      </c>
      <c r="O12210" s="1">
        <v>487510.00082492898</v>
      </c>
      <c r="P12210" s="1">
        <v>481139.99927043897</v>
      </c>
      <c r="Q12210" s="1">
        <v>496699.99492168397</v>
      </c>
      <c r="R12210" s="1">
        <v>517579.99932765902</v>
      </c>
      <c r="S12210" s="1">
        <v>532109.99166965496</v>
      </c>
      <c r="T12210" s="1">
        <v>546910.00592708599</v>
      </c>
      <c r="U12210" s="1">
        <v>556960.01255512203</v>
      </c>
      <c r="V12210" s="1">
        <v>564249.99654293095</v>
      </c>
      <c r="W12210" s="1">
        <v>562699.99969005596</v>
      </c>
      <c r="X12210" s="1">
        <v>577409.99424457503</v>
      </c>
      <c r="Y12210" s="1">
        <v>542099.999308586</v>
      </c>
      <c r="Z12210" s="1">
        <v>579239.99726772297</v>
      </c>
      <c r="AA12210" s="1">
        <v>554249.99582767498</v>
      </c>
      <c r="AB12210" s="1">
        <v>551400.00426769198</v>
      </c>
      <c r="AC12210" s="1">
        <v>559549.99387264298</v>
      </c>
      <c r="AD12210" s="1">
        <v>602610.00740528095</v>
      </c>
      <c r="AE12210" s="1">
        <v>637510.00177860202</v>
      </c>
      <c r="AF12210" s="1">
        <v>649649.99783039105</v>
      </c>
      <c r="AG12210" s="1">
        <v>636649.98763799598</v>
      </c>
    </row>
    <row r="12211" spans="1:33" x14ac:dyDescent="0.2">
      <c r="A12211" s="1" t="s">
        <v>394</v>
      </c>
      <c r="B12211" s="1" t="s">
        <v>66</v>
      </c>
      <c r="C12211" s="1" t="s">
        <v>67</v>
      </c>
      <c r="D12211" s="1">
        <v>119.999997317791</v>
      </c>
      <c r="E12211" s="1">
        <v>119.999997317791</v>
      </c>
      <c r="F12211" s="1">
        <v>129.99999523162799</v>
      </c>
      <c r="G12211" s="1">
        <v>119.999997317791</v>
      </c>
      <c r="H12211" s="1">
        <v>119.999997317791</v>
      </c>
      <c r="I12211" s="1">
        <v>109.99999940395401</v>
      </c>
      <c r="J12211" s="1">
        <v>109.99999940395401</v>
      </c>
      <c r="K12211" s="1">
        <v>100.00000149011601</v>
      </c>
      <c r="L12211" s="1">
        <v>100.00000149011601</v>
      </c>
      <c r="M12211" s="1">
        <v>90.000003576278701</v>
      </c>
      <c r="N12211" s="1">
        <v>90.000003576278701</v>
      </c>
      <c r="O12211" s="1">
        <v>90.000003576278701</v>
      </c>
      <c r="P12211" s="1">
        <v>90.000003576278701</v>
      </c>
      <c r="Q12211" s="1">
        <v>90.000003576278701</v>
      </c>
      <c r="R12211" s="1">
        <v>90.000003576278701</v>
      </c>
      <c r="S12211" s="1">
        <v>90.000003576278701</v>
      </c>
      <c r="T12211" s="1">
        <v>90.000003576278701</v>
      </c>
      <c r="U12211" s="1">
        <v>90.000003576278701</v>
      </c>
      <c r="V12211" s="1">
        <v>90.000003576278701</v>
      </c>
      <c r="W12211" s="1">
        <v>90.000003576278701</v>
      </c>
      <c r="X12211" s="1">
        <v>90.000003576278701</v>
      </c>
      <c r="Y12211" s="1">
        <v>90.000003576278701</v>
      </c>
      <c r="Z12211" s="1">
        <v>90.000003576278701</v>
      </c>
      <c r="AA12211" s="1">
        <v>90.000003576278701</v>
      </c>
      <c r="AB12211" s="1">
        <v>90.000003576278701</v>
      </c>
      <c r="AC12211" s="1">
        <v>90.000003576278701</v>
      </c>
      <c r="AD12211" s="1">
        <v>90.000003576278701</v>
      </c>
      <c r="AE12211" s="1">
        <v>90.000003576278701</v>
      </c>
      <c r="AF12211" s="1">
        <v>90.000003576278701</v>
      </c>
      <c r="AG12211" s="1">
        <v>90.000003576278701</v>
      </c>
    </row>
    <row r="12212" spans="1:33" x14ac:dyDescent="0.2">
      <c r="A12212" s="1" t="s">
        <v>395</v>
      </c>
      <c r="B12212" s="1" t="s">
        <v>66</v>
      </c>
      <c r="C12212" s="1" t="s">
        <v>67</v>
      </c>
      <c r="D12212" s="1">
        <v>689810.00290066004</v>
      </c>
      <c r="E12212" s="1">
        <v>697150.02141147805</v>
      </c>
      <c r="F12212" s="1">
        <v>700869.99307945301</v>
      </c>
      <c r="G12212" s="1">
        <v>708329.97976616002</v>
      </c>
      <c r="H12212" s="1">
        <v>714700.01827552903</v>
      </c>
      <c r="I12212" s="1">
        <v>728130.01881912397</v>
      </c>
      <c r="J12212" s="1">
        <v>739479.99392822396</v>
      </c>
      <c r="K12212" s="1">
        <v>748909.97611358797</v>
      </c>
      <c r="L12212" s="1">
        <v>757559.96620282496</v>
      </c>
      <c r="M12212" s="1">
        <v>769529.97624501598</v>
      </c>
      <c r="N12212" s="1">
        <v>773520.02060040797</v>
      </c>
      <c r="O12212" s="1">
        <v>776399.97177943599</v>
      </c>
      <c r="P12212" s="1">
        <v>775450.02299174701</v>
      </c>
      <c r="Q12212" s="1">
        <v>789409.99419242097</v>
      </c>
      <c r="R12212" s="1">
        <v>798969.97410803998</v>
      </c>
      <c r="S12212" s="1">
        <v>818210.00993996905</v>
      </c>
      <c r="T12212" s="1">
        <v>835629.98116761504</v>
      </c>
      <c r="U12212" s="1">
        <v>852189.98540937901</v>
      </c>
      <c r="V12212" s="1">
        <v>869180.00681698299</v>
      </c>
      <c r="W12212" s="1">
        <v>871259.98201966297</v>
      </c>
      <c r="X12212" s="1">
        <v>880439.99662995397</v>
      </c>
      <c r="Y12212" s="1">
        <v>894280.03397583996</v>
      </c>
      <c r="Z12212" s="1">
        <v>896739.98150974605</v>
      </c>
      <c r="AA12212" s="1">
        <v>907430.01619726396</v>
      </c>
      <c r="AB12212" s="1">
        <v>914629.99258935405</v>
      </c>
      <c r="AC12212" s="1">
        <v>922700.01183450304</v>
      </c>
      <c r="AD12212" s="1">
        <v>929740.01728743303</v>
      </c>
      <c r="AE12212" s="1">
        <v>939979.99774664699</v>
      </c>
      <c r="AF12212" s="1">
        <v>952260.00341772998</v>
      </c>
      <c r="AG12212" s="1">
        <v>960800.02078413998</v>
      </c>
    </row>
    <row r="12213" spans="1:33" x14ac:dyDescent="0.2">
      <c r="A12213" s="1" t="s">
        <v>396</v>
      </c>
      <c r="B12213" s="1" t="s">
        <v>66</v>
      </c>
      <c r="C12213" s="1" t="s">
        <v>67</v>
      </c>
      <c r="D12213" s="1">
        <v>545759.99665074097</v>
      </c>
      <c r="E12213" s="1">
        <v>565750.00039301801</v>
      </c>
      <c r="F12213" s="1">
        <v>580850.00105761003</v>
      </c>
      <c r="G12213" s="1">
        <v>589350.00098310399</v>
      </c>
      <c r="H12213" s="1">
        <v>604129.99812327302</v>
      </c>
      <c r="I12213" s="1">
        <v>611180.00083230401</v>
      </c>
      <c r="J12213" s="1">
        <v>620899.99692700803</v>
      </c>
      <c r="K12213" s="1">
        <v>626150.00857598998</v>
      </c>
      <c r="L12213" s="1">
        <v>640379.99502010597</v>
      </c>
      <c r="M12213" s="1">
        <v>635709.99905653298</v>
      </c>
      <c r="N12213" s="1">
        <v>642220.00111825799</v>
      </c>
      <c r="O12213" s="1">
        <v>644779.99988384603</v>
      </c>
      <c r="P12213" s="1">
        <v>661200.00633783697</v>
      </c>
      <c r="Q12213" s="1">
        <v>690269.99829150795</v>
      </c>
      <c r="R12213" s="1">
        <v>705439.99576009798</v>
      </c>
      <c r="S12213" s="1">
        <v>732749.99564327404</v>
      </c>
      <c r="T12213" s="1">
        <v>730770.00109292602</v>
      </c>
      <c r="U12213" s="1">
        <v>755329.99827899004</v>
      </c>
      <c r="V12213" s="1">
        <v>774640.00391401304</v>
      </c>
      <c r="W12213" s="1">
        <v>771739.99922908796</v>
      </c>
      <c r="X12213" s="1">
        <v>804290.00856168603</v>
      </c>
      <c r="Y12213" s="1">
        <v>816750.00127591204</v>
      </c>
      <c r="Z12213" s="1">
        <v>805369.99211646698</v>
      </c>
      <c r="AA12213" s="1">
        <v>812479.99560274195</v>
      </c>
      <c r="AB12213" s="1">
        <v>824730.00624217</v>
      </c>
      <c r="AC12213" s="1">
        <v>840350.00284947397</v>
      </c>
      <c r="AD12213" s="1">
        <v>858359.99612696399</v>
      </c>
      <c r="AE12213" s="1">
        <v>868010.002532974</v>
      </c>
      <c r="AF12213" s="1">
        <v>879360.00720597804</v>
      </c>
      <c r="AG12213" s="1">
        <v>891929.99599315203</v>
      </c>
    </row>
    <row r="12214" spans="1:33" x14ac:dyDescent="0.2">
      <c r="A12214" s="1" t="s">
        <v>397</v>
      </c>
      <c r="B12214" s="1" t="s">
        <v>66</v>
      </c>
      <c r="C12214" s="1" t="s">
        <v>67</v>
      </c>
      <c r="D12214" s="1">
        <v>6639.9998664856003</v>
      </c>
      <c r="E12214" s="1">
        <v>6650.0000953674298</v>
      </c>
      <c r="F12214" s="1">
        <v>6460.0000381469699</v>
      </c>
      <c r="G12214" s="1">
        <v>4750</v>
      </c>
      <c r="H12214" s="1">
        <v>3250</v>
      </c>
      <c r="I12214" s="1">
        <v>3009.99999046326</v>
      </c>
      <c r="J12214" s="1">
        <v>3400.0000953674298</v>
      </c>
      <c r="K12214" s="1">
        <v>3299.9999523162801</v>
      </c>
      <c r="L12214" s="1">
        <v>3410.0000858306898</v>
      </c>
      <c r="M12214" s="1">
        <v>3779.9999713897701</v>
      </c>
      <c r="N12214" s="1">
        <v>4179.9998283386203</v>
      </c>
      <c r="O12214" s="1">
        <v>4480.00001907349</v>
      </c>
      <c r="P12214" s="1">
        <v>5000</v>
      </c>
      <c r="Q12214" s="1">
        <v>5969.9997901916504</v>
      </c>
      <c r="R12214" s="1">
        <v>6300.0001907348596</v>
      </c>
      <c r="S12214" s="1">
        <v>6829.9999237060501</v>
      </c>
      <c r="T12214" s="1">
        <v>7750</v>
      </c>
      <c r="U12214" s="1">
        <v>7929.9998283386203</v>
      </c>
      <c r="V12214" s="1">
        <v>7920.0000762939499</v>
      </c>
      <c r="W12214" s="1">
        <v>7940.0000572204599</v>
      </c>
      <c r="X12214" s="1">
        <v>8159.9998474121103</v>
      </c>
      <c r="Y12214" s="1">
        <v>8119.9998855590802</v>
      </c>
      <c r="Z12214" s="1">
        <v>8149.9996185302698</v>
      </c>
      <c r="AA12214" s="1">
        <v>8180.0003051757803</v>
      </c>
      <c r="AB12214" s="1">
        <v>8109.9996566772497</v>
      </c>
      <c r="AC12214" s="1">
        <v>7650.0000953674298</v>
      </c>
      <c r="AD12214" s="1">
        <v>6820.0001716613797</v>
      </c>
      <c r="AE12214" s="1">
        <v>6849.9999046325702</v>
      </c>
      <c r="AF12214" s="1">
        <v>7019.99998092651</v>
      </c>
      <c r="AG12214" s="1">
        <v>7010.0002288818396</v>
      </c>
    </row>
    <row r="12215" spans="1:33" x14ac:dyDescent="0.2">
      <c r="A12215" s="1" t="s">
        <v>398</v>
      </c>
      <c r="B12215" s="1" t="s">
        <v>66</v>
      </c>
      <c r="C12215" s="1" t="s">
        <v>67</v>
      </c>
      <c r="D12215" s="1">
        <v>4750</v>
      </c>
      <c r="E12215" s="1">
        <v>4940.0000572204599</v>
      </c>
      <c r="F12215" s="1">
        <v>5190.0000572204599</v>
      </c>
      <c r="G12215" s="1">
        <v>5050.0001907348596</v>
      </c>
      <c r="H12215" s="1">
        <v>4820.0001716613797</v>
      </c>
      <c r="I12215" s="1">
        <v>4940.0000572204599</v>
      </c>
      <c r="J12215" s="1">
        <v>5320.0001716613797</v>
      </c>
      <c r="K12215" s="1">
        <v>5389.9998664856003</v>
      </c>
      <c r="L12215" s="1">
        <v>5719.9997901916504</v>
      </c>
      <c r="M12215" s="1">
        <v>6019.99998092651</v>
      </c>
      <c r="N12215" s="1">
        <v>6179.9998283386203</v>
      </c>
      <c r="O12215" s="1">
        <v>6210.0000381469699</v>
      </c>
      <c r="P12215" s="1">
        <v>6260.0002288818396</v>
      </c>
      <c r="Q12215" s="1">
        <v>6179.9998283386203</v>
      </c>
      <c r="R12215" s="1">
        <v>6349.9999046325702</v>
      </c>
      <c r="S12215" s="1">
        <v>6460.0000381469699</v>
      </c>
      <c r="T12215" s="1">
        <v>6639.9998664856003</v>
      </c>
      <c r="U12215" s="1">
        <v>6960.0000381469699</v>
      </c>
      <c r="V12215" s="1">
        <v>7050.0001907348596</v>
      </c>
      <c r="W12215" s="1">
        <v>7099.9999046325702</v>
      </c>
      <c r="X12215" s="1">
        <v>7320.0001716613797</v>
      </c>
      <c r="Y12215" s="1">
        <v>7329.9999237060501</v>
      </c>
      <c r="Z12215" s="1">
        <v>7449.9998092651404</v>
      </c>
      <c r="AA12215" s="1">
        <v>7369.9998855590802</v>
      </c>
      <c r="AB12215" s="1">
        <v>7409.9998474121103</v>
      </c>
      <c r="AC12215" s="1">
        <v>7139.9998664856003</v>
      </c>
      <c r="AD12215" s="1">
        <v>6949.9998092651404</v>
      </c>
      <c r="AE12215" s="1">
        <v>6829.9999237060501</v>
      </c>
      <c r="AF12215" s="1">
        <v>6929.9998283386203</v>
      </c>
      <c r="AG12215" s="1">
        <v>6869.9998855590802</v>
      </c>
    </row>
    <row r="12216" spans="1:33" x14ac:dyDescent="0.2">
      <c r="A12216" s="1" t="s">
        <v>399</v>
      </c>
      <c r="B12216" s="1" t="s">
        <v>66</v>
      </c>
      <c r="C12216" s="1" t="s">
        <v>67</v>
      </c>
      <c r="D12216" s="1">
        <v>38200.000762939497</v>
      </c>
      <c r="E12216" s="1">
        <v>37040.0009155273</v>
      </c>
      <c r="F12216" s="1">
        <v>37729.999542236299</v>
      </c>
      <c r="G12216" s="1">
        <v>37569.999694824197</v>
      </c>
      <c r="H12216" s="1">
        <v>37029.998779296897</v>
      </c>
      <c r="I12216" s="1">
        <v>36959.9990844727</v>
      </c>
      <c r="J12216" s="1">
        <v>36889.999389648401</v>
      </c>
      <c r="K12216" s="1">
        <v>37650.001525878899</v>
      </c>
      <c r="L12216" s="1">
        <v>37209.9990844727</v>
      </c>
      <c r="M12216" s="1">
        <v>38150.001525878899</v>
      </c>
      <c r="N12216" s="1">
        <v>38770.000457763701</v>
      </c>
      <c r="O12216" s="1">
        <v>37970.001220703103</v>
      </c>
      <c r="P12216" s="1">
        <v>37340.000152587898</v>
      </c>
      <c r="Q12216" s="1">
        <v>37020.000457763701</v>
      </c>
      <c r="R12216" s="1">
        <v>37080.001831054702</v>
      </c>
      <c r="S12216" s="1">
        <v>38450.000762939497</v>
      </c>
      <c r="T12216" s="1">
        <v>39799.999237060503</v>
      </c>
      <c r="U12216" s="1">
        <v>42270.000457763701</v>
      </c>
      <c r="V12216" s="1">
        <v>42830.001831054702</v>
      </c>
      <c r="W12216" s="1">
        <v>42409.999847412102</v>
      </c>
      <c r="X12216" s="1">
        <v>42380.001068115198</v>
      </c>
      <c r="Y12216" s="1">
        <v>43990.001678466797</v>
      </c>
      <c r="Z12216" s="1">
        <v>45459.9990844727</v>
      </c>
      <c r="AA12216" s="1">
        <v>44419.998168945298</v>
      </c>
      <c r="AB12216" s="1">
        <v>46619.998931884802</v>
      </c>
      <c r="AC12216" s="1">
        <v>42509.998321533203</v>
      </c>
      <c r="AD12216" s="1">
        <v>44560.001373291001</v>
      </c>
      <c r="AE12216" s="1">
        <v>44970.001220703103</v>
      </c>
      <c r="AF12216" s="1">
        <v>47090.000152587898</v>
      </c>
      <c r="AG12216" s="1">
        <v>48520.000457763701</v>
      </c>
    </row>
    <row r="12217" spans="1:33" x14ac:dyDescent="0.2">
      <c r="A12217" s="1" t="s">
        <v>400</v>
      </c>
      <c r="B12217" s="1" t="s">
        <v>66</v>
      </c>
      <c r="C12217" s="1" t="s">
        <v>67</v>
      </c>
      <c r="D12217" s="1">
        <v>9.9999997764825803</v>
      </c>
      <c r="E12217" s="1">
        <v>9.9999997764825803</v>
      </c>
      <c r="F12217" s="1">
        <v>9.9999997764825803</v>
      </c>
      <c r="G12217" s="1">
        <v>9.9999997764825803</v>
      </c>
      <c r="H12217" s="1">
        <v>9.9999997764825803</v>
      </c>
      <c r="I12217" s="1">
        <v>9.9999997764825803</v>
      </c>
      <c r="J12217" s="1">
        <v>9.9999997764825803</v>
      </c>
      <c r="K12217" s="1">
        <v>9.9999997764825803</v>
      </c>
      <c r="L12217" s="1">
        <v>9.9999997764825803</v>
      </c>
      <c r="M12217" s="1">
        <v>9.9999997764825803</v>
      </c>
      <c r="N12217" s="1">
        <v>9.9999997764825803</v>
      </c>
      <c r="O12217" s="1">
        <v>9.9999997764825803</v>
      </c>
      <c r="P12217" s="1">
        <v>9.9999997764825803</v>
      </c>
      <c r="Q12217" s="1">
        <v>9.9999997764825803</v>
      </c>
      <c r="R12217" s="1">
        <v>9.9999997764825803</v>
      </c>
      <c r="S12217" s="1">
        <v>9.9999997764825803</v>
      </c>
      <c r="T12217" s="1">
        <v>9.9999997764825803</v>
      </c>
      <c r="U12217" s="1">
        <v>9.9999997764825803</v>
      </c>
      <c r="V12217" s="1">
        <v>9.9999997764825803</v>
      </c>
      <c r="W12217" s="1">
        <v>9.9999997764825803</v>
      </c>
      <c r="X12217" s="1">
        <v>9.9999997764825803</v>
      </c>
      <c r="Y12217" s="1">
        <v>9.9999997764825803</v>
      </c>
      <c r="Z12217" s="1">
        <v>9.9999997764825803</v>
      </c>
      <c r="AA12217" s="1">
        <v>9.9999997764825803</v>
      </c>
      <c r="AB12217" s="1">
        <v>9.9999997764825803</v>
      </c>
      <c r="AC12217" s="1">
        <v>9.9999997764825803</v>
      </c>
      <c r="AD12217" s="1">
        <v>9.9999997764825803</v>
      </c>
      <c r="AE12217" s="1">
        <v>9.9999997764825803</v>
      </c>
      <c r="AF12217" s="1">
        <v>9.9999997764825803</v>
      </c>
      <c r="AG12217" s="1">
        <v>9.9999997764825803</v>
      </c>
    </row>
    <row r="12218" spans="1:33" x14ac:dyDescent="0.2">
      <c r="A12218" s="1" t="s">
        <v>401</v>
      </c>
      <c r="B12218" s="1" t="s">
        <v>66</v>
      </c>
      <c r="C12218" s="1" t="s">
        <v>67</v>
      </c>
      <c r="D12218" s="1">
        <v>21860.000610351599</v>
      </c>
      <c r="E12218" s="1">
        <v>22010.0002288818</v>
      </c>
      <c r="F12218" s="1">
        <v>22000</v>
      </c>
      <c r="G12218" s="1">
        <v>22440.000534057599</v>
      </c>
      <c r="H12218" s="1">
        <v>23069.999694824201</v>
      </c>
      <c r="I12218" s="1">
        <v>25250</v>
      </c>
      <c r="J12218" s="1">
        <v>24030.000686645501</v>
      </c>
      <c r="K12218" s="1">
        <v>23850.000381469701</v>
      </c>
      <c r="L12218" s="1">
        <v>26209.9990844727</v>
      </c>
      <c r="M12218" s="1">
        <v>26969.999313354499</v>
      </c>
      <c r="N12218" s="1">
        <v>25860.000610351599</v>
      </c>
      <c r="O12218" s="1">
        <v>26569.999694824201</v>
      </c>
      <c r="P12218" s="1">
        <v>28969.999313354499</v>
      </c>
      <c r="Q12218" s="1">
        <v>31420.000076293902</v>
      </c>
      <c r="R12218" s="1">
        <v>30770.000457763701</v>
      </c>
      <c r="S12218" s="1">
        <v>32479.999542236299</v>
      </c>
      <c r="T12218" s="1">
        <v>31299.9992370605</v>
      </c>
      <c r="U12218" s="1">
        <v>32360.000610351599</v>
      </c>
      <c r="V12218" s="1">
        <v>34090.000152587898</v>
      </c>
      <c r="W12218" s="1">
        <v>34389.999389648401</v>
      </c>
      <c r="X12218" s="1">
        <v>36389.999389648401</v>
      </c>
      <c r="Y12218" s="1">
        <v>38009.998321533203</v>
      </c>
      <c r="Z12218" s="1">
        <v>38529.998779296897</v>
      </c>
      <c r="AA12218" s="1">
        <v>40340.000152587898</v>
      </c>
      <c r="AB12218" s="1">
        <v>41159.999847412102</v>
      </c>
      <c r="AC12218" s="1">
        <v>43009.998321533203</v>
      </c>
      <c r="AD12218" s="1">
        <v>42880.001068115198</v>
      </c>
      <c r="AE12218" s="1">
        <v>42110.000610351599</v>
      </c>
      <c r="AF12218" s="1">
        <v>42569.999694824197</v>
      </c>
      <c r="AG12218" s="1">
        <v>43639.999389648401</v>
      </c>
    </row>
    <row r="12219" spans="1:33" x14ac:dyDescent="0.2">
      <c r="A12219" s="1" t="s">
        <v>402</v>
      </c>
      <c r="B12219" s="1" t="s">
        <v>66</v>
      </c>
      <c r="C12219" s="1" t="s">
        <v>67</v>
      </c>
      <c r="D12219" s="1">
        <v>7880.0001144409198</v>
      </c>
      <c r="E12219" s="1">
        <v>8319.9996948242206</v>
      </c>
      <c r="F12219" s="1">
        <v>8560.0004196166992</v>
      </c>
      <c r="G12219" s="1">
        <v>8760.0002288818396</v>
      </c>
      <c r="H12219" s="1">
        <v>8590.0001525878906</v>
      </c>
      <c r="I12219" s="1">
        <v>9010.0002288818396</v>
      </c>
      <c r="J12219" s="1">
        <v>9550.0001907348596</v>
      </c>
      <c r="K12219" s="1">
        <v>10159.9998474121</v>
      </c>
      <c r="L12219" s="1">
        <v>10750</v>
      </c>
      <c r="M12219" s="1">
        <v>10510.0002288818</v>
      </c>
      <c r="N12219" s="1">
        <v>10779.999732971201</v>
      </c>
      <c r="O12219" s="1">
        <v>11020.000457763699</v>
      </c>
      <c r="P12219" s="1">
        <v>11609.999656677201</v>
      </c>
      <c r="Q12219" s="1">
        <v>12720.000267028799</v>
      </c>
      <c r="R12219" s="1">
        <v>12890.000343322799</v>
      </c>
      <c r="S12219" s="1">
        <v>13720.000267028799</v>
      </c>
      <c r="T12219" s="1">
        <v>13029.999732971201</v>
      </c>
      <c r="U12219" s="1">
        <v>14100.000381469699</v>
      </c>
      <c r="V12219" s="1">
        <v>18260.0002288818</v>
      </c>
      <c r="W12219" s="1">
        <v>18690.000534057599</v>
      </c>
      <c r="X12219" s="1">
        <v>19690.000534057599</v>
      </c>
      <c r="Y12219" s="1">
        <v>19510.0002288818</v>
      </c>
      <c r="Z12219" s="1">
        <v>20360.000610351599</v>
      </c>
      <c r="AA12219" s="1">
        <v>20469.999313354499</v>
      </c>
      <c r="AB12219" s="1">
        <v>20950.0007629395</v>
      </c>
      <c r="AC12219" s="1">
        <v>21889.999389648401</v>
      </c>
      <c r="AD12219" s="1">
        <v>22299.9992370605</v>
      </c>
      <c r="AE12219" s="1">
        <v>22840.000152587902</v>
      </c>
      <c r="AF12219" s="1">
        <v>23540.0009155273</v>
      </c>
      <c r="AG12219" s="1">
        <v>23979.999542236299</v>
      </c>
    </row>
    <row r="12220" spans="1:33" x14ac:dyDescent="0.2">
      <c r="A12220" s="1" t="s">
        <v>403</v>
      </c>
      <c r="B12220" s="1" t="s">
        <v>66</v>
      </c>
      <c r="C12220" s="1" t="s">
        <v>67</v>
      </c>
      <c r="D12220" s="1">
        <v>92309.997558593794</v>
      </c>
      <c r="E12220" s="1">
        <v>89500</v>
      </c>
      <c r="F12220" s="1">
        <v>81610.000610351606</v>
      </c>
      <c r="G12220" s="1">
        <v>77949.996948242202</v>
      </c>
      <c r="H12220" s="1">
        <v>74309.997558593794</v>
      </c>
      <c r="I12220" s="1">
        <v>69949.996948242202</v>
      </c>
      <c r="J12220" s="1">
        <v>66069.999694824204</v>
      </c>
      <c r="K12220" s="1">
        <v>60250</v>
      </c>
      <c r="L12220" s="1">
        <v>53880.001068115198</v>
      </c>
      <c r="M12220" s="1">
        <v>52250</v>
      </c>
      <c r="N12220" s="1">
        <v>49889.999389648401</v>
      </c>
      <c r="O12220" s="1">
        <v>47369.998931884802</v>
      </c>
      <c r="P12220" s="1">
        <v>47619.998931884802</v>
      </c>
      <c r="Q12220" s="1">
        <v>47380.001068115198</v>
      </c>
      <c r="R12220" s="1">
        <v>44909.999847412102</v>
      </c>
      <c r="S12220" s="1">
        <v>43509.998321533203</v>
      </c>
      <c r="T12220" s="1">
        <v>41779.998779296897</v>
      </c>
      <c r="U12220" s="1">
        <v>41509.998321533203</v>
      </c>
      <c r="V12220" s="1">
        <v>39610.000610351599</v>
      </c>
      <c r="W12220" s="1">
        <v>36590.000152587898</v>
      </c>
      <c r="X12220" s="1">
        <v>38060.001373291001</v>
      </c>
      <c r="Y12220" s="1">
        <v>36840.000152587898</v>
      </c>
      <c r="Z12220" s="1">
        <v>36349.998474121101</v>
      </c>
      <c r="AA12220" s="1">
        <v>36779.998779296897</v>
      </c>
      <c r="AB12220" s="1">
        <v>35299.999237060503</v>
      </c>
      <c r="AC12220" s="1">
        <v>33360.000610351599</v>
      </c>
      <c r="AD12220" s="1">
        <v>33130.001068115198</v>
      </c>
      <c r="AE12220" s="1">
        <v>32959.9990844727</v>
      </c>
      <c r="AF12220" s="1">
        <v>33150.001525878899</v>
      </c>
      <c r="AG12220" s="1">
        <v>32680.000305175799</v>
      </c>
    </row>
    <row r="12221" spans="1:33" x14ac:dyDescent="0.2">
      <c r="A12221" s="1" t="s">
        <v>404</v>
      </c>
      <c r="B12221" s="1" t="s">
        <v>66</v>
      </c>
      <c r="C12221" s="1" t="s">
        <v>67</v>
      </c>
      <c r="D12221" s="1">
        <v>2612370.0136840399</v>
      </c>
      <c r="E12221" s="1">
        <v>2567180.0173390699</v>
      </c>
      <c r="F12221" s="1">
        <v>2514500.0123586501</v>
      </c>
      <c r="G12221" s="1">
        <v>2517989.9714719499</v>
      </c>
      <c r="H12221" s="1">
        <v>2518519.9973713602</v>
      </c>
      <c r="I12221" s="1">
        <v>2545549.96424727</v>
      </c>
      <c r="J12221" s="1">
        <v>2528739.9959992599</v>
      </c>
      <c r="K12221" s="1">
        <v>2471650.0180345001</v>
      </c>
      <c r="L12221" s="1">
        <v>2492730.0196625302</v>
      </c>
      <c r="M12221" s="1">
        <v>2510939.9998970302</v>
      </c>
      <c r="N12221" s="1">
        <v>2547189.9894848499</v>
      </c>
      <c r="O12221" s="1">
        <v>2560670.04882544</v>
      </c>
      <c r="P12221" s="1">
        <v>2585800.0165447602</v>
      </c>
      <c r="Q12221" s="1">
        <v>2679450.0496424702</v>
      </c>
      <c r="R12221" s="1">
        <v>2780369.9805773799</v>
      </c>
      <c r="S12221" s="1">
        <v>2855790.0050319699</v>
      </c>
      <c r="T12221" s="1">
        <v>2907539.97099772</v>
      </c>
      <c r="U12221" s="1">
        <v>2965489.98511955</v>
      </c>
      <c r="V12221" s="1">
        <v>3010170.0059585301</v>
      </c>
      <c r="W12221" s="1">
        <v>2999329.9975954001</v>
      </c>
      <c r="X12221" s="1">
        <v>3111910.0332670002</v>
      </c>
      <c r="Y12221" s="1">
        <v>3153000.0352673298</v>
      </c>
      <c r="Z12221" s="1">
        <v>3209980.0655730101</v>
      </c>
      <c r="AA12221" s="1">
        <v>3216870.02812699</v>
      </c>
      <c r="AB12221" s="1">
        <v>3237340.00894055</v>
      </c>
      <c r="AC12221" s="1">
        <v>3259979.9781702398</v>
      </c>
      <c r="AD12221" s="1">
        <v>3254219.9673391902</v>
      </c>
      <c r="AE12221" s="1">
        <v>3308470.0287021701</v>
      </c>
      <c r="AF12221" s="1">
        <v>3374169.9375621998</v>
      </c>
      <c r="AG12221" s="1">
        <v>3427670.0165681602</v>
      </c>
    </row>
    <row r="12222" spans="1:33" x14ac:dyDescent="0.2">
      <c r="A12222" s="1" t="s">
        <v>405</v>
      </c>
      <c r="B12222" s="1" t="s">
        <v>66</v>
      </c>
      <c r="C12222" s="1" t="s">
        <v>67</v>
      </c>
      <c r="D12222" s="1">
        <v>18110.000610351599</v>
      </c>
      <c r="E12222" s="1">
        <v>18950.0007629395</v>
      </c>
      <c r="F12222" s="1">
        <v>19909.999847412098</v>
      </c>
      <c r="G12222" s="1">
        <v>20590.000152587902</v>
      </c>
      <c r="H12222" s="1">
        <v>20770.000457763701</v>
      </c>
      <c r="I12222" s="1">
        <v>20659.999847412098</v>
      </c>
      <c r="J12222" s="1">
        <v>20950.0007629395</v>
      </c>
      <c r="K12222" s="1">
        <v>20690.000534057599</v>
      </c>
      <c r="L12222" s="1">
        <v>20239.9997711182</v>
      </c>
      <c r="M12222" s="1">
        <v>20440.000534057599</v>
      </c>
      <c r="N12222" s="1">
        <v>20079.999923706098</v>
      </c>
      <c r="O12222" s="1">
        <v>20059.999465942401</v>
      </c>
      <c r="P12222" s="1">
        <v>20790.0009155273</v>
      </c>
      <c r="Q12222" s="1">
        <v>21309.999465942401</v>
      </c>
      <c r="R12222" s="1">
        <v>21879.999160766602</v>
      </c>
      <c r="S12222" s="1">
        <v>22040.0009155273</v>
      </c>
      <c r="T12222" s="1">
        <v>22790.0009155273</v>
      </c>
      <c r="U12222" s="1">
        <v>22319.999694824201</v>
      </c>
      <c r="V12222" s="1">
        <v>22819.999694824201</v>
      </c>
      <c r="W12222" s="1">
        <v>22409.999847412098</v>
      </c>
      <c r="X12222" s="1">
        <v>21370.000839233398</v>
      </c>
      <c r="Y12222" s="1">
        <v>21620.000839233398</v>
      </c>
      <c r="Z12222" s="1">
        <v>21059.999465942401</v>
      </c>
      <c r="AA12222" s="1">
        <v>21190.000534057599</v>
      </c>
      <c r="AB12222" s="1">
        <v>21520.000457763701</v>
      </c>
      <c r="AC12222" s="1">
        <v>21530.000686645501</v>
      </c>
      <c r="AD12222" s="1">
        <v>21649.999618530299</v>
      </c>
      <c r="AE12222" s="1">
        <v>21329.999923706098</v>
      </c>
      <c r="AF12222" s="1">
        <v>20920.000076293902</v>
      </c>
      <c r="AG12222" s="1">
        <v>20739.9997711182</v>
      </c>
    </row>
    <row r="12223" spans="1:33" x14ac:dyDescent="0.2">
      <c r="A12223" s="1" t="s">
        <v>406</v>
      </c>
      <c r="B12223" s="1" t="s">
        <v>66</v>
      </c>
      <c r="C12223" s="1" t="s">
        <v>67</v>
      </c>
      <c r="D12223" s="1">
        <v>649960.02197265602</v>
      </c>
      <c r="E12223" s="1">
        <v>651919.98291015602</v>
      </c>
      <c r="F12223" s="1">
        <v>654789.97802734398</v>
      </c>
      <c r="G12223" s="1">
        <v>647770.01953125</v>
      </c>
      <c r="H12223" s="1">
        <v>660090.02685546898</v>
      </c>
      <c r="I12223" s="1">
        <v>657869.99511718797</v>
      </c>
      <c r="J12223" s="1">
        <v>655479.98046875</v>
      </c>
      <c r="K12223" s="1">
        <v>646690.00244140602</v>
      </c>
      <c r="L12223" s="1">
        <v>634419.98291015602</v>
      </c>
      <c r="M12223" s="1">
        <v>621900.02441406297</v>
      </c>
      <c r="N12223" s="1">
        <v>617289.97802734398</v>
      </c>
      <c r="O12223" s="1">
        <v>611559.99755859398</v>
      </c>
      <c r="P12223" s="1">
        <v>604830.01708984398</v>
      </c>
      <c r="Q12223" s="1">
        <v>605289.97802734398</v>
      </c>
      <c r="R12223" s="1">
        <v>604719.970703125</v>
      </c>
      <c r="S12223" s="1">
        <v>606619.99511718797</v>
      </c>
      <c r="T12223" s="1">
        <v>607609.98535156297</v>
      </c>
      <c r="U12223" s="1">
        <v>612919.98291015602</v>
      </c>
      <c r="V12223" s="1">
        <v>621109.98535156297</v>
      </c>
      <c r="W12223" s="1">
        <v>610500</v>
      </c>
      <c r="X12223" s="1">
        <v>627739.990234375</v>
      </c>
      <c r="Y12223" s="1">
        <v>632760.009765625</v>
      </c>
      <c r="Z12223" s="1">
        <v>643719.970703125</v>
      </c>
      <c r="AA12223" s="1">
        <v>646169.98291015602</v>
      </c>
      <c r="AB12223" s="1">
        <v>669719.970703125</v>
      </c>
      <c r="AC12223" s="1">
        <v>670489.990234375</v>
      </c>
      <c r="AD12223" s="1">
        <v>652349.97558593797</v>
      </c>
      <c r="AE12223" s="1">
        <v>668390.01464843797</v>
      </c>
      <c r="AF12223" s="1">
        <v>709400.02441406297</v>
      </c>
      <c r="AG12223" s="1">
        <v>744510.009765625</v>
      </c>
    </row>
    <row r="12224" spans="1:33" x14ac:dyDescent="0.2">
      <c r="A12224" s="1" t="s">
        <v>407</v>
      </c>
      <c r="B12224" s="1" t="s">
        <v>66</v>
      </c>
      <c r="C12224" s="1" t="s">
        <v>67</v>
      </c>
      <c r="D12224" s="1">
        <v>36360.000610351599</v>
      </c>
      <c r="E12224" s="1">
        <v>36869.998931884802</v>
      </c>
      <c r="F12224" s="1">
        <v>33490.001678466797</v>
      </c>
      <c r="G12224" s="1">
        <v>35349.998474121101</v>
      </c>
      <c r="H12224" s="1">
        <v>37729.999542236299</v>
      </c>
      <c r="I12224" s="1">
        <v>36790.0009155273</v>
      </c>
      <c r="J12224" s="1">
        <v>37169.998168945298</v>
      </c>
      <c r="K12224" s="1">
        <v>37520.000457763701</v>
      </c>
      <c r="L12224" s="1">
        <v>38840.000152587898</v>
      </c>
      <c r="M12224" s="1">
        <v>39099.998474121101</v>
      </c>
      <c r="N12224" s="1">
        <v>39189.998626708999</v>
      </c>
      <c r="O12224" s="1">
        <v>40220.001220703103</v>
      </c>
      <c r="P12224" s="1">
        <v>42229.999542236299</v>
      </c>
      <c r="Q12224" s="1">
        <v>41889.999389648401</v>
      </c>
      <c r="R12224" s="1">
        <v>42779.998779296897</v>
      </c>
      <c r="S12224" s="1">
        <v>42549.999237060503</v>
      </c>
      <c r="T12224" s="1">
        <v>44569.999694824197</v>
      </c>
      <c r="U12224" s="1">
        <v>44290.0009155273</v>
      </c>
      <c r="V12224" s="1">
        <v>46659.999847412102</v>
      </c>
      <c r="W12224" s="1">
        <v>45400.001525878899</v>
      </c>
      <c r="X12224" s="1">
        <v>46900.001525878899</v>
      </c>
      <c r="Y12224" s="1">
        <v>47099.998474121101</v>
      </c>
      <c r="Z12224" s="1">
        <v>47049.999237060503</v>
      </c>
      <c r="AA12224" s="1">
        <v>46490.001678466797</v>
      </c>
      <c r="AB12224" s="1">
        <v>45250</v>
      </c>
      <c r="AC12224" s="1">
        <v>45509.998321533203</v>
      </c>
      <c r="AD12224" s="1">
        <v>48459.9990844727</v>
      </c>
      <c r="AE12224" s="1">
        <v>49340.000152587898</v>
      </c>
      <c r="AF12224" s="1">
        <v>53529.998779296897</v>
      </c>
      <c r="AG12224" s="1">
        <v>53979.999542236299</v>
      </c>
    </row>
    <row r="12225" spans="1:33" x14ac:dyDescent="0.2">
      <c r="A12225" s="1" t="s">
        <v>408</v>
      </c>
      <c r="B12225" s="1" t="s">
        <v>66</v>
      </c>
      <c r="C12225" s="1" t="s">
        <v>67</v>
      </c>
      <c r="D12225" s="1">
        <v>70.000000298023195</v>
      </c>
      <c r="E12225" s="1">
        <v>70.000000298023195</v>
      </c>
      <c r="F12225" s="1">
        <v>70.000000298023195</v>
      </c>
      <c r="G12225" s="1">
        <v>70.000000298023195</v>
      </c>
      <c r="H12225" s="1">
        <v>70.000000298023195</v>
      </c>
      <c r="I12225" s="1">
        <v>70.000000298023195</v>
      </c>
      <c r="J12225" s="1">
        <v>70.000000298023195</v>
      </c>
      <c r="K12225" s="1">
        <v>70.000000298023195</v>
      </c>
      <c r="L12225" s="1">
        <v>70.000000298023195</v>
      </c>
      <c r="M12225" s="1">
        <v>70.000000298023195</v>
      </c>
      <c r="N12225" s="1">
        <v>70.000000298023195</v>
      </c>
      <c r="O12225" s="1">
        <v>70.000000298023195</v>
      </c>
      <c r="P12225" s="1">
        <v>70.000000298023195</v>
      </c>
      <c r="Q12225" s="1">
        <v>70.000000298023195</v>
      </c>
      <c r="R12225" s="1">
        <v>70.000000298023195</v>
      </c>
      <c r="S12225" s="1">
        <v>70.000000298023195</v>
      </c>
      <c r="T12225" s="1">
        <v>70.000000298023195</v>
      </c>
      <c r="U12225" s="1">
        <v>70.000000298023195</v>
      </c>
      <c r="V12225" s="1">
        <v>70.000000298023195</v>
      </c>
      <c r="W12225" s="1">
        <v>70.000000298023195</v>
      </c>
      <c r="X12225" s="1">
        <v>70.000000298023195</v>
      </c>
      <c r="Y12225" s="1">
        <v>70.000000298023195</v>
      </c>
      <c r="Z12225" s="1">
        <v>70.000000298023195</v>
      </c>
      <c r="AA12225" s="1">
        <v>70.000000298023195</v>
      </c>
      <c r="AB12225" s="1">
        <v>70.000000298023195</v>
      </c>
      <c r="AC12225" s="1">
        <v>70.000000298023195</v>
      </c>
      <c r="AD12225" s="1">
        <v>70.000000298023195</v>
      </c>
      <c r="AE12225" s="1">
        <v>70.000000298023195</v>
      </c>
      <c r="AF12225" s="1">
        <v>70.000000298023195</v>
      </c>
      <c r="AG12225" s="1">
        <v>70.000000298023195</v>
      </c>
    </row>
    <row r="12226" spans="1:33" x14ac:dyDescent="0.2">
      <c r="A12226" s="1" t="s">
        <v>409</v>
      </c>
      <c r="B12226" s="1" t="s">
        <v>66</v>
      </c>
      <c r="C12226" s="1" t="s">
        <v>67</v>
      </c>
      <c r="D12226" s="1">
        <v>132039.99328613299</v>
      </c>
      <c r="E12226" s="1">
        <v>142720.00122070301</v>
      </c>
      <c r="F12226" s="1">
        <v>143570.00732421901</v>
      </c>
      <c r="G12226" s="1">
        <v>148669.99816894499</v>
      </c>
      <c r="H12226" s="1">
        <v>153199.99694824201</v>
      </c>
      <c r="I12226" s="1">
        <v>166210.00671386701</v>
      </c>
      <c r="J12226" s="1">
        <v>180880.00488281299</v>
      </c>
      <c r="K12226" s="1">
        <v>192149.993896484</v>
      </c>
      <c r="L12226" s="1">
        <v>195869.99511718799</v>
      </c>
      <c r="M12226" s="1">
        <v>182919.99816894499</v>
      </c>
      <c r="N12226" s="1">
        <v>189770.004272461</v>
      </c>
      <c r="O12226" s="1">
        <v>189929.99267578099</v>
      </c>
      <c r="P12226" s="1">
        <v>180830.00183105501</v>
      </c>
      <c r="Q12226" s="1">
        <v>172699.99694824201</v>
      </c>
      <c r="R12226" s="1">
        <v>185380.00488281299</v>
      </c>
      <c r="S12226" s="1">
        <v>190630.00488281299</v>
      </c>
      <c r="T12226" s="1">
        <v>189389.999389648</v>
      </c>
      <c r="U12226" s="1">
        <v>188179.99267578099</v>
      </c>
      <c r="V12226" s="1">
        <v>190389.999389648</v>
      </c>
      <c r="W12226" s="1">
        <v>179759.994506836</v>
      </c>
      <c r="X12226" s="1">
        <v>175899.993896484</v>
      </c>
      <c r="Y12226" s="1">
        <v>177419.99816894499</v>
      </c>
      <c r="Z12226" s="1">
        <v>191339.996337891</v>
      </c>
      <c r="AA12226" s="1">
        <v>193750</v>
      </c>
      <c r="AB12226" s="1">
        <v>192119.99511718799</v>
      </c>
      <c r="AC12226" s="1">
        <v>185860.000610352</v>
      </c>
      <c r="AD12226" s="1">
        <v>176070.00732421901</v>
      </c>
      <c r="AE12226" s="1">
        <v>157080.00183105501</v>
      </c>
      <c r="AF12226" s="1">
        <v>138169.99816894499</v>
      </c>
      <c r="AG12226" s="1">
        <v>119239.99786377</v>
      </c>
    </row>
    <row r="12227" spans="1:33" x14ac:dyDescent="0.2">
      <c r="A12227" s="1" t="s">
        <v>410</v>
      </c>
      <c r="B12227" s="1" t="s">
        <v>66</v>
      </c>
      <c r="C12227" s="1" t="s">
        <v>67</v>
      </c>
    </row>
    <row r="12228" spans="1:33" x14ac:dyDescent="0.2">
      <c r="A12228" s="1" t="s">
        <v>411</v>
      </c>
      <c r="B12228" s="1" t="s">
        <v>66</v>
      </c>
      <c r="C12228" s="1" t="s">
        <v>67</v>
      </c>
    </row>
    <row r="12229" spans="1:33" x14ac:dyDescent="0.2">
      <c r="A12229" s="1" t="s">
        <v>412</v>
      </c>
      <c r="B12229" s="1" t="s">
        <v>66</v>
      </c>
      <c r="C12229" s="1" t="s">
        <v>67</v>
      </c>
      <c r="D12229" s="1">
        <v>43189.998626708999</v>
      </c>
      <c r="E12229" s="1">
        <v>45119.998931884802</v>
      </c>
      <c r="F12229" s="1">
        <v>46590.000152587898</v>
      </c>
      <c r="G12229" s="1">
        <v>47849.998474121101</v>
      </c>
      <c r="H12229" s="1">
        <v>48119.998931884802</v>
      </c>
      <c r="I12229" s="1">
        <v>51049.999237060503</v>
      </c>
      <c r="J12229" s="1">
        <v>53860.000610351599</v>
      </c>
      <c r="K12229" s="1">
        <v>55979.999542236299</v>
      </c>
      <c r="L12229" s="1">
        <v>59069.999694824197</v>
      </c>
      <c r="M12229" s="1">
        <v>62209.9990844727</v>
      </c>
      <c r="N12229" s="1">
        <v>63959.9990844727</v>
      </c>
      <c r="O12229" s="1">
        <v>64360.000610351599</v>
      </c>
      <c r="P12229" s="1">
        <v>66209.9990844727</v>
      </c>
      <c r="Q12229" s="1">
        <v>68150.001525878906</v>
      </c>
      <c r="R12229" s="1">
        <v>72400.001525878906</v>
      </c>
      <c r="S12229" s="1">
        <v>75120.002746582002</v>
      </c>
      <c r="T12229" s="1">
        <v>77589.996337890596</v>
      </c>
      <c r="U12229" s="1">
        <v>78919.998168945298</v>
      </c>
      <c r="V12229" s="1">
        <v>79449.996948242202</v>
      </c>
      <c r="W12229" s="1">
        <v>81500</v>
      </c>
      <c r="X12229" s="1">
        <v>82379.997253417998</v>
      </c>
      <c r="Y12229" s="1">
        <v>83190.002441406294</v>
      </c>
      <c r="Z12229" s="1">
        <v>83430.000305175796</v>
      </c>
      <c r="AA12229" s="1">
        <v>84319.999694824204</v>
      </c>
      <c r="AB12229" s="1">
        <v>84410.003662109404</v>
      </c>
      <c r="AC12229" s="1">
        <v>83529.998779296904</v>
      </c>
      <c r="AD12229" s="1">
        <v>81440.002441406294</v>
      </c>
      <c r="AE12229" s="1">
        <v>81099.998474121094</v>
      </c>
      <c r="AF12229" s="1">
        <v>81230.003356933594</v>
      </c>
      <c r="AG12229" s="1">
        <v>80480.003356933594</v>
      </c>
    </row>
    <row r="12230" spans="1:33" x14ac:dyDescent="0.2">
      <c r="A12230" s="1" t="s">
        <v>413</v>
      </c>
      <c r="B12230" s="1" t="s">
        <v>66</v>
      </c>
      <c r="C12230" s="1" t="s">
        <v>67</v>
      </c>
      <c r="D12230" s="1">
        <v>319.99999284744302</v>
      </c>
      <c r="E12230" s="1">
        <v>330.00001311302202</v>
      </c>
      <c r="F12230" s="1">
        <v>340.00000357627903</v>
      </c>
      <c r="G12230" s="1">
        <v>360.00001430511497</v>
      </c>
      <c r="H12230" s="1">
        <v>370.00000476837198</v>
      </c>
      <c r="I12230" s="1">
        <v>370.00000476837198</v>
      </c>
      <c r="J12230" s="1">
        <v>370.00000476837198</v>
      </c>
      <c r="K12230" s="1">
        <v>379.99999523162802</v>
      </c>
      <c r="L12230" s="1">
        <v>379.99999523162802</v>
      </c>
      <c r="M12230" s="1">
        <v>379.99999523162802</v>
      </c>
      <c r="N12230" s="1">
        <v>370.00000476837198</v>
      </c>
      <c r="O12230" s="1">
        <v>360.00001430511497</v>
      </c>
      <c r="P12230" s="1">
        <v>360.00001430511497</v>
      </c>
      <c r="Q12230" s="1">
        <v>370.00000476837198</v>
      </c>
      <c r="R12230" s="1">
        <v>379.99999523162802</v>
      </c>
      <c r="S12230" s="1">
        <v>389.99998569488503</v>
      </c>
      <c r="T12230" s="1">
        <v>400.00000596046402</v>
      </c>
      <c r="U12230" s="1">
        <v>449.99998807907099</v>
      </c>
      <c r="V12230" s="1">
        <v>460.00000834464998</v>
      </c>
      <c r="W12230" s="1">
        <v>439.99999761581398</v>
      </c>
      <c r="X12230" s="1">
        <v>449.99998807907099</v>
      </c>
      <c r="Y12230" s="1">
        <v>460.00000834464998</v>
      </c>
      <c r="Z12230" s="1">
        <v>469.99999880790699</v>
      </c>
      <c r="AA12230" s="1">
        <v>469.99999880790699</v>
      </c>
      <c r="AB12230" s="1">
        <v>479.999989271164</v>
      </c>
      <c r="AC12230" s="1">
        <v>490.00000953674299</v>
      </c>
      <c r="AD12230" s="1">
        <v>490.00000953674299</v>
      </c>
      <c r="AE12230" s="1">
        <v>500</v>
      </c>
      <c r="AF12230" s="1">
        <v>500</v>
      </c>
      <c r="AG12230" s="1">
        <v>509.99999046325701</v>
      </c>
    </row>
    <row r="12231" spans="1:33" x14ac:dyDescent="0.2">
      <c r="A12231" s="1" t="s">
        <v>414</v>
      </c>
      <c r="B12231" s="1" t="s">
        <v>66</v>
      </c>
      <c r="C12231" s="1" t="s">
        <v>67</v>
      </c>
      <c r="D12231" s="1">
        <v>6517150.0333212297</v>
      </c>
      <c r="E12231" s="1">
        <v>6535280.0308149299</v>
      </c>
      <c r="F12231" s="1">
        <v>6515270.0034547597</v>
      </c>
      <c r="G12231" s="1">
        <v>6547249.97131899</v>
      </c>
      <c r="H12231" s="1">
        <v>6598430.0579167902</v>
      </c>
      <c r="I12231" s="1">
        <v>6676149.9843113096</v>
      </c>
      <c r="J12231" s="1">
        <v>6706509.9540166603</v>
      </c>
      <c r="K12231" s="1">
        <v>6675079.9948144704</v>
      </c>
      <c r="L12231" s="1">
        <v>6704179.9704507003</v>
      </c>
      <c r="M12231" s="1">
        <v>6738359.9975034604</v>
      </c>
      <c r="N12231" s="1">
        <v>6819169.9975989796</v>
      </c>
      <c r="O12231" s="1">
        <v>6822820.0212530801</v>
      </c>
      <c r="P12231" s="1">
        <v>6839240.0575634101</v>
      </c>
      <c r="Q12231" s="1">
        <v>6958240.0296572596</v>
      </c>
      <c r="R12231" s="1">
        <v>7114869.9492458301</v>
      </c>
      <c r="S12231" s="1">
        <v>7237340.0041926699</v>
      </c>
      <c r="T12231" s="1">
        <v>7339199.9329347201</v>
      </c>
      <c r="U12231" s="1">
        <v>7436429.9683179697</v>
      </c>
      <c r="V12231" s="1">
        <v>7502250.0034626601</v>
      </c>
      <c r="W12231" s="1">
        <v>7454479.9674656298</v>
      </c>
      <c r="X12231" s="1">
        <v>7620180.0201814696</v>
      </c>
      <c r="Y12231" s="1">
        <v>7743640.0587130403</v>
      </c>
      <c r="Z12231" s="1">
        <v>7810950.0011894898</v>
      </c>
      <c r="AA12231" s="1">
        <v>7802430.0202224404</v>
      </c>
      <c r="AB12231" s="1">
        <v>7885149.9839741802</v>
      </c>
      <c r="AC12231" s="1">
        <v>7926669.9550021403</v>
      </c>
      <c r="AD12231" s="1">
        <v>7948159.9752027504</v>
      </c>
      <c r="AE12231" s="1">
        <v>8065920.0529251304</v>
      </c>
      <c r="AF12231" s="1">
        <v>8189629.99034114</v>
      </c>
      <c r="AG12231" s="1">
        <v>8242600.0473964997</v>
      </c>
    </row>
    <row r="12232" spans="1:33" x14ac:dyDescent="0.2">
      <c r="A12232" s="1" t="s">
        <v>415</v>
      </c>
      <c r="B12232" s="1" t="s">
        <v>66</v>
      </c>
      <c r="C12232" s="1" t="s">
        <v>67</v>
      </c>
      <c r="D12232" s="1">
        <v>209.99999344348899</v>
      </c>
      <c r="E12232" s="1">
        <v>209.99999344348899</v>
      </c>
      <c r="F12232" s="1">
        <v>200.00000298023201</v>
      </c>
      <c r="G12232" s="1">
        <v>209.99999344348899</v>
      </c>
      <c r="H12232" s="1">
        <v>239.999994635582</v>
      </c>
      <c r="I12232" s="1">
        <v>239.999994635582</v>
      </c>
      <c r="J12232" s="1">
        <v>239.999994635582</v>
      </c>
      <c r="K12232" s="1">
        <v>239.999994635582</v>
      </c>
      <c r="L12232" s="1">
        <v>239.999994635582</v>
      </c>
      <c r="M12232" s="1">
        <v>239.999994635582</v>
      </c>
      <c r="N12232" s="1">
        <v>239.999994635582</v>
      </c>
      <c r="O12232" s="1">
        <v>259.99999046325701</v>
      </c>
      <c r="P12232" s="1">
        <v>259.99999046325701</v>
      </c>
      <c r="Q12232" s="1">
        <v>259.99999046325701</v>
      </c>
      <c r="R12232" s="1">
        <v>259.99999046325701</v>
      </c>
      <c r="S12232" s="1">
        <v>259.99999046325701</v>
      </c>
      <c r="T12232" s="1">
        <v>259.99999046325701</v>
      </c>
      <c r="U12232" s="1">
        <v>259.99999046325701</v>
      </c>
      <c r="V12232" s="1">
        <v>259.99999046325701</v>
      </c>
      <c r="W12232" s="1">
        <v>259.99999046325701</v>
      </c>
      <c r="X12232" s="1">
        <v>270.000010728836</v>
      </c>
      <c r="Y12232" s="1">
        <v>280.00000119209301</v>
      </c>
      <c r="Z12232" s="1">
        <v>280.00000119209301</v>
      </c>
      <c r="AA12232" s="1">
        <v>280.00000119209301</v>
      </c>
      <c r="AB12232" s="1">
        <v>289.99999165535002</v>
      </c>
      <c r="AC12232" s="1">
        <v>300.00001192092901</v>
      </c>
      <c r="AD12232" s="1">
        <v>310.00000238418602</v>
      </c>
      <c r="AE12232" s="1">
        <v>300.00001192092901</v>
      </c>
      <c r="AF12232" s="1">
        <v>310.00000238418602</v>
      </c>
      <c r="AG12232" s="1">
        <v>310.00000238418602</v>
      </c>
    </row>
    <row r="12233" spans="1:33" x14ac:dyDescent="0.2">
      <c r="A12233" s="1" t="s">
        <v>416</v>
      </c>
      <c r="B12233" s="1" t="s">
        <v>66</v>
      </c>
      <c r="C12233" s="1" t="s">
        <v>67</v>
      </c>
    </row>
    <row r="12234" spans="1:33" x14ac:dyDescent="0.2">
      <c r="A12234" s="1" t="s">
        <v>417</v>
      </c>
      <c r="B12234" s="1" t="s">
        <v>66</v>
      </c>
      <c r="C12234" s="1" t="s">
        <v>67</v>
      </c>
      <c r="D12234" s="1">
        <v>8890.0003433227503</v>
      </c>
      <c r="E12234" s="1">
        <v>8899.9996185302698</v>
      </c>
      <c r="F12234" s="1">
        <v>8750</v>
      </c>
      <c r="G12234" s="1">
        <v>10659.9998474121</v>
      </c>
      <c r="H12234" s="1">
        <v>14729.999542236301</v>
      </c>
      <c r="I12234" s="1">
        <v>14659.9998474121</v>
      </c>
      <c r="J12234" s="1">
        <v>15029.999732971201</v>
      </c>
      <c r="K12234" s="1">
        <v>15829.9999237061</v>
      </c>
      <c r="L12234" s="1">
        <v>16209.9990844727</v>
      </c>
      <c r="M12234" s="1">
        <v>17340.000152587902</v>
      </c>
      <c r="N12234" s="1">
        <v>19319.999694824201</v>
      </c>
      <c r="O12234" s="1">
        <v>19420.000076293902</v>
      </c>
      <c r="P12234" s="1">
        <v>19469.999313354499</v>
      </c>
      <c r="Q12234" s="1">
        <v>20219.999313354499</v>
      </c>
      <c r="R12234" s="1">
        <v>19590.000152587902</v>
      </c>
      <c r="S12234" s="1">
        <v>20469.999313354499</v>
      </c>
      <c r="T12234" s="1">
        <v>20809.999465942401</v>
      </c>
      <c r="U12234" s="1">
        <v>19940.000534057599</v>
      </c>
      <c r="V12234" s="1">
        <v>18709.9990844727</v>
      </c>
      <c r="W12234" s="1">
        <v>19440.000534057599</v>
      </c>
      <c r="X12234" s="1">
        <v>23049.9992370605</v>
      </c>
      <c r="Y12234" s="1">
        <v>22329.999923706098</v>
      </c>
      <c r="Z12234" s="1">
        <v>19799.9992370605</v>
      </c>
      <c r="AA12234" s="1">
        <v>22360.000610351599</v>
      </c>
      <c r="AB12234" s="1">
        <v>20950.0007629395</v>
      </c>
      <c r="AC12234" s="1">
        <v>12260.0002288818</v>
      </c>
      <c r="AD12234" s="1">
        <v>9350.0003814697302</v>
      </c>
      <c r="AE12234" s="1">
        <v>10140.000343322799</v>
      </c>
      <c r="AF12234" s="1">
        <v>10619.9998855591</v>
      </c>
      <c r="AG12234" s="1">
        <v>10609.999656677201</v>
      </c>
    </row>
    <row r="12235" spans="1:33" x14ac:dyDescent="0.2">
      <c r="A12235" s="1" t="s">
        <v>418</v>
      </c>
      <c r="B12235" s="1" t="s">
        <v>66</v>
      </c>
      <c r="C12235" s="1" t="s">
        <v>67</v>
      </c>
      <c r="D12235" s="1">
        <v>63189.998626708999</v>
      </c>
      <c r="E12235" s="1">
        <v>64120.002746582002</v>
      </c>
      <c r="F12235" s="1">
        <v>63750</v>
      </c>
      <c r="G12235" s="1">
        <v>65739.997863769502</v>
      </c>
      <c r="H12235" s="1">
        <v>66739.997863769502</v>
      </c>
      <c r="I12235" s="1">
        <v>67300.003051757798</v>
      </c>
      <c r="J12235" s="1">
        <v>66900.001525878906</v>
      </c>
      <c r="K12235" s="1">
        <v>68260.002136230498</v>
      </c>
      <c r="L12235" s="1">
        <v>68059.997558593794</v>
      </c>
      <c r="M12235" s="1">
        <v>66860.000610351606</v>
      </c>
      <c r="N12235" s="1">
        <v>65519.996643066399</v>
      </c>
      <c r="O12235" s="1">
        <v>63639.999389648401</v>
      </c>
      <c r="P12235" s="1">
        <v>66300.003051757798</v>
      </c>
      <c r="Q12235" s="1">
        <v>68919.998168945298</v>
      </c>
      <c r="R12235" s="1">
        <v>70339.996337890596</v>
      </c>
      <c r="S12235" s="1">
        <v>72059.997558593794</v>
      </c>
      <c r="T12235" s="1">
        <v>72110.000610351606</v>
      </c>
      <c r="U12235" s="1">
        <v>74199.996948242202</v>
      </c>
      <c r="V12235" s="1">
        <v>76110.000610351606</v>
      </c>
      <c r="W12235" s="1">
        <v>76489.997863769502</v>
      </c>
      <c r="X12235" s="1">
        <v>77260.002136230498</v>
      </c>
      <c r="Y12235" s="1">
        <v>77260.002136230498</v>
      </c>
      <c r="Z12235" s="1">
        <v>79209.9990844727</v>
      </c>
      <c r="AA12235" s="1">
        <v>79029.998779296904</v>
      </c>
      <c r="AB12235" s="1">
        <v>79919.998168945298</v>
      </c>
      <c r="AC12235" s="1">
        <v>79160.003662109404</v>
      </c>
      <c r="AD12235" s="1">
        <v>78739.997863769502</v>
      </c>
      <c r="AE12235" s="1">
        <v>80110.000610351606</v>
      </c>
      <c r="AF12235" s="1">
        <v>79839.996337890596</v>
      </c>
      <c r="AG12235" s="1">
        <v>80129.997253417998</v>
      </c>
    </row>
    <row r="12236" spans="1:33" x14ac:dyDescent="0.2">
      <c r="A12236" s="1" t="s">
        <v>419</v>
      </c>
      <c r="B12236" s="1" t="s">
        <v>66</v>
      </c>
      <c r="C12236" s="1" t="s">
        <v>67</v>
      </c>
      <c r="D12236" s="1">
        <v>12029.999732971201</v>
      </c>
      <c r="E12236" s="1">
        <v>12189.999580383301</v>
      </c>
      <c r="F12236" s="1">
        <v>12270.000457763699</v>
      </c>
      <c r="G12236" s="1">
        <v>12180.000305175799</v>
      </c>
      <c r="H12236" s="1">
        <v>12060.000419616699</v>
      </c>
      <c r="I12236" s="1">
        <v>11979.999542236301</v>
      </c>
      <c r="J12236" s="1">
        <v>11250</v>
      </c>
      <c r="K12236" s="1">
        <v>11500</v>
      </c>
      <c r="L12236" s="1">
        <v>12479.999542236301</v>
      </c>
      <c r="M12236" s="1">
        <v>11930.000305175799</v>
      </c>
      <c r="N12236" s="1">
        <v>11539.999961853</v>
      </c>
      <c r="O12236" s="1">
        <v>11829.9999237061</v>
      </c>
      <c r="P12236" s="1">
        <v>12800.0001907349</v>
      </c>
      <c r="Q12236" s="1">
        <v>13840.0001525879</v>
      </c>
      <c r="R12236" s="1">
        <v>13840.0001525879</v>
      </c>
      <c r="S12236" s="1">
        <v>14460.000038147</v>
      </c>
      <c r="T12236" s="1">
        <v>13430.000305175799</v>
      </c>
      <c r="U12236" s="1">
        <v>13710.000038147</v>
      </c>
      <c r="V12236" s="1">
        <v>13819.999694824201</v>
      </c>
      <c r="W12236" s="1">
        <v>13329.9999237061</v>
      </c>
      <c r="X12236" s="1">
        <v>14409.9998474121</v>
      </c>
      <c r="Y12236" s="1">
        <v>13869.9998855591</v>
      </c>
      <c r="Z12236" s="1">
        <v>15460.000038147</v>
      </c>
      <c r="AA12236" s="1">
        <v>15729.999542236301</v>
      </c>
      <c r="AB12236" s="1">
        <v>15590.0001525879</v>
      </c>
      <c r="AC12236" s="1">
        <v>15819.999694824201</v>
      </c>
      <c r="AD12236" s="1">
        <v>15640.000343322799</v>
      </c>
      <c r="AE12236" s="1">
        <v>15020.000457763699</v>
      </c>
      <c r="AF12236" s="1">
        <v>15250</v>
      </c>
      <c r="AG12236" s="1">
        <v>15619.9998855591</v>
      </c>
    </row>
    <row r="12237" spans="1:33" x14ac:dyDescent="0.2">
      <c r="A12237" s="1" t="s">
        <v>420</v>
      </c>
      <c r="B12237" s="1" t="s">
        <v>66</v>
      </c>
      <c r="C12237" s="1" t="s">
        <v>67</v>
      </c>
      <c r="D12237" s="1">
        <v>9609.9996566772497</v>
      </c>
      <c r="E12237" s="1">
        <v>8720.0002670288104</v>
      </c>
      <c r="F12237" s="1">
        <v>9329.9999237060492</v>
      </c>
      <c r="G12237" s="1">
        <v>7800.0001907348596</v>
      </c>
      <c r="H12237" s="1">
        <v>8470.0002670288104</v>
      </c>
      <c r="I12237" s="1">
        <v>8869.9998855590802</v>
      </c>
      <c r="J12237" s="1">
        <v>10340.0001525879</v>
      </c>
      <c r="K12237" s="1">
        <v>10449.9998092651</v>
      </c>
      <c r="L12237" s="1">
        <v>11140.000343322799</v>
      </c>
      <c r="M12237" s="1">
        <v>11670.0000762939</v>
      </c>
      <c r="N12237" s="1">
        <v>11649.999618530301</v>
      </c>
      <c r="O12237" s="1">
        <v>11840.0001525879</v>
      </c>
      <c r="P12237" s="1">
        <v>11109.999656677201</v>
      </c>
      <c r="Q12237" s="1">
        <v>10970.000267028799</v>
      </c>
      <c r="R12237" s="1">
        <v>11189.999580383301</v>
      </c>
      <c r="S12237" s="1">
        <v>11199.9998092651</v>
      </c>
      <c r="T12237" s="1">
        <v>10949.9998092651</v>
      </c>
      <c r="U12237" s="1">
        <v>11229.999542236301</v>
      </c>
      <c r="V12237" s="1">
        <v>11369.9998855591</v>
      </c>
      <c r="W12237" s="1">
        <v>11829.9999237061</v>
      </c>
      <c r="X12237" s="1">
        <v>12270.000457763699</v>
      </c>
      <c r="Y12237" s="1">
        <v>12640.000343322799</v>
      </c>
      <c r="Z12237" s="1">
        <v>12460.000038147</v>
      </c>
      <c r="AA12237" s="1">
        <v>12340.0001525879</v>
      </c>
      <c r="AB12237" s="1">
        <v>11369.9998855591</v>
      </c>
      <c r="AC12237" s="1">
        <v>12260.0002288818</v>
      </c>
      <c r="AD12237" s="1">
        <v>11869.9998855591</v>
      </c>
      <c r="AE12237" s="1">
        <v>12060.000419616699</v>
      </c>
      <c r="AF12237" s="1">
        <v>12340.0001525879</v>
      </c>
      <c r="AG12237" s="1">
        <v>12550.0001907349</v>
      </c>
    </row>
    <row r="12238" spans="1:33" x14ac:dyDescent="0.2">
      <c r="A12238" s="1" t="s">
        <v>3</v>
      </c>
      <c r="B12238" s="1" t="s">
        <v>20</v>
      </c>
      <c r="C12238" s="1" t="s">
        <v>21</v>
      </c>
    </row>
    <row r="12239" spans="1:33" x14ac:dyDescent="0.2">
      <c r="A12239" s="1" t="s">
        <v>156</v>
      </c>
      <c r="B12239" s="1" t="s">
        <v>20</v>
      </c>
      <c r="C12239" s="1" t="s">
        <v>21</v>
      </c>
      <c r="D12239" s="1">
        <v>165.80152764562899</v>
      </c>
      <c r="E12239" s="1">
        <v>164.128976196953</v>
      </c>
      <c r="F12239" s="1">
        <v>162.511815316449</v>
      </c>
      <c r="G12239" s="1">
        <v>161.20410588518899</v>
      </c>
      <c r="H12239" s="1">
        <v>161.55676871015501</v>
      </c>
      <c r="I12239" s="1">
        <v>156.602259488974</v>
      </c>
      <c r="J12239" s="1">
        <v>153.89112300533901</v>
      </c>
      <c r="K12239" s="1">
        <v>150.62192657516701</v>
      </c>
      <c r="L12239" s="1">
        <v>146.77198504534999</v>
      </c>
      <c r="M12239" s="1">
        <v>142.42086223794499</v>
      </c>
      <c r="N12239" s="1">
        <v>137.54499142279801</v>
      </c>
      <c r="O12239" s="1">
        <v>132.129631363089</v>
      </c>
      <c r="P12239" s="1">
        <v>126.463328482975</v>
      </c>
      <c r="Q12239" s="1">
        <v>120.834826519147</v>
      </c>
      <c r="R12239" s="1">
        <v>115.40435380458101</v>
      </c>
      <c r="S12239" s="1">
        <v>110.144859250492</v>
      </c>
      <c r="T12239" s="1">
        <v>105.20671256049</v>
      </c>
      <c r="U12239" s="1">
        <v>100.220993927658</v>
      </c>
      <c r="V12239" s="1">
        <v>95.330536444988795</v>
      </c>
      <c r="W12239" s="1">
        <v>90.509423297695704</v>
      </c>
      <c r="X12239" s="1">
        <v>86.115722144463106</v>
      </c>
      <c r="Y12239" s="1">
        <v>82.057483527444703</v>
      </c>
      <c r="Z12239" s="1">
        <v>78.250070965375997</v>
      </c>
      <c r="AA12239" s="1">
        <v>74.816673254070693</v>
      </c>
      <c r="AB12239" s="1">
        <v>71.794957888727296</v>
      </c>
      <c r="AC12239" s="1">
        <v>69.138157456045505</v>
      </c>
      <c r="AD12239" s="1">
        <v>66.515927752996404</v>
      </c>
      <c r="AE12239" s="1">
        <v>64.243993722421393</v>
      </c>
      <c r="AF12239" s="1">
        <v>62.072936320862702</v>
      </c>
      <c r="AG12239" s="1">
        <v>60.054150380855901</v>
      </c>
    </row>
    <row r="12240" spans="1:33" x14ac:dyDescent="0.2">
      <c r="A12240" s="1" t="s">
        <v>157</v>
      </c>
      <c r="B12240" s="1" t="s">
        <v>20</v>
      </c>
      <c r="C12240" s="1" t="s">
        <v>21</v>
      </c>
      <c r="D12240" s="1">
        <v>178.4</v>
      </c>
      <c r="E12240" s="1">
        <v>172.2</v>
      </c>
      <c r="F12240" s="1">
        <v>166.3</v>
      </c>
      <c r="G12240" s="1">
        <v>160.69999999999999</v>
      </c>
      <c r="H12240" s="1">
        <v>155.5</v>
      </c>
      <c r="I12240" s="1">
        <v>150.6</v>
      </c>
      <c r="J12240" s="1">
        <v>146</v>
      </c>
      <c r="K12240" s="1">
        <v>141.5</v>
      </c>
      <c r="L12240" s="1">
        <v>137.30000000000001</v>
      </c>
      <c r="M12240" s="1">
        <v>133.19999999999999</v>
      </c>
      <c r="N12240" s="1">
        <v>129.19999999999999</v>
      </c>
      <c r="O12240" s="1">
        <v>125.2</v>
      </c>
      <c r="P12240" s="1">
        <v>121.1</v>
      </c>
      <c r="Q12240" s="1">
        <v>116.9</v>
      </c>
      <c r="R12240" s="1">
        <v>112.6</v>
      </c>
      <c r="S12240" s="1">
        <v>108.4</v>
      </c>
      <c r="T12240" s="1">
        <v>104.1</v>
      </c>
      <c r="U12240" s="1">
        <v>99.9</v>
      </c>
      <c r="V12240" s="1">
        <v>95.7</v>
      </c>
      <c r="W12240" s="1">
        <v>91.7</v>
      </c>
      <c r="X12240" s="1">
        <v>87.8</v>
      </c>
      <c r="Y12240" s="1">
        <v>84</v>
      </c>
      <c r="Z12240" s="1">
        <v>80.3</v>
      </c>
      <c r="AA12240" s="1">
        <v>76.900000000000006</v>
      </c>
      <c r="AB12240" s="1">
        <v>73.599999999999994</v>
      </c>
      <c r="AC12240" s="1">
        <v>70.400000000000006</v>
      </c>
      <c r="AD12240" s="1">
        <v>67.5</v>
      </c>
      <c r="AE12240" s="1">
        <v>64.8</v>
      </c>
      <c r="AF12240" s="1">
        <v>62.3</v>
      </c>
      <c r="AG12240" s="1">
        <v>60.1</v>
      </c>
    </row>
    <row r="12241" spans="1:33" x14ac:dyDescent="0.2">
      <c r="A12241" s="1" t="s">
        <v>158</v>
      </c>
      <c r="B12241" s="1" t="s">
        <v>20</v>
      </c>
      <c r="C12241" s="1" t="s">
        <v>21</v>
      </c>
      <c r="D12241" s="1">
        <v>198.08368668875099</v>
      </c>
      <c r="E12241" s="1">
        <v>196.600991504825</v>
      </c>
      <c r="F12241" s="1">
        <v>195.040991389704</v>
      </c>
      <c r="G12241" s="1">
        <v>193.39725043672999</v>
      </c>
      <c r="H12241" s="1">
        <v>191.44659084439701</v>
      </c>
      <c r="I12241" s="1">
        <v>189.01928998760201</v>
      </c>
      <c r="J12241" s="1">
        <v>186.17012015241301</v>
      </c>
      <c r="K12241" s="1">
        <v>182.71223639638899</v>
      </c>
      <c r="L12241" s="1">
        <v>178.74311995835799</v>
      </c>
      <c r="M12241" s="1">
        <v>174.25989304850799</v>
      </c>
      <c r="N12241" s="1">
        <v>169.471114659074</v>
      </c>
      <c r="O12241" s="1">
        <v>164.355337570411</v>
      </c>
      <c r="P12241" s="1">
        <v>158.98380564600399</v>
      </c>
      <c r="Q12241" s="1">
        <v>153.62977936742701</v>
      </c>
      <c r="R12241" s="1">
        <v>148.27835279101501</v>
      </c>
      <c r="S12241" s="1">
        <v>143.10111932196901</v>
      </c>
      <c r="T12241" s="1">
        <v>138.16447159596501</v>
      </c>
      <c r="U12241" s="1">
        <v>133.47504472289199</v>
      </c>
      <c r="V12241" s="1">
        <v>129.11764610709</v>
      </c>
      <c r="W12241" s="1">
        <v>125.06382257024001</v>
      </c>
      <c r="X12241" s="1">
        <v>121.383249997739</v>
      </c>
      <c r="Y12241" s="1">
        <v>118.039325695424</v>
      </c>
      <c r="Z12241" s="1">
        <v>114.997107860762</v>
      </c>
      <c r="AA12241" s="1">
        <v>112.19118986671</v>
      </c>
      <c r="AB12241" s="1">
        <v>109.696286604994</v>
      </c>
      <c r="AC12241" s="1">
        <v>107.29169270802799</v>
      </c>
      <c r="AD12241" s="1">
        <v>104.63769399144201</v>
      </c>
      <c r="AE12241" s="1">
        <v>102.032086434223</v>
      </c>
      <c r="AF12241" s="1">
        <v>99.291139736356499</v>
      </c>
      <c r="AG12241" s="1">
        <v>96.494289237443695</v>
      </c>
    </row>
    <row r="12242" spans="1:33" x14ac:dyDescent="0.2">
      <c r="A12242" s="1" t="s">
        <v>159</v>
      </c>
      <c r="B12242" s="1" t="s">
        <v>20</v>
      </c>
      <c r="C12242" s="1" t="s">
        <v>21</v>
      </c>
      <c r="D12242" s="1">
        <v>222.8</v>
      </c>
      <c r="E12242" s="1">
        <v>222.6</v>
      </c>
      <c r="F12242" s="1">
        <v>222.7</v>
      </c>
      <c r="G12242" s="1">
        <v>222.7</v>
      </c>
      <c r="H12242" s="1">
        <v>222.5</v>
      </c>
      <c r="I12242" s="1">
        <v>221.7</v>
      </c>
      <c r="J12242" s="1">
        <v>220</v>
      </c>
      <c r="K12242" s="1">
        <v>217.4</v>
      </c>
      <c r="L12242" s="1">
        <v>213.8</v>
      </c>
      <c r="M12242" s="1">
        <v>209.6</v>
      </c>
      <c r="N12242" s="1">
        <v>204.4</v>
      </c>
      <c r="O12242" s="1">
        <v>198.4</v>
      </c>
      <c r="P12242" s="1">
        <v>191.5</v>
      </c>
      <c r="Q12242" s="1">
        <v>183.8</v>
      </c>
      <c r="R12242" s="1">
        <v>175.1</v>
      </c>
      <c r="S12242" s="1">
        <v>166.1</v>
      </c>
      <c r="T12242" s="1">
        <v>156.4</v>
      </c>
      <c r="U12242" s="1">
        <v>147</v>
      </c>
      <c r="V12242" s="1">
        <v>137.69999999999999</v>
      </c>
      <c r="W12242" s="1">
        <v>128.69999999999999</v>
      </c>
      <c r="X12242" s="1">
        <v>120.4</v>
      </c>
      <c r="Y12242" s="1">
        <v>112.5</v>
      </c>
      <c r="Z12242" s="1">
        <v>105.1</v>
      </c>
      <c r="AA12242" s="1">
        <v>98.5</v>
      </c>
      <c r="AB12242" s="1">
        <v>92.9</v>
      </c>
      <c r="AC12242" s="1">
        <v>88.1</v>
      </c>
      <c r="AD12242" s="1">
        <v>84.1</v>
      </c>
      <c r="AE12242" s="1">
        <v>80.599999999999994</v>
      </c>
      <c r="AF12242" s="1">
        <v>77.3</v>
      </c>
      <c r="AG12242" s="1">
        <v>74.2</v>
      </c>
    </row>
    <row r="12243" spans="1:33" x14ac:dyDescent="0.2">
      <c r="A12243" s="1" t="s">
        <v>160</v>
      </c>
      <c r="B12243" s="1" t="s">
        <v>20</v>
      </c>
      <c r="C12243" s="1" t="s">
        <v>21</v>
      </c>
      <c r="D12243" s="1">
        <v>41</v>
      </c>
      <c r="E12243" s="1">
        <v>39.299999999999997</v>
      </c>
      <c r="F12243" s="1">
        <v>37.799999999999997</v>
      </c>
      <c r="G12243" s="1">
        <v>36.4</v>
      </c>
      <c r="H12243" s="1">
        <v>35.1</v>
      </c>
      <c r="I12243" s="1">
        <v>33.9</v>
      </c>
      <c r="J12243" s="1">
        <v>32.6</v>
      </c>
      <c r="K12243" s="1">
        <v>31.3</v>
      </c>
      <c r="L12243" s="1">
        <v>30</v>
      </c>
      <c r="M12243" s="1">
        <v>28.6</v>
      </c>
      <c r="N12243" s="1">
        <v>27.2</v>
      </c>
      <c r="O12243" s="1">
        <v>25.8</v>
      </c>
      <c r="P12243" s="1">
        <v>24.4</v>
      </c>
      <c r="Q12243" s="1">
        <v>23</v>
      </c>
      <c r="R12243" s="1">
        <v>21.5</v>
      </c>
      <c r="S12243" s="1">
        <v>20</v>
      </c>
      <c r="T12243" s="1">
        <v>18.5</v>
      </c>
      <c r="U12243" s="1">
        <v>17.100000000000001</v>
      </c>
      <c r="V12243" s="1">
        <v>15.8</v>
      </c>
      <c r="W12243" s="1">
        <v>14.5</v>
      </c>
      <c r="X12243" s="1">
        <v>13.3</v>
      </c>
      <c r="Y12243" s="1">
        <v>12.1</v>
      </c>
      <c r="Z12243" s="1">
        <v>11.2</v>
      </c>
      <c r="AA12243" s="1">
        <v>10.4</v>
      </c>
      <c r="AB12243" s="1">
        <v>9.9</v>
      </c>
      <c r="AC12243" s="1">
        <v>9.6</v>
      </c>
      <c r="AD12243" s="1">
        <v>9.4</v>
      </c>
      <c r="AE12243" s="1">
        <v>9.4</v>
      </c>
      <c r="AF12243" s="1">
        <v>9.5</v>
      </c>
      <c r="AG12243" s="1">
        <v>9.6999999999999993</v>
      </c>
    </row>
    <row r="12244" spans="1:33" x14ac:dyDescent="0.2">
      <c r="A12244" s="1" t="s">
        <v>161</v>
      </c>
      <c r="B12244" s="1" t="s">
        <v>20</v>
      </c>
      <c r="C12244" s="1" t="s">
        <v>21</v>
      </c>
      <c r="D12244" s="1">
        <v>15.1</v>
      </c>
      <c r="E12244" s="1">
        <v>14.2</v>
      </c>
      <c r="F12244" s="1">
        <v>13.3</v>
      </c>
      <c r="G12244" s="1">
        <v>12.4</v>
      </c>
      <c r="H12244" s="1">
        <v>11.7</v>
      </c>
      <c r="I12244" s="1">
        <v>11</v>
      </c>
      <c r="J12244" s="1">
        <v>10.4</v>
      </c>
      <c r="K12244" s="1">
        <v>9.6999999999999993</v>
      </c>
      <c r="L12244" s="1">
        <v>9.1999999999999993</v>
      </c>
      <c r="M12244" s="1">
        <v>8.6</v>
      </c>
      <c r="N12244" s="1">
        <v>8.1999999999999993</v>
      </c>
      <c r="O12244" s="1">
        <v>7.7</v>
      </c>
      <c r="P12244" s="1">
        <v>7.3</v>
      </c>
      <c r="Q12244" s="1">
        <v>6.9</v>
      </c>
      <c r="R12244" s="1">
        <v>6.5</v>
      </c>
      <c r="S12244" s="1">
        <v>6.1</v>
      </c>
      <c r="T12244" s="1">
        <v>5.8</v>
      </c>
      <c r="U12244" s="1">
        <v>5.4</v>
      </c>
      <c r="V12244" s="1">
        <v>5.0999999999999996</v>
      </c>
      <c r="W12244" s="1">
        <v>4.8</v>
      </c>
      <c r="X12244" s="1">
        <v>4.5</v>
      </c>
      <c r="Y12244" s="1">
        <v>4.2</v>
      </c>
      <c r="Z12244" s="1">
        <v>4</v>
      </c>
      <c r="AA12244" s="1">
        <v>3.8</v>
      </c>
      <c r="AB12244" s="1">
        <v>3.5</v>
      </c>
      <c r="AC12244" s="1">
        <v>3.3</v>
      </c>
      <c r="AD12244" s="1">
        <v>3.2</v>
      </c>
      <c r="AE12244" s="1">
        <v>3</v>
      </c>
      <c r="AF12244" s="1">
        <v>2.8</v>
      </c>
      <c r="AG12244" s="1">
        <v>2.7</v>
      </c>
    </row>
    <row r="12245" spans="1:33" x14ac:dyDescent="0.2">
      <c r="A12245" s="1" t="s">
        <v>162</v>
      </c>
      <c r="B12245" s="1" t="s">
        <v>20</v>
      </c>
      <c r="C12245" s="1" t="s">
        <v>21</v>
      </c>
      <c r="D12245" s="1">
        <v>80.916496390320702</v>
      </c>
      <c r="E12245" s="1">
        <v>78.468171995808305</v>
      </c>
      <c r="F12245" s="1">
        <v>76.211612114771</v>
      </c>
      <c r="G12245" s="1">
        <v>74.095455016693293</v>
      </c>
      <c r="H12245" s="1">
        <v>72.052458073355496</v>
      </c>
      <c r="I12245" s="1">
        <v>70.028235529939096</v>
      </c>
      <c r="J12245" s="1">
        <v>68.093326634499704</v>
      </c>
      <c r="K12245" s="1">
        <v>66.173575178206903</v>
      </c>
      <c r="L12245" s="1">
        <v>64.274606148254605</v>
      </c>
      <c r="M12245" s="1">
        <v>62.412829993804699</v>
      </c>
      <c r="N12245" s="1">
        <v>60.559472690286903</v>
      </c>
      <c r="O12245" s="1">
        <v>58.685002729593997</v>
      </c>
      <c r="P12245" s="1">
        <v>56.8408369767523</v>
      </c>
      <c r="Q12245" s="1">
        <v>55.057528762846303</v>
      </c>
      <c r="R12245" s="1">
        <v>53.261498670847899</v>
      </c>
      <c r="S12245" s="1">
        <v>51.517640041523599</v>
      </c>
      <c r="T12245" s="1">
        <v>49.766597499237299</v>
      </c>
      <c r="U12245" s="1">
        <v>47.994988996539803</v>
      </c>
      <c r="V12245" s="1">
        <v>46.195078794939803</v>
      </c>
      <c r="W12245" s="1">
        <v>44.471265027990498</v>
      </c>
      <c r="X12245" s="1">
        <v>42.969735925131602</v>
      </c>
      <c r="Y12245" s="1">
        <v>41.754590679488103</v>
      </c>
      <c r="Z12245" s="1">
        <v>41.367554487470599</v>
      </c>
      <c r="AA12245" s="1">
        <v>40.605938105973003</v>
      </c>
      <c r="AB12245" s="1">
        <v>39.6585746818891</v>
      </c>
      <c r="AC12245" s="1">
        <v>38.627306632365197</v>
      </c>
      <c r="AD12245" s="1">
        <v>37.681715377621202</v>
      </c>
      <c r="AE12245" s="1">
        <v>36.231374168254902</v>
      </c>
      <c r="AF12245" s="1">
        <v>35.615146829747196</v>
      </c>
      <c r="AG12245" s="1">
        <v>34.885759421750699</v>
      </c>
    </row>
    <row r="12246" spans="1:33" x14ac:dyDescent="0.2">
      <c r="A12246" s="1" t="s">
        <v>163</v>
      </c>
      <c r="B12246" s="1" t="s">
        <v>20</v>
      </c>
      <c r="C12246" s="1" t="s">
        <v>21</v>
      </c>
      <c r="D12246" s="1">
        <v>16.5</v>
      </c>
      <c r="E12246" s="1">
        <v>15.7</v>
      </c>
      <c r="F12246" s="1">
        <v>14.9</v>
      </c>
      <c r="G12246" s="1">
        <v>14.2</v>
      </c>
      <c r="H12246" s="1">
        <v>13.6</v>
      </c>
      <c r="I12246" s="1">
        <v>13.1</v>
      </c>
      <c r="J12246" s="1">
        <v>12.6</v>
      </c>
      <c r="K12246" s="1">
        <v>12.2</v>
      </c>
      <c r="L12246" s="1">
        <v>11.8</v>
      </c>
      <c r="M12246" s="1">
        <v>11.5</v>
      </c>
      <c r="N12246" s="1">
        <v>11.1</v>
      </c>
      <c r="O12246" s="1">
        <v>10.9</v>
      </c>
      <c r="P12246" s="1">
        <v>10.6</v>
      </c>
      <c r="Q12246" s="1">
        <v>10.3</v>
      </c>
      <c r="R12246" s="1">
        <v>10.1</v>
      </c>
      <c r="S12246" s="1">
        <v>9.8000000000000007</v>
      </c>
      <c r="T12246" s="1">
        <v>9.6</v>
      </c>
      <c r="U12246" s="1">
        <v>9.4</v>
      </c>
      <c r="V12246" s="1">
        <v>9.1999999999999993</v>
      </c>
      <c r="W12246" s="1">
        <v>8.9</v>
      </c>
      <c r="X12246" s="1">
        <v>8.6999999999999993</v>
      </c>
      <c r="Y12246" s="1">
        <v>8.4</v>
      </c>
      <c r="Z12246" s="1">
        <v>8.1999999999999993</v>
      </c>
      <c r="AA12246" s="1">
        <v>8</v>
      </c>
      <c r="AB12246" s="1">
        <v>7.8</v>
      </c>
      <c r="AC12246" s="1">
        <v>7.6</v>
      </c>
      <c r="AD12246" s="1">
        <v>7.4</v>
      </c>
      <c r="AE12246" s="1">
        <v>7.2</v>
      </c>
      <c r="AF12246" s="1">
        <v>7</v>
      </c>
      <c r="AG12246" s="1">
        <v>6.8</v>
      </c>
    </row>
    <row r="12247" spans="1:33" x14ac:dyDescent="0.2">
      <c r="A12247" s="1" t="s">
        <v>164</v>
      </c>
      <c r="B12247" s="1" t="s">
        <v>20</v>
      </c>
      <c r="C12247" s="1" t="s">
        <v>21</v>
      </c>
      <c r="D12247" s="1">
        <v>28.6</v>
      </c>
      <c r="E12247" s="1">
        <v>28.1</v>
      </c>
      <c r="F12247" s="1">
        <v>27.3</v>
      </c>
      <c r="G12247" s="1">
        <v>26.3</v>
      </c>
      <c r="H12247" s="1">
        <v>25.2</v>
      </c>
      <c r="I12247" s="1">
        <v>24.1</v>
      </c>
      <c r="J12247" s="1">
        <v>23.1</v>
      </c>
      <c r="K12247" s="1">
        <v>22.1</v>
      </c>
      <c r="L12247" s="1">
        <v>21.2</v>
      </c>
      <c r="M12247" s="1">
        <v>20.399999999999999</v>
      </c>
      <c r="N12247" s="1">
        <v>19.600000000000001</v>
      </c>
      <c r="O12247" s="1">
        <v>18.899999999999999</v>
      </c>
      <c r="P12247" s="1">
        <v>18.3</v>
      </c>
      <c r="Q12247" s="1">
        <v>17.7</v>
      </c>
      <c r="R12247" s="1">
        <v>17.100000000000001</v>
      </c>
      <c r="S12247" s="1">
        <v>16.5</v>
      </c>
      <c r="T12247" s="1">
        <v>16.100000000000001</v>
      </c>
      <c r="U12247" s="1">
        <v>15.7</v>
      </c>
      <c r="V12247" s="1">
        <v>15.3</v>
      </c>
      <c r="W12247" s="1">
        <v>14.9</v>
      </c>
      <c r="X12247" s="1">
        <v>14.5</v>
      </c>
      <c r="Y12247" s="1">
        <v>13.9</v>
      </c>
      <c r="Z12247" s="1">
        <v>13.3</v>
      </c>
      <c r="AA12247" s="1">
        <v>12.7</v>
      </c>
      <c r="AB12247" s="1">
        <v>12.1</v>
      </c>
      <c r="AC12247" s="1">
        <v>11.5</v>
      </c>
      <c r="AD12247" s="1">
        <v>10.9</v>
      </c>
      <c r="AE12247" s="1">
        <v>10.3</v>
      </c>
      <c r="AF12247" s="1">
        <v>9.6999999999999993</v>
      </c>
      <c r="AG12247" s="1">
        <v>9.1</v>
      </c>
    </row>
    <row r="12248" spans="1:33" x14ac:dyDescent="0.2">
      <c r="A12248" s="1" t="s">
        <v>165</v>
      </c>
      <c r="B12248" s="1" t="s">
        <v>20</v>
      </c>
      <c r="C12248" s="1" t="s">
        <v>21</v>
      </c>
      <c r="D12248" s="1">
        <v>49.1</v>
      </c>
      <c r="E12248" s="1">
        <v>47</v>
      </c>
      <c r="F12248" s="1">
        <v>44.9</v>
      </c>
      <c r="G12248" s="1">
        <v>42.9</v>
      </c>
      <c r="H12248" s="1">
        <v>40.9</v>
      </c>
      <c r="I12248" s="1">
        <v>39</v>
      </c>
      <c r="J12248" s="1">
        <v>37.200000000000003</v>
      </c>
      <c r="K12248" s="1">
        <v>35.4</v>
      </c>
      <c r="L12248" s="1">
        <v>33.799999999999997</v>
      </c>
      <c r="M12248" s="1">
        <v>32.1</v>
      </c>
      <c r="N12248" s="1">
        <v>30.6</v>
      </c>
      <c r="O12248" s="1">
        <v>29.1</v>
      </c>
      <c r="P12248" s="1">
        <v>27.7</v>
      </c>
      <c r="Q12248" s="1">
        <v>26.3</v>
      </c>
      <c r="R12248" s="1">
        <v>25</v>
      </c>
      <c r="S12248" s="1">
        <v>23.7</v>
      </c>
      <c r="T12248" s="1">
        <v>22.5</v>
      </c>
      <c r="U12248" s="1">
        <v>21.4</v>
      </c>
      <c r="V12248" s="1">
        <v>20.3</v>
      </c>
      <c r="W12248" s="1">
        <v>19.2</v>
      </c>
      <c r="X12248" s="1">
        <v>18.3</v>
      </c>
      <c r="Y12248" s="1">
        <v>17.3</v>
      </c>
      <c r="Z12248" s="1">
        <v>16.399999999999999</v>
      </c>
      <c r="AA12248" s="1">
        <v>15.6</v>
      </c>
      <c r="AB12248" s="1">
        <v>14.8</v>
      </c>
      <c r="AC12248" s="1">
        <v>14.1</v>
      </c>
      <c r="AD12248" s="1">
        <v>13.4</v>
      </c>
      <c r="AE12248" s="1">
        <v>12.7</v>
      </c>
      <c r="AF12248" s="1">
        <v>12.1</v>
      </c>
      <c r="AG12248" s="1">
        <v>11.5</v>
      </c>
    </row>
    <row r="12249" spans="1:33" x14ac:dyDescent="0.2">
      <c r="A12249" s="1" t="s">
        <v>166</v>
      </c>
      <c r="B12249" s="1" t="s">
        <v>20</v>
      </c>
      <c r="C12249" s="1" t="s">
        <v>21</v>
      </c>
    </row>
    <row r="12250" spans="1:33" x14ac:dyDescent="0.2">
      <c r="A12250" s="1" t="s">
        <v>167</v>
      </c>
      <c r="B12250" s="1" t="s">
        <v>20</v>
      </c>
      <c r="C12250" s="1" t="s">
        <v>21</v>
      </c>
      <c r="D12250" s="1">
        <v>14</v>
      </c>
      <c r="E12250" s="1">
        <v>14.3</v>
      </c>
      <c r="F12250" s="1">
        <v>14.6</v>
      </c>
      <c r="G12250" s="1">
        <v>15</v>
      </c>
      <c r="H12250" s="1">
        <v>15.3</v>
      </c>
      <c r="I12250" s="1">
        <v>15.6</v>
      </c>
      <c r="J12250" s="1">
        <v>15.9</v>
      </c>
      <c r="K12250" s="1">
        <v>16</v>
      </c>
      <c r="L12250" s="1">
        <v>15.9</v>
      </c>
      <c r="M12250" s="1">
        <v>15.8</v>
      </c>
      <c r="N12250" s="1">
        <v>15.5</v>
      </c>
      <c r="O12250" s="1">
        <v>15.1</v>
      </c>
      <c r="P12250" s="1">
        <v>14.6</v>
      </c>
      <c r="Q12250" s="1">
        <v>14.1</v>
      </c>
      <c r="R12250" s="1">
        <v>13.5</v>
      </c>
      <c r="S12250" s="1">
        <v>12.9</v>
      </c>
      <c r="T12250" s="1">
        <v>12.3</v>
      </c>
      <c r="U12250" s="1">
        <v>11.7</v>
      </c>
      <c r="V12250" s="1">
        <v>11.1</v>
      </c>
      <c r="W12250" s="1">
        <v>10.6</v>
      </c>
      <c r="X12250" s="1">
        <v>10</v>
      </c>
      <c r="Y12250" s="1">
        <v>9.5</v>
      </c>
      <c r="Z12250" s="1">
        <v>9</v>
      </c>
      <c r="AA12250" s="1">
        <v>8.5</v>
      </c>
      <c r="AB12250" s="1">
        <v>8.1</v>
      </c>
      <c r="AC12250" s="1">
        <v>7.8</v>
      </c>
      <c r="AD12250" s="1">
        <v>7.4</v>
      </c>
      <c r="AE12250" s="1">
        <v>7.1</v>
      </c>
      <c r="AF12250" s="1">
        <v>6.9</v>
      </c>
      <c r="AG12250" s="1">
        <v>6.6</v>
      </c>
    </row>
    <row r="12251" spans="1:33" x14ac:dyDescent="0.2">
      <c r="A12251" s="1" t="s">
        <v>168</v>
      </c>
      <c r="B12251" s="1" t="s">
        <v>20</v>
      </c>
      <c r="C12251" s="1" t="s">
        <v>21</v>
      </c>
      <c r="D12251" s="1">
        <v>9.1999999999999993</v>
      </c>
      <c r="E12251" s="1">
        <v>8.6999999999999993</v>
      </c>
      <c r="F12251" s="1">
        <v>8.1999999999999993</v>
      </c>
      <c r="G12251" s="1">
        <v>7.7</v>
      </c>
      <c r="H12251" s="1">
        <v>7.3</v>
      </c>
      <c r="I12251" s="1">
        <v>7</v>
      </c>
      <c r="J12251" s="1">
        <v>6.8</v>
      </c>
      <c r="K12251" s="1">
        <v>6.6</v>
      </c>
      <c r="L12251" s="1">
        <v>6.4</v>
      </c>
      <c r="M12251" s="1">
        <v>6.3</v>
      </c>
      <c r="N12251" s="1">
        <v>6.2</v>
      </c>
      <c r="O12251" s="1">
        <v>6.1</v>
      </c>
      <c r="P12251" s="1">
        <v>6</v>
      </c>
      <c r="Q12251" s="1">
        <v>5.9</v>
      </c>
      <c r="R12251" s="1">
        <v>5.8</v>
      </c>
      <c r="S12251" s="1">
        <v>5.7</v>
      </c>
      <c r="T12251" s="1">
        <v>5.6</v>
      </c>
      <c r="U12251" s="1">
        <v>5.4</v>
      </c>
      <c r="V12251" s="1">
        <v>5.2</v>
      </c>
      <c r="W12251" s="1">
        <v>5</v>
      </c>
      <c r="X12251" s="1">
        <v>4.8</v>
      </c>
      <c r="Y12251" s="1">
        <v>4.5</v>
      </c>
      <c r="Z12251" s="1">
        <v>4.3</v>
      </c>
      <c r="AA12251" s="1">
        <v>4.0999999999999996</v>
      </c>
      <c r="AB12251" s="1">
        <v>4</v>
      </c>
      <c r="AC12251" s="1">
        <v>3.9</v>
      </c>
      <c r="AD12251" s="1">
        <v>3.8</v>
      </c>
      <c r="AE12251" s="1">
        <v>3.8</v>
      </c>
      <c r="AF12251" s="1">
        <v>3.7</v>
      </c>
      <c r="AG12251" s="1">
        <v>3.7</v>
      </c>
    </row>
    <row r="12252" spans="1:33" x14ac:dyDescent="0.2">
      <c r="A12252" s="1" t="s">
        <v>169</v>
      </c>
      <c r="B12252" s="1" t="s">
        <v>20</v>
      </c>
      <c r="C12252" s="1" t="s">
        <v>21</v>
      </c>
      <c r="D12252" s="1">
        <v>9.5</v>
      </c>
      <c r="E12252" s="1">
        <v>9.1</v>
      </c>
      <c r="F12252" s="1">
        <v>8.6</v>
      </c>
      <c r="G12252" s="1">
        <v>8</v>
      </c>
      <c r="H12252" s="1">
        <v>7.4</v>
      </c>
      <c r="I12252" s="1">
        <v>6.8</v>
      </c>
      <c r="J12252" s="1">
        <v>6.3</v>
      </c>
      <c r="K12252" s="1">
        <v>6</v>
      </c>
      <c r="L12252" s="1">
        <v>5.8</v>
      </c>
      <c r="M12252" s="1">
        <v>5.6</v>
      </c>
      <c r="N12252" s="1">
        <v>5.5</v>
      </c>
      <c r="O12252" s="1">
        <v>5.4</v>
      </c>
      <c r="P12252" s="1">
        <v>5.3</v>
      </c>
      <c r="Q12252" s="1">
        <v>5.2</v>
      </c>
      <c r="R12252" s="1">
        <v>5.0999999999999996</v>
      </c>
      <c r="S12252" s="1">
        <v>4.9000000000000004</v>
      </c>
      <c r="T12252" s="1">
        <v>4.7</v>
      </c>
      <c r="U12252" s="1">
        <v>4.5999999999999996</v>
      </c>
      <c r="V12252" s="1">
        <v>4.5</v>
      </c>
      <c r="W12252" s="1">
        <v>4.5</v>
      </c>
      <c r="X12252" s="1">
        <v>4.3</v>
      </c>
      <c r="Y12252" s="1">
        <v>4.2</v>
      </c>
      <c r="Z12252" s="1">
        <v>4</v>
      </c>
      <c r="AA12252" s="1">
        <v>3.9</v>
      </c>
      <c r="AB12252" s="1">
        <v>3.8</v>
      </c>
      <c r="AC12252" s="1">
        <v>3.7</v>
      </c>
      <c r="AD12252" s="1">
        <v>3.6</v>
      </c>
      <c r="AE12252" s="1">
        <v>3.6</v>
      </c>
      <c r="AF12252" s="1">
        <v>3.6</v>
      </c>
      <c r="AG12252" s="1">
        <v>3.6</v>
      </c>
    </row>
    <row r="12253" spans="1:33" x14ac:dyDescent="0.2">
      <c r="A12253" s="1" t="s">
        <v>170</v>
      </c>
      <c r="B12253" s="1" t="s">
        <v>20</v>
      </c>
      <c r="C12253" s="1" t="s">
        <v>21</v>
      </c>
      <c r="D12253" s="1">
        <v>95</v>
      </c>
      <c r="E12253" s="1">
        <v>95.2</v>
      </c>
      <c r="F12253" s="1">
        <v>95.6</v>
      </c>
      <c r="G12253" s="1">
        <v>95.7</v>
      </c>
      <c r="H12253" s="1">
        <v>95.2</v>
      </c>
      <c r="I12253" s="1">
        <v>93.9</v>
      </c>
      <c r="J12253" s="1">
        <v>91.7</v>
      </c>
      <c r="K12253" s="1">
        <v>88.4</v>
      </c>
      <c r="L12253" s="1">
        <v>84.4</v>
      </c>
      <c r="M12253" s="1">
        <v>79.599999999999994</v>
      </c>
      <c r="N12253" s="1">
        <v>74.400000000000006</v>
      </c>
      <c r="O12253" s="1">
        <v>69.3</v>
      </c>
      <c r="P12253" s="1">
        <v>64.3</v>
      </c>
      <c r="Q12253" s="1">
        <v>59.7</v>
      </c>
      <c r="R12253" s="1">
        <v>55.6</v>
      </c>
      <c r="S12253" s="1">
        <v>51.9</v>
      </c>
      <c r="T12253" s="1">
        <v>48.6</v>
      </c>
      <c r="U12253" s="1">
        <v>45.5</v>
      </c>
      <c r="V12253" s="1">
        <v>42.7</v>
      </c>
      <c r="W12253" s="1">
        <v>39.9</v>
      </c>
      <c r="X12253" s="1">
        <v>37.299999999999997</v>
      </c>
      <c r="Y12253" s="1">
        <v>34.9</v>
      </c>
      <c r="Z12253" s="1">
        <v>32.5</v>
      </c>
      <c r="AA12253" s="1">
        <v>30.3</v>
      </c>
      <c r="AB12253" s="1">
        <v>28.2</v>
      </c>
      <c r="AC12253" s="1">
        <v>26.3</v>
      </c>
      <c r="AD12253" s="1">
        <v>24.5</v>
      </c>
      <c r="AE12253" s="1">
        <v>22.8</v>
      </c>
      <c r="AF12253" s="1">
        <v>21.5</v>
      </c>
      <c r="AG12253" s="1">
        <v>20.399999999999999</v>
      </c>
    </row>
    <row r="12254" spans="1:33" x14ac:dyDescent="0.2">
      <c r="A12254" s="1" t="s">
        <v>171</v>
      </c>
      <c r="B12254" s="1" t="s">
        <v>20</v>
      </c>
      <c r="C12254" s="1" t="s">
        <v>21</v>
      </c>
      <c r="D12254" s="1">
        <v>170.1</v>
      </c>
      <c r="E12254" s="1">
        <v>171.3</v>
      </c>
      <c r="F12254" s="1">
        <v>172.4</v>
      </c>
      <c r="G12254" s="1">
        <v>193.8</v>
      </c>
      <c r="H12254" s="1">
        <v>172.7</v>
      </c>
      <c r="I12254" s="1">
        <v>172</v>
      </c>
      <c r="J12254" s="1">
        <v>170.1</v>
      </c>
      <c r="K12254" s="1">
        <v>167.5</v>
      </c>
      <c r="L12254" s="1">
        <v>163.80000000000001</v>
      </c>
      <c r="M12254" s="1">
        <v>159.30000000000001</v>
      </c>
      <c r="N12254" s="1">
        <v>154.5</v>
      </c>
      <c r="O12254" s="1">
        <v>149.4</v>
      </c>
      <c r="P12254" s="1">
        <v>143.80000000000001</v>
      </c>
      <c r="Q12254" s="1">
        <v>138.1</v>
      </c>
      <c r="R12254" s="1">
        <v>131.9</v>
      </c>
      <c r="S12254" s="1">
        <v>124.9</v>
      </c>
      <c r="T12254" s="1">
        <v>117.6</v>
      </c>
      <c r="U12254" s="1">
        <v>110.5</v>
      </c>
      <c r="V12254" s="1">
        <v>103.6</v>
      </c>
      <c r="W12254" s="1">
        <v>97.1</v>
      </c>
      <c r="X12254" s="1">
        <v>91</v>
      </c>
      <c r="Y12254" s="1">
        <v>85.5</v>
      </c>
      <c r="Z12254" s="1">
        <v>80.3</v>
      </c>
      <c r="AA12254" s="1">
        <v>75.5</v>
      </c>
      <c r="AB12254" s="1">
        <v>71.3</v>
      </c>
      <c r="AC12254" s="1">
        <v>67.599999999999994</v>
      </c>
      <c r="AD12254" s="1">
        <v>64.400000000000006</v>
      </c>
      <c r="AE12254" s="1">
        <v>61.5</v>
      </c>
      <c r="AF12254" s="1">
        <v>59</v>
      </c>
      <c r="AG12254" s="1">
        <v>56.6</v>
      </c>
    </row>
    <row r="12255" spans="1:33" x14ac:dyDescent="0.2">
      <c r="A12255" s="1" t="s">
        <v>172</v>
      </c>
      <c r="B12255" s="1" t="s">
        <v>20</v>
      </c>
      <c r="C12255" s="1" t="s">
        <v>21</v>
      </c>
      <c r="D12255" s="1">
        <v>10</v>
      </c>
      <c r="E12255" s="1">
        <v>9.6999999999999993</v>
      </c>
      <c r="F12255" s="1">
        <v>9.3000000000000007</v>
      </c>
      <c r="G12255" s="1">
        <v>8.8000000000000007</v>
      </c>
      <c r="H12255" s="1">
        <v>8.1999999999999993</v>
      </c>
      <c r="I12255" s="1">
        <v>7.6</v>
      </c>
      <c r="J12255" s="1">
        <v>7.1</v>
      </c>
      <c r="K12255" s="1">
        <v>6.6</v>
      </c>
      <c r="L12255" s="1">
        <v>6.3</v>
      </c>
      <c r="M12255" s="1">
        <v>6</v>
      </c>
      <c r="N12255" s="1">
        <v>5.8</v>
      </c>
      <c r="O12255" s="1">
        <v>5.6</v>
      </c>
      <c r="P12255" s="1">
        <v>5.4</v>
      </c>
      <c r="Q12255" s="1">
        <v>5.2</v>
      </c>
      <c r="R12255" s="1">
        <v>5.0999999999999996</v>
      </c>
      <c r="S12255" s="1">
        <v>4.9000000000000004</v>
      </c>
      <c r="T12255" s="1">
        <v>4.8</v>
      </c>
      <c r="U12255" s="1">
        <v>4.7</v>
      </c>
      <c r="V12255" s="1">
        <v>4.5999999999999996</v>
      </c>
      <c r="W12255" s="1">
        <v>4.5</v>
      </c>
      <c r="X12255" s="1">
        <v>4.4000000000000004</v>
      </c>
      <c r="Y12255" s="1">
        <v>4.4000000000000004</v>
      </c>
      <c r="Z12255" s="1">
        <v>4.3</v>
      </c>
      <c r="AA12255" s="1">
        <v>4.2</v>
      </c>
      <c r="AB12255" s="1">
        <v>4.0999999999999996</v>
      </c>
      <c r="AC12255" s="1">
        <v>4.0999999999999996</v>
      </c>
      <c r="AD12255" s="1">
        <v>4.0999999999999996</v>
      </c>
      <c r="AE12255" s="1">
        <v>4.0999999999999996</v>
      </c>
      <c r="AF12255" s="1">
        <v>4.2</v>
      </c>
      <c r="AG12255" s="1">
        <v>4.2</v>
      </c>
    </row>
    <row r="12256" spans="1:33" x14ac:dyDescent="0.2">
      <c r="A12256" s="1" t="s">
        <v>173</v>
      </c>
      <c r="B12256" s="1" t="s">
        <v>20</v>
      </c>
      <c r="C12256" s="1" t="s">
        <v>21</v>
      </c>
      <c r="D12256" s="1">
        <v>172.9</v>
      </c>
      <c r="E12256" s="1">
        <v>168.9</v>
      </c>
      <c r="F12256" s="1">
        <v>164.8</v>
      </c>
      <c r="G12256" s="1">
        <v>160.9</v>
      </c>
      <c r="H12256" s="1">
        <v>157.1</v>
      </c>
      <c r="I12256" s="1">
        <v>153.4</v>
      </c>
      <c r="J12256" s="1">
        <v>150</v>
      </c>
      <c r="K12256" s="1">
        <v>146.6</v>
      </c>
      <c r="L12256" s="1">
        <v>143.4</v>
      </c>
      <c r="M12256" s="1">
        <v>140.1</v>
      </c>
      <c r="N12256" s="1">
        <v>136.80000000000001</v>
      </c>
      <c r="O12256" s="1">
        <v>133.69999999999999</v>
      </c>
      <c r="P12256" s="1">
        <v>130.5</v>
      </c>
      <c r="Q12256" s="1">
        <v>127.4</v>
      </c>
      <c r="R12256" s="1">
        <v>124.4</v>
      </c>
      <c r="S12256" s="1">
        <v>121.5</v>
      </c>
      <c r="T12256" s="1">
        <v>118.8</v>
      </c>
      <c r="U12256" s="1">
        <v>116.2</v>
      </c>
      <c r="V12256" s="1">
        <v>113.7</v>
      </c>
      <c r="W12256" s="1">
        <v>111.3</v>
      </c>
      <c r="X12256" s="1">
        <v>109</v>
      </c>
      <c r="Y12256" s="1">
        <v>106.7</v>
      </c>
      <c r="Z12256" s="1">
        <v>104.4</v>
      </c>
      <c r="AA12256" s="1">
        <v>102.1</v>
      </c>
      <c r="AB12256" s="1">
        <v>99.8</v>
      </c>
      <c r="AC12256" s="1">
        <v>97.6</v>
      </c>
      <c r="AD12256" s="1">
        <v>95.4</v>
      </c>
      <c r="AE12256" s="1">
        <v>93.2</v>
      </c>
      <c r="AF12256" s="1">
        <v>90.9</v>
      </c>
      <c r="AG12256" s="1">
        <v>88.4</v>
      </c>
    </row>
    <row r="12257" spans="1:33" x14ac:dyDescent="0.2">
      <c r="A12257" s="1" t="s">
        <v>174</v>
      </c>
      <c r="B12257" s="1" t="s">
        <v>20</v>
      </c>
      <c r="C12257" s="1" t="s">
        <v>21</v>
      </c>
      <c r="D12257" s="1">
        <v>199.1</v>
      </c>
      <c r="E12257" s="1">
        <v>198.4</v>
      </c>
      <c r="F12257" s="1">
        <v>198.2</v>
      </c>
      <c r="G12257" s="1">
        <v>197.7</v>
      </c>
      <c r="H12257" s="1">
        <v>196.8</v>
      </c>
      <c r="I12257" s="1">
        <v>195.1</v>
      </c>
      <c r="J12257" s="1">
        <v>192.5</v>
      </c>
      <c r="K12257" s="1">
        <v>189.4</v>
      </c>
      <c r="L12257" s="1">
        <v>186.1</v>
      </c>
      <c r="M12257" s="1">
        <v>182.6</v>
      </c>
      <c r="N12257" s="1">
        <v>178.9</v>
      </c>
      <c r="O12257" s="1">
        <v>174.9</v>
      </c>
      <c r="P12257" s="1">
        <v>170.4</v>
      </c>
      <c r="Q12257" s="1">
        <v>165.3</v>
      </c>
      <c r="R12257" s="1">
        <v>159.5</v>
      </c>
      <c r="S12257" s="1">
        <v>153.1</v>
      </c>
      <c r="T12257" s="1">
        <v>146.30000000000001</v>
      </c>
      <c r="U12257" s="1">
        <v>139.5</v>
      </c>
      <c r="V12257" s="1">
        <v>132.9</v>
      </c>
      <c r="W12257" s="1">
        <v>126.9</v>
      </c>
      <c r="X12257" s="1">
        <v>121.5</v>
      </c>
      <c r="Y12257" s="1">
        <v>116.9</v>
      </c>
      <c r="Z12257" s="1">
        <v>112.5</v>
      </c>
      <c r="AA12257" s="1">
        <v>108.3</v>
      </c>
      <c r="AB12257" s="1">
        <v>104.5</v>
      </c>
      <c r="AC12257" s="1">
        <v>100.9</v>
      </c>
      <c r="AD12257" s="1">
        <v>97.5</v>
      </c>
      <c r="AE12257" s="1">
        <v>94.1</v>
      </c>
      <c r="AF12257" s="1">
        <v>90.8</v>
      </c>
      <c r="AG12257" s="1">
        <v>87.8</v>
      </c>
    </row>
    <row r="12258" spans="1:33" x14ac:dyDescent="0.2">
      <c r="A12258" s="1" t="s">
        <v>175</v>
      </c>
      <c r="B12258" s="1" t="s">
        <v>20</v>
      </c>
      <c r="C12258" s="1" t="s">
        <v>21</v>
      </c>
      <c r="D12258" s="1">
        <v>146.1</v>
      </c>
      <c r="E12258" s="1">
        <v>139.80000000000001</v>
      </c>
      <c r="F12258" s="1">
        <v>133.5</v>
      </c>
      <c r="G12258" s="1">
        <v>127.2</v>
      </c>
      <c r="H12258" s="1">
        <v>120.9</v>
      </c>
      <c r="I12258" s="1">
        <v>114.7</v>
      </c>
      <c r="J12258" s="1">
        <v>108.6</v>
      </c>
      <c r="K12258" s="1">
        <v>102.6</v>
      </c>
      <c r="L12258" s="1">
        <v>96.8</v>
      </c>
      <c r="M12258" s="1">
        <v>91.3</v>
      </c>
      <c r="N12258" s="1">
        <v>86</v>
      </c>
      <c r="O12258" s="1">
        <v>81.099999999999994</v>
      </c>
      <c r="P12258" s="1">
        <v>76.5</v>
      </c>
      <c r="Q12258" s="1">
        <v>72.3</v>
      </c>
      <c r="R12258" s="1">
        <v>68.3</v>
      </c>
      <c r="S12258" s="1">
        <v>64.599999999999994</v>
      </c>
      <c r="T12258" s="1">
        <v>61</v>
      </c>
      <c r="U12258" s="1">
        <v>57.8</v>
      </c>
      <c r="V12258" s="1">
        <v>54.7</v>
      </c>
      <c r="W12258" s="1">
        <v>51.8</v>
      </c>
      <c r="X12258" s="1">
        <v>49.1</v>
      </c>
      <c r="Y12258" s="1">
        <v>46.7</v>
      </c>
      <c r="Z12258" s="1">
        <v>44.4</v>
      </c>
      <c r="AA12258" s="1">
        <v>42.2</v>
      </c>
      <c r="AB12258" s="1">
        <v>40.1</v>
      </c>
      <c r="AC12258" s="1">
        <v>38.1</v>
      </c>
      <c r="AD12258" s="1">
        <v>36.1</v>
      </c>
      <c r="AE12258" s="1">
        <v>34.200000000000003</v>
      </c>
      <c r="AF12258" s="1">
        <v>32.4</v>
      </c>
      <c r="AG12258" s="1">
        <v>30.7</v>
      </c>
    </row>
    <row r="12259" spans="1:33" x14ac:dyDescent="0.2">
      <c r="A12259" s="1" t="s">
        <v>176</v>
      </c>
      <c r="B12259" s="1" t="s">
        <v>20</v>
      </c>
      <c r="C12259" s="1" t="s">
        <v>21</v>
      </c>
      <c r="D12259" s="1">
        <v>18.399999999999999</v>
      </c>
      <c r="E12259" s="1">
        <v>19</v>
      </c>
      <c r="F12259" s="1">
        <v>19.2</v>
      </c>
      <c r="G12259" s="1">
        <v>19.2</v>
      </c>
      <c r="H12259" s="1">
        <v>19.100000000000001</v>
      </c>
      <c r="I12259" s="1">
        <v>19.3</v>
      </c>
      <c r="J12259" s="1">
        <v>19.399999999999999</v>
      </c>
      <c r="K12259" s="1">
        <v>19.3</v>
      </c>
      <c r="L12259" s="1">
        <v>18.899999999999999</v>
      </c>
      <c r="M12259" s="1">
        <v>18.3</v>
      </c>
      <c r="N12259" s="1">
        <v>17.5</v>
      </c>
      <c r="O12259" s="1">
        <v>16.7</v>
      </c>
      <c r="P12259" s="1">
        <v>15.9</v>
      </c>
      <c r="Q12259" s="1">
        <v>15.1</v>
      </c>
      <c r="R12259" s="1">
        <v>14.2</v>
      </c>
      <c r="S12259" s="1">
        <v>13.3</v>
      </c>
      <c r="T12259" s="1">
        <v>12.4</v>
      </c>
      <c r="U12259" s="1">
        <v>11.8</v>
      </c>
      <c r="V12259" s="1">
        <v>11.4</v>
      </c>
      <c r="W12259" s="1">
        <v>11.1</v>
      </c>
      <c r="X12259" s="1">
        <v>10.8</v>
      </c>
      <c r="Y12259" s="1">
        <v>10.4</v>
      </c>
      <c r="Z12259" s="1">
        <v>9.8000000000000007</v>
      </c>
      <c r="AA12259" s="1">
        <v>9.3000000000000007</v>
      </c>
      <c r="AB12259" s="1">
        <v>8.6999999999999993</v>
      </c>
      <c r="AC12259" s="1">
        <v>8.1999999999999993</v>
      </c>
      <c r="AD12259" s="1">
        <v>7.7</v>
      </c>
      <c r="AE12259" s="1">
        <v>7.3</v>
      </c>
      <c r="AF12259" s="1">
        <v>7</v>
      </c>
      <c r="AG12259" s="1">
        <v>6.6</v>
      </c>
    </row>
    <row r="12260" spans="1:33" x14ac:dyDescent="0.2">
      <c r="A12260" s="1" t="s">
        <v>177</v>
      </c>
      <c r="B12260" s="1" t="s">
        <v>20</v>
      </c>
      <c r="C12260" s="1" t="s">
        <v>21</v>
      </c>
      <c r="D12260" s="1">
        <v>23</v>
      </c>
      <c r="E12260" s="1">
        <v>22.7</v>
      </c>
      <c r="F12260" s="1">
        <v>22.1</v>
      </c>
      <c r="G12260" s="1">
        <v>21.1</v>
      </c>
      <c r="H12260" s="1">
        <v>19.7</v>
      </c>
      <c r="I12260" s="1">
        <v>18.100000000000001</v>
      </c>
      <c r="J12260" s="1">
        <v>16.600000000000001</v>
      </c>
      <c r="K12260" s="1">
        <v>15.2</v>
      </c>
      <c r="L12260" s="1">
        <v>14</v>
      </c>
      <c r="M12260" s="1">
        <v>13.1</v>
      </c>
      <c r="N12260" s="1">
        <v>12.5</v>
      </c>
      <c r="O12260" s="1">
        <v>12</v>
      </c>
      <c r="P12260" s="1">
        <v>11.6</v>
      </c>
      <c r="Q12260" s="1">
        <v>11.3</v>
      </c>
      <c r="R12260" s="1">
        <v>11</v>
      </c>
      <c r="S12260" s="1">
        <v>10.6</v>
      </c>
      <c r="T12260" s="1">
        <v>10.199999999999999</v>
      </c>
      <c r="U12260" s="1">
        <v>9.8000000000000007</v>
      </c>
      <c r="V12260" s="1">
        <v>9.3000000000000007</v>
      </c>
      <c r="W12260" s="1">
        <v>8.9</v>
      </c>
      <c r="X12260" s="1">
        <v>8.5</v>
      </c>
      <c r="Y12260" s="1">
        <v>8.1999999999999993</v>
      </c>
      <c r="Z12260" s="1">
        <v>8</v>
      </c>
      <c r="AA12260" s="1">
        <v>7.8</v>
      </c>
      <c r="AB12260" s="1">
        <v>7.7</v>
      </c>
      <c r="AC12260" s="1">
        <v>7.6</v>
      </c>
      <c r="AD12260" s="1">
        <v>7.5</v>
      </c>
      <c r="AE12260" s="1">
        <v>7.3</v>
      </c>
      <c r="AF12260" s="1">
        <v>7.1</v>
      </c>
      <c r="AG12260" s="1">
        <v>7</v>
      </c>
    </row>
    <row r="12261" spans="1:33" x14ac:dyDescent="0.2">
      <c r="A12261" s="1" t="s">
        <v>178</v>
      </c>
      <c r="B12261" s="1" t="s">
        <v>20</v>
      </c>
      <c r="C12261" s="1" t="s">
        <v>21</v>
      </c>
      <c r="D12261" s="1">
        <v>23.5</v>
      </c>
      <c r="E12261" s="1">
        <v>22.4</v>
      </c>
      <c r="F12261" s="1">
        <v>21.3</v>
      </c>
      <c r="G12261" s="1">
        <v>20.3</v>
      </c>
      <c r="H12261" s="1">
        <v>19.399999999999999</v>
      </c>
      <c r="I12261" s="1">
        <v>18.5</v>
      </c>
      <c r="J12261" s="1">
        <v>17.7</v>
      </c>
      <c r="K12261" s="1">
        <v>17</v>
      </c>
      <c r="L12261" s="1">
        <v>16.5</v>
      </c>
      <c r="M12261" s="1">
        <v>16.3</v>
      </c>
      <c r="N12261" s="1">
        <v>16.3</v>
      </c>
      <c r="O12261" s="1">
        <v>16.399999999999999</v>
      </c>
      <c r="P12261" s="1">
        <v>16.5</v>
      </c>
      <c r="Q12261" s="1">
        <v>16.7</v>
      </c>
      <c r="R12261" s="1">
        <v>16.8</v>
      </c>
      <c r="S12261" s="1">
        <v>16.8</v>
      </c>
      <c r="T12261" s="1">
        <v>16.7</v>
      </c>
      <c r="U12261" s="1">
        <v>16.5</v>
      </c>
      <c r="V12261" s="1">
        <v>16.2</v>
      </c>
      <c r="W12261" s="1">
        <v>15.9</v>
      </c>
      <c r="X12261" s="1">
        <v>15.6</v>
      </c>
      <c r="Y12261" s="1">
        <v>15.2</v>
      </c>
      <c r="Z12261" s="1">
        <v>14.9</v>
      </c>
      <c r="AA12261" s="1">
        <v>14.6</v>
      </c>
      <c r="AB12261" s="1">
        <v>14.3</v>
      </c>
      <c r="AC12261" s="1">
        <v>14</v>
      </c>
      <c r="AD12261" s="1">
        <v>13.7</v>
      </c>
      <c r="AE12261" s="1">
        <v>13.3</v>
      </c>
      <c r="AF12261" s="1">
        <v>13</v>
      </c>
      <c r="AG12261" s="1">
        <v>22.4</v>
      </c>
    </row>
    <row r="12262" spans="1:33" x14ac:dyDescent="0.2">
      <c r="A12262" s="1" t="s">
        <v>179</v>
      </c>
      <c r="B12262" s="1" t="s">
        <v>20</v>
      </c>
      <c r="C12262" s="1" t="s">
        <v>21</v>
      </c>
      <c r="D12262" s="1">
        <v>18.100000000000001</v>
      </c>
      <c r="E12262" s="1">
        <v>16.8</v>
      </c>
      <c r="F12262" s="1">
        <v>35.5</v>
      </c>
      <c r="G12262" s="1">
        <v>35</v>
      </c>
      <c r="H12262" s="1">
        <v>26.1</v>
      </c>
      <c r="I12262" s="1">
        <v>14</v>
      </c>
      <c r="J12262" s="1">
        <v>12.2</v>
      </c>
      <c r="K12262" s="1">
        <v>11.5</v>
      </c>
      <c r="L12262" s="1">
        <v>10.9</v>
      </c>
      <c r="M12262" s="1">
        <v>10.3</v>
      </c>
      <c r="N12262" s="1">
        <v>9.9</v>
      </c>
      <c r="O12262" s="1">
        <v>9.6</v>
      </c>
      <c r="P12262" s="1">
        <v>9.3000000000000007</v>
      </c>
      <c r="Q12262" s="1">
        <v>9.1999999999999993</v>
      </c>
      <c r="R12262" s="1">
        <v>9.1</v>
      </c>
      <c r="S12262" s="1">
        <v>8.9</v>
      </c>
      <c r="T12262" s="1">
        <v>8.6</v>
      </c>
      <c r="U12262" s="1">
        <v>8.3000000000000007</v>
      </c>
      <c r="V12262" s="1">
        <v>7.9</v>
      </c>
      <c r="W12262" s="1">
        <v>7.5</v>
      </c>
      <c r="X12262" s="1">
        <v>7.2</v>
      </c>
      <c r="Y12262" s="1">
        <v>6.9</v>
      </c>
      <c r="Z12262" s="1">
        <v>6.7</v>
      </c>
      <c r="AA12262" s="1">
        <v>6.5</v>
      </c>
      <c r="AB12262" s="1">
        <v>6.4</v>
      </c>
      <c r="AC12262" s="1">
        <v>6.3</v>
      </c>
      <c r="AD12262" s="1">
        <v>6.2</v>
      </c>
      <c r="AE12262" s="1">
        <v>6.1</v>
      </c>
      <c r="AF12262" s="1">
        <v>6</v>
      </c>
      <c r="AG12262" s="1">
        <v>5.9</v>
      </c>
    </row>
    <row r="12263" spans="1:33" x14ac:dyDescent="0.2">
      <c r="A12263" s="1" t="s">
        <v>180</v>
      </c>
      <c r="B12263" s="1" t="s">
        <v>20</v>
      </c>
      <c r="C12263" s="1" t="s">
        <v>21</v>
      </c>
      <c r="D12263" s="1">
        <v>15.2</v>
      </c>
      <c r="E12263" s="1">
        <v>15.2</v>
      </c>
      <c r="F12263" s="1">
        <v>15.3</v>
      </c>
      <c r="G12263" s="1">
        <v>15.5</v>
      </c>
      <c r="H12263" s="1">
        <v>15.7</v>
      </c>
      <c r="I12263" s="1">
        <v>15.7</v>
      </c>
      <c r="J12263" s="1">
        <v>15.5</v>
      </c>
      <c r="K12263" s="1">
        <v>15.1</v>
      </c>
      <c r="L12263" s="1">
        <v>14.5</v>
      </c>
      <c r="M12263" s="1">
        <v>13.7</v>
      </c>
      <c r="N12263" s="1">
        <v>12.7</v>
      </c>
      <c r="O12263" s="1">
        <v>11.8</v>
      </c>
      <c r="P12263" s="1">
        <v>10.9</v>
      </c>
      <c r="Q12263" s="1">
        <v>10.1</v>
      </c>
      <c r="R12263" s="1">
        <v>9.4</v>
      </c>
      <c r="S12263" s="1">
        <v>8.6999999999999993</v>
      </c>
      <c r="T12263" s="1">
        <v>8</v>
      </c>
      <c r="U12263" s="1">
        <v>7.3</v>
      </c>
      <c r="V12263" s="1">
        <v>6.6</v>
      </c>
      <c r="W12263" s="1">
        <v>6.1</v>
      </c>
      <c r="X12263" s="1">
        <v>5.6</v>
      </c>
      <c r="Y12263" s="1">
        <v>5.2</v>
      </c>
      <c r="Z12263" s="1">
        <v>4.9000000000000004</v>
      </c>
      <c r="AA12263" s="1">
        <v>4.5999999999999996</v>
      </c>
      <c r="AB12263" s="1">
        <v>4.3</v>
      </c>
      <c r="AC12263" s="1">
        <v>4.0999999999999996</v>
      </c>
      <c r="AD12263" s="1">
        <v>3.9</v>
      </c>
      <c r="AE12263" s="1">
        <v>3.6</v>
      </c>
      <c r="AF12263" s="1">
        <v>3.4</v>
      </c>
      <c r="AG12263" s="1">
        <v>3.1</v>
      </c>
    </row>
    <row r="12264" spans="1:33" x14ac:dyDescent="0.2">
      <c r="A12264" s="1" t="s">
        <v>181</v>
      </c>
      <c r="B12264" s="1" t="s">
        <v>20</v>
      </c>
      <c r="C12264" s="1" t="s">
        <v>21</v>
      </c>
      <c r="D12264" s="1">
        <v>38.4</v>
      </c>
      <c r="E12264" s="1">
        <v>36</v>
      </c>
      <c r="F12264" s="1">
        <v>33.9</v>
      </c>
      <c r="G12264" s="1">
        <v>32</v>
      </c>
      <c r="H12264" s="1">
        <v>30.4</v>
      </c>
      <c r="I12264" s="1">
        <v>28.9</v>
      </c>
      <c r="J12264" s="1">
        <v>27.6</v>
      </c>
      <c r="K12264" s="1">
        <v>26.4</v>
      </c>
      <c r="L12264" s="1">
        <v>25.4</v>
      </c>
      <c r="M12264" s="1">
        <v>24.4</v>
      </c>
      <c r="N12264" s="1">
        <v>23.6</v>
      </c>
      <c r="O12264" s="1">
        <v>22.8</v>
      </c>
      <c r="P12264" s="1">
        <v>22.2</v>
      </c>
      <c r="Q12264" s="1">
        <v>21.7</v>
      </c>
      <c r="R12264" s="1">
        <v>21.3</v>
      </c>
      <c r="S12264" s="1">
        <v>20.9</v>
      </c>
      <c r="T12264" s="1">
        <v>20.6</v>
      </c>
      <c r="U12264" s="1">
        <v>20.3</v>
      </c>
      <c r="V12264" s="1">
        <v>19.899999999999999</v>
      </c>
      <c r="W12264" s="1">
        <v>19.399999999999999</v>
      </c>
      <c r="X12264" s="1">
        <v>18.899999999999999</v>
      </c>
      <c r="Y12264" s="1">
        <v>18.3</v>
      </c>
      <c r="Z12264" s="1">
        <v>17.7</v>
      </c>
      <c r="AA12264" s="1">
        <v>16.899999999999999</v>
      </c>
      <c r="AB12264" s="1">
        <v>16.100000000000001</v>
      </c>
      <c r="AC12264" s="1">
        <v>15.3</v>
      </c>
      <c r="AD12264" s="1">
        <v>14.5</v>
      </c>
      <c r="AE12264" s="1">
        <v>13.7</v>
      </c>
      <c r="AF12264" s="1">
        <v>12.9</v>
      </c>
      <c r="AG12264" s="1">
        <v>12.3</v>
      </c>
    </row>
    <row r="12265" spans="1:33" x14ac:dyDescent="0.2">
      <c r="A12265" s="1" t="s">
        <v>182</v>
      </c>
      <c r="B12265" s="1" t="s">
        <v>20</v>
      </c>
      <c r="C12265" s="1" t="s">
        <v>21</v>
      </c>
    </row>
    <row r="12266" spans="1:33" x14ac:dyDescent="0.2">
      <c r="A12266" s="1" t="s">
        <v>183</v>
      </c>
      <c r="B12266" s="1" t="s">
        <v>20</v>
      </c>
      <c r="C12266" s="1" t="s">
        <v>21</v>
      </c>
      <c r="D12266" s="1">
        <v>121.7</v>
      </c>
      <c r="E12266" s="1">
        <v>116.9</v>
      </c>
      <c r="F12266" s="1">
        <v>112.2</v>
      </c>
      <c r="G12266" s="1">
        <v>107.6</v>
      </c>
      <c r="H12266" s="1">
        <v>103</v>
      </c>
      <c r="I12266" s="1">
        <v>98.4</v>
      </c>
      <c r="J12266" s="1">
        <v>93.8</v>
      </c>
      <c r="K12266" s="1">
        <v>89.2</v>
      </c>
      <c r="L12266" s="1">
        <v>84.6</v>
      </c>
      <c r="M12266" s="1">
        <v>80.099999999999994</v>
      </c>
      <c r="N12266" s="1">
        <v>75.599999999999994</v>
      </c>
      <c r="O12266" s="1">
        <v>71.3</v>
      </c>
      <c r="P12266" s="1">
        <v>67.2</v>
      </c>
      <c r="Q12266" s="1">
        <v>63.3</v>
      </c>
      <c r="R12266" s="1">
        <v>59.6</v>
      </c>
      <c r="S12266" s="1">
        <v>56.2</v>
      </c>
      <c r="T12266" s="1">
        <v>52.9</v>
      </c>
      <c r="U12266" s="1">
        <v>49.8</v>
      </c>
      <c r="V12266" s="1">
        <v>46.9</v>
      </c>
      <c r="W12266" s="1">
        <v>44.1</v>
      </c>
      <c r="X12266" s="1">
        <v>41.6</v>
      </c>
      <c r="Y12266" s="1">
        <v>39.200000000000003</v>
      </c>
      <c r="Z12266" s="1">
        <v>37</v>
      </c>
      <c r="AA12266" s="1">
        <v>34.9</v>
      </c>
      <c r="AB12266" s="1">
        <v>33</v>
      </c>
      <c r="AC12266" s="1">
        <v>31.3</v>
      </c>
      <c r="AD12266" s="1">
        <v>29.9</v>
      </c>
      <c r="AE12266" s="1">
        <v>28.6</v>
      </c>
      <c r="AF12266" s="1">
        <v>27.4</v>
      </c>
      <c r="AG12266" s="1">
        <v>26.3</v>
      </c>
    </row>
    <row r="12267" spans="1:33" x14ac:dyDescent="0.2">
      <c r="A12267" s="1" t="s">
        <v>184</v>
      </c>
      <c r="B12267" s="1" t="s">
        <v>20</v>
      </c>
      <c r="C12267" s="1" t="s">
        <v>21</v>
      </c>
      <c r="D12267" s="1">
        <v>63.1</v>
      </c>
      <c r="E12267" s="1">
        <v>60.4</v>
      </c>
      <c r="F12267" s="1">
        <v>57.4</v>
      </c>
      <c r="G12267" s="1">
        <v>54.3</v>
      </c>
      <c r="H12267" s="1">
        <v>51.1</v>
      </c>
      <c r="I12267" s="1">
        <v>48</v>
      </c>
      <c r="J12267" s="1">
        <v>45</v>
      </c>
      <c r="K12267" s="1">
        <v>42.2</v>
      </c>
      <c r="L12267" s="1">
        <v>39.6</v>
      </c>
      <c r="M12267" s="1">
        <v>37.1</v>
      </c>
      <c r="N12267" s="1">
        <v>34.700000000000003</v>
      </c>
      <c r="O12267" s="1">
        <v>32.5</v>
      </c>
      <c r="P12267" s="1">
        <v>30.4</v>
      </c>
      <c r="Q12267" s="1">
        <v>28.4</v>
      </c>
      <c r="R12267" s="1">
        <v>26.5</v>
      </c>
      <c r="S12267" s="1">
        <v>24.8</v>
      </c>
      <c r="T12267" s="1">
        <v>23.2</v>
      </c>
      <c r="U12267" s="1">
        <v>21.8</v>
      </c>
      <c r="V12267" s="1">
        <v>20.6</v>
      </c>
      <c r="W12267" s="1">
        <v>19.5</v>
      </c>
      <c r="X12267" s="1">
        <v>18.600000000000001</v>
      </c>
      <c r="Y12267" s="1">
        <v>17.899999999999999</v>
      </c>
      <c r="Z12267" s="1">
        <v>17.2</v>
      </c>
      <c r="AA12267" s="1">
        <v>16.7</v>
      </c>
      <c r="AB12267" s="1">
        <v>16.3</v>
      </c>
      <c r="AC12267" s="1">
        <v>15.9</v>
      </c>
      <c r="AD12267" s="1">
        <v>16.7</v>
      </c>
      <c r="AE12267" s="1">
        <v>15.4</v>
      </c>
      <c r="AF12267" s="1">
        <v>15.2</v>
      </c>
      <c r="AG12267" s="1">
        <v>14.9</v>
      </c>
    </row>
    <row r="12268" spans="1:33" x14ac:dyDescent="0.2">
      <c r="A12268" s="1" t="s">
        <v>185</v>
      </c>
      <c r="B12268" s="1" t="s">
        <v>20</v>
      </c>
      <c r="C12268" s="1" t="s">
        <v>21</v>
      </c>
      <c r="D12268" s="1">
        <v>18.100000000000001</v>
      </c>
      <c r="E12268" s="1">
        <v>17.399999999999999</v>
      </c>
      <c r="F12268" s="1">
        <v>16.600000000000001</v>
      </c>
      <c r="G12268" s="1">
        <v>16</v>
      </c>
      <c r="H12268" s="1">
        <v>15.5</v>
      </c>
      <c r="I12268" s="1">
        <v>15.2</v>
      </c>
      <c r="J12268" s="1">
        <v>14.9</v>
      </c>
      <c r="K12268" s="1">
        <v>14.8</v>
      </c>
      <c r="L12268" s="1">
        <v>14.8</v>
      </c>
      <c r="M12268" s="1">
        <v>14.9</v>
      </c>
      <c r="N12268" s="1">
        <v>15.1</v>
      </c>
      <c r="O12268" s="1">
        <v>15.3</v>
      </c>
      <c r="P12268" s="1">
        <v>15.5</v>
      </c>
      <c r="Q12268" s="1">
        <v>15.7</v>
      </c>
      <c r="R12268" s="1">
        <v>15.7</v>
      </c>
      <c r="S12268" s="1">
        <v>15.7</v>
      </c>
      <c r="T12268" s="1">
        <v>15.6</v>
      </c>
      <c r="U12268" s="1">
        <v>15.4</v>
      </c>
      <c r="V12268" s="1">
        <v>15.3</v>
      </c>
      <c r="W12268" s="1">
        <v>15.1</v>
      </c>
      <c r="X12268" s="1">
        <v>15</v>
      </c>
      <c r="Y12268" s="1">
        <v>14.8</v>
      </c>
      <c r="Z12268" s="1">
        <v>14.7</v>
      </c>
      <c r="AA12268" s="1">
        <v>14.6</v>
      </c>
      <c r="AB12268" s="1">
        <v>14.3</v>
      </c>
      <c r="AC12268" s="1">
        <v>14</v>
      </c>
      <c r="AD12268" s="1">
        <v>13.7</v>
      </c>
      <c r="AE12268" s="1">
        <v>13.4</v>
      </c>
      <c r="AF12268" s="1">
        <v>13</v>
      </c>
      <c r="AG12268" s="1">
        <v>12.6</v>
      </c>
    </row>
    <row r="12269" spans="1:33" x14ac:dyDescent="0.2">
      <c r="A12269" s="1" t="s">
        <v>186</v>
      </c>
      <c r="B12269" s="1" t="s">
        <v>20</v>
      </c>
      <c r="C12269" s="1" t="s">
        <v>21</v>
      </c>
      <c r="D12269" s="1">
        <v>13.3</v>
      </c>
      <c r="E12269" s="1">
        <v>13.3</v>
      </c>
      <c r="F12269" s="1">
        <v>13.2</v>
      </c>
      <c r="G12269" s="1">
        <v>13.1</v>
      </c>
      <c r="H12269" s="1">
        <v>12.8</v>
      </c>
      <c r="I12269" s="1">
        <v>12.4</v>
      </c>
      <c r="J12269" s="1">
        <v>12</v>
      </c>
      <c r="K12269" s="1">
        <v>11.5</v>
      </c>
      <c r="L12269" s="1">
        <v>11.1</v>
      </c>
      <c r="M12269" s="1">
        <v>10.7</v>
      </c>
      <c r="N12269" s="1">
        <v>10.3</v>
      </c>
      <c r="O12269" s="1">
        <v>10.1</v>
      </c>
      <c r="P12269" s="1">
        <v>9.8000000000000007</v>
      </c>
      <c r="Q12269" s="1">
        <v>9.6999999999999993</v>
      </c>
      <c r="R12269" s="1">
        <v>9.6</v>
      </c>
      <c r="S12269" s="1">
        <v>9.5</v>
      </c>
      <c r="T12269" s="1">
        <v>9.5</v>
      </c>
      <c r="U12269" s="1">
        <v>9.5</v>
      </c>
      <c r="V12269" s="1">
        <v>9.5</v>
      </c>
      <c r="W12269" s="1">
        <v>9.6</v>
      </c>
      <c r="X12269" s="1">
        <v>9.6999999999999993</v>
      </c>
      <c r="Y12269" s="1">
        <v>9.8000000000000007</v>
      </c>
      <c r="Z12269" s="1">
        <v>10</v>
      </c>
      <c r="AA12269" s="1">
        <v>10.199999999999999</v>
      </c>
      <c r="AB12269" s="1">
        <v>10.4</v>
      </c>
      <c r="AC12269" s="1">
        <v>10.6</v>
      </c>
      <c r="AD12269" s="1">
        <v>10.8</v>
      </c>
      <c r="AE12269" s="1">
        <v>11</v>
      </c>
      <c r="AF12269" s="1">
        <v>11.2</v>
      </c>
      <c r="AG12269" s="1">
        <v>11.4</v>
      </c>
    </row>
    <row r="12270" spans="1:33" x14ac:dyDescent="0.2">
      <c r="A12270" s="1" t="s">
        <v>187</v>
      </c>
      <c r="B12270" s="1" t="s">
        <v>20</v>
      </c>
      <c r="C12270" s="1" t="s">
        <v>21</v>
      </c>
      <c r="D12270" s="1">
        <v>127.4</v>
      </c>
      <c r="E12270" s="1">
        <v>121.7</v>
      </c>
      <c r="F12270" s="1">
        <v>116.2</v>
      </c>
      <c r="G12270" s="1">
        <v>110.9</v>
      </c>
      <c r="H12270" s="1">
        <v>105.7</v>
      </c>
      <c r="I12270" s="1">
        <v>100.7</v>
      </c>
      <c r="J12270" s="1">
        <v>95.7</v>
      </c>
      <c r="K12270" s="1">
        <v>90.9</v>
      </c>
      <c r="L12270" s="1">
        <v>86.1</v>
      </c>
      <c r="M12270" s="1">
        <v>81.599999999999994</v>
      </c>
      <c r="N12270" s="1">
        <v>77.2</v>
      </c>
      <c r="O12270" s="1">
        <v>72.900000000000006</v>
      </c>
      <c r="P12270" s="1">
        <v>68.900000000000006</v>
      </c>
      <c r="Q12270" s="1">
        <v>65</v>
      </c>
      <c r="R12270" s="1">
        <v>61.2</v>
      </c>
      <c r="S12270" s="1">
        <v>57.5</v>
      </c>
      <c r="T12270" s="1">
        <v>54.1</v>
      </c>
      <c r="U12270" s="1">
        <v>50.8</v>
      </c>
      <c r="V12270" s="1">
        <v>47.8</v>
      </c>
      <c r="W12270" s="1">
        <v>44.9</v>
      </c>
      <c r="X12270" s="1">
        <v>42.4</v>
      </c>
      <c r="Y12270" s="1">
        <v>40</v>
      </c>
      <c r="Z12270" s="1">
        <v>38</v>
      </c>
      <c r="AA12270" s="1">
        <v>36.200000000000003</v>
      </c>
      <c r="AB12270" s="1">
        <v>34.6</v>
      </c>
      <c r="AC12270" s="1">
        <v>33.1</v>
      </c>
      <c r="AD12270" s="1">
        <v>31.9</v>
      </c>
      <c r="AE12270" s="1">
        <v>30.7</v>
      </c>
      <c r="AF12270" s="1">
        <v>29.6</v>
      </c>
      <c r="AG12270" s="1">
        <v>28.6</v>
      </c>
    </row>
    <row r="12271" spans="1:33" x14ac:dyDescent="0.2">
      <c r="A12271" s="1" t="s">
        <v>188</v>
      </c>
      <c r="B12271" s="1" t="s">
        <v>20</v>
      </c>
      <c r="C12271" s="1" t="s">
        <v>21</v>
      </c>
      <c r="D12271" s="1">
        <v>48.9</v>
      </c>
      <c r="E12271" s="1">
        <v>50.8</v>
      </c>
      <c r="F12271" s="1">
        <v>53.7</v>
      </c>
      <c r="G12271" s="1">
        <v>57.1</v>
      </c>
      <c r="H12271" s="1">
        <v>60.9</v>
      </c>
      <c r="I12271" s="1">
        <v>65.2</v>
      </c>
      <c r="J12271" s="1">
        <v>69.2</v>
      </c>
      <c r="K12271" s="1">
        <v>73</v>
      </c>
      <c r="L12271" s="1">
        <v>76.3</v>
      </c>
      <c r="M12271" s="1">
        <v>78.7</v>
      </c>
      <c r="N12271" s="1">
        <v>80.5</v>
      </c>
      <c r="O12271" s="1">
        <v>80</v>
      </c>
      <c r="P12271" s="1">
        <v>78.3</v>
      </c>
      <c r="Q12271" s="1">
        <v>76.099999999999994</v>
      </c>
      <c r="R12271" s="1">
        <v>72.7</v>
      </c>
      <c r="S12271" s="1">
        <v>67</v>
      </c>
      <c r="T12271" s="1">
        <v>61.5</v>
      </c>
      <c r="U12271" s="1">
        <v>58.6</v>
      </c>
      <c r="V12271" s="1">
        <v>57.6</v>
      </c>
      <c r="W12271" s="1">
        <v>55.3</v>
      </c>
      <c r="X12271" s="1">
        <v>51.4</v>
      </c>
      <c r="Y12271" s="1">
        <v>51.9</v>
      </c>
      <c r="Z12271" s="1">
        <v>50.8</v>
      </c>
      <c r="AA12271" s="1">
        <v>49.6</v>
      </c>
      <c r="AB12271" s="1">
        <v>50.2</v>
      </c>
      <c r="AC12271" s="1">
        <v>49.7</v>
      </c>
      <c r="AD12271" s="1">
        <v>49.2</v>
      </c>
      <c r="AE12271" s="1">
        <v>47.8</v>
      </c>
      <c r="AF12271" s="1">
        <v>47</v>
      </c>
      <c r="AG12271" s="1">
        <v>45.9</v>
      </c>
    </row>
    <row r="12272" spans="1:33" x14ac:dyDescent="0.2">
      <c r="A12272" s="1" t="s">
        <v>189</v>
      </c>
      <c r="B12272" s="1" t="s">
        <v>20</v>
      </c>
      <c r="C12272" s="1" t="s">
        <v>21</v>
      </c>
      <c r="D12272" s="1">
        <v>176.7</v>
      </c>
      <c r="E12272" s="1">
        <v>176.9</v>
      </c>
      <c r="F12272" s="1">
        <v>176.7</v>
      </c>
      <c r="G12272" s="1">
        <v>176.1</v>
      </c>
      <c r="H12272" s="1">
        <v>175.4</v>
      </c>
      <c r="I12272" s="1">
        <v>174.6</v>
      </c>
      <c r="J12272" s="1">
        <v>173.7</v>
      </c>
      <c r="K12272" s="1">
        <v>172.8</v>
      </c>
      <c r="L12272" s="1">
        <v>171.5</v>
      </c>
      <c r="M12272" s="1">
        <v>170.2</v>
      </c>
      <c r="N12272" s="1">
        <v>168.9</v>
      </c>
      <c r="O12272" s="1">
        <v>167.4</v>
      </c>
      <c r="P12272" s="1">
        <v>165.8</v>
      </c>
      <c r="Q12272" s="1">
        <v>164.2</v>
      </c>
      <c r="R12272" s="1">
        <v>162.5</v>
      </c>
      <c r="S12272" s="1">
        <v>160.80000000000001</v>
      </c>
      <c r="T12272" s="1">
        <v>158.30000000000001</v>
      </c>
      <c r="U12272" s="1">
        <v>155.6</v>
      </c>
      <c r="V12272" s="1">
        <v>152.80000000000001</v>
      </c>
      <c r="W12272" s="1">
        <v>148.9</v>
      </c>
      <c r="X12272" s="1">
        <v>145</v>
      </c>
      <c r="Y12272" s="1">
        <v>140.5</v>
      </c>
      <c r="Z12272" s="1">
        <v>136.19999999999999</v>
      </c>
      <c r="AA12272" s="1">
        <v>132.5</v>
      </c>
      <c r="AB12272" s="1">
        <v>128.19999999999999</v>
      </c>
      <c r="AC12272" s="1">
        <v>123.3</v>
      </c>
      <c r="AD12272" s="1">
        <v>118.2</v>
      </c>
      <c r="AE12272" s="1">
        <v>114.5</v>
      </c>
      <c r="AF12272" s="1">
        <v>111.1</v>
      </c>
      <c r="AG12272" s="1">
        <v>106.6</v>
      </c>
    </row>
    <row r="12273" spans="1:33" x14ac:dyDescent="0.2">
      <c r="A12273" s="1" t="s">
        <v>190</v>
      </c>
      <c r="B12273" s="1" t="s">
        <v>20</v>
      </c>
      <c r="C12273" s="1" t="s">
        <v>21</v>
      </c>
      <c r="D12273" s="1">
        <v>8.1999999999999993</v>
      </c>
      <c r="E12273" s="1">
        <v>8</v>
      </c>
      <c r="F12273" s="1">
        <v>7.7</v>
      </c>
      <c r="G12273" s="1">
        <v>7.4</v>
      </c>
      <c r="H12273" s="1">
        <v>7.2</v>
      </c>
      <c r="I12273" s="1">
        <v>6.9</v>
      </c>
      <c r="J12273" s="1">
        <v>6.7</v>
      </c>
      <c r="K12273" s="1">
        <v>6.5</v>
      </c>
      <c r="L12273" s="1">
        <v>6.4</v>
      </c>
      <c r="M12273" s="1">
        <v>6.3</v>
      </c>
      <c r="N12273" s="1">
        <v>6.2</v>
      </c>
      <c r="O12273" s="1">
        <v>6.2</v>
      </c>
      <c r="P12273" s="1">
        <v>6.2</v>
      </c>
      <c r="Q12273" s="1">
        <v>6.2</v>
      </c>
      <c r="R12273" s="1">
        <v>6.1</v>
      </c>
      <c r="S12273" s="1">
        <v>6.1</v>
      </c>
      <c r="T12273" s="1">
        <v>6</v>
      </c>
      <c r="U12273" s="1">
        <v>6</v>
      </c>
      <c r="V12273" s="1">
        <v>5.9</v>
      </c>
      <c r="W12273" s="1">
        <v>5.8</v>
      </c>
      <c r="X12273" s="1">
        <v>5.7</v>
      </c>
      <c r="Y12273" s="1">
        <v>5.7</v>
      </c>
      <c r="Z12273" s="1">
        <v>5.6</v>
      </c>
      <c r="AA12273" s="1">
        <v>5.5</v>
      </c>
      <c r="AB12273" s="1">
        <v>5.4</v>
      </c>
      <c r="AC12273" s="1">
        <v>5.4</v>
      </c>
      <c r="AD12273" s="1">
        <v>5.3</v>
      </c>
      <c r="AE12273" s="1">
        <v>5.2</v>
      </c>
      <c r="AF12273" s="1">
        <v>5.0999999999999996</v>
      </c>
      <c r="AG12273" s="1">
        <v>5.0999999999999996</v>
      </c>
    </row>
    <row r="12274" spans="1:33" x14ac:dyDescent="0.2">
      <c r="A12274" s="1" t="s">
        <v>191</v>
      </c>
      <c r="B12274" s="1" t="s">
        <v>20</v>
      </c>
      <c r="C12274" s="1" t="s">
        <v>21</v>
      </c>
      <c r="D12274" s="1">
        <v>19.481592407369099</v>
      </c>
      <c r="E12274" s="1">
        <v>18.852051629714399</v>
      </c>
      <c r="F12274" s="1">
        <v>18.171116299819399</v>
      </c>
      <c r="G12274" s="1">
        <v>17.618604449700801</v>
      </c>
      <c r="H12274" s="1">
        <v>17.022889711822501</v>
      </c>
      <c r="I12274" s="1">
        <v>16.3287396227038</v>
      </c>
      <c r="J12274" s="1">
        <v>15.501213445106099</v>
      </c>
      <c r="K12274" s="1">
        <v>14.6293349116538</v>
      </c>
      <c r="L12274" s="1">
        <v>13.7422044114934</v>
      </c>
      <c r="M12274" s="1">
        <v>12.9832156075804</v>
      </c>
      <c r="N12274" s="1">
        <v>12.243321408408701</v>
      </c>
      <c r="O12274" s="1">
        <v>11.636244847103599</v>
      </c>
      <c r="P12274" s="1">
        <v>11.211678187635099</v>
      </c>
      <c r="Q12274" s="1">
        <v>10.8769860685676</v>
      </c>
      <c r="R12274" s="1">
        <v>10.4420982061408</v>
      </c>
      <c r="S12274" s="1">
        <v>9.90044276183135</v>
      </c>
      <c r="T12274" s="1">
        <v>9.2753497054202096</v>
      </c>
      <c r="U12274" s="1">
        <v>8.7010688045838904</v>
      </c>
      <c r="V12274" s="1">
        <v>8.1820592863866306</v>
      </c>
      <c r="W12274" s="1">
        <v>7.7085817825012004</v>
      </c>
      <c r="X12274" s="1">
        <v>7.3309981898975503</v>
      </c>
      <c r="Y12274" s="1">
        <v>6.9828205056048001</v>
      </c>
      <c r="Z12274" s="1">
        <v>6.6246333185467101</v>
      </c>
      <c r="AA12274" s="1">
        <v>6.3327612076501199</v>
      </c>
      <c r="AB12274" s="1">
        <v>6.0265352197325504</v>
      </c>
      <c r="AC12274" s="1">
        <v>5.7690047214758797</v>
      </c>
      <c r="AD12274" s="1">
        <v>5.4636230392002796</v>
      </c>
      <c r="AE12274" s="1">
        <v>5.2281008576261501</v>
      </c>
      <c r="AF12274" s="1">
        <v>5.0158904902587</v>
      </c>
      <c r="AG12274" s="1">
        <v>4.8510542253805502</v>
      </c>
    </row>
    <row r="12275" spans="1:33" x14ac:dyDescent="0.2">
      <c r="A12275" s="1" t="s">
        <v>192</v>
      </c>
      <c r="B12275" s="1" t="s">
        <v>20</v>
      </c>
      <c r="C12275" s="1" t="s">
        <v>21</v>
      </c>
      <c r="D12275" s="1">
        <v>8.1999999999999993</v>
      </c>
      <c r="E12275" s="1">
        <v>7.8</v>
      </c>
      <c r="F12275" s="1">
        <v>7.5</v>
      </c>
      <c r="G12275" s="1">
        <v>7.1</v>
      </c>
      <c r="H12275" s="1">
        <v>6.7</v>
      </c>
      <c r="I12275" s="1">
        <v>6.4</v>
      </c>
      <c r="J12275" s="1">
        <v>6.2</v>
      </c>
      <c r="K12275" s="1">
        <v>6</v>
      </c>
      <c r="L12275" s="1">
        <v>5.8</v>
      </c>
      <c r="M12275" s="1">
        <v>5.7</v>
      </c>
      <c r="N12275" s="1">
        <v>5.6</v>
      </c>
      <c r="O12275" s="1">
        <v>5.5</v>
      </c>
      <c r="P12275" s="1">
        <v>5.4</v>
      </c>
      <c r="Q12275" s="1">
        <v>5.3</v>
      </c>
      <c r="R12275" s="1">
        <v>5.2</v>
      </c>
      <c r="S12275" s="1">
        <v>5.0999999999999996</v>
      </c>
      <c r="T12275" s="1">
        <v>4.9000000000000004</v>
      </c>
      <c r="U12275" s="1">
        <v>4.8</v>
      </c>
      <c r="V12275" s="1">
        <v>4.7</v>
      </c>
      <c r="W12275" s="1">
        <v>4.5999999999999996</v>
      </c>
      <c r="X12275" s="1">
        <v>4.5999999999999996</v>
      </c>
      <c r="Y12275" s="1">
        <v>4.5</v>
      </c>
      <c r="Z12275" s="1">
        <v>4.4000000000000004</v>
      </c>
      <c r="AA12275" s="1">
        <v>4.4000000000000004</v>
      </c>
      <c r="AB12275" s="1">
        <v>4.3</v>
      </c>
      <c r="AC12275" s="1">
        <v>4.3</v>
      </c>
      <c r="AD12275" s="1">
        <v>4.2</v>
      </c>
      <c r="AE12275" s="1">
        <v>4.2</v>
      </c>
      <c r="AF12275" s="1">
        <v>4.0999999999999996</v>
      </c>
      <c r="AG12275" s="1">
        <v>4</v>
      </c>
    </row>
    <row r="12276" spans="1:33" x14ac:dyDescent="0.2">
      <c r="A12276" s="1" t="s">
        <v>193</v>
      </c>
      <c r="B12276" s="1" t="s">
        <v>20</v>
      </c>
      <c r="C12276" s="1" t="s">
        <v>21</v>
      </c>
    </row>
    <row r="12277" spans="1:33" x14ac:dyDescent="0.2">
      <c r="A12277" s="1" t="s">
        <v>194</v>
      </c>
      <c r="B12277" s="1" t="s">
        <v>20</v>
      </c>
      <c r="C12277" s="1" t="s">
        <v>21</v>
      </c>
      <c r="D12277" s="1">
        <v>19.100000000000001</v>
      </c>
      <c r="E12277" s="1">
        <v>17.600000000000001</v>
      </c>
      <c r="F12277" s="1">
        <v>16.2</v>
      </c>
      <c r="G12277" s="1">
        <v>15</v>
      </c>
      <c r="H12277" s="1">
        <v>13.9</v>
      </c>
      <c r="I12277" s="1">
        <v>13.1</v>
      </c>
      <c r="J12277" s="1">
        <v>12.5</v>
      </c>
      <c r="K12277" s="1">
        <v>12.2</v>
      </c>
      <c r="L12277" s="1">
        <v>11.9</v>
      </c>
      <c r="M12277" s="1">
        <v>11.5</v>
      </c>
      <c r="N12277" s="1">
        <v>10.9</v>
      </c>
      <c r="O12277" s="1">
        <v>10.3</v>
      </c>
      <c r="P12277" s="1">
        <v>9.8000000000000007</v>
      </c>
      <c r="Q12277" s="1">
        <v>9.5</v>
      </c>
      <c r="R12277" s="1">
        <v>9.3000000000000007</v>
      </c>
      <c r="S12277" s="1">
        <v>9.1</v>
      </c>
      <c r="T12277" s="1">
        <v>9</v>
      </c>
      <c r="U12277" s="1">
        <v>8.9</v>
      </c>
      <c r="V12277" s="1">
        <v>8.9</v>
      </c>
      <c r="W12277" s="1">
        <v>8.8000000000000007</v>
      </c>
      <c r="X12277" s="1">
        <v>8.6999999999999993</v>
      </c>
      <c r="Y12277" s="1">
        <v>8.5</v>
      </c>
      <c r="Z12277" s="1">
        <v>8.4</v>
      </c>
      <c r="AA12277" s="1">
        <v>8.3000000000000007</v>
      </c>
      <c r="AB12277" s="1">
        <v>8.1</v>
      </c>
      <c r="AC12277" s="1">
        <v>7.9</v>
      </c>
      <c r="AD12277" s="1">
        <v>7.7</v>
      </c>
      <c r="AE12277" s="1">
        <v>7.4</v>
      </c>
      <c r="AF12277" s="1">
        <v>7.2</v>
      </c>
      <c r="AG12277" s="1">
        <v>7</v>
      </c>
    </row>
    <row r="12278" spans="1:33" x14ac:dyDescent="0.2">
      <c r="A12278" s="1" t="s">
        <v>195</v>
      </c>
      <c r="B12278" s="1" t="s">
        <v>20</v>
      </c>
      <c r="C12278" s="1" t="s">
        <v>21</v>
      </c>
      <c r="D12278" s="1">
        <v>53.7</v>
      </c>
      <c r="E12278" s="1">
        <v>53.2</v>
      </c>
      <c r="F12278" s="1">
        <v>52.2</v>
      </c>
      <c r="G12278" s="1">
        <v>50.9</v>
      </c>
      <c r="H12278" s="1">
        <v>49.3</v>
      </c>
      <c r="I12278" s="1">
        <v>47.5</v>
      </c>
      <c r="J12278" s="1">
        <v>45.6</v>
      </c>
      <c r="K12278" s="1">
        <v>43.5</v>
      </c>
      <c r="L12278" s="1">
        <v>41.4</v>
      </c>
      <c r="M12278" s="1">
        <v>39.1</v>
      </c>
      <c r="N12278" s="1">
        <v>36.700000000000003</v>
      </c>
      <c r="O12278" s="1">
        <v>34.1</v>
      </c>
      <c r="P12278" s="1">
        <v>31.5</v>
      </c>
      <c r="Q12278" s="1">
        <v>28.8</v>
      </c>
      <c r="R12278" s="1">
        <v>26.3</v>
      </c>
      <c r="S12278" s="1">
        <v>24</v>
      </c>
      <c r="T12278" s="1">
        <v>21.9</v>
      </c>
      <c r="U12278" s="1">
        <v>20.100000000000001</v>
      </c>
      <c r="V12278" s="1">
        <v>18.5</v>
      </c>
      <c r="W12278" s="1">
        <v>17</v>
      </c>
      <c r="X12278" s="1">
        <v>15.8</v>
      </c>
      <c r="Y12278" s="1">
        <v>14.6</v>
      </c>
      <c r="Z12278" s="1">
        <v>13.5</v>
      </c>
      <c r="AA12278" s="1">
        <v>12.5</v>
      </c>
      <c r="AB12278" s="1">
        <v>11.6</v>
      </c>
      <c r="AC12278" s="1">
        <v>10.7</v>
      </c>
      <c r="AD12278" s="1">
        <v>9.9</v>
      </c>
      <c r="AE12278" s="1">
        <v>9.1999999999999993</v>
      </c>
      <c r="AF12278" s="1">
        <v>8.5</v>
      </c>
      <c r="AG12278" s="1">
        <v>7.9</v>
      </c>
    </row>
    <row r="12279" spans="1:33" x14ac:dyDescent="0.2">
      <c r="A12279" s="1" t="s">
        <v>196</v>
      </c>
      <c r="B12279" s="1" t="s">
        <v>20</v>
      </c>
      <c r="C12279" s="1" t="s">
        <v>21</v>
      </c>
      <c r="D12279" s="1">
        <v>152.80000000000001</v>
      </c>
      <c r="E12279" s="1">
        <v>153.19999999999999</v>
      </c>
      <c r="F12279" s="1">
        <v>153.6</v>
      </c>
      <c r="G12279" s="1">
        <v>153.9</v>
      </c>
      <c r="H12279" s="1">
        <v>153.80000000000001</v>
      </c>
      <c r="I12279" s="1">
        <v>153.30000000000001</v>
      </c>
      <c r="J12279" s="1">
        <v>152.19999999999999</v>
      </c>
      <c r="K12279" s="1">
        <v>150.6</v>
      </c>
      <c r="L12279" s="1">
        <v>148.5</v>
      </c>
      <c r="M12279" s="1">
        <v>146.1</v>
      </c>
      <c r="N12279" s="1">
        <v>143.30000000000001</v>
      </c>
      <c r="O12279" s="1">
        <v>140.1</v>
      </c>
      <c r="P12279" s="1">
        <v>136.69999999999999</v>
      </c>
      <c r="Q12279" s="1">
        <v>133.1</v>
      </c>
      <c r="R12279" s="1">
        <v>129.5</v>
      </c>
      <c r="S12279" s="1">
        <v>125.6</v>
      </c>
      <c r="T12279" s="1">
        <v>122</v>
      </c>
      <c r="U12279" s="1">
        <v>118.2</v>
      </c>
      <c r="V12279" s="1">
        <v>114.2</v>
      </c>
      <c r="W12279" s="1">
        <v>109.9</v>
      </c>
      <c r="X12279" s="1">
        <v>106.3</v>
      </c>
      <c r="Y12279" s="1">
        <v>103.1</v>
      </c>
      <c r="Z12279" s="1">
        <v>100.1</v>
      </c>
      <c r="AA12279" s="1">
        <v>97</v>
      </c>
      <c r="AB12279" s="1">
        <v>93.6</v>
      </c>
      <c r="AC12279" s="1">
        <v>90.8</v>
      </c>
      <c r="AD12279" s="1">
        <v>88.4</v>
      </c>
      <c r="AE12279" s="1">
        <v>86</v>
      </c>
      <c r="AF12279" s="1">
        <v>83.2</v>
      </c>
      <c r="AG12279" s="1">
        <v>80.3</v>
      </c>
    </row>
    <row r="12280" spans="1:33" x14ac:dyDescent="0.2">
      <c r="A12280" s="1" t="s">
        <v>197</v>
      </c>
      <c r="B12280" s="1" t="s">
        <v>20</v>
      </c>
      <c r="C12280" s="1" t="s">
        <v>21</v>
      </c>
      <c r="D12280" s="1">
        <v>136.30000000000001</v>
      </c>
      <c r="E12280" s="1">
        <v>137.80000000000001</v>
      </c>
      <c r="F12280" s="1">
        <v>140</v>
      </c>
      <c r="G12280" s="1">
        <v>142.5</v>
      </c>
      <c r="H12280" s="1">
        <v>144.80000000000001</v>
      </c>
      <c r="I12280" s="1">
        <v>146.4</v>
      </c>
      <c r="J12280" s="1">
        <v>147.6</v>
      </c>
      <c r="K12280" s="1">
        <v>148.1</v>
      </c>
      <c r="L12280" s="1">
        <v>147.80000000000001</v>
      </c>
      <c r="M12280" s="1">
        <v>146.30000000000001</v>
      </c>
      <c r="N12280" s="1">
        <v>143.9</v>
      </c>
      <c r="O12280" s="1">
        <v>140.9</v>
      </c>
      <c r="P12280" s="1">
        <v>137.5</v>
      </c>
      <c r="Q12280" s="1">
        <v>134</v>
      </c>
      <c r="R12280" s="1">
        <v>130.6</v>
      </c>
      <c r="S12280" s="1">
        <v>127.5</v>
      </c>
      <c r="T12280" s="1">
        <v>124.2</v>
      </c>
      <c r="U12280" s="1">
        <v>121</v>
      </c>
      <c r="V12280" s="1">
        <v>117.6</v>
      </c>
      <c r="W12280" s="1">
        <v>114.3</v>
      </c>
      <c r="X12280" s="1">
        <v>110.1</v>
      </c>
      <c r="Y12280" s="1">
        <v>105.8</v>
      </c>
      <c r="Z12280" s="1">
        <v>101.3</v>
      </c>
      <c r="AA12280" s="1">
        <v>96.7</v>
      </c>
      <c r="AB12280" s="1">
        <v>92.4</v>
      </c>
      <c r="AC12280" s="1">
        <v>88</v>
      </c>
      <c r="AD12280" s="1">
        <v>84.2</v>
      </c>
      <c r="AE12280" s="1">
        <v>80.599999999999994</v>
      </c>
      <c r="AF12280" s="1">
        <v>77.3</v>
      </c>
      <c r="AG12280" s="1">
        <v>74.7</v>
      </c>
    </row>
    <row r="12281" spans="1:33" x14ac:dyDescent="0.2">
      <c r="A12281" s="1" t="s">
        <v>198</v>
      </c>
      <c r="B12281" s="1" t="s">
        <v>20</v>
      </c>
      <c r="C12281" s="1" t="s">
        <v>21</v>
      </c>
      <c r="D12281" s="1">
        <v>185.7</v>
      </c>
      <c r="E12281" s="1">
        <v>183.4</v>
      </c>
      <c r="F12281" s="1">
        <v>181.3</v>
      </c>
      <c r="G12281" s="1">
        <v>179.3</v>
      </c>
      <c r="H12281" s="1">
        <v>177.2</v>
      </c>
      <c r="I12281" s="1">
        <v>175.1</v>
      </c>
      <c r="J12281" s="1">
        <v>172.8</v>
      </c>
      <c r="K12281" s="1">
        <v>170.2</v>
      </c>
      <c r="L12281" s="1">
        <v>166.9</v>
      </c>
      <c r="M12281" s="1">
        <v>163.30000000000001</v>
      </c>
      <c r="N12281" s="1">
        <v>159.30000000000001</v>
      </c>
      <c r="O12281" s="1">
        <v>154.9</v>
      </c>
      <c r="P12281" s="1">
        <v>150.4</v>
      </c>
      <c r="Q12281" s="1">
        <v>145.69999999999999</v>
      </c>
      <c r="R12281" s="1">
        <v>140.9</v>
      </c>
      <c r="S12281" s="1">
        <v>136.1</v>
      </c>
      <c r="T12281" s="1">
        <v>131.4</v>
      </c>
      <c r="U12281" s="1">
        <v>126.7</v>
      </c>
      <c r="V12281" s="1">
        <v>122.3</v>
      </c>
      <c r="W12281" s="1">
        <v>118</v>
      </c>
      <c r="X12281" s="1">
        <v>113.8</v>
      </c>
      <c r="Y12281" s="1">
        <v>109.9</v>
      </c>
      <c r="Z12281" s="1">
        <v>106.1</v>
      </c>
      <c r="AA12281" s="1">
        <v>102.5</v>
      </c>
      <c r="AB12281" s="1">
        <v>99.2</v>
      </c>
      <c r="AC12281" s="1">
        <v>95.9</v>
      </c>
      <c r="AD12281" s="1">
        <v>92.8</v>
      </c>
      <c r="AE12281" s="1">
        <v>89.6</v>
      </c>
      <c r="AF12281" s="1">
        <v>86.6</v>
      </c>
      <c r="AG12281" s="1">
        <v>83.8</v>
      </c>
    </row>
    <row r="12282" spans="1:33" x14ac:dyDescent="0.2">
      <c r="A12282" s="1" t="s">
        <v>199</v>
      </c>
      <c r="B12282" s="1" t="s">
        <v>20</v>
      </c>
      <c r="C12282" s="1" t="s">
        <v>21</v>
      </c>
      <c r="D12282" s="1">
        <v>91.3</v>
      </c>
      <c r="E12282" s="1">
        <v>92.9</v>
      </c>
      <c r="F12282" s="1">
        <v>95.1</v>
      </c>
      <c r="G12282" s="1">
        <v>98.1</v>
      </c>
      <c r="H12282" s="1">
        <v>101.5</v>
      </c>
      <c r="I12282" s="1">
        <v>104.9</v>
      </c>
      <c r="J12282" s="1">
        <v>108.6</v>
      </c>
      <c r="K12282" s="1">
        <v>111.9</v>
      </c>
      <c r="L12282" s="1">
        <v>114.4</v>
      </c>
      <c r="M12282" s="1">
        <v>115.2</v>
      </c>
      <c r="N12282" s="1">
        <v>114.1</v>
      </c>
      <c r="O12282" s="1">
        <v>111.1</v>
      </c>
      <c r="P12282" s="1">
        <v>106.2</v>
      </c>
      <c r="Q12282" s="1">
        <v>100.2</v>
      </c>
      <c r="R12282" s="1">
        <v>93.3</v>
      </c>
      <c r="S12282" s="1">
        <v>86.4</v>
      </c>
      <c r="T12282" s="1">
        <v>79.8</v>
      </c>
      <c r="U12282" s="1">
        <v>74</v>
      </c>
      <c r="V12282" s="1">
        <v>69</v>
      </c>
      <c r="W12282" s="1">
        <v>65</v>
      </c>
      <c r="X12282" s="1">
        <v>62</v>
      </c>
      <c r="Y12282" s="1">
        <v>59.7</v>
      </c>
      <c r="Z12282" s="1">
        <v>57.9</v>
      </c>
      <c r="AA12282" s="1">
        <v>56.2</v>
      </c>
      <c r="AB12282" s="1">
        <v>54.4</v>
      </c>
      <c r="AC12282" s="1">
        <v>52.6</v>
      </c>
      <c r="AD12282" s="1">
        <v>50.8</v>
      </c>
      <c r="AE12282" s="1">
        <v>49.1</v>
      </c>
      <c r="AF12282" s="1">
        <v>47.6</v>
      </c>
      <c r="AG12282" s="1">
        <v>52.5</v>
      </c>
    </row>
    <row r="12283" spans="1:33" x14ac:dyDescent="0.2">
      <c r="A12283" s="1" t="s">
        <v>200</v>
      </c>
      <c r="B12283" s="1" t="s">
        <v>20</v>
      </c>
      <c r="C12283" s="1" t="s">
        <v>21</v>
      </c>
      <c r="D12283" s="1">
        <v>35.6</v>
      </c>
      <c r="E12283" s="1">
        <v>34.4</v>
      </c>
      <c r="F12283" s="1">
        <v>33.200000000000003</v>
      </c>
      <c r="G12283" s="1">
        <v>32.1</v>
      </c>
      <c r="H12283" s="1">
        <v>31</v>
      </c>
      <c r="I12283" s="1">
        <v>29.9</v>
      </c>
      <c r="J12283" s="1">
        <v>28.8</v>
      </c>
      <c r="K12283" s="1">
        <v>27.8</v>
      </c>
      <c r="L12283" s="1">
        <v>26.8</v>
      </c>
      <c r="M12283" s="1">
        <v>25.9</v>
      </c>
      <c r="N12283" s="1">
        <v>25.1</v>
      </c>
      <c r="O12283" s="1">
        <v>24.3</v>
      </c>
      <c r="P12283" s="1">
        <v>23.5</v>
      </c>
      <c r="Q12283" s="1">
        <v>22.8</v>
      </c>
      <c r="R12283" s="1">
        <v>22.1</v>
      </c>
      <c r="S12283" s="1">
        <v>21.5</v>
      </c>
      <c r="T12283" s="1">
        <v>20.8</v>
      </c>
      <c r="U12283" s="1">
        <v>20.2</v>
      </c>
      <c r="V12283" s="1">
        <v>19.5</v>
      </c>
      <c r="W12283" s="1">
        <v>18.899999999999999</v>
      </c>
      <c r="X12283" s="1">
        <v>18.3</v>
      </c>
      <c r="Y12283" s="1">
        <v>17.7</v>
      </c>
      <c r="Z12283" s="1">
        <v>17.100000000000001</v>
      </c>
      <c r="AA12283" s="1">
        <v>16.600000000000001</v>
      </c>
      <c r="AB12283" s="1">
        <v>16</v>
      </c>
      <c r="AC12283" s="1">
        <v>15.5</v>
      </c>
      <c r="AD12283" s="1">
        <v>15</v>
      </c>
      <c r="AE12283" s="1">
        <v>14.6</v>
      </c>
      <c r="AF12283" s="1">
        <v>14.1</v>
      </c>
      <c r="AG12283" s="1">
        <v>13.6</v>
      </c>
    </row>
    <row r="12284" spans="1:33" x14ac:dyDescent="0.2">
      <c r="A12284" s="1" t="s">
        <v>201</v>
      </c>
      <c r="B12284" s="1" t="s">
        <v>20</v>
      </c>
      <c r="C12284" s="1" t="s">
        <v>21</v>
      </c>
      <c r="D12284" s="1">
        <v>124.9</v>
      </c>
      <c r="E12284" s="1">
        <v>120.9</v>
      </c>
      <c r="F12284" s="1">
        <v>117</v>
      </c>
      <c r="G12284" s="1">
        <v>113.3</v>
      </c>
      <c r="H12284" s="1">
        <v>110.1</v>
      </c>
      <c r="I12284" s="1">
        <v>107.5</v>
      </c>
      <c r="J12284" s="1">
        <v>105.3</v>
      </c>
      <c r="K12284" s="1">
        <v>103.6</v>
      </c>
      <c r="L12284" s="1">
        <v>102.3</v>
      </c>
      <c r="M12284" s="1">
        <v>101.4</v>
      </c>
      <c r="N12284" s="1">
        <v>100.6</v>
      </c>
      <c r="O12284" s="1">
        <v>100.2</v>
      </c>
      <c r="P12284" s="1">
        <v>100.1</v>
      </c>
      <c r="Q12284" s="1">
        <v>99.6</v>
      </c>
      <c r="R12284" s="1">
        <v>98.5</v>
      </c>
      <c r="S12284" s="1">
        <v>96.7</v>
      </c>
      <c r="T12284" s="1">
        <v>94.4</v>
      </c>
      <c r="U12284" s="1">
        <v>91.9</v>
      </c>
      <c r="V12284" s="1">
        <v>89.5</v>
      </c>
      <c r="W12284" s="1">
        <v>86.9</v>
      </c>
      <c r="X12284" s="1">
        <v>84.6</v>
      </c>
      <c r="Y12284" s="1">
        <v>82</v>
      </c>
      <c r="Z12284" s="1">
        <v>79.400000000000006</v>
      </c>
      <c r="AA12284" s="1">
        <v>76.900000000000006</v>
      </c>
      <c r="AB12284" s="1">
        <v>74.7</v>
      </c>
      <c r="AC12284" s="1">
        <v>72.3</v>
      </c>
      <c r="AD12284" s="1">
        <v>70.099999999999994</v>
      </c>
      <c r="AE12284" s="1">
        <v>67.900000000000006</v>
      </c>
      <c r="AF12284" s="1">
        <v>65.7</v>
      </c>
      <c r="AG12284" s="1">
        <v>63.5</v>
      </c>
    </row>
    <row r="12285" spans="1:33" x14ac:dyDescent="0.2">
      <c r="A12285" s="1" t="s">
        <v>202</v>
      </c>
      <c r="B12285" s="1" t="s">
        <v>20</v>
      </c>
      <c r="C12285" s="1" t="s">
        <v>21</v>
      </c>
      <c r="D12285" s="1">
        <v>60.3</v>
      </c>
      <c r="E12285" s="1">
        <v>58.7</v>
      </c>
      <c r="F12285" s="1">
        <v>57.9</v>
      </c>
      <c r="G12285" s="1">
        <v>57.7</v>
      </c>
      <c r="H12285" s="1">
        <v>57.5</v>
      </c>
      <c r="I12285" s="1">
        <v>56.6</v>
      </c>
      <c r="J12285" s="1">
        <v>54.6</v>
      </c>
      <c r="K12285" s="1">
        <v>51.3</v>
      </c>
      <c r="L12285" s="1">
        <v>47.1</v>
      </c>
      <c r="M12285" s="1">
        <v>42.5</v>
      </c>
      <c r="N12285" s="1">
        <v>38.1</v>
      </c>
      <c r="O12285" s="1">
        <v>34.4</v>
      </c>
      <c r="P12285" s="1">
        <v>31.6</v>
      </c>
      <c r="Q12285" s="1">
        <v>29.8</v>
      </c>
      <c r="R12285" s="1">
        <v>28.6</v>
      </c>
      <c r="S12285" s="1">
        <v>28.1</v>
      </c>
      <c r="T12285" s="1">
        <v>27.9</v>
      </c>
      <c r="U12285" s="1">
        <v>27.8</v>
      </c>
      <c r="V12285" s="1">
        <v>27.5</v>
      </c>
      <c r="W12285" s="1">
        <v>27</v>
      </c>
      <c r="X12285" s="1">
        <v>26.3</v>
      </c>
      <c r="Y12285" s="1">
        <v>25.2</v>
      </c>
      <c r="Z12285" s="1">
        <v>24</v>
      </c>
      <c r="AA12285" s="1">
        <v>22.5</v>
      </c>
      <c r="AB12285" s="1">
        <v>21</v>
      </c>
      <c r="AC12285" s="1">
        <v>19.5</v>
      </c>
      <c r="AD12285" s="1">
        <v>18.100000000000001</v>
      </c>
      <c r="AE12285" s="1">
        <v>16.8</v>
      </c>
      <c r="AF12285" s="1">
        <v>15.8</v>
      </c>
      <c r="AG12285" s="1">
        <v>14.9</v>
      </c>
    </row>
    <row r="12286" spans="1:33" x14ac:dyDescent="0.2">
      <c r="A12286" s="1" t="s">
        <v>203</v>
      </c>
      <c r="B12286" s="1" t="s">
        <v>20</v>
      </c>
      <c r="C12286" s="1" t="s">
        <v>21</v>
      </c>
      <c r="D12286" s="1">
        <v>16.8</v>
      </c>
      <c r="E12286" s="1">
        <v>16.100000000000001</v>
      </c>
      <c r="F12286" s="1">
        <v>15.6</v>
      </c>
      <c r="G12286" s="1">
        <v>15.3</v>
      </c>
      <c r="H12286" s="1">
        <v>15</v>
      </c>
      <c r="I12286" s="1">
        <v>14.9</v>
      </c>
      <c r="J12286" s="1">
        <v>14.7</v>
      </c>
      <c r="K12286" s="1">
        <v>14.4</v>
      </c>
      <c r="L12286" s="1">
        <v>14.1</v>
      </c>
      <c r="M12286" s="1">
        <v>13.6</v>
      </c>
      <c r="N12286" s="1">
        <v>13.1</v>
      </c>
      <c r="O12286" s="1">
        <v>12.6</v>
      </c>
      <c r="P12286" s="1">
        <v>12.1</v>
      </c>
      <c r="Q12286" s="1">
        <v>11.8</v>
      </c>
      <c r="R12286" s="1">
        <v>11.5</v>
      </c>
      <c r="S12286" s="1">
        <v>11.3</v>
      </c>
      <c r="T12286" s="1">
        <v>11.2</v>
      </c>
      <c r="U12286" s="1">
        <v>11.1</v>
      </c>
      <c r="V12286" s="1">
        <v>10.9</v>
      </c>
      <c r="W12286" s="1">
        <v>10.7</v>
      </c>
      <c r="X12286" s="1">
        <v>10.5</v>
      </c>
      <c r="Y12286" s="1">
        <v>10.199999999999999</v>
      </c>
      <c r="Z12286" s="1">
        <v>9.9</v>
      </c>
      <c r="AA12286" s="1">
        <v>9.6</v>
      </c>
      <c r="AB12286" s="1">
        <v>9.3000000000000007</v>
      </c>
      <c r="AC12286" s="1">
        <v>9.1</v>
      </c>
      <c r="AD12286" s="1">
        <v>8.9</v>
      </c>
      <c r="AE12286" s="1">
        <v>8.6999999999999993</v>
      </c>
      <c r="AF12286" s="1">
        <v>8.4</v>
      </c>
      <c r="AG12286" s="1">
        <v>8.1999999999999993</v>
      </c>
    </row>
    <row r="12287" spans="1:33" x14ac:dyDescent="0.2">
      <c r="A12287" s="1" t="s">
        <v>204</v>
      </c>
      <c r="B12287" s="1" t="s">
        <v>20</v>
      </c>
      <c r="C12287" s="1" t="s">
        <v>21</v>
      </c>
      <c r="D12287" s="1">
        <v>34.979947725230701</v>
      </c>
      <c r="E12287" s="1">
        <v>33.989836331963097</v>
      </c>
      <c r="F12287" s="1">
        <v>33.033450736087403</v>
      </c>
      <c r="G12287" s="1">
        <v>32.1150572958067</v>
      </c>
      <c r="H12287" s="1">
        <v>31.206739360681301</v>
      </c>
      <c r="I12287" s="1">
        <v>30.346668773976599</v>
      </c>
      <c r="J12287" s="1">
        <v>29.535193822102102</v>
      </c>
      <c r="K12287" s="1">
        <v>28.768627537478601</v>
      </c>
      <c r="L12287" s="1">
        <v>28.062923574184101</v>
      </c>
      <c r="M12287" s="1">
        <v>27.391432712559201</v>
      </c>
      <c r="N12287" s="1">
        <v>26.736627479794301</v>
      </c>
      <c r="O12287" s="1">
        <v>26.1144407468603</v>
      </c>
      <c r="P12287" s="1">
        <v>25.5655746331961</v>
      </c>
      <c r="Q12287" s="1">
        <v>25.0599739513016</v>
      </c>
      <c r="R12287" s="1">
        <v>24.515921881764399</v>
      </c>
      <c r="S12287" s="1">
        <v>24.022476022720799</v>
      </c>
      <c r="T12287" s="1">
        <v>23.532005920094999</v>
      </c>
      <c r="U12287" s="1">
        <v>23.006513810980099</v>
      </c>
      <c r="V12287" s="1">
        <v>22.580107672707801</v>
      </c>
      <c r="W12287" s="1">
        <v>22.093268349097499</v>
      </c>
      <c r="X12287" s="1">
        <v>21.5647542344736</v>
      </c>
      <c r="Y12287" s="1">
        <v>21.0393575470281</v>
      </c>
      <c r="Z12287" s="1">
        <v>20.535087998926201</v>
      </c>
      <c r="AA12287" s="1">
        <v>19.9951252624567</v>
      </c>
      <c r="AB12287" s="1">
        <v>19.436678846039701</v>
      </c>
      <c r="AC12287" s="1">
        <v>18.867268619175501</v>
      </c>
      <c r="AD12287" s="1">
        <v>18.3612354682339</v>
      </c>
      <c r="AE12287" s="1">
        <v>17.822699079113299</v>
      </c>
      <c r="AF12287" s="1">
        <v>17.2856824531931</v>
      </c>
      <c r="AG12287" s="1">
        <v>17.208326239018401</v>
      </c>
    </row>
    <row r="12288" spans="1:33" x14ac:dyDescent="0.2">
      <c r="A12288" s="1" t="s">
        <v>205</v>
      </c>
      <c r="B12288" s="1" t="s">
        <v>20</v>
      </c>
      <c r="C12288" s="1" t="s">
        <v>21</v>
      </c>
      <c r="D12288" s="1">
        <v>13.6</v>
      </c>
      <c r="E12288" s="1">
        <v>12.9</v>
      </c>
      <c r="F12288" s="1">
        <v>12.4</v>
      </c>
      <c r="G12288" s="1">
        <v>11.8</v>
      </c>
      <c r="H12288" s="1">
        <v>11.3</v>
      </c>
      <c r="I12288" s="1">
        <v>10.8</v>
      </c>
      <c r="J12288" s="1">
        <v>10.4</v>
      </c>
      <c r="K12288" s="1">
        <v>9.9</v>
      </c>
      <c r="L12288" s="1">
        <v>9.5</v>
      </c>
      <c r="M12288" s="1">
        <v>9.1999999999999993</v>
      </c>
      <c r="N12288" s="1">
        <v>8.8000000000000007</v>
      </c>
      <c r="O12288" s="1">
        <v>8.5</v>
      </c>
      <c r="P12288" s="1">
        <v>8.1999999999999993</v>
      </c>
      <c r="Q12288" s="1">
        <v>7.9</v>
      </c>
      <c r="R12288" s="1">
        <v>7.6</v>
      </c>
      <c r="S12288" s="1">
        <v>7.4</v>
      </c>
      <c r="T12288" s="1">
        <v>7.2</v>
      </c>
      <c r="U12288" s="1">
        <v>6.9</v>
      </c>
      <c r="V12288" s="1">
        <v>6.7</v>
      </c>
      <c r="W12288" s="1">
        <v>6.5</v>
      </c>
      <c r="X12288" s="1">
        <v>6.4</v>
      </c>
      <c r="Y12288" s="1">
        <v>6.2</v>
      </c>
      <c r="Z12288" s="1">
        <v>6.1</v>
      </c>
      <c r="AA12288" s="1">
        <v>5.9</v>
      </c>
      <c r="AB12288" s="1">
        <v>5.8</v>
      </c>
      <c r="AC12288" s="1">
        <v>5.7</v>
      </c>
      <c r="AD12288" s="1">
        <v>5.5</v>
      </c>
      <c r="AE12288" s="1">
        <v>5.4</v>
      </c>
      <c r="AF12288" s="1">
        <v>5.3</v>
      </c>
      <c r="AG12288" s="1">
        <v>5.2</v>
      </c>
    </row>
    <row r="12289" spans="1:33" x14ac:dyDescent="0.2">
      <c r="A12289" s="1" t="s">
        <v>206</v>
      </c>
      <c r="B12289" s="1" t="s">
        <v>20</v>
      </c>
      <c r="C12289" s="1" t="s">
        <v>21</v>
      </c>
    </row>
    <row r="12290" spans="1:33" x14ac:dyDescent="0.2">
      <c r="A12290" s="1" t="s">
        <v>207</v>
      </c>
      <c r="B12290" s="1" t="s">
        <v>20</v>
      </c>
      <c r="C12290" s="1" t="s">
        <v>21</v>
      </c>
    </row>
    <row r="12291" spans="1:33" x14ac:dyDescent="0.2">
      <c r="A12291" s="1" t="s">
        <v>208</v>
      </c>
      <c r="B12291" s="1" t="s">
        <v>20</v>
      </c>
      <c r="C12291" s="1" t="s">
        <v>21</v>
      </c>
      <c r="D12291" s="1">
        <v>11.2</v>
      </c>
      <c r="E12291" s="1">
        <v>11.2</v>
      </c>
      <c r="F12291" s="1">
        <v>10.8</v>
      </c>
      <c r="G12291" s="1">
        <v>10.199999999999999</v>
      </c>
      <c r="H12291" s="1">
        <v>9.6</v>
      </c>
      <c r="I12291" s="1">
        <v>9.1</v>
      </c>
      <c r="J12291" s="1">
        <v>8.5</v>
      </c>
      <c r="K12291" s="1">
        <v>8</v>
      </c>
      <c r="L12291" s="1">
        <v>7.5</v>
      </c>
      <c r="M12291" s="1">
        <v>6.9</v>
      </c>
      <c r="N12291" s="1">
        <v>6.5</v>
      </c>
      <c r="O12291" s="1">
        <v>6</v>
      </c>
      <c r="P12291" s="1">
        <v>5.6</v>
      </c>
      <c r="Q12291" s="1">
        <v>5.2</v>
      </c>
      <c r="R12291" s="1">
        <v>4.8</v>
      </c>
      <c r="S12291" s="1">
        <v>4.5</v>
      </c>
      <c r="T12291" s="1">
        <v>4.2</v>
      </c>
      <c r="U12291" s="1">
        <v>3.9</v>
      </c>
      <c r="V12291" s="1">
        <v>3.7</v>
      </c>
      <c r="W12291" s="1">
        <v>3.5</v>
      </c>
      <c r="X12291" s="1">
        <v>3.4</v>
      </c>
      <c r="Y12291" s="1">
        <v>3.2</v>
      </c>
      <c r="Z12291" s="1">
        <v>3.1</v>
      </c>
      <c r="AA12291" s="1">
        <v>3</v>
      </c>
      <c r="AB12291" s="1">
        <v>2.9</v>
      </c>
      <c r="AC12291" s="1">
        <v>2.9</v>
      </c>
      <c r="AD12291" s="1">
        <v>2.9</v>
      </c>
      <c r="AE12291" s="1">
        <v>2.8</v>
      </c>
      <c r="AF12291" s="1">
        <v>2.8</v>
      </c>
      <c r="AG12291" s="1">
        <v>2.8</v>
      </c>
    </row>
    <row r="12292" spans="1:33" x14ac:dyDescent="0.2">
      <c r="A12292" s="1" t="s">
        <v>209</v>
      </c>
      <c r="B12292" s="1" t="s">
        <v>20</v>
      </c>
      <c r="C12292" s="1" t="s">
        <v>21</v>
      </c>
      <c r="D12292" s="1">
        <v>12.1</v>
      </c>
      <c r="E12292" s="1">
        <v>11.7</v>
      </c>
      <c r="F12292" s="1">
        <v>11.1</v>
      </c>
      <c r="G12292" s="1">
        <v>10.199999999999999</v>
      </c>
      <c r="H12292" s="1">
        <v>9.4</v>
      </c>
      <c r="I12292" s="1">
        <v>8.5</v>
      </c>
      <c r="J12292" s="1">
        <v>7.7</v>
      </c>
      <c r="K12292" s="1">
        <v>7</v>
      </c>
      <c r="L12292" s="1">
        <v>6.3</v>
      </c>
      <c r="M12292" s="1">
        <v>5.8</v>
      </c>
      <c r="N12292" s="1">
        <v>5.5</v>
      </c>
      <c r="O12292" s="1">
        <v>5.2</v>
      </c>
      <c r="P12292" s="1">
        <v>5</v>
      </c>
      <c r="Q12292" s="1">
        <v>4.8</v>
      </c>
      <c r="R12292" s="1">
        <v>4.5999999999999996</v>
      </c>
      <c r="S12292" s="1">
        <v>4.4000000000000004</v>
      </c>
      <c r="T12292" s="1">
        <v>4.0999999999999996</v>
      </c>
      <c r="U12292" s="1">
        <v>3.9</v>
      </c>
      <c r="V12292" s="1">
        <v>3.7</v>
      </c>
      <c r="W12292" s="1">
        <v>3.5</v>
      </c>
      <c r="X12292" s="1">
        <v>3.4</v>
      </c>
      <c r="Y12292" s="1">
        <v>3.3</v>
      </c>
      <c r="Z12292" s="1">
        <v>3.2</v>
      </c>
      <c r="AA12292" s="1">
        <v>3.1</v>
      </c>
      <c r="AB12292" s="1">
        <v>3.1</v>
      </c>
      <c r="AC12292" s="1">
        <v>3.2</v>
      </c>
      <c r="AD12292" s="1">
        <v>3.2</v>
      </c>
      <c r="AE12292" s="1">
        <v>3.2</v>
      </c>
      <c r="AF12292" s="1">
        <v>3.1</v>
      </c>
      <c r="AG12292" s="1">
        <v>3</v>
      </c>
    </row>
    <row r="12293" spans="1:33" x14ac:dyDescent="0.2">
      <c r="A12293" s="1" t="s">
        <v>210</v>
      </c>
      <c r="B12293" s="1" t="s">
        <v>20</v>
      </c>
      <c r="C12293" s="1" t="s">
        <v>21</v>
      </c>
      <c r="D12293" s="1">
        <v>8.5</v>
      </c>
      <c r="E12293" s="1">
        <v>8</v>
      </c>
      <c r="F12293" s="1">
        <v>7.6</v>
      </c>
      <c r="G12293" s="1">
        <v>7.2</v>
      </c>
      <c r="H12293" s="1">
        <v>6.8</v>
      </c>
      <c r="I12293" s="1">
        <v>6.5</v>
      </c>
      <c r="J12293" s="1">
        <v>6.2</v>
      </c>
      <c r="K12293" s="1">
        <v>5.9</v>
      </c>
      <c r="L12293" s="1">
        <v>5.7</v>
      </c>
      <c r="M12293" s="1">
        <v>5.5</v>
      </c>
      <c r="N12293" s="1">
        <v>5.4</v>
      </c>
      <c r="O12293" s="1">
        <v>5.2</v>
      </c>
      <c r="P12293" s="1">
        <v>5.0999999999999996</v>
      </c>
      <c r="Q12293" s="1">
        <v>5</v>
      </c>
      <c r="R12293" s="1">
        <v>4.9000000000000004</v>
      </c>
      <c r="S12293" s="1">
        <v>4.7</v>
      </c>
      <c r="T12293" s="1">
        <v>4.5999999999999996</v>
      </c>
      <c r="U12293" s="1">
        <v>4.5</v>
      </c>
      <c r="V12293" s="1">
        <v>4.4000000000000004</v>
      </c>
      <c r="W12293" s="1">
        <v>4.3</v>
      </c>
      <c r="X12293" s="1">
        <v>4.2</v>
      </c>
      <c r="Y12293" s="1">
        <v>4.0999999999999996</v>
      </c>
      <c r="Z12293" s="1">
        <v>4</v>
      </c>
      <c r="AA12293" s="1">
        <v>4</v>
      </c>
      <c r="AB12293" s="1">
        <v>4</v>
      </c>
      <c r="AC12293" s="1">
        <v>3.9</v>
      </c>
      <c r="AD12293" s="1">
        <v>3.9</v>
      </c>
      <c r="AE12293" s="1">
        <v>3.9</v>
      </c>
      <c r="AF12293" s="1">
        <v>3.8</v>
      </c>
      <c r="AG12293" s="1">
        <v>3.7</v>
      </c>
    </row>
    <row r="12294" spans="1:33" x14ac:dyDescent="0.2">
      <c r="A12294" s="1" t="s">
        <v>211</v>
      </c>
      <c r="B12294" s="1" t="s">
        <v>20</v>
      </c>
      <c r="C12294" s="1" t="s">
        <v>21</v>
      </c>
      <c r="D12294" s="1">
        <v>118.2</v>
      </c>
      <c r="E12294" s="1">
        <v>116</v>
      </c>
      <c r="F12294" s="1">
        <v>114.1</v>
      </c>
      <c r="G12294" s="1">
        <v>112.5</v>
      </c>
      <c r="H12294" s="1">
        <v>111</v>
      </c>
      <c r="I12294" s="1">
        <v>109.7</v>
      </c>
      <c r="J12294" s="1">
        <v>108.2</v>
      </c>
      <c r="K12294" s="1">
        <v>106.6</v>
      </c>
      <c r="L12294" s="1">
        <v>104.9</v>
      </c>
      <c r="M12294" s="1">
        <v>103</v>
      </c>
      <c r="N12294" s="1">
        <v>101</v>
      </c>
      <c r="O12294" s="1">
        <v>98.6</v>
      </c>
      <c r="P12294" s="1">
        <v>96.1</v>
      </c>
      <c r="Q12294" s="1">
        <v>93.6</v>
      </c>
      <c r="R12294" s="1">
        <v>91.1</v>
      </c>
      <c r="S12294" s="1">
        <v>88.7</v>
      </c>
      <c r="T12294" s="1">
        <v>86.1</v>
      </c>
      <c r="U12294" s="1">
        <v>83.6</v>
      </c>
      <c r="V12294" s="1">
        <v>81.2</v>
      </c>
      <c r="W12294" s="1">
        <v>78.8</v>
      </c>
      <c r="X12294" s="1">
        <v>76.599999999999994</v>
      </c>
      <c r="Y12294" s="1">
        <v>74.400000000000006</v>
      </c>
      <c r="Z12294" s="1">
        <v>72.2</v>
      </c>
      <c r="AA12294" s="1">
        <v>70.099999999999994</v>
      </c>
      <c r="AB12294" s="1">
        <v>68</v>
      </c>
      <c r="AC12294" s="1">
        <v>65.8</v>
      </c>
      <c r="AD12294" s="1">
        <v>63.8</v>
      </c>
      <c r="AE12294" s="1">
        <v>61.8</v>
      </c>
      <c r="AF12294" s="1">
        <v>59.7</v>
      </c>
      <c r="AG12294" s="1">
        <v>57.8</v>
      </c>
    </row>
    <row r="12295" spans="1:33" x14ac:dyDescent="0.2">
      <c r="A12295" s="1" t="s">
        <v>212</v>
      </c>
      <c r="B12295" s="1" t="s">
        <v>20</v>
      </c>
      <c r="C12295" s="1" t="s">
        <v>21</v>
      </c>
      <c r="D12295" s="1">
        <v>16.399999999999999</v>
      </c>
      <c r="E12295" s="1">
        <v>16.100000000000001</v>
      </c>
      <c r="F12295" s="1">
        <v>16</v>
      </c>
      <c r="G12295" s="1">
        <v>15.9</v>
      </c>
      <c r="H12295" s="1">
        <v>15.8</v>
      </c>
      <c r="I12295" s="1">
        <v>15.9</v>
      </c>
      <c r="J12295" s="1">
        <v>15.9</v>
      </c>
      <c r="K12295" s="1">
        <v>16.100000000000001</v>
      </c>
      <c r="L12295" s="1">
        <v>16.3</v>
      </c>
      <c r="M12295" s="1">
        <v>16.600000000000001</v>
      </c>
      <c r="N12295" s="1">
        <v>16.899999999999999</v>
      </c>
      <c r="O12295" s="1">
        <v>17.3</v>
      </c>
      <c r="P12295" s="1">
        <v>17.8</v>
      </c>
      <c r="Q12295" s="1">
        <v>18.399999999999999</v>
      </c>
      <c r="R12295" s="1">
        <v>19</v>
      </c>
      <c r="S12295" s="1">
        <v>19.7</v>
      </c>
      <c r="T12295" s="1">
        <v>20.5</v>
      </c>
      <c r="U12295" s="1">
        <v>21.4</v>
      </c>
      <c r="V12295" s="1">
        <v>22.3</v>
      </c>
      <c r="W12295" s="1">
        <v>23.4</v>
      </c>
      <c r="X12295" s="1">
        <v>24.6</v>
      </c>
      <c r="Y12295" s="1">
        <v>25.8</v>
      </c>
      <c r="Z12295" s="1">
        <v>27.1</v>
      </c>
      <c r="AA12295" s="1">
        <v>28.4</v>
      </c>
      <c r="AB12295" s="1">
        <v>29.8</v>
      </c>
      <c r="AC12295" s="1">
        <v>31.1</v>
      </c>
      <c r="AD12295" s="1">
        <v>32.4</v>
      </c>
      <c r="AE12295" s="1">
        <v>33.5</v>
      </c>
      <c r="AF12295" s="1">
        <v>34.4</v>
      </c>
      <c r="AG12295" s="1">
        <v>35</v>
      </c>
    </row>
    <row r="12296" spans="1:33" x14ac:dyDescent="0.2">
      <c r="A12296" s="1" t="s">
        <v>213</v>
      </c>
      <c r="B12296" s="1" t="s">
        <v>20</v>
      </c>
      <c r="C12296" s="1" t="s">
        <v>21</v>
      </c>
      <c r="D12296" s="1">
        <v>9</v>
      </c>
      <c r="E12296" s="1">
        <v>8.4</v>
      </c>
      <c r="F12296" s="1">
        <v>7.9</v>
      </c>
      <c r="G12296" s="1">
        <v>7.3</v>
      </c>
      <c r="H12296" s="1">
        <v>6.9</v>
      </c>
      <c r="I12296" s="1">
        <v>6.5</v>
      </c>
      <c r="J12296" s="1">
        <v>6.2</v>
      </c>
      <c r="K12296" s="1">
        <v>6</v>
      </c>
      <c r="L12296" s="1">
        <v>5.9</v>
      </c>
      <c r="M12296" s="1">
        <v>5.8</v>
      </c>
      <c r="N12296" s="1">
        <v>5.7</v>
      </c>
      <c r="O12296" s="1">
        <v>5.6</v>
      </c>
      <c r="P12296" s="1">
        <v>5.5</v>
      </c>
      <c r="Q12296" s="1">
        <v>5.4</v>
      </c>
      <c r="R12296" s="1">
        <v>5.2</v>
      </c>
      <c r="S12296" s="1">
        <v>5</v>
      </c>
      <c r="T12296" s="1">
        <v>4.8</v>
      </c>
      <c r="U12296" s="1">
        <v>4.5</v>
      </c>
      <c r="V12296" s="1">
        <v>4.4000000000000004</v>
      </c>
      <c r="W12296" s="1">
        <v>4.2</v>
      </c>
      <c r="X12296" s="1">
        <v>4.0999999999999996</v>
      </c>
      <c r="Y12296" s="1">
        <v>4.0999999999999996</v>
      </c>
      <c r="Z12296" s="1">
        <v>4.0999999999999996</v>
      </c>
      <c r="AA12296" s="1">
        <v>4.0999999999999996</v>
      </c>
      <c r="AB12296" s="1">
        <v>4.0999999999999996</v>
      </c>
      <c r="AC12296" s="1">
        <v>4.0999999999999996</v>
      </c>
      <c r="AD12296" s="1">
        <v>4.0999999999999996</v>
      </c>
      <c r="AE12296" s="1">
        <v>4</v>
      </c>
      <c r="AF12296" s="1">
        <v>3.9</v>
      </c>
      <c r="AG12296" s="1">
        <v>3.7</v>
      </c>
    </row>
    <row r="12297" spans="1:33" x14ac:dyDescent="0.2">
      <c r="A12297" s="1" t="s">
        <v>214</v>
      </c>
      <c r="B12297" s="1" t="s">
        <v>20</v>
      </c>
      <c r="C12297" s="1" t="s">
        <v>21</v>
      </c>
      <c r="D12297" s="1">
        <v>59.5</v>
      </c>
      <c r="E12297" s="1">
        <v>57.1</v>
      </c>
      <c r="F12297" s="1">
        <v>54.7</v>
      </c>
      <c r="G12297" s="1">
        <v>52.4</v>
      </c>
      <c r="H12297" s="1">
        <v>50.1</v>
      </c>
      <c r="I12297" s="1">
        <v>48</v>
      </c>
      <c r="J12297" s="1">
        <v>46</v>
      </c>
      <c r="K12297" s="1">
        <v>44.2</v>
      </c>
      <c r="L12297" s="1">
        <v>42.6</v>
      </c>
      <c r="M12297" s="1">
        <v>41.2</v>
      </c>
      <c r="N12297" s="1">
        <v>40</v>
      </c>
      <c r="O12297" s="1">
        <v>39</v>
      </c>
      <c r="P12297" s="1">
        <v>38.1</v>
      </c>
      <c r="Q12297" s="1">
        <v>37.4</v>
      </c>
      <c r="R12297" s="1">
        <v>36.9</v>
      </c>
      <c r="S12297" s="1">
        <v>36.4</v>
      </c>
      <c r="T12297" s="1">
        <v>36</v>
      </c>
      <c r="U12297" s="1">
        <v>35.700000000000003</v>
      </c>
      <c r="V12297" s="1">
        <v>35.5</v>
      </c>
      <c r="W12297" s="1">
        <v>35.299999999999997</v>
      </c>
      <c r="X12297" s="1">
        <v>35.1</v>
      </c>
      <c r="Y12297" s="1">
        <v>35</v>
      </c>
      <c r="Z12297" s="1">
        <v>35</v>
      </c>
      <c r="AA12297" s="1">
        <v>35</v>
      </c>
      <c r="AB12297" s="1">
        <v>35</v>
      </c>
      <c r="AC12297" s="1">
        <v>35</v>
      </c>
      <c r="AD12297" s="1">
        <v>35</v>
      </c>
      <c r="AE12297" s="1">
        <v>34.9</v>
      </c>
      <c r="AF12297" s="1">
        <v>34.799999999999997</v>
      </c>
      <c r="AG12297" s="1">
        <v>34.4</v>
      </c>
    </row>
    <row r="12298" spans="1:33" x14ac:dyDescent="0.2">
      <c r="A12298" s="1" t="s">
        <v>215</v>
      </c>
      <c r="B12298" s="1" t="s">
        <v>20</v>
      </c>
      <c r="C12298" s="1" t="s">
        <v>21</v>
      </c>
      <c r="D12298" s="1">
        <v>49.1</v>
      </c>
      <c r="E12298" s="1">
        <v>47.7</v>
      </c>
      <c r="F12298" s="1">
        <v>46.6</v>
      </c>
      <c r="G12298" s="1">
        <v>45.5</v>
      </c>
      <c r="H12298" s="1">
        <v>44.4</v>
      </c>
      <c r="I12298" s="1">
        <v>43.3</v>
      </c>
      <c r="J12298" s="1">
        <v>42.3</v>
      </c>
      <c r="K12298" s="1">
        <v>41.4</v>
      </c>
      <c r="L12298" s="1">
        <v>40.700000000000003</v>
      </c>
      <c r="M12298" s="1">
        <v>40.200000000000003</v>
      </c>
      <c r="N12298" s="1">
        <v>39.700000000000003</v>
      </c>
      <c r="O12298" s="1">
        <v>38.9</v>
      </c>
      <c r="P12298" s="1">
        <v>37.799999999999997</v>
      </c>
      <c r="Q12298" s="1">
        <v>36.5</v>
      </c>
      <c r="R12298" s="1">
        <v>35.1</v>
      </c>
      <c r="S12298" s="1">
        <v>33.6</v>
      </c>
      <c r="T12298" s="1">
        <v>32.1</v>
      </c>
      <c r="U12298" s="1">
        <v>30.7</v>
      </c>
      <c r="V12298" s="1">
        <v>29.5</v>
      </c>
      <c r="W12298" s="1">
        <v>28.4</v>
      </c>
      <c r="X12298" s="1">
        <v>27.4</v>
      </c>
      <c r="Y12298" s="1">
        <v>26.7</v>
      </c>
      <c r="Z12298" s="1">
        <v>26.2</v>
      </c>
      <c r="AA12298" s="1">
        <v>25.8</v>
      </c>
      <c r="AB12298" s="1">
        <v>25.5</v>
      </c>
      <c r="AC12298" s="1">
        <v>25.2</v>
      </c>
      <c r="AD12298" s="1">
        <v>24.8</v>
      </c>
      <c r="AE12298" s="1">
        <v>24.3</v>
      </c>
      <c r="AF12298" s="1">
        <v>23.8</v>
      </c>
      <c r="AG12298" s="1">
        <v>23.3</v>
      </c>
    </row>
    <row r="12299" spans="1:33" x14ac:dyDescent="0.2">
      <c r="A12299" s="1" t="s">
        <v>216</v>
      </c>
      <c r="B12299" s="1" t="s">
        <v>20</v>
      </c>
      <c r="C12299" s="1" t="s">
        <v>21</v>
      </c>
      <c r="D12299" s="1">
        <v>59.698267984662998</v>
      </c>
      <c r="E12299" s="1">
        <v>58.611591325631203</v>
      </c>
      <c r="F12299" s="1">
        <v>57.234300603618699</v>
      </c>
      <c r="G12299" s="1">
        <v>55.672256938746102</v>
      </c>
      <c r="H12299" s="1">
        <v>53.9565366404263</v>
      </c>
      <c r="I12299" s="1">
        <v>52.130856531130298</v>
      </c>
      <c r="J12299" s="1">
        <v>50.2430135314521</v>
      </c>
      <c r="K12299" s="1">
        <v>48.228439619498097</v>
      </c>
      <c r="L12299" s="1">
        <v>46.225485036245303</v>
      </c>
      <c r="M12299" s="1">
        <v>44.083967102171101</v>
      </c>
      <c r="N12299" s="1">
        <v>41.8628610785128</v>
      </c>
      <c r="O12299" s="1">
        <v>39.503902131376599</v>
      </c>
      <c r="P12299" s="1">
        <v>37.197816466610298</v>
      </c>
      <c r="Q12299" s="1">
        <v>34.8721247900965</v>
      </c>
      <c r="R12299" s="1">
        <v>33.728608258064</v>
      </c>
      <c r="S12299" s="1">
        <v>30.7293854269845</v>
      </c>
      <c r="T12299" s="1">
        <v>28.876754738732998</v>
      </c>
      <c r="U12299" s="1">
        <v>27.232500454526701</v>
      </c>
      <c r="V12299" s="1">
        <v>26.745749666294302</v>
      </c>
      <c r="W12299" s="1">
        <v>24.283677587928501</v>
      </c>
      <c r="X12299" s="1">
        <v>23.0527260779165</v>
      </c>
      <c r="Y12299" s="1">
        <v>21.851752069287699</v>
      </c>
      <c r="Z12299" s="1">
        <v>20.7291989315862</v>
      </c>
      <c r="AA12299" s="1">
        <v>19.705905563171399</v>
      </c>
      <c r="AB12299" s="1">
        <v>18.771919378645201</v>
      </c>
      <c r="AC12299" s="1">
        <v>17.8761919671512</v>
      </c>
      <c r="AD12299" s="1">
        <v>17.0579410001599</v>
      </c>
      <c r="AE12299" s="1">
        <v>16.3344857252983</v>
      </c>
      <c r="AF12299" s="1">
        <v>15.6331227925518</v>
      </c>
      <c r="AG12299" s="1">
        <v>15.023015574666299</v>
      </c>
    </row>
    <row r="12300" spans="1:33" x14ac:dyDescent="0.2">
      <c r="A12300" s="1" t="s">
        <v>217</v>
      </c>
      <c r="B12300" s="1" t="s">
        <v>20</v>
      </c>
      <c r="C12300" s="1" t="s">
        <v>21</v>
      </c>
      <c r="D12300" s="1">
        <v>109.21576053898301</v>
      </c>
      <c r="E12300" s="1">
        <v>106.11097312970701</v>
      </c>
      <c r="F12300" s="1">
        <v>103.137099943107</v>
      </c>
      <c r="G12300" s="1">
        <v>100.23204384228001</v>
      </c>
      <c r="H12300" s="1">
        <v>97.923382586228499</v>
      </c>
      <c r="I12300" s="1">
        <v>94.426410688431105</v>
      </c>
      <c r="J12300" s="1">
        <v>91.436918768086102</v>
      </c>
      <c r="K12300" s="1">
        <v>88.344267701396305</v>
      </c>
      <c r="L12300" s="1">
        <v>85.293739096766302</v>
      </c>
      <c r="M12300" s="1">
        <v>82.227693791628397</v>
      </c>
      <c r="N12300" s="1">
        <v>78.863033520343294</v>
      </c>
      <c r="O12300" s="1">
        <v>75.696552554803901</v>
      </c>
      <c r="P12300" s="1">
        <v>72.576546670047406</v>
      </c>
      <c r="Q12300" s="1">
        <v>69.627398606101707</v>
      </c>
      <c r="R12300" s="1">
        <v>67.247152044817398</v>
      </c>
      <c r="S12300" s="1">
        <v>64.011284468947096</v>
      </c>
      <c r="T12300" s="1">
        <v>61.312884907817001</v>
      </c>
      <c r="U12300" s="1">
        <v>58.658828320099701</v>
      </c>
      <c r="V12300" s="1">
        <v>56.435636737294203</v>
      </c>
      <c r="W12300" s="1">
        <v>53.359000972773302</v>
      </c>
      <c r="X12300" s="1">
        <v>51.320325835400098</v>
      </c>
      <c r="Y12300" s="1">
        <v>48.399427381724301</v>
      </c>
      <c r="Z12300" s="1">
        <v>46.281897112936598</v>
      </c>
      <c r="AA12300" s="1">
        <v>44.226425706121603</v>
      </c>
      <c r="AB12300" s="1">
        <v>42.293330223110601</v>
      </c>
      <c r="AC12300" s="1">
        <v>40.446948539984</v>
      </c>
      <c r="AD12300" s="1">
        <v>38.7348380043872</v>
      </c>
      <c r="AE12300" s="1">
        <v>36.992630506794001</v>
      </c>
      <c r="AF12300" s="1">
        <v>35.442905773543202</v>
      </c>
      <c r="AG12300" s="1">
        <v>34.045432996869103</v>
      </c>
    </row>
    <row r="12301" spans="1:33" x14ac:dyDescent="0.2">
      <c r="A12301" s="1" t="s">
        <v>218</v>
      </c>
      <c r="B12301" s="1" t="s">
        <v>20</v>
      </c>
      <c r="C12301" s="1" t="s">
        <v>21</v>
      </c>
      <c r="D12301" s="1">
        <v>56.8</v>
      </c>
      <c r="E12301" s="1">
        <v>55.6</v>
      </c>
      <c r="F12301" s="1">
        <v>54.2</v>
      </c>
      <c r="G12301" s="1">
        <v>52.6</v>
      </c>
      <c r="H12301" s="1">
        <v>50.9</v>
      </c>
      <c r="I12301" s="1">
        <v>49.1</v>
      </c>
      <c r="J12301" s="1">
        <v>47.3</v>
      </c>
      <c r="K12301" s="1">
        <v>45.4</v>
      </c>
      <c r="L12301" s="1">
        <v>43.5</v>
      </c>
      <c r="M12301" s="1">
        <v>41.5</v>
      </c>
      <c r="N12301" s="1">
        <v>39.4</v>
      </c>
      <c r="O12301" s="1">
        <v>37.299999999999997</v>
      </c>
      <c r="P12301" s="1">
        <v>35.1</v>
      </c>
      <c r="Q12301" s="1">
        <v>33</v>
      </c>
      <c r="R12301" s="1">
        <v>31.9</v>
      </c>
      <c r="S12301" s="1">
        <v>29.1</v>
      </c>
      <c r="T12301" s="1">
        <v>27.4</v>
      </c>
      <c r="U12301" s="1">
        <v>25.8</v>
      </c>
      <c r="V12301" s="1">
        <v>25.4</v>
      </c>
      <c r="W12301" s="1">
        <v>23</v>
      </c>
      <c r="X12301" s="1">
        <v>21.8</v>
      </c>
      <c r="Y12301" s="1">
        <v>20.7</v>
      </c>
      <c r="Z12301" s="1">
        <v>19.7</v>
      </c>
      <c r="AA12301" s="1">
        <v>18.7</v>
      </c>
      <c r="AB12301" s="1">
        <v>17.8</v>
      </c>
      <c r="AC12301" s="1">
        <v>17</v>
      </c>
      <c r="AD12301" s="1">
        <v>16.3</v>
      </c>
      <c r="AE12301" s="1">
        <v>15.6</v>
      </c>
      <c r="AF12301" s="1">
        <v>14.9</v>
      </c>
      <c r="AG12301" s="1">
        <v>14.3</v>
      </c>
    </row>
    <row r="12302" spans="1:33" x14ac:dyDescent="0.2">
      <c r="A12302" s="1" t="s">
        <v>219</v>
      </c>
      <c r="B12302" s="1" t="s">
        <v>20</v>
      </c>
      <c r="C12302" s="1" t="s">
        <v>21</v>
      </c>
      <c r="D12302" s="1">
        <v>47.353471612120799</v>
      </c>
      <c r="E12302" s="1">
        <v>47.019042713434402</v>
      </c>
      <c r="F12302" s="1">
        <v>47.109442172866302</v>
      </c>
      <c r="G12302" s="1">
        <v>46.966424205758699</v>
      </c>
      <c r="H12302" s="1">
        <v>46.420738200604397</v>
      </c>
      <c r="I12302" s="1">
        <v>45.368254286429497</v>
      </c>
      <c r="J12302" s="1">
        <v>44.000235213150802</v>
      </c>
      <c r="K12302" s="1">
        <v>42.293659758946497</v>
      </c>
      <c r="L12302" s="1">
        <v>40.343801605729503</v>
      </c>
      <c r="M12302" s="1">
        <v>38.212595830661101</v>
      </c>
      <c r="N12302" s="1">
        <v>35.926094107765302</v>
      </c>
      <c r="O12302" s="1">
        <v>33.6114510448405</v>
      </c>
      <c r="P12302" s="1">
        <v>31.2988376159919</v>
      </c>
      <c r="Q12302" s="1">
        <v>29.138946909487</v>
      </c>
      <c r="R12302" s="1">
        <v>27.079141634734299</v>
      </c>
      <c r="S12302" s="1">
        <v>25.213115982959199</v>
      </c>
      <c r="T12302" s="1">
        <v>23.5190166953962</v>
      </c>
      <c r="U12302" s="1">
        <v>21.9512869934848</v>
      </c>
      <c r="V12302" s="1">
        <v>20.571510480745101</v>
      </c>
      <c r="W12302" s="1">
        <v>19.3570915612448</v>
      </c>
      <c r="X12302" s="1">
        <v>18.259415889241399</v>
      </c>
      <c r="Y12302" s="1">
        <v>17.286466929875399</v>
      </c>
      <c r="Z12302" s="1">
        <v>16.394743936872</v>
      </c>
      <c r="AA12302" s="1">
        <v>15.5340128141909</v>
      </c>
      <c r="AB12302" s="1">
        <v>14.7248011236984</v>
      </c>
      <c r="AC12302" s="1">
        <v>13.9459720540876</v>
      </c>
      <c r="AD12302" s="1">
        <v>13.174273984504399</v>
      </c>
      <c r="AE12302" s="1">
        <v>12.506523432650299</v>
      </c>
      <c r="AF12302" s="1">
        <v>11.8969579631065</v>
      </c>
      <c r="AG12302" s="1">
        <v>11.3440778641416</v>
      </c>
    </row>
    <row r="12303" spans="1:33" x14ac:dyDescent="0.2">
      <c r="A12303" s="1" t="s">
        <v>220</v>
      </c>
      <c r="B12303" s="1" t="s">
        <v>20</v>
      </c>
      <c r="C12303" s="1" t="s">
        <v>21</v>
      </c>
      <c r="D12303" s="1">
        <v>30.7</v>
      </c>
      <c r="E12303" s="1">
        <v>30</v>
      </c>
      <c r="F12303" s="1">
        <v>29.6</v>
      </c>
      <c r="G12303" s="1">
        <v>29</v>
      </c>
      <c r="H12303" s="1">
        <v>28.3</v>
      </c>
      <c r="I12303" s="1">
        <v>27.3</v>
      </c>
      <c r="J12303" s="1">
        <v>26.2</v>
      </c>
      <c r="K12303" s="1">
        <v>25</v>
      </c>
      <c r="L12303" s="1">
        <v>23.8</v>
      </c>
      <c r="M12303" s="1">
        <v>22.5</v>
      </c>
      <c r="N12303" s="1">
        <v>21.2</v>
      </c>
      <c r="O12303" s="1">
        <v>19.899999999999999</v>
      </c>
      <c r="P12303" s="1">
        <v>18.7</v>
      </c>
      <c r="Q12303" s="1">
        <v>17.5</v>
      </c>
      <c r="R12303" s="1">
        <v>16.399999999999999</v>
      </c>
      <c r="S12303" s="1">
        <v>15.4</v>
      </c>
      <c r="T12303" s="1">
        <v>14.5</v>
      </c>
      <c r="U12303" s="1">
        <v>13.7</v>
      </c>
      <c r="V12303" s="1">
        <v>13</v>
      </c>
      <c r="W12303" s="1">
        <v>12.3</v>
      </c>
      <c r="X12303" s="1">
        <v>11.7</v>
      </c>
      <c r="Y12303" s="1">
        <v>11.2</v>
      </c>
      <c r="Z12303" s="1">
        <v>10.8</v>
      </c>
      <c r="AA12303" s="1">
        <v>10.3</v>
      </c>
      <c r="AB12303" s="1">
        <v>9.9</v>
      </c>
      <c r="AC12303" s="1">
        <v>9.4</v>
      </c>
      <c r="AD12303" s="1">
        <v>9</v>
      </c>
      <c r="AE12303" s="1">
        <v>8.6</v>
      </c>
      <c r="AF12303" s="1">
        <v>8.3000000000000007</v>
      </c>
      <c r="AG12303" s="1">
        <v>7.9</v>
      </c>
    </row>
    <row r="12304" spans="1:33" x14ac:dyDescent="0.2">
      <c r="A12304" s="1" t="s">
        <v>221</v>
      </c>
      <c r="B12304" s="1" t="s">
        <v>20</v>
      </c>
      <c r="C12304" s="1" t="s">
        <v>21</v>
      </c>
      <c r="D12304" s="1">
        <v>54.1</v>
      </c>
      <c r="E12304" s="1">
        <v>51.4</v>
      </c>
      <c r="F12304" s="1">
        <v>48.8</v>
      </c>
      <c r="G12304" s="1">
        <v>46.1</v>
      </c>
      <c r="H12304" s="1">
        <v>43.5</v>
      </c>
      <c r="I12304" s="1">
        <v>40.799999999999997</v>
      </c>
      <c r="J12304" s="1">
        <v>38.1</v>
      </c>
      <c r="K12304" s="1">
        <v>35.6</v>
      </c>
      <c r="L12304" s="1">
        <v>33.4</v>
      </c>
      <c r="M12304" s="1">
        <v>31.3</v>
      </c>
      <c r="N12304" s="1">
        <v>29.5</v>
      </c>
      <c r="O12304" s="1">
        <v>28</v>
      </c>
      <c r="P12304" s="1">
        <v>26.6</v>
      </c>
      <c r="Q12304" s="1">
        <v>25.4</v>
      </c>
      <c r="R12304" s="1">
        <v>24.4</v>
      </c>
      <c r="S12304" s="1">
        <v>23.5</v>
      </c>
      <c r="T12304" s="1">
        <v>22.6</v>
      </c>
      <c r="U12304" s="1">
        <v>21.7</v>
      </c>
      <c r="V12304" s="1">
        <v>20.8</v>
      </c>
      <c r="W12304" s="1">
        <v>19.899999999999999</v>
      </c>
      <c r="X12304" s="1">
        <v>19</v>
      </c>
      <c r="Y12304" s="1">
        <v>18.100000000000001</v>
      </c>
      <c r="Z12304" s="1">
        <v>17.3</v>
      </c>
      <c r="AA12304" s="1">
        <v>16.600000000000001</v>
      </c>
      <c r="AB12304" s="1">
        <v>15.9</v>
      </c>
      <c r="AC12304" s="1">
        <v>15.4</v>
      </c>
      <c r="AD12304" s="1">
        <v>14.8</v>
      </c>
      <c r="AE12304" s="1">
        <v>14.4</v>
      </c>
      <c r="AF12304" s="1">
        <v>13.9</v>
      </c>
      <c r="AG12304" s="1">
        <v>13.4</v>
      </c>
    </row>
    <row r="12305" spans="1:33" x14ac:dyDescent="0.2">
      <c r="A12305" s="1" t="s">
        <v>222</v>
      </c>
      <c r="B12305" s="1" t="s">
        <v>20</v>
      </c>
      <c r="C12305" s="1" t="s">
        <v>21</v>
      </c>
      <c r="D12305" s="1">
        <v>85.6</v>
      </c>
      <c r="E12305" s="1">
        <v>81.400000000000006</v>
      </c>
      <c r="F12305" s="1">
        <v>77.3</v>
      </c>
      <c r="G12305" s="1">
        <v>73.099999999999994</v>
      </c>
      <c r="H12305" s="1">
        <v>68.8</v>
      </c>
      <c r="I12305" s="1">
        <v>64.5</v>
      </c>
      <c r="J12305" s="1">
        <v>60.4</v>
      </c>
      <c r="K12305" s="1">
        <v>56.5</v>
      </c>
      <c r="L12305" s="1">
        <v>52.9</v>
      </c>
      <c r="M12305" s="1">
        <v>49.6</v>
      </c>
      <c r="N12305" s="1">
        <v>46.6</v>
      </c>
      <c r="O12305" s="1">
        <v>43.9</v>
      </c>
      <c r="P12305" s="1">
        <v>41.5</v>
      </c>
      <c r="Q12305" s="1">
        <v>39.4</v>
      </c>
      <c r="R12305" s="1">
        <v>37.5</v>
      </c>
      <c r="S12305" s="1">
        <v>35.700000000000003</v>
      </c>
      <c r="T12305" s="1">
        <v>34.200000000000003</v>
      </c>
      <c r="U12305" s="1">
        <v>32.700000000000003</v>
      </c>
      <c r="V12305" s="1">
        <v>31.3</v>
      </c>
      <c r="W12305" s="1">
        <v>29.9</v>
      </c>
      <c r="X12305" s="1">
        <v>28.7</v>
      </c>
      <c r="Y12305" s="1">
        <v>27.5</v>
      </c>
      <c r="Z12305" s="1">
        <v>26.3</v>
      </c>
      <c r="AA12305" s="1">
        <v>25.3</v>
      </c>
      <c r="AB12305" s="1">
        <v>24.3</v>
      </c>
      <c r="AC12305" s="1">
        <v>23.3</v>
      </c>
      <c r="AD12305" s="1">
        <v>22.5</v>
      </c>
      <c r="AE12305" s="1">
        <v>21.7</v>
      </c>
      <c r="AF12305" s="1">
        <v>20.9</v>
      </c>
      <c r="AG12305" s="1">
        <v>20.100000000000001</v>
      </c>
    </row>
    <row r="12306" spans="1:33" x14ac:dyDescent="0.2">
      <c r="A12306" s="1" t="s">
        <v>223</v>
      </c>
      <c r="B12306" s="1" t="s">
        <v>20</v>
      </c>
      <c r="C12306" s="1" t="s">
        <v>21</v>
      </c>
      <c r="D12306" s="1">
        <v>9.5810414911301898</v>
      </c>
      <c r="E12306" s="1">
        <v>9.1665033723697107</v>
      </c>
      <c r="F12306" s="1">
        <v>8.7420854370739196</v>
      </c>
      <c r="G12306" s="1">
        <v>8.2826022947431301</v>
      </c>
      <c r="H12306" s="1">
        <v>7.7759554934430302</v>
      </c>
      <c r="I12306" s="1">
        <v>7.3007442290624001</v>
      </c>
      <c r="J12306" s="1">
        <v>6.8761807817345302</v>
      </c>
      <c r="K12306" s="1">
        <v>6.5103128964721204</v>
      </c>
      <c r="L12306" s="1">
        <v>6.2281916931480898</v>
      </c>
      <c r="M12306" s="1">
        <v>5.9995221363486602</v>
      </c>
      <c r="N12306" s="1">
        <v>5.8015987712605597</v>
      </c>
      <c r="O12306" s="1">
        <v>5.5952088255538097</v>
      </c>
      <c r="P12306" s="1">
        <v>5.3742082977087202</v>
      </c>
      <c r="Q12306" s="1">
        <v>5.1776977851925299</v>
      </c>
      <c r="R12306" s="1">
        <v>5.0178750485416597</v>
      </c>
      <c r="S12306" s="1">
        <v>4.8140126714153801</v>
      </c>
      <c r="T12306" s="1">
        <v>4.6491380113255296</v>
      </c>
      <c r="U12306" s="1">
        <v>4.5217997963018499</v>
      </c>
      <c r="V12306" s="1">
        <v>4.4051052820663701</v>
      </c>
      <c r="W12306" s="1">
        <v>4.2988376219794704</v>
      </c>
      <c r="X12306" s="1">
        <v>4.1681264076324904</v>
      </c>
      <c r="Y12306" s="1">
        <v>4.09343403502944</v>
      </c>
      <c r="Z12306" s="1">
        <v>3.9912565847283501</v>
      </c>
      <c r="AA12306" s="1">
        <v>3.9422266211706898</v>
      </c>
      <c r="AB12306" s="1">
        <v>3.9011654750008802</v>
      </c>
      <c r="AC12306" s="1">
        <v>3.85977845167865</v>
      </c>
      <c r="AD12306" s="1">
        <v>3.8345003415354499</v>
      </c>
      <c r="AE12306" s="1">
        <v>3.8295401514319698</v>
      </c>
      <c r="AF12306" s="1">
        <v>3.7898414013611799</v>
      </c>
      <c r="AG12306" s="1">
        <v>3.72408496339854</v>
      </c>
    </row>
    <row r="12307" spans="1:33" x14ac:dyDescent="0.2">
      <c r="A12307" s="1" t="s">
        <v>224</v>
      </c>
      <c r="B12307" s="1" t="s">
        <v>20</v>
      </c>
      <c r="C12307" s="1" t="s">
        <v>21</v>
      </c>
      <c r="D12307" s="1">
        <v>153</v>
      </c>
      <c r="E12307" s="1">
        <v>145.9</v>
      </c>
      <c r="F12307" s="1">
        <v>138.19999999999999</v>
      </c>
      <c r="G12307" s="1">
        <v>130.19999999999999</v>
      </c>
      <c r="H12307" s="1">
        <v>122.2</v>
      </c>
      <c r="I12307" s="1">
        <v>114.4</v>
      </c>
      <c r="J12307" s="1">
        <v>107.2</v>
      </c>
      <c r="K12307" s="1">
        <v>100.8</v>
      </c>
      <c r="L12307" s="1">
        <v>95</v>
      </c>
      <c r="M12307" s="1">
        <v>89.8</v>
      </c>
      <c r="N12307" s="1">
        <v>85.2</v>
      </c>
      <c r="O12307" s="1">
        <v>81.099999999999994</v>
      </c>
      <c r="P12307" s="1">
        <v>77.3</v>
      </c>
      <c r="Q12307" s="1">
        <v>73.8</v>
      </c>
      <c r="R12307" s="1">
        <v>70.5</v>
      </c>
      <c r="S12307" s="1">
        <v>67.5</v>
      </c>
      <c r="T12307" s="1">
        <v>64.599999999999994</v>
      </c>
      <c r="U12307" s="1">
        <v>61.9</v>
      </c>
      <c r="V12307" s="1">
        <v>59.4</v>
      </c>
      <c r="W12307" s="1">
        <v>57.1</v>
      </c>
      <c r="X12307" s="1">
        <v>55.1</v>
      </c>
      <c r="Y12307" s="1">
        <v>53.1</v>
      </c>
      <c r="Z12307" s="1">
        <v>51.2</v>
      </c>
      <c r="AA12307" s="1">
        <v>49.5</v>
      </c>
      <c r="AB12307" s="1">
        <v>47.9</v>
      </c>
      <c r="AC12307" s="1">
        <v>46.3</v>
      </c>
      <c r="AD12307" s="1">
        <v>44.8</v>
      </c>
      <c r="AE12307" s="1">
        <v>43.3</v>
      </c>
      <c r="AF12307" s="1">
        <v>41.9</v>
      </c>
      <c r="AG12307" s="1">
        <v>40.6</v>
      </c>
    </row>
    <row r="12308" spans="1:33" x14ac:dyDescent="0.2">
      <c r="A12308" s="1" t="s">
        <v>225</v>
      </c>
      <c r="B12308" s="1" t="s">
        <v>20</v>
      </c>
      <c r="C12308" s="1" t="s">
        <v>21</v>
      </c>
      <c r="D12308" s="1">
        <v>9.1</v>
      </c>
      <c r="E12308" s="1">
        <v>8.6999999999999993</v>
      </c>
      <c r="F12308" s="1">
        <v>8.3000000000000007</v>
      </c>
      <c r="G12308" s="1">
        <v>7.8</v>
      </c>
      <c r="H12308" s="1">
        <v>7.4</v>
      </c>
      <c r="I12308" s="1">
        <v>6.9</v>
      </c>
      <c r="J12308" s="1">
        <v>6.5</v>
      </c>
      <c r="K12308" s="1">
        <v>6.1</v>
      </c>
      <c r="L12308" s="1">
        <v>5.8</v>
      </c>
      <c r="M12308" s="1">
        <v>5.6</v>
      </c>
      <c r="N12308" s="1">
        <v>5.4</v>
      </c>
      <c r="O12308" s="1">
        <v>5.3</v>
      </c>
      <c r="P12308" s="1">
        <v>5.0999999999999996</v>
      </c>
      <c r="Q12308" s="1">
        <v>5</v>
      </c>
      <c r="R12308" s="1">
        <v>4.9000000000000004</v>
      </c>
      <c r="S12308" s="1">
        <v>4.7</v>
      </c>
      <c r="T12308" s="1">
        <v>4.5</v>
      </c>
      <c r="U12308" s="1">
        <v>4.4000000000000004</v>
      </c>
      <c r="V12308" s="1">
        <v>4.2</v>
      </c>
      <c r="W12308" s="1">
        <v>4</v>
      </c>
      <c r="X12308" s="1">
        <v>3.8</v>
      </c>
      <c r="Y12308" s="1">
        <v>3.7</v>
      </c>
      <c r="Z12308" s="1">
        <v>3.6</v>
      </c>
      <c r="AA12308" s="1">
        <v>3.5</v>
      </c>
      <c r="AB12308" s="1">
        <v>3.4</v>
      </c>
      <c r="AC12308" s="1">
        <v>3.3</v>
      </c>
      <c r="AD12308" s="1">
        <v>3.3</v>
      </c>
      <c r="AE12308" s="1">
        <v>3.3</v>
      </c>
      <c r="AF12308" s="1">
        <v>3.3</v>
      </c>
      <c r="AG12308" s="1">
        <v>3.3</v>
      </c>
    </row>
    <row r="12309" spans="1:33" x14ac:dyDescent="0.2">
      <c r="A12309" s="1" t="s">
        <v>226</v>
      </c>
      <c r="B12309" s="1" t="s">
        <v>20</v>
      </c>
      <c r="C12309" s="1" t="s">
        <v>21</v>
      </c>
      <c r="D12309" s="1">
        <v>17.600000000000001</v>
      </c>
      <c r="E12309" s="1">
        <v>17.5</v>
      </c>
      <c r="F12309" s="1">
        <v>17.3</v>
      </c>
      <c r="G12309" s="1">
        <v>16.899999999999999</v>
      </c>
      <c r="H12309" s="1">
        <v>16.3</v>
      </c>
      <c r="I12309" s="1">
        <v>15.6</v>
      </c>
      <c r="J12309" s="1">
        <v>14.7</v>
      </c>
      <c r="K12309" s="1">
        <v>13.8</v>
      </c>
      <c r="L12309" s="1">
        <v>12.8</v>
      </c>
      <c r="M12309" s="1">
        <v>11.8</v>
      </c>
      <c r="N12309" s="1">
        <v>10.9</v>
      </c>
      <c r="O12309" s="1">
        <v>10.1</v>
      </c>
      <c r="P12309" s="1">
        <v>9.3000000000000007</v>
      </c>
      <c r="Q12309" s="1">
        <v>8.5</v>
      </c>
      <c r="R12309" s="1">
        <v>7.8</v>
      </c>
      <c r="S12309" s="1">
        <v>7.2</v>
      </c>
      <c r="T12309" s="1">
        <v>6.6</v>
      </c>
      <c r="U12309" s="1">
        <v>6</v>
      </c>
      <c r="V12309" s="1">
        <v>5.5</v>
      </c>
      <c r="W12309" s="1">
        <v>5</v>
      </c>
      <c r="X12309" s="1">
        <v>4.5999999999999996</v>
      </c>
      <c r="Y12309" s="1">
        <v>4.2</v>
      </c>
      <c r="Z12309" s="1">
        <v>3.9</v>
      </c>
      <c r="AA12309" s="1">
        <v>3.6</v>
      </c>
      <c r="AB12309" s="1">
        <v>3.3</v>
      </c>
      <c r="AC12309" s="1">
        <v>3.1</v>
      </c>
      <c r="AD12309" s="1">
        <v>2.8</v>
      </c>
      <c r="AE12309" s="1">
        <v>2.6</v>
      </c>
      <c r="AF12309" s="1">
        <v>2.4</v>
      </c>
      <c r="AG12309" s="1">
        <v>2.2999999999999998</v>
      </c>
    </row>
    <row r="12310" spans="1:33" x14ac:dyDescent="0.2">
      <c r="A12310" s="1" t="s">
        <v>227</v>
      </c>
      <c r="B12310" s="1" t="s">
        <v>20</v>
      </c>
      <c r="C12310" s="1" t="s">
        <v>21</v>
      </c>
      <c r="D12310" s="1">
        <v>201.3</v>
      </c>
      <c r="E12310" s="1">
        <v>196.4</v>
      </c>
      <c r="F12310" s="1">
        <v>191</v>
      </c>
      <c r="G12310" s="1">
        <v>184.9</v>
      </c>
      <c r="H12310" s="1">
        <v>178.4</v>
      </c>
      <c r="I12310" s="1">
        <v>171.7</v>
      </c>
      <c r="J12310" s="1">
        <v>165.1</v>
      </c>
      <c r="K12310" s="1">
        <v>158.69999999999999</v>
      </c>
      <c r="L12310" s="1">
        <v>152.5</v>
      </c>
      <c r="M12310" s="1">
        <v>146.5</v>
      </c>
      <c r="N12310" s="1">
        <v>140.69999999999999</v>
      </c>
      <c r="O12310" s="1">
        <v>134.6</v>
      </c>
      <c r="P12310" s="1">
        <v>128.30000000000001</v>
      </c>
      <c r="Q12310" s="1">
        <v>121.8</v>
      </c>
      <c r="R12310" s="1">
        <v>115.3</v>
      </c>
      <c r="S12310" s="1">
        <v>108.9</v>
      </c>
      <c r="T12310" s="1">
        <v>102.8</v>
      </c>
      <c r="U12310" s="1">
        <v>97</v>
      </c>
      <c r="V12310" s="1">
        <v>91.6</v>
      </c>
      <c r="W12310" s="1">
        <v>86.7</v>
      </c>
      <c r="X12310" s="1">
        <v>82</v>
      </c>
      <c r="Y12310" s="1">
        <v>77.7</v>
      </c>
      <c r="Z12310" s="1">
        <v>73.5</v>
      </c>
      <c r="AA12310" s="1">
        <v>69.599999999999994</v>
      </c>
      <c r="AB12310" s="1">
        <v>65.900000000000006</v>
      </c>
      <c r="AC12310" s="1">
        <v>62.4</v>
      </c>
      <c r="AD12310" s="1">
        <v>59</v>
      </c>
      <c r="AE12310" s="1">
        <v>55.9</v>
      </c>
      <c r="AF12310" s="1">
        <v>53.2</v>
      </c>
      <c r="AG12310" s="1">
        <v>50.8</v>
      </c>
    </row>
    <row r="12311" spans="1:33" x14ac:dyDescent="0.2">
      <c r="A12311" s="1" t="s">
        <v>228</v>
      </c>
      <c r="B12311" s="1" t="s">
        <v>20</v>
      </c>
      <c r="C12311" s="1" t="s">
        <v>21</v>
      </c>
      <c r="D12311" s="1">
        <v>12.278708879098801</v>
      </c>
      <c r="E12311" s="1">
        <v>11.7087435360356</v>
      </c>
      <c r="F12311" s="1">
        <v>11.119408898691001</v>
      </c>
      <c r="G12311" s="1">
        <v>10.555577611674201</v>
      </c>
      <c r="H12311" s="1">
        <v>9.9680756181446899</v>
      </c>
      <c r="I12311" s="1">
        <v>9.3948424391006995</v>
      </c>
      <c r="J12311" s="1">
        <v>8.8311681814428695</v>
      </c>
      <c r="K12311" s="1">
        <v>8.3070504375816103</v>
      </c>
      <c r="L12311" s="1">
        <v>7.8532303415065003</v>
      </c>
      <c r="M12311" s="1">
        <v>7.4774460773736804</v>
      </c>
      <c r="N12311" s="1">
        <v>7.1404962785636004</v>
      </c>
      <c r="O12311" s="1">
        <v>6.8393770897240396</v>
      </c>
      <c r="P12311" s="1">
        <v>6.5747521414843604</v>
      </c>
      <c r="Q12311" s="1">
        <v>6.3567066448000897</v>
      </c>
      <c r="R12311" s="1">
        <v>6.14406416997205</v>
      </c>
      <c r="S12311" s="1">
        <v>5.8777244407630702</v>
      </c>
      <c r="T12311" s="1">
        <v>5.6190191203142401</v>
      </c>
      <c r="U12311" s="1">
        <v>5.3979303418485296</v>
      </c>
      <c r="V12311" s="1">
        <v>5.19899439527053</v>
      </c>
      <c r="W12311" s="1">
        <v>5.0124935295381903</v>
      </c>
      <c r="X12311" s="1">
        <v>4.8326544256958499</v>
      </c>
      <c r="Y12311" s="1">
        <v>4.6987931090325299</v>
      </c>
      <c r="Z12311" s="1">
        <v>4.5434398229191997</v>
      </c>
      <c r="AA12311" s="1">
        <v>4.4399538390381403</v>
      </c>
      <c r="AB12311" s="1">
        <v>4.3414091446794396</v>
      </c>
      <c r="AC12311" s="1">
        <v>4.25504053492753</v>
      </c>
      <c r="AD12311" s="1">
        <v>4.1655830711913397</v>
      </c>
      <c r="AE12311" s="1">
        <v>4.1107637889755901</v>
      </c>
      <c r="AF12311" s="1">
        <v>4.0314665881216998</v>
      </c>
      <c r="AG12311" s="1">
        <v>3.9433762961966501</v>
      </c>
    </row>
    <row r="12312" spans="1:33" x14ac:dyDescent="0.2">
      <c r="A12312" s="1" t="s">
        <v>229</v>
      </c>
      <c r="B12312" s="1" t="s">
        <v>20</v>
      </c>
      <c r="C12312" s="1" t="s">
        <v>21</v>
      </c>
      <c r="D12312" s="1">
        <v>165.08025590751299</v>
      </c>
      <c r="E12312" s="1">
        <v>163.51797658234099</v>
      </c>
      <c r="F12312" s="1">
        <v>161.87973777133701</v>
      </c>
      <c r="G12312" s="1">
        <v>160.35146522849001</v>
      </c>
      <c r="H12312" s="1">
        <v>157.99283257887399</v>
      </c>
      <c r="I12312" s="1">
        <v>155.55406093924299</v>
      </c>
      <c r="J12312" s="1">
        <v>152.822355185763</v>
      </c>
      <c r="K12312" s="1">
        <v>149.679058301249</v>
      </c>
      <c r="L12312" s="1">
        <v>146.183362826815</v>
      </c>
      <c r="M12312" s="1">
        <v>142.980691361363</v>
      </c>
      <c r="N12312" s="1">
        <v>138.50423574273199</v>
      </c>
      <c r="O12312" s="1">
        <v>134.33960470268099</v>
      </c>
      <c r="P12312" s="1">
        <v>130.03878414061899</v>
      </c>
      <c r="Q12312" s="1">
        <v>125.711017679485</v>
      </c>
      <c r="R12312" s="1">
        <v>121.36668220497501</v>
      </c>
      <c r="S12312" s="1">
        <v>117.142770518118</v>
      </c>
      <c r="T12312" s="1">
        <v>113.060689315532</v>
      </c>
      <c r="U12312" s="1">
        <v>109.064466186603</v>
      </c>
      <c r="V12312" s="1">
        <v>106.494757373678</v>
      </c>
      <c r="W12312" s="1">
        <v>101.830198137411</v>
      </c>
      <c r="X12312" s="1">
        <v>99.949930071546106</v>
      </c>
      <c r="Y12312" s="1">
        <v>95.798846567317497</v>
      </c>
      <c r="Z12312" s="1">
        <v>93.341580583147902</v>
      </c>
      <c r="AA12312" s="1">
        <v>90.967045243011</v>
      </c>
      <c r="AB12312" s="1">
        <v>88.735513927141895</v>
      </c>
      <c r="AC12312" s="1">
        <v>86.531553401595602</v>
      </c>
      <c r="AD12312" s="1">
        <v>84.436340546977306</v>
      </c>
      <c r="AE12312" s="1">
        <v>82.030252003761106</v>
      </c>
      <c r="AF12312" s="1">
        <v>79.898669160569</v>
      </c>
      <c r="AG12312" s="1">
        <v>77.752629792579</v>
      </c>
    </row>
    <row r="12313" spans="1:33" x14ac:dyDescent="0.2">
      <c r="A12313" s="1" t="s">
        <v>230</v>
      </c>
      <c r="B12313" s="1" t="s">
        <v>20</v>
      </c>
      <c r="C12313" s="1" t="s">
        <v>21</v>
      </c>
      <c r="D12313" s="1">
        <v>6.7</v>
      </c>
      <c r="E12313" s="1">
        <v>6.4</v>
      </c>
      <c r="F12313" s="1">
        <v>6.1</v>
      </c>
      <c r="G12313" s="1">
        <v>5.8</v>
      </c>
      <c r="H12313" s="1">
        <v>5.5</v>
      </c>
      <c r="I12313" s="1">
        <v>5.2</v>
      </c>
      <c r="J12313" s="1">
        <v>4.9000000000000004</v>
      </c>
      <c r="K12313" s="1">
        <v>4.7</v>
      </c>
      <c r="L12313" s="1">
        <v>4.5999999999999996</v>
      </c>
      <c r="M12313" s="1">
        <v>4.4000000000000004</v>
      </c>
      <c r="N12313" s="1">
        <v>4.3</v>
      </c>
      <c r="O12313" s="1">
        <v>4.2</v>
      </c>
      <c r="P12313" s="1">
        <v>4.0999999999999996</v>
      </c>
      <c r="Q12313" s="1">
        <v>4</v>
      </c>
      <c r="R12313" s="1">
        <v>3.9</v>
      </c>
      <c r="S12313" s="1">
        <v>3.7</v>
      </c>
      <c r="T12313" s="1">
        <v>3.6</v>
      </c>
      <c r="U12313" s="1">
        <v>3.5</v>
      </c>
      <c r="V12313" s="1">
        <v>3.3</v>
      </c>
      <c r="W12313" s="1">
        <v>3.2</v>
      </c>
      <c r="X12313" s="1">
        <v>3</v>
      </c>
      <c r="Y12313" s="1">
        <v>2.9</v>
      </c>
      <c r="Z12313" s="1">
        <v>2.8</v>
      </c>
      <c r="AA12313" s="1">
        <v>2.7</v>
      </c>
      <c r="AB12313" s="1">
        <v>2.6</v>
      </c>
      <c r="AC12313" s="1">
        <v>2.5</v>
      </c>
      <c r="AD12313" s="1">
        <v>2.4</v>
      </c>
      <c r="AE12313" s="1">
        <v>2.4</v>
      </c>
      <c r="AF12313" s="1">
        <v>2.4</v>
      </c>
      <c r="AG12313" s="1">
        <v>2.2999999999999998</v>
      </c>
    </row>
    <row r="12314" spans="1:33" x14ac:dyDescent="0.2">
      <c r="A12314" s="1" t="s">
        <v>231</v>
      </c>
      <c r="B12314" s="1" t="s">
        <v>20</v>
      </c>
      <c r="C12314" s="1" t="s">
        <v>21</v>
      </c>
      <c r="D12314" s="1">
        <v>29</v>
      </c>
      <c r="E12314" s="1">
        <v>27.9</v>
      </c>
      <c r="F12314" s="1">
        <v>26.9</v>
      </c>
      <c r="G12314" s="1">
        <v>26</v>
      </c>
      <c r="H12314" s="1">
        <v>25.2</v>
      </c>
      <c r="I12314" s="1">
        <v>24.5</v>
      </c>
      <c r="J12314" s="1">
        <v>23.8</v>
      </c>
      <c r="K12314" s="1">
        <v>23.3</v>
      </c>
      <c r="L12314" s="1">
        <v>22.9</v>
      </c>
      <c r="M12314" s="1">
        <v>22.6</v>
      </c>
      <c r="N12314" s="1">
        <v>22.4</v>
      </c>
      <c r="O12314" s="1">
        <v>22.3</v>
      </c>
      <c r="P12314" s="1">
        <v>22.4</v>
      </c>
      <c r="Q12314" s="1">
        <v>22.5</v>
      </c>
      <c r="R12314" s="1">
        <v>22.8</v>
      </c>
      <c r="S12314" s="1">
        <v>23.1</v>
      </c>
      <c r="T12314" s="1">
        <v>23.4</v>
      </c>
      <c r="U12314" s="1">
        <v>23.7</v>
      </c>
      <c r="V12314" s="1">
        <v>23.8</v>
      </c>
      <c r="W12314" s="1">
        <v>23.7</v>
      </c>
      <c r="X12314" s="1">
        <v>23.6</v>
      </c>
      <c r="Y12314" s="1">
        <v>23.6</v>
      </c>
      <c r="Z12314" s="1">
        <v>23.5</v>
      </c>
      <c r="AA12314" s="1">
        <v>23.7</v>
      </c>
      <c r="AB12314" s="1">
        <v>23.9</v>
      </c>
      <c r="AC12314" s="1">
        <v>24.4</v>
      </c>
      <c r="AD12314" s="1">
        <v>24.9</v>
      </c>
      <c r="AE12314" s="1">
        <v>25.5</v>
      </c>
      <c r="AF12314" s="1">
        <v>26.2</v>
      </c>
      <c r="AG12314" s="1">
        <v>26.9</v>
      </c>
    </row>
    <row r="12315" spans="1:33" x14ac:dyDescent="0.2">
      <c r="A12315" s="1" t="s">
        <v>232</v>
      </c>
      <c r="B12315" s="1" t="s">
        <v>20</v>
      </c>
      <c r="C12315" s="1" t="s">
        <v>21</v>
      </c>
      <c r="D12315" s="1">
        <v>9</v>
      </c>
      <c r="E12315" s="1">
        <v>8.6</v>
      </c>
      <c r="F12315" s="1">
        <v>8.1</v>
      </c>
      <c r="G12315" s="1">
        <v>7.6</v>
      </c>
      <c r="H12315" s="1">
        <v>7</v>
      </c>
      <c r="I12315" s="1">
        <v>6.5</v>
      </c>
      <c r="J12315" s="1">
        <v>6.1</v>
      </c>
      <c r="K12315" s="1">
        <v>5.8</v>
      </c>
      <c r="L12315" s="1">
        <v>5.6</v>
      </c>
      <c r="M12315" s="1">
        <v>5.5</v>
      </c>
      <c r="N12315" s="1">
        <v>5.4</v>
      </c>
      <c r="O12315" s="1">
        <v>5.3</v>
      </c>
      <c r="P12315" s="1">
        <v>5.0999999999999996</v>
      </c>
      <c r="Q12315" s="1">
        <v>4.9000000000000004</v>
      </c>
      <c r="R12315" s="1">
        <v>4.8</v>
      </c>
      <c r="S12315" s="1">
        <v>4.5999999999999996</v>
      </c>
      <c r="T12315" s="1">
        <v>4.5</v>
      </c>
      <c r="U12315" s="1">
        <v>4.4000000000000004</v>
      </c>
      <c r="V12315" s="1">
        <v>4.4000000000000004</v>
      </c>
      <c r="W12315" s="1">
        <v>4.3</v>
      </c>
      <c r="X12315" s="1">
        <v>4.2</v>
      </c>
      <c r="Y12315" s="1">
        <v>4.2</v>
      </c>
      <c r="Z12315" s="1">
        <v>4.0999999999999996</v>
      </c>
      <c r="AA12315" s="1">
        <v>4.0999999999999996</v>
      </c>
      <c r="AB12315" s="1">
        <v>4.0999999999999996</v>
      </c>
      <c r="AC12315" s="1">
        <v>4.2</v>
      </c>
      <c r="AD12315" s="1">
        <v>4.2</v>
      </c>
      <c r="AE12315" s="1">
        <v>4.3</v>
      </c>
      <c r="AF12315" s="1">
        <v>4.3</v>
      </c>
      <c r="AG12315" s="1">
        <v>4.3</v>
      </c>
    </row>
    <row r="12316" spans="1:33" x14ac:dyDescent="0.2">
      <c r="A12316" s="1" t="s">
        <v>233</v>
      </c>
      <c r="B12316" s="1" t="s">
        <v>20</v>
      </c>
      <c r="C12316" s="1" t="s">
        <v>21</v>
      </c>
    </row>
    <row r="12317" spans="1:33" x14ac:dyDescent="0.2">
      <c r="A12317" s="1" t="s">
        <v>234</v>
      </c>
      <c r="B12317" s="1" t="s">
        <v>20</v>
      </c>
      <c r="C12317" s="1" t="s">
        <v>21</v>
      </c>
      <c r="D12317" s="1">
        <v>49.1</v>
      </c>
      <c r="E12317" s="1">
        <v>47.8</v>
      </c>
      <c r="F12317" s="1">
        <v>46.8</v>
      </c>
      <c r="G12317" s="1">
        <v>45.8</v>
      </c>
      <c r="H12317" s="1">
        <v>44.9</v>
      </c>
      <c r="I12317" s="1">
        <v>43.9</v>
      </c>
      <c r="J12317" s="1">
        <v>42.8</v>
      </c>
      <c r="K12317" s="1">
        <v>41.6</v>
      </c>
      <c r="L12317" s="1">
        <v>40.299999999999997</v>
      </c>
      <c r="M12317" s="1">
        <v>39</v>
      </c>
      <c r="N12317" s="1">
        <v>37.799999999999997</v>
      </c>
      <c r="O12317" s="1">
        <v>36.700000000000003</v>
      </c>
      <c r="P12317" s="1">
        <v>35.9</v>
      </c>
      <c r="Q12317" s="1">
        <v>35.200000000000003</v>
      </c>
      <c r="R12317" s="1">
        <v>34.799999999999997</v>
      </c>
      <c r="S12317" s="1">
        <v>34.700000000000003</v>
      </c>
      <c r="T12317" s="1">
        <v>34.6</v>
      </c>
      <c r="U12317" s="1">
        <v>34.5</v>
      </c>
      <c r="V12317" s="1">
        <v>34.200000000000003</v>
      </c>
      <c r="W12317" s="1">
        <v>33.700000000000003</v>
      </c>
      <c r="X12317" s="1">
        <v>33.1</v>
      </c>
      <c r="Y12317" s="1">
        <v>32.299999999999997</v>
      </c>
      <c r="Z12317" s="1">
        <v>31.6</v>
      </c>
      <c r="AA12317" s="1">
        <v>30.7</v>
      </c>
      <c r="AB12317" s="1">
        <v>29.9</v>
      </c>
      <c r="AC12317" s="1">
        <v>28.9</v>
      </c>
      <c r="AD12317" s="1">
        <v>28</v>
      </c>
      <c r="AE12317" s="1">
        <v>27</v>
      </c>
      <c r="AF12317" s="1">
        <v>26.2</v>
      </c>
      <c r="AG12317" s="1">
        <v>25.4</v>
      </c>
    </row>
    <row r="12318" spans="1:33" x14ac:dyDescent="0.2">
      <c r="A12318" s="1" t="s">
        <v>235</v>
      </c>
      <c r="B12318" s="1" t="s">
        <v>20</v>
      </c>
      <c r="C12318" s="1" t="s">
        <v>21</v>
      </c>
      <c r="D12318" s="1">
        <v>92.5</v>
      </c>
      <c r="E12318" s="1">
        <v>91.2</v>
      </c>
      <c r="F12318" s="1">
        <v>90.1</v>
      </c>
      <c r="G12318" s="1">
        <v>89.2</v>
      </c>
      <c r="H12318" s="1">
        <v>88.4</v>
      </c>
      <c r="I12318" s="1">
        <v>87.7</v>
      </c>
      <c r="J12318" s="1">
        <v>87.1</v>
      </c>
      <c r="K12318" s="1">
        <v>86.3</v>
      </c>
      <c r="L12318" s="1">
        <v>85.4</v>
      </c>
      <c r="M12318" s="1">
        <v>84.3</v>
      </c>
      <c r="N12318" s="1">
        <v>82.9</v>
      </c>
      <c r="O12318" s="1">
        <v>81.400000000000006</v>
      </c>
      <c r="P12318" s="1">
        <v>79.599999999999994</v>
      </c>
      <c r="Q12318" s="1">
        <v>77.8</v>
      </c>
      <c r="R12318" s="1">
        <v>75.8</v>
      </c>
      <c r="S12318" s="1">
        <v>73.599999999999994</v>
      </c>
      <c r="T12318" s="1">
        <v>71.599999999999994</v>
      </c>
      <c r="U12318" s="1">
        <v>69.2</v>
      </c>
      <c r="V12318" s="1">
        <v>66.7</v>
      </c>
      <c r="W12318" s="1">
        <v>64.2</v>
      </c>
      <c r="X12318" s="1">
        <v>61.7</v>
      </c>
      <c r="Y12318" s="1">
        <v>59.3</v>
      </c>
      <c r="Z12318" s="1">
        <v>57.1</v>
      </c>
      <c r="AA12318" s="1">
        <v>54.9</v>
      </c>
      <c r="AB12318" s="1">
        <v>52.8</v>
      </c>
      <c r="AC12318" s="1">
        <v>50.3</v>
      </c>
      <c r="AD12318" s="1">
        <v>47.4</v>
      </c>
      <c r="AE12318" s="1">
        <v>45.5</v>
      </c>
      <c r="AF12318" s="1">
        <v>44.1</v>
      </c>
      <c r="AG12318" s="1">
        <v>43</v>
      </c>
    </row>
    <row r="12319" spans="1:33" x14ac:dyDescent="0.2">
      <c r="A12319" s="1" t="s">
        <v>236</v>
      </c>
      <c r="B12319" s="1" t="s">
        <v>20</v>
      </c>
      <c r="C12319" s="1" t="s">
        <v>21</v>
      </c>
      <c r="D12319" s="1">
        <v>9.3000000000000007</v>
      </c>
      <c r="E12319" s="1">
        <v>8.6999999999999993</v>
      </c>
      <c r="F12319" s="1">
        <v>8.1999999999999993</v>
      </c>
      <c r="G12319" s="1">
        <v>7.7</v>
      </c>
      <c r="H12319" s="1">
        <v>7.4</v>
      </c>
      <c r="I12319" s="1">
        <v>7.2</v>
      </c>
      <c r="J12319" s="1">
        <v>7</v>
      </c>
      <c r="K12319" s="1">
        <v>6.9</v>
      </c>
      <c r="L12319" s="1">
        <v>6.8</v>
      </c>
      <c r="M12319" s="1">
        <v>6.7</v>
      </c>
      <c r="N12319" s="1">
        <v>6.5</v>
      </c>
      <c r="O12319" s="1">
        <v>6.4</v>
      </c>
      <c r="P12319" s="1">
        <v>6.3</v>
      </c>
      <c r="Q12319" s="1">
        <v>6.2</v>
      </c>
      <c r="R12319" s="1">
        <v>6.1</v>
      </c>
      <c r="S12319" s="1">
        <v>6</v>
      </c>
      <c r="T12319" s="1">
        <v>5.9</v>
      </c>
      <c r="U12319" s="1">
        <v>5.8</v>
      </c>
      <c r="V12319" s="1">
        <v>5.6</v>
      </c>
      <c r="W12319" s="1">
        <v>5.4</v>
      </c>
      <c r="X12319" s="1">
        <v>5.2</v>
      </c>
      <c r="Y12319" s="1">
        <v>5</v>
      </c>
      <c r="Z12319" s="1">
        <v>4.8</v>
      </c>
      <c r="AA12319" s="1">
        <v>4.7</v>
      </c>
      <c r="AB12319" s="1">
        <v>4.5</v>
      </c>
      <c r="AC12319" s="1">
        <v>4.5</v>
      </c>
      <c r="AD12319" s="1">
        <v>4.4000000000000004</v>
      </c>
      <c r="AE12319" s="1">
        <v>4.4000000000000004</v>
      </c>
      <c r="AF12319" s="1">
        <v>4.3</v>
      </c>
      <c r="AG12319" s="1">
        <v>4.3</v>
      </c>
    </row>
    <row r="12320" spans="1:33" x14ac:dyDescent="0.2">
      <c r="A12320" s="1" t="s">
        <v>237</v>
      </c>
      <c r="B12320" s="1" t="s">
        <v>20</v>
      </c>
      <c r="C12320" s="1" t="s">
        <v>21</v>
      </c>
      <c r="D12320" s="1">
        <v>47.9</v>
      </c>
      <c r="E12320" s="1">
        <v>47.5</v>
      </c>
      <c r="F12320" s="1">
        <v>47.1</v>
      </c>
      <c r="G12320" s="1">
        <v>46.6</v>
      </c>
      <c r="H12320" s="1">
        <v>46</v>
      </c>
      <c r="I12320" s="1">
        <v>45.1</v>
      </c>
      <c r="J12320" s="1">
        <v>44</v>
      </c>
      <c r="K12320" s="1">
        <v>42.5</v>
      </c>
      <c r="L12320" s="1">
        <v>40.799999999999997</v>
      </c>
      <c r="M12320" s="1">
        <v>38.799999999999997</v>
      </c>
      <c r="N12320" s="1">
        <v>36.6</v>
      </c>
      <c r="O12320" s="1">
        <v>34.1</v>
      </c>
      <c r="P12320" s="1">
        <v>31.5</v>
      </c>
      <c r="Q12320" s="1">
        <v>28.8</v>
      </c>
      <c r="R12320" s="1">
        <v>26.2</v>
      </c>
      <c r="S12320" s="1">
        <v>23.6</v>
      </c>
      <c r="T12320" s="1">
        <v>21.3</v>
      </c>
      <c r="U12320" s="1">
        <v>19.100000000000001</v>
      </c>
      <c r="V12320" s="1">
        <v>17.2</v>
      </c>
      <c r="W12320" s="1">
        <v>15.6</v>
      </c>
      <c r="X12320" s="1">
        <v>14.2</v>
      </c>
      <c r="Y12320" s="1">
        <v>13</v>
      </c>
      <c r="Z12320" s="1">
        <v>12.1</v>
      </c>
      <c r="AA12320" s="1">
        <v>11.4</v>
      </c>
      <c r="AB12320" s="1">
        <v>10.9</v>
      </c>
      <c r="AC12320" s="1">
        <v>10.5</v>
      </c>
      <c r="AD12320" s="1">
        <v>10.199999999999999</v>
      </c>
      <c r="AE12320" s="1">
        <v>9.9</v>
      </c>
      <c r="AF12320" s="1">
        <v>9.6999999999999993</v>
      </c>
      <c r="AG12320" s="1">
        <v>9.5</v>
      </c>
    </row>
    <row r="12321" spans="1:33" x14ac:dyDescent="0.2">
      <c r="A12321" s="1" t="s">
        <v>238</v>
      </c>
      <c r="B12321" s="1" t="s">
        <v>20</v>
      </c>
      <c r="C12321" s="1" t="s">
        <v>21</v>
      </c>
      <c r="D12321" s="1">
        <v>127.4</v>
      </c>
      <c r="E12321" s="1">
        <v>123.2</v>
      </c>
      <c r="F12321" s="1">
        <v>119.9</v>
      </c>
      <c r="G12321" s="1">
        <v>117.6</v>
      </c>
      <c r="H12321" s="1">
        <v>115.7</v>
      </c>
      <c r="I12321" s="1">
        <v>114.2</v>
      </c>
      <c r="J12321" s="1">
        <v>112.4</v>
      </c>
      <c r="K12321" s="1">
        <v>110.1</v>
      </c>
      <c r="L12321" s="1">
        <v>107.2</v>
      </c>
      <c r="M12321" s="1">
        <v>103.7</v>
      </c>
      <c r="N12321" s="1">
        <v>99.7</v>
      </c>
      <c r="O12321" s="1">
        <v>95.7</v>
      </c>
      <c r="P12321" s="1">
        <v>91.9</v>
      </c>
      <c r="Q12321" s="1">
        <v>88.5</v>
      </c>
      <c r="R12321" s="1">
        <v>85.6</v>
      </c>
      <c r="S12321" s="1">
        <v>83</v>
      </c>
      <c r="T12321" s="1">
        <v>80.599999999999994</v>
      </c>
      <c r="U12321" s="1">
        <v>78</v>
      </c>
      <c r="V12321" s="1">
        <v>75.3</v>
      </c>
      <c r="W12321" s="1">
        <v>72.3</v>
      </c>
      <c r="X12321" s="1">
        <v>69.099999999999994</v>
      </c>
      <c r="Y12321" s="1">
        <v>65.900000000000006</v>
      </c>
      <c r="Z12321" s="1">
        <v>62.7</v>
      </c>
      <c r="AA12321" s="1">
        <v>59.8</v>
      </c>
      <c r="AB12321" s="1">
        <v>57.1</v>
      </c>
      <c r="AC12321" s="1">
        <v>54.6</v>
      </c>
      <c r="AD12321" s="1">
        <v>52.2</v>
      </c>
      <c r="AE12321" s="1">
        <v>50.1</v>
      </c>
      <c r="AF12321" s="1">
        <v>48.1</v>
      </c>
      <c r="AG12321" s="1">
        <v>46.4</v>
      </c>
    </row>
    <row r="12322" spans="1:33" x14ac:dyDescent="0.2">
      <c r="A12322" s="1" t="s">
        <v>239</v>
      </c>
      <c r="B12322" s="1" t="s">
        <v>20</v>
      </c>
      <c r="C12322" s="1" t="s">
        <v>21</v>
      </c>
    </row>
    <row r="12323" spans="1:33" x14ac:dyDescent="0.2">
      <c r="A12323" s="1" t="s">
        <v>240</v>
      </c>
      <c r="B12323" s="1" t="s">
        <v>20</v>
      </c>
      <c r="C12323" s="1" t="s">
        <v>21</v>
      </c>
      <c r="D12323" s="1">
        <v>231.8</v>
      </c>
      <c r="E12323" s="1">
        <v>225.9</v>
      </c>
      <c r="F12323" s="1">
        <v>219.5</v>
      </c>
      <c r="G12323" s="1">
        <v>212.9</v>
      </c>
      <c r="H12323" s="1">
        <v>206</v>
      </c>
      <c r="I12323" s="1">
        <v>199</v>
      </c>
      <c r="J12323" s="1">
        <v>192</v>
      </c>
      <c r="K12323" s="1">
        <v>185.2</v>
      </c>
      <c r="L12323" s="1">
        <v>178.2</v>
      </c>
      <c r="M12323" s="1">
        <v>171.2</v>
      </c>
      <c r="N12323" s="1">
        <v>164.2</v>
      </c>
      <c r="O12323" s="1">
        <v>157.4</v>
      </c>
      <c r="P12323" s="1">
        <v>150.9</v>
      </c>
      <c r="Q12323" s="1">
        <v>144.9</v>
      </c>
      <c r="R12323" s="1">
        <v>139.5</v>
      </c>
      <c r="S12323" s="1">
        <v>134.69999999999999</v>
      </c>
      <c r="T12323" s="1">
        <v>130.4</v>
      </c>
      <c r="U12323" s="1">
        <v>126.6</v>
      </c>
      <c r="V12323" s="1">
        <v>123.3</v>
      </c>
      <c r="W12323" s="1">
        <v>120.3</v>
      </c>
      <c r="X12323" s="1">
        <v>117.7</v>
      </c>
      <c r="Y12323" s="1">
        <v>115.3</v>
      </c>
      <c r="Z12323" s="1">
        <v>113</v>
      </c>
      <c r="AA12323" s="1">
        <v>110.7</v>
      </c>
      <c r="AB12323" s="1">
        <v>109.2</v>
      </c>
      <c r="AC12323" s="1">
        <v>107.3</v>
      </c>
      <c r="AD12323" s="1">
        <v>104.6</v>
      </c>
      <c r="AE12323" s="1">
        <v>102.6</v>
      </c>
      <c r="AF12323" s="1">
        <v>100.4</v>
      </c>
      <c r="AG12323" s="1">
        <v>98</v>
      </c>
    </row>
    <row r="12324" spans="1:33" x14ac:dyDescent="0.2">
      <c r="A12324" s="1" t="s">
        <v>241</v>
      </c>
      <c r="B12324" s="1" t="s">
        <v>20</v>
      </c>
      <c r="C12324" s="1" t="s">
        <v>21</v>
      </c>
      <c r="D12324" s="1">
        <v>166.3</v>
      </c>
      <c r="E12324" s="1">
        <v>160.69999999999999</v>
      </c>
      <c r="F12324" s="1">
        <v>155.1</v>
      </c>
      <c r="G12324" s="1">
        <v>149.6</v>
      </c>
      <c r="H12324" s="1">
        <v>144</v>
      </c>
      <c r="I12324" s="1">
        <v>138.5</v>
      </c>
      <c r="J12324" s="1">
        <v>133.19999999999999</v>
      </c>
      <c r="K12324" s="1">
        <v>128.1</v>
      </c>
      <c r="L12324" s="1">
        <v>123</v>
      </c>
      <c r="M12324" s="1">
        <v>118.1</v>
      </c>
      <c r="N12324" s="1">
        <v>113.4</v>
      </c>
      <c r="O12324" s="1">
        <v>108.7</v>
      </c>
      <c r="P12324" s="1">
        <v>104.2</v>
      </c>
      <c r="Q12324" s="1">
        <v>99.8</v>
      </c>
      <c r="R12324" s="1">
        <v>95.6</v>
      </c>
      <c r="S12324" s="1">
        <v>91.5</v>
      </c>
      <c r="T12324" s="1">
        <v>87.6</v>
      </c>
      <c r="U12324" s="1">
        <v>83.8</v>
      </c>
      <c r="V12324" s="1">
        <v>80.3</v>
      </c>
      <c r="W12324" s="1">
        <v>76.8</v>
      </c>
      <c r="X12324" s="1">
        <v>73.599999999999994</v>
      </c>
      <c r="Y12324" s="1">
        <v>70.599999999999994</v>
      </c>
      <c r="Z12324" s="1">
        <v>67.7</v>
      </c>
      <c r="AA12324" s="1">
        <v>65</v>
      </c>
      <c r="AB12324" s="1">
        <v>62.4</v>
      </c>
      <c r="AC12324" s="1">
        <v>59.8</v>
      </c>
      <c r="AD12324" s="1">
        <v>57.4</v>
      </c>
      <c r="AE12324" s="1">
        <v>55.1</v>
      </c>
      <c r="AF12324" s="1">
        <v>53.1</v>
      </c>
      <c r="AG12324" s="1">
        <v>51.2</v>
      </c>
    </row>
    <row r="12325" spans="1:33" x14ac:dyDescent="0.2">
      <c r="A12325" s="1" t="s">
        <v>242</v>
      </c>
      <c r="B12325" s="1" t="s">
        <v>20</v>
      </c>
      <c r="C12325" s="1" t="s">
        <v>21</v>
      </c>
      <c r="D12325" s="1">
        <v>222.3</v>
      </c>
      <c r="E12325" s="1">
        <v>217.9</v>
      </c>
      <c r="F12325" s="1">
        <v>213.4</v>
      </c>
      <c r="G12325" s="1">
        <v>208.9</v>
      </c>
      <c r="H12325" s="1">
        <v>204.1</v>
      </c>
      <c r="I12325" s="1">
        <v>199.1</v>
      </c>
      <c r="J12325" s="1">
        <v>194.1</v>
      </c>
      <c r="K12325" s="1">
        <v>189.1</v>
      </c>
      <c r="L12325" s="1">
        <v>184.1</v>
      </c>
      <c r="M12325" s="1">
        <v>179</v>
      </c>
      <c r="N12325" s="1">
        <v>173.8</v>
      </c>
      <c r="O12325" s="1">
        <v>168.4</v>
      </c>
      <c r="P12325" s="1">
        <v>162.80000000000001</v>
      </c>
      <c r="Q12325" s="1">
        <v>156.80000000000001</v>
      </c>
      <c r="R12325" s="1">
        <v>150.69999999999999</v>
      </c>
      <c r="S12325" s="1">
        <v>144.5</v>
      </c>
      <c r="T12325" s="1">
        <v>138.30000000000001</v>
      </c>
      <c r="U12325" s="1">
        <v>132.19999999999999</v>
      </c>
      <c r="V12325" s="1">
        <v>126.1</v>
      </c>
      <c r="W12325" s="1">
        <v>120.2</v>
      </c>
      <c r="X12325" s="1">
        <v>114.5</v>
      </c>
      <c r="Y12325" s="1">
        <v>109.1</v>
      </c>
      <c r="Z12325" s="1">
        <v>104.2</v>
      </c>
      <c r="AA12325" s="1">
        <v>99.7</v>
      </c>
      <c r="AB12325" s="1">
        <v>95.7</v>
      </c>
      <c r="AC12325" s="1">
        <v>92.1</v>
      </c>
      <c r="AD12325" s="1">
        <v>88.7</v>
      </c>
      <c r="AE12325" s="1">
        <v>85.5</v>
      </c>
      <c r="AF12325" s="1">
        <v>82.5</v>
      </c>
      <c r="AG12325" s="1">
        <v>79.599999999999994</v>
      </c>
    </row>
    <row r="12326" spans="1:33" x14ac:dyDescent="0.2">
      <c r="A12326" s="1" t="s">
        <v>243</v>
      </c>
      <c r="B12326" s="1" t="s">
        <v>20</v>
      </c>
      <c r="C12326" s="1" t="s">
        <v>21</v>
      </c>
      <c r="D12326" s="1">
        <v>178</v>
      </c>
      <c r="E12326" s="1">
        <v>176.5</v>
      </c>
      <c r="F12326" s="1">
        <v>175.2</v>
      </c>
      <c r="G12326" s="1">
        <v>173.9</v>
      </c>
      <c r="H12326" s="1">
        <v>172.5</v>
      </c>
      <c r="I12326" s="1">
        <v>170.9</v>
      </c>
      <c r="J12326" s="1">
        <v>168.9</v>
      </c>
      <c r="K12326" s="1">
        <v>166.4</v>
      </c>
      <c r="L12326" s="1">
        <v>163.4</v>
      </c>
      <c r="M12326" s="1">
        <v>159.69999999999999</v>
      </c>
      <c r="N12326" s="1">
        <v>155.69999999999999</v>
      </c>
      <c r="O12326" s="1">
        <v>151.4</v>
      </c>
      <c r="P12326" s="1">
        <v>147.1</v>
      </c>
      <c r="Q12326" s="1">
        <v>142.80000000000001</v>
      </c>
      <c r="R12326" s="1">
        <v>138.19999999999999</v>
      </c>
      <c r="S12326" s="1">
        <v>133.5</v>
      </c>
      <c r="T12326" s="1">
        <v>129</v>
      </c>
      <c r="U12326" s="1">
        <v>124.4</v>
      </c>
      <c r="V12326" s="1">
        <v>119.7</v>
      </c>
      <c r="W12326" s="1">
        <v>115.3</v>
      </c>
      <c r="X12326" s="1">
        <v>111.2</v>
      </c>
      <c r="Y12326" s="1">
        <v>107.4</v>
      </c>
      <c r="Z12326" s="1">
        <v>103.6</v>
      </c>
      <c r="AA12326" s="1">
        <v>100.2</v>
      </c>
      <c r="AB12326" s="1">
        <v>96.8</v>
      </c>
      <c r="AC12326" s="1">
        <v>93.2</v>
      </c>
      <c r="AD12326" s="1">
        <v>90</v>
      </c>
      <c r="AE12326" s="1">
        <v>86.9</v>
      </c>
      <c r="AF12326" s="1">
        <v>83.9</v>
      </c>
      <c r="AG12326" s="1">
        <v>81.2</v>
      </c>
    </row>
    <row r="12327" spans="1:33" x14ac:dyDescent="0.2">
      <c r="A12327" s="1" t="s">
        <v>244</v>
      </c>
      <c r="B12327" s="1" t="s">
        <v>20</v>
      </c>
      <c r="C12327" s="1" t="s">
        <v>21</v>
      </c>
      <c r="D12327" s="1">
        <v>10.4</v>
      </c>
      <c r="E12327" s="1">
        <v>9.9</v>
      </c>
      <c r="F12327" s="1">
        <v>9.4</v>
      </c>
      <c r="G12327" s="1">
        <v>9.1</v>
      </c>
      <c r="H12327" s="1">
        <v>8.8000000000000007</v>
      </c>
      <c r="I12327" s="1">
        <v>8.5</v>
      </c>
      <c r="J12327" s="1">
        <v>8.1</v>
      </c>
      <c r="K12327" s="1">
        <v>7.7</v>
      </c>
      <c r="L12327" s="1">
        <v>7.3</v>
      </c>
      <c r="M12327" s="1">
        <v>6.9</v>
      </c>
      <c r="N12327" s="1">
        <v>6.4</v>
      </c>
      <c r="O12327" s="1">
        <v>6</v>
      </c>
      <c r="P12327" s="1">
        <v>5.6</v>
      </c>
      <c r="Q12327" s="1">
        <v>5.2</v>
      </c>
      <c r="R12327" s="1">
        <v>4.9000000000000004</v>
      </c>
      <c r="S12327" s="1">
        <v>4.5999999999999996</v>
      </c>
      <c r="T12327" s="1">
        <v>4.3</v>
      </c>
      <c r="U12327" s="1">
        <v>4.0999999999999996</v>
      </c>
      <c r="V12327" s="1">
        <v>4</v>
      </c>
      <c r="W12327" s="1">
        <v>3.9</v>
      </c>
      <c r="X12327" s="1">
        <v>3.9</v>
      </c>
      <c r="Y12327" s="1">
        <v>4</v>
      </c>
      <c r="Z12327" s="1">
        <v>4</v>
      </c>
      <c r="AA12327" s="1">
        <v>4.0999999999999996</v>
      </c>
      <c r="AB12327" s="1">
        <v>4.3</v>
      </c>
      <c r="AC12327" s="1">
        <v>4.4000000000000004</v>
      </c>
      <c r="AD12327" s="1">
        <v>4.4000000000000004</v>
      </c>
      <c r="AE12327" s="1">
        <v>4.3</v>
      </c>
      <c r="AF12327" s="1">
        <v>4.2</v>
      </c>
      <c r="AG12327" s="1">
        <v>4.2</v>
      </c>
    </row>
    <row r="12328" spans="1:33" x14ac:dyDescent="0.2">
      <c r="A12328" s="1" t="s">
        <v>245</v>
      </c>
      <c r="B12328" s="1" t="s">
        <v>20</v>
      </c>
      <c r="C12328" s="1" t="s">
        <v>21</v>
      </c>
      <c r="D12328" s="1">
        <v>22.4</v>
      </c>
      <c r="E12328" s="1">
        <v>21.2</v>
      </c>
      <c r="F12328" s="1">
        <v>20.2</v>
      </c>
      <c r="G12328" s="1">
        <v>19.2</v>
      </c>
      <c r="H12328" s="1">
        <v>18.399999999999999</v>
      </c>
      <c r="I12328" s="1">
        <v>17.600000000000001</v>
      </c>
      <c r="J12328" s="1">
        <v>17</v>
      </c>
      <c r="K12328" s="1">
        <v>16.5</v>
      </c>
      <c r="L12328" s="1">
        <v>16.100000000000001</v>
      </c>
      <c r="M12328" s="1">
        <v>15.8</v>
      </c>
      <c r="N12328" s="1">
        <v>15.5</v>
      </c>
      <c r="O12328" s="1">
        <v>15.2</v>
      </c>
      <c r="P12328" s="1">
        <v>15</v>
      </c>
      <c r="Q12328" s="1">
        <v>14.8</v>
      </c>
      <c r="R12328" s="1">
        <v>14.7</v>
      </c>
      <c r="S12328" s="1">
        <v>14.6</v>
      </c>
      <c r="T12328" s="1">
        <v>14.6</v>
      </c>
      <c r="U12328" s="1">
        <v>14.6</v>
      </c>
      <c r="V12328" s="1">
        <v>14.7</v>
      </c>
      <c r="W12328" s="1">
        <v>14.9</v>
      </c>
      <c r="X12328" s="1">
        <v>15.1</v>
      </c>
      <c r="Y12328" s="1">
        <v>15.3</v>
      </c>
      <c r="Z12328" s="1">
        <v>15.5</v>
      </c>
      <c r="AA12328" s="1">
        <v>15.8</v>
      </c>
      <c r="AB12328" s="1">
        <v>16</v>
      </c>
      <c r="AC12328" s="1">
        <v>16.2</v>
      </c>
      <c r="AD12328" s="1">
        <v>16.399999999999999</v>
      </c>
      <c r="AE12328" s="1">
        <v>16.600000000000001</v>
      </c>
      <c r="AF12328" s="1">
        <v>16.600000000000001</v>
      </c>
      <c r="AG12328" s="1">
        <v>16.5</v>
      </c>
    </row>
    <row r="12329" spans="1:33" x14ac:dyDescent="0.2">
      <c r="A12329" s="1" t="s">
        <v>246</v>
      </c>
      <c r="B12329" s="1" t="s">
        <v>20</v>
      </c>
      <c r="C12329" s="1" t="s">
        <v>21</v>
      </c>
    </row>
    <row r="12330" spans="1:33" x14ac:dyDescent="0.2">
      <c r="A12330" s="1" t="s">
        <v>247</v>
      </c>
      <c r="B12330" s="1" t="s">
        <v>20</v>
      </c>
      <c r="C12330" s="1" t="s">
        <v>21</v>
      </c>
      <c r="D12330" s="1">
        <v>80.400000000000006</v>
      </c>
      <c r="E12330" s="1">
        <v>76.900000000000006</v>
      </c>
      <c r="F12330" s="1">
        <v>73.400000000000006</v>
      </c>
      <c r="G12330" s="1">
        <v>70.2</v>
      </c>
      <c r="H12330" s="1">
        <v>67.2</v>
      </c>
      <c r="I12330" s="1">
        <v>64.3</v>
      </c>
      <c r="J12330" s="1">
        <v>61.6</v>
      </c>
      <c r="K12330" s="1">
        <v>59</v>
      </c>
      <c r="L12330" s="1">
        <v>56.6</v>
      </c>
      <c r="M12330" s="1">
        <v>54.3</v>
      </c>
      <c r="N12330" s="1">
        <v>52.1</v>
      </c>
      <c r="O12330" s="1">
        <v>50.1</v>
      </c>
      <c r="P12330" s="1">
        <v>48.1</v>
      </c>
      <c r="Q12330" s="1">
        <v>46.2</v>
      </c>
      <c r="R12330" s="1">
        <v>44.4</v>
      </c>
      <c r="S12330" s="1">
        <v>42.7</v>
      </c>
      <c r="T12330" s="1">
        <v>41</v>
      </c>
      <c r="U12330" s="1">
        <v>39.4</v>
      </c>
      <c r="V12330" s="1">
        <v>37.799999999999997</v>
      </c>
      <c r="W12330" s="1">
        <v>36.299999999999997</v>
      </c>
      <c r="X12330" s="1">
        <v>34.799999999999997</v>
      </c>
      <c r="Y12330" s="1">
        <v>33.4</v>
      </c>
      <c r="Z12330" s="1">
        <v>32</v>
      </c>
      <c r="AA12330" s="1">
        <v>30.7</v>
      </c>
      <c r="AB12330" s="1">
        <v>29.5</v>
      </c>
      <c r="AC12330" s="1">
        <v>28.3</v>
      </c>
      <c r="AD12330" s="1">
        <v>27.3</v>
      </c>
      <c r="AE12330" s="1">
        <v>26.4</v>
      </c>
      <c r="AF12330" s="1">
        <v>25.4</v>
      </c>
      <c r="AG12330" s="1">
        <v>24.5</v>
      </c>
    </row>
    <row r="12331" spans="1:33" x14ac:dyDescent="0.2">
      <c r="A12331" s="1" t="s">
        <v>248</v>
      </c>
      <c r="B12331" s="1" t="s">
        <v>20</v>
      </c>
      <c r="C12331" s="1" t="s">
        <v>21</v>
      </c>
    </row>
    <row r="12332" spans="1:33" x14ac:dyDescent="0.2">
      <c r="A12332" s="1" t="s">
        <v>249</v>
      </c>
      <c r="B12332" s="1" t="s">
        <v>20</v>
      </c>
      <c r="C12332" s="1" t="s">
        <v>21</v>
      </c>
      <c r="D12332" s="1">
        <v>60.6</v>
      </c>
      <c r="E12332" s="1">
        <v>59</v>
      </c>
      <c r="F12332" s="1">
        <v>57.4</v>
      </c>
      <c r="G12332" s="1">
        <v>55.8</v>
      </c>
      <c r="H12332" s="1">
        <v>54.2</v>
      </c>
      <c r="I12332" s="1">
        <v>52.8</v>
      </c>
      <c r="J12332" s="1">
        <v>51.4</v>
      </c>
      <c r="K12332" s="1">
        <v>50.1</v>
      </c>
      <c r="L12332" s="1">
        <v>48.9</v>
      </c>
      <c r="M12332" s="1">
        <v>47.6</v>
      </c>
      <c r="N12332" s="1">
        <v>46.4</v>
      </c>
      <c r="O12332" s="1">
        <v>45.2</v>
      </c>
      <c r="P12332" s="1">
        <v>44.2</v>
      </c>
      <c r="Q12332" s="1">
        <v>43.2</v>
      </c>
      <c r="R12332" s="1">
        <v>42.2</v>
      </c>
      <c r="S12332" s="1">
        <v>41.4</v>
      </c>
      <c r="T12332" s="1">
        <v>40.5</v>
      </c>
      <c r="U12332" s="1">
        <v>39.700000000000003</v>
      </c>
      <c r="V12332" s="1">
        <v>39</v>
      </c>
      <c r="W12332" s="1">
        <v>38.200000000000003</v>
      </c>
      <c r="X12332" s="1">
        <v>37.4</v>
      </c>
      <c r="Y12332" s="1">
        <v>36.700000000000003</v>
      </c>
      <c r="Z12332" s="1">
        <v>35.9</v>
      </c>
      <c r="AA12332" s="1">
        <v>35</v>
      </c>
      <c r="AB12332" s="1">
        <v>34.1</v>
      </c>
      <c r="AC12332" s="1">
        <v>33.1</v>
      </c>
      <c r="AD12332" s="1">
        <v>32.1</v>
      </c>
      <c r="AE12332" s="1">
        <v>31.2</v>
      </c>
      <c r="AF12332" s="1">
        <v>30.2</v>
      </c>
      <c r="AG12332" s="1">
        <v>29.3</v>
      </c>
    </row>
    <row r="12333" spans="1:33" x14ac:dyDescent="0.2">
      <c r="A12333" s="1" t="s">
        <v>250</v>
      </c>
      <c r="B12333" s="1" t="s">
        <v>20</v>
      </c>
      <c r="C12333" s="1" t="s">
        <v>21</v>
      </c>
      <c r="D12333" s="1">
        <v>12.4</v>
      </c>
      <c r="E12333" s="1">
        <v>11.9</v>
      </c>
      <c r="F12333" s="1">
        <v>11.3</v>
      </c>
      <c r="G12333" s="1">
        <v>10.7</v>
      </c>
      <c r="H12333" s="1">
        <v>10.199999999999999</v>
      </c>
      <c r="I12333" s="1">
        <v>9.6</v>
      </c>
      <c r="J12333" s="1">
        <v>9.1999999999999993</v>
      </c>
      <c r="K12333" s="1">
        <v>8.8000000000000007</v>
      </c>
      <c r="L12333" s="1">
        <v>8.4</v>
      </c>
      <c r="M12333" s="1">
        <v>8.1</v>
      </c>
      <c r="N12333" s="1">
        <v>7.8</v>
      </c>
      <c r="O12333" s="1">
        <v>7.6</v>
      </c>
      <c r="P12333" s="1">
        <v>7.4</v>
      </c>
      <c r="Q12333" s="1">
        <v>7.2</v>
      </c>
      <c r="R12333" s="1">
        <v>7</v>
      </c>
      <c r="S12333" s="1">
        <v>6.8</v>
      </c>
      <c r="T12333" s="1">
        <v>6.6</v>
      </c>
      <c r="U12333" s="1">
        <v>6.4</v>
      </c>
      <c r="V12333" s="1">
        <v>6.3</v>
      </c>
      <c r="W12333" s="1">
        <v>6.1</v>
      </c>
      <c r="X12333" s="1">
        <v>5.9</v>
      </c>
      <c r="Y12333" s="1">
        <v>5.8</v>
      </c>
      <c r="Z12333" s="1">
        <v>5.6</v>
      </c>
      <c r="AA12333" s="1">
        <v>5.5</v>
      </c>
      <c r="AB12333" s="1">
        <v>5.4</v>
      </c>
      <c r="AC12333" s="1">
        <v>5.3</v>
      </c>
      <c r="AD12333" s="1">
        <v>5.2</v>
      </c>
      <c r="AE12333" s="1">
        <v>5.0999999999999996</v>
      </c>
      <c r="AF12333" s="1">
        <v>5</v>
      </c>
      <c r="AG12333" s="1">
        <v>5</v>
      </c>
    </row>
    <row r="12334" spans="1:33" x14ac:dyDescent="0.2">
      <c r="A12334" s="1" t="s">
        <v>251</v>
      </c>
      <c r="B12334" s="1" t="s">
        <v>20</v>
      </c>
      <c r="C12334" s="1" t="s">
        <v>21</v>
      </c>
    </row>
    <row r="12335" spans="1:33" x14ac:dyDescent="0.2">
      <c r="A12335" s="1" t="s">
        <v>252</v>
      </c>
      <c r="B12335" s="1" t="s">
        <v>20</v>
      </c>
      <c r="C12335" s="1" t="s">
        <v>21</v>
      </c>
      <c r="D12335" s="1">
        <v>58.2</v>
      </c>
      <c r="E12335" s="1">
        <v>55.5</v>
      </c>
      <c r="F12335" s="1">
        <v>53</v>
      </c>
      <c r="G12335" s="1">
        <v>50.6</v>
      </c>
      <c r="H12335" s="1">
        <v>48.4</v>
      </c>
      <c r="I12335" s="1">
        <v>46.3</v>
      </c>
      <c r="J12335" s="1">
        <v>44.3</v>
      </c>
      <c r="K12335" s="1">
        <v>42.4</v>
      </c>
      <c r="L12335" s="1">
        <v>63.7</v>
      </c>
      <c r="M12335" s="1">
        <v>38.700000000000003</v>
      </c>
      <c r="N12335" s="1">
        <v>37</v>
      </c>
      <c r="O12335" s="1">
        <v>35.299999999999997</v>
      </c>
      <c r="P12335" s="1">
        <v>33.700000000000003</v>
      </c>
      <c r="Q12335" s="1">
        <v>32.1</v>
      </c>
      <c r="R12335" s="1">
        <v>30.6</v>
      </c>
      <c r="S12335" s="1">
        <v>29.2</v>
      </c>
      <c r="T12335" s="1">
        <v>27.9</v>
      </c>
      <c r="U12335" s="1">
        <v>26.7</v>
      </c>
      <c r="V12335" s="1">
        <v>25.5</v>
      </c>
      <c r="W12335" s="1">
        <v>24.4</v>
      </c>
      <c r="X12335" s="1">
        <v>23.3</v>
      </c>
      <c r="Y12335" s="1">
        <v>22.4</v>
      </c>
      <c r="Z12335" s="1">
        <v>21.5</v>
      </c>
      <c r="AA12335" s="1">
        <v>20.7</v>
      </c>
      <c r="AB12335" s="1">
        <v>20</v>
      </c>
      <c r="AC12335" s="1">
        <v>19.2</v>
      </c>
      <c r="AD12335" s="1">
        <v>18.600000000000001</v>
      </c>
      <c r="AE12335" s="1">
        <v>18</v>
      </c>
      <c r="AF12335" s="1">
        <v>17.399999999999999</v>
      </c>
      <c r="AG12335" s="1">
        <v>16.8</v>
      </c>
    </row>
    <row r="12336" spans="1:33" x14ac:dyDescent="0.2">
      <c r="A12336" s="1" t="s">
        <v>253</v>
      </c>
      <c r="B12336" s="1" t="s">
        <v>20</v>
      </c>
      <c r="C12336" s="1" t="s">
        <v>21</v>
      </c>
      <c r="D12336" s="1">
        <v>181.28106993514001</v>
      </c>
      <c r="E12336" s="1">
        <v>178.36505082219401</v>
      </c>
      <c r="F12336" s="1">
        <v>175.49894301445599</v>
      </c>
      <c r="G12336" s="1">
        <v>172.90714818402901</v>
      </c>
      <c r="H12336" s="1">
        <v>171.657814516505</v>
      </c>
      <c r="I12336" s="1">
        <v>166.167692645747</v>
      </c>
      <c r="J12336" s="1">
        <v>162.56540292618001</v>
      </c>
      <c r="K12336" s="1">
        <v>158.62525937089401</v>
      </c>
      <c r="L12336" s="1">
        <v>154.61248402980399</v>
      </c>
      <c r="M12336" s="1">
        <v>149.574383133612</v>
      </c>
      <c r="N12336" s="1">
        <v>144.45624553146999</v>
      </c>
      <c r="O12336" s="1">
        <v>138.92731454295199</v>
      </c>
      <c r="P12336" s="1">
        <v>133.18343579893099</v>
      </c>
      <c r="Q12336" s="1">
        <v>127.45824468111</v>
      </c>
      <c r="R12336" s="1">
        <v>121.87905259779799</v>
      </c>
      <c r="S12336" s="1">
        <v>116.56398944115</v>
      </c>
      <c r="T12336" s="1">
        <v>111.562968956543</v>
      </c>
      <c r="U12336" s="1">
        <v>106.75691847977799</v>
      </c>
      <c r="V12336" s="1">
        <v>102.226278138672</v>
      </c>
      <c r="W12336" s="1">
        <v>97.890961426827403</v>
      </c>
      <c r="X12336" s="1">
        <v>95.272977222708604</v>
      </c>
      <c r="Y12336" s="1">
        <v>90.040658619840301</v>
      </c>
      <c r="Z12336" s="1">
        <v>86.342189754100403</v>
      </c>
      <c r="AA12336" s="1">
        <v>82.833063739578805</v>
      </c>
      <c r="AB12336" s="1">
        <v>79.642861662726105</v>
      </c>
      <c r="AC12336" s="1">
        <v>76.715913255610999</v>
      </c>
      <c r="AD12336" s="1">
        <v>73.731689261276699</v>
      </c>
      <c r="AE12336" s="1">
        <v>71.115781166372201</v>
      </c>
      <c r="AF12336" s="1">
        <v>68.650882978822096</v>
      </c>
      <c r="AG12336" s="1">
        <v>66.358490662761795</v>
      </c>
    </row>
    <row r="12337" spans="1:33" x14ac:dyDescent="0.2">
      <c r="A12337" s="1" t="s">
        <v>254</v>
      </c>
      <c r="B12337" s="1" t="s">
        <v>20</v>
      </c>
      <c r="C12337" s="1" t="s">
        <v>21</v>
      </c>
      <c r="D12337" s="1">
        <v>12.9</v>
      </c>
      <c r="E12337" s="1">
        <v>14</v>
      </c>
      <c r="F12337" s="1">
        <v>11.5</v>
      </c>
      <c r="G12337" s="1">
        <v>10.9</v>
      </c>
      <c r="H12337" s="1">
        <v>10.4</v>
      </c>
      <c r="I12337" s="1">
        <v>10</v>
      </c>
      <c r="J12337" s="1">
        <v>9.6</v>
      </c>
      <c r="K12337" s="1">
        <v>9.3000000000000007</v>
      </c>
      <c r="L12337" s="1">
        <v>8.9</v>
      </c>
      <c r="M12337" s="1">
        <v>8.6</v>
      </c>
      <c r="N12337" s="1">
        <v>8.3000000000000007</v>
      </c>
      <c r="O12337" s="1">
        <v>8</v>
      </c>
      <c r="P12337" s="1">
        <v>7.7</v>
      </c>
      <c r="Q12337" s="1">
        <v>7.3</v>
      </c>
      <c r="R12337" s="1">
        <v>7</v>
      </c>
      <c r="S12337" s="1">
        <v>6.7</v>
      </c>
      <c r="T12337" s="1">
        <v>6.4</v>
      </c>
      <c r="U12337" s="1">
        <v>6.2</v>
      </c>
      <c r="V12337" s="1">
        <v>5.9</v>
      </c>
      <c r="W12337" s="1">
        <v>5.7</v>
      </c>
      <c r="X12337" s="1">
        <v>5.5</v>
      </c>
      <c r="Y12337" s="1">
        <v>5.3</v>
      </c>
      <c r="Z12337" s="1">
        <v>5.2</v>
      </c>
      <c r="AA12337" s="1">
        <v>5.0999999999999996</v>
      </c>
      <c r="AB12337" s="1">
        <v>5</v>
      </c>
      <c r="AC12337" s="1">
        <v>4.9000000000000004</v>
      </c>
      <c r="AD12337" s="1">
        <v>4.8</v>
      </c>
      <c r="AE12337" s="1">
        <v>4.8</v>
      </c>
      <c r="AF12337" s="1">
        <v>4.7</v>
      </c>
      <c r="AG12337" s="1">
        <v>4.5999999999999996</v>
      </c>
    </row>
    <row r="12338" spans="1:33" x14ac:dyDescent="0.2">
      <c r="A12338" s="1" t="s">
        <v>255</v>
      </c>
      <c r="B12338" s="1" t="s">
        <v>20</v>
      </c>
      <c r="C12338" s="1" t="s">
        <v>21</v>
      </c>
      <c r="D12338" s="1">
        <v>145.19999999999999</v>
      </c>
      <c r="E12338" s="1">
        <v>141</v>
      </c>
      <c r="F12338" s="1">
        <v>136.9</v>
      </c>
      <c r="G12338" s="1">
        <v>132.6</v>
      </c>
      <c r="H12338" s="1">
        <v>128.4</v>
      </c>
      <c r="I12338" s="1">
        <v>124.1</v>
      </c>
      <c r="J12338" s="1">
        <v>119.9</v>
      </c>
      <c r="K12338" s="1">
        <v>115.6</v>
      </c>
      <c r="L12338" s="1">
        <v>111.5</v>
      </c>
      <c r="M12338" s="1">
        <v>107.6</v>
      </c>
      <c r="N12338" s="1">
        <v>103.9</v>
      </c>
      <c r="O12338" s="1">
        <v>100.5</v>
      </c>
      <c r="P12338" s="1">
        <v>97.3</v>
      </c>
      <c r="Q12338" s="1">
        <v>94.4</v>
      </c>
      <c r="R12338" s="1">
        <v>91.8</v>
      </c>
      <c r="S12338" s="1">
        <v>89.4</v>
      </c>
      <c r="T12338" s="1">
        <v>87.2</v>
      </c>
      <c r="U12338" s="1">
        <v>85.2</v>
      </c>
      <c r="V12338" s="1">
        <v>83.2</v>
      </c>
      <c r="W12338" s="1">
        <v>81.2</v>
      </c>
      <c r="X12338" s="1">
        <v>203.6</v>
      </c>
      <c r="Y12338" s="1">
        <v>77.400000000000006</v>
      </c>
      <c r="Z12338" s="1">
        <v>75.599999999999994</v>
      </c>
      <c r="AA12338" s="1">
        <v>73.7</v>
      </c>
      <c r="AB12338" s="1">
        <v>71.900000000000006</v>
      </c>
      <c r="AC12338" s="1">
        <v>69.900000000000006</v>
      </c>
      <c r="AD12338" s="1">
        <v>67.900000000000006</v>
      </c>
      <c r="AE12338" s="1">
        <v>66</v>
      </c>
      <c r="AF12338" s="1">
        <v>64.099999999999994</v>
      </c>
      <c r="AG12338" s="1">
        <v>62.2</v>
      </c>
    </row>
    <row r="12339" spans="1:33" x14ac:dyDescent="0.2">
      <c r="A12339" s="1" t="s">
        <v>256</v>
      </c>
      <c r="B12339" s="1" t="s">
        <v>20</v>
      </c>
      <c r="C12339" s="1" t="s">
        <v>21</v>
      </c>
      <c r="D12339" s="1">
        <v>17.2</v>
      </c>
      <c r="E12339" s="1">
        <v>16.8</v>
      </c>
      <c r="F12339" s="1">
        <v>15.8</v>
      </c>
      <c r="G12339" s="1">
        <v>14.5</v>
      </c>
      <c r="H12339" s="1">
        <v>13.3</v>
      </c>
      <c r="I12339" s="1">
        <v>12.5</v>
      </c>
      <c r="J12339" s="1">
        <v>11.9</v>
      </c>
      <c r="K12339" s="1">
        <v>11.5</v>
      </c>
      <c r="L12339" s="1">
        <v>11.1</v>
      </c>
      <c r="M12339" s="1">
        <v>10.7</v>
      </c>
      <c r="N12339" s="1">
        <v>10.1</v>
      </c>
      <c r="O12339" s="1">
        <v>9.6</v>
      </c>
      <c r="P12339" s="1">
        <v>9</v>
      </c>
      <c r="Q12339" s="1">
        <v>8.4</v>
      </c>
      <c r="R12339" s="1">
        <v>7.9</v>
      </c>
      <c r="S12339" s="1">
        <v>7.5</v>
      </c>
      <c r="T12339" s="1">
        <v>7.2</v>
      </c>
      <c r="U12339" s="1">
        <v>6.8</v>
      </c>
      <c r="V12339" s="1">
        <v>6.5</v>
      </c>
      <c r="W12339" s="1">
        <v>6.2</v>
      </c>
      <c r="X12339" s="1">
        <v>6</v>
      </c>
      <c r="Y12339" s="1">
        <v>5.9</v>
      </c>
      <c r="Z12339" s="1">
        <v>5.7</v>
      </c>
      <c r="AA12339" s="1">
        <v>5.6</v>
      </c>
      <c r="AB12339" s="1">
        <v>5.4</v>
      </c>
      <c r="AC12339" s="1">
        <v>5.0999999999999996</v>
      </c>
      <c r="AD12339" s="1">
        <v>4.7</v>
      </c>
      <c r="AE12339" s="1">
        <v>4.4000000000000004</v>
      </c>
      <c r="AF12339" s="1">
        <v>4.2</v>
      </c>
      <c r="AG12339" s="1">
        <v>4.0999999999999996</v>
      </c>
    </row>
    <row r="12340" spans="1:33" x14ac:dyDescent="0.2">
      <c r="A12340" s="1" t="s">
        <v>257</v>
      </c>
      <c r="B12340" s="1" t="s">
        <v>20</v>
      </c>
      <c r="C12340" s="1" t="s">
        <v>21</v>
      </c>
      <c r="D12340" s="1">
        <v>78.167171686303107</v>
      </c>
      <c r="E12340" s="1">
        <v>76.564629478937903</v>
      </c>
      <c r="F12340" s="1">
        <v>74.907842967082999</v>
      </c>
      <c r="G12340" s="1">
        <v>73.175294228358297</v>
      </c>
      <c r="H12340" s="1">
        <v>71.309542665987294</v>
      </c>
      <c r="I12340" s="1">
        <v>69.327333285351699</v>
      </c>
      <c r="J12340" s="1">
        <v>67.227222547496794</v>
      </c>
      <c r="K12340" s="1">
        <v>65.005099717466294</v>
      </c>
      <c r="L12340" s="1">
        <v>62.740762477554199</v>
      </c>
      <c r="M12340" s="1">
        <v>60.572518741250498</v>
      </c>
      <c r="N12340" s="1">
        <v>58.041651046640901</v>
      </c>
      <c r="O12340" s="1">
        <v>55.6118181205076</v>
      </c>
      <c r="P12340" s="1">
        <v>53.173290953279498</v>
      </c>
      <c r="Q12340" s="1">
        <v>50.775661976714296</v>
      </c>
      <c r="R12340" s="1">
        <v>48.890112278991403</v>
      </c>
      <c r="S12340" s="1">
        <v>46.099857407162098</v>
      </c>
      <c r="T12340" s="1">
        <v>43.800158695333202</v>
      </c>
      <c r="U12340" s="1">
        <v>41.540084406390399</v>
      </c>
      <c r="V12340" s="1">
        <v>39.269718360948701</v>
      </c>
      <c r="W12340" s="1">
        <v>37.0899676586872</v>
      </c>
      <c r="X12340" s="1">
        <v>34.947866368266602</v>
      </c>
      <c r="Y12340" s="1">
        <v>32.945011295949897</v>
      </c>
      <c r="Z12340" s="1">
        <v>31.111030895991099</v>
      </c>
      <c r="AA12340" s="1">
        <v>29.417136284605199</v>
      </c>
      <c r="AB12340" s="1">
        <v>27.890934520361601</v>
      </c>
      <c r="AC12340" s="1">
        <v>26.4635022895445</v>
      </c>
      <c r="AD12340" s="1">
        <v>25.256213216002099</v>
      </c>
      <c r="AE12340" s="1">
        <v>24.046465386123899</v>
      </c>
      <c r="AF12340" s="1">
        <v>22.925043809451701</v>
      </c>
      <c r="AG12340" s="1">
        <v>21.972304319389998</v>
      </c>
    </row>
    <row r="12341" spans="1:33" x14ac:dyDescent="0.2">
      <c r="A12341" s="1" t="s">
        <v>258</v>
      </c>
      <c r="B12341" s="1" t="s">
        <v>20</v>
      </c>
      <c r="C12341" s="1" t="s">
        <v>21</v>
      </c>
      <c r="D12341" s="1">
        <v>101.747127638138</v>
      </c>
      <c r="E12341" s="1">
        <v>100.521531534617</v>
      </c>
      <c r="F12341" s="1">
        <v>99.290390230054598</v>
      </c>
      <c r="G12341" s="1">
        <v>98.009472674888997</v>
      </c>
      <c r="H12341" s="1">
        <v>96.768573158758798</v>
      </c>
      <c r="I12341" s="1">
        <v>94.707322952979993</v>
      </c>
      <c r="J12341" s="1">
        <v>92.734190281266294</v>
      </c>
      <c r="K12341" s="1">
        <v>90.507554933022703</v>
      </c>
      <c r="L12341" s="1">
        <v>88.154894785775099</v>
      </c>
      <c r="M12341" s="1">
        <v>85.6218910681512</v>
      </c>
      <c r="N12341" s="1">
        <v>82.778125101334794</v>
      </c>
      <c r="O12341" s="1">
        <v>79.8767163838409</v>
      </c>
      <c r="P12341" s="1">
        <v>76.897343258069697</v>
      </c>
      <c r="Q12341" s="1">
        <v>73.948730811984504</v>
      </c>
      <c r="R12341" s="1">
        <v>71.342869269180795</v>
      </c>
      <c r="S12341" s="1">
        <v>68.2138449601307</v>
      </c>
      <c r="T12341" s="1">
        <v>65.473930791968996</v>
      </c>
      <c r="U12341" s="1">
        <v>62.818797841773701</v>
      </c>
      <c r="V12341" s="1">
        <v>60.473258609018103</v>
      </c>
      <c r="W12341" s="1">
        <v>57.7643262031538</v>
      </c>
      <c r="X12341" s="1">
        <v>55.702716804607597</v>
      </c>
      <c r="Y12341" s="1">
        <v>53.263986189030099</v>
      </c>
      <c r="Z12341" s="1">
        <v>51.318542298608598</v>
      </c>
      <c r="AA12341" s="1">
        <v>49.478106915586402</v>
      </c>
      <c r="AB12341" s="1">
        <v>47.8046331081853</v>
      </c>
      <c r="AC12341" s="1">
        <v>46.242114464710099</v>
      </c>
      <c r="AD12341" s="1">
        <v>44.786071372219503</v>
      </c>
      <c r="AE12341" s="1">
        <v>43.344143261719601</v>
      </c>
      <c r="AF12341" s="1">
        <v>42.033918902399499</v>
      </c>
      <c r="AG12341" s="1">
        <v>40.8305581764997</v>
      </c>
    </row>
    <row r="12342" spans="1:33" x14ac:dyDescent="0.2">
      <c r="A12342" s="1" t="s">
        <v>259</v>
      </c>
      <c r="B12342" s="1" t="s">
        <v>20</v>
      </c>
      <c r="C12342" s="1" t="s">
        <v>21</v>
      </c>
      <c r="D12342" s="1">
        <v>162.31018324449801</v>
      </c>
      <c r="E12342" s="1">
        <v>159.885460863026</v>
      </c>
      <c r="F12342" s="1">
        <v>157.50015424260599</v>
      </c>
      <c r="G12342" s="1">
        <v>155.19184966788299</v>
      </c>
      <c r="H12342" s="1">
        <v>153.452462049188</v>
      </c>
      <c r="I12342" s="1">
        <v>149.543754997874</v>
      </c>
      <c r="J12342" s="1">
        <v>146.41851069004699</v>
      </c>
      <c r="K12342" s="1">
        <v>142.939862217316</v>
      </c>
      <c r="L12342" s="1">
        <v>139.29364604880399</v>
      </c>
      <c r="M12342" s="1">
        <v>135.03964940515101</v>
      </c>
      <c r="N12342" s="1">
        <v>130.700803852311</v>
      </c>
      <c r="O12342" s="1">
        <v>126.11239110379699</v>
      </c>
      <c r="P12342" s="1">
        <v>121.421580090638</v>
      </c>
      <c r="Q12342" s="1">
        <v>116.833940161271</v>
      </c>
      <c r="R12342" s="1">
        <v>112.352248962959</v>
      </c>
      <c r="S12342" s="1">
        <v>108.098575803275</v>
      </c>
      <c r="T12342" s="1">
        <v>104.085870575756</v>
      </c>
      <c r="U12342" s="1">
        <v>100.26630816818999</v>
      </c>
      <c r="V12342" s="1">
        <v>97.331831711926</v>
      </c>
      <c r="W12342" s="1">
        <v>93.253059554477701</v>
      </c>
      <c r="X12342" s="1">
        <v>90.869639420045502</v>
      </c>
      <c r="Y12342" s="1">
        <v>87.234234283216395</v>
      </c>
      <c r="Z12342" s="1">
        <v>84.642859003044606</v>
      </c>
      <c r="AA12342" s="1">
        <v>82.102546443442705</v>
      </c>
      <c r="AB12342" s="1">
        <v>79.731098626398705</v>
      </c>
      <c r="AC12342" s="1">
        <v>77.488613930550997</v>
      </c>
      <c r="AD12342" s="1">
        <v>75.169137665971803</v>
      </c>
      <c r="AE12342" s="1">
        <v>72.887305343212802</v>
      </c>
      <c r="AF12342" s="1">
        <v>70.802040251262696</v>
      </c>
      <c r="AG12342" s="1">
        <v>68.733570596020996</v>
      </c>
    </row>
    <row r="12343" spans="1:33" x14ac:dyDescent="0.2">
      <c r="A12343" s="1" t="s">
        <v>260</v>
      </c>
      <c r="B12343" s="1" t="s">
        <v>20</v>
      </c>
      <c r="C12343" s="1" t="s">
        <v>21</v>
      </c>
      <c r="D12343" s="1">
        <v>154.14223077526299</v>
      </c>
      <c r="E12343" s="1">
        <v>153.47639608433599</v>
      </c>
      <c r="F12343" s="1">
        <v>152.80163836960699</v>
      </c>
      <c r="G12343" s="1">
        <v>151.94623334154599</v>
      </c>
      <c r="H12343" s="1">
        <v>150.83626981290701</v>
      </c>
      <c r="I12343" s="1">
        <v>149.28353504289299</v>
      </c>
      <c r="J12343" s="1">
        <v>147.344883290799</v>
      </c>
      <c r="K12343" s="1">
        <v>144.83202821703799</v>
      </c>
      <c r="L12343" s="1">
        <v>141.89125705542301</v>
      </c>
      <c r="M12343" s="1">
        <v>138.56222223944499</v>
      </c>
      <c r="N12343" s="1">
        <v>135.075626902251</v>
      </c>
      <c r="O12343" s="1">
        <v>131.392664104098</v>
      </c>
      <c r="P12343" s="1">
        <v>127.601511388069</v>
      </c>
      <c r="Q12343" s="1">
        <v>123.95622586902699</v>
      </c>
      <c r="R12343" s="1">
        <v>120.32605792000101</v>
      </c>
      <c r="S12343" s="1">
        <v>116.860461670991</v>
      </c>
      <c r="T12343" s="1">
        <v>113.588431210468</v>
      </c>
      <c r="U12343" s="1">
        <v>110.477897842318</v>
      </c>
      <c r="V12343" s="1">
        <v>107.51152184445399</v>
      </c>
      <c r="W12343" s="1">
        <v>104.807880461229</v>
      </c>
      <c r="X12343" s="1">
        <v>102.3130391862</v>
      </c>
      <c r="Y12343" s="1">
        <v>100.001919126733</v>
      </c>
      <c r="Z12343" s="1">
        <v>97.788789057479704</v>
      </c>
      <c r="AA12343" s="1">
        <v>95.743583961291193</v>
      </c>
      <c r="AB12343" s="1">
        <v>93.848972596454203</v>
      </c>
      <c r="AC12343" s="1">
        <v>92.026118516153105</v>
      </c>
      <c r="AD12343" s="1">
        <v>90.170943533026701</v>
      </c>
      <c r="AE12343" s="1">
        <v>88.189445807717206</v>
      </c>
      <c r="AF12343" s="1">
        <v>86.074345902371206</v>
      </c>
      <c r="AG12343" s="1">
        <v>83.930010986468503</v>
      </c>
    </row>
    <row r="12344" spans="1:33" x14ac:dyDescent="0.2">
      <c r="A12344" s="1" t="s">
        <v>261</v>
      </c>
      <c r="B12344" s="1" t="s">
        <v>20</v>
      </c>
      <c r="C12344" s="1" t="s">
        <v>21</v>
      </c>
      <c r="D12344" s="1">
        <v>84</v>
      </c>
      <c r="E12344" s="1">
        <v>80.3</v>
      </c>
      <c r="F12344" s="1">
        <v>76.599999999999994</v>
      </c>
      <c r="G12344" s="1">
        <v>73</v>
      </c>
      <c r="H12344" s="1">
        <v>69.5</v>
      </c>
      <c r="I12344" s="1">
        <v>66.2</v>
      </c>
      <c r="J12344" s="1">
        <v>63.1</v>
      </c>
      <c r="K12344" s="1">
        <v>60.1</v>
      </c>
      <c r="L12344" s="1">
        <v>57.4</v>
      </c>
      <c r="M12344" s="1">
        <v>54.7</v>
      </c>
      <c r="N12344" s="1">
        <v>52.2</v>
      </c>
      <c r="O12344" s="1">
        <v>49.8</v>
      </c>
      <c r="P12344" s="1">
        <v>47.6</v>
      </c>
      <c r="Q12344" s="1">
        <v>45.5</v>
      </c>
      <c r="R12344" s="1">
        <v>49.6</v>
      </c>
      <c r="S12344" s="1">
        <v>41.7</v>
      </c>
      <c r="T12344" s="1">
        <v>39.9</v>
      </c>
      <c r="U12344" s="1">
        <v>38.299999999999997</v>
      </c>
      <c r="V12344" s="1">
        <v>36.700000000000003</v>
      </c>
      <c r="W12344" s="1">
        <v>35.200000000000003</v>
      </c>
      <c r="X12344" s="1">
        <v>33.799999999999997</v>
      </c>
      <c r="Y12344" s="1">
        <v>32.5</v>
      </c>
      <c r="Z12344" s="1">
        <v>31.2</v>
      </c>
      <c r="AA12344" s="1">
        <v>30</v>
      </c>
      <c r="AB12344" s="1">
        <v>28.8</v>
      </c>
      <c r="AC12344" s="1">
        <v>27.7</v>
      </c>
      <c r="AD12344" s="1">
        <v>26.6</v>
      </c>
      <c r="AE12344" s="1">
        <v>25.6</v>
      </c>
      <c r="AF12344" s="1">
        <v>24.6</v>
      </c>
      <c r="AG12344" s="1">
        <v>23.8</v>
      </c>
    </row>
    <row r="12345" spans="1:33" x14ac:dyDescent="0.2">
      <c r="A12345" s="1" t="s">
        <v>262</v>
      </c>
      <c r="B12345" s="1" t="s">
        <v>20</v>
      </c>
      <c r="C12345" s="1" t="s">
        <v>21</v>
      </c>
      <c r="D12345" s="1">
        <v>166.407838681062</v>
      </c>
      <c r="E12345" s="1">
        <v>163.103303598526</v>
      </c>
      <c r="F12345" s="1">
        <v>159.8585917561</v>
      </c>
      <c r="G12345" s="1">
        <v>156.81940410354201</v>
      </c>
      <c r="H12345" s="1">
        <v>154.762439598886</v>
      </c>
      <c r="I12345" s="1">
        <v>149.673820909646</v>
      </c>
      <c r="J12345" s="1">
        <v>145.95635398832499</v>
      </c>
      <c r="K12345" s="1">
        <v>141.99757781579001</v>
      </c>
      <c r="L12345" s="1">
        <v>138.00198255606799</v>
      </c>
      <c r="M12345" s="1">
        <v>133.28975693597599</v>
      </c>
      <c r="N12345" s="1">
        <v>128.52810016550799</v>
      </c>
      <c r="O12345" s="1">
        <v>123.48843280519201</v>
      </c>
      <c r="P12345" s="1">
        <v>118.346168321726</v>
      </c>
      <c r="Q12345" s="1">
        <v>113.28179403784</v>
      </c>
      <c r="R12345" s="1">
        <v>108.363805824322</v>
      </c>
      <c r="S12345" s="1">
        <v>103.699948334566</v>
      </c>
      <c r="T12345" s="1">
        <v>99.294601366710793</v>
      </c>
      <c r="U12345" s="1">
        <v>95.092390941468807</v>
      </c>
      <c r="V12345" s="1">
        <v>92.147511632743303</v>
      </c>
      <c r="W12345" s="1">
        <v>87.338022278512099</v>
      </c>
      <c r="X12345" s="1">
        <v>84.982832342548704</v>
      </c>
      <c r="Y12345" s="1">
        <v>80.636977561576998</v>
      </c>
      <c r="Z12345" s="1">
        <v>77.824311989718396</v>
      </c>
      <c r="AA12345" s="1">
        <v>75.005911962130398</v>
      </c>
      <c r="AB12345" s="1">
        <v>72.371132964541104</v>
      </c>
      <c r="AC12345" s="1">
        <v>69.902346949798201</v>
      </c>
      <c r="AD12345" s="1">
        <v>67.341938326364797</v>
      </c>
      <c r="AE12345" s="1">
        <v>64.913001731939005</v>
      </c>
      <c r="AF12345" s="1">
        <v>62.8594569281262</v>
      </c>
      <c r="AG12345" s="1">
        <v>60.851698717928798</v>
      </c>
    </row>
    <row r="12346" spans="1:33" x14ac:dyDescent="0.2">
      <c r="A12346" s="1" t="s">
        <v>263</v>
      </c>
      <c r="B12346" s="1" t="s">
        <v>20</v>
      </c>
      <c r="C12346" s="1" t="s">
        <v>21</v>
      </c>
    </row>
    <row r="12347" spans="1:33" x14ac:dyDescent="0.2">
      <c r="A12347" s="1" t="s">
        <v>264</v>
      </c>
      <c r="B12347" s="1" t="s">
        <v>20</v>
      </c>
      <c r="C12347" s="1" t="s">
        <v>21</v>
      </c>
      <c r="D12347" s="1">
        <v>126.2</v>
      </c>
      <c r="E12347" s="1">
        <v>122.7</v>
      </c>
      <c r="F12347" s="1">
        <v>119.3</v>
      </c>
      <c r="G12347" s="1">
        <v>116</v>
      </c>
      <c r="H12347" s="1">
        <v>112.7</v>
      </c>
      <c r="I12347" s="1">
        <v>109.4</v>
      </c>
      <c r="J12347" s="1">
        <v>106</v>
      </c>
      <c r="K12347" s="1">
        <v>102.5</v>
      </c>
      <c r="L12347" s="1">
        <v>98.9</v>
      </c>
      <c r="M12347" s="1">
        <v>95.3</v>
      </c>
      <c r="N12347" s="1">
        <v>91.7</v>
      </c>
      <c r="O12347" s="1">
        <v>88.1</v>
      </c>
      <c r="P12347" s="1">
        <v>84.5</v>
      </c>
      <c r="Q12347" s="1">
        <v>81.099999999999994</v>
      </c>
      <c r="R12347" s="1">
        <v>77.8</v>
      </c>
      <c r="S12347" s="1">
        <v>74.400000000000006</v>
      </c>
      <c r="T12347" s="1">
        <v>71.099999999999994</v>
      </c>
      <c r="U12347" s="1">
        <v>67.900000000000006</v>
      </c>
      <c r="V12347" s="1">
        <v>64.599999999999994</v>
      </c>
      <c r="W12347" s="1">
        <v>61.4</v>
      </c>
      <c r="X12347" s="1">
        <v>58.2</v>
      </c>
      <c r="Y12347" s="1">
        <v>55</v>
      </c>
      <c r="Z12347" s="1">
        <v>52</v>
      </c>
      <c r="AA12347" s="1">
        <v>49</v>
      </c>
      <c r="AB12347" s="1">
        <v>46.2</v>
      </c>
      <c r="AC12347" s="1">
        <v>43.5</v>
      </c>
      <c r="AD12347" s="1">
        <v>41</v>
      </c>
      <c r="AE12347" s="1">
        <v>38.6</v>
      </c>
      <c r="AF12347" s="1">
        <v>36.299999999999997</v>
      </c>
      <c r="AG12347" s="1">
        <v>34.4</v>
      </c>
    </row>
    <row r="12348" spans="1:33" x14ac:dyDescent="0.2">
      <c r="A12348" s="1" t="s">
        <v>265</v>
      </c>
      <c r="B12348" s="1" t="s">
        <v>20</v>
      </c>
      <c r="C12348" s="1" t="s">
        <v>21</v>
      </c>
    </row>
    <row r="12349" spans="1:33" x14ac:dyDescent="0.2">
      <c r="A12349" s="1" t="s">
        <v>266</v>
      </c>
      <c r="B12349" s="1" t="s">
        <v>20</v>
      </c>
      <c r="C12349" s="1" t="s">
        <v>21</v>
      </c>
      <c r="D12349" s="1">
        <v>9.1999999999999993</v>
      </c>
      <c r="E12349" s="1">
        <v>8.6</v>
      </c>
      <c r="F12349" s="1">
        <v>8.1</v>
      </c>
      <c r="G12349" s="1">
        <v>7.7</v>
      </c>
      <c r="H12349" s="1">
        <v>7.4</v>
      </c>
      <c r="I12349" s="1">
        <v>7.3</v>
      </c>
      <c r="J12349" s="1">
        <v>7.3</v>
      </c>
      <c r="K12349" s="1">
        <v>7.3</v>
      </c>
      <c r="L12349" s="1">
        <v>7.3</v>
      </c>
      <c r="M12349" s="1">
        <v>7.3</v>
      </c>
      <c r="N12349" s="1">
        <v>7.1</v>
      </c>
      <c r="O12349" s="1">
        <v>6.9</v>
      </c>
      <c r="P12349" s="1">
        <v>6.5</v>
      </c>
      <c r="Q12349" s="1">
        <v>6</v>
      </c>
      <c r="R12349" s="1">
        <v>5.6</v>
      </c>
      <c r="S12349" s="1">
        <v>5.2</v>
      </c>
      <c r="T12349" s="1">
        <v>4.9000000000000004</v>
      </c>
      <c r="U12349" s="1">
        <v>4.5999999999999996</v>
      </c>
      <c r="V12349" s="1">
        <v>4.4000000000000004</v>
      </c>
      <c r="W12349" s="1">
        <v>4.3</v>
      </c>
      <c r="X12349" s="1">
        <v>4.2</v>
      </c>
      <c r="Y12349" s="1">
        <v>4.0999999999999996</v>
      </c>
      <c r="Z12349" s="1">
        <v>4</v>
      </c>
      <c r="AA12349" s="1">
        <v>3.9</v>
      </c>
      <c r="AB12349" s="1">
        <v>3.8</v>
      </c>
      <c r="AC12349" s="1">
        <v>3.7</v>
      </c>
      <c r="AD12349" s="1">
        <v>3.6</v>
      </c>
      <c r="AE12349" s="1">
        <v>3.4</v>
      </c>
      <c r="AF12349" s="1">
        <v>3.3</v>
      </c>
      <c r="AG12349" s="1">
        <v>3.2</v>
      </c>
    </row>
    <row r="12350" spans="1:33" x14ac:dyDescent="0.2">
      <c r="A12350" s="1" t="s">
        <v>267</v>
      </c>
      <c r="B12350" s="1" t="s">
        <v>20</v>
      </c>
      <c r="C12350" s="1" t="s">
        <v>21</v>
      </c>
      <c r="D12350" s="1">
        <v>57.5</v>
      </c>
      <c r="E12350" s="1">
        <v>54.6</v>
      </c>
      <c r="F12350" s="1">
        <v>52.1</v>
      </c>
      <c r="G12350" s="1">
        <v>49.9</v>
      </c>
      <c r="H12350" s="1">
        <v>47.8</v>
      </c>
      <c r="I12350" s="1">
        <v>45.9</v>
      </c>
      <c r="J12350" s="1">
        <v>44</v>
      </c>
      <c r="K12350" s="1">
        <v>42.1</v>
      </c>
      <c r="L12350" s="1">
        <v>40.200000000000003</v>
      </c>
      <c r="M12350" s="1">
        <v>38.200000000000003</v>
      </c>
      <c r="N12350" s="1">
        <v>36.200000000000003</v>
      </c>
      <c r="O12350" s="1">
        <v>34.200000000000003</v>
      </c>
      <c r="P12350" s="1">
        <v>32.200000000000003</v>
      </c>
      <c r="Q12350" s="1">
        <v>30.2</v>
      </c>
      <c r="R12350" s="1">
        <v>28.2</v>
      </c>
      <c r="S12350" s="1">
        <v>26.4</v>
      </c>
      <c r="T12350" s="1">
        <v>24.7</v>
      </c>
      <c r="U12350" s="1">
        <v>23.1</v>
      </c>
      <c r="V12350" s="1">
        <v>21.7</v>
      </c>
      <c r="W12350" s="1">
        <v>20.399999999999999</v>
      </c>
      <c r="X12350" s="1">
        <v>19.3</v>
      </c>
      <c r="Y12350" s="1">
        <v>18.3</v>
      </c>
      <c r="Z12350" s="1">
        <v>17.5</v>
      </c>
      <c r="AA12350" s="1">
        <v>16.8</v>
      </c>
      <c r="AB12350" s="1">
        <v>16.100000000000001</v>
      </c>
      <c r="AC12350" s="1">
        <v>15.5</v>
      </c>
      <c r="AD12350" s="1">
        <v>14.9</v>
      </c>
      <c r="AE12350" s="1">
        <v>14.4</v>
      </c>
      <c r="AF12350" s="1">
        <v>13.9</v>
      </c>
      <c r="AG12350" s="1">
        <v>13.4</v>
      </c>
    </row>
    <row r="12351" spans="1:33" x14ac:dyDescent="0.2">
      <c r="A12351" s="1" t="s">
        <v>268</v>
      </c>
      <c r="B12351" s="1" t="s">
        <v>20</v>
      </c>
      <c r="C12351" s="1" t="s">
        <v>21</v>
      </c>
      <c r="D12351" s="1">
        <v>54.1</v>
      </c>
      <c r="E12351" s="1">
        <v>53</v>
      </c>
      <c r="F12351" s="1">
        <v>51.9</v>
      </c>
      <c r="G12351" s="1">
        <v>51</v>
      </c>
      <c r="H12351" s="1">
        <v>50.1</v>
      </c>
      <c r="I12351" s="1">
        <v>49.1</v>
      </c>
      <c r="J12351" s="1">
        <v>48.2</v>
      </c>
      <c r="K12351" s="1">
        <v>47.3</v>
      </c>
      <c r="L12351" s="1">
        <v>46.3</v>
      </c>
      <c r="M12351" s="1">
        <v>45.4</v>
      </c>
      <c r="N12351" s="1">
        <v>44.5</v>
      </c>
      <c r="O12351" s="1">
        <v>43.5</v>
      </c>
      <c r="P12351" s="1">
        <v>42.6</v>
      </c>
      <c r="Q12351" s="1">
        <v>41.8</v>
      </c>
      <c r="R12351" s="1">
        <v>40.9</v>
      </c>
      <c r="S12351" s="1">
        <v>40</v>
      </c>
      <c r="T12351" s="1">
        <v>39.1</v>
      </c>
      <c r="U12351" s="1">
        <v>38.1</v>
      </c>
      <c r="V12351" s="1">
        <v>37.1</v>
      </c>
      <c r="W12351" s="1">
        <v>36</v>
      </c>
      <c r="X12351" s="1">
        <v>34.9</v>
      </c>
      <c r="Y12351" s="1">
        <v>33.799999999999997</v>
      </c>
      <c r="Z12351" s="1">
        <v>32.799999999999997</v>
      </c>
      <c r="AA12351" s="1">
        <v>31.7</v>
      </c>
      <c r="AB12351" s="1">
        <v>30.7</v>
      </c>
      <c r="AC12351" s="1">
        <v>29.7</v>
      </c>
      <c r="AD12351" s="1">
        <v>28.8</v>
      </c>
      <c r="AE12351" s="1">
        <v>27.9</v>
      </c>
      <c r="AF12351" s="1">
        <v>27</v>
      </c>
      <c r="AG12351" s="1">
        <v>26.1</v>
      </c>
    </row>
    <row r="12352" spans="1:33" x14ac:dyDescent="0.2">
      <c r="A12352" s="1" t="s">
        <v>269</v>
      </c>
      <c r="B12352" s="1" t="s">
        <v>20</v>
      </c>
      <c r="C12352" s="1" t="s">
        <v>21</v>
      </c>
      <c r="D12352" s="1">
        <v>6.5</v>
      </c>
      <c r="E12352" s="1">
        <v>6.2</v>
      </c>
      <c r="F12352" s="1">
        <v>6</v>
      </c>
      <c r="G12352" s="1">
        <v>5.7</v>
      </c>
      <c r="H12352" s="1">
        <v>5.5</v>
      </c>
      <c r="I12352" s="1">
        <v>5.2</v>
      </c>
      <c r="J12352" s="1">
        <v>5</v>
      </c>
      <c r="K12352" s="1">
        <v>4.7</v>
      </c>
      <c r="L12352" s="1">
        <v>4.5</v>
      </c>
      <c r="M12352" s="1">
        <v>4.3</v>
      </c>
      <c r="N12352" s="1">
        <v>4.0999999999999996</v>
      </c>
      <c r="O12352" s="1">
        <v>3.9</v>
      </c>
      <c r="P12352" s="1">
        <v>3.7</v>
      </c>
      <c r="Q12352" s="1">
        <v>3.5</v>
      </c>
      <c r="R12352" s="1">
        <v>3.4</v>
      </c>
      <c r="S12352" s="1">
        <v>3.2</v>
      </c>
      <c r="T12352" s="1">
        <v>3.1</v>
      </c>
      <c r="U12352" s="1">
        <v>3</v>
      </c>
      <c r="V12352" s="1">
        <v>2.9</v>
      </c>
      <c r="W12352" s="1">
        <v>2.8</v>
      </c>
      <c r="X12352" s="1">
        <v>2.7</v>
      </c>
      <c r="Y12352" s="1">
        <v>2.6</v>
      </c>
      <c r="Z12352" s="1">
        <v>2.5</v>
      </c>
      <c r="AA12352" s="1">
        <v>2.4</v>
      </c>
      <c r="AB12352" s="1">
        <v>2.4</v>
      </c>
      <c r="AC12352" s="1">
        <v>2.2999999999999998</v>
      </c>
      <c r="AD12352" s="1">
        <v>2.2000000000000002</v>
      </c>
      <c r="AE12352" s="1">
        <v>2.1</v>
      </c>
      <c r="AF12352" s="1">
        <v>2.1</v>
      </c>
      <c r="AG12352" s="1">
        <v>2</v>
      </c>
    </row>
    <row r="12353" spans="1:33" x14ac:dyDescent="0.2">
      <c r="A12353" s="1" t="s">
        <v>270</v>
      </c>
      <c r="B12353" s="1" t="s">
        <v>20</v>
      </c>
      <c r="C12353" s="1" t="s">
        <v>21</v>
      </c>
      <c r="D12353" s="1">
        <v>11.6</v>
      </c>
      <c r="E12353" s="1">
        <v>11.1</v>
      </c>
      <c r="F12353" s="1">
        <v>10.5</v>
      </c>
      <c r="G12353" s="1">
        <v>9.9</v>
      </c>
      <c r="H12353" s="1">
        <v>9.1999999999999993</v>
      </c>
      <c r="I12353" s="1">
        <v>8.6</v>
      </c>
      <c r="J12353" s="1">
        <v>8.1999999999999993</v>
      </c>
      <c r="K12353" s="1">
        <v>7.8</v>
      </c>
      <c r="L12353" s="1">
        <v>7.5</v>
      </c>
      <c r="M12353" s="1">
        <v>7.2</v>
      </c>
      <c r="N12353" s="1">
        <v>6.9</v>
      </c>
      <c r="O12353" s="1">
        <v>6.6</v>
      </c>
      <c r="P12353" s="1">
        <v>6.4</v>
      </c>
      <c r="Q12353" s="1">
        <v>6.1</v>
      </c>
      <c r="R12353" s="1">
        <v>5.8</v>
      </c>
      <c r="S12353" s="1">
        <v>5.6</v>
      </c>
      <c r="T12353" s="1">
        <v>5.3</v>
      </c>
      <c r="U12353" s="1">
        <v>5.0999999999999996</v>
      </c>
      <c r="V12353" s="1">
        <v>4.9000000000000004</v>
      </c>
      <c r="W12353" s="1">
        <v>4.7</v>
      </c>
      <c r="X12353" s="1">
        <v>4.5999999999999996</v>
      </c>
      <c r="Y12353" s="1">
        <v>4.4000000000000004</v>
      </c>
      <c r="Z12353" s="1">
        <v>4.3</v>
      </c>
      <c r="AA12353" s="1">
        <v>4.0999999999999996</v>
      </c>
      <c r="AB12353" s="1">
        <v>4</v>
      </c>
      <c r="AC12353" s="1">
        <v>3.9</v>
      </c>
      <c r="AD12353" s="1">
        <v>3.8</v>
      </c>
      <c r="AE12353" s="1">
        <v>3.8</v>
      </c>
      <c r="AF12353" s="1">
        <v>3.7</v>
      </c>
      <c r="AG12353" s="1">
        <v>3.6</v>
      </c>
    </row>
    <row r="12354" spans="1:33" x14ac:dyDescent="0.2">
      <c r="A12354" s="1" t="s">
        <v>271</v>
      </c>
      <c r="B12354" s="1" t="s">
        <v>20</v>
      </c>
      <c r="C12354" s="1" t="s">
        <v>21</v>
      </c>
      <c r="D12354" s="1">
        <v>9.6999999999999993</v>
      </c>
      <c r="E12354" s="1">
        <v>9.3000000000000007</v>
      </c>
      <c r="F12354" s="1">
        <v>8.9</v>
      </c>
      <c r="G12354" s="1">
        <v>8.5</v>
      </c>
      <c r="H12354" s="1">
        <v>8</v>
      </c>
      <c r="I12354" s="1">
        <v>7.5</v>
      </c>
      <c r="J12354" s="1">
        <v>7</v>
      </c>
      <c r="K12354" s="1">
        <v>6.6</v>
      </c>
      <c r="L12354" s="1">
        <v>6.2</v>
      </c>
      <c r="M12354" s="1">
        <v>5.9</v>
      </c>
      <c r="N12354" s="1">
        <v>5.6</v>
      </c>
      <c r="O12354" s="1">
        <v>5.3</v>
      </c>
      <c r="P12354" s="1">
        <v>5</v>
      </c>
      <c r="Q12354" s="1">
        <v>4.8</v>
      </c>
      <c r="R12354" s="1">
        <v>4.5999999999999996</v>
      </c>
      <c r="S12354" s="1">
        <v>4.5</v>
      </c>
      <c r="T12354" s="1">
        <v>4.3</v>
      </c>
      <c r="U12354" s="1">
        <v>4.2</v>
      </c>
      <c r="V12354" s="1">
        <v>4.0999999999999996</v>
      </c>
      <c r="W12354" s="1">
        <v>4.0999999999999996</v>
      </c>
      <c r="X12354" s="1">
        <v>4</v>
      </c>
      <c r="Y12354" s="1">
        <v>3.9</v>
      </c>
      <c r="Z12354" s="1">
        <v>3.8</v>
      </c>
      <c r="AA12354" s="1">
        <v>3.7</v>
      </c>
      <c r="AB12354" s="1">
        <v>3.6</v>
      </c>
      <c r="AC12354" s="1">
        <v>3.5</v>
      </c>
      <c r="AD12354" s="1">
        <v>3.4</v>
      </c>
      <c r="AE12354" s="1">
        <v>3.3</v>
      </c>
      <c r="AF12354" s="1">
        <v>3.2</v>
      </c>
      <c r="AG12354" s="1">
        <v>3</v>
      </c>
    </row>
    <row r="12355" spans="1:33" x14ac:dyDescent="0.2">
      <c r="A12355" s="1" t="s">
        <v>272</v>
      </c>
      <c r="B12355" s="1" t="s">
        <v>20</v>
      </c>
      <c r="C12355" s="1" t="s">
        <v>21</v>
      </c>
      <c r="D12355" s="1">
        <v>30.4</v>
      </c>
      <c r="E12355" s="1">
        <v>29.5</v>
      </c>
      <c r="F12355" s="1">
        <v>28.6</v>
      </c>
      <c r="G12355" s="1">
        <v>27.7</v>
      </c>
      <c r="H12355" s="1">
        <v>26.8</v>
      </c>
      <c r="I12355" s="1">
        <v>25.9</v>
      </c>
      <c r="J12355" s="1">
        <v>25.1</v>
      </c>
      <c r="K12355" s="1">
        <v>24.3</v>
      </c>
      <c r="L12355" s="1">
        <v>23.6</v>
      </c>
      <c r="M12355" s="1">
        <v>22.9</v>
      </c>
      <c r="N12355" s="1">
        <v>22.2</v>
      </c>
      <c r="O12355" s="1">
        <v>21.6</v>
      </c>
      <c r="P12355" s="1">
        <v>21.1</v>
      </c>
      <c r="Q12355" s="1">
        <v>20.7</v>
      </c>
      <c r="R12355" s="1">
        <v>20.3</v>
      </c>
      <c r="S12355" s="1">
        <v>19.899999999999999</v>
      </c>
      <c r="T12355" s="1">
        <v>19.600000000000001</v>
      </c>
      <c r="U12355" s="1">
        <v>19.2</v>
      </c>
      <c r="V12355" s="1">
        <v>18.899999999999999</v>
      </c>
      <c r="W12355" s="1">
        <v>18.5</v>
      </c>
      <c r="X12355" s="1">
        <v>18</v>
      </c>
      <c r="Y12355" s="1">
        <v>17.5</v>
      </c>
      <c r="Z12355" s="1">
        <v>17</v>
      </c>
      <c r="AA12355" s="1">
        <v>16.5</v>
      </c>
      <c r="AB12355" s="1">
        <v>16</v>
      </c>
      <c r="AC12355" s="1">
        <v>15.5</v>
      </c>
      <c r="AD12355" s="1">
        <v>15.1</v>
      </c>
      <c r="AE12355" s="1">
        <v>14.6</v>
      </c>
      <c r="AF12355" s="1">
        <v>14.2</v>
      </c>
      <c r="AG12355" s="1">
        <v>13.7</v>
      </c>
    </row>
    <row r="12356" spans="1:33" x14ac:dyDescent="0.2">
      <c r="A12356" s="1" t="s">
        <v>273</v>
      </c>
      <c r="B12356" s="1" t="s">
        <v>20</v>
      </c>
      <c r="C12356" s="1" t="s">
        <v>21</v>
      </c>
      <c r="D12356" s="1">
        <v>36</v>
      </c>
      <c r="E12356" s="1">
        <v>34.799999999999997</v>
      </c>
      <c r="F12356" s="1">
        <v>33.700000000000003</v>
      </c>
      <c r="G12356" s="1">
        <v>32.700000000000003</v>
      </c>
      <c r="H12356" s="1">
        <v>31.7</v>
      </c>
      <c r="I12356" s="1">
        <v>30.8</v>
      </c>
      <c r="J12356" s="1">
        <v>30</v>
      </c>
      <c r="K12356" s="1">
        <v>29.1</v>
      </c>
      <c r="L12356" s="1">
        <v>28.3</v>
      </c>
      <c r="M12356" s="1">
        <v>27.6</v>
      </c>
      <c r="N12356" s="1">
        <v>26.8</v>
      </c>
      <c r="O12356" s="1">
        <v>26.1</v>
      </c>
      <c r="P12356" s="1">
        <v>25.3</v>
      </c>
      <c r="Q12356" s="1">
        <v>24.6</v>
      </c>
      <c r="R12356" s="1">
        <v>23.9</v>
      </c>
      <c r="S12356" s="1">
        <v>23.2</v>
      </c>
      <c r="T12356" s="1">
        <v>22.5</v>
      </c>
      <c r="U12356" s="1">
        <v>21.9</v>
      </c>
      <c r="V12356" s="1">
        <v>21.3</v>
      </c>
      <c r="W12356" s="1">
        <v>20.7</v>
      </c>
      <c r="X12356" s="1">
        <v>20.100000000000001</v>
      </c>
      <c r="Y12356" s="1">
        <v>19.5</v>
      </c>
      <c r="Z12356" s="1">
        <v>19</v>
      </c>
      <c r="AA12356" s="1">
        <v>18.399999999999999</v>
      </c>
      <c r="AB12356" s="1">
        <v>17.899999999999999</v>
      </c>
      <c r="AC12356" s="1">
        <v>17.5</v>
      </c>
      <c r="AD12356" s="1">
        <v>17</v>
      </c>
      <c r="AE12356" s="1">
        <v>16.399999999999999</v>
      </c>
      <c r="AF12356" s="1">
        <v>16</v>
      </c>
      <c r="AG12356" s="1">
        <v>15.5</v>
      </c>
    </row>
    <row r="12357" spans="1:33" x14ac:dyDescent="0.2">
      <c r="A12357" s="1" t="s">
        <v>274</v>
      </c>
      <c r="B12357" s="1" t="s">
        <v>20</v>
      </c>
      <c r="C12357" s="1" t="s">
        <v>21</v>
      </c>
      <c r="D12357" s="1">
        <v>6.3</v>
      </c>
      <c r="E12357" s="1">
        <v>6.2</v>
      </c>
      <c r="F12357" s="1">
        <v>6.1</v>
      </c>
      <c r="G12357" s="1">
        <v>6</v>
      </c>
      <c r="H12357" s="1">
        <v>5.9</v>
      </c>
      <c r="I12357" s="1">
        <v>5.7</v>
      </c>
      <c r="J12357" s="1">
        <v>5.5</v>
      </c>
      <c r="K12357" s="1">
        <v>5.2</v>
      </c>
      <c r="L12357" s="1">
        <v>5</v>
      </c>
      <c r="M12357" s="1">
        <v>4.7</v>
      </c>
      <c r="N12357" s="1">
        <v>4.5</v>
      </c>
      <c r="O12357" s="1">
        <v>4.3</v>
      </c>
      <c r="P12357" s="1">
        <v>4.0999999999999996</v>
      </c>
      <c r="Q12357" s="1">
        <v>4</v>
      </c>
      <c r="R12357" s="1">
        <v>3.9</v>
      </c>
      <c r="S12357" s="1">
        <v>3.7</v>
      </c>
      <c r="T12357" s="1">
        <v>3.6</v>
      </c>
      <c r="U12357" s="1">
        <v>3.5</v>
      </c>
      <c r="V12357" s="1">
        <v>3.4</v>
      </c>
      <c r="W12357" s="1">
        <v>3.3</v>
      </c>
      <c r="X12357" s="1">
        <v>3.2</v>
      </c>
      <c r="Y12357" s="1">
        <v>3.2</v>
      </c>
      <c r="Z12357" s="1">
        <v>3</v>
      </c>
      <c r="AA12357" s="1">
        <v>2.9</v>
      </c>
      <c r="AB12357" s="1">
        <v>2.8</v>
      </c>
      <c r="AC12357" s="1">
        <v>2.7</v>
      </c>
      <c r="AD12357" s="1">
        <v>2.7</v>
      </c>
      <c r="AE12357" s="1">
        <v>2.6</v>
      </c>
      <c r="AF12357" s="1">
        <v>2.6</v>
      </c>
      <c r="AG12357" s="1">
        <v>2.5</v>
      </c>
    </row>
    <row r="12358" spans="1:33" x14ac:dyDescent="0.2">
      <c r="A12358" s="1" t="s">
        <v>275</v>
      </c>
      <c r="B12358" s="1" t="s">
        <v>20</v>
      </c>
      <c r="C12358" s="1" t="s">
        <v>21</v>
      </c>
      <c r="D12358" s="1">
        <v>51.9</v>
      </c>
      <c r="E12358" s="1">
        <v>51.8</v>
      </c>
      <c r="F12358" s="1">
        <v>52.1</v>
      </c>
      <c r="G12358" s="1">
        <v>52.7</v>
      </c>
      <c r="H12358" s="1">
        <v>53.1</v>
      </c>
      <c r="I12358" s="1">
        <v>52.8</v>
      </c>
      <c r="J12358" s="1">
        <v>51.7</v>
      </c>
      <c r="K12358" s="1">
        <v>50</v>
      </c>
      <c r="L12358" s="1">
        <v>47.7</v>
      </c>
      <c r="M12358" s="1">
        <v>45.2</v>
      </c>
      <c r="N12358" s="1">
        <v>42.5</v>
      </c>
      <c r="O12358" s="1">
        <v>39.9</v>
      </c>
      <c r="P12358" s="1">
        <v>37.5</v>
      </c>
      <c r="Q12358" s="1">
        <v>35.200000000000003</v>
      </c>
      <c r="R12358" s="1">
        <v>33.1</v>
      </c>
      <c r="S12358" s="1">
        <v>31</v>
      </c>
      <c r="T12358" s="1">
        <v>29</v>
      </c>
      <c r="U12358" s="1">
        <v>26.8</v>
      </c>
      <c r="V12358" s="1">
        <v>24.7</v>
      </c>
      <c r="W12358" s="1">
        <v>22.5</v>
      </c>
      <c r="X12358" s="1">
        <v>20.399999999999999</v>
      </c>
      <c r="Y12358" s="1">
        <v>18.3</v>
      </c>
      <c r="Z12358" s="1">
        <v>16.3</v>
      </c>
      <c r="AA12358" s="1">
        <v>14.6</v>
      </c>
      <c r="AB12358" s="1">
        <v>13</v>
      </c>
      <c r="AC12358" s="1">
        <v>11.9</v>
      </c>
      <c r="AD12358" s="1">
        <v>11</v>
      </c>
      <c r="AE12358" s="1">
        <v>10.5</v>
      </c>
      <c r="AF12358" s="1">
        <v>10.3</v>
      </c>
      <c r="AG12358" s="1">
        <v>10.1</v>
      </c>
    </row>
    <row r="12359" spans="1:33" x14ac:dyDescent="0.2">
      <c r="A12359" s="1" t="s">
        <v>276</v>
      </c>
      <c r="B12359" s="1" t="s">
        <v>20</v>
      </c>
      <c r="C12359" s="1" t="s">
        <v>21</v>
      </c>
      <c r="D12359" s="1">
        <v>101.5</v>
      </c>
      <c r="E12359" s="1">
        <v>104.4</v>
      </c>
      <c r="F12359" s="1">
        <v>107.2</v>
      </c>
      <c r="G12359" s="1">
        <v>109.3</v>
      </c>
      <c r="H12359" s="1">
        <v>110.6</v>
      </c>
      <c r="I12359" s="1">
        <v>110.7</v>
      </c>
      <c r="J12359" s="1">
        <v>109.8</v>
      </c>
      <c r="K12359" s="1">
        <v>108</v>
      </c>
      <c r="L12359" s="1">
        <v>105.4</v>
      </c>
      <c r="M12359" s="1">
        <v>102.1</v>
      </c>
      <c r="N12359" s="1">
        <v>98.5</v>
      </c>
      <c r="O12359" s="1">
        <v>94.2</v>
      </c>
      <c r="P12359" s="1">
        <v>89.8</v>
      </c>
      <c r="Q12359" s="1">
        <v>85.4</v>
      </c>
      <c r="R12359" s="1">
        <v>81</v>
      </c>
      <c r="S12359" s="1">
        <v>76.3</v>
      </c>
      <c r="T12359" s="1">
        <v>72</v>
      </c>
      <c r="U12359" s="1">
        <v>68</v>
      </c>
      <c r="V12359" s="1">
        <v>63.5</v>
      </c>
      <c r="W12359" s="1">
        <v>59.9</v>
      </c>
      <c r="X12359" s="1">
        <v>57.4</v>
      </c>
      <c r="Y12359" s="1">
        <v>55.5</v>
      </c>
      <c r="Z12359" s="1">
        <v>54.1</v>
      </c>
      <c r="AA12359" s="1">
        <v>52.3</v>
      </c>
      <c r="AB12359" s="1">
        <v>50.6</v>
      </c>
      <c r="AC12359" s="1">
        <v>48.9</v>
      </c>
      <c r="AD12359" s="1">
        <v>47.2</v>
      </c>
      <c r="AE12359" s="1">
        <v>45.9</v>
      </c>
      <c r="AF12359" s="1">
        <v>44.3</v>
      </c>
      <c r="AG12359" s="1">
        <v>43</v>
      </c>
    </row>
    <row r="12360" spans="1:33" x14ac:dyDescent="0.2">
      <c r="A12360" s="1" t="s">
        <v>277</v>
      </c>
      <c r="B12360" s="1" t="s">
        <v>20</v>
      </c>
      <c r="C12360" s="1" t="s">
        <v>21</v>
      </c>
      <c r="D12360" s="1">
        <v>65.400000000000006</v>
      </c>
      <c r="E12360" s="1">
        <v>65.099999999999994</v>
      </c>
      <c r="F12360" s="1">
        <v>65.099999999999994</v>
      </c>
      <c r="G12360" s="1">
        <v>64.900000000000006</v>
      </c>
      <c r="H12360" s="1">
        <v>64.099999999999994</v>
      </c>
      <c r="I12360" s="1">
        <v>62.5</v>
      </c>
      <c r="J12360" s="1">
        <v>60.2</v>
      </c>
      <c r="K12360" s="1">
        <v>57.6</v>
      </c>
      <c r="L12360" s="1">
        <v>54.9</v>
      </c>
      <c r="M12360" s="1">
        <v>52.3</v>
      </c>
      <c r="N12360" s="1">
        <v>49.8</v>
      </c>
      <c r="O12360" s="1">
        <v>47.4</v>
      </c>
      <c r="P12360" s="1">
        <v>45.2</v>
      </c>
      <c r="Q12360" s="1">
        <v>43.1</v>
      </c>
      <c r="R12360" s="1">
        <v>41.1</v>
      </c>
      <c r="S12360" s="1">
        <v>39.200000000000003</v>
      </c>
      <c r="T12360" s="1">
        <v>37.5</v>
      </c>
      <c r="U12360" s="1">
        <v>35.700000000000003</v>
      </c>
      <c r="V12360" s="1">
        <v>33.700000000000003</v>
      </c>
      <c r="W12360" s="1">
        <v>31.6</v>
      </c>
      <c r="X12360" s="1">
        <v>29.5</v>
      </c>
      <c r="Y12360" s="1">
        <v>27.7</v>
      </c>
      <c r="Z12360" s="1">
        <v>26.1</v>
      </c>
      <c r="AA12360" s="1">
        <v>24.7</v>
      </c>
      <c r="AB12360" s="1">
        <v>23.5</v>
      </c>
      <c r="AC12360" s="1">
        <v>22.3</v>
      </c>
      <c r="AD12360" s="1">
        <v>21.2</v>
      </c>
      <c r="AE12360" s="1">
        <v>20.100000000000001</v>
      </c>
      <c r="AF12360" s="1">
        <v>19.2</v>
      </c>
      <c r="AG12360" s="1">
        <v>18.3</v>
      </c>
    </row>
    <row r="12361" spans="1:33" x14ac:dyDescent="0.2">
      <c r="A12361" s="1" t="s">
        <v>278</v>
      </c>
      <c r="B12361" s="1" t="s">
        <v>20</v>
      </c>
      <c r="C12361" s="1" t="s">
        <v>21</v>
      </c>
      <c r="D12361" s="1">
        <v>116.4</v>
      </c>
      <c r="E12361" s="1">
        <v>116.3</v>
      </c>
      <c r="F12361" s="1">
        <v>116.6</v>
      </c>
      <c r="G12361" s="1">
        <v>117.4</v>
      </c>
      <c r="H12361" s="1">
        <v>118.6</v>
      </c>
      <c r="I12361" s="1">
        <v>119.7</v>
      </c>
      <c r="J12361" s="1">
        <v>120.2</v>
      </c>
      <c r="K12361" s="1">
        <v>119.8</v>
      </c>
      <c r="L12361" s="1">
        <v>117.8</v>
      </c>
      <c r="M12361" s="1">
        <v>113.6</v>
      </c>
      <c r="N12361" s="1">
        <v>106.3</v>
      </c>
      <c r="O12361" s="1">
        <v>96.6</v>
      </c>
      <c r="P12361" s="1">
        <v>86.7</v>
      </c>
      <c r="Q12361" s="1">
        <v>78</v>
      </c>
      <c r="R12361" s="1">
        <v>70.7</v>
      </c>
      <c r="S12361" s="1">
        <v>64.7</v>
      </c>
      <c r="T12361" s="1">
        <v>59.7</v>
      </c>
      <c r="U12361" s="1">
        <v>55.4</v>
      </c>
      <c r="V12361" s="1">
        <v>51.3</v>
      </c>
      <c r="W12361" s="1">
        <v>47.5</v>
      </c>
      <c r="X12361" s="1">
        <v>43.8</v>
      </c>
      <c r="Y12361" s="1">
        <v>40.5</v>
      </c>
      <c r="Z12361" s="1">
        <v>37.700000000000003</v>
      </c>
      <c r="AA12361" s="1">
        <v>35.299999999999997</v>
      </c>
      <c r="AB12361" s="1">
        <v>33.4</v>
      </c>
      <c r="AC12361" s="1">
        <v>31.8</v>
      </c>
      <c r="AD12361" s="1">
        <v>30.3</v>
      </c>
      <c r="AE12361" s="1">
        <v>29</v>
      </c>
      <c r="AF12361" s="1">
        <v>27.7</v>
      </c>
      <c r="AG12361" s="1">
        <v>26.6</v>
      </c>
    </row>
    <row r="12362" spans="1:33" x14ac:dyDescent="0.2">
      <c r="A12362" s="1" t="s">
        <v>279</v>
      </c>
      <c r="B12362" s="1" t="s">
        <v>20</v>
      </c>
      <c r="C12362" s="1" t="s">
        <v>21</v>
      </c>
      <c r="D12362" s="1">
        <v>91.8</v>
      </c>
      <c r="E12362" s="1">
        <v>88.3</v>
      </c>
      <c r="F12362" s="1">
        <v>85</v>
      </c>
      <c r="G12362" s="1">
        <v>82.1</v>
      </c>
      <c r="H12362" s="1">
        <v>79.5</v>
      </c>
      <c r="I12362" s="1">
        <v>77.3</v>
      </c>
      <c r="J12362" s="1">
        <v>75.3</v>
      </c>
      <c r="K12362" s="1">
        <v>73.5</v>
      </c>
      <c r="L12362" s="1">
        <v>71.7</v>
      </c>
      <c r="M12362" s="1">
        <v>69.8</v>
      </c>
      <c r="N12362" s="1">
        <v>68.099999999999994</v>
      </c>
      <c r="O12362" s="1">
        <v>66.599999999999994</v>
      </c>
      <c r="P12362" s="1">
        <v>65.5</v>
      </c>
      <c r="Q12362" s="1">
        <v>64.8</v>
      </c>
      <c r="R12362" s="1">
        <v>64.599999999999994</v>
      </c>
      <c r="S12362" s="1">
        <v>64.7</v>
      </c>
      <c r="T12362" s="1">
        <v>65.099999999999994</v>
      </c>
      <c r="U12362" s="1">
        <v>65.5</v>
      </c>
      <c r="V12362" s="1">
        <v>65.599999999999994</v>
      </c>
      <c r="W12362" s="1">
        <v>65.2</v>
      </c>
      <c r="X12362" s="1">
        <v>64.400000000000006</v>
      </c>
      <c r="Y12362" s="1">
        <v>63.3</v>
      </c>
      <c r="Z12362" s="1">
        <v>62.1</v>
      </c>
      <c r="AA12362" s="1">
        <v>60.8</v>
      </c>
      <c r="AB12362" s="1">
        <v>59.2</v>
      </c>
      <c r="AC12362" s="1">
        <v>57.6</v>
      </c>
      <c r="AD12362" s="1">
        <v>56</v>
      </c>
      <c r="AE12362" s="1">
        <v>54.5</v>
      </c>
      <c r="AF12362" s="1">
        <v>52.8</v>
      </c>
      <c r="AG12362" s="1">
        <v>51.2</v>
      </c>
    </row>
    <row r="12363" spans="1:33" x14ac:dyDescent="0.2">
      <c r="A12363" s="1" t="s">
        <v>280</v>
      </c>
      <c r="B12363" s="1" t="s">
        <v>20</v>
      </c>
      <c r="C12363" s="1" t="s">
        <v>21</v>
      </c>
      <c r="D12363" s="1">
        <v>30.4</v>
      </c>
      <c r="E12363" s="1">
        <v>29.8</v>
      </c>
      <c r="F12363" s="1">
        <v>29.2</v>
      </c>
      <c r="G12363" s="1">
        <v>28.8</v>
      </c>
      <c r="H12363" s="1">
        <v>28.3</v>
      </c>
      <c r="I12363" s="1">
        <v>27.9</v>
      </c>
      <c r="J12363" s="1">
        <v>27.3</v>
      </c>
      <c r="K12363" s="1">
        <v>26.6</v>
      </c>
      <c r="L12363" s="1">
        <v>25.8</v>
      </c>
      <c r="M12363" s="1">
        <v>24.8</v>
      </c>
      <c r="N12363" s="1">
        <v>23.8</v>
      </c>
      <c r="O12363" s="1">
        <v>22.7</v>
      </c>
      <c r="P12363" s="1">
        <v>21.6</v>
      </c>
      <c r="Q12363" s="1">
        <v>20.6</v>
      </c>
      <c r="R12363" s="1">
        <v>19.8</v>
      </c>
      <c r="S12363" s="1">
        <v>19.100000000000001</v>
      </c>
      <c r="T12363" s="1">
        <v>18.600000000000001</v>
      </c>
      <c r="U12363" s="1">
        <v>18.100000000000001</v>
      </c>
      <c r="V12363" s="1">
        <v>17.899999999999999</v>
      </c>
      <c r="W12363" s="1">
        <v>17.7</v>
      </c>
      <c r="X12363" s="1">
        <v>17.5</v>
      </c>
      <c r="Y12363" s="1">
        <v>17.399999999999999</v>
      </c>
      <c r="Z12363" s="1">
        <v>17.399999999999999</v>
      </c>
      <c r="AA12363" s="1">
        <v>17.3</v>
      </c>
      <c r="AB12363" s="1">
        <v>17.2</v>
      </c>
      <c r="AC12363" s="1">
        <v>16.899999999999999</v>
      </c>
      <c r="AD12363" s="1">
        <v>16.600000000000001</v>
      </c>
      <c r="AE12363" s="1">
        <v>16.2</v>
      </c>
      <c r="AF12363" s="1">
        <v>15.8</v>
      </c>
      <c r="AG12363" s="1">
        <v>15.4</v>
      </c>
    </row>
    <row r="12364" spans="1:33" x14ac:dyDescent="0.2">
      <c r="A12364" s="1" t="s">
        <v>281</v>
      </c>
      <c r="B12364" s="1" t="s">
        <v>20</v>
      </c>
      <c r="C12364" s="1" t="s">
        <v>21</v>
      </c>
      <c r="D12364" s="1">
        <v>15.6</v>
      </c>
      <c r="E12364" s="1">
        <v>14.4</v>
      </c>
      <c r="F12364" s="1">
        <v>13.2</v>
      </c>
      <c r="G12364" s="1">
        <v>12.2</v>
      </c>
      <c r="H12364" s="1">
        <v>11.3</v>
      </c>
      <c r="I12364" s="1">
        <v>10.5</v>
      </c>
      <c r="J12364" s="1">
        <v>9.6999999999999993</v>
      </c>
      <c r="K12364" s="1">
        <v>9.1</v>
      </c>
      <c r="L12364" s="1">
        <v>8.5</v>
      </c>
      <c r="M12364" s="1">
        <v>8</v>
      </c>
      <c r="N12364" s="1">
        <v>7.5</v>
      </c>
      <c r="O12364" s="1">
        <v>7.1</v>
      </c>
      <c r="P12364" s="1">
        <v>6.8</v>
      </c>
      <c r="Q12364" s="1">
        <v>6.4</v>
      </c>
      <c r="R12364" s="1">
        <v>6</v>
      </c>
      <c r="S12364" s="1">
        <v>5.6</v>
      </c>
      <c r="T12364" s="1">
        <v>5.2</v>
      </c>
      <c r="U12364" s="1">
        <v>4.8</v>
      </c>
      <c r="V12364" s="1">
        <v>4.5</v>
      </c>
      <c r="W12364" s="1">
        <v>4.3</v>
      </c>
      <c r="X12364" s="1">
        <v>4.0999999999999996</v>
      </c>
      <c r="Y12364" s="1">
        <v>4</v>
      </c>
      <c r="Z12364" s="1">
        <v>3.8</v>
      </c>
      <c r="AA12364" s="1">
        <v>3.7</v>
      </c>
      <c r="AB12364" s="1">
        <v>3.6</v>
      </c>
      <c r="AC12364" s="1">
        <v>3.5</v>
      </c>
      <c r="AD12364" s="1">
        <v>3.4</v>
      </c>
      <c r="AE12364" s="1">
        <v>3.3</v>
      </c>
      <c r="AF12364" s="1">
        <v>3.2</v>
      </c>
      <c r="AG12364" s="1">
        <v>3.1</v>
      </c>
    </row>
    <row r="12365" spans="1:33" x14ac:dyDescent="0.2">
      <c r="A12365" s="1" t="s">
        <v>282</v>
      </c>
      <c r="B12365" s="1" t="s">
        <v>20</v>
      </c>
      <c r="C12365" s="1" t="s">
        <v>21</v>
      </c>
      <c r="D12365" s="1">
        <v>16.2</v>
      </c>
      <c r="E12365" s="1">
        <v>15.3</v>
      </c>
      <c r="F12365" s="1">
        <v>14.6</v>
      </c>
      <c r="G12365" s="1">
        <v>14.3</v>
      </c>
      <c r="H12365" s="1">
        <v>14.1</v>
      </c>
      <c r="I12365" s="1">
        <v>14</v>
      </c>
      <c r="J12365" s="1">
        <v>13.7</v>
      </c>
      <c r="K12365" s="1">
        <v>13.5</v>
      </c>
      <c r="L12365" s="1">
        <v>13.1</v>
      </c>
      <c r="M12365" s="1">
        <v>12.7</v>
      </c>
      <c r="N12365" s="1">
        <v>12.4</v>
      </c>
      <c r="O12365" s="1">
        <v>12.2</v>
      </c>
      <c r="P12365" s="1">
        <v>12</v>
      </c>
      <c r="Q12365" s="1">
        <v>11.8</v>
      </c>
      <c r="R12365" s="1">
        <v>11.6</v>
      </c>
      <c r="S12365" s="1">
        <v>11.4</v>
      </c>
      <c r="T12365" s="1">
        <v>11.2</v>
      </c>
      <c r="U12365" s="1">
        <v>11.1</v>
      </c>
      <c r="V12365" s="1">
        <v>10.9</v>
      </c>
      <c r="W12365" s="1">
        <v>10.7</v>
      </c>
      <c r="X12365" s="1">
        <v>10.4</v>
      </c>
      <c r="Y12365" s="1">
        <v>10</v>
      </c>
      <c r="Z12365" s="1">
        <v>9.6</v>
      </c>
      <c r="AA12365" s="1">
        <v>9.1999999999999993</v>
      </c>
      <c r="AB12365" s="1">
        <v>8.9</v>
      </c>
      <c r="AC12365" s="1">
        <v>8.8000000000000007</v>
      </c>
      <c r="AD12365" s="1">
        <v>8.6999999999999993</v>
      </c>
      <c r="AE12365" s="1">
        <v>8.6999999999999993</v>
      </c>
      <c r="AF12365" s="1">
        <v>8.6999999999999993</v>
      </c>
      <c r="AG12365" s="1">
        <v>8.8000000000000007</v>
      </c>
    </row>
    <row r="12366" spans="1:33" x14ac:dyDescent="0.2">
      <c r="A12366" s="1" t="s">
        <v>283</v>
      </c>
      <c r="B12366" s="1" t="s">
        <v>20</v>
      </c>
      <c r="C12366" s="1" t="s">
        <v>21</v>
      </c>
      <c r="D12366" s="1">
        <v>57.442515344428003</v>
      </c>
      <c r="E12366" s="1">
        <v>55.037149500877398</v>
      </c>
      <c r="F12366" s="1">
        <v>52.527360381995798</v>
      </c>
      <c r="G12366" s="1">
        <v>50.0221211488604</v>
      </c>
      <c r="H12366" s="1">
        <v>47.502458313637199</v>
      </c>
      <c r="I12366" s="1">
        <v>45.069179575997602</v>
      </c>
      <c r="J12366" s="1">
        <v>42.706691049595598</v>
      </c>
      <c r="K12366" s="1">
        <v>40.486834736640297</v>
      </c>
      <c r="L12366" s="1">
        <v>38.969535233185397</v>
      </c>
      <c r="M12366" s="1">
        <v>36.396919257868603</v>
      </c>
      <c r="N12366" s="1">
        <v>34.5306723862669</v>
      </c>
      <c r="O12366" s="1">
        <v>32.802685690567301</v>
      </c>
      <c r="P12366" s="1">
        <v>31.200684760209899</v>
      </c>
      <c r="Q12366" s="1">
        <v>29.694179712920501</v>
      </c>
      <c r="R12366" s="1">
        <v>28.2844765216519</v>
      </c>
      <c r="S12366" s="1">
        <v>26.991670899432901</v>
      </c>
      <c r="T12366" s="1">
        <v>25.810069243067801</v>
      </c>
      <c r="U12366" s="1">
        <v>24.723188826287601</v>
      </c>
      <c r="V12366" s="1">
        <v>23.725717907955499</v>
      </c>
      <c r="W12366" s="1">
        <v>22.787171486573701</v>
      </c>
      <c r="X12366" s="1">
        <v>25.445220144738801</v>
      </c>
      <c r="Y12366" s="1">
        <v>21.137688140232399</v>
      </c>
      <c r="Z12366" s="1">
        <v>20.383671835056798</v>
      </c>
      <c r="AA12366" s="1">
        <v>19.712687783083901</v>
      </c>
      <c r="AB12366" s="1">
        <v>19.110729555555199</v>
      </c>
      <c r="AC12366" s="1">
        <v>18.5020549506911</v>
      </c>
      <c r="AD12366" s="1">
        <v>18.301801768026401</v>
      </c>
      <c r="AE12366" s="1">
        <v>17.489149566136401</v>
      </c>
      <c r="AF12366" s="1">
        <v>16.9794773915124</v>
      </c>
      <c r="AG12366" s="1">
        <v>16.4681102027346</v>
      </c>
    </row>
    <row r="12367" spans="1:33" x14ac:dyDescent="0.2">
      <c r="A12367" s="1" t="s">
        <v>284</v>
      </c>
      <c r="B12367" s="1" t="s">
        <v>20</v>
      </c>
      <c r="C12367" s="1" t="s">
        <v>21</v>
      </c>
      <c r="D12367" s="1">
        <v>153.9</v>
      </c>
      <c r="E12367" s="1">
        <v>148.80000000000001</v>
      </c>
      <c r="F12367" s="1">
        <v>143.69999999999999</v>
      </c>
      <c r="G12367" s="1">
        <v>138.6</v>
      </c>
      <c r="H12367" s="1">
        <v>133.69999999999999</v>
      </c>
      <c r="I12367" s="1">
        <v>129</v>
      </c>
      <c r="J12367" s="1">
        <v>124.4</v>
      </c>
      <c r="K12367" s="1">
        <v>119.9</v>
      </c>
      <c r="L12367" s="1">
        <v>115.6</v>
      </c>
      <c r="M12367" s="1">
        <v>111.4</v>
      </c>
      <c r="N12367" s="1">
        <v>107.2</v>
      </c>
      <c r="O12367" s="1">
        <v>103.1</v>
      </c>
      <c r="P12367" s="1">
        <v>98.9</v>
      </c>
      <c r="Q12367" s="1">
        <v>94.8</v>
      </c>
      <c r="R12367" s="1">
        <v>90.8</v>
      </c>
      <c r="S12367" s="1">
        <v>86.8</v>
      </c>
      <c r="T12367" s="1">
        <v>82.9</v>
      </c>
      <c r="U12367" s="1">
        <v>79.099999999999994</v>
      </c>
      <c r="V12367" s="1">
        <v>75.400000000000006</v>
      </c>
      <c r="W12367" s="1">
        <v>71.7</v>
      </c>
      <c r="X12367" s="1">
        <v>68.3</v>
      </c>
      <c r="Y12367" s="1">
        <v>65.099999999999994</v>
      </c>
      <c r="Z12367" s="1">
        <v>61.9</v>
      </c>
      <c r="AA12367" s="1">
        <v>59</v>
      </c>
      <c r="AB12367" s="1">
        <v>56.3</v>
      </c>
      <c r="AC12367" s="1">
        <v>53.8</v>
      </c>
      <c r="AD12367" s="1">
        <v>51.5</v>
      </c>
      <c r="AE12367" s="1">
        <v>49.4</v>
      </c>
      <c r="AF12367" s="1">
        <v>47.5</v>
      </c>
      <c r="AG12367" s="1">
        <v>45.7</v>
      </c>
    </row>
    <row r="12368" spans="1:33" x14ac:dyDescent="0.2">
      <c r="A12368" s="1" t="s">
        <v>285</v>
      </c>
      <c r="B12368" s="1" t="s">
        <v>20</v>
      </c>
      <c r="C12368" s="1" t="s">
        <v>21</v>
      </c>
      <c r="D12368" s="1">
        <v>32.4</v>
      </c>
      <c r="E12368" s="1">
        <v>30.9</v>
      </c>
      <c r="F12368" s="1">
        <v>29.5</v>
      </c>
      <c r="G12368" s="1">
        <v>28.2</v>
      </c>
      <c r="H12368" s="1">
        <v>26.9</v>
      </c>
      <c r="I12368" s="1">
        <v>25.7</v>
      </c>
      <c r="J12368" s="1">
        <v>24.5</v>
      </c>
      <c r="K12368" s="1">
        <v>23.3</v>
      </c>
      <c r="L12368" s="1">
        <v>22.2</v>
      </c>
      <c r="M12368" s="1">
        <v>21</v>
      </c>
      <c r="N12368" s="1">
        <v>19.899999999999999</v>
      </c>
      <c r="O12368" s="1">
        <v>18.7</v>
      </c>
      <c r="P12368" s="1">
        <v>17.5</v>
      </c>
      <c r="Q12368" s="1">
        <v>16.399999999999999</v>
      </c>
      <c r="R12368" s="1">
        <v>15.2</v>
      </c>
      <c r="S12368" s="1">
        <v>14.1</v>
      </c>
      <c r="T12368" s="1">
        <v>13</v>
      </c>
      <c r="U12368" s="1">
        <v>12.1</v>
      </c>
      <c r="V12368" s="1">
        <v>11.4</v>
      </c>
      <c r="W12368" s="1">
        <v>10.7</v>
      </c>
      <c r="X12368" s="1">
        <v>10.199999999999999</v>
      </c>
      <c r="Y12368" s="1">
        <v>9.6999999999999993</v>
      </c>
      <c r="Z12368" s="1">
        <v>9.3000000000000007</v>
      </c>
      <c r="AA12368" s="1">
        <v>9</v>
      </c>
      <c r="AB12368" s="1">
        <v>8.6</v>
      </c>
      <c r="AC12368" s="1">
        <v>8.3000000000000007</v>
      </c>
      <c r="AD12368" s="1">
        <v>8</v>
      </c>
      <c r="AE12368" s="1">
        <v>7.7</v>
      </c>
      <c r="AF12368" s="1">
        <v>7.4</v>
      </c>
      <c r="AG12368" s="1">
        <v>7.2</v>
      </c>
    </row>
    <row r="12369" spans="1:33" x14ac:dyDescent="0.2">
      <c r="A12369" s="1" t="s">
        <v>286</v>
      </c>
      <c r="B12369" s="1" t="s">
        <v>20</v>
      </c>
      <c r="C12369" s="1" t="s">
        <v>21</v>
      </c>
      <c r="D12369" s="1">
        <v>264.39999999999998</v>
      </c>
      <c r="E12369" s="1">
        <v>266.5</v>
      </c>
      <c r="F12369" s="1">
        <v>265.60000000000002</v>
      </c>
      <c r="G12369" s="1">
        <v>262</v>
      </c>
      <c r="H12369" s="1">
        <v>255.8</v>
      </c>
      <c r="I12369" s="1">
        <v>247.4</v>
      </c>
      <c r="J12369" s="1">
        <v>237.6</v>
      </c>
      <c r="K12369" s="1">
        <v>226.6</v>
      </c>
      <c r="L12369" s="1">
        <v>214.8</v>
      </c>
      <c r="M12369" s="1">
        <v>202.4</v>
      </c>
      <c r="N12369" s="1">
        <v>189.7</v>
      </c>
      <c r="O12369" s="1">
        <v>176.6</v>
      </c>
      <c r="P12369" s="1">
        <v>163.69999999999999</v>
      </c>
      <c r="Q12369" s="1">
        <v>151.30000000000001</v>
      </c>
      <c r="R12369" s="1">
        <v>139.80000000000001</v>
      </c>
      <c r="S12369" s="1">
        <v>129.6</v>
      </c>
      <c r="T12369" s="1">
        <v>121</v>
      </c>
      <c r="U12369" s="1">
        <v>114</v>
      </c>
      <c r="V12369" s="1">
        <v>108.2</v>
      </c>
      <c r="W12369" s="1">
        <v>103.6</v>
      </c>
      <c r="X12369" s="1">
        <v>99.8</v>
      </c>
      <c r="Y12369" s="1">
        <v>96.7</v>
      </c>
      <c r="Z12369" s="1">
        <v>94.2</v>
      </c>
      <c r="AA12369" s="1">
        <v>92</v>
      </c>
      <c r="AB12369" s="1">
        <v>92.1</v>
      </c>
      <c r="AC12369" s="1">
        <v>88.3</v>
      </c>
      <c r="AD12369" s="1">
        <v>86.1</v>
      </c>
      <c r="AE12369" s="1">
        <v>84.3</v>
      </c>
      <c r="AF12369" s="1">
        <v>82.5</v>
      </c>
      <c r="AG12369" s="1">
        <v>80.400000000000006</v>
      </c>
    </row>
    <row r="12370" spans="1:33" x14ac:dyDescent="0.2">
      <c r="A12370" s="1" t="s">
        <v>287</v>
      </c>
      <c r="B12370" s="1" t="s">
        <v>20</v>
      </c>
      <c r="C12370" s="1" t="s">
        <v>21</v>
      </c>
      <c r="D12370" s="1">
        <v>41.9</v>
      </c>
      <c r="E12370" s="1">
        <v>39.700000000000003</v>
      </c>
      <c r="F12370" s="1">
        <v>37.799999999999997</v>
      </c>
      <c r="G12370" s="1">
        <v>36</v>
      </c>
      <c r="H12370" s="1">
        <v>34.5</v>
      </c>
      <c r="I12370" s="1">
        <v>33.1</v>
      </c>
      <c r="J12370" s="1">
        <v>31.9</v>
      </c>
      <c r="K12370" s="1">
        <v>30.8</v>
      </c>
      <c r="L12370" s="1">
        <v>29.8</v>
      </c>
      <c r="M12370" s="1">
        <v>28.9</v>
      </c>
      <c r="N12370" s="1">
        <v>28.1</v>
      </c>
      <c r="O12370" s="1">
        <v>27.3</v>
      </c>
      <c r="P12370" s="1">
        <v>26.5</v>
      </c>
      <c r="Q12370" s="1">
        <v>25.5</v>
      </c>
      <c r="R12370" s="1">
        <v>24.4</v>
      </c>
      <c r="S12370" s="1">
        <v>23.1</v>
      </c>
      <c r="T12370" s="1">
        <v>21.7</v>
      </c>
      <c r="U12370" s="1">
        <v>20.2</v>
      </c>
      <c r="V12370" s="1">
        <v>18.8</v>
      </c>
      <c r="W12370" s="1">
        <v>17.600000000000001</v>
      </c>
      <c r="X12370" s="1">
        <v>16.600000000000001</v>
      </c>
      <c r="Y12370" s="1">
        <v>19.399999999999999</v>
      </c>
      <c r="Z12370" s="1">
        <v>15</v>
      </c>
      <c r="AA12370" s="1">
        <v>14.4</v>
      </c>
      <c r="AB12370" s="1">
        <v>13.8</v>
      </c>
      <c r="AC12370" s="1">
        <v>13.3</v>
      </c>
      <c r="AD12370" s="1">
        <v>12.8</v>
      </c>
      <c r="AE12370" s="1">
        <v>12.3</v>
      </c>
      <c r="AF12370" s="1">
        <v>11.9</v>
      </c>
      <c r="AG12370" s="1">
        <v>11.5</v>
      </c>
    </row>
    <row r="12371" spans="1:33" x14ac:dyDescent="0.2">
      <c r="A12371" s="1" t="s">
        <v>288</v>
      </c>
      <c r="B12371" s="1" t="s">
        <v>20</v>
      </c>
      <c r="C12371" s="1" t="s">
        <v>21</v>
      </c>
      <c r="D12371" s="1">
        <v>21.8</v>
      </c>
      <c r="E12371" s="1">
        <v>21.3</v>
      </c>
      <c r="F12371" s="1">
        <v>20.7</v>
      </c>
      <c r="G12371" s="1">
        <v>20.3</v>
      </c>
      <c r="H12371" s="1">
        <v>19.899999999999999</v>
      </c>
      <c r="I12371" s="1">
        <v>19.5</v>
      </c>
      <c r="J12371" s="1">
        <v>19.2</v>
      </c>
      <c r="K12371" s="1">
        <v>18.899999999999999</v>
      </c>
      <c r="L12371" s="1">
        <v>18.7</v>
      </c>
      <c r="M12371" s="1">
        <v>18.5</v>
      </c>
      <c r="N12371" s="1">
        <v>18.399999999999999</v>
      </c>
      <c r="O12371" s="1">
        <v>18.3</v>
      </c>
      <c r="P12371" s="1">
        <v>18.2</v>
      </c>
      <c r="Q12371" s="1">
        <v>18.3</v>
      </c>
      <c r="R12371" s="1">
        <v>18.3</v>
      </c>
      <c r="S12371" s="1">
        <v>18.399999999999999</v>
      </c>
      <c r="T12371" s="1">
        <v>18.600000000000001</v>
      </c>
      <c r="U12371" s="1">
        <v>18.8</v>
      </c>
      <c r="V12371" s="1">
        <v>19</v>
      </c>
      <c r="W12371" s="1">
        <v>19.3</v>
      </c>
      <c r="X12371" s="1">
        <v>19.7</v>
      </c>
      <c r="Y12371" s="1">
        <v>20</v>
      </c>
      <c r="Z12371" s="1">
        <v>20.399999999999999</v>
      </c>
      <c r="AA12371" s="1">
        <v>20.9</v>
      </c>
      <c r="AB12371" s="1">
        <v>21.4</v>
      </c>
      <c r="AC12371" s="1">
        <v>21.9</v>
      </c>
      <c r="AD12371" s="1">
        <v>22.4</v>
      </c>
      <c r="AE12371" s="1">
        <v>23</v>
      </c>
      <c r="AF12371" s="1">
        <v>23.5</v>
      </c>
      <c r="AG12371" s="1">
        <v>24</v>
      </c>
    </row>
    <row r="12372" spans="1:33" x14ac:dyDescent="0.2">
      <c r="A12372" s="1" t="s">
        <v>289</v>
      </c>
      <c r="B12372" s="1" t="s">
        <v>20</v>
      </c>
      <c r="C12372" s="1" t="s">
        <v>21</v>
      </c>
      <c r="D12372" s="1">
        <v>54.8</v>
      </c>
      <c r="E12372" s="1">
        <v>52.4</v>
      </c>
      <c r="F12372" s="1">
        <v>50.1</v>
      </c>
      <c r="G12372" s="1">
        <v>47.7</v>
      </c>
      <c r="H12372" s="1">
        <v>45.4</v>
      </c>
      <c r="I12372" s="1">
        <v>43.1</v>
      </c>
      <c r="J12372" s="1">
        <v>40.9</v>
      </c>
      <c r="K12372" s="1">
        <v>38.799999999999997</v>
      </c>
      <c r="L12372" s="1">
        <v>37.4</v>
      </c>
      <c r="M12372" s="1">
        <v>36</v>
      </c>
      <c r="N12372" s="1">
        <v>33.200000000000003</v>
      </c>
      <c r="O12372" s="1">
        <v>31.6</v>
      </c>
      <c r="P12372" s="1">
        <v>30</v>
      </c>
      <c r="Q12372" s="1">
        <v>28.6</v>
      </c>
      <c r="R12372" s="1">
        <v>27.3</v>
      </c>
      <c r="S12372" s="1">
        <v>26</v>
      </c>
      <c r="T12372" s="1">
        <v>24.9</v>
      </c>
      <c r="U12372" s="1">
        <v>23.9</v>
      </c>
      <c r="V12372" s="1">
        <v>22.9</v>
      </c>
      <c r="W12372" s="1">
        <v>22.1</v>
      </c>
      <c r="X12372" s="1">
        <v>24.7</v>
      </c>
      <c r="Y12372" s="1">
        <v>20.5</v>
      </c>
      <c r="Z12372" s="1">
        <v>19.899999999999999</v>
      </c>
      <c r="AA12372" s="1">
        <v>19.3</v>
      </c>
      <c r="AB12372" s="1">
        <v>18.7</v>
      </c>
      <c r="AC12372" s="1">
        <v>18.3</v>
      </c>
      <c r="AD12372" s="1">
        <v>18.3</v>
      </c>
      <c r="AE12372" s="1">
        <v>17.5</v>
      </c>
      <c r="AF12372" s="1">
        <v>17.100000000000001</v>
      </c>
      <c r="AG12372" s="1">
        <v>16.600000000000001</v>
      </c>
    </row>
    <row r="12373" spans="1:33" x14ac:dyDescent="0.2">
      <c r="A12373" s="1" t="s">
        <v>290</v>
      </c>
      <c r="B12373" s="1" t="s">
        <v>20</v>
      </c>
      <c r="C12373" s="1" t="s">
        <v>21</v>
      </c>
      <c r="D12373" s="1">
        <v>175.273120492489</v>
      </c>
      <c r="E12373" s="1">
        <v>171.79498352275601</v>
      </c>
      <c r="F12373" s="1">
        <v>168.35258940502399</v>
      </c>
      <c r="G12373" s="1">
        <v>165.12649794434699</v>
      </c>
      <c r="H12373" s="1">
        <v>162.987693070044</v>
      </c>
      <c r="I12373" s="1">
        <v>157.60945950132199</v>
      </c>
      <c r="J12373" s="1">
        <v>153.722000388098</v>
      </c>
      <c r="K12373" s="1">
        <v>149.58598416877501</v>
      </c>
      <c r="L12373" s="1">
        <v>145.16449177382901</v>
      </c>
      <c r="M12373" s="1">
        <v>140.48006026840099</v>
      </c>
      <c r="N12373" s="1">
        <v>135.49341066813</v>
      </c>
      <c r="O12373" s="1">
        <v>130.209256535355</v>
      </c>
      <c r="P12373" s="1">
        <v>124.79863583625399</v>
      </c>
      <c r="Q12373" s="1">
        <v>119.45239928247599</v>
      </c>
      <c r="R12373" s="1">
        <v>114.216446852857</v>
      </c>
      <c r="S12373" s="1">
        <v>109.232447841396</v>
      </c>
      <c r="T12373" s="1">
        <v>104.470253193906</v>
      </c>
      <c r="U12373" s="1">
        <v>99.919223754510298</v>
      </c>
      <c r="V12373" s="1">
        <v>96.693952339952602</v>
      </c>
      <c r="W12373" s="1">
        <v>91.484909831298907</v>
      </c>
      <c r="X12373" s="1">
        <v>88.873221332523102</v>
      </c>
      <c r="Y12373" s="1">
        <v>84.107887256906906</v>
      </c>
      <c r="Z12373" s="1">
        <v>80.695179449385805</v>
      </c>
      <c r="AA12373" s="1">
        <v>77.470615064505296</v>
      </c>
      <c r="AB12373" s="1">
        <v>74.599813843727603</v>
      </c>
      <c r="AC12373" s="1">
        <v>72.024088804767899</v>
      </c>
      <c r="AD12373" s="1">
        <v>69.315129354808093</v>
      </c>
      <c r="AE12373" s="1">
        <v>66.952310940908305</v>
      </c>
      <c r="AF12373" s="1">
        <v>64.776462524874105</v>
      </c>
      <c r="AG12373" s="1">
        <v>62.6734430209425</v>
      </c>
    </row>
    <row r="12374" spans="1:33" x14ac:dyDescent="0.2">
      <c r="A12374" s="1" t="s">
        <v>291</v>
      </c>
      <c r="B12374" s="1" t="s">
        <v>20</v>
      </c>
      <c r="C12374" s="1" t="s">
        <v>21</v>
      </c>
      <c r="D12374" s="1">
        <v>185.3</v>
      </c>
      <c r="E12374" s="1">
        <v>182.2</v>
      </c>
      <c r="F12374" s="1">
        <v>179</v>
      </c>
      <c r="G12374" s="1">
        <v>176.1</v>
      </c>
      <c r="H12374" s="1">
        <v>175.3</v>
      </c>
      <c r="I12374" s="1">
        <v>168.6</v>
      </c>
      <c r="J12374" s="1">
        <v>164.6</v>
      </c>
      <c r="K12374" s="1">
        <v>160.30000000000001</v>
      </c>
      <c r="L12374" s="1">
        <v>155.6</v>
      </c>
      <c r="M12374" s="1">
        <v>150.6</v>
      </c>
      <c r="N12374" s="1">
        <v>145.19999999999999</v>
      </c>
      <c r="O12374" s="1">
        <v>139.6</v>
      </c>
      <c r="P12374" s="1">
        <v>133.80000000000001</v>
      </c>
      <c r="Q12374" s="1">
        <v>128.1</v>
      </c>
      <c r="R12374" s="1">
        <v>122.5</v>
      </c>
      <c r="S12374" s="1">
        <v>117.2</v>
      </c>
      <c r="T12374" s="1">
        <v>112.2</v>
      </c>
      <c r="U12374" s="1">
        <v>107.4</v>
      </c>
      <c r="V12374" s="1">
        <v>102.8</v>
      </c>
      <c r="W12374" s="1">
        <v>98.5</v>
      </c>
      <c r="X12374" s="1">
        <v>94.6</v>
      </c>
      <c r="Y12374" s="1">
        <v>90.8</v>
      </c>
      <c r="Z12374" s="1">
        <v>87.7</v>
      </c>
      <c r="AA12374" s="1">
        <v>84.5</v>
      </c>
      <c r="AB12374" s="1">
        <v>81.599999999999994</v>
      </c>
      <c r="AC12374" s="1">
        <v>78.7</v>
      </c>
      <c r="AD12374" s="1">
        <v>75.7</v>
      </c>
      <c r="AE12374" s="1">
        <v>72.8</v>
      </c>
      <c r="AF12374" s="1">
        <v>70.5</v>
      </c>
      <c r="AG12374" s="1">
        <v>68.2</v>
      </c>
    </row>
    <row r="12375" spans="1:33" x14ac:dyDescent="0.2">
      <c r="A12375" s="1" t="s">
        <v>292</v>
      </c>
      <c r="B12375" s="1" t="s">
        <v>20</v>
      </c>
      <c r="C12375" s="1" t="s">
        <v>21</v>
      </c>
    </row>
    <row r="12376" spans="1:33" x14ac:dyDescent="0.2">
      <c r="A12376" s="1" t="s">
        <v>293</v>
      </c>
      <c r="B12376" s="1" t="s">
        <v>20</v>
      </c>
      <c r="C12376" s="1" t="s">
        <v>21</v>
      </c>
      <c r="D12376" s="1">
        <v>22.8</v>
      </c>
      <c r="E12376" s="1">
        <v>22.4</v>
      </c>
      <c r="F12376" s="1">
        <v>22</v>
      </c>
      <c r="G12376" s="1">
        <v>21.4</v>
      </c>
      <c r="H12376" s="1">
        <v>20.7</v>
      </c>
      <c r="I12376" s="1">
        <v>19.899999999999999</v>
      </c>
      <c r="J12376" s="1">
        <v>19.2</v>
      </c>
      <c r="K12376" s="1">
        <v>18.5</v>
      </c>
      <c r="L12376" s="1">
        <v>17.8</v>
      </c>
      <c r="M12376" s="1">
        <v>17.100000000000001</v>
      </c>
      <c r="N12376" s="1">
        <v>16.5</v>
      </c>
      <c r="O12376" s="1">
        <v>16</v>
      </c>
      <c r="P12376" s="1">
        <v>15.5</v>
      </c>
      <c r="Q12376" s="1">
        <v>15.1</v>
      </c>
      <c r="R12376" s="1">
        <v>28.9</v>
      </c>
      <c r="S12376" s="1">
        <v>14.2</v>
      </c>
      <c r="T12376" s="1">
        <v>13.5</v>
      </c>
      <c r="U12376" s="1">
        <v>12.8</v>
      </c>
      <c r="V12376" s="1">
        <v>12.2</v>
      </c>
      <c r="W12376" s="1">
        <v>21.3</v>
      </c>
      <c r="X12376" s="1">
        <v>11.4</v>
      </c>
      <c r="Y12376" s="1">
        <v>10.9</v>
      </c>
      <c r="Z12376" s="1">
        <v>10.4</v>
      </c>
      <c r="AA12376" s="1">
        <v>9.8000000000000007</v>
      </c>
      <c r="AB12376" s="1">
        <v>9.3000000000000007</v>
      </c>
      <c r="AC12376" s="1">
        <v>8.6999999999999993</v>
      </c>
      <c r="AD12376" s="1">
        <v>8.1999999999999993</v>
      </c>
      <c r="AE12376" s="1">
        <v>7.8</v>
      </c>
      <c r="AF12376" s="1">
        <v>7.5</v>
      </c>
      <c r="AG12376" s="1">
        <v>7.2</v>
      </c>
    </row>
    <row r="12377" spans="1:33" x14ac:dyDescent="0.2">
      <c r="A12377" s="1" t="s">
        <v>294</v>
      </c>
      <c r="B12377" s="1" t="s">
        <v>20</v>
      </c>
      <c r="C12377" s="1" t="s">
        <v>21</v>
      </c>
      <c r="D12377" s="1">
        <v>119.9</v>
      </c>
      <c r="E12377" s="1">
        <v>117.3</v>
      </c>
      <c r="F12377" s="1">
        <v>114.9</v>
      </c>
      <c r="G12377" s="1">
        <v>112.5</v>
      </c>
      <c r="H12377" s="1">
        <v>110.2</v>
      </c>
      <c r="I12377" s="1">
        <v>107.7</v>
      </c>
      <c r="J12377" s="1">
        <v>105.2</v>
      </c>
      <c r="K12377" s="1">
        <v>102.4</v>
      </c>
      <c r="L12377" s="1">
        <v>99.5</v>
      </c>
      <c r="M12377" s="1">
        <v>96.4</v>
      </c>
      <c r="N12377" s="1">
        <v>93.2</v>
      </c>
      <c r="O12377" s="1">
        <v>89.8</v>
      </c>
      <c r="P12377" s="1">
        <v>86.5</v>
      </c>
      <c r="Q12377" s="1">
        <v>83.3</v>
      </c>
      <c r="R12377" s="1">
        <v>80.599999999999994</v>
      </c>
      <c r="S12377" s="1">
        <v>77.099999999999994</v>
      </c>
      <c r="T12377" s="1">
        <v>74.099999999999994</v>
      </c>
      <c r="U12377" s="1">
        <v>71.3</v>
      </c>
      <c r="V12377" s="1">
        <v>69</v>
      </c>
      <c r="W12377" s="1">
        <v>65.900000000000006</v>
      </c>
      <c r="X12377" s="1">
        <v>63.9</v>
      </c>
      <c r="Y12377" s="1">
        <v>61</v>
      </c>
      <c r="Z12377" s="1">
        <v>58.7</v>
      </c>
      <c r="AA12377" s="1">
        <v>56.7</v>
      </c>
      <c r="AB12377" s="1">
        <v>54.7</v>
      </c>
      <c r="AC12377" s="1">
        <v>52.9</v>
      </c>
      <c r="AD12377" s="1">
        <v>51.2</v>
      </c>
      <c r="AE12377" s="1">
        <v>49.5</v>
      </c>
      <c r="AF12377" s="1">
        <v>47.9</v>
      </c>
      <c r="AG12377" s="1">
        <v>46.4</v>
      </c>
    </row>
    <row r="12378" spans="1:33" x14ac:dyDescent="0.2">
      <c r="A12378" s="1" t="s">
        <v>295</v>
      </c>
      <c r="B12378" s="1" t="s">
        <v>20</v>
      </c>
      <c r="C12378" s="1" t="s">
        <v>21</v>
      </c>
      <c r="D12378" s="1">
        <v>102.611860218521</v>
      </c>
      <c r="E12378" s="1">
        <v>101.386327882692</v>
      </c>
      <c r="F12378" s="1">
        <v>100.157442895711</v>
      </c>
      <c r="G12378" s="1">
        <v>98.875896746550694</v>
      </c>
      <c r="H12378" s="1">
        <v>97.633615074334102</v>
      </c>
      <c r="I12378" s="1">
        <v>95.560063346828002</v>
      </c>
      <c r="J12378" s="1">
        <v>93.570689612092494</v>
      </c>
      <c r="K12378" s="1">
        <v>91.316936542579001</v>
      </c>
      <c r="L12378" s="1">
        <v>88.928156619598695</v>
      </c>
      <c r="M12378" s="1">
        <v>86.243742084958896</v>
      </c>
      <c r="N12378" s="1">
        <v>83.456141850747798</v>
      </c>
      <c r="O12378" s="1">
        <v>80.505641508878398</v>
      </c>
      <c r="P12378" s="1">
        <v>77.481277999250494</v>
      </c>
      <c r="Q12378" s="1">
        <v>74.496001084211102</v>
      </c>
      <c r="R12378" s="1">
        <v>71.867071667987702</v>
      </c>
      <c r="S12378" s="1">
        <v>68.718259051587395</v>
      </c>
      <c r="T12378" s="1">
        <v>65.965839299980502</v>
      </c>
      <c r="U12378" s="1">
        <v>63.297171489064503</v>
      </c>
      <c r="V12378" s="1">
        <v>60.935438509436899</v>
      </c>
      <c r="W12378" s="1">
        <v>58.20325621381</v>
      </c>
      <c r="X12378" s="1">
        <v>56.1177673928213</v>
      </c>
      <c r="Y12378" s="1">
        <v>53.649406004278497</v>
      </c>
      <c r="Z12378" s="1">
        <v>51.677310962173102</v>
      </c>
      <c r="AA12378" s="1">
        <v>49.811028502644298</v>
      </c>
      <c r="AB12378" s="1">
        <v>48.1138951359858</v>
      </c>
      <c r="AC12378" s="1">
        <v>46.527069869652699</v>
      </c>
      <c r="AD12378" s="1">
        <v>45.0319639923813</v>
      </c>
      <c r="AE12378" s="1">
        <v>43.574392503303699</v>
      </c>
      <c r="AF12378" s="1">
        <v>42.250050567093403</v>
      </c>
      <c r="AG12378" s="1">
        <v>41.033385318823797</v>
      </c>
    </row>
    <row r="12379" spans="1:33" x14ac:dyDescent="0.2">
      <c r="A12379" s="1" t="s">
        <v>296</v>
      </c>
      <c r="B12379" s="1" t="s">
        <v>20</v>
      </c>
      <c r="C12379" s="1" t="s">
        <v>21</v>
      </c>
      <c r="D12379" s="1">
        <v>84</v>
      </c>
      <c r="E12379" s="1">
        <v>83.5</v>
      </c>
      <c r="F12379" s="1">
        <v>84</v>
      </c>
      <c r="G12379" s="1">
        <v>86.1</v>
      </c>
      <c r="H12379" s="1">
        <v>89.3</v>
      </c>
      <c r="I12379" s="1">
        <v>93.1</v>
      </c>
      <c r="J12379" s="1">
        <v>96.9</v>
      </c>
      <c r="K12379" s="1">
        <v>100</v>
      </c>
      <c r="L12379" s="1">
        <v>102.6</v>
      </c>
      <c r="M12379" s="1">
        <v>104.7</v>
      </c>
      <c r="N12379" s="1">
        <v>106.9</v>
      </c>
      <c r="O12379" s="1">
        <v>108.8</v>
      </c>
      <c r="P12379" s="1">
        <v>110.7</v>
      </c>
      <c r="Q12379" s="1">
        <v>112.7</v>
      </c>
      <c r="R12379" s="1">
        <v>114.5</v>
      </c>
      <c r="S12379" s="1">
        <v>116.1</v>
      </c>
      <c r="T12379" s="1">
        <v>116.5</v>
      </c>
      <c r="U12379" s="1">
        <v>114.3</v>
      </c>
      <c r="V12379" s="1">
        <v>113</v>
      </c>
      <c r="W12379" s="1">
        <v>104.2</v>
      </c>
      <c r="X12379" s="1">
        <v>96.4</v>
      </c>
      <c r="Y12379" s="1">
        <v>93.9</v>
      </c>
      <c r="Z12379" s="1">
        <v>92.7</v>
      </c>
      <c r="AA12379" s="1">
        <v>92.6</v>
      </c>
      <c r="AB12379" s="1">
        <v>94.2</v>
      </c>
      <c r="AC12379" s="1">
        <v>94.6</v>
      </c>
      <c r="AD12379" s="1">
        <v>91.5</v>
      </c>
      <c r="AE12379" s="1">
        <v>91</v>
      </c>
      <c r="AF12379" s="1">
        <v>90.6</v>
      </c>
      <c r="AG12379" s="1">
        <v>90.9</v>
      </c>
    </row>
    <row r="12380" spans="1:33" x14ac:dyDescent="0.2">
      <c r="A12380" s="1" t="s">
        <v>297</v>
      </c>
      <c r="B12380" s="1" t="s">
        <v>20</v>
      </c>
      <c r="C12380" s="1" t="s">
        <v>21</v>
      </c>
      <c r="D12380" s="1">
        <v>50.256266528267602</v>
      </c>
      <c r="E12380" s="1">
        <v>49.358658119710299</v>
      </c>
      <c r="F12380" s="1">
        <v>48.151461081845099</v>
      </c>
      <c r="G12380" s="1">
        <v>46.760740541038203</v>
      </c>
      <c r="H12380" s="1">
        <v>45.181747322139501</v>
      </c>
      <c r="I12380" s="1">
        <v>43.462322626474503</v>
      </c>
      <c r="J12380" s="1">
        <v>41.656891622428397</v>
      </c>
      <c r="K12380" s="1">
        <v>39.728833486853702</v>
      </c>
      <c r="L12380" s="1">
        <v>37.774315224275597</v>
      </c>
      <c r="M12380" s="1">
        <v>35.691295766506201</v>
      </c>
      <c r="N12380" s="1">
        <v>33.537006682515802</v>
      </c>
      <c r="O12380" s="1">
        <v>31.2912215675818</v>
      </c>
      <c r="P12380" s="1">
        <v>29.092327508502098</v>
      </c>
      <c r="Q12380" s="1">
        <v>26.8927274420172</v>
      </c>
      <c r="R12380" s="1">
        <v>25.037506556118402</v>
      </c>
      <c r="S12380" s="1">
        <v>23.016507932345402</v>
      </c>
      <c r="T12380" s="1">
        <v>21.334669618053098</v>
      </c>
      <c r="U12380" s="1">
        <v>19.870071820721598</v>
      </c>
      <c r="V12380" s="1">
        <v>18.570365518782499</v>
      </c>
      <c r="W12380" s="1">
        <v>17.477414631885999</v>
      </c>
      <c r="X12380" s="1">
        <v>16.369367258585299</v>
      </c>
      <c r="Y12380" s="1">
        <v>15.4029985509039</v>
      </c>
      <c r="Z12380" s="1">
        <v>14.495993394132899</v>
      </c>
      <c r="AA12380" s="1">
        <v>13.686002680151899</v>
      </c>
      <c r="AB12380" s="1">
        <v>12.9445190768832</v>
      </c>
      <c r="AC12380" s="1">
        <v>12.209389035839999</v>
      </c>
      <c r="AD12380" s="1">
        <v>11.6604873405907</v>
      </c>
      <c r="AE12380" s="1">
        <v>10.992336665129001</v>
      </c>
      <c r="AF12380" s="1">
        <v>10.449957108096299</v>
      </c>
      <c r="AG12380" s="1">
        <v>9.9684184200021093</v>
      </c>
    </row>
    <row r="12381" spans="1:33" x14ac:dyDescent="0.2">
      <c r="A12381" s="1" t="s">
        <v>298</v>
      </c>
      <c r="B12381" s="1" t="s">
        <v>20</v>
      </c>
      <c r="C12381" s="1" t="s">
        <v>21</v>
      </c>
      <c r="D12381" s="1">
        <v>15.2</v>
      </c>
      <c r="E12381" s="1">
        <v>16.5</v>
      </c>
      <c r="F12381" s="1">
        <v>17.8</v>
      </c>
      <c r="G12381" s="1">
        <v>18.100000000000001</v>
      </c>
      <c r="H12381" s="1">
        <v>17</v>
      </c>
      <c r="I12381" s="1">
        <v>15</v>
      </c>
      <c r="J12381" s="1">
        <v>13.3</v>
      </c>
      <c r="K12381" s="1">
        <v>12.3</v>
      </c>
      <c r="L12381" s="1">
        <v>11.6</v>
      </c>
      <c r="M12381" s="1">
        <v>11.1</v>
      </c>
      <c r="N12381" s="1">
        <v>10.7</v>
      </c>
      <c r="O12381" s="1">
        <v>10.3</v>
      </c>
      <c r="P12381" s="1">
        <v>9.9</v>
      </c>
      <c r="Q12381" s="1">
        <v>9.5</v>
      </c>
      <c r="R12381" s="1">
        <v>9.3000000000000007</v>
      </c>
      <c r="S12381" s="1">
        <v>9</v>
      </c>
      <c r="T12381" s="1">
        <v>8.6</v>
      </c>
      <c r="U12381" s="1">
        <v>8</v>
      </c>
      <c r="V12381" s="1">
        <v>7.3</v>
      </c>
      <c r="W12381" s="1">
        <v>6.7</v>
      </c>
      <c r="X12381" s="1">
        <v>6</v>
      </c>
      <c r="Y12381" s="1">
        <v>5.5</v>
      </c>
      <c r="Z12381" s="1">
        <v>5.2</v>
      </c>
      <c r="AA12381" s="1">
        <v>5</v>
      </c>
      <c r="AB12381" s="1">
        <v>4.9000000000000004</v>
      </c>
      <c r="AC12381" s="1">
        <v>4.9000000000000004</v>
      </c>
      <c r="AD12381" s="1">
        <v>4.8</v>
      </c>
      <c r="AE12381" s="1">
        <v>4.4000000000000004</v>
      </c>
      <c r="AF12381" s="1">
        <v>4</v>
      </c>
      <c r="AG12381" s="1">
        <v>3.6</v>
      </c>
    </row>
    <row r="12382" spans="1:33" x14ac:dyDescent="0.2">
      <c r="A12382" s="1" t="s">
        <v>299</v>
      </c>
      <c r="B12382" s="1" t="s">
        <v>20</v>
      </c>
      <c r="C12382" s="1" t="s">
        <v>21</v>
      </c>
      <c r="D12382" s="1">
        <v>8.8000000000000007</v>
      </c>
      <c r="E12382" s="1">
        <v>8.3000000000000007</v>
      </c>
      <c r="F12382" s="1">
        <v>7.8</v>
      </c>
      <c r="G12382" s="1">
        <v>7.3</v>
      </c>
      <c r="H12382" s="1">
        <v>6.8</v>
      </c>
      <c r="I12382" s="1">
        <v>6.3</v>
      </c>
      <c r="J12382" s="1">
        <v>5.9</v>
      </c>
      <c r="K12382" s="1">
        <v>5.5</v>
      </c>
      <c r="L12382" s="1">
        <v>5.0999999999999996</v>
      </c>
      <c r="M12382" s="1">
        <v>4.8</v>
      </c>
      <c r="N12382" s="1">
        <v>4.5</v>
      </c>
      <c r="O12382" s="1">
        <v>4.2</v>
      </c>
      <c r="P12382" s="1">
        <v>4</v>
      </c>
      <c r="Q12382" s="1">
        <v>3.8</v>
      </c>
      <c r="R12382" s="1">
        <v>3.5</v>
      </c>
      <c r="S12382" s="1">
        <v>3.4</v>
      </c>
      <c r="T12382" s="1">
        <v>3.2</v>
      </c>
      <c r="U12382" s="1">
        <v>3.1</v>
      </c>
      <c r="V12382" s="1">
        <v>3</v>
      </c>
      <c r="W12382" s="1">
        <v>2.9</v>
      </c>
      <c r="X12382" s="1">
        <v>2.8</v>
      </c>
      <c r="Y12382" s="1">
        <v>2.8</v>
      </c>
      <c r="Z12382" s="1">
        <v>2.8</v>
      </c>
      <c r="AA12382" s="1">
        <v>2.8</v>
      </c>
      <c r="AB12382" s="1">
        <v>2.8</v>
      </c>
      <c r="AC12382" s="1">
        <v>2.8</v>
      </c>
      <c r="AD12382" s="1">
        <v>2.8</v>
      </c>
      <c r="AE12382" s="1">
        <v>2.8</v>
      </c>
      <c r="AF12382" s="1">
        <v>2.8</v>
      </c>
      <c r="AG12382" s="1">
        <v>2.8</v>
      </c>
    </row>
    <row r="12383" spans="1:33" x14ac:dyDescent="0.2">
      <c r="A12383" s="1" t="s">
        <v>300</v>
      </c>
      <c r="B12383" s="1" t="s">
        <v>20</v>
      </c>
      <c r="C12383" s="1" t="s">
        <v>21</v>
      </c>
      <c r="D12383" s="1">
        <v>17</v>
      </c>
      <c r="E12383" s="1">
        <v>18.3</v>
      </c>
      <c r="F12383" s="1">
        <v>19.3</v>
      </c>
      <c r="G12383" s="1">
        <v>19.899999999999999</v>
      </c>
      <c r="H12383" s="1">
        <v>20</v>
      </c>
      <c r="I12383" s="1">
        <v>19.8</v>
      </c>
      <c r="J12383" s="1">
        <v>19</v>
      </c>
      <c r="K12383" s="1">
        <v>17.899999999999999</v>
      </c>
      <c r="L12383" s="1">
        <v>16.600000000000001</v>
      </c>
      <c r="M12383" s="1">
        <v>15.4</v>
      </c>
      <c r="N12383" s="1">
        <v>14.2</v>
      </c>
      <c r="O12383" s="1">
        <v>13.3</v>
      </c>
      <c r="P12383" s="1">
        <v>12.6</v>
      </c>
      <c r="Q12383" s="1">
        <v>11.9</v>
      </c>
      <c r="R12383" s="1">
        <v>11.2</v>
      </c>
      <c r="S12383" s="1">
        <v>10.5</v>
      </c>
      <c r="T12383" s="1">
        <v>9.8000000000000007</v>
      </c>
      <c r="U12383" s="1">
        <v>9.3000000000000007</v>
      </c>
      <c r="V12383" s="1">
        <v>8.8000000000000007</v>
      </c>
      <c r="W12383" s="1">
        <v>8.3000000000000007</v>
      </c>
      <c r="X12383" s="1">
        <v>7.8</v>
      </c>
      <c r="Y12383" s="1">
        <v>7.2</v>
      </c>
      <c r="Z12383" s="1">
        <v>6.6</v>
      </c>
      <c r="AA12383" s="1">
        <v>6</v>
      </c>
      <c r="AB12383" s="1">
        <v>5.5</v>
      </c>
      <c r="AC12383" s="1">
        <v>5</v>
      </c>
      <c r="AD12383" s="1">
        <v>4.7</v>
      </c>
      <c r="AE12383" s="1">
        <v>4.4000000000000004</v>
      </c>
      <c r="AF12383" s="1">
        <v>4.2</v>
      </c>
      <c r="AG12383" s="1">
        <v>4.0999999999999996</v>
      </c>
    </row>
    <row r="12384" spans="1:33" x14ac:dyDescent="0.2">
      <c r="A12384" s="1" t="s">
        <v>301</v>
      </c>
      <c r="B12384" s="1" t="s">
        <v>20</v>
      </c>
      <c r="C12384" s="1" t="s">
        <v>21</v>
      </c>
    </row>
    <row r="12385" spans="1:33" x14ac:dyDescent="0.2">
      <c r="A12385" s="1" t="s">
        <v>302</v>
      </c>
      <c r="B12385" s="1" t="s">
        <v>20</v>
      </c>
      <c r="C12385" s="1" t="s">
        <v>21</v>
      </c>
    </row>
    <row r="12386" spans="1:33" x14ac:dyDescent="0.2">
      <c r="A12386" s="1" t="s">
        <v>303</v>
      </c>
      <c r="B12386" s="1" t="s">
        <v>20</v>
      </c>
      <c r="C12386" s="1" t="s">
        <v>21</v>
      </c>
      <c r="D12386" s="1">
        <v>80.599999999999994</v>
      </c>
      <c r="E12386" s="1">
        <v>77.2</v>
      </c>
      <c r="F12386" s="1">
        <v>73.900000000000006</v>
      </c>
      <c r="G12386" s="1">
        <v>70.8</v>
      </c>
      <c r="H12386" s="1">
        <v>67.8</v>
      </c>
      <c r="I12386" s="1">
        <v>64.8</v>
      </c>
      <c r="J12386" s="1">
        <v>62</v>
      </c>
      <c r="K12386" s="1">
        <v>59.4</v>
      </c>
      <c r="L12386" s="1">
        <v>56.9</v>
      </c>
      <c r="M12386" s="1">
        <v>54.5</v>
      </c>
      <c r="N12386" s="1">
        <v>52.3</v>
      </c>
      <c r="O12386" s="1">
        <v>50.1</v>
      </c>
      <c r="P12386" s="1">
        <v>48</v>
      </c>
      <c r="Q12386" s="1">
        <v>45.9</v>
      </c>
      <c r="R12386" s="1">
        <v>43.7</v>
      </c>
      <c r="S12386" s="1">
        <v>41.5</v>
      </c>
      <c r="T12386" s="1">
        <v>39.299999999999997</v>
      </c>
      <c r="U12386" s="1">
        <v>37.1</v>
      </c>
      <c r="V12386" s="1">
        <v>35</v>
      </c>
      <c r="W12386" s="1">
        <v>33</v>
      </c>
      <c r="X12386" s="1">
        <v>31.2</v>
      </c>
      <c r="Y12386" s="1">
        <v>29.5</v>
      </c>
      <c r="Z12386" s="1">
        <v>27.8</v>
      </c>
      <c r="AA12386" s="1">
        <v>26.3</v>
      </c>
      <c r="AB12386" s="1">
        <v>24.9</v>
      </c>
      <c r="AC12386" s="1">
        <v>23.5</v>
      </c>
      <c r="AD12386" s="1">
        <v>22.3</v>
      </c>
      <c r="AE12386" s="1">
        <v>21.2</v>
      </c>
      <c r="AF12386" s="1">
        <v>20.3</v>
      </c>
      <c r="AG12386" s="1">
        <v>19.5</v>
      </c>
    </row>
    <row r="12387" spans="1:33" x14ac:dyDescent="0.2">
      <c r="A12387" s="1" t="s">
        <v>304</v>
      </c>
      <c r="B12387" s="1" t="s">
        <v>20</v>
      </c>
      <c r="C12387" s="1" t="s">
        <v>21</v>
      </c>
      <c r="D12387" s="1">
        <v>7.7</v>
      </c>
      <c r="E12387" s="1">
        <v>7.4</v>
      </c>
      <c r="F12387" s="1">
        <v>7.1</v>
      </c>
      <c r="G12387" s="1">
        <v>6.8</v>
      </c>
      <c r="H12387" s="1">
        <v>6.5</v>
      </c>
      <c r="I12387" s="1">
        <v>6.2</v>
      </c>
      <c r="J12387" s="1">
        <v>6</v>
      </c>
      <c r="K12387" s="1">
        <v>5.8</v>
      </c>
      <c r="L12387" s="1">
        <v>5.5</v>
      </c>
      <c r="M12387" s="1">
        <v>5.3</v>
      </c>
      <c r="N12387" s="1">
        <v>5.2</v>
      </c>
      <c r="O12387" s="1">
        <v>5</v>
      </c>
      <c r="P12387" s="1">
        <v>4.8</v>
      </c>
      <c r="Q12387" s="1">
        <v>4.7</v>
      </c>
      <c r="R12387" s="1">
        <v>4.5999999999999996</v>
      </c>
      <c r="S12387" s="1">
        <v>4.5</v>
      </c>
      <c r="T12387" s="1">
        <v>4.4000000000000004</v>
      </c>
      <c r="U12387" s="1">
        <v>4.3</v>
      </c>
      <c r="V12387" s="1">
        <v>4.2</v>
      </c>
      <c r="W12387" s="1">
        <v>4.0999999999999996</v>
      </c>
      <c r="X12387" s="1">
        <v>4</v>
      </c>
      <c r="Y12387" s="1">
        <v>3.9</v>
      </c>
      <c r="Z12387" s="1">
        <v>3.8</v>
      </c>
      <c r="AA12387" s="1">
        <v>3.7</v>
      </c>
      <c r="AB12387" s="1">
        <v>3.6</v>
      </c>
      <c r="AC12387" s="1">
        <v>3.5</v>
      </c>
      <c r="AD12387" s="1">
        <v>3.4</v>
      </c>
      <c r="AE12387" s="1">
        <v>3.3</v>
      </c>
      <c r="AF12387" s="1">
        <v>3.2</v>
      </c>
      <c r="AG12387" s="1">
        <v>3.1</v>
      </c>
    </row>
    <row r="12388" spans="1:33" x14ac:dyDescent="0.2">
      <c r="A12388" s="1" t="s">
        <v>305</v>
      </c>
      <c r="B12388" s="1" t="s">
        <v>20</v>
      </c>
      <c r="C12388" s="1" t="s">
        <v>21</v>
      </c>
      <c r="D12388" s="1">
        <v>33.6</v>
      </c>
      <c r="E12388" s="1">
        <v>33.9</v>
      </c>
      <c r="F12388" s="1">
        <v>34.799999999999997</v>
      </c>
      <c r="G12388" s="1">
        <v>36.299999999999997</v>
      </c>
      <c r="H12388" s="1">
        <v>37.700000000000003</v>
      </c>
      <c r="I12388" s="1">
        <v>38.6</v>
      </c>
      <c r="J12388" s="1">
        <v>38.9</v>
      </c>
      <c r="K12388" s="1">
        <v>38.200000000000003</v>
      </c>
      <c r="L12388" s="1">
        <v>36.700000000000003</v>
      </c>
      <c r="M12388" s="1">
        <v>34.4</v>
      </c>
      <c r="N12388" s="1">
        <v>31.5</v>
      </c>
      <c r="O12388" s="1">
        <v>28.6</v>
      </c>
      <c r="P12388" s="1">
        <v>25.8</v>
      </c>
      <c r="Q12388" s="1">
        <v>23.3</v>
      </c>
      <c r="R12388" s="1">
        <v>21.5</v>
      </c>
      <c r="S12388" s="1">
        <v>20.100000000000001</v>
      </c>
      <c r="T12388" s="1">
        <v>19</v>
      </c>
      <c r="U12388" s="1">
        <v>18.3</v>
      </c>
      <c r="V12388" s="1">
        <v>17.8</v>
      </c>
      <c r="W12388" s="1">
        <v>17.399999999999999</v>
      </c>
      <c r="X12388" s="1">
        <v>17.100000000000001</v>
      </c>
      <c r="Y12388" s="1">
        <v>16.8</v>
      </c>
      <c r="Z12388" s="1">
        <v>16.5</v>
      </c>
      <c r="AA12388" s="1">
        <v>16.3</v>
      </c>
      <c r="AB12388" s="1">
        <v>16</v>
      </c>
      <c r="AC12388" s="1">
        <v>15.8</v>
      </c>
      <c r="AD12388" s="1">
        <v>15.5</v>
      </c>
      <c r="AE12388" s="1">
        <v>15.3</v>
      </c>
      <c r="AF12388" s="1">
        <v>15</v>
      </c>
      <c r="AG12388" s="1">
        <v>14.8</v>
      </c>
    </row>
    <row r="12389" spans="1:33" x14ac:dyDescent="0.2">
      <c r="A12389" s="1" t="s">
        <v>306</v>
      </c>
      <c r="B12389" s="1" t="s">
        <v>20</v>
      </c>
      <c r="C12389" s="1" t="s">
        <v>21</v>
      </c>
      <c r="D12389" s="1">
        <v>156.1</v>
      </c>
      <c r="E12389" s="1">
        <v>150.69999999999999</v>
      </c>
      <c r="F12389" s="1">
        <v>145.69999999999999</v>
      </c>
      <c r="G12389" s="1">
        <v>140.80000000000001</v>
      </c>
      <c r="H12389" s="1">
        <v>136</v>
      </c>
      <c r="I12389" s="1">
        <v>131</v>
      </c>
      <c r="J12389" s="1">
        <v>125.9</v>
      </c>
      <c r="K12389" s="1">
        <v>120.7</v>
      </c>
      <c r="L12389" s="1">
        <v>115.5</v>
      </c>
      <c r="M12389" s="1">
        <v>110.3</v>
      </c>
      <c r="N12389" s="1">
        <v>105.4</v>
      </c>
      <c r="O12389" s="1">
        <v>100.8</v>
      </c>
      <c r="P12389" s="1">
        <v>96.5</v>
      </c>
      <c r="Q12389" s="1">
        <v>92.4</v>
      </c>
      <c r="R12389" s="1">
        <v>88.5</v>
      </c>
      <c r="S12389" s="1">
        <v>84.8</v>
      </c>
      <c r="T12389" s="1">
        <v>81.3</v>
      </c>
      <c r="U12389" s="1">
        <v>77.900000000000006</v>
      </c>
      <c r="V12389" s="1">
        <v>74.8</v>
      </c>
      <c r="W12389" s="1">
        <v>72</v>
      </c>
      <c r="X12389" s="1">
        <v>69.3</v>
      </c>
      <c r="Y12389" s="1">
        <v>67</v>
      </c>
      <c r="Z12389" s="1">
        <v>64.8</v>
      </c>
      <c r="AA12389" s="1">
        <v>62.7</v>
      </c>
      <c r="AB12389" s="1">
        <v>60.8</v>
      </c>
      <c r="AC12389" s="1">
        <v>59</v>
      </c>
      <c r="AD12389" s="1">
        <v>57.2</v>
      </c>
      <c r="AE12389" s="1">
        <v>55.5</v>
      </c>
      <c r="AF12389" s="1">
        <v>53.7</v>
      </c>
      <c r="AG12389" s="1">
        <v>51.9</v>
      </c>
    </row>
    <row r="12390" spans="1:33" x14ac:dyDescent="0.2">
      <c r="A12390" s="1" t="s">
        <v>307</v>
      </c>
      <c r="B12390" s="1" t="s">
        <v>20</v>
      </c>
      <c r="C12390" s="1" t="s">
        <v>21</v>
      </c>
      <c r="D12390" s="1">
        <v>85.7</v>
      </c>
      <c r="E12390" s="1">
        <v>80.900000000000006</v>
      </c>
      <c r="F12390" s="1">
        <v>76.2</v>
      </c>
      <c r="G12390" s="1">
        <v>71.599999999999994</v>
      </c>
      <c r="H12390" s="1">
        <v>67</v>
      </c>
      <c r="I12390" s="1">
        <v>62.2</v>
      </c>
      <c r="J12390" s="1">
        <v>57.5</v>
      </c>
      <c r="K12390" s="1">
        <v>52.8</v>
      </c>
      <c r="L12390" s="1">
        <v>48.1</v>
      </c>
      <c r="M12390" s="1">
        <v>43.5</v>
      </c>
      <c r="N12390" s="1">
        <v>39</v>
      </c>
      <c r="O12390" s="1">
        <v>34.6</v>
      </c>
      <c r="P12390" s="1">
        <v>30.7</v>
      </c>
      <c r="Q12390" s="1">
        <v>27.1</v>
      </c>
      <c r="R12390" s="1">
        <v>26.9</v>
      </c>
      <c r="S12390" s="1">
        <v>21.5</v>
      </c>
      <c r="T12390" s="1">
        <v>19.3</v>
      </c>
      <c r="U12390" s="1">
        <v>17.600000000000001</v>
      </c>
      <c r="V12390" s="1">
        <v>16.100000000000001</v>
      </c>
      <c r="W12390" s="1">
        <v>14.9</v>
      </c>
      <c r="X12390" s="1">
        <v>13.9</v>
      </c>
      <c r="Y12390" s="1">
        <v>12.9</v>
      </c>
      <c r="Z12390" s="1">
        <v>12.1</v>
      </c>
      <c r="AA12390" s="1">
        <v>11.3</v>
      </c>
      <c r="AB12390" s="1">
        <v>10.5</v>
      </c>
      <c r="AC12390" s="1">
        <v>9.8000000000000007</v>
      </c>
      <c r="AD12390" s="1">
        <v>9</v>
      </c>
      <c r="AE12390" s="1">
        <v>8.3000000000000007</v>
      </c>
      <c r="AF12390" s="1">
        <v>7.6</v>
      </c>
      <c r="AG12390" s="1">
        <v>7</v>
      </c>
    </row>
    <row r="12391" spans="1:33" x14ac:dyDescent="0.2">
      <c r="A12391" s="1" t="s">
        <v>308</v>
      </c>
      <c r="B12391" s="1" t="s">
        <v>20</v>
      </c>
      <c r="C12391" s="1" t="s">
        <v>21</v>
      </c>
      <c r="D12391" s="1">
        <v>65.5</v>
      </c>
      <c r="E12391" s="1">
        <v>62.8</v>
      </c>
      <c r="F12391" s="1">
        <v>60.3</v>
      </c>
      <c r="G12391" s="1">
        <v>58</v>
      </c>
      <c r="H12391" s="1">
        <v>55.7</v>
      </c>
      <c r="I12391" s="1">
        <v>53.4</v>
      </c>
      <c r="J12391" s="1">
        <v>51.2</v>
      </c>
      <c r="K12391" s="1">
        <v>49</v>
      </c>
      <c r="L12391" s="1">
        <v>46.9</v>
      </c>
      <c r="M12391" s="1">
        <v>44.9</v>
      </c>
      <c r="N12391" s="1">
        <v>42.9</v>
      </c>
      <c r="O12391" s="1">
        <v>40.9</v>
      </c>
      <c r="P12391" s="1">
        <v>39.1</v>
      </c>
      <c r="Q12391" s="1">
        <v>37.299999999999997</v>
      </c>
      <c r="R12391" s="1">
        <v>35.5</v>
      </c>
      <c r="S12391" s="1">
        <v>33.9</v>
      </c>
      <c r="T12391" s="1">
        <v>32.299999999999997</v>
      </c>
      <c r="U12391" s="1">
        <v>30.9</v>
      </c>
      <c r="V12391" s="1">
        <v>29.5</v>
      </c>
      <c r="W12391" s="1">
        <v>28.3</v>
      </c>
      <c r="X12391" s="1">
        <v>27.3</v>
      </c>
      <c r="Y12391" s="1">
        <v>26.6</v>
      </c>
      <c r="Z12391" s="1">
        <v>26.7</v>
      </c>
      <c r="AA12391" s="1">
        <v>26.4</v>
      </c>
      <c r="AB12391" s="1">
        <v>25.7</v>
      </c>
      <c r="AC12391" s="1">
        <v>24.9</v>
      </c>
      <c r="AD12391" s="1">
        <v>24.2</v>
      </c>
      <c r="AE12391" s="1">
        <v>22.9</v>
      </c>
      <c r="AF12391" s="1">
        <v>22.5</v>
      </c>
      <c r="AG12391" s="1">
        <v>21.9</v>
      </c>
    </row>
    <row r="12392" spans="1:33" x14ac:dyDescent="0.2">
      <c r="A12392" s="1" t="s">
        <v>309</v>
      </c>
      <c r="B12392" s="1" t="s">
        <v>20</v>
      </c>
      <c r="C12392" s="1" t="s">
        <v>21</v>
      </c>
      <c r="D12392" s="1">
        <v>45.4</v>
      </c>
      <c r="E12392" s="1">
        <v>43.4</v>
      </c>
      <c r="F12392" s="1">
        <v>41.4</v>
      </c>
      <c r="G12392" s="1">
        <v>39.5</v>
      </c>
      <c r="H12392" s="1">
        <v>37.6</v>
      </c>
      <c r="I12392" s="1">
        <v>35.9</v>
      </c>
      <c r="J12392" s="1">
        <v>34.200000000000003</v>
      </c>
      <c r="K12392" s="1">
        <v>32.700000000000003</v>
      </c>
      <c r="L12392" s="1">
        <v>31.2</v>
      </c>
      <c r="M12392" s="1">
        <v>29.7</v>
      </c>
      <c r="N12392" s="1">
        <v>28.4</v>
      </c>
      <c r="O12392" s="1">
        <v>27.1</v>
      </c>
      <c r="P12392" s="1">
        <v>26</v>
      </c>
      <c r="Q12392" s="1">
        <v>24.9</v>
      </c>
      <c r="R12392" s="1">
        <v>23.9</v>
      </c>
      <c r="S12392" s="1">
        <v>22.9</v>
      </c>
      <c r="T12392" s="1">
        <v>22.1</v>
      </c>
      <c r="U12392" s="1">
        <v>21.3</v>
      </c>
      <c r="V12392" s="1">
        <v>20.6</v>
      </c>
      <c r="W12392" s="1">
        <v>19.899999999999999</v>
      </c>
      <c r="X12392" s="1">
        <v>19.2</v>
      </c>
      <c r="Y12392" s="1">
        <v>18.5</v>
      </c>
      <c r="Z12392" s="1">
        <v>17.899999999999999</v>
      </c>
      <c r="AA12392" s="1">
        <v>17.3</v>
      </c>
      <c r="AB12392" s="1">
        <v>16.8</v>
      </c>
      <c r="AC12392" s="1">
        <v>16.2</v>
      </c>
      <c r="AD12392" s="1">
        <v>15.7</v>
      </c>
      <c r="AE12392" s="1">
        <v>15.2</v>
      </c>
      <c r="AF12392" s="1">
        <v>14.6</v>
      </c>
      <c r="AG12392" s="1">
        <v>14.1</v>
      </c>
    </row>
    <row r="12393" spans="1:33" x14ac:dyDescent="0.2">
      <c r="A12393" s="1" t="s">
        <v>310</v>
      </c>
      <c r="B12393" s="1" t="s">
        <v>20</v>
      </c>
      <c r="C12393" s="1" t="s">
        <v>21</v>
      </c>
      <c r="D12393" s="1">
        <v>47.3</v>
      </c>
      <c r="E12393" s="1">
        <v>45.6</v>
      </c>
      <c r="F12393" s="1">
        <v>44</v>
      </c>
      <c r="G12393" s="1">
        <v>42.7</v>
      </c>
      <c r="H12393" s="1">
        <v>41.7</v>
      </c>
      <c r="I12393" s="1">
        <v>41.2</v>
      </c>
      <c r="J12393" s="1">
        <v>41.1</v>
      </c>
      <c r="K12393" s="1">
        <v>41.2</v>
      </c>
      <c r="L12393" s="1">
        <v>41.5</v>
      </c>
      <c r="M12393" s="1">
        <v>41.8</v>
      </c>
      <c r="N12393" s="1">
        <v>42</v>
      </c>
      <c r="O12393" s="1">
        <v>42.1</v>
      </c>
      <c r="P12393" s="1">
        <v>41.9</v>
      </c>
      <c r="Q12393" s="1">
        <v>41.7</v>
      </c>
      <c r="R12393" s="1">
        <v>41.3</v>
      </c>
      <c r="S12393" s="1">
        <v>41</v>
      </c>
      <c r="T12393" s="1">
        <v>40.6</v>
      </c>
      <c r="U12393" s="1">
        <v>40.200000000000003</v>
      </c>
      <c r="V12393" s="1">
        <v>39.799999999999997</v>
      </c>
      <c r="W12393" s="1">
        <v>39.4</v>
      </c>
      <c r="X12393" s="1">
        <v>39</v>
      </c>
      <c r="Y12393" s="1">
        <v>38.6</v>
      </c>
      <c r="Z12393" s="1">
        <v>37.9</v>
      </c>
      <c r="AA12393" s="1">
        <v>37.200000000000003</v>
      </c>
      <c r="AB12393" s="1">
        <v>36.299999999999997</v>
      </c>
      <c r="AC12393" s="1">
        <v>35.4</v>
      </c>
      <c r="AD12393" s="1">
        <v>34.4</v>
      </c>
      <c r="AE12393" s="1">
        <v>33.5</v>
      </c>
      <c r="AF12393" s="1">
        <v>32.5</v>
      </c>
      <c r="AG12393" s="1">
        <v>31.6</v>
      </c>
    </row>
    <row r="12394" spans="1:33" x14ac:dyDescent="0.2">
      <c r="A12394" s="1" t="s">
        <v>311</v>
      </c>
      <c r="B12394" s="1" t="s">
        <v>20</v>
      </c>
      <c r="C12394" s="1" t="s">
        <v>21</v>
      </c>
      <c r="D12394" s="1">
        <v>92.459227451290701</v>
      </c>
      <c r="E12394" s="1">
        <v>91.079001739065902</v>
      </c>
      <c r="F12394" s="1">
        <v>89.688366323218801</v>
      </c>
      <c r="G12394" s="1">
        <v>88.215499152342304</v>
      </c>
      <c r="H12394" s="1">
        <v>86.580733524158703</v>
      </c>
      <c r="I12394" s="1">
        <v>84.761010471887005</v>
      </c>
      <c r="J12394" s="1">
        <v>82.749843141703593</v>
      </c>
      <c r="K12394" s="1">
        <v>80.520986531009399</v>
      </c>
      <c r="L12394" s="1">
        <v>78.226003112034306</v>
      </c>
      <c r="M12394" s="1">
        <v>75.673266808782998</v>
      </c>
      <c r="N12394" s="1">
        <v>73.083779009202303</v>
      </c>
      <c r="O12394" s="1">
        <v>70.401243718265107</v>
      </c>
      <c r="P12394" s="1">
        <v>67.689274501732598</v>
      </c>
      <c r="Q12394" s="1">
        <v>65.042123713055304</v>
      </c>
      <c r="R12394" s="1">
        <v>62.814568209173203</v>
      </c>
      <c r="S12394" s="1">
        <v>59.939639659573302</v>
      </c>
      <c r="T12394" s="1">
        <v>57.4939836822196</v>
      </c>
      <c r="U12394" s="1">
        <v>55.116828371067598</v>
      </c>
      <c r="V12394" s="1">
        <v>53.065636831685701</v>
      </c>
      <c r="W12394" s="1">
        <v>50.532259981130103</v>
      </c>
      <c r="X12394" s="1">
        <v>48.709935276270301</v>
      </c>
      <c r="Y12394" s="1">
        <v>46.384901229799297</v>
      </c>
      <c r="Z12394" s="1">
        <v>44.550567107445602</v>
      </c>
      <c r="AA12394" s="1">
        <v>42.861773912814698</v>
      </c>
      <c r="AB12394" s="1">
        <v>41.327608295375697</v>
      </c>
      <c r="AC12394" s="1">
        <v>39.9057777295588</v>
      </c>
      <c r="AD12394" s="1">
        <v>38.619574675020999</v>
      </c>
      <c r="AE12394" s="1">
        <v>37.353059031125298</v>
      </c>
      <c r="AF12394" s="1">
        <v>36.130090903222303</v>
      </c>
      <c r="AG12394" s="1">
        <v>35.039920267407702</v>
      </c>
    </row>
    <row r="12395" spans="1:33" x14ac:dyDescent="0.2">
      <c r="A12395" s="1" t="s">
        <v>312</v>
      </c>
      <c r="B12395" s="1" t="s">
        <v>20</v>
      </c>
      <c r="C12395" s="1" t="s">
        <v>21</v>
      </c>
      <c r="D12395" s="1">
        <v>36.9</v>
      </c>
      <c r="E12395" s="1">
        <v>34.5</v>
      </c>
      <c r="F12395" s="1">
        <v>33</v>
      </c>
      <c r="G12395" s="1">
        <v>31.4</v>
      </c>
      <c r="H12395" s="1">
        <v>28.5</v>
      </c>
      <c r="I12395" s="1">
        <v>24.5</v>
      </c>
      <c r="J12395" s="1">
        <v>21.1</v>
      </c>
      <c r="K12395" s="1">
        <v>19.2</v>
      </c>
      <c r="L12395" s="1">
        <v>18.399999999999999</v>
      </c>
      <c r="M12395" s="1">
        <v>17.399999999999999</v>
      </c>
      <c r="N12395" s="1">
        <v>16</v>
      </c>
      <c r="O12395" s="1">
        <v>14.8</v>
      </c>
      <c r="P12395" s="1">
        <v>14.3</v>
      </c>
      <c r="Q12395" s="1">
        <v>14.4</v>
      </c>
      <c r="R12395" s="1">
        <v>14.3</v>
      </c>
      <c r="S12395" s="1">
        <v>13.7</v>
      </c>
      <c r="T12395" s="1">
        <v>13</v>
      </c>
      <c r="U12395" s="1">
        <v>12.3</v>
      </c>
      <c r="V12395" s="1">
        <v>11.7</v>
      </c>
      <c r="W12395" s="1">
        <v>11</v>
      </c>
      <c r="X12395" s="1">
        <v>10.4</v>
      </c>
      <c r="Y12395" s="1">
        <v>10</v>
      </c>
      <c r="Z12395" s="1">
        <v>10.1</v>
      </c>
      <c r="AA12395" s="1">
        <v>10.6</v>
      </c>
      <c r="AB12395" s="1">
        <v>11.2</v>
      </c>
      <c r="AC12395" s="1">
        <v>11.4</v>
      </c>
      <c r="AD12395" s="1">
        <v>10.9</v>
      </c>
      <c r="AE12395" s="1">
        <v>9.6</v>
      </c>
      <c r="AF12395" s="1">
        <v>8.1</v>
      </c>
      <c r="AG12395" s="1">
        <v>6.8</v>
      </c>
    </row>
    <row r="12396" spans="1:33" x14ac:dyDescent="0.2">
      <c r="A12396" s="1" t="s">
        <v>313</v>
      </c>
      <c r="B12396" s="1" t="s">
        <v>20</v>
      </c>
      <c r="C12396" s="1" t="s">
        <v>21</v>
      </c>
      <c r="D12396" s="1">
        <v>230.7</v>
      </c>
      <c r="E12396" s="1">
        <v>226.2</v>
      </c>
      <c r="F12396" s="1">
        <v>222.3</v>
      </c>
      <c r="G12396" s="1">
        <v>218.8</v>
      </c>
      <c r="H12396" s="1">
        <v>215.3</v>
      </c>
      <c r="I12396" s="1">
        <v>211.8</v>
      </c>
      <c r="J12396" s="1">
        <v>208.1</v>
      </c>
      <c r="K12396" s="1">
        <v>203.8</v>
      </c>
      <c r="L12396" s="1">
        <v>199</v>
      </c>
      <c r="M12396" s="1">
        <v>193.4</v>
      </c>
      <c r="N12396" s="1">
        <v>187.4</v>
      </c>
      <c r="O12396" s="1">
        <v>181.1</v>
      </c>
      <c r="P12396" s="1">
        <v>174.7</v>
      </c>
      <c r="Q12396" s="1">
        <v>168.3</v>
      </c>
      <c r="R12396" s="1">
        <v>162.19999999999999</v>
      </c>
      <c r="S12396" s="1">
        <v>156.4</v>
      </c>
      <c r="T12396" s="1">
        <v>150.80000000000001</v>
      </c>
      <c r="U12396" s="1">
        <v>145.4</v>
      </c>
      <c r="V12396" s="1">
        <v>140.19999999999999</v>
      </c>
      <c r="W12396" s="1">
        <v>135.1</v>
      </c>
      <c r="X12396" s="1">
        <v>130.30000000000001</v>
      </c>
      <c r="Y12396" s="1">
        <v>125.6</v>
      </c>
      <c r="Z12396" s="1">
        <v>121</v>
      </c>
      <c r="AA12396" s="1">
        <v>116.6</v>
      </c>
      <c r="AB12396" s="1">
        <v>112.4</v>
      </c>
      <c r="AC12396" s="1">
        <v>108.3</v>
      </c>
      <c r="AD12396" s="1">
        <v>104.5</v>
      </c>
      <c r="AE12396" s="1">
        <v>100.9</v>
      </c>
      <c r="AF12396" s="1">
        <v>97.4</v>
      </c>
      <c r="AG12396" s="1">
        <v>94.2</v>
      </c>
    </row>
    <row r="12397" spans="1:33" x14ac:dyDescent="0.2">
      <c r="A12397" s="1" t="s">
        <v>314</v>
      </c>
      <c r="B12397" s="1" t="s">
        <v>20</v>
      </c>
      <c r="C12397" s="1" t="s">
        <v>21</v>
      </c>
      <c r="D12397" s="1">
        <v>11.3</v>
      </c>
      <c r="E12397" s="1">
        <v>10.9</v>
      </c>
      <c r="F12397" s="1">
        <v>10.5</v>
      </c>
      <c r="G12397" s="1">
        <v>10.199999999999999</v>
      </c>
      <c r="H12397" s="1">
        <v>9.8000000000000007</v>
      </c>
      <c r="I12397" s="1">
        <v>9.5</v>
      </c>
      <c r="J12397" s="1">
        <v>9.1</v>
      </c>
      <c r="K12397" s="1">
        <v>8.6999999999999993</v>
      </c>
      <c r="L12397" s="1">
        <v>8.4</v>
      </c>
      <c r="M12397" s="1">
        <v>8.1</v>
      </c>
      <c r="N12397" s="1">
        <v>7.8</v>
      </c>
      <c r="O12397" s="1">
        <v>7.5</v>
      </c>
      <c r="P12397" s="1">
        <v>7.3</v>
      </c>
      <c r="Q12397" s="1">
        <v>7.2</v>
      </c>
      <c r="R12397" s="1">
        <v>7.1</v>
      </c>
      <c r="S12397" s="1">
        <v>7</v>
      </c>
      <c r="T12397" s="1">
        <v>6.9</v>
      </c>
      <c r="U12397" s="1">
        <v>6.8</v>
      </c>
      <c r="V12397" s="1">
        <v>6.8</v>
      </c>
      <c r="W12397" s="1">
        <v>6.7</v>
      </c>
      <c r="X12397" s="1">
        <v>6.7</v>
      </c>
      <c r="Y12397" s="1">
        <v>6.6</v>
      </c>
      <c r="Z12397" s="1">
        <v>6.6</v>
      </c>
      <c r="AA12397" s="1">
        <v>6.6</v>
      </c>
      <c r="AB12397" s="1">
        <v>6.6</v>
      </c>
      <c r="AC12397" s="1">
        <v>6.6</v>
      </c>
      <c r="AD12397" s="1">
        <v>6.6</v>
      </c>
      <c r="AE12397" s="1">
        <v>6.6</v>
      </c>
      <c r="AF12397" s="1">
        <v>6.5</v>
      </c>
      <c r="AG12397" s="1">
        <v>6.5</v>
      </c>
    </row>
    <row r="12398" spans="1:33" x14ac:dyDescent="0.2">
      <c r="A12398" s="1" t="s">
        <v>315</v>
      </c>
      <c r="B12398" s="1" t="s">
        <v>20</v>
      </c>
      <c r="C12398" s="1" t="s">
        <v>21</v>
      </c>
      <c r="D12398" s="1">
        <v>115.6</v>
      </c>
      <c r="E12398" s="1">
        <v>112.9</v>
      </c>
      <c r="F12398" s="1">
        <v>110.2</v>
      </c>
      <c r="G12398" s="1">
        <v>107.5</v>
      </c>
      <c r="H12398" s="1">
        <v>104.8</v>
      </c>
      <c r="I12398" s="1">
        <v>102.1</v>
      </c>
      <c r="J12398" s="1">
        <v>99.5</v>
      </c>
      <c r="K12398" s="1">
        <v>96.9</v>
      </c>
      <c r="L12398" s="1">
        <v>94.4</v>
      </c>
      <c r="M12398" s="1">
        <v>92</v>
      </c>
      <c r="N12398" s="1">
        <v>89.6</v>
      </c>
      <c r="O12398" s="1">
        <v>87.1</v>
      </c>
      <c r="P12398" s="1">
        <v>84.7</v>
      </c>
      <c r="Q12398" s="1">
        <v>82.3</v>
      </c>
      <c r="R12398" s="1">
        <v>79.7</v>
      </c>
      <c r="S12398" s="1">
        <v>77.2</v>
      </c>
      <c r="T12398" s="1">
        <v>74.5</v>
      </c>
      <c r="U12398" s="1">
        <v>71.8</v>
      </c>
      <c r="V12398" s="1">
        <v>98.4</v>
      </c>
      <c r="W12398" s="1">
        <v>66.3</v>
      </c>
      <c r="X12398" s="1">
        <v>63.7</v>
      </c>
      <c r="Y12398" s="1">
        <v>61</v>
      </c>
      <c r="Z12398" s="1">
        <v>58.6</v>
      </c>
      <c r="AA12398" s="1">
        <v>56.2</v>
      </c>
      <c r="AB12398" s="1">
        <v>54.1</v>
      </c>
      <c r="AC12398" s="1">
        <v>52.2</v>
      </c>
      <c r="AD12398" s="1">
        <v>50.3</v>
      </c>
      <c r="AE12398" s="1">
        <v>48.5</v>
      </c>
      <c r="AF12398" s="1">
        <v>46.8</v>
      </c>
      <c r="AG12398" s="1">
        <v>45.2</v>
      </c>
    </row>
    <row r="12399" spans="1:33" x14ac:dyDescent="0.2">
      <c r="A12399" s="1" t="s">
        <v>316</v>
      </c>
      <c r="B12399" s="1" t="s">
        <v>20</v>
      </c>
      <c r="C12399" s="1" t="s">
        <v>21</v>
      </c>
      <c r="D12399" s="1">
        <v>68.881266235690404</v>
      </c>
      <c r="E12399" s="1">
        <v>66.238031716950402</v>
      </c>
      <c r="F12399" s="1">
        <v>63.795706172498498</v>
      </c>
      <c r="G12399" s="1">
        <v>61.449592516905703</v>
      </c>
      <c r="H12399" s="1">
        <v>59.122289802076303</v>
      </c>
      <c r="I12399" s="1">
        <v>56.817603913632603</v>
      </c>
      <c r="J12399" s="1">
        <v>54.5892494243515</v>
      </c>
      <c r="K12399" s="1">
        <v>52.370013929409303</v>
      </c>
      <c r="L12399" s="1">
        <v>50.197652871118002</v>
      </c>
      <c r="M12399" s="1">
        <v>48.067132388274899</v>
      </c>
      <c r="N12399" s="1">
        <v>46.0000674745</v>
      </c>
      <c r="O12399" s="1">
        <v>43.940492776393803</v>
      </c>
      <c r="P12399" s="1">
        <v>41.965111328761701</v>
      </c>
      <c r="Q12399" s="1">
        <v>40.063510108680802</v>
      </c>
      <c r="R12399" s="1">
        <v>38.201572998021803</v>
      </c>
      <c r="S12399" s="1">
        <v>36.442893760636998</v>
      </c>
      <c r="T12399" s="1">
        <v>34.785659522648501</v>
      </c>
      <c r="U12399" s="1">
        <v>33.214754081749703</v>
      </c>
      <c r="V12399" s="1">
        <v>31.7757548617993</v>
      </c>
      <c r="W12399" s="1">
        <v>30.473678153823901</v>
      </c>
      <c r="X12399" s="1">
        <v>29.406660353656299</v>
      </c>
      <c r="Y12399" s="1">
        <v>28.6183525277984</v>
      </c>
      <c r="Z12399" s="1">
        <v>28.774285872221</v>
      </c>
      <c r="AA12399" s="1">
        <v>28.4026334513165</v>
      </c>
      <c r="AB12399" s="1">
        <v>27.7279490836729</v>
      </c>
      <c r="AC12399" s="1">
        <v>26.8849519968172</v>
      </c>
      <c r="AD12399" s="1">
        <v>26.096324536644801</v>
      </c>
      <c r="AE12399" s="1">
        <v>24.715638904813499</v>
      </c>
      <c r="AF12399" s="1">
        <v>24.292281522713999</v>
      </c>
      <c r="AG12399" s="1">
        <v>23.6969294092121</v>
      </c>
    </row>
    <row r="12400" spans="1:33" x14ac:dyDescent="0.2">
      <c r="A12400" s="1" t="s">
        <v>317</v>
      </c>
      <c r="B12400" s="1" t="s">
        <v>20</v>
      </c>
      <c r="C12400" s="1" t="s">
        <v>21</v>
      </c>
      <c r="D12400" s="1">
        <v>16.5</v>
      </c>
      <c r="E12400" s="1">
        <v>15.8</v>
      </c>
      <c r="F12400" s="1">
        <v>15.4</v>
      </c>
      <c r="G12400" s="1">
        <v>15.2</v>
      </c>
      <c r="H12400" s="1">
        <v>15.1</v>
      </c>
      <c r="I12400" s="1">
        <v>15.1</v>
      </c>
      <c r="J12400" s="1">
        <v>15.1</v>
      </c>
      <c r="K12400" s="1">
        <v>15</v>
      </c>
      <c r="L12400" s="1">
        <v>14.9</v>
      </c>
      <c r="M12400" s="1">
        <v>14.6</v>
      </c>
      <c r="N12400" s="1">
        <v>14.2</v>
      </c>
      <c r="O12400" s="1">
        <v>13.6</v>
      </c>
      <c r="P12400" s="1">
        <v>12.9</v>
      </c>
      <c r="Q12400" s="1">
        <v>12.2</v>
      </c>
      <c r="R12400" s="1">
        <v>11.4</v>
      </c>
      <c r="S12400" s="1">
        <v>10.5</v>
      </c>
      <c r="T12400" s="1">
        <v>9.6999999999999993</v>
      </c>
      <c r="U12400" s="1">
        <v>8.9</v>
      </c>
      <c r="V12400" s="1">
        <v>8.1</v>
      </c>
      <c r="W12400" s="1">
        <v>7.4</v>
      </c>
      <c r="X12400" s="1">
        <v>6.7</v>
      </c>
      <c r="Y12400" s="1">
        <v>6.1</v>
      </c>
      <c r="Z12400" s="1">
        <v>5.5</v>
      </c>
      <c r="AA12400" s="1">
        <v>4.9000000000000004</v>
      </c>
      <c r="AB12400" s="1">
        <v>4.4000000000000004</v>
      </c>
      <c r="AC12400" s="1">
        <v>4</v>
      </c>
      <c r="AD12400" s="1">
        <v>3.6</v>
      </c>
      <c r="AE12400" s="1">
        <v>3.2</v>
      </c>
      <c r="AF12400" s="1">
        <v>2.9</v>
      </c>
      <c r="AG12400" s="1">
        <v>2.6</v>
      </c>
    </row>
    <row r="12401" spans="1:33" x14ac:dyDescent="0.2">
      <c r="A12401" s="1" t="s">
        <v>318</v>
      </c>
      <c r="B12401" s="1" t="s">
        <v>20</v>
      </c>
      <c r="C12401" s="1" t="s">
        <v>21</v>
      </c>
      <c r="D12401" s="1">
        <v>107.4</v>
      </c>
      <c r="E12401" s="1">
        <v>102.9</v>
      </c>
      <c r="F12401" s="1">
        <v>98.7</v>
      </c>
      <c r="G12401" s="1">
        <v>94.7</v>
      </c>
      <c r="H12401" s="1">
        <v>90.8</v>
      </c>
      <c r="I12401" s="1">
        <v>86.8</v>
      </c>
      <c r="J12401" s="1">
        <v>82.6</v>
      </c>
      <c r="K12401" s="1">
        <v>78.099999999999994</v>
      </c>
      <c r="L12401" s="1">
        <v>73.400000000000006</v>
      </c>
      <c r="M12401" s="1">
        <v>68.400000000000006</v>
      </c>
      <c r="N12401" s="1">
        <v>63.5</v>
      </c>
      <c r="O12401" s="1">
        <v>58.5</v>
      </c>
      <c r="P12401" s="1">
        <v>53.7</v>
      </c>
      <c r="Q12401" s="1">
        <v>49.1</v>
      </c>
      <c r="R12401" s="1">
        <v>44.9</v>
      </c>
      <c r="S12401" s="1">
        <v>40.9</v>
      </c>
      <c r="T12401" s="1">
        <v>37.4</v>
      </c>
      <c r="U12401" s="1">
        <v>34.1</v>
      </c>
      <c r="V12401" s="1">
        <v>31.2</v>
      </c>
      <c r="W12401" s="1">
        <v>28.6</v>
      </c>
      <c r="X12401" s="1">
        <v>26.3</v>
      </c>
      <c r="Y12401" s="1">
        <v>24.4</v>
      </c>
      <c r="Z12401" s="1">
        <v>22.8</v>
      </c>
      <c r="AA12401" s="1">
        <v>21.5</v>
      </c>
      <c r="AB12401" s="1">
        <v>20.399999999999999</v>
      </c>
      <c r="AC12401" s="1">
        <v>19.399999999999999</v>
      </c>
      <c r="AD12401" s="1">
        <v>18.5</v>
      </c>
      <c r="AE12401" s="1">
        <v>17.600000000000001</v>
      </c>
      <c r="AF12401" s="1">
        <v>16.8</v>
      </c>
      <c r="AG12401" s="1">
        <v>16</v>
      </c>
    </row>
    <row r="12402" spans="1:33" x14ac:dyDescent="0.2">
      <c r="A12402" s="1" t="s">
        <v>319</v>
      </c>
      <c r="B12402" s="1" t="s">
        <v>20</v>
      </c>
      <c r="C12402" s="1" t="s">
        <v>21</v>
      </c>
    </row>
    <row r="12403" spans="1:33" x14ac:dyDescent="0.2">
      <c r="A12403" s="1" t="s">
        <v>320</v>
      </c>
      <c r="B12403" s="1" t="s">
        <v>20</v>
      </c>
      <c r="C12403" s="1" t="s">
        <v>21</v>
      </c>
      <c r="D12403" s="1">
        <v>244.9</v>
      </c>
      <c r="E12403" s="1">
        <v>241.6</v>
      </c>
      <c r="F12403" s="1">
        <v>237.8</v>
      </c>
      <c r="G12403" s="1">
        <v>233</v>
      </c>
      <c r="H12403" s="1">
        <v>227.1</v>
      </c>
      <c r="I12403" s="1">
        <v>219.8</v>
      </c>
      <c r="J12403" s="1">
        <v>211.2</v>
      </c>
      <c r="K12403" s="1">
        <v>201.5</v>
      </c>
      <c r="L12403" s="1">
        <v>191</v>
      </c>
      <c r="M12403" s="1">
        <v>180.5</v>
      </c>
      <c r="N12403" s="1">
        <v>170.4</v>
      </c>
      <c r="O12403" s="1">
        <v>161</v>
      </c>
      <c r="P12403" s="1">
        <v>152.6</v>
      </c>
      <c r="Q12403" s="1">
        <v>145</v>
      </c>
      <c r="R12403" s="1">
        <v>138.19999999999999</v>
      </c>
      <c r="S12403" s="1">
        <v>132</v>
      </c>
      <c r="T12403" s="1">
        <v>126.2</v>
      </c>
      <c r="U12403" s="1">
        <v>118.8</v>
      </c>
      <c r="V12403" s="1">
        <v>112.9</v>
      </c>
      <c r="W12403" s="1">
        <v>107.3</v>
      </c>
      <c r="X12403" s="1">
        <v>104.9</v>
      </c>
      <c r="Y12403" s="1">
        <v>100.5</v>
      </c>
      <c r="Z12403" s="1">
        <v>96.3</v>
      </c>
      <c r="AA12403" s="1">
        <v>92.3</v>
      </c>
      <c r="AB12403" s="1">
        <v>88.4</v>
      </c>
      <c r="AC12403" s="1">
        <v>84</v>
      </c>
      <c r="AD12403" s="1">
        <v>80.400000000000006</v>
      </c>
      <c r="AE12403" s="1">
        <v>78</v>
      </c>
      <c r="AF12403" s="1">
        <v>75.599999999999994</v>
      </c>
      <c r="AG12403" s="1">
        <v>72.900000000000006</v>
      </c>
    </row>
    <row r="12404" spans="1:33" x14ac:dyDescent="0.2">
      <c r="A12404" s="1" t="s">
        <v>321</v>
      </c>
      <c r="B12404" s="1" t="s">
        <v>20</v>
      </c>
      <c r="C12404" s="1" t="s">
        <v>21</v>
      </c>
      <c r="D12404" s="1">
        <v>117.6</v>
      </c>
      <c r="E12404" s="1">
        <v>115.8</v>
      </c>
      <c r="F12404" s="1">
        <v>114.5</v>
      </c>
      <c r="G12404" s="1">
        <v>113.8</v>
      </c>
      <c r="H12404" s="1">
        <v>113.3</v>
      </c>
      <c r="I12404" s="1">
        <v>113.3</v>
      </c>
      <c r="J12404" s="1">
        <v>113.3</v>
      </c>
      <c r="K12404" s="1">
        <v>113.3</v>
      </c>
      <c r="L12404" s="1">
        <v>113.2</v>
      </c>
      <c r="M12404" s="1">
        <v>112.9</v>
      </c>
      <c r="N12404" s="1">
        <v>112.5</v>
      </c>
      <c r="O12404" s="1">
        <v>112.1</v>
      </c>
      <c r="P12404" s="1">
        <v>111.5</v>
      </c>
      <c r="Q12404" s="1">
        <v>110.8</v>
      </c>
      <c r="R12404" s="1">
        <v>109.7</v>
      </c>
      <c r="S12404" s="1">
        <v>108.1</v>
      </c>
      <c r="T12404" s="1">
        <v>106.1</v>
      </c>
      <c r="U12404" s="1">
        <v>103.7</v>
      </c>
      <c r="V12404" s="1">
        <v>101.1</v>
      </c>
      <c r="W12404" s="1">
        <v>98.4</v>
      </c>
      <c r="X12404" s="1">
        <v>95.6</v>
      </c>
      <c r="Y12404" s="1">
        <v>93</v>
      </c>
      <c r="Z12404" s="1">
        <v>90.5</v>
      </c>
      <c r="AA12404" s="1">
        <v>87.7</v>
      </c>
      <c r="AB12404" s="1">
        <v>85.1</v>
      </c>
      <c r="AC12404" s="1">
        <v>82.7</v>
      </c>
      <c r="AD12404" s="1">
        <v>80.099999999999994</v>
      </c>
      <c r="AE12404" s="1">
        <v>77.7</v>
      </c>
      <c r="AF12404" s="1">
        <v>75.5</v>
      </c>
      <c r="AG12404" s="1">
        <v>73</v>
      </c>
    </row>
    <row r="12405" spans="1:33" x14ac:dyDescent="0.2">
      <c r="A12405" s="1" t="s">
        <v>322</v>
      </c>
      <c r="B12405" s="1" t="s">
        <v>20</v>
      </c>
      <c r="C12405" s="1" t="s">
        <v>21</v>
      </c>
      <c r="D12405" s="1">
        <v>23</v>
      </c>
      <c r="E12405" s="1">
        <v>21.6</v>
      </c>
      <c r="F12405" s="1">
        <v>21.1</v>
      </c>
      <c r="G12405" s="1">
        <v>21.2</v>
      </c>
      <c r="H12405" s="1">
        <v>21.7</v>
      </c>
      <c r="I12405" s="1">
        <v>22.3</v>
      </c>
      <c r="J12405" s="1">
        <v>22.7</v>
      </c>
      <c r="K12405" s="1">
        <v>22.6</v>
      </c>
      <c r="L12405" s="1">
        <v>21.8</v>
      </c>
      <c r="M12405" s="1">
        <v>20.399999999999999</v>
      </c>
      <c r="N12405" s="1">
        <v>18.8</v>
      </c>
      <c r="O12405" s="1">
        <v>17.5</v>
      </c>
      <c r="P12405" s="1">
        <v>16.600000000000001</v>
      </c>
      <c r="Q12405" s="1">
        <v>16</v>
      </c>
      <c r="R12405" s="1">
        <v>15.8</v>
      </c>
      <c r="S12405" s="1">
        <v>15.6</v>
      </c>
      <c r="T12405" s="1">
        <v>15.5</v>
      </c>
      <c r="U12405" s="1">
        <v>15.2</v>
      </c>
      <c r="V12405" s="1">
        <v>14.9</v>
      </c>
      <c r="W12405" s="1">
        <v>14.6</v>
      </c>
      <c r="X12405" s="1">
        <v>14.5</v>
      </c>
      <c r="Y12405" s="1">
        <v>14.6</v>
      </c>
      <c r="Z12405" s="1">
        <v>14.9</v>
      </c>
      <c r="AA12405" s="1">
        <v>15</v>
      </c>
      <c r="AB12405" s="1">
        <v>14.8</v>
      </c>
      <c r="AC12405" s="1">
        <v>14.5</v>
      </c>
      <c r="AD12405" s="1">
        <v>14.5</v>
      </c>
      <c r="AE12405" s="1">
        <v>14.9</v>
      </c>
      <c r="AF12405" s="1">
        <v>15.4</v>
      </c>
      <c r="AG12405" s="1">
        <v>16</v>
      </c>
    </row>
    <row r="12406" spans="1:33" x14ac:dyDescent="0.2">
      <c r="A12406" s="1" t="s">
        <v>323</v>
      </c>
      <c r="B12406" s="1" t="s">
        <v>20</v>
      </c>
      <c r="C12406" s="1" t="s">
        <v>21</v>
      </c>
      <c r="D12406" s="1">
        <v>245.7</v>
      </c>
      <c r="E12406" s="1">
        <v>238.1</v>
      </c>
      <c r="F12406" s="1">
        <v>230.3</v>
      </c>
      <c r="G12406" s="1">
        <v>222.8</v>
      </c>
      <c r="H12406" s="1">
        <v>215.8</v>
      </c>
      <c r="I12406" s="1">
        <v>209.5</v>
      </c>
      <c r="J12406" s="1">
        <v>204.6</v>
      </c>
      <c r="K12406" s="1">
        <v>199.7</v>
      </c>
      <c r="L12406" s="1">
        <v>193.6</v>
      </c>
      <c r="M12406" s="1">
        <v>185.5</v>
      </c>
      <c r="N12406" s="1">
        <v>174.6</v>
      </c>
      <c r="O12406" s="1">
        <v>160.5</v>
      </c>
      <c r="P12406" s="1">
        <v>145.5</v>
      </c>
      <c r="Q12406" s="1">
        <v>131.6</v>
      </c>
      <c r="R12406" s="1">
        <v>119.7</v>
      </c>
      <c r="S12406" s="1">
        <v>110.5</v>
      </c>
      <c r="T12406" s="1">
        <v>104.2</v>
      </c>
      <c r="U12406" s="1">
        <v>99.9</v>
      </c>
      <c r="V12406" s="1">
        <v>94.5</v>
      </c>
      <c r="W12406" s="1">
        <v>89.4</v>
      </c>
      <c r="X12406" s="1">
        <v>84.2</v>
      </c>
      <c r="Y12406" s="1">
        <v>77.599999999999994</v>
      </c>
      <c r="Z12406" s="1">
        <v>70.7</v>
      </c>
      <c r="AA12406" s="1">
        <v>63.4</v>
      </c>
      <c r="AB12406" s="1">
        <v>57.6</v>
      </c>
      <c r="AC12406" s="1">
        <v>53.3</v>
      </c>
      <c r="AD12406" s="1">
        <v>49.5</v>
      </c>
      <c r="AE12406" s="1">
        <v>46.2</v>
      </c>
      <c r="AF12406" s="1">
        <v>43.1</v>
      </c>
      <c r="AG12406" s="1">
        <v>40.6</v>
      </c>
    </row>
    <row r="12407" spans="1:33" x14ac:dyDescent="0.2">
      <c r="A12407" s="1" t="s">
        <v>324</v>
      </c>
      <c r="B12407" s="1" t="s">
        <v>20</v>
      </c>
      <c r="C12407" s="1" t="s">
        <v>21</v>
      </c>
      <c r="D12407" s="1">
        <v>16.600000000000001</v>
      </c>
      <c r="E12407" s="1">
        <v>15.8</v>
      </c>
      <c r="F12407" s="1">
        <v>15.1</v>
      </c>
      <c r="G12407" s="1">
        <v>14.4</v>
      </c>
      <c r="H12407" s="1">
        <v>13.8</v>
      </c>
      <c r="I12407" s="1">
        <v>13.4</v>
      </c>
      <c r="J12407" s="1">
        <v>12.9</v>
      </c>
      <c r="K12407" s="1">
        <v>12.4</v>
      </c>
      <c r="L12407" s="1">
        <v>11.7</v>
      </c>
      <c r="M12407" s="1">
        <v>11</v>
      </c>
      <c r="N12407" s="1">
        <v>10.199999999999999</v>
      </c>
      <c r="O12407" s="1">
        <v>9.4</v>
      </c>
      <c r="P12407" s="1">
        <v>8.9</v>
      </c>
      <c r="Q12407" s="1">
        <v>8.5</v>
      </c>
      <c r="R12407" s="1">
        <v>8.3000000000000007</v>
      </c>
      <c r="S12407" s="1">
        <v>8.1999999999999993</v>
      </c>
      <c r="T12407" s="1">
        <v>8.1</v>
      </c>
      <c r="U12407" s="1">
        <v>8.1</v>
      </c>
      <c r="V12407" s="1">
        <v>8.1</v>
      </c>
      <c r="W12407" s="1">
        <v>8.1</v>
      </c>
      <c r="X12407" s="1">
        <v>8.1</v>
      </c>
      <c r="Y12407" s="1">
        <v>8</v>
      </c>
      <c r="Z12407" s="1">
        <v>8</v>
      </c>
      <c r="AA12407" s="1">
        <v>8</v>
      </c>
      <c r="AB12407" s="1">
        <v>8</v>
      </c>
      <c r="AC12407" s="1">
        <v>8.1</v>
      </c>
      <c r="AD12407" s="1">
        <v>8.1</v>
      </c>
      <c r="AE12407" s="1">
        <v>8.3000000000000007</v>
      </c>
      <c r="AF12407" s="1">
        <v>8.4</v>
      </c>
      <c r="AG12407" s="1">
        <v>8.6</v>
      </c>
    </row>
    <row r="12408" spans="1:33" x14ac:dyDescent="0.2">
      <c r="A12408" s="1" t="s">
        <v>325</v>
      </c>
      <c r="B12408" s="1" t="s">
        <v>20</v>
      </c>
      <c r="C12408" s="1" t="s">
        <v>21</v>
      </c>
      <c r="D12408" s="1">
        <v>11</v>
      </c>
      <c r="E12408" s="1">
        <v>10.6</v>
      </c>
      <c r="F12408" s="1">
        <v>10.199999999999999</v>
      </c>
      <c r="G12408" s="1">
        <v>9.9</v>
      </c>
      <c r="H12408" s="1">
        <v>9.6</v>
      </c>
      <c r="I12408" s="1">
        <v>9.1999999999999993</v>
      </c>
      <c r="J12408" s="1">
        <v>9</v>
      </c>
      <c r="K12408" s="1">
        <v>8.8000000000000007</v>
      </c>
      <c r="L12408" s="1">
        <v>8.6</v>
      </c>
      <c r="M12408" s="1">
        <v>8.4</v>
      </c>
      <c r="N12408" s="1">
        <v>8.3000000000000007</v>
      </c>
      <c r="O12408" s="1">
        <v>8.1999999999999993</v>
      </c>
      <c r="P12408" s="1">
        <v>8.1</v>
      </c>
      <c r="Q12408" s="1">
        <v>8</v>
      </c>
      <c r="R12408" s="1">
        <v>7.9</v>
      </c>
      <c r="S12408" s="1">
        <v>7.8</v>
      </c>
      <c r="T12408" s="1">
        <v>7.7</v>
      </c>
      <c r="U12408" s="1">
        <v>7.6</v>
      </c>
      <c r="V12408" s="1">
        <v>7.5</v>
      </c>
      <c r="W12408" s="1">
        <v>7.3</v>
      </c>
      <c r="X12408" s="1">
        <v>7.2</v>
      </c>
      <c r="Y12408" s="1">
        <v>7.1</v>
      </c>
      <c r="Z12408" s="1">
        <v>7</v>
      </c>
      <c r="AA12408" s="1">
        <v>6.8</v>
      </c>
      <c r="AB12408" s="1">
        <v>6.8</v>
      </c>
      <c r="AC12408" s="1">
        <v>6.7</v>
      </c>
      <c r="AD12408" s="1">
        <v>6.6</v>
      </c>
      <c r="AE12408" s="1">
        <v>6.5</v>
      </c>
      <c r="AF12408" s="1">
        <v>6.4</v>
      </c>
      <c r="AG12408" s="1">
        <v>6.3</v>
      </c>
    </row>
    <row r="12409" spans="1:33" x14ac:dyDescent="0.2">
      <c r="A12409" s="1" t="s">
        <v>326</v>
      </c>
      <c r="B12409" s="1" t="s">
        <v>20</v>
      </c>
      <c r="C12409" s="1" t="s">
        <v>21</v>
      </c>
      <c r="D12409" s="1">
        <v>72.7</v>
      </c>
      <c r="E12409" s="1">
        <v>71</v>
      </c>
      <c r="F12409" s="1">
        <v>69.8</v>
      </c>
      <c r="G12409" s="1">
        <v>69.400000000000006</v>
      </c>
      <c r="H12409" s="1">
        <v>69.900000000000006</v>
      </c>
      <c r="I12409" s="1">
        <v>71.2</v>
      </c>
      <c r="J12409" s="1">
        <v>72.8</v>
      </c>
      <c r="K12409" s="1">
        <v>74.3</v>
      </c>
      <c r="L12409" s="1">
        <v>75.400000000000006</v>
      </c>
      <c r="M12409" s="1">
        <v>76</v>
      </c>
      <c r="N12409" s="1">
        <v>75.8</v>
      </c>
      <c r="O12409" s="1">
        <v>75.3</v>
      </c>
      <c r="P12409" s="1">
        <v>74.7</v>
      </c>
      <c r="Q12409" s="1">
        <v>74.400000000000006</v>
      </c>
      <c r="R12409" s="1">
        <v>74.400000000000006</v>
      </c>
      <c r="S12409" s="1">
        <v>70.599999999999994</v>
      </c>
      <c r="T12409" s="1">
        <v>65.400000000000006</v>
      </c>
      <c r="U12409" s="1">
        <v>60.8</v>
      </c>
      <c r="V12409" s="1">
        <v>55.1</v>
      </c>
      <c r="W12409" s="1">
        <v>51.6</v>
      </c>
      <c r="X12409" s="1">
        <v>49.1</v>
      </c>
      <c r="Y12409" s="1">
        <v>48.9</v>
      </c>
      <c r="Z12409" s="1">
        <v>50.5</v>
      </c>
      <c r="AA12409" s="1">
        <v>49.1</v>
      </c>
      <c r="AB12409" s="1">
        <v>47.9</v>
      </c>
      <c r="AC12409" s="1">
        <v>47.6</v>
      </c>
      <c r="AD12409" s="1">
        <v>46.3</v>
      </c>
      <c r="AE12409" s="1">
        <v>44.9</v>
      </c>
      <c r="AF12409" s="1">
        <v>43.9</v>
      </c>
      <c r="AG12409" s="1">
        <v>41.9</v>
      </c>
    </row>
    <row r="12410" spans="1:33" x14ac:dyDescent="0.2">
      <c r="A12410" s="1" t="s">
        <v>327</v>
      </c>
      <c r="B12410" s="1" t="s">
        <v>20</v>
      </c>
      <c r="C12410" s="1" t="s">
        <v>21</v>
      </c>
    </row>
    <row r="12411" spans="1:33" x14ac:dyDescent="0.2">
      <c r="A12411" s="1" t="s">
        <v>328</v>
      </c>
      <c r="B12411" s="1" t="s">
        <v>20</v>
      </c>
      <c r="C12411" s="1" t="s">
        <v>21</v>
      </c>
      <c r="D12411" s="1">
        <v>329.6</v>
      </c>
      <c r="E12411" s="1">
        <v>323</v>
      </c>
      <c r="F12411" s="1">
        <v>314.39999999999998</v>
      </c>
      <c r="G12411" s="1">
        <v>304</v>
      </c>
      <c r="H12411" s="1">
        <v>292</v>
      </c>
      <c r="I12411" s="1">
        <v>278.89999999999998</v>
      </c>
      <c r="J12411" s="1">
        <v>266</v>
      </c>
      <c r="K12411" s="1">
        <v>254.2</v>
      </c>
      <c r="L12411" s="1">
        <v>243.9</v>
      </c>
      <c r="M12411" s="1">
        <v>234.2</v>
      </c>
      <c r="N12411" s="1">
        <v>224.9</v>
      </c>
      <c r="O12411" s="1">
        <v>215.2</v>
      </c>
      <c r="P12411" s="1">
        <v>204.5</v>
      </c>
      <c r="Q12411" s="1">
        <v>193.1</v>
      </c>
      <c r="R12411" s="1">
        <v>181.5</v>
      </c>
      <c r="S12411" s="1">
        <v>170.2</v>
      </c>
      <c r="T12411" s="1">
        <v>159.30000000000001</v>
      </c>
      <c r="U12411" s="1">
        <v>149</v>
      </c>
      <c r="V12411" s="1">
        <v>139.30000000000001</v>
      </c>
      <c r="W12411" s="1">
        <v>130.30000000000001</v>
      </c>
      <c r="X12411" s="1">
        <v>121.9</v>
      </c>
      <c r="Y12411" s="1">
        <v>114.5</v>
      </c>
      <c r="Z12411" s="1">
        <v>108.2</v>
      </c>
      <c r="AA12411" s="1">
        <v>102.7</v>
      </c>
      <c r="AB12411" s="1">
        <v>98</v>
      </c>
      <c r="AC12411" s="1">
        <v>93.8</v>
      </c>
      <c r="AD12411" s="1">
        <v>90.1</v>
      </c>
      <c r="AE12411" s="1">
        <v>86.6</v>
      </c>
      <c r="AF12411" s="1">
        <v>83.5</v>
      </c>
      <c r="AG12411" s="1">
        <v>80.3</v>
      </c>
    </row>
    <row r="12412" spans="1:33" x14ac:dyDescent="0.2">
      <c r="A12412" s="1" t="s">
        <v>329</v>
      </c>
      <c r="B12412" s="1" t="s">
        <v>20</v>
      </c>
      <c r="C12412" s="1" t="s">
        <v>21</v>
      </c>
      <c r="D12412" s="1">
        <v>210</v>
      </c>
      <c r="E12412" s="1">
        <v>209.5</v>
      </c>
      <c r="F12412" s="1">
        <v>208.7</v>
      </c>
      <c r="G12412" s="1">
        <v>207.7</v>
      </c>
      <c r="H12412" s="1">
        <v>206.3</v>
      </c>
      <c r="I12412" s="1">
        <v>204.2</v>
      </c>
      <c r="J12412" s="1">
        <v>201.5</v>
      </c>
      <c r="K12412" s="1">
        <v>197.8</v>
      </c>
      <c r="L12412" s="1">
        <v>193.3</v>
      </c>
      <c r="M12412" s="1">
        <v>188.2</v>
      </c>
      <c r="N12412" s="1">
        <v>182.9</v>
      </c>
      <c r="O12412" s="1">
        <v>177.3</v>
      </c>
      <c r="P12412" s="1">
        <v>171.5</v>
      </c>
      <c r="Q12412" s="1">
        <v>165.9</v>
      </c>
      <c r="R12412" s="1">
        <v>160.30000000000001</v>
      </c>
      <c r="S12412" s="1">
        <v>155</v>
      </c>
      <c r="T12412" s="1">
        <v>150.1</v>
      </c>
      <c r="U12412" s="1">
        <v>145.6</v>
      </c>
      <c r="V12412" s="1">
        <v>141.69999999999999</v>
      </c>
      <c r="W12412" s="1">
        <v>138.30000000000001</v>
      </c>
      <c r="X12412" s="1">
        <v>135.5</v>
      </c>
      <c r="Y12412" s="1">
        <v>133.1</v>
      </c>
      <c r="Z12412" s="1">
        <v>131.1</v>
      </c>
      <c r="AA12412" s="1">
        <v>129.4</v>
      </c>
      <c r="AB12412" s="1">
        <v>127.9</v>
      </c>
      <c r="AC12412" s="1">
        <v>126.4</v>
      </c>
      <c r="AD12412" s="1">
        <v>124.7</v>
      </c>
      <c r="AE12412" s="1">
        <v>122.5</v>
      </c>
      <c r="AF12412" s="1">
        <v>119.9</v>
      </c>
      <c r="AG12412" s="1">
        <v>116.9</v>
      </c>
    </row>
    <row r="12413" spans="1:33" x14ac:dyDescent="0.2">
      <c r="A12413" s="1" t="s">
        <v>330</v>
      </c>
      <c r="B12413" s="1" t="s">
        <v>20</v>
      </c>
      <c r="C12413" s="1" t="s">
        <v>21</v>
      </c>
      <c r="D12413" s="1">
        <v>66.7</v>
      </c>
      <c r="E12413" s="1">
        <v>63.6</v>
      </c>
      <c r="F12413" s="1">
        <v>60.5</v>
      </c>
      <c r="G12413" s="1">
        <v>57.4</v>
      </c>
      <c r="H12413" s="1">
        <v>54.3</v>
      </c>
      <c r="I12413" s="1">
        <v>51.4</v>
      </c>
      <c r="J12413" s="1">
        <v>48.5</v>
      </c>
      <c r="K12413" s="1">
        <v>45.7</v>
      </c>
      <c r="L12413" s="1">
        <v>50.2</v>
      </c>
      <c r="M12413" s="1">
        <v>40.799999999999997</v>
      </c>
      <c r="N12413" s="1">
        <v>38.5</v>
      </c>
      <c r="O12413" s="1">
        <v>36.5</v>
      </c>
      <c r="P12413" s="1">
        <v>34.6</v>
      </c>
      <c r="Q12413" s="1">
        <v>32.9</v>
      </c>
      <c r="R12413" s="1">
        <v>31.3</v>
      </c>
      <c r="S12413" s="1">
        <v>29.9</v>
      </c>
      <c r="T12413" s="1">
        <v>28.5</v>
      </c>
      <c r="U12413" s="1">
        <v>27.3</v>
      </c>
      <c r="V12413" s="1">
        <v>26.1</v>
      </c>
      <c r="W12413" s="1">
        <v>24.9</v>
      </c>
      <c r="X12413" s="1">
        <v>23.9</v>
      </c>
      <c r="Y12413" s="1">
        <v>22.9</v>
      </c>
      <c r="Z12413" s="1">
        <v>22</v>
      </c>
      <c r="AA12413" s="1">
        <v>21.1</v>
      </c>
      <c r="AB12413" s="1">
        <v>20.2</v>
      </c>
      <c r="AC12413" s="1">
        <v>19.399999999999999</v>
      </c>
      <c r="AD12413" s="1">
        <v>18.600000000000001</v>
      </c>
      <c r="AE12413" s="1">
        <v>17.899999999999999</v>
      </c>
      <c r="AF12413" s="1">
        <v>17.3</v>
      </c>
      <c r="AG12413" s="1">
        <v>16.600000000000001</v>
      </c>
    </row>
    <row r="12414" spans="1:33" x14ac:dyDescent="0.2">
      <c r="A12414" s="1" t="s">
        <v>331</v>
      </c>
      <c r="B12414" s="1" t="s">
        <v>20</v>
      </c>
      <c r="C12414" s="1" t="s">
        <v>21</v>
      </c>
      <c r="D12414" s="1">
        <v>8.3000000000000007</v>
      </c>
      <c r="E12414" s="1">
        <v>8</v>
      </c>
      <c r="F12414" s="1">
        <v>7.7</v>
      </c>
      <c r="G12414" s="1">
        <v>7.4</v>
      </c>
      <c r="H12414" s="1">
        <v>7.1</v>
      </c>
      <c r="I12414" s="1">
        <v>6.9</v>
      </c>
      <c r="J12414" s="1">
        <v>6.7</v>
      </c>
      <c r="K12414" s="1">
        <v>6.5</v>
      </c>
      <c r="L12414" s="1">
        <v>6.4</v>
      </c>
      <c r="M12414" s="1">
        <v>6.3</v>
      </c>
      <c r="N12414" s="1">
        <v>6.2</v>
      </c>
      <c r="O12414" s="1">
        <v>6.1</v>
      </c>
      <c r="P12414" s="1">
        <v>5.9</v>
      </c>
      <c r="Q12414" s="1">
        <v>5.7</v>
      </c>
      <c r="R12414" s="1">
        <v>5.5</v>
      </c>
      <c r="S12414" s="1">
        <v>5.3</v>
      </c>
      <c r="T12414" s="1">
        <v>5.0999999999999996</v>
      </c>
      <c r="U12414" s="1">
        <v>4.9000000000000004</v>
      </c>
      <c r="V12414" s="1">
        <v>4.7</v>
      </c>
      <c r="W12414" s="1">
        <v>4.5999999999999996</v>
      </c>
      <c r="X12414" s="1">
        <v>4.4000000000000004</v>
      </c>
      <c r="Y12414" s="1">
        <v>4.3</v>
      </c>
      <c r="Z12414" s="1">
        <v>4.2</v>
      </c>
      <c r="AA12414" s="1">
        <v>4.0999999999999996</v>
      </c>
      <c r="AB12414" s="1">
        <v>4.0999999999999996</v>
      </c>
      <c r="AC12414" s="1">
        <v>4</v>
      </c>
      <c r="AD12414" s="1">
        <v>4</v>
      </c>
      <c r="AE12414" s="1">
        <v>4</v>
      </c>
      <c r="AF12414" s="1">
        <v>4.0999999999999996</v>
      </c>
      <c r="AG12414" s="1">
        <v>4.0999999999999996</v>
      </c>
    </row>
    <row r="12415" spans="1:33" x14ac:dyDescent="0.2">
      <c r="A12415" s="1" t="s">
        <v>332</v>
      </c>
      <c r="B12415" s="1" t="s">
        <v>20</v>
      </c>
      <c r="C12415" s="1" t="s">
        <v>21</v>
      </c>
      <c r="D12415" s="1">
        <v>8.6999999999999993</v>
      </c>
      <c r="E12415" s="1">
        <v>7.9</v>
      </c>
      <c r="F12415" s="1">
        <v>7.2</v>
      </c>
      <c r="G12415" s="1">
        <v>6.6</v>
      </c>
      <c r="H12415" s="1">
        <v>6.1</v>
      </c>
      <c r="I12415" s="1">
        <v>5.7</v>
      </c>
      <c r="J12415" s="1">
        <v>5.4</v>
      </c>
      <c r="K12415" s="1">
        <v>5.2</v>
      </c>
      <c r="L12415" s="1">
        <v>5.0999999999999996</v>
      </c>
      <c r="M12415" s="1">
        <v>5</v>
      </c>
      <c r="N12415" s="1">
        <v>4.9000000000000004</v>
      </c>
      <c r="O12415" s="1">
        <v>4.7</v>
      </c>
      <c r="P12415" s="1">
        <v>4.5999999999999996</v>
      </c>
      <c r="Q12415" s="1">
        <v>4.4000000000000004</v>
      </c>
      <c r="R12415" s="1">
        <v>4.2</v>
      </c>
      <c r="S12415" s="1">
        <v>4.0999999999999996</v>
      </c>
      <c r="T12415" s="1">
        <v>3.9</v>
      </c>
      <c r="U12415" s="1">
        <v>3.7</v>
      </c>
      <c r="V12415" s="1">
        <v>3.6</v>
      </c>
      <c r="W12415" s="1">
        <v>3.4</v>
      </c>
      <c r="X12415" s="1">
        <v>3.3</v>
      </c>
      <c r="Y12415" s="1">
        <v>3.1</v>
      </c>
      <c r="Z12415" s="1">
        <v>3</v>
      </c>
      <c r="AA12415" s="1">
        <v>2.9</v>
      </c>
      <c r="AB12415" s="1">
        <v>2.8</v>
      </c>
      <c r="AC12415" s="1">
        <v>2.7</v>
      </c>
      <c r="AD12415" s="1">
        <v>2.6</v>
      </c>
      <c r="AE12415" s="1">
        <v>2.5</v>
      </c>
      <c r="AF12415" s="1">
        <v>2.4</v>
      </c>
      <c r="AG12415" s="1">
        <v>2.2999999999999998</v>
      </c>
    </row>
    <row r="12416" spans="1:33" x14ac:dyDescent="0.2">
      <c r="A12416" s="1" t="s">
        <v>333</v>
      </c>
      <c r="B12416" s="1" t="s">
        <v>20</v>
      </c>
      <c r="C12416" s="1" t="s">
        <v>21</v>
      </c>
      <c r="D12416" s="1">
        <v>138.80000000000001</v>
      </c>
      <c r="E12416" s="1">
        <v>131.80000000000001</v>
      </c>
      <c r="F12416" s="1">
        <v>124.9</v>
      </c>
      <c r="G12416" s="1">
        <v>118.2</v>
      </c>
      <c r="H12416" s="1">
        <v>111.9</v>
      </c>
      <c r="I12416" s="1">
        <v>105.8</v>
      </c>
      <c r="J12416" s="1">
        <v>100</v>
      </c>
      <c r="K12416" s="1">
        <v>94.5</v>
      </c>
      <c r="L12416" s="1">
        <v>89.1</v>
      </c>
      <c r="M12416" s="1">
        <v>84</v>
      </c>
      <c r="N12416" s="1">
        <v>79.099999999999994</v>
      </c>
      <c r="O12416" s="1">
        <v>74.599999999999994</v>
      </c>
      <c r="P12416" s="1">
        <v>70.400000000000006</v>
      </c>
      <c r="Q12416" s="1">
        <v>66.400000000000006</v>
      </c>
      <c r="R12416" s="1">
        <v>62.7</v>
      </c>
      <c r="S12416" s="1">
        <v>59.4</v>
      </c>
      <c r="T12416" s="1">
        <v>56.3</v>
      </c>
      <c r="U12416" s="1">
        <v>53.4</v>
      </c>
      <c r="V12416" s="1">
        <v>50.8</v>
      </c>
      <c r="W12416" s="1">
        <v>48.3</v>
      </c>
      <c r="X12416" s="1">
        <v>45.9</v>
      </c>
      <c r="Y12416" s="1">
        <v>43.6</v>
      </c>
      <c r="Z12416" s="1">
        <v>41.5</v>
      </c>
      <c r="AA12416" s="1">
        <v>39.4</v>
      </c>
      <c r="AB12416" s="1">
        <v>37.4</v>
      </c>
      <c r="AC12416" s="1">
        <v>35.5</v>
      </c>
      <c r="AD12416" s="1">
        <v>33.700000000000003</v>
      </c>
      <c r="AE12416" s="1">
        <v>32.1</v>
      </c>
      <c r="AF12416" s="1">
        <v>30.6</v>
      </c>
      <c r="AG12416" s="1">
        <v>29.3</v>
      </c>
    </row>
    <row r="12417" spans="1:33" x14ac:dyDescent="0.2">
      <c r="A12417" s="1" t="s">
        <v>334</v>
      </c>
      <c r="B12417" s="1" t="s">
        <v>20</v>
      </c>
      <c r="C12417" s="1" t="s">
        <v>21</v>
      </c>
      <c r="D12417" s="1">
        <v>67.2</v>
      </c>
      <c r="E12417" s="1">
        <v>63.9</v>
      </c>
      <c r="F12417" s="1">
        <v>60.7</v>
      </c>
      <c r="G12417" s="1">
        <v>57.7</v>
      </c>
      <c r="H12417" s="1">
        <v>55</v>
      </c>
      <c r="I12417" s="1">
        <v>52.4</v>
      </c>
      <c r="J12417" s="1">
        <v>50</v>
      </c>
      <c r="K12417" s="1">
        <v>47.8</v>
      </c>
      <c r="L12417" s="1">
        <v>45.9</v>
      </c>
      <c r="M12417" s="1">
        <v>44.1</v>
      </c>
      <c r="N12417" s="1">
        <v>42.6</v>
      </c>
      <c r="O12417" s="1">
        <v>41.3</v>
      </c>
      <c r="P12417" s="1">
        <v>40.200000000000003</v>
      </c>
      <c r="Q12417" s="1">
        <v>39.4</v>
      </c>
      <c r="R12417" s="1">
        <v>38.799999999999997</v>
      </c>
      <c r="S12417" s="1">
        <v>38.5</v>
      </c>
      <c r="T12417" s="1">
        <v>38.4</v>
      </c>
      <c r="U12417" s="1">
        <v>38.4</v>
      </c>
      <c r="V12417" s="1">
        <v>38.299999999999997</v>
      </c>
      <c r="W12417" s="1">
        <v>38</v>
      </c>
      <c r="X12417" s="1">
        <v>37.5</v>
      </c>
      <c r="Y12417" s="1">
        <v>36.9</v>
      </c>
      <c r="Z12417" s="1">
        <v>36</v>
      </c>
      <c r="AA12417" s="1">
        <v>35.1</v>
      </c>
      <c r="AB12417" s="1">
        <v>34.1</v>
      </c>
      <c r="AC12417" s="1">
        <v>33.200000000000003</v>
      </c>
      <c r="AD12417" s="1">
        <v>32.299999999999997</v>
      </c>
      <c r="AE12417" s="1">
        <v>31.3</v>
      </c>
      <c r="AF12417" s="1">
        <v>30.4</v>
      </c>
      <c r="AG12417" s="1">
        <v>29.5</v>
      </c>
    </row>
    <row r="12418" spans="1:33" x14ac:dyDescent="0.2">
      <c r="A12418" s="1" t="s">
        <v>335</v>
      </c>
      <c r="B12418" s="1" t="s">
        <v>20</v>
      </c>
      <c r="C12418" s="1" t="s">
        <v>21</v>
      </c>
      <c r="D12418" s="1">
        <v>11.2</v>
      </c>
      <c r="E12418" s="1">
        <v>10.6</v>
      </c>
      <c r="F12418" s="1">
        <v>10</v>
      </c>
      <c r="G12418" s="1">
        <v>9.5</v>
      </c>
      <c r="H12418" s="1">
        <v>9.1</v>
      </c>
      <c r="I12418" s="1">
        <v>8.6999999999999993</v>
      </c>
      <c r="J12418" s="1">
        <v>8.4</v>
      </c>
      <c r="K12418" s="1">
        <v>8.1</v>
      </c>
      <c r="L12418" s="1">
        <v>7.8</v>
      </c>
      <c r="M12418" s="1">
        <v>7.6</v>
      </c>
      <c r="N12418" s="1">
        <v>7.4</v>
      </c>
      <c r="O12418" s="1">
        <v>7.2</v>
      </c>
      <c r="P12418" s="1">
        <v>7</v>
      </c>
      <c r="Q12418" s="1">
        <v>6.9</v>
      </c>
      <c r="R12418" s="1">
        <v>6.7</v>
      </c>
      <c r="S12418" s="1">
        <v>6.6</v>
      </c>
      <c r="T12418" s="1">
        <v>6.5</v>
      </c>
      <c r="U12418" s="1">
        <v>6.4</v>
      </c>
      <c r="V12418" s="1">
        <v>6.3</v>
      </c>
      <c r="W12418" s="1">
        <v>6.2</v>
      </c>
      <c r="X12418" s="1">
        <v>6.1</v>
      </c>
      <c r="Y12418" s="1">
        <v>6</v>
      </c>
      <c r="Z12418" s="1">
        <v>5.9</v>
      </c>
      <c r="AA12418" s="1">
        <v>5.8</v>
      </c>
      <c r="AB12418" s="1">
        <v>5.7</v>
      </c>
      <c r="AC12418" s="1">
        <v>5.5</v>
      </c>
      <c r="AD12418" s="1">
        <v>5.4</v>
      </c>
      <c r="AE12418" s="1">
        <v>5.2</v>
      </c>
      <c r="AF12418" s="1">
        <v>5</v>
      </c>
      <c r="AG12418" s="1">
        <v>4.9000000000000004</v>
      </c>
    </row>
    <row r="12419" spans="1:33" x14ac:dyDescent="0.2">
      <c r="A12419" s="1" t="s">
        <v>336</v>
      </c>
      <c r="B12419" s="1" t="s">
        <v>20</v>
      </c>
      <c r="C12419" s="1" t="s">
        <v>21</v>
      </c>
      <c r="D12419" s="1">
        <v>22.041750844490501</v>
      </c>
      <c r="E12419" s="1">
        <v>21.0372197535015</v>
      </c>
      <c r="F12419" s="1">
        <v>20.0379478816876</v>
      </c>
      <c r="G12419" s="1">
        <v>19.0768413787569</v>
      </c>
      <c r="H12419" s="1">
        <v>18.1699454369734</v>
      </c>
      <c r="I12419" s="1">
        <v>17.3201745519317</v>
      </c>
      <c r="J12419" s="1">
        <v>16.494024439829701</v>
      </c>
      <c r="K12419" s="1">
        <v>15.7229660813819</v>
      </c>
      <c r="L12419" s="1">
        <v>15.0340837152155</v>
      </c>
      <c r="M12419" s="1">
        <v>14.3475594715492</v>
      </c>
      <c r="N12419" s="1">
        <v>13.696208820298899</v>
      </c>
      <c r="O12419" s="1">
        <v>13.0909904959156</v>
      </c>
      <c r="P12419" s="1">
        <v>12.507340764554099</v>
      </c>
      <c r="Q12419" s="1">
        <v>11.9618090431838</v>
      </c>
      <c r="R12419" s="1">
        <v>11.4688419589289</v>
      </c>
      <c r="S12419" s="1">
        <v>10.9679853366383</v>
      </c>
      <c r="T12419" s="1">
        <v>10.5180864642128</v>
      </c>
      <c r="U12419" s="1">
        <v>10.0780639426146</v>
      </c>
      <c r="V12419" s="1">
        <v>9.7027160656445499</v>
      </c>
      <c r="W12419" s="1">
        <v>9.3607849491100907</v>
      </c>
      <c r="X12419" s="1">
        <v>9.0060542351542594</v>
      </c>
      <c r="Y12419" s="1">
        <v>8.71885963899053</v>
      </c>
      <c r="Z12419" s="1">
        <v>8.4380203870723793</v>
      </c>
      <c r="AA12419" s="1">
        <v>8.1892774413438705</v>
      </c>
      <c r="AB12419" s="1">
        <v>7.9632889902309998</v>
      </c>
      <c r="AC12419" s="1">
        <v>7.7485786663019498</v>
      </c>
      <c r="AD12419" s="1">
        <v>7.5340918027475103</v>
      </c>
      <c r="AE12419" s="1">
        <v>7.3458644807722804</v>
      </c>
      <c r="AF12419" s="1">
        <v>7.1265170588334597</v>
      </c>
      <c r="AG12419" s="1">
        <v>6.9271238328604499</v>
      </c>
    </row>
    <row r="12420" spans="1:33" x14ac:dyDescent="0.2">
      <c r="A12420" s="1" t="s">
        <v>337</v>
      </c>
      <c r="B12420" s="1" t="s">
        <v>20</v>
      </c>
      <c r="C12420" s="1" t="s">
        <v>21</v>
      </c>
      <c r="D12420" s="1">
        <v>39.200000000000003</v>
      </c>
      <c r="E12420" s="1">
        <v>35.5</v>
      </c>
      <c r="F12420" s="1">
        <v>32.1</v>
      </c>
      <c r="G12420" s="1">
        <v>29.2</v>
      </c>
      <c r="H12420" s="1">
        <v>26.5</v>
      </c>
      <c r="I12420" s="1">
        <v>24.2</v>
      </c>
      <c r="J12420" s="1">
        <v>22.3</v>
      </c>
      <c r="K12420" s="1">
        <v>20.5</v>
      </c>
      <c r="L12420" s="1">
        <v>19</v>
      </c>
      <c r="M12420" s="1">
        <v>17.600000000000001</v>
      </c>
      <c r="N12420" s="1">
        <v>16.5</v>
      </c>
      <c r="O12420" s="1">
        <v>15.4</v>
      </c>
      <c r="P12420" s="1">
        <v>14.5</v>
      </c>
      <c r="Q12420" s="1">
        <v>13.8</v>
      </c>
      <c r="R12420" s="1">
        <v>13.2</v>
      </c>
      <c r="S12420" s="1">
        <v>12.8</v>
      </c>
      <c r="T12420" s="1">
        <v>12.5</v>
      </c>
      <c r="U12420" s="1">
        <v>12.2</v>
      </c>
      <c r="V12420" s="1">
        <v>12</v>
      </c>
      <c r="W12420" s="1">
        <v>11.8</v>
      </c>
      <c r="X12420" s="1">
        <v>11.7</v>
      </c>
      <c r="Y12420" s="1">
        <v>11.6</v>
      </c>
      <c r="Z12420" s="1">
        <v>11.4</v>
      </c>
      <c r="AA12420" s="1">
        <v>11.3</v>
      </c>
      <c r="AB12420" s="1">
        <v>11.2</v>
      </c>
      <c r="AC12420" s="1">
        <v>11.2</v>
      </c>
      <c r="AD12420" s="1">
        <v>11.2</v>
      </c>
      <c r="AE12420" s="1">
        <v>11.2</v>
      </c>
      <c r="AF12420" s="1">
        <v>11.1</v>
      </c>
      <c r="AG12420" s="1">
        <v>11.1</v>
      </c>
    </row>
    <row r="12421" spans="1:33" x14ac:dyDescent="0.2">
      <c r="A12421" s="1" t="s">
        <v>338</v>
      </c>
      <c r="B12421" s="1" t="s">
        <v>20</v>
      </c>
      <c r="C12421" s="1" t="s">
        <v>21</v>
      </c>
      <c r="D12421" s="1">
        <v>96.028600267034093</v>
      </c>
      <c r="E12421" s="1">
        <v>94.589078088494105</v>
      </c>
      <c r="F12421" s="1">
        <v>93.560329231350394</v>
      </c>
      <c r="G12421" s="1">
        <v>92.962974189848495</v>
      </c>
      <c r="H12421" s="1">
        <v>92.6525194472663</v>
      </c>
      <c r="I12421" s="1">
        <v>92.570164806342106</v>
      </c>
      <c r="J12421" s="1">
        <v>92.428635976528795</v>
      </c>
      <c r="K12421" s="1">
        <v>92.095850295628594</v>
      </c>
      <c r="L12421" s="1">
        <v>91.510548742303797</v>
      </c>
      <c r="M12421" s="1">
        <v>90.630936039744697</v>
      </c>
      <c r="N12421" s="1">
        <v>89.555343914982998</v>
      </c>
      <c r="O12421" s="1">
        <v>88.077026627143894</v>
      </c>
      <c r="P12421" s="1">
        <v>86.355512130102198</v>
      </c>
      <c r="Q12421" s="1">
        <v>84.5565901259112</v>
      </c>
      <c r="R12421" s="1">
        <v>82.574632975003198</v>
      </c>
      <c r="S12421" s="1">
        <v>79.859353500107602</v>
      </c>
      <c r="T12421" s="1">
        <v>76.413918488884505</v>
      </c>
      <c r="U12421" s="1">
        <v>73.244886978639101</v>
      </c>
      <c r="V12421" s="1">
        <v>70.445777981965705</v>
      </c>
      <c r="W12421" s="1">
        <v>66.926908106512698</v>
      </c>
      <c r="X12421" s="1">
        <v>63.394724316710999</v>
      </c>
      <c r="Y12421" s="1">
        <v>60.968000137909101</v>
      </c>
      <c r="Z12421" s="1">
        <v>59.0580482039068</v>
      </c>
      <c r="AA12421" s="1">
        <v>57.227558027652897</v>
      </c>
      <c r="AB12421" s="1">
        <v>55.938327111039001</v>
      </c>
      <c r="AC12421" s="1">
        <v>54.309720371497797</v>
      </c>
      <c r="AD12421" s="1">
        <v>52.505393992238098</v>
      </c>
      <c r="AE12421" s="1">
        <v>51.1418690318608</v>
      </c>
      <c r="AF12421" s="1">
        <v>49.641383148077701</v>
      </c>
      <c r="AG12421" s="1">
        <v>48.2352792793804</v>
      </c>
    </row>
    <row r="12422" spans="1:33" x14ac:dyDescent="0.2">
      <c r="A12422" s="1" t="s">
        <v>339</v>
      </c>
      <c r="B12422" s="1" t="s">
        <v>20</v>
      </c>
      <c r="C12422" s="1" t="s">
        <v>21</v>
      </c>
      <c r="D12422" s="1">
        <v>139.69999999999999</v>
      </c>
      <c r="E12422" s="1">
        <v>136.9</v>
      </c>
      <c r="F12422" s="1">
        <v>134.1</v>
      </c>
      <c r="G12422" s="1">
        <v>131</v>
      </c>
      <c r="H12422" s="1">
        <v>127.8</v>
      </c>
      <c r="I12422" s="1">
        <v>124.5</v>
      </c>
      <c r="J12422" s="1">
        <v>121.1</v>
      </c>
      <c r="K12422" s="1">
        <v>117.6</v>
      </c>
      <c r="L12422" s="1">
        <v>114.2</v>
      </c>
      <c r="M12422" s="1">
        <v>110.9</v>
      </c>
      <c r="N12422" s="1">
        <v>107.8</v>
      </c>
      <c r="O12422" s="1">
        <v>105</v>
      </c>
      <c r="P12422" s="1">
        <v>102.4</v>
      </c>
      <c r="Q12422" s="1">
        <v>100.2</v>
      </c>
      <c r="R12422" s="1">
        <v>98.1</v>
      </c>
      <c r="S12422" s="1">
        <v>96.3</v>
      </c>
      <c r="T12422" s="1">
        <v>94.5</v>
      </c>
      <c r="U12422" s="1">
        <v>92.7</v>
      </c>
      <c r="V12422" s="1">
        <v>90.9</v>
      </c>
      <c r="W12422" s="1">
        <v>89.1</v>
      </c>
      <c r="X12422" s="1">
        <v>87.1</v>
      </c>
      <c r="Y12422" s="1">
        <v>85</v>
      </c>
      <c r="Z12422" s="1">
        <v>82.8</v>
      </c>
      <c r="AA12422" s="1">
        <v>80.599999999999994</v>
      </c>
      <c r="AB12422" s="1">
        <v>78.3</v>
      </c>
      <c r="AC12422" s="1">
        <v>76</v>
      </c>
      <c r="AD12422" s="1">
        <v>73.8</v>
      </c>
      <c r="AE12422" s="1">
        <v>71.599999999999994</v>
      </c>
      <c r="AF12422" s="1">
        <v>69.5</v>
      </c>
      <c r="AG12422" s="1">
        <v>67.3</v>
      </c>
    </row>
    <row r="12423" spans="1:33" x14ac:dyDescent="0.2">
      <c r="A12423" s="1" t="s">
        <v>340</v>
      </c>
      <c r="B12423" s="1" t="s">
        <v>20</v>
      </c>
      <c r="C12423" s="1" t="s">
        <v>21</v>
      </c>
      <c r="D12423" s="1">
        <v>31.3</v>
      </c>
      <c r="E12423" s="1">
        <v>30.5</v>
      </c>
      <c r="F12423" s="1">
        <v>29.9</v>
      </c>
      <c r="G12423" s="1">
        <v>29.3</v>
      </c>
      <c r="H12423" s="1">
        <v>28.8</v>
      </c>
      <c r="I12423" s="1">
        <v>28.3</v>
      </c>
      <c r="J12423" s="1">
        <v>27.9</v>
      </c>
      <c r="K12423" s="1">
        <v>27.5</v>
      </c>
      <c r="L12423" s="1">
        <v>27.1</v>
      </c>
      <c r="M12423" s="1">
        <v>26.6</v>
      </c>
      <c r="N12423" s="1">
        <v>26</v>
      </c>
      <c r="O12423" s="1">
        <v>25.4</v>
      </c>
      <c r="P12423" s="1">
        <v>24.8</v>
      </c>
      <c r="Q12423" s="1">
        <v>24.1</v>
      </c>
      <c r="R12423" s="1">
        <v>23.5</v>
      </c>
      <c r="S12423" s="1">
        <v>22.9</v>
      </c>
      <c r="T12423" s="1">
        <v>22.3</v>
      </c>
      <c r="U12423" s="1">
        <v>21.7</v>
      </c>
      <c r="V12423" s="1">
        <v>21.1</v>
      </c>
      <c r="W12423" s="1">
        <v>20.5</v>
      </c>
      <c r="X12423" s="1">
        <v>19.899999999999999</v>
      </c>
      <c r="Y12423" s="1">
        <v>19.3</v>
      </c>
      <c r="Z12423" s="1">
        <v>18.7</v>
      </c>
      <c r="AA12423" s="1">
        <v>18.100000000000001</v>
      </c>
      <c r="AB12423" s="1">
        <v>17.600000000000001</v>
      </c>
      <c r="AC12423" s="1">
        <v>17</v>
      </c>
      <c r="AD12423" s="1">
        <v>16.399999999999999</v>
      </c>
      <c r="AE12423" s="1">
        <v>15.9</v>
      </c>
      <c r="AF12423" s="1">
        <v>15.4</v>
      </c>
      <c r="AG12423" s="1">
        <v>14.8</v>
      </c>
    </row>
    <row r="12424" spans="1:33" x14ac:dyDescent="0.2">
      <c r="A12424" s="1" t="s">
        <v>341</v>
      </c>
      <c r="B12424" s="1" t="s">
        <v>20</v>
      </c>
      <c r="C12424" s="1" t="s">
        <v>21</v>
      </c>
      <c r="D12424" s="1">
        <v>80.2</v>
      </c>
      <c r="E12424" s="1">
        <v>75.900000000000006</v>
      </c>
      <c r="F12424" s="1">
        <v>71.400000000000006</v>
      </c>
      <c r="G12424" s="1">
        <v>66.900000000000006</v>
      </c>
      <c r="H12424" s="1">
        <v>62.4</v>
      </c>
      <c r="I12424" s="1">
        <v>57.8</v>
      </c>
      <c r="J12424" s="1">
        <v>53.4</v>
      </c>
      <c r="K12424" s="1">
        <v>49.1</v>
      </c>
      <c r="L12424" s="1">
        <v>45.2</v>
      </c>
      <c r="M12424" s="1">
        <v>41.5</v>
      </c>
      <c r="N12424" s="1">
        <v>38.200000000000003</v>
      </c>
      <c r="O12424" s="1">
        <v>35.299999999999997</v>
      </c>
      <c r="P12424" s="1">
        <v>32.700000000000003</v>
      </c>
      <c r="Q12424" s="1">
        <v>30.4</v>
      </c>
      <c r="R12424" s="1">
        <v>28.3</v>
      </c>
      <c r="S12424" s="1">
        <v>26.5</v>
      </c>
      <c r="T12424" s="1">
        <v>24.9</v>
      </c>
      <c r="U12424" s="1">
        <v>23.4</v>
      </c>
      <c r="V12424" s="1">
        <v>22</v>
      </c>
      <c r="W12424" s="1">
        <v>20.8</v>
      </c>
      <c r="X12424" s="1">
        <v>19.8</v>
      </c>
      <c r="Y12424" s="1">
        <v>18.8</v>
      </c>
      <c r="Z12424" s="1">
        <v>17.899999999999999</v>
      </c>
      <c r="AA12424" s="1">
        <v>17.100000000000001</v>
      </c>
      <c r="AB12424" s="1">
        <v>16.399999999999999</v>
      </c>
      <c r="AC12424" s="1">
        <v>15.7</v>
      </c>
      <c r="AD12424" s="1">
        <v>15</v>
      </c>
      <c r="AE12424" s="1">
        <v>14.4</v>
      </c>
      <c r="AF12424" s="1">
        <v>13.8</v>
      </c>
      <c r="AG12424" s="1">
        <v>13.3</v>
      </c>
    </row>
    <row r="12425" spans="1:33" x14ac:dyDescent="0.2">
      <c r="A12425" s="1" t="s">
        <v>342</v>
      </c>
      <c r="B12425" s="1" t="s">
        <v>20</v>
      </c>
      <c r="C12425" s="1" t="s">
        <v>21</v>
      </c>
      <c r="D12425" s="1">
        <v>56.6</v>
      </c>
      <c r="E12425" s="1">
        <v>53.3</v>
      </c>
      <c r="F12425" s="1">
        <v>50.4</v>
      </c>
      <c r="G12425" s="1">
        <v>47.8</v>
      </c>
      <c r="H12425" s="1">
        <v>45.6</v>
      </c>
      <c r="I12425" s="1">
        <v>43.7</v>
      </c>
      <c r="J12425" s="1">
        <v>42</v>
      </c>
      <c r="K12425" s="1">
        <v>40.6</v>
      </c>
      <c r="L12425" s="1">
        <v>39.4</v>
      </c>
      <c r="M12425" s="1">
        <v>38.5</v>
      </c>
      <c r="N12425" s="1">
        <v>37.700000000000003</v>
      </c>
      <c r="O12425" s="1">
        <v>36.9</v>
      </c>
      <c r="P12425" s="1">
        <v>36.200000000000003</v>
      </c>
      <c r="Q12425" s="1">
        <v>35.5</v>
      </c>
      <c r="R12425" s="1">
        <v>34.9</v>
      </c>
      <c r="S12425" s="1">
        <v>34.200000000000003</v>
      </c>
      <c r="T12425" s="1">
        <v>33.6</v>
      </c>
      <c r="U12425" s="1">
        <v>33</v>
      </c>
      <c r="V12425" s="1">
        <v>32.5</v>
      </c>
      <c r="W12425" s="1">
        <v>32.1</v>
      </c>
      <c r="X12425" s="1">
        <v>31.7</v>
      </c>
      <c r="Y12425" s="1">
        <v>31.3</v>
      </c>
      <c r="Z12425" s="1">
        <v>30.9</v>
      </c>
      <c r="AA12425" s="1">
        <v>30.5</v>
      </c>
      <c r="AB12425" s="1">
        <v>30.1</v>
      </c>
      <c r="AC12425" s="1">
        <v>29.6</v>
      </c>
      <c r="AD12425" s="1">
        <v>29.1</v>
      </c>
      <c r="AE12425" s="1">
        <v>28.5</v>
      </c>
      <c r="AF12425" s="1">
        <v>27.9</v>
      </c>
      <c r="AG12425" s="1">
        <v>27.1</v>
      </c>
    </row>
    <row r="12426" spans="1:33" x14ac:dyDescent="0.2">
      <c r="A12426" s="1" t="s">
        <v>343</v>
      </c>
      <c r="B12426" s="1" t="s">
        <v>20</v>
      </c>
      <c r="C12426" s="1" t="s">
        <v>21</v>
      </c>
      <c r="D12426" s="1">
        <v>35.299999999999997</v>
      </c>
      <c r="E12426" s="1">
        <v>34.799999999999997</v>
      </c>
      <c r="F12426" s="1">
        <v>34.1</v>
      </c>
      <c r="G12426" s="1">
        <v>33.5</v>
      </c>
      <c r="H12426" s="1">
        <v>32.700000000000003</v>
      </c>
      <c r="I12426" s="1">
        <v>31.9</v>
      </c>
      <c r="J12426" s="1">
        <v>31.2</v>
      </c>
      <c r="K12426" s="1">
        <v>30.4</v>
      </c>
      <c r="L12426" s="1">
        <v>29.7</v>
      </c>
      <c r="M12426" s="1">
        <v>29.1</v>
      </c>
      <c r="N12426" s="1">
        <v>28.5</v>
      </c>
      <c r="O12426" s="1">
        <v>27.9</v>
      </c>
      <c r="P12426" s="1">
        <v>27.4</v>
      </c>
      <c r="Q12426" s="1">
        <v>27</v>
      </c>
      <c r="R12426" s="1">
        <v>26.5</v>
      </c>
      <c r="S12426" s="1">
        <v>26</v>
      </c>
      <c r="T12426" s="1">
        <v>25.5</v>
      </c>
      <c r="U12426" s="1">
        <v>25</v>
      </c>
      <c r="V12426" s="1">
        <v>24.4</v>
      </c>
      <c r="W12426" s="1">
        <v>23.7</v>
      </c>
      <c r="X12426" s="1">
        <v>23.1</v>
      </c>
      <c r="Y12426" s="1">
        <v>22.5</v>
      </c>
      <c r="Z12426" s="1">
        <v>21.8</v>
      </c>
      <c r="AA12426" s="1">
        <v>21.2</v>
      </c>
      <c r="AB12426" s="1">
        <v>20.399999999999999</v>
      </c>
      <c r="AC12426" s="1">
        <v>19.8</v>
      </c>
      <c r="AD12426" s="1">
        <v>19.2</v>
      </c>
      <c r="AE12426" s="1">
        <v>18.600000000000001</v>
      </c>
      <c r="AF12426" s="1">
        <v>18</v>
      </c>
      <c r="AG12426" s="1">
        <v>17.399999999999999</v>
      </c>
    </row>
    <row r="12427" spans="1:33" x14ac:dyDescent="0.2">
      <c r="A12427" s="1" t="s">
        <v>344</v>
      </c>
      <c r="B12427" s="1" t="s">
        <v>20</v>
      </c>
      <c r="C12427" s="1" t="s">
        <v>21</v>
      </c>
      <c r="D12427" s="1">
        <v>84.9</v>
      </c>
      <c r="E12427" s="1">
        <v>83.3</v>
      </c>
      <c r="F12427" s="1">
        <v>81.599999999999994</v>
      </c>
      <c r="G12427" s="1">
        <v>80.099999999999994</v>
      </c>
      <c r="H12427" s="1">
        <v>78.7</v>
      </c>
      <c r="I12427" s="1">
        <v>77.3</v>
      </c>
      <c r="J12427" s="1">
        <v>76</v>
      </c>
      <c r="K12427" s="1">
        <v>74.7</v>
      </c>
      <c r="L12427" s="1">
        <v>73.5</v>
      </c>
      <c r="M12427" s="1">
        <v>72.3</v>
      </c>
      <c r="N12427" s="1">
        <v>71.099999999999994</v>
      </c>
      <c r="O12427" s="1">
        <v>69.900000000000006</v>
      </c>
      <c r="P12427" s="1">
        <v>68.8</v>
      </c>
      <c r="Q12427" s="1">
        <v>67.5</v>
      </c>
      <c r="R12427" s="1">
        <v>66.2</v>
      </c>
      <c r="S12427" s="1">
        <v>64.900000000000006</v>
      </c>
      <c r="T12427" s="1">
        <v>63.5</v>
      </c>
      <c r="U12427" s="1">
        <v>62.1</v>
      </c>
      <c r="V12427" s="1">
        <v>60.8</v>
      </c>
      <c r="W12427" s="1">
        <v>59.3</v>
      </c>
      <c r="X12427" s="1">
        <v>57.9</v>
      </c>
      <c r="Y12427" s="1">
        <v>56.5</v>
      </c>
      <c r="Z12427" s="1">
        <v>55.2</v>
      </c>
      <c r="AA12427" s="1">
        <v>53.8</v>
      </c>
      <c r="AB12427" s="1">
        <v>52.4</v>
      </c>
      <c r="AC12427" s="1">
        <v>51</v>
      </c>
      <c r="AD12427" s="1">
        <v>49.7</v>
      </c>
      <c r="AE12427" s="1">
        <v>48.2</v>
      </c>
      <c r="AF12427" s="1">
        <v>46.8</v>
      </c>
      <c r="AG12427" s="1">
        <v>45.3</v>
      </c>
    </row>
    <row r="12428" spans="1:33" x14ac:dyDescent="0.2">
      <c r="A12428" s="1" t="s">
        <v>345</v>
      </c>
      <c r="B12428" s="1" t="s">
        <v>20</v>
      </c>
      <c r="C12428" s="1" t="s">
        <v>21</v>
      </c>
      <c r="D12428" s="1">
        <v>17.399999999999999</v>
      </c>
      <c r="E12428" s="1">
        <v>16.899999999999999</v>
      </c>
      <c r="F12428" s="1">
        <v>16.399999999999999</v>
      </c>
      <c r="G12428" s="1">
        <v>15.9</v>
      </c>
      <c r="H12428" s="1">
        <v>15.3</v>
      </c>
      <c r="I12428" s="1">
        <v>14.5</v>
      </c>
      <c r="J12428" s="1">
        <v>13.3</v>
      </c>
      <c r="K12428" s="1">
        <v>12</v>
      </c>
      <c r="L12428" s="1">
        <v>10.8</v>
      </c>
      <c r="M12428" s="1">
        <v>10</v>
      </c>
      <c r="N12428" s="1">
        <v>9.3000000000000007</v>
      </c>
      <c r="O12428" s="1">
        <v>8.8000000000000007</v>
      </c>
      <c r="P12428" s="1">
        <v>8.4</v>
      </c>
      <c r="Q12428" s="1">
        <v>8.1</v>
      </c>
      <c r="R12428" s="1">
        <v>7.8</v>
      </c>
      <c r="S12428" s="1">
        <v>7.6</v>
      </c>
      <c r="T12428" s="1">
        <v>7.3</v>
      </c>
      <c r="U12428" s="1">
        <v>7</v>
      </c>
      <c r="V12428" s="1">
        <v>6.7</v>
      </c>
      <c r="W12428" s="1">
        <v>6.3</v>
      </c>
      <c r="X12428" s="1">
        <v>6</v>
      </c>
      <c r="Y12428" s="1">
        <v>5.7</v>
      </c>
      <c r="Z12428" s="1">
        <v>5.4</v>
      </c>
      <c r="AA12428" s="1">
        <v>5.2</v>
      </c>
      <c r="AB12428" s="1">
        <v>5</v>
      </c>
      <c r="AC12428" s="1">
        <v>4.9000000000000004</v>
      </c>
      <c r="AD12428" s="1">
        <v>4.7</v>
      </c>
      <c r="AE12428" s="1">
        <v>4.5999999999999996</v>
      </c>
      <c r="AF12428" s="1">
        <v>4.5</v>
      </c>
      <c r="AG12428" s="1">
        <v>4.4000000000000004</v>
      </c>
    </row>
    <row r="12429" spans="1:33" x14ac:dyDescent="0.2">
      <c r="A12429" s="1" t="s">
        <v>346</v>
      </c>
      <c r="B12429" s="1" t="s">
        <v>20</v>
      </c>
      <c r="C12429" s="1" t="s">
        <v>21</v>
      </c>
      <c r="D12429" s="1">
        <v>184.57651354085701</v>
      </c>
      <c r="E12429" s="1">
        <v>182.65797914132301</v>
      </c>
      <c r="F12429" s="1">
        <v>180.657829406937</v>
      </c>
      <c r="G12429" s="1">
        <v>178.830004420102</v>
      </c>
      <c r="H12429" s="1">
        <v>176.198633439113</v>
      </c>
      <c r="I12429" s="1">
        <v>173.49728571445999</v>
      </c>
      <c r="J12429" s="1">
        <v>170.45334652023399</v>
      </c>
      <c r="K12429" s="1">
        <v>166.914136888071</v>
      </c>
      <c r="L12429" s="1">
        <v>162.85676255589399</v>
      </c>
      <c r="M12429" s="1">
        <v>158.320264842754</v>
      </c>
      <c r="N12429" s="1">
        <v>153.39591218524501</v>
      </c>
      <c r="O12429" s="1">
        <v>148.05571161631201</v>
      </c>
      <c r="P12429" s="1">
        <v>142.485634693273</v>
      </c>
      <c r="Q12429" s="1">
        <v>136.94747544327299</v>
      </c>
      <c r="R12429" s="1">
        <v>131.46728548321499</v>
      </c>
      <c r="S12429" s="1">
        <v>126.20227800058299</v>
      </c>
      <c r="T12429" s="1">
        <v>121.226072014171</v>
      </c>
      <c r="U12429" s="1">
        <v>116.46943273735199</v>
      </c>
      <c r="V12429" s="1">
        <v>111.99861983978199</v>
      </c>
      <c r="W12429" s="1">
        <v>107.797840799843</v>
      </c>
      <c r="X12429" s="1">
        <v>104.051430329852</v>
      </c>
      <c r="Y12429" s="1">
        <v>100.554417427244</v>
      </c>
      <c r="Z12429" s="1">
        <v>97.294606737313501</v>
      </c>
      <c r="AA12429" s="1">
        <v>94.239162582248497</v>
      </c>
      <c r="AB12429" s="1">
        <v>91.512639806026897</v>
      </c>
      <c r="AC12429" s="1">
        <v>89.000843415803899</v>
      </c>
      <c r="AD12429" s="1">
        <v>86.400972032346701</v>
      </c>
      <c r="AE12429" s="1">
        <v>83.971924728069197</v>
      </c>
      <c r="AF12429" s="1">
        <v>81.512494133891394</v>
      </c>
      <c r="AG12429" s="1">
        <v>79.081130620058801</v>
      </c>
    </row>
    <row r="12430" spans="1:33" x14ac:dyDescent="0.2">
      <c r="A12430" s="1" t="s">
        <v>347</v>
      </c>
      <c r="B12430" s="1" t="s">
        <v>20</v>
      </c>
      <c r="C12430" s="1" t="s">
        <v>21</v>
      </c>
    </row>
    <row r="12431" spans="1:33" x14ac:dyDescent="0.2">
      <c r="A12431" s="1" t="s">
        <v>348</v>
      </c>
      <c r="B12431" s="1" t="s">
        <v>20</v>
      </c>
      <c r="C12431" s="1" t="s">
        <v>21</v>
      </c>
      <c r="D12431" s="1">
        <v>43.4</v>
      </c>
      <c r="E12431" s="1">
        <v>48.6</v>
      </c>
      <c r="F12431" s="1">
        <v>54.8</v>
      </c>
      <c r="G12431" s="1">
        <v>61.3</v>
      </c>
      <c r="H12431" s="1">
        <v>67.7</v>
      </c>
      <c r="I12431" s="1">
        <v>72.8</v>
      </c>
      <c r="J12431" s="1">
        <v>75.7</v>
      </c>
      <c r="K12431" s="1">
        <v>75.7</v>
      </c>
      <c r="L12431" s="1">
        <v>72.900000000000006</v>
      </c>
      <c r="M12431" s="1">
        <v>67.400000000000006</v>
      </c>
      <c r="N12431" s="1">
        <v>60</v>
      </c>
      <c r="O12431" s="1">
        <v>52.1</v>
      </c>
      <c r="P12431" s="1">
        <v>44.7</v>
      </c>
      <c r="Q12431" s="1">
        <v>38.9</v>
      </c>
      <c r="R12431" s="1">
        <v>35</v>
      </c>
      <c r="S12431" s="1">
        <v>33</v>
      </c>
      <c r="T12431" s="1">
        <v>32.4</v>
      </c>
      <c r="U12431" s="1">
        <v>32.200000000000003</v>
      </c>
      <c r="V12431" s="1">
        <v>31.8</v>
      </c>
      <c r="W12431" s="1">
        <v>31</v>
      </c>
      <c r="X12431" s="1">
        <v>29.5</v>
      </c>
      <c r="Y12431" s="1">
        <v>27.7</v>
      </c>
      <c r="Z12431" s="1">
        <v>25.7</v>
      </c>
      <c r="AA12431" s="1">
        <v>24</v>
      </c>
      <c r="AB12431" s="1">
        <v>22.4</v>
      </c>
      <c r="AC12431" s="1">
        <v>21.1</v>
      </c>
      <c r="AD12431" s="1">
        <v>20</v>
      </c>
      <c r="AE12431" s="1">
        <v>19</v>
      </c>
      <c r="AF12431" s="1">
        <v>18.2</v>
      </c>
      <c r="AG12431" s="1">
        <v>17.3</v>
      </c>
    </row>
    <row r="12432" spans="1:33" x14ac:dyDescent="0.2">
      <c r="A12432" s="1" t="s">
        <v>349</v>
      </c>
      <c r="B12432" s="1" t="s">
        <v>20</v>
      </c>
      <c r="C12432" s="1" t="s">
        <v>21</v>
      </c>
      <c r="D12432" s="1">
        <v>14.7</v>
      </c>
      <c r="E12432" s="1">
        <v>13.6</v>
      </c>
      <c r="F12432" s="1">
        <v>12.5</v>
      </c>
      <c r="G12432" s="1">
        <v>11.4</v>
      </c>
      <c r="H12432" s="1">
        <v>10.5</v>
      </c>
      <c r="I12432" s="1">
        <v>9.6999999999999993</v>
      </c>
      <c r="J12432" s="1">
        <v>9.1</v>
      </c>
      <c r="K12432" s="1">
        <v>8.6</v>
      </c>
      <c r="L12432" s="1">
        <v>8.1999999999999993</v>
      </c>
      <c r="M12432" s="1">
        <v>7.7</v>
      </c>
      <c r="N12432" s="1">
        <v>7.2</v>
      </c>
      <c r="O12432" s="1">
        <v>6.6</v>
      </c>
      <c r="P12432" s="1">
        <v>6.1</v>
      </c>
      <c r="Q12432" s="1">
        <v>5.5</v>
      </c>
      <c r="R12432" s="1">
        <v>5</v>
      </c>
      <c r="S12432" s="1">
        <v>4.5999999999999996</v>
      </c>
      <c r="T12432" s="1">
        <v>4.4000000000000004</v>
      </c>
      <c r="U12432" s="1">
        <v>4.2</v>
      </c>
      <c r="V12432" s="1">
        <v>4</v>
      </c>
      <c r="W12432" s="1">
        <v>3.9</v>
      </c>
      <c r="X12432" s="1">
        <v>3.8</v>
      </c>
      <c r="Y12432" s="1">
        <v>3.7</v>
      </c>
      <c r="Z12432" s="1">
        <v>3.7</v>
      </c>
      <c r="AA12432" s="1">
        <v>3.7</v>
      </c>
      <c r="AB12432" s="1">
        <v>3.6</v>
      </c>
      <c r="AC12432" s="1">
        <v>3.6</v>
      </c>
      <c r="AD12432" s="1">
        <v>3.6</v>
      </c>
      <c r="AE12432" s="1">
        <v>3.6</v>
      </c>
      <c r="AF12432" s="1">
        <v>3.6</v>
      </c>
      <c r="AG12432" s="1">
        <v>3.4</v>
      </c>
    </row>
    <row r="12433" spans="1:33" x14ac:dyDescent="0.2">
      <c r="A12433" s="1" t="s">
        <v>350</v>
      </c>
      <c r="B12433" s="1" t="s">
        <v>20</v>
      </c>
      <c r="C12433" s="1" t="s">
        <v>21</v>
      </c>
      <c r="D12433" s="1">
        <v>45.5</v>
      </c>
      <c r="E12433" s="1">
        <v>43.9</v>
      </c>
      <c r="F12433" s="1">
        <v>42.3</v>
      </c>
      <c r="G12433" s="1">
        <v>40.9</v>
      </c>
      <c r="H12433" s="1">
        <v>39.6</v>
      </c>
      <c r="I12433" s="1">
        <v>38.4</v>
      </c>
      <c r="J12433" s="1">
        <v>37.299999999999997</v>
      </c>
      <c r="K12433" s="1">
        <v>36.4</v>
      </c>
      <c r="L12433" s="1">
        <v>35.5</v>
      </c>
      <c r="M12433" s="1">
        <v>34.700000000000003</v>
      </c>
      <c r="N12433" s="1">
        <v>33.9</v>
      </c>
      <c r="O12433" s="1">
        <v>33.1</v>
      </c>
      <c r="P12433" s="1">
        <v>32.299999999999997</v>
      </c>
      <c r="Q12433" s="1">
        <v>31.6</v>
      </c>
      <c r="R12433" s="1">
        <v>30.8</v>
      </c>
      <c r="S12433" s="1">
        <v>30</v>
      </c>
      <c r="T12433" s="1">
        <v>29.3</v>
      </c>
      <c r="U12433" s="1">
        <v>28.5</v>
      </c>
      <c r="V12433" s="1">
        <v>27.7</v>
      </c>
      <c r="W12433" s="1">
        <v>26.9</v>
      </c>
      <c r="X12433" s="1">
        <v>26.2</v>
      </c>
      <c r="Y12433" s="1">
        <v>25.4</v>
      </c>
      <c r="Z12433" s="1">
        <v>24.6</v>
      </c>
      <c r="AA12433" s="1">
        <v>23.8</v>
      </c>
      <c r="AB12433" s="1">
        <v>23</v>
      </c>
      <c r="AC12433" s="1">
        <v>22.3</v>
      </c>
      <c r="AD12433" s="1">
        <v>21.6</v>
      </c>
      <c r="AE12433" s="1">
        <v>20.9</v>
      </c>
      <c r="AF12433" s="1">
        <v>20.2</v>
      </c>
      <c r="AG12433" s="1">
        <v>19.5</v>
      </c>
    </row>
    <row r="12434" spans="1:33" x14ac:dyDescent="0.2">
      <c r="A12434" s="1" t="s">
        <v>351</v>
      </c>
      <c r="B12434" s="1" t="s">
        <v>20</v>
      </c>
      <c r="C12434" s="1" t="s">
        <v>21</v>
      </c>
      <c r="D12434" s="1">
        <v>45</v>
      </c>
      <c r="E12434" s="1">
        <v>42.9</v>
      </c>
      <c r="F12434" s="1">
        <v>41.1</v>
      </c>
      <c r="G12434" s="1">
        <v>39.4</v>
      </c>
      <c r="H12434" s="1">
        <v>37.799999999999997</v>
      </c>
      <c r="I12434" s="1">
        <v>36.299999999999997</v>
      </c>
      <c r="J12434" s="1">
        <v>35</v>
      </c>
      <c r="K12434" s="1">
        <v>33.700000000000003</v>
      </c>
      <c r="L12434" s="1">
        <v>32.5</v>
      </c>
      <c r="M12434" s="1">
        <v>31.4</v>
      </c>
      <c r="N12434" s="1">
        <v>30.4</v>
      </c>
      <c r="O12434" s="1">
        <v>29.4</v>
      </c>
      <c r="P12434" s="1">
        <v>28.5</v>
      </c>
      <c r="Q12434" s="1">
        <v>27.6</v>
      </c>
      <c r="R12434" s="1">
        <v>26.8</v>
      </c>
      <c r="S12434" s="1">
        <v>25.9</v>
      </c>
      <c r="T12434" s="1">
        <v>25.1</v>
      </c>
      <c r="U12434" s="1">
        <v>24.3</v>
      </c>
      <c r="V12434" s="1">
        <v>23.5</v>
      </c>
      <c r="W12434" s="1">
        <v>22.7</v>
      </c>
      <c r="X12434" s="1">
        <v>22.1</v>
      </c>
      <c r="Y12434" s="1">
        <v>21.4</v>
      </c>
      <c r="Z12434" s="1">
        <v>20.8</v>
      </c>
      <c r="AA12434" s="1">
        <v>20.3</v>
      </c>
      <c r="AB12434" s="1">
        <v>19.7</v>
      </c>
      <c r="AC12434" s="1">
        <v>19.2</v>
      </c>
      <c r="AD12434" s="1">
        <v>18.600000000000001</v>
      </c>
      <c r="AE12434" s="1">
        <v>18.100000000000001</v>
      </c>
      <c r="AF12434" s="1">
        <v>17.5</v>
      </c>
      <c r="AG12434" s="1">
        <v>17</v>
      </c>
    </row>
    <row r="12435" spans="1:33" x14ac:dyDescent="0.2">
      <c r="A12435" s="1" t="s">
        <v>352</v>
      </c>
      <c r="B12435" s="1" t="s">
        <v>20</v>
      </c>
      <c r="C12435" s="1" t="s">
        <v>21</v>
      </c>
      <c r="D12435" s="1">
        <v>35.794265621785399</v>
      </c>
      <c r="E12435" s="1">
        <v>34.6395445828446</v>
      </c>
      <c r="F12435" s="1">
        <v>33.592041240172101</v>
      </c>
      <c r="G12435" s="1">
        <v>32.591882600820597</v>
      </c>
      <c r="H12435" s="1">
        <v>31.6788583860322</v>
      </c>
      <c r="I12435" s="1">
        <v>30.8854676629735</v>
      </c>
      <c r="J12435" s="1">
        <v>30.136540759121399</v>
      </c>
      <c r="K12435" s="1">
        <v>29.527559936850601</v>
      </c>
      <c r="L12435" s="1">
        <v>28.970862432407699</v>
      </c>
      <c r="M12435" s="1">
        <v>28.440297087662799</v>
      </c>
      <c r="N12435" s="1">
        <v>27.984808394160599</v>
      </c>
      <c r="O12435" s="1">
        <v>27.659385404726802</v>
      </c>
      <c r="P12435" s="1">
        <v>27.450231200246598</v>
      </c>
      <c r="Q12435" s="1">
        <v>27.3049448067786</v>
      </c>
      <c r="R12435" s="1">
        <v>27.304440046775198</v>
      </c>
      <c r="S12435" s="1">
        <v>27.342523673988101</v>
      </c>
      <c r="T12435" s="1">
        <v>27.390706776012699</v>
      </c>
      <c r="U12435" s="1">
        <v>27.416785846707999</v>
      </c>
      <c r="V12435" s="1">
        <v>27.323070864763601</v>
      </c>
      <c r="W12435" s="1">
        <v>27.681226385663301</v>
      </c>
      <c r="X12435" s="1">
        <v>26.835644328570702</v>
      </c>
      <c r="Y12435" s="1">
        <v>26.544904539669101</v>
      </c>
      <c r="Z12435" s="1">
        <v>26.226370156373299</v>
      </c>
      <c r="AA12435" s="1">
        <v>25.941233134243902</v>
      </c>
      <c r="AB12435" s="1">
        <v>25.5908640997723</v>
      </c>
      <c r="AC12435" s="1">
        <v>25.315305988730199</v>
      </c>
      <c r="AD12435" s="1">
        <v>25.0221724396363</v>
      </c>
      <c r="AE12435" s="1">
        <v>24.756818071174699</v>
      </c>
      <c r="AF12435" s="1">
        <v>24.488869649647999</v>
      </c>
      <c r="AG12435" s="1">
        <v>24.191489670989899</v>
      </c>
    </row>
    <row r="12436" spans="1:33" x14ac:dyDescent="0.2">
      <c r="A12436" s="1" t="s">
        <v>353</v>
      </c>
      <c r="B12436" s="1" t="s">
        <v>20</v>
      </c>
      <c r="C12436" s="1" t="s">
        <v>21</v>
      </c>
      <c r="D12436" s="1">
        <v>10.755979230124399</v>
      </c>
      <c r="E12436" s="1">
        <v>10.3729316333824</v>
      </c>
      <c r="F12436" s="1">
        <v>10.0366931828221</v>
      </c>
      <c r="G12436" s="1">
        <v>9.6052346649199691</v>
      </c>
      <c r="H12436" s="1">
        <v>9.1802842858250298</v>
      </c>
      <c r="I12436" s="1">
        <v>8.7486781222315297</v>
      </c>
      <c r="J12436" s="1">
        <v>8.3879134436535505</v>
      </c>
      <c r="K12436" s="1">
        <v>8.0440656164878597</v>
      </c>
      <c r="L12436" s="1">
        <v>7.8055082137067204</v>
      </c>
      <c r="M12436" s="1">
        <v>7.5464847459219397</v>
      </c>
      <c r="N12436" s="1">
        <v>7.3017052690777398</v>
      </c>
      <c r="O12436" s="1">
        <v>7.1064137957476996</v>
      </c>
      <c r="P12436" s="1">
        <v>6.9212120457703996</v>
      </c>
      <c r="Q12436" s="1">
        <v>6.7537995099411603</v>
      </c>
      <c r="R12436" s="1">
        <v>6.6335928881716999</v>
      </c>
      <c r="S12436" s="1">
        <v>6.4660566350790001</v>
      </c>
      <c r="T12436" s="1">
        <v>6.3162034183396303</v>
      </c>
      <c r="U12436" s="1">
        <v>6.1379522072450099</v>
      </c>
      <c r="V12436" s="1">
        <v>5.9963987800312601</v>
      </c>
      <c r="W12436" s="1">
        <v>5.8552230947891699</v>
      </c>
      <c r="X12436" s="1">
        <v>5.6751582667654503</v>
      </c>
      <c r="Y12436" s="1">
        <v>5.5603557494829099</v>
      </c>
      <c r="Z12436" s="1">
        <v>5.4159243734410598</v>
      </c>
      <c r="AA12436" s="1">
        <v>5.3068168409432799</v>
      </c>
      <c r="AB12436" s="1">
        <v>5.2018386845330502</v>
      </c>
      <c r="AC12436" s="1">
        <v>5.1227513016058399</v>
      </c>
      <c r="AD12436" s="1">
        <v>5.0439180291089203</v>
      </c>
      <c r="AE12436" s="1">
        <v>4.9759647402531897</v>
      </c>
      <c r="AF12436" s="1">
        <v>4.8963088125299299</v>
      </c>
      <c r="AG12436" s="1">
        <v>4.8184623262534503</v>
      </c>
    </row>
    <row r="12437" spans="1:33" x14ac:dyDescent="0.2">
      <c r="A12437" s="1" t="s">
        <v>354</v>
      </c>
      <c r="B12437" s="1" t="s">
        <v>20</v>
      </c>
      <c r="C12437" s="1" t="s">
        <v>21</v>
      </c>
    </row>
    <row r="12438" spans="1:33" x14ac:dyDescent="0.2">
      <c r="A12438" s="1" t="s">
        <v>355</v>
      </c>
      <c r="B12438" s="1" t="s">
        <v>20</v>
      </c>
      <c r="C12438" s="1" t="s">
        <v>21</v>
      </c>
      <c r="D12438" s="1">
        <v>20.8</v>
      </c>
      <c r="E12438" s="1">
        <v>19.5</v>
      </c>
      <c r="F12438" s="1">
        <v>18.2</v>
      </c>
      <c r="G12438" s="1">
        <v>17.100000000000001</v>
      </c>
      <c r="H12438" s="1">
        <v>16.100000000000001</v>
      </c>
      <c r="I12438" s="1">
        <v>15.3</v>
      </c>
      <c r="J12438" s="1">
        <v>14.6</v>
      </c>
      <c r="K12438" s="1">
        <v>14</v>
      </c>
      <c r="L12438" s="1">
        <v>13.5</v>
      </c>
      <c r="M12438" s="1">
        <v>13</v>
      </c>
      <c r="N12438" s="1">
        <v>12.5</v>
      </c>
      <c r="O12438" s="1">
        <v>12</v>
      </c>
      <c r="P12438" s="1">
        <v>11.6</v>
      </c>
      <c r="Q12438" s="1">
        <v>11.2</v>
      </c>
      <c r="R12438" s="1">
        <v>10.8</v>
      </c>
      <c r="S12438" s="1">
        <v>10.4</v>
      </c>
      <c r="T12438" s="1">
        <v>10.1</v>
      </c>
      <c r="U12438" s="1">
        <v>9.8000000000000007</v>
      </c>
      <c r="V12438" s="1">
        <v>9.6</v>
      </c>
      <c r="W12438" s="1">
        <v>9.4</v>
      </c>
      <c r="X12438" s="1">
        <v>9.1</v>
      </c>
      <c r="Y12438" s="1">
        <v>8.9</v>
      </c>
      <c r="Z12438" s="1">
        <v>8.6999999999999993</v>
      </c>
      <c r="AA12438" s="1">
        <v>8.4</v>
      </c>
      <c r="AB12438" s="1">
        <v>8.1</v>
      </c>
      <c r="AC12438" s="1">
        <v>7.8</v>
      </c>
      <c r="AD12438" s="1">
        <v>7.4</v>
      </c>
      <c r="AE12438" s="1">
        <v>7</v>
      </c>
      <c r="AF12438" s="1">
        <v>6.6</v>
      </c>
      <c r="AG12438" s="1">
        <v>6.1</v>
      </c>
    </row>
    <row r="12439" spans="1:33" x14ac:dyDescent="0.2">
      <c r="A12439" s="1" t="s">
        <v>356</v>
      </c>
      <c r="B12439" s="1" t="s">
        <v>20</v>
      </c>
      <c r="C12439" s="1" t="s">
        <v>21</v>
      </c>
      <c r="D12439" s="1">
        <v>31.3</v>
      </c>
      <c r="E12439" s="1">
        <v>29.4</v>
      </c>
      <c r="F12439" s="1">
        <v>28.3</v>
      </c>
      <c r="G12439" s="1">
        <v>28</v>
      </c>
      <c r="H12439" s="1">
        <v>27.8</v>
      </c>
      <c r="I12439" s="1">
        <v>27.3</v>
      </c>
      <c r="J12439" s="1">
        <v>26.6</v>
      </c>
      <c r="K12439" s="1">
        <v>25.6</v>
      </c>
      <c r="L12439" s="1">
        <v>24.4</v>
      </c>
      <c r="M12439" s="1">
        <v>23</v>
      </c>
      <c r="N12439" s="1">
        <v>21.6</v>
      </c>
      <c r="O12439" s="1">
        <v>20.5</v>
      </c>
      <c r="P12439" s="1">
        <v>20.100000000000001</v>
      </c>
      <c r="Q12439" s="1">
        <v>20</v>
      </c>
      <c r="R12439" s="1">
        <v>19.399999999999999</v>
      </c>
      <c r="S12439" s="1">
        <v>18.100000000000001</v>
      </c>
      <c r="T12439" s="1">
        <v>16.600000000000001</v>
      </c>
      <c r="U12439" s="1">
        <v>15.2</v>
      </c>
      <c r="V12439" s="1">
        <v>14</v>
      </c>
      <c r="W12439" s="1">
        <v>13.1</v>
      </c>
      <c r="X12439" s="1">
        <v>12.4</v>
      </c>
      <c r="Y12439" s="1">
        <v>11.8</v>
      </c>
      <c r="Z12439" s="1">
        <v>11.2</v>
      </c>
      <c r="AA12439" s="1">
        <v>10.6</v>
      </c>
      <c r="AB12439" s="1">
        <v>9.9</v>
      </c>
      <c r="AC12439" s="1">
        <v>9.1999999999999993</v>
      </c>
      <c r="AD12439" s="1">
        <v>8.5</v>
      </c>
      <c r="AE12439" s="1">
        <v>7.9</v>
      </c>
      <c r="AF12439" s="1">
        <v>7.4</v>
      </c>
      <c r="AG12439" s="1">
        <v>7.1</v>
      </c>
    </row>
    <row r="12440" spans="1:33" x14ac:dyDescent="0.2">
      <c r="A12440" s="1" t="s">
        <v>357</v>
      </c>
      <c r="B12440" s="1" t="s">
        <v>20</v>
      </c>
      <c r="C12440" s="1" t="s">
        <v>21</v>
      </c>
      <c r="D12440" s="1">
        <v>21.6</v>
      </c>
      <c r="E12440" s="1">
        <v>21.5</v>
      </c>
      <c r="F12440" s="1">
        <v>21.6</v>
      </c>
      <c r="G12440" s="1">
        <v>21.8</v>
      </c>
      <c r="H12440" s="1">
        <v>21.9</v>
      </c>
      <c r="I12440" s="1">
        <v>21.8</v>
      </c>
      <c r="J12440" s="1">
        <v>21.5</v>
      </c>
      <c r="K12440" s="1">
        <v>21.2</v>
      </c>
      <c r="L12440" s="1">
        <v>20.7</v>
      </c>
      <c r="M12440" s="1">
        <v>20.100000000000001</v>
      </c>
      <c r="N12440" s="1">
        <v>19.3</v>
      </c>
      <c r="O12440" s="1">
        <v>18.3</v>
      </c>
      <c r="P12440" s="1">
        <v>17.2</v>
      </c>
      <c r="Q12440" s="1">
        <v>16.100000000000001</v>
      </c>
      <c r="R12440" s="1">
        <v>14.9</v>
      </c>
      <c r="S12440" s="1">
        <v>13.8</v>
      </c>
      <c r="T12440" s="1">
        <v>12.8</v>
      </c>
      <c r="U12440" s="1">
        <v>11.9</v>
      </c>
      <c r="V12440" s="1">
        <v>11.2</v>
      </c>
      <c r="W12440" s="1">
        <v>10.7</v>
      </c>
      <c r="X12440" s="1">
        <v>10.4</v>
      </c>
      <c r="Y12440" s="1">
        <v>10.1</v>
      </c>
      <c r="Z12440" s="1">
        <v>9.8000000000000007</v>
      </c>
      <c r="AA12440" s="1">
        <v>9.4</v>
      </c>
      <c r="AB12440" s="1">
        <v>8.9</v>
      </c>
      <c r="AC12440" s="1">
        <v>8.1999999999999993</v>
      </c>
      <c r="AD12440" s="1">
        <v>7.5</v>
      </c>
      <c r="AE12440" s="1">
        <v>6.9</v>
      </c>
      <c r="AF12440" s="1">
        <v>6.3</v>
      </c>
      <c r="AG12440" s="1">
        <v>5.8</v>
      </c>
    </row>
    <row r="12441" spans="1:33" x14ac:dyDescent="0.2">
      <c r="A12441" s="1" t="s">
        <v>358</v>
      </c>
      <c r="B12441" s="1" t="s">
        <v>20</v>
      </c>
      <c r="C12441" s="1" t="s">
        <v>21</v>
      </c>
      <c r="D12441" s="1">
        <v>150.30000000000001</v>
      </c>
      <c r="E12441" s="1">
        <v>159.5</v>
      </c>
      <c r="F12441" s="1">
        <v>173.5</v>
      </c>
      <c r="G12441" s="1">
        <v>190.4</v>
      </c>
      <c r="H12441" s="1">
        <v>341.2</v>
      </c>
      <c r="I12441" s="1">
        <v>219.9</v>
      </c>
      <c r="J12441" s="1">
        <v>224.5</v>
      </c>
      <c r="K12441" s="1">
        <v>221.7</v>
      </c>
      <c r="L12441" s="1">
        <v>213.2</v>
      </c>
      <c r="M12441" s="1">
        <v>200.8</v>
      </c>
      <c r="N12441" s="1">
        <v>185.2</v>
      </c>
      <c r="O12441" s="1">
        <v>167.4</v>
      </c>
      <c r="P12441" s="1">
        <v>149.6</v>
      </c>
      <c r="Q12441" s="1">
        <v>133.5</v>
      </c>
      <c r="R12441" s="1">
        <v>118.6</v>
      </c>
      <c r="S12441" s="1">
        <v>105.4</v>
      </c>
      <c r="T12441" s="1">
        <v>93.9</v>
      </c>
      <c r="U12441" s="1">
        <v>84.4</v>
      </c>
      <c r="V12441" s="1">
        <v>76.3</v>
      </c>
      <c r="W12441" s="1">
        <v>69.599999999999994</v>
      </c>
      <c r="X12441" s="1">
        <v>63.8</v>
      </c>
      <c r="Y12441" s="1">
        <v>58.6</v>
      </c>
      <c r="Z12441" s="1">
        <v>54.9</v>
      </c>
      <c r="AA12441" s="1">
        <v>52</v>
      </c>
      <c r="AB12441" s="1">
        <v>49.7</v>
      </c>
      <c r="AC12441" s="1">
        <v>47.7</v>
      </c>
      <c r="AD12441" s="1">
        <v>46</v>
      </c>
      <c r="AE12441" s="1">
        <v>44.6</v>
      </c>
      <c r="AF12441" s="1">
        <v>43.4</v>
      </c>
      <c r="AG12441" s="1">
        <v>41.9</v>
      </c>
    </row>
    <row r="12442" spans="1:33" x14ac:dyDescent="0.2">
      <c r="A12442" s="1" t="s">
        <v>359</v>
      </c>
      <c r="B12442" s="1" t="s">
        <v>20</v>
      </c>
      <c r="C12442" s="1" t="s">
        <v>21</v>
      </c>
      <c r="D12442" s="1">
        <v>129.9</v>
      </c>
      <c r="E12442" s="1">
        <v>126.2</v>
      </c>
      <c r="F12442" s="1">
        <v>122.5</v>
      </c>
      <c r="G12442" s="1">
        <v>118.9</v>
      </c>
      <c r="H12442" s="1">
        <v>115.4</v>
      </c>
      <c r="I12442" s="1">
        <v>111.8</v>
      </c>
      <c r="J12442" s="1">
        <v>108.1</v>
      </c>
      <c r="K12442" s="1">
        <v>104.4</v>
      </c>
      <c r="L12442" s="1">
        <v>100.7</v>
      </c>
      <c r="M12442" s="1">
        <v>96.9</v>
      </c>
      <c r="N12442" s="1">
        <v>93.3</v>
      </c>
      <c r="O12442" s="1">
        <v>89.7</v>
      </c>
      <c r="P12442" s="1">
        <v>86.2</v>
      </c>
      <c r="Q12442" s="1">
        <v>82.9</v>
      </c>
      <c r="R12442" s="1">
        <v>79.900000000000006</v>
      </c>
      <c r="S12442" s="1">
        <v>76.599999999999994</v>
      </c>
      <c r="T12442" s="1">
        <v>73.599999999999994</v>
      </c>
      <c r="U12442" s="1">
        <v>70.599999999999994</v>
      </c>
      <c r="V12442" s="1">
        <v>67.7</v>
      </c>
      <c r="W12442" s="1">
        <v>64.8</v>
      </c>
      <c r="X12442" s="1">
        <v>61.9</v>
      </c>
      <c r="Y12442" s="1">
        <v>59.1</v>
      </c>
      <c r="Z12442" s="1">
        <v>56.4</v>
      </c>
      <c r="AA12442" s="1">
        <v>53.8</v>
      </c>
      <c r="AB12442" s="1">
        <v>51.3</v>
      </c>
      <c r="AC12442" s="1">
        <v>48.8</v>
      </c>
      <c r="AD12442" s="1">
        <v>46.5</v>
      </c>
      <c r="AE12442" s="1">
        <v>44.3</v>
      </c>
      <c r="AF12442" s="1">
        <v>42.2</v>
      </c>
      <c r="AG12442" s="1">
        <v>40.299999999999997</v>
      </c>
    </row>
    <row r="12443" spans="1:33" x14ac:dyDescent="0.2">
      <c r="A12443" s="1" t="s">
        <v>360</v>
      </c>
      <c r="B12443" s="1" t="s">
        <v>20</v>
      </c>
      <c r="C12443" s="1" t="s">
        <v>21</v>
      </c>
      <c r="D12443" s="1">
        <v>44.3</v>
      </c>
      <c r="E12443" s="1">
        <v>41</v>
      </c>
      <c r="F12443" s="1">
        <v>37.9</v>
      </c>
      <c r="G12443" s="1">
        <v>35.200000000000003</v>
      </c>
      <c r="H12443" s="1">
        <v>32.799999999999997</v>
      </c>
      <c r="I12443" s="1">
        <v>30.5</v>
      </c>
      <c r="J12443" s="1">
        <v>28.4</v>
      </c>
      <c r="K12443" s="1">
        <v>26.6</v>
      </c>
      <c r="L12443" s="1">
        <v>24.9</v>
      </c>
      <c r="M12443" s="1">
        <v>23.4</v>
      </c>
      <c r="N12443" s="1">
        <v>22</v>
      </c>
      <c r="O12443" s="1">
        <v>20.7</v>
      </c>
      <c r="P12443" s="1">
        <v>19.600000000000001</v>
      </c>
      <c r="Q12443" s="1">
        <v>18.5</v>
      </c>
      <c r="R12443" s="1">
        <v>17.399999999999999</v>
      </c>
      <c r="S12443" s="1">
        <v>16.5</v>
      </c>
      <c r="T12443" s="1">
        <v>15.5</v>
      </c>
      <c r="U12443" s="1">
        <v>14.7</v>
      </c>
      <c r="V12443" s="1">
        <v>13.8</v>
      </c>
      <c r="W12443" s="1">
        <v>13</v>
      </c>
      <c r="X12443" s="1">
        <v>12.3</v>
      </c>
      <c r="Y12443" s="1">
        <v>11.5</v>
      </c>
      <c r="Z12443" s="1">
        <v>10.8</v>
      </c>
      <c r="AA12443" s="1">
        <v>10.199999999999999</v>
      </c>
      <c r="AB12443" s="1">
        <v>9.6</v>
      </c>
      <c r="AC12443" s="1">
        <v>9.1</v>
      </c>
      <c r="AD12443" s="1">
        <v>8.6</v>
      </c>
      <c r="AE12443" s="1">
        <v>8.1</v>
      </c>
      <c r="AF12443" s="1">
        <v>7.7</v>
      </c>
      <c r="AG12443" s="1">
        <v>7.3</v>
      </c>
    </row>
    <row r="12444" spans="1:33" x14ac:dyDescent="0.2">
      <c r="A12444" s="1" t="s">
        <v>361</v>
      </c>
      <c r="B12444" s="1" t="s">
        <v>20</v>
      </c>
      <c r="C12444" s="1" t="s">
        <v>21</v>
      </c>
      <c r="D12444" s="1">
        <v>131.69999999999999</v>
      </c>
      <c r="E12444" s="1">
        <v>129.4</v>
      </c>
      <c r="F12444" s="1">
        <v>127.1</v>
      </c>
      <c r="G12444" s="1">
        <v>124.7</v>
      </c>
      <c r="H12444" s="1">
        <v>122.2</v>
      </c>
      <c r="I12444" s="1">
        <v>119.6</v>
      </c>
      <c r="J12444" s="1">
        <v>116.9</v>
      </c>
      <c r="K12444" s="1">
        <v>114</v>
      </c>
      <c r="L12444" s="1">
        <v>110.9</v>
      </c>
      <c r="M12444" s="1">
        <v>107.7</v>
      </c>
      <c r="N12444" s="1">
        <v>104.3</v>
      </c>
      <c r="O12444" s="1">
        <v>100.9</v>
      </c>
      <c r="P12444" s="1">
        <v>97.4</v>
      </c>
      <c r="Q12444" s="1">
        <v>94.2</v>
      </c>
      <c r="R12444" s="1">
        <v>91</v>
      </c>
      <c r="S12444" s="1">
        <v>88.1</v>
      </c>
      <c r="T12444" s="1">
        <v>85.3</v>
      </c>
      <c r="U12444" s="1">
        <v>82.7</v>
      </c>
      <c r="V12444" s="1">
        <v>80.2</v>
      </c>
      <c r="W12444" s="1">
        <v>77.900000000000006</v>
      </c>
      <c r="X12444" s="1">
        <v>75.7</v>
      </c>
      <c r="Y12444" s="1">
        <v>73.7</v>
      </c>
      <c r="Z12444" s="1">
        <v>71.7</v>
      </c>
      <c r="AA12444" s="1">
        <v>69.8</v>
      </c>
      <c r="AB12444" s="1">
        <v>67.900000000000006</v>
      </c>
      <c r="AC12444" s="1">
        <v>65.900000000000006</v>
      </c>
      <c r="AD12444" s="1">
        <v>63.9</v>
      </c>
      <c r="AE12444" s="1">
        <v>62</v>
      </c>
      <c r="AF12444" s="1">
        <v>60.1</v>
      </c>
      <c r="AG12444" s="1">
        <v>58.4</v>
      </c>
    </row>
    <row r="12445" spans="1:33" x14ac:dyDescent="0.2">
      <c r="A12445" s="1" t="s">
        <v>362</v>
      </c>
      <c r="B12445" s="1" t="s">
        <v>20</v>
      </c>
      <c r="C12445" s="1" t="s">
        <v>21</v>
      </c>
      <c r="D12445" s="1">
        <v>138.30000000000001</v>
      </c>
      <c r="E12445" s="1">
        <v>136.4</v>
      </c>
      <c r="F12445" s="1">
        <v>135.9</v>
      </c>
      <c r="G12445" s="1">
        <v>136.4</v>
      </c>
      <c r="H12445" s="1">
        <v>137.4</v>
      </c>
      <c r="I12445" s="1">
        <v>138.4</v>
      </c>
      <c r="J12445" s="1">
        <v>139</v>
      </c>
      <c r="K12445" s="1">
        <v>138.80000000000001</v>
      </c>
      <c r="L12445" s="1">
        <v>137.5</v>
      </c>
      <c r="M12445" s="1">
        <v>134.5</v>
      </c>
      <c r="N12445" s="1">
        <v>129.5</v>
      </c>
      <c r="O12445" s="1">
        <v>122.9</v>
      </c>
      <c r="P12445" s="1">
        <v>115.1</v>
      </c>
      <c r="Q12445" s="1">
        <v>107</v>
      </c>
      <c r="R12445" s="1">
        <v>99.1</v>
      </c>
      <c r="S12445" s="1">
        <v>91.8</v>
      </c>
      <c r="T12445" s="1">
        <v>85.2</v>
      </c>
      <c r="U12445" s="1">
        <v>79.400000000000006</v>
      </c>
      <c r="V12445" s="1">
        <v>74.3</v>
      </c>
      <c r="W12445" s="1">
        <v>69.8</v>
      </c>
      <c r="X12445" s="1">
        <v>65.7</v>
      </c>
      <c r="Y12445" s="1">
        <v>62.1</v>
      </c>
      <c r="Z12445" s="1">
        <v>58.7</v>
      </c>
      <c r="AA12445" s="1">
        <v>55.4</v>
      </c>
      <c r="AB12445" s="1">
        <v>52.3</v>
      </c>
      <c r="AC12445" s="1">
        <v>49.4</v>
      </c>
      <c r="AD12445" s="1">
        <v>46.5</v>
      </c>
      <c r="AE12445" s="1">
        <v>44</v>
      </c>
      <c r="AF12445" s="1">
        <v>41.7</v>
      </c>
      <c r="AG12445" s="1">
        <v>39.700000000000003</v>
      </c>
    </row>
    <row r="12446" spans="1:33" x14ac:dyDescent="0.2">
      <c r="A12446" s="1" t="s">
        <v>363</v>
      </c>
      <c r="B12446" s="1" t="s">
        <v>20</v>
      </c>
      <c r="C12446" s="1" t="s">
        <v>21</v>
      </c>
      <c r="D12446" s="1">
        <v>7.7</v>
      </c>
      <c r="E12446" s="1">
        <v>6.9</v>
      </c>
      <c r="F12446" s="1">
        <v>6.3</v>
      </c>
      <c r="G12446" s="1">
        <v>5.7</v>
      </c>
      <c r="H12446" s="1">
        <v>5.3</v>
      </c>
      <c r="I12446" s="1">
        <v>5</v>
      </c>
      <c r="J12446" s="1">
        <v>4.8</v>
      </c>
      <c r="K12446" s="1">
        <v>4.5999999999999996</v>
      </c>
      <c r="L12446" s="1">
        <v>4.4000000000000004</v>
      </c>
      <c r="M12446" s="1">
        <v>4.2</v>
      </c>
      <c r="N12446" s="1">
        <v>3.9</v>
      </c>
      <c r="O12446" s="1">
        <v>3.6</v>
      </c>
      <c r="P12446" s="1">
        <v>3.4</v>
      </c>
      <c r="Q12446" s="1">
        <v>3.2</v>
      </c>
      <c r="R12446" s="1">
        <v>3</v>
      </c>
      <c r="S12446" s="1">
        <v>2.9</v>
      </c>
      <c r="T12446" s="1">
        <v>2.9</v>
      </c>
      <c r="U12446" s="1">
        <v>2.9</v>
      </c>
      <c r="V12446" s="1">
        <v>2.8</v>
      </c>
      <c r="W12446" s="1">
        <v>2.8</v>
      </c>
      <c r="X12446" s="1">
        <v>2.8</v>
      </c>
      <c r="Y12446" s="1">
        <v>2.8</v>
      </c>
      <c r="Z12446" s="1">
        <v>2.8</v>
      </c>
      <c r="AA12446" s="1">
        <v>2.8</v>
      </c>
      <c r="AB12446" s="1">
        <v>2.7</v>
      </c>
      <c r="AC12446" s="1">
        <v>2.7</v>
      </c>
      <c r="AD12446" s="1">
        <v>2.7</v>
      </c>
      <c r="AE12446" s="1">
        <v>2.6</v>
      </c>
      <c r="AF12446" s="1">
        <v>2.5</v>
      </c>
      <c r="AG12446" s="1">
        <v>2.4</v>
      </c>
    </row>
    <row r="12447" spans="1:33" x14ac:dyDescent="0.2">
      <c r="A12447" s="1" t="s">
        <v>364</v>
      </c>
      <c r="B12447" s="1" t="s">
        <v>20</v>
      </c>
      <c r="C12447" s="1" t="s">
        <v>21</v>
      </c>
      <c r="D12447" s="1">
        <v>38.1</v>
      </c>
      <c r="E12447" s="1">
        <v>37.1</v>
      </c>
      <c r="F12447" s="1">
        <v>36.200000000000003</v>
      </c>
      <c r="G12447" s="1">
        <v>35.200000000000003</v>
      </c>
      <c r="H12447" s="1">
        <v>34.299999999999997</v>
      </c>
      <c r="I12447" s="1">
        <v>33.5</v>
      </c>
      <c r="J12447" s="1">
        <v>32.799999999999997</v>
      </c>
      <c r="K12447" s="1">
        <v>32.200000000000003</v>
      </c>
      <c r="L12447" s="1">
        <v>31.7</v>
      </c>
      <c r="M12447" s="1">
        <v>31.2</v>
      </c>
      <c r="N12447" s="1">
        <v>30.7</v>
      </c>
      <c r="O12447" s="1">
        <v>30.4</v>
      </c>
      <c r="P12447" s="1">
        <v>30.1</v>
      </c>
      <c r="Q12447" s="1">
        <v>29.8</v>
      </c>
      <c r="R12447" s="1">
        <v>29.6</v>
      </c>
      <c r="S12447" s="1">
        <v>29.3</v>
      </c>
      <c r="T12447" s="1">
        <v>28.9</v>
      </c>
      <c r="U12447" s="1">
        <v>28.4</v>
      </c>
      <c r="V12447" s="1">
        <v>27.8</v>
      </c>
      <c r="W12447" s="1">
        <v>27.1</v>
      </c>
      <c r="X12447" s="1">
        <v>26.4</v>
      </c>
      <c r="Y12447" s="1">
        <v>25.6</v>
      </c>
      <c r="Z12447" s="1">
        <v>24.9</v>
      </c>
      <c r="AA12447" s="1">
        <v>24.2</v>
      </c>
      <c r="AB12447" s="1">
        <v>23.4</v>
      </c>
      <c r="AC12447" s="1">
        <v>22.7</v>
      </c>
      <c r="AD12447" s="1">
        <v>22</v>
      </c>
      <c r="AE12447" s="1">
        <v>21.4</v>
      </c>
      <c r="AF12447" s="1">
        <v>20.7</v>
      </c>
      <c r="AG12447" s="1">
        <v>20</v>
      </c>
    </row>
    <row r="12448" spans="1:33" x14ac:dyDescent="0.2">
      <c r="A12448" s="1" t="s">
        <v>365</v>
      </c>
      <c r="B12448" s="1" t="s">
        <v>20</v>
      </c>
      <c r="C12448" s="1" t="s">
        <v>21</v>
      </c>
      <c r="D12448" s="1">
        <v>259.60000000000002</v>
      </c>
      <c r="E12448" s="1">
        <v>257.7</v>
      </c>
      <c r="F12448" s="1">
        <v>255.6</v>
      </c>
      <c r="G12448" s="1">
        <v>253.3</v>
      </c>
      <c r="H12448" s="1">
        <v>250.6</v>
      </c>
      <c r="I12448" s="1">
        <v>247.5</v>
      </c>
      <c r="J12448" s="1">
        <v>243.8</v>
      </c>
      <c r="K12448" s="1">
        <v>239.6</v>
      </c>
      <c r="L12448" s="1">
        <v>235</v>
      </c>
      <c r="M12448" s="1">
        <v>230</v>
      </c>
      <c r="N12448" s="1">
        <v>224.9</v>
      </c>
      <c r="O12448" s="1">
        <v>219.4</v>
      </c>
      <c r="P12448" s="1">
        <v>213.9</v>
      </c>
      <c r="Q12448" s="1">
        <v>208.1</v>
      </c>
      <c r="R12448" s="1">
        <v>202</v>
      </c>
      <c r="S12448" s="1">
        <v>195.5</v>
      </c>
      <c r="T12448" s="1">
        <v>188.9</v>
      </c>
      <c r="U12448" s="1">
        <v>182</v>
      </c>
      <c r="V12448" s="1">
        <v>174.9</v>
      </c>
      <c r="W12448" s="1">
        <v>167.7</v>
      </c>
      <c r="X12448" s="1">
        <v>160.6</v>
      </c>
      <c r="Y12448" s="1">
        <v>153.80000000000001</v>
      </c>
      <c r="Z12448" s="1">
        <v>147.30000000000001</v>
      </c>
      <c r="AA12448" s="1">
        <v>141.19999999999999</v>
      </c>
      <c r="AB12448" s="1">
        <v>139.19999999999999</v>
      </c>
      <c r="AC12448" s="1">
        <v>140.19999999999999</v>
      </c>
      <c r="AD12448" s="1">
        <v>125.4</v>
      </c>
      <c r="AE12448" s="1">
        <v>120.7</v>
      </c>
      <c r="AF12448" s="1">
        <v>116.2</v>
      </c>
      <c r="AG12448" s="1">
        <v>111.9</v>
      </c>
    </row>
    <row r="12449" spans="1:33" x14ac:dyDescent="0.2">
      <c r="A12449" s="1" t="s">
        <v>366</v>
      </c>
      <c r="B12449" s="1" t="s">
        <v>20</v>
      </c>
      <c r="C12449" s="1" t="s">
        <v>21</v>
      </c>
      <c r="D12449" s="1">
        <v>60</v>
      </c>
      <c r="E12449" s="1">
        <v>56.8</v>
      </c>
      <c r="F12449" s="1">
        <v>53.7</v>
      </c>
      <c r="G12449" s="1">
        <v>50.7</v>
      </c>
      <c r="H12449" s="1">
        <v>47.8</v>
      </c>
      <c r="I12449" s="1">
        <v>45</v>
      </c>
      <c r="J12449" s="1">
        <v>42.3</v>
      </c>
      <c r="K12449" s="1">
        <v>39.700000000000003</v>
      </c>
      <c r="L12449" s="1">
        <v>37.299999999999997</v>
      </c>
      <c r="M12449" s="1">
        <v>35.200000000000003</v>
      </c>
      <c r="N12449" s="1">
        <v>33.200000000000003</v>
      </c>
      <c r="O12449" s="1">
        <v>31.3</v>
      </c>
      <c r="P12449" s="1">
        <v>29.6</v>
      </c>
      <c r="Q12449" s="1">
        <v>28.1</v>
      </c>
      <c r="R12449" s="1">
        <v>26.6</v>
      </c>
      <c r="S12449" s="1">
        <v>25.1</v>
      </c>
      <c r="T12449" s="1">
        <v>23.8</v>
      </c>
      <c r="U12449" s="1">
        <v>22.6</v>
      </c>
      <c r="V12449" s="1">
        <v>21.4</v>
      </c>
      <c r="W12449" s="1">
        <v>20.399999999999999</v>
      </c>
      <c r="X12449" s="1">
        <v>19.399999999999999</v>
      </c>
      <c r="Y12449" s="1">
        <v>18.5</v>
      </c>
      <c r="Z12449" s="1">
        <v>17.600000000000001</v>
      </c>
      <c r="AA12449" s="1">
        <v>16.8</v>
      </c>
      <c r="AB12449" s="1">
        <v>16.100000000000001</v>
      </c>
      <c r="AC12449" s="1">
        <v>15.5</v>
      </c>
      <c r="AD12449" s="1">
        <v>14.9</v>
      </c>
      <c r="AE12449" s="1">
        <v>14.3</v>
      </c>
      <c r="AF12449" s="1">
        <v>13.8</v>
      </c>
      <c r="AG12449" s="1">
        <v>13.3</v>
      </c>
    </row>
    <row r="12450" spans="1:33" x14ac:dyDescent="0.2">
      <c r="A12450" s="1" t="s">
        <v>367</v>
      </c>
      <c r="B12450" s="1" t="s">
        <v>20</v>
      </c>
      <c r="C12450" s="1" t="s">
        <v>21</v>
      </c>
      <c r="D12450" s="1">
        <v>13.9</v>
      </c>
      <c r="E12450" s="1">
        <v>12.6</v>
      </c>
      <c r="F12450" s="1">
        <v>11.5</v>
      </c>
      <c r="G12450" s="1">
        <v>10.5</v>
      </c>
      <c r="H12450" s="1">
        <v>9.5</v>
      </c>
      <c r="I12450" s="1">
        <v>8.6999999999999993</v>
      </c>
      <c r="J12450" s="1">
        <v>8</v>
      </c>
      <c r="K12450" s="1">
        <v>7.3</v>
      </c>
      <c r="L12450" s="1">
        <v>6.7</v>
      </c>
      <c r="M12450" s="1">
        <v>6.1</v>
      </c>
      <c r="N12450" s="1">
        <v>5.6</v>
      </c>
      <c r="O12450" s="1">
        <v>5.2</v>
      </c>
      <c r="P12450" s="1">
        <v>4.8</v>
      </c>
      <c r="Q12450" s="1">
        <v>4.5</v>
      </c>
      <c r="R12450" s="1">
        <v>4.2</v>
      </c>
      <c r="S12450" s="1">
        <v>3.9</v>
      </c>
      <c r="T12450" s="1">
        <v>3.6</v>
      </c>
      <c r="U12450" s="1">
        <v>3.4</v>
      </c>
      <c r="V12450" s="1">
        <v>3.2</v>
      </c>
      <c r="W12450" s="1">
        <v>3</v>
      </c>
      <c r="X12450" s="1">
        <v>2.9</v>
      </c>
      <c r="Y12450" s="1">
        <v>2.7</v>
      </c>
      <c r="Z12450" s="1">
        <v>2.6</v>
      </c>
      <c r="AA12450" s="1">
        <v>2.4</v>
      </c>
      <c r="AB12450" s="1">
        <v>2.2999999999999998</v>
      </c>
      <c r="AC12450" s="1">
        <v>2.2000000000000002</v>
      </c>
      <c r="AD12450" s="1">
        <v>2.1</v>
      </c>
      <c r="AE12450" s="1">
        <v>2</v>
      </c>
      <c r="AF12450" s="1">
        <v>1.9</v>
      </c>
      <c r="AG12450" s="1">
        <v>1.8</v>
      </c>
    </row>
    <row r="12451" spans="1:33" x14ac:dyDescent="0.2">
      <c r="A12451" s="1" t="s">
        <v>368</v>
      </c>
      <c r="B12451" s="1" t="s">
        <v>20</v>
      </c>
      <c r="C12451" s="1" t="s">
        <v>21</v>
      </c>
      <c r="D12451" s="1">
        <v>180.1</v>
      </c>
      <c r="E12451" s="1">
        <v>176.5</v>
      </c>
      <c r="F12451" s="1">
        <v>174</v>
      </c>
      <c r="G12451" s="1">
        <v>172.9</v>
      </c>
      <c r="H12451" s="1">
        <v>172.7</v>
      </c>
      <c r="I12451" s="1">
        <v>172.7</v>
      </c>
      <c r="J12451" s="1">
        <v>172.7</v>
      </c>
      <c r="K12451" s="1">
        <v>172.7</v>
      </c>
      <c r="L12451" s="1">
        <v>172.7</v>
      </c>
      <c r="M12451" s="1">
        <v>172.7</v>
      </c>
      <c r="N12451" s="1">
        <v>172.7</v>
      </c>
      <c r="O12451" s="1">
        <v>172.7</v>
      </c>
      <c r="P12451" s="1">
        <v>172.7</v>
      </c>
      <c r="Q12451" s="1">
        <v>172.7</v>
      </c>
      <c r="R12451" s="1">
        <v>172.7</v>
      </c>
      <c r="S12451" s="1">
        <v>172.6</v>
      </c>
      <c r="T12451" s="1">
        <v>172</v>
      </c>
      <c r="U12451" s="1">
        <v>170.1</v>
      </c>
      <c r="V12451" s="1">
        <v>166.5</v>
      </c>
      <c r="W12451" s="1">
        <v>161.9</v>
      </c>
      <c r="X12451" s="1">
        <v>157.4</v>
      </c>
      <c r="Y12451" s="1">
        <v>152.80000000000001</v>
      </c>
      <c r="Z12451" s="1">
        <v>147.80000000000001</v>
      </c>
      <c r="AA12451" s="1">
        <v>143</v>
      </c>
      <c r="AB12451" s="1">
        <v>138.4</v>
      </c>
      <c r="AC12451" s="1">
        <v>134.30000000000001</v>
      </c>
      <c r="AD12451" s="1">
        <v>130.30000000000001</v>
      </c>
      <c r="AE12451" s="1">
        <v>126.1</v>
      </c>
      <c r="AF12451" s="1">
        <v>122</v>
      </c>
      <c r="AG12451" s="1">
        <v>118.3</v>
      </c>
    </row>
    <row r="12452" spans="1:33" x14ac:dyDescent="0.2">
      <c r="A12452" s="1" t="s">
        <v>369</v>
      </c>
      <c r="B12452" s="1" t="s">
        <v>20</v>
      </c>
      <c r="C12452" s="1" t="s">
        <v>21</v>
      </c>
      <c r="D12452" s="1">
        <v>28.3</v>
      </c>
      <c r="E12452" s="1">
        <v>25.6</v>
      </c>
      <c r="F12452" s="1">
        <v>24.1</v>
      </c>
      <c r="G12452" s="1">
        <v>23.2</v>
      </c>
      <c r="H12452" s="1">
        <v>21.8</v>
      </c>
      <c r="I12452" s="1">
        <v>19.7</v>
      </c>
      <c r="J12452" s="1">
        <v>17.399999999999999</v>
      </c>
      <c r="K12452" s="1">
        <v>15.5</v>
      </c>
      <c r="L12452" s="1">
        <v>14</v>
      </c>
      <c r="M12452" s="1">
        <v>13.1</v>
      </c>
      <c r="N12452" s="1">
        <v>12.6</v>
      </c>
      <c r="O12452" s="1">
        <v>12.2</v>
      </c>
      <c r="P12452" s="1">
        <v>11.5</v>
      </c>
      <c r="Q12452" s="1">
        <v>10.5</v>
      </c>
      <c r="R12452" s="1">
        <v>9.6999999999999993</v>
      </c>
      <c r="S12452" s="1">
        <v>8.9</v>
      </c>
      <c r="T12452" s="1">
        <v>8.4</v>
      </c>
      <c r="U12452" s="1">
        <v>8.1</v>
      </c>
      <c r="V12452" s="1">
        <v>8</v>
      </c>
      <c r="W12452" s="1">
        <v>7.8</v>
      </c>
      <c r="X12452" s="1">
        <v>7.6</v>
      </c>
      <c r="Y12452" s="1">
        <v>7.4</v>
      </c>
      <c r="Z12452" s="1">
        <v>7.1</v>
      </c>
      <c r="AA12452" s="1">
        <v>6.9</v>
      </c>
      <c r="AB12452" s="1">
        <v>6.6</v>
      </c>
      <c r="AC12452" s="1">
        <v>6.3</v>
      </c>
      <c r="AD12452" s="1">
        <v>6</v>
      </c>
      <c r="AE12452" s="1">
        <v>5.9</v>
      </c>
      <c r="AF12452" s="1">
        <v>5.8</v>
      </c>
      <c r="AG12452" s="1">
        <v>5.7</v>
      </c>
    </row>
    <row r="12453" spans="1:33" x14ac:dyDescent="0.2">
      <c r="A12453" s="1" t="s">
        <v>370</v>
      </c>
      <c r="B12453" s="1" t="s">
        <v>20</v>
      </c>
      <c r="C12453" s="1" t="s">
        <v>21</v>
      </c>
      <c r="D12453" s="1">
        <v>179.031481509934</v>
      </c>
      <c r="E12453" s="1">
        <v>177.451229361489</v>
      </c>
      <c r="F12453" s="1">
        <v>175.87354018649401</v>
      </c>
      <c r="G12453" s="1">
        <v>174.44387593836501</v>
      </c>
      <c r="H12453" s="1">
        <v>173.86465749352601</v>
      </c>
      <c r="I12453" s="1">
        <v>169.966093819072</v>
      </c>
      <c r="J12453" s="1">
        <v>167.21607126388599</v>
      </c>
      <c r="K12453" s="1">
        <v>163.88962149995001</v>
      </c>
      <c r="L12453" s="1">
        <v>160.01387456542</v>
      </c>
      <c r="M12453" s="1">
        <v>155.63360535664401</v>
      </c>
      <c r="N12453" s="1">
        <v>150.820026354058</v>
      </c>
      <c r="O12453" s="1">
        <v>145.554091953983</v>
      </c>
      <c r="P12453" s="1">
        <v>140.03268902718699</v>
      </c>
      <c r="Q12453" s="1">
        <v>134.53736983489</v>
      </c>
      <c r="R12453" s="1">
        <v>129.15533347635099</v>
      </c>
      <c r="S12453" s="1">
        <v>123.94374918316301</v>
      </c>
      <c r="T12453" s="1">
        <v>119.019813189709</v>
      </c>
      <c r="U12453" s="1">
        <v>114.17388166894099</v>
      </c>
      <c r="V12453" s="1">
        <v>109.52596002179099</v>
      </c>
      <c r="W12453" s="1">
        <v>105.049574033886</v>
      </c>
      <c r="X12453" s="1">
        <v>100.98123965363401</v>
      </c>
      <c r="Y12453" s="1">
        <v>97.251112838892396</v>
      </c>
      <c r="Z12453" s="1">
        <v>93.793770656488505</v>
      </c>
      <c r="AA12453" s="1">
        <v>90.651095619304002</v>
      </c>
      <c r="AB12453" s="1">
        <v>87.875412828733403</v>
      </c>
      <c r="AC12453" s="1">
        <v>85.345166030781101</v>
      </c>
      <c r="AD12453" s="1">
        <v>82.725284148054698</v>
      </c>
      <c r="AE12453" s="1">
        <v>80.324305187587896</v>
      </c>
      <c r="AF12453" s="1">
        <v>77.921444369199094</v>
      </c>
      <c r="AG12453" s="1">
        <v>75.580595266402</v>
      </c>
    </row>
    <row r="12454" spans="1:33" x14ac:dyDescent="0.2">
      <c r="A12454" s="1" t="s">
        <v>371</v>
      </c>
      <c r="B12454" s="1" t="s">
        <v>20</v>
      </c>
      <c r="C12454" s="1" t="s">
        <v>21</v>
      </c>
      <c r="D12454" s="1">
        <v>250.5</v>
      </c>
      <c r="E12454" s="1">
        <v>245.8</v>
      </c>
      <c r="F12454" s="1">
        <v>240.2</v>
      </c>
      <c r="G12454" s="1">
        <v>234.2</v>
      </c>
      <c r="H12454" s="1">
        <v>227.8</v>
      </c>
      <c r="I12454" s="1">
        <v>220.9</v>
      </c>
      <c r="J12454" s="1">
        <v>213.9</v>
      </c>
      <c r="K12454" s="1">
        <v>206.4</v>
      </c>
      <c r="L12454" s="1">
        <v>198.2</v>
      </c>
      <c r="M12454" s="1">
        <v>189.8</v>
      </c>
      <c r="N12454" s="1">
        <v>181.2</v>
      </c>
      <c r="O12454" s="1">
        <v>172.1</v>
      </c>
      <c r="P12454" s="1">
        <v>163.4</v>
      </c>
      <c r="Q12454" s="1">
        <v>155.1</v>
      </c>
      <c r="R12454" s="1">
        <v>147.30000000000001</v>
      </c>
      <c r="S12454" s="1">
        <v>139.69999999999999</v>
      </c>
      <c r="T12454" s="1">
        <v>132.69999999999999</v>
      </c>
      <c r="U12454" s="1">
        <v>126.1</v>
      </c>
      <c r="V12454" s="1">
        <v>119.9</v>
      </c>
      <c r="W12454" s="1">
        <v>114</v>
      </c>
      <c r="X12454" s="1">
        <v>108.4</v>
      </c>
      <c r="Y12454" s="1">
        <v>103.5</v>
      </c>
      <c r="Z12454" s="1">
        <v>100</v>
      </c>
      <c r="AA12454" s="1">
        <v>98.3</v>
      </c>
      <c r="AB12454" s="1">
        <v>97.9</v>
      </c>
      <c r="AC12454" s="1">
        <v>97.9</v>
      </c>
      <c r="AD12454" s="1">
        <v>97.9</v>
      </c>
      <c r="AE12454" s="1">
        <v>97.9</v>
      </c>
      <c r="AF12454" s="1">
        <v>97.9</v>
      </c>
      <c r="AG12454" s="1">
        <v>97.9</v>
      </c>
    </row>
    <row r="12455" spans="1:33" x14ac:dyDescent="0.2">
      <c r="A12455" s="1" t="s">
        <v>372</v>
      </c>
      <c r="B12455" s="1" t="s">
        <v>20</v>
      </c>
      <c r="C12455" s="1" t="s">
        <v>21</v>
      </c>
      <c r="D12455" s="1">
        <v>179.3</v>
      </c>
      <c r="E12455" s="1">
        <v>177.7</v>
      </c>
      <c r="F12455" s="1">
        <v>176.1</v>
      </c>
      <c r="G12455" s="1">
        <v>174.6</v>
      </c>
      <c r="H12455" s="1">
        <v>174.2</v>
      </c>
      <c r="I12455" s="1">
        <v>170.1</v>
      </c>
      <c r="J12455" s="1">
        <v>167.4</v>
      </c>
      <c r="K12455" s="1">
        <v>164</v>
      </c>
      <c r="L12455" s="1">
        <v>160.1</v>
      </c>
      <c r="M12455" s="1">
        <v>155.69999999999999</v>
      </c>
      <c r="N12455" s="1">
        <v>150.9</v>
      </c>
      <c r="O12455" s="1">
        <v>145.6</v>
      </c>
      <c r="P12455" s="1">
        <v>140.1</v>
      </c>
      <c r="Q12455" s="1">
        <v>134.6</v>
      </c>
      <c r="R12455" s="1">
        <v>129.19999999999999</v>
      </c>
      <c r="S12455" s="1">
        <v>124</v>
      </c>
      <c r="T12455" s="1">
        <v>119.1</v>
      </c>
      <c r="U12455" s="1">
        <v>114.2</v>
      </c>
      <c r="V12455" s="1">
        <v>109.6</v>
      </c>
      <c r="W12455" s="1">
        <v>105.1</v>
      </c>
      <c r="X12455" s="1">
        <v>101</v>
      </c>
      <c r="Y12455" s="1">
        <v>97.3</v>
      </c>
      <c r="Z12455" s="1">
        <v>93.8</v>
      </c>
      <c r="AA12455" s="1">
        <v>90.7</v>
      </c>
      <c r="AB12455" s="1">
        <v>87.9</v>
      </c>
      <c r="AC12455" s="1">
        <v>85.4</v>
      </c>
      <c r="AD12455" s="1">
        <v>82.8</v>
      </c>
      <c r="AE12455" s="1">
        <v>80.400000000000006</v>
      </c>
      <c r="AF12455" s="1">
        <v>78</v>
      </c>
      <c r="AG12455" s="1">
        <v>75.599999999999994</v>
      </c>
    </row>
    <row r="12456" spans="1:33" x14ac:dyDescent="0.2">
      <c r="A12456" s="1" t="s">
        <v>373</v>
      </c>
      <c r="B12456" s="1" t="s">
        <v>20</v>
      </c>
      <c r="C12456" s="1" t="s">
        <v>21</v>
      </c>
      <c r="D12456" s="1">
        <v>80.096704635311497</v>
      </c>
      <c r="E12456" s="1">
        <v>78.932275248739501</v>
      </c>
      <c r="F12456" s="1">
        <v>78.054279527236702</v>
      </c>
      <c r="G12456" s="1">
        <v>77.486170956111593</v>
      </c>
      <c r="H12456" s="1">
        <v>77.1273440909941</v>
      </c>
      <c r="I12456" s="1">
        <v>76.953460307473094</v>
      </c>
      <c r="J12456" s="1">
        <v>76.7553292115213</v>
      </c>
      <c r="K12456" s="1">
        <v>76.447627229617893</v>
      </c>
      <c r="L12456" s="1">
        <v>75.985214964215999</v>
      </c>
      <c r="M12456" s="1">
        <v>75.329373573216998</v>
      </c>
      <c r="N12456" s="1">
        <v>74.5507997357102</v>
      </c>
      <c r="O12456" s="1">
        <v>73.490378644721503</v>
      </c>
      <c r="P12456" s="1">
        <v>72.262123118558804</v>
      </c>
      <c r="Q12456" s="1">
        <v>70.973902141631299</v>
      </c>
      <c r="R12456" s="1">
        <v>69.532625601262495</v>
      </c>
      <c r="S12456" s="1">
        <v>67.515528139564907</v>
      </c>
      <c r="T12456" s="1">
        <v>64.9101761714426</v>
      </c>
      <c r="U12456" s="1">
        <v>62.491393679133303</v>
      </c>
      <c r="V12456" s="1">
        <v>60.350324517122402</v>
      </c>
      <c r="W12456" s="1">
        <v>57.651567830385098</v>
      </c>
      <c r="X12456" s="1">
        <v>54.835362751055698</v>
      </c>
      <c r="Y12456" s="1">
        <v>52.9137510891372</v>
      </c>
      <c r="Z12456" s="1">
        <v>51.3908046259698</v>
      </c>
      <c r="AA12456" s="1">
        <v>49.919583897743401</v>
      </c>
      <c r="AB12456" s="1">
        <v>48.863125900187597</v>
      </c>
      <c r="AC12456" s="1">
        <v>47.534217045419503</v>
      </c>
      <c r="AD12456" s="1">
        <v>46.064865967663998</v>
      </c>
      <c r="AE12456" s="1">
        <v>44.937655928919902</v>
      </c>
      <c r="AF12456" s="1">
        <v>43.694989915534101</v>
      </c>
      <c r="AG12456" s="1">
        <v>42.579308430932599</v>
      </c>
    </row>
    <row r="12457" spans="1:33" x14ac:dyDescent="0.2">
      <c r="A12457" s="1" t="s">
        <v>374</v>
      </c>
      <c r="B12457" s="1" t="s">
        <v>20</v>
      </c>
      <c r="C12457" s="1" t="s">
        <v>21</v>
      </c>
      <c r="D12457" s="1">
        <v>108.2</v>
      </c>
      <c r="E12457" s="1">
        <v>108.9</v>
      </c>
      <c r="F12457" s="1">
        <v>109.1</v>
      </c>
      <c r="G12457" s="1">
        <v>108.5</v>
      </c>
      <c r="H12457" s="1">
        <v>106.9</v>
      </c>
      <c r="I12457" s="1">
        <v>104.5</v>
      </c>
      <c r="J12457" s="1">
        <v>101.2</v>
      </c>
      <c r="K12457" s="1">
        <v>97.1</v>
      </c>
      <c r="L12457" s="1">
        <v>92.5</v>
      </c>
      <c r="M12457" s="1">
        <v>87.4</v>
      </c>
      <c r="N12457" s="1">
        <v>82</v>
      </c>
      <c r="O12457" s="1">
        <v>76.5</v>
      </c>
      <c r="P12457" s="1">
        <v>71</v>
      </c>
      <c r="Q12457" s="1">
        <v>65.599999999999994</v>
      </c>
      <c r="R12457" s="1">
        <v>60.4</v>
      </c>
      <c r="S12457" s="1">
        <v>55.5</v>
      </c>
      <c r="T12457" s="1">
        <v>50.9</v>
      </c>
      <c r="U12457" s="1">
        <v>46.7</v>
      </c>
      <c r="V12457" s="1">
        <v>42.9</v>
      </c>
      <c r="W12457" s="1">
        <v>39.299999999999997</v>
      </c>
      <c r="X12457" s="1">
        <v>36.1</v>
      </c>
      <c r="Y12457" s="1">
        <v>33</v>
      </c>
      <c r="Z12457" s="1">
        <v>30.2</v>
      </c>
      <c r="AA12457" s="1">
        <v>27.7</v>
      </c>
      <c r="AB12457" s="1">
        <v>25.3</v>
      </c>
      <c r="AC12457" s="1">
        <v>23.1</v>
      </c>
      <c r="AD12457" s="1">
        <v>21.2</v>
      </c>
      <c r="AE12457" s="1">
        <v>19.5</v>
      </c>
      <c r="AF12457" s="1">
        <v>18.100000000000001</v>
      </c>
      <c r="AG12457" s="1">
        <v>17</v>
      </c>
    </row>
    <row r="12458" spans="1:33" x14ac:dyDescent="0.2">
      <c r="A12458" s="1" t="s">
        <v>375</v>
      </c>
      <c r="B12458" s="1" t="s">
        <v>20</v>
      </c>
      <c r="C12458" s="1" t="s">
        <v>21</v>
      </c>
      <c r="D12458" s="1">
        <v>45.1</v>
      </c>
      <c r="E12458" s="1">
        <v>43.6</v>
      </c>
      <c r="F12458" s="1">
        <v>42</v>
      </c>
      <c r="G12458" s="1">
        <v>40.5</v>
      </c>
      <c r="H12458" s="1">
        <v>39</v>
      </c>
      <c r="I12458" s="1">
        <v>37.6</v>
      </c>
      <c r="J12458" s="1">
        <v>36.200000000000003</v>
      </c>
      <c r="K12458" s="1">
        <v>34.9</v>
      </c>
      <c r="L12458" s="1">
        <v>33.6</v>
      </c>
      <c r="M12458" s="1">
        <v>32.4</v>
      </c>
      <c r="N12458" s="1">
        <v>31.2</v>
      </c>
      <c r="O12458" s="1">
        <v>30.1</v>
      </c>
      <c r="P12458" s="1">
        <v>29.1</v>
      </c>
      <c r="Q12458" s="1">
        <v>28.2</v>
      </c>
      <c r="R12458" s="1">
        <v>27.3</v>
      </c>
      <c r="S12458" s="1">
        <v>26.5</v>
      </c>
      <c r="T12458" s="1">
        <v>25.7</v>
      </c>
      <c r="U12458" s="1">
        <v>25</v>
      </c>
      <c r="V12458" s="1">
        <v>24.4</v>
      </c>
      <c r="W12458" s="1">
        <v>23.7</v>
      </c>
      <c r="X12458" s="1">
        <v>23.1</v>
      </c>
      <c r="Y12458" s="1">
        <v>22.5</v>
      </c>
      <c r="Z12458" s="1">
        <v>22</v>
      </c>
      <c r="AA12458" s="1">
        <v>21.4</v>
      </c>
      <c r="AB12458" s="1">
        <v>20.9</v>
      </c>
      <c r="AC12458" s="1">
        <v>20.3</v>
      </c>
      <c r="AD12458" s="1">
        <v>19.8</v>
      </c>
      <c r="AE12458" s="1">
        <v>19.3</v>
      </c>
      <c r="AF12458" s="1">
        <v>18.7</v>
      </c>
      <c r="AG12458" s="1">
        <v>18.100000000000001</v>
      </c>
    </row>
    <row r="12459" spans="1:33" x14ac:dyDescent="0.2">
      <c r="A12459" s="1" t="s">
        <v>376</v>
      </c>
      <c r="B12459" s="1" t="s">
        <v>20</v>
      </c>
      <c r="C12459" s="1" t="s">
        <v>21</v>
      </c>
      <c r="D12459" s="1">
        <v>14.7</v>
      </c>
      <c r="E12459" s="1">
        <v>14.1</v>
      </c>
      <c r="F12459" s="1">
        <v>13.6</v>
      </c>
      <c r="G12459" s="1">
        <v>13</v>
      </c>
      <c r="H12459" s="1">
        <v>12.5</v>
      </c>
      <c r="I12459" s="1">
        <v>11.9</v>
      </c>
      <c r="J12459" s="1">
        <v>11.5</v>
      </c>
      <c r="K12459" s="1">
        <v>11</v>
      </c>
      <c r="L12459" s="1">
        <v>10.5</v>
      </c>
      <c r="M12459" s="1">
        <v>10.1</v>
      </c>
      <c r="N12459" s="1">
        <v>9.8000000000000007</v>
      </c>
      <c r="O12459" s="1">
        <v>9.4</v>
      </c>
      <c r="P12459" s="1">
        <v>9.1</v>
      </c>
      <c r="Q12459" s="1">
        <v>8.8000000000000007</v>
      </c>
      <c r="R12459" s="1">
        <v>8.5</v>
      </c>
      <c r="S12459" s="1">
        <v>8.1999999999999993</v>
      </c>
      <c r="T12459" s="1">
        <v>7.9</v>
      </c>
      <c r="U12459" s="1">
        <v>7.7</v>
      </c>
      <c r="V12459" s="1">
        <v>7.4</v>
      </c>
      <c r="W12459" s="1">
        <v>7.2</v>
      </c>
      <c r="X12459" s="1">
        <v>7</v>
      </c>
      <c r="Y12459" s="1">
        <v>6.8</v>
      </c>
      <c r="Z12459" s="1">
        <v>6.6</v>
      </c>
      <c r="AA12459" s="1">
        <v>6.5</v>
      </c>
      <c r="AB12459" s="1">
        <v>6.4</v>
      </c>
      <c r="AC12459" s="1">
        <v>6.2</v>
      </c>
      <c r="AD12459" s="1">
        <v>6.1</v>
      </c>
      <c r="AE12459" s="1">
        <v>6</v>
      </c>
      <c r="AF12459" s="1">
        <v>5.9</v>
      </c>
      <c r="AG12459" s="1">
        <v>5.8</v>
      </c>
    </row>
    <row r="12460" spans="1:33" x14ac:dyDescent="0.2">
      <c r="A12460" s="1" t="s">
        <v>377</v>
      </c>
      <c r="B12460" s="1" t="s">
        <v>20</v>
      </c>
      <c r="C12460" s="1" t="s">
        <v>21</v>
      </c>
      <c r="D12460" s="1">
        <v>10.4</v>
      </c>
      <c r="E12460" s="1">
        <v>9.6999999999999993</v>
      </c>
      <c r="F12460" s="1">
        <v>9</v>
      </c>
      <c r="G12460" s="1">
        <v>8.5</v>
      </c>
      <c r="H12460" s="1">
        <v>7.9</v>
      </c>
      <c r="I12460" s="1">
        <v>7.4</v>
      </c>
      <c r="J12460" s="1">
        <v>6.9</v>
      </c>
      <c r="K12460" s="1">
        <v>6.5</v>
      </c>
      <c r="L12460" s="1">
        <v>6.1</v>
      </c>
      <c r="M12460" s="1">
        <v>5.8</v>
      </c>
      <c r="N12460" s="1">
        <v>5.5</v>
      </c>
      <c r="O12460" s="1">
        <v>5.2</v>
      </c>
      <c r="P12460" s="1">
        <v>4.9000000000000004</v>
      </c>
      <c r="Q12460" s="1">
        <v>4.7</v>
      </c>
      <c r="R12460" s="1">
        <v>4.4000000000000004</v>
      </c>
      <c r="S12460" s="1">
        <v>4.2</v>
      </c>
      <c r="T12460" s="1">
        <v>4</v>
      </c>
      <c r="U12460" s="1">
        <v>3.8</v>
      </c>
      <c r="V12460" s="1">
        <v>3.6</v>
      </c>
      <c r="W12460" s="1">
        <v>3.4</v>
      </c>
      <c r="X12460" s="1">
        <v>3.2</v>
      </c>
      <c r="Y12460" s="1">
        <v>3.1</v>
      </c>
      <c r="Z12460" s="1">
        <v>2.9</v>
      </c>
      <c r="AA12460" s="1">
        <v>2.8</v>
      </c>
      <c r="AB12460" s="1">
        <v>2.7</v>
      </c>
      <c r="AC12460" s="1">
        <v>2.6</v>
      </c>
      <c r="AD12460" s="1">
        <v>2.5</v>
      </c>
      <c r="AE12460" s="1">
        <v>2.4</v>
      </c>
      <c r="AF12460" s="1">
        <v>2.2999999999999998</v>
      </c>
      <c r="AG12460" s="1">
        <v>2.2999999999999998</v>
      </c>
    </row>
    <row r="12461" spans="1:33" x14ac:dyDescent="0.2">
      <c r="A12461" s="1" t="s">
        <v>378</v>
      </c>
      <c r="B12461" s="1" t="s">
        <v>20</v>
      </c>
      <c r="C12461" s="1" t="s">
        <v>21</v>
      </c>
      <c r="D12461" s="1">
        <v>7</v>
      </c>
      <c r="E12461" s="1">
        <v>6.6</v>
      </c>
      <c r="F12461" s="1">
        <v>6.2</v>
      </c>
      <c r="G12461" s="1">
        <v>5.7</v>
      </c>
      <c r="H12461" s="1">
        <v>5.2</v>
      </c>
      <c r="I12461" s="1">
        <v>4.8</v>
      </c>
      <c r="J12461" s="1">
        <v>4.5</v>
      </c>
      <c r="K12461" s="1">
        <v>4.3</v>
      </c>
      <c r="L12461" s="1">
        <v>4.2</v>
      </c>
      <c r="M12461" s="1">
        <v>4.0999999999999996</v>
      </c>
      <c r="N12461" s="1">
        <v>4.0999999999999996</v>
      </c>
      <c r="O12461" s="1">
        <v>4.0999999999999996</v>
      </c>
      <c r="P12461" s="1">
        <v>4</v>
      </c>
      <c r="Q12461" s="1">
        <v>3.9</v>
      </c>
      <c r="R12461" s="1">
        <v>3.7</v>
      </c>
      <c r="S12461" s="1">
        <v>3.6</v>
      </c>
      <c r="T12461" s="1">
        <v>3.4</v>
      </c>
      <c r="U12461" s="1">
        <v>3.3</v>
      </c>
      <c r="V12461" s="1">
        <v>3.2</v>
      </c>
      <c r="W12461" s="1">
        <v>3.1</v>
      </c>
      <c r="X12461" s="1">
        <v>3.1</v>
      </c>
      <c r="Y12461" s="1">
        <v>3</v>
      </c>
      <c r="Z12461" s="1">
        <v>3</v>
      </c>
      <c r="AA12461" s="1">
        <v>2.9</v>
      </c>
      <c r="AB12461" s="1">
        <v>2.9</v>
      </c>
      <c r="AC12461" s="1">
        <v>2.9</v>
      </c>
      <c r="AD12461" s="1">
        <v>2.8</v>
      </c>
      <c r="AE12461" s="1">
        <v>2.8</v>
      </c>
      <c r="AF12461" s="1">
        <v>2.7</v>
      </c>
      <c r="AG12461" s="1">
        <v>2.7</v>
      </c>
    </row>
    <row r="12462" spans="1:33" x14ac:dyDescent="0.2">
      <c r="A12462" s="1" t="s">
        <v>379</v>
      </c>
      <c r="B12462" s="1" t="s">
        <v>20</v>
      </c>
      <c r="C12462" s="1" t="s">
        <v>21</v>
      </c>
      <c r="D12462" s="1">
        <v>67.400000000000006</v>
      </c>
      <c r="E12462" s="1">
        <v>66.8</v>
      </c>
      <c r="F12462" s="1">
        <v>68.2</v>
      </c>
      <c r="G12462" s="1">
        <v>71.7</v>
      </c>
      <c r="H12462" s="1">
        <v>77</v>
      </c>
      <c r="I12462" s="1">
        <v>83.5</v>
      </c>
      <c r="J12462" s="1">
        <v>90</v>
      </c>
      <c r="K12462" s="1">
        <v>96.2</v>
      </c>
      <c r="L12462" s="1">
        <v>102</v>
      </c>
      <c r="M12462" s="1">
        <v>107.2</v>
      </c>
      <c r="N12462" s="1">
        <v>112.2</v>
      </c>
      <c r="O12462" s="1">
        <v>115.8</v>
      </c>
      <c r="P12462" s="1">
        <v>117.7</v>
      </c>
      <c r="Q12462" s="1">
        <v>119.2</v>
      </c>
      <c r="R12462" s="1">
        <v>119.7</v>
      </c>
      <c r="S12462" s="1">
        <v>119.4</v>
      </c>
      <c r="T12462" s="1">
        <v>109</v>
      </c>
      <c r="U12462" s="1">
        <v>103.8</v>
      </c>
      <c r="V12462" s="1">
        <v>101.9</v>
      </c>
      <c r="W12462" s="1">
        <v>96</v>
      </c>
      <c r="X12462" s="1">
        <v>85.5</v>
      </c>
      <c r="Y12462" s="1">
        <v>73.400000000000006</v>
      </c>
      <c r="Z12462" s="1">
        <v>66</v>
      </c>
      <c r="AA12462" s="1">
        <v>62.5</v>
      </c>
      <c r="AB12462" s="1">
        <v>62.4</v>
      </c>
      <c r="AC12462" s="1">
        <v>57.2</v>
      </c>
      <c r="AD12462" s="1">
        <v>55.6</v>
      </c>
      <c r="AE12462" s="1">
        <v>57.9</v>
      </c>
      <c r="AF12462" s="1">
        <v>52.2</v>
      </c>
      <c r="AG12462" s="1">
        <v>48</v>
      </c>
    </row>
    <row r="12463" spans="1:33" x14ac:dyDescent="0.2">
      <c r="A12463" s="1" t="s">
        <v>380</v>
      </c>
      <c r="B12463" s="1" t="s">
        <v>20</v>
      </c>
      <c r="C12463" s="1" t="s">
        <v>21</v>
      </c>
    </row>
    <row r="12464" spans="1:33" x14ac:dyDescent="0.2">
      <c r="A12464" s="1" t="s">
        <v>381</v>
      </c>
      <c r="B12464" s="1" t="s">
        <v>20</v>
      </c>
      <c r="C12464" s="1" t="s">
        <v>21</v>
      </c>
      <c r="D12464" s="1">
        <v>16.3</v>
      </c>
      <c r="E12464" s="1">
        <v>15.8</v>
      </c>
      <c r="F12464" s="1">
        <v>15.3</v>
      </c>
      <c r="G12464" s="1">
        <v>14.9</v>
      </c>
      <c r="H12464" s="1">
        <v>14.6</v>
      </c>
      <c r="I12464" s="1">
        <v>14.4</v>
      </c>
      <c r="J12464" s="1">
        <v>14.1</v>
      </c>
      <c r="K12464" s="1">
        <v>14</v>
      </c>
      <c r="L12464" s="1">
        <v>13.9</v>
      </c>
      <c r="M12464" s="1">
        <v>13.8</v>
      </c>
      <c r="N12464" s="1">
        <v>13.8</v>
      </c>
      <c r="O12464" s="1">
        <v>13.7</v>
      </c>
      <c r="P12464" s="1">
        <v>13.7</v>
      </c>
      <c r="Q12464" s="1">
        <v>13.7</v>
      </c>
      <c r="R12464" s="1">
        <v>13.7</v>
      </c>
      <c r="S12464" s="1">
        <v>13.7</v>
      </c>
      <c r="T12464" s="1">
        <v>13.8</v>
      </c>
      <c r="U12464" s="1">
        <v>13.8</v>
      </c>
      <c r="V12464" s="1">
        <v>13.9</v>
      </c>
      <c r="W12464" s="1">
        <v>14</v>
      </c>
      <c r="X12464" s="1">
        <v>14.1</v>
      </c>
      <c r="Y12464" s="1">
        <v>14.2</v>
      </c>
      <c r="Z12464" s="1">
        <v>14.4</v>
      </c>
      <c r="AA12464" s="1">
        <v>14.5</v>
      </c>
      <c r="AB12464" s="1">
        <v>14.7</v>
      </c>
      <c r="AC12464" s="1">
        <v>14.8</v>
      </c>
      <c r="AD12464" s="1">
        <v>14.8</v>
      </c>
      <c r="AE12464" s="1">
        <v>14.7</v>
      </c>
      <c r="AF12464" s="1">
        <v>14.5</v>
      </c>
      <c r="AG12464" s="1">
        <v>14.3</v>
      </c>
    </row>
    <row r="12465" spans="1:33" x14ac:dyDescent="0.2">
      <c r="A12465" s="1" t="s">
        <v>382</v>
      </c>
      <c r="B12465" s="1" t="s">
        <v>20</v>
      </c>
      <c r="C12465" s="1" t="s">
        <v>21</v>
      </c>
      <c r="D12465" s="1">
        <v>36.700000000000003</v>
      </c>
      <c r="E12465" s="1">
        <v>35.200000000000003</v>
      </c>
      <c r="F12465" s="1">
        <v>33.700000000000003</v>
      </c>
      <c r="G12465" s="1">
        <v>32.200000000000003</v>
      </c>
      <c r="H12465" s="1">
        <v>30.7</v>
      </c>
      <c r="I12465" s="1">
        <v>29.2</v>
      </c>
      <c r="J12465" s="1">
        <v>27.8</v>
      </c>
      <c r="K12465" s="1">
        <v>26.4</v>
      </c>
      <c r="L12465" s="1">
        <v>25.2</v>
      </c>
      <c r="M12465" s="1">
        <v>24</v>
      </c>
      <c r="N12465" s="1">
        <v>23</v>
      </c>
      <c r="O12465" s="1">
        <v>22.1</v>
      </c>
      <c r="P12465" s="1">
        <v>21.4</v>
      </c>
      <c r="Q12465" s="1">
        <v>20.7</v>
      </c>
      <c r="R12465" s="1">
        <v>20.100000000000001</v>
      </c>
      <c r="S12465" s="1">
        <v>19.7</v>
      </c>
      <c r="T12465" s="1">
        <v>19.3</v>
      </c>
      <c r="U12465" s="1">
        <v>19.100000000000001</v>
      </c>
      <c r="V12465" s="1">
        <v>18.899999999999999</v>
      </c>
      <c r="W12465" s="1">
        <v>18.8</v>
      </c>
      <c r="X12465" s="1">
        <v>18.899999999999999</v>
      </c>
      <c r="Y12465" s="1">
        <v>20.100000000000001</v>
      </c>
      <c r="Z12465" s="1">
        <v>37</v>
      </c>
      <c r="AA12465" s="1">
        <v>45.3</v>
      </c>
      <c r="AB12465" s="1">
        <v>47</v>
      </c>
      <c r="AC12465" s="1">
        <v>41.6</v>
      </c>
      <c r="AD12465" s="1">
        <v>39.5</v>
      </c>
      <c r="AE12465" s="1">
        <v>23.5</v>
      </c>
      <c r="AF12465" s="1">
        <v>23.4</v>
      </c>
      <c r="AG12465" s="1">
        <v>22.2</v>
      </c>
    </row>
    <row r="12466" spans="1:33" x14ac:dyDescent="0.2">
      <c r="A12466" s="1" t="s">
        <v>383</v>
      </c>
      <c r="B12466" s="1" t="s">
        <v>20</v>
      </c>
      <c r="C12466" s="1" t="s">
        <v>21</v>
      </c>
    </row>
    <row r="12467" spans="1:33" x14ac:dyDescent="0.2">
      <c r="A12467" s="1" t="s">
        <v>384</v>
      </c>
      <c r="B12467" s="1" t="s">
        <v>20</v>
      </c>
      <c r="C12467" s="1" t="s">
        <v>21</v>
      </c>
      <c r="D12467" s="1">
        <v>212.1</v>
      </c>
      <c r="E12467" s="1">
        <v>209.2</v>
      </c>
      <c r="F12467" s="1">
        <v>206.4</v>
      </c>
      <c r="G12467" s="1">
        <v>203.7</v>
      </c>
      <c r="H12467" s="1">
        <v>201.2</v>
      </c>
      <c r="I12467" s="1">
        <v>198.8</v>
      </c>
      <c r="J12467" s="1">
        <v>196.3</v>
      </c>
      <c r="K12467" s="1">
        <v>193.6</v>
      </c>
      <c r="L12467" s="1">
        <v>190.6</v>
      </c>
      <c r="M12467" s="1">
        <v>187.4</v>
      </c>
      <c r="N12467" s="1">
        <v>184</v>
      </c>
      <c r="O12467" s="1">
        <v>180.5</v>
      </c>
      <c r="P12467" s="1">
        <v>177.1</v>
      </c>
      <c r="Q12467" s="1">
        <v>173.8</v>
      </c>
      <c r="R12467" s="1">
        <v>170.4</v>
      </c>
      <c r="S12467" s="1">
        <v>166.9</v>
      </c>
      <c r="T12467" s="1">
        <v>163.30000000000001</v>
      </c>
      <c r="U12467" s="1">
        <v>159.6</v>
      </c>
      <c r="V12467" s="1">
        <v>155.69999999999999</v>
      </c>
      <c r="W12467" s="1">
        <v>151.69999999999999</v>
      </c>
      <c r="X12467" s="1">
        <v>147.69999999999999</v>
      </c>
      <c r="Y12467" s="1">
        <v>143.69999999999999</v>
      </c>
      <c r="Z12467" s="1">
        <v>139.80000000000001</v>
      </c>
      <c r="AA12467" s="1">
        <v>135.9</v>
      </c>
      <c r="AB12467" s="1">
        <v>132.30000000000001</v>
      </c>
      <c r="AC12467" s="1">
        <v>128.69999999999999</v>
      </c>
      <c r="AD12467" s="1">
        <v>124.9</v>
      </c>
      <c r="AE12467" s="1">
        <v>121.1</v>
      </c>
      <c r="AF12467" s="1">
        <v>117.3</v>
      </c>
      <c r="AG12467" s="1">
        <v>113.5</v>
      </c>
    </row>
    <row r="12468" spans="1:33" x14ac:dyDescent="0.2">
      <c r="A12468" s="1" t="s">
        <v>385</v>
      </c>
      <c r="B12468" s="1" t="s">
        <v>20</v>
      </c>
      <c r="C12468" s="1" t="s">
        <v>21</v>
      </c>
      <c r="D12468" s="1">
        <v>59.881648305726401</v>
      </c>
      <c r="E12468" s="1">
        <v>58.730169701266199</v>
      </c>
      <c r="F12468" s="1">
        <v>57.264690528654597</v>
      </c>
      <c r="G12468" s="1">
        <v>55.598611776460203</v>
      </c>
      <c r="H12468" s="1">
        <v>53.769760288852602</v>
      </c>
      <c r="I12468" s="1">
        <v>51.842538709252601</v>
      </c>
      <c r="J12468" s="1">
        <v>49.882808119224897</v>
      </c>
      <c r="K12468" s="1">
        <v>47.837422250124398</v>
      </c>
      <c r="L12468" s="1">
        <v>45.845554340463202</v>
      </c>
      <c r="M12468" s="1">
        <v>43.7531102527252</v>
      </c>
      <c r="N12468" s="1">
        <v>41.607533476650502</v>
      </c>
      <c r="O12468" s="1">
        <v>39.328780261699102</v>
      </c>
      <c r="P12468" s="1">
        <v>37.095285652766101</v>
      </c>
      <c r="Q12468" s="1">
        <v>34.818231762016502</v>
      </c>
      <c r="R12468" s="1">
        <v>33.7120006691028</v>
      </c>
      <c r="S12468" s="1">
        <v>30.700464023788399</v>
      </c>
      <c r="T12468" s="1">
        <v>28.8329747853317</v>
      </c>
      <c r="U12468" s="1">
        <v>27.172164159432</v>
      </c>
      <c r="V12468" s="1">
        <v>26.685539275716</v>
      </c>
      <c r="W12468" s="1">
        <v>24.204843733139501</v>
      </c>
      <c r="X12468" s="1">
        <v>22.977746139352099</v>
      </c>
      <c r="Y12468" s="1">
        <v>21.783962617726399</v>
      </c>
      <c r="Z12468" s="1">
        <v>20.671482285785999</v>
      </c>
      <c r="AA12468" s="1">
        <v>19.6557669110089</v>
      </c>
      <c r="AB12468" s="1">
        <v>18.729184365158901</v>
      </c>
      <c r="AC12468" s="1">
        <v>17.837790639382899</v>
      </c>
      <c r="AD12468" s="1">
        <v>17.022436972336699</v>
      </c>
      <c r="AE12468" s="1">
        <v>16.301863121696499</v>
      </c>
      <c r="AF12468" s="1">
        <v>15.601253656784699</v>
      </c>
      <c r="AG12468" s="1">
        <v>14.994351426893401</v>
      </c>
    </row>
    <row r="12469" spans="1:33" x14ac:dyDescent="0.2">
      <c r="A12469" s="1" t="s">
        <v>386</v>
      </c>
      <c r="B12469" s="1" t="s">
        <v>20</v>
      </c>
      <c r="C12469" s="1" t="s">
        <v>21</v>
      </c>
      <c r="D12469" s="1">
        <v>44.192876553511702</v>
      </c>
      <c r="E12469" s="1">
        <v>43.797343861951703</v>
      </c>
      <c r="F12469" s="1">
        <v>43.781223705735897</v>
      </c>
      <c r="G12469" s="1">
        <v>43.608143305727701</v>
      </c>
      <c r="H12469" s="1">
        <v>43.082479876908202</v>
      </c>
      <c r="I12469" s="1">
        <v>42.093159865344902</v>
      </c>
      <c r="J12469" s="1">
        <v>40.799433235213797</v>
      </c>
      <c r="K12469" s="1">
        <v>39.199450143863899</v>
      </c>
      <c r="L12469" s="1">
        <v>37.390213361154103</v>
      </c>
      <c r="M12469" s="1">
        <v>35.444253353334801</v>
      </c>
      <c r="N12469" s="1">
        <v>33.362677715531703</v>
      </c>
      <c r="O12469" s="1">
        <v>31.269342070028799</v>
      </c>
      <c r="P12469" s="1">
        <v>29.196985067723499</v>
      </c>
      <c r="Q12469" s="1">
        <v>27.264645113899501</v>
      </c>
      <c r="R12469" s="1">
        <v>25.393754678519599</v>
      </c>
      <c r="S12469" s="1">
        <v>23.671888821585</v>
      </c>
      <c r="T12469" s="1">
        <v>22.091338356247</v>
      </c>
      <c r="U12469" s="1">
        <v>20.632919407020001</v>
      </c>
      <c r="V12469" s="1">
        <v>19.354137115308401</v>
      </c>
      <c r="W12469" s="1">
        <v>18.231918063385098</v>
      </c>
      <c r="X12469" s="1">
        <v>17.228339821424601</v>
      </c>
      <c r="Y12469" s="1">
        <v>16.3379441590148</v>
      </c>
      <c r="Z12469" s="1">
        <v>15.516549947967301</v>
      </c>
      <c r="AA12469" s="1">
        <v>14.7227193106068</v>
      </c>
      <c r="AB12469" s="1">
        <v>13.966410819213801</v>
      </c>
      <c r="AC12469" s="1">
        <v>13.2380915363465</v>
      </c>
      <c r="AD12469" s="1">
        <v>12.5065383653209</v>
      </c>
      <c r="AE12469" s="1">
        <v>11.876485100411101</v>
      </c>
      <c r="AF12469" s="1">
        <v>11.3009520201892</v>
      </c>
      <c r="AG12469" s="1">
        <v>10.782645621695901</v>
      </c>
    </row>
    <row r="12470" spans="1:33" x14ac:dyDescent="0.2">
      <c r="A12470" s="1" t="s">
        <v>387</v>
      </c>
      <c r="B12470" s="1" t="s">
        <v>20</v>
      </c>
      <c r="C12470" s="1" t="s">
        <v>21</v>
      </c>
      <c r="D12470" s="1">
        <v>147.5</v>
      </c>
      <c r="E12470" s="1">
        <v>145.5</v>
      </c>
      <c r="F12470" s="1">
        <v>143.5</v>
      </c>
      <c r="G12470" s="1">
        <v>141.4</v>
      </c>
      <c r="H12470" s="1">
        <v>139</v>
      </c>
      <c r="I12470" s="1">
        <v>136.30000000000001</v>
      </c>
      <c r="J12470" s="1">
        <v>133.5</v>
      </c>
      <c r="K12470" s="1">
        <v>130.30000000000001</v>
      </c>
      <c r="L12470" s="1">
        <v>127</v>
      </c>
      <c r="M12470" s="1">
        <v>123.5</v>
      </c>
      <c r="N12470" s="1">
        <v>119.9</v>
      </c>
      <c r="O12470" s="1">
        <v>116.4</v>
      </c>
      <c r="P12470" s="1">
        <v>112.9</v>
      </c>
      <c r="Q12470" s="1">
        <v>109.5</v>
      </c>
      <c r="R12470" s="1">
        <v>106.3</v>
      </c>
      <c r="S12470" s="1">
        <v>103.1</v>
      </c>
      <c r="T12470" s="1">
        <v>100.1</v>
      </c>
      <c r="U12470" s="1">
        <v>97.3</v>
      </c>
      <c r="V12470" s="1">
        <v>94.4</v>
      </c>
      <c r="W12470" s="1">
        <v>91.7</v>
      </c>
      <c r="X12470" s="1">
        <v>89</v>
      </c>
      <c r="Y12470" s="1">
        <v>86.2</v>
      </c>
      <c r="Z12470" s="1">
        <v>83.5</v>
      </c>
      <c r="AA12470" s="1">
        <v>80.900000000000006</v>
      </c>
      <c r="AB12470" s="1">
        <v>78.3</v>
      </c>
      <c r="AC12470" s="1">
        <v>75.900000000000006</v>
      </c>
      <c r="AD12470" s="1">
        <v>73.400000000000006</v>
      </c>
      <c r="AE12470" s="1">
        <v>71.099999999999994</v>
      </c>
      <c r="AF12470" s="1">
        <v>68.8</v>
      </c>
      <c r="AG12470" s="1">
        <v>66.5</v>
      </c>
    </row>
    <row r="12471" spans="1:33" x14ac:dyDescent="0.2">
      <c r="A12471" s="1" t="s">
        <v>388</v>
      </c>
      <c r="B12471" s="1" t="s">
        <v>20</v>
      </c>
      <c r="C12471" s="1" t="s">
        <v>21</v>
      </c>
      <c r="D12471" s="1">
        <v>37.1</v>
      </c>
      <c r="E12471" s="1">
        <v>35.1</v>
      </c>
      <c r="F12471" s="1">
        <v>33.299999999999997</v>
      </c>
      <c r="G12471" s="1">
        <v>31.5</v>
      </c>
      <c r="H12471" s="1">
        <v>29.9</v>
      </c>
      <c r="I12471" s="1">
        <v>28.4</v>
      </c>
      <c r="J12471" s="1">
        <v>27</v>
      </c>
      <c r="K12471" s="1">
        <v>25.6</v>
      </c>
      <c r="L12471" s="1">
        <v>24.3</v>
      </c>
      <c r="M12471" s="1">
        <v>23.1</v>
      </c>
      <c r="N12471" s="1">
        <v>22</v>
      </c>
      <c r="O12471" s="1">
        <v>20.9</v>
      </c>
      <c r="P12471" s="1">
        <v>19.899999999999999</v>
      </c>
      <c r="Q12471" s="1">
        <v>18.899999999999999</v>
      </c>
      <c r="R12471" s="1">
        <v>18</v>
      </c>
      <c r="S12471" s="1">
        <v>17.2</v>
      </c>
      <c r="T12471" s="1">
        <v>16.399999999999999</v>
      </c>
      <c r="U12471" s="1">
        <v>15.6</v>
      </c>
      <c r="V12471" s="1">
        <v>14.9</v>
      </c>
      <c r="W12471" s="1">
        <v>14.2</v>
      </c>
      <c r="X12471" s="1">
        <v>13.6</v>
      </c>
      <c r="Y12471" s="1">
        <v>13</v>
      </c>
      <c r="Z12471" s="1">
        <v>12.4</v>
      </c>
      <c r="AA12471" s="1">
        <v>11.8</v>
      </c>
      <c r="AB12471" s="1">
        <v>11.3</v>
      </c>
      <c r="AC12471" s="1">
        <v>10.8</v>
      </c>
      <c r="AD12471" s="1">
        <v>10.3</v>
      </c>
      <c r="AE12471" s="1">
        <v>9.9</v>
      </c>
      <c r="AF12471" s="1">
        <v>9.4</v>
      </c>
      <c r="AG12471" s="1">
        <v>9</v>
      </c>
    </row>
    <row r="12472" spans="1:33" x14ac:dyDescent="0.2">
      <c r="A12472" s="1" t="s">
        <v>389</v>
      </c>
      <c r="B12472" s="1" t="s">
        <v>20</v>
      </c>
      <c r="C12472" s="1" t="s">
        <v>21</v>
      </c>
      <c r="D12472" s="1">
        <v>102.3</v>
      </c>
      <c r="E12472" s="1">
        <v>105.2</v>
      </c>
      <c r="F12472" s="1">
        <v>109.8</v>
      </c>
      <c r="G12472" s="1">
        <v>113.2</v>
      </c>
      <c r="H12472" s="1">
        <v>113.8</v>
      </c>
      <c r="I12472" s="1">
        <v>111.7</v>
      </c>
      <c r="J12472" s="1">
        <v>107.7</v>
      </c>
      <c r="K12472" s="1">
        <v>102.5</v>
      </c>
      <c r="L12472" s="1">
        <v>96.4</v>
      </c>
      <c r="M12472" s="1">
        <v>90</v>
      </c>
      <c r="N12472" s="1">
        <v>83.6</v>
      </c>
      <c r="O12472" s="1">
        <v>77.2</v>
      </c>
      <c r="P12472" s="1">
        <v>71</v>
      </c>
      <c r="Q12472" s="1">
        <v>65.2</v>
      </c>
      <c r="R12472" s="1">
        <v>60.1</v>
      </c>
      <c r="S12472" s="1">
        <v>55.6</v>
      </c>
      <c r="T12472" s="1">
        <v>51.9</v>
      </c>
      <c r="U12472" s="1">
        <v>48.8</v>
      </c>
      <c r="V12472" s="1">
        <v>46.3</v>
      </c>
      <c r="W12472" s="1">
        <v>44.3</v>
      </c>
      <c r="X12472" s="1">
        <v>42.7</v>
      </c>
      <c r="Y12472" s="1">
        <v>41.4</v>
      </c>
      <c r="Z12472" s="1">
        <v>40.299999999999997</v>
      </c>
      <c r="AA12472" s="1">
        <v>39.4</v>
      </c>
      <c r="AB12472" s="1">
        <v>38.4</v>
      </c>
      <c r="AC12472" s="1">
        <v>37.5</v>
      </c>
      <c r="AD12472" s="1">
        <v>36.5</v>
      </c>
      <c r="AE12472" s="1">
        <v>35.299999999999997</v>
      </c>
      <c r="AF12472" s="1">
        <v>34.299999999999997</v>
      </c>
      <c r="AG12472" s="1">
        <v>33.299999999999997</v>
      </c>
    </row>
    <row r="12473" spans="1:33" x14ac:dyDescent="0.2">
      <c r="A12473" s="1" t="s">
        <v>390</v>
      </c>
      <c r="B12473" s="1" t="s">
        <v>20</v>
      </c>
      <c r="C12473" s="1" t="s">
        <v>21</v>
      </c>
      <c r="D12473" s="1">
        <v>79.5</v>
      </c>
      <c r="E12473" s="1">
        <v>78.599999999999994</v>
      </c>
      <c r="F12473" s="1">
        <v>78.599999999999994</v>
      </c>
      <c r="G12473" s="1">
        <v>78.900000000000006</v>
      </c>
      <c r="H12473" s="1">
        <v>79.3</v>
      </c>
      <c r="I12473" s="1">
        <v>79.400000000000006</v>
      </c>
      <c r="J12473" s="1">
        <v>79.099999999999994</v>
      </c>
      <c r="K12473" s="1">
        <v>77.900000000000006</v>
      </c>
      <c r="L12473" s="1">
        <v>75.900000000000006</v>
      </c>
      <c r="M12473" s="1">
        <v>73.099999999999994</v>
      </c>
      <c r="N12473" s="1">
        <v>69.7</v>
      </c>
      <c r="O12473" s="1">
        <v>66</v>
      </c>
      <c r="P12473" s="1">
        <v>62.2</v>
      </c>
      <c r="Q12473" s="1">
        <v>58.6</v>
      </c>
      <c r="R12473" s="1">
        <v>55.2</v>
      </c>
      <c r="S12473" s="1">
        <v>52.3</v>
      </c>
      <c r="T12473" s="1">
        <v>49.6</v>
      </c>
      <c r="U12473" s="1">
        <v>47.4</v>
      </c>
      <c r="V12473" s="1">
        <v>45.5</v>
      </c>
      <c r="W12473" s="1">
        <v>44.1</v>
      </c>
      <c r="X12473" s="1">
        <v>43.1</v>
      </c>
      <c r="Y12473" s="1">
        <v>42.5</v>
      </c>
      <c r="Z12473" s="1">
        <v>42</v>
      </c>
      <c r="AA12473" s="1">
        <v>41.9</v>
      </c>
      <c r="AB12473" s="1">
        <v>42</v>
      </c>
      <c r="AC12473" s="1">
        <v>42.2</v>
      </c>
      <c r="AD12473" s="1">
        <v>42.5</v>
      </c>
      <c r="AE12473" s="1">
        <v>42.9</v>
      </c>
      <c r="AF12473" s="1">
        <v>42.8</v>
      </c>
      <c r="AG12473" s="1">
        <v>42.4</v>
      </c>
    </row>
    <row r="12474" spans="1:33" x14ac:dyDescent="0.2">
      <c r="A12474" s="1" t="s">
        <v>391</v>
      </c>
      <c r="B12474" s="1" t="s">
        <v>20</v>
      </c>
      <c r="C12474" s="1" t="s">
        <v>21</v>
      </c>
      <c r="D12474" s="1">
        <v>55.394073860165697</v>
      </c>
      <c r="E12474" s="1">
        <v>53.055734852336798</v>
      </c>
      <c r="F12474" s="1">
        <v>50.644620329353103</v>
      </c>
      <c r="G12474" s="1">
        <v>48.257259300077997</v>
      </c>
      <c r="H12474" s="1">
        <v>45.874906640023397</v>
      </c>
      <c r="I12474" s="1">
        <v>43.5790755953578</v>
      </c>
      <c r="J12474" s="1">
        <v>41.340012998532501</v>
      </c>
      <c r="K12474" s="1">
        <v>39.230381486697603</v>
      </c>
      <c r="L12474" s="1">
        <v>37.768191143449798</v>
      </c>
      <c r="M12474" s="1">
        <v>36.419684892195797</v>
      </c>
      <c r="N12474" s="1">
        <v>33.525941997239997</v>
      </c>
      <c r="O12474" s="1">
        <v>31.865597733273201</v>
      </c>
      <c r="P12474" s="1">
        <v>30.328272779500502</v>
      </c>
      <c r="Q12474" s="1">
        <v>28.886667471427199</v>
      </c>
      <c r="R12474" s="1">
        <v>27.526302718864201</v>
      </c>
      <c r="S12474" s="1">
        <v>26.278705771327498</v>
      </c>
      <c r="T12474" s="1">
        <v>25.136375349628999</v>
      </c>
      <c r="U12474" s="1">
        <v>24.090057303114399</v>
      </c>
      <c r="V12474" s="1">
        <v>23.1472895623195</v>
      </c>
      <c r="W12474" s="1">
        <v>22.260319151493999</v>
      </c>
      <c r="X12474" s="1">
        <v>24.696070200249402</v>
      </c>
      <c r="Y12474" s="1">
        <v>20.7347194950726</v>
      </c>
      <c r="Z12474" s="1">
        <v>20.0409130908069</v>
      </c>
      <c r="AA12474" s="1">
        <v>19.43581948401</v>
      </c>
      <c r="AB12474" s="1">
        <v>18.895389986523998</v>
      </c>
      <c r="AC12474" s="1">
        <v>18.383823546534899</v>
      </c>
      <c r="AD12474" s="1">
        <v>18.455576812706902</v>
      </c>
      <c r="AE12474" s="1">
        <v>17.6866680132912</v>
      </c>
      <c r="AF12474" s="1">
        <v>17.199386589109501</v>
      </c>
      <c r="AG12474" s="1">
        <v>16.709862089576902</v>
      </c>
    </row>
    <row r="12475" spans="1:33" x14ac:dyDescent="0.2">
      <c r="A12475" s="1" t="s">
        <v>392</v>
      </c>
      <c r="B12475" s="1" t="s">
        <v>20</v>
      </c>
      <c r="C12475" s="1" t="s">
        <v>21</v>
      </c>
      <c r="D12475" s="1">
        <v>175.2</v>
      </c>
      <c r="E12475" s="1">
        <v>167.3</v>
      </c>
      <c r="F12475" s="1">
        <v>159.9</v>
      </c>
      <c r="G12475" s="1">
        <v>152.6</v>
      </c>
      <c r="H12475" s="1">
        <v>145.5</v>
      </c>
      <c r="I12475" s="1">
        <v>138.80000000000001</v>
      </c>
      <c r="J12475" s="1">
        <v>132.19999999999999</v>
      </c>
      <c r="K12475" s="1">
        <v>125.8</v>
      </c>
      <c r="L12475" s="1">
        <v>119.5</v>
      </c>
      <c r="M12475" s="1">
        <v>113.5</v>
      </c>
      <c r="N12475" s="1">
        <v>107.7</v>
      </c>
      <c r="O12475" s="1">
        <v>102.1</v>
      </c>
      <c r="P12475" s="1">
        <v>96.5</v>
      </c>
      <c r="Q12475" s="1">
        <v>91.2</v>
      </c>
      <c r="R12475" s="1">
        <v>86</v>
      </c>
      <c r="S12475" s="1">
        <v>80.900000000000006</v>
      </c>
      <c r="T12475" s="1">
        <v>76.099999999999994</v>
      </c>
      <c r="U12475" s="1">
        <v>71.599999999999994</v>
      </c>
      <c r="V12475" s="1">
        <v>67.7</v>
      </c>
      <c r="W12475" s="1">
        <v>64.400000000000006</v>
      </c>
      <c r="X12475" s="1">
        <v>61.5</v>
      </c>
      <c r="Y12475" s="1">
        <v>58.8</v>
      </c>
      <c r="Z12475" s="1">
        <v>56.3</v>
      </c>
      <c r="AA12475" s="1">
        <v>54.2</v>
      </c>
      <c r="AB12475" s="1">
        <v>52.1</v>
      </c>
      <c r="AC12475" s="1">
        <v>50.2</v>
      </c>
      <c r="AD12475" s="1">
        <v>48.4</v>
      </c>
      <c r="AE12475" s="1">
        <v>46.8</v>
      </c>
      <c r="AF12475" s="1">
        <v>45.1</v>
      </c>
      <c r="AG12475" s="1">
        <v>43.7</v>
      </c>
    </row>
    <row r="12476" spans="1:33" x14ac:dyDescent="0.2">
      <c r="A12476" s="1" t="s">
        <v>393</v>
      </c>
      <c r="B12476" s="1" t="s">
        <v>20</v>
      </c>
      <c r="C12476" s="1" t="s">
        <v>21</v>
      </c>
      <c r="D12476" s="1">
        <v>69.191408711074402</v>
      </c>
      <c r="E12476" s="1">
        <v>66.557956976787594</v>
      </c>
      <c r="F12476" s="1">
        <v>64.123543768926297</v>
      </c>
      <c r="G12476" s="1">
        <v>61.783932221806303</v>
      </c>
      <c r="H12476" s="1">
        <v>59.459830511035101</v>
      </c>
      <c r="I12476" s="1">
        <v>57.154335354984198</v>
      </c>
      <c r="J12476" s="1">
        <v>54.919951078380898</v>
      </c>
      <c r="K12476" s="1">
        <v>52.691928153914901</v>
      </c>
      <c r="L12476" s="1">
        <v>50.507369041770502</v>
      </c>
      <c r="M12476" s="1">
        <v>48.361423490134001</v>
      </c>
      <c r="N12476" s="1">
        <v>46.276514979480602</v>
      </c>
      <c r="O12476" s="1">
        <v>44.197975891185202</v>
      </c>
      <c r="P12476" s="1">
        <v>42.202663827975798</v>
      </c>
      <c r="Q12476" s="1">
        <v>40.28218263854</v>
      </c>
      <c r="R12476" s="1">
        <v>38.400327535262903</v>
      </c>
      <c r="S12476" s="1">
        <v>36.625392642545997</v>
      </c>
      <c r="T12476" s="1">
        <v>34.9520498198967</v>
      </c>
      <c r="U12476" s="1">
        <v>33.366613730951897</v>
      </c>
      <c r="V12476" s="1">
        <v>31.915435719171899</v>
      </c>
      <c r="W12476" s="1">
        <v>30.6036384650162</v>
      </c>
      <c r="X12476" s="1">
        <v>29.527639596651799</v>
      </c>
      <c r="Y12476" s="1">
        <v>28.736718052752799</v>
      </c>
      <c r="Z12476" s="1">
        <v>28.9038235951583</v>
      </c>
      <c r="AA12476" s="1">
        <v>28.533122529481499</v>
      </c>
      <c r="AB12476" s="1">
        <v>27.856290412192401</v>
      </c>
      <c r="AC12476" s="1">
        <v>27.007186961470499</v>
      </c>
      <c r="AD12476" s="1">
        <v>26.2153414278058</v>
      </c>
      <c r="AE12476" s="1">
        <v>24.820864913775399</v>
      </c>
      <c r="AF12476" s="1">
        <v>24.400915524441899</v>
      </c>
      <c r="AG12476" s="1">
        <v>23.805006306723602</v>
      </c>
    </row>
    <row r="12477" spans="1:33" x14ac:dyDescent="0.2">
      <c r="A12477" s="1" t="s">
        <v>394</v>
      </c>
      <c r="B12477" s="1" t="s">
        <v>20</v>
      </c>
      <c r="C12477" s="1" t="s">
        <v>21</v>
      </c>
      <c r="D12477" s="1">
        <v>22.1</v>
      </c>
      <c r="E12477" s="1">
        <v>21.3</v>
      </c>
      <c r="F12477" s="1">
        <v>20.6</v>
      </c>
      <c r="G12477" s="1">
        <v>19.899999999999999</v>
      </c>
      <c r="H12477" s="1">
        <v>19.3</v>
      </c>
      <c r="I12477" s="1">
        <v>18.8</v>
      </c>
      <c r="J12477" s="1">
        <v>18.399999999999999</v>
      </c>
      <c r="K12477" s="1">
        <v>18.100000000000001</v>
      </c>
      <c r="L12477" s="1">
        <v>17.7</v>
      </c>
      <c r="M12477" s="1">
        <v>17.3</v>
      </c>
      <c r="N12477" s="1">
        <v>16.899999999999999</v>
      </c>
      <c r="O12477" s="1">
        <v>16.5</v>
      </c>
      <c r="P12477" s="1">
        <v>16</v>
      </c>
      <c r="Q12477" s="1">
        <v>15.6</v>
      </c>
      <c r="R12477" s="1">
        <v>15.1</v>
      </c>
      <c r="S12477" s="1">
        <v>14.7</v>
      </c>
      <c r="T12477" s="1">
        <v>14.3</v>
      </c>
      <c r="U12477" s="1">
        <v>14</v>
      </c>
      <c r="V12477" s="1">
        <v>13.7</v>
      </c>
      <c r="W12477" s="1">
        <v>13.4</v>
      </c>
      <c r="X12477" s="1">
        <v>13.2</v>
      </c>
      <c r="Y12477" s="1">
        <v>12.9</v>
      </c>
      <c r="Z12477" s="1">
        <v>12.8</v>
      </c>
      <c r="AA12477" s="1">
        <v>12.6</v>
      </c>
      <c r="AB12477" s="1">
        <v>12.5</v>
      </c>
      <c r="AC12477" s="1">
        <v>12.4</v>
      </c>
      <c r="AD12477" s="1">
        <v>12.3</v>
      </c>
      <c r="AE12477" s="1">
        <v>12.1</v>
      </c>
      <c r="AF12477" s="1">
        <v>11.9</v>
      </c>
      <c r="AG12477" s="1">
        <v>11.7</v>
      </c>
    </row>
    <row r="12478" spans="1:33" x14ac:dyDescent="0.2">
      <c r="A12478" s="1" t="s">
        <v>395</v>
      </c>
      <c r="B12478" s="1" t="s">
        <v>20</v>
      </c>
      <c r="C12478" s="1" t="s">
        <v>21</v>
      </c>
      <c r="D12478" s="1">
        <v>129.891846379664</v>
      </c>
      <c r="E12478" s="1">
        <v>126.180870426132</v>
      </c>
      <c r="F12478" s="1">
        <v>122.55332572038201</v>
      </c>
      <c r="G12478" s="1">
        <v>118.969977863457</v>
      </c>
      <c r="H12478" s="1">
        <v>115.38670352681601</v>
      </c>
      <c r="I12478" s="1">
        <v>111.805308529661</v>
      </c>
      <c r="J12478" s="1">
        <v>108.15577723986701</v>
      </c>
      <c r="K12478" s="1">
        <v>104.43335582719401</v>
      </c>
      <c r="L12478" s="1">
        <v>100.674619642903</v>
      </c>
      <c r="M12478" s="1">
        <v>96.962318710687597</v>
      </c>
      <c r="N12478" s="1">
        <v>93.300561106403606</v>
      </c>
      <c r="O12478" s="1">
        <v>89.723962565631595</v>
      </c>
      <c r="P12478" s="1">
        <v>86.2074448730868</v>
      </c>
      <c r="Q12478" s="1">
        <v>82.9316290371668</v>
      </c>
      <c r="R12478" s="1">
        <v>79.903378182252396</v>
      </c>
      <c r="S12478" s="1">
        <v>76.620382370303503</v>
      </c>
      <c r="T12478" s="1">
        <v>73.563572525130596</v>
      </c>
      <c r="U12478" s="1">
        <v>70.633420806254804</v>
      </c>
      <c r="V12478" s="1">
        <v>67.660450680699498</v>
      </c>
      <c r="W12478" s="1">
        <v>64.894368984004501</v>
      </c>
      <c r="X12478" s="1">
        <v>61.950192964977603</v>
      </c>
      <c r="Y12478" s="1">
        <v>59.126096299564303</v>
      </c>
      <c r="Z12478" s="1">
        <v>56.450548620259902</v>
      </c>
      <c r="AA12478" s="1">
        <v>53.793863485646298</v>
      </c>
      <c r="AB12478" s="1">
        <v>51.270415746439397</v>
      </c>
      <c r="AC12478" s="1">
        <v>48.817226814210599</v>
      </c>
      <c r="AD12478" s="1">
        <v>46.5154335843471</v>
      </c>
      <c r="AE12478" s="1">
        <v>44.286063981454298</v>
      </c>
      <c r="AF12478" s="1">
        <v>42.145779725899303</v>
      </c>
      <c r="AG12478" s="1">
        <v>40.271213934654</v>
      </c>
    </row>
    <row r="12479" spans="1:33" x14ac:dyDescent="0.2">
      <c r="A12479" s="1" t="s">
        <v>396</v>
      </c>
      <c r="B12479" s="1" t="s">
        <v>20</v>
      </c>
      <c r="C12479" s="1" t="s">
        <v>21</v>
      </c>
      <c r="D12479" s="1">
        <v>179.019386869475</v>
      </c>
      <c r="E12479" s="1">
        <v>177.43959492919501</v>
      </c>
      <c r="F12479" s="1">
        <v>175.862373553856</v>
      </c>
      <c r="G12479" s="1">
        <v>174.43318156272201</v>
      </c>
      <c r="H12479" s="1">
        <v>173.85438721002001</v>
      </c>
      <c r="I12479" s="1">
        <v>169.956430748369</v>
      </c>
      <c r="J12479" s="1">
        <v>167.20687844038801</v>
      </c>
      <c r="K12479" s="1">
        <v>163.880878924613</v>
      </c>
      <c r="L12479" s="1">
        <v>160.00552865953401</v>
      </c>
      <c r="M12479" s="1">
        <v>155.62561801777801</v>
      </c>
      <c r="N12479" s="1">
        <v>150.81236854085699</v>
      </c>
      <c r="O12479" s="1">
        <v>145.54675142029799</v>
      </c>
      <c r="P12479" s="1">
        <v>140.02566730846601</v>
      </c>
      <c r="Q12479" s="1">
        <v>134.53067450643101</v>
      </c>
      <c r="R12479" s="1">
        <v>129.14896858451701</v>
      </c>
      <c r="S12479" s="1">
        <v>123.937727001014</v>
      </c>
      <c r="T12479" s="1">
        <v>119.014139789219</v>
      </c>
      <c r="U12479" s="1">
        <v>114.168562206399</v>
      </c>
      <c r="V12479" s="1">
        <v>109.52099347922</v>
      </c>
      <c r="W12479" s="1">
        <v>105.04495014706799</v>
      </c>
      <c r="X12479" s="1">
        <v>100.97693218243801</v>
      </c>
      <c r="Y12479" s="1">
        <v>97.247091893195702</v>
      </c>
      <c r="Z12479" s="1">
        <v>93.790011692845596</v>
      </c>
      <c r="AA12479" s="1">
        <v>90.647560921615806</v>
      </c>
      <c r="AB12479" s="1">
        <v>87.872076843898498</v>
      </c>
      <c r="AC12479" s="1">
        <v>85.342004067991198</v>
      </c>
      <c r="AD12479" s="1">
        <v>82.722290201597801</v>
      </c>
      <c r="AE12479" s="1">
        <v>80.321469410234698</v>
      </c>
      <c r="AF12479" s="1">
        <v>77.918764618654095</v>
      </c>
      <c r="AG12479" s="1">
        <v>75.578072043539194</v>
      </c>
    </row>
    <row r="12480" spans="1:33" x14ac:dyDescent="0.2">
      <c r="A12480" s="1" t="s">
        <v>397</v>
      </c>
      <c r="B12480" s="1" t="s">
        <v>20</v>
      </c>
      <c r="C12480" s="1" t="s">
        <v>21</v>
      </c>
      <c r="D12480" s="1">
        <v>30.3</v>
      </c>
      <c r="E12480" s="1">
        <v>29.7</v>
      </c>
      <c r="F12480" s="1">
        <v>29.3</v>
      </c>
      <c r="G12480" s="1">
        <v>29</v>
      </c>
      <c r="H12480" s="1">
        <v>28.7</v>
      </c>
      <c r="I12480" s="1">
        <v>28.5</v>
      </c>
      <c r="J12480" s="1">
        <v>28.3</v>
      </c>
      <c r="K12480" s="1">
        <v>28.2</v>
      </c>
      <c r="L12480" s="1">
        <v>28</v>
      </c>
      <c r="M12480" s="1">
        <v>28</v>
      </c>
      <c r="N12480" s="1">
        <v>27.9</v>
      </c>
      <c r="O12480" s="1">
        <v>27.7</v>
      </c>
      <c r="P12480" s="1">
        <v>27.4</v>
      </c>
      <c r="Q12480" s="1">
        <v>27</v>
      </c>
      <c r="R12480" s="1">
        <v>26.4</v>
      </c>
      <c r="S12480" s="1">
        <v>25.9</v>
      </c>
      <c r="T12480" s="1">
        <v>25.2</v>
      </c>
      <c r="U12480" s="1">
        <v>24.4</v>
      </c>
      <c r="V12480" s="1">
        <v>23.8</v>
      </c>
      <c r="W12480" s="1">
        <v>23.2</v>
      </c>
      <c r="X12480" s="1">
        <v>22.5</v>
      </c>
      <c r="Y12480" s="1">
        <v>21.8</v>
      </c>
      <c r="Z12480" s="1">
        <v>21.2</v>
      </c>
      <c r="AA12480" s="1">
        <v>20.6</v>
      </c>
      <c r="AB12480" s="1">
        <v>19.899999999999999</v>
      </c>
      <c r="AC12480" s="1">
        <v>19.3</v>
      </c>
      <c r="AD12480" s="1">
        <v>18.8</v>
      </c>
      <c r="AE12480" s="1">
        <v>18.3</v>
      </c>
      <c r="AF12480" s="1">
        <v>17.7</v>
      </c>
      <c r="AG12480" s="1">
        <v>17.2</v>
      </c>
    </row>
    <row r="12481" spans="1:33" x14ac:dyDescent="0.2">
      <c r="A12481" s="1" t="s">
        <v>398</v>
      </c>
      <c r="B12481" s="1" t="s">
        <v>20</v>
      </c>
      <c r="C12481" s="1" t="s">
        <v>21</v>
      </c>
      <c r="D12481" s="1">
        <v>55.3</v>
      </c>
      <c r="E12481" s="1">
        <v>52.9</v>
      </c>
      <c r="F12481" s="1">
        <v>50.5</v>
      </c>
      <c r="G12481" s="1">
        <v>48.1</v>
      </c>
      <c r="H12481" s="1">
        <v>45.5</v>
      </c>
      <c r="I12481" s="1">
        <v>42.8</v>
      </c>
      <c r="J12481" s="1">
        <v>40.1</v>
      </c>
      <c r="K12481" s="1">
        <v>37.299999999999997</v>
      </c>
      <c r="L12481" s="1">
        <v>34.6</v>
      </c>
      <c r="M12481" s="1">
        <v>32.200000000000003</v>
      </c>
      <c r="N12481" s="1">
        <v>29.9</v>
      </c>
      <c r="O12481" s="1">
        <v>27.9</v>
      </c>
      <c r="P12481" s="1">
        <v>26.1</v>
      </c>
      <c r="Q12481" s="1">
        <v>24.6</v>
      </c>
      <c r="R12481" s="1">
        <v>23.2</v>
      </c>
      <c r="S12481" s="1">
        <v>22</v>
      </c>
      <c r="T12481" s="1">
        <v>21</v>
      </c>
      <c r="U12481" s="1">
        <v>20.2</v>
      </c>
      <c r="V12481" s="1">
        <v>19.399999999999999</v>
      </c>
      <c r="W12481" s="1">
        <v>18.899999999999999</v>
      </c>
      <c r="X12481" s="1">
        <v>18.399999999999999</v>
      </c>
      <c r="Y12481" s="1">
        <v>18</v>
      </c>
      <c r="Z12481" s="1">
        <v>17.7</v>
      </c>
      <c r="AA12481" s="1">
        <v>17.5</v>
      </c>
      <c r="AB12481" s="1">
        <v>17.3</v>
      </c>
      <c r="AC12481" s="1">
        <v>17.2</v>
      </c>
      <c r="AD12481" s="1">
        <v>17.100000000000001</v>
      </c>
      <c r="AE12481" s="1">
        <v>17.100000000000001</v>
      </c>
      <c r="AF12481" s="1">
        <v>17</v>
      </c>
      <c r="AG12481" s="1">
        <v>16.899999999999999</v>
      </c>
    </row>
    <row r="12482" spans="1:33" x14ac:dyDescent="0.2">
      <c r="A12482" s="1" t="s">
        <v>399</v>
      </c>
      <c r="B12482" s="1" t="s">
        <v>20</v>
      </c>
      <c r="C12482" s="1" t="s">
        <v>21</v>
      </c>
      <c r="D12482" s="1">
        <v>74.2</v>
      </c>
      <c r="E12482" s="1">
        <v>69.8</v>
      </c>
      <c r="F12482" s="1">
        <v>65.599999999999994</v>
      </c>
      <c r="G12482" s="1">
        <v>61.5</v>
      </c>
      <c r="H12482" s="1">
        <v>57.6</v>
      </c>
      <c r="I12482" s="1">
        <v>53.9</v>
      </c>
      <c r="J12482" s="1">
        <v>50.4</v>
      </c>
      <c r="K12482" s="1">
        <v>47</v>
      </c>
      <c r="L12482" s="1">
        <v>43.8</v>
      </c>
      <c r="M12482" s="1">
        <v>40.799999999999997</v>
      </c>
      <c r="N12482" s="1">
        <v>37.9</v>
      </c>
      <c r="O12482" s="1">
        <v>35.299999999999997</v>
      </c>
      <c r="P12482" s="1">
        <v>32.700000000000003</v>
      </c>
      <c r="Q12482" s="1">
        <v>30.4</v>
      </c>
      <c r="R12482" s="1">
        <v>28.2</v>
      </c>
      <c r="S12482" s="1">
        <v>26.2</v>
      </c>
      <c r="T12482" s="1">
        <v>24.3</v>
      </c>
      <c r="U12482" s="1">
        <v>22.5</v>
      </c>
      <c r="V12482" s="1">
        <v>20.9</v>
      </c>
      <c r="W12482" s="1">
        <v>19.5</v>
      </c>
      <c r="X12482" s="1">
        <v>18.100000000000001</v>
      </c>
      <c r="Y12482" s="1">
        <v>16.899999999999999</v>
      </c>
      <c r="Z12482" s="1">
        <v>15.8</v>
      </c>
      <c r="AA12482" s="1">
        <v>14.7</v>
      </c>
      <c r="AB12482" s="1">
        <v>13.8</v>
      </c>
      <c r="AC12482" s="1">
        <v>13</v>
      </c>
      <c r="AD12482" s="1">
        <v>12.1</v>
      </c>
      <c r="AE12482" s="1">
        <v>11.4</v>
      </c>
      <c r="AF12482" s="1">
        <v>10.7</v>
      </c>
      <c r="AG12482" s="1">
        <v>10.1</v>
      </c>
    </row>
    <row r="12483" spans="1:33" x14ac:dyDescent="0.2">
      <c r="A12483" s="1" t="s">
        <v>400</v>
      </c>
      <c r="B12483" s="1" t="s">
        <v>20</v>
      </c>
      <c r="C12483" s="1" t="s">
        <v>21</v>
      </c>
      <c r="D12483" s="1">
        <v>52.8</v>
      </c>
      <c r="E12483" s="1">
        <v>52.2</v>
      </c>
      <c r="F12483" s="1">
        <v>51.5</v>
      </c>
      <c r="G12483" s="1">
        <v>50.7</v>
      </c>
      <c r="H12483" s="1">
        <v>49.7</v>
      </c>
      <c r="I12483" s="1">
        <v>48.6</v>
      </c>
      <c r="J12483" s="1">
        <v>47.3</v>
      </c>
      <c r="K12483" s="1">
        <v>46</v>
      </c>
      <c r="L12483" s="1">
        <v>44.6</v>
      </c>
      <c r="M12483" s="1">
        <v>43.3</v>
      </c>
      <c r="N12483" s="1">
        <v>42.1</v>
      </c>
      <c r="O12483" s="1">
        <v>41.2</v>
      </c>
      <c r="P12483" s="1">
        <v>40.299999999999997</v>
      </c>
      <c r="Q12483" s="1">
        <v>39.5</v>
      </c>
      <c r="R12483" s="1">
        <v>38.700000000000003</v>
      </c>
      <c r="S12483" s="1">
        <v>37.700000000000003</v>
      </c>
      <c r="T12483" s="1">
        <v>36.6</v>
      </c>
      <c r="U12483" s="1">
        <v>35.299999999999997</v>
      </c>
      <c r="V12483" s="1">
        <v>34</v>
      </c>
      <c r="W12483" s="1">
        <v>32.6</v>
      </c>
      <c r="X12483" s="1">
        <v>31.3</v>
      </c>
      <c r="Y12483" s="1">
        <v>30.1</v>
      </c>
      <c r="Z12483" s="1">
        <v>29</v>
      </c>
      <c r="AA12483" s="1">
        <v>27.9</v>
      </c>
      <c r="AB12483" s="1">
        <v>26.9</v>
      </c>
      <c r="AC12483" s="1">
        <v>26</v>
      </c>
      <c r="AD12483" s="1">
        <v>25.1</v>
      </c>
      <c r="AE12483" s="1">
        <v>24.3</v>
      </c>
      <c r="AF12483" s="1">
        <v>23.5</v>
      </c>
      <c r="AG12483" s="1">
        <v>22.7</v>
      </c>
    </row>
    <row r="12484" spans="1:33" x14ac:dyDescent="0.2">
      <c r="A12484" s="1" t="s">
        <v>401</v>
      </c>
      <c r="B12484" s="1" t="s">
        <v>20</v>
      </c>
      <c r="C12484" s="1" t="s">
        <v>21</v>
      </c>
      <c r="D12484" s="1">
        <v>165.6</v>
      </c>
      <c r="E12484" s="1">
        <v>163.6</v>
      </c>
      <c r="F12484" s="1">
        <v>161.80000000000001</v>
      </c>
      <c r="G12484" s="1">
        <v>160.1</v>
      </c>
      <c r="H12484" s="1">
        <v>158.19999999999999</v>
      </c>
      <c r="I12484" s="1">
        <v>155.9</v>
      </c>
      <c r="J12484" s="1">
        <v>152.80000000000001</v>
      </c>
      <c r="K12484" s="1">
        <v>148.6</v>
      </c>
      <c r="L12484" s="1">
        <v>143.4</v>
      </c>
      <c r="M12484" s="1">
        <v>137</v>
      </c>
      <c r="N12484" s="1">
        <v>129.69999999999999</v>
      </c>
      <c r="O12484" s="1">
        <v>121.9</v>
      </c>
      <c r="P12484" s="1">
        <v>114</v>
      </c>
      <c r="Q12484" s="1">
        <v>106.5</v>
      </c>
      <c r="R12484" s="1">
        <v>99.9</v>
      </c>
      <c r="S12484" s="1">
        <v>93.9</v>
      </c>
      <c r="T12484" s="1">
        <v>88.8</v>
      </c>
      <c r="U12484" s="1">
        <v>83.8</v>
      </c>
      <c r="V12484" s="1">
        <v>79.599999999999994</v>
      </c>
      <c r="W12484" s="1">
        <v>75.400000000000006</v>
      </c>
      <c r="X12484" s="1">
        <v>71.900000000000006</v>
      </c>
      <c r="Y12484" s="1">
        <v>68.400000000000006</v>
      </c>
      <c r="Z12484" s="1">
        <v>65.3</v>
      </c>
      <c r="AA12484" s="1">
        <v>62.7</v>
      </c>
      <c r="AB12484" s="1">
        <v>59.9</v>
      </c>
      <c r="AC12484" s="1">
        <v>58.1</v>
      </c>
      <c r="AD12484" s="1">
        <v>56</v>
      </c>
      <c r="AE12484" s="1">
        <v>54.1</v>
      </c>
      <c r="AF12484" s="1">
        <v>52.1</v>
      </c>
      <c r="AG12484" s="1">
        <v>50.5</v>
      </c>
    </row>
    <row r="12485" spans="1:33" x14ac:dyDescent="0.2">
      <c r="A12485" s="1" t="s">
        <v>402</v>
      </c>
      <c r="B12485" s="1" t="s">
        <v>20</v>
      </c>
      <c r="C12485" s="1" t="s">
        <v>21</v>
      </c>
      <c r="D12485" s="1">
        <v>183.1</v>
      </c>
      <c r="E12485" s="1">
        <v>178.9</v>
      </c>
      <c r="F12485" s="1">
        <v>174.5</v>
      </c>
      <c r="G12485" s="1">
        <v>170.7</v>
      </c>
      <c r="H12485" s="1">
        <v>167.6</v>
      </c>
      <c r="I12485" s="1">
        <v>165.4</v>
      </c>
      <c r="J12485" s="1">
        <v>163.19999999999999</v>
      </c>
      <c r="K12485" s="1">
        <v>160.5</v>
      </c>
      <c r="L12485" s="1">
        <v>156.9</v>
      </c>
      <c r="M12485" s="1">
        <v>152.1</v>
      </c>
      <c r="N12485" s="1">
        <v>146.1</v>
      </c>
      <c r="O12485" s="1">
        <v>139.30000000000001</v>
      </c>
      <c r="P12485" s="1">
        <v>131.6</v>
      </c>
      <c r="Q12485" s="1">
        <v>123.5</v>
      </c>
      <c r="R12485" s="1">
        <v>115.1</v>
      </c>
      <c r="S12485" s="1">
        <v>107.1</v>
      </c>
      <c r="T12485" s="1">
        <v>99.6</v>
      </c>
      <c r="U12485" s="1">
        <v>92.8</v>
      </c>
      <c r="V12485" s="1">
        <v>86.8</v>
      </c>
      <c r="W12485" s="1">
        <v>81.5</v>
      </c>
      <c r="X12485" s="1">
        <v>76.3</v>
      </c>
      <c r="Y12485" s="1">
        <v>71.599999999999994</v>
      </c>
      <c r="Z12485" s="1">
        <v>66.7</v>
      </c>
      <c r="AA12485" s="1">
        <v>62.3</v>
      </c>
      <c r="AB12485" s="1">
        <v>58.8</v>
      </c>
      <c r="AC12485" s="1">
        <v>55.7</v>
      </c>
      <c r="AD12485" s="1">
        <v>52.4</v>
      </c>
      <c r="AE12485" s="1">
        <v>49.9</v>
      </c>
      <c r="AF12485" s="1">
        <v>47.4</v>
      </c>
      <c r="AG12485" s="1">
        <v>45.3</v>
      </c>
    </row>
    <row r="12486" spans="1:33" x14ac:dyDescent="0.2">
      <c r="A12486" s="1" t="s">
        <v>403</v>
      </c>
      <c r="B12486" s="1" t="s">
        <v>20</v>
      </c>
      <c r="C12486" s="1" t="s">
        <v>21</v>
      </c>
      <c r="D12486" s="1">
        <v>19.3</v>
      </c>
      <c r="E12486" s="1">
        <v>19.3</v>
      </c>
      <c r="F12486" s="1">
        <v>19.5</v>
      </c>
      <c r="G12486" s="1">
        <v>19.8</v>
      </c>
      <c r="H12486" s="1">
        <v>20.100000000000001</v>
      </c>
      <c r="I12486" s="1">
        <v>20.2</v>
      </c>
      <c r="J12486" s="1">
        <v>20.3</v>
      </c>
      <c r="K12486" s="1">
        <v>20</v>
      </c>
      <c r="L12486" s="1">
        <v>19.600000000000001</v>
      </c>
      <c r="M12486" s="1">
        <v>19</v>
      </c>
      <c r="N12486" s="1">
        <v>18.3</v>
      </c>
      <c r="O12486" s="1">
        <v>17.399999999999999</v>
      </c>
      <c r="P12486" s="1">
        <v>16.600000000000001</v>
      </c>
      <c r="Q12486" s="1">
        <v>15.8</v>
      </c>
      <c r="R12486" s="1">
        <v>15.1</v>
      </c>
      <c r="S12486" s="1">
        <v>14.5</v>
      </c>
      <c r="T12486" s="1">
        <v>14</v>
      </c>
      <c r="U12486" s="1">
        <v>13.4</v>
      </c>
      <c r="V12486" s="1">
        <v>12.9</v>
      </c>
      <c r="W12486" s="1">
        <v>12.3</v>
      </c>
      <c r="X12486" s="1">
        <v>11.7</v>
      </c>
      <c r="Y12486" s="1">
        <v>11.2</v>
      </c>
      <c r="Z12486" s="1">
        <v>10.7</v>
      </c>
      <c r="AA12486" s="1">
        <v>10.199999999999999</v>
      </c>
      <c r="AB12486" s="1">
        <v>9.8000000000000007</v>
      </c>
      <c r="AC12486" s="1">
        <v>9.5</v>
      </c>
      <c r="AD12486" s="1">
        <v>9.1999999999999993</v>
      </c>
      <c r="AE12486" s="1">
        <v>8.9</v>
      </c>
      <c r="AF12486" s="1">
        <v>8.6</v>
      </c>
      <c r="AG12486" s="1">
        <v>8.4</v>
      </c>
    </row>
    <row r="12487" spans="1:33" x14ac:dyDescent="0.2">
      <c r="A12487" s="1" t="s">
        <v>404</v>
      </c>
      <c r="B12487" s="1" t="s">
        <v>20</v>
      </c>
      <c r="C12487" s="1" t="s">
        <v>21</v>
      </c>
      <c r="D12487" s="1">
        <v>51.8</v>
      </c>
      <c r="E12487" s="1">
        <v>50.6</v>
      </c>
      <c r="F12487" s="1">
        <v>49.4</v>
      </c>
      <c r="G12487" s="1">
        <v>47.8</v>
      </c>
      <c r="H12487" s="1">
        <v>46.2</v>
      </c>
      <c r="I12487" s="1">
        <v>44.4</v>
      </c>
      <c r="J12487" s="1">
        <v>42.6</v>
      </c>
      <c r="K12487" s="1">
        <v>40.799999999999997</v>
      </c>
      <c r="L12487" s="1">
        <v>39</v>
      </c>
      <c r="M12487" s="1">
        <v>37.1</v>
      </c>
      <c r="N12487" s="1">
        <v>35.1</v>
      </c>
      <c r="O12487" s="1">
        <v>33.1</v>
      </c>
      <c r="P12487" s="1">
        <v>31.2</v>
      </c>
      <c r="Q12487" s="1">
        <v>29.3</v>
      </c>
      <c r="R12487" s="1">
        <v>27.5</v>
      </c>
      <c r="S12487" s="1">
        <v>25.8</v>
      </c>
      <c r="T12487" s="1">
        <v>24.3</v>
      </c>
      <c r="U12487" s="1">
        <v>22.8</v>
      </c>
      <c r="V12487" s="1">
        <v>21.3</v>
      </c>
      <c r="W12487" s="1">
        <v>19.899999999999999</v>
      </c>
      <c r="X12487" s="1">
        <v>18.600000000000001</v>
      </c>
      <c r="Y12487" s="1">
        <v>17.5</v>
      </c>
      <c r="Z12487" s="1">
        <v>16.5</v>
      </c>
      <c r="AA12487" s="1">
        <v>15.6</v>
      </c>
      <c r="AB12487" s="1">
        <v>14.8</v>
      </c>
      <c r="AC12487" s="1">
        <v>14.1</v>
      </c>
      <c r="AD12487" s="1">
        <v>13.5</v>
      </c>
      <c r="AE12487" s="1">
        <v>12.8</v>
      </c>
      <c r="AF12487" s="1">
        <v>12.2</v>
      </c>
      <c r="AG12487" s="1">
        <v>11.7</v>
      </c>
    </row>
    <row r="12488" spans="1:33" x14ac:dyDescent="0.2">
      <c r="A12488" s="1" t="s">
        <v>405</v>
      </c>
      <c r="B12488" s="1" t="s">
        <v>20</v>
      </c>
      <c r="C12488" s="1" t="s">
        <v>21</v>
      </c>
      <c r="D12488" s="1">
        <v>22.9</v>
      </c>
      <c r="E12488" s="1">
        <v>22.2</v>
      </c>
      <c r="F12488" s="1">
        <v>21.7</v>
      </c>
      <c r="G12488" s="1">
        <v>21.3</v>
      </c>
      <c r="H12488" s="1">
        <v>21</v>
      </c>
      <c r="I12488" s="1">
        <v>20.5</v>
      </c>
      <c r="J12488" s="1">
        <v>19.899999999999999</v>
      </c>
      <c r="K12488" s="1">
        <v>19.100000000000001</v>
      </c>
      <c r="L12488" s="1">
        <v>18.3</v>
      </c>
      <c r="M12488" s="1">
        <v>17.5</v>
      </c>
      <c r="N12488" s="1">
        <v>17</v>
      </c>
      <c r="O12488" s="1">
        <v>16.5</v>
      </c>
      <c r="P12488" s="1">
        <v>16.2</v>
      </c>
      <c r="Q12488" s="1">
        <v>15.7</v>
      </c>
      <c r="R12488" s="1">
        <v>15.1</v>
      </c>
      <c r="S12488" s="1">
        <v>14.4</v>
      </c>
      <c r="T12488" s="1">
        <v>13.5</v>
      </c>
      <c r="U12488" s="1">
        <v>12.6</v>
      </c>
      <c r="V12488" s="1">
        <v>11.8</v>
      </c>
      <c r="W12488" s="1">
        <v>11.2</v>
      </c>
      <c r="X12488" s="1">
        <v>10.7</v>
      </c>
      <c r="Y12488" s="1">
        <v>10.3</v>
      </c>
      <c r="Z12488" s="1">
        <v>10</v>
      </c>
      <c r="AA12488" s="1">
        <v>9.6999999999999993</v>
      </c>
      <c r="AB12488" s="1">
        <v>9.3000000000000007</v>
      </c>
      <c r="AC12488" s="1">
        <v>8.9</v>
      </c>
      <c r="AD12488" s="1">
        <v>8.4</v>
      </c>
      <c r="AE12488" s="1">
        <v>7.8</v>
      </c>
      <c r="AF12488" s="1">
        <v>7.3</v>
      </c>
      <c r="AG12488" s="1">
        <v>6.7</v>
      </c>
    </row>
    <row r="12489" spans="1:33" x14ac:dyDescent="0.2">
      <c r="A12489" s="1" t="s">
        <v>406</v>
      </c>
      <c r="B12489" s="1" t="s">
        <v>20</v>
      </c>
      <c r="C12489" s="1" t="s">
        <v>21</v>
      </c>
      <c r="D12489" s="1">
        <v>11.2</v>
      </c>
      <c r="E12489" s="1">
        <v>10.9</v>
      </c>
      <c r="F12489" s="1">
        <v>10.5</v>
      </c>
      <c r="G12489" s="1">
        <v>10.1</v>
      </c>
      <c r="H12489" s="1">
        <v>9.8000000000000007</v>
      </c>
      <c r="I12489" s="1">
        <v>9.5</v>
      </c>
      <c r="J12489" s="1">
        <v>9.1999999999999993</v>
      </c>
      <c r="K12489" s="1">
        <v>8.9</v>
      </c>
      <c r="L12489" s="1">
        <v>8.8000000000000007</v>
      </c>
      <c r="M12489" s="1">
        <v>8.6</v>
      </c>
      <c r="N12489" s="1">
        <v>8.4</v>
      </c>
      <c r="O12489" s="1">
        <v>8.3000000000000007</v>
      </c>
      <c r="P12489" s="1">
        <v>8.1999999999999993</v>
      </c>
      <c r="Q12489" s="1">
        <v>8.1</v>
      </c>
      <c r="R12489" s="1">
        <v>8.1</v>
      </c>
      <c r="S12489" s="1">
        <v>8</v>
      </c>
      <c r="T12489" s="1">
        <v>7.9</v>
      </c>
      <c r="U12489" s="1">
        <v>7.7</v>
      </c>
      <c r="V12489" s="1">
        <v>7.6</v>
      </c>
      <c r="W12489" s="1">
        <v>7.5</v>
      </c>
      <c r="X12489" s="1">
        <v>7.3</v>
      </c>
      <c r="Y12489" s="1">
        <v>7.2</v>
      </c>
      <c r="Z12489" s="1">
        <v>7.1</v>
      </c>
      <c r="AA12489" s="1">
        <v>7</v>
      </c>
      <c r="AB12489" s="1">
        <v>6.9</v>
      </c>
      <c r="AC12489" s="1">
        <v>6.8</v>
      </c>
      <c r="AD12489" s="1">
        <v>6.7</v>
      </c>
      <c r="AE12489" s="1">
        <v>6.6</v>
      </c>
      <c r="AF12489" s="1">
        <v>6.5</v>
      </c>
      <c r="AG12489" s="1">
        <v>6.4</v>
      </c>
    </row>
    <row r="12490" spans="1:33" x14ac:dyDescent="0.2">
      <c r="A12490" s="1" t="s">
        <v>407</v>
      </c>
      <c r="B12490" s="1" t="s">
        <v>20</v>
      </c>
      <c r="C12490" s="1" t="s">
        <v>21</v>
      </c>
      <c r="D12490" s="1">
        <v>70.599999999999994</v>
      </c>
      <c r="E12490" s="1">
        <v>70.400000000000006</v>
      </c>
      <c r="F12490" s="1">
        <v>70.3</v>
      </c>
      <c r="G12490" s="1">
        <v>70.3</v>
      </c>
      <c r="H12490" s="1">
        <v>70.099999999999994</v>
      </c>
      <c r="I12490" s="1">
        <v>69.5</v>
      </c>
      <c r="J12490" s="1">
        <v>68.599999999999994</v>
      </c>
      <c r="K12490" s="1">
        <v>67.3</v>
      </c>
      <c r="L12490" s="1">
        <v>65.7</v>
      </c>
      <c r="M12490" s="1">
        <v>63.5</v>
      </c>
      <c r="N12490" s="1">
        <v>60.7</v>
      </c>
      <c r="O12490" s="1">
        <v>57.4</v>
      </c>
      <c r="P12490" s="1">
        <v>53.9</v>
      </c>
      <c r="Q12490" s="1">
        <v>50.4</v>
      </c>
      <c r="R12490" s="1">
        <v>46.8</v>
      </c>
      <c r="S12490" s="1">
        <v>43.4</v>
      </c>
      <c r="T12490" s="1">
        <v>40.1</v>
      </c>
      <c r="U12490" s="1">
        <v>37</v>
      </c>
      <c r="V12490" s="1">
        <v>34</v>
      </c>
      <c r="W12490" s="1">
        <v>31.3</v>
      </c>
      <c r="X12490" s="1">
        <v>28.7</v>
      </c>
      <c r="Y12490" s="1">
        <v>26.4</v>
      </c>
      <c r="Z12490" s="1">
        <v>24.4</v>
      </c>
      <c r="AA12490" s="1">
        <v>22.5</v>
      </c>
      <c r="AB12490" s="1">
        <v>20.8</v>
      </c>
      <c r="AC12490" s="1">
        <v>19.3</v>
      </c>
      <c r="AD12490" s="1">
        <v>18</v>
      </c>
      <c r="AE12490" s="1">
        <v>16.8</v>
      </c>
      <c r="AF12490" s="1">
        <v>15.8</v>
      </c>
      <c r="AG12490" s="1">
        <v>14.8</v>
      </c>
    </row>
    <row r="12491" spans="1:33" x14ac:dyDescent="0.2">
      <c r="A12491" s="1" t="s">
        <v>408</v>
      </c>
      <c r="B12491" s="1" t="s">
        <v>20</v>
      </c>
      <c r="C12491" s="1" t="s">
        <v>21</v>
      </c>
      <c r="D12491" s="1">
        <v>23.8</v>
      </c>
      <c r="E12491" s="1">
        <v>23.1</v>
      </c>
      <c r="F12491" s="1">
        <v>22.6</v>
      </c>
      <c r="G12491" s="1">
        <v>22.3</v>
      </c>
      <c r="H12491" s="1">
        <v>22.2</v>
      </c>
      <c r="I12491" s="1">
        <v>22.2</v>
      </c>
      <c r="J12491" s="1">
        <v>22.2</v>
      </c>
      <c r="K12491" s="1">
        <v>22.3</v>
      </c>
      <c r="L12491" s="1">
        <v>22.3</v>
      </c>
      <c r="M12491" s="1">
        <v>22.3</v>
      </c>
      <c r="N12491" s="1">
        <v>22.2</v>
      </c>
      <c r="O12491" s="1">
        <v>22</v>
      </c>
      <c r="P12491" s="1">
        <v>21.9</v>
      </c>
      <c r="Q12491" s="1">
        <v>21.7</v>
      </c>
      <c r="R12491" s="1">
        <v>21.6</v>
      </c>
      <c r="S12491" s="1">
        <v>21.5</v>
      </c>
      <c r="T12491" s="1">
        <v>21.3</v>
      </c>
      <c r="U12491" s="1">
        <v>21.1</v>
      </c>
      <c r="V12491" s="1">
        <v>20.8</v>
      </c>
      <c r="W12491" s="1">
        <v>20.399999999999999</v>
      </c>
      <c r="X12491" s="1">
        <v>19.8</v>
      </c>
      <c r="Y12491" s="1">
        <v>19.2</v>
      </c>
      <c r="Z12491" s="1">
        <v>18.600000000000001</v>
      </c>
      <c r="AA12491" s="1">
        <v>18</v>
      </c>
      <c r="AB12491" s="1">
        <v>17.399999999999999</v>
      </c>
      <c r="AC12491" s="1">
        <v>16.7</v>
      </c>
      <c r="AD12491" s="1">
        <v>16.2</v>
      </c>
      <c r="AE12491" s="1">
        <v>15.6</v>
      </c>
      <c r="AF12491" s="1">
        <v>15.1</v>
      </c>
      <c r="AG12491" s="1">
        <v>14.6</v>
      </c>
    </row>
    <row r="12492" spans="1:33" x14ac:dyDescent="0.2">
      <c r="A12492" s="1" t="s">
        <v>409</v>
      </c>
      <c r="B12492" s="1" t="s">
        <v>20</v>
      </c>
      <c r="C12492" s="1" t="s">
        <v>21</v>
      </c>
      <c r="D12492" s="1">
        <v>29.5</v>
      </c>
      <c r="E12492" s="1">
        <v>28.5</v>
      </c>
      <c r="F12492" s="1">
        <v>27.8</v>
      </c>
      <c r="G12492" s="1">
        <v>27.2</v>
      </c>
      <c r="H12492" s="1">
        <v>26.8</v>
      </c>
      <c r="I12492" s="1">
        <v>26.3</v>
      </c>
      <c r="J12492" s="1">
        <v>25.5</v>
      </c>
      <c r="K12492" s="1">
        <v>24.5</v>
      </c>
      <c r="L12492" s="1">
        <v>23.5</v>
      </c>
      <c r="M12492" s="1">
        <v>44.4</v>
      </c>
      <c r="N12492" s="1">
        <v>21.6</v>
      </c>
      <c r="O12492" s="1">
        <v>20.9</v>
      </c>
      <c r="P12492" s="1">
        <v>20.3</v>
      </c>
      <c r="Q12492" s="1">
        <v>19.8</v>
      </c>
      <c r="R12492" s="1">
        <v>19.100000000000001</v>
      </c>
      <c r="S12492" s="1">
        <v>18.5</v>
      </c>
      <c r="T12492" s="1">
        <v>17.899999999999999</v>
      </c>
      <c r="U12492" s="1">
        <v>17.399999999999999</v>
      </c>
      <c r="V12492" s="1">
        <v>17.2</v>
      </c>
      <c r="W12492" s="1">
        <v>17</v>
      </c>
      <c r="X12492" s="1">
        <v>17.100000000000001</v>
      </c>
      <c r="Y12492" s="1">
        <v>17.2</v>
      </c>
      <c r="Z12492" s="1">
        <v>17.3</v>
      </c>
      <c r="AA12492" s="1">
        <v>17.600000000000001</v>
      </c>
      <c r="AB12492" s="1">
        <v>18</v>
      </c>
      <c r="AC12492" s="1">
        <v>19.100000000000001</v>
      </c>
      <c r="AD12492" s="1">
        <v>24.2</v>
      </c>
      <c r="AE12492" s="1">
        <v>24.2</v>
      </c>
      <c r="AF12492" s="1">
        <v>24.2</v>
      </c>
      <c r="AG12492" s="1">
        <v>24.2</v>
      </c>
    </row>
    <row r="12493" spans="1:33" x14ac:dyDescent="0.2">
      <c r="A12493" s="1" t="s">
        <v>410</v>
      </c>
      <c r="B12493" s="1" t="s">
        <v>20</v>
      </c>
      <c r="C12493" s="1" t="s">
        <v>21</v>
      </c>
    </row>
    <row r="12494" spans="1:33" x14ac:dyDescent="0.2">
      <c r="A12494" s="1" t="s">
        <v>411</v>
      </c>
      <c r="B12494" s="1" t="s">
        <v>20</v>
      </c>
      <c r="C12494" s="1" t="s">
        <v>21</v>
      </c>
    </row>
    <row r="12495" spans="1:33" x14ac:dyDescent="0.2">
      <c r="A12495" s="1" t="s">
        <v>412</v>
      </c>
      <c r="B12495" s="1" t="s">
        <v>20</v>
      </c>
      <c r="C12495" s="1" t="s">
        <v>21</v>
      </c>
      <c r="D12495" s="1">
        <v>51.6</v>
      </c>
      <c r="E12495" s="1">
        <v>49</v>
      </c>
      <c r="F12495" s="1">
        <v>46.5</v>
      </c>
      <c r="G12495" s="1">
        <v>43.9</v>
      </c>
      <c r="H12495" s="1">
        <v>41.5</v>
      </c>
      <c r="I12495" s="1">
        <v>39.1</v>
      </c>
      <c r="J12495" s="1">
        <v>36.799999999999997</v>
      </c>
      <c r="K12495" s="1">
        <v>34.799999999999997</v>
      </c>
      <c r="L12495" s="1">
        <v>32.9</v>
      </c>
      <c r="M12495" s="1">
        <v>31.3</v>
      </c>
      <c r="N12495" s="1">
        <v>29.8</v>
      </c>
      <c r="O12495" s="1">
        <v>28.5</v>
      </c>
      <c r="P12495" s="1">
        <v>27.4</v>
      </c>
      <c r="Q12495" s="1">
        <v>26.4</v>
      </c>
      <c r="R12495" s="1">
        <v>25.6</v>
      </c>
      <c r="S12495" s="1">
        <v>24.9</v>
      </c>
      <c r="T12495" s="1">
        <v>24.4</v>
      </c>
      <c r="U12495" s="1">
        <v>23.9</v>
      </c>
      <c r="V12495" s="1">
        <v>23.5</v>
      </c>
      <c r="W12495" s="1">
        <v>23.2</v>
      </c>
      <c r="X12495" s="1">
        <v>22.9</v>
      </c>
      <c r="Y12495" s="1">
        <v>22.7</v>
      </c>
      <c r="Z12495" s="1">
        <v>22.4</v>
      </c>
      <c r="AA12495" s="1">
        <v>22.2</v>
      </c>
      <c r="AB12495" s="1">
        <v>22</v>
      </c>
      <c r="AC12495" s="1">
        <v>21.8</v>
      </c>
      <c r="AD12495" s="1">
        <v>21.6</v>
      </c>
      <c r="AE12495" s="1">
        <v>21.4</v>
      </c>
      <c r="AF12495" s="1">
        <v>21.3</v>
      </c>
      <c r="AG12495" s="1">
        <v>21.1</v>
      </c>
    </row>
    <row r="12496" spans="1:33" x14ac:dyDescent="0.2">
      <c r="A12496" s="1" t="s">
        <v>413</v>
      </c>
      <c r="B12496" s="1" t="s">
        <v>20</v>
      </c>
      <c r="C12496" s="1" t="s">
        <v>21</v>
      </c>
      <c r="D12496" s="1">
        <v>35.299999999999997</v>
      </c>
      <c r="E12496" s="1">
        <v>33.9</v>
      </c>
      <c r="F12496" s="1">
        <v>32.700000000000003</v>
      </c>
      <c r="G12496" s="1">
        <v>31.7</v>
      </c>
      <c r="H12496" s="1">
        <v>30.8</v>
      </c>
      <c r="I12496" s="1">
        <v>30.2</v>
      </c>
      <c r="J12496" s="1">
        <v>29.7</v>
      </c>
      <c r="K12496" s="1">
        <v>29.4</v>
      </c>
      <c r="L12496" s="1">
        <v>29.1</v>
      </c>
      <c r="M12496" s="1">
        <v>28.8</v>
      </c>
      <c r="N12496" s="1">
        <v>28.5</v>
      </c>
      <c r="O12496" s="1">
        <v>28.3</v>
      </c>
      <c r="P12496" s="1">
        <v>28.1</v>
      </c>
      <c r="Q12496" s="1">
        <v>28.1</v>
      </c>
      <c r="R12496" s="1">
        <v>28.1</v>
      </c>
      <c r="S12496" s="1">
        <v>28.2</v>
      </c>
      <c r="T12496" s="1">
        <v>28.4</v>
      </c>
      <c r="U12496" s="1">
        <v>28.6</v>
      </c>
      <c r="V12496" s="1">
        <v>28.8</v>
      </c>
      <c r="W12496" s="1">
        <v>29</v>
      </c>
      <c r="X12496" s="1">
        <v>29.1</v>
      </c>
      <c r="Y12496" s="1">
        <v>29.3</v>
      </c>
      <c r="Z12496" s="1">
        <v>29.3</v>
      </c>
      <c r="AA12496" s="1">
        <v>29.1</v>
      </c>
      <c r="AB12496" s="1">
        <v>28.8</v>
      </c>
      <c r="AC12496" s="1">
        <v>28.2</v>
      </c>
      <c r="AD12496" s="1">
        <v>27.6</v>
      </c>
      <c r="AE12496" s="1">
        <v>26.9</v>
      </c>
      <c r="AF12496" s="1">
        <v>26.3</v>
      </c>
      <c r="AG12496" s="1">
        <v>25.6</v>
      </c>
    </row>
    <row r="12497" spans="1:33" x14ac:dyDescent="0.2">
      <c r="A12497" s="1" t="s">
        <v>414</v>
      </c>
      <c r="B12497" s="1" t="s">
        <v>20</v>
      </c>
      <c r="C12497" s="1" t="s">
        <v>21</v>
      </c>
      <c r="D12497" s="1">
        <v>93.2</v>
      </c>
      <c r="E12497" s="1">
        <v>92</v>
      </c>
      <c r="F12497" s="1">
        <v>90.7</v>
      </c>
      <c r="G12497" s="1">
        <v>89.5</v>
      </c>
      <c r="H12497" s="1">
        <v>88.4</v>
      </c>
      <c r="I12497" s="1">
        <v>86.5</v>
      </c>
      <c r="J12497" s="1">
        <v>84.8</v>
      </c>
      <c r="K12497" s="1">
        <v>82.8</v>
      </c>
      <c r="L12497" s="1">
        <v>80.7</v>
      </c>
      <c r="M12497" s="1">
        <v>78.400000000000006</v>
      </c>
      <c r="N12497" s="1">
        <v>75.8</v>
      </c>
      <c r="O12497" s="1">
        <v>73.2</v>
      </c>
      <c r="P12497" s="1">
        <v>70.5</v>
      </c>
      <c r="Q12497" s="1">
        <v>67.8</v>
      </c>
      <c r="R12497" s="1">
        <v>65.400000000000006</v>
      </c>
      <c r="S12497" s="1">
        <v>62.5</v>
      </c>
      <c r="T12497" s="1">
        <v>60</v>
      </c>
      <c r="U12497" s="1">
        <v>57.6</v>
      </c>
      <c r="V12497" s="1">
        <v>55.5</v>
      </c>
      <c r="W12497" s="1">
        <v>53</v>
      </c>
      <c r="X12497" s="1">
        <v>51.2</v>
      </c>
      <c r="Y12497" s="1">
        <v>49</v>
      </c>
      <c r="Z12497" s="1">
        <v>47.2</v>
      </c>
      <c r="AA12497" s="1">
        <v>45.5</v>
      </c>
      <c r="AB12497" s="1">
        <v>44</v>
      </c>
      <c r="AC12497" s="1">
        <v>42.6</v>
      </c>
      <c r="AD12497" s="1">
        <v>41.3</v>
      </c>
      <c r="AE12497" s="1">
        <v>40</v>
      </c>
      <c r="AF12497" s="1">
        <v>38.799999999999997</v>
      </c>
      <c r="AG12497" s="1">
        <v>37.700000000000003</v>
      </c>
    </row>
    <row r="12498" spans="1:33" x14ac:dyDescent="0.2">
      <c r="A12498" s="1" t="s">
        <v>415</v>
      </c>
      <c r="B12498" s="1" t="s">
        <v>20</v>
      </c>
      <c r="C12498" s="1" t="s">
        <v>21</v>
      </c>
      <c r="D12498" s="1">
        <v>29.9</v>
      </c>
      <c r="E12498" s="1">
        <v>29</v>
      </c>
      <c r="F12498" s="1">
        <v>28.1</v>
      </c>
      <c r="G12498" s="1">
        <v>27.2</v>
      </c>
      <c r="H12498" s="1">
        <v>26.2</v>
      </c>
      <c r="I12498" s="1">
        <v>25.3</v>
      </c>
      <c r="J12498" s="1">
        <v>24.4</v>
      </c>
      <c r="K12498" s="1">
        <v>23.6</v>
      </c>
      <c r="L12498" s="1">
        <v>22.8</v>
      </c>
      <c r="M12498" s="1">
        <v>21.9</v>
      </c>
      <c r="N12498" s="1">
        <v>21.2</v>
      </c>
      <c r="O12498" s="1">
        <v>20.6</v>
      </c>
      <c r="P12498" s="1">
        <v>20.100000000000001</v>
      </c>
      <c r="Q12498" s="1">
        <v>19.7</v>
      </c>
      <c r="R12498" s="1">
        <v>19.399999999999999</v>
      </c>
      <c r="S12498" s="1">
        <v>19.3</v>
      </c>
      <c r="T12498" s="1">
        <v>19.3</v>
      </c>
      <c r="U12498" s="1">
        <v>19.3</v>
      </c>
      <c r="V12498" s="1">
        <v>19.3</v>
      </c>
      <c r="W12498" s="1">
        <v>25.7</v>
      </c>
      <c r="X12498" s="1">
        <v>19.3</v>
      </c>
      <c r="Y12498" s="1">
        <v>19.2</v>
      </c>
      <c r="Z12498" s="1">
        <v>19.100000000000001</v>
      </c>
      <c r="AA12498" s="1">
        <v>18.899999999999999</v>
      </c>
      <c r="AB12498" s="1">
        <v>18.7</v>
      </c>
      <c r="AC12498" s="1">
        <v>18.600000000000001</v>
      </c>
      <c r="AD12498" s="1">
        <v>18.399999999999999</v>
      </c>
      <c r="AE12498" s="1">
        <v>18.100000000000001</v>
      </c>
      <c r="AF12498" s="1">
        <v>17.8</v>
      </c>
      <c r="AG12498" s="1">
        <v>17.399999999999999</v>
      </c>
    </row>
    <row r="12499" spans="1:33" x14ac:dyDescent="0.2">
      <c r="A12499" s="1" t="s">
        <v>416</v>
      </c>
      <c r="B12499" s="1" t="s">
        <v>20</v>
      </c>
      <c r="C12499" s="1" t="s">
        <v>21</v>
      </c>
    </row>
    <row r="12500" spans="1:33" x14ac:dyDescent="0.2">
      <c r="A12500" s="1" t="s">
        <v>417</v>
      </c>
      <c r="B12500" s="1" t="s">
        <v>20</v>
      </c>
      <c r="C12500" s="1" t="s">
        <v>21</v>
      </c>
      <c r="D12500" s="1">
        <v>126.4</v>
      </c>
      <c r="E12500" s="1">
        <v>122.8</v>
      </c>
      <c r="F12500" s="1">
        <v>119.6</v>
      </c>
      <c r="G12500" s="1">
        <v>116.7</v>
      </c>
      <c r="H12500" s="1">
        <v>114.2</v>
      </c>
      <c r="I12500" s="1">
        <v>111.9</v>
      </c>
      <c r="J12500" s="1">
        <v>109.6</v>
      </c>
      <c r="K12500" s="1">
        <v>106.8</v>
      </c>
      <c r="L12500" s="1">
        <v>103.4</v>
      </c>
      <c r="M12500" s="1">
        <v>99.4</v>
      </c>
      <c r="N12500" s="1">
        <v>95</v>
      </c>
      <c r="O12500" s="1">
        <v>90.3</v>
      </c>
      <c r="P12500" s="1">
        <v>85.7</v>
      </c>
      <c r="Q12500" s="1">
        <v>81.2</v>
      </c>
      <c r="R12500" s="1">
        <v>76.900000000000006</v>
      </c>
      <c r="S12500" s="1">
        <v>73</v>
      </c>
      <c r="T12500" s="1">
        <v>69.099999999999994</v>
      </c>
      <c r="U12500" s="1">
        <v>65.599999999999994</v>
      </c>
      <c r="V12500" s="1">
        <v>62.4</v>
      </c>
      <c r="W12500" s="1">
        <v>60.1</v>
      </c>
      <c r="X12500" s="1">
        <v>58.8</v>
      </c>
      <c r="Y12500" s="1">
        <v>58.5</v>
      </c>
      <c r="Z12500" s="1">
        <v>58.8</v>
      </c>
      <c r="AA12500" s="1">
        <v>58.4</v>
      </c>
      <c r="AB12500" s="1">
        <v>58.7</v>
      </c>
      <c r="AC12500" s="1">
        <v>60.7</v>
      </c>
      <c r="AD12500" s="1">
        <v>60.3</v>
      </c>
      <c r="AE12500" s="1">
        <v>60.2</v>
      </c>
      <c r="AF12500" s="1">
        <v>61.6</v>
      </c>
      <c r="AG12500" s="1">
        <v>61.5</v>
      </c>
    </row>
    <row r="12501" spans="1:33" x14ac:dyDescent="0.2">
      <c r="A12501" s="1" t="s">
        <v>418</v>
      </c>
      <c r="B12501" s="1" t="s">
        <v>20</v>
      </c>
      <c r="C12501" s="1" t="s">
        <v>21</v>
      </c>
      <c r="D12501" s="1">
        <v>60.9</v>
      </c>
      <c r="E12501" s="1">
        <v>59.6</v>
      </c>
      <c r="F12501" s="1">
        <v>58.9</v>
      </c>
      <c r="G12501" s="1">
        <v>59.1</v>
      </c>
      <c r="H12501" s="1">
        <v>60.1</v>
      </c>
      <c r="I12501" s="1">
        <v>61.7</v>
      </c>
      <c r="J12501" s="1">
        <v>63.8</v>
      </c>
      <c r="K12501" s="1">
        <v>65.599999999999994</v>
      </c>
      <c r="L12501" s="1">
        <v>67.8</v>
      </c>
      <c r="M12501" s="1">
        <v>70</v>
      </c>
      <c r="N12501" s="1">
        <v>71.5</v>
      </c>
      <c r="O12501" s="1">
        <v>73.099999999999994</v>
      </c>
      <c r="P12501" s="1">
        <v>74.3</v>
      </c>
      <c r="Q12501" s="1">
        <v>75.7</v>
      </c>
      <c r="R12501" s="1">
        <v>77.7</v>
      </c>
      <c r="S12501" s="1">
        <v>78.8</v>
      </c>
      <c r="T12501" s="1">
        <v>79.2</v>
      </c>
      <c r="U12501" s="1">
        <v>75.3</v>
      </c>
      <c r="V12501" s="1">
        <v>68.900000000000006</v>
      </c>
      <c r="W12501" s="1">
        <v>60.3</v>
      </c>
      <c r="X12501" s="1">
        <v>52</v>
      </c>
      <c r="Y12501" s="1">
        <v>45.6</v>
      </c>
      <c r="Z12501" s="1">
        <v>41.5</v>
      </c>
      <c r="AA12501" s="1">
        <v>39.299999999999997</v>
      </c>
      <c r="AB12501" s="1">
        <v>37.6</v>
      </c>
      <c r="AC12501" s="1">
        <v>36.299999999999997</v>
      </c>
      <c r="AD12501" s="1">
        <v>35.200000000000003</v>
      </c>
      <c r="AE12501" s="1">
        <v>34.6</v>
      </c>
      <c r="AF12501" s="1">
        <v>33.9</v>
      </c>
      <c r="AG12501" s="1">
        <v>33</v>
      </c>
    </row>
    <row r="12502" spans="1:33" x14ac:dyDescent="0.2">
      <c r="A12502" s="1" t="s">
        <v>419</v>
      </c>
      <c r="B12502" s="1" t="s">
        <v>20</v>
      </c>
      <c r="C12502" s="1" t="s">
        <v>21</v>
      </c>
      <c r="D12502" s="1">
        <v>181.5</v>
      </c>
      <c r="E12502" s="1">
        <v>182.2</v>
      </c>
      <c r="F12502" s="1">
        <v>181.9</v>
      </c>
      <c r="G12502" s="1">
        <v>180.4</v>
      </c>
      <c r="H12502" s="1">
        <v>177.5</v>
      </c>
      <c r="I12502" s="1">
        <v>174.1</v>
      </c>
      <c r="J12502" s="1">
        <v>170.9</v>
      </c>
      <c r="K12502" s="1">
        <v>168.2</v>
      </c>
      <c r="L12502" s="1">
        <v>165.3</v>
      </c>
      <c r="M12502" s="1">
        <v>161.6</v>
      </c>
      <c r="N12502" s="1">
        <v>155.9</v>
      </c>
      <c r="O12502" s="1">
        <v>146.9</v>
      </c>
      <c r="P12502" s="1">
        <v>136.1</v>
      </c>
      <c r="Q12502" s="1">
        <v>125.4</v>
      </c>
      <c r="R12502" s="1">
        <v>115.2</v>
      </c>
      <c r="S12502" s="1">
        <v>106.2</v>
      </c>
      <c r="T12502" s="1">
        <v>98.5</v>
      </c>
      <c r="U12502" s="1">
        <v>93.2</v>
      </c>
      <c r="V12502" s="1">
        <v>88.7</v>
      </c>
      <c r="W12502" s="1">
        <v>83.6</v>
      </c>
      <c r="X12502" s="1">
        <v>79</v>
      </c>
      <c r="Y12502" s="1">
        <v>76.8</v>
      </c>
      <c r="Z12502" s="1">
        <v>74.7</v>
      </c>
      <c r="AA12502" s="1">
        <v>71.099999999999994</v>
      </c>
      <c r="AB12502" s="1">
        <v>68.3</v>
      </c>
      <c r="AC12502" s="1">
        <v>67.7</v>
      </c>
      <c r="AD12502" s="1">
        <v>65.3</v>
      </c>
      <c r="AE12502" s="1">
        <v>64.599999999999994</v>
      </c>
      <c r="AF12502" s="1">
        <v>65.400000000000006</v>
      </c>
      <c r="AG12502" s="1">
        <v>64.099999999999994</v>
      </c>
    </row>
    <row r="12503" spans="1:33" x14ac:dyDescent="0.2">
      <c r="A12503" s="1" t="s">
        <v>420</v>
      </c>
      <c r="B12503" s="1" t="s">
        <v>20</v>
      </c>
      <c r="C12503" s="1" t="s">
        <v>21</v>
      </c>
      <c r="D12503" s="1">
        <v>78.900000000000006</v>
      </c>
      <c r="E12503" s="1">
        <v>82</v>
      </c>
      <c r="F12503" s="1">
        <v>86</v>
      </c>
      <c r="G12503" s="1">
        <v>90.2</v>
      </c>
      <c r="H12503" s="1">
        <v>93.9</v>
      </c>
      <c r="I12503" s="1">
        <v>97</v>
      </c>
      <c r="J12503" s="1">
        <v>98.9</v>
      </c>
      <c r="K12503" s="1">
        <v>99.3</v>
      </c>
      <c r="L12503" s="1">
        <v>98.5</v>
      </c>
      <c r="M12503" s="1">
        <v>97.1</v>
      </c>
      <c r="N12503" s="1">
        <v>95.5</v>
      </c>
      <c r="O12503" s="1">
        <v>93.8</v>
      </c>
      <c r="P12503" s="1">
        <v>92.6</v>
      </c>
      <c r="Q12503" s="1">
        <v>91.6</v>
      </c>
      <c r="R12503" s="1">
        <v>92.4</v>
      </c>
      <c r="S12503" s="1">
        <v>93.1</v>
      </c>
      <c r="T12503" s="1">
        <v>95</v>
      </c>
      <c r="U12503" s="1">
        <v>95.7</v>
      </c>
      <c r="V12503" s="1">
        <v>94.5</v>
      </c>
      <c r="W12503" s="1">
        <v>91.3</v>
      </c>
      <c r="X12503" s="1">
        <v>86.4</v>
      </c>
      <c r="Y12503" s="1">
        <v>80.8</v>
      </c>
      <c r="Z12503" s="1">
        <v>72.2</v>
      </c>
      <c r="AA12503" s="1">
        <v>66.3</v>
      </c>
      <c r="AB12503" s="1">
        <v>62.7</v>
      </c>
      <c r="AC12503" s="1">
        <v>61.3</v>
      </c>
      <c r="AD12503" s="1">
        <v>58.7</v>
      </c>
      <c r="AE12503" s="1">
        <v>57</v>
      </c>
      <c r="AF12503" s="1">
        <v>54.8</v>
      </c>
      <c r="AG12503" s="1">
        <v>54.2</v>
      </c>
    </row>
    <row r="12504" spans="1:33" x14ac:dyDescent="0.2">
      <c r="A12504" s="1" t="s">
        <v>3</v>
      </c>
      <c r="B12504" s="1" t="s">
        <v>60</v>
      </c>
      <c r="C12504" s="1" t="s">
        <v>61</v>
      </c>
      <c r="E12504" s="1">
        <v>0.32826256810398702</v>
      </c>
      <c r="F12504" s="1">
        <v>2.6219054960383099</v>
      </c>
      <c r="G12504" s="1">
        <v>7.2791962286511396</v>
      </c>
      <c r="H12504" s="1">
        <v>11.9805349735974</v>
      </c>
      <c r="I12504" s="1">
        <v>12.4275698606719</v>
      </c>
      <c r="J12504" s="1">
        <v>-29.498534354827701</v>
      </c>
      <c r="K12504" s="1">
        <v>225.01140528890801</v>
      </c>
      <c r="L12504" s="1">
        <v>-44.720268902627701</v>
      </c>
      <c r="M12504" s="1">
        <v>-50.812266322672698</v>
      </c>
      <c r="N12504" s="1">
        <v>-53.751946764830798</v>
      </c>
      <c r="O12504" s="1">
        <v>-56.2414460333192</v>
      </c>
      <c r="P12504" s="1">
        <v>-54.8696650777919</v>
      </c>
      <c r="Q12504" s="1">
        <v>-57.649671475241298</v>
      </c>
      <c r="R12504" s="1">
        <v>-57.603788129060703</v>
      </c>
      <c r="S12504" s="1">
        <v>-56.282085568507803</v>
      </c>
      <c r="T12504" s="1">
        <v>-51.237539394130103</v>
      </c>
      <c r="U12504" s="1">
        <v>-51.560558151241999</v>
      </c>
      <c r="V12504" s="1">
        <v>-50.230203302552198</v>
      </c>
      <c r="W12504" s="1">
        <v>-48.212909213900303</v>
      </c>
      <c r="X12504" s="1">
        <v>-46.195615125248402</v>
      </c>
      <c r="Y12504" s="1">
        <v>-45.657571276500903</v>
      </c>
      <c r="Z12504" s="1">
        <v>-45.119527427753397</v>
      </c>
    </row>
    <row r="12505" spans="1:33" x14ac:dyDescent="0.2">
      <c r="A12505" s="1" t="s">
        <v>156</v>
      </c>
      <c r="B12505" s="1" t="s">
        <v>60</v>
      </c>
      <c r="C12505" s="1" t="s">
        <v>61</v>
      </c>
    </row>
    <row r="12506" spans="1:33" x14ac:dyDescent="0.2">
      <c r="A12506" s="1" t="s">
        <v>157</v>
      </c>
      <c r="B12506" s="1" t="s">
        <v>60</v>
      </c>
      <c r="C12506" s="1" t="s">
        <v>61</v>
      </c>
      <c r="E12506" s="1">
        <v>0.28008550334737098</v>
      </c>
      <c r="F12506" s="1">
        <v>-1.0619109659735</v>
      </c>
      <c r="G12506" s="1">
        <v>0.67150584028470295</v>
      </c>
      <c r="H12506" s="1">
        <v>-5.59528039570678</v>
      </c>
      <c r="I12506" s="1">
        <v>-0.47500606306717402</v>
      </c>
      <c r="J12506" s="1">
        <v>7.2997072807566603</v>
      </c>
      <c r="K12506" s="1">
        <v>15.6393292837685</v>
      </c>
      <c r="L12506" s="1">
        <v>21.279391775660901</v>
      </c>
      <c r="M12506" s="1">
        <v>31.015267649165501</v>
      </c>
      <c r="N12506" s="1">
        <v>20.6815451515203</v>
      </c>
      <c r="O12506" s="1">
        <v>11.305505264998301</v>
      </c>
      <c r="P12506" s="1">
        <v>22.795440573481599</v>
      </c>
      <c r="Q12506" s="1">
        <v>21.428289425446799</v>
      </c>
      <c r="R12506" s="1">
        <v>21.984399587147401</v>
      </c>
      <c r="S12506" s="1">
        <v>24.1445435215422</v>
      </c>
      <c r="T12506" s="1">
        <v>24.667941320789801</v>
      </c>
      <c r="U12506" s="1">
        <v>26.277615155975901</v>
      </c>
      <c r="V12506" s="1">
        <v>27.255601992070101</v>
      </c>
      <c r="W12506" s="1">
        <v>21.576059062734402</v>
      </c>
      <c r="X12506" s="1">
        <v>22.136681274428501</v>
      </c>
      <c r="Y12506" s="1">
        <v>23.358048087172801</v>
      </c>
      <c r="Z12506" s="1">
        <v>24.579414899917101</v>
      </c>
    </row>
    <row r="12507" spans="1:33" x14ac:dyDescent="0.2">
      <c r="A12507" s="1" t="s">
        <v>158</v>
      </c>
      <c r="B12507" s="1" t="s">
        <v>60</v>
      </c>
      <c r="C12507" s="1" t="s">
        <v>61</v>
      </c>
    </row>
    <row r="12508" spans="1:33" x14ac:dyDescent="0.2">
      <c r="A12508" s="1" t="s">
        <v>159</v>
      </c>
      <c r="B12508" s="1" t="s">
        <v>60</v>
      </c>
      <c r="C12508" s="1" t="s">
        <v>61</v>
      </c>
      <c r="E12508" s="1">
        <v>-24.564907874161701</v>
      </c>
      <c r="F12508" s="1">
        <v>43.790470126880699</v>
      </c>
      <c r="G12508" s="1">
        <v>-39.133628817004201</v>
      </c>
      <c r="H12508" s="1">
        <v>-20.7096855442718</v>
      </c>
      <c r="I12508" s="1">
        <v>-17.326374191471999</v>
      </c>
      <c r="J12508" s="1">
        <v>-34.536782119856298</v>
      </c>
      <c r="K12508" s="1">
        <v>-84.585372508824307</v>
      </c>
      <c r="L12508" s="1">
        <v>-83.870876900849694</v>
      </c>
      <c r="M12508" s="1">
        <v>-84.062212489374105</v>
      </c>
      <c r="N12508" s="1">
        <v>-83.094095340709899</v>
      </c>
      <c r="O12508" s="1">
        <v>-82.701594142566805</v>
      </c>
      <c r="P12508" s="1">
        <v>-82.211509870250694</v>
      </c>
      <c r="Q12508" s="1">
        <v>-81.763736667377998</v>
      </c>
      <c r="R12508" s="1">
        <v>-82.717283695808106</v>
      </c>
      <c r="S12508" s="1">
        <v>-82.804564488086797</v>
      </c>
      <c r="T12508" s="1">
        <v>-80.7602699232839</v>
      </c>
      <c r="U12508" s="1">
        <v>-82.222704200322497</v>
      </c>
      <c r="V12508" s="1">
        <v>-81.474083376769698</v>
      </c>
      <c r="W12508" s="1">
        <v>-80.371616776102897</v>
      </c>
      <c r="X12508" s="1">
        <v>-79.857727061243494</v>
      </c>
      <c r="Y12508" s="1">
        <v>-79.656304331855907</v>
      </c>
      <c r="Z12508" s="1">
        <v>-79.454881602468305</v>
      </c>
    </row>
    <row r="12509" spans="1:33" x14ac:dyDescent="0.2">
      <c r="A12509" s="1" t="s">
        <v>160</v>
      </c>
      <c r="B12509" s="1" t="s">
        <v>60</v>
      </c>
      <c r="C12509" s="1" t="s">
        <v>61</v>
      </c>
      <c r="E12509" s="1">
        <v>-35.498735253734097</v>
      </c>
      <c r="F12509" s="1">
        <v>-35.109674265741802</v>
      </c>
      <c r="G12509" s="1">
        <v>-40.158724166092099</v>
      </c>
      <c r="H12509" s="1">
        <v>-31.442804259403101</v>
      </c>
      <c r="I12509" s="1">
        <v>-37.036301099027703</v>
      </c>
      <c r="J12509" s="1">
        <v>-42.254646179035603</v>
      </c>
      <c r="K12509" s="1">
        <v>-45.591072659821997</v>
      </c>
      <c r="L12509" s="1">
        <v>-40.368157404776397</v>
      </c>
      <c r="M12509" s="1">
        <v>-40.6554823223642</v>
      </c>
      <c r="N12509" s="1">
        <v>-19.017094441673599</v>
      </c>
      <c r="O12509" s="1">
        <v>-40.580968598923398</v>
      </c>
      <c r="P12509" s="1">
        <v>-36.594186339945502</v>
      </c>
      <c r="Q12509" s="1">
        <v>-38.795421082018699</v>
      </c>
      <c r="R12509" s="1">
        <v>-34.033099989468703</v>
      </c>
      <c r="S12509" s="1">
        <v>-34.222066792114603</v>
      </c>
      <c r="T12509" s="1">
        <v>-31.046788657223001</v>
      </c>
      <c r="U12509" s="1">
        <v>-31.390744004625802</v>
      </c>
      <c r="V12509" s="1">
        <v>-28.8676099772882</v>
      </c>
      <c r="W12509" s="1">
        <v>-26.9566807017404</v>
      </c>
      <c r="X12509" s="1">
        <v>-27.981393426498698</v>
      </c>
      <c r="Y12509" s="1">
        <v>-27.261207360763599</v>
      </c>
      <c r="Z12509" s="1">
        <v>-26.5410212950286</v>
      </c>
    </row>
    <row r="12510" spans="1:33" x14ac:dyDescent="0.2">
      <c r="A12510" s="1" t="s">
        <v>161</v>
      </c>
      <c r="B12510" s="1" t="s">
        <v>60</v>
      </c>
      <c r="C12510" s="1" t="s">
        <v>61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  <c r="K12510" s="1">
        <v>0</v>
      </c>
      <c r="L12510" s="1">
        <v>0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  <c r="R12510" s="1">
        <v>0</v>
      </c>
      <c r="S12510" s="1">
        <v>0</v>
      </c>
      <c r="T12510" s="1">
        <v>0</v>
      </c>
      <c r="U12510" s="1">
        <v>0</v>
      </c>
      <c r="V12510" s="1">
        <v>0</v>
      </c>
      <c r="W12510" s="1">
        <v>0</v>
      </c>
      <c r="X12510" s="1">
        <v>0</v>
      </c>
      <c r="Y12510" s="1">
        <v>0</v>
      </c>
      <c r="Z12510" s="1">
        <v>0</v>
      </c>
    </row>
    <row r="12511" spans="1:33" x14ac:dyDescent="0.2">
      <c r="A12511" s="1" t="s">
        <v>162</v>
      </c>
      <c r="B12511" s="1" t="s">
        <v>60</v>
      </c>
      <c r="C12511" s="1" t="s">
        <v>61</v>
      </c>
      <c r="E12511" s="1">
        <v>-9.51177552186385</v>
      </c>
      <c r="F12511" s="1">
        <v>1.6128367896286899</v>
      </c>
      <c r="G12511" s="1">
        <v>3.8564498442035502</v>
      </c>
      <c r="H12511" s="1">
        <v>5.3070946472971698</v>
      </c>
      <c r="I12511" s="1">
        <v>11.2168958071586</v>
      </c>
      <c r="J12511" s="1">
        <v>8.6985574548656093</v>
      </c>
      <c r="K12511" s="1">
        <v>9.4742872730950705</v>
      </c>
      <c r="L12511" s="1">
        <v>10.3944774925362</v>
      </c>
      <c r="M12511" s="1">
        <v>14.8977281469075</v>
      </c>
      <c r="N12511" s="1">
        <v>13.8615016914504</v>
      </c>
      <c r="O12511" s="1">
        <v>10.8588999151154</v>
      </c>
      <c r="P12511" s="1">
        <v>14.5426094044834</v>
      </c>
      <c r="Q12511" s="1">
        <v>11.7351690195997</v>
      </c>
      <c r="R12511" s="1">
        <v>14.7020066480118</v>
      </c>
      <c r="S12511" s="1">
        <v>20.588049273308499</v>
      </c>
      <c r="T12511" s="1">
        <v>43.320867766609098</v>
      </c>
      <c r="U12511" s="1">
        <v>101.49872745198201</v>
      </c>
      <c r="V12511" s="1">
        <v>68.471159240407005</v>
      </c>
      <c r="W12511" s="1">
        <v>68.395477458150793</v>
      </c>
      <c r="X12511" s="1">
        <v>64.237211464271496</v>
      </c>
      <c r="Y12511" s="1">
        <v>65.954203072336099</v>
      </c>
      <c r="Z12511" s="1">
        <v>67.671194680400802</v>
      </c>
    </row>
    <row r="12512" spans="1:33" x14ac:dyDescent="0.2">
      <c r="A12512" s="1" t="s">
        <v>163</v>
      </c>
      <c r="B12512" s="1" t="s">
        <v>60</v>
      </c>
      <c r="C12512" s="1" t="s">
        <v>61</v>
      </c>
      <c r="E12512" s="1">
        <v>7.8130475626742903</v>
      </c>
      <c r="F12512" s="1">
        <v>11.9273322672886</v>
      </c>
      <c r="G12512" s="1">
        <v>20.658297332237801</v>
      </c>
      <c r="H12512" s="1">
        <v>21.464604076295799</v>
      </c>
      <c r="I12512" s="1">
        <v>35.7298725163661</v>
      </c>
      <c r="J12512" s="1">
        <v>34.519234450324397</v>
      </c>
      <c r="K12512" s="1">
        <v>40.347141851678401</v>
      </c>
      <c r="L12512" s="1">
        <v>36.594782270675204</v>
      </c>
      <c r="M12512" s="1">
        <v>42.402075547820303</v>
      </c>
      <c r="N12512" s="1">
        <v>43.245782202943097</v>
      </c>
      <c r="O12512" s="1">
        <v>10.3111849293083</v>
      </c>
      <c r="P12512" s="1">
        <v>19.752453816999601</v>
      </c>
      <c r="Q12512" s="1">
        <v>27.977194888875101</v>
      </c>
      <c r="R12512" s="1">
        <v>30.188501441516301</v>
      </c>
      <c r="S12512" s="1">
        <v>32.259337462047903</v>
      </c>
      <c r="T12512" s="1">
        <v>33.461729878406103</v>
      </c>
      <c r="U12512" s="1">
        <v>37.5857326701475</v>
      </c>
      <c r="V12512" s="1">
        <v>34.337241182308297</v>
      </c>
      <c r="W12512" s="1">
        <v>75.273652498873602</v>
      </c>
      <c r="X12512" s="1">
        <v>124.72929237601301</v>
      </c>
      <c r="Y12512" s="1">
        <v>126.976585299774</v>
      </c>
      <c r="Z12512" s="1">
        <v>129.223878223534</v>
      </c>
    </row>
    <row r="12513" spans="1:26" x14ac:dyDescent="0.2">
      <c r="A12513" s="1" t="s">
        <v>164</v>
      </c>
      <c r="B12513" s="1" t="s">
        <v>60</v>
      </c>
      <c r="C12513" s="1" t="s">
        <v>61</v>
      </c>
      <c r="E12513" s="1">
        <v>-1.81079232224055</v>
      </c>
      <c r="F12513" s="1">
        <v>1.1154480705001699</v>
      </c>
      <c r="G12513" s="1">
        <v>1.27157860850668</v>
      </c>
      <c r="H12513" s="1">
        <v>-1.46392499295803</v>
      </c>
      <c r="I12513" s="1">
        <v>-1.12671522272789E-2</v>
      </c>
      <c r="J12513" s="1">
        <v>3.43809102249406</v>
      </c>
      <c r="K12513" s="1">
        <v>1.9886523681139401</v>
      </c>
      <c r="L12513" s="1">
        <v>4.17287030702989</v>
      </c>
      <c r="M12513" s="1">
        <v>8.79964588950142</v>
      </c>
      <c r="N12513" s="1">
        <v>9.3211540783066908</v>
      </c>
      <c r="O12513" s="1">
        <v>16.261719850307799</v>
      </c>
      <c r="P12513" s="1">
        <v>14.9676069373466</v>
      </c>
      <c r="Q12513" s="1">
        <v>27.355840811235002</v>
      </c>
      <c r="R12513" s="1">
        <v>24.559172669107902</v>
      </c>
      <c r="S12513" s="1">
        <v>29.889340469196402</v>
      </c>
      <c r="T12513" s="1">
        <v>32.884793368476103</v>
      </c>
      <c r="U12513" s="1">
        <v>37.817391654259403</v>
      </c>
      <c r="V12513" s="1">
        <v>40.431370970987103</v>
      </c>
      <c r="W12513" s="1">
        <v>15.9470443845318</v>
      </c>
      <c r="X12513" s="1">
        <v>35.154319745684298</v>
      </c>
      <c r="Y12513" s="1">
        <v>36.505862943141103</v>
      </c>
      <c r="Z12513" s="1">
        <v>37.857406140598002</v>
      </c>
    </row>
    <row r="12514" spans="1:26" x14ac:dyDescent="0.2">
      <c r="A12514" s="1" t="s">
        <v>165</v>
      </c>
      <c r="B12514" s="1" t="s">
        <v>60</v>
      </c>
      <c r="C12514" s="1" t="s">
        <v>61</v>
      </c>
      <c r="E12514" s="1">
        <v>-3.1108253178594301</v>
      </c>
      <c r="F12514" s="1">
        <v>-19.292969742709101</v>
      </c>
      <c r="G12514" s="1">
        <v>-30.567256821174698</v>
      </c>
      <c r="H12514" s="1">
        <v>-39.180842953185497</v>
      </c>
      <c r="I12514" s="1">
        <v>-41.846934610675198</v>
      </c>
      <c r="J12514" s="1">
        <v>-39.7087475838063</v>
      </c>
      <c r="K12514" s="1">
        <v>-41.328271198971102</v>
      </c>
      <c r="L12514" s="1">
        <v>-41.594726344404798</v>
      </c>
      <c r="M12514" s="1">
        <v>-44.259277798741699</v>
      </c>
      <c r="N12514" s="1">
        <v>-42.6540010627402</v>
      </c>
      <c r="O12514" s="1">
        <v>-41.883129384765901</v>
      </c>
      <c r="P12514" s="1">
        <v>-40.627863815237198</v>
      </c>
      <c r="Q12514" s="1">
        <v>-41.361770617544501</v>
      </c>
      <c r="R12514" s="1">
        <v>-26.978968525948599</v>
      </c>
      <c r="S12514" s="1">
        <v>-27.528436000708499</v>
      </c>
      <c r="T12514" s="1">
        <v>-22.024134983404299</v>
      </c>
      <c r="U12514" s="1">
        <v>-17.718497069763501</v>
      </c>
      <c r="V12514" s="1">
        <v>-9.1592030988887601</v>
      </c>
      <c r="W12514" s="1">
        <v>4.92171917475914</v>
      </c>
      <c r="X12514" s="1">
        <v>22.4503862059406</v>
      </c>
      <c r="Y12514" s="1">
        <v>24.746737325752701</v>
      </c>
      <c r="Z12514" s="1">
        <v>27.043088445564901</v>
      </c>
    </row>
    <row r="12515" spans="1:26" x14ac:dyDescent="0.2">
      <c r="A12515" s="1" t="s">
        <v>166</v>
      </c>
      <c r="B12515" s="1" t="s">
        <v>60</v>
      </c>
      <c r="C12515" s="1" t="s">
        <v>61</v>
      </c>
      <c r="E12515" s="1">
        <v>0.66736568155658604</v>
      </c>
      <c r="F12515" s="1">
        <v>2.42560443726454</v>
      </c>
      <c r="G12515" s="1">
        <v>2.6025212351387998</v>
      </c>
      <c r="H12515" s="1">
        <v>3.7821942464471499</v>
      </c>
      <c r="I12515" s="1">
        <v>5.7484297780343097</v>
      </c>
      <c r="J12515" s="1">
        <v>6.0066326722291796</v>
      </c>
      <c r="K12515" s="1">
        <v>7.2136287411242801</v>
      </c>
      <c r="L12515" s="1">
        <v>8.1180219472459996</v>
      </c>
      <c r="M12515" s="1">
        <v>666.20001161229902</v>
      </c>
      <c r="N12515" s="1">
        <v>2199.38215736032</v>
      </c>
      <c r="O12515" s="1">
        <v>2457.8241283090802</v>
      </c>
      <c r="P12515" s="1">
        <v>2458.1554203823198</v>
      </c>
      <c r="Q12515" s="1">
        <v>2458.35692793202</v>
      </c>
      <c r="R12515" s="1">
        <v>2457.8992667174398</v>
      </c>
      <c r="S12515" s="1">
        <v>2457.81046678029</v>
      </c>
      <c r="T12515" s="1">
        <v>2457.9163436284298</v>
      </c>
      <c r="U12515" s="1">
        <v>2458.0973588849502</v>
      </c>
      <c r="V12515" s="1">
        <v>2458.2339741728802</v>
      </c>
      <c r="W12515" s="1">
        <v>2458.3876663718102</v>
      </c>
      <c r="X12515" s="1">
        <v>2458.6335738900898</v>
      </c>
      <c r="Y12515" s="1">
        <v>2484.2199096289901</v>
      </c>
      <c r="Z12515" s="1">
        <v>2509.8062453678899</v>
      </c>
    </row>
    <row r="12516" spans="1:26" x14ac:dyDescent="0.2">
      <c r="A12516" s="1" t="s">
        <v>167</v>
      </c>
      <c r="B12516" s="1" t="s">
        <v>60</v>
      </c>
      <c r="C12516" s="1" t="s">
        <v>61</v>
      </c>
      <c r="E12516" s="1">
        <v>1.21179565072427</v>
      </c>
      <c r="F12516" s="1">
        <v>2.8331419256844499</v>
      </c>
      <c r="G12516" s="1">
        <v>1.7856481309969301</v>
      </c>
      <c r="H12516" s="1">
        <v>6.1712295780387496</v>
      </c>
      <c r="I12516" s="1">
        <v>9.5302485829659602</v>
      </c>
      <c r="J12516" s="1">
        <v>12.983736524284099</v>
      </c>
      <c r="K12516" s="1">
        <v>17.0790575334346</v>
      </c>
      <c r="L12516" s="1">
        <v>28.646130478272202</v>
      </c>
      <c r="M12516" s="1">
        <v>31.563368280665401</v>
      </c>
      <c r="N12516" s="1">
        <v>27.790353054495601</v>
      </c>
      <c r="O12516" s="1">
        <v>29.222205757048101</v>
      </c>
      <c r="P12516" s="1">
        <v>30.493461267736102</v>
      </c>
      <c r="Q12516" s="1">
        <v>34.297410439743601</v>
      </c>
      <c r="R12516" s="1">
        <v>39.531359982217602</v>
      </c>
      <c r="S12516" s="1">
        <v>39.389286111213998</v>
      </c>
      <c r="T12516" s="1">
        <v>40.868743748379202</v>
      </c>
      <c r="U12516" s="1">
        <v>43.136739154595602</v>
      </c>
      <c r="V12516" s="1">
        <v>45.7766828437002</v>
      </c>
      <c r="W12516" s="1">
        <v>48.5022042751825</v>
      </c>
      <c r="X12516" s="1">
        <v>51.498536657651997</v>
      </c>
      <c r="Y12516" s="1">
        <v>53.0135220242285</v>
      </c>
      <c r="Z12516" s="1">
        <v>54.528507390804997</v>
      </c>
    </row>
    <row r="12517" spans="1:26" x14ac:dyDescent="0.2">
      <c r="A12517" s="1" t="s">
        <v>168</v>
      </c>
      <c r="B12517" s="1" t="s">
        <v>60</v>
      </c>
      <c r="C12517" s="1" t="s">
        <v>61</v>
      </c>
      <c r="E12517" s="1">
        <v>7.9533916266598403</v>
      </c>
      <c r="F12517" s="1">
        <v>-2.32746128291322</v>
      </c>
      <c r="G12517" s="1">
        <v>-8.2220206819727792</v>
      </c>
      <c r="H12517" s="1">
        <v>16.079790222888199</v>
      </c>
      <c r="I12517" s="1">
        <v>-8.5976084620616895</v>
      </c>
      <c r="J12517" s="1">
        <v>-3.8455851184432301</v>
      </c>
      <c r="K12517" s="1">
        <v>2.9933656016798</v>
      </c>
      <c r="L12517" s="1">
        <v>0.94932029455545597</v>
      </c>
      <c r="M12517" s="1">
        <v>12.1824508827792</v>
      </c>
      <c r="N12517" s="1">
        <v>20.1737956053272</v>
      </c>
      <c r="O12517" s="1">
        <v>29.597007127295701</v>
      </c>
      <c r="P12517" s="1">
        <v>16.393765834327301</v>
      </c>
      <c r="Q12517" s="1">
        <v>10.5164578424897</v>
      </c>
      <c r="R12517" s="1">
        <v>10.693407990851799</v>
      </c>
      <c r="S12517" s="1">
        <v>-0.97051488057097202</v>
      </c>
      <c r="T12517" s="1">
        <v>-8.7597716899478506</v>
      </c>
      <c r="U12517" s="1">
        <v>22.917262250963599</v>
      </c>
      <c r="V12517" s="1">
        <v>-9.1013495529421107</v>
      </c>
      <c r="W12517" s="1">
        <v>-3.59322167565383</v>
      </c>
      <c r="X12517" s="1">
        <v>-18.176082649027499</v>
      </c>
      <c r="Y12517" s="1">
        <v>-15.9615300682006</v>
      </c>
      <c r="Z12517" s="1">
        <v>-13.7469774873736</v>
      </c>
    </row>
    <row r="12518" spans="1:26" x14ac:dyDescent="0.2">
      <c r="A12518" s="1" t="s">
        <v>169</v>
      </c>
      <c r="B12518" s="1" t="s">
        <v>60</v>
      </c>
      <c r="C12518" s="1" t="s">
        <v>61</v>
      </c>
      <c r="E12518" s="1">
        <v>0.141793483334895</v>
      </c>
      <c r="F12518" s="1">
        <v>24.934063112687902</v>
      </c>
      <c r="G12518" s="1">
        <v>28.0476846232845</v>
      </c>
      <c r="H12518" s="1">
        <v>27.315376715526099</v>
      </c>
      <c r="I12518" s="1">
        <v>23.1088367099244</v>
      </c>
      <c r="J12518" s="1">
        <v>-1.69451965269349</v>
      </c>
      <c r="K12518" s="1">
        <v>-3.1848100084025801</v>
      </c>
      <c r="L12518" s="1">
        <v>-1.56614695173186</v>
      </c>
      <c r="M12518" s="1">
        <v>0.65586779945849805</v>
      </c>
      <c r="N12518" s="1">
        <v>-3.9678834842693501E-2</v>
      </c>
      <c r="O12518" s="1">
        <v>-10.949024367472701</v>
      </c>
      <c r="P12518" s="1">
        <v>-12.828517412006301</v>
      </c>
      <c r="Q12518" s="1">
        <v>-12.011600224068699</v>
      </c>
      <c r="R12518" s="1">
        <v>-22.303589767528699</v>
      </c>
      <c r="S12518" s="1">
        <v>-22.7779852488096</v>
      </c>
      <c r="T12518" s="1">
        <v>-23.3095649332462</v>
      </c>
      <c r="U12518" s="1">
        <v>-24.436327140323002</v>
      </c>
      <c r="V12518" s="1">
        <v>-24.062295770702999</v>
      </c>
      <c r="W12518" s="1">
        <v>-29.2106245915414</v>
      </c>
      <c r="X12518" s="1">
        <v>-29.2508869386612</v>
      </c>
      <c r="Y12518" s="1">
        <v>-28.936292537511001</v>
      </c>
      <c r="Z12518" s="1">
        <v>-28.661960483480598</v>
      </c>
    </row>
    <row r="12519" spans="1:26" x14ac:dyDescent="0.2">
      <c r="A12519" s="1" t="s">
        <v>170</v>
      </c>
      <c r="B12519" s="1" t="s">
        <v>60</v>
      </c>
      <c r="C12519" s="1" t="s">
        <v>61</v>
      </c>
      <c r="E12519" s="1">
        <v>-1.9344372863223001</v>
      </c>
      <c r="F12519" s="1">
        <v>-16.238807358652899</v>
      </c>
      <c r="G12519" s="1">
        <v>-23.9698118473382</v>
      </c>
      <c r="H12519" s="1">
        <v>-27.593785612949699</v>
      </c>
      <c r="I12519" s="1">
        <v>-30.4331697560295</v>
      </c>
      <c r="J12519" s="1">
        <v>-32.700072098053397</v>
      </c>
      <c r="K12519" s="1">
        <v>-29.724980812614799</v>
      </c>
      <c r="L12519" s="1">
        <v>-28.9742307602856</v>
      </c>
      <c r="M12519" s="1">
        <v>-25.598413842826201</v>
      </c>
      <c r="N12519" s="1">
        <v>-23.854454961974099</v>
      </c>
      <c r="O12519" s="1">
        <v>-19.204363095099701</v>
      </c>
      <c r="P12519" s="1">
        <v>-14.710328627578701</v>
      </c>
      <c r="Q12519" s="1">
        <v>-9.0571435216410308</v>
      </c>
      <c r="R12519" s="1">
        <v>-8.2851129148545208</v>
      </c>
      <c r="S12519" s="1">
        <v>-4.1448240574923698</v>
      </c>
      <c r="T12519" s="1">
        <v>-6.6634881503360699</v>
      </c>
      <c r="U12519" s="1">
        <v>-4.4619392050608004</v>
      </c>
      <c r="V12519" s="1">
        <v>-1.61534525664579</v>
      </c>
      <c r="W12519" s="1">
        <v>0.31490569109473598</v>
      </c>
      <c r="X12519" s="1">
        <v>-0.72144568225689398</v>
      </c>
      <c r="Y12519" s="1">
        <v>-0.23404036714412799</v>
      </c>
      <c r="Z12519" s="1">
        <v>0.253364947968993</v>
      </c>
    </row>
    <row r="12520" spans="1:26" x14ac:dyDescent="0.2">
      <c r="A12520" s="1" t="s">
        <v>171</v>
      </c>
      <c r="B12520" s="1" t="s">
        <v>60</v>
      </c>
      <c r="C12520" s="1" t="s">
        <v>61</v>
      </c>
      <c r="E12520" s="1">
        <v>1.37034272391325</v>
      </c>
      <c r="F12520" s="1">
        <v>5.1279570189746799</v>
      </c>
      <c r="G12520" s="1">
        <v>5.1007713361532803</v>
      </c>
      <c r="H12520" s="1">
        <v>-6.7093343654677504</v>
      </c>
      <c r="I12520" s="1">
        <v>-4.48241224553741</v>
      </c>
      <c r="J12520" s="1">
        <v>-8.7132417314054607</v>
      </c>
      <c r="K12520" s="1">
        <v>-12.172274289716499</v>
      </c>
      <c r="L12520" s="1">
        <v>-9.6016145530950201</v>
      </c>
      <c r="M12520" s="1">
        <v>-17.509883608415599</v>
      </c>
      <c r="N12520" s="1">
        <v>-21.911660354058998</v>
      </c>
      <c r="O12520" s="1">
        <v>-10.5991908803553</v>
      </c>
      <c r="P12520" s="1">
        <v>-10.0328992839568</v>
      </c>
      <c r="Q12520" s="1">
        <v>-7.1452268391805704</v>
      </c>
      <c r="R12520" s="1">
        <v>-6.4821726429091404</v>
      </c>
      <c r="S12520" s="1">
        <v>-4.3073180171961001</v>
      </c>
      <c r="T12520" s="1">
        <v>-4.5142056712099103</v>
      </c>
      <c r="U12520" s="1">
        <v>-2.5692774137661001</v>
      </c>
      <c r="V12520" s="1">
        <v>-0.48519532221946698</v>
      </c>
      <c r="W12520" s="1">
        <v>7.6506962299447903</v>
      </c>
      <c r="X12520" s="1">
        <v>15.0456627316543</v>
      </c>
      <c r="Y12520" s="1">
        <v>16.196119358970801</v>
      </c>
      <c r="Z12520" s="1">
        <v>17.346575986287299</v>
      </c>
    </row>
    <row r="12521" spans="1:26" x14ac:dyDescent="0.2">
      <c r="A12521" s="1" t="s">
        <v>172</v>
      </c>
      <c r="B12521" s="1" t="s">
        <v>60</v>
      </c>
      <c r="C12521" s="1" t="s">
        <v>61</v>
      </c>
      <c r="E12521" s="1">
        <v>6.6740475784931697</v>
      </c>
      <c r="F12521" s="1">
        <v>6.6131708271037102</v>
      </c>
      <c r="G12521" s="1">
        <v>8.1155333497353599</v>
      </c>
      <c r="H12521" s="1">
        <v>16.5676236618155</v>
      </c>
      <c r="I12521" s="1">
        <v>21.7112360188497</v>
      </c>
      <c r="J12521" s="1">
        <v>37.835374123911002</v>
      </c>
      <c r="K12521" s="1">
        <v>34.426276046102302</v>
      </c>
      <c r="L12521" s="1">
        <v>33.575894068144102</v>
      </c>
      <c r="M12521" s="1">
        <v>26.169432931483701</v>
      </c>
      <c r="N12521" s="1">
        <v>19.8609612849095</v>
      </c>
      <c r="O12521" s="1">
        <v>-1.79034425329776</v>
      </c>
      <c r="P12521" s="1">
        <v>-3.7976999312376498</v>
      </c>
      <c r="Q12521" s="1">
        <v>-13.1916450601513</v>
      </c>
      <c r="R12521" s="1">
        <v>-12.8601348751238</v>
      </c>
      <c r="S12521" s="1">
        <v>-11.2464278279301</v>
      </c>
      <c r="T12521" s="1">
        <v>-11.072944857649301</v>
      </c>
      <c r="U12521" s="1">
        <v>-8.8561479210431795</v>
      </c>
      <c r="V12521" s="1">
        <v>-9.1368749093157309</v>
      </c>
      <c r="W12521" s="1">
        <v>-7.81020332204118</v>
      </c>
      <c r="X12521" s="1">
        <v>3.06844060889369</v>
      </c>
      <c r="Y12521" s="1">
        <v>-10.6465184793921</v>
      </c>
      <c r="Z12521" s="1">
        <v>-13.4828336367429</v>
      </c>
    </row>
    <row r="12522" spans="1:26" x14ac:dyDescent="0.2">
      <c r="A12522" s="1" t="s">
        <v>173</v>
      </c>
      <c r="B12522" s="1" t="s">
        <v>60</v>
      </c>
      <c r="C12522" s="1" t="s">
        <v>61</v>
      </c>
      <c r="E12522" s="1">
        <v>-20.1048137935617</v>
      </c>
      <c r="F12522" s="1">
        <v>-6.8419653832098497</v>
      </c>
      <c r="G12522" s="1">
        <v>-12.882462376665201</v>
      </c>
      <c r="H12522" s="1">
        <v>-11.3949702667685</v>
      </c>
      <c r="I12522" s="1">
        <v>-3.2648416996113099</v>
      </c>
      <c r="J12522" s="1">
        <v>-2.7025680209959799</v>
      </c>
      <c r="K12522" s="1">
        <v>0.24666954586227699</v>
      </c>
      <c r="L12522" s="1">
        <v>-8.9548519982724706</v>
      </c>
      <c r="M12522" s="1">
        <v>-7.3070662104248996</v>
      </c>
      <c r="N12522" s="1">
        <v>-10.419919603999899</v>
      </c>
      <c r="O12522" s="1">
        <v>-18.341583336101799</v>
      </c>
      <c r="P12522" s="1">
        <v>-5.8718979435899197</v>
      </c>
      <c r="Q12522" s="1">
        <v>-24.171206936646598</v>
      </c>
      <c r="R12522" s="1">
        <v>-16.016079200026599</v>
      </c>
      <c r="S12522" s="1">
        <v>-21.758828610345201</v>
      </c>
      <c r="T12522" s="1">
        <v>-21.368143915484499</v>
      </c>
      <c r="U12522" s="1">
        <v>3.6593468655526502</v>
      </c>
      <c r="V12522" s="1">
        <v>37.599249194378899</v>
      </c>
      <c r="W12522" s="1">
        <v>38.288595063286898</v>
      </c>
      <c r="X12522" s="1">
        <v>27.827148599714299</v>
      </c>
      <c r="Y12522" s="1">
        <v>29.105420085711401</v>
      </c>
      <c r="Z12522" s="1">
        <v>30.383691571708599</v>
      </c>
    </row>
    <row r="12523" spans="1:26" x14ac:dyDescent="0.2">
      <c r="A12523" s="1" t="s">
        <v>174</v>
      </c>
      <c r="B12523" s="1" t="s">
        <v>60</v>
      </c>
      <c r="C12523" s="1" t="s">
        <v>61</v>
      </c>
      <c r="E12523" s="1">
        <v>-6.1735499387661896</v>
      </c>
      <c r="F12523" s="1">
        <v>2.4744367225886199</v>
      </c>
      <c r="G12523" s="1">
        <v>3.11997403095625</v>
      </c>
      <c r="H12523" s="1">
        <v>6.3395452466321398</v>
      </c>
      <c r="I12523" s="1">
        <v>13.816711669839</v>
      </c>
      <c r="J12523" s="1">
        <v>16.626090035855</v>
      </c>
      <c r="K12523" s="1">
        <v>22.353297035692702</v>
      </c>
      <c r="L12523" s="1">
        <v>24.000708246646902</v>
      </c>
      <c r="M12523" s="1">
        <v>26.864680625027699</v>
      </c>
      <c r="N12523" s="1">
        <v>32.605167249494599</v>
      </c>
      <c r="O12523" s="1">
        <v>36.6244669706225</v>
      </c>
      <c r="P12523" s="1">
        <v>33.313413896389399</v>
      </c>
      <c r="Q12523" s="1">
        <v>40.558186888583897</v>
      </c>
      <c r="R12523" s="1">
        <v>48.442595133755297</v>
      </c>
      <c r="S12523" s="1">
        <v>55.178315848494201</v>
      </c>
      <c r="T12523" s="1">
        <v>57.761940595812497</v>
      </c>
      <c r="U12523" s="1">
        <v>81.530255411447001</v>
      </c>
      <c r="V12523" s="1">
        <v>73.199504227347205</v>
      </c>
      <c r="W12523" s="1">
        <v>79.024095141132904</v>
      </c>
      <c r="X12523" s="1">
        <v>71.874492792114793</v>
      </c>
      <c r="Y12523" s="1">
        <v>73.593237720036001</v>
      </c>
      <c r="Z12523" s="1">
        <v>75.311982647957095</v>
      </c>
    </row>
    <row r="12524" spans="1:26" x14ac:dyDescent="0.2">
      <c r="A12524" s="1" t="s">
        <v>175</v>
      </c>
      <c r="B12524" s="1" t="s">
        <v>60</v>
      </c>
      <c r="C12524" s="1" t="s">
        <v>61</v>
      </c>
      <c r="E12524" s="1">
        <v>12.0749828749431</v>
      </c>
      <c r="F12524" s="1">
        <v>15.729795302950899</v>
      </c>
      <c r="G12524" s="1">
        <v>20.948058458630101</v>
      </c>
      <c r="H12524" s="1">
        <v>26.830467676694202</v>
      </c>
      <c r="I12524" s="1">
        <v>32.440598056736597</v>
      </c>
      <c r="J12524" s="1">
        <v>38.0689058715028</v>
      </c>
      <c r="K12524" s="1">
        <v>30.0913081247393</v>
      </c>
      <c r="L12524" s="1">
        <v>31.973150972205701</v>
      </c>
      <c r="M12524" s="1">
        <v>30.1121643393172</v>
      </c>
      <c r="N12524" s="1">
        <v>28.198750157856701</v>
      </c>
      <c r="O12524" s="1">
        <v>26.371056931725501</v>
      </c>
      <c r="P12524" s="1">
        <v>25.7654613432933</v>
      </c>
      <c r="Q12524" s="1">
        <v>27.969140456081401</v>
      </c>
      <c r="R12524" s="1">
        <v>30.815535392422099</v>
      </c>
      <c r="S12524" s="1">
        <v>32.3152694278509</v>
      </c>
      <c r="T12524" s="1">
        <v>33.514980119626699</v>
      </c>
      <c r="U12524" s="1">
        <v>35.6428880308289</v>
      </c>
      <c r="V12524" s="1">
        <v>37.634369510893102</v>
      </c>
      <c r="W12524" s="1">
        <v>50.740682629643402</v>
      </c>
      <c r="X12524" s="1">
        <v>61.465177775311602</v>
      </c>
      <c r="Y12524" s="1">
        <v>63.079829553064698</v>
      </c>
      <c r="Z12524" s="1">
        <v>64.694481330817794</v>
      </c>
    </row>
    <row r="12525" spans="1:26" x14ac:dyDescent="0.2">
      <c r="A12525" s="1" t="s">
        <v>176</v>
      </c>
      <c r="B12525" s="1" t="s">
        <v>60</v>
      </c>
      <c r="C12525" s="1" t="s">
        <v>61</v>
      </c>
      <c r="E12525" s="1">
        <v>-16.159667854492501</v>
      </c>
      <c r="F12525" s="1">
        <v>-37.009019007441204</v>
      </c>
      <c r="G12525" s="1">
        <v>-46.436188349501599</v>
      </c>
      <c r="H12525" s="1">
        <v>-44.290413376745803</v>
      </c>
      <c r="I12525" s="1">
        <v>-7.7249904728794601</v>
      </c>
      <c r="J12525" s="1">
        <v>-6.4894733675195404</v>
      </c>
      <c r="K12525" s="1">
        <v>-17.2574595682376</v>
      </c>
      <c r="L12525" s="1">
        <v>-45.324022383718997</v>
      </c>
      <c r="M12525" s="1">
        <v>-51.454473735233002</v>
      </c>
      <c r="N12525" s="1">
        <v>-45.681038690137903</v>
      </c>
      <c r="O12525" s="1">
        <v>-48.728714407011999</v>
      </c>
      <c r="P12525" s="1">
        <v>-57.481631043035797</v>
      </c>
      <c r="Q12525" s="1">
        <v>-57.997766976660202</v>
      </c>
      <c r="R12525" s="1">
        <v>-55.007253983005</v>
      </c>
      <c r="S12525" s="1">
        <v>-57.819258823450802</v>
      </c>
      <c r="T12525" s="1">
        <v>-59.460597835170802</v>
      </c>
      <c r="U12525" s="1">
        <v>-59.470292098172798</v>
      </c>
      <c r="V12525" s="1">
        <v>-59.160744251970598</v>
      </c>
      <c r="W12525" s="1">
        <v>-59.055444498672898</v>
      </c>
      <c r="X12525" s="1">
        <v>-51.699504589732101</v>
      </c>
      <c r="Y12525" s="1">
        <v>-50.802231838899502</v>
      </c>
      <c r="Z12525" s="1">
        <v>-49.904959088066903</v>
      </c>
    </row>
    <row r="12526" spans="1:26" x14ac:dyDescent="0.2">
      <c r="A12526" s="1" t="s">
        <v>177</v>
      </c>
      <c r="B12526" s="1" t="s">
        <v>60</v>
      </c>
      <c r="C12526" s="1" t="s">
        <v>61</v>
      </c>
      <c r="E12526" s="1">
        <v>-1.1532301121196</v>
      </c>
      <c r="F12526" s="1">
        <v>6.1437266417511998</v>
      </c>
      <c r="G12526" s="1">
        <v>5.7157501334757201</v>
      </c>
      <c r="H12526" s="1">
        <v>7.2948211425520402</v>
      </c>
      <c r="I12526" s="1">
        <v>7.7655098772023496</v>
      </c>
      <c r="J12526" s="1">
        <v>12.0277629471436</v>
      </c>
      <c r="K12526" s="1">
        <v>12.935397757608101</v>
      </c>
      <c r="L12526" s="1">
        <v>28.3993593166044</v>
      </c>
      <c r="M12526" s="1">
        <v>21.971596369460801</v>
      </c>
      <c r="N12526" s="1">
        <v>25.580352375867601</v>
      </c>
      <c r="O12526" s="1">
        <v>28.2904431393486</v>
      </c>
      <c r="P12526" s="1">
        <v>40.583021890015999</v>
      </c>
      <c r="Q12526" s="1">
        <v>44.9029364655633</v>
      </c>
      <c r="R12526" s="1">
        <v>49.731126534970599</v>
      </c>
      <c r="S12526" s="1">
        <v>60.269941270688697</v>
      </c>
      <c r="T12526" s="1">
        <v>61.392418579818496</v>
      </c>
      <c r="U12526" s="1">
        <v>68.100373731980795</v>
      </c>
      <c r="V12526" s="1">
        <v>65.730699412706898</v>
      </c>
      <c r="W12526" s="1">
        <v>67.767645488521097</v>
      </c>
      <c r="X12526" s="1">
        <v>77.301868659903903</v>
      </c>
      <c r="Y12526" s="1">
        <v>79.074887346502905</v>
      </c>
      <c r="Z12526" s="1">
        <v>80.847906033102007</v>
      </c>
    </row>
    <row r="12527" spans="1:26" x14ac:dyDescent="0.2">
      <c r="A12527" s="1" t="s">
        <v>178</v>
      </c>
      <c r="B12527" s="1" t="s">
        <v>60</v>
      </c>
      <c r="C12527" s="1" t="s">
        <v>61</v>
      </c>
      <c r="E12527" s="1">
        <v>-2.53549959213787</v>
      </c>
      <c r="F12527" s="1">
        <v>-5.8108662783749896</v>
      </c>
      <c r="G12527" s="1">
        <v>-12.145458702011201</v>
      </c>
      <c r="H12527" s="1">
        <v>-5.4648329323988003</v>
      </c>
      <c r="I12527" s="1">
        <v>14.281928850140501</v>
      </c>
      <c r="J12527" s="1">
        <v>26.7219835088613</v>
      </c>
      <c r="K12527" s="1">
        <v>23.945923197223401</v>
      </c>
      <c r="L12527" s="1">
        <v>55.012028035975</v>
      </c>
      <c r="M12527" s="1">
        <v>34.048953846633502</v>
      </c>
      <c r="N12527" s="1">
        <v>34.142995942161498</v>
      </c>
      <c r="O12527" s="1">
        <v>31.890142206196401</v>
      </c>
      <c r="P12527" s="1">
        <v>35.269942379732598</v>
      </c>
      <c r="Q12527" s="1">
        <v>48.1609834413172</v>
      </c>
      <c r="R12527" s="1">
        <v>55.088924335080797</v>
      </c>
      <c r="S12527" s="1">
        <v>58.984657110050101</v>
      </c>
      <c r="T12527" s="1">
        <v>68.788415676453596</v>
      </c>
      <c r="U12527" s="1">
        <v>77.936996991692098</v>
      </c>
      <c r="V12527" s="1">
        <v>87.683083333766305</v>
      </c>
      <c r="W12527" s="1">
        <v>100.30031122218401</v>
      </c>
      <c r="X12527" s="1">
        <v>115.135581684133</v>
      </c>
      <c r="Y12527" s="1">
        <v>117.28693750097401</v>
      </c>
      <c r="Z12527" s="1">
        <v>119.438293317816</v>
      </c>
    </row>
    <row r="12528" spans="1:26" x14ac:dyDescent="0.2">
      <c r="A12528" s="1" t="s">
        <v>179</v>
      </c>
      <c r="B12528" s="1" t="s">
        <v>60</v>
      </c>
      <c r="C12528" s="1" t="s">
        <v>61</v>
      </c>
      <c r="E12528" s="1">
        <v>-8.3236746716670194</v>
      </c>
      <c r="F12528" s="1">
        <v>-20.483991229689099</v>
      </c>
      <c r="G12528" s="1">
        <v>-22.928801513887599</v>
      </c>
      <c r="H12528" s="1">
        <v>-36.147510526095601</v>
      </c>
      <c r="I12528" s="1">
        <v>-40.938452793137301</v>
      </c>
      <c r="J12528" s="1">
        <v>-50.0431871368774</v>
      </c>
      <c r="K12528" s="1">
        <v>-44.122242975015403</v>
      </c>
      <c r="L12528" s="1">
        <v>-23.5395734439712</v>
      </c>
      <c r="M12528" s="1">
        <v>-15.140598123389699</v>
      </c>
      <c r="N12528" s="1">
        <v>32.734127189194098</v>
      </c>
      <c r="O12528" s="1">
        <v>-26.796203469243601</v>
      </c>
      <c r="P12528" s="1">
        <v>-27.1805812914799</v>
      </c>
      <c r="Q12528" s="1">
        <v>-8.2249963703118496</v>
      </c>
      <c r="R12528" s="1">
        <v>-22.465923995560701</v>
      </c>
      <c r="S12528" s="1">
        <v>-21.285475587578802</v>
      </c>
      <c r="T12528" s="1">
        <v>-20.3973708753823</v>
      </c>
      <c r="U12528" s="1">
        <v>-13.7435988296409</v>
      </c>
      <c r="V12528" s="1">
        <v>-18.325126546923901</v>
      </c>
      <c r="W12528" s="1">
        <v>-11.589901838467799</v>
      </c>
      <c r="X12528" s="1">
        <v>-12.5456787024665</v>
      </c>
      <c r="Y12528" s="1">
        <v>-11.6711354894911</v>
      </c>
      <c r="Z12528" s="1">
        <v>-10.796592276515799</v>
      </c>
    </row>
    <row r="12529" spans="1:26" x14ac:dyDescent="0.2">
      <c r="A12529" s="1" t="s">
        <v>180</v>
      </c>
      <c r="B12529" s="1" t="s">
        <v>60</v>
      </c>
      <c r="C12529" s="1" t="s">
        <v>61</v>
      </c>
      <c r="E12529" s="1">
        <v>-10.214664124733201</v>
      </c>
      <c r="F12529" s="1">
        <v>-20.548885288329402</v>
      </c>
      <c r="G12529" s="1">
        <v>-27.865252908528898</v>
      </c>
      <c r="H12529" s="1">
        <v>-34.827411643963103</v>
      </c>
      <c r="I12529" s="1">
        <v>-34.908193426978599</v>
      </c>
      <c r="J12529" s="1">
        <v>-34.160538791412201</v>
      </c>
      <c r="K12529" s="1">
        <v>-34.290558994551503</v>
      </c>
      <c r="L12529" s="1">
        <v>-36.9132742164552</v>
      </c>
      <c r="M12529" s="1">
        <v>-39.990675474189104</v>
      </c>
      <c r="N12529" s="1">
        <v>-43.068076731923</v>
      </c>
      <c r="O12529" s="1">
        <v>-45.6524783081679</v>
      </c>
      <c r="P12529" s="1">
        <v>-43.518146665866503</v>
      </c>
      <c r="Q12529" s="1">
        <v>-45.562002711190502</v>
      </c>
      <c r="R12529" s="1">
        <v>-42.881278475578497</v>
      </c>
      <c r="S12529" s="1">
        <v>-41.119158515400102</v>
      </c>
      <c r="T12529" s="1">
        <v>-39.921280075827198</v>
      </c>
      <c r="U12529" s="1">
        <v>-38.553221346701598</v>
      </c>
      <c r="V12529" s="1">
        <v>-37.8643450751578</v>
      </c>
      <c r="W12529" s="1">
        <v>-36.115611810450503</v>
      </c>
      <c r="X12529" s="1">
        <v>-33.124531657996101</v>
      </c>
      <c r="Y12529" s="1">
        <v>-32.052808841589702</v>
      </c>
      <c r="Z12529" s="1">
        <v>-30.981086025183401</v>
      </c>
    </row>
    <row r="12530" spans="1:26" x14ac:dyDescent="0.2">
      <c r="A12530" s="1" t="s">
        <v>181</v>
      </c>
      <c r="B12530" s="1" t="s">
        <v>60</v>
      </c>
      <c r="C12530" s="1" t="s">
        <v>61</v>
      </c>
      <c r="E12530" s="1">
        <v>10.9409577340924</v>
      </c>
      <c r="F12530" s="1">
        <v>3.36889347729459</v>
      </c>
      <c r="G12530" s="1">
        <v>7.2781195184085998</v>
      </c>
      <c r="H12530" s="1">
        <v>-1.41332453888913</v>
      </c>
      <c r="I12530" s="1">
        <v>-6.6543831223144601</v>
      </c>
      <c r="J12530" s="1">
        <v>-1.2890552185944999</v>
      </c>
      <c r="K12530" s="1">
        <v>-8.4041907438474599</v>
      </c>
      <c r="L12530" s="1">
        <v>-8.6830797761240408</v>
      </c>
      <c r="M12530" s="1">
        <v>-0.48656218484582903</v>
      </c>
      <c r="N12530" s="1">
        <v>13.4963651223814</v>
      </c>
      <c r="O12530" s="1">
        <v>4.4139506650798603</v>
      </c>
      <c r="P12530" s="1">
        <v>3.4518193506450001</v>
      </c>
      <c r="Q12530" s="1">
        <v>10.9574473169776</v>
      </c>
      <c r="R12530" s="1">
        <v>4.5666585413649798</v>
      </c>
      <c r="S12530" s="1">
        <v>9.2391849844424492</v>
      </c>
      <c r="T12530" s="1">
        <v>10.997117907687</v>
      </c>
      <c r="U12530" s="1">
        <v>11.1569951678353</v>
      </c>
      <c r="V12530" s="1">
        <v>12.163098703297401</v>
      </c>
      <c r="W12530" s="1">
        <v>29.062770345516501</v>
      </c>
      <c r="X12530" s="1">
        <v>51.320122548668202</v>
      </c>
      <c r="Y12530" s="1">
        <v>52.833323774154898</v>
      </c>
      <c r="Z12530" s="1">
        <v>54.346524999641503</v>
      </c>
    </row>
    <row r="12531" spans="1:26" x14ac:dyDescent="0.2">
      <c r="A12531" s="1" t="s">
        <v>182</v>
      </c>
      <c r="B12531" s="1" t="s">
        <v>60</v>
      </c>
      <c r="C12531" s="1" t="s">
        <v>61</v>
      </c>
      <c r="E12531" s="1">
        <v>-4.6181858670805997</v>
      </c>
      <c r="F12531" s="1">
        <v>-17.564956542811998</v>
      </c>
      <c r="G12531" s="1">
        <v>-17.469986049161999</v>
      </c>
      <c r="H12531" s="1">
        <v>-14.5186960878706</v>
      </c>
      <c r="I12531" s="1">
        <v>-15.3201597250877</v>
      </c>
      <c r="J12531" s="1">
        <v>-16.295408449535699</v>
      </c>
      <c r="K12531" s="1">
        <v>-18.481913033226601</v>
      </c>
      <c r="L12531" s="1">
        <v>4.6871759268356099</v>
      </c>
      <c r="M12531" s="1">
        <v>6.3549451245205102</v>
      </c>
      <c r="N12531" s="1">
        <v>1.1134471669319099</v>
      </c>
      <c r="O12531" s="1">
        <v>-1.93084838124431</v>
      </c>
      <c r="P12531" s="1">
        <v>-1.7096872086752799</v>
      </c>
      <c r="Q12531" s="1">
        <v>-0.65322233793340101</v>
      </c>
      <c r="R12531" s="1">
        <v>9.2475062058305308</v>
      </c>
      <c r="S12531" s="1">
        <v>13.887524370302</v>
      </c>
      <c r="T12531" s="1">
        <v>18.655698120457501</v>
      </c>
      <c r="U12531" s="1">
        <v>21.578606095140799</v>
      </c>
      <c r="V12531" s="1">
        <v>28.820379139676501</v>
      </c>
      <c r="W12531" s="1">
        <v>35.642317105386702</v>
      </c>
      <c r="X12531" s="1">
        <v>44.015876446662602</v>
      </c>
      <c r="Y12531" s="1">
        <v>45.456035211129198</v>
      </c>
      <c r="Z12531" s="1">
        <v>46.896193975595899</v>
      </c>
    </row>
    <row r="12532" spans="1:26" x14ac:dyDescent="0.2">
      <c r="A12532" s="1" t="s">
        <v>183</v>
      </c>
      <c r="B12532" s="1" t="s">
        <v>60</v>
      </c>
      <c r="C12532" s="1" t="s">
        <v>61</v>
      </c>
      <c r="E12532" s="1">
        <v>-5.7165292500981604</v>
      </c>
      <c r="F12532" s="1">
        <v>1.0522182960345501</v>
      </c>
      <c r="G12532" s="1">
        <v>11.0807627415401</v>
      </c>
      <c r="H12532" s="1">
        <v>-21.8951814004818</v>
      </c>
      <c r="I12532" s="1">
        <v>-11.603688494147899</v>
      </c>
      <c r="J12532" s="1">
        <v>-7.4648500090196199</v>
      </c>
      <c r="K12532" s="1">
        <v>-5.2818896635151003</v>
      </c>
      <c r="L12532" s="1">
        <v>-23.0620019312599</v>
      </c>
      <c r="M12532" s="1">
        <v>47.744776578698797</v>
      </c>
      <c r="N12532" s="1">
        <v>-22.409618098664001</v>
      </c>
      <c r="O12532" s="1">
        <v>-23.6112437525865</v>
      </c>
      <c r="P12532" s="1">
        <v>-12.3838325958467</v>
      </c>
      <c r="Q12532" s="1">
        <v>-28.6972484852344</v>
      </c>
      <c r="R12532" s="1">
        <v>91.394008849839196</v>
      </c>
      <c r="S12532" s="1">
        <v>4.5919417650866396</v>
      </c>
      <c r="T12532" s="1">
        <v>-37.4403378643661</v>
      </c>
      <c r="U12532" s="1">
        <v>-38.787763028045703</v>
      </c>
      <c r="V12532" s="1">
        <v>-39.8841244070926</v>
      </c>
      <c r="W12532" s="1">
        <v>-38.2058383471811</v>
      </c>
      <c r="X12532" s="1">
        <v>-34.676938422521502</v>
      </c>
      <c r="Y12532" s="1">
        <v>-34.0237078067467</v>
      </c>
      <c r="Z12532" s="1">
        <v>-33.370477190971897</v>
      </c>
    </row>
    <row r="12533" spans="1:26" x14ac:dyDescent="0.2">
      <c r="A12533" s="1" t="s">
        <v>184</v>
      </c>
      <c r="B12533" s="1" t="s">
        <v>60</v>
      </c>
      <c r="C12533" s="1" t="s">
        <v>61</v>
      </c>
      <c r="E12533" s="1">
        <v>2.62904561690647E-2</v>
      </c>
      <c r="F12533" s="1">
        <v>5.9374919695505097</v>
      </c>
      <c r="G12533" s="1">
        <v>13.3875746955348</v>
      </c>
      <c r="H12533" s="1">
        <v>3.33829491566298</v>
      </c>
      <c r="I12533" s="1">
        <v>9.7861775455783793</v>
      </c>
      <c r="J12533" s="1">
        <v>7.3951297424128297</v>
      </c>
      <c r="K12533" s="1">
        <v>10.145941682628701</v>
      </c>
      <c r="L12533" s="1">
        <v>23.144694368505199</v>
      </c>
      <c r="M12533" s="1">
        <v>15.746401864448</v>
      </c>
      <c r="N12533" s="1">
        <v>7.6827433794503399</v>
      </c>
      <c r="O12533" s="1">
        <v>16.339815017978299</v>
      </c>
      <c r="P12533" s="1">
        <v>19.701632973371499</v>
      </c>
      <c r="Q12533" s="1">
        <v>29.509159160049599</v>
      </c>
      <c r="R12533" s="1">
        <v>40.835601626450199</v>
      </c>
      <c r="S12533" s="1">
        <v>51.9762318462423</v>
      </c>
      <c r="T12533" s="1">
        <v>19.400775271948099</v>
      </c>
      <c r="U12533" s="1">
        <v>20.9708887557893</v>
      </c>
      <c r="V12533" s="1">
        <v>21.764939601136199</v>
      </c>
      <c r="W12533" s="1">
        <v>21.3618851640781</v>
      </c>
      <c r="X12533" s="1">
        <v>32.425225396185297</v>
      </c>
      <c r="Y12533" s="1">
        <v>34.6102416152224</v>
      </c>
      <c r="Z12533" s="1">
        <v>36.795257834259402</v>
      </c>
    </row>
    <row r="12534" spans="1:26" x14ac:dyDescent="0.2">
      <c r="A12534" s="1" t="s">
        <v>185</v>
      </c>
      <c r="B12534" s="1" t="s">
        <v>60</v>
      </c>
      <c r="C12534" s="1" t="s">
        <v>61</v>
      </c>
      <c r="E12534" s="1">
        <v>1.7231063778868001</v>
      </c>
      <c r="F12534" s="1">
        <v>0.69181302877605599</v>
      </c>
      <c r="G12534" s="1">
        <v>-6.7067306626957004</v>
      </c>
      <c r="H12534" s="1">
        <v>-6.6531051812851301</v>
      </c>
      <c r="I12534" s="1">
        <v>-4.9721014540925799</v>
      </c>
      <c r="J12534" s="1">
        <v>-4.6047004285606699</v>
      </c>
      <c r="K12534" s="1">
        <v>-6.2471469914332198</v>
      </c>
      <c r="L12534" s="1">
        <v>-4.4908016787877898</v>
      </c>
      <c r="M12534" s="1">
        <v>-2.7428768962812198</v>
      </c>
      <c r="N12534" s="1">
        <v>-0.73169975048639202</v>
      </c>
      <c r="O12534" s="1">
        <v>-11.8241970581327</v>
      </c>
      <c r="P12534" s="1">
        <v>-21.7223086434526</v>
      </c>
      <c r="Q12534" s="1">
        <v>-22.885671360004299</v>
      </c>
      <c r="R12534" s="1">
        <v>-21.318123196787798</v>
      </c>
      <c r="S12534" s="1">
        <v>-20.435740275395599</v>
      </c>
      <c r="T12534" s="1">
        <v>-21.2804524040613</v>
      </c>
      <c r="U12534" s="1">
        <v>-19.7182224704063</v>
      </c>
      <c r="V12534" s="1">
        <v>-18.4063925119328</v>
      </c>
      <c r="W12534" s="1">
        <v>-19.5870394745589</v>
      </c>
      <c r="X12534" s="1">
        <v>-17.755795762257399</v>
      </c>
      <c r="Y12534" s="1">
        <v>-16.933353719879999</v>
      </c>
      <c r="Z12534" s="1">
        <v>-16.1109116775026</v>
      </c>
    </row>
    <row r="12535" spans="1:26" x14ac:dyDescent="0.2">
      <c r="A12535" s="1" t="s">
        <v>186</v>
      </c>
      <c r="B12535" s="1" t="s">
        <v>60</v>
      </c>
      <c r="C12535" s="1" t="s">
        <v>61</v>
      </c>
      <c r="E12535" s="1">
        <v>-10.649696048632199</v>
      </c>
      <c r="F12535" s="1">
        <v>30.860290924880601</v>
      </c>
      <c r="G12535" s="1">
        <v>6.5968302214502801</v>
      </c>
      <c r="H12535" s="1">
        <v>-6.08554059921841</v>
      </c>
      <c r="I12535" s="1">
        <v>7.3914459400781496</v>
      </c>
      <c r="J12535" s="1">
        <v>-18.503582283977401</v>
      </c>
      <c r="K12535" s="1">
        <v>-17.999891445940101</v>
      </c>
      <c r="L12535" s="1">
        <v>324.30525401649999</v>
      </c>
      <c r="M12535" s="1">
        <v>-4.3513894919670104</v>
      </c>
      <c r="N12535" s="1">
        <v>-30.8814589665654</v>
      </c>
      <c r="O12535" s="1">
        <v>-26.826964828484599</v>
      </c>
      <c r="P12535" s="1">
        <v>-27.9456144159792</v>
      </c>
      <c r="Q12535" s="1">
        <v>-29.9864307425098</v>
      </c>
      <c r="R12535" s="1">
        <v>-35.113438992618299</v>
      </c>
      <c r="S12535" s="1">
        <v>14.448545375597099</v>
      </c>
      <c r="T12535" s="1">
        <v>-34.7894051237516</v>
      </c>
      <c r="U12535" s="1">
        <v>-38.427051671732499</v>
      </c>
      <c r="V12535" s="1">
        <v>-41.874185844550603</v>
      </c>
      <c r="W12535" s="1">
        <v>-41.513786365610102</v>
      </c>
      <c r="X12535" s="1">
        <v>-41.230460269214099</v>
      </c>
      <c r="Y12535" s="1">
        <v>-40.642764871906202</v>
      </c>
      <c r="Z12535" s="1">
        <v>-40.055069474598298</v>
      </c>
    </row>
    <row r="12536" spans="1:26" x14ac:dyDescent="0.2">
      <c r="A12536" s="1" t="s">
        <v>187</v>
      </c>
      <c r="B12536" s="1" t="s">
        <v>60</v>
      </c>
      <c r="C12536" s="1" t="s">
        <v>61</v>
      </c>
      <c r="E12536" s="1">
        <v>0.659200810043714</v>
      </c>
      <c r="F12536" s="1">
        <v>-2.1284453298517998</v>
      </c>
      <c r="G12536" s="1">
        <v>-1.5946001709552799</v>
      </c>
      <c r="H12536" s="1">
        <v>-0.76184333491110501</v>
      </c>
      <c r="I12536" s="1">
        <v>5.3663661945457397</v>
      </c>
      <c r="J12536" s="1">
        <v>3.93751983063984</v>
      </c>
      <c r="K12536" s="1">
        <v>4.8829753848661301</v>
      </c>
      <c r="L12536" s="1">
        <v>18.762255985602302</v>
      </c>
      <c r="M12536" s="1">
        <v>75.267312690395798</v>
      </c>
      <c r="N12536" s="1">
        <v>57.260831647187103</v>
      </c>
      <c r="O12536" s="1">
        <v>32.619690373275503</v>
      </c>
      <c r="P12536" s="1">
        <v>22.974934071249901</v>
      </c>
      <c r="Q12536" s="1">
        <v>15.212072980222199</v>
      </c>
      <c r="R12536" s="1">
        <v>20.039565919214098</v>
      </c>
      <c r="S12536" s="1">
        <v>20.6398166305164</v>
      </c>
      <c r="T12536" s="1">
        <v>76.297205591937001</v>
      </c>
      <c r="U12536" s="1">
        <v>23.569289772678001</v>
      </c>
      <c r="V12536" s="1">
        <v>36.821965500321603</v>
      </c>
      <c r="W12536" s="1">
        <v>75.416421763682905</v>
      </c>
      <c r="X12536" s="1">
        <v>204.338553884725</v>
      </c>
      <c r="Y12536" s="1">
        <v>207.38193942357199</v>
      </c>
      <c r="Z12536" s="1">
        <v>210.42532496241901</v>
      </c>
    </row>
    <row r="12537" spans="1:26" x14ac:dyDescent="0.2">
      <c r="A12537" s="1" t="s">
        <v>188</v>
      </c>
      <c r="B12537" s="1" t="s">
        <v>60</v>
      </c>
      <c r="C12537" s="1" t="s">
        <v>61</v>
      </c>
      <c r="E12537" s="1">
        <v>-23.8456454903313</v>
      </c>
      <c r="F12537" s="1">
        <v>24.9926730454271</v>
      </c>
      <c r="G12537" s="1">
        <v>-40.345372525357</v>
      </c>
      <c r="H12537" s="1">
        <v>-23.680717179553501</v>
      </c>
      <c r="I12537" s="1">
        <v>-15.7630089360113</v>
      </c>
      <c r="J12537" s="1">
        <v>-32.682240036778403</v>
      </c>
      <c r="K12537" s="1">
        <v>-35.944602476798003</v>
      </c>
      <c r="L12537" s="1">
        <v>-51.289199206964902</v>
      </c>
      <c r="M12537" s="1">
        <v>-50.6920093095423</v>
      </c>
      <c r="N12537" s="1">
        <v>-53.710197396776103</v>
      </c>
      <c r="O12537" s="1">
        <v>-22.190615751515701</v>
      </c>
      <c r="P12537" s="1">
        <v>-11.604172054133301</v>
      </c>
      <c r="Q12537" s="1">
        <v>-49.765422521047</v>
      </c>
      <c r="R12537" s="1">
        <v>-48.698158204752502</v>
      </c>
      <c r="S12537" s="1">
        <v>-43.239950578973101</v>
      </c>
      <c r="T12537" s="1">
        <v>-63.7476079648306</v>
      </c>
      <c r="U12537" s="1">
        <v>-61.412062178547799</v>
      </c>
      <c r="V12537" s="1">
        <v>-63.758756429043501</v>
      </c>
      <c r="W12537" s="1">
        <v>-60.753728126885598</v>
      </c>
      <c r="X12537" s="1">
        <v>-59.498031778869603</v>
      </c>
      <c r="Y12537" s="1">
        <v>-59.093012096658299</v>
      </c>
      <c r="Z12537" s="1">
        <v>-58.687992414447002</v>
      </c>
    </row>
    <row r="12538" spans="1:26" x14ac:dyDescent="0.2">
      <c r="A12538" s="1" t="s">
        <v>189</v>
      </c>
      <c r="B12538" s="1" t="s">
        <v>60</v>
      </c>
      <c r="C12538" s="1" t="s">
        <v>61</v>
      </c>
      <c r="E12538" s="1">
        <v>-32.024586127441701</v>
      </c>
      <c r="F12538" s="1">
        <v>-13.101049956530501</v>
      </c>
      <c r="G12538" s="1">
        <v>-23.24799523355</v>
      </c>
      <c r="H12538" s="1">
        <v>-24.7569657654591</v>
      </c>
      <c r="I12538" s="1">
        <v>-10.908118164187201</v>
      </c>
      <c r="J12538" s="1">
        <v>-14.2367296316337</v>
      </c>
      <c r="K12538" s="1">
        <v>-12.3137345500751</v>
      </c>
      <c r="L12538" s="1">
        <v>-48.310038119440897</v>
      </c>
      <c r="M12538" s="1">
        <v>-43.1152763507475</v>
      </c>
      <c r="N12538" s="1">
        <v>-38.619188609157199</v>
      </c>
      <c r="O12538" s="1">
        <v>-17.8991141941721</v>
      </c>
      <c r="P12538" s="1">
        <v>-47.908172881087999</v>
      </c>
      <c r="Q12538" s="1">
        <v>-40.324532018506503</v>
      </c>
      <c r="R12538" s="1">
        <v>-44.467391766930298</v>
      </c>
      <c r="S12538" s="1">
        <v>-40.796860465823201</v>
      </c>
      <c r="T12538" s="1">
        <v>110.313527841783</v>
      </c>
      <c r="U12538" s="1">
        <v>238.74138968768801</v>
      </c>
      <c r="V12538" s="1">
        <v>125.091954791681</v>
      </c>
      <c r="W12538" s="1">
        <v>70.102077418335</v>
      </c>
      <c r="X12538" s="1">
        <v>93.525166734556194</v>
      </c>
      <c r="Y12538" s="1">
        <v>95.460418401901705</v>
      </c>
      <c r="Z12538" s="1">
        <v>97.395670069247302</v>
      </c>
    </row>
    <row r="12539" spans="1:26" x14ac:dyDescent="0.2">
      <c r="A12539" s="1" t="s">
        <v>190</v>
      </c>
      <c r="B12539" s="1" t="s">
        <v>60</v>
      </c>
      <c r="C12539" s="1" t="s">
        <v>61</v>
      </c>
      <c r="E12539" s="1">
        <v>4.8402072259974496</v>
      </c>
      <c r="F12539" s="1">
        <v>0.64051671937024302</v>
      </c>
      <c r="G12539" s="1">
        <v>9.7934468142367095</v>
      </c>
      <c r="H12539" s="1">
        <v>46.822310435309198</v>
      </c>
      <c r="I12539" s="1">
        <v>53.181053623090897</v>
      </c>
      <c r="J12539" s="1">
        <v>23.015541949808199</v>
      </c>
      <c r="K12539" s="1">
        <v>16.9649465114714</v>
      </c>
      <c r="L12539" s="1">
        <v>37.577205140281201</v>
      </c>
      <c r="M12539" s="1">
        <v>11.919531723070699</v>
      </c>
      <c r="N12539" s="1">
        <v>-2.44230639843909</v>
      </c>
      <c r="O12539" s="1">
        <v>-17.697638431003199</v>
      </c>
      <c r="P12539" s="1">
        <v>-9.9340644553589499</v>
      </c>
      <c r="Q12539" s="1">
        <v>-1.5784162013052501</v>
      </c>
      <c r="R12539" s="1">
        <v>-2.2626656798762199</v>
      </c>
      <c r="S12539" s="1">
        <v>-14.3147413039091</v>
      </c>
      <c r="T12539" s="1">
        <v>-20.403014196326499</v>
      </c>
      <c r="U12539" s="1">
        <v>-20.315548677925101</v>
      </c>
      <c r="V12539" s="1">
        <v>-22.222969790755599</v>
      </c>
      <c r="W12539" s="1">
        <v>-28.0690304783691</v>
      </c>
      <c r="X12539" s="1">
        <v>-28.3569938774137</v>
      </c>
      <c r="Y12539" s="1">
        <v>-27.774819438544998</v>
      </c>
      <c r="Z12539" s="1">
        <v>-27.480608398720801</v>
      </c>
    </row>
    <row r="12540" spans="1:26" x14ac:dyDescent="0.2">
      <c r="A12540" s="1" t="s">
        <v>191</v>
      </c>
      <c r="B12540" s="1" t="s">
        <v>60</v>
      </c>
      <c r="C12540" s="1" t="s">
        <v>61</v>
      </c>
      <c r="E12540" s="1">
        <v>-15.156903557167899</v>
      </c>
      <c r="F12540" s="1">
        <v>-20.315263009715299</v>
      </c>
      <c r="G12540" s="1">
        <v>-24.443741107559202</v>
      </c>
      <c r="H12540" s="1">
        <v>-22.4367635852789</v>
      </c>
      <c r="I12540" s="1">
        <v>-18.6426774778073</v>
      </c>
      <c r="J12540" s="1">
        <v>-16.705034578413201</v>
      </c>
      <c r="K12540" s="1">
        <v>-18.789560080737498</v>
      </c>
      <c r="L12540" s="1">
        <v>-24.465591511076301</v>
      </c>
      <c r="M12540" s="1">
        <v>-25.583104956707199</v>
      </c>
      <c r="N12540" s="1">
        <v>-23.600019204409399</v>
      </c>
      <c r="O12540" s="1">
        <v>-30.457726443364301</v>
      </c>
      <c r="P12540" s="1">
        <v>-33.205534413876698</v>
      </c>
      <c r="Q12540" s="1">
        <v>-31.4321915829013</v>
      </c>
      <c r="R12540" s="1">
        <v>-30.7658440718089</v>
      </c>
      <c r="S12540" s="1">
        <v>-31.139653591485001</v>
      </c>
      <c r="T12540" s="1">
        <v>-32.958882269846299</v>
      </c>
      <c r="U12540" s="1">
        <v>-33.138624287818999</v>
      </c>
      <c r="V12540" s="1">
        <v>-34.677392560817601</v>
      </c>
      <c r="W12540" s="1">
        <v>-39.711453149412399</v>
      </c>
      <c r="X12540" s="1">
        <v>-36.260645860812197</v>
      </c>
      <c r="Y12540" s="1">
        <v>-36.901043781167097</v>
      </c>
      <c r="Z12540" s="1">
        <v>-37.062938816939301</v>
      </c>
    </row>
    <row r="12541" spans="1:26" x14ac:dyDescent="0.2">
      <c r="A12541" s="1" t="s">
        <v>192</v>
      </c>
      <c r="B12541" s="1" t="s">
        <v>60</v>
      </c>
      <c r="C12541" s="1" t="s">
        <v>61</v>
      </c>
      <c r="E12541" s="1">
        <v>-0.117581440221892</v>
      </c>
      <c r="F12541" s="1">
        <v>-1.70762276600647</v>
      </c>
      <c r="G12541" s="1">
        <v>-4.1101819928115999</v>
      </c>
      <c r="H12541" s="1">
        <v>-1.1561098202037501</v>
      </c>
      <c r="I12541" s="1">
        <v>-3.0210462163972198</v>
      </c>
      <c r="J12541" s="1">
        <v>-4.8529262919422296</v>
      </c>
      <c r="K12541" s="1">
        <v>-8.0999829873007592</v>
      </c>
      <c r="L12541" s="1">
        <v>-8.3158719869755906</v>
      </c>
      <c r="M12541" s="1">
        <v>-12.554079925230299</v>
      </c>
      <c r="N12541" s="1">
        <v>-11.5244885961077</v>
      </c>
      <c r="O12541" s="1">
        <v>-12.625145630858899</v>
      </c>
      <c r="P12541" s="1">
        <v>-14.4408744096701</v>
      </c>
      <c r="Q12541" s="1">
        <v>-15.069805904483401</v>
      </c>
      <c r="R12541" s="1">
        <v>-14.5214155427159</v>
      </c>
      <c r="S12541" s="1">
        <v>-15.729209512467699</v>
      </c>
      <c r="T12541" s="1">
        <v>-15.209676134197901</v>
      </c>
      <c r="U12541" s="1">
        <v>-15.382279658626199</v>
      </c>
      <c r="V12541" s="1">
        <v>-14.1594111452562</v>
      </c>
      <c r="W12541" s="1">
        <v>-15.7931686475335</v>
      </c>
      <c r="X12541" s="1">
        <v>-15.193847863398799</v>
      </c>
      <c r="Y12541" s="1">
        <v>-16.468567235295399</v>
      </c>
      <c r="Z12541" s="1">
        <v>-17.143965823057201</v>
      </c>
    </row>
    <row r="12542" spans="1:26" x14ac:dyDescent="0.2">
      <c r="A12542" s="1" t="s">
        <v>193</v>
      </c>
      <c r="B12542" s="1" t="s">
        <v>60</v>
      </c>
      <c r="C12542" s="1" t="s">
        <v>61</v>
      </c>
    </row>
    <row r="12543" spans="1:26" x14ac:dyDescent="0.2">
      <c r="A12543" s="1" t="s">
        <v>194</v>
      </c>
      <c r="B12543" s="1" t="s">
        <v>60</v>
      </c>
      <c r="C12543" s="1" t="s">
        <v>61</v>
      </c>
      <c r="E12543" s="1">
        <v>-0.59147687676784899</v>
      </c>
      <c r="F12543" s="1">
        <v>6.8330219783437496</v>
      </c>
      <c r="G12543" s="1">
        <v>10.200926451899999</v>
      </c>
      <c r="H12543" s="1">
        <v>13.1495265256882</v>
      </c>
      <c r="I12543" s="1">
        <v>19.999531503463899</v>
      </c>
      <c r="J12543" s="1">
        <v>23.848230547145398</v>
      </c>
      <c r="K12543" s="1">
        <v>27.658864247272501</v>
      </c>
      <c r="L12543" s="1">
        <v>26.922153444328</v>
      </c>
      <c r="M12543" s="1">
        <v>35.396670160870002</v>
      </c>
      <c r="N12543" s="1">
        <v>41.855480531040797</v>
      </c>
      <c r="O12543" s="1">
        <v>40.511481093236704</v>
      </c>
      <c r="P12543" s="1">
        <v>42.583407023934299</v>
      </c>
      <c r="Q12543" s="1">
        <v>48.183697491786702</v>
      </c>
      <c r="R12543" s="1">
        <v>52.419491798382502</v>
      </c>
      <c r="S12543" s="1">
        <v>56.250622221961898</v>
      </c>
      <c r="T12543" s="1">
        <v>58.271599154363699</v>
      </c>
      <c r="U12543" s="1">
        <v>75.171440451162198</v>
      </c>
      <c r="V12543" s="1">
        <v>79.707658161502493</v>
      </c>
      <c r="W12543" s="1">
        <v>61.181548263927503</v>
      </c>
      <c r="X12543" s="1">
        <v>65.744118904420802</v>
      </c>
      <c r="Y12543" s="1">
        <v>67.401560093464994</v>
      </c>
      <c r="Z12543" s="1">
        <v>69.0590012825093</v>
      </c>
    </row>
    <row r="12544" spans="1:26" x14ac:dyDescent="0.2">
      <c r="A12544" s="1" t="s">
        <v>195</v>
      </c>
      <c r="B12544" s="1" t="s">
        <v>60</v>
      </c>
      <c r="C12544" s="1" t="s">
        <v>61</v>
      </c>
      <c r="E12544" s="1">
        <v>1.41955692341313</v>
      </c>
      <c r="F12544" s="1">
        <v>3.9536344845797302</v>
      </c>
      <c r="G12544" s="1">
        <v>1.99776003205159</v>
      </c>
      <c r="H12544" s="1">
        <v>6.7481310836528001</v>
      </c>
      <c r="I12544" s="1">
        <v>19.868333591324198</v>
      </c>
      <c r="J12544" s="1">
        <v>24.404723964925399</v>
      </c>
      <c r="K12544" s="1">
        <v>18.565327845715402</v>
      </c>
      <c r="L12544" s="1">
        <v>21.6439179406864</v>
      </c>
      <c r="M12544" s="1">
        <v>21.6439179406864</v>
      </c>
      <c r="N12544" s="1">
        <v>21.6439179406864</v>
      </c>
      <c r="O12544" s="1">
        <v>23.933966473325299</v>
      </c>
      <c r="P12544" s="1">
        <v>23.933966473325299</v>
      </c>
      <c r="Q12544" s="1">
        <v>24.428398422916899</v>
      </c>
      <c r="R12544" s="1">
        <v>32.358431293991302</v>
      </c>
      <c r="S12544" s="1">
        <v>35.274942407328197</v>
      </c>
      <c r="T12544" s="1">
        <v>40.659971044316798</v>
      </c>
      <c r="U12544" s="1">
        <v>44.5607932764539</v>
      </c>
      <c r="V12544" s="1">
        <v>47.612977245203702</v>
      </c>
      <c r="W12544" s="1">
        <v>55.013977035775802</v>
      </c>
      <c r="X12544" s="1">
        <v>61.637361936934902</v>
      </c>
      <c r="Y12544" s="1">
        <v>67.052213561822199</v>
      </c>
      <c r="Z12544" s="1">
        <v>72.467065186709505</v>
      </c>
    </row>
    <row r="12545" spans="1:26" x14ac:dyDescent="0.2">
      <c r="A12545" s="1" t="s">
        <v>196</v>
      </c>
      <c r="B12545" s="1" t="s">
        <v>60</v>
      </c>
      <c r="C12545" s="1" t="s">
        <v>61</v>
      </c>
      <c r="E12545" s="1">
        <v>-17.330636760205699</v>
      </c>
      <c r="F12545" s="1">
        <v>-5.3360407578618503</v>
      </c>
      <c r="G12545" s="1">
        <v>-9.9164170844456105</v>
      </c>
      <c r="H12545" s="1">
        <v>-9.6197669119083304</v>
      </c>
      <c r="I12545" s="1">
        <v>-0.54121362067843803</v>
      </c>
      <c r="J12545" s="1">
        <v>-2.1970017579269498</v>
      </c>
      <c r="K12545" s="1">
        <v>1.6728790936909801</v>
      </c>
      <c r="L12545" s="1">
        <v>-0.55097988150270005</v>
      </c>
      <c r="M12545" s="1">
        <v>-14.026792108861301</v>
      </c>
      <c r="N12545" s="1">
        <v>10.9943681229246</v>
      </c>
      <c r="O12545" s="1">
        <v>8.5365258154827703</v>
      </c>
      <c r="P12545" s="1">
        <v>6.29476202877792</v>
      </c>
      <c r="Q12545" s="1">
        <v>-15.7965199557263</v>
      </c>
      <c r="R12545" s="1">
        <v>-16.7609382121232</v>
      </c>
      <c r="S12545" s="1">
        <v>-1.8425678755127399</v>
      </c>
      <c r="T12545" s="1">
        <v>1.5874243114786</v>
      </c>
      <c r="U12545" s="1">
        <v>8.8742756689888402</v>
      </c>
      <c r="V12545" s="1">
        <v>16.083810794973601</v>
      </c>
      <c r="W12545" s="1">
        <v>23.127319486945801</v>
      </c>
      <c r="X12545" s="1">
        <v>29.131128328667199</v>
      </c>
      <c r="Y12545" s="1">
        <v>30.422439611953902</v>
      </c>
      <c r="Z12545" s="1">
        <v>31.713750895240601</v>
      </c>
    </row>
    <row r="12546" spans="1:26" x14ac:dyDescent="0.2">
      <c r="A12546" s="1" t="s">
        <v>197</v>
      </c>
      <c r="B12546" s="1" t="s">
        <v>60</v>
      </c>
      <c r="C12546" s="1" t="s">
        <v>61</v>
      </c>
      <c r="E12546" s="1">
        <v>-20.788311649823701</v>
      </c>
      <c r="F12546" s="1">
        <v>-8.2254097146074798</v>
      </c>
      <c r="G12546" s="1">
        <v>-14.4278813383517</v>
      </c>
      <c r="H12546" s="1">
        <v>-14.4975254126782</v>
      </c>
      <c r="I12546" s="1">
        <v>-5.5371484456035303</v>
      </c>
      <c r="J12546" s="1">
        <v>-7.4243546809708603</v>
      </c>
      <c r="K12546" s="1">
        <v>-5.29265329105296</v>
      </c>
      <c r="L12546" s="1">
        <v>-20.4341641229292</v>
      </c>
      <c r="M12546" s="1">
        <v>-16.7794801884835</v>
      </c>
      <c r="N12546" s="1">
        <v>2.7291586403105801</v>
      </c>
      <c r="O12546" s="1">
        <v>11.966926473639001</v>
      </c>
      <c r="P12546" s="1">
        <v>-15.065050528998601</v>
      </c>
      <c r="Q12546" s="1">
        <v>-15.821651898171501</v>
      </c>
      <c r="R12546" s="1">
        <v>-11.7982989064399</v>
      </c>
      <c r="S12546" s="1">
        <v>-13.700619387724901</v>
      </c>
      <c r="T12546" s="1">
        <v>6.2021752659810998</v>
      </c>
      <c r="U12546" s="1">
        <v>92.439617105770097</v>
      </c>
      <c r="V12546" s="1">
        <v>49.581246480751602</v>
      </c>
      <c r="W12546" s="1">
        <v>48.684467889636402</v>
      </c>
      <c r="X12546" s="1">
        <v>30.280058086121599</v>
      </c>
      <c r="Y12546" s="1">
        <v>31.582858666982801</v>
      </c>
      <c r="Z12546" s="1">
        <v>32.885659247844004</v>
      </c>
    </row>
    <row r="12547" spans="1:26" x14ac:dyDescent="0.2">
      <c r="A12547" s="1" t="s">
        <v>198</v>
      </c>
      <c r="B12547" s="1" t="s">
        <v>60</v>
      </c>
      <c r="C12547" s="1" t="s">
        <v>61</v>
      </c>
      <c r="E12547" s="1">
        <v>-20.918851826429599</v>
      </c>
      <c r="F12547" s="1">
        <v>38.702667714642402</v>
      </c>
      <c r="G12547" s="1">
        <v>-31.698538642918901</v>
      </c>
      <c r="H12547" s="1">
        <v>-16.046476063120402</v>
      </c>
      <c r="I12547" s="1">
        <v>-14.0815216038296</v>
      </c>
      <c r="J12547" s="1">
        <v>-30.042997826991499</v>
      </c>
      <c r="K12547" s="1">
        <v>-34.537675556677797</v>
      </c>
      <c r="L12547" s="1">
        <v>-31.1686233226757</v>
      </c>
      <c r="M12547" s="1">
        <v>-42.6275975631008</v>
      </c>
      <c r="N12547" s="1">
        <v>-32.853682911475701</v>
      </c>
      <c r="O12547" s="1">
        <v>-35.713091753592899</v>
      </c>
      <c r="P12547" s="1">
        <v>-29.525530182056102</v>
      </c>
      <c r="Q12547" s="1">
        <v>-42.215046038616201</v>
      </c>
      <c r="R12547" s="1">
        <v>-33.419518666178199</v>
      </c>
      <c r="S12547" s="1">
        <v>-37.243800168577103</v>
      </c>
      <c r="T12547" s="1">
        <v>-10.5983064048624</v>
      </c>
      <c r="U12547" s="1">
        <v>71.829488187156201</v>
      </c>
      <c r="V12547" s="1">
        <v>-26.711644266778599</v>
      </c>
      <c r="W12547" s="1">
        <v>-27.182166393410601</v>
      </c>
      <c r="X12547" s="1">
        <v>-23.556336400203399</v>
      </c>
      <c r="Y12547" s="1">
        <v>-22.7918997642055</v>
      </c>
      <c r="Z12547" s="1">
        <v>-22.027463128207501</v>
      </c>
    </row>
    <row r="12548" spans="1:26" x14ac:dyDescent="0.2">
      <c r="A12548" s="1" t="s">
        <v>199</v>
      </c>
      <c r="B12548" s="1" t="s">
        <v>60</v>
      </c>
      <c r="C12548" s="1" t="s">
        <v>61</v>
      </c>
      <c r="E12548" s="1">
        <v>-14.9056066110992</v>
      </c>
      <c r="F12548" s="1">
        <v>23.775735556030501</v>
      </c>
      <c r="G12548" s="1">
        <v>-21.634252333119601</v>
      </c>
      <c r="H12548" s="1">
        <v>-12.4428296644582</v>
      </c>
      <c r="I12548" s="1">
        <v>-11.7468119968654</v>
      </c>
      <c r="J12548" s="1">
        <v>-22.075942152881701</v>
      </c>
      <c r="K12548" s="1">
        <v>-23.970933960247901</v>
      </c>
      <c r="L12548" s="1">
        <v>-25.093680985965701</v>
      </c>
      <c r="M12548" s="1">
        <v>-34.180095461993297</v>
      </c>
      <c r="N12548" s="1">
        <v>-21.446890361188299</v>
      </c>
      <c r="O12548" s="1">
        <v>-3.19298995511862</v>
      </c>
      <c r="P12548" s="1">
        <v>-34.294079931609303</v>
      </c>
      <c r="Q12548" s="1">
        <v>-28.057277195982099</v>
      </c>
      <c r="R12548" s="1">
        <v>-21.514568640022802</v>
      </c>
      <c r="S12548" s="1">
        <v>-17.1874332122248</v>
      </c>
      <c r="T12548" s="1">
        <v>-42.972002564650602</v>
      </c>
      <c r="U12548" s="1">
        <v>1.1412695020303301</v>
      </c>
      <c r="V12548" s="1">
        <v>-37.129728574481703</v>
      </c>
      <c r="W12548" s="1">
        <v>-35.090831374225303</v>
      </c>
      <c r="X12548" s="1">
        <v>-33.370378285958502</v>
      </c>
      <c r="Y12548" s="1">
        <v>-32.704082068818103</v>
      </c>
      <c r="Z12548" s="1">
        <v>-32.037785851677697</v>
      </c>
    </row>
    <row r="12549" spans="1:26" x14ac:dyDescent="0.2">
      <c r="A12549" s="1" t="s">
        <v>200</v>
      </c>
      <c r="B12549" s="1" t="s">
        <v>60</v>
      </c>
      <c r="C12549" s="1" t="s">
        <v>61</v>
      </c>
      <c r="E12549" s="1">
        <v>-1.3777716055129099</v>
      </c>
      <c r="F12549" s="1">
        <v>-0.55306206229274202</v>
      </c>
      <c r="G12549" s="1">
        <v>3.0801466896397001</v>
      </c>
      <c r="H12549" s="1">
        <v>-1.11940127674317</v>
      </c>
      <c r="I12549" s="1">
        <v>0.95366579118856298</v>
      </c>
      <c r="J12549" s="1">
        <v>2.91441120408509</v>
      </c>
      <c r="K12549" s="1">
        <v>3.2123077674392402</v>
      </c>
      <c r="L12549" s="1">
        <v>0.84882207242609198</v>
      </c>
      <c r="M12549" s="1">
        <v>-6.1114578770902002</v>
      </c>
      <c r="N12549" s="1">
        <v>3.3989509523686001</v>
      </c>
      <c r="O12549" s="1">
        <v>-0.21029788130226801</v>
      </c>
      <c r="P12549" s="1">
        <v>1.0195937191439699</v>
      </c>
      <c r="Q12549" s="1">
        <v>3.2571753850755498</v>
      </c>
      <c r="R12549" s="1">
        <v>6.2639162104871202</v>
      </c>
      <c r="S12549" s="1">
        <v>4.8588272459371096</v>
      </c>
      <c r="T12549" s="1">
        <v>10.647512975745499</v>
      </c>
      <c r="U12549" s="1">
        <v>16.268174055834201</v>
      </c>
      <c r="V12549" s="1">
        <v>17.974364413569599</v>
      </c>
      <c r="W12549" s="1">
        <v>24.779133810802101</v>
      </c>
      <c r="X12549" s="1">
        <v>23.759387480713801</v>
      </c>
      <c r="Y12549" s="1">
        <v>24.996981355520902</v>
      </c>
      <c r="Z12549" s="1">
        <v>26.234575230328101</v>
      </c>
    </row>
    <row r="12550" spans="1:26" x14ac:dyDescent="0.2">
      <c r="A12550" s="1" t="s">
        <v>201</v>
      </c>
      <c r="B12550" s="1" t="s">
        <v>60</v>
      </c>
      <c r="C12550" s="1" t="s">
        <v>61</v>
      </c>
      <c r="E12550" s="1">
        <v>-0.53297506385364701</v>
      </c>
      <c r="F12550" s="1">
        <v>-0.10039419485331499</v>
      </c>
      <c r="G12550" s="1">
        <v>2.5179749900344102</v>
      </c>
      <c r="H12550" s="1">
        <v>6.5544121772252799</v>
      </c>
      <c r="I12550" s="1">
        <v>9.3233726543929798</v>
      </c>
      <c r="J12550" s="1">
        <v>12.1565558885624</v>
      </c>
      <c r="K12550" s="1">
        <v>14.7262043612419</v>
      </c>
      <c r="L12550" s="1">
        <v>21.941298923715198</v>
      </c>
      <c r="M12550" s="1">
        <v>29.5306571390607</v>
      </c>
      <c r="N12550" s="1">
        <v>22.311871613541399</v>
      </c>
      <c r="O12550" s="1">
        <v>26.097323313598999</v>
      </c>
      <c r="P12550" s="1">
        <v>28.3525017347526</v>
      </c>
      <c r="Q12550" s="1">
        <v>20.983124916953301</v>
      </c>
      <c r="R12550" s="1">
        <v>22.835250173475298</v>
      </c>
      <c r="S12550" s="1">
        <v>24.176546144420001</v>
      </c>
      <c r="T12550" s="1">
        <v>24.545642449027799</v>
      </c>
      <c r="U12550" s="1">
        <v>27.584781421168401</v>
      </c>
      <c r="V12550" s="1">
        <v>29.257525873651002</v>
      </c>
      <c r="W12550" s="1">
        <v>34.962278357669099</v>
      </c>
      <c r="X12550" s="1">
        <v>38.701962115955297</v>
      </c>
      <c r="Y12550" s="1">
        <v>40.088981737114899</v>
      </c>
      <c r="Z12550" s="1">
        <v>41.476001358274402</v>
      </c>
    </row>
    <row r="12551" spans="1:26" x14ac:dyDescent="0.2">
      <c r="A12551" s="1" t="s">
        <v>202</v>
      </c>
      <c r="B12551" s="1" t="s">
        <v>60</v>
      </c>
      <c r="C12551" s="1" t="s">
        <v>61</v>
      </c>
      <c r="E12551" s="1">
        <v>6.8989537231834301</v>
      </c>
      <c r="F12551" s="1">
        <v>36.174299726293398</v>
      </c>
      <c r="G12551" s="1">
        <v>34.098632874341199</v>
      </c>
      <c r="H12551" s="1">
        <v>13.163949536669</v>
      </c>
      <c r="I12551" s="1">
        <v>43.987250480217902</v>
      </c>
      <c r="J12551" s="1">
        <v>4.2843171056057097</v>
      </c>
      <c r="K12551" s="1">
        <v>19.321292120205701</v>
      </c>
      <c r="L12551" s="1">
        <v>36.0279476228337</v>
      </c>
      <c r="M12551" s="1">
        <v>41.308584817376499</v>
      </c>
      <c r="N12551" s="1">
        <v>38.430795859924103</v>
      </c>
      <c r="O12551" s="1">
        <v>42.995855702454897</v>
      </c>
      <c r="P12551" s="1">
        <v>43.686102882714302</v>
      </c>
      <c r="Q12551" s="1">
        <v>46.210676667393699</v>
      </c>
      <c r="R12551" s="1">
        <v>49.761122408055002</v>
      </c>
      <c r="S12551" s="1">
        <v>53.946229674296198</v>
      </c>
      <c r="T12551" s="1">
        <v>57.929399182398399</v>
      </c>
      <c r="U12551" s="1">
        <v>62.191200579779498</v>
      </c>
      <c r="V12551" s="1">
        <v>65.966099786804406</v>
      </c>
      <c r="W12551" s="1">
        <v>71.889841897511303</v>
      </c>
      <c r="X12551" s="1">
        <v>81.323923643604502</v>
      </c>
      <c r="Y12551" s="1">
        <v>83.137162880040506</v>
      </c>
      <c r="Z12551" s="1">
        <v>84.950402116476596</v>
      </c>
    </row>
    <row r="12552" spans="1:26" x14ac:dyDescent="0.2">
      <c r="A12552" s="1" t="s">
        <v>203</v>
      </c>
      <c r="B12552" s="1" t="s">
        <v>60</v>
      </c>
      <c r="C12552" s="1" t="s">
        <v>61</v>
      </c>
      <c r="E12552" s="1">
        <v>5.2073224010912096</v>
      </c>
      <c r="F12552" s="1">
        <v>11.2537394070976</v>
      </c>
      <c r="G12552" s="1">
        <v>12.1160124997082</v>
      </c>
      <c r="H12552" s="1">
        <v>10.9003925335254</v>
      </c>
      <c r="I12552" s="1">
        <v>3.5791587042724999</v>
      </c>
      <c r="J12552" s="1">
        <v>12.8428832037673</v>
      </c>
      <c r="K12552" s="1">
        <v>18.9186485107405</v>
      </c>
      <c r="L12552" s="1">
        <v>18.238134782072201</v>
      </c>
      <c r="M12552" s="1">
        <v>4.0790803309687798</v>
      </c>
      <c r="N12552" s="1">
        <v>-9.4516536767084496</v>
      </c>
      <c r="O12552" s="1">
        <v>-22.516483406537301</v>
      </c>
      <c r="P12552" s="1">
        <v>-25.277391469649501</v>
      </c>
      <c r="Q12552" s="1">
        <v>-22.993726800668298</v>
      </c>
      <c r="R12552" s="1">
        <v>-22.291201846274902</v>
      </c>
      <c r="S12552" s="1">
        <v>-24.6390659236211</v>
      </c>
      <c r="T12552" s="1">
        <v>-23.116456059256901</v>
      </c>
      <c r="U12552" s="1">
        <v>-22.854322371075899</v>
      </c>
      <c r="V12552" s="1">
        <v>-23.390429118850601</v>
      </c>
      <c r="W12552" s="1">
        <v>-21.398913445857399</v>
      </c>
      <c r="X12552" s="1">
        <v>-17.429222236674001</v>
      </c>
      <c r="Y12552" s="1">
        <v>-16.603514459040799</v>
      </c>
      <c r="Z12552" s="1">
        <v>-15.777806681407499</v>
      </c>
    </row>
    <row r="12553" spans="1:26" x14ac:dyDescent="0.2">
      <c r="A12553" s="1" t="s">
        <v>204</v>
      </c>
      <c r="B12553" s="1" t="s">
        <v>60</v>
      </c>
      <c r="C12553" s="1" t="s">
        <v>61</v>
      </c>
      <c r="E12553" s="1">
        <v>1.5909299340865599</v>
      </c>
      <c r="F12553" s="1">
        <v>2.65219121684575</v>
      </c>
      <c r="G12553" s="1">
        <v>5.9427658052740604</v>
      </c>
      <c r="H12553" s="1">
        <v>9.2546727101535904</v>
      </c>
      <c r="I12553" s="1">
        <v>16.153499117729499</v>
      </c>
      <c r="J12553" s="1">
        <v>18.509450164209699</v>
      </c>
      <c r="K12553" s="1">
        <v>19.758211695538801</v>
      </c>
      <c r="L12553" s="1">
        <v>51.873384468046503</v>
      </c>
      <c r="M12553" s="1">
        <v>12.1490168662491</v>
      </c>
      <c r="N12553" s="1">
        <v>11.7402423671523</v>
      </c>
      <c r="O12553" s="1">
        <v>-8.2399948998382495</v>
      </c>
      <c r="P12553" s="1">
        <v>-5.8095354989883399</v>
      </c>
      <c r="Q12553" s="1">
        <v>-7.2607071402618901</v>
      </c>
      <c r="R12553" s="1">
        <v>-2.3848650888691001</v>
      </c>
      <c r="S12553" s="1">
        <v>-6.5797638796794997</v>
      </c>
      <c r="T12553" s="1">
        <v>-8.2513552817486993</v>
      </c>
      <c r="U12553" s="1">
        <v>-6.3505353929449804</v>
      </c>
      <c r="V12553" s="1">
        <v>-4.6899444632865404</v>
      </c>
      <c r="W12553" s="1">
        <v>173.330732061829</v>
      </c>
      <c r="X12553" s="1">
        <v>-3.7362323295362798</v>
      </c>
      <c r="Y12553" s="1">
        <v>-2.7735946528316502</v>
      </c>
      <c r="Z12553" s="1">
        <v>-1.8109569761270199</v>
      </c>
    </row>
    <row r="12554" spans="1:26" x14ac:dyDescent="0.2">
      <c r="A12554" s="1" t="s">
        <v>205</v>
      </c>
      <c r="B12554" s="1" t="s">
        <v>60</v>
      </c>
      <c r="C12554" s="1" t="s">
        <v>61</v>
      </c>
      <c r="E12554" s="1">
        <v>-3.86357393365232</v>
      </c>
      <c r="F12554" s="1">
        <v>-10.9461539935735</v>
      </c>
      <c r="G12554" s="1">
        <v>-18.702048690741599</v>
      </c>
      <c r="H12554" s="1">
        <v>-21.7648637080855</v>
      </c>
      <c r="I12554" s="1">
        <v>-22.396335737420099</v>
      </c>
      <c r="J12554" s="1">
        <v>-19.647499984029501</v>
      </c>
      <c r="K12554" s="1">
        <v>-21.0851608864245</v>
      </c>
      <c r="L12554" s="1">
        <v>-24.3881716377388</v>
      </c>
      <c r="M12554" s="1">
        <v>-24.851953826203101</v>
      </c>
      <c r="N12554" s="1">
        <v>-24.5012425018685</v>
      </c>
      <c r="O12554" s="1">
        <v>-29.2687445301171</v>
      </c>
      <c r="P12554" s="1">
        <v>-26.262464944838001</v>
      </c>
      <c r="Q12554" s="1">
        <v>-32.468266693922899</v>
      </c>
      <c r="R12554" s="1">
        <v>-30.0758916308396</v>
      </c>
      <c r="S12554" s="1">
        <v>-34.290815707267797</v>
      </c>
      <c r="T12554" s="1">
        <v>-33.909121688524898</v>
      </c>
      <c r="U12554" s="1">
        <v>-33.439590134088</v>
      </c>
      <c r="V12554" s="1">
        <v>-32.401510166795497</v>
      </c>
      <c r="W12554" s="1">
        <v>-36.701716505152099</v>
      </c>
      <c r="X12554" s="1">
        <v>-40.279738595493797</v>
      </c>
      <c r="Y12554" s="1">
        <v>-39.682535981448702</v>
      </c>
      <c r="Z12554" s="1">
        <v>-39.085333367403599</v>
      </c>
    </row>
    <row r="12555" spans="1:26" x14ac:dyDescent="0.2">
      <c r="A12555" s="1" t="s">
        <v>206</v>
      </c>
      <c r="B12555" s="1" t="s">
        <v>60</v>
      </c>
      <c r="C12555" s="1" t="s">
        <v>61</v>
      </c>
    </row>
    <row r="12556" spans="1:26" x14ac:dyDescent="0.2">
      <c r="A12556" s="1" t="s">
        <v>207</v>
      </c>
      <c r="B12556" s="1" t="s">
        <v>60</v>
      </c>
      <c r="C12556" s="1" t="s">
        <v>61</v>
      </c>
      <c r="E12556" s="1">
        <v>7.5955484555181298</v>
      </c>
      <c r="F12556" s="1">
        <v>11.0353376023054</v>
      </c>
      <c r="G12556" s="1">
        <v>-1.9648906131837001</v>
      </c>
      <c r="H12556" s="1">
        <v>15.145006331861101</v>
      </c>
      <c r="I12556" s="1">
        <v>22.498019895020899</v>
      </c>
      <c r="J12556" s="1">
        <v>20.2673253592157</v>
      </c>
      <c r="K12556" s="1">
        <v>17.189996106912201</v>
      </c>
      <c r="L12556" s="1">
        <v>57.090118269321103</v>
      </c>
      <c r="M12556" s="1">
        <v>60.791236525217798</v>
      </c>
      <c r="N12556" s="1">
        <v>46.841900363802402</v>
      </c>
      <c r="O12556" s="1">
        <v>47.456739740371297</v>
      </c>
      <c r="P12556" s="1">
        <v>46.182312852111899</v>
      </c>
      <c r="Q12556" s="1">
        <v>43.823191168507996</v>
      </c>
      <c r="R12556" s="1">
        <v>60.587632510415098</v>
      </c>
      <c r="S12556" s="1">
        <v>60.7724423084668</v>
      </c>
      <c r="T12556" s="1">
        <v>64.7438393004972</v>
      </c>
      <c r="U12556" s="1">
        <v>72.646807444299696</v>
      </c>
      <c r="V12556" s="1">
        <v>81.418336890810096</v>
      </c>
      <c r="W12556" s="1">
        <v>89.349943841090393</v>
      </c>
      <c r="X12556" s="1">
        <v>96.243394056552702</v>
      </c>
      <c r="Y12556" s="1">
        <v>98.205827997118206</v>
      </c>
      <c r="Z12556" s="1">
        <v>100.16826193768399</v>
      </c>
    </row>
    <row r="12557" spans="1:26" x14ac:dyDescent="0.2">
      <c r="A12557" s="1" t="s">
        <v>208</v>
      </c>
      <c r="B12557" s="1" t="s">
        <v>60</v>
      </c>
      <c r="C12557" s="1" t="s">
        <v>61</v>
      </c>
      <c r="E12557" s="1">
        <v>1.15057916054302</v>
      </c>
      <c r="F12557" s="1">
        <v>15.281012540629</v>
      </c>
      <c r="G12557" s="1">
        <v>15.5126251449998</v>
      </c>
      <c r="H12557" s="1">
        <v>21.303843478911599</v>
      </c>
      <c r="I12557" s="1">
        <v>13.009918696879099</v>
      </c>
      <c r="J12557" s="1">
        <v>18.969265846108598</v>
      </c>
      <c r="K12557" s="1">
        <v>11.129017898041401</v>
      </c>
      <c r="L12557" s="1">
        <v>14.949787161564901</v>
      </c>
      <c r="M12557" s="1">
        <v>17.683461053598599</v>
      </c>
      <c r="N12557" s="1">
        <v>6.6642494654845601</v>
      </c>
      <c r="O12557" s="1">
        <v>10.893663363014999</v>
      </c>
      <c r="P12557" s="1">
        <v>15.864108562440601</v>
      </c>
      <c r="Q12557" s="1">
        <v>23.065131528862501</v>
      </c>
      <c r="R12557" s="1">
        <v>20.357393087234701</v>
      </c>
      <c r="S12557" s="1">
        <v>19.802426061385699</v>
      </c>
      <c r="T12557" s="1">
        <v>16.2248822904745</v>
      </c>
      <c r="U12557" s="1">
        <v>13.6475952934254</v>
      </c>
      <c r="V12557" s="1">
        <v>10.0930192348139</v>
      </c>
      <c r="W12557" s="1">
        <v>26.607707602957898</v>
      </c>
      <c r="X12557" s="1">
        <v>31.158540440593001</v>
      </c>
      <c r="Y12557" s="1">
        <v>31.1201050991614</v>
      </c>
      <c r="Z12557" s="1">
        <v>31.0816697577302</v>
      </c>
    </row>
    <row r="12558" spans="1:26" x14ac:dyDescent="0.2">
      <c r="A12558" s="1" t="s">
        <v>209</v>
      </c>
      <c r="B12558" s="1" t="s">
        <v>60</v>
      </c>
      <c r="C12558" s="1" t="s">
        <v>61</v>
      </c>
      <c r="E12558" s="1">
        <v>-15.0146336931105</v>
      </c>
      <c r="F12558" s="1">
        <v>-14.0275949641513</v>
      </c>
      <c r="G12558" s="1">
        <v>-23.7248555987426</v>
      </c>
      <c r="H12558" s="1">
        <v>-17.9076141660343</v>
      </c>
      <c r="I12558" s="1">
        <v>-16.400266348700001</v>
      </c>
      <c r="J12558" s="1">
        <v>-15.178159406599899</v>
      </c>
      <c r="K12558" s="1">
        <v>-20.815770320702399</v>
      </c>
      <c r="L12558" s="1">
        <v>-17.513975564055301</v>
      </c>
      <c r="M12558" s="1">
        <v>-10.8078727720396</v>
      </c>
      <c r="N12558" s="1">
        <v>-4.75494371060904</v>
      </c>
      <c r="O12558" s="1">
        <v>-7.0625764591108302</v>
      </c>
      <c r="P12558" s="1">
        <v>-12.300664323211</v>
      </c>
      <c r="Q12558" s="1">
        <v>-12.5183889000728</v>
      </c>
      <c r="R12558" s="1">
        <v>-31.657401241928198</v>
      </c>
      <c r="S12558" s="1">
        <v>-33.268501169146901</v>
      </c>
      <c r="T12558" s="1">
        <v>-35.413847035322199</v>
      </c>
      <c r="U12558" s="1">
        <v>-36.220945537885001</v>
      </c>
      <c r="V12558" s="1">
        <v>-38.923455719528597</v>
      </c>
      <c r="W12558" s="1">
        <v>-32.228502407978098</v>
      </c>
      <c r="X12558" s="1">
        <v>-27.163850906669602</v>
      </c>
      <c r="Y12558" s="1">
        <v>-27.039097467023002</v>
      </c>
      <c r="Z12558" s="1">
        <v>-26.914344027376298</v>
      </c>
    </row>
    <row r="12559" spans="1:26" x14ac:dyDescent="0.2">
      <c r="A12559" s="1" t="s">
        <v>210</v>
      </c>
      <c r="B12559" s="1" t="s">
        <v>60</v>
      </c>
      <c r="C12559" s="1" t="s">
        <v>61</v>
      </c>
      <c r="E12559" s="1">
        <v>-0.74102165090905703</v>
      </c>
      <c r="F12559" s="1">
        <v>-1.33950560779033</v>
      </c>
      <c r="G12559" s="1">
        <v>-2.74657495433999</v>
      </c>
      <c r="H12559" s="1">
        <v>1.11850679778391</v>
      </c>
      <c r="I12559" s="1">
        <v>3.2709567461303402</v>
      </c>
      <c r="J12559" s="1">
        <v>5.5964570447184698</v>
      </c>
      <c r="K12559" s="1">
        <v>6.7537585054029199</v>
      </c>
      <c r="L12559" s="1">
        <v>-17.750083909804601</v>
      </c>
      <c r="M12559" s="1">
        <v>-24.513432107160401</v>
      </c>
      <c r="N12559" s="1">
        <v>-24.160792980345501</v>
      </c>
      <c r="O12559" s="1">
        <v>-28.752947740537799</v>
      </c>
      <c r="P12559" s="1">
        <v>-29.087715168713199</v>
      </c>
      <c r="Q12559" s="1">
        <v>-28.3554114195795</v>
      </c>
      <c r="R12559" s="1">
        <v>-27.106136095164601</v>
      </c>
      <c r="S12559" s="1">
        <v>-27.916465065188099</v>
      </c>
      <c r="T12559" s="1">
        <v>-28.110002484601999</v>
      </c>
      <c r="U12559" s="1">
        <v>-29.448636302214801</v>
      </c>
      <c r="V12559" s="1">
        <v>-29.9024030896244</v>
      </c>
      <c r="W12559" s="1">
        <v>-26.227807491292999</v>
      </c>
      <c r="X12559" s="1">
        <v>-40.312013704541599</v>
      </c>
      <c r="Y12559" s="1">
        <v>-39.635870291321801</v>
      </c>
      <c r="Z12559" s="1">
        <v>-38.959726878102103</v>
      </c>
    </row>
    <row r="12560" spans="1:26" x14ac:dyDescent="0.2">
      <c r="A12560" s="1" t="s">
        <v>211</v>
      </c>
      <c r="B12560" s="1" t="s">
        <v>60</v>
      </c>
      <c r="C12560" s="1" t="s">
        <v>61</v>
      </c>
      <c r="E12560" s="1">
        <v>0.65264864918643795</v>
      </c>
      <c r="F12560" s="1">
        <v>-0.15835352133459801</v>
      </c>
      <c r="G12560" s="1">
        <v>3.66103392413291</v>
      </c>
      <c r="H12560" s="1">
        <v>7.3986744732465404</v>
      </c>
      <c r="I12560" s="1">
        <v>14.805805521978</v>
      </c>
      <c r="J12560" s="1">
        <v>19.522750675282399</v>
      </c>
      <c r="K12560" s="1">
        <v>21.1750991989467</v>
      </c>
      <c r="L12560" s="1">
        <v>24.3032030523263</v>
      </c>
      <c r="M12560" s="1">
        <v>28.071685229678899</v>
      </c>
      <c r="N12560" s="1">
        <v>28.347601731773999</v>
      </c>
      <c r="O12560" s="1">
        <v>29.205529605475899</v>
      </c>
      <c r="P12560" s="1">
        <v>28.9728908720388</v>
      </c>
      <c r="Q12560" s="1">
        <v>29.344648562962501</v>
      </c>
      <c r="R12560" s="1">
        <v>29.9513664002016</v>
      </c>
      <c r="S12560" s="1">
        <v>30.646463742018099</v>
      </c>
      <c r="T12560" s="1">
        <v>30.833834924330201</v>
      </c>
      <c r="U12560" s="1">
        <v>31.989069461647802</v>
      </c>
      <c r="V12560" s="1">
        <v>32.735072071579097</v>
      </c>
      <c r="W12560" s="1">
        <v>33.982168232791302</v>
      </c>
      <c r="X12560" s="1">
        <v>34.747239591365002</v>
      </c>
      <c r="Y12560" s="1">
        <v>36.0947119872787</v>
      </c>
      <c r="Z12560" s="1">
        <v>37.442184383192298</v>
      </c>
    </row>
    <row r="12561" spans="1:26" x14ac:dyDescent="0.2">
      <c r="A12561" s="1" t="s">
        <v>212</v>
      </c>
      <c r="B12561" s="1" t="s">
        <v>60</v>
      </c>
      <c r="C12561" s="1" t="s">
        <v>61</v>
      </c>
      <c r="E12561" s="1">
        <v>0.27877094550965398</v>
      </c>
      <c r="F12561" s="1">
        <v>-0.22299163059018601</v>
      </c>
      <c r="G12561" s="1">
        <v>-0.25213757892648098</v>
      </c>
      <c r="H12561" s="1">
        <v>1.4792825071545701</v>
      </c>
      <c r="I12561" s="1">
        <v>-22.225921300914301</v>
      </c>
      <c r="J12561" s="1">
        <v>-22.516124493400699</v>
      </c>
      <c r="K12561" s="1">
        <v>-22.236725402452802</v>
      </c>
      <c r="L12561" s="1">
        <v>-15.5194637145506</v>
      </c>
      <c r="M12561" s="1">
        <v>-14.336414596089901</v>
      </c>
      <c r="N12561" s="1">
        <v>-15.077249325999899</v>
      </c>
      <c r="O12561" s="1">
        <v>-11.288024784106399</v>
      </c>
      <c r="P12561" s="1">
        <v>-34.4267670359324</v>
      </c>
      <c r="Q12561" s="1">
        <v>-33.520227539403599</v>
      </c>
      <c r="R12561" s="1">
        <v>-30.653623017258901</v>
      </c>
      <c r="S12561" s="1">
        <v>-26.349570474149299</v>
      </c>
      <c r="T12561" s="1">
        <v>-21.0428721824536</v>
      </c>
      <c r="U12561" s="1">
        <v>-16.8546496581633</v>
      </c>
      <c r="V12561" s="1">
        <v>-12.6164267569856</v>
      </c>
      <c r="W12561" s="1">
        <v>-12.210644803855301</v>
      </c>
      <c r="X12561" s="1">
        <v>-15.598735668861799</v>
      </c>
      <c r="Y12561" s="1">
        <v>-14.754723025550399</v>
      </c>
      <c r="Z12561" s="1">
        <v>-13.910710382239101</v>
      </c>
    </row>
    <row r="12562" spans="1:26" x14ac:dyDescent="0.2">
      <c r="A12562" s="1" t="s">
        <v>213</v>
      </c>
      <c r="B12562" s="1" t="s">
        <v>60</v>
      </c>
      <c r="C12562" s="1" t="s">
        <v>61</v>
      </c>
      <c r="E12562" s="1">
        <v>-2.0054070830544202</v>
      </c>
      <c r="F12562" s="1">
        <v>-7.78829362779374</v>
      </c>
      <c r="G12562" s="1">
        <v>-6.6825713185280398</v>
      </c>
      <c r="H12562" s="1">
        <v>-7.6936883710320796</v>
      </c>
      <c r="I12562" s="1">
        <v>-8.3761175947080808</v>
      </c>
      <c r="J12562" s="1">
        <v>-7.7867978925089698</v>
      </c>
      <c r="K12562" s="1">
        <v>-8.9508538778806894</v>
      </c>
      <c r="L12562" s="1">
        <v>-10.998889416551</v>
      </c>
      <c r="M12562" s="1">
        <v>-12.5084602527045</v>
      </c>
      <c r="N12562" s="1">
        <v>-14.419262078997299</v>
      </c>
      <c r="O12562" s="1">
        <v>-17.527773934569002</v>
      </c>
      <c r="P12562" s="1">
        <v>-20.387619799048</v>
      </c>
      <c r="Q12562" s="1">
        <v>-18.274519775490099</v>
      </c>
      <c r="R12562" s="1">
        <v>-23.889136100692902</v>
      </c>
      <c r="S12562" s="1">
        <v>-30.764283337135002</v>
      </c>
      <c r="T12562" s="1">
        <v>-30.8162601382807</v>
      </c>
      <c r="U12562" s="1">
        <v>-31.846447815665599</v>
      </c>
      <c r="V12562" s="1">
        <v>-32.260392555725502</v>
      </c>
      <c r="W12562" s="1">
        <v>-34.759766216575002</v>
      </c>
      <c r="X12562" s="1">
        <v>-34.7429391946213</v>
      </c>
      <c r="Y12562" s="1">
        <v>-35.170755363972198</v>
      </c>
      <c r="Z12562" s="1">
        <v>-35.5817445113696</v>
      </c>
    </row>
    <row r="12563" spans="1:26" x14ac:dyDescent="0.2">
      <c r="A12563" s="1" t="s">
        <v>214</v>
      </c>
      <c r="B12563" s="1" t="s">
        <v>60</v>
      </c>
      <c r="C12563" s="1" t="s">
        <v>61</v>
      </c>
      <c r="E12563" s="1">
        <v>6.9485116465910304</v>
      </c>
      <c r="F12563" s="1">
        <v>5.8462917789796602</v>
      </c>
      <c r="G12563" s="1">
        <v>7.7855466998899603</v>
      </c>
      <c r="H12563" s="1">
        <v>11.3537524670047</v>
      </c>
      <c r="I12563" s="1">
        <v>12.5687704855997</v>
      </c>
      <c r="J12563" s="1">
        <v>17.096997677085799</v>
      </c>
      <c r="K12563" s="1">
        <v>19.702416645805101</v>
      </c>
      <c r="L12563" s="1">
        <v>16.604178916788399</v>
      </c>
      <c r="M12563" s="1">
        <v>3.77167907688905</v>
      </c>
      <c r="N12563" s="1">
        <v>4.3544452659707504</v>
      </c>
      <c r="O12563" s="1">
        <v>10.004977673243401</v>
      </c>
      <c r="P12563" s="1">
        <v>11.8266314251282</v>
      </c>
      <c r="Q12563" s="1">
        <v>9.7694842431898898</v>
      </c>
      <c r="R12563" s="1">
        <v>8.1418433109968493</v>
      </c>
      <c r="S12563" s="1">
        <v>9.4647109165322707</v>
      </c>
      <c r="T12563" s="1">
        <v>13.120098738407201</v>
      </c>
      <c r="U12563" s="1">
        <v>13.83371078263</v>
      </c>
      <c r="V12563" s="1">
        <v>13.595743070554899</v>
      </c>
      <c r="W12563" s="1">
        <v>0.68755930999551096</v>
      </c>
      <c r="X12563" s="1">
        <v>0.823790367183452</v>
      </c>
      <c r="Y12563" s="1">
        <v>1.83202827085529</v>
      </c>
      <c r="Z12563" s="1">
        <v>2.8402661745271298</v>
      </c>
    </row>
    <row r="12564" spans="1:26" x14ac:dyDescent="0.2">
      <c r="A12564" s="1" t="s">
        <v>215</v>
      </c>
      <c r="B12564" s="1" t="s">
        <v>60</v>
      </c>
      <c r="C12564" s="1" t="s">
        <v>61</v>
      </c>
      <c r="E12564" s="1">
        <v>-2.4035660179466301</v>
      </c>
      <c r="F12564" s="1">
        <v>0.98036359398669903</v>
      </c>
      <c r="G12564" s="1">
        <v>3.69493648758885</v>
      </c>
      <c r="H12564" s="1">
        <v>-3.5529075865283999</v>
      </c>
      <c r="I12564" s="1">
        <v>-14.5575981820301</v>
      </c>
      <c r="J12564" s="1">
        <v>-17.390892669852001</v>
      </c>
      <c r="K12564" s="1">
        <v>-12.3769082857476</v>
      </c>
      <c r="L12564" s="1">
        <v>-2.1413588159888302</v>
      </c>
      <c r="M12564" s="1">
        <v>5.0809928912714</v>
      </c>
      <c r="N12564" s="1">
        <v>8.1437186808064297</v>
      </c>
      <c r="O12564" s="1">
        <v>10.5596667055122</v>
      </c>
      <c r="P12564" s="1">
        <v>10.0017480480131</v>
      </c>
      <c r="Q12564" s="1">
        <v>11.381977624985399</v>
      </c>
      <c r="R12564" s="1">
        <v>13.8183195431768</v>
      </c>
      <c r="S12564" s="1">
        <v>14.5830905488871</v>
      </c>
      <c r="T12564" s="1">
        <v>5.0831779512877198</v>
      </c>
      <c r="U12564" s="1">
        <v>30.662947208950001</v>
      </c>
      <c r="V12564" s="1">
        <v>32.492570795944502</v>
      </c>
      <c r="W12564" s="1">
        <v>44.359631744551898</v>
      </c>
      <c r="X12564" s="1">
        <v>47.007196130986998</v>
      </c>
      <c r="Y12564" s="1">
        <v>48.477268092296903</v>
      </c>
      <c r="Z12564" s="1">
        <v>49.947340053606801</v>
      </c>
    </row>
    <row r="12565" spans="1:26" x14ac:dyDescent="0.2">
      <c r="A12565" s="1" t="s">
        <v>216</v>
      </c>
      <c r="B12565" s="1" t="s">
        <v>60</v>
      </c>
      <c r="C12565" s="1" t="s">
        <v>61</v>
      </c>
      <c r="E12565" s="1">
        <v>12.0612917186765</v>
      </c>
      <c r="F12565" s="1">
        <v>17.424506912423599</v>
      </c>
      <c r="G12565" s="1">
        <v>3.9268313826813501</v>
      </c>
      <c r="H12565" s="1">
        <v>14.3856978600302</v>
      </c>
      <c r="I12565" s="1">
        <v>12.8419057280305</v>
      </c>
      <c r="J12565" s="1">
        <v>12.6731124678144</v>
      </c>
      <c r="K12565" s="1">
        <v>58.746290457570701</v>
      </c>
      <c r="L12565" s="1">
        <v>24.701070343209</v>
      </c>
      <c r="M12565" s="1">
        <v>15.620146697037301</v>
      </c>
      <c r="N12565" s="1">
        <v>9.8679009104903894</v>
      </c>
      <c r="O12565" s="1">
        <v>13.4634600356751</v>
      </c>
      <c r="P12565" s="1">
        <v>21.900489903528602</v>
      </c>
      <c r="Q12565" s="1">
        <v>13.2598705865048</v>
      </c>
      <c r="R12565" s="1">
        <v>24.5084757713025</v>
      </c>
      <c r="S12565" s="1">
        <v>31.921545154567799</v>
      </c>
      <c r="T12565" s="1">
        <v>48.147873751750602</v>
      </c>
      <c r="U12565" s="1">
        <v>27.7727315987709</v>
      </c>
      <c r="V12565" s="1">
        <v>27.664170951369599</v>
      </c>
      <c r="W12565" s="1">
        <v>39.837034152668402</v>
      </c>
      <c r="X12565" s="1">
        <v>39.960039734308303</v>
      </c>
      <c r="Y12565" s="1">
        <v>43.633736525033399</v>
      </c>
      <c r="Z12565" s="1">
        <v>47.307433315758701</v>
      </c>
    </row>
    <row r="12566" spans="1:26" x14ac:dyDescent="0.2">
      <c r="A12566" s="1" t="s">
        <v>217</v>
      </c>
      <c r="B12566" s="1" t="s">
        <v>60</v>
      </c>
      <c r="C12566" s="1" t="s">
        <v>61</v>
      </c>
      <c r="E12566" s="1">
        <v>6.4983558362165601</v>
      </c>
      <c r="F12566" s="1">
        <v>13.111775944830599</v>
      </c>
      <c r="G12566" s="1">
        <v>4.0301267074618101</v>
      </c>
      <c r="H12566" s="1">
        <v>10.000717970926701</v>
      </c>
      <c r="I12566" s="1">
        <v>6.5487242706542004</v>
      </c>
      <c r="J12566" s="1">
        <v>5.7086167378532604</v>
      </c>
      <c r="K12566" s="1">
        <v>45.343397756973701</v>
      </c>
      <c r="L12566" s="1">
        <v>18.286223224056599</v>
      </c>
      <c r="M12566" s="1">
        <v>9.3782963256694405</v>
      </c>
      <c r="N12566" s="1">
        <v>4.4384525610643699</v>
      </c>
      <c r="O12566" s="1">
        <v>5.48868646845564</v>
      </c>
      <c r="P12566" s="1">
        <v>8.8081616326410703</v>
      </c>
      <c r="Q12566" s="1">
        <v>5.1860208838142103</v>
      </c>
      <c r="R12566" s="1">
        <v>11.7911597491969</v>
      </c>
      <c r="S12566" s="1">
        <v>16.214221939774799</v>
      </c>
      <c r="T12566" s="1">
        <v>36.326214246492</v>
      </c>
      <c r="U12566" s="1">
        <v>30.2108005411589</v>
      </c>
      <c r="V12566" s="1">
        <v>22.681379273819498</v>
      </c>
      <c r="W12566" s="1">
        <v>24.5436429729019</v>
      </c>
      <c r="X12566" s="1">
        <v>24.170098792907499</v>
      </c>
      <c r="Y12566" s="1">
        <v>25.433102877000302</v>
      </c>
      <c r="Z12566" s="1">
        <v>26.696106961093001</v>
      </c>
    </row>
    <row r="12567" spans="1:26" x14ac:dyDescent="0.2">
      <c r="A12567" s="1" t="s">
        <v>218</v>
      </c>
      <c r="B12567" s="1" t="s">
        <v>60</v>
      </c>
      <c r="C12567" s="1" t="s">
        <v>61</v>
      </c>
      <c r="E12567" s="1">
        <v>10.682250046396</v>
      </c>
      <c r="F12567" s="1">
        <v>14.527891841244699</v>
      </c>
      <c r="G12567" s="1">
        <v>2.9909996011676698</v>
      </c>
      <c r="H12567" s="1">
        <v>14.0821673169511</v>
      </c>
      <c r="I12567" s="1">
        <v>11.0682953161309</v>
      </c>
      <c r="J12567" s="1">
        <v>11.510345106182999</v>
      </c>
      <c r="K12567" s="1">
        <v>50.139491623643202</v>
      </c>
      <c r="L12567" s="1">
        <v>22.477447944657701</v>
      </c>
      <c r="M12567" s="1">
        <v>14.948327794076</v>
      </c>
      <c r="N12567" s="1">
        <v>11.186169580348899</v>
      </c>
      <c r="O12567" s="1">
        <v>15.004086151895001</v>
      </c>
      <c r="P12567" s="1">
        <v>19.059401163061601</v>
      </c>
      <c r="Q12567" s="1">
        <v>11.427683062220099</v>
      </c>
      <c r="R12567" s="1">
        <v>20.756764605113698</v>
      </c>
      <c r="S12567" s="1">
        <v>25.835941198098801</v>
      </c>
      <c r="T12567" s="1">
        <v>38.289090588079603</v>
      </c>
      <c r="U12567" s="1">
        <v>24.431303657010499</v>
      </c>
      <c r="V12567" s="1">
        <v>21.281500974035499</v>
      </c>
      <c r="W12567" s="1">
        <v>31.549357513946301</v>
      </c>
      <c r="X12567" s="1">
        <v>30.395854940736001</v>
      </c>
      <c r="Y12567" s="1">
        <v>33.647003923381</v>
      </c>
      <c r="Z12567" s="1">
        <v>36.8245312844697</v>
      </c>
    </row>
    <row r="12568" spans="1:26" x14ac:dyDescent="0.2">
      <c r="A12568" s="1" t="s">
        <v>219</v>
      </c>
      <c r="B12568" s="1" t="s">
        <v>60</v>
      </c>
      <c r="C12568" s="1" t="s">
        <v>61</v>
      </c>
      <c r="E12568" s="1">
        <v>-11.641705190871599</v>
      </c>
      <c r="F12568" s="1">
        <v>-10.8539804564479</v>
      </c>
      <c r="G12568" s="1">
        <v>-17.118388746166101</v>
      </c>
      <c r="H12568" s="1">
        <v>-24.8884347138052</v>
      </c>
      <c r="I12568" s="1">
        <v>-25.3134817086775</v>
      </c>
      <c r="J12568" s="1">
        <v>-17.7734653360903</v>
      </c>
      <c r="K12568" s="1">
        <v>-26.1050953076189</v>
      </c>
      <c r="L12568" s="1">
        <v>-32.389148104891198</v>
      </c>
      <c r="M12568" s="1">
        <v>-34.303042069750497</v>
      </c>
      <c r="N12568" s="1">
        <v>-33.271861881801101</v>
      </c>
      <c r="O12568" s="1">
        <v>-40.663050319013003</v>
      </c>
      <c r="P12568" s="1">
        <v>-37.383936790660599</v>
      </c>
      <c r="Q12568" s="1">
        <v>-38.852774575056102</v>
      </c>
      <c r="R12568" s="1">
        <v>-36.679959203655699</v>
      </c>
      <c r="S12568" s="1">
        <v>-34.603173396043502</v>
      </c>
      <c r="T12568" s="1">
        <v>-36.334320463468003</v>
      </c>
      <c r="U12568" s="1">
        <v>-36.757950645369498</v>
      </c>
      <c r="V12568" s="1">
        <v>-33.938768857528203</v>
      </c>
      <c r="W12568" s="1">
        <v>-39.2933025405706</v>
      </c>
      <c r="X12568" s="1">
        <v>-31.6035421573736</v>
      </c>
      <c r="Y12568" s="1">
        <v>-34.276685729469897</v>
      </c>
      <c r="Z12568" s="1">
        <v>-33.015340232398998</v>
      </c>
    </row>
    <row r="12569" spans="1:26" x14ac:dyDescent="0.2">
      <c r="A12569" s="1" t="s">
        <v>220</v>
      </c>
      <c r="B12569" s="1" t="s">
        <v>60</v>
      </c>
      <c r="C12569" s="1" t="s">
        <v>61</v>
      </c>
      <c r="E12569" s="1">
        <v>-6.7680084914330996</v>
      </c>
      <c r="F12569" s="1">
        <v>-10.6336533867192</v>
      </c>
      <c r="G12569" s="1">
        <v>-14.6951133417432</v>
      </c>
      <c r="H12569" s="1">
        <v>-17.121970036343001</v>
      </c>
      <c r="I12569" s="1">
        <v>-18.3150016617682</v>
      </c>
      <c r="J12569" s="1">
        <v>-11.2928207366125</v>
      </c>
      <c r="K12569" s="1">
        <v>-16.992246068803599</v>
      </c>
      <c r="L12569" s="1">
        <v>-13.6366249667969</v>
      </c>
      <c r="M12569" s="1">
        <v>-25.3163448748913</v>
      </c>
      <c r="N12569" s="1">
        <v>-26.845613757738398</v>
      </c>
      <c r="O12569" s="1">
        <v>-31.779960953679002</v>
      </c>
      <c r="P12569" s="1">
        <v>-29.073236113748301</v>
      </c>
      <c r="Q12569" s="1">
        <v>-28.002952497280202</v>
      </c>
      <c r="R12569" s="1">
        <v>-33.246371140096997</v>
      </c>
      <c r="S12569" s="1">
        <v>-33.177505464176001</v>
      </c>
      <c r="T12569" s="1">
        <v>-36.624268811607202</v>
      </c>
      <c r="U12569" s="1">
        <v>-37.301324164418503</v>
      </c>
      <c r="V12569" s="1">
        <v>-38.043790486778597</v>
      </c>
      <c r="W12569" s="1">
        <v>-40.2299691933584</v>
      </c>
      <c r="X12569" s="1">
        <v>-40.074234541115203</v>
      </c>
      <c r="Y12569" s="1">
        <v>-41.244768024770003</v>
      </c>
      <c r="Z12569" s="1">
        <v>-41.214421824147998</v>
      </c>
    </row>
    <row r="12570" spans="1:26" x14ac:dyDescent="0.2">
      <c r="A12570" s="1" t="s">
        <v>221</v>
      </c>
      <c r="B12570" s="1" t="s">
        <v>60</v>
      </c>
      <c r="C12570" s="1" t="s">
        <v>61</v>
      </c>
      <c r="E12570" s="1">
        <v>5.7470595085594498</v>
      </c>
      <c r="F12570" s="1">
        <v>10.396529637824599</v>
      </c>
      <c r="G12570" s="1">
        <v>16.989829587360699</v>
      </c>
      <c r="H12570" s="1">
        <v>22.996001708008201</v>
      </c>
      <c r="I12570" s="1">
        <v>27.201001513916399</v>
      </c>
      <c r="J12570" s="1">
        <v>31.747602965723399</v>
      </c>
      <c r="K12570" s="1">
        <v>38.764023135747799</v>
      </c>
      <c r="L12570" s="1">
        <v>34.371724700128098</v>
      </c>
      <c r="M12570" s="1">
        <v>25.142657505531599</v>
      </c>
      <c r="N12570" s="1">
        <v>27.431970808586598</v>
      </c>
      <c r="O12570" s="1">
        <v>33.457552113660199</v>
      </c>
      <c r="P12570" s="1">
        <v>39.737393734715297</v>
      </c>
      <c r="Q12570" s="1">
        <v>39.259927797833903</v>
      </c>
      <c r="R12570" s="1">
        <v>43.6386398043554</v>
      </c>
      <c r="S12570" s="1">
        <v>42.784635689608301</v>
      </c>
      <c r="T12570" s="1">
        <v>41.597764061954102</v>
      </c>
      <c r="U12570" s="1">
        <v>41.948099840844698</v>
      </c>
      <c r="V12570" s="1">
        <v>40.590427390241103</v>
      </c>
      <c r="W12570" s="1">
        <v>58.432320173906298</v>
      </c>
      <c r="X12570" s="1">
        <v>66.795737743100005</v>
      </c>
      <c r="Y12570" s="1">
        <v>68.463695120531099</v>
      </c>
      <c r="Z12570" s="1">
        <v>70.131652497961994</v>
      </c>
    </row>
    <row r="12571" spans="1:26" x14ac:dyDescent="0.2">
      <c r="A12571" s="1" t="s">
        <v>222</v>
      </c>
      <c r="B12571" s="1" t="s">
        <v>60</v>
      </c>
      <c r="C12571" s="1" t="s">
        <v>61</v>
      </c>
      <c r="E12571" s="1">
        <v>6.6985116947559903E-2</v>
      </c>
      <c r="F12571" s="1">
        <v>16.245354126900999</v>
      </c>
      <c r="G12571" s="1">
        <v>21.1292520103664</v>
      </c>
      <c r="H12571" s="1">
        <v>21.2406228965535</v>
      </c>
      <c r="I12571" s="1">
        <v>33.156169621924299</v>
      </c>
      <c r="J12571" s="1">
        <v>13.7285346843083</v>
      </c>
      <c r="K12571" s="1">
        <v>8.1816142112502508</v>
      </c>
      <c r="L12571" s="1">
        <v>9.6452064995073705</v>
      </c>
      <c r="M12571" s="1">
        <v>4.7040786132129799</v>
      </c>
      <c r="N12571" s="1">
        <v>0.80284589195887002</v>
      </c>
      <c r="O12571" s="1">
        <v>-0.74236418442367202</v>
      </c>
      <c r="P12571" s="1">
        <v>-1.1176109075182501</v>
      </c>
      <c r="Q12571" s="1">
        <v>3.24568905248579</v>
      </c>
      <c r="R12571" s="1">
        <v>11.890833769603701</v>
      </c>
      <c r="S12571" s="1">
        <v>15.1487167147377</v>
      </c>
      <c r="T12571" s="1">
        <v>19.3673158153162</v>
      </c>
      <c r="U12571" s="1">
        <v>25.261030595289601</v>
      </c>
      <c r="V12571" s="1">
        <v>31.003541106425001</v>
      </c>
      <c r="W12571" s="1">
        <v>18.500899096351301</v>
      </c>
      <c r="X12571" s="1">
        <v>29.112674819774298</v>
      </c>
      <c r="Y12571" s="1">
        <v>30.403801567972</v>
      </c>
      <c r="Z12571" s="1">
        <v>31.694928316169801</v>
      </c>
    </row>
    <row r="12572" spans="1:26" x14ac:dyDescent="0.2">
      <c r="A12572" s="1" t="s">
        <v>223</v>
      </c>
      <c r="B12572" s="1" t="s">
        <v>60</v>
      </c>
      <c r="C12572" s="1" t="s">
        <v>61</v>
      </c>
      <c r="E12572" s="1">
        <v>-0.37288924636774701</v>
      </c>
      <c r="F12572" s="1">
        <v>-4.51869457172167</v>
      </c>
      <c r="G12572" s="1">
        <v>-6.8622306887669202</v>
      </c>
      <c r="H12572" s="1">
        <v>-3.5180114566559202</v>
      </c>
      <c r="I12572" s="1">
        <v>-2.8014223137071701</v>
      </c>
      <c r="J12572" s="1">
        <v>-1.2403263779154201</v>
      </c>
      <c r="K12572" s="1">
        <v>-9.7818085516365699E-2</v>
      </c>
      <c r="L12572" s="1">
        <v>-8.6056430010891098</v>
      </c>
      <c r="M12572" s="1">
        <v>-14.0109616515092</v>
      </c>
      <c r="N12572" s="1">
        <v>-16.3162532170814</v>
      </c>
      <c r="O12572" s="1">
        <v>-21.0348531485899</v>
      </c>
      <c r="P12572" s="1">
        <v>-21.5339175277626</v>
      </c>
      <c r="Q12572" s="1">
        <v>-22.198764396276701</v>
      </c>
      <c r="R12572" s="1">
        <v>-22.605218653750502</v>
      </c>
      <c r="S12572" s="1">
        <v>-23.059480953248102</v>
      </c>
      <c r="T12572" s="1">
        <v>-26.106126436324299</v>
      </c>
      <c r="U12572" s="1">
        <v>-27.1083282900664</v>
      </c>
      <c r="V12572" s="1">
        <v>-29.3849837692532</v>
      </c>
      <c r="W12572" s="1">
        <v>-30.636370272122299</v>
      </c>
      <c r="X12572" s="1">
        <v>-35.879516214269799</v>
      </c>
      <c r="Y12572" s="1">
        <v>-37.115492103795098</v>
      </c>
      <c r="Z12572" s="1">
        <v>-37.9194355896811</v>
      </c>
    </row>
    <row r="12573" spans="1:26" x14ac:dyDescent="0.2">
      <c r="A12573" s="1" t="s">
        <v>224</v>
      </c>
      <c r="B12573" s="1" t="s">
        <v>60</v>
      </c>
      <c r="C12573" s="1" t="s">
        <v>61</v>
      </c>
      <c r="E12573" s="1">
        <v>-1.5827896441881699</v>
      </c>
      <c r="F12573" s="1">
        <v>2.15731040063047</v>
      </c>
      <c r="G12573" s="1">
        <v>-16.050184839269502</v>
      </c>
      <c r="H12573" s="1">
        <v>-13.385431236483001</v>
      </c>
      <c r="I12573" s="1">
        <v>-10.2252662798427</v>
      </c>
      <c r="J12573" s="1">
        <v>2.3805011866410402</v>
      </c>
      <c r="K12573" s="1">
        <v>16.384670222077901</v>
      </c>
      <c r="L12573" s="1">
        <v>24.7453008112474</v>
      </c>
      <c r="M12573" s="1">
        <v>34.350626107306098</v>
      </c>
      <c r="N12573" s="1">
        <v>31.993587024854801</v>
      </c>
      <c r="O12573" s="1">
        <v>22.783507945531799</v>
      </c>
      <c r="P12573" s="1">
        <v>13.6405064204951</v>
      </c>
      <c r="Q12573" s="1">
        <v>16.894820590102</v>
      </c>
      <c r="R12573" s="1">
        <v>14.438217962948</v>
      </c>
      <c r="S12573" s="1">
        <v>15.636890850080199</v>
      </c>
      <c r="T12573" s="1">
        <v>16.536572306896399</v>
      </c>
      <c r="U12573" s="1">
        <v>23.979473666796</v>
      </c>
      <c r="V12573" s="1">
        <v>17.681703469082699</v>
      </c>
      <c r="W12573" s="1">
        <v>20.114543195839399</v>
      </c>
      <c r="X12573" s="1">
        <v>19.7911872727109</v>
      </c>
      <c r="Y12573" s="1">
        <v>20.989099145438001</v>
      </c>
      <c r="Z12573" s="1">
        <v>22.187011018165101</v>
      </c>
    </row>
    <row r="12574" spans="1:26" x14ac:dyDescent="0.2">
      <c r="A12574" s="1" t="s">
        <v>225</v>
      </c>
      <c r="B12574" s="1" t="s">
        <v>60</v>
      </c>
      <c r="C12574" s="1" t="s">
        <v>61</v>
      </c>
      <c r="E12574" s="1">
        <v>-2.5618806460281398</v>
      </c>
      <c r="F12574" s="1">
        <v>-9.7652388748607493</v>
      </c>
      <c r="G12574" s="1">
        <v>-7.9927219434352503</v>
      </c>
      <c r="H12574" s="1">
        <v>-2.9041197730401702</v>
      </c>
      <c r="I12574" s="1">
        <v>1.19422632767117</v>
      </c>
      <c r="J12574" s="1">
        <v>1.86438049509252</v>
      </c>
      <c r="K12574" s="1">
        <v>3.8554285328702198</v>
      </c>
      <c r="L12574" s="1">
        <v>7.2977077910009198</v>
      </c>
      <c r="M12574" s="1">
        <v>8.7972384108077097</v>
      </c>
      <c r="N12574" s="1">
        <v>4.4119370545179404</v>
      </c>
      <c r="O12574" s="1">
        <v>0.84168806401090401</v>
      </c>
      <c r="P12574" s="1">
        <v>1.3270496761691</v>
      </c>
      <c r="Q12574" s="1">
        <v>3.59712145049726</v>
      </c>
      <c r="R12574" s="1">
        <v>1.6498743386947901</v>
      </c>
      <c r="S12574" s="1">
        <v>-0.152711336508315</v>
      </c>
      <c r="T12574" s="1">
        <v>-4.8913796226254203</v>
      </c>
      <c r="U12574" s="1">
        <v>-4.9014419975116397</v>
      </c>
      <c r="V12574" s="1">
        <v>-7.9639553893487998</v>
      </c>
      <c r="W12574" s="1">
        <v>-8.8751330305150393</v>
      </c>
      <c r="X12574" s="1">
        <v>-13.885130295916699</v>
      </c>
      <c r="Y12574" s="1">
        <v>-17.088037669264899</v>
      </c>
      <c r="Z12574" s="1">
        <v>-20.290945042613501</v>
      </c>
    </row>
    <row r="12575" spans="1:26" x14ac:dyDescent="0.2">
      <c r="A12575" s="1" t="s">
        <v>226</v>
      </c>
      <c r="B12575" s="1" t="s">
        <v>60</v>
      </c>
      <c r="C12575" s="1" t="s">
        <v>61</v>
      </c>
      <c r="E12575" s="1">
        <v>-2.2523658323994602</v>
      </c>
      <c r="F12575" s="1">
        <v>-17.659849333831399</v>
      </c>
      <c r="G12575" s="1">
        <v>-25.650136969244201</v>
      </c>
      <c r="H12575" s="1">
        <v>-34.389397335325597</v>
      </c>
      <c r="I12575" s="1">
        <v>-42.435562196488597</v>
      </c>
      <c r="J12575" s="1">
        <v>-47.686931888930403</v>
      </c>
      <c r="K12575" s="1">
        <v>-43.541121902627303</v>
      </c>
      <c r="L12575" s="1">
        <v>-43.884634541152998</v>
      </c>
      <c r="M12575" s="1">
        <v>-47.170962520234099</v>
      </c>
      <c r="N12575" s="1">
        <v>-51.979516872120499</v>
      </c>
      <c r="O12575" s="1">
        <v>-60.381179180674899</v>
      </c>
      <c r="P12575" s="1">
        <v>-49.253206325488698</v>
      </c>
      <c r="Q12575" s="1">
        <v>-59.752988419872999</v>
      </c>
      <c r="R12575" s="1">
        <v>-57.289721080811901</v>
      </c>
      <c r="S12575" s="1">
        <v>-56.098399950192999</v>
      </c>
      <c r="T12575" s="1">
        <v>-55.954893537541999</v>
      </c>
      <c r="U12575" s="1">
        <v>-52.947640393475297</v>
      </c>
      <c r="V12575" s="1">
        <v>-53.549838127256898</v>
      </c>
      <c r="W12575" s="1">
        <v>-56.640051052172801</v>
      </c>
      <c r="X12575" s="1">
        <v>-54.225968123521398</v>
      </c>
      <c r="Y12575" s="1">
        <v>-53.2384870125113</v>
      </c>
      <c r="Z12575" s="1">
        <v>-52.251005901501202</v>
      </c>
    </row>
    <row r="12576" spans="1:26" x14ac:dyDescent="0.2">
      <c r="A12576" s="1" t="s">
        <v>227</v>
      </c>
      <c r="B12576" s="1" t="s">
        <v>60</v>
      </c>
      <c r="C12576" s="1" t="s">
        <v>61</v>
      </c>
      <c r="E12576" s="1">
        <v>-10.461223388600001</v>
      </c>
      <c r="F12576" s="1">
        <v>-1.2649612479152299</v>
      </c>
      <c r="G12576" s="1">
        <v>-10.132075934464799</v>
      </c>
      <c r="H12576" s="1">
        <v>-10.365937408025101</v>
      </c>
      <c r="I12576" s="1">
        <v>-4.0804964191111504</v>
      </c>
      <c r="J12576" s="1">
        <v>-1.19407927008731</v>
      </c>
      <c r="K12576" s="1">
        <v>1.3989993132542</v>
      </c>
      <c r="L12576" s="1">
        <v>6.5265378200726003</v>
      </c>
      <c r="M12576" s="1">
        <v>13.032718532326101</v>
      </c>
      <c r="N12576" s="1">
        <v>5.4667418816835198</v>
      </c>
      <c r="O12576" s="1">
        <v>2.8058471500048898</v>
      </c>
      <c r="P12576" s="1">
        <v>17.980844697341301</v>
      </c>
      <c r="Q12576" s="1">
        <v>9.6268272343765293</v>
      </c>
      <c r="R12576" s="1">
        <v>11.5108407730796</v>
      </c>
      <c r="S12576" s="1">
        <v>19.734253899735101</v>
      </c>
      <c r="T12576" s="1">
        <v>48.8705484155793</v>
      </c>
      <c r="U12576" s="1">
        <v>39.590895712744</v>
      </c>
      <c r="V12576" s="1">
        <v>45.751986657510102</v>
      </c>
      <c r="W12576" s="1">
        <v>54.926174825860897</v>
      </c>
      <c r="X12576" s="1">
        <v>54.5656332777396</v>
      </c>
      <c r="Y12576" s="1">
        <v>56.111289610516998</v>
      </c>
      <c r="Z12576" s="1">
        <v>57.656945943294403</v>
      </c>
    </row>
    <row r="12577" spans="1:26" x14ac:dyDescent="0.2">
      <c r="A12577" s="1" t="s">
        <v>228</v>
      </c>
      <c r="B12577" s="1" t="s">
        <v>60</v>
      </c>
      <c r="C12577" s="1" t="s">
        <v>61</v>
      </c>
      <c r="E12577" s="1">
        <v>-4.0895305311904897</v>
      </c>
      <c r="F12577" s="1">
        <v>-7.6976002259163003</v>
      </c>
      <c r="G12577" s="1">
        <v>-10.676678336067001</v>
      </c>
      <c r="H12577" s="1">
        <v>-7.4721538262349103</v>
      </c>
      <c r="I12577" s="1">
        <v>-6.1502423629166501</v>
      </c>
      <c r="J12577" s="1">
        <v>-4.4423424181885203</v>
      </c>
      <c r="K12577" s="1">
        <v>-4.0277101451013104</v>
      </c>
      <c r="L12577" s="1">
        <v>-11.345402836528599</v>
      </c>
      <c r="M12577" s="1">
        <v>-18.284054914894899</v>
      </c>
      <c r="N12577" s="1">
        <v>-20.111801411300799</v>
      </c>
      <c r="O12577" s="1">
        <v>-25.0628829229878</v>
      </c>
      <c r="P12577" s="1">
        <v>-26.379378514432901</v>
      </c>
      <c r="Q12577" s="1">
        <v>-26.179242808372301</v>
      </c>
      <c r="R12577" s="1">
        <v>-26.622801738899199</v>
      </c>
      <c r="S12577" s="1">
        <v>-27.504523456369501</v>
      </c>
      <c r="T12577" s="1">
        <v>-30.079064069716502</v>
      </c>
      <c r="U12577" s="1">
        <v>-30.995681551100802</v>
      </c>
      <c r="V12577" s="1">
        <v>-32.9827651589993</v>
      </c>
      <c r="W12577" s="1">
        <v>-35.293924539439303</v>
      </c>
      <c r="X12577" s="1">
        <v>-37.992416312042202</v>
      </c>
      <c r="Y12577" s="1">
        <v>-39.103746296392799</v>
      </c>
      <c r="Z12577" s="1">
        <v>-39.784955334427003</v>
      </c>
    </row>
    <row r="12578" spans="1:26" x14ac:dyDescent="0.2">
      <c r="A12578" s="1" t="s">
        <v>229</v>
      </c>
      <c r="B12578" s="1" t="s">
        <v>60</v>
      </c>
      <c r="C12578" s="1" t="s">
        <v>61</v>
      </c>
      <c r="E12578" s="1">
        <v>-19.875832534915499</v>
      </c>
      <c r="F12578" s="1">
        <v>12.707770010376199</v>
      </c>
      <c r="G12578" s="1">
        <v>-16.218045873809299</v>
      </c>
      <c r="H12578" s="1">
        <v>-12.638869226088801</v>
      </c>
      <c r="I12578" s="1">
        <v>-5.0603825267393896</v>
      </c>
      <c r="J12578" s="1">
        <v>-14.338684480156701</v>
      </c>
      <c r="K12578" s="1">
        <v>-14.333036455804599</v>
      </c>
      <c r="L12578" s="1">
        <v>-18.106263374428199</v>
      </c>
      <c r="M12578" s="1">
        <v>-15.8043681819606</v>
      </c>
      <c r="N12578" s="1">
        <v>-16.972704757925602</v>
      </c>
      <c r="O12578" s="1">
        <v>-9.5730155971434403</v>
      </c>
      <c r="P12578" s="1">
        <v>-17.516691952731001</v>
      </c>
      <c r="Q12578" s="1">
        <v>-21.435727194983802</v>
      </c>
      <c r="R12578" s="1">
        <v>-15.933604827719099</v>
      </c>
      <c r="S12578" s="1">
        <v>-17.0172974432244</v>
      </c>
      <c r="T12578" s="1">
        <v>24.898191111903099</v>
      </c>
      <c r="U12578" s="1">
        <v>93.361155666240705</v>
      </c>
      <c r="V12578" s="1">
        <v>31.786507219248399</v>
      </c>
      <c r="W12578" s="1">
        <v>21.5968169470103</v>
      </c>
      <c r="X12578" s="1">
        <v>25.353761212280698</v>
      </c>
      <c r="Y12578" s="1">
        <v>26.6072988244035</v>
      </c>
      <c r="Z12578" s="1">
        <v>27.860836436526299</v>
      </c>
    </row>
    <row r="12579" spans="1:26" x14ac:dyDescent="0.2">
      <c r="A12579" s="1" t="s">
        <v>230</v>
      </c>
      <c r="B12579" s="1" t="s">
        <v>60</v>
      </c>
      <c r="C12579" s="1" t="s">
        <v>61</v>
      </c>
      <c r="E12579" s="1">
        <v>-5.4422092608022901</v>
      </c>
      <c r="F12579" s="1">
        <v>-15.255723524977199</v>
      </c>
      <c r="G12579" s="1">
        <v>-13.325397770106701</v>
      </c>
      <c r="H12579" s="1">
        <v>-10.733642820299201</v>
      </c>
      <c r="I12579" s="1">
        <v>-9.3250803475776607</v>
      </c>
      <c r="J12579" s="1">
        <v>-8.2275919533388997</v>
      </c>
      <c r="K12579" s="1">
        <v>-7.6681347458636004</v>
      </c>
      <c r="L12579" s="1">
        <v>-12.630242431456599</v>
      </c>
      <c r="M12579" s="1">
        <v>-13.9999206443677</v>
      </c>
      <c r="N12579" s="1">
        <v>-10.9197317779629</v>
      </c>
      <c r="O12579" s="1">
        <v>-12.4957346347657</v>
      </c>
      <c r="P12579" s="1">
        <v>-10.3483712256477</v>
      </c>
      <c r="Q12579" s="1">
        <v>-4.6609530611435099</v>
      </c>
      <c r="R12579" s="1">
        <v>-7.9403245645359704</v>
      </c>
      <c r="S12579" s="1">
        <v>-11.0367813355553</v>
      </c>
      <c r="T12579" s="1">
        <v>-8.2133079395310205</v>
      </c>
      <c r="U12579" s="1">
        <v>-6.7972066817442398</v>
      </c>
      <c r="V12579" s="1">
        <v>-10.937586795222799</v>
      </c>
      <c r="W12579" s="1">
        <v>-22.9329841685514</v>
      </c>
      <c r="X12579" s="1">
        <v>-25.525929452842899</v>
      </c>
      <c r="Y12579" s="1">
        <v>-27.2621546020982</v>
      </c>
      <c r="Z12579" s="1">
        <v>-28.9983797513536</v>
      </c>
    </row>
    <row r="12580" spans="1:26" x14ac:dyDescent="0.2">
      <c r="A12580" s="1" t="s">
        <v>231</v>
      </c>
      <c r="B12580" s="1" t="s">
        <v>60</v>
      </c>
      <c r="C12580" s="1" t="s">
        <v>61</v>
      </c>
      <c r="E12580" s="1">
        <v>-3.9554497891476701</v>
      </c>
      <c r="F12580" s="1">
        <v>-3.5451188997182799</v>
      </c>
      <c r="G12580" s="1">
        <v>1.9204185550053301</v>
      </c>
      <c r="H12580" s="1">
        <v>5.8784930619958402</v>
      </c>
      <c r="I12580" s="1">
        <v>11.1436770547166</v>
      </c>
      <c r="J12580" s="1">
        <v>10.4227545538855</v>
      </c>
      <c r="K12580" s="1">
        <v>11.1716740450402</v>
      </c>
      <c r="L12580" s="1">
        <v>7.2118497261544299</v>
      </c>
      <c r="M12580" s="1">
        <v>2.0971495564226799</v>
      </c>
      <c r="N12580" s="1">
        <v>-3.0901678069607499</v>
      </c>
      <c r="O12580" s="1">
        <v>0.66317870828887004</v>
      </c>
      <c r="P12580" s="1">
        <v>6.7577735393445</v>
      </c>
      <c r="Q12580" s="1">
        <v>5.63351939666485</v>
      </c>
      <c r="R12580" s="1">
        <v>6.1759610841834602</v>
      </c>
      <c r="S12580" s="1">
        <v>6.9126318920715901</v>
      </c>
      <c r="T12580" s="1">
        <v>8.4454671122854403</v>
      </c>
      <c r="U12580" s="1">
        <v>8.7324362631017198</v>
      </c>
      <c r="V12580" s="1">
        <v>9.4936044375229596</v>
      </c>
      <c r="W12580" s="1">
        <v>-6.8767607482195601</v>
      </c>
      <c r="X12580" s="1">
        <v>-4.8601025389770598</v>
      </c>
      <c r="Y12580" s="1">
        <v>-3.9087035643668302</v>
      </c>
      <c r="Z12580" s="1">
        <v>-2.9573045897566002</v>
      </c>
    </row>
    <row r="12581" spans="1:26" x14ac:dyDescent="0.2">
      <c r="A12581" s="1" t="s">
        <v>232</v>
      </c>
      <c r="B12581" s="1" t="s">
        <v>60</v>
      </c>
      <c r="C12581" s="1" t="s">
        <v>61</v>
      </c>
      <c r="E12581" s="1">
        <v>2.2900859464177699</v>
      </c>
      <c r="F12581" s="1">
        <v>-7.2345229302356797</v>
      </c>
      <c r="G12581" s="1">
        <v>-12.324162358154799</v>
      </c>
      <c r="H12581" s="1">
        <v>-5.5416135097025503</v>
      </c>
      <c r="I12581" s="1">
        <v>-5.7711676626603001</v>
      </c>
      <c r="J12581" s="1">
        <v>-3.8012824817028101</v>
      </c>
      <c r="K12581" s="1">
        <v>-2.0370308198482601</v>
      </c>
      <c r="L12581" s="1">
        <v>-13.0224770026187</v>
      </c>
      <c r="M12581" s="1">
        <v>-23.6965352850332</v>
      </c>
      <c r="N12581" s="1">
        <v>-28.657758678573799</v>
      </c>
      <c r="O12581" s="1">
        <v>-31.074162358154801</v>
      </c>
      <c r="P12581" s="1">
        <v>-31.9399214396025</v>
      </c>
      <c r="Q12581" s="1">
        <v>-32.966830054387998</v>
      </c>
      <c r="R12581" s="1">
        <v>-34.450748673873598</v>
      </c>
      <c r="S12581" s="1">
        <v>-35.478076948902199</v>
      </c>
      <c r="T12581" s="1">
        <v>-37.463909219096202</v>
      </c>
      <c r="U12581" s="1">
        <v>-38.436262002283001</v>
      </c>
      <c r="V12581" s="1">
        <v>-38.781642382327298</v>
      </c>
      <c r="W12581" s="1">
        <v>-41.900557308802803</v>
      </c>
      <c r="X12581" s="1">
        <v>-47.644447055663697</v>
      </c>
      <c r="Y12581" s="1">
        <v>-48.868898118781999</v>
      </c>
      <c r="Z12581" s="1">
        <v>-50.0933491819004</v>
      </c>
    </row>
    <row r="12582" spans="1:26" x14ac:dyDescent="0.2">
      <c r="A12582" s="1" t="s">
        <v>233</v>
      </c>
      <c r="B12582" s="1" t="s">
        <v>60</v>
      </c>
      <c r="C12582" s="1" t="s">
        <v>61</v>
      </c>
      <c r="E12582" s="1">
        <v>-0.69197819699863305</v>
      </c>
      <c r="F12582" s="1">
        <v>-0.89180606804040197</v>
      </c>
      <c r="G12582" s="1">
        <v>1.3250962042596901</v>
      </c>
      <c r="H12582" s="1">
        <v>1.6797412130145299</v>
      </c>
      <c r="I12582" s="1">
        <v>2.70163324660935</v>
      </c>
      <c r="J12582" s="1">
        <v>3.1279986546242302</v>
      </c>
      <c r="K12582" s="1">
        <v>4.8853957482168697</v>
      </c>
      <c r="L12582" s="1">
        <v>6.0007716125713504</v>
      </c>
      <c r="M12582" s="1">
        <v>7.3308140512627702</v>
      </c>
      <c r="N12582" s="1">
        <v>7.36791080950072</v>
      </c>
      <c r="O12582" s="1">
        <v>2.9697191528089699</v>
      </c>
      <c r="P12582" s="1">
        <v>3.67653605310276</v>
      </c>
      <c r="Q12582" s="1">
        <v>3.8946649915419398</v>
      </c>
      <c r="R12582" s="1">
        <v>4.7958689050026102</v>
      </c>
      <c r="S12582" s="1">
        <v>4.81416997240001</v>
      </c>
      <c r="T12582" s="1">
        <v>4.9402989504090602</v>
      </c>
      <c r="U12582" s="1">
        <v>5.0313096639528201</v>
      </c>
      <c r="V12582" s="1">
        <v>5.1574386419618801</v>
      </c>
      <c r="W12582" s="1">
        <v>5.2568579540395799</v>
      </c>
      <c r="X12582" s="1">
        <v>5.2360837694263296</v>
      </c>
      <c r="Y12582" s="1">
        <v>6.2884446071205904</v>
      </c>
      <c r="Z12582" s="1">
        <v>7.3408054448148601</v>
      </c>
    </row>
    <row r="12583" spans="1:26" x14ac:dyDescent="0.2">
      <c r="A12583" s="1" t="s">
        <v>234</v>
      </c>
      <c r="B12583" s="1" t="s">
        <v>60</v>
      </c>
      <c r="C12583" s="1" t="s">
        <v>61</v>
      </c>
      <c r="E12583" s="1">
        <v>3.1222350452009899</v>
      </c>
      <c r="F12583" s="1">
        <v>6.2588959415272196</v>
      </c>
      <c r="G12583" s="1">
        <v>9.3960376995576098</v>
      </c>
      <c r="H12583" s="1">
        <v>9.4748990190421303</v>
      </c>
      <c r="I12583" s="1">
        <v>65.551067512983295</v>
      </c>
      <c r="J12583" s="1">
        <v>66.037699557607198</v>
      </c>
      <c r="K12583" s="1">
        <v>66.251683015964602</v>
      </c>
      <c r="L12583" s="1">
        <v>66.578188113098705</v>
      </c>
      <c r="M12583" s="1">
        <v>66.879207539911505</v>
      </c>
      <c r="N12583" s="1">
        <v>68.022215810732803</v>
      </c>
      <c r="O12583" s="1">
        <v>67.568763223696905</v>
      </c>
      <c r="P12583" s="1">
        <v>68.299192152337</v>
      </c>
      <c r="Q12583" s="1">
        <v>68.508847855356805</v>
      </c>
      <c r="R12583" s="1">
        <v>68.249663396807094</v>
      </c>
      <c r="S12583" s="1">
        <v>68.195326024235399</v>
      </c>
      <c r="T12583" s="1">
        <v>68.183785343335202</v>
      </c>
      <c r="U12583" s="1">
        <v>68.460280823235195</v>
      </c>
      <c r="V12583" s="1">
        <v>68.458357376418505</v>
      </c>
      <c r="W12583" s="1">
        <v>67.026832083092899</v>
      </c>
      <c r="X12583" s="1">
        <v>68.310732833237097</v>
      </c>
      <c r="Y12583" s="1">
        <v>69.993840161569494</v>
      </c>
      <c r="Z12583" s="1">
        <v>71.676947489901906</v>
      </c>
    </row>
    <row r="12584" spans="1:26" x14ac:dyDescent="0.2">
      <c r="A12584" s="1" t="s">
        <v>235</v>
      </c>
      <c r="B12584" s="1" t="s">
        <v>60</v>
      </c>
      <c r="C12584" s="1" t="s">
        <v>61</v>
      </c>
      <c r="E12584" s="1">
        <v>-8.9392082969159201</v>
      </c>
      <c r="F12584" s="1">
        <v>25.6688863634987</v>
      </c>
      <c r="G12584" s="1">
        <v>-10.208149564101101</v>
      </c>
      <c r="H12584" s="1">
        <v>0.61807017579271795</v>
      </c>
      <c r="I12584" s="1">
        <v>1.7333013061829201</v>
      </c>
      <c r="J12584" s="1">
        <v>-3.6550312567494201</v>
      </c>
      <c r="K12584" s="1">
        <v>-4.1589542462551501</v>
      </c>
      <c r="L12584" s="1">
        <v>95.833577237577501</v>
      </c>
      <c r="M12584" s="1">
        <v>4.32911530379703</v>
      </c>
      <c r="N12584" s="1">
        <v>-17.009040941598201</v>
      </c>
      <c r="O12584" s="1">
        <v>59.8020237660295</v>
      </c>
      <c r="P12584" s="1">
        <v>13.608242012220099</v>
      </c>
      <c r="Q12584" s="1">
        <v>18.056046167540998</v>
      </c>
      <c r="R12584" s="1">
        <v>40.329381748157601</v>
      </c>
      <c r="S12584" s="1">
        <v>55.327978878228897</v>
      </c>
      <c r="T12584" s="1">
        <v>-0.32609156400822398</v>
      </c>
      <c r="U12584" s="1">
        <v>-4.5109837650606703</v>
      </c>
      <c r="V12584" s="1">
        <v>346.00060959240102</v>
      </c>
      <c r="W12584" s="1">
        <v>88.231838889976601</v>
      </c>
      <c r="X12584" s="1">
        <v>167.427378772862</v>
      </c>
      <c r="Y12584" s="1">
        <v>170.10165256059099</v>
      </c>
      <c r="Z12584" s="1">
        <v>172.77592634831899</v>
      </c>
    </row>
    <row r="12585" spans="1:26" x14ac:dyDescent="0.2">
      <c r="A12585" s="1" t="s">
        <v>236</v>
      </c>
      <c r="B12585" s="1" t="s">
        <v>60</v>
      </c>
      <c r="C12585" s="1" t="s">
        <v>61</v>
      </c>
      <c r="E12585" s="1">
        <v>-3.9048800074295298</v>
      </c>
      <c r="F12585" s="1">
        <v>-5.2296329478347703</v>
      </c>
      <c r="G12585" s="1">
        <v>-13.6392192425145</v>
      </c>
      <c r="H12585" s="1">
        <v>-8.9088952379911905</v>
      </c>
      <c r="I12585" s="1">
        <v>-10.103084898909101</v>
      </c>
      <c r="J12585" s="1">
        <v>-7.2716644906120198</v>
      </c>
      <c r="K12585" s="1">
        <v>-5.6022026407652499</v>
      </c>
      <c r="L12585" s="1">
        <v>-8.4571135135725797</v>
      </c>
      <c r="M12585" s="1">
        <v>-33.803871010035301</v>
      </c>
      <c r="N12585" s="1">
        <v>-40.454403915805798</v>
      </c>
      <c r="O12585" s="1">
        <v>-43.250861772273602</v>
      </c>
      <c r="P12585" s="1">
        <v>-43.8162717901373</v>
      </c>
      <c r="Q12585" s="1">
        <v>-43.5720802172048</v>
      </c>
      <c r="R12585" s="1">
        <v>-44.5390132912326</v>
      </c>
      <c r="S12585" s="1">
        <v>-46.906305823996298</v>
      </c>
      <c r="T12585" s="1">
        <v>-47.914210638448999</v>
      </c>
      <c r="U12585" s="1">
        <v>-48.530097840516099</v>
      </c>
      <c r="V12585" s="1">
        <v>-49.947720059217801</v>
      </c>
      <c r="W12585" s="1">
        <v>-53.438566972406903</v>
      </c>
      <c r="X12585" s="1">
        <v>-53.2369313805291</v>
      </c>
      <c r="Y12585" s="1">
        <v>-54.396366586512002</v>
      </c>
      <c r="Z12585" s="1">
        <v>-55.354166200617001</v>
      </c>
    </row>
    <row r="12586" spans="1:26" x14ac:dyDescent="0.2">
      <c r="A12586" s="1" t="s">
        <v>237</v>
      </c>
      <c r="B12586" s="1" t="s">
        <v>60</v>
      </c>
      <c r="C12586" s="1" t="s">
        <v>61</v>
      </c>
      <c r="E12586" s="1">
        <v>-4.7525479928898697</v>
      </c>
      <c r="F12586" s="1">
        <v>-10.9618481272372</v>
      </c>
      <c r="G12586" s="1">
        <v>-19.8246392262275</v>
      </c>
      <c r="H12586" s="1">
        <v>-29.328888263087698</v>
      </c>
      <c r="I12586" s="1">
        <v>-38.8876596366378</v>
      </c>
      <c r="J12586" s="1">
        <v>-32.595146770954301</v>
      </c>
      <c r="K12586" s="1">
        <v>-25.249241186702498</v>
      </c>
      <c r="L12586" s="1">
        <v>-27.3754005803717</v>
      </c>
      <c r="M12586" s="1">
        <v>-24.135185751778302</v>
      </c>
      <c r="N12586" s="1">
        <v>-16.760483904265101</v>
      </c>
      <c r="O12586" s="1">
        <v>-45.243376065435299</v>
      </c>
      <c r="P12586" s="1">
        <v>-21.8568931584525</v>
      </c>
      <c r="Q12586" s="1">
        <v>-32.537977718891298</v>
      </c>
      <c r="R12586" s="1">
        <v>-31.617450112061899</v>
      </c>
      <c r="S12586" s="1">
        <v>-30.9622292542509</v>
      </c>
      <c r="T12586" s="1">
        <v>-28.372894670256301</v>
      </c>
      <c r="U12586" s="1">
        <v>-26.698264919269899</v>
      </c>
      <c r="V12586" s="1">
        <v>-26.370389818827</v>
      </c>
      <c r="W12586" s="1">
        <v>-25.2832250120955</v>
      </c>
      <c r="X12586" s="1">
        <v>-22.5679067763324</v>
      </c>
      <c r="Y12586" s="1">
        <v>-21.115798053012298</v>
      </c>
      <c r="Z12586" s="1">
        <v>-19.6636893296922</v>
      </c>
    </row>
    <row r="12587" spans="1:26" x14ac:dyDescent="0.2">
      <c r="A12587" s="1" t="s">
        <v>238</v>
      </c>
      <c r="B12587" s="1" t="s">
        <v>60</v>
      </c>
      <c r="C12587" s="1" t="s">
        <v>61</v>
      </c>
      <c r="E12587" s="1">
        <v>-22.837593125995099</v>
      </c>
      <c r="F12587" s="1">
        <v>-7.7229250981392896</v>
      </c>
      <c r="G12587" s="1">
        <v>-13.8598218300701</v>
      </c>
      <c r="H12587" s="1">
        <v>-14.067038562973201</v>
      </c>
      <c r="I12587" s="1">
        <v>-3.4795396264021901</v>
      </c>
      <c r="J12587" s="1">
        <v>-3.7815534570556899</v>
      </c>
      <c r="K12587" s="1">
        <v>-1.0257532115555099</v>
      </c>
      <c r="L12587" s="1">
        <v>-9.1594657332798608</v>
      </c>
      <c r="M12587" s="1">
        <v>-17.7033580048857</v>
      </c>
      <c r="N12587" s="1">
        <v>3.3318749164448902</v>
      </c>
      <c r="O12587" s="1">
        <v>-1.64801108396834</v>
      </c>
      <c r="P12587" s="1">
        <v>-12.439080711221299</v>
      </c>
      <c r="Q12587" s="1">
        <v>-20.134660492701801</v>
      </c>
      <c r="R12587" s="1">
        <v>-29.337878732635701</v>
      </c>
      <c r="S12587" s="1">
        <v>-5.6726340224353002</v>
      </c>
      <c r="T12587" s="1">
        <v>17.6000534752859</v>
      </c>
      <c r="U12587" s="1">
        <v>149.70953196971399</v>
      </c>
      <c r="V12587" s="1">
        <v>286.60808692164699</v>
      </c>
      <c r="W12587" s="1">
        <v>226.808133104848</v>
      </c>
      <c r="X12587" s="1">
        <v>238.11025631676799</v>
      </c>
      <c r="Y12587" s="1">
        <v>241.491358879936</v>
      </c>
      <c r="Z12587" s="1">
        <v>244.87246144310399</v>
      </c>
    </row>
    <row r="12588" spans="1:26" x14ac:dyDescent="0.2">
      <c r="A12588" s="1" t="s">
        <v>239</v>
      </c>
      <c r="B12588" s="1" t="s">
        <v>60</v>
      </c>
      <c r="C12588" s="1" t="s">
        <v>61</v>
      </c>
      <c r="E12588" s="1">
        <v>23.057093692040901</v>
      </c>
      <c r="F12588" s="1">
        <v>42.409491734236802</v>
      </c>
      <c r="G12588" s="1">
        <v>45.783422943267901</v>
      </c>
      <c r="H12588" s="1">
        <v>58.195793801179803</v>
      </c>
      <c r="I12588" s="1">
        <v>59.310617270724698</v>
      </c>
      <c r="J12588" s="1">
        <v>59.028061412377497</v>
      </c>
      <c r="K12588" s="1">
        <v>64.556648432216704</v>
      </c>
      <c r="L12588" s="1">
        <v>70.883355317339706</v>
      </c>
      <c r="M12588" s="1">
        <v>76.423994482795607</v>
      </c>
      <c r="N12588" s="1">
        <v>81.0734444362609</v>
      </c>
      <c r="O12588" s="1">
        <v>82.887961915219805</v>
      </c>
      <c r="P12588" s="1">
        <v>86.670996511573406</v>
      </c>
      <c r="Q12588" s="1">
        <v>94.373656687936503</v>
      </c>
      <c r="R12588" s="1">
        <v>94.5390389083434</v>
      </c>
      <c r="S12588" s="1">
        <v>100.978902049534</v>
      </c>
      <c r="T12588" s="1">
        <v>109.32568245274599</v>
      </c>
      <c r="U12588" s="1">
        <v>115.09732107585501</v>
      </c>
      <c r="V12588" s="1">
        <v>106.28921132098201</v>
      </c>
      <c r="W12588" s="1">
        <v>114.182027572631</v>
      </c>
      <c r="X12588" s="1">
        <v>125.423331614787</v>
      </c>
      <c r="Y12588" s="1">
        <v>127.67756493093501</v>
      </c>
      <c r="Z12588" s="1">
        <v>129.93179824708201</v>
      </c>
    </row>
    <row r="12589" spans="1:26" x14ac:dyDescent="0.2">
      <c r="A12589" s="1" t="s">
        <v>240</v>
      </c>
      <c r="B12589" s="1" t="s">
        <v>60</v>
      </c>
      <c r="C12589" s="1" t="s">
        <v>61</v>
      </c>
      <c r="E12589" s="1">
        <v>-22.893397731683098</v>
      </c>
      <c r="F12589" s="1">
        <v>-8.7331277761007495</v>
      </c>
      <c r="G12589" s="1">
        <v>-15.159666221053101</v>
      </c>
      <c r="H12589" s="1">
        <v>-14.6206175341757</v>
      </c>
      <c r="I12589" s="1">
        <v>-1.92063047134418</v>
      </c>
      <c r="J12589" s="1">
        <v>-3.5059726594506202</v>
      </c>
      <c r="K12589" s="1">
        <v>-2.31036267195653</v>
      </c>
      <c r="L12589" s="1">
        <v>-5.1328215964466004</v>
      </c>
      <c r="M12589" s="1">
        <v>1.32120833153651</v>
      </c>
      <c r="N12589" s="1">
        <v>-3.4278105998533799</v>
      </c>
      <c r="O12589" s="1">
        <v>12.707533744447799</v>
      </c>
      <c r="P12589" s="1">
        <v>11.673099314330001</v>
      </c>
      <c r="Q12589" s="1">
        <v>-8.55578075811807</v>
      </c>
      <c r="R12589" s="1">
        <v>-5.4336107637241797</v>
      </c>
      <c r="S12589" s="1">
        <v>5.7451809047393203</v>
      </c>
      <c r="T12589" s="1">
        <v>157.86633748760201</v>
      </c>
      <c r="U12589" s="1">
        <v>186.667169778774</v>
      </c>
      <c r="V12589" s="1">
        <v>361.00467894260203</v>
      </c>
      <c r="W12589" s="1">
        <v>586.284445211091</v>
      </c>
      <c r="X12589" s="1">
        <v>262.33990253999701</v>
      </c>
      <c r="Y12589" s="1">
        <v>265.96330156539699</v>
      </c>
      <c r="Z12589" s="1">
        <v>269.58670059079702</v>
      </c>
    </row>
    <row r="12590" spans="1:26" x14ac:dyDescent="0.2">
      <c r="A12590" s="1" t="s">
        <v>241</v>
      </c>
      <c r="B12590" s="1" t="s">
        <v>60</v>
      </c>
      <c r="C12590" s="1" t="s">
        <v>61</v>
      </c>
      <c r="E12590" s="1">
        <v>-11.757734612684301</v>
      </c>
      <c r="F12590" s="1">
        <v>-3.0760589749590599</v>
      </c>
      <c r="G12590" s="1">
        <v>-7.1732272408144198</v>
      </c>
      <c r="H12590" s="1">
        <v>-7.1981277790779403</v>
      </c>
      <c r="I12590" s="1">
        <v>-0.50737186988064598</v>
      </c>
      <c r="J12590" s="1">
        <v>-2.34963725719635</v>
      </c>
      <c r="K12590" s="1">
        <v>-0.73203838052891002</v>
      </c>
      <c r="L12590" s="1">
        <v>-3.4973086824245398</v>
      </c>
      <c r="M12590" s="1">
        <v>-1.07559091972854</v>
      </c>
      <c r="N12590" s="1">
        <v>13.212263047039601</v>
      </c>
      <c r="O12590" s="1">
        <v>42.526562134331797</v>
      </c>
      <c r="P12590" s="1">
        <v>44.797566112801299</v>
      </c>
      <c r="Q12590" s="1">
        <v>-11.8537795459864</v>
      </c>
      <c r="R12590" s="1">
        <v>9.5679850222326195</v>
      </c>
      <c r="S12590" s="1">
        <v>11.3597004446525</v>
      </c>
      <c r="T12590" s="1">
        <v>8.0889304937982605</v>
      </c>
      <c r="U12590" s="1">
        <v>112.580388485841</v>
      </c>
      <c r="V12590" s="1">
        <v>43.591855838988998</v>
      </c>
      <c r="W12590" s="1">
        <v>36.775099461736502</v>
      </c>
      <c r="X12590" s="1">
        <v>47.970980575707898</v>
      </c>
      <c r="Y12590" s="1">
        <v>49.450690381465002</v>
      </c>
      <c r="Z12590" s="1">
        <v>50.930400187222098</v>
      </c>
    </row>
    <row r="12591" spans="1:26" x14ac:dyDescent="0.2">
      <c r="A12591" s="1" t="s">
        <v>242</v>
      </c>
      <c r="B12591" s="1" t="s">
        <v>60</v>
      </c>
      <c r="C12591" s="1" t="s">
        <v>61</v>
      </c>
      <c r="E12591" s="1">
        <v>-16.301899221842501</v>
      </c>
      <c r="F12591" s="1">
        <v>-4.8836292841304001</v>
      </c>
      <c r="G12591" s="1">
        <v>-8.2703494356446594</v>
      </c>
      <c r="H12591" s="1">
        <v>-7.2810366022221196</v>
      </c>
      <c r="I12591" s="1">
        <v>1.1104771875753501</v>
      </c>
      <c r="J12591" s="1">
        <v>0.65875765364642502</v>
      </c>
      <c r="K12591" s="1">
        <v>2.82971702829717</v>
      </c>
      <c r="L12591" s="1">
        <v>13.781563020168599</v>
      </c>
      <c r="M12591" s="1">
        <v>28.233059047036502</v>
      </c>
      <c r="N12591" s="1">
        <v>4.2272243363898898</v>
      </c>
      <c r="O12591" s="1">
        <v>39.884246869430697</v>
      </c>
      <c r="P12591" s="1">
        <v>23.991130298734902</v>
      </c>
      <c r="Q12591" s="1">
        <v>17.154166936247599</v>
      </c>
      <c r="R12591" s="1">
        <v>30.049936182852299</v>
      </c>
      <c r="S12591" s="1">
        <v>29.8899521812525</v>
      </c>
      <c r="T12591" s="1">
        <v>58.735891116770702</v>
      </c>
      <c r="U12591" s="1">
        <v>71.916925954463395</v>
      </c>
      <c r="V12591" s="1">
        <v>54.448084603304402</v>
      </c>
      <c r="W12591" s="1">
        <v>46.583576936424002</v>
      </c>
      <c r="X12591" s="1">
        <v>84.083944546721796</v>
      </c>
      <c r="Y12591" s="1">
        <v>85.924783992189006</v>
      </c>
      <c r="Z12591" s="1">
        <v>87.765623437656203</v>
      </c>
    </row>
    <row r="12592" spans="1:26" x14ac:dyDescent="0.2">
      <c r="A12592" s="1" t="s">
        <v>243</v>
      </c>
      <c r="B12592" s="1" t="s">
        <v>60</v>
      </c>
      <c r="C12592" s="1" t="s">
        <v>61</v>
      </c>
      <c r="E12592" s="1">
        <v>10.098535268008</v>
      </c>
      <c r="F12592" s="1">
        <v>18.463309638887001</v>
      </c>
      <c r="G12592" s="1">
        <v>28.441571142532101</v>
      </c>
      <c r="H12592" s="1">
        <v>40.200433397330599</v>
      </c>
      <c r="I12592" s="1">
        <v>43.9946331478613</v>
      </c>
      <c r="J12592" s="1">
        <v>47.861065786832299</v>
      </c>
      <c r="K12592" s="1">
        <v>62.839009877547198</v>
      </c>
      <c r="L12592" s="1">
        <v>74.832757700694998</v>
      </c>
      <c r="M12592" s="1">
        <v>80.535895970914694</v>
      </c>
      <c r="N12592" s="1">
        <v>88.505534137331694</v>
      </c>
      <c r="O12592" s="1">
        <v>96.742828612459405</v>
      </c>
      <c r="P12592" s="1">
        <v>77.119846543716307</v>
      </c>
      <c r="Q12592" s="1">
        <v>85.712300351556294</v>
      </c>
      <c r="R12592" s="1">
        <v>97.197501188153794</v>
      </c>
      <c r="S12592" s="1">
        <v>98.637011720258002</v>
      </c>
      <c r="T12592" s="1">
        <v>96.269282835509799</v>
      </c>
      <c r="U12592" s="1">
        <v>100.740515787433</v>
      </c>
      <c r="V12592" s="1">
        <v>95.819757496521305</v>
      </c>
      <c r="W12592" s="1">
        <v>101.296417351678</v>
      </c>
      <c r="X12592" s="1">
        <v>100.127994619422</v>
      </c>
      <c r="Y12592" s="1">
        <v>102.129274565616</v>
      </c>
      <c r="Z12592" s="1">
        <v>104.13055451181</v>
      </c>
    </row>
    <row r="12593" spans="1:26" x14ac:dyDescent="0.2">
      <c r="A12593" s="1" t="s">
        <v>244</v>
      </c>
      <c r="B12593" s="1" t="s">
        <v>60</v>
      </c>
      <c r="C12593" s="1" t="s">
        <v>61</v>
      </c>
      <c r="E12593" s="1">
        <v>-4.62898114434077</v>
      </c>
      <c r="F12593" s="1">
        <v>-6.6190212701741498</v>
      </c>
      <c r="G12593" s="1">
        <v>-12.364715578651699</v>
      </c>
      <c r="H12593" s="1">
        <v>-9.1527142011399203</v>
      </c>
      <c r="I12593" s="1">
        <v>-13.099517483951599</v>
      </c>
      <c r="J12593" s="1">
        <v>-8.6295692954182197</v>
      </c>
      <c r="K12593" s="1">
        <v>-13.0674013395915</v>
      </c>
      <c r="L12593" s="1">
        <v>-13.713206700279001</v>
      </c>
      <c r="M12593" s="1">
        <v>-17.640275966676601</v>
      </c>
      <c r="N12593" s="1">
        <v>-17.671231286541801</v>
      </c>
      <c r="O12593" s="1">
        <v>-22.883720210341401</v>
      </c>
      <c r="P12593" s="1">
        <v>-24.970108769255202</v>
      </c>
      <c r="Q12593" s="1">
        <v>-24.294895854695699</v>
      </c>
      <c r="R12593" s="1">
        <v>-26.228442521775101</v>
      </c>
      <c r="S12593" s="1">
        <v>-26.214512627835798</v>
      </c>
      <c r="T12593" s="1">
        <v>-28.4607080255536</v>
      </c>
      <c r="U12593" s="1">
        <v>-28.7919299481111</v>
      </c>
      <c r="V12593" s="1">
        <v>-30.777326775964699</v>
      </c>
      <c r="W12593" s="1">
        <v>-35.282099699346503</v>
      </c>
      <c r="X12593" s="1">
        <v>-36.118280277204903</v>
      </c>
      <c r="Y12593" s="1">
        <v>-39.105027277505897</v>
      </c>
      <c r="Z12593" s="1">
        <v>-42.091774277806898</v>
      </c>
    </row>
    <row r="12594" spans="1:26" x14ac:dyDescent="0.2">
      <c r="A12594" s="1" t="s">
        <v>245</v>
      </c>
      <c r="B12594" s="1" t="s">
        <v>60</v>
      </c>
      <c r="C12594" s="1" t="s">
        <v>61</v>
      </c>
      <c r="E12594" s="1">
        <v>2.0158963865829702</v>
      </c>
      <c r="F12594" s="1">
        <v>2.8078782012680401</v>
      </c>
      <c r="G12594" s="1">
        <v>3.34858234624611</v>
      </c>
      <c r="H12594" s="1">
        <v>15.411486889106801</v>
      </c>
      <c r="I12594" s="1">
        <v>14.540369948830101</v>
      </c>
      <c r="J12594" s="1">
        <v>17.940658114187901</v>
      </c>
      <c r="K12594" s="1">
        <v>28.6645711096889</v>
      </c>
      <c r="L12594" s="1">
        <v>63.804034945566997</v>
      </c>
      <c r="M12594" s="1">
        <v>68.801213195072805</v>
      </c>
      <c r="N12594" s="1">
        <v>48.717285822831897</v>
      </c>
      <c r="O12594" s="1">
        <v>84.496136251139006</v>
      </c>
      <c r="P12594" s="1">
        <v>98.5093590685386</v>
      </c>
      <c r="Q12594" s="1">
        <v>94.590436315140593</v>
      </c>
      <c r="R12594" s="1">
        <v>110.236491066559</v>
      </c>
      <c r="S12594" s="1">
        <v>113.732624164904</v>
      </c>
      <c r="T12594" s="1">
        <v>134.63154874692199</v>
      </c>
      <c r="U12594" s="1">
        <v>134.618307012759</v>
      </c>
      <c r="V12594" s="1">
        <v>142.907632598627</v>
      </c>
      <c r="W12594" s="1">
        <v>153.563445247006</v>
      </c>
      <c r="X12594" s="1">
        <v>163.49316947212799</v>
      </c>
      <c r="Y12594" s="1">
        <v>166.12810116684901</v>
      </c>
      <c r="Z12594" s="1">
        <v>168.76303286157</v>
      </c>
    </row>
    <row r="12595" spans="1:26" x14ac:dyDescent="0.2">
      <c r="A12595" s="1" t="s">
        <v>246</v>
      </c>
      <c r="B12595" s="1" t="s">
        <v>60</v>
      </c>
      <c r="C12595" s="1" t="s">
        <v>61</v>
      </c>
      <c r="E12595" s="1">
        <v>1.45217897391581</v>
      </c>
      <c r="F12595" s="1">
        <v>2.92816705172747</v>
      </c>
      <c r="G12595" s="1">
        <v>4.4108569513765099</v>
      </c>
      <c r="H12595" s="1">
        <v>5.87714502389729</v>
      </c>
      <c r="I12595" s="1">
        <v>7.3508403731856697</v>
      </c>
      <c r="J12595" s="1">
        <v>8.8178339006366908</v>
      </c>
      <c r="K12595" s="1">
        <v>10.299994709088001</v>
      </c>
      <c r="L12595" s="1">
        <v>11.7745718770392</v>
      </c>
      <c r="M12595" s="1">
        <v>13.251970864711399</v>
      </c>
      <c r="N12595" s="1">
        <v>14.660411632951799</v>
      </c>
      <c r="O12595" s="1">
        <v>16.060210578296701</v>
      </c>
      <c r="P12595" s="1">
        <v>17.467064072944002</v>
      </c>
      <c r="Q12595" s="1">
        <v>18.9419939683603</v>
      </c>
      <c r="R12595" s="1">
        <v>20.395760215869199</v>
      </c>
      <c r="S12595" s="1">
        <v>21.853406465494398</v>
      </c>
      <c r="T12595" s="1">
        <v>23.311581806317399</v>
      </c>
      <c r="U12595" s="1">
        <v>24.773108058058899</v>
      </c>
      <c r="V12595" s="1">
        <v>26.232870672474899</v>
      </c>
      <c r="W12595" s="1">
        <v>27.676231459762601</v>
      </c>
      <c r="X12595" s="1">
        <v>29.120121338248001</v>
      </c>
      <c r="Y12595" s="1">
        <v>30.411322551630501</v>
      </c>
      <c r="Z12595" s="1">
        <v>31.702523765013002</v>
      </c>
    </row>
    <row r="12596" spans="1:26" x14ac:dyDescent="0.2">
      <c r="A12596" s="1" t="s">
        <v>247</v>
      </c>
      <c r="B12596" s="1" t="s">
        <v>60</v>
      </c>
      <c r="C12596" s="1" t="s">
        <v>61</v>
      </c>
      <c r="E12596" s="1">
        <v>12.0949143107082</v>
      </c>
      <c r="F12596" s="1">
        <v>10.2690464829615</v>
      </c>
      <c r="G12596" s="1">
        <v>19.549609328402699</v>
      </c>
      <c r="H12596" s="1">
        <v>18.6796691717364</v>
      </c>
      <c r="I12596" s="1">
        <v>20.493980873990999</v>
      </c>
      <c r="J12596" s="1">
        <v>22.519160801622299</v>
      </c>
      <c r="K12596" s="1">
        <v>21.785160443755199</v>
      </c>
      <c r="L12596" s="1">
        <v>574.15950932442604</v>
      </c>
      <c r="M12596" s="1">
        <v>46.5938009463597</v>
      </c>
      <c r="N12596" s="1">
        <v>479.92614020438202</v>
      </c>
      <c r="O12596" s="1">
        <v>51.016193486818601</v>
      </c>
      <c r="P12596" s="1">
        <v>74.037735098811098</v>
      </c>
      <c r="Q12596" s="1">
        <v>296.21605232812402</v>
      </c>
      <c r="R12596" s="1">
        <v>51.679738757008202</v>
      </c>
      <c r="S12596" s="1">
        <v>117.025279335162</v>
      </c>
      <c r="T12596" s="1">
        <v>53.595818919241303</v>
      </c>
      <c r="U12596" s="1">
        <v>56.5010040160643</v>
      </c>
      <c r="V12596" s="1">
        <v>58.4158415841584</v>
      </c>
      <c r="W12596" s="1">
        <v>77.467294922263306</v>
      </c>
      <c r="X12596" s="1">
        <v>80.999990059246898</v>
      </c>
      <c r="Y12596" s="1">
        <v>82.809989959839299</v>
      </c>
      <c r="Z12596" s="1">
        <v>84.619989860431801</v>
      </c>
    </row>
    <row r="12597" spans="1:26" x14ac:dyDescent="0.2">
      <c r="A12597" s="1" t="s">
        <v>248</v>
      </c>
      <c r="B12597" s="1" t="s">
        <v>60</v>
      </c>
      <c r="C12597" s="1" t="s">
        <v>61</v>
      </c>
      <c r="E12597" s="1">
        <v>-4.8812890750264497</v>
      </c>
      <c r="F12597" s="1">
        <v>0.39710956317948698</v>
      </c>
      <c r="G12597" s="1">
        <v>5.7697825421280999</v>
      </c>
      <c r="H12597" s="1">
        <v>6.4108962813474299</v>
      </c>
      <c r="I12597" s="1">
        <v>6.71107928447947</v>
      </c>
      <c r="J12597" s="1">
        <v>7.3172319510448602</v>
      </c>
      <c r="K12597" s="1">
        <v>8.9823434527555506</v>
      </c>
      <c r="L12597" s="1">
        <v>9.6186349750570805</v>
      </c>
      <c r="M12597" s="1">
        <v>11.7999647978165</v>
      </c>
      <c r="N12597" s="1">
        <v>14.7205404740721</v>
      </c>
      <c r="O12597" s="1">
        <v>15.703308281916501</v>
      </c>
      <c r="P12597" s="1">
        <v>20.560245161508099</v>
      </c>
      <c r="Q12597" s="1">
        <v>20.292371011725201</v>
      </c>
      <c r="R12597" s="1">
        <v>24.932790351708402</v>
      </c>
      <c r="S12597" s="1">
        <v>24.6972250552747</v>
      </c>
      <c r="T12597" s="1">
        <v>26.9002548541641</v>
      </c>
      <c r="U12597" s="1">
        <v>28.370789903242201</v>
      </c>
      <c r="V12597" s="1">
        <v>29.228662292915899</v>
      </c>
      <c r="W12597" s="1">
        <v>25.263594432268398</v>
      </c>
      <c r="X12597" s="1">
        <v>27.776933889817201</v>
      </c>
      <c r="Y12597" s="1">
        <v>29.0547032287154</v>
      </c>
      <c r="Z12597" s="1">
        <v>30.3324725676135</v>
      </c>
    </row>
    <row r="12598" spans="1:26" x14ac:dyDescent="0.2">
      <c r="A12598" s="1" t="s">
        <v>249</v>
      </c>
      <c r="B12598" s="1" t="s">
        <v>60</v>
      </c>
      <c r="C12598" s="1" t="s">
        <v>61</v>
      </c>
      <c r="E12598" s="1">
        <v>0.65032546387824297</v>
      </c>
      <c r="F12598" s="1">
        <v>3.0805762133561299</v>
      </c>
      <c r="G12598" s="1">
        <v>5.5127844138714002</v>
      </c>
      <c r="H12598" s="1">
        <v>-3.5529242059901001</v>
      </c>
      <c r="I12598" s="1">
        <v>-8.4772687233958297E-2</v>
      </c>
      <c r="J12598" s="1">
        <v>0.175718873893493</v>
      </c>
      <c r="K12598" s="1">
        <v>0.815353643644534</v>
      </c>
      <c r="L12598" s="1">
        <v>71.620272567528303</v>
      </c>
      <c r="M12598" s="1">
        <v>-7.1374687748916301</v>
      </c>
      <c r="N12598" s="1">
        <v>-8.3976155234901704</v>
      </c>
      <c r="O12598" s="1">
        <v>-1.7933262965478101</v>
      </c>
      <c r="P12598" s="1">
        <v>-1.85671759552738</v>
      </c>
      <c r="Q12598" s="1">
        <v>-2.1655431399622702</v>
      </c>
      <c r="R12598" s="1">
        <v>-0.92632606014795305</v>
      </c>
      <c r="S12598" s="1">
        <v>-2.2613076676368702</v>
      </c>
      <c r="T12598" s="1">
        <v>-7.2338355951931099</v>
      </c>
      <c r="U12598" s="1">
        <v>-4.7879252374162196</v>
      </c>
      <c r="V12598" s="1">
        <v>-1.2577375780910001</v>
      </c>
      <c r="W12598" s="1">
        <v>343.00730731529598</v>
      </c>
      <c r="X12598" s="1">
        <v>1.0909025204440601</v>
      </c>
      <c r="Y12598" s="1">
        <v>2.1018115456484998</v>
      </c>
      <c r="Z12598" s="1">
        <v>3.11272057085294</v>
      </c>
    </row>
    <row r="12599" spans="1:26" x14ac:dyDescent="0.2">
      <c r="A12599" s="1" t="s">
        <v>250</v>
      </c>
      <c r="B12599" s="1" t="s">
        <v>60</v>
      </c>
      <c r="C12599" s="1" t="s">
        <v>61</v>
      </c>
      <c r="E12599" s="1">
        <v>-1.9950877723718601</v>
      </c>
      <c r="F12599" s="1">
        <v>-4.2569074932024202</v>
      </c>
      <c r="G12599" s="1">
        <v>-5.3689073949324202</v>
      </c>
      <c r="H12599" s="1">
        <v>-1.6547169156213699</v>
      </c>
      <c r="I12599" s="1">
        <v>-3.1961224513976298</v>
      </c>
      <c r="J12599" s="1">
        <v>0.56169215462995603</v>
      </c>
      <c r="K12599" s="1">
        <v>-1.68362059467471</v>
      </c>
      <c r="L12599" s="1">
        <v>1.3702503732237601</v>
      </c>
      <c r="M12599" s="1">
        <v>-8.0538634140361296</v>
      </c>
      <c r="N12599" s="1">
        <v>-10.3747647024275</v>
      </c>
      <c r="O12599" s="1">
        <v>-12.8972935298916</v>
      </c>
      <c r="P12599" s="1">
        <v>-13.289840185951199</v>
      </c>
      <c r="Q12599" s="1">
        <v>-11.6620522701777</v>
      </c>
      <c r="R12599" s="1">
        <v>-15.2765058993301</v>
      </c>
      <c r="S12599" s="1">
        <v>-16.539410956021101</v>
      </c>
      <c r="T12599" s="1">
        <v>-19.878602756494999</v>
      </c>
      <c r="U12599" s="1">
        <v>-18.099655196659999</v>
      </c>
      <c r="V12599" s="1">
        <v>-21.732307774847001</v>
      </c>
      <c r="W12599" s="1">
        <v>-23.0686592591871</v>
      </c>
      <c r="X12599" s="1">
        <v>-24.3963627287634</v>
      </c>
      <c r="Y12599" s="1">
        <v>-25.0932134532625</v>
      </c>
      <c r="Z12599" s="1">
        <v>-25.761618690155998</v>
      </c>
    </row>
    <row r="12600" spans="1:26" x14ac:dyDescent="0.2">
      <c r="A12600" s="1" t="s">
        <v>251</v>
      </c>
      <c r="B12600" s="1" t="s">
        <v>60</v>
      </c>
      <c r="C12600" s="1" t="s">
        <v>61</v>
      </c>
      <c r="E12600" s="1">
        <v>10.9265030971965</v>
      </c>
      <c r="F12600" s="1">
        <v>23.5847803841617</v>
      </c>
      <c r="G12600" s="1">
        <v>33.442692100391298</v>
      </c>
      <c r="H12600" s="1">
        <v>19.5205399198557</v>
      </c>
      <c r="I12600" s="1">
        <v>17.501308399534398</v>
      </c>
      <c r="J12600" s="1">
        <v>8.2292472211156191</v>
      </c>
      <c r="K12600" s="1">
        <v>-1.5833587201899799</v>
      </c>
      <c r="L12600" s="1">
        <v>33.8051382997836</v>
      </c>
      <c r="M12600" s="1">
        <v>49.679344472304898</v>
      </c>
      <c r="N12600" s="1">
        <v>29.330021324959599</v>
      </c>
      <c r="O12600" s="1">
        <v>25.668064896616901</v>
      </c>
      <c r="P12600" s="1">
        <v>14.7751505635882</v>
      </c>
      <c r="Q12600" s="1">
        <v>22.013138674728001</v>
      </c>
      <c r="R12600" s="1">
        <v>7.7550988525140596</v>
      </c>
      <c r="S12600" s="1">
        <v>7.8316499894546903</v>
      </c>
      <c r="T12600" s="1">
        <v>7.01927057702372</v>
      </c>
      <c r="U12600" s="1">
        <v>11.3405041439161</v>
      </c>
      <c r="V12600" s="1">
        <v>16.533483311070999</v>
      </c>
      <c r="W12600" s="1">
        <v>28.5356079956881</v>
      </c>
      <c r="X12600" s="1">
        <v>17.7028409845414</v>
      </c>
      <c r="Y12600" s="1">
        <v>18.879869394386802</v>
      </c>
      <c r="Z12600" s="1">
        <v>20.0568978042322</v>
      </c>
    </row>
    <row r="12601" spans="1:26" x14ac:dyDescent="0.2">
      <c r="A12601" s="1" t="s">
        <v>252</v>
      </c>
      <c r="B12601" s="1" t="s">
        <v>60</v>
      </c>
      <c r="C12601" s="1" t="s">
        <v>61</v>
      </c>
      <c r="E12601" s="1">
        <v>10.7299288715218</v>
      </c>
      <c r="F12601" s="1">
        <v>3.36896142205876</v>
      </c>
      <c r="G12601" s="1">
        <v>9.9819944067731594</v>
      </c>
      <c r="H12601" s="1">
        <v>6.9358566703699296</v>
      </c>
      <c r="I12601" s="1">
        <v>21.838996794749001</v>
      </c>
      <c r="J12601" s="1">
        <v>19.495077194192199</v>
      </c>
      <c r="K12601" s="1">
        <v>20.7887982224265</v>
      </c>
      <c r="L12601" s="1">
        <v>36.066097128043999</v>
      </c>
      <c r="M12601" s="1">
        <v>15.1785873909767</v>
      </c>
      <c r="N12601" s="1">
        <v>29.437229437229401</v>
      </c>
      <c r="O12601" s="1">
        <v>23.8588157172228</v>
      </c>
      <c r="P12601" s="1">
        <v>8.1746670242245401</v>
      </c>
      <c r="Q12601" s="1">
        <v>19.760947017584201</v>
      </c>
      <c r="R12601" s="1">
        <v>15.5098392266534</v>
      </c>
      <c r="S12601" s="1">
        <v>26.249984037594601</v>
      </c>
      <c r="T12601" s="1">
        <v>17.833965444584901</v>
      </c>
      <c r="U12601" s="1">
        <v>27.697327254849402</v>
      </c>
      <c r="V12601" s="1">
        <v>29.317192149050602</v>
      </c>
      <c r="W12601" s="1">
        <v>30.905770728779601</v>
      </c>
      <c r="X12601" s="1">
        <v>29.4895861267543</v>
      </c>
      <c r="Y12601" s="1">
        <v>30.784481988021799</v>
      </c>
      <c r="Z12601" s="1">
        <v>32.079377849289301</v>
      </c>
    </row>
    <row r="12602" spans="1:26" x14ac:dyDescent="0.2">
      <c r="A12602" s="1" t="s">
        <v>253</v>
      </c>
      <c r="B12602" s="1" t="s">
        <v>60</v>
      </c>
      <c r="C12602" s="1" t="s">
        <v>61</v>
      </c>
      <c r="E12602" s="1">
        <v>-18.9421787017463</v>
      </c>
      <c r="F12602" s="1">
        <v>12.7459907376735</v>
      </c>
      <c r="G12602" s="1">
        <v>-19.0564738749596</v>
      </c>
      <c r="H12602" s="1">
        <v>-13.7912853245856</v>
      </c>
      <c r="I12602" s="1">
        <v>-7.2225906371695796</v>
      </c>
      <c r="J12602" s="1">
        <v>-13.9539649753881</v>
      </c>
      <c r="K12602" s="1">
        <v>-14.1269342954542</v>
      </c>
      <c r="L12602" s="1">
        <v>-14.2428874809754</v>
      </c>
      <c r="M12602" s="1">
        <v>-15.488896814590801</v>
      </c>
      <c r="N12602" s="1">
        <v>-13.8221206029254</v>
      </c>
      <c r="O12602" s="1">
        <v>-10.7828074068702</v>
      </c>
      <c r="P12602" s="1">
        <v>-14.218654508623899</v>
      </c>
      <c r="Q12602" s="1">
        <v>-16.736137063360399</v>
      </c>
      <c r="R12602" s="1">
        <v>-11.2040479577652</v>
      </c>
      <c r="S12602" s="1">
        <v>-9.4806933197678305</v>
      </c>
      <c r="T12602" s="1">
        <v>21.372040236727202</v>
      </c>
      <c r="U12602" s="1">
        <v>81.506157757918899</v>
      </c>
      <c r="V12602" s="1">
        <v>33.624044575713199</v>
      </c>
      <c r="W12602" s="1">
        <v>30.0494877219305</v>
      </c>
      <c r="X12602" s="1">
        <v>26.8511934707393</v>
      </c>
      <c r="Y12602" s="1">
        <v>28.119705405446702</v>
      </c>
      <c r="Z12602" s="1">
        <v>29.3882173401541</v>
      </c>
    </row>
    <row r="12603" spans="1:26" x14ac:dyDescent="0.2">
      <c r="A12603" s="1" t="s">
        <v>254</v>
      </c>
      <c r="B12603" s="1" t="s">
        <v>60</v>
      </c>
      <c r="C12603" s="1" t="s">
        <v>61</v>
      </c>
      <c r="E12603" s="1">
        <v>-18.394169187851201</v>
      </c>
      <c r="F12603" s="1">
        <v>-14.666090395924201</v>
      </c>
      <c r="G12603" s="1">
        <v>-22.7692428588268</v>
      </c>
      <c r="H12603" s="1">
        <v>-20.733304519796199</v>
      </c>
      <c r="I12603" s="1">
        <v>-20.944167223291799</v>
      </c>
      <c r="J12603" s="1">
        <v>-28.257566827760499</v>
      </c>
      <c r="K12603" s="1">
        <v>-16.074024596283099</v>
      </c>
      <c r="L12603" s="1">
        <v>-23.834034026167899</v>
      </c>
      <c r="M12603" s="1">
        <v>-25.782876900711202</v>
      </c>
      <c r="N12603" s="1">
        <v>-20.0745222846516</v>
      </c>
      <c r="O12603" s="1">
        <v>-44.137165533770798</v>
      </c>
      <c r="P12603" s="1">
        <v>-42.1327256296413</v>
      </c>
      <c r="Q12603" s="1">
        <v>-42.928765077992999</v>
      </c>
      <c r="R12603" s="1">
        <v>-41.500857857582503</v>
      </c>
      <c r="S12603" s="1">
        <v>-41.728943198040703</v>
      </c>
      <c r="T12603" s="1">
        <v>-42.091076971435299</v>
      </c>
      <c r="U12603" s="1">
        <v>-40.422642201354201</v>
      </c>
      <c r="V12603" s="1">
        <v>-40.574633609681399</v>
      </c>
      <c r="W12603" s="1">
        <v>-43.802470105955202</v>
      </c>
      <c r="X12603" s="1">
        <v>-37.8241195499849</v>
      </c>
      <c r="Y12603" s="1">
        <v>-38.763919760416101</v>
      </c>
      <c r="Z12603" s="1">
        <v>-39.703719970847203</v>
      </c>
    </row>
    <row r="12604" spans="1:26" x14ac:dyDescent="0.2">
      <c r="A12604" s="1" t="s">
        <v>255</v>
      </c>
      <c r="B12604" s="1" t="s">
        <v>60</v>
      </c>
      <c r="C12604" s="1" t="s">
        <v>61</v>
      </c>
      <c r="E12604" s="1">
        <v>6.4524257892711701</v>
      </c>
      <c r="F12604" s="1">
        <v>18.971793623172601</v>
      </c>
      <c r="G12604" s="1">
        <v>13.3935169262098</v>
      </c>
      <c r="H12604" s="1">
        <v>12.2196984917778</v>
      </c>
      <c r="I12604" s="1">
        <v>14.686862564148001</v>
      </c>
      <c r="J12604" s="1">
        <v>20.606013137776401</v>
      </c>
      <c r="K12604" s="1">
        <v>32.1368126760132</v>
      </c>
      <c r="L12604" s="1">
        <v>37.3626373626374</v>
      </c>
      <c r="M12604" s="1">
        <v>37.357529362487497</v>
      </c>
      <c r="N12604" s="1">
        <v>54.026636518114699</v>
      </c>
      <c r="O12604" s="1">
        <v>53.661925307416503</v>
      </c>
      <c r="P12604" s="1">
        <v>57.010049138961399</v>
      </c>
      <c r="Q12604" s="1">
        <v>58.462423848231097</v>
      </c>
      <c r="R12604" s="1">
        <v>58.605788385769799</v>
      </c>
      <c r="S12604" s="1">
        <v>59.896750290304702</v>
      </c>
      <c r="T12604" s="1">
        <v>61.3841999339365</v>
      </c>
      <c r="U12604" s="1">
        <v>62.508641033586798</v>
      </c>
      <c r="V12604" s="1">
        <v>61.583752473123397</v>
      </c>
      <c r="W12604" s="1">
        <v>62.713642106266803</v>
      </c>
      <c r="X12604" s="1">
        <v>61.0416233905543</v>
      </c>
      <c r="Y12604" s="1">
        <v>62.652039624459803</v>
      </c>
      <c r="Z12604" s="1">
        <v>64.262455858365399</v>
      </c>
    </row>
    <row r="12605" spans="1:26" x14ac:dyDescent="0.2">
      <c r="A12605" s="1" t="s">
        <v>256</v>
      </c>
      <c r="B12605" s="1" t="s">
        <v>60</v>
      </c>
      <c r="C12605" s="1" t="s">
        <v>61</v>
      </c>
      <c r="E12605" s="1">
        <v>-23.352125264261499</v>
      </c>
      <c r="F12605" s="1">
        <v>-45.433789954337897</v>
      </c>
      <c r="G12605" s="1">
        <v>-41.4152959442659</v>
      </c>
      <c r="H12605" s="1">
        <v>-33.925451034988498</v>
      </c>
      <c r="I12605" s="1">
        <v>-41.529594426588297</v>
      </c>
      <c r="J12605" s="1">
        <v>-30.7445729705574</v>
      </c>
      <c r="K12605" s="1">
        <v>-32.121024618575397</v>
      </c>
      <c r="L12605" s="1">
        <v>-30.3452444383332</v>
      </c>
      <c r="M12605" s="1">
        <v>-32.0305025122749</v>
      </c>
      <c r="N12605" s="1">
        <v>-25.9248437347817</v>
      </c>
      <c r="O12605" s="1">
        <v>-32.790487157892301</v>
      </c>
      <c r="P12605" s="1">
        <v>-40.903101241527899</v>
      </c>
      <c r="Q12605" s="1">
        <v>-41.653346166847101</v>
      </c>
      <c r="R12605" s="1">
        <v>-33.660473350406498</v>
      </c>
      <c r="S12605" s="1">
        <v>-35.6702932801659</v>
      </c>
      <c r="T12605" s="1">
        <v>-40.175773305145398</v>
      </c>
      <c r="U12605" s="1">
        <v>-47.964971382410098</v>
      </c>
      <c r="V12605" s="1">
        <v>-55.422159582452501</v>
      </c>
      <c r="W12605" s="1">
        <v>-58.772909827377802</v>
      </c>
      <c r="X12605" s="1">
        <v>-61.040545882676497</v>
      </c>
      <c r="Y12605" s="1">
        <v>-60.392085390160901</v>
      </c>
      <c r="Z12605" s="1">
        <v>-59.743624897645297</v>
      </c>
    </row>
    <row r="12606" spans="1:26" x14ac:dyDescent="0.2">
      <c r="A12606" s="1" t="s">
        <v>257</v>
      </c>
      <c r="B12606" s="1" t="s">
        <v>60</v>
      </c>
      <c r="C12606" s="1" t="s">
        <v>61</v>
      </c>
      <c r="E12606" s="1">
        <v>1.8731698657871401</v>
      </c>
      <c r="F12606" s="1">
        <v>4.2663962071919599</v>
      </c>
      <c r="G12606" s="1">
        <v>-1.0592420709054</v>
      </c>
      <c r="H12606" s="1">
        <v>0.89361137190433504</v>
      </c>
      <c r="I12606" s="1">
        <v>1.06130404147371</v>
      </c>
      <c r="J12606" s="1">
        <v>5.2362124250655304</v>
      </c>
      <c r="K12606" s="1">
        <v>19.402181240955699</v>
      </c>
      <c r="L12606" s="1">
        <v>12.4448172845192</v>
      </c>
      <c r="M12606" s="1">
        <v>1.6542451025112599</v>
      </c>
      <c r="N12606" s="1">
        <v>0.877102739502988</v>
      </c>
      <c r="O12606" s="1">
        <v>2.8323295228704901E-2</v>
      </c>
      <c r="P12606" s="1">
        <v>5.2083669346110604</v>
      </c>
      <c r="Q12606" s="1">
        <v>5.0904712922039197</v>
      </c>
      <c r="R12606" s="1">
        <v>6.9297015254920797</v>
      </c>
      <c r="S12606" s="1">
        <v>12.5716685021402</v>
      </c>
      <c r="T12606" s="1">
        <v>14.4902910478755</v>
      </c>
      <c r="U12606" s="1">
        <v>6.6672431914992902</v>
      </c>
      <c r="V12606" s="1">
        <v>7.8913837427655196</v>
      </c>
      <c r="W12606" s="1">
        <v>11.288743896135401</v>
      </c>
      <c r="X12606" s="1">
        <v>13.838206889866999</v>
      </c>
      <c r="Y12606" s="1">
        <v>15.4317409078838</v>
      </c>
      <c r="Z12606" s="1">
        <v>17.561775980739</v>
      </c>
    </row>
    <row r="12607" spans="1:26" x14ac:dyDescent="0.2">
      <c r="A12607" s="1" t="s">
        <v>258</v>
      </c>
      <c r="B12607" s="1" t="s">
        <v>60</v>
      </c>
      <c r="C12607" s="1" t="s">
        <v>61</v>
      </c>
      <c r="E12607" s="1">
        <v>-2.5060692210150801</v>
      </c>
      <c r="F12607" s="1">
        <v>6.6415609776740503</v>
      </c>
      <c r="G12607" s="1">
        <v>-4.1442725261799502</v>
      </c>
      <c r="H12607" s="1">
        <v>-1.7434150851104699</v>
      </c>
      <c r="I12607" s="1">
        <v>1.6572296791794699E-2</v>
      </c>
      <c r="J12607" s="1">
        <v>1.2297880016378</v>
      </c>
      <c r="K12607" s="1">
        <v>12.0248155711209</v>
      </c>
      <c r="L12607" s="1">
        <v>7.8347437345128297</v>
      </c>
      <c r="M12607" s="1">
        <v>-0.100222425240448</v>
      </c>
      <c r="N12607" s="1">
        <v>-1.8876210883412501</v>
      </c>
      <c r="O12607" s="1">
        <v>-1.3390083660135299</v>
      </c>
      <c r="P12607" s="1">
        <v>1.2850568132393601</v>
      </c>
      <c r="Q12607" s="1">
        <v>0.67089102787441002</v>
      </c>
      <c r="R12607" s="1">
        <v>4.0504804042674101</v>
      </c>
      <c r="S12607" s="1">
        <v>8.0214452824664004</v>
      </c>
      <c r="T12607" s="1">
        <v>15.680475116312399</v>
      </c>
      <c r="U12607" s="1">
        <v>22.843056157479801</v>
      </c>
      <c r="V12607" s="1">
        <v>13.826656876604</v>
      </c>
      <c r="W12607" s="1">
        <v>15.6467286789588</v>
      </c>
      <c r="X12607" s="1">
        <v>17.917900428440099</v>
      </c>
      <c r="Y12607" s="1">
        <v>19.456536342239499</v>
      </c>
      <c r="Z12607" s="1">
        <v>21.384147104446502</v>
      </c>
    </row>
    <row r="12608" spans="1:26" x14ac:dyDescent="0.2">
      <c r="A12608" s="1" t="s">
        <v>259</v>
      </c>
      <c r="B12608" s="1" t="s">
        <v>60</v>
      </c>
      <c r="C12608" s="1" t="s">
        <v>61</v>
      </c>
      <c r="E12608" s="1">
        <v>-14.052586284890401</v>
      </c>
      <c r="F12608" s="1">
        <v>12.904037176915599</v>
      </c>
      <c r="G12608" s="1">
        <v>-12.2784154876262</v>
      </c>
      <c r="H12608" s="1">
        <v>-8.69632868043694</v>
      </c>
      <c r="I12608" s="1">
        <v>-2.73801878125566</v>
      </c>
      <c r="J12608" s="1">
        <v>-9.3337475928563602</v>
      </c>
      <c r="K12608" s="1">
        <v>-7.4267094323695702</v>
      </c>
      <c r="L12608" s="1">
        <v>-4.3204028230912899</v>
      </c>
      <c r="M12608" s="1">
        <v>-4.72613776022461</v>
      </c>
      <c r="N12608" s="1">
        <v>-9.1772278493224295</v>
      </c>
      <c r="O12608" s="1">
        <v>-4.9441822433866198</v>
      </c>
      <c r="P12608" s="1">
        <v>-9.0593355264765396</v>
      </c>
      <c r="Q12608" s="1">
        <v>-10.9819915678806</v>
      </c>
      <c r="R12608" s="1">
        <v>-3.5410155492378199</v>
      </c>
      <c r="S12608" s="1">
        <v>-3.9758969518829299</v>
      </c>
      <c r="T12608" s="1">
        <v>18.818572941748702</v>
      </c>
      <c r="U12608" s="1">
        <v>65.492999842133898</v>
      </c>
      <c r="V12608" s="1">
        <v>29.475889805028</v>
      </c>
      <c r="W12608" s="1">
        <v>27.137205600079501</v>
      </c>
      <c r="X12608" s="1">
        <v>28.674620973906901</v>
      </c>
      <c r="Y12608" s="1">
        <v>30.068509847283899</v>
      </c>
      <c r="Z12608" s="1">
        <v>31.462398720660801</v>
      </c>
    </row>
    <row r="12609" spans="1:26" x14ac:dyDescent="0.2">
      <c r="A12609" s="1" t="s">
        <v>260</v>
      </c>
      <c r="B12609" s="1" t="s">
        <v>60</v>
      </c>
      <c r="C12609" s="1" t="s">
        <v>61</v>
      </c>
      <c r="E12609" s="1">
        <v>-3.4042544438048101</v>
      </c>
      <c r="F12609" s="1">
        <v>6.3696636505603497</v>
      </c>
      <c r="G12609" s="1">
        <v>7.8423443958008904E-2</v>
      </c>
      <c r="H12609" s="1">
        <v>0.419326281688504</v>
      </c>
      <c r="I12609" s="1">
        <v>2.3826677301341102</v>
      </c>
      <c r="J12609" s="1">
        <v>3.8818968016373301</v>
      </c>
      <c r="K12609" s="1">
        <v>16.1296398350907</v>
      </c>
      <c r="L12609" s="1">
        <v>8.8223445895426096</v>
      </c>
      <c r="M12609" s="1">
        <v>17.974342069530501</v>
      </c>
      <c r="N12609" s="1">
        <v>9.3093733299535195</v>
      </c>
      <c r="O12609" s="1">
        <v>8.7657661374967795</v>
      </c>
      <c r="P12609" s="1">
        <v>7.5979116044982096</v>
      </c>
      <c r="Q12609" s="1">
        <v>4.1411409900708103</v>
      </c>
      <c r="R12609" s="1">
        <v>24.712781659752601</v>
      </c>
      <c r="S12609" s="1">
        <v>14.321967846243201</v>
      </c>
      <c r="T12609" s="1">
        <v>19.4652498660252</v>
      </c>
      <c r="U12609" s="1">
        <v>43.781761254228599</v>
      </c>
      <c r="V12609" s="1">
        <v>31.776149226924201</v>
      </c>
      <c r="W12609" s="1">
        <v>33.303448744666298</v>
      </c>
      <c r="X12609" s="1">
        <v>38.500304715500597</v>
      </c>
      <c r="Y12609" s="1">
        <v>40.358784409626601</v>
      </c>
      <c r="Z12609" s="1">
        <v>42.2172641037535</v>
      </c>
    </row>
    <row r="12610" spans="1:26" x14ac:dyDescent="0.2">
      <c r="A12610" s="1" t="s">
        <v>261</v>
      </c>
      <c r="B12610" s="1" t="s">
        <v>60</v>
      </c>
      <c r="C12610" s="1" t="s">
        <v>61</v>
      </c>
      <c r="E12610" s="1">
        <v>68.896726279476297</v>
      </c>
      <c r="F12610" s="1">
        <v>59.9467893245697</v>
      </c>
      <c r="G12610" s="1">
        <v>7.9868422269561599</v>
      </c>
      <c r="H12610" s="1">
        <v>58.632861753979299</v>
      </c>
      <c r="I12610" s="1">
        <v>-0.46058371432711198</v>
      </c>
      <c r="J12610" s="1">
        <v>-0.89280484383621495</v>
      </c>
      <c r="K12610" s="1">
        <v>267.85964219982702</v>
      </c>
      <c r="L12610" s="1">
        <v>43.457954009452202</v>
      </c>
      <c r="M12610" s="1">
        <v>-2.4388740053827198</v>
      </c>
      <c r="N12610" s="1">
        <v>-5.5911286767312598</v>
      </c>
      <c r="O12610" s="1">
        <v>-3.9325340428090101</v>
      </c>
      <c r="P12610" s="1">
        <v>50.283779992662701</v>
      </c>
      <c r="Q12610" s="1">
        <v>2.52611978259463</v>
      </c>
      <c r="R12610" s="1">
        <v>19.6176600250947</v>
      </c>
      <c r="S12610" s="1">
        <v>61.817486766696199</v>
      </c>
      <c r="T12610" s="1">
        <v>141.85639283413099</v>
      </c>
      <c r="U12610" s="1">
        <v>-2.1361342413470901</v>
      </c>
      <c r="V12610" s="1">
        <v>-3.1319075996312802</v>
      </c>
      <c r="W12610" s="1">
        <v>33.320487959774397</v>
      </c>
      <c r="X12610" s="1">
        <v>-9.1913272148249998</v>
      </c>
      <c r="Y12610" s="1">
        <v>-8.2832404869732397</v>
      </c>
      <c r="Z12610" s="1">
        <v>-7.3751537591215</v>
      </c>
    </row>
    <row r="12611" spans="1:26" x14ac:dyDescent="0.2">
      <c r="A12611" s="1" t="s">
        <v>262</v>
      </c>
      <c r="B12611" s="1" t="s">
        <v>60</v>
      </c>
      <c r="C12611" s="1" t="s">
        <v>61</v>
      </c>
      <c r="E12611" s="1">
        <v>-16.6183704991486</v>
      </c>
      <c r="F12611" s="1">
        <v>14.4785366097093</v>
      </c>
      <c r="G12611" s="1">
        <v>-15.255875501265001</v>
      </c>
      <c r="H12611" s="1">
        <v>-10.8928045184834</v>
      </c>
      <c r="I12611" s="1">
        <v>-3.9718812127770202</v>
      </c>
      <c r="J12611" s="1">
        <v>-12.518142320095</v>
      </c>
      <c r="K12611" s="1">
        <v>-13.1027636724146</v>
      </c>
      <c r="L12611" s="1">
        <v>-7.4872325525336496</v>
      </c>
      <c r="M12611" s="1">
        <v>-10.195964740873301</v>
      </c>
      <c r="N12611" s="1">
        <v>-13.6316935993526</v>
      </c>
      <c r="O12611" s="1">
        <v>-8.2476827032650508</v>
      </c>
      <c r="P12611" s="1">
        <v>-13.073006623459801</v>
      </c>
      <c r="Q12611" s="1">
        <v>-14.626007866997799</v>
      </c>
      <c r="R12611" s="1">
        <v>-10.3489501584852</v>
      </c>
      <c r="S12611" s="1">
        <v>-8.3848854539612603</v>
      </c>
      <c r="T12611" s="1">
        <v>18.6627519672716</v>
      </c>
      <c r="U12611" s="1">
        <v>70.724462767237497</v>
      </c>
      <c r="V12611" s="1">
        <v>28.921627465961201</v>
      </c>
      <c r="W12611" s="1">
        <v>25.651409556363699</v>
      </c>
      <c r="X12611" s="1">
        <v>26.3070591234017</v>
      </c>
      <c r="Y12611" s="1">
        <v>27.589001842981201</v>
      </c>
      <c r="Z12611" s="1">
        <v>28.870944562560801</v>
      </c>
    </row>
    <row r="12612" spans="1:26" x14ac:dyDescent="0.2">
      <c r="A12612" s="1" t="s">
        <v>263</v>
      </c>
      <c r="B12612" s="1" t="s">
        <v>60</v>
      </c>
      <c r="C12612" s="1" t="s">
        <v>61</v>
      </c>
    </row>
    <row r="12613" spans="1:26" x14ac:dyDescent="0.2">
      <c r="A12613" s="1" t="s">
        <v>264</v>
      </c>
      <c r="B12613" s="1" t="s">
        <v>60</v>
      </c>
      <c r="C12613" s="1" t="s">
        <v>61</v>
      </c>
      <c r="E12613" s="1">
        <v>3.6677560629656498</v>
      </c>
      <c r="F12613" s="1">
        <v>6.6420273007099304</v>
      </c>
      <c r="G12613" s="1">
        <v>8.6764200536655807</v>
      </c>
      <c r="H12613" s="1">
        <v>13.5699297375944</v>
      </c>
      <c r="I12613" s="1">
        <v>17.5928363054112</v>
      </c>
      <c r="J12613" s="1">
        <v>19.789176226302001</v>
      </c>
      <c r="K12613" s="1">
        <v>24.4103368354865</v>
      </c>
      <c r="L12613" s="1">
        <v>26.2913732973613</v>
      </c>
      <c r="M12613" s="1">
        <v>24.293537467190198</v>
      </c>
      <c r="N12613" s="1">
        <v>22.465691327966798</v>
      </c>
      <c r="O12613" s="1">
        <v>19.425069275368699</v>
      </c>
      <c r="P12613" s="1">
        <v>15.6123650135626</v>
      </c>
      <c r="Q12613" s="1">
        <v>20.141584961944201</v>
      </c>
      <c r="R12613" s="1">
        <v>23.353110628559701</v>
      </c>
      <c r="S12613" s="1">
        <v>23.578666842139899</v>
      </c>
      <c r="T12613" s="1">
        <v>25.6792276253354</v>
      </c>
      <c r="U12613" s="1">
        <v>27.868073377055399</v>
      </c>
      <c r="V12613" s="1">
        <v>29.685318008671299</v>
      </c>
      <c r="W12613" s="1">
        <v>33.587221162071501</v>
      </c>
      <c r="X12613" s="1">
        <v>38.053014849421999</v>
      </c>
      <c r="Y12613" s="1">
        <v>39.709651027615102</v>
      </c>
      <c r="Z12613" s="1">
        <v>41.366287205808199</v>
      </c>
    </row>
    <row r="12614" spans="1:26" x14ac:dyDescent="0.2">
      <c r="A12614" s="1" t="s">
        <v>265</v>
      </c>
      <c r="B12614" s="1" t="s">
        <v>60</v>
      </c>
      <c r="C12614" s="1" t="s">
        <v>61</v>
      </c>
    </row>
    <row r="12615" spans="1:26" x14ac:dyDescent="0.2">
      <c r="A12615" s="1" t="s">
        <v>266</v>
      </c>
      <c r="B12615" s="1" t="s">
        <v>60</v>
      </c>
      <c r="C12615" s="1" t="s">
        <v>61</v>
      </c>
      <c r="E12615" s="1">
        <v>-2.7400372117173601</v>
      </c>
      <c r="F12615" s="1">
        <v>-2.1021735681421498</v>
      </c>
      <c r="G12615" s="1">
        <v>1.8569800816349999</v>
      </c>
      <c r="H12615" s="1">
        <v>4.2941312217847303</v>
      </c>
      <c r="I12615" s="1">
        <v>4.0680484040788603</v>
      </c>
      <c r="J12615" s="1">
        <v>1.56382963379631</v>
      </c>
      <c r="K12615" s="1">
        <v>3.5098726436184799</v>
      </c>
      <c r="L12615" s="1">
        <v>8.1494382184529996</v>
      </c>
      <c r="M12615" s="1">
        <v>7.3384968196962497</v>
      </c>
      <c r="N12615" s="1">
        <v>3.5545843970403701</v>
      </c>
      <c r="O12615" s="1">
        <v>-3.7406429838604902</v>
      </c>
      <c r="P12615" s="1">
        <v>-6.3663767614267304</v>
      </c>
      <c r="Q12615" s="1">
        <v>-11.2724099635094</v>
      </c>
      <c r="R12615" s="1">
        <v>-11.7555853633912</v>
      </c>
      <c r="S12615" s="1">
        <v>-12.8535473728239</v>
      </c>
      <c r="T12615" s="1">
        <v>-13.751748806484599</v>
      </c>
      <c r="U12615" s="1">
        <v>-15.064976273924399</v>
      </c>
      <c r="V12615" s="1">
        <v>-16.158611339477599</v>
      </c>
      <c r="W12615" s="1">
        <v>-12.288160039231</v>
      </c>
      <c r="X12615" s="1">
        <v>-10.2480060000288</v>
      </c>
      <c r="Y12615" s="1">
        <v>-13.6755339518031</v>
      </c>
      <c r="Z12615" s="1">
        <v>-15.0629078643752</v>
      </c>
    </row>
    <row r="12616" spans="1:26" x14ac:dyDescent="0.2">
      <c r="A12616" s="1" t="s">
        <v>267</v>
      </c>
      <c r="B12616" s="1" t="s">
        <v>60</v>
      </c>
      <c r="C12616" s="1" t="s">
        <v>61</v>
      </c>
      <c r="E12616" s="1">
        <v>4.3166438094381698</v>
      </c>
      <c r="F12616" s="1">
        <v>15.5452171650827</v>
      </c>
      <c r="G12616" s="1">
        <v>9.9727640331071203</v>
      </c>
      <c r="H12616" s="1">
        <v>13.7376225698805</v>
      </c>
      <c r="I12616" s="1">
        <v>15.137320019399199</v>
      </c>
      <c r="J12616" s="1">
        <v>20.119928184408</v>
      </c>
      <c r="K12616" s="1">
        <v>27.598577820030702</v>
      </c>
      <c r="L12616" s="1">
        <v>32.012538822494101</v>
      </c>
      <c r="M12616" s="1">
        <v>28.015467973650502</v>
      </c>
      <c r="N12616" s="1">
        <v>25.259753398875301</v>
      </c>
      <c r="O12616" s="1">
        <v>27.660565339020302</v>
      </c>
      <c r="P12616" s="1">
        <v>28.048067627419702</v>
      </c>
      <c r="Q12616" s="1">
        <v>32.746111327014702</v>
      </c>
      <c r="R12616" s="1">
        <v>39.8648800557567</v>
      </c>
      <c r="S12616" s="1">
        <v>40.779918613278198</v>
      </c>
      <c r="T12616" s="1">
        <v>45.018355371555799</v>
      </c>
      <c r="U12616" s="1">
        <v>45.7321753765019</v>
      </c>
      <c r="V12616" s="1">
        <v>33.474063201575099</v>
      </c>
      <c r="W12616" s="1">
        <v>24.2244333602053</v>
      </c>
      <c r="X12616" s="1">
        <v>24.047945579454801</v>
      </c>
      <c r="Y12616" s="1">
        <v>27.273192164520701</v>
      </c>
      <c r="Z12616" s="1">
        <v>30.498438749586501</v>
      </c>
    </row>
    <row r="12617" spans="1:26" x14ac:dyDescent="0.2">
      <c r="A12617" s="1" t="s">
        <v>268</v>
      </c>
      <c r="B12617" s="1" t="s">
        <v>60</v>
      </c>
      <c r="C12617" s="1" t="s">
        <v>61</v>
      </c>
      <c r="E12617" s="1">
        <v>-33.969550444328299</v>
      </c>
      <c r="F12617" s="1">
        <v>-19.378593831678</v>
      </c>
      <c r="G12617" s="1">
        <v>5.6893622582331496</v>
      </c>
      <c r="H12617" s="1">
        <v>5.0209095661265097</v>
      </c>
      <c r="I12617" s="1">
        <v>-8.1677992681650199E-2</v>
      </c>
      <c r="J12617" s="1">
        <v>-1.45974908520649</v>
      </c>
      <c r="K12617" s="1">
        <v>2.8665708311552698</v>
      </c>
      <c r="L12617" s="1">
        <v>5.5723993727130301</v>
      </c>
      <c r="M12617" s="1">
        <v>6.5361996863565004</v>
      </c>
      <c r="N12617" s="1">
        <v>10.0784108729744</v>
      </c>
      <c r="O12617" s="1">
        <v>9.8614741244119202</v>
      </c>
      <c r="P12617" s="1">
        <v>43.7343178254051</v>
      </c>
      <c r="Q12617" s="1">
        <v>-22.173288029273401</v>
      </c>
      <c r="R12617" s="1">
        <v>-19.145321484579199</v>
      </c>
      <c r="S12617" s="1">
        <v>-17.6868792472556</v>
      </c>
      <c r="T12617" s="1">
        <v>-15.0535807631992</v>
      </c>
      <c r="U12617" s="1">
        <v>-16.523784631468899</v>
      </c>
      <c r="V12617" s="1">
        <v>-15.526659696811301</v>
      </c>
      <c r="W12617" s="1">
        <v>-8.3945373758494402</v>
      </c>
      <c r="X12617" s="1">
        <v>3.4703345530580298</v>
      </c>
      <c r="Y12617" s="1">
        <v>4.5050378985885997</v>
      </c>
      <c r="Z12617" s="1">
        <v>5.5397412441191802</v>
      </c>
    </row>
    <row r="12618" spans="1:26" x14ac:dyDescent="0.2">
      <c r="A12618" s="1" t="s">
        <v>269</v>
      </c>
      <c r="B12618" s="1" t="s">
        <v>60</v>
      </c>
      <c r="C12618" s="1" t="s">
        <v>61</v>
      </c>
      <c r="E12618" s="1">
        <v>-0.79217537123735804</v>
      </c>
      <c r="F12618" s="1">
        <v>-3.5511309745122999</v>
      </c>
      <c r="G12618" s="1">
        <v>-2.0555585064003798</v>
      </c>
      <c r="H12618" s="1">
        <v>-1.7049981409677599</v>
      </c>
      <c r="I12618" s="1">
        <v>-6.3669957280198002</v>
      </c>
      <c r="J12618" s="1">
        <v>-1.9258056438701401</v>
      </c>
      <c r="K12618" s="1">
        <v>-3.1891887790331599</v>
      </c>
      <c r="L12618" s="1">
        <v>-2.3173405974702002</v>
      </c>
      <c r="M12618" s="1">
        <v>-1.4606681893026101</v>
      </c>
      <c r="N12618" s="1">
        <v>-3.8197421636100199</v>
      </c>
      <c r="O12618" s="1">
        <v>-5.6249004089870898</v>
      </c>
      <c r="P12618" s="1">
        <v>-4.8471420224753103</v>
      </c>
      <c r="Q12618" s="1">
        <v>-4.8395541357776599</v>
      </c>
      <c r="R12618" s="1">
        <v>-5.35401285388006</v>
      </c>
      <c r="S12618" s="1">
        <v>-5.7114023173405997</v>
      </c>
      <c r="T12618" s="1">
        <v>-4.8850814559637001</v>
      </c>
      <c r="U12618" s="1">
        <v>-5.9929129138243802</v>
      </c>
      <c r="V12618" s="1">
        <v>-5.6377998163731498</v>
      </c>
      <c r="W12618" s="1">
        <v>-9.5349384242994493</v>
      </c>
      <c r="X12618" s="1">
        <v>-10.538815834402</v>
      </c>
      <c r="Y12618" s="1">
        <v>-10.1138682659221</v>
      </c>
      <c r="Z12618" s="1">
        <v>-9.6889206974425708</v>
      </c>
    </row>
    <row r="12619" spans="1:26" x14ac:dyDescent="0.2">
      <c r="A12619" s="1" t="s">
        <v>270</v>
      </c>
      <c r="B12619" s="1" t="s">
        <v>60</v>
      </c>
      <c r="C12619" s="1" t="s">
        <v>61</v>
      </c>
      <c r="E12619" s="1">
        <v>0.34201551161259203</v>
      </c>
      <c r="F12619" s="1">
        <v>2.4987092848958401</v>
      </c>
      <c r="G12619" s="1">
        <v>5.43251911122029</v>
      </c>
      <c r="H12619" s="1">
        <v>16.670665164511</v>
      </c>
      <c r="I12619" s="1">
        <v>18.688978924397698</v>
      </c>
      <c r="J12619" s="1">
        <v>24.876734308454999</v>
      </c>
      <c r="K12619" s="1">
        <v>29.480124906675101</v>
      </c>
      <c r="L12619" s="1">
        <v>31.329158261824201</v>
      </c>
      <c r="M12619" s="1">
        <v>26.437491963019301</v>
      </c>
      <c r="N12619" s="1">
        <v>24.717242226440401</v>
      </c>
      <c r="O12619" s="1">
        <v>17.090411474217401</v>
      </c>
      <c r="P12619" s="1">
        <v>22.8413389657773</v>
      </c>
      <c r="Q12619" s="1">
        <v>26.009108897969199</v>
      </c>
      <c r="R12619" s="1">
        <v>23.577574376858099</v>
      </c>
      <c r="S12619" s="1">
        <v>25.5099044391003</v>
      </c>
      <c r="T12619" s="1">
        <v>24.5314560226014</v>
      </c>
      <c r="U12619" s="1">
        <v>28.7776688053832</v>
      </c>
      <c r="V12619" s="1">
        <v>10.3948148759474</v>
      </c>
      <c r="W12619" s="1">
        <v>5.9714526446704497</v>
      </c>
      <c r="X12619" s="1">
        <v>6.2543543641524701</v>
      </c>
      <c r="Y12619" s="1">
        <v>7.316897907794</v>
      </c>
      <c r="Z12619" s="1">
        <v>8.37944145143552</v>
      </c>
    </row>
    <row r="12620" spans="1:26" x14ac:dyDescent="0.2">
      <c r="A12620" s="1" t="s">
        <v>271</v>
      </c>
      <c r="B12620" s="1" t="s">
        <v>60</v>
      </c>
      <c r="C12620" s="1" t="s">
        <v>61</v>
      </c>
      <c r="E12620" s="1">
        <v>0.58449136502269905</v>
      </c>
      <c r="F12620" s="1">
        <v>-1.20919102864596</v>
      </c>
      <c r="G12620" s="1">
        <v>-2.4188724023967998</v>
      </c>
      <c r="H12620" s="1">
        <v>-8.09883395934059</v>
      </c>
      <c r="I12620" s="1">
        <v>-5.7504731830262203</v>
      </c>
      <c r="J12620" s="1">
        <v>-5.4509703929625699</v>
      </c>
      <c r="K12620" s="1">
        <v>-3.6431660602732201</v>
      </c>
      <c r="L12620" s="1">
        <v>-2.9649207111965401</v>
      </c>
      <c r="M12620" s="1">
        <v>-2.7502476242779599</v>
      </c>
      <c r="N12620" s="1">
        <v>-3.5000833586678302</v>
      </c>
      <c r="O12620" s="1">
        <v>-4.4512547931234003</v>
      </c>
      <c r="P12620" s="1">
        <v>-5.7007521893908901</v>
      </c>
      <c r="Q12620" s="1">
        <v>-8.9817493551961896</v>
      </c>
      <c r="R12620" s="1">
        <v>-7.7842285400464899</v>
      </c>
      <c r="S12620" s="1">
        <v>-9.4478714118996905</v>
      </c>
      <c r="T12620" s="1">
        <v>-24.7122164579431</v>
      </c>
      <c r="U12620" s="1">
        <v>-28.403436338494998</v>
      </c>
      <c r="V12620" s="1">
        <v>-31.963734076042702</v>
      </c>
      <c r="W12620" s="1">
        <v>-35.1284213829693</v>
      </c>
      <c r="X12620" s="1">
        <v>-37.894556188645602</v>
      </c>
      <c r="Y12620" s="1">
        <v>-37.179494332156303</v>
      </c>
      <c r="Z12620" s="1">
        <v>-36.464432475667003</v>
      </c>
    </row>
    <row r="12621" spans="1:26" x14ac:dyDescent="0.2">
      <c r="A12621" s="1" t="s">
        <v>272</v>
      </c>
      <c r="B12621" s="1" t="s">
        <v>60</v>
      </c>
      <c r="C12621" s="1" t="s">
        <v>61</v>
      </c>
      <c r="E12621" s="1">
        <v>3.8040103492884998</v>
      </c>
      <c r="F12621" s="1">
        <v>7.6222509702458003</v>
      </c>
      <c r="G12621" s="1">
        <v>16.811125485122901</v>
      </c>
      <c r="H12621" s="1">
        <v>14.931435963777499</v>
      </c>
      <c r="I12621" s="1">
        <v>22.717981888745101</v>
      </c>
      <c r="J12621" s="1">
        <v>22.717981888745101</v>
      </c>
      <c r="K12621" s="1">
        <v>25.318887451487701</v>
      </c>
      <c r="L12621" s="1">
        <v>26.5472186287193</v>
      </c>
      <c r="M12621" s="1">
        <v>28.684346701164301</v>
      </c>
      <c r="N12621" s="1">
        <v>30.053040103492901</v>
      </c>
      <c r="O12621" s="1">
        <v>24.644890038809798</v>
      </c>
      <c r="P12621" s="1">
        <v>27.569210866752901</v>
      </c>
      <c r="Q12621" s="1">
        <v>32.836351875808496</v>
      </c>
      <c r="R12621" s="1">
        <v>36.044631306597701</v>
      </c>
      <c r="S12621" s="1">
        <v>35.489003880983198</v>
      </c>
      <c r="T12621" s="1">
        <v>42.2347994825356</v>
      </c>
      <c r="U12621" s="1">
        <v>46.072445019404903</v>
      </c>
      <c r="V12621" s="1">
        <v>38.965717981888702</v>
      </c>
      <c r="W12621" s="1">
        <v>33.180465717981903</v>
      </c>
      <c r="X12621" s="1">
        <v>34.2186287192756</v>
      </c>
      <c r="Y12621" s="1">
        <v>35.560815006468303</v>
      </c>
      <c r="Z12621" s="1">
        <v>36.903001293661099</v>
      </c>
    </row>
    <row r="12622" spans="1:26" x14ac:dyDescent="0.2">
      <c r="A12622" s="1" t="s">
        <v>273</v>
      </c>
      <c r="B12622" s="1" t="s">
        <v>60</v>
      </c>
      <c r="C12622" s="1" t="s">
        <v>61</v>
      </c>
      <c r="E12622" s="1">
        <v>26.037466459887199</v>
      </c>
      <c r="F12622" s="1">
        <v>26.356989882578802</v>
      </c>
      <c r="G12622" s="1">
        <v>19.584471850921901</v>
      </c>
      <c r="H12622" s="1">
        <v>23.707751766240801</v>
      </c>
      <c r="I12622" s="1">
        <v>28.663072643576299</v>
      </c>
      <c r="J12622" s="1">
        <v>27.3249144573271</v>
      </c>
      <c r="K12622" s="1">
        <v>33.438692366393397</v>
      </c>
      <c r="L12622" s="1">
        <v>38.784432464367498</v>
      </c>
      <c r="M12622" s="1">
        <v>29.052507200354501</v>
      </c>
      <c r="N12622" s="1">
        <v>26.159072446643499</v>
      </c>
      <c r="O12622" s="1">
        <v>-9.1534352460428892</v>
      </c>
      <c r="P12622" s="1">
        <v>-4.2832877926297996</v>
      </c>
      <c r="Q12622" s="1">
        <v>-4.2163306501243101</v>
      </c>
      <c r="R12622" s="1">
        <v>-3.9381631095684799</v>
      </c>
      <c r="S12622" s="1">
        <v>2.8643871698299099</v>
      </c>
      <c r="T12622" s="1">
        <v>3.1863722521723998</v>
      </c>
      <c r="U12622" s="1">
        <v>6.8557221278585896</v>
      </c>
      <c r="V12622" s="1">
        <v>9.8367919651428899</v>
      </c>
      <c r="W12622" s="1">
        <v>-3.4699554439603402</v>
      </c>
      <c r="X12622" s="1">
        <v>-5.8720429313443097</v>
      </c>
      <c r="Y12622" s="1">
        <v>-4.9307633606577497</v>
      </c>
      <c r="Z12622" s="1">
        <v>-3.9894837899711999</v>
      </c>
    </row>
    <row r="12623" spans="1:26" x14ac:dyDescent="0.2">
      <c r="A12623" s="1" t="s">
        <v>274</v>
      </c>
      <c r="B12623" s="1" t="s">
        <v>60</v>
      </c>
      <c r="C12623" s="1" t="s">
        <v>61</v>
      </c>
      <c r="E12623" s="1">
        <v>-0.30630056057197003</v>
      </c>
      <c r="F12623" s="1">
        <v>0.77875868550905103</v>
      </c>
      <c r="G12623" s="1">
        <v>-0.96757409956025298</v>
      </c>
      <c r="H12623" s="1">
        <v>0.28532107012184699</v>
      </c>
      <c r="I12623" s="1">
        <v>2.9337719445470301</v>
      </c>
      <c r="J12623" s="1">
        <v>3.2006310630727599</v>
      </c>
      <c r="K12623" s="1">
        <v>3.4750427981605299</v>
      </c>
      <c r="L12623" s="1">
        <v>2.2129166526803501</v>
      </c>
      <c r="M12623" s="1">
        <v>-12.4844751770669</v>
      </c>
      <c r="N12623" s="1">
        <v>-17.6764794736665</v>
      </c>
      <c r="O12623" s="1">
        <v>-20.1742136886979</v>
      </c>
      <c r="P12623" s="1">
        <v>-21.712010338692899</v>
      </c>
      <c r="Q12623" s="1">
        <v>-22.415242858581401</v>
      </c>
      <c r="R12623" s="1">
        <v>-22.917407941995901</v>
      </c>
      <c r="S12623" s="1">
        <v>-23.0464737672451</v>
      </c>
      <c r="T12623" s="1">
        <v>-24.6421738108825</v>
      </c>
      <c r="U12623" s="1">
        <v>-24.8254506394549</v>
      </c>
      <c r="V12623" s="1">
        <v>-27.594491624987398</v>
      </c>
      <c r="W12623" s="1">
        <v>-28.839750260145699</v>
      </c>
      <c r="X12623" s="1">
        <v>-30.2624953845121</v>
      </c>
      <c r="Y12623" s="1">
        <v>-30.701791648484399</v>
      </c>
      <c r="Z12623" s="1">
        <v>-32.563833036823198</v>
      </c>
    </row>
    <row r="12624" spans="1:26" x14ac:dyDescent="0.2">
      <c r="A12624" s="1" t="s">
        <v>275</v>
      </c>
      <c r="B12624" s="1" t="s">
        <v>60</v>
      </c>
      <c r="C12624" s="1" t="s">
        <v>61</v>
      </c>
      <c r="E12624" s="1">
        <v>-15.1640109701074</v>
      </c>
      <c r="F12624" s="1">
        <v>-18.769499955765699</v>
      </c>
      <c r="G12624" s="1">
        <v>-18.875563987378499</v>
      </c>
      <c r="H12624" s="1">
        <v>-26.1446363448703</v>
      </c>
      <c r="I12624" s="1">
        <v>-41.226863001444997</v>
      </c>
      <c r="J12624" s="1">
        <v>6.3490971287021702</v>
      </c>
      <c r="K12624" s="1">
        <v>-39.008758392230497</v>
      </c>
      <c r="L12624" s="1">
        <v>-50.106752120789103</v>
      </c>
      <c r="M12624" s="1">
        <v>-58.345243829314597</v>
      </c>
      <c r="N12624" s="1">
        <v>-52.863925450452697</v>
      </c>
      <c r="O12624" s="1">
        <v>-49.295691578771503</v>
      </c>
      <c r="P12624" s="1">
        <v>-35.169024191249498</v>
      </c>
      <c r="Q12624" s="1">
        <v>-46.048402158633998</v>
      </c>
      <c r="R12624" s="1">
        <v>-45.9279865527715</v>
      </c>
      <c r="S12624" s="1">
        <v>-47.239582821362198</v>
      </c>
      <c r="T12624" s="1">
        <v>-46.917655385280803</v>
      </c>
      <c r="U12624" s="1">
        <v>-46.844521335679403</v>
      </c>
      <c r="V12624" s="1">
        <v>-47.6273702214664</v>
      </c>
      <c r="W12624" s="1">
        <v>-49.314761478801898</v>
      </c>
      <c r="X12624" s="1">
        <v>-44.654824979603099</v>
      </c>
      <c r="Y12624" s="1">
        <v>-44.071729778051001</v>
      </c>
      <c r="Z12624" s="1">
        <v>-43.488634576498903</v>
      </c>
    </row>
    <row r="12625" spans="1:26" x14ac:dyDescent="0.2">
      <c r="A12625" s="1" t="s">
        <v>276</v>
      </c>
      <c r="B12625" s="1" t="s">
        <v>60</v>
      </c>
      <c r="C12625" s="1" t="s">
        <v>61</v>
      </c>
      <c r="E12625" s="1">
        <v>-3.1962769082848101</v>
      </c>
      <c r="F12625" s="1">
        <v>-1.8418487260295899</v>
      </c>
      <c r="G12625" s="1">
        <v>-1.83350248384168</v>
      </c>
      <c r="H12625" s="1">
        <v>1.01423535067571</v>
      </c>
      <c r="I12625" s="1">
        <v>1.04494952192726</v>
      </c>
      <c r="J12625" s="1">
        <v>-4.9429784733721602</v>
      </c>
      <c r="K12625" s="1">
        <v>-5.2738235137011902</v>
      </c>
      <c r="L12625" s="1">
        <v>3.16623043640831</v>
      </c>
      <c r="M12625" s="1">
        <v>5.6176886918433802</v>
      </c>
      <c r="N12625" s="1">
        <v>-0.40929971689546202</v>
      </c>
      <c r="O12625" s="1">
        <v>1.85186421665509</v>
      </c>
      <c r="P12625" s="1">
        <v>2.23011591261151</v>
      </c>
      <c r="Q12625" s="1">
        <v>10.1734015276962</v>
      </c>
      <c r="R12625" s="1">
        <v>12.949027829709999</v>
      </c>
      <c r="S12625" s="1">
        <v>14.1024785000801</v>
      </c>
      <c r="T12625" s="1">
        <v>19.239423641899499</v>
      </c>
      <c r="U12625" s="1">
        <v>16.992949094599702</v>
      </c>
      <c r="V12625" s="1">
        <v>24.439800224347</v>
      </c>
      <c r="W12625" s="1">
        <v>29.3580738208429</v>
      </c>
      <c r="X12625" s="1">
        <v>22.3729368089312</v>
      </c>
      <c r="Y12625" s="1">
        <v>23.596666177020499</v>
      </c>
      <c r="Z12625" s="1">
        <v>24.8203955451098</v>
      </c>
    </row>
    <row r="12626" spans="1:26" x14ac:dyDescent="0.2">
      <c r="A12626" s="1" t="s">
        <v>277</v>
      </c>
      <c r="B12626" s="1" t="s">
        <v>60</v>
      </c>
      <c r="C12626" s="1" t="s">
        <v>61</v>
      </c>
      <c r="E12626" s="1">
        <v>-10.948832037964401</v>
      </c>
      <c r="F12626" s="1">
        <v>-25.5587410248928</v>
      </c>
      <c r="G12626" s="1">
        <v>-29.1445239865131</v>
      </c>
      <c r="H12626" s="1">
        <v>-37.453593557305403</v>
      </c>
      <c r="I12626" s="1">
        <v>-50.2183206139389</v>
      </c>
      <c r="J12626" s="1">
        <v>-30.584801051346901</v>
      </c>
      <c r="K12626" s="1">
        <v>-47.294315357204503</v>
      </c>
      <c r="L12626" s="1">
        <v>-52.581934128943402</v>
      </c>
      <c r="M12626" s="1">
        <v>-52.568941389967499</v>
      </c>
      <c r="N12626" s="1">
        <v>-50.122259543805797</v>
      </c>
      <c r="O12626" s="1">
        <v>-55.403062452475297</v>
      </c>
      <c r="P12626" s="1">
        <v>-53.799737163280398</v>
      </c>
      <c r="Q12626" s="1">
        <v>-52.971716298219597</v>
      </c>
      <c r="R12626" s="1">
        <v>-53.6462737463604</v>
      </c>
      <c r="S12626" s="1">
        <v>-53.2098455142036</v>
      </c>
      <c r="T12626" s="1">
        <v>-54.137122385211299</v>
      </c>
      <c r="U12626" s="1">
        <v>-53.391530864144897</v>
      </c>
      <c r="V12626" s="1">
        <v>-52.942109893012201</v>
      </c>
      <c r="W12626" s="1">
        <v>-50.315233666955599</v>
      </c>
      <c r="X12626" s="1">
        <v>-49.672093087649898</v>
      </c>
      <c r="Y12626" s="1">
        <v>-47.917801662439899</v>
      </c>
      <c r="Z12626" s="1">
        <v>-46.163510237229801</v>
      </c>
    </row>
    <row r="12627" spans="1:26" x14ac:dyDescent="0.2">
      <c r="A12627" s="1" t="s">
        <v>278</v>
      </c>
      <c r="B12627" s="1" t="s">
        <v>60</v>
      </c>
      <c r="C12627" s="1" t="s">
        <v>61</v>
      </c>
      <c r="E12627" s="1">
        <v>-10.382382957009799</v>
      </c>
      <c r="F12627" s="1">
        <v>27.344048985840001</v>
      </c>
      <c r="G12627" s="1">
        <v>6.5338372241357403</v>
      </c>
      <c r="H12627" s="1">
        <v>-5.28208317387422</v>
      </c>
      <c r="I12627" s="1">
        <v>9.9941000127567392</v>
      </c>
      <c r="J12627" s="1">
        <v>-13.381808904196999</v>
      </c>
      <c r="K12627" s="1">
        <v>-11.579920908279099</v>
      </c>
      <c r="L12627" s="1">
        <v>126.223051409619</v>
      </c>
      <c r="M12627" s="1">
        <v>-5.5132988901645499</v>
      </c>
      <c r="N12627" s="1">
        <v>-15.2586426840158</v>
      </c>
      <c r="O12627" s="1">
        <v>4.9926648807245799</v>
      </c>
      <c r="P12627" s="1">
        <v>40.7569524174002</v>
      </c>
      <c r="Q12627" s="1">
        <v>33.050293404770997</v>
      </c>
      <c r="R12627" s="1">
        <v>70.244131904579703</v>
      </c>
      <c r="S12627" s="1">
        <v>55.679933665008299</v>
      </c>
      <c r="T12627" s="1">
        <v>127.946007143768</v>
      </c>
      <c r="U12627" s="1">
        <v>482.491389207807</v>
      </c>
      <c r="V12627" s="1">
        <v>291.35970787090201</v>
      </c>
      <c r="W12627" s="1">
        <v>197.40958668197499</v>
      </c>
      <c r="X12627" s="1">
        <v>320.72011736190802</v>
      </c>
      <c r="Y12627" s="1">
        <v>324.92731853552698</v>
      </c>
      <c r="Z12627" s="1">
        <v>329.13451970914701</v>
      </c>
    </row>
    <row r="12628" spans="1:26" x14ac:dyDescent="0.2">
      <c r="A12628" s="1" t="s">
        <v>279</v>
      </c>
      <c r="B12628" s="1" t="s">
        <v>60</v>
      </c>
      <c r="C12628" s="1" t="s">
        <v>61</v>
      </c>
      <c r="E12628" s="1">
        <v>3.26263524246952</v>
      </c>
      <c r="F12628" s="1">
        <v>3.7465989692928998</v>
      </c>
      <c r="G12628" s="1">
        <v>3.9572470681349601</v>
      </c>
      <c r="H12628" s="1">
        <v>4.8974842182085503</v>
      </c>
      <c r="I12628" s="1">
        <v>7.23142927930098</v>
      </c>
      <c r="J12628" s="1">
        <v>12.684961698816901</v>
      </c>
      <c r="K12628" s="1">
        <v>13.2578258739542</v>
      </c>
      <c r="L12628" s="1">
        <v>16.3172120460668</v>
      </c>
      <c r="M12628" s="1">
        <v>18.573915734034099</v>
      </c>
      <c r="N12628" s="1">
        <v>25.111966359083802</v>
      </c>
      <c r="O12628" s="1">
        <v>29.763264720423201</v>
      </c>
      <c r="P12628" s="1">
        <v>32.0255737330004</v>
      </c>
      <c r="Q12628" s="1">
        <v>33.7273502845823</v>
      </c>
      <c r="R12628" s="1">
        <v>36.617455653474302</v>
      </c>
      <c r="S12628" s="1">
        <v>36.457143369629698</v>
      </c>
      <c r="T12628" s="1">
        <v>37.200409412909501</v>
      </c>
      <c r="U12628" s="1">
        <v>40.459345141136502</v>
      </c>
      <c r="V12628" s="1">
        <v>41.819196891511197</v>
      </c>
      <c r="W12628" s="1">
        <v>38.1880676091833</v>
      </c>
      <c r="X12628" s="1">
        <v>40.581541217633401</v>
      </c>
      <c r="Y12628" s="1">
        <v>41.987356629809803</v>
      </c>
      <c r="Z12628" s="1">
        <v>43.393172041986098</v>
      </c>
    </row>
    <row r="12629" spans="1:26" x14ac:dyDescent="0.2">
      <c r="A12629" s="1" t="s">
        <v>280</v>
      </c>
      <c r="B12629" s="1" t="s">
        <v>60</v>
      </c>
      <c r="C12629" s="1" t="s">
        <v>61</v>
      </c>
      <c r="E12629" s="1">
        <v>82.3788297692264</v>
      </c>
      <c r="F12629" s="1">
        <v>89.065459733518196</v>
      </c>
      <c r="G12629" s="1">
        <v>84.666414102739793</v>
      </c>
      <c r="H12629" s="1">
        <v>89.547883702372204</v>
      </c>
      <c r="I12629" s="1">
        <v>87.155109180161404</v>
      </c>
      <c r="J12629" s="1">
        <v>96.1099781559072</v>
      </c>
      <c r="K12629" s="1">
        <v>106.273123705274</v>
      </c>
      <c r="L12629" s="1">
        <v>114.357453188351</v>
      </c>
      <c r="M12629" s="1">
        <v>111.133635872676</v>
      </c>
      <c r="N12629" s="1">
        <v>119.061993696649</v>
      </c>
      <c r="O12629" s="1">
        <v>116.161404470382</v>
      </c>
      <c r="P12629" s="1">
        <v>115.423058011785</v>
      </c>
      <c r="Q12629" s="1">
        <v>117.63970949774701</v>
      </c>
      <c r="R12629" s="1">
        <v>119.853136763366</v>
      </c>
      <c r="S12629" s="1">
        <v>94.825932404220495</v>
      </c>
      <c r="T12629" s="1">
        <v>89.024753951685099</v>
      </c>
      <c r="U12629" s="1">
        <v>78.160743505211101</v>
      </c>
      <c r="V12629" s="1">
        <v>72.465964324001902</v>
      </c>
      <c r="W12629" s="1">
        <v>82.106786177767404</v>
      </c>
      <c r="X12629" s="1">
        <v>86.443765566938893</v>
      </c>
      <c r="Y12629" s="1">
        <v>88.308203222608199</v>
      </c>
      <c r="Z12629" s="1">
        <v>90.172640878277605</v>
      </c>
    </row>
    <row r="12630" spans="1:26" x14ac:dyDescent="0.2">
      <c r="A12630" s="1" t="s">
        <v>281</v>
      </c>
      <c r="B12630" s="1" t="s">
        <v>60</v>
      </c>
      <c r="C12630" s="1" t="s">
        <v>61</v>
      </c>
      <c r="E12630" s="1">
        <v>6.9119542380960697</v>
      </c>
      <c r="F12630" s="1">
        <v>26.386657486037802</v>
      </c>
      <c r="G12630" s="1">
        <v>32.406442918262996</v>
      </c>
      <c r="H12630" s="1">
        <v>41.549996174737998</v>
      </c>
      <c r="I12630" s="1">
        <v>54.3513826850985</v>
      </c>
      <c r="J12630" s="1">
        <v>62.210530652118898</v>
      </c>
      <c r="K12630" s="1">
        <v>78.900443141893703</v>
      </c>
      <c r="L12630" s="1">
        <v>77.143765117141299</v>
      </c>
      <c r="M12630" s="1">
        <v>73.910535948635498</v>
      </c>
      <c r="N12630" s="1">
        <v>76.320451027818507</v>
      </c>
      <c r="O12630" s="1">
        <v>74.307774697951402</v>
      </c>
      <c r="P12630" s="1">
        <v>23.689259252720301</v>
      </c>
      <c r="Q12630" s="1">
        <v>20.391000629697</v>
      </c>
      <c r="R12630" s="1">
        <v>25.750486985281601</v>
      </c>
      <c r="S12630" s="1">
        <v>26.064452722703798</v>
      </c>
      <c r="T12630" s="1">
        <v>25.714588372380401</v>
      </c>
      <c r="U12630" s="1">
        <v>21.886383832677101</v>
      </c>
      <c r="V12630" s="1">
        <v>21.094554592374202</v>
      </c>
      <c r="W12630" s="1">
        <v>31.653749051040801</v>
      </c>
      <c r="X12630" s="1">
        <v>39.395490898818899</v>
      </c>
      <c r="Y12630" s="1">
        <v>40.789445807807098</v>
      </c>
      <c r="Z12630" s="1">
        <v>42.183400716795198</v>
      </c>
    </row>
    <row r="12631" spans="1:26" x14ac:dyDescent="0.2">
      <c r="A12631" s="1" t="s">
        <v>282</v>
      </c>
      <c r="B12631" s="1" t="s">
        <v>60</v>
      </c>
      <c r="C12631" s="1" t="s">
        <v>61</v>
      </c>
      <c r="E12631" s="1">
        <v>-16.6466069410139</v>
      </c>
      <c r="F12631" s="1">
        <v>27.3825721103529</v>
      </c>
      <c r="G12631" s="1">
        <v>39.025934608782997</v>
      </c>
      <c r="H12631" s="1">
        <v>64.136873613262395</v>
      </c>
      <c r="I12631" s="1">
        <v>60.742244735630301</v>
      </c>
      <c r="J12631" s="1">
        <v>61.378050822623202</v>
      </c>
      <c r="K12631" s="1">
        <v>66.325302465776403</v>
      </c>
      <c r="L12631" s="1">
        <v>64.665403776112498</v>
      </c>
      <c r="M12631" s="1">
        <v>58.0226692343115</v>
      </c>
      <c r="N12631" s="1">
        <v>74.134989743375002</v>
      </c>
      <c r="O12631" s="1">
        <v>-16.800456315150502</v>
      </c>
      <c r="P12631" s="1">
        <v>-14.262464939088201</v>
      </c>
      <c r="Q12631" s="1">
        <v>-3.6751161719763901</v>
      </c>
      <c r="R12631" s="1">
        <v>4.1957968769623699</v>
      </c>
      <c r="S12631" s="1">
        <v>13.6664294386068</v>
      </c>
      <c r="T12631" s="1">
        <v>7.2199313434085504</v>
      </c>
      <c r="U12631" s="1">
        <v>5.5129359065600596</v>
      </c>
      <c r="V12631" s="1">
        <v>6.7091932850504401</v>
      </c>
      <c r="W12631" s="1">
        <v>12.3042868505882</v>
      </c>
      <c r="X12631" s="1">
        <v>16.557646418554</v>
      </c>
      <c r="Y12631" s="1">
        <v>17.723222882739599</v>
      </c>
      <c r="Z12631" s="1">
        <v>18.888799346925101</v>
      </c>
    </row>
    <row r="12632" spans="1:26" x14ac:dyDescent="0.2">
      <c r="A12632" s="1" t="s">
        <v>283</v>
      </c>
      <c r="B12632" s="1" t="s">
        <v>60</v>
      </c>
      <c r="C12632" s="1" t="s">
        <v>61</v>
      </c>
      <c r="E12632" s="1">
        <v>-0.71773218511801395</v>
      </c>
      <c r="F12632" s="1">
        <v>2.3771786764787102</v>
      </c>
      <c r="G12632" s="1">
        <v>8.3314328588392605</v>
      </c>
      <c r="H12632" s="1">
        <v>6.71331509171091E-2</v>
      </c>
      <c r="I12632" s="1">
        <v>4.8516815717976502</v>
      </c>
      <c r="J12632" s="1">
        <v>5.02670837058914</v>
      </c>
      <c r="K12632" s="1">
        <v>6.3264745707993999</v>
      </c>
      <c r="L12632" s="1">
        <v>22.891197189693901</v>
      </c>
      <c r="M12632" s="1">
        <v>12.0501972718445</v>
      </c>
      <c r="N12632" s="1">
        <v>7.5774560299138001</v>
      </c>
      <c r="O12632" s="1">
        <v>8.3291511358469794</v>
      </c>
      <c r="P12632" s="1">
        <v>10.6701305880639</v>
      </c>
      <c r="Q12632" s="1">
        <v>18.356524531236101</v>
      </c>
      <c r="R12632" s="1">
        <v>27.611973890206901</v>
      </c>
      <c r="S12632" s="1">
        <v>30.594787139709101</v>
      </c>
      <c r="T12632" s="1">
        <v>9.0153156939587706</v>
      </c>
      <c r="U12632" s="1">
        <v>10.5342107645084</v>
      </c>
      <c r="V12632" s="1">
        <v>11.534402900492299</v>
      </c>
      <c r="W12632" s="1">
        <v>14.662375437501</v>
      </c>
      <c r="X12632" s="1">
        <v>19.106605520032101</v>
      </c>
      <c r="Y12632" s="1">
        <v>20.676357696138801</v>
      </c>
      <c r="Z12632" s="1">
        <v>22.246109872245601</v>
      </c>
    </row>
    <row r="12633" spans="1:26" x14ac:dyDescent="0.2">
      <c r="A12633" s="1" t="s">
        <v>284</v>
      </c>
      <c r="B12633" s="1" t="s">
        <v>60</v>
      </c>
      <c r="C12633" s="1" t="s">
        <v>61</v>
      </c>
      <c r="E12633" s="1">
        <v>-15.1412052015279</v>
      </c>
      <c r="F12633" s="1">
        <v>35.368441559345101</v>
      </c>
      <c r="G12633" s="1">
        <v>3.76547204074391</v>
      </c>
      <c r="H12633" s="1">
        <v>-10.809381674980999</v>
      </c>
      <c r="I12633" s="1">
        <v>6.1769883181308902</v>
      </c>
      <c r="J12633" s="1">
        <v>-25.1664614164353</v>
      </c>
      <c r="K12633" s="1">
        <v>-23.789545457708002</v>
      </c>
      <c r="L12633" s="1">
        <v>283.71495961092899</v>
      </c>
      <c r="M12633" s="1">
        <v>266.08500838395003</v>
      </c>
      <c r="N12633" s="1">
        <v>-26.7138394317004</v>
      </c>
      <c r="O12633" s="1">
        <v>-28.023962094804698</v>
      </c>
      <c r="P12633" s="1">
        <v>-9.1604221892894202</v>
      </c>
      <c r="Q12633" s="1">
        <v>-22.274172563262301</v>
      </c>
      <c r="R12633" s="1">
        <v>84.061449831973107</v>
      </c>
      <c r="S12633" s="1">
        <v>42.515324191001</v>
      </c>
      <c r="T12633" s="1">
        <v>-6.9757248116220403</v>
      </c>
      <c r="U12633" s="1">
        <v>-23.319905097859099</v>
      </c>
      <c r="V12633" s="1">
        <v>-23.4291399667425</v>
      </c>
      <c r="W12633" s="1">
        <v>-28.7893019404844</v>
      </c>
      <c r="X12633" s="1">
        <v>97.7471177997175</v>
      </c>
      <c r="Y12633" s="1">
        <v>99.724588977714703</v>
      </c>
      <c r="Z12633" s="1">
        <v>101.702060155712</v>
      </c>
    </row>
    <row r="12634" spans="1:26" x14ac:dyDescent="0.2">
      <c r="A12634" s="1" t="s">
        <v>285</v>
      </c>
      <c r="B12634" s="1" t="s">
        <v>60</v>
      </c>
      <c r="C12634" s="1" t="s">
        <v>61</v>
      </c>
      <c r="E12634" s="1">
        <v>10.398625085515</v>
      </c>
      <c r="F12634" s="1">
        <v>20.492733309973101</v>
      </c>
      <c r="G12634" s="1">
        <v>35.317281540438202</v>
      </c>
      <c r="H12634" s="1">
        <v>24.861924546561902</v>
      </c>
      <c r="I12634" s="1">
        <v>54.495169444861602</v>
      </c>
      <c r="J12634" s="1">
        <v>56.934641504396701</v>
      </c>
      <c r="K12634" s="1">
        <v>62.228229130166298</v>
      </c>
      <c r="L12634" s="1">
        <v>65.299260816605795</v>
      </c>
      <c r="M12634" s="1">
        <v>62.617009560995101</v>
      </c>
      <c r="N12634" s="1">
        <v>60.900035040296302</v>
      </c>
      <c r="O12634" s="1">
        <v>69.897882564949697</v>
      </c>
      <c r="P12634" s="1">
        <v>58.8410004838898</v>
      </c>
      <c r="Q12634" s="1">
        <v>73.931688107990894</v>
      </c>
      <c r="R12634" s="1">
        <v>70.526105020773898</v>
      </c>
      <c r="S12634" s="1">
        <v>74.378869032720999</v>
      </c>
      <c r="T12634" s="1">
        <v>69.918739884200207</v>
      </c>
      <c r="U12634" s="1">
        <v>64.520865662178196</v>
      </c>
      <c r="V12634" s="1">
        <v>72.663563097562204</v>
      </c>
      <c r="W12634" s="1">
        <v>30.558475580250601</v>
      </c>
      <c r="X12634" s="1">
        <v>22.029500592347901</v>
      </c>
      <c r="Y12634" s="1">
        <v>23.249795598271302</v>
      </c>
      <c r="Z12634" s="1">
        <v>24.470090604194802</v>
      </c>
    </row>
    <row r="12635" spans="1:26" x14ac:dyDescent="0.2">
      <c r="A12635" s="1" t="s">
        <v>286</v>
      </c>
      <c r="B12635" s="1" t="s">
        <v>60</v>
      </c>
      <c r="C12635" s="1" t="s">
        <v>61</v>
      </c>
      <c r="E12635" s="1">
        <v>-11.9498128547301</v>
      </c>
      <c r="F12635" s="1">
        <v>-10.0383156482408</v>
      </c>
      <c r="G12635" s="1">
        <v>-15.7785701303441</v>
      </c>
      <c r="H12635" s="1">
        <v>-15.9485006952377</v>
      </c>
      <c r="I12635" s="1">
        <v>-12.027389851746699</v>
      </c>
      <c r="J12635" s="1">
        <v>-9.2185114969109598</v>
      </c>
      <c r="K12635" s="1">
        <v>-2.6376178985647498</v>
      </c>
      <c r="L12635" s="1">
        <v>21.082176943525401</v>
      </c>
      <c r="M12635" s="1">
        <v>42.567310974411399</v>
      </c>
      <c r="N12635" s="1">
        <v>29.1129476746849</v>
      </c>
      <c r="O12635" s="1">
        <v>86.298572435489206</v>
      </c>
      <c r="P12635" s="1">
        <v>45.070905375273199</v>
      </c>
      <c r="Q12635" s="1">
        <v>22.291491502732899</v>
      </c>
      <c r="R12635" s="1">
        <v>54.7151298786696</v>
      </c>
      <c r="S12635" s="1">
        <v>19.627128010911001</v>
      </c>
      <c r="T12635" s="1">
        <v>50.023568630522199</v>
      </c>
      <c r="U12635" s="1">
        <v>158.85892364502499</v>
      </c>
      <c r="V12635" s="1">
        <v>138.341655005489</v>
      </c>
      <c r="W12635" s="1">
        <v>76.643561035364797</v>
      </c>
      <c r="X12635" s="1">
        <v>57.417764689019698</v>
      </c>
      <c r="Y12635" s="1">
        <v>58.991942335909897</v>
      </c>
      <c r="Z12635" s="1">
        <v>60.566119982800103</v>
      </c>
    </row>
    <row r="12636" spans="1:26" x14ac:dyDescent="0.2">
      <c r="A12636" s="1" t="s">
        <v>287</v>
      </c>
      <c r="B12636" s="1" t="s">
        <v>60</v>
      </c>
      <c r="C12636" s="1" t="s">
        <v>61</v>
      </c>
      <c r="E12636" s="1">
        <v>3.1683682616150399</v>
      </c>
      <c r="F12636" s="1">
        <v>15.1143922295108</v>
      </c>
      <c r="G12636" s="1">
        <v>17.795725863170599</v>
      </c>
      <c r="H12636" s="1">
        <v>27.2615277120175</v>
      </c>
      <c r="I12636" s="1">
        <v>41.832574089482002</v>
      </c>
      <c r="J12636" s="1">
        <v>36.960848759544199</v>
      </c>
      <c r="K12636" s="1">
        <v>38.180159142414503</v>
      </c>
      <c r="L12636" s="1">
        <v>47.123071053272703</v>
      </c>
      <c r="M12636" s="1">
        <v>47.444159951457401</v>
      </c>
      <c r="N12636" s="1">
        <v>41.388979548682798</v>
      </c>
      <c r="O12636" s="1">
        <v>-8.2743023154252499E-2</v>
      </c>
      <c r="P12636" s="1">
        <v>-3.6675845013124002</v>
      </c>
      <c r="Q12636" s="1">
        <v>-4.8999958628488596</v>
      </c>
      <c r="R12636" s="1">
        <v>-6.6247282121531201</v>
      </c>
      <c r="S12636" s="1">
        <v>-6.1326370661162803</v>
      </c>
      <c r="T12636" s="1">
        <v>-5.8779724281859602</v>
      </c>
      <c r="U12636" s="1">
        <v>-4.8701164378209301</v>
      </c>
      <c r="V12636" s="1">
        <v>-0.23236999002487199</v>
      </c>
      <c r="W12636" s="1">
        <v>6.34776892631732</v>
      </c>
      <c r="X12636" s="1">
        <v>6.5366988291862196</v>
      </c>
      <c r="Y12636" s="1">
        <v>7.6020658174780902</v>
      </c>
      <c r="Z12636" s="1">
        <v>8.6674328057699395</v>
      </c>
    </row>
    <row r="12637" spans="1:26" x14ac:dyDescent="0.2">
      <c r="A12637" s="1" t="s">
        <v>288</v>
      </c>
      <c r="B12637" s="1" t="s">
        <v>60</v>
      </c>
      <c r="C12637" s="1" t="s">
        <v>61</v>
      </c>
      <c r="E12637" s="1">
        <v>20.968489715617299</v>
      </c>
      <c r="F12637" s="1">
        <v>21.9854381848528</v>
      </c>
      <c r="G12637" s="1">
        <v>21.223482741104501</v>
      </c>
      <c r="H12637" s="1">
        <v>66.926699080009399</v>
      </c>
      <c r="I12637" s="1">
        <v>108.433113212872</v>
      </c>
      <c r="J12637" s="1">
        <v>149.06771324673699</v>
      </c>
      <c r="K12637" s="1">
        <v>169.94287349927001</v>
      </c>
      <c r="L12637" s="1">
        <v>12.663578529788801</v>
      </c>
      <c r="M12637" s="1">
        <v>12.0568362319892</v>
      </c>
      <c r="N12637" s="1">
        <v>21.636712545253701</v>
      </c>
      <c r="O12637" s="1">
        <v>21.002757553034499</v>
      </c>
      <c r="P12637" s="1">
        <v>0.17093603605782301</v>
      </c>
      <c r="Q12637" s="1">
        <v>1.6091773300113601</v>
      </c>
      <c r="R12637" s="1">
        <v>4.7446844536900299</v>
      </c>
      <c r="S12637" s="1">
        <v>2.35702248776437</v>
      </c>
      <c r="T12637" s="1">
        <v>3.7216887190279202</v>
      </c>
      <c r="U12637" s="1">
        <v>5.04301621473435</v>
      </c>
      <c r="V12637" s="1">
        <v>6.53971440781147</v>
      </c>
      <c r="W12637" s="1">
        <v>8.8406989026228899</v>
      </c>
      <c r="X12637" s="1">
        <v>11.269683848963499</v>
      </c>
      <c r="Y12637" s="1">
        <v>12.3823806874531</v>
      </c>
      <c r="Z12637" s="1">
        <v>13.495077525942801</v>
      </c>
    </row>
    <row r="12638" spans="1:26" x14ac:dyDescent="0.2">
      <c r="A12638" s="1" t="s">
        <v>289</v>
      </c>
      <c r="B12638" s="1" t="s">
        <v>60</v>
      </c>
      <c r="C12638" s="1" t="s">
        <v>61</v>
      </c>
      <c r="E12638" s="1">
        <v>-0.714925343160555</v>
      </c>
      <c r="F12638" s="1">
        <v>2.25163117838814</v>
      </c>
      <c r="G12638" s="1">
        <v>7.27149794612383</v>
      </c>
      <c r="H12638" s="1">
        <v>0.104165277328061</v>
      </c>
      <c r="I12638" s="1">
        <v>4.4569452418579303</v>
      </c>
      <c r="J12638" s="1">
        <v>5.2066742543364102</v>
      </c>
      <c r="K12638" s="1">
        <v>6.2056551292889903</v>
      </c>
      <c r="L12638" s="1">
        <v>20.4743079397293</v>
      </c>
      <c r="M12638" s="1">
        <v>11.457023649980799</v>
      </c>
      <c r="N12638" s="1">
        <v>8.4122491062645306</v>
      </c>
      <c r="O12638" s="1">
        <v>9.9323944410217795</v>
      </c>
      <c r="P12638" s="1">
        <v>11.4731579643279</v>
      </c>
      <c r="Q12638" s="1">
        <v>19.692492580019699</v>
      </c>
      <c r="R12638" s="1">
        <v>26.856544891055201</v>
      </c>
      <c r="S12638" s="1">
        <v>30.0285834179763</v>
      </c>
      <c r="T12638" s="1">
        <v>12.8387222869704</v>
      </c>
      <c r="U12638" s="1">
        <v>15.704030292417601</v>
      </c>
      <c r="V12638" s="1">
        <v>16.793076423520901</v>
      </c>
      <c r="W12638" s="1">
        <v>16.152742644112202</v>
      </c>
      <c r="X12638" s="1">
        <v>21.9155516068606</v>
      </c>
      <c r="Y12638" s="1">
        <v>23.443879518133201</v>
      </c>
      <c r="Z12638" s="1">
        <v>24.972207429406001</v>
      </c>
    </row>
    <row r="12639" spans="1:26" x14ac:dyDescent="0.2">
      <c r="A12639" s="1" t="s">
        <v>290</v>
      </c>
      <c r="B12639" s="1" t="s">
        <v>60</v>
      </c>
      <c r="C12639" s="1" t="s">
        <v>61</v>
      </c>
      <c r="E12639" s="1">
        <v>-17.665948037871399</v>
      </c>
      <c r="F12639" s="1">
        <v>17.173212292038802</v>
      </c>
      <c r="G12639" s="1">
        <v>-16.941586636578201</v>
      </c>
      <c r="H12639" s="1">
        <v>-11.5646154714026</v>
      </c>
      <c r="I12639" s="1">
        <v>-4.5310779746018897</v>
      </c>
      <c r="J12639" s="1">
        <v>-14.0525935607099</v>
      </c>
      <c r="K12639" s="1">
        <v>-16.6962192734171</v>
      </c>
      <c r="L12639" s="1">
        <v>-11.615957119540401</v>
      </c>
      <c r="M12639" s="1">
        <v>-13.2745469127789</v>
      </c>
      <c r="N12639" s="1">
        <v>-17.510939430366101</v>
      </c>
      <c r="O12639" s="1">
        <v>-11.7838895034239</v>
      </c>
      <c r="P12639" s="1">
        <v>-16.5713623625902</v>
      </c>
      <c r="Q12639" s="1">
        <v>-17.985998904490302</v>
      </c>
      <c r="R12639" s="1">
        <v>-13.4747703018945</v>
      </c>
      <c r="S12639" s="1">
        <v>-12.118794349746199</v>
      </c>
      <c r="T12639" s="1">
        <v>15.6739722128883</v>
      </c>
      <c r="U12639" s="1">
        <v>67.884652031856206</v>
      </c>
      <c r="V12639" s="1">
        <v>22.5880205878358</v>
      </c>
      <c r="W12639" s="1">
        <v>18.0395874388823</v>
      </c>
      <c r="X12639" s="1">
        <v>20.265789886506699</v>
      </c>
      <c r="Y12639" s="1">
        <v>21.468447785371801</v>
      </c>
      <c r="Z12639" s="1">
        <v>22.671105684236899</v>
      </c>
    </row>
    <row r="12640" spans="1:26" x14ac:dyDescent="0.2">
      <c r="A12640" s="1" t="s">
        <v>291</v>
      </c>
      <c r="B12640" s="1" t="s">
        <v>60</v>
      </c>
      <c r="C12640" s="1" t="s">
        <v>61</v>
      </c>
      <c r="E12640" s="1">
        <v>-19.061508680585199</v>
      </c>
      <c r="F12640" s="1">
        <v>14.048212205405401</v>
      </c>
      <c r="G12640" s="1">
        <v>-21.1971865653503</v>
      </c>
      <c r="H12640" s="1">
        <v>-15.6694564960807</v>
      </c>
      <c r="I12640" s="1">
        <v>-10.025850210960201</v>
      </c>
      <c r="J12640" s="1">
        <v>-17.8863460302106</v>
      </c>
      <c r="K12640" s="1">
        <v>-18.335127177281102</v>
      </c>
      <c r="L12640" s="1">
        <v>-17.261091074892398</v>
      </c>
      <c r="M12640" s="1">
        <v>-23.121516163627199</v>
      </c>
      <c r="N12640" s="1">
        <v>-19.148502155953</v>
      </c>
      <c r="O12640" s="1">
        <v>-14.9556380524931</v>
      </c>
      <c r="P12640" s="1">
        <v>-18.820679782889702</v>
      </c>
      <c r="Q12640" s="1">
        <v>-20.523273255096399</v>
      </c>
      <c r="R12640" s="1">
        <v>-18.773859387680101</v>
      </c>
      <c r="S12640" s="1">
        <v>-15.5571637815701</v>
      </c>
      <c r="T12640" s="1">
        <v>21.5559184168517</v>
      </c>
      <c r="U12640" s="1">
        <v>82.347371709871794</v>
      </c>
      <c r="V12640" s="1">
        <v>31.349800042848099</v>
      </c>
      <c r="W12640" s="1">
        <v>22.7174466582122</v>
      </c>
      <c r="X12640" s="1">
        <v>24.885082375685101</v>
      </c>
      <c r="Y12640" s="1">
        <v>26.133933199441898</v>
      </c>
      <c r="Z12640" s="1">
        <v>27.382784023198798</v>
      </c>
    </row>
    <row r="12641" spans="1:26" x14ac:dyDescent="0.2">
      <c r="A12641" s="1" t="s">
        <v>292</v>
      </c>
      <c r="B12641" s="1" t="s">
        <v>60</v>
      </c>
      <c r="C12641" s="1" t="s">
        <v>61</v>
      </c>
    </row>
    <row r="12642" spans="1:26" x14ac:dyDescent="0.2">
      <c r="A12642" s="1" t="s">
        <v>293</v>
      </c>
      <c r="B12642" s="1" t="s">
        <v>60</v>
      </c>
      <c r="C12642" s="1" t="s">
        <v>61</v>
      </c>
      <c r="E12642" s="1">
        <v>-0.68415191943110898</v>
      </c>
      <c r="F12642" s="1">
        <v>4.8401589952851198</v>
      </c>
      <c r="G12642" s="1">
        <v>9.3860780458239006</v>
      </c>
      <c r="H12642" s="1">
        <v>13.3627220894912</v>
      </c>
      <c r="I12642" s="1">
        <v>11.0320598205665</v>
      </c>
      <c r="J12642" s="1">
        <v>14.0192119302845</v>
      </c>
      <c r="K12642" s="1">
        <v>12.030537525283499</v>
      </c>
      <c r="L12642" s="1">
        <v>5.1842611582130003</v>
      </c>
      <c r="M12642" s="1">
        <v>17.236470248289201</v>
      </c>
      <c r="N12642" s="1">
        <v>16.200287544664601</v>
      </c>
      <c r="O12642" s="1">
        <v>16.482017886969601</v>
      </c>
      <c r="P12642" s="1">
        <v>17.410195149798099</v>
      </c>
      <c r="Q12642" s="1">
        <v>13.9032778682228</v>
      </c>
      <c r="R12642" s="1">
        <v>18.099104241988599</v>
      </c>
      <c r="S12642" s="1">
        <v>19.0195290751351</v>
      </c>
      <c r="T12642" s="1">
        <v>17.503576689148701</v>
      </c>
      <c r="U12642" s="1">
        <v>20.164421985890598</v>
      </c>
      <c r="V12642" s="1">
        <v>20.798359303972799</v>
      </c>
      <c r="W12642" s="1">
        <v>13.6988956311535</v>
      </c>
      <c r="X12642" s="1">
        <v>21.1530329619215</v>
      </c>
      <c r="Y12642" s="1">
        <v>22.364563291540701</v>
      </c>
      <c r="Z12642" s="1">
        <v>23.576093621159899</v>
      </c>
    </row>
    <row r="12643" spans="1:26" x14ac:dyDescent="0.2">
      <c r="A12643" s="1" t="s">
        <v>294</v>
      </c>
      <c r="B12643" s="1" t="s">
        <v>60</v>
      </c>
      <c r="C12643" s="1" t="s">
        <v>61</v>
      </c>
      <c r="E12643" s="1">
        <v>7.2198614535233601</v>
      </c>
      <c r="F12643" s="1">
        <v>16.420351961371999</v>
      </c>
      <c r="G12643" s="1">
        <v>1.4187377705077799</v>
      </c>
      <c r="H12643" s="1">
        <v>10.1258435582219</v>
      </c>
      <c r="I12643" s="1">
        <v>4.0835982858953503</v>
      </c>
      <c r="J12643" s="1">
        <v>1.8422329468099199</v>
      </c>
      <c r="K12643" s="1">
        <v>46.701992307836299</v>
      </c>
      <c r="L12643" s="1">
        <v>15.912663719212301</v>
      </c>
      <c r="M12643" s="1">
        <v>8.4004930304508694</v>
      </c>
      <c r="N12643" s="1">
        <v>3.2499640185631899</v>
      </c>
      <c r="O12643" s="1">
        <v>1.89077625835896</v>
      </c>
      <c r="P12643" s="1">
        <v>7.8432145740862804</v>
      </c>
      <c r="Q12643" s="1">
        <v>1.64470326730577</v>
      </c>
      <c r="R12643" s="1">
        <v>10.3647110322439</v>
      </c>
      <c r="S12643" s="1">
        <v>15.512689631582999</v>
      </c>
      <c r="T12643" s="1">
        <v>31.841329705301298</v>
      </c>
      <c r="U12643" s="1">
        <v>23.455282413701301</v>
      </c>
      <c r="V12643" s="1">
        <v>15.2741136282888</v>
      </c>
      <c r="W12643" s="1">
        <v>22.298015251523498</v>
      </c>
      <c r="X12643" s="1">
        <v>18.242213760737599</v>
      </c>
      <c r="Y12643" s="1">
        <v>19.7059187090791</v>
      </c>
      <c r="Z12643" s="1">
        <v>21.169623657420701</v>
      </c>
    </row>
    <row r="12644" spans="1:26" x14ac:dyDescent="0.2">
      <c r="A12644" s="1" t="s">
        <v>295</v>
      </c>
      <c r="B12644" s="1" t="s">
        <v>60</v>
      </c>
      <c r="C12644" s="1" t="s">
        <v>61</v>
      </c>
      <c r="E12644" s="1">
        <v>-1.6887100113937601</v>
      </c>
      <c r="F12644" s="1">
        <v>9.4430049698830398</v>
      </c>
      <c r="G12644" s="1">
        <v>-2.5863777692969898</v>
      </c>
      <c r="H12644" s="1">
        <v>0.954362042273038</v>
      </c>
      <c r="I12644" s="1">
        <v>3.21362166451269</v>
      </c>
      <c r="J12644" s="1">
        <v>2.5754679882198399</v>
      </c>
      <c r="K12644" s="1">
        <v>16.5750785422339</v>
      </c>
      <c r="L12644" s="1">
        <v>7.9750786393487401</v>
      </c>
      <c r="M12644" s="1">
        <v>2.2380911922547102</v>
      </c>
      <c r="N12644" s="1">
        <v>0.31116831191884098</v>
      </c>
      <c r="O12644" s="1">
        <v>1.10809025649212</v>
      </c>
      <c r="P12644" s="1">
        <v>3.46461816069543</v>
      </c>
      <c r="Q12644" s="1">
        <v>1.64407998952809</v>
      </c>
      <c r="R12644" s="1">
        <v>7.9263215355282401</v>
      </c>
      <c r="S12644" s="1">
        <v>12.2828700225652</v>
      </c>
      <c r="T12644" s="1">
        <v>21.676153893552399</v>
      </c>
      <c r="U12644" s="1">
        <v>29.5411620539269</v>
      </c>
      <c r="V12644" s="1">
        <v>19.374575952919901</v>
      </c>
      <c r="W12644" s="1">
        <v>21.991322368991501</v>
      </c>
      <c r="X12644" s="1">
        <v>24.087784896762901</v>
      </c>
      <c r="Y12644" s="1">
        <v>25.755744312820301</v>
      </c>
      <c r="Z12644" s="1">
        <v>27.867307708963299</v>
      </c>
    </row>
    <row r="12645" spans="1:26" x14ac:dyDescent="0.2">
      <c r="A12645" s="1" t="s">
        <v>296</v>
      </c>
      <c r="B12645" s="1" t="s">
        <v>60</v>
      </c>
      <c r="C12645" s="1" t="s">
        <v>61</v>
      </c>
      <c r="E12645" s="1">
        <v>-3.8701410123853299</v>
      </c>
      <c r="F12645" s="1">
        <v>14.6429592801989</v>
      </c>
      <c r="G12645" s="1">
        <v>4.0923290142332203</v>
      </c>
      <c r="H12645" s="1">
        <v>3.34381943375059</v>
      </c>
      <c r="I12645" s="1">
        <v>0.31568295312054401</v>
      </c>
      <c r="J12645" s="1">
        <v>-6.7690344721385101</v>
      </c>
      <c r="K12645" s="1">
        <v>-9.0420617286666491</v>
      </c>
      <c r="L12645" s="1">
        <v>-4.9678817343863404</v>
      </c>
      <c r="M12645" s="1">
        <v>4.2688694810480303</v>
      </c>
      <c r="N12645" s="1">
        <v>4.0956288360428603</v>
      </c>
      <c r="O12645" s="1">
        <v>-8.3996964163934997</v>
      </c>
      <c r="P12645" s="1">
        <v>8.9799150845854392</v>
      </c>
      <c r="Q12645" s="1">
        <v>15.1830301163737</v>
      </c>
      <c r="R12645" s="1">
        <v>-20.743229865587299</v>
      </c>
      <c r="S12645" s="1">
        <v>-18.3728578656753</v>
      </c>
      <c r="T12645" s="1">
        <v>-25.835404888136001</v>
      </c>
      <c r="U12645" s="1">
        <v>-23.861011505378698</v>
      </c>
      <c r="V12645" s="1">
        <v>-24.5880722440988</v>
      </c>
      <c r="W12645" s="1">
        <v>-24.596321798622899</v>
      </c>
      <c r="X12645" s="1">
        <v>-25.567019380953401</v>
      </c>
      <c r="Y12645" s="1">
        <v>-24.822689574763</v>
      </c>
      <c r="Z12645" s="1">
        <v>-24.078359768572501</v>
      </c>
    </row>
    <row r="12646" spans="1:26" x14ac:dyDescent="0.2">
      <c r="A12646" s="1" t="s">
        <v>297</v>
      </c>
      <c r="B12646" s="1" t="s">
        <v>60</v>
      </c>
      <c r="C12646" s="1" t="s">
        <v>61</v>
      </c>
      <c r="E12646" s="1">
        <v>-3.6554638258408998</v>
      </c>
      <c r="F12646" s="1">
        <v>-2.37263864315194</v>
      </c>
      <c r="G12646" s="1">
        <v>-3.38401656784115</v>
      </c>
      <c r="H12646" s="1">
        <v>-5.9803211498404103</v>
      </c>
      <c r="I12646" s="1">
        <v>-1.3558088847754399</v>
      </c>
      <c r="J12646" s="1">
        <v>5.34588697000118</v>
      </c>
      <c r="K12646" s="1">
        <v>-1.7643810811919001</v>
      </c>
      <c r="L12646" s="1">
        <v>10.0427782737736</v>
      </c>
      <c r="M12646" s="1">
        <v>0.64362728060212104</v>
      </c>
      <c r="N12646" s="1">
        <v>-0.92180982561714797</v>
      </c>
      <c r="O12646" s="1">
        <v>-0.27449760049764699</v>
      </c>
      <c r="P12646" s="1">
        <v>3.5639063149625101</v>
      </c>
      <c r="Q12646" s="1">
        <v>6.5137240025908696</v>
      </c>
      <c r="R12646" s="1">
        <v>7.69929020874189</v>
      </c>
      <c r="S12646" s="1">
        <v>11.434636952660099</v>
      </c>
      <c r="T12646" s="1">
        <v>5.4992127926317202</v>
      </c>
      <c r="U12646" s="1">
        <v>7.7272441607280102</v>
      </c>
      <c r="V12646" s="1">
        <v>9.2111307035191299</v>
      </c>
      <c r="W12646" s="1">
        <v>11.935634693971</v>
      </c>
      <c r="X12646" s="1">
        <v>18.788551228865899</v>
      </c>
      <c r="Y12646" s="1">
        <v>20.622162920297999</v>
      </c>
      <c r="Z12646" s="1">
        <v>23.379049788364199</v>
      </c>
    </row>
    <row r="12647" spans="1:26" x14ac:dyDescent="0.2">
      <c r="A12647" s="1" t="s">
        <v>298</v>
      </c>
      <c r="B12647" s="1" t="s">
        <v>60</v>
      </c>
      <c r="C12647" s="1" t="s">
        <v>61</v>
      </c>
      <c r="E12647" s="1">
        <v>2.3875582936658999</v>
      </c>
      <c r="F12647" s="1">
        <v>-24.759983041842599</v>
      </c>
      <c r="G12647" s="1">
        <v>-38.049060593213497</v>
      </c>
      <c r="H12647" s="1">
        <v>-44.294063034973497</v>
      </c>
      <c r="I12647" s="1">
        <v>-44.692794393075097</v>
      </c>
      <c r="J12647" s="1">
        <v>-35.5799314160598</v>
      </c>
      <c r="K12647" s="1">
        <v>-33.850306695788902</v>
      </c>
      <c r="L12647" s="1">
        <v>-25.014355402192699</v>
      </c>
      <c r="M12647" s="1">
        <v>-24.6263570550765</v>
      </c>
      <c r="N12647" s="1">
        <v>-20.8284811179504</v>
      </c>
      <c r="O12647" s="1">
        <v>-36.332315486124898</v>
      </c>
      <c r="P12647" s="1">
        <v>-29.8860690883917</v>
      </c>
      <c r="Q12647" s="1">
        <v>-29.9746164290199</v>
      </c>
      <c r="R12647" s="1">
        <v>-26.827697608148501</v>
      </c>
      <c r="S12647" s="1">
        <v>-22.939127728197199</v>
      </c>
      <c r="T12647" s="1">
        <v>-23.631943587294298</v>
      </c>
      <c r="U12647" s="1">
        <v>-11.839584417814599</v>
      </c>
      <c r="V12647" s="1">
        <v>-14.636070430018099</v>
      </c>
      <c r="W12647" s="1">
        <v>-33.219205649857003</v>
      </c>
      <c r="X12647" s="1">
        <v>-20.418480098314401</v>
      </c>
      <c r="Y12647" s="1">
        <v>-19.1943366348886</v>
      </c>
      <c r="Z12647" s="1">
        <v>-17.9701931714628</v>
      </c>
    </row>
    <row r="12648" spans="1:26" x14ac:dyDescent="0.2">
      <c r="A12648" s="1" t="s">
        <v>299</v>
      </c>
      <c r="B12648" s="1" t="s">
        <v>60</v>
      </c>
      <c r="C12648" s="1" t="s">
        <v>61</v>
      </c>
      <c r="E12648" s="1">
        <v>13.021154401379601</v>
      </c>
      <c r="F12648" s="1">
        <v>18.012063705102499</v>
      </c>
      <c r="G12648" s="1">
        <v>18.861048902483802</v>
      </c>
      <c r="H12648" s="1">
        <v>23.452435760380201</v>
      </c>
      <c r="I12648" s="1">
        <v>18.939860947461199</v>
      </c>
      <c r="J12648" s="1">
        <v>2.1162204552371202</v>
      </c>
      <c r="K12648" s="1">
        <v>8.9814518583256007</v>
      </c>
      <c r="L12648" s="1">
        <v>1.5106942482813399</v>
      </c>
      <c r="M12648" s="1">
        <v>2.7950964862313099</v>
      </c>
      <c r="N12648" s="1">
        <v>5.27572510982968</v>
      </c>
      <c r="O12648" s="1">
        <v>10.7496508080186</v>
      </c>
      <c r="P12648" s="1">
        <v>9.8327780075378808</v>
      </c>
      <c r="Q12648" s="1">
        <v>9.1968194267789194</v>
      </c>
      <c r="R12648" s="1">
        <v>9.4371571480964107</v>
      </c>
      <c r="S12648" s="1">
        <v>15.212285315209201</v>
      </c>
      <c r="T12648" s="1">
        <v>16.458452006585901</v>
      </c>
      <c r="U12648" s="1">
        <v>17.865364057025602</v>
      </c>
      <c r="V12648" s="1">
        <v>18.983558714973501</v>
      </c>
      <c r="W12648" s="1">
        <v>21.318268007772001</v>
      </c>
      <c r="X12648" s="1">
        <v>19.7708988474714</v>
      </c>
      <c r="Y12648" s="1">
        <v>19.419115474000499</v>
      </c>
      <c r="Z12648" s="1">
        <v>19.067332100529502</v>
      </c>
    </row>
    <row r="12649" spans="1:26" x14ac:dyDescent="0.2">
      <c r="A12649" s="1" t="s">
        <v>300</v>
      </c>
      <c r="B12649" s="1" t="s">
        <v>60</v>
      </c>
      <c r="C12649" s="1" t="s">
        <v>61</v>
      </c>
      <c r="E12649" s="1">
        <v>-9.9029386049197594</v>
      </c>
      <c r="F12649" s="1">
        <v>-16.677717331702102</v>
      </c>
      <c r="G12649" s="1">
        <v>-28.872520265980601</v>
      </c>
      <c r="H12649" s="1">
        <v>-40.525622618615202</v>
      </c>
      <c r="I12649" s="1">
        <v>-57.855211805531098</v>
      </c>
      <c r="J12649" s="1">
        <v>-56.887817471856003</v>
      </c>
      <c r="K12649" s="1">
        <v>-57.385751383177698</v>
      </c>
      <c r="L12649" s="1">
        <v>-56.238561555558</v>
      </c>
      <c r="M12649" s="1">
        <v>-58.940625229523498</v>
      </c>
      <c r="N12649" s="1">
        <v>-61.291348184488101</v>
      </c>
      <c r="O12649" s="1">
        <v>-60.194364261445003</v>
      </c>
      <c r="P12649" s="1">
        <v>-40.584280018150601</v>
      </c>
      <c r="Q12649" s="1">
        <v>-59.180486705496598</v>
      </c>
      <c r="R12649" s="1">
        <v>-59.077559570462803</v>
      </c>
      <c r="S12649" s="1">
        <v>-58.807312957852197</v>
      </c>
      <c r="T12649" s="1">
        <v>-55.6632562201494</v>
      </c>
      <c r="U12649" s="1">
        <v>-55.484466856556999</v>
      </c>
      <c r="V12649" s="1">
        <v>-56.300941637396598</v>
      </c>
      <c r="W12649" s="1">
        <v>-56.0168104259252</v>
      </c>
      <c r="X12649" s="1">
        <v>-55.115921308532897</v>
      </c>
      <c r="Y12649" s="1">
        <v>-54.235864055145697</v>
      </c>
      <c r="Z12649" s="1">
        <v>-53.355806801758298</v>
      </c>
    </row>
    <row r="12650" spans="1:26" x14ac:dyDescent="0.2">
      <c r="A12650" s="1" t="s">
        <v>301</v>
      </c>
      <c r="B12650" s="1" t="s">
        <v>60</v>
      </c>
      <c r="C12650" s="1" t="s">
        <v>61</v>
      </c>
      <c r="E12650" s="1">
        <v>-0.94303641524655601</v>
      </c>
      <c r="F12650" s="1">
        <v>10.0868444057419</v>
      </c>
      <c r="G12650" s="1">
        <v>17.650374480638099</v>
      </c>
      <c r="H12650" s="1">
        <v>24.082193352842101</v>
      </c>
      <c r="I12650" s="1">
        <v>20.779203245611399</v>
      </c>
      <c r="J12650" s="1">
        <v>39.936613371945903</v>
      </c>
      <c r="K12650" s="1">
        <v>56.007047458965701</v>
      </c>
      <c r="L12650" s="1">
        <v>66.614013237612099</v>
      </c>
      <c r="M12650" s="1">
        <v>72.472719785875995</v>
      </c>
      <c r="N12650" s="1">
        <v>20.671533733634401</v>
      </c>
      <c r="O12650" s="1">
        <v>24.907434596678101</v>
      </c>
      <c r="P12650" s="1">
        <v>10.388589056862299</v>
      </c>
      <c r="Q12650" s="1">
        <v>7.1628914833078401</v>
      </c>
      <c r="R12650" s="1">
        <v>21.125163276258402</v>
      </c>
      <c r="S12650" s="1">
        <v>22.204558571877001</v>
      </c>
      <c r="T12650" s="1">
        <v>19.054128400111999</v>
      </c>
      <c r="U12650" s="1">
        <v>23.017986546373798</v>
      </c>
      <c r="V12650" s="1">
        <v>27.672752187986202</v>
      </c>
      <c r="W12650" s="1">
        <v>24.239816118024699</v>
      </c>
      <c r="X12650" s="1">
        <v>24.373474822547799</v>
      </c>
      <c r="Y12650" s="1">
        <v>25.617209570773301</v>
      </c>
      <c r="Z12650" s="1">
        <v>26.860944318998801</v>
      </c>
    </row>
    <row r="12651" spans="1:26" x14ac:dyDescent="0.2">
      <c r="A12651" s="1" t="s">
        <v>302</v>
      </c>
      <c r="B12651" s="1" t="s">
        <v>60</v>
      </c>
      <c r="C12651" s="1" t="s">
        <v>61</v>
      </c>
    </row>
    <row r="12652" spans="1:26" x14ac:dyDescent="0.2">
      <c r="A12652" s="1" t="s">
        <v>303</v>
      </c>
      <c r="B12652" s="1" t="s">
        <v>60</v>
      </c>
      <c r="C12652" s="1" t="s">
        <v>61</v>
      </c>
      <c r="E12652" s="1">
        <v>-3.5659901237790601</v>
      </c>
      <c r="F12652" s="1">
        <v>-10.4885901368313</v>
      </c>
      <c r="G12652" s="1">
        <v>-12.2142095760186</v>
      </c>
      <c r="H12652" s="1">
        <v>-14.8268398268398</v>
      </c>
      <c r="I12652" s="1">
        <v>-16.411603471905</v>
      </c>
      <c r="J12652" s="1">
        <v>-12.2332441427919</v>
      </c>
      <c r="K12652" s="1">
        <v>-6.5603993995953704</v>
      </c>
      <c r="L12652" s="1">
        <v>-4.7667993647893203</v>
      </c>
      <c r="M12652" s="1">
        <v>-3.0003915682307598</v>
      </c>
      <c r="N12652" s="1">
        <v>6.3640714394483302</v>
      </c>
      <c r="O12652" s="1">
        <v>0.380147490700256</v>
      </c>
      <c r="P12652" s="1">
        <v>0.53133633535644698</v>
      </c>
      <c r="Q12652" s="1">
        <v>4.4704039678914</v>
      </c>
      <c r="R12652" s="1">
        <v>7.5208292544975999</v>
      </c>
      <c r="S12652" s="1">
        <v>7.1385063847375401</v>
      </c>
      <c r="T12652" s="1">
        <v>12.247927951445501</v>
      </c>
      <c r="U12652" s="1">
        <v>10.1769670865148</v>
      </c>
      <c r="V12652" s="1">
        <v>11.8889904065783</v>
      </c>
      <c r="W12652" s="1">
        <v>2.4179338249689999</v>
      </c>
      <c r="X12652" s="1">
        <v>3.3218038243163899</v>
      </c>
      <c r="Y12652" s="1">
        <v>4.3550218625595596</v>
      </c>
      <c r="Z12652" s="1">
        <v>5.3882399008027004</v>
      </c>
    </row>
    <row r="12653" spans="1:26" x14ac:dyDescent="0.2">
      <c r="A12653" s="1" t="s">
        <v>304</v>
      </c>
      <c r="B12653" s="1" t="s">
        <v>60</v>
      </c>
      <c r="C12653" s="1" t="s">
        <v>61</v>
      </c>
    </row>
    <row r="12654" spans="1:26" x14ac:dyDescent="0.2">
      <c r="A12654" s="1" t="s">
        <v>305</v>
      </c>
      <c r="B12654" s="1" t="s">
        <v>60</v>
      </c>
      <c r="C12654" s="1" t="s">
        <v>61</v>
      </c>
      <c r="E12654" s="1">
        <v>-12.0485245623822</v>
      </c>
      <c r="F12654" s="1">
        <v>-0.60849885961629102</v>
      </c>
      <c r="G12654" s="1">
        <v>-0.78714720482420097</v>
      </c>
      <c r="H12654" s="1">
        <v>-13.6831922270317</v>
      </c>
      <c r="I12654" s="1">
        <v>-16.350736836159001</v>
      </c>
      <c r="J12654" s="1">
        <v>-21.261271439566698</v>
      </c>
      <c r="K12654" s="1">
        <v>-38.0051405531744</v>
      </c>
      <c r="L12654" s="1">
        <v>-45.639356301061298</v>
      </c>
      <c r="M12654" s="1">
        <v>-49.815349635289103</v>
      </c>
      <c r="N12654" s="1">
        <v>-54.478565729174797</v>
      </c>
      <c r="O12654" s="1">
        <v>-48.556337779535198</v>
      </c>
      <c r="P12654" s="1">
        <v>-51.876690274609999</v>
      </c>
      <c r="Q12654" s="1">
        <v>-56.263283881400099</v>
      </c>
      <c r="R12654" s="1">
        <v>-51.149563264816202</v>
      </c>
      <c r="S12654" s="1">
        <v>-50.380422118501002</v>
      </c>
      <c r="T12654" s="1">
        <v>-55.107542067095501</v>
      </c>
      <c r="U12654" s="1">
        <v>-60.593211362882101</v>
      </c>
      <c r="V12654" s="1">
        <v>-62.433889520473997</v>
      </c>
      <c r="W12654" s="1">
        <v>-66.377569393937307</v>
      </c>
      <c r="X12654" s="1">
        <v>-63.6752483776894</v>
      </c>
      <c r="Y12654" s="1">
        <v>-62.295104358248302</v>
      </c>
      <c r="Z12654" s="1">
        <v>-60.914960338807198</v>
      </c>
    </row>
    <row r="12655" spans="1:26" x14ac:dyDescent="0.2">
      <c r="A12655" s="1" t="s">
        <v>306</v>
      </c>
      <c r="B12655" s="1" t="s">
        <v>60</v>
      </c>
      <c r="C12655" s="1" t="s">
        <v>61</v>
      </c>
      <c r="E12655" s="1">
        <v>-8.1151796740146498</v>
      </c>
      <c r="F12655" s="1">
        <v>15.8080384250636</v>
      </c>
      <c r="G12655" s="1">
        <v>-11.952227930491</v>
      </c>
      <c r="H12655" s="1">
        <v>-5.3486023838276404</v>
      </c>
      <c r="I12655" s="1">
        <v>-3.6644356659912298</v>
      </c>
      <c r="J12655" s="1">
        <v>-9.6830205156545297</v>
      </c>
      <c r="K12655" s="1">
        <v>-11.727763336540001</v>
      </c>
      <c r="L12655" s="1">
        <v>13.5245034829536</v>
      </c>
      <c r="M12655" s="1">
        <v>12.681226163429301</v>
      </c>
      <c r="N12655" s="1">
        <v>1.24581260958851</v>
      </c>
      <c r="O12655" s="1">
        <v>1.67086258536817</v>
      </c>
      <c r="P12655" s="1">
        <v>-17.7238335004878</v>
      </c>
      <c r="Q12655" s="1">
        <v>-4.82496537514242</v>
      </c>
      <c r="R12655" s="1">
        <v>-17.305606156743099</v>
      </c>
      <c r="S12655" s="1">
        <v>6.89154061853983</v>
      </c>
      <c r="T12655" s="1">
        <v>-21.986955127549098</v>
      </c>
      <c r="U12655" s="1">
        <v>-17.6852856294901</v>
      </c>
      <c r="V12655" s="1">
        <v>-13.374405578184</v>
      </c>
      <c r="W12655" s="1">
        <v>-12.3012055590806</v>
      </c>
      <c r="X12655" s="1">
        <v>-11.550716035232099</v>
      </c>
      <c r="Y12655" s="1">
        <v>-10.666223195584401</v>
      </c>
      <c r="Z12655" s="1">
        <v>-9.7817303559367108</v>
      </c>
    </row>
    <row r="12656" spans="1:26" x14ac:dyDescent="0.2">
      <c r="A12656" s="1" t="s">
        <v>307</v>
      </c>
      <c r="B12656" s="1" t="s">
        <v>60</v>
      </c>
      <c r="C12656" s="1" t="s">
        <v>61</v>
      </c>
      <c r="E12656" s="1">
        <v>1.9573720763151401</v>
      </c>
      <c r="F12656" s="1">
        <v>19.064420850961898</v>
      </c>
      <c r="G12656" s="1">
        <v>31.5313589313749</v>
      </c>
      <c r="H12656" s="1">
        <v>78.975546153641503</v>
      </c>
      <c r="I12656" s="1">
        <v>101.497033075224</v>
      </c>
      <c r="J12656" s="1">
        <v>105.72949096617999</v>
      </c>
      <c r="K12656" s="1">
        <v>106.795987334025</v>
      </c>
      <c r="L12656" s="1">
        <v>120.530055081025</v>
      </c>
      <c r="M12656" s="1">
        <v>130.136505148878</v>
      </c>
      <c r="N12656" s="1">
        <v>113.727149357388</v>
      </c>
      <c r="O12656" s="1">
        <v>132.92514834623901</v>
      </c>
      <c r="P12656" s="1">
        <v>163.113807509114</v>
      </c>
      <c r="Q12656" s="1">
        <v>187.012053963439</v>
      </c>
      <c r="R12656" s="1">
        <v>197.094808546872</v>
      </c>
      <c r="S12656" s="1">
        <v>208.22969053511099</v>
      </c>
      <c r="T12656" s="1">
        <v>267.65439982970099</v>
      </c>
      <c r="U12656" s="1">
        <v>294.21569410074198</v>
      </c>
      <c r="V12656" s="1">
        <v>308.11261009552697</v>
      </c>
      <c r="W12656" s="1">
        <v>333.09065751310499</v>
      </c>
      <c r="X12656" s="1">
        <v>356.96602006333001</v>
      </c>
      <c r="Y12656" s="1">
        <v>361.535680263963</v>
      </c>
      <c r="Z12656" s="1">
        <v>366.105340464596</v>
      </c>
    </row>
    <row r="12657" spans="1:26" x14ac:dyDescent="0.2">
      <c r="A12657" s="1" t="s">
        <v>308</v>
      </c>
      <c r="B12657" s="1" t="s">
        <v>60</v>
      </c>
      <c r="C12657" s="1" t="s">
        <v>61</v>
      </c>
      <c r="E12657" s="1">
        <v>-0.75991692505699104</v>
      </c>
      <c r="F12657" s="1">
        <v>8.4313755974494207</v>
      </c>
      <c r="G12657" s="1">
        <v>10.4149393992569</v>
      </c>
      <c r="H12657" s="1">
        <v>11.681245176596899</v>
      </c>
      <c r="I12657" s="1">
        <v>14.7545516580929</v>
      </c>
      <c r="J12657" s="1">
        <v>12.297514441007699</v>
      </c>
      <c r="K12657" s="1">
        <v>13.3468991749334</v>
      </c>
      <c r="L12657" s="1">
        <v>16.458991310336099</v>
      </c>
      <c r="M12657" s="1">
        <v>14.7129920934953</v>
      </c>
      <c r="N12657" s="1">
        <v>12.591116113242199</v>
      </c>
      <c r="O12657" s="1">
        <v>8.5220489282660505</v>
      </c>
      <c r="P12657" s="1">
        <v>11.1069892034732</v>
      </c>
      <c r="Q12657" s="1">
        <v>10.795523219084901</v>
      </c>
      <c r="R12657" s="1">
        <v>16.192326847523699</v>
      </c>
      <c r="S12657" s="1">
        <v>18.2402719708967</v>
      </c>
      <c r="T12657" s="1">
        <v>21.139862909078701</v>
      </c>
      <c r="U12657" s="1">
        <v>24.655588507450702</v>
      </c>
      <c r="V12657" s="1">
        <v>23.612904527108199</v>
      </c>
      <c r="W12657" s="1">
        <v>18.7543807230063</v>
      </c>
      <c r="X12657" s="1">
        <v>23.278537005134599</v>
      </c>
      <c r="Y12657" s="1">
        <v>25.111324273998701</v>
      </c>
      <c r="Z12657" s="1">
        <v>26.944111542862899</v>
      </c>
    </row>
    <row r="12658" spans="1:26" x14ac:dyDescent="0.2">
      <c r="A12658" s="1" t="s">
        <v>309</v>
      </c>
      <c r="B12658" s="1" t="s">
        <v>60</v>
      </c>
      <c r="C12658" s="1" t="s">
        <v>61</v>
      </c>
      <c r="E12658" s="1">
        <v>-1.13461511803602</v>
      </c>
      <c r="F12658" s="1">
        <v>-5.3632570454261801</v>
      </c>
      <c r="G12658" s="1">
        <v>-2.3503236806720298</v>
      </c>
      <c r="H12658" s="1">
        <v>-0.90658312424625198</v>
      </c>
      <c r="I12658" s="1">
        <v>-2.1929885360207502</v>
      </c>
      <c r="J12658" s="1">
        <v>1.83395943941558</v>
      </c>
      <c r="K12658" s="1">
        <v>-1.708507187513</v>
      </c>
      <c r="L12658" s="1">
        <v>29.9421949292338</v>
      </c>
      <c r="M12658" s="1">
        <v>-1.5622617446873299</v>
      </c>
      <c r="N12658" s="1">
        <v>-1.63295859382581</v>
      </c>
      <c r="O12658" s="1">
        <v>-5.8706109039493102</v>
      </c>
      <c r="P12658" s="1">
        <v>-6.8492770900622304</v>
      </c>
      <c r="Q12658" s="1">
        <v>0.377049862071832</v>
      </c>
      <c r="R12658" s="1">
        <v>-6.1838949805237098</v>
      </c>
      <c r="S12658" s="1">
        <v>-2.74885984003105</v>
      </c>
      <c r="T12658" s="1">
        <v>-5.1296802007236</v>
      </c>
      <c r="U12658" s="1">
        <v>-5.1511664980107801</v>
      </c>
      <c r="V12658" s="1">
        <v>-2.82926017826696</v>
      </c>
      <c r="W12658" s="1">
        <v>-2.1271434314309898</v>
      </c>
      <c r="X12658" s="1">
        <v>-3.55910117966702</v>
      </c>
      <c r="Y12658" s="1">
        <v>-3.22155803379587</v>
      </c>
      <c r="Z12658" s="1">
        <v>-2.8840148879247001</v>
      </c>
    </row>
    <row r="12659" spans="1:26" x14ac:dyDescent="0.2">
      <c r="A12659" s="1" t="s">
        <v>310</v>
      </c>
      <c r="B12659" s="1" t="s">
        <v>60</v>
      </c>
      <c r="C12659" s="1" t="s">
        <v>61</v>
      </c>
      <c r="E12659" s="1">
        <v>1.79503545821571</v>
      </c>
      <c r="F12659" s="1">
        <v>3.0351919364375801</v>
      </c>
      <c r="G12659" s="1">
        <v>3.7490552960203001</v>
      </c>
      <c r="H12659" s="1">
        <v>3.99732154394981</v>
      </c>
      <c r="I12659" s="1">
        <v>3.8673146128573901</v>
      </c>
      <c r="J12659" s="1">
        <v>3.3128272200054099</v>
      </c>
      <c r="K12659" s="1">
        <v>2.4356720222734798</v>
      </c>
      <c r="L12659" s="1">
        <v>1.6293940972154299</v>
      </c>
      <c r="M12659" s="1">
        <v>1.4014903806618599</v>
      </c>
      <c r="N12659" s="1">
        <v>2.0906837503083899</v>
      </c>
      <c r="O12659" s="1">
        <v>1.74217119406668</v>
      </c>
      <c r="P12659" s="1">
        <v>2.1643021329751599</v>
      </c>
      <c r="Q12659" s="1">
        <v>3.0113051207850701</v>
      </c>
      <c r="R12659" s="1">
        <v>3.8336381186587598</v>
      </c>
      <c r="S12659" s="1">
        <v>4.3348696602198498</v>
      </c>
      <c r="T12659" s="1">
        <v>7.2110772170685102</v>
      </c>
      <c r="U12659" s="1">
        <v>10.581076159783199</v>
      </c>
      <c r="V12659" s="1">
        <v>13.951075102498001</v>
      </c>
      <c r="W12659" s="1">
        <v>17.156607445637899</v>
      </c>
      <c r="X12659" s="1">
        <v>20.3617482016361</v>
      </c>
      <c r="Y12659" s="1">
        <v>21.565365683652399</v>
      </c>
      <c r="Z12659" s="1">
        <v>22.7689831656688</v>
      </c>
    </row>
    <row r="12660" spans="1:26" x14ac:dyDescent="0.2">
      <c r="A12660" s="1" t="s">
        <v>311</v>
      </c>
      <c r="B12660" s="1" t="s">
        <v>60</v>
      </c>
      <c r="C12660" s="1" t="s">
        <v>61</v>
      </c>
      <c r="E12660" s="1">
        <v>1.61508583942374</v>
      </c>
      <c r="F12660" s="1">
        <v>8.5672298661368291</v>
      </c>
      <c r="G12660" s="1">
        <v>0.95285123183093101</v>
      </c>
      <c r="H12660" s="1">
        <v>4.1157238791055297</v>
      </c>
      <c r="I12660" s="1">
        <v>5.7313802065932098</v>
      </c>
      <c r="J12660" s="1">
        <v>6.4667037955036299</v>
      </c>
      <c r="K12660" s="1">
        <v>23.213973921356299</v>
      </c>
      <c r="L12660" s="1">
        <v>12.7742566175229</v>
      </c>
      <c r="M12660" s="1">
        <v>7.0607433829637598</v>
      </c>
      <c r="N12660" s="1">
        <v>4.01182586135804</v>
      </c>
      <c r="O12660" s="1">
        <v>4.1629393885436397</v>
      </c>
      <c r="P12660" s="1">
        <v>7.7026270320475803</v>
      </c>
      <c r="Q12660" s="1">
        <v>5.8596592446467302</v>
      </c>
      <c r="R12660" s="1">
        <v>13.003911429354901</v>
      </c>
      <c r="S12660" s="1">
        <v>17.577226442629701</v>
      </c>
      <c r="T12660" s="1">
        <v>21.699019148403298</v>
      </c>
      <c r="U12660" s="1">
        <v>19.498972555231099</v>
      </c>
      <c r="V12660" s="1">
        <v>17.097240192903602</v>
      </c>
      <c r="W12660" s="1">
        <v>21.853234864520601</v>
      </c>
      <c r="X12660" s="1">
        <v>23.9361623428562</v>
      </c>
      <c r="Y12660" s="1">
        <v>25.683823898715598</v>
      </c>
      <c r="Z12660" s="1">
        <v>27.959449877483902</v>
      </c>
    </row>
    <row r="12661" spans="1:26" x14ac:dyDescent="0.2">
      <c r="A12661" s="1" t="s">
        <v>312</v>
      </c>
      <c r="B12661" s="1" t="s">
        <v>60</v>
      </c>
      <c r="C12661" s="1" t="s">
        <v>61</v>
      </c>
      <c r="E12661" s="1">
        <v>-13.7731115229872</v>
      </c>
      <c r="F12661" s="1">
        <v>-15.5508340490936</v>
      </c>
      <c r="G12661" s="1">
        <v>-16.2097102300981</v>
      </c>
      <c r="H12661" s="1">
        <v>-0.72932206199237704</v>
      </c>
      <c r="I12661" s="1">
        <v>-10.418456067387</v>
      </c>
      <c r="J12661" s="1">
        <v>-5.7795759685366903</v>
      </c>
      <c r="K12661" s="1">
        <v>-10.152117897020901</v>
      </c>
      <c r="L12661" s="1">
        <v>-18.1053448457725</v>
      </c>
      <c r="M12661" s="1">
        <v>-21.7839760107289</v>
      </c>
      <c r="N12661" s="1">
        <v>-19.273540979160099</v>
      </c>
      <c r="O12661" s="1">
        <v>-31.685954522851599</v>
      </c>
      <c r="P12661" s="1">
        <v>-32.761101818784603</v>
      </c>
      <c r="Q12661" s="1">
        <v>-35.235372120006602</v>
      </c>
      <c r="R12661" s="1">
        <v>-30.6386842065609</v>
      </c>
      <c r="S12661" s="1">
        <v>-33.833988819070903</v>
      </c>
      <c r="T12661" s="1">
        <v>-34.139882163253603</v>
      </c>
      <c r="U12661" s="1">
        <v>-33.611349697873798</v>
      </c>
      <c r="V12661" s="1">
        <v>-35.885960550306599</v>
      </c>
      <c r="W12661" s="1">
        <v>-36.727167246809202</v>
      </c>
      <c r="X12661" s="1">
        <v>-37.352515709054799</v>
      </c>
      <c r="Y12661" s="1">
        <v>-36.726040866145297</v>
      </c>
      <c r="Z12661" s="1">
        <v>-36.099566023235802</v>
      </c>
    </row>
    <row r="12662" spans="1:26" x14ac:dyDescent="0.2">
      <c r="A12662" s="1" t="s">
        <v>313</v>
      </c>
      <c r="B12662" s="1" t="s">
        <v>60</v>
      </c>
      <c r="C12662" s="1" t="s">
        <v>61</v>
      </c>
      <c r="E12662" s="1">
        <v>-12.8394557969225</v>
      </c>
      <c r="F12662" s="1">
        <v>-3.1768445241444399</v>
      </c>
      <c r="G12662" s="1">
        <v>-4.8992236408345597</v>
      </c>
      <c r="H12662" s="1">
        <v>-3.0952355385656198</v>
      </c>
      <c r="I12662" s="1">
        <v>5.3421671480880804</v>
      </c>
      <c r="J12662" s="1">
        <v>5.6771935099380499</v>
      </c>
      <c r="K12662" s="1">
        <v>10.4427287467652</v>
      </c>
      <c r="L12662" s="1">
        <v>20.468822146101601</v>
      </c>
      <c r="M12662" s="1">
        <v>19.255425386837299</v>
      </c>
      <c r="N12662" s="1">
        <v>17.480429950497701</v>
      </c>
      <c r="O12662" s="1">
        <v>22.2089190030818</v>
      </c>
      <c r="P12662" s="1">
        <v>15.957241186766501</v>
      </c>
      <c r="Q12662" s="1">
        <v>21.2709525701462</v>
      </c>
      <c r="R12662" s="1">
        <v>34.5624791950777</v>
      </c>
      <c r="S12662" s="1">
        <v>34.695093796643299</v>
      </c>
      <c r="T12662" s="1">
        <v>42.031312079203701</v>
      </c>
      <c r="U12662" s="1">
        <v>84.7380458943164</v>
      </c>
      <c r="V12662" s="1">
        <v>98.758684377248301</v>
      </c>
      <c r="W12662" s="1">
        <v>79.573593050350595</v>
      </c>
      <c r="X12662" s="1">
        <v>84.945826666809893</v>
      </c>
      <c r="Y12662" s="1">
        <v>86.795284933477902</v>
      </c>
      <c r="Z12662" s="1">
        <v>88.644743200146095</v>
      </c>
    </row>
    <row r="12663" spans="1:26" x14ac:dyDescent="0.2">
      <c r="A12663" s="1" t="s">
        <v>314</v>
      </c>
      <c r="B12663" s="1" t="s">
        <v>60</v>
      </c>
      <c r="C12663" s="1" t="s">
        <v>61</v>
      </c>
      <c r="E12663" s="1">
        <v>0.43899876596738002</v>
      </c>
      <c r="F12663" s="1">
        <v>1.1598239002101201</v>
      </c>
      <c r="G12663" s="1">
        <v>9.8897708701597704</v>
      </c>
      <c r="H12663" s="1">
        <v>5.6498682586799198</v>
      </c>
      <c r="I12663" s="1">
        <v>5.98380749091152</v>
      </c>
      <c r="J12663" s="1">
        <v>-0.71707300803788299</v>
      </c>
      <c r="K12663" s="1">
        <v>6.5324517226428496</v>
      </c>
      <c r="L12663" s="1">
        <v>4.0243638061568303</v>
      </c>
      <c r="M12663" s="1">
        <v>-3.5524297101690898</v>
      </c>
      <c r="N12663" s="1">
        <v>-8.8879531734649699</v>
      </c>
      <c r="O12663" s="1">
        <v>-2.0815962378681099</v>
      </c>
      <c r="P12663" s="1">
        <v>-10.6001734316112</v>
      </c>
      <c r="Q12663" s="1">
        <v>-5.1320748424106801</v>
      </c>
      <c r="R12663" s="1">
        <v>-4.0185271653937296</v>
      </c>
      <c r="S12663" s="1">
        <v>-1.41580228796316</v>
      </c>
      <c r="T12663" s="1">
        <v>-2.3609211886735699</v>
      </c>
      <c r="U12663" s="1">
        <v>9.7972184237749005E-2</v>
      </c>
      <c r="V12663" s="1">
        <v>-12.512507087349499</v>
      </c>
      <c r="W12663" s="1">
        <v>-16.8191141646933</v>
      </c>
      <c r="X12663" s="1">
        <v>-18.203648734282801</v>
      </c>
      <c r="Y12663" s="1">
        <v>-17.8897579114245</v>
      </c>
      <c r="Z12663" s="1">
        <v>-17.575867088566302</v>
      </c>
    </row>
    <row r="12664" spans="1:26" x14ac:dyDescent="0.2">
      <c r="A12664" s="1" t="s">
        <v>315</v>
      </c>
      <c r="B12664" s="1" t="s">
        <v>60</v>
      </c>
      <c r="C12664" s="1" t="s">
        <v>61</v>
      </c>
      <c r="E12664" s="1">
        <v>-11.1198158938452</v>
      </c>
      <c r="F12664" s="1">
        <v>29.958520155846699</v>
      </c>
      <c r="G12664" s="1">
        <v>6.2338679779800001</v>
      </c>
      <c r="H12664" s="1">
        <v>-5.6931610719007297</v>
      </c>
      <c r="I12664" s="1">
        <v>8.1071061338406896</v>
      </c>
      <c r="J12664" s="1">
        <v>-17.318709298340099</v>
      </c>
      <c r="K12664" s="1">
        <v>-17.422933527325601</v>
      </c>
      <c r="L12664" s="1">
        <v>-14.4892663033974</v>
      </c>
      <c r="M12664" s="1">
        <v>5.1853302648974298</v>
      </c>
      <c r="N12664" s="1">
        <v>-29.374444778645898</v>
      </c>
      <c r="O12664" s="1">
        <v>0.96319975377898703</v>
      </c>
      <c r="P12664" s="1">
        <v>-29.5458201887228</v>
      </c>
      <c r="Q12664" s="1">
        <v>-29.7199935646785</v>
      </c>
      <c r="R12664" s="1">
        <v>-8.8933345457852297</v>
      </c>
      <c r="S12664" s="1">
        <v>-28.538552472352599</v>
      </c>
      <c r="T12664" s="1">
        <v>-37.786669091570403</v>
      </c>
      <c r="U12664" s="1">
        <v>-38.911941018879297</v>
      </c>
      <c r="V12664" s="1">
        <v>-46.385167982876503</v>
      </c>
      <c r="W12664" s="1">
        <v>-45.177006316407997</v>
      </c>
      <c r="X12664" s="1">
        <v>-40.751813431635199</v>
      </c>
      <c r="Y12664" s="1">
        <v>-40.159331565951497</v>
      </c>
      <c r="Z12664" s="1">
        <v>-39.566849700267902</v>
      </c>
    </row>
    <row r="12665" spans="1:26" x14ac:dyDescent="0.2">
      <c r="A12665" s="1" t="s">
        <v>316</v>
      </c>
      <c r="B12665" s="1" t="s">
        <v>60</v>
      </c>
      <c r="C12665" s="1" t="s">
        <v>61</v>
      </c>
      <c r="E12665" s="1">
        <v>-1.5194951249042401</v>
      </c>
      <c r="F12665" s="1">
        <v>7.9906161707981003</v>
      </c>
      <c r="G12665" s="1">
        <v>9.7267067152220008</v>
      </c>
      <c r="H12665" s="1">
        <v>10.297444984370101</v>
      </c>
      <c r="I12665" s="1">
        <v>14.3401239971735</v>
      </c>
      <c r="J12665" s="1">
        <v>10.6960936826178</v>
      </c>
      <c r="K12665" s="1">
        <v>12.453217327106501</v>
      </c>
      <c r="L12665" s="1">
        <v>16.6361768519964</v>
      </c>
      <c r="M12665" s="1">
        <v>14.7382543606087</v>
      </c>
      <c r="N12665" s="1">
        <v>13.9676024622564</v>
      </c>
      <c r="O12665" s="1">
        <v>11.6813328150564</v>
      </c>
      <c r="P12665" s="1">
        <v>14.363574062547199</v>
      </c>
      <c r="Q12665" s="1">
        <v>13.3100136721183</v>
      </c>
      <c r="R12665" s="1">
        <v>19.359545119406899</v>
      </c>
      <c r="S12665" s="1">
        <v>21.3729486495595</v>
      </c>
      <c r="T12665" s="1">
        <v>24.6706101714346</v>
      </c>
      <c r="U12665" s="1">
        <v>28.447850602355</v>
      </c>
      <c r="V12665" s="1">
        <v>27.561029447879701</v>
      </c>
      <c r="W12665" s="1">
        <v>21.529755548041798</v>
      </c>
      <c r="X12665" s="1">
        <v>25.702039016702301</v>
      </c>
      <c r="Y12665" s="1">
        <v>27.555543279289399</v>
      </c>
      <c r="Z12665" s="1">
        <v>29.4090475418765</v>
      </c>
    </row>
    <row r="12666" spans="1:26" x14ac:dyDescent="0.2">
      <c r="A12666" s="1" t="s">
        <v>317</v>
      </c>
      <c r="B12666" s="1" t="s">
        <v>60</v>
      </c>
      <c r="C12666" s="1" t="s">
        <v>61</v>
      </c>
    </row>
    <row r="12667" spans="1:26" x14ac:dyDescent="0.2">
      <c r="A12667" s="1" t="s">
        <v>318</v>
      </c>
      <c r="B12667" s="1" t="s">
        <v>60</v>
      </c>
      <c r="C12667" s="1" t="s">
        <v>61</v>
      </c>
      <c r="E12667" s="1">
        <v>-5.4218498925740599</v>
      </c>
      <c r="F12667" s="1">
        <v>19.089316987740801</v>
      </c>
      <c r="G12667" s="1">
        <v>1.9667671715986299</v>
      </c>
      <c r="H12667" s="1">
        <v>-8.0289598642280708</v>
      </c>
      <c r="I12667" s="1">
        <v>5.4868470940834504</v>
      </c>
      <c r="J12667" s="1">
        <v>-5.2864390560961896</v>
      </c>
      <c r="K12667" s="1">
        <v>-1.5990515223187201</v>
      </c>
      <c r="L12667" s="1">
        <v>-5.9863626242018197</v>
      </c>
      <c r="M12667" s="1">
        <v>-5.7432249444815504</v>
      </c>
      <c r="N12667" s="1">
        <v>-1.8090887753443901</v>
      </c>
      <c r="O12667" s="1">
        <v>-16.141573534102498</v>
      </c>
      <c r="P12667" s="1">
        <v>-28.245496837404701</v>
      </c>
      <c r="Q12667" s="1">
        <v>-33.200329800615101</v>
      </c>
      <c r="R12667" s="1">
        <v>-34.366668472144497</v>
      </c>
      <c r="S12667" s="1">
        <v>-31.870294473432399</v>
      </c>
      <c r="T12667" s="1">
        <v>-29.187354433350801</v>
      </c>
      <c r="U12667" s="1">
        <v>-26.096376406015899</v>
      </c>
      <c r="V12667" s="1">
        <v>-24.1819680911887</v>
      </c>
      <c r="W12667" s="1">
        <v>-21.7602205090244</v>
      </c>
      <c r="X12667" s="1">
        <v>-32.473324065213902</v>
      </c>
      <c r="Y12667" s="1">
        <v>-31.798057305865999</v>
      </c>
      <c r="Z12667" s="1">
        <v>-31.1227905465181</v>
      </c>
    </row>
    <row r="12668" spans="1:26" x14ac:dyDescent="0.2">
      <c r="A12668" s="1" t="s">
        <v>319</v>
      </c>
      <c r="B12668" s="1" t="s">
        <v>60</v>
      </c>
      <c r="C12668" s="1" t="s">
        <v>61</v>
      </c>
      <c r="E12668" s="1">
        <v>1.81485478346548</v>
      </c>
      <c r="F12668" s="1">
        <v>3.4729977009336999</v>
      </c>
      <c r="G12668" s="1">
        <v>5.06357622108571</v>
      </c>
      <c r="H12668" s="1">
        <v>6.0779805752357596</v>
      </c>
      <c r="I12668" s="1">
        <v>-72.122085112372702</v>
      </c>
      <c r="J12668" s="1">
        <v>-71.129826866231895</v>
      </c>
      <c r="K12668" s="1">
        <v>-70.126589405527099</v>
      </c>
      <c r="L12668" s="1">
        <v>-69.131046778961206</v>
      </c>
      <c r="M12668" s="1">
        <v>-68.175573593581404</v>
      </c>
      <c r="N12668" s="1">
        <v>-67.282409796837598</v>
      </c>
      <c r="O12668" s="1">
        <v>-67.131797494486904</v>
      </c>
      <c r="P12668" s="1">
        <v>-67.078027494956103</v>
      </c>
      <c r="Q12668" s="1">
        <v>-67.112466569699293</v>
      </c>
      <c r="R12668" s="1">
        <v>-67.221132642049497</v>
      </c>
      <c r="S12668" s="1">
        <v>-67.396049359545799</v>
      </c>
      <c r="T12668" s="1">
        <v>-66.472669262891202</v>
      </c>
      <c r="U12668" s="1">
        <v>-65.580913057758195</v>
      </c>
      <c r="V12668" s="1">
        <v>-64.689156852625203</v>
      </c>
      <c r="W12668" s="1">
        <v>-63.7868906301319</v>
      </c>
      <c r="X12668" s="1">
        <v>-62.884530568197803</v>
      </c>
      <c r="Y12668" s="1">
        <v>-62.513375873879802</v>
      </c>
      <c r="Z12668" s="1">
        <v>-62.142221179561801</v>
      </c>
    </row>
    <row r="12669" spans="1:26" x14ac:dyDescent="0.2">
      <c r="A12669" s="1" t="s">
        <v>320</v>
      </c>
      <c r="B12669" s="1" t="s">
        <v>60</v>
      </c>
      <c r="C12669" s="1" t="s">
        <v>61</v>
      </c>
      <c r="E12669" s="1">
        <v>-24.199980149115198</v>
      </c>
      <c r="F12669" s="1">
        <v>41.207809571629603</v>
      </c>
      <c r="G12669" s="1">
        <v>-38.767610362161903</v>
      </c>
      <c r="H12669" s="1">
        <v>-20.599379951774001</v>
      </c>
      <c r="I12669" s="1">
        <v>-16.842891923609098</v>
      </c>
      <c r="J12669" s="1">
        <v>-34.312254418281498</v>
      </c>
      <c r="K12669" s="1">
        <v>-39.1339759570754</v>
      </c>
      <c r="L12669" s="1">
        <v>-5.0683979752097601</v>
      </c>
      <c r="M12669" s="1">
        <v>-26.2758572371071</v>
      </c>
      <c r="N12669" s="1">
        <v>-9.5184992731073095</v>
      </c>
      <c r="O12669" s="1">
        <v>-8.9296869982542901</v>
      </c>
      <c r="P12669" s="1">
        <v>-26.7207505969862</v>
      </c>
      <c r="Q12669" s="1">
        <v>-18.114808176229101</v>
      </c>
      <c r="R12669" s="1">
        <v>-23.9857073629267</v>
      </c>
      <c r="S12669" s="1">
        <v>-12.2150084366261</v>
      </c>
      <c r="T12669" s="1">
        <v>-79.229727283873501</v>
      </c>
      <c r="U12669" s="1">
        <v>-79.276873135330504</v>
      </c>
      <c r="V12669" s="1">
        <v>-80.041745243085799</v>
      </c>
      <c r="W12669" s="1">
        <v>-79.307963124062198</v>
      </c>
      <c r="X12669" s="1">
        <v>-79.1229995854668</v>
      </c>
      <c r="Y12669" s="1">
        <v>-78.914229581321493</v>
      </c>
      <c r="Z12669" s="1">
        <v>-78.7054595771762</v>
      </c>
    </row>
    <row r="12670" spans="1:26" x14ac:dyDescent="0.2">
      <c r="A12670" s="1" t="s">
        <v>321</v>
      </c>
      <c r="B12670" s="1" t="s">
        <v>60</v>
      </c>
      <c r="C12670" s="1" t="s">
        <v>61</v>
      </c>
      <c r="E12670" s="1">
        <v>3.94281555416927</v>
      </c>
      <c r="F12670" s="1">
        <v>0.39446870451236299</v>
      </c>
      <c r="G12670" s="1">
        <v>3.1208151382824001</v>
      </c>
      <c r="H12670" s="1">
        <v>1.2761488875025999</v>
      </c>
      <c r="I12670" s="1">
        <v>0.75213142025369895</v>
      </c>
      <c r="J12670" s="1">
        <v>8.7569141193595303</v>
      </c>
      <c r="K12670" s="1">
        <v>15.113537117903901</v>
      </c>
      <c r="L12670" s="1">
        <v>21.1289249324184</v>
      </c>
      <c r="M12670" s="1">
        <v>29.841962986067799</v>
      </c>
      <c r="N12670" s="1">
        <v>33.274277396548101</v>
      </c>
      <c r="O12670" s="1">
        <v>41.783738823040103</v>
      </c>
      <c r="P12670" s="1">
        <v>41.930338947806199</v>
      </c>
      <c r="Q12670" s="1">
        <v>43.267207319609099</v>
      </c>
      <c r="R12670" s="1">
        <v>46.062175088376001</v>
      </c>
      <c r="S12670" s="1">
        <v>48.349137034726503</v>
      </c>
      <c r="T12670" s="1">
        <v>48.983988355167398</v>
      </c>
      <c r="U12670" s="1">
        <v>51.802037845706003</v>
      </c>
      <c r="V12670" s="1">
        <v>54.537117903930103</v>
      </c>
      <c r="W12670" s="1">
        <v>57.360573923892701</v>
      </c>
      <c r="X12670" s="1">
        <v>54.392181326679101</v>
      </c>
      <c r="Y12670" s="1">
        <v>55.936103139945899</v>
      </c>
      <c r="Z12670" s="1">
        <v>57.480024953212698</v>
      </c>
    </row>
    <row r="12671" spans="1:26" x14ac:dyDescent="0.2">
      <c r="A12671" s="1" t="s">
        <v>322</v>
      </c>
      <c r="B12671" s="1" t="s">
        <v>60</v>
      </c>
      <c r="C12671" s="1" t="s">
        <v>61</v>
      </c>
      <c r="E12671" s="1">
        <v>-0.40301202504897699</v>
      </c>
      <c r="F12671" s="1">
        <v>4.2237504322102399</v>
      </c>
      <c r="G12671" s="1">
        <v>-2.4586038649198798</v>
      </c>
      <c r="H12671" s="1">
        <v>8.3524146144685005</v>
      </c>
      <c r="I12671" s="1">
        <v>11.588612701217899</v>
      </c>
      <c r="J12671" s="1">
        <v>15.8876637596527</v>
      </c>
      <c r="K12671" s="1">
        <v>11.426293749279701</v>
      </c>
      <c r="L12671" s="1">
        <v>14.253524914518399</v>
      </c>
      <c r="M12671" s="1">
        <v>19.5024780053018</v>
      </c>
      <c r="N12671" s="1">
        <v>37.250950862499501</v>
      </c>
      <c r="O12671" s="1">
        <v>9.2154904145376406</v>
      </c>
      <c r="P12671" s="1">
        <v>3.1614737408275402</v>
      </c>
      <c r="Q12671" s="1">
        <v>-3.4680548618848102</v>
      </c>
      <c r="R12671" s="1">
        <v>-0.91263590610472001</v>
      </c>
      <c r="S12671" s="1">
        <v>0.15809289638479801</v>
      </c>
      <c r="T12671" s="1">
        <v>0.51596296438587397</v>
      </c>
      <c r="U12671" s="1">
        <v>1.1197126282223699</v>
      </c>
      <c r="V12671" s="1">
        <v>2.6441661224019501</v>
      </c>
      <c r="W12671" s="1">
        <v>2.1112989358024001</v>
      </c>
      <c r="X12671" s="1">
        <v>3.4886088593492102</v>
      </c>
      <c r="Y12671" s="1">
        <v>4.52349494794269</v>
      </c>
      <c r="Z12671" s="1">
        <v>5.5583810365361899</v>
      </c>
    </row>
    <row r="12672" spans="1:26" x14ac:dyDescent="0.2">
      <c r="A12672" s="1" t="s">
        <v>323</v>
      </c>
      <c r="B12672" s="1" t="s">
        <v>60</v>
      </c>
      <c r="C12672" s="1" t="s">
        <v>61</v>
      </c>
      <c r="E12672" s="1">
        <v>-13.377056827584701</v>
      </c>
      <c r="F12672" s="1">
        <v>32.859816405751097</v>
      </c>
      <c r="G12672" s="1">
        <v>-22.4778004231664</v>
      </c>
      <c r="H12672" s="1">
        <v>-20.403396438071699</v>
      </c>
      <c r="I12672" s="1">
        <v>-12.763409988282399</v>
      </c>
      <c r="J12672" s="1">
        <v>-21.893919620594101</v>
      </c>
      <c r="K12672" s="1">
        <v>-25.427303674661701</v>
      </c>
      <c r="L12672" s="1">
        <v>-16.119086360380098</v>
      </c>
      <c r="M12672" s="1">
        <v>-29.178046437238599</v>
      </c>
      <c r="N12672" s="1">
        <v>-25.851913967268501</v>
      </c>
      <c r="O12672" s="1">
        <v>-33.414264373497097</v>
      </c>
      <c r="P12672" s="1">
        <v>-7.6677532750970601</v>
      </c>
      <c r="Q12672" s="1">
        <v>-3.88435672595809</v>
      </c>
      <c r="R12672" s="1">
        <v>-9.4941439765425901</v>
      </c>
      <c r="S12672" s="1">
        <v>-3.7353044077058501</v>
      </c>
      <c r="T12672" s="1">
        <v>-3.6045781941567498</v>
      </c>
      <c r="U12672" s="1">
        <v>-2.8881941012156398</v>
      </c>
      <c r="V12672" s="1">
        <v>-2.6006408583281</v>
      </c>
      <c r="W12672" s="1">
        <v>-2.5331119391795398</v>
      </c>
      <c r="X12672" s="1">
        <v>9.8246802650065792</v>
      </c>
      <c r="Y12672" s="1">
        <v>10.922927067656699</v>
      </c>
      <c r="Z12672" s="1">
        <v>12.021173870306701</v>
      </c>
    </row>
    <row r="12673" spans="1:26" x14ac:dyDescent="0.2">
      <c r="A12673" s="1" t="s">
        <v>324</v>
      </c>
      <c r="B12673" s="1" t="s">
        <v>60</v>
      </c>
      <c r="C12673" s="1" t="s">
        <v>61</v>
      </c>
      <c r="E12673" s="1">
        <v>-5.2647682224922203</v>
      </c>
      <c r="F12673" s="1">
        <v>20.9903422343227</v>
      </c>
      <c r="G12673" s="1">
        <v>7.3335609574402003</v>
      </c>
      <c r="H12673" s="1">
        <v>0.45983025745173201</v>
      </c>
      <c r="I12673" s="1">
        <v>8.15167747142136</v>
      </c>
      <c r="J12673" s="1">
        <v>-6.3336407736854703</v>
      </c>
      <c r="K12673" s="1">
        <v>-2.2095797231263101</v>
      </c>
      <c r="L12673" s="1">
        <v>38.351705850530799</v>
      </c>
      <c r="M12673" s="1">
        <v>-3.9981287524720899</v>
      </c>
      <c r="N12673" s="1">
        <v>-1.1473585257052601</v>
      </c>
      <c r="O12673" s="1">
        <v>-12.349346837059599</v>
      </c>
      <c r="P12673" s="1">
        <v>-1.2382603605920599</v>
      </c>
      <c r="Q12673" s="1">
        <v>-7.31161148999192</v>
      </c>
      <c r="R12673" s="1">
        <v>4.5244725476458703</v>
      </c>
      <c r="S12673" s="1">
        <v>9.6183009781924298</v>
      </c>
      <c r="T12673" s="1">
        <v>-7.54241346588742</v>
      </c>
      <c r="U12673" s="1">
        <v>-6.3626850184907697</v>
      </c>
      <c r="V12673" s="1">
        <v>-1.6677161024840601</v>
      </c>
      <c r="W12673" s="1">
        <v>21.628207061077202</v>
      </c>
      <c r="X12673" s="1">
        <v>7.35174132441756</v>
      </c>
      <c r="Y12673" s="1">
        <v>8.4252587376617303</v>
      </c>
      <c r="Z12673" s="1">
        <v>9.4987761509059094</v>
      </c>
    </row>
    <row r="12674" spans="1:26" x14ac:dyDescent="0.2">
      <c r="A12674" s="1" t="s">
        <v>325</v>
      </c>
      <c r="B12674" s="1" t="s">
        <v>60</v>
      </c>
      <c r="C12674" s="1" t="s">
        <v>61</v>
      </c>
      <c r="E12674" s="1">
        <v>0.185527242737238</v>
      </c>
      <c r="F12674" s="1">
        <v>1.9984119080488401</v>
      </c>
      <c r="G12674" s="1">
        <v>4.3265647658355499</v>
      </c>
      <c r="H12674" s="1">
        <v>12.1743367021573</v>
      </c>
      <c r="I12674" s="1">
        <v>12.5664599790317</v>
      </c>
      <c r="J12674" s="1">
        <v>11.848309365437601</v>
      </c>
      <c r="K12674" s="1">
        <v>10.6889919487987</v>
      </c>
      <c r="L12674" s="1">
        <v>8.9022466485376306</v>
      </c>
      <c r="M12674" s="1">
        <v>3.4366868454514199</v>
      </c>
      <c r="N12674" s="1">
        <v>-1.9783601153182599</v>
      </c>
      <c r="O12674" s="1">
        <v>-5.4664332117700498</v>
      </c>
      <c r="P12674" s="1">
        <v>-5.0120978553165099</v>
      </c>
      <c r="Q12674" s="1">
        <v>-3.8539712201083001</v>
      </c>
      <c r="R12674" s="1">
        <v>-2.9199280517844701</v>
      </c>
      <c r="S12674" s="1">
        <v>-4.7753667977982399</v>
      </c>
      <c r="T12674" s="1">
        <v>-7.7427085564178197</v>
      </c>
      <c r="U12674" s="1">
        <v>-7.8172399447853698</v>
      </c>
      <c r="V12674" s="1">
        <v>-10.499539833837</v>
      </c>
      <c r="W12674" s="1">
        <v>-10.6287983231431</v>
      </c>
      <c r="X12674" s="1">
        <v>-10.803029309080699</v>
      </c>
      <c r="Y12674" s="1">
        <v>-12.6737186292941</v>
      </c>
      <c r="Z12674" s="1">
        <v>-14.7189535276021</v>
      </c>
    </row>
    <row r="12675" spans="1:26" x14ac:dyDescent="0.2">
      <c r="A12675" s="1" t="s">
        <v>326</v>
      </c>
      <c r="B12675" s="1" t="s">
        <v>60</v>
      </c>
      <c r="C12675" s="1" t="s">
        <v>61</v>
      </c>
      <c r="E12675" s="1">
        <v>-6.0235171546701496</v>
      </c>
      <c r="F12675" s="1">
        <v>19.581481792522698</v>
      </c>
      <c r="G12675" s="1">
        <v>-16.808765197240099</v>
      </c>
      <c r="H12675" s="1">
        <v>-9.7599478099786605</v>
      </c>
      <c r="I12675" s="1">
        <v>-8.7727433718794696</v>
      </c>
      <c r="J12675" s="1">
        <v>-18.929715084839199</v>
      </c>
      <c r="K12675" s="1">
        <v>-18.249711238746201</v>
      </c>
      <c r="L12675" s="1">
        <v>-19.185309872166101</v>
      </c>
      <c r="M12675" s="1">
        <v>12.8269635460977</v>
      </c>
      <c r="N12675" s="1">
        <v>37.558680303257098</v>
      </c>
      <c r="O12675" s="1">
        <v>22.9569152386829</v>
      </c>
      <c r="P12675" s="1">
        <v>38.623658583785797</v>
      </c>
      <c r="Q12675" s="1">
        <v>38.622441465750903</v>
      </c>
      <c r="R12675" s="1">
        <v>47.9613881474612</v>
      </c>
      <c r="S12675" s="1">
        <v>50.630527997974703</v>
      </c>
      <c r="T12675" s="1">
        <v>-0.68182952314532796</v>
      </c>
      <c r="U12675" s="1">
        <v>16.7019022337767</v>
      </c>
      <c r="V12675" s="1">
        <v>10.9028216447403</v>
      </c>
      <c r="W12675" s="1">
        <v>13.288738128535</v>
      </c>
      <c r="X12675" s="1">
        <v>17.100873525613601</v>
      </c>
      <c r="Y12675" s="1">
        <v>18.271882260869798</v>
      </c>
      <c r="Z12675" s="1">
        <v>19.4428909961259</v>
      </c>
    </row>
    <row r="12676" spans="1:26" x14ac:dyDescent="0.2">
      <c r="A12676" s="1" t="s">
        <v>327</v>
      </c>
      <c r="B12676" s="1" t="s">
        <v>60</v>
      </c>
      <c r="C12676" s="1" t="s">
        <v>61</v>
      </c>
      <c r="E12676" s="1">
        <v>-1.5939886232736</v>
      </c>
      <c r="F12676" s="1">
        <v>5.6037502820430696</v>
      </c>
      <c r="G12676" s="1">
        <v>2.4706972104456799</v>
      </c>
      <c r="H12676" s="1">
        <v>-0.90758488011685201</v>
      </c>
      <c r="I12676" s="1">
        <v>-2.4644625743703101</v>
      </c>
      <c r="J12676" s="1">
        <v>-1.37874523495671</v>
      </c>
      <c r="K12676" s="1">
        <v>-2.03278824800788</v>
      </c>
      <c r="L12676" s="1">
        <v>-0.11578609854287999</v>
      </c>
      <c r="M12676" s="1">
        <v>0.20574299048772299</v>
      </c>
      <c r="N12676" s="1">
        <v>-0.64958970156875395</v>
      </c>
      <c r="O12676" s="1">
        <v>-1.2691937724892199</v>
      </c>
      <c r="P12676" s="1">
        <v>-0.57922738014654096</v>
      </c>
      <c r="Q12676" s="1">
        <v>-1.58122246369067</v>
      </c>
      <c r="R12676" s="1">
        <v>-2.8498224613155698</v>
      </c>
      <c r="S12676" s="1">
        <v>-0.82742527343332395</v>
      </c>
      <c r="T12676" s="1">
        <v>-1.3276805966249801</v>
      </c>
      <c r="U12676" s="1">
        <v>-0.72440533447337696</v>
      </c>
      <c r="V12676" s="1">
        <v>-0.42009571650812899</v>
      </c>
      <c r="W12676" s="1">
        <v>-4.65846069804173</v>
      </c>
      <c r="X12676" s="1">
        <v>-7.7526215160259797</v>
      </c>
      <c r="Y12676" s="1">
        <v>-6.83014773118623</v>
      </c>
      <c r="Z12676" s="1">
        <v>-5.9076739463464998</v>
      </c>
    </row>
    <row r="12677" spans="1:26" x14ac:dyDescent="0.2">
      <c r="A12677" s="1" t="s">
        <v>328</v>
      </c>
      <c r="B12677" s="1" t="s">
        <v>60</v>
      </c>
      <c r="C12677" s="1" t="s">
        <v>61</v>
      </c>
      <c r="E12677" s="1">
        <v>4.2534261780850002</v>
      </c>
      <c r="F12677" s="1">
        <v>12.349493042574901</v>
      </c>
      <c r="G12677" s="1">
        <v>10.2537074915818</v>
      </c>
      <c r="H12677" s="1">
        <v>19.672286722850298</v>
      </c>
      <c r="I12677" s="1">
        <v>20.9819196765234</v>
      </c>
      <c r="J12677" s="1">
        <v>24.904548296951798</v>
      </c>
      <c r="K12677" s="1">
        <v>25.777467466771899</v>
      </c>
      <c r="L12677" s="1">
        <v>38.2094904327991</v>
      </c>
      <c r="M12677" s="1">
        <v>38.1418735139953</v>
      </c>
      <c r="N12677" s="1">
        <v>38.3570952856264</v>
      </c>
      <c r="O12677" s="1">
        <v>41.525261443612699</v>
      </c>
      <c r="P12677" s="1">
        <v>2.4909801741770998</v>
      </c>
      <c r="Q12677" s="1">
        <v>3.9805859794031</v>
      </c>
      <c r="R12677" s="1">
        <v>-0.78310221000561497</v>
      </c>
      <c r="S12677" s="1">
        <v>7.7157852459544198</v>
      </c>
      <c r="T12677" s="1">
        <v>6.3780209426035599</v>
      </c>
      <c r="U12677" s="1">
        <v>17.536846136769199</v>
      </c>
      <c r="V12677" s="1">
        <v>10.639073088974699</v>
      </c>
      <c r="W12677" s="1">
        <v>3.64199298749848</v>
      </c>
      <c r="X12677" s="1">
        <v>17.658692163385499</v>
      </c>
      <c r="Y12677" s="1">
        <v>18.835279085019401</v>
      </c>
      <c r="Z12677" s="1">
        <v>20.0118660066532</v>
      </c>
    </row>
    <row r="12678" spans="1:26" x14ac:dyDescent="0.2">
      <c r="A12678" s="1" t="s">
        <v>329</v>
      </c>
      <c r="B12678" s="1" t="s">
        <v>60</v>
      </c>
      <c r="C12678" s="1" t="s">
        <v>61</v>
      </c>
      <c r="E12678" s="1">
        <v>-6.38475218482664</v>
      </c>
      <c r="F12678" s="1">
        <v>0.91528885523675096</v>
      </c>
      <c r="G12678" s="1">
        <v>1.4472189789614101</v>
      </c>
      <c r="H12678" s="1">
        <v>1.10967241121507</v>
      </c>
      <c r="I12678" s="1">
        <v>3.8965790402988101</v>
      </c>
      <c r="J12678" s="1">
        <v>3.9134404616848002</v>
      </c>
      <c r="K12678" s="1">
        <v>4.9364197157736802</v>
      </c>
      <c r="L12678" s="1">
        <v>7.2909740493180699</v>
      </c>
      <c r="M12678" s="1">
        <v>6.5314147368822804</v>
      </c>
      <c r="N12678" s="1">
        <v>8.7122646161481399</v>
      </c>
      <c r="O12678" s="1">
        <v>15.782926697356601</v>
      </c>
      <c r="P12678" s="1">
        <v>8.1386581489977008</v>
      </c>
      <c r="Q12678" s="1">
        <v>5.8256210888660398</v>
      </c>
      <c r="R12678" s="1">
        <v>11.4894679744343</v>
      </c>
      <c r="S12678" s="1">
        <v>10.678369977761999</v>
      </c>
      <c r="T12678" s="1">
        <v>69.757927254101602</v>
      </c>
      <c r="U12678" s="1">
        <v>138.253474884436</v>
      </c>
      <c r="V12678" s="1">
        <v>100.93883121717199</v>
      </c>
      <c r="W12678" s="1">
        <v>72.260098559780104</v>
      </c>
      <c r="X12678" s="1">
        <v>82.033360163142206</v>
      </c>
      <c r="Y12678" s="1">
        <v>83.853693764773595</v>
      </c>
      <c r="Z12678" s="1">
        <v>85.674027366405099</v>
      </c>
    </row>
    <row r="12679" spans="1:26" x14ac:dyDescent="0.2">
      <c r="A12679" s="1" t="s">
        <v>330</v>
      </c>
      <c r="B12679" s="1" t="s">
        <v>60</v>
      </c>
      <c r="C12679" s="1" t="s">
        <v>61</v>
      </c>
      <c r="E12679" s="1">
        <v>-4.0988967513508898</v>
      </c>
      <c r="F12679" s="1">
        <v>-5.1124031590070196</v>
      </c>
      <c r="G12679" s="1">
        <v>2.1388901408732699</v>
      </c>
      <c r="H12679" s="1">
        <v>-1.0680929272897499</v>
      </c>
      <c r="I12679" s="1">
        <v>-2.0056790012169201</v>
      </c>
      <c r="J12679" s="1">
        <v>-0.84984700750689901</v>
      </c>
      <c r="K12679" s="1">
        <v>-2.8031429816258799</v>
      </c>
      <c r="L12679" s="1">
        <v>48.782820770921901</v>
      </c>
      <c r="M12679" s="1">
        <v>-0.53304487612866303</v>
      </c>
      <c r="N12679" s="1">
        <v>6.3555735841308598</v>
      </c>
      <c r="O12679" s="1">
        <v>3.3057395972616601</v>
      </c>
      <c r="P12679" s="1">
        <v>4.24723186250207</v>
      </c>
      <c r="Q12679" s="1">
        <v>11.6259270944447</v>
      </c>
      <c r="R12679" s="1">
        <v>6.6119799882814201</v>
      </c>
      <c r="S12679" s="1">
        <v>11.897357311338499</v>
      </c>
      <c r="T12679" s="1">
        <v>7.8409278706750296</v>
      </c>
      <c r="U12679" s="1">
        <v>9.7529584391260293</v>
      </c>
      <c r="V12679" s="1">
        <v>10.3579172989188</v>
      </c>
      <c r="W12679" s="1">
        <v>10.424022074988899</v>
      </c>
      <c r="X12679" s="1">
        <v>10.579268140001901</v>
      </c>
      <c r="Y12679" s="1">
        <v>11.685060821401899</v>
      </c>
      <c r="Z12679" s="1">
        <v>12.7908535028019</v>
      </c>
    </row>
    <row r="12680" spans="1:26" x14ac:dyDescent="0.2">
      <c r="A12680" s="1" t="s">
        <v>331</v>
      </c>
      <c r="B12680" s="1" t="s">
        <v>60</v>
      </c>
      <c r="C12680" s="1" t="s">
        <v>61</v>
      </c>
      <c r="E12680" s="1">
        <v>-0.65120571567818297</v>
      </c>
      <c r="F12680" s="1">
        <v>-0.797761566764987</v>
      </c>
      <c r="G12680" s="1">
        <v>-0.54128882736306205</v>
      </c>
      <c r="H12680" s="1">
        <v>2.8028806520352898</v>
      </c>
      <c r="I12680" s="1">
        <v>-0.49635425037891601</v>
      </c>
      <c r="J12680" s="1">
        <v>-1.9918115374711001</v>
      </c>
      <c r="K12680" s="1">
        <v>-0.75749327277534495</v>
      </c>
      <c r="L12680" s="1">
        <v>-3.8362030973749599</v>
      </c>
      <c r="M12680" s="1">
        <v>-10.2542432930823</v>
      </c>
      <c r="N12680" s="1">
        <v>-15.315604914460099</v>
      </c>
      <c r="O12680" s="1">
        <v>-22.595352036486901</v>
      </c>
      <c r="P12680" s="1">
        <v>-26.100594691843799</v>
      </c>
      <c r="Q12680" s="1">
        <v>-25.815778603882698</v>
      </c>
      <c r="R12680" s="1">
        <v>-25.032015886101199</v>
      </c>
      <c r="S12680" s="1">
        <v>-25.206050959266801</v>
      </c>
      <c r="T12680" s="1">
        <v>-25.2162476517363</v>
      </c>
      <c r="U12680" s="1">
        <v>-30.092167730406398</v>
      </c>
      <c r="V12680" s="1">
        <v>-46.812669476806001</v>
      </c>
      <c r="W12680" s="1">
        <v>-47.674203577829303</v>
      </c>
      <c r="X12680" s="1">
        <v>-48.6841946081964</v>
      </c>
      <c r="Y12680" s="1">
        <v>-49.466282945375298</v>
      </c>
      <c r="Z12680" s="1">
        <v>-50.248371282554203</v>
      </c>
    </row>
    <row r="12681" spans="1:26" x14ac:dyDescent="0.2">
      <c r="A12681" s="1" t="s">
        <v>332</v>
      </c>
      <c r="B12681" s="1" t="s">
        <v>60</v>
      </c>
      <c r="C12681" s="1" t="s">
        <v>61</v>
      </c>
      <c r="E12681" s="1">
        <v>1.23717714510554</v>
      </c>
      <c r="F12681" s="1">
        <v>-11.111548298249099</v>
      </c>
      <c r="G12681" s="1">
        <v>-3.6845507433742699</v>
      </c>
      <c r="H12681" s="1">
        <v>0.50420168067226701</v>
      </c>
      <c r="I12681" s="1">
        <v>4.3483881847053096</v>
      </c>
      <c r="J12681" s="1">
        <v>5.25280346252213</v>
      </c>
      <c r="K12681" s="1">
        <v>4.1117450324611404</v>
      </c>
      <c r="L12681" s="1">
        <v>2.8273516764565398</v>
      </c>
      <c r="M12681" s="1">
        <v>3.9723447907591001</v>
      </c>
      <c r="N12681" s="1">
        <v>-10.0643601922374</v>
      </c>
      <c r="O12681" s="1">
        <v>-15.4492566257272</v>
      </c>
      <c r="P12681" s="1">
        <v>-15.338523369213901</v>
      </c>
      <c r="Q12681" s="1">
        <v>-12.9934515612265</v>
      </c>
      <c r="R12681" s="1">
        <v>-12.398190045248899</v>
      </c>
      <c r="S12681" s="1">
        <v>-12.6618138894354</v>
      </c>
      <c r="T12681" s="1">
        <v>-17.942722239397401</v>
      </c>
      <c r="U12681" s="1">
        <v>-22.9858632416177</v>
      </c>
      <c r="V12681" s="1">
        <v>-29.156010230179</v>
      </c>
      <c r="W12681" s="1">
        <v>-38.918523931311697</v>
      </c>
      <c r="X12681" s="1">
        <v>-40.178747084117902</v>
      </c>
      <c r="Y12681" s="1">
        <v>-40.125100353268699</v>
      </c>
      <c r="Z12681" s="1">
        <v>-40.071453622419199</v>
      </c>
    </row>
    <row r="12682" spans="1:26" x14ac:dyDescent="0.2">
      <c r="A12682" s="1" t="s">
        <v>333</v>
      </c>
      <c r="B12682" s="1" t="s">
        <v>60</v>
      </c>
      <c r="C12682" s="1" t="s">
        <v>61</v>
      </c>
      <c r="E12682" s="1">
        <v>0.88477241926991901</v>
      </c>
      <c r="F12682" s="1">
        <v>0.73112413572839996</v>
      </c>
      <c r="G12682" s="1">
        <v>2.4514669958307902</v>
      </c>
      <c r="H12682" s="1">
        <v>6.6129185405139301</v>
      </c>
      <c r="I12682" s="1">
        <v>10.192578269989401</v>
      </c>
      <c r="J12682" s="1">
        <v>13.274175866861199</v>
      </c>
      <c r="K12682" s="1">
        <v>15.1464406252967</v>
      </c>
      <c r="L12682" s="1">
        <v>18.139992576543602</v>
      </c>
      <c r="M12682" s="1">
        <v>23.547894241642101</v>
      </c>
      <c r="N12682" s="1">
        <v>17.831832816856402</v>
      </c>
      <c r="O12682" s="1">
        <v>19.1697813533134</v>
      </c>
      <c r="P12682" s="1">
        <v>18.134813420918601</v>
      </c>
      <c r="Q12682" s="1">
        <v>21.1637562689363</v>
      </c>
      <c r="R12682" s="1">
        <v>23.567747671538001</v>
      </c>
      <c r="S12682" s="1">
        <v>26.020941052577101</v>
      </c>
      <c r="T12682" s="1">
        <v>27.159492097471698</v>
      </c>
      <c r="U12682" s="1">
        <v>27.928596707783399</v>
      </c>
      <c r="V12682" s="1">
        <v>29.2984833705945</v>
      </c>
      <c r="W12682" s="1">
        <v>26.464622051118301</v>
      </c>
      <c r="X12682" s="1">
        <v>25.527194882994301</v>
      </c>
      <c r="Y12682" s="1">
        <v>26.782466831824198</v>
      </c>
      <c r="Z12682" s="1">
        <v>28.037738780654099</v>
      </c>
    </row>
    <row r="12683" spans="1:26" x14ac:dyDescent="0.2">
      <c r="A12683" s="1" t="s">
        <v>334</v>
      </c>
      <c r="B12683" s="1" t="s">
        <v>60</v>
      </c>
      <c r="C12683" s="1" t="s">
        <v>61</v>
      </c>
      <c r="E12683" s="1">
        <v>3.8781858883472502</v>
      </c>
      <c r="F12683" s="1">
        <v>9.09083593912192</v>
      </c>
      <c r="G12683" s="1">
        <v>12.263809338352299</v>
      </c>
      <c r="H12683" s="1">
        <v>13.366045837202501</v>
      </c>
      <c r="I12683" s="1">
        <v>15.8503829422907</v>
      </c>
      <c r="J12683" s="1">
        <v>16.203150120780901</v>
      </c>
      <c r="K12683" s="1">
        <v>17.726389785201501</v>
      </c>
      <c r="L12683" s="1">
        <v>18.844397809367301</v>
      </c>
      <c r="M12683" s="1">
        <v>19.534804376759201</v>
      </c>
      <c r="N12683" s="1">
        <v>20.860578106869799</v>
      </c>
      <c r="O12683" s="1">
        <v>20.403042938782299</v>
      </c>
      <c r="P12683" s="1">
        <v>20.779950207041502</v>
      </c>
      <c r="Q12683" s="1">
        <v>21.0969900526737</v>
      </c>
      <c r="R12683" s="1">
        <v>20.4061006834864</v>
      </c>
      <c r="S12683" s="1">
        <v>20.277836339847401</v>
      </c>
      <c r="T12683" s="1">
        <v>20.3331976123842</v>
      </c>
      <c r="U12683" s="1">
        <v>20.451484052251999</v>
      </c>
      <c r="V12683" s="1">
        <v>20.527766735921901</v>
      </c>
      <c r="W12683" s="1">
        <v>20.611452380454299</v>
      </c>
      <c r="X12683" s="1">
        <v>20.6952989589184</v>
      </c>
      <c r="Y12683" s="1">
        <v>21.902251948507601</v>
      </c>
      <c r="Z12683" s="1">
        <v>23.109204938096799</v>
      </c>
    </row>
    <row r="12684" spans="1:26" x14ac:dyDescent="0.2">
      <c r="A12684" s="1" t="s">
        <v>335</v>
      </c>
      <c r="B12684" s="1" t="s">
        <v>60</v>
      </c>
      <c r="C12684" s="1" t="s">
        <v>61</v>
      </c>
      <c r="E12684" s="1">
        <v>-0.95727080500989103</v>
      </c>
      <c r="F12684" s="1">
        <v>-0.89268599099351398</v>
      </c>
      <c r="G12684" s="1">
        <v>0.15158262285122101</v>
      </c>
      <c r="H12684" s="1">
        <v>4.28825470599166</v>
      </c>
      <c r="I12684" s="1">
        <v>6.8539527970532799</v>
      </c>
      <c r="J12684" s="1">
        <v>5.1511550065027203</v>
      </c>
      <c r="K12684" s="1">
        <v>5.2702977684324903</v>
      </c>
      <c r="L12684" s="1">
        <v>5.0603233959225902</v>
      </c>
      <c r="M12684" s="1">
        <v>7.4307925058023203</v>
      </c>
      <c r="N12684" s="1">
        <v>9.8705649549233296</v>
      </c>
      <c r="O12684" s="1">
        <v>11.277865103262</v>
      </c>
      <c r="P12684" s="1">
        <v>16.905296249657201</v>
      </c>
      <c r="Q12684" s="1">
        <v>18.447074366906602</v>
      </c>
      <c r="R12684" s="1">
        <v>21.911061697666401</v>
      </c>
      <c r="S12684" s="1">
        <v>22.337203507043899</v>
      </c>
      <c r="T12684" s="1">
        <v>23.8391690677079</v>
      </c>
      <c r="U12684" s="1">
        <v>24.317509562386299</v>
      </c>
      <c r="V12684" s="1">
        <v>25.582959046150101</v>
      </c>
      <c r="W12684" s="1">
        <v>7.6917859323068596</v>
      </c>
      <c r="X12684" s="1">
        <v>7.8203657446864998</v>
      </c>
      <c r="Y12684" s="1">
        <v>10.353771755000301</v>
      </c>
      <c r="Z12684" s="1">
        <v>13.015757577692799</v>
      </c>
    </row>
    <row r="12685" spans="1:26" x14ac:dyDescent="0.2">
      <c r="A12685" s="1" t="s">
        <v>336</v>
      </c>
      <c r="B12685" s="1" t="s">
        <v>60</v>
      </c>
      <c r="C12685" s="1" t="s">
        <v>61</v>
      </c>
      <c r="E12685" s="1">
        <v>-0.54549959432475004</v>
      </c>
      <c r="F12685" s="1">
        <v>-1.5484197705504501</v>
      </c>
      <c r="G12685" s="1">
        <v>-1.71435164687361</v>
      </c>
      <c r="H12685" s="1">
        <v>4.3933187281259602</v>
      </c>
      <c r="I12685" s="1">
        <v>3.8932055039776299</v>
      </c>
      <c r="J12685" s="1">
        <v>4.9485829680614</v>
      </c>
      <c r="K12685" s="1">
        <v>5.3192822696603601</v>
      </c>
      <c r="L12685" s="1">
        <v>3.2403571817080099</v>
      </c>
      <c r="M12685" s="1">
        <v>-3.1574394414616398</v>
      </c>
      <c r="N12685" s="1">
        <v>-5.9940751342368603</v>
      </c>
      <c r="O12685" s="1">
        <v>-9.1522693613514203</v>
      </c>
      <c r="P12685" s="1">
        <v>-10.8536050509601</v>
      </c>
      <c r="Q12685" s="1">
        <v>-10.2828251775677</v>
      </c>
      <c r="R12685" s="1">
        <v>-10.3939431084913</v>
      </c>
      <c r="S12685" s="1">
        <v>-12.0135026869046</v>
      </c>
      <c r="T12685" s="1">
        <v>-14.9427079887156</v>
      </c>
      <c r="U12685" s="1">
        <v>-13.4114353353017</v>
      </c>
      <c r="V12685" s="1">
        <v>-17.3171527660582</v>
      </c>
      <c r="W12685" s="1">
        <v>-17.645612422809101</v>
      </c>
      <c r="X12685" s="1">
        <v>-20.1085614882982</v>
      </c>
      <c r="Y12685" s="1">
        <v>-21.063257529602598</v>
      </c>
      <c r="Z12685" s="1">
        <v>-21.984432708410999</v>
      </c>
    </row>
    <row r="12686" spans="1:26" x14ac:dyDescent="0.2">
      <c r="A12686" s="1" t="s">
        <v>337</v>
      </c>
      <c r="B12686" s="1" t="s">
        <v>60</v>
      </c>
      <c r="C12686" s="1" t="s">
        <v>61</v>
      </c>
      <c r="E12686" s="1">
        <v>6.9930684213888696</v>
      </c>
      <c r="F12686" s="1">
        <v>13.431131412508799</v>
      </c>
      <c r="G12686" s="1">
        <v>19.104963904682801</v>
      </c>
      <c r="H12686" s="1">
        <v>24.444196000766599</v>
      </c>
      <c r="I12686" s="1">
        <v>29.901616303583999</v>
      </c>
      <c r="J12686" s="1">
        <v>31.933974318022099</v>
      </c>
      <c r="K12686" s="1">
        <v>33.133424902574603</v>
      </c>
      <c r="L12686" s="1">
        <v>43.141091164633004</v>
      </c>
      <c r="M12686" s="1">
        <v>48.394876381524298</v>
      </c>
      <c r="N12686" s="1">
        <v>47.719287037628597</v>
      </c>
      <c r="O12686" s="1">
        <v>57.135213697054901</v>
      </c>
      <c r="P12686" s="1">
        <v>58.607774867437598</v>
      </c>
      <c r="Q12686" s="1">
        <v>64.295981600971004</v>
      </c>
      <c r="R12686" s="1">
        <v>66.461700632466602</v>
      </c>
      <c r="S12686" s="1">
        <v>71.6827445218169</v>
      </c>
      <c r="T12686" s="1">
        <v>74.808343448540199</v>
      </c>
      <c r="U12686" s="1">
        <v>78.104836133648504</v>
      </c>
      <c r="V12686" s="1">
        <v>75.111001086053804</v>
      </c>
      <c r="W12686" s="1">
        <v>98.305436657509802</v>
      </c>
      <c r="X12686" s="1">
        <v>189.49402670414599</v>
      </c>
      <c r="Y12686" s="1">
        <v>192.38896697118801</v>
      </c>
      <c r="Z12686" s="1">
        <v>195.28390723822901</v>
      </c>
    </row>
    <row r="12687" spans="1:26" x14ac:dyDescent="0.2">
      <c r="A12687" s="1" t="s">
        <v>338</v>
      </c>
      <c r="B12687" s="1" t="s">
        <v>60</v>
      </c>
      <c r="C12687" s="1" t="s">
        <v>61</v>
      </c>
      <c r="E12687" s="1">
        <v>-14.4872838740029</v>
      </c>
      <c r="F12687" s="1">
        <v>18.556345227379801</v>
      </c>
      <c r="G12687" s="1">
        <v>-24.544921255714598</v>
      </c>
      <c r="H12687" s="1">
        <v>-14.065560180929801</v>
      </c>
      <c r="I12687" s="1">
        <v>-8.9258582798197992</v>
      </c>
      <c r="J12687" s="1">
        <v>-20.000258338280101</v>
      </c>
      <c r="K12687" s="1">
        <v>-21.2616133388184</v>
      </c>
      <c r="L12687" s="1">
        <v>-25.1913447733684</v>
      </c>
      <c r="M12687" s="1">
        <v>-17.855160599582401</v>
      </c>
      <c r="N12687" s="1">
        <v>-14.928882847496601</v>
      </c>
      <c r="O12687" s="1">
        <v>0.29783507553220501</v>
      </c>
      <c r="P12687" s="1">
        <v>7.9113831614431502</v>
      </c>
      <c r="Q12687" s="1">
        <v>-12.661277946178201</v>
      </c>
      <c r="R12687" s="1">
        <v>-9.2921151747025199</v>
      </c>
      <c r="S12687" s="1">
        <v>-5.3147605234629101</v>
      </c>
      <c r="T12687" s="1">
        <v>-26.7602264867961</v>
      </c>
      <c r="U12687" s="1">
        <v>-18.493401805472899</v>
      </c>
      <c r="V12687" s="1">
        <v>-13.691407483630901</v>
      </c>
      <c r="W12687" s="1">
        <v>-18.612096276715299</v>
      </c>
      <c r="X12687" s="1">
        <v>-10.370115484211601</v>
      </c>
      <c r="Y12687" s="1">
        <v>-9.4738166390537408</v>
      </c>
      <c r="Z12687" s="1">
        <v>-8.5775177938958702</v>
      </c>
    </row>
    <row r="12688" spans="1:26" x14ac:dyDescent="0.2">
      <c r="A12688" s="1" t="s">
        <v>339</v>
      </c>
      <c r="B12688" s="1" t="s">
        <v>60</v>
      </c>
      <c r="C12688" s="1" t="s">
        <v>61</v>
      </c>
      <c r="E12688" s="1">
        <v>1.5065055559010401</v>
      </c>
      <c r="F12688" s="1">
        <v>13.384754762140901</v>
      </c>
      <c r="G12688" s="1">
        <v>17.4639005097882</v>
      </c>
      <c r="H12688" s="1">
        <v>25.684549872006698</v>
      </c>
      <c r="I12688" s="1">
        <v>28.639741290488502</v>
      </c>
      <c r="J12688" s="1">
        <v>34.659880696458401</v>
      </c>
      <c r="K12688" s="1">
        <v>37.2765579802102</v>
      </c>
      <c r="L12688" s="1">
        <v>40.738848278771599</v>
      </c>
      <c r="M12688" s="1">
        <v>46.564686622304599</v>
      </c>
      <c r="N12688" s="1">
        <v>42.868428262400499</v>
      </c>
      <c r="O12688" s="1">
        <v>35.0217580212218</v>
      </c>
      <c r="P12688" s="1">
        <v>36.705588508672101</v>
      </c>
      <c r="Q12688" s="1">
        <v>39.678596460560698</v>
      </c>
      <c r="R12688" s="1">
        <v>43.845984472723003</v>
      </c>
      <c r="S12688" s="1">
        <v>46.812269204458197</v>
      </c>
      <c r="T12688" s="1">
        <v>50.182451386916298</v>
      </c>
      <c r="U12688" s="1">
        <v>54.9478698317346</v>
      </c>
      <c r="V12688" s="1">
        <v>53.837698103883803</v>
      </c>
      <c r="W12688" s="1">
        <v>59.658325951797799</v>
      </c>
      <c r="X12688" s="1">
        <v>62.930853361525998</v>
      </c>
      <c r="Y12688" s="1">
        <v>64.560161895141306</v>
      </c>
      <c r="Z12688" s="1">
        <v>66.189470428756493</v>
      </c>
    </row>
    <row r="12689" spans="1:26" x14ac:dyDescent="0.2">
      <c r="A12689" s="1" t="s">
        <v>340</v>
      </c>
      <c r="B12689" s="1" t="s">
        <v>60</v>
      </c>
      <c r="C12689" s="1" t="s">
        <v>61</v>
      </c>
      <c r="E12689" s="1">
        <v>0.76522961432547998</v>
      </c>
      <c r="F12689" s="1">
        <v>6.5620105605322099</v>
      </c>
      <c r="G12689" s="1">
        <v>10.7338146060097</v>
      </c>
      <c r="H12689" s="1">
        <v>6.7658900262650201</v>
      </c>
      <c r="I12689" s="1">
        <v>6.1012369091509404</v>
      </c>
      <c r="J12689" s="1">
        <v>12.681726886339501</v>
      </c>
      <c r="K12689" s="1">
        <v>3.6855833285367701</v>
      </c>
      <c r="L12689" s="1">
        <v>20.610305455669099</v>
      </c>
      <c r="M12689" s="1">
        <v>1.1626885430646099</v>
      </c>
      <c r="N12689" s="1">
        <v>2.2623653047437502</v>
      </c>
      <c r="O12689" s="1">
        <v>12.908629887578501</v>
      </c>
      <c r="P12689" s="1">
        <v>13.4642241522946</v>
      </c>
      <c r="Q12689" s="1">
        <v>16.950472133948502</v>
      </c>
      <c r="R12689" s="1">
        <v>16.514539665613398</v>
      </c>
      <c r="S12689" s="1">
        <v>17.968354756329202</v>
      </c>
      <c r="T12689" s="1">
        <v>22.1207705613804</v>
      </c>
      <c r="U12689" s="1">
        <v>24.563991796350798</v>
      </c>
      <c r="V12689" s="1">
        <v>34.367473803154802</v>
      </c>
      <c r="W12689" s="1">
        <v>31.828826072336302</v>
      </c>
      <c r="X12689" s="1">
        <v>34.890653353408197</v>
      </c>
      <c r="Y12689" s="1">
        <v>36.239559886942303</v>
      </c>
      <c r="Z12689" s="1">
        <v>37.588466420476401</v>
      </c>
    </row>
    <row r="12690" spans="1:26" x14ac:dyDescent="0.2">
      <c r="A12690" s="1" t="s">
        <v>341</v>
      </c>
      <c r="B12690" s="1" t="s">
        <v>60</v>
      </c>
      <c r="C12690" s="1" t="s">
        <v>61</v>
      </c>
      <c r="E12690" s="1">
        <v>-4.2167043388395502</v>
      </c>
      <c r="F12690" s="1">
        <v>-3.7359005675695198</v>
      </c>
      <c r="G12690" s="1">
        <v>3.06222263977849</v>
      </c>
      <c r="H12690" s="1">
        <v>3.8519566502898601</v>
      </c>
      <c r="I12690" s="1">
        <v>13.4221622906155</v>
      </c>
      <c r="J12690" s="1">
        <v>14.5810651737802</v>
      </c>
      <c r="K12690" s="1">
        <v>15.7360995208542</v>
      </c>
      <c r="L12690" s="1">
        <v>22.870785368091202</v>
      </c>
      <c r="M12690" s="1">
        <v>19.726218174382598</v>
      </c>
      <c r="N12690" s="1">
        <v>37.0699707649201</v>
      </c>
      <c r="O12690" s="1">
        <v>18.526419338259299</v>
      </c>
      <c r="P12690" s="1">
        <v>21.254289930200599</v>
      </c>
      <c r="Q12690" s="1">
        <v>34.155857792613297</v>
      </c>
      <c r="R12690" s="1">
        <v>30.630516117979301</v>
      </c>
      <c r="S12690" s="1">
        <v>33.838085185164701</v>
      </c>
      <c r="T12690" s="1">
        <v>30.238688676794901</v>
      </c>
      <c r="U12690" s="1">
        <v>30.824495570526199</v>
      </c>
      <c r="V12690" s="1">
        <v>31.231244508060399</v>
      </c>
      <c r="W12690" s="1">
        <v>44.882755724051798</v>
      </c>
      <c r="X12690" s="1">
        <v>48.184274953439399</v>
      </c>
      <c r="Y12690" s="1">
        <v>49.6661177029738</v>
      </c>
      <c r="Z12690" s="1">
        <v>51.147960452508201</v>
      </c>
    </row>
    <row r="12691" spans="1:26" x14ac:dyDescent="0.2">
      <c r="A12691" s="1" t="s">
        <v>342</v>
      </c>
      <c r="B12691" s="1" t="s">
        <v>60</v>
      </c>
      <c r="C12691" s="1" t="s">
        <v>61</v>
      </c>
      <c r="E12691" s="1">
        <v>-6.77570533210368</v>
      </c>
      <c r="F12691" s="1">
        <v>1.78144586023226</v>
      </c>
      <c r="G12691" s="1">
        <v>6.621683511823</v>
      </c>
      <c r="H12691" s="1">
        <v>4.0977332756143596</v>
      </c>
      <c r="I12691" s="1">
        <v>9.8172441700701896</v>
      </c>
      <c r="J12691" s="1">
        <v>21.9965745045265</v>
      </c>
      <c r="K12691" s="1">
        <v>29.4034242407132</v>
      </c>
      <c r="L12691" s="1">
        <v>24.0412063265012</v>
      </c>
      <c r="M12691" s="1">
        <v>25.662356565219302</v>
      </c>
      <c r="N12691" s="1">
        <v>25.121554898897699</v>
      </c>
      <c r="O12691" s="1">
        <v>25.4763383586481</v>
      </c>
      <c r="P12691" s="1">
        <v>20.263436913791701</v>
      </c>
      <c r="Q12691" s="1">
        <v>21.822790210360601</v>
      </c>
      <c r="R12691" s="1">
        <v>24.643804934972</v>
      </c>
      <c r="S12691" s="1">
        <v>24.701210216257898</v>
      </c>
      <c r="T12691" s="1">
        <v>24.8947569843092</v>
      </c>
      <c r="U12691" s="1">
        <v>27.161795060008899</v>
      </c>
      <c r="V12691" s="1">
        <v>27.898653014875201</v>
      </c>
      <c r="W12691" s="1">
        <v>28.164034807049202</v>
      </c>
      <c r="X12691" s="1">
        <v>26.607191030973802</v>
      </c>
      <c r="Y12691" s="1">
        <v>27.8732629412835</v>
      </c>
      <c r="Z12691" s="1">
        <v>29.139334851593201</v>
      </c>
    </row>
    <row r="12692" spans="1:26" x14ac:dyDescent="0.2">
      <c r="A12692" s="1" t="s">
        <v>343</v>
      </c>
      <c r="B12692" s="1" t="s">
        <v>60</v>
      </c>
      <c r="C12692" s="1" t="s">
        <v>61</v>
      </c>
      <c r="E12692" s="1">
        <v>1.6675166970249</v>
      </c>
      <c r="F12692" s="1">
        <v>3.6092289010321901</v>
      </c>
      <c r="G12692" s="1">
        <v>5.7217972070431102</v>
      </c>
      <c r="H12692" s="1">
        <v>7.8479659987856802</v>
      </c>
      <c r="I12692" s="1">
        <v>9.8598664238008595</v>
      </c>
      <c r="J12692" s="1">
        <v>11.759319975713399</v>
      </c>
      <c r="K12692" s="1">
        <v>13.5414693381906</v>
      </c>
      <c r="L12692" s="1">
        <v>15.1034608378871</v>
      </c>
      <c r="M12692" s="1">
        <v>16.333090467516701</v>
      </c>
      <c r="N12692" s="1">
        <v>17.146326654523399</v>
      </c>
      <c r="O12692" s="1">
        <v>15.135033394049801</v>
      </c>
      <c r="P12692" s="1">
        <v>12.678202792956901</v>
      </c>
      <c r="Q12692" s="1">
        <v>9.9199757134183404</v>
      </c>
      <c r="R12692" s="1">
        <v>7.0398299939283602</v>
      </c>
      <c r="S12692" s="1">
        <v>4.1659987856709204</v>
      </c>
      <c r="T12692" s="1">
        <v>5.0197935640558597</v>
      </c>
      <c r="U12692" s="1">
        <v>5.6782027929568999</v>
      </c>
      <c r="V12692" s="1">
        <v>6.3361262902246596</v>
      </c>
      <c r="W12692" s="1">
        <v>7.0595021250759098</v>
      </c>
      <c r="X12692" s="1">
        <v>7.7828779599271396</v>
      </c>
      <c r="Y12692" s="1">
        <v>8.8607067395264103</v>
      </c>
      <c r="Z12692" s="1">
        <v>9.9385355191256899</v>
      </c>
    </row>
    <row r="12693" spans="1:26" x14ac:dyDescent="0.2">
      <c r="A12693" s="1" t="s">
        <v>344</v>
      </c>
      <c r="B12693" s="1" t="s">
        <v>60</v>
      </c>
      <c r="C12693" s="1" t="s">
        <v>61</v>
      </c>
      <c r="E12693" s="1">
        <v>135.866384484479</v>
      </c>
      <c r="F12693" s="1">
        <v>114.524347855431</v>
      </c>
      <c r="G12693" s="1">
        <v>14.5627542009954</v>
      </c>
      <c r="H12693" s="1">
        <v>112.031952793941</v>
      </c>
      <c r="I12693" s="1">
        <v>-6.7877993163991999</v>
      </c>
      <c r="J12693" s="1">
        <v>-13.1113478698941</v>
      </c>
      <c r="K12693" s="1">
        <v>506.40566421283899</v>
      </c>
      <c r="L12693" s="1">
        <v>-7.2491575511856903</v>
      </c>
      <c r="M12693" s="1">
        <v>-25.729519695705999</v>
      </c>
      <c r="N12693" s="1">
        <v>-16.397259811696401</v>
      </c>
      <c r="O12693" s="1">
        <v>-17.122802281240499</v>
      </c>
      <c r="P12693" s="1">
        <v>-13.9998360900733</v>
      </c>
      <c r="Q12693" s="1">
        <v>-27.247132781503201</v>
      </c>
      <c r="R12693" s="1">
        <v>-14.198295658154599</v>
      </c>
      <c r="S12693" s="1">
        <v>-28.587016084063301</v>
      </c>
      <c r="T12693" s="1">
        <v>-31.175828749479699</v>
      </c>
      <c r="U12693" s="1">
        <v>-35.084598412644901</v>
      </c>
      <c r="V12693" s="1">
        <v>-38.2575410618471</v>
      </c>
      <c r="W12693" s="1">
        <v>-35.673870668639999</v>
      </c>
      <c r="X12693" s="1">
        <v>-37.282759086154002</v>
      </c>
      <c r="Y12693" s="1">
        <v>-36.655586677015499</v>
      </c>
      <c r="Z12693" s="1">
        <v>-36.028414267876997</v>
      </c>
    </row>
    <row r="12694" spans="1:26" x14ac:dyDescent="0.2">
      <c r="A12694" s="1" t="s">
        <v>345</v>
      </c>
      <c r="B12694" s="1" t="s">
        <v>60</v>
      </c>
      <c r="C12694" s="1" t="s">
        <v>61</v>
      </c>
      <c r="E12694" s="1">
        <v>-11.9103838572246</v>
      </c>
      <c r="F12694" s="1">
        <v>-12.980139468831499</v>
      </c>
      <c r="G12694" s="1">
        <v>-10.8445494817609</v>
      </c>
      <c r="H12694" s="1">
        <v>-2.58674410224888</v>
      </c>
      <c r="I12694" s="1">
        <v>0.71896394582335899</v>
      </c>
      <c r="J12694" s="1">
        <v>0.459420504885655</v>
      </c>
      <c r="K12694" s="1">
        <v>4.2256088513957302</v>
      </c>
      <c r="L12694" s="1">
        <v>-0.96854532737022903</v>
      </c>
      <c r="M12694" s="1">
        <v>-1.8723372687000499</v>
      </c>
      <c r="N12694" s="1">
        <v>1.7201509146018299</v>
      </c>
      <c r="O12694" s="1">
        <v>-6.5578965217575602</v>
      </c>
      <c r="P12694" s="1">
        <v>-9.3942220055533099</v>
      </c>
      <c r="Q12694" s="1">
        <v>-1.5733695076199199</v>
      </c>
      <c r="R12694" s="1">
        <v>-1.85559253057503</v>
      </c>
      <c r="S12694" s="1">
        <v>-1.1666207422793999</v>
      </c>
      <c r="T12694" s="1">
        <v>-3.3914453464465102</v>
      </c>
      <c r="U12694" s="1">
        <v>-3.3552004069607202</v>
      </c>
      <c r="V12694" s="1">
        <v>-4.2308018398016003</v>
      </c>
      <c r="W12694" s="1">
        <v>-11.800165327794099</v>
      </c>
      <c r="X12694" s="1">
        <v>-8.2571695033807497</v>
      </c>
      <c r="Y12694" s="1">
        <v>-8.4520983612614007</v>
      </c>
      <c r="Z12694" s="1">
        <v>-8.6470272191420605</v>
      </c>
    </row>
    <row r="12695" spans="1:26" x14ac:dyDescent="0.2">
      <c r="A12695" s="1" t="s">
        <v>346</v>
      </c>
      <c r="B12695" s="1" t="s">
        <v>60</v>
      </c>
      <c r="C12695" s="1" t="s">
        <v>61</v>
      </c>
      <c r="E12695" s="1">
        <v>-17.223814945520601</v>
      </c>
      <c r="F12695" s="1">
        <v>18.065479044192301</v>
      </c>
      <c r="G12695" s="1">
        <v>-19.809910030446101</v>
      </c>
      <c r="H12695" s="1">
        <v>-11.3714569536879</v>
      </c>
      <c r="I12695" s="1">
        <v>-6.5776802925951197</v>
      </c>
      <c r="J12695" s="1">
        <v>-14.655409811210999</v>
      </c>
      <c r="K12695" s="1">
        <v>-17.754330009481901</v>
      </c>
      <c r="L12695" s="1">
        <v>-12.4001571767303</v>
      </c>
      <c r="M12695" s="1">
        <v>-16.281036849642799</v>
      </c>
      <c r="N12695" s="1">
        <v>-12.6856005306153</v>
      </c>
      <c r="O12695" s="1">
        <v>-11.747665533384399</v>
      </c>
      <c r="P12695" s="1">
        <v>-11.7581006830069</v>
      </c>
      <c r="Q12695" s="1">
        <v>-14.862581464261201</v>
      </c>
      <c r="R12695" s="1">
        <v>-12.666516269242599</v>
      </c>
      <c r="S12695" s="1">
        <v>-8.1867292641728504</v>
      </c>
      <c r="T12695" s="1">
        <v>8.6560282967849602</v>
      </c>
      <c r="U12695" s="1">
        <v>57.451948490134697</v>
      </c>
      <c r="V12695" s="1">
        <v>17.793708938674801</v>
      </c>
      <c r="W12695" s="1">
        <v>19.226852856152099</v>
      </c>
      <c r="X12695" s="1">
        <v>14.4212551837654</v>
      </c>
      <c r="Y12695" s="1">
        <v>15.565467735603001</v>
      </c>
      <c r="Z12695" s="1">
        <v>16.709680287440701</v>
      </c>
    </row>
    <row r="12696" spans="1:26" x14ac:dyDescent="0.2">
      <c r="A12696" s="1" t="s">
        <v>347</v>
      </c>
      <c r="B12696" s="1" t="s">
        <v>60</v>
      </c>
      <c r="C12696" s="1" t="s">
        <v>61</v>
      </c>
      <c r="E12696" s="1">
        <v>1.0148086897692199</v>
      </c>
      <c r="F12696" s="1">
        <v>-19.9326279786514</v>
      </c>
      <c r="G12696" s="1">
        <v>-18.038600315718298</v>
      </c>
      <c r="H12696" s="1">
        <v>-16.998139517402102</v>
      </c>
      <c r="I12696" s="1">
        <v>-24.539859430203698</v>
      </c>
      <c r="J12696" s="1">
        <v>-25.8191761256859</v>
      </c>
      <c r="K12696" s="1">
        <v>-24.046361722919599</v>
      </c>
      <c r="L12696" s="1">
        <v>-26.6148613094791</v>
      </c>
      <c r="M12696" s="1">
        <v>-27.163327820792301</v>
      </c>
      <c r="N12696" s="1">
        <v>-26.7758212433286</v>
      </c>
      <c r="O12696" s="1">
        <v>-27.519262572352101</v>
      </c>
      <c r="P12696" s="1">
        <v>-27.532981282417499</v>
      </c>
      <c r="Q12696" s="1">
        <v>-30.182195745320598</v>
      </c>
      <c r="R12696" s="1">
        <v>-35.171671803352602</v>
      </c>
      <c r="S12696" s="1">
        <v>-34.883203036909002</v>
      </c>
      <c r="T12696" s="1">
        <v>-36.905209351274202</v>
      </c>
      <c r="U12696" s="1">
        <v>-37.617078854393696</v>
      </c>
      <c r="V12696" s="1">
        <v>-38.957847853867499</v>
      </c>
      <c r="W12696" s="1">
        <v>-36.721134330602098</v>
      </c>
      <c r="X12696" s="1">
        <v>-34.495978350747897</v>
      </c>
      <c r="Y12696" s="1">
        <v>-33.840938134255403</v>
      </c>
      <c r="Z12696" s="1">
        <v>-33.185897917762901</v>
      </c>
    </row>
    <row r="12697" spans="1:26" x14ac:dyDescent="0.2">
      <c r="A12697" s="1" t="s">
        <v>348</v>
      </c>
      <c r="B12697" s="1" t="s">
        <v>60</v>
      </c>
      <c r="C12697" s="1" t="s">
        <v>61</v>
      </c>
      <c r="E12697" s="1">
        <v>-5.3511056213827697</v>
      </c>
      <c r="F12697" s="1">
        <v>4.7105901528705401</v>
      </c>
      <c r="G12697" s="1">
        <v>-5.8814728035603796</v>
      </c>
      <c r="H12697" s="1">
        <v>-38.819630589388801</v>
      </c>
      <c r="I12697" s="1">
        <v>-55.177606153023298</v>
      </c>
      <c r="J12697" s="1">
        <v>-66.568403359204396</v>
      </c>
      <c r="K12697" s="1">
        <v>-62.252882637955999</v>
      </c>
      <c r="L12697" s="1">
        <v>-69.868968107932602</v>
      </c>
      <c r="M12697" s="1">
        <v>-68.316036444438794</v>
      </c>
      <c r="N12697" s="1">
        <v>-64.8614232686663</v>
      </c>
      <c r="O12697" s="1">
        <v>-64.990354066254497</v>
      </c>
      <c r="P12697" s="1">
        <v>-67.218469257167598</v>
      </c>
      <c r="Q12697" s="1">
        <v>-66.985757126212107</v>
      </c>
      <c r="R12697" s="1">
        <v>-66.249100667893401</v>
      </c>
      <c r="S12697" s="1">
        <v>-65.442407726934107</v>
      </c>
      <c r="T12697" s="1">
        <v>-66.062867293599297</v>
      </c>
      <c r="U12697" s="1">
        <v>-67.100680627272197</v>
      </c>
      <c r="V12697" s="1">
        <v>-66.354155391854107</v>
      </c>
      <c r="W12697" s="1">
        <v>-66.876245535174206</v>
      </c>
      <c r="X12697" s="1">
        <v>-66.714843277452701</v>
      </c>
      <c r="Y12697" s="1">
        <v>-66.381991710227197</v>
      </c>
      <c r="Z12697" s="1">
        <v>-66.049140143001793</v>
      </c>
    </row>
    <row r="12698" spans="1:26" x14ac:dyDescent="0.2">
      <c r="A12698" s="1" t="s">
        <v>349</v>
      </c>
      <c r="B12698" s="1" t="s">
        <v>60</v>
      </c>
      <c r="C12698" s="1" t="s">
        <v>61</v>
      </c>
      <c r="E12698" s="1">
        <v>-0.44498762182320101</v>
      </c>
      <c r="F12698" s="1">
        <v>0.56156184387827801</v>
      </c>
      <c r="G12698" s="1">
        <v>-0.71636739682241501</v>
      </c>
      <c r="H12698" s="1">
        <v>0.123468396477699</v>
      </c>
      <c r="I12698" s="1">
        <v>4.7356710852057198</v>
      </c>
      <c r="J12698" s="1">
        <v>6.58142960107799</v>
      </c>
      <c r="K12698" s="1">
        <v>8.3851963272852501</v>
      </c>
      <c r="L12698" s="1">
        <v>17.983767352950402</v>
      </c>
      <c r="M12698" s="1">
        <v>11.4938422487543</v>
      </c>
      <c r="N12698" s="1">
        <v>19.019147002600999</v>
      </c>
      <c r="O12698" s="1">
        <v>3.8018238225063601</v>
      </c>
      <c r="P12698" s="1">
        <v>1.4208266741875899</v>
      </c>
      <c r="Q12698" s="1">
        <v>5.3103945347999097</v>
      </c>
      <c r="R12698" s="1">
        <v>-1.8576666353295099</v>
      </c>
      <c r="S12698" s="1">
        <v>19.880918805427601</v>
      </c>
      <c r="T12698" s="1">
        <v>-2.1246592084234299</v>
      </c>
      <c r="U12698" s="1">
        <v>2.1716649431230599</v>
      </c>
      <c r="V12698" s="1">
        <v>-2.1823195763216501</v>
      </c>
      <c r="W12698" s="1">
        <v>-10.949829212497299</v>
      </c>
      <c r="X12698" s="1">
        <v>-12.9560339694776</v>
      </c>
      <c r="Y12698" s="1">
        <v>-14.930713834077199</v>
      </c>
      <c r="Z12698" s="1">
        <v>-18.911598455657199</v>
      </c>
    </row>
    <row r="12699" spans="1:26" x14ac:dyDescent="0.2">
      <c r="A12699" s="1" t="s">
        <v>350</v>
      </c>
      <c r="B12699" s="1" t="s">
        <v>60</v>
      </c>
      <c r="C12699" s="1" t="s">
        <v>61</v>
      </c>
      <c r="E12699" s="1">
        <v>-9.5156953152542894</v>
      </c>
      <c r="F12699" s="1">
        <v>-2.7830583225610201</v>
      </c>
      <c r="G12699" s="1">
        <v>8.0526195726560594</v>
      </c>
      <c r="H12699" s="1">
        <v>-13.9014661864635</v>
      </c>
      <c r="I12699" s="1">
        <v>-1.72368502913708</v>
      </c>
      <c r="J12699" s="1">
        <v>1.68255438577087</v>
      </c>
      <c r="K12699" s="1">
        <v>3.9260754453515498</v>
      </c>
      <c r="L12699" s="1">
        <v>-15.6040674404297</v>
      </c>
      <c r="M12699" s="1">
        <v>31.1514506328589</v>
      </c>
      <c r="N12699" s="1">
        <v>-12.723194226502001</v>
      </c>
      <c r="O12699" s="1">
        <v>25.722551344177099</v>
      </c>
      <c r="P12699" s="1">
        <v>13.2606576755311</v>
      </c>
      <c r="Q12699" s="1">
        <v>0.88448165020289504</v>
      </c>
      <c r="R12699" s="1">
        <v>-7.7619399838242398</v>
      </c>
      <c r="S12699" s="1">
        <v>0.58205044898072</v>
      </c>
      <c r="T12699" s="1">
        <v>-19.7243901258805</v>
      </c>
      <c r="U12699" s="1">
        <v>-16.723581338439502</v>
      </c>
      <c r="V12699" s="1">
        <v>-16.246258493996301</v>
      </c>
      <c r="W12699" s="1">
        <v>-23.503570416352701</v>
      </c>
      <c r="X12699" s="1">
        <v>2.3513593850450301</v>
      </c>
      <c r="Y12699" s="1">
        <v>3.3748729788954899</v>
      </c>
      <c r="Z12699" s="1">
        <v>4.3983865727459399</v>
      </c>
    </row>
    <row r="12700" spans="1:26" x14ac:dyDescent="0.2">
      <c r="A12700" s="1" t="s">
        <v>351</v>
      </c>
      <c r="B12700" s="1" t="s">
        <v>60</v>
      </c>
      <c r="C12700" s="1" t="s">
        <v>61</v>
      </c>
    </row>
    <row r="12701" spans="1:26" x14ac:dyDescent="0.2">
      <c r="A12701" s="1" t="s">
        <v>352</v>
      </c>
      <c r="B12701" s="1" t="s">
        <v>60</v>
      </c>
      <c r="C12701" s="1" t="s">
        <v>61</v>
      </c>
      <c r="E12701" s="1">
        <v>-24.2166431097287</v>
      </c>
      <c r="F12701" s="1">
        <v>-40.3919160817236</v>
      </c>
      <c r="G12701" s="1">
        <v>-36.758837236036499</v>
      </c>
      <c r="H12701" s="1">
        <v>-31.864659900530398</v>
      </c>
      <c r="I12701" s="1">
        <v>-31.0374748106045</v>
      </c>
      <c r="J12701" s="1">
        <v>-27.912808012498399</v>
      </c>
      <c r="K12701" s="1">
        <v>-28.530775432673899</v>
      </c>
      <c r="L12701" s="1">
        <v>-31.350897317814901</v>
      </c>
      <c r="M12701" s="1">
        <v>-33.348585940373901</v>
      </c>
      <c r="N12701" s="1">
        <v>-29.1998900952849</v>
      </c>
      <c r="O12701" s="1">
        <v>-28.228852838170202</v>
      </c>
      <c r="P12701" s="1">
        <v>-24.581239419550499</v>
      </c>
      <c r="Q12701" s="1">
        <v>-23.5738352420206</v>
      </c>
      <c r="R12701" s="1">
        <v>-23.987808156161499</v>
      </c>
      <c r="S12701" s="1">
        <v>-24.428504521478601</v>
      </c>
      <c r="T12701" s="1">
        <v>-24.567591031914102</v>
      </c>
      <c r="U12701" s="1">
        <v>-24.8835417886899</v>
      </c>
      <c r="V12701" s="1">
        <v>-25.1238462347109</v>
      </c>
      <c r="W12701" s="1">
        <v>-26.438843808910601</v>
      </c>
      <c r="X12701" s="1">
        <v>-25.272531012862299</v>
      </c>
      <c r="Y12701" s="1">
        <v>-24.525256322990899</v>
      </c>
      <c r="Z12701" s="1">
        <v>-23.777981633119602</v>
      </c>
    </row>
    <row r="12702" spans="1:26" x14ac:dyDescent="0.2">
      <c r="A12702" s="1" t="s">
        <v>353</v>
      </c>
      <c r="B12702" s="1" t="s">
        <v>60</v>
      </c>
      <c r="C12702" s="1" t="s">
        <v>61</v>
      </c>
      <c r="E12702" s="1">
        <v>-0.85075240329411905</v>
      </c>
      <c r="F12702" s="1">
        <v>-2.1650736117227898</v>
      </c>
      <c r="G12702" s="1">
        <v>-4.0016320522800397</v>
      </c>
      <c r="H12702" s="1">
        <v>1.70447097473887</v>
      </c>
      <c r="I12702" s="1">
        <v>0.64044746703073596</v>
      </c>
      <c r="J12702" s="1">
        <v>1.4578316633846899</v>
      </c>
      <c r="K12702" s="1">
        <v>2.0269855311054101</v>
      </c>
      <c r="L12702" s="1">
        <v>-2.2869055713028699</v>
      </c>
      <c r="M12702" s="1">
        <v>-7.4124624518373299</v>
      </c>
      <c r="N12702" s="1">
        <v>-9.9050081044061091</v>
      </c>
      <c r="O12702" s="1">
        <v>-13.1918995240201</v>
      </c>
      <c r="P12702" s="1">
        <v>-15.370529917153601</v>
      </c>
      <c r="Q12702" s="1">
        <v>-15.566696645408999</v>
      </c>
      <c r="R12702" s="1">
        <v>-15.287148641372401</v>
      </c>
      <c r="S12702" s="1">
        <v>-17.216075614243099</v>
      </c>
      <c r="T12702" s="1">
        <v>-19.977445814001801</v>
      </c>
      <c r="U12702" s="1">
        <v>-18.555737739115202</v>
      </c>
      <c r="V12702" s="1">
        <v>-22.765043746906599</v>
      </c>
      <c r="W12702" s="1">
        <v>-23.976690481938899</v>
      </c>
      <c r="X12702" s="1">
        <v>-25.949676131951101</v>
      </c>
      <c r="Y12702" s="1">
        <v>-26.776598158987401</v>
      </c>
      <c r="Z12702" s="1">
        <v>-27.5958268386924</v>
      </c>
    </row>
    <row r="12703" spans="1:26" x14ac:dyDescent="0.2">
      <c r="A12703" s="1" t="s">
        <v>354</v>
      </c>
      <c r="B12703" s="1" t="s">
        <v>60</v>
      </c>
      <c r="C12703" s="1" t="s">
        <v>61</v>
      </c>
      <c r="E12703" s="1">
        <v>-0.83866454261172196</v>
      </c>
      <c r="F12703" s="1">
        <v>3.6631518614981502</v>
      </c>
      <c r="G12703" s="1">
        <v>2.8017295875793602</v>
      </c>
      <c r="H12703" s="1">
        <v>-7.5774816463111199</v>
      </c>
      <c r="I12703" s="1">
        <v>-8.0250503620165095</v>
      </c>
      <c r="J12703" s="1">
        <v>-7.6659839347274499</v>
      </c>
      <c r="K12703" s="1">
        <v>-7.0380391264402702</v>
      </c>
      <c r="L12703" s="1">
        <v>-3.7465968762906501</v>
      </c>
      <c r="M12703" s="1">
        <v>-2.7604285196517</v>
      </c>
      <c r="N12703" s="1">
        <v>6.3612073397898001</v>
      </c>
      <c r="O12703" s="1">
        <v>-10.7323775086184</v>
      </c>
      <c r="P12703" s="1">
        <v>2.1029829485591098</v>
      </c>
      <c r="Q12703" s="1">
        <v>8.2189125175951006</v>
      </c>
      <c r="R12703" s="1">
        <v>6.55591237430568</v>
      </c>
      <c r="S12703" s="1">
        <v>7.6128825616776696</v>
      </c>
      <c r="T12703" s="1">
        <v>5.9599969656358303</v>
      </c>
      <c r="U12703" s="1">
        <v>6.6579007257187897</v>
      </c>
      <c r="V12703" s="1">
        <v>7.2327441609561598</v>
      </c>
      <c r="W12703" s="1">
        <v>-0.210719734324538</v>
      </c>
      <c r="X12703" s="1">
        <v>-0.274778533559217</v>
      </c>
      <c r="Y12703" s="1">
        <v>0.72247368110518495</v>
      </c>
      <c r="Z12703" s="1">
        <v>1.71972589576961</v>
      </c>
    </row>
    <row r="12704" spans="1:26" x14ac:dyDescent="0.2">
      <c r="A12704" s="1" t="s">
        <v>355</v>
      </c>
      <c r="B12704" s="1" t="s">
        <v>60</v>
      </c>
      <c r="C12704" s="1" t="s">
        <v>61</v>
      </c>
      <c r="E12704" s="1">
        <v>4.7521005678712802</v>
      </c>
      <c r="F12704" s="1">
        <v>8.6741641731590509</v>
      </c>
      <c r="G12704" s="1">
        <v>9.3293468090822405</v>
      </c>
      <c r="H12704" s="1">
        <v>14.1525470832909</v>
      </c>
      <c r="I12704" s="1">
        <v>18.1528898440902</v>
      </c>
      <c r="J12704" s="1">
        <v>17.280007781596499</v>
      </c>
      <c r="K12704" s="1">
        <v>-30.521459605176599</v>
      </c>
      <c r="L12704" s="1">
        <v>-53.680973070117702</v>
      </c>
      <c r="M12704" s="1">
        <v>-53.680973070117702</v>
      </c>
      <c r="N12704" s="1">
        <v>-76.840486535058901</v>
      </c>
      <c r="O12704" s="1">
        <v>-83.371932522441597</v>
      </c>
      <c r="P12704" s="1">
        <v>-83.510102179773398</v>
      </c>
      <c r="Q12704" s="1">
        <v>-81.773323946010507</v>
      </c>
      <c r="R12704" s="1">
        <v>-81.073258172992297</v>
      </c>
      <c r="S12704" s="1">
        <v>-80.186156169231197</v>
      </c>
      <c r="T12704" s="1">
        <v>-78.933064374183601</v>
      </c>
      <c r="U12704" s="1">
        <v>-78.016271874160495</v>
      </c>
      <c r="V12704" s="1">
        <v>-78.411929002195507</v>
      </c>
      <c r="W12704" s="1">
        <v>-76.733489582850893</v>
      </c>
      <c r="X12704" s="1">
        <v>-75.170222423967303</v>
      </c>
      <c r="Y12704" s="1">
        <v>-74.921924648206996</v>
      </c>
      <c r="Z12704" s="1">
        <v>-74.673626872446704</v>
      </c>
    </row>
    <row r="12705" spans="1:26" x14ac:dyDescent="0.2">
      <c r="A12705" s="1" t="s">
        <v>356</v>
      </c>
      <c r="B12705" s="1" t="s">
        <v>60</v>
      </c>
      <c r="C12705" s="1" t="s">
        <v>61</v>
      </c>
      <c r="E12705" s="1">
        <v>-20.480546954901399</v>
      </c>
      <c r="F12705" s="1">
        <v>-14.306849545371801</v>
      </c>
      <c r="G12705" s="1">
        <v>-17.963909942978798</v>
      </c>
      <c r="H12705" s="1">
        <v>-27.3256090897628</v>
      </c>
      <c r="I12705" s="1">
        <v>-22.555445031312601</v>
      </c>
      <c r="J12705" s="1">
        <v>-21.458873306527298</v>
      </c>
      <c r="K12705" s="1">
        <v>-32.202810429129798</v>
      </c>
      <c r="L12705" s="1">
        <v>-42.9286745029912</v>
      </c>
      <c r="M12705" s="1">
        <v>-43.877159309021103</v>
      </c>
      <c r="N12705" s="1">
        <v>-46.761561847654001</v>
      </c>
      <c r="O12705" s="1">
        <v>-51.737954803367998</v>
      </c>
      <c r="P12705" s="1">
        <v>-55.785617215629699</v>
      </c>
      <c r="Q12705" s="1">
        <v>-53.979573251887899</v>
      </c>
      <c r="R12705" s="1">
        <v>-48.984126539361398</v>
      </c>
      <c r="S12705" s="1">
        <v>-49.5209941577819</v>
      </c>
      <c r="T12705" s="1">
        <v>-51.978228280818698</v>
      </c>
      <c r="U12705" s="1">
        <v>-51.451027641957502</v>
      </c>
      <c r="V12705" s="1">
        <v>-52.126595401880202</v>
      </c>
      <c r="W12705" s="1">
        <v>-62.066772209535301</v>
      </c>
      <c r="X12705" s="1">
        <v>-60.191938579654497</v>
      </c>
      <c r="Y12705" s="1">
        <v>-62.463043354966103</v>
      </c>
      <c r="Z12705" s="1">
        <v>-62.859314500396898</v>
      </c>
    </row>
    <row r="12706" spans="1:26" x14ac:dyDescent="0.2">
      <c r="A12706" s="1" t="s">
        <v>357</v>
      </c>
      <c r="B12706" s="1" t="s">
        <v>60</v>
      </c>
      <c r="C12706" s="1" t="s">
        <v>61</v>
      </c>
      <c r="E12706" s="1">
        <v>-10.9136605444775</v>
      </c>
      <c r="F12706" s="1">
        <v>-20.625065098892399</v>
      </c>
      <c r="G12706" s="1">
        <v>-25.6144371019323</v>
      </c>
      <c r="H12706" s="1">
        <v>-37.897971229182801</v>
      </c>
      <c r="I12706" s="1">
        <v>-44.109659325440497</v>
      </c>
      <c r="J12706" s="1">
        <v>-23.905470621593199</v>
      </c>
      <c r="K12706" s="1">
        <v>-44.331477773791498</v>
      </c>
      <c r="L12706" s="1">
        <v>-3.1934141138256402</v>
      </c>
      <c r="M12706" s="1">
        <v>-38.857770010917299</v>
      </c>
      <c r="N12706" s="1">
        <v>-42.134317821472798</v>
      </c>
      <c r="O12706" s="1">
        <v>-43.928539740221701</v>
      </c>
      <c r="P12706" s="1">
        <v>-32.299852249624799</v>
      </c>
      <c r="Q12706" s="1">
        <v>-25.682139950081201</v>
      </c>
      <c r="R12706" s="1">
        <v>-51.766639276910396</v>
      </c>
      <c r="S12706" s="1">
        <v>-51.796536546036002</v>
      </c>
      <c r="T12706" s="1">
        <v>-59.554974326925702</v>
      </c>
      <c r="U12706" s="1">
        <v>-59.5435940760972</v>
      </c>
      <c r="V12706" s="1">
        <v>-61.083399878867802</v>
      </c>
      <c r="W12706" s="1">
        <v>-59.673984746606202</v>
      </c>
      <c r="X12706" s="1">
        <v>-60.347541287164198</v>
      </c>
      <c r="Y12706" s="1">
        <v>-59.891538011966603</v>
      </c>
      <c r="Z12706" s="1">
        <v>-59.435534736769</v>
      </c>
    </row>
    <row r="12707" spans="1:26" x14ac:dyDescent="0.2">
      <c r="A12707" s="1" t="s">
        <v>358</v>
      </c>
      <c r="B12707" s="1" t="s">
        <v>60</v>
      </c>
      <c r="C12707" s="1" t="s">
        <v>61</v>
      </c>
      <c r="E12707" s="1">
        <v>0.72708892258639402</v>
      </c>
      <c r="F12707" s="1">
        <v>4.66753934618158</v>
      </c>
      <c r="G12707" s="1">
        <v>-11.786357686276</v>
      </c>
      <c r="H12707" s="1">
        <v>-20.038363337091901</v>
      </c>
      <c r="I12707" s="1">
        <v>-19.797296421582001</v>
      </c>
      <c r="J12707" s="1">
        <v>-13.310522700467899</v>
      </c>
      <c r="K12707" s="1">
        <v>-9.1592467306919705</v>
      </c>
      <c r="L12707" s="1">
        <v>-1.6360580807099001</v>
      </c>
      <c r="M12707" s="1">
        <v>4.34870890953942</v>
      </c>
      <c r="N12707" s="1">
        <v>11.658047876407901</v>
      </c>
      <c r="O12707" s="1">
        <v>29.0563396710603</v>
      </c>
      <c r="P12707" s="1">
        <v>50.930354126434899</v>
      </c>
      <c r="Q12707" s="1">
        <v>34.8484259367264</v>
      </c>
      <c r="R12707" s="1">
        <v>67.501328460152706</v>
      </c>
      <c r="S12707" s="1">
        <v>42.451970225211802</v>
      </c>
      <c r="T12707" s="1">
        <v>50.631396589637603</v>
      </c>
      <c r="U12707" s="1">
        <v>53.261099662592699</v>
      </c>
      <c r="V12707" s="1">
        <v>57.521676581515599</v>
      </c>
      <c r="W12707" s="1">
        <v>125.771262922785</v>
      </c>
      <c r="X12707" s="1">
        <v>132.80022119401599</v>
      </c>
      <c r="Y12707" s="1">
        <v>135.12822340595599</v>
      </c>
      <c r="Z12707" s="1">
        <v>137.456225617896</v>
      </c>
    </row>
    <row r="12708" spans="1:26" x14ac:dyDescent="0.2">
      <c r="A12708" s="1" t="s">
        <v>359</v>
      </c>
      <c r="B12708" s="1" t="s">
        <v>60</v>
      </c>
      <c r="C12708" s="1" t="s">
        <v>61</v>
      </c>
      <c r="E12708" s="1">
        <v>3.9916601244268199</v>
      </c>
      <c r="F12708" s="1">
        <v>7.6984973927713103</v>
      </c>
      <c r="G12708" s="1">
        <v>10.163668492640801</v>
      </c>
      <c r="H12708" s="1">
        <v>15.254775161083</v>
      </c>
      <c r="I12708" s="1">
        <v>19.262399653566501</v>
      </c>
      <c r="J12708" s="1">
        <v>22.142849713702098</v>
      </c>
      <c r="K12708" s="1">
        <v>25.573347592762801</v>
      </c>
      <c r="L12708" s="1">
        <v>27.5972456101326</v>
      </c>
      <c r="M12708" s="1">
        <v>26.7315211713343</v>
      </c>
      <c r="N12708" s="1">
        <v>24.551857159967302</v>
      </c>
      <c r="O12708" s="1">
        <v>21.1886288570932</v>
      </c>
      <c r="P12708" s="1">
        <v>18.377502003933198</v>
      </c>
      <c r="Q12708" s="1">
        <v>22.416452304582499</v>
      </c>
      <c r="R12708" s="1">
        <v>25.644808389720701</v>
      </c>
      <c r="S12708" s="1">
        <v>26.2743702325877</v>
      </c>
      <c r="T12708" s="1">
        <v>28.3964746156004</v>
      </c>
      <c r="U12708" s="1">
        <v>30.7311700363665</v>
      </c>
      <c r="V12708" s="1">
        <v>32.289393054300298</v>
      </c>
      <c r="W12708" s="1">
        <v>36.760446273132601</v>
      </c>
      <c r="X12708" s="1">
        <v>41.587972461609198</v>
      </c>
      <c r="Y12708" s="1">
        <v>43.2241873072605</v>
      </c>
      <c r="Z12708" s="1">
        <v>44.860402152911803</v>
      </c>
    </row>
    <row r="12709" spans="1:26" x14ac:dyDescent="0.2">
      <c r="A12709" s="1" t="s">
        <v>360</v>
      </c>
      <c r="B12709" s="1" t="s">
        <v>60</v>
      </c>
      <c r="C12709" s="1" t="s">
        <v>61</v>
      </c>
      <c r="E12709" s="1">
        <v>5.0098754913541201</v>
      </c>
      <c r="F12709" s="1">
        <v>11.777491625196101</v>
      </c>
      <c r="G12709" s="1">
        <v>14.003834014290399</v>
      </c>
      <c r="H12709" s="1">
        <v>16.671668958038801</v>
      </c>
      <c r="I12709" s="1">
        <v>8.7693395039017705</v>
      </c>
      <c r="J12709" s="1">
        <v>14.9168328718316</v>
      </c>
      <c r="K12709" s="1">
        <v>16.956315473539501</v>
      </c>
      <c r="L12709" s="1">
        <v>16.214201343841399</v>
      </c>
      <c r="M12709" s="1">
        <v>15.3283116782526</v>
      </c>
      <c r="N12709" s="1">
        <v>1.6594698216602499</v>
      </c>
      <c r="O12709" s="1">
        <v>-7.1195515365102802</v>
      </c>
      <c r="P12709" s="1">
        <v>-6.7763298026838097</v>
      </c>
      <c r="Q12709" s="1">
        <v>-3.8446643301124999</v>
      </c>
      <c r="R12709" s="1">
        <v>-1.4919737428112301</v>
      </c>
      <c r="S12709" s="1">
        <v>0.18879615824023399</v>
      </c>
      <c r="T12709" s="1">
        <v>1.6125128284569099</v>
      </c>
      <c r="U12709" s="1">
        <v>3.23664388203628</v>
      </c>
      <c r="V12709" s="1">
        <v>5.2921015432875604</v>
      </c>
      <c r="W12709" s="1">
        <v>0.44052436922719101</v>
      </c>
      <c r="X12709" s="1">
        <v>-2.41997947446895</v>
      </c>
      <c r="Y12709" s="1">
        <v>-0.322009033170023</v>
      </c>
      <c r="Z12709" s="1">
        <v>1.7759614081288799</v>
      </c>
    </row>
    <row r="12710" spans="1:26" x14ac:dyDescent="0.2">
      <c r="A12710" s="1" t="s">
        <v>361</v>
      </c>
      <c r="B12710" s="1" t="s">
        <v>60</v>
      </c>
      <c r="C12710" s="1" t="s">
        <v>61</v>
      </c>
      <c r="E12710" s="1">
        <v>-20.459150270493801</v>
      </c>
      <c r="F12710" s="1">
        <v>-3.1494435064263899</v>
      </c>
      <c r="G12710" s="1">
        <v>-5.8259536197925597</v>
      </c>
      <c r="H12710" s="1">
        <v>-3.3734192481306602</v>
      </c>
      <c r="I12710" s="1">
        <v>6.4281037869129198</v>
      </c>
      <c r="J12710" s="1">
        <v>7.1146755797526096</v>
      </c>
      <c r="K12710" s="1">
        <v>10.6526308535199</v>
      </c>
      <c r="L12710" s="1">
        <v>8.8392887908755693</v>
      </c>
      <c r="M12710" s="1">
        <v>21.846249267771601</v>
      </c>
      <c r="N12710" s="1">
        <v>21.7187553840322</v>
      </c>
      <c r="O12710" s="1">
        <v>22.565555976706499</v>
      </c>
      <c r="P12710" s="1">
        <v>27.301781468591699</v>
      </c>
      <c r="Q12710" s="1">
        <v>22.929085834395799</v>
      </c>
      <c r="R12710" s="1">
        <v>23.186657937355701</v>
      </c>
      <c r="S12710" s="1">
        <v>35.2753178732642</v>
      </c>
      <c r="T12710" s="1">
        <v>92.279728472485402</v>
      </c>
      <c r="U12710" s="1">
        <v>241.117638951104</v>
      </c>
      <c r="V12710" s="1">
        <v>147.39929706074901</v>
      </c>
      <c r="W12710" s="1">
        <v>152.29316701698801</v>
      </c>
      <c r="X12710" s="1">
        <v>131.45997725784801</v>
      </c>
      <c r="Y12710" s="1">
        <v>133.774577030426</v>
      </c>
      <c r="Z12710" s="1">
        <v>136.08917680300499</v>
      </c>
    </row>
    <row r="12711" spans="1:26" x14ac:dyDescent="0.2">
      <c r="A12711" s="1" t="s">
        <v>362</v>
      </c>
      <c r="B12711" s="1" t="s">
        <v>60</v>
      </c>
      <c r="C12711" s="1" t="s">
        <v>61</v>
      </c>
      <c r="E12711" s="1">
        <v>-8.4324362715709391</v>
      </c>
      <c r="F12711" s="1">
        <v>0.78544257391202099</v>
      </c>
      <c r="G12711" s="1">
        <v>0.40274821343146999</v>
      </c>
      <c r="H12711" s="1">
        <v>1.2972336127642801</v>
      </c>
      <c r="I12711" s="1">
        <v>6.1621730020826604</v>
      </c>
      <c r="J12711" s="1">
        <v>8.3409405674822708</v>
      </c>
      <c r="K12711" s="1">
        <v>11.5902914284401</v>
      </c>
      <c r="L12711" s="1">
        <v>17.610625199755201</v>
      </c>
      <c r="M12711" s="1">
        <v>31.174132200847701</v>
      </c>
      <c r="N12711" s="1">
        <v>28.875250412044</v>
      </c>
      <c r="O12711" s="1">
        <v>28.3530146581131</v>
      </c>
      <c r="P12711" s="1">
        <v>27.141427708993501</v>
      </c>
      <c r="Q12711" s="1">
        <v>13.392004779501599</v>
      </c>
      <c r="R12711" s="1">
        <v>29.466421285493698</v>
      </c>
      <c r="S12711" s="1">
        <v>36.169839422950403</v>
      </c>
      <c r="T12711" s="1">
        <v>34.500773953387302</v>
      </c>
      <c r="U12711" s="1">
        <v>51.350188318212901</v>
      </c>
      <c r="V12711" s="1">
        <v>77.889164861471798</v>
      </c>
      <c r="W12711" s="1">
        <v>78.7445870264105</v>
      </c>
      <c r="X12711" s="1">
        <v>116.745593896944</v>
      </c>
      <c r="Y12711" s="1">
        <v>118.91304983591399</v>
      </c>
      <c r="Z12711" s="1">
        <v>121.08050577488299</v>
      </c>
    </row>
    <row r="12712" spans="1:26" x14ac:dyDescent="0.2">
      <c r="A12712" s="1" t="s">
        <v>363</v>
      </c>
      <c r="B12712" s="1" t="s">
        <v>60</v>
      </c>
      <c r="C12712" s="1" t="s">
        <v>61</v>
      </c>
      <c r="E12712" s="1">
        <v>1.9196920258154799</v>
      </c>
      <c r="F12712" s="1">
        <v>7.0251464215499704</v>
      </c>
      <c r="G12712" s="1">
        <v>9.6365451719488302</v>
      </c>
      <c r="H12712" s="1">
        <v>62.967270880725202</v>
      </c>
      <c r="I12712" s="1">
        <v>116.86892912407799</v>
      </c>
      <c r="J12712" s="1">
        <v>169.00151997063</v>
      </c>
      <c r="K12712" s="1">
        <v>272.08057559881001</v>
      </c>
      <c r="L12712" s="1">
        <v>363.872391088786</v>
      </c>
      <c r="M12712" s="1">
        <v>312.81441604649802</v>
      </c>
      <c r="N12712" s="1">
        <v>634.37226585418603</v>
      </c>
      <c r="O12712" s="1">
        <v>780.13504750337097</v>
      </c>
      <c r="P12712" s="1">
        <v>81.592572387314604</v>
      </c>
      <c r="Q12712" s="1">
        <v>99.537146641139401</v>
      </c>
      <c r="R12712" s="1">
        <v>97.594123237708999</v>
      </c>
      <c r="S12712" s="1">
        <v>100.603870950033</v>
      </c>
      <c r="T12712" s="1">
        <v>101.169999965689</v>
      </c>
      <c r="U12712" s="1">
        <v>103.54911426542201</v>
      </c>
      <c r="V12712" s="1">
        <v>103.26021691319001</v>
      </c>
      <c r="W12712" s="1">
        <v>103.189536563357</v>
      </c>
      <c r="X12712" s="1">
        <v>107.09788542234899</v>
      </c>
      <c r="Y12712" s="1">
        <v>109.168864276573</v>
      </c>
      <c r="Z12712" s="1">
        <v>111.239843130796</v>
      </c>
    </row>
    <row r="12713" spans="1:26" x14ac:dyDescent="0.2">
      <c r="A12713" s="1" t="s">
        <v>364</v>
      </c>
      <c r="B12713" s="1" t="s">
        <v>60</v>
      </c>
      <c r="C12713" s="1" t="s">
        <v>61</v>
      </c>
      <c r="E12713" s="1">
        <v>-27.3018381576167</v>
      </c>
      <c r="F12713" s="1">
        <v>-46.016818085780699</v>
      </c>
      <c r="G12713" s="1">
        <v>-42.577308261145099</v>
      </c>
      <c r="H12713" s="1">
        <v>-37.408240016902603</v>
      </c>
      <c r="I12713" s="1">
        <v>-37.0533699556307</v>
      </c>
      <c r="J12713" s="1">
        <v>-33.483034016479998</v>
      </c>
      <c r="K12713" s="1">
        <v>-34.304077751954402</v>
      </c>
      <c r="L12713" s="1">
        <v>-37.186224381998699</v>
      </c>
      <c r="M12713" s="1">
        <v>-39.026748362560703</v>
      </c>
      <c r="N12713" s="1">
        <v>-33.896894147475201</v>
      </c>
      <c r="O12713" s="1">
        <v>-33.160785970843001</v>
      </c>
      <c r="P12713" s="1">
        <v>-29.561884639763399</v>
      </c>
      <c r="Q12713" s="1">
        <v>-28.297654764419999</v>
      </c>
      <c r="R12713" s="1">
        <v>-28.754870061271902</v>
      </c>
      <c r="S12713" s="1">
        <v>-29.323050919078799</v>
      </c>
      <c r="T12713" s="1">
        <v>-29.625438411155699</v>
      </c>
      <c r="U12713" s="1">
        <v>-30.0365096133531</v>
      </c>
      <c r="V12713" s="1">
        <v>-30.3922248045637</v>
      </c>
      <c r="W12713" s="1">
        <v>-30.113669976758899</v>
      </c>
      <c r="X12713" s="1">
        <v>-29.010859919712701</v>
      </c>
      <c r="Y12713" s="1">
        <v>-28.300968518909801</v>
      </c>
      <c r="Z12713" s="1">
        <v>-27.591077118106899</v>
      </c>
    </row>
    <row r="12714" spans="1:26" x14ac:dyDescent="0.2">
      <c r="A12714" s="1" t="s">
        <v>365</v>
      </c>
      <c r="B12714" s="1" t="s">
        <v>60</v>
      </c>
      <c r="C12714" s="1" t="s">
        <v>61</v>
      </c>
      <c r="E12714" s="1">
        <v>-22.485450437788302</v>
      </c>
      <c r="F12714" s="1">
        <v>-9.0720034148525208</v>
      </c>
      <c r="G12714" s="1">
        <v>-15.7059791152617</v>
      </c>
      <c r="H12714" s="1">
        <v>-15.898845405045201</v>
      </c>
      <c r="I12714" s="1">
        <v>-5.7573580701918896</v>
      </c>
      <c r="J12714" s="1">
        <v>-7.1136687801272398</v>
      </c>
      <c r="K12714" s="1">
        <v>-4.3921978948683504</v>
      </c>
      <c r="L12714" s="1">
        <v>-1.6949329002300999</v>
      </c>
      <c r="M12714" s="1">
        <v>-21.307430427585299</v>
      </c>
      <c r="N12714" s="1">
        <v>-34.970744708540302</v>
      </c>
      <c r="O12714" s="1">
        <v>12.8051764166953</v>
      </c>
      <c r="P12714" s="1">
        <v>-21.689258831245901</v>
      </c>
      <c r="Q12714" s="1">
        <v>-12.8301631424972</v>
      </c>
      <c r="R12714" s="1">
        <v>-10.544658566803101</v>
      </c>
      <c r="S12714" s="1">
        <v>-42.087276550998901</v>
      </c>
      <c r="T12714" s="1">
        <v>64.215625032534803</v>
      </c>
      <c r="U12714" s="1">
        <v>207.88331199050501</v>
      </c>
      <c r="V12714" s="1">
        <v>186.71487022519301</v>
      </c>
      <c r="W12714" s="1">
        <v>115.874899792818</v>
      </c>
      <c r="X12714" s="1">
        <v>32.094668457381999</v>
      </c>
      <c r="Y12714" s="1">
        <v>33.415615141955797</v>
      </c>
      <c r="Z12714" s="1">
        <v>34.736561826529602</v>
      </c>
    </row>
    <row r="12715" spans="1:26" x14ac:dyDescent="0.2">
      <c r="A12715" s="1" t="s">
        <v>366</v>
      </c>
      <c r="B12715" s="1" t="s">
        <v>60</v>
      </c>
      <c r="C12715" s="1" t="s">
        <v>61</v>
      </c>
      <c r="E12715" s="1">
        <v>4.0391699567173802</v>
      </c>
      <c r="F12715" s="1">
        <v>5.3378802877470903</v>
      </c>
      <c r="G12715" s="1">
        <v>4.4145023426397403</v>
      </c>
      <c r="H12715" s="1">
        <v>0.97901708817180699</v>
      </c>
      <c r="I12715" s="1">
        <v>-4.2346024467313299</v>
      </c>
      <c r="J12715" s="1">
        <v>9.8529967474284099</v>
      </c>
      <c r="K12715" s="1">
        <v>13.647354474662199</v>
      </c>
      <c r="L12715" s="1">
        <v>3.3014876515876899</v>
      </c>
      <c r="M12715" s="1">
        <v>8.4242299194855299</v>
      </c>
      <c r="N12715" s="1">
        <v>1.66152390976257</v>
      </c>
      <c r="O12715" s="1">
        <v>6.02942847008583</v>
      </c>
      <c r="P12715" s="1">
        <v>7.4004696870993802</v>
      </c>
      <c r="Q12715" s="1">
        <v>5.9837580068204304</v>
      </c>
      <c r="R12715" s="1">
        <v>4.7749976237449401</v>
      </c>
      <c r="S12715" s="1">
        <v>4.6303358517773203</v>
      </c>
      <c r="T12715" s="1">
        <v>8.2865230404009598</v>
      </c>
      <c r="U12715" s="1">
        <v>11.1178599330939</v>
      </c>
      <c r="V12715" s="1">
        <v>12.5818648849777</v>
      </c>
      <c r="W12715" s="1">
        <v>7.3496989690530397</v>
      </c>
      <c r="X12715" s="1">
        <v>3.65386889099595</v>
      </c>
      <c r="Y12715" s="1">
        <v>4.6904075799059299</v>
      </c>
      <c r="Z12715" s="1">
        <v>5.7269462688158699</v>
      </c>
    </row>
    <row r="12716" spans="1:26" x14ac:dyDescent="0.2">
      <c r="A12716" s="1" t="s">
        <v>367</v>
      </c>
      <c r="B12716" s="1" t="s">
        <v>60</v>
      </c>
      <c r="C12716" s="1" t="s">
        <v>61</v>
      </c>
    </row>
    <row r="12717" spans="1:26" x14ac:dyDescent="0.2">
      <c r="A12717" s="1" t="s">
        <v>368</v>
      </c>
      <c r="B12717" s="1" t="s">
        <v>60</v>
      </c>
      <c r="C12717" s="1" t="s">
        <v>61</v>
      </c>
      <c r="E12717" s="1">
        <v>-11.012864845629601</v>
      </c>
      <c r="F12717" s="1">
        <v>-16.612128385434801</v>
      </c>
      <c r="G12717" s="1">
        <v>-2.7044798749874301</v>
      </c>
      <c r="H12717" s="1">
        <v>9.4208111892439597</v>
      </c>
      <c r="I12717" s="1">
        <v>13.043545529794899</v>
      </c>
      <c r="J12717" s="1">
        <v>16.179690098787798</v>
      </c>
      <c r="K12717" s="1">
        <v>18.8331128594305</v>
      </c>
      <c r="L12717" s="1">
        <v>18.035538845954498</v>
      </c>
      <c r="M12717" s="1">
        <v>17.7787060889477</v>
      </c>
      <c r="N12717" s="1">
        <v>18.873339676793002</v>
      </c>
      <c r="O12717" s="1">
        <v>21.461007062900801</v>
      </c>
      <c r="P12717" s="1">
        <v>22.527791315649001</v>
      </c>
      <c r="Q12717" s="1">
        <v>23.8057663595504</v>
      </c>
      <c r="R12717" s="1">
        <v>23.022117013622999</v>
      </c>
      <c r="S12717" s="1">
        <v>21.5646684768734</v>
      </c>
      <c r="T12717" s="1">
        <v>20.910209102090999</v>
      </c>
      <c r="U12717" s="1">
        <v>20.090974494650599</v>
      </c>
      <c r="V12717" s="1">
        <v>19.965652486713498</v>
      </c>
      <c r="W12717" s="1">
        <v>18.534506099778</v>
      </c>
      <c r="X12717" s="1">
        <v>20.448374295063701</v>
      </c>
      <c r="Y12717" s="1">
        <v>21.652858038014301</v>
      </c>
      <c r="Z12717" s="1">
        <v>22.857341780965001</v>
      </c>
    </row>
    <row r="12718" spans="1:26" x14ac:dyDescent="0.2">
      <c r="A12718" s="1" t="s">
        <v>369</v>
      </c>
      <c r="B12718" s="1" t="s">
        <v>60</v>
      </c>
      <c r="C12718" s="1" t="s">
        <v>61</v>
      </c>
      <c r="E12718" s="1">
        <v>-100</v>
      </c>
      <c r="F12718" s="1">
        <v>-100</v>
      </c>
      <c r="G12718" s="1">
        <v>-100</v>
      </c>
      <c r="H12718" s="1">
        <v>-100</v>
      </c>
      <c r="I12718" s="1">
        <v>-100</v>
      </c>
      <c r="J12718" s="1">
        <v>-100</v>
      </c>
      <c r="K12718" s="1">
        <v>-100</v>
      </c>
      <c r="L12718" s="1">
        <v>-100</v>
      </c>
      <c r="M12718" s="1">
        <v>-100</v>
      </c>
      <c r="N12718" s="1">
        <v>-15.513165073655699</v>
      </c>
      <c r="O12718" s="1">
        <v>-100</v>
      </c>
      <c r="P12718" s="1">
        <v>-100</v>
      </c>
      <c r="Q12718" s="1">
        <v>-100</v>
      </c>
      <c r="R12718" s="1">
        <v>-100</v>
      </c>
      <c r="S12718" s="1">
        <v>-17.7723442520258</v>
      </c>
      <c r="T12718" s="1">
        <v>-100</v>
      </c>
      <c r="U12718" s="1">
        <v>-100</v>
      </c>
      <c r="V12718" s="1">
        <v>15.420211368642301</v>
      </c>
      <c r="W12718" s="1">
        <v>-100</v>
      </c>
      <c r="X12718" s="1">
        <v>50.4415300988138</v>
      </c>
      <c r="Y12718" s="1">
        <v>-100</v>
      </c>
      <c r="Z12718" s="1">
        <v>-100</v>
      </c>
    </row>
    <row r="12719" spans="1:26" x14ac:dyDescent="0.2">
      <c r="A12719" s="1" t="s">
        <v>370</v>
      </c>
      <c r="B12719" s="1" t="s">
        <v>60</v>
      </c>
      <c r="C12719" s="1" t="s">
        <v>61</v>
      </c>
      <c r="E12719" s="1">
        <v>-18.175929554096999</v>
      </c>
      <c r="F12719" s="1">
        <v>13.89053644589</v>
      </c>
      <c r="G12719" s="1">
        <v>-19.2126708462777</v>
      </c>
      <c r="H12719" s="1">
        <v>-12.2481083456736</v>
      </c>
      <c r="I12719" s="1">
        <v>-6.6128188200924898</v>
      </c>
      <c r="J12719" s="1">
        <v>-13.2959201628495</v>
      </c>
      <c r="K12719" s="1">
        <v>-15.413135818363701</v>
      </c>
      <c r="L12719" s="1">
        <v>-15.410801444323701</v>
      </c>
      <c r="M12719" s="1">
        <v>-18.226621415242501</v>
      </c>
      <c r="N12719" s="1">
        <v>-15.0140001796301</v>
      </c>
      <c r="O12719" s="1">
        <v>-11.652376710422301</v>
      </c>
      <c r="P12719" s="1">
        <v>-15.0600853451111</v>
      </c>
      <c r="Q12719" s="1">
        <v>-17.266781693335901</v>
      </c>
      <c r="R12719" s="1">
        <v>-15.8902950098592</v>
      </c>
      <c r="S12719" s="1">
        <v>-11.425999421009401</v>
      </c>
      <c r="T12719" s="1">
        <v>18.2769484994739</v>
      </c>
      <c r="U12719" s="1">
        <v>73.297242227561597</v>
      </c>
      <c r="V12719" s="1">
        <v>30.3609494791265</v>
      </c>
      <c r="W12719" s="1">
        <v>24.366608304726402</v>
      </c>
      <c r="X12719" s="1">
        <v>23.374305573109901</v>
      </c>
      <c r="Y12719" s="1">
        <v>24.477567997847199</v>
      </c>
      <c r="Z12719" s="1">
        <v>25.580830422584601</v>
      </c>
    </row>
    <row r="12720" spans="1:26" x14ac:dyDescent="0.2">
      <c r="A12720" s="1" t="s">
        <v>371</v>
      </c>
      <c r="B12720" s="1" t="s">
        <v>60</v>
      </c>
      <c r="C12720" s="1" t="s">
        <v>61</v>
      </c>
    </row>
    <row r="12721" spans="1:26" x14ac:dyDescent="0.2">
      <c r="A12721" s="1" t="s">
        <v>372</v>
      </c>
      <c r="B12721" s="1" t="s">
        <v>60</v>
      </c>
      <c r="C12721" s="1" t="s">
        <v>61</v>
      </c>
      <c r="E12721" s="1">
        <v>-18.174143104256402</v>
      </c>
      <c r="F12721" s="1">
        <v>13.8903700929673</v>
      </c>
      <c r="G12721" s="1">
        <v>-19.2101709551719</v>
      </c>
      <c r="H12721" s="1">
        <v>-12.2456127817998</v>
      </c>
      <c r="I12721" s="1">
        <v>-6.6105104040117304</v>
      </c>
      <c r="J12721" s="1">
        <v>-13.293003250991299</v>
      </c>
      <c r="K12721" s="1">
        <v>-15.409242859681701</v>
      </c>
      <c r="L12721" s="1">
        <v>-15.4064434599896</v>
      </c>
      <c r="M12721" s="1">
        <v>-18.221809400072399</v>
      </c>
      <c r="N12721" s="1">
        <v>-15.0090375303316</v>
      </c>
      <c r="O12721" s="1">
        <v>-11.647286208253099</v>
      </c>
      <c r="P12721" s="1">
        <v>-15.0548288595119</v>
      </c>
      <c r="Q12721" s="1">
        <v>-17.261065812920101</v>
      </c>
      <c r="R12721" s="1">
        <v>-15.8836400342626</v>
      </c>
      <c r="S12721" s="1">
        <v>-11.4195850184264</v>
      </c>
      <c r="T12721" s="1">
        <v>18.2813292273099</v>
      </c>
      <c r="U12721" s="1">
        <v>73.298118776168806</v>
      </c>
      <c r="V12721" s="1">
        <v>30.364693071997198</v>
      </c>
      <c r="W12721" s="1">
        <v>24.3709716835005</v>
      </c>
      <c r="X12721" s="1">
        <v>23.378776317541099</v>
      </c>
      <c r="Y12721" s="1">
        <v>24.482092606686699</v>
      </c>
      <c r="Z12721" s="1">
        <v>25.585408895832298</v>
      </c>
    </row>
    <row r="12722" spans="1:26" x14ac:dyDescent="0.2">
      <c r="A12722" s="1" t="s">
        <v>373</v>
      </c>
      <c r="B12722" s="1" t="s">
        <v>60</v>
      </c>
      <c r="C12722" s="1" t="s">
        <v>61</v>
      </c>
      <c r="E12722" s="1">
        <v>-13.3038988470291</v>
      </c>
      <c r="F12722" s="1">
        <v>2.3728590670241099</v>
      </c>
      <c r="G12722" s="1">
        <v>-20.935909735666201</v>
      </c>
      <c r="H12722" s="1">
        <v>-13.156452676024699</v>
      </c>
      <c r="I12722" s="1">
        <v>-8.5983838483379795</v>
      </c>
      <c r="J12722" s="1">
        <v>-13.796302103903701</v>
      </c>
      <c r="K12722" s="1">
        <v>-14.399497936899101</v>
      </c>
      <c r="L12722" s="1">
        <v>-10.657962341571499</v>
      </c>
      <c r="M12722" s="1">
        <v>-15.063794594413199</v>
      </c>
      <c r="N12722" s="1">
        <v>-12.557192161125499</v>
      </c>
      <c r="O12722" s="1">
        <v>-7.70719433642825</v>
      </c>
      <c r="P12722" s="1">
        <v>-2.0300900256188501</v>
      </c>
      <c r="Q12722" s="1">
        <v>-13.9374450073945</v>
      </c>
      <c r="R12722" s="1">
        <v>-11.0860402780449</v>
      </c>
      <c r="S12722" s="1">
        <v>-9.7601374169941302</v>
      </c>
      <c r="T12722" s="1">
        <v>-22.465769667764501</v>
      </c>
      <c r="U12722" s="1">
        <v>-17.3899612374145</v>
      </c>
      <c r="V12722" s="1">
        <v>-14.3393032076261</v>
      </c>
      <c r="W12722" s="1">
        <v>19.230994621464099</v>
      </c>
      <c r="X12722" s="1">
        <v>-12.2656364767592</v>
      </c>
      <c r="Y12722" s="1">
        <v>-11.3882928415269</v>
      </c>
      <c r="Z12722" s="1">
        <v>-10.510949206294599</v>
      </c>
    </row>
    <row r="12723" spans="1:26" x14ac:dyDescent="0.2">
      <c r="A12723" s="1" t="s">
        <v>374</v>
      </c>
      <c r="B12723" s="1" t="s">
        <v>60</v>
      </c>
      <c r="C12723" s="1" t="s">
        <v>61</v>
      </c>
      <c r="E12723" s="1">
        <v>3.0231988523041302</v>
      </c>
      <c r="F12723" s="1">
        <v>6.8006978150790198</v>
      </c>
      <c r="G12723" s="1">
        <v>3.6965204220881498</v>
      </c>
      <c r="H12723" s="1">
        <v>8.9536272887684696</v>
      </c>
      <c r="I12723" s="1">
        <v>12.418709042103799</v>
      </c>
      <c r="J12723" s="1">
        <v>15.186475583970299</v>
      </c>
      <c r="K12723" s="1">
        <v>15.8403023198852</v>
      </c>
      <c r="L12723" s="1">
        <v>16.322174623724699</v>
      </c>
      <c r="M12723" s="1">
        <v>18.726037600036001</v>
      </c>
      <c r="N12723" s="1">
        <v>29.7716105232114</v>
      </c>
      <c r="O12723" s="1">
        <v>31.020779493434201</v>
      </c>
      <c r="P12723" s="1">
        <v>34.240926154569102</v>
      </c>
      <c r="Q12723" s="1">
        <v>39.972907179597399</v>
      </c>
      <c r="R12723" s="1">
        <v>42.559221806221302</v>
      </c>
      <c r="S12723" s="1">
        <v>44.658165586119701</v>
      </c>
      <c r="T12723" s="1">
        <v>44.2122837448076</v>
      </c>
      <c r="U12723" s="1">
        <v>47.5928878847105</v>
      </c>
      <c r="V12723" s="1">
        <v>50.196198007527997</v>
      </c>
      <c r="W12723" s="1">
        <v>53.403348112750102</v>
      </c>
      <c r="X12723" s="1">
        <v>53.276881626368997</v>
      </c>
      <c r="Y12723" s="1">
        <v>54.809650442632702</v>
      </c>
      <c r="Z12723" s="1">
        <v>56.342419258896399</v>
      </c>
    </row>
    <row r="12724" spans="1:26" x14ac:dyDescent="0.2">
      <c r="A12724" s="1" t="s">
        <v>375</v>
      </c>
      <c r="B12724" s="1" t="s">
        <v>60</v>
      </c>
      <c r="C12724" s="1" t="s">
        <v>61</v>
      </c>
      <c r="E12724" s="1">
        <v>-3.8394726904459402</v>
      </c>
      <c r="F12724" s="1">
        <v>2.9908338768924501</v>
      </c>
      <c r="G12724" s="1">
        <v>7.1983246936043104</v>
      </c>
      <c r="H12724" s="1">
        <v>-14.5463284012496</v>
      </c>
      <c r="I12724" s="1">
        <v>-8.5310171993546007</v>
      </c>
      <c r="J12724" s="1">
        <v>-2.98946067492877</v>
      </c>
      <c r="K12724" s="1">
        <v>-2.4319406776751702</v>
      </c>
      <c r="L12724" s="1">
        <v>-11.9042878231316</v>
      </c>
      <c r="M12724" s="1">
        <v>-27.170174053348902</v>
      </c>
      <c r="N12724" s="1">
        <v>-24.219163033403099</v>
      </c>
      <c r="O12724" s="1">
        <v>-24.460159978028798</v>
      </c>
      <c r="P12724" s="1">
        <v>-3.6128943664389501</v>
      </c>
      <c r="Q12724" s="1">
        <v>-21.5881080709946</v>
      </c>
      <c r="R12724" s="1">
        <v>5.9082014487280796</v>
      </c>
      <c r="S12724" s="1">
        <v>-27.134470802293201</v>
      </c>
      <c r="T12724" s="1">
        <v>-36.400082392117802</v>
      </c>
      <c r="U12724" s="1">
        <v>-36.483504411411303</v>
      </c>
      <c r="V12724" s="1">
        <v>-39.171615915410797</v>
      </c>
      <c r="W12724" s="1">
        <v>-43.384736860173703</v>
      </c>
      <c r="X12724" s="1">
        <v>-40.662226646984102</v>
      </c>
      <c r="Y12724" s="1">
        <v>-40.068848913453898</v>
      </c>
      <c r="Z12724" s="1">
        <v>-39.475471179923801</v>
      </c>
    </row>
    <row r="12725" spans="1:26" x14ac:dyDescent="0.2">
      <c r="A12725" s="1" t="s">
        <v>376</v>
      </c>
      <c r="B12725" s="1" t="s">
        <v>60</v>
      </c>
      <c r="C12725" s="1" t="s">
        <v>61</v>
      </c>
      <c r="E12725" s="1">
        <v>-16.3294318343364</v>
      </c>
      <c r="F12725" s="1">
        <v>-20.702625219163199</v>
      </c>
      <c r="G12725" s="1">
        <v>-38.759299625645603</v>
      </c>
      <c r="H12725" s="1">
        <v>-20.1102923754916</v>
      </c>
      <c r="I12725" s="1">
        <v>-22.592759323319001</v>
      </c>
      <c r="J12725" s="1">
        <v>-15.398284604084701</v>
      </c>
      <c r="K12725" s="1">
        <v>-14.669122873525099</v>
      </c>
      <c r="L12725" s="1">
        <v>-18.442875420556302</v>
      </c>
      <c r="M12725" s="1">
        <v>-26.363550206131801</v>
      </c>
      <c r="N12725" s="1">
        <v>-35.531085627635903</v>
      </c>
      <c r="O12725" s="1">
        <v>-38.185329100127902</v>
      </c>
      <c r="P12725" s="1">
        <v>-42.742145666492902</v>
      </c>
      <c r="Q12725" s="1">
        <v>-39.467729706676799</v>
      </c>
      <c r="R12725" s="1">
        <v>-37.158223949201499</v>
      </c>
      <c r="S12725" s="1">
        <v>-38.562052788702999</v>
      </c>
      <c r="T12725" s="1">
        <v>-36.371605932805799</v>
      </c>
      <c r="U12725" s="1">
        <v>-40.649433729801501</v>
      </c>
      <c r="V12725" s="1">
        <v>-39.482538027768598</v>
      </c>
      <c r="W12725" s="1">
        <v>-36.944984125479799</v>
      </c>
      <c r="X12725" s="1">
        <v>-35.410842060370598</v>
      </c>
      <c r="Y12725" s="1">
        <v>-41.928338557753797</v>
      </c>
      <c r="Z12725" s="1">
        <v>-46.911692990027603</v>
      </c>
    </row>
    <row r="12726" spans="1:26" x14ac:dyDescent="0.2">
      <c r="A12726" s="1" t="s">
        <v>377</v>
      </c>
      <c r="B12726" s="1" t="s">
        <v>60</v>
      </c>
      <c r="C12726" s="1" t="s">
        <v>61</v>
      </c>
      <c r="E12726" s="1">
        <v>-17.035044119767299</v>
      </c>
      <c r="F12726" s="1">
        <v>-19.799035742998399</v>
      </c>
      <c r="G12726" s="1">
        <v>-23.7508766528113</v>
      </c>
      <c r="H12726" s="1">
        <v>-26.5708274380723</v>
      </c>
      <c r="I12726" s="1">
        <v>-23.002881041573499</v>
      </c>
      <c r="J12726" s="1">
        <v>-26.6216549738898</v>
      </c>
      <c r="K12726" s="1">
        <v>-22.9552302267446</v>
      </c>
      <c r="L12726" s="1">
        <v>-13.4861580492001</v>
      </c>
      <c r="M12726" s="1">
        <v>-11.154933569876899</v>
      </c>
      <c r="N12726" s="1">
        <v>-11.3438262871218</v>
      </c>
      <c r="O12726" s="1">
        <v>-12.6154921351719</v>
      </c>
      <c r="P12726" s="1">
        <v>-9.5621745388256194</v>
      </c>
      <c r="Q12726" s="1">
        <v>-13.2129600441808</v>
      </c>
      <c r="R12726" s="1">
        <v>-11.7721948942763</v>
      </c>
      <c r="S12726" s="1">
        <v>-11.9904111898775</v>
      </c>
      <c r="T12726" s="1">
        <v>-11.386101112585401</v>
      </c>
      <c r="U12726" s="1">
        <v>-10.6373724118887</v>
      </c>
      <c r="V12726" s="1">
        <v>-10.2004510943804</v>
      </c>
      <c r="W12726" s="1">
        <v>-7.9249414139340599</v>
      </c>
      <c r="X12726" s="1">
        <v>-7.8899974830595196</v>
      </c>
      <c r="Y12726" s="1">
        <v>-8.0070718510035892</v>
      </c>
      <c r="Z12726" s="1">
        <v>-8.0892022880730892</v>
      </c>
    </row>
    <row r="12727" spans="1:26" x14ac:dyDescent="0.2">
      <c r="A12727" s="1" t="s">
        <v>378</v>
      </c>
      <c r="B12727" s="1" t="s">
        <v>60</v>
      </c>
      <c r="C12727" s="1" t="s">
        <v>61</v>
      </c>
      <c r="E12727" s="1">
        <v>-2.9113963279925201</v>
      </c>
      <c r="F12727" s="1">
        <v>-2.3508994071837601</v>
      </c>
      <c r="G12727" s="1">
        <v>-0.30017133673645402</v>
      </c>
      <c r="H12727" s="1">
        <v>0.31256779312085498</v>
      </c>
      <c r="I12727" s="1">
        <v>-2.4049125385729</v>
      </c>
      <c r="J12727" s="1">
        <v>1.00278477538065</v>
      </c>
      <c r="K12727" s="1">
        <v>3.2022703224406901</v>
      </c>
      <c r="L12727" s="1">
        <v>2.0724218691199798</v>
      </c>
      <c r="M12727" s="1">
        <v>-0.35462719871076598</v>
      </c>
      <c r="N12727" s="1">
        <v>-1.67042249779742</v>
      </c>
      <c r="O12727" s="1">
        <v>-12.1122233487256</v>
      </c>
      <c r="P12727" s="1">
        <v>-12.0679502902099</v>
      </c>
      <c r="Q12727" s="1">
        <v>-12.7156651362946</v>
      </c>
      <c r="R12727" s="1">
        <v>-14.2847023300911</v>
      </c>
      <c r="S12727" s="1">
        <v>-16.0759902776364</v>
      </c>
      <c r="T12727" s="1">
        <v>-17.425433101194901</v>
      </c>
      <c r="U12727" s="1">
        <v>-18.209066236922801</v>
      </c>
      <c r="V12727" s="1">
        <v>-18.551296979249202</v>
      </c>
      <c r="W12727" s="1">
        <v>-21.730102580676601</v>
      </c>
      <c r="X12727" s="1">
        <v>-19.6647644009191</v>
      </c>
      <c r="Y12727" s="1">
        <v>-23.578713081820901</v>
      </c>
      <c r="Z12727" s="1">
        <v>-25.427323582965201</v>
      </c>
    </row>
    <row r="12728" spans="1:26" x14ac:dyDescent="0.2">
      <c r="A12728" s="1" t="s">
        <v>379</v>
      </c>
      <c r="B12728" s="1" t="s">
        <v>60</v>
      </c>
      <c r="C12728" s="1" t="s">
        <v>61</v>
      </c>
      <c r="E12728" s="1">
        <v>0.66359194796161702</v>
      </c>
      <c r="F12728" s="1">
        <v>4.04312207469399</v>
      </c>
      <c r="G12728" s="1">
        <v>-12.549527105222699</v>
      </c>
      <c r="H12728" s="1">
        <v>-14.546003910859801</v>
      </c>
      <c r="I12728" s="1">
        <v>-12.674378167596901</v>
      </c>
      <c r="J12728" s="1">
        <v>-9.3729512168702893</v>
      </c>
      <c r="K12728" s="1">
        <v>-8.1848707877019002</v>
      </c>
      <c r="L12728" s="1">
        <v>-10.5570409728121</v>
      </c>
      <c r="M12728" s="1">
        <v>-10.0359730686567</v>
      </c>
      <c r="N12728" s="1">
        <v>-10.3118996174655</v>
      </c>
      <c r="O12728" s="1">
        <v>-19.984721422503998</v>
      </c>
      <c r="P12728" s="1">
        <v>-18.850230033806699</v>
      </c>
      <c r="Q12728" s="1">
        <v>-20.200217776738899</v>
      </c>
      <c r="R12728" s="1">
        <v>-12.1989179574594</v>
      </c>
      <c r="S12728" s="1">
        <v>-12.2188713235923</v>
      </c>
      <c r="T12728" s="1">
        <v>-8.4676384906133801</v>
      </c>
      <c r="U12728" s="1">
        <v>-6.6667046730783603</v>
      </c>
      <c r="V12728" s="1">
        <v>-3.6588772525925202</v>
      </c>
      <c r="W12728" s="1">
        <v>-1.5518017889618001</v>
      </c>
      <c r="X12728" s="1">
        <v>2.60305913607626</v>
      </c>
      <c r="Y12728" s="1">
        <v>3.6290897274370102</v>
      </c>
      <c r="Z12728" s="1">
        <v>4.6551203187977803</v>
      </c>
    </row>
    <row r="12729" spans="1:26" x14ac:dyDescent="0.2">
      <c r="A12729" s="1" t="s">
        <v>380</v>
      </c>
      <c r="B12729" s="1" t="s">
        <v>60</v>
      </c>
      <c r="C12729" s="1" t="s">
        <v>61</v>
      </c>
    </row>
    <row r="12730" spans="1:26" x14ac:dyDescent="0.2">
      <c r="A12730" s="1" t="s">
        <v>381</v>
      </c>
      <c r="B12730" s="1" t="s">
        <v>60</v>
      </c>
      <c r="C12730" s="1" t="s">
        <v>61</v>
      </c>
      <c r="E12730" s="1">
        <v>3.3938155351977102</v>
      </c>
      <c r="F12730" s="1">
        <v>1.9481087780797599</v>
      </c>
      <c r="G12730" s="1">
        <v>-0.179057594099852</v>
      </c>
      <c r="H12730" s="1">
        <v>2.9330438135244399E-2</v>
      </c>
      <c r="I12730" s="1">
        <v>1.85964439209119</v>
      </c>
      <c r="J12730" s="1">
        <v>1.25695119557017</v>
      </c>
      <c r="K12730" s="1">
        <v>8.6538984646461898</v>
      </c>
      <c r="L12730" s="1">
        <v>7.8861032857186801</v>
      </c>
      <c r="M12730" s="1">
        <v>8.7146881630393995</v>
      </c>
      <c r="N12730" s="1">
        <v>10.474750986945599</v>
      </c>
      <c r="O12730" s="1">
        <v>11.4480957686112</v>
      </c>
      <c r="P12730" s="1">
        <v>36.020852995371001</v>
      </c>
      <c r="Q12730" s="1">
        <v>34.496852891295198</v>
      </c>
      <c r="R12730" s="1">
        <v>53.766714210360703</v>
      </c>
      <c r="S12730" s="1">
        <v>54.2471184027211</v>
      </c>
      <c r="T12730" s="1">
        <v>59.234475564670099</v>
      </c>
      <c r="U12730" s="1">
        <v>65.1729431438918</v>
      </c>
      <c r="V12730" s="1">
        <v>67.002547490473503</v>
      </c>
      <c r="W12730" s="1">
        <v>66.200927693373899</v>
      </c>
      <c r="X12730" s="1">
        <v>69.090448921278494</v>
      </c>
      <c r="Y12730" s="1">
        <v>70.781353410491306</v>
      </c>
      <c r="Z12730" s="1">
        <v>72.472257899704104</v>
      </c>
    </row>
    <row r="12731" spans="1:26" x14ac:dyDescent="0.2">
      <c r="A12731" s="1" t="s">
        <v>382</v>
      </c>
      <c r="B12731" s="1" t="s">
        <v>60</v>
      </c>
      <c r="C12731" s="1" t="s">
        <v>61</v>
      </c>
      <c r="E12731" s="1">
        <v>-7.2658500648736499</v>
      </c>
      <c r="F12731" s="1">
        <v>-2.38090002125801</v>
      </c>
      <c r="G12731" s="1">
        <v>-1.0973544740835</v>
      </c>
      <c r="H12731" s="1">
        <v>4.2545393237012297</v>
      </c>
      <c r="I12731" s="1">
        <v>9.0192715091006495</v>
      </c>
      <c r="J12731" s="1">
        <v>11.658200104091099</v>
      </c>
      <c r="K12731" s="1">
        <v>9.5661161568403301</v>
      </c>
      <c r="L12731" s="1">
        <v>19.756778747828399</v>
      </c>
      <c r="M12731" s="1">
        <v>16.717612649264399</v>
      </c>
      <c r="N12731" s="1">
        <v>13.7172974439044</v>
      </c>
      <c r="O12731" s="1">
        <v>5.9911009463491096</v>
      </c>
      <c r="P12731" s="1">
        <v>11.834128677090501</v>
      </c>
      <c r="Q12731" s="1">
        <v>17.532748370828099</v>
      </c>
      <c r="R12731" s="1">
        <v>24.654923434419</v>
      </c>
      <c r="S12731" s="1">
        <v>30.044202053966099</v>
      </c>
      <c r="T12731" s="1">
        <v>38.452854807614798</v>
      </c>
      <c r="U12731" s="1">
        <v>41.827751266319197</v>
      </c>
      <c r="V12731" s="1">
        <v>47.184776314149801</v>
      </c>
      <c r="W12731" s="1">
        <v>46.052236125466401</v>
      </c>
      <c r="X12731" s="1">
        <v>39.114053027804097</v>
      </c>
      <c r="Y12731" s="1">
        <v>40.505193558082098</v>
      </c>
      <c r="Z12731" s="1">
        <v>41.896334088360099</v>
      </c>
    </row>
    <row r="12732" spans="1:26" x14ac:dyDescent="0.2">
      <c r="A12732" s="1" t="s">
        <v>383</v>
      </c>
      <c r="B12732" s="1" t="s">
        <v>60</v>
      </c>
      <c r="C12732" s="1" t="s">
        <v>61</v>
      </c>
      <c r="E12732" s="1">
        <v>55.567913200521602</v>
      </c>
      <c r="F12732" s="1">
        <v>48.491747494961999</v>
      </c>
      <c r="G12732" s="1">
        <v>53.093556282293598</v>
      </c>
      <c r="H12732" s="1">
        <v>60.795545669439598</v>
      </c>
      <c r="I12732" s="1">
        <v>77.600393275271799</v>
      </c>
      <c r="J12732" s="1">
        <v>43.798592855499201</v>
      </c>
      <c r="K12732" s="1">
        <v>49.108506320993499</v>
      </c>
      <c r="L12732" s="1">
        <v>56.869765917537698</v>
      </c>
      <c r="M12732" s="1">
        <v>64.660311970490397</v>
      </c>
      <c r="N12732" s="1">
        <v>84.873196616716996</v>
      </c>
      <c r="O12732" s="1">
        <v>270.48413301629603</v>
      </c>
      <c r="P12732" s="1">
        <v>237.928052938756</v>
      </c>
      <c r="Q12732" s="1">
        <v>234.67865087057501</v>
      </c>
      <c r="R12732" s="1">
        <v>240.57220157449601</v>
      </c>
      <c r="S12732" s="1">
        <v>235.555849969668</v>
      </c>
      <c r="T12732" s="1">
        <v>281.95814825919899</v>
      </c>
      <c r="U12732" s="1">
        <v>446.50270899721801</v>
      </c>
      <c r="V12732" s="1">
        <v>474.31438313657901</v>
      </c>
      <c r="W12732" s="1">
        <v>553.92822028993601</v>
      </c>
      <c r="X12732" s="1">
        <v>633.54554392619798</v>
      </c>
      <c r="Y12732" s="1">
        <v>640.88099936545996</v>
      </c>
      <c r="Z12732" s="1">
        <v>648.21645480472205</v>
      </c>
    </row>
    <row r="12733" spans="1:26" x14ac:dyDescent="0.2">
      <c r="A12733" s="1" t="s">
        <v>384</v>
      </c>
      <c r="B12733" s="1" t="s">
        <v>60</v>
      </c>
      <c r="C12733" s="1" t="s">
        <v>61</v>
      </c>
      <c r="E12733" s="1">
        <v>-22.643941784485602</v>
      </c>
      <c r="F12733" s="1">
        <v>-8.5391477014723201</v>
      </c>
      <c r="G12733" s="1">
        <v>-15.521699979219701</v>
      </c>
      <c r="H12733" s="1">
        <v>-16.115861495716999</v>
      </c>
      <c r="I12733" s="1">
        <v>-5.2427827077448903</v>
      </c>
      <c r="J12733" s="1">
        <v>-6.8959678598640703</v>
      </c>
      <c r="K12733" s="1">
        <v>-2.1041937643826301</v>
      </c>
      <c r="L12733" s="1">
        <v>-4.94839568694153</v>
      </c>
      <c r="M12733" s="1">
        <v>6.07707167650522</v>
      </c>
      <c r="N12733" s="1">
        <v>11.071645719651199</v>
      </c>
      <c r="O12733" s="1">
        <v>6.5019125535861404</v>
      </c>
      <c r="P12733" s="1">
        <v>6.7374221702288102</v>
      </c>
      <c r="Q12733" s="1">
        <v>21.108896260322801</v>
      </c>
      <c r="R12733" s="1">
        <v>27.261392585295301</v>
      </c>
      <c r="S12733" s="1">
        <v>10.789188107534001</v>
      </c>
      <c r="T12733" s="1">
        <v>82.165149194572507</v>
      </c>
      <c r="U12733" s="1">
        <v>62.238803672718603</v>
      </c>
      <c r="V12733" s="1">
        <v>85.828632120125306</v>
      </c>
      <c r="W12733" s="1">
        <v>69.759718619882904</v>
      </c>
      <c r="X12733" s="1">
        <v>80.882930170628995</v>
      </c>
      <c r="Y12733" s="1">
        <v>82.691759472335306</v>
      </c>
      <c r="Z12733" s="1">
        <v>84.500588774041603</v>
      </c>
    </row>
    <row r="12734" spans="1:26" x14ac:dyDescent="0.2">
      <c r="A12734" s="1" t="s">
        <v>385</v>
      </c>
      <c r="B12734" s="1" t="s">
        <v>60</v>
      </c>
      <c r="C12734" s="1" t="s">
        <v>61</v>
      </c>
      <c r="E12734" s="1">
        <v>12.2637974721421</v>
      </c>
      <c r="F12734" s="1">
        <v>17.807741969976</v>
      </c>
      <c r="G12734" s="1">
        <v>4.6214387197282898</v>
      </c>
      <c r="H12734" s="1">
        <v>15.7980758387609</v>
      </c>
      <c r="I12734" s="1">
        <v>14.772991813195199</v>
      </c>
      <c r="J12734" s="1">
        <v>14.944614086117699</v>
      </c>
      <c r="K12734" s="1">
        <v>61.188318979583997</v>
      </c>
      <c r="L12734" s="1">
        <v>27.288454350658501</v>
      </c>
      <c r="M12734" s="1">
        <v>18.132812731264199</v>
      </c>
      <c r="N12734" s="1">
        <v>12.371679581555799</v>
      </c>
      <c r="O12734" s="1">
        <v>15.9267669468521</v>
      </c>
      <c r="P12734" s="1">
        <v>23.4536348998721</v>
      </c>
      <c r="Q12734" s="1">
        <v>14.7601030224018</v>
      </c>
      <c r="R12734" s="1">
        <v>26.079530484195899</v>
      </c>
      <c r="S12734" s="1">
        <v>33.474244954855102</v>
      </c>
      <c r="T12734" s="1">
        <v>49.682013958083097</v>
      </c>
      <c r="U12734" s="1">
        <v>29.2822948204659</v>
      </c>
      <c r="V12734" s="1">
        <v>29.146471087695399</v>
      </c>
      <c r="W12734" s="1">
        <v>41.506583841567597</v>
      </c>
      <c r="X12734" s="1">
        <v>41.769882019151297</v>
      </c>
      <c r="Y12734" s="1">
        <v>45.458496326809097</v>
      </c>
      <c r="Z12734" s="1">
        <v>49.147110634466799</v>
      </c>
    </row>
    <row r="12735" spans="1:26" x14ac:dyDescent="0.2">
      <c r="A12735" s="1" t="s">
        <v>386</v>
      </c>
      <c r="B12735" s="1" t="s">
        <v>60</v>
      </c>
      <c r="C12735" s="1" t="s">
        <v>61</v>
      </c>
      <c r="E12735" s="1">
        <v>-11.4460370362831</v>
      </c>
      <c r="F12735" s="1">
        <v>-15.038404901307199</v>
      </c>
      <c r="G12735" s="1">
        <v>-20.182507426051401</v>
      </c>
      <c r="H12735" s="1">
        <v>-28.485281156293802</v>
      </c>
      <c r="I12735" s="1">
        <v>-30.988751091095601</v>
      </c>
      <c r="J12735" s="1">
        <v>-19.045607753273899</v>
      </c>
      <c r="K12735" s="1">
        <v>-31.161539603626402</v>
      </c>
      <c r="L12735" s="1">
        <v>-18.0613798856069</v>
      </c>
      <c r="M12735" s="1">
        <v>-33.651679606743699</v>
      </c>
      <c r="N12735" s="1">
        <v>-34.129530641442102</v>
      </c>
      <c r="O12735" s="1">
        <v>-39.5061900034639</v>
      </c>
      <c r="P12735" s="1">
        <v>-33.294000965244898</v>
      </c>
      <c r="Q12735" s="1">
        <v>-30.771216696578499</v>
      </c>
      <c r="R12735" s="1">
        <v>-40.302215298933803</v>
      </c>
      <c r="S12735" s="1">
        <v>-39.214322370045998</v>
      </c>
      <c r="T12735" s="1">
        <v>-43.4213360108647</v>
      </c>
      <c r="U12735" s="1">
        <v>-43.608523238660403</v>
      </c>
      <c r="V12735" s="1">
        <v>-42.874951738787203</v>
      </c>
      <c r="W12735" s="1">
        <v>-45.612376929003503</v>
      </c>
      <c r="X12735" s="1">
        <v>-41.658101147492303</v>
      </c>
      <c r="Y12735" s="1">
        <v>-42.851773404283399</v>
      </c>
      <c r="Z12735" s="1">
        <v>-42.052949646870701</v>
      </c>
    </row>
    <row r="12736" spans="1:26" x14ac:dyDescent="0.2">
      <c r="A12736" s="1" t="s">
        <v>387</v>
      </c>
      <c r="B12736" s="1" t="s">
        <v>60</v>
      </c>
      <c r="C12736" s="1" t="s">
        <v>61</v>
      </c>
      <c r="E12736" s="1">
        <v>-25.272460672223701</v>
      </c>
      <c r="F12736" s="1">
        <v>-13.352884036926399</v>
      </c>
      <c r="G12736" s="1">
        <v>-20.564220790210602</v>
      </c>
      <c r="H12736" s="1">
        <v>-21.988710464224901</v>
      </c>
      <c r="I12736" s="1">
        <v>-13.8855032291372</v>
      </c>
      <c r="J12736" s="1">
        <v>-12.069478004747401</v>
      </c>
      <c r="K12736" s="1">
        <v>-8.9807133541640294</v>
      </c>
      <c r="L12736" s="1">
        <v>-27.533212255503599</v>
      </c>
      <c r="M12736" s="1">
        <v>-26.2028731569883</v>
      </c>
      <c r="N12736" s="1">
        <v>-17.100133830349801</v>
      </c>
      <c r="O12736" s="1">
        <v>-27.981920813961601</v>
      </c>
      <c r="P12736" s="1">
        <v>-19.1905041606874</v>
      </c>
      <c r="Q12736" s="1">
        <v>-41.939956963800398</v>
      </c>
      <c r="R12736" s="1">
        <v>-43.062795020543902</v>
      </c>
      <c r="S12736" s="1">
        <v>-20.1881873738674</v>
      </c>
      <c r="T12736" s="1">
        <v>-37.863322377543803</v>
      </c>
      <c r="U12736" s="1">
        <v>50.602521016769302</v>
      </c>
      <c r="V12736" s="1">
        <v>70.943027524110093</v>
      </c>
      <c r="W12736" s="1">
        <v>43.9721587361636</v>
      </c>
      <c r="X12736" s="1">
        <v>37.123202143561102</v>
      </c>
      <c r="Y12736" s="1">
        <v>38.494434164996697</v>
      </c>
      <c r="Z12736" s="1">
        <v>39.865666186432399</v>
      </c>
    </row>
    <row r="12737" spans="1:26" x14ac:dyDescent="0.2">
      <c r="A12737" s="1" t="s">
        <v>388</v>
      </c>
      <c r="B12737" s="1" t="s">
        <v>60</v>
      </c>
      <c r="C12737" s="1" t="s">
        <v>61</v>
      </c>
      <c r="E12737" s="1">
        <v>-0.29053708095289099</v>
      </c>
      <c r="F12737" s="1">
        <v>14.6875336854587</v>
      </c>
      <c r="G12737" s="1">
        <v>14.213074000215601</v>
      </c>
      <c r="H12737" s="1">
        <v>11.750330117494901</v>
      </c>
      <c r="I12737" s="1">
        <v>11.593861162013599</v>
      </c>
      <c r="J12737" s="1">
        <v>6.0906677805325096</v>
      </c>
      <c r="K12737" s="1">
        <v>5.3568300635981503</v>
      </c>
      <c r="L12737" s="1">
        <v>13.9087258812116</v>
      </c>
      <c r="M12737" s="1">
        <v>10.5112105206425</v>
      </c>
      <c r="N12737" s="1">
        <v>1.4759283712407101</v>
      </c>
      <c r="O12737" s="1">
        <v>3.3338498436994901</v>
      </c>
      <c r="P12737" s="1">
        <v>7.84062735798212</v>
      </c>
      <c r="Q12737" s="1">
        <v>9.6495364880888204</v>
      </c>
      <c r="R12737" s="1">
        <v>15.8250916244476</v>
      </c>
      <c r="S12737" s="1">
        <v>12.7740312062089</v>
      </c>
      <c r="T12737" s="1">
        <v>9.0130497466853505</v>
      </c>
      <c r="U12737" s="1">
        <v>18.883057561711801</v>
      </c>
      <c r="V12737" s="1">
        <v>15.7137611835723</v>
      </c>
      <c r="W12737" s="1">
        <v>27.126394577988599</v>
      </c>
      <c r="X12737" s="1">
        <v>64.234969548345404</v>
      </c>
      <c r="Y12737" s="1">
        <v>65.877319243828794</v>
      </c>
      <c r="Z12737" s="1">
        <v>67.519668939312297</v>
      </c>
    </row>
    <row r="12738" spans="1:26" x14ac:dyDescent="0.2">
      <c r="A12738" s="1" t="s">
        <v>389</v>
      </c>
      <c r="B12738" s="1" t="s">
        <v>60</v>
      </c>
      <c r="C12738" s="1" t="s">
        <v>61</v>
      </c>
      <c r="E12738" s="1">
        <v>29.2566060910818</v>
      </c>
      <c r="F12738" s="1">
        <v>15.1906090669656</v>
      </c>
      <c r="G12738" s="1">
        <v>-3.0461591726878199</v>
      </c>
      <c r="H12738" s="1">
        <v>-6.5345791927193897</v>
      </c>
      <c r="I12738" s="1">
        <v>-8.6978653598057907</v>
      </c>
      <c r="J12738" s="1">
        <v>-14.139569774583</v>
      </c>
      <c r="K12738" s="1">
        <v>-12.654100908015501</v>
      </c>
      <c r="L12738" s="1">
        <v>-20.447248131829198</v>
      </c>
      <c r="M12738" s="1">
        <v>-29.733901581504998</v>
      </c>
      <c r="N12738" s="1">
        <v>-26.207767798629099</v>
      </c>
      <c r="O12738" s="1">
        <v>-28.427109394642599</v>
      </c>
      <c r="P12738" s="1">
        <v>-19.592608926827101</v>
      </c>
      <c r="Q12738" s="1">
        <v>-16.572004434973699</v>
      </c>
      <c r="R12738" s="1">
        <v>-12.723964108038601</v>
      </c>
      <c r="S12738" s="1">
        <v>-8.1531797029886697</v>
      </c>
      <c r="T12738" s="1">
        <v>-3.7818866773556699</v>
      </c>
      <c r="U12738" s="1">
        <v>1.6962949834512999</v>
      </c>
      <c r="V12738" s="1">
        <v>5.9676362332400403</v>
      </c>
      <c r="W12738" s="1">
        <v>8.3986282906803709</v>
      </c>
      <c r="X12738" s="1">
        <v>14.1849087244505</v>
      </c>
      <c r="Y12738" s="1">
        <v>18.523317436092999</v>
      </c>
      <c r="Z12738" s="1">
        <v>22.861726147735599</v>
      </c>
    </row>
    <row r="12739" spans="1:26" x14ac:dyDescent="0.2">
      <c r="A12739" s="1" t="s">
        <v>390</v>
      </c>
      <c r="B12739" s="1" t="s">
        <v>60</v>
      </c>
      <c r="C12739" s="1" t="s">
        <v>61</v>
      </c>
      <c r="E12739" s="1">
        <v>7.2813808893422296</v>
      </c>
      <c r="F12739" s="1">
        <v>0.67302892857918895</v>
      </c>
      <c r="G12739" s="1">
        <v>18.644067796610202</v>
      </c>
      <c r="H12739" s="1">
        <v>13.351526725840399</v>
      </c>
      <c r="I12739" s="1">
        <v>8.5993619653204298</v>
      </c>
      <c r="J12739" s="1">
        <v>9.0163089476768192</v>
      </c>
      <c r="K12739" s="1">
        <v>12.199429241085999</v>
      </c>
      <c r="L12739" s="1">
        <v>0.32390025825215202</v>
      </c>
      <c r="M12739" s="1">
        <v>17.565892271967702</v>
      </c>
      <c r="N12739" s="1">
        <v>33.267594782872898</v>
      </c>
      <c r="O12739" s="1">
        <v>35.564058464810401</v>
      </c>
      <c r="P12739" s="1">
        <v>55.588771457713896</v>
      </c>
      <c r="Q12739" s="1">
        <v>74.198116278565095</v>
      </c>
      <c r="R12739" s="1">
        <v>84.285412009809306</v>
      </c>
      <c r="S12739" s="1">
        <v>89.470800147572703</v>
      </c>
      <c r="T12739" s="1">
        <v>120.630601792574</v>
      </c>
      <c r="U12739" s="1">
        <v>116.524881182317</v>
      </c>
      <c r="V12739" s="1">
        <v>118.19592439071999</v>
      </c>
      <c r="W12739" s="1">
        <v>112.505968011459</v>
      </c>
      <c r="X12739" s="1">
        <v>116.8083617266</v>
      </c>
      <c r="Y12739" s="1">
        <v>116.123110984739</v>
      </c>
      <c r="Z12739" s="1">
        <v>115.437860242879</v>
      </c>
    </row>
    <row r="12740" spans="1:26" x14ac:dyDescent="0.2">
      <c r="A12740" s="1" t="s">
        <v>391</v>
      </c>
      <c r="B12740" s="1" t="s">
        <v>60</v>
      </c>
      <c r="C12740" s="1" t="s">
        <v>61</v>
      </c>
      <c r="E12740" s="1">
        <v>-0.62602298781003796</v>
      </c>
      <c r="F12740" s="1">
        <v>2.6565697772691999</v>
      </c>
      <c r="G12740" s="1">
        <v>8.0539517470183508</v>
      </c>
      <c r="H12740" s="1">
        <v>0.75480587790259801</v>
      </c>
      <c r="I12740" s="1">
        <v>5.26137019690385</v>
      </c>
      <c r="J12740" s="1">
        <v>5.9548997092261997</v>
      </c>
      <c r="K12740" s="1">
        <v>7.0159511758933499</v>
      </c>
      <c r="L12740" s="1">
        <v>21.820431009188901</v>
      </c>
      <c r="M12740" s="1">
        <v>12.546822467724301</v>
      </c>
      <c r="N12740" s="1">
        <v>9.3990314171146903</v>
      </c>
      <c r="O12740" s="1">
        <v>11.1066121376917</v>
      </c>
      <c r="P12740" s="1">
        <v>12.6087070110891</v>
      </c>
      <c r="Q12740" s="1">
        <v>21.257670579059301</v>
      </c>
      <c r="R12740" s="1">
        <v>28.573063632331699</v>
      </c>
      <c r="S12740" s="1">
        <v>31.961522368909701</v>
      </c>
      <c r="T12740" s="1">
        <v>14.238630084946299</v>
      </c>
      <c r="U12740" s="1">
        <v>17.1755198588714</v>
      </c>
      <c r="V12740" s="1">
        <v>18.266373634365898</v>
      </c>
      <c r="W12740" s="1">
        <v>17.725917309867899</v>
      </c>
      <c r="X12740" s="1">
        <v>23.7609708567262</v>
      </c>
      <c r="Y12740" s="1">
        <v>25.317139475849299</v>
      </c>
      <c r="Z12740" s="1">
        <v>26.873308094972501</v>
      </c>
    </row>
    <row r="12741" spans="1:26" x14ac:dyDescent="0.2">
      <c r="A12741" s="1" t="s">
        <v>392</v>
      </c>
      <c r="B12741" s="1" t="s">
        <v>60</v>
      </c>
      <c r="C12741" s="1" t="s">
        <v>61</v>
      </c>
      <c r="E12741" s="1">
        <v>10.873051385881899</v>
      </c>
      <c r="F12741" s="1">
        <v>17.7133852315269</v>
      </c>
      <c r="G12741" s="1">
        <v>26.493370056724899</v>
      </c>
      <c r="H12741" s="1">
        <v>49.2783631224518</v>
      </c>
      <c r="I12741" s="1">
        <v>51.114625340807699</v>
      </c>
      <c r="J12741" s="1">
        <v>54.939175724763601</v>
      </c>
      <c r="K12741" s="1">
        <v>56.894946457406299</v>
      </c>
      <c r="L12741" s="1">
        <v>62.0424283018396</v>
      </c>
      <c r="M12741" s="1">
        <v>40.684033384564501</v>
      </c>
      <c r="N12741" s="1">
        <v>47.345382385556697</v>
      </c>
      <c r="O12741" s="1">
        <v>71.729010274952998</v>
      </c>
      <c r="P12741" s="1">
        <v>75.839269386087494</v>
      </c>
      <c r="Q12741" s="1">
        <v>79.799170110642706</v>
      </c>
      <c r="R12741" s="1">
        <v>83.982801891013807</v>
      </c>
      <c r="S12741" s="1">
        <v>86.094211619006799</v>
      </c>
      <c r="T12741" s="1">
        <v>89.1614115345171</v>
      </c>
      <c r="U12741" s="1">
        <v>89.339284672060302</v>
      </c>
      <c r="V12741" s="1">
        <v>92.097707937866701</v>
      </c>
      <c r="W12741" s="1">
        <v>94.851128521679698</v>
      </c>
      <c r="X12741" s="1">
        <v>98.241557279319196</v>
      </c>
      <c r="Y12741" s="1">
        <v>100.223972852112</v>
      </c>
      <c r="Z12741" s="1">
        <v>102.206388424906</v>
      </c>
    </row>
    <row r="12742" spans="1:26" x14ac:dyDescent="0.2">
      <c r="A12742" s="1" t="s">
        <v>393</v>
      </c>
      <c r="B12742" s="1" t="s">
        <v>60</v>
      </c>
      <c r="C12742" s="1" t="s">
        <v>61</v>
      </c>
      <c r="E12742" s="1">
        <v>-1.5194951249042401</v>
      </c>
      <c r="F12742" s="1">
        <v>7.9906161707981003</v>
      </c>
      <c r="G12742" s="1">
        <v>9.7267067152220008</v>
      </c>
      <c r="H12742" s="1">
        <v>10.297444984370101</v>
      </c>
      <c r="I12742" s="1">
        <v>14.3401239971735</v>
      </c>
      <c r="J12742" s="1">
        <v>10.6960936826178</v>
      </c>
      <c r="K12742" s="1">
        <v>12.453217327106501</v>
      </c>
      <c r="L12742" s="1">
        <v>16.6361768519964</v>
      </c>
      <c r="M12742" s="1">
        <v>14.7382543606087</v>
      </c>
      <c r="N12742" s="1">
        <v>13.9676024622564</v>
      </c>
      <c r="O12742" s="1">
        <v>11.6813328150564</v>
      </c>
      <c r="P12742" s="1">
        <v>14.363574062547199</v>
      </c>
      <c r="Q12742" s="1">
        <v>13.3100136721183</v>
      </c>
      <c r="R12742" s="1">
        <v>19.359545119406899</v>
      </c>
      <c r="S12742" s="1">
        <v>21.3729486495595</v>
      </c>
      <c r="T12742" s="1">
        <v>24.6706101714346</v>
      </c>
      <c r="U12742" s="1">
        <v>28.447850602355</v>
      </c>
      <c r="V12742" s="1">
        <v>27.561029447879701</v>
      </c>
      <c r="W12742" s="1">
        <v>21.529755548041798</v>
      </c>
      <c r="X12742" s="1">
        <v>25.702039016702301</v>
      </c>
      <c r="Y12742" s="1">
        <v>27.555543279289399</v>
      </c>
      <c r="Z12742" s="1">
        <v>29.4090475418765</v>
      </c>
    </row>
    <row r="12743" spans="1:26" x14ac:dyDescent="0.2">
      <c r="A12743" s="1" t="s">
        <v>394</v>
      </c>
      <c r="B12743" s="1" t="s">
        <v>60</v>
      </c>
      <c r="C12743" s="1" t="s">
        <v>61</v>
      </c>
      <c r="E12743" s="1">
        <v>-1.71921566107304</v>
      </c>
      <c r="F12743" s="1">
        <v>12.089294464482199</v>
      </c>
      <c r="G12743" s="1">
        <v>10.6931647481263</v>
      </c>
      <c r="H12743" s="1">
        <v>8.9684866692907796</v>
      </c>
      <c r="I12743" s="1">
        <v>4.9317599428052601</v>
      </c>
      <c r="J12743" s="1">
        <v>6.5961907669074096</v>
      </c>
      <c r="K12743" s="1">
        <v>5.1999003912055004</v>
      </c>
      <c r="L12743" s="1">
        <v>4.9883120325817201</v>
      </c>
      <c r="M12743" s="1">
        <v>8.0363411440551999</v>
      </c>
      <c r="N12743" s="1">
        <v>15.1165985203274</v>
      </c>
      <c r="O12743" s="1">
        <v>14.7168780675894</v>
      </c>
      <c r="P12743" s="1">
        <v>14.8931213701029</v>
      </c>
      <c r="Q12743" s="1">
        <v>15.9276068987123</v>
      </c>
      <c r="R12743" s="1">
        <v>14.921558074337099</v>
      </c>
      <c r="S12743" s="1">
        <v>14.8585796107224</v>
      </c>
      <c r="T12743" s="1">
        <v>14.2326507988786</v>
      </c>
      <c r="U12743" s="1">
        <v>14.512840698225499</v>
      </c>
      <c r="V12743" s="1">
        <v>13.704402869375899</v>
      </c>
      <c r="W12743" s="1">
        <v>12.292528537116301</v>
      </c>
      <c r="X12743" s="1">
        <v>12.5852498654478</v>
      </c>
      <c r="Y12743" s="1">
        <v>13.711102364102301</v>
      </c>
      <c r="Z12743" s="1">
        <v>14.8369548627568</v>
      </c>
    </row>
    <row r="12744" spans="1:26" x14ac:dyDescent="0.2">
      <c r="A12744" s="1" t="s">
        <v>395</v>
      </c>
      <c r="B12744" s="1" t="s">
        <v>60</v>
      </c>
      <c r="C12744" s="1" t="s">
        <v>61</v>
      </c>
      <c r="E12744" s="1">
        <v>3.9916601244268199</v>
      </c>
      <c r="F12744" s="1">
        <v>7.6984973927713103</v>
      </c>
      <c r="G12744" s="1">
        <v>10.163668492640801</v>
      </c>
      <c r="H12744" s="1">
        <v>15.254775161083</v>
      </c>
      <c r="I12744" s="1">
        <v>19.262399653566501</v>
      </c>
      <c r="J12744" s="1">
        <v>22.142849713702098</v>
      </c>
      <c r="K12744" s="1">
        <v>25.573347592762801</v>
      </c>
      <c r="L12744" s="1">
        <v>27.5972456101326</v>
      </c>
      <c r="M12744" s="1">
        <v>26.7315211713343</v>
      </c>
      <c r="N12744" s="1">
        <v>24.551857159967302</v>
      </c>
      <c r="O12744" s="1">
        <v>21.1886288570932</v>
      </c>
      <c r="P12744" s="1">
        <v>18.377502003933198</v>
      </c>
      <c r="Q12744" s="1">
        <v>22.416452304582499</v>
      </c>
      <c r="R12744" s="1">
        <v>25.644808389720701</v>
      </c>
      <c r="S12744" s="1">
        <v>26.2743702325877</v>
      </c>
      <c r="T12744" s="1">
        <v>28.3964746156004</v>
      </c>
      <c r="U12744" s="1">
        <v>30.7311700363665</v>
      </c>
      <c r="V12744" s="1">
        <v>32.289393054300298</v>
      </c>
      <c r="W12744" s="1">
        <v>36.760446273132601</v>
      </c>
      <c r="X12744" s="1">
        <v>41.587972461609198</v>
      </c>
      <c r="Y12744" s="1">
        <v>43.2241873072605</v>
      </c>
      <c r="Z12744" s="1">
        <v>44.860402152911803</v>
      </c>
    </row>
    <row r="12745" spans="1:26" x14ac:dyDescent="0.2">
      <c r="A12745" s="1" t="s">
        <v>396</v>
      </c>
      <c r="B12745" s="1" t="s">
        <v>60</v>
      </c>
      <c r="C12745" s="1" t="s">
        <v>61</v>
      </c>
      <c r="E12745" s="1">
        <v>-18.174143104256402</v>
      </c>
      <c r="F12745" s="1">
        <v>13.8903700929673</v>
      </c>
      <c r="G12745" s="1">
        <v>-19.2101709551719</v>
      </c>
      <c r="H12745" s="1">
        <v>-12.2456127817998</v>
      </c>
      <c r="I12745" s="1">
        <v>-6.6105104040117304</v>
      </c>
      <c r="J12745" s="1">
        <v>-13.293003250991299</v>
      </c>
      <c r="K12745" s="1">
        <v>-15.409242859681701</v>
      </c>
      <c r="L12745" s="1">
        <v>-15.4064434599896</v>
      </c>
      <c r="M12745" s="1">
        <v>-18.221809400072399</v>
      </c>
      <c r="N12745" s="1">
        <v>-15.0090375303316</v>
      </c>
      <c r="O12745" s="1">
        <v>-11.647286208253099</v>
      </c>
      <c r="P12745" s="1">
        <v>-15.0548288595119</v>
      </c>
      <c r="Q12745" s="1">
        <v>-17.261065812920101</v>
      </c>
      <c r="R12745" s="1">
        <v>-15.8836400342626</v>
      </c>
      <c r="S12745" s="1">
        <v>-11.4195850184264</v>
      </c>
      <c r="T12745" s="1">
        <v>18.2813292273099</v>
      </c>
      <c r="U12745" s="1">
        <v>73.298118776168806</v>
      </c>
      <c r="V12745" s="1">
        <v>30.364693071997198</v>
      </c>
      <c r="W12745" s="1">
        <v>24.3709716835005</v>
      </c>
      <c r="X12745" s="1">
        <v>23.378776317541099</v>
      </c>
      <c r="Y12745" s="1">
        <v>24.482092606686699</v>
      </c>
      <c r="Z12745" s="1">
        <v>25.585408895832298</v>
      </c>
    </row>
    <row r="12746" spans="1:26" x14ac:dyDescent="0.2">
      <c r="A12746" s="1" t="s">
        <v>397</v>
      </c>
      <c r="B12746" s="1" t="s">
        <v>60</v>
      </c>
      <c r="C12746" s="1" t="s">
        <v>61</v>
      </c>
      <c r="E12746" s="1">
        <v>3.74374438598741</v>
      </c>
      <c r="F12746" s="1">
        <v>-4.22120278882758</v>
      </c>
      <c r="G12746" s="1">
        <v>-0.60791736173489996</v>
      </c>
      <c r="H12746" s="1">
        <v>70.658496941699795</v>
      </c>
      <c r="I12746" s="1">
        <v>91.702489413576302</v>
      </c>
      <c r="J12746" s="1">
        <v>97.540527824115699</v>
      </c>
      <c r="K12746" s="1">
        <v>101.653193036486</v>
      </c>
      <c r="L12746" s="1">
        <v>77.835343684503201</v>
      </c>
      <c r="M12746" s="1">
        <v>97.926558022156598</v>
      </c>
      <c r="N12746" s="1">
        <v>92.773429145814603</v>
      </c>
      <c r="O12746" s="1">
        <v>-58.803894520723702</v>
      </c>
      <c r="P12746" s="1">
        <v>-57.8599918730485</v>
      </c>
      <c r="Q12746" s="1">
        <v>-59.907288592326402</v>
      </c>
      <c r="R12746" s="1">
        <v>-55.559690320373001</v>
      </c>
      <c r="S12746" s="1">
        <v>-54.1331429915736</v>
      </c>
      <c r="T12746" s="1">
        <v>-48.013655417254803</v>
      </c>
      <c r="U12746" s="1">
        <v>-48.084819709996196</v>
      </c>
      <c r="V12746" s="1">
        <v>-43.037020402925698</v>
      </c>
      <c r="W12746" s="1">
        <v>-54.370856324051502</v>
      </c>
      <c r="X12746" s="1">
        <v>-52.419211685700802</v>
      </c>
      <c r="Y12746" s="1">
        <v>-51.943403802557903</v>
      </c>
      <c r="Z12746" s="1">
        <v>-51.467595919414897</v>
      </c>
    </row>
    <row r="12747" spans="1:26" x14ac:dyDescent="0.2">
      <c r="A12747" s="1" t="s">
        <v>398</v>
      </c>
      <c r="B12747" s="1" t="s">
        <v>60</v>
      </c>
      <c r="C12747" s="1" t="s">
        <v>61</v>
      </c>
      <c r="E12747" s="1">
        <v>10.271424515513299</v>
      </c>
      <c r="F12747" s="1">
        <v>7.9284003374978402</v>
      </c>
      <c r="G12747" s="1">
        <v>5.3285205677748202</v>
      </c>
      <c r="H12747" s="1">
        <v>-5.3547792868025397</v>
      </c>
      <c r="I12747" s="1">
        <v>3.5305314258217799</v>
      </c>
      <c r="J12747" s="1">
        <v>13.1593504366012</v>
      </c>
      <c r="K12747" s="1">
        <v>6.013646536315</v>
      </c>
      <c r="L12747" s="1">
        <v>13.012728147614</v>
      </c>
      <c r="M12747" s="1">
        <v>18.555717136280101</v>
      </c>
      <c r="N12747" s="1">
        <v>22.308714562392499</v>
      </c>
      <c r="O12747" s="1">
        <v>2.2557172695730801</v>
      </c>
      <c r="P12747" s="1">
        <v>-2.5301675359591198</v>
      </c>
      <c r="Q12747" s="1">
        <v>-2.5273683831693701</v>
      </c>
      <c r="R12747" s="1">
        <v>0.70312052218861598</v>
      </c>
      <c r="S12747" s="1">
        <v>2.0101915820145</v>
      </c>
      <c r="T12747" s="1">
        <v>4.1766025482953903</v>
      </c>
      <c r="U12747" s="1">
        <v>4.5480901113929404</v>
      </c>
      <c r="V12747" s="1">
        <v>7.4640075603783904</v>
      </c>
      <c r="W12747" s="1">
        <v>14.739538832913199</v>
      </c>
      <c r="X12747" s="1">
        <v>24.8876673326873</v>
      </c>
      <c r="Y12747" s="1">
        <v>26.136544006014201</v>
      </c>
      <c r="Z12747" s="1">
        <v>27.385420679340999</v>
      </c>
    </row>
    <row r="12748" spans="1:26" x14ac:dyDescent="0.2">
      <c r="A12748" s="1" t="s">
        <v>399</v>
      </c>
      <c r="B12748" s="1" t="s">
        <v>60</v>
      </c>
      <c r="C12748" s="1" t="s">
        <v>61</v>
      </c>
      <c r="E12748" s="1">
        <v>-0.429431748662568</v>
      </c>
      <c r="F12748" s="1">
        <v>11.058925108144299</v>
      </c>
      <c r="G12748" s="1">
        <v>15.283821953410101</v>
      </c>
      <c r="H12748" s="1">
        <v>-0.93989040216245801</v>
      </c>
      <c r="I12748" s="1">
        <v>15.0994233747977</v>
      </c>
      <c r="J12748" s="1">
        <v>16.074566446400802</v>
      </c>
      <c r="K12748" s="1">
        <v>11.759639706871299</v>
      </c>
      <c r="L12748" s="1">
        <v>17.723306678699601</v>
      </c>
      <c r="M12748" s="1">
        <v>16.455295276359202</v>
      </c>
      <c r="N12748" s="1">
        <v>8.6107628026848495</v>
      </c>
      <c r="O12748" s="1">
        <v>1.89832913193826</v>
      </c>
      <c r="P12748" s="1">
        <v>4.0493927863275898</v>
      </c>
      <c r="Q12748" s="1">
        <v>6.0239761540096897</v>
      </c>
      <c r="R12748" s="1">
        <v>8.8732596028271402</v>
      </c>
      <c r="S12748" s="1">
        <v>10.2660112201111</v>
      </c>
      <c r="T12748" s="1">
        <v>9.2388026674881605</v>
      </c>
      <c r="U12748" s="1">
        <v>9.6141080098403702</v>
      </c>
      <c r="V12748" s="1">
        <v>11.6359841894489</v>
      </c>
      <c r="W12748" s="1">
        <v>22.8148768434434</v>
      </c>
      <c r="X12748" s="1">
        <v>22.162973633172701</v>
      </c>
      <c r="Y12748" s="1">
        <v>23.384603369504401</v>
      </c>
      <c r="Z12748" s="1">
        <v>24.6062331058361</v>
      </c>
    </row>
    <row r="12749" spans="1:26" x14ac:dyDescent="0.2">
      <c r="A12749" s="1" t="s">
        <v>400</v>
      </c>
      <c r="B12749" s="1" t="s">
        <v>60</v>
      </c>
      <c r="C12749" s="1" t="s">
        <v>61</v>
      </c>
      <c r="E12749" s="1">
        <v>16.299187527055601</v>
      </c>
      <c r="F12749" s="1">
        <v>21.940704858738499</v>
      </c>
      <c r="G12749" s="1">
        <v>14.9872816322442</v>
      </c>
      <c r="H12749" s="1">
        <v>17.9731465349156</v>
      </c>
      <c r="I12749" s="1">
        <v>20.317547769903101</v>
      </c>
      <c r="J12749" s="1">
        <v>21.713169503107199</v>
      </c>
      <c r="K12749" s="1">
        <v>28.3091904964636</v>
      </c>
      <c r="L12749" s="1">
        <v>28.739933528193301</v>
      </c>
      <c r="M12749" s="1">
        <v>33.100670084467097</v>
      </c>
      <c r="N12749" s="1">
        <v>33.263093121348597</v>
      </c>
      <c r="O12749" s="1">
        <v>32.9962041664729</v>
      </c>
      <c r="P12749" s="1">
        <v>42.783086538564802</v>
      </c>
      <c r="Q12749" s="1">
        <v>43.0789540528841</v>
      </c>
      <c r="R12749" s="1">
        <v>42.515124303709598</v>
      </c>
      <c r="S12749" s="1">
        <v>42.469688784581997</v>
      </c>
      <c r="T12749" s="1">
        <v>42.3537745468076</v>
      </c>
      <c r="U12749" s="1">
        <v>42.299752787844803</v>
      </c>
      <c r="V12749" s="1">
        <v>42.213890389493301</v>
      </c>
      <c r="W12749" s="1">
        <v>42.133394391038799</v>
      </c>
      <c r="X12749" s="1">
        <v>42.052898392584297</v>
      </c>
      <c r="Y12749" s="1">
        <v>43.473427376510202</v>
      </c>
      <c r="Z12749" s="1">
        <v>44.8939563604361</v>
      </c>
    </row>
    <row r="12750" spans="1:26" x14ac:dyDescent="0.2">
      <c r="A12750" s="1" t="s">
        <v>401</v>
      </c>
      <c r="B12750" s="1" t="s">
        <v>60</v>
      </c>
      <c r="C12750" s="1" t="s">
        <v>61</v>
      </c>
      <c r="E12750" s="1">
        <v>-16.4611973912636</v>
      </c>
      <c r="F12750" s="1">
        <v>30.716728053300798</v>
      </c>
      <c r="G12750" s="1">
        <v>-25.667579646225299</v>
      </c>
      <c r="H12750" s="1">
        <v>-12.8029254445643</v>
      </c>
      <c r="I12750" s="1">
        <v>-5.9841704593440497</v>
      </c>
      <c r="J12750" s="1">
        <v>-21.847581288415501</v>
      </c>
      <c r="K12750" s="1">
        <v>-24.861880073194801</v>
      </c>
      <c r="L12750" s="1">
        <v>5.2421057570496901</v>
      </c>
      <c r="M12750" s="1">
        <v>-25.036802655656199</v>
      </c>
      <c r="N12750" s="1">
        <v>-12.119070520339699</v>
      </c>
      <c r="O12750" s="1">
        <v>-3.34962816121616</v>
      </c>
      <c r="P12750" s="1">
        <v>-10.238029606343501</v>
      </c>
      <c r="Q12750" s="1">
        <v>0.92871721484539804</v>
      </c>
      <c r="R12750" s="1">
        <v>-11.233460798573599</v>
      </c>
      <c r="S12750" s="1">
        <v>1.3946886876554201</v>
      </c>
      <c r="T12750" s="1">
        <v>-41.165749777131303</v>
      </c>
      <c r="U12750" s="1">
        <v>-43.867885797400703</v>
      </c>
      <c r="V12750" s="1">
        <v>-42.8847710317647</v>
      </c>
      <c r="W12750" s="1">
        <v>-40.435708253178802</v>
      </c>
      <c r="X12750" s="1">
        <v>-38.760967484633802</v>
      </c>
      <c r="Y12750" s="1">
        <v>-38.148577159480098</v>
      </c>
      <c r="Z12750" s="1">
        <v>-37.5361868343265</v>
      </c>
    </row>
    <row r="12751" spans="1:26" x14ac:dyDescent="0.2">
      <c r="A12751" s="1" t="s">
        <v>402</v>
      </c>
      <c r="B12751" s="1" t="s">
        <v>60</v>
      </c>
      <c r="C12751" s="1" t="s">
        <v>61</v>
      </c>
      <c r="E12751" s="1">
        <v>-15.375671915390001</v>
      </c>
      <c r="F12751" s="1">
        <v>-4.2607283620960299</v>
      </c>
      <c r="G12751" s="1">
        <v>-7.7882114939677898</v>
      </c>
      <c r="H12751" s="1">
        <v>-9.6515534955102407</v>
      </c>
      <c r="I12751" s="1">
        <v>-0.98205254407416298</v>
      </c>
      <c r="J12751" s="1">
        <v>-3.03219380617058</v>
      </c>
      <c r="K12751" s="1">
        <v>-0.758436001875751</v>
      </c>
      <c r="L12751" s="1">
        <v>-10.295274598788501</v>
      </c>
      <c r="M12751" s="1">
        <v>-0.98166499374105998</v>
      </c>
      <c r="N12751" s="1">
        <v>-5.4051644957388802</v>
      </c>
      <c r="O12751" s="1">
        <v>-6.5697532467029296</v>
      </c>
      <c r="P12751" s="1">
        <v>-8.9958183319058609</v>
      </c>
      <c r="Q12751" s="1">
        <v>6.4441869387786603</v>
      </c>
      <c r="R12751" s="1">
        <v>-5.99927915638043</v>
      </c>
      <c r="S12751" s="1">
        <v>31.040068828939098</v>
      </c>
      <c r="T12751" s="1">
        <v>16.320907177819699</v>
      </c>
      <c r="U12751" s="1">
        <v>197.04647891144899</v>
      </c>
      <c r="V12751" s="1">
        <v>88.783518259433905</v>
      </c>
      <c r="W12751" s="1">
        <v>30.492847758602601</v>
      </c>
      <c r="X12751" s="1">
        <v>83.010568497583606</v>
      </c>
      <c r="Y12751" s="1">
        <v>84.840674182559496</v>
      </c>
      <c r="Z12751" s="1">
        <v>86.670779867535302</v>
      </c>
    </row>
    <row r="12752" spans="1:26" x14ac:dyDescent="0.2">
      <c r="A12752" s="1" t="s">
        <v>403</v>
      </c>
      <c r="B12752" s="1" t="s">
        <v>60</v>
      </c>
      <c r="C12752" s="1" t="s">
        <v>61</v>
      </c>
      <c r="E12752" s="1">
        <v>-6.3703720881694803</v>
      </c>
      <c r="F12752" s="1">
        <v>1.78681168326704</v>
      </c>
      <c r="G12752" s="1">
        <v>-15.436035388379301</v>
      </c>
      <c r="H12752" s="1">
        <v>-22.547916932388699</v>
      </c>
      <c r="I12752" s="1">
        <v>-30.0221467249516</v>
      </c>
      <c r="J12752" s="1">
        <v>-32.1753649571559</v>
      </c>
      <c r="K12752" s="1">
        <v>-31.806639379427899</v>
      </c>
      <c r="L12752" s="1">
        <v>-40.2774717948123</v>
      </c>
      <c r="M12752" s="1">
        <v>-39.8235219090245</v>
      </c>
      <c r="N12752" s="1">
        <v>-43.183794626810297</v>
      </c>
      <c r="O12752" s="1">
        <v>-52.971835395336399</v>
      </c>
      <c r="P12752" s="1">
        <v>-51.021648133761602</v>
      </c>
      <c r="Q12752" s="1">
        <v>-52.6387069095463</v>
      </c>
      <c r="R12752" s="1">
        <v>-51.052955022436599</v>
      </c>
      <c r="S12752" s="1">
        <v>-51.7654186426725</v>
      </c>
      <c r="T12752" s="1">
        <v>-51.307468432220602</v>
      </c>
      <c r="U12752" s="1">
        <v>-54.630984543673101</v>
      </c>
      <c r="V12752" s="1">
        <v>-56.396171283466501</v>
      </c>
      <c r="W12752" s="1">
        <v>-68.863212086778105</v>
      </c>
      <c r="X12752" s="1">
        <v>-61.330600744408301</v>
      </c>
      <c r="Y12752" s="1">
        <v>-59.579489300239203</v>
      </c>
      <c r="Z12752" s="1">
        <v>-57.828377856070198</v>
      </c>
    </row>
    <row r="12753" spans="1:26" x14ac:dyDescent="0.2">
      <c r="A12753" s="1" t="s">
        <v>404</v>
      </c>
      <c r="B12753" s="1" t="s">
        <v>60</v>
      </c>
      <c r="C12753" s="1" t="s">
        <v>61</v>
      </c>
      <c r="E12753" s="1">
        <v>-2.7005069198032299</v>
      </c>
      <c r="F12753" s="1">
        <v>2.5204441988809099</v>
      </c>
      <c r="G12753" s="1">
        <v>0.59412561793159602</v>
      </c>
      <c r="H12753" s="1">
        <v>-0.51197770167427104</v>
      </c>
      <c r="I12753" s="1">
        <v>7.0001474535562398</v>
      </c>
      <c r="J12753" s="1">
        <v>10.0274766585016</v>
      </c>
      <c r="K12753" s="1">
        <v>5.1285537267835997</v>
      </c>
      <c r="L12753" s="1">
        <v>10.357730444826799</v>
      </c>
      <c r="M12753" s="1">
        <v>6.0291563443451999</v>
      </c>
      <c r="N12753" s="1">
        <v>4.5984479990982097</v>
      </c>
      <c r="O12753" s="1">
        <v>5.9124707574245603</v>
      </c>
      <c r="P12753" s="1">
        <v>7.5943767433229503</v>
      </c>
      <c r="Q12753" s="1">
        <v>9.1051118280677699</v>
      </c>
      <c r="R12753" s="1">
        <v>15.0360559625404</v>
      </c>
      <c r="S12753" s="1">
        <v>19.166888674690899</v>
      </c>
      <c r="T12753" s="1">
        <v>13.8895928635982</v>
      </c>
      <c r="U12753" s="1">
        <v>16.4526735855593</v>
      </c>
      <c r="V12753" s="1">
        <v>18.5010201732496</v>
      </c>
      <c r="W12753" s="1">
        <v>21.510760669340701</v>
      </c>
      <c r="X12753" s="1">
        <v>28.3204169436268</v>
      </c>
      <c r="Y12753" s="1">
        <v>30.286720808067098</v>
      </c>
      <c r="Z12753" s="1">
        <v>33.1875137446617</v>
      </c>
    </row>
    <row r="12754" spans="1:26" x14ac:dyDescent="0.2">
      <c r="A12754" s="1" t="s">
        <v>405</v>
      </c>
      <c r="B12754" s="1" t="s">
        <v>60</v>
      </c>
      <c r="C12754" s="1" t="s">
        <v>61</v>
      </c>
      <c r="E12754" s="1">
        <v>5.31063611928837</v>
      </c>
      <c r="F12754" s="1">
        <v>8.2221937795981201</v>
      </c>
      <c r="G12754" s="1">
        <v>10.4021502623832</v>
      </c>
      <c r="H12754" s="1">
        <v>12.1044413157558</v>
      </c>
      <c r="I12754" s="1">
        <v>11.5479329322923</v>
      </c>
      <c r="J12754" s="1">
        <v>14.5787789581467</v>
      </c>
      <c r="K12754" s="1">
        <v>12.184820171508999</v>
      </c>
      <c r="L12754" s="1">
        <v>9.4457954690899708</v>
      </c>
      <c r="M12754" s="1">
        <v>7.2893894790733604</v>
      </c>
      <c r="N12754" s="1">
        <v>4.6220401894278904</v>
      </c>
      <c r="O12754" s="1">
        <v>5.5625239984641102</v>
      </c>
      <c r="P12754" s="1">
        <v>7.6098809676180803</v>
      </c>
      <c r="Q12754" s="1">
        <v>12.7372328170997</v>
      </c>
      <c r="R12754" s="1">
        <v>16.1576859081019</v>
      </c>
      <c r="S12754" s="1">
        <v>16.1633175476769</v>
      </c>
      <c r="T12754" s="1">
        <v>19.300140790989399</v>
      </c>
      <c r="U12754" s="1">
        <v>21.375143990784601</v>
      </c>
      <c r="V12754" s="1">
        <v>22.358633047485</v>
      </c>
      <c r="W12754" s="1">
        <v>21.940867784461801</v>
      </c>
      <c r="X12754" s="1">
        <v>31.236144886727299</v>
      </c>
      <c r="Y12754" s="1">
        <v>32.548506335594503</v>
      </c>
      <c r="Z12754" s="1">
        <v>33.860867784461803</v>
      </c>
    </row>
    <row r="12755" spans="1:26" x14ac:dyDescent="0.2">
      <c r="A12755" s="1" t="s">
        <v>406</v>
      </c>
      <c r="B12755" s="1" t="s">
        <v>60</v>
      </c>
      <c r="C12755" s="1" t="s">
        <v>61</v>
      </c>
      <c r="E12755" s="1">
        <v>-0.46053676353821099</v>
      </c>
      <c r="F12755" s="1">
        <v>2.1877831647189501</v>
      </c>
      <c r="G12755" s="1">
        <v>3.5684593036833698</v>
      </c>
      <c r="H12755" s="1">
        <v>7.3648516100103496</v>
      </c>
      <c r="I12755" s="1">
        <v>6.9286027893768098</v>
      </c>
      <c r="J12755" s="1">
        <v>10.2990219432223</v>
      </c>
      <c r="K12755" s="1">
        <v>9.8188679950303097</v>
      </c>
      <c r="L12755" s="1">
        <v>4.9211108931423997</v>
      </c>
      <c r="M12755" s="1">
        <v>2.2587786901325599</v>
      </c>
      <c r="N12755" s="1">
        <v>-1.9140767312165501</v>
      </c>
      <c r="O12755" s="1">
        <v>-3.76836775682164</v>
      </c>
      <c r="P12755" s="1">
        <v>-4.3288587469289901</v>
      </c>
      <c r="Q12755" s="1">
        <v>-4.1700529663985701</v>
      </c>
      <c r="R12755" s="1">
        <v>-3.0117049201767498</v>
      </c>
      <c r="S12755" s="1">
        <v>-3.4516903474110001</v>
      </c>
      <c r="T12755" s="1">
        <v>-5.9860437743463404</v>
      </c>
      <c r="U12755" s="1">
        <v>-6.0831955459649398</v>
      </c>
      <c r="V12755" s="1">
        <v>-8.8735065250492795</v>
      </c>
      <c r="W12755" s="1">
        <v>-8.2093247017721005</v>
      </c>
      <c r="X12755" s="1">
        <v>-8.3681304823024991</v>
      </c>
      <c r="Y12755" s="1">
        <v>-10.5795243299797</v>
      </c>
      <c r="Z12755" s="1">
        <v>-12.9497239581874</v>
      </c>
    </row>
    <row r="12756" spans="1:26" x14ac:dyDescent="0.2">
      <c r="A12756" s="1" t="s">
        <v>407</v>
      </c>
      <c r="B12756" s="1" t="s">
        <v>60</v>
      </c>
      <c r="C12756" s="1" t="s">
        <v>61</v>
      </c>
      <c r="E12756" s="1">
        <v>-8.9088026431766902</v>
      </c>
      <c r="F12756" s="1">
        <v>-16.4439073335957</v>
      </c>
      <c r="G12756" s="1">
        <v>-22.515230973063801</v>
      </c>
      <c r="H12756" s="1">
        <v>-27.2159056261746</v>
      </c>
      <c r="I12756" s="1">
        <v>-26.7352776499676</v>
      </c>
      <c r="J12756" s="1">
        <v>-26.491637516699999</v>
      </c>
      <c r="K12756" s="1">
        <v>-3.9944231632749201</v>
      </c>
      <c r="L12756" s="1">
        <v>-6.4823797459933896</v>
      </c>
      <c r="M12756" s="1">
        <v>-7.58222508024327</v>
      </c>
      <c r="N12756" s="1">
        <v>-14.074583261728799</v>
      </c>
      <c r="O12756" s="1">
        <v>-20.600202894854998</v>
      </c>
      <c r="P12756" s="1">
        <v>-18.158257986906101</v>
      </c>
      <c r="Q12756" s="1">
        <v>-14.374767862785401</v>
      </c>
      <c r="R12756" s="1">
        <v>-12.0237375893209</v>
      </c>
      <c r="S12756" s="1">
        <v>-10.4468676027918</v>
      </c>
      <c r="T12756" s="1">
        <v>-8.3580484397607506</v>
      </c>
      <c r="U12756" s="1">
        <v>-5.9438214081789997</v>
      </c>
      <c r="V12756" s="1">
        <v>-3.1335059233101799</v>
      </c>
      <c r="W12756" s="1">
        <v>2.5713873905836699</v>
      </c>
      <c r="X12756" s="1">
        <v>6.9934973862042504</v>
      </c>
      <c r="Y12756" s="1">
        <v>12.4711132532668</v>
      </c>
      <c r="Z12756" s="1">
        <v>17.9487291203294</v>
      </c>
    </row>
    <row r="12757" spans="1:26" x14ac:dyDescent="0.2">
      <c r="A12757" s="1" t="s">
        <v>408</v>
      </c>
      <c r="B12757" s="1" t="s">
        <v>60</v>
      </c>
      <c r="C12757" s="1" t="s">
        <v>61</v>
      </c>
      <c r="E12757" s="1">
        <v>-2.8420574582340898</v>
      </c>
      <c r="F12757" s="1">
        <v>-1.5664597005404699</v>
      </c>
      <c r="G12757" s="1">
        <v>-1.2754244192294799</v>
      </c>
      <c r="H12757" s="1">
        <v>6.9144713350181899</v>
      </c>
      <c r="I12757" s="1">
        <v>8.5676002676345906</v>
      </c>
      <c r="J12757" s="1">
        <v>7.6598267308712398</v>
      </c>
      <c r="K12757" s="1">
        <v>8.6769768385144292</v>
      </c>
      <c r="L12757" s="1">
        <v>23.7002215265572</v>
      </c>
      <c r="M12757" s="1">
        <v>22.676657895740401</v>
      </c>
      <c r="N12757" s="1">
        <v>19.764398359524801</v>
      </c>
      <c r="O12757" s="1">
        <v>19.858521145559202</v>
      </c>
      <c r="P12757" s="1">
        <v>20.4156309693434</v>
      </c>
      <c r="Q12757" s="1">
        <v>16.609638311960701</v>
      </c>
      <c r="R12757" s="1">
        <v>19.337119045390398</v>
      </c>
      <c r="S12757" s="1">
        <v>9.3625304642350695</v>
      </c>
      <c r="T12757" s="1">
        <v>6.4284302815363201</v>
      </c>
      <c r="U12757" s="1">
        <v>1.5122047612609499</v>
      </c>
      <c r="V12757" s="1">
        <v>-2.6673322863690201</v>
      </c>
      <c r="W12757" s="1">
        <v>-0.28548845045813798</v>
      </c>
      <c r="X12757" s="1">
        <v>1.0322305540244201</v>
      </c>
      <c r="Y12757" s="1">
        <v>2.0425528595646498</v>
      </c>
      <c r="Z12757" s="1">
        <v>3.0528751651048802</v>
      </c>
    </row>
    <row r="12758" spans="1:26" x14ac:dyDescent="0.2">
      <c r="A12758" s="1" t="s">
        <v>409</v>
      </c>
      <c r="B12758" s="1" t="s">
        <v>60</v>
      </c>
      <c r="C12758" s="1" t="s">
        <v>61</v>
      </c>
      <c r="E12758" s="1">
        <v>-0.56357663529917901</v>
      </c>
      <c r="F12758" s="1">
        <v>-1.0302576385644699</v>
      </c>
      <c r="G12758" s="1">
        <v>0.25237357221072898</v>
      </c>
      <c r="H12758" s="1">
        <v>-8.3765285162362009</v>
      </c>
      <c r="I12758" s="1">
        <v>-4.0300673078586797</v>
      </c>
      <c r="J12758" s="1">
        <v>-1.24036296312774</v>
      </c>
      <c r="K12758" s="1">
        <v>0.57865478212078003</v>
      </c>
      <c r="L12758" s="1">
        <v>17.315150571362899</v>
      </c>
      <c r="M12758" s="1">
        <v>-4.8415682261425497</v>
      </c>
      <c r="N12758" s="1">
        <v>9.0859429650557804</v>
      </c>
      <c r="O12758" s="1">
        <v>19.984724106990601</v>
      </c>
      <c r="P12758" s="1">
        <v>11.8711980205607</v>
      </c>
      <c r="Q12758" s="1">
        <v>22.708677844269999</v>
      </c>
      <c r="R12758" s="1">
        <v>16.905815962566599</v>
      </c>
      <c r="S12758" s="1">
        <v>19.1408422504505</v>
      </c>
      <c r="T12758" s="1">
        <v>19.104506388437802</v>
      </c>
      <c r="U12758" s="1">
        <v>40.606438121510102</v>
      </c>
      <c r="V12758" s="1">
        <v>37.436813913421801</v>
      </c>
      <c r="W12758" s="1">
        <v>32.935369130337001</v>
      </c>
      <c r="X12758" s="1">
        <v>26.140810116695</v>
      </c>
      <c r="Y12758" s="1">
        <v>27.4022182178619</v>
      </c>
      <c r="Z12758" s="1">
        <v>28.6636263190289</v>
      </c>
    </row>
    <row r="12759" spans="1:26" x14ac:dyDescent="0.2">
      <c r="A12759" s="1" t="s">
        <v>410</v>
      </c>
      <c r="B12759" s="1" t="s">
        <v>60</v>
      </c>
      <c r="C12759" s="1" t="s">
        <v>61</v>
      </c>
      <c r="E12759" s="1">
        <v>1.8833117203734999</v>
      </c>
      <c r="F12759" s="1">
        <v>4.68684720270425</v>
      </c>
      <c r="G12759" s="1">
        <v>2.7829172612491302</v>
      </c>
      <c r="H12759" s="1">
        <v>4.9065940326527402</v>
      </c>
      <c r="I12759" s="1">
        <v>4.98472623885666</v>
      </c>
      <c r="J12759" s="1">
        <v>7.8864695637075997</v>
      </c>
      <c r="K12759" s="1">
        <v>7.4089949702392399</v>
      </c>
      <c r="L12759" s="1">
        <v>18.665458511255899</v>
      </c>
      <c r="M12759" s="1">
        <v>18.833659788500501</v>
      </c>
      <c r="N12759" s="1">
        <v>14.8575986283457</v>
      </c>
      <c r="O12759" s="1">
        <v>14.0187625811842</v>
      </c>
      <c r="P12759" s="1">
        <v>13.952567239817</v>
      </c>
      <c r="Q12759" s="1">
        <v>16.626967548005201</v>
      </c>
      <c r="R12759" s="1">
        <v>19.195021242193601</v>
      </c>
      <c r="S12759" s="1">
        <v>18.411528841093201</v>
      </c>
      <c r="T12759" s="1">
        <v>19.9747155499368</v>
      </c>
      <c r="U12759" s="1">
        <v>23.030010363369001</v>
      </c>
      <c r="V12759" s="1">
        <v>25.540007487669801</v>
      </c>
      <c r="W12759" s="1">
        <v>27.933891472195199</v>
      </c>
      <c r="X12759" s="1">
        <v>30.327232871955399</v>
      </c>
      <c r="Y12759" s="1">
        <v>31.630505200675</v>
      </c>
      <c r="Z12759" s="1">
        <v>32.933777529394497</v>
      </c>
    </row>
    <row r="12760" spans="1:26" x14ac:dyDescent="0.2">
      <c r="A12760" s="1" t="s">
        <v>411</v>
      </c>
      <c r="B12760" s="1" t="s">
        <v>60</v>
      </c>
      <c r="C12760" s="1" t="s">
        <v>61</v>
      </c>
      <c r="E12760" s="1">
        <v>-0.31769806593745498</v>
      </c>
      <c r="F12760" s="1">
        <v>-0.24784479139730001</v>
      </c>
      <c r="G12760" s="1">
        <v>-0.117877400786515</v>
      </c>
      <c r="H12760" s="1">
        <v>0.23944896513044001</v>
      </c>
      <c r="I12760" s="1">
        <v>0.26262144562696499</v>
      </c>
      <c r="J12760" s="1">
        <v>0.25691228376549802</v>
      </c>
      <c r="K12760" s="1">
        <v>0.65151611830727196</v>
      </c>
      <c r="L12760" s="1">
        <v>-66.096646035322905</v>
      </c>
      <c r="M12760" s="1">
        <v>-66.041233581961706</v>
      </c>
      <c r="N12760" s="1">
        <v>-65.752417158382201</v>
      </c>
      <c r="O12760" s="1">
        <v>-65.670473894017803</v>
      </c>
      <c r="P12760" s="1">
        <v>-65.556962322890001</v>
      </c>
      <c r="Q12760" s="1">
        <v>-65.212061779848</v>
      </c>
      <c r="R12760" s="1">
        <v>-65.263108403550405</v>
      </c>
      <c r="S12760" s="1">
        <v>-46.390634287882797</v>
      </c>
      <c r="T12760" s="1">
        <v>-36.951710565643602</v>
      </c>
      <c r="U12760" s="1">
        <v>-22.796347479740898</v>
      </c>
      <c r="V12760" s="1">
        <v>-11.000547407872601</v>
      </c>
      <c r="W12760" s="1">
        <v>8.69471768194596</v>
      </c>
      <c r="X12760" s="1">
        <v>34.481322644886802</v>
      </c>
      <c r="Y12760" s="1">
        <v>35.826135871335602</v>
      </c>
      <c r="Z12760" s="1">
        <v>37.170949097784501</v>
      </c>
    </row>
    <row r="12761" spans="1:26" x14ac:dyDescent="0.2">
      <c r="A12761" s="1" t="s">
        <v>412</v>
      </c>
      <c r="B12761" s="1" t="s">
        <v>60</v>
      </c>
      <c r="C12761" s="1" t="s">
        <v>61</v>
      </c>
      <c r="E12761" s="1">
        <v>9.6579170737175897</v>
      </c>
      <c r="F12761" s="1">
        <v>14.077022042141101</v>
      </c>
      <c r="G12761" s="1">
        <v>14.7723450937685</v>
      </c>
      <c r="H12761" s="1">
        <v>32.392178216236097</v>
      </c>
      <c r="I12761" s="1">
        <v>32.805902104920399</v>
      </c>
      <c r="J12761" s="1">
        <v>42.191028330744203</v>
      </c>
      <c r="K12761" s="1">
        <v>40.215029654660697</v>
      </c>
      <c r="L12761" s="1">
        <v>87.376616859648905</v>
      </c>
      <c r="M12761" s="1">
        <v>73.432520299162405</v>
      </c>
      <c r="N12761" s="1">
        <v>70.0191647581984</v>
      </c>
      <c r="O12761" s="1">
        <v>58.7589351014024</v>
      </c>
      <c r="P12761" s="1">
        <v>88.948500718011104</v>
      </c>
      <c r="Q12761" s="1">
        <v>80.064113856814203</v>
      </c>
      <c r="R12761" s="1">
        <v>89.083027711493003</v>
      </c>
      <c r="S12761" s="1">
        <v>96.367504257352294</v>
      </c>
      <c r="T12761" s="1">
        <v>96.347752278150594</v>
      </c>
      <c r="U12761" s="1">
        <v>104.19622790581001</v>
      </c>
      <c r="V12761" s="1">
        <v>108.43249360729899</v>
      </c>
      <c r="W12761" s="1">
        <v>153.82254181280501</v>
      </c>
      <c r="X12761" s="1">
        <v>191.18154204235501</v>
      </c>
      <c r="Y12761" s="1">
        <v>194.09335746277799</v>
      </c>
      <c r="Z12761" s="1">
        <v>197.00517288320199</v>
      </c>
    </row>
    <row r="12762" spans="1:26" x14ac:dyDescent="0.2">
      <c r="A12762" s="1" t="s">
        <v>413</v>
      </c>
      <c r="B12762" s="1" t="s">
        <v>60</v>
      </c>
      <c r="C12762" s="1" t="s">
        <v>61</v>
      </c>
      <c r="E12762" s="1">
        <v>2.8994876759590902</v>
      </c>
      <c r="F12762" s="1">
        <v>9.0632949225666106</v>
      </c>
      <c r="G12762" s="1">
        <v>15.6955684132899</v>
      </c>
      <c r="H12762" s="1">
        <v>16.689028728481301</v>
      </c>
      <c r="I12762" s="1">
        <v>16.860236572204499</v>
      </c>
      <c r="J12762" s="1">
        <v>18.124640609720799</v>
      </c>
      <c r="K12762" s="1">
        <v>19.509897242806499</v>
      </c>
      <c r="L12762" s="1">
        <v>20.6164132119176</v>
      </c>
      <c r="M12762" s="1">
        <v>21.775233664595099</v>
      </c>
      <c r="N12762" s="1">
        <v>23.204023221891202</v>
      </c>
      <c r="O12762" s="1">
        <v>21.193386893990802</v>
      </c>
      <c r="P12762" s="1">
        <v>20.034891313882099</v>
      </c>
      <c r="Q12762" s="1">
        <v>19.558628128116698</v>
      </c>
      <c r="R12762" s="1">
        <v>16.8855766325659</v>
      </c>
      <c r="S12762" s="1">
        <v>16.7942874407514</v>
      </c>
      <c r="T12762" s="1">
        <v>16.538937601725699</v>
      </c>
      <c r="U12762" s="1">
        <v>17.249758782117699</v>
      </c>
      <c r="V12762" s="1">
        <v>17.561961320672001</v>
      </c>
      <c r="W12762" s="1">
        <v>10.534642786367</v>
      </c>
      <c r="X12762" s="1">
        <v>11.6431079908906</v>
      </c>
      <c r="Y12762" s="1">
        <v>12.7595390707995</v>
      </c>
      <c r="Z12762" s="1">
        <v>13.875970150708399</v>
      </c>
    </row>
    <row r="12763" spans="1:26" x14ac:dyDescent="0.2">
      <c r="A12763" s="1" t="s">
        <v>414</v>
      </c>
      <c r="B12763" s="1" t="s">
        <v>60</v>
      </c>
      <c r="C12763" s="1" t="s">
        <v>61</v>
      </c>
      <c r="E12763" s="1">
        <v>-1.6406969261471001</v>
      </c>
      <c r="F12763" s="1">
        <v>4.16709095165462</v>
      </c>
      <c r="G12763" s="1">
        <v>-3.5231575621231999</v>
      </c>
      <c r="H12763" s="1">
        <v>7.9993029478808694E-2</v>
      </c>
      <c r="I12763" s="1">
        <v>0.87068528411697899</v>
      </c>
      <c r="J12763" s="1">
        <v>1.9969913382875699</v>
      </c>
      <c r="K12763" s="1">
        <v>9.6093463771660801</v>
      </c>
      <c r="L12763" s="1">
        <v>5.6884281999573796</v>
      </c>
      <c r="M12763" s="1">
        <v>8.6501648675230094E-2</v>
      </c>
      <c r="N12763" s="1">
        <v>-1.1004815328427999</v>
      </c>
      <c r="O12763" s="1">
        <v>-5.6745711397326897</v>
      </c>
      <c r="P12763" s="1">
        <v>-3.4769673613742702</v>
      </c>
      <c r="Q12763" s="1">
        <v>-3.9400241238821101</v>
      </c>
      <c r="R12763" s="1">
        <v>-1.5426477272846499</v>
      </c>
      <c r="S12763" s="1">
        <v>0.43366299839488998</v>
      </c>
      <c r="T12763" s="1">
        <v>4.9840276385364897</v>
      </c>
      <c r="U12763" s="1">
        <v>10.397729121766799</v>
      </c>
      <c r="V12763" s="1">
        <v>2.6746225788199198</v>
      </c>
      <c r="W12763" s="1">
        <v>3.9170340012366398</v>
      </c>
      <c r="X12763" s="1">
        <v>4.4663824569617798</v>
      </c>
      <c r="Y12763" s="1">
        <v>5.7752683789374499</v>
      </c>
      <c r="Z12763" s="1">
        <v>6.7976526522378604</v>
      </c>
    </row>
    <row r="12764" spans="1:26" x14ac:dyDescent="0.2">
      <c r="A12764" s="1" t="s">
        <v>415</v>
      </c>
      <c r="B12764" s="1" t="s">
        <v>60</v>
      </c>
      <c r="C12764" s="1" t="s">
        <v>61</v>
      </c>
      <c r="E12764" s="1">
        <v>-0.206337907607479</v>
      </c>
      <c r="F12764" s="1">
        <v>-0.75416955749979497</v>
      </c>
      <c r="G12764" s="1">
        <v>-0.21084310209672499</v>
      </c>
      <c r="H12764" s="1">
        <v>0.82805474712341898</v>
      </c>
      <c r="I12764" s="1">
        <v>0.34239478118271999</v>
      </c>
      <c r="J12764" s="1">
        <v>1.8948848021769</v>
      </c>
      <c r="K12764" s="1">
        <v>3.29690132723031</v>
      </c>
      <c r="L12764" s="1">
        <v>5.32153573069749</v>
      </c>
      <c r="M12764" s="1">
        <v>6.1450852833316603</v>
      </c>
      <c r="N12764" s="1">
        <v>8.2174747483848805</v>
      </c>
      <c r="O12764" s="1">
        <v>14.6274654676842</v>
      </c>
      <c r="P12764" s="1">
        <v>14.059810962039201</v>
      </c>
      <c r="Q12764" s="1">
        <v>13.853473054431801</v>
      </c>
      <c r="R12764" s="1">
        <v>14.5058252164746</v>
      </c>
      <c r="S12764" s="1">
        <v>14.245424974996199</v>
      </c>
      <c r="T12764" s="1">
        <v>14.790553508195</v>
      </c>
      <c r="U12764" s="1">
        <v>14.810376363947601</v>
      </c>
      <c r="V12764" s="1">
        <v>15.160880495211</v>
      </c>
      <c r="W12764" s="1">
        <v>15.0617662164475</v>
      </c>
      <c r="X12764" s="1">
        <v>14.797761819377699</v>
      </c>
      <c r="Y12764" s="1">
        <v>15.9457394375715</v>
      </c>
      <c r="Z12764" s="1">
        <v>17.0937170557653</v>
      </c>
    </row>
    <row r="12765" spans="1:26" x14ac:dyDescent="0.2">
      <c r="A12765" s="1" t="s">
        <v>416</v>
      </c>
      <c r="B12765" s="1" t="s">
        <v>60</v>
      </c>
      <c r="C12765" s="1" t="s">
        <v>61</v>
      </c>
    </row>
    <row r="12766" spans="1:26" x14ac:dyDescent="0.2">
      <c r="A12766" s="1" t="s">
        <v>417</v>
      </c>
      <c r="B12766" s="1" t="s">
        <v>60</v>
      </c>
      <c r="C12766" s="1" t="s">
        <v>61</v>
      </c>
      <c r="E12766" s="1">
        <v>-4.0127978143058698</v>
      </c>
      <c r="F12766" s="1">
        <v>-0.94695437782910097</v>
      </c>
      <c r="G12766" s="1">
        <v>-0.77260213236989295</v>
      </c>
      <c r="H12766" s="1">
        <v>-0.38225681306862702</v>
      </c>
      <c r="I12766" s="1">
        <v>4.2347823742461896</v>
      </c>
      <c r="J12766" s="1">
        <v>7.6300077589744904</v>
      </c>
      <c r="K12766" s="1">
        <v>16.20891712876</v>
      </c>
      <c r="L12766" s="1">
        <v>22.208491733247101</v>
      </c>
      <c r="M12766" s="1">
        <v>27.0547052638201</v>
      </c>
      <c r="N12766" s="1">
        <v>31.594304493315001</v>
      </c>
      <c r="O12766" s="1">
        <v>38.8892383922446</v>
      </c>
      <c r="P12766" s="1">
        <v>41.360576620622098</v>
      </c>
      <c r="Q12766" s="1">
        <v>48.430979578019702</v>
      </c>
      <c r="R12766" s="1">
        <v>53.199303789315401</v>
      </c>
      <c r="S12766" s="1">
        <v>57.649480088793801</v>
      </c>
      <c r="T12766" s="1">
        <v>61.928899034472003</v>
      </c>
      <c r="U12766" s="1">
        <v>66.450973167129504</v>
      </c>
      <c r="V12766" s="1">
        <v>69.912554260396007</v>
      </c>
      <c r="W12766" s="1">
        <v>70.860706935444796</v>
      </c>
      <c r="X12766" s="1">
        <v>73.944824404521199</v>
      </c>
      <c r="Y12766" s="1">
        <v>75.684272648566406</v>
      </c>
      <c r="Z12766" s="1">
        <v>77.423720892611598</v>
      </c>
    </row>
    <row r="12767" spans="1:26" x14ac:dyDescent="0.2">
      <c r="A12767" s="1" t="s">
        <v>418</v>
      </c>
      <c r="B12767" s="1" t="s">
        <v>60</v>
      </c>
      <c r="C12767" s="1" t="s">
        <v>61</v>
      </c>
      <c r="E12767" s="1">
        <v>0.46923617724232702</v>
      </c>
      <c r="F12767" s="1">
        <v>10.4967211715733</v>
      </c>
      <c r="G12767" s="1">
        <v>8.3718832165435604</v>
      </c>
      <c r="H12767" s="1">
        <v>9.2466889996356105</v>
      </c>
      <c r="I12767" s="1">
        <v>9.83336968197872</v>
      </c>
      <c r="J12767" s="1">
        <v>17.328550664367398</v>
      </c>
      <c r="K12767" s="1">
        <v>21.1741470372693</v>
      </c>
      <c r="L12767" s="1">
        <v>21.930424628939001</v>
      </c>
      <c r="M12767" s="1">
        <v>13.0631613026452</v>
      </c>
      <c r="N12767" s="1">
        <v>5.0312846694960101</v>
      </c>
      <c r="O12767" s="1">
        <v>1.20424642485109</v>
      </c>
      <c r="P12767" s="1">
        <v>4.9177685273109404</v>
      </c>
      <c r="Q12767" s="1">
        <v>4.9612514409641504</v>
      </c>
      <c r="R12767" s="1">
        <v>6.6429971512595998</v>
      </c>
      <c r="S12767" s="1">
        <v>8.6268204236942694</v>
      </c>
      <c r="T12767" s="1">
        <v>3.1032712426224598</v>
      </c>
      <c r="U12767" s="1">
        <v>3.3978984613008998</v>
      </c>
      <c r="V12767" s="1">
        <v>-1.6142862367773301</v>
      </c>
      <c r="W12767" s="1">
        <v>-2.4777133134928402</v>
      </c>
      <c r="X12767" s="1">
        <v>-4.4334962023567304</v>
      </c>
      <c r="Y12767" s="1">
        <v>-6.0103435150178504</v>
      </c>
      <c r="Z12767" s="1">
        <v>-7.5871908276789597</v>
      </c>
    </row>
    <row r="12768" spans="1:26" x14ac:dyDescent="0.2">
      <c r="A12768" s="1" t="s">
        <v>419</v>
      </c>
      <c r="B12768" s="1" t="s">
        <v>60</v>
      </c>
      <c r="C12768" s="1" t="s">
        <v>61</v>
      </c>
      <c r="E12768" s="1">
        <v>-21.310117113847401</v>
      </c>
      <c r="F12768" s="1">
        <v>37.479086812963097</v>
      </c>
      <c r="G12768" s="1">
        <v>-33.948852319704002</v>
      </c>
      <c r="H12768" s="1">
        <v>-18.1591969336178</v>
      </c>
      <c r="I12768" s="1">
        <v>-16.059645737250701</v>
      </c>
      <c r="J12768" s="1">
        <v>-32.066886789947503</v>
      </c>
      <c r="K12768" s="1">
        <v>-35.7607088795843</v>
      </c>
      <c r="L12768" s="1">
        <v>-25.830463763754</v>
      </c>
      <c r="M12768" s="1">
        <v>-33.858914550266903</v>
      </c>
      <c r="N12768" s="1">
        <v>-38.128568520010298</v>
      </c>
      <c r="O12768" s="1">
        <v>-38.9625288801154</v>
      </c>
      <c r="P12768" s="1">
        <v>-38.633848823107598</v>
      </c>
      <c r="Q12768" s="1">
        <v>-37.716058672001601</v>
      </c>
      <c r="R12768" s="1">
        <v>-37.087822107341097</v>
      </c>
      <c r="S12768" s="1">
        <v>-29.478431754406099</v>
      </c>
      <c r="T12768" s="1">
        <v>-34.290190940717203</v>
      </c>
      <c r="U12768" s="1">
        <v>-33.7677374808572</v>
      </c>
      <c r="V12768" s="1">
        <v>-77.566280418175197</v>
      </c>
      <c r="W12768" s="1">
        <v>-76.873777297794902</v>
      </c>
      <c r="X12768" s="1">
        <v>-76.499243141802495</v>
      </c>
      <c r="Y12768" s="1">
        <v>-76.264235573220503</v>
      </c>
      <c r="Z12768" s="1">
        <v>-76.029228004638497</v>
      </c>
    </row>
    <row r="12769" spans="1:33" x14ac:dyDescent="0.2">
      <c r="A12769" s="1" t="s">
        <v>420</v>
      </c>
      <c r="B12769" s="1" t="s">
        <v>60</v>
      </c>
      <c r="C12769" s="1" t="s">
        <v>61</v>
      </c>
      <c r="E12769" s="1">
        <v>-19.018815393596501</v>
      </c>
      <c r="F12769" s="1">
        <v>11.4706542727558</v>
      </c>
      <c r="G12769" s="1">
        <v>-34.310476447078898</v>
      </c>
      <c r="H12769" s="1">
        <v>-25.928420674480201</v>
      </c>
      <c r="I12769" s="1">
        <v>-24.2130315685482</v>
      </c>
      <c r="J12769" s="1">
        <v>-22.182855090035499</v>
      </c>
      <c r="K12769" s="1">
        <v>-23.831335039741301</v>
      </c>
      <c r="L12769" s="1">
        <v>-17.0712649872019</v>
      </c>
      <c r="M12769" s="1">
        <v>-8.5760474201805206</v>
      </c>
      <c r="N12769" s="1">
        <v>-17.344739323723601</v>
      </c>
      <c r="O12769" s="1">
        <v>-9.4485607795590294</v>
      </c>
      <c r="P12769" s="1">
        <v>-19.706767254928401</v>
      </c>
      <c r="Q12769" s="1">
        <v>-25.2579819479995</v>
      </c>
      <c r="R12769" s="1">
        <v>-19.482688939781799</v>
      </c>
      <c r="S12769" s="1">
        <v>-16.811262292873501</v>
      </c>
      <c r="T12769" s="1">
        <v>-40.347568368584099</v>
      </c>
      <c r="U12769" s="1">
        <v>-39.6986842696125</v>
      </c>
      <c r="V12769" s="1">
        <v>-39.639858098702199</v>
      </c>
      <c r="W12769" s="1">
        <v>-39.276123759486303</v>
      </c>
      <c r="X12769" s="1">
        <v>-39.3475234631102</v>
      </c>
      <c r="Y12769" s="1">
        <v>-38.740998697741297</v>
      </c>
      <c r="Z12769" s="1">
        <v>-38.134473932372401</v>
      </c>
    </row>
    <row r="12770" spans="1:33" x14ac:dyDescent="0.2">
      <c r="A12770" s="1" t="s">
        <v>3</v>
      </c>
      <c r="B12770" s="1" t="s">
        <v>62</v>
      </c>
      <c r="C12770" s="1" t="s">
        <v>63</v>
      </c>
    </row>
    <row r="12771" spans="1:33" x14ac:dyDescent="0.2">
      <c r="A12771" s="1" t="s">
        <v>156</v>
      </c>
      <c r="B12771" s="1" t="s">
        <v>62</v>
      </c>
      <c r="C12771" s="1" t="s">
        <v>63</v>
      </c>
      <c r="D12771" s="1">
        <v>189480</v>
      </c>
      <c r="E12771" s="1">
        <v>189120</v>
      </c>
      <c r="F12771" s="1">
        <v>191600</v>
      </c>
      <c r="G12771" s="1">
        <v>191220</v>
      </c>
      <c r="H12771" s="1">
        <v>194000</v>
      </c>
      <c r="I12771" s="1">
        <v>196150</v>
      </c>
      <c r="J12771" s="1">
        <v>195960</v>
      </c>
      <c r="K12771" s="1">
        <v>196340</v>
      </c>
      <c r="L12771" s="1">
        <v>207440</v>
      </c>
      <c r="M12771" s="1">
        <v>205100</v>
      </c>
      <c r="N12771" s="1">
        <v>203230</v>
      </c>
      <c r="O12771" s="1">
        <v>202400</v>
      </c>
      <c r="P12771" s="1">
        <v>216190</v>
      </c>
      <c r="Q12771" s="1">
        <v>220890</v>
      </c>
      <c r="R12771" s="1">
        <v>223010</v>
      </c>
      <c r="S12771" s="1">
        <v>231240</v>
      </c>
      <c r="T12771" s="1">
        <v>224390</v>
      </c>
      <c r="U12771" s="1">
        <v>239430</v>
      </c>
      <c r="V12771" s="1">
        <v>246590</v>
      </c>
      <c r="W12771" s="1">
        <v>244840</v>
      </c>
      <c r="X12771" s="1">
        <v>255340</v>
      </c>
      <c r="Y12771" s="1">
        <v>259730</v>
      </c>
      <c r="Z12771" s="1">
        <v>261270</v>
      </c>
      <c r="AA12771" s="1">
        <v>259480</v>
      </c>
      <c r="AB12771" s="1">
        <v>259870</v>
      </c>
      <c r="AC12771" s="1">
        <v>262460</v>
      </c>
      <c r="AD12771" s="1">
        <v>266510</v>
      </c>
      <c r="AE12771" s="1">
        <v>268100</v>
      </c>
      <c r="AF12771" s="1">
        <v>268290</v>
      </c>
      <c r="AG12771" s="1">
        <v>267460</v>
      </c>
    </row>
    <row r="12772" spans="1:33" x14ac:dyDescent="0.2">
      <c r="A12772" s="1" t="s">
        <v>157</v>
      </c>
      <c r="B12772" s="1" t="s">
        <v>62</v>
      </c>
      <c r="C12772" s="1" t="s">
        <v>63</v>
      </c>
      <c r="D12772" s="1">
        <v>2840</v>
      </c>
      <c r="E12772" s="1">
        <v>2930</v>
      </c>
      <c r="F12772" s="1">
        <v>2890</v>
      </c>
      <c r="G12772" s="1">
        <v>2930</v>
      </c>
      <c r="H12772" s="1">
        <v>2760</v>
      </c>
      <c r="I12772" s="1">
        <v>2880</v>
      </c>
      <c r="J12772" s="1">
        <v>3120</v>
      </c>
      <c r="K12772" s="1">
        <v>3430</v>
      </c>
      <c r="L12772" s="1">
        <v>3720</v>
      </c>
      <c r="M12772" s="1">
        <v>4000</v>
      </c>
      <c r="N12772" s="1">
        <v>3480</v>
      </c>
      <c r="O12772" s="1">
        <v>3070</v>
      </c>
      <c r="P12772" s="1">
        <v>3560</v>
      </c>
      <c r="Q12772" s="1">
        <v>3690</v>
      </c>
      <c r="R12772" s="1">
        <v>3670</v>
      </c>
      <c r="S12772" s="1">
        <v>3820</v>
      </c>
      <c r="T12772" s="1">
        <v>3660</v>
      </c>
      <c r="U12772" s="1">
        <v>3600</v>
      </c>
      <c r="V12772" s="1">
        <v>3880</v>
      </c>
      <c r="W12772" s="1">
        <v>4160</v>
      </c>
      <c r="X12772" s="1">
        <v>4580</v>
      </c>
      <c r="Y12772" s="1">
        <v>4680</v>
      </c>
      <c r="Z12772" s="1">
        <v>4720</v>
      </c>
      <c r="AA12772" s="1">
        <v>4770</v>
      </c>
      <c r="AB12772" s="1">
        <v>5090</v>
      </c>
      <c r="AC12772" s="1">
        <v>4620</v>
      </c>
      <c r="AD12772" s="1">
        <v>5050</v>
      </c>
      <c r="AE12772" s="1">
        <v>5270</v>
      </c>
      <c r="AF12772" s="1">
        <v>4690</v>
      </c>
      <c r="AG12772" s="1">
        <v>5010</v>
      </c>
    </row>
    <row r="12773" spans="1:33" x14ac:dyDescent="0.2">
      <c r="A12773" s="1" t="s">
        <v>158</v>
      </c>
      <c r="B12773" s="1" t="s">
        <v>62</v>
      </c>
      <c r="C12773" s="1" t="s">
        <v>63</v>
      </c>
      <c r="D12773" s="1">
        <v>75050</v>
      </c>
      <c r="E12773" s="1">
        <v>78450</v>
      </c>
      <c r="F12773" s="1">
        <v>79640</v>
      </c>
      <c r="G12773" s="1">
        <v>81410</v>
      </c>
      <c r="H12773" s="1">
        <v>141120</v>
      </c>
      <c r="I12773" s="1">
        <v>142200</v>
      </c>
      <c r="J12773" s="1">
        <v>145410</v>
      </c>
      <c r="K12773" s="1">
        <v>147450</v>
      </c>
      <c r="L12773" s="1">
        <v>152980</v>
      </c>
      <c r="M12773" s="1">
        <v>153230</v>
      </c>
      <c r="N12773" s="1">
        <v>159600</v>
      </c>
      <c r="O12773" s="1">
        <v>154350</v>
      </c>
      <c r="P12773" s="1">
        <v>156270</v>
      </c>
      <c r="Q12773" s="1">
        <v>163820</v>
      </c>
      <c r="R12773" s="1">
        <v>163230</v>
      </c>
      <c r="S12773" s="1">
        <v>171590</v>
      </c>
      <c r="T12773" s="1">
        <v>171770</v>
      </c>
      <c r="U12773" s="1">
        <v>172020</v>
      </c>
      <c r="V12773" s="1">
        <v>174180</v>
      </c>
      <c r="W12773" s="1">
        <v>171830</v>
      </c>
      <c r="X12773" s="1">
        <v>178570</v>
      </c>
      <c r="Y12773" s="1">
        <v>182810</v>
      </c>
      <c r="Z12773" s="1">
        <v>184650</v>
      </c>
      <c r="AA12773" s="1">
        <v>189490</v>
      </c>
      <c r="AB12773" s="1">
        <v>190400</v>
      </c>
      <c r="AC12773" s="1">
        <v>194090</v>
      </c>
      <c r="AD12773" s="1">
        <v>204420</v>
      </c>
      <c r="AE12773" s="1">
        <v>205020</v>
      </c>
      <c r="AF12773" s="1">
        <v>207550</v>
      </c>
      <c r="AG12773" s="1">
        <v>209390</v>
      </c>
    </row>
    <row r="12774" spans="1:33" x14ac:dyDescent="0.2">
      <c r="A12774" s="1" t="s">
        <v>159</v>
      </c>
      <c r="B12774" s="1" t="s">
        <v>62</v>
      </c>
      <c r="C12774" s="1" t="s">
        <v>63</v>
      </c>
      <c r="D12774" s="1">
        <v>15370</v>
      </c>
      <c r="E12774" s="1">
        <v>15410</v>
      </c>
      <c r="F12774" s="1">
        <v>15460</v>
      </c>
      <c r="G12774" s="1">
        <v>15410</v>
      </c>
      <c r="H12774" s="1">
        <v>15370</v>
      </c>
      <c r="I12774" s="1">
        <v>15350</v>
      </c>
      <c r="J12774" s="1">
        <v>13810</v>
      </c>
      <c r="K12774" s="1">
        <v>13580</v>
      </c>
      <c r="L12774" s="1">
        <v>14990</v>
      </c>
      <c r="M12774" s="1">
        <v>13880</v>
      </c>
      <c r="N12774" s="1">
        <v>14290</v>
      </c>
      <c r="O12774" s="1">
        <v>14630</v>
      </c>
      <c r="P12774" s="1">
        <v>15840</v>
      </c>
      <c r="Q12774" s="1">
        <v>18150</v>
      </c>
      <c r="R12774" s="1">
        <v>18270</v>
      </c>
      <c r="S12774" s="1">
        <v>17960</v>
      </c>
      <c r="T12774" s="1">
        <v>16610</v>
      </c>
      <c r="U12774" s="1">
        <v>17780</v>
      </c>
      <c r="V12774" s="1">
        <v>16870</v>
      </c>
      <c r="W12774" s="1">
        <v>16970</v>
      </c>
      <c r="X12774" s="1">
        <v>17850</v>
      </c>
      <c r="Y12774" s="1">
        <v>18440</v>
      </c>
      <c r="Z12774" s="1">
        <v>17520</v>
      </c>
      <c r="AA12774" s="1">
        <v>18100</v>
      </c>
      <c r="AB12774" s="1">
        <v>17560</v>
      </c>
      <c r="AC12774" s="1">
        <v>18270</v>
      </c>
      <c r="AD12774" s="1">
        <v>18350</v>
      </c>
      <c r="AE12774" s="1">
        <v>18740</v>
      </c>
      <c r="AF12774" s="1">
        <v>16840</v>
      </c>
      <c r="AG12774" s="1">
        <v>18910</v>
      </c>
    </row>
    <row r="12775" spans="1:33" x14ac:dyDescent="0.2">
      <c r="A12775" s="1" t="s">
        <v>160</v>
      </c>
      <c r="B12775" s="1" t="s">
        <v>62</v>
      </c>
      <c r="C12775" s="1" t="s">
        <v>63</v>
      </c>
      <c r="D12775" s="1">
        <v>1560</v>
      </c>
      <c r="E12775" s="1">
        <v>1190</v>
      </c>
      <c r="F12775" s="1">
        <v>1100</v>
      </c>
      <c r="G12775" s="1">
        <v>1150</v>
      </c>
      <c r="H12775" s="1">
        <v>1360</v>
      </c>
      <c r="I12775" s="1">
        <v>1340</v>
      </c>
      <c r="J12775" s="1">
        <v>1190</v>
      </c>
      <c r="K12775" s="1">
        <v>1120</v>
      </c>
      <c r="L12775" s="1">
        <v>1160</v>
      </c>
      <c r="M12775" s="1">
        <v>1120</v>
      </c>
      <c r="N12775" s="1">
        <v>1180</v>
      </c>
      <c r="O12775" s="1">
        <v>1140</v>
      </c>
      <c r="P12775" s="1">
        <v>1290</v>
      </c>
      <c r="Q12775" s="1">
        <v>1300</v>
      </c>
      <c r="R12775" s="1">
        <v>1260</v>
      </c>
      <c r="S12775" s="1">
        <v>1270</v>
      </c>
      <c r="T12775" s="1">
        <v>1210</v>
      </c>
      <c r="U12775" s="1">
        <v>1200</v>
      </c>
      <c r="V12775" s="1">
        <v>1130</v>
      </c>
      <c r="W12775" s="1">
        <v>1120</v>
      </c>
      <c r="X12775" s="1">
        <v>1110</v>
      </c>
      <c r="Y12775" s="1">
        <v>1150</v>
      </c>
      <c r="Z12775" s="1">
        <v>1150</v>
      </c>
      <c r="AA12775" s="1">
        <v>1120</v>
      </c>
      <c r="AB12775" s="1">
        <v>1140</v>
      </c>
      <c r="AC12775" s="1">
        <v>1190</v>
      </c>
      <c r="AD12775" s="1">
        <v>1220</v>
      </c>
      <c r="AE12775" s="1">
        <v>1190</v>
      </c>
      <c r="AF12775" s="1">
        <v>1080</v>
      </c>
      <c r="AG12775" s="1">
        <v>1100</v>
      </c>
    </row>
    <row r="12776" spans="1:33" x14ac:dyDescent="0.2">
      <c r="A12776" s="1" t="s">
        <v>161</v>
      </c>
      <c r="B12776" s="1" t="s">
        <v>62</v>
      </c>
      <c r="C12776" s="1" t="s">
        <v>63</v>
      </c>
      <c r="D12776" s="1">
        <v>0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  <c r="M12776" s="1">
        <v>0</v>
      </c>
      <c r="N12776" s="1">
        <v>0</v>
      </c>
      <c r="O12776" s="1">
        <v>0</v>
      </c>
      <c r="P12776" s="1">
        <v>0</v>
      </c>
      <c r="Q12776" s="1">
        <v>0</v>
      </c>
      <c r="R12776" s="1">
        <v>0</v>
      </c>
      <c r="S12776" s="1">
        <v>0</v>
      </c>
      <c r="T12776" s="1">
        <v>0</v>
      </c>
      <c r="U12776" s="1">
        <v>0</v>
      </c>
      <c r="V12776" s="1">
        <v>0</v>
      </c>
      <c r="W12776" s="1">
        <v>0</v>
      </c>
      <c r="X12776" s="1">
        <v>0</v>
      </c>
      <c r="Y12776" s="1">
        <v>0</v>
      </c>
      <c r="Z12776" s="1">
        <v>0</v>
      </c>
      <c r="AA12776" s="1">
        <v>0</v>
      </c>
      <c r="AB12776" s="1">
        <v>0</v>
      </c>
      <c r="AC12776" s="1">
        <v>0</v>
      </c>
      <c r="AD12776" s="1">
        <v>0</v>
      </c>
      <c r="AE12776" s="1">
        <v>0</v>
      </c>
      <c r="AF12776" s="1">
        <v>0</v>
      </c>
      <c r="AG12776" s="1">
        <v>0</v>
      </c>
    </row>
    <row r="12777" spans="1:33" x14ac:dyDescent="0.2">
      <c r="A12777" s="1" t="s">
        <v>162</v>
      </c>
      <c r="B12777" s="1" t="s">
        <v>62</v>
      </c>
      <c r="C12777" s="1" t="s">
        <v>63</v>
      </c>
      <c r="D12777" s="1">
        <v>70460</v>
      </c>
      <c r="E12777" s="1">
        <v>69510</v>
      </c>
      <c r="F12777" s="1">
        <v>70870</v>
      </c>
      <c r="G12777" s="1">
        <v>74330</v>
      </c>
      <c r="H12777" s="1">
        <v>75680</v>
      </c>
      <c r="I12777" s="1">
        <v>77500</v>
      </c>
      <c r="J12777" s="1">
        <v>80910</v>
      </c>
      <c r="K12777" s="1">
        <v>82300</v>
      </c>
      <c r="L12777" s="1">
        <v>86120</v>
      </c>
      <c r="M12777" s="1">
        <v>87450</v>
      </c>
      <c r="N12777" s="1">
        <v>93260</v>
      </c>
      <c r="O12777" s="1">
        <v>93020</v>
      </c>
      <c r="P12777" s="1">
        <v>96310</v>
      </c>
      <c r="Q12777" s="1">
        <v>95450</v>
      </c>
      <c r="R12777" s="1">
        <v>99350</v>
      </c>
      <c r="S12777" s="1">
        <v>101510</v>
      </c>
      <c r="T12777" s="1">
        <v>101830</v>
      </c>
      <c r="U12777" s="1">
        <v>103880</v>
      </c>
      <c r="V12777" s="1">
        <v>103820</v>
      </c>
      <c r="W12777" s="1">
        <v>106440</v>
      </c>
      <c r="X12777" s="1">
        <v>105790</v>
      </c>
      <c r="Y12777" s="1">
        <v>108280</v>
      </c>
      <c r="Z12777" s="1">
        <v>109860</v>
      </c>
      <c r="AA12777" s="1">
        <v>111490</v>
      </c>
      <c r="AB12777" s="1">
        <v>111260</v>
      </c>
      <c r="AC12777" s="1">
        <v>111780</v>
      </c>
      <c r="AD12777" s="1">
        <v>113230</v>
      </c>
      <c r="AE12777" s="1">
        <v>114110</v>
      </c>
      <c r="AF12777" s="1">
        <v>114150</v>
      </c>
      <c r="AG12777" s="1">
        <v>116040</v>
      </c>
    </row>
    <row r="12778" spans="1:33" x14ac:dyDescent="0.2">
      <c r="A12778" s="1" t="s">
        <v>163</v>
      </c>
      <c r="B12778" s="1" t="s">
        <v>62</v>
      </c>
      <c r="C12778" s="1" t="s">
        <v>63</v>
      </c>
      <c r="D12778" s="1">
        <v>510</v>
      </c>
      <c r="E12778" s="1">
        <v>570</v>
      </c>
      <c r="F12778" s="1">
        <v>620</v>
      </c>
      <c r="G12778" s="1">
        <v>660</v>
      </c>
      <c r="H12778" s="1">
        <v>700</v>
      </c>
      <c r="I12778" s="1">
        <v>750</v>
      </c>
      <c r="J12778" s="1">
        <v>780</v>
      </c>
      <c r="K12778" s="1">
        <v>800</v>
      </c>
      <c r="L12778" s="1">
        <v>820</v>
      </c>
      <c r="M12778" s="1">
        <v>860</v>
      </c>
      <c r="N12778" s="1">
        <v>900</v>
      </c>
      <c r="O12778" s="1">
        <v>960</v>
      </c>
      <c r="P12778" s="1">
        <v>1090</v>
      </c>
      <c r="Q12778" s="1">
        <v>1160</v>
      </c>
      <c r="R12778" s="1">
        <v>1180</v>
      </c>
      <c r="S12778" s="1">
        <v>1250</v>
      </c>
      <c r="T12778" s="1">
        <v>1300</v>
      </c>
      <c r="U12778" s="1">
        <v>1350</v>
      </c>
      <c r="V12778" s="1">
        <v>1460</v>
      </c>
      <c r="W12778" s="1">
        <v>1560</v>
      </c>
      <c r="X12778" s="1">
        <v>1600</v>
      </c>
      <c r="Y12778" s="1">
        <v>1600</v>
      </c>
      <c r="Z12778" s="1">
        <v>1620</v>
      </c>
      <c r="AA12778" s="1">
        <v>1770</v>
      </c>
      <c r="AB12778" s="1">
        <v>1810</v>
      </c>
      <c r="AC12778" s="1">
        <v>1770</v>
      </c>
      <c r="AD12778" s="1">
        <v>1870</v>
      </c>
      <c r="AE12778" s="1">
        <v>2030</v>
      </c>
      <c r="AF12778" s="1">
        <v>1960</v>
      </c>
      <c r="AG12778" s="1">
        <v>1940</v>
      </c>
    </row>
    <row r="12779" spans="1:33" x14ac:dyDescent="0.2">
      <c r="A12779" s="1" t="s">
        <v>164</v>
      </c>
      <c r="B12779" s="1" t="s">
        <v>62</v>
      </c>
      <c r="C12779" s="1" t="s">
        <v>63</v>
      </c>
      <c r="D12779" s="1">
        <v>35570</v>
      </c>
      <c r="E12779" s="1">
        <v>35450</v>
      </c>
      <c r="F12779" s="1">
        <v>36180</v>
      </c>
      <c r="G12779" s="1">
        <v>35700</v>
      </c>
      <c r="H12779" s="1">
        <v>36660</v>
      </c>
      <c r="I12779" s="1">
        <v>36710</v>
      </c>
      <c r="J12779" s="1">
        <v>37060</v>
      </c>
      <c r="K12779" s="1">
        <v>37380</v>
      </c>
      <c r="L12779" s="1">
        <v>37040</v>
      </c>
      <c r="M12779" s="1">
        <v>37210</v>
      </c>
      <c r="N12779" s="1">
        <v>39280</v>
      </c>
      <c r="O12779" s="1">
        <v>39080</v>
      </c>
      <c r="P12779" s="1">
        <v>39620</v>
      </c>
      <c r="Q12779" s="1">
        <v>43550</v>
      </c>
      <c r="R12779" s="1">
        <v>43770</v>
      </c>
      <c r="S12779" s="1">
        <v>43390</v>
      </c>
      <c r="T12779" s="1">
        <v>44750</v>
      </c>
      <c r="U12779" s="1">
        <v>47170</v>
      </c>
      <c r="V12779" s="1">
        <v>45840</v>
      </c>
      <c r="W12779" s="1">
        <v>40250</v>
      </c>
      <c r="X12779" s="1">
        <v>41470</v>
      </c>
      <c r="Y12779" s="1">
        <v>42600</v>
      </c>
      <c r="Z12779" s="1">
        <v>42070</v>
      </c>
      <c r="AA12779" s="1">
        <v>43510</v>
      </c>
      <c r="AB12779" s="1">
        <v>43850</v>
      </c>
      <c r="AC12779" s="1">
        <v>43500</v>
      </c>
      <c r="AD12779" s="1">
        <v>46450</v>
      </c>
      <c r="AE12779" s="1">
        <v>49040</v>
      </c>
      <c r="AF12779" s="1">
        <v>48210</v>
      </c>
      <c r="AG12779" s="1">
        <v>48530</v>
      </c>
    </row>
    <row r="12780" spans="1:33" x14ac:dyDescent="0.2">
      <c r="A12780" s="1" t="s">
        <v>165</v>
      </c>
      <c r="B12780" s="1" t="s">
        <v>62</v>
      </c>
      <c r="C12780" s="1" t="s">
        <v>63</v>
      </c>
      <c r="D12780" s="1">
        <v>910</v>
      </c>
      <c r="E12780" s="1">
        <v>870</v>
      </c>
      <c r="F12780" s="1">
        <v>760</v>
      </c>
      <c r="G12780" s="1">
        <v>640</v>
      </c>
      <c r="H12780" s="1">
        <v>550</v>
      </c>
      <c r="I12780" s="1">
        <v>540</v>
      </c>
      <c r="J12780" s="1">
        <v>540</v>
      </c>
      <c r="K12780" s="1">
        <v>540</v>
      </c>
      <c r="L12780" s="1">
        <v>520</v>
      </c>
      <c r="M12780" s="1">
        <v>510</v>
      </c>
      <c r="N12780" s="1">
        <v>530</v>
      </c>
      <c r="O12780" s="1">
        <v>540</v>
      </c>
      <c r="P12780" s="1">
        <v>630</v>
      </c>
      <c r="Q12780" s="1">
        <v>610</v>
      </c>
      <c r="R12780" s="1">
        <v>660</v>
      </c>
      <c r="S12780" s="1">
        <v>640</v>
      </c>
      <c r="T12780" s="1">
        <v>950</v>
      </c>
      <c r="U12780" s="1">
        <v>790</v>
      </c>
      <c r="V12780" s="1">
        <v>770</v>
      </c>
      <c r="W12780" s="1">
        <v>820</v>
      </c>
      <c r="X12780" s="1">
        <v>770</v>
      </c>
      <c r="Y12780" s="1">
        <v>800</v>
      </c>
      <c r="Z12780" s="1">
        <v>960</v>
      </c>
      <c r="AA12780" s="1">
        <v>1020</v>
      </c>
      <c r="AB12780" s="1">
        <v>980</v>
      </c>
      <c r="AC12780" s="1">
        <v>1090</v>
      </c>
      <c r="AD12780" s="1">
        <v>1620</v>
      </c>
      <c r="AE12780" s="1">
        <v>1220</v>
      </c>
      <c r="AF12780" s="1">
        <v>1170</v>
      </c>
      <c r="AG12780" s="1">
        <v>1270</v>
      </c>
    </row>
    <row r="12781" spans="1:33" x14ac:dyDescent="0.2">
      <c r="A12781" s="1" t="s">
        <v>166</v>
      </c>
      <c r="B12781" s="1" t="s">
        <v>62</v>
      </c>
      <c r="C12781" s="1" t="s">
        <v>63</v>
      </c>
    </row>
    <row r="12782" spans="1:33" x14ac:dyDescent="0.2">
      <c r="A12782" s="1" t="s">
        <v>167</v>
      </c>
      <c r="B12782" s="1" t="s">
        <v>62</v>
      </c>
      <c r="C12782" s="1" t="s">
        <v>63</v>
      </c>
      <c r="D12782" s="1">
        <v>10</v>
      </c>
      <c r="E12782" s="1">
        <v>10</v>
      </c>
      <c r="F12782" s="1">
        <v>10</v>
      </c>
      <c r="G12782" s="1">
        <v>10</v>
      </c>
      <c r="H12782" s="1">
        <v>20</v>
      </c>
      <c r="I12782" s="1">
        <v>20</v>
      </c>
      <c r="J12782" s="1">
        <v>20</v>
      </c>
      <c r="K12782" s="1">
        <v>20</v>
      </c>
      <c r="L12782" s="1">
        <v>20</v>
      </c>
      <c r="M12782" s="1">
        <v>20</v>
      </c>
      <c r="N12782" s="1">
        <v>20</v>
      </c>
      <c r="O12782" s="1">
        <v>20</v>
      </c>
      <c r="P12782" s="1">
        <v>20</v>
      </c>
      <c r="Q12782" s="1">
        <v>20</v>
      </c>
      <c r="R12782" s="1">
        <v>20</v>
      </c>
      <c r="S12782" s="1">
        <v>20</v>
      </c>
      <c r="T12782" s="1">
        <v>20</v>
      </c>
      <c r="U12782" s="1">
        <v>20</v>
      </c>
      <c r="V12782" s="1">
        <v>20</v>
      </c>
      <c r="W12782" s="1">
        <v>20</v>
      </c>
      <c r="X12782" s="1">
        <v>10</v>
      </c>
      <c r="Y12782" s="1">
        <v>10</v>
      </c>
      <c r="Z12782" s="1">
        <v>10</v>
      </c>
      <c r="AA12782" s="1">
        <v>10</v>
      </c>
      <c r="AB12782" s="1">
        <v>10</v>
      </c>
      <c r="AC12782" s="1">
        <v>10</v>
      </c>
      <c r="AD12782" s="1">
        <v>10</v>
      </c>
      <c r="AE12782" s="1">
        <v>10</v>
      </c>
      <c r="AF12782" s="1">
        <v>10</v>
      </c>
      <c r="AG12782" s="1">
        <v>10</v>
      </c>
    </row>
    <row r="12783" spans="1:33" x14ac:dyDescent="0.2">
      <c r="A12783" s="1" t="s">
        <v>168</v>
      </c>
      <c r="B12783" s="1" t="s">
        <v>62</v>
      </c>
      <c r="C12783" s="1" t="s">
        <v>63</v>
      </c>
      <c r="D12783" s="1">
        <v>78290</v>
      </c>
      <c r="E12783" s="1">
        <v>77300</v>
      </c>
      <c r="F12783" s="1">
        <v>76410</v>
      </c>
      <c r="G12783" s="1">
        <v>76130</v>
      </c>
      <c r="H12783" s="1">
        <v>75920</v>
      </c>
      <c r="I12783" s="1">
        <v>75710</v>
      </c>
      <c r="J12783" s="1">
        <v>69970</v>
      </c>
      <c r="K12783" s="1">
        <v>68920</v>
      </c>
      <c r="L12783" s="1">
        <v>73340</v>
      </c>
      <c r="M12783" s="1">
        <v>90300</v>
      </c>
      <c r="N12783" s="1">
        <v>98360</v>
      </c>
      <c r="O12783" s="1">
        <v>108700</v>
      </c>
      <c r="P12783" s="1">
        <v>101530</v>
      </c>
      <c r="Q12783" s="1">
        <v>61260</v>
      </c>
      <c r="R12783" s="1">
        <v>85030</v>
      </c>
      <c r="S12783" s="1">
        <v>62220</v>
      </c>
      <c r="T12783" s="1">
        <v>81720</v>
      </c>
      <c r="U12783" s="1">
        <v>76870</v>
      </c>
      <c r="V12783" s="1">
        <v>61400</v>
      </c>
      <c r="W12783" s="1">
        <v>65130</v>
      </c>
      <c r="X12783" s="1">
        <v>54100</v>
      </c>
      <c r="Y12783" s="1">
        <v>107160</v>
      </c>
      <c r="Z12783" s="1">
        <v>106510</v>
      </c>
      <c r="AA12783" s="1">
        <v>62980</v>
      </c>
      <c r="AB12783" s="1">
        <v>75330</v>
      </c>
      <c r="AC12783" s="1">
        <v>71810</v>
      </c>
      <c r="AD12783" s="1">
        <v>57330</v>
      </c>
      <c r="AE12783" s="1">
        <v>79460</v>
      </c>
      <c r="AF12783" s="1">
        <v>76800</v>
      </c>
      <c r="AG12783" s="1">
        <v>60870</v>
      </c>
    </row>
    <row r="12784" spans="1:33" x14ac:dyDescent="0.2">
      <c r="A12784" s="1" t="s">
        <v>169</v>
      </c>
      <c r="B12784" s="1" t="s">
        <v>62</v>
      </c>
      <c r="C12784" s="1" t="s">
        <v>63</v>
      </c>
      <c r="D12784" s="1">
        <v>4970</v>
      </c>
      <c r="E12784" s="1">
        <v>4990</v>
      </c>
      <c r="F12784" s="1">
        <v>4780</v>
      </c>
      <c r="G12784" s="1">
        <v>4710</v>
      </c>
      <c r="H12784" s="1">
        <v>4670</v>
      </c>
      <c r="I12784" s="1">
        <v>4650</v>
      </c>
      <c r="J12784" s="1">
        <v>4760</v>
      </c>
      <c r="K12784" s="1">
        <v>4690</v>
      </c>
      <c r="L12784" s="1">
        <v>4700</v>
      </c>
      <c r="M12784" s="1">
        <v>4700</v>
      </c>
      <c r="N12784" s="1">
        <v>4660</v>
      </c>
      <c r="O12784" s="1">
        <v>4550</v>
      </c>
      <c r="P12784" s="1">
        <v>4470</v>
      </c>
      <c r="Q12784" s="1">
        <v>4480</v>
      </c>
      <c r="R12784" s="1">
        <v>3930</v>
      </c>
      <c r="S12784" s="1">
        <v>3970</v>
      </c>
      <c r="T12784" s="1">
        <v>3960</v>
      </c>
      <c r="U12784" s="1">
        <v>3870</v>
      </c>
      <c r="V12784" s="1">
        <v>4000</v>
      </c>
      <c r="W12784" s="1">
        <v>3770</v>
      </c>
      <c r="X12784" s="1">
        <v>3780</v>
      </c>
      <c r="Y12784" s="1">
        <v>3780</v>
      </c>
      <c r="Z12784" s="1">
        <v>3830</v>
      </c>
      <c r="AA12784" s="1">
        <v>3850</v>
      </c>
      <c r="AB12784" s="1">
        <v>3930</v>
      </c>
      <c r="AC12784" s="1">
        <v>3950</v>
      </c>
      <c r="AD12784" s="1">
        <v>3960</v>
      </c>
      <c r="AE12784" s="1">
        <v>3890</v>
      </c>
      <c r="AF12784" s="1">
        <v>3830</v>
      </c>
      <c r="AG12784" s="1">
        <v>3850</v>
      </c>
    </row>
    <row r="12785" spans="1:33" x14ac:dyDescent="0.2">
      <c r="A12785" s="1" t="s">
        <v>170</v>
      </c>
      <c r="B12785" s="1" t="s">
        <v>62</v>
      </c>
      <c r="C12785" s="1" t="s">
        <v>63</v>
      </c>
      <c r="D12785" s="1">
        <v>2980</v>
      </c>
      <c r="E12785" s="1">
        <v>3000</v>
      </c>
      <c r="F12785" s="1">
        <v>2640</v>
      </c>
      <c r="G12785" s="1">
        <v>2410</v>
      </c>
      <c r="H12785" s="1">
        <v>2270</v>
      </c>
      <c r="I12785" s="1">
        <v>2260</v>
      </c>
      <c r="J12785" s="1">
        <v>2170</v>
      </c>
      <c r="K12785" s="1">
        <v>2280</v>
      </c>
      <c r="L12785" s="1">
        <v>2310</v>
      </c>
      <c r="M12785" s="1">
        <v>2360</v>
      </c>
      <c r="N12785" s="1">
        <v>2390</v>
      </c>
      <c r="O12785" s="1">
        <v>2580</v>
      </c>
      <c r="P12785" s="1">
        <v>2700</v>
      </c>
      <c r="Q12785" s="1">
        <v>2790</v>
      </c>
      <c r="R12785" s="1">
        <v>2930</v>
      </c>
      <c r="S12785" s="1">
        <v>3000</v>
      </c>
      <c r="T12785" s="1">
        <v>3140</v>
      </c>
      <c r="U12785" s="1">
        <v>3150</v>
      </c>
      <c r="V12785" s="1">
        <v>3350</v>
      </c>
      <c r="W12785" s="1">
        <v>3390</v>
      </c>
      <c r="X12785" s="1">
        <v>3360</v>
      </c>
      <c r="Y12785" s="1">
        <v>3460</v>
      </c>
      <c r="Z12785" s="1">
        <v>3570</v>
      </c>
      <c r="AA12785" s="1">
        <v>3620</v>
      </c>
      <c r="AB12785" s="1">
        <v>3710</v>
      </c>
      <c r="AC12785" s="1">
        <v>4100</v>
      </c>
      <c r="AD12785" s="1">
        <v>4050</v>
      </c>
      <c r="AE12785" s="1">
        <v>3960</v>
      </c>
      <c r="AF12785" s="1">
        <v>4260</v>
      </c>
      <c r="AG12785" s="1">
        <v>4130</v>
      </c>
    </row>
    <row r="12786" spans="1:33" x14ac:dyDescent="0.2">
      <c r="A12786" s="1" t="s">
        <v>171</v>
      </c>
      <c r="B12786" s="1" t="s">
        <v>62</v>
      </c>
      <c r="C12786" s="1" t="s">
        <v>63</v>
      </c>
      <c r="D12786" s="1">
        <v>1030</v>
      </c>
      <c r="E12786" s="1">
        <v>1040</v>
      </c>
      <c r="F12786" s="1">
        <v>1050</v>
      </c>
      <c r="G12786" s="1">
        <v>1040</v>
      </c>
      <c r="H12786" s="1">
        <v>990</v>
      </c>
      <c r="I12786" s="1">
        <v>1030</v>
      </c>
      <c r="J12786" s="1">
        <v>1020</v>
      </c>
      <c r="K12786" s="1">
        <v>1040</v>
      </c>
      <c r="L12786" s="1">
        <v>1110</v>
      </c>
      <c r="M12786" s="1">
        <v>1140</v>
      </c>
      <c r="N12786" s="1">
        <v>1150</v>
      </c>
      <c r="O12786" s="1">
        <v>1160</v>
      </c>
      <c r="P12786" s="1">
        <v>1150</v>
      </c>
      <c r="Q12786" s="1">
        <v>1160</v>
      </c>
      <c r="R12786" s="1">
        <v>1200</v>
      </c>
      <c r="S12786" s="1">
        <v>1220</v>
      </c>
      <c r="T12786" s="1">
        <v>1270</v>
      </c>
      <c r="U12786" s="1">
        <v>1290</v>
      </c>
      <c r="V12786" s="1">
        <v>1340</v>
      </c>
      <c r="W12786" s="1">
        <v>1400</v>
      </c>
      <c r="X12786" s="1">
        <v>1490</v>
      </c>
      <c r="Y12786" s="1">
        <v>1560</v>
      </c>
      <c r="Z12786" s="1">
        <v>1600</v>
      </c>
      <c r="AA12786" s="1">
        <v>1750</v>
      </c>
      <c r="AB12786" s="1">
        <v>1760</v>
      </c>
      <c r="AC12786" s="1">
        <v>1740</v>
      </c>
      <c r="AD12786" s="1">
        <v>1880</v>
      </c>
      <c r="AE12786" s="1">
        <v>2100</v>
      </c>
      <c r="AF12786" s="1">
        <v>2160</v>
      </c>
      <c r="AG12786" s="1">
        <v>2030</v>
      </c>
    </row>
    <row r="12787" spans="1:33" x14ac:dyDescent="0.2">
      <c r="A12787" s="1" t="s">
        <v>172</v>
      </c>
      <c r="B12787" s="1" t="s">
        <v>62</v>
      </c>
      <c r="C12787" s="1" t="s">
        <v>63</v>
      </c>
      <c r="D12787" s="1">
        <v>8170</v>
      </c>
      <c r="E12787" s="1">
        <v>8100</v>
      </c>
      <c r="F12787" s="1">
        <v>7730</v>
      </c>
      <c r="G12787" s="1">
        <v>7950</v>
      </c>
      <c r="H12787" s="1">
        <v>8450</v>
      </c>
      <c r="I12787" s="1">
        <v>8830</v>
      </c>
      <c r="J12787" s="1">
        <v>9320</v>
      </c>
      <c r="K12787" s="1">
        <v>9020</v>
      </c>
      <c r="L12787" s="1">
        <v>9110</v>
      </c>
      <c r="M12787" s="1">
        <v>9050</v>
      </c>
      <c r="N12787" s="1">
        <v>7680</v>
      </c>
      <c r="O12787" s="1">
        <v>7470</v>
      </c>
      <c r="P12787" s="1">
        <v>7960</v>
      </c>
      <c r="Q12787" s="1">
        <v>7200</v>
      </c>
      <c r="R12787" s="1">
        <v>7280</v>
      </c>
      <c r="S12787" s="1">
        <v>7160</v>
      </c>
      <c r="T12787" s="1">
        <v>6150</v>
      </c>
      <c r="U12787" s="1">
        <v>5520</v>
      </c>
      <c r="V12787" s="1">
        <v>5480</v>
      </c>
      <c r="W12787" s="1">
        <v>5680</v>
      </c>
      <c r="X12787" s="1">
        <v>6190</v>
      </c>
      <c r="Y12787" s="1">
        <v>4940</v>
      </c>
      <c r="Z12787" s="1">
        <v>4950</v>
      </c>
      <c r="AA12787" s="1">
        <v>4840</v>
      </c>
      <c r="AB12787" s="1">
        <v>4820</v>
      </c>
      <c r="AC12787" s="1">
        <v>4780</v>
      </c>
      <c r="AD12787" s="1">
        <v>4620</v>
      </c>
      <c r="AE12787" s="1">
        <v>4570</v>
      </c>
      <c r="AF12787" s="1">
        <v>4590</v>
      </c>
      <c r="AG12787" s="1">
        <v>4580</v>
      </c>
    </row>
    <row r="12788" spans="1:33" x14ac:dyDescent="0.2">
      <c r="A12788" s="1" t="s">
        <v>173</v>
      </c>
      <c r="B12788" s="1" t="s">
        <v>62</v>
      </c>
      <c r="C12788" s="1" t="s">
        <v>63</v>
      </c>
      <c r="D12788" s="1">
        <v>1630</v>
      </c>
      <c r="E12788" s="1">
        <v>1690</v>
      </c>
      <c r="F12788" s="1">
        <v>1720</v>
      </c>
      <c r="G12788" s="1">
        <v>1740</v>
      </c>
      <c r="H12788" s="1">
        <v>1850</v>
      </c>
      <c r="I12788" s="1">
        <v>1790</v>
      </c>
      <c r="J12788" s="1">
        <v>2090</v>
      </c>
      <c r="K12788" s="1">
        <v>2180</v>
      </c>
      <c r="L12788" s="1">
        <v>2280</v>
      </c>
      <c r="M12788" s="1">
        <v>2230</v>
      </c>
      <c r="N12788" s="1">
        <v>2380</v>
      </c>
      <c r="O12788" s="1">
        <v>1940</v>
      </c>
      <c r="P12788" s="1">
        <v>2260</v>
      </c>
      <c r="Q12788" s="1">
        <v>2030</v>
      </c>
      <c r="R12788" s="1">
        <v>1950</v>
      </c>
      <c r="S12788" s="1">
        <v>2340</v>
      </c>
      <c r="T12788" s="1">
        <v>2140</v>
      </c>
      <c r="U12788" s="1">
        <v>2220</v>
      </c>
      <c r="V12788" s="1">
        <v>2010</v>
      </c>
      <c r="W12788" s="1">
        <v>2120</v>
      </c>
      <c r="X12788" s="1">
        <v>2150</v>
      </c>
      <c r="Y12788" s="1">
        <v>2210</v>
      </c>
      <c r="Z12788" s="1">
        <v>2260</v>
      </c>
      <c r="AA12788" s="1">
        <v>2380</v>
      </c>
      <c r="AB12788" s="1">
        <v>2380</v>
      </c>
      <c r="AC12788" s="1">
        <v>2340</v>
      </c>
      <c r="AD12788" s="1">
        <v>2560</v>
      </c>
      <c r="AE12788" s="1">
        <v>2470</v>
      </c>
      <c r="AF12788" s="1">
        <v>2840</v>
      </c>
      <c r="AG12788" s="1">
        <v>2720</v>
      </c>
    </row>
    <row r="12789" spans="1:33" x14ac:dyDescent="0.2">
      <c r="A12789" s="1" t="s">
        <v>174</v>
      </c>
      <c r="B12789" s="1" t="s">
        <v>62</v>
      </c>
      <c r="C12789" s="1" t="s">
        <v>63</v>
      </c>
      <c r="D12789" s="1">
        <v>4730</v>
      </c>
      <c r="E12789" s="1">
        <v>4940</v>
      </c>
      <c r="F12789" s="1">
        <v>5040</v>
      </c>
      <c r="G12789" s="1">
        <v>5120</v>
      </c>
      <c r="H12789" s="1">
        <v>5380</v>
      </c>
      <c r="I12789" s="1">
        <v>5500</v>
      </c>
      <c r="J12789" s="1">
        <v>5450</v>
      </c>
      <c r="K12789" s="1">
        <v>5700</v>
      </c>
      <c r="L12789" s="1">
        <v>5770</v>
      </c>
      <c r="M12789" s="1">
        <v>5910</v>
      </c>
      <c r="N12789" s="1">
        <v>6390</v>
      </c>
      <c r="O12789" s="1">
        <v>5860</v>
      </c>
      <c r="P12789" s="1">
        <v>6220</v>
      </c>
      <c r="Q12789" s="1">
        <v>7540</v>
      </c>
      <c r="R12789" s="1">
        <v>7740</v>
      </c>
      <c r="S12789" s="1">
        <v>8030</v>
      </c>
      <c r="T12789" s="1">
        <v>7850</v>
      </c>
      <c r="U12789" s="1">
        <v>7990</v>
      </c>
      <c r="V12789" s="1">
        <v>8150</v>
      </c>
      <c r="W12789" s="1">
        <v>8340</v>
      </c>
      <c r="X12789" s="1">
        <v>8720</v>
      </c>
      <c r="Y12789" s="1">
        <v>8710</v>
      </c>
      <c r="Z12789" s="1">
        <v>8790</v>
      </c>
      <c r="AA12789" s="1">
        <v>9080</v>
      </c>
      <c r="AB12789" s="1">
        <v>9150</v>
      </c>
      <c r="AC12789" s="1">
        <v>9240</v>
      </c>
      <c r="AD12789" s="1">
        <v>9750</v>
      </c>
      <c r="AE12789" s="1">
        <v>9790</v>
      </c>
      <c r="AF12789" s="1">
        <v>9910</v>
      </c>
      <c r="AG12789" s="1">
        <v>10120</v>
      </c>
    </row>
    <row r="12790" spans="1:33" x14ac:dyDescent="0.2">
      <c r="A12790" s="1" t="s">
        <v>175</v>
      </c>
      <c r="B12790" s="1" t="s">
        <v>62</v>
      </c>
      <c r="C12790" s="1" t="s">
        <v>63</v>
      </c>
      <c r="D12790" s="1">
        <v>16430</v>
      </c>
      <c r="E12790" s="1">
        <v>17220</v>
      </c>
      <c r="F12790" s="1">
        <v>17530</v>
      </c>
      <c r="G12790" s="1">
        <v>17920</v>
      </c>
      <c r="H12790" s="1">
        <v>18570</v>
      </c>
      <c r="I12790" s="1">
        <v>19850</v>
      </c>
      <c r="J12790" s="1">
        <v>20380</v>
      </c>
      <c r="K12790" s="1">
        <v>19910</v>
      </c>
      <c r="L12790" s="1">
        <v>19950</v>
      </c>
      <c r="M12790" s="1">
        <v>21190</v>
      </c>
      <c r="N12790" s="1">
        <v>21360</v>
      </c>
      <c r="O12790" s="1">
        <v>21840</v>
      </c>
      <c r="P12790" s="1">
        <v>22420</v>
      </c>
      <c r="Q12790" s="1">
        <v>21960</v>
      </c>
      <c r="R12790" s="1">
        <v>22100</v>
      </c>
      <c r="S12790" s="1">
        <v>22880</v>
      </c>
      <c r="T12790" s="1">
        <v>23910</v>
      </c>
      <c r="U12790" s="1">
        <v>24000</v>
      </c>
      <c r="V12790" s="1">
        <v>26090</v>
      </c>
      <c r="W12790" s="1">
        <v>25590</v>
      </c>
      <c r="X12790" s="1">
        <v>26150</v>
      </c>
      <c r="Y12790" s="1">
        <v>27200</v>
      </c>
      <c r="Z12790" s="1">
        <v>26600</v>
      </c>
      <c r="AA12790" s="1">
        <v>26760</v>
      </c>
      <c r="AB12790" s="1">
        <v>27680</v>
      </c>
      <c r="AC12790" s="1">
        <v>28360</v>
      </c>
      <c r="AD12790" s="1">
        <v>27420</v>
      </c>
      <c r="AE12790" s="1">
        <v>28580</v>
      </c>
      <c r="AF12790" s="1">
        <v>29330</v>
      </c>
      <c r="AG12790" s="1">
        <v>28920</v>
      </c>
    </row>
    <row r="12791" spans="1:33" x14ac:dyDescent="0.2">
      <c r="A12791" s="1" t="s">
        <v>176</v>
      </c>
      <c r="B12791" s="1" t="s">
        <v>62</v>
      </c>
      <c r="C12791" s="1" t="s">
        <v>63</v>
      </c>
      <c r="D12791" s="1">
        <v>8240</v>
      </c>
      <c r="E12791" s="1">
        <v>7050</v>
      </c>
      <c r="F12791" s="1">
        <v>5230</v>
      </c>
      <c r="G12791" s="1">
        <v>4530</v>
      </c>
      <c r="H12791" s="1">
        <v>4570</v>
      </c>
      <c r="I12791" s="1">
        <v>4340</v>
      </c>
      <c r="J12791" s="1">
        <v>4430</v>
      </c>
      <c r="K12791" s="1">
        <v>4140</v>
      </c>
      <c r="L12791" s="1">
        <v>3570</v>
      </c>
      <c r="M12791" s="1">
        <v>3320</v>
      </c>
      <c r="N12791" s="1">
        <v>3710</v>
      </c>
      <c r="O12791" s="1">
        <v>3920</v>
      </c>
      <c r="P12791" s="1">
        <v>4330</v>
      </c>
      <c r="Q12791" s="1">
        <v>4440</v>
      </c>
      <c r="R12791" s="1">
        <v>4340</v>
      </c>
      <c r="S12791" s="1">
        <v>3960</v>
      </c>
      <c r="T12791" s="1">
        <v>3230</v>
      </c>
      <c r="U12791" s="1">
        <v>3590</v>
      </c>
      <c r="V12791" s="1">
        <v>3810</v>
      </c>
      <c r="W12791" s="1">
        <v>3790</v>
      </c>
      <c r="X12791" s="1">
        <v>3720</v>
      </c>
      <c r="Y12791" s="1">
        <v>4360</v>
      </c>
      <c r="Z12791" s="1">
        <v>3450</v>
      </c>
      <c r="AA12791" s="1">
        <v>3780</v>
      </c>
      <c r="AB12791" s="1">
        <v>3850</v>
      </c>
      <c r="AC12791" s="1">
        <v>4030</v>
      </c>
      <c r="AD12791" s="1">
        <v>4050</v>
      </c>
      <c r="AE12791" s="1">
        <v>4120</v>
      </c>
      <c r="AF12791" s="1">
        <v>4130</v>
      </c>
      <c r="AG12791" s="1">
        <v>4160</v>
      </c>
    </row>
    <row r="12792" spans="1:33" x14ac:dyDescent="0.2">
      <c r="A12792" s="1" t="s">
        <v>177</v>
      </c>
      <c r="B12792" s="1" t="s">
        <v>62</v>
      </c>
      <c r="C12792" s="1" t="s">
        <v>63</v>
      </c>
      <c r="D12792" s="1">
        <v>50</v>
      </c>
      <c r="E12792" s="1">
        <v>50</v>
      </c>
      <c r="F12792" s="1">
        <v>50</v>
      </c>
      <c r="G12792" s="1">
        <v>50</v>
      </c>
      <c r="H12792" s="1">
        <v>60</v>
      </c>
      <c r="I12792" s="1">
        <v>60</v>
      </c>
      <c r="J12792" s="1">
        <v>60</v>
      </c>
      <c r="K12792" s="1">
        <v>60</v>
      </c>
      <c r="L12792" s="1">
        <v>70</v>
      </c>
      <c r="M12792" s="1">
        <v>60</v>
      </c>
      <c r="N12792" s="1">
        <v>70</v>
      </c>
      <c r="O12792" s="1">
        <v>70</v>
      </c>
      <c r="P12792" s="1">
        <v>80</v>
      </c>
      <c r="Q12792" s="1">
        <v>90</v>
      </c>
      <c r="R12792" s="1">
        <v>100</v>
      </c>
      <c r="S12792" s="1">
        <v>110</v>
      </c>
      <c r="T12792" s="1">
        <v>110</v>
      </c>
      <c r="U12792" s="1">
        <v>110</v>
      </c>
      <c r="V12792" s="1">
        <v>120</v>
      </c>
      <c r="W12792" s="1">
        <v>110</v>
      </c>
      <c r="X12792" s="1">
        <v>130</v>
      </c>
      <c r="Y12792" s="1">
        <v>130</v>
      </c>
      <c r="Z12792" s="1">
        <v>130</v>
      </c>
      <c r="AA12792" s="1">
        <v>140</v>
      </c>
      <c r="AB12792" s="1">
        <v>140</v>
      </c>
      <c r="AC12792" s="1">
        <v>150</v>
      </c>
      <c r="AD12792" s="1">
        <v>150</v>
      </c>
      <c r="AE12792" s="1">
        <v>160</v>
      </c>
      <c r="AF12792" s="1">
        <v>190</v>
      </c>
      <c r="AG12792" s="1">
        <v>180</v>
      </c>
    </row>
    <row r="12793" spans="1:33" x14ac:dyDescent="0.2">
      <c r="A12793" s="1" t="s">
        <v>178</v>
      </c>
      <c r="B12793" s="1" t="s">
        <v>62</v>
      </c>
      <c r="C12793" s="1" t="s">
        <v>63</v>
      </c>
      <c r="D12793" s="1">
        <v>20</v>
      </c>
      <c r="E12793" s="1">
        <v>20</v>
      </c>
      <c r="F12793" s="1">
        <v>20</v>
      </c>
      <c r="G12793" s="1">
        <v>20</v>
      </c>
      <c r="H12793" s="1">
        <v>20</v>
      </c>
      <c r="I12793" s="1">
        <v>20</v>
      </c>
      <c r="J12793" s="1">
        <v>30</v>
      </c>
      <c r="K12793" s="1">
        <v>20</v>
      </c>
      <c r="L12793" s="1">
        <v>30</v>
      </c>
      <c r="M12793" s="1">
        <v>20</v>
      </c>
      <c r="N12793" s="1">
        <v>20</v>
      </c>
      <c r="O12793" s="1">
        <v>20</v>
      </c>
      <c r="P12793" s="1">
        <v>20</v>
      </c>
      <c r="Q12793" s="1">
        <v>20</v>
      </c>
      <c r="R12793" s="1">
        <v>30</v>
      </c>
      <c r="S12793" s="1">
        <v>20</v>
      </c>
      <c r="T12793" s="1">
        <v>20</v>
      </c>
      <c r="U12793" s="1">
        <v>20</v>
      </c>
      <c r="V12793" s="1">
        <v>30</v>
      </c>
      <c r="W12793" s="1">
        <v>20</v>
      </c>
      <c r="X12793" s="1">
        <v>20</v>
      </c>
      <c r="Y12793" s="1">
        <v>30</v>
      </c>
      <c r="Z12793" s="1">
        <v>30</v>
      </c>
      <c r="AA12793" s="1">
        <v>30</v>
      </c>
      <c r="AB12793" s="1">
        <v>30</v>
      </c>
      <c r="AC12793" s="1">
        <v>30</v>
      </c>
      <c r="AD12793" s="1">
        <v>30</v>
      </c>
      <c r="AE12793" s="1">
        <v>30</v>
      </c>
      <c r="AF12793" s="1">
        <v>30</v>
      </c>
      <c r="AG12793" s="1">
        <v>30</v>
      </c>
    </row>
    <row r="12794" spans="1:33" x14ac:dyDescent="0.2">
      <c r="A12794" s="1" t="s">
        <v>179</v>
      </c>
      <c r="B12794" s="1" t="s">
        <v>62</v>
      </c>
      <c r="C12794" s="1" t="s">
        <v>63</v>
      </c>
      <c r="D12794" s="1">
        <v>1120</v>
      </c>
      <c r="E12794" s="1">
        <v>990</v>
      </c>
      <c r="F12794" s="1">
        <v>890</v>
      </c>
      <c r="G12794" s="1">
        <v>800</v>
      </c>
      <c r="H12794" s="1">
        <v>670</v>
      </c>
      <c r="I12794" s="1">
        <v>570</v>
      </c>
      <c r="J12794" s="1">
        <v>500</v>
      </c>
      <c r="K12794" s="1">
        <v>630</v>
      </c>
      <c r="L12794" s="1">
        <v>800</v>
      </c>
      <c r="M12794" s="1">
        <v>850</v>
      </c>
      <c r="N12794" s="1">
        <v>880</v>
      </c>
      <c r="O12794" s="1">
        <v>810</v>
      </c>
      <c r="P12794" s="1">
        <v>800</v>
      </c>
      <c r="Q12794" s="1">
        <v>770</v>
      </c>
      <c r="R12794" s="1">
        <v>970</v>
      </c>
      <c r="S12794" s="1">
        <v>920</v>
      </c>
      <c r="T12794" s="1">
        <v>940</v>
      </c>
      <c r="U12794" s="1">
        <v>940</v>
      </c>
      <c r="V12794" s="1">
        <v>890</v>
      </c>
      <c r="W12794" s="1">
        <v>1220</v>
      </c>
      <c r="X12794" s="1">
        <v>1200</v>
      </c>
      <c r="Y12794" s="1">
        <v>1340</v>
      </c>
      <c r="Z12794" s="1">
        <v>1420</v>
      </c>
      <c r="AA12794" s="1">
        <v>1330</v>
      </c>
      <c r="AB12794" s="1">
        <v>1430</v>
      </c>
      <c r="AC12794" s="1">
        <v>1480</v>
      </c>
      <c r="AD12794" s="1">
        <v>1360</v>
      </c>
      <c r="AE12794" s="1">
        <v>1350</v>
      </c>
      <c r="AF12794" s="1">
        <v>1270</v>
      </c>
      <c r="AG12794" s="1">
        <v>1340</v>
      </c>
    </row>
    <row r="12795" spans="1:33" x14ac:dyDescent="0.2">
      <c r="A12795" s="1" t="s">
        <v>180</v>
      </c>
      <c r="B12795" s="1" t="s">
        <v>62</v>
      </c>
      <c r="C12795" s="1" t="s">
        <v>63</v>
      </c>
      <c r="D12795" s="1">
        <v>17490</v>
      </c>
      <c r="E12795" s="1">
        <v>16480</v>
      </c>
      <c r="F12795" s="1">
        <v>13070</v>
      </c>
      <c r="G12795" s="1">
        <v>12760</v>
      </c>
      <c r="H12795" s="1">
        <v>12040</v>
      </c>
      <c r="I12795" s="1">
        <v>11900</v>
      </c>
      <c r="J12795" s="1">
        <v>11930</v>
      </c>
      <c r="K12795" s="1">
        <v>11970</v>
      </c>
      <c r="L12795" s="1">
        <v>11880</v>
      </c>
      <c r="M12795" s="1">
        <v>11830</v>
      </c>
      <c r="N12795" s="1">
        <v>11610</v>
      </c>
      <c r="O12795" s="1">
        <v>11620</v>
      </c>
      <c r="P12795" s="1">
        <v>11280</v>
      </c>
      <c r="Q12795" s="1">
        <v>11530</v>
      </c>
      <c r="R12795" s="1">
        <v>11750</v>
      </c>
      <c r="S12795" s="1">
        <v>12110</v>
      </c>
      <c r="T12795" s="1">
        <v>12600</v>
      </c>
      <c r="U12795" s="1">
        <v>12450</v>
      </c>
      <c r="V12795" s="1">
        <v>12990</v>
      </c>
      <c r="W12795" s="1">
        <v>13130</v>
      </c>
      <c r="X12795" s="1">
        <v>13030</v>
      </c>
      <c r="Y12795" s="1">
        <v>13530</v>
      </c>
      <c r="Z12795" s="1">
        <v>13390</v>
      </c>
      <c r="AA12795" s="1">
        <v>13150</v>
      </c>
      <c r="AB12795" s="1">
        <v>12730</v>
      </c>
      <c r="AC12795" s="1">
        <v>12610</v>
      </c>
      <c r="AD12795" s="1">
        <v>11860</v>
      </c>
      <c r="AE12795" s="1">
        <v>12280</v>
      </c>
      <c r="AF12795" s="1">
        <v>12150</v>
      </c>
      <c r="AG12795" s="1">
        <v>12060</v>
      </c>
    </row>
    <row r="12796" spans="1:33" x14ac:dyDescent="0.2">
      <c r="A12796" s="1" t="s">
        <v>181</v>
      </c>
      <c r="B12796" s="1" t="s">
        <v>62</v>
      </c>
      <c r="C12796" s="1" t="s">
        <v>63</v>
      </c>
      <c r="D12796" s="1">
        <v>100</v>
      </c>
      <c r="E12796" s="1">
        <v>100</v>
      </c>
      <c r="F12796" s="1">
        <v>110</v>
      </c>
      <c r="G12796" s="1">
        <v>100</v>
      </c>
      <c r="H12796" s="1">
        <v>100</v>
      </c>
      <c r="I12796" s="1">
        <v>90</v>
      </c>
      <c r="J12796" s="1">
        <v>90</v>
      </c>
      <c r="K12796" s="1">
        <v>90</v>
      </c>
      <c r="L12796" s="1">
        <v>100</v>
      </c>
      <c r="M12796" s="1">
        <v>100</v>
      </c>
      <c r="N12796" s="1">
        <v>100</v>
      </c>
      <c r="O12796" s="1">
        <v>100</v>
      </c>
      <c r="P12796" s="1">
        <v>160</v>
      </c>
      <c r="Q12796" s="1">
        <v>230</v>
      </c>
      <c r="R12796" s="1">
        <v>100</v>
      </c>
      <c r="S12796" s="1">
        <v>120</v>
      </c>
      <c r="T12796" s="1">
        <v>110</v>
      </c>
      <c r="U12796" s="1">
        <v>120</v>
      </c>
      <c r="V12796" s="1">
        <v>120</v>
      </c>
      <c r="W12796" s="1">
        <v>150</v>
      </c>
      <c r="X12796" s="1">
        <v>130</v>
      </c>
      <c r="Y12796" s="1">
        <v>160</v>
      </c>
      <c r="Z12796" s="1">
        <v>150</v>
      </c>
      <c r="AA12796" s="1">
        <v>220</v>
      </c>
      <c r="AB12796" s="1">
        <v>220</v>
      </c>
      <c r="AC12796" s="1">
        <v>230</v>
      </c>
      <c r="AD12796" s="1">
        <v>230</v>
      </c>
      <c r="AE12796" s="1">
        <v>220</v>
      </c>
      <c r="AF12796" s="1">
        <v>200</v>
      </c>
      <c r="AG12796" s="1">
        <v>220</v>
      </c>
    </row>
    <row r="12797" spans="1:33" x14ac:dyDescent="0.2">
      <c r="A12797" s="1" t="s">
        <v>182</v>
      </c>
      <c r="B12797" s="1" t="s">
        <v>62</v>
      </c>
      <c r="C12797" s="1" t="s">
        <v>63</v>
      </c>
    </row>
    <row r="12798" spans="1:33" x14ac:dyDescent="0.2">
      <c r="A12798" s="1" t="s">
        <v>183</v>
      </c>
      <c r="B12798" s="1" t="s">
        <v>62</v>
      </c>
      <c r="C12798" s="1" t="s">
        <v>63</v>
      </c>
      <c r="D12798" s="1">
        <v>5010</v>
      </c>
      <c r="E12798" s="1">
        <v>5140</v>
      </c>
      <c r="F12798" s="1">
        <v>5240</v>
      </c>
      <c r="G12798" s="1">
        <v>5380</v>
      </c>
      <c r="H12798" s="1">
        <v>5540</v>
      </c>
      <c r="I12798" s="1">
        <v>5680</v>
      </c>
      <c r="J12798" s="1">
        <v>5480</v>
      </c>
      <c r="K12798" s="1">
        <v>5670</v>
      </c>
      <c r="L12798" s="1">
        <v>6010</v>
      </c>
      <c r="M12798" s="1">
        <v>6350</v>
      </c>
      <c r="N12798" s="1">
        <v>6040</v>
      </c>
      <c r="O12798" s="1">
        <v>6010</v>
      </c>
      <c r="P12798" s="1">
        <v>6890</v>
      </c>
      <c r="Q12798" s="1">
        <v>6580</v>
      </c>
      <c r="R12798" s="1">
        <v>7440</v>
      </c>
      <c r="S12798" s="1">
        <v>7980</v>
      </c>
      <c r="T12798" s="1">
        <v>7660</v>
      </c>
      <c r="U12798" s="1">
        <v>7650</v>
      </c>
      <c r="V12798" s="1">
        <v>7670</v>
      </c>
      <c r="W12798" s="1">
        <v>7660</v>
      </c>
      <c r="X12798" s="1">
        <v>9520</v>
      </c>
      <c r="Y12798" s="1">
        <v>8460</v>
      </c>
      <c r="Z12798" s="1">
        <v>8480</v>
      </c>
      <c r="AA12798" s="1">
        <v>8470</v>
      </c>
      <c r="AB12798" s="1">
        <v>8050</v>
      </c>
      <c r="AC12798" s="1">
        <v>8580</v>
      </c>
      <c r="AD12798" s="1">
        <v>9080</v>
      </c>
      <c r="AE12798" s="1">
        <v>8890</v>
      </c>
      <c r="AF12798" s="1">
        <v>8800</v>
      </c>
      <c r="AG12798" s="1">
        <v>9720</v>
      </c>
    </row>
    <row r="12799" spans="1:33" x14ac:dyDescent="0.2">
      <c r="A12799" s="1" t="s">
        <v>184</v>
      </c>
      <c r="B12799" s="1" t="s">
        <v>62</v>
      </c>
      <c r="C12799" s="1" t="s">
        <v>63</v>
      </c>
      <c r="D12799" s="1">
        <v>106270</v>
      </c>
      <c r="E12799" s="1">
        <v>110200</v>
      </c>
      <c r="F12799" s="1">
        <v>111860</v>
      </c>
      <c r="G12799" s="1">
        <v>114640</v>
      </c>
      <c r="H12799" s="1">
        <v>118100</v>
      </c>
      <c r="I12799" s="1">
        <v>120050</v>
      </c>
      <c r="J12799" s="1">
        <v>113010</v>
      </c>
      <c r="K12799" s="1">
        <v>116340</v>
      </c>
      <c r="L12799" s="1">
        <v>123650</v>
      </c>
      <c r="M12799" s="1">
        <v>124030</v>
      </c>
      <c r="N12799" s="1">
        <v>123930</v>
      </c>
      <c r="O12799" s="1">
        <v>129860</v>
      </c>
      <c r="P12799" s="1">
        <v>140220</v>
      </c>
      <c r="Q12799" s="1">
        <v>145710</v>
      </c>
      <c r="R12799" s="1">
        <v>156220</v>
      </c>
      <c r="S12799" s="1">
        <v>155130</v>
      </c>
      <c r="T12799" s="1">
        <v>152980</v>
      </c>
      <c r="U12799" s="1">
        <v>158620</v>
      </c>
      <c r="V12799" s="1">
        <v>152420</v>
      </c>
      <c r="W12799" s="1">
        <v>148640</v>
      </c>
      <c r="X12799" s="1">
        <v>166180</v>
      </c>
      <c r="Y12799" s="1">
        <v>165610</v>
      </c>
      <c r="Z12799" s="1">
        <v>166610</v>
      </c>
      <c r="AA12799" s="1">
        <v>167210</v>
      </c>
      <c r="AB12799" s="1">
        <v>174020</v>
      </c>
      <c r="AC12799" s="1">
        <v>171370</v>
      </c>
      <c r="AD12799" s="1">
        <v>175480</v>
      </c>
      <c r="AE12799" s="1">
        <v>183640</v>
      </c>
      <c r="AF12799" s="1">
        <v>178490</v>
      </c>
      <c r="AG12799" s="1">
        <v>182050</v>
      </c>
    </row>
    <row r="12800" spans="1:33" x14ac:dyDescent="0.2">
      <c r="A12800" s="1" t="s">
        <v>185</v>
      </c>
      <c r="B12800" s="1" t="s">
        <v>62</v>
      </c>
      <c r="C12800" s="1" t="s">
        <v>63</v>
      </c>
      <c r="D12800" s="1">
        <v>50</v>
      </c>
      <c r="E12800" s="1">
        <v>50</v>
      </c>
      <c r="F12800" s="1">
        <v>50</v>
      </c>
      <c r="G12800" s="1">
        <v>50</v>
      </c>
      <c r="H12800" s="1">
        <v>50</v>
      </c>
      <c r="I12800" s="1">
        <v>50</v>
      </c>
      <c r="J12800" s="1">
        <v>50</v>
      </c>
      <c r="K12800" s="1">
        <v>50</v>
      </c>
      <c r="L12800" s="1">
        <v>50</v>
      </c>
      <c r="M12800" s="1">
        <v>50</v>
      </c>
      <c r="N12800" s="1">
        <v>50</v>
      </c>
      <c r="O12800" s="1">
        <v>40</v>
      </c>
      <c r="P12800" s="1">
        <v>40</v>
      </c>
      <c r="Q12800" s="1">
        <v>40</v>
      </c>
      <c r="R12800" s="1">
        <v>50</v>
      </c>
      <c r="S12800" s="1">
        <v>40</v>
      </c>
      <c r="T12800" s="1">
        <v>40</v>
      </c>
      <c r="U12800" s="1">
        <v>40</v>
      </c>
      <c r="V12800" s="1">
        <v>40</v>
      </c>
      <c r="W12800" s="1">
        <v>40</v>
      </c>
      <c r="X12800" s="1">
        <v>40</v>
      </c>
      <c r="Y12800" s="1">
        <v>40</v>
      </c>
      <c r="Z12800" s="1">
        <v>40</v>
      </c>
      <c r="AA12800" s="1">
        <v>40</v>
      </c>
      <c r="AB12800" s="1">
        <v>40</v>
      </c>
      <c r="AC12800" s="1">
        <v>40</v>
      </c>
      <c r="AD12800" s="1">
        <v>40</v>
      </c>
      <c r="AE12800" s="1">
        <v>40</v>
      </c>
      <c r="AF12800" s="1">
        <v>40</v>
      </c>
      <c r="AG12800" s="1">
        <v>40</v>
      </c>
    </row>
    <row r="12801" spans="1:33" x14ac:dyDescent="0.2">
      <c r="A12801" s="1" t="s">
        <v>186</v>
      </c>
      <c r="B12801" s="1" t="s">
        <v>62</v>
      </c>
      <c r="C12801" s="1" t="s">
        <v>63</v>
      </c>
      <c r="D12801" s="1">
        <v>80</v>
      </c>
      <c r="E12801" s="1">
        <v>90</v>
      </c>
      <c r="F12801" s="1">
        <v>90</v>
      </c>
      <c r="G12801" s="1">
        <v>80</v>
      </c>
      <c r="H12801" s="1">
        <v>80</v>
      </c>
      <c r="I12801" s="1">
        <v>90</v>
      </c>
      <c r="J12801" s="1">
        <v>90</v>
      </c>
      <c r="K12801" s="1">
        <v>90</v>
      </c>
      <c r="L12801" s="1">
        <v>100</v>
      </c>
      <c r="M12801" s="1">
        <v>110</v>
      </c>
      <c r="N12801" s="1">
        <v>110</v>
      </c>
      <c r="O12801" s="1">
        <v>120</v>
      </c>
      <c r="P12801" s="1">
        <v>110</v>
      </c>
      <c r="Q12801" s="1">
        <v>120</v>
      </c>
      <c r="R12801" s="1">
        <v>120</v>
      </c>
      <c r="S12801" s="1">
        <v>120</v>
      </c>
      <c r="T12801" s="1">
        <v>130</v>
      </c>
      <c r="U12801" s="1">
        <v>130</v>
      </c>
      <c r="V12801" s="1">
        <v>130</v>
      </c>
      <c r="W12801" s="1">
        <v>130</v>
      </c>
      <c r="X12801" s="1">
        <v>140</v>
      </c>
      <c r="Y12801" s="1">
        <v>130</v>
      </c>
      <c r="Z12801" s="1">
        <v>150</v>
      </c>
      <c r="AA12801" s="1">
        <v>150</v>
      </c>
      <c r="AB12801" s="1">
        <v>140</v>
      </c>
      <c r="AC12801" s="1">
        <v>140</v>
      </c>
      <c r="AD12801" s="1">
        <v>150</v>
      </c>
      <c r="AE12801" s="1">
        <v>140</v>
      </c>
      <c r="AF12801" s="1">
        <v>150</v>
      </c>
      <c r="AG12801" s="1">
        <v>150</v>
      </c>
    </row>
    <row r="12802" spans="1:33" x14ac:dyDescent="0.2">
      <c r="A12802" s="1" t="s">
        <v>187</v>
      </c>
      <c r="B12802" s="1" t="s">
        <v>62</v>
      </c>
      <c r="C12802" s="1" t="s">
        <v>63</v>
      </c>
      <c r="D12802" s="1">
        <v>110</v>
      </c>
      <c r="E12802" s="1">
        <v>110</v>
      </c>
      <c r="F12802" s="1">
        <v>100</v>
      </c>
      <c r="G12802" s="1">
        <v>110</v>
      </c>
      <c r="H12802" s="1">
        <v>110</v>
      </c>
      <c r="I12802" s="1">
        <v>120</v>
      </c>
      <c r="J12802" s="1">
        <v>120</v>
      </c>
      <c r="K12802" s="1">
        <v>120</v>
      </c>
      <c r="L12802" s="1">
        <v>110</v>
      </c>
      <c r="M12802" s="1">
        <v>120</v>
      </c>
      <c r="N12802" s="1">
        <v>110</v>
      </c>
      <c r="O12802" s="1">
        <v>100</v>
      </c>
      <c r="P12802" s="1">
        <v>110</v>
      </c>
      <c r="Q12802" s="1">
        <v>100</v>
      </c>
      <c r="R12802" s="1">
        <v>110</v>
      </c>
      <c r="S12802" s="1">
        <v>120</v>
      </c>
      <c r="T12802" s="1">
        <v>110</v>
      </c>
      <c r="U12802" s="1">
        <v>120</v>
      </c>
      <c r="V12802" s="1">
        <v>110</v>
      </c>
      <c r="W12802" s="1">
        <v>110</v>
      </c>
      <c r="X12802" s="1">
        <v>110</v>
      </c>
      <c r="Y12802" s="1">
        <v>110</v>
      </c>
      <c r="Z12802" s="1">
        <v>110</v>
      </c>
      <c r="AA12802" s="1">
        <v>110</v>
      </c>
      <c r="AB12802" s="1">
        <v>110</v>
      </c>
      <c r="AC12802" s="1">
        <v>100</v>
      </c>
      <c r="AD12802" s="1">
        <v>100</v>
      </c>
      <c r="AE12802" s="1">
        <v>110</v>
      </c>
      <c r="AF12802" s="1">
        <v>110</v>
      </c>
      <c r="AG12802" s="1">
        <v>110</v>
      </c>
    </row>
    <row r="12803" spans="1:33" x14ac:dyDescent="0.2">
      <c r="A12803" s="1" t="s">
        <v>188</v>
      </c>
      <c r="B12803" s="1" t="s">
        <v>62</v>
      </c>
      <c r="C12803" s="1" t="s">
        <v>63</v>
      </c>
      <c r="D12803" s="1">
        <v>4600</v>
      </c>
      <c r="E12803" s="1">
        <v>4410</v>
      </c>
      <c r="F12803" s="1">
        <v>4280</v>
      </c>
      <c r="G12803" s="1">
        <v>4170</v>
      </c>
      <c r="H12803" s="1">
        <v>4320</v>
      </c>
      <c r="I12803" s="1">
        <v>4630</v>
      </c>
      <c r="J12803" s="1">
        <v>5430</v>
      </c>
      <c r="K12803" s="1">
        <v>5140</v>
      </c>
      <c r="L12803" s="1">
        <v>4620</v>
      </c>
      <c r="M12803" s="1">
        <v>4510</v>
      </c>
      <c r="N12803" s="1">
        <v>4320</v>
      </c>
      <c r="O12803" s="1">
        <v>5410</v>
      </c>
      <c r="P12803" s="1">
        <v>5590</v>
      </c>
      <c r="Q12803" s="1">
        <v>1940</v>
      </c>
      <c r="R12803" s="1">
        <v>2210</v>
      </c>
      <c r="S12803" s="1">
        <v>2760</v>
      </c>
      <c r="T12803" s="1">
        <v>3800</v>
      </c>
      <c r="U12803" s="1">
        <v>2760</v>
      </c>
      <c r="V12803" s="1">
        <v>7250</v>
      </c>
      <c r="W12803" s="1">
        <v>2620</v>
      </c>
      <c r="X12803" s="1">
        <v>8440</v>
      </c>
      <c r="Y12803" s="1">
        <v>10690</v>
      </c>
      <c r="Z12803" s="1">
        <v>4390</v>
      </c>
      <c r="AA12803" s="1">
        <v>3890</v>
      </c>
      <c r="AB12803" s="1">
        <v>2520</v>
      </c>
      <c r="AC12803" s="1">
        <v>2210</v>
      </c>
      <c r="AD12803" s="1">
        <v>1840</v>
      </c>
      <c r="AE12803" s="1">
        <v>3540</v>
      </c>
      <c r="AF12803" s="1">
        <v>2390</v>
      </c>
      <c r="AG12803" s="1">
        <v>1530</v>
      </c>
    </row>
    <row r="12804" spans="1:33" x14ac:dyDescent="0.2">
      <c r="A12804" s="1" t="s">
        <v>189</v>
      </c>
      <c r="B12804" s="1" t="s">
        <v>62</v>
      </c>
      <c r="C12804" s="1" t="s">
        <v>63</v>
      </c>
      <c r="D12804" s="1">
        <v>8040</v>
      </c>
      <c r="E12804" s="1">
        <v>8160</v>
      </c>
      <c r="F12804" s="1">
        <v>8170</v>
      </c>
      <c r="G12804" s="1">
        <v>8190</v>
      </c>
      <c r="H12804" s="1">
        <v>10620</v>
      </c>
      <c r="I12804" s="1">
        <v>10660</v>
      </c>
      <c r="J12804" s="1">
        <v>11690</v>
      </c>
      <c r="K12804" s="1">
        <v>11760</v>
      </c>
      <c r="L12804" s="1">
        <v>12770</v>
      </c>
      <c r="M12804" s="1">
        <v>11530</v>
      </c>
      <c r="N12804" s="1">
        <v>13060</v>
      </c>
      <c r="O12804" s="1">
        <v>11040</v>
      </c>
      <c r="P12804" s="1">
        <v>9840</v>
      </c>
      <c r="Q12804" s="1">
        <v>12500</v>
      </c>
      <c r="R12804" s="1">
        <v>11120</v>
      </c>
      <c r="S12804" s="1">
        <v>11630</v>
      </c>
      <c r="T12804" s="1">
        <v>11670</v>
      </c>
      <c r="U12804" s="1">
        <v>11800</v>
      </c>
      <c r="V12804" s="1">
        <v>12450</v>
      </c>
      <c r="W12804" s="1">
        <v>10060</v>
      </c>
      <c r="X12804" s="1">
        <v>11170</v>
      </c>
      <c r="Y12804" s="1">
        <v>11740</v>
      </c>
      <c r="Z12804" s="1">
        <v>10230</v>
      </c>
      <c r="AA12804" s="1">
        <v>10860</v>
      </c>
      <c r="AB12804" s="1">
        <v>10610</v>
      </c>
      <c r="AC12804" s="1">
        <v>10750</v>
      </c>
      <c r="AD12804" s="1">
        <v>11660</v>
      </c>
      <c r="AE12804" s="1">
        <v>10850</v>
      </c>
      <c r="AF12804" s="1">
        <v>11110</v>
      </c>
      <c r="AG12804" s="1">
        <v>9940</v>
      </c>
    </row>
    <row r="12805" spans="1:33" x14ac:dyDescent="0.2">
      <c r="A12805" s="1" t="s">
        <v>190</v>
      </c>
      <c r="B12805" s="1" t="s">
        <v>62</v>
      </c>
      <c r="C12805" s="1" t="s">
        <v>63</v>
      </c>
      <c r="D12805" s="1">
        <v>40220</v>
      </c>
      <c r="E12805" s="1">
        <v>39950</v>
      </c>
      <c r="F12805" s="1">
        <v>40460</v>
      </c>
      <c r="G12805" s="1">
        <v>40230</v>
      </c>
      <c r="H12805" s="1">
        <v>42280</v>
      </c>
      <c r="I12805" s="1">
        <v>43620</v>
      </c>
      <c r="J12805" s="1">
        <v>45930</v>
      </c>
      <c r="K12805" s="1">
        <v>43670</v>
      </c>
      <c r="L12805" s="1">
        <v>40360</v>
      </c>
      <c r="M12805" s="1">
        <v>37140</v>
      </c>
      <c r="N12805" s="1">
        <v>35450</v>
      </c>
      <c r="O12805" s="1">
        <v>34780</v>
      </c>
      <c r="P12805" s="1">
        <v>36080</v>
      </c>
      <c r="Q12805" s="1">
        <v>36650</v>
      </c>
      <c r="R12805" s="1">
        <v>38770</v>
      </c>
      <c r="S12805" s="1">
        <v>39860</v>
      </c>
      <c r="T12805" s="1">
        <v>35670</v>
      </c>
      <c r="U12805" s="1">
        <v>39900</v>
      </c>
      <c r="V12805" s="1">
        <v>40190</v>
      </c>
      <c r="W12805" s="1">
        <v>37020</v>
      </c>
      <c r="X12805" s="1">
        <v>37420</v>
      </c>
      <c r="Y12805" s="1">
        <v>40040</v>
      </c>
      <c r="Z12805" s="1">
        <v>42150</v>
      </c>
      <c r="AA12805" s="1">
        <v>41750</v>
      </c>
      <c r="AB12805" s="1">
        <v>41190</v>
      </c>
      <c r="AC12805" s="1">
        <v>41150</v>
      </c>
      <c r="AD12805" s="1">
        <v>40240</v>
      </c>
      <c r="AE12805" s="1">
        <v>40940</v>
      </c>
      <c r="AF12805" s="1">
        <v>42760</v>
      </c>
      <c r="AG12805" s="1">
        <v>41500</v>
      </c>
    </row>
    <row r="12806" spans="1:33" x14ac:dyDescent="0.2">
      <c r="A12806" s="1" t="s">
        <v>191</v>
      </c>
      <c r="B12806" s="1" t="s">
        <v>62</v>
      </c>
      <c r="C12806" s="1" t="s">
        <v>63</v>
      </c>
      <c r="D12806" s="1">
        <v>86850</v>
      </c>
      <c r="E12806" s="1">
        <v>73820</v>
      </c>
      <c r="F12806" s="1">
        <v>67850</v>
      </c>
      <c r="G12806" s="1">
        <v>65740</v>
      </c>
      <c r="H12806" s="1">
        <v>64990</v>
      </c>
      <c r="I12806" s="1">
        <v>64130</v>
      </c>
      <c r="J12806" s="1">
        <v>66100</v>
      </c>
      <c r="K12806" s="1">
        <v>65790</v>
      </c>
      <c r="L12806" s="1">
        <v>61980</v>
      </c>
      <c r="M12806" s="1">
        <v>59940</v>
      </c>
      <c r="N12806" s="1">
        <v>62830</v>
      </c>
      <c r="O12806" s="1">
        <v>63600</v>
      </c>
      <c r="P12806" s="1">
        <v>60900</v>
      </c>
      <c r="Q12806" s="1">
        <v>62300</v>
      </c>
      <c r="R12806" s="1">
        <v>65410</v>
      </c>
      <c r="S12806" s="1">
        <v>65500</v>
      </c>
      <c r="T12806" s="1">
        <v>64480</v>
      </c>
      <c r="U12806" s="1">
        <v>66200</v>
      </c>
      <c r="V12806" s="1">
        <v>63850</v>
      </c>
      <c r="W12806" s="1">
        <v>55660</v>
      </c>
      <c r="X12806" s="1">
        <v>56660</v>
      </c>
      <c r="Y12806" s="1">
        <v>57550</v>
      </c>
      <c r="Z12806" s="1">
        <v>56140</v>
      </c>
      <c r="AA12806" s="1">
        <v>55100</v>
      </c>
      <c r="AB12806" s="1">
        <v>54530</v>
      </c>
      <c r="AC12806" s="1">
        <v>55760</v>
      </c>
      <c r="AD12806" s="1">
        <v>56670</v>
      </c>
      <c r="AE12806" s="1">
        <v>56910</v>
      </c>
      <c r="AF12806" s="1">
        <v>56940</v>
      </c>
      <c r="AG12806" s="1">
        <v>57340</v>
      </c>
    </row>
    <row r="12807" spans="1:33" x14ac:dyDescent="0.2">
      <c r="A12807" s="1" t="s">
        <v>192</v>
      </c>
      <c r="B12807" s="1" t="s">
        <v>62</v>
      </c>
      <c r="C12807" s="1" t="s">
        <v>63</v>
      </c>
      <c r="D12807" s="1">
        <v>2840</v>
      </c>
      <c r="E12807" s="1">
        <v>2820</v>
      </c>
      <c r="F12807" s="1">
        <v>2790</v>
      </c>
      <c r="G12807" s="1">
        <v>2740</v>
      </c>
      <c r="H12807" s="1">
        <v>2750</v>
      </c>
      <c r="I12807" s="1">
        <v>2730</v>
      </c>
      <c r="J12807" s="1">
        <v>2710</v>
      </c>
      <c r="K12807" s="1">
        <v>2630</v>
      </c>
      <c r="L12807" s="1">
        <v>2630</v>
      </c>
      <c r="M12807" s="1">
        <v>2550</v>
      </c>
      <c r="N12807" s="1">
        <v>2550</v>
      </c>
      <c r="O12807" s="1">
        <v>2590</v>
      </c>
      <c r="P12807" s="1">
        <v>2480</v>
      </c>
      <c r="Q12807" s="1">
        <v>2470</v>
      </c>
      <c r="R12807" s="1">
        <v>2490</v>
      </c>
      <c r="S12807" s="1">
        <v>2540</v>
      </c>
      <c r="T12807" s="1">
        <v>2560</v>
      </c>
      <c r="U12807" s="1">
        <v>2520</v>
      </c>
      <c r="V12807" s="1">
        <v>2590</v>
      </c>
      <c r="W12807" s="1">
        <v>2550</v>
      </c>
      <c r="X12807" s="1">
        <v>2560</v>
      </c>
      <c r="Y12807" s="1">
        <v>2510</v>
      </c>
      <c r="Z12807" s="1">
        <v>2460</v>
      </c>
      <c r="AA12807" s="1">
        <v>2480</v>
      </c>
      <c r="AB12807" s="1">
        <v>2450</v>
      </c>
      <c r="AC12807" s="1">
        <v>2440</v>
      </c>
      <c r="AD12807" s="1">
        <v>2450</v>
      </c>
      <c r="AE12807" s="1">
        <v>2440</v>
      </c>
      <c r="AF12807" s="1">
        <v>2410</v>
      </c>
      <c r="AG12807" s="1">
        <v>2420</v>
      </c>
    </row>
    <row r="12808" spans="1:33" x14ac:dyDescent="0.2">
      <c r="A12808" s="1" t="s">
        <v>193</v>
      </c>
      <c r="B12808" s="1" t="s">
        <v>62</v>
      </c>
      <c r="C12808" s="1" t="s">
        <v>63</v>
      </c>
    </row>
    <row r="12809" spans="1:33" x14ac:dyDescent="0.2">
      <c r="A12809" s="1" t="s">
        <v>194</v>
      </c>
      <c r="B12809" s="1" t="s">
        <v>62</v>
      </c>
      <c r="C12809" s="1" t="s">
        <v>63</v>
      </c>
      <c r="D12809" s="1">
        <v>4650</v>
      </c>
      <c r="E12809" s="1">
        <v>4640</v>
      </c>
      <c r="F12809" s="1">
        <v>4840</v>
      </c>
      <c r="G12809" s="1">
        <v>5050</v>
      </c>
      <c r="H12809" s="1">
        <v>5350</v>
      </c>
      <c r="I12809" s="1">
        <v>5660</v>
      </c>
      <c r="J12809" s="1">
        <v>5940</v>
      </c>
      <c r="K12809" s="1">
        <v>6150</v>
      </c>
      <c r="L12809" s="1">
        <v>6220</v>
      </c>
      <c r="M12809" s="1">
        <v>6480</v>
      </c>
      <c r="N12809" s="1">
        <v>6570</v>
      </c>
      <c r="O12809" s="1">
        <v>6510</v>
      </c>
      <c r="P12809" s="1">
        <v>6580</v>
      </c>
      <c r="Q12809" s="1">
        <v>6330</v>
      </c>
      <c r="R12809" s="1">
        <v>6870</v>
      </c>
      <c r="S12809" s="1">
        <v>6550</v>
      </c>
      <c r="T12809" s="1">
        <v>6760</v>
      </c>
      <c r="U12809" s="1">
        <v>7270</v>
      </c>
      <c r="V12809" s="1">
        <v>8040</v>
      </c>
      <c r="W12809" s="1">
        <v>7960</v>
      </c>
      <c r="X12809" s="1">
        <v>8210</v>
      </c>
      <c r="Y12809" s="1">
        <v>7660</v>
      </c>
      <c r="Z12809" s="1">
        <v>7670</v>
      </c>
      <c r="AA12809" s="1">
        <v>7200</v>
      </c>
      <c r="AB12809" s="1">
        <v>6800</v>
      </c>
      <c r="AC12809" s="1">
        <v>6840</v>
      </c>
      <c r="AD12809" s="1">
        <v>6510</v>
      </c>
      <c r="AE12809" s="1">
        <v>6540</v>
      </c>
      <c r="AF12809" s="1">
        <v>6590</v>
      </c>
      <c r="AG12809" s="1">
        <v>6770</v>
      </c>
    </row>
    <row r="12810" spans="1:33" x14ac:dyDescent="0.2">
      <c r="A12810" s="1" t="s">
        <v>195</v>
      </c>
      <c r="B12810" s="1" t="s">
        <v>62</v>
      </c>
      <c r="C12810" s="1" t="s">
        <v>63</v>
      </c>
      <c r="D12810" s="1">
        <v>295770</v>
      </c>
      <c r="E12810" s="1">
        <v>303320</v>
      </c>
      <c r="F12810" s="1">
        <v>309200</v>
      </c>
      <c r="G12810" s="1">
        <v>301010</v>
      </c>
      <c r="H12810" s="1">
        <v>314550</v>
      </c>
      <c r="I12810" s="1">
        <v>358190</v>
      </c>
      <c r="J12810" s="1">
        <v>384120</v>
      </c>
      <c r="K12810" s="1">
        <v>356010</v>
      </c>
      <c r="L12810" s="1">
        <v>364990</v>
      </c>
      <c r="M12810" s="1">
        <v>380660</v>
      </c>
      <c r="N12810" s="1">
        <v>375420</v>
      </c>
      <c r="O12810" s="1">
        <v>377910</v>
      </c>
      <c r="P12810" s="1">
        <v>396770</v>
      </c>
      <c r="Q12810" s="1">
        <v>400790</v>
      </c>
      <c r="R12810" s="1">
        <v>416780</v>
      </c>
      <c r="S12810" s="1">
        <v>427310</v>
      </c>
      <c r="T12810" s="1">
        <v>440230</v>
      </c>
      <c r="U12810" s="1">
        <v>449070</v>
      </c>
      <c r="V12810" s="1">
        <v>464320</v>
      </c>
      <c r="W12810" s="1">
        <v>475730</v>
      </c>
      <c r="X12810" s="1">
        <v>488160</v>
      </c>
      <c r="Y12810" s="1">
        <v>497300</v>
      </c>
      <c r="Z12810" s="1">
        <v>509380</v>
      </c>
      <c r="AA12810" s="1">
        <v>522600</v>
      </c>
      <c r="AB12810" s="1">
        <v>534100</v>
      </c>
      <c r="AC12810" s="1">
        <v>549330</v>
      </c>
      <c r="AD12810" s="1">
        <v>552360</v>
      </c>
      <c r="AE12810" s="1">
        <v>548720</v>
      </c>
      <c r="AF12810" s="1">
        <v>544840</v>
      </c>
      <c r="AG12810" s="1">
        <v>552060</v>
      </c>
    </row>
    <row r="12811" spans="1:33" x14ac:dyDescent="0.2">
      <c r="A12811" s="1" t="s">
        <v>196</v>
      </c>
      <c r="B12811" s="1" t="s">
        <v>62</v>
      </c>
      <c r="C12811" s="1" t="s">
        <v>63</v>
      </c>
      <c r="D12811" s="1">
        <v>2590</v>
      </c>
      <c r="E12811" s="1">
        <v>2650</v>
      </c>
      <c r="F12811" s="1">
        <v>2700</v>
      </c>
      <c r="G12811" s="1">
        <v>2790</v>
      </c>
      <c r="H12811" s="1">
        <v>2860</v>
      </c>
      <c r="I12811" s="1">
        <v>2930</v>
      </c>
      <c r="J12811" s="1">
        <v>2780</v>
      </c>
      <c r="K12811" s="1">
        <v>2950</v>
      </c>
      <c r="L12811" s="1">
        <v>2990</v>
      </c>
      <c r="M12811" s="1">
        <v>2930</v>
      </c>
      <c r="N12811" s="1">
        <v>3030</v>
      </c>
      <c r="O12811" s="1">
        <v>3250</v>
      </c>
      <c r="P12811" s="1">
        <v>3580</v>
      </c>
      <c r="Q12811" s="1">
        <v>3440</v>
      </c>
      <c r="R12811" s="1">
        <v>2870</v>
      </c>
      <c r="S12811" s="1">
        <v>3570</v>
      </c>
      <c r="T12811" s="1">
        <v>3350</v>
      </c>
      <c r="U12811" s="1">
        <v>3480</v>
      </c>
      <c r="V12811" s="1">
        <v>3210</v>
      </c>
      <c r="W12811" s="1">
        <v>3100</v>
      </c>
      <c r="X12811" s="1">
        <v>3110</v>
      </c>
      <c r="Y12811" s="1">
        <v>3270</v>
      </c>
      <c r="Z12811" s="1">
        <v>3330</v>
      </c>
      <c r="AA12811" s="1">
        <v>3560</v>
      </c>
      <c r="AB12811" s="1">
        <v>3170</v>
      </c>
      <c r="AC12811" s="1">
        <v>3230</v>
      </c>
      <c r="AD12811" s="1">
        <v>3830</v>
      </c>
      <c r="AE12811" s="1">
        <v>3250</v>
      </c>
      <c r="AF12811" s="1">
        <v>3210</v>
      </c>
      <c r="AG12811" s="1">
        <v>3090</v>
      </c>
    </row>
    <row r="12812" spans="1:33" x14ac:dyDescent="0.2">
      <c r="A12812" s="1" t="s">
        <v>197</v>
      </c>
      <c r="B12812" s="1" t="s">
        <v>62</v>
      </c>
      <c r="C12812" s="1" t="s">
        <v>63</v>
      </c>
      <c r="D12812" s="1">
        <v>5360</v>
      </c>
      <c r="E12812" s="1">
        <v>5320</v>
      </c>
      <c r="F12812" s="1">
        <v>5350</v>
      </c>
      <c r="G12812" s="1">
        <v>5370</v>
      </c>
      <c r="H12812" s="1">
        <v>61150</v>
      </c>
      <c r="I12812" s="1">
        <v>61130</v>
      </c>
      <c r="J12812" s="1">
        <v>61260</v>
      </c>
      <c r="K12812" s="1">
        <v>61420</v>
      </c>
      <c r="L12812" s="1">
        <v>61950</v>
      </c>
      <c r="M12812" s="1">
        <v>61890</v>
      </c>
      <c r="N12812" s="1">
        <v>62580</v>
      </c>
      <c r="O12812" s="1">
        <v>62180</v>
      </c>
      <c r="P12812" s="1">
        <v>62130</v>
      </c>
      <c r="Q12812" s="1">
        <v>62810</v>
      </c>
      <c r="R12812" s="1">
        <v>62080</v>
      </c>
      <c r="S12812" s="1">
        <v>62850</v>
      </c>
      <c r="T12812" s="1">
        <v>62280</v>
      </c>
      <c r="U12812" s="1">
        <v>62130</v>
      </c>
      <c r="V12812" s="1">
        <v>61960</v>
      </c>
      <c r="W12812" s="1">
        <v>61820</v>
      </c>
      <c r="X12812" s="1">
        <v>62100</v>
      </c>
      <c r="Y12812" s="1">
        <v>62030</v>
      </c>
      <c r="Z12812" s="1">
        <v>61970</v>
      </c>
      <c r="AA12812" s="1">
        <v>62150</v>
      </c>
      <c r="AB12812" s="1">
        <v>62060</v>
      </c>
      <c r="AC12812" s="1">
        <v>62140</v>
      </c>
      <c r="AD12812" s="1">
        <v>62240</v>
      </c>
      <c r="AE12812" s="1">
        <v>62200</v>
      </c>
      <c r="AF12812" s="1">
        <v>62230</v>
      </c>
      <c r="AG12812" s="1">
        <v>62160</v>
      </c>
    </row>
    <row r="12813" spans="1:33" x14ac:dyDescent="0.2">
      <c r="A12813" s="1" t="s">
        <v>198</v>
      </c>
      <c r="B12813" s="1" t="s">
        <v>62</v>
      </c>
      <c r="C12813" s="1" t="s">
        <v>63</v>
      </c>
      <c r="D12813" s="1">
        <v>13390</v>
      </c>
      <c r="E12813" s="1">
        <v>13320</v>
      </c>
      <c r="F12813" s="1">
        <v>13380</v>
      </c>
      <c r="G12813" s="1">
        <v>13370</v>
      </c>
      <c r="H12813" s="1">
        <v>13390</v>
      </c>
      <c r="I12813" s="1">
        <v>13340</v>
      </c>
      <c r="J12813" s="1">
        <v>10650</v>
      </c>
      <c r="K12813" s="1">
        <v>10430</v>
      </c>
      <c r="L12813" s="1">
        <v>10950</v>
      </c>
      <c r="M12813" s="1">
        <v>10050</v>
      </c>
      <c r="N12813" s="1">
        <v>9870</v>
      </c>
      <c r="O12813" s="1">
        <v>10770</v>
      </c>
      <c r="P12813" s="1">
        <v>13390</v>
      </c>
      <c r="Q12813" s="1">
        <v>14610</v>
      </c>
      <c r="R12813" s="1">
        <v>15580</v>
      </c>
      <c r="S12813" s="1">
        <v>15360</v>
      </c>
      <c r="T12813" s="1">
        <v>15610</v>
      </c>
      <c r="U12813" s="1">
        <v>13860</v>
      </c>
      <c r="V12813" s="1">
        <v>14670</v>
      </c>
      <c r="W12813" s="1">
        <v>14560</v>
      </c>
      <c r="X12813" s="1">
        <v>15070</v>
      </c>
      <c r="Y12813" s="1">
        <v>14300</v>
      </c>
      <c r="Z12813" s="1">
        <v>13860</v>
      </c>
      <c r="AA12813" s="1">
        <v>14630</v>
      </c>
      <c r="AB12813" s="1">
        <v>14370</v>
      </c>
      <c r="AC12813" s="1">
        <v>14880</v>
      </c>
      <c r="AD12813" s="1">
        <v>14810</v>
      </c>
      <c r="AE12813" s="1">
        <v>15410</v>
      </c>
      <c r="AF12813" s="1">
        <v>14430</v>
      </c>
      <c r="AG12813" s="1">
        <v>14600</v>
      </c>
    </row>
    <row r="12814" spans="1:33" x14ac:dyDescent="0.2">
      <c r="A12814" s="1" t="s">
        <v>199</v>
      </c>
      <c r="B12814" s="1" t="s">
        <v>62</v>
      </c>
      <c r="C12814" s="1" t="s">
        <v>63</v>
      </c>
      <c r="D12814" s="1">
        <v>1490</v>
      </c>
      <c r="E12814" s="1">
        <v>1490</v>
      </c>
      <c r="F12814" s="1">
        <v>1490</v>
      </c>
      <c r="G12814" s="1">
        <v>1500</v>
      </c>
      <c r="H12814" s="1">
        <v>1510</v>
      </c>
      <c r="I12814" s="1">
        <v>1510</v>
      </c>
      <c r="J12814" s="1">
        <v>880</v>
      </c>
      <c r="K12814" s="1">
        <v>900</v>
      </c>
      <c r="L12814" s="1">
        <v>930</v>
      </c>
      <c r="M12814" s="1">
        <v>940</v>
      </c>
      <c r="N12814" s="1">
        <v>830</v>
      </c>
      <c r="O12814" s="1">
        <v>880</v>
      </c>
      <c r="P12814" s="1">
        <v>1120</v>
      </c>
      <c r="Q12814" s="1">
        <v>1570</v>
      </c>
      <c r="R12814" s="1">
        <v>1640</v>
      </c>
      <c r="S12814" s="1">
        <v>1870</v>
      </c>
      <c r="T12814" s="1">
        <v>1910</v>
      </c>
      <c r="U12814" s="1">
        <v>1750</v>
      </c>
      <c r="V12814" s="1">
        <v>1770</v>
      </c>
      <c r="W12814" s="1">
        <v>1690</v>
      </c>
      <c r="X12814" s="1">
        <v>1920</v>
      </c>
      <c r="Y12814" s="1">
        <v>1990</v>
      </c>
      <c r="Z12814" s="1">
        <v>1970</v>
      </c>
      <c r="AA12814" s="1">
        <v>2050</v>
      </c>
      <c r="AB12814" s="1">
        <v>1840</v>
      </c>
      <c r="AC12814" s="1">
        <v>2030</v>
      </c>
      <c r="AD12814" s="1">
        <v>2050</v>
      </c>
      <c r="AE12814" s="1">
        <v>2010</v>
      </c>
      <c r="AF12814" s="1">
        <v>2060</v>
      </c>
      <c r="AG12814" s="1">
        <v>2030</v>
      </c>
    </row>
    <row r="12815" spans="1:33" x14ac:dyDescent="0.2">
      <c r="A12815" s="1" t="s">
        <v>200</v>
      </c>
      <c r="B12815" s="1" t="s">
        <v>62</v>
      </c>
      <c r="C12815" s="1" t="s">
        <v>63</v>
      </c>
      <c r="D12815" s="1">
        <v>18150</v>
      </c>
      <c r="E12815" s="1">
        <v>18130</v>
      </c>
      <c r="F12815" s="1">
        <v>18090</v>
      </c>
      <c r="G12815" s="1">
        <v>18410</v>
      </c>
      <c r="H12815" s="1">
        <v>18660</v>
      </c>
      <c r="I12815" s="1">
        <v>18740</v>
      </c>
      <c r="J12815" s="1">
        <v>18500</v>
      </c>
      <c r="K12815" s="1">
        <v>18490</v>
      </c>
      <c r="L12815" s="1">
        <v>18830</v>
      </c>
      <c r="M12815" s="1">
        <v>18150</v>
      </c>
      <c r="N12815" s="1">
        <v>18630</v>
      </c>
      <c r="O12815" s="1">
        <v>19140</v>
      </c>
      <c r="P12815" s="1">
        <v>19390</v>
      </c>
      <c r="Q12815" s="1">
        <v>20110</v>
      </c>
      <c r="R12815" s="1">
        <v>20370</v>
      </c>
      <c r="S12815" s="1">
        <v>20760</v>
      </c>
      <c r="T12815" s="1">
        <v>21260</v>
      </c>
      <c r="U12815" s="1">
        <v>22780</v>
      </c>
      <c r="V12815" s="1">
        <v>21970</v>
      </c>
      <c r="W12815" s="1">
        <v>22160</v>
      </c>
      <c r="X12815" s="1">
        <v>22710</v>
      </c>
      <c r="Y12815" s="1">
        <v>22040</v>
      </c>
      <c r="Z12815" s="1">
        <v>21580</v>
      </c>
      <c r="AA12815" s="1">
        <v>20240</v>
      </c>
      <c r="AB12815" s="1">
        <v>20920</v>
      </c>
      <c r="AC12815" s="1">
        <v>20410</v>
      </c>
      <c r="AD12815" s="1">
        <v>20550</v>
      </c>
      <c r="AE12815" s="1">
        <v>21550</v>
      </c>
      <c r="AF12815" s="1">
        <v>22610</v>
      </c>
      <c r="AG12815" s="1">
        <v>22860</v>
      </c>
    </row>
    <row r="12816" spans="1:33" x14ac:dyDescent="0.2">
      <c r="A12816" s="1" t="s">
        <v>201</v>
      </c>
      <c r="B12816" s="1" t="s">
        <v>62</v>
      </c>
      <c r="C12816" s="1" t="s">
        <v>63</v>
      </c>
      <c r="D12816" s="1">
        <v>40</v>
      </c>
      <c r="E12816" s="1">
        <v>40</v>
      </c>
      <c r="F12816" s="1">
        <v>40</v>
      </c>
      <c r="G12816" s="1">
        <v>40</v>
      </c>
      <c r="H12816" s="1">
        <v>40</v>
      </c>
      <c r="I12816" s="1">
        <v>40</v>
      </c>
      <c r="J12816" s="1">
        <v>40</v>
      </c>
      <c r="K12816" s="1">
        <v>40</v>
      </c>
      <c r="L12816" s="1">
        <v>50</v>
      </c>
      <c r="M12816" s="1">
        <v>50</v>
      </c>
      <c r="N12816" s="1">
        <v>40</v>
      </c>
      <c r="O12816" s="1">
        <v>40</v>
      </c>
      <c r="P12816" s="1">
        <v>50</v>
      </c>
      <c r="Q12816" s="1">
        <v>40</v>
      </c>
      <c r="R12816" s="1">
        <v>40</v>
      </c>
      <c r="S12816" s="1">
        <v>40</v>
      </c>
      <c r="T12816" s="1">
        <v>40</v>
      </c>
      <c r="U12816" s="1">
        <v>40</v>
      </c>
      <c r="V12816" s="1">
        <v>50</v>
      </c>
      <c r="W12816" s="1">
        <v>40</v>
      </c>
      <c r="X12816" s="1">
        <v>50</v>
      </c>
      <c r="Y12816" s="1">
        <v>50</v>
      </c>
      <c r="Z12816" s="1">
        <v>50</v>
      </c>
      <c r="AA12816" s="1">
        <v>50</v>
      </c>
      <c r="AB12816" s="1">
        <v>50</v>
      </c>
      <c r="AC12816" s="1">
        <v>50</v>
      </c>
      <c r="AD12816" s="1">
        <v>50</v>
      </c>
      <c r="AE12816" s="1">
        <v>50</v>
      </c>
      <c r="AF12816" s="1">
        <v>50</v>
      </c>
      <c r="AG12816" s="1">
        <v>50</v>
      </c>
    </row>
    <row r="12817" spans="1:33" x14ac:dyDescent="0.2">
      <c r="A12817" s="1" t="s">
        <v>202</v>
      </c>
      <c r="B12817" s="1" t="s">
        <v>62</v>
      </c>
      <c r="C12817" s="1" t="s">
        <v>63</v>
      </c>
      <c r="D12817" s="1">
        <v>50</v>
      </c>
      <c r="E12817" s="1">
        <v>60</v>
      </c>
      <c r="F12817" s="1">
        <v>80</v>
      </c>
      <c r="G12817" s="1">
        <v>80</v>
      </c>
      <c r="H12817" s="1">
        <v>60</v>
      </c>
      <c r="I12817" s="1">
        <v>80</v>
      </c>
      <c r="J12817" s="1">
        <v>50</v>
      </c>
      <c r="K12817" s="1">
        <v>60</v>
      </c>
      <c r="L12817" s="1">
        <v>80</v>
      </c>
      <c r="M12817" s="1">
        <v>80</v>
      </c>
      <c r="N12817" s="1">
        <v>80</v>
      </c>
      <c r="O12817" s="1">
        <v>80</v>
      </c>
      <c r="P12817" s="1">
        <v>80</v>
      </c>
      <c r="Q12817" s="1">
        <v>80</v>
      </c>
      <c r="R12817" s="1">
        <v>80</v>
      </c>
      <c r="S12817" s="1">
        <v>80</v>
      </c>
      <c r="T12817" s="1">
        <v>80</v>
      </c>
      <c r="U12817" s="1">
        <v>80</v>
      </c>
      <c r="V12817" s="1">
        <v>80</v>
      </c>
      <c r="W12817" s="1">
        <v>90</v>
      </c>
      <c r="X12817" s="1">
        <v>100</v>
      </c>
      <c r="Y12817" s="1">
        <v>60</v>
      </c>
      <c r="Z12817" s="1">
        <v>60</v>
      </c>
      <c r="AA12817" s="1">
        <v>70</v>
      </c>
      <c r="AB12817" s="1">
        <v>70</v>
      </c>
      <c r="AC12817" s="1">
        <v>70</v>
      </c>
      <c r="AD12817" s="1">
        <v>70</v>
      </c>
      <c r="AE12817" s="1">
        <v>60</v>
      </c>
      <c r="AF12817" s="1">
        <v>60</v>
      </c>
      <c r="AG12817" s="1">
        <v>60</v>
      </c>
    </row>
    <row r="12818" spans="1:33" x14ac:dyDescent="0.2">
      <c r="A12818" s="1" t="s">
        <v>203</v>
      </c>
      <c r="B12818" s="1" t="s">
        <v>62</v>
      </c>
      <c r="C12818" s="1" t="s">
        <v>63</v>
      </c>
      <c r="D12818" s="1">
        <v>1640</v>
      </c>
      <c r="E12818" s="1">
        <v>1690</v>
      </c>
      <c r="F12818" s="1">
        <v>1700</v>
      </c>
      <c r="G12818" s="1">
        <v>1670</v>
      </c>
      <c r="H12818" s="1">
        <v>1640</v>
      </c>
      <c r="I12818" s="1">
        <v>1540</v>
      </c>
      <c r="J12818" s="1">
        <v>1770</v>
      </c>
      <c r="K12818" s="1">
        <v>1820</v>
      </c>
      <c r="L12818" s="1">
        <v>1860</v>
      </c>
      <c r="M12818" s="1">
        <v>1660</v>
      </c>
      <c r="N12818" s="1">
        <v>1560</v>
      </c>
      <c r="O12818" s="1">
        <v>1450</v>
      </c>
      <c r="P12818" s="1">
        <v>1440</v>
      </c>
      <c r="Q12818" s="1">
        <v>1560</v>
      </c>
      <c r="R12818" s="1">
        <v>1460</v>
      </c>
      <c r="S12818" s="1">
        <v>1530</v>
      </c>
      <c r="T12818" s="1">
        <v>1550</v>
      </c>
      <c r="U12818" s="1">
        <v>1650</v>
      </c>
      <c r="V12818" s="1">
        <v>1730</v>
      </c>
      <c r="W12818" s="1">
        <v>1520</v>
      </c>
      <c r="X12818" s="1">
        <v>1640</v>
      </c>
      <c r="Y12818" s="1">
        <v>1860</v>
      </c>
      <c r="Z12818" s="1">
        <v>1800</v>
      </c>
      <c r="AA12818" s="1">
        <v>1830</v>
      </c>
      <c r="AB12818" s="1">
        <v>1750</v>
      </c>
      <c r="AC12818" s="1">
        <v>1810</v>
      </c>
      <c r="AD12818" s="1">
        <v>1950</v>
      </c>
      <c r="AE12818" s="1">
        <v>1910</v>
      </c>
      <c r="AF12818" s="1">
        <v>1960</v>
      </c>
      <c r="AG12818" s="1">
        <v>1960</v>
      </c>
    </row>
    <row r="12819" spans="1:33" x14ac:dyDescent="0.2">
      <c r="A12819" s="1" t="s">
        <v>204</v>
      </c>
      <c r="B12819" s="1" t="s">
        <v>62</v>
      </c>
      <c r="C12819" s="1" t="s">
        <v>63</v>
      </c>
      <c r="D12819" s="1">
        <v>1820</v>
      </c>
      <c r="E12819" s="1">
        <v>1870</v>
      </c>
      <c r="F12819" s="1">
        <v>1880</v>
      </c>
      <c r="G12819" s="1">
        <v>1870</v>
      </c>
      <c r="H12819" s="1">
        <v>1870</v>
      </c>
      <c r="I12819" s="1">
        <v>1990</v>
      </c>
      <c r="J12819" s="1">
        <v>2050</v>
      </c>
      <c r="K12819" s="1">
        <v>2070</v>
      </c>
      <c r="L12819" s="1">
        <v>2060</v>
      </c>
      <c r="M12819" s="1">
        <v>2120</v>
      </c>
      <c r="N12819" s="1">
        <v>2110</v>
      </c>
      <c r="O12819" s="1">
        <v>2110</v>
      </c>
      <c r="P12819" s="1">
        <v>2200</v>
      </c>
      <c r="Q12819" s="1">
        <v>2320</v>
      </c>
      <c r="R12819" s="1">
        <v>2360</v>
      </c>
      <c r="S12819" s="1">
        <v>2210</v>
      </c>
      <c r="T12819" s="1">
        <v>2170</v>
      </c>
      <c r="U12819" s="1">
        <v>2150</v>
      </c>
      <c r="V12819" s="1">
        <v>2290</v>
      </c>
      <c r="W12819" s="1">
        <v>2250</v>
      </c>
      <c r="X12819" s="1">
        <v>2270</v>
      </c>
      <c r="Y12819" s="1">
        <v>2270</v>
      </c>
      <c r="Z12819" s="1">
        <v>2340</v>
      </c>
      <c r="AA12819" s="1">
        <v>2410</v>
      </c>
      <c r="AB12819" s="1">
        <v>2430</v>
      </c>
      <c r="AC12819" s="1">
        <v>2470</v>
      </c>
      <c r="AD12819" s="1">
        <v>2420</v>
      </c>
      <c r="AE12819" s="1">
        <v>2370</v>
      </c>
      <c r="AF12819" s="1">
        <v>2440</v>
      </c>
      <c r="AG12819" s="1">
        <v>2460</v>
      </c>
    </row>
    <row r="12820" spans="1:33" x14ac:dyDescent="0.2">
      <c r="A12820" s="1" t="s">
        <v>205</v>
      </c>
      <c r="B12820" s="1" t="s">
        <v>62</v>
      </c>
      <c r="C12820" s="1" t="s">
        <v>63</v>
      </c>
      <c r="D12820" s="1">
        <v>6440</v>
      </c>
      <c r="E12820" s="1">
        <v>5880</v>
      </c>
      <c r="F12820" s="1">
        <v>5410</v>
      </c>
      <c r="G12820" s="1">
        <v>4550</v>
      </c>
      <c r="H12820" s="1">
        <v>4070</v>
      </c>
      <c r="I12820" s="1">
        <v>3990</v>
      </c>
      <c r="J12820" s="1">
        <v>3970</v>
      </c>
      <c r="K12820" s="1">
        <v>4090</v>
      </c>
      <c r="L12820" s="1">
        <v>3950</v>
      </c>
      <c r="M12820" s="1">
        <v>3750</v>
      </c>
      <c r="N12820" s="1">
        <v>3710</v>
      </c>
      <c r="O12820" s="1">
        <v>3870</v>
      </c>
      <c r="P12820" s="1">
        <v>3570</v>
      </c>
      <c r="Q12820" s="1">
        <v>3330</v>
      </c>
      <c r="R12820" s="1">
        <v>3420</v>
      </c>
      <c r="S12820" s="1">
        <v>3190</v>
      </c>
      <c r="T12820" s="1">
        <v>3350</v>
      </c>
      <c r="U12820" s="1">
        <v>3430</v>
      </c>
      <c r="V12820" s="1">
        <v>3480</v>
      </c>
      <c r="W12820" s="1">
        <v>3370</v>
      </c>
      <c r="X12820" s="1">
        <v>3410</v>
      </c>
      <c r="Y12820" s="1">
        <v>3630</v>
      </c>
      <c r="Z12820" s="1">
        <v>3560</v>
      </c>
      <c r="AA12820" s="1">
        <v>3670</v>
      </c>
      <c r="AB12820" s="1">
        <v>3860</v>
      </c>
      <c r="AC12820" s="1">
        <v>3760</v>
      </c>
      <c r="AD12820" s="1">
        <v>3630</v>
      </c>
      <c r="AE12820" s="1">
        <v>3620</v>
      </c>
      <c r="AF12820" s="1">
        <v>3540</v>
      </c>
      <c r="AG12820" s="1">
        <v>3560</v>
      </c>
    </row>
    <row r="12821" spans="1:33" x14ac:dyDescent="0.2">
      <c r="A12821" s="1" t="s">
        <v>206</v>
      </c>
      <c r="B12821" s="1" t="s">
        <v>62</v>
      </c>
      <c r="C12821" s="1" t="s">
        <v>63</v>
      </c>
    </row>
    <row r="12822" spans="1:33" x14ac:dyDescent="0.2">
      <c r="A12822" s="1" t="s">
        <v>207</v>
      </c>
      <c r="B12822" s="1" t="s">
        <v>62</v>
      </c>
      <c r="C12822" s="1" t="s">
        <v>63</v>
      </c>
    </row>
    <row r="12823" spans="1:33" x14ac:dyDescent="0.2">
      <c r="A12823" s="1" t="s">
        <v>208</v>
      </c>
      <c r="B12823" s="1" t="s">
        <v>62</v>
      </c>
      <c r="C12823" s="1" t="s">
        <v>63</v>
      </c>
      <c r="D12823" s="1">
        <v>320</v>
      </c>
      <c r="E12823" s="1">
        <v>320</v>
      </c>
      <c r="F12823" s="1">
        <v>370</v>
      </c>
      <c r="G12823" s="1">
        <v>370</v>
      </c>
      <c r="H12823" s="1">
        <v>370</v>
      </c>
      <c r="I12823" s="1">
        <v>370</v>
      </c>
      <c r="J12823" s="1">
        <v>380</v>
      </c>
      <c r="K12823" s="1">
        <v>360</v>
      </c>
      <c r="L12823" s="1">
        <v>370</v>
      </c>
      <c r="M12823" s="1">
        <v>370</v>
      </c>
      <c r="N12823" s="1">
        <v>360</v>
      </c>
      <c r="O12823" s="1">
        <v>380</v>
      </c>
      <c r="P12823" s="1">
        <v>400</v>
      </c>
      <c r="Q12823" s="1">
        <v>400</v>
      </c>
      <c r="R12823" s="1">
        <v>390</v>
      </c>
      <c r="S12823" s="1">
        <v>360</v>
      </c>
      <c r="T12823" s="1">
        <v>360</v>
      </c>
      <c r="U12823" s="1">
        <v>370</v>
      </c>
      <c r="V12823" s="1">
        <v>360</v>
      </c>
      <c r="W12823" s="1">
        <v>380</v>
      </c>
      <c r="X12823" s="1">
        <v>390</v>
      </c>
      <c r="Y12823" s="1">
        <v>380</v>
      </c>
      <c r="Z12823" s="1">
        <v>380</v>
      </c>
      <c r="AA12823" s="1">
        <v>340</v>
      </c>
      <c r="AB12823" s="1">
        <v>340</v>
      </c>
      <c r="AC12823" s="1">
        <v>350</v>
      </c>
      <c r="AD12823" s="1">
        <v>350</v>
      </c>
      <c r="AE12823" s="1">
        <v>360</v>
      </c>
      <c r="AF12823" s="1">
        <v>360</v>
      </c>
      <c r="AG12823" s="1">
        <v>370</v>
      </c>
    </row>
    <row r="12824" spans="1:33" x14ac:dyDescent="0.2">
      <c r="A12824" s="1" t="s">
        <v>209</v>
      </c>
      <c r="B12824" s="1" t="s">
        <v>62</v>
      </c>
      <c r="C12824" s="1" t="s">
        <v>63</v>
      </c>
      <c r="D12824" s="1">
        <v>8020</v>
      </c>
      <c r="E12824" s="1">
        <v>6110</v>
      </c>
      <c r="F12824" s="1">
        <v>5950</v>
      </c>
      <c r="G12824" s="1">
        <v>5370</v>
      </c>
      <c r="H12824" s="1">
        <v>5550</v>
      </c>
      <c r="I12824" s="1">
        <v>5530</v>
      </c>
      <c r="J12824" s="1">
        <v>5750</v>
      </c>
      <c r="K12824" s="1">
        <v>5490</v>
      </c>
      <c r="L12824" s="1">
        <v>5410</v>
      </c>
      <c r="M12824" s="1">
        <v>5130</v>
      </c>
      <c r="N12824" s="1">
        <v>5530</v>
      </c>
      <c r="O12824" s="1">
        <v>5870</v>
      </c>
      <c r="P12824" s="1">
        <v>4900</v>
      </c>
      <c r="Q12824" s="1">
        <v>4980</v>
      </c>
      <c r="R12824" s="1">
        <v>5190</v>
      </c>
      <c r="S12824" s="1">
        <v>5090</v>
      </c>
      <c r="T12824" s="1">
        <v>4960</v>
      </c>
      <c r="U12824" s="1">
        <v>4990</v>
      </c>
      <c r="V12824" s="1">
        <v>4920</v>
      </c>
      <c r="W12824" s="1">
        <v>4690</v>
      </c>
      <c r="X12824" s="1">
        <v>4550</v>
      </c>
      <c r="Y12824" s="1">
        <v>4710</v>
      </c>
      <c r="Z12824" s="1">
        <v>5140</v>
      </c>
      <c r="AA12824" s="1">
        <v>4980</v>
      </c>
      <c r="AB12824" s="1">
        <v>5100</v>
      </c>
      <c r="AC12824" s="1">
        <v>5550</v>
      </c>
      <c r="AD12824" s="1">
        <v>5580</v>
      </c>
      <c r="AE12824" s="1">
        <v>5280</v>
      </c>
      <c r="AF12824" s="1">
        <v>5140</v>
      </c>
      <c r="AG12824" s="1">
        <v>5320</v>
      </c>
    </row>
    <row r="12825" spans="1:33" x14ac:dyDescent="0.2">
      <c r="A12825" s="1" t="s">
        <v>210</v>
      </c>
      <c r="B12825" s="1" t="s">
        <v>62</v>
      </c>
      <c r="C12825" s="1" t="s">
        <v>63</v>
      </c>
      <c r="D12825" s="1">
        <v>65350</v>
      </c>
      <c r="E12825" s="1">
        <v>64270</v>
      </c>
      <c r="F12825" s="1">
        <v>64290</v>
      </c>
      <c r="G12825" s="1">
        <v>61230</v>
      </c>
      <c r="H12825" s="1">
        <v>64690</v>
      </c>
      <c r="I12825" s="1">
        <v>62780</v>
      </c>
      <c r="J12825" s="1">
        <v>64000</v>
      </c>
      <c r="K12825" s="1">
        <v>61480</v>
      </c>
      <c r="L12825" s="1">
        <v>48790</v>
      </c>
      <c r="M12825" s="1">
        <v>45320</v>
      </c>
      <c r="N12825" s="1">
        <v>43660</v>
      </c>
      <c r="O12825" s="1">
        <v>45320</v>
      </c>
      <c r="P12825" s="1">
        <v>45120</v>
      </c>
      <c r="Q12825" s="1">
        <v>44900</v>
      </c>
      <c r="R12825" s="1">
        <v>46230</v>
      </c>
      <c r="S12825" s="1">
        <v>44480</v>
      </c>
      <c r="T12825" s="1">
        <v>43050</v>
      </c>
      <c r="U12825" s="1">
        <v>46710</v>
      </c>
      <c r="V12825" s="1">
        <v>44390</v>
      </c>
      <c r="W12825" s="1">
        <v>44590</v>
      </c>
      <c r="X12825" s="1">
        <v>37560</v>
      </c>
      <c r="Y12825" s="1">
        <v>36010</v>
      </c>
      <c r="Z12825" s="1">
        <v>36100</v>
      </c>
      <c r="AA12825" s="1">
        <v>36730</v>
      </c>
      <c r="AB12825" s="1">
        <v>37620</v>
      </c>
      <c r="AC12825" s="1">
        <v>36740</v>
      </c>
      <c r="AD12825" s="1">
        <v>36070</v>
      </c>
      <c r="AE12825" s="1">
        <v>34980</v>
      </c>
      <c r="AF12825" s="1">
        <v>33120</v>
      </c>
      <c r="AG12825" s="1">
        <v>34120</v>
      </c>
    </row>
    <row r="12826" spans="1:33" x14ac:dyDescent="0.2">
      <c r="A12826" s="1" t="s">
        <v>211</v>
      </c>
      <c r="B12826" s="1" t="s">
        <v>62</v>
      </c>
      <c r="C12826" s="1" t="s">
        <v>63</v>
      </c>
      <c r="D12826" s="1">
        <v>200</v>
      </c>
      <c r="E12826" s="1">
        <v>200</v>
      </c>
      <c r="F12826" s="1">
        <v>200</v>
      </c>
      <c r="G12826" s="1">
        <v>200</v>
      </c>
      <c r="H12826" s="1">
        <v>210</v>
      </c>
      <c r="I12826" s="1">
        <v>220</v>
      </c>
      <c r="J12826" s="1">
        <v>230</v>
      </c>
      <c r="K12826" s="1">
        <v>240</v>
      </c>
      <c r="L12826" s="1">
        <v>240</v>
      </c>
      <c r="M12826" s="1">
        <v>250</v>
      </c>
      <c r="N12826" s="1">
        <v>250</v>
      </c>
      <c r="O12826" s="1">
        <v>250</v>
      </c>
      <c r="P12826" s="1">
        <v>250</v>
      </c>
      <c r="Q12826" s="1">
        <v>250</v>
      </c>
      <c r="R12826" s="1">
        <v>250</v>
      </c>
      <c r="S12826" s="1">
        <v>260</v>
      </c>
      <c r="T12826" s="1">
        <v>250</v>
      </c>
      <c r="U12826" s="1">
        <v>250</v>
      </c>
      <c r="V12826" s="1">
        <v>250</v>
      </c>
      <c r="W12826" s="1">
        <v>250</v>
      </c>
      <c r="X12826" s="1">
        <v>260</v>
      </c>
      <c r="Y12826" s="1">
        <v>260</v>
      </c>
      <c r="Z12826" s="1">
        <v>260</v>
      </c>
      <c r="AA12826" s="1">
        <v>260</v>
      </c>
      <c r="AB12826" s="1">
        <v>260</v>
      </c>
      <c r="AC12826" s="1">
        <v>260</v>
      </c>
      <c r="AD12826" s="1">
        <v>260</v>
      </c>
      <c r="AE12826" s="1">
        <v>260</v>
      </c>
      <c r="AF12826" s="1">
        <v>260</v>
      </c>
      <c r="AG12826" s="1">
        <v>260</v>
      </c>
    </row>
    <row r="12827" spans="1:33" x14ac:dyDescent="0.2">
      <c r="A12827" s="1" t="s">
        <v>212</v>
      </c>
      <c r="B12827" s="1" t="s">
        <v>62</v>
      </c>
      <c r="C12827" s="1" t="s">
        <v>63</v>
      </c>
      <c r="D12827" s="1">
        <v>30</v>
      </c>
      <c r="E12827" s="1">
        <v>30</v>
      </c>
      <c r="F12827" s="1">
        <v>30</v>
      </c>
      <c r="G12827" s="1">
        <v>30</v>
      </c>
      <c r="H12827" s="1">
        <v>30</v>
      </c>
      <c r="I12827" s="1">
        <v>30</v>
      </c>
      <c r="J12827" s="1">
        <v>20</v>
      </c>
      <c r="K12827" s="1">
        <v>20</v>
      </c>
      <c r="L12827" s="1">
        <v>20</v>
      </c>
      <c r="M12827" s="1">
        <v>30</v>
      </c>
      <c r="N12827" s="1">
        <v>30</v>
      </c>
      <c r="O12827" s="1">
        <v>30</v>
      </c>
      <c r="P12827" s="1">
        <v>20</v>
      </c>
      <c r="Q12827" s="1">
        <v>20</v>
      </c>
      <c r="R12827" s="1">
        <v>20</v>
      </c>
      <c r="S12827" s="1">
        <v>20</v>
      </c>
      <c r="T12827" s="1">
        <v>20</v>
      </c>
      <c r="U12827" s="1">
        <v>20</v>
      </c>
      <c r="V12827" s="1">
        <v>20</v>
      </c>
      <c r="W12827" s="1">
        <v>20</v>
      </c>
      <c r="X12827" s="1">
        <v>20</v>
      </c>
      <c r="Y12827" s="1">
        <v>20</v>
      </c>
      <c r="Z12827" s="1">
        <v>20</v>
      </c>
      <c r="AA12827" s="1">
        <v>20</v>
      </c>
      <c r="AB12827" s="1">
        <v>20</v>
      </c>
      <c r="AC12827" s="1">
        <v>20</v>
      </c>
      <c r="AD12827" s="1">
        <v>20</v>
      </c>
      <c r="AE12827" s="1">
        <v>20</v>
      </c>
      <c r="AF12827" s="1">
        <v>20</v>
      </c>
      <c r="AG12827" s="1">
        <v>20</v>
      </c>
    </row>
    <row r="12828" spans="1:33" x14ac:dyDescent="0.2">
      <c r="A12828" s="1" t="s">
        <v>213</v>
      </c>
      <c r="B12828" s="1" t="s">
        <v>62</v>
      </c>
      <c r="C12828" s="1" t="s">
        <v>63</v>
      </c>
      <c r="D12828" s="1">
        <v>7300</v>
      </c>
      <c r="E12828" s="1">
        <v>7170</v>
      </c>
      <c r="F12828" s="1">
        <v>6700</v>
      </c>
      <c r="G12828" s="1">
        <v>6740</v>
      </c>
      <c r="H12828" s="1">
        <v>6640</v>
      </c>
      <c r="I12828" s="1">
        <v>6640</v>
      </c>
      <c r="J12828" s="1">
        <v>6590</v>
      </c>
      <c r="K12828" s="1">
        <v>6580</v>
      </c>
      <c r="L12828" s="1">
        <v>6400</v>
      </c>
      <c r="M12828" s="1">
        <v>6440</v>
      </c>
      <c r="N12828" s="1">
        <v>6440</v>
      </c>
      <c r="O12828" s="1">
        <v>6260</v>
      </c>
      <c r="P12828" s="1">
        <v>6100</v>
      </c>
      <c r="Q12828" s="1">
        <v>6250</v>
      </c>
      <c r="R12828" s="1">
        <v>5540</v>
      </c>
      <c r="S12828" s="1">
        <v>5430</v>
      </c>
      <c r="T12828" s="1">
        <v>5380</v>
      </c>
      <c r="U12828" s="1">
        <v>5350</v>
      </c>
      <c r="V12828" s="1">
        <v>5360</v>
      </c>
      <c r="W12828" s="1">
        <v>5070</v>
      </c>
      <c r="X12828" s="1">
        <v>4980</v>
      </c>
      <c r="Y12828" s="1">
        <v>4970</v>
      </c>
      <c r="Z12828" s="1">
        <v>5000</v>
      </c>
      <c r="AA12828" s="1">
        <v>4910</v>
      </c>
      <c r="AB12828" s="1">
        <v>5090</v>
      </c>
      <c r="AC12828" s="1">
        <v>5260</v>
      </c>
      <c r="AD12828" s="1">
        <v>5240</v>
      </c>
      <c r="AE12828" s="1">
        <v>5250</v>
      </c>
      <c r="AF12828" s="1">
        <v>4880</v>
      </c>
      <c r="AG12828" s="1">
        <v>5170</v>
      </c>
    </row>
    <row r="12829" spans="1:33" x14ac:dyDescent="0.2">
      <c r="A12829" s="1" t="s">
        <v>214</v>
      </c>
      <c r="B12829" s="1" t="s">
        <v>62</v>
      </c>
      <c r="C12829" s="1" t="s">
        <v>63</v>
      </c>
      <c r="D12829" s="1">
        <v>1920</v>
      </c>
      <c r="E12829" s="1">
        <v>2060</v>
      </c>
      <c r="F12829" s="1">
        <v>2020</v>
      </c>
      <c r="G12829" s="1">
        <v>2040</v>
      </c>
      <c r="H12829" s="1">
        <v>2090</v>
      </c>
      <c r="I12829" s="1">
        <v>2120</v>
      </c>
      <c r="J12829" s="1">
        <v>2210</v>
      </c>
      <c r="K12829" s="1">
        <v>2280</v>
      </c>
      <c r="L12829" s="1">
        <v>2270</v>
      </c>
      <c r="M12829" s="1">
        <v>2070</v>
      </c>
      <c r="N12829" s="1">
        <v>2010</v>
      </c>
      <c r="O12829" s="1">
        <v>2150</v>
      </c>
      <c r="P12829" s="1">
        <v>2440</v>
      </c>
      <c r="Q12829" s="1">
        <v>2330</v>
      </c>
      <c r="R12829" s="1">
        <v>2530</v>
      </c>
      <c r="S12829" s="1">
        <v>2540</v>
      </c>
      <c r="T12829" s="1">
        <v>2700</v>
      </c>
      <c r="U12829" s="1">
        <v>2890</v>
      </c>
      <c r="V12829" s="1">
        <v>2840</v>
      </c>
      <c r="W12829" s="1">
        <v>2910</v>
      </c>
      <c r="X12829" s="1">
        <v>3040</v>
      </c>
      <c r="Y12829" s="1">
        <v>3020</v>
      </c>
      <c r="Z12829" s="1">
        <v>2930</v>
      </c>
      <c r="AA12829" s="1">
        <v>2940</v>
      </c>
      <c r="AB12829" s="1">
        <v>2980</v>
      </c>
      <c r="AC12829" s="1">
        <v>3120</v>
      </c>
      <c r="AD12829" s="1">
        <v>3200</v>
      </c>
      <c r="AE12829" s="1">
        <v>3270</v>
      </c>
      <c r="AF12829" s="1">
        <v>3410</v>
      </c>
      <c r="AG12829" s="1">
        <v>3340</v>
      </c>
    </row>
    <row r="12830" spans="1:33" x14ac:dyDescent="0.2">
      <c r="A12830" s="1" t="s">
        <v>215</v>
      </c>
      <c r="B12830" s="1" t="s">
        <v>62</v>
      </c>
      <c r="C12830" s="1" t="s">
        <v>63</v>
      </c>
      <c r="D12830" s="1">
        <v>5070</v>
      </c>
      <c r="E12830" s="1">
        <v>4860</v>
      </c>
      <c r="F12830" s="1">
        <v>4830</v>
      </c>
      <c r="G12830" s="1">
        <v>4740</v>
      </c>
      <c r="H12830" s="1">
        <v>4330</v>
      </c>
      <c r="I12830" s="1">
        <v>4240</v>
      </c>
      <c r="J12830" s="1">
        <v>4340</v>
      </c>
      <c r="K12830" s="1">
        <v>4210</v>
      </c>
      <c r="L12830" s="1">
        <v>4790</v>
      </c>
      <c r="M12830" s="1">
        <v>4720</v>
      </c>
      <c r="N12830" s="1">
        <v>7480</v>
      </c>
      <c r="O12830" s="1">
        <v>7640</v>
      </c>
      <c r="P12830" s="1">
        <v>7460</v>
      </c>
      <c r="Q12830" s="1">
        <v>7710</v>
      </c>
      <c r="R12830" s="1">
        <v>8390</v>
      </c>
      <c r="S12830" s="1">
        <v>7770</v>
      </c>
      <c r="T12830" s="1">
        <v>8130</v>
      </c>
      <c r="U12830" s="1">
        <v>8160</v>
      </c>
      <c r="V12830" s="1">
        <v>7870</v>
      </c>
      <c r="W12830" s="1">
        <v>8470</v>
      </c>
      <c r="X12830" s="1">
        <v>8730</v>
      </c>
      <c r="Y12830" s="1">
        <v>9350</v>
      </c>
      <c r="Z12830" s="1">
        <v>10330</v>
      </c>
      <c r="AA12830" s="1">
        <v>10910</v>
      </c>
      <c r="AB12830" s="1">
        <v>11700</v>
      </c>
      <c r="AC12830" s="1">
        <v>12310</v>
      </c>
      <c r="AD12830" s="1">
        <v>12300</v>
      </c>
      <c r="AE12830" s="1">
        <v>12300</v>
      </c>
      <c r="AF12830" s="1">
        <v>12510</v>
      </c>
      <c r="AG12830" s="1">
        <v>12610</v>
      </c>
    </row>
    <row r="12831" spans="1:33" x14ac:dyDescent="0.2">
      <c r="A12831" s="1" t="s">
        <v>216</v>
      </c>
      <c r="B12831" s="1" t="s">
        <v>62</v>
      </c>
      <c r="C12831" s="1" t="s">
        <v>63</v>
      </c>
      <c r="D12831" s="1">
        <v>427860</v>
      </c>
      <c r="E12831" s="1">
        <v>437090</v>
      </c>
      <c r="F12831" s="1">
        <v>447130</v>
      </c>
      <c r="G12831" s="1">
        <v>440800</v>
      </c>
      <c r="H12831" s="1">
        <v>459050</v>
      </c>
      <c r="I12831" s="1">
        <v>505080</v>
      </c>
      <c r="J12831" s="1">
        <v>535490</v>
      </c>
      <c r="K12831" s="1">
        <v>505880</v>
      </c>
      <c r="L12831" s="1">
        <v>517180</v>
      </c>
      <c r="M12831" s="1">
        <v>533820</v>
      </c>
      <c r="N12831" s="1">
        <v>530580</v>
      </c>
      <c r="O12831" s="1">
        <v>531560</v>
      </c>
      <c r="P12831" s="1">
        <v>554730</v>
      </c>
      <c r="Q12831" s="1">
        <v>564810</v>
      </c>
      <c r="R12831" s="1">
        <v>585780</v>
      </c>
      <c r="S12831" s="1">
        <v>596230</v>
      </c>
      <c r="T12831" s="1">
        <v>611970</v>
      </c>
      <c r="U12831" s="1">
        <v>628480</v>
      </c>
      <c r="V12831" s="1">
        <v>643340</v>
      </c>
      <c r="W12831" s="1">
        <v>665290</v>
      </c>
      <c r="X12831" s="1">
        <v>678370</v>
      </c>
      <c r="Y12831" s="1">
        <v>689980</v>
      </c>
      <c r="Z12831" s="1">
        <v>707040</v>
      </c>
      <c r="AA12831" s="1">
        <v>721690</v>
      </c>
      <c r="AB12831" s="1">
        <v>736940</v>
      </c>
      <c r="AC12831" s="1">
        <v>753920</v>
      </c>
      <c r="AD12831" s="1">
        <v>760410</v>
      </c>
      <c r="AE12831" s="1">
        <v>768200</v>
      </c>
      <c r="AF12831" s="1">
        <v>766430</v>
      </c>
      <c r="AG12831" s="1">
        <v>776010</v>
      </c>
    </row>
    <row r="12832" spans="1:33" x14ac:dyDescent="0.2">
      <c r="A12832" s="1" t="s">
        <v>217</v>
      </c>
      <c r="B12832" s="1" t="s">
        <v>62</v>
      </c>
      <c r="C12832" s="1" t="s">
        <v>63</v>
      </c>
      <c r="D12832" s="1">
        <v>556650</v>
      </c>
      <c r="E12832" s="1">
        <v>558440</v>
      </c>
      <c r="F12832" s="1">
        <v>568330</v>
      </c>
      <c r="G12832" s="1">
        <v>568710</v>
      </c>
      <c r="H12832" s="1">
        <v>577990</v>
      </c>
      <c r="I12832" s="1">
        <v>593640</v>
      </c>
      <c r="J12832" s="1">
        <v>610960</v>
      </c>
      <c r="K12832" s="1">
        <v>622540</v>
      </c>
      <c r="L12832" s="1">
        <v>637720</v>
      </c>
      <c r="M12832" s="1">
        <v>644130</v>
      </c>
      <c r="N12832" s="1">
        <v>651270</v>
      </c>
      <c r="O12832" s="1">
        <v>658980</v>
      </c>
      <c r="P12832" s="1">
        <v>662600</v>
      </c>
      <c r="Q12832" s="1">
        <v>677500</v>
      </c>
      <c r="R12832" s="1">
        <v>695650</v>
      </c>
      <c r="S12832" s="1">
        <v>717800</v>
      </c>
      <c r="T12832" s="1">
        <v>742150</v>
      </c>
      <c r="U12832" s="1">
        <v>762790</v>
      </c>
      <c r="V12832" s="1">
        <v>774760</v>
      </c>
      <c r="W12832" s="1">
        <v>788290</v>
      </c>
      <c r="X12832" s="1">
        <v>810450</v>
      </c>
      <c r="Y12832" s="1">
        <v>829510</v>
      </c>
      <c r="Z12832" s="1">
        <v>830900</v>
      </c>
      <c r="AA12832" s="1">
        <v>838950</v>
      </c>
      <c r="AB12832" s="1">
        <v>842680</v>
      </c>
      <c r="AC12832" s="1">
        <v>850880</v>
      </c>
      <c r="AD12832" s="1">
        <v>867280</v>
      </c>
      <c r="AE12832" s="1">
        <v>893700</v>
      </c>
      <c r="AF12832" s="1">
        <v>901870</v>
      </c>
      <c r="AG12832" s="1">
        <v>907130</v>
      </c>
    </row>
    <row r="12833" spans="1:33" x14ac:dyDescent="0.2">
      <c r="A12833" s="1" t="s">
        <v>218</v>
      </c>
      <c r="B12833" s="1" t="s">
        <v>62</v>
      </c>
      <c r="C12833" s="1" t="s">
        <v>63</v>
      </c>
      <c r="D12833" s="1">
        <v>556840</v>
      </c>
      <c r="E12833" s="1">
        <v>565940</v>
      </c>
      <c r="F12833" s="1">
        <v>579200</v>
      </c>
      <c r="G12833" s="1">
        <v>574310</v>
      </c>
      <c r="H12833" s="1">
        <v>596400</v>
      </c>
      <c r="I12833" s="1">
        <v>644930</v>
      </c>
      <c r="J12833" s="1">
        <v>670930</v>
      </c>
      <c r="K12833" s="1">
        <v>642000</v>
      </c>
      <c r="L12833" s="1">
        <v>655870</v>
      </c>
      <c r="M12833" s="1">
        <v>684730</v>
      </c>
      <c r="N12833" s="1">
        <v>693230</v>
      </c>
      <c r="O12833" s="1">
        <v>701360</v>
      </c>
      <c r="P12833" s="1">
        <v>717540</v>
      </c>
      <c r="Q12833" s="1">
        <v>690720</v>
      </c>
      <c r="R12833" s="1">
        <v>737660</v>
      </c>
      <c r="S12833" s="1">
        <v>723250</v>
      </c>
      <c r="T12833" s="1">
        <v>756660</v>
      </c>
      <c r="U12833" s="1">
        <v>758750</v>
      </c>
      <c r="V12833" s="1">
        <v>756360</v>
      </c>
      <c r="W12833" s="1">
        <v>781210</v>
      </c>
      <c r="X12833" s="1">
        <v>783060</v>
      </c>
      <c r="Y12833" s="1">
        <v>847600</v>
      </c>
      <c r="Z12833" s="1">
        <v>864180</v>
      </c>
      <c r="AA12833" s="1">
        <v>836240</v>
      </c>
      <c r="AB12833" s="1">
        <v>864230</v>
      </c>
      <c r="AC12833" s="1">
        <v>878030</v>
      </c>
      <c r="AD12833" s="1">
        <v>870530</v>
      </c>
      <c r="AE12833" s="1">
        <v>901190</v>
      </c>
      <c r="AF12833" s="1">
        <v>897230</v>
      </c>
      <c r="AG12833" s="1">
        <v>891070</v>
      </c>
    </row>
    <row r="12834" spans="1:33" x14ac:dyDescent="0.2">
      <c r="A12834" s="1" t="s">
        <v>219</v>
      </c>
      <c r="B12834" s="1" t="s">
        <v>62</v>
      </c>
      <c r="C12834" s="1" t="s">
        <v>63</v>
      </c>
      <c r="D12834" s="1">
        <v>255380</v>
      </c>
      <c r="E12834" s="1">
        <v>240620</v>
      </c>
      <c r="F12834" s="1">
        <v>216340</v>
      </c>
      <c r="G12834" s="1">
        <v>200810</v>
      </c>
      <c r="H12834" s="1">
        <v>179640</v>
      </c>
      <c r="I12834" s="1">
        <v>169460</v>
      </c>
      <c r="J12834" s="1">
        <v>160760</v>
      </c>
      <c r="K12834" s="1">
        <v>157150</v>
      </c>
      <c r="L12834" s="1">
        <v>149290</v>
      </c>
      <c r="M12834" s="1">
        <v>144650</v>
      </c>
      <c r="N12834" s="1">
        <v>145060</v>
      </c>
      <c r="O12834" s="1">
        <v>147000</v>
      </c>
      <c r="P12834" s="1">
        <v>153270</v>
      </c>
      <c r="Q12834" s="1">
        <v>150910</v>
      </c>
      <c r="R12834" s="1">
        <v>149230</v>
      </c>
      <c r="S12834" s="1">
        <v>150540</v>
      </c>
      <c r="T12834" s="1">
        <v>154110</v>
      </c>
      <c r="U12834" s="1">
        <v>154730</v>
      </c>
      <c r="V12834" s="1">
        <v>160760</v>
      </c>
      <c r="W12834" s="1">
        <v>160760</v>
      </c>
      <c r="X12834" s="1">
        <v>160980</v>
      </c>
      <c r="Y12834" s="1">
        <v>167380</v>
      </c>
      <c r="Z12834" s="1">
        <v>167980</v>
      </c>
      <c r="AA12834" s="1">
        <v>172830</v>
      </c>
      <c r="AB12834" s="1">
        <v>175620</v>
      </c>
      <c r="AC12834" s="1">
        <v>176190</v>
      </c>
      <c r="AD12834" s="1">
        <v>182690</v>
      </c>
      <c r="AE12834" s="1">
        <v>186730</v>
      </c>
      <c r="AF12834" s="1">
        <v>185370</v>
      </c>
      <c r="AG12834" s="1">
        <v>189900</v>
      </c>
    </row>
    <row r="12835" spans="1:33" x14ac:dyDescent="0.2">
      <c r="A12835" s="1" t="s">
        <v>220</v>
      </c>
      <c r="B12835" s="1" t="s">
        <v>62</v>
      </c>
      <c r="C12835" s="1" t="s">
        <v>63</v>
      </c>
      <c r="D12835" s="1">
        <v>646510</v>
      </c>
      <c r="E12835" s="1">
        <v>616170</v>
      </c>
      <c r="F12835" s="1">
        <v>576560</v>
      </c>
      <c r="G12835" s="1">
        <v>553820</v>
      </c>
      <c r="H12835" s="1">
        <v>537090</v>
      </c>
      <c r="I12835" s="1">
        <v>523670</v>
      </c>
      <c r="J12835" s="1">
        <v>524480</v>
      </c>
      <c r="K12835" s="1">
        <v>515320</v>
      </c>
      <c r="L12835" s="1">
        <v>485680</v>
      </c>
      <c r="M12835" s="1">
        <v>461230</v>
      </c>
      <c r="N12835" s="1">
        <v>457580</v>
      </c>
      <c r="O12835" s="1">
        <v>457220</v>
      </c>
      <c r="P12835" s="1">
        <v>456890</v>
      </c>
      <c r="Q12835" s="1">
        <v>453670</v>
      </c>
      <c r="R12835" s="1">
        <v>454820</v>
      </c>
      <c r="S12835" s="1">
        <v>449210</v>
      </c>
      <c r="T12835" s="1">
        <v>442150</v>
      </c>
      <c r="U12835" s="1">
        <v>446460</v>
      </c>
      <c r="V12835" s="1">
        <v>438710</v>
      </c>
      <c r="W12835" s="1">
        <v>421720</v>
      </c>
      <c r="X12835" s="1">
        <v>415260</v>
      </c>
      <c r="Y12835" s="1">
        <v>413860</v>
      </c>
      <c r="Z12835" s="1">
        <v>413790</v>
      </c>
      <c r="AA12835" s="1">
        <v>418750</v>
      </c>
      <c r="AB12835" s="1">
        <v>424120</v>
      </c>
      <c r="AC12835" s="1">
        <v>426140</v>
      </c>
      <c r="AD12835" s="1">
        <v>430420</v>
      </c>
      <c r="AE12835" s="1">
        <v>435510</v>
      </c>
      <c r="AF12835" s="1">
        <v>428670</v>
      </c>
      <c r="AG12835" s="1">
        <v>435040</v>
      </c>
    </row>
    <row r="12836" spans="1:33" x14ac:dyDescent="0.2">
      <c r="A12836" s="1" t="s">
        <v>221</v>
      </c>
      <c r="B12836" s="1" t="s">
        <v>62</v>
      </c>
      <c r="C12836" s="1" t="s">
        <v>63</v>
      </c>
      <c r="D12836" s="1">
        <v>3680</v>
      </c>
      <c r="E12836" s="1">
        <v>3820</v>
      </c>
      <c r="F12836" s="1">
        <v>3960</v>
      </c>
      <c r="G12836" s="1">
        <v>4090</v>
      </c>
      <c r="H12836" s="1">
        <v>4210</v>
      </c>
      <c r="I12836" s="1">
        <v>4280</v>
      </c>
      <c r="J12836" s="1">
        <v>4550</v>
      </c>
      <c r="K12836" s="1">
        <v>4910</v>
      </c>
      <c r="L12836" s="1">
        <v>4720</v>
      </c>
      <c r="M12836" s="1">
        <v>4370</v>
      </c>
      <c r="N12836" s="1">
        <v>4100</v>
      </c>
      <c r="O12836" s="1">
        <v>5340</v>
      </c>
      <c r="P12836" s="1">
        <v>4840</v>
      </c>
      <c r="Q12836" s="1">
        <v>4770</v>
      </c>
      <c r="R12836" s="1">
        <v>4980</v>
      </c>
      <c r="S12836" s="1">
        <v>4770</v>
      </c>
      <c r="T12836" s="1">
        <v>4870</v>
      </c>
      <c r="U12836" s="1">
        <v>4600</v>
      </c>
      <c r="V12836" s="1">
        <v>4980</v>
      </c>
      <c r="W12836" s="1">
        <v>5220</v>
      </c>
      <c r="X12836" s="1">
        <v>5490</v>
      </c>
      <c r="Y12836" s="1">
        <v>5570</v>
      </c>
      <c r="Z12836" s="1">
        <v>5430</v>
      </c>
      <c r="AA12836" s="1">
        <v>5400</v>
      </c>
      <c r="AB12836" s="1">
        <v>5330</v>
      </c>
      <c r="AC12836" s="1">
        <v>4850</v>
      </c>
      <c r="AD12836" s="1">
        <v>4940</v>
      </c>
      <c r="AE12836" s="1">
        <v>5020</v>
      </c>
      <c r="AF12836" s="1">
        <v>5140</v>
      </c>
      <c r="AG12836" s="1">
        <v>5160</v>
      </c>
    </row>
    <row r="12837" spans="1:33" x14ac:dyDescent="0.2">
      <c r="A12837" s="1" t="s">
        <v>222</v>
      </c>
      <c r="B12837" s="1" t="s">
        <v>62</v>
      </c>
      <c r="C12837" s="1" t="s">
        <v>63</v>
      </c>
      <c r="D12837" s="1">
        <v>12480</v>
      </c>
      <c r="E12837" s="1">
        <v>13330</v>
      </c>
      <c r="F12837" s="1">
        <v>13500</v>
      </c>
      <c r="G12837" s="1">
        <v>14480</v>
      </c>
      <c r="H12837" s="1">
        <v>13820</v>
      </c>
      <c r="I12837" s="1">
        <v>15730</v>
      </c>
      <c r="J12837" s="1">
        <v>16410</v>
      </c>
      <c r="K12837" s="1">
        <v>16340</v>
      </c>
      <c r="L12837" s="1">
        <v>17190</v>
      </c>
      <c r="M12837" s="1">
        <v>17600</v>
      </c>
      <c r="N12837" s="1">
        <v>18650</v>
      </c>
      <c r="O12837" s="1">
        <v>18920</v>
      </c>
      <c r="P12837" s="1">
        <v>19630</v>
      </c>
      <c r="Q12837" s="1">
        <v>20050</v>
      </c>
      <c r="R12837" s="1">
        <v>21240</v>
      </c>
      <c r="S12837" s="1">
        <v>21060</v>
      </c>
      <c r="T12837" s="1">
        <v>21580</v>
      </c>
      <c r="U12837" s="1">
        <v>21920</v>
      </c>
      <c r="V12837" s="1">
        <v>22990</v>
      </c>
      <c r="W12837" s="1">
        <v>23720</v>
      </c>
      <c r="X12837" s="1">
        <v>24150</v>
      </c>
      <c r="Y12837" s="1">
        <v>24190</v>
      </c>
      <c r="Z12837" s="1">
        <v>23260</v>
      </c>
      <c r="AA12837" s="1">
        <v>22750</v>
      </c>
      <c r="AB12837" s="1">
        <v>22320</v>
      </c>
      <c r="AC12837" s="1">
        <v>22370</v>
      </c>
      <c r="AD12837" s="1">
        <v>22900</v>
      </c>
      <c r="AE12837" s="1">
        <v>22830</v>
      </c>
      <c r="AF12837" s="1">
        <v>22590</v>
      </c>
      <c r="AG12837" s="1">
        <v>23320</v>
      </c>
    </row>
    <row r="12838" spans="1:33" x14ac:dyDescent="0.2">
      <c r="A12838" s="1" t="s">
        <v>223</v>
      </c>
      <c r="B12838" s="1" t="s">
        <v>62</v>
      </c>
      <c r="C12838" s="1" t="s">
        <v>63</v>
      </c>
      <c r="D12838" s="1">
        <v>248150</v>
      </c>
      <c r="E12838" s="1">
        <v>244260</v>
      </c>
      <c r="F12838" s="1">
        <v>237870</v>
      </c>
      <c r="G12838" s="1">
        <v>234300</v>
      </c>
      <c r="H12838" s="1">
        <v>238570</v>
      </c>
      <c r="I12838" s="1">
        <v>237420</v>
      </c>
      <c r="J12838" s="1">
        <v>244690</v>
      </c>
      <c r="K12838" s="1">
        <v>240000</v>
      </c>
      <c r="L12838" s="1">
        <v>221990</v>
      </c>
      <c r="M12838" s="1">
        <v>213100</v>
      </c>
      <c r="N12838" s="1">
        <v>208250</v>
      </c>
      <c r="O12838" s="1">
        <v>207630</v>
      </c>
      <c r="P12838" s="1">
        <v>206470</v>
      </c>
      <c r="Q12838" s="1">
        <v>204870</v>
      </c>
      <c r="R12838" s="1">
        <v>204580</v>
      </c>
      <c r="S12838" s="1">
        <v>198560</v>
      </c>
      <c r="T12838" s="1">
        <v>189950</v>
      </c>
      <c r="U12838" s="1">
        <v>193320</v>
      </c>
      <c r="V12838" s="1">
        <v>182110</v>
      </c>
      <c r="W12838" s="1">
        <v>174390</v>
      </c>
      <c r="X12838" s="1">
        <v>165880</v>
      </c>
      <c r="Y12838" s="1">
        <v>159170</v>
      </c>
      <c r="Z12838" s="1">
        <v>159300</v>
      </c>
      <c r="AA12838" s="1">
        <v>160520</v>
      </c>
      <c r="AB12838" s="1">
        <v>162720</v>
      </c>
      <c r="AC12838" s="1">
        <v>163000</v>
      </c>
      <c r="AD12838" s="1">
        <v>160010</v>
      </c>
      <c r="AE12838" s="1">
        <v>160360</v>
      </c>
      <c r="AF12838" s="1">
        <v>155590</v>
      </c>
      <c r="AG12838" s="1">
        <v>156460</v>
      </c>
    </row>
    <row r="12839" spans="1:33" x14ac:dyDescent="0.2">
      <c r="A12839" s="1" t="s">
        <v>224</v>
      </c>
      <c r="B12839" s="1" t="s">
        <v>62</v>
      </c>
      <c r="C12839" s="1" t="s">
        <v>63</v>
      </c>
      <c r="D12839" s="1">
        <v>1220</v>
      </c>
      <c r="E12839" s="1">
        <v>1220</v>
      </c>
      <c r="F12839" s="1">
        <v>1280</v>
      </c>
      <c r="G12839" s="1">
        <v>1050</v>
      </c>
      <c r="H12839" s="1">
        <v>1080</v>
      </c>
      <c r="I12839" s="1">
        <v>1100</v>
      </c>
      <c r="J12839" s="1">
        <v>1270</v>
      </c>
      <c r="K12839" s="1">
        <v>1450</v>
      </c>
      <c r="L12839" s="1">
        <v>1530</v>
      </c>
      <c r="M12839" s="1">
        <v>1570</v>
      </c>
      <c r="N12839" s="1">
        <v>1630</v>
      </c>
      <c r="O12839" s="1">
        <v>1480</v>
      </c>
      <c r="P12839" s="1">
        <v>1450</v>
      </c>
      <c r="Q12839" s="1">
        <v>1490</v>
      </c>
      <c r="R12839" s="1">
        <v>1500</v>
      </c>
      <c r="S12839" s="1">
        <v>1550</v>
      </c>
      <c r="T12839" s="1">
        <v>1480</v>
      </c>
      <c r="U12839" s="1">
        <v>1600</v>
      </c>
      <c r="V12839" s="1">
        <v>1590</v>
      </c>
      <c r="W12839" s="1">
        <v>1600</v>
      </c>
      <c r="X12839" s="1">
        <v>1550</v>
      </c>
      <c r="Y12839" s="1">
        <v>1630</v>
      </c>
      <c r="Z12839" s="1">
        <v>1630</v>
      </c>
      <c r="AA12839" s="1">
        <v>1650</v>
      </c>
      <c r="AB12839" s="1">
        <v>1660</v>
      </c>
      <c r="AC12839" s="1">
        <v>1670</v>
      </c>
      <c r="AD12839" s="1">
        <v>1690</v>
      </c>
      <c r="AE12839" s="1">
        <v>1690</v>
      </c>
      <c r="AF12839" s="1">
        <v>1710</v>
      </c>
      <c r="AG12839" s="1">
        <v>1710</v>
      </c>
    </row>
    <row r="12840" spans="1:33" x14ac:dyDescent="0.2">
      <c r="A12840" s="1" t="s">
        <v>225</v>
      </c>
      <c r="B12840" s="1" t="s">
        <v>62</v>
      </c>
      <c r="C12840" s="1" t="s">
        <v>63</v>
      </c>
      <c r="D12840" s="1">
        <v>22210</v>
      </c>
      <c r="E12840" s="1">
        <v>21450</v>
      </c>
      <c r="F12840" s="1">
        <v>19880</v>
      </c>
      <c r="G12840" s="1">
        <v>20360</v>
      </c>
      <c r="H12840" s="1">
        <v>20980</v>
      </c>
      <c r="I12840" s="1">
        <v>20680</v>
      </c>
      <c r="J12840" s="1">
        <v>22750</v>
      </c>
      <c r="K12840" s="1">
        <v>22360</v>
      </c>
      <c r="L12840" s="1">
        <v>23690</v>
      </c>
      <c r="M12840" s="1">
        <v>23660</v>
      </c>
      <c r="N12840" s="1">
        <v>23760</v>
      </c>
      <c r="O12840" s="1">
        <v>23370</v>
      </c>
      <c r="P12840" s="1">
        <v>23010</v>
      </c>
      <c r="Q12840" s="1">
        <v>24010</v>
      </c>
      <c r="R12840" s="1">
        <v>23290</v>
      </c>
      <c r="S12840" s="1">
        <v>21920</v>
      </c>
      <c r="T12840" s="1">
        <v>22280</v>
      </c>
      <c r="U12840" s="1">
        <v>22850</v>
      </c>
      <c r="V12840" s="1">
        <v>20580</v>
      </c>
      <c r="W12840" s="1">
        <v>20230</v>
      </c>
      <c r="X12840" s="1">
        <v>20700</v>
      </c>
      <c r="Y12840" s="1">
        <v>19650</v>
      </c>
      <c r="Z12840" s="1">
        <v>19000</v>
      </c>
      <c r="AA12840" s="1">
        <v>19560</v>
      </c>
      <c r="AB12840" s="1">
        <v>20360</v>
      </c>
      <c r="AC12840" s="1">
        <v>20490</v>
      </c>
      <c r="AD12840" s="1">
        <v>20280</v>
      </c>
      <c r="AE12840" s="1">
        <v>20690</v>
      </c>
      <c r="AF12840" s="1">
        <v>20420</v>
      </c>
      <c r="AG12840" s="1">
        <v>20060</v>
      </c>
    </row>
    <row r="12841" spans="1:33" x14ac:dyDescent="0.2">
      <c r="A12841" s="1" t="s">
        <v>226</v>
      </c>
      <c r="B12841" s="1" t="s">
        <v>62</v>
      </c>
      <c r="C12841" s="1" t="s">
        <v>63</v>
      </c>
      <c r="D12841" s="1">
        <v>1940</v>
      </c>
      <c r="E12841" s="1">
        <v>1820</v>
      </c>
      <c r="F12841" s="1">
        <v>1570</v>
      </c>
      <c r="G12841" s="1">
        <v>1430</v>
      </c>
      <c r="H12841" s="1">
        <v>1290</v>
      </c>
      <c r="I12841" s="1">
        <v>1230</v>
      </c>
      <c r="J12841" s="1">
        <v>1200</v>
      </c>
      <c r="K12841" s="1">
        <v>1190</v>
      </c>
      <c r="L12841" s="1">
        <v>1220</v>
      </c>
      <c r="M12841" s="1">
        <v>1200</v>
      </c>
      <c r="N12841" s="1">
        <v>1220</v>
      </c>
      <c r="O12841" s="1">
        <v>1200</v>
      </c>
      <c r="P12841" s="1">
        <v>1190</v>
      </c>
      <c r="Q12841" s="1">
        <v>1230</v>
      </c>
      <c r="R12841" s="1">
        <v>1250</v>
      </c>
      <c r="S12841" s="1">
        <v>1230</v>
      </c>
      <c r="T12841" s="1">
        <v>1230</v>
      </c>
      <c r="U12841" s="1">
        <v>1280</v>
      </c>
      <c r="V12841" s="1">
        <v>1340</v>
      </c>
      <c r="W12841" s="1">
        <v>1280</v>
      </c>
      <c r="X12841" s="1">
        <v>1310</v>
      </c>
      <c r="Y12841" s="1">
        <v>1320</v>
      </c>
      <c r="Z12841" s="1">
        <v>1350</v>
      </c>
      <c r="AA12841" s="1">
        <v>1370</v>
      </c>
      <c r="AB12841" s="1">
        <v>1400</v>
      </c>
      <c r="AC12841" s="1">
        <v>1420</v>
      </c>
      <c r="AD12841" s="1">
        <v>1360</v>
      </c>
      <c r="AE12841" s="1">
        <v>1400</v>
      </c>
      <c r="AF12841" s="1">
        <v>1390</v>
      </c>
      <c r="AG12841" s="1">
        <v>1400</v>
      </c>
    </row>
    <row r="12842" spans="1:33" x14ac:dyDescent="0.2">
      <c r="A12842" s="1" t="s">
        <v>227</v>
      </c>
      <c r="B12842" s="1" t="s">
        <v>62</v>
      </c>
      <c r="C12842" s="1" t="s">
        <v>63</v>
      </c>
      <c r="D12842" s="1">
        <v>23620</v>
      </c>
      <c r="E12842" s="1">
        <v>23630</v>
      </c>
      <c r="F12842" s="1">
        <v>24160</v>
      </c>
      <c r="G12842" s="1">
        <v>21640</v>
      </c>
      <c r="H12842" s="1">
        <v>21920</v>
      </c>
      <c r="I12842" s="1">
        <v>22120</v>
      </c>
      <c r="J12842" s="1">
        <v>23380</v>
      </c>
      <c r="K12842" s="1">
        <v>23890</v>
      </c>
      <c r="L12842" s="1">
        <v>26100</v>
      </c>
      <c r="M12842" s="1">
        <v>25940</v>
      </c>
      <c r="N12842" s="1">
        <v>24600</v>
      </c>
      <c r="O12842" s="1">
        <v>25450</v>
      </c>
      <c r="P12842" s="1">
        <v>29030</v>
      </c>
      <c r="Q12842" s="1">
        <v>27810</v>
      </c>
      <c r="R12842" s="1">
        <v>28740</v>
      </c>
      <c r="S12842" s="1">
        <v>30140</v>
      </c>
      <c r="T12842" s="1">
        <v>31590</v>
      </c>
      <c r="U12842" s="1">
        <v>35170</v>
      </c>
      <c r="V12842" s="1">
        <v>36140</v>
      </c>
      <c r="W12842" s="1">
        <v>37780</v>
      </c>
      <c r="X12842" s="1">
        <v>39490</v>
      </c>
      <c r="Y12842" s="1">
        <v>38930</v>
      </c>
      <c r="Z12842" s="1">
        <v>41030</v>
      </c>
      <c r="AA12842" s="1">
        <v>41760</v>
      </c>
      <c r="AB12842" s="1">
        <v>43380</v>
      </c>
      <c r="AC12842" s="1">
        <v>44490</v>
      </c>
      <c r="AD12842" s="1">
        <v>46190</v>
      </c>
      <c r="AE12842" s="1">
        <v>47230</v>
      </c>
      <c r="AF12842" s="1">
        <v>47450</v>
      </c>
      <c r="AG12842" s="1">
        <v>47720</v>
      </c>
    </row>
    <row r="12843" spans="1:33" x14ac:dyDescent="0.2">
      <c r="A12843" s="1" t="s">
        <v>228</v>
      </c>
      <c r="B12843" s="1" t="s">
        <v>62</v>
      </c>
      <c r="C12843" s="1" t="s">
        <v>63</v>
      </c>
      <c r="D12843" s="1">
        <v>333050</v>
      </c>
      <c r="E12843" s="1">
        <v>317350</v>
      </c>
      <c r="F12843" s="1">
        <v>306020</v>
      </c>
      <c r="G12843" s="1">
        <v>301960</v>
      </c>
      <c r="H12843" s="1">
        <v>305770</v>
      </c>
      <c r="I12843" s="1">
        <v>304000</v>
      </c>
      <c r="J12843" s="1">
        <v>312720</v>
      </c>
      <c r="K12843" s="1">
        <v>307630</v>
      </c>
      <c r="L12843" s="1">
        <v>285470</v>
      </c>
      <c r="M12843" s="1">
        <v>275010</v>
      </c>
      <c r="N12843" s="1">
        <v>272590</v>
      </c>
      <c r="O12843" s="1">
        <v>271960</v>
      </c>
      <c r="P12843" s="1">
        <v>267680</v>
      </c>
      <c r="Q12843" s="1">
        <v>267490</v>
      </c>
      <c r="R12843" s="1">
        <v>269160</v>
      </c>
      <c r="S12843" s="1">
        <v>262870</v>
      </c>
      <c r="T12843" s="1">
        <v>252860</v>
      </c>
      <c r="U12843" s="1">
        <v>257110</v>
      </c>
      <c r="V12843" s="1">
        <v>244030</v>
      </c>
      <c r="W12843" s="1">
        <v>229990</v>
      </c>
      <c r="X12843" s="1">
        <v>222810</v>
      </c>
      <c r="Y12843" s="1">
        <v>216680</v>
      </c>
      <c r="Z12843" s="1">
        <v>215550</v>
      </c>
      <c r="AA12843" s="1">
        <v>215990</v>
      </c>
      <c r="AB12843" s="1">
        <v>217800</v>
      </c>
      <c r="AC12843" s="1">
        <v>219520</v>
      </c>
      <c r="AD12843" s="1">
        <v>217540</v>
      </c>
      <c r="AE12843" s="1">
        <v>218370</v>
      </c>
      <c r="AF12843" s="1">
        <v>213200</v>
      </c>
      <c r="AG12843" s="1">
        <v>214790</v>
      </c>
    </row>
    <row r="12844" spans="1:33" x14ac:dyDescent="0.2">
      <c r="A12844" s="1" t="s">
        <v>229</v>
      </c>
      <c r="B12844" s="1" t="s">
        <v>62</v>
      </c>
      <c r="C12844" s="1" t="s">
        <v>63</v>
      </c>
      <c r="D12844" s="1">
        <v>191500</v>
      </c>
      <c r="E12844" s="1">
        <v>192800</v>
      </c>
      <c r="F12844" s="1">
        <v>196930</v>
      </c>
      <c r="G12844" s="1">
        <v>198250</v>
      </c>
      <c r="H12844" s="1">
        <v>261390</v>
      </c>
      <c r="I12844" s="1">
        <v>264300</v>
      </c>
      <c r="J12844" s="1">
        <v>269240</v>
      </c>
      <c r="K12844" s="1">
        <v>272610</v>
      </c>
      <c r="L12844" s="1">
        <v>284290</v>
      </c>
      <c r="M12844" s="1">
        <v>285270</v>
      </c>
      <c r="N12844" s="1">
        <v>290930</v>
      </c>
      <c r="O12844" s="1">
        <v>286180</v>
      </c>
      <c r="P12844" s="1">
        <v>297650</v>
      </c>
      <c r="Q12844" s="1">
        <v>305090</v>
      </c>
      <c r="R12844" s="1">
        <v>309540</v>
      </c>
      <c r="S12844" s="1">
        <v>320400</v>
      </c>
      <c r="T12844" s="1">
        <v>319200</v>
      </c>
      <c r="U12844" s="1">
        <v>326090</v>
      </c>
      <c r="V12844" s="1">
        <v>331910</v>
      </c>
      <c r="W12844" s="1">
        <v>332420</v>
      </c>
      <c r="X12844" s="1">
        <v>338570</v>
      </c>
      <c r="Y12844" s="1">
        <v>340760</v>
      </c>
      <c r="Z12844" s="1">
        <v>349250</v>
      </c>
      <c r="AA12844" s="1">
        <v>354920</v>
      </c>
      <c r="AB12844" s="1">
        <v>358520</v>
      </c>
      <c r="AC12844" s="1">
        <v>361630</v>
      </c>
      <c r="AD12844" s="1">
        <v>373620</v>
      </c>
      <c r="AE12844" s="1">
        <v>376270</v>
      </c>
      <c r="AF12844" s="1">
        <v>382260</v>
      </c>
      <c r="AG12844" s="1">
        <v>381040</v>
      </c>
    </row>
    <row r="12845" spans="1:33" x14ac:dyDescent="0.2">
      <c r="A12845" s="1" t="s">
        <v>230</v>
      </c>
      <c r="B12845" s="1" t="s">
        <v>62</v>
      </c>
      <c r="C12845" s="1" t="s">
        <v>63</v>
      </c>
      <c r="D12845" s="1">
        <v>6500</v>
      </c>
      <c r="E12845" s="1">
        <v>5920</v>
      </c>
      <c r="F12845" s="1">
        <v>5740</v>
      </c>
      <c r="G12845" s="1">
        <v>5830</v>
      </c>
      <c r="H12845" s="1">
        <v>6020</v>
      </c>
      <c r="I12845" s="1">
        <v>6000</v>
      </c>
      <c r="J12845" s="1">
        <v>6000</v>
      </c>
      <c r="K12845" s="1">
        <v>6040</v>
      </c>
      <c r="L12845" s="1">
        <v>5890</v>
      </c>
      <c r="M12845" s="1">
        <v>5900</v>
      </c>
      <c r="N12845" s="1">
        <v>5960</v>
      </c>
      <c r="O12845" s="1">
        <v>5860</v>
      </c>
      <c r="P12845" s="1">
        <v>6050</v>
      </c>
      <c r="Q12845" s="1">
        <v>6070</v>
      </c>
      <c r="R12845" s="1">
        <v>6230</v>
      </c>
      <c r="S12845" s="1">
        <v>6440</v>
      </c>
      <c r="T12845" s="1">
        <v>6120</v>
      </c>
      <c r="U12845" s="1">
        <v>6310</v>
      </c>
      <c r="V12845" s="1">
        <v>6640</v>
      </c>
      <c r="W12845" s="1">
        <v>5520</v>
      </c>
      <c r="X12845" s="1">
        <v>5190</v>
      </c>
      <c r="Y12845" s="1">
        <v>4750</v>
      </c>
      <c r="Z12845" s="1">
        <v>4780</v>
      </c>
      <c r="AA12845" s="1">
        <v>4880</v>
      </c>
      <c r="AB12845" s="1">
        <v>4980</v>
      </c>
      <c r="AC12845" s="1">
        <v>4960</v>
      </c>
      <c r="AD12845" s="1">
        <v>4880</v>
      </c>
      <c r="AE12845" s="1">
        <v>4910</v>
      </c>
      <c r="AF12845" s="1">
        <v>4940</v>
      </c>
      <c r="AG12845" s="1">
        <v>5010</v>
      </c>
    </row>
    <row r="12846" spans="1:33" x14ac:dyDescent="0.2">
      <c r="A12846" s="1" t="s">
        <v>231</v>
      </c>
      <c r="B12846" s="1" t="s">
        <v>62</v>
      </c>
      <c r="C12846" s="1" t="s">
        <v>63</v>
      </c>
      <c r="D12846" s="1">
        <v>340</v>
      </c>
      <c r="E12846" s="1">
        <v>330</v>
      </c>
      <c r="F12846" s="1">
        <v>330</v>
      </c>
      <c r="G12846" s="1">
        <v>360</v>
      </c>
      <c r="H12846" s="1">
        <v>370</v>
      </c>
      <c r="I12846" s="1">
        <v>390</v>
      </c>
      <c r="J12846" s="1">
        <v>390</v>
      </c>
      <c r="K12846" s="1">
        <v>390</v>
      </c>
      <c r="L12846" s="1">
        <v>380</v>
      </c>
      <c r="M12846" s="1">
        <v>360</v>
      </c>
      <c r="N12846" s="1">
        <v>340</v>
      </c>
      <c r="O12846" s="1">
        <v>360</v>
      </c>
      <c r="P12846" s="1">
        <v>370</v>
      </c>
      <c r="Q12846" s="1">
        <v>330</v>
      </c>
      <c r="R12846" s="1">
        <v>360</v>
      </c>
      <c r="S12846" s="1">
        <v>350</v>
      </c>
      <c r="T12846" s="1">
        <v>340</v>
      </c>
      <c r="U12846" s="1">
        <v>340</v>
      </c>
      <c r="V12846" s="1">
        <v>350</v>
      </c>
      <c r="W12846" s="1">
        <v>330</v>
      </c>
      <c r="X12846" s="1">
        <v>330</v>
      </c>
      <c r="Y12846" s="1">
        <v>330</v>
      </c>
      <c r="Z12846" s="1">
        <v>340</v>
      </c>
      <c r="AA12846" s="1">
        <v>340</v>
      </c>
      <c r="AB12846" s="1">
        <v>160</v>
      </c>
      <c r="AC12846" s="1">
        <v>180</v>
      </c>
      <c r="AD12846" s="1">
        <v>170</v>
      </c>
      <c r="AE12846" s="1">
        <v>190</v>
      </c>
      <c r="AF12846" s="1">
        <v>180</v>
      </c>
      <c r="AG12846" s="1">
        <v>210</v>
      </c>
    </row>
    <row r="12847" spans="1:33" x14ac:dyDescent="0.2">
      <c r="A12847" s="1" t="s">
        <v>232</v>
      </c>
      <c r="B12847" s="1" t="s">
        <v>62</v>
      </c>
      <c r="C12847" s="1" t="s">
        <v>63</v>
      </c>
      <c r="D12847" s="1">
        <v>61290</v>
      </c>
      <c r="E12847" s="1">
        <v>61750</v>
      </c>
      <c r="F12847" s="1">
        <v>59650</v>
      </c>
      <c r="G12847" s="1">
        <v>59890</v>
      </c>
      <c r="H12847" s="1">
        <v>60660</v>
      </c>
      <c r="I12847" s="1">
        <v>61490</v>
      </c>
      <c r="J12847" s="1">
        <v>63760</v>
      </c>
      <c r="K12847" s="1">
        <v>63120</v>
      </c>
      <c r="L12847" s="1">
        <v>55940</v>
      </c>
      <c r="M12847" s="1">
        <v>51220</v>
      </c>
      <c r="N12847" s="1">
        <v>49090</v>
      </c>
      <c r="O12847" s="1">
        <v>49840</v>
      </c>
      <c r="P12847" s="1">
        <v>47360</v>
      </c>
      <c r="Q12847" s="1">
        <v>47220</v>
      </c>
      <c r="R12847" s="1">
        <v>44690</v>
      </c>
      <c r="S12847" s="1">
        <v>43510</v>
      </c>
      <c r="T12847" s="1">
        <v>42710</v>
      </c>
      <c r="U12847" s="1">
        <v>43790</v>
      </c>
      <c r="V12847" s="1">
        <v>41960</v>
      </c>
      <c r="W12847" s="1">
        <v>39760</v>
      </c>
      <c r="X12847" s="1">
        <v>38680</v>
      </c>
      <c r="Y12847" s="1">
        <v>36730</v>
      </c>
      <c r="Z12847" s="1">
        <v>37300</v>
      </c>
      <c r="AA12847" s="1">
        <v>38280</v>
      </c>
      <c r="AB12847" s="1">
        <v>38530</v>
      </c>
      <c r="AC12847" s="1">
        <v>39150</v>
      </c>
      <c r="AD12847" s="1">
        <v>37650</v>
      </c>
      <c r="AE12847" s="1">
        <v>38620</v>
      </c>
      <c r="AF12847" s="1">
        <v>38120</v>
      </c>
      <c r="AG12847" s="1">
        <v>38260</v>
      </c>
    </row>
    <row r="12848" spans="1:33" x14ac:dyDescent="0.2">
      <c r="A12848" s="1" t="s">
        <v>233</v>
      </c>
      <c r="B12848" s="1" t="s">
        <v>62</v>
      </c>
      <c r="C12848" s="1" t="s">
        <v>63</v>
      </c>
    </row>
    <row r="12849" spans="1:33" x14ac:dyDescent="0.2">
      <c r="A12849" s="1" t="s">
        <v>234</v>
      </c>
      <c r="B12849" s="1" t="s">
        <v>62</v>
      </c>
      <c r="C12849" s="1" t="s">
        <v>63</v>
      </c>
      <c r="D12849" s="1">
        <v>0</v>
      </c>
      <c r="E12849" s="1">
        <v>10</v>
      </c>
      <c r="F12849" s="1">
        <v>10</v>
      </c>
      <c r="G12849" s="1">
        <v>10</v>
      </c>
      <c r="H12849" s="1">
        <v>10</v>
      </c>
      <c r="I12849" s="1">
        <v>20</v>
      </c>
      <c r="J12849" s="1">
        <v>20</v>
      </c>
      <c r="K12849" s="1">
        <v>20</v>
      </c>
      <c r="L12849" s="1">
        <v>20</v>
      </c>
      <c r="M12849" s="1">
        <v>20</v>
      </c>
      <c r="N12849" s="1">
        <v>20</v>
      </c>
      <c r="O12849" s="1">
        <v>20</v>
      </c>
      <c r="P12849" s="1">
        <v>20</v>
      </c>
      <c r="Q12849" s="1">
        <v>20</v>
      </c>
      <c r="R12849" s="1">
        <v>20</v>
      </c>
      <c r="S12849" s="1">
        <v>20</v>
      </c>
      <c r="T12849" s="1">
        <v>20</v>
      </c>
      <c r="U12849" s="1">
        <v>20</v>
      </c>
      <c r="V12849" s="1">
        <v>20</v>
      </c>
      <c r="W12849" s="1">
        <v>20</v>
      </c>
      <c r="X12849" s="1">
        <v>20</v>
      </c>
      <c r="Y12849" s="1">
        <v>30</v>
      </c>
      <c r="Z12849" s="1">
        <v>30</v>
      </c>
      <c r="AA12849" s="1">
        <v>30</v>
      </c>
      <c r="AB12849" s="1">
        <v>30</v>
      </c>
      <c r="AC12849" s="1">
        <v>30</v>
      </c>
      <c r="AD12849" s="1">
        <v>30</v>
      </c>
      <c r="AE12849" s="1">
        <v>30</v>
      </c>
      <c r="AF12849" s="1">
        <v>30</v>
      </c>
      <c r="AG12849" s="1">
        <v>30</v>
      </c>
    </row>
    <row r="12850" spans="1:33" x14ac:dyDescent="0.2">
      <c r="A12850" s="1" t="s">
        <v>235</v>
      </c>
      <c r="B12850" s="1" t="s">
        <v>62</v>
      </c>
      <c r="C12850" s="1" t="s">
        <v>63</v>
      </c>
      <c r="D12850" s="1">
        <v>320</v>
      </c>
      <c r="E12850" s="1">
        <v>330</v>
      </c>
      <c r="F12850" s="1">
        <v>340</v>
      </c>
      <c r="G12850" s="1">
        <v>340</v>
      </c>
      <c r="H12850" s="1">
        <v>340</v>
      </c>
      <c r="I12850" s="1">
        <v>340</v>
      </c>
      <c r="J12850" s="1">
        <v>290</v>
      </c>
      <c r="K12850" s="1">
        <v>310</v>
      </c>
      <c r="L12850" s="1">
        <v>320</v>
      </c>
      <c r="M12850" s="1">
        <v>330</v>
      </c>
      <c r="N12850" s="1">
        <v>330</v>
      </c>
      <c r="O12850" s="1">
        <v>330</v>
      </c>
      <c r="P12850" s="1">
        <v>370</v>
      </c>
      <c r="Q12850" s="1">
        <v>410</v>
      </c>
      <c r="R12850" s="1">
        <v>470</v>
      </c>
      <c r="S12850" s="1">
        <v>460</v>
      </c>
      <c r="T12850" s="1">
        <v>510</v>
      </c>
      <c r="U12850" s="1">
        <v>530</v>
      </c>
      <c r="V12850" s="1">
        <v>590</v>
      </c>
      <c r="W12850" s="1">
        <v>540</v>
      </c>
      <c r="X12850" s="1">
        <v>580</v>
      </c>
      <c r="Y12850" s="1">
        <v>560</v>
      </c>
      <c r="Z12850" s="1">
        <v>530</v>
      </c>
      <c r="AA12850" s="1">
        <v>630</v>
      </c>
      <c r="AB12850" s="1">
        <v>570</v>
      </c>
      <c r="AC12850" s="1">
        <v>600</v>
      </c>
      <c r="AD12850" s="1">
        <v>620</v>
      </c>
      <c r="AE12850" s="1">
        <v>640</v>
      </c>
      <c r="AF12850" s="1">
        <v>580</v>
      </c>
      <c r="AG12850" s="1">
        <v>640</v>
      </c>
    </row>
    <row r="12851" spans="1:33" x14ac:dyDescent="0.2">
      <c r="A12851" s="1" t="s">
        <v>236</v>
      </c>
      <c r="B12851" s="1" t="s">
        <v>62</v>
      </c>
      <c r="C12851" s="1" t="s">
        <v>63</v>
      </c>
      <c r="D12851" s="1">
        <v>58120</v>
      </c>
      <c r="E12851" s="1">
        <v>57220</v>
      </c>
      <c r="F12851" s="1">
        <v>51990</v>
      </c>
      <c r="G12851" s="1">
        <v>47970</v>
      </c>
      <c r="H12851" s="1">
        <v>48550</v>
      </c>
      <c r="I12851" s="1">
        <v>46850</v>
      </c>
      <c r="J12851" s="1">
        <v>47710</v>
      </c>
      <c r="K12851" s="1">
        <v>47070</v>
      </c>
      <c r="L12851" s="1">
        <v>46830</v>
      </c>
      <c r="M12851" s="1">
        <v>37060</v>
      </c>
      <c r="N12851" s="1">
        <v>36050</v>
      </c>
      <c r="O12851" s="1">
        <v>34650</v>
      </c>
      <c r="P12851" s="1">
        <v>32630</v>
      </c>
      <c r="Q12851" s="1">
        <v>32230</v>
      </c>
      <c r="R12851" s="1">
        <v>33130</v>
      </c>
      <c r="S12851" s="1">
        <v>31970</v>
      </c>
      <c r="T12851" s="1">
        <v>30910</v>
      </c>
      <c r="U12851" s="1">
        <v>30950</v>
      </c>
      <c r="V12851" s="1">
        <v>30790</v>
      </c>
      <c r="W12851" s="1">
        <v>28480</v>
      </c>
      <c r="X12851" s="1">
        <v>29010</v>
      </c>
      <c r="Y12851" s="1">
        <v>28050</v>
      </c>
      <c r="Z12851" s="1">
        <v>27660</v>
      </c>
      <c r="AA12851" s="1">
        <v>27670</v>
      </c>
      <c r="AB12851" s="1">
        <v>28470</v>
      </c>
      <c r="AC12851" s="1">
        <v>28360</v>
      </c>
      <c r="AD12851" s="1">
        <v>28100</v>
      </c>
      <c r="AE12851" s="1">
        <v>28370</v>
      </c>
      <c r="AF12851" s="1">
        <v>28130</v>
      </c>
      <c r="AG12851" s="1">
        <v>28370</v>
      </c>
    </row>
    <row r="12852" spans="1:33" x14ac:dyDescent="0.2">
      <c r="A12852" s="1" t="s">
        <v>237</v>
      </c>
      <c r="B12852" s="1" t="s">
        <v>62</v>
      </c>
      <c r="C12852" s="1" t="s">
        <v>63</v>
      </c>
      <c r="D12852" s="1">
        <v>2510</v>
      </c>
      <c r="E12852" s="1">
        <v>2290</v>
      </c>
      <c r="F12852" s="1">
        <v>2050</v>
      </c>
      <c r="G12852" s="1">
        <v>1750</v>
      </c>
      <c r="H12852" s="1">
        <v>1440</v>
      </c>
      <c r="I12852" s="1">
        <v>1360</v>
      </c>
      <c r="J12852" s="1">
        <v>1480</v>
      </c>
      <c r="K12852" s="1">
        <v>1550</v>
      </c>
      <c r="L12852" s="1">
        <v>1600</v>
      </c>
      <c r="M12852" s="1">
        <v>1740</v>
      </c>
      <c r="N12852" s="1">
        <v>1820</v>
      </c>
      <c r="O12852" s="1">
        <v>1610</v>
      </c>
      <c r="P12852" s="1">
        <v>1610</v>
      </c>
      <c r="Q12852" s="1">
        <v>1580</v>
      </c>
      <c r="R12852" s="1">
        <v>1730</v>
      </c>
      <c r="S12852" s="1">
        <v>1890</v>
      </c>
      <c r="T12852" s="1">
        <v>1850</v>
      </c>
      <c r="U12852" s="1">
        <v>1800</v>
      </c>
      <c r="V12852" s="1">
        <v>1770</v>
      </c>
      <c r="W12852" s="1">
        <v>1810</v>
      </c>
      <c r="X12852" s="1">
        <v>1830</v>
      </c>
      <c r="Y12852" s="1">
        <v>2070</v>
      </c>
      <c r="Z12852" s="1">
        <v>2220</v>
      </c>
      <c r="AA12852" s="1">
        <v>2410</v>
      </c>
      <c r="AB12852" s="1">
        <v>2380</v>
      </c>
      <c r="AC12852" s="1">
        <v>2270</v>
      </c>
      <c r="AD12852" s="1">
        <v>2300</v>
      </c>
      <c r="AE12852" s="1">
        <v>2190</v>
      </c>
      <c r="AF12852" s="1">
        <v>2170</v>
      </c>
      <c r="AG12852" s="1">
        <v>2160</v>
      </c>
    </row>
    <row r="12853" spans="1:33" x14ac:dyDescent="0.2">
      <c r="A12853" s="1" t="s">
        <v>238</v>
      </c>
      <c r="B12853" s="1" t="s">
        <v>62</v>
      </c>
      <c r="C12853" s="1" t="s">
        <v>63</v>
      </c>
      <c r="D12853" s="1">
        <v>3510</v>
      </c>
      <c r="E12853" s="1">
        <v>3590</v>
      </c>
      <c r="F12853" s="1">
        <v>3560</v>
      </c>
      <c r="G12853" s="1">
        <v>3590</v>
      </c>
      <c r="H12853" s="1">
        <v>3600</v>
      </c>
      <c r="I12853" s="1">
        <v>3620</v>
      </c>
      <c r="J12853" s="1">
        <v>3850</v>
      </c>
      <c r="K12853" s="1">
        <v>3910</v>
      </c>
      <c r="L12853" s="1">
        <v>4500</v>
      </c>
      <c r="M12853" s="1">
        <v>3910</v>
      </c>
      <c r="N12853" s="1">
        <v>4490</v>
      </c>
      <c r="O12853" s="1">
        <v>3880</v>
      </c>
      <c r="P12853" s="1">
        <v>3810</v>
      </c>
      <c r="Q12853" s="1">
        <v>4160</v>
      </c>
      <c r="R12853" s="1">
        <v>3690</v>
      </c>
      <c r="S12853" s="1">
        <v>4650</v>
      </c>
      <c r="T12853" s="1">
        <v>4510</v>
      </c>
      <c r="U12853" s="1">
        <v>4260</v>
      </c>
      <c r="V12853" s="1">
        <v>4290</v>
      </c>
      <c r="W12853" s="1">
        <v>4140</v>
      </c>
      <c r="X12853" s="1">
        <v>4380</v>
      </c>
      <c r="Y12853" s="1">
        <v>4780</v>
      </c>
      <c r="Z12853" s="1">
        <v>4670</v>
      </c>
      <c r="AA12853" s="1">
        <v>5050</v>
      </c>
      <c r="AB12853" s="1">
        <v>4920</v>
      </c>
      <c r="AC12853" s="1">
        <v>5180</v>
      </c>
      <c r="AD12853" s="1">
        <v>5200</v>
      </c>
      <c r="AE12853" s="1">
        <v>5530</v>
      </c>
      <c r="AF12853" s="1">
        <v>5320</v>
      </c>
      <c r="AG12853" s="1">
        <v>5370</v>
      </c>
    </row>
    <row r="12854" spans="1:33" x14ac:dyDescent="0.2">
      <c r="A12854" s="1" t="s">
        <v>239</v>
      </c>
      <c r="B12854" s="1" t="s">
        <v>62</v>
      </c>
      <c r="C12854" s="1" t="s">
        <v>63</v>
      </c>
    </row>
    <row r="12855" spans="1:33" x14ac:dyDescent="0.2">
      <c r="A12855" s="1" t="s">
        <v>240</v>
      </c>
      <c r="B12855" s="1" t="s">
        <v>62</v>
      </c>
      <c r="C12855" s="1" t="s">
        <v>63</v>
      </c>
      <c r="D12855" s="1">
        <v>2620</v>
      </c>
      <c r="E12855" s="1">
        <v>2690</v>
      </c>
      <c r="F12855" s="1">
        <v>2760</v>
      </c>
      <c r="G12855" s="1">
        <v>2850</v>
      </c>
      <c r="H12855" s="1">
        <v>2960</v>
      </c>
      <c r="I12855" s="1">
        <v>3060</v>
      </c>
      <c r="J12855" s="1">
        <v>2650</v>
      </c>
      <c r="K12855" s="1">
        <v>2680</v>
      </c>
      <c r="L12855" s="1">
        <v>3070</v>
      </c>
      <c r="M12855" s="1">
        <v>2820</v>
      </c>
      <c r="N12855" s="1">
        <v>3030</v>
      </c>
      <c r="O12855" s="1">
        <v>3500</v>
      </c>
      <c r="P12855" s="1">
        <v>3970</v>
      </c>
      <c r="Q12855" s="1">
        <v>3900</v>
      </c>
      <c r="R12855" s="1">
        <v>3790</v>
      </c>
      <c r="S12855" s="1">
        <v>4390</v>
      </c>
      <c r="T12855" s="1">
        <v>4380</v>
      </c>
      <c r="U12855" s="1">
        <v>4420</v>
      </c>
      <c r="V12855" s="1">
        <v>4590</v>
      </c>
      <c r="W12855" s="1">
        <v>4580</v>
      </c>
      <c r="X12855" s="1">
        <v>4660</v>
      </c>
      <c r="Y12855" s="1">
        <v>5020</v>
      </c>
      <c r="Z12855" s="1">
        <v>5540</v>
      </c>
      <c r="AA12855" s="1">
        <v>5530</v>
      </c>
      <c r="AB12855" s="1">
        <v>5570</v>
      </c>
      <c r="AC12855" s="1">
        <v>5490</v>
      </c>
      <c r="AD12855" s="1">
        <v>6730</v>
      </c>
      <c r="AE12855" s="1">
        <v>6480</v>
      </c>
      <c r="AF12855" s="1">
        <v>6130</v>
      </c>
      <c r="AG12855" s="1">
        <v>6670</v>
      </c>
    </row>
    <row r="12856" spans="1:33" x14ac:dyDescent="0.2">
      <c r="A12856" s="1" t="s">
        <v>241</v>
      </c>
      <c r="B12856" s="1" t="s">
        <v>62</v>
      </c>
      <c r="C12856" s="1" t="s">
        <v>63</v>
      </c>
      <c r="D12856" s="1">
        <v>280</v>
      </c>
      <c r="E12856" s="1">
        <v>290</v>
      </c>
      <c r="F12856" s="1">
        <v>290</v>
      </c>
      <c r="G12856" s="1">
        <v>290</v>
      </c>
      <c r="H12856" s="1">
        <v>290</v>
      </c>
      <c r="I12856" s="1">
        <v>290</v>
      </c>
      <c r="J12856" s="1">
        <v>300</v>
      </c>
      <c r="K12856" s="1">
        <v>290</v>
      </c>
      <c r="L12856" s="1">
        <v>310</v>
      </c>
      <c r="M12856" s="1">
        <v>280</v>
      </c>
      <c r="N12856" s="1">
        <v>310</v>
      </c>
      <c r="O12856" s="1">
        <v>270</v>
      </c>
      <c r="P12856" s="1">
        <v>260</v>
      </c>
      <c r="Q12856" s="1">
        <v>300</v>
      </c>
      <c r="R12856" s="1">
        <v>320</v>
      </c>
      <c r="S12856" s="1">
        <v>330</v>
      </c>
      <c r="T12856" s="1">
        <v>350</v>
      </c>
      <c r="U12856" s="1">
        <v>350</v>
      </c>
      <c r="V12856" s="1">
        <v>350</v>
      </c>
      <c r="W12856" s="1">
        <v>370</v>
      </c>
      <c r="X12856" s="1">
        <v>380</v>
      </c>
      <c r="Y12856" s="1">
        <v>350</v>
      </c>
      <c r="Z12856" s="1">
        <v>310</v>
      </c>
      <c r="AA12856" s="1">
        <v>320</v>
      </c>
      <c r="AB12856" s="1">
        <v>340</v>
      </c>
      <c r="AC12856" s="1">
        <v>340</v>
      </c>
      <c r="AD12856" s="1">
        <v>340</v>
      </c>
      <c r="AE12856" s="1">
        <v>340</v>
      </c>
      <c r="AF12856" s="1">
        <v>340</v>
      </c>
      <c r="AG12856" s="1">
        <v>330</v>
      </c>
    </row>
    <row r="12857" spans="1:33" x14ac:dyDescent="0.2">
      <c r="A12857" s="1" t="s">
        <v>242</v>
      </c>
      <c r="B12857" s="1" t="s">
        <v>62</v>
      </c>
      <c r="C12857" s="1" t="s">
        <v>63</v>
      </c>
      <c r="D12857" s="1">
        <v>500</v>
      </c>
      <c r="E12857" s="1">
        <v>500</v>
      </c>
      <c r="F12857" s="1">
        <v>510</v>
      </c>
      <c r="G12857" s="1">
        <v>520</v>
      </c>
      <c r="H12857" s="1">
        <v>530</v>
      </c>
      <c r="I12857" s="1">
        <v>540</v>
      </c>
      <c r="J12857" s="1">
        <v>500</v>
      </c>
      <c r="K12857" s="1">
        <v>490</v>
      </c>
      <c r="L12857" s="1">
        <v>480</v>
      </c>
      <c r="M12857" s="1">
        <v>530</v>
      </c>
      <c r="N12857" s="1">
        <v>520</v>
      </c>
      <c r="O12857" s="1">
        <v>680</v>
      </c>
      <c r="P12857" s="1">
        <v>700</v>
      </c>
      <c r="Q12857" s="1">
        <v>700</v>
      </c>
      <c r="R12857" s="1">
        <v>650</v>
      </c>
      <c r="S12857" s="1">
        <v>600</v>
      </c>
      <c r="T12857" s="1">
        <v>680</v>
      </c>
      <c r="U12857" s="1">
        <v>670</v>
      </c>
      <c r="V12857" s="1">
        <v>620</v>
      </c>
      <c r="W12857" s="1">
        <v>660</v>
      </c>
      <c r="X12857" s="1">
        <v>690</v>
      </c>
      <c r="Y12857" s="1">
        <v>690</v>
      </c>
      <c r="Z12857" s="1">
        <v>760</v>
      </c>
      <c r="AA12857" s="1">
        <v>710</v>
      </c>
      <c r="AB12857" s="1">
        <v>730</v>
      </c>
      <c r="AC12857" s="1">
        <v>760</v>
      </c>
      <c r="AD12857" s="1">
        <v>730</v>
      </c>
      <c r="AE12857" s="1">
        <v>750</v>
      </c>
      <c r="AF12857" s="1">
        <v>780</v>
      </c>
      <c r="AG12857" s="1">
        <v>780</v>
      </c>
    </row>
    <row r="12858" spans="1:33" x14ac:dyDescent="0.2">
      <c r="A12858" s="1" t="s">
        <v>243</v>
      </c>
      <c r="B12858" s="1" t="s">
        <v>62</v>
      </c>
      <c r="C12858" s="1" t="s">
        <v>63</v>
      </c>
      <c r="D12858" s="1">
        <v>10</v>
      </c>
      <c r="E12858" s="1">
        <v>10</v>
      </c>
      <c r="F12858" s="1">
        <v>10</v>
      </c>
      <c r="G12858" s="1">
        <v>10</v>
      </c>
      <c r="H12858" s="1">
        <v>10</v>
      </c>
      <c r="I12858" s="1">
        <v>10</v>
      </c>
      <c r="J12858" s="1">
        <v>20</v>
      </c>
      <c r="K12858" s="1">
        <v>20</v>
      </c>
      <c r="L12858" s="1">
        <v>20</v>
      </c>
      <c r="M12858" s="1">
        <v>20</v>
      </c>
      <c r="N12858" s="1">
        <v>20</v>
      </c>
      <c r="O12858" s="1">
        <v>20</v>
      </c>
      <c r="P12858" s="1">
        <v>30</v>
      </c>
      <c r="Q12858" s="1">
        <v>30</v>
      </c>
      <c r="R12858" s="1">
        <v>30</v>
      </c>
      <c r="S12858" s="1">
        <v>30</v>
      </c>
      <c r="T12858" s="1">
        <v>40</v>
      </c>
      <c r="U12858" s="1">
        <v>40</v>
      </c>
      <c r="V12858" s="1">
        <v>40</v>
      </c>
      <c r="W12858" s="1">
        <v>40</v>
      </c>
      <c r="X12858" s="1">
        <v>40</v>
      </c>
      <c r="Y12858" s="1">
        <v>40</v>
      </c>
      <c r="Z12858" s="1">
        <v>40</v>
      </c>
      <c r="AA12858" s="1">
        <v>40</v>
      </c>
      <c r="AB12858" s="1">
        <v>40</v>
      </c>
      <c r="AC12858" s="1">
        <v>40</v>
      </c>
      <c r="AD12858" s="1">
        <v>40</v>
      </c>
      <c r="AE12858" s="1">
        <v>40</v>
      </c>
      <c r="AF12858" s="1">
        <v>40</v>
      </c>
      <c r="AG12858" s="1">
        <v>40</v>
      </c>
    </row>
    <row r="12859" spans="1:33" x14ac:dyDescent="0.2">
      <c r="A12859" s="1" t="s">
        <v>244</v>
      </c>
      <c r="B12859" s="1" t="s">
        <v>62</v>
      </c>
      <c r="C12859" s="1" t="s">
        <v>63</v>
      </c>
      <c r="D12859" s="1">
        <v>7390</v>
      </c>
      <c r="E12859" s="1">
        <v>7160</v>
      </c>
      <c r="F12859" s="1">
        <v>7050</v>
      </c>
      <c r="G12859" s="1">
        <v>6590</v>
      </c>
      <c r="H12859" s="1">
        <v>6720</v>
      </c>
      <c r="I12859" s="1">
        <v>6530</v>
      </c>
      <c r="J12859" s="1">
        <v>6820</v>
      </c>
      <c r="K12859" s="1">
        <v>6520</v>
      </c>
      <c r="L12859" s="1">
        <v>6310</v>
      </c>
      <c r="M12859" s="1">
        <v>6330</v>
      </c>
      <c r="N12859" s="1">
        <v>6390</v>
      </c>
      <c r="O12859" s="1">
        <v>6120</v>
      </c>
      <c r="P12859" s="1">
        <v>6160</v>
      </c>
      <c r="Q12859" s="1">
        <v>6190</v>
      </c>
      <c r="R12859" s="1">
        <v>5840</v>
      </c>
      <c r="S12859" s="1">
        <v>5680</v>
      </c>
      <c r="T12859" s="1">
        <v>5370</v>
      </c>
      <c r="U12859" s="1">
        <v>5240</v>
      </c>
      <c r="V12859" s="1">
        <v>5420</v>
      </c>
      <c r="W12859" s="1">
        <v>4960</v>
      </c>
      <c r="X12859" s="1">
        <v>5350</v>
      </c>
      <c r="Y12859" s="1">
        <v>5900</v>
      </c>
      <c r="Z12859" s="1">
        <v>5100</v>
      </c>
      <c r="AA12859" s="1">
        <v>4800</v>
      </c>
      <c r="AB12859" s="1">
        <v>4670</v>
      </c>
      <c r="AC12859" s="1">
        <v>4490</v>
      </c>
      <c r="AD12859" s="1">
        <v>4470</v>
      </c>
      <c r="AE12859" s="1">
        <v>4530</v>
      </c>
      <c r="AF12859" s="1">
        <v>4330</v>
      </c>
      <c r="AG12859" s="1">
        <v>4270</v>
      </c>
    </row>
    <row r="12860" spans="1:33" x14ac:dyDescent="0.2">
      <c r="A12860" s="1" t="s">
        <v>245</v>
      </c>
      <c r="B12860" s="1" t="s">
        <v>62</v>
      </c>
      <c r="C12860" s="1" t="s">
        <v>63</v>
      </c>
      <c r="D12860" s="1">
        <v>10</v>
      </c>
      <c r="E12860" s="1">
        <v>10</v>
      </c>
      <c r="F12860" s="1">
        <v>10</v>
      </c>
      <c r="G12860" s="1">
        <v>10</v>
      </c>
      <c r="H12860" s="1">
        <v>10</v>
      </c>
      <c r="I12860" s="1">
        <v>10</v>
      </c>
      <c r="J12860" s="1">
        <v>10</v>
      </c>
      <c r="K12860" s="1">
        <v>10</v>
      </c>
      <c r="L12860" s="1">
        <v>10</v>
      </c>
      <c r="M12860" s="1">
        <v>10</v>
      </c>
      <c r="N12860" s="1">
        <v>10</v>
      </c>
      <c r="O12860" s="1">
        <v>10</v>
      </c>
      <c r="P12860" s="1">
        <v>10</v>
      </c>
      <c r="Q12860" s="1">
        <v>10</v>
      </c>
      <c r="R12860" s="1">
        <v>10</v>
      </c>
      <c r="S12860" s="1">
        <v>10</v>
      </c>
      <c r="T12860" s="1">
        <v>10</v>
      </c>
      <c r="U12860" s="1">
        <v>10</v>
      </c>
      <c r="V12860" s="1">
        <v>10</v>
      </c>
      <c r="W12860" s="1">
        <v>10</v>
      </c>
      <c r="X12860" s="1">
        <v>10</v>
      </c>
      <c r="Y12860" s="1">
        <v>10</v>
      </c>
      <c r="Z12860" s="1">
        <v>10</v>
      </c>
      <c r="AA12860" s="1">
        <v>10</v>
      </c>
      <c r="AB12860" s="1">
        <v>10</v>
      </c>
      <c r="AC12860" s="1">
        <v>10</v>
      </c>
      <c r="AD12860" s="1">
        <v>10</v>
      </c>
      <c r="AE12860" s="1">
        <v>10</v>
      </c>
      <c r="AF12860" s="1">
        <v>10</v>
      </c>
      <c r="AG12860" s="1">
        <v>10</v>
      </c>
    </row>
    <row r="12861" spans="1:33" x14ac:dyDescent="0.2">
      <c r="A12861" s="1" t="s">
        <v>246</v>
      </c>
      <c r="B12861" s="1" t="s">
        <v>62</v>
      </c>
      <c r="C12861" s="1" t="s">
        <v>63</v>
      </c>
    </row>
    <row r="12862" spans="1:33" x14ac:dyDescent="0.2">
      <c r="A12862" s="1" t="s">
        <v>247</v>
      </c>
      <c r="B12862" s="1" t="s">
        <v>62</v>
      </c>
      <c r="C12862" s="1" t="s">
        <v>63</v>
      </c>
      <c r="D12862" s="1">
        <v>2370</v>
      </c>
      <c r="E12862" s="1">
        <v>2530</v>
      </c>
      <c r="F12862" s="1">
        <v>2650</v>
      </c>
      <c r="G12862" s="1">
        <v>2780</v>
      </c>
      <c r="H12862" s="1">
        <v>2770</v>
      </c>
      <c r="I12862" s="1">
        <v>2830</v>
      </c>
      <c r="J12862" s="1">
        <v>2780</v>
      </c>
      <c r="K12862" s="1">
        <v>2850</v>
      </c>
      <c r="L12862" s="1">
        <v>2810</v>
      </c>
      <c r="M12862" s="1">
        <v>3020</v>
      </c>
      <c r="N12862" s="1">
        <v>3060</v>
      </c>
      <c r="O12862" s="1">
        <v>3150</v>
      </c>
      <c r="P12862" s="1">
        <v>3200</v>
      </c>
      <c r="Q12862" s="1">
        <v>3480</v>
      </c>
      <c r="R12862" s="1">
        <v>3550</v>
      </c>
      <c r="S12862" s="1">
        <v>3760</v>
      </c>
      <c r="T12862" s="1">
        <v>3730</v>
      </c>
      <c r="U12862" s="1">
        <v>3860</v>
      </c>
      <c r="V12862" s="1">
        <v>3570</v>
      </c>
      <c r="W12862" s="1">
        <v>3930</v>
      </c>
      <c r="X12862" s="1">
        <v>4140</v>
      </c>
      <c r="Y12862" s="1">
        <v>4370</v>
      </c>
      <c r="Z12862" s="1">
        <v>4460</v>
      </c>
      <c r="AA12862" s="1">
        <v>4520</v>
      </c>
      <c r="AB12862" s="1">
        <v>4470</v>
      </c>
      <c r="AC12862" s="1">
        <v>4690</v>
      </c>
      <c r="AD12862" s="1">
        <v>4730</v>
      </c>
      <c r="AE12862" s="1">
        <v>4800</v>
      </c>
      <c r="AF12862" s="1">
        <v>4840</v>
      </c>
      <c r="AG12862" s="1">
        <v>4920</v>
      </c>
    </row>
    <row r="12863" spans="1:33" x14ac:dyDescent="0.2">
      <c r="A12863" s="1" t="s">
        <v>248</v>
      </c>
      <c r="B12863" s="1" t="s">
        <v>62</v>
      </c>
      <c r="C12863" s="1" t="s">
        <v>63</v>
      </c>
    </row>
    <row r="12864" spans="1:33" x14ac:dyDescent="0.2">
      <c r="A12864" s="1" t="s">
        <v>249</v>
      </c>
      <c r="B12864" s="1" t="s">
        <v>62</v>
      </c>
      <c r="C12864" s="1" t="s">
        <v>63</v>
      </c>
      <c r="D12864" s="1">
        <v>610</v>
      </c>
      <c r="E12864" s="1">
        <v>650</v>
      </c>
      <c r="F12864" s="1">
        <v>640</v>
      </c>
      <c r="G12864" s="1">
        <v>650</v>
      </c>
      <c r="H12864" s="1">
        <v>640</v>
      </c>
      <c r="I12864" s="1">
        <v>720</v>
      </c>
      <c r="J12864" s="1">
        <v>740</v>
      </c>
      <c r="K12864" s="1">
        <v>770</v>
      </c>
      <c r="L12864" s="1">
        <v>770</v>
      </c>
      <c r="M12864" s="1">
        <v>800</v>
      </c>
      <c r="N12864" s="1">
        <v>760</v>
      </c>
      <c r="O12864" s="1">
        <v>770</v>
      </c>
      <c r="P12864" s="1">
        <v>800</v>
      </c>
      <c r="Q12864" s="1">
        <v>840</v>
      </c>
      <c r="R12864" s="1">
        <v>930</v>
      </c>
      <c r="S12864" s="1">
        <v>830</v>
      </c>
      <c r="T12864" s="1">
        <v>830</v>
      </c>
      <c r="U12864" s="1">
        <v>840</v>
      </c>
      <c r="V12864" s="1">
        <v>900</v>
      </c>
      <c r="W12864" s="1">
        <v>850</v>
      </c>
      <c r="X12864" s="1">
        <v>890</v>
      </c>
      <c r="Y12864" s="1">
        <v>850</v>
      </c>
      <c r="Z12864" s="1">
        <v>900</v>
      </c>
      <c r="AA12864" s="1">
        <v>940</v>
      </c>
      <c r="AB12864" s="1">
        <v>910</v>
      </c>
      <c r="AC12864" s="1">
        <v>960</v>
      </c>
      <c r="AD12864" s="1">
        <v>890</v>
      </c>
      <c r="AE12864" s="1">
        <v>840</v>
      </c>
      <c r="AF12864" s="1">
        <v>970</v>
      </c>
      <c r="AG12864" s="1">
        <v>930</v>
      </c>
    </row>
    <row r="12865" spans="1:33" x14ac:dyDescent="0.2">
      <c r="A12865" s="1" t="s">
        <v>250</v>
      </c>
      <c r="B12865" s="1" t="s">
        <v>62</v>
      </c>
      <c r="C12865" s="1" t="s">
        <v>63</v>
      </c>
      <c r="D12865" s="1">
        <v>821620</v>
      </c>
      <c r="E12865" s="1">
        <v>805100</v>
      </c>
      <c r="F12865" s="1">
        <v>798930</v>
      </c>
      <c r="G12865" s="1">
        <v>796480</v>
      </c>
      <c r="H12865" s="1">
        <v>814130</v>
      </c>
      <c r="I12865" s="1">
        <v>816870</v>
      </c>
      <c r="J12865" s="1">
        <v>832060</v>
      </c>
      <c r="K12865" s="1">
        <v>819140</v>
      </c>
      <c r="L12865" s="1">
        <v>793480</v>
      </c>
      <c r="M12865" s="1">
        <v>781030</v>
      </c>
      <c r="N12865" s="1">
        <v>786100</v>
      </c>
      <c r="O12865" s="1">
        <v>785860</v>
      </c>
      <c r="P12865" s="1">
        <v>775060</v>
      </c>
      <c r="Q12865" s="1">
        <v>745550</v>
      </c>
      <c r="R12865" s="1">
        <v>778820</v>
      </c>
      <c r="S12865" s="1">
        <v>750040</v>
      </c>
      <c r="T12865" s="1">
        <v>759120</v>
      </c>
      <c r="U12865" s="1">
        <v>760970</v>
      </c>
      <c r="V12865" s="1">
        <v>716010</v>
      </c>
      <c r="W12865" s="1">
        <v>690800</v>
      </c>
      <c r="X12865" s="1">
        <v>681070</v>
      </c>
      <c r="Y12865" s="1">
        <v>738560</v>
      </c>
      <c r="Z12865" s="1">
        <v>733420</v>
      </c>
      <c r="AA12865" s="1">
        <v>694020</v>
      </c>
      <c r="AB12865" s="1">
        <v>709920</v>
      </c>
      <c r="AC12865" s="1">
        <v>706990</v>
      </c>
      <c r="AD12865" s="1">
        <v>696520</v>
      </c>
      <c r="AE12865" s="1">
        <v>720420</v>
      </c>
      <c r="AF12865" s="1">
        <v>715910</v>
      </c>
      <c r="AG12865" s="1">
        <v>698920</v>
      </c>
    </row>
    <row r="12866" spans="1:33" x14ac:dyDescent="0.2">
      <c r="A12866" s="1" t="s">
        <v>251</v>
      </c>
      <c r="B12866" s="1" t="s">
        <v>62</v>
      </c>
      <c r="C12866" s="1" t="s">
        <v>63</v>
      </c>
    </row>
    <row r="12867" spans="1:33" x14ac:dyDescent="0.2">
      <c r="A12867" s="1" t="s">
        <v>252</v>
      </c>
      <c r="B12867" s="1" t="s">
        <v>62</v>
      </c>
      <c r="C12867" s="1" t="s">
        <v>63</v>
      </c>
      <c r="D12867" s="1">
        <v>1840</v>
      </c>
      <c r="E12867" s="1">
        <v>1900</v>
      </c>
      <c r="F12867" s="1">
        <v>1890</v>
      </c>
      <c r="G12867" s="1">
        <v>1850</v>
      </c>
      <c r="H12867" s="1">
        <v>1800</v>
      </c>
      <c r="I12867" s="1">
        <v>2110</v>
      </c>
      <c r="J12867" s="1">
        <v>1950</v>
      </c>
      <c r="K12867" s="1">
        <v>2150</v>
      </c>
      <c r="L12867" s="1">
        <v>2180</v>
      </c>
      <c r="M12867" s="1">
        <v>2170</v>
      </c>
      <c r="N12867" s="1">
        <v>2400</v>
      </c>
      <c r="O12867" s="1">
        <v>2290</v>
      </c>
      <c r="P12867" s="1">
        <v>1980</v>
      </c>
      <c r="Q12867" s="1">
        <v>2430</v>
      </c>
      <c r="R12867" s="1">
        <v>2430</v>
      </c>
      <c r="S12867" s="1">
        <v>2670</v>
      </c>
      <c r="T12867" s="1">
        <v>2670</v>
      </c>
      <c r="U12867" s="1">
        <v>2650</v>
      </c>
      <c r="V12867" s="1">
        <v>2440</v>
      </c>
      <c r="W12867" s="1">
        <v>2570</v>
      </c>
      <c r="X12867" s="1">
        <v>2570</v>
      </c>
      <c r="Y12867" s="1">
        <v>2860</v>
      </c>
      <c r="Z12867" s="1">
        <v>2750</v>
      </c>
      <c r="AA12867" s="1">
        <v>2920</v>
      </c>
      <c r="AB12867" s="1">
        <v>2880</v>
      </c>
      <c r="AC12867" s="1">
        <v>2840</v>
      </c>
      <c r="AD12867" s="1">
        <v>3040</v>
      </c>
      <c r="AE12867" s="1">
        <v>3070</v>
      </c>
      <c r="AF12867" s="1">
        <v>3180</v>
      </c>
      <c r="AG12867" s="1">
        <v>3150</v>
      </c>
    </row>
    <row r="12868" spans="1:33" x14ac:dyDescent="0.2">
      <c r="A12868" s="1" t="s">
        <v>253</v>
      </c>
      <c r="B12868" s="1" t="s">
        <v>62</v>
      </c>
      <c r="C12868" s="1" t="s">
        <v>63</v>
      </c>
      <c r="D12868" s="1">
        <v>183650</v>
      </c>
      <c r="E12868" s="1">
        <v>186690</v>
      </c>
      <c r="F12868" s="1">
        <v>189430</v>
      </c>
      <c r="G12868" s="1">
        <v>190160</v>
      </c>
      <c r="H12868" s="1">
        <v>250970</v>
      </c>
      <c r="I12868" s="1">
        <v>254510</v>
      </c>
      <c r="J12868" s="1">
        <v>255220</v>
      </c>
      <c r="K12868" s="1">
        <v>257950</v>
      </c>
      <c r="L12868" s="1">
        <v>270790</v>
      </c>
      <c r="M12868" s="1">
        <v>269560</v>
      </c>
      <c r="N12868" s="1">
        <v>272690</v>
      </c>
      <c r="O12868" s="1">
        <v>267080</v>
      </c>
      <c r="P12868" s="1">
        <v>281020</v>
      </c>
      <c r="Q12868" s="1">
        <v>293670</v>
      </c>
      <c r="R12868" s="1">
        <v>294450</v>
      </c>
      <c r="S12868" s="1">
        <v>308850</v>
      </c>
      <c r="T12868" s="1">
        <v>303360</v>
      </c>
      <c r="U12868" s="1">
        <v>311440</v>
      </c>
      <c r="V12868" s="1">
        <v>317330</v>
      </c>
      <c r="W12868" s="1">
        <v>316960</v>
      </c>
      <c r="X12868" s="1">
        <v>328630</v>
      </c>
      <c r="Y12868" s="1">
        <v>329790</v>
      </c>
      <c r="Z12868" s="1">
        <v>337330</v>
      </c>
      <c r="AA12868" s="1">
        <v>344530</v>
      </c>
      <c r="AB12868" s="1">
        <v>346990</v>
      </c>
      <c r="AC12868" s="1">
        <v>353950</v>
      </c>
      <c r="AD12868" s="1">
        <v>366410</v>
      </c>
      <c r="AE12868" s="1">
        <v>365860</v>
      </c>
      <c r="AF12868" s="1">
        <v>369440</v>
      </c>
      <c r="AG12868" s="1">
        <v>373050</v>
      </c>
    </row>
    <row r="12869" spans="1:33" x14ac:dyDescent="0.2">
      <c r="A12869" s="1" t="s">
        <v>254</v>
      </c>
      <c r="B12869" s="1" t="s">
        <v>62</v>
      </c>
      <c r="C12869" s="1" t="s">
        <v>63</v>
      </c>
      <c r="D12869" s="1">
        <v>2940</v>
      </c>
      <c r="E12869" s="1">
        <v>2660</v>
      </c>
      <c r="F12869" s="1">
        <v>2770</v>
      </c>
      <c r="G12869" s="1">
        <v>2300</v>
      </c>
      <c r="H12869" s="1">
        <v>2340</v>
      </c>
      <c r="I12869" s="1">
        <v>2280</v>
      </c>
      <c r="J12869" s="1">
        <v>2260</v>
      </c>
      <c r="K12869" s="1">
        <v>2630</v>
      </c>
      <c r="L12869" s="1">
        <v>2120</v>
      </c>
      <c r="M12869" s="1">
        <v>2240</v>
      </c>
      <c r="N12869" s="1">
        <v>2390</v>
      </c>
      <c r="O12869" s="1">
        <v>2210</v>
      </c>
      <c r="P12869" s="1">
        <v>2400</v>
      </c>
      <c r="Q12869" s="1">
        <v>2300</v>
      </c>
      <c r="R12869" s="1">
        <v>2640</v>
      </c>
      <c r="S12869" s="1">
        <v>2490</v>
      </c>
      <c r="T12869" s="1">
        <v>2920</v>
      </c>
      <c r="U12869" s="1">
        <v>3080</v>
      </c>
      <c r="V12869" s="1">
        <v>3420</v>
      </c>
      <c r="W12869" s="1">
        <v>2240</v>
      </c>
      <c r="X12869" s="1">
        <v>2500</v>
      </c>
      <c r="Y12869" s="1">
        <v>2630</v>
      </c>
      <c r="Z12869" s="1">
        <v>2330</v>
      </c>
      <c r="AA12869" s="1">
        <v>1730</v>
      </c>
      <c r="AB12869" s="1">
        <v>1700</v>
      </c>
      <c r="AC12869" s="1">
        <v>1840</v>
      </c>
      <c r="AD12869" s="1">
        <v>1610</v>
      </c>
      <c r="AE12869" s="1">
        <v>1740</v>
      </c>
      <c r="AF12869" s="1">
        <v>1740</v>
      </c>
      <c r="AG12869" s="1">
        <v>1720</v>
      </c>
    </row>
    <row r="12870" spans="1:33" x14ac:dyDescent="0.2">
      <c r="A12870" s="1" t="s">
        <v>255</v>
      </c>
      <c r="B12870" s="1" t="s">
        <v>62</v>
      </c>
      <c r="C12870" s="1" t="s">
        <v>63</v>
      </c>
      <c r="D12870" s="1">
        <v>980</v>
      </c>
      <c r="E12870" s="1">
        <v>1030</v>
      </c>
      <c r="F12870" s="1">
        <v>1160</v>
      </c>
      <c r="G12870" s="1">
        <v>1110</v>
      </c>
      <c r="H12870" s="1">
        <v>1110</v>
      </c>
      <c r="I12870" s="1">
        <v>1130</v>
      </c>
      <c r="J12870" s="1">
        <v>1200</v>
      </c>
      <c r="K12870" s="1">
        <v>1230</v>
      </c>
      <c r="L12870" s="1">
        <v>1290</v>
      </c>
      <c r="M12870" s="1">
        <v>1290</v>
      </c>
      <c r="N12870" s="1">
        <v>1430</v>
      </c>
      <c r="O12870" s="1">
        <v>1430</v>
      </c>
      <c r="P12870" s="1">
        <v>1440</v>
      </c>
      <c r="Q12870" s="1">
        <v>1450</v>
      </c>
      <c r="R12870" s="1">
        <v>1440</v>
      </c>
      <c r="S12870" s="1">
        <v>1450</v>
      </c>
      <c r="T12870" s="1">
        <v>1450</v>
      </c>
      <c r="U12870" s="1">
        <v>1470</v>
      </c>
      <c r="V12870" s="1">
        <v>1460</v>
      </c>
      <c r="W12870" s="1">
        <v>1480</v>
      </c>
      <c r="X12870" s="1">
        <v>1500</v>
      </c>
      <c r="Y12870" s="1">
        <v>1510</v>
      </c>
      <c r="Z12870" s="1">
        <v>1500</v>
      </c>
      <c r="AA12870" s="1">
        <v>1510</v>
      </c>
      <c r="AB12870" s="1">
        <v>1530</v>
      </c>
      <c r="AC12870" s="1">
        <v>1550</v>
      </c>
      <c r="AD12870" s="1">
        <v>1600</v>
      </c>
      <c r="AE12870" s="1">
        <v>1600</v>
      </c>
      <c r="AF12870" s="1">
        <v>1600</v>
      </c>
      <c r="AG12870" s="1">
        <v>1600</v>
      </c>
    </row>
    <row r="12871" spans="1:33" x14ac:dyDescent="0.2">
      <c r="A12871" s="1" t="s">
        <v>256</v>
      </c>
      <c r="B12871" s="1" t="s">
        <v>62</v>
      </c>
      <c r="C12871" s="1" t="s">
        <v>63</v>
      </c>
      <c r="D12871" s="1">
        <v>9640</v>
      </c>
      <c r="E12871" s="1">
        <v>7570</v>
      </c>
      <c r="F12871" s="1">
        <v>5500</v>
      </c>
      <c r="G12871" s="1">
        <v>6140</v>
      </c>
      <c r="H12871" s="1">
        <v>6880</v>
      </c>
      <c r="I12871" s="1">
        <v>6110</v>
      </c>
      <c r="J12871" s="1">
        <v>7140</v>
      </c>
      <c r="K12871" s="1">
        <v>7020</v>
      </c>
      <c r="L12871" s="1">
        <v>6620</v>
      </c>
      <c r="M12871" s="1">
        <v>6600</v>
      </c>
      <c r="N12871" s="1">
        <v>6940</v>
      </c>
      <c r="O12871" s="1">
        <v>7460</v>
      </c>
      <c r="P12871" s="1">
        <v>6370</v>
      </c>
      <c r="Q12871" s="1">
        <v>6280</v>
      </c>
      <c r="R12871" s="1">
        <v>7240</v>
      </c>
      <c r="S12871" s="1">
        <v>6940</v>
      </c>
      <c r="T12871" s="1">
        <v>6720</v>
      </c>
      <c r="U12871" s="1">
        <v>6190</v>
      </c>
      <c r="V12871" s="1">
        <v>5680</v>
      </c>
      <c r="W12871" s="1">
        <v>5150</v>
      </c>
      <c r="X12871" s="1">
        <v>5000</v>
      </c>
      <c r="Y12871" s="1">
        <v>5290</v>
      </c>
      <c r="Z12871" s="1">
        <v>5160</v>
      </c>
      <c r="AA12871" s="1">
        <v>5550</v>
      </c>
      <c r="AB12871" s="1">
        <v>5390</v>
      </c>
      <c r="AC12871" s="1">
        <v>5370</v>
      </c>
      <c r="AD12871" s="1">
        <v>5540</v>
      </c>
      <c r="AE12871" s="1">
        <v>5570</v>
      </c>
      <c r="AF12871" s="1">
        <v>5930</v>
      </c>
      <c r="AG12871" s="1">
        <v>5700</v>
      </c>
    </row>
    <row r="12872" spans="1:33" x14ac:dyDescent="0.2">
      <c r="A12872" s="1" t="s">
        <v>257</v>
      </c>
      <c r="B12872" s="1" t="s">
        <v>62</v>
      </c>
      <c r="C12872" s="1" t="s">
        <v>63</v>
      </c>
      <c r="D12872" s="1">
        <v>1186190</v>
      </c>
      <c r="E12872" s="1">
        <v>1180290</v>
      </c>
      <c r="F12872" s="1">
        <v>1174450</v>
      </c>
      <c r="G12872" s="1">
        <v>1159910</v>
      </c>
      <c r="H12872" s="1">
        <v>1166400</v>
      </c>
      <c r="I12872" s="1">
        <v>1212650</v>
      </c>
      <c r="J12872" s="1">
        <v>1238680</v>
      </c>
      <c r="K12872" s="1">
        <v>1215730</v>
      </c>
      <c r="L12872" s="1">
        <v>1235610</v>
      </c>
      <c r="M12872" s="1">
        <v>1249860</v>
      </c>
      <c r="N12872" s="1">
        <v>1253940</v>
      </c>
      <c r="O12872" s="1">
        <v>1273950</v>
      </c>
      <c r="P12872" s="1">
        <v>1309650</v>
      </c>
      <c r="Q12872" s="1">
        <v>1333060</v>
      </c>
      <c r="R12872" s="1">
        <v>1376510</v>
      </c>
      <c r="S12872" s="1">
        <v>1402570</v>
      </c>
      <c r="T12872" s="1">
        <v>1433180</v>
      </c>
      <c r="U12872" s="1">
        <v>1472120</v>
      </c>
      <c r="V12872" s="1">
        <v>1491340</v>
      </c>
      <c r="W12872" s="1">
        <v>1503000</v>
      </c>
      <c r="X12872" s="1">
        <v>1554330</v>
      </c>
      <c r="Y12872" s="1">
        <v>1583200</v>
      </c>
      <c r="Z12872" s="1">
        <v>1595160</v>
      </c>
      <c r="AA12872" s="1">
        <v>1612090</v>
      </c>
      <c r="AB12872" s="1">
        <v>1630060</v>
      </c>
      <c r="AC12872" s="1">
        <v>1647230</v>
      </c>
      <c r="AD12872" s="1">
        <v>1669850</v>
      </c>
      <c r="AE12872" s="1">
        <v>1702600</v>
      </c>
      <c r="AF12872" s="1">
        <v>1694410</v>
      </c>
      <c r="AG12872" s="1">
        <v>1715440</v>
      </c>
    </row>
    <row r="12873" spans="1:33" x14ac:dyDescent="0.2">
      <c r="A12873" s="1" t="s">
        <v>258</v>
      </c>
      <c r="B12873" s="1" t="s">
        <v>62</v>
      </c>
      <c r="C12873" s="1" t="s">
        <v>63</v>
      </c>
      <c r="D12873" s="1">
        <v>1504500</v>
      </c>
      <c r="E12873" s="1">
        <v>1502290</v>
      </c>
      <c r="F12873" s="1">
        <v>1501240</v>
      </c>
      <c r="G12873" s="1">
        <v>1488340</v>
      </c>
      <c r="H12873" s="1">
        <v>1560800</v>
      </c>
      <c r="I12873" s="1">
        <v>1615170</v>
      </c>
      <c r="J12873" s="1">
        <v>1645030</v>
      </c>
      <c r="K12873" s="1">
        <v>1629260</v>
      </c>
      <c r="L12873" s="1">
        <v>1665520</v>
      </c>
      <c r="M12873" s="1">
        <v>1682730</v>
      </c>
      <c r="N12873" s="1">
        <v>1692050</v>
      </c>
      <c r="O12873" s="1">
        <v>1705170</v>
      </c>
      <c r="P12873" s="1">
        <v>1757420</v>
      </c>
      <c r="Q12873" s="1">
        <v>1798370</v>
      </c>
      <c r="R12873" s="1">
        <v>1845970</v>
      </c>
      <c r="S12873" s="1">
        <v>1892850</v>
      </c>
      <c r="T12873" s="1">
        <v>1921020</v>
      </c>
      <c r="U12873" s="1">
        <v>1976810</v>
      </c>
      <c r="V12873" s="1">
        <v>2006950</v>
      </c>
      <c r="W12873" s="1">
        <v>2023690</v>
      </c>
      <c r="X12873" s="1">
        <v>2086980</v>
      </c>
      <c r="Y12873" s="1">
        <v>2123550</v>
      </c>
      <c r="Z12873" s="1">
        <v>2144270</v>
      </c>
      <c r="AA12873" s="1">
        <v>2173400</v>
      </c>
      <c r="AB12873" s="1">
        <v>2198590</v>
      </c>
      <c r="AC12873" s="1">
        <v>2224750</v>
      </c>
      <c r="AD12873" s="1">
        <v>2266220</v>
      </c>
      <c r="AE12873" s="1">
        <v>2304070</v>
      </c>
      <c r="AF12873" s="1">
        <v>2305470</v>
      </c>
      <c r="AG12873" s="1">
        <v>2329510</v>
      </c>
    </row>
    <row r="12874" spans="1:33" x14ac:dyDescent="0.2">
      <c r="A12874" s="1" t="s">
        <v>259</v>
      </c>
      <c r="B12874" s="1" t="s">
        <v>62</v>
      </c>
      <c r="C12874" s="1" t="s">
        <v>63</v>
      </c>
      <c r="D12874" s="1">
        <v>318310</v>
      </c>
      <c r="E12874" s="1">
        <v>322000</v>
      </c>
      <c r="F12874" s="1">
        <v>326790</v>
      </c>
      <c r="G12874" s="1">
        <v>328430</v>
      </c>
      <c r="H12874" s="1">
        <v>394400</v>
      </c>
      <c r="I12874" s="1">
        <v>402520</v>
      </c>
      <c r="J12874" s="1">
        <v>406350</v>
      </c>
      <c r="K12874" s="1">
        <v>413530</v>
      </c>
      <c r="L12874" s="1">
        <v>429910</v>
      </c>
      <c r="M12874" s="1">
        <v>432870</v>
      </c>
      <c r="N12874" s="1">
        <v>438110</v>
      </c>
      <c r="O12874" s="1">
        <v>431220</v>
      </c>
      <c r="P12874" s="1">
        <v>447770</v>
      </c>
      <c r="Q12874" s="1">
        <v>465310</v>
      </c>
      <c r="R12874" s="1">
        <v>469460</v>
      </c>
      <c r="S12874" s="1">
        <v>490280</v>
      </c>
      <c r="T12874" s="1">
        <v>487840</v>
      </c>
      <c r="U12874" s="1">
        <v>504690</v>
      </c>
      <c r="V12874" s="1">
        <v>515610</v>
      </c>
      <c r="W12874" s="1">
        <v>520690</v>
      </c>
      <c r="X12874" s="1">
        <v>532650</v>
      </c>
      <c r="Y12874" s="1">
        <v>540350</v>
      </c>
      <c r="Z12874" s="1">
        <v>549110</v>
      </c>
      <c r="AA12874" s="1">
        <v>561310</v>
      </c>
      <c r="AB12874" s="1">
        <v>568530</v>
      </c>
      <c r="AC12874" s="1">
        <v>577520</v>
      </c>
      <c r="AD12874" s="1">
        <v>596370</v>
      </c>
      <c r="AE12874" s="1">
        <v>601470</v>
      </c>
      <c r="AF12874" s="1">
        <v>611060</v>
      </c>
      <c r="AG12874" s="1">
        <v>614070</v>
      </c>
    </row>
    <row r="12875" spans="1:33" x14ac:dyDescent="0.2">
      <c r="A12875" s="1" t="s">
        <v>260</v>
      </c>
      <c r="B12875" s="1" t="s">
        <v>62</v>
      </c>
      <c r="C12875" s="1" t="s">
        <v>63</v>
      </c>
      <c r="D12875" s="1">
        <v>85750</v>
      </c>
      <c r="E12875" s="1">
        <v>85610</v>
      </c>
      <c r="F12875" s="1">
        <v>86180</v>
      </c>
      <c r="G12875" s="1">
        <v>86130</v>
      </c>
      <c r="H12875" s="1">
        <v>145060</v>
      </c>
      <c r="I12875" s="1">
        <v>147500</v>
      </c>
      <c r="J12875" s="1">
        <v>148100</v>
      </c>
      <c r="K12875" s="1">
        <v>152660</v>
      </c>
      <c r="L12875" s="1">
        <v>155790</v>
      </c>
      <c r="M12875" s="1">
        <v>157950</v>
      </c>
      <c r="N12875" s="1">
        <v>158730</v>
      </c>
      <c r="O12875" s="1">
        <v>159330</v>
      </c>
      <c r="P12875" s="1">
        <v>160850</v>
      </c>
      <c r="Q12875" s="1">
        <v>165040</v>
      </c>
      <c r="R12875" s="1">
        <v>166600</v>
      </c>
      <c r="S12875" s="1">
        <v>172260</v>
      </c>
      <c r="T12875" s="1">
        <v>173190</v>
      </c>
      <c r="U12875" s="1">
        <v>178730</v>
      </c>
      <c r="V12875" s="1">
        <v>181960</v>
      </c>
      <c r="W12875" s="1">
        <v>186050</v>
      </c>
      <c r="X12875" s="1">
        <v>189190</v>
      </c>
      <c r="Y12875" s="1">
        <v>192430</v>
      </c>
      <c r="Z12875" s="1">
        <v>191850</v>
      </c>
      <c r="AA12875" s="1">
        <v>196790</v>
      </c>
      <c r="AB12875" s="1">
        <v>198310</v>
      </c>
      <c r="AC12875" s="1">
        <v>200340</v>
      </c>
      <c r="AD12875" s="1">
        <v>207010</v>
      </c>
      <c r="AE12875" s="1">
        <v>210770</v>
      </c>
      <c r="AF12875" s="1">
        <v>213600</v>
      </c>
      <c r="AG12875" s="1">
        <v>217410</v>
      </c>
    </row>
    <row r="12876" spans="1:33" x14ac:dyDescent="0.2">
      <c r="A12876" s="1" t="s">
        <v>261</v>
      </c>
      <c r="B12876" s="1" t="s">
        <v>62</v>
      </c>
      <c r="C12876" s="1" t="s">
        <v>63</v>
      </c>
      <c r="D12876" s="1">
        <v>59070</v>
      </c>
      <c r="E12876" s="1">
        <v>59310</v>
      </c>
      <c r="F12876" s="1">
        <v>61450</v>
      </c>
      <c r="G12876" s="1">
        <v>60450</v>
      </c>
      <c r="H12876" s="1">
        <v>62070</v>
      </c>
      <c r="I12876" s="1">
        <v>64470</v>
      </c>
      <c r="J12876" s="1">
        <v>66590</v>
      </c>
      <c r="K12876" s="1">
        <v>64300</v>
      </c>
      <c r="L12876" s="1">
        <v>65450</v>
      </c>
      <c r="M12876" s="1">
        <v>63890</v>
      </c>
      <c r="N12876" s="1">
        <v>65400</v>
      </c>
      <c r="O12876" s="1">
        <v>65700</v>
      </c>
      <c r="P12876" s="1">
        <v>68050</v>
      </c>
      <c r="Q12876" s="1">
        <v>68620</v>
      </c>
      <c r="R12876" s="1">
        <v>70550</v>
      </c>
      <c r="S12876" s="1">
        <v>71550</v>
      </c>
      <c r="T12876" s="1">
        <v>73400</v>
      </c>
      <c r="U12876" s="1">
        <v>74980</v>
      </c>
      <c r="V12876" s="1">
        <v>77340</v>
      </c>
      <c r="W12876" s="1">
        <v>80630</v>
      </c>
      <c r="X12876" s="1">
        <v>80480</v>
      </c>
      <c r="Y12876" s="1">
        <v>83590</v>
      </c>
      <c r="Z12876" s="1">
        <v>85770</v>
      </c>
      <c r="AA12876" s="1">
        <v>83740</v>
      </c>
      <c r="AB12876" s="1">
        <v>86890</v>
      </c>
      <c r="AC12876" s="1">
        <v>86970</v>
      </c>
      <c r="AD12876" s="1">
        <v>88700</v>
      </c>
      <c r="AE12876" s="1">
        <v>94800</v>
      </c>
      <c r="AF12876" s="1">
        <v>98120</v>
      </c>
      <c r="AG12876" s="1">
        <v>98090</v>
      </c>
    </row>
    <row r="12877" spans="1:33" x14ac:dyDescent="0.2">
      <c r="A12877" s="1" t="s">
        <v>262</v>
      </c>
      <c r="B12877" s="1" t="s">
        <v>62</v>
      </c>
      <c r="C12877" s="1" t="s">
        <v>63</v>
      </c>
      <c r="D12877" s="1">
        <v>232560</v>
      </c>
      <c r="E12877" s="1">
        <v>236390</v>
      </c>
      <c r="F12877" s="1">
        <v>240610</v>
      </c>
      <c r="G12877" s="1">
        <v>242300</v>
      </c>
      <c r="H12877" s="1">
        <v>249340</v>
      </c>
      <c r="I12877" s="1">
        <v>255020</v>
      </c>
      <c r="J12877" s="1">
        <v>258250</v>
      </c>
      <c r="K12877" s="1">
        <v>260870</v>
      </c>
      <c r="L12877" s="1">
        <v>274120</v>
      </c>
      <c r="M12877" s="1">
        <v>274920</v>
      </c>
      <c r="N12877" s="1">
        <v>279380</v>
      </c>
      <c r="O12877" s="1">
        <v>271890</v>
      </c>
      <c r="P12877" s="1">
        <v>286920</v>
      </c>
      <c r="Q12877" s="1">
        <v>300270</v>
      </c>
      <c r="R12877" s="1">
        <v>302860</v>
      </c>
      <c r="S12877" s="1">
        <v>318020</v>
      </c>
      <c r="T12877" s="1">
        <v>314650</v>
      </c>
      <c r="U12877" s="1">
        <v>325960</v>
      </c>
      <c r="V12877" s="1">
        <v>333650</v>
      </c>
      <c r="W12877" s="1">
        <v>334640</v>
      </c>
      <c r="X12877" s="1">
        <v>343460</v>
      </c>
      <c r="Y12877" s="1">
        <v>347920</v>
      </c>
      <c r="Z12877" s="1">
        <v>357260</v>
      </c>
      <c r="AA12877" s="1">
        <v>364520</v>
      </c>
      <c r="AB12877" s="1">
        <v>370220</v>
      </c>
      <c r="AC12877" s="1">
        <v>377180</v>
      </c>
      <c r="AD12877" s="1">
        <v>389360</v>
      </c>
      <c r="AE12877" s="1">
        <v>390700</v>
      </c>
      <c r="AF12877" s="1">
        <v>397460</v>
      </c>
      <c r="AG12877" s="1">
        <v>396660</v>
      </c>
    </row>
    <row r="12878" spans="1:33" x14ac:dyDescent="0.2">
      <c r="A12878" s="1" t="s">
        <v>263</v>
      </c>
      <c r="B12878" s="1" t="s">
        <v>62</v>
      </c>
      <c r="C12878" s="1" t="s">
        <v>63</v>
      </c>
    </row>
    <row r="12879" spans="1:33" x14ac:dyDescent="0.2">
      <c r="A12879" s="1" t="s">
        <v>264</v>
      </c>
      <c r="B12879" s="1" t="s">
        <v>62</v>
      </c>
      <c r="C12879" s="1" t="s">
        <v>63</v>
      </c>
      <c r="D12879" s="1">
        <v>145180</v>
      </c>
      <c r="E12879" s="1">
        <v>149330</v>
      </c>
      <c r="F12879" s="1">
        <v>153480</v>
      </c>
      <c r="G12879" s="1">
        <v>157020</v>
      </c>
      <c r="H12879" s="1">
        <v>162730</v>
      </c>
      <c r="I12879" s="1">
        <v>166240</v>
      </c>
      <c r="J12879" s="1">
        <v>171220</v>
      </c>
      <c r="K12879" s="1">
        <v>176430</v>
      </c>
      <c r="L12879" s="1">
        <v>180340</v>
      </c>
      <c r="M12879" s="1">
        <v>183380</v>
      </c>
      <c r="N12879" s="1">
        <v>180080</v>
      </c>
      <c r="O12879" s="1">
        <v>184240</v>
      </c>
      <c r="P12879" s="1">
        <v>178250</v>
      </c>
      <c r="Q12879" s="1">
        <v>185440</v>
      </c>
      <c r="R12879" s="1">
        <v>192090</v>
      </c>
      <c r="S12879" s="1">
        <v>201730</v>
      </c>
      <c r="T12879" s="1">
        <v>211310</v>
      </c>
      <c r="U12879" s="1">
        <v>220830</v>
      </c>
      <c r="V12879" s="1">
        <v>225510</v>
      </c>
      <c r="W12879" s="1">
        <v>230500</v>
      </c>
      <c r="X12879" s="1">
        <v>239140</v>
      </c>
      <c r="Y12879" s="1">
        <v>247020</v>
      </c>
      <c r="Z12879" s="1">
        <v>245260</v>
      </c>
      <c r="AA12879" s="1">
        <v>245550</v>
      </c>
      <c r="AB12879" s="1">
        <v>248290</v>
      </c>
      <c r="AC12879" s="1">
        <v>252300</v>
      </c>
      <c r="AD12879" s="1">
        <v>251100</v>
      </c>
      <c r="AE12879" s="1">
        <v>255810</v>
      </c>
      <c r="AF12879" s="1">
        <v>262510</v>
      </c>
      <c r="AG12879" s="1">
        <v>260170</v>
      </c>
    </row>
    <row r="12880" spans="1:33" x14ac:dyDescent="0.2">
      <c r="A12880" s="1" t="s">
        <v>265</v>
      </c>
      <c r="B12880" s="1" t="s">
        <v>62</v>
      </c>
      <c r="C12880" s="1" t="s">
        <v>63</v>
      </c>
    </row>
    <row r="12881" spans="1:33" x14ac:dyDescent="0.2">
      <c r="A12881" s="1" t="s">
        <v>266</v>
      </c>
      <c r="B12881" s="1" t="s">
        <v>62</v>
      </c>
      <c r="C12881" s="1" t="s">
        <v>63</v>
      </c>
      <c r="D12881" s="1">
        <v>10030</v>
      </c>
      <c r="E12881" s="1">
        <v>9780</v>
      </c>
      <c r="F12881" s="1">
        <v>9850</v>
      </c>
      <c r="G12881" s="1">
        <v>10180</v>
      </c>
      <c r="H12881" s="1">
        <v>10370</v>
      </c>
      <c r="I12881" s="1">
        <v>10350</v>
      </c>
      <c r="J12881" s="1">
        <v>10220</v>
      </c>
      <c r="K12881" s="1">
        <v>10310</v>
      </c>
      <c r="L12881" s="1">
        <v>10750</v>
      </c>
      <c r="M12881" s="1">
        <v>10720</v>
      </c>
      <c r="N12881" s="1">
        <v>10610</v>
      </c>
      <c r="O12881" s="1">
        <v>10380</v>
      </c>
      <c r="P12881" s="1">
        <v>10680</v>
      </c>
      <c r="Q12881" s="1">
        <v>10070</v>
      </c>
      <c r="R12881" s="1">
        <v>9760</v>
      </c>
      <c r="S12881" s="1">
        <v>9510</v>
      </c>
      <c r="T12881" s="1">
        <v>9350</v>
      </c>
      <c r="U12881" s="1">
        <v>9180</v>
      </c>
      <c r="V12881" s="1">
        <v>9140</v>
      </c>
      <c r="W12881" s="1">
        <v>9390</v>
      </c>
      <c r="X12881" s="1">
        <v>8940</v>
      </c>
      <c r="Y12881" s="1">
        <v>8820</v>
      </c>
      <c r="Z12881" s="1">
        <v>9320</v>
      </c>
      <c r="AA12881" s="1">
        <v>9260</v>
      </c>
      <c r="AB12881" s="1">
        <v>9210</v>
      </c>
      <c r="AC12881" s="1">
        <v>9330</v>
      </c>
      <c r="AD12881" s="1">
        <v>9380</v>
      </c>
      <c r="AE12881" s="1">
        <v>9730</v>
      </c>
      <c r="AF12881" s="1">
        <v>9510</v>
      </c>
      <c r="AG12881" s="1">
        <v>9250</v>
      </c>
    </row>
    <row r="12882" spans="1:33" x14ac:dyDescent="0.2">
      <c r="A12882" s="1" t="s">
        <v>267</v>
      </c>
      <c r="B12882" s="1" t="s">
        <v>62</v>
      </c>
      <c r="C12882" s="1" t="s">
        <v>63</v>
      </c>
      <c r="D12882" s="1">
        <v>16480</v>
      </c>
      <c r="E12882" s="1">
        <v>17180</v>
      </c>
      <c r="F12882" s="1">
        <v>19070</v>
      </c>
      <c r="G12882" s="1">
        <v>17610</v>
      </c>
      <c r="H12882" s="1">
        <v>18300</v>
      </c>
      <c r="I12882" s="1">
        <v>20420</v>
      </c>
      <c r="J12882" s="1">
        <v>22770</v>
      </c>
      <c r="K12882" s="1">
        <v>25610</v>
      </c>
      <c r="L12882" s="1">
        <v>28220</v>
      </c>
      <c r="M12882" s="1">
        <v>29610</v>
      </c>
      <c r="N12882" s="1">
        <v>31550</v>
      </c>
      <c r="O12882" s="1">
        <v>32040</v>
      </c>
      <c r="P12882" s="1">
        <v>33190</v>
      </c>
      <c r="Q12882" s="1">
        <v>34120</v>
      </c>
      <c r="R12882" s="1">
        <v>35520</v>
      </c>
      <c r="S12882" s="1">
        <v>36380</v>
      </c>
      <c r="T12882" s="1">
        <v>38690</v>
      </c>
      <c r="U12882" s="1">
        <v>37740</v>
      </c>
      <c r="V12882" s="1">
        <v>37250</v>
      </c>
      <c r="W12882" s="1">
        <v>37680</v>
      </c>
      <c r="X12882" s="1">
        <v>37420</v>
      </c>
      <c r="Y12882" s="1">
        <v>34870</v>
      </c>
      <c r="Z12882" s="1">
        <v>36050</v>
      </c>
      <c r="AA12882" s="1">
        <v>36180</v>
      </c>
      <c r="AB12882" s="1">
        <v>35620</v>
      </c>
      <c r="AC12882" s="1">
        <v>35670</v>
      </c>
      <c r="AD12882" s="1">
        <v>36250</v>
      </c>
      <c r="AE12882" s="1">
        <v>36070</v>
      </c>
      <c r="AF12882" s="1">
        <v>36590</v>
      </c>
      <c r="AG12882" s="1">
        <v>37300</v>
      </c>
    </row>
    <row r="12883" spans="1:33" x14ac:dyDescent="0.2">
      <c r="A12883" s="1" t="s">
        <v>268</v>
      </c>
      <c r="B12883" s="1" t="s">
        <v>62</v>
      </c>
      <c r="C12883" s="1" t="s">
        <v>63</v>
      </c>
      <c r="D12883" s="1">
        <v>4160</v>
      </c>
      <c r="E12883" s="1">
        <v>2830</v>
      </c>
      <c r="F12883" s="1">
        <v>3500</v>
      </c>
      <c r="G12883" s="1">
        <v>4500</v>
      </c>
      <c r="H12883" s="1">
        <v>4410</v>
      </c>
      <c r="I12883" s="1">
        <v>4120</v>
      </c>
      <c r="J12883" s="1">
        <v>4020</v>
      </c>
      <c r="K12883" s="1">
        <v>4230</v>
      </c>
      <c r="L12883" s="1">
        <v>4330</v>
      </c>
      <c r="M12883" s="1">
        <v>4170</v>
      </c>
      <c r="N12883" s="1">
        <v>4240</v>
      </c>
      <c r="O12883" s="1">
        <v>5900</v>
      </c>
      <c r="P12883" s="1">
        <v>6150</v>
      </c>
      <c r="Q12883" s="1">
        <v>2970</v>
      </c>
      <c r="R12883" s="1">
        <v>3300</v>
      </c>
      <c r="S12883" s="1">
        <v>3860</v>
      </c>
      <c r="T12883" s="1">
        <v>3800</v>
      </c>
      <c r="U12883" s="1">
        <v>3670</v>
      </c>
      <c r="V12883" s="1">
        <v>4040</v>
      </c>
      <c r="W12883" s="1">
        <v>4710</v>
      </c>
      <c r="X12883" s="1">
        <v>4630</v>
      </c>
      <c r="Y12883" s="1">
        <v>4950</v>
      </c>
      <c r="Z12883" s="1">
        <v>5200</v>
      </c>
      <c r="AA12883" s="1">
        <v>5220</v>
      </c>
      <c r="AB12883" s="1">
        <v>4700</v>
      </c>
      <c r="AC12883" s="1">
        <v>3770</v>
      </c>
      <c r="AD12883" s="1">
        <v>4130</v>
      </c>
      <c r="AE12883" s="1">
        <v>4710</v>
      </c>
      <c r="AF12883" s="1">
        <v>4780</v>
      </c>
      <c r="AG12883" s="1">
        <v>5670</v>
      </c>
    </row>
    <row r="12884" spans="1:33" x14ac:dyDescent="0.2">
      <c r="A12884" s="1" t="s">
        <v>269</v>
      </c>
      <c r="B12884" s="1" t="s">
        <v>62</v>
      </c>
      <c r="C12884" s="1" t="s">
        <v>63</v>
      </c>
      <c r="D12884" s="1">
        <v>390</v>
      </c>
      <c r="E12884" s="1">
        <v>380</v>
      </c>
      <c r="F12884" s="1">
        <v>370</v>
      </c>
      <c r="G12884" s="1">
        <v>380</v>
      </c>
      <c r="H12884" s="1">
        <v>370</v>
      </c>
      <c r="I12884" s="1">
        <v>360</v>
      </c>
      <c r="J12884" s="1">
        <v>380</v>
      </c>
      <c r="K12884" s="1">
        <v>380</v>
      </c>
      <c r="L12884" s="1">
        <v>380</v>
      </c>
      <c r="M12884" s="1">
        <v>390</v>
      </c>
      <c r="N12884" s="1">
        <v>380</v>
      </c>
      <c r="O12884" s="1">
        <v>350</v>
      </c>
      <c r="P12884" s="1">
        <v>360</v>
      </c>
      <c r="Q12884" s="1">
        <v>360</v>
      </c>
      <c r="R12884" s="1">
        <v>350</v>
      </c>
      <c r="S12884" s="1">
        <v>350</v>
      </c>
      <c r="T12884" s="1">
        <v>380</v>
      </c>
      <c r="U12884" s="1">
        <v>390</v>
      </c>
      <c r="V12884" s="1">
        <v>400</v>
      </c>
      <c r="W12884" s="1">
        <v>350</v>
      </c>
      <c r="X12884" s="1">
        <v>350</v>
      </c>
      <c r="Y12884" s="1">
        <v>350</v>
      </c>
      <c r="Z12884" s="1">
        <v>360</v>
      </c>
      <c r="AA12884" s="1">
        <v>350</v>
      </c>
      <c r="AB12884" s="1">
        <v>370</v>
      </c>
      <c r="AC12884" s="1">
        <v>380</v>
      </c>
      <c r="AD12884" s="1">
        <v>370</v>
      </c>
      <c r="AE12884" s="1">
        <v>380</v>
      </c>
      <c r="AF12884" s="1">
        <v>380</v>
      </c>
      <c r="AG12884" s="1">
        <v>370</v>
      </c>
    </row>
    <row r="12885" spans="1:33" x14ac:dyDescent="0.2">
      <c r="A12885" s="1" t="s">
        <v>270</v>
      </c>
      <c r="B12885" s="1" t="s">
        <v>62</v>
      </c>
      <c r="C12885" s="1" t="s">
        <v>63</v>
      </c>
      <c r="D12885" s="1">
        <v>1760</v>
      </c>
      <c r="E12885" s="1">
        <v>1740</v>
      </c>
      <c r="F12885" s="1">
        <v>1810</v>
      </c>
      <c r="G12885" s="1">
        <v>1840</v>
      </c>
      <c r="H12885" s="1">
        <v>1920</v>
      </c>
      <c r="I12885" s="1">
        <v>1960</v>
      </c>
      <c r="J12885" s="1">
        <v>2100</v>
      </c>
      <c r="K12885" s="1">
        <v>2130</v>
      </c>
      <c r="L12885" s="1">
        <v>2160</v>
      </c>
      <c r="M12885" s="1">
        <v>2110</v>
      </c>
      <c r="N12885" s="1">
        <v>2200</v>
      </c>
      <c r="O12885" s="1">
        <v>2210</v>
      </c>
      <c r="P12885" s="1">
        <v>2200</v>
      </c>
      <c r="Q12885" s="1">
        <v>2270</v>
      </c>
      <c r="R12885" s="1">
        <v>2350</v>
      </c>
      <c r="S12885" s="1">
        <v>2330</v>
      </c>
      <c r="T12885" s="1">
        <v>2340</v>
      </c>
      <c r="U12885" s="1">
        <v>2510</v>
      </c>
      <c r="V12885" s="1">
        <v>2400</v>
      </c>
      <c r="W12885" s="1">
        <v>2190</v>
      </c>
      <c r="X12885" s="1">
        <v>2280</v>
      </c>
      <c r="Y12885" s="1">
        <v>2390</v>
      </c>
      <c r="Z12885" s="1">
        <v>2480</v>
      </c>
      <c r="AA12885" s="1">
        <v>2450</v>
      </c>
      <c r="AB12885" s="1">
        <v>2470</v>
      </c>
      <c r="AC12885" s="1">
        <v>2560</v>
      </c>
      <c r="AD12885" s="1">
        <v>2570</v>
      </c>
      <c r="AE12885" s="1">
        <v>2630</v>
      </c>
      <c r="AF12885" s="1">
        <v>2650</v>
      </c>
      <c r="AG12885" s="1">
        <v>2720</v>
      </c>
    </row>
    <row r="12886" spans="1:33" x14ac:dyDescent="0.2">
      <c r="A12886" s="1" t="s">
        <v>271</v>
      </c>
      <c r="B12886" s="1" t="s">
        <v>62</v>
      </c>
      <c r="C12886" s="1" t="s">
        <v>63</v>
      </c>
      <c r="D12886" s="1">
        <v>26420</v>
      </c>
      <c r="E12886" s="1">
        <v>26550</v>
      </c>
      <c r="F12886" s="1">
        <v>25970</v>
      </c>
      <c r="G12886" s="1">
        <v>25760</v>
      </c>
      <c r="H12886" s="1">
        <v>25060</v>
      </c>
      <c r="I12886" s="1">
        <v>25830</v>
      </c>
      <c r="J12886" s="1">
        <v>26090</v>
      </c>
      <c r="K12886" s="1">
        <v>25740</v>
      </c>
      <c r="L12886" s="1">
        <v>26140</v>
      </c>
      <c r="M12886" s="1">
        <v>26380</v>
      </c>
      <c r="N12886" s="1">
        <v>26670</v>
      </c>
      <c r="O12886" s="1">
        <v>25550</v>
      </c>
      <c r="P12886" s="1">
        <v>26310</v>
      </c>
      <c r="Q12886" s="1">
        <v>25690</v>
      </c>
      <c r="R12886" s="1">
        <v>27020</v>
      </c>
      <c r="S12886" s="1">
        <v>25700</v>
      </c>
      <c r="T12886" s="1">
        <v>20670</v>
      </c>
      <c r="U12886" s="1">
        <v>20100</v>
      </c>
      <c r="V12886" s="1">
        <v>18650</v>
      </c>
      <c r="W12886" s="1">
        <v>17370</v>
      </c>
      <c r="X12886" s="1">
        <v>16820</v>
      </c>
      <c r="Y12886" s="1">
        <v>16280</v>
      </c>
      <c r="Z12886" s="1">
        <v>16730</v>
      </c>
      <c r="AA12886" s="1">
        <v>16560</v>
      </c>
      <c r="AB12886" s="1">
        <v>16200</v>
      </c>
      <c r="AC12886" s="1">
        <v>16330</v>
      </c>
      <c r="AD12886" s="1">
        <v>16320</v>
      </c>
      <c r="AE12886" s="1">
        <v>16180</v>
      </c>
      <c r="AF12886" s="1">
        <v>15390</v>
      </c>
      <c r="AG12886" s="1">
        <v>15340</v>
      </c>
    </row>
    <row r="12887" spans="1:33" x14ac:dyDescent="0.2">
      <c r="A12887" s="1" t="s">
        <v>272</v>
      </c>
      <c r="B12887" s="1" t="s">
        <v>62</v>
      </c>
      <c r="C12887" s="1" t="s">
        <v>63</v>
      </c>
      <c r="D12887" s="1">
        <v>500</v>
      </c>
      <c r="E12887" s="1">
        <v>510</v>
      </c>
      <c r="F12887" s="1">
        <v>500</v>
      </c>
      <c r="G12887" s="1">
        <v>520</v>
      </c>
      <c r="H12887" s="1">
        <v>520</v>
      </c>
      <c r="I12887" s="1">
        <v>530</v>
      </c>
      <c r="J12887" s="1">
        <v>530</v>
      </c>
      <c r="K12887" s="1">
        <v>530</v>
      </c>
      <c r="L12887" s="1">
        <v>540</v>
      </c>
      <c r="M12887" s="1">
        <v>550</v>
      </c>
      <c r="N12887" s="1">
        <v>560</v>
      </c>
      <c r="O12887" s="1">
        <v>560</v>
      </c>
      <c r="P12887" s="1">
        <v>560</v>
      </c>
      <c r="Q12887" s="1">
        <v>580</v>
      </c>
      <c r="R12887" s="1">
        <v>570</v>
      </c>
      <c r="S12887" s="1">
        <v>550</v>
      </c>
      <c r="T12887" s="1">
        <v>470</v>
      </c>
      <c r="U12887" s="1">
        <v>450</v>
      </c>
      <c r="V12887" s="1">
        <v>450</v>
      </c>
      <c r="W12887" s="1">
        <v>440</v>
      </c>
      <c r="X12887" s="1">
        <v>440</v>
      </c>
      <c r="Y12887" s="1">
        <v>440</v>
      </c>
      <c r="Z12887" s="1">
        <v>460</v>
      </c>
      <c r="AA12887" s="1">
        <v>450</v>
      </c>
      <c r="AB12887" s="1">
        <v>450</v>
      </c>
      <c r="AC12887" s="1">
        <v>430</v>
      </c>
      <c r="AD12887" s="1">
        <v>440</v>
      </c>
      <c r="AE12887" s="1">
        <v>440</v>
      </c>
      <c r="AF12887" s="1">
        <v>450</v>
      </c>
      <c r="AG12887" s="1">
        <v>450</v>
      </c>
    </row>
    <row r="12888" spans="1:33" x14ac:dyDescent="0.2">
      <c r="A12888" s="1" t="s">
        <v>273</v>
      </c>
      <c r="B12888" s="1" t="s">
        <v>62</v>
      </c>
      <c r="C12888" s="1" t="s">
        <v>63</v>
      </c>
      <c r="D12888" s="1">
        <v>480</v>
      </c>
      <c r="E12888" s="1">
        <v>580</v>
      </c>
      <c r="F12888" s="1">
        <v>640</v>
      </c>
      <c r="G12888" s="1">
        <v>640</v>
      </c>
      <c r="H12888" s="1">
        <v>580</v>
      </c>
      <c r="I12888" s="1">
        <v>620</v>
      </c>
      <c r="J12888" s="1">
        <v>590</v>
      </c>
      <c r="K12888" s="1">
        <v>610</v>
      </c>
      <c r="L12888" s="1">
        <v>600</v>
      </c>
      <c r="M12888" s="1">
        <v>600</v>
      </c>
      <c r="N12888" s="1">
        <v>560</v>
      </c>
      <c r="O12888" s="1">
        <v>570</v>
      </c>
      <c r="P12888" s="1">
        <v>600</v>
      </c>
      <c r="Q12888" s="1">
        <v>610</v>
      </c>
      <c r="R12888" s="1">
        <v>700</v>
      </c>
      <c r="S12888" s="1">
        <v>760</v>
      </c>
      <c r="T12888" s="1">
        <v>980</v>
      </c>
      <c r="U12888" s="1">
        <v>1180</v>
      </c>
      <c r="V12888" s="1">
        <v>1160</v>
      </c>
      <c r="W12888" s="1">
        <v>1020</v>
      </c>
      <c r="X12888" s="1">
        <v>1100</v>
      </c>
      <c r="Y12888" s="1">
        <v>1230</v>
      </c>
      <c r="Z12888" s="1">
        <v>1050</v>
      </c>
      <c r="AA12888" s="1">
        <v>1230</v>
      </c>
      <c r="AB12888" s="1">
        <v>1230</v>
      </c>
      <c r="AC12888" s="1">
        <v>1340</v>
      </c>
      <c r="AD12888" s="1">
        <v>1330</v>
      </c>
      <c r="AE12888" s="1">
        <v>1310</v>
      </c>
      <c r="AF12888" s="1">
        <v>1300</v>
      </c>
      <c r="AG12888" s="1">
        <v>1310</v>
      </c>
    </row>
    <row r="12889" spans="1:33" x14ac:dyDescent="0.2">
      <c r="A12889" s="1" t="s">
        <v>274</v>
      </c>
      <c r="B12889" s="1" t="s">
        <v>62</v>
      </c>
      <c r="C12889" s="1" t="s">
        <v>63</v>
      </c>
      <c r="D12889" s="1">
        <v>27620</v>
      </c>
      <c r="E12889" s="1">
        <v>26940</v>
      </c>
      <c r="F12889" s="1">
        <v>27260</v>
      </c>
      <c r="G12889" s="1">
        <v>27210</v>
      </c>
      <c r="H12889" s="1">
        <v>28690</v>
      </c>
      <c r="I12889" s="1">
        <v>28450</v>
      </c>
      <c r="J12889" s="1">
        <v>29430</v>
      </c>
      <c r="K12889" s="1">
        <v>29930</v>
      </c>
      <c r="L12889" s="1">
        <v>28440</v>
      </c>
      <c r="M12889" s="1">
        <v>22230</v>
      </c>
      <c r="N12889" s="1">
        <v>24860</v>
      </c>
      <c r="O12889" s="1">
        <v>21620</v>
      </c>
      <c r="P12889" s="1">
        <v>21650</v>
      </c>
      <c r="Q12889" s="1">
        <v>21750</v>
      </c>
      <c r="R12889" s="1">
        <v>22340</v>
      </c>
      <c r="S12889" s="1">
        <v>21970</v>
      </c>
      <c r="T12889" s="1">
        <v>21860</v>
      </c>
      <c r="U12889" s="1">
        <v>20860</v>
      </c>
      <c r="V12889" s="1">
        <v>20620</v>
      </c>
      <c r="W12889" s="1">
        <v>20270</v>
      </c>
      <c r="X12889" s="1">
        <v>20080</v>
      </c>
      <c r="Y12889" s="1">
        <v>19300</v>
      </c>
      <c r="Z12889" s="1">
        <v>18760</v>
      </c>
      <c r="AA12889" s="1">
        <v>19340</v>
      </c>
      <c r="AB12889" s="1">
        <v>19260</v>
      </c>
      <c r="AC12889" s="1">
        <v>18720</v>
      </c>
      <c r="AD12889" s="1">
        <v>18750</v>
      </c>
      <c r="AE12889" s="1">
        <v>18880</v>
      </c>
      <c r="AF12889" s="1">
        <v>18800</v>
      </c>
      <c r="AG12889" s="1">
        <v>18700</v>
      </c>
    </row>
    <row r="12890" spans="1:33" x14ac:dyDescent="0.2">
      <c r="A12890" s="1" t="s">
        <v>275</v>
      </c>
      <c r="B12890" s="1" t="s">
        <v>62</v>
      </c>
      <c r="C12890" s="1" t="s">
        <v>63</v>
      </c>
      <c r="D12890" s="1">
        <v>18780</v>
      </c>
      <c r="E12890" s="1">
        <v>17860</v>
      </c>
      <c r="F12890" s="1">
        <v>15950</v>
      </c>
      <c r="G12890" s="1">
        <v>14730</v>
      </c>
      <c r="H12890" s="1">
        <v>13880</v>
      </c>
      <c r="I12890" s="1">
        <v>11760</v>
      </c>
      <c r="J12890" s="1">
        <v>10180</v>
      </c>
      <c r="K12890" s="1">
        <v>8840</v>
      </c>
      <c r="L12890" s="1">
        <v>7460</v>
      </c>
      <c r="M12890" s="1">
        <v>6920</v>
      </c>
      <c r="N12890" s="1">
        <v>6690</v>
      </c>
      <c r="O12890" s="1">
        <v>7440</v>
      </c>
      <c r="P12890" s="1">
        <v>11840</v>
      </c>
      <c r="Q12890" s="1">
        <v>8650</v>
      </c>
      <c r="R12890" s="1">
        <v>9650</v>
      </c>
      <c r="S12890" s="1">
        <v>10010</v>
      </c>
      <c r="T12890" s="1">
        <v>10950</v>
      </c>
      <c r="U12890" s="1">
        <v>10060</v>
      </c>
      <c r="V12890" s="1">
        <v>10340</v>
      </c>
      <c r="W12890" s="1">
        <v>9590</v>
      </c>
      <c r="X12890" s="1">
        <v>11050</v>
      </c>
      <c r="Y12890" s="1">
        <v>10000</v>
      </c>
      <c r="Z12890" s="1">
        <v>9770</v>
      </c>
      <c r="AA12890" s="1">
        <v>8890</v>
      </c>
      <c r="AB12890" s="1">
        <v>10220</v>
      </c>
      <c r="AC12890" s="1">
        <v>10890</v>
      </c>
      <c r="AD12890" s="1">
        <v>10130</v>
      </c>
      <c r="AE12890" s="1">
        <v>13380</v>
      </c>
      <c r="AF12890" s="1">
        <v>11000</v>
      </c>
      <c r="AG12890" s="1">
        <v>12170</v>
      </c>
    </row>
    <row r="12891" spans="1:33" x14ac:dyDescent="0.2">
      <c r="A12891" s="1" t="s">
        <v>276</v>
      </c>
      <c r="B12891" s="1" t="s">
        <v>62</v>
      </c>
      <c r="C12891" s="1" t="s">
        <v>63</v>
      </c>
      <c r="D12891" s="1">
        <v>10380</v>
      </c>
      <c r="E12891" s="1">
        <v>10030</v>
      </c>
      <c r="F12891" s="1">
        <v>9980</v>
      </c>
      <c r="G12891" s="1">
        <v>9880</v>
      </c>
      <c r="H12891" s="1">
        <v>10000</v>
      </c>
      <c r="I12891" s="1">
        <v>9860</v>
      </c>
      <c r="J12891" s="1">
        <v>9480</v>
      </c>
      <c r="K12891" s="1">
        <v>9440</v>
      </c>
      <c r="L12891" s="1">
        <v>9760</v>
      </c>
      <c r="M12891" s="1">
        <v>10240</v>
      </c>
      <c r="N12891" s="1">
        <v>9530</v>
      </c>
      <c r="O12891" s="1">
        <v>9610</v>
      </c>
      <c r="P12891" s="1">
        <v>9920</v>
      </c>
      <c r="Q12891" s="1">
        <v>10600</v>
      </c>
      <c r="R12891" s="1">
        <v>11080</v>
      </c>
      <c r="S12891" s="1">
        <v>11020</v>
      </c>
      <c r="T12891" s="1">
        <v>10600</v>
      </c>
      <c r="U12891" s="1">
        <v>16320</v>
      </c>
      <c r="V12891" s="1">
        <v>16330</v>
      </c>
      <c r="W12891" s="1">
        <v>15810</v>
      </c>
      <c r="X12891" s="1">
        <v>16010</v>
      </c>
      <c r="Y12891" s="1">
        <v>16630</v>
      </c>
      <c r="Z12891" s="1">
        <v>16460</v>
      </c>
      <c r="AA12891" s="1">
        <v>16390</v>
      </c>
      <c r="AB12891" s="1">
        <v>17350</v>
      </c>
      <c r="AC12891" s="1">
        <v>16870</v>
      </c>
      <c r="AD12891" s="1">
        <v>18030</v>
      </c>
      <c r="AE12891" s="1">
        <v>16650</v>
      </c>
      <c r="AF12891" s="1">
        <v>17310</v>
      </c>
      <c r="AG12891" s="1">
        <v>19880</v>
      </c>
    </row>
    <row r="12892" spans="1:33" x14ac:dyDescent="0.2">
      <c r="A12892" s="1" t="s">
        <v>277</v>
      </c>
      <c r="B12892" s="1" t="s">
        <v>62</v>
      </c>
      <c r="C12892" s="1" t="s">
        <v>63</v>
      </c>
      <c r="D12892" s="1">
        <v>2400</v>
      </c>
      <c r="E12892" s="1">
        <v>2240</v>
      </c>
      <c r="F12892" s="1">
        <v>2020</v>
      </c>
      <c r="G12892" s="1">
        <v>1850</v>
      </c>
      <c r="H12892" s="1">
        <v>1610</v>
      </c>
      <c r="I12892" s="1">
        <v>1320</v>
      </c>
      <c r="J12892" s="1">
        <v>1280</v>
      </c>
      <c r="K12892" s="1">
        <v>1240</v>
      </c>
      <c r="L12892" s="1">
        <v>1300</v>
      </c>
      <c r="M12892" s="1">
        <v>1310</v>
      </c>
      <c r="N12892" s="1">
        <v>1320</v>
      </c>
      <c r="O12892" s="1">
        <v>1340</v>
      </c>
      <c r="P12892" s="1">
        <v>1240</v>
      </c>
      <c r="Q12892" s="1">
        <v>1380</v>
      </c>
      <c r="R12892" s="1">
        <v>1370</v>
      </c>
      <c r="S12892" s="1">
        <v>1410</v>
      </c>
      <c r="T12892" s="1">
        <v>1410</v>
      </c>
      <c r="U12892" s="1">
        <v>1450</v>
      </c>
      <c r="V12892" s="1">
        <v>1490</v>
      </c>
      <c r="W12892" s="1">
        <v>1640</v>
      </c>
      <c r="X12892" s="1">
        <v>1640</v>
      </c>
      <c r="Y12892" s="1">
        <v>1690</v>
      </c>
      <c r="Z12892" s="1">
        <v>1760</v>
      </c>
      <c r="AA12892" s="1">
        <v>1830</v>
      </c>
      <c r="AB12892" s="1">
        <v>1890</v>
      </c>
      <c r="AC12892" s="1">
        <v>1800</v>
      </c>
      <c r="AD12892" s="1">
        <v>1840</v>
      </c>
      <c r="AE12892" s="1">
        <v>1810</v>
      </c>
      <c r="AF12892" s="1">
        <v>1950</v>
      </c>
      <c r="AG12892" s="1">
        <v>1920</v>
      </c>
    </row>
    <row r="12893" spans="1:33" x14ac:dyDescent="0.2">
      <c r="A12893" s="1" t="s">
        <v>278</v>
      </c>
      <c r="B12893" s="1" t="s">
        <v>62</v>
      </c>
      <c r="C12893" s="1" t="s">
        <v>63</v>
      </c>
      <c r="D12893" s="1">
        <v>2730</v>
      </c>
      <c r="E12893" s="1">
        <v>2780</v>
      </c>
      <c r="F12893" s="1">
        <v>2970</v>
      </c>
      <c r="G12893" s="1">
        <v>3060</v>
      </c>
      <c r="H12893" s="1">
        <v>3010</v>
      </c>
      <c r="I12893" s="1">
        <v>3310</v>
      </c>
      <c r="J12893" s="1">
        <v>3510</v>
      </c>
      <c r="K12893" s="1">
        <v>3440</v>
      </c>
      <c r="L12893" s="1">
        <v>3330</v>
      </c>
      <c r="M12893" s="1">
        <v>3710</v>
      </c>
      <c r="N12893" s="1">
        <v>3390</v>
      </c>
      <c r="O12893" s="1">
        <v>3210</v>
      </c>
      <c r="P12893" s="1">
        <v>3370</v>
      </c>
      <c r="Q12893" s="1">
        <v>3530</v>
      </c>
      <c r="R12893" s="1">
        <v>3690</v>
      </c>
      <c r="S12893" s="1">
        <v>3630</v>
      </c>
      <c r="T12893" s="1">
        <v>3990</v>
      </c>
      <c r="U12893" s="1">
        <v>4130</v>
      </c>
      <c r="V12893" s="1">
        <v>4150</v>
      </c>
      <c r="W12893" s="1">
        <v>4360</v>
      </c>
      <c r="X12893" s="1">
        <v>4320</v>
      </c>
      <c r="Y12893" s="1">
        <v>4540</v>
      </c>
      <c r="Z12893" s="1">
        <v>4320</v>
      </c>
      <c r="AA12893" s="1">
        <v>4340</v>
      </c>
      <c r="AB12893" s="1">
        <v>4320</v>
      </c>
      <c r="AC12893" s="1">
        <v>4580</v>
      </c>
      <c r="AD12893" s="1">
        <v>4380</v>
      </c>
      <c r="AE12893" s="1">
        <v>4920</v>
      </c>
      <c r="AF12893" s="1">
        <v>4840</v>
      </c>
      <c r="AG12893" s="1">
        <v>4720</v>
      </c>
    </row>
    <row r="12894" spans="1:33" x14ac:dyDescent="0.2">
      <c r="A12894" s="1" t="s">
        <v>279</v>
      </c>
      <c r="B12894" s="1" t="s">
        <v>62</v>
      </c>
      <c r="C12894" s="1" t="s">
        <v>63</v>
      </c>
      <c r="D12894" s="1">
        <v>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  <c r="R12894" s="1">
        <v>0</v>
      </c>
      <c r="S12894" s="1">
        <v>0</v>
      </c>
      <c r="T12894" s="1">
        <v>0</v>
      </c>
      <c r="U12894" s="1">
        <v>0</v>
      </c>
      <c r="V12894" s="1">
        <v>0</v>
      </c>
      <c r="W12894" s="1">
        <v>0</v>
      </c>
      <c r="X12894" s="1">
        <v>0</v>
      </c>
      <c r="Y12894" s="1">
        <v>0</v>
      </c>
      <c r="Z12894" s="1">
        <v>0</v>
      </c>
      <c r="AA12894" s="1">
        <v>0</v>
      </c>
      <c r="AB12894" s="1">
        <v>0</v>
      </c>
      <c r="AC12894" s="1">
        <v>0</v>
      </c>
      <c r="AD12894" s="1">
        <v>0</v>
      </c>
      <c r="AE12894" s="1">
        <v>10</v>
      </c>
      <c r="AF12894" s="1">
        <v>10</v>
      </c>
      <c r="AG12894" s="1">
        <v>10</v>
      </c>
    </row>
    <row r="12895" spans="1:33" x14ac:dyDescent="0.2">
      <c r="A12895" s="1" t="s">
        <v>280</v>
      </c>
      <c r="B12895" s="1" t="s">
        <v>62</v>
      </c>
      <c r="C12895" s="1" t="s">
        <v>63</v>
      </c>
      <c r="D12895" s="1">
        <v>10</v>
      </c>
      <c r="E12895" s="1">
        <v>10</v>
      </c>
      <c r="F12895" s="1">
        <v>10</v>
      </c>
      <c r="G12895" s="1">
        <v>10</v>
      </c>
      <c r="H12895" s="1">
        <v>10</v>
      </c>
      <c r="I12895" s="1">
        <v>10</v>
      </c>
      <c r="J12895" s="1">
        <v>10</v>
      </c>
      <c r="K12895" s="1">
        <v>10</v>
      </c>
      <c r="L12895" s="1">
        <v>10</v>
      </c>
      <c r="M12895" s="1">
        <v>10</v>
      </c>
      <c r="N12895" s="1">
        <v>10</v>
      </c>
      <c r="O12895" s="1">
        <v>10</v>
      </c>
      <c r="P12895" s="1">
        <v>10</v>
      </c>
      <c r="Q12895" s="1">
        <v>10</v>
      </c>
      <c r="R12895" s="1">
        <v>10</v>
      </c>
      <c r="S12895" s="1">
        <v>10</v>
      </c>
      <c r="T12895" s="1">
        <v>10</v>
      </c>
      <c r="U12895" s="1">
        <v>10</v>
      </c>
      <c r="V12895" s="1">
        <v>10</v>
      </c>
      <c r="W12895" s="1">
        <v>10</v>
      </c>
      <c r="X12895" s="1">
        <v>10</v>
      </c>
      <c r="Y12895" s="1">
        <v>10</v>
      </c>
      <c r="Z12895" s="1">
        <v>10</v>
      </c>
      <c r="AA12895" s="1">
        <v>10</v>
      </c>
      <c r="AB12895" s="1">
        <v>10</v>
      </c>
      <c r="AC12895" s="1">
        <v>10</v>
      </c>
      <c r="AD12895" s="1">
        <v>10</v>
      </c>
      <c r="AE12895" s="1">
        <v>10</v>
      </c>
      <c r="AF12895" s="1">
        <v>10</v>
      </c>
      <c r="AG12895" s="1">
        <v>10</v>
      </c>
    </row>
    <row r="12896" spans="1:33" x14ac:dyDescent="0.2">
      <c r="A12896" s="1" t="s">
        <v>281</v>
      </c>
      <c r="B12896" s="1" t="s">
        <v>62</v>
      </c>
      <c r="C12896" s="1" t="s">
        <v>63</v>
      </c>
      <c r="D12896" s="1">
        <v>7730</v>
      </c>
      <c r="E12896" s="1">
        <v>7870</v>
      </c>
      <c r="F12896" s="1">
        <v>10210</v>
      </c>
      <c r="G12896" s="1">
        <v>10450</v>
      </c>
      <c r="H12896" s="1">
        <v>10940</v>
      </c>
      <c r="I12896" s="1">
        <v>11840</v>
      </c>
      <c r="J12896" s="1">
        <v>12450</v>
      </c>
      <c r="K12896" s="1">
        <v>13550</v>
      </c>
      <c r="L12896" s="1">
        <v>13300</v>
      </c>
      <c r="M12896" s="1">
        <v>14150</v>
      </c>
      <c r="N12896" s="1">
        <v>15020</v>
      </c>
      <c r="O12896" s="1">
        <v>15230</v>
      </c>
      <c r="P12896" s="1">
        <v>14940</v>
      </c>
      <c r="Q12896" s="1">
        <v>18220</v>
      </c>
      <c r="R12896" s="1">
        <v>20840</v>
      </c>
      <c r="S12896" s="1">
        <v>19370</v>
      </c>
      <c r="T12896" s="1">
        <v>18020</v>
      </c>
      <c r="U12896" s="1">
        <v>9780</v>
      </c>
      <c r="V12896" s="1">
        <v>8970</v>
      </c>
      <c r="W12896" s="1">
        <v>8930</v>
      </c>
      <c r="X12896" s="1">
        <v>9260</v>
      </c>
      <c r="Y12896" s="1">
        <v>9380</v>
      </c>
      <c r="Z12896" s="1">
        <v>9540</v>
      </c>
      <c r="AA12896" s="1">
        <v>9600</v>
      </c>
      <c r="AB12896" s="1">
        <v>9600</v>
      </c>
      <c r="AC12896" s="1">
        <v>9870</v>
      </c>
      <c r="AD12896" s="1">
        <v>10010</v>
      </c>
      <c r="AE12896" s="1">
        <v>10180</v>
      </c>
      <c r="AF12896" s="1">
        <v>10310</v>
      </c>
      <c r="AG12896" s="1">
        <v>10330</v>
      </c>
    </row>
    <row r="12897" spans="1:33" x14ac:dyDescent="0.2">
      <c r="A12897" s="1" t="s">
        <v>282</v>
      </c>
      <c r="B12897" s="1" t="s">
        <v>62</v>
      </c>
      <c r="C12897" s="1" t="s">
        <v>63</v>
      </c>
      <c r="D12897" s="1">
        <v>290</v>
      </c>
      <c r="E12897" s="1">
        <v>170</v>
      </c>
      <c r="F12897" s="1">
        <v>240</v>
      </c>
      <c r="G12897" s="1">
        <v>300</v>
      </c>
      <c r="H12897" s="1">
        <v>330</v>
      </c>
      <c r="I12897" s="1">
        <v>360</v>
      </c>
      <c r="J12897" s="1">
        <v>400</v>
      </c>
      <c r="K12897" s="1">
        <v>410</v>
      </c>
      <c r="L12897" s="1">
        <v>440</v>
      </c>
      <c r="M12897" s="1">
        <v>480</v>
      </c>
      <c r="N12897" s="1">
        <v>490</v>
      </c>
      <c r="O12897" s="1">
        <v>480</v>
      </c>
      <c r="P12897" s="1">
        <v>530</v>
      </c>
      <c r="Q12897" s="1">
        <v>550</v>
      </c>
      <c r="R12897" s="1">
        <v>560</v>
      </c>
      <c r="S12897" s="1">
        <v>600</v>
      </c>
      <c r="T12897" s="1">
        <v>630</v>
      </c>
      <c r="U12897" s="1">
        <v>650</v>
      </c>
      <c r="V12897" s="1">
        <v>710</v>
      </c>
      <c r="W12897" s="1">
        <v>760</v>
      </c>
      <c r="X12897" s="1">
        <v>750</v>
      </c>
      <c r="Y12897" s="1">
        <v>780</v>
      </c>
      <c r="Z12897" s="1">
        <v>820</v>
      </c>
      <c r="AA12897" s="1">
        <v>850</v>
      </c>
      <c r="AB12897" s="1">
        <v>860</v>
      </c>
      <c r="AC12897" s="1">
        <v>910</v>
      </c>
      <c r="AD12897" s="1">
        <v>920</v>
      </c>
      <c r="AE12897" s="1">
        <v>960</v>
      </c>
      <c r="AF12897" s="1">
        <v>980</v>
      </c>
      <c r="AG12897" s="1">
        <v>990</v>
      </c>
    </row>
    <row r="12898" spans="1:33" x14ac:dyDescent="0.2">
      <c r="A12898" s="1" t="s">
        <v>283</v>
      </c>
      <c r="B12898" s="1" t="s">
        <v>62</v>
      </c>
      <c r="C12898" s="1" t="s">
        <v>63</v>
      </c>
      <c r="D12898" s="1">
        <v>245110</v>
      </c>
      <c r="E12898" s="1">
        <v>245480</v>
      </c>
      <c r="F12898" s="1">
        <v>246330</v>
      </c>
      <c r="G12898" s="1">
        <v>247890</v>
      </c>
      <c r="H12898" s="1">
        <v>251530</v>
      </c>
      <c r="I12898" s="1">
        <v>253920</v>
      </c>
      <c r="J12898" s="1">
        <v>247930</v>
      </c>
      <c r="K12898" s="1">
        <v>252960</v>
      </c>
      <c r="L12898" s="1">
        <v>261850</v>
      </c>
      <c r="M12898" s="1">
        <v>261420</v>
      </c>
      <c r="N12898" s="1">
        <v>263750</v>
      </c>
      <c r="O12898" s="1">
        <v>272930</v>
      </c>
      <c r="P12898" s="1">
        <v>281860</v>
      </c>
      <c r="Q12898" s="1">
        <v>293850</v>
      </c>
      <c r="R12898" s="1">
        <v>305450</v>
      </c>
      <c r="S12898" s="1">
        <v>307910</v>
      </c>
      <c r="T12898" s="1">
        <v>307120</v>
      </c>
      <c r="U12898" s="1">
        <v>319410</v>
      </c>
      <c r="V12898" s="1">
        <v>309620</v>
      </c>
      <c r="W12898" s="1">
        <v>302140</v>
      </c>
      <c r="X12898" s="1">
        <v>325390</v>
      </c>
      <c r="Y12898" s="1">
        <v>326790</v>
      </c>
      <c r="Z12898" s="1">
        <v>328270</v>
      </c>
      <c r="AA12898" s="1">
        <v>332180</v>
      </c>
      <c r="AB12898" s="1">
        <v>335160</v>
      </c>
      <c r="AC12898" s="1">
        <v>332300</v>
      </c>
      <c r="AD12898" s="1">
        <v>344860</v>
      </c>
      <c r="AE12898" s="1">
        <v>357950</v>
      </c>
      <c r="AF12898" s="1">
        <v>351200</v>
      </c>
      <c r="AG12898" s="1">
        <v>358180</v>
      </c>
    </row>
    <row r="12899" spans="1:33" x14ac:dyDescent="0.2">
      <c r="A12899" s="1" t="s">
        <v>284</v>
      </c>
      <c r="B12899" s="1" t="s">
        <v>62</v>
      </c>
      <c r="C12899" s="1" t="s">
        <v>63</v>
      </c>
      <c r="D12899" s="1">
        <v>1450</v>
      </c>
      <c r="E12899" s="1">
        <v>1480</v>
      </c>
      <c r="F12899" s="1">
        <v>1560</v>
      </c>
      <c r="G12899" s="1">
        <v>1570</v>
      </c>
      <c r="H12899" s="1">
        <v>1650</v>
      </c>
      <c r="I12899" s="1">
        <v>1690</v>
      </c>
      <c r="J12899" s="1">
        <v>1660</v>
      </c>
      <c r="K12899" s="1">
        <v>1700</v>
      </c>
      <c r="L12899" s="1">
        <v>1580</v>
      </c>
      <c r="M12899" s="1">
        <v>1500</v>
      </c>
      <c r="N12899" s="1">
        <v>1670</v>
      </c>
      <c r="O12899" s="1">
        <v>1730</v>
      </c>
      <c r="P12899" s="1">
        <v>1820</v>
      </c>
      <c r="Q12899" s="1">
        <v>1870</v>
      </c>
      <c r="R12899" s="1">
        <v>2030</v>
      </c>
      <c r="S12899" s="1">
        <v>2040</v>
      </c>
      <c r="T12899" s="1">
        <v>1990</v>
      </c>
      <c r="U12899" s="1">
        <v>2210</v>
      </c>
      <c r="V12899" s="1">
        <v>2160</v>
      </c>
      <c r="W12899" s="1">
        <v>2270</v>
      </c>
      <c r="X12899" s="1">
        <v>2510</v>
      </c>
      <c r="Y12899" s="1">
        <v>2310</v>
      </c>
      <c r="Z12899" s="1">
        <v>2510</v>
      </c>
      <c r="AA12899" s="1">
        <v>2590</v>
      </c>
      <c r="AB12899" s="1">
        <v>2590</v>
      </c>
      <c r="AC12899" s="1">
        <v>2720</v>
      </c>
      <c r="AD12899" s="1">
        <v>2900</v>
      </c>
      <c r="AE12899" s="1">
        <v>2830</v>
      </c>
      <c r="AF12899" s="1">
        <v>2810</v>
      </c>
      <c r="AG12899" s="1">
        <v>2860</v>
      </c>
    </row>
    <row r="12900" spans="1:33" x14ac:dyDescent="0.2">
      <c r="A12900" s="1" t="s">
        <v>285</v>
      </c>
      <c r="B12900" s="1" t="s">
        <v>62</v>
      </c>
      <c r="C12900" s="1" t="s">
        <v>63</v>
      </c>
      <c r="D12900" s="1">
        <v>400</v>
      </c>
      <c r="E12900" s="1">
        <v>430</v>
      </c>
      <c r="F12900" s="1">
        <v>470</v>
      </c>
      <c r="G12900" s="1">
        <v>520</v>
      </c>
      <c r="H12900" s="1">
        <v>480</v>
      </c>
      <c r="I12900" s="1">
        <v>580</v>
      </c>
      <c r="J12900" s="1">
        <v>580</v>
      </c>
      <c r="K12900" s="1">
        <v>600</v>
      </c>
      <c r="L12900" s="1">
        <v>620</v>
      </c>
      <c r="M12900" s="1">
        <v>620</v>
      </c>
      <c r="N12900" s="1">
        <v>620</v>
      </c>
      <c r="O12900" s="1">
        <v>650</v>
      </c>
      <c r="P12900" s="1">
        <v>610</v>
      </c>
      <c r="Q12900" s="1">
        <v>640</v>
      </c>
      <c r="R12900" s="1">
        <v>670</v>
      </c>
      <c r="S12900" s="1">
        <v>600</v>
      </c>
      <c r="T12900" s="1">
        <v>570</v>
      </c>
      <c r="U12900" s="1">
        <v>580</v>
      </c>
      <c r="V12900" s="1">
        <v>610</v>
      </c>
      <c r="W12900" s="1">
        <v>670</v>
      </c>
      <c r="X12900" s="1">
        <v>680</v>
      </c>
      <c r="Y12900" s="1">
        <v>780</v>
      </c>
      <c r="Z12900" s="1">
        <v>860</v>
      </c>
      <c r="AA12900" s="1">
        <v>820</v>
      </c>
      <c r="AB12900" s="1">
        <v>850</v>
      </c>
      <c r="AC12900" s="1">
        <v>890</v>
      </c>
      <c r="AD12900" s="1">
        <v>930</v>
      </c>
      <c r="AE12900" s="1">
        <v>950</v>
      </c>
      <c r="AF12900" s="1">
        <v>900</v>
      </c>
      <c r="AG12900" s="1">
        <v>940</v>
      </c>
    </row>
    <row r="12901" spans="1:33" x14ac:dyDescent="0.2">
      <c r="A12901" s="1" t="s">
        <v>286</v>
      </c>
      <c r="B12901" s="1" t="s">
        <v>62</v>
      </c>
      <c r="C12901" s="1" t="s">
        <v>63</v>
      </c>
      <c r="D12901" s="1">
        <v>180</v>
      </c>
      <c r="E12901" s="1">
        <v>170</v>
      </c>
      <c r="F12901" s="1">
        <v>170</v>
      </c>
      <c r="G12901" s="1">
        <v>160</v>
      </c>
      <c r="H12901" s="1">
        <v>150</v>
      </c>
      <c r="I12901" s="1">
        <v>150</v>
      </c>
      <c r="J12901" s="1">
        <v>140</v>
      </c>
      <c r="K12901" s="1">
        <v>160</v>
      </c>
      <c r="L12901" s="1">
        <v>160</v>
      </c>
      <c r="M12901" s="1">
        <v>160</v>
      </c>
      <c r="N12901" s="1">
        <v>170</v>
      </c>
      <c r="O12901" s="1">
        <v>170</v>
      </c>
      <c r="P12901" s="1">
        <v>170</v>
      </c>
      <c r="Q12901" s="1">
        <v>180</v>
      </c>
      <c r="R12901" s="1">
        <v>180</v>
      </c>
      <c r="S12901" s="1">
        <v>170</v>
      </c>
      <c r="T12901" s="1">
        <v>200</v>
      </c>
      <c r="U12901" s="1">
        <v>210</v>
      </c>
      <c r="V12901" s="1">
        <v>230</v>
      </c>
      <c r="W12901" s="1">
        <v>350</v>
      </c>
      <c r="X12901" s="1">
        <v>260</v>
      </c>
      <c r="Y12901" s="1">
        <v>270</v>
      </c>
      <c r="Z12901" s="1">
        <v>280</v>
      </c>
      <c r="AA12901" s="1">
        <v>270</v>
      </c>
      <c r="AB12901" s="1">
        <v>310</v>
      </c>
      <c r="AC12901" s="1">
        <v>360</v>
      </c>
      <c r="AD12901" s="1">
        <v>310</v>
      </c>
      <c r="AE12901" s="1">
        <v>310</v>
      </c>
      <c r="AF12901" s="1">
        <v>310</v>
      </c>
      <c r="AG12901" s="1">
        <v>350</v>
      </c>
    </row>
    <row r="12902" spans="1:33" x14ac:dyDescent="0.2">
      <c r="A12902" s="1" t="s">
        <v>287</v>
      </c>
      <c r="B12902" s="1" t="s">
        <v>62</v>
      </c>
      <c r="C12902" s="1" t="s">
        <v>63</v>
      </c>
      <c r="D12902" s="1">
        <v>1240</v>
      </c>
      <c r="E12902" s="1">
        <v>1230</v>
      </c>
      <c r="F12902" s="1">
        <v>1160</v>
      </c>
      <c r="G12902" s="1">
        <v>1200</v>
      </c>
      <c r="H12902" s="1">
        <v>1180</v>
      </c>
      <c r="I12902" s="1">
        <v>1260</v>
      </c>
      <c r="J12902" s="1">
        <v>1230</v>
      </c>
      <c r="K12902" s="1">
        <v>1200</v>
      </c>
      <c r="L12902" s="1">
        <v>1280</v>
      </c>
      <c r="M12902" s="1">
        <v>1380</v>
      </c>
      <c r="N12902" s="1">
        <v>1230</v>
      </c>
      <c r="O12902" s="1">
        <v>1210</v>
      </c>
      <c r="P12902" s="1">
        <v>1300</v>
      </c>
      <c r="Q12902" s="1">
        <v>1330</v>
      </c>
      <c r="R12902" s="1">
        <v>1440</v>
      </c>
      <c r="S12902" s="1">
        <v>1530</v>
      </c>
      <c r="T12902" s="1">
        <v>1610</v>
      </c>
      <c r="U12902" s="1">
        <v>1650</v>
      </c>
      <c r="V12902" s="1">
        <v>1690</v>
      </c>
      <c r="W12902" s="1">
        <v>1780</v>
      </c>
      <c r="X12902" s="1">
        <v>1860</v>
      </c>
      <c r="Y12902" s="1">
        <v>1770</v>
      </c>
      <c r="Z12902" s="1">
        <v>1860</v>
      </c>
      <c r="AA12902" s="1">
        <v>1890</v>
      </c>
      <c r="AB12902" s="1">
        <v>1820</v>
      </c>
      <c r="AC12902" s="1">
        <v>1720</v>
      </c>
      <c r="AD12902" s="1">
        <v>1810</v>
      </c>
      <c r="AE12902" s="1">
        <v>1800</v>
      </c>
      <c r="AF12902" s="1">
        <v>1810</v>
      </c>
      <c r="AG12902" s="1">
        <v>1830</v>
      </c>
    </row>
    <row r="12903" spans="1:33" x14ac:dyDescent="0.2">
      <c r="A12903" s="1" t="s">
        <v>288</v>
      </c>
      <c r="B12903" s="1" t="s">
        <v>62</v>
      </c>
      <c r="C12903" s="1" t="s">
        <v>63</v>
      </c>
      <c r="D12903" s="1">
        <v>30</v>
      </c>
      <c r="E12903" s="1">
        <v>40</v>
      </c>
      <c r="F12903" s="1">
        <v>40</v>
      </c>
      <c r="G12903" s="1">
        <v>40</v>
      </c>
      <c r="H12903" s="1">
        <v>50</v>
      </c>
      <c r="I12903" s="1">
        <v>70</v>
      </c>
      <c r="J12903" s="1">
        <v>80</v>
      </c>
      <c r="K12903" s="1">
        <v>80</v>
      </c>
      <c r="L12903" s="1">
        <v>40</v>
      </c>
      <c r="M12903" s="1">
        <v>40</v>
      </c>
      <c r="N12903" s="1">
        <v>30</v>
      </c>
      <c r="O12903" s="1">
        <v>40</v>
      </c>
      <c r="P12903" s="1">
        <v>20</v>
      </c>
      <c r="Q12903" s="1">
        <v>20</v>
      </c>
      <c r="R12903" s="1">
        <v>20</v>
      </c>
      <c r="S12903" s="1">
        <v>20</v>
      </c>
      <c r="T12903" s="1">
        <v>20</v>
      </c>
      <c r="U12903" s="1">
        <v>30</v>
      </c>
      <c r="V12903" s="1">
        <v>30</v>
      </c>
      <c r="W12903" s="1">
        <v>30</v>
      </c>
      <c r="X12903" s="1">
        <v>30</v>
      </c>
      <c r="Y12903" s="1">
        <v>30</v>
      </c>
      <c r="Z12903" s="1">
        <v>30</v>
      </c>
      <c r="AA12903" s="1">
        <v>30</v>
      </c>
      <c r="AB12903" s="1">
        <v>30</v>
      </c>
      <c r="AC12903" s="1">
        <v>30</v>
      </c>
      <c r="AD12903" s="1">
        <v>30</v>
      </c>
      <c r="AE12903" s="1">
        <v>30</v>
      </c>
      <c r="AF12903" s="1">
        <v>30</v>
      </c>
      <c r="AG12903" s="1">
        <v>30</v>
      </c>
    </row>
    <row r="12904" spans="1:33" x14ac:dyDescent="0.2">
      <c r="A12904" s="1" t="s">
        <v>289</v>
      </c>
      <c r="B12904" s="1" t="s">
        <v>62</v>
      </c>
      <c r="C12904" s="1" t="s">
        <v>63</v>
      </c>
      <c r="D12904" s="1">
        <v>268770</v>
      </c>
      <c r="E12904" s="1">
        <v>269640</v>
      </c>
      <c r="F12904" s="1">
        <v>270880</v>
      </c>
      <c r="G12904" s="1">
        <v>272620</v>
      </c>
      <c r="H12904" s="1">
        <v>276680</v>
      </c>
      <c r="I12904" s="1">
        <v>279430</v>
      </c>
      <c r="J12904" s="1">
        <v>273760</v>
      </c>
      <c r="K12904" s="1">
        <v>278760</v>
      </c>
      <c r="L12904" s="1">
        <v>287700</v>
      </c>
      <c r="M12904" s="1">
        <v>287200</v>
      </c>
      <c r="N12904" s="1">
        <v>290180</v>
      </c>
      <c r="O12904" s="1">
        <v>300160</v>
      </c>
      <c r="P12904" s="1">
        <v>309260</v>
      </c>
      <c r="Q12904" s="1">
        <v>321930</v>
      </c>
      <c r="R12904" s="1">
        <v>334420</v>
      </c>
      <c r="S12904" s="1">
        <v>337260</v>
      </c>
      <c r="T12904" s="1">
        <v>336910</v>
      </c>
      <c r="U12904" s="1">
        <v>350100</v>
      </c>
      <c r="V12904" s="1">
        <v>341970</v>
      </c>
      <c r="W12904" s="1">
        <v>334290</v>
      </c>
      <c r="X12904" s="1">
        <v>356630</v>
      </c>
      <c r="Y12904" s="1">
        <v>357110</v>
      </c>
      <c r="Z12904" s="1">
        <v>360360</v>
      </c>
      <c r="AA12904" s="1">
        <v>363990</v>
      </c>
      <c r="AB12904" s="1">
        <v>366420</v>
      </c>
      <c r="AC12904" s="1">
        <v>362820</v>
      </c>
      <c r="AD12904" s="1">
        <v>375140</v>
      </c>
      <c r="AE12904" s="1">
        <v>387780</v>
      </c>
      <c r="AF12904" s="1">
        <v>380940</v>
      </c>
      <c r="AG12904" s="1">
        <v>388300</v>
      </c>
    </row>
    <row r="12905" spans="1:33" x14ac:dyDescent="0.2">
      <c r="A12905" s="1" t="s">
        <v>290</v>
      </c>
      <c r="B12905" s="1" t="s">
        <v>62</v>
      </c>
      <c r="C12905" s="1" t="s">
        <v>63</v>
      </c>
      <c r="D12905" s="1">
        <v>229230</v>
      </c>
      <c r="E12905" s="1">
        <v>233600</v>
      </c>
      <c r="F12905" s="1">
        <v>238110</v>
      </c>
      <c r="G12905" s="1">
        <v>240020</v>
      </c>
      <c r="H12905" s="1">
        <v>247150</v>
      </c>
      <c r="I12905" s="1">
        <v>252480</v>
      </c>
      <c r="J12905" s="1">
        <v>254360</v>
      </c>
      <c r="K12905" s="1">
        <v>256160</v>
      </c>
      <c r="L12905" s="1">
        <v>270110</v>
      </c>
      <c r="M12905" s="1">
        <v>270330</v>
      </c>
      <c r="N12905" s="1">
        <v>274370</v>
      </c>
      <c r="O12905" s="1">
        <v>268030</v>
      </c>
      <c r="P12905" s="1">
        <v>283780</v>
      </c>
      <c r="Q12905" s="1">
        <v>298060</v>
      </c>
      <c r="R12905" s="1">
        <v>301660</v>
      </c>
      <c r="S12905" s="1">
        <v>313920</v>
      </c>
      <c r="T12905" s="1">
        <v>309090</v>
      </c>
      <c r="U12905" s="1">
        <v>321580</v>
      </c>
      <c r="V12905" s="1">
        <v>329000</v>
      </c>
      <c r="W12905" s="1">
        <v>330320</v>
      </c>
      <c r="X12905" s="1">
        <v>340470</v>
      </c>
      <c r="Y12905" s="1">
        <v>343940</v>
      </c>
      <c r="Z12905" s="1">
        <v>352370</v>
      </c>
      <c r="AA12905" s="1">
        <v>359960</v>
      </c>
      <c r="AB12905" s="1">
        <v>365490</v>
      </c>
      <c r="AC12905" s="1">
        <v>372960</v>
      </c>
      <c r="AD12905" s="1">
        <v>384460</v>
      </c>
      <c r="AE12905" s="1">
        <v>386810</v>
      </c>
      <c r="AF12905" s="1">
        <v>391700</v>
      </c>
      <c r="AG12905" s="1">
        <v>392380</v>
      </c>
    </row>
    <row r="12906" spans="1:33" x14ac:dyDescent="0.2">
      <c r="A12906" s="1" t="s">
        <v>291</v>
      </c>
      <c r="B12906" s="1" t="s">
        <v>62</v>
      </c>
      <c r="C12906" s="1" t="s">
        <v>63</v>
      </c>
      <c r="D12906" s="1">
        <v>160920</v>
      </c>
      <c r="E12906" s="1">
        <v>164010</v>
      </c>
      <c r="F12906" s="1">
        <v>167500</v>
      </c>
      <c r="G12906" s="1">
        <v>168440</v>
      </c>
      <c r="H12906" s="1">
        <v>174310</v>
      </c>
      <c r="I12906" s="1">
        <v>176080</v>
      </c>
      <c r="J12906" s="1">
        <v>177960</v>
      </c>
      <c r="K12906" s="1">
        <v>179910</v>
      </c>
      <c r="L12906" s="1">
        <v>190540</v>
      </c>
      <c r="M12906" s="1">
        <v>188470</v>
      </c>
      <c r="N12906" s="1">
        <v>191520</v>
      </c>
      <c r="O12906" s="1">
        <v>184880</v>
      </c>
      <c r="P12906" s="1">
        <v>197490</v>
      </c>
      <c r="Q12906" s="1">
        <v>208170</v>
      </c>
      <c r="R12906" s="1">
        <v>210530</v>
      </c>
      <c r="S12906" s="1">
        <v>221290</v>
      </c>
      <c r="T12906" s="1">
        <v>217640</v>
      </c>
      <c r="U12906" s="1">
        <v>226370</v>
      </c>
      <c r="V12906" s="1">
        <v>232210</v>
      </c>
      <c r="W12906" s="1">
        <v>231450</v>
      </c>
      <c r="X12906" s="1">
        <v>237200</v>
      </c>
      <c r="Y12906" s="1">
        <v>238070</v>
      </c>
      <c r="Z12906" s="1">
        <v>246140</v>
      </c>
      <c r="AA12906" s="1">
        <v>249850</v>
      </c>
      <c r="AB12906" s="1">
        <v>253520</v>
      </c>
      <c r="AC12906" s="1">
        <v>258070</v>
      </c>
      <c r="AD12906" s="1">
        <v>268530</v>
      </c>
      <c r="AE12906" s="1">
        <v>267990</v>
      </c>
      <c r="AF12906" s="1">
        <v>271950</v>
      </c>
      <c r="AG12906" s="1">
        <v>270440</v>
      </c>
    </row>
    <row r="12907" spans="1:33" x14ac:dyDescent="0.2">
      <c r="A12907" s="1" t="s">
        <v>292</v>
      </c>
      <c r="B12907" s="1" t="s">
        <v>62</v>
      </c>
      <c r="C12907" s="1" t="s">
        <v>63</v>
      </c>
      <c r="D12907" s="1">
        <v>0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  <c r="L12907" s="1">
        <v>0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1">
        <v>0</v>
      </c>
      <c r="S12907" s="1">
        <v>0</v>
      </c>
      <c r="T12907" s="1">
        <v>0</v>
      </c>
      <c r="U12907" s="1">
        <v>0</v>
      </c>
      <c r="V12907" s="1">
        <v>0</v>
      </c>
      <c r="W12907" s="1">
        <v>0</v>
      </c>
      <c r="X12907" s="1">
        <v>0</v>
      </c>
      <c r="Y12907" s="1">
        <v>0</v>
      </c>
      <c r="Z12907" s="1">
        <v>0</v>
      </c>
      <c r="AA12907" s="1">
        <v>0</v>
      </c>
      <c r="AB12907" s="1">
        <v>0</v>
      </c>
      <c r="AC12907" s="1">
        <v>0</v>
      </c>
      <c r="AD12907" s="1">
        <v>0</v>
      </c>
      <c r="AE12907" s="1">
        <v>0</v>
      </c>
      <c r="AF12907" s="1">
        <v>0</v>
      </c>
      <c r="AG12907" s="1">
        <v>0</v>
      </c>
    </row>
    <row r="12908" spans="1:33" x14ac:dyDescent="0.2">
      <c r="A12908" s="1" t="s">
        <v>293</v>
      </c>
      <c r="B12908" s="1" t="s">
        <v>62</v>
      </c>
      <c r="C12908" s="1" t="s">
        <v>63</v>
      </c>
      <c r="D12908" s="1">
        <v>2180</v>
      </c>
      <c r="E12908" s="1">
        <v>2120</v>
      </c>
      <c r="F12908" s="1">
        <v>2210</v>
      </c>
      <c r="G12908" s="1">
        <v>2310</v>
      </c>
      <c r="H12908" s="1">
        <v>2370</v>
      </c>
      <c r="I12908" s="1">
        <v>2330</v>
      </c>
      <c r="J12908" s="1">
        <v>2290</v>
      </c>
      <c r="K12908" s="1">
        <v>2320</v>
      </c>
      <c r="L12908" s="1">
        <v>2300</v>
      </c>
      <c r="M12908" s="1">
        <v>2490</v>
      </c>
      <c r="N12908" s="1">
        <v>2450</v>
      </c>
      <c r="O12908" s="1">
        <v>2440</v>
      </c>
      <c r="P12908" s="1">
        <v>2660</v>
      </c>
      <c r="Q12908" s="1">
        <v>2470</v>
      </c>
      <c r="R12908" s="1">
        <v>2550</v>
      </c>
      <c r="S12908" s="1">
        <v>2750</v>
      </c>
      <c r="T12908" s="1">
        <v>2700</v>
      </c>
      <c r="U12908" s="1">
        <v>2610</v>
      </c>
      <c r="V12908" s="1">
        <v>2950</v>
      </c>
      <c r="W12908" s="1">
        <v>2780</v>
      </c>
      <c r="X12908" s="1">
        <v>2760</v>
      </c>
      <c r="Y12908" s="1">
        <v>3040</v>
      </c>
      <c r="Z12908" s="1">
        <v>2830</v>
      </c>
      <c r="AA12908" s="1">
        <v>2590</v>
      </c>
      <c r="AB12908" s="1">
        <v>3120</v>
      </c>
      <c r="AC12908" s="1">
        <v>3220</v>
      </c>
      <c r="AD12908" s="1">
        <v>2530</v>
      </c>
      <c r="AE12908" s="1">
        <v>2370</v>
      </c>
      <c r="AF12908" s="1">
        <v>2240</v>
      </c>
      <c r="AG12908" s="1">
        <v>2450</v>
      </c>
    </row>
    <row r="12909" spans="1:33" x14ac:dyDescent="0.2">
      <c r="A12909" s="1" t="s">
        <v>294</v>
      </c>
      <c r="B12909" s="1" t="s">
        <v>62</v>
      </c>
      <c r="C12909" s="1" t="s">
        <v>63</v>
      </c>
      <c r="D12909" s="1">
        <v>503270</v>
      </c>
      <c r="E12909" s="1">
        <v>508160</v>
      </c>
      <c r="F12909" s="1">
        <v>513560</v>
      </c>
      <c r="G12909" s="1">
        <v>512810</v>
      </c>
      <c r="H12909" s="1">
        <v>580430</v>
      </c>
      <c r="I12909" s="1">
        <v>593060</v>
      </c>
      <c r="J12909" s="1">
        <v>603020</v>
      </c>
      <c r="K12909" s="1">
        <v>613930</v>
      </c>
      <c r="L12909" s="1">
        <v>628970</v>
      </c>
      <c r="M12909" s="1">
        <v>636820</v>
      </c>
      <c r="N12909" s="1">
        <v>643800</v>
      </c>
      <c r="O12909" s="1">
        <v>647630</v>
      </c>
      <c r="P12909" s="1">
        <v>653130</v>
      </c>
      <c r="Q12909" s="1">
        <v>672500</v>
      </c>
      <c r="R12909" s="1">
        <v>688470</v>
      </c>
      <c r="S12909" s="1">
        <v>709510</v>
      </c>
      <c r="T12909" s="1">
        <v>724020</v>
      </c>
      <c r="U12909" s="1">
        <v>747230</v>
      </c>
      <c r="V12909" s="1">
        <v>757820</v>
      </c>
      <c r="W12909" s="1">
        <v>776780</v>
      </c>
      <c r="X12909" s="1">
        <v>793550</v>
      </c>
      <c r="Y12909" s="1">
        <v>811400</v>
      </c>
      <c r="Z12909" s="1">
        <v>813160</v>
      </c>
      <c r="AA12909" s="1">
        <v>825800</v>
      </c>
      <c r="AB12909" s="1">
        <v>834680</v>
      </c>
      <c r="AC12909" s="1">
        <v>847640</v>
      </c>
      <c r="AD12909" s="1">
        <v>858050</v>
      </c>
      <c r="AE12909" s="1">
        <v>878460</v>
      </c>
      <c r="AF12909" s="1">
        <v>892780</v>
      </c>
      <c r="AG12909" s="1">
        <v>900320</v>
      </c>
    </row>
    <row r="12910" spans="1:33" x14ac:dyDescent="0.2">
      <c r="A12910" s="1" t="s">
        <v>295</v>
      </c>
      <c r="B12910" s="1" t="s">
        <v>62</v>
      </c>
      <c r="C12910" s="1" t="s">
        <v>63</v>
      </c>
      <c r="D12910" s="1">
        <v>1446220</v>
      </c>
      <c r="E12910" s="1">
        <v>1449470</v>
      </c>
      <c r="F12910" s="1">
        <v>1448180</v>
      </c>
      <c r="G12910" s="1">
        <v>1434460</v>
      </c>
      <c r="H12910" s="1">
        <v>1507310</v>
      </c>
      <c r="I12910" s="1">
        <v>1559950</v>
      </c>
      <c r="J12910" s="1">
        <v>1588810</v>
      </c>
      <c r="K12910" s="1">
        <v>1572370</v>
      </c>
      <c r="L12910" s="1">
        <v>1611030</v>
      </c>
      <c r="M12910" s="1">
        <v>1628630</v>
      </c>
      <c r="N12910" s="1">
        <v>1635600</v>
      </c>
      <c r="O12910" s="1">
        <v>1648800</v>
      </c>
      <c r="P12910" s="1">
        <v>1701870</v>
      </c>
      <c r="Q12910" s="1">
        <v>1740810</v>
      </c>
      <c r="R12910" s="1">
        <v>1786130</v>
      </c>
      <c r="S12910" s="1">
        <v>1831730</v>
      </c>
      <c r="T12910" s="1">
        <v>1859840</v>
      </c>
      <c r="U12910" s="1">
        <v>1913550</v>
      </c>
      <c r="V12910" s="1">
        <v>1943850</v>
      </c>
      <c r="W12910" s="1">
        <v>1965610</v>
      </c>
      <c r="X12910" s="1">
        <v>2028270</v>
      </c>
      <c r="Y12910" s="1">
        <v>2066230</v>
      </c>
      <c r="Z12910" s="1">
        <v>2085760</v>
      </c>
      <c r="AA12910" s="1">
        <v>2116490</v>
      </c>
      <c r="AB12910" s="1">
        <v>2143240</v>
      </c>
      <c r="AC12910" s="1">
        <v>2169440</v>
      </c>
      <c r="AD12910" s="1">
        <v>2210260</v>
      </c>
      <c r="AE12910" s="1">
        <v>2248180</v>
      </c>
      <c r="AF12910" s="1">
        <v>2249580</v>
      </c>
      <c r="AG12910" s="1">
        <v>2273110</v>
      </c>
    </row>
    <row r="12911" spans="1:33" x14ac:dyDescent="0.2">
      <c r="A12911" s="1" t="s">
        <v>296</v>
      </c>
      <c r="B12911" s="1" t="s">
        <v>62</v>
      </c>
      <c r="C12911" s="1" t="s">
        <v>63</v>
      </c>
      <c r="D12911" s="1">
        <v>600</v>
      </c>
      <c r="E12911" s="1">
        <v>580</v>
      </c>
      <c r="F12911" s="1">
        <v>640</v>
      </c>
      <c r="G12911" s="1">
        <v>630</v>
      </c>
      <c r="H12911" s="1">
        <v>620</v>
      </c>
      <c r="I12911" s="1">
        <v>580</v>
      </c>
      <c r="J12911" s="1">
        <v>580</v>
      </c>
      <c r="K12911" s="1">
        <v>570</v>
      </c>
      <c r="L12911" s="1">
        <v>530</v>
      </c>
      <c r="M12911" s="1">
        <v>730</v>
      </c>
      <c r="N12911" s="1">
        <v>700</v>
      </c>
      <c r="O12911" s="1">
        <v>680</v>
      </c>
      <c r="P12911" s="1">
        <v>600</v>
      </c>
      <c r="Q12911" s="1">
        <v>620</v>
      </c>
      <c r="R12911" s="1">
        <v>590</v>
      </c>
      <c r="S12911" s="1">
        <v>660</v>
      </c>
      <c r="T12911" s="1">
        <v>650</v>
      </c>
      <c r="U12911" s="1">
        <v>670</v>
      </c>
      <c r="V12911" s="1">
        <v>620</v>
      </c>
      <c r="W12911" s="1">
        <v>620</v>
      </c>
      <c r="X12911" s="1">
        <v>620</v>
      </c>
      <c r="Y12911" s="1">
        <v>630</v>
      </c>
      <c r="Z12911" s="1">
        <v>620</v>
      </c>
      <c r="AA12911" s="1">
        <v>580</v>
      </c>
      <c r="AB12911" s="1">
        <v>570</v>
      </c>
      <c r="AC12911" s="1">
        <v>570</v>
      </c>
      <c r="AD12911" s="1">
        <v>550</v>
      </c>
      <c r="AE12911" s="1">
        <v>610</v>
      </c>
      <c r="AF12911" s="1">
        <v>590</v>
      </c>
      <c r="AG12911" s="1">
        <v>560</v>
      </c>
    </row>
    <row r="12912" spans="1:33" x14ac:dyDescent="0.2">
      <c r="A12912" s="1" t="s">
        <v>297</v>
      </c>
      <c r="B12912" s="1" t="s">
        <v>62</v>
      </c>
      <c r="C12912" s="1" t="s">
        <v>63</v>
      </c>
      <c r="D12912" s="1">
        <v>697820</v>
      </c>
      <c r="E12912" s="1">
        <v>695830</v>
      </c>
      <c r="F12912" s="1">
        <v>690420</v>
      </c>
      <c r="G12912" s="1">
        <v>677580</v>
      </c>
      <c r="H12912" s="1">
        <v>682340</v>
      </c>
      <c r="I12912" s="1">
        <v>720090</v>
      </c>
      <c r="J12912" s="1">
        <v>736730</v>
      </c>
      <c r="K12912" s="1">
        <v>706340</v>
      </c>
      <c r="L12912" s="1">
        <v>717390</v>
      </c>
      <c r="M12912" s="1">
        <v>729920</v>
      </c>
      <c r="N12912" s="1">
        <v>726870</v>
      </c>
      <c r="O12912" s="1">
        <v>737800</v>
      </c>
      <c r="P12912" s="1">
        <v>773100</v>
      </c>
      <c r="Q12912" s="1">
        <v>785570</v>
      </c>
      <c r="R12912" s="1">
        <v>814530</v>
      </c>
      <c r="S12912" s="1">
        <v>825160</v>
      </c>
      <c r="T12912" s="1">
        <v>838750</v>
      </c>
      <c r="U12912" s="1">
        <v>860600</v>
      </c>
      <c r="V12912" s="1">
        <v>870830</v>
      </c>
      <c r="W12912" s="1">
        <v>878890</v>
      </c>
      <c r="X12912" s="1">
        <v>908960</v>
      </c>
      <c r="Y12912" s="1">
        <v>918310</v>
      </c>
      <c r="Z12912" s="1">
        <v>933140</v>
      </c>
      <c r="AA12912" s="1">
        <v>946870</v>
      </c>
      <c r="AB12912" s="1">
        <v>967140</v>
      </c>
      <c r="AC12912" s="1">
        <v>982120</v>
      </c>
      <c r="AD12912" s="1">
        <v>992370</v>
      </c>
      <c r="AE12912" s="1">
        <v>1005040</v>
      </c>
      <c r="AF12912" s="1">
        <v>993380</v>
      </c>
      <c r="AG12912" s="1">
        <v>1008700</v>
      </c>
    </row>
    <row r="12913" spans="1:33" x14ac:dyDescent="0.2">
      <c r="A12913" s="1" t="s">
        <v>298</v>
      </c>
      <c r="B12913" s="1" t="s">
        <v>62</v>
      </c>
      <c r="C12913" s="1" t="s">
        <v>63</v>
      </c>
      <c r="D12913" s="1">
        <v>5730</v>
      </c>
      <c r="E12913" s="1">
        <v>5520</v>
      </c>
      <c r="F12913" s="1">
        <v>4760</v>
      </c>
      <c r="G12913" s="1">
        <v>4160</v>
      </c>
      <c r="H12913" s="1">
        <v>3760</v>
      </c>
      <c r="I12913" s="1">
        <v>3650</v>
      </c>
      <c r="J12913" s="1">
        <v>4120</v>
      </c>
      <c r="K12913" s="1">
        <v>4230</v>
      </c>
      <c r="L12913" s="1">
        <v>4480</v>
      </c>
      <c r="M12913" s="1">
        <v>4470</v>
      </c>
      <c r="N12913" s="1">
        <v>4680</v>
      </c>
      <c r="O12913" s="1">
        <v>4740</v>
      </c>
      <c r="P12913" s="1">
        <v>4990</v>
      </c>
      <c r="Q12913" s="1">
        <v>5090</v>
      </c>
      <c r="R12913" s="1">
        <v>5320</v>
      </c>
      <c r="S12913" s="1">
        <v>5570</v>
      </c>
      <c r="T12913" s="1">
        <v>5520</v>
      </c>
      <c r="U12913" s="1">
        <v>6300</v>
      </c>
      <c r="V12913" s="1">
        <v>6000</v>
      </c>
      <c r="W12913" s="1">
        <v>3920</v>
      </c>
      <c r="X12913" s="1">
        <v>3820</v>
      </c>
      <c r="Y12913" s="1">
        <v>4160</v>
      </c>
      <c r="Z12913" s="1">
        <v>3980</v>
      </c>
      <c r="AA12913" s="1">
        <v>3740</v>
      </c>
      <c r="AB12913" s="1">
        <v>3810</v>
      </c>
      <c r="AC12913" s="1">
        <v>3820</v>
      </c>
      <c r="AD12913" s="1">
        <v>3680</v>
      </c>
      <c r="AE12913" s="1">
        <v>3720</v>
      </c>
      <c r="AF12913" s="1">
        <v>3570</v>
      </c>
      <c r="AG12913" s="1">
        <v>3650</v>
      </c>
    </row>
    <row r="12914" spans="1:33" x14ac:dyDescent="0.2">
      <c r="A12914" s="1" t="s">
        <v>299</v>
      </c>
      <c r="B12914" s="1" t="s">
        <v>62</v>
      </c>
      <c r="C12914" s="1" t="s">
        <v>63</v>
      </c>
      <c r="D12914" s="1">
        <v>300</v>
      </c>
      <c r="E12914" s="1">
        <v>320</v>
      </c>
      <c r="F12914" s="1">
        <v>320</v>
      </c>
      <c r="G12914" s="1">
        <v>320</v>
      </c>
      <c r="H12914" s="1">
        <v>320</v>
      </c>
      <c r="I12914" s="1">
        <v>310</v>
      </c>
      <c r="J12914" s="1">
        <v>320</v>
      </c>
      <c r="K12914" s="1">
        <v>320</v>
      </c>
      <c r="L12914" s="1">
        <v>320</v>
      </c>
      <c r="M12914" s="1">
        <v>340</v>
      </c>
      <c r="N12914" s="1">
        <v>260</v>
      </c>
      <c r="O12914" s="1">
        <v>260</v>
      </c>
      <c r="P12914" s="1">
        <v>340</v>
      </c>
      <c r="Q12914" s="1">
        <v>350</v>
      </c>
      <c r="R12914" s="1">
        <v>380</v>
      </c>
      <c r="S12914" s="1">
        <v>370</v>
      </c>
      <c r="T12914" s="1">
        <v>370</v>
      </c>
      <c r="U12914" s="1">
        <v>370</v>
      </c>
      <c r="V12914" s="1">
        <v>380</v>
      </c>
      <c r="W12914" s="1">
        <v>370</v>
      </c>
      <c r="X12914" s="1">
        <v>370</v>
      </c>
      <c r="Y12914" s="1">
        <v>380</v>
      </c>
      <c r="Z12914" s="1">
        <v>360</v>
      </c>
      <c r="AA12914" s="1">
        <v>360</v>
      </c>
      <c r="AB12914" s="1">
        <v>360</v>
      </c>
      <c r="AC12914" s="1">
        <v>360</v>
      </c>
      <c r="AD12914" s="1">
        <v>360</v>
      </c>
      <c r="AE12914" s="1">
        <v>370</v>
      </c>
      <c r="AF12914" s="1">
        <v>370</v>
      </c>
      <c r="AG12914" s="1">
        <v>380</v>
      </c>
    </row>
    <row r="12915" spans="1:33" x14ac:dyDescent="0.2">
      <c r="A12915" s="1" t="s">
        <v>300</v>
      </c>
      <c r="B12915" s="1" t="s">
        <v>62</v>
      </c>
      <c r="C12915" s="1" t="s">
        <v>63</v>
      </c>
      <c r="D12915" s="1">
        <v>2560</v>
      </c>
      <c r="E12915" s="1">
        <v>2410</v>
      </c>
      <c r="F12915" s="1">
        <v>2390</v>
      </c>
      <c r="G12915" s="1">
        <v>2040</v>
      </c>
      <c r="H12915" s="1">
        <v>1690</v>
      </c>
      <c r="I12915" s="1">
        <v>1430</v>
      </c>
      <c r="J12915" s="1">
        <v>1450</v>
      </c>
      <c r="K12915" s="1">
        <v>1460</v>
      </c>
      <c r="L12915" s="1">
        <v>1500</v>
      </c>
      <c r="M12915" s="1">
        <v>1480</v>
      </c>
      <c r="N12915" s="1">
        <v>1440</v>
      </c>
      <c r="O12915" s="1">
        <v>1520</v>
      </c>
      <c r="P12915" s="1">
        <v>1520</v>
      </c>
      <c r="Q12915" s="1">
        <v>1460</v>
      </c>
      <c r="R12915" s="1">
        <v>1550</v>
      </c>
      <c r="S12915" s="1">
        <v>1580</v>
      </c>
      <c r="T12915" s="1">
        <v>1600</v>
      </c>
      <c r="U12915" s="1">
        <v>1660</v>
      </c>
      <c r="V12915" s="1">
        <v>1700</v>
      </c>
      <c r="W12915" s="1">
        <v>1700</v>
      </c>
      <c r="X12915" s="1">
        <v>1730</v>
      </c>
      <c r="Y12915" s="1">
        <v>1750</v>
      </c>
      <c r="Z12915" s="1">
        <v>1820</v>
      </c>
      <c r="AA12915" s="1">
        <v>1840</v>
      </c>
      <c r="AB12915" s="1">
        <v>1880</v>
      </c>
      <c r="AC12915" s="1">
        <v>1960</v>
      </c>
      <c r="AD12915" s="1">
        <v>1940</v>
      </c>
      <c r="AE12915" s="1">
        <v>1930</v>
      </c>
      <c r="AF12915" s="1">
        <v>1860</v>
      </c>
      <c r="AG12915" s="1">
        <v>1940</v>
      </c>
    </row>
    <row r="12916" spans="1:33" x14ac:dyDescent="0.2">
      <c r="A12916" s="1" t="s">
        <v>301</v>
      </c>
      <c r="B12916" s="1" t="s">
        <v>62</v>
      </c>
      <c r="C12916" s="1" t="s">
        <v>63</v>
      </c>
    </row>
    <row r="12917" spans="1:33" x14ac:dyDescent="0.2">
      <c r="A12917" s="1" t="s">
        <v>302</v>
      </c>
      <c r="B12917" s="1" t="s">
        <v>62</v>
      </c>
      <c r="C12917" s="1" t="s">
        <v>63</v>
      </c>
    </row>
    <row r="12918" spans="1:33" x14ac:dyDescent="0.2">
      <c r="A12918" s="1" t="s">
        <v>303</v>
      </c>
      <c r="B12918" s="1" t="s">
        <v>62</v>
      </c>
      <c r="C12918" s="1" t="s">
        <v>63</v>
      </c>
      <c r="D12918" s="1">
        <v>6330</v>
      </c>
      <c r="E12918" s="1">
        <v>6180</v>
      </c>
      <c r="F12918" s="1">
        <v>5660</v>
      </c>
      <c r="G12918" s="1">
        <v>5410</v>
      </c>
      <c r="H12918" s="1">
        <v>6110</v>
      </c>
      <c r="I12918" s="1">
        <v>5690</v>
      </c>
      <c r="J12918" s="1">
        <v>6320</v>
      </c>
      <c r="K12918" s="1">
        <v>6420</v>
      </c>
      <c r="L12918" s="1">
        <v>6600</v>
      </c>
      <c r="M12918" s="1">
        <v>6880</v>
      </c>
      <c r="N12918" s="1">
        <v>6950</v>
      </c>
      <c r="O12918" s="1">
        <v>7060</v>
      </c>
      <c r="P12918" s="1">
        <v>7380</v>
      </c>
      <c r="Q12918" s="1">
        <v>7400</v>
      </c>
      <c r="R12918" s="1">
        <v>7730</v>
      </c>
      <c r="S12918" s="1">
        <v>8110</v>
      </c>
      <c r="T12918" s="1">
        <v>8490</v>
      </c>
      <c r="U12918" s="1">
        <v>7930</v>
      </c>
      <c r="V12918" s="1">
        <v>8030</v>
      </c>
      <c r="W12918" s="1">
        <v>7900</v>
      </c>
      <c r="X12918" s="1">
        <v>8070</v>
      </c>
      <c r="Y12918" s="1">
        <v>8440</v>
      </c>
      <c r="Z12918" s="1">
        <v>8000</v>
      </c>
      <c r="AA12918" s="1">
        <v>8770</v>
      </c>
      <c r="AB12918" s="1">
        <v>8670</v>
      </c>
      <c r="AC12918" s="1">
        <v>9090</v>
      </c>
      <c r="AD12918" s="1">
        <v>7830</v>
      </c>
      <c r="AE12918" s="1">
        <v>9210</v>
      </c>
      <c r="AF12918" s="1">
        <v>9370</v>
      </c>
      <c r="AG12918" s="1">
        <v>8890</v>
      </c>
    </row>
    <row r="12919" spans="1:33" x14ac:dyDescent="0.2">
      <c r="A12919" s="1" t="s">
        <v>304</v>
      </c>
      <c r="B12919" s="1" t="s">
        <v>62</v>
      </c>
      <c r="C12919" s="1" t="s">
        <v>63</v>
      </c>
    </row>
    <row r="12920" spans="1:33" x14ac:dyDescent="0.2">
      <c r="A12920" s="1" t="s">
        <v>305</v>
      </c>
      <c r="B12920" s="1" t="s">
        <v>62</v>
      </c>
      <c r="C12920" s="1" t="s">
        <v>63</v>
      </c>
      <c r="D12920" s="1">
        <v>2140</v>
      </c>
      <c r="E12920" s="1">
        <v>1990</v>
      </c>
      <c r="F12920" s="1">
        <v>1610</v>
      </c>
      <c r="G12920" s="1">
        <v>1500</v>
      </c>
      <c r="H12920" s="1">
        <v>1440</v>
      </c>
      <c r="I12920" s="1">
        <v>1460</v>
      </c>
      <c r="J12920" s="1">
        <v>1390</v>
      </c>
      <c r="K12920" s="1">
        <v>1060</v>
      </c>
      <c r="L12920" s="1">
        <v>890</v>
      </c>
      <c r="M12920" s="1">
        <v>820</v>
      </c>
      <c r="N12920" s="1">
        <v>780</v>
      </c>
      <c r="O12920" s="1">
        <v>940</v>
      </c>
      <c r="P12920" s="1">
        <v>870</v>
      </c>
      <c r="Q12920" s="1">
        <v>830</v>
      </c>
      <c r="R12920" s="1">
        <v>870</v>
      </c>
      <c r="S12920" s="1">
        <v>860</v>
      </c>
      <c r="T12920" s="1">
        <v>820</v>
      </c>
      <c r="U12920" s="1">
        <v>810</v>
      </c>
      <c r="V12920" s="1">
        <v>830</v>
      </c>
      <c r="W12920" s="1">
        <v>730</v>
      </c>
      <c r="X12920" s="1">
        <v>810</v>
      </c>
      <c r="Y12920" s="1">
        <v>880</v>
      </c>
      <c r="Z12920" s="1">
        <v>850</v>
      </c>
      <c r="AA12920" s="1">
        <v>940</v>
      </c>
      <c r="AB12920" s="1">
        <v>1000</v>
      </c>
      <c r="AC12920" s="1">
        <v>920</v>
      </c>
      <c r="AD12920" s="1">
        <v>1040</v>
      </c>
      <c r="AE12920" s="1">
        <v>1080</v>
      </c>
      <c r="AF12920" s="1">
        <v>1180</v>
      </c>
      <c r="AG12920" s="1">
        <v>1080</v>
      </c>
    </row>
    <row r="12921" spans="1:33" x14ac:dyDescent="0.2">
      <c r="A12921" s="1" t="s">
        <v>306</v>
      </c>
      <c r="B12921" s="1" t="s">
        <v>62</v>
      </c>
      <c r="C12921" s="1" t="s">
        <v>63</v>
      </c>
      <c r="D12921" s="1">
        <v>8170</v>
      </c>
      <c r="E12921" s="1">
        <v>8190</v>
      </c>
      <c r="F12921" s="1">
        <v>8220</v>
      </c>
      <c r="G12921" s="1">
        <v>8280</v>
      </c>
      <c r="H12921" s="1">
        <v>8270</v>
      </c>
      <c r="I12921" s="1">
        <v>8350</v>
      </c>
      <c r="J12921" s="1">
        <v>8410</v>
      </c>
      <c r="K12921" s="1">
        <v>8170</v>
      </c>
      <c r="L12921" s="1">
        <v>8440</v>
      </c>
      <c r="M12921" s="1">
        <v>8190</v>
      </c>
      <c r="N12921" s="1">
        <v>7840</v>
      </c>
      <c r="O12921" s="1">
        <v>7550</v>
      </c>
      <c r="P12921" s="1">
        <v>6840</v>
      </c>
      <c r="Q12921" s="1">
        <v>7850</v>
      </c>
      <c r="R12921" s="1">
        <v>7090</v>
      </c>
      <c r="S12921" s="1">
        <v>8700</v>
      </c>
      <c r="T12921" s="1">
        <v>8080</v>
      </c>
      <c r="U12921" s="1">
        <v>8780</v>
      </c>
      <c r="V12921" s="1">
        <v>8140</v>
      </c>
      <c r="W12921" s="1">
        <v>8490</v>
      </c>
      <c r="X12921" s="1">
        <v>8430</v>
      </c>
      <c r="Y12921" s="1">
        <v>8470</v>
      </c>
      <c r="Z12921" s="1">
        <v>8680</v>
      </c>
      <c r="AA12921" s="1">
        <v>8460</v>
      </c>
      <c r="AB12921" s="1">
        <v>8440</v>
      </c>
      <c r="AC12921" s="1">
        <v>8510</v>
      </c>
      <c r="AD12921" s="1">
        <v>9040</v>
      </c>
      <c r="AE12921" s="1">
        <v>8600</v>
      </c>
      <c r="AF12921" s="1">
        <v>8640</v>
      </c>
      <c r="AG12921" s="1">
        <v>8460</v>
      </c>
    </row>
    <row r="12922" spans="1:33" x14ac:dyDescent="0.2">
      <c r="A12922" s="1" t="s">
        <v>307</v>
      </c>
      <c r="B12922" s="1" t="s">
        <v>62</v>
      </c>
      <c r="C12922" s="1" t="s">
        <v>63</v>
      </c>
      <c r="D12922" s="1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  <c r="L12922" s="1">
        <v>0</v>
      </c>
      <c r="M12922" s="1">
        <v>0</v>
      </c>
      <c r="N12922" s="1">
        <v>10</v>
      </c>
      <c r="O12922" s="1">
        <v>10</v>
      </c>
      <c r="P12922" s="1">
        <v>10</v>
      </c>
      <c r="Q12922" s="1">
        <v>10</v>
      </c>
      <c r="R12922" s="1">
        <v>10</v>
      </c>
      <c r="S12922" s="1">
        <v>10</v>
      </c>
      <c r="T12922" s="1">
        <v>10</v>
      </c>
      <c r="U12922" s="1">
        <v>10</v>
      </c>
      <c r="V12922" s="1">
        <v>10</v>
      </c>
      <c r="W12922" s="1">
        <v>10</v>
      </c>
      <c r="X12922" s="1">
        <v>10</v>
      </c>
      <c r="Y12922" s="1">
        <v>10</v>
      </c>
      <c r="Z12922" s="1">
        <v>10</v>
      </c>
      <c r="AA12922" s="1">
        <v>10</v>
      </c>
      <c r="AB12922" s="1">
        <v>10</v>
      </c>
      <c r="AC12922" s="1">
        <v>10</v>
      </c>
      <c r="AD12922" s="1">
        <v>10</v>
      </c>
      <c r="AE12922" s="1">
        <v>10</v>
      </c>
      <c r="AF12922" s="1">
        <v>10</v>
      </c>
      <c r="AG12922" s="1">
        <v>10</v>
      </c>
    </row>
    <row r="12923" spans="1:33" x14ac:dyDescent="0.2">
      <c r="A12923" s="1" t="s">
        <v>308</v>
      </c>
      <c r="B12923" s="1" t="s">
        <v>62</v>
      </c>
      <c r="C12923" s="1" t="s">
        <v>63</v>
      </c>
      <c r="D12923" s="1">
        <v>62990</v>
      </c>
      <c r="E12923" s="1">
        <v>63160</v>
      </c>
      <c r="F12923" s="1">
        <v>65930</v>
      </c>
      <c r="G12923" s="1">
        <v>66210</v>
      </c>
      <c r="H12923" s="1">
        <v>66550</v>
      </c>
      <c r="I12923" s="1">
        <v>70020</v>
      </c>
      <c r="J12923" s="1">
        <v>74520</v>
      </c>
      <c r="K12923" s="1">
        <v>77890</v>
      </c>
      <c r="L12923" s="1">
        <v>83050</v>
      </c>
      <c r="M12923" s="1">
        <v>85150</v>
      </c>
      <c r="N12923" s="1">
        <v>91260</v>
      </c>
      <c r="O12923" s="1">
        <v>93990</v>
      </c>
      <c r="P12923" s="1">
        <v>96930</v>
      </c>
      <c r="Q12923" s="1">
        <v>96460</v>
      </c>
      <c r="R12923" s="1">
        <v>101400</v>
      </c>
      <c r="S12923" s="1">
        <v>103120</v>
      </c>
      <c r="T12923" s="1">
        <v>107630</v>
      </c>
      <c r="U12923" s="1">
        <v>107760</v>
      </c>
      <c r="V12923" s="1">
        <v>107720</v>
      </c>
      <c r="W12923" s="1">
        <v>109780</v>
      </c>
      <c r="X12923" s="1">
        <v>110230</v>
      </c>
      <c r="Y12923" s="1">
        <v>110270</v>
      </c>
      <c r="Z12923" s="1">
        <v>111580</v>
      </c>
      <c r="AA12923" s="1">
        <v>112800</v>
      </c>
      <c r="AB12923" s="1">
        <v>112110</v>
      </c>
      <c r="AC12923" s="1">
        <v>112440</v>
      </c>
      <c r="AD12923" s="1">
        <v>113040</v>
      </c>
      <c r="AE12923" s="1">
        <v>114320</v>
      </c>
      <c r="AF12923" s="1">
        <v>114580</v>
      </c>
      <c r="AG12923" s="1">
        <v>117550</v>
      </c>
    </row>
    <row r="12924" spans="1:33" x14ac:dyDescent="0.2">
      <c r="A12924" s="1" t="s">
        <v>309</v>
      </c>
      <c r="B12924" s="1" t="s">
        <v>62</v>
      </c>
      <c r="C12924" s="1" t="s">
        <v>63</v>
      </c>
      <c r="D12924" s="1">
        <v>37770</v>
      </c>
      <c r="E12924" s="1">
        <v>36740</v>
      </c>
      <c r="F12924" s="1">
        <v>36780</v>
      </c>
      <c r="G12924" s="1">
        <v>37300</v>
      </c>
      <c r="H12924" s="1">
        <v>37530</v>
      </c>
      <c r="I12924" s="1">
        <v>36710</v>
      </c>
      <c r="J12924" s="1">
        <v>37500</v>
      </c>
      <c r="K12924" s="1">
        <v>37460</v>
      </c>
      <c r="L12924" s="1">
        <v>38740</v>
      </c>
      <c r="M12924" s="1">
        <v>37930</v>
      </c>
      <c r="N12924" s="1">
        <v>38140</v>
      </c>
      <c r="O12924" s="1">
        <v>38610</v>
      </c>
      <c r="P12924" s="1">
        <v>35980</v>
      </c>
      <c r="Q12924" s="1">
        <v>36650</v>
      </c>
      <c r="R12924" s="1">
        <v>36700</v>
      </c>
      <c r="S12924" s="1">
        <v>38930</v>
      </c>
      <c r="T12924" s="1">
        <v>38260</v>
      </c>
      <c r="U12924" s="1">
        <v>39280</v>
      </c>
      <c r="V12924" s="1">
        <v>38460</v>
      </c>
      <c r="W12924" s="1">
        <v>39020</v>
      </c>
      <c r="X12924" s="1">
        <v>39620</v>
      </c>
      <c r="Y12924" s="1">
        <v>40370</v>
      </c>
      <c r="Z12924" s="1">
        <v>41910</v>
      </c>
      <c r="AA12924" s="1">
        <v>44080</v>
      </c>
      <c r="AB12924" s="1">
        <v>39320</v>
      </c>
      <c r="AC12924" s="1">
        <v>39360</v>
      </c>
      <c r="AD12924" s="1">
        <v>43600</v>
      </c>
      <c r="AE12924" s="1">
        <v>43880</v>
      </c>
      <c r="AF12924" s="1">
        <v>43120</v>
      </c>
      <c r="AG12924" s="1">
        <v>44150</v>
      </c>
    </row>
    <row r="12925" spans="1:33" x14ac:dyDescent="0.2">
      <c r="A12925" s="1" t="s">
        <v>310</v>
      </c>
      <c r="B12925" s="1" t="s">
        <v>62</v>
      </c>
      <c r="C12925" s="1" t="s">
        <v>63</v>
      </c>
      <c r="D12925" s="1">
        <v>0</v>
      </c>
      <c r="E12925" s="1">
        <v>0</v>
      </c>
      <c r="F12925" s="1">
        <v>0</v>
      </c>
      <c r="G12925" s="1">
        <v>0</v>
      </c>
      <c r="H12925" s="1">
        <v>0</v>
      </c>
      <c r="I12925" s="1">
        <v>0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s="1">
        <v>0</v>
      </c>
      <c r="U12925" s="1">
        <v>0</v>
      </c>
      <c r="V12925" s="1">
        <v>0</v>
      </c>
      <c r="W12925" s="1">
        <v>0</v>
      </c>
      <c r="X12925" s="1">
        <v>0</v>
      </c>
      <c r="Y12925" s="1">
        <v>0</v>
      </c>
      <c r="Z12925" s="1">
        <v>0</v>
      </c>
      <c r="AA12925" s="1">
        <v>0</v>
      </c>
      <c r="AB12925" s="1">
        <v>0</v>
      </c>
      <c r="AC12925" s="1">
        <v>0</v>
      </c>
      <c r="AD12925" s="1">
        <v>0</v>
      </c>
      <c r="AE12925" s="1">
        <v>0</v>
      </c>
      <c r="AF12925" s="1">
        <v>0</v>
      </c>
      <c r="AG12925" s="1">
        <v>0</v>
      </c>
    </row>
    <row r="12926" spans="1:33" x14ac:dyDescent="0.2">
      <c r="A12926" s="1" t="s">
        <v>311</v>
      </c>
      <c r="B12926" s="1" t="s">
        <v>62</v>
      </c>
      <c r="C12926" s="1" t="s">
        <v>63</v>
      </c>
      <c r="D12926" s="1">
        <v>1285300</v>
      </c>
      <c r="E12926" s="1">
        <v>1285460</v>
      </c>
      <c r="F12926" s="1">
        <v>1280680</v>
      </c>
      <c r="G12926" s="1">
        <v>1266020</v>
      </c>
      <c r="H12926" s="1">
        <v>1333000</v>
      </c>
      <c r="I12926" s="1">
        <v>1383870</v>
      </c>
      <c r="J12926" s="1">
        <v>1410850</v>
      </c>
      <c r="K12926" s="1">
        <v>1392460</v>
      </c>
      <c r="L12926" s="1">
        <v>1420490</v>
      </c>
      <c r="M12926" s="1">
        <v>1440160</v>
      </c>
      <c r="N12926" s="1">
        <v>1444080</v>
      </c>
      <c r="O12926" s="1">
        <v>1463920</v>
      </c>
      <c r="P12926" s="1">
        <v>1504380</v>
      </c>
      <c r="Q12926" s="1">
        <v>1532640</v>
      </c>
      <c r="R12926" s="1">
        <v>1575600</v>
      </c>
      <c r="S12926" s="1">
        <v>1610440</v>
      </c>
      <c r="T12926" s="1">
        <v>1642200</v>
      </c>
      <c r="U12926" s="1">
        <v>1687180</v>
      </c>
      <c r="V12926" s="1">
        <v>1711640</v>
      </c>
      <c r="W12926" s="1">
        <v>1734160</v>
      </c>
      <c r="X12926" s="1">
        <v>1791070</v>
      </c>
      <c r="Y12926" s="1">
        <v>1828160</v>
      </c>
      <c r="Z12926" s="1">
        <v>1839620</v>
      </c>
      <c r="AA12926" s="1">
        <v>1866640</v>
      </c>
      <c r="AB12926" s="1">
        <v>1889720</v>
      </c>
      <c r="AC12926" s="1">
        <v>1911370</v>
      </c>
      <c r="AD12926" s="1">
        <v>1941730</v>
      </c>
      <c r="AE12926" s="1">
        <v>1980190</v>
      </c>
      <c r="AF12926" s="1">
        <v>1977630</v>
      </c>
      <c r="AG12926" s="1">
        <v>2002670</v>
      </c>
    </row>
    <row r="12927" spans="1:33" x14ac:dyDescent="0.2">
      <c r="A12927" s="1" t="s">
        <v>312</v>
      </c>
      <c r="B12927" s="1" t="s">
        <v>62</v>
      </c>
      <c r="C12927" s="1" t="s">
        <v>63</v>
      </c>
      <c r="D12927" s="1">
        <v>960</v>
      </c>
      <c r="E12927" s="1">
        <v>900</v>
      </c>
      <c r="F12927" s="1">
        <v>680</v>
      </c>
      <c r="G12927" s="1">
        <v>730</v>
      </c>
      <c r="H12927" s="1">
        <v>980</v>
      </c>
      <c r="I12927" s="1">
        <v>940</v>
      </c>
      <c r="J12927" s="1">
        <v>940</v>
      </c>
      <c r="K12927" s="1">
        <v>870</v>
      </c>
      <c r="L12927" s="1">
        <v>800</v>
      </c>
      <c r="M12927" s="1">
        <v>730</v>
      </c>
      <c r="N12927" s="1">
        <v>690</v>
      </c>
      <c r="O12927" s="1">
        <v>620</v>
      </c>
      <c r="P12927" s="1">
        <v>580</v>
      </c>
      <c r="Q12927" s="1">
        <v>570</v>
      </c>
      <c r="R12927" s="1">
        <v>610</v>
      </c>
      <c r="S12927" s="1">
        <v>600</v>
      </c>
      <c r="T12927" s="1">
        <v>590</v>
      </c>
      <c r="U12927" s="1">
        <v>590</v>
      </c>
      <c r="V12927" s="1">
        <v>570</v>
      </c>
      <c r="W12927" s="1">
        <v>550</v>
      </c>
      <c r="X12927" s="1">
        <v>570</v>
      </c>
      <c r="Y12927" s="1">
        <v>570</v>
      </c>
      <c r="Z12927" s="1">
        <v>540</v>
      </c>
      <c r="AA12927" s="1">
        <v>550</v>
      </c>
      <c r="AB12927" s="1">
        <v>560</v>
      </c>
      <c r="AC12927" s="1">
        <v>560</v>
      </c>
      <c r="AD12927" s="1">
        <v>590</v>
      </c>
      <c r="AE12927" s="1">
        <v>580</v>
      </c>
      <c r="AF12927" s="1">
        <v>560</v>
      </c>
      <c r="AG12927" s="1">
        <v>540</v>
      </c>
    </row>
    <row r="12928" spans="1:33" x14ac:dyDescent="0.2">
      <c r="A12928" s="1" t="s">
        <v>313</v>
      </c>
      <c r="B12928" s="1" t="s">
        <v>62</v>
      </c>
      <c r="C12928" s="1" t="s">
        <v>63</v>
      </c>
      <c r="D12928" s="1">
        <v>6200</v>
      </c>
      <c r="E12928" s="1">
        <v>6170</v>
      </c>
      <c r="F12928" s="1">
        <v>6180</v>
      </c>
      <c r="G12928" s="1">
        <v>6270</v>
      </c>
      <c r="H12928" s="1">
        <v>6330</v>
      </c>
      <c r="I12928" s="1">
        <v>6420</v>
      </c>
      <c r="J12928" s="1">
        <v>6790</v>
      </c>
      <c r="K12928" s="1">
        <v>6890</v>
      </c>
      <c r="L12928" s="1">
        <v>7310</v>
      </c>
      <c r="M12928" s="1">
        <v>7910</v>
      </c>
      <c r="N12928" s="1">
        <v>8100</v>
      </c>
      <c r="O12928" s="1">
        <v>7650</v>
      </c>
      <c r="P12928" s="1">
        <v>7850</v>
      </c>
      <c r="Q12928" s="1">
        <v>8050</v>
      </c>
      <c r="R12928" s="1">
        <v>9100</v>
      </c>
      <c r="S12928" s="1">
        <v>9290</v>
      </c>
      <c r="T12928" s="1">
        <v>9410</v>
      </c>
      <c r="U12928" s="1">
        <v>9530</v>
      </c>
      <c r="V12928" s="1">
        <v>10150</v>
      </c>
      <c r="W12928" s="1">
        <v>9930</v>
      </c>
      <c r="X12928" s="1">
        <v>10670</v>
      </c>
      <c r="Y12928" s="1">
        <v>10800</v>
      </c>
      <c r="Z12928" s="1">
        <v>10950</v>
      </c>
      <c r="AA12928" s="1">
        <v>11470</v>
      </c>
      <c r="AB12928" s="1">
        <v>11580</v>
      </c>
      <c r="AC12928" s="1">
        <v>12000</v>
      </c>
      <c r="AD12928" s="1">
        <v>13530</v>
      </c>
      <c r="AE12928" s="1">
        <v>13440</v>
      </c>
      <c r="AF12928" s="1">
        <v>13630</v>
      </c>
      <c r="AG12928" s="1">
        <v>14260</v>
      </c>
    </row>
    <row r="12929" spans="1:33" x14ac:dyDescent="0.2">
      <c r="A12929" s="1" t="s">
        <v>314</v>
      </c>
      <c r="B12929" s="1" t="s">
        <v>62</v>
      </c>
      <c r="C12929" s="1" t="s">
        <v>63</v>
      </c>
      <c r="D12929" s="1">
        <v>60</v>
      </c>
      <c r="E12929" s="1">
        <v>60</v>
      </c>
      <c r="F12929" s="1">
        <v>70</v>
      </c>
      <c r="G12929" s="1">
        <v>70</v>
      </c>
      <c r="H12929" s="1">
        <v>70</v>
      </c>
      <c r="I12929" s="1">
        <v>70</v>
      </c>
      <c r="J12929" s="1">
        <v>60</v>
      </c>
      <c r="K12929" s="1">
        <v>70</v>
      </c>
      <c r="L12929" s="1">
        <v>70</v>
      </c>
      <c r="M12929" s="1">
        <v>60</v>
      </c>
      <c r="N12929" s="1">
        <v>60</v>
      </c>
      <c r="O12929" s="1">
        <v>60</v>
      </c>
      <c r="P12929" s="1">
        <v>60</v>
      </c>
      <c r="Q12929" s="1">
        <v>60</v>
      </c>
      <c r="R12929" s="1">
        <v>60</v>
      </c>
      <c r="S12929" s="1">
        <v>60</v>
      </c>
      <c r="T12929" s="1">
        <v>60</v>
      </c>
      <c r="U12929" s="1">
        <v>60</v>
      </c>
      <c r="V12929" s="1">
        <v>60</v>
      </c>
      <c r="W12929" s="1">
        <v>60</v>
      </c>
      <c r="X12929" s="1">
        <v>60</v>
      </c>
      <c r="Y12929" s="1">
        <v>50</v>
      </c>
      <c r="Z12929" s="1">
        <v>60</v>
      </c>
      <c r="AA12929" s="1">
        <v>70</v>
      </c>
      <c r="AB12929" s="1">
        <v>70</v>
      </c>
      <c r="AC12929" s="1">
        <v>70</v>
      </c>
      <c r="AD12929" s="1">
        <v>60</v>
      </c>
      <c r="AE12929" s="1">
        <v>50</v>
      </c>
      <c r="AF12929" s="1">
        <v>50</v>
      </c>
      <c r="AG12929" s="1">
        <v>50</v>
      </c>
    </row>
    <row r="12930" spans="1:33" x14ac:dyDescent="0.2">
      <c r="A12930" s="1" t="s">
        <v>315</v>
      </c>
      <c r="B12930" s="1" t="s">
        <v>62</v>
      </c>
      <c r="C12930" s="1" t="s">
        <v>63</v>
      </c>
      <c r="D12930" s="1">
        <v>11070</v>
      </c>
      <c r="E12930" s="1">
        <v>11110</v>
      </c>
      <c r="F12930" s="1">
        <v>11320</v>
      </c>
      <c r="G12930" s="1">
        <v>11570</v>
      </c>
      <c r="H12930" s="1">
        <v>12080</v>
      </c>
      <c r="I12930" s="1">
        <v>12330</v>
      </c>
      <c r="J12930" s="1">
        <v>12580</v>
      </c>
      <c r="K12930" s="1">
        <v>12560</v>
      </c>
      <c r="L12930" s="1">
        <v>12830</v>
      </c>
      <c r="M12930" s="1">
        <v>13240</v>
      </c>
      <c r="N12930" s="1">
        <v>13690</v>
      </c>
      <c r="O12930" s="1">
        <v>13360</v>
      </c>
      <c r="P12930" s="1">
        <v>13390</v>
      </c>
      <c r="Q12930" s="1">
        <v>14050</v>
      </c>
      <c r="R12930" s="1">
        <v>14900</v>
      </c>
      <c r="S12930" s="1">
        <v>14890</v>
      </c>
      <c r="T12930" s="1">
        <v>15480</v>
      </c>
      <c r="U12930" s="1">
        <v>16210</v>
      </c>
      <c r="V12930" s="1">
        <v>16210</v>
      </c>
      <c r="W12930" s="1">
        <v>16810</v>
      </c>
      <c r="X12930" s="1">
        <v>17290</v>
      </c>
      <c r="Y12930" s="1">
        <v>17680</v>
      </c>
      <c r="Z12930" s="1">
        <v>18300</v>
      </c>
      <c r="AA12930" s="1">
        <v>19060</v>
      </c>
      <c r="AB12930" s="1">
        <v>20140</v>
      </c>
      <c r="AC12930" s="1">
        <v>20110</v>
      </c>
      <c r="AD12930" s="1">
        <v>20610</v>
      </c>
      <c r="AE12930" s="1">
        <v>22080</v>
      </c>
      <c r="AF12930" s="1">
        <v>23040</v>
      </c>
      <c r="AG12930" s="1">
        <v>23480</v>
      </c>
    </row>
    <row r="12931" spans="1:33" x14ac:dyDescent="0.2">
      <c r="A12931" s="1" t="s">
        <v>316</v>
      </c>
      <c r="B12931" s="1" t="s">
        <v>62</v>
      </c>
      <c r="C12931" s="1" t="s">
        <v>63</v>
      </c>
      <c r="D12931" s="1">
        <v>54760</v>
      </c>
      <c r="E12931" s="1">
        <v>54750</v>
      </c>
      <c r="F12931" s="1">
        <v>57060</v>
      </c>
      <c r="G12931" s="1">
        <v>57290</v>
      </c>
      <c r="H12931" s="1">
        <v>57610</v>
      </c>
      <c r="I12931" s="1">
        <v>61400</v>
      </c>
      <c r="J12931" s="1">
        <v>65520</v>
      </c>
      <c r="K12931" s="1">
        <v>68560</v>
      </c>
      <c r="L12931" s="1">
        <v>73420</v>
      </c>
      <c r="M12931" s="1">
        <v>75480</v>
      </c>
      <c r="N12931" s="1">
        <v>81190</v>
      </c>
      <c r="O12931" s="1">
        <v>83690</v>
      </c>
      <c r="P12931" s="1">
        <v>86280</v>
      </c>
      <c r="Q12931" s="1">
        <v>85440</v>
      </c>
      <c r="R12931" s="1">
        <v>89970</v>
      </c>
      <c r="S12931" s="1">
        <v>91640</v>
      </c>
      <c r="T12931" s="1">
        <v>95850</v>
      </c>
      <c r="U12931" s="1">
        <v>95230</v>
      </c>
      <c r="V12931" s="1">
        <v>95520</v>
      </c>
      <c r="W12931" s="1">
        <v>97740</v>
      </c>
      <c r="X12931" s="1">
        <v>97690</v>
      </c>
      <c r="Y12931" s="1">
        <v>97040</v>
      </c>
      <c r="Z12931" s="1">
        <v>97880</v>
      </c>
      <c r="AA12931" s="1">
        <v>98240</v>
      </c>
      <c r="AB12931" s="1">
        <v>97370</v>
      </c>
      <c r="AC12931" s="1">
        <v>97080</v>
      </c>
      <c r="AD12931" s="1">
        <v>97440</v>
      </c>
      <c r="AE12931" s="1">
        <v>98660</v>
      </c>
      <c r="AF12931" s="1">
        <v>99010</v>
      </c>
      <c r="AG12931" s="1">
        <v>101710</v>
      </c>
    </row>
    <row r="12932" spans="1:33" x14ac:dyDescent="0.2">
      <c r="A12932" s="1" t="s">
        <v>317</v>
      </c>
      <c r="B12932" s="1" t="s">
        <v>62</v>
      </c>
      <c r="C12932" s="1" t="s">
        <v>63</v>
      </c>
      <c r="D12932" s="1">
        <v>170</v>
      </c>
      <c r="E12932" s="1">
        <v>160</v>
      </c>
      <c r="F12932" s="1">
        <v>130</v>
      </c>
      <c r="G12932" s="1">
        <v>120</v>
      </c>
      <c r="H12932" s="1">
        <v>120</v>
      </c>
      <c r="I12932" s="1">
        <v>140</v>
      </c>
      <c r="J12932" s="1">
        <v>140</v>
      </c>
      <c r="K12932" s="1">
        <v>150</v>
      </c>
      <c r="L12932" s="1">
        <v>140</v>
      </c>
      <c r="M12932" s="1">
        <v>140</v>
      </c>
      <c r="N12932" s="1">
        <v>120</v>
      </c>
      <c r="O12932" s="1">
        <v>140</v>
      </c>
      <c r="P12932" s="1">
        <v>130</v>
      </c>
      <c r="Q12932" s="1">
        <v>120</v>
      </c>
      <c r="R12932" s="1">
        <v>160</v>
      </c>
      <c r="S12932" s="1">
        <v>170</v>
      </c>
      <c r="T12932" s="1">
        <v>180</v>
      </c>
      <c r="U12932" s="1">
        <v>180</v>
      </c>
      <c r="V12932" s="1">
        <v>170</v>
      </c>
      <c r="W12932" s="1">
        <v>160</v>
      </c>
      <c r="X12932" s="1">
        <v>160</v>
      </c>
      <c r="Y12932" s="1">
        <v>150</v>
      </c>
      <c r="Z12932" s="1">
        <v>160</v>
      </c>
      <c r="AA12932" s="1">
        <v>150</v>
      </c>
      <c r="AB12932" s="1">
        <v>150</v>
      </c>
      <c r="AC12932" s="1">
        <v>160</v>
      </c>
      <c r="AD12932" s="1">
        <v>160</v>
      </c>
      <c r="AE12932" s="1">
        <v>160</v>
      </c>
      <c r="AF12932" s="1">
        <v>150</v>
      </c>
      <c r="AG12932" s="1">
        <v>150</v>
      </c>
    </row>
    <row r="12933" spans="1:33" x14ac:dyDescent="0.2">
      <c r="A12933" s="1" t="s">
        <v>318</v>
      </c>
      <c r="B12933" s="1" t="s">
        <v>62</v>
      </c>
      <c r="C12933" s="1" t="s">
        <v>63</v>
      </c>
      <c r="D12933" s="1">
        <v>8290</v>
      </c>
      <c r="E12933" s="1">
        <v>8450</v>
      </c>
      <c r="F12933" s="1">
        <v>8390</v>
      </c>
      <c r="G12933" s="1">
        <v>8320</v>
      </c>
      <c r="H12933" s="1">
        <v>8200</v>
      </c>
      <c r="I12933" s="1">
        <v>8510</v>
      </c>
      <c r="J12933" s="1">
        <v>8760</v>
      </c>
      <c r="K12933" s="1">
        <v>9200</v>
      </c>
      <c r="L12933" s="1">
        <v>9270</v>
      </c>
      <c r="M12933" s="1">
        <v>9440</v>
      </c>
      <c r="N12933" s="1">
        <v>9630</v>
      </c>
      <c r="O12933" s="1">
        <v>8750</v>
      </c>
      <c r="P12933" s="1">
        <v>8060</v>
      </c>
      <c r="Q12933" s="1">
        <v>8110</v>
      </c>
      <c r="R12933" s="1">
        <v>7980</v>
      </c>
      <c r="S12933" s="1">
        <v>8420</v>
      </c>
      <c r="T12933" s="1">
        <v>9020</v>
      </c>
      <c r="U12933" s="1">
        <v>9820</v>
      </c>
      <c r="V12933" s="1">
        <v>9910</v>
      </c>
      <c r="W12933" s="1">
        <v>9930</v>
      </c>
      <c r="X12933" s="1">
        <v>8640</v>
      </c>
      <c r="Y12933" s="1">
        <v>9530</v>
      </c>
      <c r="Z12933" s="1">
        <v>10240</v>
      </c>
      <c r="AA12933" s="1">
        <v>10550</v>
      </c>
      <c r="AB12933" s="1">
        <v>11500</v>
      </c>
      <c r="AC12933" s="1">
        <v>12250</v>
      </c>
      <c r="AD12933" s="1">
        <v>12710</v>
      </c>
      <c r="AE12933" s="1">
        <v>13250</v>
      </c>
      <c r="AF12933" s="1">
        <v>13210</v>
      </c>
      <c r="AG12933" s="1">
        <v>13890</v>
      </c>
    </row>
    <row r="12934" spans="1:33" x14ac:dyDescent="0.2">
      <c r="A12934" s="1" t="s">
        <v>319</v>
      </c>
      <c r="B12934" s="1" t="s">
        <v>62</v>
      </c>
      <c r="C12934" s="1" t="s">
        <v>63</v>
      </c>
    </row>
    <row r="12935" spans="1:33" x14ac:dyDescent="0.2">
      <c r="A12935" s="1" t="s">
        <v>320</v>
      </c>
      <c r="B12935" s="1" t="s">
        <v>62</v>
      </c>
      <c r="C12935" s="1" t="s">
        <v>63</v>
      </c>
      <c r="D12935" s="1">
        <v>8060</v>
      </c>
      <c r="E12935" s="1">
        <v>8130</v>
      </c>
      <c r="F12935" s="1">
        <v>8200</v>
      </c>
      <c r="G12935" s="1">
        <v>8300</v>
      </c>
      <c r="H12935" s="1">
        <v>8380</v>
      </c>
      <c r="I12935" s="1">
        <v>8450</v>
      </c>
      <c r="J12935" s="1">
        <v>8290</v>
      </c>
      <c r="K12935" s="1">
        <v>7480</v>
      </c>
      <c r="L12935" s="1">
        <v>8580</v>
      </c>
      <c r="M12935" s="1">
        <v>8140</v>
      </c>
      <c r="N12935" s="1">
        <v>7550</v>
      </c>
      <c r="O12935" s="1">
        <v>8520</v>
      </c>
      <c r="P12935" s="1">
        <v>9130</v>
      </c>
      <c r="Q12935" s="1">
        <v>9290</v>
      </c>
      <c r="R12935" s="1">
        <v>8930</v>
      </c>
      <c r="S12935" s="1">
        <v>9570</v>
      </c>
      <c r="T12935" s="1">
        <v>8960</v>
      </c>
      <c r="U12935" s="1">
        <v>9370</v>
      </c>
      <c r="V12935" s="1">
        <v>10090</v>
      </c>
      <c r="W12935" s="1">
        <v>8920</v>
      </c>
      <c r="X12935" s="1">
        <v>9990</v>
      </c>
      <c r="Y12935" s="1">
        <v>9310</v>
      </c>
      <c r="Z12935" s="1">
        <v>9590</v>
      </c>
      <c r="AA12935" s="1">
        <v>9770</v>
      </c>
      <c r="AB12935" s="1">
        <v>9990</v>
      </c>
      <c r="AC12935" s="1">
        <v>9410</v>
      </c>
      <c r="AD12935" s="1">
        <v>8760</v>
      </c>
      <c r="AE12935" s="1">
        <v>8710</v>
      </c>
      <c r="AF12935" s="1">
        <v>9820</v>
      </c>
      <c r="AG12935" s="1">
        <v>9470</v>
      </c>
    </row>
    <row r="12936" spans="1:33" x14ac:dyDescent="0.2">
      <c r="A12936" s="1" t="s">
        <v>321</v>
      </c>
      <c r="B12936" s="1" t="s">
        <v>62</v>
      </c>
      <c r="C12936" s="1" t="s">
        <v>63</v>
      </c>
      <c r="D12936" s="1">
        <v>1840</v>
      </c>
      <c r="E12936" s="1">
        <v>1900</v>
      </c>
      <c r="F12936" s="1">
        <v>1810</v>
      </c>
      <c r="G12936" s="1">
        <v>1860</v>
      </c>
      <c r="H12936" s="1">
        <v>1820</v>
      </c>
      <c r="I12936" s="1">
        <v>1830</v>
      </c>
      <c r="J12936" s="1">
        <v>2040</v>
      </c>
      <c r="K12936" s="1">
        <v>2130</v>
      </c>
      <c r="L12936" s="1">
        <v>2290</v>
      </c>
      <c r="M12936" s="1">
        <v>2460</v>
      </c>
      <c r="N12936" s="1">
        <v>2660</v>
      </c>
      <c r="O12936" s="1">
        <v>2660</v>
      </c>
      <c r="P12936" s="1">
        <v>2590</v>
      </c>
      <c r="Q12936" s="1">
        <v>2620</v>
      </c>
      <c r="R12936" s="1">
        <v>2610</v>
      </c>
      <c r="S12936" s="1">
        <v>2640</v>
      </c>
      <c r="T12936" s="1">
        <v>2780</v>
      </c>
      <c r="U12936" s="1">
        <v>2810</v>
      </c>
      <c r="V12936" s="1">
        <v>2520</v>
      </c>
      <c r="W12936" s="1">
        <v>2730</v>
      </c>
      <c r="X12936" s="1">
        <v>2880</v>
      </c>
      <c r="Y12936" s="1">
        <v>2840</v>
      </c>
      <c r="Z12936" s="1">
        <v>2940</v>
      </c>
      <c r="AA12936" s="1">
        <v>3010</v>
      </c>
      <c r="AB12936" s="1">
        <v>2980</v>
      </c>
      <c r="AC12936" s="1">
        <v>3160</v>
      </c>
      <c r="AD12936" s="1">
        <v>3290</v>
      </c>
      <c r="AE12936" s="1">
        <v>3230</v>
      </c>
      <c r="AF12936" s="1">
        <v>3220</v>
      </c>
      <c r="AG12936" s="1">
        <v>3300</v>
      </c>
    </row>
    <row r="12937" spans="1:33" x14ac:dyDescent="0.2">
      <c r="A12937" s="1" t="s">
        <v>322</v>
      </c>
      <c r="B12937" s="1" t="s">
        <v>62</v>
      </c>
      <c r="C12937" s="1" t="s">
        <v>63</v>
      </c>
      <c r="D12937" s="1">
        <v>230</v>
      </c>
      <c r="E12937" s="1">
        <v>240</v>
      </c>
      <c r="F12937" s="1">
        <v>240</v>
      </c>
      <c r="G12937" s="1">
        <v>240</v>
      </c>
      <c r="H12937" s="1">
        <v>260</v>
      </c>
      <c r="I12937" s="1">
        <v>260</v>
      </c>
      <c r="J12937" s="1">
        <v>270</v>
      </c>
      <c r="K12937" s="1">
        <v>270</v>
      </c>
      <c r="L12937" s="1">
        <v>280</v>
      </c>
      <c r="M12937" s="1">
        <v>290</v>
      </c>
      <c r="N12937" s="1">
        <v>300</v>
      </c>
      <c r="O12937" s="1">
        <v>240</v>
      </c>
      <c r="P12937" s="1">
        <v>280</v>
      </c>
      <c r="Q12937" s="1">
        <v>280</v>
      </c>
      <c r="R12937" s="1">
        <v>270</v>
      </c>
      <c r="S12937" s="1">
        <v>270</v>
      </c>
      <c r="T12937" s="1">
        <v>260</v>
      </c>
      <c r="U12937" s="1">
        <v>270</v>
      </c>
      <c r="V12937" s="1">
        <v>260</v>
      </c>
      <c r="W12937" s="1">
        <v>250</v>
      </c>
      <c r="X12937" s="1">
        <v>250</v>
      </c>
      <c r="Y12937" s="1">
        <v>260</v>
      </c>
      <c r="Z12937" s="1">
        <v>260</v>
      </c>
      <c r="AA12937" s="1">
        <v>240</v>
      </c>
      <c r="AB12937" s="1">
        <v>250</v>
      </c>
      <c r="AC12937" s="1">
        <v>220</v>
      </c>
      <c r="AD12937" s="1">
        <v>240</v>
      </c>
      <c r="AE12937" s="1">
        <v>240</v>
      </c>
      <c r="AF12937" s="1">
        <v>240</v>
      </c>
      <c r="AG12937" s="1">
        <v>240</v>
      </c>
    </row>
    <row r="12938" spans="1:33" x14ac:dyDescent="0.2">
      <c r="A12938" s="1" t="s">
        <v>323</v>
      </c>
      <c r="B12938" s="1" t="s">
        <v>62</v>
      </c>
      <c r="C12938" s="1" t="s">
        <v>63</v>
      </c>
      <c r="D12938" s="1">
        <v>1270</v>
      </c>
      <c r="E12938" s="1">
        <v>1380</v>
      </c>
      <c r="F12938" s="1">
        <v>1390</v>
      </c>
      <c r="G12938" s="1">
        <v>1420</v>
      </c>
      <c r="H12938" s="1">
        <v>1090</v>
      </c>
      <c r="I12938" s="1">
        <v>1270</v>
      </c>
      <c r="J12938" s="1">
        <v>1370</v>
      </c>
      <c r="K12938" s="1">
        <v>1390</v>
      </c>
      <c r="L12938" s="1">
        <v>1450</v>
      </c>
      <c r="M12938" s="1">
        <v>1430</v>
      </c>
      <c r="N12938" s="1">
        <v>1520</v>
      </c>
      <c r="O12938" s="1">
        <v>1360</v>
      </c>
      <c r="P12938" s="1">
        <v>1650</v>
      </c>
      <c r="Q12938" s="1">
        <v>1750</v>
      </c>
      <c r="R12938" s="1">
        <v>1780</v>
      </c>
      <c r="S12938" s="1">
        <v>1810</v>
      </c>
      <c r="T12938" s="1">
        <v>2000</v>
      </c>
      <c r="U12938" s="1">
        <v>2200</v>
      </c>
      <c r="V12938" s="1">
        <v>2430</v>
      </c>
      <c r="W12938" s="1">
        <v>2390</v>
      </c>
      <c r="X12938" s="1">
        <v>2790</v>
      </c>
      <c r="Y12938" s="1">
        <v>2850</v>
      </c>
      <c r="Z12938" s="1">
        <v>2880</v>
      </c>
      <c r="AA12938" s="1">
        <v>2990</v>
      </c>
      <c r="AB12938" s="1">
        <v>3410</v>
      </c>
      <c r="AC12938" s="1">
        <v>3530</v>
      </c>
      <c r="AD12938" s="1">
        <v>3390</v>
      </c>
      <c r="AE12938" s="1">
        <v>3730</v>
      </c>
      <c r="AF12938" s="1">
        <v>4480</v>
      </c>
      <c r="AG12938" s="1">
        <v>4710</v>
      </c>
    </row>
    <row r="12939" spans="1:33" x14ac:dyDescent="0.2">
      <c r="A12939" s="1" t="s">
        <v>324</v>
      </c>
      <c r="B12939" s="1" t="s">
        <v>62</v>
      </c>
      <c r="C12939" s="1" t="s">
        <v>63</v>
      </c>
      <c r="D12939" s="1">
        <v>7040</v>
      </c>
      <c r="E12939" s="1">
        <v>6860</v>
      </c>
      <c r="F12939" s="1">
        <v>7210</v>
      </c>
      <c r="G12939" s="1">
        <v>7340</v>
      </c>
      <c r="H12939" s="1">
        <v>7420</v>
      </c>
      <c r="I12939" s="1">
        <v>7490</v>
      </c>
      <c r="J12939" s="1">
        <v>7440</v>
      </c>
      <c r="K12939" s="1">
        <v>8290</v>
      </c>
      <c r="L12939" s="1">
        <v>8790</v>
      </c>
      <c r="M12939" s="1">
        <v>8660</v>
      </c>
      <c r="N12939" s="1">
        <v>8810</v>
      </c>
      <c r="O12939" s="1">
        <v>8920</v>
      </c>
      <c r="P12939" s="1">
        <v>9590</v>
      </c>
      <c r="Q12939" s="1">
        <v>10400</v>
      </c>
      <c r="R12939" s="1">
        <v>11090</v>
      </c>
      <c r="S12939" s="1">
        <v>11470</v>
      </c>
      <c r="T12939" s="1">
        <v>11500</v>
      </c>
      <c r="U12939" s="1">
        <v>11990</v>
      </c>
      <c r="V12939" s="1">
        <v>12710</v>
      </c>
      <c r="W12939" s="1">
        <v>11420</v>
      </c>
      <c r="X12939" s="1">
        <v>12960</v>
      </c>
      <c r="Y12939" s="1">
        <v>13210</v>
      </c>
      <c r="Z12939" s="1">
        <v>13500</v>
      </c>
      <c r="AA12939" s="1">
        <v>12940</v>
      </c>
      <c r="AB12939" s="1">
        <v>13520</v>
      </c>
      <c r="AC12939" s="1">
        <v>13220</v>
      </c>
      <c r="AD12939" s="1">
        <v>13300</v>
      </c>
      <c r="AE12939" s="1">
        <v>13020</v>
      </c>
      <c r="AF12939" s="1">
        <v>12370</v>
      </c>
      <c r="AG12939" s="1">
        <v>13020</v>
      </c>
    </row>
    <row r="12940" spans="1:33" x14ac:dyDescent="0.2">
      <c r="A12940" s="1" t="s">
        <v>325</v>
      </c>
      <c r="B12940" s="1" t="s">
        <v>62</v>
      </c>
      <c r="C12940" s="1" t="s">
        <v>63</v>
      </c>
      <c r="D12940" s="1">
        <v>280490</v>
      </c>
      <c r="E12940" s="1">
        <v>279270</v>
      </c>
      <c r="F12940" s="1">
        <v>284250</v>
      </c>
      <c r="G12940" s="1">
        <v>287160</v>
      </c>
      <c r="H12940" s="1">
        <v>296330</v>
      </c>
      <c r="I12940" s="1">
        <v>299930</v>
      </c>
      <c r="J12940" s="1">
        <v>309040</v>
      </c>
      <c r="K12940" s="1">
        <v>300700</v>
      </c>
      <c r="L12940" s="1">
        <v>294040</v>
      </c>
      <c r="M12940" s="1">
        <v>289080</v>
      </c>
      <c r="N12940" s="1">
        <v>286190</v>
      </c>
      <c r="O12940" s="1">
        <v>280710</v>
      </c>
      <c r="P12940" s="1">
        <v>283050</v>
      </c>
      <c r="Q12940" s="1">
        <v>290750</v>
      </c>
      <c r="R12940" s="1">
        <v>293900</v>
      </c>
      <c r="S12940" s="1">
        <v>297130</v>
      </c>
      <c r="T12940" s="1">
        <v>298200</v>
      </c>
      <c r="U12940" s="1">
        <v>309680</v>
      </c>
      <c r="V12940" s="1">
        <v>295100</v>
      </c>
      <c r="W12940" s="1">
        <v>284190</v>
      </c>
      <c r="X12940" s="1">
        <v>291620</v>
      </c>
      <c r="Y12940" s="1">
        <v>303910</v>
      </c>
      <c r="Z12940" s="1">
        <v>298910</v>
      </c>
      <c r="AA12940" s="1">
        <v>301600</v>
      </c>
      <c r="AB12940" s="1">
        <v>302520</v>
      </c>
      <c r="AC12940" s="1">
        <v>301060</v>
      </c>
      <c r="AD12940" s="1">
        <v>306670</v>
      </c>
      <c r="AE12940" s="1">
        <v>306650</v>
      </c>
      <c r="AF12940" s="1">
        <v>310030</v>
      </c>
      <c r="AG12940" s="1">
        <v>306450</v>
      </c>
    </row>
    <row r="12941" spans="1:33" x14ac:dyDescent="0.2">
      <c r="A12941" s="1" t="s">
        <v>326</v>
      </c>
      <c r="B12941" s="1" t="s">
        <v>62</v>
      </c>
      <c r="C12941" s="1" t="s">
        <v>63</v>
      </c>
      <c r="D12941" s="1">
        <v>3440</v>
      </c>
      <c r="E12941" s="1">
        <v>3530</v>
      </c>
      <c r="F12941" s="1">
        <v>3470</v>
      </c>
      <c r="G12941" s="1">
        <v>3380</v>
      </c>
      <c r="H12941" s="1">
        <v>3380</v>
      </c>
      <c r="I12941" s="1">
        <v>3360</v>
      </c>
      <c r="J12941" s="1">
        <v>3220</v>
      </c>
      <c r="K12941" s="1">
        <v>3090</v>
      </c>
      <c r="L12941" s="1">
        <v>3380</v>
      </c>
      <c r="M12941" s="1">
        <v>3370</v>
      </c>
      <c r="N12941" s="1">
        <v>3730</v>
      </c>
      <c r="O12941" s="1">
        <v>3520</v>
      </c>
      <c r="P12941" s="1">
        <v>2980</v>
      </c>
      <c r="Q12941" s="1">
        <v>3230</v>
      </c>
      <c r="R12941" s="1">
        <v>3440</v>
      </c>
      <c r="S12941" s="1">
        <v>3500</v>
      </c>
      <c r="T12941" s="1">
        <v>4340</v>
      </c>
      <c r="U12941" s="1">
        <v>3970</v>
      </c>
      <c r="V12941" s="1">
        <v>2980</v>
      </c>
      <c r="W12941" s="1">
        <v>4470</v>
      </c>
      <c r="X12941" s="1">
        <v>4110</v>
      </c>
      <c r="Y12941" s="1">
        <v>6600</v>
      </c>
      <c r="Z12941" s="1">
        <v>7200</v>
      </c>
      <c r="AA12941" s="1">
        <v>3570</v>
      </c>
      <c r="AB12941" s="1">
        <v>3010</v>
      </c>
      <c r="AC12941" s="1">
        <v>2960</v>
      </c>
      <c r="AD12941" s="1">
        <v>3230</v>
      </c>
      <c r="AE12941" s="1">
        <v>3270</v>
      </c>
      <c r="AF12941" s="1">
        <v>2850</v>
      </c>
      <c r="AG12941" s="1">
        <v>2330</v>
      </c>
    </row>
    <row r="12942" spans="1:33" x14ac:dyDescent="0.2">
      <c r="A12942" s="1" t="s">
        <v>327</v>
      </c>
      <c r="B12942" s="1" t="s">
        <v>62</v>
      </c>
      <c r="C12942" s="1" t="s">
        <v>63</v>
      </c>
    </row>
    <row r="12943" spans="1:33" x14ac:dyDescent="0.2">
      <c r="A12943" s="1" t="s">
        <v>328</v>
      </c>
      <c r="B12943" s="1" t="s">
        <v>62</v>
      </c>
      <c r="C12943" s="1" t="s">
        <v>63</v>
      </c>
      <c r="D12943" s="1">
        <v>3650</v>
      </c>
      <c r="E12943" s="1">
        <v>3810</v>
      </c>
      <c r="F12943" s="1">
        <v>4010</v>
      </c>
      <c r="G12943" s="1">
        <v>4180</v>
      </c>
      <c r="H12943" s="1">
        <v>4340</v>
      </c>
      <c r="I12943" s="1">
        <v>4570</v>
      </c>
      <c r="J12943" s="1">
        <v>4780</v>
      </c>
      <c r="K12943" s="1">
        <v>4930</v>
      </c>
      <c r="L12943" s="1">
        <v>5250</v>
      </c>
      <c r="M12943" s="1">
        <v>5500</v>
      </c>
      <c r="N12943" s="1">
        <v>5690</v>
      </c>
      <c r="O12943" s="1">
        <v>6000</v>
      </c>
      <c r="P12943" s="1">
        <v>6240</v>
      </c>
      <c r="Q12943" s="1">
        <v>6500</v>
      </c>
      <c r="R12943" s="1">
        <v>6730</v>
      </c>
      <c r="S12943" s="1">
        <v>7090</v>
      </c>
      <c r="T12943" s="1">
        <v>7390</v>
      </c>
      <c r="U12943" s="1">
        <v>7740</v>
      </c>
      <c r="V12943" s="1">
        <v>8140</v>
      </c>
      <c r="W12943" s="1">
        <v>8440</v>
      </c>
      <c r="X12943" s="1">
        <v>8400</v>
      </c>
      <c r="Y12943" s="1">
        <v>8620</v>
      </c>
      <c r="Z12943" s="1">
        <v>9180</v>
      </c>
      <c r="AA12943" s="1">
        <v>9590</v>
      </c>
      <c r="AB12943" s="1">
        <v>10120</v>
      </c>
      <c r="AC12943" s="1">
        <v>10480</v>
      </c>
      <c r="AD12943" s="1">
        <v>11050</v>
      </c>
      <c r="AE12943" s="1">
        <v>11540</v>
      </c>
      <c r="AF12943" s="1">
        <v>12110</v>
      </c>
      <c r="AG12943" s="1">
        <v>12590</v>
      </c>
    </row>
    <row r="12944" spans="1:33" x14ac:dyDescent="0.2">
      <c r="A12944" s="1" t="s">
        <v>329</v>
      </c>
      <c r="B12944" s="1" t="s">
        <v>62</v>
      </c>
      <c r="C12944" s="1" t="s">
        <v>63</v>
      </c>
      <c r="D12944" s="1">
        <v>20310</v>
      </c>
      <c r="E12944" s="1">
        <v>20760</v>
      </c>
      <c r="F12944" s="1">
        <v>21220</v>
      </c>
      <c r="G12944" s="1">
        <v>21820</v>
      </c>
      <c r="H12944" s="1">
        <v>22200</v>
      </c>
      <c r="I12944" s="1">
        <v>22390</v>
      </c>
      <c r="J12944" s="1">
        <v>23280</v>
      </c>
      <c r="K12944" s="1">
        <v>24040</v>
      </c>
      <c r="L12944" s="1">
        <v>25580</v>
      </c>
      <c r="M12944" s="1">
        <v>25910</v>
      </c>
      <c r="N12944" s="1">
        <v>26310</v>
      </c>
      <c r="O12944" s="1">
        <v>26650</v>
      </c>
      <c r="P12944" s="1">
        <v>26970</v>
      </c>
      <c r="Q12944" s="1">
        <v>28110</v>
      </c>
      <c r="R12944" s="1">
        <v>28220</v>
      </c>
      <c r="S12944" s="1">
        <v>30270</v>
      </c>
      <c r="T12944" s="1">
        <v>30210</v>
      </c>
      <c r="U12944" s="1">
        <v>29710</v>
      </c>
      <c r="V12944" s="1">
        <v>30450</v>
      </c>
      <c r="W12944" s="1">
        <v>29850</v>
      </c>
      <c r="X12944" s="1">
        <v>32200</v>
      </c>
      <c r="Y12944" s="1">
        <v>33230</v>
      </c>
      <c r="Z12944" s="1">
        <v>34400</v>
      </c>
      <c r="AA12944" s="1">
        <v>35430</v>
      </c>
      <c r="AB12944" s="1">
        <v>35960</v>
      </c>
      <c r="AC12944" s="1">
        <v>36060</v>
      </c>
      <c r="AD12944" s="1">
        <v>38530</v>
      </c>
      <c r="AE12944" s="1">
        <v>39680</v>
      </c>
      <c r="AF12944" s="1">
        <v>40050</v>
      </c>
      <c r="AG12944" s="1">
        <v>40280</v>
      </c>
    </row>
    <row r="12945" spans="1:33" x14ac:dyDescent="0.2">
      <c r="A12945" s="1" t="s">
        <v>330</v>
      </c>
      <c r="B12945" s="1" t="s">
        <v>62</v>
      </c>
      <c r="C12945" s="1" t="s">
        <v>63</v>
      </c>
      <c r="D12945" s="1">
        <v>2080</v>
      </c>
      <c r="E12945" s="1">
        <v>1720</v>
      </c>
      <c r="F12945" s="1">
        <v>1860</v>
      </c>
      <c r="G12945" s="1">
        <v>2010</v>
      </c>
      <c r="H12945" s="1">
        <v>1940</v>
      </c>
      <c r="I12945" s="1">
        <v>1830</v>
      </c>
      <c r="J12945" s="1">
        <v>1770</v>
      </c>
      <c r="K12945" s="1">
        <v>1860</v>
      </c>
      <c r="L12945" s="1">
        <v>1840</v>
      </c>
      <c r="M12945" s="1">
        <v>2060</v>
      </c>
      <c r="N12945" s="1">
        <v>2110</v>
      </c>
      <c r="O12945" s="1">
        <v>2110</v>
      </c>
      <c r="P12945" s="1">
        <v>2300</v>
      </c>
      <c r="Q12945" s="1">
        <v>2490</v>
      </c>
      <c r="R12945" s="1">
        <v>2340</v>
      </c>
      <c r="S12945" s="1">
        <v>2530</v>
      </c>
      <c r="T12945" s="1">
        <v>2520</v>
      </c>
      <c r="U12945" s="1">
        <v>2520</v>
      </c>
      <c r="V12945" s="1">
        <v>2500</v>
      </c>
      <c r="W12945" s="1">
        <v>2580</v>
      </c>
      <c r="X12945" s="1">
        <v>2630</v>
      </c>
      <c r="Y12945" s="1">
        <v>2880</v>
      </c>
      <c r="Z12945" s="1">
        <v>3030</v>
      </c>
      <c r="AA12945" s="1">
        <v>3010</v>
      </c>
      <c r="AB12945" s="1">
        <v>3240</v>
      </c>
      <c r="AC12945" s="1">
        <v>3330</v>
      </c>
      <c r="AD12945" s="1">
        <v>3390</v>
      </c>
      <c r="AE12945" s="1">
        <v>3370</v>
      </c>
      <c r="AF12945" s="1">
        <v>3320</v>
      </c>
      <c r="AG12945" s="1">
        <v>3470</v>
      </c>
    </row>
    <row r="12946" spans="1:33" x14ac:dyDescent="0.2">
      <c r="A12946" s="1" t="s">
        <v>331</v>
      </c>
      <c r="B12946" s="1" t="s">
        <v>62</v>
      </c>
      <c r="C12946" s="1" t="s">
        <v>63</v>
      </c>
      <c r="D12946" s="1">
        <v>15800</v>
      </c>
      <c r="E12946" s="1">
        <v>15930</v>
      </c>
      <c r="F12946" s="1">
        <v>15990</v>
      </c>
      <c r="G12946" s="1">
        <v>16350</v>
      </c>
      <c r="H12946" s="1">
        <v>16040</v>
      </c>
      <c r="I12946" s="1">
        <v>15650</v>
      </c>
      <c r="J12946" s="1">
        <v>15590</v>
      </c>
      <c r="K12946" s="1">
        <v>15340</v>
      </c>
      <c r="L12946" s="1">
        <v>15020</v>
      </c>
      <c r="M12946" s="1">
        <v>14780</v>
      </c>
      <c r="N12946" s="1">
        <v>14320</v>
      </c>
      <c r="O12946" s="1">
        <v>13680</v>
      </c>
      <c r="P12946" s="1">
        <v>13140</v>
      </c>
      <c r="Q12946" s="1">
        <v>12990</v>
      </c>
      <c r="R12946" s="1">
        <v>13630</v>
      </c>
      <c r="S12946" s="1">
        <v>13590</v>
      </c>
      <c r="T12946" s="1">
        <v>13540</v>
      </c>
      <c r="U12946" s="1">
        <v>12120</v>
      </c>
      <c r="V12946" s="1">
        <v>8620</v>
      </c>
      <c r="W12946" s="1">
        <v>8560</v>
      </c>
      <c r="X12946" s="1">
        <v>8350</v>
      </c>
      <c r="Y12946" s="1">
        <v>8210</v>
      </c>
      <c r="Z12946" s="1">
        <v>8290</v>
      </c>
      <c r="AA12946" s="1">
        <v>8200</v>
      </c>
      <c r="AB12946" s="1">
        <v>8500</v>
      </c>
      <c r="AC12946" s="1">
        <v>8830</v>
      </c>
      <c r="AD12946" s="1">
        <v>8600</v>
      </c>
      <c r="AE12946" s="1">
        <v>8400</v>
      </c>
      <c r="AF12946" s="1">
        <v>7960</v>
      </c>
      <c r="AG12946" s="1">
        <v>8120</v>
      </c>
    </row>
    <row r="12947" spans="1:33" x14ac:dyDescent="0.2">
      <c r="A12947" s="1" t="s">
        <v>332</v>
      </c>
      <c r="B12947" s="1" t="s">
        <v>62</v>
      </c>
      <c r="C12947" s="1" t="s">
        <v>63</v>
      </c>
      <c r="D12947" s="1">
        <v>5030</v>
      </c>
      <c r="E12947" s="1">
        <v>4890</v>
      </c>
      <c r="F12947" s="1">
        <v>4350</v>
      </c>
      <c r="G12947" s="1">
        <v>4560</v>
      </c>
      <c r="H12947" s="1">
        <v>4650</v>
      </c>
      <c r="I12947" s="1">
        <v>4680</v>
      </c>
      <c r="J12947" s="1">
        <v>4690</v>
      </c>
      <c r="K12947" s="1">
        <v>4670</v>
      </c>
      <c r="L12947" s="1">
        <v>4720</v>
      </c>
      <c r="M12947" s="1">
        <v>4950</v>
      </c>
      <c r="N12947" s="1">
        <v>4720</v>
      </c>
      <c r="O12947" s="1">
        <v>4650</v>
      </c>
      <c r="P12947" s="1">
        <v>4860</v>
      </c>
      <c r="Q12947" s="1">
        <v>4710</v>
      </c>
      <c r="R12947" s="1">
        <v>4860</v>
      </c>
      <c r="S12947" s="1">
        <v>4960</v>
      </c>
      <c r="T12947" s="1">
        <v>4620</v>
      </c>
      <c r="U12947" s="1">
        <v>4410</v>
      </c>
      <c r="V12947" s="1">
        <v>4010</v>
      </c>
      <c r="W12947" s="1">
        <v>3440</v>
      </c>
      <c r="X12947" s="1">
        <v>3330</v>
      </c>
      <c r="Y12947" s="1">
        <v>3300</v>
      </c>
      <c r="Z12947" s="1">
        <v>3290</v>
      </c>
      <c r="AA12947" s="1">
        <v>3280</v>
      </c>
      <c r="AB12947" s="1">
        <v>3330</v>
      </c>
      <c r="AC12947" s="1">
        <v>3350</v>
      </c>
      <c r="AD12947" s="1">
        <v>3380</v>
      </c>
      <c r="AE12947" s="1">
        <v>3390</v>
      </c>
      <c r="AF12947" s="1">
        <v>3360</v>
      </c>
      <c r="AG12947" s="1">
        <v>3400</v>
      </c>
    </row>
    <row r="12948" spans="1:33" x14ac:dyDescent="0.2">
      <c r="A12948" s="1" t="s">
        <v>333</v>
      </c>
      <c r="B12948" s="1" t="s">
        <v>62</v>
      </c>
      <c r="C12948" s="1" t="s">
        <v>63</v>
      </c>
      <c r="D12948" s="1">
        <v>4110</v>
      </c>
      <c r="E12948" s="1">
        <v>4150</v>
      </c>
      <c r="F12948" s="1">
        <v>4140</v>
      </c>
      <c r="G12948" s="1">
        <v>4200</v>
      </c>
      <c r="H12948" s="1">
        <v>4360</v>
      </c>
      <c r="I12948" s="1">
        <v>4520</v>
      </c>
      <c r="J12948" s="1">
        <v>4620</v>
      </c>
      <c r="K12948" s="1">
        <v>4690</v>
      </c>
      <c r="L12948" s="1">
        <v>4820</v>
      </c>
      <c r="M12948" s="1">
        <v>4770</v>
      </c>
      <c r="N12948" s="1">
        <v>4800</v>
      </c>
      <c r="O12948" s="1">
        <v>4840</v>
      </c>
      <c r="P12948" s="1">
        <v>4750</v>
      </c>
      <c r="Q12948" s="1">
        <v>4740</v>
      </c>
      <c r="R12948" s="1">
        <v>4860</v>
      </c>
      <c r="S12948" s="1">
        <v>4900</v>
      </c>
      <c r="T12948" s="1">
        <v>5000</v>
      </c>
      <c r="U12948" s="1">
        <v>5050</v>
      </c>
      <c r="V12948" s="1">
        <v>5200</v>
      </c>
      <c r="W12948" s="1">
        <v>5490</v>
      </c>
      <c r="X12948" s="1">
        <v>5670</v>
      </c>
      <c r="Y12948" s="1">
        <v>5930</v>
      </c>
      <c r="Z12948" s="1">
        <v>6000</v>
      </c>
      <c r="AA12948" s="1">
        <v>6280</v>
      </c>
      <c r="AB12948" s="1">
        <v>6510</v>
      </c>
      <c r="AC12948" s="1">
        <v>6540</v>
      </c>
      <c r="AD12948" s="1">
        <v>6750</v>
      </c>
      <c r="AE12948" s="1">
        <v>6750</v>
      </c>
      <c r="AF12948" s="1">
        <v>7100</v>
      </c>
      <c r="AG12948" s="1">
        <v>7120</v>
      </c>
    </row>
    <row r="12949" spans="1:33" x14ac:dyDescent="0.2">
      <c r="A12949" s="1" t="s">
        <v>334</v>
      </c>
      <c r="B12949" s="1" t="s">
        <v>62</v>
      </c>
      <c r="C12949" s="1" t="s">
        <v>63</v>
      </c>
      <c r="D12949" s="1">
        <v>0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0</v>
      </c>
      <c r="S12949" s="1">
        <v>0</v>
      </c>
      <c r="T12949" s="1">
        <v>0</v>
      </c>
      <c r="U12949" s="1">
        <v>0</v>
      </c>
      <c r="V12949" s="1">
        <v>0</v>
      </c>
      <c r="W12949" s="1">
        <v>0</v>
      </c>
      <c r="X12949" s="1">
        <v>0</v>
      </c>
      <c r="Y12949" s="1">
        <v>0</v>
      </c>
      <c r="Z12949" s="1">
        <v>0</v>
      </c>
      <c r="AA12949" s="1">
        <v>0</v>
      </c>
      <c r="AB12949" s="1">
        <v>0</v>
      </c>
      <c r="AC12949" s="1">
        <v>0</v>
      </c>
      <c r="AD12949" s="1">
        <v>0</v>
      </c>
      <c r="AE12949" s="1">
        <v>0</v>
      </c>
      <c r="AF12949" s="1">
        <v>0</v>
      </c>
      <c r="AG12949" s="1">
        <v>0</v>
      </c>
    </row>
    <row r="12950" spans="1:33" x14ac:dyDescent="0.2">
      <c r="A12950" s="1" t="s">
        <v>335</v>
      </c>
      <c r="B12950" s="1" t="s">
        <v>62</v>
      </c>
      <c r="C12950" s="1" t="s">
        <v>63</v>
      </c>
      <c r="D12950" s="1">
        <v>15030</v>
      </c>
      <c r="E12950" s="1">
        <v>14790</v>
      </c>
      <c r="F12950" s="1">
        <v>14610</v>
      </c>
      <c r="G12950" s="1">
        <v>14510</v>
      </c>
      <c r="H12950" s="1">
        <v>14940</v>
      </c>
      <c r="I12950" s="1">
        <v>15340</v>
      </c>
      <c r="J12950" s="1">
        <v>14880</v>
      </c>
      <c r="K12950" s="1">
        <v>14810</v>
      </c>
      <c r="L12950" s="1">
        <v>14480</v>
      </c>
      <c r="M12950" s="1">
        <v>14880</v>
      </c>
      <c r="N12950" s="1">
        <v>14790</v>
      </c>
      <c r="O12950" s="1">
        <v>14930</v>
      </c>
      <c r="P12950" s="1">
        <v>15700</v>
      </c>
      <c r="Q12950" s="1">
        <v>15980</v>
      </c>
      <c r="R12950" s="1">
        <v>15270</v>
      </c>
      <c r="S12950" s="1">
        <v>15390</v>
      </c>
      <c r="T12950" s="1">
        <v>15230</v>
      </c>
      <c r="U12950" s="1">
        <v>15140</v>
      </c>
      <c r="V12950" s="1">
        <v>14650</v>
      </c>
      <c r="W12950" s="1">
        <v>14470</v>
      </c>
      <c r="X12950" s="1">
        <v>14360</v>
      </c>
      <c r="Y12950" s="1">
        <v>14540</v>
      </c>
      <c r="Z12950" s="1">
        <v>14760</v>
      </c>
      <c r="AA12950" s="1">
        <v>14740</v>
      </c>
      <c r="AB12950" s="1">
        <v>14900</v>
      </c>
      <c r="AC12950" s="1">
        <v>15180</v>
      </c>
      <c r="AD12950" s="1">
        <v>15100</v>
      </c>
      <c r="AE12950" s="1">
        <v>15150</v>
      </c>
      <c r="AF12950" s="1">
        <v>15190</v>
      </c>
      <c r="AG12950" s="1">
        <v>15070</v>
      </c>
    </row>
    <row r="12951" spans="1:33" x14ac:dyDescent="0.2">
      <c r="A12951" s="1" t="s">
        <v>336</v>
      </c>
      <c r="B12951" s="1" t="s">
        <v>62</v>
      </c>
      <c r="C12951" s="1" t="s">
        <v>63</v>
      </c>
      <c r="D12951" s="1">
        <v>869720</v>
      </c>
      <c r="E12951" s="1">
        <v>854340</v>
      </c>
      <c r="F12951" s="1">
        <v>846340</v>
      </c>
      <c r="G12951" s="1">
        <v>844540</v>
      </c>
      <c r="H12951" s="1">
        <v>859780</v>
      </c>
      <c r="I12951" s="1">
        <v>860770</v>
      </c>
      <c r="J12951" s="1">
        <v>876530</v>
      </c>
      <c r="K12951" s="1">
        <v>863560</v>
      </c>
      <c r="L12951" s="1">
        <v>842010</v>
      </c>
      <c r="M12951" s="1">
        <v>828220</v>
      </c>
      <c r="N12951" s="1">
        <v>832090</v>
      </c>
      <c r="O12951" s="1">
        <v>830440</v>
      </c>
      <c r="P12951" s="1">
        <v>818310</v>
      </c>
      <c r="Q12951" s="1">
        <v>789830</v>
      </c>
      <c r="R12951" s="1">
        <v>821610</v>
      </c>
      <c r="S12951" s="1">
        <v>796250</v>
      </c>
      <c r="T12951" s="1">
        <v>806750</v>
      </c>
      <c r="U12951" s="1">
        <v>809640</v>
      </c>
      <c r="V12951" s="1">
        <v>762110</v>
      </c>
      <c r="W12951" s="1">
        <v>742290</v>
      </c>
      <c r="X12951" s="1">
        <v>732340</v>
      </c>
      <c r="Y12951" s="1">
        <v>789110</v>
      </c>
      <c r="Z12951" s="1">
        <v>786950</v>
      </c>
      <c r="AA12951" s="1">
        <v>750110</v>
      </c>
      <c r="AB12951" s="1">
        <v>761630</v>
      </c>
      <c r="AC12951" s="1">
        <v>757870</v>
      </c>
      <c r="AD12951" s="1">
        <v>753450</v>
      </c>
      <c r="AE12951" s="1">
        <v>777490</v>
      </c>
      <c r="AF12951" s="1">
        <v>773000</v>
      </c>
      <c r="AG12951" s="1">
        <v>758720</v>
      </c>
    </row>
    <row r="12952" spans="1:33" x14ac:dyDescent="0.2">
      <c r="A12952" s="1" t="s">
        <v>337</v>
      </c>
      <c r="B12952" s="1" t="s">
        <v>62</v>
      </c>
      <c r="C12952" s="1" t="s">
        <v>63</v>
      </c>
      <c r="D12952" s="1">
        <v>310</v>
      </c>
      <c r="E12952" s="1">
        <v>340</v>
      </c>
      <c r="F12952" s="1">
        <v>360</v>
      </c>
      <c r="G12952" s="1">
        <v>380</v>
      </c>
      <c r="H12952" s="1">
        <v>400</v>
      </c>
      <c r="I12952" s="1">
        <v>420</v>
      </c>
      <c r="J12952" s="1">
        <v>420</v>
      </c>
      <c r="K12952" s="1">
        <v>430</v>
      </c>
      <c r="L12952" s="1">
        <v>470</v>
      </c>
      <c r="M12952" s="1">
        <v>480</v>
      </c>
      <c r="N12952" s="1">
        <v>480</v>
      </c>
      <c r="O12952" s="1">
        <v>510</v>
      </c>
      <c r="P12952" s="1">
        <v>510</v>
      </c>
      <c r="Q12952" s="1">
        <v>520</v>
      </c>
      <c r="R12952" s="1">
        <v>550</v>
      </c>
      <c r="S12952" s="1">
        <v>610</v>
      </c>
      <c r="T12952" s="1">
        <v>630</v>
      </c>
      <c r="U12952" s="1">
        <v>680</v>
      </c>
      <c r="V12952" s="1">
        <v>730</v>
      </c>
      <c r="W12952" s="1">
        <v>730</v>
      </c>
      <c r="X12952" s="1">
        <v>770</v>
      </c>
      <c r="Y12952" s="1">
        <v>820</v>
      </c>
      <c r="Z12952" s="1">
        <v>860</v>
      </c>
      <c r="AA12952" s="1">
        <v>970</v>
      </c>
      <c r="AB12952" s="1">
        <v>990</v>
      </c>
      <c r="AC12952" s="1">
        <v>1030</v>
      </c>
      <c r="AD12952" s="1">
        <v>1040</v>
      </c>
      <c r="AE12952" s="1">
        <v>1030</v>
      </c>
      <c r="AF12952" s="1">
        <v>1050</v>
      </c>
      <c r="AG12952" s="1">
        <v>1060</v>
      </c>
    </row>
    <row r="12953" spans="1:33" x14ac:dyDescent="0.2">
      <c r="A12953" s="1" t="s">
        <v>338</v>
      </c>
      <c r="B12953" s="1" t="s">
        <v>62</v>
      </c>
      <c r="C12953" s="1" t="s">
        <v>63</v>
      </c>
      <c r="D12953" s="1">
        <v>14050</v>
      </c>
      <c r="E12953" s="1">
        <v>13870</v>
      </c>
      <c r="F12953" s="1">
        <v>13570</v>
      </c>
      <c r="G12953" s="1">
        <v>13180</v>
      </c>
      <c r="H12953" s="1">
        <v>13270</v>
      </c>
      <c r="I12953" s="1">
        <v>13550</v>
      </c>
      <c r="J12953" s="1">
        <v>14100</v>
      </c>
      <c r="K12953" s="1">
        <v>13690</v>
      </c>
      <c r="L12953" s="1">
        <v>13530</v>
      </c>
      <c r="M12953" s="1">
        <v>13600</v>
      </c>
      <c r="N12953" s="1">
        <v>13760</v>
      </c>
      <c r="O12953" s="1">
        <v>14660</v>
      </c>
      <c r="P12953" s="1">
        <v>14370</v>
      </c>
      <c r="Q12953" s="1">
        <v>11130</v>
      </c>
      <c r="R12953" s="1">
        <v>11660</v>
      </c>
      <c r="S12953" s="1">
        <v>12320</v>
      </c>
      <c r="T12953" s="1">
        <v>14360</v>
      </c>
      <c r="U12953" s="1">
        <v>13230</v>
      </c>
      <c r="V12953" s="1">
        <v>16780</v>
      </c>
      <c r="W12953" s="1">
        <v>13530</v>
      </c>
      <c r="X12953" s="1">
        <v>19220</v>
      </c>
      <c r="Y12953" s="1">
        <v>23880</v>
      </c>
      <c r="Z12953" s="1">
        <v>18280</v>
      </c>
      <c r="AA12953" s="1">
        <v>14180</v>
      </c>
      <c r="AB12953" s="1">
        <v>12320</v>
      </c>
      <c r="AC12953" s="1">
        <v>12070</v>
      </c>
      <c r="AD12953" s="1">
        <v>11940</v>
      </c>
      <c r="AE12953" s="1">
        <v>13850</v>
      </c>
      <c r="AF12953" s="1">
        <v>12240</v>
      </c>
      <c r="AG12953" s="1">
        <v>10940</v>
      </c>
    </row>
    <row r="12954" spans="1:33" x14ac:dyDescent="0.2">
      <c r="A12954" s="1" t="s">
        <v>339</v>
      </c>
      <c r="B12954" s="1" t="s">
        <v>62</v>
      </c>
      <c r="C12954" s="1" t="s">
        <v>63</v>
      </c>
      <c r="D12954" s="1">
        <v>27740</v>
      </c>
      <c r="E12954" s="1">
        <v>28110</v>
      </c>
      <c r="F12954" s="1">
        <v>29740</v>
      </c>
      <c r="G12954" s="1">
        <v>30560</v>
      </c>
      <c r="H12954" s="1">
        <v>33470</v>
      </c>
      <c r="I12954" s="1">
        <v>35810</v>
      </c>
      <c r="J12954" s="1">
        <v>36000</v>
      </c>
      <c r="K12954" s="1">
        <v>37140</v>
      </c>
      <c r="L12954" s="1">
        <v>37640</v>
      </c>
      <c r="M12954" s="1">
        <v>38990</v>
      </c>
      <c r="N12954" s="1">
        <v>39910</v>
      </c>
      <c r="O12954" s="1">
        <v>40340</v>
      </c>
      <c r="P12954" s="1">
        <v>41520</v>
      </c>
      <c r="Q12954" s="1">
        <v>42690</v>
      </c>
      <c r="R12954" s="1">
        <v>44080</v>
      </c>
      <c r="S12954" s="1">
        <v>46380</v>
      </c>
      <c r="T12954" s="1">
        <v>47940</v>
      </c>
      <c r="U12954" s="1">
        <v>48040</v>
      </c>
      <c r="V12954" s="1">
        <v>50100</v>
      </c>
      <c r="W12954" s="1">
        <v>54370</v>
      </c>
      <c r="X12954" s="1">
        <v>53510</v>
      </c>
      <c r="Y12954" s="1">
        <v>54510</v>
      </c>
      <c r="Z12954" s="1">
        <v>53140</v>
      </c>
      <c r="AA12954" s="1">
        <v>56510</v>
      </c>
      <c r="AB12954" s="1">
        <v>57070</v>
      </c>
      <c r="AC12954" s="1">
        <v>58250</v>
      </c>
      <c r="AD12954" s="1">
        <v>60970</v>
      </c>
      <c r="AE12954" s="1">
        <v>64620</v>
      </c>
      <c r="AF12954" s="1">
        <v>65740</v>
      </c>
      <c r="AG12954" s="1">
        <v>66670</v>
      </c>
    </row>
    <row r="12955" spans="1:33" x14ac:dyDescent="0.2">
      <c r="A12955" s="1" t="s">
        <v>340</v>
      </c>
      <c r="B12955" s="1" t="s">
        <v>62</v>
      </c>
      <c r="C12955" s="1" t="s">
        <v>63</v>
      </c>
      <c r="D12955" s="1">
        <v>1120</v>
      </c>
      <c r="E12955" s="1">
        <v>1110</v>
      </c>
      <c r="F12955" s="1">
        <v>1170</v>
      </c>
      <c r="G12955" s="1">
        <v>1200</v>
      </c>
      <c r="H12955" s="1">
        <v>1160</v>
      </c>
      <c r="I12955" s="1">
        <v>1160</v>
      </c>
      <c r="J12955" s="1">
        <v>1200</v>
      </c>
      <c r="K12955" s="1">
        <v>1120</v>
      </c>
      <c r="L12955" s="1">
        <v>1150</v>
      </c>
      <c r="M12955" s="1">
        <v>1120</v>
      </c>
      <c r="N12955" s="1">
        <v>1100</v>
      </c>
      <c r="O12955" s="1">
        <v>1210</v>
      </c>
      <c r="P12955" s="1">
        <v>1210</v>
      </c>
      <c r="Q12955" s="1">
        <v>1250</v>
      </c>
      <c r="R12955" s="1">
        <v>1220</v>
      </c>
      <c r="S12955" s="1">
        <v>1230</v>
      </c>
      <c r="T12955" s="1">
        <v>1260</v>
      </c>
      <c r="U12955" s="1">
        <v>1220</v>
      </c>
      <c r="V12955" s="1">
        <v>1280</v>
      </c>
      <c r="W12955" s="1">
        <v>1310</v>
      </c>
      <c r="X12955" s="1">
        <v>1330</v>
      </c>
      <c r="Y12955" s="1">
        <v>1340</v>
      </c>
      <c r="Z12955" s="1">
        <v>1410</v>
      </c>
      <c r="AA12955" s="1">
        <v>1440</v>
      </c>
      <c r="AB12955" s="1">
        <v>1350</v>
      </c>
      <c r="AC12955" s="1">
        <v>1330</v>
      </c>
      <c r="AD12955" s="1">
        <v>1300</v>
      </c>
      <c r="AE12955" s="1">
        <v>1300</v>
      </c>
      <c r="AF12955" s="1">
        <v>1310</v>
      </c>
      <c r="AG12955" s="1">
        <v>1310</v>
      </c>
    </row>
    <row r="12956" spans="1:33" x14ac:dyDescent="0.2">
      <c r="A12956" s="1" t="s">
        <v>341</v>
      </c>
      <c r="B12956" s="1" t="s">
        <v>62</v>
      </c>
      <c r="C12956" s="1" t="s">
        <v>63</v>
      </c>
      <c r="D12956" s="1">
        <v>6010</v>
      </c>
      <c r="E12956" s="1">
        <v>5830</v>
      </c>
      <c r="F12956" s="1">
        <v>5770</v>
      </c>
      <c r="G12956" s="1">
        <v>5970</v>
      </c>
      <c r="H12956" s="1">
        <v>6550</v>
      </c>
      <c r="I12956" s="1">
        <v>6940</v>
      </c>
      <c r="J12956" s="1">
        <v>7140</v>
      </c>
      <c r="K12956" s="1">
        <v>7280</v>
      </c>
      <c r="L12956" s="1">
        <v>7580</v>
      </c>
      <c r="M12956" s="1">
        <v>7900</v>
      </c>
      <c r="N12956" s="1">
        <v>8190</v>
      </c>
      <c r="O12956" s="1">
        <v>8190</v>
      </c>
      <c r="P12956" s="1">
        <v>8400</v>
      </c>
      <c r="Q12956" s="1">
        <v>8480</v>
      </c>
      <c r="R12956" s="1">
        <v>8540</v>
      </c>
      <c r="S12956" s="1">
        <v>8550</v>
      </c>
      <c r="T12956" s="1">
        <v>8750</v>
      </c>
      <c r="U12956" s="1">
        <v>9160</v>
      </c>
      <c r="V12956" s="1">
        <v>9060</v>
      </c>
      <c r="W12956" s="1">
        <v>9580</v>
      </c>
      <c r="X12956" s="1">
        <v>9450</v>
      </c>
      <c r="Y12956" s="1">
        <v>9620</v>
      </c>
      <c r="Z12956" s="1">
        <v>9690</v>
      </c>
      <c r="AA12956" s="1">
        <v>9750</v>
      </c>
      <c r="AB12956" s="1">
        <v>9650</v>
      </c>
      <c r="AC12956" s="1">
        <v>9900</v>
      </c>
      <c r="AD12956" s="1">
        <v>9980</v>
      </c>
      <c r="AE12956" s="1">
        <v>10240</v>
      </c>
      <c r="AF12956" s="1">
        <v>9810</v>
      </c>
      <c r="AG12956" s="1">
        <v>10150</v>
      </c>
    </row>
    <row r="12957" spans="1:33" x14ac:dyDescent="0.2">
      <c r="A12957" s="1" t="s">
        <v>342</v>
      </c>
      <c r="B12957" s="1" t="s">
        <v>62</v>
      </c>
      <c r="C12957" s="1" t="s">
        <v>63</v>
      </c>
      <c r="D12957" s="1">
        <v>8960</v>
      </c>
      <c r="E12957" s="1">
        <v>8320</v>
      </c>
      <c r="F12957" s="1">
        <v>8700</v>
      </c>
      <c r="G12957" s="1">
        <v>9180</v>
      </c>
      <c r="H12957" s="1">
        <v>9380</v>
      </c>
      <c r="I12957" s="1">
        <v>9600</v>
      </c>
      <c r="J12957" s="1">
        <v>10450</v>
      </c>
      <c r="K12957" s="1">
        <v>11170</v>
      </c>
      <c r="L12957" s="1">
        <v>10190</v>
      </c>
      <c r="M12957" s="1">
        <v>10870</v>
      </c>
      <c r="N12957" s="1">
        <v>11040</v>
      </c>
      <c r="O12957" s="1">
        <v>11280</v>
      </c>
      <c r="P12957" s="1">
        <v>11080</v>
      </c>
      <c r="Q12957" s="1">
        <v>12000</v>
      </c>
      <c r="R12957" s="1">
        <v>12550</v>
      </c>
      <c r="S12957" s="1">
        <v>12110</v>
      </c>
      <c r="T12957" s="1">
        <v>11580</v>
      </c>
      <c r="U12957" s="1">
        <v>12060</v>
      </c>
      <c r="V12957" s="1">
        <v>11460</v>
      </c>
      <c r="W12957" s="1">
        <v>11760</v>
      </c>
      <c r="X12957" s="1">
        <v>12760</v>
      </c>
      <c r="Y12957" s="1">
        <v>12200</v>
      </c>
      <c r="Z12957" s="1">
        <v>11960</v>
      </c>
      <c r="AA12957" s="1">
        <v>12410</v>
      </c>
      <c r="AB12957" s="1">
        <v>12930</v>
      </c>
      <c r="AC12957" s="1">
        <v>12610</v>
      </c>
      <c r="AD12957" s="1">
        <v>13360</v>
      </c>
      <c r="AE12957" s="1">
        <v>14450</v>
      </c>
      <c r="AF12957" s="1">
        <v>13780</v>
      </c>
      <c r="AG12957" s="1">
        <v>14070</v>
      </c>
    </row>
    <row r="12958" spans="1:33" x14ac:dyDescent="0.2">
      <c r="A12958" s="1" t="s">
        <v>343</v>
      </c>
      <c r="B12958" s="1" t="s">
        <v>62</v>
      </c>
      <c r="C12958" s="1" t="s">
        <v>63</v>
      </c>
    </row>
    <row r="12959" spans="1:33" x14ac:dyDescent="0.2">
      <c r="A12959" s="1" t="s">
        <v>344</v>
      </c>
      <c r="B12959" s="1" t="s">
        <v>62</v>
      </c>
      <c r="C12959" s="1" t="s">
        <v>63</v>
      </c>
      <c r="D12959" s="1">
        <v>2930</v>
      </c>
      <c r="E12959" s="1">
        <v>2940</v>
      </c>
      <c r="F12959" s="1">
        <v>2960</v>
      </c>
      <c r="G12959" s="1">
        <v>2960</v>
      </c>
      <c r="H12959" s="1">
        <v>2970</v>
      </c>
      <c r="I12959" s="1">
        <v>3210</v>
      </c>
      <c r="J12959" s="1">
        <v>3150</v>
      </c>
      <c r="K12959" s="1">
        <v>3260</v>
      </c>
      <c r="L12959" s="1">
        <v>3210</v>
      </c>
      <c r="M12959" s="1">
        <v>3360</v>
      </c>
      <c r="N12959" s="1">
        <v>3500</v>
      </c>
      <c r="O12959" s="1">
        <v>3580</v>
      </c>
      <c r="P12959" s="1">
        <v>3690</v>
      </c>
      <c r="Q12959" s="1">
        <v>3710</v>
      </c>
      <c r="R12959" s="1">
        <v>3870</v>
      </c>
      <c r="S12959" s="1">
        <v>3700</v>
      </c>
      <c r="T12959" s="1">
        <v>3730</v>
      </c>
      <c r="U12959" s="1">
        <v>3620</v>
      </c>
      <c r="V12959" s="1">
        <v>3590</v>
      </c>
      <c r="W12959" s="1">
        <v>3610</v>
      </c>
      <c r="X12959" s="1">
        <v>3600</v>
      </c>
      <c r="Y12959" s="1">
        <v>3550</v>
      </c>
      <c r="Z12959" s="1">
        <v>3590</v>
      </c>
      <c r="AA12959" s="1">
        <v>3590</v>
      </c>
      <c r="AB12959" s="1">
        <v>3650</v>
      </c>
      <c r="AC12959" s="1">
        <v>3740</v>
      </c>
      <c r="AD12959" s="1">
        <v>3570</v>
      </c>
      <c r="AE12959" s="1">
        <v>3630</v>
      </c>
      <c r="AF12959" s="1">
        <v>3770</v>
      </c>
      <c r="AG12959" s="1">
        <v>3660</v>
      </c>
    </row>
    <row r="12960" spans="1:33" x14ac:dyDescent="0.2">
      <c r="A12960" s="1" t="s">
        <v>345</v>
      </c>
      <c r="B12960" s="1" t="s">
        <v>62</v>
      </c>
      <c r="C12960" s="1" t="s">
        <v>63</v>
      </c>
      <c r="D12960" s="1">
        <v>24620</v>
      </c>
      <c r="E12960" s="1">
        <v>23750</v>
      </c>
      <c r="F12960" s="1">
        <v>22790</v>
      </c>
      <c r="G12960" s="1">
        <v>23340</v>
      </c>
      <c r="H12960" s="1">
        <v>23550</v>
      </c>
      <c r="I12960" s="1">
        <v>24020</v>
      </c>
      <c r="J12960" s="1">
        <v>24010</v>
      </c>
      <c r="K12960" s="1">
        <v>24400</v>
      </c>
      <c r="L12960" s="1">
        <v>23030</v>
      </c>
      <c r="M12960" s="1">
        <v>22650</v>
      </c>
      <c r="N12960" s="1">
        <v>22970</v>
      </c>
      <c r="O12960" s="1">
        <v>22800</v>
      </c>
      <c r="P12960" s="1">
        <v>22320</v>
      </c>
      <c r="Q12960" s="1">
        <v>22960</v>
      </c>
      <c r="R12960" s="1">
        <v>23040</v>
      </c>
      <c r="S12960" s="1">
        <v>23850</v>
      </c>
      <c r="T12960" s="1">
        <v>24200</v>
      </c>
      <c r="U12960" s="1">
        <v>25170</v>
      </c>
      <c r="V12960" s="1">
        <v>24050</v>
      </c>
      <c r="W12960" s="1">
        <v>20780</v>
      </c>
      <c r="X12960" s="1">
        <v>21560</v>
      </c>
      <c r="Y12960" s="1">
        <v>21250</v>
      </c>
      <c r="Z12960" s="1">
        <v>21680</v>
      </c>
      <c r="AA12960" s="1">
        <v>20800</v>
      </c>
      <c r="AB12960" s="1">
        <v>20290</v>
      </c>
      <c r="AC12960" s="1">
        <v>20500</v>
      </c>
      <c r="AD12960" s="1">
        <v>21420</v>
      </c>
      <c r="AE12960" s="1">
        <v>21500</v>
      </c>
      <c r="AF12960" s="1">
        <v>21400</v>
      </c>
      <c r="AG12960" s="1">
        <v>21680</v>
      </c>
    </row>
    <row r="12961" spans="1:33" x14ac:dyDescent="0.2">
      <c r="A12961" s="1" t="s">
        <v>346</v>
      </c>
      <c r="B12961" s="1" t="s">
        <v>62</v>
      </c>
      <c r="C12961" s="1" t="s">
        <v>63</v>
      </c>
      <c r="D12961" s="1">
        <v>209070</v>
      </c>
      <c r="E12961" s="1">
        <v>211320</v>
      </c>
      <c r="F12961" s="1">
        <v>215460</v>
      </c>
      <c r="G12961" s="1">
        <v>220780</v>
      </c>
      <c r="H12961" s="1">
        <v>282590</v>
      </c>
      <c r="I12961" s="1">
        <v>285560</v>
      </c>
      <c r="J12961" s="1">
        <v>284760</v>
      </c>
      <c r="K12961" s="1">
        <v>287590</v>
      </c>
      <c r="L12961" s="1">
        <v>301580</v>
      </c>
      <c r="M12961" s="1">
        <v>300310</v>
      </c>
      <c r="N12961" s="1">
        <v>305480</v>
      </c>
      <c r="O12961" s="1">
        <v>300010</v>
      </c>
      <c r="P12961" s="1">
        <v>312850</v>
      </c>
      <c r="Q12961" s="1">
        <v>327250</v>
      </c>
      <c r="R12961" s="1">
        <v>328020</v>
      </c>
      <c r="S12961" s="1">
        <v>342220</v>
      </c>
      <c r="T12961" s="1">
        <v>332450</v>
      </c>
      <c r="U12961" s="1">
        <v>344670</v>
      </c>
      <c r="V12961" s="1">
        <v>349570</v>
      </c>
      <c r="W12961" s="1">
        <v>347610</v>
      </c>
      <c r="X12961" s="1">
        <v>357380</v>
      </c>
      <c r="Y12961" s="1">
        <v>361890</v>
      </c>
      <c r="Z12961" s="1">
        <v>369330</v>
      </c>
      <c r="AA12961" s="1">
        <v>376150</v>
      </c>
      <c r="AB12961" s="1">
        <v>378120</v>
      </c>
      <c r="AC12961" s="1">
        <v>382470</v>
      </c>
      <c r="AD12961" s="1">
        <v>397250</v>
      </c>
      <c r="AE12961" s="1">
        <v>395090</v>
      </c>
      <c r="AF12961" s="1">
        <v>399230</v>
      </c>
      <c r="AG12961" s="1">
        <v>403160</v>
      </c>
    </row>
    <row r="12962" spans="1:33" x14ac:dyDescent="0.2">
      <c r="A12962" s="1" t="s">
        <v>347</v>
      </c>
      <c r="B12962" s="1" t="s">
        <v>62</v>
      </c>
      <c r="C12962" s="1" t="s">
        <v>63</v>
      </c>
    </row>
    <row r="12963" spans="1:33" x14ac:dyDescent="0.2">
      <c r="A12963" s="1" t="s">
        <v>348</v>
      </c>
      <c r="B12963" s="1" t="s">
        <v>62</v>
      </c>
      <c r="C12963" s="1" t="s">
        <v>63</v>
      </c>
      <c r="D12963" s="1">
        <v>4510</v>
      </c>
      <c r="E12963" s="1">
        <v>4750</v>
      </c>
      <c r="F12963" s="1">
        <v>4840</v>
      </c>
      <c r="G12963" s="1">
        <v>4980</v>
      </c>
      <c r="H12963" s="1">
        <v>5060</v>
      </c>
      <c r="I12963" s="1">
        <v>4330</v>
      </c>
      <c r="J12963" s="1">
        <v>3650</v>
      </c>
      <c r="K12963" s="1">
        <v>3140</v>
      </c>
      <c r="L12963" s="1">
        <v>2850</v>
      </c>
      <c r="M12963" s="1">
        <v>2480</v>
      </c>
      <c r="N12963" s="1">
        <v>2090</v>
      </c>
      <c r="O12963" s="1">
        <v>2200</v>
      </c>
      <c r="P12963" s="1">
        <v>2230</v>
      </c>
      <c r="Q12963" s="1">
        <v>2310</v>
      </c>
      <c r="R12963" s="1">
        <v>2370</v>
      </c>
      <c r="S12963" s="1">
        <v>2460</v>
      </c>
      <c r="T12963" s="1">
        <v>2440</v>
      </c>
      <c r="U12963" s="1">
        <v>2340</v>
      </c>
      <c r="V12963" s="1">
        <v>2410</v>
      </c>
      <c r="W12963" s="1">
        <v>2330</v>
      </c>
      <c r="X12963" s="1">
        <v>2310</v>
      </c>
      <c r="Y12963" s="1">
        <v>2290</v>
      </c>
      <c r="Z12963" s="1">
        <v>2340</v>
      </c>
      <c r="AA12963" s="1">
        <v>2270</v>
      </c>
      <c r="AB12963" s="1">
        <v>2280</v>
      </c>
      <c r="AC12963" s="1">
        <v>2250</v>
      </c>
      <c r="AD12963" s="1">
        <v>2280</v>
      </c>
      <c r="AE12963" s="1">
        <v>2380</v>
      </c>
      <c r="AF12963" s="1">
        <v>2330</v>
      </c>
      <c r="AG12963" s="1">
        <v>2430</v>
      </c>
    </row>
    <row r="12964" spans="1:33" x14ac:dyDescent="0.2">
      <c r="A12964" s="1" t="s">
        <v>349</v>
      </c>
      <c r="B12964" s="1" t="s">
        <v>62</v>
      </c>
      <c r="C12964" s="1" t="s">
        <v>63</v>
      </c>
      <c r="D12964" s="1">
        <v>4020</v>
      </c>
      <c r="E12964" s="1">
        <v>3920</v>
      </c>
      <c r="F12964" s="1">
        <v>3830</v>
      </c>
      <c r="G12964" s="1">
        <v>3730</v>
      </c>
      <c r="H12964" s="1">
        <v>3690</v>
      </c>
      <c r="I12964" s="1">
        <v>3820</v>
      </c>
      <c r="J12964" s="1">
        <v>3920</v>
      </c>
      <c r="K12964" s="1">
        <v>3870</v>
      </c>
      <c r="L12964" s="1">
        <v>4020</v>
      </c>
      <c r="M12964" s="1">
        <v>3990</v>
      </c>
      <c r="N12964" s="1">
        <v>4000</v>
      </c>
      <c r="O12964" s="1">
        <v>3700</v>
      </c>
      <c r="P12964" s="1">
        <v>4110</v>
      </c>
      <c r="Q12964" s="1">
        <v>3810</v>
      </c>
      <c r="R12964" s="1">
        <v>3940</v>
      </c>
      <c r="S12964" s="1">
        <v>3770</v>
      </c>
      <c r="T12964" s="1">
        <v>3620</v>
      </c>
      <c r="U12964" s="1">
        <v>3790</v>
      </c>
      <c r="V12964" s="1">
        <v>3690</v>
      </c>
      <c r="W12964" s="1">
        <v>3410</v>
      </c>
      <c r="X12964" s="1">
        <v>3360</v>
      </c>
      <c r="Y12964" s="1">
        <v>3090</v>
      </c>
      <c r="Z12964" s="1">
        <v>3100</v>
      </c>
      <c r="AA12964" s="1">
        <v>3110</v>
      </c>
      <c r="AB12964" s="1">
        <v>3240</v>
      </c>
      <c r="AC12964" s="1">
        <v>3230</v>
      </c>
      <c r="AD12964" s="1">
        <v>3170</v>
      </c>
      <c r="AE12964" s="1">
        <v>3270</v>
      </c>
      <c r="AF12964" s="1">
        <v>2950</v>
      </c>
      <c r="AG12964" s="1">
        <v>2980</v>
      </c>
    </row>
    <row r="12965" spans="1:33" x14ac:dyDescent="0.2">
      <c r="A12965" s="1" t="s">
        <v>350</v>
      </c>
      <c r="B12965" s="1" t="s">
        <v>62</v>
      </c>
      <c r="C12965" s="1" t="s">
        <v>63</v>
      </c>
      <c r="D12965" s="1">
        <v>12680</v>
      </c>
      <c r="E12965" s="1">
        <v>10570</v>
      </c>
      <c r="F12965" s="1">
        <v>8940</v>
      </c>
      <c r="G12965" s="1">
        <v>7590</v>
      </c>
      <c r="H12965" s="1">
        <v>6100</v>
      </c>
      <c r="I12965" s="1">
        <v>6470</v>
      </c>
      <c r="J12965" s="1">
        <v>6030</v>
      </c>
      <c r="K12965" s="1">
        <v>6090</v>
      </c>
      <c r="L12965" s="1">
        <v>6180</v>
      </c>
      <c r="M12965" s="1">
        <v>6430</v>
      </c>
      <c r="N12965" s="1">
        <v>6290</v>
      </c>
      <c r="O12965" s="1">
        <v>7280</v>
      </c>
      <c r="P12965" s="1">
        <v>7170</v>
      </c>
      <c r="Q12965" s="1">
        <v>7810</v>
      </c>
      <c r="R12965" s="1">
        <v>7060</v>
      </c>
      <c r="S12965" s="1">
        <v>7530</v>
      </c>
      <c r="T12965" s="1">
        <v>7520</v>
      </c>
      <c r="U12965" s="1">
        <v>8500</v>
      </c>
      <c r="V12965" s="1">
        <v>7820</v>
      </c>
      <c r="W12965" s="1">
        <v>8000</v>
      </c>
      <c r="X12965" s="1">
        <v>8740</v>
      </c>
      <c r="Y12965" s="1">
        <v>9160</v>
      </c>
      <c r="Z12965" s="1">
        <v>9210</v>
      </c>
      <c r="AA12965" s="1">
        <v>9930</v>
      </c>
      <c r="AB12965" s="1">
        <v>10180</v>
      </c>
      <c r="AC12965" s="1">
        <v>10020</v>
      </c>
      <c r="AD12965" s="1">
        <v>10130</v>
      </c>
      <c r="AE12965" s="1">
        <v>10950</v>
      </c>
      <c r="AF12965" s="1">
        <v>10080</v>
      </c>
      <c r="AG12965" s="1">
        <v>10440</v>
      </c>
    </row>
    <row r="12966" spans="1:33" x14ac:dyDescent="0.2">
      <c r="A12966" s="1" t="s">
        <v>351</v>
      </c>
      <c r="B12966" s="1" t="s">
        <v>62</v>
      </c>
      <c r="C12966" s="1" t="s">
        <v>63</v>
      </c>
    </row>
    <row r="12967" spans="1:33" x14ac:dyDescent="0.2">
      <c r="A12967" s="1" t="s">
        <v>352</v>
      </c>
      <c r="B12967" s="1" t="s">
        <v>62</v>
      </c>
      <c r="C12967" s="1" t="s">
        <v>63</v>
      </c>
      <c r="D12967" s="1">
        <v>550</v>
      </c>
      <c r="E12967" s="1">
        <v>550</v>
      </c>
      <c r="F12967" s="1">
        <v>550</v>
      </c>
      <c r="G12967" s="1">
        <v>600</v>
      </c>
      <c r="H12967" s="1">
        <v>610</v>
      </c>
      <c r="I12967" s="1">
        <v>640</v>
      </c>
      <c r="J12967" s="1">
        <v>640</v>
      </c>
      <c r="K12967" s="1">
        <v>640</v>
      </c>
      <c r="L12967" s="1">
        <v>620</v>
      </c>
      <c r="M12967" s="1">
        <v>610</v>
      </c>
      <c r="N12967" s="1">
        <v>580</v>
      </c>
      <c r="O12967" s="1">
        <v>590</v>
      </c>
      <c r="P12967" s="1">
        <v>600</v>
      </c>
      <c r="Q12967" s="1">
        <v>570</v>
      </c>
      <c r="R12967" s="1">
        <v>600</v>
      </c>
      <c r="S12967" s="1">
        <v>590</v>
      </c>
      <c r="T12967" s="1">
        <v>580</v>
      </c>
      <c r="U12967" s="1">
        <v>610</v>
      </c>
      <c r="V12967" s="1">
        <v>620</v>
      </c>
      <c r="W12967" s="1">
        <v>600</v>
      </c>
      <c r="X12967" s="1">
        <v>600</v>
      </c>
      <c r="Y12967" s="1">
        <v>620</v>
      </c>
      <c r="Z12967" s="1">
        <v>630</v>
      </c>
      <c r="AA12967" s="1">
        <v>630</v>
      </c>
      <c r="AB12967" s="1">
        <v>460</v>
      </c>
      <c r="AC12967" s="1">
        <v>480</v>
      </c>
      <c r="AD12967" s="1">
        <v>470</v>
      </c>
      <c r="AE12967" s="1">
        <v>500</v>
      </c>
      <c r="AF12967" s="1">
        <v>490</v>
      </c>
      <c r="AG12967" s="1">
        <v>530</v>
      </c>
    </row>
    <row r="12968" spans="1:33" x14ac:dyDescent="0.2">
      <c r="A12968" s="1" t="s">
        <v>353</v>
      </c>
      <c r="B12968" s="1" t="s">
        <v>62</v>
      </c>
      <c r="C12968" s="1" t="s">
        <v>63</v>
      </c>
      <c r="D12968" s="1">
        <v>815130</v>
      </c>
      <c r="E12968" s="1">
        <v>800080</v>
      </c>
      <c r="F12968" s="1">
        <v>783890</v>
      </c>
      <c r="G12968" s="1">
        <v>774680</v>
      </c>
      <c r="H12968" s="1">
        <v>789570</v>
      </c>
      <c r="I12968" s="1">
        <v>788740</v>
      </c>
      <c r="J12968" s="1">
        <v>799360</v>
      </c>
      <c r="K12968" s="1">
        <v>785990</v>
      </c>
      <c r="L12968" s="1">
        <v>758910</v>
      </c>
      <c r="M12968" s="1">
        <v>746250</v>
      </c>
      <c r="N12968" s="1">
        <v>749800</v>
      </c>
      <c r="O12968" s="1">
        <v>750230</v>
      </c>
      <c r="P12968" s="1">
        <v>740820</v>
      </c>
      <c r="Q12968" s="1">
        <v>708980</v>
      </c>
      <c r="R12968" s="1">
        <v>739670</v>
      </c>
      <c r="S12968" s="1">
        <v>710170</v>
      </c>
      <c r="T12968" s="1">
        <v>718960</v>
      </c>
      <c r="U12968" s="1">
        <v>720360</v>
      </c>
      <c r="V12968" s="1">
        <v>679280</v>
      </c>
      <c r="W12968" s="1">
        <v>656040</v>
      </c>
      <c r="X12968" s="1">
        <v>645810</v>
      </c>
      <c r="Y12968" s="1">
        <v>708040</v>
      </c>
      <c r="Z12968" s="1">
        <v>700000</v>
      </c>
      <c r="AA12968" s="1">
        <v>662920</v>
      </c>
      <c r="AB12968" s="1">
        <v>679570</v>
      </c>
      <c r="AC12968" s="1">
        <v>674930</v>
      </c>
      <c r="AD12968" s="1">
        <v>663710</v>
      </c>
      <c r="AE12968" s="1">
        <v>688210</v>
      </c>
      <c r="AF12968" s="1">
        <v>684490</v>
      </c>
      <c r="AG12968" s="1">
        <v>666680</v>
      </c>
    </row>
    <row r="12969" spans="1:33" x14ac:dyDescent="0.2">
      <c r="A12969" s="1" t="s">
        <v>354</v>
      </c>
      <c r="B12969" s="1" t="s">
        <v>62</v>
      </c>
      <c r="C12969" s="1" t="s">
        <v>63</v>
      </c>
    </row>
    <row r="12970" spans="1:33" x14ac:dyDescent="0.2">
      <c r="A12970" s="1" t="s">
        <v>355</v>
      </c>
      <c r="B12970" s="1" t="s">
        <v>62</v>
      </c>
      <c r="C12970" s="1" t="s">
        <v>63</v>
      </c>
      <c r="D12970" s="1">
        <v>100</v>
      </c>
      <c r="E12970" s="1">
        <v>100</v>
      </c>
      <c r="F12970" s="1">
        <v>110</v>
      </c>
      <c r="G12970" s="1">
        <v>120</v>
      </c>
      <c r="H12970" s="1">
        <v>150</v>
      </c>
      <c r="I12970" s="1">
        <v>160</v>
      </c>
      <c r="J12970" s="1">
        <v>140</v>
      </c>
      <c r="K12970" s="1">
        <v>140</v>
      </c>
      <c r="L12970" s="1">
        <v>140</v>
      </c>
      <c r="M12970" s="1">
        <v>140</v>
      </c>
      <c r="N12970" s="1">
        <v>150</v>
      </c>
      <c r="O12970" s="1">
        <v>140</v>
      </c>
      <c r="P12970" s="1">
        <v>150</v>
      </c>
      <c r="Q12970" s="1">
        <v>160</v>
      </c>
      <c r="R12970" s="1">
        <v>170</v>
      </c>
      <c r="S12970" s="1">
        <v>180</v>
      </c>
      <c r="T12970" s="1">
        <v>210</v>
      </c>
      <c r="U12970" s="1">
        <v>330</v>
      </c>
      <c r="V12970" s="1">
        <v>370</v>
      </c>
      <c r="W12970" s="1">
        <v>390</v>
      </c>
      <c r="X12970" s="1">
        <v>410</v>
      </c>
      <c r="Y12970" s="1">
        <v>440</v>
      </c>
      <c r="Z12970" s="1">
        <v>450</v>
      </c>
      <c r="AA12970" s="1">
        <v>480</v>
      </c>
      <c r="AB12970" s="1">
        <v>530</v>
      </c>
      <c r="AC12970" s="1">
        <v>560</v>
      </c>
      <c r="AD12970" s="1">
        <v>610</v>
      </c>
      <c r="AE12970" s="1">
        <v>630</v>
      </c>
      <c r="AF12970" s="1">
        <v>620</v>
      </c>
      <c r="AG12970" s="1">
        <v>650</v>
      </c>
    </row>
    <row r="12971" spans="1:33" x14ac:dyDescent="0.2">
      <c r="A12971" s="1" t="s">
        <v>356</v>
      </c>
      <c r="B12971" s="1" t="s">
        <v>62</v>
      </c>
      <c r="C12971" s="1" t="s">
        <v>63</v>
      </c>
      <c r="D12971" s="1">
        <v>18070</v>
      </c>
      <c r="E12971" s="1">
        <v>12940</v>
      </c>
      <c r="F12971" s="1">
        <v>13260</v>
      </c>
      <c r="G12971" s="1">
        <v>13100</v>
      </c>
      <c r="H12971" s="1">
        <v>11640</v>
      </c>
      <c r="I12971" s="1">
        <v>11790</v>
      </c>
      <c r="J12971" s="1">
        <v>11810</v>
      </c>
      <c r="K12971" s="1">
        <v>11350</v>
      </c>
      <c r="L12971" s="1">
        <v>10360</v>
      </c>
      <c r="M12971" s="1">
        <v>9720</v>
      </c>
      <c r="N12971" s="1">
        <v>10520</v>
      </c>
      <c r="O12971" s="1">
        <v>10250</v>
      </c>
      <c r="P12971" s="1">
        <v>9280</v>
      </c>
      <c r="Q12971" s="1">
        <v>9910</v>
      </c>
      <c r="R12971" s="1">
        <v>11050</v>
      </c>
      <c r="S12971" s="1">
        <v>11130</v>
      </c>
      <c r="T12971" s="1">
        <v>10110</v>
      </c>
      <c r="U12971" s="1">
        <v>10140</v>
      </c>
      <c r="V12971" s="1">
        <v>9230</v>
      </c>
      <c r="W12971" s="1">
        <v>8670</v>
      </c>
      <c r="X12971" s="1">
        <v>9190</v>
      </c>
      <c r="Y12971" s="1">
        <v>9110</v>
      </c>
      <c r="Z12971" s="1">
        <v>8380</v>
      </c>
      <c r="AA12971" s="1">
        <v>8580</v>
      </c>
      <c r="AB12971" s="1">
        <v>8310</v>
      </c>
      <c r="AC12971" s="1">
        <v>8530</v>
      </c>
      <c r="AD12971" s="1">
        <v>8630</v>
      </c>
      <c r="AE12971" s="1">
        <v>8890</v>
      </c>
      <c r="AF12971" s="1">
        <v>8950</v>
      </c>
      <c r="AG12971" s="1">
        <v>8940</v>
      </c>
    </row>
    <row r="12972" spans="1:33" x14ac:dyDescent="0.2">
      <c r="A12972" s="1" t="s">
        <v>357</v>
      </c>
      <c r="B12972" s="1" t="s">
        <v>62</v>
      </c>
      <c r="C12972" s="1" t="s">
        <v>63</v>
      </c>
      <c r="D12972" s="1">
        <v>105590</v>
      </c>
      <c r="E12972" s="1">
        <v>99750</v>
      </c>
      <c r="F12972" s="1">
        <v>91050</v>
      </c>
      <c r="G12972" s="1">
        <v>83090</v>
      </c>
      <c r="H12972" s="1">
        <v>69730</v>
      </c>
      <c r="I12972" s="1">
        <v>64560</v>
      </c>
      <c r="J12972" s="1">
        <v>61060</v>
      </c>
      <c r="K12972" s="1">
        <v>56720</v>
      </c>
      <c r="L12972" s="1">
        <v>52380</v>
      </c>
      <c r="M12972" s="1">
        <v>50370</v>
      </c>
      <c r="N12972" s="1">
        <v>51670</v>
      </c>
      <c r="O12972" s="1">
        <v>54340</v>
      </c>
      <c r="P12972" s="1">
        <v>54270</v>
      </c>
      <c r="Q12972" s="1">
        <v>55000</v>
      </c>
      <c r="R12972" s="1">
        <v>50790</v>
      </c>
      <c r="S12972" s="1">
        <v>50750</v>
      </c>
      <c r="T12972" s="1">
        <v>50940</v>
      </c>
      <c r="U12972" s="1">
        <v>51980</v>
      </c>
      <c r="V12972" s="1">
        <v>56580</v>
      </c>
      <c r="W12972" s="1">
        <v>54980</v>
      </c>
      <c r="X12972" s="1">
        <v>53340</v>
      </c>
      <c r="Y12972" s="1">
        <v>56050</v>
      </c>
      <c r="Z12972" s="1">
        <v>54920</v>
      </c>
      <c r="AA12972" s="1">
        <v>55230</v>
      </c>
      <c r="AB12972" s="1">
        <v>57350</v>
      </c>
      <c r="AC12972" s="1">
        <v>57100</v>
      </c>
      <c r="AD12972" s="1">
        <v>59570</v>
      </c>
      <c r="AE12972" s="1">
        <v>60310</v>
      </c>
      <c r="AF12972" s="1">
        <v>60930</v>
      </c>
      <c r="AG12972" s="1">
        <v>61740</v>
      </c>
    </row>
    <row r="12973" spans="1:33" x14ac:dyDescent="0.2">
      <c r="A12973" s="1" t="s">
        <v>358</v>
      </c>
      <c r="B12973" s="1" t="s">
        <v>62</v>
      </c>
      <c r="C12973" s="1" t="s">
        <v>63</v>
      </c>
      <c r="D12973" s="1">
        <v>880</v>
      </c>
      <c r="E12973" s="1">
        <v>900</v>
      </c>
      <c r="F12973" s="1">
        <v>870</v>
      </c>
      <c r="G12973" s="1">
        <v>840</v>
      </c>
      <c r="H12973" s="1">
        <v>800</v>
      </c>
      <c r="I12973" s="1">
        <v>700</v>
      </c>
      <c r="J12973" s="1">
        <v>750</v>
      </c>
      <c r="K12973" s="1">
        <v>790</v>
      </c>
      <c r="L12973" s="1">
        <v>830</v>
      </c>
      <c r="M12973" s="1">
        <v>900</v>
      </c>
      <c r="N12973" s="1">
        <v>930</v>
      </c>
      <c r="O12973" s="1">
        <v>980</v>
      </c>
      <c r="P12973" s="1">
        <v>1040</v>
      </c>
      <c r="Q12973" s="1">
        <v>1130</v>
      </c>
      <c r="R12973" s="1">
        <v>1200</v>
      </c>
      <c r="S12973" s="1">
        <v>1280</v>
      </c>
      <c r="T12973" s="1">
        <v>1390</v>
      </c>
      <c r="U12973" s="1">
        <v>1470</v>
      </c>
      <c r="V12973" s="1">
        <v>1560</v>
      </c>
      <c r="W12973" s="1">
        <v>1600</v>
      </c>
      <c r="X12973" s="1">
        <v>1700</v>
      </c>
      <c r="Y12973" s="1">
        <v>1640</v>
      </c>
      <c r="Z12973" s="1">
        <v>1700</v>
      </c>
      <c r="AA12973" s="1">
        <v>1750</v>
      </c>
      <c r="AB12973" s="1">
        <v>1720</v>
      </c>
      <c r="AC12973" s="1">
        <v>1980</v>
      </c>
      <c r="AD12973" s="1">
        <v>1910</v>
      </c>
      <c r="AE12973" s="1">
        <v>1940</v>
      </c>
      <c r="AF12973" s="1">
        <v>1890</v>
      </c>
      <c r="AG12973" s="1">
        <v>1890</v>
      </c>
    </row>
    <row r="12974" spans="1:33" x14ac:dyDescent="0.2">
      <c r="A12974" s="1" t="s">
        <v>359</v>
      </c>
      <c r="B12974" s="1" t="s">
        <v>62</v>
      </c>
      <c r="C12974" s="1" t="s">
        <v>63</v>
      </c>
      <c r="D12974" s="1">
        <v>198590</v>
      </c>
      <c r="E12974" s="1">
        <v>203970</v>
      </c>
      <c r="F12974" s="1">
        <v>210090</v>
      </c>
      <c r="G12974" s="1">
        <v>215050</v>
      </c>
      <c r="H12974" s="1">
        <v>224370</v>
      </c>
      <c r="I12974" s="1">
        <v>231750</v>
      </c>
      <c r="J12974" s="1">
        <v>237750</v>
      </c>
      <c r="K12974" s="1">
        <v>244040</v>
      </c>
      <c r="L12974" s="1">
        <v>248880</v>
      </c>
      <c r="M12974" s="1">
        <v>254940</v>
      </c>
      <c r="N12974" s="1">
        <v>252200</v>
      </c>
      <c r="O12974" s="1">
        <v>256880</v>
      </c>
      <c r="P12974" s="1">
        <v>253280</v>
      </c>
      <c r="Q12974" s="1">
        <v>261100</v>
      </c>
      <c r="R12974" s="1">
        <v>269470</v>
      </c>
      <c r="S12974" s="1">
        <v>282590</v>
      </c>
      <c r="T12974" s="1">
        <v>294640</v>
      </c>
      <c r="U12974" s="1">
        <v>304260</v>
      </c>
      <c r="V12974" s="1">
        <v>313850</v>
      </c>
      <c r="W12974" s="1">
        <v>323010</v>
      </c>
      <c r="X12974" s="1">
        <v>331930</v>
      </c>
      <c r="Y12974" s="1">
        <v>342500</v>
      </c>
      <c r="Z12974" s="1">
        <v>338670</v>
      </c>
      <c r="AA12974" s="1">
        <v>342580</v>
      </c>
      <c r="AB12974" s="1">
        <v>347880</v>
      </c>
      <c r="AC12974" s="1">
        <v>353400</v>
      </c>
      <c r="AD12974" s="1">
        <v>353930</v>
      </c>
      <c r="AE12974" s="1">
        <v>363520</v>
      </c>
      <c r="AF12974" s="1">
        <v>371730</v>
      </c>
      <c r="AG12974" s="1">
        <v>370460</v>
      </c>
    </row>
    <row r="12975" spans="1:33" x14ac:dyDescent="0.2">
      <c r="A12975" s="1" t="s">
        <v>360</v>
      </c>
      <c r="B12975" s="1" t="s">
        <v>62</v>
      </c>
      <c r="C12975" s="1" t="s">
        <v>63</v>
      </c>
      <c r="D12975" s="1">
        <v>5150</v>
      </c>
      <c r="E12975" s="1">
        <v>5380</v>
      </c>
      <c r="F12975" s="1">
        <v>5610</v>
      </c>
      <c r="G12975" s="1">
        <v>5500</v>
      </c>
      <c r="H12975" s="1">
        <v>5310</v>
      </c>
      <c r="I12975" s="1">
        <v>4840</v>
      </c>
      <c r="J12975" s="1">
        <v>5040</v>
      </c>
      <c r="K12975" s="1">
        <v>5290</v>
      </c>
      <c r="L12975" s="1">
        <v>5460</v>
      </c>
      <c r="M12975" s="1">
        <v>5480</v>
      </c>
      <c r="N12975" s="1">
        <v>5720</v>
      </c>
      <c r="O12975" s="1">
        <v>5870</v>
      </c>
      <c r="P12975" s="1">
        <v>6030</v>
      </c>
      <c r="Q12975" s="1">
        <v>6210</v>
      </c>
      <c r="R12975" s="1">
        <v>6460</v>
      </c>
      <c r="S12975" s="1">
        <v>6340</v>
      </c>
      <c r="T12975" s="1">
        <v>6500</v>
      </c>
      <c r="U12975" s="1">
        <v>6840</v>
      </c>
      <c r="V12975" s="1">
        <v>6350</v>
      </c>
      <c r="W12975" s="1">
        <v>6240</v>
      </c>
      <c r="X12975" s="1">
        <v>6540</v>
      </c>
      <c r="Y12975" s="1">
        <v>7020</v>
      </c>
      <c r="Z12975" s="1">
        <v>7280</v>
      </c>
      <c r="AA12975" s="1">
        <v>7830</v>
      </c>
      <c r="AB12975" s="1">
        <v>7870</v>
      </c>
      <c r="AC12975" s="1">
        <v>8310</v>
      </c>
      <c r="AD12975" s="1">
        <v>8380</v>
      </c>
      <c r="AE12975" s="1">
        <v>8170</v>
      </c>
      <c r="AF12975" s="1">
        <v>8070</v>
      </c>
      <c r="AG12975" s="1">
        <v>8250</v>
      </c>
    </row>
    <row r="12976" spans="1:33" x14ac:dyDescent="0.2">
      <c r="A12976" s="1" t="s">
        <v>361</v>
      </c>
      <c r="B12976" s="1" t="s">
        <v>62</v>
      </c>
      <c r="C12976" s="1" t="s">
        <v>63</v>
      </c>
      <c r="D12976" s="1">
        <v>17160</v>
      </c>
      <c r="E12976" s="1">
        <v>17680</v>
      </c>
      <c r="F12976" s="1">
        <v>19030</v>
      </c>
      <c r="G12976" s="1">
        <v>20030</v>
      </c>
      <c r="H12976" s="1">
        <v>21170</v>
      </c>
      <c r="I12976" s="1">
        <v>21480</v>
      </c>
      <c r="J12976" s="1">
        <v>22510</v>
      </c>
      <c r="K12976" s="1">
        <v>23180</v>
      </c>
      <c r="L12976" s="1">
        <v>24440</v>
      </c>
      <c r="M12976" s="1">
        <v>24880</v>
      </c>
      <c r="N12976" s="1">
        <v>26360</v>
      </c>
      <c r="O12976" s="1">
        <v>23730</v>
      </c>
      <c r="P12976" s="1">
        <v>25190</v>
      </c>
      <c r="Q12976" s="1">
        <v>25710</v>
      </c>
      <c r="R12976" s="1">
        <v>26070</v>
      </c>
      <c r="S12976" s="1">
        <v>27170</v>
      </c>
      <c r="T12976" s="1">
        <v>25620</v>
      </c>
      <c r="U12976" s="1">
        <v>27200</v>
      </c>
      <c r="V12976" s="1">
        <v>26870</v>
      </c>
      <c r="W12976" s="1">
        <v>27450</v>
      </c>
      <c r="X12976" s="1">
        <v>25970</v>
      </c>
      <c r="Y12976" s="1">
        <v>25990</v>
      </c>
      <c r="Z12976" s="1">
        <v>27360</v>
      </c>
      <c r="AA12976" s="1">
        <v>27790</v>
      </c>
      <c r="AB12976" s="1">
        <v>27730</v>
      </c>
      <c r="AC12976" s="1">
        <v>27900</v>
      </c>
      <c r="AD12976" s="1">
        <v>29270</v>
      </c>
      <c r="AE12976" s="1">
        <v>28890</v>
      </c>
      <c r="AF12976" s="1">
        <v>29270</v>
      </c>
      <c r="AG12976" s="1">
        <v>29020</v>
      </c>
    </row>
    <row r="12977" spans="1:33" x14ac:dyDescent="0.2">
      <c r="A12977" s="1" t="s">
        <v>362</v>
      </c>
      <c r="B12977" s="1" t="s">
        <v>62</v>
      </c>
      <c r="C12977" s="1" t="s">
        <v>63</v>
      </c>
      <c r="D12977" s="1">
        <v>3780</v>
      </c>
      <c r="E12977" s="1">
        <v>3880</v>
      </c>
      <c r="F12977" s="1">
        <v>3940</v>
      </c>
      <c r="G12977" s="1">
        <v>4050</v>
      </c>
      <c r="H12977" s="1">
        <v>4110</v>
      </c>
      <c r="I12977" s="1">
        <v>4110</v>
      </c>
      <c r="J12977" s="1">
        <v>4340</v>
      </c>
      <c r="K12977" s="1">
        <v>4230</v>
      </c>
      <c r="L12977" s="1">
        <v>4130</v>
      </c>
      <c r="M12977" s="1">
        <v>4480</v>
      </c>
      <c r="N12977" s="1">
        <v>4960</v>
      </c>
      <c r="O12977" s="1">
        <v>4570</v>
      </c>
      <c r="P12977" s="1">
        <v>4220</v>
      </c>
      <c r="Q12977" s="1">
        <v>3840</v>
      </c>
      <c r="R12977" s="1">
        <v>4420</v>
      </c>
      <c r="S12977" s="1">
        <v>4560</v>
      </c>
      <c r="T12977" s="1">
        <v>4690</v>
      </c>
      <c r="U12977" s="1">
        <v>4350</v>
      </c>
      <c r="V12977" s="1">
        <v>4620</v>
      </c>
      <c r="W12977" s="1">
        <v>4650</v>
      </c>
      <c r="X12977" s="1">
        <v>4970</v>
      </c>
      <c r="Y12977" s="1">
        <v>5080</v>
      </c>
      <c r="Z12977" s="1">
        <v>4760</v>
      </c>
      <c r="AA12977" s="1">
        <v>5010</v>
      </c>
      <c r="AB12977" s="1">
        <v>4910</v>
      </c>
      <c r="AC12977" s="1">
        <v>4860</v>
      </c>
      <c r="AD12977" s="1">
        <v>5370</v>
      </c>
      <c r="AE12977" s="1">
        <v>5490</v>
      </c>
      <c r="AF12977" s="1">
        <v>5360</v>
      </c>
      <c r="AG12977" s="1">
        <v>5650</v>
      </c>
    </row>
    <row r="12978" spans="1:33" x14ac:dyDescent="0.2">
      <c r="A12978" s="1" t="s">
        <v>363</v>
      </c>
      <c r="B12978" s="1" t="s">
        <v>62</v>
      </c>
      <c r="C12978" s="1" t="s">
        <v>63</v>
      </c>
      <c r="D12978" s="1">
        <v>230</v>
      </c>
      <c r="E12978" s="1">
        <v>1860</v>
      </c>
      <c r="F12978" s="1">
        <v>3490</v>
      </c>
      <c r="G12978" s="1">
        <v>5130</v>
      </c>
      <c r="H12978" s="1">
        <v>6780</v>
      </c>
      <c r="I12978" s="1">
        <v>8420</v>
      </c>
      <c r="J12978" s="1">
        <v>8620</v>
      </c>
      <c r="K12978" s="1">
        <v>8820</v>
      </c>
      <c r="L12978" s="1">
        <v>9030</v>
      </c>
      <c r="M12978" s="1">
        <v>9240</v>
      </c>
      <c r="N12978" s="1">
        <v>9510</v>
      </c>
      <c r="O12978" s="1">
        <v>9200</v>
      </c>
      <c r="P12978" s="1">
        <v>8880</v>
      </c>
      <c r="Q12978" s="1">
        <v>8580</v>
      </c>
      <c r="R12978" s="1">
        <v>8280</v>
      </c>
      <c r="S12978" s="1">
        <v>7950</v>
      </c>
      <c r="T12978" s="1">
        <v>7730</v>
      </c>
      <c r="U12978" s="1">
        <v>7490</v>
      </c>
      <c r="V12978" s="1">
        <v>7250</v>
      </c>
      <c r="W12978" s="1">
        <v>6990</v>
      </c>
      <c r="X12978" s="1">
        <v>6750</v>
      </c>
      <c r="Y12978" s="1">
        <v>7110</v>
      </c>
      <c r="Z12978" s="1">
        <v>7420</v>
      </c>
      <c r="AA12978" s="1">
        <v>7740</v>
      </c>
      <c r="AB12978" s="1">
        <v>8060</v>
      </c>
      <c r="AC12978" s="1">
        <v>8390</v>
      </c>
      <c r="AD12978" s="1">
        <v>8780</v>
      </c>
      <c r="AE12978" s="1">
        <v>9180</v>
      </c>
      <c r="AF12978" s="1">
        <v>9550</v>
      </c>
      <c r="AG12978" s="1">
        <v>9940</v>
      </c>
    </row>
    <row r="12979" spans="1:33" x14ac:dyDescent="0.2">
      <c r="A12979" s="1" t="s">
        <v>364</v>
      </c>
      <c r="B12979" s="1" t="s">
        <v>62</v>
      </c>
      <c r="C12979" s="1" t="s">
        <v>63</v>
      </c>
      <c r="D12979" s="1">
        <v>20</v>
      </c>
      <c r="E12979" s="1">
        <v>20</v>
      </c>
      <c r="F12979" s="1">
        <v>20</v>
      </c>
      <c r="G12979" s="1">
        <v>20</v>
      </c>
      <c r="H12979" s="1">
        <v>20</v>
      </c>
      <c r="I12979" s="1">
        <v>20</v>
      </c>
      <c r="J12979" s="1">
        <v>20</v>
      </c>
      <c r="K12979" s="1">
        <v>20</v>
      </c>
      <c r="L12979" s="1">
        <v>20</v>
      </c>
      <c r="M12979" s="1">
        <v>20</v>
      </c>
      <c r="N12979" s="1">
        <v>20</v>
      </c>
      <c r="O12979" s="1">
        <v>20</v>
      </c>
      <c r="P12979" s="1">
        <v>20</v>
      </c>
      <c r="Q12979" s="1">
        <v>20</v>
      </c>
      <c r="R12979" s="1">
        <v>20</v>
      </c>
      <c r="S12979" s="1">
        <v>20</v>
      </c>
      <c r="T12979" s="1">
        <v>20</v>
      </c>
      <c r="U12979" s="1">
        <v>20</v>
      </c>
      <c r="V12979" s="1">
        <v>20</v>
      </c>
      <c r="W12979" s="1">
        <v>20</v>
      </c>
      <c r="X12979" s="1">
        <v>20</v>
      </c>
      <c r="Y12979" s="1">
        <v>20</v>
      </c>
      <c r="Z12979" s="1">
        <v>20</v>
      </c>
      <c r="AA12979" s="1">
        <v>20</v>
      </c>
      <c r="AB12979" s="1">
        <v>20</v>
      </c>
      <c r="AC12979" s="1">
        <v>20</v>
      </c>
      <c r="AD12979" s="1">
        <v>20</v>
      </c>
      <c r="AE12979" s="1">
        <v>20</v>
      </c>
      <c r="AF12979" s="1">
        <v>20</v>
      </c>
      <c r="AG12979" s="1">
        <v>20</v>
      </c>
    </row>
    <row r="12980" spans="1:33" x14ac:dyDescent="0.2">
      <c r="A12980" s="1" t="s">
        <v>365</v>
      </c>
      <c r="B12980" s="1" t="s">
        <v>62</v>
      </c>
      <c r="C12980" s="1" t="s">
        <v>63</v>
      </c>
      <c r="D12980" s="1">
        <v>920</v>
      </c>
      <c r="E12980" s="1">
        <v>910</v>
      </c>
      <c r="F12980" s="1">
        <v>930</v>
      </c>
      <c r="G12980" s="1">
        <v>940</v>
      </c>
      <c r="H12980" s="1">
        <v>950</v>
      </c>
      <c r="I12980" s="1">
        <v>940</v>
      </c>
      <c r="J12980" s="1">
        <v>510</v>
      </c>
      <c r="K12980" s="1">
        <v>500</v>
      </c>
      <c r="L12980" s="1">
        <v>480</v>
      </c>
      <c r="M12980" s="1">
        <v>460</v>
      </c>
      <c r="N12980" s="1">
        <v>440</v>
      </c>
      <c r="O12980" s="1">
        <v>630</v>
      </c>
      <c r="P12980" s="1">
        <v>680</v>
      </c>
      <c r="Q12980" s="1">
        <v>1060</v>
      </c>
      <c r="R12980" s="1">
        <v>1180</v>
      </c>
      <c r="S12980" s="1">
        <v>1110</v>
      </c>
      <c r="T12980" s="1">
        <v>1660</v>
      </c>
      <c r="U12980" s="1">
        <v>1580</v>
      </c>
      <c r="V12980" s="1">
        <v>1120</v>
      </c>
      <c r="W12980" s="1">
        <v>1240</v>
      </c>
      <c r="X12980" s="1">
        <v>1020</v>
      </c>
      <c r="Y12980" s="1">
        <v>1180</v>
      </c>
      <c r="Z12980" s="1">
        <v>1570</v>
      </c>
      <c r="AA12980" s="1">
        <v>1460</v>
      </c>
      <c r="AB12980" s="1">
        <v>1580</v>
      </c>
      <c r="AC12980" s="1">
        <v>1700</v>
      </c>
      <c r="AD12980" s="1">
        <v>1610</v>
      </c>
      <c r="AE12980" s="1">
        <v>1510</v>
      </c>
      <c r="AF12980" s="1">
        <v>1320</v>
      </c>
      <c r="AG12980" s="1">
        <v>1300</v>
      </c>
    </row>
    <row r="12981" spans="1:33" x14ac:dyDescent="0.2">
      <c r="A12981" s="1" t="s">
        <v>366</v>
      </c>
      <c r="B12981" s="1" t="s">
        <v>62</v>
      </c>
      <c r="C12981" s="1" t="s">
        <v>63</v>
      </c>
      <c r="D12981" s="1">
        <v>1240</v>
      </c>
      <c r="E12981" s="1">
        <v>1280</v>
      </c>
      <c r="F12981" s="1">
        <v>1300</v>
      </c>
      <c r="G12981" s="1">
        <v>1270</v>
      </c>
      <c r="H12981" s="1">
        <v>1230</v>
      </c>
      <c r="I12981" s="1">
        <v>1150</v>
      </c>
      <c r="J12981" s="1">
        <v>1340</v>
      </c>
      <c r="K12981" s="1">
        <v>1360</v>
      </c>
      <c r="L12981" s="1">
        <v>1220</v>
      </c>
      <c r="M12981" s="1">
        <v>1290</v>
      </c>
      <c r="N12981" s="1">
        <v>1160</v>
      </c>
      <c r="O12981" s="1">
        <v>1240</v>
      </c>
      <c r="P12981" s="1">
        <v>1200</v>
      </c>
      <c r="Q12981" s="1">
        <v>1210</v>
      </c>
      <c r="R12981" s="1">
        <v>1300</v>
      </c>
      <c r="S12981" s="1">
        <v>1440</v>
      </c>
      <c r="T12981" s="1">
        <v>1390</v>
      </c>
      <c r="U12981" s="1">
        <v>1490</v>
      </c>
      <c r="V12981" s="1">
        <v>1570</v>
      </c>
      <c r="W12981" s="1">
        <v>1480</v>
      </c>
      <c r="X12981" s="1">
        <v>1490</v>
      </c>
      <c r="Y12981" s="1">
        <v>1450</v>
      </c>
      <c r="Z12981" s="1">
        <v>1420</v>
      </c>
      <c r="AA12981" s="1">
        <v>1280</v>
      </c>
      <c r="AB12981" s="1">
        <v>1210</v>
      </c>
      <c r="AC12981" s="1">
        <v>1250</v>
      </c>
      <c r="AD12981" s="1">
        <v>1200</v>
      </c>
      <c r="AE12981" s="1">
        <v>1240</v>
      </c>
      <c r="AF12981" s="1">
        <v>1160</v>
      </c>
      <c r="AG12981" s="1">
        <v>1170</v>
      </c>
    </row>
    <row r="12982" spans="1:33" x14ac:dyDescent="0.2">
      <c r="A12982" s="1" t="s">
        <v>367</v>
      </c>
      <c r="B12982" s="1" t="s">
        <v>62</v>
      </c>
      <c r="C12982" s="1" t="s">
        <v>63</v>
      </c>
    </row>
    <row r="12983" spans="1:33" x14ac:dyDescent="0.2">
      <c r="A12983" s="1" t="s">
        <v>368</v>
      </c>
      <c r="B12983" s="1" t="s">
        <v>62</v>
      </c>
      <c r="C12983" s="1" t="s">
        <v>63</v>
      </c>
      <c r="D12983" s="1">
        <v>6730</v>
      </c>
      <c r="E12983" s="1">
        <v>5710</v>
      </c>
      <c r="F12983" s="1">
        <v>5010</v>
      </c>
      <c r="G12983" s="1">
        <v>5710</v>
      </c>
      <c r="H12983" s="1">
        <v>6390</v>
      </c>
      <c r="I12983" s="1">
        <v>6580</v>
      </c>
      <c r="J12983" s="1">
        <v>6730</v>
      </c>
      <c r="K12983" s="1">
        <v>6870</v>
      </c>
      <c r="L12983" s="1">
        <v>6740</v>
      </c>
      <c r="M12983" s="1">
        <v>6690</v>
      </c>
      <c r="N12983" s="1">
        <v>6750</v>
      </c>
      <c r="O12983" s="1">
        <v>6910</v>
      </c>
      <c r="P12983" s="1">
        <v>7000</v>
      </c>
      <c r="Q12983" s="1">
        <v>7070</v>
      </c>
      <c r="R12983" s="1">
        <v>7160</v>
      </c>
      <c r="S12983" s="1">
        <v>7310</v>
      </c>
      <c r="T12983" s="1">
        <v>6850</v>
      </c>
      <c r="U12983" s="1">
        <v>6380</v>
      </c>
      <c r="V12983" s="1">
        <v>6370</v>
      </c>
      <c r="W12983" s="1">
        <v>6370</v>
      </c>
      <c r="X12983" s="1">
        <v>6420</v>
      </c>
      <c r="Y12983" s="1">
        <v>6440</v>
      </c>
      <c r="Z12983" s="1">
        <v>6520</v>
      </c>
      <c r="AA12983" s="1">
        <v>6540</v>
      </c>
      <c r="AB12983" s="1">
        <v>6550</v>
      </c>
      <c r="AC12983" s="1">
        <v>6530</v>
      </c>
      <c r="AD12983" s="1">
        <v>6460</v>
      </c>
      <c r="AE12983" s="1">
        <v>6370</v>
      </c>
      <c r="AF12983" s="1">
        <v>6320</v>
      </c>
      <c r="AG12983" s="1">
        <v>6190</v>
      </c>
    </row>
    <row r="12984" spans="1:33" x14ac:dyDescent="0.2">
      <c r="A12984" s="1" t="s">
        <v>369</v>
      </c>
      <c r="B12984" s="1" t="s">
        <v>62</v>
      </c>
      <c r="C12984" s="1" t="s">
        <v>63</v>
      </c>
      <c r="D12984" s="1">
        <v>5430</v>
      </c>
      <c r="E12984" s="1">
        <v>4940</v>
      </c>
      <c r="F12984" s="1">
        <v>4040</v>
      </c>
      <c r="G12984" s="1">
        <v>3930</v>
      </c>
      <c r="H12984" s="1">
        <v>3930</v>
      </c>
      <c r="I12984" s="1">
        <v>4450</v>
      </c>
      <c r="J12984" s="1">
        <v>4560</v>
      </c>
      <c r="K12984" s="1">
        <v>4860</v>
      </c>
      <c r="L12984" s="1">
        <v>4540</v>
      </c>
      <c r="M12984" s="1">
        <v>4160</v>
      </c>
      <c r="N12984" s="1">
        <v>3750</v>
      </c>
      <c r="O12984" s="1">
        <v>4280</v>
      </c>
      <c r="P12984" s="1">
        <v>4260</v>
      </c>
      <c r="Q12984" s="1">
        <v>4070</v>
      </c>
      <c r="R12984" s="1">
        <v>5220</v>
      </c>
      <c r="S12984" s="1">
        <v>4950</v>
      </c>
      <c r="T12984" s="1">
        <v>4700</v>
      </c>
      <c r="U12984" s="1">
        <v>4980</v>
      </c>
      <c r="V12984" s="1">
        <v>4470</v>
      </c>
      <c r="W12984" s="1">
        <v>5070</v>
      </c>
      <c r="X12984" s="1">
        <v>4260</v>
      </c>
      <c r="Y12984" s="1">
        <v>4380</v>
      </c>
      <c r="Z12984" s="1">
        <v>4880</v>
      </c>
      <c r="AA12984" s="1">
        <v>4890</v>
      </c>
      <c r="AB12984" s="1">
        <v>4140</v>
      </c>
      <c r="AC12984" s="1">
        <v>3910</v>
      </c>
      <c r="AD12984" s="1">
        <v>4260</v>
      </c>
      <c r="AE12984" s="1">
        <v>3950</v>
      </c>
      <c r="AF12984" s="1">
        <v>3480</v>
      </c>
      <c r="AG12984" s="1">
        <v>3950</v>
      </c>
    </row>
    <row r="12985" spans="1:33" x14ac:dyDescent="0.2">
      <c r="A12985" s="1" t="s">
        <v>370</v>
      </c>
      <c r="B12985" s="1" t="s">
        <v>62</v>
      </c>
      <c r="C12985" s="1" t="s">
        <v>63</v>
      </c>
      <c r="D12985" s="1">
        <v>264520</v>
      </c>
      <c r="E12985" s="1">
        <v>267560</v>
      </c>
      <c r="F12985" s="1">
        <v>271230</v>
      </c>
      <c r="G12985" s="1">
        <v>272620</v>
      </c>
      <c r="H12985" s="1">
        <v>335110</v>
      </c>
      <c r="I12985" s="1">
        <v>338340</v>
      </c>
      <c r="J12985" s="1">
        <v>341360</v>
      </c>
      <c r="K12985" s="1">
        <v>343780</v>
      </c>
      <c r="L12985" s="1">
        <v>360410</v>
      </c>
      <c r="M12985" s="1">
        <v>358320</v>
      </c>
      <c r="N12985" s="1">
        <v>362820</v>
      </c>
      <c r="O12985" s="1">
        <v>356740</v>
      </c>
      <c r="P12985" s="1">
        <v>372450</v>
      </c>
      <c r="Q12985" s="1">
        <v>384700</v>
      </c>
      <c r="R12985" s="1">
        <v>386230</v>
      </c>
      <c r="S12985" s="1">
        <v>402820</v>
      </c>
      <c r="T12985" s="1">
        <v>396150</v>
      </c>
      <c r="U12985" s="1">
        <v>411440</v>
      </c>
      <c r="V12985" s="1">
        <v>420760</v>
      </c>
      <c r="W12985" s="1">
        <v>416670</v>
      </c>
      <c r="X12985" s="1">
        <v>433910</v>
      </c>
      <c r="Y12985" s="1">
        <v>442540</v>
      </c>
      <c r="Z12985" s="1">
        <v>445920</v>
      </c>
      <c r="AA12985" s="1">
        <v>448970</v>
      </c>
      <c r="AB12985" s="1">
        <v>450270</v>
      </c>
      <c r="AC12985" s="1">
        <v>456550</v>
      </c>
      <c r="AD12985" s="1">
        <v>470930</v>
      </c>
      <c r="AE12985" s="1">
        <v>473120</v>
      </c>
      <c r="AF12985" s="1">
        <v>475840</v>
      </c>
      <c r="AG12985" s="1">
        <v>476850</v>
      </c>
    </row>
    <row r="12986" spans="1:33" x14ac:dyDescent="0.2">
      <c r="A12986" s="1" t="s">
        <v>371</v>
      </c>
      <c r="B12986" s="1" t="s">
        <v>62</v>
      </c>
      <c r="C12986" s="1" t="s">
        <v>63</v>
      </c>
      <c r="D12986" s="1">
        <v>13610</v>
      </c>
      <c r="E12986" s="1">
        <v>14030</v>
      </c>
      <c r="F12986" s="1">
        <v>15110</v>
      </c>
      <c r="G12986" s="1">
        <v>15930</v>
      </c>
      <c r="H12986" s="1">
        <v>16810</v>
      </c>
      <c r="I12986" s="1">
        <v>17060</v>
      </c>
      <c r="J12986" s="1">
        <v>17880</v>
      </c>
      <c r="K12986" s="1">
        <v>18420</v>
      </c>
      <c r="L12986" s="1">
        <v>19440</v>
      </c>
      <c r="M12986" s="1">
        <v>19790</v>
      </c>
      <c r="N12986" s="1">
        <v>20990</v>
      </c>
      <c r="O12986" s="1">
        <v>18840</v>
      </c>
      <c r="P12986" s="1">
        <v>20010</v>
      </c>
      <c r="Q12986" s="1">
        <v>20420</v>
      </c>
      <c r="R12986" s="1">
        <v>20690</v>
      </c>
      <c r="S12986" s="1">
        <v>21560</v>
      </c>
      <c r="T12986" s="1">
        <v>20250</v>
      </c>
      <c r="U12986" s="1">
        <v>21540</v>
      </c>
      <c r="V12986" s="1">
        <v>21260</v>
      </c>
      <c r="W12986" s="1">
        <v>21710</v>
      </c>
      <c r="X12986" s="1">
        <v>20490</v>
      </c>
      <c r="Y12986" s="1">
        <v>20510</v>
      </c>
      <c r="Z12986" s="1">
        <v>22210</v>
      </c>
      <c r="AA12986" s="1">
        <v>21620</v>
      </c>
      <c r="AB12986" s="1">
        <v>21910</v>
      </c>
      <c r="AC12986" s="1">
        <v>22160</v>
      </c>
      <c r="AD12986" s="1">
        <v>22810</v>
      </c>
      <c r="AE12986" s="1">
        <v>21650</v>
      </c>
      <c r="AF12986" s="1">
        <v>23070</v>
      </c>
      <c r="AG12986" s="1">
        <v>18940</v>
      </c>
    </row>
    <row r="12987" spans="1:33" x14ac:dyDescent="0.2">
      <c r="A12987" s="1" t="s">
        <v>372</v>
      </c>
      <c r="B12987" s="1" t="s">
        <v>62</v>
      </c>
      <c r="C12987" s="1" t="s">
        <v>63</v>
      </c>
      <c r="D12987" s="1">
        <v>264530</v>
      </c>
      <c r="E12987" s="1">
        <v>267570</v>
      </c>
      <c r="F12987" s="1">
        <v>271240</v>
      </c>
      <c r="G12987" s="1">
        <v>272630</v>
      </c>
      <c r="H12987" s="1">
        <v>335120</v>
      </c>
      <c r="I12987" s="1">
        <v>338350</v>
      </c>
      <c r="J12987" s="1">
        <v>341370</v>
      </c>
      <c r="K12987" s="1">
        <v>343790</v>
      </c>
      <c r="L12987" s="1">
        <v>360420</v>
      </c>
      <c r="M12987" s="1">
        <v>358330</v>
      </c>
      <c r="N12987" s="1">
        <v>362830</v>
      </c>
      <c r="O12987" s="1">
        <v>356750</v>
      </c>
      <c r="P12987" s="1">
        <v>372460</v>
      </c>
      <c r="Q12987" s="1">
        <v>384710</v>
      </c>
      <c r="R12987" s="1">
        <v>386240</v>
      </c>
      <c r="S12987" s="1">
        <v>402830</v>
      </c>
      <c r="T12987" s="1">
        <v>396160</v>
      </c>
      <c r="U12987" s="1">
        <v>411450</v>
      </c>
      <c r="V12987" s="1">
        <v>420770</v>
      </c>
      <c r="W12987" s="1">
        <v>416670</v>
      </c>
      <c r="X12987" s="1">
        <v>433910</v>
      </c>
      <c r="Y12987" s="1">
        <v>442540</v>
      </c>
      <c r="Z12987" s="1">
        <v>445920</v>
      </c>
      <c r="AA12987" s="1">
        <v>448970</v>
      </c>
      <c r="AB12987" s="1">
        <v>450270</v>
      </c>
      <c r="AC12987" s="1">
        <v>456550</v>
      </c>
      <c r="AD12987" s="1">
        <v>470930</v>
      </c>
      <c r="AE12987" s="1">
        <v>473120</v>
      </c>
      <c r="AF12987" s="1">
        <v>475840</v>
      </c>
      <c r="AG12987" s="1">
        <v>476850</v>
      </c>
    </row>
    <row r="12988" spans="1:33" x14ac:dyDescent="0.2">
      <c r="A12988" s="1" t="s">
        <v>373</v>
      </c>
      <c r="B12988" s="1" t="s">
        <v>62</v>
      </c>
      <c r="C12988" s="1" t="s">
        <v>63</v>
      </c>
      <c r="D12988" s="1">
        <v>16420</v>
      </c>
      <c r="E12988" s="1">
        <v>16290</v>
      </c>
      <c r="F12988" s="1">
        <v>16000</v>
      </c>
      <c r="G12988" s="1">
        <v>15650</v>
      </c>
      <c r="H12988" s="1">
        <v>15750</v>
      </c>
      <c r="I12988" s="1">
        <v>16180</v>
      </c>
      <c r="J12988" s="1">
        <v>16790</v>
      </c>
      <c r="K12988" s="1">
        <v>16400</v>
      </c>
      <c r="L12988" s="1">
        <v>16210</v>
      </c>
      <c r="M12988" s="1">
        <v>16330</v>
      </c>
      <c r="N12988" s="1">
        <v>16450</v>
      </c>
      <c r="O12988" s="1">
        <v>17360</v>
      </c>
      <c r="P12988" s="1">
        <v>17170</v>
      </c>
      <c r="Q12988" s="1">
        <v>14020</v>
      </c>
      <c r="R12988" s="1">
        <v>14620</v>
      </c>
      <c r="S12988" s="1">
        <v>15120</v>
      </c>
      <c r="T12988" s="1">
        <v>17110</v>
      </c>
      <c r="U12988" s="1">
        <v>15990</v>
      </c>
      <c r="V12988" s="1">
        <v>19690</v>
      </c>
      <c r="W12988" s="1">
        <v>16380</v>
      </c>
      <c r="X12988" s="1">
        <v>22090</v>
      </c>
      <c r="Y12988" s="1">
        <v>26770</v>
      </c>
      <c r="Z12988" s="1">
        <v>21250</v>
      </c>
      <c r="AA12988" s="1">
        <v>17220</v>
      </c>
      <c r="AB12988" s="1">
        <v>15210</v>
      </c>
      <c r="AC12988" s="1">
        <v>15020</v>
      </c>
      <c r="AD12988" s="1">
        <v>14830</v>
      </c>
      <c r="AE12988" s="1">
        <v>16720</v>
      </c>
      <c r="AF12988" s="1">
        <v>15170</v>
      </c>
      <c r="AG12988" s="1">
        <v>13930</v>
      </c>
    </row>
    <row r="12989" spans="1:33" x14ac:dyDescent="0.2">
      <c r="A12989" s="1" t="s">
        <v>374</v>
      </c>
      <c r="B12989" s="1" t="s">
        <v>62</v>
      </c>
      <c r="C12989" s="1" t="s">
        <v>63</v>
      </c>
      <c r="D12989" s="1">
        <v>10</v>
      </c>
      <c r="E12989" s="1">
        <v>10</v>
      </c>
      <c r="F12989" s="1">
        <v>10</v>
      </c>
      <c r="G12989" s="1">
        <v>10</v>
      </c>
      <c r="H12989" s="1">
        <v>10</v>
      </c>
      <c r="I12989" s="1">
        <v>10</v>
      </c>
      <c r="J12989" s="1">
        <v>10</v>
      </c>
      <c r="K12989" s="1">
        <v>10</v>
      </c>
      <c r="L12989" s="1">
        <v>10</v>
      </c>
      <c r="M12989" s="1">
        <v>10</v>
      </c>
      <c r="N12989" s="1">
        <v>10</v>
      </c>
      <c r="O12989" s="1">
        <v>10</v>
      </c>
      <c r="P12989" s="1">
        <v>10</v>
      </c>
      <c r="Q12989" s="1">
        <v>10</v>
      </c>
      <c r="R12989" s="1">
        <v>10</v>
      </c>
      <c r="S12989" s="1">
        <v>10</v>
      </c>
      <c r="T12989" s="1">
        <v>10</v>
      </c>
      <c r="U12989" s="1">
        <v>10</v>
      </c>
      <c r="V12989" s="1">
        <v>10</v>
      </c>
      <c r="W12989" s="1">
        <v>10</v>
      </c>
      <c r="X12989" s="1">
        <v>10</v>
      </c>
      <c r="Y12989" s="1">
        <v>10</v>
      </c>
      <c r="Z12989" s="1">
        <v>10</v>
      </c>
      <c r="AA12989" s="1">
        <v>10</v>
      </c>
      <c r="AB12989" s="1">
        <v>10</v>
      </c>
      <c r="AC12989" s="1">
        <v>10</v>
      </c>
      <c r="AD12989" s="1">
        <v>20</v>
      </c>
      <c r="AE12989" s="1">
        <v>20</v>
      </c>
      <c r="AF12989" s="1">
        <v>20</v>
      </c>
      <c r="AG12989" s="1">
        <v>20</v>
      </c>
    </row>
    <row r="12990" spans="1:33" x14ac:dyDescent="0.2">
      <c r="A12990" s="1" t="s">
        <v>375</v>
      </c>
      <c r="B12990" s="1" t="s">
        <v>62</v>
      </c>
      <c r="C12990" s="1" t="s">
        <v>63</v>
      </c>
      <c r="D12990" s="1">
        <v>170</v>
      </c>
      <c r="E12990" s="1">
        <v>160</v>
      </c>
      <c r="F12990" s="1">
        <v>180</v>
      </c>
      <c r="G12990" s="1">
        <v>170</v>
      </c>
      <c r="H12990" s="1">
        <v>170</v>
      </c>
      <c r="I12990" s="1">
        <v>180</v>
      </c>
      <c r="J12990" s="1">
        <v>190</v>
      </c>
      <c r="K12990" s="1">
        <v>190</v>
      </c>
      <c r="L12990" s="1">
        <v>190</v>
      </c>
      <c r="M12990" s="1">
        <v>200</v>
      </c>
      <c r="N12990" s="1">
        <v>210</v>
      </c>
      <c r="O12990" s="1">
        <v>210</v>
      </c>
      <c r="P12990" s="1">
        <v>200</v>
      </c>
      <c r="Q12990" s="1">
        <v>200</v>
      </c>
      <c r="R12990" s="1">
        <v>240</v>
      </c>
      <c r="S12990" s="1">
        <v>200</v>
      </c>
      <c r="T12990" s="1">
        <v>240</v>
      </c>
      <c r="U12990" s="1">
        <v>210</v>
      </c>
      <c r="V12990" s="1">
        <v>270</v>
      </c>
      <c r="W12990" s="1">
        <v>260</v>
      </c>
      <c r="X12990" s="1">
        <v>260</v>
      </c>
      <c r="Y12990" s="1">
        <v>260</v>
      </c>
      <c r="Z12990" s="1">
        <v>260</v>
      </c>
      <c r="AA12990" s="1">
        <v>230</v>
      </c>
      <c r="AB12990" s="1">
        <v>270</v>
      </c>
      <c r="AC12990" s="1">
        <v>270</v>
      </c>
      <c r="AD12990" s="1">
        <v>280</v>
      </c>
      <c r="AE12990" s="1">
        <v>290</v>
      </c>
      <c r="AF12990" s="1">
        <v>240</v>
      </c>
      <c r="AG12990" s="1">
        <v>280</v>
      </c>
    </row>
    <row r="12991" spans="1:33" x14ac:dyDescent="0.2">
      <c r="A12991" s="1" t="s">
        <v>376</v>
      </c>
      <c r="B12991" s="1" t="s">
        <v>62</v>
      </c>
      <c r="C12991" s="1" t="s">
        <v>63</v>
      </c>
      <c r="D12991" s="1">
        <v>3970</v>
      </c>
      <c r="E12991" s="1">
        <v>2980</v>
      </c>
      <c r="F12991" s="1">
        <v>2720</v>
      </c>
      <c r="G12991" s="1">
        <v>2450</v>
      </c>
      <c r="H12991" s="1">
        <v>2810</v>
      </c>
      <c r="I12991" s="1">
        <v>2900</v>
      </c>
      <c r="J12991" s="1">
        <v>3130</v>
      </c>
      <c r="K12991" s="1">
        <v>3020</v>
      </c>
      <c r="L12991" s="1">
        <v>2820</v>
      </c>
      <c r="M12991" s="1">
        <v>2310</v>
      </c>
      <c r="N12991" s="1">
        <v>2570</v>
      </c>
      <c r="O12991" s="1">
        <v>2760</v>
      </c>
      <c r="P12991" s="1">
        <v>2750</v>
      </c>
      <c r="Q12991" s="1">
        <v>2790</v>
      </c>
      <c r="R12991" s="1">
        <v>2970</v>
      </c>
      <c r="S12991" s="1">
        <v>2840</v>
      </c>
      <c r="T12991" s="1">
        <v>3170</v>
      </c>
      <c r="U12991" s="1">
        <v>2970</v>
      </c>
      <c r="V12991" s="1">
        <v>2870</v>
      </c>
      <c r="W12991" s="1">
        <v>2630</v>
      </c>
      <c r="X12991" s="1">
        <v>2460</v>
      </c>
      <c r="Y12991" s="1">
        <v>2140</v>
      </c>
      <c r="Z12991" s="1">
        <v>2030</v>
      </c>
      <c r="AA12991" s="1">
        <v>1940</v>
      </c>
      <c r="AB12991" s="1">
        <v>2010</v>
      </c>
      <c r="AC12991" s="1">
        <v>1940</v>
      </c>
      <c r="AD12991" s="1">
        <v>2050</v>
      </c>
      <c r="AE12991" s="1">
        <v>1950</v>
      </c>
      <c r="AF12991" s="1">
        <v>2020</v>
      </c>
      <c r="AG12991" s="1">
        <v>2020</v>
      </c>
    </row>
    <row r="12992" spans="1:33" x14ac:dyDescent="0.2">
      <c r="A12992" s="1" t="s">
        <v>377</v>
      </c>
      <c r="B12992" s="1" t="s">
        <v>62</v>
      </c>
      <c r="C12992" s="1" t="s">
        <v>63</v>
      </c>
      <c r="D12992" s="1">
        <v>1120</v>
      </c>
      <c r="E12992" s="1">
        <v>1010</v>
      </c>
      <c r="F12992" s="1">
        <v>910</v>
      </c>
      <c r="G12992" s="1">
        <v>880</v>
      </c>
      <c r="H12992" s="1">
        <v>910</v>
      </c>
      <c r="I12992" s="1">
        <v>850</v>
      </c>
      <c r="J12992" s="1">
        <v>800</v>
      </c>
      <c r="K12992" s="1">
        <v>860</v>
      </c>
      <c r="L12992" s="1">
        <v>850</v>
      </c>
      <c r="M12992" s="1">
        <v>820</v>
      </c>
      <c r="N12992" s="1">
        <v>860</v>
      </c>
      <c r="O12992" s="1">
        <v>870</v>
      </c>
      <c r="P12992" s="1">
        <v>850</v>
      </c>
      <c r="Q12992" s="1">
        <v>860</v>
      </c>
      <c r="R12992" s="1">
        <v>820</v>
      </c>
      <c r="S12992" s="1">
        <v>820</v>
      </c>
      <c r="T12992" s="1">
        <v>820</v>
      </c>
      <c r="U12992" s="1">
        <v>830</v>
      </c>
      <c r="V12992" s="1">
        <v>830</v>
      </c>
      <c r="W12992" s="1">
        <v>810</v>
      </c>
      <c r="X12992" s="1">
        <v>820</v>
      </c>
      <c r="Y12992" s="1">
        <v>830</v>
      </c>
      <c r="Z12992" s="1">
        <v>820</v>
      </c>
      <c r="AA12992" s="1">
        <v>790</v>
      </c>
      <c r="AB12992" s="1">
        <v>790</v>
      </c>
      <c r="AC12992" s="1">
        <v>800</v>
      </c>
      <c r="AD12992" s="1">
        <v>810</v>
      </c>
      <c r="AE12992" s="1">
        <v>810</v>
      </c>
      <c r="AF12992" s="1">
        <v>810</v>
      </c>
      <c r="AG12992" s="1">
        <v>810</v>
      </c>
    </row>
    <row r="12993" spans="1:33" x14ac:dyDescent="0.2">
      <c r="A12993" s="1" t="s">
        <v>378</v>
      </c>
      <c r="B12993" s="1" t="s">
        <v>62</v>
      </c>
      <c r="C12993" s="1" t="s">
        <v>63</v>
      </c>
      <c r="D12993" s="1">
        <v>6070</v>
      </c>
      <c r="E12993" s="1">
        <v>5840</v>
      </c>
      <c r="F12993" s="1">
        <v>5950</v>
      </c>
      <c r="G12993" s="1">
        <v>6140</v>
      </c>
      <c r="H12993" s="1">
        <v>6030</v>
      </c>
      <c r="I12993" s="1">
        <v>5870</v>
      </c>
      <c r="J12993" s="1">
        <v>6040</v>
      </c>
      <c r="K12993" s="1">
        <v>6020</v>
      </c>
      <c r="L12993" s="1">
        <v>5970</v>
      </c>
      <c r="M12993" s="1">
        <v>5810</v>
      </c>
      <c r="N12993" s="1">
        <v>5840</v>
      </c>
      <c r="O12993" s="1">
        <v>5560</v>
      </c>
      <c r="P12993" s="1">
        <v>5510</v>
      </c>
      <c r="Q12993" s="1">
        <v>5500</v>
      </c>
      <c r="R12993" s="1">
        <v>5540</v>
      </c>
      <c r="S12993" s="1">
        <v>5420</v>
      </c>
      <c r="T12993" s="1">
        <v>5390</v>
      </c>
      <c r="U12993" s="1">
        <v>5280</v>
      </c>
      <c r="V12993" s="1">
        <v>5450</v>
      </c>
      <c r="W12993" s="1">
        <v>5210</v>
      </c>
      <c r="X12993" s="1">
        <v>5430</v>
      </c>
      <c r="Y12993" s="1">
        <v>5190</v>
      </c>
      <c r="Z12993" s="1">
        <v>5110</v>
      </c>
      <c r="AA12993" s="1">
        <v>5140</v>
      </c>
      <c r="AB12993" s="1">
        <v>5350</v>
      </c>
      <c r="AC12993" s="1">
        <v>5440</v>
      </c>
      <c r="AD12993" s="1">
        <v>5460</v>
      </c>
      <c r="AE12993" s="1">
        <v>5660</v>
      </c>
      <c r="AF12993" s="1">
        <v>5440</v>
      </c>
      <c r="AG12993" s="1">
        <v>5640</v>
      </c>
    </row>
    <row r="12994" spans="1:33" x14ac:dyDescent="0.2">
      <c r="A12994" s="1" t="s">
        <v>379</v>
      </c>
      <c r="B12994" s="1" t="s">
        <v>62</v>
      </c>
      <c r="C12994" s="1" t="s">
        <v>63</v>
      </c>
      <c r="D12994" s="1">
        <v>420</v>
      </c>
      <c r="E12994" s="1">
        <v>440</v>
      </c>
      <c r="F12994" s="1">
        <v>450</v>
      </c>
      <c r="G12994" s="1">
        <v>380</v>
      </c>
      <c r="H12994" s="1">
        <v>390</v>
      </c>
      <c r="I12994" s="1">
        <v>400</v>
      </c>
      <c r="J12994" s="1">
        <v>400</v>
      </c>
      <c r="K12994" s="1">
        <v>400</v>
      </c>
      <c r="L12994" s="1">
        <v>400</v>
      </c>
      <c r="M12994" s="1">
        <v>380</v>
      </c>
      <c r="N12994" s="1">
        <v>370</v>
      </c>
      <c r="O12994" s="1">
        <v>340</v>
      </c>
      <c r="P12994" s="1">
        <v>350</v>
      </c>
      <c r="Q12994" s="1">
        <v>380</v>
      </c>
      <c r="R12994" s="1">
        <v>370</v>
      </c>
      <c r="S12994" s="1">
        <v>390</v>
      </c>
      <c r="T12994" s="1">
        <v>350</v>
      </c>
      <c r="U12994" s="1">
        <v>390</v>
      </c>
      <c r="V12994" s="1">
        <v>380</v>
      </c>
      <c r="W12994" s="1">
        <v>360</v>
      </c>
      <c r="X12994" s="1">
        <v>400</v>
      </c>
      <c r="Y12994" s="1">
        <v>390</v>
      </c>
      <c r="Z12994" s="1">
        <v>390</v>
      </c>
      <c r="AA12994" s="1">
        <v>400</v>
      </c>
      <c r="AB12994" s="1">
        <v>390</v>
      </c>
      <c r="AC12994" s="1">
        <v>370</v>
      </c>
      <c r="AD12994" s="1">
        <v>360</v>
      </c>
      <c r="AE12994" s="1">
        <v>380</v>
      </c>
      <c r="AF12994" s="1">
        <v>380</v>
      </c>
      <c r="AG12994" s="1">
        <v>400</v>
      </c>
    </row>
    <row r="12995" spans="1:33" x14ac:dyDescent="0.2">
      <c r="A12995" s="1" t="s">
        <v>380</v>
      </c>
      <c r="B12995" s="1" t="s">
        <v>62</v>
      </c>
      <c r="C12995" s="1" t="s">
        <v>63</v>
      </c>
    </row>
    <row r="12996" spans="1:33" x14ac:dyDescent="0.2">
      <c r="A12996" s="1" t="s">
        <v>381</v>
      </c>
      <c r="B12996" s="1" t="s">
        <v>62</v>
      </c>
      <c r="C12996" s="1" t="s">
        <v>63</v>
      </c>
      <c r="D12996" s="1">
        <v>10</v>
      </c>
      <c r="E12996" s="1">
        <v>10</v>
      </c>
      <c r="F12996" s="1">
        <v>10</v>
      </c>
      <c r="G12996" s="1">
        <v>10</v>
      </c>
      <c r="H12996" s="1">
        <v>10</v>
      </c>
      <c r="I12996" s="1">
        <v>10</v>
      </c>
      <c r="J12996" s="1">
        <v>10</v>
      </c>
      <c r="K12996" s="1">
        <v>10</v>
      </c>
      <c r="L12996" s="1">
        <v>10</v>
      </c>
      <c r="M12996" s="1">
        <v>10</v>
      </c>
      <c r="N12996" s="1">
        <v>10</v>
      </c>
      <c r="O12996" s="1">
        <v>10</v>
      </c>
      <c r="P12996" s="1">
        <v>10</v>
      </c>
      <c r="Q12996" s="1">
        <v>10</v>
      </c>
      <c r="R12996" s="1">
        <v>10</v>
      </c>
      <c r="S12996" s="1">
        <v>10</v>
      </c>
      <c r="T12996" s="1">
        <v>10</v>
      </c>
      <c r="U12996" s="1">
        <v>10</v>
      </c>
      <c r="V12996" s="1">
        <v>10</v>
      </c>
      <c r="W12996" s="1">
        <v>0</v>
      </c>
      <c r="X12996" s="1">
        <v>0</v>
      </c>
      <c r="Y12996" s="1">
        <v>0</v>
      </c>
      <c r="Z12996" s="1">
        <v>0</v>
      </c>
      <c r="AA12996" s="1">
        <v>0</v>
      </c>
      <c r="AB12996" s="1">
        <v>0</v>
      </c>
      <c r="AC12996" s="1">
        <v>0</v>
      </c>
      <c r="AD12996" s="1">
        <v>0</v>
      </c>
      <c r="AE12996" s="1">
        <v>0</v>
      </c>
      <c r="AF12996" s="1">
        <v>0</v>
      </c>
      <c r="AG12996" s="1">
        <v>0</v>
      </c>
    </row>
    <row r="12997" spans="1:33" x14ac:dyDescent="0.2">
      <c r="A12997" s="1" t="s">
        <v>382</v>
      </c>
      <c r="B12997" s="1" t="s">
        <v>62</v>
      </c>
      <c r="C12997" s="1" t="s">
        <v>63</v>
      </c>
      <c r="D12997" s="1">
        <v>3740</v>
      </c>
      <c r="E12997" s="1">
        <v>3630</v>
      </c>
      <c r="F12997" s="1">
        <v>3670</v>
      </c>
      <c r="G12997" s="1">
        <v>3560</v>
      </c>
      <c r="H12997" s="1">
        <v>3810</v>
      </c>
      <c r="I12997" s="1">
        <v>4100</v>
      </c>
      <c r="J12997" s="1">
        <v>4160</v>
      </c>
      <c r="K12997" s="1">
        <v>4210</v>
      </c>
      <c r="L12997" s="1">
        <v>4360</v>
      </c>
      <c r="M12997" s="1">
        <v>4310</v>
      </c>
      <c r="N12997" s="1">
        <v>4220</v>
      </c>
      <c r="O12997" s="1">
        <v>3890</v>
      </c>
      <c r="P12997" s="1">
        <v>4250</v>
      </c>
      <c r="Q12997" s="1">
        <v>4580</v>
      </c>
      <c r="R12997" s="1">
        <v>4740</v>
      </c>
      <c r="S12997" s="1">
        <v>5280</v>
      </c>
      <c r="T12997" s="1">
        <v>5620</v>
      </c>
      <c r="U12997" s="1">
        <v>5640</v>
      </c>
      <c r="V12997" s="1">
        <v>5200</v>
      </c>
      <c r="W12997" s="1">
        <v>4830</v>
      </c>
      <c r="X12997" s="1">
        <v>4010</v>
      </c>
      <c r="Y12997" s="1">
        <v>4440</v>
      </c>
      <c r="Z12997" s="1">
        <v>4230</v>
      </c>
      <c r="AA12997" s="1">
        <v>3520</v>
      </c>
      <c r="AB12997" s="1">
        <v>3380</v>
      </c>
      <c r="AC12997" s="1">
        <v>3190</v>
      </c>
      <c r="AD12997" s="1">
        <v>3090</v>
      </c>
      <c r="AE12997" s="1">
        <v>2740</v>
      </c>
      <c r="AF12997" s="1">
        <v>2620</v>
      </c>
      <c r="AG12997" s="1">
        <v>3190</v>
      </c>
    </row>
    <row r="12998" spans="1:33" x14ac:dyDescent="0.2">
      <c r="A12998" s="1" t="s">
        <v>383</v>
      </c>
      <c r="B12998" s="1" t="s">
        <v>62</v>
      </c>
      <c r="C12998" s="1" t="s">
        <v>63</v>
      </c>
    </row>
    <row r="12999" spans="1:33" x14ac:dyDescent="0.2">
      <c r="A12999" s="1" t="s">
        <v>384</v>
      </c>
      <c r="B12999" s="1" t="s">
        <v>62</v>
      </c>
      <c r="C12999" s="1" t="s">
        <v>63</v>
      </c>
      <c r="D12999" s="1">
        <v>5960</v>
      </c>
      <c r="E12999" s="1">
        <v>8100</v>
      </c>
      <c r="F12999" s="1">
        <v>8390</v>
      </c>
      <c r="G12999" s="1">
        <v>8780</v>
      </c>
      <c r="H12999" s="1">
        <v>9110</v>
      </c>
      <c r="I12999" s="1">
        <v>9430</v>
      </c>
      <c r="J12999" s="1">
        <v>10780</v>
      </c>
      <c r="K12999" s="1">
        <v>10850</v>
      </c>
      <c r="L12999" s="1">
        <v>11070</v>
      </c>
      <c r="M12999" s="1">
        <v>11850</v>
      </c>
      <c r="N12999" s="1">
        <v>13050</v>
      </c>
      <c r="O12999" s="1">
        <v>11050</v>
      </c>
      <c r="P12999" s="1">
        <v>11990</v>
      </c>
      <c r="Q12999" s="1">
        <v>12750</v>
      </c>
      <c r="R12999" s="1">
        <v>13250</v>
      </c>
      <c r="S12999" s="1">
        <v>14080</v>
      </c>
      <c r="T12999" s="1">
        <v>14360</v>
      </c>
      <c r="U12999" s="1">
        <v>15190</v>
      </c>
      <c r="V12999" s="1">
        <v>15550</v>
      </c>
      <c r="W12999" s="1">
        <v>15700</v>
      </c>
      <c r="X12999" s="1">
        <v>16770</v>
      </c>
      <c r="Y12999" s="1">
        <v>17660</v>
      </c>
      <c r="Z12999" s="1">
        <v>18610</v>
      </c>
      <c r="AA12999" s="1">
        <v>19170</v>
      </c>
      <c r="AB12999" s="1">
        <v>19970</v>
      </c>
      <c r="AC12999" s="1">
        <v>21490</v>
      </c>
      <c r="AD12999" s="1">
        <v>23170</v>
      </c>
      <c r="AE12999" s="1">
        <v>23680</v>
      </c>
      <c r="AF12999" s="1">
        <v>25220</v>
      </c>
      <c r="AG12999" s="1">
        <v>25920</v>
      </c>
    </row>
    <row r="13000" spans="1:33" x14ac:dyDescent="0.2">
      <c r="A13000" s="1" t="s">
        <v>385</v>
      </c>
      <c r="B13000" s="1" t="s">
        <v>62</v>
      </c>
      <c r="C13000" s="1" t="s">
        <v>63</v>
      </c>
      <c r="D13000" s="1">
        <v>423350</v>
      </c>
      <c r="E13000" s="1">
        <v>432340</v>
      </c>
      <c r="F13000" s="1">
        <v>442290</v>
      </c>
      <c r="G13000" s="1">
        <v>435820</v>
      </c>
      <c r="H13000" s="1">
        <v>453990</v>
      </c>
      <c r="I13000" s="1">
        <v>500750</v>
      </c>
      <c r="J13000" s="1">
        <v>531840</v>
      </c>
      <c r="K13000" s="1">
        <v>502740</v>
      </c>
      <c r="L13000" s="1">
        <v>514330</v>
      </c>
      <c r="M13000" s="1">
        <v>531340</v>
      </c>
      <c r="N13000" s="1">
        <v>528490</v>
      </c>
      <c r="O13000" s="1">
        <v>529360</v>
      </c>
      <c r="P13000" s="1">
        <v>552500</v>
      </c>
      <c r="Q13000" s="1">
        <v>562500</v>
      </c>
      <c r="R13000" s="1">
        <v>583410</v>
      </c>
      <c r="S13000" s="1">
        <v>593770</v>
      </c>
      <c r="T13000" s="1">
        <v>609530</v>
      </c>
      <c r="U13000" s="1">
        <v>626140</v>
      </c>
      <c r="V13000" s="1">
        <v>640930</v>
      </c>
      <c r="W13000" s="1">
        <v>662960</v>
      </c>
      <c r="X13000" s="1">
        <v>676060</v>
      </c>
      <c r="Y13000" s="1">
        <v>687690</v>
      </c>
      <c r="Z13000" s="1">
        <v>704700</v>
      </c>
      <c r="AA13000" s="1">
        <v>719420</v>
      </c>
      <c r="AB13000" s="1">
        <v>734660</v>
      </c>
      <c r="AC13000" s="1">
        <v>751670</v>
      </c>
      <c r="AD13000" s="1">
        <v>758130</v>
      </c>
      <c r="AE13000" s="1">
        <v>765820</v>
      </c>
      <c r="AF13000" s="1">
        <v>764100</v>
      </c>
      <c r="AG13000" s="1">
        <v>773580</v>
      </c>
    </row>
    <row r="13001" spans="1:33" x14ac:dyDescent="0.2">
      <c r="A13001" s="1" t="s">
        <v>386</v>
      </c>
      <c r="B13001" s="1" t="s">
        <v>62</v>
      </c>
      <c r="C13001" s="1" t="s">
        <v>63</v>
      </c>
      <c r="D13001" s="1">
        <v>301010</v>
      </c>
      <c r="E13001" s="1">
        <v>279970</v>
      </c>
      <c r="F13001" s="1">
        <v>255160</v>
      </c>
      <c r="G13001" s="1">
        <v>239550</v>
      </c>
      <c r="H13001" s="1">
        <v>217170</v>
      </c>
      <c r="I13001" s="1">
        <v>207550</v>
      </c>
      <c r="J13001" s="1">
        <v>198840</v>
      </c>
      <c r="K13001" s="1">
        <v>195530</v>
      </c>
      <c r="L13001" s="1">
        <v>184800</v>
      </c>
      <c r="M13001" s="1">
        <v>179260</v>
      </c>
      <c r="N13001" s="1">
        <v>180940</v>
      </c>
      <c r="O13001" s="1">
        <v>182260</v>
      </c>
      <c r="P13001" s="1">
        <v>187270</v>
      </c>
      <c r="Q13001" s="1">
        <v>186080</v>
      </c>
      <c r="R13001" s="1">
        <v>185960</v>
      </c>
      <c r="S13001" s="1">
        <v>188010</v>
      </c>
      <c r="T13001" s="1">
        <v>191340</v>
      </c>
      <c r="U13001" s="1">
        <v>193120</v>
      </c>
      <c r="V13001" s="1">
        <v>197460</v>
      </c>
      <c r="W13001" s="1">
        <v>192450</v>
      </c>
      <c r="X13001" s="1">
        <v>194230</v>
      </c>
      <c r="Y13001" s="1">
        <v>200370</v>
      </c>
      <c r="Z13001" s="1">
        <v>200370</v>
      </c>
      <c r="AA13001" s="1">
        <v>203940</v>
      </c>
      <c r="AB13001" s="1">
        <v>205920</v>
      </c>
      <c r="AC13001" s="1">
        <v>207060</v>
      </c>
      <c r="AD13001" s="1">
        <v>214350</v>
      </c>
      <c r="AE13001" s="1">
        <v>218860</v>
      </c>
      <c r="AF13001" s="1">
        <v>217460</v>
      </c>
      <c r="AG13001" s="1">
        <v>222240</v>
      </c>
    </row>
    <row r="13002" spans="1:33" x14ac:dyDescent="0.2">
      <c r="A13002" s="1" t="s">
        <v>387</v>
      </c>
      <c r="B13002" s="1" t="s">
        <v>62</v>
      </c>
      <c r="C13002" s="1" t="s">
        <v>63</v>
      </c>
      <c r="D13002" s="1">
        <v>1080</v>
      </c>
      <c r="E13002" s="1">
        <v>1030</v>
      </c>
      <c r="F13002" s="1">
        <v>970</v>
      </c>
      <c r="G13002" s="1">
        <v>960</v>
      </c>
      <c r="H13002" s="1">
        <v>950</v>
      </c>
      <c r="I13002" s="1">
        <v>900</v>
      </c>
      <c r="J13002" s="1">
        <v>940</v>
      </c>
      <c r="K13002" s="1">
        <v>1050</v>
      </c>
      <c r="L13002" s="1">
        <v>1240</v>
      </c>
      <c r="M13002" s="1">
        <v>1100</v>
      </c>
      <c r="N13002" s="1">
        <v>1170</v>
      </c>
      <c r="O13002" s="1">
        <v>1060</v>
      </c>
      <c r="P13002" s="1">
        <v>1190</v>
      </c>
      <c r="Q13002" s="1">
        <v>1240</v>
      </c>
      <c r="R13002" s="1">
        <v>1110</v>
      </c>
      <c r="S13002" s="1">
        <v>1550</v>
      </c>
      <c r="T13002" s="1">
        <v>1320</v>
      </c>
      <c r="U13002" s="1">
        <v>1180</v>
      </c>
      <c r="V13002" s="1">
        <v>1290</v>
      </c>
      <c r="W13002" s="1">
        <v>1390</v>
      </c>
      <c r="X13002" s="1">
        <v>1400</v>
      </c>
      <c r="Y13002" s="1">
        <v>1680</v>
      </c>
      <c r="Z13002" s="1">
        <v>1500</v>
      </c>
      <c r="AA13002" s="1">
        <v>1650</v>
      </c>
      <c r="AB13002" s="1">
        <v>1540</v>
      </c>
      <c r="AC13002" s="1">
        <v>1770</v>
      </c>
      <c r="AD13002" s="1">
        <v>1740</v>
      </c>
      <c r="AE13002" s="1">
        <v>1730</v>
      </c>
      <c r="AF13002" s="1">
        <v>1720</v>
      </c>
      <c r="AG13002" s="1">
        <v>1790</v>
      </c>
    </row>
    <row r="13003" spans="1:33" x14ac:dyDescent="0.2">
      <c r="A13003" s="1" t="s">
        <v>388</v>
      </c>
      <c r="B13003" s="1" t="s">
        <v>62</v>
      </c>
      <c r="C13003" s="1" t="s">
        <v>63</v>
      </c>
      <c r="D13003" s="1">
        <v>14430</v>
      </c>
      <c r="E13003" s="1">
        <v>14840</v>
      </c>
      <c r="F13003" s="1">
        <v>15680</v>
      </c>
      <c r="G13003" s="1">
        <v>16900</v>
      </c>
      <c r="H13003" s="1">
        <v>17020</v>
      </c>
      <c r="I13003" s="1">
        <v>16450</v>
      </c>
      <c r="J13003" s="1">
        <v>16700</v>
      </c>
      <c r="K13003" s="1">
        <v>16170</v>
      </c>
      <c r="L13003" s="1">
        <v>16160</v>
      </c>
      <c r="M13003" s="1">
        <v>17030</v>
      </c>
      <c r="N13003" s="1">
        <v>16080</v>
      </c>
      <c r="O13003" s="1">
        <v>16560</v>
      </c>
      <c r="P13003" s="1">
        <v>17340</v>
      </c>
      <c r="Q13003" s="1">
        <v>18840</v>
      </c>
      <c r="R13003" s="1">
        <v>18480</v>
      </c>
      <c r="S13003" s="1">
        <v>17900</v>
      </c>
      <c r="T13003" s="1">
        <v>18090</v>
      </c>
      <c r="U13003" s="1">
        <v>20010</v>
      </c>
      <c r="V13003" s="1">
        <v>19580</v>
      </c>
      <c r="W13003" s="1">
        <v>21620</v>
      </c>
      <c r="X13003" s="1">
        <v>22620</v>
      </c>
      <c r="Y13003" s="1">
        <v>22210</v>
      </c>
      <c r="Z13003" s="1">
        <v>22440</v>
      </c>
      <c r="AA13003" s="1">
        <v>22270</v>
      </c>
      <c r="AB13003" s="1">
        <v>21210</v>
      </c>
      <c r="AC13003" s="1">
        <v>19820</v>
      </c>
      <c r="AD13003" s="1">
        <v>21070</v>
      </c>
      <c r="AE13003" s="1">
        <v>22680</v>
      </c>
      <c r="AF13003" s="1">
        <v>21350</v>
      </c>
      <c r="AG13003" s="1">
        <v>21580</v>
      </c>
    </row>
    <row r="13004" spans="1:33" x14ac:dyDescent="0.2">
      <c r="A13004" s="1" t="s">
        <v>389</v>
      </c>
      <c r="B13004" s="1" t="s">
        <v>62</v>
      </c>
      <c r="C13004" s="1" t="s">
        <v>63</v>
      </c>
      <c r="D13004" s="1">
        <v>1860</v>
      </c>
      <c r="E13004" s="1">
        <v>1750</v>
      </c>
      <c r="F13004" s="1">
        <v>1560</v>
      </c>
      <c r="G13004" s="1">
        <v>1320</v>
      </c>
      <c r="H13004" s="1">
        <v>1260</v>
      </c>
      <c r="I13004" s="1">
        <v>1210</v>
      </c>
      <c r="J13004" s="1">
        <v>1120</v>
      </c>
      <c r="K13004" s="1">
        <v>1160</v>
      </c>
      <c r="L13004" s="1">
        <v>1040</v>
      </c>
      <c r="M13004" s="1">
        <v>920</v>
      </c>
      <c r="N13004" s="1">
        <v>920</v>
      </c>
      <c r="O13004" s="1">
        <v>950</v>
      </c>
      <c r="P13004" s="1">
        <v>1010</v>
      </c>
      <c r="Q13004" s="1">
        <v>1010</v>
      </c>
      <c r="R13004" s="1">
        <v>1070</v>
      </c>
      <c r="S13004" s="1">
        <v>1100</v>
      </c>
      <c r="T13004" s="1">
        <v>1240</v>
      </c>
      <c r="U13004" s="1">
        <v>1270</v>
      </c>
      <c r="V13004" s="1">
        <v>1450</v>
      </c>
      <c r="W13004" s="1">
        <v>1550</v>
      </c>
      <c r="X13004" s="1">
        <v>1570</v>
      </c>
      <c r="Y13004" s="1">
        <v>1590</v>
      </c>
      <c r="Z13004" s="1">
        <v>1700</v>
      </c>
      <c r="AA13004" s="1">
        <v>1790</v>
      </c>
      <c r="AB13004" s="1">
        <v>1860</v>
      </c>
      <c r="AC13004" s="1">
        <v>1940</v>
      </c>
      <c r="AD13004" s="1">
        <v>1950</v>
      </c>
      <c r="AE13004" s="1">
        <v>1980</v>
      </c>
      <c r="AF13004" s="1">
        <v>1990</v>
      </c>
      <c r="AG13004" s="1">
        <v>2030</v>
      </c>
    </row>
    <row r="13005" spans="1:33" x14ac:dyDescent="0.2">
      <c r="A13005" s="1" t="s">
        <v>390</v>
      </c>
      <c r="B13005" s="1" t="s">
        <v>62</v>
      </c>
      <c r="C13005" s="1" t="s">
        <v>63</v>
      </c>
      <c r="D13005" s="1">
        <v>2280</v>
      </c>
      <c r="E13005" s="1">
        <v>2140</v>
      </c>
      <c r="F13005" s="1">
        <v>1520</v>
      </c>
      <c r="G13005" s="1">
        <v>1690</v>
      </c>
      <c r="H13005" s="1">
        <v>1750</v>
      </c>
      <c r="I13005" s="1">
        <v>1810</v>
      </c>
      <c r="J13005" s="1">
        <v>1820</v>
      </c>
      <c r="K13005" s="1">
        <v>1630</v>
      </c>
      <c r="L13005" s="1">
        <v>1830</v>
      </c>
      <c r="M13005" s="1">
        <v>2030</v>
      </c>
      <c r="N13005" s="1">
        <v>2180</v>
      </c>
      <c r="O13005" s="1">
        <v>2320</v>
      </c>
      <c r="P13005" s="1">
        <v>2650</v>
      </c>
      <c r="Q13005" s="1">
        <v>3030</v>
      </c>
      <c r="R13005" s="1">
        <v>3140</v>
      </c>
      <c r="S13005" s="1">
        <v>3270</v>
      </c>
      <c r="T13005" s="1">
        <v>3440</v>
      </c>
      <c r="U13005" s="1">
        <v>3240</v>
      </c>
      <c r="V13005" s="1">
        <v>3500</v>
      </c>
      <c r="W13005" s="1">
        <v>3370</v>
      </c>
      <c r="X13005" s="1">
        <v>3470</v>
      </c>
      <c r="Y13005" s="1">
        <v>3350</v>
      </c>
      <c r="Z13005" s="1">
        <v>3440</v>
      </c>
      <c r="AA13005" s="1">
        <v>3470</v>
      </c>
      <c r="AB13005" s="1">
        <v>3480</v>
      </c>
      <c r="AC13005" s="1">
        <v>3500</v>
      </c>
      <c r="AD13005" s="1">
        <v>3530</v>
      </c>
      <c r="AE13005" s="1">
        <v>3460</v>
      </c>
      <c r="AF13005" s="1">
        <v>3460</v>
      </c>
      <c r="AG13005" s="1">
        <v>3670</v>
      </c>
    </row>
    <row r="13006" spans="1:33" x14ac:dyDescent="0.2">
      <c r="A13006" s="1" t="s">
        <v>391</v>
      </c>
      <c r="B13006" s="1" t="s">
        <v>62</v>
      </c>
      <c r="C13006" s="1" t="s">
        <v>63</v>
      </c>
      <c r="D13006" s="1">
        <v>262260</v>
      </c>
      <c r="E13006" s="1">
        <v>263690</v>
      </c>
      <c r="F13006" s="1">
        <v>265400</v>
      </c>
      <c r="G13006" s="1">
        <v>268000</v>
      </c>
      <c r="H13006" s="1">
        <v>272540</v>
      </c>
      <c r="I13006" s="1">
        <v>275370</v>
      </c>
      <c r="J13006" s="1">
        <v>269710</v>
      </c>
      <c r="K13006" s="1">
        <v>274600</v>
      </c>
      <c r="L13006" s="1">
        <v>283670</v>
      </c>
      <c r="M13006" s="1">
        <v>283380</v>
      </c>
      <c r="N13006" s="1">
        <v>286400</v>
      </c>
      <c r="O13006" s="1">
        <v>296230</v>
      </c>
      <c r="P13006" s="1">
        <v>305630</v>
      </c>
      <c r="Q13006" s="1">
        <v>318540</v>
      </c>
      <c r="R13006" s="1">
        <v>330920</v>
      </c>
      <c r="S13006" s="1">
        <v>334010</v>
      </c>
      <c r="T13006" s="1">
        <v>333500</v>
      </c>
      <c r="U13006" s="1">
        <v>346610</v>
      </c>
      <c r="V13006" s="1">
        <v>338420</v>
      </c>
      <c r="W13006" s="1">
        <v>330860</v>
      </c>
      <c r="X13006" s="1">
        <v>353160</v>
      </c>
      <c r="Y13006" s="1">
        <v>353410</v>
      </c>
      <c r="Z13006" s="1">
        <v>356730</v>
      </c>
      <c r="AA13006" s="1">
        <v>360250</v>
      </c>
      <c r="AB13006" s="1">
        <v>362490</v>
      </c>
      <c r="AC13006" s="1">
        <v>358990</v>
      </c>
      <c r="AD13006" s="1">
        <v>371440</v>
      </c>
      <c r="AE13006" s="1">
        <v>384090</v>
      </c>
      <c r="AF13006" s="1">
        <v>377330</v>
      </c>
      <c r="AG13006" s="1">
        <v>384670</v>
      </c>
    </row>
    <row r="13007" spans="1:33" x14ac:dyDescent="0.2">
      <c r="A13007" s="1" t="s">
        <v>392</v>
      </c>
      <c r="B13007" s="1" t="s">
        <v>62</v>
      </c>
      <c r="C13007" s="1" t="s">
        <v>63</v>
      </c>
      <c r="D13007" s="1">
        <v>120</v>
      </c>
      <c r="E13007" s="1">
        <v>130</v>
      </c>
      <c r="F13007" s="1">
        <v>140</v>
      </c>
      <c r="G13007" s="1">
        <v>150</v>
      </c>
      <c r="H13007" s="1">
        <v>180</v>
      </c>
      <c r="I13007" s="1">
        <v>180</v>
      </c>
      <c r="J13007" s="1">
        <v>180</v>
      </c>
      <c r="K13007" s="1">
        <v>190</v>
      </c>
      <c r="L13007" s="1">
        <v>200</v>
      </c>
      <c r="M13007" s="1">
        <v>170</v>
      </c>
      <c r="N13007" s="1">
        <v>180</v>
      </c>
      <c r="O13007" s="1">
        <v>210</v>
      </c>
      <c r="P13007" s="1">
        <v>210</v>
      </c>
      <c r="Q13007" s="1">
        <v>200</v>
      </c>
      <c r="R13007" s="1">
        <v>200</v>
      </c>
      <c r="S13007" s="1">
        <v>210</v>
      </c>
      <c r="T13007" s="1">
        <v>210</v>
      </c>
      <c r="U13007" s="1">
        <v>210</v>
      </c>
      <c r="V13007" s="1">
        <v>220</v>
      </c>
      <c r="W13007" s="1">
        <v>230</v>
      </c>
      <c r="X13007" s="1">
        <v>220</v>
      </c>
      <c r="Y13007" s="1">
        <v>220</v>
      </c>
      <c r="Z13007" s="1">
        <v>240</v>
      </c>
      <c r="AA13007" s="1">
        <v>240</v>
      </c>
      <c r="AB13007" s="1">
        <v>250</v>
      </c>
      <c r="AC13007" s="1">
        <v>270</v>
      </c>
      <c r="AD13007" s="1">
        <v>270</v>
      </c>
      <c r="AE13007" s="1">
        <v>250</v>
      </c>
      <c r="AF13007" s="1">
        <v>250</v>
      </c>
      <c r="AG13007" s="1">
        <v>260</v>
      </c>
    </row>
    <row r="13008" spans="1:33" x14ac:dyDescent="0.2">
      <c r="A13008" s="1" t="s">
        <v>393</v>
      </c>
      <c r="B13008" s="1" t="s">
        <v>62</v>
      </c>
      <c r="C13008" s="1" t="s">
        <v>63</v>
      </c>
      <c r="D13008" s="1">
        <v>54760</v>
      </c>
      <c r="E13008" s="1">
        <v>54750</v>
      </c>
      <c r="F13008" s="1">
        <v>57060</v>
      </c>
      <c r="G13008" s="1">
        <v>57290</v>
      </c>
      <c r="H13008" s="1">
        <v>57610</v>
      </c>
      <c r="I13008" s="1">
        <v>61400</v>
      </c>
      <c r="J13008" s="1">
        <v>65520</v>
      </c>
      <c r="K13008" s="1">
        <v>68560</v>
      </c>
      <c r="L13008" s="1">
        <v>73420</v>
      </c>
      <c r="M13008" s="1">
        <v>75480</v>
      </c>
      <c r="N13008" s="1">
        <v>81190</v>
      </c>
      <c r="O13008" s="1">
        <v>83690</v>
      </c>
      <c r="P13008" s="1">
        <v>86280</v>
      </c>
      <c r="Q13008" s="1">
        <v>85440</v>
      </c>
      <c r="R13008" s="1">
        <v>89970</v>
      </c>
      <c r="S13008" s="1">
        <v>91640</v>
      </c>
      <c r="T13008" s="1">
        <v>95850</v>
      </c>
      <c r="U13008" s="1">
        <v>95230</v>
      </c>
      <c r="V13008" s="1">
        <v>95520</v>
      </c>
      <c r="W13008" s="1">
        <v>97740</v>
      </c>
      <c r="X13008" s="1">
        <v>97690</v>
      </c>
      <c r="Y13008" s="1">
        <v>97040</v>
      </c>
      <c r="Z13008" s="1">
        <v>97880</v>
      </c>
      <c r="AA13008" s="1">
        <v>98240</v>
      </c>
      <c r="AB13008" s="1">
        <v>97370</v>
      </c>
      <c r="AC13008" s="1">
        <v>97080</v>
      </c>
      <c r="AD13008" s="1">
        <v>97440</v>
      </c>
      <c r="AE13008" s="1">
        <v>98660</v>
      </c>
      <c r="AF13008" s="1">
        <v>99010</v>
      </c>
      <c r="AG13008" s="1">
        <v>101710</v>
      </c>
    </row>
    <row r="13009" spans="1:33" x14ac:dyDescent="0.2">
      <c r="A13009" s="1" t="s">
        <v>394</v>
      </c>
      <c r="B13009" s="1" t="s">
        <v>62</v>
      </c>
      <c r="C13009" s="1" t="s">
        <v>63</v>
      </c>
      <c r="D13009" s="1">
        <v>50</v>
      </c>
      <c r="E13009" s="1">
        <v>50</v>
      </c>
      <c r="F13009" s="1">
        <v>50</v>
      </c>
      <c r="G13009" s="1">
        <v>50</v>
      </c>
      <c r="H13009" s="1">
        <v>50</v>
      </c>
      <c r="I13009" s="1">
        <v>50</v>
      </c>
      <c r="J13009" s="1">
        <v>50</v>
      </c>
      <c r="K13009" s="1">
        <v>50</v>
      </c>
      <c r="L13009" s="1">
        <v>40</v>
      </c>
      <c r="M13009" s="1">
        <v>50</v>
      </c>
      <c r="N13009" s="1">
        <v>50</v>
      </c>
      <c r="O13009" s="1">
        <v>50</v>
      </c>
      <c r="P13009" s="1">
        <v>50</v>
      </c>
      <c r="Q13009" s="1">
        <v>50</v>
      </c>
      <c r="R13009" s="1">
        <v>50</v>
      </c>
      <c r="S13009" s="1">
        <v>50</v>
      </c>
      <c r="T13009" s="1">
        <v>50</v>
      </c>
      <c r="U13009" s="1">
        <v>50</v>
      </c>
      <c r="V13009" s="1">
        <v>50</v>
      </c>
      <c r="W13009" s="1">
        <v>50</v>
      </c>
      <c r="X13009" s="1">
        <v>50</v>
      </c>
      <c r="Y13009" s="1">
        <v>50</v>
      </c>
      <c r="Z13009" s="1">
        <v>50</v>
      </c>
      <c r="AA13009" s="1">
        <v>50</v>
      </c>
      <c r="AB13009" s="1">
        <v>50</v>
      </c>
      <c r="AC13009" s="1">
        <v>50</v>
      </c>
      <c r="AD13009" s="1">
        <v>50</v>
      </c>
      <c r="AE13009" s="1">
        <v>50</v>
      </c>
      <c r="AF13009" s="1">
        <v>50</v>
      </c>
      <c r="AG13009" s="1">
        <v>50</v>
      </c>
    </row>
    <row r="13010" spans="1:33" x14ac:dyDescent="0.2">
      <c r="A13010" s="1" t="s">
        <v>395</v>
      </c>
      <c r="B13010" s="1" t="s">
        <v>62</v>
      </c>
      <c r="C13010" s="1" t="s">
        <v>63</v>
      </c>
      <c r="D13010" s="1">
        <v>198590</v>
      </c>
      <c r="E13010" s="1">
        <v>203970</v>
      </c>
      <c r="F13010" s="1">
        <v>210090</v>
      </c>
      <c r="G13010" s="1">
        <v>215050</v>
      </c>
      <c r="H13010" s="1">
        <v>224370</v>
      </c>
      <c r="I13010" s="1">
        <v>231750</v>
      </c>
      <c r="J13010" s="1">
        <v>237750</v>
      </c>
      <c r="K13010" s="1">
        <v>244040</v>
      </c>
      <c r="L13010" s="1">
        <v>248880</v>
      </c>
      <c r="M13010" s="1">
        <v>254940</v>
      </c>
      <c r="N13010" s="1">
        <v>252200</v>
      </c>
      <c r="O13010" s="1">
        <v>256880</v>
      </c>
      <c r="P13010" s="1">
        <v>253280</v>
      </c>
      <c r="Q13010" s="1">
        <v>261100</v>
      </c>
      <c r="R13010" s="1">
        <v>269470</v>
      </c>
      <c r="S13010" s="1">
        <v>282590</v>
      </c>
      <c r="T13010" s="1">
        <v>294640</v>
      </c>
      <c r="U13010" s="1">
        <v>304260</v>
      </c>
      <c r="V13010" s="1">
        <v>313850</v>
      </c>
      <c r="W13010" s="1">
        <v>323010</v>
      </c>
      <c r="X13010" s="1">
        <v>331930</v>
      </c>
      <c r="Y13010" s="1">
        <v>342500</v>
      </c>
      <c r="Z13010" s="1">
        <v>338670</v>
      </c>
      <c r="AA13010" s="1">
        <v>342580</v>
      </c>
      <c r="AB13010" s="1">
        <v>347880</v>
      </c>
      <c r="AC13010" s="1">
        <v>353400</v>
      </c>
      <c r="AD13010" s="1">
        <v>353930</v>
      </c>
      <c r="AE13010" s="1">
        <v>363520</v>
      </c>
      <c r="AF13010" s="1">
        <v>371730</v>
      </c>
      <c r="AG13010" s="1">
        <v>370460</v>
      </c>
    </row>
    <row r="13011" spans="1:33" x14ac:dyDescent="0.2">
      <c r="A13011" s="1" t="s">
        <v>396</v>
      </c>
      <c r="B13011" s="1" t="s">
        <v>62</v>
      </c>
      <c r="C13011" s="1" t="s">
        <v>63</v>
      </c>
      <c r="D13011" s="1">
        <v>264530</v>
      </c>
      <c r="E13011" s="1">
        <v>267570</v>
      </c>
      <c r="F13011" s="1">
        <v>271240</v>
      </c>
      <c r="G13011" s="1">
        <v>272630</v>
      </c>
      <c r="H13011" s="1">
        <v>335120</v>
      </c>
      <c r="I13011" s="1">
        <v>338350</v>
      </c>
      <c r="J13011" s="1">
        <v>341370</v>
      </c>
      <c r="K13011" s="1">
        <v>343790</v>
      </c>
      <c r="L13011" s="1">
        <v>360420</v>
      </c>
      <c r="M13011" s="1">
        <v>358330</v>
      </c>
      <c r="N13011" s="1">
        <v>362830</v>
      </c>
      <c r="O13011" s="1">
        <v>356750</v>
      </c>
      <c r="P13011" s="1">
        <v>372460</v>
      </c>
      <c r="Q13011" s="1">
        <v>384710</v>
      </c>
      <c r="R13011" s="1">
        <v>386240</v>
      </c>
      <c r="S13011" s="1">
        <v>402830</v>
      </c>
      <c r="T13011" s="1">
        <v>396160</v>
      </c>
      <c r="U13011" s="1">
        <v>411450</v>
      </c>
      <c r="V13011" s="1">
        <v>420770</v>
      </c>
      <c r="W13011" s="1">
        <v>416670</v>
      </c>
      <c r="X13011" s="1">
        <v>433910</v>
      </c>
      <c r="Y13011" s="1">
        <v>442540</v>
      </c>
      <c r="Z13011" s="1">
        <v>445920</v>
      </c>
      <c r="AA13011" s="1">
        <v>448970</v>
      </c>
      <c r="AB13011" s="1">
        <v>450270</v>
      </c>
      <c r="AC13011" s="1">
        <v>456550</v>
      </c>
      <c r="AD13011" s="1">
        <v>470930</v>
      </c>
      <c r="AE13011" s="1">
        <v>473120</v>
      </c>
      <c r="AF13011" s="1">
        <v>475840</v>
      </c>
      <c r="AG13011" s="1">
        <v>476850</v>
      </c>
    </row>
    <row r="13012" spans="1:33" x14ac:dyDescent="0.2">
      <c r="A13012" s="1" t="s">
        <v>397</v>
      </c>
      <c r="B13012" s="1" t="s">
        <v>62</v>
      </c>
      <c r="C13012" s="1" t="s">
        <v>63</v>
      </c>
      <c r="D13012" s="1">
        <v>270</v>
      </c>
      <c r="E13012" s="1">
        <v>270</v>
      </c>
      <c r="F13012" s="1">
        <v>270</v>
      </c>
      <c r="G13012" s="1">
        <v>250</v>
      </c>
      <c r="H13012" s="1">
        <v>240</v>
      </c>
      <c r="I13012" s="1">
        <v>250</v>
      </c>
      <c r="J13012" s="1">
        <v>270</v>
      </c>
      <c r="K13012" s="1">
        <v>270</v>
      </c>
      <c r="L13012" s="1">
        <v>270</v>
      </c>
      <c r="M13012" s="1">
        <v>280</v>
      </c>
      <c r="N13012" s="1">
        <v>300</v>
      </c>
      <c r="O13012" s="1">
        <v>290</v>
      </c>
      <c r="P13012" s="1">
        <v>330</v>
      </c>
      <c r="Q13012" s="1">
        <v>320</v>
      </c>
      <c r="R13012" s="1">
        <v>350</v>
      </c>
      <c r="S13012" s="1">
        <v>360</v>
      </c>
      <c r="T13012" s="1">
        <v>370</v>
      </c>
      <c r="U13012" s="1">
        <v>370</v>
      </c>
      <c r="V13012" s="1">
        <v>380</v>
      </c>
      <c r="W13012" s="1">
        <v>390</v>
      </c>
      <c r="X13012" s="1">
        <v>400</v>
      </c>
      <c r="Y13012" s="1">
        <v>400</v>
      </c>
      <c r="Z13012" s="1">
        <v>410</v>
      </c>
      <c r="AA13012" s="1">
        <v>410</v>
      </c>
      <c r="AB13012" s="1">
        <v>420</v>
      </c>
      <c r="AC13012" s="1">
        <v>420</v>
      </c>
      <c r="AD13012" s="1">
        <v>420</v>
      </c>
      <c r="AE13012" s="1">
        <v>420</v>
      </c>
      <c r="AF13012" s="1">
        <v>420</v>
      </c>
      <c r="AG13012" s="1">
        <v>420</v>
      </c>
    </row>
    <row r="13013" spans="1:33" x14ac:dyDescent="0.2">
      <c r="A13013" s="1" t="s">
        <v>398</v>
      </c>
      <c r="B13013" s="1" t="s">
        <v>62</v>
      </c>
      <c r="C13013" s="1" t="s">
        <v>63</v>
      </c>
      <c r="D13013" s="1">
        <v>1930</v>
      </c>
      <c r="E13013" s="1">
        <v>2150</v>
      </c>
      <c r="F13013" s="1">
        <v>2140</v>
      </c>
      <c r="G13013" s="1">
        <v>2200</v>
      </c>
      <c r="H13013" s="1">
        <v>2150</v>
      </c>
      <c r="I13013" s="1">
        <v>2150</v>
      </c>
      <c r="J13013" s="1">
        <v>2590</v>
      </c>
      <c r="K13013" s="1">
        <v>2490</v>
      </c>
      <c r="L13013" s="1">
        <v>2740</v>
      </c>
      <c r="M13013" s="1">
        <v>2890</v>
      </c>
      <c r="N13013" s="1">
        <v>2970</v>
      </c>
      <c r="O13013" s="1">
        <v>2950</v>
      </c>
      <c r="P13013" s="1">
        <v>2880</v>
      </c>
      <c r="Q13013" s="1">
        <v>2980</v>
      </c>
      <c r="R13013" s="1">
        <v>3070</v>
      </c>
      <c r="S13013" s="1">
        <v>3140</v>
      </c>
      <c r="T13013" s="1">
        <v>3140</v>
      </c>
      <c r="U13013" s="1">
        <v>3280</v>
      </c>
      <c r="V13013" s="1">
        <v>3180</v>
      </c>
      <c r="W13013" s="1">
        <v>3370</v>
      </c>
      <c r="X13013" s="1">
        <v>3330</v>
      </c>
      <c r="Y13013" s="1">
        <v>3340</v>
      </c>
      <c r="Z13013" s="1">
        <v>3350</v>
      </c>
      <c r="AA13013" s="1">
        <v>3070</v>
      </c>
      <c r="AB13013" s="1">
        <v>3170</v>
      </c>
      <c r="AC13013" s="1">
        <v>3130</v>
      </c>
      <c r="AD13013" s="1">
        <v>3260</v>
      </c>
      <c r="AE13013" s="1">
        <v>3180</v>
      </c>
      <c r="AF13013" s="1">
        <v>3200</v>
      </c>
      <c r="AG13013" s="1">
        <v>3310</v>
      </c>
    </row>
    <row r="13014" spans="1:33" x14ac:dyDescent="0.2">
      <c r="A13014" s="1" t="s">
        <v>399</v>
      </c>
      <c r="B13014" s="1" t="s">
        <v>62</v>
      </c>
      <c r="C13014" s="1" t="s">
        <v>63</v>
      </c>
      <c r="D13014" s="1">
        <v>26790</v>
      </c>
      <c r="E13014" s="1">
        <v>25600</v>
      </c>
      <c r="F13014" s="1">
        <v>26560</v>
      </c>
      <c r="G13014" s="1">
        <v>27570</v>
      </c>
      <c r="H13014" s="1">
        <v>24760</v>
      </c>
      <c r="I13014" s="1">
        <v>25120</v>
      </c>
      <c r="J13014" s="1">
        <v>25680</v>
      </c>
      <c r="K13014" s="1">
        <v>25770</v>
      </c>
      <c r="L13014" s="1">
        <v>27060</v>
      </c>
      <c r="M13014" s="1">
        <v>27000</v>
      </c>
      <c r="N13014" s="1">
        <v>26520</v>
      </c>
      <c r="O13014" s="1">
        <v>23950</v>
      </c>
      <c r="P13014" s="1">
        <v>24310</v>
      </c>
      <c r="Q13014" s="1">
        <v>24800</v>
      </c>
      <c r="R13014" s="1">
        <v>24970</v>
      </c>
      <c r="S13014" s="1">
        <v>25380</v>
      </c>
      <c r="T13014" s="1">
        <v>26900</v>
      </c>
      <c r="U13014" s="1">
        <v>25680</v>
      </c>
      <c r="V13014" s="1">
        <v>23830</v>
      </c>
      <c r="W13014" s="1">
        <v>26780</v>
      </c>
      <c r="X13014" s="1">
        <v>26260</v>
      </c>
      <c r="Y13014" s="1">
        <v>26140</v>
      </c>
      <c r="Z13014" s="1">
        <v>28310</v>
      </c>
      <c r="AA13014" s="1">
        <v>30780</v>
      </c>
      <c r="AB13014" s="1">
        <v>30610</v>
      </c>
      <c r="AC13014" s="1">
        <v>31020</v>
      </c>
      <c r="AD13014" s="1">
        <v>33270</v>
      </c>
      <c r="AE13014" s="1">
        <v>32870</v>
      </c>
      <c r="AF13014" s="1">
        <v>32690</v>
      </c>
      <c r="AG13014" s="1">
        <v>34730</v>
      </c>
    </row>
    <row r="13015" spans="1:33" x14ac:dyDescent="0.2">
      <c r="A13015" s="1" t="s">
        <v>400</v>
      </c>
      <c r="B13015" s="1" t="s">
        <v>62</v>
      </c>
      <c r="C13015" s="1" t="s">
        <v>63</v>
      </c>
      <c r="D13015" s="1">
        <v>0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0</v>
      </c>
      <c r="S13015" s="1">
        <v>0</v>
      </c>
      <c r="T13015" s="1">
        <v>0</v>
      </c>
      <c r="U13015" s="1">
        <v>0</v>
      </c>
      <c r="V13015" s="1">
        <v>0</v>
      </c>
      <c r="W13015" s="1">
        <v>0</v>
      </c>
      <c r="X13015" s="1">
        <v>0</v>
      </c>
      <c r="Y13015" s="1">
        <v>0</v>
      </c>
      <c r="Z13015" s="1">
        <v>0</v>
      </c>
      <c r="AA13015" s="1">
        <v>0</v>
      </c>
      <c r="AB13015" s="1">
        <v>0</v>
      </c>
      <c r="AC13015" s="1">
        <v>0</v>
      </c>
      <c r="AD13015" s="1">
        <v>0</v>
      </c>
      <c r="AE13015" s="1">
        <v>0</v>
      </c>
      <c r="AF13015" s="1">
        <v>0</v>
      </c>
      <c r="AG13015" s="1">
        <v>0</v>
      </c>
    </row>
    <row r="13016" spans="1:33" x14ac:dyDescent="0.2">
      <c r="A13016" s="1" t="s">
        <v>401</v>
      </c>
      <c r="B13016" s="1" t="s">
        <v>62</v>
      </c>
      <c r="C13016" s="1" t="s">
        <v>63</v>
      </c>
      <c r="D13016" s="1">
        <v>16070</v>
      </c>
      <c r="E13016" s="1">
        <v>16230</v>
      </c>
      <c r="F13016" s="1">
        <v>16360</v>
      </c>
      <c r="G13016" s="1">
        <v>16470</v>
      </c>
      <c r="H13016" s="1">
        <v>16590</v>
      </c>
      <c r="I13016" s="1">
        <v>17750</v>
      </c>
      <c r="J13016" s="1">
        <v>16800</v>
      </c>
      <c r="K13016" s="1">
        <v>16760</v>
      </c>
      <c r="L13016" s="1">
        <v>18130</v>
      </c>
      <c r="M13016" s="1">
        <v>18550</v>
      </c>
      <c r="N13016" s="1">
        <v>17220</v>
      </c>
      <c r="O13016" s="1">
        <v>17720</v>
      </c>
      <c r="P13016" s="1">
        <v>19420</v>
      </c>
      <c r="Q13016" s="1">
        <v>21300</v>
      </c>
      <c r="R13016" s="1">
        <v>20750</v>
      </c>
      <c r="S13016" s="1">
        <v>21760</v>
      </c>
      <c r="T13016" s="1">
        <v>20180</v>
      </c>
      <c r="U13016" s="1">
        <v>21640</v>
      </c>
      <c r="V13016" s="1">
        <v>21830</v>
      </c>
      <c r="W13016" s="1">
        <v>22280</v>
      </c>
      <c r="X13016" s="1">
        <v>23010</v>
      </c>
      <c r="Y13016" s="1">
        <v>23560</v>
      </c>
      <c r="Z13016" s="1">
        <v>24780</v>
      </c>
      <c r="AA13016" s="1">
        <v>25590</v>
      </c>
      <c r="AB13016" s="1">
        <v>25760</v>
      </c>
      <c r="AC13016" s="1">
        <v>26560</v>
      </c>
      <c r="AD13016" s="1">
        <v>26800</v>
      </c>
      <c r="AE13016" s="1">
        <v>25920</v>
      </c>
      <c r="AF13016" s="1">
        <v>26410</v>
      </c>
      <c r="AG13016" s="1">
        <v>26990</v>
      </c>
    </row>
    <row r="13017" spans="1:33" x14ac:dyDescent="0.2">
      <c r="A13017" s="1" t="s">
        <v>402</v>
      </c>
      <c r="B13017" s="1" t="s">
        <v>62</v>
      </c>
      <c r="C13017" s="1" t="s">
        <v>63</v>
      </c>
      <c r="D13017" s="1">
        <v>5640</v>
      </c>
      <c r="E13017" s="1">
        <v>5830</v>
      </c>
      <c r="F13017" s="1">
        <v>5940</v>
      </c>
      <c r="G13017" s="1">
        <v>6070</v>
      </c>
      <c r="H13017" s="1">
        <v>5980</v>
      </c>
      <c r="I13017" s="1">
        <v>6120</v>
      </c>
      <c r="J13017" s="1">
        <v>6300</v>
      </c>
      <c r="K13017" s="1">
        <v>6660</v>
      </c>
      <c r="L13017" s="1">
        <v>7130</v>
      </c>
      <c r="M13017" s="1">
        <v>6730</v>
      </c>
      <c r="N13017" s="1">
        <v>6790</v>
      </c>
      <c r="O13017" s="1">
        <v>6890</v>
      </c>
      <c r="P13017" s="1">
        <v>7110</v>
      </c>
      <c r="Q13017" s="1">
        <v>7870</v>
      </c>
      <c r="R13017" s="1">
        <v>7770</v>
      </c>
      <c r="S13017" s="1">
        <v>8510</v>
      </c>
      <c r="T13017" s="1">
        <v>7490</v>
      </c>
      <c r="U13017" s="1">
        <v>8550</v>
      </c>
      <c r="V13017" s="1">
        <v>10790</v>
      </c>
      <c r="W13017" s="1">
        <v>10750</v>
      </c>
      <c r="X13017" s="1">
        <v>11440</v>
      </c>
      <c r="Y13017" s="1">
        <v>11200</v>
      </c>
      <c r="Z13017" s="1">
        <v>11910</v>
      </c>
      <c r="AA13017" s="1">
        <v>11830</v>
      </c>
      <c r="AB13017" s="1">
        <v>11980</v>
      </c>
      <c r="AC13017" s="1">
        <v>12410</v>
      </c>
      <c r="AD13017" s="1">
        <v>12990</v>
      </c>
      <c r="AE13017" s="1">
        <v>13240</v>
      </c>
      <c r="AF13017" s="1">
        <v>13420</v>
      </c>
      <c r="AG13017" s="1">
        <v>13430</v>
      </c>
    </row>
    <row r="13018" spans="1:33" x14ac:dyDescent="0.2">
      <c r="A13018" s="1" t="s">
        <v>403</v>
      </c>
      <c r="B13018" s="1" t="s">
        <v>62</v>
      </c>
      <c r="C13018" s="1" t="s">
        <v>63</v>
      </c>
      <c r="D13018" s="1">
        <v>43100</v>
      </c>
      <c r="E13018" s="1">
        <v>40360</v>
      </c>
      <c r="F13018" s="1">
        <v>36030</v>
      </c>
      <c r="G13018" s="1">
        <v>31600</v>
      </c>
      <c r="H13018" s="1">
        <v>29120</v>
      </c>
      <c r="I13018" s="1">
        <v>26350</v>
      </c>
      <c r="J13018" s="1">
        <v>22870</v>
      </c>
      <c r="K13018" s="1">
        <v>22590</v>
      </c>
      <c r="L13018" s="1">
        <v>19980</v>
      </c>
      <c r="M13018" s="1">
        <v>18750</v>
      </c>
      <c r="N13018" s="1">
        <v>18580</v>
      </c>
      <c r="O13018" s="1">
        <v>18920</v>
      </c>
      <c r="P13018" s="1">
        <v>19850</v>
      </c>
      <c r="Q13018" s="1">
        <v>18670</v>
      </c>
      <c r="R13018" s="1">
        <v>18170</v>
      </c>
      <c r="S13018" s="1">
        <v>18020</v>
      </c>
      <c r="T13018" s="1">
        <v>18320</v>
      </c>
      <c r="U13018" s="1">
        <v>19440</v>
      </c>
      <c r="V13018" s="1">
        <v>21140</v>
      </c>
      <c r="W13018" s="1">
        <v>18650</v>
      </c>
      <c r="X13018" s="1">
        <v>19820</v>
      </c>
      <c r="Y13018" s="1">
        <v>22320</v>
      </c>
      <c r="Z13018" s="1">
        <v>21680</v>
      </c>
      <c r="AA13018" s="1">
        <v>23430</v>
      </c>
      <c r="AB13018" s="1">
        <v>23220</v>
      </c>
      <c r="AC13018" s="1">
        <v>22360</v>
      </c>
      <c r="AD13018" s="1">
        <v>23830</v>
      </c>
      <c r="AE13018" s="1">
        <v>24600</v>
      </c>
      <c r="AF13018" s="1">
        <v>25190</v>
      </c>
      <c r="AG13018" s="1">
        <v>24930</v>
      </c>
    </row>
    <row r="13019" spans="1:33" x14ac:dyDescent="0.2">
      <c r="A13019" s="1" t="s">
        <v>404</v>
      </c>
      <c r="B13019" s="1" t="s">
        <v>62</v>
      </c>
      <c r="C13019" s="1" t="s">
        <v>63</v>
      </c>
      <c r="D13019" s="1">
        <v>782030</v>
      </c>
      <c r="E13019" s="1">
        <v>777300</v>
      </c>
      <c r="F13019" s="1">
        <v>767120</v>
      </c>
      <c r="G13019" s="1">
        <v>753210</v>
      </c>
      <c r="H13019" s="1">
        <v>752570</v>
      </c>
      <c r="I13019" s="1">
        <v>790810</v>
      </c>
      <c r="J13019" s="1">
        <v>807830</v>
      </c>
      <c r="K13019" s="1">
        <v>778530</v>
      </c>
      <c r="L13019" s="1">
        <v>791520</v>
      </c>
      <c r="M13019" s="1">
        <v>803340</v>
      </c>
      <c r="N13019" s="1">
        <v>800280</v>
      </c>
      <c r="O13019" s="1">
        <v>816290</v>
      </c>
      <c r="P13019" s="1">
        <v>851250</v>
      </c>
      <c r="Q13019" s="1">
        <v>860140</v>
      </c>
      <c r="R13019" s="1">
        <v>887130</v>
      </c>
      <c r="S13019" s="1">
        <v>900930</v>
      </c>
      <c r="T13019" s="1">
        <v>918180</v>
      </c>
      <c r="U13019" s="1">
        <v>939950</v>
      </c>
      <c r="V13019" s="1">
        <v>953820</v>
      </c>
      <c r="W13019" s="1">
        <v>957380</v>
      </c>
      <c r="X13019" s="1">
        <v>997520</v>
      </c>
      <c r="Y13019" s="1">
        <v>1016760</v>
      </c>
      <c r="Z13019" s="1">
        <v>1026460</v>
      </c>
      <c r="AA13019" s="1">
        <v>1040840</v>
      </c>
      <c r="AB13019" s="1">
        <v>1055040</v>
      </c>
      <c r="AC13019" s="1">
        <v>1063730</v>
      </c>
      <c r="AD13019" s="1">
        <v>1083680</v>
      </c>
      <c r="AE13019" s="1">
        <v>1101730</v>
      </c>
      <c r="AF13019" s="1">
        <v>1084850</v>
      </c>
      <c r="AG13019" s="1">
        <v>1102350</v>
      </c>
    </row>
    <row r="13020" spans="1:33" x14ac:dyDescent="0.2">
      <c r="A13020" s="1" t="s">
        <v>405</v>
      </c>
      <c r="B13020" s="1" t="s">
        <v>62</v>
      </c>
      <c r="C13020" s="1" t="s">
        <v>63</v>
      </c>
      <c r="D13020" s="1">
        <v>6650</v>
      </c>
      <c r="E13020" s="1">
        <v>6900</v>
      </c>
      <c r="F13020" s="1">
        <v>7140</v>
      </c>
      <c r="G13020" s="1">
        <v>7280</v>
      </c>
      <c r="H13020" s="1">
        <v>7200</v>
      </c>
      <c r="I13020" s="1">
        <v>7080</v>
      </c>
      <c r="J13020" s="1">
        <v>7330</v>
      </c>
      <c r="K13020" s="1">
        <v>7170</v>
      </c>
      <c r="L13020" s="1">
        <v>6970</v>
      </c>
      <c r="M13020" s="1">
        <v>6800</v>
      </c>
      <c r="N13020" s="1">
        <v>6590</v>
      </c>
      <c r="O13020" s="1">
        <v>6720</v>
      </c>
      <c r="P13020" s="1">
        <v>6710</v>
      </c>
      <c r="Q13020" s="1">
        <v>7110</v>
      </c>
      <c r="R13020" s="1">
        <v>7460</v>
      </c>
      <c r="S13020" s="1">
        <v>7500</v>
      </c>
      <c r="T13020" s="1">
        <v>7920</v>
      </c>
      <c r="U13020" s="1">
        <v>7800</v>
      </c>
      <c r="V13020" s="1">
        <v>7930</v>
      </c>
      <c r="W13020" s="1">
        <v>7940</v>
      </c>
      <c r="X13020" s="1">
        <v>7920</v>
      </c>
      <c r="Y13020" s="1">
        <v>7830</v>
      </c>
      <c r="Z13020" s="1">
        <v>8280</v>
      </c>
      <c r="AA13020" s="1">
        <v>8250</v>
      </c>
      <c r="AB13020" s="1">
        <v>8210</v>
      </c>
      <c r="AC13020" s="1">
        <v>7830</v>
      </c>
      <c r="AD13020" s="1">
        <v>8080</v>
      </c>
      <c r="AE13020" s="1">
        <v>7990</v>
      </c>
      <c r="AF13020" s="1">
        <v>7800</v>
      </c>
      <c r="AG13020" s="1">
        <v>7840</v>
      </c>
    </row>
    <row r="13021" spans="1:33" x14ac:dyDescent="0.2">
      <c r="A13021" s="1" t="s">
        <v>406</v>
      </c>
      <c r="B13021" s="1" t="s">
        <v>62</v>
      </c>
      <c r="C13021" s="1" t="s">
        <v>63</v>
      </c>
      <c r="D13021" s="1">
        <v>240270</v>
      </c>
      <c r="E13021" s="1">
        <v>239320</v>
      </c>
      <c r="F13021" s="1">
        <v>243790</v>
      </c>
      <c r="G13021" s="1">
        <v>246930</v>
      </c>
      <c r="H13021" s="1">
        <v>254050</v>
      </c>
      <c r="I13021" s="1">
        <v>256310</v>
      </c>
      <c r="J13021" s="1">
        <v>263110</v>
      </c>
      <c r="K13021" s="1">
        <v>257030</v>
      </c>
      <c r="L13021" s="1">
        <v>253680</v>
      </c>
      <c r="M13021" s="1">
        <v>251940</v>
      </c>
      <c r="N13021" s="1">
        <v>250740</v>
      </c>
      <c r="O13021" s="1">
        <v>245930</v>
      </c>
      <c r="P13021" s="1">
        <v>246970</v>
      </c>
      <c r="Q13021" s="1">
        <v>254100</v>
      </c>
      <c r="R13021" s="1">
        <v>255130</v>
      </c>
      <c r="S13021" s="1">
        <v>257270</v>
      </c>
      <c r="T13021" s="1">
        <v>262530</v>
      </c>
      <c r="U13021" s="1">
        <v>269780</v>
      </c>
      <c r="V13021" s="1">
        <v>254910</v>
      </c>
      <c r="W13021" s="1">
        <v>247170</v>
      </c>
      <c r="X13021" s="1">
        <v>254200</v>
      </c>
      <c r="Y13021" s="1">
        <v>263870</v>
      </c>
      <c r="Z13021" s="1">
        <v>256760</v>
      </c>
      <c r="AA13021" s="1">
        <v>259850</v>
      </c>
      <c r="AB13021" s="1">
        <v>261330</v>
      </c>
      <c r="AC13021" s="1">
        <v>259910</v>
      </c>
      <c r="AD13021" s="1">
        <v>266430</v>
      </c>
      <c r="AE13021" s="1">
        <v>265710</v>
      </c>
      <c r="AF13021" s="1">
        <v>267270</v>
      </c>
      <c r="AG13021" s="1">
        <v>264950</v>
      </c>
    </row>
    <row r="13022" spans="1:33" x14ac:dyDescent="0.2">
      <c r="A13022" s="1" t="s">
        <v>407</v>
      </c>
      <c r="B13022" s="1" t="s">
        <v>62</v>
      </c>
      <c r="C13022" s="1" t="s">
        <v>63</v>
      </c>
      <c r="D13022" s="1">
        <v>11070</v>
      </c>
      <c r="E13022" s="1">
        <v>11060</v>
      </c>
      <c r="F13022" s="1">
        <v>9450</v>
      </c>
      <c r="G13022" s="1">
        <v>8640</v>
      </c>
      <c r="H13022" s="1">
        <v>8160</v>
      </c>
      <c r="I13022" s="1">
        <v>8030</v>
      </c>
      <c r="J13022" s="1">
        <v>7480</v>
      </c>
      <c r="K13022" s="1">
        <v>10030</v>
      </c>
      <c r="L13022" s="1">
        <v>10030</v>
      </c>
      <c r="M13022" s="1">
        <v>9770</v>
      </c>
      <c r="N13022" s="1">
        <v>9720</v>
      </c>
      <c r="O13022" s="1">
        <v>9540</v>
      </c>
      <c r="P13022" s="1">
        <v>9620</v>
      </c>
      <c r="Q13022" s="1">
        <v>9760</v>
      </c>
      <c r="R13022" s="1">
        <v>9570</v>
      </c>
      <c r="S13022" s="1">
        <v>10230</v>
      </c>
      <c r="T13022" s="1">
        <v>10700</v>
      </c>
      <c r="U13022" s="1">
        <v>11130</v>
      </c>
      <c r="V13022" s="1">
        <v>11680</v>
      </c>
      <c r="W13022" s="1">
        <v>12410</v>
      </c>
      <c r="X13022" s="1">
        <v>13010</v>
      </c>
      <c r="Y13022" s="1">
        <v>13550</v>
      </c>
      <c r="Z13022" s="1">
        <v>13810</v>
      </c>
      <c r="AA13022" s="1">
        <v>14450</v>
      </c>
      <c r="AB13022" s="1">
        <v>14920</v>
      </c>
      <c r="AC13022" s="1">
        <v>15260</v>
      </c>
      <c r="AD13022" s="1">
        <v>16060</v>
      </c>
      <c r="AE13022" s="1">
        <v>16240</v>
      </c>
      <c r="AF13022" s="1">
        <v>16560</v>
      </c>
      <c r="AG13022" s="1">
        <v>16770</v>
      </c>
    </row>
    <row r="13023" spans="1:33" x14ac:dyDescent="0.2">
      <c r="A13023" s="1" t="s">
        <v>408</v>
      </c>
      <c r="B13023" s="1" t="s">
        <v>62</v>
      </c>
      <c r="C13023" s="1" t="s">
        <v>63</v>
      </c>
      <c r="D13023" s="1">
        <v>10</v>
      </c>
      <c r="E13023" s="1">
        <v>10</v>
      </c>
      <c r="F13023" s="1">
        <v>10</v>
      </c>
      <c r="G13023" s="1">
        <v>10</v>
      </c>
      <c r="H13023" s="1">
        <v>10</v>
      </c>
      <c r="I13023" s="1">
        <v>10</v>
      </c>
      <c r="J13023" s="1">
        <v>10</v>
      </c>
      <c r="K13023" s="1">
        <v>10</v>
      </c>
      <c r="L13023" s="1">
        <v>10</v>
      </c>
      <c r="M13023" s="1">
        <v>10</v>
      </c>
      <c r="N13023" s="1">
        <v>10</v>
      </c>
      <c r="O13023" s="1">
        <v>10</v>
      </c>
      <c r="P13023" s="1">
        <v>10</v>
      </c>
      <c r="Q13023" s="1">
        <v>10</v>
      </c>
      <c r="R13023" s="1">
        <v>10</v>
      </c>
      <c r="S13023" s="1">
        <v>10</v>
      </c>
      <c r="T13023" s="1">
        <v>10</v>
      </c>
      <c r="U13023" s="1">
        <v>10</v>
      </c>
      <c r="V13023" s="1">
        <v>10</v>
      </c>
      <c r="W13023" s="1">
        <v>10</v>
      </c>
      <c r="X13023" s="1">
        <v>10</v>
      </c>
      <c r="Y13023" s="1">
        <v>10</v>
      </c>
      <c r="Z13023" s="1">
        <v>10</v>
      </c>
      <c r="AA13023" s="1">
        <v>10</v>
      </c>
      <c r="AB13023" s="1">
        <v>10</v>
      </c>
      <c r="AC13023" s="1">
        <v>10</v>
      </c>
      <c r="AD13023" s="1">
        <v>10</v>
      </c>
      <c r="AE13023" s="1">
        <v>10</v>
      </c>
      <c r="AF13023" s="1">
        <v>10</v>
      </c>
      <c r="AG13023" s="1">
        <v>10</v>
      </c>
    </row>
    <row r="13024" spans="1:33" x14ac:dyDescent="0.2">
      <c r="A13024" s="1" t="s">
        <v>409</v>
      </c>
      <c r="B13024" s="1" t="s">
        <v>62</v>
      </c>
      <c r="C13024" s="1" t="s">
        <v>63</v>
      </c>
      <c r="D13024" s="1">
        <v>10880</v>
      </c>
      <c r="E13024" s="1">
        <v>11150</v>
      </c>
      <c r="F13024" s="1">
        <v>11040</v>
      </c>
      <c r="G13024" s="1">
        <v>10860</v>
      </c>
      <c r="H13024" s="1">
        <v>11100</v>
      </c>
      <c r="I13024" s="1">
        <v>11260</v>
      </c>
      <c r="J13024" s="1">
        <v>10980</v>
      </c>
      <c r="K13024" s="1">
        <v>10990</v>
      </c>
      <c r="L13024" s="1">
        <v>11130</v>
      </c>
      <c r="M13024" s="1">
        <v>11000</v>
      </c>
      <c r="N13024" s="1">
        <v>11770</v>
      </c>
      <c r="O13024" s="1">
        <v>12410</v>
      </c>
      <c r="P13024" s="1">
        <v>12480</v>
      </c>
      <c r="Q13024" s="1">
        <v>12980</v>
      </c>
      <c r="R13024" s="1">
        <v>12960</v>
      </c>
      <c r="S13024" s="1">
        <v>13620</v>
      </c>
      <c r="T13024" s="1">
        <v>13390</v>
      </c>
      <c r="U13024" s="1">
        <v>13940</v>
      </c>
      <c r="V13024" s="1">
        <v>14620</v>
      </c>
      <c r="W13024" s="1">
        <v>14460</v>
      </c>
      <c r="X13024" s="1">
        <v>13300</v>
      </c>
      <c r="Y13024" s="1">
        <v>13000</v>
      </c>
      <c r="Z13024" s="1">
        <v>14230</v>
      </c>
      <c r="AA13024" s="1">
        <v>14420</v>
      </c>
      <c r="AB13024" s="1">
        <v>14390</v>
      </c>
      <c r="AC13024" s="1">
        <v>14010</v>
      </c>
      <c r="AD13024" s="1">
        <v>13880</v>
      </c>
      <c r="AE13024" s="1">
        <v>13490</v>
      </c>
      <c r="AF13024" s="1">
        <v>13530</v>
      </c>
      <c r="AG13024" s="1">
        <v>13690</v>
      </c>
    </row>
    <row r="13025" spans="1:33" x14ac:dyDescent="0.2">
      <c r="A13025" s="1" t="s">
        <v>410</v>
      </c>
      <c r="B13025" s="1" t="s">
        <v>62</v>
      </c>
      <c r="C13025" s="1" t="s">
        <v>63</v>
      </c>
    </row>
    <row r="13026" spans="1:33" x14ac:dyDescent="0.2">
      <c r="A13026" s="1" t="s">
        <v>411</v>
      </c>
      <c r="B13026" s="1" t="s">
        <v>62</v>
      </c>
      <c r="C13026" s="1" t="s">
        <v>63</v>
      </c>
    </row>
    <row r="13027" spans="1:33" x14ac:dyDescent="0.2">
      <c r="A13027" s="1" t="s">
        <v>412</v>
      </c>
      <c r="B13027" s="1" t="s">
        <v>62</v>
      </c>
      <c r="C13027" s="1" t="s">
        <v>63</v>
      </c>
      <c r="D13027" s="1">
        <v>10940</v>
      </c>
      <c r="E13027" s="1">
        <v>12250</v>
      </c>
      <c r="F13027" s="1">
        <v>12160</v>
      </c>
      <c r="G13027" s="1">
        <v>12710</v>
      </c>
      <c r="H13027" s="1">
        <v>14850</v>
      </c>
      <c r="I13027" s="1">
        <v>14680</v>
      </c>
      <c r="J13027" s="1">
        <v>16060</v>
      </c>
      <c r="K13027" s="1">
        <v>15810</v>
      </c>
      <c r="L13027" s="1">
        <v>17710</v>
      </c>
      <c r="M13027" s="1">
        <v>18200</v>
      </c>
      <c r="N13027" s="1">
        <v>19100</v>
      </c>
      <c r="O13027" s="1">
        <v>17560</v>
      </c>
      <c r="P13027" s="1">
        <v>18530</v>
      </c>
      <c r="Q13027" s="1">
        <v>19810</v>
      </c>
      <c r="R13027" s="1">
        <v>20690</v>
      </c>
      <c r="S13027" s="1">
        <v>19950</v>
      </c>
      <c r="T13027" s="1">
        <v>19730</v>
      </c>
      <c r="U13027" s="1">
        <v>21220</v>
      </c>
      <c r="V13027" s="1">
        <v>18660</v>
      </c>
      <c r="W13027" s="1">
        <v>23990</v>
      </c>
      <c r="X13027" s="1">
        <v>21900</v>
      </c>
      <c r="Y13027" s="1">
        <v>20730</v>
      </c>
      <c r="Z13027" s="1">
        <v>21820</v>
      </c>
      <c r="AA13027" s="1">
        <v>24460</v>
      </c>
      <c r="AB13027" s="1">
        <v>23100</v>
      </c>
      <c r="AC13027" s="1">
        <v>25570</v>
      </c>
      <c r="AD13027" s="1">
        <v>24430</v>
      </c>
      <c r="AE13027" s="1">
        <v>24690</v>
      </c>
      <c r="AF13027" s="1">
        <v>25230</v>
      </c>
      <c r="AG13027" s="1">
        <v>25360</v>
      </c>
    </row>
    <row r="13028" spans="1:33" x14ac:dyDescent="0.2">
      <c r="A13028" s="1" t="s">
        <v>413</v>
      </c>
      <c r="B13028" s="1" t="s">
        <v>62</v>
      </c>
      <c r="C13028" s="1" t="s">
        <v>63</v>
      </c>
      <c r="D13028" s="1">
        <v>100</v>
      </c>
      <c r="E13028" s="1">
        <v>100</v>
      </c>
      <c r="F13028" s="1">
        <v>110</v>
      </c>
      <c r="G13028" s="1">
        <v>120</v>
      </c>
      <c r="H13028" s="1">
        <v>120</v>
      </c>
      <c r="I13028" s="1">
        <v>120</v>
      </c>
      <c r="J13028" s="1">
        <v>120</v>
      </c>
      <c r="K13028" s="1">
        <v>120</v>
      </c>
      <c r="L13028" s="1">
        <v>120</v>
      </c>
      <c r="M13028" s="1">
        <v>120</v>
      </c>
      <c r="N13028" s="1">
        <v>110</v>
      </c>
      <c r="O13028" s="1">
        <v>100</v>
      </c>
      <c r="P13028" s="1">
        <v>100</v>
      </c>
      <c r="Q13028" s="1">
        <v>110</v>
      </c>
      <c r="R13028" s="1">
        <v>110</v>
      </c>
      <c r="S13028" s="1">
        <v>110</v>
      </c>
      <c r="T13028" s="1">
        <v>110</v>
      </c>
      <c r="U13028" s="1">
        <v>140</v>
      </c>
      <c r="V13028" s="1">
        <v>140</v>
      </c>
      <c r="W13028" s="1">
        <v>130</v>
      </c>
      <c r="X13028" s="1">
        <v>130</v>
      </c>
      <c r="Y13028" s="1">
        <v>140</v>
      </c>
      <c r="Z13028" s="1">
        <v>140</v>
      </c>
      <c r="AA13028" s="1">
        <v>140</v>
      </c>
      <c r="AB13028" s="1">
        <v>140</v>
      </c>
      <c r="AC13028" s="1">
        <v>140</v>
      </c>
      <c r="AD13028" s="1">
        <v>140</v>
      </c>
      <c r="AE13028" s="1">
        <v>140</v>
      </c>
      <c r="AF13028" s="1">
        <v>140</v>
      </c>
      <c r="AG13028" s="1">
        <v>150</v>
      </c>
    </row>
    <row r="13029" spans="1:33" x14ac:dyDescent="0.2">
      <c r="A13029" s="1" t="s">
        <v>414</v>
      </c>
      <c r="B13029" s="1" t="s">
        <v>62</v>
      </c>
      <c r="C13029" s="1" t="s">
        <v>63</v>
      </c>
      <c r="D13029" s="1">
        <v>2278720</v>
      </c>
      <c r="E13029" s="1">
        <v>2265720</v>
      </c>
      <c r="F13029" s="1">
        <v>2258150</v>
      </c>
      <c r="G13029" s="1">
        <v>2241800</v>
      </c>
      <c r="H13029" s="1">
        <v>2332540</v>
      </c>
      <c r="I13029" s="1">
        <v>2388080</v>
      </c>
      <c r="J13029" s="1">
        <v>2431850</v>
      </c>
      <c r="K13029" s="1">
        <v>2402500</v>
      </c>
      <c r="L13029" s="1">
        <v>2415640</v>
      </c>
      <c r="M13029" s="1">
        <v>2420660</v>
      </c>
      <c r="N13029" s="1">
        <v>2433470</v>
      </c>
      <c r="O13029" s="1">
        <v>2447070</v>
      </c>
      <c r="P13029" s="1">
        <v>2489410</v>
      </c>
      <c r="Q13029" s="1">
        <v>2499340</v>
      </c>
      <c r="R13029" s="1">
        <v>2577910</v>
      </c>
      <c r="S13029" s="1">
        <v>2595390</v>
      </c>
      <c r="T13029" s="1">
        <v>2632350</v>
      </c>
      <c r="U13029" s="1">
        <v>2688460</v>
      </c>
      <c r="V13029" s="1">
        <v>2674480</v>
      </c>
      <c r="W13029" s="1">
        <v>2670870</v>
      </c>
      <c r="X13029" s="1">
        <v>2722640</v>
      </c>
      <c r="Y13029" s="1">
        <v>2817790</v>
      </c>
      <c r="Z13029" s="1">
        <v>2833410</v>
      </c>
      <c r="AA13029" s="1">
        <v>2824930</v>
      </c>
      <c r="AB13029" s="1">
        <v>2867550</v>
      </c>
      <c r="AC13029" s="1">
        <v>2890440</v>
      </c>
      <c r="AD13029" s="1">
        <v>2920660</v>
      </c>
      <c r="AE13029" s="1">
        <v>2982090</v>
      </c>
      <c r="AF13029" s="1">
        <v>2979020</v>
      </c>
      <c r="AG13029" s="1">
        <v>2985720</v>
      </c>
    </row>
    <row r="13030" spans="1:33" x14ac:dyDescent="0.2">
      <c r="A13030" s="1" t="s">
        <v>415</v>
      </c>
      <c r="B13030" s="1" t="s">
        <v>62</v>
      </c>
      <c r="C13030" s="1" t="s">
        <v>63</v>
      </c>
      <c r="D13030" s="1">
        <v>40</v>
      </c>
      <c r="E13030" s="1">
        <v>40</v>
      </c>
      <c r="F13030" s="1">
        <v>30</v>
      </c>
      <c r="G13030" s="1">
        <v>40</v>
      </c>
      <c r="H13030" s="1">
        <v>40</v>
      </c>
      <c r="I13030" s="1">
        <v>40</v>
      </c>
      <c r="J13030" s="1">
        <v>40</v>
      </c>
      <c r="K13030" s="1">
        <v>40</v>
      </c>
      <c r="L13030" s="1">
        <v>40</v>
      </c>
      <c r="M13030" s="1">
        <v>40</v>
      </c>
      <c r="N13030" s="1">
        <v>40</v>
      </c>
      <c r="O13030" s="1">
        <v>40</v>
      </c>
      <c r="P13030" s="1">
        <v>40</v>
      </c>
      <c r="Q13030" s="1">
        <v>40</v>
      </c>
      <c r="R13030" s="1">
        <v>40</v>
      </c>
      <c r="S13030" s="1">
        <v>40</v>
      </c>
      <c r="T13030" s="1">
        <v>40</v>
      </c>
      <c r="U13030" s="1">
        <v>40</v>
      </c>
      <c r="V13030" s="1">
        <v>40</v>
      </c>
      <c r="W13030" s="1">
        <v>50</v>
      </c>
      <c r="X13030" s="1">
        <v>50</v>
      </c>
      <c r="Y13030" s="1">
        <v>50</v>
      </c>
      <c r="Z13030" s="1">
        <v>50</v>
      </c>
      <c r="AA13030" s="1">
        <v>50</v>
      </c>
      <c r="AB13030" s="1">
        <v>60</v>
      </c>
      <c r="AC13030" s="1">
        <v>60</v>
      </c>
      <c r="AD13030" s="1">
        <v>60</v>
      </c>
      <c r="AE13030" s="1">
        <v>60</v>
      </c>
      <c r="AF13030" s="1">
        <v>60</v>
      </c>
      <c r="AG13030" s="1">
        <v>60</v>
      </c>
    </row>
    <row r="13031" spans="1:33" x14ac:dyDescent="0.2">
      <c r="A13031" s="1" t="s">
        <v>416</v>
      </c>
      <c r="B13031" s="1" t="s">
        <v>62</v>
      </c>
      <c r="C13031" s="1" t="s">
        <v>63</v>
      </c>
    </row>
    <row r="13032" spans="1:33" x14ac:dyDescent="0.2">
      <c r="A13032" s="1" t="s">
        <v>417</v>
      </c>
      <c r="B13032" s="1" t="s">
        <v>62</v>
      </c>
      <c r="C13032" s="1" t="s">
        <v>63</v>
      </c>
      <c r="D13032" s="1">
        <v>2250</v>
      </c>
      <c r="E13032" s="1">
        <v>2150</v>
      </c>
      <c r="F13032" s="1">
        <v>2220</v>
      </c>
      <c r="G13032" s="1">
        <v>2230</v>
      </c>
      <c r="H13032" s="1">
        <v>2230</v>
      </c>
      <c r="I13032" s="1">
        <v>2270</v>
      </c>
      <c r="J13032" s="1">
        <v>2280</v>
      </c>
      <c r="K13032" s="1">
        <v>2400</v>
      </c>
      <c r="L13032" s="1">
        <v>2450</v>
      </c>
      <c r="M13032" s="1">
        <v>2450</v>
      </c>
      <c r="N13032" s="1">
        <v>2470</v>
      </c>
      <c r="O13032" s="1">
        <v>2610</v>
      </c>
      <c r="P13032" s="1">
        <v>2580</v>
      </c>
      <c r="Q13032" s="1">
        <v>2800</v>
      </c>
      <c r="R13032" s="1">
        <v>2920</v>
      </c>
      <c r="S13032" s="1">
        <v>2890</v>
      </c>
      <c r="T13032" s="1">
        <v>2990</v>
      </c>
      <c r="U13032" s="1">
        <v>3230</v>
      </c>
      <c r="V13032" s="1">
        <v>3250</v>
      </c>
      <c r="W13032" s="1">
        <v>3340</v>
      </c>
      <c r="X13032" s="1">
        <v>3450</v>
      </c>
      <c r="Y13032" s="1">
        <v>3420</v>
      </c>
      <c r="Z13032" s="1">
        <v>3430</v>
      </c>
      <c r="AA13032" s="1">
        <v>3620</v>
      </c>
      <c r="AB13032" s="1">
        <v>3650</v>
      </c>
      <c r="AC13032" s="1">
        <v>3340</v>
      </c>
      <c r="AD13032" s="1">
        <v>3350</v>
      </c>
      <c r="AE13032" s="1">
        <v>3300</v>
      </c>
      <c r="AF13032" s="1">
        <v>3080</v>
      </c>
      <c r="AG13032" s="1">
        <v>3080</v>
      </c>
    </row>
    <row r="13033" spans="1:33" x14ac:dyDescent="0.2">
      <c r="A13033" s="1" t="s">
        <v>418</v>
      </c>
      <c r="B13033" s="1" t="s">
        <v>62</v>
      </c>
      <c r="C13033" s="1" t="s">
        <v>63</v>
      </c>
      <c r="D13033" s="1">
        <v>19010</v>
      </c>
      <c r="E13033" s="1">
        <v>19120</v>
      </c>
      <c r="F13033" s="1">
        <v>18850</v>
      </c>
      <c r="G13033" s="1">
        <v>19400</v>
      </c>
      <c r="H13033" s="1">
        <v>19280</v>
      </c>
      <c r="I13033" s="1">
        <v>19070</v>
      </c>
      <c r="J13033" s="1">
        <v>19860</v>
      </c>
      <c r="K13033" s="1">
        <v>19930</v>
      </c>
      <c r="L13033" s="1">
        <v>20080</v>
      </c>
      <c r="M13033" s="1">
        <v>19750</v>
      </c>
      <c r="N13033" s="1">
        <v>19710</v>
      </c>
      <c r="O13033" s="1">
        <v>19180</v>
      </c>
      <c r="P13033" s="1">
        <v>20220</v>
      </c>
      <c r="Q13033" s="1">
        <v>19140</v>
      </c>
      <c r="R13033" s="1">
        <v>18950</v>
      </c>
      <c r="S13033" s="1">
        <v>19050</v>
      </c>
      <c r="T13033" s="1">
        <v>18750</v>
      </c>
      <c r="U13033" s="1">
        <v>19340</v>
      </c>
      <c r="V13033" s="1">
        <v>19810</v>
      </c>
      <c r="W13033" s="1">
        <v>19910</v>
      </c>
      <c r="X13033" s="1">
        <v>19760</v>
      </c>
      <c r="Y13033" s="1">
        <v>19690</v>
      </c>
      <c r="Z13033" s="1">
        <v>20090</v>
      </c>
      <c r="AA13033" s="1">
        <v>19600</v>
      </c>
      <c r="AB13033" s="1">
        <v>19870</v>
      </c>
      <c r="AC13033" s="1">
        <v>18680</v>
      </c>
      <c r="AD13033" s="1">
        <v>17920</v>
      </c>
      <c r="AE13033" s="1">
        <v>19630</v>
      </c>
      <c r="AF13033" s="1">
        <v>19240</v>
      </c>
      <c r="AG13033" s="1">
        <v>18510</v>
      </c>
    </row>
    <row r="13034" spans="1:33" x14ac:dyDescent="0.2">
      <c r="A13034" s="1" t="s">
        <v>419</v>
      </c>
      <c r="B13034" s="1" t="s">
        <v>62</v>
      </c>
      <c r="C13034" s="1" t="s">
        <v>63</v>
      </c>
      <c r="D13034" s="1">
        <v>12640</v>
      </c>
      <c r="E13034" s="1">
        <v>12720</v>
      </c>
      <c r="F13034" s="1">
        <v>12820</v>
      </c>
      <c r="G13034" s="1">
        <v>12800</v>
      </c>
      <c r="H13034" s="1">
        <v>12570</v>
      </c>
      <c r="I13034" s="1">
        <v>12440</v>
      </c>
      <c r="J13034" s="1">
        <v>11660</v>
      </c>
      <c r="K13034" s="1">
        <v>11660</v>
      </c>
      <c r="L13034" s="1">
        <v>12510</v>
      </c>
      <c r="M13034" s="1">
        <v>11730</v>
      </c>
      <c r="N13034" s="1">
        <v>11350</v>
      </c>
      <c r="O13034" s="1">
        <v>11560</v>
      </c>
      <c r="P13034" s="1">
        <v>12770</v>
      </c>
      <c r="Q13034" s="1">
        <v>13910</v>
      </c>
      <c r="R13034" s="1">
        <v>13950</v>
      </c>
      <c r="S13034" s="1">
        <v>14390</v>
      </c>
      <c r="T13034" s="1">
        <v>13070</v>
      </c>
      <c r="U13034" s="1">
        <v>13490</v>
      </c>
      <c r="V13034" s="1">
        <v>13580</v>
      </c>
      <c r="W13034" s="1">
        <v>12710</v>
      </c>
      <c r="X13034" s="1">
        <v>13880</v>
      </c>
      <c r="Y13034" s="1">
        <v>13690</v>
      </c>
      <c r="Z13034" s="1">
        <v>14730</v>
      </c>
      <c r="AA13034" s="1">
        <v>15020</v>
      </c>
      <c r="AB13034" s="1">
        <v>14720</v>
      </c>
      <c r="AC13034" s="1">
        <v>15080</v>
      </c>
      <c r="AD13034" s="1">
        <v>14940</v>
      </c>
      <c r="AE13034" s="1">
        <v>14320</v>
      </c>
      <c r="AF13034" s="1">
        <v>13990</v>
      </c>
      <c r="AG13034" s="1">
        <v>14510</v>
      </c>
    </row>
    <row r="13035" spans="1:33" x14ac:dyDescent="0.2">
      <c r="A13035" s="1" t="s">
        <v>420</v>
      </c>
      <c r="B13035" s="1" t="s">
        <v>62</v>
      </c>
      <c r="C13035" s="1" t="s">
        <v>63</v>
      </c>
      <c r="D13035" s="1">
        <v>5880</v>
      </c>
      <c r="E13035" s="1">
        <v>5290</v>
      </c>
      <c r="F13035" s="1">
        <v>5350</v>
      </c>
      <c r="G13035" s="1">
        <v>4720</v>
      </c>
      <c r="H13035" s="1">
        <v>4890</v>
      </c>
      <c r="I13035" s="1">
        <v>4790</v>
      </c>
      <c r="J13035" s="1">
        <v>5830</v>
      </c>
      <c r="K13035" s="1">
        <v>5670</v>
      </c>
      <c r="L13035" s="1">
        <v>5950</v>
      </c>
      <c r="M13035" s="1">
        <v>6150</v>
      </c>
      <c r="N13035" s="1">
        <v>5670</v>
      </c>
      <c r="O13035" s="1">
        <v>5810</v>
      </c>
      <c r="P13035" s="1">
        <v>5160</v>
      </c>
      <c r="Q13035" s="1">
        <v>5120</v>
      </c>
      <c r="R13035" s="1">
        <v>5360</v>
      </c>
      <c r="S13035" s="1">
        <v>5240</v>
      </c>
      <c r="T13035" s="1">
        <v>5130</v>
      </c>
      <c r="U13035" s="1">
        <v>5330</v>
      </c>
      <c r="V13035" s="1">
        <v>5360</v>
      </c>
      <c r="W13035" s="1">
        <v>5770</v>
      </c>
      <c r="X13035" s="1">
        <v>6120</v>
      </c>
      <c r="Y13035" s="1">
        <v>6260</v>
      </c>
      <c r="Z13035" s="1">
        <v>5800</v>
      </c>
      <c r="AA13035" s="1">
        <v>5500</v>
      </c>
      <c r="AB13035" s="1">
        <v>4910</v>
      </c>
      <c r="AC13035" s="1">
        <v>5400</v>
      </c>
      <c r="AD13035" s="1">
        <v>4980</v>
      </c>
      <c r="AE13035" s="1">
        <v>5170</v>
      </c>
      <c r="AF13035" s="1">
        <v>5320</v>
      </c>
      <c r="AG13035" s="1">
        <v>5360</v>
      </c>
    </row>
    <row r="13036" spans="1:33" x14ac:dyDescent="0.2">
      <c r="A13036" s="1" t="s">
        <v>3</v>
      </c>
      <c r="B13036" s="1" t="s">
        <v>74</v>
      </c>
      <c r="C13036" s="1" t="s">
        <v>75</v>
      </c>
      <c r="E13036" s="1">
        <v>-350</v>
      </c>
      <c r="F13036" s="1">
        <v>58.333333333333599</v>
      </c>
      <c r="G13036" s="1">
        <v>-275</v>
      </c>
      <c r="H13036" s="1">
        <v>241.666666666667</v>
      </c>
      <c r="I13036" s="1">
        <v>100</v>
      </c>
      <c r="J13036" s="1">
        <v>-116.666666666667</v>
      </c>
      <c r="K13036" s="1">
        <v>166.666666666667</v>
      </c>
      <c r="L13036" s="1">
        <v>-200</v>
      </c>
      <c r="M13036" s="1">
        <v>-83.3333333333333</v>
      </c>
      <c r="N13036" s="1">
        <v>16.6666666666667</v>
      </c>
      <c r="O13036" s="1">
        <v>16.6666666666667</v>
      </c>
      <c r="P13036" s="1">
        <v>-295.83333333333297</v>
      </c>
      <c r="Q13036" s="1">
        <v>-83.3333333333333</v>
      </c>
      <c r="R13036" s="1">
        <v>-137.5</v>
      </c>
      <c r="S13036" s="1">
        <v>-204.166666666667</v>
      </c>
      <c r="T13036" s="1">
        <v>-166.666666666667</v>
      </c>
      <c r="U13036" s="1">
        <v>-141.666666666667</v>
      </c>
      <c r="V13036" s="1">
        <v>-291.66666666666703</v>
      </c>
      <c r="W13036" s="1">
        <v>0</v>
      </c>
      <c r="X13036" s="1">
        <v>-137.5</v>
      </c>
      <c r="Y13036" s="1">
        <v>-216.666666666667</v>
      </c>
      <c r="Z13036" s="1">
        <v>-33.3333333333333</v>
      </c>
    </row>
    <row r="13037" spans="1:33" x14ac:dyDescent="0.2">
      <c r="A13037" s="1" t="s">
        <v>156</v>
      </c>
      <c r="B13037" s="1" t="s">
        <v>74</v>
      </c>
      <c r="C13037" s="1" t="s">
        <v>75</v>
      </c>
    </row>
    <row r="13038" spans="1:33" x14ac:dyDescent="0.2">
      <c r="A13038" s="1" t="s">
        <v>157</v>
      </c>
      <c r="B13038" s="1" t="s">
        <v>74</v>
      </c>
      <c r="C13038" s="1" t="s">
        <v>75</v>
      </c>
      <c r="E13038" s="1">
        <v>0</v>
      </c>
      <c r="F13038" s="3">
        <v>6.2172489379008797E-13</v>
      </c>
      <c r="G13038" s="3">
        <v>-6.2172489379008797E-13</v>
      </c>
      <c r="H13038" s="1">
        <v>0</v>
      </c>
      <c r="I13038" s="1">
        <v>0</v>
      </c>
      <c r="J13038" s="1">
        <v>0</v>
      </c>
      <c r="K13038" s="3">
        <v>-6.2172489379008797E-13</v>
      </c>
      <c r="L13038" s="1">
        <v>-96.249999999999403</v>
      </c>
      <c r="M13038" s="1">
        <v>-21.95</v>
      </c>
      <c r="N13038" s="1">
        <v>-20.956250000000001</v>
      </c>
      <c r="O13038" s="1">
        <v>52.198124999999997</v>
      </c>
      <c r="P13038" s="1">
        <v>-97.978687500000206</v>
      </c>
      <c r="Q13038" s="1">
        <v>243.50187499999899</v>
      </c>
      <c r="R13038" s="1">
        <v>67.051249999999996</v>
      </c>
      <c r="S13038" s="1">
        <v>-38.396062500000298</v>
      </c>
      <c r="T13038" s="1">
        <v>-74.998499999999794</v>
      </c>
      <c r="U13038" s="1">
        <v>27.85125</v>
      </c>
      <c r="V13038" s="1">
        <v>-94.362749999998798</v>
      </c>
      <c r="W13038" s="1">
        <v>-1.20750000001563</v>
      </c>
      <c r="X13038" s="1">
        <v>118.12500000002299</v>
      </c>
      <c r="Y13038" s="1">
        <v>118.12499999999299</v>
      </c>
      <c r="Z13038" s="1">
        <v>118.125000000016</v>
      </c>
    </row>
    <row r="13039" spans="1:33" x14ac:dyDescent="0.2">
      <c r="A13039" s="1" t="s">
        <v>158</v>
      </c>
      <c r="B13039" s="1" t="s">
        <v>74</v>
      </c>
      <c r="C13039" s="1" t="s">
        <v>75</v>
      </c>
    </row>
    <row r="13040" spans="1:33" x14ac:dyDescent="0.2">
      <c r="A13040" s="1" t="s">
        <v>159</v>
      </c>
      <c r="B13040" s="1" t="s">
        <v>74</v>
      </c>
      <c r="C13040" s="1" t="s">
        <v>75</v>
      </c>
      <c r="E13040" s="1">
        <v>-2.1588227775707298</v>
      </c>
      <c r="F13040" s="1">
        <v>-2.7195638803614002</v>
      </c>
      <c r="G13040" s="1">
        <v>-5.1661116128999698</v>
      </c>
      <c r="H13040" s="1">
        <v>-9.0503768376190692</v>
      </c>
      <c r="I13040" s="1">
        <v>-10.1027024636241</v>
      </c>
      <c r="J13040" s="1">
        <v>-10.6152898954838</v>
      </c>
      <c r="K13040" s="1">
        <v>-5.8806980071484203</v>
      </c>
      <c r="L13040" s="1">
        <v>7285.8062640283597</v>
      </c>
      <c r="M13040" s="1">
        <v>7101.7904499076503</v>
      </c>
      <c r="N13040" s="1">
        <v>6691.1300938091899</v>
      </c>
      <c r="O13040" s="1">
        <v>6364.7251204067397</v>
      </c>
      <c r="P13040" s="1">
        <v>6689.3019876272101</v>
      </c>
      <c r="Q13040" s="1">
        <v>7391.9176717441296</v>
      </c>
      <c r="R13040" s="1">
        <v>7461.2232083302997</v>
      </c>
      <c r="S13040" s="1">
        <v>7529.9329177165</v>
      </c>
      <c r="T13040" s="1">
        <v>6966.17205426278</v>
      </c>
      <c r="U13040" s="1">
        <v>6847.04723883713</v>
      </c>
      <c r="V13040" s="1">
        <v>6858.96378283791</v>
      </c>
      <c r="W13040" s="1">
        <v>7110.82264859918</v>
      </c>
      <c r="X13040" s="1">
        <v>7308.3122823570702</v>
      </c>
      <c r="Y13040" s="1">
        <v>7308.3122823570402</v>
      </c>
      <c r="Z13040" s="1">
        <v>7308.3122823570102</v>
      </c>
    </row>
    <row r="13041" spans="1:26" x14ac:dyDescent="0.2">
      <c r="A13041" s="1" t="s">
        <v>160</v>
      </c>
      <c r="B13041" s="1" t="s">
        <v>74</v>
      </c>
      <c r="C13041" s="1" t="s">
        <v>75</v>
      </c>
      <c r="E13041" s="1">
        <v>-0.47280650750070002</v>
      </c>
      <c r="F13041" s="1">
        <v>-0.94121141296227295</v>
      </c>
      <c r="G13041" s="1">
        <v>-1.36607376412371</v>
      </c>
      <c r="H13041" s="1">
        <v>-1.72721410949862</v>
      </c>
      <c r="I13041" s="1">
        <v>-1.9459880981072699</v>
      </c>
      <c r="J13041" s="1">
        <v>-2.0659872635008298</v>
      </c>
      <c r="K13041" s="1">
        <v>-2.5598613795763701</v>
      </c>
      <c r="L13041" s="1">
        <v>-82.774715721977202</v>
      </c>
      <c r="M13041" s="1">
        <v>-91.457316558092202</v>
      </c>
      <c r="N13041" s="1">
        <v>102.844303482885</v>
      </c>
      <c r="O13041" s="1">
        <v>-93.649187027695106</v>
      </c>
      <c r="P13041" s="1">
        <v>-94.924776523186907</v>
      </c>
      <c r="Q13041" s="1">
        <v>-83.1456355911712</v>
      </c>
      <c r="R13041" s="1">
        <v>-90.682211744943501</v>
      </c>
      <c r="S13041" s="1">
        <v>-87.790452265589295</v>
      </c>
      <c r="T13041" s="1">
        <v>-87.343769658026602</v>
      </c>
      <c r="U13041" s="1">
        <v>205.735016438906</v>
      </c>
      <c r="V13041" s="1">
        <v>-76.929515559614401</v>
      </c>
      <c r="W13041" s="1">
        <v>-79.331996809295703</v>
      </c>
      <c r="X13041" s="1">
        <v>-75.0142799006817</v>
      </c>
      <c r="Y13041" s="1">
        <v>-75.014279900681998</v>
      </c>
      <c r="Z13041" s="1">
        <v>-75.014279900683604</v>
      </c>
    </row>
    <row r="13042" spans="1:26" x14ac:dyDescent="0.2">
      <c r="A13042" s="1" t="s">
        <v>161</v>
      </c>
      <c r="B13042" s="1" t="s">
        <v>74</v>
      </c>
      <c r="C13042" s="1" t="s">
        <v>75</v>
      </c>
    </row>
    <row r="13043" spans="1:26" x14ac:dyDescent="0.2">
      <c r="A13043" s="1" t="s">
        <v>162</v>
      </c>
      <c r="B13043" s="1" t="s">
        <v>74</v>
      </c>
      <c r="C13043" s="1" t="s">
        <v>75</v>
      </c>
      <c r="E13043" s="1">
        <v>-5.0667245825351204</v>
      </c>
      <c r="F13043" s="1">
        <v>-4.4639534423443896</v>
      </c>
      <c r="G13043" s="1">
        <v>-4.9656495933314098</v>
      </c>
      <c r="H13043" s="1">
        <v>-5.8600108025391604</v>
      </c>
      <c r="I13043" s="1">
        <v>-6.4136236408315801</v>
      </c>
      <c r="J13043" s="1">
        <v>-3.0459579136347998</v>
      </c>
      <c r="K13043" s="1">
        <v>-2.4929478179231301</v>
      </c>
      <c r="L13043" s="1">
        <v>1297.00912248073</v>
      </c>
      <c r="M13043" s="1">
        <v>1241.2044339301899</v>
      </c>
      <c r="N13043" s="1">
        <v>1298.85189472452</v>
      </c>
      <c r="O13043" s="1">
        <v>939.93535820404099</v>
      </c>
      <c r="P13043" s="1">
        <v>1225.01591379459</v>
      </c>
      <c r="Q13043" s="1">
        <v>1175.2911711628401</v>
      </c>
      <c r="R13043" s="1">
        <v>1128.4865932268999</v>
      </c>
      <c r="S13043" s="1">
        <v>1271.59274337125</v>
      </c>
      <c r="T13043" s="1">
        <v>882.85265615047604</v>
      </c>
      <c r="U13043" s="1">
        <v>1184.74707826496</v>
      </c>
      <c r="V13043" s="1">
        <v>1156.6256166549599</v>
      </c>
      <c r="W13043" s="1">
        <v>1107.32415212822</v>
      </c>
      <c r="X13043" s="1">
        <v>921.81405625239302</v>
      </c>
      <c r="Y13043" s="1">
        <v>921.81405625239302</v>
      </c>
      <c r="Z13043" s="1">
        <v>921.81405625239699</v>
      </c>
    </row>
    <row r="13044" spans="1:26" x14ac:dyDescent="0.2">
      <c r="A13044" s="1" t="s">
        <v>163</v>
      </c>
      <c r="B13044" s="1" t="s">
        <v>74</v>
      </c>
      <c r="C13044" s="1" t="s">
        <v>75</v>
      </c>
      <c r="E13044" s="1">
        <v>11.8183605200941</v>
      </c>
      <c r="F13044" s="1">
        <v>5.5516158392449304</v>
      </c>
      <c r="G13044" s="1">
        <v>-8.9893617021280292</v>
      </c>
      <c r="H13044" s="1">
        <v>-22.584712765956802</v>
      </c>
      <c r="I13044" s="1">
        <v>-29.087864066192601</v>
      </c>
      <c r="J13044" s="1">
        <v>-22.706855791961399</v>
      </c>
      <c r="K13044" s="1">
        <v>-12.779748226949399</v>
      </c>
      <c r="L13044" s="1">
        <v>-16.0756501182032</v>
      </c>
      <c r="M13044" s="1">
        <v>-4.1371158392439797</v>
      </c>
      <c r="N13044" s="1">
        <v>3.7825059101662002</v>
      </c>
      <c r="O13044" s="1">
        <v>6.14657210401786</v>
      </c>
      <c r="P13044" s="1">
        <v>8.1560283687952992</v>
      </c>
      <c r="Q13044" s="1">
        <v>11.938534278959599</v>
      </c>
      <c r="R13044" s="1">
        <v>21.040189125296799</v>
      </c>
      <c r="S13044" s="1">
        <v>26.004728132385502</v>
      </c>
      <c r="T13044" s="1">
        <v>38.0614657210415</v>
      </c>
      <c r="U13044" s="1">
        <v>44.917257683214103</v>
      </c>
      <c r="V13044" s="1">
        <v>51.418439716313401</v>
      </c>
      <c r="W13044" s="1">
        <v>59.810874704490701</v>
      </c>
      <c r="X13044" s="1">
        <v>68.439716312058096</v>
      </c>
      <c r="Y13044" s="1">
        <v>68.439716312058096</v>
      </c>
      <c r="Z13044" s="1">
        <v>68.439716312056902</v>
      </c>
    </row>
    <row r="13045" spans="1:26" x14ac:dyDescent="0.2">
      <c r="A13045" s="1" t="s">
        <v>164</v>
      </c>
      <c r="B13045" s="1" t="s">
        <v>74</v>
      </c>
      <c r="C13045" s="1" t="s">
        <v>75</v>
      </c>
      <c r="E13045" s="1">
        <v>-8.1403011940326699</v>
      </c>
      <c r="F13045" s="1">
        <v>-9.4319727036363403</v>
      </c>
      <c r="G13045" s="1">
        <v>1.5388639150407399</v>
      </c>
      <c r="H13045" s="1">
        <v>-40.841835960037699</v>
      </c>
      <c r="I13045" s="1">
        <v>-29.813019699497101</v>
      </c>
      <c r="J13045" s="1">
        <v>-24.963806768384</v>
      </c>
      <c r="K13045" s="1">
        <v>29.0195068267087</v>
      </c>
      <c r="L13045" s="1">
        <v>28.818459495769101</v>
      </c>
      <c r="M13045" s="1">
        <v>130.48034605271801</v>
      </c>
      <c r="N13045" s="1">
        <v>115.94420517717801</v>
      </c>
      <c r="O13045" s="1">
        <v>139.00967435568</v>
      </c>
      <c r="P13045" s="1">
        <v>136.64527397410899</v>
      </c>
      <c r="Q13045" s="1">
        <v>209.90503654977601</v>
      </c>
      <c r="R13045" s="1">
        <v>245.922351751154</v>
      </c>
      <c r="S13045" s="1">
        <v>163.02907123463001</v>
      </c>
      <c r="T13045" s="1">
        <v>181.118618972376</v>
      </c>
      <c r="U13045" s="1">
        <v>200.158429485266</v>
      </c>
      <c r="V13045" s="1">
        <v>333.48317642217398</v>
      </c>
      <c r="W13045" s="1">
        <v>208.80398827642799</v>
      </c>
      <c r="X13045" s="1">
        <v>100.453613040433</v>
      </c>
      <c r="Y13045" s="1">
        <v>100.453613040433</v>
      </c>
      <c r="Z13045" s="1">
        <v>100.453613040433</v>
      </c>
    </row>
    <row r="13046" spans="1:26" x14ac:dyDescent="0.2">
      <c r="A13046" s="1" t="s">
        <v>165</v>
      </c>
      <c r="B13046" s="1" t="s">
        <v>74</v>
      </c>
      <c r="C13046" s="1" t="s">
        <v>75</v>
      </c>
      <c r="E13046" s="1">
        <v>1.566863170957</v>
      </c>
      <c r="F13046" s="1">
        <v>3.0104802289084902</v>
      </c>
      <c r="G13046" s="1">
        <v>5.0720515737571201</v>
      </c>
      <c r="H13046" s="1">
        <v>7.9860033784929803</v>
      </c>
      <c r="I13046" s="1">
        <v>12.7710552625209</v>
      </c>
      <c r="J13046" s="1">
        <v>18.3912503878345</v>
      </c>
      <c r="K13046" s="1">
        <v>23.140965973728299</v>
      </c>
      <c r="L13046" s="1">
        <v>-22.511979866929799</v>
      </c>
      <c r="M13046" s="1">
        <v>-50.903661185231698</v>
      </c>
      <c r="N13046" s="1">
        <v>-3.7696935222549</v>
      </c>
      <c r="O13046" s="1">
        <v>-13.7798634812301</v>
      </c>
      <c r="P13046" s="1">
        <v>-1.76422932395798</v>
      </c>
      <c r="Q13046" s="1">
        <v>32.589840383353497</v>
      </c>
      <c r="R13046" s="1">
        <v>202.32099148480901</v>
      </c>
      <c r="S13046" s="1">
        <v>213.65351466886801</v>
      </c>
      <c r="T13046" s="1">
        <v>354.32481814733598</v>
      </c>
      <c r="U13046" s="1">
        <v>263.885079463571</v>
      </c>
      <c r="V13046" s="1">
        <v>323.86673906297801</v>
      </c>
      <c r="W13046" s="1">
        <v>347.30582273241998</v>
      </c>
      <c r="X13046" s="1">
        <v>511.52738994035798</v>
      </c>
      <c r="Y13046" s="1">
        <v>511.52738994034002</v>
      </c>
      <c r="Z13046" s="1">
        <v>511.52738994030602</v>
      </c>
    </row>
    <row r="13047" spans="1:26" x14ac:dyDescent="0.2">
      <c r="A13047" s="1" t="s">
        <v>166</v>
      </c>
      <c r="B13047" s="1" t="s">
        <v>74</v>
      </c>
      <c r="C13047" s="1" t="s">
        <v>75</v>
      </c>
      <c r="E13047" s="1">
        <v>-33.333333333333499</v>
      </c>
      <c r="F13047" s="1">
        <v>-300</v>
      </c>
      <c r="G13047" s="1">
        <v>-158.333333333333</v>
      </c>
      <c r="H13047" s="1">
        <v>-75</v>
      </c>
      <c r="I13047" s="1">
        <v>-91.6666666666667</v>
      </c>
      <c r="J13047" s="1">
        <v>16.666666666666501</v>
      </c>
      <c r="K13047" s="1">
        <v>33.333333333333101</v>
      </c>
      <c r="L13047" s="1">
        <v>-83.3333333333334</v>
      </c>
      <c r="M13047" s="1">
        <v>-233.333333333333</v>
      </c>
      <c r="N13047" s="1">
        <v>166.666666666666</v>
      </c>
      <c r="O13047" s="1">
        <v>-100</v>
      </c>
      <c r="P13047" s="1">
        <v>-100</v>
      </c>
      <c r="Q13047" s="1">
        <v>-100</v>
      </c>
      <c r="R13047" s="1">
        <v>-100</v>
      </c>
      <c r="S13047" s="1">
        <v>-366.666666666666</v>
      </c>
      <c r="T13047" s="1">
        <v>-100</v>
      </c>
      <c r="U13047" s="1">
        <v>-100</v>
      </c>
      <c r="V13047" s="1">
        <v>166.666666666666</v>
      </c>
      <c r="W13047" s="1">
        <v>-100</v>
      </c>
      <c r="X13047" s="1">
        <v>166.666666666666</v>
      </c>
      <c r="Y13047" s="1">
        <v>-366.666666666666</v>
      </c>
      <c r="Z13047" s="1">
        <v>433.33333333333201</v>
      </c>
    </row>
    <row r="13048" spans="1:26" x14ac:dyDescent="0.2">
      <c r="A13048" s="1" t="s">
        <v>167</v>
      </c>
      <c r="B13048" s="1" t="s">
        <v>74</v>
      </c>
      <c r="C13048" s="1" t="s">
        <v>75</v>
      </c>
      <c r="E13048" s="1">
        <v>449.61832060989002</v>
      </c>
      <c r="F13048" s="1">
        <v>1495.41984733033</v>
      </c>
      <c r="G13048" s="1">
        <v>6754.9618320579202</v>
      </c>
      <c r="H13048" s="1">
        <v>16922.9007633574</v>
      </c>
      <c r="I13048" s="1">
        <v>33258.778625952596</v>
      </c>
      <c r="J13048" s="1">
        <v>60739.694656485102</v>
      </c>
      <c r="K13048" s="1">
        <v>83869.465648847501</v>
      </c>
      <c r="L13048" s="1">
        <v>118220.610687009</v>
      </c>
      <c r="M13048" s="1">
        <v>164022.13740456</v>
      </c>
      <c r="N13048" s="1">
        <v>210587.02290074201</v>
      </c>
      <c r="O13048" s="1">
        <v>247228.244274784</v>
      </c>
      <c r="P13048" s="1">
        <v>288449.61832057999</v>
      </c>
      <c r="Q13048" s="1">
        <v>340358.01526713802</v>
      </c>
      <c r="R13048" s="1">
        <v>410587.02290071797</v>
      </c>
      <c r="S13048" s="1">
        <v>481579.38931292703</v>
      </c>
      <c r="T13048" s="1">
        <v>530434.35114498297</v>
      </c>
      <c r="U13048" s="1">
        <v>586159.54198467301</v>
      </c>
      <c r="V13048" s="1">
        <v>641884.73282435699</v>
      </c>
      <c r="W13048" s="1">
        <v>695319.84732817102</v>
      </c>
      <c r="X13048" s="1">
        <v>748754.96183197596</v>
      </c>
      <c r="Y13048" s="1">
        <v>748754.96183197899</v>
      </c>
      <c r="Z13048" s="1">
        <v>748754.96183198004</v>
      </c>
    </row>
    <row r="13049" spans="1:26" x14ac:dyDescent="0.2">
      <c r="A13049" s="1" t="s">
        <v>168</v>
      </c>
      <c r="B13049" s="1" t="s">
        <v>74</v>
      </c>
      <c r="C13049" s="1" t="s">
        <v>75</v>
      </c>
      <c r="E13049" s="1">
        <v>16.711212680283399</v>
      </c>
      <c r="F13049" s="1">
        <v>-2.7242076042226699</v>
      </c>
      <c r="G13049" s="1">
        <v>-17.897495416725999</v>
      </c>
      <c r="H13049" s="1">
        <v>29.548990069500601</v>
      </c>
      <c r="I13049" s="1">
        <v>-19.916537943909798</v>
      </c>
      <c r="J13049" s="1">
        <v>-20.287459257652301</v>
      </c>
      <c r="K13049" s="1">
        <v>1267.9132802264401</v>
      </c>
      <c r="L13049" s="1">
        <v>1210.58351948273</v>
      </c>
      <c r="M13049" s="1">
        <v>2047.5592742154499</v>
      </c>
      <c r="N13049" s="1">
        <v>1640.20762186157</v>
      </c>
      <c r="O13049" s="1">
        <v>2120.7607028860498</v>
      </c>
      <c r="P13049" s="1">
        <v>1709.0761620242399</v>
      </c>
      <c r="Q13049" s="1">
        <v>1412.97985738015</v>
      </c>
      <c r="R13049" s="1">
        <v>1745.93076959516</v>
      </c>
      <c r="S13049" s="1">
        <v>937.33092464375295</v>
      </c>
      <c r="T13049" s="1">
        <v>1651.6127732617799</v>
      </c>
      <c r="U13049" s="1">
        <v>1343.3496375106099</v>
      </c>
      <c r="V13049" s="1">
        <v>824.48540351084898</v>
      </c>
      <c r="W13049" s="1">
        <v>1516.1941390617401</v>
      </c>
      <c r="X13049" s="1">
        <v>483.46335896340997</v>
      </c>
      <c r="Y13049" s="1">
        <v>483.46335896340997</v>
      </c>
      <c r="Z13049" s="1">
        <v>483.46335896340997</v>
      </c>
    </row>
    <row r="13050" spans="1:26" x14ac:dyDescent="0.2">
      <c r="A13050" s="1" t="s">
        <v>169</v>
      </c>
      <c r="B13050" s="1" t="s">
        <v>74</v>
      </c>
      <c r="C13050" s="1" t="s">
        <v>75</v>
      </c>
      <c r="E13050" s="1">
        <v>-19.607161480966901</v>
      </c>
      <c r="F13050" s="1">
        <v>-35.396025262182398</v>
      </c>
      <c r="G13050" s="1">
        <v>-41.392896459818999</v>
      </c>
      <c r="H13050" s="1">
        <v>-29.271684338606399</v>
      </c>
      <c r="I13050" s="1">
        <v>-16.263978214265499</v>
      </c>
      <c r="J13050" s="1">
        <v>-1.0950808273955599</v>
      </c>
      <c r="K13050" s="1">
        <v>-3.4127122081244501</v>
      </c>
      <c r="L13050" s="1">
        <v>-31.9775189756073</v>
      </c>
      <c r="M13050" s="1">
        <v>-24.8971551074806</v>
      </c>
      <c r="N13050" s="1">
        <v>-17.6661451996059</v>
      </c>
      <c r="O13050" s="1">
        <v>-8.2200748189361601</v>
      </c>
      <c r="P13050" s="1">
        <v>1.97387855611504</v>
      </c>
      <c r="Q13050" s="1">
        <v>12.3367576336983</v>
      </c>
      <c r="R13050" s="1">
        <v>24.227593139810399</v>
      </c>
      <c r="S13050" s="1">
        <v>29.2950744539074</v>
      </c>
      <c r="T13050" s="1">
        <v>45.199606002665</v>
      </c>
      <c r="U13050" s="1">
        <v>55.513065646907897</v>
      </c>
      <c r="V13050" s="1">
        <v>66.595563474128497</v>
      </c>
      <c r="W13050" s="1">
        <v>162.429702763774</v>
      </c>
      <c r="X13050" s="1">
        <v>88.249608899703404</v>
      </c>
      <c r="Y13050" s="1">
        <v>88.249608899705194</v>
      </c>
      <c r="Z13050" s="1">
        <v>88.249608899699894</v>
      </c>
    </row>
    <row r="13051" spans="1:26" x14ac:dyDescent="0.2">
      <c r="A13051" s="1" t="s">
        <v>170</v>
      </c>
      <c r="B13051" s="1" t="s">
        <v>74</v>
      </c>
      <c r="C13051" s="1" t="s">
        <v>75</v>
      </c>
      <c r="E13051" s="1">
        <v>-2.3672672528632002</v>
      </c>
      <c r="F13051" s="1">
        <v>-19.0648442179907</v>
      </c>
      <c r="G13051" s="1">
        <v>-34.460101094045399</v>
      </c>
      <c r="H13051" s="1">
        <v>-50.579643791610401</v>
      </c>
      <c r="I13051" s="1">
        <v>-60.0885843789777</v>
      </c>
      <c r="J13051" s="1">
        <v>-66.805558499267605</v>
      </c>
      <c r="K13051" s="1">
        <v>-56.048838377811002</v>
      </c>
      <c r="L13051" s="1">
        <v>107.806287247139</v>
      </c>
      <c r="M13051" s="1">
        <v>97.122473784282207</v>
      </c>
      <c r="N13051" s="1">
        <v>84.669379059967994</v>
      </c>
      <c r="O13051" s="1">
        <v>254.23512787828301</v>
      </c>
      <c r="P13051" s="1">
        <v>99.111670212669097</v>
      </c>
      <c r="Q13051" s="1">
        <v>135.27138089355199</v>
      </c>
      <c r="R13051" s="1">
        <v>292.77366729417503</v>
      </c>
      <c r="S13051" s="1">
        <v>128.060792838802</v>
      </c>
      <c r="T13051" s="1">
        <v>372.18296240710299</v>
      </c>
      <c r="U13051" s="1">
        <v>120.010383820494</v>
      </c>
      <c r="V13051" s="1">
        <v>109.50306024703499</v>
      </c>
      <c r="W13051" s="1">
        <v>61.9280791350416</v>
      </c>
      <c r="X13051" s="1">
        <v>354.90966187725098</v>
      </c>
      <c r="Y13051" s="1">
        <v>354.90966187728299</v>
      </c>
      <c r="Z13051" s="1">
        <v>354.90966187723097</v>
      </c>
    </row>
    <row r="13052" spans="1:26" x14ac:dyDescent="0.2">
      <c r="A13052" s="1" t="s">
        <v>171</v>
      </c>
      <c r="B13052" s="1" t="s">
        <v>74</v>
      </c>
      <c r="C13052" s="1" t="s">
        <v>75</v>
      </c>
      <c r="E13052" s="1">
        <v>15.196832579185701</v>
      </c>
      <c r="F13052" s="1">
        <v>30.435897435897299</v>
      </c>
      <c r="G13052" s="1">
        <v>45.718250377074099</v>
      </c>
      <c r="H13052" s="1">
        <v>61.043740573152398</v>
      </c>
      <c r="I13052" s="1">
        <v>76.411764705882405</v>
      </c>
      <c r="J13052" s="1">
        <v>91.822021116138799</v>
      </c>
      <c r="K13052" s="1">
        <v>107.276018099548</v>
      </c>
      <c r="L13052" s="1">
        <v>4801.5686274509799</v>
      </c>
      <c r="M13052" s="1">
        <v>356.63800904977398</v>
      </c>
      <c r="N13052" s="1">
        <v>1505.67119155354</v>
      </c>
      <c r="O13052" s="1">
        <v>225.953242835596</v>
      </c>
      <c r="P13052" s="1">
        <v>1828.3710407239801</v>
      </c>
      <c r="Q13052" s="1">
        <v>1845.14328808446</v>
      </c>
      <c r="R13052" s="1">
        <v>1796.90799396682</v>
      </c>
      <c r="S13052" s="1">
        <v>1242.7541478129699</v>
      </c>
      <c r="T13052" s="1">
        <v>906.37707390648598</v>
      </c>
      <c r="U13052" s="1">
        <v>554.26847662141802</v>
      </c>
      <c r="V13052" s="1">
        <v>777.44947209653003</v>
      </c>
      <c r="W13052" s="1">
        <v>840.48416289592797</v>
      </c>
      <c r="X13052" s="1">
        <v>636.04826546002903</v>
      </c>
      <c r="Y13052" s="1">
        <v>636.04826546003005</v>
      </c>
      <c r="Z13052" s="1">
        <v>636.04826546003005</v>
      </c>
    </row>
    <row r="13053" spans="1:26" x14ac:dyDescent="0.2">
      <c r="A13053" s="1" t="s">
        <v>172</v>
      </c>
      <c r="B13053" s="1" t="s">
        <v>74</v>
      </c>
      <c r="C13053" s="1" t="s">
        <v>75</v>
      </c>
      <c r="E13053" s="1">
        <v>2.6452824902996901</v>
      </c>
      <c r="F13053" s="1">
        <v>10.898967594158099</v>
      </c>
      <c r="G13053" s="1">
        <v>13.7271663631814</v>
      </c>
      <c r="H13053" s="1">
        <v>28.086094243083298</v>
      </c>
      <c r="I13053" s="1">
        <v>52.592549869405701</v>
      </c>
      <c r="J13053" s="1">
        <v>76.760569182728304</v>
      </c>
      <c r="K13053" s="1">
        <v>99.248148178668202</v>
      </c>
      <c r="L13053" s="1">
        <v>75.665543351980403</v>
      </c>
      <c r="M13053" s="1">
        <v>104.565491443307</v>
      </c>
      <c r="N13053" s="1">
        <v>146.60739739797799</v>
      </c>
      <c r="O13053" s="1">
        <v>168.81277447741101</v>
      </c>
      <c r="P13053" s="1">
        <v>204.77806982128601</v>
      </c>
      <c r="Q13053" s="1">
        <v>238.55990508128201</v>
      </c>
      <c r="R13053" s="1">
        <v>278.15056811159599</v>
      </c>
      <c r="S13053" s="1">
        <v>311.68521921115303</v>
      </c>
      <c r="T13053" s="1">
        <v>356.837525851348</v>
      </c>
      <c r="U13053" s="1">
        <v>396.88135984246202</v>
      </c>
      <c r="V13053" s="1">
        <v>436.98698987369198</v>
      </c>
      <c r="W13053" s="1">
        <v>452.84797350185897</v>
      </c>
      <c r="X13053" s="1">
        <v>472.54031161683298</v>
      </c>
      <c r="Y13053" s="1">
        <v>472.54031161668502</v>
      </c>
      <c r="Z13053" s="1">
        <v>472.54031161674197</v>
      </c>
    </row>
    <row r="13054" spans="1:26" x14ac:dyDescent="0.2">
      <c r="A13054" s="1" t="s">
        <v>173</v>
      </c>
      <c r="B13054" s="1" t="s">
        <v>74</v>
      </c>
      <c r="C13054" s="1" t="s">
        <v>75</v>
      </c>
      <c r="E13054" s="1">
        <v>-19.068064815596301</v>
      </c>
      <c r="F13054" s="1">
        <v>-6.6722402734408002</v>
      </c>
      <c r="G13054" s="1">
        <v>-12.909053506625</v>
      </c>
      <c r="H13054" s="1">
        <v>-13.273008270740201</v>
      </c>
      <c r="I13054" s="1">
        <v>-4.17967760992489</v>
      </c>
      <c r="J13054" s="1">
        <v>-6.6015592033083204</v>
      </c>
      <c r="K13054" s="1">
        <v>-4.8363785973500004</v>
      </c>
      <c r="L13054" s="1">
        <v>6.8460418600725603</v>
      </c>
      <c r="M13054" s="1">
        <v>-10.630643936197201</v>
      </c>
      <c r="N13054" s="1">
        <v>-18.677209047177001</v>
      </c>
      <c r="O13054" s="1">
        <v>-37.634505021520802</v>
      </c>
      <c r="P13054" s="1">
        <v>-2.0750696261287902</v>
      </c>
      <c r="Q13054" s="1">
        <v>-27.491243986834299</v>
      </c>
      <c r="R13054" s="1">
        <v>-42.961958815089901</v>
      </c>
      <c r="S13054" s="1">
        <v>1.7279939235378401</v>
      </c>
      <c r="T13054" s="1">
        <v>-33.507047008186397</v>
      </c>
      <c r="U13054" s="1">
        <v>-29.946619967929799</v>
      </c>
      <c r="V13054" s="1">
        <v>-42.803717613300698</v>
      </c>
      <c r="W13054" s="1">
        <v>-41.988775424086398</v>
      </c>
      <c r="X13054" s="1">
        <v>-53.970271752890497</v>
      </c>
      <c r="Y13054" s="1">
        <v>-53.970271752890497</v>
      </c>
      <c r="Z13054" s="1">
        <v>-53.970271752890497</v>
      </c>
    </row>
    <row r="13055" spans="1:26" x14ac:dyDescent="0.2">
      <c r="A13055" s="1" t="s">
        <v>174</v>
      </c>
      <c r="B13055" s="1" t="s">
        <v>74</v>
      </c>
      <c r="C13055" s="1" t="s">
        <v>75</v>
      </c>
      <c r="E13055" s="3">
        <v>4.8849813083506898E-13</v>
      </c>
      <c r="F13055" s="3">
        <v>4.8849813083506898E-13</v>
      </c>
      <c r="G13055" s="3">
        <v>1.48769885299771E-12</v>
      </c>
      <c r="H13055" s="3">
        <v>4.8849813083506898E-13</v>
      </c>
      <c r="I13055" s="3">
        <v>9.9920072216264109E-13</v>
      </c>
      <c r="J13055" s="3">
        <v>9.9920072216264109E-13</v>
      </c>
      <c r="K13055" s="3">
        <v>4.8849813083506898E-13</v>
      </c>
      <c r="L13055" s="1">
        <v>14858.050000000099</v>
      </c>
      <c r="M13055" s="1">
        <v>13106.200000000101</v>
      </c>
      <c r="N13055" s="1">
        <v>15448.4000000001</v>
      </c>
      <c r="O13055" s="1">
        <v>12243.1000000001</v>
      </c>
      <c r="P13055" s="1">
        <v>16770.000000000098</v>
      </c>
      <c r="Q13055" s="1">
        <v>13211.050000000099</v>
      </c>
      <c r="R13055" s="1">
        <v>12519.550000000099</v>
      </c>
      <c r="S13055" s="1">
        <v>14276.0000000001</v>
      </c>
      <c r="T13055" s="1">
        <v>10760.0000000001</v>
      </c>
      <c r="U13055" s="1">
        <v>10762.050000000099</v>
      </c>
      <c r="V13055" s="1">
        <v>9372.6000000000495</v>
      </c>
      <c r="W13055" s="1">
        <v>10342.200000000101</v>
      </c>
      <c r="X13055" s="1">
        <v>10172.0000000001</v>
      </c>
      <c r="Y13055" s="1">
        <v>10172.0000000001</v>
      </c>
      <c r="Z13055" s="1">
        <v>10172.0000000001</v>
      </c>
    </row>
    <row r="13056" spans="1:26" x14ac:dyDescent="0.2">
      <c r="A13056" s="1" t="s">
        <v>175</v>
      </c>
      <c r="B13056" s="1" t="s">
        <v>74</v>
      </c>
      <c r="C13056" s="1" t="s">
        <v>75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v>0</v>
      </c>
      <c r="K13056" s="1">
        <v>0</v>
      </c>
      <c r="L13056" s="1">
        <v>-99.529734035205394</v>
      </c>
      <c r="M13056" s="1">
        <v>-57.5095106392777</v>
      </c>
      <c r="N13056" s="1">
        <v>-93.279115586475498</v>
      </c>
      <c r="O13056" s="1">
        <v>-83.400199275202695</v>
      </c>
      <c r="P13056" s="1">
        <v>-96.717935454036905</v>
      </c>
      <c r="Q13056" s="1">
        <v>-96.972163194046601</v>
      </c>
      <c r="R13056" s="1">
        <v>-95.806657986340596</v>
      </c>
      <c r="S13056" s="1">
        <v>-95.580793162332895</v>
      </c>
      <c r="T13056" s="1">
        <v>-81.013011671413693</v>
      </c>
      <c r="U13056" s="1">
        <v>-80.866053557415199</v>
      </c>
      <c r="V13056" s="1">
        <v>-96.521991302039197</v>
      </c>
      <c r="W13056" s="1">
        <v>-84.128523688173601</v>
      </c>
      <c r="X13056" s="1">
        <v>-86.981764457497505</v>
      </c>
      <c r="Y13056" s="1">
        <v>-86.981764457494194</v>
      </c>
      <c r="Z13056" s="1">
        <v>-86.981764457495402</v>
      </c>
    </row>
    <row r="13057" spans="1:26" x14ac:dyDescent="0.2">
      <c r="A13057" s="1" t="s">
        <v>176</v>
      </c>
      <c r="B13057" s="1" t="s">
        <v>74</v>
      </c>
      <c r="C13057" s="1" t="s">
        <v>75</v>
      </c>
      <c r="E13057" s="1">
        <v>-0.82804462678319801</v>
      </c>
      <c r="F13057" s="1">
        <v>-1.4064109755816401</v>
      </c>
      <c r="G13057" s="1">
        <v>-0.91007915644624204</v>
      </c>
      <c r="H13057" s="1">
        <v>1.1934878332233301</v>
      </c>
      <c r="I13057" s="1">
        <v>8.1444247683746696</v>
      </c>
      <c r="J13057" s="1">
        <v>12.533042958595701</v>
      </c>
      <c r="K13057" s="1">
        <v>15.5499888176379</v>
      </c>
      <c r="L13057" s="1">
        <v>-37.770393142462098</v>
      </c>
      <c r="M13057" s="1">
        <v>-2.1534293183168498</v>
      </c>
      <c r="N13057" s="1">
        <v>114.57529028307501</v>
      </c>
      <c r="O13057" s="1">
        <v>216.92230275965599</v>
      </c>
      <c r="P13057" s="1">
        <v>17.537011779973898</v>
      </c>
      <c r="Q13057" s="1">
        <v>49.880843699930999</v>
      </c>
      <c r="R13057" s="1">
        <v>113.172912289959</v>
      </c>
      <c r="S13057" s="1">
        <v>102.25879098518</v>
      </c>
      <c r="T13057" s="1">
        <v>219.056117117806</v>
      </c>
      <c r="U13057" s="1">
        <v>448.84583374578699</v>
      </c>
      <c r="V13057" s="1">
        <v>219.47453904843201</v>
      </c>
      <c r="W13057" s="1">
        <v>195.11986207199601</v>
      </c>
      <c r="X13057" s="1">
        <v>226.97153264332201</v>
      </c>
      <c r="Y13057" s="1">
        <v>226.97153264328099</v>
      </c>
      <c r="Z13057" s="1">
        <v>226.97153264334099</v>
      </c>
    </row>
    <row r="13058" spans="1:26" x14ac:dyDescent="0.2">
      <c r="A13058" s="1" t="s">
        <v>177</v>
      </c>
      <c r="B13058" s="1" t="s">
        <v>74</v>
      </c>
      <c r="C13058" s="1" t="s">
        <v>75</v>
      </c>
      <c r="E13058" s="1">
        <v>-84.370078740157595</v>
      </c>
      <c r="F13058" s="1">
        <v>-82.874015748031496</v>
      </c>
      <c r="G13058" s="1">
        <v>-80.354330708661394</v>
      </c>
      <c r="H13058" s="1">
        <v>-86.811023622047202</v>
      </c>
      <c r="I13058" s="1">
        <v>-87.716535433070902</v>
      </c>
      <c r="J13058" s="1">
        <v>-88.228346456692904</v>
      </c>
      <c r="K13058" s="1">
        <v>-88.385826771653498</v>
      </c>
      <c r="L13058" s="1">
        <v>-89.015748031496102</v>
      </c>
      <c r="M13058" s="1">
        <v>-89.881889763779597</v>
      </c>
      <c r="N13058" s="1">
        <v>-90.708661417323</v>
      </c>
      <c r="O13058" s="1">
        <v>-91.417322834645702</v>
      </c>
      <c r="P13058" s="1">
        <v>-92.4015748031496</v>
      </c>
      <c r="Q13058" s="1">
        <v>-92.244094488189006</v>
      </c>
      <c r="R13058" s="1">
        <v>-92.244094488189006</v>
      </c>
      <c r="S13058" s="1">
        <v>-89.015748031496003</v>
      </c>
      <c r="T13058" s="1">
        <v>-87.244094488189106</v>
      </c>
      <c r="U13058" s="1">
        <v>-87.362204724409395</v>
      </c>
      <c r="V13058" s="1">
        <v>-87.362204724409494</v>
      </c>
      <c r="W13058" s="1">
        <v>-87.716535433070902</v>
      </c>
      <c r="X13058" s="1">
        <v>-87.401574803149501</v>
      </c>
      <c r="Y13058" s="1">
        <v>-87.4015748031496</v>
      </c>
      <c r="Z13058" s="1">
        <v>-87.401574803149501</v>
      </c>
    </row>
    <row r="13059" spans="1:26" x14ac:dyDescent="0.2">
      <c r="A13059" s="1" t="s">
        <v>178</v>
      </c>
      <c r="B13059" s="1" t="s">
        <v>74</v>
      </c>
      <c r="C13059" s="1" t="s">
        <v>75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  <c r="L13059" s="1">
        <v>-81.6666666666666</v>
      </c>
      <c r="M13059" s="1">
        <v>-99.999999999999901</v>
      </c>
      <c r="N13059" s="1">
        <v>-99.999999999999801</v>
      </c>
      <c r="O13059" s="1">
        <v>-83.223250000000206</v>
      </c>
      <c r="P13059" s="1">
        <v>-96.397125000000003</v>
      </c>
      <c r="Q13059" s="1">
        <v>-95.654691666666594</v>
      </c>
      <c r="R13059" s="1">
        <v>-100</v>
      </c>
      <c r="S13059" s="1">
        <v>-13.109166666666701</v>
      </c>
      <c r="T13059" s="1">
        <v>-57.755916666666501</v>
      </c>
      <c r="U13059" s="1">
        <v>-99.999999999999702</v>
      </c>
      <c r="V13059" s="1">
        <v>-56.051750000000197</v>
      </c>
      <c r="W13059" s="1">
        <v>-68.442666666666398</v>
      </c>
      <c r="X13059" s="1">
        <v>-89.340666666666905</v>
      </c>
      <c r="Y13059" s="1">
        <v>-89.340666666666706</v>
      </c>
      <c r="Z13059" s="1">
        <v>-89.340666666667204</v>
      </c>
    </row>
    <row r="13060" spans="1:26" x14ac:dyDescent="0.2">
      <c r="A13060" s="1" t="s">
        <v>179</v>
      </c>
      <c r="B13060" s="1" t="s">
        <v>74</v>
      </c>
      <c r="C13060" s="1" t="s">
        <v>75</v>
      </c>
      <c r="E13060" s="1">
        <v>-7.9405996489934703</v>
      </c>
      <c r="F13060" s="1">
        <v>-29.322166350169901</v>
      </c>
      <c r="G13060" s="1">
        <v>-47.378552191521301</v>
      </c>
      <c r="H13060" s="1">
        <v>-53.512142009398403</v>
      </c>
      <c r="I13060" s="1">
        <v>-54.779563050804803</v>
      </c>
      <c r="J13060" s="1">
        <v>-55.2361283166181</v>
      </c>
      <c r="K13060" s="1">
        <v>-51.658890338131599</v>
      </c>
      <c r="L13060" s="1">
        <v>-53.397664602998503</v>
      </c>
      <c r="M13060" s="1">
        <v>-0.69296990007363701</v>
      </c>
      <c r="N13060" s="1">
        <v>332.608774425364</v>
      </c>
      <c r="O13060" s="1">
        <v>-27.175409913912699</v>
      </c>
      <c r="P13060" s="1">
        <v>-65.123553282728196</v>
      </c>
      <c r="Q13060" s="1">
        <v>53.865079886408999</v>
      </c>
      <c r="R13060" s="1">
        <v>-49.167574488700602</v>
      </c>
      <c r="S13060" s="1">
        <v>-40.8481694121663</v>
      </c>
      <c r="T13060" s="1">
        <v>-27.707579905849698</v>
      </c>
      <c r="U13060" s="1">
        <v>55.049460857951701</v>
      </c>
      <c r="V13060" s="1">
        <v>-15.2868019939212</v>
      </c>
      <c r="W13060" s="1">
        <v>-4.5086766221538497</v>
      </c>
      <c r="X13060" s="1">
        <v>-7.2512946805212897</v>
      </c>
      <c r="Y13060" s="1">
        <v>-7.2512946805210801</v>
      </c>
      <c r="Z13060" s="1">
        <v>-7.2512946805212897</v>
      </c>
    </row>
    <row r="13061" spans="1:26" x14ac:dyDescent="0.2">
      <c r="A13061" s="1" t="s">
        <v>180</v>
      </c>
      <c r="B13061" s="1" t="s">
        <v>74</v>
      </c>
      <c r="C13061" s="1" t="s">
        <v>75</v>
      </c>
      <c r="E13061" s="1">
        <v>1.1330136982179401E-3</v>
      </c>
      <c r="F13061" s="1">
        <v>3.70541724774576E-3</v>
      </c>
      <c r="G13061" s="1">
        <v>1.14370796016949E-2</v>
      </c>
      <c r="H13061" s="1">
        <v>2.1553273335839201E-2</v>
      </c>
      <c r="I13061" s="1">
        <v>4.67233267933631E-2</v>
      </c>
      <c r="J13061" s="1">
        <v>8.0949782260475403E-2</v>
      </c>
      <c r="K13061" s="1">
        <v>0.12502748353062601</v>
      </c>
      <c r="L13061" s="1">
        <v>-99.559485526612306</v>
      </c>
      <c r="M13061" s="1">
        <v>-91.687138229858206</v>
      </c>
      <c r="N13061" s="1">
        <v>-97.560202889996106</v>
      </c>
      <c r="O13061" s="1">
        <v>-99.511825488451507</v>
      </c>
      <c r="P13061" s="1">
        <v>-82.763017496419593</v>
      </c>
      <c r="Q13061" s="1">
        <v>-99.0640979280696</v>
      </c>
      <c r="R13061" s="1">
        <v>-99.028781091434993</v>
      </c>
      <c r="S13061" s="1">
        <v>-98.816941973098494</v>
      </c>
      <c r="T13061" s="1">
        <v>-98.524213528802093</v>
      </c>
      <c r="U13061" s="1">
        <v>-98.588259873918105</v>
      </c>
      <c r="V13061" s="1">
        <v>-98.365304262976593</v>
      </c>
      <c r="W13061" s="1">
        <v>-97.992311288115303</v>
      </c>
      <c r="X13061" s="1">
        <v>-98.6679786117449</v>
      </c>
      <c r="Y13061" s="1">
        <v>-98.6679786117449</v>
      </c>
      <c r="Z13061" s="1">
        <v>-98.667978611746605</v>
      </c>
    </row>
    <row r="13062" spans="1:26" x14ac:dyDescent="0.2">
      <c r="A13062" s="1" t="s">
        <v>181</v>
      </c>
      <c r="B13062" s="1" t="s">
        <v>74</v>
      </c>
      <c r="C13062" s="1" t="s">
        <v>75</v>
      </c>
      <c r="E13062" s="3">
        <v>-2.4424906541753398E-13</v>
      </c>
      <c r="F13062" s="3">
        <v>-2.4424906541753398E-13</v>
      </c>
      <c r="G13062" s="3">
        <v>-4.9960036108132004E-13</v>
      </c>
      <c r="H13062" s="3">
        <v>-2.4424906541753398E-13</v>
      </c>
      <c r="I13062" s="3">
        <v>-2.4424906541753398E-13</v>
      </c>
      <c r="J13062" s="3">
        <v>-2.4424906541753398E-13</v>
      </c>
      <c r="K13062" s="3">
        <v>-4.9960036108132004E-13</v>
      </c>
      <c r="L13062" s="1">
        <v>604.99999999999795</v>
      </c>
      <c r="M13062" s="1">
        <v>992.49999999999704</v>
      </c>
      <c r="N13062" s="1">
        <v>2002.5</v>
      </c>
      <c r="O13062" s="1">
        <v>-100</v>
      </c>
      <c r="P13062" s="1">
        <v>1650</v>
      </c>
      <c r="Q13062" s="1">
        <v>6349.99999999998</v>
      </c>
      <c r="R13062" s="1">
        <v>57.499999999999602</v>
      </c>
      <c r="S13062" s="1">
        <v>2174.99999999999</v>
      </c>
      <c r="T13062" s="1">
        <v>179.99999999999901</v>
      </c>
      <c r="U13062" s="1">
        <v>1510</v>
      </c>
      <c r="V13062" s="1">
        <v>419.99999999999898</v>
      </c>
      <c r="W13062" s="1">
        <v>647.50000000000102</v>
      </c>
      <c r="X13062" s="1">
        <v>310.00000000000898</v>
      </c>
      <c r="Y13062" s="1">
        <v>309.99999999999397</v>
      </c>
      <c r="Z13062" s="1">
        <v>309.99999999998897</v>
      </c>
    </row>
    <row r="13063" spans="1:26" x14ac:dyDescent="0.2">
      <c r="A13063" s="1" t="s">
        <v>182</v>
      </c>
      <c r="B13063" s="1" t="s">
        <v>74</v>
      </c>
      <c r="C13063" s="1" t="s">
        <v>75</v>
      </c>
      <c r="E13063" s="1">
        <v>-0.55550000000074196</v>
      </c>
      <c r="F13063" s="1">
        <v>-1.11100000000049</v>
      </c>
      <c r="G13063" s="1">
        <v>-1.6667500000009901</v>
      </c>
      <c r="H13063" s="1">
        <v>-2.2222499999997498</v>
      </c>
      <c r="I13063" s="1">
        <v>-2.7777500000007298</v>
      </c>
      <c r="J13063" s="1">
        <v>-3.3332500000012302</v>
      </c>
      <c r="K13063" s="1">
        <v>-3.8889999999992302</v>
      </c>
      <c r="L13063" s="1">
        <v>-100.00000000000099</v>
      </c>
      <c r="M13063" s="1">
        <v>-99.999999999999702</v>
      </c>
      <c r="N13063" s="1">
        <v>-99.999999999998494</v>
      </c>
      <c r="O13063" s="1">
        <v>-100.00000000000099</v>
      </c>
      <c r="P13063" s="1">
        <v>-100.00000000000099</v>
      </c>
      <c r="Q13063" s="1">
        <v>-99.999999999999503</v>
      </c>
      <c r="R13063" s="1">
        <v>-99.999999999999005</v>
      </c>
      <c r="S13063" s="1">
        <v>-100.00000000000099</v>
      </c>
      <c r="T13063" s="1">
        <v>-99.999999999999702</v>
      </c>
      <c r="U13063" s="1">
        <v>-99.999999999999304</v>
      </c>
      <c r="V13063" s="1">
        <v>-100</v>
      </c>
      <c r="W13063" s="1">
        <v>-100</v>
      </c>
      <c r="X13063" s="1">
        <v>-100.00000000000099</v>
      </c>
      <c r="Y13063" s="1">
        <v>-100.000000000024</v>
      </c>
      <c r="Z13063" s="1">
        <v>-99.999999999999204</v>
      </c>
    </row>
    <row r="13064" spans="1:26" x14ac:dyDescent="0.2">
      <c r="A13064" s="1" t="s">
        <v>183</v>
      </c>
      <c r="B13064" s="1" t="s">
        <v>74</v>
      </c>
      <c r="C13064" s="1" t="s">
        <v>75</v>
      </c>
      <c r="E13064" s="1">
        <v>-5.5564757263780002</v>
      </c>
      <c r="F13064" s="1">
        <v>0.13981380958096901</v>
      </c>
      <c r="G13064" s="1">
        <v>9.8640822011320601</v>
      </c>
      <c r="H13064" s="1">
        <v>-22.5032505872515</v>
      </c>
      <c r="I13064" s="1">
        <v>-14.655638922287</v>
      </c>
      <c r="J13064" s="1">
        <v>-11.669256183827301</v>
      </c>
      <c r="K13064" s="1">
        <v>-10.835201429118399</v>
      </c>
      <c r="L13064" s="1">
        <v>-35.768530023758302</v>
      </c>
      <c r="M13064" s="1">
        <v>5.5490324012636298</v>
      </c>
      <c r="N13064" s="1">
        <v>-65.437087473822601</v>
      </c>
      <c r="O13064" s="1">
        <v>-85.3422823112396</v>
      </c>
      <c r="P13064" s="1">
        <v>-55.794963886461801</v>
      </c>
      <c r="Q13064" s="1">
        <v>-42.779270540727403</v>
      </c>
      <c r="R13064" s="1">
        <v>6.5548871464504499</v>
      </c>
      <c r="S13064" s="1">
        <v>70.155082684612907</v>
      </c>
      <c r="T13064" s="1">
        <v>-16.117078810060399</v>
      </c>
      <c r="U13064" s="1">
        <v>25.069990726019299</v>
      </c>
      <c r="V13064" s="1">
        <v>-47.790170653316103</v>
      </c>
      <c r="W13064" s="1">
        <v>-77.168237252970499</v>
      </c>
      <c r="X13064" s="1">
        <v>-61.458395500744302</v>
      </c>
      <c r="Y13064" s="1">
        <v>285.416044992553</v>
      </c>
      <c r="Z13064" s="1">
        <v>285.416044992553</v>
      </c>
    </row>
    <row r="13065" spans="1:26" x14ac:dyDescent="0.2">
      <c r="A13065" s="1" t="s">
        <v>184</v>
      </c>
      <c r="B13065" s="1" t="s">
        <v>74</v>
      </c>
      <c r="C13065" s="1" t="s">
        <v>75</v>
      </c>
      <c r="E13065" s="1">
        <v>-5.4164347216974802</v>
      </c>
      <c r="F13065" s="1">
        <v>0.17638303319291701</v>
      </c>
      <c r="G13065" s="1">
        <v>9.6615684411323706</v>
      </c>
      <c r="H13065" s="1">
        <v>-22.049568343192</v>
      </c>
      <c r="I13065" s="1">
        <v>-14.4078568471</v>
      </c>
      <c r="J13065" s="1">
        <v>-11.631764836472501</v>
      </c>
      <c r="K13065" s="1">
        <v>-10.8163202806098</v>
      </c>
      <c r="L13065" s="1">
        <v>51.194175038904497</v>
      </c>
      <c r="M13065" s="1">
        <v>-20.202757202891501</v>
      </c>
      <c r="N13065" s="1">
        <v>-59.894098353664297</v>
      </c>
      <c r="O13065" s="1">
        <v>-58.560085045993603</v>
      </c>
      <c r="P13065" s="1">
        <v>-26.769869612349499</v>
      </c>
      <c r="Q13065" s="1">
        <v>-27.500317083350701</v>
      </c>
      <c r="R13065" s="1">
        <v>1.4649160800260801</v>
      </c>
      <c r="S13065" s="1">
        <v>41.625587566786997</v>
      </c>
      <c r="T13065" s="1">
        <v>-28.295632241107999</v>
      </c>
      <c r="U13065" s="1">
        <v>87.735427171234903</v>
      </c>
      <c r="V13065" s="1">
        <v>-44.001515098425003</v>
      </c>
      <c r="W13065" s="1">
        <v>-76.246792172154201</v>
      </c>
      <c r="X13065" s="1">
        <v>99.3369745318398</v>
      </c>
      <c r="Y13065" s="1">
        <v>99.3369745318398</v>
      </c>
      <c r="Z13065" s="1">
        <v>99.3369745318398</v>
      </c>
    </row>
    <row r="13066" spans="1:26" x14ac:dyDescent="0.2">
      <c r="A13066" s="1" t="s">
        <v>185</v>
      </c>
      <c r="B13066" s="1" t="s">
        <v>74</v>
      </c>
      <c r="C13066" s="1" t="s">
        <v>75</v>
      </c>
      <c r="E13066" s="1">
        <v>-200</v>
      </c>
      <c r="F13066" s="1">
        <v>0</v>
      </c>
      <c r="G13066" s="1">
        <v>-128.57142857142901</v>
      </c>
      <c r="H13066" s="1">
        <v>-100</v>
      </c>
      <c r="I13066" s="1">
        <v>-57.142857142857103</v>
      </c>
      <c r="J13066" s="1">
        <v>-171.42857142857099</v>
      </c>
      <c r="K13066" s="1">
        <v>-100</v>
      </c>
      <c r="L13066" s="1">
        <v>85.714285714285694</v>
      </c>
      <c r="M13066" s="1">
        <v>-214.28571428571399</v>
      </c>
      <c r="N13066" s="1">
        <v>-142.857142857143</v>
      </c>
      <c r="O13066" s="1">
        <v>-14.285714285714301</v>
      </c>
      <c r="P13066" s="1">
        <v>-242.857142857143</v>
      </c>
      <c r="Q13066" s="1">
        <v>-71.428571428571402</v>
      </c>
      <c r="R13066" s="1">
        <v>-7.1428571428571397</v>
      </c>
      <c r="S13066" s="1">
        <v>-21.428571428571399</v>
      </c>
      <c r="T13066" s="1">
        <v>-114.28571428571399</v>
      </c>
      <c r="U13066" s="1">
        <v>-157.142857142857</v>
      </c>
      <c r="V13066" s="1">
        <v>50</v>
      </c>
      <c r="W13066" s="1">
        <v>-135.71428571428601</v>
      </c>
      <c r="X13066" s="1">
        <v>-114.28571428571399</v>
      </c>
      <c r="Y13066" s="1">
        <v>-228.57142857142901</v>
      </c>
      <c r="Z13066" s="1">
        <v>-128.57142857142901</v>
      </c>
    </row>
    <row r="13067" spans="1:26" x14ac:dyDescent="0.2">
      <c r="A13067" s="1" t="s">
        <v>186</v>
      </c>
      <c r="B13067" s="1" t="s">
        <v>74</v>
      </c>
      <c r="C13067" s="1" t="s">
        <v>75</v>
      </c>
      <c r="E13067" s="1">
        <v>-10.690417166243201</v>
      </c>
      <c r="F13067" s="1">
        <v>31.723220133239099</v>
      </c>
      <c r="G13067" s="1">
        <v>7.5470487018461698</v>
      </c>
      <c r="H13067" s="1">
        <v>-5.8231764406670798</v>
      </c>
      <c r="I13067" s="1">
        <v>7.8097537844381799</v>
      </c>
      <c r="J13067" s="1">
        <v>-18.970765104447601</v>
      </c>
      <c r="K13067" s="1">
        <v>-19.667219112192999</v>
      </c>
      <c r="L13067" s="1">
        <v>-70.220111811993405</v>
      </c>
      <c r="M13067" s="1">
        <v>-99.493203429447703</v>
      </c>
      <c r="N13067" s="1">
        <v>-99.059072543643694</v>
      </c>
      <c r="O13067" s="1">
        <v>-98.807537481053302</v>
      </c>
      <c r="P13067" s="1">
        <v>-97.754816663545796</v>
      </c>
      <c r="Q13067" s="1">
        <v>-98.220622335009296</v>
      </c>
      <c r="R13067" s="1">
        <v>-97.866610024696996</v>
      </c>
      <c r="S13067" s="1">
        <v>-97.596442735248203</v>
      </c>
      <c r="T13067" s="1">
        <v>-97.261062651794404</v>
      </c>
      <c r="U13067" s="1">
        <v>-96.953630908628497</v>
      </c>
      <c r="V13067" s="1">
        <v>-96.646199165462605</v>
      </c>
      <c r="W13067" s="1">
        <v>-96.320135195438496</v>
      </c>
      <c r="X13067" s="1">
        <v>-96.022019565701001</v>
      </c>
      <c r="Y13067" s="1">
        <v>-96.0220195657012</v>
      </c>
      <c r="Z13067" s="1">
        <v>-96.0220195657012</v>
      </c>
    </row>
    <row r="13068" spans="1:26" x14ac:dyDescent="0.2">
      <c r="A13068" s="1" t="s">
        <v>187</v>
      </c>
      <c r="B13068" s="1" t="s">
        <v>74</v>
      </c>
      <c r="C13068" s="1" t="s">
        <v>75</v>
      </c>
    </row>
    <row r="13069" spans="1:26" x14ac:dyDescent="0.2">
      <c r="A13069" s="1" t="s">
        <v>188</v>
      </c>
      <c r="B13069" s="1" t="s">
        <v>74</v>
      </c>
      <c r="C13069" s="1" t="s">
        <v>75</v>
      </c>
      <c r="E13069" s="3">
        <v>4.8849813083506898E-13</v>
      </c>
      <c r="F13069" s="3">
        <v>2.4424906541753398E-13</v>
      </c>
      <c r="G13069" s="3">
        <v>4.8849813083506898E-13</v>
      </c>
      <c r="H13069" s="3">
        <v>4.8849813083506898E-13</v>
      </c>
      <c r="I13069" s="3">
        <v>4.8849813083506898E-13</v>
      </c>
      <c r="J13069" s="3">
        <v>2.4424906541753398E-13</v>
      </c>
      <c r="K13069" s="3">
        <v>4.8849813083506898E-13</v>
      </c>
      <c r="L13069" s="1">
        <v>6092.3250000000298</v>
      </c>
      <c r="M13069" s="1">
        <v>6141.9000000000296</v>
      </c>
      <c r="N13069" s="1">
        <v>7499.5250000000397</v>
      </c>
      <c r="O13069" s="1">
        <v>10442.800000000099</v>
      </c>
      <c r="P13069" s="1">
        <v>9355.2250000000495</v>
      </c>
      <c r="Q13069" s="1">
        <v>1791.33250000001</v>
      </c>
      <c r="R13069" s="1">
        <v>3098.25000000002</v>
      </c>
      <c r="S13069" s="1">
        <v>2991.3500000000199</v>
      </c>
      <c r="T13069" s="1">
        <v>8255.4750000000404</v>
      </c>
      <c r="U13069" s="1">
        <v>3700.3000000000202</v>
      </c>
      <c r="V13069" s="1">
        <v>15579.2500000001</v>
      </c>
      <c r="W13069" s="1">
        <v>2939.75000000002</v>
      </c>
      <c r="X13069" s="1">
        <v>17481.375000000098</v>
      </c>
      <c r="Y13069" s="1">
        <v>17481.375000000098</v>
      </c>
      <c r="Z13069" s="1">
        <v>17481.375000000098</v>
      </c>
    </row>
    <row r="13070" spans="1:26" x14ac:dyDescent="0.2">
      <c r="A13070" s="1" t="s">
        <v>189</v>
      </c>
      <c r="B13070" s="1" t="s">
        <v>74</v>
      </c>
      <c r="C13070" s="1" t="s">
        <v>75</v>
      </c>
      <c r="E13070" s="1">
        <v>-19.166845334431901</v>
      </c>
      <c r="F13070" s="1">
        <v>-6.7079784485560197</v>
      </c>
      <c r="G13070" s="1">
        <v>-12.9752009142736</v>
      </c>
      <c r="H13070" s="1">
        <v>-13.342402698800299</v>
      </c>
      <c r="I13070" s="1">
        <v>-4.2011274094059701</v>
      </c>
      <c r="J13070" s="1">
        <v>-6.6337917979789403</v>
      </c>
      <c r="K13070" s="1">
        <v>-4.8639373821656102</v>
      </c>
      <c r="L13070" s="1">
        <v>847.87960891681803</v>
      </c>
      <c r="M13070" s="1">
        <v>627.76914480437301</v>
      </c>
      <c r="N13070" s="1">
        <v>737.12520088265001</v>
      </c>
      <c r="O13070" s="1">
        <v>611.60935700475704</v>
      </c>
      <c r="P13070" s="1">
        <v>469.60548260218701</v>
      </c>
      <c r="Q13070" s="1">
        <v>803.02988906154803</v>
      </c>
      <c r="R13070" s="1">
        <v>455.14193177484401</v>
      </c>
      <c r="S13070" s="1">
        <v>657.34324512521596</v>
      </c>
      <c r="T13070" s="1">
        <v>651.28308753076101</v>
      </c>
      <c r="U13070" s="1">
        <v>610.92061648916899</v>
      </c>
      <c r="V13070" s="1">
        <v>641.49082912594497</v>
      </c>
      <c r="W13070" s="1">
        <v>407.20710977537198</v>
      </c>
      <c r="X13070" s="1">
        <v>522.73906221243203</v>
      </c>
      <c r="Y13070" s="1">
        <v>522.73906221243203</v>
      </c>
      <c r="Z13070" s="1">
        <v>522.73906221243203</v>
      </c>
    </row>
    <row r="13071" spans="1:26" x14ac:dyDescent="0.2">
      <c r="A13071" s="1" t="s">
        <v>190</v>
      </c>
      <c r="B13071" s="1" t="s">
        <v>74</v>
      </c>
      <c r="C13071" s="1" t="s">
        <v>75</v>
      </c>
      <c r="E13071" s="1">
        <v>47.984417616452298</v>
      </c>
      <c r="F13071" s="1">
        <v>-4.9233473188976502</v>
      </c>
      <c r="G13071" s="1">
        <v>75.738796812791705</v>
      </c>
      <c r="H13071" s="1">
        <v>352.03380112634699</v>
      </c>
      <c r="I13071" s="1">
        <v>373.86414176325297</v>
      </c>
      <c r="J13071" s="1">
        <v>36.656646358126899</v>
      </c>
      <c r="K13071" s="1">
        <v>-25.580186581360099</v>
      </c>
      <c r="L13071" s="1">
        <v>1061.53058873332</v>
      </c>
      <c r="M13071" s="1">
        <v>268.41780935693203</v>
      </c>
      <c r="N13071" s="1">
        <v>69.5521940188939</v>
      </c>
      <c r="O13071" s="1">
        <v>-7.2146221486327802</v>
      </c>
      <c r="P13071" s="1">
        <v>458.38571221888202</v>
      </c>
      <c r="Q13071" s="1">
        <v>495.08844127938403</v>
      </c>
      <c r="R13071" s="1">
        <v>740.81909324245396</v>
      </c>
      <c r="S13071" s="1">
        <v>245.88283204998399</v>
      </c>
      <c r="T13071" s="1">
        <v>425.82506791840098</v>
      </c>
      <c r="U13071" s="1">
        <v>316.35989518864397</v>
      </c>
      <c r="V13071" s="1">
        <v>435.75428274417101</v>
      </c>
      <c r="W13071" s="1">
        <v>88.488165854858494</v>
      </c>
      <c r="X13071" s="1">
        <v>96.338300619972799</v>
      </c>
      <c r="Y13071" s="1">
        <v>809.13937874087605</v>
      </c>
      <c r="Z13071" s="1">
        <v>809.13937874087105</v>
      </c>
    </row>
    <row r="13072" spans="1:26" x14ac:dyDescent="0.2">
      <c r="A13072" s="1" t="s">
        <v>191</v>
      </c>
      <c r="B13072" s="1" t="s">
        <v>74</v>
      </c>
      <c r="C13072" s="1" t="s">
        <v>75</v>
      </c>
      <c r="E13072" s="1">
        <v>-1.7632863043059701</v>
      </c>
      <c r="F13072" s="1">
        <v>-4.64999399162636</v>
      </c>
      <c r="G13072" s="1">
        <v>-5.4212546106563</v>
      </c>
      <c r="H13072" s="1">
        <v>-5.8488109065098701</v>
      </c>
      <c r="I13072" s="1">
        <v>-5.9410856385861397</v>
      </c>
      <c r="J13072" s="1">
        <v>-6.3575573739514901</v>
      </c>
      <c r="K13072" s="1">
        <v>-6.5809194760058096</v>
      </c>
      <c r="L13072" s="1">
        <v>-91.766047828342195</v>
      </c>
      <c r="M13072" s="1">
        <v>-92.139027980607807</v>
      </c>
      <c r="N13072" s="1">
        <v>-90.551806040143404</v>
      </c>
      <c r="O13072" s="1">
        <v>-89.576585819629301</v>
      </c>
      <c r="P13072" s="1">
        <v>-88.923802510656401</v>
      </c>
      <c r="Q13072" s="1">
        <v>-88.219878406001101</v>
      </c>
      <c r="R13072" s="1">
        <v>-86.367247028826796</v>
      </c>
      <c r="S13072" s="1">
        <v>-84.489884785885195</v>
      </c>
      <c r="T13072" s="1">
        <v>-81.970496108113394</v>
      </c>
      <c r="U13072" s="1">
        <v>-79.966754550999596</v>
      </c>
      <c r="V13072" s="1">
        <v>-78.603227088876295</v>
      </c>
      <c r="W13072" s="1">
        <v>-77.652394464634298</v>
      </c>
      <c r="X13072" s="1">
        <v>-74.563985551558901</v>
      </c>
      <c r="Y13072" s="1">
        <v>-74.563985551561302</v>
      </c>
      <c r="Z13072" s="1">
        <v>-74.563985551561004</v>
      </c>
    </row>
    <row r="13073" spans="1:26" x14ac:dyDescent="0.2">
      <c r="A13073" s="1" t="s">
        <v>192</v>
      </c>
      <c r="B13073" s="1" t="s">
        <v>74</v>
      </c>
      <c r="C13073" s="1" t="s">
        <v>75</v>
      </c>
      <c r="E13073" s="1">
        <v>-13.364490344265599</v>
      </c>
      <c r="F13073" s="1">
        <v>-28.8022532639649</v>
      </c>
      <c r="G13073" s="1">
        <v>-29.3835511038953</v>
      </c>
      <c r="H13073" s="1">
        <v>-2.9519625285937199</v>
      </c>
      <c r="I13073" s="1">
        <v>-33.552919370427801</v>
      </c>
      <c r="J13073" s="1">
        <v>-44.8399529013886</v>
      </c>
      <c r="K13073" s="1">
        <v>-35.163781790265901</v>
      </c>
      <c r="L13073" s="1">
        <v>-69.831990746264097</v>
      </c>
      <c r="M13073" s="1">
        <v>-63.963683581707599</v>
      </c>
      <c r="N13073" s="1">
        <v>-56.521885120193097</v>
      </c>
      <c r="O13073" s="1">
        <v>-51.068623230127898</v>
      </c>
      <c r="P13073" s="1">
        <v>-44.194024147547999</v>
      </c>
      <c r="Q13073" s="1">
        <v>-40.272597910301698</v>
      </c>
      <c r="R13073" s="1">
        <v>-35.196183698416696</v>
      </c>
      <c r="S13073" s="1">
        <v>-29.749758368908001</v>
      </c>
      <c r="T13073" s="1">
        <v>-20.572099432707201</v>
      </c>
      <c r="U13073" s="1">
        <v>-14.7694951768878</v>
      </c>
      <c r="V13073" s="1">
        <v>-8.4516417946576503</v>
      </c>
      <c r="W13073" s="1">
        <v>-6.7329920240126802</v>
      </c>
      <c r="X13073" s="1">
        <v>-5.5330494276066204</v>
      </c>
      <c r="Y13073" s="1">
        <v>-5.5330494276049</v>
      </c>
      <c r="Z13073" s="1">
        <v>-5.5330494276066204</v>
      </c>
    </row>
    <row r="13074" spans="1:26" x14ac:dyDescent="0.2">
      <c r="A13074" s="1" t="s">
        <v>193</v>
      </c>
      <c r="B13074" s="1" t="s">
        <v>74</v>
      </c>
      <c r="C13074" s="1" t="s">
        <v>75</v>
      </c>
    </row>
    <row r="13075" spans="1:26" x14ac:dyDescent="0.2">
      <c r="A13075" s="1" t="s">
        <v>194</v>
      </c>
      <c r="B13075" s="1" t="s">
        <v>74</v>
      </c>
      <c r="C13075" s="1" t="s">
        <v>75</v>
      </c>
      <c r="E13075" s="1">
        <v>-7.7950225262136996</v>
      </c>
      <c r="F13075" s="1">
        <v>1.61437867961467</v>
      </c>
      <c r="G13075" s="1">
        <v>14.681133354301799</v>
      </c>
      <c r="H13075" s="1">
        <v>-38.4388691264611</v>
      </c>
      <c r="I13075" s="1">
        <v>-23.280188892383102</v>
      </c>
      <c r="J13075" s="1">
        <v>-17.3097454116952</v>
      </c>
      <c r="K13075" s="1">
        <v>-15.8169684190014</v>
      </c>
      <c r="L13075" s="1">
        <v>485.69607552151501</v>
      </c>
      <c r="M13075" s="1">
        <v>289.13558698840001</v>
      </c>
      <c r="N13075" s="1">
        <v>105.595671068545</v>
      </c>
      <c r="O13075" s="1">
        <v>357.011477958863</v>
      </c>
      <c r="P13075" s="1">
        <v>200.99784262216701</v>
      </c>
      <c r="Q13075" s="1">
        <v>220.45665974120499</v>
      </c>
      <c r="R13075" s="1">
        <v>95.729432924156399</v>
      </c>
      <c r="S13075" s="1">
        <v>103.37926436516901</v>
      </c>
      <c r="T13075" s="1">
        <v>-70.268830541737401</v>
      </c>
      <c r="U13075" s="1">
        <v>206.46072642057101</v>
      </c>
      <c r="V13075" s="1">
        <v>202.693621338106</v>
      </c>
      <c r="W13075" s="1">
        <v>233.99066169921099</v>
      </c>
      <c r="X13075" s="1">
        <v>92.618844053024304</v>
      </c>
      <c r="Y13075" s="1">
        <v>92.618844053035403</v>
      </c>
      <c r="Z13075" s="1">
        <v>92.618844053024304</v>
      </c>
    </row>
    <row r="13076" spans="1:26" x14ac:dyDescent="0.2">
      <c r="A13076" s="1" t="s">
        <v>195</v>
      </c>
      <c r="B13076" s="1" t="s">
        <v>74</v>
      </c>
      <c r="C13076" s="1" t="s">
        <v>75</v>
      </c>
      <c r="E13076" s="1">
        <v>-0.50991483227872403</v>
      </c>
      <c r="F13076" s="1">
        <v>10.002502850597899</v>
      </c>
      <c r="G13076" s="1">
        <v>19.307330520226799</v>
      </c>
      <c r="H13076" s="1">
        <v>33.719180900000602</v>
      </c>
      <c r="I13076" s="1">
        <v>28.339582894831</v>
      </c>
      <c r="J13076" s="1">
        <v>32.602482078534997</v>
      </c>
      <c r="K13076" s="1">
        <v>48.890893333258198</v>
      </c>
      <c r="L13076" s="1">
        <v>3.6702197136089199</v>
      </c>
      <c r="M13076" s="1">
        <v>42.466699346166799</v>
      </c>
      <c r="N13076" s="1">
        <v>69.205897147666803</v>
      </c>
      <c r="O13076" s="1">
        <v>28.826021338946301</v>
      </c>
      <c r="P13076" s="1">
        <v>78.876809957369204</v>
      </c>
      <c r="Q13076" s="1">
        <v>221.34173120564</v>
      </c>
      <c r="R13076" s="1">
        <v>187.09233282829601</v>
      </c>
      <c r="S13076" s="1">
        <v>230.79135164995299</v>
      </c>
      <c r="T13076" s="1">
        <v>287.58767792641697</v>
      </c>
      <c r="U13076" s="1">
        <v>260.46473426996198</v>
      </c>
      <c r="V13076" s="1">
        <v>293.96910962899</v>
      </c>
      <c r="W13076" s="1">
        <v>295.65555466047198</v>
      </c>
      <c r="X13076" s="1">
        <v>306.14035137063701</v>
      </c>
      <c r="Y13076" s="1">
        <v>306.14035137063701</v>
      </c>
      <c r="Z13076" s="1">
        <v>306.14035137063701</v>
      </c>
    </row>
    <row r="13077" spans="1:26" x14ac:dyDescent="0.2">
      <c r="A13077" s="1" t="s">
        <v>196</v>
      </c>
      <c r="B13077" s="1" t="s">
        <v>74</v>
      </c>
      <c r="C13077" s="1" t="s">
        <v>75</v>
      </c>
      <c r="E13077" s="1">
        <v>-19.014688185032799</v>
      </c>
      <c r="F13077" s="1">
        <v>-6.6402553284836099</v>
      </c>
      <c r="G13077" s="1">
        <v>-12.849512530838499</v>
      </c>
      <c r="H13077" s="1">
        <v>-13.2093715193188</v>
      </c>
      <c r="I13077" s="1">
        <v>-4.1276457039221697</v>
      </c>
      <c r="J13077" s="1">
        <v>-6.5315383510241398</v>
      </c>
      <c r="K13077" s="1">
        <v>-4.7685776652459504</v>
      </c>
      <c r="L13077" s="1">
        <v>-100</v>
      </c>
      <c r="M13077" s="1">
        <v>-100</v>
      </c>
      <c r="N13077" s="1">
        <v>-100</v>
      </c>
      <c r="O13077" s="1">
        <v>-100</v>
      </c>
      <c r="P13077" s="1">
        <v>-100</v>
      </c>
      <c r="Q13077" s="1">
        <v>-100</v>
      </c>
      <c r="R13077" s="1">
        <v>-100</v>
      </c>
      <c r="S13077" s="1">
        <v>-100</v>
      </c>
      <c r="T13077" s="1">
        <v>-100</v>
      </c>
      <c r="U13077" s="1">
        <v>-100</v>
      </c>
      <c r="V13077" s="1">
        <v>-100</v>
      </c>
      <c r="W13077" s="1">
        <v>-100</v>
      </c>
      <c r="X13077" s="1">
        <v>-100</v>
      </c>
      <c r="Y13077" s="1">
        <v>-100</v>
      </c>
      <c r="Z13077" s="1">
        <v>-100</v>
      </c>
    </row>
    <row r="13078" spans="1:26" x14ac:dyDescent="0.2">
      <c r="A13078" s="1" t="s">
        <v>197</v>
      </c>
      <c r="B13078" s="1" t="s">
        <v>74</v>
      </c>
      <c r="C13078" s="1" t="s">
        <v>75</v>
      </c>
      <c r="E13078" s="1">
        <v>-18.822550244338402</v>
      </c>
      <c r="F13078" s="1">
        <v>-6.6986157830312996</v>
      </c>
      <c r="G13078" s="1">
        <v>-12.797477635094101</v>
      </c>
      <c r="H13078" s="1">
        <v>-13.2641277293367</v>
      </c>
      <c r="I13078" s="1">
        <v>-4.5373304342080001</v>
      </c>
      <c r="J13078" s="1">
        <v>-6.8501275971768099</v>
      </c>
      <c r="K13078" s="1">
        <v>-5.0941324178642402</v>
      </c>
      <c r="L13078" s="1">
        <v>104.90596198202</v>
      </c>
      <c r="M13078" s="1">
        <v>68.129340428009101</v>
      </c>
      <c r="N13078" s="1">
        <v>104.67468226572301</v>
      </c>
      <c r="O13078" s="1">
        <v>32.983791539882397</v>
      </c>
      <c r="P13078" s="1">
        <v>56.502893356450798</v>
      </c>
      <c r="Q13078" s="1">
        <v>117.62477304694499</v>
      </c>
      <c r="R13078" s="1">
        <v>7.1264045916103598</v>
      </c>
      <c r="S13078" s="1">
        <v>107.14953256324</v>
      </c>
      <c r="T13078" s="1">
        <v>42.807515489447702</v>
      </c>
      <c r="U13078" s="1">
        <v>9.9277211553286904</v>
      </c>
      <c r="V13078" s="1">
        <v>24.238428934193799</v>
      </c>
      <c r="W13078" s="1">
        <v>18.7144623769255</v>
      </c>
      <c r="X13078" s="1">
        <v>-3.5993102515127702</v>
      </c>
      <c r="Y13078" s="1">
        <v>-3.5993102515124402</v>
      </c>
      <c r="Z13078" s="1">
        <v>-3.5993102515133999</v>
      </c>
    </row>
    <row r="13079" spans="1:26" x14ac:dyDescent="0.2">
      <c r="A13079" s="1" t="s">
        <v>198</v>
      </c>
      <c r="B13079" s="1" t="s">
        <v>74</v>
      </c>
      <c r="C13079" s="1" t="s">
        <v>75</v>
      </c>
      <c r="E13079" s="1">
        <v>-15.561451620506</v>
      </c>
      <c r="F13079" s="1">
        <v>31.1317313454947</v>
      </c>
      <c r="G13079" s="1">
        <v>-21.841000686854802</v>
      </c>
      <c r="H13079" s="1">
        <v>-10.316720032591901</v>
      </c>
      <c r="I13079" s="1">
        <v>-9.6418834973030698</v>
      </c>
      <c r="J13079" s="1">
        <v>-22.210297940109001</v>
      </c>
      <c r="K13079" s="1">
        <v>-25.8753560534131</v>
      </c>
      <c r="L13079" s="1">
        <v>-25.486269637650398</v>
      </c>
      <c r="M13079" s="1">
        <v>-39.323953051453501</v>
      </c>
      <c r="N13079" s="1">
        <v>-37.918257543618701</v>
      </c>
      <c r="O13079" s="1">
        <v>-52.700871362868099</v>
      </c>
      <c r="P13079" s="1">
        <v>-46.591230480192301</v>
      </c>
      <c r="Q13079" s="1">
        <v>-45.915991596129402</v>
      </c>
      <c r="R13079" s="1">
        <v>-41.735267974384399</v>
      </c>
      <c r="S13079" s="1">
        <v>-42.810582951186198</v>
      </c>
      <c r="T13079" s="1">
        <v>-37.177952633953502</v>
      </c>
      <c r="U13079" s="1">
        <v>-53.458010949273799</v>
      </c>
      <c r="V13079" s="1">
        <v>-48.018474374255099</v>
      </c>
      <c r="W13079" s="1">
        <v>-49.881652222513999</v>
      </c>
      <c r="X13079" s="1">
        <v>-44.838235591200203</v>
      </c>
      <c r="Y13079" s="1">
        <v>-44.838235591200203</v>
      </c>
      <c r="Z13079" s="1">
        <v>-44.838235591200203</v>
      </c>
    </row>
    <row r="13080" spans="1:26" x14ac:dyDescent="0.2">
      <c r="A13080" s="1" t="s">
        <v>199</v>
      </c>
      <c r="B13080" s="1" t="s">
        <v>74</v>
      </c>
      <c r="C13080" s="1" t="s">
        <v>75</v>
      </c>
      <c r="E13080" s="1">
        <v>-15.5790673072652</v>
      </c>
      <c r="F13080" s="1">
        <v>31.152527353040199</v>
      </c>
      <c r="G13080" s="1">
        <v>-21.862351291166998</v>
      </c>
      <c r="H13080" s="1">
        <v>-10.3315325767385</v>
      </c>
      <c r="I13080" s="1">
        <v>-9.6611820093129506</v>
      </c>
      <c r="J13080" s="1">
        <v>-22.239501433972499</v>
      </c>
      <c r="K13080" s="1">
        <v>-25.913944506375799</v>
      </c>
      <c r="L13080" s="1">
        <v>-62.628038086497497</v>
      </c>
      <c r="M13080" s="1">
        <v>-69.723333369671394</v>
      </c>
      <c r="N13080" s="1">
        <v>-74.282187312171303</v>
      </c>
      <c r="O13080" s="1">
        <v>-64.096730970125407</v>
      </c>
      <c r="P13080" s="1">
        <v>-73.351801325698204</v>
      </c>
      <c r="Q13080" s="1">
        <v>-55.648104763462499</v>
      </c>
      <c r="R13080" s="1">
        <v>-59.610729595071099</v>
      </c>
      <c r="S13080" s="1">
        <v>-52.845291197364098</v>
      </c>
      <c r="T13080" s="1">
        <v>-51.155228228897599</v>
      </c>
      <c r="U13080" s="1">
        <v>-66.008246444933306</v>
      </c>
      <c r="V13080" s="1">
        <v>-64.736221318638997</v>
      </c>
      <c r="W13080" s="1">
        <v>-59.7011721174052</v>
      </c>
      <c r="X13080" s="1">
        <v>-57.844778535515502</v>
      </c>
      <c r="Y13080" s="1">
        <v>-57.844778535515502</v>
      </c>
      <c r="Z13080" s="1">
        <v>-57.844778535515701</v>
      </c>
    </row>
    <row r="13081" spans="1:26" x14ac:dyDescent="0.2">
      <c r="A13081" s="1" t="s">
        <v>200</v>
      </c>
      <c r="B13081" s="1" t="s">
        <v>74</v>
      </c>
      <c r="C13081" s="1" t="s">
        <v>75</v>
      </c>
      <c r="E13081" s="1">
        <v>-5.5214429975781201</v>
      </c>
      <c r="F13081" s="1">
        <v>0.20809589709405199</v>
      </c>
      <c r="G13081" s="1">
        <v>9.9437756391557599</v>
      </c>
      <c r="H13081" s="1">
        <v>-22.341968733446102</v>
      </c>
      <c r="I13081" s="1">
        <v>-14.4837673739226</v>
      </c>
      <c r="J13081" s="1">
        <v>-11.530110371214899</v>
      </c>
      <c r="K13081" s="1">
        <v>-10.7282715383196</v>
      </c>
      <c r="L13081" s="1">
        <v>-56.311942427885597</v>
      </c>
      <c r="M13081" s="1">
        <v>-66.072148334291398</v>
      </c>
      <c r="N13081" s="1">
        <v>-49.608100361030502</v>
      </c>
      <c r="O13081" s="1">
        <v>-65.516851630414195</v>
      </c>
      <c r="P13081" s="1">
        <v>-78.614975672704801</v>
      </c>
      <c r="Q13081" s="1">
        <v>-46.575413533898498</v>
      </c>
      <c r="R13081" s="1">
        <v>-27.945221089581999</v>
      </c>
      <c r="S13081" s="1">
        <v>-77.386591879512594</v>
      </c>
      <c r="T13081" s="1">
        <v>-81.679508593193503</v>
      </c>
      <c r="U13081" s="1">
        <v>-41.040626610019501</v>
      </c>
      <c r="V13081" s="1">
        <v>-74.438661921919305</v>
      </c>
      <c r="W13081" s="1">
        <v>-76.4680809622146</v>
      </c>
      <c r="X13081" s="1">
        <v>-93.0840881286083</v>
      </c>
      <c r="Y13081" s="1">
        <v>-93.084088128609096</v>
      </c>
      <c r="Z13081" s="1">
        <v>-93.084088128608798</v>
      </c>
    </row>
    <row r="13082" spans="1:26" x14ac:dyDescent="0.2">
      <c r="A13082" s="1" t="s">
        <v>201</v>
      </c>
      <c r="B13082" s="1" t="s">
        <v>74</v>
      </c>
      <c r="C13082" s="1" t="s">
        <v>75</v>
      </c>
    </row>
    <row r="13083" spans="1:26" x14ac:dyDescent="0.2">
      <c r="A13083" s="1" t="s">
        <v>202</v>
      </c>
      <c r="B13083" s="1" t="s">
        <v>74</v>
      </c>
      <c r="C13083" s="1" t="s">
        <v>75</v>
      </c>
      <c r="E13083" s="1">
        <v>-100</v>
      </c>
      <c r="F13083" s="1">
        <v>200</v>
      </c>
      <c r="G13083" s="1">
        <v>-100</v>
      </c>
      <c r="H13083" s="1">
        <v>-200</v>
      </c>
      <c r="I13083" s="1">
        <v>300</v>
      </c>
      <c r="J13083" s="1">
        <v>0</v>
      </c>
      <c r="K13083" s="1">
        <v>100</v>
      </c>
      <c r="L13083" s="1">
        <v>-500</v>
      </c>
      <c r="M13083" s="1">
        <v>100</v>
      </c>
      <c r="N13083" s="1">
        <v>300</v>
      </c>
      <c r="O13083" s="1">
        <v>-500</v>
      </c>
      <c r="P13083" s="1">
        <v>0</v>
      </c>
      <c r="Q13083" s="1">
        <v>100</v>
      </c>
      <c r="R13083" s="1">
        <v>-300</v>
      </c>
      <c r="S13083" s="1">
        <v>-500</v>
      </c>
      <c r="T13083" s="1">
        <v>-300</v>
      </c>
      <c r="U13083" s="1">
        <v>100</v>
      </c>
      <c r="V13083" s="1">
        <v>100</v>
      </c>
      <c r="W13083" s="1">
        <v>300</v>
      </c>
      <c r="X13083" s="1">
        <v>100</v>
      </c>
      <c r="Y13083" s="1">
        <v>-100</v>
      </c>
      <c r="Z13083" s="1">
        <v>-100</v>
      </c>
    </row>
    <row r="13084" spans="1:26" x14ac:dyDescent="0.2">
      <c r="A13084" s="1" t="s">
        <v>203</v>
      </c>
      <c r="B13084" s="1" t="s">
        <v>74</v>
      </c>
      <c r="C13084" s="1" t="s">
        <v>75</v>
      </c>
      <c r="E13084" s="1">
        <v>7.1190709609902897E-2</v>
      </c>
      <c r="F13084" s="1">
        <v>0.28691255791144499</v>
      </c>
      <c r="G13084" s="1">
        <v>1.2892817487305299</v>
      </c>
      <c r="H13084" s="1">
        <v>3.1365406814387802</v>
      </c>
      <c r="I13084" s="1">
        <v>6.6610807289637597</v>
      </c>
      <c r="J13084" s="1">
        <v>11.9603891692137</v>
      </c>
      <c r="K13084" s="1">
        <v>18.4095475540419</v>
      </c>
      <c r="L13084" s="1">
        <v>186.46261662852501</v>
      </c>
      <c r="M13084" s="1">
        <v>495.92223214869199</v>
      </c>
      <c r="N13084" s="1">
        <v>5.4862340464563397</v>
      </c>
      <c r="O13084" s="1">
        <v>2797.9218212022802</v>
      </c>
      <c r="P13084" s="1">
        <v>255.45361330346</v>
      </c>
      <c r="Q13084" s="1">
        <v>742.25258603750694</v>
      </c>
      <c r="R13084" s="1">
        <v>470.42555946447999</v>
      </c>
      <c r="S13084" s="1">
        <v>229.457005860729</v>
      </c>
      <c r="T13084" s="1">
        <v>434.43025685146898</v>
      </c>
      <c r="U13084" s="1">
        <v>475.42490704961801</v>
      </c>
      <c r="V13084" s="1">
        <v>261.70279778488498</v>
      </c>
      <c r="W13084" s="1">
        <v>625.15536722463901</v>
      </c>
      <c r="X13084" s="1">
        <v>838.30005184311597</v>
      </c>
      <c r="Y13084" s="1">
        <v>838.30005184329298</v>
      </c>
      <c r="Z13084" s="1">
        <v>838.30005184326797</v>
      </c>
    </row>
    <row r="13085" spans="1:26" x14ac:dyDescent="0.2">
      <c r="A13085" s="1" t="s">
        <v>204</v>
      </c>
      <c r="B13085" s="1" t="s">
        <v>74</v>
      </c>
      <c r="C13085" s="1" t="s">
        <v>75</v>
      </c>
      <c r="E13085" s="1">
        <v>-4.2314546163495903</v>
      </c>
      <c r="F13085" s="1">
        <v>0.17844220506571001</v>
      </c>
      <c r="G13085" s="1">
        <v>7.4626520692728597</v>
      </c>
      <c r="H13085" s="1">
        <v>-17.236048535636101</v>
      </c>
      <c r="I13085" s="1">
        <v>-11.201610023036499</v>
      </c>
      <c r="J13085" s="1">
        <v>-8.7333820800532092</v>
      </c>
      <c r="K13085" s="1">
        <v>-8.0736543178402194</v>
      </c>
      <c r="L13085" s="1">
        <v>-74.898061184783003</v>
      </c>
      <c r="M13085" s="1">
        <v>-96.062601448447893</v>
      </c>
      <c r="N13085" s="1">
        <v>-94.323589554165906</v>
      </c>
      <c r="O13085" s="1">
        <v>-98.2270199360063</v>
      </c>
      <c r="P13085" s="1">
        <v>-92.565187755675893</v>
      </c>
      <c r="Q13085" s="1">
        <v>-79.723841882276602</v>
      </c>
      <c r="R13085" s="1">
        <v>-96.629172150911799</v>
      </c>
      <c r="S13085" s="1">
        <v>-92.919287461027494</v>
      </c>
      <c r="T13085" s="1">
        <v>-96.793835758558004</v>
      </c>
      <c r="U13085" s="1">
        <v>-93.698487212496204</v>
      </c>
      <c r="V13085" s="1">
        <v>-92.351298457238599</v>
      </c>
      <c r="W13085" s="1">
        <v>-90.399605565112495</v>
      </c>
      <c r="X13085" s="1">
        <v>-96.774912168693803</v>
      </c>
      <c r="Y13085" s="1">
        <v>-96.774912168693803</v>
      </c>
      <c r="Z13085" s="1">
        <v>-96.774912168693803</v>
      </c>
    </row>
    <row r="13086" spans="1:26" x14ac:dyDescent="0.2">
      <c r="A13086" s="1" t="s">
        <v>205</v>
      </c>
      <c r="B13086" s="1" t="s">
        <v>74</v>
      </c>
      <c r="C13086" s="1" t="s">
        <v>75</v>
      </c>
      <c r="E13086" s="1">
        <v>9.0121712145129393</v>
      </c>
      <c r="F13086" s="1">
        <v>1.5026965203913001</v>
      </c>
      <c r="G13086" s="1">
        <v>7.5737977362509099</v>
      </c>
      <c r="H13086" s="1">
        <v>5.4880307840419196</v>
      </c>
      <c r="I13086" s="1">
        <v>5.4394445980952701</v>
      </c>
      <c r="J13086" s="1">
        <v>8.8253251369980497</v>
      </c>
      <c r="K13086" s="1">
        <v>1.1417520980233899</v>
      </c>
      <c r="L13086" s="1">
        <v>-72.491789219007202</v>
      </c>
      <c r="M13086" s="1">
        <v>-65.617063696050195</v>
      </c>
      <c r="N13086" s="1">
        <v>-72.532385446754006</v>
      </c>
      <c r="O13086" s="1">
        <v>-77.457690456297499</v>
      </c>
      <c r="P13086" s="1">
        <v>-84.710478046697801</v>
      </c>
      <c r="Q13086" s="1">
        <v>-65.366504812695695</v>
      </c>
      <c r="R13086" s="1">
        <v>-11.6716585374229</v>
      </c>
      <c r="S13086" s="1">
        <v>-29.697676530498502</v>
      </c>
      <c r="T13086" s="1">
        <v>-14.688708125637501</v>
      </c>
      <c r="U13086" s="1">
        <v>-58.876538441886801</v>
      </c>
      <c r="V13086" s="1">
        <v>-68.979827656860195</v>
      </c>
      <c r="W13086" s="1">
        <v>-10.4302414074076</v>
      </c>
      <c r="X13086" s="1">
        <v>-68.574382528790196</v>
      </c>
      <c r="Y13086" s="1">
        <v>-68.574382528790196</v>
      </c>
      <c r="Z13086" s="1">
        <v>-68.574382528789997</v>
      </c>
    </row>
    <row r="13087" spans="1:26" x14ac:dyDescent="0.2">
      <c r="A13087" s="1" t="s">
        <v>206</v>
      </c>
      <c r="B13087" s="1" t="s">
        <v>74</v>
      </c>
      <c r="C13087" s="1" t="s">
        <v>75</v>
      </c>
    </row>
    <row r="13088" spans="1:26" x14ac:dyDescent="0.2">
      <c r="A13088" s="1" t="s">
        <v>207</v>
      </c>
      <c r="B13088" s="1" t="s">
        <v>74</v>
      </c>
      <c r="C13088" s="1" t="s">
        <v>75</v>
      </c>
      <c r="E13088" s="3">
        <v>-1.2545520178264299E-12</v>
      </c>
      <c r="F13088" s="3">
        <v>-1.75415237890775E-12</v>
      </c>
      <c r="G13088" s="3">
        <v>-1.4988010832439599E-12</v>
      </c>
      <c r="H13088" s="3">
        <v>-7.5495165674510604E-13</v>
      </c>
      <c r="I13088" s="3">
        <v>-1.2545520178264299E-12</v>
      </c>
      <c r="J13088" s="3">
        <v>-1.75415237890775E-12</v>
      </c>
      <c r="K13088" s="3">
        <v>-4.8849813083506898E-13</v>
      </c>
      <c r="L13088" s="1">
        <v>-100.00000000000099</v>
      </c>
      <c r="M13088" s="1">
        <v>-100.00000000000099</v>
      </c>
      <c r="N13088" s="1">
        <v>-100</v>
      </c>
      <c r="O13088" s="1">
        <v>-99.999999999999602</v>
      </c>
      <c r="P13088" s="1">
        <v>-100</v>
      </c>
      <c r="Q13088" s="1">
        <v>-100</v>
      </c>
      <c r="R13088" s="1">
        <v>-100</v>
      </c>
      <c r="S13088" s="1">
        <v>-99.999999999999403</v>
      </c>
      <c r="T13088" s="1">
        <v>-99.999999999999204</v>
      </c>
      <c r="U13088" s="1">
        <v>-99.999999999999403</v>
      </c>
      <c r="V13088" s="1">
        <v>-100.00000000000099</v>
      </c>
      <c r="W13088" s="1">
        <v>-100</v>
      </c>
      <c r="X13088" s="1">
        <v>-99.999999999999901</v>
      </c>
      <c r="Y13088" s="1">
        <v>-99.999999999999105</v>
      </c>
      <c r="Z13088" s="1">
        <v>-99.999999999999602</v>
      </c>
    </row>
    <row r="13089" spans="1:26" x14ac:dyDescent="0.2">
      <c r="A13089" s="1" t="s">
        <v>208</v>
      </c>
      <c r="B13089" s="1" t="s">
        <v>74</v>
      </c>
      <c r="C13089" s="1" t="s">
        <v>75</v>
      </c>
      <c r="E13089" s="1">
        <v>498.87005649000503</v>
      </c>
      <c r="F13089" s="1">
        <v>1931.0734463031199</v>
      </c>
      <c r="G13089" s="1">
        <v>7922.5988699565996</v>
      </c>
      <c r="H13089" s="1">
        <v>19306.779660777502</v>
      </c>
      <c r="I13089" s="1">
        <v>42272.881355409198</v>
      </c>
      <c r="J13089" s="1">
        <v>69391.525422872801</v>
      </c>
      <c r="K13089" s="1">
        <v>92837.8531061986</v>
      </c>
      <c r="L13089" s="1">
        <v>278431.073442897</v>
      </c>
      <c r="M13089" s="1">
        <v>173628.81355718101</v>
      </c>
      <c r="N13089" s="1">
        <v>455832.20338421297</v>
      </c>
      <c r="O13089" s="1">
        <v>292725.14123933</v>
      </c>
      <c r="P13089" s="1">
        <v>370002.54236832098</v>
      </c>
      <c r="Q13089" s="1">
        <v>543024.29377861798</v>
      </c>
      <c r="R13089" s="1">
        <v>471651.41242356802</v>
      </c>
      <c r="S13089" s="1">
        <v>547922.59886330401</v>
      </c>
      <c r="T13089" s="1">
        <v>610069.49151790503</v>
      </c>
      <c r="U13089" s="1">
        <v>675041.24292953406</v>
      </c>
      <c r="V13089" s="1">
        <v>737188.13558413798</v>
      </c>
      <c r="W13089" s="1">
        <v>803333.75705224997</v>
      </c>
      <c r="X13089" s="1">
        <v>875606.21467847505</v>
      </c>
      <c r="Y13089" s="1">
        <v>875606.21467848902</v>
      </c>
      <c r="Z13089" s="1">
        <v>875606.21467847796</v>
      </c>
    </row>
    <row r="13090" spans="1:26" x14ac:dyDescent="0.2">
      <c r="A13090" s="1" t="s">
        <v>209</v>
      </c>
      <c r="B13090" s="1" t="s">
        <v>74</v>
      </c>
      <c r="C13090" s="1" t="s">
        <v>75</v>
      </c>
      <c r="E13090" s="1">
        <v>0.14938320771038499</v>
      </c>
      <c r="F13090" s="1">
        <v>0.61026365870589006</v>
      </c>
      <c r="G13090" s="1">
        <v>2.7647114508914301</v>
      </c>
      <c r="H13090" s="1">
        <v>7.1266521513484697</v>
      </c>
      <c r="I13090" s="1">
        <v>17.331716409380402</v>
      </c>
      <c r="J13090" s="1">
        <v>30.607276810632801</v>
      </c>
      <c r="K13090" s="1">
        <v>39.9268956692299</v>
      </c>
      <c r="L13090" s="1">
        <v>-46.724341669302902</v>
      </c>
      <c r="M13090" s="1">
        <v>-29.531603464088601</v>
      </c>
      <c r="N13090" s="1">
        <v>-9.8641065733494706</v>
      </c>
      <c r="O13090" s="1">
        <v>13.5281408421272</v>
      </c>
      <c r="P13090" s="1">
        <v>34.410366811060001</v>
      </c>
      <c r="Q13090" s="1">
        <v>62.809620262253503</v>
      </c>
      <c r="R13090" s="1">
        <v>88.898001994493399</v>
      </c>
      <c r="S13090" s="1">
        <v>129.13245936743701</v>
      </c>
      <c r="T13090" s="1">
        <v>152.30909470756399</v>
      </c>
      <c r="U13090" s="1">
        <v>180.00310925988001</v>
      </c>
      <c r="V13090" s="1">
        <v>207.65351256597501</v>
      </c>
      <c r="W13090" s="1">
        <v>416.81155192055502</v>
      </c>
      <c r="X13090" s="1">
        <v>645.69804108465803</v>
      </c>
      <c r="Y13090" s="1">
        <v>645.69804108458095</v>
      </c>
      <c r="Z13090" s="1">
        <v>645.69804108468497</v>
      </c>
    </row>
    <row r="13091" spans="1:26" x14ac:dyDescent="0.2">
      <c r="A13091" s="1" t="s">
        <v>210</v>
      </c>
      <c r="B13091" s="1" t="s">
        <v>74</v>
      </c>
      <c r="C13091" s="1" t="s">
        <v>75</v>
      </c>
      <c r="E13091" s="1">
        <v>1.5622138992927601</v>
      </c>
      <c r="F13091" s="1">
        <v>-1.93279234290471</v>
      </c>
      <c r="G13091" s="1">
        <v>-2.16229712858906</v>
      </c>
      <c r="H13091" s="1">
        <v>-0.54099042863109403</v>
      </c>
      <c r="I13091" s="1">
        <v>1.4327923429047</v>
      </c>
      <c r="J13091" s="1">
        <v>3.6136079900122899</v>
      </c>
      <c r="K13091" s="1">
        <v>4.9400749063672498</v>
      </c>
      <c r="L13091" s="1">
        <v>-64.255853100291304</v>
      </c>
      <c r="M13091" s="1">
        <v>-65.2059987515605</v>
      </c>
      <c r="N13091" s="1">
        <v>-60.917405326675002</v>
      </c>
      <c r="O13091" s="1">
        <v>-64.627548897211796</v>
      </c>
      <c r="P13091" s="1">
        <v>-63.3118863087807</v>
      </c>
      <c r="Q13091" s="1">
        <v>-61.907911860174799</v>
      </c>
      <c r="R13091" s="1">
        <v>-58.774427548897201</v>
      </c>
      <c r="S13091" s="1">
        <v>-54.984822430295502</v>
      </c>
      <c r="T13091" s="1">
        <v>-50.277578506034097</v>
      </c>
      <c r="U13091" s="1">
        <v>-47.474021327507302</v>
      </c>
      <c r="V13091" s="1">
        <v>-43.446790220557602</v>
      </c>
      <c r="W13091" s="1">
        <v>-45.608711985018701</v>
      </c>
      <c r="X13091" s="1">
        <v>-44.178110694964602</v>
      </c>
      <c r="Y13091" s="1">
        <v>-44.178110694964403</v>
      </c>
      <c r="Z13091" s="1">
        <v>-44.178110694963998</v>
      </c>
    </row>
    <row r="13092" spans="1:26" x14ac:dyDescent="0.2">
      <c r="A13092" s="1" t="s">
        <v>211</v>
      </c>
      <c r="B13092" s="1" t="s">
        <v>74</v>
      </c>
      <c r="C13092" s="1" t="s">
        <v>75</v>
      </c>
      <c r="E13092" s="1">
        <v>1.1113333333331801</v>
      </c>
      <c r="F13092" s="1">
        <v>2.2219999999996598</v>
      </c>
      <c r="G13092" s="1">
        <v>3.3333333333333202</v>
      </c>
      <c r="H13092" s="1">
        <v>4.4446666666664996</v>
      </c>
      <c r="I13092" s="1">
        <v>5.5553333333333104</v>
      </c>
      <c r="J13092" s="1">
        <v>6.6666666666668197</v>
      </c>
      <c r="K13092" s="1">
        <v>7.7779999999998202</v>
      </c>
      <c r="L13092" s="1">
        <v>-63.333333333333599</v>
      </c>
      <c r="M13092" s="1">
        <v>-100</v>
      </c>
      <c r="N13092" s="1">
        <v>-70.000000000000099</v>
      </c>
      <c r="O13092" s="1">
        <v>-80</v>
      </c>
      <c r="P13092" s="1">
        <v>-60.000000000000199</v>
      </c>
      <c r="Q13092" s="1">
        <v>-96.666666666666501</v>
      </c>
      <c r="R13092" s="1">
        <v>-78.333333333333201</v>
      </c>
      <c r="S13092" s="1">
        <v>-89.999999999999901</v>
      </c>
      <c r="T13092" s="1">
        <v>-90.000000000000199</v>
      </c>
      <c r="U13092" s="1">
        <v>-78.3333333333334</v>
      </c>
      <c r="V13092" s="1">
        <v>-61.6666666666667</v>
      </c>
      <c r="W13092" s="1">
        <v>-68.333333333333002</v>
      </c>
      <c r="X13092" s="1">
        <v>-71.666666666666401</v>
      </c>
      <c r="Y13092" s="1">
        <v>-71.666666666666998</v>
      </c>
      <c r="Z13092" s="1">
        <v>-71.666666666666501</v>
      </c>
    </row>
    <row r="13093" spans="1:26" x14ac:dyDescent="0.2">
      <c r="A13093" s="1" t="s">
        <v>212</v>
      </c>
      <c r="B13093" s="1" t="s">
        <v>74</v>
      </c>
      <c r="C13093" s="1" t="s">
        <v>75</v>
      </c>
      <c r="E13093" s="1">
        <v>-0.555499999999998</v>
      </c>
      <c r="F13093" s="1">
        <v>-1.111</v>
      </c>
      <c r="G13093" s="1">
        <v>-1.66675000000025</v>
      </c>
      <c r="H13093" s="1">
        <v>-2.2222499999999998</v>
      </c>
      <c r="I13093" s="1">
        <v>-2.7777500000002502</v>
      </c>
      <c r="J13093" s="1">
        <v>-3.33324999999975</v>
      </c>
      <c r="K13093" s="1">
        <v>-3.8890000000004998</v>
      </c>
      <c r="L13093" s="1">
        <v>-100</v>
      </c>
      <c r="M13093" s="1">
        <v>-99.999999999999901</v>
      </c>
      <c r="N13093" s="1">
        <v>-100</v>
      </c>
      <c r="O13093" s="1">
        <v>-100</v>
      </c>
      <c r="P13093" s="1">
        <v>-100</v>
      </c>
      <c r="Q13093" s="1">
        <v>-100</v>
      </c>
      <c r="R13093" s="1">
        <v>-100</v>
      </c>
      <c r="S13093" s="1">
        <v>-100</v>
      </c>
      <c r="T13093" s="1">
        <v>-100</v>
      </c>
      <c r="U13093" s="1">
        <v>-100</v>
      </c>
      <c r="V13093" s="1">
        <v>-99.999999999999403</v>
      </c>
      <c r="W13093" s="1">
        <v>-100</v>
      </c>
      <c r="X13093" s="1">
        <v>-99.999999999999901</v>
      </c>
      <c r="Y13093" s="1">
        <v>-99.999999999999702</v>
      </c>
      <c r="Z13093" s="1">
        <v>-99.999999999974506</v>
      </c>
    </row>
    <row r="13094" spans="1:26" x14ac:dyDescent="0.2">
      <c r="A13094" s="1" t="s">
        <v>213</v>
      </c>
      <c r="B13094" s="1" t="s">
        <v>74</v>
      </c>
      <c r="C13094" s="1" t="s">
        <v>75</v>
      </c>
      <c r="E13094" s="1">
        <v>-0.26812803081416298</v>
      </c>
      <c r="F13094" s="1">
        <v>-6.3595292406737301E-3</v>
      </c>
      <c r="G13094" s="1">
        <v>0.24930639376759001</v>
      </c>
      <c r="H13094" s="1">
        <v>1.50740114304475</v>
      </c>
      <c r="I13094" s="1">
        <v>3.1560609204355199</v>
      </c>
      <c r="J13094" s="1">
        <v>4.3691893013440204</v>
      </c>
      <c r="K13094" s="1">
        <v>6.5741472931206202</v>
      </c>
      <c r="L13094" s="1">
        <v>-83.404198188626296</v>
      </c>
      <c r="M13094" s="1">
        <v>-79.706774954246598</v>
      </c>
      <c r="N13094" s="1">
        <v>-75.371277667967206</v>
      </c>
      <c r="O13094" s="1">
        <v>-72.647600498227604</v>
      </c>
      <c r="P13094" s="1">
        <v>-69.133799998587094</v>
      </c>
      <c r="Q13094" s="1">
        <v>-65.512070258023599</v>
      </c>
      <c r="R13094" s="1">
        <v>-61.702323604966701</v>
      </c>
      <c r="S13094" s="1">
        <v>-57.793909176929297</v>
      </c>
      <c r="T13094" s="1">
        <v>-53.328121517114297</v>
      </c>
      <c r="U13094" s="1">
        <v>-49.335789246485902</v>
      </c>
      <c r="V13094" s="1">
        <v>-45.179409064834601</v>
      </c>
      <c r="W13094" s="1">
        <v>-44.564944797359203</v>
      </c>
      <c r="X13094" s="1">
        <v>-43.888396043216702</v>
      </c>
      <c r="Y13094" s="1">
        <v>-43.888396043216403</v>
      </c>
      <c r="Z13094" s="1">
        <v>-43.888396043216098</v>
      </c>
    </row>
    <row r="13095" spans="1:26" x14ac:dyDescent="0.2">
      <c r="A13095" s="1" t="s">
        <v>214</v>
      </c>
      <c r="B13095" s="1" t="s">
        <v>74</v>
      </c>
      <c r="C13095" s="1" t="s">
        <v>75</v>
      </c>
      <c r="E13095" s="1">
        <v>30.0989527577382</v>
      </c>
      <c r="F13095" s="1">
        <v>3.99938716934316</v>
      </c>
      <c r="G13095" s="1">
        <v>24.299255294391902</v>
      </c>
      <c r="H13095" s="1">
        <v>16.496757427662299</v>
      </c>
      <c r="I13095" s="1">
        <v>15.8876580560083</v>
      </c>
      <c r="J13095" s="1">
        <v>26.385136917229101</v>
      </c>
      <c r="K13095" s="1">
        <v>-0.366620122565742</v>
      </c>
      <c r="L13095" s="1">
        <v>-18.142502521138599</v>
      </c>
      <c r="M13095" s="1">
        <v>-56.067411372275103</v>
      </c>
      <c r="N13095" s="1">
        <v>93.717516096501598</v>
      </c>
      <c r="O13095" s="1">
        <v>71.737840353735507</v>
      </c>
      <c r="P13095" s="1">
        <v>-87.137208129702998</v>
      </c>
      <c r="Q13095" s="1">
        <v>-75.734039252191394</v>
      </c>
      <c r="R13095" s="1">
        <v>-76.729695136141501</v>
      </c>
      <c r="S13095" s="1">
        <v>146.423861608875</v>
      </c>
      <c r="T13095" s="1">
        <v>-82.314366612365802</v>
      </c>
      <c r="U13095" s="1">
        <v>-82.7203475292837</v>
      </c>
      <c r="V13095" s="1">
        <v>-67.000620588006896</v>
      </c>
      <c r="W13095" s="1">
        <v>-83.921573190598295</v>
      </c>
      <c r="X13095" s="1">
        <v>-69.702699557830599</v>
      </c>
      <c r="Y13095" s="1">
        <v>-69.702699557831195</v>
      </c>
      <c r="Z13095" s="1">
        <v>-69.702699557831806</v>
      </c>
    </row>
    <row r="13096" spans="1:26" x14ac:dyDescent="0.2">
      <c r="A13096" s="1" t="s">
        <v>215</v>
      </c>
      <c r="B13096" s="1" t="s">
        <v>74</v>
      </c>
      <c r="C13096" s="1" t="s">
        <v>75</v>
      </c>
      <c r="E13096" s="1">
        <v>-28.769537730287801</v>
      </c>
      <c r="F13096" s="1">
        <v>-37.942268456033801</v>
      </c>
      <c r="G13096" s="1">
        <v>-48.519929198015298</v>
      </c>
      <c r="H13096" s="1">
        <v>-57.293610556039603</v>
      </c>
      <c r="I13096" s="1">
        <v>-64.899269310280005</v>
      </c>
      <c r="J13096" s="1">
        <v>-52.558464936049702</v>
      </c>
      <c r="K13096" s="1">
        <v>-43.370420803415897</v>
      </c>
      <c r="L13096" s="1">
        <v>138.50180833319101</v>
      </c>
      <c r="M13096" s="1">
        <v>182.30205544954501</v>
      </c>
      <c r="N13096" s="1">
        <v>319.95066680878102</v>
      </c>
      <c r="O13096" s="1">
        <v>153.397849817511</v>
      </c>
      <c r="P13096" s="1">
        <v>79.763182666424498</v>
      </c>
      <c r="Q13096" s="1">
        <v>156.730167261433</v>
      </c>
      <c r="R13096" s="1">
        <v>181.33911239289699</v>
      </c>
      <c r="S13096" s="1">
        <v>251.560090859544</v>
      </c>
      <c r="T13096" s="1">
        <v>284.38062523739097</v>
      </c>
      <c r="U13096" s="1">
        <v>836.453865359102</v>
      </c>
      <c r="V13096" s="1">
        <v>214.48333015554499</v>
      </c>
      <c r="W13096" s="1">
        <v>322.717589249377</v>
      </c>
      <c r="X13096" s="1">
        <v>202.686602120148</v>
      </c>
      <c r="Y13096" s="1">
        <v>202.68660212015399</v>
      </c>
      <c r="Z13096" s="1">
        <v>202.68660212015399</v>
      </c>
    </row>
    <row r="13097" spans="1:26" x14ac:dyDescent="0.2">
      <c r="A13097" s="1" t="s">
        <v>216</v>
      </c>
      <c r="B13097" s="1" t="s">
        <v>74</v>
      </c>
      <c r="C13097" s="1" t="s">
        <v>75</v>
      </c>
      <c r="E13097" s="1">
        <v>41.9435163128312</v>
      </c>
      <c r="F13097" s="1">
        <v>59.693082966624502</v>
      </c>
      <c r="G13097" s="1">
        <v>15.3312342891742</v>
      </c>
      <c r="H13097" s="1">
        <v>43.515282543105499</v>
      </c>
      <c r="I13097" s="1">
        <v>12.244284715105801</v>
      </c>
      <c r="J13097" s="1">
        <v>-2.56840390965277</v>
      </c>
      <c r="K13097" s="1">
        <v>162.02229191457201</v>
      </c>
      <c r="L13097" s="1">
        <v>-23.525480228077299</v>
      </c>
      <c r="M13097" s="1">
        <v>-63.508609866970303</v>
      </c>
      <c r="N13097" s="1">
        <v>-79.643101607677096</v>
      </c>
      <c r="O13097" s="1">
        <v>-74.239126433968806</v>
      </c>
      <c r="P13097" s="1">
        <v>-17.162931733375199</v>
      </c>
      <c r="Q13097" s="1">
        <v>-60.943120942915897</v>
      </c>
      <c r="R13097" s="1">
        <v>-37.380077737957301</v>
      </c>
      <c r="S13097" s="1">
        <v>-50.839509557459003</v>
      </c>
      <c r="T13097" s="1">
        <v>4.1934958021621904</v>
      </c>
      <c r="U13097" s="1">
        <v>-51.476736087984698</v>
      </c>
      <c r="V13097" s="1">
        <v>-68.854469745625494</v>
      </c>
      <c r="W13097" s="1">
        <v>-46.557230322138402</v>
      </c>
      <c r="X13097" s="1">
        <v>-63.888520202961203</v>
      </c>
      <c r="Y13097" s="1">
        <v>-44.905402935521501</v>
      </c>
      <c r="Z13097" s="1">
        <v>-43.730548413310103</v>
      </c>
    </row>
    <row r="13098" spans="1:26" x14ac:dyDescent="0.2">
      <c r="A13098" s="1" t="s">
        <v>217</v>
      </c>
      <c r="B13098" s="1" t="s">
        <v>74</v>
      </c>
      <c r="C13098" s="1" t="s">
        <v>75</v>
      </c>
      <c r="E13098" s="1">
        <v>34.013560178425401</v>
      </c>
      <c r="F13098" s="1">
        <v>46.854308732560398</v>
      </c>
      <c r="G13098" s="1">
        <v>12.699390052783199</v>
      </c>
      <c r="H13098" s="1">
        <v>30.5629330851934</v>
      </c>
      <c r="I13098" s="1">
        <v>5.7379428813850302</v>
      </c>
      <c r="J13098" s="1">
        <v>-4.5563556566778196</v>
      </c>
      <c r="K13098" s="1">
        <v>130.51591813994801</v>
      </c>
      <c r="L13098" s="1">
        <v>8.5417493699853999</v>
      </c>
      <c r="M13098" s="1">
        <v>-20.140702138733602</v>
      </c>
      <c r="N13098" s="1">
        <v>-40.670828447497499</v>
      </c>
      <c r="O13098" s="1">
        <v>-42.515254667363997</v>
      </c>
      <c r="P13098" s="1">
        <v>-1.92472295954773</v>
      </c>
      <c r="Q13098" s="1">
        <v>-25.636818764193599</v>
      </c>
      <c r="R13098" s="1">
        <v>-17.293187099933</v>
      </c>
      <c r="S13098" s="1">
        <v>-15.5936294753617</v>
      </c>
      <c r="T13098" s="1">
        <v>20.311603266386101</v>
      </c>
      <c r="U13098" s="1">
        <v>-17.447911548360501</v>
      </c>
      <c r="V13098" s="1">
        <v>-37.042890360124296</v>
      </c>
      <c r="W13098" s="1">
        <v>-32.403739689543201</v>
      </c>
      <c r="X13098" s="1">
        <v>-38.826024469381103</v>
      </c>
      <c r="Y13098" s="1">
        <v>1.79874673857723</v>
      </c>
      <c r="Z13098" s="1">
        <v>2.1465583729370699</v>
      </c>
    </row>
    <row r="13099" spans="1:26" x14ac:dyDescent="0.2">
      <c r="A13099" s="1" t="s">
        <v>218</v>
      </c>
      <c r="B13099" s="1" t="s">
        <v>74</v>
      </c>
      <c r="C13099" s="1" t="s">
        <v>75</v>
      </c>
      <c r="E13099" s="1">
        <v>40.278640979320201</v>
      </c>
      <c r="F13099" s="1">
        <v>57.344262447226598</v>
      </c>
      <c r="G13099" s="1">
        <v>15.3224777206933</v>
      </c>
      <c r="H13099" s="1">
        <v>42.672855928598601</v>
      </c>
      <c r="I13099" s="1">
        <v>13.4436327907472</v>
      </c>
      <c r="J13099" s="1">
        <v>-0.98301160114631103</v>
      </c>
      <c r="K13099" s="1">
        <v>176.54089989261701</v>
      </c>
      <c r="L13099" s="1">
        <v>-1.2422274717727899</v>
      </c>
      <c r="M13099" s="1">
        <v>-25.155066038348401</v>
      </c>
      <c r="N13099" s="1">
        <v>-47.493686481130702</v>
      </c>
      <c r="O13099" s="1">
        <v>-34.514709106758502</v>
      </c>
      <c r="P13099" s="1">
        <v>12.809766604165199</v>
      </c>
      <c r="Q13099" s="1">
        <v>-33.551814299399297</v>
      </c>
      <c r="R13099" s="1">
        <v>-5.7425864142286498</v>
      </c>
      <c r="S13099" s="1">
        <v>-31.790625804561099</v>
      </c>
      <c r="T13099" s="1">
        <v>32.519650236271801</v>
      </c>
      <c r="U13099" s="1">
        <v>-25.119618567164299</v>
      </c>
      <c r="V13099" s="1">
        <v>-50.033639422787601</v>
      </c>
      <c r="W13099" s="1">
        <v>-17.384379537831698</v>
      </c>
      <c r="X13099" s="1">
        <v>-50.770249353287902</v>
      </c>
      <c r="Y13099" s="1">
        <v>-32.775851556410899</v>
      </c>
      <c r="Z13099" s="1">
        <v>-31.662188329855798</v>
      </c>
    </row>
    <row r="13100" spans="1:26" x14ac:dyDescent="0.2">
      <c r="A13100" s="1" t="s">
        <v>219</v>
      </c>
      <c r="B13100" s="1" t="s">
        <v>74</v>
      </c>
      <c r="C13100" s="1" t="s">
        <v>75</v>
      </c>
      <c r="E13100" s="1">
        <v>-8.8084938765021903</v>
      </c>
      <c r="F13100" s="1">
        <v>-10.185864155093601</v>
      </c>
      <c r="G13100" s="1">
        <v>-10.417343696623499</v>
      </c>
      <c r="H13100" s="1">
        <v>-13.618396685319199</v>
      </c>
      <c r="I13100" s="1">
        <v>-19.261722366110501</v>
      </c>
      <c r="J13100" s="1">
        <v>12.2391855398718</v>
      </c>
      <c r="K13100" s="1">
        <v>-13.0202641467734</v>
      </c>
      <c r="L13100" s="1">
        <v>-57.1482614176808</v>
      </c>
      <c r="M13100" s="1">
        <v>-74.137728622628998</v>
      </c>
      <c r="N13100" s="1">
        <v>-63.205479043234703</v>
      </c>
      <c r="O13100" s="1">
        <v>-55.716756955994299</v>
      </c>
      <c r="P13100" s="1">
        <v>6.6616824296322497</v>
      </c>
      <c r="Q13100" s="1">
        <v>-55.701346015299599</v>
      </c>
      <c r="R13100" s="1">
        <v>-42.911058590293401</v>
      </c>
      <c r="S13100" s="1">
        <v>-46.520592319981901</v>
      </c>
      <c r="T13100" s="1">
        <v>-32.988528206751901</v>
      </c>
      <c r="U13100" s="1">
        <v>-47.328207352535799</v>
      </c>
      <c r="V13100" s="1">
        <v>-45.475063494868202</v>
      </c>
      <c r="W13100" s="1">
        <v>-64.145062107301996</v>
      </c>
      <c r="X13100" s="1">
        <v>-38.717439786710202</v>
      </c>
      <c r="Y13100" s="1">
        <v>-38.717439786711402</v>
      </c>
      <c r="Z13100" s="1">
        <v>-38.717439786711601</v>
      </c>
    </row>
    <row r="13101" spans="1:26" x14ac:dyDescent="0.2">
      <c r="A13101" s="1" t="s">
        <v>220</v>
      </c>
      <c r="B13101" s="1" t="s">
        <v>74</v>
      </c>
      <c r="C13101" s="1" t="s">
        <v>75</v>
      </c>
      <c r="E13101" s="1">
        <v>-4.2024630988775202</v>
      </c>
      <c r="F13101" s="1">
        <v>-6.2212173039806098</v>
      </c>
      <c r="G13101" s="1">
        <v>-5.5012140872698003</v>
      </c>
      <c r="H13101" s="1">
        <v>-7.5656646895066899</v>
      </c>
      <c r="I13101" s="1">
        <v>-11.1063255225246</v>
      </c>
      <c r="J13101" s="1">
        <v>4.4401912373960499</v>
      </c>
      <c r="K13101" s="1">
        <v>-8.2732887767500607</v>
      </c>
      <c r="L13101" s="1">
        <v>107.91746379118</v>
      </c>
      <c r="M13101" s="1">
        <v>-31.824604133935601</v>
      </c>
      <c r="N13101" s="1">
        <v>3.2943507419042501</v>
      </c>
      <c r="O13101" s="1">
        <v>-17.537131649927101</v>
      </c>
      <c r="P13101" s="1">
        <v>36.968432926348399</v>
      </c>
      <c r="Q13101" s="1">
        <v>103.562320710431</v>
      </c>
      <c r="R13101" s="1">
        <v>-60.5790074211912</v>
      </c>
      <c r="S13101" s="1">
        <v>-40.495598781006997</v>
      </c>
      <c r="T13101" s="1">
        <v>-12.783379460213601</v>
      </c>
      <c r="U13101" s="1">
        <v>-40.829756963525703</v>
      </c>
      <c r="V13101" s="1">
        <v>19.8671471044035</v>
      </c>
      <c r="W13101" s="1">
        <v>-31.6851152411095</v>
      </c>
      <c r="X13101" s="1">
        <v>-26.855274897411</v>
      </c>
      <c r="Y13101" s="1">
        <v>-14.902376592068901</v>
      </c>
      <c r="Z13101" s="1">
        <v>-14.902376592069</v>
      </c>
    </row>
    <row r="13102" spans="1:26" x14ac:dyDescent="0.2">
      <c r="A13102" s="1" t="s">
        <v>221</v>
      </c>
      <c r="B13102" s="1" t="s">
        <v>74</v>
      </c>
      <c r="C13102" s="1" t="s">
        <v>75</v>
      </c>
      <c r="E13102" s="1">
        <v>-3.2058945605860201</v>
      </c>
      <c r="F13102" s="1">
        <v>0.38333649922734903</v>
      </c>
      <c r="G13102" s="1">
        <v>5.9357440779784998</v>
      </c>
      <c r="H13102" s="1">
        <v>-12.635527388956501</v>
      </c>
      <c r="I13102" s="1">
        <v>-7.7789713931143396</v>
      </c>
      <c r="J13102" s="1">
        <v>-5.8168698804833898</v>
      </c>
      <c r="K13102" s="1">
        <v>-4.9110695657005898</v>
      </c>
      <c r="L13102" s="1">
        <v>-8.9037504927560391</v>
      </c>
      <c r="M13102" s="1">
        <v>-58.923793985361499</v>
      </c>
      <c r="N13102" s="1">
        <v>111.75259245833701</v>
      </c>
      <c r="O13102" s="1">
        <v>91.957426310199295</v>
      </c>
      <c r="P13102" s="1">
        <v>-71.926317777669595</v>
      </c>
      <c r="Q13102" s="1">
        <v>-49.191761882662803</v>
      </c>
      <c r="R13102" s="1">
        <v>1.28526679130301</v>
      </c>
      <c r="S13102" s="1">
        <v>4.2512091939704799</v>
      </c>
      <c r="T13102" s="1">
        <v>-49.9757639827952</v>
      </c>
      <c r="U13102" s="1">
        <v>48.141244218750799</v>
      </c>
      <c r="V13102" s="1">
        <v>-28.970248232931599</v>
      </c>
      <c r="W13102" s="1">
        <v>33.011605445596302</v>
      </c>
      <c r="X13102" s="1">
        <v>-84.834542016675101</v>
      </c>
      <c r="Y13102" s="1">
        <v>-84.834542016675002</v>
      </c>
      <c r="Z13102" s="1">
        <v>-84.834542016674902</v>
      </c>
    </row>
    <row r="13103" spans="1:26" x14ac:dyDescent="0.2">
      <c r="A13103" s="1" t="s">
        <v>222</v>
      </c>
      <c r="B13103" s="1" t="s">
        <v>74</v>
      </c>
      <c r="C13103" s="1" t="s">
        <v>75</v>
      </c>
      <c r="E13103" s="1">
        <v>5.0850046487885603</v>
      </c>
      <c r="F13103" s="1">
        <v>3.65092498621906</v>
      </c>
      <c r="G13103" s="1">
        <v>0.24289391762124499</v>
      </c>
      <c r="H13103" s="1">
        <v>0.42620460636062502</v>
      </c>
      <c r="I13103" s="1">
        <v>-7.5272544058772404</v>
      </c>
      <c r="J13103" s="1">
        <v>15.9452198013652</v>
      </c>
      <c r="K13103" s="1">
        <v>1.46899575391504</v>
      </c>
      <c r="L13103" s="1">
        <v>10.547469705489901</v>
      </c>
      <c r="M13103" s="1">
        <v>18.557034363886501</v>
      </c>
      <c r="N13103" s="1">
        <v>26.829749012842399</v>
      </c>
      <c r="O13103" s="1">
        <v>30.3039218668907</v>
      </c>
      <c r="P13103" s="1">
        <v>34.793060370013798</v>
      </c>
      <c r="Q13103" s="1">
        <v>37.610057149888299</v>
      </c>
      <c r="R13103" s="1">
        <v>44.195660508797403</v>
      </c>
      <c r="S13103" s="1">
        <v>56.995046403481098</v>
      </c>
      <c r="T13103" s="1">
        <v>65.009723447047193</v>
      </c>
      <c r="U13103" s="1">
        <v>73.475344784914896</v>
      </c>
      <c r="V13103" s="1">
        <v>77.854076082447904</v>
      </c>
      <c r="W13103" s="1">
        <v>85.169401083350706</v>
      </c>
      <c r="X13103" s="1">
        <v>91.7548061378223</v>
      </c>
      <c r="Y13103" s="1">
        <v>91.754806137823195</v>
      </c>
      <c r="Z13103" s="1">
        <v>91.754806137820793</v>
      </c>
    </row>
    <row r="13104" spans="1:26" x14ac:dyDescent="0.2">
      <c r="A13104" s="1" t="s">
        <v>223</v>
      </c>
      <c r="B13104" s="1" t="s">
        <v>74</v>
      </c>
      <c r="C13104" s="1" t="s">
        <v>75</v>
      </c>
      <c r="E13104" s="1">
        <v>-8.1014051907557505E-2</v>
      </c>
      <c r="F13104" s="1">
        <v>-1.2784149325225</v>
      </c>
      <c r="G13104" s="1">
        <v>0.72142019604652896</v>
      </c>
      <c r="H13104" s="1">
        <v>0.16569437947981899</v>
      </c>
      <c r="I13104" s="1">
        <v>-1.5832011127924901</v>
      </c>
      <c r="J13104" s="1">
        <v>2.3529012680161299</v>
      </c>
      <c r="K13104" s="1">
        <v>3.0252280873119801</v>
      </c>
      <c r="L13104" s="1">
        <v>-42.240309018568503</v>
      </c>
      <c r="M13104" s="1">
        <v>-50.270887347085299</v>
      </c>
      <c r="N13104" s="1">
        <v>-40.255155792285102</v>
      </c>
      <c r="O13104" s="1">
        <v>-49.9307345012393</v>
      </c>
      <c r="P13104" s="1">
        <v>-49.032237303581603</v>
      </c>
      <c r="Q13104" s="1">
        <v>-39.939073911278598</v>
      </c>
      <c r="R13104" s="1">
        <v>-42.631633257311101</v>
      </c>
      <c r="S13104" s="1">
        <v>-30.8099989105026</v>
      </c>
      <c r="T13104" s="1">
        <v>-33.249534557315002</v>
      </c>
      <c r="U13104" s="1">
        <v>-27.708155316725399</v>
      </c>
      <c r="V13104" s="1">
        <v>-28.958114325207902</v>
      </c>
      <c r="W13104" s="1">
        <v>-23.6455215686928</v>
      </c>
      <c r="X13104" s="1">
        <v>-19.572359170215599</v>
      </c>
      <c r="Y13104" s="1">
        <v>-19.572359170217201</v>
      </c>
      <c r="Z13104" s="1">
        <v>-19.572359170217201</v>
      </c>
    </row>
    <row r="13105" spans="1:26" x14ac:dyDescent="0.2">
      <c r="A13105" s="1" t="s">
        <v>224</v>
      </c>
      <c r="B13105" s="1" t="s">
        <v>74</v>
      </c>
      <c r="C13105" s="1" t="s">
        <v>75</v>
      </c>
    </row>
    <row r="13106" spans="1:26" x14ac:dyDescent="0.2">
      <c r="A13106" s="1" t="s">
        <v>225</v>
      </c>
      <c r="B13106" s="1" t="s">
        <v>74</v>
      </c>
      <c r="C13106" s="1" t="s">
        <v>75</v>
      </c>
      <c r="E13106" s="1">
        <v>2.2197786425111699</v>
      </c>
      <c r="F13106" s="1">
        <v>4.8701518244450304</v>
      </c>
      <c r="G13106" s="1">
        <v>3.6930179892836299</v>
      </c>
      <c r="H13106" s="1">
        <v>2.8986189078848299</v>
      </c>
      <c r="I13106" s="1">
        <v>7.2394903036487399</v>
      </c>
      <c r="J13106" s="1">
        <v>11.8673928298034</v>
      </c>
      <c r="K13106" s="1">
        <v>11.057061750446699</v>
      </c>
      <c r="L13106" s="1">
        <v>71.114282980352399</v>
      </c>
      <c r="M13106" s="1">
        <v>22.3580632814494</v>
      </c>
      <c r="N13106" s="1">
        <v>82.995502679255196</v>
      </c>
      <c r="O13106" s="1">
        <v>26.6522071957137</v>
      </c>
      <c r="P13106" s="1">
        <v>28.663019903037</v>
      </c>
      <c r="Q13106" s="1">
        <v>67.109434804797402</v>
      </c>
      <c r="R13106" s="1">
        <v>69.058114314876505</v>
      </c>
      <c r="S13106" s="1">
        <v>87.965201582036599</v>
      </c>
      <c r="T13106" s="1">
        <v>140.16745343199801</v>
      </c>
      <c r="U13106" s="1">
        <v>79.794446925236301</v>
      </c>
      <c r="V13106" s="1">
        <v>85.730766777239396</v>
      </c>
      <c r="W13106" s="1">
        <v>105.037956111253</v>
      </c>
      <c r="X13106" s="1">
        <v>105.498851747895</v>
      </c>
      <c r="Y13106" s="1">
        <v>105.49885174788599</v>
      </c>
      <c r="Z13106" s="1">
        <v>105.498851747895</v>
      </c>
    </row>
    <row r="13107" spans="1:26" x14ac:dyDescent="0.2">
      <c r="A13107" s="1" t="s">
        <v>226</v>
      </c>
      <c r="B13107" s="1" t="s">
        <v>74</v>
      </c>
      <c r="C13107" s="1" t="s">
        <v>75</v>
      </c>
      <c r="E13107" s="1">
        <v>-1.8776711751159101</v>
      </c>
      <c r="F13107" s="1">
        <v>-3.7392863393622799</v>
      </c>
      <c r="G13107" s="1">
        <v>-5.5836688134676997</v>
      </c>
      <c r="H13107" s="1">
        <v>-7.4118402672126598</v>
      </c>
      <c r="I13107" s="1">
        <v>-9.2172808247880091</v>
      </c>
      <c r="J13107" s="1">
        <v>-11.005956807961599</v>
      </c>
      <c r="K13107" s="1">
        <v>-12.776539974222</v>
      </c>
      <c r="L13107" s="1">
        <v>-99.933587874425598</v>
      </c>
      <c r="M13107" s="1">
        <v>-99.920449043095701</v>
      </c>
      <c r="N13107" s="1">
        <v>-99.904510132957896</v>
      </c>
      <c r="O13107" s="1">
        <v>-99.883832627914103</v>
      </c>
      <c r="P13107" s="1">
        <v>-99.626499641707298</v>
      </c>
      <c r="Q13107" s="1">
        <v>-99.784232532369401</v>
      </c>
      <c r="R13107" s="1">
        <v>-99.734983884731506</v>
      </c>
      <c r="S13107" s="1">
        <v>-99.715540711863895</v>
      </c>
      <c r="T13107" s="1">
        <v>-99.3402935351764</v>
      </c>
      <c r="U13107" s="1">
        <v>-99.652574837130103</v>
      </c>
      <c r="V13107" s="1">
        <v>-99.615025062345893</v>
      </c>
      <c r="W13107" s="1">
        <v>-99.571629297385698</v>
      </c>
      <c r="X13107" s="1">
        <v>-99.541289653735106</v>
      </c>
      <c r="Y13107" s="1">
        <v>-99.541289653735603</v>
      </c>
      <c r="Z13107" s="1">
        <v>-99.541289653735106</v>
      </c>
    </row>
    <row r="13108" spans="1:26" x14ac:dyDescent="0.2">
      <c r="A13108" s="1" t="s">
        <v>227</v>
      </c>
      <c r="B13108" s="1" t="s">
        <v>74</v>
      </c>
      <c r="C13108" s="1" t="s">
        <v>75</v>
      </c>
      <c r="E13108" s="1">
        <v>2.7785918955379101</v>
      </c>
      <c r="F13108" s="1">
        <v>5.5575617904774202</v>
      </c>
      <c r="G13108" s="1">
        <v>8.3414002491569104</v>
      </c>
      <c r="H13108" s="1">
        <v>11.130281557009001</v>
      </c>
      <c r="I13108" s="1">
        <v>13.930677132388199</v>
      </c>
      <c r="J13108" s="1">
        <v>16.8078154436514</v>
      </c>
      <c r="K13108" s="1">
        <v>19.694096597611399</v>
      </c>
      <c r="L13108" s="1">
        <v>32356.577290035999</v>
      </c>
      <c r="M13108" s="1">
        <v>39229.340716783998</v>
      </c>
      <c r="N13108" s="1">
        <v>30490.700238121801</v>
      </c>
      <c r="O13108" s="1">
        <v>19120.2324891752</v>
      </c>
      <c r="P13108" s="1">
        <v>28418.6349405564</v>
      </c>
      <c r="Q13108" s="1">
        <v>25051.2716895618</v>
      </c>
      <c r="R13108" s="1">
        <v>25806.093354086399</v>
      </c>
      <c r="S13108" s="1">
        <v>31650.321263063401</v>
      </c>
      <c r="T13108" s="1">
        <v>20743.7956382312</v>
      </c>
      <c r="U13108" s="1">
        <v>25040.074564396102</v>
      </c>
      <c r="V13108" s="1">
        <v>20362.024812857599</v>
      </c>
      <c r="W13108" s="1">
        <v>21096.109367289599</v>
      </c>
      <c r="X13108" s="1">
        <v>20910.5382319206</v>
      </c>
      <c r="Y13108" s="1">
        <v>20910.538231920698</v>
      </c>
      <c r="Z13108" s="1">
        <v>20910.538231920698</v>
      </c>
    </row>
    <row r="13109" spans="1:26" x14ac:dyDescent="0.2">
      <c r="A13109" s="1" t="s">
        <v>228</v>
      </c>
      <c r="B13109" s="1" t="s">
        <v>74</v>
      </c>
      <c r="C13109" s="1" t="s">
        <v>75</v>
      </c>
      <c r="E13109" s="1">
        <v>0.92658878099838304</v>
      </c>
      <c r="F13109" s="1">
        <v>-1.6677065074684101</v>
      </c>
      <c r="G13109" s="1">
        <v>-0.70473792118992395</v>
      </c>
      <c r="H13109" s="1">
        <v>0.357812101847577</v>
      </c>
      <c r="I13109" s="1">
        <v>-0.346605245773424</v>
      </c>
      <c r="J13109" s="1">
        <v>2.5088742472446599</v>
      </c>
      <c r="K13109" s="1">
        <v>3.0998286644217101</v>
      </c>
      <c r="L13109" s="1">
        <v>-50.0951231603444</v>
      </c>
      <c r="M13109" s="1">
        <v>-55.705620054778599</v>
      </c>
      <c r="N13109" s="1">
        <v>-48.363264420591001</v>
      </c>
      <c r="O13109" s="1">
        <v>-55.1241465931151</v>
      </c>
      <c r="P13109" s="1">
        <v>-53.9976298256109</v>
      </c>
      <c r="Q13109" s="1">
        <v>-46.695779858976202</v>
      </c>
      <c r="R13109" s="1">
        <v>-48.463093063018597</v>
      </c>
      <c r="S13109" s="1">
        <v>-39.031674329728098</v>
      </c>
      <c r="T13109" s="1">
        <v>-39.395026810835297</v>
      </c>
      <c r="U13109" s="1">
        <v>-34.263472966640201</v>
      </c>
      <c r="V13109" s="1">
        <v>-34.441526969838499</v>
      </c>
      <c r="W13109" s="1">
        <v>-30.835606198373899</v>
      </c>
      <c r="X13109" s="1">
        <v>-26.580327062456998</v>
      </c>
      <c r="Y13109" s="1">
        <v>-26.5803270624581</v>
      </c>
      <c r="Z13109" s="1">
        <v>-26.5803270624587</v>
      </c>
    </row>
    <row r="13110" spans="1:26" x14ac:dyDescent="0.2">
      <c r="A13110" s="1" t="s">
        <v>229</v>
      </c>
      <c r="B13110" s="1" t="s">
        <v>74</v>
      </c>
      <c r="C13110" s="1" t="s">
        <v>75</v>
      </c>
      <c r="E13110" s="1">
        <v>-14.3032408384825</v>
      </c>
      <c r="F13110" s="1">
        <v>27.784904389434502</v>
      </c>
      <c r="G13110" s="1">
        <v>-10.857540633791301</v>
      </c>
      <c r="H13110" s="1">
        <v>-9.2560186686031596</v>
      </c>
      <c r="I13110" s="1">
        <v>-3.2365158054445202</v>
      </c>
      <c r="J13110" s="1">
        <v>-19.989920847033599</v>
      </c>
      <c r="K13110" s="1">
        <v>-22.171032619487899</v>
      </c>
      <c r="L13110" s="1">
        <v>8.7585035271616807</v>
      </c>
      <c r="M13110" s="1">
        <v>-7.9596349385473797</v>
      </c>
      <c r="N13110" s="1">
        <v>-10.2263610000574</v>
      </c>
      <c r="O13110" s="1">
        <v>-25.5606677864148</v>
      </c>
      <c r="P13110" s="1">
        <v>-19.896674516650201</v>
      </c>
      <c r="Q13110" s="1">
        <v>-10.9524818845852</v>
      </c>
      <c r="R13110" s="1">
        <v>-13.0329920552605</v>
      </c>
      <c r="S13110" s="1">
        <v>-9.8396476422395995</v>
      </c>
      <c r="T13110" s="1">
        <v>-15.7681603043027</v>
      </c>
      <c r="U13110" s="1">
        <v>-14.1199618305792</v>
      </c>
      <c r="V13110" s="1">
        <v>-19.103780931650299</v>
      </c>
      <c r="W13110" s="1">
        <v>-24.0748907165245</v>
      </c>
      <c r="X13110" s="1">
        <v>-18.378779732643</v>
      </c>
      <c r="Y13110" s="1">
        <v>-9.1695180378393992</v>
      </c>
      <c r="Z13110" s="1">
        <v>-9.1695180378393992</v>
      </c>
    </row>
    <row r="13111" spans="1:26" x14ac:dyDescent="0.2">
      <c r="A13111" s="1" t="s">
        <v>230</v>
      </c>
      <c r="B13111" s="1" t="s">
        <v>74</v>
      </c>
      <c r="C13111" s="1" t="s">
        <v>75</v>
      </c>
      <c r="E13111" s="1">
        <v>0.44614331263173002</v>
      </c>
      <c r="F13111" s="1">
        <v>4.17015575307025</v>
      </c>
      <c r="G13111" s="1">
        <v>5.9162675513054497</v>
      </c>
      <c r="H13111" s="1">
        <v>11.972447076812699</v>
      </c>
      <c r="I13111" s="1">
        <v>19.2840096762373</v>
      </c>
      <c r="J13111" s="1">
        <v>24.715040045434201</v>
      </c>
      <c r="K13111" s="1">
        <v>30.966024721378201</v>
      </c>
      <c r="L13111" s="1">
        <v>48.877043972745703</v>
      </c>
      <c r="M13111" s="1">
        <v>-28.368425151383899</v>
      </c>
      <c r="N13111" s="1">
        <v>-15.672411774265999</v>
      </c>
      <c r="O13111" s="1">
        <v>-7.6682919735397101</v>
      </c>
      <c r="P13111" s="1">
        <v>15.022242414375199</v>
      </c>
      <c r="Q13111" s="1">
        <v>49.977100300778297</v>
      </c>
      <c r="R13111" s="1">
        <v>21.446345733800499</v>
      </c>
      <c r="S13111" s="1">
        <v>38.330279748791</v>
      </c>
      <c r="T13111" s="1">
        <v>49.972873592946002</v>
      </c>
      <c r="U13111" s="1">
        <v>64.1462802563764</v>
      </c>
      <c r="V13111" s="1">
        <v>72.804049300513299</v>
      </c>
      <c r="W13111" s="1">
        <v>73.895793632800704</v>
      </c>
      <c r="X13111" s="1">
        <v>104.080072850647</v>
      </c>
      <c r="Y13111" s="1">
        <v>104.080072850638</v>
      </c>
      <c r="Z13111" s="1">
        <v>104.080072850658</v>
      </c>
    </row>
    <row r="13112" spans="1:26" x14ac:dyDescent="0.2">
      <c r="A13112" s="1" t="s">
        <v>231</v>
      </c>
      <c r="B13112" s="1" t="s">
        <v>74</v>
      </c>
      <c r="C13112" s="1" t="s">
        <v>75</v>
      </c>
      <c r="E13112" s="1">
        <v>0</v>
      </c>
      <c r="F13112" s="1">
        <v>0</v>
      </c>
      <c r="G13112" s="3">
        <v>-2.4424906541753398E-13</v>
      </c>
      <c r="H13112" s="3">
        <v>2.4424906541753398E-13</v>
      </c>
      <c r="I13112" s="3">
        <v>1.3322676295501901E-13</v>
      </c>
      <c r="J13112" s="3">
        <v>2.4424906541753398E-13</v>
      </c>
      <c r="K13112" s="3">
        <v>1.3322676295501901E-13</v>
      </c>
      <c r="L13112" s="1">
        <v>217.5</v>
      </c>
      <c r="M13112" s="1">
        <v>-100</v>
      </c>
      <c r="N13112" s="1">
        <v>-88.75</v>
      </c>
      <c r="O13112" s="1">
        <v>-92.500000000000099</v>
      </c>
      <c r="P13112" s="1">
        <v>-94.999999999999901</v>
      </c>
      <c r="Q13112" s="1">
        <v>66.250000000000199</v>
      </c>
      <c r="R13112" s="1">
        <v>-86.250000000000099</v>
      </c>
      <c r="S13112" s="1">
        <v>-92.500000000000099</v>
      </c>
      <c r="T13112" s="1">
        <v>-76.25</v>
      </c>
      <c r="U13112" s="1">
        <v>-49.999999999999901</v>
      </c>
      <c r="V13112" s="1">
        <v>-78.750000000000099</v>
      </c>
      <c r="W13112" s="1">
        <v>262.5</v>
      </c>
      <c r="X13112" s="1">
        <v>-34.999999999999901</v>
      </c>
      <c r="Y13112" s="1">
        <v>-34.999999999999801</v>
      </c>
      <c r="Z13112" s="1">
        <v>-34.999999999999702</v>
      </c>
    </row>
    <row r="13113" spans="1:26" x14ac:dyDescent="0.2">
      <c r="A13113" s="1" t="s">
        <v>232</v>
      </c>
      <c r="B13113" s="1" t="s">
        <v>74</v>
      </c>
      <c r="C13113" s="1" t="s">
        <v>75</v>
      </c>
      <c r="E13113" s="1">
        <v>4.6597264747907801</v>
      </c>
      <c r="F13113" s="1">
        <v>16.994488671156599</v>
      </c>
      <c r="G13113" s="1">
        <v>37.820534803020998</v>
      </c>
      <c r="H13113" s="1">
        <v>17.740518473157799</v>
      </c>
      <c r="I13113" s="1">
        <v>-11.974035517452499</v>
      </c>
      <c r="J13113" s="1">
        <v>-5.4363747703621197</v>
      </c>
      <c r="K13113" s="1">
        <v>0.202898550724639</v>
      </c>
      <c r="L13113" s="1">
        <v>-7.2351826903449803</v>
      </c>
      <c r="M13113" s="1">
        <v>-2.4935129618289502</v>
      </c>
      <c r="N13113" s="1">
        <v>11.3084221269647</v>
      </c>
      <c r="O13113" s="1">
        <v>9.1586838130222503</v>
      </c>
      <c r="P13113" s="1">
        <v>14.920085731781199</v>
      </c>
      <c r="Q13113" s="1">
        <v>22.8867605633803</v>
      </c>
      <c r="R13113" s="1">
        <v>24.730624209022299</v>
      </c>
      <c r="S13113" s="1">
        <v>23.850959787711801</v>
      </c>
      <c r="T13113" s="1">
        <v>34.875003878342497</v>
      </c>
      <c r="U13113" s="1">
        <v>46.426175954276403</v>
      </c>
      <c r="V13113" s="1">
        <v>58.113098183302696</v>
      </c>
      <c r="W13113" s="1">
        <v>64.2622118799747</v>
      </c>
      <c r="X13113" s="1">
        <v>78.363968156767498</v>
      </c>
      <c r="Y13113" s="1">
        <v>78.363968156767498</v>
      </c>
      <c r="Z13113" s="1">
        <v>78.3639681567618</v>
      </c>
    </row>
    <row r="13114" spans="1:26" x14ac:dyDescent="0.2">
      <c r="A13114" s="1" t="s">
        <v>233</v>
      </c>
      <c r="B13114" s="1" t="s">
        <v>74</v>
      </c>
      <c r="C13114" s="1" t="s">
        <v>75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  <c r="K13114" s="1">
        <v>0</v>
      </c>
      <c r="L13114" s="1">
        <v>-100</v>
      </c>
      <c r="M13114" s="1">
        <v>-100</v>
      </c>
      <c r="N13114" s="1">
        <v>-100</v>
      </c>
      <c r="O13114" s="1">
        <v>-100</v>
      </c>
      <c r="P13114" s="1">
        <v>-100</v>
      </c>
      <c r="Q13114" s="1">
        <v>-100</v>
      </c>
      <c r="R13114" s="1">
        <v>-100</v>
      </c>
      <c r="S13114" s="1">
        <v>-100</v>
      </c>
      <c r="T13114" s="1">
        <v>-100</v>
      </c>
      <c r="U13114" s="1">
        <v>-100</v>
      </c>
      <c r="V13114" s="1">
        <v>-100</v>
      </c>
      <c r="W13114" s="1">
        <v>-99.999999999999602</v>
      </c>
      <c r="X13114" s="1">
        <v>-99.999999999999702</v>
      </c>
      <c r="Y13114" s="1">
        <v>-99.999999999999702</v>
      </c>
      <c r="Z13114" s="1">
        <v>-99.999999999999602</v>
      </c>
    </row>
    <row r="13115" spans="1:26" x14ac:dyDescent="0.2">
      <c r="A13115" s="1" t="s">
        <v>234</v>
      </c>
      <c r="B13115" s="1" t="s">
        <v>74</v>
      </c>
      <c r="C13115" s="1" t="s">
        <v>75</v>
      </c>
    </row>
    <row r="13116" spans="1:26" x14ac:dyDescent="0.2">
      <c r="A13116" s="1" t="s">
        <v>235</v>
      </c>
      <c r="B13116" s="1" t="s">
        <v>74</v>
      </c>
      <c r="C13116" s="1" t="s">
        <v>75</v>
      </c>
      <c r="E13116" s="1">
        <v>-15.4139796450291</v>
      </c>
      <c r="F13116" s="1">
        <v>31.0248266145902</v>
      </c>
      <c r="G13116" s="1">
        <v>-21.468303900834702</v>
      </c>
      <c r="H13116" s="1">
        <v>-9.9840189784525499</v>
      </c>
      <c r="I13116" s="1">
        <v>-9.2530700506069703</v>
      </c>
      <c r="J13116" s="1">
        <v>-21.6808649337313</v>
      </c>
      <c r="K13116" s="1">
        <v>-25.284048293566201</v>
      </c>
      <c r="L13116" s="1">
        <v>545.85672223669098</v>
      </c>
      <c r="M13116" s="1">
        <v>515.79540386793803</v>
      </c>
      <c r="N13116" s="1">
        <v>451.65301623413097</v>
      </c>
      <c r="O13116" s="1">
        <v>-39.427933457720599</v>
      </c>
      <c r="P13116" s="1">
        <v>-51.0136144261281</v>
      </c>
      <c r="Q13116" s="1">
        <v>-23.063616323097399</v>
      </c>
      <c r="R13116" s="1">
        <v>-4.3550947862577498</v>
      </c>
      <c r="S13116" s="1">
        <v>-27.123603745598199</v>
      </c>
      <c r="T13116" s="1">
        <v>7.2147354294040298</v>
      </c>
      <c r="U13116" s="1">
        <v>-0.70844622381689404</v>
      </c>
      <c r="V13116" s="1">
        <v>1103.43548142036</v>
      </c>
      <c r="W13116" s="1">
        <v>8.2728341396112199</v>
      </c>
      <c r="X13116" s="1">
        <v>466.06939778518</v>
      </c>
      <c r="Y13116" s="1">
        <v>466.06939778518</v>
      </c>
      <c r="Z13116" s="1">
        <v>466.06939778518</v>
      </c>
    </row>
    <row r="13117" spans="1:26" x14ac:dyDescent="0.2">
      <c r="A13117" s="1" t="s">
        <v>236</v>
      </c>
      <c r="B13117" s="1" t="s">
        <v>74</v>
      </c>
      <c r="C13117" s="1" t="s">
        <v>75</v>
      </c>
      <c r="E13117" s="1">
        <v>5.3709344066137401</v>
      </c>
      <c r="F13117" s="1">
        <v>4.4191232459479997</v>
      </c>
      <c r="G13117" s="1">
        <v>-1.08778418361797</v>
      </c>
      <c r="H13117" s="1">
        <v>15.2085826172087</v>
      </c>
      <c r="I13117" s="1">
        <v>18.363156749700899</v>
      </c>
      <c r="J13117" s="1">
        <v>18.132002610682001</v>
      </c>
      <c r="K13117" s="1">
        <v>17.350157728706598</v>
      </c>
      <c r="L13117" s="1">
        <v>-38.256757859240899</v>
      </c>
      <c r="M13117" s="1">
        <v>-35.600198520613603</v>
      </c>
      <c r="N13117" s="1">
        <v>-41.212009137386701</v>
      </c>
      <c r="O13117" s="1">
        <v>-41.669741243337597</v>
      </c>
      <c r="P13117" s="1">
        <v>-35.5147938648973</v>
      </c>
      <c r="Q13117" s="1">
        <v>-31.827089905363501</v>
      </c>
      <c r="R13117" s="1">
        <v>-35.3062851490266</v>
      </c>
      <c r="S13117" s="1">
        <v>-30.285163779506199</v>
      </c>
      <c r="T13117" s="1">
        <v>-24.120813390622601</v>
      </c>
      <c r="U13117" s="1">
        <v>-16.676981806809501</v>
      </c>
      <c r="V13117" s="1">
        <v>-12.226077994125999</v>
      </c>
      <c r="W13117" s="1">
        <v>-9.1180702028717509</v>
      </c>
      <c r="X13117" s="1">
        <v>-2.6977047753725598</v>
      </c>
      <c r="Y13117" s="1">
        <v>-2.6977047753705201</v>
      </c>
      <c r="Z13117" s="1">
        <v>-2.6977047753739201</v>
      </c>
    </row>
    <row r="13118" spans="1:26" x14ac:dyDescent="0.2">
      <c r="A13118" s="1" t="s">
        <v>237</v>
      </c>
      <c r="B13118" s="1" t="s">
        <v>74</v>
      </c>
      <c r="C13118" s="1" t="s">
        <v>75</v>
      </c>
      <c r="E13118" s="1">
        <v>-0.53060717212519704</v>
      </c>
      <c r="F13118" s="1">
        <v>-1.07464261514243</v>
      </c>
      <c r="G13118" s="1">
        <v>-1.6030117421186301</v>
      </c>
      <c r="H13118" s="1">
        <v>-2.1183811600416602</v>
      </c>
      <c r="I13118" s="1">
        <v>-2.5802755843092999</v>
      </c>
      <c r="J13118" s="1">
        <v>-2.9788380926712499</v>
      </c>
      <c r="K13118" s="1">
        <v>-3.3607343073754898</v>
      </c>
      <c r="L13118" s="1">
        <v>-98.251072475996594</v>
      </c>
      <c r="M13118" s="1">
        <v>-88.769584680723995</v>
      </c>
      <c r="N13118" s="1">
        <v>-98.437505446306403</v>
      </c>
      <c r="O13118" s="1">
        <v>10.638476186485301</v>
      </c>
      <c r="P13118" s="1">
        <v>-92.418883958311596</v>
      </c>
      <c r="Q13118" s="1">
        <v>-85.162236845175002</v>
      </c>
      <c r="R13118" s="1">
        <v>-82.373680208109405</v>
      </c>
      <c r="S13118" s="1">
        <v>-43.523644946994303</v>
      </c>
      <c r="T13118" s="1">
        <v>-45.676453907936597</v>
      </c>
      <c r="U13118" s="1">
        <v>-40.999891907181897</v>
      </c>
      <c r="V13118" s="1">
        <v>-48.5314852477118</v>
      </c>
      <c r="W13118" s="1">
        <v>-88.231915761875399</v>
      </c>
      <c r="X13118" s="1">
        <v>8.3118615916924394</v>
      </c>
      <c r="Y13118" s="1">
        <v>8.3118615916543295</v>
      </c>
      <c r="Z13118" s="1">
        <v>8.31186159168813</v>
      </c>
    </row>
    <row r="13119" spans="1:26" x14ac:dyDescent="0.2">
      <c r="A13119" s="1" t="s">
        <v>238</v>
      </c>
      <c r="B13119" s="1" t="s">
        <v>74</v>
      </c>
      <c r="C13119" s="1" t="s">
        <v>75</v>
      </c>
      <c r="E13119" s="1">
        <v>-18.422958622711</v>
      </c>
      <c r="F13119" s="1">
        <v>-6.7331093246695097</v>
      </c>
      <c r="G13119" s="1">
        <v>-13.0375034951751</v>
      </c>
      <c r="H13119" s="1">
        <v>-14.3116035563521</v>
      </c>
      <c r="I13119" s="1">
        <v>-6.0259072960975297</v>
      </c>
      <c r="J13119" s="1">
        <v>-8.5921111118265099</v>
      </c>
      <c r="K13119" s="1">
        <v>-6.9675480358548398</v>
      </c>
      <c r="L13119" s="1">
        <v>731.54336703312595</v>
      </c>
      <c r="M13119" s="1">
        <v>462.43941598340899</v>
      </c>
      <c r="N13119" s="1">
        <v>551.24988291049999</v>
      </c>
      <c r="O13119" s="1">
        <v>523.95331475550097</v>
      </c>
      <c r="P13119" s="1">
        <v>441.01347012249101</v>
      </c>
      <c r="Q13119" s="1">
        <v>559.14610890643598</v>
      </c>
      <c r="R13119" s="1">
        <v>291.77470093677698</v>
      </c>
      <c r="S13119" s="1">
        <v>587.20894062919206</v>
      </c>
      <c r="T13119" s="1">
        <v>489.50179158911197</v>
      </c>
      <c r="U13119" s="1">
        <v>418.10678898524299</v>
      </c>
      <c r="V13119" s="1">
        <v>454.67876722350098</v>
      </c>
      <c r="W13119" s="1">
        <v>351.95473349832901</v>
      </c>
      <c r="X13119" s="1">
        <v>350.52518785026501</v>
      </c>
      <c r="Y13119" s="1">
        <v>350.52518785026302</v>
      </c>
      <c r="Z13119" s="1">
        <v>350.52518785026598</v>
      </c>
    </row>
    <row r="13120" spans="1:26" x14ac:dyDescent="0.2">
      <c r="A13120" s="1" t="s">
        <v>239</v>
      </c>
      <c r="B13120" s="1" t="s">
        <v>74</v>
      </c>
      <c r="C13120" s="1" t="s">
        <v>75</v>
      </c>
      <c r="E13120" s="1">
        <v>-122.727272727273</v>
      </c>
      <c r="F13120" s="1">
        <v>-9.0909090909093209</v>
      </c>
      <c r="G13120" s="1">
        <v>-127.272727272727</v>
      </c>
      <c r="H13120" s="1">
        <v>-113.636363636364</v>
      </c>
      <c r="I13120" s="1">
        <v>-218.18181818181799</v>
      </c>
      <c r="J13120" s="1">
        <v>-77.272727272727295</v>
      </c>
      <c r="K13120" s="1">
        <v>-177.272727272727</v>
      </c>
      <c r="L13120" s="1">
        <v>-109.09090909090899</v>
      </c>
      <c r="M13120" s="1">
        <v>-109.09090909090899</v>
      </c>
      <c r="N13120" s="1">
        <v>-154.54545454545399</v>
      </c>
      <c r="O13120" s="1">
        <v>9.0909090909088199</v>
      </c>
      <c r="P13120" s="1">
        <v>72.727272727272606</v>
      </c>
      <c r="Q13120" s="1">
        <v>-145.45454545454501</v>
      </c>
      <c r="R13120" s="1">
        <v>81.818181818181401</v>
      </c>
      <c r="S13120" s="1">
        <v>63.6363636363632</v>
      </c>
      <c r="T13120" s="1">
        <v>-218.18181818181799</v>
      </c>
      <c r="U13120" s="1">
        <v>-72.727272727272805</v>
      </c>
      <c r="V13120" s="1">
        <v>-145.45454545454501</v>
      </c>
      <c r="W13120" s="1">
        <v>109.09090909090899</v>
      </c>
      <c r="X13120" s="1">
        <v>-54.545454545454703</v>
      </c>
      <c r="Y13120" s="1">
        <v>-72.727272727272805</v>
      </c>
      <c r="Z13120" s="1">
        <v>-100</v>
      </c>
    </row>
    <row r="13121" spans="1:26" x14ac:dyDescent="0.2">
      <c r="A13121" s="1" t="s">
        <v>240</v>
      </c>
      <c r="B13121" s="1" t="s">
        <v>74</v>
      </c>
      <c r="C13121" s="1" t="s">
        <v>75</v>
      </c>
      <c r="E13121" s="1">
        <v>-18.396825782223701</v>
      </c>
      <c r="F13121" s="1">
        <v>-6.4360462293012102</v>
      </c>
      <c r="G13121" s="1">
        <v>-12.450428139011599</v>
      </c>
      <c r="H13121" s="1">
        <v>-12.804108192104099</v>
      </c>
      <c r="I13121" s="1">
        <v>-4.02746078764629</v>
      </c>
      <c r="J13121" s="1">
        <v>-6.3611826025024598</v>
      </c>
      <c r="K13121" s="1">
        <v>-4.6668366273329198</v>
      </c>
      <c r="L13121" s="1">
        <v>105.55933245925</v>
      </c>
      <c r="M13121" s="1">
        <v>48.559583353566701</v>
      </c>
      <c r="N13121" s="1">
        <v>39.2398711536283</v>
      </c>
      <c r="O13121" s="1">
        <v>26.1041373282183</v>
      </c>
      <c r="P13121" s="1">
        <v>70.701816151119303</v>
      </c>
      <c r="Q13121" s="1">
        <v>20.8187652762265</v>
      </c>
      <c r="R13121" s="1">
        <v>22.332831544699701</v>
      </c>
      <c r="S13121" s="1">
        <v>30.445216011913399</v>
      </c>
      <c r="T13121" s="1">
        <v>31.90040304958</v>
      </c>
      <c r="U13121" s="1">
        <v>3.9307450751873798</v>
      </c>
      <c r="V13121" s="1">
        <v>49.876778516971797</v>
      </c>
      <c r="W13121" s="1">
        <v>27.672631476716401</v>
      </c>
      <c r="X13121" s="1">
        <v>1.03777173473187</v>
      </c>
      <c r="Y13121" s="1">
        <v>1.03777173473247</v>
      </c>
      <c r="Z13121" s="1">
        <v>1.0377717347314701</v>
      </c>
    </row>
    <row r="13122" spans="1:26" x14ac:dyDescent="0.2">
      <c r="A13122" s="1" t="s">
        <v>241</v>
      </c>
      <c r="B13122" s="1" t="s">
        <v>74</v>
      </c>
      <c r="C13122" s="1" t="s">
        <v>75</v>
      </c>
      <c r="E13122" s="3">
        <v>-2.4424906541753398E-13</v>
      </c>
      <c r="F13122" s="3">
        <v>-3.7747582837255302E-13</v>
      </c>
      <c r="G13122" s="3">
        <v>-1.2212453270876699E-13</v>
      </c>
      <c r="H13122" s="3">
        <v>-2.4424906541753398E-13</v>
      </c>
      <c r="I13122" s="1">
        <v>0</v>
      </c>
      <c r="J13122" s="3">
        <v>-2.4424906541753398E-13</v>
      </c>
      <c r="K13122" s="3">
        <v>-2.4424906541753398E-13</v>
      </c>
      <c r="L13122" s="1">
        <v>1058.19</v>
      </c>
      <c r="M13122" s="1">
        <v>1796.0250000000001</v>
      </c>
      <c r="N13122" s="1">
        <v>1872.9875</v>
      </c>
      <c r="O13122" s="1">
        <v>2731.6125000000002</v>
      </c>
      <c r="P13122" s="1">
        <v>2320.8125</v>
      </c>
      <c r="Q13122" s="1">
        <v>1500.25</v>
      </c>
      <c r="R13122" s="1">
        <v>2163.375</v>
      </c>
      <c r="S13122" s="1">
        <v>1973.9625000000001</v>
      </c>
      <c r="T13122" s="1">
        <v>2906.8375000000001</v>
      </c>
      <c r="U13122" s="1">
        <v>2461.4124999999999</v>
      </c>
      <c r="V13122" s="1">
        <v>2076.3249999999998</v>
      </c>
      <c r="W13122" s="1">
        <v>1594.7249999999999</v>
      </c>
      <c r="X13122" s="1">
        <v>2046.4625000000001</v>
      </c>
      <c r="Y13122" s="1">
        <v>2046.4625000000001</v>
      </c>
      <c r="Z13122" s="1">
        <v>2046.4625000000001</v>
      </c>
    </row>
    <row r="13123" spans="1:26" x14ac:dyDescent="0.2">
      <c r="A13123" s="1" t="s">
        <v>242</v>
      </c>
      <c r="B13123" s="1" t="s">
        <v>74</v>
      </c>
      <c r="C13123" s="1" t="s">
        <v>75</v>
      </c>
      <c r="E13123" s="3">
        <v>4.8849813083506898E-13</v>
      </c>
      <c r="F13123" s="1">
        <v>0</v>
      </c>
      <c r="G13123" s="3">
        <v>-4.9960036108132004E-13</v>
      </c>
      <c r="H13123" s="1">
        <v>0</v>
      </c>
      <c r="I13123" s="3">
        <v>4.8849813083506898E-13</v>
      </c>
      <c r="J13123" s="3">
        <v>4.8849813083506898E-13</v>
      </c>
      <c r="K13123" s="1">
        <v>0</v>
      </c>
      <c r="L13123" s="1">
        <v>23516.4000000001</v>
      </c>
      <c r="M13123" s="1">
        <v>32113.100000000199</v>
      </c>
      <c r="N13123" s="1">
        <v>25035.1500000001</v>
      </c>
      <c r="O13123" s="1">
        <v>26862.550000000101</v>
      </c>
      <c r="P13123" s="1">
        <v>19916.000000000098</v>
      </c>
      <c r="Q13123" s="1">
        <v>45119.550000000199</v>
      </c>
      <c r="R13123" s="1">
        <v>25545.700000000099</v>
      </c>
      <c r="S13123" s="1">
        <v>17724.300000000101</v>
      </c>
      <c r="T13123" s="1">
        <v>40700.650000000198</v>
      </c>
      <c r="U13123" s="1">
        <v>21849.800000000101</v>
      </c>
      <c r="V13123" s="1">
        <v>17324.3500000001</v>
      </c>
      <c r="W13123" s="1">
        <v>13721.450000000101</v>
      </c>
      <c r="X13123" s="1">
        <v>24223.450000000099</v>
      </c>
      <c r="Y13123" s="1">
        <v>24223.450000000099</v>
      </c>
      <c r="Z13123" s="1">
        <v>24223.450000000099</v>
      </c>
    </row>
    <row r="13124" spans="1:26" x14ac:dyDescent="0.2">
      <c r="A13124" s="1" t="s">
        <v>243</v>
      </c>
      <c r="B13124" s="1" t="s">
        <v>74</v>
      </c>
      <c r="C13124" s="1" t="s">
        <v>75</v>
      </c>
      <c r="E13124" s="3">
        <v>7.7715611723760998E-13</v>
      </c>
      <c r="F13124" s="3">
        <v>8.8817841970012503E-13</v>
      </c>
      <c r="G13124" s="3">
        <v>7.7715611723760998E-13</v>
      </c>
      <c r="H13124" s="3">
        <v>1.1324274851176601E-12</v>
      </c>
      <c r="I13124" s="3">
        <v>2.0206059048177801E-12</v>
      </c>
      <c r="J13124" s="3">
        <v>1.7763568394002501E-12</v>
      </c>
      <c r="K13124" s="3">
        <v>2.6423307986078701E-12</v>
      </c>
      <c r="L13124" s="1">
        <v>-99.999999999999503</v>
      </c>
      <c r="M13124" s="1">
        <v>-99.999999999996604</v>
      </c>
      <c r="N13124" s="1">
        <v>-100</v>
      </c>
      <c r="O13124" s="1">
        <v>-99.999999999992099</v>
      </c>
      <c r="P13124" s="1">
        <v>-99.999999999997996</v>
      </c>
      <c r="Q13124" s="1">
        <v>-100</v>
      </c>
      <c r="R13124" s="1">
        <v>-99.999999999995495</v>
      </c>
      <c r="S13124" s="1">
        <v>-100.00000000000399</v>
      </c>
      <c r="T13124" s="1">
        <v>-100.000000000009</v>
      </c>
      <c r="U13124" s="1">
        <v>-99.999999999998906</v>
      </c>
      <c r="V13124" s="1">
        <v>-100.00000000000399</v>
      </c>
      <c r="W13124" s="1">
        <v>-99.999999999991303</v>
      </c>
      <c r="X13124" s="1">
        <v>-99.999999999999304</v>
      </c>
      <c r="Y13124" s="1">
        <v>-100.000000000003</v>
      </c>
      <c r="Z13124" s="1">
        <v>-100.000000000002</v>
      </c>
    </row>
    <row r="13125" spans="1:26" x14ac:dyDescent="0.2">
      <c r="A13125" s="1" t="s">
        <v>244</v>
      </c>
      <c r="B13125" s="1" t="s">
        <v>74</v>
      </c>
      <c r="C13125" s="1" t="s">
        <v>75</v>
      </c>
      <c r="E13125" s="1">
        <v>-19.355442761159399</v>
      </c>
      <c r="F13125" s="1">
        <v>-24.5916109250572</v>
      </c>
      <c r="G13125" s="1">
        <v>-14.8144040900749</v>
      </c>
      <c r="H13125" s="1">
        <v>-5.6900876032053702</v>
      </c>
      <c r="I13125" s="1">
        <v>15.134475949200301</v>
      </c>
      <c r="J13125" s="1">
        <v>19.971634765237901</v>
      </c>
      <c r="K13125" s="1">
        <v>22.533643634103999</v>
      </c>
      <c r="L13125" s="1">
        <v>162.013350103118</v>
      </c>
      <c r="M13125" s="1">
        <v>43.763024217600901</v>
      </c>
      <c r="N13125" s="1">
        <v>74.401779748194301</v>
      </c>
      <c r="O13125" s="1">
        <v>-52.317088351073998</v>
      </c>
      <c r="P13125" s="1">
        <v>0.29540713034523802</v>
      </c>
      <c r="Q13125" s="1">
        <v>-2.49616854231334</v>
      </c>
      <c r="R13125" s="1">
        <v>-1.10451539404514</v>
      </c>
      <c r="S13125" s="1">
        <v>-7.3387725592942399</v>
      </c>
      <c r="T13125" s="1">
        <v>-53.169654655955902</v>
      </c>
      <c r="U13125" s="1">
        <v>197.87439988766999</v>
      </c>
      <c r="V13125" s="1">
        <v>-38.644654830225797</v>
      </c>
      <c r="W13125" s="1">
        <v>-33.742500151863801</v>
      </c>
      <c r="X13125" s="1">
        <v>-41.134836439810101</v>
      </c>
      <c r="Y13125" s="1">
        <v>-41.134836439845202</v>
      </c>
      <c r="Z13125" s="1">
        <v>-41.134836439828398</v>
      </c>
    </row>
    <row r="13126" spans="1:26" x14ac:dyDescent="0.2">
      <c r="A13126" s="1" t="s">
        <v>245</v>
      </c>
      <c r="B13126" s="1" t="s">
        <v>74</v>
      </c>
      <c r="C13126" s="1" t="s">
        <v>75</v>
      </c>
      <c r="E13126" s="1">
        <v>1.90796857463467</v>
      </c>
      <c r="F13126" s="1">
        <v>4.0404040404040202</v>
      </c>
      <c r="G13126" s="1">
        <v>6.4534231200897398</v>
      </c>
      <c r="H13126" s="1">
        <v>8.6419753086407898</v>
      </c>
      <c r="I13126" s="1">
        <v>11.054994388327099</v>
      </c>
      <c r="J13126" s="1">
        <v>13.2996632996615</v>
      </c>
      <c r="K13126" s="1">
        <v>15.656565656563901</v>
      </c>
      <c r="L13126" s="1">
        <v>17.901234567901099</v>
      </c>
      <c r="M13126" s="1">
        <v>20.763187429854</v>
      </c>
      <c r="N13126" s="1">
        <v>23.007856341188401</v>
      </c>
      <c r="O13126" s="1">
        <v>25.4769921436598</v>
      </c>
      <c r="P13126" s="1">
        <v>28.170594837262499</v>
      </c>
      <c r="Q13126" s="1">
        <v>31.144781144781501</v>
      </c>
      <c r="R13126" s="1">
        <v>33.838383838382498</v>
      </c>
      <c r="S13126" s="1">
        <v>36.307519640853897</v>
      </c>
      <c r="T13126" s="1">
        <v>38.888888888887003</v>
      </c>
      <c r="U13126" s="1">
        <v>42.031425364758498</v>
      </c>
      <c r="V13126" s="1">
        <v>44.556677890011002</v>
      </c>
      <c r="W13126" s="1">
        <v>47.138047138049103</v>
      </c>
      <c r="X13126" s="1">
        <v>50.280583613919497</v>
      </c>
      <c r="Y13126" s="1">
        <v>50.280583613915503</v>
      </c>
      <c r="Z13126" s="1">
        <v>50.280583613918303</v>
      </c>
    </row>
    <row r="13127" spans="1:26" x14ac:dyDescent="0.2">
      <c r="A13127" s="1" t="s">
        <v>246</v>
      </c>
      <c r="B13127" s="1" t="s">
        <v>74</v>
      </c>
      <c r="C13127" s="1" t="s">
        <v>75</v>
      </c>
    </row>
    <row r="13128" spans="1:26" x14ac:dyDescent="0.2">
      <c r="A13128" s="1" t="s">
        <v>247</v>
      </c>
      <c r="B13128" s="1" t="s">
        <v>74</v>
      </c>
      <c r="C13128" s="1" t="s">
        <v>75</v>
      </c>
      <c r="E13128" s="1">
        <v>30.057336406933</v>
      </c>
      <c r="F13128" s="1">
        <v>4.0203009807972601</v>
      </c>
      <c r="G13128" s="1">
        <v>24.310158101907199</v>
      </c>
      <c r="H13128" s="1">
        <v>16.7633799447622</v>
      </c>
      <c r="I13128" s="1">
        <v>16.4157297262032</v>
      </c>
      <c r="J13128" s="1">
        <v>27.4075962855838</v>
      </c>
      <c r="K13128" s="1">
        <v>1.1933105712981</v>
      </c>
      <c r="L13128" s="1">
        <v>1017.57877911402</v>
      </c>
      <c r="M13128" s="1">
        <v>24.342691864384701</v>
      </c>
      <c r="N13128" s="1">
        <v>613.66320161798899</v>
      </c>
      <c r="O13128" s="1">
        <v>-61.914729356501297</v>
      </c>
      <c r="P13128" s="1">
        <v>133.30687427962499</v>
      </c>
      <c r="Q13128" s="1">
        <v>490.94665419829101</v>
      </c>
      <c r="R13128" s="1">
        <v>-30.532207554966</v>
      </c>
      <c r="S13128" s="1">
        <v>320.220516277755</v>
      </c>
      <c r="T13128" s="1">
        <v>24.584085422873699</v>
      </c>
      <c r="U13128" s="1">
        <v>188.984516016789</v>
      </c>
      <c r="V13128" s="1">
        <v>152.44220690255099</v>
      </c>
      <c r="W13128" s="1">
        <v>253.37516038536</v>
      </c>
      <c r="X13128" s="1">
        <v>35.868418763456098</v>
      </c>
      <c r="Y13128" s="1">
        <v>35.868418763456098</v>
      </c>
      <c r="Z13128" s="1">
        <v>35.868418763456098</v>
      </c>
    </row>
    <row r="13129" spans="1:26" x14ac:dyDescent="0.2">
      <c r="A13129" s="1" t="s">
        <v>248</v>
      </c>
      <c r="B13129" s="1" t="s">
        <v>74</v>
      </c>
      <c r="C13129" s="1" t="s">
        <v>75</v>
      </c>
      <c r="E13129" s="1">
        <v>0</v>
      </c>
      <c r="F13129" s="3">
        <v>2.4424906541753398E-13</v>
      </c>
      <c r="G13129" s="3">
        <v>2.4424906541753398E-13</v>
      </c>
      <c r="H13129" s="1">
        <v>0</v>
      </c>
      <c r="I13129" s="1">
        <v>0</v>
      </c>
      <c r="J13129" s="1">
        <v>0</v>
      </c>
      <c r="K13129" s="1">
        <v>0</v>
      </c>
      <c r="L13129" s="1">
        <v>-100</v>
      </c>
      <c r="M13129" s="1">
        <v>-100</v>
      </c>
      <c r="N13129" s="1">
        <v>-99.999999999999801</v>
      </c>
      <c r="O13129" s="1">
        <v>-100</v>
      </c>
      <c r="P13129" s="1">
        <v>-99.999999999999901</v>
      </c>
      <c r="Q13129" s="1">
        <v>-100</v>
      </c>
      <c r="R13129" s="1">
        <v>-99.999999999999901</v>
      </c>
      <c r="S13129" s="1">
        <v>-99.999999999999901</v>
      </c>
      <c r="T13129" s="1">
        <v>-100</v>
      </c>
      <c r="U13129" s="1">
        <v>-100</v>
      </c>
      <c r="V13129" s="1">
        <v>-100</v>
      </c>
      <c r="W13129" s="1">
        <v>-99.999999999999901</v>
      </c>
      <c r="X13129" s="1">
        <v>-99.999999999999801</v>
      </c>
      <c r="Y13129" s="1">
        <v>-100</v>
      </c>
      <c r="Z13129" s="1">
        <v>-100</v>
      </c>
    </row>
    <row r="13130" spans="1:26" x14ac:dyDescent="0.2">
      <c r="A13130" s="1" t="s">
        <v>249</v>
      </c>
      <c r="B13130" s="1" t="s">
        <v>74</v>
      </c>
      <c r="C13130" s="1" t="s">
        <v>75</v>
      </c>
      <c r="E13130" s="1">
        <v>-3.81367414891018</v>
      </c>
      <c r="F13130" s="1">
        <v>0.10564738281191299</v>
      </c>
      <c r="G13130" s="1">
        <v>6.77541408668427</v>
      </c>
      <c r="H13130" s="1">
        <v>-15.439520604381601</v>
      </c>
      <c r="I13130" s="1">
        <v>-10.035951529452101</v>
      </c>
      <c r="J13130" s="1">
        <v>-7.9955038987418998</v>
      </c>
      <c r="K13130" s="1">
        <v>-7.4126759578761598</v>
      </c>
      <c r="L13130" s="1">
        <v>-69.395170697107801</v>
      </c>
      <c r="M13130" s="1">
        <v>-99.630823271958405</v>
      </c>
      <c r="N13130" s="1">
        <v>-99.945016231993804</v>
      </c>
      <c r="O13130" s="1">
        <v>-99.324485135923794</v>
      </c>
      <c r="P13130" s="1">
        <v>-97.721449089350997</v>
      </c>
      <c r="Q13130" s="1">
        <v>-92.230432258819604</v>
      </c>
      <c r="R13130" s="1">
        <v>-99.582736039424901</v>
      </c>
      <c r="S13130" s="1">
        <v>-99.803554779149806</v>
      </c>
      <c r="T13130" s="1">
        <v>-99.842903519982301</v>
      </c>
      <c r="U13130" s="1">
        <v>-99.237585647037207</v>
      </c>
      <c r="V13130" s="1">
        <v>-99.615113623956603</v>
      </c>
      <c r="W13130" s="1">
        <v>-95.4206376074834</v>
      </c>
      <c r="X13130" s="1">
        <v>-99.858613167984004</v>
      </c>
      <c r="Y13130" s="1">
        <v>-99.858613167984004</v>
      </c>
      <c r="Z13130" s="1">
        <v>-99.858613167984103</v>
      </c>
    </row>
    <row r="13131" spans="1:26" x14ac:dyDescent="0.2">
      <c r="A13131" s="1" t="s">
        <v>250</v>
      </c>
      <c r="B13131" s="1" t="s">
        <v>74</v>
      </c>
      <c r="C13131" s="1" t="s">
        <v>75</v>
      </c>
      <c r="E13131" s="1">
        <v>-1.62224423080419</v>
      </c>
      <c r="F13131" s="1">
        <v>-6.9633649128328496</v>
      </c>
      <c r="G13131" s="1">
        <v>-2.0715591024129898</v>
      </c>
      <c r="H13131" s="1">
        <v>7.0216339211177603</v>
      </c>
      <c r="I13131" s="1">
        <v>7.5356464669092702</v>
      </c>
      <c r="J13131" s="1">
        <v>4.5192217520749498</v>
      </c>
      <c r="K13131" s="1">
        <v>38.7706444105849</v>
      </c>
      <c r="L13131" s="1">
        <v>158.479071378664</v>
      </c>
      <c r="M13131" s="1">
        <v>63.031170662804001</v>
      </c>
      <c r="N13131" s="1">
        <v>66.4756977215185</v>
      </c>
      <c r="O13131" s="1">
        <v>62.187277399695297</v>
      </c>
      <c r="P13131" s="1">
        <v>106.430900135436</v>
      </c>
      <c r="Q13131" s="1">
        <v>151.792643615598</v>
      </c>
      <c r="R13131" s="1">
        <v>77.398457976696804</v>
      </c>
      <c r="S13131" s="1">
        <v>39.037425937772703</v>
      </c>
      <c r="T13131" s="1">
        <v>76.986557787862395</v>
      </c>
      <c r="U13131" s="1">
        <v>54.373899388122197</v>
      </c>
      <c r="V13131" s="1">
        <v>83.021844952358805</v>
      </c>
      <c r="W13131" s="1">
        <v>67.126200691536496</v>
      </c>
      <c r="X13131" s="1">
        <v>27.794920437537499</v>
      </c>
      <c r="Y13131" s="1">
        <v>63.367029818815801</v>
      </c>
      <c r="Z13131" s="1">
        <v>63.367029818815801</v>
      </c>
    </row>
    <row r="13132" spans="1:26" x14ac:dyDescent="0.2">
      <c r="A13132" s="1" t="s">
        <v>251</v>
      </c>
      <c r="B13132" s="1" t="s">
        <v>74</v>
      </c>
      <c r="C13132" s="1" t="s">
        <v>75</v>
      </c>
      <c r="E13132" s="1">
        <v>-5.5408970976243497</v>
      </c>
      <c r="F13132" s="1">
        <v>-14.7757255936669</v>
      </c>
      <c r="G13132" s="1">
        <v>-31.134564643798001</v>
      </c>
      <c r="H13132" s="1">
        <v>-45.118733509234097</v>
      </c>
      <c r="I13132" s="1">
        <v>-57.783641160950403</v>
      </c>
      <c r="J13132" s="1">
        <v>-58.047493403692897</v>
      </c>
      <c r="K13132" s="1">
        <v>-60.158311345646702</v>
      </c>
      <c r="L13132" s="1">
        <v>-63.060686015830399</v>
      </c>
      <c r="M13132" s="1">
        <v>-60.949868073878598</v>
      </c>
      <c r="N13132" s="1">
        <v>-59.102902374669902</v>
      </c>
      <c r="O13132" s="1">
        <v>-60.422163588389502</v>
      </c>
      <c r="P13132" s="1">
        <v>-62.005277044855198</v>
      </c>
      <c r="Q13132" s="1">
        <v>-64.1160949868069</v>
      </c>
      <c r="R13132" s="1">
        <v>-66.226912928758907</v>
      </c>
      <c r="S13132" s="1">
        <v>-68.601583113456101</v>
      </c>
      <c r="T13132" s="1">
        <v>-67.018469656991897</v>
      </c>
      <c r="U13132" s="1">
        <v>-65.435356200526996</v>
      </c>
      <c r="V13132" s="1">
        <v>-63.852242744063403</v>
      </c>
      <c r="W13132" s="1">
        <v>-62.005277044853898</v>
      </c>
      <c r="X13132" s="1">
        <v>-60.422163588390198</v>
      </c>
      <c r="Y13132" s="1">
        <v>-60.422163588390802</v>
      </c>
      <c r="Z13132" s="1">
        <v>-60.422163588389502</v>
      </c>
    </row>
    <row r="13133" spans="1:26" x14ac:dyDescent="0.2">
      <c r="A13133" s="1" t="s">
        <v>252</v>
      </c>
      <c r="B13133" s="1" t="s">
        <v>74</v>
      </c>
      <c r="C13133" s="1" t="s">
        <v>75</v>
      </c>
      <c r="E13133" s="1">
        <v>23.364006643546499</v>
      </c>
      <c r="F13133" s="1">
        <v>3.6998303050702002</v>
      </c>
      <c r="G13133" s="1">
        <v>19.497085935355599</v>
      </c>
      <c r="H13133" s="1">
        <v>13.8849320118366</v>
      </c>
      <c r="I13133" s="1">
        <v>13.6795751015264</v>
      </c>
      <c r="J13133" s="1">
        <v>22.0485203283306</v>
      </c>
      <c r="K13133" s="1">
        <v>1.84701010355999</v>
      </c>
      <c r="L13133" s="1">
        <v>114.77728291771101</v>
      </c>
      <c r="M13133" s="1">
        <v>-38.853126734264201</v>
      </c>
      <c r="N13133" s="1">
        <v>108.780861136656</v>
      </c>
      <c r="O13133" s="1">
        <v>-84.742642713035295</v>
      </c>
      <c r="P13133" s="1">
        <v>-47.306017859039002</v>
      </c>
      <c r="Q13133" s="1">
        <v>83.749957426006404</v>
      </c>
      <c r="R13133" s="1">
        <v>-83.5505708922107</v>
      </c>
      <c r="S13133" s="1">
        <v>68.387858097373197</v>
      </c>
      <c r="T13133" s="1">
        <v>-54.537586325032898</v>
      </c>
      <c r="U13133" s="1">
        <v>-59.490394305302601</v>
      </c>
      <c r="V13133" s="1">
        <v>-47.671052288878101</v>
      </c>
      <c r="W13133" s="1">
        <v>-51.305569079060398</v>
      </c>
      <c r="X13133" s="1">
        <v>-67.117850824732798</v>
      </c>
      <c r="Y13133" s="1">
        <v>-67.117850824733793</v>
      </c>
      <c r="Z13133" s="1">
        <v>-67.117850824733395</v>
      </c>
    </row>
    <row r="13134" spans="1:26" x14ac:dyDescent="0.2">
      <c r="A13134" s="1" t="s">
        <v>253</v>
      </c>
      <c r="B13134" s="1" t="s">
        <v>74</v>
      </c>
      <c r="C13134" s="1" t="s">
        <v>75</v>
      </c>
      <c r="E13134" s="1">
        <v>-15.005683561112701</v>
      </c>
      <c r="F13134" s="1">
        <v>21.1692917251825</v>
      </c>
      <c r="G13134" s="1">
        <v>-17.164654895902299</v>
      </c>
      <c r="H13134" s="1">
        <v>-11.4879639641161</v>
      </c>
      <c r="I13134" s="1">
        <v>-8.7255459290417292</v>
      </c>
      <c r="J13134" s="1">
        <v>-17.9139809423367</v>
      </c>
      <c r="K13134" s="1">
        <v>-20.188931295145299</v>
      </c>
      <c r="L13134" s="1">
        <v>87.667304303047501</v>
      </c>
      <c r="M13134" s="1">
        <v>51.416837599749002</v>
      </c>
      <c r="N13134" s="1">
        <v>51.862239386831803</v>
      </c>
      <c r="O13134" s="1">
        <v>32.573656909459302</v>
      </c>
      <c r="P13134" s="1">
        <v>38.693111591666799</v>
      </c>
      <c r="Q13134" s="1">
        <v>64.234216106680194</v>
      </c>
      <c r="R13134" s="1">
        <v>46.711316631067902</v>
      </c>
      <c r="S13134" s="1">
        <v>77.160854506941504</v>
      </c>
      <c r="T13134" s="1">
        <v>46.2886453904053</v>
      </c>
      <c r="U13134" s="1">
        <v>46.930343523863698</v>
      </c>
      <c r="V13134" s="1">
        <v>47.009843090945402</v>
      </c>
      <c r="W13134" s="1">
        <v>28.9151270212278</v>
      </c>
      <c r="X13134" s="1">
        <v>39.388619292703403</v>
      </c>
      <c r="Y13134" s="1">
        <v>64.898186832204701</v>
      </c>
      <c r="Z13134" s="1">
        <v>64.898186832204701</v>
      </c>
    </row>
    <row r="13135" spans="1:26" x14ac:dyDescent="0.2">
      <c r="A13135" s="1" t="s">
        <v>254</v>
      </c>
      <c r="B13135" s="1" t="s">
        <v>74</v>
      </c>
      <c r="C13135" s="1" t="s">
        <v>75</v>
      </c>
      <c r="E13135" s="1">
        <v>-28.905407112716301</v>
      </c>
      <c r="F13135" s="1">
        <v>-63.071897533903503</v>
      </c>
      <c r="G13135" s="1">
        <v>-67.74222235309</v>
      </c>
      <c r="H13135" s="1">
        <v>-68.5543061734232</v>
      </c>
      <c r="I13135" s="1">
        <v>-66.451671831230698</v>
      </c>
      <c r="J13135" s="1">
        <v>-63.614028853345999</v>
      </c>
      <c r="K13135" s="1">
        <v>-70.537673978266099</v>
      </c>
      <c r="L13135" s="1">
        <v>-46.921539366786298</v>
      </c>
      <c r="M13135" s="1">
        <v>-90.050477691355894</v>
      </c>
      <c r="N13135" s="1">
        <v>-48.876037870750601</v>
      </c>
      <c r="O13135" s="1">
        <v>-77.3169938871835</v>
      </c>
      <c r="P13135" s="1">
        <v>-91.634188423067698</v>
      </c>
      <c r="Q13135" s="1">
        <v>-68.139231822480596</v>
      </c>
      <c r="R13135" s="1">
        <v>-90.978147398049799</v>
      </c>
      <c r="S13135" s="1">
        <v>-93.055590849468899</v>
      </c>
      <c r="T13135" s="1">
        <v>-88.000965731110995</v>
      </c>
      <c r="U13135" s="1">
        <v>-80.994686910269394</v>
      </c>
      <c r="V13135" s="1">
        <v>-84.974675104399495</v>
      </c>
      <c r="W13135" s="1">
        <v>-84.608559574042204</v>
      </c>
      <c r="X13135" s="1">
        <v>-89.994455606284703</v>
      </c>
      <c r="Y13135" s="1">
        <v>-89.994455606290401</v>
      </c>
      <c r="Z13135" s="1">
        <v>-89.994455606284703</v>
      </c>
    </row>
    <row r="13136" spans="1:26" x14ac:dyDescent="0.2">
      <c r="A13136" s="1" t="s">
        <v>255</v>
      </c>
      <c r="B13136" s="1" t="s">
        <v>74</v>
      </c>
      <c r="C13136" s="1" t="s">
        <v>75</v>
      </c>
      <c r="E13136" s="1">
        <v>-0.55550000002989597</v>
      </c>
      <c r="F13136" s="1">
        <v>-1.1110000000170399</v>
      </c>
      <c r="G13136" s="1">
        <v>-1.66675000001217</v>
      </c>
      <c r="H13136" s="1">
        <v>-2.2222500000308099</v>
      </c>
      <c r="I13136" s="1">
        <v>-2.7777500000264501</v>
      </c>
      <c r="J13136" s="1">
        <v>-3.33325000002784</v>
      </c>
      <c r="K13136" s="1">
        <v>-3.8890000000059799</v>
      </c>
      <c r="L13136" s="1">
        <v>-100</v>
      </c>
      <c r="M13136" s="1">
        <v>3226.4249999993299</v>
      </c>
      <c r="N13136" s="1">
        <v>793.40249999980097</v>
      </c>
      <c r="O13136" s="1">
        <v>3562.2749999992702</v>
      </c>
      <c r="P13136" s="1">
        <v>1010.7549999998</v>
      </c>
      <c r="Q13136" s="1">
        <v>2919.2749999994198</v>
      </c>
      <c r="R13136" s="1">
        <v>2642.6249999994502</v>
      </c>
      <c r="S13136" s="1">
        <v>2859.19999999943</v>
      </c>
      <c r="T13136" s="1">
        <v>2584.2249999994601</v>
      </c>
      <c r="U13136" s="1">
        <v>1203.29749999976</v>
      </c>
      <c r="V13136" s="1">
        <v>3512.4249999992999</v>
      </c>
      <c r="W13136" s="1">
        <v>2384.9924999995101</v>
      </c>
      <c r="X13136" s="1">
        <v>1951.6674999995701</v>
      </c>
      <c r="Y13136" s="1">
        <v>1951.6674999996101</v>
      </c>
      <c r="Z13136" s="1">
        <v>1951.6674999996101</v>
      </c>
    </row>
    <row r="13137" spans="1:26" x14ac:dyDescent="0.2">
      <c r="A13137" s="1" t="s">
        <v>256</v>
      </c>
      <c r="B13137" s="1" t="s">
        <v>74</v>
      </c>
      <c r="C13137" s="1" t="s">
        <v>75</v>
      </c>
      <c r="E13137" s="1">
        <v>-7.2413598137962598</v>
      </c>
      <c r="F13137" s="1">
        <v>-29.582532910988299</v>
      </c>
      <c r="G13137" s="1">
        <v>-27.807177079224498</v>
      </c>
      <c r="H13137" s="1">
        <v>-25.598347955205298</v>
      </c>
      <c r="I13137" s="1">
        <v>-20.3806487829772</v>
      </c>
      <c r="J13137" s="1">
        <v>-20.594962286477902</v>
      </c>
      <c r="K13137" s="1">
        <v>-14.71776446246</v>
      </c>
      <c r="L13137" s="1">
        <v>-59.038725857759403</v>
      </c>
      <c r="M13137" s="1">
        <v>-52.270821189575301</v>
      </c>
      <c r="N13137" s="1">
        <v>-48.631880883694102</v>
      </c>
      <c r="O13137" s="1">
        <v>-28.244487013974599</v>
      </c>
      <c r="P13137" s="1">
        <v>-28.021416542256699</v>
      </c>
      <c r="Q13137" s="1">
        <v>-18.5110932815684</v>
      </c>
      <c r="R13137" s="1">
        <v>-6.1174658774407797</v>
      </c>
      <c r="S13137" s="1">
        <v>2.1536952251974402</v>
      </c>
      <c r="T13137" s="1">
        <v>13.722608728428201</v>
      </c>
      <c r="U13137" s="1">
        <v>8.4908735025314606</v>
      </c>
      <c r="V13137" s="1">
        <v>16.4249694078235</v>
      </c>
      <c r="W13137" s="1">
        <v>17.940348959462099</v>
      </c>
      <c r="X13137" s="1">
        <v>20.219664610135698</v>
      </c>
      <c r="Y13137" s="1">
        <v>20.219664610133002</v>
      </c>
      <c r="Z13137" s="1">
        <v>20.219664610137102</v>
      </c>
    </row>
    <row r="13138" spans="1:26" x14ac:dyDescent="0.2">
      <c r="A13138" s="1" t="s">
        <v>257</v>
      </c>
      <c r="B13138" s="1" t="s">
        <v>74</v>
      </c>
      <c r="C13138" s="1" t="s">
        <v>75</v>
      </c>
      <c r="E13138" s="1">
        <v>27.2936406209888</v>
      </c>
      <c r="F13138" s="1">
        <v>27.950799011552</v>
      </c>
      <c r="G13138" s="1">
        <v>10.757062370140799</v>
      </c>
      <c r="H13138" s="1">
        <v>18.6398853210212</v>
      </c>
      <c r="I13138" s="1">
        <v>-3.1974085385102202</v>
      </c>
      <c r="J13138" s="1">
        <v>0.55789612320804605</v>
      </c>
      <c r="K13138" s="1">
        <v>104.21853224641001</v>
      </c>
      <c r="L13138" s="1">
        <v>56.387313518041601</v>
      </c>
      <c r="M13138" s="1">
        <v>-26.664065102632801</v>
      </c>
      <c r="N13138" s="1">
        <v>-39.771705743733499</v>
      </c>
      <c r="O13138" s="1">
        <v>-40.9166640733281</v>
      </c>
      <c r="P13138" s="1">
        <v>12.5749933622761</v>
      </c>
      <c r="Q13138" s="1">
        <v>9.1817717873251503</v>
      </c>
      <c r="R13138" s="1">
        <v>-20.3320365544248</v>
      </c>
      <c r="S13138" s="1">
        <v>0.37433200556093998</v>
      </c>
      <c r="T13138" s="1">
        <v>19.267811705658499</v>
      </c>
      <c r="U13138" s="1">
        <v>11.200720066892799</v>
      </c>
      <c r="V13138" s="1">
        <v>-23.033588883207301</v>
      </c>
      <c r="W13138" s="1">
        <v>-38.833530683713697</v>
      </c>
      <c r="X13138" s="1">
        <v>14.633813419705501</v>
      </c>
      <c r="Y13138" s="1">
        <v>17.695719009123501</v>
      </c>
      <c r="Z13138" s="1">
        <v>17.695719009123501</v>
      </c>
    </row>
    <row r="13139" spans="1:26" x14ac:dyDescent="0.2">
      <c r="A13139" s="1" t="s">
        <v>258</v>
      </c>
      <c r="B13139" s="1" t="s">
        <v>74</v>
      </c>
      <c r="C13139" s="1" t="s">
        <v>75</v>
      </c>
      <c r="E13139" s="1">
        <v>6.1127220960424804</v>
      </c>
      <c r="F13139" s="1">
        <v>26.055298010972599</v>
      </c>
      <c r="G13139" s="1">
        <v>-0.165450042166781</v>
      </c>
      <c r="H13139" s="1">
        <v>4.0370613562932904</v>
      </c>
      <c r="I13139" s="1">
        <v>-3.55653991257355</v>
      </c>
      <c r="J13139" s="1">
        <v>-9.1246195507082799</v>
      </c>
      <c r="K13139" s="1">
        <v>40.264314127427497</v>
      </c>
      <c r="L13139" s="1">
        <v>56.426845245628797</v>
      </c>
      <c r="M13139" s="1">
        <v>2.2935223320610798</v>
      </c>
      <c r="N13139" s="1">
        <v>-9.3451995704751702</v>
      </c>
      <c r="O13139" s="1">
        <v>-17.9225716963732</v>
      </c>
      <c r="P13139" s="1">
        <v>13.622643333898999</v>
      </c>
      <c r="Q13139" s="1">
        <v>19.122247717996601</v>
      </c>
      <c r="R13139" s="1">
        <v>3.6161579284250198</v>
      </c>
      <c r="S13139" s="1">
        <v>21.6368448728747</v>
      </c>
      <c r="T13139" s="1">
        <v>17.000445214382701</v>
      </c>
      <c r="U13139" s="1">
        <v>18.785781632502299</v>
      </c>
      <c r="V13139" s="1">
        <v>-2.7923650103209399</v>
      </c>
      <c r="W13139" s="1">
        <v>-16.369866631856901</v>
      </c>
      <c r="X13139" s="1">
        <v>13.9833542490863</v>
      </c>
      <c r="Y13139" s="1">
        <v>30.9034045598993</v>
      </c>
      <c r="Z13139" s="1">
        <v>31.404316712740201</v>
      </c>
    </row>
    <row r="13140" spans="1:26" x14ac:dyDescent="0.2">
      <c r="A13140" s="1" t="s">
        <v>259</v>
      </c>
      <c r="B13140" s="1" t="s">
        <v>74</v>
      </c>
      <c r="C13140" s="1" t="s">
        <v>75</v>
      </c>
      <c r="E13140" s="1">
        <v>-12.693383728368801</v>
      </c>
      <c r="F13140" s="1">
        <v>24.372321308843599</v>
      </c>
      <c r="G13140" s="1">
        <v>-9.8633261778204098</v>
      </c>
      <c r="H13140" s="1">
        <v>-8.9284883904034</v>
      </c>
      <c r="I13140" s="1">
        <v>-3.8754053393748702</v>
      </c>
      <c r="J13140" s="1">
        <v>-17.721527857386398</v>
      </c>
      <c r="K13140" s="1">
        <v>-16.519332551847501</v>
      </c>
      <c r="L13140" s="1">
        <v>56.461944660772303</v>
      </c>
      <c r="M13140" s="1">
        <v>28.004373968410299</v>
      </c>
      <c r="N13140" s="1">
        <v>17.669875072650999</v>
      </c>
      <c r="O13140" s="1">
        <v>2.4934142330376599</v>
      </c>
      <c r="P13140" s="1">
        <v>14.552830389294</v>
      </c>
      <c r="Q13140" s="1">
        <v>27.948193678604799</v>
      </c>
      <c r="R13140" s="1">
        <v>24.879271670051399</v>
      </c>
      <c r="S13140" s="1">
        <v>40.515396650724199</v>
      </c>
      <c r="T13140" s="1">
        <v>14.987296722855501</v>
      </c>
      <c r="U13140" s="1">
        <v>25.5204031891417</v>
      </c>
      <c r="V13140" s="1">
        <v>15.179405086465501</v>
      </c>
      <c r="W13140" s="1">
        <v>3.5751627995007902</v>
      </c>
      <c r="X13140" s="1">
        <v>13.4058248099018</v>
      </c>
      <c r="Y13140" s="1">
        <v>42.630239346166803</v>
      </c>
      <c r="Z13140" s="1">
        <v>43.575901189345998</v>
      </c>
    </row>
    <row r="13141" spans="1:26" x14ac:dyDescent="0.2">
      <c r="A13141" s="1" t="s">
        <v>260</v>
      </c>
      <c r="B13141" s="1" t="s">
        <v>74</v>
      </c>
      <c r="C13141" s="1" t="s">
        <v>75</v>
      </c>
      <c r="E13141" s="1">
        <v>-1.5820009490589999</v>
      </c>
      <c r="F13141" s="1">
        <v>10.375549177463499</v>
      </c>
      <c r="G13141" s="1">
        <v>1.1339791963854</v>
      </c>
      <c r="H13141" s="1">
        <v>-6.3454528991439698</v>
      </c>
      <c r="I13141" s="1">
        <v>-6.0078715795485396</v>
      </c>
      <c r="J13141" s="1">
        <v>-6.9209873826923598</v>
      </c>
      <c r="K13141" s="1">
        <v>19.5091853696096</v>
      </c>
      <c r="L13141" s="1">
        <v>54.788958198052299</v>
      </c>
      <c r="M13141" s="1">
        <v>58.530373069358397</v>
      </c>
      <c r="N13141" s="1">
        <v>11.519985300388999</v>
      </c>
      <c r="O13141" s="1">
        <v>-14.6269799962473</v>
      </c>
      <c r="P13141" s="1">
        <v>28.881715817558099</v>
      </c>
      <c r="Q13141" s="1">
        <v>26.5056927404476</v>
      </c>
      <c r="R13141" s="1">
        <v>24.6204688669118</v>
      </c>
      <c r="S13141" s="1">
        <v>92.712227392268801</v>
      </c>
      <c r="T13141" s="1">
        <v>23.8619077244477</v>
      </c>
      <c r="U13141" s="1">
        <v>41.368191483193598</v>
      </c>
      <c r="V13141" s="1">
        <v>3.09410864971316</v>
      </c>
      <c r="W13141" s="1">
        <v>-16.66082283471</v>
      </c>
      <c r="X13141" s="1">
        <v>-17.721923259583502</v>
      </c>
      <c r="Y13141" s="1">
        <v>136.909583389798</v>
      </c>
      <c r="Z13141" s="1">
        <v>142.88818607948201</v>
      </c>
    </row>
    <row r="13142" spans="1:26" x14ac:dyDescent="0.2">
      <c r="A13142" s="1" t="s">
        <v>261</v>
      </c>
      <c r="B13142" s="1" t="s">
        <v>74</v>
      </c>
      <c r="C13142" s="1" t="s">
        <v>75</v>
      </c>
      <c r="E13142" s="1">
        <v>112.923271915009</v>
      </c>
      <c r="F13142" s="1">
        <v>100.795278714655</v>
      </c>
      <c r="G13142" s="1">
        <v>24.358977312055298</v>
      </c>
      <c r="H13142" s="1">
        <v>106.682633089192</v>
      </c>
      <c r="I13142" s="1">
        <v>15.3592934541315</v>
      </c>
      <c r="J13142" s="1">
        <v>13.1229337754332</v>
      </c>
      <c r="K13142" s="1">
        <v>403.316324620903</v>
      </c>
      <c r="L13142" s="1">
        <v>-25.917373475507102</v>
      </c>
      <c r="M13142" s="1">
        <v>-84.277834179162099</v>
      </c>
      <c r="N13142" s="1">
        <v>-90.923468855974505</v>
      </c>
      <c r="O13142" s="1">
        <v>-66.227215744220899</v>
      </c>
      <c r="P13142" s="1">
        <v>30.2191947187574</v>
      </c>
      <c r="Q13142" s="1">
        <v>-65.825991715810702</v>
      </c>
      <c r="R13142" s="1">
        <v>-51.042030772313801</v>
      </c>
      <c r="S13142" s="1">
        <v>-50.860637777768801</v>
      </c>
      <c r="T13142" s="1">
        <v>79.518744230695006</v>
      </c>
      <c r="U13142" s="1">
        <v>-91.216807241438701</v>
      </c>
      <c r="V13142" s="1">
        <v>-89.015473686210896</v>
      </c>
      <c r="W13142" s="1">
        <v>-56.147235829896303</v>
      </c>
      <c r="X13142" s="1">
        <v>-99.632075982358103</v>
      </c>
      <c r="Y13142" s="1">
        <v>-99.632075982358202</v>
      </c>
      <c r="Z13142" s="1">
        <v>-99.632075982358202</v>
      </c>
    </row>
    <row r="13143" spans="1:26" x14ac:dyDescent="0.2">
      <c r="A13143" s="1" t="s">
        <v>262</v>
      </c>
      <c r="B13143" s="1" t="s">
        <v>74</v>
      </c>
      <c r="C13143" s="1" t="s">
        <v>75</v>
      </c>
      <c r="E13143" s="1">
        <v>-14.156047374938399</v>
      </c>
      <c r="F13143" s="1">
        <v>26.2148075387313</v>
      </c>
      <c r="G13143" s="1">
        <v>-11.310973072951001</v>
      </c>
      <c r="H13143" s="1">
        <v>-9.2685101668018905</v>
      </c>
      <c r="I13143" s="1">
        <v>-3.5946949265496602</v>
      </c>
      <c r="J13143" s="1">
        <v>-19.143273307921699</v>
      </c>
      <c r="K13143" s="1">
        <v>-21.262000899267399</v>
      </c>
      <c r="L13143" s="1">
        <v>56.682170759434001</v>
      </c>
      <c r="M13143" s="1">
        <v>23.986037992863199</v>
      </c>
      <c r="N13143" s="1">
        <v>18.479425097068098</v>
      </c>
      <c r="O13143" s="1">
        <v>4.74708317339174</v>
      </c>
      <c r="P13143" s="1">
        <v>12.666625924192701</v>
      </c>
      <c r="Q13143" s="1">
        <v>28.138079467285699</v>
      </c>
      <c r="R13143" s="1">
        <v>24.913339567747101</v>
      </c>
      <c r="S13143" s="1">
        <v>33.644388036569602</v>
      </c>
      <c r="T13143" s="1">
        <v>13.819073906011599</v>
      </c>
      <c r="U13143" s="1">
        <v>23.434255652274899</v>
      </c>
      <c r="V13143" s="1">
        <v>16.7702713276115</v>
      </c>
      <c r="W13143" s="1">
        <v>6.2389573179274302</v>
      </c>
      <c r="X13143" s="1">
        <v>17.503372919358899</v>
      </c>
      <c r="Y13143" s="1">
        <v>30.219635563185701</v>
      </c>
      <c r="Z13143" s="1">
        <v>30.502778640003601</v>
      </c>
    </row>
    <row r="13144" spans="1:26" x14ac:dyDescent="0.2">
      <c r="A13144" s="1" t="s">
        <v>263</v>
      </c>
      <c r="B13144" s="1" t="s">
        <v>74</v>
      </c>
      <c r="C13144" s="1" t="s">
        <v>75</v>
      </c>
    </row>
    <row r="13145" spans="1:26" x14ac:dyDescent="0.2">
      <c r="A13145" s="1" t="s">
        <v>264</v>
      </c>
      <c r="B13145" s="1" t="s">
        <v>74</v>
      </c>
      <c r="C13145" s="1" t="s">
        <v>75</v>
      </c>
      <c r="E13145" s="1">
        <v>1.1170114136224201</v>
      </c>
      <c r="F13145" s="1">
        <v>8.9360913089819902E-2</v>
      </c>
      <c r="G13145" s="1">
        <v>-0.62552639162910495</v>
      </c>
      <c r="H13145" s="1">
        <v>-2.0999814576107401</v>
      </c>
      <c r="I13145" s="1">
        <v>-2.5914664796047</v>
      </c>
      <c r="J13145" s="1">
        <v>-3.1723124146884598</v>
      </c>
      <c r="K13145" s="1">
        <v>-2.1223216858834202</v>
      </c>
      <c r="L13145" s="1">
        <v>-23.652940085741999</v>
      </c>
      <c r="M13145" s="1">
        <v>214.24658697162499</v>
      </c>
      <c r="N13145" s="1">
        <v>26.503776615589199</v>
      </c>
      <c r="O13145" s="1">
        <v>-34.807416062177197</v>
      </c>
      <c r="P13145" s="1">
        <v>-19.488498133474302</v>
      </c>
      <c r="Q13145" s="1">
        <v>4.40437600391357</v>
      </c>
      <c r="R13145" s="1">
        <v>41.109371055553297</v>
      </c>
      <c r="S13145" s="1">
        <v>-19.0903952656592</v>
      </c>
      <c r="T13145" s="1">
        <v>10.7070012041378</v>
      </c>
      <c r="U13145" s="1">
        <v>102.157619246553</v>
      </c>
      <c r="V13145" s="1">
        <v>13.412179445648899</v>
      </c>
      <c r="W13145" s="1">
        <v>66.412807206063903</v>
      </c>
      <c r="X13145" s="1">
        <v>243.27547958885</v>
      </c>
      <c r="Y13145" s="1">
        <v>243.27547958885</v>
      </c>
      <c r="Z13145" s="1">
        <v>243.275479588872</v>
      </c>
    </row>
    <row r="13146" spans="1:26" x14ac:dyDescent="0.2">
      <c r="A13146" s="1" t="s">
        <v>265</v>
      </c>
      <c r="B13146" s="1" t="s">
        <v>74</v>
      </c>
      <c r="C13146" s="1" t="s">
        <v>75</v>
      </c>
    </row>
    <row r="13147" spans="1:26" x14ac:dyDescent="0.2">
      <c r="A13147" s="1" t="s">
        <v>266</v>
      </c>
      <c r="B13147" s="1" t="s">
        <v>74</v>
      </c>
      <c r="C13147" s="1" t="s">
        <v>75</v>
      </c>
      <c r="E13147" s="1">
        <v>-1.06199737637597</v>
      </c>
      <c r="F13147" s="1">
        <v>-2.05422156314757</v>
      </c>
      <c r="G13147" s="1">
        <v>-2.9924523279910198</v>
      </c>
      <c r="H13147" s="1">
        <v>-3.7789691819236002</v>
      </c>
      <c r="I13147" s="1">
        <v>-4.1579687826764804</v>
      </c>
      <c r="J13147" s="1">
        <v>-4.4923857868020303</v>
      </c>
      <c r="K13147" s="1">
        <v>-4.7618776022357796</v>
      </c>
      <c r="L13147" s="1">
        <v>-96.262286355253906</v>
      </c>
      <c r="M13147" s="1">
        <v>-93.384001596988497</v>
      </c>
      <c r="N13147" s="1">
        <v>-91.287857183596699</v>
      </c>
      <c r="O13147" s="1">
        <v>-91.041654784311405</v>
      </c>
      <c r="P13147" s="1">
        <v>-91.2752220669595</v>
      </c>
      <c r="Q13147" s="1">
        <v>-89.912685602387796</v>
      </c>
      <c r="R13147" s="1">
        <v>-89.924600942983702</v>
      </c>
      <c r="S13147" s="1">
        <v>-89.042781516758893</v>
      </c>
      <c r="T13147" s="1">
        <v>-88.501355539078702</v>
      </c>
      <c r="U13147" s="1">
        <v>-87.876956786250702</v>
      </c>
      <c r="V13147" s="1">
        <v>-87.465250480047004</v>
      </c>
      <c r="W13147" s="1">
        <v>-88.940854388866697</v>
      </c>
      <c r="X13147" s="1">
        <v>-87.745964752181607</v>
      </c>
      <c r="Y13147" s="1">
        <v>-87.745964752182104</v>
      </c>
      <c r="Z13147" s="1">
        <v>-87.745964752181607</v>
      </c>
    </row>
    <row r="13148" spans="1:26" x14ac:dyDescent="0.2">
      <c r="A13148" s="1" t="s">
        <v>267</v>
      </c>
      <c r="B13148" s="1" t="s">
        <v>74</v>
      </c>
      <c r="C13148" s="1" t="s">
        <v>75</v>
      </c>
      <c r="E13148" s="1">
        <v>16.306553835072702</v>
      </c>
      <c r="F13148" s="1">
        <v>9.9988116672675496</v>
      </c>
      <c r="G13148" s="1">
        <v>-0.12603528988081</v>
      </c>
      <c r="H13148" s="1">
        <v>-12.4474972992427</v>
      </c>
      <c r="I13148" s="1">
        <v>-19.4394310406907</v>
      </c>
      <c r="J13148" s="1">
        <v>-26.431400792222199</v>
      </c>
      <c r="K13148" s="1">
        <v>-29.966402592725601</v>
      </c>
      <c r="L13148" s="1">
        <v>-20.222614332012199</v>
      </c>
      <c r="M13148" s="1">
        <v>-4.7883687432473803</v>
      </c>
      <c r="N13148" s="1">
        <v>-21.931796903131801</v>
      </c>
      <c r="O13148" s="1">
        <v>-22.083759452645999</v>
      </c>
      <c r="P13148" s="1">
        <v>5.6374504861364896</v>
      </c>
      <c r="Q13148" s="1">
        <v>5.3916816708678299</v>
      </c>
      <c r="R13148" s="1">
        <v>1.8129996398991799</v>
      </c>
      <c r="S13148" s="1">
        <v>5.53327331652791</v>
      </c>
      <c r="T13148" s="1">
        <v>13.1540511343183</v>
      </c>
      <c r="U13148" s="1">
        <v>36.472452286638799</v>
      </c>
      <c r="V13148" s="1">
        <v>11.850486136117</v>
      </c>
      <c r="W13148" s="1">
        <v>20.0093986316169</v>
      </c>
      <c r="X13148" s="1">
        <v>83.715880446525006</v>
      </c>
      <c r="Y13148" s="1">
        <v>83.715880446523201</v>
      </c>
      <c r="Z13148" s="1">
        <v>83.715880446524693</v>
      </c>
    </row>
    <row r="13149" spans="1:26" x14ac:dyDescent="0.2">
      <c r="A13149" s="1" t="s">
        <v>268</v>
      </c>
      <c r="B13149" s="1" t="s">
        <v>74</v>
      </c>
      <c r="C13149" s="1" t="s">
        <v>75</v>
      </c>
      <c r="E13149" s="1">
        <v>0.82016600061449696</v>
      </c>
      <c r="F13149" s="1">
        <v>1.3320012296338599</v>
      </c>
      <c r="G13149" s="1">
        <v>1.0762373193971699</v>
      </c>
      <c r="H13149" s="1">
        <v>0.85029203811834997</v>
      </c>
      <c r="I13149" s="1">
        <v>0.59452812788134402</v>
      </c>
      <c r="J13149" s="1">
        <v>1.0141407931137301</v>
      </c>
      <c r="K13149" s="1">
        <v>1.0965262834306899</v>
      </c>
      <c r="L13149" s="1">
        <v>-89.7632954196132</v>
      </c>
      <c r="M13149" s="1">
        <v>-78.574946203504197</v>
      </c>
      <c r="N13149" s="1">
        <v>-90.163356901321905</v>
      </c>
      <c r="O13149" s="1">
        <v>-86.539071626191102</v>
      </c>
      <c r="P13149" s="1">
        <v>-88.817829695665296</v>
      </c>
      <c r="Q13149" s="1">
        <v>-86.892345527205904</v>
      </c>
      <c r="R13149" s="1">
        <v>-90.868675069167097</v>
      </c>
      <c r="S13149" s="1">
        <v>-93.416384875499404</v>
      </c>
      <c r="T13149" s="1">
        <v>-91.001475561020797</v>
      </c>
      <c r="U13149" s="1">
        <v>-87.027943436827499</v>
      </c>
      <c r="V13149" s="1">
        <v>-89.292991085152295</v>
      </c>
      <c r="W13149" s="1">
        <v>-90.913280049185502</v>
      </c>
      <c r="X13149" s="1">
        <v>-85.823117122655503</v>
      </c>
      <c r="Y13149" s="1">
        <v>-85.8231171226561</v>
      </c>
      <c r="Z13149" s="1">
        <v>-85.823117122655702</v>
      </c>
    </row>
    <row r="13150" spans="1:26" x14ac:dyDescent="0.2">
      <c r="A13150" s="1" t="s">
        <v>269</v>
      </c>
      <c r="B13150" s="1" t="s">
        <v>74</v>
      </c>
      <c r="C13150" s="1" t="s">
        <v>75</v>
      </c>
      <c r="E13150" s="1">
        <v>2.0155471990746E-3</v>
      </c>
      <c r="F13150" s="1">
        <v>-4.7997840751740704</v>
      </c>
      <c r="G13150" s="1">
        <v>-4.9495606647075601</v>
      </c>
      <c r="H13150" s="1">
        <v>-5.10721035987424</v>
      </c>
      <c r="I13150" s="1">
        <v>-5.1163215100283397</v>
      </c>
      <c r="J13150" s="1">
        <v>-5.1075319298796602</v>
      </c>
      <c r="K13150" s="1">
        <v>-5.0533473839631204</v>
      </c>
      <c r="L13150" s="1">
        <v>-99.314519938404999</v>
      </c>
      <c r="M13150" s="1">
        <v>-99.202506386510294</v>
      </c>
      <c r="N13150" s="1">
        <v>-97.104798051027203</v>
      </c>
      <c r="O13150" s="1">
        <v>-99.226624136918204</v>
      </c>
      <c r="P13150" s="1">
        <v>-99.235735287072302</v>
      </c>
      <c r="Q13150" s="1">
        <v>-99.223140461859302</v>
      </c>
      <c r="R13150" s="1">
        <v>-99.199022711451306</v>
      </c>
      <c r="S13150" s="1">
        <v>-99.184444871204803</v>
      </c>
      <c r="T13150" s="1">
        <v>-98.670969925769299</v>
      </c>
      <c r="U13150" s="1">
        <v>-98.880454026062694</v>
      </c>
      <c r="V13150" s="1">
        <v>-98.075457112446102</v>
      </c>
      <c r="W13150" s="1">
        <v>-98.920650276742606</v>
      </c>
      <c r="X13150" s="1">
        <v>-98.593881556215294</v>
      </c>
      <c r="Y13150" s="1">
        <v>-98.593881556215294</v>
      </c>
      <c r="Z13150" s="1">
        <v>-98.593881556215294</v>
      </c>
    </row>
    <row r="13151" spans="1:26" x14ac:dyDescent="0.2">
      <c r="A13151" s="1" t="s">
        <v>270</v>
      </c>
      <c r="B13151" s="1" t="s">
        <v>74</v>
      </c>
      <c r="C13151" s="1" t="s">
        <v>75</v>
      </c>
      <c r="E13151" s="1">
        <v>-1.6887245902733601</v>
      </c>
      <c r="F13151" s="1">
        <v>-3.3364765179078</v>
      </c>
      <c r="G13151" s="1">
        <v>-8.5333288828065008</v>
      </c>
      <c r="H13151" s="1">
        <v>-13.287075670083301</v>
      </c>
      <c r="I13151" s="1">
        <v>-13.3843753129277</v>
      </c>
      <c r="J13151" s="1">
        <v>-9.8935211455656002</v>
      </c>
      <c r="K13151" s="1">
        <v>-6.7614907039620702</v>
      </c>
      <c r="L13151" s="1">
        <v>14.7401448646484</v>
      </c>
      <c r="M13151" s="1">
        <v>27.591041089488101</v>
      </c>
      <c r="N13151" s="1">
        <v>49.586897284622303</v>
      </c>
      <c r="O13151" s="1">
        <v>67.567333689375502</v>
      </c>
      <c r="P13151" s="1">
        <v>63.306518909176702</v>
      </c>
      <c r="Q13151" s="1">
        <v>58.385792249407501</v>
      </c>
      <c r="R13151" s="1">
        <v>56.421455155379</v>
      </c>
      <c r="S13151" s="1">
        <v>64.896896592008304</v>
      </c>
      <c r="T13151" s="1">
        <v>80.819838779664707</v>
      </c>
      <c r="U13151" s="1">
        <v>93.099621148903495</v>
      </c>
      <c r="V13151" s="1">
        <v>106.58896825661699</v>
      </c>
      <c r="W13151" s="1">
        <v>119.140990186588</v>
      </c>
      <c r="X13151" s="1">
        <v>135.132898294336</v>
      </c>
      <c r="Y13151" s="1">
        <v>135.132898294336</v>
      </c>
      <c r="Z13151" s="1">
        <v>135.132898294336</v>
      </c>
    </row>
    <row r="13152" spans="1:26" x14ac:dyDescent="0.2">
      <c r="A13152" s="1" t="s">
        <v>271</v>
      </c>
      <c r="B13152" s="1" t="s">
        <v>74</v>
      </c>
      <c r="C13152" s="1" t="s">
        <v>75</v>
      </c>
      <c r="E13152" s="1">
        <v>-3.75739060021664</v>
      </c>
      <c r="F13152" s="1">
        <v>-12.6680318965157</v>
      </c>
      <c r="G13152" s="1">
        <v>-9.1276155785718505</v>
      </c>
      <c r="H13152" s="1">
        <v>5.7914952961999102</v>
      </c>
      <c r="I13152" s="1">
        <v>9.92736447708109</v>
      </c>
      <c r="J13152" s="1">
        <v>53.583877007840002</v>
      </c>
      <c r="K13152" s="1">
        <v>54.086079985932102</v>
      </c>
      <c r="L13152" s="1">
        <v>88.189246935504897</v>
      </c>
      <c r="M13152" s="1">
        <v>116.580980548765</v>
      </c>
      <c r="N13152" s="1">
        <v>109.791216672084</v>
      </c>
      <c r="O13152" s="1">
        <v>136.77825576631801</v>
      </c>
      <c r="P13152" s="1">
        <v>120.81829693982699</v>
      </c>
      <c r="Q13152" s="1">
        <v>133.68236383679701</v>
      </c>
      <c r="R13152" s="1">
        <v>128.985445075477</v>
      </c>
      <c r="S13152" s="1">
        <v>128.30124448565101</v>
      </c>
      <c r="T13152" s="1">
        <v>155.195500900111</v>
      </c>
      <c r="U13152" s="1">
        <v>206.983250485838</v>
      </c>
      <c r="V13152" s="1">
        <v>201.43378865298899</v>
      </c>
      <c r="W13152" s="1">
        <v>220.814007147811</v>
      </c>
      <c r="X13152" s="1">
        <v>232.59572978812199</v>
      </c>
      <c r="Y13152" s="1">
        <v>232.59572978811599</v>
      </c>
      <c r="Z13152" s="1">
        <v>232.59572978810999</v>
      </c>
    </row>
    <row r="13153" spans="1:26" x14ac:dyDescent="0.2">
      <c r="A13153" s="1" t="s">
        <v>272</v>
      </c>
      <c r="B13153" s="1" t="s">
        <v>74</v>
      </c>
      <c r="C13153" s="1" t="s">
        <v>75</v>
      </c>
      <c r="E13153" s="1">
        <v>1.4422796299874601</v>
      </c>
      <c r="F13153" s="1">
        <v>2.96851402564362</v>
      </c>
      <c r="G13153" s="1">
        <v>5.0743200282688896</v>
      </c>
      <c r="H13153" s="1">
        <v>7.6705808477385098</v>
      </c>
      <c r="I13153" s="1">
        <v>11.3717398784647</v>
      </c>
      <c r="J13153" s="1">
        <v>15.635347093647701</v>
      </c>
      <c r="K13153" s="1">
        <v>19.373502716061701</v>
      </c>
      <c r="L13153" s="1">
        <v>-87.001197514678594</v>
      </c>
      <c r="M13153" s="1">
        <v>-82.876577495297894</v>
      </c>
      <c r="N13153" s="1">
        <v>-11.508152311470001</v>
      </c>
      <c r="O13153" s="1">
        <v>-26.0068166220181</v>
      </c>
      <c r="P13153" s="1">
        <v>18.864049649425599</v>
      </c>
      <c r="Q13153" s="1">
        <v>7.61508596020564</v>
      </c>
      <c r="R13153" s="1">
        <v>20.9888539018336</v>
      </c>
      <c r="S13153" s="1">
        <v>70.734271105272597</v>
      </c>
      <c r="T13153" s="1">
        <v>102.981300347705</v>
      </c>
      <c r="U13153" s="1">
        <v>56.360595280159203</v>
      </c>
      <c r="V13153" s="1">
        <v>100.981484580734</v>
      </c>
      <c r="W13153" s="1">
        <v>134.35341019208499</v>
      </c>
      <c r="X13153" s="1">
        <v>107.8558512797</v>
      </c>
      <c r="Y13153" s="1">
        <v>107.8558512797</v>
      </c>
      <c r="Z13153" s="1">
        <v>107.8558512797</v>
      </c>
    </row>
    <row r="13154" spans="1:26" x14ac:dyDescent="0.2">
      <c r="A13154" s="1" t="s">
        <v>273</v>
      </c>
      <c r="B13154" s="1" t="s">
        <v>74</v>
      </c>
      <c r="C13154" s="1" t="s">
        <v>75</v>
      </c>
    </row>
    <row r="13155" spans="1:26" x14ac:dyDescent="0.2">
      <c r="A13155" s="1" t="s">
        <v>274</v>
      </c>
      <c r="B13155" s="1" t="s">
        <v>74</v>
      </c>
      <c r="C13155" s="1" t="s">
        <v>75</v>
      </c>
      <c r="E13155" s="1">
        <v>12.5660270400648</v>
      </c>
      <c r="F13155" s="1">
        <v>26.915451965632698</v>
      </c>
      <c r="G13155" s="1">
        <v>47.075230099513703</v>
      </c>
      <c r="H13155" s="1">
        <v>43.561332280988601</v>
      </c>
      <c r="I13155" s="1">
        <v>95.863248529054999</v>
      </c>
      <c r="J13155" s="1">
        <v>76.547363800273104</v>
      </c>
      <c r="K13155" s="1">
        <v>73.044992998258607</v>
      </c>
      <c r="L13155" s="1">
        <v>53.088253522779901</v>
      </c>
      <c r="M13155" s="1">
        <v>45.735093370149599</v>
      </c>
      <c r="N13155" s="1">
        <v>35.606896103421001</v>
      </c>
      <c r="O13155" s="1">
        <v>35.728229795022003</v>
      </c>
      <c r="P13155" s="1">
        <v>28.172931038702401</v>
      </c>
      <c r="Q13155" s="1">
        <v>33.719878761050701</v>
      </c>
      <c r="R13155" s="1">
        <v>33.037155679726901</v>
      </c>
      <c r="S13155" s="1">
        <v>42.357019597770503</v>
      </c>
      <c r="T13155" s="1">
        <v>53.274096399017701</v>
      </c>
      <c r="U13155" s="1">
        <v>63.316264751883601</v>
      </c>
      <c r="V13155" s="1">
        <v>70.977330464035802</v>
      </c>
      <c r="W13155" s="1">
        <v>78.3743301237525</v>
      </c>
      <c r="X13155" s="1">
        <v>88.817414953382396</v>
      </c>
      <c r="Y13155" s="1">
        <v>88.817414953382695</v>
      </c>
      <c r="Z13155" s="1">
        <v>88.817414953382197</v>
      </c>
    </row>
    <row r="13156" spans="1:26" x14ac:dyDescent="0.2">
      <c r="A13156" s="1" t="s">
        <v>275</v>
      </c>
      <c r="B13156" s="1" t="s">
        <v>74</v>
      </c>
      <c r="C13156" s="1" t="s">
        <v>75</v>
      </c>
      <c r="E13156" s="1">
        <v>-49.902241219154803</v>
      </c>
      <c r="F13156" s="1">
        <v>-49.8980452344017</v>
      </c>
      <c r="G13156" s="1">
        <v>-37.4065730784518</v>
      </c>
      <c r="H13156" s="1">
        <v>-49.863027602132902</v>
      </c>
      <c r="I13156" s="1">
        <v>-74.783281219458104</v>
      </c>
      <c r="J13156" s="1">
        <v>87.451946554369101</v>
      </c>
      <c r="K13156" s="1">
        <v>-37.2748817457176</v>
      </c>
      <c r="L13156" s="1">
        <v>59.409101117752897</v>
      </c>
      <c r="M13156" s="1">
        <v>-50.969566899394998</v>
      </c>
      <c r="N13156" s="1">
        <v>-10.1752706898739</v>
      </c>
      <c r="O13156" s="1">
        <v>52.966955272501401</v>
      </c>
      <c r="P13156" s="1">
        <v>320.32079778737102</v>
      </c>
      <c r="Q13156" s="1">
        <v>52.134783562739997</v>
      </c>
      <c r="R13156" s="1">
        <v>109.48437912792799</v>
      </c>
      <c r="S13156" s="1">
        <v>84.927969120004704</v>
      </c>
      <c r="T13156" s="1">
        <v>136.48110233845901</v>
      </c>
      <c r="U13156" s="1">
        <v>35.491349367513102</v>
      </c>
      <c r="V13156" s="1">
        <v>45.775024632729703</v>
      </c>
      <c r="W13156" s="1">
        <v>-28.368728476498202</v>
      </c>
      <c r="X13156" s="1">
        <v>93.917722755154898</v>
      </c>
      <c r="Y13156" s="1">
        <v>93.917722755154202</v>
      </c>
      <c r="Z13156" s="1">
        <v>93.917722755154202</v>
      </c>
    </row>
    <row r="13157" spans="1:26" x14ac:dyDescent="0.2">
      <c r="A13157" s="1" t="s">
        <v>276</v>
      </c>
      <c r="B13157" s="1" t="s">
        <v>74</v>
      </c>
      <c r="C13157" s="1" t="s">
        <v>75</v>
      </c>
      <c r="E13157" s="1">
        <v>5.5555000000000003</v>
      </c>
      <c r="F13157" s="1">
        <v>11.111000000000001</v>
      </c>
      <c r="G13157" s="1">
        <v>16.666499999999999</v>
      </c>
      <c r="H13157" s="1">
        <v>22.222000000000001</v>
      </c>
      <c r="I13157" s="1">
        <v>27.777999999999999</v>
      </c>
      <c r="J13157" s="1">
        <v>33.333500000000001</v>
      </c>
      <c r="K13157" s="1">
        <v>38.889000000000003</v>
      </c>
      <c r="L13157" s="1">
        <v>1208.9449999999999</v>
      </c>
      <c r="M13157" s="1">
        <v>140.96700000000001</v>
      </c>
      <c r="N13157" s="1">
        <v>151.61000000000001</v>
      </c>
      <c r="O13157" s="1">
        <v>33.642000000000003</v>
      </c>
      <c r="P13157" s="1">
        <v>9.2099999999999795</v>
      </c>
      <c r="Q13157" s="1">
        <v>85.316500000000005</v>
      </c>
      <c r="R13157" s="1">
        <v>-18.925000000000001</v>
      </c>
      <c r="S13157" s="1">
        <v>7.0904999999999996</v>
      </c>
      <c r="T13157" s="1">
        <v>-42.0649999999995</v>
      </c>
      <c r="U13157" s="1">
        <v>95.501000000000005</v>
      </c>
      <c r="V13157" s="1">
        <v>28.456499999999998</v>
      </c>
      <c r="W13157" s="1">
        <v>-30.095999999999499</v>
      </c>
      <c r="X13157" s="1">
        <v>-29.573</v>
      </c>
      <c r="Y13157" s="1">
        <v>-29.573</v>
      </c>
      <c r="Z13157" s="1">
        <v>-29.573</v>
      </c>
    </row>
    <row r="13158" spans="1:26" x14ac:dyDescent="0.2">
      <c r="A13158" s="1" t="s">
        <v>277</v>
      </c>
      <c r="B13158" s="1" t="s">
        <v>74</v>
      </c>
      <c r="C13158" s="1" t="s">
        <v>75</v>
      </c>
      <c r="E13158" s="1">
        <v>-6.6989930766467101</v>
      </c>
      <c r="F13158" s="1">
        <v>-7.0173079738665498</v>
      </c>
      <c r="G13158" s="1">
        <v>-5.7068792184033796</v>
      </c>
      <c r="H13158" s="1">
        <v>-7.5911934870963904</v>
      </c>
      <c r="I13158" s="1">
        <v>-11.006965678337499</v>
      </c>
      <c r="J13158" s="1">
        <v>9.5485462713690499</v>
      </c>
      <c r="K13158" s="1">
        <v>-6.4817550442010496</v>
      </c>
      <c r="L13158" s="1">
        <v>-89.786883873674796</v>
      </c>
      <c r="M13158" s="1">
        <v>-94.725227888814103</v>
      </c>
      <c r="N13158" s="1">
        <v>-81.329905559225907</v>
      </c>
      <c r="O13158" s="1">
        <v>-77.753662060545295</v>
      </c>
      <c r="P13158" s="1">
        <v>-51.271483372094202</v>
      </c>
      <c r="Q13158" s="1">
        <v>-59.744970172295801</v>
      </c>
      <c r="R13158" s="1">
        <v>-72.218003721289804</v>
      </c>
      <c r="S13158" s="1">
        <v>-60.264696619265102</v>
      </c>
      <c r="T13158" s="1">
        <v>-51.819292297864997</v>
      </c>
      <c r="U13158" s="1">
        <v>-48.393029294900202</v>
      </c>
      <c r="V13158" s="1">
        <v>-53.823578927783103</v>
      </c>
      <c r="W13158" s="1">
        <v>-78.850282857760902</v>
      </c>
      <c r="X13158" s="1">
        <v>-86.361322932674</v>
      </c>
      <c r="Y13158" s="1">
        <v>-86.361322932684004</v>
      </c>
      <c r="Z13158" s="1">
        <v>-86.361322932686093</v>
      </c>
    </row>
    <row r="13159" spans="1:26" x14ac:dyDescent="0.2">
      <c r="A13159" s="1" t="s">
        <v>278</v>
      </c>
      <c r="B13159" s="1" t="s">
        <v>74</v>
      </c>
      <c r="C13159" s="1" t="s">
        <v>75</v>
      </c>
    </row>
    <row r="13160" spans="1:26" x14ac:dyDescent="0.2">
      <c r="A13160" s="1" t="s">
        <v>279</v>
      </c>
      <c r="B13160" s="1" t="s">
        <v>74</v>
      </c>
      <c r="C13160" s="1" t="s">
        <v>75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  <c r="L13160" s="1">
        <v>-100</v>
      </c>
      <c r="M13160" s="1">
        <v>-100</v>
      </c>
      <c r="N13160" s="1">
        <v>-100</v>
      </c>
      <c r="O13160" s="1">
        <v>-100</v>
      </c>
      <c r="P13160" s="1">
        <v>-100</v>
      </c>
      <c r="Q13160" s="1">
        <v>-100</v>
      </c>
      <c r="R13160" s="1">
        <v>-100</v>
      </c>
      <c r="S13160" s="1">
        <v>-100</v>
      </c>
      <c r="T13160" s="1">
        <v>-99.999999999999901</v>
      </c>
      <c r="U13160" s="1">
        <v>-99.999999999999901</v>
      </c>
      <c r="V13160" s="1">
        <v>-100</v>
      </c>
      <c r="W13160" s="1">
        <v>-99.999999999999901</v>
      </c>
      <c r="X13160" s="1">
        <v>-100</v>
      </c>
      <c r="Y13160" s="1">
        <v>-99.999999999999901</v>
      </c>
      <c r="Z13160" s="1">
        <v>-100</v>
      </c>
    </row>
    <row r="13161" spans="1:26" x14ac:dyDescent="0.2">
      <c r="A13161" s="1" t="s">
        <v>280</v>
      </c>
      <c r="B13161" s="1" t="s">
        <v>74</v>
      </c>
      <c r="C13161" s="1" t="s">
        <v>75</v>
      </c>
    </row>
    <row r="13162" spans="1:26" x14ac:dyDescent="0.2">
      <c r="A13162" s="1" t="s">
        <v>281</v>
      </c>
      <c r="B13162" s="1" t="s">
        <v>74</v>
      </c>
      <c r="C13162" s="1" t="s">
        <v>75</v>
      </c>
      <c r="E13162" s="1">
        <v>9.4728304947288002</v>
      </c>
      <c r="F13162" s="1">
        <v>15.555555555555699</v>
      </c>
      <c r="G13162" s="1">
        <v>18.345498783455501</v>
      </c>
      <c r="H13162" s="1">
        <v>23.957826439578099</v>
      </c>
      <c r="I13162" s="1">
        <v>34.014598540146103</v>
      </c>
      <c r="J13162" s="1">
        <v>80.892133008921306</v>
      </c>
      <c r="K13162" s="1">
        <v>99.870235198702304</v>
      </c>
      <c r="L13162" s="1">
        <v>97.759107866991101</v>
      </c>
      <c r="M13162" s="1">
        <v>173.708885644769</v>
      </c>
      <c r="N13162" s="1">
        <v>142.23484184914801</v>
      </c>
      <c r="O13162" s="1">
        <v>88.522968369829698</v>
      </c>
      <c r="P13162" s="1">
        <v>143.582157339823</v>
      </c>
      <c r="Q13162" s="1">
        <v>108.56690624493299</v>
      </c>
      <c r="R13162" s="1">
        <v>88.690334144363305</v>
      </c>
      <c r="S13162" s="1">
        <v>95.259826439578305</v>
      </c>
      <c r="T13162" s="1">
        <v>72.423108840227101</v>
      </c>
      <c r="U13162" s="1">
        <v>74.836590429845899</v>
      </c>
      <c r="V13162" s="1">
        <v>81.424392538523904</v>
      </c>
      <c r="W13162" s="1">
        <v>51.9524298459053</v>
      </c>
      <c r="X13162" s="1">
        <v>45.461062449310099</v>
      </c>
      <c r="Y13162" s="1">
        <v>45.461062449311399</v>
      </c>
      <c r="Z13162" s="1">
        <v>45.461062449310802</v>
      </c>
    </row>
    <row r="13163" spans="1:26" x14ac:dyDescent="0.2">
      <c r="A13163" s="1" t="s">
        <v>282</v>
      </c>
      <c r="B13163" s="1" t="s">
        <v>74</v>
      </c>
      <c r="C13163" s="1" t="s">
        <v>75</v>
      </c>
      <c r="E13163" s="1">
        <v>33.301158667966902</v>
      </c>
      <c r="F13163" s="1">
        <v>62.308519572706899</v>
      </c>
      <c r="G13163" s="1">
        <v>73.876198474614895</v>
      </c>
      <c r="H13163" s="1">
        <v>81.875529646926793</v>
      </c>
      <c r="I13163" s="1">
        <v>85.561682253643895</v>
      </c>
      <c r="J13163" s="1">
        <v>87.081745184251204</v>
      </c>
      <c r="K13163" s="1">
        <v>77.467347148169196</v>
      </c>
      <c r="L13163" s="1">
        <v>68.156961698214303</v>
      </c>
      <c r="M13163" s="1">
        <v>77.4673471481684</v>
      </c>
      <c r="N13163" s="1">
        <v>89.247834860361806</v>
      </c>
      <c r="O13163" s="1">
        <v>109.388668690881</v>
      </c>
      <c r="P13163" s="1">
        <v>137.12981717442699</v>
      </c>
      <c r="Q13163" s="1">
        <v>175.89142190486299</v>
      </c>
      <c r="R13163" s="1">
        <v>214.27301090264999</v>
      </c>
      <c r="S13163" s="1">
        <v>253.41463136573299</v>
      </c>
      <c r="T13163" s="1">
        <v>291.79622036351901</v>
      </c>
      <c r="U13163" s="1">
        <v>332.077888024559</v>
      </c>
      <c r="V13163" s="1">
        <v>371.979539952945</v>
      </c>
      <c r="W13163" s="1">
        <v>411.881191881338</v>
      </c>
      <c r="X13163" s="1">
        <v>451.40282807707598</v>
      </c>
      <c r="Y13163" s="1">
        <v>451.40282807708002</v>
      </c>
      <c r="Z13163" s="1">
        <v>451.40282807707598</v>
      </c>
    </row>
    <row r="13164" spans="1:26" x14ac:dyDescent="0.2">
      <c r="A13164" s="1" t="s">
        <v>283</v>
      </c>
      <c r="B13164" s="1" t="s">
        <v>74</v>
      </c>
      <c r="C13164" s="1" t="s">
        <v>75</v>
      </c>
      <c r="E13164" s="1">
        <v>-4.1541793261578102</v>
      </c>
      <c r="F13164" s="1">
        <v>0.238854083987561</v>
      </c>
      <c r="G13164" s="1">
        <v>10.0850899685624</v>
      </c>
      <c r="H13164" s="1">
        <v>-20.600582284947599</v>
      </c>
      <c r="I13164" s="1">
        <v>-13.2824762307011</v>
      </c>
      <c r="J13164" s="1">
        <v>-10.0265075947394</v>
      </c>
      <c r="K13164" s="1">
        <v>-10.1488186715299</v>
      </c>
      <c r="L13164" s="1">
        <v>40.504337232319699</v>
      </c>
      <c r="M13164" s="1">
        <v>-14.154635468500301</v>
      </c>
      <c r="N13164" s="1">
        <v>-54.568369518732098</v>
      </c>
      <c r="O13164" s="1">
        <v>-59.417158429801198</v>
      </c>
      <c r="P13164" s="1">
        <v>-31.985152185296101</v>
      </c>
      <c r="Q13164" s="1">
        <v>-25.409079219119398</v>
      </c>
      <c r="R13164" s="1">
        <v>-4.0461208611222599</v>
      </c>
      <c r="S13164" s="1">
        <v>39.018269468024201</v>
      </c>
      <c r="T13164" s="1">
        <v>-27.978502766961999</v>
      </c>
      <c r="U13164" s="1">
        <v>69.548172696158602</v>
      </c>
      <c r="V13164" s="1">
        <v>-44.696936153754201</v>
      </c>
      <c r="W13164" s="1">
        <v>-71.231112347840195</v>
      </c>
      <c r="X13164" s="1">
        <v>55.854523941532797</v>
      </c>
      <c r="Y13164" s="1">
        <v>97.454236518064207</v>
      </c>
      <c r="Z13164" s="1">
        <v>97.454236518064207</v>
      </c>
    </row>
    <row r="13165" spans="1:26" x14ac:dyDescent="0.2">
      <c r="A13165" s="1" t="s">
        <v>284</v>
      </c>
      <c r="B13165" s="1" t="s">
        <v>74</v>
      </c>
      <c r="C13165" s="1" t="s">
        <v>75</v>
      </c>
      <c r="E13165" s="1">
        <v>-10.9490377448461</v>
      </c>
      <c r="F13165" s="1">
        <v>31.959509821622799</v>
      </c>
      <c r="G13165" s="1">
        <v>7.3175488303403</v>
      </c>
      <c r="H13165" s="1">
        <v>-6.3756058943625797</v>
      </c>
      <c r="I13165" s="1">
        <v>7.3175488303403</v>
      </c>
      <c r="J13165" s="1">
        <v>-20.0687027494989</v>
      </c>
      <c r="K13165" s="1">
        <v>-20.9833891195956</v>
      </c>
      <c r="L13165" s="1">
        <v>503.99624079295199</v>
      </c>
      <c r="M13165" s="1">
        <v>532.20186756665396</v>
      </c>
      <c r="N13165" s="1">
        <v>-21.366832868062001</v>
      </c>
      <c r="O13165" s="1">
        <v>-75.069790697351394</v>
      </c>
      <c r="P13165" s="1">
        <v>24.4947986833516</v>
      </c>
      <c r="Q13165" s="1">
        <v>-53.1545858159378</v>
      </c>
      <c r="R13165" s="1">
        <v>215.93889899677299</v>
      </c>
      <c r="S13165" s="1">
        <v>106.646435466174</v>
      </c>
      <c r="T13165" s="1">
        <v>-32.553020096943101</v>
      </c>
      <c r="U13165" s="1">
        <v>239.30084304384701</v>
      </c>
      <c r="V13165" s="1">
        <v>-48.976923931612099</v>
      </c>
      <c r="W13165" s="1">
        <v>-29.822733943509999</v>
      </c>
      <c r="X13165" s="1">
        <v>-20.810706332782399</v>
      </c>
      <c r="Y13165" s="1">
        <v>691.89293667217601</v>
      </c>
      <c r="Z13165" s="1">
        <v>691.89293667217601</v>
      </c>
    </row>
    <row r="13166" spans="1:26" x14ac:dyDescent="0.2">
      <c r="A13166" s="1" t="s">
        <v>285</v>
      </c>
      <c r="B13166" s="1" t="s">
        <v>74</v>
      </c>
      <c r="C13166" s="1" t="s">
        <v>75</v>
      </c>
      <c r="E13166" s="1">
        <v>-0.55566666665271003</v>
      </c>
      <c r="F13166" s="1">
        <v>-1.11100000000143</v>
      </c>
      <c r="G13166" s="1">
        <v>-1.6666666666274801</v>
      </c>
      <c r="H13166" s="1">
        <v>-2.2223333333655302</v>
      </c>
      <c r="I13166" s="1">
        <v>-2.7776666666325802</v>
      </c>
      <c r="J13166" s="1">
        <v>-3.3333333333099699</v>
      </c>
      <c r="K13166" s="1">
        <v>-3.8890000000440201</v>
      </c>
      <c r="L13166" s="1">
        <v>3921.3666666670401</v>
      </c>
      <c r="M13166" s="1">
        <v>1200.0000000001201</v>
      </c>
      <c r="N13166" s="1">
        <v>-99.999999999965894</v>
      </c>
      <c r="O13166" s="1">
        <v>-33.3333333333158</v>
      </c>
      <c r="P13166" s="1">
        <v>-10.7219999999823</v>
      </c>
      <c r="Q13166" s="1">
        <v>44.406333333414203</v>
      </c>
      <c r="R13166" s="1">
        <v>11.193666666583701</v>
      </c>
      <c r="S13166" s="1">
        <v>-21.804999999991399</v>
      </c>
      <c r="T13166" s="1">
        <v>2166.6666666668302</v>
      </c>
      <c r="U13166" s="1">
        <v>1028.99333333343</v>
      </c>
      <c r="V13166" s="1">
        <v>-32.311666666678001</v>
      </c>
      <c r="W13166" s="1">
        <v>101.360666666695</v>
      </c>
      <c r="X13166" s="1">
        <v>19.0916666667001</v>
      </c>
      <c r="Y13166" s="1">
        <v>19.0916666666471</v>
      </c>
      <c r="Z13166" s="1">
        <v>19.091666666705802</v>
      </c>
    </row>
    <row r="13167" spans="1:26" x14ac:dyDescent="0.2">
      <c r="A13167" s="1" t="s">
        <v>286</v>
      </c>
      <c r="B13167" s="1" t="s">
        <v>74</v>
      </c>
      <c r="C13167" s="1" t="s">
        <v>75</v>
      </c>
      <c r="E13167" s="1">
        <v>-3.5566201481924602</v>
      </c>
      <c r="F13167" s="1">
        <v>0.64802358491546896</v>
      </c>
      <c r="G13167" s="1">
        <v>0.46210348610480301</v>
      </c>
      <c r="H13167" s="1">
        <v>1.57599893532319</v>
      </c>
      <c r="I13167" s="1">
        <v>5.0355998407334699</v>
      </c>
      <c r="J13167" s="1">
        <v>5.93407211345209</v>
      </c>
      <c r="K13167" s="1">
        <v>7.6230606881362704</v>
      </c>
      <c r="L13167" s="1">
        <v>1973.28433753332</v>
      </c>
      <c r="M13167" s="1">
        <v>894.51459644454405</v>
      </c>
      <c r="N13167" s="1">
        <v>65.740213615601306</v>
      </c>
      <c r="O13167" s="1">
        <v>-44.5801578550901</v>
      </c>
      <c r="P13167" s="1">
        <v>-47.598281768614797</v>
      </c>
      <c r="Q13167" s="1">
        <v>-21.540997373505199</v>
      </c>
      <c r="R13167" s="1">
        <v>18.8309921418256</v>
      </c>
      <c r="S13167" s="1">
        <v>-82.526651026960195</v>
      </c>
      <c r="T13167" s="1">
        <v>24.512885339352501</v>
      </c>
      <c r="U13167" s="1">
        <v>16.264975859071601</v>
      </c>
      <c r="V13167" s="1">
        <v>36.182149863305597</v>
      </c>
      <c r="W13167" s="1">
        <v>-2.67466813268411</v>
      </c>
      <c r="X13167" s="1">
        <v>97.155584391606595</v>
      </c>
      <c r="Y13167" s="1">
        <v>97.155584391607206</v>
      </c>
      <c r="Z13167" s="1">
        <v>97.155584391605998</v>
      </c>
    </row>
    <row r="13168" spans="1:26" x14ac:dyDescent="0.2">
      <c r="A13168" s="1" t="s">
        <v>287</v>
      </c>
      <c r="B13168" s="1" t="s">
        <v>74</v>
      </c>
      <c r="C13168" s="1" t="s">
        <v>75</v>
      </c>
      <c r="E13168" s="1">
        <v>-5.0473186119889704</v>
      </c>
      <c r="F13168" s="1">
        <v>-13.564668769714199</v>
      </c>
      <c r="G13168" s="1">
        <v>-28.075709779178599</v>
      </c>
      <c r="H13168" s="1">
        <v>-40.694006309147397</v>
      </c>
      <c r="I13168" s="1">
        <v>-52.050473186118097</v>
      </c>
      <c r="J13168" s="1">
        <v>-47.634069400629201</v>
      </c>
      <c r="K13168" s="1">
        <v>-45.741324921135501</v>
      </c>
      <c r="L13168" s="1">
        <v>-42.271293375395103</v>
      </c>
      <c r="M13168" s="1">
        <v>-49.842271293376498</v>
      </c>
      <c r="N13168" s="1">
        <v>-43.533123028391302</v>
      </c>
      <c r="O13168" s="1">
        <v>-35.646687697160402</v>
      </c>
      <c r="P13168" s="1">
        <v>-31.230283911671101</v>
      </c>
      <c r="Q13168" s="1">
        <v>-21.763785488956799</v>
      </c>
      <c r="R13168" s="1">
        <v>-17.428643533124699</v>
      </c>
      <c r="S13168" s="1">
        <v>-11.0410094637196</v>
      </c>
      <c r="T13168" s="1">
        <v>-3.1545741324930598</v>
      </c>
      <c r="U13168" s="1">
        <v>-0.63091482649843</v>
      </c>
      <c r="V13168" s="1">
        <v>5.67823343848488</v>
      </c>
      <c r="W13168" s="1">
        <v>10.4100946372228</v>
      </c>
      <c r="X13168" s="1">
        <v>15.4574132492105</v>
      </c>
      <c r="Y13168" s="1">
        <v>15.4574132492123</v>
      </c>
      <c r="Z13168" s="1">
        <v>15.4574132492143</v>
      </c>
    </row>
    <row r="13169" spans="1:26" x14ac:dyDescent="0.2">
      <c r="A13169" s="1" t="s">
        <v>288</v>
      </c>
      <c r="B13169" s="1" t="s">
        <v>74</v>
      </c>
      <c r="C13169" s="1" t="s">
        <v>75</v>
      </c>
      <c r="E13169" s="1">
        <v>-100</v>
      </c>
      <c r="F13169" s="1">
        <v>-60</v>
      </c>
      <c r="G13169" s="1">
        <v>20</v>
      </c>
      <c r="H13169" s="1">
        <v>20</v>
      </c>
      <c r="I13169" s="1">
        <v>60</v>
      </c>
      <c r="J13169" s="1">
        <v>-180</v>
      </c>
      <c r="K13169" s="1">
        <v>60</v>
      </c>
      <c r="L13169" s="1">
        <v>-20</v>
      </c>
      <c r="M13169" s="1">
        <v>-100</v>
      </c>
      <c r="N13169" s="1">
        <v>-180</v>
      </c>
      <c r="O13169" s="1">
        <v>180</v>
      </c>
      <c r="P13169" s="1">
        <v>-140</v>
      </c>
      <c r="Q13169" s="1">
        <v>-80</v>
      </c>
      <c r="R13169" s="1">
        <v>-20</v>
      </c>
      <c r="S13169" s="1">
        <v>-100</v>
      </c>
      <c r="T13169" s="1">
        <v>-280</v>
      </c>
      <c r="U13169" s="1">
        <v>-420</v>
      </c>
      <c r="V13169" s="1">
        <v>-220</v>
      </c>
      <c r="W13169" s="1">
        <v>-260</v>
      </c>
      <c r="X13169" s="1">
        <v>-380</v>
      </c>
      <c r="Y13169" s="1">
        <v>-180</v>
      </c>
      <c r="Z13169" s="1">
        <v>100</v>
      </c>
    </row>
    <row r="13170" spans="1:26" x14ac:dyDescent="0.2">
      <c r="A13170" s="1" t="s">
        <v>289</v>
      </c>
      <c r="B13170" s="1" t="s">
        <v>74</v>
      </c>
      <c r="C13170" s="1" t="s">
        <v>75</v>
      </c>
      <c r="E13170" s="1">
        <v>-4.22773835559516</v>
      </c>
      <c r="F13170" s="1">
        <v>7.2430714700155704E-2</v>
      </c>
      <c r="G13170" s="1">
        <v>9.8635734721059105</v>
      </c>
      <c r="H13170" s="1">
        <v>-20.923027387662501</v>
      </c>
      <c r="I13170" s="1">
        <v>-13.570615807781801</v>
      </c>
      <c r="J13170" s="1">
        <v>-10.318524743181801</v>
      </c>
      <c r="K13170" s="1">
        <v>-9.6248341266760598</v>
      </c>
      <c r="L13170" s="1">
        <v>40.650914518393201</v>
      </c>
      <c r="M13170" s="1">
        <v>-12.2094401555481</v>
      </c>
      <c r="N13170" s="1">
        <v>-50.601997149419603</v>
      </c>
      <c r="O13170" s="1">
        <v>-54.403216294464698</v>
      </c>
      <c r="P13170" s="1">
        <v>-30.0825578002888</v>
      </c>
      <c r="Q13170" s="1">
        <v>-18.637780996244299</v>
      </c>
      <c r="R13170" s="1">
        <v>7.9919329296340699E-2</v>
      </c>
      <c r="S13170" s="1">
        <v>38.876307200907597</v>
      </c>
      <c r="T13170" s="1">
        <v>-25.134507802255001</v>
      </c>
      <c r="U13170" s="1">
        <v>69.494610453308496</v>
      </c>
      <c r="V13170" s="1">
        <v>-38.338997719194197</v>
      </c>
      <c r="W13170" s="1">
        <v>-65.564499035730805</v>
      </c>
      <c r="X13170" s="1">
        <v>53.270536136329703</v>
      </c>
      <c r="Y13170" s="1">
        <v>92.8510415409621</v>
      </c>
      <c r="Z13170" s="1">
        <v>92.851041540961305</v>
      </c>
    </row>
    <row r="13171" spans="1:26" x14ac:dyDescent="0.2">
      <c r="A13171" s="1" t="s">
        <v>290</v>
      </c>
      <c r="B13171" s="1" t="s">
        <v>74</v>
      </c>
      <c r="C13171" s="1" t="s">
        <v>75</v>
      </c>
      <c r="E13171" s="1">
        <v>-14.089014465652401</v>
      </c>
      <c r="F13171" s="1">
        <v>28.389373017708898</v>
      </c>
      <c r="G13171" s="1">
        <v>-11.398118930402701</v>
      </c>
      <c r="H13171" s="1">
        <v>-9.0501785530672301</v>
      </c>
      <c r="I13171" s="1">
        <v>-3.54232702353635</v>
      </c>
      <c r="J13171" s="1">
        <v>-20.051535463131898</v>
      </c>
      <c r="K13171" s="1">
        <v>-22.3793453043703</v>
      </c>
      <c r="L13171" s="1">
        <v>60.895767219984599</v>
      </c>
      <c r="M13171" s="1">
        <v>29.1434876708507</v>
      </c>
      <c r="N13171" s="1">
        <v>22.399135355145098</v>
      </c>
      <c r="O13171" s="1">
        <v>8.35617603223311</v>
      </c>
      <c r="P13171" s="1">
        <v>17.231838585866502</v>
      </c>
      <c r="Q13171" s="1">
        <v>32.697534491576</v>
      </c>
      <c r="R13171" s="1">
        <v>31.298399213774399</v>
      </c>
      <c r="S13171" s="1">
        <v>38.581473439704098</v>
      </c>
      <c r="T13171" s="1">
        <v>18.2714193925672</v>
      </c>
      <c r="U13171" s="1">
        <v>28.8624509478615</v>
      </c>
      <c r="V13171" s="1">
        <v>21.5464677981264</v>
      </c>
      <c r="W13171" s="1">
        <v>10.892547372505501</v>
      </c>
      <c r="X13171" s="1">
        <v>23.032297961570201</v>
      </c>
      <c r="Y13171" s="1">
        <v>36.638260879659903</v>
      </c>
      <c r="Z13171" s="1">
        <v>36.941214216784303</v>
      </c>
    </row>
    <row r="13172" spans="1:26" x14ac:dyDescent="0.2">
      <c r="A13172" s="1" t="s">
        <v>291</v>
      </c>
      <c r="B13172" s="1" t="s">
        <v>74</v>
      </c>
      <c r="C13172" s="1" t="s">
        <v>75</v>
      </c>
      <c r="E13172" s="1">
        <v>-15.625413460374</v>
      </c>
      <c r="F13172" s="1">
        <v>26.2677796604513</v>
      </c>
      <c r="G13172" s="1">
        <v>-20.3242465273925</v>
      </c>
      <c r="H13172" s="1">
        <v>-10.3549451245682</v>
      </c>
      <c r="I13172" s="1">
        <v>-8.7151637874916403</v>
      </c>
      <c r="J13172" s="1">
        <v>-19.8487819524114</v>
      </c>
      <c r="K13172" s="1">
        <v>-22.791511328917299</v>
      </c>
      <c r="L13172" s="1">
        <v>86.549678614765</v>
      </c>
      <c r="M13172" s="1">
        <v>41.608455779659899</v>
      </c>
      <c r="N13172" s="1">
        <v>46.237590274226498</v>
      </c>
      <c r="O13172" s="1">
        <v>33.2399070442343</v>
      </c>
      <c r="P13172" s="1">
        <v>35.019952113816998</v>
      </c>
      <c r="Q13172" s="1">
        <v>62.735990185188101</v>
      </c>
      <c r="R13172" s="1">
        <v>46.482516402482901</v>
      </c>
      <c r="S13172" s="1">
        <v>64.354070185523796</v>
      </c>
      <c r="T13172" s="1">
        <v>46.917422474323601</v>
      </c>
      <c r="U13172" s="1">
        <v>43.936585311120197</v>
      </c>
      <c r="V13172" s="1">
        <v>46.643501881197103</v>
      </c>
      <c r="W13172" s="1">
        <v>28.978568854058501</v>
      </c>
      <c r="X13172" s="1">
        <v>44.925167616162099</v>
      </c>
      <c r="Y13172" s="1">
        <v>44.925167616162099</v>
      </c>
      <c r="Z13172" s="1">
        <v>45.417568566350901</v>
      </c>
    </row>
    <row r="13173" spans="1:26" x14ac:dyDescent="0.2">
      <c r="A13173" s="1" t="s">
        <v>292</v>
      </c>
      <c r="B13173" s="1" t="s">
        <v>74</v>
      </c>
      <c r="C13173" s="1" t="s">
        <v>75</v>
      </c>
    </row>
    <row r="13174" spans="1:26" x14ac:dyDescent="0.2">
      <c r="A13174" s="1" t="s">
        <v>293</v>
      </c>
      <c r="B13174" s="1" t="s">
        <v>74</v>
      </c>
      <c r="C13174" s="1" t="s">
        <v>75</v>
      </c>
      <c r="E13174" s="1">
        <v>-5.0878524660402699E-2</v>
      </c>
      <c r="F13174" s="1">
        <v>-0.101757049320572</v>
      </c>
      <c r="G13174" s="1">
        <v>-0.15263557398097499</v>
      </c>
      <c r="H13174" s="1">
        <v>-0.2035140986408</v>
      </c>
      <c r="I13174" s="1">
        <v>-0.254438418552694</v>
      </c>
      <c r="J13174" s="1">
        <v>-0.305316943212741</v>
      </c>
      <c r="K13174" s="1">
        <v>-0.356195467872922</v>
      </c>
      <c r="L13174" s="1">
        <v>-55.103594583795697</v>
      </c>
      <c r="M13174" s="1">
        <v>7.6497533353254301</v>
      </c>
      <c r="N13174" s="1">
        <v>-49.466313585275898</v>
      </c>
      <c r="O13174" s="1">
        <v>-82.154735286271901</v>
      </c>
      <c r="P13174" s="1">
        <v>-63.2337401096569</v>
      </c>
      <c r="Q13174" s="1">
        <v>-87.702715543939107</v>
      </c>
      <c r="R13174" s="1">
        <v>-45.208500056672001</v>
      </c>
      <c r="S13174" s="1">
        <v>-72.270402643302006</v>
      </c>
      <c r="T13174" s="1">
        <v>-70.985273391928501</v>
      </c>
      <c r="U13174" s="1">
        <v>-84.027990057850801</v>
      </c>
      <c r="V13174" s="1">
        <v>-90.129486074236198</v>
      </c>
      <c r="W13174" s="1">
        <v>-46.696158808774001</v>
      </c>
      <c r="X13174" s="1">
        <v>-89.587201601002107</v>
      </c>
      <c r="Y13174" s="1">
        <v>-89.587201601002107</v>
      </c>
      <c r="Z13174" s="1">
        <v>-89.587201601002306</v>
      </c>
    </row>
    <row r="13175" spans="1:26" x14ac:dyDescent="0.2">
      <c r="A13175" s="1" t="s">
        <v>294</v>
      </c>
      <c r="B13175" s="1" t="s">
        <v>74</v>
      </c>
      <c r="C13175" s="1" t="s">
        <v>75</v>
      </c>
      <c r="E13175" s="1">
        <v>30.212505067610198</v>
      </c>
      <c r="F13175" s="1">
        <v>47.402296220649397</v>
      </c>
      <c r="G13175" s="1">
        <v>8.42235748887685</v>
      </c>
      <c r="H13175" s="1">
        <v>29.428097630665299</v>
      </c>
      <c r="I13175" s="1">
        <v>5.4753153386878104</v>
      </c>
      <c r="J13175" s="1">
        <v>-6.2845931006223701</v>
      </c>
      <c r="K13175" s="1">
        <v>123.59761521429201</v>
      </c>
      <c r="L13175" s="1">
        <v>10.874961948871899</v>
      </c>
      <c r="M13175" s="1">
        <v>-12.734982687270501</v>
      </c>
      <c r="N13175" s="1">
        <v>-35.309671592123898</v>
      </c>
      <c r="O13175" s="1">
        <v>-40.450179419088798</v>
      </c>
      <c r="P13175" s="1">
        <v>5.1563179242622299</v>
      </c>
      <c r="Q13175" s="1">
        <v>-25.455358419512699</v>
      </c>
      <c r="R13175" s="1">
        <v>-13.2401357627812</v>
      </c>
      <c r="S13175" s="1">
        <v>-4.9463159541693003</v>
      </c>
      <c r="T13175" s="1">
        <v>17.3294485135145</v>
      </c>
      <c r="U13175" s="1">
        <v>-23.053870161750901</v>
      </c>
      <c r="V13175" s="1">
        <v>-39.486810752506102</v>
      </c>
      <c r="W13175" s="1">
        <v>-28.076151885817701</v>
      </c>
      <c r="X13175" s="1">
        <v>-38.548591191383302</v>
      </c>
      <c r="Y13175" s="1">
        <v>0.62824083303554301</v>
      </c>
      <c r="Z13175" s="1">
        <v>1.5605342037565699</v>
      </c>
    </row>
    <row r="13176" spans="1:26" x14ac:dyDescent="0.2">
      <c r="A13176" s="1" t="s">
        <v>295</v>
      </c>
      <c r="B13176" s="1" t="s">
        <v>74</v>
      </c>
      <c r="C13176" s="1" t="s">
        <v>75</v>
      </c>
      <c r="E13176" s="1">
        <v>7.1731870078647297</v>
      </c>
      <c r="F13176" s="1">
        <v>28.9991421482592</v>
      </c>
      <c r="G13176" s="1">
        <v>0.196165349996935</v>
      </c>
      <c r="H13176" s="1">
        <v>5.4641211447081801</v>
      </c>
      <c r="I13176" s="1">
        <v>-2.6199382446963302</v>
      </c>
      <c r="J13176" s="1">
        <v>-10.2404334195923</v>
      </c>
      <c r="K13176" s="1">
        <v>44.7571696497684</v>
      </c>
      <c r="L13176" s="1">
        <v>44.0163201293132</v>
      </c>
      <c r="M13176" s="1">
        <v>2.9312349381835698</v>
      </c>
      <c r="N13176" s="1">
        <v>-13.894908669876999</v>
      </c>
      <c r="O13176" s="1">
        <v>-20.789256143435001</v>
      </c>
      <c r="P13176" s="1">
        <v>7.8483514292334604</v>
      </c>
      <c r="Q13176" s="1">
        <v>3.0700112105030102</v>
      </c>
      <c r="R13176" s="1">
        <v>8.3833599057690193</v>
      </c>
      <c r="S13176" s="1">
        <v>26.276908766242101</v>
      </c>
      <c r="T13176" s="1">
        <v>17.840198815223101</v>
      </c>
      <c r="U13176" s="1">
        <v>22.907330353924699</v>
      </c>
      <c r="V13176" s="1">
        <v>-8.8459027037307099</v>
      </c>
      <c r="W13176" s="1">
        <v>-16.460911994642998</v>
      </c>
      <c r="X13176" s="1">
        <v>17.087116174150498</v>
      </c>
      <c r="Y13176" s="1">
        <v>33.991192276711899</v>
      </c>
      <c r="Z13176" s="1">
        <v>34.538184920296402</v>
      </c>
    </row>
    <row r="13177" spans="1:26" x14ac:dyDescent="0.2">
      <c r="A13177" s="1" t="s">
        <v>296</v>
      </c>
      <c r="B13177" s="1" t="s">
        <v>74</v>
      </c>
      <c r="C13177" s="1" t="s">
        <v>75</v>
      </c>
      <c r="E13177" s="1">
        <v>1.2821978021975799</v>
      </c>
      <c r="F13177" s="1">
        <v>2.5639560439553799</v>
      </c>
      <c r="G13177" s="1">
        <v>3.8461538461538498</v>
      </c>
      <c r="H13177" s="1">
        <v>5.1283516483514102</v>
      </c>
      <c r="I13177" s="1">
        <v>6.4101098901101103</v>
      </c>
      <c r="J13177" s="1">
        <v>7.6923076923076898</v>
      </c>
      <c r="K13177" s="1">
        <v>8.9745054945052694</v>
      </c>
      <c r="L13177" s="1">
        <v>6398.0659340659304</v>
      </c>
      <c r="M13177" s="1">
        <v>3980.37362637363</v>
      </c>
      <c r="N13177" s="1">
        <v>2787.9340659340701</v>
      </c>
      <c r="O13177" s="1">
        <v>4348.7032967033001</v>
      </c>
      <c r="P13177" s="1">
        <v>1755.7736263736299</v>
      </c>
      <c r="Q13177" s="1">
        <v>5438.04395604396</v>
      </c>
      <c r="R13177" s="1">
        <v>1303.57142857143</v>
      </c>
      <c r="S13177" s="1">
        <v>3971.8461538461502</v>
      </c>
      <c r="T13177" s="1">
        <v>698.824175824176</v>
      </c>
      <c r="U13177" s="1">
        <v>5609.2967032966999</v>
      </c>
      <c r="V13177" s="1">
        <v>1403.52307692308</v>
      </c>
      <c r="W13177" s="1">
        <v>1788.6659340659301</v>
      </c>
      <c r="X13177" s="1">
        <v>3290</v>
      </c>
      <c r="Y13177" s="1">
        <v>3290</v>
      </c>
      <c r="Z13177" s="1">
        <v>3290</v>
      </c>
    </row>
    <row r="13178" spans="1:26" x14ac:dyDescent="0.2">
      <c r="A13178" s="1" t="s">
        <v>297</v>
      </c>
      <c r="B13178" s="1" t="s">
        <v>74</v>
      </c>
      <c r="C13178" s="1" t="s">
        <v>75</v>
      </c>
      <c r="E13178" s="1">
        <v>-5.6586501931863404</v>
      </c>
      <c r="F13178" s="1">
        <v>0.81505759905249298</v>
      </c>
      <c r="G13178" s="1">
        <v>5.24174925649878</v>
      </c>
      <c r="H13178" s="1">
        <v>-14.4166044677389</v>
      </c>
      <c r="I13178" s="1">
        <v>-10.395961750416999</v>
      </c>
      <c r="J13178" s="1">
        <v>-4.3620805854851596</v>
      </c>
      <c r="K13178" s="1">
        <v>-8.5677571254166693</v>
      </c>
      <c r="L13178" s="1">
        <v>89.236538587656</v>
      </c>
      <c r="M13178" s="1">
        <v>-20.537244930434099</v>
      </c>
      <c r="N13178" s="1">
        <v>-32.421816171198401</v>
      </c>
      <c r="O13178" s="1">
        <v>-40.803632269566002</v>
      </c>
      <c r="P13178" s="1">
        <v>3.9149097244197901</v>
      </c>
      <c r="Q13178" s="1">
        <v>34.949563187348701</v>
      </c>
      <c r="R13178" s="1">
        <v>-14.5775707837272</v>
      </c>
      <c r="S13178" s="1">
        <v>16.565630857721501</v>
      </c>
      <c r="T13178" s="1">
        <v>-12.102141013713799</v>
      </c>
      <c r="U13178" s="1">
        <v>44.348686514749602</v>
      </c>
      <c r="V13178" s="1">
        <v>-8.7808956489575003</v>
      </c>
      <c r="W13178" s="1">
        <v>-47.489668108976403</v>
      </c>
      <c r="X13178" s="1">
        <v>56.496818924232599</v>
      </c>
      <c r="Y13178" s="1">
        <v>61.446097556464103</v>
      </c>
      <c r="Z13178" s="1">
        <v>62.712189145891102</v>
      </c>
    </row>
    <row r="13179" spans="1:26" x14ac:dyDescent="0.2">
      <c r="A13179" s="1" t="s">
        <v>298</v>
      </c>
      <c r="B13179" s="1" t="s">
        <v>74</v>
      </c>
      <c r="C13179" s="1" t="s">
        <v>75</v>
      </c>
      <c r="E13179" s="1">
        <v>0.136074466579128</v>
      </c>
      <c r="F13179" s="1">
        <v>0.28231852522346801</v>
      </c>
      <c r="G13179" s="1">
        <v>0.48072477361618099</v>
      </c>
      <c r="H13179" s="1">
        <v>0.71575986786602797</v>
      </c>
      <c r="I13179" s="1">
        <v>1.1400439990443001</v>
      </c>
      <c r="J13179" s="1">
        <v>1.6425035836491</v>
      </c>
      <c r="K13179" s="1">
        <v>2.1539508017281102</v>
      </c>
      <c r="L13179" s="1">
        <v>-97.981479098910697</v>
      </c>
      <c r="M13179" s="1">
        <v>-96.602113243605203</v>
      </c>
      <c r="N13179" s="1">
        <v>-96.605023201915003</v>
      </c>
      <c r="O13179" s="1">
        <v>-96.033686972969605</v>
      </c>
      <c r="P13179" s="1">
        <v>-92.755645221613605</v>
      </c>
      <c r="Q13179" s="1">
        <v>-92.981326393930701</v>
      </c>
      <c r="R13179" s="1">
        <v>-91.129149461071805</v>
      </c>
      <c r="S13179" s="1">
        <v>-88.823428223580507</v>
      </c>
      <c r="T13179" s="1">
        <v>-87.391123511332097</v>
      </c>
      <c r="U13179" s="1">
        <v>-85.888058821585304</v>
      </c>
      <c r="V13179" s="1">
        <v>-84.209745453771006</v>
      </c>
      <c r="W13179" s="1">
        <v>-81.839885072247995</v>
      </c>
      <c r="X13179" s="1">
        <v>-77.987081107812998</v>
      </c>
      <c r="Y13179" s="1">
        <v>-77.987081107813694</v>
      </c>
      <c r="Z13179" s="1">
        <v>-77.987081107812898</v>
      </c>
    </row>
    <row r="13180" spans="1:26" x14ac:dyDescent="0.2">
      <c r="A13180" s="1" t="s">
        <v>299</v>
      </c>
      <c r="B13180" s="1" t="s">
        <v>74</v>
      </c>
      <c r="C13180" s="1" t="s">
        <v>75</v>
      </c>
      <c r="E13180" s="1">
        <v>-2.9011506469856001E-2</v>
      </c>
      <c r="F13180" s="1">
        <v>2.7091421283593302</v>
      </c>
      <c r="G13180" s="1">
        <v>21.372510546495601</v>
      </c>
      <c r="H13180" s="1">
        <v>55.919748847275997</v>
      </c>
      <c r="I13180" s="1">
        <v>126.476153102327</v>
      </c>
      <c r="J13180" s="1">
        <v>217.62554133793901</v>
      </c>
      <c r="K13180" s="1">
        <v>296.72576417997698</v>
      </c>
      <c r="L13180" s="1">
        <v>329.35628092115002</v>
      </c>
      <c r="M13180" s="1">
        <v>477.70739022590101</v>
      </c>
      <c r="N13180" s="1">
        <v>630.753598408019</v>
      </c>
      <c r="O13180" s="1">
        <v>766.841389749418</v>
      </c>
      <c r="P13180" s="1">
        <v>907.27389945499999</v>
      </c>
      <c r="Q13180" s="1">
        <v>1036.4942327369699</v>
      </c>
      <c r="R13180" s="1">
        <v>1182.39267844903</v>
      </c>
      <c r="S13180" s="1">
        <v>1317.2190999427801</v>
      </c>
      <c r="T13180" s="1">
        <v>1485.5418985020699</v>
      </c>
      <c r="U13180" s="1">
        <v>1625.9744082076199</v>
      </c>
      <c r="V13180" s="1">
        <v>1780.2819862374099</v>
      </c>
      <c r="W13180" s="1">
        <v>1878.6688343544799</v>
      </c>
      <c r="X13180" s="1">
        <v>1948.8850892072601</v>
      </c>
      <c r="Y13180" s="1">
        <v>1948.88508920717</v>
      </c>
      <c r="Z13180" s="1">
        <v>1948.8850892084699</v>
      </c>
    </row>
    <row r="13181" spans="1:26" x14ac:dyDescent="0.2">
      <c r="A13181" s="1" t="s">
        <v>300</v>
      </c>
      <c r="B13181" s="1" t="s">
        <v>74</v>
      </c>
      <c r="C13181" s="1" t="s">
        <v>75</v>
      </c>
      <c r="E13181" s="1">
        <v>-1.0711816387544599</v>
      </c>
      <c r="F13181" s="1">
        <v>-2.1373913253461101</v>
      </c>
      <c r="G13181" s="1">
        <v>-3.1303773618066901</v>
      </c>
      <c r="H13181" s="1">
        <v>-4.0340672154489097</v>
      </c>
      <c r="I13181" s="1">
        <v>-4.7778509732534697</v>
      </c>
      <c r="J13181" s="1">
        <v>-5.4299198661362702</v>
      </c>
      <c r="K13181" s="1">
        <v>-6.0275684116920196</v>
      </c>
      <c r="L13181" s="1">
        <v>-96.942512744260299</v>
      </c>
      <c r="M13181" s="1">
        <v>-97.077483007831702</v>
      </c>
      <c r="N13181" s="1">
        <v>-95.713223416845295</v>
      </c>
      <c r="O13181" s="1">
        <v>-94.215749057362601</v>
      </c>
      <c r="P13181" s="1">
        <v>-84.347342723684605</v>
      </c>
      <c r="Q13181" s="1">
        <v>-89.788552373703396</v>
      </c>
      <c r="R13181" s="1">
        <v>-86.6542661095298</v>
      </c>
      <c r="S13181" s="1">
        <v>-82.688282844742403</v>
      </c>
      <c r="T13181" s="1">
        <v>-79.270298823687696</v>
      </c>
      <c r="U13181" s="1">
        <v>-78.4370589379579</v>
      </c>
      <c r="V13181" s="1">
        <v>-75.706873986213793</v>
      </c>
      <c r="W13181" s="1">
        <v>-75.414654276018396</v>
      </c>
      <c r="X13181" s="1">
        <v>-73.753099643519505</v>
      </c>
      <c r="Y13181" s="1">
        <v>-73.753099643519306</v>
      </c>
      <c r="Z13181" s="1">
        <v>-73.753099643519306</v>
      </c>
    </row>
    <row r="13182" spans="1:26" x14ac:dyDescent="0.2">
      <c r="A13182" s="1" t="s">
        <v>301</v>
      </c>
      <c r="B13182" s="1" t="s">
        <v>74</v>
      </c>
      <c r="C13182" s="1" t="s">
        <v>75</v>
      </c>
      <c r="E13182" s="1">
        <v>50</v>
      </c>
      <c r="F13182" s="1">
        <v>-82.142857142857096</v>
      </c>
      <c r="G13182" s="1">
        <v>-357.142857142857</v>
      </c>
      <c r="H13182" s="1">
        <v>89.285714285714405</v>
      </c>
      <c r="I13182" s="1">
        <v>-89.285714285714306</v>
      </c>
      <c r="J13182" s="1">
        <v>196.42857142857201</v>
      </c>
      <c r="K13182" s="1">
        <v>-74.999999999999901</v>
      </c>
      <c r="L13182" s="1">
        <v>-35.714285714285701</v>
      </c>
      <c r="M13182" s="1">
        <v>-532.142857142857</v>
      </c>
      <c r="N13182" s="1">
        <v>228.57142857142901</v>
      </c>
      <c r="O13182" s="1">
        <v>3.5714285714286702</v>
      </c>
      <c r="P13182" s="1">
        <v>-374.99999999999898</v>
      </c>
      <c r="Q13182" s="1">
        <v>-203.57142857142901</v>
      </c>
      <c r="R13182" s="1">
        <v>-396.42857142857201</v>
      </c>
      <c r="S13182" s="1">
        <v>-132.142857142857</v>
      </c>
      <c r="T13182" s="1">
        <v>-210.71428571428601</v>
      </c>
      <c r="U13182" s="1">
        <v>-10.7142857142856</v>
      </c>
      <c r="V13182" s="1">
        <v>-264.28571428571399</v>
      </c>
      <c r="W13182" s="1">
        <v>32.142857142857302</v>
      </c>
      <c r="X13182" s="1">
        <v>-167.857142857143</v>
      </c>
      <c r="Y13182" s="1">
        <v>246.42857142857099</v>
      </c>
      <c r="Z13182" s="1">
        <v>-310.71428571428601</v>
      </c>
    </row>
    <row r="13183" spans="1:26" x14ac:dyDescent="0.2">
      <c r="A13183" s="1" t="s">
        <v>302</v>
      </c>
      <c r="B13183" s="1" t="s">
        <v>74</v>
      </c>
      <c r="C13183" s="1" t="s">
        <v>75</v>
      </c>
    </row>
    <row r="13184" spans="1:26" x14ac:dyDescent="0.2">
      <c r="A13184" s="1" t="s">
        <v>303</v>
      </c>
      <c r="B13184" s="1" t="s">
        <v>74</v>
      </c>
      <c r="C13184" s="1" t="s">
        <v>75</v>
      </c>
      <c r="E13184" s="3">
        <v>-1.02917674382752E-11</v>
      </c>
      <c r="F13184" s="1">
        <v>0</v>
      </c>
      <c r="G13184" s="3">
        <v>-5.1403326040144699E-12</v>
      </c>
      <c r="H13184" s="3">
        <v>-5.1403326040144699E-12</v>
      </c>
      <c r="I13184" s="3">
        <v>-5.1403326040144699E-12</v>
      </c>
      <c r="J13184" s="3">
        <v>-3.08530978543331E-11</v>
      </c>
      <c r="K13184" s="1">
        <v>0</v>
      </c>
      <c r="L13184" s="1">
        <v>88.571428571384004</v>
      </c>
      <c r="M13184" s="1">
        <v>-38.703999999991701</v>
      </c>
      <c r="N13184" s="1">
        <v>242.85714285709</v>
      </c>
      <c r="O13184" s="1">
        <v>68.039428571407797</v>
      </c>
      <c r="P13184" s="1">
        <v>-87.844628571439898</v>
      </c>
      <c r="Q13184" s="1">
        <v>235.64514285711701</v>
      </c>
      <c r="R13184" s="1">
        <v>727.10285714276404</v>
      </c>
      <c r="S13184" s="1">
        <v>741.30285714270497</v>
      </c>
      <c r="T13184" s="1">
        <v>465.14057142848202</v>
      </c>
      <c r="U13184" s="1">
        <v>9.0342857142694495</v>
      </c>
      <c r="V13184" s="1">
        <v>-100.00000000003099</v>
      </c>
      <c r="W13184" s="1">
        <v>-13.823428571395601</v>
      </c>
      <c r="X13184" s="1">
        <v>-10.8262857142818</v>
      </c>
      <c r="Y13184" s="1">
        <v>-10.826285714307501</v>
      </c>
      <c r="Z13184" s="1">
        <v>-10.8262857142869</v>
      </c>
    </row>
    <row r="13185" spans="1:26" x14ac:dyDescent="0.2">
      <c r="A13185" s="1" t="s">
        <v>304</v>
      </c>
      <c r="B13185" s="1" t="s">
        <v>74</v>
      </c>
      <c r="C13185" s="1" t="s">
        <v>75</v>
      </c>
    </row>
    <row r="13186" spans="1:26" x14ac:dyDescent="0.2">
      <c r="A13186" s="1" t="s">
        <v>305</v>
      </c>
      <c r="B13186" s="1" t="s">
        <v>74</v>
      </c>
      <c r="C13186" s="1" t="s">
        <v>75</v>
      </c>
      <c r="E13186" s="1">
        <v>-0.50489430191497098</v>
      </c>
      <c r="F13186" s="1">
        <v>-0.99992356819138495</v>
      </c>
      <c r="G13186" s="1">
        <v>-0.77062814503691102</v>
      </c>
      <c r="H13186" s="1">
        <v>-1.21455474916015</v>
      </c>
      <c r="I13186" s="1">
        <v>-0.44934793002311402</v>
      </c>
      <c r="J13186" s="1">
        <v>6.2123062318164599E-2</v>
      </c>
      <c r="K13186" s="1">
        <v>0.64024970093479205</v>
      </c>
      <c r="L13186" s="1">
        <v>-90.722942695689596</v>
      </c>
      <c r="M13186" s="1">
        <v>-72.213749548961502</v>
      </c>
      <c r="N13186" s="1">
        <v>-91.556951472917106</v>
      </c>
      <c r="O13186" s="1">
        <v>-31.6055301079139</v>
      </c>
      <c r="P13186" s="1">
        <v>-60.8977982306914</v>
      </c>
      <c r="Q13186" s="1">
        <v>-78.490156294158794</v>
      </c>
      <c r="R13186" s="1">
        <v>-31.981334641561201</v>
      </c>
      <c r="S13186" s="1">
        <v>40.466998345164903</v>
      </c>
      <c r="T13186" s="1">
        <v>65.358438515943405</v>
      </c>
      <c r="U13186" s="1">
        <v>75.958019385243801</v>
      </c>
      <c r="V13186" s="1">
        <v>341.49145119118202</v>
      </c>
      <c r="W13186" s="1">
        <v>-0.52955689099223302</v>
      </c>
      <c r="X13186" s="1">
        <v>51.940656922546403</v>
      </c>
      <c r="Y13186" s="1">
        <v>51.9406569224397</v>
      </c>
      <c r="Z13186" s="1">
        <v>51.940656922280603</v>
      </c>
    </row>
    <row r="13187" spans="1:26" x14ac:dyDescent="0.2">
      <c r="A13187" s="1" t="s">
        <v>306</v>
      </c>
      <c r="B13187" s="1" t="s">
        <v>74</v>
      </c>
      <c r="C13187" s="1" t="s">
        <v>75</v>
      </c>
      <c r="E13187" s="1">
        <v>-14.005680838507701</v>
      </c>
      <c r="F13187" s="1">
        <v>28.415731222058401</v>
      </c>
      <c r="G13187" s="1">
        <v>-19.496306683955801</v>
      </c>
      <c r="H13187" s="1">
        <v>-8.9414089964247907</v>
      </c>
      <c r="I13187" s="1">
        <v>-8.2321021461572794</v>
      </c>
      <c r="J13187" s="1">
        <v>-19.5189541733344</v>
      </c>
      <c r="K13187" s="1">
        <v>-22.732081324385302</v>
      </c>
      <c r="L13187" s="1">
        <v>421.17048027797898</v>
      </c>
      <c r="M13187" s="1">
        <v>182.952006203677</v>
      </c>
      <c r="N13187" s="1">
        <v>159.75516691774601</v>
      </c>
      <c r="O13187" s="1">
        <v>383.84569902024299</v>
      </c>
      <c r="P13187" s="1">
        <v>179.58608206045801</v>
      </c>
      <c r="Q13187" s="1">
        <v>537.12688694442102</v>
      </c>
      <c r="R13187" s="1">
        <v>191.04513253801699</v>
      </c>
      <c r="S13187" s="1">
        <v>503.10721928923402</v>
      </c>
      <c r="T13187" s="1">
        <v>280.62606476769599</v>
      </c>
      <c r="U13187" s="1">
        <v>399.81911479657799</v>
      </c>
      <c r="V13187" s="1">
        <v>207.46561321089101</v>
      </c>
      <c r="W13187" s="1">
        <v>314.618549830973</v>
      </c>
      <c r="X13187" s="1">
        <v>308.04012906074303</v>
      </c>
      <c r="Y13187" s="1">
        <v>308.04012906074399</v>
      </c>
      <c r="Z13187" s="1">
        <v>308.04012906074001</v>
      </c>
    </row>
    <row r="13188" spans="1:26" x14ac:dyDescent="0.2">
      <c r="A13188" s="1" t="s">
        <v>307</v>
      </c>
      <c r="B13188" s="1" t="s">
        <v>74</v>
      </c>
      <c r="C13188" s="1" t="s">
        <v>75</v>
      </c>
      <c r="E13188" s="1">
        <v>-0.55549999999974198</v>
      </c>
      <c r="F13188" s="1">
        <v>-1.111</v>
      </c>
      <c r="G13188" s="1">
        <v>-1.6667499999994999</v>
      </c>
      <c r="H13188" s="1">
        <v>-2.2222499999999998</v>
      </c>
      <c r="I13188" s="1">
        <v>-2.7777499999997599</v>
      </c>
      <c r="J13188" s="1">
        <v>-3.33324999999925</v>
      </c>
      <c r="K13188" s="1">
        <v>-3.8889999999997502</v>
      </c>
      <c r="L13188" s="1">
        <v>-100</v>
      </c>
      <c r="M13188" s="1">
        <v>-99.999999999999702</v>
      </c>
      <c r="N13188" s="1">
        <v>-99.999999999999204</v>
      </c>
      <c r="O13188" s="1">
        <v>-100</v>
      </c>
      <c r="P13188" s="1">
        <v>-100</v>
      </c>
      <c r="Q13188" s="1">
        <v>-100.00000000000099</v>
      </c>
      <c r="R13188" s="1">
        <v>-100</v>
      </c>
      <c r="S13188" s="1">
        <v>-99.999999999999105</v>
      </c>
      <c r="T13188" s="1">
        <v>-100</v>
      </c>
      <c r="U13188" s="1">
        <v>-100</v>
      </c>
      <c r="V13188" s="1">
        <v>-99.999999999998593</v>
      </c>
      <c r="W13188" s="1">
        <v>-100</v>
      </c>
      <c r="X13188" s="1">
        <v>-100.000000000002</v>
      </c>
      <c r="Y13188" s="1">
        <v>-99.999999999998806</v>
      </c>
      <c r="Z13188" s="1">
        <v>-100.00000000000099</v>
      </c>
    </row>
    <row r="13189" spans="1:26" x14ac:dyDescent="0.2">
      <c r="A13189" s="1" t="s">
        <v>308</v>
      </c>
      <c r="B13189" s="1" t="s">
        <v>74</v>
      </c>
      <c r="C13189" s="1" t="s">
        <v>75</v>
      </c>
      <c r="E13189" s="1">
        <v>-3.6884747181475599</v>
      </c>
      <c r="F13189" s="1">
        <v>-3.7259234471504099</v>
      </c>
      <c r="G13189" s="1">
        <v>-5.3705783099209796</v>
      </c>
      <c r="H13189" s="1">
        <v>-7.5932330089424003</v>
      </c>
      <c r="I13189" s="1">
        <v>-8.7868902798451298</v>
      </c>
      <c r="J13189" s="1">
        <v>-5.8674283353801799</v>
      </c>
      <c r="K13189" s="1">
        <v>-5.4891208339410502</v>
      </c>
      <c r="L13189" s="1">
        <v>-65.531856855558203</v>
      </c>
      <c r="M13189" s="1">
        <v>-61.5182258008074</v>
      </c>
      <c r="N13189" s="1">
        <v>-60.9801504224273</v>
      </c>
      <c r="O13189" s="1">
        <v>-60.459658248556501</v>
      </c>
      <c r="P13189" s="1">
        <v>-57.9114027213325</v>
      </c>
      <c r="Q13189" s="1">
        <v>-55.509400358183498</v>
      </c>
      <c r="R13189" s="1">
        <v>-54.032395392304402</v>
      </c>
      <c r="S13189" s="1">
        <v>-50.443983780061103</v>
      </c>
      <c r="T13189" s="1">
        <v>-46.2087724266026</v>
      </c>
      <c r="U13189" s="1">
        <v>-35.565623816534597</v>
      </c>
      <c r="V13189" s="1">
        <v>-43.236187189691599</v>
      </c>
      <c r="W13189" s="1">
        <v>-38.807702636219702</v>
      </c>
      <c r="X13189" s="1">
        <v>-31.216590746766801</v>
      </c>
      <c r="Y13189" s="1">
        <v>-31.2165907467678</v>
      </c>
      <c r="Z13189" s="1">
        <v>-31.216590746765799</v>
      </c>
    </row>
    <row r="13190" spans="1:26" x14ac:dyDescent="0.2">
      <c r="A13190" s="1" t="s">
        <v>309</v>
      </c>
      <c r="B13190" s="1" t="s">
        <v>74</v>
      </c>
      <c r="C13190" s="1" t="s">
        <v>75</v>
      </c>
      <c r="E13190" s="1">
        <v>25.639366516746499</v>
      </c>
      <c r="F13190" s="1">
        <v>1.30928982833534</v>
      </c>
      <c r="G13190" s="1">
        <v>20.108468583073101</v>
      </c>
      <c r="H13190" s="1">
        <v>12.608400757237799</v>
      </c>
      <c r="I13190" s="1">
        <v>11.932152058489001</v>
      </c>
      <c r="J13190" s="1">
        <v>26.7187242513033</v>
      </c>
      <c r="K13190" s="1">
        <v>4.4726591545786203</v>
      </c>
      <c r="L13190" s="1">
        <v>256.37201114152401</v>
      </c>
      <c r="M13190" s="1">
        <v>-0.37414740412942099</v>
      </c>
      <c r="N13190" s="1">
        <v>29.483790127773801</v>
      </c>
      <c r="O13190" s="1">
        <v>-44.319762137307599</v>
      </c>
      <c r="P13190" s="1">
        <v>-20.370208481545301</v>
      </c>
      <c r="Q13190" s="1">
        <v>41.160384487075902</v>
      </c>
      <c r="R13190" s="1">
        <v>-55.097538575315603</v>
      </c>
      <c r="S13190" s="1">
        <v>60.888156704809703</v>
      </c>
      <c r="T13190" s="1">
        <v>21.732050771908298</v>
      </c>
      <c r="U13190" s="1">
        <v>-8.0949883239080496</v>
      </c>
      <c r="V13190" s="1">
        <v>-3.9254578997504002</v>
      </c>
      <c r="W13190" s="1">
        <v>17.844625581292298</v>
      </c>
      <c r="X13190" s="1">
        <v>-38.564614407614201</v>
      </c>
      <c r="Y13190" s="1">
        <v>-38.564614407614201</v>
      </c>
      <c r="Z13190" s="1">
        <v>-38.564614407614201</v>
      </c>
    </row>
    <row r="13191" spans="1:26" x14ac:dyDescent="0.2">
      <c r="A13191" s="1" t="s">
        <v>310</v>
      </c>
      <c r="B13191" s="1" t="s">
        <v>74</v>
      </c>
      <c r="C13191" s="1" t="s">
        <v>75</v>
      </c>
    </row>
    <row r="13192" spans="1:26" x14ac:dyDescent="0.2">
      <c r="A13192" s="1" t="s">
        <v>311</v>
      </c>
      <c r="B13192" s="1" t="s">
        <v>74</v>
      </c>
      <c r="C13192" s="1" t="s">
        <v>75</v>
      </c>
      <c r="E13192" s="1">
        <v>16.6634575756031</v>
      </c>
      <c r="F13192" s="1">
        <v>30.1361140893212</v>
      </c>
      <c r="G13192" s="1">
        <v>8.7381046303997199</v>
      </c>
      <c r="H13192" s="1">
        <v>12.0490524975586</v>
      </c>
      <c r="I13192" s="1">
        <v>-8.2706204812854595E-2</v>
      </c>
      <c r="J13192" s="1">
        <v>-6.2408095210719301</v>
      </c>
      <c r="K13192" s="1">
        <v>72.875354354774601</v>
      </c>
      <c r="L13192" s="1">
        <v>26.3111508693015</v>
      </c>
      <c r="M13192" s="1">
        <v>-13.168757300600401</v>
      </c>
      <c r="N13192" s="1">
        <v>-38.925992735269702</v>
      </c>
      <c r="O13192" s="1">
        <v>-43.279732166899599</v>
      </c>
      <c r="P13192" s="1">
        <v>-3.4622482110594301</v>
      </c>
      <c r="Q13192" s="1">
        <v>-21.766876691787399</v>
      </c>
      <c r="R13192" s="1">
        <v>-7.47600409598782</v>
      </c>
      <c r="S13192" s="1">
        <v>10.426700556143601</v>
      </c>
      <c r="T13192" s="1">
        <v>5.7363540959851003</v>
      </c>
      <c r="U13192" s="1">
        <v>14.1535772601869</v>
      </c>
      <c r="V13192" s="1">
        <v>-31.944226826182799</v>
      </c>
      <c r="W13192" s="1">
        <v>-35.3757997006891</v>
      </c>
      <c r="X13192" s="1">
        <v>5.4990960835593903</v>
      </c>
      <c r="Y13192" s="1">
        <v>29.439755687570599</v>
      </c>
      <c r="Z13192" s="1">
        <v>30.0094729690904</v>
      </c>
    </row>
    <row r="13193" spans="1:26" x14ac:dyDescent="0.2">
      <c r="A13193" s="1" t="s">
        <v>312</v>
      </c>
      <c r="B13193" s="1" t="s">
        <v>74</v>
      </c>
      <c r="C13193" s="1" t="s">
        <v>75</v>
      </c>
      <c r="E13193" s="1">
        <v>-0.90649953931570804</v>
      </c>
      <c r="F13193" s="1">
        <v>-1.4751612407878101</v>
      </c>
      <c r="G13193" s="1">
        <v>-0.31752277846379701</v>
      </c>
      <c r="H13193" s="1">
        <v>2.7946803337405499</v>
      </c>
      <c r="I13193" s="1">
        <v>10.0495559479922</v>
      </c>
      <c r="J13193" s="1">
        <v>18.9043624590485</v>
      </c>
      <c r="K13193" s="1">
        <v>25.4718852375082</v>
      </c>
      <c r="L13193" s="1">
        <v>-15.8148738226862</v>
      </c>
      <c r="M13193" s="1">
        <v>-17.620034807536101</v>
      </c>
      <c r="N13193" s="1">
        <v>539.30692055690895</v>
      </c>
      <c r="O13193" s="1">
        <v>53.514025389022301</v>
      </c>
      <c r="P13193" s="1">
        <v>21.6485910626532</v>
      </c>
      <c r="Q13193" s="1">
        <v>32.127188267812897</v>
      </c>
      <c r="R13193" s="1">
        <v>68.184313574937505</v>
      </c>
      <c r="S13193" s="1">
        <v>103.48680001023401</v>
      </c>
      <c r="T13193" s="1">
        <v>123.866579647824</v>
      </c>
      <c r="U13193" s="1">
        <v>980.37885186320796</v>
      </c>
      <c r="V13193" s="1">
        <v>287.151604729724</v>
      </c>
      <c r="W13193" s="1">
        <v>180.246612023951</v>
      </c>
      <c r="X13193" s="1">
        <v>197.527641277638</v>
      </c>
      <c r="Y13193" s="1">
        <v>197.527641277637</v>
      </c>
      <c r="Z13193" s="1">
        <v>197.527641277637</v>
      </c>
    </row>
    <row r="13194" spans="1:26" x14ac:dyDescent="0.2">
      <c r="A13194" s="1" t="s">
        <v>313</v>
      </c>
      <c r="B13194" s="1" t="s">
        <v>74</v>
      </c>
      <c r="C13194" s="1" t="s">
        <v>75</v>
      </c>
      <c r="E13194" s="1">
        <v>-18.923973006548302</v>
      </c>
      <c r="F13194" s="1">
        <v>-6.6074868928052597</v>
      </c>
      <c r="G13194" s="1">
        <v>-12.802083991325</v>
      </c>
      <c r="H13194" s="1">
        <v>-13.1634530351841</v>
      </c>
      <c r="I13194" s="1">
        <v>-4.1439659528772701</v>
      </c>
      <c r="J13194" s="1">
        <v>-6.5484650369528099</v>
      </c>
      <c r="K13194" s="1">
        <v>-4.7930089697429104</v>
      </c>
      <c r="L13194" s="1">
        <v>344.04635946349998</v>
      </c>
      <c r="M13194" s="1">
        <v>291.136588549892</v>
      </c>
      <c r="N13194" s="1">
        <v>237.613569368117</v>
      </c>
      <c r="O13194" s="1">
        <v>322.11681195123498</v>
      </c>
      <c r="P13194" s="1">
        <v>299.07657444254897</v>
      </c>
      <c r="Q13194" s="1">
        <v>210.48720337733999</v>
      </c>
      <c r="R13194" s="1">
        <v>338.44158612848202</v>
      </c>
      <c r="S13194" s="1">
        <v>328.27561430105499</v>
      </c>
      <c r="T13194" s="1">
        <v>298.79626997662803</v>
      </c>
      <c r="U13194" s="1">
        <v>208.677068199524</v>
      </c>
      <c r="V13194" s="1">
        <v>277.60959509822499</v>
      </c>
      <c r="W13194" s="1">
        <v>200.21661086897001</v>
      </c>
      <c r="X13194" s="1">
        <v>214.76414945360401</v>
      </c>
      <c r="Y13194" s="1">
        <v>214.76414945360401</v>
      </c>
      <c r="Z13194" s="1">
        <v>214.76414945360401</v>
      </c>
    </row>
    <row r="13195" spans="1:26" x14ac:dyDescent="0.2">
      <c r="A13195" s="1" t="s">
        <v>314</v>
      </c>
      <c r="B13195" s="1" t="s">
        <v>74</v>
      </c>
      <c r="C13195" s="1" t="s">
        <v>75</v>
      </c>
    </row>
    <row r="13196" spans="1:26" x14ac:dyDescent="0.2">
      <c r="A13196" s="1" t="s">
        <v>315</v>
      </c>
      <c r="B13196" s="1" t="s">
        <v>74</v>
      </c>
      <c r="C13196" s="1" t="s">
        <v>75</v>
      </c>
      <c r="E13196" s="1">
        <v>-11.151902380971601</v>
      </c>
      <c r="F13196" s="1">
        <v>32.530431902811799</v>
      </c>
      <c r="G13196" s="1">
        <v>7.43774282921785</v>
      </c>
      <c r="H13196" s="1">
        <v>-6.5030438634044403</v>
      </c>
      <c r="I13196" s="1">
        <v>7.43774282921785</v>
      </c>
      <c r="J13196" s="1">
        <v>-20.443965180679701</v>
      </c>
      <c r="K13196" s="1">
        <v>-21.373413785025999</v>
      </c>
      <c r="L13196" s="1">
        <v>-74.454164344391401</v>
      </c>
      <c r="M13196" s="1">
        <v>-74.457529960716499</v>
      </c>
      <c r="N13196" s="1">
        <v>-89.475583126684498</v>
      </c>
      <c r="O13196" s="1">
        <v>-94.275086630964196</v>
      </c>
      <c r="P13196" s="1">
        <v>-84.020188312964606</v>
      </c>
      <c r="Q13196" s="1">
        <v>-90.003513703443403</v>
      </c>
      <c r="R13196" s="1">
        <v>-67.934965522626399</v>
      </c>
      <c r="S13196" s="1">
        <v>-86.580049164923295</v>
      </c>
      <c r="T13196" s="1">
        <v>-88.668616031642202</v>
      </c>
      <c r="U13196" s="1">
        <v>-68.693844691615297</v>
      </c>
      <c r="V13196" s="1">
        <v>-89.801980597894996</v>
      </c>
      <c r="W13196" s="1">
        <v>-79.5552270714022</v>
      </c>
      <c r="X13196" s="1">
        <v>-72.230434326055502</v>
      </c>
      <c r="Y13196" s="1">
        <v>-45.305503725064099</v>
      </c>
      <c r="Z13196" s="1">
        <v>-45.305503725064099</v>
      </c>
    </row>
    <row r="13197" spans="1:26" x14ac:dyDescent="0.2">
      <c r="A13197" s="1" t="s">
        <v>316</v>
      </c>
      <c r="B13197" s="1" t="s">
        <v>74</v>
      </c>
      <c r="C13197" s="1" t="s">
        <v>75</v>
      </c>
      <c r="E13197" s="1">
        <v>5.35322538800893</v>
      </c>
      <c r="F13197" s="1">
        <v>2.5813742478225699</v>
      </c>
      <c r="G13197" s="1">
        <v>-2.4006411142699502</v>
      </c>
      <c r="H13197" s="1">
        <v>-7.08600545250893</v>
      </c>
      <c r="I13197" s="1">
        <v>-11.9217382559908</v>
      </c>
      <c r="J13197" s="1">
        <v>-7.8293008906727604</v>
      </c>
      <c r="K13197" s="1">
        <v>-11.8511332828164</v>
      </c>
      <c r="L13197" s="1">
        <v>-28.953372590906898</v>
      </c>
      <c r="M13197" s="1">
        <v>-19.171678870714398</v>
      </c>
      <c r="N13197" s="1">
        <v>-21.562555040157498</v>
      </c>
      <c r="O13197" s="1">
        <v>-25.1580954598804</v>
      </c>
      <c r="P13197" s="1">
        <v>-19.400587605910999</v>
      </c>
      <c r="Q13197" s="1">
        <v>-14.2268983596982</v>
      </c>
      <c r="R13197" s="1">
        <v>-13.367707187445699</v>
      </c>
      <c r="S13197" s="1">
        <v>-7.4939920609352804</v>
      </c>
      <c r="T13197" s="1">
        <v>-0.29715692476910399</v>
      </c>
      <c r="U13197" s="1">
        <v>30.3196605829304</v>
      </c>
      <c r="V13197" s="1">
        <v>-1.12891403942039</v>
      </c>
      <c r="W13197" s="1">
        <v>7.7982468536773597</v>
      </c>
      <c r="X13197" s="1">
        <v>27.3585753030688</v>
      </c>
      <c r="Y13197" s="1">
        <v>27.358575303067699</v>
      </c>
      <c r="Z13197" s="1">
        <v>27.358575303067699</v>
      </c>
    </row>
    <row r="13198" spans="1:26" x14ac:dyDescent="0.2">
      <c r="A13198" s="1" t="s">
        <v>317</v>
      </c>
      <c r="B13198" s="1" t="s">
        <v>74</v>
      </c>
      <c r="C13198" s="1" t="s">
        <v>75</v>
      </c>
    </row>
    <row r="13199" spans="1:26" x14ac:dyDescent="0.2">
      <c r="A13199" s="1" t="s">
        <v>318</v>
      </c>
      <c r="B13199" s="1" t="s">
        <v>74</v>
      </c>
      <c r="C13199" s="1" t="s">
        <v>75</v>
      </c>
      <c r="E13199" s="1">
        <v>2.5728173311729599</v>
      </c>
      <c r="F13199" s="1">
        <v>5.7858983729497204</v>
      </c>
      <c r="G13199" s="1">
        <v>8.1976709354084001</v>
      </c>
      <c r="H13199" s="1">
        <v>10.7704882665813</v>
      </c>
      <c r="I13199" s="1">
        <v>13.6634407322558</v>
      </c>
      <c r="J13199" s="1">
        <v>16.0761941032975</v>
      </c>
      <c r="K13199" s="1">
        <v>18.808095241858499</v>
      </c>
      <c r="L13199" s="1">
        <v>-16.415171190448099</v>
      </c>
      <c r="M13199" s="1">
        <v>-81.429663448864702</v>
      </c>
      <c r="N13199" s="1">
        <v>-13.9774142508175</v>
      </c>
      <c r="O13199" s="1">
        <v>-87.484574235453806</v>
      </c>
      <c r="P13199" s="1">
        <v>-7.7197177645421302</v>
      </c>
      <c r="Q13199" s="1">
        <v>-40.4743303112121</v>
      </c>
      <c r="R13199" s="1">
        <v>-80.241183158805001</v>
      </c>
      <c r="S13199" s="1">
        <v>-75.686440578756404</v>
      </c>
      <c r="T13199" s="1">
        <v>-46.049625372767103</v>
      </c>
      <c r="U13199" s="1">
        <v>8.0027323602264797</v>
      </c>
      <c r="V13199" s="1">
        <v>-23.057517783017101</v>
      </c>
      <c r="W13199" s="1">
        <v>-12.3765090343423</v>
      </c>
      <c r="X13199" s="1">
        <v>-92.734048030501299</v>
      </c>
      <c r="Y13199" s="1">
        <v>-92.734048030501299</v>
      </c>
      <c r="Z13199" s="1">
        <v>-92.734048030501299</v>
      </c>
    </row>
    <row r="13200" spans="1:26" x14ac:dyDescent="0.2">
      <c r="A13200" s="1" t="s">
        <v>319</v>
      </c>
      <c r="B13200" s="1" t="s">
        <v>74</v>
      </c>
      <c r="C13200" s="1" t="s">
        <v>75</v>
      </c>
    </row>
    <row r="13201" spans="1:26" x14ac:dyDescent="0.2">
      <c r="A13201" s="1" t="s">
        <v>320</v>
      </c>
      <c r="B13201" s="1" t="s">
        <v>74</v>
      </c>
      <c r="C13201" s="1" t="s">
        <v>75</v>
      </c>
      <c r="E13201" s="1">
        <v>-12.8266836291312</v>
      </c>
      <c r="F13201" s="1">
        <v>25.9416198002112</v>
      </c>
      <c r="G13201" s="1">
        <v>-17.898171059451101</v>
      </c>
      <c r="H13201" s="1">
        <v>-8.2940467543014407</v>
      </c>
      <c r="I13201" s="1">
        <v>-7.6610173045600503</v>
      </c>
      <c r="J13201" s="1">
        <v>-18.016668474533201</v>
      </c>
      <c r="K13201" s="1">
        <v>-20.9829872207767</v>
      </c>
      <c r="L13201" s="1">
        <v>1499.4751976907601</v>
      </c>
      <c r="M13201" s="1">
        <v>948.90434633215204</v>
      </c>
      <c r="N13201" s="1">
        <v>999.41748679741897</v>
      </c>
      <c r="O13201" s="1">
        <v>1454.4097050548501</v>
      </c>
      <c r="P13201" s="1">
        <v>1212.2048317240699</v>
      </c>
      <c r="Q13201" s="1">
        <v>1807.44996222995</v>
      </c>
      <c r="R13201" s="1">
        <v>1506.5342999049601</v>
      </c>
      <c r="S13201" s="1">
        <v>1764.72887395613</v>
      </c>
      <c r="T13201" s="1">
        <v>1559.6996376976499</v>
      </c>
      <c r="U13201" s="1">
        <v>1649.27832157373</v>
      </c>
      <c r="V13201" s="1">
        <v>1912.28136965149</v>
      </c>
      <c r="W13201" s="1">
        <v>1582.1547166318301</v>
      </c>
      <c r="X13201" s="1">
        <v>1995.60408959301</v>
      </c>
      <c r="Y13201" s="1">
        <v>1995.60408959301</v>
      </c>
      <c r="Z13201" s="1">
        <v>1995.60408959301</v>
      </c>
    </row>
    <row r="13202" spans="1:26" x14ac:dyDescent="0.2">
      <c r="A13202" s="1" t="s">
        <v>321</v>
      </c>
      <c r="B13202" s="1" t="s">
        <v>74</v>
      </c>
      <c r="C13202" s="1" t="s">
        <v>75</v>
      </c>
      <c r="E13202" s="1">
        <v>0.184999999999991</v>
      </c>
      <c r="F13202" s="1">
        <v>0.37000000000000399</v>
      </c>
      <c r="G13202" s="1">
        <v>0.55583333333333296</v>
      </c>
      <c r="H13202" s="1">
        <v>0.74083333333332402</v>
      </c>
      <c r="I13202" s="1">
        <v>0.92583333333249296</v>
      </c>
      <c r="J13202" s="1">
        <v>1.11083333333251</v>
      </c>
      <c r="K13202" s="1">
        <v>1.29666666666666</v>
      </c>
      <c r="L13202" s="1">
        <v>369.166666666666</v>
      </c>
      <c r="M13202" s="1">
        <v>300.83333333333297</v>
      </c>
      <c r="N13202" s="1">
        <v>1889.1666666666699</v>
      </c>
      <c r="O13202" s="1">
        <v>1270.8333333333301</v>
      </c>
      <c r="P13202" s="1">
        <v>40</v>
      </c>
      <c r="Q13202" s="1">
        <v>-29.166666666667101</v>
      </c>
      <c r="R13202" s="1">
        <v>365.83333333333297</v>
      </c>
      <c r="S13202" s="1">
        <v>551.66666666666697</v>
      </c>
      <c r="T13202" s="1">
        <v>566.66666666666595</v>
      </c>
      <c r="U13202" s="1">
        <v>2020</v>
      </c>
      <c r="V13202" s="1">
        <v>383.33333333333297</v>
      </c>
      <c r="W13202" s="1">
        <v>435.83333333336702</v>
      </c>
      <c r="X13202" s="1">
        <v>1042.49999999998</v>
      </c>
      <c r="Y13202" s="1">
        <v>1042.49999999996</v>
      </c>
      <c r="Z13202" s="1">
        <v>1042.5</v>
      </c>
    </row>
    <row r="13203" spans="1:26" x14ac:dyDescent="0.2">
      <c r="A13203" s="1" t="s">
        <v>322</v>
      </c>
      <c r="B13203" s="1" t="s">
        <v>74</v>
      </c>
      <c r="C13203" s="1" t="s">
        <v>75</v>
      </c>
      <c r="E13203" s="1">
        <v>8.1187630897931804</v>
      </c>
      <c r="F13203" s="1">
        <v>30.466921276358502</v>
      </c>
      <c r="G13203" s="1">
        <v>136.54059381522799</v>
      </c>
      <c r="H13203" s="1">
        <v>336.12171984723102</v>
      </c>
      <c r="I13203" s="1">
        <v>731.58802513197895</v>
      </c>
      <c r="J13203" s="1">
        <v>1316.77959837305</v>
      </c>
      <c r="K13203" s="1">
        <v>1920.45090550594</v>
      </c>
      <c r="L13203" s="1">
        <v>2721.2393741516598</v>
      </c>
      <c r="M13203" s="1">
        <v>3891.6225206336799</v>
      </c>
      <c r="N13203" s="1">
        <v>5296.08229641239</v>
      </c>
      <c r="O13203" s="1">
        <v>7452.0512504575499</v>
      </c>
      <c r="P13203" s="1">
        <v>9669.6193174764394</v>
      </c>
      <c r="Q13203" s="1">
        <v>12170.54330417</v>
      </c>
      <c r="R13203" s="1">
        <v>15422.976469130501</v>
      </c>
      <c r="S13203" s="1">
        <v>19118.923247495</v>
      </c>
      <c r="T13203" s="1">
        <v>21582.8877664047</v>
      </c>
      <c r="U13203" s="1">
        <v>24293.248737205198</v>
      </c>
      <c r="V13203" s="1">
        <v>27126.807933951499</v>
      </c>
      <c r="W13203" s="1">
        <v>29837.168904752201</v>
      </c>
      <c r="X13203" s="1">
        <v>32424.331649607</v>
      </c>
      <c r="Y13203" s="1">
        <v>32424.3316496068</v>
      </c>
      <c r="Z13203" s="1">
        <v>32424.3316496072</v>
      </c>
    </row>
    <row r="13204" spans="1:26" x14ac:dyDescent="0.2">
      <c r="A13204" s="1" t="s">
        <v>323</v>
      </c>
      <c r="B13204" s="1" t="s">
        <v>74</v>
      </c>
      <c r="C13204" s="1" t="s">
        <v>75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v>0</v>
      </c>
      <c r="K13204" s="1">
        <v>0</v>
      </c>
      <c r="L13204" s="1">
        <v>774.74166666666702</v>
      </c>
      <c r="M13204" s="1">
        <v>509.194166666667</v>
      </c>
      <c r="N13204" s="1">
        <v>633.21666666666704</v>
      </c>
      <c r="O13204" s="1">
        <v>395.27249999999998</v>
      </c>
      <c r="P13204" s="1">
        <v>481.45249999999999</v>
      </c>
      <c r="Q13204" s="1">
        <v>968.91666666666697</v>
      </c>
      <c r="R13204" s="1">
        <v>549.51833333333298</v>
      </c>
      <c r="S13204" s="1">
        <v>973.03333333333296</v>
      </c>
      <c r="T13204" s="1">
        <v>517.89750000000004</v>
      </c>
      <c r="U13204" s="1">
        <v>714.01833333333298</v>
      </c>
      <c r="V13204" s="1">
        <v>727.37583333333305</v>
      </c>
      <c r="W13204" s="1">
        <v>543.66250000000196</v>
      </c>
      <c r="X13204" s="1">
        <v>972.39166666666699</v>
      </c>
      <c r="Y13204" s="1">
        <v>972.39166666666699</v>
      </c>
      <c r="Z13204" s="1">
        <v>972.39166666666699</v>
      </c>
    </row>
    <row r="13205" spans="1:26" x14ac:dyDescent="0.2">
      <c r="A13205" s="1" t="s">
        <v>324</v>
      </c>
      <c r="B13205" s="1" t="s">
        <v>74</v>
      </c>
      <c r="C13205" s="1" t="s">
        <v>75</v>
      </c>
      <c r="E13205" s="1">
        <v>-7.7810260578064003</v>
      </c>
      <c r="F13205" s="1">
        <v>31.936689739528301</v>
      </c>
      <c r="G13205" s="1">
        <v>11.972432136208599</v>
      </c>
      <c r="H13205" s="1">
        <v>1.6621782101196501</v>
      </c>
      <c r="I13205" s="1">
        <v>15.4930264971439</v>
      </c>
      <c r="J13205" s="1">
        <v>-6.9454566172015699</v>
      </c>
      <c r="K13205" s="1">
        <v>-6.0506575187793104</v>
      </c>
      <c r="L13205" s="1">
        <v>-7.8680647991686197</v>
      </c>
      <c r="M13205" s="1">
        <v>-95.538842937749394</v>
      </c>
      <c r="N13205" s="1">
        <v>-95.137862358657003</v>
      </c>
      <c r="O13205" s="1">
        <v>-92.4998332280163</v>
      </c>
      <c r="P13205" s="1">
        <v>-83.692429312841099</v>
      </c>
      <c r="Q13205" s="1">
        <v>-93.089961475021894</v>
      </c>
      <c r="R13205" s="1">
        <v>-88.292618559756903</v>
      </c>
      <c r="S13205" s="1">
        <v>-78.685985167773595</v>
      </c>
      <c r="T13205" s="1">
        <v>-84.233661408424197</v>
      </c>
      <c r="U13205" s="1">
        <v>-88.027862866475701</v>
      </c>
      <c r="V13205" s="1">
        <v>-91.733932154439501</v>
      </c>
      <c r="W13205" s="1">
        <v>-76.964742334981196</v>
      </c>
      <c r="X13205" s="1">
        <v>-96.345974440961797</v>
      </c>
      <c r="Y13205" s="1">
        <v>-96.345974440961797</v>
      </c>
      <c r="Z13205" s="1">
        <v>-96.345974440961797</v>
      </c>
    </row>
    <row r="13206" spans="1:26" x14ac:dyDescent="0.2">
      <c r="A13206" s="1" t="s">
        <v>325</v>
      </c>
      <c r="B13206" s="1" t="s">
        <v>74</v>
      </c>
      <c r="C13206" s="1" t="s">
        <v>75</v>
      </c>
      <c r="E13206" s="1">
        <v>0.32760303194208101</v>
      </c>
      <c r="F13206" s="1">
        <v>-21.014594743051902</v>
      </c>
      <c r="G13206" s="1">
        <v>-3.9918795733458801</v>
      </c>
      <c r="H13206" s="1">
        <v>46.745870786543101</v>
      </c>
      <c r="I13206" s="1">
        <v>51.936622587856398</v>
      </c>
      <c r="J13206" s="1">
        <v>4.4409350807916903</v>
      </c>
      <c r="K13206" s="1">
        <v>3.24766267869503</v>
      </c>
      <c r="L13206" s="1">
        <v>184.08921696938401</v>
      </c>
      <c r="M13206" s="1">
        <v>61.073370644082203</v>
      </c>
      <c r="N13206" s="1">
        <v>31.922923503623199</v>
      </c>
      <c r="O13206" s="1">
        <v>7.8543610324072901</v>
      </c>
      <c r="P13206" s="1">
        <v>131.85925981976101</v>
      </c>
      <c r="Q13206" s="1">
        <v>119.493371596936</v>
      </c>
      <c r="R13206" s="1">
        <v>253.14427601359799</v>
      </c>
      <c r="S13206" s="1">
        <v>141.57775703920399</v>
      </c>
      <c r="T13206" s="1">
        <v>132.87960697600801</v>
      </c>
      <c r="U13206" s="1">
        <v>140.480574402435</v>
      </c>
      <c r="V13206" s="1">
        <v>150.51365336128401</v>
      </c>
      <c r="W13206" s="1">
        <v>144.550145777224</v>
      </c>
      <c r="X13206" s="1">
        <v>116.061277813743</v>
      </c>
      <c r="Y13206" s="1">
        <v>240.32797773686301</v>
      </c>
      <c r="Z13206" s="1">
        <v>240.32797773686099</v>
      </c>
    </row>
    <row r="13207" spans="1:26" x14ac:dyDescent="0.2">
      <c r="A13207" s="1" t="s">
        <v>326</v>
      </c>
      <c r="B13207" s="1" t="s">
        <v>74</v>
      </c>
      <c r="C13207" s="1" t="s">
        <v>75</v>
      </c>
      <c r="E13207" s="3">
        <v>-1.24344978758018E-12</v>
      </c>
      <c r="F13207" s="3">
        <v>-2.4868995751603498E-12</v>
      </c>
      <c r="G13207" s="3">
        <v>1.02140518265514E-12</v>
      </c>
      <c r="H13207" s="1">
        <v>0</v>
      </c>
      <c r="I13207" s="1">
        <v>0</v>
      </c>
      <c r="J13207" s="1">
        <v>0</v>
      </c>
      <c r="K13207" s="3">
        <v>-1.24344978758018E-12</v>
      </c>
      <c r="L13207" s="1">
        <v>37849.999999999498</v>
      </c>
      <c r="M13207" s="1">
        <v>49760.499999999403</v>
      </c>
      <c r="N13207" s="1">
        <v>59392.749999999302</v>
      </c>
      <c r="O13207" s="1">
        <v>53572.499999999302</v>
      </c>
      <c r="P13207" s="1">
        <v>47004.999999999403</v>
      </c>
      <c r="Q13207" s="1">
        <v>43947.499999999498</v>
      </c>
      <c r="R13207" s="1">
        <v>57569.499999999302</v>
      </c>
      <c r="S13207" s="1">
        <v>46931.999999999403</v>
      </c>
      <c r="T13207" s="1">
        <v>67170.2499999992</v>
      </c>
      <c r="U13207" s="1">
        <v>63163.7499999992</v>
      </c>
      <c r="V13207" s="1">
        <v>43638.749999999498</v>
      </c>
      <c r="W13207" s="1">
        <v>71946.999999999098</v>
      </c>
      <c r="X13207" s="1">
        <v>65222.4999999992</v>
      </c>
      <c r="Y13207" s="1">
        <v>65222.4999999992</v>
      </c>
      <c r="Z13207" s="1">
        <v>65222.4999999992</v>
      </c>
    </row>
    <row r="13208" spans="1:26" x14ac:dyDescent="0.2">
      <c r="A13208" s="1" t="s">
        <v>327</v>
      </c>
      <c r="B13208" s="1" t="s">
        <v>74</v>
      </c>
      <c r="C13208" s="1" t="s">
        <v>75</v>
      </c>
    </row>
    <row r="13209" spans="1:26" x14ac:dyDescent="0.2">
      <c r="A13209" s="1" t="s">
        <v>328</v>
      </c>
      <c r="B13209" s="1" t="s">
        <v>74</v>
      </c>
      <c r="C13209" s="1" t="s">
        <v>75</v>
      </c>
    </row>
    <row r="13210" spans="1:26" x14ac:dyDescent="0.2">
      <c r="A13210" s="1" t="s">
        <v>329</v>
      </c>
      <c r="B13210" s="1" t="s">
        <v>74</v>
      </c>
      <c r="C13210" s="1" t="s">
        <v>75</v>
      </c>
      <c r="E13210" s="1">
        <v>-17.6023251823549</v>
      </c>
      <c r="F13210" s="1">
        <v>-6.71395509075895</v>
      </c>
      <c r="G13210" s="1">
        <v>-12.4229474398129</v>
      </c>
      <c r="H13210" s="1">
        <v>-12.861659280476999</v>
      </c>
      <c r="I13210" s="1">
        <v>-4.8152845665085797</v>
      </c>
      <c r="J13210" s="1">
        <v>-6.4377216111567996</v>
      </c>
      <c r="K13210" s="1">
        <v>-4.3045864815849004</v>
      </c>
      <c r="L13210" s="1">
        <v>1517.33966338703</v>
      </c>
      <c r="M13210" s="1">
        <v>1750.00594587819</v>
      </c>
      <c r="N13210" s="1">
        <v>1193.1402420992699</v>
      </c>
      <c r="O13210" s="1">
        <v>1167.3589484261399</v>
      </c>
      <c r="P13210" s="1">
        <v>1067.29924218825</v>
      </c>
      <c r="Q13210" s="1">
        <v>1169.3535295013401</v>
      </c>
      <c r="R13210" s="1">
        <v>873.907007702486</v>
      </c>
      <c r="S13210" s="1">
        <v>1766.10658830075</v>
      </c>
      <c r="T13210" s="1">
        <v>1056.4090428418201</v>
      </c>
      <c r="U13210" s="1">
        <v>1045.6255055849699</v>
      </c>
      <c r="V13210" s="1">
        <v>898.59842814425201</v>
      </c>
      <c r="W13210" s="1">
        <v>610.24098880535598</v>
      </c>
      <c r="X13210" s="1">
        <v>712.96564735147297</v>
      </c>
      <c r="Y13210" s="1">
        <v>712.96564735147103</v>
      </c>
      <c r="Z13210" s="1">
        <v>712.96564735147797</v>
      </c>
    </row>
    <row r="13211" spans="1:26" x14ac:dyDescent="0.2">
      <c r="A13211" s="1" t="s">
        <v>330</v>
      </c>
      <c r="B13211" s="1" t="s">
        <v>74</v>
      </c>
      <c r="C13211" s="1" t="s">
        <v>75</v>
      </c>
      <c r="E13211" s="1">
        <v>0</v>
      </c>
      <c r="F13211" s="3">
        <v>-2.55351295663786E-13</v>
      </c>
      <c r="G13211" s="1">
        <v>0</v>
      </c>
      <c r="H13211" s="3">
        <v>-2.55351295663786E-13</v>
      </c>
      <c r="I13211" s="3">
        <v>-2.55351295663786E-13</v>
      </c>
      <c r="J13211" s="1">
        <v>0</v>
      </c>
      <c r="K13211" s="1">
        <v>0</v>
      </c>
      <c r="L13211" s="1">
        <v>2012.6475</v>
      </c>
      <c r="M13211" s="1">
        <v>26.004000000000499</v>
      </c>
      <c r="N13211" s="1">
        <v>256.27249999999998</v>
      </c>
      <c r="O13211" s="1">
        <v>328.9375</v>
      </c>
      <c r="P13211" s="1">
        <v>328.38</v>
      </c>
      <c r="Q13211" s="1">
        <v>690.17499999999995</v>
      </c>
      <c r="R13211" s="1">
        <v>224.19749999999999</v>
      </c>
      <c r="S13211" s="1">
        <v>631.38750000000005</v>
      </c>
      <c r="T13211" s="1">
        <v>265.47500000000002</v>
      </c>
      <c r="U13211" s="1">
        <v>182.59</v>
      </c>
      <c r="V13211" s="1">
        <v>298.36</v>
      </c>
      <c r="W13211" s="1">
        <v>300.11749999999802</v>
      </c>
      <c r="X13211" s="1">
        <v>185.212499999995</v>
      </c>
      <c r="Y13211" s="1">
        <v>185.21250000000001</v>
      </c>
      <c r="Z13211" s="1">
        <v>185.212500000007</v>
      </c>
    </row>
    <row r="13212" spans="1:26" x14ac:dyDescent="0.2">
      <c r="A13212" s="1" t="s">
        <v>331</v>
      </c>
      <c r="B13212" s="1" t="s">
        <v>74</v>
      </c>
      <c r="C13212" s="1" t="s">
        <v>75</v>
      </c>
      <c r="E13212" s="1">
        <v>-0.28958554729011698</v>
      </c>
      <c r="F13212" s="1">
        <v>-2.1269261424016999</v>
      </c>
      <c r="G13212" s="1">
        <v>9.4115302869290901E-2</v>
      </c>
      <c r="H13212" s="1">
        <v>1.2589665249734401</v>
      </c>
      <c r="I13212" s="1">
        <v>-2.59066153028692</v>
      </c>
      <c r="J13212" s="1">
        <v>0.65967056323059703</v>
      </c>
      <c r="K13212" s="1">
        <v>-1.88815090329437</v>
      </c>
      <c r="L13212" s="1">
        <v>-48.107066950053202</v>
      </c>
      <c r="M13212" s="1">
        <v>-51.866365568544097</v>
      </c>
      <c r="N13212" s="1">
        <v>-50.431721572794999</v>
      </c>
      <c r="O13212" s="1">
        <v>-72.801540913921301</v>
      </c>
      <c r="P13212" s="1">
        <v>-79.210945802338003</v>
      </c>
      <c r="Q13212" s="1">
        <v>-75.717321997874507</v>
      </c>
      <c r="R13212" s="1">
        <v>-77.557120085015995</v>
      </c>
      <c r="S13212" s="1">
        <v>-75.9697130712008</v>
      </c>
      <c r="T13212" s="1">
        <v>-73.558714133900196</v>
      </c>
      <c r="U13212" s="1">
        <v>-72.083272755047801</v>
      </c>
      <c r="V13212" s="1">
        <v>-70.111583421891496</v>
      </c>
      <c r="W13212" s="1">
        <v>-68.982465462274206</v>
      </c>
      <c r="X13212" s="1">
        <v>-67.375132837407094</v>
      </c>
      <c r="Y13212" s="1">
        <v>-67.375132837403996</v>
      </c>
      <c r="Z13212" s="1">
        <v>-67.375132837407804</v>
      </c>
    </row>
    <row r="13213" spans="1:26" x14ac:dyDescent="0.2">
      <c r="A13213" s="1" t="s">
        <v>332</v>
      </c>
      <c r="B13213" s="1" t="s">
        <v>74</v>
      </c>
      <c r="C13213" s="1" t="s">
        <v>75</v>
      </c>
      <c r="E13213" s="1">
        <v>-9.6403347532342902</v>
      </c>
      <c r="F13213" s="1">
        <v>-33.981291288799703</v>
      </c>
      <c r="G13213" s="1">
        <v>-33.242856875203103</v>
      </c>
      <c r="H13213" s="1">
        <v>-35.156825432532202</v>
      </c>
      <c r="I13213" s="1">
        <v>-38.623818683508901</v>
      </c>
      <c r="J13213" s="1">
        <v>-38.5018254129537</v>
      </c>
      <c r="K13213" s="1">
        <v>-35.858774916855701</v>
      </c>
      <c r="L13213" s="1">
        <v>-45.532625445541299</v>
      </c>
      <c r="M13213" s="1">
        <v>-42.857406547014101</v>
      </c>
      <c r="N13213" s="1">
        <v>-40.956079246869699</v>
      </c>
      <c r="O13213" s="1">
        <v>-41.5571966168418</v>
      </c>
      <c r="P13213" s="1">
        <v>-57.831643716258696</v>
      </c>
      <c r="Q13213" s="1">
        <v>-53.879255377331397</v>
      </c>
      <c r="R13213" s="1">
        <v>-48.645592375426801</v>
      </c>
      <c r="S13213" s="1">
        <v>-45.968246251361101</v>
      </c>
      <c r="T13213" s="1">
        <v>-48.510001223118699</v>
      </c>
      <c r="U13213" s="1">
        <v>-47.010571143407503</v>
      </c>
      <c r="V13213" s="1">
        <v>-46.101257970556802</v>
      </c>
      <c r="W13213" s="1">
        <v>-71.295096490253698</v>
      </c>
      <c r="X13213" s="1">
        <v>-81.274495454795797</v>
      </c>
      <c r="Y13213" s="1">
        <v>-81.274495454795399</v>
      </c>
      <c r="Z13213" s="1">
        <v>-81.274495454794803</v>
      </c>
    </row>
    <row r="13214" spans="1:26" x14ac:dyDescent="0.2">
      <c r="A13214" s="1" t="s">
        <v>333</v>
      </c>
      <c r="B13214" s="1" t="s">
        <v>74</v>
      </c>
      <c r="C13214" s="1" t="s">
        <v>75</v>
      </c>
      <c r="E13214" s="3">
        <v>1.11022302462516E-12</v>
      </c>
      <c r="F13214" s="3">
        <v>1.11022302462516E-12</v>
      </c>
      <c r="G13214" s="3">
        <v>5.77315972805081E-13</v>
      </c>
      <c r="H13214" s="3">
        <v>-1.0991207943788999E-12</v>
      </c>
      <c r="I13214" s="3">
        <v>1.11022302462516E-12</v>
      </c>
      <c r="J13214" s="3">
        <v>-1.65423230669148E-12</v>
      </c>
      <c r="K13214" s="3">
        <v>1.11022302462516E-12</v>
      </c>
      <c r="L13214" s="1">
        <v>211.78666950598699</v>
      </c>
      <c r="M13214" s="1">
        <v>6718.3595277191698</v>
      </c>
      <c r="N13214" s="1">
        <v>1254.8766698331799</v>
      </c>
      <c r="O13214" s="1">
        <v>309.987749889231</v>
      </c>
      <c r="P13214" s="1">
        <v>76.182546059920099</v>
      </c>
      <c r="Q13214" s="1">
        <v>192.65897277636299</v>
      </c>
      <c r="R13214" s="1">
        <v>460.405135397278</v>
      </c>
      <c r="S13214" s="1">
        <v>253.041648712963</v>
      </c>
      <c r="T13214" s="1">
        <v>102.382477406059</v>
      </c>
      <c r="U13214" s="1">
        <v>65.526779718166296</v>
      </c>
      <c r="V13214" s="1">
        <v>247.854345129264</v>
      </c>
      <c r="W13214" s="1">
        <v>487.33985156788998</v>
      </c>
      <c r="X13214" s="1">
        <v>343.36528122293998</v>
      </c>
      <c r="Y13214" s="1">
        <v>343.36528122293998</v>
      </c>
      <c r="Z13214" s="1">
        <v>4333.6528122295103</v>
      </c>
    </row>
    <row r="13215" spans="1:26" x14ac:dyDescent="0.2">
      <c r="A13215" s="1" t="s">
        <v>334</v>
      </c>
      <c r="B13215" s="1" t="s">
        <v>74</v>
      </c>
      <c r="C13215" s="1" t="s">
        <v>75</v>
      </c>
      <c r="E13215" s="1">
        <v>-200</v>
      </c>
      <c r="F13215" s="1">
        <v>-250</v>
      </c>
      <c r="G13215" s="1">
        <v>-187.5</v>
      </c>
      <c r="H13215" s="1">
        <v>-62.5</v>
      </c>
      <c r="I13215" s="1">
        <v>-125</v>
      </c>
      <c r="J13215" s="1">
        <v>-12.500000000000099</v>
      </c>
      <c r="K13215" s="1">
        <v>-125</v>
      </c>
      <c r="L13215" s="1">
        <v>-150</v>
      </c>
      <c r="M13215" s="1">
        <v>-150</v>
      </c>
      <c r="N13215" s="1">
        <v>-175</v>
      </c>
      <c r="O13215" s="1">
        <v>-325</v>
      </c>
      <c r="P13215" s="1">
        <v>-87.5</v>
      </c>
      <c r="Q13215" s="1">
        <v>-200</v>
      </c>
      <c r="R13215" s="1">
        <v>-49.999999999999801</v>
      </c>
      <c r="S13215" s="1">
        <v>-12.500000000000099</v>
      </c>
      <c r="T13215" s="1">
        <v>-487.5</v>
      </c>
      <c r="U13215" s="1">
        <v>-125</v>
      </c>
      <c r="V13215" s="1">
        <v>-112.5</v>
      </c>
      <c r="W13215" s="1">
        <v>-2325</v>
      </c>
      <c r="X13215" s="1">
        <v>-175</v>
      </c>
      <c r="Y13215" s="1">
        <v>-312.50000000000102</v>
      </c>
      <c r="Z13215" s="1">
        <v>-250</v>
      </c>
    </row>
    <row r="13216" spans="1:26" x14ac:dyDescent="0.2">
      <c r="A13216" s="1" t="s">
        <v>335</v>
      </c>
      <c r="B13216" s="1" t="s">
        <v>74</v>
      </c>
      <c r="C13216" s="1" t="s">
        <v>75</v>
      </c>
      <c r="E13216" s="1">
        <v>-1.4801879221143599</v>
      </c>
      <c r="F13216" s="1">
        <v>-3.64231905615399</v>
      </c>
      <c r="G13216" s="1">
        <v>-3.2257086921998099</v>
      </c>
      <c r="H13216" s="1">
        <v>-7.3549110286407604</v>
      </c>
      <c r="I13216" s="1">
        <v>-5.62678913383193</v>
      </c>
      <c r="J13216" s="1">
        <v>-5.6433679801511998</v>
      </c>
      <c r="K13216" s="1">
        <v>-7.61375495181617</v>
      </c>
      <c r="L13216" s="1">
        <v>-75.247461564707805</v>
      </c>
      <c r="M13216" s="1">
        <v>-63.886637770747697</v>
      </c>
      <c r="N13216" s="1">
        <v>-73.156530336258399</v>
      </c>
      <c r="O13216" s="1">
        <v>-82.366115119943501</v>
      </c>
      <c r="P13216" s="1">
        <v>-85.578751480954296</v>
      </c>
      <c r="Q13216" s="1">
        <v>-81.358406491206395</v>
      </c>
      <c r="R13216" s="1">
        <v>-82.578556100141896</v>
      </c>
      <c r="S13216" s="1">
        <v>-80.218120572066496</v>
      </c>
      <c r="T13216" s="1">
        <v>-75.238459072889498</v>
      </c>
      <c r="U13216" s="1">
        <v>-73.387671542035903</v>
      </c>
      <c r="V13216" s="1">
        <v>-70.981278738895298</v>
      </c>
      <c r="W13216" s="1">
        <v>-74.573469068329302</v>
      </c>
      <c r="X13216" s="1">
        <v>-68.549215464034802</v>
      </c>
      <c r="Y13216" s="1">
        <v>-68.549215464036607</v>
      </c>
      <c r="Z13216" s="1">
        <v>-68.549215464032798</v>
      </c>
    </row>
    <row r="13217" spans="1:26" x14ac:dyDescent="0.2">
      <c r="A13217" s="1" t="s">
        <v>336</v>
      </c>
      <c r="B13217" s="1" t="s">
        <v>74</v>
      </c>
      <c r="C13217" s="1" t="s">
        <v>75</v>
      </c>
      <c r="E13217" s="1">
        <v>4.1209411839019596</v>
      </c>
      <c r="F13217" s="1">
        <v>-7.6339909430569</v>
      </c>
      <c r="G13217" s="1">
        <v>1.5389234763694399</v>
      </c>
      <c r="H13217" s="1">
        <v>24.085117955544199</v>
      </c>
      <c r="I13217" s="1">
        <v>26.707541635204699</v>
      </c>
      <c r="J13217" s="1">
        <v>8.8328380692989494</v>
      </c>
      <c r="K13217" s="1">
        <v>79.178932242204795</v>
      </c>
      <c r="L13217" s="1">
        <v>146.83352983153301</v>
      </c>
      <c r="M13217" s="1">
        <v>123.663427582303</v>
      </c>
      <c r="N13217" s="1">
        <v>92.448234687884806</v>
      </c>
      <c r="O13217" s="1">
        <v>101.761637818529</v>
      </c>
      <c r="P13217" s="1">
        <v>130.13121076483699</v>
      </c>
      <c r="Q13217" s="1">
        <v>115.80950732779201</v>
      </c>
      <c r="R13217" s="1">
        <v>180.01081713508901</v>
      </c>
      <c r="S13217" s="1">
        <v>102.662187595801</v>
      </c>
      <c r="T13217" s="1">
        <v>136.47590883297599</v>
      </c>
      <c r="U13217" s="1">
        <v>122.956516445717</v>
      </c>
      <c r="V13217" s="1">
        <v>98.912719291898298</v>
      </c>
      <c r="W13217" s="1">
        <v>138.370612924776</v>
      </c>
      <c r="X13217" s="1">
        <v>66.430384640009805</v>
      </c>
      <c r="Y13217" s="1">
        <v>116.266068084681</v>
      </c>
      <c r="Z13217" s="1">
        <v>116.266068084681</v>
      </c>
    </row>
    <row r="13218" spans="1:26" x14ac:dyDescent="0.2">
      <c r="A13218" s="1" t="s">
        <v>337</v>
      </c>
      <c r="B13218" s="1" t="s">
        <v>74</v>
      </c>
      <c r="C13218" s="1" t="s">
        <v>75</v>
      </c>
      <c r="E13218" s="1">
        <v>2.8697151276261299</v>
      </c>
      <c r="F13218" s="1">
        <v>5.7403837590112499</v>
      </c>
      <c r="G13218" s="1">
        <v>8.6165960169022107</v>
      </c>
      <c r="H13218" s="1">
        <v>11.4976365946531</v>
      </c>
      <c r="I13218" s="1">
        <v>14.3912665693721</v>
      </c>
      <c r="J13218" s="1">
        <v>17.278315722948602</v>
      </c>
      <c r="K13218" s="1">
        <v>20.1572103807618</v>
      </c>
      <c r="L13218" s="1">
        <v>-99.915593815782003</v>
      </c>
      <c r="M13218" s="1">
        <v>-99.906294829385203</v>
      </c>
      <c r="N13218" s="1">
        <v>-99.931545153985994</v>
      </c>
      <c r="O13218" s="1">
        <v>-99.761087580264501</v>
      </c>
      <c r="P13218" s="1">
        <v>-99.578684385556201</v>
      </c>
      <c r="Q13218" s="1">
        <v>-99.3476403389257</v>
      </c>
      <c r="R13218" s="1">
        <v>-99.048642160933397</v>
      </c>
      <c r="S13218" s="1">
        <v>-98.748213369649207</v>
      </c>
      <c r="T13218" s="1">
        <v>-98.497856043579006</v>
      </c>
      <c r="U13218" s="1">
        <v>-98.240345651049694</v>
      </c>
      <c r="V13218" s="1">
        <v>-98.026969678573295</v>
      </c>
      <c r="W13218" s="1">
        <v>-97.629473775438498</v>
      </c>
      <c r="X13218" s="1">
        <v>-97.348358263593994</v>
      </c>
      <c r="Y13218" s="1">
        <v>-97.348358263593894</v>
      </c>
      <c r="Z13218" s="1">
        <v>-97.348358263593994</v>
      </c>
    </row>
    <row r="13219" spans="1:26" x14ac:dyDescent="0.2">
      <c r="A13219" s="1" t="s">
        <v>338</v>
      </c>
      <c r="B13219" s="1" t="s">
        <v>74</v>
      </c>
      <c r="C13219" s="1" t="s">
        <v>75</v>
      </c>
      <c r="E13219" s="1">
        <v>-12.8984104419297</v>
      </c>
      <c r="F13219" s="1">
        <v>26.154580234453999</v>
      </c>
      <c r="G13219" s="1">
        <v>-17.885561356199698</v>
      </c>
      <c r="H13219" s="1">
        <v>-8.1884569759236498</v>
      </c>
      <c r="I13219" s="1">
        <v>-7.5199394621459197</v>
      </c>
      <c r="J13219" s="1">
        <v>-17.9005586951073</v>
      </c>
      <c r="K13219" s="1">
        <v>-20.868951782304102</v>
      </c>
      <c r="L13219" s="1">
        <v>1480.36187829798</v>
      </c>
      <c r="M13219" s="1">
        <v>1595.82452504556</v>
      </c>
      <c r="N13219" s="1">
        <v>1656.3830143462901</v>
      </c>
      <c r="O13219" s="1">
        <v>1459.57077009451</v>
      </c>
      <c r="P13219" s="1">
        <v>1252.82647045816</v>
      </c>
      <c r="Q13219" s="1">
        <v>751.87515294893899</v>
      </c>
      <c r="R13219" s="1">
        <v>881.225384272106</v>
      </c>
      <c r="S13219" s="1">
        <v>758.33431727588197</v>
      </c>
      <c r="T13219" s="1">
        <v>1453.5114146439701</v>
      </c>
      <c r="U13219" s="1">
        <v>1029.9912153596299</v>
      </c>
      <c r="V13219" s="1">
        <v>2690.00330271339</v>
      </c>
      <c r="W13219" s="1">
        <v>942.41270206764102</v>
      </c>
      <c r="X13219" s="1">
        <v>2540.1147910960499</v>
      </c>
      <c r="Y13219" s="1">
        <v>2540.1147910960499</v>
      </c>
      <c r="Z13219" s="1">
        <v>2540.1147910960499</v>
      </c>
    </row>
    <row r="13220" spans="1:26" x14ac:dyDescent="0.2">
      <c r="A13220" s="1" t="s">
        <v>339</v>
      </c>
      <c r="B13220" s="1" t="s">
        <v>74</v>
      </c>
      <c r="C13220" s="1" t="s">
        <v>75</v>
      </c>
      <c r="E13220" s="1">
        <v>-7.6898929814055297</v>
      </c>
      <c r="F13220" s="1">
        <v>-18.4008153483645</v>
      </c>
      <c r="G13220" s="1">
        <v>-35.062250141417003</v>
      </c>
      <c r="H13220" s="1">
        <v>-49.160387273995497</v>
      </c>
      <c r="I13220" s="1">
        <v>-61.519143851255699</v>
      </c>
      <c r="J13220" s="1">
        <v>-61.427597506239998</v>
      </c>
      <c r="K13220" s="1">
        <v>-62.617699991457002</v>
      </c>
      <c r="L13220" s="1">
        <v>246.130322264196</v>
      </c>
      <c r="M13220" s="1">
        <v>161.39685624358799</v>
      </c>
      <c r="N13220" s="1">
        <v>-30.718183823044299</v>
      </c>
      <c r="O13220" s="1">
        <v>-46.179079847546099</v>
      </c>
      <c r="P13220" s="1">
        <v>-42.986675704119897</v>
      </c>
      <c r="Q13220" s="1">
        <v>-37.797435219286598</v>
      </c>
      <c r="R13220" s="1">
        <v>-26.604658665330302</v>
      </c>
      <c r="S13220" s="1">
        <v>-7.7824371815811402</v>
      </c>
      <c r="T13220" s="1">
        <v>-14.718098135665199</v>
      </c>
      <c r="U13220" s="1">
        <v>-4.8806926835850701</v>
      </c>
      <c r="V13220" s="1">
        <v>8.9216582082422704</v>
      </c>
      <c r="W13220" s="1">
        <v>6.1009322255860496</v>
      </c>
      <c r="X13220" s="1">
        <v>6.0650460583376402</v>
      </c>
      <c r="Y13220" s="1">
        <v>6.0650460583431496</v>
      </c>
      <c r="Z13220" s="1">
        <v>6.0650460583394903</v>
      </c>
    </row>
    <row r="13221" spans="1:26" x14ac:dyDescent="0.2">
      <c r="A13221" s="1" t="s">
        <v>340</v>
      </c>
      <c r="B13221" s="1" t="s">
        <v>74</v>
      </c>
      <c r="C13221" s="1" t="s">
        <v>75</v>
      </c>
      <c r="E13221" s="1">
        <v>0</v>
      </c>
      <c r="F13221" s="1">
        <v>0</v>
      </c>
      <c r="G13221" s="3">
        <v>-2.55351295663786E-13</v>
      </c>
      <c r="H13221" s="1">
        <v>0</v>
      </c>
      <c r="I13221" s="3">
        <v>-2.55351295663786E-13</v>
      </c>
      <c r="J13221" s="3">
        <v>2.6645352591003802E-13</v>
      </c>
      <c r="K13221" s="1">
        <v>0</v>
      </c>
      <c r="L13221" s="1">
        <v>-62</v>
      </c>
      <c r="M13221" s="1">
        <v>-78.249999999999901</v>
      </c>
      <c r="N13221" s="1">
        <v>-10.2499999999997</v>
      </c>
      <c r="O13221" s="1">
        <v>71.848000000000198</v>
      </c>
      <c r="P13221" s="1">
        <v>44.452000000000197</v>
      </c>
      <c r="Q13221" s="1">
        <v>-33.442749999999997</v>
      </c>
      <c r="R13221" s="1">
        <v>55.226249999999702</v>
      </c>
      <c r="S13221" s="1">
        <v>-64.024249999999995</v>
      </c>
      <c r="T13221" s="1">
        <v>47.641999999999697</v>
      </c>
      <c r="U13221" s="1">
        <v>6.0889999999999898</v>
      </c>
      <c r="V13221" s="1">
        <v>-16.1615</v>
      </c>
      <c r="W13221" s="1">
        <v>99.6947500000025</v>
      </c>
      <c r="X13221" s="1">
        <v>-69.208500000000001</v>
      </c>
      <c r="Y13221" s="1">
        <v>-69.208500000000299</v>
      </c>
      <c r="Z13221" s="1">
        <v>-69.208499999999702</v>
      </c>
    </row>
    <row r="13222" spans="1:26" x14ac:dyDescent="0.2">
      <c r="A13222" s="1" t="s">
        <v>341</v>
      </c>
      <c r="B13222" s="1" t="s">
        <v>74</v>
      </c>
      <c r="C13222" s="1" t="s">
        <v>75</v>
      </c>
      <c r="E13222" s="1">
        <v>-5.4446356730269398</v>
      </c>
      <c r="F13222" s="1">
        <v>0.14283602919600299</v>
      </c>
      <c r="G13222" s="1">
        <v>9.6767497299871792</v>
      </c>
      <c r="H13222" s="1">
        <v>-21.996820853816299</v>
      </c>
      <c r="I13222" s="1">
        <v>-14.245561412411799</v>
      </c>
      <c r="J13222" s="1">
        <v>-11.2575530770609</v>
      </c>
      <c r="K13222" s="1">
        <v>-10.3637296091288</v>
      </c>
      <c r="L13222" s="1">
        <v>5.26226240105896</v>
      </c>
      <c r="M13222" s="1">
        <v>-34.423313512648903</v>
      </c>
      <c r="N13222" s="1">
        <v>-29.9288710024503</v>
      </c>
      <c r="O13222" s="1">
        <v>-95.316848790477096</v>
      </c>
      <c r="P13222" s="1">
        <v>-95.751780168257895</v>
      </c>
      <c r="Q13222" s="1">
        <v>-88.607187771295898</v>
      </c>
      <c r="R13222" s="1">
        <v>-90.233322139952506</v>
      </c>
      <c r="S13222" s="1">
        <v>-32.885713872832802</v>
      </c>
      <c r="T13222" s="1">
        <v>-79.835995849483595</v>
      </c>
      <c r="U13222" s="1">
        <v>-33.261973549399499</v>
      </c>
      <c r="V13222" s="1">
        <v>-86.508454709984505</v>
      </c>
      <c r="W13222" s="1">
        <v>-88.247570349654197</v>
      </c>
      <c r="X13222" s="1">
        <v>-70.732062197212997</v>
      </c>
      <c r="Y13222" s="1">
        <v>-70.732062197212997</v>
      </c>
      <c r="Z13222" s="1">
        <v>-70.732062197212997</v>
      </c>
    </row>
    <row r="13223" spans="1:26" x14ac:dyDescent="0.2">
      <c r="A13223" s="1" t="s">
        <v>342</v>
      </c>
      <c r="B13223" s="1" t="s">
        <v>74</v>
      </c>
      <c r="C13223" s="1" t="s">
        <v>75</v>
      </c>
      <c r="E13223" s="1">
        <v>-8.4532151219545906</v>
      </c>
      <c r="F13223" s="1">
        <v>32.325797285457099</v>
      </c>
      <c r="G13223" s="1">
        <v>10.3494381118643</v>
      </c>
      <c r="H13223" s="1">
        <v>-1.78556287733707</v>
      </c>
      <c r="I13223" s="1">
        <v>10.805992603817201</v>
      </c>
      <c r="J13223" s="1">
        <v>-14.8960686310109</v>
      </c>
      <c r="K13223" s="1">
        <v>-16.5701017681703</v>
      </c>
      <c r="L13223" s="1">
        <v>590.64737252889699</v>
      </c>
      <c r="M13223" s="1">
        <v>-7.4498822741633397</v>
      </c>
      <c r="N13223" s="1">
        <v>171.48034532912101</v>
      </c>
      <c r="O13223" s="1">
        <v>5.2510288781584302</v>
      </c>
      <c r="P13223" s="1">
        <v>-25.4257370637458</v>
      </c>
      <c r="Q13223" s="1">
        <v>-45.846767268087</v>
      </c>
      <c r="R13223" s="1">
        <v>-72.721630029980702</v>
      </c>
      <c r="S13223" s="1">
        <v>-42.483047696900101</v>
      </c>
      <c r="T13223" s="1">
        <v>1244.8616965999699</v>
      </c>
      <c r="U13223" s="1">
        <v>-42.563705657144901</v>
      </c>
      <c r="V13223" s="1">
        <v>-80.475968928205802</v>
      </c>
      <c r="W13223" s="1">
        <v>1455.1289549032699</v>
      </c>
      <c r="X13223" s="1">
        <v>-15.4156711242219</v>
      </c>
      <c r="Y13223" s="1">
        <v>-15.415671124233</v>
      </c>
      <c r="Z13223" s="1">
        <v>-15.415671124226501</v>
      </c>
    </row>
    <row r="13224" spans="1:26" x14ac:dyDescent="0.2">
      <c r="A13224" s="1" t="s">
        <v>343</v>
      </c>
      <c r="B13224" s="1" t="s">
        <v>74</v>
      </c>
      <c r="C13224" s="1" t="s">
        <v>75</v>
      </c>
    </row>
    <row r="13225" spans="1:26" x14ac:dyDescent="0.2">
      <c r="A13225" s="1" t="s">
        <v>344</v>
      </c>
      <c r="B13225" s="1" t="s">
        <v>74</v>
      </c>
      <c r="C13225" s="1" t="s">
        <v>75</v>
      </c>
      <c r="E13225" s="1">
        <v>104.92220507767399</v>
      </c>
      <c r="F13225" s="1">
        <v>98.018793046430204</v>
      </c>
      <c r="G13225" s="1">
        <v>31.2961798223008</v>
      </c>
      <c r="H13225" s="1">
        <v>107.726851113241</v>
      </c>
      <c r="I13225" s="1">
        <v>27.857043218611601</v>
      </c>
      <c r="J13225" s="1">
        <v>26.6122490568759</v>
      </c>
      <c r="K13225" s="1">
        <v>410.945035204421</v>
      </c>
      <c r="L13225" s="1">
        <v>-93.356967665845502</v>
      </c>
      <c r="M13225" s="1">
        <v>-94.946480864905098</v>
      </c>
      <c r="N13225" s="1">
        <v>-91.377359960800604</v>
      </c>
      <c r="O13225" s="1">
        <v>-81.783745074262598</v>
      </c>
      <c r="P13225" s="1">
        <v>243.51539703953301</v>
      </c>
      <c r="Q13225" s="1">
        <v>-81.6064293897238</v>
      </c>
      <c r="R13225" s="1">
        <v>-43.893547185754699</v>
      </c>
      <c r="S13225" s="1">
        <v>-89.892961729810196</v>
      </c>
      <c r="T13225" s="1">
        <v>-71.045813438844704</v>
      </c>
      <c r="U13225" s="1">
        <v>-89.900926996397899</v>
      </c>
      <c r="V13225" s="1">
        <v>-93.528663412291806</v>
      </c>
      <c r="W13225" s="1">
        <v>-86.390014490457006</v>
      </c>
      <c r="X13225" s="1">
        <v>-90.317775947821701</v>
      </c>
      <c r="Y13225" s="1">
        <v>-90.3177759478219</v>
      </c>
      <c r="Z13225" s="1">
        <v>-90.317775947821502</v>
      </c>
    </row>
    <row r="13226" spans="1:26" x14ac:dyDescent="0.2">
      <c r="A13226" s="1" t="s">
        <v>345</v>
      </c>
      <c r="B13226" s="1" t="s">
        <v>74</v>
      </c>
      <c r="C13226" s="1" t="s">
        <v>75</v>
      </c>
      <c r="E13226" s="1">
        <v>-0.24003668315680801</v>
      </c>
      <c r="F13226" s="1">
        <v>-0.422906985675919</v>
      </c>
      <c r="G13226" s="1">
        <v>-0.58245243690168103</v>
      </c>
      <c r="H13226" s="1">
        <v>-0.57259908640602297</v>
      </c>
      <c r="I13226" s="1">
        <v>-0.25019745818793998</v>
      </c>
      <c r="J13226" s="1">
        <v>-0.29197566428954502</v>
      </c>
      <c r="K13226" s="1">
        <v>-0.101214798693505</v>
      </c>
      <c r="L13226" s="1">
        <v>-95.294784716568998</v>
      </c>
      <c r="M13226" s="1">
        <v>-94.817668931940005</v>
      </c>
      <c r="N13226" s="1">
        <v>-94.480564528246504</v>
      </c>
      <c r="O13226" s="1">
        <v>-94.104321433981895</v>
      </c>
      <c r="P13226" s="1">
        <v>-92.601710313836506</v>
      </c>
      <c r="Q13226" s="1">
        <v>-92.342417030739099</v>
      </c>
      <c r="R13226" s="1">
        <v>-91.260702024500404</v>
      </c>
      <c r="S13226" s="1">
        <v>-89.891873154760603</v>
      </c>
      <c r="T13226" s="1">
        <v>-88.950384884285498</v>
      </c>
      <c r="U13226" s="1">
        <v>-87.937121576901205</v>
      </c>
      <c r="V13226" s="1">
        <v>-87.041271503464401</v>
      </c>
      <c r="W13226" s="1">
        <v>-88.418270140820894</v>
      </c>
      <c r="X13226" s="1">
        <v>-89.806391492458701</v>
      </c>
      <c r="Y13226" s="1">
        <v>-89.806391492461501</v>
      </c>
      <c r="Z13226" s="1">
        <v>-89.806391492463902</v>
      </c>
    </row>
    <row r="13227" spans="1:26" x14ac:dyDescent="0.2">
      <c r="A13227" s="1" t="s">
        <v>346</v>
      </c>
      <c r="B13227" s="1" t="s">
        <v>74</v>
      </c>
      <c r="C13227" s="1" t="s">
        <v>75</v>
      </c>
      <c r="E13227" s="1">
        <v>-15.818305612469899</v>
      </c>
      <c r="F13227" s="1">
        <v>23.9700985999193</v>
      </c>
      <c r="G13227" s="1">
        <v>-19.7609498720091</v>
      </c>
      <c r="H13227" s="1">
        <v>-10.5180791424854</v>
      </c>
      <c r="I13227" s="1">
        <v>-8.3816564441474899</v>
      </c>
      <c r="J13227" s="1">
        <v>-18.895381433602999</v>
      </c>
      <c r="K13227" s="1">
        <v>-21.513305228785299</v>
      </c>
      <c r="L13227" s="1">
        <v>80.236958576353601</v>
      </c>
      <c r="M13227" s="1">
        <v>45.619358743479403</v>
      </c>
      <c r="N13227" s="1">
        <v>44.804230949525099</v>
      </c>
      <c r="O13227" s="1">
        <v>28.896077877651202</v>
      </c>
      <c r="P13227" s="1">
        <v>37.427564576860497</v>
      </c>
      <c r="Q13227" s="1">
        <v>54.563581974883</v>
      </c>
      <c r="R13227" s="1">
        <v>41.902843478842101</v>
      </c>
      <c r="S13227" s="1">
        <v>66.918841592715594</v>
      </c>
      <c r="T13227" s="1">
        <v>36.954203620019896</v>
      </c>
      <c r="U13227" s="1">
        <v>36.103506305406697</v>
      </c>
      <c r="V13227" s="1">
        <v>40.149824344396897</v>
      </c>
      <c r="W13227" s="1">
        <v>28.2728871798619</v>
      </c>
      <c r="X13227" s="1">
        <v>36.010658574859299</v>
      </c>
      <c r="Y13227" s="1">
        <v>36.010658574859299</v>
      </c>
      <c r="Z13227" s="1">
        <v>36.010658574859299</v>
      </c>
    </row>
    <row r="13228" spans="1:26" x14ac:dyDescent="0.2">
      <c r="A13228" s="1" t="s">
        <v>347</v>
      </c>
      <c r="B13228" s="1" t="s">
        <v>74</v>
      </c>
      <c r="C13228" s="1" t="s">
        <v>75</v>
      </c>
      <c r="E13228" s="1">
        <v>15.260423792507201</v>
      </c>
      <c r="F13228" s="1">
        <v>2.0269280678607999</v>
      </c>
      <c r="G13228" s="1">
        <v>12.2002023914497</v>
      </c>
      <c r="H13228" s="1">
        <v>9.1409453332135904</v>
      </c>
      <c r="I13228" s="1">
        <v>7.11401726535279</v>
      </c>
      <c r="J13228" s="1">
        <v>14.2271304593105</v>
      </c>
      <c r="K13228" s="1">
        <v>-1.0323289903752499</v>
      </c>
      <c r="L13228" s="1">
        <v>-99.999999999999801</v>
      </c>
      <c r="M13228" s="1">
        <v>-92.767428839033599</v>
      </c>
      <c r="N13228" s="1">
        <v>-99.999999999999901</v>
      </c>
      <c r="O13228" s="1">
        <v>-91.562000312206095</v>
      </c>
      <c r="P13228" s="1">
        <v>-98.191857209758396</v>
      </c>
      <c r="Q13228" s="1">
        <v>-97.589142946344694</v>
      </c>
      <c r="R13228" s="1">
        <v>-95.781000156103005</v>
      </c>
      <c r="S13228" s="1">
        <v>-92.164714575619499</v>
      </c>
      <c r="T13228" s="1">
        <v>-92.767428839033599</v>
      </c>
      <c r="U13228" s="1">
        <v>-89.753857521964505</v>
      </c>
      <c r="V13228" s="1">
        <v>-88.548428995136803</v>
      </c>
      <c r="W13228" s="1">
        <v>-92.164714575618703</v>
      </c>
      <c r="X13228" s="1">
        <v>-98.1918572097604</v>
      </c>
      <c r="Y13228" s="1">
        <v>-98.191857209759107</v>
      </c>
      <c r="Z13228" s="1">
        <v>-98.191857209756193</v>
      </c>
    </row>
    <row r="13229" spans="1:26" x14ac:dyDescent="0.2">
      <c r="A13229" s="1" t="s">
        <v>348</v>
      </c>
      <c r="B13229" s="1" t="s">
        <v>74</v>
      </c>
      <c r="C13229" s="1" t="s">
        <v>75</v>
      </c>
      <c r="E13229" s="1">
        <v>5.4966552773039197E-2</v>
      </c>
      <c r="F13229" s="1">
        <v>0.18723477054196599</v>
      </c>
      <c r="G13229" s="1">
        <v>0.70205118700865699</v>
      </c>
      <c r="H13229" s="1">
        <v>1.61684035780494</v>
      </c>
      <c r="I13229" s="1">
        <v>2.8880408938484199</v>
      </c>
      <c r="J13229" s="1">
        <v>9.3786878675983196</v>
      </c>
      <c r="K13229" s="1">
        <v>16.190105070070501</v>
      </c>
      <c r="L13229" s="1">
        <v>31.7320166705472</v>
      </c>
      <c r="M13229" s="1">
        <v>-44.681906816644599</v>
      </c>
      <c r="N13229" s="1">
        <v>45.465338598717203</v>
      </c>
      <c r="O13229" s="1">
        <v>72.042538092454706</v>
      </c>
      <c r="P13229" s="1">
        <v>-11.753520156250801</v>
      </c>
      <c r="Q13229" s="1">
        <v>-4.2413423719251497</v>
      </c>
      <c r="R13229" s="1">
        <v>31.3449143266281</v>
      </c>
      <c r="S13229" s="1">
        <v>71.079435381035793</v>
      </c>
      <c r="T13229" s="1">
        <v>23.2014334073085</v>
      </c>
      <c r="U13229" s="1">
        <v>31.752922177182398</v>
      </c>
      <c r="V13229" s="1">
        <v>52.8097491972824</v>
      </c>
      <c r="W13229" s="1">
        <v>86.128509265903901</v>
      </c>
      <c r="X13229" s="1">
        <v>66.164418106979994</v>
      </c>
      <c r="Y13229" s="1">
        <v>66.164418106956305</v>
      </c>
      <c r="Z13229" s="1">
        <v>66.164418106952695</v>
      </c>
    </row>
    <row r="13230" spans="1:26" x14ac:dyDescent="0.2">
      <c r="A13230" s="1" t="s">
        <v>349</v>
      </c>
      <c r="B13230" s="1" t="s">
        <v>74</v>
      </c>
      <c r="C13230" s="1" t="s">
        <v>75</v>
      </c>
      <c r="E13230" s="1">
        <v>-1.95648752375576</v>
      </c>
      <c r="F13230" s="1">
        <v>9.0065619816738902</v>
      </c>
      <c r="G13230" s="1">
        <v>7.37266486676591</v>
      </c>
      <c r="H13230" s="1">
        <v>21.9260384759773</v>
      </c>
      <c r="I13230" s="1">
        <v>45.626051793651001</v>
      </c>
      <c r="J13230" s="1">
        <v>74.320374832015105</v>
      </c>
      <c r="K13230" s="1">
        <v>101.628206835603</v>
      </c>
      <c r="L13230" s="1">
        <v>4441.8174994250303</v>
      </c>
      <c r="M13230" s="1">
        <v>1204.1999104084</v>
      </c>
      <c r="N13230" s="1">
        <v>3514.7559838735901</v>
      </c>
      <c r="O13230" s="1">
        <v>2297.4357422183002</v>
      </c>
      <c r="P13230" s="1">
        <v>1568.8681186968399</v>
      </c>
      <c r="Q13230" s="1">
        <v>5202.8741963995099</v>
      </c>
      <c r="R13230" s="1">
        <v>1899.06776275172</v>
      </c>
      <c r="S13230" s="1">
        <v>8740.2121142416509</v>
      </c>
      <c r="T13230" s="1">
        <v>1742.2763538627801</v>
      </c>
      <c r="U13230" s="1">
        <v>799.05444507672496</v>
      </c>
      <c r="V13230" s="1">
        <v>614.37340339239199</v>
      </c>
      <c r="W13230" s="1">
        <v>1936.41173408241</v>
      </c>
      <c r="X13230" s="1">
        <v>3370.5376708598001</v>
      </c>
      <c r="Y13230" s="1">
        <v>3370.5376708598701</v>
      </c>
      <c r="Z13230" s="1">
        <v>3370.5376708597601</v>
      </c>
    </row>
    <row r="13231" spans="1:26" x14ac:dyDescent="0.2">
      <c r="A13231" s="1" t="s">
        <v>350</v>
      </c>
      <c r="B13231" s="1" t="s">
        <v>74</v>
      </c>
      <c r="C13231" s="1" t="s">
        <v>75</v>
      </c>
      <c r="E13231" s="1">
        <v>-5.9178656134572796</v>
      </c>
      <c r="F13231" s="1">
        <v>0.12685700064800601</v>
      </c>
      <c r="G13231" s="1">
        <v>10.1814459112453</v>
      </c>
      <c r="H13231" s="1">
        <v>-23.914187568444898</v>
      </c>
      <c r="I13231" s="1">
        <v>-15.5009828050857</v>
      </c>
      <c r="J13231" s="1">
        <v>-12.231034878403101</v>
      </c>
      <c r="K13231" s="1">
        <v>-11.3361947532375</v>
      </c>
      <c r="L13231" s="1">
        <v>-43.309464825058498</v>
      </c>
      <c r="M13231" s="1">
        <v>173.74447929645299</v>
      </c>
      <c r="N13231" s="1">
        <v>-65.805708942098804</v>
      </c>
      <c r="O13231" s="1">
        <v>44.929948540767398</v>
      </c>
      <c r="P13231" s="1">
        <v>41.0843768735648</v>
      </c>
      <c r="Q13231" s="1">
        <v>47.000599540729198</v>
      </c>
      <c r="R13231" s="1">
        <v>11.456129832618799</v>
      </c>
      <c r="S13231" s="1">
        <v>67.046968333152904</v>
      </c>
      <c r="T13231" s="1">
        <v>11.234466750807099</v>
      </c>
      <c r="U13231" s="1">
        <v>202.82193532609301</v>
      </c>
      <c r="V13231" s="1">
        <v>-25.306274815895701</v>
      </c>
      <c r="W13231" s="1">
        <v>-44.368491845330297</v>
      </c>
      <c r="X13231" s="1">
        <v>-45.253528159830097</v>
      </c>
      <c r="Y13231" s="1">
        <v>-45.253528159830097</v>
      </c>
      <c r="Z13231" s="1">
        <v>-45.253528159830097</v>
      </c>
    </row>
    <row r="13232" spans="1:26" x14ac:dyDescent="0.2">
      <c r="A13232" s="1" t="s">
        <v>351</v>
      </c>
      <c r="B13232" s="1" t="s">
        <v>74</v>
      </c>
      <c r="C13232" s="1" t="s">
        <v>75</v>
      </c>
    </row>
    <row r="13233" spans="1:26" x14ac:dyDescent="0.2">
      <c r="A13233" s="1" t="s">
        <v>352</v>
      </c>
      <c r="B13233" s="1" t="s">
        <v>74</v>
      </c>
      <c r="C13233" s="1" t="s">
        <v>75</v>
      </c>
      <c r="E13233" s="1">
        <v>-2.1365384616345299E-2</v>
      </c>
      <c r="F13233" s="1">
        <v>-4.2730769231724697E-2</v>
      </c>
      <c r="G13233" s="1">
        <v>-6.4105769231726006E-2</v>
      </c>
      <c r="H13233" s="1">
        <v>-8.5471153847116496E-2</v>
      </c>
      <c r="I13233" s="1">
        <v>-0.10683653846249599</v>
      </c>
      <c r="J13233" s="1">
        <v>-0.12820192307691999</v>
      </c>
      <c r="K13233" s="1">
        <v>-0.14957692307787701</v>
      </c>
      <c r="L13233" s="1">
        <v>144.23076923076701</v>
      </c>
      <c r="M13233" s="1">
        <v>-100</v>
      </c>
      <c r="N13233" s="1">
        <v>-91.346153846153499</v>
      </c>
      <c r="O13233" s="1">
        <v>-94.230769230769795</v>
      </c>
      <c r="P13233" s="1">
        <v>-96.153846153846104</v>
      </c>
      <c r="Q13233" s="1">
        <v>27.8846153846142</v>
      </c>
      <c r="R13233" s="1">
        <v>-89.423076923076593</v>
      </c>
      <c r="S13233" s="1">
        <v>-92.307692307692903</v>
      </c>
      <c r="T13233" s="1">
        <v>-81.730769230770306</v>
      </c>
      <c r="U13233" s="1">
        <v>-60.576923076923499</v>
      </c>
      <c r="V13233" s="1">
        <v>-83.653846153846402</v>
      </c>
      <c r="W13233" s="1">
        <v>178.84615384614801</v>
      </c>
      <c r="X13233" s="1">
        <v>-49.999999999998899</v>
      </c>
      <c r="Y13233" s="1">
        <v>-49.999999999999197</v>
      </c>
      <c r="Z13233" s="1">
        <v>-49.9999999999973</v>
      </c>
    </row>
    <row r="13234" spans="1:26" x14ac:dyDescent="0.2">
      <c r="A13234" s="1" t="s">
        <v>353</v>
      </c>
      <c r="B13234" s="1" t="s">
        <v>74</v>
      </c>
      <c r="C13234" s="1" t="s">
        <v>75</v>
      </c>
      <c r="E13234" s="1">
        <v>2.5245979791906201</v>
      </c>
      <c r="F13234" s="1">
        <v>-8.4332662456273901</v>
      </c>
      <c r="G13234" s="1">
        <v>0.23709696219207399</v>
      </c>
      <c r="H13234" s="1">
        <v>25.922634967964498</v>
      </c>
      <c r="I13234" s="1">
        <v>28.905658303411901</v>
      </c>
      <c r="J13234" s="1">
        <v>8.0024887025873106</v>
      </c>
      <c r="K13234" s="1">
        <v>87.563642329274998</v>
      </c>
      <c r="L13234" s="1">
        <v>141.890529215534</v>
      </c>
      <c r="M13234" s="1">
        <v>138.85220114443101</v>
      </c>
      <c r="N13234" s="1">
        <v>102.083117440032</v>
      </c>
      <c r="O13234" s="1">
        <v>117.209114177735</v>
      </c>
      <c r="P13234" s="1">
        <v>148.45828349279699</v>
      </c>
      <c r="Q13234" s="1">
        <v>125.939748721792</v>
      </c>
      <c r="R13234" s="1">
        <v>205.139076832315</v>
      </c>
      <c r="S13234" s="1">
        <v>109.984733630311</v>
      </c>
      <c r="T13234" s="1">
        <v>150.995819448806</v>
      </c>
      <c r="U13234" s="1">
        <v>138.031934975555</v>
      </c>
      <c r="V13234" s="1">
        <v>111.134306394208</v>
      </c>
      <c r="W13234" s="1">
        <v>152.22957622153999</v>
      </c>
      <c r="X13234" s="1">
        <v>77.153871462484702</v>
      </c>
      <c r="Y13234" s="1">
        <v>132.23305036446499</v>
      </c>
      <c r="Z13234" s="1">
        <v>132.23305036446499</v>
      </c>
    </row>
    <row r="13235" spans="1:26" x14ac:dyDescent="0.2">
      <c r="A13235" s="1" t="s">
        <v>354</v>
      </c>
      <c r="B13235" s="1" t="s">
        <v>74</v>
      </c>
      <c r="C13235" s="1" t="s">
        <v>75</v>
      </c>
      <c r="E13235" s="1">
        <v>-0.55550000000100797</v>
      </c>
      <c r="F13235" s="1">
        <v>-1.11099999999776</v>
      </c>
      <c r="G13235" s="1">
        <v>-1.6667500000000299</v>
      </c>
      <c r="H13235" s="1">
        <v>-2.2222499999980401</v>
      </c>
      <c r="I13235" s="1">
        <v>-2.77774999999829</v>
      </c>
      <c r="J13235" s="1">
        <v>-3.3332499999967902</v>
      </c>
      <c r="K13235" s="1">
        <v>-3.8889999999990499</v>
      </c>
      <c r="L13235" s="1">
        <v>-100.00000000000099</v>
      </c>
      <c r="M13235" s="1">
        <v>-100.00000000000099</v>
      </c>
      <c r="N13235" s="1">
        <v>-100.00000000000099</v>
      </c>
      <c r="O13235" s="1">
        <v>-100.00000000000099</v>
      </c>
      <c r="P13235" s="1">
        <v>-99.999999999999304</v>
      </c>
      <c r="Q13235" s="1">
        <v>-99.999999999999304</v>
      </c>
      <c r="R13235" s="1">
        <v>-99.999999999999105</v>
      </c>
      <c r="S13235" s="1">
        <v>-99.999999999999801</v>
      </c>
      <c r="T13235" s="1">
        <v>-99.999999999999304</v>
      </c>
      <c r="U13235" s="1">
        <v>-99.999999999997499</v>
      </c>
      <c r="V13235" s="1">
        <v>-99.999999999999503</v>
      </c>
      <c r="W13235" s="1">
        <v>-100.00000000000099</v>
      </c>
      <c r="X13235" s="1">
        <v>-100.00000000000099</v>
      </c>
      <c r="Y13235" s="1">
        <v>-100.00000000000099</v>
      </c>
      <c r="Z13235" s="1">
        <v>-100.00000000000099</v>
      </c>
    </row>
    <row r="13236" spans="1:26" x14ac:dyDescent="0.2">
      <c r="A13236" s="1" t="s">
        <v>355</v>
      </c>
      <c r="B13236" s="1" t="s">
        <v>74</v>
      </c>
      <c r="C13236" s="1" t="s">
        <v>75</v>
      </c>
      <c r="E13236" s="1">
        <v>-33.333333333333499</v>
      </c>
      <c r="F13236" s="1">
        <v>-144.444444444444</v>
      </c>
      <c r="G13236" s="1">
        <v>-133.333333333333</v>
      </c>
      <c r="H13236" s="1">
        <v>-11.111111111111001</v>
      </c>
      <c r="I13236" s="1">
        <v>-144.444444444444</v>
      </c>
      <c r="J13236" s="1">
        <v>-11.111111111111001</v>
      </c>
      <c r="K13236" s="1">
        <v>77.777777777777501</v>
      </c>
      <c r="L13236" s="1">
        <v>-11.111111111111001</v>
      </c>
      <c r="M13236" s="1">
        <v>-188.888888888889</v>
      </c>
      <c r="N13236" s="1">
        <v>-277.77777777777698</v>
      </c>
      <c r="O13236" s="1">
        <v>-5.5555555555557499</v>
      </c>
      <c r="P13236" s="1">
        <v>-245.833333333333</v>
      </c>
      <c r="Q13236" s="1">
        <v>61.111111111110702</v>
      </c>
      <c r="R13236" s="1">
        <v>-206.944444444444</v>
      </c>
      <c r="S13236" s="1">
        <v>-158.333333333333</v>
      </c>
      <c r="T13236" s="1">
        <v>216.666666666666</v>
      </c>
      <c r="U13236" s="1">
        <v>-33.333333333333499</v>
      </c>
      <c r="V13236" s="1">
        <v>-263.88888888888903</v>
      </c>
      <c r="W13236" s="1">
        <v>-136.111111111111</v>
      </c>
      <c r="X13236" s="1">
        <v>186.111111111111</v>
      </c>
      <c r="Y13236" s="1">
        <v>-10069.4444444444</v>
      </c>
      <c r="Z13236" s="1">
        <v>19497.222222222201</v>
      </c>
    </row>
    <row r="13237" spans="1:26" x14ac:dyDescent="0.2">
      <c r="A13237" s="1" t="s">
        <v>356</v>
      </c>
      <c r="B13237" s="1" t="s">
        <v>74</v>
      </c>
      <c r="C13237" s="1" t="s">
        <v>75</v>
      </c>
      <c r="E13237" s="1">
        <v>-5.5802597210226699</v>
      </c>
      <c r="F13237" s="1">
        <v>-24.300901679475299</v>
      </c>
      <c r="G13237" s="1">
        <v>-25.486824401843801</v>
      </c>
      <c r="H13237" s="1">
        <v>-23.570799504306599</v>
      </c>
      <c r="I13237" s="1">
        <v>-20.9647951637508</v>
      </c>
      <c r="J13237" s="1">
        <v>-25.459198914134401</v>
      </c>
      <c r="K13237" s="1">
        <v>-25.2181336463874</v>
      </c>
      <c r="L13237" s="1">
        <v>-56.469729717161499</v>
      </c>
      <c r="M13237" s="1">
        <v>-66.360246291746705</v>
      </c>
      <c r="N13237" s="1">
        <v>-67.617797957247006</v>
      </c>
      <c r="O13237" s="1">
        <v>-68.618399699566794</v>
      </c>
      <c r="P13237" s="1">
        <v>-79.072574885872697</v>
      </c>
      <c r="Q13237" s="1">
        <v>-79.199290366995996</v>
      </c>
      <c r="R13237" s="1">
        <v>-73.971232593023998</v>
      </c>
      <c r="S13237" s="1">
        <v>-73.793715813253996</v>
      </c>
      <c r="T13237" s="1">
        <v>-65.769554167053698</v>
      </c>
      <c r="U13237" s="1">
        <v>-62.3243927498484</v>
      </c>
      <c r="V13237" s="1">
        <v>-45.480804018771998</v>
      </c>
      <c r="W13237" s="1">
        <v>-78.1306937486778</v>
      </c>
      <c r="X13237" s="1">
        <v>-67.920889022397404</v>
      </c>
      <c r="Y13237" s="1">
        <v>-67.920889022397901</v>
      </c>
      <c r="Z13237" s="1">
        <v>-67.920889022401795</v>
      </c>
    </row>
    <row r="13238" spans="1:26" x14ac:dyDescent="0.2">
      <c r="A13238" s="1" t="s">
        <v>357</v>
      </c>
      <c r="B13238" s="1" t="s">
        <v>74</v>
      </c>
      <c r="C13238" s="1" t="s">
        <v>75</v>
      </c>
      <c r="E13238" s="1">
        <v>-5.7199172474258004</v>
      </c>
      <c r="F13238" s="1">
        <v>-6.8965095785534301</v>
      </c>
      <c r="G13238" s="1">
        <v>-6.0529591487251304</v>
      </c>
      <c r="H13238" s="1">
        <v>-9.6842620454726394</v>
      </c>
      <c r="I13238" s="1">
        <v>-14.0654660101434</v>
      </c>
      <c r="J13238" s="1">
        <v>5.4799271773001301</v>
      </c>
      <c r="K13238" s="1">
        <v>-12.135007179875</v>
      </c>
      <c r="L13238" s="1">
        <v>234.61449354245801</v>
      </c>
      <c r="M13238" s="1">
        <v>-7.45362550413261</v>
      </c>
      <c r="N13238" s="1">
        <v>48.872608892506697</v>
      </c>
      <c r="O13238" s="1">
        <v>13.6894562171579</v>
      </c>
      <c r="P13238" s="1">
        <v>96.808697005474698</v>
      </c>
      <c r="Q13238" s="1">
        <v>224.782396961936</v>
      </c>
      <c r="R13238" s="1">
        <v>-68.789421750498903</v>
      </c>
      <c r="S13238" s="1">
        <v>-37.042532509066902</v>
      </c>
      <c r="T13238" s="1">
        <v>9.5800744143044394</v>
      </c>
      <c r="U13238" s="1">
        <v>-39.581766512693903</v>
      </c>
      <c r="V13238" s="1">
        <v>67.8303577660933</v>
      </c>
      <c r="W13238" s="1">
        <v>-21.100955804725899</v>
      </c>
      <c r="X13238" s="1">
        <v>-19.685894390788899</v>
      </c>
      <c r="Y13238" s="1">
        <v>1.54871817435891</v>
      </c>
      <c r="Z13238" s="1">
        <v>1.54871817435891</v>
      </c>
    </row>
    <row r="13239" spans="1:26" x14ac:dyDescent="0.2">
      <c r="A13239" s="1" t="s">
        <v>358</v>
      </c>
      <c r="B13239" s="1" t="s">
        <v>74</v>
      </c>
      <c r="C13239" s="1" t="s">
        <v>75</v>
      </c>
      <c r="E13239" s="1">
        <v>5.3991318270329103</v>
      </c>
      <c r="F13239" s="1">
        <v>10.803518402894801</v>
      </c>
      <c r="G13239" s="1">
        <v>16.2251403626104</v>
      </c>
      <c r="H13239" s="1">
        <v>21.5985657468356</v>
      </c>
      <c r="I13239" s="1">
        <v>27.041605735858798</v>
      </c>
      <c r="J13239" s="1">
        <v>32.487698575299603</v>
      </c>
      <c r="K13239" s="1">
        <v>37.938118289347997</v>
      </c>
      <c r="L13239" s="1">
        <v>406.013562444228</v>
      </c>
      <c r="M13239" s="1">
        <v>209.97489306970701</v>
      </c>
      <c r="N13239" s="1">
        <v>251.12106676881899</v>
      </c>
      <c r="O13239" s="1">
        <v>-34.024777510905999</v>
      </c>
      <c r="P13239" s="1">
        <v>122.906156868531</v>
      </c>
      <c r="Q13239" s="1">
        <v>83.294821745506198</v>
      </c>
      <c r="R13239" s="1">
        <v>207.39799885895499</v>
      </c>
      <c r="S13239" s="1">
        <v>92.303374678543307</v>
      </c>
      <c r="T13239" s="1">
        <v>51.139412717155601</v>
      </c>
      <c r="U13239" s="1">
        <v>2.6430809693333699</v>
      </c>
      <c r="V13239" s="1">
        <v>45.386111780574801</v>
      </c>
      <c r="W13239" s="1">
        <v>109.36448163826</v>
      </c>
      <c r="X13239" s="1">
        <v>198.55915556330501</v>
      </c>
      <c r="Y13239" s="1">
        <v>198.55915556330501</v>
      </c>
      <c r="Z13239" s="1">
        <v>198.55915556330501</v>
      </c>
    </row>
    <row r="13240" spans="1:26" x14ac:dyDescent="0.2">
      <c r="A13240" s="1" t="s">
        <v>359</v>
      </c>
      <c r="B13240" s="1" t="s">
        <v>74</v>
      </c>
      <c r="C13240" s="1" t="s">
        <v>75</v>
      </c>
      <c r="E13240" s="1">
        <v>0.72544981555571197</v>
      </c>
      <c r="F13240" s="1">
        <v>-0.28270758678945501</v>
      </c>
      <c r="G13240" s="1">
        <v>-1.1599279055434999</v>
      </c>
      <c r="H13240" s="1">
        <v>-2.5818465472066201</v>
      </c>
      <c r="I13240" s="1">
        <v>-3.2024308287752001</v>
      </c>
      <c r="J13240" s="1">
        <v>-3.6554149226688502</v>
      </c>
      <c r="K13240" s="1">
        <v>-2.8583861759976399</v>
      </c>
      <c r="L13240" s="1">
        <v>-31.430844955548999</v>
      </c>
      <c r="M13240" s="1">
        <v>184.860105439492</v>
      </c>
      <c r="N13240" s="1">
        <v>7.7584967057656904</v>
      </c>
      <c r="O13240" s="1">
        <v>-42.978040025509301</v>
      </c>
      <c r="P13240" s="1">
        <v>-34.053226853374198</v>
      </c>
      <c r="Q13240" s="1">
        <v>-14.5857563534856</v>
      </c>
      <c r="R13240" s="1">
        <v>15.564339568939999</v>
      </c>
      <c r="S13240" s="1">
        <v>-32.465785070540697</v>
      </c>
      <c r="T13240" s="1">
        <v>-7.2652316807701904</v>
      </c>
      <c r="U13240" s="1">
        <v>65.323640165655803</v>
      </c>
      <c r="V13240" s="1">
        <v>-7.3541711431155301</v>
      </c>
      <c r="W13240" s="1">
        <v>37.998403607881599</v>
      </c>
      <c r="X13240" s="1">
        <v>175.619587728022</v>
      </c>
      <c r="Y13240" s="1">
        <v>175.619587728022</v>
      </c>
      <c r="Z13240" s="1">
        <v>188.181661777865</v>
      </c>
    </row>
    <row r="13241" spans="1:26" x14ac:dyDescent="0.2">
      <c r="A13241" s="1" t="s">
        <v>360</v>
      </c>
      <c r="B13241" s="1" t="s">
        <v>74</v>
      </c>
      <c r="C13241" s="1" t="s">
        <v>75</v>
      </c>
      <c r="E13241" s="1">
        <v>-0.398249627824798</v>
      </c>
      <c r="F13241" s="1">
        <v>-8.9765486603259905</v>
      </c>
      <c r="G13241" s="1">
        <v>-24.022126573096401</v>
      </c>
      <c r="H13241" s="1">
        <v>-38.170592640936299</v>
      </c>
      <c r="I13241" s="1">
        <v>-49.300271203181701</v>
      </c>
      <c r="J13241" s="1">
        <v>-48.451928800711201</v>
      </c>
      <c r="K13241" s="1">
        <v>-49.7428846305571</v>
      </c>
      <c r="L13241" s="1">
        <v>-48.853559503329699</v>
      </c>
      <c r="M13241" s="1">
        <v>-45.783953419034802</v>
      </c>
      <c r="N13241" s="1">
        <v>-44.734795665257003</v>
      </c>
      <c r="O13241" s="1">
        <v>-37.853796178565197</v>
      </c>
      <c r="P13241" s="1">
        <v>-29.4687306932938</v>
      </c>
      <c r="Q13241" s="1">
        <v>-23.567218328294299</v>
      </c>
      <c r="R13241" s="1">
        <v>-16.968999642425398</v>
      </c>
      <c r="S13241" s="1">
        <v>-9.83800553471578</v>
      </c>
      <c r="T13241" s="1">
        <v>-3.6086313716606502</v>
      </c>
      <c r="U13241" s="1">
        <v>2.1289500943127502</v>
      </c>
      <c r="V13241" s="1">
        <v>6.5141016433056604</v>
      </c>
      <c r="W13241" s="1">
        <v>12.989372154902901</v>
      </c>
      <c r="X13241" s="1">
        <v>18.481057272332102</v>
      </c>
      <c r="Y13241" s="1">
        <v>18.481057272332102</v>
      </c>
      <c r="Z13241" s="1">
        <v>18.481057272334201</v>
      </c>
    </row>
    <row r="13242" spans="1:26" x14ac:dyDescent="0.2">
      <c r="A13242" s="1" t="s">
        <v>361</v>
      </c>
      <c r="B13242" s="1" t="s">
        <v>74</v>
      </c>
      <c r="C13242" s="1" t="s">
        <v>75</v>
      </c>
      <c r="E13242" s="1">
        <v>0</v>
      </c>
      <c r="F13242" s="3">
        <v>-2.55351295663786E-13</v>
      </c>
      <c r="G13242" s="3">
        <v>-4.9960036108132004E-13</v>
      </c>
      <c r="H13242" s="3">
        <v>-2.55351295663786E-13</v>
      </c>
      <c r="I13242" s="3">
        <v>-2.55351295663786E-13</v>
      </c>
      <c r="J13242" s="3">
        <v>-4.9960036108132004E-13</v>
      </c>
      <c r="K13242" s="3">
        <v>-2.55351295663786E-13</v>
      </c>
      <c r="L13242" s="1">
        <v>10321.075000000001</v>
      </c>
      <c r="M13242" s="1">
        <v>9883.7499999999709</v>
      </c>
      <c r="N13242" s="1">
        <v>10290.1</v>
      </c>
      <c r="O13242" s="1">
        <v>7582.6749999999802</v>
      </c>
      <c r="P13242" s="1">
        <v>9789.2249999999694</v>
      </c>
      <c r="Q13242" s="1">
        <v>9383.87499999998</v>
      </c>
      <c r="R13242" s="1">
        <v>9011.7999999999793</v>
      </c>
      <c r="S13242" s="1">
        <v>10070.200000000001</v>
      </c>
      <c r="T13242" s="1">
        <v>7092.3999999999796</v>
      </c>
      <c r="U13242" s="1">
        <v>9285.5999999999804</v>
      </c>
      <c r="V13242" s="1">
        <v>9161.6749999999793</v>
      </c>
      <c r="W13242" s="1">
        <v>8768.2999999999793</v>
      </c>
      <c r="X13242" s="1">
        <v>7326.1999999999798</v>
      </c>
      <c r="Y13242" s="1">
        <v>7326.2000000000098</v>
      </c>
      <c r="Z13242" s="1">
        <v>7326.1999999999798</v>
      </c>
    </row>
    <row r="13243" spans="1:26" x14ac:dyDescent="0.2">
      <c r="A13243" s="1" t="s">
        <v>362</v>
      </c>
      <c r="B13243" s="1" t="s">
        <v>74</v>
      </c>
      <c r="C13243" s="1" t="s">
        <v>75</v>
      </c>
      <c r="E13243" s="1">
        <v>1.5893442622987499</v>
      </c>
      <c r="F13243" s="1">
        <v>3.1733606557343701</v>
      </c>
      <c r="G13243" s="1">
        <v>4.7528688524523597</v>
      </c>
      <c r="H13243" s="1">
        <v>6.3274590163863396</v>
      </c>
      <c r="I13243" s="1">
        <v>7.8975409836014698</v>
      </c>
      <c r="J13243" s="1">
        <v>9.4627049180326104</v>
      </c>
      <c r="K13243" s="1">
        <v>11.022950819670699</v>
      </c>
      <c r="L13243" s="1">
        <v>127515.983606555</v>
      </c>
      <c r="M13243" s="1">
        <v>168965.16393442301</v>
      </c>
      <c r="N13243" s="1">
        <v>137853.68852458699</v>
      </c>
      <c r="O13243" s="1">
        <v>176595.901639341</v>
      </c>
      <c r="P13243" s="1">
        <v>160925.81967212801</v>
      </c>
      <c r="Q13243" s="1">
        <v>80499.590163932793</v>
      </c>
      <c r="R13243" s="1">
        <v>133016.39344262</v>
      </c>
      <c r="S13243" s="1">
        <v>134498.770491801</v>
      </c>
      <c r="T13243" s="1">
        <v>168185.24590163599</v>
      </c>
      <c r="U13243" s="1">
        <v>117273.770491801</v>
      </c>
      <c r="V13243" s="1">
        <v>127801.63934425999</v>
      </c>
      <c r="W13243" s="1">
        <v>108376.229508195</v>
      </c>
      <c r="X13243" s="1">
        <v>125305.32786885</v>
      </c>
      <c r="Y13243" s="1">
        <v>125305.32786885</v>
      </c>
      <c r="Z13243" s="1">
        <v>125305.32786885</v>
      </c>
    </row>
    <row r="13244" spans="1:26" x14ac:dyDescent="0.2">
      <c r="A13244" s="1" t="s">
        <v>363</v>
      </c>
      <c r="B13244" s="1" t="s">
        <v>74</v>
      </c>
      <c r="C13244" s="1" t="s">
        <v>75</v>
      </c>
      <c r="E13244" s="1">
        <v>13.915655150948499</v>
      </c>
      <c r="F13244" s="1">
        <v>12.378462496109099</v>
      </c>
      <c r="G13244" s="1">
        <v>16.007936507935401</v>
      </c>
      <c r="H13244" s="1">
        <v>16.2447868036095</v>
      </c>
      <c r="I13244" s="1">
        <v>31.436507936507201</v>
      </c>
      <c r="J13244" s="1">
        <v>45.398848428259903</v>
      </c>
      <c r="K13244" s="1">
        <v>57.649548708371803</v>
      </c>
      <c r="L13244" s="1">
        <v>54.528478057889401</v>
      </c>
      <c r="M13244" s="1">
        <v>99.502023031434206</v>
      </c>
      <c r="N13244" s="1">
        <v>119.421101774042</v>
      </c>
      <c r="O13244" s="1">
        <v>193.962029256146</v>
      </c>
      <c r="P13244" s="1">
        <v>227.10862122626699</v>
      </c>
      <c r="Q13244" s="1">
        <v>261.50015561780202</v>
      </c>
      <c r="R13244" s="1">
        <v>267.72486772486701</v>
      </c>
      <c r="S13244" s="1">
        <v>290.13383131030099</v>
      </c>
      <c r="T13244" s="1">
        <v>342.88826641767702</v>
      </c>
      <c r="U13244" s="1">
        <v>376.81294740118301</v>
      </c>
      <c r="V13244" s="1">
        <v>411.20448179271602</v>
      </c>
      <c r="W13244" s="1">
        <v>382.41518829754102</v>
      </c>
      <c r="X13244" s="1">
        <v>413.383131030188</v>
      </c>
      <c r="Y13244" s="1">
        <v>413.383131030188</v>
      </c>
      <c r="Z13244" s="1">
        <v>413.383131030188</v>
      </c>
    </row>
    <row r="13245" spans="1:26" x14ac:dyDescent="0.2">
      <c r="A13245" s="1" t="s">
        <v>364</v>
      </c>
      <c r="B13245" s="1" t="s">
        <v>74</v>
      </c>
      <c r="C13245" s="1" t="s">
        <v>75</v>
      </c>
      <c r="E13245" s="3">
        <v>-7.5051076464660598E-12</v>
      </c>
      <c r="F13245" s="3">
        <v>-5.8286708792820702E-12</v>
      </c>
      <c r="G13245" s="3">
        <v>-7.5051076464660598E-12</v>
      </c>
      <c r="H13245" s="3">
        <v>-3.34177130412172E-12</v>
      </c>
      <c r="I13245" s="3">
        <v>-1.16684439888104E-11</v>
      </c>
      <c r="J13245" s="3">
        <v>-3.34177130412172E-12</v>
      </c>
      <c r="K13245" s="3">
        <v>-7.5051076464660598E-12</v>
      </c>
      <c r="L13245" s="1">
        <v>-99.999999999996206</v>
      </c>
      <c r="M13245" s="1">
        <v>-100</v>
      </c>
      <c r="N13245" s="1">
        <v>-99.999999999996206</v>
      </c>
      <c r="O13245" s="1">
        <v>-100.00000000000399</v>
      </c>
      <c r="P13245" s="1">
        <v>-100</v>
      </c>
      <c r="Q13245" s="1">
        <v>-100.00000000000399</v>
      </c>
      <c r="R13245" s="1">
        <v>-99.999999999996206</v>
      </c>
      <c r="S13245" s="1">
        <v>-100.00000000000399</v>
      </c>
      <c r="T13245" s="1">
        <v>-100.000000000008</v>
      </c>
      <c r="U13245" s="1">
        <v>-91.666666666667297</v>
      </c>
      <c r="V13245" s="1">
        <v>-100</v>
      </c>
      <c r="W13245" s="1">
        <v>-100.00000000002299</v>
      </c>
      <c r="X13245" s="1">
        <v>-99.999999999984894</v>
      </c>
      <c r="Y13245" s="1">
        <v>-99.999999999984894</v>
      </c>
      <c r="Z13245" s="1">
        <v>-99.999999999973497</v>
      </c>
    </row>
    <row r="13246" spans="1:26" x14ac:dyDescent="0.2">
      <c r="A13246" s="1" t="s">
        <v>365</v>
      </c>
      <c r="B13246" s="1" t="s">
        <v>74</v>
      </c>
      <c r="C13246" s="1" t="s">
        <v>75</v>
      </c>
      <c r="E13246" s="1">
        <v>-18.6071997782879</v>
      </c>
      <c r="F13246" s="1">
        <v>-6.42884092857852</v>
      </c>
      <c r="G13246" s="1">
        <v>-12.4817493904002</v>
      </c>
      <c r="H13246" s="1">
        <v>-12.789367435166399</v>
      </c>
      <c r="I13246" s="1">
        <v>-3.8425491445765299</v>
      </c>
      <c r="J13246" s="1">
        <v>-6.1638398531553404</v>
      </c>
      <c r="K13246" s="1">
        <v>-4.3905185942919003</v>
      </c>
      <c r="L13246" s="1">
        <v>205.052121056343</v>
      </c>
      <c r="M13246" s="1">
        <v>346.23988093688803</v>
      </c>
      <c r="N13246" s="1">
        <v>133.89932374630399</v>
      </c>
      <c r="O13246" s="1">
        <v>489.56546907843199</v>
      </c>
      <c r="P13246" s="1">
        <v>290.29517926471601</v>
      </c>
      <c r="Q13246" s="1">
        <v>251.274066191163</v>
      </c>
      <c r="R13246" s="1">
        <v>255.131140496423</v>
      </c>
      <c r="S13246" s="1">
        <v>133.516470713384</v>
      </c>
      <c r="T13246" s="1">
        <v>342.30410100410597</v>
      </c>
      <c r="U13246" s="1">
        <v>310.36523196777398</v>
      </c>
      <c r="V13246" s="1">
        <v>416.14591203655402</v>
      </c>
      <c r="W13246" s="1">
        <v>115.85750669813901</v>
      </c>
      <c r="X13246" s="1">
        <v>24.537538695156702</v>
      </c>
      <c r="Y13246" s="1">
        <v>24.537538695156702</v>
      </c>
      <c r="Z13246" s="1">
        <v>24.537538695156702</v>
      </c>
    </row>
    <row r="13247" spans="1:26" x14ac:dyDescent="0.2">
      <c r="A13247" s="1" t="s">
        <v>366</v>
      </c>
      <c r="B13247" s="1" t="s">
        <v>74</v>
      </c>
      <c r="C13247" s="1" t="s">
        <v>75</v>
      </c>
      <c r="E13247" s="1">
        <v>7.2624908311613701E-4</v>
      </c>
      <c r="F13247" s="1">
        <v>2.9737462448942201E-3</v>
      </c>
      <c r="G13247" s="1">
        <v>1.39987323274804E-2</v>
      </c>
      <c r="H13247" s="1">
        <v>3.6498703921394898E-2</v>
      </c>
      <c r="I13247" s="1">
        <v>8.3873644109400097E-2</v>
      </c>
      <c r="J13247" s="1">
        <v>3.1998697101637301</v>
      </c>
      <c r="K13247" s="1">
        <v>8.0373636028275399</v>
      </c>
      <c r="L13247" s="1">
        <v>108.71848649291</v>
      </c>
      <c r="M13247" s="1">
        <v>225.09708956492301</v>
      </c>
      <c r="N13247" s="1">
        <v>384.24938863514598</v>
      </c>
      <c r="O13247" s="1">
        <v>1053.6922934634799</v>
      </c>
      <c r="P13247" s="1">
        <v>587.20038240951499</v>
      </c>
      <c r="Q13247" s="1">
        <v>369.53190721596701</v>
      </c>
      <c r="R13247" s="1">
        <v>696.59649429692297</v>
      </c>
      <c r="S13247" s="1">
        <v>463.00428920708299</v>
      </c>
      <c r="T13247" s="1">
        <v>526.20170942033997</v>
      </c>
      <c r="U13247" s="1">
        <v>349.22943284783901</v>
      </c>
      <c r="V13247" s="1">
        <v>276.627024508381</v>
      </c>
      <c r="W13247" s="1">
        <v>460.39804249748198</v>
      </c>
      <c r="X13247" s="1">
        <v>75.324278653147502</v>
      </c>
      <c r="Y13247" s="1">
        <v>75.324278653121297</v>
      </c>
      <c r="Z13247" s="1">
        <v>75.324278653061299</v>
      </c>
    </row>
    <row r="13248" spans="1:26" x14ac:dyDescent="0.2">
      <c r="A13248" s="1" t="s">
        <v>367</v>
      </c>
      <c r="B13248" s="1" t="s">
        <v>74</v>
      </c>
      <c r="C13248" s="1" t="s">
        <v>75</v>
      </c>
    </row>
    <row r="13249" spans="1:26" x14ac:dyDescent="0.2">
      <c r="A13249" s="1" t="s">
        <v>368</v>
      </c>
      <c r="B13249" s="1" t="s">
        <v>74</v>
      </c>
      <c r="C13249" s="1" t="s">
        <v>75</v>
      </c>
      <c r="E13249" s="1">
        <v>1.26799961841506E-4</v>
      </c>
      <c r="F13249" s="1">
        <v>4.1829987527108902E-4</v>
      </c>
      <c r="G13249" s="1">
        <v>1.7252994870986501E-3</v>
      </c>
      <c r="H13249" s="1">
        <v>3.9502988267603499E-3</v>
      </c>
      <c r="I13249" s="1">
        <v>8.1702975744279999E-3</v>
      </c>
      <c r="J13249" s="1">
        <v>3.1470290652824098E-2</v>
      </c>
      <c r="K13249" s="1">
        <v>5.7470282929816797E-2</v>
      </c>
      <c r="L13249" s="1">
        <v>552.58780618141805</v>
      </c>
      <c r="M13249" s="1">
        <v>534.13681166136405</v>
      </c>
      <c r="N13249" s="1">
        <v>50.781955217757499</v>
      </c>
      <c r="O13249" s="1">
        <v>-51.648664360346103</v>
      </c>
      <c r="P13249" s="1">
        <v>-49.629014960182801</v>
      </c>
      <c r="Q13249" s="1">
        <v>124.98593317917801</v>
      </c>
      <c r="R13249" s="1">
        <v>-68.970009215907197</v>
      </c>
      <c r="S13249" s="1">
        <v>-31.0175204877963</v>
      </c>
      <c r="T13249" s="1">
        <v>-63.375660877427897</v>
      </c>
      <c r="U13249" s="1">
        <v>-34.270019521805501</v>
      </c>
      <c r="V13249" s="1">
        <v>19.198464598054901</v>
      </c>
      <c r="W13249" s="1">
        <v>-91.135002632898605</v>
      </c>
      <c r="X13249" s="1">
        <v>-20.436523630354898</v>
      </c>
      <c r="Y13249" s="1">
        <v>-20.436523630337899</v>
      </c>
      <c r="Z13249" s="1">
        <v>-20.436523630362899</v>
      </c>
    </row>
    <row r="13250" spans="1:26" x14ac:dyDescent="0.2">
      <c r="A13250" s="1" t="s">
        <v>369</v>
      </c>
      <c r="B13250" s="1" t="s">
        <v>74</v>
      </c>
      <c r="C13250" s="1" t="s">
        <v>75</v>
      </c>
    </row>
    <row r="13251" spans="1:26" x14ac:dyDescent="0.2">
      <c r="A13251" s="1" t="s">
        <v>370</v>
      </c>
      <c r="B13251" s="1" t="s">
        <v>74</v>
      </c>
      <c r="C13251" s="1" t="s">
        <v>75</v>
      </c>
      <c r="E13251" s="1">
        <v>-15.930717022418801</v>
      </c>
      <c r="F13251" s="1">
        <v>22.889725022830799</v>
      </c>
      <c r="G13251" s="1">
        <v>-19.5393411117041</v>
      </c>
      <c r="H13251" s="1">
        <v>-10.638187307894301</v>
      </c>
      <c r="I13251" s="1">
        <v>-8.2651331266055497</v>
      </c>
      <c r="J13251" s="1">
        <v>-18.477306872915602</v>
      </c>
      <c r="K13251" s="1">
        <v>-20.933376697870401</v>
      </c>
      <c r="L13251" s="1">
        <v>114.333945895233</v>
      </c>
      <c r="M13251" s="1">
        <v>72.139770458599799</v>
      </c>
      <c r="N13251" s="1">
        <v>73.9302233950458</v>
      </c>
      <c r="O13251" s="1">
        <v>55.271866665492297</v>
      </c>
      <c r="P13251" s="1">
        <v>58.266637291843701</v>
      </c>
      <c r="Q13251" s="1">
        <v>82.9024387650243</v>
      </c>
      <c r="R13251" s="1">
        <v>60.043409500160301</v>
      </c>
      <c r="S13251" s="1">
        <v>92.635088456117501</v>
      </c>
      <c r="T13251" s="1">
        <v>63.453896796576501</v>
      </c>
      <c r="U13251" s="1">
        <v>61.0035735627092</v>
      </c>
      <c r="V13251" s="1">
        <v>70.608273490802105</v>
      </c>
      <c r="W13251" s="1">
        <v>47.202332938648802</v>
      </c>
      <c r="X13251" s="1">
        <v>62.199816963631001</v>
      </c>
      <c r="Y13251" s="1">
        <v>62.199816963631001</v>
      </c>
      <c r="Z13251" s="1">
        <v>62.199816963631001</v>
      </c>
    </row>
    <row r="13252" spans="1:26" x14ac:dyDescent="0.2">
      <c r="A13252" s="1" t="s">
        <v>371</v>
      </c>
      <c r="B13252" s="1" t="s">
        <v>74</v>
      </c>
      <c r="C13252" s="1" t="s">
        <v>75</v>
      </c>
    </row>
    <row r="13253" spans="1:26" x14ac:dyDescent="0.2">
      <c r="A13253" s="1" t="s">
        <v>372</v>
      </c>
      <c r="B13253" s="1" t="s">
        <v>74</v>
      </c>
      <c r="C13253" s="1" t="s">
        <v>75</v>
      </c>
      <c r="E13253" s="1">
        <v>-15.9306492737803</v>
      </c>
      <c r="F13253" s="1">
        <v>22.889627679584802</v>
      </c>
      <c r="G13253" s="1">
        <v>-19.539258016652202</v>
      </c>
      <c r="H13253" s="1">
        <v>-10.638142066822899</v>
      </c>
      <c r="I13253" s="1">
        <v>-8.2650979774333297</v>
      </c>
      <c r="J13253" s="1">
        <v>-18.477228294382002</v>
      </c>
      <c r="K13253" s="1">
        <v>-20.933287674396599</v>
      </c>
      <c r="L13253" s="1">
        <v>114.333034396209</v>
      </c>
      <c r="M13253" s="1">
        <v>72.139038398953005</v>
      </c>
      <c r="N13253" s="1">
        <v>73.929483721131007</v>
      </c>
      <c r="O13253" s="1">
        <v>55.271206340062697</v>
      </c>
      <c r="P13253" s="1">
        <v>58.265964230538401</v>
      </c>
      <c r="Q13253" s="1">
        <v>82.901660934925204</v>
      </c>
      <c r="R13253" s="1">
        <v>60.042728882767101</v>
      </c>
      <c r="S13253" s="1">
        <v>92.634269235931299</v>
      </c>
      <c r="T13253" s="1">
        <v>63.453201675387298</v>
      </c>
      <c r="U13253" s="1">
        <v>61.002888862021599</v>
      </c>
      <c r="V13253" s="1">
        <v>70.607547944160004</v>
      </c>
      <c r="W13253" s="1">
        <v>47.201706930564903</v>
      </c>
      <c r="X13253" s="1">
        <v>62.199127175673297</v>
      </c>
      <c r="Y13253" s="1">
        <v>62.199127175673297</v>
      </c>
      <c r="Z13253" s="1">
        <v>62.199127175673297</v>
      </c>
    </row>
    <row r="13254" spans="1:26" x14ac:dyDescent="0.2">
      <c r="A13254" s="1" t="s">
        <v>373</v>
      </c>
      <c r="B13254" s="1" t="s">
        <v>74</v>
      </c>
      <c r="C13254" s="1" t="s">
        <v>75</v>
      </c>
      <c r="E13254" s="1">
        <v>-5.8807427365106903</v>
      </c>
      <c r="F13254" s="1">
        <v>5.1723782984526299</v>
      </c>
      <c r="G13254" s="1">
        <v>2.5577219227470098</v>
      </c>
      <c r="H13254" s="1">
        <v>-15.4260776589746</v>
      </c>
      <c r="I13254" s="1">
        <v>-10.448233642930401</v>
      </c>
      <c r="J13254" s="1">
        <v>-10.460853535880201</v>
      </c>
      <c r="K13254" s="1">
        <v>-10.5015515800145</v>
      </c>
      <c r="L13254" s="1">
        <v>225.05384945248099</v>
      </c>
      <c r="M13254" s="1">
        <v>229.24710970001499</v>
      </c>
      <c r="N13254" s="1">
        <v>242.32459349657401</v>
      </c>
      <c r="O13254" s="1">
        <v>201.33171406489399</v>
      </c>
      <c r="P13254" s="1">
        <v>166.11979987442899</v>
      </c>
      <c r="Q13254" s="1">
        <v>80.621578129448693</v>
      </c>
      <c r="R13254" s="1">
        <v>91.427871214771201</v>
      </c>
      <c r="S13254" s="1">
        <v>70.767182311421905</v>
      </c>
      <c r="T13254" s="1">
        <v>201.36951836984301</v>
      </c>
      <c r="U13254" s="1">
        <v>122.506729307906</v>
      </c>
      <c r="V13254" s="1">
        <v>442.69155489437298</v>
      </c>
      <c r="W13254" s="1">
        <v>109.29832956051899</v>
      </c>
      <c r="X13254" s="1">
        <v>410.45307242224999</v>
      </c>
      <c r="Y13254" s="1">
        <v>410.45307242224999</v>
      </c>
      <c r="Z13254" s="1">
        <v>410.45307242224999</v>
      </c>
    </row>
    <row r="13255" spans="1:26" x14ac:dyDescent="0.2">
      <c r="A13255" s="1" t="s">
        <v>374</v>
      </c>
      <c r="B13255" s="1" t="s">
        <v>74</v>
      </c>
      <c r="C13255" s="1" t="s">
        <v>75</v>
      </c>
      <c r="E13255" s="3">
        <v>-2.4424906541753398E-13</v>
      </c>
      <c r="F13255" s="1">
        <v>0</v>
      </c>
      <c r="G13255" s="1">
        <v>0</v>
      </c>
      <c r="H13255" s="3">
        <v>-4.9960036108132004E-13</v>
      </c>
      <c r="I13255" s="1">
        <v>0</v>
      </c>
      <c r="J13255" s="3">
        <v>-2.4424906541753398E-13</v>
      </c>
      <c r="K13255" s="3">
        <v>-4.9960036108132004E-13</v>
      </c>
      <c r="L13255" s="1">
        <v>-99.999999999999901</v>
      </c>
      <c r="M13255" s="1">
        <v>-100</v>
      </c>
      <c r="N13255" s="1">
        <v>-99.999999999999602</v>
      </c>
      <c r="O13255" s="1">
        <v>-100</v>
      </c>
      <c r="P13255" s="1">
        <v>-99.999999999999602</v>
      </c>
      <c r="Q13255" s="1">
        <v>-100</v>
      </c>
      <c r="R13255" s="1">
        <v>-99.999999999999801</v>
      </c>
      <c r="S13255" s="1">
        <v>-99.999999999999901</v>
      </c>
      <c r="T13255" s="1">
        <v>-100</v>
      </c>
      <c r="U13255" s="1">
        <v>-100</v>
      </c>
      <c r="V13255" s="1">
        <v>-100</v>
      </c>
      <c r="W13255" s="1">
        <v>-100</v>
      </c>
      <c r="X13255" s="1">
        <v>-99.999999999999602</v>
      </c>
      <c r="Y13255" s="1">
        <v>-99.999999999999503</v>
      </c>
      <c r="Z13255" s="1">
        <v>-100</v>
      </c>
    </row>
    <row r="13256" spans="1:26" x14ac:dyDescent="0.2">
      <c r="A13256" s="1" t="s">
        <v>375</v>
      </c>
      <c r="B13256" s="1" t="s">
        <v>74</v>
      </c>
      <c r="C13256" s="1" t="s">
        <v>75</v>
      </c>
      <c r="E13256" s="1">
        <v>-5.1090603687833998</v>
      </c>
      <c r="F13256" s="1">
        <v>0.27061357486055598</v>
      </c>
      <c r="G13256" s="1">
        <v>8.8265284817756804</v>
      </c>
      <c r="H13256" s="1">
        <v>-20.9959226117914</v>
      </c>
      <c r="I13256" s="1">
        <v>-13.723300650469399</v>
      </c>
      <c r="J13256" s="1">
        <v>-10.4941223378103</v>
      </c>
      <c r="K13256" s="1">
        <v>-9.7302350391372698</v>
      </c>
      <c r="L13256" s="1">
        <v>-90.584425643229196</v>
      </c>
      <c r="M13256" s="1">
        <v>-97.285782213320005</v>
      </c>
      <c r="N13256" s="1">
        <v>-97.076996229729204</v>
      </c>
      <c r="O13256" s="1">
        <v>-100</v>
      </c>
      <c r="P13256" s="1">
        <v>-94.4503338555228</v>
      </c>
      <c r="Q13256" s="1">
        <v>-96.726774579835094</v>
      </c>
      <c r="R13256" s="1">
        <v>-94.598504553554903</v>
      </c>
      <c r="S13256" s="1">
        <v>-97.979490481379699</v>
      </c>
      <c r="T13256" s="1">
        <v>-97.831319783347496</v>
      </c>
      <c r="U13256" s="1">
        <v>-98.585643336965802</v>
      </c>
      <c r="V13256" s="1">
        <v>-87.472840984553898</v>
      </c>
      <c r="W13256" s="1">
        <v>-90.301554310622393</v>
      </c>
      <c r="X13256" s="1">
        <v>-99.797949048137994</v>
      </c>
      <c r="Y13256" s="1">
        <v>-99.797949048137994</v>
      </c>
      <c r="Z13256" s="1">
        <v>-99.797949048137994</v>
      </c>
    </row>
    <row r="13257" spans="1:26" x14ac:dyDescent="0.2">
      <c r="A13257" s="1" t="s">
        <v>376</v>
      </c>
      <c r="B13257" s="1" t="s">
        <v>74</v>
      </c>
      <c r="C13257" s="1" t="s">
        <v>75</v>
      </c>
      <c r="E13257" s="1">
        <v>6.4031180084614299</v>
      </c>
      <c r="F13257" s="1">
        <v>-5.9340762951062498</v>
      </c>
      <c r="G13257" s="1">
        <v>-14.489060899883</v>
      </c>
      <c r="H13257" s="1">
        <v>-18.428318350846901</v>
      </c>
      <c r="I13257" s="1">
        <v>-11.255808352898301</v>
      </c>
      <c r="J13257" s="1">
        <v>8.6460893405730701</v>
      </c>
      <c r="K13257" s="1">
        <v>10.7127014428475</v>
      </c>
      <c r="L13257" s="1">
        <v>-61.121451586977997</v>
      </c>
      <c r="M13257" s="1">
        <v>-55.782395997754797</v>
      </c>
      <c r="N13257" s="1">
        <v>-47.376223367912203</v>
      </c>
      <c r="O13257" s="1">
        <v>-39.791061171377201</v>
      </c>
      <c r="P13257" s="1">
        <v>-28.899137856122401</v>
      </c>
      <c r="Q13257" s="1">
        <v>-17.231001055887099</v>
      </c>
      <c r="R13257" s="1">
        <v>-1.65637951824875</v>
      </c>
      <c r="S13257" s="1">
        <v>11.7890211125547</v>
      </c>
      <c r="T13257" s="1">
        <v>24.899821709618202</v>
      </c>
      <c r="U13257" s="1">
        <v>38.162262987107098</v>
      </c>
      <c r="V13257" s="1">
        <v>50.385560098168298</v>
      </c>
      <c r="W13257" s="1">
        <v>266.04509173235198</v>
      </c>
      <c r="X13257" s="1">
        <v>347.08910713382102</v>
      </c>
      <c r="Y13257" s="1">
        <v>347.08910713383301</v>
      </c>
      <c r="Z13257" s="1">
        <v>347.089107133813</v>
      </c>
    </row>
    <row r="13258" spans="1:26" x14ac:dyDescent="0.2">
      <c r="A13258" s="1" t="s">
        <v>377</v>
      </c>
      <c r="B13258" s="1" t="s">
        <v>74</v>
      </c>
      <c r="C13258" s="1" t="s">
        <v>75</v>
      </c>
      <c r="E13258" s="1">
        <v>-14.3223589136787</v>
      </c>
      <c r="F13258" s="1">
        <v>-21.393670016714701</v>
      </c>
      <c r="G13258" s="1">
        <v>-25.5217541183614</v>
      </c>
      <c r="H13258" s="1">
        <v>-31.692103315808801</v>
      </c>
      <c r="I13258" s="1">
        <v>-46.154544744542498</v>
      </c>
      <c r="J13258" s="1">
        <v>-46.915095626265298</v>
      </c>
      <c r="K13258" s="1">
        <v>-49.319250266595503</v>
      </c>
      <c r="L13258" s="1">
        <v>-64.361032878327507</v>
      </c>
      <c r="M13258" s="1">
        <v>-65.246946960980907</v>
      </c>
      <c r="N13258" s="1">
        <v>-65.7725610578659</v>
      </c>
      <c r="O13258" s="1">
        <v>-68.841469171938101</v>
      </c>
      <c r="P13258" s="1">
        <v>-69.123350925510096</v>
      </c>
      <c r="Q13258" s="1">
        <v>-63.0883261638932</v>
      </c>
      <c r="R13258" s="1">
        <v>-56.884808173638397</v>
      </c>
      <c r="S13258" s="1">
        <v>-50.066660795896098</v>
      </c>
      <c r="T13258" s="1">
        <v>-47.052857385529698</v>
      </c>
      <c r="U13258" s="1">
        <v>-42.946497253613401</v>
      </c>
      <c r="V13258" s="1">
        <v>-38.353732140910097</v>
      </c>
      <c r="W13258" s="1">
        <v>-41.189504970073401</v>
      </c>
      <c r="X13258" s="1">
        <v>-36.309559574596001</v>
      </c>
      <c r="Y13258" s="1">
        <v>-36.3095595745989</v>
      </c>
      <c r="Z13258" s="1">
        <v>-36.3095595745907</v>
      </c>
    </row>
    <row r="13259" spans="1:26" x14ac:dyDescent="0.2">
      <c r="A13259" s="1" t="s">
        <v>378</v>
      </c>
      <c r="B13259" s="1" t="s">
        <v>74</v>
      </c>
      <c r="C13259" s="1" t="s">
        <v>75</v>
      </c>
      <c r="E13259" s="1">
        <v>133.533846456763</v>
      </c>
      <c r="F13259" s="1">
        <v>-12.183059460829201</v>
      </c>
      <c r="G13259" s="1">
        <v>-9.2391567320813603</v>
      </c>
      <c r="H13259" s="1">
        <v>-3.3372679776843799</v>
      </c>
      <c r="I13259" s="1">
        <v>9.3384245325148605</v>
      </c>
      <c r="J13259" s="1">
        <v>17.690391042603899</v>
      </c>
      <c r="K13259" s="1">
        <v>26.703440696521699</v>
      </c>
      <c r="L13259" s="1">
        <v>27.243686447854699</v>
      </c>
      <c r="M13259" s="1">
        <v>33.643048645262098</v>
      </c>
      <c r="N13259" s="1">
        <v>45.465748153930001</v>
      </c>
      <c r="O13259" s="1">
        <v>34.0702814336397</v>
      </c>
      <c r="P13259" s="1">
        <v>54.471619214973003</v>
      </c>
      <c r="Q13259" s="1">
        <v>63.403016178952299</v>
      </c>
      <c r="R13259" s="1">
        <v>64.337374456199598</v>
      </c>
      <c r="S13259" s="1">
        <v>81.074814902703807</v>
      </c>
      <c r="T13259" s="1">
        <v>112.61577002615201</v>
      </c>
      <c r="U13259" s="1">
        <v>100.908010846404</v>
      </c>
      <c r="V13259" s="1">
        <v>104.96401726094901</v>
      </c>
      <c r="W13259" s="1">
        <v>62.176213930318198</v>
      </c>
      <c r="X13259" s="1">
        <v>86.058442266986802</v>
      </c>
      <c r="Y13259" s="1">
        <v>86.058442266990198</v>
      </c>
      <c r="Z13259" s="1">
        <v>86.058442266983405</v>
      </c>
    </row>
    <row r="13260" spans="1:26" x14ac:dyDescent="0.2">
      <c r="A13260" s="1" t="s">
        <v>379</v>
      </c>
      <c r="B13260" s="1" t="s">
        <v>74</v>
      </c>
      <c r="C13260" s="1" t="s">
        <v>75</v>
      </c>
      <c r="E13260" s="1">
        <v>0.92583333333333695</v>
      </c>
      <c r="F13260" s="1">
        <v>1.8516666666666499</v>
      </c>
      <c r="G13260" s="1">
        <v>2.7774999999999901</v>
      </c>
      <c r="H13260" s="1">
        <v>3.70333333333333</v>
      </c>
      <c r="I13260" s="1">
        <v>4.63</v>
      </c>
      <c r="J13260" s="1">
        <v>5.5558333333333403</v>
      </c>
      <c r="K13260" s="1">
        <v>6.48166666666667</v>
      </c>
      <c r="L13260" s="1">
        <v>1384.575</v>
      </c>
      <c r="M13260" s="1">
        <v>619.16666666666697</v>
      </c>
      <c r="N13260" s="1">
        <v>191.60333333333301</v>
      </c>
      <c r="O13260" s="1">
        <v>116.666666666667</v>
      </c>
      <c r="P13260" s="1">
        <v>255.23</v>
      </c>
      <c r="Q13260" s="1">
        <v>194.47583333333299</v>
      </c>
      <c r="R13260" s="1">
        <v>286.56416666666701</v>
      </c>
      <c r="S13260" s="1">
        <v>325.08166666666699</v>
      </c>
      <c r="T13260" s="1">
        <v>5.8975</v>
      </c>
      <c r="U13260" s="1">
        <v>672.64916666666704</v>
      </c>
      <c r="V13260" s="1">
        <v>393.81083333333299</v>
      </c>
      <c r="W13260" s="1">
        <v>194.52749999999699</v>
      </c>
      <c r="X13260" s="1">
        <v>375.81750000000102</v>
      </c>
      <c r="Y13260" s="1">
        <v>375.81749999999698</v>
      </c>
      <c r="Z13260" s="1">
        <v>375.81749999999801</v>
      </c>
    </row>
    <row r="13261" spans="1:26" x14ac:dyDescent="0.2">
      <c r="A13261" s="1" t="s">
        <v>380</v>
      </c>
      <c r="B13261" s="1" t="s">
        <v>74</v>
      </c>
      <c r="C13261" s="1" t="s">
        <v>75</v>
      </c>
    </row>
    <row r="13262" spans="1:26" x14ac:dyDescent="0.2">
      <c r="A13262" s="1" t="s">
        <v>381</v>
      </c>
      <c r="B13262" s="1" t="s">
        <v>74</v>
      </c>
      <c r="C13262" s="1" t="s">
        <v>75</v>
      </c>
      <c r="E13262" s="1">
        <v>-287.5</v>
      </c>
      <c r="F13262" s="1">
        <v>-275</v>
      </c>
      <c r="G13262" s="1">
        <v>-200</v>
      </c>
      <c r="H13262" s="1">
        <v>150</v>
      </c>
      <c r="I13262" s="1">
        <v>-87.5</v>
      </c>
      <c r="J13262" s="1">
        <v>162.5</v>
      </c>
      <c r="K13262" s="1">
        <v>-125</v>
      </c>
      <c r="L13262" s="1">
        <v>-112.5</v>
      </c>
      <c r="M13262" s="1">
        <v>50</v>
      </c>
      <c r="N13262" s="1">
        <v>-237.5</v>
      </c>
      <c r="O13262" s="1">
        <v>-362.5</v>
      </c>
      <c r="P13262" s="1">
        <v>200</v>
      </c>
      <c r="Q13262" s="1">
        <v>-250</v>
      </c>
      <c r="R13262" s="1">
        <v>150</v>
      </c>
      <c r="S13262" s="1">
        <v>375</v>
      </c>
      <c r="T13262" s="1">
        <v>150</v>
      </c>
      <c r="U13262" s="1">
        <v>150</v>
      </c>
      <c r="V13262" s="1">
        <v>-100</v>
      </c>
      <c r="W13262" s="1">
        <v>350</v>
      </c>
      <c r="X13262" s="1">
        <v>-125</v>
      </c>
      <c r="Y13262" s="1">
        <v>-75</v>
      </c>
      <c r="Z13262" s="1">
        <v>0</v>
      </c>
    </row>
    <row r="13263" spans="1:26" x14ac:dyDescent="0.2">
      <c r="A13263" s="1" t="s">
        <v>382</v>
      </c>
      <c r="B13263" s="1" t="s">
        <v>74</v>
      </c>
      <c r="C13263" s="1" t="s">
        <v>75</v>
      </c>
      <c r="E13263" s="1">
        <v>-0.55566666669101294</v>
      </c>
      <c r="F13263" s="1">
        <v>-1.1110000000167899</v>
      </c>
      <c r="G13263" s="1">
        <v>-1.66666666666234</v>
      </c>
      <c r="H13263" s="1">
        <v>-2.2223333333886699</v>
      </c>
      <c r="I13263" s="1">
        <v>-2.7776666667194401</v>
      </c>
      <c r="J13263" s="1">
        <v>-3.33333333335489</v>
      </c>
      <c r="K13263" s="1">
        <v>-3.8889999999701099</v>
      </c>
      <c r="L13263" s="1">
        <v>1811.2111111107199</v>
      </c>
      <c r="M13263" s="1">
        <v>727.72333333318704</v>
      </c>
      <c r="N13263" s="1">
        <v>357.548888888796</v>
      </c>
      <c r="O13263" s="1">
        <v>2094.1999999996001</v>
      </c>
      <c r="P13263" s="1">
        <v>1543.3888888885101</v>
      </c>
      <c r="Q13263" s="1">
        <v>1536.15555555521</v>
      </c>
      <c r="R13263" s="1">
        <v>971.04333333306704</v>
      </c>
      <c r="S13263" s="1">
        <v>585.04222222216504</v>
      </c>
      <c r="T13263" s="1">
        <v>695.68222222198801</v>
      </c>
      <c r="U13263" s="1">
        <v>754.28777777760695</v>
      </c>
      <c r="V13263" s="1">
        <v>204.60444444441899</v>
      </c>
      <c r="W13263" s="1">
        <v>849.99111111091099</v>
      </c>
      <c r="X13263" s="1">
        <v>983.40666666748496</v>
      </c>
      <c r="Y13263" s="1">
        <v>983.40666666637298</v>
      </c>
      <c r="Z13263" s="1">
        <v>983.40666666648406</v>
      </c>
    </row>
    <row r="13264" spans="1:26" x14ac:dyDescent="0.2">
      <c r="A13264" s="1" t="s">
        <v>383</v>
      </c>
      <c r="B13264" s="1" t="s">
        <v>74</v>
      </c>
      <c r="C13264" s="1" t="s">
        <v>75</v>
      </c>
      <c r="E13264" s="1">
        <v>-200</v>
      </c>
      <c r="F13264" s="1">
        <v>10</v>
      </c>
      <c r="G13264" s="1">
        <v>-120</v>
      </c>
      <c r="H13264" s="1">
        <v>-30.000000000000099</v>
      </c>
      <c r="I13264" s="1">
        <v>140</v>
      </c>
      <c r="J13264" s="1">
        <v>-100</v>
      </c>
      <c r="K13264" s="1">
        <v>30.000000000000099</v>
      </c>
      <c r="L13264" s="1">
        <v>-230</v>
      </c>
      <c r="M13264" s="1">
        <v>-240</v>
      </c>
      <c r="N13264" s="1">
        <v>-190</v>
      </c>
      <c r="O13264" s="1">
        <v>40.000000000000099</v>
      </c>
      <c r="P13264" s="1">
        <v>100</v>
      </c>
      <c r="Q13264" s="1">
        <v>-320</v>
      </c>
      <c r="R13264" s="1">
        <v>20.000000000000099</v>
      </c>
      <c r="S13264" s="1">
        <v>-300</v>
      </c>
      <c r="T13264" s="1">
        <v>-160</v>
      </c>
      <c r="U13264" s="1">
        <v>-699.99999999999898</v>
      </c>
      <c r="V13264" s="1">
        <v>540</v>
      </c>
      <c r="W13264" s="1">
        <v>180</v>
      </c>
      <c r="X13264" s="1">
        <v>60.000000000000199</v>
      </c>
      <c r="Y13264" s="1">
        <v>419.99999999999898</v>
      </c>
      <c r="Z13264" s="1">
        <v>-539.99999999999898</v>
      </c>
    </row>
    <row r="13265" spans="1:26" x14ac:dyDescent="0.2">
      <c r="A13265" s="1" t="s">
        <v>384</v>
      </c>
      <c r="B13265" s="1" t="s">
        <v>74</v>
      </c>
      <c r="C13265" s="1" t="s">
        <v>75</v>
      </c>
      <c r="E13265" s="1">
        <v>0</v>
      </c>
      <c r="F13265" s="1">
        <v>0</v>
      </c>
      <c r="G13265" s="3">
        <v>-4.4964032497318799E-12</v>
      </c>
      <c r="H13265" s="1">
        <v>0</v>
      </c>
      <c r="I13265" s="3">
        <v>1.35003119794419E-11</v>
      </c>
      <c r="J13265" s="3">
        <v>-4.4964032497318799E-12</v>
      </c>
      <c r="K13265" s="1">
        <v>0</v>
      </c>
      <c r="L13265" s="1">
        <v>459071.5</v>
      </c>
      <c r="M13265" s="1">
        <v>517480</v>
      </c>
      <c r="N13265" s="1">
        <v>541580</v>
      </c>
      <c r="O13265" s="1">
        <v>418601.5</v>
      </c>
      <c r="P13265" s="1">
        <v>532830</v>
      </c>
      <c r="Q13265" s="1">
        <v>548030</v>
      </c>
      <c r="R13265" s="1">
        <v>505040</v>
      </c>
      <c r="S13265" s="1">
        <v>509250</v>
      </c>
      <c r="T13265" s="1">
        <v>477397.5</v>
      </c>
      <c r="U13265" s="1">
        <v>494372.5</v>
      </c>
      <c r="V13265" s="1">
        <v>431226</v>
      </c>
      <c r="W13265" s="1">
        <v>354551</v>
      </c>
      <c r="X13265" s="1">
        <v>381645.50000000303</v>
      </c>
      <c r="Y13265" s="1">
        <v>381645.49999999802</v>
      </c>
      <c r="Z13265" s="1">
        <v>381645.50000000198</v>
      </c>
    </row>
    <row r="13266" spans="1:26" x14ac:dyDescent="0.2">
      <c r="A13266" s="1" t="s">
        <v>385</v>
      </c>
      <c r="B13266" s="1" t="s">
        <v>74</v>
      </c>
      <c r="C13266" s="1" t="s">
        <v>75</v>
      </c>
      <c r="E13266" s="1">
        <v>41.888177984347799</v>
      </c>
      <c r="F13266" s="1">
        <v>59.621660394626197</v>
      </c>
      <c r="G13266" s="1">
        <v>15.363781095663301</v>
      </c>
      <c r="H13266" s="1">
        <v>43.506624200726399</v>
      </c>
      <c r="I13266" s="1">
        <v>12.3368064744752</v>
      </c>
      <c r="J13266" s="1">
        <v>-2.2844813292355202</v>
      </c>
      <c r="K13266" s="1">
        <v>162.01354850023699</v>
      </c>
      <c r="L13266" s="1">
        <v>-23.168978145092801</v>
      </c>
      <c r="M13266" s="1">
        <v>-62.679229309632902</v>
      </c>
      <c r="N13266" s="1">
        <v>-79.026471713488604</v>
      </c>
      <c r="O13266" s="1">
        <v>-73.867467563752498</v>
      </c>
      <c r="P13266" s="1">
        <v>-16.590044138661099</v>
      </c>
      <c r="Q13266" s="1">
        <v>-60.414481394870599</v>
      </c>
      <c r="R13266" s="1">
        <v>-37.026215277160297</v>
      </c>
      <c r="S13266" s="1">
        <v>-50.492004483201796</v>
      </c>
      <c r="T13266" s="1">
        <v>4.41192604963938</v>
      </c>
      <c r="U13266" s="1">
        <v>-51.143465453675397</v>
      </c>
      <c r="V13266" s="1">
        <v>-68.491483813728294</v>
      </c>
      <c r="W13266" s="1">
        <v>-46.397639928981199</v>
      </c>
      <c r="X13266" s="1">
        <v>-63.6858598597954</v>
      </c>
      <c r="Y13266" s="1">
        <v>-44.743244446075302</v>
      </c>
      <c r="Z13266" s="1">
        <v>-43.570896560963099</v>
      </c>
    </row>
    <row r="13267" spans="1:26" x14ac:dyDescent="0.2">
      <c r="A13267" s="1" t="s">
        <v>386</v>
      </c>
      <c r="B13267" s="1" t="s">
        <v>74</v>
      </c>
      <c r="C13267" s="1" t="s">
        <v>75</v>
      </c>
      <c r="E13267" s="1">
        <v>-5.9837221754996097</v>
      </c>
      <c r="F13267" s="1">
        <v>-7.2026632143807001</v>
      </c>
      <c r="G13267" s="1">
        <v>-6.6021732704767597</v>
      </c>
      <c r="H13267" s="1">
        <v>-9.9613287537803998</v>
      </c>
      <c r="I13267" s="1">
        <v>-14.288096930927001</v>
      </c>
      <c r="J13267" s="1">
        <v>6.1647799715611296</v>
      </c>
      <c r="K13267" s="1">
        <v>-11.7472048839137</v>
      </c>
      <c r="L13267" s="1">
        <v>167.84728529455501</v>
      </c>
      <c r="M13267" s="1">
        <v>-23.389461800200898</v>
      </c>
      <c r="N13267" s="1">
        <v>22.352942862608</v>
      </c>
      <c r="O13267" s="1">
        <v>-3.8106260811535</v>
      </c>
      <c r="P13267" s="1">
        <v>71.297451475550801</v>
      </c>
      <c r="Q13267" s="1">
        <v>160.55593252492</v>
      </c>
      <c r="R13267" s="1">
        <v>-65.730307589905493</v>
      </c>
      <c r="S13267" s="1">
        <v>-41.5590436784573</v>
      </c>
      <c r="T13267" s="1">
        <v>-2.97020756622205</v>
      </c>
      <c r="U13267" s="1">
        <v>-43.541645857391202</v>
      </c>
      <c r="V13267" s="1">
        <v>40.385003660665703</v>
      </c>
      <c r="W13267" s="1">
        <v>-31.9924220182392</v>
      </c>
      <c r="X13267" s="1">
        <v>-26.745058174411401</v>
      </c>
      <c r="Y13267" s="1">
        <v>-10.222326475639299</v>
      </c>
      <c r="Z13267" s="1">
        <v>-10.2223264756395</v>
      </c>
    </row>
    <row r="13268" spans="1:26" x14ac:dyDescent="0.2">
      <c r="A13268" s="1" t="s">
        <v>387</v>
      </c>
      <c r="B13268" s="1" t="s">
        <v>74</v>
      </c>
      <c r="C13268" s="1" t="s">
        <v>75</v>
      </c>
      <c r="E13268" s="1">
        <v>-19.042891328025899</v>
      </c>
      <c r="F13268" s="1">
        <v>-6.5928080768572599</v>
      </c>
      <c r="G13268" s="1">
        <v>-12.7976358297819</v>
      </c>
      <c r="H13268" s="1">
        <v>-13.137675431806001</v>
      </c>
      <c r="I13268" s="1">
        <v>-4.0335231948892201</v>
      </c>
      <c r="J13268" s="1">
        <v>-6.4310753660742703</v>
      </c>
      <c r="K13268" s="1">
        <v>-4.6149993345338904</v>
      </c>
      <c r="L13268" s="1">
        <v>218.67678175156101</v>
      </c>
      <c r="M13268" s="1">
        <v>86.437800648082501</v>
      </c>
      <c r="N13268" s="1">
        <v>110.936460209201</v>
      </c>
      <c r="O13268" s="1">
        <v>63.856769963304302</v>
      </c>
      <c r="P13268" s="1">
        <v>95.497646422915906</v>
      </c>
      <c r="Q13268" s="1">
        <v>97.140940290034607</v>
      </c>
      <c r="R13268" s="1">
        <v>17.4343972642552</v>
      </c>
      <c r="S13268" s="1">
        <v>243.47558010989701</v>
      </c>
      <c r="T13268" s="1">
        <v>59.779771459924</v>
      </c>
      <c r="U13268" s="1">
        <v>28.6522545720238</v>
      </c>
      <c r="V13268" s="1">
        <v>103.40175411434601</v>
      </c>
      <c r="W13268" s="1">
        <v>73.143417453683597</v>
      </c>
      <c r="X13268" s="1">
        <v>57.348783011872399</v>
      </c>
      <c r="Y13268" s="1">
        <v>57.348783011872399</v>
      </c>
      <c r="Z13268" s="1">
        <v>57.348783011872399</v>
      </c>
    </row>
    <row r="13269" spans="1:26" x14ac:dyDescent="0.2">
      <c r="A13269" s="1" t="s">
        <v>388</v>
      </c>
      <c r="B13269" s="1" t="s">
        <v>74</v>
      </c>
      <c r="C13269" s="1" t="s">
        <v>75</v>
      </c>
      <c r="E13269" s="1">
        <v>-8.2449068807979202</v>
      </c>
      <c r="F13269" s="1">
        <v>23.898294360503801</v>
      </c>
      <c r="G13269" s="1">
        <v>4.02711249225265</v>
      </c>
      <c r="H13269" s="1">
        <v>-7.4235079429219697</v>
      </c>
      <c r="I13269" s="1">
        <v>1.7662521804028899</v>
      </c>
      <c r="J13269" s="1">
        <v>-19.682081797644202</v>
      </c>
      <c r="K13269" s="1">
        <v>-21.305250654660099</v>
      </c>
      <c r="L13269" s="1">
        <v>836.37609487502903</v>
      </c>
      <c r="M13269" s="1">
        <v>188.41212023600801</v>
      </c>
      <c r="N13269" s="1">
        <v>-37.043193907382502</v>
      </c>
      <c r="O13269" s="1">
        <v>-69.109676602928502</v>
      </c>
      <c r="P13269" s="1">
        <v>99.036092948077297</v>
      </c>
      <c r="Q13269" s="1">
        <v>25.207974127083901</v>
      </c>
      <c r="R13269" s="1">
        <v>250.16299994679301</v>
      </c>
      <c r="S13269" s="1">
        <v>104.572482847977</v>
      </c>
      <c r="T13269" s="1">
        <v>-15.1918538853234</v>
      </c>
      <c r="U13269" s="1">
        <v>263.11168120747902</v>
      </c>
      <c r="V13269" s="1">
        <v>-15.9324359108943</v>
      </c>
      <c r="W13269" s="1">
        <v>3.2457625046915499</v>
      </c>
      <c r="X13269" s="1">
        <v>227.55511583997099</v>
      </c>
      <c r="Y13269" s="1">
        <v>227.55511583997099</v>
      </c>
      <c r="Z13269" s="1">
        <v>227.55511583997099</v>
      </c>
    </row>
    <row r="13270" spans="1:26" x14ac:dyDescent="0.2">
      <c r="A13270" s="1" t="s">
        <v>389</v>
      </c>
      <c r="B13270" s="1" t="s">
        <v>74</v>
      </c>
      <c r="C13270" s="1" t="s">
        <v>75</v>
      </c>
      <c r="E13270" s="1">
        <v>42.350173171781201</v>
      </c>
      <c r="F13270" s="1">
        <v>36.302022908795301</v>
      </c>
      <c r="G13270" s="1">
        <v>-17.783515079596398</v>
      </c>
      <c r="H13270" s="1">
        <v>-25.6075948260284</v>
      </c>
      <c r="I13270" s="1">
        <v>-34.851209620266097</v>
      </c>
      <c r="J13270" s="1">
        <v>-51.219652634090501</v>
      </c>
      <c r="K13270" s="1">
        <v>-56.549715102066799</v>
      </c>
      <c r="L13270" s="1">
        <v>-61.660560846272503</v>
      </c>
      <c r="M13270" s="1">
        <v>-67.655423295945596</v>
      </c>
      <c r="N13270" s="1">
        <v>-71.584577523768303</v>
      </c>
      <c r="O13270" s="1">
        <v>-79.028108989672504</v>
      </c>
      <c r="P13270" s="1">
        <v>-86.882231391657697</v>
      </c>
      <c r="Q13270" s="1">
        <v>-85.520169559580694</v>
      </c>
      <c r="R13270" s="1">
        <v>-81.922057999200604</v>
      </c>
      <c r="S13270" s="1">
        <v>-85.643692489484494</v>
      </c>
      <c r="T13270" s="1">
        <v>-83.822289770708096</v>
      </c>
      <c r="U13270" s="1">
        <v>-83.496404182030204</v>
      </c>
      <c r="V13270" s="1">
        <v>-86.434271269286398</v>
      </c>
      <c r="W13270" s="1">
        <v>-86.0031225073554</v>
      </c>
      <c r="X13270" s="1">
        <v>-86.931990029239699</v>
      </c>
      <c r="Y13270" s="1">
        <v>-86.931990029241206</v>
      </c>
      <c r="Z13270" s="1">
        <v>-86.931990029240495</v>
      </c>
    </row>
    <row r="13271" spans="1:26" x14ac:dyDescent="0.2">
      <c r="A13271" s="1" t="s">
        <v>390</v>
      </c>
      <c r="B13271" s="1" t="s">
        <v>74</v>
      </c>
      <c r="C13271" s="1" t="s">
        <v>75</v>
      </c>
      <c r="E13271" s="1">
        <v>-2.9186900354960601</v>
      </c>
      <c r="F13271" s="1">
        <v>-3.4096674801102802</v>
      </c>
      <c r="G13271" s="1">
        <v>-3.1971030902886701</v>
      </c>
      <c r="H13271" s="1">
        <v>-4.1861308724461397</v>
      </c>
      <c r="I13271" s="1">
        <v>-5.6367624922572501</v>
      </c>
      <c r="J13271" s="1">
        <v>1.87101340625568</v>
      </c>
      <c r="K13271" s="1">
        <v>-4.65166303735489</v>
      </c>
      <c r="L13271" s="1">
        <v>-77.486686683153806</v>
      </c>
      <c r="M13271" s="1">
        <v>-65.9476220070881</v>
      </c>
      <c r="N13271" s="1">
        <v>-60.6849961951065</v>
      </c>
      <c r="O13271" s="1">
        <v>-84.512617387336604</v>
      </c>
      <c r="P13271" s="1">
        <v>-18.171800918468399</v>
      </c>
      <c r="Q13271" s="1">
        <v>189.166136702101</v>
      </c>
      <c r="R13271" s="1">
        <v>132.30185444334501</v>
      </c>
      <c r="S13271" s="1">
        <v>-23.8259902066008</v>
      </c>
      <c r="T13271" s="1">
        <v>0.132998310691401</v>
      </c>
      <c r="U13271" s="1">
        <v>22.601253269661299</v>
      </c>
      <c r="V13271" s="1">
        <v>-47.430889839742903</v>
      </c>
      <c r="W13271" s="1">
        <v>-19.218614458036601</v>
      </c>
      <c r="X13271" s="1">
        <v>88.852270335161194</v>
      </c>
      <c r="Y13271" s="1">
        <v>88.852270335151701</v>
      </c>
      <c r="Z13271" s="1">
        <v>88.852270335171397</v>
      </c>
    </row>
    <row r="13272" spans="1:26" x14ac:dyDescent="0.2">
      <c r="A13272" s="1" t="s">
        <v>391</v>
      </c>
      <c r="B13272" s="1" t="s">
        <v>74</v>
      </c>
      <c r="C13272" s="1" t="s">
        <v>75</v>
      </c>
      <c r="E13272" s="1">
        <v>-4.2699266381660896</v>
      </c>
      <c r="F13272" s="1">
        <v>6.7942811051668897E-2</v>
      </c>
      <c r="G13272" s="1">
        <v>9.8710121397011203</v>
      </c>
      <c r="H13272" s="1">
        <v>-21.007251468931901</v>
      </c>
      <c r="I13272" s="1">
        <v>-13.630974982376999</v>
      </c>
      <c r="J13272" s="1">
        <v>-10.3794632721828</v>
      </c>
      <c r="K13272" s="1">
        <v>-9.6588061827625893</v>
      </c>
      <c r="L13272" s="1">
        <v>41.016400988937498</v>
      </c>
      <c r="M13272" s="1">
        <v>-12.0322788105972</v>
      </c>
      <c r="N13272" s="1">
        <v>-50.525901689283998</v>
      </c>
      <c r="O13272" s="1">
        <v>-54.327249796424297</v>
      </c>
      <c r="P13272" s="1">
        <v>-29.905392409860301</v>
      </c>
      <c r="Q13272" s="1">
        <v>-18.481663328635999</v>
      </c>
      <c r="R13272" s="1">
        <v>0.13653949797318701</v>
      </c>
      <c r="S13272" s="1">
        <v>39.101779467717797</v>
      </c>
      <c r="T13272" s="1">
        <v>-25.1536688554798</v>
      </c>
      <c r="U13272" s="1">
        <v>69.912106676259</v>
      </c>
      <c r="V13272" s="1">
        <v>-38.239822109891698</v>
      </c>
      <c r="W13272" s="1">
        <v>-65.724411634759804</v>
      </c>
      <c r="X13272" s="1">
        <v>53.665140910160801</v>
      </c>
      <c r="Y13272" s="1">
        <v>93.371953003492706</v>
      </c>
      <c r="Z13272" s="1">
        <v>93.371953003492706</v>
      </c>
    </row>
    <row r="13273" spans="1:26" x14ac:dyDescent="0.2">
      <c r="A13273" s="1" t="s">
        <v>392</v>
      </c>
      <c r="B13273" s="1" t="s">
        <v>74</v>
      </c>
      <c r="C13273" s="1" t="s">
        <v>75</v>
      </c>
      <c r="E13273" s="1">
        <v>-166.666666666667</v>
      </c>
      <c r="F13273" s="1">
        <v>-100</v>
      </c>
      <c r="G13273" s="1">
        <v>-166.666666666667</v>
      </c>
      <c r="H13273" s="1">
        <v>-233.333333333333</v>
      </c>
      <c r="I13273" s="1">
        <v>-166.666666666667</v>
      </c>
      <c r="J13273" s="1">
        <v>-166.666666666667</v>
      </c>
      <c r="K13273" s="1">
        <v>100</v>
      </c>
      <c r="L13273" s="1">
        <v>-33.3333333333333</v>
      </c>
      <c r="M13273" s="1">
        <v>-166.666666666667</v>
      </c>
      <c r="N13273" s="1">
        <v>-100</v>
      </c>
      <c r="O13273" s="1">
        <v>-100</v>
      </c>
      <c r="P13273" s="1">
        <v>-233.333333333333</v>
      </c>
      <c r="Q13273" s="1">
        <v>-33.3333333333333</v>
      </c>
      <c r="R13273" s="1">
        <v>-33.3333333333333</v>
      </c>
      <c r="S13273" s="1">
        <v>-100</v>
      </c>
      <c r="T13273" s="1">
        <v>-166.666666666667</v>
      </c>
      <c r="U13273" s="1">
        <v>-166.666666666667</v>
      </c>
      <c r="V13273" s="1">
        <v>-33.3333333333333</v>
      </c>
      <c r="W13273" s="1">
        <v>100</v>
      </c>
      <c r="X13273" s="1">
        <v>-100</v>
      </c>
      <c r="Y13273" s="1">
        <v>100</v>
      </c>
      <c r="Z13273" s="1">
        <v>-500</v>
      </c>
    </row>
    <row r="13274" spans="1:26" x14ac:dyDescent="0.2">
      <c r="A13274" s="1" t="s">
        <v>393</v>
      </c>
      <c r="B13274" s="1" t="s">
        <v>74</v>
      </c>
      <c r="C13274" s="1" t="s">
        <v>75</v>
      </c>
      <c r="E13274" s="1">
        <v>5.35322538800893</v>
      </c>
      <c r="F13274" s="1">
        <v>2.5813742478225699</v>
      </c>
      <c r="G13274" s="1">
        <v>-2.4006411142699502</v>
      </c>
      <c r="H13274" s="1">
        <v>-7.08600545250893</v>
      </c>
      <c r="I13274" s="1">
        <v>-11.9217382559908</v>
      </c>
      <c r="J13274" s="1">
        <v>-7.8293008906727604</v>
      </c>
      <c r="K13274" s="1">
        <v>-11.8511332828164</v>
      </c>
      <c r="L13274" s="1">
        <v>-28.953372590906898</v>
      </c>
      <c r="M13274" s="1">
        <v>-19.171678870714398</v>
      </c>
      <c r="N13274" s="1">
        <v>-21.562555040157498</v>
      </c>
      <c r="O13274" s="1">
        <v>-25.1580954598804</v>
      </c>
      <c r="P13274" s="1">
        <v>-19.400587605910999</v>
      </c>
      <c r="Q13274" s="1">
        <v>-14.2268983596982</v>
      </c>
      <c r="R13274" s="1">
        <v>-13.367707187445699</v>
      </c>
      <c r="S13274" s="1">
        <v>-7.4939920609352804</v>
      </c>
      <c r="T13274" s="1">
        <v>-0.29715692476910399</v>
      </c>
      <c r="U13274" s="1">
        <v>30.3196605829304</v>
      </c>
      <c r="V13274" s="1">
        <v>-1.12891403942039</v>
      </c>
      <c r="W13274" s="1">
        <v>7.7982468536773597</v>
      </c>
      <c r="X13274" s="1">
        <v>27.3585753030688</v>
      </c>
      <c r="Y13274" s="1">
        <v>27.358575303067699</v>
      </c>
      <c r="Z13274" s="1">
        <v>27.358575303067699</v>
      </c>
    </row>
    <row r="13275" spans="1:26" x14ac:dyDescent="0.2">
      <c r="A13275" s="1" t="s">
        <v>394</v>
      </c>
      <c r="B13275" s="1" t="s">
        <v>74</v>
      </c>
      <c r="C13275" s="1" t="s">
        <v>75</v>
      </c>
      <c r="E13275" s="1">
        <v>-0.555499999999998</v>
      </c>
      <c r="F13275" s="1">
        <v>-1.111</v>
      </c>
      <c r="G13275" s="1">
        <v>-1.6667499999994999</v>
      </c>
      <c r="H13275" s="1">
        <v>-2.2222499999999998</v>
      </c>
      <c r="I13275" s="1">
        <v>-2.7777500000000002</v>
      </c>
      <c r="J13275" s="1">
        <v>-3.3332499999995102</v>
      </c>
      <c r="K13275" s="1">
        <v>-3.88900000000001</v>
      </c>
      <c r="L13275" s="1">
        <v>-100</v>
      </c>
      <c r="M13275" s="1">
        <v>-100</v>
      </c>
      <c r="N13275" s="1">
        <v>-100</v>
      </c>
      <c r="O13275" s="1">
        <v>-100</v>
      </c>
      <c r="P13275" s="1">
        <v>-99.999999999999801</v>
      </c>
      <c r="Q13275" s="1">
        <v>-100</v>
      </c>
      <c r="R13275" s="1">
        <v>-99.999999999999801</v>
      </c>
      <c r="S13275" s="1">
        <v>-100</v>
      </c>
      <c r="T13275" s="1">
        <v>-99.999999999999801</v>
      </c>
      <c r="U13275" s="1">
        <v>-100</v>
      </c>
      <c r="V13275" s="1">
        <v>-100</v>
      </c>
      <c r="W13275" s="1">
        <v>-99.999999999997598</v>
      </c>
      <c r="X13275" s="1">
        <v>-100.00000000001</v>
      </c>
      <c r="Y13275" s="1">
        <v>-100.000000000008</v>
      </c>
      <c r="Z13275" s="1">
        <v>-99.9999999999972</v>
      </c>
    </row>
    <row r="13276" spans="1:26" x14ac:dyDescent="0.2">
      <c r="A13276" s="1" t="s">
        <v>395</v>
      </c>
      <c r="B13276" s="1" t="s">
        <v>74</v>
      </c>
      <c r="C13276" s="1" t="s">
        <v>75</v>
      </c>
      <c r="E13276" s="1">
        <v>0.72544981555571197</v>
      </c>
      <c r="F13276" s="1">
        <v>-0.28270758678945501</v>
      </c>
      <c r="G13276" s="1">
        <v>-1.1599279055434999</v>
      </c>
      <c r="H13276" s="1">
        <v>-2.5818465472066201</v>
      </c>
      <c r="I13276" s="1">
        <v>-3.2024308287752001</v>
      </c>
      <c r="J13276" s="1">
        <v>-3.6554149226688502</v>
      </c>
      <c r="K13276" s="1">
        <v>-2.8583861759976399</v>
      </c>
      <c r="L13276" s="1">
        <v>-31.430844955548999</v>
      </c>
      <c r="M13276" s="1">
        <v>184.860105439492</v>
      </c>
      <c r="N13276" s="1">
        <v>7.7584967057656904</v>
      </c>
      <c r="O13276" s="1">
        <v>-42.978040025509301</v>
      </c>
      <c r="P13276" s="1">
        <v>-34.053226853374198</v>
      </c>
      <c r="Q13276" s="1">
        <v>-14.5857563534856</v>
      </c>
      <c r="R13276" s="1">
        <v>15.564339568939999</v>
      </c>
      <c r="S13276" s="1">
        <v>-32.465785070540697</v>
      </c>
      <c r="T13276" s="1">
        <v>-7.2652316807701904</v>
      </c>
      <c r="U13276" s="1">
        <v>65.323640165655803</v>
      </c>
      <c r="V13276" s="1">
        <v>-7.3541711431155301</v>
      </c>
      <c r="W13276" s="1">
        <v>37.998403607881599</v>
      </c>
      <c r="X13276" s="1">
        <v>175.619587728022</v>
      </c>
      <c r="Y13276" s="1">
        <v>175.619587728022</v>
      </c>
      <c r="Z13276" s="1">
        <v>188.181661777865</v>
      </c>
    </row>
    <row r="13277" spans="1:26" x14ac:dyDescent="0.2">
      <c r="A13277" s="1" t="s">
        <v>396</v>
      </c>
      <c r="B13277" s="1" t="s">
        <v>74</v>
      </c>
      <c r="C13277" s="1" t="s">
        <v>75</v>
      </c>
      <c r="E13277" s="1">
        <v>-15.9306492737803</v>
      </c>
      <c r="F13277" s="1">
        <v>22.889627679584802</v>
      </c>
      <c r="G13277" s="1">
        <v>-19.539258016652202</v>
      </c>
      <c r="H13277" s="1">
        <v>-10.638142066822899</v>
      </c>
      <c r="I13277" s="1">
        <v>-8.2650979774333297</v>
      </c>
      <c r="J13277" s="1">
        <v>-18.477228294382002</v>
      </c>
      <c r="K13277" s="1">
        <v>-20.933287674396599</v>
      </c>
      <c r="L13277" s="1">
        <v>114.333034396209</v>
      </c>
      <c r="M13277" s="1">
        <v>72.139038398953005</v>
      </c>
      <c r="N13277" s="1">
        <v>73.929483721131007</v>
      </c>
      <c r="O13277" s="1">
        <v>55.271206340062697</v>
      </c>
      <c r="P13277" s="1">
        <v>58.265964230538401</v>
      </c>
      <c r="Q13277" s="1">
        <v>82.901660934925204</v>
      </c>
      <c r="R13277" s="1">
        <v>60.042728882767101</v>
      </c>
      <c r="S13277" s="1">
        <v>92.634269235931299</v>
      </c>
      <c r="T13277" s="1">
        <v>63.453201675387298</v>
      </c>
      <c r="U13277" s="1">
        <v>61.002888862021599</v>
      </c>
      <c r="V13277" s="1">
        <v>70.607547944160004</v>
      </c>
      <c r="W13277" s="1">
        <v>47.201706930564903</v>
      </c>
      <c r="X13277" s="1">
        <v>62.199127175673297</v>
      </c>
      <c r="Y13277" s="1">
        <v>62.199127175673297</v>
      </c>
      <c r="Z13277" s="1">
        <v>62.199127175673297</v>
      </c>
    </row>
    <row r="13278" spans="1:26" x14ac:dyDescent="0.2">
      <c r="A13278" s="1" t="s">
        <v>397</v>
      </c>
      <c r="B13278" s="1" t="s">
        <v>74</v>
      </c>
      <c r="C13278" s="1" t="s">
        <v>75</v>
      </c>
      <c r="E13278" s="1">
        <v>5.5560000000165504</v>
      </c>
      <c r="F13278" s="1">
        <v>11.1110000000353</v>
      </c>
      <c r="G13278" s="1">
        <v>16.6669999999894</v>
      </c>
      <c r="H13278" s="1">
        <v>22.222000000005401</v>
      </c>
      <c r="I13278" s="1">
        <v>27.778000000001999</v>
      </c>
      <c r="J13278" s="1">
        <v>33.332999999978298</v>
      </c>
      <c r="K13278" s="1">
        <v>38.889000000008799</v>
      </c>
      <c r="L13278" s="1">
        <v>5100.0000000007703</v>
      </c>
      <c r="M13278" s="1">
        <v>2375.0000000003802</v>
      </c>
      <c r="N13278" s="1">
        <v>299.999999999995</v>
      </c>
      <c r="O13278" s="1">
        <v>4625.0000000006703</v>
      </c>
      <c r="P13278" s="1">
        <v>74.999999999986699</v>
      </c>
      <c r="Q13278" s="1">
        <v>5500.0000000007203</v>
      </c>
      <c r="R13278" s="1">
        <v>1450.0000000001601</v>
      </c>
      <c r="S13278" s="1">
        <v>2525.0000000003502</v>
      </c>
      <c r="T13278" s="1">
        <v>3225.0000000005198</v>
      </c>
      <c r="U13278" s="1">
        <v>7350.0000000009404</v>
      </c>
      <c r="V13278" s="1">
        <v>3450.0000000005798</v>
      </c>
      <c r="W13278" s="1">
        <v>2700.0000000005198</v>
      </c>
      <c r="X13278" s="1">
        <v>6425.0000000009604</v>
      </c>
      <c r="Y13278" s="1">
        <v>6425.0000000010104</v>
      </c>
      <c r="Z13278" s="1">
        <v>6425.0000000010104</v>
      </c>
    </row>
    <row r="13279" spans="1:26" x14ac:dyDescent="0.2">
      <c r="A13279" s="1" t="s">
        <v>398</v>
      </c>
      <c r="B13279" s="1" t="s">
        <v>74</v>
      </c>
      <c r="C13279" s="1" t="s">
        <v>75</v>
      </c>
      <c r="E13279" s="3">
        <v>2.6001423236721198E-11</v>
      </c>
      <c r="F13279" s="3">
        <v>1.31450406115619E-11</v>
      </c>
      <c r="G13279" s="1">
        <v>0</v>
      </c>
      <c r="H13279" s="1">
        <v>0</v>
      </c>
      <c r="I13279" s="3">
        <v>1.31450406115619E-11</v>
      </c>
      <c r="J13279" s="3">
        <v>7.8004269710163499E-11</v>
      </c>
      <c r="K13279" s="3">
        <v>-9.0849550105076598E-11</v>
      </c>
      <c r="L13279" s="1">
        <v>-100.00000000002601</v>
      </c>
      <c r="M13279" s="1">
        <v>-100.00000000003899</v>
      </c>
      <c r="N13279" s="1">
        <v>1528.57142857125</v>
      </c>
      <c r="O13279" s="1">
        <v>-99.917782285696603</v>
      </c>
      <c r="P13279" s="1">
        <v>-99.688385714281594</v>
      </c>
      <c r="Q13279" s="1">
        <v>-71.213714285649701</v>
      </c>
      <c r="R13279" s="1">
        <v>128.92771428562301</v>
      </c>
      <c r="S13279" s="1">
        <v>-70.745142857169995</v>
      </c>
      <c r="T13279" s="1">
        <v>-99.999999999973994</v>
      </c>
      <c r="U13279" s="1">
        <v>9.1654285715636803</v>
      </c>
      <c r="V13279" s="1">
        <v>-62.069714285765997</v>
      </c>
      <c r="W13279" s="1">
        <v>-99.189765714280597</v>
      </c>
      <c r="X13279" s="1">
        <v>435.40285714273102</v>
      </c>
      <c r="Y13279" s="1">
        <v>435.40285714283402</v>
      </c>
      <c r="Z13279" s="1">
        <v>435.40285714274302</v>
      </c>
    </row>
    <row r="13280" spans="1:26" x14ac:dyDescent="0.2">
      <c r="A13280" s="1" t="s">
        <v>399</v>
      </c>
      <c r="B13280" s="1" t="s">
        <v>74</v>
      </c>
      <c r="C13280" s="1" t="s">
        <v>75</v>
      </c>
      <c r="E13280" s="1">
        <v>3.1861696783846498</v>
      </c>
      <c r="F13280" s="1">
        <v>6.9036733257977803</v>
      </c>
      <c r="G13280" s="1">
        <v>0.26148156938345901</v>
      </c>
      <c r="H13280" s="1">
        <v>-4.7637746873122699</v>
      </c>
      <c r="I13280" s="1">
        <v>-10.437563431966</v>
      </c>
      <c r="J13280" s="1">
        <v>-12.2068838977551</v>
      </c>
      <c r="K13280" s="1">
        <v>-14.7828448728638</v>
      </c>
      <c r="L13280" s="1">
        <v>22.501653652692902</v>
      </c>
      <c r="M13280" s="1">
        <v>4.4407254544878203</v>
      </c>
      <c r="N13280" s="1">
        <v>16.158750106790901</v>
      </c>
      <c r="O13280" s="1">
        <v>33.015526786899301</v>
      </c>
      <c r="P13280" s="1">
        <v>33.2871995318404</v>
      </c>
      <c r="Q13280" s="1">
        <v>44.660910008542302</v>
      </c>
      <c r="R13280" s="1">
        <v>72.612312029525299</v>
      </c>
      <c r="S13280" s="1">
        <v>92.820420247397294</v>
      </c>
      <c r="T13280" s="1">
        <v>115.047974028086</v>
      </c>
      <c r="U13280" s="1">
        <v>127.34675088705799</v>
      </c>
      <c r="V13280" s="1">
        <v>140.66530035042399</v>
      </c>
      <c r="W13280" s="1">
        <v>199.78880546942</v>
      </c>
      <c r="X13280" s="1">
        <v>187.35495071518599</v>
      </c>
      <c r="Y13280" s="1">
        <v>187.35495071518599</v>
      </c>
      <c r="Z13280" s="1">
        <v>187.35495071518599</v>
      </c>
    </row>
    <row r="13281" spans="1:26" x14ac:dyDescent="0.2">
      <c r="A13281" s="1" t="s">
        <v>400</v>
      </c>
      <c r="B13281" s="1" t="s">
        <v>74</v>
      </c>
      <c r="C13281" s="1" t="s">
        <v>75</v>
      </c>
      <c r="E13281" s="1">
        <v>-60</v>
      </c>
      <c r="F13281" s="1">
        <v>-100</v>
      </c>
      <c r="G13281" s="1">
        <v>-200</v>
      </c>
      <c r="H13281" s="1">
        <v>-180</v>
      </c>
      <c r="I13281" s="1">
        <v>-19.999999999999901</v>
      </c>
      <c r="J13281" s="1">
        <v>-100</v>
      </c>
      <c r="K13281" s="1">
        <v>-60</v>
      </c>
      <c r="L13281" s="1">
        <v>-100</v>
      </c>
      <c r="M13281" s="1">
        <v>-140</v>
      </c>
      <c r="N13281" s="1">
        <v>-19.999999999999901</v>
      </c>
      <c r="O13281" s="1">
        <v>-220</v>
      </c>
      <c r="P13281" s="1">
        <v>-180</v>
      </c>
      <c r="Q13281" s="1">
        <v>-180</v>
      </c>
      <c r="R13281" s="1">
        <v>-100</v>
      </c>
      <c r="S13281" s="1">
        <v>-140</v>
      </c>
      <c r="T13281" s="1">
        <v>-100</v>
      </c>
      <c r="U13281" s="1">
        <v>-19.999999999999901</v>
      </c>
      <c r="V13281" s="1">
        <v>-19.999999999999901</v>
      </c>
      <c r="W13281" s="1">
        <v>-940.00000000000102</v>
      </c>
      <c r="X13281" s="1">
        <v>140.00000000000099</v>
      </c>
      <c r="Y13281" s="1">
        <v>-620.00000000000102</v>
      </c>
      <c r="Z13281" s="1">
        <v>-620.00000000000102</v>
      </c>
    </row>
    <row r="13282" spans="1:26" x14ac:dyDescent="0.2">
      <c r="A13282" s="1" t="s">
        <v>401</v>
      </c>
      <c r="B13282" s="1" t="s">
        <v>74</v>
      </c>
      <c r="C13282" s="1" t="s">
        <v>75</v>
      </c>
      <c r="E13282" s="1">
        <v>-15.4702346956987</v>
      </c>
      <c r="F13282" s="1">
        <v>30.969668034981201</v>
      </c>
      <c r="G13282" s="1">
        <v>-21.711210512225598</v>
      </c>
      <c r="H13282" s="1">
        <v>-10.2454287881492</v>
      </c>
      <c r="I13282" s="1">
        <v>-9.5662792254149593</v>
      </c>
      <c r="J13282" s="1">
        <v>-22.067122523647999</v>
      </c>
      <c r="K13282" s="1">
        <v>-25.7108781010173</v>
      </c>
      <c r="L13282" s="1">
        <v>414.09289666250203</v>
      </c>
      <c r="M13282" s="1">
        <v>151.68436551847199</v>
      </c>
      <c r="N13282" s="1">
        <v>268.64179903623102</v>
      </c>
      <c r="O13282" s="1">
        <v>216.66964126360901</v>
      </c>
      <c r="P13282" s="1">
        <v>192.695877208638</v>
      </c>
      <c r="Q13282" s="1">
        <v>350.39264679635897</v>
      </c>
      <c r="R13282" s="1">
        <v>273.83098340174899</v>
      </c>
      <c r="S13282" s="1">
        <v>368.19114759950003</v>
      </c>
      <c r="T13282" s="1">
        <v>178.52043548099201</v>
      </c>
      <c r="U13282" s="1">
        <v>257.11003034088901</v>
      </c>
      <c r="V13282" s="1">
        <v>253.578440121364</v>
      </c>
      <c r="W13282" s="1">
        <v>316.43092985900398</v>
      </c>
      <c r="X13282" s="1">
        <v>319.27538818490098</v>
      </c>
      <c r="Y13282" s="1">
        <v>319.27538818490098</v>
      </c>
      <c r="Z13282" s="1">
        <v>319.27538818490098</v>
      </c>
    </row>
    <row r="13283" spans="1:26" x14ac:dyDescent="0.2">
      <c r="A13283" s="1" t="s">
        <v>402</v>
      </c>
      <c r="B13283" s="1" t="s">
        <v>74</v>
      </c>
      <c r="C13283" s="1" t="s">
        <v>75</v>
      </c>
      <c r="E13283" s="1">
        <v>1.3887500000000099</v>
      </c>
      <c r="F13283" s="1">
        <v>2.7775000000000101</v>
      </c>
      <c r="G13283" s="1">
        <v>4.1668750000000099</v>
      </c>
      <c r="H13283" s="1">
        <v>5.5556250000000196</v>
      </c>
      <c r="I13283" s="1">
        <v>6.9443749999999804</v>
      </c>
      <c r="J13283" s="1">
        <v>8.3331249999999795</v>
      </c>
      <c r="K13283" s="1">
        <v>9.7224999999999895</v>
      </c>
      <c r="L13283" s="1">
        <v>304.65499999999997</v>
      </c>
      <c r="M13283" s="1">
        <v>126.56375</v>
      </c>
      <c r="N13283" s="1">
        <v>216.11625000000001</v>
      </c>
      <c r="O13283" s="1">
        <v>122.921875</v>
      </c>
      <c r="P13283" s="1">
        <v>135.171875</v>
      </c>
      <c r="Q13283" s="1">
        <v>305.8075</v>
      </c>
      <c r="R13283" s="1">
        <v>193.22437500000001</v>
      </c>
      <c r="S13283" s="1">
        <v>416.67062499999997</v>
      </c>
      <c r="T13283" s="1">
        <v>-13.461874999999999</v>
      </c>
      <c r="U13283" s="1">
        <v>224.85062500000001</v>
      </c>
      <c r="V13283" s="1">
        <v>222.57249999999999</v>
      </c>
      <c r="W13283" s="1">
        <v>47.635624999999997</v>
      </c>
      <c r="X13283" s="1">
        <v>168.10249999999999</v>
      </c>
      <c r="Y13283" s="1">
        <v>168.10249999999999</v>
      </c>
      <c r="Z13283" s="1">
        <v>168.10249999999999</v>
      </c>
    </row>
    <row r="13284" spans="1:26" x14ac:dyDescent="0.2">
      <c r="A13284" s="1" t="s">
        <v>403</v>
      </c>
      <c r="B13284" s="1" t="s">
        <v>74</v>
      </c>
      <c r="C13284" s="1" t="s">
        <v>75</v>
      </c>
      <c r="E13284" s="1">
        <v>-1.1501791862472801</v>
      </c>
      <c r="F13284" s="1">
        <v>-3.5119973614506899</v>
      </c>
      <c r="G13284" s="1">
        <v>-5.81125819513856</v>
      </c>
      <c r="H13284" s="1">
        <v>-7.7937024811474398</v>
      </c>
      <c r="I13284" s="1">
        <v>-9.9848687800498297</v>
      </c>
      <c r="J13284" s="1">
        <v>-11.6083017219041</v>
      </c>
      <c r="K13284" s="1">
        <v>-13.229127120156299</v>
      </c>
      <c r="L13284" s="1">
        <v>-87.790295606906398</v>
      </c>
      <c r="M13284" s="1">
        <v>-75.848694106014307</v>
      </c>
      <c r="N13284" s="1">
        <v>-83.991377185176503</v>
      </c>
      <c r="O13284" s="1">
        <v>-75.897763335620795</v>
      </c>
      <c r="P13284" s="1">
        <v>-54.042399583466199</v>
      </c>
      <c r="Q13284" s="1">
        <v>-86.815086152114404</v>
      </c>
      <c r="R13284" s="1">
        <v>-83.076236053005005</v>
      </c>
      <c r="S13284" s="1">
        <v>-71.135559044843703</v>
      </c>
      <c r="T13284" s="1">
        <v>-69.017166917387897</v>
      </c>
      <c r="U13284" s="1">
        <v>-56.986790409307503</v>
      </c>
      <c r="V13284" s="1">
        <v>-30.292418354817102</v>
      </c>
      <c r="W13284" s="1">
        <v>-73.862812603438201</v>
      </c>
      <c r="X13284" s="1">
        <v>-77.005163398578802</v>
      </c>
      <c r="Y13284" s="1">
        <v>-77.005163398581502</v>
      </c>
      <c r="Z13284" s="1">
        <v>-77.005163398583605</v>
      </c>
    </row>
    <row r="13285" spans="1:26" x14ac:dyDescent="0.2">
      <c r="A13285" s="1" t="s">
        <v>404</v>
      </c>
      <c r="B13285" s="1" t="s">
        <v>74</v>
      </c>
      <c r="C13285" s="1" t="s">
        <v>75</v>
      </c>
      <c r="E13285" s="1">
        <v>-4.6262157763636997</v>
      </c>
      <c r="F13285" s="1">
        <v>3.0056919819077201</v>
      </c>
      <c r="G13285" s="1">
        <v>9.2342393962424794</v>
      </c>
      <c r="H13285" s="1">
        <v>-15.2587117029284</v>
      </c>
      <c r="I13285" s="1">
        <v>-8.8160480293306804</v>
      </c>
      <c r="J13285" s="1">
        <v>-6.1720122047027397</v>
      </c>
      <c r="K13285" s="1">
        <v>-6.8247401359567501</v>
      </c>
      <c r="L13285" s="1">
        <v>50.566097212139397</v>
      </c>
      <c r="M13285" s="1">
        <v>-13.8503491122475</v>
      </c>
      <c r="N13285" s="1">
        <v>-44.608332834734597</v>
      </c>
      <c r="O13285" s="1">
        <v>-47.725819891412101</v>
      </c>
      <c r="P13285" s="1">
        <v>-17.004636182727801</v>
      </c>
      <c r="Q13285" s="1">
        <v>-15.9711503727015</v>
      </c>
      <c r="R13285" s="1">
        <v>1.58119940235051</v>
      </c>
      <c r="S13285" s="1">
        <v>34.5823838343983</v>
      </c>
      <c r="T13285" s="1">
        <v>-12.4799222461941</v>
      </c>
      <c r="U13285" s="1">
        <v>72.617790507710893</v>
      </c>
      <c r="V13285" s="1">
        <v>-20.0925340694818</v>
      </c>
      <c r="W13285" s="1">
        <v>-46.845765958810297</v>
      </c>
      <c r="X13285" s="1">
        <v>74.711405992896005</v>
      </c>
      <c r="Y13285" s="1">
        <v>74.711405992896005</v>
      </c>
      <c r="Z13285" s="1">
        <v>74.711405992896005</v>
      </c>
    </row>
    <row r="13286" spans="1:26" x14ac:dyDescent="0.2">
      <c r="A13286" s="1" t="s">
        <v>405</v>
      </c>
      <c r="B13286" s="1" t="s">
        <v>74</v>
      </c>
      <c r="C13286" s="1" t="s">
        <v>75</v>
      </c>
      <c r="E13286" s="1">
        <v>-4.8541489259856803E-2</v>
      </c>
      <c r="F13286" s="1">
        <v>-8.2154942126566599E-2</v>
      </c>
      <c r="G13286" s="1">
        <v>-4.7749419679077303E-2</v>
      </c>
      <c r="H13286" s="1">
        <v>8.5912322204695399E-2</v>
      </c>
      <c r="I13286" s="1">
        <v>0.32501832712925599</v>
      </c>
      <c r="J13286" s="1">
        <v>1.0180792109682599</v>
      </c>
      <c r="K13286" s="1">
        <v>1.8660887066949301</v>
      </c>
      <c r="L13286" s="1">
        <v>-39.959888111260398</v>
      </c>
      <c r="M13286" s="1">
        <v>12.0073020894724</v>
      </c>
      <c r="N13286" s="1">
        <v>-17.032443986880601</v>
      </c>
      <c r="O13286" s="1">
        <v>-80.901667754484194</v>
      </c>
      <c r="P13286" s="1">
        <v>-72.472884054800701</v>
      </c>
      <c r="Q13286" s="1">
        <v>-43.031632957134001</v>
      </c>
      <c r="R13286" s="1">
        <v>-18.610395106336501</v>
      </c>
      <c r="S13286" s="1">
        <v>5.95787066053333</v>
      </c>
      <c r="T13286" s="1">
        <v>-23.958597433877799</v>
      </c>
      <c r="U13286" s="1">
        <v>-22.018274480872801</v>
      </c>
      <c r="V13286" s="1">
        <v>4.3757116714252504</v>
      </c>
      <c r="W13286" s="1">
        <v>-10.8362321636247</v>
      </c>
      <c r="X13286" s="1">
        <v>-56.658249524742097</v>
      </c>
      <c r="Y13286" s="1">
        <v>-56.658249524735098</v>
      </c>
      <c r="Z13286" s="1">
        <v>-56.658249524739098</v>
      </c>
    </row>
    <row r="13287" spans="1:26" x14ac:dyDescent="0.2">
      <c r="A13287" s="1" t="s">
        <v>406</v>
      </c>
      <c r="B13287" s="1" t="s">
        <v>74</v>
      </c>
      <c r="C13287" s="1" t="s">
        <v>75</v>
      </c>
      <c r="E13287" s="1">
        <v>-9.7351520884153899</v>
      </c>
      <c r="F13287" s="1">
        <v>-24.412725100358902</v>
      </c>
      <c r="G13287" s="1">
        <v>-20.827129260444298</v>
      </c>
      <c r="H13287" s="1">
        <v>-17.7148155523473</v>
      </c>
      <c r="I13287" s="1">
        <v>-16.037396416497302</v>
      </c>
      <c r="J13287" s="1">
        <v>-2.3612625986051499</v>
      </c>
      <c r="K13287" s="1">
        <v>9.3348479568422693</v>
      </c>
      <c r="L13287" s="1">
        <v>-1.1768126830107299</v>
      </c>
      <c r="M13287" s="1">
        <v>17.296068918386801</v>
      </c>
      <c r="N13287" s="1">
        <v>23.980457736120599</v>
      </c>
      <c r="O13287" s="1">
        <v>11.038629688129401</v>
      </c>
      <c r="P13287" s="1">
        <v>62.918180913028301</v>
      </c>
      <c r="Q13287" s="1">
        <v>40.191134474128503</v>
      </c>
      <c r="R13287" s="1">
        <v>150.17933353548401</v>
      </c>
      <c r="S13287" s="1">
        <v>119.55912236317501</v>
      </c>
      <c r="T13287" s="1">
        <v>71.029204777400096</v>
      </c>
      <c r="U13287" s="1">
        <v>103.348954774006</v>
      </c>
      <c r="V13287" s="1">
        <v>90.2905316419032</v>
      </c>
      <c r="W13287" s="1">
        <v>156.39321225396799</v>
      </c>
      <c r="X13287" s="1">
        <v>120.230689681703</v>
      </c>
      <c r="Y13287" s="1">
        <v>120.230689681703</v>
      </c>
      <c r="Z13287" s="1">
        <v>120.230689681703</v>
      </c>
    </row>
    <row r="13288" spans="1:26" x14ac:dyDescent="0.2">
      <c r="A13288" s="1" t="s">
        <v>407</v>
      </c>
      <c r="B13288" s="1" t="s">
        <v>74</v>
      </c>
      <c r="C13288" s="1" t="s">
        <v>75</v>
      </c>
      <c r="E13288" s="1">
        <v>-0.70324936800388904</v>
      </c>
      <c r="F13288" s="1">
        <v>-0.67191902119337898</v>
      </c>
      <c r="G13288" s="1">
        <v>-6.2447866485604298E-2</v>
      </c>
      <c r="H13288" s="1">
        <v>0.51644194678461797</v>
      </c>
      <c r="I13288" s="1">
        <v>1.70165252507795</v>
      </c>
      <c r="J13288" s="1">
        <v>5.7590475282264899</v>
      </c>
      <c r="K13288" s="1">
        <v>6.1469893820257404</v>
      </c>
      <c r="L13288" s="1">
        <v>-88.391129145700603</v>
      </c>
      <c r="M13288" s="1">
        <v>-77.907839821000294</v>
      </c>
      <c r="N13288" s="1">
        <v>-72.825628260227802</v>
      </c>
      <c r="O13288" s="1">
        <v>-68.158228664399104</v>
      </c>
      <c r="P13288" s="1">
        <v>-61.755054781522901</v>
      </c>
      <c r="Q13288" s="1">
        <v>-61.0193944894407</v>
      </c>
      <c r="R13288" s="1">
        <v>-42.3814826871983</v>
      </c>
      <c r="S13288" s="1">
        <v>-36.973006211629297</v>
      </c>
      <c r="T13288" s="1">
        <v>-32.4302886082139</v>
      </c>
      <c r="U13288" s="1">
        <v>-26.0910907454731</v>
      </c>
      <c r="V13288" s="1">
        <v>-8.3633026825718204</v>
      </c>
      <c r="W13288" s="1">
        <v>-6.9121504382786103</v>
      </c>
      <c r="X13288" s="1">
        <v>-9.6212599512681702</v>
      </c>
      <c r="Y13288" s="1">
        <v>-9.6212599512939203</v>
      </c>
      <c r="Z13288" s="1">
        <v>-9.6212599512312593</v>
      </c>
    </row>
    <row r="13289" spans="1:26" x14ac:dyDescent="0.2">
      <c r="A13289" s="1" t="s">
        <v>408</v>
      </c>
      <c r="B13289" s="1" t="s">
        <v>74</v>
      </c>
      <c r="C13289" s="1" t="s">
        <v>75</v>
      </c>
    </row>
    <row r="13290" spans="1:26" x14ac:dyDescent="0.2">
      <c r="A13290" s="1" t="s">
        <v>409</v>
      </c>
      <c r="B13290" s="1" t="s">
        <v>74</v>
      </c>
      <c r="C13290" s="1" t="s">
        <v>75</v>
      </c>
      <c r="E13290" s="1">
        <v>-4.6724261385174799</v>
      </c>
      <c r="F13290" s="1">
        <v>-0.56173570388953198</v>
      </c>
      <c r="G13290" s="1">
        <v>7.1492720320857996</v>
      </c>
      <c r="H13290" s="1">
        <v>-21.4134183838223</v>
      </c>
      <c r="I13290" s="1">
        <v>-14.7462993209377</v>
      </c>
      <c r="J13290" s="1">
        <v>-12.360876463072801</v>
      </c>
      <c r="K13290" s="1">
        <v>-11.6967198154223</v>
      </c>
      <c r="L13290" s="1">
        <v>41.987672983053898</v>
      </c>
      <c r="M13290" s="1">
        <v>-25.641271638969101</v>
      </c>
      <c r="N13290" s="1">
        <v>-12.951089728889899</v>
      </c>
      <c r="O13290" s="1">
        <v>-3.6159717704759999</v>
      </c>
      <c r="P13290" s="1">
        <v>-53.285800530707597</v>
      </c>
      <c r="Q13290" s="1">
        <v>71.421584915550099</v>
      </c>
      <c r="R13290" s="1">
        <v>8.9242173935425892</v>
      </c>
      <c r="S13290" s="1">
        <v>-21.381805248108101</v>
      </c>
      <c r="T13290" s="1">
        <v>-33.5894831919205</v>
      </c>
      <c r="U13290" s="1">
        <v>7.9100698718158799</v>
      </c>
      <c r="V13290" s="1">
        <v>-25.1248379563547</v>
      </c>
      <c r="W13290" s="1">
        <v>-30.331294430378598</v>
      </c>
      <c r="X13290" s="1">
        <v>-42.425249324915598</v>
      </c>
      <c r="Y13290" s="1">
        <v>-42.425249324915598</v>
      </c>
      <c r="Z13290" s="1">
        <v>-42.425249324915598</v>
      </c>
    </row>
    <row r="13291" spans="1:26" x14ac:dyDescent="0.2">
      <c r="A13291" s="1" t="s">
        <v>410</v>
      </c>
      <c r="B13291" s="1" t="s">
        <v>74</v>
      </c>
      <c r="C13291" s="1" t="s">
        <v>75</v>
      </c>
      <c r="E13291" s="1">
        <v>-250</v>
      </c>
      <c r="F13291" s="1">
        <v>-400</v>
      </c>
      <c r="G13291" s="1">
        <v>400</v>
      </c>
      <c r="H13291" s="1">
        <v>-150</v>
      </c>
      <c r="I13291" s="1">
        <v>-250</v>
      </c>
      <c r="J13291" s="1">
        <v>-100</v>
      </c>
      <c r="K13291" s="1">
        <v>250</v>
      </c>
      <c r="L13291" s="1">
        <v>0</v>
      </c>
      <c r="M13291" s="1">
        <v>-500</v>
      </c>
      <c r="N13291" s="1">
        <v>-250</v>
      </c>
      <c r="O13291" s="1">
        <v>-450</v>
      </c>
      <c r="P13291" s="1">
        <v>-100</v>
      </c>
      <c r="Q13291" s="1">
        <v>-50</v>
      </c>
      <c r="R13291" s="1">
        <v>50.000000000000298</v>
      </c>
      <c r="S13291" s="1">
        <v>400</v>
      </c>
      <c r="T13291" s="1">
        <v>350</v>
      </c>
      <c r="U13291" s="1">
        <v>-250</v>
      </c>
      <c r="V13291" s="1">
        <v>-500</v>
      </c>
      <c r="W13291" s="1">
        <v>-17250</v>
      </c>
      <c r="X13291" s="1">
        <v>-11200</v>
      </c>
      <c r="Y13291" s="1">
        <v>-5950.00000000002</v>
      </c>
      <c r="Z13291" s="1">
        <v>28150</v>
      </c>
    </row>
    <row r="13292" spans="1:26" x14ac:dyDescent="0.2">
      <c r="A13292" s="1" t="s">
        <v>411</v>
      </c>
      <c r="B13292" s="1" t="s">
        <v>74</v>
      </c>
      <c r="C13292" s="1" t="s">
        <v>75</v>
      </c>
      <c r="E13292" s="1">
        <v>-150</v>
      </c>
      <c r="F13292" s="1">
        <v>50</v>
      </c>
      <c r="G13292" s="1">
        <v>-150</v>
      </c>
      <c r="H13292" s="1">
        <v>-150</v>
      </c>
      <c r="I13292" s="1">
        <v>-200</v>
      </c>
      <c r="J13292" s="1">
        <v>50</v>
      </c>
      <c r="K13292" s="1">
        <v>-100</v>
      </c>
      <c r="L13292" s="1">
        <v>-150</v>
      </c>
      <c r="M13292" s="1">
        <v>-50</v>
      </c>
      <c r="N13292" s="1">
        <v>-62.499999999999901</v>
      </c>
      <c r="O13292" s="1">
        <v>0</v>
      </c>
      <c r="P13292" s="1">
        <v>-24.999999999999901</v>
      </c>
      <c r="Q13292" s="1">
        <v>-137.5</v>
      </c>
      <c r="R13292" s="1">
        <v>-275</v>
      </c>
      <c r="S13292" s="1">
        <v>-150</v>
      </c>
      <c r="T13292" s="1">
        <v>-24.999999999999901</v>
      </c>
      <c r="U13292" s="1">
        <v>-75</v>
      </c>
      <c r="V13292" s="1">
        <v>-250</v>
      </c>
      <c r="W13292" s="1">
        <v>-750.00000000000102</v>
      </c>
      <c r="X13292" s="1">
        <v>900</v>
      </c>
      <c r="Y13292" s="1">
        <v>-600</v>
      </c>
      <c r="Z13292" s="1">
        <v>1250</v>
      </c>
    </row>
    <row r="13293" spans="1:26" x14ac:dyDescent="0.2">
      <c r="A13293" s="1" t="s">
        <v>412</v>
      </c>
      <c r="B13293" s="1" t="s">
        <v>74</v>
      </c>
      <c r="C13293" s="1" t="s">
        <v>75</v>
      </c>
      <c r="E13293" s="1">
        <v>-0.983183100599205</v>
      </c>
      <c r="F13293" s="1">
        <v>2.8457518232963199</v>
      </c>
      <c r="G13293" s="1">
        <v>0.64469108835212297</v>
      </c>
      <c r="H13293" s="1">
        <v>-0.57292513528422995</v>
      </c>
      <c r="I13293" s="1">
        <v>0.64469108835247801</v>
      </c>
      <c r="J13293" s="1">
        <v>-1.79076791486776</v>
      </c>
      <c r="K13293" s="1">
        <v>-1.84937619562705</v>
      </c>
      <c r="L13293" s="1">
        <v>659.281343623157</v>
      </c>
      <c r="M13293" s="1">
        <v>477.715922195112</v>
      </c>
      <c r="N13293" s="1">
        <v>0.77295660913418995</v>
      </c>
      <c r="O13293" s="1">
        <v>-13.606897896636999</v>
      </c>
      <c r="P13293" s="1">
        <v>137.821005814297</v>
      </c>
      <c r="Q13293" s="1">
        <v>119.576281125956</v>
      </c>
      <c r="R13293" s="1">
        <v>281.34942647362101</v>
      </c>
      <c r="S13293" s="1">
        <v>183.57485068656101</v>
      </c>
      <c r="T13293" s="1">
        <v>55.068309232137999</v>
      </c>
      <c r="U13293" s="1">
        <v>196.93293787121499</v>
      </c>
      <c r="V13293" s="1">
        <v>-26.994437354404599</v>
      </c>
      <c r="W13293" s="1">
        <v>-1.2365946410451001</v>
      </c>
      <c r="X13293" s="1">
        <v>-0.53671103851990998</v>
      </c>
      <c r="Y13293" s="1">
        <v>-0.53671103852025404</v>
      </c>
      <c r="Z13293" s="1">
        <v>348.01089978088601</v>
      </c>
    </row>
    <row r="13294" spans="1:26" x14ac:dyDescent="0.2">
      <c r="A13294" s="1" t="s">
        <v>413</v>
      </c>
      <c r="B13294" s="1" t="s">
        <v>74</v>
      </c>
      <c r="C13294" s="1" t="s">
        <v>75</v>
      </c>
      <c r="E13294" s="1">
        <v>-150</v>
      </c>
      <c r="F13294" s="1">
        <v>-50</v>
      </c>
      <c r="G13294" s="1">
        <v>50</v>
      </c>
      <c r="H13294" s="1">
        <v>50</v>
      </c>
      <c r="I13294" s="1">
        <v>-250</v>
      </c>
      <c r="J13294" s="1">
        <v>-250</v>
      </c>
      <c r="K13294" s="1">
        <v>-100</v>
      </c>
      <c r="L13294" s="1">
        <v>-100</v>
      </c>
      <c r="M13294" s="1">
        <v>-100</v>
      </c>
      <c r="N13294" s="1">
        <v>-150</v>
      </c>
      <c r="O13294" s="1">
        <v>50</v>
      </c>
      <c r="P13294" s="1">
        <v>-150</v>
      </c>
      <c r="Q13294" s="1">
        <v>-250</v>
      </c>
      <c r="R13294" s="1">
        <v>-50</v>
      </c>
      <c r="T13294" s="1">
        <v>-150</v>
      </c>
      <c r="U13294" s="1">
        <v>-50</v>
      </c>
      <c r="V13294" s="1">
        <v>-50</v>
      </c>
      <c r="W13294" s="1">
        <v>1300</v>
      </c>
      <c r="X13294" s="1">
        <v>-950</v>
      </c>
      <c r="Y13294" s="1">
        <v>750</v>
      </c>
      <c r="Z13294" s="1">
        <v>650</v>
      </c>
    </row>
    <row r="13295" spans="1:26" x14ac:dyDescent="0.2">
      <c r="A13295" s="1" t="s">
        <v>414</v>
      </c>
      <c r="B13295" s="1" t="s">
        <v>74</v>
      </c>
      <c r="C13295" s="1" t="s">
        <v>75</v>
      </c>
      <c r="E13295" s="1">
        <v>5.7370829306376603</v>
      </c>
      <c r="F13295" s="1">
        <v>23.1289975378766</v>
      </c>
      <c r="G13295" s="1">
        <v>-0.17924630352353901</v>
      </c>
      <c r="H13295" s="1">
        <v>5.7042842487598797</v>
      </c>
      <c r="I13295" s="1">
        <v>-0.97106162848673605</v>
      </c>
      <c r="J13295" s="1">
        <v>-7.8714870314617196</v>
      </c>
      <c r="K13295" s="1">
        <v>43.636146531346903</v>
      </c>
      <c r="L13295" s="1">
        <v>62.401959670638</v>
      </c>
      <c r="M13295" s="1">
        <v>11.6470229529973</v>
      </c>
      <c r="N13295" s="1">
        <v>-2.4065795472387101</v>
      </c>
      <c r="O13295" s="1">
        <v>-6.80507182570478</v>
      </c>
      <c r="P13295" s="1">
        <v>23.9052858659057</v>
      </c>
      <c r="Q13295" s="1">
        <v>27.299004083339401</v>
      </c>
      <c r="R13295" s="1">
        <v>19.637443804418101</v>
      </c>
      <c r="S13295" s="1">
        <v>28.373818332230002</v>
      </c>
      <c r="T13295" s="1">
        <v>27.5025486847086</v>
      </c>
      <c r="U13295" s="1">
        <v>28.070211820512402</v>
      </c>
      <c r="V13295" s="1">
        <v>6.1844749102632797</v>
      </c>
      <c r="W13295" s="1">
        <v>-2.77259328954975</v>
      </c>
      <c r="X13295" s="1">
        <v>18.900402284643</v>
      </c>
      <c r="Y13295" s="1">
        <v>30.186339905653799</v>
      </c>
      <c r="Z13295" s="1">
        <v>30.374437351593102</v>
      </c>
    </row>
    <row r="13296" spans="1:26" x14ac:dyDescent="0.2">
      <c r="A13296" s="1" t="s">
        <v>415</v>
      </c>
      <c r="B13296" s="1" t="s">
        <v>74</v>
      </c>
      <c r="C13296" s="1" t="s">
        <v>75</v>
      </c>
      <c r="E13296" s="3">
        <v>-7.4384942649885498E-13</v>
      </c>
      <c r="F13296" s="3">
        <v>-4.9960036108132004E-13</v>
      </c>
      <c r="G13296" s="3">
        <v>-9.9920072216264109E-13</v>
      </c>
      <c r="H13296" s="3">
        <v>-4.9960036108132004E-13</v>
      </c>
      <c r="I13296" s="3">
        <v>-2.4424906541753398E-13</v>
      </c>
      <c r="J13296" s="3">
        <v>2.6645352591003802E-13</v>
      </c>
      <c r="K13296" s="3">
        <v>-1.24344978758018E-12</v>
      </c>
      <c r="L13296" s="1">
        <v>-100</v>
      </c>
      <c r="M13296" s="1">
        <v>-100.00000000000099</v>
      </c>
      <c r="N13296" s="1">
        <v>-100</v>
      </c>
      <c r="O13296" s="1">
        <v>-100</v>
      </c>
      <c r="P13296" s="1">
        <v>-100</v>
      </c>
      <c r="Q13296" s="1">
        <v>-99.999999999999602</v>
      </c>
      <c r="R13296" s="1">
        <v>-99.999999999999602</v>
      </c>
      <c r="S13296" s="1">
        <v>-100</v>
      </c>
      <c r="T13296" s="1">
        <v>-100</v>
      </c>
      <c r="U13296" s="1">
        <v>-100.00000000000099</v>
      </c>
      <c r="V13296" s="1">
        <v>-100</v>
      </c>
      <c r="W13296" s="1">
        <v>-100.00000000000099</v>
      </c>
      <c r="X13296" s="1">
        <v>-100</v>
      </c>
      <c r="Y13296" s="1">
        <v>-100.00000000000099</v>
      </c>
      <c r="Z13296" s="1">
        <v>-99.999999999999602</v>
      </c>
    </row>
    <row r="13297" spans="1:30" x14ac:dyDescent="0.2">
      <c r="A13297" s="1" t="s">
        <v>416</v>
      </c>
      <c r="B13297" s="1" t="s">
        <v>74</v>
      </c>
      <c r="C13297" s="1" t="s">
        <v>75</v>
      </c>
    </row>
    <row r="13298" spans="1:30" x14ac:dyDescent="0.2">
      <c r="A13298" s="1" t="s">
        <v>417</v>
      </c>
      <c r="B13298" s="1" t="s">
        <v>74</v>
      </c>
      <c r="C13298" s="1" t="s">
        <v>75</v>
      </c>
      <c r="E13298" s="1">
        <v>-0.55566666668091003</v>
      </c>
      <c r="F13298" s="1">
        <v>-1.1110000000064899</v>
      </c>
      <c r="G13298" s="1">
        <v>-1.6666666666723999</v>
      </c>
      <c r="H13298" s="1">
        <v>-2.2223333333683302</v>
      </c>
      <c r="I13298" s="1">
        <v>-2.77766666673958</v>
      </c>
      <c r="J13298" s="1">
        <v>-3.3333333333598199</v>
      </c>
      <c r="K13298" s="1">
        <v>-3.8890000000407401</v>
      </c>
      <c r="L13298" s="1">
        <v>3833.33333333268</v>
      </c>
      <c r="M13298" s="1">
        <v>3999.9999999993202</v>
      </c>
      <c r="N13298" s="1">
        <v>1666.6666666664</v>
      </c>
      <c r="O13298" s="3">
        <v>-7.5661699128204405E-11</v>
      </c>
      <c r="P13298" s="1">
        <v>-33.333333333328298</v>
      </c>
      <c r="Q13298" s="1">
        <v>266.66666666664202</v>
      </c>
      <c r="R13298" s="1">
        <v>166.666666666612</v>
      </c>
      <c r="S13298" s="1">
        <v>133.33333333320701</v>
      </c>
      <c r="T13298" s="1">
        <v>400.00000000004502</v>
      </c>
      <c r="U13298" s="3">
        <v>4.5674575233078901E-11</v>
      </c>
      <c r="V13298" s="1">
        <v>400.000000000032</v>
      </c>
      <c r="W13298" s="1">
        <v>433.33333333316301</v>
      </c>
      <c r="X13298" s="1">
        <v>433.33333333334298</v>
      </c>
      <c r="Y13298" s="1">
        <v>433.33333333311703</v>
      </c>
      <c r="Z13298" s="1">
        <v>433.33333333314698</v>
      </c>
    </row>
    <row r="13299" spans="1:30" x14ac:dyDescent="0.2">
      <c r="A13299" s="1" t="s">
        <v>418</v>
      </c>
      <c r="B13299" s="1" t="s">
        <v>74</v>
      </c>
      <c r="C13299" s="1" t="s">
        <v>75</v>
      </c>
      <c r="E13299" s="1">
        <v>-21.7481249278365</v>
      </c>
      <c r="F13299" s="1">
        <v>21.560081736796501</v>
      </c>
      <c r="G13299" s="1">
        <v>-33.0539634881073</v>
      </c>
      <c r="H13299" s="1">
        <v>-22.681754205334698</v>
      </c>
      <c r="I13299" s="1">
        <v>-20.192661614468999</v>
      </c>
      <c r="J13299" s="1">
        <v>-23.152662916306401</v>
      </c>
      <c r="K13299" s="1">
        <v>-21.555742278540599</v>
      </c>
      <c r="L13299" s="1">
        <v>1166.9100035103199</v>
      </c>
      <c r="M13299" s="1">
        <v>1031.29160100438</v>
      </c>
      <c r="N13299" s="1">
        <v>643.55325690549</v>
      </c>
      <c r="O13299" s="1">
        <v>893.41306399074097</v>
      </c>
      <c r="P13299" s="1">
        <v>960.938134048454</v>
      </c>
      <c r="Q13299" s="1">
        <v>747.61501566209097</v>
      </c>
      <c r="R13299" s="1">
        <v>590.26832575177002</v>
      </c>
      <c r="S13299" s="1">
        <v>1178.3424096030201</v>
      </c>
      <c r="T13299" s="1">
        <v>677.71874162943402</v>
      </c>
      <c r="U13299" s="1">
        <v>969.36133248232295</v>
      </c>
      <c r="V13299" s="1">
        <v>872.19362972694705</v>
      </c>
      <c r="W13299" s="1">
        <v>782.84211785194202</v>
      </c>
      <c r="X13299" s="1">
        <v>894.58316791301797</v>
      </c>
      <c r="Y13299" s="1">
        <v>894.58316791301797</v>
      </c>
      <c r="Z13299" s="1">
        <v>894.58316791301797</v>
      </c>
    </row>
    <row r="13300" spans="1:30" x14ac:dyDescent="0.2">
      <c r="A13300" s="1" t="s">
        <v>419</v>
      </c>
      <c r="B13300" s="1" t="s">
        <v>74</v>
      </c>
      <c r="C13300" s="1" t="s">
        <v>75</v>
      </c>
      <c r="E13300" s="1">
        <v>-15.1209989944381</v>
      </c>
      <c r="F13300" s="1">
        <v>30.3680316730184</v>
      </c>
      <c r="G13300" s="1">
        <v>-21.1752154039369</v>
      </c>
      <c r="H13300" s="1">
        <v>-9.9257678872758905</v>
      </c>
      <c r="I13300" s="1">
        <v>-9.23991481097889</v>
      </c>
      <c r="J13300" s="1">
        <v>-21.4485345573678</v>
      </c>
      <c r="K13300" s="1">
        <v>-24.986124181787901</v>
      </c>
      <c r="L13300" s="1">
        <v>179.723355517512</v>
      </c>
      <c r="M13300" s="1">
        <v>99.272576288755204</v>
      </c>
      <c r="N13300" s="1">
        <v>74.757062570399697</v>
      </c>
      <c r="O13300" s="1">
        <v>79.758122823818198</v>
      </c>
      <c r="P13300" s="1">
        <v>81.5112159373396</v>
      </c>
      <c r="Q13300" s="1">
        <v>119.948160019246</v>
      </c>
      <c r="R13300" s="1">
        <v>128.162843934302</v>
      </c>
      <c r="S13300" s="1">
        <v>144.29122299215999</v>
      </c>
      <c r="T13300" s="1">
        <v>88.656934117962905</v>
      </c>
      <c r="U13300" s="1">
        <v>107.009770472333</v>
      </c>
      <c r="V13300" s="1">
        <v>113.78776072513701</v>
      </c>
      <c r="W13300" s="1">
        <v>74.882989452391101</v>
      </c>
      <c r="X13300" s="1">
        <v>112.241717744626</v>
      </c>
      <c r="Y13300" s="1">
        <v>112.241717744626</v>
      </c>
      <c r="Z13300" s="1">
        <v>112.241717744626</v>
      </c>
    </row>
    <row r="13301" spans="1:30" x14ac:dyDescent="0.2">
      <c r="A13301" s="1" t="s">
        <v>420</v>
      </c>
      <c r="B13301" s="1" t="s">
        <v>74</v>
      </c>
      <c r="C13301" s="1" t="s">
        <v>75</v>
      </c>
      <c r="E13301" s="1">
        <v>1.38900000000051</v>
      </c>
      <c r="F13301" s="1">
        <v>2.7780000000010099</v>
      </c>
      <c r="G13301" s="1">
        <v>4.1665000000006502</v>
      </c>
      <c r="H13301" s="1">
        <v>5.5555000000003796</v>
      </c>
      <c r="I13301" s="1">
        <v>6.9445000000005104</v>
      </c>
      <c r="J13301" s="1">
        <v>8.3335000000006598</v>
      </c>
      <c r="K13301" s="1">
        <v>9.7220000000002695</v>
      </c>
      <c r="L13301" s="1">
        <v>5737.5500000000202</v>
      </c>
      <c r="M13301" s="1">
        <v>4094.2750000000201</v>
      </c>
      <c r="N13301" s="1">
        <v>2642.0750000000098</v>
      </c>
      <c r="O13301" s="1">
        <v>3466.4750000000099</v>
      </c>
      <c r="P13301" s="1">
        <v>2683.0250000000101</v>
      </c>
      <c r="Q13301" s="1">
        <v>2692.7750000000101</v>
      </c>
      <c r="R13301" s="1">
        <v>4397.6500000000196</v>
      </c>
      <c r="S13301" s="1">
        <v>4013.2000000000098</v>
      </c>
      <c r="T13301" s="1">
        <v>3889.4625000000101</v>
      </c>
      <c r="U13301" s="1">
        <v>4640.8875000000198</v>
      </c>
      <c r="V13301" s="1">
        <v>5573.6750000000202</v>
      </c>
      <c r="W13301" s="1">
        <v>5464.9250000000202</v>
      </c>
      <c r="X13301" s="1">
        <v>5764.4500000000198</v>
      </c>
      <c r="Y13301" s="1">
        <v>5764.4500000000198</v>
      </c>
      <c r="Z13301" s="1">
        <v>5764.4500000000198</v>
      </c>
    </row>
    <row r="13302" spans="1:30" x14ac:dyDescent="0.2">
      <c r="A13302" s="1" t="s">
        <v>3</v>
      </c>
      <c r="B13302" s="1" t="s">
        <v>76</v>
      </c>
      <c r="C13302" s="1" t="s">
        <v>77</v>
      </c>
    </row>
    <row r="13303" spans="1:30" x14ac:dyDescent="0.2">
      <c r="A13303" s="1" t="s">
        <v>156</v>
      </c>
      <c r="B13303" s="1" t="s">
        <v>76</v>
      </c>
      <c r="C13303" s="1" t="s">
        <v>77</v>
      </c>
      <c r="D13303" s="1">
        <v>-23342.396547059299</v>
      </c>
      <c r="E13303" s="1">
        <v>-24323.736055133901</v>
      </c>
      <c r="F13303" s="1">
        <v>-29755.715615647401</v>
      </c>
      <c r="G13303" s="1">
        <v>-22821.263381007899</v>
      </c>
      <c r="H13303" s="1">
        <v>-23583.996219638899</v>
      </c>
      <c r="I13303" s="1">
        <v>-21069.706628972199</v>
      </c>
      <c r="J13303" s="1">
        <v>-24252.470340481999</v>
      </c>
      <c r="K13303" s="1">
        <v>-26831.0999829805</v>
      </c>
      <c r="L13303" s="1">
        <v>-23891.533199358098</v>
      </c>
      <c r="M13303" s="1">
        <v>-22184.446961376299</v>
      </c>
      <c r="N13303" s="1">
        <v>-20582.662963168601</v>
      </c>
      <c r="O13303" s="1">
        <v>29919.739655082802</v>
      </c>
      <c r="P13303" s="1">
        <v>27150.517472904299</v>
      </c>
      <c r="Q13303" s="1">
        <v>22082.333655483701</v>
      </c>
      <c r="R13303" s="1">
        <v>28499.036494020798</v>
      </c>
      <c r="S13303" s="1">
        <v>16324.459548340999</v>
      </c>
      <c r="T13303" s="1">
        <v>15362.027186506901</v>
      </c>
      <c r="U13303" s="1">
        <v>18215.263098195199</v>
      </c>
      <c r="V13303" s="1">
        <v>24455.6242228478</v>
      </c>
      <c r="W13303" s="1">
        <v>27924.616916681302</v>
      </c>
      <c r="X13303" s="1">
        <v>42800.270787859503</v>
      </c>
      <c r="Y13303" s="1">
        <v>48331.319894362998</v>
      </c>
      <c r="Z13303" s="1">
        <v>72440.633541863906</v>
      </c>
      <c r="AA13303" s="1">
        <v>70001.986655704604</v>
      </c>
      <c r="AB13303" s="1">
        <v>73024.711698547006</v>
      </c>
      <c r="AC13303" s="1">
        <v>68559.004213809996</v>
      </c>
      <c r="AD13303" s="1">
        <v>73149.431507311703</v>
      </c>
    </row>
    <row r="13304" spans="1:30" x14ac:dyDescent="0.2">
      <c r="A13304" s="1" t="s">
        <v>157</v>
      </c>
      <c r="B13304" s="1" t="s">
        <v>76</v>
      </c>
      <c r="C13304" s="1" t="s">
        <v>77</v>
      </c>
      <c r="D13304" s="1">
        <v>935.06440734862895</v>
      </c>
      <c r="E13304" s="1">
        <v>765.93826293944903</v>
      </c>
      <c r="F13304" s="1">
        <v>-263.07682037354101</v>
      </c>
      <c r="G13304" s="1">
        <v>-325.70899963378901</v>
      </c>
      <c r="H13304" s="1">
        <v>-650.31690216064101</v>
      </c>
      <c r="I13304" s="1">
        <v>-1003.03075408936</v>
      </c>
      <c r="J13304" s="1">
        <v>-1066.2607460022</v>
      </c>
      <c r="K13304" s="1">
        <v>-1008.48352432251</v>
      </c>
      <c r="L13304" s="1">
        <v>-992.53961563109999</v>
      </c>
      <c r="M13304" s="1">
        <v>-1274.8111000061001</v>
      </c>
      <c r="N13304" s="1">
        <v>-1556.0728416442901</v>
      </c>
      <c r="O13304" s="1">
        <v>-1452.08533096313</v>
      </c>
      <c r="P13304" s="1">
        <v>-1189.8281898498501</v>
      </c>
      <c r="Q13304" s="1">
        <v>-1123.4336357116699</v>
      </c>
      <c r="R13304" s="1">
        <v>-1604.8360137939501</v>
      </c>
      <c r="S13304" s="1">
        <v>-1272.7878952026399</v>
      </c>
      <c r="T13304" s="1">
        <v>-1163.7289772033701</v>
      </c>
      <c r="U13304" s="1">
        <v>-381.266067504879</v>
      </c>
      <c r="V13304" s="1">
        <v>613.01697921752896</v>
      </c>
      <c r="W13304" s="1">
        <v>1144.77175140381</v>
      </c>
      <c r="X13304" s="1">
        <v>2581.5958747863801</v>
      </c>
      <c r="Y13304" s="1">
        <v>5607.8600273132297</v>
      </c>
      <c r="Z13304" s="1">
        <v>3299.1619606018098</v>
      </c>
      <c r="AA13304" s="1">
        <v>714.05601501464798</v>
      </c>
      <c r="AB13304" s="1">
        <v>-416.53784942626999</v>
      </c>
      <c r="AC13304" s="1">
        <v>-691.20251464843795</v>
      </c>
      <c r="AD13304" s="1">
        <v>-1800.0035781860399</v>
      </c>
    </row>
    <row r="13305" spans="1:30" x14ac:dyDescent="0.2">
      <c r="A13305" s="1" t="s">
        <v>158</v>
      </c>
      <c r="B13305" s="1" t="s">
        <v>76</v>
      </c>
      <c r="C13305" s="1" t="s">
        <v>77</v>
      </c>
      <c r="D13305" s="1">
        <v>-5069.3573155253998</v>
      </c>
      <c r="E13305" s="1">
        <v>-405.55474534636801</v>
      </c>
      <c r="F13305" s="1">
        <v>3061.33682978146</v>
      </c>
      <c r="G13305" s="1">
        <v>8758.7698458135201</v>
      </c>
      <c r="H13305" s="1">
        <v>5292.2971554100104</v>
      </c>
      <c r="I13305" s="1">
        <v>628.32053828242999</v>
      </c>
      <c r="J13305" s="1">
        <v>-6522.2476386428298</v>
      </c>
      <c r="K13305" s="1">
        <v>-9544.9191991686803</v>
      </c>
      <c r="L13305" s="1">
        <v>-5909.8876275122102</v>
      </c>
      <c r="M13305" s="1">
        <v>-7155.3170774877199</v>
      </c>
      <c r="N13305" s="1">
        <v>-13492.367625921999</v>
      </c>
      <c r="O13305" s="1">
        <v>-10610.0903111101</v>
      </c>
      <c r="P13305" s="1">
        <v>1790.31502339243</v>
      </c>
      <c r="Q13305" s="1">
        <v>-96.466919809584596</v>
      </c>
      <c r="R13305" s="1">
        <v>6671.8590920864999</v>
      </c>
      <c r="S13305" s="1">
        <v>16313.8011240959</v>
      </c>
      <c r="T13305" s="1">
        <v>22860.6614878773</v>
      </c>
      <c r="U13305" s="1">
        <v>27861.3812155128</v>
      </c>
      <c r="V13305" s="1">
        <v>29389.336766838998</v>
      </c>
      <c r="W13305" s="1">
        <v>21972.710207044998</v>
      </c>
      <c r="X13305" s="1">
        <v>31147.883130848299</v>
      </c>
      <c r="Y13305" s="1">
        <v>37461.9498295187</v>
      </c>
      <c r="Z13305" s="1">
        <v>47762.832977801503</v>
      </c>
      <c r="AA13305" s="1">
        <v>56312.0866250693</v>
      </c>
      <c r="AB13305" s="1">
        <v>67013.961170315699</v>
      </c>
      <c r="AC13305" s="1">
        <v>58562.639186859</v>
      </c>
      <c r="AD13305" s="1">
        <v>60900.7571341246</v>
      </c>
    </row>
    <row r="13306" spans="1:30" x14ac:dyDescent="0.2">
      <c r="A13306" s="1" t="s">
        <v>159</v>
      </c>
      <c r="B13306" s="1" t="s">
        <v>76</v>
      </c>
      <c r="C13306" s="1" t="s">
        <v>77</v>
      </c>
      <c r="D13306" s="1">
        <v>-4072.4268798828002</v>
      </c>
      <c r="E13306" s="1">
        <v>-4359.6232299804997</v>
      </c>
      <c r="F13306" s="1">
        <v>-4811.0722351074</v>
      </c>
      <c r="G13306" s="1">
        <v>-4329.1397247313998</v>
      </c>
      <c r="H13306" s="1">
        <v>-3969.1409759520998</v>
      </c>
      <c r="I13306" s="1">
        <v>-1139.9131622314001</v>
      </c>
      <c r="J13306" s="1">
        <v>-2924.4090728760002</v>
      </c>
      <c r="K13306" s="1">
        <v>-3252.3521118163999</v>
      </c>
      <c r="L13306" s="1">
        <v>-4091.8417053223002</v>
      </c>
      <c r="M13306" s="1">
        <v>-3809.4920043944999</v>
      </c>
      <c r="N13306" s="1">
        <v>-2730.1838989257999</v>
      </c>
      <c r="O13306" s="1">
        <v>-1945.8189086914001</v>
      </c>
      <c r="P13306" s="1">
        <v>-1079.9944458007999</v>
      </c>
      <c r="Q13306" s="1">
        <v>1883.6541748047</v>
      </c>
      <c r="R13306" s="1">
        <v>3070.8256835937</v>
      </c>
      <c r="S13306" s="1">
        <v>3464.7194213867001</v>
      </c>
      <c r="T13306" s="1">
        <v>4681.3120117187</v>
      </c>
      <c r="U13306" s="1">
        <v>7244.0906982422002</v>
      </c>
      <c r="V13306" s="1">
        <v>6583.1341552734002</v>
      </c>
      <c r="W13306" s="1">
        <v>6826.5859375</v>
      </c>
      <c r="X13306" s="1">
        <v>5488.9270019531004</v>
      </c>
      <c r="Y13306" s="1">
        <v>6458.2004394531004</v>
      </c>
      <c r="Z13306" s="1">
        <v>7743.1979980468996</v>
      </c>
      <c r="AA13306" s="1">
        <v>8441.2580566405995</v>
      </c>
      <c r="AB13306" s="1">
        <v>8094.4357910156004</v>
      </c>
      <c r="AC13306" s="1">
        <v>5850.0637207031004</v>
      </c>
      <c r="AD13306" s="1">
        <v>5203.0671386718996</v>
      </c>
    </row>
    <row r="13307" spans="1:30" x14ac:dyDescent="0.2">
      <c r="A13307" s="1" t="s">
        <v>160</v>
      </c>
      <c r="B13307" s="1" t="s">
        <v>76</v>
      </c>
      <c r="C13307" s="1" t="s">
        <v>77</v>
      </c>
      <c r="D13307" s="1">
        <v>-459.98779296875</v>
      </c>
      <c r="E13307" s="1">
        <v>-182.54373168945</v>
      </c>
      <c r="F13307" s="1">
        <v>-59.987274169920099</v>
      </c>
      <c r="G13307" s="1">
        <v>-77.893814086910396</v>
      </c>
      <c r="H13307" s="1">
        <v>-142.33749389648</v>
      </c>
      <c r="I13307" s="1">
        <v>-70.560684204099701</v>
      </c>
      <c r="J13307" s="1">
        <v>-30.736251831050101</v>
      </c>
      <c r="K13307" s="1">
        <v>-28.314407348630098</v>
      </c>
      <c r="L13307" s="1">
        <v>86.191314697270201</v>
      </c>
      <c r="M13307" s="1">
        <v>45.259735107420099</v>
      </c>
      <c r="N13307" s="1">
        <v>150.656036376949</v>
      </c>
      <c r="O13307" s="1">
        <v>-5.3138427734393199</v>
      </c>
      <c r="P13307" s="1">
        <v>-6.6241302490198004</v>
      </c>
      <c r="Q13307" s="1">
        <v>59.410003662110299</v>
      </c>
      <c r="R13307" s="1">
        <v>79.300827026369902</v>
      </c>
      <c r="S13307" s="1">
        <v>98.805374145509603</v>
      </c>
      <c r="T13307" s="1">
        <v>151.1876373291</v>
      </c>
      <c r="U13307" s="1">
        <v>219.94317626953</v>
      </c>
      <c r="V13307" s="1">
        <v>248.67105793952999</v>
      </c>
      <c r="W13307" s="1">
        <v>855.45292520523003</v>
      </c>
      <c r="X13307" s="1">
        <v>809.13479995728005</v>
      </c>
      <c r="Y13307" s="1">
        <v>1014.18354034424</v>
      </c>
      <c r="Z13307" s="1">
        <v>681.64368367195004</v>
      </c>
      <c r="AA13307" s="1">
        <v>715.21883964538995</v>
      </c>
      <c r="AB13307" s="1">
        <v>709.88638687134005</v>
      </c>
      <c r="AC13307" s="1">
        <v>403.39053225517</v>
      </c>
      <c r="AD13307" s="1">
        <v>11.681359529499799</v>
      </c>
    </row>
    <row r="13308" spans="1:30" x14ac:dyDescent="0.2">
      <c r="A13308" s="1" t="s">
        <v>161</v>
      </c>
      <c r="B13308" s="1" t="s">
        <v>76</v>
      </c>
      <c r="C13308" s="1" t="s">
        <v>77</v>
      </c>
    </row>
    <row r="13309" spans="1:30" x14ac:dyDescent="0.2">
      <c r="A13309" s="1" t="s">
        <v>162</v>
      </c>
      <c r="B13309" s="1" t="s">
        <v>76</v>
      </c>
      <c r="C13309" s="1" t="s">
        <v>77</v>
      </c>
      <c r="D13309" s="1">
        <v>-20949.295790279601</v>
      </c>
      <c r="E13309" s="1">
        <v>-28917.7580228734</v>
      </c>
      <c r="F13309" s="1">
        <v>-31868.115908952801</v>
      </c>
      <c r="G13309" s="1">
        <v>-34136.054553691298</v>
      </c>
      <c r="H13309" s="1">
        <v>-41057.296675858197</v>
      </c>
      <c r="I13309" s="1">
        <v>-47828.053313607103</v>
      </c>
      <c r="J13309" s="1">
        <v>-46074.2529967054</v>
      </c>
      <c r="K13309" s="1">
        <v>-56780.001141731802</v>
      </c>
      <c r="L13309" s="1">
        <v>-51846.147444355302</v>
      </c>
      <c r="M13309" s="1">
        <v>-52008.937456827203</v>
      </c>
      <c r="N13309" s="1">
        <v>-62528.864546449098</v>
      </c>
      <c r="O13309" s="1">
        <v>-50429.223508666197</v>
      </c>
      <c r="P13309" s="1">
        <v>-59034.691464487398</v>
      </c>
      <c r="Q13309" s="1">
        <v>-69191.478268675797</v>
      </c>
      <c r="R13309" s="1">
        <v>-38475.2710667067</v>
      </c>
      <c r="S13309" s="1">
        <v>-15198.4069413373</v>
      </c>
      <c r="T13309" s="1">
        <v>6822.38979115435</v>
      </c>
      <c r="U13309" s="1">
        <v>-133.115193843387</v>
      </c>
      <c r="V13309" s="1">
        <v>15370.9850310565</v>
      </c>
      <c r="W13309" s="1">
        <v>1529.83893654744</v>
      </c>
      <c r="X13309" s="1">
        <v>7008.0926674541297</v>
      </c>
      <c r="Y13309" s="1">
        <v>15327.479321781801</v>
      </c>
      <c r="Z13309" s="1">
        <v>57161.690646093302</v>
      </c>
      <c r="AA13309" s="1">
        <v>82189.379354416204</v>
      </c>
      <c r="AB13309" s="1">
        <v>108300.640605092</v>
      </c>
      <c r="AC13309" s="1">
        <v>92241.3436313563</v>
      </c>
      <c r="AD13309" s="1">
        <v>84106.455907911106</v>
      </c>
    </row>
    <row r="13310" spans="1:30" x14ac:dyDescent="0.2">
      <c r="A13310" s="1" t="s">
        <v>163</v>
      </c>
      <c r="B13310" s="1" t="s">
        <v>76</v>
      </c>
      <c r="C13310" s="1" t="s">
        <v>77</v>
      </c>
      <c r="D13310" s="1">
        <v>-67.718261718800903</v>
      </c>
      <c r="E13310" s="1">
        <v>-1756.6409912109</v>
      </c>
      <c r="F13310" s="1">
        <v>-1389.5359497070001</v>
      </c>
      <c r="G13310" s="1">
        <v>-2233.3693847656</v>
      </c>
      <c r="H13310" s="1">
        <v>-2720.9246826171998</v>
      </c>
      <c r="I13310" s="1">
        <v>-3226.6873779296998</v>
      </c>
      <c r="J13310" s="1">
        <v>-8227.1768035888999</v>
      </c>
      <c r="K13310" s="1">
        <v>-1251.8397827148001</v>
      </c>
      <c r="L13310" s="1">
        <v>-2108.4198608398001</v>
      </c>
      <c r="M13310" s="1">
        <v>-2275.0896606444999</v>
      </c>
      <c r="N13310" s="1">
        <v>-7665.8345336914099</v>
      </c>
      <c r="O13310" s="1">
        <v>3717.7720336914099</v>
      </c>
      <c r="P13310" s="1">
        <v>-5127.87310028099</v>
      </c>
      <c r="Q13310" s="1">
        <v>-5647.0599822999902</v>
      </c>
      <c r="R13310" s="1">
        <v>-4262.6926574709896</v>
      </c>
      <c r="S13310" s="1">
        <v>-1212.231903076</v>
      </c>
      <c r="T13310" s="1">
        <v>-3071.302215576</v>
      </c>
      <c r="U13310" s="1">
        <v>-3213.0174102780002</v>
      </c>
      <c r="V13310" s="1">
        <v>-1031.5137939449901</v>
      </c>
      <c r="W13310" s="1">
        <v>-4866.1318664549899</v>
      </c>
      <c r="X13310" s="1">
        <v>-6551.572875977</v>
      </c>
      <c r="Y13310" s="1">
        <v>-8495.5526733399893</v>
      </c>
      <c r="Z13310" s="1">
        <v>-9491.3280639649893</v>
      </c>
      <c r="AA13310" s="1">
        <v>-6184.0759887699996</v>
      </c>
      <c r="AB13310" s="1">
        <v>-8214.8829956049995</v>
      </c>
      <c r="AC13310" s="1">
        <v>-12963.21484375</v>
      </c>
      <c r="AD13310" s="1">
        <v>-16708.68762207</v>
      </c>
    </row>
    <row r="13311" spans="1:30" x14ac:dyDescent="0.2">
      <c r="A13311" s="1" t="s">
        <v>164</v>
      </c>
      <c r="B13311" s="1" t="s">
        <v>76</v>
      </c>
      <c r="C13311" s="1" t="s">
        <v>77</v>
      </c>
      <c r="D13311" s="1">
        <v>-4569.8564453129902</v>
      </c>
      <c r="E13311" s="1">
        <v>-3650.9604492189801</v>
      </c>
      <c r="F13311" s="1">
        <v>-4835.2153320310199</v>
      </c>
      <c r="G13311" s="1">
        <v>-2950.8168945310199</v>
      </c>
      <c r="H13311" s="1">
        <v>-7872.69921875</v>
      </c>
      <c r="I13311" s="1">
        <v>-7740.1020507810199</v>
      </c>
      <c r="J13311" s="1">
        <v>-6592.6274414059899</v>
      </c>
      <c r="K13311" s="1">
        <v>-9600.470703125</v>
      </c>
      <c r="L13311" s="1">
        <v>-7081</v>
      </c>
      <c r="M13311" s="1">
        <v>-8791.4404296879893</v>
      </c>
      <c r="N13311" s="1">
        <v>-8326.802734375</v>
      </c>
      <c r="O13311" s="1">
        <v>-5126.26171875</v>
      </c>
      <c r="P13311" s="1">
        <v>-4499.005859375</v>
      </c>
      <c r="Q13311" s="1">
        <v>-3526.4775390629902</v>
      </c>
      <c r="R13311" s="1">
        <v>-6496.5537109379902</v>
      </c>
      <c r="S13311" s="1">
        <v>-6426.7314453129902</v>
      </c>
      <c r="T13311" s="1">
        <v>-5605.7880859379902</v>
      </c>
      <c r="U13311" s="1">
        <v>-2377.05078125</v>
      </c>
      <c r="V13311" s="1">
        <v>-8523.21875</v>
      </c>
      <c r="W13311" s="1">
        <v>-9063.9609375</v>
      </c>
      <c r="X13311" s="1">
        <v>-4037.2607421879902</v>
      </c>
      <c r="Y13311" s="1">
        <v>1716.79980468701</v>
      </c>
      <c r="Z13311" s="1">
        <v>5004.810546875</v>
      </c>
      <c r="AA13311" s="1">
        <v>15125.322265625</v>
      </c>
      <c r="AB13311" s="1">
        <v>390.8671875</v>
      </c>
      <c r="AC13311" s="1">
        <v>4650.76953125</v>
      </c>
      <c r="AD13311" s="1">
        <v>3701.7275390620098</v>
      </c>
    </row>
    <row r="13312" spans="1:30" x14ac:dyDescent="0.2">
      <c r="A13312" s="1" t="s">
        <v>165</v>
      </c>
      <c r="B13312" s="1" t="s">
        <v>76</v>
      </c>
      <c r="C13312" s="1" t="s">
        <v>77</v>
      </c>
      <c r="D13312" s="1">
        <v>-731.99047851559999</v>
      </c>
      <c r="E13312" s="1">
        <v>-743.52410888670101</v>
      </c>
      <c r="F13312" s="1">
        <v>19.750122070299799</v>
      </c>
      <c r="G13312" s="1">
        <v>-18.610198974610299</v>
      </c>
      <c r="H13312" s="1">
        <v>-5.51081085204987</v>
      </c>
      <c r="I13312" s="1">
        <v>27.898475646969899</v>
      </c>
      <c r="J13312" s="1">
        <v>58.720039367679902</v>
      </c>
      <c r="K13312" s="1">
        <v>81.48194885254</v>
      </c>
      <c r="L13312" s="1">
        <v>89.838539123540201</v>
      </c>
      <c r="M13312" s="1">
        <v>112.77703094482</v>
      </c>
      <c r="N13312" s="1">
        <v>109.09819030762</v>
      </c>
      <c r="O13312" s="1">
        <v>102.80267333984</v>
      </c>
      <c r="P13312" s="1">
        <v>162.99008178711</v>
      </c>
      <c r="Q13312" s="1">
        <v>179.94007873535</v>
      </c>
      <c r="R13312" s="1">
        <v>193.9560546875</v>
      </c>
      <c r="S13312" s="1">
        <v>206.92642211914</v>
      </c>
      <c r="T13312" s="1">
        <v>198.26110839844</v>
      </c>
      <c r="U13312" s="1">
        <v>237.50524902344</v>
      </c>
      <c r="V13312" s="1">
        <v>218.58898925781</v>
      </c>
      <c r="W13312" s="1">
        <v>208.49279785156</v>
      </c>
      <c r="X13312" s="1">
        <v>468.6383972168</v>
      </c>
      <c r="Y13312" s="1">
        <v>477.4430847168</v>
      </c>
      <c r="Z13312" s="1">
        <v>1254.0945739746101</v>
      </c>
      <c r="AA13312" s="1">
        <v>1329.7287139892601</v>
      </c>
      <c r="AB13312" s="1">
        <v>1320.5576629638699</v>
      </c>
      <c r="AC13312" s="1">
        <v>1148.5704040527301</v>
      </c>
      <c r="AD13312" s="1">
        <v>722.15512084960994</v>
      </c>
    </row>
    <row r="13313" spans="1:30" x14ac:dyDescent="0.2">
      <c r="A13313" s="1" t="s">
        <v>166</v>
      </c>
      <c r="B13313" s="1" t="s">
        <v>76</v>
      </c>
      <c r="C13313" s="1" t="s">
        <v>77</v>
      </c>
    </row>
    <row r="13314" spans="1:30" x14ac:dyDescent="0.2">
      <c r="A13314" s="1" t="s">
        <v>167</v>
      </c>
      <c r="B13314" s="1" t="s">
        <v>76</v>
      </c>
      <c r="C13314" s="1" t="s">
        <v>77</v>
      </c>
      <c r="D13314" s="1">
        <v>-33.718440890312003</v>
      </c>
      <c r="E13314" s="1">
        <v>-26.397685706615</v>
      </c>
      <c r="F13314" s="1">
        <v>44.794652700424002</v>
      </c>
      <c r="G13314" s="1">
        <v>38.963371813297002</v>
      </c>
      <c r="H13314" s="1">
        <v>11.730932593345999</v>
      </c>
      <c r="I13314" s="1">
        <v>32.074410498142001</v>
      </c>
      <c r="J13314" s="1">
        <v>47.863186538218997</v>
      </c>
      <c r="K13314" s="1">
        <v>84.956684172153004</v>
      </c>
      <c r="L13314" s="1">
        <v>128.95370930433299</v>
      </c>
      <c r="M13314" s="1">
        <v>144.030230760574</v>
      </c>
      <c r="N13314" s="1">
        <v>132.10372585058201</v>
      </c>
      <c r="O13314" s="1">
        <v>157.204696953297</v>
      </c>
      <c r="P13314" s="1">
        <v>225.629176557064</v>
      </c>
      <c r="Q13314" s="1">
        <v>243.490215480328</v>
      </c>
      <c r="R13314" s="1">
        <v>240.18969094753299</v>
      </c>
      <c r="S13314" s="1">
        <v>265.445667207241</v>
      </c>
      <c r="T13314" s="1">
        <v>326.96578603982903</v>
      </c>
      <c r="U13314" s="1">
        <v>369.34289342164999</v>
      </c>
      <c r="V13314" s="1">
        <v>418.19470113515899</v>
      </c>
      <c r="W13314" s="1">
        <v>1369.7818053364699</v>
      </c>
      <c r="X13314" s="1">
        <v>478.37543249130198</v>
      </c>
      <c r="Y13314" s="1">
        <v>489.16125297546398</v>
      </c>
      <c r="Z13314" s="1">
        <v>707.827220737934</v>
      </c>
      <c r="AA13314" s="1">
        <v>440.65546560287498</v>
      </c>
      <c r="AB13314" s="1">
        <v>434.45900261402102</v>
      </c>
      <c r="AC13314" s="1">
        <v>447.777441799641</v>
      </c>
      <c r="AD13314" s="1">
        <v>471.23656129837002</v>
      </c>
    </row>
    <row r="13315" spans="1:30" x14ac:dyDescent="0.2">
      <c r="A13315" s="1" t="s">
        <v>168</v>
      </c>
      <c r="B13315" s="1" t="s">
        <v>76</v>
      </c>
      <c r="C13315" s="1" t="s">
        <v>77</v>
      </c>
      <c r="D13315" s="1">
        <v>-6368.1103515630202</v>
      </c>
      <c r="E13315" s="1">
        <v>-7277.8876953130202</v>
      </c>
      <c r="F13315" s="1">
        <v>-7024.25</v>
      </c>
      <c r="G13315" s="1">
        <v>-7833.6376953130202</v>
      </c>
      <c r="H13315" s="1">
        <v>-9208.109375</v>
      </c>
      <c r="I13315" s="1">
        <v>-9568.0185546880202</v>
      </c>
      <c r="J13315" s="1">
        <v>-8971.48828125</v>
      </c>
      <c r="K13315" s="1">
        <v>-11488.48046875</v>
      </c>
      <c r="L13315" s="1">
        <v>-10248.73828125</v>
      </c>
      <c r="M13315" s="1">
        <v>-14568.708984375</v>
      </c>
      <c r="N13315" s="1">
        <v>-14652.552734375</v>
      </c>
      <c r="O13315" s="1">
        <v>-19953.369140625</v>
      </c>
      <c r="P13315" s="1">
        <v>-22264.91015625</v>
      </c>
      <c r="Q13315" s="1">
        <v>-31996.65625</v>
      </c>
      <c r="R13315" s="1">
        <v>-33870.814453125</v>
      </c>
      <c r="S13315" s="1">
        <v>-33892.5390625</v>
      </c>
      <c r="T13315" s="1">
        <v>-25249.10546875</v>
      </c>
      <c r="U13315" s="1">
        <v>-34203.037109375</v>
      </c>
      <c r="V13315" s="1">
        <v>-32988.638671875</v>
      </c>
      <c r="W13315" s="1">
        <v>-31081.380859375</v>
      </c>
      <c r="X13315" s="1">
        <v>-21765.140625</v>
      </c>
      <c r="Y13315" s="1">
        <v>-30485.052734375</v>
      </c>
      <c r="Z13315" s="1">
        <v>-20663.681640625</v>
      </c>
      <c r="AA13315" s="1">
        <v>-22742.505859375</v>
      </c>
      <c r="AB13315" s="1">
        <v>-22586.552734375</v>
      </c>
      <c r="AC13315" s="1">
        <v>-29898.16015625</v>
      </c>
      <c r="AD13315" s="1">
        <v>-17268.705078125</v>
      </c>
    </row>
    <row r="13316" spans="1:30" x14ac:dyDescent="0.2">
      <c r="A13316" s="1" t="s">
        <v>169</v>
      </c>
      <c r="B13316" s="1" t="s">
        <v>76</v>
      </c>
      <c r="C13316" s="1" t="s">
        <v>77</v>
      </c>
      <c r="D13316" s="1">
        <v>-1422.2490234375</v>
      </c>
      <c r="E13316" s="1">
        <v>-994.23974609380105</v>
      </c>
      <c r="F13316" s="1">
        <v>-1343.39453125</v>
      </c>
      <c r="G13316" s="1">
        <v>-1089.0302734375</v>
      </c>
      <c r="H13316" s="1">
        <v>-1147.763671875</v>
      </c>
      <c r="I13316" s="1">
        <v>-1155.69140625</v>
      </c>
      <c r="J13316" s="1">
        <v>-1170.31201171879</v>
      </c>
      <c r="K13316" s="1">
        <v>-1416.2099609375</v>
      </c>
      <c r="L13316" s="1">
        <v>-1775.2431640625</v>
      </c>
      <c r="M13316" s="1">
        <v>-1575.00927734379</v>
      </c>
      <c r="N13316" s="1">
        <v>-1626.548828125</v>
      </c>
      <c r="O13316" s="1">
        <v>-1709.9501953125</v>
      </c>
      <c r="P13316" s="1">
        <v>-1950.81494140629</v>
      </c>
      <c r="Q13316" s="1">
        <v>-2000.1044921875</v>
      </c>
      <c r="R13316" s="1">
        <v>-1727.62451171879</v>
      </c>
      <c r="S13316" s="1">
        <v>-2564.82763671879</v>
      </c>
      <c r="T13316" s="1">
        <v>-1973.50537109379</v>
      </c>
      <c r="U13316" s="1">
        <v>-2624.07568359379</v>
      </c>
      <c r="V13316" s="1">
        <v>-3889.25146484379</v>
      </c>
      <c r="W13316" s="1">
        <v>-2790.6181640625</v>
      </c>
      <c r="X13316" s="1">
        <v>-3482.3779296875</v>
      </c>
      <c r="Y13316" s="1">
        <v>-4557.25244140629</v>
      </c>
      <c r="Z13316" s="1">
        <v>-6628.8251953125</v>
      </c>
      <c r="AA13316" s="1">
        <v>-6344.0712890625</v>
      </c>
      <c r="AB13316" s="1">
        <v>-6359.189453125</v>
      </c>
      <c r="AC13316" s="1">
        <v>-7723.857421875</v>
      </c>
      <c r="AD13316" s="1">
        <v>-8604.11328125</v>
      </c>
    </row>
    <row r="13317" spans="1:30" x14ac:dyDescent="0.2">
      <c r="A13317" s="1" t="s">
        <v>170</v>
      </c>
      <c r="B13317" s="1" t="s">
        <v>76</v>
      </c>
      <c r="C13317" s="1" t="s">
        <v>77</v>
      </c>
      <c r="D13317" s="1">
        <v>4348.7540283202998</v>
      </c>
      <c r="E13317" s="1">
        <v>15085.799438476601</v>
      </c>
      <c r="F13317" s="1">
        <v>2851.7008056640998</v>
      </c>
      <c r="G13317" s="1">
        <v>16831.048156738299</v>
      </c>
      <c r="H13317" s="1">
        <v>14856.2459411621</v>
      </c>
      <c r="I13317" s="1">
        <v>13928.5554504395</v>
      </c>
      <c r="J13317" s="1">
        <v>13717.351043701199</v>
      </c>
      <c r="K13317" s="1">
        <v>14139.6335754395</v>
      </c>
      <c r="L13317" s="1">
        <v>14081.2101135254</v>
      </c>
      <c r="M13317" s="1">
        <v>12591.3418579102</v>
      </c>
      <c r="N13317" s="1">
        <v>12248.1934204102</v>
      </c>
      <c r="O13317" s="1">
        <v>12351.3034667969</v>
      </c>
      <c r="P13317" s="1">
        <v>12007.552062988299</v>
      </c>
      <c r="Q13317" s="1">
        <v>5759.0911865234002</v>
      </c>
      <c r="R13317" s="1">
        <v>5834.6010742187</v>
      </c>
      <c r="S13317" s="1">
        <v>6641.5300292968996</v>
      </c>
      <c r="T13317" s="1">
        <v>3756.8627929687</v>
      </c>
      <c r="U13317" s="1">
        <v>-89.884033203095896</v>
      </c>
      <c r="V13317" s="1">
        <v>-842.59436035159899</v>
      </c>
      <c r="W13317" s="1">
        <v>-248.65478515630099</v>
      </c>
      <c r="X13317" s="1">
        <v>-53.942321777300101</v>
      </c>
      <c r="Y13317" s="1">
        <v>1115.2620849609</v>
      </c>
      <c r="Z13317" s="1">
        <v>1882.7342529297</v>
      </c>
      <c r="AA13317" s="1">
        <v>1679.1552734375</v>
      </c>
      <c r="AB13317" s="1">
        <v>1716.4971923828</v>
      </c>
      <c r="AC13317" s="1">
        <v>-1162.8311767578</v>
      </c>
      <c r="AD13317" s="1">
        <v>-514.23474121090101</v>
      </c>
    </row>
    <row r="13318" spans="1:30" x14ac:dyDescent="0.2">
      <c r="A13318" s="1" t="s">
        <v>171</v>
      </c>
      <c r="B13318" s="1" t="s">
        <v>76</v>
      </c>
      <c r="C13318" s="1" t="s">
        <v>77</v>
      </c>
      <c r="D13318" s="1">
        <v>-233.07853555679301</v>
      </c>
      <c r="E13318" s="1">
        <v>-263.38096141815203</v>
      </c>
      <c r="F13318" s="1">
        <v>-292.519775390625</v>
      </c>
      <c r="G13318" s="1">
        <v>-315.40647363662703</v>
      </c>
      <c r="H13318" s="1">
        <v>-400.85691833496099</v>
      </c>
      <c r="I13318" s="1">
        <v>-425.445556640625</v>
      </c>
      <c r="J13318" s="1">
        <v>-409.54602336883499</v>
      </c>
      <c r="K13318" s="1">
        <v>-486.07934093475302</v>
      </c>
      <c r="L13318" s="1">
        <v>-388.873966693878</v>
      </c>
      <c r="M13318" s="1">
        <v>-334.200878143311</v>
      </c>
      <c r="N13318" s="1">
        <v>-265.81594991684</v>
      </c>
      <c r="O13318" s="1">
        <v>-391.22078514099098</v>
      </c>
      <c r="P13318" s="1">
        <v>-386.24743890762301</v>
      </c>
      <c r="Q13318" s="1">
        <v>-514.40465164184604</v>
      </c>
      <c r="R13318" s="1">
        <v>-527.19202899932895</v>
      </c>
      <c r="S13318" s="1">
        <v>-508.29732561111501</v>
      </c>
      <c r="T13318" s="1">
        <v>-472.09663438797003</v>
      </c>
      <c r="U13318" s="1">
        <v>-520.22427988052402</v>
      </c>
      <c r="V13318" s="1">
        <v>-559.81500530242897</v>
      </c>
      <c r="W13318" s="1">
        <v>-490.871284484863</v>
      </c>
      <c r="X13318" s="1">
        <v>-446.86492252349899</v>
      </c>
      <c r="Y13318" s="1">
        <v>-407.85434341430698</v>
      </c>
      <c r="Z13318" s="1">
        <v>-388.11262893677002</v>
      </c>
      <c r="AA13318" s="1">
        <v>-350.01152038574003</v>
      </c>
      <c r="AB13318" s="1">
        <v>-377.40060424805</v>
      </c>
      <c r="AC13318" s="1">
        <v>-343.74169540405001</v>
      </c>
      <c r="AD13318" s="1">
        <v>-293.61785507202001</v>
      </c>
    </row>
    <row r="13319" spans="1:30" x14ac:dyDescent="0.2">
      <c r="A13319" s="1" t="s">
        <v>172</v>
      </c>
      <c r="B13319" s="1" t="s">
        <v>76</v>
      </c>
      <c r="C13319" s="1" t="s">
        <v>77</v>
      </c>
      <c r="D13319" s="1">
        <v>-5542.0927734379902</v>
      </c>
      <c r="E13319" s="1">
        <v>-5006.775390625</v>
      </c>
      <c r="F13319" s="1">
        <v>-4701.380859375</v>
      </c>
      <c r="G13319" s="1">
        <v>-4587.998046875</v>
      </c>
      <c r="H13319" s="1">
        <v>-4885.361328125</v>
      </c>
      <c r="I13319" s="1">
        <v>-5438.9765625</v>
      </c>
      <c r="J13319" s="1">
        <v>-5607.96484375</v>
      </c>
      <c r="K13319" s="1">
        <v>-4912.00390625</v>
      </c>
      <c r="L13319" s="1">
        <v>-5007.1435546879902</v>
      </c>
      <c r="M13319" s="1">
        <v>-4846.4248046879902</v>
      </c>
      <c r="N13319" s="1">
        <v>-3647.873046875</v>
      </c>
      <c r="O13319" s="1">
        <v>-2142.806640625</v>
      </c>
      <c r="P13319" s="1">
        <v>-2465.3310546879902</v>
      </c>
      <c r="Q13319" s="1">
        <v>-4954.7036132809999</v>
      </c>
      <c r="R13319" s="1">
        <v>-3384.5634765629902</v>
      </c>
      <c r="S13319" s="1">
        <v>-2270.4267578129902</v>
      </c>
      <c r="T13319" s="1">
        <v>-1649.671875</v>
      </c>
      <c r="U13319" s="1">
        <v>-1768.1328125</v>
      </c>
      <c r="V13319" s="1">
        <v>-3268.46875</v>
      </c>
      <c r="W13319" s="1">
        <v>343.07080078100302</v>
      </c>
      <c r="X13319" s="1">
        <v>651.634765625</v>
      </c>
      <c r="Y13319" s="1">
        <v>-294.899902343794</v>
      </c>
      <c r="Z13319" s="1">
        <v>4130.30712890621</v>
      </c>
      <c r="AA13319" s="1">
        <v>4545.525390625</v>
      </c>
      <c r="AB13319" s="1">
        <v>3824.5751953125</v>
      </c>
      <c r="AC13319" s="1">
        <v>4896.5263671875</v>
      </c>
      <c r="AD13319" s="1">
        <v>2697.18701171871</v>
      </c>
    </row>
    <row r="13320" spans="1:30" x14ac:dyDescent="0.2">
      <c r="A13320" s="1" t="s">
        <v>173</v>
      </c>
      <c r="B13320" s="1" t="s">
        <v>76</v>
      </c>
      <c r="C13320" s="1" t="s">
        <v>77</v>
      </c>
      <c r="D13320" s="1">
        <v>-9.8760910034179705</v>
      </c>
      <c r="E13320" s="1">
        <v>8.4769859313955696</v>
      </c>
      <c r="F13320" s="1">
        <v>7.9404945373544296</v>
      </c>
      <c r="G13320" s="1">
        <v>53.316905975341797</v>
      </c>
      <c r="H13320" s="1">
        <v>47.452089309692397</v>
      </c>
      <c r="I13320" s="1">
        <v>109.917697906494</v>
      </c>
      <c r="J13320" s="1">
        <v>42.7687187194797</v>
      </c>
      <c r="K13320" s="1">
        <v>-38.539020538330099</v>
      </c>
      <c r="L13320" s="1">
        <v>102.31444931030001</v>
      </c>
      <c r="M13320" s="1">
        <v>109.91773223877</v>
      </c>
      <c r="N13320" s="1">
        <v>132.13922882080001</v>
      </c>
      <c r="O13320" s="1">
        <v>140.87559127808001</v>
      </c>
      <c r="P13320" s="1">
        <v>151.82569122314001</v>
      </c>
      <c r="Q13320" s="1">
        <v>154.64945983887</v>
      </c>
      <c r="R13320" s="1">
        <v>166.87240982055999</v>
      </c>
      <c r="S13320" s="1">
        <v>171.36138916016</v>
      </c>
      <c r="T13320" s="1">
        <v>204.463073730471</v>
      </c>
      <c r="U13320" s="1">
        <v>263.32044982910003</v>
      </c>
      <c r="V13320" s="1">
        <v>306.98951721191003</v>
      </c>
      <c r="W13320" s="1">
        <v>369.37137603759999</v>
      </c>
      <c r="X13320" s="1">
        <v>429.56883239746003</v>
      </c>
      <c r="Y13320" s="1">
        <v>164.30870056152</v>
      </c>
      <c r="Z13320" s="1">
        <v>-163.61178588867</v>
      </c>
      <c r="AA13320" s="1">
        <v>-156.41233062744001</v>
      </c>
      <c r="AB13320" s="1">
        <v>-64.111083984379505</v>
      </c>
      <c r="AC13320" s="1">
        <v>436.90747070312</v>
      </c>
      <c r="AD13320" s="1">
        <v>1486.29075622559</v>
      </c>
    </row>
    <row r="13321" spans="1:30" x14ac:dyDescent="0.2">
      <c r="A13321" s="1" t="s">
        <v>174</v>
      </c>
      <c r="B13321" s="1" t="s">
        <v>76</v>
      </c>
      <c r="C13321" s="1" t="s">
        <v>77</v>
      </c>
      <c r="D13321" s="1">
        <v>-126.63605499267599</v>
      </c>
      <c r="E13321" s="1">
        <v>-271.416219711304</v>
      </c>
      <c r="F13321" s="1">
        <v>-252.395584106445</v>
      </c>
      <c r="G13321" s="1">
        <v>-271.839430809021</v>
      </c>
      <c r="H13321" s="1">
        <v>-407.40797328948997</v>
      </c>
      <c r="I13321" s="1">
        <v>-427.65298843383999</v>
      </c>
      <c r="J13321" s="1">
        <v>-347.53516769408998</v>
      </c>
      <c r="K13321" s="1">
        <v>-499.51982116699003</v>
      </c>
      <c r="L13321" s="1">
        <v>-294.70390129088997</v>
      </c>
      <c r="M13321" s="1">
        <v>-152.92713928223</v>
      </c>
      <c r="N13321" s="1">
        <v>30.8598709106409</v>
      </c>
      <c r="O13321" s="1">
        <v>-29.9559803008997</v>
      </c>
      <c r="P13321" s="1">
        <v>48.250087738040698</v>
      </c>
      <c r="Q13321" s="1">
        <v>44.694955825809302</v>
      </c>
      <c r="R13321" s="1">
        <v>19.024856567379199</v>
      </c>
      <c r="S13321" s="1">
        <v>-40.861003875728798</v>
      </c>
      <c r="T13321" s="1">
        <v>190.72212600707999</v>
      </c>
      <c r="U13321" s="1">
        <v>308.41604995727897</v>
      </c>
      <c r="V13321" s="1">
        <v>268.93908691405898</v>
      </c>
      <c r="W13321" s="1">
        <v>395.21400451660202</v>
      </c>
      <c r="X13321" s="1">
        <v>409.36309814453102</v>
      </c>
      <c r="Y13321" s="1">
        <v>523.40245056152003</v>
      </c>
      <c r="Z13321" s="1">
        <v>1046.01879882812</v>
      </c>
      <c r="AA13321" s="1">
        <v>1410.5854797363299</v>
      </c>
      <c r="AB13321" s="1">
        <v>1527.4894714355501</v>
      </c>
      <c r="AC13321" s="1">
        <v>1959.5415496826199</v>
      </c>
      <c r="AD13321" s="1">
        <v>2087.9297943115198</v>
      </c>
    </row>
    <row r="13322" spans="1:30" x14ac:dyDescent="0.2">
      <c r="A13322" s="1" t="s">
        <v>175</v>
      </c>
      <c r="B13322" s="1" t="s">
        <v>76</v>
      </c>
      <c r="C13322" s="1" t="s">
        <v>77</v>
      </c>
      <c r="D13322" s="1">
        <v>-1915.0828857422</v>
      </c>
      <c r="E13322" s="1">
        <v>-1784.205078125</v>
      </c>
      <c r="F13322" s="1">
        <v>-2345.1018066406</v>
      </c>
      <c r="G13322" s="1">
        <v>-2427.8018798828002</v>
      </c>
      <c r="H13322" s="1">
        <v>-2686.609375</v>
      </c>
      <c r="I13322" s="1">
        <v>-3344.1931152344</v>
      </c>
      <c r="J13322" s="1">
        <v>-3339.78076171881</v>
      </c>
      <c r="K13322" s="1">
        <v>-2925.25</v>
      </c>
      <c r="L13322" s="1">
        <v>-3055.1572265625</v>
      </c>
      <c r="M13322" s="1">
        <v>-3659.9287109375</v>
      </c>
      <c r="N13322" s="1">
        <v>-4120.26513671881</v>
      </c>
      <c r="O13322" s="1">
        <v>-4612.36474609381</v>
      </c>
      <c r="P13322" s="1">
        <v>-4650.7209472656004</v>
      </c>
      <c r="Q13322" s="1">
        <v>-4926.19873046881</v>
      </c>
      <c r="R13322" s="1">
        <v>-3975.5283203125</v>
      </c>
      <c r="S13322" s="1">
        <v>-5085.91064453131</v>
      </c>
      <c r="T13322" s="1">
        <v>-4113.3134765625</v>
      </c>
      <c r="U13322" s="1">
        <v>-5554.93408203131</v>
      </c>
      <c r="V13322" s="1">
        <v>-7955.11181640631</v>
      </c>
      <c r="W13322" s="1">
        <v>-9047.61474609381</v>
      </c>
      <c r="X13322" s="1">
        <v>-8226.08984375</v>
      </c>
      <c r="Y13322" s="1">
        <v>-4216.9248046875</v>
      </c>
      <c r="Z13322" s="1">
        <v>-1652.130859375</v>
      </c>
      <c r="AA13322" s="1">
        <v>-1632.916015625</v>
      </c>
      <c r="AB13322" s="1">
        <v>-325.283203125</v>
      </c>
      <c r="AC13322" s="1">
        <v>2224.1162109375</v>
      </c>
      <c r="AD13322" s="1">
        <v>1513.7705078125</v>
      </c>
    </row>
    <row r="13323" spans="1:30" x14ac:dyDescent="0.2">
      <c r="A13323" s="1" t="s">
        <v>176</v>
      </c>
      <c r="B13323" s="1" t="s">
        <v>76</v>
      </c>
      <c r="C13323" s="1" t="s">
        <v>77</v>
      </c>
      <c r="D13323" s="1">
        <v>-8363.2939453125</v>
      </c>
      <c r="E13323" s="1">
        <v>-4139.8044433593996</v>
      </c>
      <c r="F13323" s="1">
        <v>-4730.7204589843996</v>
      </c>
      <c r="G13323" s="1">
        <v>-5060.3413085938</v>
      </c>
      <c r="H13323" s="1">
        <v>-5181.4694824218996</v>
      </c>
      <c r="I13323" s="1">
        <v>-4950.4748535156004</v>
      </c>
      <c r="J13323" s="1">
        <v>-5460.962890625</v>
      </c>
      <c r="K13323" s="1">
        <v>-3080.5266113281</v>
      </c>
      <c r="L13323" s="1">
        <v>-2398.1098632813</v>
      </c>
      <c r="M13323" s="1">
        <v>-3134.8898925781</v>
      </c>
      <c r="N13323" s="1">
        <v>-3661.0031738281</v>
      </c>
      <c r="O13323" s="1">
        <v>-2922.2785644531</v>
      </c>
      <c r="P13323" s="1">
        <v>-2811.6928710938</v>
      </c>
      <c r="Q13323" s="1">
        <v>-4495.5134277343996</v>
      </c>
      <c r="R13323" s="1">
        <v>-3450.2775878906</v>
      </c>
      <c r="S13323" s="1">
        <v>-3796.4780273438</v>
      </c>
      <c r="T13323" s="1">
        <v>-3891.8017578125</v>
      </c>
      <c r="U13323" s="1">
        <v>-4038.5710449219</v>
      </c>
      <c r="V13323" s="1">
        <v>-3394.6635742188</v>
      </c>
      <c r="W13323" s="1">
        <v>-2348.0025634765998</v>
      </c>
      <c r="X13323" s="1">
        <v>-3038.4184570313</v>
      </c>
      <c r="Y13323" s="1">
        <v>-3183.8017578125</v>
      </c>
      <c r="Z13323" s="1">
        <v>-7040.5981445313</v>
      </c>
      <c r="AA13323" s="1">
        <v>-6756.7532958984002</v>
      </c>
      <c r="AB13323" s="1">
        <v>-7532.1988525390998</v>
      </c>
      <c r="AC13323" s="1">
        <v>-8189.0059814452998</v>
      </c>
      <c r="AD13323" s="1">
        <v>-7702.9094238281004</v>
      </c>
    </row>
    <row r="13324" spans="1:30" x14ac:dyDescent="0.2">
      <c r="A13324" s="1" t="s">
        <v>177</v>
      </c>
      <c r="B13324" s="1" t="s">
        <v>76</v>
      </c>
      <c r="C13324" s="1" t="s">
        <v>77</v>
      </c>
      <c r="D13324" s="1">
        <v>-2085.1860351563</v>
      </c>
      <c r="E13324" s="1">
        <v>-2164.0322570801</v>
      </c>
      <c r="F13324" s="1">
        <v>-751.29559326170101</v>
      </c>
      <c r="G13324" s="1">
        <v>121.753112793</v>
      </c>
      <c r="H13324" s="1">
        <v>401.99697875980002</v>
      </c>
      <c r="I13324" s="1">
        <v>473.07496643069999</v>
      </c>
      <c r="J13324" s="1">
        <v>650.20390319820001</v>
      </c>
      <c r="K13324" s="1">
        <v>201.74327087399999</v>
      </c>
      <c r="L13324" s="1">
        <v>513.12722778319903</v>
      </c>
      <c r="M13324" s="1">
        <v>419.67008972169998</v>
      </c>
      <c r="N13324" s="1">
        <v>726.60716247560003</v>
      </c>
      <c r="O13324" s="1">
        <v>510.67378234860001</v>
      </c>
      <c r="P13324" s="1">
        <v>519.23127746579803</v>
      </c>
      <c r="Q13324" s="1">
        <v>792.350143432599</v>
      </c>
      <c r="R13324" s="1">
        <v>3583.3328552245998</v>
      </c>
      <c r="S13324" s="1">
        <v>5008.7731475829996</v>
      </c>
      <c r="T13324" s="1">
        <v>7057.5832672119004</v>
      </c>
      <c r="U13324" s="1">
        <v>4945.0186920165997</v>
      </c>
      <c r="V13324" s="1">
        <v>7443.7657623290997</v>
      </c>
      <c r="W13324" s="1">
        <v>7018.3140716552998</v>
      </c>
      <c r="X13324" s="1">
        <v>7983.9247589111001</v>
      </c>
      <c r="Y13324" s="1">
        <v>7803.9794769287</v>
      </c>
      <c r="Z13324" s="1">
        <v>8513.8618011474991</v>
      </c>
      <c r="AA13324" s="1">
        <v>9263.8541870117006</v>
      </c>
      <c r="AB13324" s="1">
        <v>9861.8241577148001</v>
      </c>
      <c r="AC13324" s="1">
        <v>9078.7189025878997</v>
      </c>
      <c r="AD13324" s="1">
        <v>8391.6157226562009</v>
      </c>
    </row>
    <row r="13325" spans="1:30" x14ac:dyDescent="0.2">
      <c r="A13325" s="1" t="s">
        <v>178</v>
      </c>
      <c r="B13325" s="1" t="s">
        <v>76</v>
      </c>
      <c r="C13325" s="1" t="s">
        <v>77</v>
      </c>
      <c r="D13325" s="1">
        <v>-795.60596847533998</v>
      </c>
      <c r="E13325" s="1">
        <v>-627.34085702896004</v>
      </c>
      <c r="F13325" s="1">
        <v>332.59978008270002</v>
      </c>
      <c r="G13325" s="1">
        <v>18.146982669829899</v>
      </c>
      <c r="H13325" s="1">
        <v>-216.87645435332999</v>
      </c>
      <c r="I13325" s="1">
        <v>-506.44958496094</v>
      </c>
      <c r="J13325" s="1">
        <v>-933.99891853332997</v>
      </c>
      <c r="K13325" s="1">
        <v>-1040.7261824607799</v>
      </c>
      <c r="L13325" s="1">
        <v>-413.17478370666998</v>
      </c>
      <c r="M13325" s="1">
        <v>-278.87415361403998</v>
      </c>
      <c r="N13325" s="1">
        <v>-199.49858188629</v>
      </c>
      <c r="O13325" s="1">
        <v>-304.23800706863</v>
      </c>
      <c r="P13325" s="1">
        <v>-174.94923353195</v>
      </c>
      <c r="Q13325" s="1">
        <v>-512.35940217971995</v>
      </c>
      <c r="R13325" s="1">
        <v>-635.00337123870997</v>
      </c>
      <c r="S13325" s="1">
        <v>-709.56172037124998</v>
      </c>
      <c r="T13325" s="1">
        <v>-796.50900411606005</v>
      </c>
      <c r="U13325" s="1">
        <v>-950.54035806655997</v>
      </c>
      <c r="V13325" s="1">
        <v>-981.00594568252995</v>
      </c>
      <c r="W13325" s="1">
        <v>2900.3511180877699</v>
      </c>
      <c r="X13325" s="1">
        <v>-1291.83077669144</v>
      </c>
      <c r="Y13325" s="1">
        <v>-1249.60704541206</v>
      </c>
      <c r="Z13325" s="1">
        <v>-35.1978287696802</v>
      </c>
      <c r="AA13325" s="1">
        <v>-938.67227435112</v>
      </c>
      <c r="AB13325" s="1">
        <v>-1480.9280691146901</v>
      </c>
      <c r="AC13325" s="1">
        <v>-1908.53052806854</v>
      </c>
      <c r="AD13325" s="1">
        <v>-2144.2465889453902</v>
      </c>
    </row>
    <row r="13326" spans="1:30" x14ac:dyDescent="0.2">
      <c r="A13326" s="1" t="s">
        <v>179</v>
      </c>
      <c r="B13326" s="1" t="s">
        <v>76</v>
      </c>
      <c r="C13326" s="1" t="s">
        <v>77</v>
      </c>
      <c r="D13326" s="1">
        <v>-476.89584350589899</v>
      </c>
      <c r="E13326" s="1">
        <v>-435.56225585940001</v>
      </c>
      <c r="F13326" s="1">
        <v>-192.65118408199999</v>
      </c>
      <c r="G13326" s="1">
        <v>-140.75729370119899</v>
      </c>
      <c r="H13326" s="1">
        <v>-79.6698150634802</v>
      </c>
      <c r="I13326" s="1">
        <v>-63.921249389649802</v>
      </c>
      <c r="J13326" s="1">
        <v>-88.555969238280298</v>
      </c>
      <c r="K13326" s="1">
        <v>-64.5192871093805</v>
      </c>
      <c r="L13326" s="1">
        <v>-60.816345214800101</v>
      </c>
      <c r="M13326" s="1">
        <v>-90.917816162100294</v>
      </c>
      <c r="N13326" s="1">
        <v>11.368194580100001</v>
      </c>
      <c r="O13326" s="1">
        <v>-9.1268920898000907</v>
      </c>
      <c r="P13326" s="1">
        <v>35.1654663085992</v>
      </c>
      <c r="Q13326" s="1">
        <v>-8.0678710937991092</v>
      </c>
      <c r="R13326" s="1">
        <v>-161.13952636720001</v>
      </c>
      <c r="S13326" s="1">
        <v>-302.10095214840101</v>
      </c>
      <c r="T13326" s="1">
        <v>-482.30590820309999</v>
      </c>
      <c r="U13326" s="1">
        <v>-497.37951660159899</v>
      </c>
      <c r="V13326" s="1">
        <v>-526.10913085940001</v>
      </c>
      <c r="W13326" s="1">
        <v>-613.01281738280204</v>
      </c>
      <c r="X13326" s="1">
        <v>-892.41259765630105</v>
      </c>
      <c r="Y13326" s="1">
        <v>-820.34643554690001</v>
      </c>
      <c r="Z13326" s="1">
        <v>-2160.1973876953002</v>
      </c>
      <c r="AA13326" s="1">
        <v>-2137.4987792969</v>
      </c>
      <c r="AB13326" s="1">
        <v>-4700.1967773438</v>
      </c>
      <c r="AC13326" s="1">
        <v>-5645.1541748047002</v>
      </c>
      <c r="AD13326" s="1">
        <v>-3144.1192626953002</v>
      </c>
    </row>
    <row r="13327" spans="1:30" x14ac:dyDescent="0.2">
      <c r="A13327" s="1" t="s">
        <v>180</v>
      </c>
      <c r="B13327" s="1" t="s">
        <v>76</v>
      </c>
      <c r="C13327" s="1" t="s">
        <v>77</v>
      </c>
      <c r="D13327" s="1">
        <v>-8312.7021484379893</v>
      </c>
      <c r="E13327" s="1">
        <v>-8077.603515625</v>
      </c>
      <c r="F13327" s="1">
        <v>-6367.70703125</v>
      </c>
      <c r="G13327" s="1">
        <v>-5094.60986328129</v>
      </c>
      <c r="H13327" s="1">
        <v>-4780.12744140629</v>
      </c>
      <c r="I13327" s="1">
        <v>-4655.828125</v>
      </c>
      <c r="J13327" s="1">
        <v>-4562.03125</v>
      </c>
      <c r="K13327" s="1">
        <v>-4344.1918945313</v>
      </c>
      <c r="L13327" s="1">
        <v>-4509.5727539063</v>
      </c>
      <c r="M13327" s="1">
        <v>-4615.9848632813</v>
      </c>
      <c r="N13327" s="1">
        <v>-4817.6606445313</v>
      </c>
      <c r="O13327" s="1">
        <v>-4766.015625</v>
      </c>
      <c r="P13327" s="1">
        <v>-4887.2299804688</v>
      </c>
      <c r="Q13327" s="1">
        <v>-4690.1127929688</v>
      </c>
      <c r="R13327" s="1">
        <v>-6658.6098632813</v>
      </c>
      <c r="S13327" s="1">
        <v>-6955.2158203125</v>
      </c>
      <c r="T13327" s="1">
        <v>-9131.77880859379</v>
      </c>
      <c r="U13327" s="1">
        <v>-7231.1528320313</v>
      </c>
      <c r="V13327" s="1">
        <v>-7099.310546875</v>
      </c>
      <c r="W13327" s="1">
        <v>-7827.1015625</v>
      </c>
      <c r="X13327" s="1">
        <v>-8944.12109375</v>
      </c>
      <c r="Y13327" s="1">
        <v>-7542.0400390625</v>
      </c>
      <c r="Z13327" s="1">
        <v>-7006.10546875</v>
      </c>
      <c r="AA13327" s="1">
        <v>-7266.849609375</v>
      </c>
      <c r="AB13327" s="1">
        <v>-7290.16943359379</v>
      </c>
      <c r="AC13327" s="1">
        <v>-4759.1328125</v>
      </c>
      <c r="AD13327" s="1">
        <v>-7365.6689453125</v>
      </c>
    </row>
    <row r="13328" spans="1:30" x14ac:dyDescent="0.2">
      <c r="A13328" s="1" t="s">
        <v>181</v>
      </c>
      <c r="B13328" s="1" t="s">
        <v>76</v>
      </c>
      <c r="C13328" s="1" t="s">
        <v>77</v>
      </c>
      <c r="D13328" s="1">
        <v>-169.29276931285901</v>
      </c>
      <c r="E13328" s="1">
        <v>-100.96612501144401</v>
      </c>
      <c r="F13328" s="1">
        <v>0.72279047966003396</v>
      </c>
      <c r="G13328" s="1">
        <v>-8.1824431419372594</v>
      </c>
      <c r="H13328" s="1">
        <v>-35.395104050636299</v>
      </c>
      <c r="I13328" s="1">
        <v>-32.662062287330599</v>
      </c>
      <c r="J13328" s="1">
        <v>-136.47819471359301</v>
      </c>
      <c r="K13328" s="1">
        <v>-198.64651668071701</v>
      </c>
      <c r="L13328" s="1">
        <v>-146.32957959175101</v>
      </c>
      <c r="M13328" s="1">
        <v>-249.92611896991701</v>
      </c>
      <c r="N13328" s="1">
        <v>-217.372243404388</v>
      </c>
      <c r="O13328" s="1">
        <v>-270.25235128402699</v>
      </c>
      <c r="P13328" s="1">
        <v>-237.341522455215</v>
      </c>
      <c r="Q13328" s="1">
        <v>-255.67620944976801</v>
      </c>
      <c r="R13328" s="1">
        <v>-333.51911258697498</v>
      </c>
      <c r="S13328" s="1">
        <v>-298.46519637107798</v>
      </c>
      <c r="T13328" s="1">
        <v>-257.87545919418301</v>
      </c>
      <c r="U13328" s="1">
        <v>-256.282447576523</v>
      </c>
      <c r="V13328" s="1">
        <v>-275.232708692551</v>
      </c>
      <c r="W13328" s="1">
        <v>666.73741912841797</v>
      </c>
      <c r="X13328" s="1">
        <v>-327.04217863082903</v>
      </c>
      <c r="Y13328" s="1">
        <v>-241.77013254165601</v>
      </c>
      <c r="Z13328" s="1">
        <v>-176.186233997345</v>
      </c>
      <c r="AA13328" s="1">
        <v>-450.69555640221</v>
      </c>
      <c r="AB13328" s="1">
        <v>-466.52025127411002</v>
      </c>
      <c r="AC13328" s="1">
        <v>-337.48985129595002</v>
      </c>
      <c r="AD13328" s="1">
        <v>-344.10484814644002</v>
      </c>
    </row>
    <row r="13329" spans="1:30" x14ac:dyDescent="0.2">
      <c r="A13329" s="1" t="s">
        <v>182</v>
      </c>
      <c r="B13329" s="1" t="s">
        <v>76</v>
      </c>
      <c r="C13329" s="1" t="s">
        <v>77</v>
      </c>
    </row>
    <row r="13330" spans="1:30" x14ac:dyDescent="0.2">
      <c r="A13330" s="1" t="s">
        <v>183</v>
      </c>
      <c r="B13330" s="1" t="s">
        <v>76</v>
      </c>
      <c r="C13330" s="1" t="s">
        <v>77</v>
      </c>
      <c r="D13330" s="1">
        <v>-690.98999023437898</v>
      </c>
      <c r="E13330" s="1">
        <v>-833.16198730469102</v>
      </c>
      <c r="F13330" s="1">
        <v>-288.18902587891</v>
      </c>
      <c r="G13330" s="1">
        <v>-517.94384765625</v>
      </c>
      <c r="H13330" s="1">
        <v>70.900146484367696</v>
      </c>
      <c r="I13330" s="1">
        <v>54.8860473632813</v>
      </c>
      <c r="J13330" s="1">
        <v>112.30200195312101</v>
      </c>
      <c r="K13330" s="1">
        <v>-438.01306152343801</v>
      </c>
      <c r="L13330" s="1">
        <v>102.63891601561799</v>
      </c>
      <c r="M13330" s="1">
        <v>-103.69708251953099</v>
      </c>
      <c r="N13330" s="1">
        <v>-152.63500976563199</v>
      </c>
      <c r="O13330" s="1">
        <v>265.27813720703102</v>
      </c>
      <c r="P13330" s="1">
        <v>111.324829101559</v>
      </c>
      <c r="Q13330" s="1">
        <v>254.25708007811801</v>
      </c>
      <c r="R13330" s="1">
        <v>-76.8001708984375</v>
      </c>
      <c r="S13330" s="1">
        <v>-137.11755371090101</v>
      </c>
      <c r="T13330" s="1">
        <v>162.078308105498</v>
      </c>
      <c r="U13330" s="1">
        <v>119.9208984375</v>
      </c>
      <c r="V13330" s="1">
        <v>43.824890136700603</v>
      </c>
      <c r="W13330" s="1">
        <v>176.42602539059999</v>
      </c>
      <c r="X13330" s="1">
        <v>53.911987304702102</v>
      </c>
      <c r="Y13330" s="1">
        <v>208.361328125</v>
      </c>
      <c r="Z13330" s="1">
        <v>524.10900878909899</v>
      </c>
      <c r="AA13330" s="1">
        <v>1600.1622314453</v>
      </c>
      <c r="AB13330" s="1">
        <v>1762.2580566406</v>
      </c>
      <c r="AC13330" s="1">
        <v>1614.3670654297</v>
      </c>
      <c r="AD13330" s="1">
        <v>2436.2718505859002</v>
      </c>
    </row>
    <row r="13331" spans="1:30" x14ac:dyDescent="0.2">
      <c r="A13331" s="1" t="s">
        <v>184</v>
      </c>
      <c r="B13331" s="1" t="s">
        <v>76</v>
      </c>
      <c r="C13331" s="1" t="s">
        <v>77</v>
      </c>
      <c r="D13331" s="1">
        <v>-13684.25390625</v>
      </c>
      <c r="E13331" s="1">
        <v>-13521.771484375</v>
      </c>
      <c r="F13331" s="1">
        <v>-12851.241210938</v>
      </c>
      <c r="G13331" s="1">
        <v>-14610.974609375</v>
      </c>
      <c r="H13331" s="1">
        <v>-14700.13671875</v>
      </c>
      <c r="I13331" s="1">
        <v>-14670.880859375</v>
      </c>
      <c r="J13331" s="1">
        <v>-15427.7421875</v>
      </c>
      <c r="K13331" s="1">
        <v>-15411.361328125</v>
      </c>
      <c r="L13331" s="1">
        <v>-15374.029296875</v>
      </c>
      <c r="M13331" s="1">
        <v>-13747.58203125</v>
      </c>
      <c r="N13331" s="1">
        <v>-17469.76953125</v>
      </c>
      <c r="O13331" s="1">
        <v>-14040.26171875</v>
      </c>
      <c r="P13331" s="1">
        <v>-15856.38671875</v>
      </c>
      <c r="Q13331" s="1">
        <v>-17547.421875</v>
      </c>
      <c r="R13331" s="1">
        <v>-17984.8046875</v>
      </c>
      <c r="S13331" s="1">
        <v>-16294.97265625</v>
      </c>
      <c r="T13331" s="1">
        <v>-19018.04296875</v>
      </c>
      <c r="U13331" s="1">
        <v>-16734.8515625</v>
      </c>
      <c r="V13331" s="1">
        <v>-15346.8984375</v>
      </c>
      <c r="W13331" s="1">
        <v>-10642.3984375</v>
      </c>
      <c r="X13331" s="1">
        <v>-14040.2109375</v>
      </c>
      <c r="Y13331" s="1">
        <v>-12347.65234375</v>
      </c>
      <c r="Z13331" s="1">
        <v>7323.02734375</v>
      </c>
      <c r="AA13331" s="1">
        <v>10895.32421875</v>
      </c>
      <c r="AB13331" s="1">
        <v>10504.25390625</v>
      </c>
      <c r="AC13331" s="1">
        <v>-4786.4921875</v>
      </c>
      <c r="AD13331" s="1">
        <v>-12454.9140625</v>
      </c>
    </row>
    <row r="13332" spans="1:30" x14ac:dyDescent="0.2">
      <c r="A13332" s="1" t="s">
        <v>185</v>
      </c>
      <c r="B13332" s="1" t="s">
        <v>76</v>
      </c>
      <c r="C13332" s="1" t="s">
        <v>77</v>
      </c>
      <c r="D13332" s="1">
        <v>27.969570159912099</v>
      </c>
      <c r="E13332" s="1">
        <v>-32.959285736079899</v>
      </c>
      <c r="F13332" s="1">
        <v>170.16097640991001</v>
      </c>
      <c r="G13332" s="1">
        <v>81.338096618651903</v>
      </c>
      <c r="H13332" s="1">
        <v>156.14755630493201</v>
      </c>
      <c r="I13332" s="1">
        <v>173.450115203857</v>
      </c>
      <c r="J13332" s="1">
        <v>159.88790893554699</v>
      </c>
      <c r="K13332" s="1">
        <v>181.677425384521</v>
      </c>
      <c r="L13332" s="1">
        <v>206.68689727783001</v>
      </c>
      <c r="M13332" s="1">
        <v>208.23561859130999</v>
      </c>
      <c r="N13332" s="1">
        <v>54.429206848139998</v>
      </c>
      <c r="O13332" s="1">
        <v>138.58598327637</v>
      </c>
      <c r="P13332" s="1">
        <v>213.72301483154001</v>
      </c>
      <c r="Q13332" s="1">
        <v>205.57099151611001</v>
      </c>
      <c r="R13332" s="1">
        <v>189.94221878051999</v>
      </c>
      <c r="S13332" s="1">
        <v>251.40850830078</v>
      </c>
      <c r="T13332" s="1">
        <v>330.40008544922</v>
      </c>
      <c r="U13332" s="1">
        <v>307.53978729248001</v>
      </c>
      <c r="V13332" s="1">
        <v>633.63959884643998</v>
      </c>
      <c r="W13332" s="1">
        <v>3457.0679969787602</v>
      </c>
      <c r="X13332" s="1">
        <v>382.85480499267999</v>
      </c>
      <c r="Y13332" s="1">
        <v>397.38891601562</v>
      </c>
      <c r="Z13332" s="1">
        <v>974.33969879150004</v>
      </c>
      <c r="AA13332" s="1">
        <v>126.58489990234</v>
      </c>
      <c r="AB13332" s="1">
        <v>-70.246723175049695</v>
      </c>
      <c r="AC13332" s="1">
        <v>-122.95139312744</v>
      </c>
      <c r="AD13332" s="1">
        <v>-101.44729232788001</v>
      </c>
    </row>
    <row r="13333" spans="1:30" x14ac:dyDescent="0.2">
      <c r="A13333" s="1" t="s">
        <v>186</v>
      </c>
      <c r="B13333" s="1" t="s">
        <v>76</v>
      </c>
      <c r="C13333" s="1" t="s">
        <v>77</v>
      </c>
      <c r="D13333" s="1">
        <v>597.13222122191996</v>
      </c>
      <c r="E13333" s="1">
        <v>-278.42522048950002</v>
      </c>
      <c r="F13333" s="1">
        <v>-275.01809692383</v>
      </c>
      <c r="G13333" s="1">
        <v>-162.97397994994901</v>
      </c>
      <c r="H13333" s="1">
        <v>-186.09044647216999</v>
      </c>
      <c r="I13333" s="1">
        <v>-154.40015029906999</v>
      </c>
      <c r="J13333" s="1">
        <v>-170.979084014889</v>
      </c>
      <c r="K13333" s="1">
        <v>-327.89371490478902</v>
      </c>
      <c r="L13333" s="1">
        <v>-280.41695022583002</v>
      </c>
      <c r="M13333" s="1">
        <v>-315.97359085083002</v>
      </c>
      <c r="N13333" s="1">
        <v>-354.51244735718001</v>
      </c>
      <c r="O13333" s="1">
        <v>-450.95519638061899</v>
      </c>
      <c r="P13333" s="1">
        <v>-323.76372909545898</v>
      </c>
      <c r="Q13333" s="1">
        <v>-332.86159896850899</v>
      </c>
      <c r="R13333" s="1">
        <v>-242.940795898441</v>
      </c>
      <c r="S13333" s="1">
        <v>-250.92531585693001</v>
      </c>
      <c r="T13333" s="1">
        <v>-355.23559570312898</v>
      </c>
      <c r="U13333" s="1">
        <v>-307.55812835693001</v>
      </c>
      <c r="V13333" s="1">
        <v>-620.97766113280898</v>
      </c>
      <c r="W13333" s="1">
        <v>-375.70283508300997</v>
      </c>
      <c r="X13333" s="1">
        <v>-300.92783355712902</v>
      </c>
      <c r="Y13333" s="1">
        <v>-304.68769836425997</v>
      </c>
      <c r="Z13333" s="1">
        <v>170.38108825684</v>
      </c>
      <c r="AA13333" s="1">
        <v>129.64183044434</v>
      </c>
      <c r="AB13333" s="1">
        <v>292.81526947021098</v>
      </c>
      <c r="AC13333" s="1">
        <v>-1159.6199340820301</v>
      </c>
      <c r="AD13333" s="1">
        <v>-902.12645721435899</v>
      </c>
    </row>
    <row r="13334" spans="1:30" x14ac:dyDescent="0.2">
      <c r="A13334" s="1" t="s">
        <v>187</v>
      </c>
      <c r="B13334" s="1" t="s">
        <v>76</v>
      </c>
      <c r="C13334" s="1" t="s">
        <v>77</v>
      </c>
      <c r="D13334" s="1">
        <v>-594.17614364624001</v>
      </c>
      <c r="E13334" s="1">
        <v>-558.56401729583695</v>
      </c>
      <c r="F13334" s="1">
        <v>-477.75058746337902</v>
      </c>
      <c r="G13334" s="1">
        <v>-440.072807312012</v>
      </c>
      <c r="H13334" s="1">
        <v>-635.78077888488804</v>
      </c>
      <c r="I13334" s="1">
        <v>-502.58509826660202</v>
      </c>
      <c r="J13334" s="1">
        <v>-478.03139305114701</v>
      </c>
      <c r="K13334" s="1">
        <v>-482.41039657592802</v>
      </c>
      <c r="L13334" s="1">
        <v>-449.99411010742199</v>
      </c>
      <c r="M13334" s="1">
        <v>-466.70860862731899</v>
      </c>
      <c r="N13334" s="1">
        <v>-232.45099639892601</v>
      </c>
      <c r="O13334" s="1">
        <v>-261.831104278564</v>
      </c>
      <c r="P13334" s="1">
        <v>-155.21779251098599</v>
      </c>
      <c r="Q13334" s="1">
        <v>-188.37909317016599</v>
      </c>
      <c r="R13334" s="1">
        <v>-285.02859878539999</v>
      </c>
      <c r="S13334" s="1">
        <v>-189.11809539794899</v>
      </c>
      <c r="T13334" s="1">
        <v>-266.37658691406301</v>
      </c>
      <c r="U13334" s="1">
        <v>-322.67690277099598</v>
      </c>
      <c r="V13334" s="1">
        <v>-379.71428298950201</v>
      </c>
      <c r="W13334" s="1">
        <v>-677.68059158325002</v>
      </c>
      <c r="X13334" s="1">
        <v>-676.18749237061002</v>
      </c>
      <c r="Y13334" s="1">
        <v>-657.83393096923999</v>
      </c>
      <c r="Z13334" s="1">
        <v>-575.16060638427996</v>
      </c>
      <c r="AA13334" s="1">
        <v>-579.91353607177996</v>
      </c>
      <c r="AB13334" s="1">
        <v>-570.58298492432004</v>
      </c>
      <c r="AC13334" s="1">
        <v>-594.85296630859</v>
      </c>
      <c r="AD13334" s="1">
        <v>-422.09963989258</v>
      </c>
    </row>
    <row r="13335" spans="1:30" x14ac:dyDescent="0.2">
      <c r="A13335" s="1" t="s">
        <v>188</v>
      </c>
      <c r="B13335" s="1" t="s">
        <v>76</v>
      </c>
      <c r="C13335" s="1" t="s">
        <v>77</v>
      </c>
      <c r="D13335" s="1">
        <v>-163.00963544845899</v>
      </c>
      <c r="E13335" s="1">
        <v>-208.91718292236001</v>
      </c>
      <c r="F13335" s="1">
        <v>-277.09001922607098</v>
      </c>
      <c r="G13335" s="1">
        <v>-267.60968017577898</v>
      </c>
      <c r="H13335" s="1">
        <v>-311.64755249023102</v>
      </c>
      <c r="I13335" s="1">
        <v>-321.02996826172102</v>
      </c>
      <c r="J13335" s="1">
        <v>-242.06232452392899</v>
      </c>
      <c r="K13335" s="1">
        <v>-281.89053344726898</v>
      </c>
      <c r="L13335" s="1">
        <v>-367.84130859375</v>
      </c>
      <c r="M13335" s="1">
        <v>-238.79384613037101</v>
      </c>
      <c r="N13335" s="1">
        <v>-324.81298828125</v>
      </c>
      <c r="O13335" s="1">
        <v>-186.45939636230099</v>
      </c>
      <c r="P13335" s="1">
        <v>-204.70460510253901</v>
      </c>
      <c r="Q13335" s="1">
        <v>-240.56661987305</v>
      </c>
      <c r="R13335" s="1">
        <v>-286.02529907227</v>
      </c>
      <c r="S13335" s="1">
        <v>-288.05783081055</v>
      </c>
      <c r="T13335" s="1">
        <v>-468.46662902832003</v>
      </c>
      <c r="U13335" s="1">
        <v>-194.7361907959</v>
      </c>
      <c r="V13335" s="1">
        <v>-172.93453979492</v>
      </c>
      <c r="W13335" s="1">
        <v>-245.84936523438</v>
      </c>
      <c r="X13335" s="1">
        <v>-1738.6241149902301</v>
      </c>
      <c r="Y13335" s="1">
        <v>-736.93339538574196</v>
      </c>
      <c r="Z13335" s="1">
        <v>201.816940307621</v>
      </c>
      <c r="AA13335" s="1">
        <v>343.49305725097997</v>
      </c>
      <c r="AB13335" s="1">
        <v>305.43496704102</v>
      </c>
      <c r="AC13335" s="1">
        <v>661.45554733276003</v>
      </c>
      <c r="AD13335" s="1">
        <v>841.57112884520996</v>
      </c>
    </row>
    <row r="13336" spans="1:30" x14ac:dyDescent="0.2">
      <c r="A13336" s="1" t="s">
        <v>189</v>
      </c>
      <c r="B13336" s="1" t="s">
        <v>76</v>
      </c>
      <c r="C13336" s="1" t="s">
        <v>77</v>
      </c>
      <c r="D13336" s="1">
        <v>-83.975931644439697</v>
      </c>
      <c r="E13336" s="1">
        <v>-124.33381938934301</v>
      </c>
      <c r="F13336" s="1">
        <v>-119.730797767639</v>
      </c>
      <c r="G13336" s="1">
        <v>-127.59032559394799</v>
      </c>
      <c r="H13336" s="1">
        <v>-177.33101344108599</v>
      </c>
      <c r="I13336" s="1">
        <v>-185.62536525726301</v>
      </c>
      <c r="J13336" s="1">
        <v>-173.97091031074501</v>
      </c>
      <c r="K13336" s="1">
        <v>-232.331389427185</v>
      </c>
      <c r="L13336" s="1">
        <v>-138.80400061607401</v>
      </c>
      <c r="M13336" s="1">
        <v>-122.517534732819</v>
      </c>
      <c r="N13336" s="1">
        <v>-104.479573488235</v>
      </c>
      <c r="O13336" s="1">
        <v>-110.512861251831</v>
      </c>
      <c r="P13336" s="1">
        <v>-102.801226854324</v>
      </c>
      <c r="Q13336" s="1">
        <v>-134.03027582168599</v>
      </c>
      <c r="R13336" s="1">
        <v>-126.06844520568799</v>
      </c>
      <c r="S13336" s="1">
        <v>-131.58871507644699</v>
      </c>
      <c r="T13336" s="1">
        <v>-119.4797539711</v>
      </c>
      <c r="U13336" s="1">
        <v>-136.64548540115399</v>
      </c>
      <c r="V13336" s="1">
        <v>-167.637499094009</v>
      </c>
      <c r="W13336" s="1">
        <v>-144.26692938804601</v>
      </c>
      <c r="X13336" s="1">
        <v>-180.60005450248701</v>
      </c>
      <c r="Y13336" s="1">
        <v>-170.420872688293</v>
      </c>
      <c r="Z13336" s="1">
        <v>-184.79916763305701</v>
      </c>
      <c r="AA13336" s="1">
        <v>-175.59471201896699</v>
      </c>
      <c r="AB13336" s="1">
        <v>-205.479629993439</v>
      </c>
      <c r="AC13336" s="1">
        <v>-199.601918458939</v>
      </c>
      <c r="AD13336" s="1">
        <v>-203.228733897209</v>
      </c>
    </row>
    <row r="13337" spans="1:30" x14ac:dyDescent="0.2">
      <c r="A13337" s="1" t="s">
        <v>190</v>
      </c>
      <c r="B13337" s="1" t="s">
        <v>76</v>
      </c>
      <c r="C13337" s="1" t="s">
        <v>77</v>
      </c>
      <c r="D13337" s="1">
        <v>-123864.3046875</v>
      </c>
      <c r="E13337" s="1">
        <v>-130731.8046875</v>
      </c>
      <c r="F13337" s="1">
        <v>-140745</v>
      </c>
      <c r="G13337" s="1">
        <v>-151013.1015625</v>
      </c>
      <c r="H13337" s="1">
        <v>-170266.8984375</v>
      </c>
      <c r="I13337" s="1">
        <v>-196877.8984375</v>
      </c>
      <c r="J13337" s="1">
        <v>-176996.5078125</v>
      </c>
      <c r="K13337" s="1">
        <v>-163382.6015625</v>
      </c>
      <c r="L13337" s="1">
        <v>-185622.890625</v>
      </c>
      <c r="M13337" s="1">
        <v>-171927.8046875</v>
      </c>
      <c r="N13337" s="1">
        <v>-202616.8046875</v>
      </c>
      <c r="O13337" s="1">
        <v>-214108.3125</v>
      </c>
      <c r="P13337" s="1">
        <v>-207339.609375</v>
      </c>
      <c r="Q13337" s="1">
        <v>-163856.703125</v>
      </c>
      <c r="R13337" s="1">
        <v>-183108.390625</v>
      </c>
      <c r="S13337" s="1">
        <v>-162017.703125</v>
      </c>
      <c r="T13337" s="1">
        <v>-148030.8046875</v>
      </c>
      <c r="U13337" s="1">
        <v>-129495.703125</v>
      </c>
      <c r="V13337" s="1">
        <v>-164957.2890625</v>
      </c>
      <c r="W13337" s="1">
        <v>-148530.8984375</v>
      </c>
      <c r="X13337" s="1">
        <v>-142754.390625</v>
      </c>
      <c r="Y13337" s="1">
        <v>-126840.296875</v>
      </c>
      <c r="Z13337" s="1">
        <v>-132315.3984375</v>
      </c>
      <c r="AA13337" s="1">
        <v>-131060.765625</v>
      </c>
      <c r="AB13337" s="1">
        <v>-127762.5703125</v>
      </c>
      <c r="AC13337" s="1">
        <v>-111545.34375</v>
      </c>
      <c r="AD13337" s="1">
        <v>-112198.6015625</v>
      </c>
    </row>
    <row r="13338" spans="1:30" x14ac:dyDescent="0.2">
      <c r="A13338" s="1" t="s">
        <v>191</v>
      </c>
      <c r="B13338" s="1" t="s">
        <v>76</v>
      </c>
      <c r="C13338" s="1" t="s">
        <v>77</v>
      </c>
      <c r="D13338" s="1">
        <v>-66522.140136719507</v>
      </c>
      <c r="E13338" s="1">
        <v>-49812.335571289899</v>
      </c>
      <c r="F13338" s="1">
        <v>-34338.108367920002</v>
      </c>
      <c r="G13338" s="1">
        <v>-17547.915222167801</v>
      </c>
      <c r="H13338" s="1">
        <v>-17827.5569152838</v>
      </c>
      <c r="I13338" s="1">
        <v>-38228.2696533208</v>
      </c>
      <c r="J13338" s="1">
        <v>-39286.1731262213</v>
      </c>
      <c r="K13338" s="1">
        <v>-36558.034271241202</v>
      </c>
      <c r="L13338" s="1">
        <v>-34772.461120605702</v>
      </c>
      <c r="M13338" s="1">
        <v>-33156.041198730898</v>
      </c>
      <c r="N13338" s="1">
        <v>-38071.6632080079</v>
      </c>
      <c r="O13338" s="1">
        <v>-35909.189208985299</v>
      </c>
      <c r="P13338" s="1">
        <v>-28995.558898925799</v>
      </c>
      <c r="Q13338" s="1">
        <v>-29246.5027770995</v>
      </c>
      <c r="R13338" s="1">
        <v>-30335.2384338384</v>
      </c>
      <c r="S13338" s="1">
        <v>-27897.0004272468</v>
      </c>
      <c r="T13338" s="1">
        <v>-30024.971496583199</v>
      </c>
      <c r="U13338" s="1">
        <v>-31144.643768311798</v>
      </c>
      <c r="V13338" s="1">
        <v>-29114.642669677902</v>
      </c>
      <c r="W13338" s="1">
        <v>-15920.1807556154</v>
      </c>
      <c r="X13338" s="1">
        <v>-21765.4197998046</v>
      </c>
      <c r="Y13338" s="1">
        <v>-19885.876647949201</v>
      </c>
      <c r="Z13338" s="1">
        <v>-29905.623291016</v>
      </c>
      <c r="AA13338" s="1">
        <v>-29765.7909545902</v>
      </c>
      <c r="AB13338" s="1">
        <v>-28338.61517334</v>
      </c>
      <c r="AC13338" s="1">
        <v>-28133.9245605467</v>
      </c>
      <c r="AD13338" s="1">
        <v>-27890.600830077899</v>
      </c>
    </row>
    <row r="13339" spans="1:30" x14ac:dyDescent="0.2">
      <c r="A13339" s="1" t="s">
        <v>192</v>
      </c>
      <c r="B13339" s="1" t="s">
        <v>76</v>
      </c>
      <c r="C13339" s="1" t="s">
        <v>77</v>
      </c>
      <c r="D13339" s="1">
        <v>-2386.6007080078002</v>
      </c>
      <c r="E13339" s="1">
        <v>-2118.4892578125</v>
      </c>
      <c r="F13339" s="1">
        <v>-2081.8269042969</v>
      </c>
      <c r="G13339" s="1">
        <v>-1851.0443115234</v>
      </c>
      <c r="H13339" s="1">
        <v>-1664.6427001953</v>
      </c>
      <c r="I13339" s="1">
        <v>-1476.9333496094</v>
      </c>
      <c r="J13339" s="1">
        <v>-1540.9194335938</v>
      </c>
      <c r="K13339" s="1">
        <v>-1132.7495117188</v>
      </c>
      <c r="L13339" s="1">
        <v>-1331.0065917969</v>
      </c>
      <c r="M13339" s="1">
        <v>-966.19458007810294</v>
      </c>
      <c r="N13339" s="1">
        <v>-814.8115234375</v>
      </c>
      <c r="O13339" s="1">
        <v>-219.833251953103</v>
      </c>
      <c r="P13339" s="1">
        <v>-660.77490234380105</v>
      </c>
      <c r="Q13339" s="1">
        <v>-650.76293945310294</v>
      </c>
      <c r="R13339" s="1">
        <v>-603.71240234380105</v>
      </c>
      <c r="S13339" s="1">
        <v>-595.28149414060294</v>
      </c>
      <c r="T13339" s="1">
        <v>-387.30859375</v>
      </c>
      <c r="U13339" s="1">
        <v>-266.1787109375</v>
      </c>
      <c r="V13339" s="1">
        <v>-296.757568359397</v>
      </c>
      <c r="W13339" s="1">
        <v>-113.202392578103</v>
      </c>
      <c r="X13339" s="1">
        <v>-278.626708984397</v>
      </c>
      <c r="Y13339" s="1">
        <v>-139.8896484375</v>
      </c>
      <c r="Z13339" s="1">
        <v>1118.33984375</v>
      </c>
      <c r="AA13339" s="1">
        <v>1171.4350585937</v>
      </c>
      <c r="AB13339" s="1">
        <v>1327.7302246094</v>
      </c>
      <c r="AC13339" s="1">
        <v>30.830078125</v>
      </c>
      <c r="AD13339" s="1">
        <v>1473.0708007812</v>
      </c>
    </row>
    <row r="13340" spans="1:30" x14ac:dyDescent="0.2">
      <c r="A13340" s="1" t="s">
        <v>193</v>
      </c>
      <c r="B13340" s="1" t="s">
        <v>76</v>
      </c>
      <c r="C13340" s="1" t="s">
        <v>77</v>
      </c>
    </row>
    <row r="13341" spans="1:30" x14ac:dyDescent="0.2">
      <c r="A13341" s="1" t="s">
        <v>194</v>
      </c>
      <c r="B13341" s="1" t="s">
        <v>76</v>
      </c>
      <c r="C13341" s="1" t="s">
        <v>77</v>
      </c>
      <c r="D13341" s="1">
        <v>-2426.4694824219</v>
      </c>
      <c r="E13341" s="1">
        <v>-1636.0568847656</v>
      </c>
      <c r="F13341" s="1">
        <v>-815.22021484380105</v>
      </c>
      <c r="G13341" s="1">
        <v>-1929.2526855469</v>
      </c>
      <c r="H13341" s="1">
        <v>-2047.3015136719</v>
      </c>
      <c r="I13341" s="1">
        <v>-2816.6989746094</v>
      </c>
      <c r="J13341" s="1">
        <v>-3282.4951171875</v>
      </c>
      <c r="K13341" s="1">
        <v>-3835.201171875</v>
      </c>
      <c r="L13341" s="1">
        <v>-3504.7329101563</v>
      </c>
      <c r="M13341" s="1">
        <v>-3996.6098632813</v>
      </c>
      <c r="N13341" s="1">
        <v>-3754.9692382813</v>
      </c>
      <c r="O13341" s="1">
        <v>-3434.8916015625</v>
      </c>
      <c r="P13341" s="1">
        <v>-2655.208984375</v>
      </c>
      <c r="Q13341" s="1">
        <v>-2911.3666992188</v>
      </c>
      <c r="R13341" s="1">
        <v>-2786.6801757813</v>
      </c>
      <c r="S13341" s="1">
        <v>-3004.0034179688</v>
      </c>
      <c r="T13341" s="1">
        <v>-3006.4072265625</v>
      </c>
      <c r="U13341" s="1">
        <v>-3584.9375</v>
      </c>
      <c r="V13341" s="1">
        <v>-2795.5361328125</v>
      </c>
      <c r="W13341" s="1">
        <v>-2153.203125</v>
      </c>
      <c r="X13341" s="1">
        <v>-2073.0908203125</v>
      </c>
      <c r="Y13341" s="1">
        <v>-1763.5283203125</v>
      </c>
      <c r="Z13341" s="1">
        <v>2075.0654296875</v>
      </c>
      <c r="AA13341" s="1">
        <v>2219.38134765621</v>
      </c>
      <c r="AB13341" s="1">
        <v>1724.7470703125</v>
      </c>
      <c r="AC13341" s="1">
        <v>7292.12646484371</v>
      </c>
      <c r="AD13341" s="1">
        <v>7591.4736328125</v>
      </c>
    </row>
    <row r="13342" spans="1:30" x14ac:dyDescent="0.2">
      <c r="A13342" s="1" t="s">
        <v>195</v>
      </c>
      <c r="B13342" s="1" t="s">
        <v>76</v>
      </c>
      <c r="C13342" s="1" t="s">
        <v>77</v>
      </c>
      <c r="D13342" s="1">
        <v>-126304.703125</v>
      </c>
      <c r="E13342" s="1">
        <v>-116741.6953125</v>
      </c>
      <c r="F13342" s="1">
        <v>-101474.109375</v>
      </c>
      <c r="G13342" s="1">
        <v>-200477.21875</v>
      </c>
      <c r="H13342" s="1">
        <v>-234267.1015625</v>
      </c>
      <c r="I13342" s="1">
        <v>-233719.109375</v>
      </c>
      <c r="J13342" s="1">
        <v>-231666.515625</v>
      </c>
      <c r="K13342" s="1">
        <v>-242443.3125</v>
      </c>
      <c r="L13342" s="1">
        <v>-210613.21875</v>
      </c>
      <c r="M13342" s="1">
        <v>-226983.984375</v>
      </c>
      <c r="N13342" s="1">
        <v>-256914.03125</v>
      </c>
      <c r="O13342" s="1">
        <v>-234498.5</v>
      </c>
      <c r="P13342" s="1">
        <v>-235030.59375</v>
      </c>
      <c r="Q13342" s="1">
        <v>-266620.40625</v>
      </c>
      <c r="R13342" s="1">
        <v>-262726.5</v>
      </c>
      <c r="S13342" s="1">
        <v>-255787.5</v>
      </c>
      <c r="T13342" s="1">
        <v>-317003.3125</v>
      </c>
      <c r="U13342" s="1">
        <v>-386950</v>
      </c>
      <c r="V13342" s="1">
        <v>-344264</v>
      </c>
      <c r="W13342" s="1">
        <v>-335582</v>
      </c>
      <c r="X13342" s="1">
        <v>-285418</v>
      </c>
      <c r="Y13342" s="1">
        <v>-301112</v>
      </c>
      <c r="Z13342" s="1">
        <v>-228593</v>
      </c>
      <c r="AA13342" s="1">
        <v>-246268</v>
      </c>
      <c r="AB13342" s="1">
        <v>-415197</v>
      </c>
      <c r="AC13342" s="1">
        <v>-382872</v>
      </c>
      <c r="AD13342" s="1">
        <v>-364711.4375</v>
      </c>
    </row>
    <row r="13343" spans="1:30" x14ac:dyDescent="0.2">
      <c r="A13343" s="1" t="s">
        <v>196</v>
      </c>
      <c r="B13343" s="1" t="s">
        <v>76</v>
      </c>
      <c r="C13343" s="1" t="s">
        <v>77</v>
      </c>
      <c r="D13343" s="1">
        <v>-148.38227844238</v>
      </c>
      <c r="E13343" s="1">
        <v>-127.697937011721</v>
      </c>
      <c r="F13343" s="1">
        <v>-111.04856872559</v>
      </c>
      <c r="G13343" s="1">
        <v>-81.41552734375</v>
      </c>
      <c r="H13343" s="1">
        <v>-80.857269287109403</v>
      </c>
      <c r="I13343" s="1">
        <v>-174.394317626949</v>
      </c>
      <c r="J13343" s="1">
        <v>-372.07708740234</v>
      </c>
      <c r="K13343" s="1">
        <v>-346.29278564453102</v>
      </c>
      <c r="L13343" s="1">
        <v>-68.566467285159902</v>
      </c>
      <c r="M13343" s="1">
        <v>87.679321289058905</v>
      </c>
      <c r="N13343" s="1">
        <v>206.571563720699</v>
      </c>
      <c r="O13343" s="1">
        <v>151.69964599609</v>
      </c>
      <c r="P13343" s="1">
        <v>-118.08038330078099</v>
      </c>
      <c r="Q13343" s="1">
        <v>187.652130126949</v>
      </c>
      <c r="R13343" s="1">
        <v>152.55960083007801</v>
      </c>
      <c r="S13343" s="1">
        <v>171.923065185551</v>
      </c>
      <c r="T13343" s="1">
        <v>90.474212646480694</v>
      </c>
      <c r="U13343" s="1">
        <v>270.66534423828102</v>
      </c>
      <c r="V13343" s="1">
        <v>464.54602050780898</v>
      </c>
      <c r="W13343" s="1">
        <v>548.96804809569903</v>
      </c>
      <c r="X13343" s="1">
        <v>298.45501708984</v>
      </c>
      <c r="Y13343" s="1">
        <v>509.13098144530898</v>
      </c>
      <c r="Z13343" s="1">
        <v>1759.4729614257801</v>
      </c>
      <c r="AA13343" s="1">
        <v>1938.119140625</v>
      </c>
      <c r="AB13343" s="1">
        <v>1915.98352050781</v>
      </c>
      <c r="AC13343" s="1">
        <v>2148.4783325195299</v>
      </c>
      <c r="AD13343" s="1">
        <v>2083.5084228515998</v>
      </c>
    </row>
    <row r="13344" spans="1:30" x14ac:dyDescent="0.2">
      <c r="A13344" s="1" t="s">
        <v>197</v>
      </c>
      <c r="B13344" s="1" t="s">
        <v>76</v>
      </c>
      <c r="C13344" s="1" t="s">
        <v>77</v>
      </c>
      <c r="D13344" s="1">
        <v>-1160.70363616943</v>
      </c>
      <c r="E13344" s="1">
        <v>-1216.54257965088</v>
      </c>
      <c r="F13344" s="1">
        <v>-1178.59926223755</v>
      </c>
      <c r="G13344" s="1">
        <v>2560.0633811950702</v>
      </c>
      <c r="H13344" s="1">
        <v>-1704.48106193542</v>
      </c>
      <c r="I13344" s="1">
        <v>-1763.9529247283899</v>
      </c>
      <c r="J13344" s="1">
        <v>-1953.20213127136</v>
      </c>
      <c r="K13344" s="1">
        <v>-1664.7361488342301</v>
      </c>
      <c r="L13344" s="1">
        <v>-1733.6697769165</v>
      </c>
      <c r="M13344" s="1">
        <v>-1699.6498756408701</v>
      </c>
      <c r="N13344" s="1">
        <v>-1645.8776321411101</v>
      </c>
      <c r="O13344" s="1">
        <v>-1658.5887832641599</v>
      </c>
      <c r="P13344" s="1">
        <v>-1428.16053009033</v>
      </c>
      <c r="Q13344" s="1">
        <v>-1456.28895568848</v>
      </c>
      <c r="R13344" s="1">
        <v>-1292.29014587402</v>
      </c>
      <c r="S13344" s="1">
        <v>-1263.1566619872999</v>
      </c>
      <c r="T13344" s="1">
        <v>-1053.3738403320301</v>
      </c>
      <c r="U13344" s="1">
        <v>-758.51965332031295</v>
      </c>
      <c r="V13344" s="1">
        <v>-917.993133544893</v>
      </c>
      <c r="W13344" s="1">
        <v>-837.22586059570301</v>
      </c>
      <c r="X13344" s="1">
        <v>6.3239135742041999</v>
      </c>
      <c r="Y13344" s="1">
        <v>-627.66223144531295</v>
      </c>
      <c r="Z13344" s="1">
        <v>998.60412597656295</v>
      </c>
      <c r="AA13344" s="1">
        <v>760.65322875976597</v>
      </c>
      <c r="AB13344" s="1">
        <v>1034.2704772949201</v>
      </c>
      <c r="AC13344" s="1">
        <v>819.90246582031295</v>
      </c>
      <c r="AD13344" s="1">
        <v>1385.6690368652301</v>
      </c>
    </row>
    <row r="13345" spans="1:30" x14ac:dyDescent="0.2">
      <c r="A13345" s="1" t="s">
        <v>198</v>
      </c>
      <c r="B13345" s="1" t="s">
        <v>76</v>
      </c>
      <c r="C13345" s="1" t="s">
        <v>77</v>
      </c>
      <c r="D13345" s="1">
        <v>-109.340780258179</v>
      </c>
      <c r="E13345" s="1">
        <v>-1015.9644947052</v>
      </c>
      <c r="F13345" s="1">
        <v>-999.091758728027</v>
      </c>
      <c r="G13345" s="1">
        <v>-883.56387519835698</v>
      </c>
      <c r="H13345" s="1">
        <v>-1817.2407608032199</v>
      </c>
      <c r="I13345" s="1">
        <v>-1839.4877090454099</v>
      </c>
      <c r="J13345" s="1">
        <v>-1864.67163848877</v>
      </c>
      <c r="K13345" s="1">
        <v>-1881.2687454223601</v>
      </c>
      <c r="L13345" s="1">
        <v>-1708.44370269775</v>
      </c>
      <c r="M13345" s="1">
        <v>-1502.21591949463</v>
      </c>
      <c r="N13345" s="1">
        <v>-1326.4758203029601</v>
      </c>
      <c r="O13345" s="1">
        <v>-1366.6890401840201</v>
      </c>
      <c r="P13345" s="1">
        <v>-1385.0312032699601</v>
      </c>
      <c r="Q13345" s="1">
        <v>-1588.1377706527701</v>
      </c>
      <c r="R13345" s="1">
        <v>-730.04067897796597</v>
      </c>
      <c r="S13345" s="1">
        <v>-681.203688621521</v>
      </c>
      <c r="T13345" s="1">
        <v>-565.77238368988003</v>
      </c>
      <c r="U13345" s="1">
        <v>-578.54847145081305</v>
      </c>
      <c r="V13345" s="1">
        <v>-454.56525230407698</v>
      </c>
      <c r="W13345" s="1">
        <v>-271.87500953674299</v>
      </c>
      <c r="X13345" s="1">
        <v>-194.70159339904799</v>
      </c>
      <c r="Y13345" s="1">
        <v>-17.007898330688501</v>
      </c>
      <c r="Z13345" s="1">
        <v>131.702825546257</v>
      </c>
      <c r="AA13345" s="1">
        <v>59.769607543952603</v>
      </c>
      <c r="AB13345" s="1">
        <v>-92.994052886962905</v>
      </c>
      <c r="AC13345" s="1">
        <v>-1876.3807029724101</v>
      </c>
      <c r="AD13345" s="1">
        <v>-2774.77318572998</v>
      </c>
    </row>
    <row r="13346" spans="1:30" x14ac:dyDescent="0.2">
      <c r="A13346" s="1" t="s">
        <v>199</v>
      </c>
      <c r="B13346" s="1" t="s">
        <v>76</v>
      </c>
      <c r="C13346" s="1" t="s">
        <v>77</v>
      </c>
      <c r="D13346" s="1">
        <v>-1315.5048539638501</v>
      </c>
      <c r="E13346" s="1">
        <v>913.85705780983005</v>
      </c>
      <c r="F13346" s="1">
        <v>881.74862384795995</v>
      </c>
      <c r="G13346" s="1">
        <v>878.08947205543996</v>
      </c>
      <c r="H13346" s="1">
        <v>775.18531060219004</v>
      </c>
      <c r="I13346" s="1">
        <v>565.06297516822997</v>
      </c>
      <c r="J13346" s="1">
        <v>-127.88571715355</v>
      </c>
      <c r="K13346" s="1">
        <v>362.23296952248</v>
      </c>
      <c r="L13346" s="1">
        <v>-310.07975101470998</v>
      </c>
      <c r="M13346" s="1">
        <v>-653.00431942939997</v>
      </c>
      <c r="N13346" s="1">
        <v>-1072.11408925056</v>
      </c>
      <c r="O13346" s="1">
        <v>-840.72668170929001</v>
      </c>
      <c r="P13346" s="1">
        <v>347.29977560043</v>
      </c>
      <c r="Q13346" s="1">
        <v>-152.73220825195</v>
      </c>
      <c r="R13346" s="1">
        <v>-306.61984443665</v>
      </c>
      <c r="S13346" s="1">
        <v>1044.0571002960201</v>
      </c>
      <c r="T13346" s="1">
        <v>745.07765197753997</v>
      </c>
      <c r="U13346" s="1">
        <v>1446.1427783966101</v>
      </c>
      <c r="V13346" s="1">
        <v>1560.9785194397</v>
      </c>
      <c r="W13346" s="1">
        <v>1171.69247817993</v>
      </c>
      <c r="X13346" s="1">
        <v>358.28510284423999</v>
      </c>
      <c r="Y13346" s="1">
        <v>638.61587905884005</v>
      </c>
      <c r="Z13346" s="1">
        <v>743.62888717651003</v>
      </c>
      <c r="AA13346" s="1">
        <v>-921.87881851196005</v>
      </c>
      <c r="AB13346" s="1">
        <v>-652.30136871338004</v>
      </c>
      <c r="AC13346" s="1">
        <v>-1238.49290084839</v>
      </c>
      <c r="AD13346" s="1">
        <v>-1372.3018150329599</v>
      </c>
    </row>
    <row r="13347" spans="1:30" x14ac:dyDescent="0.2">
      <c r="A13347" s="1" t="s">
        <v>200</v>
      </c>
      <c r="B13347" s="1" t="s">
        <v>76</v>
      </c>
      <c r="C13347" s="1" t="s">
        <v>77</v>
      </c>
      <c r="D13347" s="1">
        <v>-2817.185546875</v>
      </c>
      <c r="E13347" s="1">
        <v>-2769.728515625</v>
      </c>
      <c r="F13347" s="1">
        <v>-2133.3974609375</v>
      </c>
      <c r="G13347" s="1">
        <v>-2770.32080078131</v>
      </c>
      <c r="H13347" s="1">
        <v>-1768.130859375</v>
      </c>
      <c r="I13347" s="1">
        <v>-1829.99462890631</v>
      </c>
      <c r="J13347" s="1">
        <v>-1205.2978515625</v>
      </c>
      <c r="K13347" s="1">
        <v>-1414.7138671875</v>
      </c>
      <c r="L13347" s="1">
        <v>-2026.3232421875</v>
      </c>
      <c r="M13347" s="1">
        <v>-1917.25732421881</v>
      </c>
      <c r="N13347" s="1">
        <v>-1704.9345703125</v>
      </c>
      <c r="O13347" s="1">
        <v>-818.60693359380798</v>
      </c>
      <c r="P13347" s="1">
        <v>-394.32666015630798</v>
      </c>
      <c r="Q13347" s="1">
        <v>-127.13427734380799</v>
      </c>
      <c r="R13347" s="1">
        <v>107.7431640625</v>
      </c>
      <c r="S13347" s="1">
        <v>-358.11181640630798</v>
      </c>
      <c r="T13347" s="1">
        <v>854.03955078119202</v>
      </c>
      <c r="U13347" s="1">
        <v>897.18310546869202</v>
      </c>
      <c r="V13347" s="1">
        <v>1373.8232421875</v>
      </c>
      <c r="W13347" s="1">
        <v>1381.6884765625</v>
      </c>
      <c r="X13347" s="1">
        <v>4098.5498046875</v>
      </c>
      <c r="Y13347" s="1">
        <v>2509.60888671871</v>
      </c>
      <c r="Z13347" s="1">
        <v>5022.60888671871</v>
      </c>
      <c r="AA13347" s="1">
        <v>7585.8623046875</v>
      </c>
      <c r="AB13347" s="1">
        <v>8138.6318359375</v>
      </c>
      <c r="AC13347" s="1">
        <v>7665.5966796875</v>
      </c>
      <c r="AD13347" s="1">
        <v>11462.40625</v>
      </c>
    </row>
    <row r="13348" spans="1:30" x14ac:dyDescent="0.2">
      <c r="A13348" s="1" t="s">
        <v>201</v>
      </c>
      <c r="B13348" s="1" t="s">
        <v>76</v>
      </c>
      <c r="C13348" s="1" t="s">
        <v>77</v>
      </c>
      <c r="D13348" s="1">
        <v>14.9746481180191</v>
      </c>
      <c r="E13348" s="1">
        <v>12.771869540214499</v>
      </c>
      <c r="F13348" s="1">
        <v>23.933499246835702</v>
      </c>
      <c r="G13348" s="1">
        <v>24.634073108434698</v>
      </c>
      <c r="H13348" s="1">
        <v>21.595586121082299</v>
      </c>
      <c r="I13348" s="1">
        <v>26.450332999229399</v>
      </c>
      <c r="J13348" s="1">
        <v>15.0921370089054</v>
      </c>
      <c r="K13348" s="1">
        <v>8.2012513279914891</v>
      </c>
      <c r="L13348" s="1">
        <v>32.809666872024501</v>
      </c>
      <c r="M13348" s="1">
        <v>41.410850882530198</v>
      </c>
      <c r="N13348" s="1">
        <v>39.105678439140299</v>
      </c>
      <c r="O13348" s="1">
        <v>32.596691548824303</v>
      </c>
      <c r="P13348" s="1">
        <v>42.4998983442783</v>
      </c>
      <c r="Q13348" s="1">
        <v>61.680931687354999</v>
      </c>
      <c r="R13348" s="1">
        <v>79.532197415828705</v>
      </c>
      <c r="S13348" s="1">
        <v>70.028971910476699</v>
      </c>
      <c r="T13348" s="1">
        <v>76.134111285209698</v>
      </c>
      <c r="U13348" s="1">
        <v>36.134670019149802</v>
      </c>
      <c r="V13348" s="1">
        <v>31.533174991607702</v>
      </c>
      <c r="W13348" s="1">
        <v>42.938010573387103</v>
      </c>
      <c r="X13348" s="1">
        <v>65.794502675533295</v>
      </c>
      <c r="Y13348" s="1">
        <v>61.758817851543398</v>
      </c>
      <c r="Z13348" s="1">
        <v>59.274481236935003</v>
      </c>
      <c r="AA13348" s="1">
        <v>79.108698308468007</v>
      </c>
      <c r="AB13348" s="1">
        <v>75.133532643318006</v>
      </c>
      <c r="AC13348" s="1">
        <v>84.303871721028997</v>
      </c>
      <c r="AD13348" s="1">
        <v>101.57755050063101</v>
      </c>
    </row>
    <row r="13349" spans="1:30" x14ac:dyDescent="0.2">
      <c r="A13349" s="1" t="s">
        <v>202</v>
      </c>
      <c r="B13349" s="1" t="s">
        <v>76</v>
      </c>
      <c r="C13349" s="1" t="s">
        <v>77</v>
      </c>
      <c r="D13349" s="1">
        <v>45.107659488916397</v>
      </c>
      <c r="E13349" s="1">
        <v>50.579840987920797</v>
      </c>
      <c r="F13349" s="1">
        <v>61.7830233573914</v>
      </c>
      <c r="G13349" s="1">
        <v>63.030418455600703</v>
      </c>
      <c r="H13349" s="1">
        <v>66.980851918458896</v>
      </c>
      <c r="I13349" s="1">
        <v>73.630388259887695</v>
      </c>
      <c r="J13349" s="1">
        <v>91.300553917884798</v>
      </c>
      <c r="K13349" s="1">
        <v>85.663042485714001</v>
      </c>
      <c r="L13349" s="1">
        <v>108.504634469747</v>
      </c>
      <c r="M13349" s="1">
        <v>136.815639466047</v>
      </c>
      <c r="N13349" s="1">
        <v>143.311543911695</v>
      </c>
      <c r="O13349" s="1">
        <v>184.041095197201</v>
      </c>
      <c r="P13349" s="1">
        <v>223.043748348951</v>
      </c>
      <c r="Q13349" s="1">
        <v>251.64470085501699</v>
      </c>
      <c r="R13349" s="1">
        <v>269.51011809706699</v>
      </c>
      <c r="S13349" s="1">
        <v>367.69314360618603</v>
      </c>
      <c r="T13349" s="1">
        <v>427.81737357378</v>
      </c>
      <c r="U13349" s="1">
        <v>380.31262999773003</v>
      </c>
      <c r="V13349" s="1">
        <v>397.85189688205702</v>
      </c>
      <c r="W13349" s="1">
        <v>428.58722859621002</v>
      </c>
      <c r="X13349" s="1">
        <v>462.86802929639799</v>
      </c>
      <c r="Y13349" s="1">
        <v>479.02044910192501</v>
      </c>
      <c r="Z13349" s="1">
        <v>437.414789348841</v>
      </c>
      <c r="AA13349" s="1">
        <v>427.256965845823</v>
      </c>
      <c r="AB13349" s="1">
        <v>413.59468269348099</v>
      </c>
      <c r="AC13349" s="1">
        <v>412.82611423730901</v>
      </c>
      <c r="AD13349" s="1">
        <v>460.31271241605299</v>
      </c>
    </row>
    <row r="13350" spans="1:30" x14ac:dyDescent="0.2">
      <c r="A13350" s="1" t="s">
        <v>203</v>
      </c>
      <c r="B13350" s="1" t="s">
        <v>76</v>
      </c>
      <c r="C13350" s="1" t="s">
        <v>77</v>
      </c>
      <c r="D13350" s="1">
        <v>12.3975296020499</v>
      </c>
      <c r="E13350" s="1">
        <v>-22.7265625</v>
      </c>
      <c r="F13350" s="1">
        <v>-19.091384887699899</v>
      </c>
      <c r="G13350" s="1">
        <v>-6.5732116699200596</v>
      </c>
      <c r="H13350" s="1">
        <v>-28.571380615229799</v>
      </c>
      <c r="I13350" s="1">
        <v>-67.786682128909902</v>
      </c>
      <c r="J13350" s="1">
        <v>-28.8849792480496</v>
      </c>
      <c r="K13350" s="1">
        <v>-9.1419677734402303</v>
      </c>
      <c r="L13350" s="1">
        <v>29.192687988280301</v>
      </c>
      <c r="M13350" s="1">
        <v>59.4075927734402</v>
      </c>
      <c r="N13350" s="1">
        <v>32.945858001709901</v>
      </c>
      <c r="O13350" s="1">
        <v>113.48448181152</v>
      </c>
      <c r="P13350" s="1">
        <v>145.8787689209</v>
      </c>
      <c r="Q13350" s="1">
        <v>-25.0638580322302</v>
      </c>
      <c r="R13350" s="1">
        <v>-71.147872924800097</v>
      </c>
      <c r="S13350" s="1">
        <v>-111.37969970703</v>
      </c>
      <c r="T13350" s="1">
        <v>-11.8525085449201</v>
      </c>
      <c r="U13350" s="1">
        <v>252.34216308594</v>
      </c>
      <c r="V13350" s="1">
        <v>267.63061523437</v>
      </c>
      <c r="W13350" s="1">
        <v>289.66891479492</v>
      </c>
      <c r="X13350" s="1">
        <v>268.97915649414</v>
      </c>
      <c r="Y13350" s="1">
        <v>422.5969543457</v>
      </c>
      <c r="Z13350" s="1">
        <v>364.92630004883</v>
      </c>
      <c r="AA13350" s="1">
        <v>471.84243774414</v>
      </c>
      <c r="AB13350" s="1">
        <v>533.88259887695006</v>
      </c>
      <c r="AC13350" s="1">
        <v>7.49658203125</v>
      </c>
      <c r="AD13350" s="1">
        <v>441.10974121093898</v>
      </c>
    </row>
    <row r="13351" spans="1:30" x14ac:dyDescent="0.2">
      <c r="A13351" s="1" t="s">
        <v>204</v>
      </c>
      <c r="B13351" s="1" t="s">
        <v>76</v>
      </c>
      <c r="C13351" s="1" t="s">
        <v>77</v>
      </c>
      <c r="D13351" s="1">
        <v>100.660215862082</v>
      </c>
      <c r="E13351" s="1">
        <v>-937.85006986554697</v>
      </c>
      <c r="F13351" s="1">
        <v>-966.55600030716505</v>
      </c>
      <c r="G13351" s="1">
        <v>-52.346854701607</v>
      </c>
      <c r="H13351" s="1">
        <v>-480.56111960115999</v>
      </c>
      <c r="I13351" s="1">
        <v>-297.75952425599002</v>
      </c>
      <c r="J13351" s="1">
        <v>-1922.81876106559</v>
      </c>
      <c r="K13351" s="1">
        <v>-1912.3573326617</v>
      </c>
      <c r="L13351" s="1">
        <v>-2808.8738011717501</v>
      </c>
      <c r="M13351" s="1">
        <v>-3977.9875714033701</v>
      </c>
      <c r="N13351" s="1">
        <v>-8745.8599671571901</v>
      </c>
      <c r="O13351" s="1">
        <v>-9800.8646489083803</v>
      </c>
      <c r="P13351" s="1">
        <v>-10572.461961388601</v>
      </c>
      <c r="Q13351" s="1">
        <v>-13380.0151501</v>
      </c>
      <c r="R13351" s="1">
        <v>-13420.143508106499</v>
      </c>
      <c r="S13351" s="1">
        <v>-15541.6490110457</v>
      </c>
      <c r="T13351" s="1">
        <v>-15600.2932687253</v>
      </c>
      <c r="U13351" s="1">
        <v>-18913.044340670102</v>
      </c>
      <c r="V13351" s="1">
        <v>-20462.787497758902</v>
      </c>
      <c r="W13351" s="1">
        <v>-6537.6638352275004</v>
      </c>
      <c r="X13351" s="1">
        <v>-19479.086011901501</v>
      </c>
      <c r="Y13351" s="1">
        <v>-13920.2071590424</v>
      </c>
      <c r="Z13351" s="1">
        <v>-9395.5873901397408</v>
      </c>
      <c r="AA13351" s="1">
        <v>-14488.673668727301</v>
      </c>
      <c r="AB13351" s="1">
        <v>-15634.2552088797</v>
      </c>
      <c r="AC13351" s="1">
        <v>-17317.414346575799</v>
      </c>
      <c r="AD13351" s="1">
        <v>-17989.6355515867</v>
      </c>
    </row>
    <row r="13352" spans="1:30" x14ac:dyDescent="0.2">
      <c r="A13352" s="1" t="s">
        <v>205</v>
      </c>
      <c r="B13352" s="1" t="s">
        <v>76</v>
      </c>
      <c r="C13352" s="1" t="s">
        <v>77</v>
      </c>
      <c r="D13352" s="1">
        <v>-1423.5234375</v>
      </c>
      <c r="E13352" s="1">
        <v>-979.68298339840101</v>
      </c>
      <c r="F13352" s="1">
        <v>-607.3828125</v>
      </c>
      <c r="G13352" s="1">
        <v>-688.6943359375</v>
      </c>
      <c r="H13352" s="1">
        <v>-665.58056640630105</v>
      </c>
      <c r="I13352" s="1">
        <v>-530.35180664059999</v>
      </c>
      <c r="J13352" s="1">
        <v>-558.76428222659899</v>
      </c>
      <c r="K13352" s="1">
        <v>-544.51342773440001</v>
      </c>
      <c r="L13352" s="1">
        <v>-536.6845703125</v>
      </c>
      <c r="M13352" s="1">
        <v>-443.98986816409899</v>
      </c>
      <c r="N13352" s="1">
        <v>-435.20153808590101</v>
      </c>
      <c r="O13352" s="1">
        <v>-366.57250976559999</v>
      </c>
      <c r="P13352" s="1">
        <v>-342.11755371090101</v>
      </c>
      <c r="Q13352" s="1">
        <v>-311.21630859380099</v>
      </c>
      <c r="R13352" s="1">
        <v>-70.312316894498494</v>
      </c>
      <c r="S13352" s="1">
        <v>-0.10107421880093199</v>
      </c>
      <c r="T13352" s="1">
        <v>-26.7889404296984</v>
      </c>
      <c r="U13352" s="1">
        <v>-36.1436767578016</v>
      </c>
      <c r="V13352" s="1">
        <v>608.69970703119895</v>
      </c>
      <c r="W13352" s="1">
        <v>-5929.9107055663999</v>
      </c>
      <c r="X13352" s="1">
        <v>-217.52685546880099</v>
      </c>
      <c r="Y13352" s="1">
        <v>-467.48876953130099</v>
      </c>
      <c r="Z13352" s="1">
        <v>-699.1748046875</v>
      </c>
      <c r="AA13352" s="1">
        <v>-1077.7893066406</v>
      </c>
      <c r="AB13352" s="1">
        <v>-1541.9198608398001</v>
      </c>
      <c r="AC13352" s="1">
        <v>-1955.4883422851999</v>
      </c>
      <c r="AD13352" s="1">
        <v>-1459.1163330078</v>
      </c>
    </row>
    <row r="13353" spans="1:30" x14ac:dyDescent="0.2">
      <c r="A13353" s="1" t="s">
        <v>206</v>
      </c>
      <c r="B13353" s="1" t="s">
        <v>76</v>
      </c>
      <c r="C13353" s="1" t="s">
        <v>77</v>
      </c>
    </row>
    <row r="13354" spans="1:30" x14ac:dyDescent="0.2">
      <c r="A13354" s="1" t="s">
        <v>207</v>
      </c>
      <c r="B13354" s="1" t="s">
        <v>76</v>
      </c>
      <c r="C13354" s="1" t="s">
        <v>77</v>
      </c>
    </row>
    <row r="13355" spans="1:30" x14ac:dyDescent="0.2">
      <c r="A13355" s="1" t="s">
        <v>208</v>
      </c>
      <c r="B13355" s="1" t="s">
        <v>76</v>
      </c>
      <c r="C13355" s="1" t="s">
        <v>77</v>
      </c>
      <c r="D13355" s="1">
        <v>37.397491455079901</v>
      </c>
      <c r="E13355" s="1">
        <v>-9.5289611816397208</v>
      </c>
      <c r="F13355" s="1">
        <v>100.77975463867</v>
      </c>
      <c r="G13355" s="1">
        <v>183.95275878906</v>
      </c>
      <c r="H13355" s="1">
        <v>225.02151489258</v>
      </c>
      <c r="I13355" s="1">
        <v>218.09996032715</v>
      </c>
      <c r="J13355" s="1">
        <v>275.56703186035003</v>
      </c>
      <c r="K13355" s="1">
        <v>284.94282531738003</v>
      </c>
      <c r="L13355" s="1">
        <v>133.66836547852</v>
      </c>
      <c r="M13355" s="1">
        <v>175.91165161133</v>
      </c>
      <c r="N13355" s="1">
        <v>88.9775390625</v>
      </c>
      <c r="O13355" s="1">
        <v>120.57592773437</v>
      </c>
      <c r="P13355" s="1">
        <v>122.40126037598</v>
      </c>
      <c r="Q13355" s="1">
        <v>60.593780517579901</v>
      </c>
      <c r="R13355" s="1">
        <v>83.017837524410396</v>
      </c>
      <c r="S13355" s="1">
        <v>102.68188476562</v>
      </c>
      <c r="T13355" s="1">
        <v>161.66369628906</v>
      </c>
      <c r="U13355" s="1">
        <v>129.01525878906099</v>
      </c>
      <c r="V13355" s="1">
        <v>149.79095458984</v>
      </c>
      <c r="W13355" s="1">
        <v>144.57263183593901</v>
      </c>
      <c r="X13355" s="1">
        <v>89.690979003909902</v>
      </c>
      <c r="Y13355" s="1">
        <v>134.50915527344</v>
      </c>
      <c r="Z13355" s="1">
        <v>31.729431152340101</v>
      </c>
      <c r="AA13355" s="1">
        <v>380.08657836914</v>
      </c>
      <c r="AB13355" s="1">
        <v>618.08499145507994</v>
      </c>
      <c r="AC13355" s="1">
        <v>454.63687133789</v>
      </c>
      <c r="AD13355" s="1">
        <v>577.57272338867006</v>
      </c>
    </row>
    <row r="13356" spans="1:30" x14ac:dyDescent="0.2">
      <c r="A13356" s="1" t="s">
        <v>209</v>
      </c>
      <c r="B13356" s="1" t="s">
        <v>76</v>
      </c>
      <c r="C13356" s="1" t="s">
        <v>77</v>
      </c>
      <c r="D13356" s="1">
        <v>-18533.233886719001</v>
      </c>
      <c r="E13356" s="1">
        <v>-15869.097167968999</v>
      </c>
      <c r="F13356" s="1">
        <v>-8058.703125</v>
      </c>
      <c r="G13356" s="1">
        <v>-6937.2661132809899</v>
      </c>
      <c r="H13356" s="1">
        <v>-6768.3505859379902</v>
      </c>
      <c r="I13356" s="1">
        <v>-6799.0971679690101</v>
      </c>
      <c r="J13356" s="1">
        <v>-6753.767578125</v>
      </c>
      <c r="K13356" s="1">
        <v>-6220.7158203129902</v>
      </c>
      <c r="L13356" s="1">
        <v>-6399.759765625</v>
      </c>
      <c r="M13356" s="1">
        <v>-6233.6201171879902</v>
      </c>
      <c r="N13356" s="1">
        <v>-6262.97265625</v>
      </c>
      <c r="O13356" s="1">
        <v>-6091.5048828129902</v>
      </c>
      <c r="P13356" s="1">
        <v>-4571.7602539059999</v>
      </c>
      <c r="Q13356" s="1">
        <v>-4035.6704101559999</v>
      </c>
      <c r="R13356" s="1">
        <v>-4729.0302734379902</v>
      </c>
      <c r="S13356" s="1">
        <v>-4945.458984375</v>
      </c>
      <c r="T13356" s="1">
        <v>-5954.5107421879902</v>
      </c>
      <c r="U13356" s="1">
        <v>-4024.9033203129902</v>
      </c>
      <c r="V13356" s="1">
        <v>-3950.650390625</v>
      </c>
      <c r="W13356" s="1">
        <v>-2696.12109375</v>
      </c>
      <c r="X13356" s="1">
        <v>-4053.9848632809999</v>
      </c>
      <c r="Y13356" s="1">
        <v>-5436.5454101559999</v>
      </c>
      <c r="Z13356" s="1">
        <v>-7003.0502929690001</v>
      </c>
      <c r="AA13356" s="1">
        <v>-6920.2548828129902</v>
      </c>
      <c r="AB13356" s="1">
        <v>-5365.490234375</v>
      </c>
      <c r="AC13356" s="1">
        <v>-6305.3852539059999</v>
      </c>
      <c r="AD13356" s="1">
        <v>-5775.4301757809999</v>
      </c>
    </row>
    <row r="13357" spans="1:30" x14ac:dyDescent="0.2">
      <c r="A13357" s="1" t="s">
        <v>210</v>
      </c>
      <c r="B13357" s="1" t="s">
        <v>76</v>
      </c>
      <c r="C13357" s="1" t="s">
        <v>77</v>
      </c>
      <c r="D13357" s="1">
        <v>-40398.96484375</v>
      </c>
      <c r="E13357" s="1">
        <v>-41129.97265625</v>
      </c>
      <c r="F13357" s="1">
        <v>-27665.703125</v>
      </c>
      <c r="G13357" s="1">
        <v>-22958.63671875</v>
      </c>
      <c r="H13357" s="1">
        <v>-22917.53515625</v>
      </c>
      <c r="I13357" s="1">
        <v>-23539.515625</v>
      </c>
      <c r="J13357" s="1">
        <v>-20990.87890625</v>
      </c>
      <c r="K13357" s="1">
        <v>-19967.21484375</v>
      </c>
      <c r="L13357" s="1">
        <v>-19667.46484375</v>
      </c>
      <c r="M13357" s="1">
        <v>-16816.640625</v>
      </c>
      <c r="N13357" s="1">
        <v>-17940.8046875</v>
      </c>
      <c r="O13357" s="1">
        <v>-15663.97265625</v>
      </c>
      <c r="P13357" s="1">
        <v>-14811.3046875</v>
      </c>
      <c r="Q13357" s="1">
        <v>-2473.86328125</v>
      </c>
      <c r="R13357" s="1">
        <v>-24077.81640625</v>
      </c>
      <c r="S13357" s="1">
        <v>-10161.58984375</v>
      </c>
      <c r="T13357" s="1">
        <v>-10820.0234375</v>
      </c>
      <c r="U13357" s="1">
        <v>-14186.375</v>
      </c>
      <c r="V13357" s="1">
        <v>-19068.640625</v>
      </c>
      <c r="W13357" s="1">
        <v>-13243.046875</v>
      </c>
      <c r="X13357" s="1">
        <v>-14986.52734375</v>
      </c>
      <c r="Y13357" s="1">
        <v>-21296.328125</v>
      </c>
      <c r="Z13357" s="1">
        <v>-15410.49609375</v>
      </c>
      <c r="AA13357" s="1">
        <v>-16654.4921875</v>
      </c>
      <c r="AB13357" s="1">
        <v>-16009.28125</v>
      </c>
      <c r="AC13357" s="1">
        <v>-11502.9140625</v>
      </c>
      <c r="AD13357" s="1">
        <v>-16702.1953125</v>
      </c>
    </row>
    <row r="13358" spans="1:30" x14ac:dyDescent="0.2">
      <c r="A13358" s="1" t="s">
        <v>211</v>
      </c>
      <c r="B13358" s="1" t="s">
        <v>76</v>
      </c>
      <c r="C13358" s="1" t="s">
        <v>77</v>
      </c>
      <c r="D13358" s="1">
        <v>-475.32985587418102</v>
      </c>
      <c r="E13358" s="1">
        <v>-621.35929875075794</v>
      </c>
      <c r="F13358" s="1">
        <v>-446.86193782091101</v>
      </c>
      <c r="G13358" s="1">
        <v>-425.607180476189</v>
      </c>
      <c r="H13358" s="1">
        <v>-145.81911578774501</v>
      </c>
      <c r="I13358" s="1">
        <v>-178.42759212851499</v>
      </c>
      <c r="J13358" s="1">
        <v>-163.227239102125</v>
      </c>
      <c r="K13358" s="1">
        <v>-193.805104106665</v>
      </c>
      <c r="L13358" s="1">
        <v>-255.03640514612201</v>
      </c>
      <c r="M13358" s="1">
        <v>-258.68067419529001</v>
      </c>
      <c r="N13358" s="1">
        <v>-362.17582970857598</v>
      </c>
      <c r="O13358" s="1">
        <v>-439.54107618331898</v>
      </c>
      <c r="P13358" s="1">
        <v>-413.74642115831398</v>
      </c>
      <c r="Q13358" s="1">
        <v>-445.63258886337297</v>
      </c>
      <c r="R13358" s="1">
        <v>-486.771515369415</v>
      </c>
      <c r="S13358" s="1">
        <v>-519.14834046363796</v>
      </c>
      <c r="T13358" s="1">
        <v>-595.55285608767997</v>
      </c>
      <c r="U13358" s="1">
        <v>-640.57216763496001</v>
      </c>
      <c r="V13358" s="1">
        <v>-690.18918645381996</v>
      </c>
      <c r="W13358" s="1">
        <v>-724.01034784317005</v>
      </c>
      <c r="X13358" s="1">
        <v>-736.55279612541005</v>
      </c>
      <c r="Y13358" s="1">
        <v>-846.66545903683004</v>
      </c>
      <c r="Z13358" s="1">
        <v>-810.99808973074005</v>
      </c>
      <c r="AA13358" s="1">
        <v>-806.77635097504003</v>
      </c>
      <c r="AB13358" s="1">
        <v>-1037.3456554412801</v>
      </c>
      <c r="AC13358" s="1">
        <v>-895.29179954529002</v>
      </c>
      <c r="AD13358" s="1">
        <v>-988.85124206543003</v>
      </c>
    </row>
    <row r="13359" spans="1:30" x14ac:dyDescent="0.2">
      <c r="A13359" s="1" t="s">
        <v>212</v>
      </c>
      <c r="B13359" s="1" t="s">
        <v>76</v>
      </c>
      <c r="C13359" s="1" t="s">
        <v>77</v>
      </c>
      <c r="D13359" s="1">
        <v>-18.457751750945999</v>
      </c>
      <c r="E13359" s="1">
        <v>-18.917467653751402</v>
      </c>
      <c r="F13359" s="1">
        <v>1.95516777038569</v>
      </c>
      <c r="G13359" s="1">
        <v>-9.6977750658989006</v>
      </c>
      <c r="H13359" s="1">
        <v>-7.9896770715714096</v>
      </c>
      <c r="I13359" s="1">
        <v>-1.3643805682659</v>
      </c>
      <c r="J13359" s="1">
        <v>-13.0410194993019</v>
      </c>
      <c r="K13359" s="1">
        <v>13.7212017774582</v>
      </c>
      <c r="L13359" s="1">
        <v>-11.878296136855999</v>
      </c>
      <c r="M13359" s="1">
        <v>-8.1646926403050095</v>
      </c>
      <c r="N13359" s="1">
        <v>7.9207534790040102</v>
      </c>
      <c r="O13359" s="1">
        <v>19.119739532471002</v>
      </c>
      <c r="P13359" s="1">
        <v>3.7032010555269999</v>
      </c>
      <c r="Q13359" s="1">
        <v>11.862712383270001</v>
      </c>
      <c r="R13359" s="1">
        <v>23.441695690155001</v>
      </c>
      <c r="S13359" s="1">
        <v>37.92156624794</v>
      </c>
      <c r="T13359" s="1">
        <v>42.902395486831999</v>
      </c>
      <c r="U13359" s="1">
        <v>48.658016920089999</v>
      </c>
      <c r="V13359" s="1">
        <v>51.312867343425999</v>
      </c>
      <c r="W13359" s="1">
        <v>367.57012915611301</v>
      </c>
      <c r="X13359" s="1">
        <v>39.602725416421997</v>
      </c>
      <c r="Y13359" s="1">
        <v>23.363083720207001</v>
      </c>
      <c r="Z13359" s="1">
        <v>102.422182947397</v>
      </c>
      <c r="AA13359" s="1">
        <v>6.6795942336319998</v>
      </c>
      <c r="AB13359" s="1">
        <v>14.060244545341</v>
      </c>
      <c r="AC13359" s="1">
        <v>6.9987247735259901</v>
      </c>
      <c r="AD13359" s="1">
        <v>4.2334610223770097</v>
      </c>
    </row>
    <row r="13360" spans="1:30" x14ac:dyDescent="0.2">
      <c r="A13360" s="1" t="s">
        <v>213</v>
      </c>
      <c r="B13360" s="1" t="s">
        <v>76</v>
      </c>
      <c r="C13360" s="1" t="s">
        <v>77</v>
      </c>
      <c r="D13360" s="1">
        <v>-925.23022460939706</v>
      </c>
      <c r="E13360" s="1">
        <v>-884.7265625</v>
      </c>
      <c r="F13360" s="1">
        <v>-890.84497070310294</v>
      </c>
      <c r="G13360" s="1">
        <v>-786.03002929689706</v>
      </c>
      <c r="H13360" s="1">
        <v>-817.97216796880105</v>
      </c>
      <c r="I13360" s="1">
        <v>-757.85961914060294</v>
      </c>
      <c r="J13360" s="1">
        <v>-631.30981445309601</v>
      </c>
      <c r="K13360" s="1">
        <v>-375.465087890603</v>
      </c>
      <c r="L13360" s="1">
        <v>-286.392822265603</v>
      </c>
      <c r="M13360" s="1">
        <v>49.063720703103201</v>
      </c>
      <c r="N13360" s="1">
        <v>71.589111328103201</v>
      </c>
      <c r="O13360" s="1">
        <v>-356.24560546880099</v>
      </c>
      <c r="P13360" s="1">
        <v>245.023681640603</v>
      </c>
      <c r="Q13360" s="1">
        <v>185.67431640619901</v>
      </c>
      <c r="R13360" s="1">
        <v>372.20849609369901</v>
      </c>
      <c r="S13360" s="1">
        <v>293.21044921869901</v>
      </c>
      <c r="T13360" s="1">
        <v>357.419921875</v>
      </c>
      <c r="U13360" s="1">
        <v>348.991455078103</v>
      </c>
      <c r="V13360" s="1">
        <v>359.33056640619901</v>
      </c>
      <c r="W13360" s="1">
        <v>414.71130371090101</v>
      </c>
      <c r="X13360" s="1">
        <v>855.16650390619895</v>
      </c>
      <c r="Y13360" s="1">
        <v>849.68591308590101</v>
      </c>
      <c r="Z13360" s="1">
        <v>-2791.5430908203002</v>
      </c>
      <c r="AA13360" s="1">
        <v>-3040.4495849609002</v>
      </c>
      <c r="AB13360" s="1">
        <v>-2934.1188964844</v>
      </c>
      <c r="AC13360" s="1">
        <v>-1787.8670654297</v>
      </c>
      <c r="AD13360" s="1">
        <v>-1927.6451416016</v>
      </c>
    </row>
    <row r="13361" spans="1:30" x14ac:dyDescent="0.2">
      <c r="A13361" s="1" t="s">
        <v>214</v>
      </c>
      <c r="B13361" s="1" t="s">
        <v>76</v>
      </c>
      <c r="C13361" s="1" t="s">
        <v>77</v>
      </c>
      <c r="D13361" s="1">
        <v>-115.60290527344</v>
      </c>
      <c r="E13361" s="1">
        <v>-126.46447753906099</v>
      </c>
      <c r="F13361" s="1">
        <v>-80.913146972659902</v>
      </c>
      <c r="G13361" s="1">
        <v>-52.22705078125</v>
      </c>
      <c r="H13361" s="1">
        <v>-45.559814453099499</v>
      </c>
      <c r="I13361" s="1">
        <v>-57.7787475585992</v>
      </c>
      <c r="J13361" s="1">
        <v>-55.604858398399301</v>
      </c>
      <c r="K13361" s="1">
        <v>-7.1580810547002303</v>
      </c>
      <c r="L13361" s="1">
        <v>225.28051757809999</v>
      </c>
      <c r="M13361" s="1">
        <v>-46.208251953099499</v>
      </c>
      <c r="N13361" s="1">
        <v>351.33081054690001</v>
      </c>
      <c r="O13361" s="1">
        <v>972.79113769530204</v>
      </c>
      <c r="P13361" s="1">
        <v>1294.2059326172</v>
      </c>
      <c r="Q13361" s="1">
        <v>-583.80432128909899</v>
      </c>
      <c r="R13361" s="1">
        <v>-1919.7840576172</v>
      </c>
      <c r="S13361" s="1">
        <v>-280.03881835940001</v>
      </c>
      <c r="T13361" s="1">
        <v>-344.74890136719802</v>
      </c>
      <c r="U13361" s="1">
        <v>-69.345336914098894</v>
      </c>
      <c r="V13361" s="1">
        <v>-872.30078125</v>
      </c>
      <c r="W13361" s="1">
        <v>-98.288330078099506</v>
      </c>
      <c r="X13361" s="1">
        <v>558.72277832030204</v>
      </c>
      <c r="Y13361" s="1">
        <v>-687.82934570309999</v>
      </c>
      <c r="Z13361" s="1">
        <v>-467.74731445309999</v>
      </c>
      <c r="AA13361" s="1">
        <v>-524.7119140625</v>
      </c>
      <c r="AB13361" s="1">
        <v>-1.13635253909888</v>
      </c>
      <c r="AC13361" s="1">
        <v>1679.5971679687</v>
      </c>
      <c r="AD13361" s="1">
        <v>2133.2604980469</v>
      </c>
    </row>
    <row r="13362" spans="1:30" x14ac:dyDescent="0.2">
      <c r="A13362" s="1" t="s">
        <v>215</v>
      </c>
      <c r="B13362" s="1" t="s">
        <v>76</v>
      </c>
      <c r="C13362" s="1" t="s">
        <v>77</v>
      </c>
      <c r="D13362" s="1">
        <v>1764.7314453125</v>
      </c>
      <c r="E13362" s="1">
        <v>-3249.44970703129</v>
      </c>
      <c r="F13362" s="1">
        <v>-11079.461425781299</v>
      </c>
      <c r="G13362" s="1">
        <v>-4170.8017578125</v>
      </c>
      <c r="H13362" s="1">
        <v>-3448.31005859379</v>
      </c>
      <c r="I13362" s="1">
        <v>-4232.9599609375</v>
      </c>
      <c r="J13362" s="1">
        <v>-4794.0087890625</v>
      </c>
      <c r="K13362" s="1">
        <v>-2114.08056640629</v>
      </c>
      <c r="L13362" s="1">
        <v>-679.8203125</v>
      </c>
      <c r="M13362" s="1">
        <v>-868.1513671875</v>
      </c>
      <c r="N13362" s="1">
        <v>-2266.8193359375</v>
      </c>
      <c r="O13362" s="1">
        <v>-4735.2099609375</v>
      </c>
      <c r="P13362" s="1">
        <v>-2802.8408203125</v>
      </c>
      <c r="Q13362" s="1">
        <v>-5660.7802734375</v>
      </c>
      <c r="R13362" s="1">
        <v>-3698.890625</v>
      </c>
      <c r="S13362" s="1">
        <v>-5192.0712890625</v>
      </c>
      <c r="T13362" s="1">
        <v>-4964.0595703129902</v>
      </c>
      <c r="U13362" s="1">
        <v>-573.220703125</v>
      </c>
      <c r="V13362" s="1">
        <v>-1151.37109375</v>
      </c>
      <c r="W13362" s="1">
        <v>4114.53125</v>
      </c>
      <c r="X13362" s="1">
        <v>2490.390625</v>
      </c>
      <c r="Y13362" s="1">
        <v>2416.560546875</v>
      </c>
      <c r="Z13362" s="1">
        <v>1332.548828125</v>
      </c>
      <c r="AA13362" s="1">
        <v>1138.951171875</v>
      </c>
      <c r="AB13362" s="1">
        <v>-947.060546875</v>
      </c>
      <c r="AC13362" s="1">
        <v>-5048.783203125</v>
      </c>
      <c r="AD13362" s="1">
        <v>-7720.55859375</v>
      </c>
    </row>
    <row r="13363" spans="1:30" x14ac:dyDescent="0.2">
      <c r="A13363" s="1" t="s">
        <v>216</v>
      </c>
      <c r="B13363" s="1" t="s">
        <v>76</v>
      </c>
      <c r="C13363" s="1" t="s">
        <v>77</v>
      </c>
      <c r="D13363" s="1">
        <v>-150656.07332840099</v>
      </c>
      <c r="E13363" s="1">
        <v>-144787.81781345399</v>
      </c>
      <c r="F13363" s="1">
        <v>-123119.642164833</v>
      </c>
      <c r="G13363" s="1">
        <v>-226871.76817957699</v>
      </c>
      <c r="H13363" s="1">
        <v>-264021.51134053699</v>
      </c>
      <c r="I13363" s="1">
        <v>-262388.78186933597</v>
      </c>
      <c r="J13363" s="1">
        <v>-262297.97006826597</v>
      </c>
      <c r="K13363" s="1">
        <v>-277825.52169188601</v>
      </c>
      <c r="L13363" s="1">
        <v>-234889.73758363799</v>
      </c>
      <c r="M13363" s="1">
        <v>-250770.04976814799</v>
      </c>
      <c r="N13363" s="1">
        <v>-281047.28642212198</v>
      </c>
      <c r="O13363" s="1">
        <v>-255922.33934074099</v>
      </c>
      <c r="P13363" s="1">
        <v>-261017.44137846699</v>
      </c>
      <c r="Q13363" s="1">
        <v>-294385.51297834999</v>
      </c>
      <c r="R13363" s="1">
        <v>-289196.21215144102</v>
      </c>
      <c r="S13363" s="1">
        <v>-286571.420920312</v>
      </c>
      <c r="T13363" s="1">
        <v>-349440.148048439</v>
      </c>
      <c r="U13363" s="1">
        <v>-418129.355210952</v>
      </c>
      <c r="V13363" s="1">
        <v>-371721.98496405099</v>
      </c>
      <c r="W13363" s="1">
        <v>-373140.86923012597</v>
      </c>
      <c r="X13363" s="1">
        <v>-301900.63948712498</v>
      </c>
      <c r="Y13363" s="1">
        <v>-277083.34118458402</v>
      </c>
      <c r="Z13363" s="1">
        <v>-195636.525391829</v>
      </c>
      <c r="AA13363" s="1">
        <v>-244910.754992423</v>
      </c>
      <c r="AB13363" s="1">
        <v>-410225.23115611199</v>
      </c>
      <c r="AC13363" s="1">
        <v>-368415.78261814802</v>
      </c>
      <c r="AD13363" s="1">
        <v>-378017.78421669098</v>
      </c>
    </row>
    <row r="13364" spans="1:30" x14ac:dyDescent="0.2">
      <c r="A13364" s="1" t="s">
        <v>217</v>
      </c>
      <c r="B13364" s="1" t="s">
        <v>76</v>
      </c>
      <c r="C13364" s="1" t="s">
        <v>77</v>
      </c>
      <c r="D13364" s="1">
        <v>-197529.079518579</v>
      </c>
      <c r="E13364" s="1">
        <v>-173937.52445653599</v>
      </c>
      <c r="F13364" s="1">
        <v>-196792.83923198501</v>
      </c>
      <c r="G13364" s="1">
        <v>-182064.51164194301</v>
      </c>
      <c r="H13364" s="1">
        <v>-210452.497387446</v>
      </c>
      <c r="I13364" s="1">
        <v>-214587.67552882899</v>
      </c>
      <c r="J13364" s="1">
        <v>-225428.90897931001</v>
      </c>
      <c r="K13364" s="1">
        <v>-235053.18113418701</v>
      </c>
      <c r="L13364" s="1">
        <v>-219901.27074227401</v>
      </c>
      <c r="M13364" s="1">
        <v>-220324.70586861999</v>
      </c>
      <c r="N13364" s="1">
        <v>-200179.81702365499</v>
      </c>
      <c r="O13364" s="1">
        <v>-158440.076701535</v>
      </c>
      <c r="P13364" s="1">
        <v>-143984.61312028801</v>
      </c>
      <c r="Q13364" s="1">
        <v>-157498.18298108299</v>
      </c>
      <c r="R13364" s="1">
        <v>-109329.039036777</v>
      </c>
      <c r="S13364" s="1">
        <v>-134599.75461916099</v>
      </c>
      <c r="T13364" s="1">
        <v>-137386.00589215799</v>
      </c>
      <c r="U13364" s="1">
        <v>-77545.548082067093</v>
      </c>
      <c r="V13364" s="1">
        <v>-65713.333180123402</v>
      </c>
      <c r="W13364" s="1">
        <v>-126393.903334092</v>
      </c>
      <c r="X13364" s="1">
        <v>-101966.95346649201</v>
      </c>
      <c r="Y13364" s="1">
        <v>-14696.8844198767</v>
      </c>
      <c r="Z13364" s="1">
        <v>20278.580883748298</v>
      </c>
      <c r="AA13364" s="1">
        <v>18160.4241526679</v>
      </c>
      <c r="AB13364" s="1">
        <v>39006.771479912102</v>
      </c>
      <c r="AC13364" s="1">
        <v>-28920.517834496201</v>
      </c>
      <c r="AD13364" s="1">
        <v>-124153.429323253</v>
      </c>
    </row>
    <row r="13365" spans="1:30" x14ac:dyDescent="0.2">
      <c r="A13365" s="1" t="s">
        <v>218</v>
      </c>
      <c r="B13365" s="1" t="s">
        <v>76</v>
      </c>
      <c r="C13365" s="1" t="s">
        <v>77</v>
      </c>
      <c r="D13365" s="1">
        <v>-214227.139029591</v>
      </c>
      <c r="E13365" s="1">
        <v>-202481.71108403301</v>
      </c>
      <c r="F13365" s="1">
        <v>-168256.90645770499</v>
      </c>
      <c r="G13365" s="1">
        <v>-270248.09199915099</v>
      </c>
      <c r="H13365" s="1">
        <v>-309347.673317643</v>
      </c>
      <c r="I13365" s="1">
        <v>-310949.19177710899</v>
      </c>
      <c r="J13365" s="1">
        <v>-308643.33768503502</v>
      </c>
      <c r="K13365" s="1">
        <v>-331294.877889717</v>
      </c>
      <c r="L13365" s="1">
        <v>-291653.92956169299</v>
      </c>
      <c r="M13365" s="1">
        <v>-321066.54326730798</v>
      </c>
      <c r="N13365" s="1">
        <v>-353225.15590891999</v>
      </c>
      <c r="O13365" s="1">
        <v>-335091.50226151297</v>
      </c>
      <c r="P13365" s="1">
        <v>-349785.13180037698</v>
      </c>
      <c r="Q13365" s="1">
        <v>-392670.98046850401</v>
      </c>
      <c r="R13365" s="1">
        <v>-382918.45658587501</v>
      </c>
      <c r="S13365" s="1">
        <v>-391576.53401009901</v>
      </c>
      <c r="T13365" s="1">
        <v>-466978.248544136</v>
      </c>
      <c r="U13365" s="1">
        <v>-520154.70100415201</v>
      </c>
      <c r="V13365" s="1">
        <v>-449518.85126187501</v>
      </c>
      <c r="W13365" s="1">
        <v>-432611.524599706</v>
      </c>
      <c r="X13365" s="1">
        <v>-346724.39980213699</v>
      </c>
      <c r="Y13365" s="1">
        <v>-298439.93507833499</v>
      </c>
      <c r="Z13365" s="1">
        <v>-196200.03357649001</v>
      </c>
      <c r="AA13365" s="1">
        <v>-256927.562533316</v>
      </c>
      <c r="AB13365" s="1">
        <v>-422242.75038981601</v>
      </c>
      <c r="AC13365" s="1">
        <v>-377673.72545872402</v>
      </c>
      <c r="AD13365" s="1">
        <v>-358912.43969612301</v>
      </c>
    </row>
    <row r="13366" spans="1:30" x14ac:dyDescent="0.2">
      <c r="A13366" s="1" t="s">
        <v>219</v>
      </c>
      <c r="B13366" s="1" t="s">
        <v>76</v>
      </c>
      <c r="C13366" s="1" t="s">
        <v>77</v>
      </c>
      <c r="D13366" s="1">
        <v>-307367.71975708101</v>
      </c>
      <c r="E13366" s="1">
        <v>-268482.48959350702</v>
      </c>
      <c r="F13366" s="1">
        <v>-214457.71560669001</v>
      </c>
      <c r="G13366" s="1">
        <v>-195056.46635437099</v>
      </c>
      <c r="H13366" s="1">
        <v>-195585.35672760001</v>
      </c>
      <c r="I13366" s="1">
        <v>-216488.85829925601</v>
      </c>
      <c r="J13366" s="1">
        <v>-193640.73552703799</v>
      </c>
      <c r="K13366" s="1">
        <v>-190227.90347290001</v>
      </c>
      <c r="L13366" s="1">
        <v>-200869.66010284499</v>
      </c>
      <c r="M13366" s="1">
        <v>-214389.08367919899</v>
      </c>
      <c r="N13366" s="1">
        <v>-218446.26352310201</v>
      </c>
      <c r="O13366" s="1">
        <v>-220138.898788452</v>
      </c>
      <c r="P13366" s="1">
        <v>-219341.13714599601</v>
      </c>
      <c r="Q13366" s="1">
        <v>-264147.31374359201</v>
      </c>
      <c r="R13366" s="1">
        <v>-248722.84475708101</v>
      </c>
      <c r="S13366" s="1">
        <v>-253650.12902832101</v>
      </c>
      <c r="T13366" s="1">
        <v>-234830.41501617499</v>
      </c>
      <c r="U13366" s="1">
        <v>-242122.42813110401</v>
      </c>
      <c r="V13366" s="1">
        <v>-196420.05312418999</v>
      </c>
      <c r="W13366" s="1">
        <v>-194260.58181905799</v>
      </c>
      <c r="X13366" s="1">
        <v>-184278.707820893</v>
      </c>
      <c r="Y13366" s="1">
        <v>-185662.38323211801</v>
      </c>
      <c r="Z13366" s="1">
        <v>-177721.07482218699</v>
      </c>
      <c r="AA13366" s="1">
        <v>-180313.94700813299</v>
      </c>
      <c r="AB13366" s="1">
        <v>-154900.00486373901</v>
      </c>
      <c r="AC13366" s="1">
        <v>-175803.76562619201</v>
      </c>
      <c r="AD13366" s="1">
        <v>-150928.76108431799</v>
      </c>
    </row>
    <row r="13367" spans="1:30" x14ac:dyDescent="0.2">
      <c r="A13367" s="1" t="s">
        <v>220</v>
      </c>
      <c r="B13367" s="1" t="s">
        <v>76</v>
      </c>
      <c r="C13367" s="1" t="s">
        <v>77</v>
      </c>
      <c r="D13367" s="1">
        <v>-460505.51109862601</v>
      </c>
      <c r="E13367" s="1">
        <v>-405006.16335082299</v>
      </c>
      <c r="F13367" s="1">
        <v>-323100.79869627999</v>
      </c>
      <c r="G13367" s="1">
        <v>-275548.83298778598</v>
      </c>
      <c r="H13367" s="1">
        <v>-275804.31262493198</v>
      </c>
      <c r="I13367" s="1">
        <v>-315946.60486984398</v>
      </c>
      <c r="J13367" s="1">
        <v>-280804.87105751201</v>
      </c>
      <c r="K13367" s="1">
        <v>-268462.62784004299</v>
      </c>
      <c r="L13367" s="1">
        <v>-285011.84130668797</v>
      </c>
      <c r="M13367" s="1">
        <v>-299065.53653335699</v>
      </c>
      <c r="N13367" s="1">
        <v>-308930.56791448698</v>
      </c>
      <c r="O13367" s="1">
        <v>-308593.02424001798</v>
      </c>
      <c r="P13367" s="1">
        <v>-296572.45431757002</v>
      </c>
      <c r="Q13367" s="1">
        <v>-328659.28736353101</v>
      </c>
      <c r="R13367" s="1">
        <v>-333788.49441767001</v>
      </c>
      <c r="S13367" s="1">
        <v>-317772.05589532998</v>
      </c>
      <c r="T13367" s="1">
        <v>-294181.747889044</v>
      </c>
      <c r="U13367" s="1">
        <v>-306249.972486499</v>
      </c>
      <c r="V13367" s="1">
        <v>-267418.57354807999</v>
      </c>
      <c r="W13367" s="1">
        <v>-225190.539649488</v>
      </c>
      <c r="X13367" s="1">
        <v>-223862.20689153799</v>
      </c>
      <c r="Y13367" s="1">
        <v>-210493.15818572199</v>
      </c>
      <c r="Z13367" s="1">
        <v>-189009.90159463999</v>
      </c>
      <c r="AA13367" s="1">
        <v>-196022.85577297199</v>
      </c>
      <c r="AB13367" s="1">
        <v>-166266.849033595</v>
      </c>
      <c r="AC13367" s="1">
        <v>-184062.90319132799</v>
      </c>
      <c r="AD13367" s="1">
        <v>-180130.36817836799</v>
      </c>
    </row>
    <row r="13368" spans="1:30" x14ac:dyDescent="0.2">
      <c r="A13368" s="1" t="s">
        <v>221</v>
      </c>
      <c r="B13368" s="1" t="s">
        <v>76</v>
      </c>
      <c r="C13368" s="1" t="s">
        <v>77</v>
      </c>
      <c r="D13368" s="1">
        <v>-897.93420410159899</v>
      </c>
      <c r="E13368" s="1">
        <v>-416.41796875</v>
      </c>
      <c r="F13368" s="1">
        <v>275.92700195309999</v>
      </c>
      <c r="G13368" s="1">
        <v>-392.40991210940001</v>
      </c>
      <c r="H13368" s="1">
        <v>-170.53601074219799</v>
      </c>
      <c r="I13368" s="1">
        <v>1171.041015625</v>
      </c>
      <c r="J13368" s="1">
        <v>1783.5849609375</v>
      </c>
      <c r="K13368" s="1">
        <v>1669.4672851562</v>
      </c>
      <c r="L13368" s="1">
        <v>2917.8325195312</v>
      </c>
      <c r="M13368" s="1">
        <v>2399.6799316406</v>
      </c>
      <c r="N13368" s="1">
        <v>2036.2373046875</v>
      </c>
      <c r="O13368" s="1">
        <v>3198.6916503906</v>
      </c>
      <c r="P13368" s="1">
        <v>1285.4738769531</v>
      </c>
      <c r="Q13368" s="1">
        <v>1433.6203613281</v>
      </c>
      <c r="R13368" s="1">
        <v>2626.5437011719</v>
      </c>
      <c r="S13368" s="1">
        <v>546.10009765619895</v>
      </c>
      <c r="T13368" s="1">
        <v>307.212890625</v>
      </c>
      <c r="U13368" s="1">
        <v>-1039.8571777344</v>
      </c>
      <c r="V13368" s="1">
        <v>-198.41748046880099</v>
      </c>
      <c r="W13368" s="1">
        <v>-1621.90625</v>
      </c>
      <c r="X13368" s="1">
        <v>-1079.5173339844</v>
      </c>
      <c r="Y13368" s="1">
        <v>-1865.6479492188</v>
      </c>
      <c r="Z13368" s="1">
        <v>-1012.7124023438</v>
      </c>
      <c r="AA13368" s="1">
        <v>-56.999755859396799</v>
      </c>
      <c r="AB13368" s="1">
        <v>-1528.1538085938</v>
      </c>
      <c r="AC13368" s="1">
        <v>-718.16162109380105</v>
      </c>
      <c r="AD13368" s="1">
        <v>-335.688720703103</v>
      </c>
    </row>
    <row r="13369" spans="1:30" x14ac:dyDescent="0.2">
      <c r="A13369" s="1" t="s">
        <v>222</v>
      </c>
      <c r="B13369" s="1" t="s">
        <v>76</v>
      </c>
      <c r="C13369" s="1" t="s">
        <v>77</v>
      </c>
      <c r="D13369" s="1">
        <v>-688.109375</v>
      </c>
      <c r="E13369" s="1">
        <v>68.2177734375</v>
      </c>
      <c r="F13369" s="1">
        <v>202.080078125</v>
      </c>
      <c r="G13369" s="1">
        <v>-1336.630859375</v>
      </c>
      <c r="H13369" s="1">
        <v>-3204.0693359375</v>
      </c>
      <c r="I13369" s="1">
        <v>-3514.7783203125</v>
      </c>
      <c r="J13369" s="1">
        <v>-5911.6494140629902</v>
      </c>
      <c r="K13369" s="1">
        <v>-5430.2705078129902</v>
      </c>
      <c r="L13369" s="1">
        <v>-5297.431640625</v>
      </c>
      <c r="M13369" s="1">
        <v>-6061.609375</v>
      </c>
      <c r="N13369" s="1">
        <v>-6183.580078125</v>
      </c>
      <c r="O13369" s="1">
        <v>-6980.841796875</v>
      </c>
      <c r="P13369" s="1">
        <v>-7472.568359375</v>
      </c>
      <c r="Q13369" s="1">
        <v>-7670.900390625</v>
      </c>
      <c r="R13369" s="1">
        <v>-8453.0595703129893</v>
      </c>
      <c r="S13369" s="1">
        <v>-8858.861328125</v>
      </c>
      <c r="T13369" s="1">
        <v>-9057.220703125</v>
      </c>
      <c r="U13369" s="1">
        <v>-8046.6875</v>
      </c>
      <c r="V13369" s="1">
        <v>-6822.666015625</v>
      </c>
      <c r="W13369" s="1">
        <v>-5531.91015625</v>
      </c>
      <c r="X13369" s="1">
        <v>-10875.53125</v>
      </c>
      <c r="Y13369" s="1">
        <v>-15628.33203125</v>
      </c>
      <c r="Z13369" s="1">
        <v>-12191.984375</v>
      </c>
      <c r="AA13369" s="1">
        <v>3497.91015625</v>
      </c>
      <c r="AB13369" s="1">
        <v>12518.751953125</v>
      </c>
      <c r="AC13369" s="1">
        <v>19652.09375</v>
      </c>
      <c r="AD13369" s="1">
        <v>17962.6484375</v>
      </c>
    </row>
    <row r="13370" spans="1:30" x14ac:dyDescent="0.2">
      <c r="A13370" s="1" t="s">
        <v>223</v>
      </c>
      <c r="B13370" s="1" t="s">
        <v>76</v>
      </c>
      <c r="C13370" s="1" t="s">
        <v>77</v>
      </c>
      <c r="D13370" s="1">
        <v>-100159.741982937</v>
      </c>
      <c r="E13370" s="1">
        <v>-99825.313442707804</v>
      </c>
      <c r="F13370" s="1">
        <v>-76058.928479671493</v>
      </c>
      <c r="G13370" s="1">
        <v>-68068.519535541607</v>
      </c>
      <c r="H13370" s="1">
        <v>-68759.677126407798</v>
      </c>
      <c r="I13370" s="1">
        <v>-65277.4097695358</v>
      </c>
      <c r="J13370" s="1">
        <v>-56668.430793763</v>
      </c>
      <c r="K13370" s="1">
        <v>-51183.312596321201</v>
      </c>
      <c r="L13370" s="1">
        <v>-54051.455719948397</v>
      </c>
      <c r="M13370" s="1">
        <v>-51826.078044892303</v>
      </c>
      <c r="N13370" s="1">
        <v>-53361.791388512102</v>
      </c>
      <c r="O13370" s="1">
        <v>-53909.882421016802</v>
      </c>
      <c r="P13370" s="1">
        <v>-53529.334105015601</v>
      </c>
      <c r="Q13370" s="1">
        <v>-42084.938428879403</v>
      </c>
      <c r="R13370" s="1">
        <v>-60941.981580259002</v>
      </c>
      <c r="S13370" s="1">
        <v>-43078.6226134307</v>
      </c>
      <c r="T13370" s="1">
        <v>-37082.748950005203</v>
      </c>
      <c r="U13370" s="1">
        <v>-40811.950617791597</v>
      </c>
      <c r="V13370" s="1">
        <v>-47536.378301621102</v>
      </c>
      <c r="W13370" s="1">
        <v>-23456.532002449901</v>
      </c>
      <c r="X13370" s="1">
        <v>-31403.676345348998</v>
      </c>
      <c r="Y13370" s="1">
        <v>-20490.1353178026</v>
      </c>
      <c r="Z13370" s="1">
        <v>-11987.557984352799</v>
      </c>
      <c r="AA13370" s="1">
        <v>-12868.9704465865</v>
      </c>
      <c r="AB13370" s="1">
        <v>-12017.8826560978</v>
      </c>
      <c r="AC13370" s="1">
        <v>-18250.300296783498</v>
      </c>
      <c r="AD13370" s="1">
        <v>-40227.228528976899</v>
      </c>
    </row>
    <row r="13371" spans="1:30" x14ac:dyDescent="0.2">
      <c r="A13371" s="1" t="s">
        <v>224</v>
      </c>
      <c r="B13371" s="1" t="s">
        <v>76</v>
      </c>
      <c r="C13371" s="1" t="s">
        <v>77</v>
      </c>
      <c r="D13371" s="1">
        <v>-37.795418262481697</v>
      </c>
      <c r="E13371" s="1">
        <v>-48.301859378814697</v>
      </c>
      <c r="F13371" s="1">
        <v>-24.507280349731399</v>
      </c>
      <c r="G13371" s="1">
        <v>-14.161643981933601</v>
      </c>
      <c r="H13371" s="1">
        <v>-8.1260986328125</v>
      </c>
      <c r="I13371" s="1">
        <v>5.5607624053955096</v>
      </c>
      <c r="J13371" s="1">
        <v>-5.4254188537597701</v>
      </c>
      <c r="K13371" s="1">
        <v>-9.7508010864257795</v>
      </c>
      <c r="L13371" s="1">
        <v>-15.9045066833496</v>
      </c>
      <c r="M13371" s="1">
        <v>-15.619991302490201</v>
      </c>
      <c r="N13371" s="1">
        <v>-26.5697021484375</v>
      </c>
      <c r="O13371" s="1">
        <v>-31.239772796630898</v>
      </c>
      <c r="P13371" s="1">
        <v>-27.682197570800799</v>
      </c>
      <c r="Q13371" s="1">
        <v>4.4018383026123002</v>
      </c>
      <c r="R13371" s="1">
        <v>12.1644535064697</v>
      </c>
      <c r="S13371" s="1">
        <v>4.6771049499511701</v>
      </c>
      <c r="T13371" s="1">
        <v>1.67386817932129</v>
      </c>
      <c r="U13371" s="1">
        <v>22.751224517822301</v>
      </c>
      <c r="V13371" s="1">
        <v>19.574586868286101</v>
      </c>
      <c r="W13371" s="1">
        <v>19.1934108734131</v>
      </c>
      <c r="X13371" s="1">
        <v>26.069343566894499</v>
      </c>
      <c r="Y13371" s="1">
        <v>21.2937526702881</v>
      </c>
      <c r="Z13371" s="1">
        <v>33.9191188812256</v>
      </c>
      <c r="AA13371" s="1">
        <v>54.030744552612298</v>
      </c>
      <c r="AB13371" s="1">
        <v>73.574762344360394</v>
      </c>
      <c r="AC13371" s="1">
        <v>47.119184494018597</v>
      </c>
      <c r="AD13371" s="1">
        <v>35.85986328125</v>
      </c>
    </row>
    <row r="13372" spans="1:30" x14ac:dyDescent="0.2">
      <c r="A13372" s="1" t="s">
        <v>225</v>
      </c>
      <c r="B13372" s="1" t="s">
        <v>76</v>
      </c>
      <c r="C13372" s="1" t="s">
        <v>77</v>
      </c>
      <c r="D13372" s="1">
        <v>-6453.314453125</v>
      </c>
      <c r="E13372" s="1">
        <v>-7316.365234375</v>
      </c>
      <c r="F13372" s="1">
        <v>-4782.11328125</v>
      </c>
      <c r="G13372" s="1">
        <v>-5570.810546875</v>
      </c>
      <c r="H13372" s="1">
        <v>-4109.80859375</v>
      </c>
      <c r="I13372" s="1">
        <v>-2605.783203125</v>
      </c>
      <c r="J13372" s="1">
        <v>-2156.68359375</v>
      </c>
      <c r="K13372" s="1">
        <v>-1365.71484375</v>
      </c>
      <c r="L13372" s="1">
        <v>-1928.740234375</v>
      </c>
      <c r="M13372" s="1">
        <v>-70.197265625</v>
      </c>
      <c r="N13372" s="1">
        <v>658.873046875</v>
      </c>
      <c r="O13372" s="1">
        <v>-1293.984375</v>
      </c>
      <c r="P13372" s="1">
        <v>-2986.90234375</v>
      </c>
      <c r="Q13372" s="1">
        <v>-2094.751953125</v>
      </c>
      <c r="R13372" s="1">
        <v>-1245.5546875</v>
      </c>
      <c r="S13372" s="1">
        <v>-28.56640625</v>
      </c>
      <c r="T13372" s="1">
        <v>3093.80078125</v>
      </c>
      <c r="U13372" s="1">
        <v>4787.212890625</v>
      </c>
      <c r="V13372" s="1">
        <v>6845.833984375</v>
      </c>
      <c r="W13372" s="1">
        <v>8089.595703125</v>
      </c>
      <c r="X13372" s="1">
        <v>7985.689453125</v>
      </c>
      <c r="Y13372" s="1">
        <v>8170.48046875</v>
      </c>
      <c r="Z13372" s="1">
        <v>12907.078125</v>
      </c>
      <c r="AA13372" s="1">
        <v>12774.185546875</v>
      </c>
      <c r="AB13372" s="1">
        <v>13220.806640625</v>
      </c>
      <c r="AC13372" s="1">
        <v>6208.849609375</v>
      </c>
      <c r="AD13372" s="1">
        <v>4827.6796875</v>
      </c>
    </row>
    <row r="13373" spans="1:30" x14ac:dyDescent="0.2">
      <c r="A13373" s="1" t="s">
        <v>226</v>
      </c>
      <c r="B13373" s="1" t="s">
        <v>76</v>
      </c>
      <c r="C13373" s="1" t="s">
        <v>77</v>
      </c>
      <c r="D13373" s="1">
        <v>-1960.5950927734</v>
      </c>
      <c r="E13373" s="1">
        <v>-1742.4580078125</v>
      </c>
      <c r="F13373" s="1">
        <v>-259.4658203125</v>
      </c>
      <c r="G13373" s="1">
        <v>68.024047851598894</v>
      </c>
      <c r="H13373" s="1">
        <v>-694.53869628909899</v>
      </c>
      <c r="I13373" s="1">
        <v>-648.11956787110103</v>
      </c>
      <c r="J13373" s="1">
        <v>-523.96258544920101</v>
      </c>
      <c r="K13373" s="1">
        <v>-548.96942138670101</v>
      </c>
      <c r="L13373" s="1">
        <v>-475.49261474610103</v>
      </c>
      <c r="M13373" s="1">
        <v>-264.16625976559999</v>
      </c>
      <c r="N13373" s="1">
        <v>-374.96295166020002</v>
      </c>
      <c r="O13373" s="1">
        <v>-451.97796630859898</v>
      </c>
      <c r="P13373" s="1">
        <v>-216.05963134769999</v>
      </c>
      <c r="Q13373" s="1">
        <v>-201.892578125</v>
      </c>
      <c r="R13373" s="1">
        <v>-495.80377197270002</v>
      </c>
      <c r="S13373" s="1">
        <v>-513.94665527340101</v>
      </c>
      <c r="T13373" s="1">
        <v>-115.2041015625</v>
      </c>
      <c r="U13373" s="1">
        <v>-606.77697753909899</v>
      </c>
      <c r="V13373" s="1">
        <v>-640.64276123050104</v>
      </c>
      <c r="W13373" s="1">
        <v>-372.81561279300001</v>
      </c>
      <c r="X13373" s="1">
        <v>499.52178955079899</v>
      </c>
      <c r="Y13373" s="1">
        <v>-2013.0095214844</v>
      </c>
      <c r="Z13373" s="1">
        <v>-3235.9926757813</v>
      </c>
      <c r="AA13373" s="1">
        <v>-3744.3770751953002</v>
      </c>
      <c r="AB13373" s="1">
        <v>-3347.1706542969</v>
      </c>
      <c r="AC13373" s="1">
        <v>-6578.8301391601999</v>
      </c>
      <c r="AD13373" s="1">
        <v>-6522.4135131836001</v>
      </c>
    </row>
    <row r="13374" spans="1:30" x14ac:dyDescent="0.2">
      <c r="A13374" s="1" t="s">
        <v>227</v>
      </c>
      <c r="B13374" s="1" t="s">
        <v>76</v>
      </c>
      <c r="C13374" s="1" t="s">
        <v>77</v>
      </c>
      <c r="D13374" s="1">
        <v>-77.059295654296903</v>
      </c>
      <c r="E13374" s="1">
        <v>-70.537704467773395</v>
      </c>
      <c r="F13374" s="1">
        <v>-78.379283905029297</v>
      </c>
      <c r="G13374" s="1">
        <v>-105.475936889648</v>
      </c>
      <c r="H13374" s="1">
        <v>-99.219615936279297</v>
      </c>
      <c r="I13374" s="1">
        <v>-94.244087219238295</v>
      </c>
      <c r="J13374" s="1">
        <v>-107.925155639648</v>
      </c>
      <c r="K13374" s="1">
        <v>-49.754280090332003</v>
      </c>
      <c r="L13374" s="1">
        <v>-53.210945129394503</v>
      </c>
      <c r="M13374" s="1">
        <v>-24.964801788330099</v>
      </c>
      <c r="N13374" s="1">
        <v>-10.0240879058838</v>
      </c>
      <c r="O13374" s="1">
        <v>-20.7965793609619</v>
      </c>
      <c r="P13374" s="1">
        <v>1.6789665222168</v>
      </c>
      <c r="Q13374" s="1">
        <v>72.153173446655302</v>
      </c>
      <c r="R13374" s="1">
        <v>2.7981071472168</v>
      </c>
      <c r="S13374" s="1">
        <v>-61.764042854309103</v>
      </c>
      <c r="T13374" s="1">
        <v>-52.983342170715297</v>
      </c>
      <c r="U13374" s="1">
        <v>137.98258972168</v>
      </c>
      <c r="V13374" s="1">
        <v>511.50714111328102</v>
      </c>
      <c r="W13374" s="1">
        <v>597.19857788085903</v>
      </c>
      <c r="X13374" s="1">
        <v>496.702095031738</v>
      </c>
      <c r="Y13374" s="1">
        <v>1059.85618209839</v>
      </c>
      <c r="Z13374" s="1">
        <v>1089.72788619995</v>
      </c>
      <c r="AA13374" s="1">
        <v>1325.48972320557</v>
      </c>
      <c r="AB13374" s="1">
        <v>2768.2557678222902</v>
      </c>
      <c r="AC13374" s="1">
        <v>3345.2528266907002</v>
      </c>
      <c r="AD13374" s="1">
        <v>5071.1446838378897</v>
      </c>
    </row>
    <row r="13375" spans="1:30" x14ac:dyDescent="0.2">
      <c r="A13375" s="1" t="s">
        <v>228</v>
      </c>
      <c r="B13375" s="1" t="s">
        <v>76</v>
      </c>
      <c r="C13375" s="1" t="s">
        <v>77</v>
      </c>
      <c r="D13375" s="1">
        <v>-156801.00931692301</v>
      </c>
      <c r="E13375" s="1">
        <v>-141508.84200716199</v>
      </c>
      <c r="F13375" s="1">
        <v>-108438.915051937</v>
      </c>
      <c r="G13375" s="1">
        <v>-84041.842411518097</v>
      </c>
      <c r="H13375" s="1">
        <v>-83760.819704533395</v>
      </c>
      <c r="I13375" s="1">
        <v>-100439.739847661</v>
      </c>
      <c r="J13375" s="1">
        <v>-92392.623664857296</v>
      </c>
      <c r="K13375" s="1">
        <v>-83946.756199837706</v>
      </c>
      <c r="L13375" s="1">
        <v>-85566.610871315701</v>
      </c>
      <c r="M13375" s="1">
        <v>-81292.103923799106</v>
      </c>
      <c r="N13375" s="1">
        <v>-86841.014044762196</v>
      </c>
      <c r="O13375" s="1">
        <v>-86159.635350705299</v>
      </c>
      <c r="P13375" s="1">
        <v>-78037.387571812404</v>
      </c>
      <c r="Q13375" s="1">
        <v>-66487.7729015355</v>
      </c>
      <c r="R13375" s="1">
        <v>-85658.980115415805</v>
      </c>
      <c r="S13375" s="1">
        <v>-66486.400933743906</v>
      </c>
      <c r="T13375" s="1">
        <v>-63399.907397271898</v>
      </c>
      <c r="U13375" s="1">
        <v>-66253.241877558205</v>
      </c>
      <c r="V13375" s="1">
        <v>-70014.080450058798</v>
      </c>
      <c r="W13375" s="1">
        <v>-34929.501729012503</v>
      </c>
      <c r="X13375" s="1">
        <v>-48630.704909802102</v>
      </c>
      <c r="Y13375" s="1">
        <v>-33845.676455497902</v>
      </c>
      <c r="Z13375" s="1">
        <v>-36963.867432595398</v>
      </c>
      <c r="AA13375" s="1">
        <v>-38267.927721977598</v>
      </c>
      <c r="AB13375" s="1">
        <v>-36906.569789886998</v>
      </c>
      <c r="AC13375" s="1">
        <v>-36661.982669830199</v>
      </c>
      <c r="AD13375" s="1">
        <v>-60825.213026047</v>
      </c>
    </row>
    <row r="13376" spans="1:30" x14ac:dyDescent="0.2">
      <c r="A13376" s="1" t="s">
        <v>229</v>
      </c>
      <c r="B13376" s="1" t="s">
        <v>76</v>
      </c>
      <c r="C13376" s="1" t="s">
        <v>77</v>
      </c>
      <c r="D13376" s="1">
        <v>-6370.69481942535</v>
      </c>
      <c r="E13376" s="1">
        <v>-1584.6316816769699</v>
      </c>
      <c r="F13376" s="1">
        <v>-17217.431124933999</v>
      </c>
      <c r="G13376" s="1">
        <v>-6567.6641512361202</v>
      </c>
      <c r="H13376" s="1">
        <v>-16030.2460607788</v>
      </c>
      <c r="I13376" s="1">
        <v>-30183.939077124902</v>
      </c>
      <c r="J13376" s="1">
        <v>-21341.033084337199</v>
      </c>
      <c r="K13376" s="1">
        <v>-20636.787214541098</v>
      </c>
      <c r="L13376" s="1">
        <v>-29349.415035311999</v>
      </c>
      <c r="M13376" s="1">
        <v>-22348.542193309499</v>
      </c>
      <c r="N13376" s="1">
        <v>-31991.528709276601</v>
      </c>
      <c r="O13376" s="1">
        <v>-20392.093871638899</v>
      </c>
      <c r="P13376" s="1">
        <v>-3964.6089210137002</v>
      </c>
      <c r="Q13376" s="1">
        <v>-20074.281326470398</v>
      </c>
      <c r="R13376" s="1">
        <v>-15468.897987767201</v>
      </c>
      <c r="S13376" s="1">
        <v>6594.9049007517497</v>
      </c>
      <c r="T13376" s="1">
        <v>11649.1217989405</v>
      </c>
      <c r="U13376" s="1">
        <v>21313.5171196257</v>
      </c>
      <c r="V13376" s="1">
        <v>2563.9468625845998</v>
      </c>
      <c r="W13376" s="1">
        <v>-3759.60675305722</v>
      </c>
      <c r="X13376" s="1">
        <v>1152.3479802146001</v>
      </c>
      <c r="Y13376" s="1">
        <v>42664.223323098398</v>
      </c>
      <c r="Z13376" s="1">
        <v>48393.745666988398</v>
      </c>
      <c r="AA13376" s="1">
        <v>69084.798049211095</v>
      </c>
      <c r="AB13376" s="1">
        <v>91290.649972092506</v>
      </c>
      <c r="AC13376" s="1">
        <v>47831.619624007501</v>
      </c>
      <c r="AD13376" s="1">
        <v>47128.799343894898</v>
      </c>
    </row>
    <row r="13377" spans="1:30" x14ac:dyDescent="0.2">
      <c r="A13377" s="1" t="s">
        <v>230</v>
      </c>
      <c r="B13377" s="1" t="s">
        <v>76</v>
      </c>
      <c r="C13377" s="1" t="s">
        <v>77</v>
      </c>
      <c r="D13377" s="1">
        <v>-1615.3833007813</v>
      </c>
      <c r="E13377" s="1">
        <v>-1669.4157714844</v>
      </c>
      <c r="F13377" s="1">
        <v>-1719.1298828125</v>
      </c>
      <c r="G13377" s="1">
        <v>-1842.1899414063</v>
      </c>
      <c r="H13377" s="1">
        <v>-3610.2534179688</v>
      </c>
      <c r="I13377" s="1">
        <v>-4404.5310058593996</v>
      </c>
      <c r="J13377" s="1">
        <v>-4142.78662109379</v>
      </c>
      <c r="K13377" s="1">
        <v>-3967.4250488281</v>
      </c>
      <c r="L13377" s="1">
        <v>-3232.7819824219</v>
      </c>
      <c r="M13377" s="1">
        <v>-3180.8586425781</v>
      </c>
      <c r="N13377" s="1">
        <v>-3619.611328125</v>
      </c>
      <c r="O13377" s="1">
        <v>-3178.9936523438</v>
      </c>
      <c r="P13377" s="1">
        <v>-3122.92138671879</v>
      </c>
      <c r="Q13377" s="1">
        <v>-3021.75634765629</v>
      </c>
      <c r="R13377" s="1">
        <v>-3161.0869140625</v>
      </c>
      <c r="S13377" s="1">
        <v>-2747.0576171875</v>
      </c>
      <c r="T13377" s="1">
        <v>-3005.9914550781</v>
      </c>
      <c r="U13377" s="1">
        <v>-2325.49169921879</v>
      </c>
      <c r="V13377" s="1">
        <v>-2353.1320800781</v>
      </c>
      <c r="W13377" s="1">
        <v>-2384.2175292969</v>
      </c>
      <c r="X13377" s="1">
        <v>-2369.96484375</v>
      </c>
      <c r="Y13377" s="1">
        <v>-2019.1044921875</v>
      </c>
      <c r="Z13377" s="1">
        <v>-6284.2680664063</v>
      </c>
      <c r="AA13377" s="1">
        <v>-6098.4602050781004</v>
      </c>
      <c r="AB13377" s="1">
        <v>-5575.638671875</v>
      </c>
      <c r="AC13377" s="1">
        <v>-5125.2976074218996</v>
      </c>
      <c r="AD13377" s="1">
        <v>-4043.9587402344</v>
      </c>
    </row>
    <row r="13378" spans="1:30" x14ac:dyDescent="0.2">
      <c r="A13378" s="1" t="s">
        <v>231</v>
      </c>
      <c r="B13378" s="1" t="s">
        <v>76</v>
      </c>
      <c r="C13378" s="1" t="s">
        <v>77</v>
      </c>
      <c r="D13378" s="1">
        <v>149.231727600098</v>
      </c>
      <c r="E13378" s="1">
        <v>197.883659362793</v>
      </c>
      <c r="F13378" s="1">
        <v>286.07063293457003</v>
      </c>
      <c r="G13378" s="1">
        <v>260.08971405029303</v>
      </c>
      <c r="H13378" s="1">
        <v>203.22104263305701</v>
      </c>
      <c r="I13378" s="1">
        <v>165.16957855224601</v>
      </c>
      <c r="J13378" s="1">
        <v>174.55365371704099</v>
      </c>
      <c r="K13378" s="1">
        <v>299.54450225830101</v>
      </c>
      <c r="L13378" s="1">
        <v>266.50829696655302</v>
      </c>
      <c r="M13378" s="1">
        <v>274.13654327392601</v>
      </c>
      <c r="N13378" s="1">
        <v>319.46926021575899</v>
      </c>
      <c r="O13378" s="1">
        <v>534.83828353881802</v>
      </c>
      <c r="P13378" s="1">
        <v>310.806358337402</v>
      </c>
      <c r="Q13378" s="1">
        <v>335.51202440261801</v>
      </c>
      <c r="R13378" s="1">
        <v>642.92084026336704</v>
      </c>
      <c r="S13378" s="1">
        <v>406.92599153518699</v>
      </c>
      <c r="T13378" s="1">
        <v>457.09835624694801</v>
      </c>
      <c r="U13378" s="1">
        <v>366.55332756042498</v>
      </c>
      <c r="V13378" s="1">
        <v>-11.9223690033</v>
      </c>
      <c r="W13378" s="1">
        <v>-23.1500835418699</v>
      </c>
      <c r="X13378" s="1">
        <v>35.8871231079099</v>
      </c>
      <c r="Y13378" s="1">
        <v>-101.72765541077</v>
      </c>
      <c r="Z13378" s="1">
        <v>-216.69760322571</v>
      </c>
      <c r="AA13378" s="1">
        <v>-231.87077713012999</v>
      </c>
      <c r="AB13378" s="1">
        <v>-127.08522033691</v>
      </c>
      <c r="AC13378" s="1">
        <v>-17.648290634159999</v>
      </c>
      <c r="AD13378" s="1">
        <v>106.80681419373001</v>
      </c>
    </row>
    <row r="13379" spans="1:30" x14ac:dyDescent="0.2">
      <c r="A13379" s="1" t="s">
        <v>232</v>
      </c>
      <c r="B13379" s="1" t="s">
        <v>76</v>
      </c>
      <c r="C13379" s="1" t="s">
        <v>77</v>
      </c>
      <c r="D13379" s="1">
        <v>-12539.65234375</v>
      </c>
      <c r="E13379" s="1">
        <v>-11528.2578125</v>
      </c>
      <c r="F13379" s="1">
        <v>-12066.97265625</v>
      </c>
      <c r="G13379" s="1">
        <v>-11919.623046875</v>
      </c>
      <c r="H13379" s="1">
        <v>-12676.236328125</v>
      </c>
      <c r="I13379" s="1">
        <v>-13896.044921875</v>
      </c>
      <c r="J13379" s="1">
        <v>-11557.02734375</v>
      </c>
      <c r="K13379" s="1">
        <v>-11108.291015625</v>
      </c>
      <c r="L13379" s="1">
        <v>-14621.322265625</v>
      </c>
      <c r="M13379" s="1">
        <v>-12936.619140625</v>
      </c>
      <c r="N13379" s="1">
        <v>-9701.064453125</v>
      </c>
      <c r="O13379" s="1">
        <v>-11803.1015625</v>
      </c>
      <c r="P13379" s="1">
        <v>-10430.126953125</v>
      </c>
      <c r="Q13379" s="1">
        <v>-9998.341796875</v>
      </c>
      <c r="R13379" s="1">
        <v>-8451.986328125</v>
      </c>
      <c r="S13379" s="1">
        <v>-8625.306640625</v>
      </c>
      <c r="T13379" s="1">
        <v>-7158.7421875</v>
      </c>
      <c r="U13379" s="1">
        <v>-8568.248046875</v>
      </c>
      <c r="V13379" s="1">
        <v>-10359.908203125</v>
      </c>
      <c r="W13379" s="1">
        <v>-6218.4140625</v>
      </c>
      <c r="X13379" s="1">
        <v>-11280.880859375</v>
      </c>
      <c r="Y13379" s="1">
        <v>4834.779296875</v>
      </c>
      <c r="Z13379" s="1">
        <v>9504.890625</v>
      </c>
      <c r="AA13379" s="1">
        <v>3588.52734375</v>
      </c>
      <c r="AB13379" s="1">
        <v>3266.501953125</v>
      </c>
      <c r="AC13379" s="1">
        <v>5498.5390625</v>
      </c>
      <c r="AD13379" s="1">
        <v>996.68359375</v>
      </c>
    </row>
    <row r="13380" spans="1:30" x14ac:dyDescent="0.2">
      <c r="A13380" s="1" t="s">
        <v>233</v>
      </c>
      <c r="B13380" s="1" t="s">
        <v>76</v>
      </c>
      <c r="C13380" s="1" t="s">
        <v>77</v>
      </c>
    </row>
    <row r="13381" spans="1:30" x14ac:dyDescent="0.2">
      <c r="A13381" s="1" t="s">
        <v>234</v>
      </c>
      <c r="B13381" s="1" t="s">
        <v>76</v>
      </c>
      <c r="C13381" s="1" t="s">
        <v>77</v>
      </c>
    </row>
    <row r="13382" spans="1:30" x14ac:dyDescent="0.2">
      <c r="A13382" s="1" t="s">
        <v>235</v>
      </c>
      <c r="B13382" s="1" t="s">
        <v>76</v>
      </c>
      <c r="C13382" s="1" t="s">
        <v>77</v>
      </c>
      <c r="D13382" s="1">
        <v>-1397.19580078125</v>
      </c>
      <c r="E13382" s="1">
        <v>-99.801071166990397</v>
      </c>
      <c r="F13382" s="1">
        <v>122.21711730957</v>
      </c>
      <c r="G13382" s="1">
        <v>112.15296936035</v>
      </c>
      <c r="H13382" s="1">
        <v>-100.42112731934</v>
      </c>
      <c r="I13382" s="1">
        <v>-497.97900390625</v>
      </c>
      <c r="J13382" s="1">
        <v>-965.05407714844</v>
      </c>
      <c r="K13382" s="1">
        <v>-569.27104187012003</v>
      </c>
      <c r="L13382" s="1">
        <v>-1228.4519348144499</v>
      </c>
      <c r="M13382" s="1">
        <v>-956.95419311523005</v>
      </c>
      <c r="N13382" s="1">
        <v>-1023.39288330078</v>
      </c>
      <c r="O13382" s="1">
        <v>-1312.2101440429699</v>
      </c>
      <c r="P13382" s="1">
        <v>-1316.2119140625</v>
      </c>
      <c r="Q13382" s="1">
        <v>-2011.5140686035199</v>
      </c>
      <c r="R13382" s="1">
        <v>-1310.4461059570301</v>
      </c>
      <c r="S13382" s="1">
        <v>-934.76913452148005</v>
      </c>
      <c r="T13382" s="1">
        <v>-881.08003234862997</v>
      </c>
      <c r="U13382" s="1">
        <v>-361.84301757813</v>
      </c>
      <c r="V13382" s="1">
        <v>-520.47604370117006</v>
      </c>
      <c r="W13382" s="1">
        <v>-423.26089477539</v>
      </c>
      <c r="X13382" s="1">
        <v>123.30407714844</v>
      </c>
      <c r="Y13382" s="1">
        <v>1488.26513671875</v>
      </c>
      <c r="Z13382" s="1">
        <v>1601.5499572753899</v>
      </c>
      <c r="AA13382" s="1">
        <v>1384.9853515625</v>
      </c>
      <c r="AB13382" s="1">
        <v>998.39859008789006</v>
      </c>
      <c r="AC13382" s="1">
        <v>808.88812255859</v>
      </c>
      <c r="AD13382" s="1">
        <v>1095.79187011719</v>
      </c>
    </row>
    <row r="13383" spans="1:30" x14ac:dyDescent="0.2">
      <c r="A13383" s="1" t="s">
        <v>236</v>
      </c>
      <c r="B13383" s="1" t="s">
        <v>76</v>
      </c>
      <c r="C13383" s="1" t="s">
        <v>77</v>
      </c>
      <c r="D13383" s="1">
        <v>-1713.732421875</v>
      </c>
      <c r="E13383" s="1">
        <v>3725.669921875</v>
      </c>
      <c r="F13383" s="1">
        <v>-249.97265625</v>
      </c>
      <c r="G13383" s="1">
        <v>3679.71875</v>
      </c>
      <c r="H13383" s="1">
        <v>3923.607421875</v>
      </c>
      <c r="I13383" s="1">
        <v>2177.69140625</v>
      </c>
      <c r="J13383" s="1">
        <v>5554.486328125</v>
      </c>
      <c r="K13383" s="1">
        <v>8757.076171875</v>
      </c>
      <c r="L13383" s="1">
        <v>5233.58203125</v>
      </c>
      <c r="M13383" s="1">
        <v>-970.04296875</v>
      </c>
      <c r="N13383" s="1">
        <v>-1527.890625</v>
      </c>
      <c r="O13383" s="1">
        <v>51.158203125</v>
      </c>
      <c r="P13383" s="1">
        <v>3684.236328125</v>
      </c>
      <c r="Q13383" s="1">
        <v>3808.359375</v>
      </c>
      <c r="R13383" s="1">
        <v>3376.666015625</v>
      </c>
      <c r="S13383" s="1">
        <v>4249.3515625</v>
      </c>
      <c r="T13383" s="1">
        <v>5331.94921875</v>
      </c>
      <c r="U13383" s="1">
        <v>3284.53125</v>
      </c>
      <c r="V13383" s="1">
        <v>2221.3515625</v>
      </c>
      <c r="W13383" s="1">
        <v>7387.76953125</v>
      </c>
      <c r="X13383" s="1">
        <v>9852.25</v>
      </c>
      <c r="Y13383" s="1">
        <v>10063.345703125</v>
      </c>
      <c r="Z13383" s="1">
        <v>21393.38671875</v>
      </c>
      <c r="AA13383" s="1">
        <v>19182.59765625</v>
      </c>
      <c r="AB13383" s="1">
        <v>21276.232421875</v>
      </c>
      <c r="AC13383" s="1">
        <v>24183.58203125</v>
      </c>
      <c r="AD13383" s="1">
        <v>27049.65234375</v>
      </c>
    </row>
    <row r="13384" spans="1:30" x14ac:dyDescent="0.2">
      <c r="A13384" s="1" t="s">
        <v>237</v>
      </c>
      <c r="B13384" s="1" t="s">
        <v>76</v>
      </c>
      <c r="C13384" s="1" t="s">
        <v>77</v>
      </c>
      <c r="D13384" s="1">
        <v>-1053.2143554688</v>
      </c>
      <c r="E13384" s="1">
        <v>-1014.4279785156</v>
      </c>
      <c r="F13384" s="1">
        <v>-742.04400634770002</v>
      </c>
      <c r="G13384" s="1">
        <v>-568.46990966800104</v>
      </c>
      <c r="H13384" s="1">
        <v>-267.34460449220001</v>
      </c>
      <c r="I13384" s="1">
        <v>-240.837585449221</v>
      </c>
      <c r="J13384" s="1">
        <v>-300.64636230469102</v>
      </c>
      <c r="K13384" s="1">
        <v>-314.81173706055102</v>
      </c>
      <c r="L13384" s="1">
        <v>-220.71875</v>
      </c>
      <c r="M13384" s="1">
        <v>-307.19961547851898</v>
      </c>
      <c r="N13384" s="1">
        <v>-351.83001708984</v>
      </c>
      <c r="O13384" s="1">
        <v>-168.66806030273</v>
      </c>
      <c r="P13384" s="1">
        <v>-249.42767333984</v>
      </c>
      <c r="Q13384" s="1">
        <v>-323.52154541016</v>
      </c>
      <c r="R13384" s="1">
        <v>-441.43798828125</v>
      </c>
      <c r="S13384" s="1">
        <v>-456.52673339844</v>
      </c>
      <c r="T13384" s="1">
        <v>-477.84808349609</v>
      </c>
      <c r="U13384" s="1">
        <v>-432.61944580078</v>
      </c>
      <c r="V13384" s="1">
        <v>-481.08624267578</v>
      </c>
      <c r="W13384" s="1">
        <v>-426.82659912109</v>
      </c>
      <c r="X13384" s="1">
        <v>-248.04406738281</v>
      </c>
      <c r="Y13384" s="1">
        <v>-285.05596923828</v>
      </c>
      <c r="Z13384" s="1">
        <v>315.73803710937102</v>
      </c>
      <c r="AA13384" s="1">
        <v>865.97381591796898</v>
      </c>
      <c r="AB13384" s="1">
        <v>519.14001464844102</v>
      </c>
      <c r="AC13384" s="1">
        <v>1005.22399902344</v>
      </c>
      <c r="AD13384" s="1">
        <v>1189.5859375</v>
      </c>
    </row>
    <row r="13385" spans="1:30" x14ac:dyDescent="0.2">
      <c r="A13385" s="1" t="s">
        <v>238</v>
      </c>
      <c r="B13385" s="1" t="s">
        <v>76</v>
      </c>
      <c r="C13385" s="1" t="s">
        <v>77</v>
      </c>
      <c r="D13385" s="1">
        <v>237.67245483398099</v>
      </c>
      <c r="E13385" s="1">
        <v>237.74993896484</v>
      </c>
      <c r="F13385" s="1">
        <v>297.71087646484</v>
      </c>
      <c r="G13385" s="1">
        <v>316.08879661560098</v>
      </c>
      <c r="H13385" s="1">
        <v>229.27972602844099</v>
      </c>
      <c r="I13385" s="1">
        <v>145.46717453002901</v>
      </c>
      <c r="J13385" s="1">
        <v>198.144815683361</v>
      </c>
      <c r="K13385" s="1">
        <v>307.22227668762002</v>
      </c>
      <c r="L13385" s="1">
        <v>104.10565185546901</v>
      </c>
      <c r="M13385" s="1">
        <v>41.335571289058898</v>
      </c>
      <c r="N13385" s="1">
        <v>-89.280090332031307</v>
      </c>
      <c r="O13385" s="1">
        <v>39.286071777340098</v>
      </c>
      <c r="P13385" s="1">
        <v>-78.833862304691095</v>
      </c>
      <c r="Q13385" s="1">
        <v>284.72436523437102</v>
      </c>
      <c r="R13385" s="1">
        <v>208.07913208008</v>
      </c>
      <c r="S13385" s="1">
        <v>102.90356445312101</v>
      </c>
      <c r="T13385" s="1">
        <v>133.10406494141</v>
      </c>
      <c r="U13385" s="1">
        <v>457.17803955078102</v>
      </c>
      <c r="V13385" s="1">
        <v>882.12200927734</v>
      </c>
      <c r="W13385" s="1">
        <v>591.10552978516</v>
      </c>
      <c r="X13385" s="1">
        <v>331.76922607420101</v>
      </c>
      <c r="Y13385" s="1">
        <v>342.7451171875</v>
      </c>
      <c r="Z13385" s="1">
        <v>1645.9067382812</v>
      </c>
      <c r="AA13385" s="1">
        <v>1602.8826904297</v>
      </c>
      <c r="AB13385" s="1">
        <v>1520.0139160156</v>
      </c>
      <c r="AC13385" s="1">
        <v>2085.1800537109002</v>
      </c>
      <c r="AD13385" s="1">
        <v>680.01403808590101</v>
      </c>
    </row>
    <row r="13386" spans="1:30" x14ac:dyDescent="0.2">
      <c r="A13386" s="1" t="s">
        <v>239</v>
      </c>
      <c r="B13386" s="1" t="s">
        <v>76</v>
      </c>
      <c r="C13386" s="1" t="s">
        <v>77</v>
      </c>
    </row>
    <row r="13387" spans="1:30" x14ac:dyDescent="0.2">
      <c r="A13387" s="1" t="s">
        <v>240</v>
      </c>
      <c r="B13387" s="1" t="s">
        <v>76</v>
      </c>
      <c r="C13387" s="1" t="s">
        <v>77</v>
      </c>
      <c r="D13387" s="1">
        <v>-115.025314331049</v>
      </c>
      <c r="E13387" s="1">
        <v>-125.645545959469</v>
      </c>
      <c r="F13387" s="1">
        <v>38.603935241699197</v>
      </c>
      <c r="G13387" s="1">
        <v>49.277519226070602</v>
      </c>
      <c r="H13387" s="1">
        <v>95.7090911865198</v>
      </c>
      <c r="I13387" s="1">
        <v>-11.2280807495099</v>
      </c>
      <c r="J13387" s="1">
        <v>75.5366744995099</v>
      </c>
      <c r="K13387" s="1">
        <v>131.44027709960901</v>
      </c>
      <c r="L13387" s="1">
        <v>284.42388916016</v>
      </c>
      <c r="M13387" s="1">
        <v>253.21350097656099</v>
      </c>
      <c r="N13387" s="1">
        <v>343.16358947753901</v>
      </c>
      <c r="O13387" s="1">
        <v>366.35778808593898</v>
      </c>
      <c r="P13387" s="1">
        <v>429.22387695312</v>
      </c>
      <c r="Q13387" s="1">
        <v>423.67202758789102</v>
      </c>
      <c r="R13387" s="1">
        <v>498.67440795898102</v>
      </c>
      <c r="S13387" s="1">
        <v>717.45409011841002</v>
      </c>
      <c r="T13387" s="1">
        <v>815.89454746245997</v>
      </c>
      <c r="U13387" s="1">
        <v>843.94071197509902</v>
      </c>
      <c r="V13387" s="1">
        <v>706.43228149414097</v>
      </c>
      <c r="W13387" s="1">
        <v>936.92510223389002</v>
      </c>
      <c r="X13387" s="1">
        <v>1264.60487365723</v>
      </c>
      <c r="Y13387" s="1">
        <v>1379.3341979980501</v>
      </c>
      <c r="Z13387" s="1">
        <v>1322.97169494629</v>
      </c>
      <c r="AA13387" s="1">
        <v>1088.7824096679699</v>
      </c>
      <c r="AB13387" s="1">
        <v>1151.3943328857399</v>
      </c>
      <c r="AC13387" s="1">
        <v>1532.3783874511701</v>
      </c>
      <c r="AD13387" s="1">
        <v>1868.2015686035199</v>
      </c>
    </row>
    <row r="13388" spans="1:30" x14ac:dyDescent="0.2">
      <c r="A13388" s="1" t="s">
        <v>241</v>
      </c>
      <c r="B13388" s="1" t="s">
        <v>76</v>
      </c>
      <c r="C13388" s="1" t="s">
        <v>77</v>
      </c>
      <c r="D13388" s="1">
        <v>103.044222414494</v>
      </c>
      <c r="E13388" s="1">
        <v>89.367180228233295</v>
      </c>
      <c r="F13388" s="1">
        <v>92.166871368884998</v>
      </c>
      <c r="G13388" s="1">
        <v>89.455176770687103</v>
      </c>
      <c r="H13388" s="1">
        <v>96.074407100676595</v>
      </c>
      <c r="I13388" s="1">
        <v>99.883511722087903</v>
      </c>
      <c r="J13388" s="1">
        <v>298.450240075588</v>
      </c>
      <c r="K13388" s="1">
        <v>490.439820110798</v>
      </c>
      <c r="L13388" s="1">
        <v>718.00693476200104</v>
      </c>
      <c r="M13388" s="1">
        <v>923.11291205883003</v>
      </c>
      <c r="N13388" s="1">
        <v>1103.25598418713</v>
      </c>
      <c r="O13388" s="1">
        <v>949.24885606765702</v>
      </c>
      <c r="P13388" s="1">
        <v>761.60902881622303</v>
      </c>
      <c r="Q13388" s="1">
        <v>542.08661282062496</v>
      </c>
      <c r="R13388" s="1">
        <v>359.48653292655899</v>
      </c>
      <c r="S13388" s="1">
        <v>186.990010738373</v>
      </c>
      <c r="T13388" s="1">
        <v>208.53786170482601</v>
      </c>
      <c r="U13388" s="1">
        <v>233.521598100662</v>
      </c>
      <c r="V13388" s="1">
        <v>263.795077204704</v>
      </c>
      <c r="W13388" s="1">
        <v>325.37074637413002</v>
      </c>
      <c r="X13388" s="1">
        <v>258.82898938655899</v>
      </c>
      <c r="Y13388" s="1">
        <v>269.49037182331102</v>
      </c>
      <c r="Z13388" s="1">
        <v>283.99366462230699</v>
      </c>
      <c r="AA13388" s="1">
        <v>273.58240222930903</v>
      </c>
      <c r="AB13388" s="1">
        <v>354.24447649717303</v>
      </c>
      <c r="AC13388" s="1">
        <v>362.28224021196399</v>
      </c>
      <c r="AD13388" s="1">
        <v>375.87274497747399</v>
      </c>
    </row>
    <row r="13389" spans="1:30" x14ac:dyDescent="0.2">
      <c r="A13389" s="1" t="s">
        <v>242</v>
      </c>
      <c r="B13389" s="1" t="s">
        <v>76</v>
      </c>
      <c r="C13389" s="1" t="s">
        <v>77</v>
      </c>
      <c r="D13389" s="1">
        <v>20.4035843610759</v>
      </c>
      <c r="E13389" s="1">
        <v>9.5558784008030706</v>
      </c>
      <c r="F13389" s="1">
        <v>21.504005372523999</v>
      </c>
      <c r="G13389" s="1">
        <v>27.829866588115902</v>
      </c>
      <c r="H13389" s="1">
        <v>37.169044256209901</v>
      </c>
      <c r="I13389" s="1">
        <v>36.8504436612129</v>
      </c>
      <c r="J13389" s="1">
        <v>32.976804971694897</v>
      </c>
      <c r="K13389" s="1">
        <v>46.175549328327001</v>
      </c>
      <c r="L13389" s="1">
        <v>24.934039711952</v>
      </c>
      <c r="M13389" s="1">
        <v>41.675595343112903</v>
      </c>
      <c r="N13389" s="1">
        <v>-3.8481431603429401</v>
      </c>
      <c r="O13389" s="1">
        <v>-24.593930244446</v>
      </c>
      <c r="P13389" s="1">
        <v>-18.414568662642999</v>
      </c>
      <c r="Q13389" s="1">
        <v>19.660880684853101</v>
      </c>
      <c r="R13389" s="1">
        <v>15.860280036926</v>
      </c>
      <c r="S13389" s="1">
        <v>33.368245363234998</v>
      </c>
      <c r="T13389" s="1">
        <v>20.643855214119</v>
      </c>
      <c r="U13389" s="1">
        <v>20.963281035423101</v>
      </c>
      <c r="V13389" s="1">
        <v>9.0478729009630605</v>
      </c>
      <c r="W13389" s="1">
        <v>30.388737916945999</v>
      </c>
      <c r="X13389" s="1">
        <v>21.5390076637268</v>
      </c>
      <c r="Y13389" s="1">
        <v>29.214666247367902</v>
      </c>
      <c r="Z13389" s="1">
        <v>54.047050952910901</v>
      </c>
      <c r="AA13389" s="1">
        <v>73.530867099762006</v>
      </c>
      <c r="AB13389" s="1">
        <v>81.810159146786205</v>
      </c>
      <c r="AC13389" s="1">
        <v>89.341374754906198</v>
      </c>
      <c r="AD13389" s="1">
        <v>111.29393041133901</v>
      </c>
    </row>
    <row r="13390" spans="1:30" x14ac:dyDescent="0.2">
      <c r="A13390" s="1" t="s">
        <v>243</v>
      </c>
      <c r="B13390" s="1" t="s">
        <v>76</v>
      </c>
      <c r="C13390" s="1" t="s">
        <v>77</v>
      </c>
      <c r="D13390" s="1">
        <v>0.50540225207811296</v>
      </c>
      <c r="E13390" s="1">
        <v>-9.2248858213425002</v>
      </c>
      <c r="F13390" s="1">
        <v>7.8088320493698102</v>
      </c>
      <c r="G13390" s="1">
        <v>925.40615144371998</v>
      </c>
      <c r="H13390" s="1">
        <v>-44.786474227909999</v>
      </c>
      <c r="I13390" s="1">
        <v>-110.22995185852</v>
      </c>
      <c r="J13390" s="1">
        <v>330.14283180236998</v>
      </c>
      <c r="K13390" s="1">
        <v>37.509204864500099</v>
      </c>
      <c r="L13390" s="1">
        <v>-311.84037113189999</v>
      </c>
      <c r="M13390" s="1">
        <v>-254.38670825957999</v>
      </c>
      <c r="N13390" s="1">
        <v>202.10330581664999</v>
      </c>
      <c r="O13390" s="1">
        <v>-174.378723144529</v>
      </c>
      <c r="P13390" s="1">
        <v>1687.3794336318999</v>
      </c>
      <c r="Q13390" s="1">
        <v>2543.4295291900598</v>
      </c>
      <c r="R13390" s="1">
        <v>4339.9079914092999</v>
      </c>
      <c r="S13390" s="1">
        <v>5137.8855261802701</v>
      </c>
      <c r="T13390" s="1">
        <v>6268.4664435386703</v>
      </c>
      <c r="U13390" s="1">
        <v>4596.7390756607101</v>
      </c>
      <c r="V13390" s="1">
        <v>6217.45375728607</v>
      </c>
      <c r="W13390" s="1">
        <v>7213.0375289917001</v>
      </c>
      <c r="X13390" s="1">
        <v>6988.9255704879797</v>
      </c>
      <c r="Y13390" s="1">
        <v>7054.2231044769296</v>
      </c>
      <c r="Z13390" s="1">
        <v>7844.7284431457501</v>
      </c>
      <c r="AA13390" s="1">
        <v>7200.8114509582501</v>
      </c>
      <c r="AB13390" s="1">
        <v>5985.3844490051297</v>
      </c>
      <c r="AC13390" s="1">
        <v>5213.6014900207501</v>
      </c>
      <c r="AD13390" s="1">
        <v>3703.6285896301301</v>
      </c>
    </row>
    <row r="13391" spans="1:30" x14ac:dyDescent="0.2">
      <c r="A13391" s="1" t="s">
        <v>244</v>
      </c>
      <c r="B13391" s="1" t="s">
        <v>76</v>
      </c>
      <c r="C13391" s="1" t="s">
        <v>77</v>
      </c>
      <c r="D13391" s="1">
        <v>-1171.06982421879</v>
      </c>
      <c r="E13391" s="1">
        <v>-737.849609375</v>
      </c>
      <c r="F13391" s="1">
        <v>-724.8017578125</v>
      </c>
      <c r="G13391" s="1">
        <v>490.9443359375</v>
      </c>
      <c r="H13391" s="1">
        <v>1227.07177734371</v>
      </c>
      <c r="I13391" s="1">
        <v>2652.43310546871</v>
      </c>
      <c r="J13391" s="1">
        <v>3338.5029296875</v>
      </c>
      <c r="K13391" s="1">
        <v>3742.0517578125</v>
      </c>
      <c r="L13391" s="1">
        <v>4258.287109375</v>
      </c>
      <c r="M13391" s="1">
        <v>5186.421875</v>
      </c>
      <c r="N13391" s="1">
        <v>3690.390625</v>
      </c>
      <c r="O13391" s="1">
        <v>3221.2099609375</v>
      </c>
      <c r="P13391" s="1">
        <v>3513.36376953121</v>
      </c>
      <c r="Q13391" s="1">
        <v>2990.1235351559999</v>
      </c>
      <c r="R13391" s="1">
        <v>3089.9228515620098</v>
      </c>
      <c r="S13391" s="1">
        <v>3164.689453125</v>
      </c>
      <c r="T13391" s="1">
        <v>3088.2900390620098</v>
      </c>
      <c r="U13391" s="1">
        <v>3033.4208984370098</v>
      </c>
      <c r="V13391" s="1">
        <v>3151.6416015620098</v>
      </c>
      <c r="W13391" s="1">
        <v>3049.81640625</v>
      </c>
      <c r="X13391" s="1">
        <v>2620.34716796871</v>
      </c>
      <c r="Y13391" s="1">
        <v>3026.3181152344</v>
      </c>
      <c r="Z13391" s="1">
        <v>1628.00830078121</v>
      </c>
      <c r="AA13391" s="1">
        <v>2670.26171875</v>
      </c>
      <c r="AB13391" s="1">
        <v>2763.57373046871</v>
      </c>
      <c r="AC13391" s="1">
        <v>3753.498046875</v>
      </c>
      <c r="AD13391" s="1">
        <v>5259.33984375</v>
      </c>
    </row>
    <row r="13392" spans="1:30" x14ac:dyDescent="0.2">
      <c r="A13392" s="1" t="s">
        <v>245</v>
      </c>
      <c r="B13392" s="1" t="s">
        <v>76</v>
      </c>
      <c r="C13392" s="1" t="s">
        <v>77</v>
      </c>
      <c r="D13392" s="1">
        <v>-34.954954236746097</v>
      </c>
      <c r="E13392" s="1">
        <v>-25.383157655597</v>
      </c>
      <c r="F13392" s="1">
        <v>15.353359684348099</v>
      </c>
      <c r="G13392" s="1">
        <v>-8.4405568689110204</v>
      </c>
      <c r="H13392" s="1">
        <v>-21.750016853213101</v>
      </c>
      <c r="I13392" s="1">
        <v>5.0556937456130999</v>
      </c>
      <c r="J13392" s="1">
        <v>-1.0734126418829</v>
      </c>
      <c r="K13392" s="1">
        <v>-5.0224545449020797</v>
      </c>
      <c r="L13392" s="1">
        <v>25.288386344910101</v>
      </c>
      <c r="M13392" s="1">
        <v>4.5198189765210399</v>
      </c>
      <c r="N13392" s="1">
        <v>-217.86506412923299</v>
      </c>
      <c r="O13392" s="1">
        <v>-168.972885459661</v>
      </c>
      <c r="P13392" s="1">
        <v>-153.83956423401801</v>
      </c>
      <c r="Q13392" s="1">
        <v>-137.65887224674199</v>
      </c>
      <c r="R13392" s="1">
        <v>-158.418148040771</v>
      </c>
      <c r="S13392" s="1">
        <v>-162.25991344451899</v>
      </c>
      <c r="T13392" s="1">
        <v>-161.74557213485201</v>
      </c>
      <c r="U13392" s="1">
        <v>-163.129300475121</v>
      </c>
      <c r="V13392" s="1">
        <v>-114.86718010902401</v>
      </c>
      <c r="W13392" s="1">
        <v>383.44962680339802</v>
      </c>
      <c r="X13392" s="1">
        <v>-207.244622036815</v>
      </c>
      <c r="Y13392" s="1">
        <v>-169.618603587151</v>
      </c>
      <c r="Z13392" s="1">
        <v>-40.560012564063101</v>
      </c>
      <c r="AA13392" s="1">
        <v>-187.618876516819</v>
      </c>
      <c r="AB13392" s="1">
        <v>-265.45776875317102</v>
      </c>
      <c r="AC13392" s="1">
        <v>-266.572610512376</v>
      </c>
      <c r="AD13392" s="1">
        <v>-264.84779258072399</v>
      </c>
    </row>
    <row r="13393" spans="1:30" x14ac:dyDescent="0.2">
      <c r="A13393" s="1" t="s">
        <v>246</v>
      </c>
      <c r="B13393" s="1" t="s">
        <v>76</v>
      </c>
      <c r="C13393" s="1" t="s">
        <v>77</v>
      </c>
    </row>
    <row r="13394" spans="1:30" x14ac:dyDescent="0.2">
      <c r="A13394" s="1" t="s">
        <v>247</v>
      </c>
      <c r="B13394" s="1" t="s">
        <v>76</v>
      </c>
      <c r="C13394" s="1" t="s">
        <v>77</v>
      </c>
      <c r="D13394" s="1">
        <v>101.32579040527</v>
      </c>
      <c r="E13394" s="1">
        <v>-11.7865600585901</v>
      </c>
      <c r="F13394" s="1">
        <v>64.491149902340098</v>
      </c>
      <c r="G13394" s="1">
        <v>-131.48406982421901</v>
      </c>
      <c r="H13394" s="1">
        <v>-272.84381103516</v>
      </c>
      <c r="I13394" s="1">
        <v>-297.39117431641</v>
      </c>
      <c r="J13394" s="1">
        <v>-254.10980224609</v>
      </c>
      <c r="K13394" s="1">
        <v>-268.27014160155898</v>
      </c>
      <c r="L13394" s="1">
        <v>-235.385559082029</v>
      </c>
      <c r="M13394" s="1">
        <v>-261.49487304688</v>
      </c>
      <c r="N13394" s="1">
        <v>-30.975036621090101</v>
      </c>
      <c r="O13394" s="1">
        <v>-135.972167968799</v>
      </c>
      <c r="P13394" s="1">
        <v>-46.167663574200603</v>
      </c>
      <c r="Q13394" s="1">
        <v>161.26013183589899</v>
      </c>
      <c r="R13394" s="1">
        <v>-222.7109375</v>
      </c>
      <c r="S13394" s="1">
        <v>-0.92700195309953404</v>
      </c>
      <c r="T13394" s="1">
        <v>-145.84381103519999</v>
      </c>
      <c r="U13394" s="1">
        <v>-45.378845214800101</v>
      </c>
      <c r="V13394" s="1">
        <v>36.135986328099499</v>
      </c>
      <c r="W13394" s="1">
        <v>50.134521484400501</v>
      </c>
      <c r="X13394" s="1">
        <v>-71.322875976600699</v>
      </c>
      <c r="Y13394" s="1">
        <v>293.34820556640102</v>
      </c>
      <c r="Z13394" s="1">
        <v>587.43988037109898</v>
      </c>
      <c r="AA13394" s="1">
        <v>-319.46411132809999</v>
      </c>
      <c r="AB13394" s="1">
        <v>-3285.6574707031</v>
      </c>
      <c r="AC13394" s="1">
        <v>-1421.5196533203</v>
      </c>
      <c r="AD13394" s="1">
        <v>-699.31640625</v>
      </c>
    </row>
    <row r="13395" spans="1:30" x14ac:dyDescent="0.2">
      <c r="A13395" s="1" t="s">
        <v>248</v>
      </c>
      <c r="B13395" s="1" t="s">
        <v>76</v>
      </c>
      <c r="C13395" s="1" t="s">
        <v>77</v>
      </c>
    </row>
    <row r="13396" spans="1:30" x14ac:dyDescent="0.2">
      <c r="A13396" s="1" t="s">
        <v>249</v>
      </c>
      <c r="B13396" s="1" t="s">
        <v>76</v>
      </c>
      <c r="C13396" s="1" t="s">
        <v>77</v>
      </c>
      <c r="D13396" s="1">
        <v>-485.17222237586998</v>
      </c>
      <c r="E13396" s="1">
        <v>-603.80525493621997</v>
      </c>
      <c r="F13396" s="1">
        <v>-774.22870492934999</v>
      </c>
      <c r="G13396" s="1">
        <v>-794.47800421714999</v>
      </c>
      <c r="H13396" s="1">
        <v>-502.27371525763999</v>
      </c>
      <c r="I13396" s="1">
        <v>-302.03920030594003</v>
      </c>
      <c r="J13396" s="1">
        <v>-342.53131341933999</v>
      </c>
      <c r="K13396" s="1">
        <v>-392.77117872238</v>
      </c>
      <c r="L13396" s="1">
        <v>-523.99905109405995</v>
      </c>
      <c r="M13396" s="1">
        <v>-724.61458396911996</v>
      </c>
      <c r="N13396" s="1">
        <v>-861.21254444121996</v>
      </c>
      <c r="O13396" s="1">
        <v>-988.25728797912996</v>
      </c>
      <c r="P13396" s="1">
        <v>-950.55440521239996</v>
      </c>
      <c r="Q13396" s="1">
        <v>-905.34746742249001</v>
      </c>
      <c r="R13396" s="1">
        <v>-812.44187545776003</v>
      </c>
      <c r="S13396" s="1">
        <v>-917.81754493713004</v>
      </c>
      <c r="T13396" s="1">
        <v>-1015.04853725433</v>
      </c>
      <c r="U13396" s="1">
        <v>-848.43777036666995</v>
      </c>
      <c r="V13396" s="1">
        <v>-761.72722244263002</v>
      </c>
      <c r="W13396" s="1">
        <v>-828.32642316817999</v>
      </c>
      <c r="X13396" s="1">
        <v>-914.81206512451001</v>
      </c>
      <c r="Y13396" s="1">
        <v>-847.41583538054999</v>
      </c>
      <c r="Z13396" s="1">
        <v>-676.29435801505997</v>
      </c>
      <c r="AA13396" s="1">
        <v>-969.01557165383997</v>
      </c>
      <c r="AB13396" s="1">
        <v>-925.11951828002998</v>
      </c>
      <c r="AC13396" s="1">
        <v>-1091.63803863525</v>
      </c>
      <c r="AD13396" s="1">
        <v>-873.05720901488996</v>
      </c>
    </row>
    <row r="13397" spans="1:30" x14ac:dyDescent="0.2">
      <c r="A13397" s="1" t="s">
        <v>250</v>
      </c>
      <c r="B13397" s="1" t="s">
        <v>76</v>
      </c>
      <c r="C13397" s="1" t="s">
        <v>77</v>
      </c>
      <c r="D13397" s="1">
        <v>-367882.33585413202</v>
      </c>
      <c r="E13397" s="1">
        <v>-353185.56422294601</v>
      </c>
      <c r="F13397" s="1">
        <v>-308375.58182938403</v>
      </c>
      <c r="G13397" s="1">
        <v>-286495.41905561998</v>
      </c>
      <c r="H13397" s="1">
        <v>-316067.21531934798</v>
      </c>
      <c r="I13397" s="1">
        <v>-348353.04771780799</v>
      </c>
      <c r="J13397" s="1">
        <v>-312670.81204798102</v>
      </c>
      <c r="K13397" s="1">
        <v>-210065.58167864499</v>
      </c>
      <c r="L13397" s="1">
        <v>-205027.70547483</v>
      </c>
      <c r="M13397" s="1">
        <v>-211463.71896549099</v>
      </c>
      <c r="N13397" s="1">
        <v>-293325.10376228299</v>
      </c>
      <c r="O13397" s="1">
        <v>-294232.15165507799</v>
      </c>
      <c r="P13397" s="1">
        <v>-368895.06898622098</v>
      </c>
      <c r="Q13397" s="1">
        <v>-340776.855333674</v>
      </c>
      <c r="R13397" s="1">
        <v>-314294.78840390599</v>
      </c>
      <c r="S13397" s="1">
        <v>-273301.27336413198</v>
      </c>
      <c r="T13397" s="1">
        <v>-231466.031147817</v>
      </c>
      <c r="U13397" s="1">
        <v>-193408.89378493099</v>
      </c>
      <c r="V13397" s="1">
        <v>-191478.09538220899</v>
      </c>
      <c r="W13397" s="1">
        <v>-125958.756086326</v>
      </c>
      <c r="X13397" s="1">
        <v>-138182.31020141501</v>
      </c>
      <c r="Y13397" s="1">
        <v>-160917.88273681101</v>
      </c>
      <c r="Z13397" s="1">
        <v>-94533.062584966101</v>
      </c>
      <c r="AA13397" s="1">
        <v>-44841.123253451296</v>
      </c>
      <c r="AB13397" s="1">
        <v>-92235.275319487206</v>
      </c>
      <c r="AC13397" s="1">
        <v>-38929.934512660497</v>
      </c>
      <c r="AD13397" s="1">
        <v>-28931.661793693998</v>
      </c>
    </row>
    <row r="13398" spans="1:30" x14ac:dyDescent="0.2">
      <c r="A13398" s="1" t="s">
        <v>251</v>
      </c>
      <c r="B13398" s="1" t="s">
        <v>76</v>
      </c>
      <c r="C13398" s="1" t="s">
        <v>77</v>
      </c>
    </row>
    <row r="13399" spans="1:30" x14ac:dyDescent="0.2">
      <c r="A13399" s="1" t="s">
        <v>252</v>
      </c>
      <c r="B13399" s="1" t="s">
        <v>76</v>
      </c>
      <c r="C13399" s="1" t="s">
        <v>77</v>
      </c>
      <c r="D13399" s="1">
        <v>141.84823989867999</v>
      </c>
      <c r="E13399" s="1">
        <v>121.92613220215</v>
      </c>
      <c r="F13399" s="1">
        <v>128.49254608153899</v>
      </c>
      <c r="G13399" s="1">
        <v>167.387512207029</v>
      </c>
      <c r="H13399" s="1">
        <v>137.370162963871</v>
      </c>
      <c r="I13399" s="1">
        <v>172.38340759277</v>
      </c>
      <c r="J13399" s="1">
        <v>23.209594726560699</v>
      </c>
      <c r="K13399" s="1">
        <v>74.2236328125</v>
      </c>
      <c r="L13399" s="1">
        <v>87.256134033199501</v>
      </c>
      <c r="M13399" s="1">
        <v>119.59243774414</v>
      </c>
      <c r="N13399" s="1">
        <v>225.57214355469</v>
      </c>
      <c r="O13399" s="1">
        <v>170.22430419921901</v>
      </c>
      <c r="P13399" s="1">
        <v>177.54125976562099</v>
      </c>
      <c r="Q13399" s="1">
        <v>153.184692382809</v>
      </c>
      <c r="R13399" s="1">
        <v>244.19622802734</v>
      </c>
      <c r="S13399" s="1">
        <v>-474.06011962891</v>
      </c>
      <c r="T13399" s="1">
        <v>1190.7108764648401</v>
      </c>
      <c r="U13399" s="1">
        <v>132.97692871093901</v>
      </c>
      <c r="V13399" s="1">
        <v>495.66687011718898</v>
      </c>
      <c r="W13399" s="1">
        <v>528.05212402344102</v>
      </c>
      <c r="X13399" s="1">
        <v>729.39080810546898</v>
      </c>
      <c r="Y13399" s="1">
        <v>1149.3676147460901</v>
      </c>
      <c r="Z13399" s="1">
        <v>1333.4744262695301</v>
      </c>
      <c r="AA13399" s="1">
        <v>1543.25646972656</v>
      </c>
      <c r="AB13399" s="1">
        <v>1533.83544921875</v>
      </c>
      <c r="AC13399" s="1">
        <v>1734.36730957031</v>
      </c>
      <c r="AD13399" s="1">
        <v>1159.7208862304699</v>
      </c>
    </row>
    <row r="13400" spans="1:30" x14ac:dyDescent="0.2">
      <c r="A13400" s="1" t="s">
        <v>253</v>
      </c>
      <c r="B13400" s="1" t="s">
        <v>76</v>
      </c>
      <c r="C13400" s="1" t="s">
        <v>77</v>
      </c>
      <c r="D13400" s="1">
        <v>-4340.8154921776004</v>
      </c>
      <c r="E13400" s="1">
        <v>-4703.6576343309998</v>
      </c>
      <c r="F13400" s="1">
        <v>-5297.5629683756997</v>
      </c>
      <c r="G13400" s="1">
        <v>-1539.51083851216</v>
      </c>
      <c r="H13400" s="1">
        <v>-7162.9984128811902</v>
      </c>
      <c r="I13400" s="1">
        <v>-7866.3378260374102</v>
      </c>
      <c r="J13400" s="1">
        <v>-8810.5359952068502</v>
      </c>
      <c r="K13400" s="1">
        <v>-9979.4998154675905</v>
      </c>
      <c r="L13400" s="1">
        <v>-6923.6911482989799</v>
      </c>
      <c r="M13400" s="1">
        <v>-7191.9700299534497</v>
      </c>
      <c r="N13400" s="1">
        <v>-6210.2898500722904</v>
      </c>
      <c r="O13400" s="1">
        <v>-7025.5485770052601</v>
      </c>
      <c r="P13400" s="1">
        <v>-6018.6884704119202</v>
      </c>
      <c r="Q13400" s="1">
        <v>-6008.2553612518204</v>
      </c>
      <c r="R13400" s="1">
        <v>-5579.7476043063398</v>
      </c>
      <c r="S13400" s="1">
        <v>-3944.7821223866599</v>
      </c>
      <c r="T13400" s="1">
        <v>-559.22302443382796</v>
      </c>
      <c r="U13400" s="1">
        <v>2890.3758402019698</v>
      </c>
      <c r="V13400" s="1">
        <v>5535.1714760988798</v>
      </c>
      <c r="W13400" s="1">
        <v>10038.6867247472</v>
      </c>
      <c r="X13400" s="1">
        <v>12201.083772206801</v>
      </c>
      <c r="Y13400" s="1">
        <v>16670.3119920389</v>
      </c>
      <c r="Z13400" s="1">
        <v>20538.942940142399</v>
      </c>
      <c r="AA13400" s="1">
        <v>16603.3003360406</v>
      </c>
      <c r="AB13400" s="1">
        <v>18789.6548387855</v>
      </c>
      <c r="AC13400" s="1">
        <v>23694.422581687599</v>
      </c>
      <c r="AD13400" s="1">
        <v>26895.849106915299</v>
      </c>
    </row>
    <row r="13401" spans="1:30" x14ac:dyDescent="0.2">
      <c r="A13401" s="1" t="s">
        <v>254</v>
      </c>
      <c r="B13401" s="1" t="s">
        <v>76</v>
      </c>
      <c r="C13401" s="1" t="s">
        <v>77</v>
      </c>
      <c r="D13401" s="1">
        <v>-3580.7338867188</v>
      </c>
      <c r="E13401" s="1">
        <v>-2397.3408203125</v>
      </c>
      <c r="F13401" s="1">
        <v>227.75610351559999</v>
      </c>
      <c r="G13401" s="1">
        <v>1136.2530517578</v>
      </c>
      <c r="H13401" s="1">
        <v>2010.8771972656</v>
      </c>
      <c r="I13401" s="1">
        <v>2918.2700195312</v>
      </c>
      <c r="J13401" s="1">
        <v>2371.4299316406</v>
      </c>
      <c r="K13401" s="1">
        <v>1751.0827636719</v>
      </c>
      <c r="L13401" s="1">
        <v>1445.1292724609</v>
      </c>
      <c r="M13401" s="1">
        <v>710.39697265619895</v>
      </c>
      <c r="N13401" s="1">
        <v>207.30908203119901</v>
      </c>
      <c r="O13401" s="1">
        <v>9.3649902344004694</v>
      </c>
      <c r="P13401" s="1">
        <v>50.868652343699097</v>
      </c>
      <c r="Q13401" s="1">
        <v>-225.08715820309999</v>
      </c>
      <c r="R13401" s="1">
        <v>-1044.5627441406</v>
      </c>
      <c r="S13401" s="1">
        <v>-1055.7734375</v>
      </c>
      <c r="T13401" s="1">
        <v>-1059.6118164063</v>
      </c>
      <c r="U13401" s="1">
        <v>-1470.7788085938</v>
      </c>
      <c r="V13401" s="1">
        <v>-1290.5810546875</v>
      </c>
      <c r="W13401" s="1">
        <v>-1119.8232421875</v>
      </c>
      <c r="X13401" s="1">
        <v>-1015.5051269531</v>
      </c>
      <c r="Y13401" s="1">
        <v>-1130.5317382813</v>
      </c>
      <c r="Z13401" s="1">
        <v>-1521.1088867188</v>
      </c>
      <c r="AA13401" s="1">
        <v>-1440.7939453125</v>
      </c>
      <c r="AB13401" s="1">
        <v>-1565.5239257813</v>
      </c>
      <c r="AC13401" s="1">
        <v>-1718.3393554688</v>
      </c>
      <c r="AD13401" s="1">
        <v>-2048.1945800781</v>
      </c>
    </row>
    <row r="13402" spans="1:30" x14ac:dyDescent="0.2">
      <c r="A13402" s="1" t="s">
        <v>255</v>
      </c>
      <c r="B13402" s="1" t="s">
        <v>76</v>
      </c>
      <c r="C13402" s="1" t="s">
        <v>77</v>
      </c>
      <c r="D13402" s="1">
        <v>-111.13670349121</v>
      </c>
      <c r="E13402" s="1">
        <v>-94.6105957031305</v>
      </c>
      <c r="F13402" s="1">
        <v>-118.04030227661001</v>
      </c>
      <c r="G13402" s="1">
        <v>-167.67980575561501</v>
      </c>
      <c r="H13402" s="1">
        <v>-213.47390937805201</v>
      </c>
      <c r="I13402" s="1">
        <v>-206.29132080078</v>
      </c>
      <c r="J13402" s="1">
        <v>-209.50449371337999</v>
      </c>
      <c r="K13402" s="1">
        <v>-196.14881896973</v>
      </c>
      <c r="L13402" s="1">
        <v>-180.59010314941</v>
      </c>
      <c r="M13402" s="1">
        <v>-163.23831176758</v>
      </c>
      <c r="N13402" s="1">
        <v>-82.286285400389701</v>
      </c>
      <c r="O13402" s="1">
        <v>-73.992004394530298</v>
      </c>
      <c r="P13402" s="1">
        <v>-84.764022827150299</v>
      </c>
      <c r="Q13402" s="1">
        <v>-7.1264495849600298</v>
      </c>
      <c r="R13402" s="1">
        <v>-394.94958496093898</v>
      </c>
      <c r="S13402" s="1">
        <v>-445.44548034667997</v>
      </c>
      <c r="T13402" s="1">
        <v>-447.15515136718898</v>
      </c>
      <c r="U13402" s="1">
        <v>-252.2586517334</v>
      </c>
      <c r="V13402" s="1">
        <v>-334.68995666503997</v>
      </c>
      <c r="W13402" s="1">
        <v>-374.15620422363003</v>
      </c>
      <c r="X13402" s="1">
        <v>314.72328186035003</v>
      </c>
      <c r="Y13402" s="1">
        <v>568.90673828125</v>
      </c>
      <c r="Z13402" s="1">
        <v>398.87451171875</v>
      </c>
      <c r="AA13402" s="1">
        <v>539.14547729492006</v>
      </c>
      <c r="AB13402" s="1">
        <v>317.58917236327898</v>
      </c>
      <c r="AC13402" s="1">
        <v>474.86201477050997</v>
      </c>
      <c r="AD13402" s="1">
        <v>533.10308837891</v>
      </c>
    </row>
    <row r="13403" spans="1:30" x14ac:dyDescent="0.2">
      <c r="A13403" s="1" t="s">
        <v>256</v>
      </c>
      <c r="B13403" s="1" t="s">
        <v>76</v>
      </c>
      <c r="C13403" s="1" t="s">
        <v>77</v>
      </c>
      <c r="D13403" s="1">
        <v>-3360.2548828125</v>
      </c>
      <c r="E13403" s="1">
        <v>-2628.4853515625</v>
      </c>
      <c r="F13403" s="1">
        <v>-2395.0620117188</v>
      </c>
      <c r="G13403" s="1">
        <v>-2822.6645507813</v>
      </c>
      <c r="H13403" s="1">
        <v>-3257.3720703125</v>
      </c>
      <c r="I13403" s="1">
        <v>-3202.5854492188</v>
      </c>
      <c r="J13403" s="1">
        <v>-3334.9223632813</v>
      </c>
      <c r="K13403" s="1">
        <v>-3621.1455078125</v>
      </c>
      <c r="L13403" s="1">
        <v>-3015.5942382813</v>
      </c>
      <c r="M13403" s="1">
        <v>-2653.19140625</v>
      </c>
      <c r="N13403" s="1">
        <v>-2798.529296875</v>
      </c>
      <c r="O13403" s="1">
        <v>-2425.48828125</v>
      </c>
      <c r="P13403" s="1">
        <v>-2304.248046875</v>
      </c>
      <c r="Q13403" s="1">
        <v>-2158.3149414063</v>
      </c>
      <c r="R13403" s="1">
        <v>-1829.7583007813</v>
      </c>
      <c r="S13403" s="1">
        <v>-2332.1450195313</v>
      </c>
      <c r="T13403" s="1">
        <v>-2672.8051757813</v>
      </c>
      <c r="U13403" s="1">
        <v>-2553.5830078125</v>
      </c>
      <c r="V13403" s="1">
        <v>-2279.5952148438</v>
      </c>
      <c r="W13403" s="1">
        <v>-1518.9125976563</v>
      </c>
      <c r="X13403" s="1">
        <v>-2239.9838867188</v>
      </c>
      <c r="Y13403" s="1">
        <v>-1245.5268554688</v>
      </c>
      <c r="Z13403" s="1">
        <v>-3733.3186035156</v>
      </c>
      <c r="AA13403" s="1">
        <v>-4982.701171875</v>
      </c>
      <c r="AB13403" s="1">
        <v>-3962.9228515625</v>
      </c>
      <c r="AC13403" s="1">
        <v>-4082.138671875</v>
      </c>
      <c r="AD13403" s="1">
        <v>-4678.8989257813</v>
      </c>
    </row>
    <row r="13404" spans="1:30" x14ac:dyDescent="0.2">
      <c r="A13404" s="1" t="s">
        <v>257</v>
      </c>
      <c r="B13404" s="1" t="s">
        <v>76</v>
      </c>
      <c r="C13404" s="1" t="s">
        <v>77</v>
      </c>
      <c r="D13404" s="1">
        <v>-650012.00220411899</v>
      </c>
      <c r="E13404" s="1">
        <v>-590334.965669645</v>
      </c>
      <c r="F13404" s="1">
        <v>-550456.04784279305</v>
      </c>
      <c r="G13404" s="1">
        <v>-603210.34240084502</v>
      </c>
      <c r="H13404" s="1">
        <v>-656335.44080176495</v>
      </c>
      <c r="I13404" s="1">
        <v>-707330.34326009499</v>
      </c>
      <c r="J13404" s="1">
        <v>-682897.05631995096</v>
      </c>
      <c r="K13404" s="1">
        <v>-677955.58093747403</v>
      </c>
      <c r="L13404" s="1">
        <v>-648837.97920935205</v>
      </c>
      <c r="M13404" s="1">
        <v>-678538.52308908303</v>
      </c>
      <c r="N13404" s="1">
        <v>-711017.17685817904</v>
      </c>
      <c r="O13404" s="1">
        <v>-634790.46531176497</v>
      </c>
      <c r="P13404" s="1">
        <v>-623610.09248098801</v>
      </c>
      <c r="Q13404" s="1">
        <v>-708794.65714727703</v>
      </c>
      <c r="R13404" s="1">
        <v>-677431.30258356396</v>
      </c>
      <c r="S13404" s="1">
        <v>-685165.76574398996</v>
      </c>
      <c r="T13404" s="1">
        <v>-734085.19839811698</v>
      </c>
      <c r="U13404" s="1">
        <v>-760426.04664249695</v>
      </c>
      <c r="V13404" s="1">
        <v>-677869.75895862095</v>
      </c>
      <c r="W13404" s="1">
        <v>-706295.98930013098</v>
      </c>
      <c r="X13404" s="1">
        <v>-649109.34684230096</v>
      </c>
      <c r="Y13404" s="1">
        <v>-584369.01112630998</v>
      </c>
      <c r="Z13404" s="1">
        <v>-418202.85133894399</v>
      </c>
      <c r="AA13404" s="1">
        <v>-454258.15593557898</v>
      </c>
      <c r="AB13404" s="1">
        <v>-583294.60676887003</v>
      </c>
      <c r="AC13404" s="1">
        <v>-635935.71435612696</v>
      </c>
      <c r="AD13404" s="1">
        <v>-711485.64966192201</v>
      </c>
    </row>
    <row r="13405" spans="1:30" x14ac:dyDescent="0.2">
      <c r="A13405" s="1" t="s">
        <v>258</v>
      </c>
      <c r="B13405" s="1" t="s">
        <v>76</v>
      </c>
      <c r="C13405" s="1" t="s">
        <v>77</v>
      </c>
      <c r="D13405" s="1">
        <v>-670655.15828189603</v>
      </c>
      <c r="E13405" s="1">
        <v>-614125.36876570701</v>
      </c>
      <c r="F13405" s="1">
        <v>-567986.049613507</v>
      </c>
      <c r="G13405" s="1">
        <v>-614825.95612461504</v>
      </c>
      <c r="H13405" s="1">
        <v>-676749.36174779304</v>
      </c>
      <c r="I13405" s="1">
        <v>-729858.71876847104</v>
      </c>
      <c r="J13405" s="1">
        <v>-716681.85536461498</v>
      </c>
      <c r="K13405" s="1">
        <v>-714905.71112593904</v>
      </c>
      <c r="L13405" s="1">
        <v>-680289.15486074297</v>
      </c>
      <c r="M13405" s="1">
        <v>-712611.63591920095</v>
      </c>
      <c r="N13405" s="1">
        <v>-747128.47674060799</v>
      </c>
      <c r="O13405" s="1">
        <v>-666108.34309402597</v>
      </c>
      <c r="P13405" s="1">
        <v>-645947.11839921505</v>
      </c>
      <c r="Q13405" s="1">
        <v>-736776.79875709396</v>
      </c>
      <c r="R13405" s="1">
        <v>-693851.21227245301</v>
      </c>
      <c r="S13405" s="1">
        <v>-693834.284664231</v>
      </c>
      <c r="T13405" s="1">
        <v>-730990.55475083296</v>
      </c>
      <c r="U13405" s="1">
        <v>-756335.23753661499</v>
      </c>
      <c r="V13405" s="1">
        <v>-665917.37527588406</v>
      </c>
      <c r="W13405" s="1">
        <v>-695860.96643505502</v>
      </c>
      <c r="X13405" s="1">
        <v>-620691.79279548896</v>
      </c>
      <c r="Y13405" s="1">
        <v>-541759.55954488495</v>
      </c>
      <c r="Z13405" s="1">
        <v>-380779.52436292701</v>
      </c>
      <c r="AA13405" s="1">
        <v>-401157.41867375898</v>
      </c>
      <c r="AB13405" s="1">
        <v>-514042.605814979</v>
      </c>
      <c r="AC13405" s="1">
        <v>-575239.76114339998</v>
      </c>
      <c r="AD13405" s="1">
        <v>-630425.99552847201</v>
      </c>
    </row>
    <row r="13406" spans="1:30" x14ac:dyDescent="0.2">
      <c r="A13406" s="1" t="s">
        <v>259</v>
      </c>
      <c r="B13406" s="1" t="s">
        <v>76</v>
      </c>
      <c r="C13406" s="1" t="s">
        <v>77</v>
      </c>
      <c r="D13406" s="1">
        <v>-20643.156077777199</v>
      </c>
      <c r="E13406" s="1">
        <v>-23790.4030960618</v>
      </c>
      <c r="F13406" s="1">
        <v>-17530.001770713701</v>
      </c>
      <c r="G13406" s="1">
        <v>-11615.613723770301</v>
      </c>
      <c r="H13406" s="1">
        <v>-20413.920946028298</v>
      </c>
      <c r="I13406" s="1">
        <v>-22528.375508375499</v>
      </c>
      <c r="J13406" s="1">
        <v>-33784.7990446646</v>
      </c>
      <c r="K13406" s="1">
        <v>-36950.130188465497</v>
      </c>
      <c r="L13406" s="1">
        <v>-31451.175651391</v>
      </c>
      <c r="M13406" s="1">
        <v>-34073.112830117701</v>
      </c>
      <c r="N13406" s="1">
        <v>-36111.299882430198</v>
      </c>
      <c r="O13406" s="1">
        <v>-31317.877782260199</v>
      </c>
      <c r="P13406" s="1">
        <v>-22337.025918227198</v>
      </c>
      <c r="Q13406" s="1">
        <v>-27982.141609816401</v>
      </c>
      <c r="R13406" s="1">
        <v>-16419.909688889002</v>
      </c>
      <c r="S13406" s="1">
        <v>-8668.5189202411893</v>
      </c>
      <c r="T13406" s="1">
        <v>3094.6436472837199</v>
      </c>
      <c r="U13406" s="1">
        <v>4090.8091058823602</v>
      </c>
      <c r="V13406" s="1">
        <v>11952.383682737</v>
      </c>
      <c r="W13406" s="1">
        <v>10435.0228650759</v>
      </c>
      <c r="X13406" s="1">
        <v>28417.554046811601</v>
      </c>
      <c r="Y13406" s="1">
        <v>42609.451581424597</v>
      </c>
      <c r="Z13406" s="1">
        <v>37423.3269760166</v>
      </c>
      <c r="AA13406" s="1">
        <v>53100.737261820803</v>
      </c>
      <c r="AB13406" s="1">
        <v>69252.000953890602</v>
      </c>
      <c r="AC13406" s="1">
        <v>60695.953212727101</v>
      </c>
      <c r="AD13406" s="1">
        <v>81059.6541334504</v>
      </c>
    </row>
    <row r="13407" spans="1:30" x14ac:dyDescent="0.2">
      <c r="A13407" s="1" t="s">
        <v>260</v>
      </c>
      <c r="B13407" s="1" t="s">
        <v>76</v>
      </c>
      <c r="C13407" s="1" t="s">
        <v>77</v>
      </c>
      <c r="D13407" s="1">
        <v>-12191.447115779099</v>
      </c>
      <c r="E13407" s="1">
        <v>-12649.0440485036</v>
      </c>
      <c r="F13407" s="1">
        <v>-6155.9097169196002</v>
      </c>
      <c r="G13407" s="1">
        <v>289.59289570101203</v>
      </c>
      <c r="H13407" s="1">
        <v>-4776.1281744387697</v>
      </c>
      <c r="I13407" s="1">
        <v>-6406.1001044213399</v>
      </c>
      <c r="J13407" s="1">
        <v>-17512.9486777036</v>
      </c>
      <c r="K13407" s="1">
        <v>-20073.7435617296</v>
      </c>
      <c r="L13407" s="1">
        <v>-17686.745819598698</v>
      </c>
      <c r="M13407" s="1">
        <v>-19865.9863987711</v>
      </c>
      <c r="N13407" s="1">
        <v>-22221.530138209699</v>
      </c>
      <c r="O13407" s="1">
        <v>-18520.164946765501</v>
      </c>
      <c r="P13407" s="1">
        <v>-9374.3838239314391</v>
      </c>
      <c r="Q13407" s="1">
        <v>-15332.1603438567</v>
      </c>
      <c r="R13407" s="1">
        <v>-5399.4220320880804</v>
      </c>
      <c r="S13407" s="1">
        <v>1529.0664720530399</v>
      </c>
      <c r="T13407" s="1">
        <v>9205.71609909779</v>
      </c>
      <c r="U13407" s="1">
        <v>9855.4341871142205</v>
      </c>
      <c r="V13407" s="1">
        <v>14733.6167593594</v>
      </c>
      <c r="W13407" s="1">
        <v>8057.6267372358898</v>
      </c>
      <c r="X13407" s="1">
        <v>25108.569503887898</v>
      </c>
      <c r="Y13407" s="1">
        <v>26701.6322913164</v>
      </c>
      <c r="Z13407" s="1">
        <v>20120.839457288599</v>
      </c>
      <c r="AA13407" s="1">
        <v>42738.974071309203</v>
      </c>
      <c r="AB13407" s="1">
        <v>53252.610578507403</v>
      </c>
      <c r="AC13407" s="1">
        <v>41948.733202695999</v>
      </c>
      <c r="AD13407" s="1">
        <v>52463.686369151103</v>
      </c>
    </row>
    <row r="13408" spans="1:30" x14ac:dyDescent="0.2">
      <c r="A13408" s="1" t="s">
        <v>261</v>
      </c>
      <c r="B13408" s="1" t="s">
        <v>76</v>
      </c>
      <c r="C13408" s="1" t="s">
        <v>77</v>
      </c>
      <c r="D13408" s="1">
        <v>-11162.2890625</v>
      </c>
      <c r="E13408" s="1">
        <v>-10219.009765625</v>
      </c>
      <c r="F13408" s="1">
        <v>-9060.5078125</v>
      </c>
      <c r="G13408" s="1">
        <v>-11893.2421875</v>
      </c>
      <c r="H13408" s="1">
        <v>-13240.06640625</v>
      </c>
      <c r="I13408" s="1">
        <v>-11908.44921875</v>
      </c>
      <c r="J13408" s="1">
        <v>-13766.46484375</v>
      </c>
      <c r="K13408" s="1">
        <v>-14903.458984375</v>
      </c>
      <c r="L13408" s="1">
        <v>-13799.982421875</v>
      </c>
      <c r="M13408" s="1">
        <v>-12701</v>
      </c>
      <c r="N13408" s="1">
        <v>-13692.33984375</v>
      </c>
      <c r="O13408" s="1">
        <v>-12961.5234375</v>
      </c>
      <c r="P13408" s="1">
        <v>-15913.25</v>
      </c>
      <c r="Q13408" s="1">
        <v>-16176.7734375</v>
      </c>
      <c r="R13408" s="1">
        <v>-13793.5546875</v>
      </c>
      <c r="S13408" s="1">
        <v>-15021.71875</v>
      </c>
      <c r="T13408" s="1">
        <v>-18154.21484375</v>
      </c>
      <c r="U13408" s="1">
        <v>-17181.46875</v>
      </c>
      <c r="V13408" s="1">
        <v>-17313.5546875</v>
      </c>
      <c r="W13408" s="1">
        <v>-14882.626953125</v>
      </c>
      <c r="X13408" s="1">
        <v>-4542.087890625</v>
      </c>
      <c r="Y13408" s="1">
        <v>51457.34765625</v>
      </c>
      <c r="Z13408" s="1">
        <v>46336.25390625</v>
      </c>
      <c r="AA13408" s="1">
        <v>5160.708984375</v>
      </c>
      <c r="AB13408" s="1">
        <v>4190.6640625</v>
      </c>
      <c r="AC13408" s="1">
        <v>-4637.78515625</v>
      </c>
      <c r="AD13408" s="1">
        <v>-32215.6484375</v>
      </c>
    </row>
    <row r="13409" spans="1:30" x14ac:dyDescent="0.2">
      <c r="A13409" s="1" t="s">
        <v>262</v>
      </c>
      <c r="B13409" s="1" t="s">
        <v>76</v>
      </c>
      <c r="C13409" s="1" t="s">
        <v>77</v>
      </c>
      <c r="D13409" s="1">
        <v>-8451.7089619981507</v>
      </c>
      <c r="E13409" s="1">
        <v>-11141.3590475581</v>
      </c>
      <c r="F13409" s="1">
        <v>-11374.0920537941</v>
      </c>
      <c r="G13409" s="1">
        <v>-11905.206619471301</v>
      </c>
      <c r="H13409" s="1">
        <v>-15637.7927715895</v>
      </c>
      <c r="I13409" s="1">
        <v>-16122.2754039541</v>
      </c>
      <c r="J13409" s="1">
        <v>-16271.850366961</v>
      </c>
      <c r="K13409" s="1">
        <v>-16876.386626735901</v>
      </c>
      <c r="L13409" s="1">
        <v>-13764.4298317923</v>
      </c>
      <c r="M13409" s="1">
        <v>-14207.1264313466</v>
      </c>
      <c r="N13409" s="1">
        <v>-13889.769744220601</v>
      </c>
      <c r="O13409" s="1">
        <v>-12797.7128354947</v>
      </c>
      <c r="P13409" s="1">
        <v>-12962.642094295699</v>
      </c>
      <c r="Q13409" s="1">
        <v>-12649.981265959799</v>
      </c>
      <c r="R13409" s="1">
        <v>-11020.4876568009</v>
      </c>
      <c r="S13409" s="1">
        <v>-10197.585392294201</v>
      </c>
      <c r="T13409" s="1">
        <v>-6111.0724518140696</v>
      </c>
      <c r="U13409" s="1">
        <v>-5764.6250812318704</v>
      </c>
      <c r="V13409" s="1">
        <v>-2781.2330766223899</v>
      </c>
      <c r="W13409" s="1">
        <v>2377.3961278399802</v>
      </c>
      <c r="X13409" s="1">
        <v>3308.9845429236202</v>
      </c>
      <c r="Y13409" s="1">
        <v>15907.8192901082</v>
      </c>
      <c r="Z13409" s="1">
        <v>17302.487518728001</v>
      </c>
      <c r="AA13409" s="1">
        <v>10361.7631905116</v>
      </c>
      <c r="AB13409" s="1">
        <v>15999.3903753831</v>
      </c>
      <c r="AC13409" s="1">
        <v>18747.220010031</v>
      </c>
      <c r="AD13409" s="1">
        <v>28595.967764299399</v>
      </c>
    </row>
    <row r="13410" spans="1:30" x14ac:dyDescent="0.2">
      <c r="A13410" s="1" t="s">
        <v>263</v>
      </c>
      <c r="B13410" s="1" t="s">
        <v>76</v>
      </c>
      <c r="C13410" s="1" t="s">
        <v>77</v>
      </c>
    </row>
    <row r="13411" spans="1:30" x14ac:dyDescent="0.2">
      <c r="A13411" s="1" t="s">
        <v>264</v>
      </c>
      <c r="B13411" s="1" t="s">
        <v>76</v>
      </c>
      <c r="C13411" s="1" t="s">
        <v>77</v>
      </c>
      <c r="D13411" s="1">
        <v>-91331.625</v>
      </c>
      <c r="E13411" s="1">
        <v>-89508.0703125</v>
      </c>
      <c r="F13411" s="1">
        <v>-102978.8203125</v>
      </c>
      <c r="G13411" s="1">
        <v>-109477.9921875</v>
      </c>
      <c r="H13411" s="1">
        <v>-119752.8828125</v>
      </c>
      <c r="I13411" s="1">
        <v>-125335.2578125</v>
      </c>
      <c r="J13411" s="1">
        <v>-135534</v>
      </c>
      <c r="K13411" s="1">
        <v>-132500.3359375</v>
      </c>
      <c r="L13411" s="1">
        <v>-128027.171875</v>
      </c>
      <c r="M13411" s="1">
        <v>-134053.71875</v>
      </c>
      <c r="N13411" s="1">
        <v>-116691.15625</v>
      </c>
      <c r="O13411" s="1">
        <v>-120522.7265625</v>
      </c>
      <c r="P13411" s="1">
        <v>-121031.4765625</v>
      </c>
      <c r="Q13411" s="1">
        <v>-126567.28125</v>
      </c>
      <c r="R13411" s="1">
        <v>-114430.703125</v>
      </c>
      <c r="S13411" s="1">
        <v>-116803.890625</v>
      </c>
      <c r="T13411" s="1">
        <v>-135049.1953125</v>
      </c>
      <c r="U13411" s="1">
        <v>-97510.390625</v>
      </c>
      <c r="V13411" s="1">
        <v>-105233.203125</v>
      </c>
      <c r="W13411" s="1">
        <v>-161638.90625</v>
      </c>
      <c r="X13411" s="1">
        <v>-166579.09375</v>
      </c>
      <c r="Y13411" s="1">
        <v>-185113.890625</v>
      </c>
      <c r="Z13411" s="1">
        <v>-165148.390625</v>
      </c>
      <c r="AA13411" s="1">
        <v>-176528.203125</v>
      </c>
      <c r="AB13411" s="1">
        <v>-176513.421875</v>
      </c>
      <c r="AC13411" s="1">
        <v>-254017.203125</v>
      </c>
      <c r="AD13411" s="1">
        <v>-333368.109375</v>
      </c>
    </row>
    <row r="13412" spans="1:30" x14ac:dyDescent="0.2">
      <c r="A13412" s="1" t="s">
        <v>265</v>
      </c>
      <c r="B13412" s="1" t="s">
        <v>76</v>
      </c>
      <c r="C13412" s="1" t="s">
        <v>77</v>
      </c>
    </row>
    <row r="13413" spans="1:30" x14ac:dyDescent="0.2">
      <c r="A13413" s="1" t="s">
        <v>266</v>
      </c>
      <c r="B13413" s="1" t="s">
        <v>76</v>
      </c>
      <c r="C13413" s="1" t="s">
        <v>77</v>
      </c>
      <c r="D13413" s="1">
        <v>-1498.4274902344</v>
      </c>
      <c r="E13413" s="1">
        <v>-1494.9665527344</v>
      </c>
      <c r="F13413" s="1">
        <v>-1351.0458984375</v>
      </c>
      <c r="G13413" s="1">
        <v>-1389.8464355469</v>
      </c>
      <c r="H13413" s="1">
        <v>-1454.4353027344</v>
      </c>
      <c r="I13413" s="1">
        <v>-1147.9519042969</v>
      </c>
      <c r="J13413" s="1">
        <v>-975.61181640630105</v>
      </c>
      <c r="K13413" s="1">
        <v>-922.65698242189706</v>
      </c>
      <c r="L13413" s="1">
        <v>-956.31176757810294</v>
      </c>
      <c r="M13413" s="1">
        <v>-666.04760742189706</v>
      </c>
      <c r="N13413" s="1">
        <v>-313.192626953103</v>
      </c>
      <c r="O13413" s="1">
        <v>-129.85400390630099</v>
      </c>
      <c r="P13413" s="1">
        <v>-239.790771484397</v>
      </c>
      <c r="Q13413" s="1">
        <v>652.685546875</v>
      </c>
      <c r="R13413" s="1">
        <v>149.76513671869901</v>
      </c>
      <c r="S13413" s="1">
        <v>327.116943359397</v>
      </c>
      <c r="T13413" s="1">
        <v>108.2060546875</v>
      </c>
      <c r="U13413" s="1">
        <v>511.23876953119901</v>
      </c>
      <c r="V13413" s="1">
        <v>447.38427734369901</v>
      </c>
      <c r="W13413" s="1">
        <v>252.216064453103</v>
      </c>
      <c r="X13413" s="1">
        <v>-34.521728515603201</v>
      </c>
      <c r="Y13413" s="1">
        <v>428.10107421869901</v>
      </c>
      <c r="Z13413" s="1">
        <v>1747.9840087891</v>
      </c>
      <c r="AA13413" s="1">
        <v>1377.5445556641</v>
      </c>
      <c r="AB13413" s="1">
        <v>1626.6535644531</v>
      </c>
      <c r="AC13413" s="1">
        <v>937.70190429689706</v>
      </c>
      <c r="AD13413" s="1">
        <v>883.43530273439706</v>
      </c>
    </row>
    <row r="13414" spans="1:30" x14ac:dyDescent="0.2">
      <c r="A13414" s="1" t="s">
        <v>267</v>
      </c>
      <c r="B13414" s="1" t="s">
        <v>76</v>
      </c>
      <c r="C13414" s="1" t="s">
        <v>77</v>
      </c>
      <c r="D13414" s="1">
        <v>-20730.171875</v>
      </c>
      <c r="E13414" s="1">
        <v>-2806.94140625</v>
      </c>
      <c r="F13414" s="1">
        <v>-2536.37109375</v>
      </c>
      <c r="G13414" s="1">
        <v>-4021.869140625</v>
      </c>
      <c r="H13414" s="1">
        <v>-7347.9296875</v>
      </c>
      <c r="I13414" s="1">
        <v>-669.3046875</v>
      </c>
      <c r="J13414" s="1">
        <v>-4808.79296875</v>
      </c>
      <c r="K13414" s="1">
        <v>-6459.54296875</v>
      </c>
      <c r="L13414" s="1">
        <v>-4317.2421875</v>
      </c>
      <c r="M13414" s="1">
        <v>-1818.01953125</v>
      </c>
      <c r="N13414" s="1">
        <v>-5636.78125</v>
      </c>
      <c r="O13414" s="1">
        <v>-9803.26171875</v>
      </c>
      <c r="P13414" s="1">
        <v>-8160.0078125</v>
      </c>
      <c r="Q13414" s="1">
        <v>-7623.359375</v>
      </c>
      <c r="R13414" s="1">
        <v>-8074.08203125</v>
      </c>
      <c r="S13414" s="1">
        <v>-10547.3203125</v>
      </c>
      <c r="T13414" s="1">
        <v>-4746.51953125</v>
      </c>
      <c r="U13414" s="1">
        <v>-5909.36328125</v>
      </c>
      <c r="V13414" s="1">
        <v>-5593.02734375</v>
      </c>
      <c r="W13414" s="1">
        <v>-8496.5625</v>
      </c>
      <c r="X13414" s="1">
        <v>-12903.6953125</v>
      </c>
      <c r="Y13414" s="1">
        <v>-9798.9296875</v>
      </c>
      <c r="Z13414" s="1">
        <v>-13751.1796875</v>
      </c>
      <c r="AA13414" s="1">
        <v>-15079.09375</v>
      </c>
      <c r="AB13414" s="1">
        <v>-17253.4375</v>
      </c>
      <c r="AC13414" s="1">
        <v>-17671.28125</v>
      </c>
      <c r="AD13414" s="1">
        <v>-27100.0390625</v>
      </c>
    </row>
    <row r="13415" spans="1:30" x14ac:dyDescent="0.2">
      <c r="A13415" s="1" t="s">
        <v>268</v>
      </c>
      <c r="B13415" s="1" t="s">
        <v>76</v>
      </c>
      <c r="C13415" s="1" t="s">
        <v>77</v>
      </c>
      <c r="D13415" s="1">
        <v>-1964.1201171875</v>
      </c>
      <c r="E13415" s="1">
        <v>-7718.9135742188</v>
      </c>
      <c r="F13415" s="1">
        <v>-8805.5595703125</v>
      </c>
      <c r="G13415" s="1">
        <v>-11810.01953125</v>
      </c>
      <c r="H13415" s="1">
        <v>-11636.708496093999</v>
      </c>
      <c r="I13415" s="1">
        <v>-15902.440429688</v>
      </c>
      <c r="J13415" s="1">
        <v>-4892.1987304690001</v>
      </c>
      <c r="K13415" s="1">
        <v>-4835.5595703129902</v>
      </c>
      <c r="L13415" s="1">
        <v>-9429.8486328125</v>
      </c>
      <c r="M13415" s="1">
        <v>-9188.201171875</v>
      </c>
      <c r="N13415" s="1">
        <v>-9210.8876953125</v>
      </c>
      <c r="O13415" s="1">
        <v>-4269.580078125</v>
      </c>
      <c r="P13415" s="1">
        <v>-12527.0302734375</v>
      </c>
      <c r="Q13415" s="1">
        <v>-14287.1298828125</v>
      </c>
      <c r="R13415" s="1">
        <v>-12885.7998046875</v>
      </c>
      <c r="S13415" s="1">
        <v>100.8818359375</v>
      </c>
      <c r="T13415" s="1">
        <v>11984.109375</v>
      </c>
      <c r="U13415" s="1">
        <v>-726.8203125</v>
      </c>
      <c r="V13415" s="1">
        <v>-2715.0888671875</v>
      </c>
      <c r="W13415" s="1">
        <v>1506.2890625</v>
      </c>
      <c r="X13415" s="1">
        <v>337.041015625</v>
      </c>
      <c r="Y13415" s="1">
        <v>3467.677734375</v>
      </c>
      <c r="Z13415" s="1">
        <v>12197.91796875</v>
      </c>
      <c r="AA13415" s="1">
        <v>13182.021484375</v>
      </c>
      <c r="AB13415" s="1">
        <v>12827.859375</v>
      </c>
      <c r="AC13415" s="1">
        <v>5326.158203125</v>
      </c>
      <c r="AD13415" s="1">
        <v>14043.83984375</v>
      </c>
    </row>
    <row r="13416" spans="1:30" x14ac:dyDescent="0.2">
      <c r="A13416" s="1" t="s">
        <v>269</v>
      </c>
      <c r="B13416" s="1" t="s">
        <v>76</v>
      </c>
      <c r="C13416" s="1" t="s">
        <v>77</v>
      </c>
      <c r="D13416" s="1">
        <v>101.91715455054999</v>
      </c>
      <c r="E13416" s="1">
        <v>39.666239023209997</v>
      </c>
      <c r="F13416" s="1">
        <v>-172.52571654319999</v>
      </c>
      <c r="G13416" s="1">
        <v>-334.15438365936001</v>
      </c>
      <c r="H13416" s="1">
        <v>-363.86855602264001</v>
      </c>
      <c r="I13416" s="1">
        <v>-360.15933609008999</v>
      </c>
      <c r="J13416" s="1">
        <v>-393.54561042786003</v>
      </c>
      <c r="K13416" s="1">
        <v>-334.08302497864003</v>
      </c>
      <c r="L13416" s="1">
        <v>-283.97122764586999</v>
      </c>
      <c r="M13416" s="1">
        <v>-371.22894668578999</v>
      </c>
      <c r="N13416" s="1">
        <v>-424.63567495346001</v>
      </c>
      <c r="O13416" s="1">
        <v>-640.09948110580001</v>
      </c>
      <c r="P13416" s="1">
        <v>-729.29313898087003</v>
      </c>
      <c r="Q13416" s="1">
        <v>-714.50102472305002</v>
      </c>
      <c r="R13416" s="1">
        <v>-737.12895441055002</v>
      </c>
      <c r="S13416" s="1">
        <v>-725.81254816055002</v>
      </c>
      <c r="T13416" s="1">
        <v>-431.95280694962003</v>
      </c>
      <c r="U13416" s="1">
        <v>-638.14582633971997</v>
      </c>
      <c r="V13416" s="1">
        <v>-1097.2066116333001</v>
      </c>
      <c r="W13416" s="1">
        <v>-1402.8169002533</v>
      </c>
      <c r="X13416" s="1">
        <v>-1375.96199178696</v>
      </c>
      <c r="Y13416" s="1">
        <v>-1459.61992430687</v>
      </c>
      <c r="Z13416" s="1">
        <v>-1479.89995360374</v>
      </c>
      <c r="AA13416" s="1">
        <v>-1372.2991151809699</v>
      </c>
      <c r="AB13416" s="1">
        <v>-1446.3067858219099</v>
      </c>
      <c r="AC13416" s="1">
        <v>-1501.22649335861</v>
      </c>
      <c r="AD13416" s="1">
        <v>-1573.8841631412499</v>
      </c>
    </row>
    <row r="13417" spans="1:30" x14ac:dyDescent="0.2">
      <c r="A13417" s="1" t="s">
        <v>270</v>
      </c>
      <c r="B13417" s="1" t="s">
        <v>76</v>
      </c>
      <c r="C13417" s="1" t="s">
        <v>77</v>
      </c>
      <c r="D13417" s="1">
        <v>-875.599999999999</v>
      </c>
      <c r="E13417" s="1">
        <v>-725</v>
      </c>
      <c r="F13417" s="1">
        <v>-821.400000000001</v>
      </c>
      <c r="G13417" s="1">
        <v>-776.19999999999698</v>
      </c>
      <c r="H13417" s="1">
        <v>-792.80000000000302</v>
      </c>
      <c r="I13417" s="1">
        <v>-361.69999999999698</v>
      </c>
      <c r="J13417" s="1">
        <v>-749.900000000001</v>
      </c>
      <c r="K13417" s="1">
        <v>217.199999999997</v>
      </c>
      <c r="L13417" s="1">
        <v>899.69999999999698</v>
      </c>
      <c r="M13417" s="1">
        <v>1756.2</v>
      </c>
      <c r="N13417" s="1">
        <v>2153.1</v>
      </c>
      <c r="O13417" s="1">
        <v>3256.5</v>
      </c>
      <c r="P13417" s="1">
        <v>3134.8</v>
      </c>
      <c r="Q13417" s="1">
        <v>3239.5</v>
      </c>
      <c r="R13417" s="1">
        <v>5051.2</v>
      </c>
      <c r="S13417" s="1">
        <v>2622.7</v>
      </c>
      <c r="T13417" s="1">
        <v>4772.8999999999896</v>
      </c>
      <c r="U13417" s="1">
        <v>4455.3999999999896</v>
      </c>
      <c r="V13417" s="1">
        <v>7027.8</v>
      </c>
      <c r="W13417" s="1">
        <v>6672.9728921890901</v>
      </c>
      <c r="X13417" s="1">
        <v>7930.1825368438003</v>
      </c>
      <c r="Y13417" s="1">
        <v>4839.3538813347996</v>
      </c>
      <c r="Z13417" s="1">
        <v>8969.4813808271992</v>
      </c>
    </row>
    <row r="13418" spans="1:30" x14ac:dyDescent="0.2">
      <c r="A13418" s="1" t="s">
        <v>271</v>
      </c>
      <c r="B13418" s="1" t="s">
        <v>76</v>
      </c>
      <c r="C13418" s="1" t="s">
        <v>77</v>
      </c>
      <c r="D13418" s="1">
        <v>-15197.3203125</v>
      </c>
      <c r="E13418" s="1">
        <v>-15336.6953125</v>
      </c>
      <c r="F13418" s="1">
        <v>-15495.2578125</v>
      </c>
      <c r="G13418" s="1">
        <v>-14445.041015625</v>
      </c>
      <c r="H13418" s="1">
        <v>-13111.23828125</v>
      </c>
      <c r="I13418" s="1">
        <v>-13458.4375</v>
      </c>
      <c r="J13418" s="1">
        <v>-13100.56640625</v>
      </c>
      <c r="K13418" s="1">
        <v>-12834.560546875</v>
      </c>
      <c r="L13418" s="1">
        <v>-12664.373046875</v>
      </c>
      <c r="M13418" s="1">
        <v>-12590.814453125</v>
      </c>
      <c r="N13418" s="1">
        <v>-13128.013671875</v>
      </c>
      <c r="O13418" s="1">
        <v>-11249.3125</v>
      </c>
      <c r="P13418" s="1">
        <v>-11625.1875</v>
      </c>
      <c r="Q13418" s="1">
        <v>-10651.94921875</v>
      </c>
      <c r="R13418" s="1">
        <v>-10238.703125</v>
      </c>
      <c r="S13418" s="1">
        <v>-8813.109375</v>
      </c>
      <c r="T13418" s="1">
        <v>-10065.13671875</v>
      </c>
      <c r="U13418" s="1">
        <v>-8604.89453125</v>
      </c>
      <c r="V13418" s="1">
        <v>-7264.05859375</v>
      </c>
      <c r="W13418" s="1">
        <v>-2636.166015625</v>
      </c>
      <c r="X13418" s="1">
        <v>-2764.693359375</v>
      </c>
      <c r="Y13418" s="1">
        <v>-117.248046875</v>
      </c>
      <c r="Z13418" s="1">
        <v>-2696.89453125</v>
      </c>
      <c r="AA13418" s="1">
        <v>674.701171875</v>
      </c>
      <c r="AB13418" s="1">
        <v>292.171875</v>
      </c>
      <c r="AC13418" s="1">
        <v>-2083.400390625</v>
      </c>
      <c r="AD13418" s="1">
        <v>-9429.5546875</v>
      </c>
    </row>
    <row r="13419" spans="1:30" x14ac:dyDescent="0.2">
      <c r="A13419" s="1" t="s">
        <v>272</v>
      </c>
      <c r="B13419" s="1" t="s">
        <v>76</v>
      </c>
      <c r="C13419" s="1" t="s">
        <v>77</v>
      </c>
      <c r="D13419" s="1">
        <v>-28.202545166020201</v>
      </c>
      <c r="E13419" s="1">
        <v>-45.319122314450397</v>
      </c>
      <c r="F13419" s="1">
        <v>-98.839508056640597</v>
      </c>
      <c r="G13419" s="1">
        <v>-57.56103515625</v>
      </c>
      <c r="H13419" s="1">
        <v>-78.573455810550499</v>
      </c>
      <c r="I13419" s="1">
        <v>-82.134643554689305</v>
      </c>
      <c r="J13419" s="1">
        <v>-81.705780029300499</v>
      </c>
      <c r="K13419" s="1">
        <v>-133.16986083984</v>
      </c>
      <c r="L13419" s="1">
        <v>-92.464752197269306</v>
      </c>
      <c r="M13419" s="1">
        <v>-108.170593261701</v>
      </c>
      <c r="N13419" s="1">
        <v>-84.107269287100294</v>
      </c>
      <c r="O13419" s="1">
        <v>-131.632537841801</v>
      </c>
      <c r="P13419" s="1">
        <v>94.624328613299397</v>
      </c>
      <c r="Q13419" s="1">
        <v>155.87098693850001</v>
      </c>
      <c r="R13419" s="1">
        <v>87.873504638699202</v>
      </c>
      <c r="S13419" s="1">
        <v>42.903106689500397</v>
      </c>
      <c r="T13419" s="1">
        <v>-126.7785644531</v>
      </c>
      <c r="U13419" s="1">
        <v>-61.830993652300101</v>
      </c>
      <c r="V13419" s="1">
        <v>-2004.6854553223</v>
      </c>
      <c r="W13419" s="1">
        <v>-255.695098876949</v>
      </c>
      <c r="X13419" s="1">
        <v>-284.18515014648</v>
      </c>
      <c r="Y13419" s="1">
        <v>-410.9658203125</v>
      </c>
      <c r="Z13419" s="1">
        <v>-804.06094360351995</v>
      </c>
      <c r="AA13419" s="1">
        <v>-861.85104370117006</v>
      </c>
      <c r="AB13419" s="1">
        <v>-840.71554565430097</v>
      </c>
      <c r="AC13419" s="1">
        <v>-1246.2625427246101</v>
      </c>
      <c r="AD13419" s="1">
        <v>-926.57495117188</v>
      </c>
    </row>
    <row r="13420" spans="1:30" x14ac:dyDescent="0.2">
      <c r="A13420" s="1" t="s">
        <v>273</v>
      </c>
      <c r="B13420" s="1" t="s">
        <v>76</v>
      </c>
      <c r="C13420" s="1" t="s">
        <v>77</v>
      </c>
      <c r="D13420" s="1">
        <v>-228.5556640625</v>
      </c>
      <c r="E13420" s="1">
        <v>-362.00689697270002</v>
      </c>
      <c r="F13420" s="1">
        <v>-101.9299316406</v>
      </c>
      <c r="G13420" s="1">
        <v>-267.87902832029999</v>
      </c>
      <c r="H13420" s="1">
        <v>-65.298828125</v>
      </c>
      <c r="I13420" s="1">
        <v>-133.92907714839899</v>
      </c>
      <c r="J13420" s="1">
        <v>-253.48706054690001</v>
      </c>
      <c r="K13420" s="1">
        <v>-90.988159179700205</v>
      </c>
      <c r="L13420" s="1">
        <v>4.0671386719004703</v>
      </c>
      <c r="M13420" s="1">
        <v>62.038452148399301</v>
      </c>
      <c r="N13420" s="1">
        <v>1149.4072265625</v>
      </c>
      <c r="O13420" s="1">
        <v>1070.79296875</v>
      </c>
      <c r="P13420" s="1">
        <v>683.62976074219796</v>
      </c>
      <c r="Q13420" s="1">
        <v>1347.5550537109</v>
      </c>
      <c r="R13420" s="1">
        <v>610.78137207030204</v>
      </c>
      <c r="S13420" s="1">
        <v>589.59594726559999</v>
      </c>
      <c r="T13420" s="1">
        <v>696.90319824219796</v>
      </c>
      <c r="U13420" s="1">
        <v>855.40124511719796</v>
      </c>
      <c r="V13420" s="1">
        <v>334.54138183590101</v>
      </c>
      <c r="W13420" s="1">
        <v>606.04809570309999</v>
      </c>
      <c r="X13420" s="1">
        <v>767.14282226559999</v>
      </c>
      <c r="Y13420" s="1">
        <v>1077.3731689453</v>
      </c>
      <c r="Z13420" s="1">
        <v>3960.9490966796998</v>
      </c>
      <c r="AA13420" s="1">
        <v>4113.705078125</v>
      </c>
      <c r="AB13420" s="1">
        <v>4654.5372314452998</v>
      </c>
      <c r="AC13420" s="1">
        <v>5507.6217041015998</v>
      </c>
      <c r="AD13420" s="1">
        <v>4947.6293945312</v>
      </c>
    </row>
    <row r="13421" spans="1:30" x14ac:dyDescent="0.2">
      <c r="A13421" s="1" t="s">
        <v>274</v>
      </c>
      <c r="B13421" s="1" t="s">
        <v>76</v>
      </c>
      <c r="C13421" s="1" t="s">
        <v>77</v>
      </c>
      <c r="D13421" s="1">
        <v>-39362.40625</v>
      </c>
      <c r="E13421" s="1">
        <v>-31571.8984375</v>
      </c>
      <c r="F13421" s="1">
        <v>-22830.8046875</v>
      </c>
      <c r="G13421" s="1">
        <v>-20929</v>
      </c>
      <c r="H13421" s="1">
        <v>-21916.6015625</v>
      </c>
      <c r="I13421" s="1">
        <v>-20952.390625</v>
      </c>
      <c r="J13421" s="1">
        <v>-19280.1953125</v>
      </c>
      <c r="K13421" s="1">
        <v>-25135.6015625</v>
      </c>
      <c r="L13421" s="1">
        <v>-30382.890625</v>
      </c>
      <c r="M13421" s="1">
        <v>-37926.734375</v>
      </c>
      <c r="N13421" s="1">
        <v>-42187.5</v>
      </c>
      <c r="O13421" s="1">
        <v>-45762.140625</v>
      </c>
      <c r="P13421" s="1">
        <v>-51128.1796875</v>
      </c>
      <c r="Q13421" s="1">
        <v>-46660.4453125</v>
      </c>
      <c r="R13421" s="1">
        <v>-53440.5390625</v>
      </c>
      <c r="S13421" s="1">
        <v>-59511.40625</v>
      </c>
      <c r="T13421" s="1">
        <v>-79260.203125</v>
      </c>
      <c r="U13421" s="1">
        <v>-64797.953125</v>
      </c>
      <c r="V13421" s="1">
        <v>-44867.953125</v>
      </c>
      <c r="W13421" s="1">
        <v>-36297.7734375</v>
      </c>
      <c r="X13421" s="1">
        <v>-39415.8359375</v>
      </c>
      <c r="Y13421" s="1">
        <v>-17273.28125</v>
      </c>
      <c r="Z13421" s="1">
        <v>-14876.875</v>
      </c>
      <c r="AA13421" s="1">
        <v>-27852</v>
      </c>
      <c r="AB13421" s="1">
        <v>-23857.65625</v>
      </c>
      <c r="AC13421" s="1">
        <v>-29849.8125</v>
      </c>
      <c r="AD13421" s="1">
        <v>-21412.03125</v>
      </c>
    </row>
    <row r="13422" spans="1:30" x14ac:dyDescent="0.2">
      <c r="A13422" s="1" t="s">
        <v>275</v>
      </c>
      <c r="B13422" s="1" t="s">
        <v>76</v>
      </c>
      <c r="C13422" s="1" t="s">
        <v>77</v>
      </c>
      <c r="D13422" s="1">
        <v>-13029.827148438</v>
      </c>
      <c r="E13422" s="1">
        <v>-13764.680664063</v>
      </c>
      <c r="F13422" s="1">
        <v>-10537.16015625</v>
      </c>
      <c r="G13422" s="1">
        <v>-8578.0556640629893</v>
      </c>
      <c r="H13422" s="1">
        <v>-8952.7509765629893</v>
      </c>
      <c r="I13422" s="1">
        <v>-9527.8623046879893</v>
      </c>
      <c r="J13422" s="1">
        <v>-9594.515625</v>
      </c>
      <c r="K13422" s="1">
        <v>-11173.33203125</v>
      </c>
      <c r="L13422" s="1">
        <v>-11783.462402343999</v>
      </c>
      <c r="M13422" s="1">
        <v>-11795.602050781001</v>
      </c>
      <c r="N13422" s="1">
        <v>-16975.948242187998</v>
      </c>
      <c r="O13422" s="1">
        <v>-16955.5859375</v>
      </c>
      <c r="P13422" s="1">
        <v>-20738.152832030999</v>
      </c>
      <c r="Q13422" s="1">
        <v>-21119.851074219001</v>
      </c>
      <c r="R13422" s="1">
        <v>-21979.313476562998</v>
      </c>
      <c r="S13422" s="1">
        <v>-22234.608398437998</v>
      </c>
      <c r="T13422" s="1">
        <v>-27021.001953125</v>
      </c>
      <c r="U13422" s="1">
        <v>-29497.088867187998</v>
      </c>
      <c r="V13422" s="1">
        <v>-24967.899414062998</v>
      </c>
      <c r="W13422" s="1">
        <v>-23730.47265625</v>
      </c>
      <c r="X13422" s="1">
        <v>-20146.3984375</v>
      </c>
      <c r="Y13422" s="1">
        <v>-21864.577148437998</v>
      </c>
      <c r="Z13422" s="1">
        <v>-5239.24609375</v>
      </c>
      <c r="AA13422" s="1">
        <v>-5236.521484375</v>
      </c>
      <c r="AB13422" s="1">
        <v>-34616.30859375</v>
      </c>
      <c r="AC13422" s="1">
        <v>-20260.184570312998</v>
      </c>
      <c r="AD13422" s="1">
        <v>-7609.5390625</v>
      </c>
    </row>
    <row r="13423" spans="1:30" x14ac:dyDescent="0.2">
      <c r="A13423" s="1" t="s">
        <v>276</v>
      </c>
      <c r="B13423" s="1" t="s">
        <v>76</v>
      </c>
      <c r="C13423" s="1" t="s">
        <v>77</v>
      </c>
      <c r="D13423" s="1">
        <v>-242.47235107421901</v>
      </c>
      <c r="E13423" s="1">
        <v>-235.6455078125</v>
      </c>
      <c r="F13423" s="1">
        <v>-211.60417175293</v>
      </c>
      <c r="G13423" s="1">
        <v>-207.412475585941</v>
      </c>
      <c r="H13423" s="1">
        <v>-183.42425537109</v>
      </c>
      <c r="I13423" s="1">
        <v>-167.82403564453099</v>
      </c>
      <c r="J13423" s="1">
        <v>-140.45794677734</v>
      </c>
      <c r="K13423" s="1">
        <v>-84.567626953128595</v>
      </c>
      <c r="L13423" s="1">
        <v>-49.437744140628602</v>
      </c>
      <c r="M13423" s="1">
        <v>93.7208251953125</v>
      </c>
      <c r="N13423" s="1">
        <v>17.398193359367699</v>
      </c>
      <c r="O13423" s="1">
        <v>-15.2008666992188</v>
      </c>
      <c r="P13423" s="1">
        <v>25.805541992191099</v>
      </c>
      <c r="Q13423" s="1">
        <v>6.77801513671875</v>
      </c>
      <c r="R13423" s="1">
        <v>-92.208740234382304</v>
      </c>
      <c r="S13423" s="1">
        <v>-117.26904296875</v>
      </c>
      <c r="T13423" s="1">
        <v>-96.087097167968807</v>
      </c>
      <c r="U13423" s="1">
        <v>37.4550170898438</v>
      </c>
      <c r="V13423" s="1">
        <v>115.866088867202</v>
      </c>
      <c r="W13423" s="1">
        <v>164.25524902340101</v>
      </c>
      <c r="X13423" s="1">
        <v>155.375</v>
      </c>
      <c r="Y13423" s="1">
        <v>347.89892578119901</v>
      </c>
      <c r="Z13423" s="1">
        <v>10.822875976598899</v>
      </c>
      <c r="AA13423" s="1">
        <v>501.99670410159899</v>
      </c>
      <c r="AB13423" s="1">
        <v>747.57202148440399</v>
      </c>
      <c r="AC13423" s="1">
        <v>2703.3127441406</v>
      </c>
      <c r="AD13423" s="1">
        <v>3975.0811767578002</v>
      </c>
    </row>
    <row r="13424" spans="1:30" x14ac:dyDescent="0.2">
      <c r="A13424" s="1" t="s">
        <v>277</v>
      </c>
      <c r="B13424" s="1" t="s">
        <v>76</v>
      </c>
      <c r="C13424" s="1" t="s">
        <v>77</v>
      </c>
      <c r="D13424" s="1">
        <v>-828.01654052729998</v>
      </c>
      <c r="E13424" s="1">
        <v>-774.77319335940001</v>
      </c>
      <c r="F13424" s="1">
        <v>-61.675842285199899</v>
      </c>
      <c r="G13424" s="1">
        <v>-37.611022949200603</v>
      </c>
      <c r="H13424" s="1">
        <v>-56.651519775389701</v>
      </c>
      <c r="I13424" s="1">
        <v>-17.666931152340101</v>
      </c>
      <c r="J13424" s="1">
        <v>-12.2985534667996</v>
      </c>
      <c r="K13424" s="1">
        <v>-14.620208740229801</v>
      </c>
      <c r="L13424" s="1">
        <v>-1.13031005859011</v>
      </c>
      <c r="M13424" s="1">
        <v>0.85951232909974395</v>
      </c>
      <c r="N13424" s="1">
        <v>9.4486694335901102</v>
      </c>
      <c r="O13424" s="1">
        <v>45.270050048829901</v>
      </c>
      <c r="P13424" s="1">
        <v>53.3582763671902</v>
      </c>
      <c r="Q13424" s="1">
        <v>65.358062744139701</v>
      </c>
      <c r="R13424" s="1">
        <v>84.907409667969702</v>
      </c>
      <c r="S13424" s="1">
        <v>1261.72448730469</v>
      </c>
      <c r="T13424" s="1">
        <v>1438.48300933838</v>
      </c>
      <c r="U13424" s="1">
        <v>1624.525390625</v>
      </c>
      <c r="V13424" s="1">
        <v>2280.4372863769499</v>
      </c>
      <c r="W13424" s="1">
        <v>2826.1587371826199</v>
      </c>
      <c r="X13424" s="1">
        <v>1568.95263671875</v>
      </c>
      <c r="Y13424" s="1">
        <v>2612.76708984375</v>
      </c>
      <c r="Z13424" s="1">
        <v>2941.83520507812</v>
      </c>
      <c r="AA13424" s="1">
        <v>2574.8162536621098</v>
      </c>
      <c r="AB13424" s="1">
        <v>3243.1395263671898</v>
      </c>
      <c r="AC13424" s="1">
        <v>3669.40747070312</v>
      </c>
      <c r="AD13424" s="1">
        <v>2918.2157592773401</v>
      </c>
    </row>
    <row r="13425" spans="1:30" x14ac:dyDescent="0.2">
      <c r="A13425" s="1" t="s">
        <v>278</v>
      </c>
      <c r="B13425" s="1" t="s">
        <v>76</v>
      </c>
      <c r="C13425" s="1" t="s">
        <v>77</v>
      </c>
      <c r="D13425" s="1">
        <v>331.37916040420498</v>
      </c>
      <c r="E13425" s="1">
        <v>441.88874197006197</v>
      </c>
      <c r="F13425" s="1">
        <v>513.78038120269798</v>
      </c>
      <c r="G13425" s="1">
        <v>542.845114707947</v>
      </c>
      <c r="H13425" s="1">
        <v>603.33553886413597</v>
      </c>
      <c r="I13425" s="1">
        <v>35.880295753478997</v>
      </c>
      <c r="J13425" s="1">
        <v>-3.19965744018918</v>
      </c>
      <c r="K13425" s="1">
        <v>-14.8566436767615</v>
      </c>
      <c r="L13425" s="1">
        <v>19.302822113040701</v>
      </c>
      <c r="M13425" s="1">
        <v>36.608194351199899</v>
      </c>
      <c r="N13425" s="1">
        <v>58.2858715057409</v>
      </c>
      <c r="O13425" s="1">
        <v>72.416039466861506</v>
      </c>
      <c r="P13425" s="1">
        <v>62.456594467159398</v>
      </c>
      <c r="Q13425" s="1">
        <v>72.746654510498004</v>
      </c>
      <c r="R13425" s="1">
        <v>71.837234497070298</v>
      </c>
      <c r="S13425" s="1">
        <v>60.076768875118397</v>
      </c>
      <c r="T13425" s="1">
        <v>90.435901641849298</v>
      </c>
      <c r="U13425" s="1">
        <v>264.10218048096101</v>
      </c>
      <c r="V13425" s="1">
        <v>178.17054748535199</v>
      </c>
      <c r="W13425" s="1">
        <v>791.94961547851904</v>
      </c>
      <c r="X13425" s="1">
        <v>963.17813110351904</v>
      </c>
      <c r="Y13425" s="1">
        <v>961.62698364257801</v>
      </c>
      <c r="Z13425" s="1">
        <v>1049.2168273925799</v>
      </c>
      <c r="AA13425" s="1">
        <v>1133.2303771972699</v>
      </c>
      <c r="AB13425" s="1">
        <v>1365.05224609375</v>
      </c>
      <c r="AC13425" s="1">
        <v>3006.28344726562</v>
      </c>
      <c r="AD13425" s="1">
        <v>3983.0418701171898</v>
      </c>
    </row>
    <row r="13426" spans="1:30" x14ac:dyDescent="0.2">
      <c r="A13426" s="1" t="s">
        <v>279</v>
      </c>
      <c r="B13426" s="1" t="s">
        <v>76</v>
      </c>
      <c r="C13426" s="1" t="s">
        <v>77</v>
      </c>
      <c r="D13426" s="1">
        <v>10.196489617228499</v>
      </c>
      <c r="E13426" s="1">
        <v>6.4290823899209002</v>
      </c>
      <c r="F13426" s="1">
        <v>8.8164516910910997</v>
      </c>
      <c r="G13426" s="1">
        <v>18.726257611066099</v>
      </c>
      <c r="H13426" s="1">
        <v>9.3783043734729006</v>
      </c>
      <c r="I13426" s="1">
        <v>17.781498193740799</v>
      </c>
      <c r="J13426" s="1">
        <v>4.8850952424109</v>
      </c>
      <c r="K13426" s="1">
        <v>8.1298067905009006</v>
      </c>
      <c r="L13426" s="1">
        <v>6.8147323094308003</v>
      </c>
      <c r="M13426" s="1">
        <v>7.6628808155656003</v>
      </c>
      <c r="N13426" s="1">
        <v>1.4318855032325</v>
      </c>
      <c r="O13426" s="1">
        <v>0.78355678170920096</v>
      </c>
      <c r="P13426" s="1">
        <v>13.550952836871099</v>
      </c>
      <c r="Q13426" s="1">
        <v>22.319582276046301</v>
      </c>
      <c r="R13426" s="1">
        <v>31.588302545249501</v>
      </c>
      <c r="S13426" s="1">
        <v>41.850486427545498</v>
      </c>
      <c r="T13426" s="1">
        <v>52.757497176527998</v>
      </c>
      <c r="U13426" s="1">
        <v>35.984469808638103</v>
      </c>
      <c r="V13426" s="1">
        <v>43.0099802315235</v>
      </c>
      <c r="W13426" s="1">
        <v>28.7323485165834</v>
      </c>
      <c r="X13426" s="1">
        <v>24.941724143922301</v>
      </c>
      <c r="Y13426" s="1">
        <v>21.9588627889752</v>
      </c>
      <c r="Z13426" s="1">
        <v>20.154844559729099</v>
      </c>
      <c r="AA13426" s="1">
        <v>26.5396138131618</v>
      </c>
      <c r="AB13426" s="1">
        <v>23.919765781611201</v>
      </c>
      <c r="AC13426" s="1">
        <v>20.718699622899301</v>
      </c>
      <c r="AD13426" s="1">
        <v>17.1824750714004</v>
      </c>
    </row>
    <row r="13427" spans="1:30" x14ac:dyDescent="0.2">
      <c r="A13427" s="1" t="s">
        <v>280</v>
      </c>
      <c r="B13427" s="1" t="s">
        <v>76</v>
      </c>
      <c r="C13427" s="1" t="s">
        <v>77</v>
      </c>
      <c r="D13427" s="1">
        <v>20.874677754938599</v>
      </c>
      <c r="E13427" s="1">
        <v>13.152083814144101</v>
      </c>
      <c r="F13427" s="1">
        <v>46.459882974625003</v>
      </c>
      <c r="G13427" s="1">
        <v>40.124560624361003</v>
      </c>
      <c r="H13427" s="1">
        <v>28.771067023276998</v>
      </c>
      <c r="I13427" s="1">
        <v>42.436315774918</v>
      </c>
      <c r="J13427" s="1">
        <v>28.969799906015002</v>
      </c>
      <c r="K13427" s="1">
        <v>29.316045850515</v>
      </c>
      <c r="L13427" s="1">
        <v>55.384549379348996</v>
      </c>
      <c r="M13427" s="1">
        <v>51.813310623169002</v>
      </c>
      <c r="N13427" s="1">
        <v>44.012529194354997</v>
      </c>
      <c r="O13427" s="1">
        <v>64.595893859862997</v>
      </c>
      <c r="P13427" s="1">
        <v>98.539357155561007</v>
      </c>
      <c r="Q13427" s="1">
        <v>94.797760337591001</v>
      </c>
      <c r="R13427" s="1">
        <v>91.182917147875003</v>
      </c>
      <c r="S13427" s="1">
        <v>79.295385986566998</v>
      </c>
      <c r="T13427" s="1">
        <v>89.066675543784996</v>
      </c>
      <c r="U13427" s="1">
        <v>106.78166532516499</v>
      </c>
      <c r="V13427" s="1">
        <v>104.38237726688401</v>
      </c>
      <c r="W13427" s="1">
        <v>561.07730215787899</v>
      </c>
      <c r="X13427" s="1">
        <v>86.070905268192007</v>
      </c>
      <c r="Y13427" s="1">
        <v>98.544427573681006</v>
      </c>
      <c r="Z13427" s="1">
        <v>177.768333554268</v>
      </c>
      <c r="AA13427" s="1">
        <v>40.550567269325001</v>
      </c>
      <c r="AB13427" s="1">
        <v>47.689684867859</v>
      </c>
      <c r="AC13427" s="1">
        <v>49.984438359736998</v>
      </c>
      <c r="AD13427" s="1">
        <v>46.964424490928998</v>
      </c>
    </row>
    <row r="13428" spans="1:30" x14ac:dyDescent="0.2">
      <c r="A13428" s="1" t="s">
        <v>281</v>
      </c>
      <c r="B13428" s="1" t="s">
        <v>76</v>
      </c>
      <c r="C13428" s="1" t="s">
        <v>77</v>
      </c>
      <c r="D13428" s="1">
        <v>-17806.6328125</v>
      </c>
      <c r="E13428" s="1">
        <v>-17308.7265625</v>
      </c>
      <c r="F13428" s="1">
        <v>-13075.97265625</v>
      </c>
      <c r="G13428" s="1">
        <v>-11953.69140625</v>
      </c>
      <c r="H13428" s="1">
        <v>-11316.52734375</v>
      </c>
      <c r="I13428" s="1">
        <v>-11457.1328125</v>
      </c>
      <c r="J13428" s="1">
        <v>-10547.19921875</v>
      </c>
      <c r="K13428" s="1">
        <v>-8855.140625</v>
      </c>
      <c r="L13428" s="1">
        <v>-7074.3125</v>
      </c>
      <c r="M13428" s="1">
        <v>-5867.890625</v>
      </c>
      <c r="N13428" s="1">
        <v>-7032.0390625</v>
      </c>
      <c r="O13428" s="1">
        <v>-4970.76953125</v>
      </c>
      <c r="P13428" s="1">
        <v>-8268.87109375</v>
      </c>
      <c r="Q13428" s="1">
        <v>-7834.80859375</v>
      </c>
      <c r="R13428" s="1">
        <v>-5584.328125</v>
      </c>
      <c r="S13428" s="1">
        <v>-8948.33984375</v>
      </c>
      <c r="T13428" s="1">
        <v>-9424.51953125</v>
      </c>
      <c r="U13428" s="1">
        <v>808.0078125</v>
      </c>
      <c r="V13428" s="1">
        <v>4402.96875</v>
      </c>
      <c r="W13428" s="1">
        <v>9602.640625</v>
      </c>
      <c r="X13428" s="1">
        <v>17514.57421875</v>
      </c>
      <c r="Y13428" s="1">
        <v>24205.2109375</v>
      </c>
      <c r="Z13428" s="1">
        <v>31850.00390625</v>
      </c>
      <c r="AA13428" s="1">
        <v>35577.49609375</v>
      </c>
      <c r="AB13428" s="1">
        <v>29371.30859375</v>
      </c>
      <c r="AC13428" s="1">
        <v>48127.54296875</v>
      </c>
      <c r="AD13428" s="1">
        <v>56606.16796875</v>
      </c>
    </row>
    <row r="13429" spans="1:30" x14ac:dyDescent="0.2">
      <c r="A13429" s="1" t="s">
        <v>282</v>
      </c>
      <c r="B13429" s="1" t="s">
        <v>76</v>
      </c>
      <c r="C13429" s="1" t="s">
        <v>77</v>
      </c>
      <c r="D13429" s="1">
        <v>-2807.8759918213</v>
      </c>
      <c r="E13429" s="1">
        <v>-14212.605148315401</v>
      </c>
      <c r="F13429" s="1">
        <v>-3348.0414123535002</v>
      </c>
      <c r="G13429" s="1">
        <v>-4106.4517517089998</v>
      </c>
      <c r="H13429" s="1">
        <v>-5830.4580383301</v>
      </c>
      <c r="I13429" s="1">
        <v>-5362.9364624023001</v>
      </c>
      <c r="J13429" s="1">
        <v>-5162.2687072753997</v>
      </c>
      <c r="K13429" s="1">
        <v>-5744.6295471190997</v>
      </c>
      <c r="L13429" s="1">
        <v>-4461.5489807128997</v>
      </c>
      <c r="M13429" s="1">
        <v>-3987.8596191406</v>
      </c>
      <c r="N13429" s="1">
        <v>-4707.6857299804997</v>
      </c>
      <c r="O13429" s="1">
        <v>-4065.3961486816002</v>
      </c>
      <c r="P13429" s="1">
        <v>-4021.8507080078002</v>
      </c>
      <c r="Q13429" s="1">
        <v>-4282.5028076172002</v>
      </c>
      <c r="R13429" s="1">
        <v>-3353.8024597168001</v>
      </c>
      <c r="S13429" s="1">
        <v>-4108.1283264160002</v>
      </c>
      <c r="T13429" s="1">
        <v>-3774.9651794433998</v>
      </c>
      <c r="U13429" s="1">
        <v>-4033.5713806152098</v>
      </c>
      <c r="V13429" s="1">
        <v>-3329.1291503906</v>
      </c>
      <c r="W13429" s="1">
        <v>-6946.1271972656004</v>
      </c>
      <c r="X13429" s="1">
        <v>-2814.7659301757999</v>
      </c>
      <c r="Y13429" s="1">
        <v>-2256.82861328129</v>
      </c>
      <c r="Z13429" s="1">
        <v>-194.58984375</v>
      </c>
      <c r="AA13429" s="1">
        <v>3563.0298461914099</v>
      </c>
      <c r="AB13429" s="1">
        <v>669.536621093706</v>
      </c>
      <c r="AC13429" s="1">
        <v>-373.48474121099599</v>
      </c>
      <c r="AD13429" s="1">
        <v>1767.773071289</v>
      </c>
    </row>
    <row r="13430" spans="1:30" x14ac:dyDescent="0.2">
      <c r="A13430" s="1" t="s">
        <v>283</v>
      </c>
      <c r="B13430" s="1" t="s">
        <v>76</v>
      </c>
      <c r="C13430" s="1" t="s">
        <v>77</v>
      </c>
      <c r="D13430" s="1">
        <v>-44640.186106891</v>
      </c>
      <c r="E13430" s="1">
        <v>-49379.549443349402</v>
      </c>
      <c r="F13430" s="1">
        <v>-47530.725250795796</v>
      </c>
      <c r="G13430" s="1">
        <v>-30302.534432276901</v>
      </c>
      <c r="H13430" s="1">
        <v>-30826.919240757801</v>
      </c>
      <c r="I13430" s="1">
        <v>-32282.742033213199</v>
      </c>
      <c r="J13430" s="1">
        <v>-25147.093666836401</v>
      </c>
      <c r="K13430" s="1">
        <v>-17924.343861684301</v>
      </c>
      <c r="L13430" s="1">
        <v>-9508.8232315779405</v>
      </c>
      <c r="M13430" s="1">
        <v>-17274.4515842652</v>
      </c>
      <c r="N13430" s="1">
        <v>-14742.791906520601</v>
      </c>
      <c r="O13430" s="1">
        <v>-5380.4297198356198</v>
      </c>
      <c r="P13430" s="1">
        <v>-6304.04392483834</v>
      </c>
      <c r="Q13430" s="1">
        <v>3509.0814608924802</v>
      </c>
      <c r="R13430" s="1">
        <v>1667.8392714854001</v>
      </c>
      <c r="S13430" s="1">
        <v>2750.96296167319</v>
      </c>
      <c r="T13430" s="1">
        <v>12346.849182620101</v>
      </c>
      <c r="U13430" s="1">
        <v>15845.358160615</v>
      </c>
      <c r="V13430" s="1">
        <v>31705.965363204199</v>
      </c>
      <c r="W13430" s="1">
        <v>22143.307736218001</v>
      </c>
      <c r="X13430" s="1">
        <v>22767.237002774498</v>
      </c>
      <c r="Y13430" s="1">
        <v>32413.6660228365</v>
      </c>
      <c r="Z13430" s="1">
        <v>37554.207152709401</v>
      </c>
      <c r="AA13430" s="1">
        <v>53059.023163571997</v>
      </c>
      <c r="AB13430" s="1">
        <v>40295.062048882202</v>
      </c>
      <c r="AC13430" s="1">
        <v>50717.374404787901</v>
      </c>
      <c r="AD13430" s="1">
        <v>65257.377454980699</v>
      </c>
    </row>
    <row r="13431" spans="1:30" x14ac:dyDescent="0.2">
      <c r="A13431" s="1" t="s">
        <v>284</v>
      </c>
      <c r="B13431" s="1" t="s">
        <v>76</v>
      </c>
      <c r="C13431" s="1" t="s">
        <v>77</v>
      </c>
      <c r="D13431" s="1">
        <v>-844.37628269196</v>
      </c>
      <c r="E13431" s="1">
        <v>-823.10135889053004</v>
      </c>
      <c r="F13431" s="1">
        <v>-659.34135150909003</v>
      </c>
      <c r="G13431" s="1">
        <v>-513.63145065308004</v>
      </c>
      <c r="H13431" s="1">
        <v>-890.59726524353005</v>
      </c>
      <c r="I13431" s="1">
        <v>-658.48305416106996</v>
      </c>
      <c r="J13431" s="1">
        <v>-634.54580211638995</v>
      </c>
      <c r="K13431" s="1">
        <v>-739.29759216309003</v>
      </c>
      <c r="L13431" s="1">
        <v>-698.37935256957996</v>
      </c>
      <c r="M13431" s="1">
        <v>-719.57577133178995</v>
      </c>
      <c r="N13431" s="1">
        <v>-398.55315780640001</v>
      </c>
      <c r="O13431" s="1">
        <v>-343.46668624877998</v>
      </c>
      <c r="P13431" s="1">
        <v>-175.09688568115101</v>
      </c>
      <c r="Q13431" s="1">
        <v>-176.11050415039</v>
      </c>
      <c r="R13431" s="1">
        <v>-211.94493103027</v>
      </c>
      <c r="S13431" s="1">
        <v>-216.62376403809</v>
      </c>
      <c r="T13431" s="1">
        <v>-19.010894775389701</v>
      </c>
      <c r="U13431" s="1">
        <v>81.760894775390597</v>
      </c>
      <c r="V13431" s="1">
        <v>176.79618835449</v>
      </c>
      <c r="W13431" s="1">
        <v>130.21081542968901</v>
      </c>
      <c r="X13431" s="1">
        <v>87.769409179689305</v>
      </c>
      <c r="Y13431" s="1">
        <v>21.650787353519299</v>
      </c>
      <c r="Z13431" s="1">
        <v>67.361724853519306</v>
      </c>
      <c r="AA13431" s="1">
        <v>470.07977294922102</v>
      </c>
      <c r="AB13431" s="1">
        <v>484.56381225585898</v>
      </c>
      <c r="AC13431" s="1">
        <v>4531.1168670654297</v>
      </c>
      <c r="AD13431" s="1">
        <v>10918.723983764599</v>
      </c>
    </row>
    <row r="13432" spans="1:30" x14ac:dyDescent="0.2">
      <c r="A13432" s="1" t="s">
        <v>285</v>
      </c>
      <c r="B13432" s="1" t="s">
        <v>76</v>
      </c>
      <c r="C13432" s="1" t="s">
        <v>77</v>
      </c>
      <c r="D13432" s="1">
        <v>-318.63854980469</v>
      </c>
      <c r="E13432" s="1">
        <v>-334.03628540039</v>
      </c>
      <c r="F13432" s="1">
        <v>-873.61990356445006</v>
      </c>
      <c r="G13432" s="1">
        <v>-974.13195800779999</v>
      </c>
      <c r="H13432" s="1">
        <v>-1138.9041748047</v>
      </c>
      <c r="I13432" s="1">
        <v>-1070.9521484375</v>
      </c>
      <c r="J13432" s="1">
        <v>-763.39685058589896</v>
      </c>
      <c r="K13432" s="1">
        <v>-160.5439453125</v>
      </c>
      <c r="L13432" s="1">
        <v>131.68542480470001</v>
      </c>
      <c r="M13432" s="1">
        <v>488.33972167969802</v>
      </c>
      <c r="N13432" s="1">
        <v>808.195800781201</v>
      </c>
      <c r="O13432" s="1">
        <v>857.69604492190001</v>
      </c>
      <c r="P13432" s="1">
        <v>898.48608398440001</v>
      </c>
      <c r="Q13432" s="1">
        <v>1481.9832763672</v>
      </c>
      <c r="R13432" s="1">
        <v>1762.2760009766</v>
      </c>
      <c r="S13432" s="1">
        <v>1293.2749023437</v>
      </c>
      <c r="T13432" s="1">
        <v>1262.5790405273001</v>
      </c>
      <c r="U13432" s="1">
        <v>1597.5459594726999</v>
      </c>
      <c r="V13432" s="1">
        <v>1698.3358764648001</v>
      </c>
      <c r="W13432" s="1">
        <v>1284.8077392578</v>
      </c>
      <c r="X13432" s="1">
        <v>1263.6544799804999</v>
      </c>
      <c r="Y13432" s="1">
        <v>1418.7442016601999</v>
      </c>
      <c r="Z13432" s="1">
        <v>3709.6813354492001</v>
      </c>
      <c r="AA13432" s="1">
        <v>3771.8968505859002</v>
      </c>
      <c r="AB13432" s="1">
        <v>4340.3419189452998</v>
      </c>
      <c r="AC13432" s="1">
        <v>7475.9409790038999</v>
      </c>
      <c r="AD13432" s="1">
        <v>8086.7121582031004</v>
      </c>
    </row>
    <row r="13433" spans="1:30" x14ac:dyDescent="0.2">
      <c r="A13433" s="1" t="s">
        <v>286</v>
      </c>
      <c r="B13433" s="1" t="s">
        <v>76</v>
      </c>
      <c r="C13433" s="1" t="s">
        <v>77</v>
      </c>
      <c r="D13433" s="1">
        <v>72.568458557128906</v>
      </c>
      <c r="E13433" s="1">
        <v>60.222370624542201</v>
      </c>
      <c r="F13433" s="1">
        <v>103.913395881653</v>
      </c>
      <c r="G13433" s="1">
        <v>130.88572502136199</v>
      </c>
      <c r="H13433" s="1">
        <v>138.06873512268101</v>
      </c>
      <c r="I13433" s="1">
        <v>134.1901679039</v>
      </c>
      <c r="J13433" s="1">
        <v>139.15639591217001</v>
      </c>
      <c r="K13433" s="1">
        <v>109.16986322403</v>
      </c>
      <c r="L13433" s="1">
        <v>138.199977874756</v>
      </c>
      <c r="M13433" s="1">
        <v>26.201757431029801</v>
      </c>
      <c r="N13433" s="1">
        <v>53.3657674789429</v>
      </c>
      <c r="O13433" s="1">
        <v>35.873764038085902</v>
      </c>
      <c r="P13433" s="1">
        <v>27.127334594726999</v>
      </c>
      <c r="Q13433" s="1">
        <v>23.4117345809941</v>
      </c>
      <c r="R13433" s="1">
        <v>102.312866210937</v>
      </c>
      <c r="S13433" s="1">
        <v>163.15649032592799</v>
      </c>
      <c r="T13433" s="1">
        <v>165.90731811523401</v>
      </c>
      <c r="U13433" s="1">
        <v>92.10009765625</v>
      </c>
      <c r="V13433" s="1">
        <v>-2.8987693786621098</v>
      </c>
      <c r="W13433" s="1">
        <v>23.8184909820557</v>
      </c>
      <c r="X13433" s="1">
        <v>170.33911705017101</v>
      </c>
      <c r="Y13433" s="1">
        <v>279.55801200866699</v>
      </c>
      <c r="Z13433" s="1">
        <v>382.15304946899403</v>
      </c>
      <c r="AA13433" s="1">
        <v>325.52021789550798</v>
      </c>
      <c r="AB13433" s="1">
        <v>595.94639587402298</v>
      </c>
      <c r="AC13433" s="1">
        <v>661.86936950683605</v>
      </c>
      <c r="AD13433" s="1">
        <v>803.34219360351597</v>
      </c>
    </row>
    <row r="13434" spans="1:30" x14ac:dyDescent="0.2">
      <c r="A13434" s="1" t="s">
        <v>287</v>
      </c>
      <c r="B13434" s="1" t="s">
        <v>76</v>
      </c>
      <c r="C13434" s="1" t="s">
        <v>77</v>
      </c>
      <c r="D13434" s="1">
        <v>679.7685546875</v>
      </c>
      <c r="E13434" s="1">
        <v>-1624.24768066409</v>
      </c>
      <c r="F13434" s="1">
        <v>-5416.6505126952998</v>
      </c>
      <c r="G13434" s="1">
        <v>-7174.2698974609002</v>
      </c>
      <c r="H13434" s="1">
        <v>-7834.4305419922002</v>
      </c>
      <c r="I13434" s="1">
        <v>-9552.2191162108993</v>
      </c>
      <c r="J13434" s="1">
        <v>-10472.799316406299</v>
      </c>
      <c r="K13434" s="1">
        <v>-7456.6694335938</v>
      </c>
      <c r="L13434" s="1">
        <v>-6261.1005859375</v>
      </c>
      <c r="M13434" s="1">
        <v>-6616.3701171875</v>
      </c>
      <c r="N13434" s="1">
        <v>-7445.3305664063</v>
      </c>
      <c r="O13434" s="1">
        <v>-5718.1647949218996</v>
      </c>
      <c r="P13434" s="1">
        <v>-5069.2492675781004</v>
      </c>
      <c r="Q13434" s="1">
        <v>-7982.7707519531004</v>
      </c>
      <c r="R13434" s="1">
        <v>-6972.16064453131</v>
      </c>
      <c r="S13434" s="1">
        <v>-4444.0808105468996</v>
      </c>
      <c r="T13434" s="1">
        <v>-3797.7106933594</v>
      </c>
      <c r="U13434" s="1">
        <v>-4391.5607910156004</v>
      </c>
      <c r="V13434" s="1">
        <v>-376.1806640625</v>
      </c>
      <c r="W13434" s="1">
        <v>-5253.7919921875</v>
      </c>
      <c r="X13434" s="1">
        <v>-5826.8405761718996</v>
      </c>
      <c r="Y13434" s="1">
        <v>-1079.35400390631</v>
      </c>
      <c r="Z13434" s="1">
        <v>945.40954589840101</v>
      </c>
      <c r="AA13434" s="1">
        <v>4192.7062988281004</v>
      </c>
      <c r="AB13434" s="1">
        <v>12125.1181640625</v>
      </c>
      <c r="AC13434" s="1">
        <v>5170.6499023437</v>
      </c>
      <c r="AD13434" s="1">
        <v>2093.9266357421998</v>
      </c>
    </row>
    <row r="13435" spans="1:30" x14ac:dyDescent="0.2">
      <c r="A13435" s="1" t="s">
        <v>288</v>
      </c>
      <c r="B13435" s="1" t="s">
        <v>76</v>
      </c>
      <c r="C13435" s="1" t="s">
        <v>77</v>
      </c>
      <c r="D13435" s="1">
        <v>-37.069821655749998</v>
      </c>
      <c r="E13435" s="1">
        <v>-46.592544794082997</v>
      </c>
      <c r="F13435" s="1">
        <v>52.181238293648001</v>
      </c>
      <c r="G13435" s="1">
        <v>51.766058087348902</v>
      </c>
      <c r="H13435" s="1">
        <v>54.019829630852001</v>
      </c>
      <c r="I13435" s="1">
        <v>69.496868848801</v>
      </c>
      <c r="J13435" s="1">
        <v>74.079948663712003</v>
      </c>
      <c r="K13435" s="1">
        <v>72.983445882797</v>
      </c>
      <c r="L13435" s="1">
        <v>91.015052676200995</v>
      </c>
      <c r="M13435" s="1">
        <v>77.075914740561998</v>
      </c>
      <c r="N13435" s="1">
        <v>-2.8220543861389702</v>
      </c>
      <c r="O13435" s="1">
        <v>40.150112748146</v>
      </c>
      <c r="P13435" s="1">
        <v>23.499376058578001</v>
      </c>
      <c r="Q13435" s="1">
        <v>60.161028623580997</v>
      </c>
      <c r="R13435" s="1">
        <v>17.487286329269001</v>
      </c>
      <c r="S13435" s="1">
        <v>-8.5127676725389794</v>
      </c>
      <c r="T13435" s="1">
        <v>6.5978426933290297</v>
      </c>
      <c r="U13435" s="1">
        <v>-109.543998718262</v>
      </c>
      <c r="V13435" s="1">
        <v>-107.534393548965</v>
      </c>
      <c r="W13435" s="1">
        <v>600.35860556364105</v>
      </c>
      <c r="X13435" s="1">
        <v>-62.319166958331998</v>
      </c>
      <c r="Y13435" s="1">
        <v>-113.338784217834</v>
      </c>
      <c r="Z13435" s="1">
        <v>24.137549459934</v>
      </c>
      <c r="AA13435" s="1">
        <v>-217.41942542791401</v>
      </c>
      <c r="AB13435" s="1">
        <v>-176.00128942728</v>
      </c>
      <c r="AC13435" s="1">
        <v>-189.12256026268</v>
      </c>
      <c r="AD13435" s="1">
        <v>-218.181866049767</v>
      </c>
    </row>
    <row r="13436" spans="1:30" x14ac:dyDescent="0.2">
      <c r="A13436" s="1" t="s">
        <v>289</v>
      </c>
      <c r="B13436" s="1" t="s">
        <v>76</v>
      </c>
      <c r="C13436" s="1" t="s">
        <v>77</v>
      </c>
      <c r="D13436" s="1">
        <v>-46879.550866120197</v>
      </c>
      <c r="E13436" s="1">
        <v>-52090.397983417002</v>
      </c>
      <c r="F13436" s="1">
        <v>-50539.137296274901</v>
      </c>
      <c r="G13436" s="1">
        <v>-35286.723963275101</v>
      </c>
      <c r="H13436" s="1">
        <v>-37478.9308224177</v>
      </c>
      <c r="I13436" s="1">
        <v>-43207.541918665498</v>
      </c>
      <c r="J13436" s="1">
        <v>-31859.469468310799</v>
      </c>
      <c r="K13436" s="1">
        <v>-25672.866287663699</v>
      </c>
      <c r="L13436" s="1">
        <v>-26984.34752363</v>
      </c>
      <c r="M13436" s="1">
        <v>-25930.3236805659</v>
      </c>
      <c r="N13436" s="1">
        <v>-28021.595185204998</v>
      </c>
      <c r="O13436" s="1">
        <v>-22071.026960462899</v>
      </c>
      <c r="P13436" s="1">
        <v>-8782.9675041435003</v>
      </c>
      <c r="Q13436" s="1">
        <v>-4049.7811451263301</v>
      </c>
      <c r="R13436" s="1">
        <v>-8449.5943290298292</v>
      </c>
      <c r="S13436" s="1">
        <v>-13711.7665189814</v>
      </c>
      <c r="T13436" s="1">
        <v>-14361.846689746601</v>
      </c>
      <c r="U13436" s="1">
        <v>5027.28781265015</v>
      </c>
      <c r="V13436" s="1">
        <v>-1156.2888100146999</v>
      </c>
      <c r="W13436" s="1">
        <v>875.55736380844496</v>
      </c>
      <c r="X13436" s="1">
        <v>-12985.8584575811</v>
      </c>
      <c r="Y13436" s="1">
        <v>23557.178934096599</v>
      </c>
      <c r="Z13436" s="1">
        <v>28700.163784787001</v>
      </c>
      <c r="AA13436" s="1">
        <v>54946.937110081002</v>
      </c>
      <c r="AB13436" s="1">
        <v>41143.118341535497</v>
      </c>
      <c r="AC13436" s="1">
        <v>47237.680853008998</v>
      </c>
      <c r="AD13436" s="1">
        <v>53255.0595167719</v>
      </c>
    </row>
    <row r="13437" spans="1:30" x14ac:dyDescent="0.2">
      <c r="A13437" s="1" t="s">
        <v>290</v>
      </c>
      <c r="B13437" s="1" t="s">
        <v>76</v>
      </c>
      <c r="C13437" s="1" t="s">
        <v>77</v>
      </c>
      <c r="D13437" s="1">
        <v>-7789.5516874241303</v>
      </c>
      <c r="E13437" s="1">
        <v>-10024.369959425199</v>
      </c>
      <c r="F13437" s="1">
        <v>-11757.3822248957</v>
      </c>
      <c r="G13437" s="1">
        <v>-10921.074015185101</v>
      </c>
      <c r="H13437" s="1">
        <v>-13947.847890224701</v>
      </c>
      <c r="I13437" s="1">
        <v>-12230.647623315401</v>
      </c>
      <c r="J13437" s="1">
        <v>-13830.3072590267</v>
      </c>
      <c r="K13437" s="1">
        <v>-15489.1896777978</v>
      </c>
      <c r="L13437" s="1">
        <v>-13051.305561040201</v>
      </c>
      <c r="M13437" s="1">
        <v>-13050.015261509099</v>
      </c>
      <c r="N13437" s="1">
        <v>-11102.609551161</v>
      </c>
      <c r="O13437" s="1">
        <v>-11634.566555887701</v>
      </c>
      <c r="P13437" s="1">
        <v>-10213.2492281872</v>
      </c>
      <c r="Q13437" s="1">
        <v>-8349.1765574789297</v>
      </c>
      <c r="R13437" s="1">
        <v>-5467.56099337244</v>
      </c>
      <c r="S13437" s="1">
        <v>-5144.4712382627004</v>
      </c>
      <c r="T13437" s="1">
        <v>-1996.3073829627101</v>
      </c>
      <c r="U13437" s="1">
        <v>814.34596037302299</v>
      </c>
      <c r="V13437" s="1">
        <v>646.82651894387402</v>
      </c>
      <c r="W13437" s="1">
        <v>6611.3239058642503</v>
      </c>
      <c r="X13437" s="1">
        <v>7263.9444120960898</v>
      </c>
      <c r="Y13437" s="1">
        <v>17220.302824414401</v>
      </c>
      <c r="Z13437" s="1">
        <v>22249.476307623401</v>
      </c>
      <c r="AA13437" s="1">
        <v>20115.146964050698</v>
      </c>
      <c r="AB13437" s="1">
        <v>24988.9067133627</v>
      </c>
      <c r="AC13437" s="1">
        <v>25340.113765273301</v>
      </c>
      <c r="AD13437" s="1">
        <v>35766.8801880963</v>
      </c>
    </row>
    <row r="13438" spans="1:30" x14ac:dyDescent="0.2">
      <c r="A13438" s="1" t="s">
        <v>291</v>
      </c>
      <c r="B13438" s="1" t="s">
        <v>76</v>
      </c>
      <c r="C13438" s="1" t="s">
        <v>77</v>
      </c>
      <c r="D13438" s="1">
        <v>-11367.570321867301</v>
      </c>
      <c r="E13438" s="1">
        <v>-14773.523121161201</v>
      </c>
      <c r="F13438" s="1">
        <v>-13573.4815632724</v>
      </c>
      <c r="G13438" s="1">
        <v>-14761.552604947099</v>
      </c>
      <c r="H13438" s="1">
        <v>-18154.133718814901</v>
      </c>
      <c r="I13438" s="1">
        <v>-17749.201448822001</v>
      </c>
      <c r="J13438" s="1">
        <v>-16711.975681803298</v>
      </c>
      <c r="K13438" s="1">
        <v>-21799.342676673001</v>
      </c>
      <c r="L13438" s="1">
        <v>-12093.974719333601</v>
      </c>
      <c r="M13438" s="1">
        <v>-12347.1234875132</v>
      </c>
      <c r="N13438" s="1">
        <v>-11692.0051144672</v>
      </c>
      <c r="O13438" s="1">
        <v>-10045.4147322274</v>
      </c>
      <c r="P13438" s="1">
        <v>-10160.797075901</v>
      </c>
      <c r="Q13438" s="1">
        <v>-10811.708606653199</v>
      </c>
      <c r="R13438" s="1">
        <v>-10707.296782713</v>
      </c>
      <c r="S13438" s="1">
        <v>-7913.3522760106098</v>
      </c>
      <c r="T13438" s="1">
        <v>-6205.2957960128297</v>
      </c>
      <c r="U13438" s="1">
        <v>-4693.6414436101504</v>
      </c>
      <c r="V13438" s="1">
        <v>-706.86412591949397</v>
      </c>
      <c r="W13438" s="1">
        <v>-10428.789663215501</v>
      </c>
      <c r="X13438" s="1">
        <v>-8952.0230738575101</v>
      </c>
      <c r="Y13438" s="1">
        <v>-5163.5432333900199</v>
      </c>
      <c r="Z13438" s="1">
        <v>-12249.6877452914</v>
      </c>
      <c r="AA13438" s="1">
        <v>-15279.461312055601</v>
      </c>
      <c r="AB13438" s="1">
        <v>-12385.914596438501</v>
      </c>
      <c r="AC13438" s="1">
        <v>-31122.4320264458</v>
      </c>
      <c r="AD13438" s="1">
        <v>-36371.535058558002</v>
      </c>
    </row>
    <row r="13439" spans="1:30" x14ac:dyDescent="0.2">
      <c r="A13439" s="1" t="s">
        <v>292</v>
      </c>
      <c r="B13439" s="1" t="s">
        <v>76</v>
      </c>
      <c r="C13439" s="1" t="s">
        <v>77</v>
      </c>
    </row>
    <row r="13440" spans="1:30" x14ac:dyDescent="0.2">
      <c r="A13440" s="1" t="s">
        <v>293</v>
      </c>
      <c r="B13440" s="1" t="s">
        <v>76</v>
      </c>
      <c r="C13440" s="1" t="s">
        <v>77</v>
      </c>
      <c r="D13440" s="1">
        <v>-289.533918857571</v>
      </c>
      <c r="E13440" s="1">
        <v>-312.73126220703102</v>
      </c>
      <c r="F13440" s="1">
        <v>-145.09930419921901</v>
      </c>
      <c r="G13440" s="1">
        <v>-160.410278320309</v>
      </c>
      <c r="H13440" s="1">
        <v>-261.32373046875</v>
      </c>
      <c r="I13440" s="1">
        <v>-247.62904357910199</v>
      </c>
      <c r="J13440" s="1">
        <v>-256.96417236328102</v>
      </c>
      <c r="K13440" s="1">
        <v>-220.41357421875</v>
      </c>
      <c r="L13440" s="1">
        <v>-205.10668945313</v>
      </c>
      <c r="M13440" s="1">
        <v>-214.16802978516</v>
      </c>
      <c r="N13440" s="1">
        <v>-203.91949462890099</v>
      </c>
      <c r="O13440" s="1">
        <v>-178.44494628910101</v>
      </c>
      <c r="P13440" s="1">
        <v>-149.16522216800001</v>
      </c>
      <c r="Q13440" s="1">
        <v>-106.317687988299</v>
      </c>
      <c r="R13440" s="1">
        <v>-72.220520019500299</v>
      </c>
      <c r="S13440" s="1">
        <v>-185.60321044920099</v>
      </c>
      <c r="T13440" s="1">
        <v>-229.5498046875</v>
      </c>
      <c r="U13440" s="1">
        <v>-268.91931152339902</v>
      </c>
      <c r="V13440" s="1">
        <v>-299.83581542970001</v>
      </c>
      <c r="W13440" s="1">
        <v>-497.74230957029999</v>
      </c>
      <c r="X13440" s="1">
        <v>-911.21215820309999</v>
      </c>
      <c r="Y13440" s="1">
        <v>645.76721191410104</v>
      </c>
      <c r="Z13440" s="1">
        <v>1903.9979248047</v>
      </c>
      <c r="AA13440" s="1">
        <v>1650.6722412109</v>
      </c>
      <c r="AB13440" s="1">
        <v>2332.5181884765998</v>
      </c>
      <c r="AC13440" s="1">
        <v>4109.6281738281004</v>
      </c>
      <c r="AD13440" s="1">
        <v>4415.3092041015998</v>
      </c>
    </row>
    <row r="13441" spans="1:30" x14ac:dyDescent="0.2">
      <c r="A13441" s="1" t="s">
        <v>294</v>
      </c>
      <c r="B13441" s="1" t="s">
        <v>76</v>
      </c>
      <c r="C13441" s="1" t="s">
        <v>77</v>
      </c>
      <c r="D13441" s="1">
        <v>-248022.135301545</v>
      </c>
      <c r="E13441" s="1">
        <v>-217880.62351589301</v>
      </c>
      <c r="F13441" s="1">
        <v>-217965.19124148099</v>
      </c>
      <c r="G13441" s="1">
        <v>-205903.20427614101</v>
      </c>
      <c r="H13441" s="1">
        <v>-214367.12689920899</v>
      </c>
      <c r="I13441" s="1">
        <v>-223374.51696568701</v>
      </c>
      <c r="J13441" s="1">
        <v>-242297.361570593</v>
      </c>
      <c r="K13441" s="1">
        <v>-244499.68448644501</v>
      </c>
      <c r="L13441" s="1">
        <v>-233902.936126758</v>
      </c>
      <c r="M13441" s="1">
        <v>-242419.29461979799</v>
      </c>
      <c r="N13441" s="1">
        <v>-237758.40378268901</v>
      </c>
      <c r="O13441" s="1">
        <v>-239527.82197534401</v>
      </c>
      <c r="P13441" s="1">
        <v>-227549.52538968599</v>
      </c>
      <c r="Q13441" s="1">
        <v>-232737.78992811701</v>
      </c>
      <c r="R13441" s="1">
        <v>-209224.11991300501</v>
      </c>
      <c r="S13441" s="1">
        <v>-216913.28180858601</v>
      </c>
      <c r="T13441" s="1">
        <v>-210471.38229903701</v>
      </c>
      <c r="U13441" s="1">
        <v>-166351.86797467701</v>
      </c>
      <c r="V13441" s="1">
        <v>-160995.71380098199</v>
      </c>
      <c r="W13441" s="1">
        <v>-210510.66232760399</v>
      </c>
      <c r="X13441" s="1">
        <v>-197741.49906087699</v>
      </c>
      <c r="Y13441" s="1">
        <v>-156579.40558131799</v>
      </c>
      <c r="Z13441" s="1">
        <v>-131924.13312690699</v>
      </c>
      <c r="AA13441" s="1">
        <v>-142701.06372516599</v>
      </c>
      <c r="AB13441" s="1">
        <v>-119899.16718130199</v>
      </c>
      <c r="AC13441" s="1">
        <v>-171914.67114391501</v>
      </c>
      <c r="AD13441" s="1">
        <v>-267016.94317923102</v>
      </c>
    </row>
    <row r="13442" spans="1:30" x14ac:dyDescent="0.2">
      <c r="A13442" s="1" t="s">
        <v>295</v>
      </c>
      <c r="B13442" s="1" t="s">
        <v>76</v>
      </c>
      <c r="C13442" s="1" t="s">
        <v>77</v>
      </c>
      <c r="D13442" s="1">
        <v>-655293.17831312795</v>
      </c>
      <c r="E13442" s="1">
        <v>-605660.99165437801</v>
      </c>
      <c r="F13442" s="1">
        <v>-557669.01614175201</v>
      </c>
      <c r="G13442" s="1">
        <v>-618779.87360559497</v>
      </c>
      <c r="H13442" s="1">
        <v>-680457.14688935596</v>
      </c>
      <c r="I13442" s="1">
        <v>-708296.12673313206</v>
      </c>
      <c r="J13442" s="1">
        <v>-699121.675280747</v>
      </c>
      <c r="K13442" s="1">
        <v>-700261.05303251999</v>
      </c>
      <c r="L13442" s="1">
        <v>-649004.00235851598</v>
      </c>
      <c r="M13442" s="1">
        <v>-691761.34362884006</v>
      </c>
      <c r="N13442" s="1">
        <v>-718438.71741106198</v>
      </c>
      <c r="O13442" s="1">
        <v>-635253.04785708198</v>
      </c>
      <c r="P13442" s="1">
        <v>-633710.79207323201</v>
      </c>
      <c r="Q13442" s="1">
        <v>-720158.97690215695</v>
      </c>
      <c r="R13442" s="1">
        <v>-673563.69349879096</v>
      </c>
      <c r="S13442" s="1">
        <v>-669690.16008788301</v>
      </c>
      <c r="T13442" s="1">
        <v>-695873.82491889701</v>
      </c>
      <c r="U13442" s="1">
        <v>-734985.13542448694</v>
      </c>
      <c r="V13442" s="1">
        <v>-622189.99307393201</v>
      </c>
      <c r="W13442" s="1">
        <v>-686606.74449942599</v>
      </c>
      <c r="X13442" s="1">
        <v>-595019.34374076</v>
      </c>
      <c r="Y13442" s="1">
        <v>-548965.45041201496</v>
      </c>
      <c r="Z13442" s="1">
        <v>-386285.42915549898</v>
      </c>
      <c r="AA13442" s="1">
        <v>-415617.69531001599</v>
      </c>
      <c r="AB13442" s="1">
        <v>-529791.47775735101</v>
      </c>
      <c r="AC13442" s="1">
        <v>-601895.48210111097</v>
      </c>
      <c r="AD13442" s="1">
        <v>-652788.84366967995</v>
      </c>
    </row>
    <row r="13443" spans="1:30" x14ac:dyDescent="0.2">
      <c r="A13443" s="1" t="s">
        <v>296</v>
      </c>
      <c r="B13443" s="1" t="s">
        <v>76</v>
      </c>
      <c r="C13443" s="1" t="s">
        <v>77</v>
      </c>
      <c r="D13443" s="1">
        <v>1251.8239877224</v>
      </c>
      <c r="E13443" s="1">
        <v>1300.1050243377699</v>
      </c>
      <c r="F13443" s="1">
        <v>1342.0294902324699</v>
      </c>
      <c r="G13443" s="1">
        <v>1389.3686974048601</v>
      </c>
      <c r="H13443" s="1">
        <v>1406.0738489627799</v>
      </c>
      <c r="I13443" s="1">
        <v>1426.5116537809399</v>
      </c>
      <c r="J13443" s="1">
        <v>1457.7104564905201</v>
      </c>
      <c r="K13443" s="1">
        <v>1458.0699286460899</v>
      </c>
      <c r="L13443" s="1">
        <v>1512.9179787635801</v>
      </c>
      <c r="M13443" s="1">
        <v>1515.0530526637999</v>
      </c>
      <c r="N13443" s="1">
        <v>1543.3631929159201</v>
      </c>
      <c r="O13443" s="1">
        <v>1556.5263524055499</v>
      </c>
      <c r="P13443" s="1">
        <v>1594.08821809292</v>
      </c>
      <c r="Q13443" s="1">
        <v>1610.8010172843899</v>
      </c>
      <c r="R13443" s="1">
        <v>1660.13402283192</v>
      </c>
      <c r="S13443" s="1">
        <v>1693.03709816933</v>
      </c>
      <c r="T13443" s="1">
        <v>1722.20175290108</v>
      </c>
      <c r="U13443" s="1">
        <v>1744.3300689458799</v>
      </c>
      <c r="V13443" s="1">
        <v>1772.35581791401</v>
      </c>
      <c r="W13443" s="1">
        <v>1883.92610096931</v>
      </c>
      <c r="X13443" s="1">
        <v>1932.9966423511501</v>
      </c>
      <c r="Y13443" s="1">
        <v>1981.06918358803</v>
      </c>
      <c r="Z13443" s="1">
        <v>2064.12917029858</v>
      </c>
      <c r="AA13443" s="1">
        <v>2073.6572210192699</v>
      </c>
      <c r="AB13443" s="1">
        <v>2101.98560005426</v>
      </c>
      <c r="AC13443" s="1">
        <v>2029.56189143658</v>
      </c>
      <c r="AD13443" s="1">
        <v>2061.5618784427602</v>
      </c>
    </row>
    <row r="13444" spans="1:30" x14ac:dyDescent="0.2">
      <c r="A13444" s="1" t="s">
        <v>297</v>
      </c>
      <c r="B13444" s="1" t="s">
        <v>76</v>
      </c>
      <c r="C13444" s="1" t="s">
        <v>77</v>
      </c>
      <c r="D13444" s="1">
        <v>-375433.62787510501</v>
      </c>
      <c r="E13444" s="1">
        <v>-353453.09443084901</v>
      </c>
      <c r="F13444" s="1">
        <v>-285253.58646018902</v>
      </c>
      <c r="G13444" s="1">
        <v>-361633.29857891798</v>
      </c>
      <c r="H13444" s="1">
        <v>-410217.11381027201</v>
      </c>
      <c r="I13444" s="1">
        <v>-443829.91700831102</v>
      </c>
      <c r="J13444" s="1">
        <v>-440315.44075259601</v>
      </c>
      <c r="K13444" s="1">
        <v>-444312.18354124</v>
      </c>
      <c r="L13444" s="1">
        <v>-409181.70573988499</v>
      </c>
      <c r="M13444" s="1">
        <v>-433552.51805713901</v>
      </c>
      <c r="N13444" s="1">
        <v>-485123.25503796502</v>
      </c>
      <c r="O13444" s="1">
        <v>-451482.37469953398</v>
      </c>
      <c r="P13444" s="1">
        <v>-456147.66895988601</v>
      </c>
      <c r="Q13444" s="1">
        <v>-537364.93432843802</v>
      </c>
      <c r="R13444" s="1">
        <v>-518020.52539873199</v>
      </c>
      <c r="S13444" s="1">
        <v>-504930.822907091</v>
      </c>
      <c r="T13444" s="1">
        <v>-554852.28569650697</v>
      </c>
      <c r="U13444" s="1">
        <v>-637401.20689171704</v>
      </c>
      <c r="V13444" s="1">
        <v>-554199.57434749603</v>
      </c>
      <c r="W13444" s="1">
        <v>-569564.971556067</v>
      </c>
      <c r="X13444" s="1">
        <v>-508919.58720940398</v>
      </c>
      <c r="Y13444" s="1">
        <v>-534224.50048923597</v>
      </c>
      <c r="Z13444" s="1">
        <v>-387689.991204486</v>
      </c>
      <c r="AA13444" s="1">
        <v>-408883.30771289801</v>
      </c>
      <c r="AB13444" s="1">
        <v>-548096.89592286898</v>
      </c>
      <c r="AC13444" s="1">
        <v>-543642.52714161598</v>
      </c>
      <c r="AD13444" s="1">
        <v>-517084.56710891402</v>
      </c>
    </row>
    <row r="13445" spans="1:30" x14ac:dyDescent="0.2">
      <c r="A13445" s="1" t="s">
        <v>298</v>
      </c>
      <c r="B13445" s="1" t="s">
        <v>76</v>
      </c>
      <c r="C13445" s="1" t="s">
        <v>77</v>
      </c>
      <c r="D13445" s="1">
        <v>-2888.7758789063</v>
      </c>
      <c r="E13445" s="1">
        <v>-2759.0869140625</v>
      </c>
      <c r="F13445" s="1">
        <v>-969.330078125</v>
      </c>
      <c r="G13445" s="1">
        <v>-461.42687988279999</v>
      </c>
      <c r="H13445" s="1">
        <v>-845.90466308589896</v>
      </c>
      <c r="I13445" s="1">
        <v>-1264.6059570313</v>
      </c>
      <c r="J13445" s="1">
        <v>-1275.4859619141</v>
      </c>
      <c r="K13445" s="1">
        <v>-1050.3068847656</v>
      </c>
      <c r="L13445" s="1">
        <v>-1104.7028808594</v>
      </c>
      <c r="M13445" s="1">
        <v>-1041.1751708984</v>
      </c>
      <c r="N13445" s="1">
        <v>-1085.7960205078</v>
      </c>
      <c r="O13445" s="1">
        <v>-1181.244140625</v>
      </c>
      <c r="P13445" s="1">
        <v>-1211.4460449219</v>
      </c>
      <c r="Q13445" s="1">
        <v>-1185.9409179688</v>
      </c>
      <c r="R13445" s="1">
        <v>-1079.0828857422</v>
      </c>
      <c r="S13445" s="1">
        <v>-891.37280273440001</v>
      </c>
      <c r="T13445" s="1">
        <v>-1021.9821777344</v>
      </c>
      <c r="U13445" s="1">
        <v>-2121.7231445313</v>
      </c>
      <c r="V13445" s="1">
        <v>-2148.2381591796998</v>
      </c>
      <c r="W13445" s="1">
        <v>-899.11218261720001</v>
      </c>
      <c r="X13445" s="1">
        <v>-762.02502441410104</v>
      </c>
      <c r="Y13445" s="1">
        <v>-1388.7481689453</v>
      </c>
      <c r="Z13445" s="1">
        <v>-1581.8160400391</v>
      </c>
      <c r="AA13445" s="1">
        <v>-1023.5139160156</v>
      </c>
      <c r="AB13445" s="1">
        <v>-1314.5860595703</v>
      </c>
      <c r="AC13445" s="1">
        <v>-1730.1513671875</v>
      </c>
      <c r="AD13445" s="1">
        <v>-1825.2640380859</v>
      </c>
    </row>
    <row r="13446" spans="1:30" x14ac:dyDescent="0.2">
      <c r="A13446" s="1" t="s">
        <v>299</v>
      </c>
      <c r="B13446" s="1" t="s">
        <v>76</v>
      </c>
      <c r="C13446" s="1" t="s">
        <v>77</v>
      </c>
      <c r="D13446" s="1">
        <v>-339.52673339839902</v>
      </c>
      <c r="E13446" s="1">
        <v>-323.40100097660098</v>
      </c>
      <c r="F13446" s="1">
        <v>-285.63842773440001</v>
      </c>
      <c r="G13446" s="1">
        <v>-307.31945800779999</v>
      </c>
      <c r="H13446" s="1">
        <v>-264.38952636720001</v>
      </c>
      <c r="I13446" s="1">
        <v>-172.126647949221</v>
      </c>
      <c r="J13446" s="1">
        <v>-151.42651367188</v>
      </c>
      <c r="K13446" s="1">
        <v>-115.56576538085901</v>
      </c>
      <c r="L13446" s="1">
        <v>-138.39134216309</v>
      </c>
      <c r="M13446" s="1">
        <v>-139.89416503906</v>
      </c>
      <c r="N13446" s="1">
        <v>-83.150222778320298</v>
      </c>
      <c r="O13446" s="1">
        <v>-109.28952026367</v>
      </c>
      <c r="P13446" s="1">
        <v>-99.43896484375</v>
      </c>
      <c r="Q13446" s="1">
        <v>-83.901489257799795</v>
      </c>
      <c r="R13446" s="1">
        <v>-94.581726074200603</v>
      </c>
      <c r="S13446" s="1">
        <v>-65.8095703125</v>
      </c>
      <c r="T13446" s="1">
        <v>-93.558166503900793</v>
      </c>
      <c r="U13446" s="1">
        <v>-96.595214843799099</v>
      </c>
      <c r="V13446" s="1">
        <v>-63.052551269500299</v>
      </c>
      <c r="W13446" s="1">
        <v>-17.7027282715007</v>
      </c>
      <c r="X13446" s="1">
        <v>-27.2245178223002</v>
      </c>
      <c r="Y13446" s="1">
        <v>-36.583801269500299</v>
      </c>
      <c r="Z13446" s="1">
        <v>113.5576171875</v>
      </c>
      <c r="AA13446" s="1">
        <v>175.32751464839899</v>
      </c>
      <c r="AB13446" s="1">
        <v>138.14965820312</v>
      </c>
      <c r="AC13446" s="1">
        <v>-606.55648803710903</v>
      </c>
      <c r="AD13446" s="1">
        <v>-1224.6317138672</v>
      </c>
    </row>
    <row r="13447" spans="1:30" x14ac:dyDescent="0.2">
      <c r="A13447" s="1" t="s">
        <v>300</v>
      </c>
      <c r="B13447" s="1" t="s">
        <v>76</v>
      </c>
      <c r="C13447" s="1" t="s">
        <v>77</v>
      </c>
      <c r="D13447" s="1">
        <v>-1518.6428222656</v>
      </c>
      <c r="E13447" s="1">
        <v>-1287.2836914063</v>
      </c>
      <c r="F13447" s="1">
        <v>-706.49130249020004</v>
      </c>
      <c r="G13447" s="1">
        <v>-621.619140625</v>
      </c>
      <c r="H13447" s="1">
        <v>-651.29183959960005</v>
      </c>
      <c r="I13447" s="1">
        <v>-533.35980224609</v>
      </c>
      <c r="J13447" s="1">
        <v>-573.71731567382994</v>
      </c>
      <c r="K13447" s="1">
        <v>-417.09677124023102</v>
      </c>
      <c r="L13447" s="1">
        <v>-423.89599609375</v>
      </c>
      <c r="M13447" s="1">
        <v>-324.45269775391</v>
      </c>
      <c r="N13447" s="1">
        <v>-329.26818847656</v>
      </c>
      <c r="O13447" s="1">
        <v>-253.50738525391</v>
      </c>
      <c r="P13447" s="1">
        <v>-200.98779296875</v>
      </c>
      <c r="Q13447" s="1">
        <v>-193.24765014648</v>
      </c>
      <c r="R13447" s="1">
        <v>-187.00485229492</v>
      </c>
      <c r="S13447" s="1">
        <v>-190.97198486328</v>
      </c>
      <c r="T13447" s="1">
        <v>-115.17681884766</v>
      </c>
      <c r="U13447" s="1">
        <v>-129.81210327148099</v>
      </c>
      <c r="V13447" s="1">
        <v>-34.250762939449501</v>
      </c>
      <c r="W13447" s="1">
        <v>-3.88284301757994</v>
      </c>
      <c r="X13447" s="1">
        <v>145.20074462891</v>
      </c>
      <c r="Y13447" s="1">
        <v>301.31463623047</v>
      </c>
      <c r="Z13447" s="1">
        <v>-23.60986328125</v>
      </c>
      <c r="AA13447" s="1">
        <v>-68.256652832030298</v>
      </c>
      <c r="AB13447" s="1">
        <v>-168.21704101563</v>
      </c>
      <c r="AC13447" s="1">
        <v>-328.46759033203</v>
      </c>
      <c r="AD13447" s="1">
        <v>-747.15637207031</v>
      </c>
    </row>
    <row r="13448" spans="1:30" x14ac:dyDescent="0.2">
      <c r="A13448" s="1" t="s">
        <v>301</v>
      </c>
      <c r="B13448" s="1" t="s">
        <v>76</v>
      </c>
      <c r="C13448" s="1" t="s">
        <v>77</v>
      </c>
    </row>
    <row r="13449" spans="1:30" x14ac:dyDescent="0.2">
      <c r="A13449" s="1" t="s">
        <v>302</v>
      </c>
      <c r="B13449" s="1" t="s">
        <v>76</v>
      </c>
      <c r="C13449" s="1" t="s">
        <v>77</v>
      </c>
    </row>
    <row r="13450" spans="1:30" x14ac:dyDescent="0.2">
      <c r="A13450" s="1" t="s">
        <v>303</v>
      </c>
      <c r="B13450" s="1" t="s">
        <v>76</v>
      </c>
      <c r="C13450" s="1" t="s">
        <v>77</v>
      </c>
      <c r="D13450" s="1">
        <v>-2814.2712402344</v>
      </c>
      <c r="E13450" s="1">
        <v>-1805.5268554688</v>
      </c>
      <c r="F13450" s="1">
        <v>-1841.1979980469</v>
      </c>
      <c r="G13450" s="1">
        <v>-905.46484375</v>
      </c>
      <c r="H13450" s="1">
        <v>-1494.1733398438</v>
      </c>
      <c r="I13450" s="1">
        <v>-1102.9968261719</v>
      </c>
      <c r="J13450" s="1">
        <v>-1355.39453125</v>
      </c>
      <c r="K13450" s="1">
        <v>-1601.9990234375</v>
      </c>
      <c r="L13450" s="1">
        <v>-1564.0107421875</v>
      </c>
      <c r="M13450" s="1">
        <v>-1614.5107421875</v>
      </c>
      <c r="N13450" s="1">
        <v>-2014.8090820313</v>
      </c>
      <c r="O13450" s="1">
        <v>-1591.3159179688</v>
      </c>
      <c r="P13450" s="1">
        <v>-1728.8916015625</v>
      </c>
      <c r="Q13450" s="1">
        <v>-962.830078125</v>
      </c>
      <c r="R13450" s="1">
        <v>-550.86767578130105</v>
      </c>
      <c r="S13450" s="1">
        <v>-1532.6708984375</v>
      </c>
      <c r="T13450" s="1">
        <v>192.94873046869901</v>
      </c>
      <c r="U13450" s="1">
        <v>35.344238281199097</v>
      </c>
      <c r="V13450" s="1">
        <v>1845.9501953125</v>
      </c>
      <c r="W13450" s="1">
        <v>2422.9111328125</v>
      </c>
      <c r="X13450" s="1">
        <v>2854.7827148437</v>
      </c>
      <c r="Y13450" s="1">
        <v>3425.3798828125</v>
      </c>
      <c r="Z13450" s="1">
        <v>4960.0883789062</v>
      </c>
      <c r="AA13450" s="1">
        <v>5369.21875</v>
      </c>
      <c r="AB13450" s="1">
        <v>4386.3305664062</v>
      </c>
      <c r="AC13450" s="1">
        <v>6184.5219726562</v>
      </c>
      <c r="AD13450" s="1">
        <v>5825.5361328125</v>
      </c>
    </row>
    <row r="13451" spans="1:30" x14ac:dyDescent="0.2">
      <c r="A13451" s="1" t="s">
        <v>304</v>
      </c>
      <c r="B13451" s="1" t="s">
        <v>76</v>
      </c>
      <c r="C13451" s="1" t="s">
        <v>77</v>
      </c>
    </row>
    <row r="13452" spans="1:30" x14ac:dyDescent="0.2">
      <c r="A13452" s="1" t="s">
        <v>305</v>
      </c>
      <c r="B13452" s="1" t="s">
        <v>76</v>
      </c>
      <c r="C13452" s="1" t="s">
        <v>77</v>
      </c>
      <c r="D13452" s="1">
        <v>-1328.2408447266</v>
      </c>
      <c r="E13452" s="1">
        <v>-1070.1868896484</v>
      </c>
      <c r="F13452" s="1">
        <v>-35.740417480501499</v>
      </c>
      <c r="G13452" s="1">
        <v>170.29960632319899</v>
      </c>
      <c r="H13452" s="1">
        <v>155.33685302730001</v>
      </c>
      <c r="I13452" s="1">
        <v>87.741134643600205</v>
      </c>
      <c r="J13452" s="1">
        <v>37.279235839800101</v>
      </c>
      <c r="K13452" s="1">
        <v>181.6183013916</v>
      </c>
      <c r="L13452" s="1">
        <v>169.08296966552899</v>
      </c>
      <c r="M13452" s="1">
        <v>178.63039398193001</v>
      </c>
      <c r="N13452" s="1">
        <v>73.872894287110299</v>
      </c>
      <c r="O13452" s="1">
        <v>83.432312011719702</v>
      </c>
      <c r="P13452" s="1">
        <v>118.7160949707</v>
      </c>
      <c r="Q13452" s="1">
        <v>156.68090820312</v>
      </c>
      <c r="R13452" s="1">
        <v>101.86828613281</v>
      </c>
      <c r="S13452" s="1">
        <v>-106.375701904301</v>
      </c>
      <c r="T13452" s="1">
        <v>-5.4368591308602801</v>
      </c>
      <c r="U13452" s="1">
        <v>141.1139831543</v>
      </c>
      <c r="V13452" s="1">
        <v>341.97668457031</v>
      </c>
      <c r="W13452" s="1">
        <v>62.297454833979799</v>
      </c>
      <c r="X13452" s="1">
        <v>137.69326782226901</v>
      </c>
      <c r="Y13452" s="1">
        <v>95.833770751949501</v>
      </c>
      <c r="Z13452" s="1">
        <v>-64.283630371090098</v>
      </c>
      <c r="AA13452" s="1">
        <v>-42.894836425780298</v>
      </c>
      <c r="AB13452" s="1">
        <v>-110.38220214844</v>
      </c>
      <c r="AC13452" s="1">
        <v>141.26461791992</v>
      </c>
      <c r="AD13452" s="1">
        <v>11.2256469726599</v>
      </c>
    </row>
    <row r="13453" spans="1:30" x14ac:dyDescent="0.2">
      <c r="A13453" s="1" t="s">
        <v>306</v>
      </c>
      <c r="B13453" s="1" t="s">
        <v>76</v>
      </c>
      <c r="C13453" s="1" t="s">
        <v>77</v>
      </c>
      <c r="D13453" s="1">
        <v>-22.988206863403299</v>
      </c>
      <c r="E13453" s="1">
        <v>-117.784116744999</v>
      </c>
      <c r="F13453" s="1">
        <v>-115.313875198361</v>
      </c>
      <c r="G13453" s="1">
        <v>-114.84138679503999</v>
      </c>
      <c r="H13453" s="1">
        <v>-106.34988784790001</v>
      </c>
      <c r="I13453" s="1">
        <v>-28.1818695068396</v>
      </c>
      <c r="J13453" s="1">
        <v>-94.122787475589604</v>
      </c>
      <c r="K13453" s="1">
        <v>-192.21590423583999</v>
      </c>
      <c r="L13453" s="1">
        <v>211.77172279357899</v>
      </c>
      <c r="M13453" s="1">
        <v>221.66001319884899</v>
      </c>
      <c r="N13453" s="1">
        <v>89.366420745849595</v>
      </c>
      <c r="O13453" s="1">
        <v>-41.9768257141113</v>
      </c>
      <c r="P13453" s="1">
        <v>-547.61869812012105</v>
      </c>
      <c r="Q13453" s="1">
        <v>-212.51947021484</v>
      </c>
      <c r="R13453" s="1">
        <v>-173.60066986083999</v>
      </c>
      <c r="S13453" s="1">
        <v>-149.81155395507801</v>
      </c>
      <c r="T13453" s="1">
        <v>-278.444282531738</v>
      </c>
      <c r="U13453" s="1">
        <v>-391.71337127685899</v>
      </c>
      <c r="V13453" s="1">
        <v>-369.53927612305102</v>
      </c>
      <c r="W13453" s="1">
        <v>-385.36037445068001</v>
      </c>
      <c r="X13453" s="1">
        <v>-379.08335876464798</v>
      </c>
      <c r="Y13453" s="1">
        <v>-110.667114257809</v>
      </c>
      <c r="Z13453" s="1">
        <v>440.87596130371099</v>
      </c>
      <c r="AA13453" s="1">
        <v>686.31713867187102</v>
      </c>
      <c r="AB13453" s="1">
        <v>767.69646453857104</v>
      </c>
      <c r="AC13453" s="1">
        <v>1097.80944061279</v>
      </c>
      <c r="AD13453" s="1">
        <v>993.95313262939101</v>
      </c>
    </row>
    <row r="13454" spans="1:30" x14ac:dyDescent="0.2">
      <c r="A13454" s="1" t="s">
        <v>307</v>
      </c>
      <c r="B13454" s="1" t="s">
        <v>76</v>
      </c>
      <c r="C13454" s="1" t="s">
        <v>77</v>
      </c>
      <c r="D13454" s="1">
        <v>112.94698062539101</v>
      </c>
      <c r="E13454" s="1">
        <v>92.647689431905704</v>
      </c>
      <c r="F13454" s="1">
        <v>164.50927345454701</v>
      </c>
      <c r="G13454" s="1">
        <v>135.102706745267</v>
      </c>
      <c r="H13454" s="1">
        <v>97.404616206884</v>
      </c>
      <c r="I13454" s="1">
        <v>108.49426907300899</v>
      </c>
      <c r="J13454" s="1">
        <v>119.960542649031</v>
      </c>
      <c r="K13454" s="1">
        <v>207.516748651862</v>
      </c>
      <c r="L13454" s="1">
        <v>165.02112033963201</v>
      </c>
      <c r="M13454" s="1">
        <v>271.87505728006403</v>
      </c>
      <c r="N13454" s="1">
        <v>209.734259903431</v>
      </c>
      <c r="O13454" s="1">
        <v>203.48730354011099</v>
      </c>
      <c r="P13454" s="1">
        <v>238.59431880712501</v>
      </c>
      <c r="Q13454" s="1">
        <v>97.505715876818002</v>
      </c>
      <c r="R13454" s="1">
        <v>266.08014369010903</v>
      </c>
      <c r="S13454" s="1">
        <v>221.36882819235299</v>
      </c>
      <c r="T13454" s="1">
        <v>285.91550946235702</v>
      </c>
      <c r="U13454" s="1">
        <v>279.59815727174299</v>
      </c>
      <c r="V13454" s="1">
        <v>230.16297306120401</v>
      </c>
      <c r="W13454" s="1">
        <v>288.868473678827</v>
      </c>
      <c r="X13454" s="1">
        <v>212.570787340403</v>
      </c>
      <c r="Y13454" s="1">
        <v>210.082146644592</v>
      </c>
      <c r="Z13454" s="1">
        <v>320.45223683118797</v>
      </c>
      <c r="AA13454" s="1">
        <v>235.89221222699001</v>
      </c>
      <c r="AB13454" s="1">
        <v>434.58467814326002</v>
      </c>
      <c r="AC13454" s="1">
        <v>359.69944766164002</v>
      </c>
      <c r="AD13454" s="1">
        <v>736.98527888954004</v>
      </c>
    </row>
    <row r="13455" spans="1:30" x14ac:dyDescent="0.2">
      <c r="A13455" s="1" t="s">
        <v>308</v>
      </c>
      <c r="B13455" s="1" t="s">
        <v>76</v>
      </c>
      <c r="C13455" s="1" t="s">
        <v>77</v>
      </c>
      <c r="D13455" s="1">
        <v>-42838.772272160699</v>
      </c>
      <c r="E13455" s="1">
        <v>-32762.394482181098</v>
      </c>
      <c r="F13455" s="1">
        <v>-34882.649378979098</v>
      </c>
      <c r="G13455" s="1">
        <v>-38660.030184340598</v>
      </c>
      <c r="H13455" s="1">
        <v>-49227.582588631798</v>
      </c>
      <c r="I13455" s="1">
        <v>-48991.910774749696</v>
      </c>
      <c r="J13455" s="1">
        <v>-51699.545062894402</v>
      </c>
      <c r="K13455" s="1">
        <v>-62843.540548939804</v>
      </c>
      <c r="L13455" s="1">
        <v>-55049.551417696297</v>
      </c>
      <c r="M13455" s="1">
        <v>-51896.501948762001</v>
      </c>
      <c r="N13455" s="1">
        <v>-65823.045242512104</v>
      </c>
      <c r="O13455" s="1">
        <v>-56460.792019844703</v>
      </c>
      <c r="P13455" s="1">
        <v>-63639.201218617003</v>
      </c>
      <c r="Q13455" s="1">
        <v>-72502.378283977494</v>
      </c>
      <c r="R13455" s="1">
        <v>-40192.507822800297</v>
      </c>
      <c r="S13455" s="1">
        <v>-23200.431137609201</v>
      </c>
      <c r="T13455" s="1">
        <v>6035.3748204941403</v>
      </c>
      <c r="U13455" s="1">
        <v>-3609.6160715575402</v>
      </c>
      <c r="V13455" s="1">
        <v>14510.520048546899</v>
      </c>
      <c r="W13455" s="1">
        <v>-3472.7240296363402</v>
      </c>
      <c r="X13455" s="1">
        <v>-1063.789143083</v>
      </c>
      <c r="Y13455" s="1">
        <v>8171.51030359168</v>
      </c>
      <c r="Z13455" s="1">
        <v>50815.114256328801</v>
      </c>
      <c r="AA13455" s="1">
        <v>67955.150022505593</v>
      </c>
      <c r="AB13455" s="1">
        <v>91711.186819076698</v>
      </c>
      <c r="AC13455" s="1">
        <v>74062.405462264302</v>
      </c>
      <c r="AD13455" s="1">
        <v>56339.756532669198</v>
      </c>
    </row>
    <row r="13456" spans="1:30" x14ac:dyDescent="0.2">
      <c r="A13456" s="1" t="s">
        <v>309</v>
      </c>
      <c r="B13456" s="1" t="s">
        <v>76</v>
      </c>
      <c r="C13456" s="1" t="s">
        <v>77</v>
      </c>
      <c r="D13456" s="1">
        <v>-19790.22265625</v>
      </c>
      <c r="E13456" s="1">
        <v>-26103.107421875</v>
      </c>
      <c r="F13456" s="1">
        <v>-26216.66015625</v>
      </c>
      <c r="G13456" s="1">
        <v>-7561.67578125</v>
      </c>
      <c r="H13456" s="1">
        <v>-5065.51953125</v>
      </c>
      <c r="I13456" s="1">
        <v>-8268.701171875</v>
      </c>
      <c r="J13456" s="1">
        <v>-2364.72265625</v>
      </c>
      <c r="K13456" s="1">
        <v>8398.869140625</v>
      </c>
      <c r="L13456" s="1">
        <v>12929.955078125</v>
      </c>
      <c r="M13456" s="1">
        <v>6110.361328125</v>
      </c>
      <c r="N13456" s="1">
        <v>12363.0390625</v>
      </c>
      <c r="O13456" s="1">
        <v>12426.18359375</v>
      </c>
      <c r="P13456" s="1">
        <v>13880.478515625</v>
      </c>
      <c r="Q13456" s="1">
        <v>24822.880859375</v>
      </c>
      <c r="R13456" s="1">
        <v>26893.482421875</v>
      </c>
      <c r="S13456" s="1">
        <v>27473.2890625</v>
      </c>
      <c r="T13456" s="1">
        <v>36357.435546875</v>
      </c>
      <c r="U13456" s="1">
        <v>35648.369140625</v>
      </c>
      <c r="V13456" s="1">
        <v>56360.017578125</v>
      </c>
      <c r="W13456" s="1">
        <v>44852.7578125</v>
      </c>
      <c r="X13456" s="1">
        <v>36071.314453125</v>
      </c>
      <c r="Y13456" s="1">
        <v>40323.513671875</v>
      </c>
      <c r="Z13456" s="1">
        <v>18410.994140625</v>
      </c>
      <c r="AA13456" s="1">
        <v>17505.509765625</v>
      </c>
      <c r="AB13456" s="1">
        <v>22687.255859375</v>
      </c>
      <c r="AC13456" s="1">
        <v>40170.720703125</v>
      </c>
      <c r="AD13456" s="1">
        <v>57197.25390625</v>
      </c>
    </row>
    <row r="13457" spans="1:30" x14ac:dyDescent="0.2">
      <c r="A13457" s="1" t="s">
        <v>310</v>
      </c>
      <c r="B13457" s="1" t="s">
        <v>76</v>
      </c>
      <c r="C13457" s="1" t="s">
        <v>77</v>
      </c>
    </row>
    <row r="13458" spans="1:30" x14ac:dyDescent="0.2">
      <c r="A13458" s="1" t="s">
        <v>311</v>
      </c>
      <c r="B13458" s="1" t="s">
        <v>76</v>
      </c>
      <c r="C13458" s="1" t="s">
        <v>77</v>
      </c>
      <c r="D13458" s="1">
        <v>-643925.60799126001</v>
      </c>
      <c r="E13458" s="1">
        <v>-590887.46853321698</v>
      </c>
      <c r="F13458" s="1">
        <v>-544095.53457847994</v>
      </c>
      <c r="G13458" s="1">
        <v>-604018.32100064703</v>
      </c>
      <c r="H13458" s="1">
        <v>-662303.01317054196</v>
      </c>
      <c r="I13458" s="1">
        <v>-690546.92528431001</v>
      </c>
      <c r="J13458" s="1">
        <v>-682409.699598943</v>
      </c>
      <c r="K13458" s="1">
        <v>-678461.71035584703</v>
      </c>
      <c r="L13458" s="1">
        <v>-636910.02763918205</v>
      </c>
      <c r="M13458" s="1">
        <v>-679414.22014132701</v>
      </c>
      <c r="N13458" s="1">
        <v>-706746.71229659405</v>
      </c>
      <c r="O13458" s="1">
        <v>-625207.63312485395</v>
      </c>
      <c r="P13458" s="1">
        <v>-623549.99499733001</v>
      </c>
      <c r="Q13458" s="1">
        <v>-709347.26829550404</v>
      </c>
      <c r="R13458" s="1">
        <v>-662856.39671607804</v>
      </c>
      <c r="S13458" s="1">
        <v>-661776.80781187303</v>
      </c>
      <c r="T13458" s="1">
        <v>-689668.52912288404</v>
      </c>
      <c r="U13458" s="1">
        <v>-730291.49398087699</v>
      </c>
      <c r="V13458" s="1">
        <v>-621483.12894801202</v>
      </c>
      <c r="W13458" s="1">
        <v>-676177.95483621</v>
      </c>
      <c r="X13458" s="1">
        <v>-586067.32066690305</v>
      </c>
      <c r="Y13458" s="1">
        <v>-543801.907178625</v>
      </c>
      <c r="Z13458" s="1">
        <v>-374035.741410207</v>
      </c>
      <c r="AA13458" s="1">
        <v>-400338.23399795999</v>
      </c>
      <c r="AB13458" s="1">
        <v>-517405.56316091202</v>
      </c>
      <c r="AC13458" s="1">
        <v>-570773.05007466499</v>
      </c>
      <c r="AD13458" s="1">
        <v>-616417.30861112196</v>
      </c>
    </row>
    <row r="13459" spans="1:30" x14ac:dyDescent="0.2">
      <c r="A13459" s="1" t="s">
        <v>312</v>
      </c>
      <c r="B13459" s="1" t="s">
        <v>76</v>
      </c>
      <c r="C13459" s="1" t="s">
        <v>77</v>
      </c>
      <c r="D13459" s="1">
        <v>-816.66790771479998</v>
      </c>
      <c r="E13459" s="1">
        <v>-86.183715820310695</v>
      </c>
      <c r="F13459" s="1">
        <v>886.33746337891</v>
      </c>
      <c r="G13459" s="1">
        <v>601.43144226074003</v>
      </c>
      <c r="H13459" s="1">
        <v>236.37899780273099</v>
      </c>
      <c r="I13459" s="1">
        <v>-80.684112548829901</v>
      </c>
      <c r="J13459" s="1">
        <v>-69.446044921900494</v>
      </c>
      <c r="K13459" s="1">
        <v>-124.44604492188</v>
      </c>
      <c r="L13459" s="1">
        <v>-175.91088867190001</v>
      </c>
      <c r="M13459" s="1">
        <v>-145.64517211914099</v>
      </c>
      <c r="N13459" s="1">
        <v>-145.24948120117</v>
      </c>
      <c r="O13459" s="1">
        <v>-159.81823730468901</v>
      </c>
      <c r="P13459" s="1">
        <v>-181.45376586914099</v>
      </c>
      <c r="Q13459" s="1">
        <v>-145.7822265625</v>
      </c>
      <c r="R13459" s="1">
        <v>-203.68548583984</v>
      </c>
      <c r="S13459" s="1">
        <v>-224.986328125</v>
      </c>
      <c r="T13459" s="1">
        <v>-218.86273193359</v>
      </c>
      <c r="U13459" s="1">
        <v>-450.04006958010001</v>
      </c>
      <c r="V13459" s="1">
        <v>-478.40466308589902</v>
      </c>
      <c r="W13459" s="1">
        <v>-74.351104736329901</v>
      </c>
      <c r="X13459" s="1">
        <v>-321.21667480468898</v>
      </c>
      <c r="Y13459" s="1">
        <v>-434.43084716800001</v>
      </c>
      <c r="Z13459" s="1">
        <v>-609.93176269531102</v>
      </c>
      <c r="AA13459" s="1">
        <v>-586.01556396484</v>
      </c>
      <c r="AB13459" s="1">
        <v>-581.74148559569903</v>
      </c>
      <c r="AC13459" s="1">
        <v>-1204.7214660644499</v>
      </c>
      <c r="AD13459" s="1">
        <v>-1436.7315368652301</v>
      </c>
    </row>
    <row r="13460" spans="1:30" x14ac:dyDescent="0.2">
      <c r="A13460" s="1" t="s">
        <v>313</v>
      </c>
      <c r="B13460" s="1" t="s">
        <v>76</v>
      </c>
      <c r="C13460" s="1" t="s">
        <v>77</v>
      </c>
      <c r="D13460" s="1">
        <v>-92.228745460510297</v>
      </c>
      <c r="E13460" s="1">
        <v>-157.46091842651401</v>
      </c>
      <c r="F13460" s="1">
        <v>-164.09528923034699</v>
      </c>
      <c r="G13460" s="1">
        <v>-162.50108909606899</v>
      </c>
      <c r="H13460" s="1">
        <v>-336.38252067565901</v>
      </c>
      <c r="I13460" s="1">
        <v>-365.78127670288097</v>
      </c>
      <c r="J13460" s="1">
        <v>-322.14644241333002</v>
      </c>
      <c r="K13460" s="1">
        <v>-415.17108917235998</v>
      </c>
      <c r="L13460" s="1">
        <v>-49.064999580383301</v>
      </c>
      <c r="M13460" s="1">
        <v>-24.8477172851563</v>
      </c>
      <c r="N13460" s="1">
        <v>641.81604576110794</v>
      </c>
      <c r="O13460" s="1">
        <v>791.550818443298</v>
      </c>
      <c r="P13460" s="1">
        <v>594.09630870819103</v>
      </c>
      <c r="Q13460" s="1">
        <v>519.87757205963101</v>
      </c>
      <c r="R13460" s="1">
        <v>607.86101531982104</v>
      </c>
      <c r="S13460" s="1">
        <v>774.67968368529898</v>
      </c>
      <c r="T13460" s="1">
        <v>1022.23911094666</v>
      </c>
      <c r="U13460" s="1">
        <v>1117.2785205841101</v>
      </c>
      <c r="V13460" s="1">
        <v>1115.03454113007</v>
      </c>
      <c r="W13460" s="1">
        <v>1581.10902118683</v>
      </c>
      <c r="X13460" s="1">
        <v>1780.5241107940701</v>
      </c>
      <c r="Y13460" s="1">
        <v>2135.9813566207899</v>
      </c>
      <c r="Z13460" s="1">
        <v>2136.8921995163</v>
      </c>
      <c r="AA13460" s="1">
        <v>2154.51831817627</v>
      </c>
      <c r="AB13460" s="1">
        <v>2245.8681383132898</v>
      </c>
      <c r="AC13460" s="1">
        <v>2593.7531452179001</v>
      </c>
      <c r="AD13460" s="1">
        <v>3643.5786046981798</v>
      </c>
    </row>
    <row r="13461" spans="1:30" x14ac:dyDescent="0.2">
      <c r="A13461" s="1" t="s">
        <v>314</v>
      </c>
      <c r="B13461" s="1" t="s">
        <v>76</v>
      </c>
      <c r="C13461" s="1" t="s">
        <v>77</v>
      </c>
      <c r="D13461" s="1">
        <v>-11.1569304466202</v>
      </c>
      <c r="E13461" s="1">
        <v>2.6471590995802199</v>
      </c>
      <c r="F13461" s="1">
        <v>-5.2214484214800896</v>
      </c>
      <c r="G13461" s="1">
        <v>-2.5463299751299902</v>
      </c>
      <c r="H13461" s="1">
        <v>-3.8098168373098802</v>
      </c>
      <c r="I13461" s="1">
        <v>-4.9334969520600698</v>
      </c>
      <c r="J13461" s="1">
        <v>-0.185539245610016</v>
      </c>
      <c r="K13461" s="1">
        <v>-5.81602954865002</v>
      </c>
      <c r="L13461" s="1">
        <v>-12.5666666030902</v>
      </c>
      <c r="M13461" s="1">
        <v>-6.2323112487802099</v>
      </c>
      <c r="N13461" s="1">
        <v>6.4229211807300999</v>
      </c>
      <c r="O13461" s="1">
        <v>16.427118778230099</v>
      </c>
      <c r="P13461" s="1">
        <v>17.130906581880001</v>
      </c>
      <c r="Q13461" s="1">
        <v>17.73094367981</v>
      </c>
      <c r="R13461" s="1">
        <v>24.587343692779999</v>
      </c>
      <c r="S13461" s="1">
        <v>-72.908318996429898</v>
      </c>
      <c r="T13461" s="1">
        <v>126.63874530792</v>
      </c>
      <c r="U13461" s="1">
        <v>54.2342882156399</v>
      </c>
      <c r="V13461" s="1">
        <v>231.64388465881001</v>
      </c>
      <c r="W13461" s="1">
        <v>154.29239940643001</v>
      </c>
      <c r="X13461" s="1">
        <v>254.33656358719</v>
      </c>
      <c r="Y13461" s="1">
        <v>250.78179645538</v>
      </c>
      <c r="Z13461" s="1">
        <v>471.79815578461</v>
      </c>
      <c r="AA13461" s="1">
        <v>439.26798725127998</v>
      </c>
      <c r="AB13461" s="1">
        <v>467.18036270141999</v>
      </c>
      <c r="AC13461" s="1">
        <v>-291.92865371703999</v>
      </c>
      <c r="AD13461" s="1">
        <v>-657.86948966980003</v>
      </c>
    </row>
    <row r="13462" spans="1:30" x14ac:dyDescent="0.2">
      <c r="A13462" s="1" t="s">
        <v>315</v>
      </c>
      <c r="B13462" s="1" t="s">
        <v>76</v>
      </c>
      <c r="C13462" s="1" t="s">
        <v>77</v>
      </c>
      <c r="D13462" s="1">
        <v>-255.73840332031301</v>
      </c>
      <c r="E13462" s="1">
        <v>-210.60734272003199</v>
      </c>
      <c r="F13462" s="1">
        <v>-348.07208251953102</v>
      </c>
      <c r="G13462" s="1">
        <v>-346.96054077147699</v>
      </c>
      <c r="H13462" s="1">
        <v>-372.68957519531301</v>
      </c>
      <c r="I13462" s="1">
        <v>-368.35540771484398</v>
      </c>
      <c r="J13462" s="1">
        <v>-355.89590454102301</v>
      </c>
      <c r="K13462" s="1">
        <v>-394.01892089843801</v>
      </c>
      <c r="L13462" s="1">
        <v>-379.77770996093801</v>
      </c>
      <c r="M13462" s="1">
        <v>-99.998718261718807</v>
      </c>
      <c r="N13462" s="1">
        <v>-315.55041503906301</v>
      </c>
      <c r="O13462" s="1">
        <v>-112.72332763671901</v>
      </c>
      <c r="P13462" s="1">
        <v>-156.95513916015599</v>
      </c>
      <c r="Q13462" s="1">
        <v>50.400268554702102</v>
      </c>
      <c r="R13462" s="1">
        <v>180.278137207002</v>
      </c>
      <c r="S13462" s="1">
        <v>138.900268554702</v>
      </c>
      <c r="T13462" s="1">
        <v>76.215301513700993</v>
      </c>
      <c r="U13462" s="1">
        <v>-93.417480468793698</v>
      </c>
      <c r="V13462" s="1">
        <v>-35.1964111328125</v>
      </c>
      <c r="W13462" s="1">
        <v>69.302490234375</v>
      </c>
      <c r="X13462" s="1">
        <v>-123.113983154297</v>
      </c>
      <c r="Y13462" s="1">
        <v>118.287078857422</v>
      </c>
      <c r="Z13462" s="1">
        <v>2835.9340209960901</v>
      </c>
      <c r="AA13462" s="1">
        <v>3092.0400390625</v>
      </c>
      <c r="AB13462" s="1">
        <v>1923.5690307617001</v>
      </c>
      <c r="AC13462" s="1">
        <v>3205.8672485351999</v>
      </c>
      <c r="AD13462" s="1">
        <v>5188.2241821289099</v>
      </c>
    </row>
    <row r="13463" spans="1:30" x14ac:dyDescent="0.2">
      <c r="A13463" s="1" t="s">
        <v>316</v>
      </c>
      <c r="B13463" s="1" t="s">
        <v>76</v>
      </c>
      <c r="C13463" s="1" t="s">
        <v>77</v>
      </c>
      <c r="D13463" s="1">
        <v>-28556.313315346899</v>
      </c>
      <c r="E13463" s="1">
        <v>-22478.0203705284</v>
      </c>
      <c r="F13463" s="1">
        <v>-35425.643401444097</v>
      </c>
      <c r="G13463" s="1">
        <v>-36480.913180231997</v>
      </c>
      <c r="H13463" s="1">
        <v>-43262.542931706201</v>
      </c>
      <c r="I13463" s="1">
        <v>-42797.403971523498</v>
      </c>
      <c r="J13463" s="1">
        <v>-39747.706059903699</v>
      </c>
      <c r="K13463" s="1">
        <v>-34237.845997662604</v>
      </c>
      <c r="L13463" s="1">
        <v>-33607.909940302401</v>
      </c>
      <c r="M13463" s="1">
        <v>-32300.9484964611</v>
      </c>
      <c r="N13463" s="1">
        <v>-38184.425463497799</v>
      </c>
      <c r="O13463" s="1">
        <v>-35891.412169933399</v>
      </c>
      <c r="P13463" s="1">
        <v>-40753.299155533299</v>
      </c>
      <c r="Q13463" s="1">
        <v>-45447.742696285299</v>
      </c>
      <c r="R13463" s="1">
        <v>-42714.543488026298</v>
      </c>
      <c r="S13463" s="1">
        <v>-32938.710596323101</v>
      </c>
      <c r="T13463" s="1">
        <v>-12825.6582638031</v>
      </c>
      <c r="U13463" s="1">
        <v>-22892.0470821858</v>
      </c>
      <c r="V13463" s="1">
        <v>-16635.725014090702</v>
      </c>
      <c r="W13463" s="1">
        <v>-11505.1457238199</v>
      </c>
      <c r="X13463" s="1">
        <v>-23102.8289802076</v>
      </c>
      <c r="Y13463" s="1">
        <v>-13586.0305103064</v>
      </c>
      <c r="Z13463" s="1">
        <v>-4747.8047913910405</v>
      </c>
      <c r="AA13463" s="1">
        <v>10722.375138282699</v>
      </c>
      <c r="AB13463" s="1">
        <v>26590.939744949199</v>
      </c>
      <c r="AC13463" s="1">
        <v>7204.0152683257002</v>
      </c>
      <c r="AD13463" s="1">
        <v>-5957.8064422608304</v>
      </c>
    </row>
    <row r="13464" spans="1:30" x14ac:dyDescent="0.2">
      <c r="A13464" s="1" t="s">
        <v>317</v>
      </c>
      <c r="B13464" s="1" t="s">
        <v>76</v>
      </c>
      <c r="C13464" s="1" t="s">
        <v>77</v>
      </c>
    </row>
    <row r="13465" spans="1:30" x14ac:dyDescent="0.2">
      <c r="A13465" s="1" t="s">
        <v>318</v>
      </c>
      <c r="B13465" s="1" t="s">
        <v>76</v>
      </c>
      <c r="C13465" s="1" t="s">
        <v>77</v>
      </c>
      <c r="D13465" s="1">
        <v>-193.29220581050001</v>
      </c>
      <c r="E13465" s="1">
        <v>-71.060501098600099</v>
      </c>
      <c r="F13465" s="1">
        <v>-60.6853179932004</v>
      </c>
      <c r="G13465" s="1">
        <v>-47.005249023401099</v>
      </c>
      <c r="H13465" s="1">
        <v>-53.394424438498397</v>
      </c>
      <c r="I13465" s="1">
        <v>-44.199943542502297</v>
      </c>
      <c r="J13465" s="1">
        <v>-45.089073181152301</v>
      </c>
      <c r="K13465" s="1">
        <v>-23.8999328613281</v>
      </c>
      <c r="L13465" s="1">
        <v>-19.979690551757798</v>
      </c>
      <c r="M13465" s="1">
        <v>-26.375236511230501</v>
      </c>
      <c r="N13465" s="1">
        <v>-23.231872558590101</v>
      </c>
      <c r="O13465" s="1">
        <v>-11.817794799797401</v>
      </c>
      <c r="P13465" s="1">
        <v>-26.353515625</v>
      </c>
      <c r="Q13465" s="1">
        <v>-22.717460632320599</v>
      </c>
      <c r="R13465" s="1">
        <v>24.029975891109601</v>
      </c>
      <c r="S13465" s="1">
        <v>1378.2645111084</v>
      </c>
      <c r="T13465" s="1">
        <v>1586.6089935303</v>
      </c>
      <c r="U13465" s="1">
        <v>1593.4696350098</v>
      </c>
      <c r="V13465" s="1">
        <v>1403.6985931396</v>
      </c>
      <c r="W13465" s="1">
        <v>1605.7380828856999</v>
      </c>
      <c r="X13465" s="1">
        <v>1320.4998168945001</v>
      </c>
      <c r="Y13465" s="1">
        <v>2273.3880004882999</v>
      </c>
      <c r="Z13465" s="1">
        <v>3184.5016174316002</v>
      </c>
      <c r="AA13465" s="1">
        <v>3291.3136901855</v>
      </c>
      <c r="AB13465" s="1">
        <v>3389.6274719237999</v>
      </c>
      <c r="AC13465" s="1">
        <v>1710.7321472168001</v>
      </c>
      <c r="AD13465" s="1">
        <v>-224.26062011719799</v>
      </c>
    </row>
    <row r="13466" spans="1:30" x14ac:dyDescent="0.2">
      <c r="A13466" s="1" t="s">
        <v>319</v>
      </c>
      <c r="B13466" s="1" t="s">
        <v>76</v>
      </c>
      <c r="C13466" s="1" t="s">
        <v>77</v>
      </c>
    </row>
    <row r="13467" spans="1:30" x14ac:dyDescent="0.2">
      <c r="A13467" s="1" t="s">
        <v>320</v>
      </c>
      <c r="B13467" s="1" t="s">
        <v>76</v>
      </c>
      <c r="C13467" s="1" t="s">
        <v>77</v>
      </c>
      <c r="D13467" s="1">
        <v>-21.4807281494104</v>
      </c>
      <c r="E13467" s="1">
        <v>-13.5334167480469</v>
      </c>
      <c r="F13467" s="1">
        <v>-30.2035026550293</v>
      </c>
      <c r="G13467" s="1">
        <v>-28.684776306148699</v>
      </c>
      <c r="H13467" s="1">
        <v>-12.6633052825891</v>
      </c>
      <c r="I13467" s="1">
        <v>-44.325052261348901</v>
      </c>
      <c r="J13467" s="1">
        <v>19.6765995025598</v>
      </c>
      <c r="K13467" s="1">
        <v>63.877994537349899</v>
      </c>
      <c r="L13467" s="1">
        <v>108.99937629700101</v>
      </c>
      <c r="M13467" s="1">
        <v>144.70780754089</v>
      </c>
      <c r="N13467" s="1">
        <v>94.041896820068402</v>
      </c>
      <c r="O13467" s="1">
        <v>-142.881393432621</v>
      </c>
      <c r="P13467" s="1">
        <v>17.661975860599298</v>
      </c>
      <c r="Q13467" s="1">
        <v>-91.763309478759794</v>
      </c>
      <c r="R13467" s="1">
        <v>-233.56397247314101</v>
      </c>
      <c r="S13467" s="1">
        <v>-226.53539276123001</v>
      </c>
      <c r="T13467" s="1">
        <v>-266.75985908507897</v>
      </c>
      <c r="U13467" s="1">
        <v>-476.87657737731899</v>
      </c>
      <c r="V13467" s="1">
        <v>-356.90779924393098</v>
      </c>
      <c r="W13467" s="1">
        <v>-342.27319526671999</v>
      </c>
      <c r="X13467" s="1">
        <v>-500.79031276702898</v>
      </c>
      <c r="Y13467" s="1">
        <v>-443.12240695953</v>
      </c>
      <c r="Z13467" s="1">
        <v>-512.76040744781096</v>
      </c>
      <c r="AA13467" s="1">
        <v>-419.07167625426899</v>
      </c>
      <c r="AB13467" s="1">
        <v>-413.62933921813999</v>
      </c>
      <c r="AC13467" s="1">
        <v>608.21057891846101</v>
      </c>
      <c r="AD13467" s="1">
        <v>680.82938766479106</v>
      </c>
    </row>
    <row r="13468" spans="1:30" x14ac:dyDescent="0.2">
      <c r="A13468" s="1" t="s">
        <v>321</v>
      </c>
      <c r="B13468" s="1" t="s">
        <v>76</v>
      </c>
      <c r="C13468" s="1" t="s">
        <v>77</v>
      </c>
      <c r="D13468" s="1">
        <v>356.274839401245</v>
      </c>
      <c r="E13468" s="1">
        <v>284.41256332397501</v>
      </c>
      <c r="F13468" s="1">
        <v>-431.51686859131001</v>
      </c>
      <c r="G13468" s="1">
        <v>-394.08768844603901</v>
      </c>
      <c r="H13468" s="1">
        <v>-41.655006408691399</v>
      </c>
      <c r="I13468" s="1">
        <v>-73.774696350099504</v>
      </c>
      <c r="J13468" s="1">
        <v>79.789947509765597</v>
      </c>
      <c r="K13468" s="1">
        <v>9.4577331543005094</v>
      </c>
      <c r="L13468" s="1">
        <v>-131.33399963379</v>
      </c>
      <c r="M13468" s="1">
        <v>-19.8298721313495</v>
      </c>
      <c r="N13468" s="1">
        <v>-171.88314437866001</v>
      </c>
      <c r="O13468" s="1">
        <v>-230.31557083129999</v>
      </c>
      <c r="P13468" s="1">
        <v>-150.42023086547999</v>
      </c>
      <c r="Q13468" s="1">
        <v>-173.452362060551</v>
      </c>
      <c r="R13468" s="1">
        <v>-170.95592498779001</v>
      </c>
      <c r="S13468" s="1">
        <v>-185.89488983154001</v>
      </c>
      <c r="T13468" s="1">
        <v>-382.77099227904898</v>
      </c>
      <c r="U13468" s="1">
        <v>-247.06011962891</v>
      </c>
      <c r="V13468" s="1">
        <v>-181.6720123291</v>
      </c>
      <c r="W13468" s="1">
        <v>42.122619628909902</v>
      </c>
      <c r="X13468" s="1">
        <v>-88.460357666019306</v>
      </c>
      <c r="Y13468" s="1">
        <v>-56.9676780700702</v>
      </c>
      <c r="Z13468" s="1">
        <v>49.897006988529</v>
      </c>
      <c r="AA13468" s="1">
        <v>-174.00209426880099</v>
      </c>
      <c r="AB13468" s="1">
        <v>85.128726959230306</v>
      </c>
      <c r="AC13468" s="1">
        <v>488.09656906127901</v>
      </c>
      <c r="AD13468" s="1">
        <v>275.65497589110998</v>
      </c>
    </row>
    <row r="13469" spans="1:30" x14ac:dyDescent="0.2">
      <c r="A13469" s="1" t="s">
        <v>322</v>
      </c>
      <c r="B13469" s="1" t="s">
        <v>76</v>
      </c>
      <c r="C13469" s="1" t="s">
        <v>77</v>
      </c>
      <c r="D13469" s="1">
        <v>215.22068595886199</v>
      </c>
      <c r="E13469" s="1">
        <v>191.09021568297999</v>
      </c>
      <c r="F13469" s="1">
        <v>242.52188873291001</v>
      </c>
      <c r="G13469" s="1">
        <v>433.76147890090999</v>
      </c>
      <c r="H13469" s="1">
        <v>790.78566598892201</v>
      </c>
      <c r="I13469" s="1">
        <v>762.63789272308304</v>
      </c>
      <c r="J13469" s="1">
        <v>792.31844615936302</v>
      </c>
      <c r="K13469" s="1">
        <v>728.86434936523403</v>
      </c>
      <c r="L13469" s="1">
        <v>865.288355827332</v>
      </c>
      <c r="M13469" s="1">
        <v>1210.77955627441</v>
      </c>
      <c r="N13469" s="1">
        <v>1131.1138095855699</v>
      </c>
      <c r="O13469" s="1">
        <v>879.67623233794995</v>
      </c>
      <c r="P13469" s="1">
        <v>1080.01648902893</v>
      </c>
      <c r="Q13469" s="1">
        <v>1115.5958786010699</v>
      </c>
      <c r="R13469" s="1">
        <v>715.12013816832996</v>
      </c>
      <c r="S13469" s="1">
        <v>793.32126235962005</v>
      </c>
      <c r="T13469" s="1">
        <v>972.45984840392998</v>
      </c>
      <c r="U13469" s="1">
        <v>966.62642383574996</v>
      </c>
      <c r="V13469" s="1">
        <v>885.26524829864002</v>
      </c>
      <c r="W13469" s="1">
        <v>877.54685878754003</v>
      </c>
      <c r="X13469" s="1">
        <v>969.87982654571999</v>
      </c>
      <c r="Y13469" s="1">
        <v>863.3200674057</v>
      </c>
      <c r="Z13469" s="1">
        <v>954.17116069793997</v>
      </c>
      <c r="AA13469" s="1">
        <v>1001.73409175873</v>
      </c>
      <c r="AB13469" s="1">
        <v>1056.8197822570801</v>
      </c>
      <c r="AC13469" s="1">
        <v>1097.64782238007</v>
      </c>
      <c r="AD13469" s="1">
        <v>1217.6927022934001</v>
      </c>
    </row>
    <row r="13470" spans="1:30" x14ac:dyDescent="0.2">
      <c r="A13470" s="1" t="s">
        <v>323</v>
      </c>
      <c r="B13470" s="1" t="s">
        <v>76</v>
      </c>
      <c r="C13470" s="1" t="s">
        <v>77</v>
      </c>
      <c r="D13470" s="1">
        <v>61.080558776855497</v>
      </c>
      <c r="E13470" s="1">
        <v>3.9431991577148402</v>
      </c>
      <c r="F13470" s="1">
        <v>14.862495422363301</v>
      </c>
      <c r="G13470" s="1">
        <v>120.929691314697</v>
      </c>
      <c r="H13470" s="1">
        <v>4.7526092529296902</v>
      </c>
      <c r="I13470" s="1">
        <v>-40.670902252197301</v>
      </c>
      <c r="J13470" s="1">
        <v>-14.0640678405762</v>
      </c>
      <c r="K13470" s="1">
        <v>-123.953399658199</v>
      </c>
      <c r="L13470" s="1">
        <v>-18.989707946780101</v>
      </c>
      <c r="M13470" s="1">
        <v>-8.7569885253897208</v>
      </c>
      <c r="N13470" s="1">
        <v>-43.1556549072302</v>
      </c>
      <c r="O13470" s="1">
        <v>-94.693092346189601</v>
      </c>
      <c r="P13470" s="1">
        <v>-139.38687896729101</v>
      </c>
      <c r="Q13470" s="1">
        <v>-129.32524871826001</v>
      </c>
      <c r="R13470" s="1">
        <v>-144.936798095699</v>
      </c>
      <c r="S13470" s="1">
        <v>-173.487121582029</v>
      </c>
      <c r="T13470" s="1">
        <v>-165.87599182128901</v>
      </c>
      <c r="U13470" s="1">
        <v>-158.95123291016</v>
      </c>
      <c r="V13470" s="1">
        <v>-103.560363769529</v>
      </c>
      <c r="W13470" s="1">
        <v>-40.539184570310702</v>
      </c>
      <c r="X13470" s="1">
        <v>-201.40560150145899</v>
      </c>
      <c r="Y13470" s="1">
        <v>-86.662208557130697</v>
      </c>
      <c r="Z13470" s="1">
        <v>-77.617721557620797</v>
      </c>
      <c r="AA13470" s="1">
        <v>26.356666564939601</v>
      </c>
      <c r="AB13470" s="1">
        <v>-135.70308685303101</v>
      </c>
      <c r="AC13470" s="1">
        <v>11.6726989746094</v>
      </c>
      <c r="AD13470" s="1">
        <v>174.40189361571899</v>
      </c>
    </row>
    <row r="13471" spans="1:30" x14ac:dyDescent="0.2">
      <c r="A13471" s="1" t="s">
        <v>324</v>
      </c>
      <c r="B13471" s="1" t="s">
        <v>76</v>
      </c>
      <c r="C13471" s="1" t="s">
        <v>77</v>
      </c>
      <c r="D13471" s="1">
        <v>1345.8513183594</v>
      </c>
      <c r="E13471" s="1">
        <v>-2116.36083984379</v>
      </c>
      <c r="F13471" s="1">
        <v>417.953613281206</v>
      </c>
      <c r="G13471" s="1">
        <v>-3131.6064453125</v>
      </c>
      <c r="H13471" s="1">
        <v>-2875.4890136719</v>
      </c>
      <c r="I13471" s="1">
        <v>-2139.99560546879</v>
      </c>
      <c r="J13471" s="1">
        <v>-2354.88037109379</v>
      </c>
      <c r="K13471" s="1">
        <v>-2384.2905273440001</v>
      </c>
      <c r="L13471" s="1">
        <v>-199.01928710899699</v>
      </c>
      <c r="M13471" s="1">
        <v>-1183.39941406299</v>
      </c>
      <c r="N13471" s="1">
        <v>-1985.96386718799</v>
      </c>
      <c r="O13471" s="1">
        <v>-1476.77832031299</v>
      </c>
      <c r="P13471" s="1">
        <v>-2410.388671875</v>
      </c>
      <c r="Q13471" s="1">
        <v>-3709.1215820309899</v>
      </c>
      <c r="R13471" s="1">
        <v>-4846.2875976559899</v>
      </c>
      <c r="S13471" s="1">
        <v>-7201.9194335940101</v>
      </c>
      <c r="T13471" s="1">
        <v>-7665.3994140629902</v>
      </c>
      <c r="U13471" s="1">
        <v>-9034.3291015629893</v>
      </c>
      <c r="V13471" s="1">
        <v>-8465.6606445309899</v>
      </c>
      <c r="W13471" s="1">
        <v>-6512.9497070309899</v>
      </c>
      <c r="X13471" s="1">
        <v>-1219.896484375</v>
      </c>
      <c r="Y13471" s="1">
        <v>-4561.4799804690101</v>
      </c>
      <c r="Z13471" s="1">
        <v>-5819.3002929690101</v>
      </c>
      <c r="AA13471" s="1">
        <v>-5293.80078125</v>
      </c>
      <c r="AB13471" s="1">
        <v>-5057.9921875</v>
      </c>
      <c r="AC13471" s="1">
        <v>-9767.140625</v>
      </c>
      <c r="AD13471" s="1">
        <v>-29431.547851562998</v>
      </c>
    </row>
    <row r="13472" spans="1:30" x14ac:dyDescent="0.2">
      <c r="A13472" s="1" t="s">
        <v>325</v>
      </c>
      <c r="B13472" s="1" t="s">
        <v>76</v>
      </c>
      <c r="C13472" s="1" t="s">
        <v>77</v>
      </c>
      <c r="D13472" s="1">
        <v>-135135.3046875</v>
      </c>
      <c r="E13472" s="1">
        <v>-146490.3046875</v>
      </c>
      <c r="F13472" s="1">
        <v>-153533.203125</v>
      </c>
      <c r="G13472" s="1">
        <v>-158620.1953125</v>
      </c>
      <c r="H13472" s="1">
        <v>-182135.1015625</v>
      </c>
      <c r="I13472" s="1">
        <v>-190952.4921875</v>
      </c>
      <c r="J13472" s="1">
        <v>-162175.4140625</v>
      </c>
      <c r="K13472" s="1">
        <v>-44431.6953125</v>
      </c>
      <c r="L13472" s="1">
        <v>-37052.890625</v>
      </c>
      <c r="M13472" s="1">
        <v>-30053.6015625</v>
      </c>
      <c r="N13472" s="1">
        <v>-93066.8984375</v>
      </c>
      <c r="O13472" s="1">
        <v>-95430.71875</v>
      </c>
      <c r="P13472" s="1">
        <v>-169336.015625</v>
      </c>
      <c r="Q13472" s="1">
        <v>-137017.796875</v>
      </c>
      <c r="R13472" s="1">
        <v>-124161.09375</v>
      </c>
      <c r="S13472" s="1">
        <v>-97579.796875</v>
      </c>
      <c r="T13472" s="1">
        <v>-57454.0078125</v>
      </c>
      <c r="U13472" s="1">
        <v>-26885.203125</v>
      </c>
      <c r="V13472" s="1">
        <v>-55133.1953125</v>
      </c>
      <c r="W13472" s="1">
        <v>-34503.3984375</v>
      </c>
      <c r="X13472" s="1">
        <v>-57031.390625</v>
      </c>
      <c r="Y13472" s="1">
        <v>-123926.390625</v>
      </c>
      <c r="Z13472" s="1">
        <v>-134002.3046875</v>
      </c>
      <c r="AA13472" s="1">
        <v>-66599.3125</v>
      </c>
      <c r="AB13472" s="1">
        <v>-124413.8671875</v>
      </c>
      <c r="AC13472" s="1">
        <v>-82129.3125</v>
      </c>
      <c r="AD13472" s="1">
        <v>-74325.2109375</v>
      </c>
    </row>
    <row r="13473" spans="1:30" x14ac:dyDescent="0.2">
      <c r="A13473" s="1" t="s">
        <v>326</v>
      </c>
      <c r="B13473" s="1" t="s">
        <v>76</v>
      </c>
      <c r="C13473" s="1" t="s">
        <v>77</v>
      </c>
      <c r="E13473" s="1">
        <v>-20.282676696780999</v>
      </c>
      <c r="F13473" s="1">
        <v>-19.606533527369699</v>
      </c>
      <c r="G13473" s="1">
        <v>-18.731056690219699</v>
      </c>
      <c r="H13473" s="1">
        <v>-18.125248432160301</v>
      </c>
      <c r="I13473" s="1">
        <v>20.566631317140502</v>
      </c>
      <c r="J13473" s="1">
        <v>34.683750152589703</v>
      </c>
      <c r="K13473" s="1">
        <v>16.1692352294904</v>
      </c>
      <c r="L13473" s="1">
        <v>-7.8472137451199204</v>
      </c>
      <c r="M13473" s="1">
        <v>157.26614618300999</v>
      </c>
      <c r="N13473" s="1">
        <v>163.00435018539099</v>
      </c>
      <c r="O13473" s="1">
        <v>251.30733537674001</v>
      </c>
      <c r="P13473" s="1">
        <v>222.55042695999001</v>
      </c>
      <c r="Q13473" s="1">
        <v>238.17334842682101</v>
      </c>
      <c r="R13473" s="1">
        <v>223.85868787765</v>
      </c>
      <c r="S13473" s="1">
        <v>247.55872488022001</v>
      </c>
      <c r="T13473" s="1">
        <v>249.89970302582</v>
      </c>
      <c r="U13473" s="1">
        <v>262.10538053512897</v>
      </c>
      <c r="V13473" s="1">
        <v>259.39809036255099</v>
      </c>
      <c r="W13473" s="1">
        <v>263.39874839783101</v>
      </c>
      <c r="X13473" s="1">
        <v>238.839870452881</v>
      </c>
      <c r="Y13473" s="1">
        <v>297.11297607422102</v>
      </c>
      <c r="Z13473" s="1">
        <v>407.83295822143901</v>
      </c>
      <c r="AA13473" s="1">
        <v>447.88564682007001</v>
      </c>
      <c r="AB13473" s="1">
        <v>486.79941558837902</v>
      </c>
      <c r="AC13473" s="1">
        <v>753.42317199706997</v>
      </c>
      <c r="AD13473" s="1">
        <v>708.16970825194903</v>
      </c>
    </row>
    <row r="13474" spans="1:30" x14ac:dyDescent="0.2">
      <c r="A13474" s="1" t="s">
        <v>327</v>
      </c>
      <c r="B13474" s="1" t="s">
        <v>76</v>
      </c>
      <c r="C13474" s="1" t="s">
        <v>77</v>
      </c>
    </row>
    <row r="13475" spans="1:30" x14ac:dyDescent="0.2">
      <c r="A13475" s="1" t="s">
        <v>328</v>
      </c>
      <c r="B13475" s="1" t="s">
        <v>76</v>
      </c>
      <c r="C13475" s="1" t="s">
        <v>77</v>
      </c>
      <c r="D13475" s="1">
        <v>-141.94740104675299</v>
      </c>
      <c r="E13475" s="1">
        <v>-261.35356998443598</v>
      </c>
      <c r="F13475" s="1">
        <v>-277.14863777160599</v>
      </c>
      <c r="G13475" s="1">
        <v>-212.70131874084501</v>
      </c>
      <c r="H13475" s="1">
        <v>-319.67048263549799</v>
      </c>
      <c r="I13475" s="1">
        <v>-383.544624328613</v>
      </c>
      <c r="J13475" s="1">
        <v>-306.39536857604998</v>
      </c>
      <c r="K13475" s="1">
        <v>-458.53528213500999</v>
      </c>
      <c r="L13475" s="1">
        <v>-280.28647804259901</v>
      </c>
      <c r="M13475" s="1">
        <v>-348.68629074096998</v>
      </c>
      <c r="N13475" s="1">
        <v>-365.304573059078</v>
      </c>
      <c r="O13475" s="1">
        <v>-346.78408241272001</v>
      </c>
      <c r="P13475" s="1">
        <v>-433.63052558898897</v>
      </c>
      <c r="Q13475" s="1">
        <v>-463.14543151855099</v>
      </c>
      <c r="R13475" s="1">
        <v>-437.989940643311</v>
      </c>
      <c r="S13475" s="1">
        <v>-490.54816436767902</v>
      </c>
      <c r="T13475" s="1">
        <v>-538.23291015625</v>
      </c>
      <c r="U13475" s="1">
        <v>-573.50129318236895</v>
      </c>
      <c r="V13475" s="1">
        <v>-574.54514884949106</v>
      </c>
      <c r="W13475" s="1">
        <v>-319.60131835937898</v>
      </c>
      <c r="X13475" s="1">
        <v>-142.98204421997099</v>
      </c>
      <c r="Y13475" s="1">
        <v>-141.08756637572901</v>
      </c>
      <c r="Z13475" s="1">
        <v>234.29852294921901</v>
      </c>
      <c r="AA13475" s="1">
        <v>196.72097778320301</v>
      </c>
      <c r="AB13475" s="1">
        <v>279.21501159667997</v>
      </c>
      <c r="AC13475" s="1">
        <v>384.61651611328102</v>
      </c>
      <c r="AD13475" s="1">
        <v>431.52551269531301</v>
      </c>
    </row>
    <row r="13476" spans="1:30" x14ac:dyDescent="0.2">
      <c r="A13476" s="1" t="s">
        <v>329</v>
      </c>
      <c r="B13476" s="1" t="s">
        <v>76</v>
      </c>
      <c r="C13476" s="1" t="s">
        <v>77</v>
      </c>
      <c r="D13476" s="1">
        <v>-1162.2802734375</v>
      </c>
      <c r="E13476" s="1">
        <v>611.84033203119202</v>
      </c>
      <c r="F13476" s="1">
        <v>3938.54052734369</v>
      </c>
      <c r="G13476" s="1">
        <v>4724.419921875</v>
      </c>
      <c r="H13476" s="1">
        <v>7019.3586425781004</v>
      </c>
      <c r="I13476" s="1">
        <v>3637.0280761719</v>
      </c>
      <c r="J13476" s="1">
        <v>-3066.41162109379</v>
      </c>
      <c r="K13476" s="1">
        <v>-6292.80859375</v>
      </c>
      <c r="L13476" s="1">
        <v>-2705.1982421875</v>
      </c>
      <c r="M13476" s="1">
        <v>-4511.169921875</v>
      </c>
      <c r="N13476" s="1">
        <v>-11956.23046875</v>
      </c>
      <c r="O13476" s="1">
        <v>-8411.72998046879</v>
      </c>
      <c r="P13476" s="1">
        <v>1105.0224609375</v>
      </c>
      <c r="Q13476" s="1">
        <v>-1231.708984375</v>
      </c>
      <c r="R13476" s="1">
        <v>2802.94873046871</v>
      </c>
      <c r="S13476" s="1">
        <v>9999.9287109375</v>
      </c>
      <c r="T13476" s="1">
        <v>14897.529785156201</v>
      </c>
      <c r="U13476" s="1">
        <v>19375.2109375</v>
      </c>
      <c r="V13476" s="1">
        <v>18912.3095703125</v>
      </c>
      <c r="W13476" s="1">
        <v>8054.73193359369</v>
      </c>
      <c r="X13476" s="1">
        <v>17004.011230468699</v>
      </c>
      <c r="Y13476" s="1">
        <v>22113.420410156199</v>
      </c>
      <c r="Z13476" s="1">
        <v>26353.769042968699</v>
      </c>
      <c r="AA13476" s="1">
        <v>37886.757324218699</v>
      </c>
      <c r="AB13476" s="1">
        <v>48219.6806640625</v>
      </c>
      <c r="AC13476" s="1">
        <v>37563.824707031199</v>
      </c>
      <c r="AD13476" s="1">
        <v>38585.786621093699</v>
      </c>
    </row>
    <row r="13477" spans="1:30" x14ac:dyDescent="0.2">
      <c r="A13477" s="1" t="s">
        <v>330</v>
      </c>
      <c r="B13477" s="1" t="s">
        <v>76</v>
      </c>
      <c r="C13477" s="1" t="s">
        <v>77</v>
      </c>
      <c r="D13477" s="1">
        <v>9.5697250366201807</v>
      </c>
      <c r="E13477" s="1">
        <v>-16.425140380860299</v>
      </c>
      <c r="F13477" s="1">
        <v>-12.699569702150299</v>
      </c>
      <c r="G13477" s="1">
        <v>-3.3658294677698</v>
      </c>
      <c r="H13477" s="1">
        <v>-0.35371398925963099</v>
      </c>
      <c r="I13477" s="1">
        <v>-8.1320495605505094</v>
      </c>
      <c r="J13477" s="1">
        <v>-2.7663116455096302</v>
      </c>
      <c r="K13477" s="1">
        <v>-2.36038208007994</v>
      </c>
      <c r="L13477" s="1">
        <v>22.1171875</v>
      </c>
      <c r="M13477" s="1">
        <v>28.0803222656195</v>
      </c>
      <c r="N13477" s="1">
        <v>115.35978698730101</v>
      </c>
      <c r="O13477" s="1">
        <v>44.583145141599701</v>
      </c>
      <c r="P13477" s="1">
        <v>61.4911041259802</v>
      </c>
      <c r="Q13477" s="1">
        <v>391.77233886719102</v>
      </c>
      <c r="R13477" s="1">
        <v>229.295288085941</v>
      </c>
      <c r="S13477" s="1">
        <v>147.85690307617</v>
      </c>
      <c r="T13477" s="1">
        <v>132.55380249023099</v>
      </c>
      <c r="U13477" s="1">
        <v>202.3779296875</v>
      </c>
      <c r="V13477" s="1">
        <v>216.82089233398099</v>
      </c>
      <c r="W13477" s="1">
        <v>155.161834716801</v>
      </c>
      <c r="X13477" s="1">
        <v>-2.2803649902307401</v>
      </c>
      <c r="Y13477" s="1">
        <v>251.622192382809</v>
      </c>
      <c r="Z13477" s="1">
        <v>99.468078613281307</v>
      </c>
      <c r="AA13477" s="1">
        <v>135.57034301758</v>
      </c>
      <c r="AB13477" s="1">
        <v>142.80697631835901</v>
      </c>
      <c r="AC13477" s="1">
        <v>531.62750244141</v>
      </c>
      <c r="AD13477" s="1">
        <v>574.55264282226904</v>
      </c>
    </row>
    <row r="13478" spans="1:30" x14ac:dyDescent="0.2">
      <c r="A13478" s="1" t="s">
        <v>331</v>
      </c>
      <c r="B13478" s="1" t="s">
        <v>76</v>
      </c>
      <c r="C13478" s="1" t="s">
        <v>77</v>
      </c>
      <c r="D13478" s="1">
        <v>710.591796875</v>
      </c>
      <c r="E13478" s="1">
        <v>-1442.07324218799</v>
      </c>
      <c r="F13478" s="1">
        <v>463.150390625</v>
      </c>
      <c r="G13478" s="1">
        <v>1299.078125</v>
      </c>
      <c r="H13478" s="1">
        <v>1491.72265625</v>
      </c>
      <c r="I13478" s="1">
        <v>5706.6201171870098</v>
      </c>
      <c r="J13478" s="1">
        <v>8172.0126953120098</v>
      </c>
      <c r="K13478" s="1">
        <v>9542.81640625</v>
      </c>
      <c r="L13478" s="1">
        <v>9478.7890625</v>
      </c>
      <c r="M13478" s="1">
        <v>3730.5849609370098</v>
      </c>
      <c r="N13478" s="1">
        <v>1293.98535156201</v>
      </c>
      <c r="O13478" s="1">
        <v>-1284.203125</v>
      </c>
      <c r="P13478" s="1">
        <v>-1270.23828125</v>
      </c>
      <c r="Q13478" s="1">
        <v>-2731.8017578129902</v>
      </c>
      <c r="R13478" s="1">
        <v>-3667.9326171879902</v>
      </c>
      <c r="S13478" s="1">
        <v>-4092.5703125</v>
      </c>
      <c r="T13478" s="1">
        <v>-2757.173828125</v>
      </c>
      <c r="U13478" s="1">
        <v>-3056.3583984379902</v>
      </c>
      <c r="V13478" s="1">
        <v>-4960.3984375</v>
      </c>
      <c r="W13478" s="1">
        <v>-3210.3408203129902</v>
      </c>
      <c r="X13478" s="1">
        <v>-2853.6552734379902</v>
      </c>
      <c r="Y13478" s="1">
        <v>-2912.71484375</v>
      </c>
      <c r="Z13478" s="1">
        <v>-3313.1259765629902</v>
      </c>
      <c r="AA13478" s="1">
        <v>-2419.8125</v>
      </c>
      <c r="AB13478" s="1">
        <v>-2321.4721679690101</v>
      </c>
      <c r="AC13478" s="1">
        <v>28.359375</v>
      </c>
      <c r="AD13478" s="1">
        <v>-2379.2827148440101</v>
      </c>
    </row>
    <row r="13479" spans="1:30" x14ac:dyDescent="0.2">
      <c r="A13479" s="1" t="s">
        <v>332</v>
      </c>
      <c r="B13479" s="1" t="s">
        <v>76</v>
      </c>
      <c r="C13479" s="1" t="s">
        <v>77</v>
      </c>
      <c r="D13479" s="1">
        <v>-712.81692504879902</v>
      </c>
      <c r="E13479" s="1">
        <v>-798.8359375</v>
      </c>
      <c r="F13479" s="1">
        <v>-2435.7846679688</v>
      </c>
      <c r="G13479" s="1">
        <v>-3007.9319152831999</v>
      </c>
      <c r="H13479" s="1">
        <v>-3538.5116577148001</v>
      </c>
      <c r="I13479" s="1">
        <v>-4314.0137939452998</v>
      </c>
      <c r="J13479" s="1">
        <v>-3852.6815795898001</v>
      </c>
      <c r="K13479" s="1">
        <v>-4664.5544433593996</v>
      </c>
      <c r="L13479" s="1">
        <v>-4604.8510742188</v>
      </c>
      <c r="M13479" s="1">
        <v>-4218.0046386718996</v>
      </c>
      <c r="N13479" s="1">
        <v>-4530.5327758788999</v>
      </c>
      <c r="O13479" s="1">
        <v>-4391.5670166015998</v>
      </c>
      <c r="P13479" s="1">
        <v>-4282.6598510741997</v>
      </c>
      <c r="Q13479" s="1">
        <v>-4945.0786132813</v>
      </c>
      <c r="R13479" s="1">
        <v>-4868.1844482422002</v>
      </c>
      <c r="S13479" s="1">
        <v>-4433.1697998047002</v>
      </c>
      <c r="T13479" s="1">
        <v>-4229.2763061523001</v>
      </c>
      <c r="U13479" s="1">
        <v>-4238.8459472656004</v>
      </c>
      <c r="V13479" s="1">
        <v>-4974.8470458984002</v>
      </c>
      <c r="W13479" s="1">
        <v>-4065.9165039063</v>
      </c>
      <c r="X13479" s="1">
        <v>-1934.5373535156</v>
      </c>
      <c r="Y13479" s="1">
        <v>-2381.9545898438</v>
      </c>
      <c r="Z13479" s="1">
        <v>-1925.5859375</v>
      </c>
      <c r="AA13479" s="1">
        <v>-2740.1999511719</v>
      </c>
      <c r="AB13479" s="1">
        <v>-2682.9487304688</v>
      </c>
      <c r="AC13479" s="1">
        <v>-2791.2751464844</v>
      </c>
      <c r="AD13479" s="1">
        <v>-3686.0119628906</v>
      </c>
    </row>
    <row r="13480" spans="1:30" x14ac:dyDescent="0.2">
      <c r="A13480" s="1" t="s">
        <v>333</v>
      </c>
      <c r="B13480" s="1" t="s">
        <v>76</v>
      </c>
      <c r="C13480" s="1" t="s">
        <v>77</v>
      </c>
      <c r="D13480" s="1">
        <v>-75.9664154052698</v>
      </c>
      <c r="E13480" s="1">
        <v>-81.415704727169199</v>
      </c>
      <c r="F13480" s="1">
        <v>-87.717388153079796</v>
      </c>
      <c r="G13480" s="1">
        <v>-55.925510406490503</v>
      </c>
      <c r="H13480" s="1">
        <v>-52.478050231929998</v>
      </c>
      <c r="I13480" s="1">
        <v>-71.790590286251202</v>
      </c>
      <c r="J13480" s="1">
        <v>-110.12774848938</v>
      </c>
      <c r="K13480" s="1">
        <v>-98.1309661865198</v>
      </c>
      <c r="L13480" s="1">
        <v>-123.49448394775</v>
      </c>
      <c r="M13480" s="1">
        <v>-104.871459960941</v>
      </c>
      <c r="N13480" s="1">
        <v>-93.686010360721397</v>
      </c>
      <c r="O13480" s="1">
        <v>-84.549706459049006</v>
      </c>
      <c r="P13480" s="1">
        <v>-94.615042209628896</v>
      </c>
      <c r="Q13480" s="1">
        <v>-76.541052341461196</v>
      </c>
      <c r="R13480" s="1">
        <v>-118.271492958069</v>
      </c>
      <c r="S13480" s="1">
        <v>-113.87312316894899</v>
      </c>
      <c r="T13480" s="1">
        <v>-110.700348854061</v>
      </c>
      <c r="U13480" s="1">
        <v>-47.043879508968502</v>
      </c>
      <c r="V13480" s="1">
        <v>-67.989634513858604</v>
      </c>
      <c r="W13480" s="1">
        <v>-161.86099338531099</v>
      </c>
      <c r="X13480" s="1">
        <v>-123.970480442051</v>
      </c>
      <c r="Y13480" s="1">
        <v>-180.415121555328</v>
      </c>
      <c r="Z13480" s="1">
        <v>-147.96163034439101</v>
      </c>
      <c r="AA13480" s="1">
        <v>-79.208520889282198</v>
      </c>
      <c r="AB13480" s="1">
        <v>-59.612250328064</v>
      </c>
      <c r="AC13480" s="1">
        <v>-605.409937381737</v>
      </c>
      <c r="AD13480" s="1">
        <v>1576.2133889198301</v>
      </c>
    </row>
    <row r="13481" spans="1:30" x14ac:dyDescent="0.2">
      <c r="A13481" s="1" t="s">
        <v>334</v>
      </c>
      <c r="B13481" s="1" t="s">
        <v>76</v>
      </c>
      <c r="C13481" s="1" t="s">
        <v>77</v>
      </c>
      <c r="D13481" s="1">
        <v>129.34880000000001</v>
      </c>
      <c r="E13481" s="1">
        <v>129.33071699999999</v>
      </c>
      <c r="F13481" s="1">
        <v>129.313176</v>
      </c>
      <c r="G13481" s="1">
        <v>119.29577500000001</v>
      </c>
      <c r="H13481" s="1">
        <v>119.278094</v>
      </c>
      <c r="I13481" s="1">
        <v>109.259728</v>
      </c>
      <c r="J13481" s="1">
        <v>109.240816</v>
      </c>
      <c r="K13481" s="1">
        <v>109.221416</v>
      </c>
      <c r="L13481" s="1">
        <v>109.201672</v>
      </c>
      <c r="M13481" s="1">
        <v>99.181584000000001</v>
      </c>
      <c r="N13481" s="1">
        <v>89.161088000000007</v>
      </c>
      <c r="O13481" s="1">
        <v>89.140175999999997</v>
      </c>
      <c r="P13481" s="1">
        <v>79.118992000000006</v>
      </c>
      <c r="Q13481" s="1">
        <v>79.098423999999994</v>
      </c>
      <c r="R13481" s="1">
        <v>69.079234999999997</v>
      </c>
      <c r="S13481" s="1">
        <v>79.062104000000005</v>
      </c>
      <c r="T13481" s="1">
        <v>49.043944000000003</v>
      </c>
      <c r="U13481" s="1">
        <v>49.026299999999999</v>
      </c>
      <c r="V13481" s="1">
        <v>49.008397000000002</v>
      </c>
      <c r="W13481" s="1">
        <v>49.0087692143833</v>
      </c>
      <c r="X13481" s="1">
        <v>48.947364736529401</v>
      </c>
      <c r="Y13481" s="1">
        <v>48.909203783902001</v>
      </c>
      <c r="Z13481" s="1">
        <v>48.875345001441502</v>
      </c>
    </row>
    <row r="13482" spans="1:30" x14ac:dyDescent="0.2">
      <c r="A13482" s="1" t="s">
        <v>335</v>
      </c>
      <c r="B13482" s="1" t="s">
        <v>76</v>
      </c>
      <c r="C13482" s="1" t="s">
        <v>77</v>
      </c>
      <c r="D13482" s="1">
        <v>-503.76989746090101</v>
      </c>
      <c r="E13482" s="1">
        <v>-832.00537109380105</v>
      </c>
      <c r="F13482" s="1">
        <v>-1212.3090820313</v>
      </c>
      <c r="G13482" s="1">
        <v>-1743.0053710938</v>
      </c>
      <c r="H13482" s="1">
        <v>-1768.0671386719</v>
      </c>
      <c r="I13482" s="1">
        <v>-2352.9235839844</v>
      </c>
      <c r="J13482" s="1">
        <v>-2398.5505371094</v>
      </c>
      <c r="K13482" s="1">
        <v>-2552.2819824219</v>
      </c>
      <c r="L13482" s="1">
        <v>-2612.4216308594</v>
      </c>
      <c r="M13482" s="1">
        <v>-2927.8146972656</v>
      </c>
      <c r="N13482" s="1">
        <v>-3291.3896484375</v>
      </c>
      <c r="O13482" s="1">
        <v>-3171.9973144531</v>
      </c>
      <c r="P13482" s="1">
        <v>-3127.0383300781</v>
      </c>
      <c r="Q13482" s="1">
        <v>-2974.6696777344</v>
      </c>
      <c r="R13482" s="1">
        <v>-2168.0390625</v>
      </c>
      <c r="S13482" s="1">
        <v>-1461.0759277344</v>
      </c>
      <c r="T13482" s="1">
        <v>-1321.1596679688</v>
      </c>
      <c r="U13482" s="1">
        <v>-1302.6706542969</v>
      </c>
      <c r="V13482" s="1">
        <v>-1190.2253417969</v>
      </c>
      <c r="W13482" s="1">
        <v>-1258.720703125</v>
      </c>
      <c r="X13482" s="1">
        <v>-1316.7814941406</v>
      </c>
      <c r="Y13482" s="1">
        <v>-1253.7622070313</v>
      </c>
      <c r="Z13482" s="1">
        <v>0.26318359369906802</v>
      </c>
      <c r="AA13482" s="1">
        <v>5.7666015625</v>
      </c>
      <c r="AB13482" s="1">
        <v>-88.083496093800903</v>
      </c>
      <c r="AC13482" s="1">
        <v>497.3017578125</v>
      </c>
      <c r="AD13482" s="1">
        <v>-646.2021484375</v>
      </c>
    </row>
    <row r="13483" spans="1:30" x14ac:dyDescent="0.2">
      <c r="A13483" s="1" t="s">
        <v>336</v>
      </c>
      <c r="B13483" s="1" t="s">
        <v>76</v>
      </c>
      <c r="C13483" s="1" t="s">
        <v>77</v>
      </c>
      <c r="D13483" s="1">
        <v>-372784.34796843701</v>
      </c>
      <c r="E13483" s="1">
        <v>-369058.33302855602</v>
      </c>
      <c r="F13483" s="1">
        <v>-332991.982402945</v>
      </c>
      <c r="G13483" s="1">
        <v>-294215.80634899199</v>
      </c>
      <c r="H13483" s="1">
        <v>-317953.926673699</v>
      </c>
      <c r="I13483" s="1">
        <v>-350917.23506851401</v>
      </c>
      <c r="J13483" s="1">
        <v>-299002.873283769</v>
      </c>
      <c r="K13483" s="1">
        <v>-170178.24148445201</v>
      </c>
      <c r="L13483" s="1">
        <v>-168751.319796372</v>
      </c>
      <c r="M13483" s="1">
        <v>-178982.46077041799</v>
      </c>
      <c r="N13483" s="1">
        <v>-245031.68040838299</v>
      </c>
      <c r="O13483" s="1">
        <v>-246753.078713895</v>
      </c>
      <c r="P13483" s="1">
        <v>-317393.28697748302</v>
      </c>
      <c r="Q13483" s="1">
        <v>-265589.61709833198</v>
      </c>
      <c r="R13483" s="1">
        <v>-274142.06776361697</v>
      </c>
      <c r="S13483" s="1">
        <v>-238386.38879327901</v>
      </c>
      <c r="T13483" s="1">
        <v>-191482.96909723399</v>
      </c>
      <c r="U13483" s="1">
        <v>-148882.357246019</v>
      </c>
      <c r="V13483" s="1">
        <v>-139138.61098785501</v>
      </c>
      <c r="W13483" s="1">
        <v>-73216.531233406902</v>
      </c>
      <c r="X13483" s="1">
        <v>-96733.988805529603</v>
      </c>
      <c r="Y13483" s="1">
        <v>-125920.989523197</v>
      </c>
      <c r="Z13483" s="1">
        <v>-109084.785241479</v>
      </c>
      <c r="AA13483" s="1">
        <v>-62037.313549995997</v>
      </c>
      <c r="AB13483" s="1">
        <v>-110742.256523371</v>
      </c>
      <c r="AC13483" s="1">
        <v>-33496.759299755002</v>
      </c>
      <c r="AD13483" s="1">
        <v>10633.3618085381</v>
      </c>
    </row>
    <row r="13484" spans="1:30" x14ac:dyDescent="0.2">
      <c r="A13484" s="1" t="s">
        <v>337</v>
      </c>
      <c r="B13484" s="1" t="s">
        <v>76</v>
      </c>
      <c r="C13484" s="1" t="s">
        <v>77</v>
      </c>
      <c r="D13484" s="1">
        <v>-3088.0322265625</v>
      </c>
      <c r="E13484" s="1">
        <v>-2369.9005126953002</v>
      </c>
      <c r="F13484" s="1">
        <v>-2672.1499023438</v>
      </c>
      <c r="G13484" s="1">
        <v>-2533.3723144531</v>
      </c>
      <c r="H13484" s="1">
        <v>-1254.1332397460999</v>
      </c>
      <c r="I13484" s="1">
        <v>-2671.7980957031</v>
      </c>
      <c r="J13484" s="1">
        <v>-3432.9080810546998</v>
      </c>
      <c r="K13484" s="1">
        <v>-2507.0164794921998</v>
      </c>
      <c r="L13484" s="1">
        <v>-1981.1313476563</v>
      </c>
      <c r="M13484" s="1">
        <v>-1260.5827636719</v>
      </c>
      <c r="N13484" s="1">
        <v>-1672.2338867188</v>
      </c>
      <c r="O13484" s="1">
        <v>-2260.8217773438</v>
      </c>
      <c r="P13484" s="1">
        <v>-2570.8461914063</v>
      </c>
      <c r="Q13484" s="1">
        <v>-3667.8511962890998</v>
      </c>
      <c r="R13484" s="1">
        <v>-3282.0743408203002</v>
      </c>
      <c r="S13484" s="1">
        <v>-5836.3465576172002</v>
      </c>
      <c r="T13484" s="1">
        <v>-4648.3020019531004</v>
      </c>
      <c r="U13484" s="1">
        <v>-5047.8299560547002</v>
      </c>
      <c r="V13484" s="1">
        <v>-12301.0184326172</v>
      </c>
      <c r="W13484" s="1">
        <v>-17195.382446289099</v>
      </c>
      <c r="X13484" s="1">
        <v>-17664.154602050799</v>
      </c>
      <c r="Y13484" s="1">
        <v>-19363.547973632802</v>
      </c>
      <c r="Z13484" s="1">
        <v>-14224.7071533203</v>
      </c>
      <c r="AA13484" s="1">
        <v>-14813.5243530273</v>
      </c>
      <c r="AB13484" s="1">
        <v>-15619.5495605469</v>
      </c>
      <c r="AC13484" s="1">
        <v>-15796.605163574201</v>
      </c>
      <c r="AD13484" s="1">
        <v>-16105.772155761701</v>
      </c>
    </row>
    <row r="13485" spans="1:30" x14ac:dyDescent="0.2">
      <c r="A13485" s="1" t="s">
        <v>338</v>
      </c>
      <c r="B13485" s="1" t="s">
        <v>76</v>
      </c>
      <c r="C13485" s="1" t="s">
        <v>77</v>
      </c>
      <c r="D13485" s="1">
        <v>-7801.9038562179003</v>
      </c>
      <c r="E13485" s="1">
        <v>-6571.7670174837604</v>
      </c>
      <c r="F13485" s="1">
        <v>-4063.75561854241</v>
      </c>
      <c r="G13485" s="1">
        <v>-1393.2763066738401</v>
      </c>
      <c r="H13485" s="1">
        <v>-2507.4666611627099</v>
      </c>
      <c r="I13485" s="1">
        <v>-2466.10711306334</v>
      </c>
      <c r="J13485" s="1">
        <v>-2780.0354802310899</v>
      </c>
      <c r="K13485" s="1">
        <v>-6035.9218593389196</v>
      </c>
      <c r="L13485" s="1">
        <v>-6689.9734861254901</v>
      </c>
      <c r="M13485" s="1">
        <v>-5820.1320234760497</v>
      </c>
      <c r="N13485" s="1">
        <v>-6242.2787707000998</v>
      </c>
      <c r="O13485" s="1">
        <v>-6614.2067543864496</v>
      </c>
      <c r="P13485" s="1">
        <v>-4047.7864456922798</v>
      </c>
      <c r="Q13485" s="1">
        <v>-4707.8695188165402</v>
      </c>
      <c r="R13485" s="1">
        <v>-113.546601221015</v>
      </c>
      <c r="S13485" s="1">
        <v>9425.0009807795905</v>
      </c>
      <c r="T13485" s="1">
        <v>11912.6852771342</v>
      </c>
      <c r="U13485" s="1">
        <v>7319.3874015807996</v>
      </c>
      <c r="V13485" s="1">
        <v>9542.4649218916202</v>
      </c>
      <c r="W13485" s="1">
        <v>7833.6854454428003</v>
      </c>
      <c r="X13485" s="1">
        <v>5725.6433407664599</v>
      </c>
      <c r="Y13485" s="1">
        <v>5231.9806245415502</v>
      </c>
      <c r="Z13485" s="1">
        <v>8298.4716214239197</v>
      </c>
      <c r="AA13485" s="1">
        <v>6819.8893938437104</v>
      </c>
      <c r="AB13485" s="1">
        <v>7420.8490818589098</v>
      </c>
      <c r="AC13485" s="1">
        <v>-2234.9050900638599</v>
      </c>
      <c r="AD13485" s="1">
        <v>-2782.8194410280298</v>
      </c>
    </row>
    <row r="13486" spans="1:30" x14ac:dyDescent="0.2">
      <c r="A13486" s="1" t="s">
        <v>339</v>
      </c>
      <c r="B13486" s="1" t="s">
        <v>76</v>
      </c>
      <c r="C13486" s="1" t="s">
        <v>77</v>
      </c>
      <c r="D13486" s="1">
        <v>-2540.634765625</v>
      </c>
      <c r="E13486" s="1">
        <v>-4470.94580078131</v>
      </c>
      <c r="F13486" s="1">
        <v>-4335.169921875</v>
      </c>
      <c r="G13486" s="1">
        <v>-3253.7861328125</v>
      </c>
      <c r="H13486" s="1">
        <v>-4416.80859375</v>
      </c>
      <c r="I13486" s="1">
        <v>-3398.1474609375</v>
      </c>
      <c r="J13486" s="1">
        <v>-6710.0068359375</v>
      </c>
      <c r="K13486" s="1">
        <v>-6417.662109375</v>
      </c>
      <c r="L13486" s="1">
        <v>-7328.951171875</v>
      </c>
      <c r="M13486" s="1">
        <v>-7787.6015625</v>
      </c>
      <c r="N13486" s="1">
        <v>-8845.1923828129893</v>
      </c>
      <c r="O13486" s="1">
        <v>-9873.9013671879893</v>
      </c>
      <c r="P13486" s="1">
        <v>-7952.841796875</v>
      </c>
      <c r="Q13486" s="1">
        <v>-8510.5107421879893</v>
      </c>
      <c r="R13486" s="1">
        <v>-9078.939453125</v>
      </c>
      <c r="S13486" s="1">
        <v>-8105.4892578129902</v>
      </c>
      <c r="T13486" s="1">
        <v>-8331.20703125</v>
      </c>
      <c r="U13486" s="1">
        <v>-9707.994140625</v>
      </c>
      <c r="V13486" s="1">
        <v>-9573.205078125</v>
      </c>
      <c r="W13486" s="1">
        <v>-9045.4287109379893</v>
      </c>
      <c r="X13486" s="1">
        <v>-8719.962890625</v>
      </c>
      <c r="Y13486" s="1">
        <v>-7186.90234375</v>
      </c>
      <c r="Z13486" s="1">
        <v>-3939.6796875</v>
      </c>
      <c r="AA13486" s="1">
        <v>-4301.826171875</v>
      </c>
      <c r="AB13486" s="1">
        <v>3535.16015625</v>
      </c>
      <c r="AC13486" s="1">
        <v>6549.83984375</v>
      </c>
      <c r="AD13486" s="1">
        <v>10236.18359375</v>
      </c>
    </row>
    <row r="13487" spans="1:30" x14ac:dyDescent="0.2">
      <c r="A13487" s="1" t="s">
        <v>340</v>
      </c>
      <c r="B13487" s="1" t="s">
        <v>76</v>
      </c>
      <c r="C13487" s="1" t="s">
        <v>77</v>
      </c>
      <c r="D13487" s="1">
        <v>2.3943023681604201</v>
      </c>
      <c r="E13487" s="1">
        <v>26.0879974365198</v>
      </c>
      <c r="F13487" s="1">
        <v>-72.685241699220597</v>
      </c>
      <c r="G13487" s="1">
        <v>11.152740478520199</v>
      </c>
      <c r="H13487" s="1">
        <v>5.7135925293005103</v>
      </c>
      <c r="I13487" s="1">
        <v>25.3203125</v>
      </c>
      <c r="J13487" s="1">
        <v>68.960998535159902</v>
      </c>
      <c r="K13487" s="1">
        <v>103.06799316406</v>
      </c>
      <c r="L13487" s="1">
        <v>132.81927490234</v>
      </c>
      <c r="M13487" s="1">
        <v>155.97158813477</v>
      </c>
      <c r="N13487" s="1">
        <v>271.26504516602</v>
      </c>
      <c r="O13487" s="1">
        <v>206.95281982422</v>
      </c>
      <c r="P13487" s="1">
        <v>210.23944091797</v>
      </c>
      <c r="Q13487" s="1">
        <v>225.76551818848</v>
      </c>
      <c r="R13487" s="1">
        <v>242.69897460937</v>
      </c>
      <c r="S13487" s="1">
        <v>229.18139648437</v>
      </c>
      <c r="T13487" s="1">
        <v>237.60452270508</v>
      </c>
      <c r="U13487" s="1">
        <v>545.36947631835994</v>
      </c>
      <c r="V13487" s="1">
        <v>341.69021606445</v>
      </c>
      <c r="W13487" s="1">
        <v>655.10720825194903</v>
      </c>
      <c r="X13487" s="1">
        <v>625.71142578125</v>
      </c>
      <c r="Y13487" s="1">
        <v>995.81549072266</v>
      </c>
      <c r="Z13487" s="1">
        <v>838.30334472660104</v>
      </c>
      <c r="AA13487" s="1">
        <v>951.00360107420101</v>
      </c>
      <c r="AB13487" s="1">
        <v>1137.6049804687</v>
      </c>
      <c r="AC13487" s="1">
        <v>278.50793457029999</v>
      </c>
      <c r="AD13487" s="1">
        <v>170.23669433589899</v>
      </c>
    </row>
    <row r="13488" spans="1:30" x14ac:dyDescent="0.2">
      <c r="A13488" s="1" t="s">
        <v>341</v>
      </c>
      <c r="B13488" s="1" t="s">
        <v>76</v>
      </c>
      <c r="C13488" s="1" t="s">
        <v>77</v>
      </c>
      <c r="D13488" s="1">
        <v>23.3227539061991</v>
      </c>
      <c r="E13488" s="1">
        <v>-293.96594238280198</v>
      </c>
      <c r="F13488" s="1">
        <v>-195.24206542969799</v>
      </c>
      <c r="G13488" s="1">
        <v>-339.40368652340101</v>
      </c>
      <c r="H13488" s="1">
        <v>-104.18688964840101</v>
      </c>
      <c r="I13488" s="1">
        <v>-149.73266601559999</v>
      </c>
      <c r="J13488" s="1">
        <v>-339.95556640630099</v>
      </c>
      <c r="K13488" s="1">
        <v>-15.0561523438009</v>
      </c>
      <c r="L13488" s="1">
        <v>-192.75805664059999</v>
      </c>
      <c r="M13488" s="1">
        <v>-30.552001953099499</v>
      </c>
      <c r="N13488" s="1">
        <v>-70.551025390595896</v>
      </c>
      <c r="O13488" s="1">
        <v>-56.255126953095903</v>
      </c>
      <c r="P13488" s="1">
        <v>11.0031738280959</v>
      </c>
      <c r="Q13488" s="1">
        <v>-54.226806640595903</v>
      </c>
      <c r="R13488" s="1">
        <v>84.7412109375</v>
      </c>
      <c r="S13488" s="1">
        <v>166.24975585940399</v>
      </c>
      <c r="T13488" s="1">
        <v>339.31420898440399</v>
      </c>
      <c r="U13488" s="1">
        <v>512.81811523439706</v>
      </c>
      <c r="V13488" s="1">
        <v>461.66357421869901</v>
      </c>
      <c r="W13488" s="1">
        <v>738.4775390625</v>
      </c>
      <c r="X13488" s="1">
        <v>1379.4587402344</v>
      </c>
      <c r="Y13488" s="1">
        <v>1416.8039550781</v>
      </c>
      <c r="Z13488" s="1">
        <v>1229.9792480469</v>
      </c>
      <c r="AA13488" s="1">
        <v>1444.0847167969</v>
      </c>
      <c r="AB13488" s="1">
        <v>1687.3408203125</v>
      </c>
      <c r="AC13488" s="1">
        <v>1452.0029296875</v>
      </c>
      <c r="AD13488" s="1">
        <v>-112.878417968801</v>
      </c>
    </row>
    <row r="13489" spans="1:30" x14ac:dyDescent="0.2">
      <c r="A13489" s="1" t="s">
        <v>342</v>
      </c>
      <c r="B13489" s="1" t="s">
        <v>76</v>
      </c>
      <c r="C13489" s="1" t="s">
        <v>77</v>
      </c>
      <c r="D13489" s="1">
        <v>-767.28881835939706</v>
      </c>
      <c r="E13489" s="1">
        <v>-809.50122070310294</v>
      </c>
      <c r="F13489" s="1">
        <v>-820.01196289060294</v>
      </c>
      <c r="G13489" s="1">
        <v>-930.00122070310294</v>
      </c>
      <c r="H13489" s="1">
        <v>-935.70263671880105</v>
      </c>
      <c r="I13489" s="1">
        <v>-1126.0571289063</v>
      </c>
      <c r="J13489" s="1">
        <v>-1101.853515625</v>
      </c>
      <c r="K13489" s="1">
        <v>-1302.9013671875</v>
      </c>
      <c r="L13489" s="1">
        <v>-976.111328125</v>
      </c>
      <c r="M13489" s="1">
        <v>-774.2158203125</v>
      </c>
      <c r="N13489" s="1">
        <v>-494.657714843794</v>
      </c>
      <c r="O13489" s="1">
        <v>-372.641113281294</v>
      </c>
      <c r="P13489" s="1">
        <v>-676.63671875</v>
      </c>
      <c r="Q13489" s="1">
        <v>-773.719238281294</v>
      </c>
      <c r="R13489" s="1">
        <v>-1139.50439453129</v>
      </c>
      <c r="S13489" s="1">
        <v>-1660.58837890629</v>
      </c>
      <c r="T13489" s="1">
        <v>-900.60546875</v>
      </c>
      <c r="U13489" s="1">
        <v>-781.6201171875</v>
      </c>
      <c r="V13489" s="1">
        <v>-269.6025390625</v>
      </c>
      <c r="W13489" s="1">
        <v>-40.277832031293698</v>
      </c>
      <c r="X13489" s="1">
        <v>190.957519531206</v>
      </c>
      <c r="Y13489" s="1">
        <v>702.9951171875</v>
      </c>
      <c r="Z13489" s="1">
        <v>4568.796875</v>
      </c>
      <c r="AA13489" s="1">
        <v>5153.80078125</v>
      </c>
      <c r="AB13489" s="1">
        <v>5533.4692382809999</v>
      </c>
      <c r="AC13489" s="1">
        <v>5718.791015625</v>
      </c>
      <c r="AD13489" s="1">
        <v>4267.337890625</v>
      </c>
    </row>
    <row r="13490" spans="1:30" x14ac:dyDescent="0.2">
      <c r="A13490" s="1" t="s">
        <v>343</v>
      </c>
      <c r="B13490" s="1" t="s">
        <v>76</v>
      </c>
      <c r="C13490" s="1" t="s">
        <v>77</v>
      </c>
      <c r="Y13490" s="1">
        <v>187.87043364345999</v>
      </c>
      <c r="Z13490" s="1">
        <v>188.54250414669499</v>
      </c>
      <c r="AA13490" s="1">
        <v>185.67959355469799</v>
      </c>
      <c r="AB13490" s="1">
        <v>193.603754288517</v>
      </c>
      <c r="AC13490" s="1">
        <v>191.06832273118201</v>
      </c>
      <c r="AD13490" s="1">
        <v>228.26788946241101</v>
      </c>
    </row>
    <row r="13491" spans="1:30" x14ac:dyDescent="0.2">
      <c r="A13491" s="1" t="s">
        <v>344</v>
      </c>
      <c r="B13491" s="1" t="s">
        <v>76</v>
      </c>
      <c r="C13491" s="1" t="s">
        <v>77</v>
      </c>
      <c r="D13491" s="1">
        <v>-330.92300987243999</v>
      </c>
      <c r="E13491" s="1">
        <v>-305.81719303131001</v>
      </c>
      <c r="F13491" s="1">
        <v>-128.61883449554099</v>
      </c>
      <c r="G13491" s="1">
        <v>-36.276267051700401</v>
      </c>
      <c r="H13491" s="1">
        <v>-229.98118686676</v>
      </c>
      <c r="I13491" s="1">
        <v>-245.22209930419899</v>
      </c>
      <c r="J13491" s="1">
        <v>-140.36710357666001</v>
      </c>
      <c r="K13491" s="1">
        <v>-169.65153503418</v>
      </c>
      <c r="L13491" s="1">
        <v>-565.57720947266</v>
      </c>
      <c r="M13491" s="1">
        <v>-103.188262939449</v>
      </c>
      <c r="N13491" s="1">
        <v>-73.974884033199501</v>
      </c>
      <c r="O13491" s="1">
        <v>459.58181762694898</v>
      </c>
      <c r="P13491" s="1">
        <v>44.930252075199</v>
      </c>
      <c r="Q13491" s="1">
        <v>162.67636108398099</v>
      </c>
      <c r="R13491" s="1">
        <v>485.73141479492</v>
      </c>
      <c r="S13491" s="1">
        <v>-53.517791748050499</v>
      </c>
      <c r="T13491" s="1">
        <v>-563.27062988280898</v>
      </c>
      <c r="U13491" s="1">
        <v>-104.47265625</v>
      </c>
      <c r="V13491" s="1">
        <v>-941.73306274414097</v>
      </c>
      <c r="W13491" s="1">
        <v>-431.72831726074003</v>
      </c>
      <c r="X13491" s="1">
        <v>-1061.92750549316</v>
      </c>
      <c r="Y13491" s="1">
        <v>-1392.7672882080101</v>
      </c>
      <c r="Z13491" s="1">
        <v>-1894.77354431152</v>
      </c>
      <c r="AA13491" s="1">
        <v>-2161.9724578857399</v>
      </c>
      <c r="AB13491" s="1">
        <v>-1974.0961303710901</v>
      </c>
      <c r="AC13491" s="1">
        <v>-1905.40478515625</v>
      </c>
      <c r="AD13491" s="1">
        <v>-1266.9880828857399</v>
      </c>
    </row>
    <row r="13492" spans="1:30" x14ac:dyDescent="0.2">
      <c r="A13492" s="1" t="s">
        <v>345</v>
      </c>
      <c r="B13492" s="1" t="s">
        <v>76</v>
      </c>
      <c r="C13492" s="1" t="s">
        <v>77</v>
      </c>
      <c r="D13492" s="1">
        <v>-8329.96875</v>
      </c>
      <c r="E13492" s="1">
        <v>-6872.73046875</v>
      </c>
      <c r="F13492" s="1">
        <v>-5515.37890625</v>
      </c>
      <c r="G13492" s="1">
        <v>8962.212890625</v>
      </c>
      <c r="H13492" s="1">
        <v>9356.1484375</v>
      </c>
      <c r="I13492" s="1">
        <v>-12054.447265625</v>
      </c>
      <c r="J13492" s="1">
        <v>-11090.921875</v>
      </c>
      <c r="K13492" s="1">
        <v>-11265.80078125</v>
      </c>
      <c r="L13492" s="1">
        <v>-11731.291015625</v>
      </c>
      <c r="M13492" s="1">
        <v>-10697.58203125</v>
      </c>
      <c r="N13492" s="1">
        <v>-12277.353515625</v>
      </c>
      <c r="O13492" s="1">
        <v>-10025.439453125</v>
      </c>
      <c r="P13492" s="1">
        <v>-4492.7578125</v>
      </c>
      <c r="Q13492" s="1">
        <v>-3565.900390625</v>
      </c>
      <c r="R13492" s="1">
        <v>-3047.888671875</v>
      </c>
      <c r="S13492" s="1">
        <v>-635.98046875</v>
      </c>
      <c r="T13492" s="1">
        <v>-473.95703125</v>
      </c>
      <c r="U13492" s="1">
        <v>-2109.18359375</v>
      </c>
      <c r="V13492" s="1">
        <v>-1965.0703125</v>
      </c>
      <c r="W13492" s="1">
        <v>1185.99609375</v>
      </c>
      <c r="X13492" s="1">
        <v>-1446.78125</v>
      </c>
      <c r="Y13492" s="1">
        <v>1814.2109375</v>
      </c>
      <c r="Z13492" s="1">
        <v>5887.4609375</v>
      </c>
      <c r="AA13492" s="1">
        <v>5994.8671875</v>
      </c>
      <c r="AB13492" s="1">
        <v>6015.693359375</v>
      </c>
      <c r="AC13492" s="1">
        <v>9152.232421875</v>
      </c>
      <c r="AD13492" s="1">
        <v>12110.33203125</v>
      </c>
    </row>
    <row r="13493" spans="1:30" x14ac:dyDescent="0.2">
      <c r="A13493" s="1" t="s">
        <v>346</v>
      </c>
      <c r="B13493" s="1" t="s">
        <v>76</v>
      </c>
      <c r="C13493" s="1" t="s">
        <v>77</v>
      </c>
      <c r="D13493" s="1">
        <v>-10799.7983607894</v>
      </c>
      <c r="E13493" s="1">
        <v>-15041.666436417199</v>
      </c>
      <c r="F13493" s="1">
        <v>-14238.922308834801</v>
      </c>
      <c r="G13493" s="1">
        <v>-11087.917997393501</v>
      </c>
      <c r="H13493" s="1">
        <v>-15600.7622156408</v>
      </c>
      <c r="I13493" s="1">
        <v>-21227.0175857787</v>
      </c>
      <c r="J13493" s="1">
        <v>-19084.6229222933</v>
      </c>
      <c r="K13493" s="1">
        <v>-23466.9689387422</v>
      </c>
      <c r="L13493" s="1">
        <v>-22906.3388371945</v>
      </c>
      <c r="M13493" s="1">
        <v>-23920.600887696699</v>
      </c>
      <c r="N13493" s="1">
        <v>-29057.2390442205</v>
      </c>
      <c r="O13493" s="1">
        <v>-21161.415626595001</v>
      </c>
      <c r="P13493" s="1">
        <v>-15734.5224666631</v>
      </c>
      <c r="Q13493" s="1">
        <v>-16969.9890683222</v>
      </c>
      <c r="R13493" s="1">
        <v>-7584.1971950937404</v>
      </c>
      <c r="S13493" s="1">
        <v>16747.266962127698</v>
      </c>
      <c r="T13493" s="1">
        <v>37401.650284552503</v>
      </c>
      <c r="U13493" s="1">
        <v>33903.034725546902</v>
      </c>
      <c r="V13493" s="1">
        <v>34043.702271270697</v>
      </c>
      <c r="W13493" s="1">
        <v>33317.418482760499</v>
      </c>
      <c r="X13493" s="1">
        <v>41579.702061885997</v>
      </c>
      <c r="Y13493" s="1">
        <v>53707.562504474801</v>
      </c>
      <c r="Z13493" s="1">
        <v>70373.761710387102</v>
      </c>
      <c r="AA13493" s="1">
        <v>78233.210575759396</v>
      </c>
      <c r="AB13493" s="1">
        <v>87904.418401002898</v>
      </c>
      <c r="AC13493" s="1">
        <v>72012.228026419805</v>
      </c>
      <c r="AD13493" s="1">
        <v>83129.087411910295</v>
      </c>
    </row>
    <row r="13494" spans="1:30" x14ac:dyDescent="0.2">
      <c r="A13494" s="1" t="s">
        <v>347</v>
      </c>
      <c r="B13494" s="1" t="s">
        <v>76</v>
      </c>
      <c r="C13494" s="1" t="s">
        <v>77</v>
      </c>
    </row>
    <row r="13495" spans="1:30" x14ac:dyDescent="0.2">
      <c r="A13495" s="1" t="s">
        <v>348</v>
      </c>
      <c r="B13495" s="1" t="s">
        <v>76</v>
      </c>
      <c r="C13495" s="1" t="s">
        <v>77</v>
      </c>
      <c r="D13495" s="1">
        <v>-7396.2622070309999</v>
      </c>
      <c r="E13495" s="1">
        <v>-8261.5629882810008</v>
      </c>
      <c r="F13495" s="1">
        <v>-6233.2590332029904</v>
      </c>
      <c r="G13495" s="1">
        <v>-6046.4609375</v>
      </c>
      <c r="H13495" s="1">
        <v>-5469.1896972656004</v>
      </c>
      <c r="I13495" s="1">
        <v>-4926.2307128906004</v>
      </c>
      <c r="J13495" s="1">
        <v>-4260.6383056641098</v>
      </c>
      <c r="K13495" s="1">
        <v>-8275.3299560547002</v>
      </c>
      <c r="L13495" s="1">
        <v>-1477.2941894531</v>
      </c>
      <c r="M13495" s="1">
        <v>-1436.6369018554999</v>
      </c>
      <c r="N13495" s="1">
        <v>-1345.24572753911</v>
      </c>
      <c r="O13495" s="1">
        <v>-1530.03076171879</v>
      </c>
      <c r="P13495" s="1">
        <v>-1426.1446533203</v>
      </c>
      <c r="Q13495" s="1">
        <v>-1359.58728027339</v>
      </c>
      <c r="R13495" s="1">
        <v>-1239.3142089844</v>
      </c>
      <c r="S13495" s="1">
        <v>-1157.32385253911</v>
      </c>
      <c r="T13495" s="1">
        <v>-977.55786132809601</v>
      </c>
      <c r="U13495" s="1">
        <v>-760.30700683589396</v>
      </c>
      <c r="V13495" s="1">
        <v>-272.874511718794</v>
      </c>
      <c r="W13495" s="1">
        <v>-15692.5390625</v>
      </c>
      <c r="X13495" s="1">
        <v>-15206.5354003906</v>
      </c>
      <c r="Y13495" s="1">
        <v>-17727.100952148401</v>
      </c>
      <c r="Z13495" s="1">
        <v>-16544.619750976599</v>
      </c>
      <c r="AA13495" s="1">
        <v>-11858.6213378906</v>
      </c>
      <c r="AB13495" s="1">
        <v>-13213.5974121094</v>
      </c>
      <c r="AC13495" s="1">
        <v>-21522.117553710901</v>
      </c>
      <c r="AD13495" s="1">
        <v>-26188.734252929698</v>
      </c>
    </row>
    <row r="13496" spans="1:30" x14ac:dyDescent="0.2">
      <c r="A13496" s="1" t="s">
        <v>349</v>
      </c>
      <c r="B13496" s="1" t="s">
        <v>76</v>
      </c>
      <c r="C13496" s="1" t="s">
        <v>77</v>
      </c>
      <c r="D13496" s="1">
        <v>-1254.7260742188</v>
      </c>
      <c r="E13496" s="1">
        <v>-1394.353515625</v>
      </c>
      <c r="F13496" s="1">
        <v>-1077.0759277344</v>
      </c>
      <c r="G13496" s="1">
        <v>-1017.771484375</v>
      </c>
      <c r="H13496" s="1">
        <v>-967.59936523439706</v>
      </c>
      <c r="I13496" s="1">
        <v>-1393.9072265625</v>
      </c>
      <c r="J13496" s="1">
        <v>-1553.3491210938</v>
      </c>
      <c r="K13496" s="1">
        <v>-1410.5166015625</v>
      </c>
      <c r="L13496" s="1">
        <v>-1407.2172851563</v>
      </c>
      <c r="M13496" s="1">
        <v>-1597.8984375</v>
      </c>
      <c r="N13496" s="1">
        <v>-1526.568359375</v>
      </c>
      <c r="O13496" s="1">
        <v>-996.00390625</v>
      </c>
      <c r="P13496" s="1">
        <v>-688.757324218794</v>
      </c>
      <c r="Q13496" s="1">
        <v>-625.7431640625</v>
      </c>
      <c r="R13496" s="1">
        <v>-376.4853515625</v>
      </c>
      <c r="S13496" s="1">
        <v>-167.874511718794</v>
      </c>
      <c r="T13496" s="1">
        <v>1071.7895507812</v>
      </c>
      <c r="U13496" s="1">
        <v>160.4951171875</v>
      </c>
      <c r="V13496" s="1">
        <v>1131.0170898437</v>
      </c>
      <c r="W13496" s="1">
        <v>961.8544921875</v>
      </c>
      <c r="X13496" s="1">
        <v>915.95556640619895</v>
      </c>
      <c r="Y13496" s="1">
        <v>937.31616210939706</v>
      </c>
      <c r="Z13496" s="1">
        <v>1947.7883300781</v>
      </c>
      <c r="AA13496" s="1">
        <v>1985.3662109375</v>
      </c>
      <c r="AB13496" s="1">
        <v>2094.3864746094</v>
      </c>
      <c r="AC13496" s="1">
        <v>1435.6823730469</v>
      </c>
      <c r="AD13496" s="1">
        <v>1697.1557617187</v>
      </c>
    </row>
    <row r="13497" spans="1:30" x14ac:dyDescent="0.2">
      <c r="A13497" s="1" t="s">
        <v>350</v>
      </c>
      <c r="B13497" s="1" t="s">
        <v>76</v>
      </c>
      <c r="C13497" s="1" t="s">
        <v>77</v>
      </c>
      <c r="D13497" s="1">
        <v>-70.604548931121798</v>
      </c>
      <c r="E13497" s="1">
        <v>-65.043183326721206</v>
      </c>
      <c r="F13497" s="1">
        <v>-29.176728248599801</v>
      </c>
      <c r="G13497" s="1">
        <v>-32.953391075130597</v>
      </c>
      <c r="H13497" s="1">
        <v>14.1469922065698</v>
      </c>
      <c r="I13497" s="1">
        <v>20.154998779300499</v>
      </c>
      <c r="J13497" s="1">
        <v>27.614910125728802</v>
      </c>
      <c r="K13497" s="1">
        <v>50.927248001098597</v>
      </c>
      <c r="L13497" s="1">
        <v>48.619310379028299</v>
      </c>
      <c r="M13497" s="1">
        <v>74.005748748779297</v>
      </c>
      <c r="N13497" s="1">
        <v>136.891815185551</v>
      </c>
      <c r="O13497" s="1">
        <v>110.62432861328099</v>
      </c>
      <c r="P13497" s="1">
        <v>106.929000854489</v>
      </c>
      <c r="Q13497" s="1">
        <v>158.034622192379</v>
      </c>
      <c r="R13497" s="1">
        <v>172.40756225585901</v>
      </c>
      <c r="S13497" s="1">
        <v>254.35775756835901</v>
      </c>
      <c r="T13497" s="1">
        <v>291.23011779785202</v>
      </c>
      <c r="U13497" s="1">
        <v>343.78752136230099</v>
      </c>
      <c r="V13497" s="1">
        <v>588.62202453612895</v>
      </c>
      <c r="W13497" s="1">
        <v>530.62792205811297</v>
      </c>
      <c r="X13497" s="1">
        <v>699.62741088867199</v>
      </c>
      <c r="Y13497" s="1">
        <v>808.64585876464798</v>
      </c>
      <c r="Z13497" s="1">
        <v>651.39289855956997</v>
      </c>
      <c r="AA13497" s="1">
        <v>942.57690429686795</v>
      </c>
      <c r="AB13497" s="1">
        <v>1104.2625274658201</v>
      </c>
      <c r="AC13497" s="1">
        <v>1737.46740722656</v>
      </c>
      <c r="AD13497" s="1">
        <v>2541.5307312011701</v>
      </c>
    </row>
    <row r="13498" spans="1:30" x14ac:dyDescent="0.2">
      <c r="A13498" s="1" t="s">
        <v>351</v>
      </c>
      <c r="B13498" s="1" t="s">
        <v>76</v>
      </c>
      <c r="C13498" s="1" t="s">
        <v>77</v>
      </c>
    </row>
    <row r="13499" spans="1:30" x14ac:dyDescent="0.2">
      <c r="A13499" s="1" t="s">
        <v>352</v>
      </c>
      <c r="B13499" s="1" t="s">
        <v>76</v>
      </c>
      <c r="C13499" s="1" t="s">
        <v>77</v>
      </c>
      <c r="D13499" s="1">
        <v>380.05048856268002</v>
      </c>
      <c r="E13499" s="1">
        <v>437.46329167942599</v>
      </c>
      <c r="F13499" s="1">
        <v>491.91168614043301</v>
      </c>
      <c r="G13499" s="1">
        <v>494.62029113607798</v>
      </c>
      <c r="H13499" s="1">
        <v>455.23170426343898</v>
      </c>
      <c r="I13499" s="1">
        <v>466.29814470011002</v>
      </c>
      <c r="J13499" s="1">
        <v>308.43049843465099</v>
      </c>
      <c r="K13499" s="1">
        <v>548.99410042818602</v>
      </c>
      <c r="L13499" s="1">
        <v>505.50876848001099</v>
      </c>
      <c r="M13499" s="1">
        <v>520.69069045998697</v>
      </c>
      <c r="N13499" s="1">
        <v>494.75024738249499</v>
      </c>
      <c r="O13499" s="1">
        <v>732.23124969744094</v>
      </c>
      <c r="P13499" s="1">
        <v>640.66206601883005</v>
      </c>
      <c r="Q13499" s="1">
        <v>695.30813813968598</v>
      </c>
      <c r="R13499" s="1">
        <v>996.90447927462696</v>
      </c>
      <c r="S13499" s="1">
        <v>797.96942265207304</v>
      </c>
      <c r="T13499" s="1">
        <v>791.82638700869904</v>
      </c>
      <c r="U13499" s="1">
        <v>777.33760439979096</v>
      </c>
      <c r="V13499" s="1">
        <v>331.65018294140498</v>
      </c>
      <c r="W13499" s="1">
        <v>313.02038177389699</v>
      </c>
      <c r="X13499" s="1">
        <v>310.36343820087302</v>
      </c>
      <c r="Y13499" s="1">
        <v>338.621415424688</v>
      </c>
      <c r="Z13499" s="1">
        <v>210.91837930531401</v>
      </c>
      <c r="AA13499" s="1">
        <v>109.304601731708</v>
      </c>
      <c r="AB13499" s="1">
        <v>204.66901135351901</v>
      </c>
      <c r="AC13499" s="1">
        <v>243.728571312497</v>
      </c>
      <c r="AD13499" s="1">
        <v>551.48890991137</v>
      </c>
    </row>
    <row r="13500" spans="1:30" x14ac:dyDescent="0.2">
      <c r="A13500" s="1" t="s">
        <v>353</v>
      </c>
      <c r="B13500" s="1" t="s">
        <v>76</v>
      </c>
      <c r="C13500" s="1" t="s">
        <v>77</v>
      </c>
      <c r="D13500" s="1">
        <v>-440086.82288491901</v>
      </c>
      <c r="E13500" s="1">
        <v>-417126.13345736399</v>
      </c>
      <c r="F13500" s="1">
        <v>-371386.70672202099</v>
      </c>
      <c r="G13500" s="1">
        <v>-353817.33926767198</v>
      </c>
      <c r="H13500" s="1">
        <v>-364552.84944927797</v>
      </c>
      <c r="I13500" s="1">
        <v>-384826.25211090001</v>
      </c>
      <c r="J13500" s="1">
        <v>-328665.19507914898</v>
      </c>
      <c r="K13500" s="1">
        <v>-209881.16113752199</v>
      </c>
      <c r="L13500" s="1">
        <v>-213780.024021447</v>
      </c>
      <c r="M13500" s="1">
        <v>-227021.73774790901</v>
      </c>
      <c r="N13500" s="1">
        <v>-300481.685244144</v>
      </c>
      <c r="O13500" s="1">
        <v>-304242.54932135402</v>
      </c>
      <c r="P13500" s="1">
        <v>-378517.819544853</v>
      </c>
      <c r="Q13500" s="1">
        <v>-342710.20964986202</v>
      </c>
      <c r="R13500" s="1">
        <v>-348940.57218945201</v>
      </c>
      <c r="S13500" s="1">
        <v>-320201.04645306</v>
      </c>
      <c r="T13500" s="1">
        <v>-283088.77178090898</v>
      </c>
      <c r="U13500" s="1">
        <v>-238515.37521857201</v>
      </c>
      <c r="V13500" s="1">
        <v>-241926.09224993101</v>
      </c>
      <c r="W13500" s="1">
        <v>-163040.407511414</v>
      </c>
      <c r="X13500" s="1">
        <v>-181099.66388130299</v>
      </c>
      <c r="Y13500" s="1">
        <v>-211442.41244983699</v>
      </c>
      <c r="Z13500" s="1">
        <v>-189000.397931279</v>
      </c>
      <c r="AA13500" s="1">
        <v>-138676.00840139401</v>
      </c>
      <c r="AB13500" s="1">
        <v>-190748.992276073</v>
      </c>
      <c r="AC13500" s="1">
        <v>-137872.071049869</v>
      </c>
      <c r="AD13500" s="1">
        <v>-129079.13652563099</v>
      </c>
    </row>
    <row r="13501" spans="1:30" x14ac:dyDescent="0.2">
      <c r="A13501" s="1" t="s">
        <v>354</v>
      </c>
      <c r="B13501" s="1" t="s">
        <v>76</v>
      </c>
      <c r="C13501" s="1" t="s">
        <v>77</v>
      </c>
    </row>
    <row r="13502" spans="1:30" x14ac:dyDescent="0.2">
      <c r="A13502" s="1" t="s">
        <v>355</v>
      </c>
      <c r="B13502" s="1" t="s">
        <v>76</v>
      </c>
      <c r="C13502" s="1" t="s">
        <v>77</v>
      </c>
      <c r="D13502" s="1">
        <v>-4227.9683685302998</v>
      </c>
      <c r="E13502" s="1">
        <v>-3230.9104766845999</v>
      </c>
      <c r="F13502" s="1">
        <v>-4115.7010269165003</v>
      </c>
      <c r="G13502" s="1">
        <v>-3824.6476211548002</v>
      </c>
      <c r="H13502" s="1">
        <v>-4111.9106140137001</v>
      </c>
      <c r="I13502" s="1">
        <v>-3835.9379577637001</v>
      </c>
      <c r="J13502" s="1">
        <v>-4638.5927886963</v>
      </c>
      <c r="K13502" s="1">
        <v>-7975.7004852295004</v>
      </c>
      <c r="L13502" s="1">
        <v>-8284.0415954590007</v>
      </c>
      <c r="M13502" s="1">
        <v>-8793.3083572388005</v>
      </c>
      <c r="N13502" s="1">
        <v>-9433.6280364989998</v>
      </c>
      <c r="O13502" s="1">
        <v>-8346.5827102661005</v>
      </c>
      <c r="P13502" s="1">
        <v>-8143.3863372802998</v>
      </c>
      <c r="Q13502" s="1">
        <v>-8812.2228546142996</v>
      </c>
      <c r="R13502" s="1">
        <v>-8780.4039916992006</v>
      </c>
      <c r="S13502" s="1">
        <v>-1917.7460632324</v>
      </c>
      <c r="T13502" s="1">
        <v>-3461.4387207031</v>
      </c>
      <c r="U13502" s="1">
        <v>-4131.9387207031004</v>
      </c>
      <c r="V13502" s="1">
        <v>-5081.0102386475</v>
      </c>
      <c r="W13502" s="1">
        <v>-7312.8306121825999</v>
      </c>
      <c r="X13502" s="1">
        <v>-10062.0536804199</v>
      </c>
      <c r="Y13502" s="1">
        <v>-10062.3428344727</v>
      </c>
      <c r="Z13502" s="1">
        <v>-9334.2520141601999</v>
      </c>
      <c r="AA13502" s="1">
        <v>-11388.351989746099</v>
      </c>
      <c r="AB13502" s="1">
        <v>-10229.1701049805</v>
      </c>
      <c r="AC13502" s="1">
        <v>-13353.781829834001</v>
      </c>
      <c r="AD13502" s="1">
        <v>-13100.084442138699</v>
      </c>
    </row>
    <row r="13503" spans="1:30" x14ac:dyDescent="0.2">
      <c r="A13503" s="1" t="s">
        <v>356</v>
      </c>
      <c r="B13503" s="1" t="s">
        <v>76</v>
      </c>
      <c r="C13503" s="1" t="s">
        <v>77</v>
      </c>
      <c r="D13503" s="1">
        <v>-10890.807617188</v>
      </c>
      <c r="E13503" s="1">
        <v>-6460.8115234379902</v>
      </c>
      <c r="F13503" s="1">
        <v>-8460.876953125</v>
      </c>
      <c r="G13503" s="1">
        <v>-7914.427734375</v>
      </c>
      <c r="H13503" s="1">
        <v>-7432.328125</v>
      </c>
      <c r="I13503" s="1">
        <v>-7503.271484375</v>
      </c>
      <c r="J13503" s="1">
        <v>-7969.3076171879902</v>
      </c>
      <c r="K13503" s="1">
        <v>-7393.7802734379902</v>
      </c>
      <c r="L13503" s="1">
        <v>-6162.19140625</v>
      </c>
      <c r="M13503" s="1">
        <v>-4654.794921875</v>
      </c>
      <c r="N13503" s="1">
        <v>-5765.5</v>
      </c>
      <c r="O13503" s="1">
        <v>-6747.2197265629902</v>
      </c>
      <c r="P13503" s="1">
        <v>-7374.552734375</v>
      </c>
      <c r="Q13503" s="1">
        <v>-7596.861328125</v>
      </c>
      <c r="R13503" s="1">
        <v>-8370.78125</v>
      </c>
      <c r="S13503" s="1">
        <v>-8068.1005859379902</v>
      </c>
      <c r="T13503" s="1">
        <v>-8762.9501953129893</v>
      </c>
      <c r="U13503" s="1">
        <v>-8690.2275390629893</v>
      </c>
      <c r="V13503" s="1">
        <v>-7967.302734375</v>
      </c>
      <c r="W13503" s="1">
        <v>-3471.873046875</v>
      </c>
      <c r="X13503" s="1">
        <v>-3849.26123046879</v>
      </c>
      <c r="Y13503" s="1">
        <v>-3665.39208984379</v>
      </c>
      <c r="Z13503" s="1">
        <v>-6357.91845703129</v>
      </c>
      <c r="AA13503" s="1">
        <v>-5697.2265625</v>
      </c>
      <c r="AB13503" s="1">
        <v>-5863.787109375</v>
      </c>
      <c r="AC13503" s="1">
        <v>-2861.1484375</v>
      </c>
      <c r="AD13503" s="1">
        <v>-5670.8232421875</v>
      </c>
    </row>
    <row r="13504" spans="1:30" x14ac:dyDescent="0.2">
      <c r="A13504" s="1" t="s">
        <v>357</v>
      </c>
      <c r="B13504" s="1" t="s">
        <v>76</v>
      </c>
      <c r="C13504" s="1" t="s">
        <v>77</v>
      </c>
      <c r="D13504" s="1">
        <v>-161802.796875</v>
      </c>
      <c r="E13504" s="1">
        <v>-151881.5</v>
      </c>
      <c r="F13504" s="1">
        <v>-112968.5</v>
      </c>
      <c r="G13504" s="1">
        <v>-117269.5</v>
      </c>
      <c r="H13504" s="1">
        <v>-126612.40625</v>
      </c>
      <c r="I13504" s="1">
        <v>-137087.703125</v>
      </c>
      <c r="J13504" s="1">
        <v>-127371.796875</v>
      </c>
      <c r="K13504" s="1">
        <v>-120384</v>
      </c>
      <c r="L13504" s="1">
        <v>-127635.3125</v>
      </c>
      <c r="M13504" s="1">
        <v>-136671.703125</v>
      </c>
      <c r="N13504" s="1">
        <v>-135576.390625</v>
      </c>
      <c r="O13504" s="1">
        <v>-143676</v>
      </c>
      <c r="P13504" s="1">
        <v>-137635.09375</v>
      </c>
      <c r="Q13504" s="1">
        <v>-175117</v>
      </c>
      <c r="R13504" s="1">
        <v>-158775.703125</v>
      </c>
      <c r="S13504" s="1">
        <v>-158718.40625</v>
      </c>
      <c r="T13504" s="1">
        <v>-139302.703125</v>
      </c>
      <c r="U13504" s="1">
        <v>-141097.796875</v>
      </c>
      <c r="V13504" s="1">
        <v>-106433.703125</v>
      </c>
      <c r="W13504" s="1">
        <v>-127173.296875</v>
      </c>
      <c r="X13504" s="1">
        <v>-120432.703125</v>
      </c>
      <c r="Y13504" s="1">
        <v>-121891.40625</v>
      </c>
      <c r="Z13504" s="1">
        <v>-116711.203125</v>
      </c>
      <c r="AA13504" s="1">
        <v>-136985.09375</v>
      </c>
      <c r="AB13504" s="1">
        <v>-78409.21875</v>
      </c>
      <c r="AC13504" s="1">
        <v>-113397.515625</v>
      </c>
      <c r="AD13504" s="1">
        <v>-102409.296875</v>
      </c>
    </row>
    <row r="13505" spans="1:30" x14ac:dyDescent="0.2">
      <c r="A13505" s="1" t="s">
        <v>358</v>
      </c>
      <c r="B13505" s="1" t="s">
        <v>76</v>
      </c>
      <c r="C13505" s="1" t="s">
        <v>77</v>
      </c>
      <c r="D13505" s="1">
        <v>-80.1825656890869</v>
      </c>
      <c r="E13505" s="1">
        <v>-186.80280494689899</v>
      </c>
      <c r="F13505" s="1">
        <v>-163.460525512695</v>
      </c>
      <c r="G13505" s="1">
        <v>-110.403369903564</v>
      </c>
      <c r="H13505" s="1">
        <v>-96.030079841613798</v>
      </c>
      <c r="I13505" s="1">
        <v>-182.02932929992701</v>
      </c>
      <c r="J13505" s="1">
        <v>-200.94169616699199</v>
      </c>
      <c r="K13505" s="1">
        <v>-332.68495464325002</v>
      </c>
      <c r="L13505" s="1">
        <v>-314.35188102722202</v>
      </c>
      <c r="M13505" s="1">
        <v>-339.53800582885702</v>
      </c>
      <c r="N13505" s="1">
        <v>-261.890815734863</v>
      </c>
      <c r="O13505" s="1">
        <v>-317.51042556762701</v>
      </c>
      <c r="P13505" s="1">
        <v>-335.00426864624001</v>
      </c>
      <c r="Q13505" s="1">
        <v>-393.77989959716803</v>
      </c>
      <c r="R13505" s="1">
        <v>-393.88810348510702</v>
      </c>
      <c r="S13505" s="1">
        <v>-380.916694641113</v>
      </c>
      <c r="T13505" s="1">
        <v>-400.41823959350597</v>
      </c>
      <c r="U13505" s="1">
        <v>-442.00793075562001</v>
      </c>
      <c r="V13505" s="1">
        <v>-491.42375564575002</v>
      </c>
      <c r="W13505" s="1">
        <v>-440.61493301391999</v>
      </c>
      <c r="X13505" s="1">
        <v>-502.35417175292997</v>
      </c>
      <c r="Y13505" s="1">
        <v>-457.61419677734</v>
      </c>
      <c r="Z13505" s="1">
        <v>-435.63624572753997</v>
      </c>
      <c r="AA13505" s="1">
        <v>-358.97380065917997</v>
      </c>
      <c r="AB13505" s="1">
        <v>-375.62088775634999</v>
      </c>
      <c r="AC13505" s="1">
        <v>-273.85380554199003</v>
      </c>
      <c r="AD13505" s="1">
        <v>-173.08737945556999</v>
      </c>
    </row>
    <row r="13506" spans="1:30" x14ac:dyDescent="0.2">
      <c r="A13506" s="1" t="s">
        <v>359</v>
      </c>
      <c r="B13506" s="1" t="s">
        <v>76</v>
      </c>
      <c r="C13506" s="1" t="s">
        <v>77</v>
      </c>
      <c r="D13506" s="1">
        <v>-95699.007741302295</v>
      </c>
      <c r="E13506" s="1">
        <v>-95857.346223265005</v>
      </c>
      <c r="F13506" s="1">
        <v>-110468.22686775</v>
      </c>
      <c r="G13506" s="1">
        <v>-116006.595089123</v>
      </c>
      <c r="H13506" s="1">
        <v>-128358.795626789</v>
      </c>
      <c r="I13506" s="1">
        <v>-133794.13960582</v>
      </c>
      <c r="J13506" s="1">
        <v>-147375.21111491299</v>
      </c>
      <c r="K13506" s="1">
        <v>-143445.16975952699</v>
      </c>
      <c r="L13506" s="1">
        <v>-140017.39405223701</v>
      </c>
      <c r="M13506" s="1">
        <v>-147289.93316453701</v>
      </c>
      <c r="N13506" s="1">
        <v>-131533.00885266101</v>
      </c>
      <c r="O13506" s="1">
        <v>-136782.41646023199</v>
      </c>
      <c r="P13506" s="1">
        <v>-134985.27123457199</v>
      </c>
      <c r="Q13506" s="1">
        <v>-141401.156475992</v>
      </c>
      <c r="R13506" s="1">
        <v>-129299.447380304</v>
      </c>
      <c r="S13506" s="1">
        <v>-131535.30402337099</v>
      </c>
      <c r="T13506" s="1">
        <v>-148978.15602850899</v>
      </c>
      <c r="U13506" s="1">
        <v>-113513.626851693</v>
      </c>
      <c r="V13506" s="1">
        <v>-122665.879800186</v>
      </c>
      <c r="W13506" s="1">
        <v>-179635.59337648799</v>
      </c>
      <c r="X13506" s="1">
        <v>-182442.349953264</v>
      </c>
      <c r="Y13506" s="1">
        <v>-190892.25744009</v>
      </c>
      <c r="Z13506" s="1">
        <v>-165939.71128636599</v>
      </c>
      <c r="AA13506" s="1">
        <v>-180521.44690100901</v>
      </c>
      <c r="AB13506" s="1">
        <v>-171583.175139934</v>
      </c>
      <c r="AC13506" s="1">
        <v>-242665.38486716201</v>
      </c>
      <c r="AD13506" s="1">
        <v>-317111.75061960501</v>
      </c>
    </row>
    <row r="13507" spans="1:30" x14ac:dyDescent="0.2">
      <c r="A13507" s="1" t="s">
        <v>360</v>
      </c>
      <c r="B13507" s="1" t="s">
        <v>76</v>
      </c>
      <c r="C13507" s="1" t="s">
        <v>77</v>
      </c>
      <c r="D13507" s="1">
        <v>-1118.9211425780099</v>
      </c>
      <c r="E13507" s="1">
        <v>14172.068115234</v>
      </c>
      <c r="F13507" s="1">
        <v>13646.339355468999</v>
      </c>
      <c r="G13507" s="1">
        <v>11175.717285156001</v>
      </c>
      <c r="H13507" s="1">
        <v>8346.9997558590003</v>
      </c>
      <c r="I13507" s="1">
        <v>8796.4116210940101</v>
      </c>
      <c r="J13507" s="1">
        <v>9608.9890136719896</v>
      </c>
      <c r="K13507" s="1">
        <v>-11539.635498047001</v>
      </c>
      <c r="L13507" s="1">
        <v>-6006.7602539059899</v>
      </c>
      <c r="M13507" s="1">
        <v>-5448.3508300780104</v>
      </c>
      <c r="N13507" s="1">
        <v>-7045.3676757809899</v>
      </c>
      <c r="O13507" s="1">
        <v>-13397.952148438</v>
      </c>
      <c r="P13507" s="1">
        <v>-6693.1079101560199</v>
      </c>
      <c r="Q13507" s="1">
        <v>-8694.5798339840294</v>
      </c>
      <c r="R13507" s="1">
        <v>13541.888916016</v>
      </c>
      <c r="S13507" s="1">
        <v>15254.167480468999</v>
      </c>
      <c r="T13507" s="1">
        <v>21859.919189453001</v>
      </c>
      <c r="U13507" s="1">
        <v>26254.135498046999</v>
      </c>
      <c r="V13507" s="1">
        <v>38185.70703125</v>
      </c>
      <c r="W13507" s="1">
        <v>30507.314453125</v>
      </c>
      <c r="X13507" s="1">
        <v>42963.143066406003</v>
      </c>
      <c r="Y13507" s="1">
        <v>49041.697753906003</v>
      </c>
      <c r="Z13507" s="1">
        <v>70852.654785156003</v>
      </c>
      <c r="AA13507" s="1">
        <v>76352.575195312005</v>
      </c>
      <c r="AB13507" s="1">
        <v>88185.30859375</v>
      </c>
      <c r="AC13507" s="1">
        <v>100558.68652343701</v>
      </c>
      <c r="AD13507" s="1">
        <v>98710.587890625</v>
      </c>
    </row>
    <row r="13508" spans="1:30" x14ac:dyDescent="0.2">
      <c r="A13508" s="1" t="s">
        <v>361</v>
      </c>
      <c r="B13508" s="1" t="s">
        <v>76</v>
      </c>
      <c r="C13508" s="1" t="s">
        <v>77</v>
      </c>
      <c r="D13508" s="1">
        <v>-179.51000000000201</v>
      </c>
      <c r="E13508" s="1">
        <v>-128.919999999998</v>
      </c>
      <c r="F13508" s="1">
        <v>-140.69000000000199</v>
      </c>
      <c r="G13508" s="1">
        <v>-126.660000000003</v>
      </c>
      <c r="H13508" s="1">
        <v>-156.33999999999699</v>
      </c>
      <c r="I13508" s="1">
        <v>-42.400000000001498</v>
      </c>
      <c r="J13508" s="1">
        <v>-156.45999999999901</v>
      </c>
      <c r="K13508" s="1">
        <v>-118.410000000003</v>
      </c>
      <c r="L13508" s="1">
        <v>-29.5500000000029</v>
      </c>
      <c r="M13508" s="1">
        <v>25.270000000004099</v>
      </c>
      <c r="N13508" s="1">
        <v>248.27999999999901</v>
      </c>
      <c r="O13508" s="1">
        <v>-10.5099999999948</v>
      </c>
      <c r="P13508" s="1">
        <v>-77.160000000003507</v>
      </c>
      <c r="Q13508" s="1">
        <v>-665.17999999999302</v>
      </c>
      <c r="R13508" s="1">
        <v>-909.97999999999604</v>
      </c>
      <c r="S13508" s="1">
        <v>374.58000000000197</v>
      </c>
      <c r="T13508" s="1">
        <v>1468.8999999999901</v>
      </c>
      <c r="U13508" s="1">
        <v>2529</v>
      </c>
      <c r="V13508" s="1">
        <v>2956.8</v>
      </c>
      <c r="W13508" s="1">
        <v>3461.2492922346</v>
      </c>
      <c r="X13508" s="1">
        <v>3647.2463123148</v>
      </c>
      <c r="Y13508" s="1">
        <v>2751.0865349814999</v>
      </c>
      <c r="Z13508" s="1">
        <v>2266.3530677970998</v>
      </c>
    </row>
    <row r="13509" spans="1:30" x14ac:dyDescent="0.2">
      <c r="A13509" s="1" t="s">
        <v>362</v>
      </c>
      <c r="B13509" s="1" t="s">
        <v>76</v>
      </c>
      <c r="C13509" s="1" t="s">
        <v>77</v>
      </c>
      <c r="D13509" s="1">
        <v>-18.110290527340101</v>
      </c>
      <c r="E13509" s="1">
        <v>-8.8441162109393208</v>
      </c>
      <c r="F13509" s="1">
        <v>-4.5550842285192603</v>
      </c>
      <c r="G13509" s="1">
        <v>18.433013916019299</v>
      </c>
      <c r="H13509" s="1">
        <v>49.9482421875</v>
      </c>
      <c r="I13509" s="1">
        <v>70.007507324220597</v>
      </c>
      <c r="J13509" s="1">
        <v>56.485992431640597</v>
      </c>
      <c r="K13509" s="1">
        <v>89.025054931640597</v>
      </c>
      <c r="L13509" s="1">
        <v>130.452941894529</v>
      </c>
      <c r="M13509" s="1">
        <v>159.51867675781099</v>
      </c>
      <c r="N13509" s="1">
        <v>273.03152465819898</v>
      </c>
      <c r="O13509" s="1">
        <v>69.828430175781307</v>
      </c>
      <c r="P13509" s="1">
        <v>59.21337890625</v>
      </c>
      <c r="Q13509" s="1">
        <v>236.57476806641</v>
      </c>
      <c r="R13509" s="1">
        <v>514.95828247069903</v>
      </c>
      <c r="S13509" s="1">
        <v>252.53497314453099</v>
      </c>
      <c r="T13509" s="1">
        <v>336.72799682617</v>
      </c>
      <c r="U13509" s="1">
        <v>439.02398681641</v>
      </c>
      <c r="V13509" s="1">
        <v>742.87887573242199</v>
      </c>
      <c r="W13509" s="1">
        <v>719.00399780273096</v>
      </c>
      <c r="X13509" s="1">
        <v>749.31906127930097</v>
      </c>
      <c r="Y13509" s="1">
        <v>749.87118530273096</v>
      </c>
      <c r="Z13509" s="1">
        <v>947.73397827148096</v>
      </c>
      <c r="AA13509" s="1">
        <v>1091.4135131835901</v>
      </c>
      <c r="AB13509" s="1">
        <v>1649.8809509277301</v>
      </c>
      <c r="AC13509" s="1">
        <v>2496.2742614746098</v>
      </c>
      <c r="AD13509" s="1">
        <v>2962.7054748535202</v>
      </c>
    </row>
    <row r="13510" spans="1:30" x14ac:dyDescent="0.2">
      <c r="A13510" s="1" t="s">
        <v>363</v>
      </c>
      <c r="B13510" s="1" t="s">
        <v>76</v>
      </c>
      <c r="C13510" s="1" t="s">
        <v>77</v>
      </c>
      <c r="D13510" s="1">
        <v>-256.62741088870098</v>
      </c>
      <c r="E13510" s="1">
        <v>-554.28070068360103</v>
      </c>
      <c r="F13510" s="1">
        <v>-848.22294616699901</v>
      </c>
      <c r="G13510" s="1">
        <v>-873.311141967803</v>
      </c>
      <c r="H13510" s="1">
        <v>-1050.0442047119</v>
      </c>
      <c r="I13510" s="1">
        <v>-4184.8039093017996</v>
      </c>
      <c r="J13510" s="1">
        <v>-5086.1959991454996</v>
      </c>
      <c r="K13510" s="1">
        <v>-5219.1792602538999</v>
      </c>
      <c r="L13510" s="1">
        <v>-6274.6136627197002</v>
      </c>
      <c r="M13510" s="1">
        <v>-8788.5528106688998</v>
      </c>
      <c r="N13510" s="1">
        <v>-4749.0366821288999</v>
      </c>
      <c r="O13510" s="1">
        <v>-4949.0712890625</v>
      </c>
      <c r="P13510" s="1">
        <v>-3734.0464172362999</v>
      </c>
      <c r="Q13510" s="1">
        <v>-8565.1244812011992</v>
      </c>
      <c r="R13510" s="1">
        <v>1515.3378295898001</v>
      </c>
      <c r="S13510" s="1">
        <v>-1019.8887939453</v>
      </c>
      <c r="T13510" s="1">
        <v>-1976.9210510253999</v>
      </c>
      <c r="U13510" s="1">
        <v>-2271.1608886719</v>
      </c>
      <c r="V13510" s="1">
        <v>-2581.0486450194999</v>
      </c>
      <c r="W13510" s="1">
        <v>-108.72692871090101</v>
      </c>
      <c r="X13510" s="1">
        <v>411.40399169919698</v>
      </c>
      <c r="Y13510" s="1">
        <v>3706.0698547362999</v>
      </c>
      <c r="Z13510" s="1">
        <v>2907.5249328612999</v>
      </c>
      <c r="AA13510" s="1">
        <v>2864.7937927245998</v>
      </c>
      <c r="AB13510" s="1">
        <v>4850.6493835449</v>
      </c>
      <c r="AC13510" s="1">
        <v>3024.8050231933998</v>
      </c>
      <c r="AD13510" s="1">
        <v>2728.2414855956999</v>
      </c>
    </row>
    <row r="13511" spans="1:30" x14ac:dyDescent="0.2">
      <c r="A13511" s="1" t="s">
        <v>364</v>
      </c>
      <c r="B13511" s="1" t="s">
        <v>76</v>
      </c>
      <c r="C13511" s="1" t="s">
        <v>77</v>
      </c>
      <c r="D13511" s="1">
        <v>48.981201246380998</v>
      </c>
      <c r="E13511" s="1">
        <v>48.342608556150999</v>
      </c>
      <c r="F13511" s="1">
        <v>65.323193415999</v>
      </c>
      <c r="G13511" s="1">
        <v>76.867175847292003</v>
      </c>
      <c r="H13511" s="1">
        <v>81.858147948980005</v>
      </c>
      <c r="I13511" s="1">
        <v>86.181337535381004</v>
      </c>
      <c r="J13511" s="1">
        <v>90.882920414208996</v>
      </c>
      <c r="K13511" s="1">
        <v>109.00731778144799</v>
      </c>
      <c r="L13511" s="1">
        <v>114.822975873947</v>
      </c>
      <c r="M13511" s="1">
        <v>118.99070712923999</v>
      </c>
      <c r="N13511" s="1">
        <v>109.17436745762799</v>
      </c>
      <c r="O13511" s="1">
        <v>115.74615058302901</v>
      </c>
      <c r="P13511" s="1">
        <v>146.10237303376201</v>
      </c>
      <c r="Q13511" s="1">
        <v>150.64386549592001</v>
      </c>
      <c r="R13511" s="1">
        <v>177.84350219368901</v>
      </c>
      <c r="S13511" s="1">
        <v>196.486004859209</v>
      </c>
      <c r="T13511" s="1">
        <v>185.467129290104</v>
      </c>
      <c r="U13511" s="1">
        <v>197.86824104189901</v>
      </c>
      <c r="V13511" s="1">
        <v>166.89565572142601</v>
      </c>
      <c r="W13511" s="1">
        <v>153.82094565033901</v>
      </c>
      <c r="X13511" s="1">
        <v>143.000942915678</v>
      </c>
      <c r="Y13511" s="1">
        <v>143.37943515181499</v>
      </c>
      <c r="Z13511" s="1">
        <v>142.227768152952</v>
      </c>
      <c r="AA13511" s="1">
        <v>158.825694531202</v>
      </c>
      <c r="AB13511" s="1">
        <v>111.864757299423</v>
      </c>
      <c r="AC13511" s="1">
        <v>61.142634361981997</v>
      </c>
      <c r="AD13511" s="1">
        <v>108.251815080643</v>
      </c>
    </row>
    <row r="13512" spans="1:30" x14ac:dyDescent="0.2">
      <c r="A13512" s="1" t="s">
        <v>365</v>
      </c>
      <c r="B13512" s="1" t="s">
        <v>76</v>
      </c>
      <c r="C13512" s="1" t="s">
        <v>77</v>
      </c>
      <c r="D13512" s="1">
        <v>-346.55597448348999</v>
      </c>
      <c r="E13512" s="1">
        <v>-440.192582607269</v>
      </c>
      <c r="F13512" s="1">
        <v>-155.28585290908799</v>
      </c>
      <c r="G13512" s="1">
        <v>-136.22754859924299</v>
      </c>
      <c r="H13512" s="1">
        <v>-59.7283711433411</v>
      </c>
      <c r="I13512" s="1">
        <v>-327.34758758544899</v>
      </c>
      <c r="J13512" s="1">
        <v>-349.789604187012</v>
      </c>
      <c r="K13512" s="1">
        <v>-443.71864318847702</v>
      </c>
      <c r="L13512" s="1">
        <v>-387.38114929199202</v>
      </c>
      <c r="M13512" s="1">
        <v>-513.04781723022495</v>
      </c>
      <c r="N13512" s="1">
        <v>-280.68748092651401</v>
      </c>
      <c r="O13512" s="1">
        <v>-303.798984527588</v>
      </c>
      <c r="P13512" s="1">
        <v>-215.93079757690401</v>
      </c>
      <c r="Q13512" s="1">
        <v>-235.27214050293</v>
      </c>
      <c r="R13512" s="1">
        <v>-263.67623901367199</v>
      </c>
      <c r="S13512" s="1">
        <v>-361.50590515136702</v>
      </c>
      <c r="T13512" s="1">
        <v>-264.28042602539102</v>
      </c>
      <c r="U13512" s="1">
        <v>-418.73939514160202</v>
      </c>
      <c r="V13512" s="1">
        <v>-451.97721099853999</v>
      </c>
      <c r="W13512" s="1">
        <v>-412.36530303954999</v>
      </c>
      <c r="X13512" s="1">
        <v>-469.96310424805102</v>
      </c>
      <c r="Y13512" s="1">
        <v>-314.63079833984</v>
      </c>
      <c r="Z13512" s="1">
        <v>-212.89189910888999</v>
      </c>
      <c r="AA13512" s="1">
        <v>-16.974777221679702</v>
      </c>
      <c r="AB13512" s="1">
        <v>56.421989440919802</v>
      </c>
      <c r="AC13512" s="1">
        <v>-180.10189819336</v>
      </c>
      <c r="AD13512" s="1">
        <v>-182.33166503906</v>
      </c>
    </row>
    <row r="13513" spans="1:30" x14ac:dyDescent="0.2">
      <c r="A13513" s="1" t="s">
        <v>366</v>
      </c>
      <c r="B13513" s="1" t="s">
        <v>76</v>
      </c>
      <c r="C13513" s="1" t="s">
        <v>77</v>
      </c>
      <c r="D13513" s="1">
        <v>-176.6851348877</v>
      </c>
      <c r="E13513" s="1">
        <v>-211.41015625</v>
      </c>
      <c r="F13513" s="1">
        <v>-337.58438110352</v>
      </c>
      <c r="G13513" s="1">
        <v>-73.765777587890597</v>
      </c>
      <c r="H13513" s="1">
        <v>-185.98500061035</v>
      </c>
      <c r="I13513" s="1">
        <v>-118.18585205078</v>
      </c>
      <c r="J13513" s="1">
        <v>-110.98818969727</v>
      </c>
      <c r="K13513" s="1">
        <v>-195.05206298828</v>
      </c>
      <c r="L13513" s="1">
        <v>-117.83547973633</v>
      </c>
      <c r="M13513" s="1">
        <v>-112.177734375</v>
      </c>
      <c r="N13513" s="1">
        <v>-60.523040771479799</v>
      </c>
      <c r="O13513" s="1">
        <v>-217.48400878906</v>
      </c>
      <c r="P13513" s="1">
        <v>-180.28762817383</v>
      </c>
      <c r="Q13513" s="1">
        <v>63.670959472659902</v>
      </c>
      <c r="R13513" s="1">
        <v>175.92672729492</v>
      </c>
      <c r="S13513" s="1">
        <v>105.51580810547</v>
      </c>
      <c r="T13513" s="1">
        <v>112.62829589844</v>
      </c>
      <c r="U13513" s="1">
        <v>100.36099243164</v>
      </c>
      <c r="V13513" s="1">
        <v>155.83056640625</v>
      </c>
      <c r="W13513" s="1">
        <v>-77.126220703129505</v>
      </c>
      <c r="X13513" s="1">
        <v>38.045166015620502</v>
      </c>
      <c r="Y13513" s="1">
        <v>80.990020751950397</v>
      </c>
      <c r="Z13513" s="1">
        <v>-87.902984619139701</v>
      </c>
      <c r="AA13513" s="1">
        <v>-197.18084716797</v>
      </c>
      <c r="AB13513" s="1">
        <v>-12.263092041020199</v>
      </c>
      <c r="AC13513" s="1">
        <v>457.24130249023</v>
      </c>
      <c r="AD13513" s="1">
        <v>616.23428344726995</v>
      </c>
    </row>
    <row r="13514" spans="1:30" x14ac:dyDescent="0.2">
      <c r="A13514" s="1" t="s">
        <v>367</v>
      </c>
      <c r="B13514" s="1" t="s">
        <v>76</v>
      </c>
      <c r="C13514" s="1" t="s">
        <v>77</v>
      </c>
    </row>
    <row r="13515" spans="1:30" x14ac:dyDescent="0.2">
      <c r="A13515" s="1" t="s">
        <v>368</v>
      </c>
      <c r="B13515" s="1" t="s">
        <v>76</v>
      </c>
      <c r="C13515" s="1" t="s">
        <v>77</v>
      </c>
      <c r="D13515" s="1">
        <v>80.8081889152527</v>
      </c>
      <c r="E13515" s="1">
        <v>147.07777929305999</v>
      </c>
      <c r="F13515" s="1">
        <v>199.81429719924901</v>
      </c>
      <c r="G13515" s="1">
        <v>219.47377538680999</v>
      </c>
      <c r="H13515" s="1">
        <v>202.14582872390699</v>
      </c>
      <c r="I13515" s="1">
        <v>217.64364004135101</v>
      </c>
      <c r="J13515" s="1">
        <v>127.991473674774</v>
      </c>
      <c r="K13515" s="1">
        <v>-83.868575572967501</v>
      </c>
      <c r="L13515" s="1">
        <v>-98.630548000335693</v>
      </c>
      <c r="M13515" s="1">
        <v>-227.338329315186</v>
      </c>
      <c r="N13515" s="1">
        <v>-298.58016681671103</v>
      </c>
      <c r="O13515" s="1">
        <v>-290.537209510803</v>
      </c>
      <c r="P13515" s="1">
        <v>-218.48681926727301</v>
      </c>
      <c r="Q13515" s="1">
        <v>-278.27698564529402</v>
      </c>
      <c r="R13515" s="1">
        <v>-279.65420389175398</v>
      </c>
      <c r="S13515" s="1">
        <v>-254.218517303467</v>
      </c>
      <c r="T13515" s="1">
        <v>-222.22893428802499</v>
      </c>
      <c r="U13515" s="1">
        <v>-241.30266571044899</v>
      </c>
      <c r="V13515" s="1">
        <v>-279.77963924407999</v>
      </c>
      <c r="W13515" s="1">
        <v>-213.04416465758899</v>
      </c>
      <c r="X13515" s="1">
        <v>-271.874858856201</v>
      </c>
      <c r="Y13515" s="1">
        <v>-308.70266628265</v>
      </c>
      <c r="Z13515" s="1">
        <v>-338.84831714630099</v>
      </c>
      <c r="AA13515" s="1">
        <v>-310.70303487778102</v>
      </c>
      <c r="AB13515" s="1">
        <v>-357.06561088562</v>
      </c>
      <c r="AC13515" s="1">
        <v>-356.67217540741001</v>
      </c>
      <c r="AD13515" s="1">
        <v>-368.44170331955002</v>
      </c>
    </row>
    <row r="13516" spans="1:30" x14ac:dyDescent="0.2">
      <c r="A13516" s="1" t="s">
        <v>369</v>
      </c>
      <c r="B13516" s="1" t="s">
        <v>76</v>
      </c>
      <c r="C13516" s="1" t="s">
        <v>77</v>
      </c>
    </row>
    <row r="13517" spans="1:30" x14ac:dyDescent="0.2">
      <c r="A13517" s="1" t="s">
        <v>370</v>
      </c>
      <c r="B13517" s="1" t="s">
        <v>76</v>
      </c>
      <c r="C13517" s="1" t="s">
        <v>77</v>
      </c>
      <c r="D13517" s="1">
        <v>-28373.878064106</v>
      </c>
      <c r="E13517" s="1">
        <v>-24675.768210275201</v>
      </c>
      <c r="F13517" s="1">
        <v>-26667.062850239301</v>
      </c>
      <c r="G13517" s="1">
        <v>-14061.596370015101</v>
      </c>
      <c r="H13517" s="1">
        <v>-18402.021021966098</v>
      </c>
      <c r="I13517" s="1">
        <v>-20544.2009539842</v>
      </c>
      <c r="J13517" s="1">
        <v>-30912.958843789202</v>
      </c>
      <c r="K13517" s="1">
        <v>-36600.268248859698</v>
      </c>
      <c r="L13517" s="1">
        <v>-30110.4774479152</v>
      </c>
      <c r="M13517" s="1">
        <v>-29736.876936230299</v>
      </c>
      <c r="N13517" s="1">
        <v>-34484.941243158501</v>
      </c>
      <c r="O13517" s="1">
        <v>18862.448622112901</v>
      </c>
      <c r="P13517" s="1">
        <v>28690.4007661754</v>
      </c>
      <c r="Q13517" s="1">
        <v>21713.667531169602</v>
      </c>
      <c r="R13517" s="1">
        <v>34701.515006576097</v>
      </c>
      <c r="S13517" s="1">
        <v>32254.441518770502</v>
      </c>
      <c r="T13517" s="1">
        <v>37853.703255408902</v>
      </c>
      <c r="U13517" s="1">
        <v>45826.963690832199</v>
      </c>
      <c r="V13517" s="1">
        <v>53547.684465381499</v>
      </c>
      <c r="W13517" s="1">
        <v>49792.137913847902</v>
      </c>
      <c r="X13517" s="1">
        <v>73937.945497954293</v>
      </c>
      <c r="Y13517" s="1">
        <v>85844.895932246698</v>
      </c>
      <c r="Z13517" s="1">
        <v>120205.479983565</v>
      </c>
      <c r="AA13517" s="1">
        <v>126347.055289693</v>
      </c>
      <c r="AB13517" s="1">
        <v>140030.931608602</v>
      </c>
      <c r="AC13517" s="1">
        <v>127068.061337277</v>
      </c>
      <c r="AD13517" s="1">
        <v>133969.88123821499</v>
      </c>
    </row>
    <row r="13518" spans="1:30" x14ac:dyDescent="0.2">
      <c r="A13518" s="1" t="s">
        <v>371</v>
      </c>
      <c r="B13518" s="1" t="s">
        <v>76</v>
      </c>
      <c r="C13518" s="1" t="s">
        <v>77</v>
      </c>
    </row>
    <row r="13519" spans="1:30" x14ac:dyDescent="0.2">
      <c r="A13519" s="1" t="s">
        <v>372</v>
      </c>
      <c r="B13519" s="1" t="s">
        <v>76</v>
      </c>
      <c r="C13519" s="1" t="s">
        <v>77</v>
      </c>
      <c r="D13519" s="1">
        <v>-28411.753862584701</v>
      </c>
      <c r="E13519" s="1">
        <v>-24729.290800480299</v>
      </c>
      <c r="F13519" s="1">
        <v>-26694.378785865902</v>
      </c>
      <c r="G13519" s="1">
        <v>-14062.4935351943</v>
      </c>
      <c r="H13519" s="1">
        <v>-18291.699064228898</v>
      </c>
      <c r="I13519" s="1">
        <v>-20441.386090689801</v>
      </c>
      <c r="J13519" s="1">
        <v>-30774.7179791249</v>
      </c>
      <c r="K13519" s="1">
        <v>-36376.019182149197</v>
      </c>
      <c r="L13519" s="1">
        <v>-29801.420826870301</v>
      </c>
      <c r="M13519" s="1">
        <v>-29339.764038863999</v>
      </c>
      <c r="N13519" s="1">
        <v>-34075.0305890905</v>
      </c>
      <c r="O13519" s="1">
        <v>19309.6493439728</v>
      </c>
      <c r="P13519" s="1">
        <v>28940.8324962968</v>
      </c>
      <c r="Q13519" s="1">
        <v>21985.866735674099</v>
      </c>
      <c r="R13519" s="1">
        <v>35170.895586107297</v>
      </c>
      <c r="S13519" s="1">
        <v>32638.260672437002</v>
      </c>
      <c r="T13519" s="1">
        <v>38222.688674384299</v>
      </c>
      <c r="U13519" s="1">
        <v>46076.644313707897</v>
      </c>
      <c r="V13519" s="1">
        <v>53844.960989686799</v>
      </c>
      <c r="W13519" s="1">
        <v>49897.327123726303</v>
      </c>
      <c r="X13519" s="1">
        <v>73948.153918707801</v>
      </c>
      <c r="Y13519" s="1">
        <v>85793.269723881705</v>
      </c>
      <c r="Z13519" s="1">
        <v>120203.466519665</v>
      </c>
      <c r="AA13519" s="1">
        <v>126314.073280774</v>
      </c>
      <c r="AB13519" s="1">
        <v>140038.67286886301</v>
      </c>
      <c r="AC13519" s="1">
        <v>127121.643400669</v>
      </c>
      <c r="AD13519" s="1">
        <v>134050.18864143599</v>
      </c>
    </row>
    <row r="13520" spans="1:30" x14ac:dyDescent="0.2">
      <c r="A13520" s="1" t="s">
        <v>373</v>
      </c>
      <c r="B13520" s="1" t="s">
        <v>76</v>
      </c>
      <c r="C13520" s="1" t="s">
        <v>77</v>
      </c>
      <c r="D13520" s="1">
        <v>-7321.1931517931398</v>
      </c>
      <c r="E13520" s="1">
        <v>-7072.1537956698803</v>
      </c>
      <c r="F13520" s="1">
        <v>-4538.3999327091396</v>
      </c>
      <c r="G13520" s="1">
        <v>-951.00287023936505</v>
      </c>
      <c r="H13520" s="1">
        <v>-2532.79607650043</v>
      </c>
      <c r="I13520" s="1">
        <v>-2297.5684926192198</v>
      </c>
      <c r="J13520" s="1">
        <v>-4394.4237428620299</v>
      </c>
      <c r="K13520" s="1">
        <v>-7399.2850915724302</v>
      </c>
      <c r="L13520" s="1">
        <v>-8993.3385188172306</v>
      </c>
      <c r="M13520" s="1">
        <v>-9277.4289044194393</v>
      </c>
      <c r="N13520" s="1">
        <v>-14493.388490474799</v>
      </c>
      <c r="O13520" s="1">
        <v>-15682.840153597401</v>
      </c>
      <c r="P13520" s="1">
        <v>-13979.586341062</v>
      </c>
      <c r="Q13520" s="1">
        <v>-17392.576530776802</v>
      </c>
      <c r="R13520" s="1">
        <v>-12536.7856300529</v>
      </c>
      <c r="S13520" s="1">
        <v>-5318.6786076139897</v>
      </c>
      <c r="T13520" s="1">
        <v>-2895.7816045823902</v>
      </c>
      <c r="U13520" s="1">
        <v>-10816.3193346895</v>
      </c>
      <c r="V13520" s="1">
        <v>-10588.672392925901</v>
      </c>
      <c r="W13520" s="1">
        <v>1609.0419919891899</v>
      </c>
      <c r="X13520" s="1">
        <v>-13443.0792329342</v>
      </c>
      <c r="Y13520" s="1">
        <v>-8349.60511907611</v>
      </c>
      <c r="Z13520" s="1">
        <v>-886.19738941051003</v>
      </c>
      <c r="AA13520" s="1">
        <v>-7559.47967315188</v>
      </c>
      <c r="AB13520" s="1">
        <v>-8008.7371156672998</v>
      </c>
      <c r="AC13520" s="1">
        <v>-19308.5908653271</v>
      </c>
      <c r="AD13520" s="1">
        <v>-20220.966082703399</v>
      </c>
    </row>
    <row r="13521" spans="1:30" x14ac:dyDescent="0.2">
      <c r="A13521" s="1" t="s">
        <v>374</v>
      </c>
      <c r="B13521" s="1" t="s">
        <v>76</v>
      </c>
      <c r="C13521" s="1" t="s">
        <v>77</v>
      </c>
      <c r="D13521" s="1">
        <v>11.009555503726</v>
      </c>
      <c r="E13521" s="1">
        <v>7.7365013062954002</v>
      </c>
      <c r="F13521" s="1">
        <v>9.5218364298343996</v>
      </c>
      <c r="G13521" s="1">
        <v>10.8812569975853</v>
      </c>
      <c r="H13521" s="1">
        <v>29.5704195424914</v>
      </c>
      <c r="I13521" s="1">
        <v>27.7694492340088</v>
      </c>
      <c r="J13521" s="1">
        <v>26.941627651453</v>
      </c>
      <c r="K13521" s="1">
        <v>24.953216522932099</v>
      </c>
      <c r="L13521" s="1">
        <v>35.774122744798703</v>
      </c>
      <c r="M13521" s="1">
        <v>25.050051487982302</v>
      </c>
      <c r="N13521" s="1">
        <v>16.125195935368499</v>
      </c>
      <c r="O13521" s="1">
        <v>24.257629528641701</v>
      </c>
      <c r="P13521" s="1">
        <v>33.584562495350802</v>
      </c>
      <c r="Q13521" s="1">
        <v>32.577056527137799</v>
      </c>
      <c r="R13521" s="1">
        <v>42.467498645186403</v>
      </c>
      <c r="S13521" s="1">
        <v>40.988721996545799</v>
      </c>
      <c r="T13521" s="1">
        <v>38.997523933649099</v>
      </c>
      <c r="U13521" s="1">
        <v>35.9853450208902</v>
      </c>
      <c r="V13521" s="1">
        <v>43.831803247332601</v>
      </c>
      <c r="W13521" s="1">
        <v>53.8575411885977</v>
      </c>
      <c r="X13521" s="1">
        <v>60.619762212037998</v>
      </c>
      <c r="Y13521" s="1">
        <v>58.365552589297302</v>
      </c>
      <c r="Z13521" s="1">
        <v>77.850437089800806</v>
      </c>
      <c r="AA13521" s="1">
        <v>77.754336871206803</v>
      </c>
      <c r="AB13521" s="1">
        <v>65.680912956595407</v>
      </c>
      <c r="AC13521" s="1">
        <v>65.240212425589604</v>
      </c>
      <c r="AD13521" s="1">
        <v>73.815030194819002</v>
      </c>
    </row>
    <row r="13522" spans="1:30" x14ac:dyDescent="0.2">
      <c r="A13522" s="1" t="s">
        <v>375</v>
      </c>
      <c r="B13522" s="1" t="s">
        <v>76</v>
      </c>
      <c r="C13522" s="1" t="s">
        <v>77</v>
      </c>
      <c r="D13522" s="1">
        <v>251.31253051758</v>
      </c>
      <c r="E13522" s="1">
        <v>513.03090667724996</v>
      </c>
      <c r="F13522" s="1">
        <v>555.75780105591002</v>
      </c>
      <c r="G13522" s="1">
        <v>668.45619964599996</v>
      </c>
      <c r="H13522" s="1">
        <v>677.57604598999001</v>
      </c>
      <c r="I13522" s="1">
        <v>614.24395751953</v>
      </c>
      <c r="J13522" s="1">
        <v>587.05756378173999</v>
      </c>
      <c r="K13522" s="1">
        <v>649.65659713745004</v>
      </c>
      <c r="L13522" s="1">
        <v>562.49002838135004</v>
      </c>
      <c r="M13522" s="1">
        <v>601.52718353270996</v>
      </c>
      <c r="N13522" s="1">
        <v>-214.13753128051999</v>
      </c>
      <c r="O13522" s="1">
        <v>-307.88200759888002</v>
      </c>
      <c r="P13522" s="1">
        <v>-744.02703285217001</v>
      </c>
      <c r="Q13522" s="1">
        <v>-658.68995475768997</v>
      </c>
      <c r="R13522" s="1">
        <v>-442.18515014648</v>
      </c>
      <c r="S13522" s="1">
        <v>-100.67701339721999</v>
      </c>
      <c r="T13522" s="1">
        <v>-282.15955924987998</v>
      </c>
      <c r="U13522" s="1">
        <v>-447.76179504394997</v>
      </c>
      <c r="V13522" s="1">
        <v>-363.42879867554001</v>
      </c>
      <c r="W13522" s="1">
        <v>-397.62427520751999</v>
      </c>
      <c r="X13522" s="1">
        <v>-196.23015022278</v>
      </c>
      <c r="Y13522" s="1">
        <v>-132.62517356872999</v>
      </c>
      <c r="Z13522" s="1">
        <v>348.60498428344999</v>
      </c>
      <c r="AA13522" s="1">
        <v>244.58180618285999</v>
      </c>
      <c r="AB13522" s="1">
        <v>574.21955490111998</v>
      </c>
      <c r="AC13522" s="1">
        <v>684.02824401855003</v>
      </c>
      <c r="AD13522" s="1">
        <v>237.06693267822001</v>
      </c>
    </row>
    <row r="13523" spans="1:30" x14ac:dyDescent="0.2">
      <c r="A13523" s="1" t="s">
        <v>376</v>
      </c>
      <c r="B13523" s="1" t="s">
        <v>76</v>
      </c>
      <c r="C13523" s="1" t="s">
        <v>77</v>
      </c>
      <c r="D13523" s="1">
        <v>-5477.7834472656004</v>
      </c>
      <c r="E13523" s="1">
        <v>-4288.4719238281004</v>
      </c>
      <c r="F13523" s="1">
        <v>-2736.056640625</v>
      </c>
      <c r="G13523" s="1">
        <v>-3133.7087402344</v>
      </c>
      <c r="H13523" s="1">
        <v>-3432.9108886719</v>
      </c>
      <c r="I13523" s="1">
        <v>-3270.2895507813</v>
      </c>
      <c r="J13523" s="1">
        <v>-3688.4028320313</v>
      </c>
      <c r="K13523" s="1">
        <v>-3664.5756835938</v>
      </c>
      <c r="L13523" s="1">
        <v>-3485.484375</v>
      </c>
      <c r="M13523" s="1">
        <v>-3857.099609375</v>
      </c>
      <c r="N13523" s="1">
        <v>-4685.5849609375</v>
      </c>
      <c r="O13523" s="1">
        <v>-3909.517578125</v>
      </c>
      <c r="P13523" s="1">
        <v>-3980.22265625</v>
      </c>
      <c r="Q13523" s="1">
        <v>-3903.619140625</v>
      </c>
      <c r="R13523" s="1">
        <v>-4536.041015625</v>
      </c>
      <c r="S13523" s="1">
        <v>-4012.3227539063</v>
      </c>
      <c r="T13523" s="1">
        <v>-4545.474609375</v>
      </c>
      <c r="U13523" s="1">
        <v>-4039.3286132813</v>
      </c>
      <c r="V13523" s="1">
        <v>-4162.8388671875</v>
      </c>
      <c r="W13523" s="1">
        <v>-3391.2036132813</v>
      </c>
      <c r="X13523" s="1">
        <v>-4911.5512695313</v>
      </c>
      <c r="Y13523" s="1">
        <v>-3855.6489257813</v>
      </c>
      <c r="Z13523" s="1">
        <v>-4801.2060546875</v>
      </c>
      <c r="AA13523" s="1">
        <v>-4688.3349609375</v>
      </c>
      <c r="AB13523" s="1">
        <v>-4816.2680664063</v>
      </c>
      <c r="AC13523" s="1">
        <v>-4667.978515625</v>
      </c>
      <c r="AD13523" s="1">
        <v>-4627.2416992188</v>
      </c>
    </row>
    <row r="13524" spans="1:30" x14ac:dyDescent="0.2">
      <c r="A13524" s="1" t="s">
        <v>377</v>
      </c>
      <c r="B13524" s="1" t="s">
        <v>76</v>
      </c>
      <c r="C13524" s="1" t="s">
        <v>77</v>
      </c>
      <c r="D13524" s="1">
        <v>-1618.0499267578</v>
      </c>
      <c r="E13524" s="1">
        <v>-1366.7652587891</v>
      </c>
      <c r="F13524" s="1">
        <v>-733.77917480470001</v>
      </c>
      <c r="G13524" s="1">
        <v>-762.95074462890102</v>
      </c>
      <c r="H13524" s="1">
        <v>-930.41619873050001</v>
      </c>
      <c r="I13524" s="1">
        <v>-920.288574218799</v>
      </c>
      <c r="J13524" s="1">
        <v>-986.15203857420101</v>
      </c>
      <c r="K13524" s="1">
        <v>-1046.1992797851999</v>
      </c>
      <c r="L13524" s="1">
        <v>-1021.0682373047</v>
      </c>
      <c r="M13524" s="1">
        <v>-1005.4660644531</v>
      </c>
      <c r="N13524" s="1">
        <v>-1038.0015258789001</v>
      </c>
      <c r="O13524" s="1">
        <v>-1910.3762207031</v>
      </c>
      <c r="P13524" s="1">
        <v>-1882.6997070313</v>
      </c>
      <c r="Q13524" s="1">
        <v>-1684.4548339844</v>
      </c>
      <c r="R13524" s="1">
        <v>-1565.0070800781</v>
      </c>
      <c r="S13524" s="1">
        <v>-1454.4497070313</v>
      </c>
      <c r="T13524" s="1">
        <v>-1411.4970703125</v>
      </c>
      <c r="U13524" s="1">
        <v>-1359.7556152344</v>
      </c>
      <c r="V13524" s="1">
        <v>-1280.8088378906</v>
      </c>
      <c r="W13524" s="1">
        <v>-1284.4300537109</v>
      </c>
      <c r="X13524" s="1">
        <v>-1092.6312255859</v>
      </c>
      <c r="Y13524" s="1">
        <v>-82.197753906299099</v>
      </c>
      <c r="Z13524" s="1">
        <v>-494.46520996089902</v>
      </c>
      <c r="AA13524" s="1">
        <v>-438.44567871089902</v>
      </c>
      <c r="AB13524" s="1">
        <v>-418.14373779300001</v>
      </c>
      <c r="AC13524" s="1">
        <v>-824.71166992190001</v>
      </c>
      <c r="AD13524" s="1">
        <v>-402.60089111329899</v>
      </c>
    </row>
    <row r="13525" spans="1:30" x14ac:dyDescent="0.2">
      <c r="A13525" s="1" t="s">
        <v>378</v>
      </c>
      <c r="B13525" s="1" t="s">
        <v>76</v>
      </c>
      <c r="C13525" s="1" t="s">
        <v>77</v>
      </c>
      <c r="D13525" s="1">
        <v>-2657.744140625</v>
      </c>
      <c r="E13525" s="1">
        <v>-2430.5322265625</v>
      </c>
      <c r="F13525" s="1">
        <v>-2556.15625</v>
      </c>
      <c r="G13525" s="1">
        <v>-2551.0590820313</v>
      </c>
      <c r="H13525" s="1">
        <v>-2910.67578125</v>
      </c>
      <c r="I13525" s="1">
        <v>-2812.8642578125</v>
      </c>
      <c r="J13525" s="1">
        <v>-2854.4306640625</v>
      </c>
      <c r="K13525" s="1">
        <v>-2557.0922851563</v>
      </c>
      <c r="L13525" s="1">
        <v>-2966.9453125</v>
      </c>
      <c r="M13525" s="1">
        <v>-2851.408203125</v>
      </c>
      <c r="N13525" s="1">
        <v>-2992.7622070313</v>
      </c>
      <c r="O13525" s="1">
        <v>-3690.94140625</v>
      </c>
      <c r="P13525" s="1">
        <v>-3248.9340820313</v>
      </c>
      <c r="Q13525" s="1">
        <v>-2511.1611328125</v>
      </c>
      <c r="R13525" s="1">
        <v>-2616.908203125</v>
      </c>
      <c r="S13525" s="1">
        <v>-2867.0522460938</v>
      </c>
      <c r="T13525" s="1">
        <v>-3858.9416503906</v>
      </c>
      <c r="U13525" s="1">
        <v>-2903.0354003906</v>
      </c>
      <c r="V13525" s="1">
        <v>-1989.1694335938</v>
      </c>
      <c r="W13525" s="1">
        <v>-1918.9445800781</v>
      </c>
      <c r="X13525" s="1">
        <v>-2438.2602539063</v>
      </c>
      <c r="Y13525" s="1">
        <v>-1357.6401367188</v>
      </c>
      <c r="Z13525" s="1">
        <v>-2416.2329101563</v>
      </c>
      <c r="AA13525" s="1">
        <v>-2555.6450195313</v>
      </c>
      <c r="AB13525" s="1">
        <v>-3680.3386230469</v>
      </c>
      <c r="AC13525" s="1">
        <v>-2620.0300292969</v>
      </c>
      <c r="AD13525" s="1">
        <v>-4904.4150390625</v>
      </c>
    </row>
    <row r="13526" spans="1:30" x14ac:dyDescent="0.2">
      <c r="A13526" s="1" t="s">
        <v>379</v>
      </c>
      <c r="B13526" s="1" t="s">
        <v>76</v>
      </c>
      <c r="C13526" s="1" t="s">
        <v>77</v>
      </c>
      <c r="D13526" s="1">
        <v>701.73566269874595</v>
      </c>
      <c r="E13526" s="1">
        <v>693.46488213539101</v>
      </c>
      <c r="F13526" s="1">
        <v>634.06638121604897</v>
      </c>
      <c r="G13526" s="1">
        <v>555.26191139221203</v>
      </c>
      <c r="H13526" s="1">
        <v>893.62969720363606</v>
      </c>
      <c r="I13526" s="1">
        <v>840.44081246852897</v>
      </c>
      <c r="J13526" s="1">
        <v>615.83928906917595</v>
      </c>
      <c r="K13526" s="1">
        <v>934.44435858726501</v>
      </c>
      <c r="L13526" s="1">
        <v>963.15880584716797</v>
      </c>
      <c r="M13526" s="1">
        <v>991.66425192356098</v>
      </c>
      <c r="N13526" s="1">
        <v>778.52592039108299</v>
      </c>
      <c r="O13526" s="1">
        <v>674.48942911624897</v>
      </c>
      <c r="P13526" s="1">
        <v>671.00294399261497</v>
      </c>
      <c r="Q13526" s="1">
        <v>578.01283311843895</v>
      </c>
      <c r="R13526" s="1">
        <v>570.09313702583302</v>
      </c>
      <c r="S13526" s="1">
        <v>569.38817763328598</v>
      </c>
      <c r="T13526" s="1">
        <v>534.66539931297302</v>
      </c>
      <c r="U13526" s="1">
        <v>559.66899335384403</v>
      </c>
      <c r="V13526" s="1">
        <v>511.654647350311</v>
      </c>
      <c r="W13526" s="1">
        <v>565.82819795608498</v>
      </c>
      <c r="X13526" s="1">
        <v>470.09264278411899</v>
      </c>
      <c r="Y13526" s="1">
        <v>453.48210430145298</v>
      </c>
      <c r="Z13526" s="1">
        <v>499.89373403787602</v>
      </c>
      <c r="AA13526" s="1">
        <v>998.70946580171596</v>
      </c>
      <c r="AB13526" s="1">
        <v>394.37687265873001</v>
      </c>
      <c r="AC13526" s="1">
        <v>469.16786131262802</v>
      </c>
      <c r="AD13526" s="1">
        <v>642.42796528339397</v>
      </c>
    </row>
    <row r="13527" spans="1:30" x14ac:dyDescent="0.2">
      <c r="A13527" s="1" t="s">
        <v>380</v>
      </c>
      <c r="B13527" s="1" t="s">
        <v>76</v>
      </c>
      <c r="C13527" s="1" t="s">
        <v>77</v>
      </c>
    </row>
    <row r="13528" spans="1:30" x14ac:dyDescent="0.2">
      <c r="A13528" s="1" t="s">
        <v>381</v>
      </c>
      <c r="B13528" s="1" t="s">
        <v>76</v>
      </c>
      <c r="C13528" s="1" t="s">
        <v>77</v>
      </c>
      <c r="D13528" s="1">
        <v>-37.875798478722999</v>
      </c>
      <c r="E13528" s="1">
        <v>-53.522590205073001</v>
      </c>
      <c r="F13528" s="1">
        <v>-27.315935626626</v>
      </c>
      <c r="G13528" s="1">
        <v>-0.89716517925299399</v>
      </c>
      <c r="H13528" s="1">
        <v>110.321957737207</v>
      </c>
      <c r="I13528" s="1">
        <v>102.81486329436299</v>
      </c>
      <c r="J13528" s="1">
        <v>138.24086466431601</v>
      </c>
      <c r="K13528" s="1">
        <v>224.24906671047199</v>
      </c>
      <c r="L13528" s="1">
        <v>309.05662104487402</v>
      </c>
      <c r="M13528" s="1">
        <v>397.11289736628498</v>
      </c>
      <c r="N13528" s="1">
        <v>409.91065406799299</v>
      </c>
      <c r="O13528" s="1">
        <v>447.200721859932</v>
      </c>
      <c r="P13528" s="1">
        <v>250.43173012137399</v>
      </c>
      <c r="Q13528" s="1">
        <v>272.19920450449001</v>
      </c>
      <c r="R13528" s="1">
        <v>469.38057953119301</v>
      </c>
      <c r="S13528" s="1">
        <v>383.81915366649599</v>
      </c>
      <c r="T13528" s="1">
        <v>368.98541897535301</v>
      </c>
      <c r="U13528" s="1">
        <v>249.68062287569001</v>
      </c>
      <c r="V13528" s="1">
        <v>297.27652430534403</v>
      </c>
      <c r="W13528" s="1">
        <v>105.189209878445</v>
      </c>
      <c r="X13528" s="1">
        <v>10.208420753479</v>
      </c>
      <c r="Y13528" s="1">
        <v>-51.626208364964</v>
      </c>
      <c r="Z13528" s="1">
        <v>-2.0134638994929901</v>
      </c>
      <c r="AA13528" s="1">
        <v>-32.982008919119998</v>
      </c>
      <c r="AB13528" s="1">
        <v>7.7412602603440099</v>
      </c>
      <c r="AC13528" s="1">
        <v>53.582063391805001</v>
      </c>
      <c r="AD13528" s="1">
        <v>80.307403221726005</v>
      </c>
    </row>
    <row r="13529" spans="1:30" x14ac:dyDescent="0.2">
      <c r="A13529" s="1" t="s">
        <v>382</v>
      </c>
      <c r="B13529" s="1" t="s">
        <v>76</v>
      </c>
      <c r="C13529" s="1" t="s">
        <v>77</v>
      </c>
      <c r="D13529" s="1">
        <v>-2709.2221679688</v>
      </c>
      <c r="E13529" s="1">
        <v>-3228.0673828125</v>
      </c>
      <c r="F13529" s="1">
        <v>-3498.0141601563</v>
      </c>
      <c r="G13529" s="1">
        <v>-5007.9916992188</v>
      </c>
      <c r="H13529" s="1">
        <v>-5734.9545898438</v>
      </c>
      <c r="I13529" s="1">
        <v>-5494.6196289063</v>
      </c>
      <c r="J13529" s="1">
        <v>-5401.580078125</v>
      </c>
      <c r="K13529" s="1">
        <v>-4922.6215820313</v>
      </c>
      <c r="L13529" s="1">
        <v>-5060.375</v>
      </c>
      <c r="M13529" s="1">
        <v>-5314.5698242188</v>
      </c>
      <c r="N13529" s="1">
        <v>-5763.205078125</v>
      </c>
      <c r="O13529" s="1">
        <v>-3090.0537109375</v>
      </c>
      <c r="P13529" s="1">
        <v>-3332.7763671875</v>
      </c>
      <c r="Q13529" s="1">
        <v>-2779.181640625</v>
      </c>
      <c r="R13529" s="1">
        <v>-2966.9326171875</v>
      </c>
      <c r="S13529" s="1">
        <v>-2041.3208007813</v>
      </c>
      <c r="T13529" s="1">
        <v>-1493.310546875</v>
      </c>
      <c r="U13529" s="1">
        <v>-1274.0791015625</v>
      </c>
      <c r="V13529" s="1">
        <v>-514.386230468794</v>
      </c>
      <c r="W13529" s="1">
        <v>-971.99560546880105</v>
      </c>
      <c r="X13529" s="1">
        <v>-6.9291992188009299</v>
      </c>
      <c r="Y13529" s="1">
        <v>1470.1572265625</v>
      </c>
      <c r="Z13529" s="1">
        <v>-4701.1416015625</v>
      </c>
      <c r="AA13529" s="1">
        <v>-7703.912109375</v>
      </c>
      <c r="AB13529" s="1">
        <v>-7926.0122070313</v>
      </c>
      <c r="AC13529" s="1">
        <v>-9269.419921875</v>
      </c>
      <c r="AD13529" s="1">
        <v>-9394.6955566405995</v>
      </c>
    </row>
    <row r="13530" spans="1:30" x14ac:dyDescent="0.2">
      <c r="A13530" s="1" t="s">
        <v>383</v>
      </c>
      <c r="B13530" s="1" t="s">
        <v>76</v>
      </c>
      <c r="C13530" s="1" t="s">
        <v>77</v>
      </c>
    </row>
    <row r="13531" spans="1:30" x14ac:dyDescent="0.2">
      <c r="A13531" s="1" t="s">
        <v>384</v>
      </c>
      <c r="B13531" s="1" t="s">
        <v>76</v>
      </c>
      <c r="C13531" s="1" t="s">
        <v>77</v>
      </c>
      <c r="D13531" s="1">
        <v>-16.929574012756301</v>
      </c>
      <c r="E13531" s="1">
        <v>-65.633955478668199</v>
      </c>
      <c r="F13531" s="1">
        <v>-59.9965176582336</v>
      </c>
      <c r="G13531" s="1">
        <v>-37.686451435089097</v>
      </c>
      <c r="H13531" s="1">
        <v>-168.17578983306899</v>
      </c>
      <c r="I13531" s="1">
        <v>-190.18358802795399</v>
      </c>
      <c r="J13531" s="1">
        <v>-167.93896198272699</v>
      </c>
      <c r="K13531" s="1">
        <v>-237.982988357544</v>
      </c>
      <c r="L13531" s="1">
        <v>-130.858872413635</v>
      </c>
      <c r="M13531" s="1">
        <v>-139.746390342712</v>
      </c>
      <c r="N13531" s="1">
        <v>-62.957262039184599</v>
      </c>
      <c r="O13531" s="1">
        <v>-85.369038581848102</v>
      </c>
      <c r="P13531" s="1">
        <v>-80.544256210327106</v>
      </c>
      <c r="Q13531" s="1">
        <v>-20.448909759521499</v>
      </c>
      <c r="R13531" s="1">
        <v>-49.358386993408203</v>
      </c>
      <c r="S13531" s="1">
        <v>-8.5465011596679705</v>
      </c>
      <c r="T13531" s="1">
        <v>14.3950004577637</v>
      </c>
      <c r="U13531" s="1">
        <v>-14.8923034667969</v>
      </c>
      <c r="V13531" s="1">
        <v>105.466590881348</v>
      </c>
      <c r="W13531" s="1">
        <v>192.73147583007801</v>
      </c>
      <c r="X13531" s="1">
        <v>196.136512756348</v>
      </c>
      <c r="Y13531" s="1">
        <v>13.956501007080099</v>
      </c>
      <c r="Z13531" s="1">
        <v>-36.194797515869098</v>
      </c>
      <c r="AA13531" s="1">
        <v>-40.3273315429688</v>
      </c>
      <c r="AB13531" s="1">
        <v>-71.453731536872496</v>
      </c>
      <c r="AC13531" s="1">
        <v>-135.86576461792001</v>
      </c>
      <c r="AD13531" s="1">
        <v>-70.941078186035199</v>
      </c>
    </row>
    <row r="13532" spans="1:30" x14ac:dyDescent="0.2">
      <c r="A13532" s="1" t="s">
        <v>385</v>
      </c>
      <c r="B13532" s="1" t="s">
        <v>76</v>
      </c>
      <c r="C13532" s="1" t="s">
        <v>77</v>
      </c>
      <c r="D13532" s="1">
        <v>-143130.46232137</v>
      </c>
      <c r="E13532" s="1">
        <v>-136396.924108173</v>
      </c>
      <c r="F13532" s="1">
        <v>-116757.06995563</v>
      </c>
      <c r="G13532" s="1">
        <v>-220706.01146707701</v>
      </c>
      <c r="H13532" s="1">
        <v>-258433.04354927101</v>
      </c>
      <c r="I13532" s="1">
        <v>-257353.29142844499</v>
      </c>
      <c r="J13532" s="1">
        <v>-257928.09094660101</v>
      </c>
      <c r="K13532" s="1">
        <v>-269440.97031983198</v>
      </c>
      <c r="L13532" s="1">
        <v>-233303.24172218499</v>
      </c>
      <c r="M13532" s="1">
        <v>-249234.23128229301</v>
      </c>
      <c r="N13532" s="1">
        <v>-279612.87960658199</v>
      </c>
      <c r="O13532" s="1">
        <v>-254303.16840302301</v>
      </c>
      <c r="P13532" s="1">
        <v>-259512.17773314699</v>
      </c>
      <c r="Q13532" s="1">
        <v>-292946.82727407699</v>
      </c>
      <c r="R13532" s="1">
        <v>-287887.81870745699</v>
      </c>
      <c r="S13532" s="1">
        <v>-285335.03496377298</v>
      </c>
      <c r="T13532" s="1">
        <v>-348413.54624311102</v>
      </c>
      <c r="U13532" s="1">
        <v>-417320.02190411597</v>
      </c>
      <c r="V13532" s="1">
        <v>-371400.10205533198</v>
      </c>
      <c r="W13532" s="1">
        <v>-357399.32139841199</v>
      </c>
      <c r="X13532" s="1">
        <v>-286645.15672199702</v>
      </c>
      <c r="Y13532" s="1">
        <v>-259307.331028652</v>
      </c>
      <c r="Z13532" s="1">
        <v>-179043.030295851</v>
      </c>
      <c r="AA13532" s="1">
        <v>-233052.13365453199</v>
      </c>
      <c r="AB13532" s="1">
        <v>-397011.63374400302</v>
      </c>
      <c r="AC13532" s="1">
        <v>-346893.66506443702</v>
      </c>
      <c r="AD13532" s="1">
        <v>-351829.04996376199</v>
      </c>
    </row>
    <row r="13533" spans="1:30" x14ac:dyDescent="0.2">
      <c r="A13533" s="1" t="s">
        <v>386</v>
      </c>
      <c r="B13533" s="1" t="s">
        <v>76</v>
      </c>
      <c r="C13533" s="1" t="s">
        <v>77</v>
      </c>
      <c r="D13533" s="1">
        <v>-330169.23001098802</v>
      </c>
      <c r="E13533" s="1">
        <v>-284213.37240600702</v>
      </c>
      <c r="F13533" s="1">
        <v>-228206.215362549</v>
      </c>
      <c r="G13533" s="1">
        <v>-192872.42814636399</v>
      </c>
      <c r="H13533" s="1">
        <v>-191650.659217835</v>
      </c>
      <c r="I13533" s="1">
        <v>-233128.307029724</v>
      </c>
      <c r="J13533" s="1">
        <v>-210329.535087586</v>
      </c>
      <c r="K13533" s="1">
        <v>-207136.40176391599</v>
      </c>
      <c r="L13533" s="1">
        <v>-217318.013252259</v>
      </c>
      <c r="M13533" s="1">
        <v>-229031.063659668</v>
      </c>
      <c r="N13533" s="1">
        <v>-236281.80795669599</v>
      </c>
      <c r="O13533" s="1">
        <v>-236902.192977906</v>
      </c>
      <c r="P13533" s="1">
        <v>-231157.57904052699</v>
      </c>
      <c r="Q13533" s="1">
        <v>-275535.16262054502</v>
      </c>
      <c r="R13533" s="1">
        <v>-261186.07742309599</v>
      </c>
      <c r="S13533" s="1">
        <v>-263409.98352050898</v>
      </c>
      <c r="T13533" s="1">
        <v>-245126.934059144</v>
      </c>
      <c r="U13533" s="1">
        <v>-254392.61807251099</v>
      </c>
      <c r="V13533" s="1">
        <v>-207643.00722575301</v>
      </c>
      <c r="W13533" s="1">
        <v>-197666.28201437101</v>
      </c>
      <c r="X13533" s="1">
        <v>-190590.25542831499</v>
      </c>
      <c r="Y13533" s="1">
        <v>-188644.09612274301</v>
      </c>
      <c r="Z13533" s="1">
        <v>-179712.64122843699</v>
      </c>
      <c r="AA13533" s="1">
        <v>-181457.100328445</v>
      </c>
      <c r="AB13533" s="1">
        <v>-156313.62253952</v>
      </c>
      <c r="AC13533" s="1">
        <v>-171231.02099728599</v>
      </c>
      <c r="AD13533" s="1">
        <v>-146537.44687533399</v>
      </c>
    </row>
    <row r="13534" spans="1:30" x14ac:dyDescent="0.2">
      <c r="A13534" s="1" t="s">
        <v>387</v>
      </c>
      <c r="B13534" s="1" t="s">
        <v>76</v>
      </c>
      <c r="C13534" s="1" t="s">
        <v>77</v>
      </c>
      <c r="D13534" s="1">
        <v>230.41828346252399</v>
      </c>
      <c r="E13534" s="1">
        <v>236.53030776977499</v>
      </c>
      <c r="F13534" s="1">
        <v>241.77159023284901</v>
      </c>
      <c r="G13534" s="1">
        <v>234.36990737914999</v>
      </c>
      <c r="H13534" s="1">
        <v>177.968105316162</v>
      </c>
      <c r="I13534" s="1">
        <v>267.977001190186</v>
      </c>
      <c r="J13534" s="1">
        <v>285.40647506713998</v>
      </c>
      <c r="K13534" s="1">
        <v>-14.348186492919901</v>
      </c>
      <c r="L13534" s="1">
        <v>249.40979766845999</v>
      </c>
      <c r="M13534" s="1">
        <v>461.97999572753997</v>
      </c>
      <c r="N13534" s="1">
        <v>154.06929016113</v>
      </c>
      <c r="O13534" s="1">
        <v>190.11238861083999</v>
      </c>
      <c r="P13534" s="1">
        <v>299.25219345093001</v>
      </c>
      <c r="Q13534" s="1">
        <v>550.04767990111998</v>
      </c>
      <c r="R13534" s="1">
        <v>571.20790100097997</v>
      </c>
      <c r="S13534" s="1">
        <v>606.73610687255996</v>
      </c>
      <c r="T13534" s="1">
        <v>557.87902069092002</v>
      </c>
      <c r="U13534" s="1">
        <v>527.76898193359</v>
      </c>
      <c r="V13534" s="1">
        <v>252.69096755980999</v>
      </c>
      <c r="W13534" s="1">
        <v>1485.25219345093</v>
      </c>
      <c r="X13534" s="1">
        <v>1175.72292137146</v>
      </c>
      <c r="Y13534" s="1">
        <v>602.18045616150005</v>
      </c>
      <c r="Z13534" s="1">
        <v>517.24971580504996</v>
      </c>
      <c r="AA13534" s="1">
        <v>-18.843648910520599</v>
      </c>
      <c r="AB13534" s="1">
        <v>-107.41896820068</v>
      </c>
      <c r="AC13534" s="1">
        <v>258.93949890136997</v>
      </c>
      <c r="AD13534" s="1">
        <v>688.45357894896995</v>
      </c>
    </row>
    <row r="13535" spans="1:30" x14ac:dyDescent="0.2">
      <c r="A13535" s="1" t="s">
        <v>388</v>
      </c>
      <c r="B13535" s="1" t="s">
        <v>76</v>
      </c>
      <c r="C13535" s="1" t="s">
        <v>77</v>
      </c>
      <c r="D13535" s="1">
        <v>-3660.49072265629</v>
      </c>
      <c r="E13535" s="1">
        <v>-4285.3618164059999</v>
      </c>
      <c r="F13535" s="1">
        <v>-3922.9208984379902</v>
      </c>
      <c r="G13535" s="1">
        <v>-3967.7094726559999</v>
      </c>
      <c r="H13535" s="1">
        <v>-4670.4311523440101</v>
      </c>
      <c r="I13535" s="1">
        <v>-4796.740234375</v>
      </c>
      <c r="J13535" s="1">
        <v>-5109.919921875</v>
      </c>
      <c r="K13535" s="1">
        <v>-4655.8818359379902</v>
      </c>
      <c r="L13535" s="1">
        <v>-3350.1484375</v>
      </c>
      <c r="M13535" s="1">
        <v>-3134.1220703129902</v>
      </c>
      <c r="N13535" s="1">
        <v>-2152.1611328129902</v>
      </c>
      <c r="O13535" s="1">
        <v>-1775.25</v>
      </c>
      <c r="P13535" s="1">
        <v>-1575.328125</v>
      </c>
      <c r="Q13535" s="1">
        <v>-1881.19824218799</v>
      </c>
      <c r="R13535" s="1">
        <v>-2088.3515625</v>
      </c>
      <c r="S13535" s="1">
        <v>-2016.3203125</v>
      </c>
      <c r="T13535" s="1">
        <v>-2014.849609375</v>
      </c>
      <c r="U13535" s="1">
        <v>-190.1875</v>
      </c>
      <c r="V13535" s="1">
        <v>2899.732421875</v>
      </c>
      <c r="W13535" s="1">
        <v>4142.22265625</v>
      </c>
      <c r="X13535" s="1">
        <v>5664.01953125</v>
      </c>
      <c r="Y13535" s="1">
        <v>1760.8046875</v>
      </c>
      <c r="Z13535" s="1">
        <v>13912.814453125</v>
      </c>
      <c r="AA13535" s="1">
        <v>17666.203125</v>
      </c>
      <c r="AB13535" s="1">
        <v>22540.697265625</v>
      </c>
      <c r="AC13535" s="1">
        <v>26493.544921875</v>
      </c>
      <c r="AD13535" s="1">
        <v>28219.841796875</v>
      </c>
    </row>
    <row r="13536" spans="1:30" x14ac:dyDescent="0.2">
      <c r="A13536" s="1" t="s">
        <v>389</v>
      </c>
      <c r="B13536" s="1" t="s">
        <v>76</v>
      </c>
      <c r="C13536" s="1" t="s">
        <v>77</v>
      </c>
      <c r="D13536" s="1">
        <v>-1161.2362670898001</v>
      </c>
      <c r="E13536" s="1">
        <v>-1288.5089111328</v>
      </c>
      <c r="F13536" s="1">
        <v>-612.45697021484</v>
      </c>
      <c r="G13536" s="1">
        <v>-73.78076171875</v>
      </c>
      <c r="H13536" s="1">
        <v>152.65885925293</v>
      </c>
      <c r="I13536" s="1">
        <v>391.02406311035003</v>
      </c>
      <c r="J13536" s="1">
        <v>420.78495788574003</v>
      </c>
      <c r="K13536" s="1">
        <v>371.52543640136997</v>
      </c>
      <c r="L13536" s="1">
        <v>357.18468475342002</v>
      </c>
      <c r="M13536" s="1">
        <v>310.82186889648</v>
      </c>
      <c r="N13536" s="1">
        <v>194.20786666870001</v>
      </c>
      <c r="O13536" s="1">
        <v>156.45826721191</v>
      </c>
      <c r="P13536" s="1">
        <v>47.70558166504</v>
      </c>
      <c r="Q13536" s="1">
        <v>-5.4284439086895899</v>
      </c>
      <c r="R13536" s="1">
        <v>-145.22004699707</v>
      </c>
      <c r="S13536" s="1">
        <v>-144.6261138916</v>
      </c>
      <c r="T13536" s="1">
        <v>-266.95373535156102</v>
      </c>
      <c r="U13536" s="1">
        <v>-268.43295288085898</v>
      </c>
      <c r="V13536" s="1">
        <v>-212.98342895508</v>
      </c>
      <c r="W13536" s="1">
        <v>-667.95227050781102</v>
      </c>
      <c r="X13536" s="1">
        <v>-759.30618286132994</v>
      </c>
      <c r="Y13536" s="1">
        <v>-651.54638671875</v>
      </c>
      <c r="Z13536" s="1">
        <v>-203.535919189449</v>
      </c>
      <c r="AA13536" s="1">
        <v>-726.52850341797</v>
      </c>
      <c r="AB13536" s="1">
        <v>-787.14773559570006</v>
      </c>
      <c r="AC13536" s="1">
        <v>-752.72967529297</v>
      </c>
      <c r="AD13536" s="1">
        <v>260.24310302734</v>
      </c>
    </row>
    <row r="13537" spans="1:30" x14ac:dyDescent="0.2">
      <c r="A13537" s="1" t="s">
        <v>390</v>
      </c>
      <c r="B13537" s="1" t="s">
        <v>76</v>
      </c>
      <c r="C13537" s="1" t="s">
        <v>77</v>
      </c>
      <c r="D13537" s="1">
        <v>-1001.2962646484</v>
      </c>
      <c r="E13537" s="1">
        <v>-982.07067871090101</v>
      </c>
      <c r="F13537" s="1">
        <v>-481.81866455079899</v>
      </c>
      <c r="G13537" s="1">
        <v>-473.76904296880099</v>
      </c>
      <c r="H13537" s="1">
        <v>-1237.3518066406</v>
      </c>
      <c r="I13537" s="1">
        <v>-1096.1517333984</v>
      </c>
      <c r="J13537" s="1">
        <v>-1648.5152587891</v>
      </c>
      <c r="K13537" s="1">
        <v>-1235.2593994141</v>
      </c>
      <c r="L13537" s="1">
        <v>-1742.7144775391</v>
      </c>
      <c r="M13537" s="1">
        <v>-2410.0283203125</v>
      </c>
      <c r="N13537" s="1">
        <v>-2103.7878417969</v>
      </c>
      <c r="O13537" s="1">
        <v>-2256.3901367188</v>
      </c>
      <c r="P13537" s="1">
        <v>-3155.2919921875</v>
      </c>
      <c r="Q13537" s="1">
        <v>-3762.77734375</v>
      </c>
      <c r="R13537" s="1">
        <v>-3412.8374023438</v>
      </c>
      <c r="S13537" s="1">
        <v>-3700.87109375</v>
      </c>
      <c r="T13537" s="1">
        <v>-4359.498046875</v>
      </c>
      <c r="U13537" s="1">
        <v>-3674.5874023438</v>
      </c>
      <c r="V13537" s="1">
        <v>-6099.7255859375</v>
      </c>
      <c r="W13537" s="1">
        <v>-4151.2607421875</v>
      </c>
      <c r="X13537" s="1">
        <v>-3962.1840820313</v>
      </c>
      <c r="Y13537" s="1">
        <v>-3298.3974609375</v>
      </c>
      <c r="Z13537" s="1">
        <v>-2442.0166015625</v>
      </c>
      <c r="AA13537" s="1">
        <v>-2085.974609375</v>
      </c>
      <c r="AB13537" s="1">
        <v>-1432.841796875</v>
      </c>
      <c r="AC13537" s="1">
        <v>-6292.4521484375</v>
      </c>
      <c r="AD13537" s="1">
        <v>-6869.21728515629</v>
      </c>
    </row>
    <row r="13538" spans="1:30" x14ac:dyDescent="0.2">
      <c r="A13538" s="1" t="s">
        <v>391</v>
      </c>
      <c r="B13538" s="1" t="s">
        <v>76</v>
      </c>
      <c r="C13538" s="1" t="s">
        <v>77</v>
      </c>
      <c r="D13538" s="1">
        <v>-44688.391030304803</v>
      </c>
      <c r="E13538" s="1">
        <v>-50450.4148572536</v>
      </c>
      <c r="F13538" s="1">
        <v>-50434.515240267501</v>
      </c>
      <c r="G13538" s="1">
        <v>-34697.514706626098</v>
      </c>
      <c r="H13538" s="1">
        <v>-36752.621357962998</v>
      </c>
      <c r="I13538" s="1">
        <v>-42344.1906422678</v>
      </c>
      <c r="J13538" s="1">
        <v>-30526.5941764864</v>
      </c>
      <c r="K13538" s="1">
        <v>-24269.304102852999</v>
      </c>
      <c r="L13538" s="1">
        <v>-26241.1750668887</v>
      </c>
      <c r="M13538" s="1">
        <v>-25415.695277379</v>
      </c>
      <c r="N13538" s="1">
        <v>-27441.324272080899</v>
      </c>
      <c r="O13538" s="1">
        <v>-21538.802426905098</v>
      </c>
      <c r="P13538" s="1">
        <v>-8479.6237317321902</v>
      </c>
      <c r="Q13538" s="1">
        <v>-3431.7764258689199</v>
      </c>
      <c r="R13538" s="1">
        <v>-7934.2208596771497</v>
      </c>
      <c r="S13538" s="1">
        <v>-13253.512232692099</v>
      </c>
      <c r="T13538" s="1">
        <v>-13868.948830650101</v>
      </c>
      <c r="U13538" s="1">
        <v>5706.43206018203</v>
      </c>
      <c r="V13538" s="1">
        <v>-1417.6221702098001</v>
      </c>
      <c r="W13538" s="1">
        <v>448.04895430831499</v>
      </c>
      <c r="X13538" s="1">
        <v>-11859.3556304135</v>
      </c>
      <c r="Y13538" s="1">
        <v>24876.8858330244</v>
      </c>
      <c r="Z13538" s="1">
        <v>28460.196719452699</v>
      </c>
      <c r="AA13538" s="1">
        <v>56836.813791170403</v>
      </c>
      <c r="AB13538" s="1">
        <v>44236.212994665002</v>
      </c>
      <c r="AC13538" s="1">
        <v>51224.651116490197</v>
      </c>
      <c r="AD13538" s="1">
        <v>56959.869731052902</v>
      </c>
    </row>
    <row r="13539" spans="1:30" x14ac:dyDescent="0.2">
      <c r="A13539" s="1" t="s">
        <v>392</v>
      </c>
      <c r="B13539" s="1" t="s">
        <v>76</v>
      </c>
      <c r="C13539" s="1" t="s">
        <v>77</v>
      </c>
      <c r="D13539" s="1">
        <v>-62.629451453685803</v>
      </c>
      <c r="E13539" s="1">
        <v>-64.372851550579099</v>
      </c>
      <c r="F13539" s="1">
        <v>-58.744875907897899</v>
      </c>
      <c r="G13539" s="1">
        <v>-56.650728702545202</v>
      </c>
      <c r="H13539" s="1">
        <v>-67.292823076248197</v>
      </c>
      <c r="I13539" s="1">
        <v>-69.530164957046495</v>
      </c>
      <c r="J13539" s="1">
        <v>-83.823318243026705</v>
      </c>
      <c r="K13539" s="1">
        <v>-65.023975312709794</v>
      </c>
      <c r="L13539" s="1">
        <v>-114.740961551666</v>
      </c>
      <c r="M13539" s="1">
        <v>-201.09627962112401</v>
      </c>
      <c r="N13539" s="1">
        <v>-269.42033743858298</v>
      </c>
      <c r="O13539" s="1">
        <v>-176.08550190925601</v>
      </c>
      <c r="P13539" s="1">
        <v>9.4474494457240308</v>
      </c>
      <c r="Q13539" s="1">
        <v>5.6583309173579401</v>
      </c>
      <c r="R13539" s="1">
        <v>-191.36693215370201</v>
      </c>
      <c r="S13539" s="1">
        <v>-19.469613552094401</v>
      </c>
      <c r="T13539" s="1">
        <v>-32.6179037094116</v>
      </c>
      <c r="U13539" s="1">
        <v>29.700847625732401</v>
      </c>
      <c r="V13539" s="1">
        <v>0.78876209259033203</v>
      </c>
      <c r="W13539" s="1">
        <v>-27.463881015777599</v>
      </c>
      <c r="X13539" s="1">
        <v>-27.9909701347351</v>
      </c>
      <c r="Y13539" s="1">
        <v>-69.975408554077106</v>
      </c>
      <c r="Z13539" s="1">
        <v>-258.13707542419399</v>
      </c>
      <c r="AA13539" s="1">
        <v>-86.662880897522001</v>
      </c>
      <c r="AB13539" s="1">
        <v>49.531106948852504</v>
      </c>
      <c r="AC13539" s="1">
        <v>146.24972057342501</v>
      </c>
      <c r="AD13539" s="1">
        <v>204.31256675720201</v>
      </c>
    </row>
    <row r="13540" spans="1:30" x14ac:dyDescent="0.2">
      <c r="A13540" s="1" t="s">
        <v>393</v>
      </c>
      <c r="B13540" s="1" t="s">
        <v>76</v>
      </c>
      <c r="C13540" s="1" t="s">
        <v>77</v>
      </c>
      <c r="D13540" s="1">
        <v>-28556.313315346899</v>
      </c>
      <c r="E13540" s="1">
        <v>-22478.0203705284</v>
      </c>
      <c r="F13540" s="1">
        <v>-35425.643401444097</v>
      </c>
      <c r="G13540" s="1">
        <v>-36480.913180231997</v>
      </c>
      <c r="H13540" s="1">
        <v>-43262.542931706201</v>
      </c>
      <c r="I13540" s="1">
        <v>-42797.403971523498</v>
      </c>
      <c r="J13540" s="1">
        <v>-39747.706059903699</v>
      </c>
      <c r="K13540" s="1">
        <v>-34237.845997662604</v>
      </c>
      <c r="L13540" s="1">
        <v>-33607.909940302401</v>
      </c>
      <c r="M13540" s="1">
        <v>-32300.9484964611</v>
      </c>
      <c r="N13540" s="1">
        <v>-38184.425463497799</v>
      </c>
      <c r="O13540" s="1">
        <v>-35891.412169933399</v>
      </c>
      <c r="P13540" s="1">
        <v>-40753.299155533299</v>
      </c>
      <c r="Q13540" s="1">
        <v>-45447.742696285299</v>
      </c>
      <c r="R13540" s="1">
        <v>-42714.543488026298</v>
      </c>
      <c r="S13540" s="1">
        <v>-32938.710596323101</v>
      </c>
      <c r="T13540" s="1">
        <v>-12825.6582638031</v>
      </c>
      <c r="U13540" s="1">
        <v>-22892.0470821858</v>
      </c>
      <c r="V13540" s="1">
        <v>-16635.725014090702</v>
      </c>
      <c r="W13540" s="1">
        <v>-11505.1457238199</v>
      </c>
      <c r="X13540" s="1">
        <v>-23102.8289802076</v>
      </c>
      <c r="Y13540" s="1">
        <v>-13586.0305103064</v>
      </c>
      <c r="Z13540" s="1">
        <v>-4747.8047913910405</v>
      </c>
      <c r="AA13540" s="1">
        <v>10722.375138282699</v>
      </c>
      <c r="AB13540" s="1">
        <v>26590.939744949199</v>
      </c>
      <c r="AC13540" s="1">
        <v>7204.0152683257102</v>
      </c>
      <c r="AD13540" s="1">
        <v>-5957.8064422608304</v>
      </c>
    </row>
    <row r="13541" spans="1:30" x14ac:dyDescent="0.2">
      <c r="A13541" s="1" t="s">
        <v>394</v>
      </c>
      <c r="B13541" s="1" t="s">
        <v>76</v>
      </c>
      <c r="C13541" s="1" t="s">
        <v>77</v>
      </c>
      <c r="D13541" s="1">
        <v>22.602639630436901</v>
      </c>
      <c r="E13541" s="1">
        <v>22.440525650978099</v>
      </c>
      <c r="F13541" s="1">
        <v>-34.234554752706998</v>
      </c>
      <c r="G13541" s="1">
        <v>-28.619640484451999</v>
      </c>
      <c r="H13541" s="1">
        <v>-15.820744767784999</v>
      </c>
      <c r="I13541" s="1">
        <v>19.160496599972198</v>
      </c>
      <c r="J13541" s="1">
        <v>-143.066646255553</v>
      </c>
      <c r="K13541" s="1">
        <v>-66.536915369331993</v>
      </c>
      <c r="L13541" s="1">
        <v>-62.837342023848997</v>
      </c>
      <c r="M13541" s="1">
        <v>-62.298814363778</v>
      </c>
      <c r="N13541" s="1">
        <v>-82.891587886959002</v>
      </c>
      <c r="O13541" s="1">
        <v>-71.056647200136993</v>
      </c>
      <c r="P13541" s="1">
        <v>-5.1935414560139996</v>
      </c>
      <c r="Q13541" s="1">
        <v>15.719421803951001</v>
      </c>
      <c r="R13541" s="1">
        <v>13.876115292311001</v>
      </c>
      <c r="S13541" s="1">
        <v>-15.91092610918</v>
      </c>
      <c r="T13541" s="1">
        <v>-53.022162772714999</v>
      </c>
      <c r="U13541" s="1">
        <v>-40.309627085923999</v>
      </c>
      <c r="V13541" s="1">
        <v>-60.576510544865997</v>
      </c>
      <c r="W13541" s="1">
        <v>-41.534173551946999</v>
      </c>
      <c r="X13541" s="1">
        <v>-66.326852288097001</v>
      </c>
      <c r="Y13541" s="1">
        <v>-78.562301501632007</v>
      </c>
      <c r="Z13541" s="1">
        <v>-79.522455252707005</v>
      </c>
      <c r="AA13541" s="1">
        <v>-96.757964659481999</v>
      </c>
      <c r="AB13541" s="1">
        <v>-99.252986345439993</v>
      </c>
      <c r="AC13541" s="1">
        <v>-114.516119882464</v>
      </c>
      <c r="AD13541" s="1">
        <v>-91.375337459147005</v>
      </c>
    </row>
    <row r="13542" spans="1:30" x14ac:dyDescent="0.2">
      <c r="A13542" s="1" t="s">
        <v>395</v>
      </c>
      <c r="B13542" s="1" t="s">
        <v>76</v>
      </c>
      <c r="C13542" s="1" t="s">
        <v>77</v>
      </c>
      <c r="D13542" s="1">
        <v>-95699.007741302295</v>
      </c>
      <c r="E13542" s="1">
        <v>-95857.346223265005</v>
      </c>
      <c r="F13542" s="1">
        <v>-110468.22686775</v>
      </c>
      <c r="G13542" s="1">
        <v>-116006.595089123</v>
      </c>
      <c r="H13542" s="1">
        <v>-128358.795626789</v>
      </c>
      <c r="I13542" s="1">
        <v>-133794.13960582</v>
      </c>
      <c r="J13542" s="1">
        <v>-147375.21111491299</v>
      </c>
      <c r="K13542" s="1">
        <v>-143445.16975952699</v>
      </c>
      <c r="L13542" s="1">
        <v>-140017.39405223701</v>
      </c>
      <c r="M13542" s="1">
        <v>-147289.93316453701</v>
      </c>
      <c r="N13542" s="1">
        <v>-131533.00885266101</v>
      </c>
      <c r="O13542" s="1">
        <v>-136782.41646023199</v>
      </c>
      <c r="P13542" s="1">
        <v>-134985.27123457199</v>
      </c>
      <c r="Q13542" s="1">
        <v>-141401.156475992</v>
      </c>
      <c r="R13542" s="1">
        <v>-129299.447380304</v>
      </c>
      <c r="S13542" s="1">
        <v>-131535.30402337099</v>
      </c>
      <c r="T13542" s="1">
        <v>-148978.15602850899</v>
      </c>
      <c r="U13542" s="1">
        <v>-113513.626851693</v>
      </c>
      <c r="V13542" s="1">
        <v>-122665.879800186</v>
      </c>
      <c r="W13542" s="1">
        <v>-179635.59337648799</v>
      </c>
      <c r="X13542" s="1">
        <v>-182442.349953264</v>
      </c>
      <c r="Y13542" s="1">
        <v>-190892.25744009</v>
      </c>
      <c r="Z13542" s="1">
        <v>-165939.71128636599</v>
      </c>
      <c r="AA13542" s="1">
        <v>-180521.44690100901</v>
      </c>
      <c r="AB13542" s="1">
        <v>-171583.175139934</v>
      </c>
      <c r="AC13542" s="1">
        <v>-242665.38486716201</v>
      </c>
      <c r="AD13542" s="1">
        <v>-317111.75061960501</v>
      </c>
    </row>
    <row r="13543" spans="1:30" x14ac:dyDescent="0.2">
      <c r="A13543" s="1" t="s">
        <v>396</v>
      </c>
      <c r="B13543" s="1" t="s">
        <v>76</v>
      </c>
      <c r="C13543" s="1" t="s">
        <v>77</v>
      </c>
      <c r="D13543" s="1">
        <v>-28411.753862584701</v>
      </c>
      <c r="E13543" s="1">
        <v>-24729.290800480299</v>
      </c>
      <c r="F13543" s="1">
        <v>-26694.378785865902</v>
      </c>
      <c r="G13543" s="1">
        <v>-14062.4935351944</v>
      </c>
      <c r="H13543" s="1">
        <v>-18291.699064228898</v>
      </c>
      <c r="I13543" s="1">
        <v>-20441.386090689801</v>
      </c>
      <c r="J13543" s="1">
        <v>-30774.7179791249</v>
      </c>
      <c r="K13543" s="1">
        <v>-36376.019182149197</v>
      </c>
      <c r="L13543" s="1">
        <v>-29801.420826870301</v>
      </c>
      <c r="M13543" s="1">
        <v>-29339.764038863999</v>
      </c>
      <c r="N13543" s="1">
        <v>-34075.0305890905</v>
      </c>
      <c r="O13543" s="1">
        <v>19309.6493439728</v>
      </c>
      <c r="P13543" s="1">
        <v>28940.8324962968</v>
      </c>
      <c r="Q13543" s="1">
        <v>21985.866735674099</v>
      </c>
      <c r="R13543" s="1">
        <v>35170.895586107297</v>
      </c>
      <c r="S13543" s="1">
        <v>32638.260672437002</v>
      </c>
      <c r="T13543" s="1">
        <v>38222.688674384299</v>
      </c>
      <c r="U13543" s="1">
        <v>46076.644313707897</v>
      </c>
      <c r="V13543" s="1">
        <v>53844.960989686799</v>
      </c>
      <c r="W13543" s="1">
        <v>49897.327123726303</v>
      </c>
      <c r="X13543" s="1">
        <v>73948.153918707801</v>
      </c>
      <c r="Y13543" s="1">
        <v>85793.269723881705</v>
      </c>
      <c r="Z13543" s="1">
        <v>120203.466519665</v>
      </c>
      <c r="AA13543" s="1">
        <v>126314.073280774</v>
      </c>
      <c r="AB13543" s="1">
        <v>140038.67286886301</v>
      </c>
      <c r="AC13543" s="1">
        <v>127121.643400669</v>
      </c>
      <c r="AD13543" s="1">
        <v>134050.18864143599</v>
      </c>
    </row>
    <row r="13544" spans="1:30" x14ac:dyDescent="0.2">
      <c r="A13544" s="1" t="s">
        <v>397</v>
      </c>
      <c r="B13544" s="1" t="s">
        <v>76</v>
      </c>
      <c r="C13544" s="1" t="s">
        <v>77</v>
      </c>
      <c r="D13544" s="1">
        <v>1461.7950439453</v>
      </c>
      <c r="E13544" s="1">
        <v>119.90782165530101</v>
      </c>
      <c r="F13544" s="1">
        <v>-1285.7689208984</v>
      </c>
      <c r="G13544" s="1">
        <v>-61.286926269500299</v>
      </c>
      <c r="H13544" s="1">
        <v>-504.57510375980002</v>
      </c>
      <c r="I13544" s="1">
        <v>-283.39228820800099</v>
      </c>
      <c r="J13544" s="1">
        <v>-1282.7042236328</v>
      </c>
      <c r="K13544" s="1">
        <v>-1152.0101318359</v>
      </c>
      <c r="L13544" s="1">
        <v>-2659.6148986816002</v>
      </c>
      <c r="M13544" s="1">
        <v>-3655.2515411376999</v>
      </c>
      <c r="N13544" s="1">
        <v>-7106.4169311523001</v>
      </c>
      <c r="O13544" s="1">
        <v>-8010.12890625</v>
      </c>
      <c r="P13544" s="1">
        <v>-8960.0899963378997</v>
      </c>
      <c r="Q13544" s="1">
        <v>-11664.3865661621</v>
      </c>
      <c r="R13544" s="1">
        <v>-11677.021270752</v>
      </c>
      <c r="S13544" s="1">
        <v>-14014.716094970699</v>
      </c>
      <c r="T13544" s="1">
        <v>-13750.0827636719</v>
      </c>
      <c r="U13544" s="1">
        <v>-16936.275726318399</v>
      </c>
      <c r="V13544" s="1">
        <v>-17010.753051757802</v>
      </c>
      <c r="W13544" s="1">
        <v>-16074.0017089844</v>
      </c>
      <c r="X13544" s="1">
        <v>-17137.188903808601</v>
      </c>
      <c r="Y13544" s="1">
        <v>-11687.4139099121</v>
      </c>
      <c r="Z13544" s="1">
        <v>-10090.964202880899</v>
      </c>
      <c r="AA13544" s="1">
        <v>-11604.304290771501</v>
      </c>
      <c r="AB13544" s="1">
        <v>-12426.4373474121</v>
      </c>
      <c r="AC13544" s="1">
        <v>-13206.6143188477</v>
      </c>
      <c r="AD13544" s="1">
        <v>-13784.2626342773</v>
      </c>
    </row>
    <row r="13545" spans="1:30" x14ac:dyDescent="0.2">
      <c r="A13545" s="1" t="s">
        <v>398</v>
      </c>
      <c r="B13545" s="1" t="s">
        <v>76</v>
      </c>
      <c r="C13545" s="1" t="s">
        <v>77</v>
      </c>
      <c r="D13545" s="1">
        <v>-855.82739257809999</v>
      </c>
      <c r="E13545" s="1">
        <v>-647.852050781299</v>
      </c>
      <c r="F13545" s="1">
        <v>-806.633300781299</v>
      </c>
      <c r="G13545" s="1">
        <v>-87.592041015599506</v>
      </c>
      <c r="H13545" s="1">
        <v>-62.129638671900501</v>
      </c>
      <c r="I13545" s="1">
        <v>-27.177001953099499</v>
      </c>
      <c r="J13545" s="1">
        <v>23.333984375</v>
      </c>
      <c r="K13545" s="1">
        <v>57.966796875</v>
      </c>
      <c r="L13545" s="1">
        <v>63.933105468699097</v>
      </c>
      <c r="M13545" s="1">
        <v>18.5502929686991</v>
      </c>
      <c r="N13545" s="1">
        <v>106.9401855469</v>
      </c>
      <c r="O13545" s="1">
        <v>12.1499023436991</v>
      </c>
      <c r="P13545" s="1">
        <v>352.99658203119901</v>
      </c>
      <c r="Q13545" s="1">
        <v>711.83129882809999</v>
      </c>
      <c r="R13545" s="1">
        <v>475.85766601559999</v>
      </c>
      <c r="S13545" s="1">
        <v>198.49877929690001</v>
      </c>
      <c r="T13545" s="1">
        <v>423.95971679690001</v>
      </c>
      <c r="U13545" s="1">
        <v>184.34033203119901</v>
      </c>
      <c r="V13545" s="1">
        <v>54.8671875</v>
      </c>
      <c r="W13545" s="1">
        <v>715.39892578119895</v>
      </c>
      <c r="X13545" s="1">
        <v>2346.1333007812</v>
      </c>
      <c r="Y13545" s="1">
        <v>2060.3598632812</v>
      </c>
      <c r="Z13545" s="1">
        <v>1949.2158203125</v>
      </c>
      <c r="AA13545" s="1">
        <v>2054.3046875</v>
      </c>
      <c r="AB13545" s="1">
        <v>2532.955078125</v>
      </c>
      <c r="AC13545" s="1">
        <v>1501.8876953125</v>
      </c>
      <c r="AD13545" s="1">
        <v>704.03540039059999</v>
      </c>
    </row>
    <row r="13546" spans="1:30" x14ac:dyDescent="0.2">
      <c r="A13546" s="1" t="s">
        <v>399</v>
      </c>
      <c r="B13546" s="1" t="s">
        <v>76</v>
      </c>
      <c r="C13546" s="1" t="s">
        <v>77</v>
      </c>
      <c r="D13546" s="1">
        <v>-9007.396484375</v>
      </c>
      <c r="E13546" s="1">
        <v>-6664.8984375</v>
      </c>
      <c r="F13546" s="1">
        <v>-4798.931640625</v>
      </c>
      <c r="G13546" s="1">
        <v>-6194.109375</v>
      </c>
      <c r="H13546" s="1">
        <v>-6884.669921875</v>
      </c>
      <c r="I13546" s="1">
        <v>-7198.55078125</v>
      </c>
      <c r="J13546" s="1">
        <v>-6156.900390625</v>
      </c>
      <c r="K13546" s="1">
        <v>-8195.083984375</v>
      </c>
      <c r="L13546" s="1">
        <v>-10149.0703125</v>
      </c>
      <c r="M13546" s="1">
        <v>-8741.845703125</v>
      </c>
      <c r="N13546" s="1">
        <v>-8875.390625</v>
      </c>
      <c r="O13546" s="1">
        <v>-7169.90625</v>
      </c>
      <c r="P13546" s="1">
        <v>-7349.859375</v>
      </c>
      <c r="Q13546" s="1">
        <v>-7353.4375</v>
      </c>
      <c r="R13546" s="1">
        <v>-8378.52734375</v>
      </c>
      <c r="S13546" s="1">
        <v>-8514.990234375</v>
      </c>
      <c r="T13546" s="1">
        <v>-8049.654296875</v>
      </c>
      <c r="U13546" s="1">
        <v>-6074.3046875</v>
      </c>
      <c r="V13546" s="1">
        <v>-9704.875</v>
      </c>
      <c r="W13546" s="1">
        <v>-4238.94921875</v>
      </c>
      <c r="X13546" s="1">
        <v>-6206.92578125</v>
      </c>
      <c r="Y13546" s="1">
        <v>-3349.8984375</v>
      </c>
      <c r="Z13546" s="1">
        <v>-2793.73828125</v>
      </c>
      <c r="AA13546" s="1">
        <v>741.62109375</v>
      </c>
      <c r="AB13546" s="1">
        <v>2303.6953125</v>
      </c>
      <c r="AC13546" s="1">
        <v>8754.02734375</v>
      </c>
      <c r="AD13546" s="1">
        <v>13047.26171875</v>
      </c>
    </row>
    <row r="13547" spans="1:30" x14ac:dyDescent="0.2">
      <c r="A13547" s="1" t="s">
        <v>400</v>
      </c>
      <c r="B13547" s="1" t="s">
        <v>76</v>
      </c>
      <c r="C13547" s="1" t="s">
        <v>77</v>
      </c>
      <c r="D13547" s="1">
        <v>9.5137999999999998</v>
      </c>
      <c r="E13547" s="1">
        <v>9.5083350000000006</v>
      </c>
      <c r="F13547" s="1">
        <v>9.5040519999999997</v>
      </c>
      <c r="G13547" s="1">
        <v>9.5005970000000008</v>
      </c>
      <c r="H13547" s="1">
        <v>9.4973519999999994</v>
      </c>
      <c r="I13547" s="1">
        <v>9.4938970000000005</v>
      </c>
      <c r="J13547" s="1">
        <v>9.4900789999999997</v>
      </c>
      <c r="K13547" s="1">
        <v>9.4860509999999998</v>
      </c>
      <c r="L13547" s="1">
        <v>9.4819790000000008</v>
      </c>
      <c r="M13547" s="1">
        <v>9.4781119999999994</v>
      </c>
      <c r="N13547" s="1">
        <v>9.474653</v>
      </c>
      <c r="O13547" s="1">
        <v>9.4715620000000005</v>
      </c>
      <c r="P13547" s="1">
        <v>9.4687750000000008</v>
      </c>
      <c r="Q13547" s="1">
        <v>9.4661980000000003</v>
      </c>
      <c r="R13547" s="1">
        <v>9.4637740000000008</v>
      </c>
      <c r="S13547" s="1">
        <v>9.4614510000000003</v>
      </c>
      <c r="T13547" s="1">
        <v>9.4590770000000006</v>
      </c>
      <c r="U13547" s="1">
        <v>9.4567270000000008</v>
      </c>
      <c r="V13547" s="1">
        <v>9.4543669999999995</v>
      </c>
      <c r="W13547" s="1">
        <v>9.4545718122591307</v>
      </c>
      <c r="X13547" s="1">
        <v>9.4207837847270994</v>
      </c>
      <c r="Y13547" s="1">
        <v>9.3997855878025796</v>
      </c>
      <c r="Z13547" s="1">
        <v>9.3811546749773296</v>
      </c>
    </row>
    <row r="13548" spans="1:30" x14ac:dyDescent="0.2">
      <c r="A13548" s="1" t="s">
        <v>401</v>
      </c>
      <c r="B13548" s="1" t="s">
        <v>76</v>
      </c>
      <c r="C13548" s="1" t="s">
        <v>77</v>
      </c>
      <c r="D13548" s="1">
        <v>-126.77001953125</v>
      </c>
      <c r="E13548" s="1">
        <v>-253.44532775878901</v>
      </c>
      <c r="F13548" s="1">
        <v>-107.248733520508</v>
      </c>
      <c r="G13548" s="1">
        <v>-200.98982238770299</v>
      </c>
      <c r="H13548" s="1">
        <v>-181.03111267089801</v>
      </c>
      <c r="I13548" s="1">
        <v>-98.945983886718807</v>
      </c>
      <c r="J13548" s="1">
        <v>-262.05154418945301</v>
      </c>
      <c r="K13548" s="1">
        <v>-204.29534912109401</v>
      </c>
      <c r="L13548" s="1">
        <v>20.6543579101563</v>
      </c>
      <c r="M13548" s="1">
        <v>25.6316528320313</v>
      </c>
      <c r="N13548" s="1">
        <v>75.268371582031307</v>
      </c>
      <c r="O13548" s="1">
        <v>48.950332641601598</v>
      </c>
      <c r="P13548" s="1">
        <v>27.9198608398438</v>
      </c>
      <c r="Q13548" s="1">
        <v>26.031600952148398</v>
      </c>
      <c r="R13548" s="1">
        <v>862.50521850585903</v>
      </c>
      <c r="S13548" s="1">
        <v>206.27478027343801</v>
      </c>
      <c r="T13548" s="1">
        <v>231.44683837890599</v>
      </c>
      <c r="U13548" s="1">
        <v>249.80599975585901</v>
      </c>
      <c r="V13548" s="1">
        <v>155.15435791015599</v>
      </c>
      <c r="W13548" s="1">
        <v>267.08929443359398</v>
      </c>
      <c r="X13548" s="1">
        <v>734.60873413085903</v>
      </c>
      <c r="Y13548" s="1">
        <v>836.90118408203102</v>
      </c>
      <c r="Z13548" s="1">
        <v>1396.16882324219</v>
      </c>
      <c r="AA13548" s="1">
        <v>2164.9137573242201</v>
      </c>
      <c r="AB13548" s="1">
        <v>1943.8114624023401</v>
      </c>
      <c r="AC13548" s="1">
        <v>2645.7581787109398</v>
      </c>
      <c r="AD13548" s="1">
        <v>1758.4396362304699</v>
      </c>
    </row>
    <row r="13549" spans="1:30" x14ac:dyDescent="0.2">
      <c r="A13549" s="1" t="s">
        <v>402</v>
      </c>
      <c r="B13549" s="1" t="s">
        <v>76</v>
      </c>
      <c r="C13549" s="1" t="s">
        <v>77</v>
      </c>
      <c r="D13549" s="1">
        <v>-711.06034469604106</v>
      </c>
      <c r="E13549" s="1">
        <v>-1028.8532295227101</v>
      </c>
      <c r="F13549" s="1">
        <v>-1044.0593833923299</v>
      </c>
      <c r="G13549" s="1">
        <v>-1142.5083389282199</v>
      </c>
      <c r="H13549" s="1">
        <v>-1591.9844017028799</v>
      </c>
      <c r="I13549" s="1">
        <v>-1453.9397621154801</v>
      </c>
      <c r="J13549" s="1">
        <v>-1370.1743545532199</v>
      </c>
      <c r="K13549" s="1">
        <v>-1737.3611373901399</v>
      </c>
      <c r="L13549" s="1">
        <v>-1397.06323242188</v>
      </c>
      <c r="M13549" s="1">
        <v>-1495.2284545898401</v>
      </c>
      <c r="N13549" s="1">
        <v>-1358.08422851563</v>
      </c>
      <c r="O13549" s="1">
        <v>-1507.4354858398401</v>
      </c>
      <c r="P13549" s="1">
        <v>-1287.2495422363299</v>
      </c>
      <c r="Q13549" s="1">
        <v>-1513.7784576416</v>
      </c>
      <c r="R13549" s="1">
        <v>-1401.9424438476599</v>
      </c>
      <c r="S13549" s="1">
        <v>-966.47790527344102</v>
      </c>
      <c r="T13549" s="1">
        <v>-594.87356567382801</v>
      </c>
      <c r="U13549" s="1">
        <v>-516.91644287109</v>
      </c>
      <c r="V13549" s="1">
        <v>-674.82843017578102</v>
      </c>
      <c r="W13549" s="1">
        <v>-294.06387329102301</v>
      </c>
      <c r="X13549" s="1">
        <v>-235.34887695313199</v>
      </c>
      <c r="Y13549" s="1">
        <v>-174.73104858397701</v>
      </c>
      <c r="Z13549" s="1">
        <v>-575.60128784179699</v>
      </c>
      <c r="AA13549" s="1">
        <v>-308.24658203125</v>
      </c>
      <c r="AB13549" s="1">
        <v>-8.7341003417968803</v>
      </c>
      <c r="AC13549" s="1">
        <v>64.668670654296903</v>
      </c>
      <c r="AD13549" s="1">
        <v>680.50717163085903</v>
      </c>
    </row>
    <row r="13550" spans="1:30" x14ac:dyDescent="0.2">
      <c r="A13550" s="1" t="s">
        <v>403</v>
      </c>
      <c r="B13550" s="1" t="s">
        <v>76</v>
      </c>
      <c r="C13550" s="1" t="s">
        <v>77</v>
      </c>
      <c r="D13550" s="1">
        <v>-98459.76953125</v>
      </c>
      <c r="E13550" s="1">
        <v>-84994.578125</v>
      </c>
      <c r="F13550" s="1">
        <v>-71631.1953125</v>
      </c>
      <c r="G13550" s="1">
        <v>-64685.05078125</v>
      </c>
      <c r="H13550" s="1">
        <v>-50844.8671875</v>
      </c>
      <c r="I13550" s="1">
        <v>-61200.2578125</v>
      </c>
      <c r="J13550" s="1">
        <v>-47519.169921875</v>
      </c>
      <c r="K13550" s="1">
        <v>-50453.14453125</v>
      </c>
      <c r="L13550" s="1">
        <v>-52194.8359375</v>
      </c>
      <c r="M13550" s="1">
        <v>-54931.693359375</v>
      </c>
      <c r="N13550" s="1">
        <v>-60389.943359375</v>
      </c>
      <c r="O13550" s="1">
        <v>-55835.62109375</v>
      </c>
      <c r="P13550" s="1">
        <v>-52989.3125</v>
      </c>
      <c r="Q13550" s="1">
        <v>-49573.359375</v>
      </c>
      <c r="R13550" s="1">
        <v>-53421.69140625</v>
      </c>
      <c r="S13550" s="1">
        <v>-56773.458984375</v>
      </c>
      <c r="T13550" s="1">
        <v>-50477.697265625</v>
      </c>
      <c r="U13550" s="1">
        <v>-50236.904296875</v>
      </c>
      <c r="V13550" s="1">
        <v>-44711.7109375</v>
      </c>
      <c r="W13550" s="1">
        <v>-33786.01171875</v>
      </c>
      <c r="X13550" s="1">
        <v>-38819.74609375</v>
      </c>
      <c r="Y13550" s="1">
        <v>-39023.62109375</v>
      </c>
      <c r="Z13550" s="1">
        <v>-36405.84375</v>
      </c>
      <c r="AA13550" s="1">
        <v>-35806.951171875</v>
      </c>
      <c r="AB13550" s="1">
        <v>-29806.171875</v>
      </c>
      <c r="AC13550" s="1">
        <v>-24262.494140625</v>
      </c>
      <c r="AD13550" s="1">
        <v>-31170.07421875</v>
      </c>
    </row>
    <row r="13551" spans="1:30" x14ac:dyDescent="0.2">
      <c r="A13551" s="1" t="s">
        <v>404</v>
      </c>
      <c r="B13551" s="1" t="s">
        <v>76</v>
      </c>
      <c r="C13551" s="1" t="s">
        <v>77</v>
      </c>
      <c r="D13551" s="1">
        <v>-395903.47268971498</v>
      </c>
      <c r="E13551" s="1">
        <v>-373006.84501732403</v>
      </c>
      <c r="F13551" s="1">
        <v>-326130.34333699802</v>
      </c>
      <c r="G13551" s="1">
        <v>-398115.11672450602</v>
      </c>
      <c r="H13551" s="1">
        <v>-447935.88627133297</v>
      </c>
      <c r="I13551" s="1">
        <v>-467172.40831862303</v>
      </c>
      <c r="J13551" s="1">
        <v>-440112.33802834997</v>
      </c>
      <c r="K13551" s="1">
        <v>-433962.025869401</v>
      </c>
      <c r="L13551" s="1">
        <v>-403007.091512424</v>
      </c>
      <c r="M13551" s="1">
        <v>-436994.92552152899</v>
      </c>
      <c r="N13551" s="1">
        <v>-468988.30851390603</v>
      </c>
      <c r="O13551" s="1">
        <v>-385679.81114950997</v>
      </c>
      <c r="P13551" s="1">
        <v>-396000.46960764402</v>
      </c>
      <c r="Q13551" s="1">
        <v>-476609.47836738703</v>
      </c>
      <c r="R13551" s="1">
        <v>-453632.27680307301</v>
      </c>
      <c r="S13551" s="1">
        <v>-444863.526003287</v>
      </c>
      <c r="T13551" s="1">
        <v>-479197.14682384703</v>
      </c>
      <c r="U13551" s="1">
        <v>-563939.62600619998</v>
      </c>
      <c r="V13551" s="1">
        <v>-460487.41514703003</v>
      </c>
      <c r="W13551" s="1">
        <v>-465667.29250860697</v>
      </c>
      <c r="X13551" s="1">
        <v>-388325.82160602498</v>
      </c>
      <c r="Y13551" s="1">
        <v>-387222.50159730698</v>
      </c>
      <c r="Z13551" s="1">
        <v>-242111.60828330001</v>
      </c>
      <c r="AA13551" s="1">
        <v>-257637.170272794</v>
      </c>
      <c r="AB13551" s="1">
        <v>-397506.39597960998</v>
      </c>
      <c r="AC13551" s="1">
        <v>-398858.37893075001</v>
      </c>
      <c r="AD13551" s="1">
        <v>-349400.365431891</v>
      </c>
    </row>
    <row r="13552" spans="1:30" x14ac:dyDescent="0.2">
      <c r="A13552" s="1" t="s">
        <v>405</v>
      </c>
      <c r="B13552" s="1" t="s">
        <v>76</v>
      </c>
      <c r="C13552" s="1" t="s">
        <v>77</v>
      </c>
      <c r="D13552" s="1">
        <v>24.9209289550781</v>
      </c>
      <c r="E13552" s="1">
        <v>23.8110046386719</v>
      </c>
      <c r="F13552" s="1">
        <v>1.9496765136718801</v>
      </c>
      <c r="G13552" s="1">
        <v>-25.7052612304688</v>
      </c>
      <c r="H13552" s="1">
        <v>34.111740112301</v>
      </c>
      <c r="I13552" s="1">
        <v>42.552581787109403</v>
      </c>
      <c r="J13552" s="1">
        <v>21.219665527340101</v>
      </c>
      <c r="K13552" s="1">
        <v>80.559020996090098</v>
      </c>
      <c r="L13552" s="1">
        <v>117.82135009766</v>
      </c>
      <c r="M13552" s="1">
        <v>131.954315185551</v>
      </c>
      <c r="N13552" s="1">
        <v>191.75192260742199</v>
      </c>
      <c r="O13552" s="1">
        <v>125.95371627807999</v>
      </c>
      <c r="P13552" s="1">
        <v>117.541790008541</v>
      </c>
      <c r="Q13552" s="1">
        <v>139.307216644291</v>
      </c>
      <c r="R13552" s="1">
        <v>-2.5257873535192599</v>
      </c>
      <c r="S13552" s="1">
        <v>186.41513061523099</v>
      </c>
      <c r="T13552" s="1">
        <v>216.35345458984</v>
      </c>
      <c r="U13552" s="1">
        <v>239.8076171875</v>
      </c>
      <c r="V13552" s="1">
        <v>296.35330200194898</v>
      </c>
      <c r="W13552" s="1">
        <v>91.464050292968807</v>
      </c>
      <c r="X13552" s="1">
        <v>136.18948364257801</v>
      </c>
      <c r="Y13552" s="1">
        <v>209.60131835937099</v>
      </c>
      <c r="Z13552" s="1">
        <v>1113.5294799804699</v>
      </c>
      <c r="AA13552" s="1">
        <v>1048.9133605956999</v>
      </c>
      <c r="AB13552" s="1">
        <v>1068.0783386230501</v>
      </c>
      <c r="AC13552" s="1">
        <v>974.18609619141</v>
      </c>
      <c r="AD13552" s="1">
        <v>861.98654174805097</v>
      </c>
    </row>
    <row r="13553" spans="1:30" x14ac:dyDescent="0.2">
      <c r="A13553" s="1" t="s">
        <v>406</v>
      </c>
      <c r="B13553" s="1" t="s">
        <v>76</v>
      </c>
      <c r="C13553" s="1" t="s">
        <v>77</v>
      </c>
      <c r="D13553" s="1">
        <v>-11271</v>
      </c>
      <c r="E13553" s="1">
        <v>-15758.5</v>
      </c>
      <c r="F13553" s="1">
        <v>-12788.203125</v>
      </c>
      <c r="G13553" s="1">
        <v>-7607.09375</v>
      </c>
      <c r="H13553" s="1">
        <v>-11868.203125</v>
      </c>
      <c r="I13553" s="1">
        <v>5925.40625</v>
      </c>
      <c r="J13553" s="1">
        <v>14821.09375</v>
      </c>
      <c r="K13553" s="1">
        <v>118950.90625</v>
      </c>
      <c r="L13553" s="1">
        <v>148570</v>
      </c>
      <c r="M13553" s="1">
        <v>141874.203125</v>
      </c>
      <c r="N13553" s="1">
        <v>109549.90625</v>
      </c>
      <c r="O13553" s="1">
        <v>118677.59375</v>
      </c>
      <c r="P13553" s="1">
        <v>38003.59375</v>
      </c>
      <c r="Q13553" s="1">
        <v>26838.90625</v>
      </c>
      <c r="R13553" s="1">
        <v>58947.296875</v>
      </c>
      <c r="S13553" s="1">
        <v>64437.90625</v>
      </c>
      <c r="T13553" s="1">
        <v>90576.796875</v>
      </c>
      <c r="U13553" s="1">
        <v>102610.5</v>
      </c>
      <c r="V13553" s="1">
        <v>109824.09375</v>
      </c>
      <c r="W13553" s="1">
        <v>114027.5</v>
      </c>
      <c r="X13553" s="1">
        <v>85723</v>
      </c>
      <c r="Y13553" s="1">
        <v>2913.90625</v>
      </c>
      <c r="Z13553" s="1">
        <v>-1686.90625</v>
      </c>
      <c r="AA13553" s="1">
        <v>64461.453125</v>
      </c>
      <c r="AB13553" s="1">
        <v>3348.703125</v>
      </c>
      <c r="AC13553" s="1">
        <v>29416.03125</v>
      </c>
      <c r="AD13553" s="1">
        <v>37873.390625</v>
      </c>
    </row>
    <row r="13554" spans="1:30" x14ac:dyDescent="0.2">
      <c r="A13554" s="1" t="s">
        <v>407</v>
      </c>
      <c r="B13554" s="1" t="s">
        <v>76</v>
      </c>
      <c r="C13554" s="1" t="s">
        <v>77</v>
      </c>
      <c r="D13554" s="1">
        <v>-4883.1413574220096</v>
      </c>
      <c r="E13554" s="1">
        <v>-7467.4423828129902</v>
      </c>
      <c r="F13554" s="1">
        <v>-4994.9150390629902</v>
      </c>
      <c r="G13554" s="1">
        <v>-4386.6865234379902</v>
      </c>
      <c r="H13554" s="1">
        <v>-5940.8200683590003</v>
      </c>
      <c r="I13554" s="1">
        <v>-4733.578125</v>
      </c>
      <c r="J13554" s="1">
        <v>-5059.2954101559999</v>
      </c>
      <c r="K13554" s="1">
        <v>-5589.9125976559999</v>
      </c>
      <c r="L13554" s="1">
        <v>-4781.5131835940001</v>
      </c>
      <c r="M13554" s="1">
        <v>-4783.2641601559999</v>
      </c>
      <c r="N13554" s="1">
        <v>1654.0952148440001</v>
      </c>
      <c r="O13554" s="1">
        <v>1046.5590820309999</v>
      </c>
      <c r="P13554" s="1">
        <v>-1762.4858398440001</v>
      </c>
      <c r="Q13554" s="1">
        <v>-3772.9423828129902</v>
      </c>
      <c r="R13554" s="1">
        <v>2010.96484375</v>
      </c>
      <c r="S13554" s="1">
        <v>69.529296875</v>
      </c>
      <c r="T13554" s="1">
        <v>3310.3330078120098</v>
      </c>
      <c r="U13554" s="1">
        <v>-756.75390625</v>
      </c>
      <c r="V13554" s="1">
        <v>5443.3388671870098</v>
      </c>
      <c r="W13554" s="1">
        <v>7072.9091796870098</v>
      </c>
      <c r="X13554" s="1">
        <v>16562.291992187002</v>
      </c>
      <c r="Y13554" s="1">
        <v>11367.249023437</v>
      </c>
      <c r="Z13554" s="1">
        <v>-4120.4204101559999</v>
      </c>
      <c r="AA13554" s="1">
        <v>9410.6206054689992</v>
      </c>
      <c r="AB13554" s="1">
        <v>553.45654296899704</v>
      </c>
      <c r="AC13554" s="1">
        <v>-4999.4282226559999</v>
      </c>
      <c r="AD13554" s="1">
        <v>-867.33837890600296</v>
      </c>
    </row>
    <row r="13555" spans="1:30" x14ac:dyDescent="0.2">
      <c r="A13555" s="1" t="s">
        <v>408</v>
      </c>
      <c r="B13555" s="1" t="s">
        <v>76</v>
      </c>
      <c r="C13555" s="1" t="s">
        <v>77</v>
      </c>
      <c r="D13555" s="1">
        <v>-58.817132651805998</v>
      </c>
      <c r="E13555" s="1">
        <v>-56.259381175041</v>
      </c>
      <c r="F13555" s="1">
        <v>-27.704515874386001</v>
      </c>
      <c r="G13555" s="1">
        <v>-11.495383441448</v>
      </c>
      <c r="H13555" s="1">
        <v>-41.373023986816001</v>
      </c>
      <c r="I13555" s="1">
        <v>-26.474725961684999</v>
      </c>
      <c r="J13555" s="1">
        <v>-29.14430642128</v>
      </c>
      <c r="K13555" s="1">
        <v>-22.322407782077999</v>
      </c>
      <c r="L13555" s="1">
        <v>-31.231063127517999</v>
      </c>
      <c r="M13555" s="1">
        <v>-40.187965035438999</v>
      </c>
      <c r="N13555" s="1">
        <v>-80.893962562083999</v>
      </c>
      <c r="O13555" s="1">
        <v>-39.157091796397999</v>
      </c>
      <c r="P13555" s="1">
        <v>-11.378661036491</v>
      </c>
      <c r="Q13555" s="1">
        <v>-17.650373160838999</v>
      </c>
      <c r="R13555" s="1">
        <v>-11.671893417834999</v>
      </c>
      <c r="S13555" s="1">
        <v>-6.61299431323999</v>
      </c>
      <c r="T13555" s="1">
        <v>-6.0265938639640204</v>
      </c>
      <c r="U13555" s="1">
        <v>28.435686588286998</v>
      </c>
      <c r="V13555" s="1">
        <v>-51.082286119461003</v>
      </c>
      <c r="W13555" s="1">
        <v>711.58966779708896</v>
      </c>
      <c r="X13555" s="1">
        <v>-45.136866450310002</v>
      </c>
      <c r="Y13555" s="1">
        <v>-75.909534394741002</v>
      </c>
      <c r="Z13555" s="1">
        <v>92.576219916344002</v>
      </c>
      <c r="AA13555" s="1">
        <v>-118.148963093758</v>
      </c>
      <c r="AB13555" s="1">
        <v>-53.257182717322998</v>
      </c>
      <c r="AC13555" s="1">
        <v>-137.021352052689</v>
      </c>
      <c r="AD13555" s="1">
        <v>-92.413748562335996</v>
      </c>
    </row>
    <row r="13556" spans="1:30" x14ac:dyDescent="0.2">
      <c r="A13556" s="1" t="s">
        <v>409</v>
      </c>
      <c r="B13556" s="1" t="s">
        <v>76</v>
      </c>
      <c r="C13556" s="1" t="s">
        <v>77</v>
      </c>
      <c r="D13556" s="1">
        <v>-521.525390625</v>
      </c>
      <c r="E13556" s="1">
        <v>-571.052734375</v>
      </c>
      <c r="F13556" s="1">
        <v>-1430.7026367190001</v>
      </c>
      <c r="G13556" s="1">
        <v>-3157.6704101559999</v>
      </c>
      <c r="H13556" s="1">
        <v>-4119.7333984379902</v>
      </c>
      <c r="I13556" s="1">
        <v>-7634.0927734379902</v>
      </c>
      <c r="J13556" s="1">
        <v>-1540.07910156299</v>
      </c>
      <c r="K13556" s="1">
        <v>-2200.162109375</v>
      </c>
      <c r="L13556" s="1">
        <v>-11539.667480468999</v>
      </c>
      <c r="M13556" s="1">
        <v>-1417.14160156299</v>
      </c>
      <c r="N13556" s="1">
        <v>-2911.4809570309899</v>
      </c>
      <c r="O13556" s="1">
        <v>-5634.6318359379902</v>
      </c>
      <c r="P13556" s="1">
        <v>8445.6518554690101</v>
      </c>
      <c r="Q13556" s="1">
        <v>6620.318359375</v>
      </c>
      <c r="R13556" s="1">
        <v>4219.783203125</v>
      </c>
      <c r="S13556" s="1">
        <v>253.80566406200501</v>
      </c>
      <c r="T13556" s="1">
        <v>-10356.087402343999</v>
      </c>
      <c r="U13556" s="1">
        <v>9084.841796875</v>
      </c>
      <c r="V13556" s="1">
        <v>-13869.219238281001</v>
      </c>
      <c r="W13556" s="1">
        <v>-12075.395019531001</v>
      </c>
      <c r="X13556" s="1">
        <v>-16960.187011719001</v>
      </c>
      <c r="Y13556" s="1">
        <v>3653.55078125</v>
      </c>
      <c r="Z13556" s="1">
        <v>-4614.71484375</v>
      </c>
      <c r="AA13556" s="1">
        <v>9603.8012695309899</v>
      </c>
      <c r="AB13556" s="1">
        <v>10413.089355468999</v>
      </c>
      <c r="AC13556" s="1">
        <v>2715.8203125</v>
      </c>
      <c r="AD13556" s="1">
        <v>-5114.2592773440101</v>
      </c>
    </row>
    <row r="13557" spans="1:30" x14ac:dyDescent="0.2">
      <c r="A13557" s="1" t="s">
        <v>410</v>
      </c>
      <c r="B13557" s="1" t="s">
        <v>76</v>
      </c>
      <c r="C13557" s="1" t="s">
        <v>77</v>
      </c>
    </row>
    <row r="13558" spans="1:30" x14ac:dyDescent="0.2">
      <c r="A13558" s="1" t="s">
        <v>411</v>
      </c>
      <c r="B13558" s="1" t="s">
        <v>76</v>
      </c>
      <c r="C13558" s="1" t="s">
        <v>77</v>
      </c>
    </row>
    <row r="13559" spans="1:30" x14ac:dyDescent="0.2">
      <c r="A13559" s="1" t="s">
        <v>412</v>
      </c>
      <c r="B13559" s="1" t="s">
        <v>76</v>
      </c>
      <c r="C13559" s="1" t="s">
        <v>77</v>
      </c>
      <c r="D13559" s="1">
        <v>-1606.0122070313</v>
      </c>
      <c r="E13559" s="1">
        <v>-1629.3879394531</v>
      </c>
      <c r="F13559" s="1">
        <v>-1647.703125</v>
      </c>
      <c r="G13559" s="1">
        <v>-343.17456054690399</v>
      </c>
      <c r="H13559" s="1">
        <v>-1888.8647460938</v>
      </c>
      <c r="I13559" s="1">
        <v>-2779.3276367188</v>
      </c>
      <c r="J13559" s="1">
        <v>-2973.96630859381</v>
      </c>
      <c r="K13559" s="1">
        <v>-2893.37060546881</v>
      </c>
      <c r="L13559" s="1">
        <v>-3111.1181640625</v>
      </c>
      <c r="M13559" s="1">
        <v>-3864.57421875</v>
      </c>
      <c r="N13559" s="1">
        <v>-3846.03125</v>
      </c>
      <c r="O13559" s="1">
        <v>-3838.611328125</v>
      </c>
      <c r="P13559" s="1">
        <v>-4305.0712890625</v>
      </c>
      <c r="Q13559" s="1">
        <v>-4573.5703125</v>
      </c>
      <c r="R13559" s="1">
        <v>-4649.08984375</v>
      </c>
      <c r="S13559" s="1">
        <v>-5732.587890625</v>
      </c>
      <c r="T13559" s="1">
        <v>-4605.3515625</v>
      </c>
      <c r="U13559" s="1">
        <v>-5730.8974609379902</v>
      </c>
      <c r="V13559" s="1">
        <v>-5101.19140625</v>
      </c>
      <c r="W13559" s="1">
        <v>-6974.71875</v>
      </c>
      <c r="X13559" s="1">
        <v>-2788.927734375</v>
      </c>
      <c r="Y13559" s="1">
        <v>-9805.830078125</v>
      </c>
      <c r="Z13559" s="1">
        <v>-14643.6171875</v>
      </c>
      <c r="AA13559" s="1">
        <v>-15318.37890625</v>
      </c>
      <c r="AB13559" s="1">
        <v>-14464.388671875</v>
      </c>
      <c r="AC13559" s="1">
        <v>7232.3515625</v>
      </c>
      <c r="AD13559" s="1">
        <v>22687.861328125</v>
      </c>
    </row>
    <row r="13560" spans="1:30" x14ac:dyDescent="0.2">
      <c r="A13560" s="1" t="s">
        <v>413</v>
      </c>
      <c r="B13560" s="1" t="s">
        <v>76</v>
      </c>
      <c r="C13560" s="1" t="s">
        <v>77</v>
      </c>
      <c r="D13560" s="1">
        <v>-3.50343045592308</v>
      </c>
      <c r="E13560" s="1">
        <v>14.1014831513166</v>
      </c>
      <c r="F13560" s="1">
        <v>20.233465597033501</v>
      </c>
      <c r="G13560" s="1">
        <v>20.2136986255646</v>
      </c>
      <c r="H13560" s="1">
        <v>19.063105762004898</v>
      </c>
      <c r="I13560" s="1">
        <v>26.404332473874099</v>
      </c>
      <c r="J13560" s="1">
        <v>34.261824071407297</v>
      </c>
      <c r="K13560" s="1">
        <v>47.998978540301302</v>
      </c>
      <c r="L13560" s="1">
        <v>46.201447904109997</v>
      </c>
      <c r="M13560" s="1">
        <v>44.150226160883904</v>
      </c>
      <c r="N13560" s="1">
        <v>28.276657283306101</v>
      </c>
      <c r="O13560" s="1">
        <v>26.271797597408298</v>
      </c>
      <c r="P13560" s="1">
        <v>32.950597897172003</v>
      </c>
      <c r="Q13560" s="1">
        <v>30.427764177322398</v>
      </c>
      <c r="R13560" s="1">
        <v>-4.1622353047132501</v>
      </c>
      <c r="S13560" s="1">
        <v>14.3641044050455</v>
      </c>
      <c r="T13560" s="1">
        <v>6.1475387960672396</v>
      </c>
      <c r="U13560" s="1">
        <v>51.2681876122952</v>
      </c>
      <c r="V13560" s="1">
        <v>42.573229834437399</v>
      </c>
      <c r="W13560" s="1">
        <v>53.750716194510503</v>
      </c>
      <c r="X13560" s="1">
        <v>39.542010232806199</v>
      </c>
      <c r="Y13560" s="1">
        <v>31.288644641637799</v>
      </c>
      <c r="Z13560" s="1">
        <v>16.1237972974779</v>
      </c>
      <c r="AA13560" s="1">
        <v>-3.3038292974230199</v>
      </c>
      <c r="AB13560" s="1">
        <v>39.863812297583003</v>
      </c>
      <c r="AC13560" s="1">
        <v>11.515996314584999</v>
      </c>
      <c r="AD13560" s="1">
        <v>52.294382438063998</v>
      </c>
    </row>
    <row r="13561" spans="1:30" x14ac:dyDescent="0.2">
      <c r="A13561" s="1" t="s">
        <v>414</v>
      </c>
      <c r="B13561" s="1" t="s">
        <v>76</v>
      </c>
      <c r="C13561" s="1" t="s">
        <v>77</v>
      </c>
      <c r="D13561" s="1">
        <v>-1023697.03955788</v>
      </c>
      <c r="E13561" s="1">
        <v>-959417.60861169896</v>
      </c>
      <c r="F13561" s="1">
        <v>-867475.30060785497</v>
      </c>
      <c r="G13561" s="1">
        <v>-908432.96307137003</v>
      </c>
      <c r="H13561" s="1">
        <v>-1000644.09560714</v>
      </c>
      <c r="I13561" s="1">
        <v>-1064283.26722438</v>
      </c>
      <c r="J13561" s="1">
        <v>-1013332.56643029</v>
      </c>
      <c r="K13561" s="1">
        <v>-912526.79682053905</v>
      </c>
      <c r="L13561" s="1">
        <v>-865571.37531381496</v>
      </c>
      <c r="M13561" s="1">
        <v>-904642.20419589395</v>
      </c>
      <c r="N13561" s="1">
        <v>-1014675.3021303799</v>
      </c>
      <c r="O13561" s="1">
        <v>-935119.83134809695</v>
      </c>
      <c r="P13561" s="1">
        <v>-994160.20920398296</v>
      </c>
      <c r="Q13561" s="1">
        <v>-1054315.51387646</v>
      </c>
      <c r="R13561" s="1">
        <v>-983638.69869957201</v>
      </c>
      <c r="S13561" s="1">
        <v>-942737.62778795301</v>
      </c>
      <c r="T13561" s="1">
        <v>-937695.94346905698</v>
      </c>
      <c r="U13561" s="1">
        <v>-919309.18741254299</v>
      </c>
      <c r="V13561" s="1">
        <v>-827537.30769442103</v>
      </c>
      <c r="W13561" s="1">
        <v>-824640.89560528297</v>
      </c>
      <c r="X13561" s="1">
        <v>-750161.84095389396</v>
      </c>
      <c r="Y13561" s="1">
        <v>-706229.78236757603</v>
      </c>
      <c r="Z13561" s="1">
        <v>-485433.20658421499</v>
      </c>
      <c r="AA13561" s="1">
        <v>-450855.01729393599</v>
      </c>
      <c r="AB13561" s="1">
        <v>-611613.66372136795</v>
      </c>
      <c r="AC13561" s="1">
        <v>-638109.59630127205</v>
      </c>
      <c r="AD13561" s="1">
        <v>-686834.76474071795</v>
      </c>
    </row>
    <row r="13562" spans="1:30" x14ac:dyDescent="0.2">
      <c r="A13562" s="1" t="s">
        <v>415</v>
      </c>
      <c r="B13562" s="1" t="s">
        <v>76</v>
      </c>
      <c r="C13562" s="1" t="s">
        <v>77</v>
      </c>
      <c r="D13562" s="1">
        <v>13.6792609244585</v>
      </c>
      <c r="E13562" s="1">
        <v>9.4268805682660304</v>
      </c>
      <c r="F13562" s="1">
        <v>6.8852692544460297</v>
      </c>
      <c r="G13562" s="1">
        <v>18.546713486314001</v>
      </c>
      <c r="H13562" s="1">
        <v>28.756402313709302</v>
      </c>
      <c r="I13562" s="1">
        <v>32.847276344895398</v>
      </c>
      <c r="J13562" s="1">
        <v>28.182756245136002</v>
      </c>
      <c r="K13562" s="1">
        <v>32.142943426967001</v>
      </c>
      <c r="L13562" s="1">
        <v>15.315006449819</v>
      </c>
      <c r="M13562" s="1">
        <v>29.389451444149</v>
      </c>
      <c r="N13562" s="1">
        <v>20.653923809527999</v>
      </c>
      <c r="O13562" s="1">
        <v>27.036370396614</v>
      </c>
      <c r="P13562" s="1">
        <v>53.857558369636997</v>
      </c>
      <c r="Q13562" s="1">
        <v>52.120857983828003</v>
      </c>
      <c r="R13562" s="1">
        <v>56.294945284724001</v>
      </c>
      <c r="S13562" s="1">
        <v>65.730206534266003</v>
      </c>
      <c r="T13562" s="1">
        <v>84.875007271767004</v>
      </c>
      <c r="U13562" s="1">
        <v>107.489978462458</v>
      </c>
      <c r="V13562" s="1">
        <v>93.207432702183695</v>
      </c>
      <c r="W13562" s="1">
        <v>82.937287479638997</v>
      </c>
      <c r="X13562" s="1">
        <v>74.950341567397004</v>
      </c>
      <c r="Y13562" s="1">
        <v>76.105006739497</v>
      </c>
      <c r="Z13562" s="1">
        <v>81.833023950457999</v>
      </c>
      <c r="AA13562" s="1">
        <v>70.192270919680993</v>
      </c>
      <c r="AB13562" s="1">
        <v>61.755128368735001</v>
      </c>
      <c r="AC13562" s="1">
        <v>91.447328798472995</v>
      </c>
      <c r="AD13562" s="1">
        <v>130.060871124268</v>
      </c>
    </row>
    <row r="13563" spans="1:30" x14ac:dyDescent="0.2">
      <c r="A13563" s="1" t="s">
        <v>416</v>
      </c>
      <c r="B13563" s="1" t="s">
        <v>76</v>
      </c>
      <c r="C13563" s="1" t="s">
        <v>77</v>
      </c>
    </row>
    <row r="13564" spans="1:30" x14ac:dyDescent="0.2">
      <c r="A13564" s="1" t="s">
        <v>417</v>
      </c>
      <c r="B13564" s="1" t="s">
        <v>76</v>
      </c>
      <c r="C13564" s="1" t="s">
        <v>77</v>
      </c>
      <c r="D13564" s="1">
        <v>-216.56707763672</v>
      </c>
      <c r="E13564" s="1">
        <v>-147.83700561523099</v>
      </c>
      <c r="F13564" s="1">
        <v>-221.423645019529</v>
      </c>
      <c r="G13564" s="1">
        <v>-298.65524291992</v>
      </c>
      <c r="H13564" s="1">
        <v>-1149.8151245117199</v>
      </c>
      <c r="I13564" s="1">
        <v>-917.59918212890102</v>
      </c>
      <c r="J13564" s="1">
        <v>-954.50506591800001</v>
      </c>
      <c r="K13564" s="1">
        <v>-1029.7319335938</v>
      </c>
      <c r="L13564" s="1">
        <v>-942.73010253910104</v>
      </c>
      <c r="M13564" s="1">
        <v>-1129.7641601563</v>
      </c>
      <c r="N13564" s="1">
        <v>-1365.3797607422</v>
      </c>
      <c r="O13564" s="1">
        <v>-1204.08203125</v>
      </c>
      <c r="P13564" s="1">
        <v>-1181.3006591797</v>
      </c>
      <c r="Q13564" s="1">
        <v>-1576.52734375</v>
      </c>
      <c r="R13564" s="1">
        <v>-1474.8940429688</v>
      </c>
      <c r="S13564" s="1">
        <v>-1985.48828125</v>
      </c>
      <c r="T13564" s="1">
        <v>-2731.7844238281</v>
      </c>
      <c r="U13564" s="1">
        <v>-4002.375</v>
      </c>
      <c r="V13564" s="1">
        <v>-2706.5102539063</v>
      </c>
      <c r="W13564" s="1">
        <v>-1176.861328125</v>
      </c>
      <c r="X13564" s="1">
        <v>-2812.4248046875</v>
      </c>
      <c r="Y13564" s="1">
        <v>-1569.001953125</v>
      </c>
      <c r="Z13564" s="1">
        <v>-2348.3120117188</v>
      </c>
      <c r="AA13564" s="1">
        <v>-3008.5571289063</v>
      </c>
      <c r="AB13564" s="1">
        <v>368.9013671875</v>
      </c>
      <c r="AC13564" s="1">
        <v>-10730.0827636719</v>
      </c>
      <c r="AD13564" s="1">
        <v>-14417.9899902344</v>
      </c>
    </row>
    <row r="13565" spans="1:30" x14ac:dyDescent="0.2">
      <c r="A13565" s="1" t="s">
        <v>418</v>
      </c>
      <c r="B13565" s="1" t="s">
        <v>76</v>
      </c>
      <c r="C13565" s="1" t="s">
        <v>77</v>
      </c>
      <c r="D13565" s="1">
        <v>-18872.690429687998</v>
      </c>
      <c r="E13565" s="1">
        <v>-18030.548828125</v>
      </c>
      <c r="F13565" s="1">
        <v>-23268.650390625</v>
      </c>
      <c r="G13565" s="1">
        <v>-17266.962890625</v>
      </c>
      <c r="H13565" s="1">
        <v>-17665.48046875</v>
      </c>
      <c r="I13565" s="1">
        <v>-17978.4765625</v>
      </c>
      <c r="J13565" s="1">
        <v>-19043.400390625</v>
      </c>
      <c r="K13565" s="1">
        <v>-20767.970703125</v>
      </c>
      <c r="L13565" s="1">
        <v>-18813.529296875</v>
      </c>
      <c r="M13565" s="1">
        <v>-18333.169921875</v>
      </c>
      <c r="N13565" s="1">
        <v>-18330.791992187998</v>
      </c>
      <c r="O13565" s="1">
        <v>31973.59765625</v>
      </c>
      <c r="P13565" s="1">
        <v>28985.537109375</v>
      </c>
      <c r="Q13565" s="1">
        <v>22627.890625</v>
      </c>
      <c r="R13565" s="1">
        <v>26422.919921875</v>
      </c>
      <c r="S13565" s="1">
        <v>12827.1171875</v>
      </c>
      <c r="T13565" s="1">
        <v>9400.9296875</v>
      </c>
      <c r="U13565" s="1">
        <v>7556.5625</v>
      </c>
      <c r="V13565" s="1">
        <v>13354.0390625</v>
      </c>
      <c r="W13565" s="1">
        <v>15479.11328125</v>
      </c>
      <c r="X13565" s="1">
        <v>31794.2890625</v>
      </c>
      <c r="Y13565" s="1">
        <v>33844.240234375</v>
      </c>
      <c r="Z13565" s="1">
        <v>54698.271484375</v>
      </c>
      <c r="AA13565" s="1">
        <v>50625.9765625</v>
      </c>
      <c r="AB13565" s="1">
        <v>52918.142578125</v>
      </c>
      <c r="AC13565" s="1">
        <v>45882.779296875</v>
      </c>
      <c r="AD13565" s="1">
        <v>49022.15625</v>
      </c>
    </row>
    <row r="13566" spans="1:30" x14ac:dyDescent="0.2">
      <c r="A13566" s="1" t="s">
        <v>419</v>
      </c>
      <c r="B13566" s="1" t="s">
        <v>76</v>
      </c>
      <c r="C13566" s="1" t="s">
        <v>77</v>
      </c>
      <c r="D13566" s="1">
        <v>-153.111701965332</v>
      </c>
      <c r="E13566" s="1">
        <v>-128.57552337645799</v>
      </c>
      <c r="F13566" s="1">
        <v>-153.46643066406301</v>
      </c>
      <c r="G13566" s="1">
        <v>-164.705421447747</v>
      </c>
      <c r="H13566" s="1">
        <v>-144.23800659179699</v>
      </c>
      <c r="I13566" s="1">
        <v>-127.738918304443</v>
      </c>
      <c r="J13566" s="1">
        <v>-117.07855224609401</v>
      </c>
      <c r="K13566" s="1">
        <v>-87.324645996090098</v>
      </c>
      <c r="L13566" s="1">
        <v>-50.663658142089801</v>
      </c>
      <c r="M13566" s="1">
        <v>-39.526824951171903</v>
      </c>
      <c r="N13566" s="1">
        <v>-12.4471130371094</v>
      </c>
      <c r="O13566" s="1">
        <v>14.198974609371399</v>
      </c>
      <c r="P13566" s="1">
        <v>45.541442871090098</v>
      </c>
      <c r="Q13566" s="1">
        <v>67.077369689941406</v>
      </c>
      <c r="R13566" s="1">
        <v>61.181591033939199</v>
      </c>
      <c r="S13566" s="1">
        <v>117.68935394287099</v>
      </c>
      <c r="T13566" s="1">
        <v>-364.26037216186899</v>
      </c>
      <c r="U13566" s="1">
        <v>360.98212623596203</v>
      </c>
      <c r="V13566" s="1">
        <v>452.07989501953102</v>
      </c>
      <c r="W13566" s="1">
        <v>574.25909805297897</v>
      </c>
      <c r="X13566" s="1">
        <v>571.16297340393101</v>
      </c>
      <c r="Y13566" s="1">
        <v>621.68905639648096</v>
      </c>
      <c r="Z13566" s="1">
        <v>867.48257446289097</v>
      </c>
      <c r="AA13566" s="1">
        <v>901.11577987670898</v>
      </c>
      <c r="AB13566" s="1">
        <v>1044.91454696655</v>
      </c>
      <c r="AC13566" s="1">
        <v>1439.15320587158</v>
      </c>
      <c r="AD13566" s="1">
        <v>1849.4158592224101</v>
      </c>
    </row>
    <row r="13567" spans="1:30" x14ac:dyDescent="0.2">
      <c r="A13567" s="1" t="s">
        <v>420</v>
      </c>
      <c r="B13567" s="1" t="s">
        <v>76</v>
      </c>
      <c r="C13567" s="1" t="s">
        <v>77</v>
      </c>
      <c r="D13567" s="1">
        <v>-538.19714355469796</v>
      </c>
      <c r="E13567" s="1">
        <v>-515.28607177729998</v>
      </c>
      <c r="F13567" s="1">
        <v>-458.18566894530198</v>
      </c>
      <c r="G13567" s="1">
        <v>-277.42022705079899</v>
      </c>
      <c r="H13567" s="1">
        <v>-280.973144531299</v>
      </c>
      <c r="I13567" s="1">
        <v>-515.44976806640102</v>
      </c>
      <c r="J13567" s="1">
        <v>-528.17401123050001</v>
      </c>
      <c r="K13567" s="1">
        <v>-596.18127441410104</v>
      </c>
      <c r="L13567" s="1">
        <v>-545.78479003909899</v>
      </c>
      <c r="M13567" s="1">
        <v>-664.92810058590101</v>
      </c>
      <c r="N13567" s="1">
        <v>-199.33422851559999</v>
      </c>
      <c r="O13567" s="1">
        <v>379.908081054702</v>
      </c>
      <c r="P13567" s="1">
        <v>-159.23559570309999</v>
      </c>
      <c r="Q13567" s="1">
        <v>-886.96099853520002</v>
      </c>
      <c r="R13567" s="1">
        <v>-520.91180419920101</v>
      </c>
      <c r="S13567" s="1">
        <v>-660.70129394529999</v>
      </c>
      <c r="T13567" s="1">
        <v>-437.31164550779999</v>
      </c>
      <c r="U13567" s="1">
        <v>-256.62139892579899</v>
      </c>
      <c r="V13567" s="1">
        <v>-30.492309570308901</v>
      </c>
      <c r="W13567" s="1">
        <v>-532.5205078125</v>
      </c>
      <c r="X13567" s="1">
        <v>608.50640869141</v>
      </c>
      <c r="Y13567" s="1">
        <v>1469.9663696289001</v>
      </c>
      <c r="Z13567" s="1">
        <v>1827.7321166992001</v>
      </c>
      <c r="AA13567" s="1">
        <v>1972.4080200195001</v>
      </c>
      <c r="AB13567" s="1">
        <v>1933.4836425781</v>
      </c>
      <c r="AC13567" s="1">
        <v>2499.4696044921998</v>
      </c>
      <c r="AD13567" s="1">
        <v>1587.3720703125</v>
      </c>
    </row>
    <row r="13568" spans="1:30" x14ac:dyDescent="0.2">
      <c r="A13568" s="1" t="s">
        <v>3</v>
      </c>
      <c r="B13568" s="1" t="s">
        <v>58</v>
      </c>
      <c r="C13568" s="1" t="s">
        <v>59</v>
      </c>
    </row>
    <row r="13569" spans="1:24" x14ac:dyDescent="0.2">
      <c r="A13569" s="1" t="s">
        <v>156</v>
      </c>
      <c r="B13569" s="1" t="s">
        <v>58</v>
      </c>
      <c r="C13569" s="1" t="s">
        <v>59</v>
      </c>
    </row>
    <row r="13570" spans="1:24" x14ac:dyDescent="0.2">
      <c r="A13570" s="1" t="s">
        <v>157</v>
      </c>
      <c r="B13570" s="1" t="s">
        <v>58</v>
      </c>
      <c r="C13570" s="1" t="s">
        <v>59</v>
      </c>
    </row>
    <row r="13571" spans="1:24" x14ac:dyDescent="0.2">
      <c r="A13571" s="1" t="s">
        <v>158</v>
      </c>
      <c r="B13571" s="1" t="s">
        <v>58</v>
      </c>
      <c r="C13571" s="1" t="s">
        <v>59</v>
      </c>
    </row>
    <row r="13572" spans="1:24" x14ac:dyDescent="0.2">
      <c r="A13572" s="1" t="s">
        <v>159</v>
      </c>
      <c r="B13572" s="1" t="s">
        <v>58</v>
      </c>
      <c r="C13572" s="1" t="s">
        <v>59</v>
      </c>
      <c r="D13572" s="1">
        <v>0</v>
      </c>
      <c r="N13572" s="1">
        <v>0</v>
      </c>
      <c r="S13572" s="1">
        <v>0</v>
      </c>
      <c r="V13572" s="1">
        <v>0</v>
      </c>
      <c r="X13572" s="1">
        <v>0</v>
      </c>
    </row>
    <row r="13573" spans="1:24" x14ac:dyDescent="0.2">
      <c r="A13573" s="1" t="s">
        <v>160</v>
      </c>
      <c r="B13573" s="1" t="s">
        <v>58</v>
      </c>
      <c r="C13573" s="1" t="s">
        <v>59</v>
      </c>
      <c r="D13573" s="1">
        <v>0</v>
      </c>
      <c r="N13573" s="1">
        <v>0</v>
      </c>
      <c r="S13573" s="1">
        <v>0</v>
      </c>
      <c r="V13573" s="1">
        <v>0</v>
      </c>
      <c r="X13573" s="1">
        <v>0</v>
      </c>
    </row>
    <row r="13574" spans="1:24" x14ac:dyDescent="0.2">
      <c r="A13574" s="1" t="s">
        <v>161</v>
      </c>
      <c r="B13574" s="1" t="s">
        <v>58</v>
      </c>
      <c r="C13574" s="1" t="s">
        <v>59</v>
      </c>
    </row>
    <row r="13575" spans="1:24" x14ac:dyDescent="0.2">
      <c r="A13575" s="1" t="s">
        <v>162</v>
      </c>
      <c r="B13575" s="1" t="s">
        <v>58</v>
      </c>
      <c r="C13575" s="1" t="s">
        <v>59</v>
      </c>
    </row>
    <row r="13576" spans="1:24" x14ac:dyDescent="0.2">
      <c r="A13576" s="1" t="s">
        <v>163</v>
      </c>
      <c r="B13576" s="1" t="s">
        <v>58</v>
      </c>
      <c r="C13576" s="1" t="s">
        <v>59</v>
      </c>
      <c r="D13576" s="1">
        <v>387.3</v>
      </c>
      <c r="N13576" s="1">
        <v>218</v>
      </c>
      <c r="S13576" s="1">
        <v>267.89999999999998</v>
      </c>
      <c r="V13576" s="1">
        <v>337.6</v>
      </c>
      <c r="X13576" s="1">
        <v>384</v>
      </c>
    </row>
    <row r="13577" spans="1:24" x14ac:dyDescent="0.2">
      <c r="A13577" s="1" t="s">
        <v>164</v>
      </c>
      <c r="B13577" s="1" t="s">
        <v>58</v>
      </c>
      <c r="C13577" s="1" t="s">
        <v>59</v>
      </c>
      <c r="D13577" s="1">
        <v>1940.6</v>
      </c>
      <c r="N13577" s="1">
        <v>121.8</v>
      </c>
      <c r="S13577" s="1">
        <v>100.6</v>
      </c>
      <c r="V13577" s="1">
        <v>127.4</v>
      </c>
      <c r="X13577" s="1">
        <v>134</v>
      </c>
    </row>
    <row r="13578" spans="1:24" x14ac:dyDescent="0.2">
      <c r="A13578" s="1" t="s">
        <v>165</v>
      </c>
      <c r="B13578" s="1" t="s">
        <v>58</v>
      </c>
      <c r="C13578" s="1" t="s">
        <v>59</v>
      </c>
      <c r="D13578" s="1">
        <v>0</v>
      </c>
      <c r="N13578" s="1">
        <v>0</v>
      </c>
      <c r="S13578" s="1">
        <v>0</v>
      </c>
      <c r="V13578" s="1">
        <v>0</v>
      </c>
      <c r="X13578" s="1">
        <v>0</v>
      </c>
    </row>
    <row r="13579" spans="1:24" x14ac:dyDescent="0.2">
      <c r="A13579" s="1" t="s">
        <v>166</v>
      </c>
      <c r="B13579" s="1" t="s">
        <v>58</v>
      </c>
      <c r="C13579" s="1" t="s">
        <v>59</v>
      </c>
    </row>
    <row r="13580" spans="1:24" x14ac:dyDescent="0.2">
      <c r="A13580" s="1" t="s">
        <v>167</v>
      </c>
      <c r="B13580" s="1" t="s">
        <v>58</v>
      </c>
      <c r="C13580" s="1" t="s">
        <v>59</v>
      </c>
    </row>
    <row r="13581" spans="1:24" x14ac:dyDescent="0.2">
      <c r="A13581" s="1" t="s">
        <v>168</v>
      </c>
      <c r="B13581" s="1" t="s">
        <v>58</v>
      </c>
      <c r="C13581" s="1" t="s">
        <v>59</v>
      </c>
      <c r="D13581" s="1">
        <v>3875.2</v>
      </c>
      <c r="N13581" s="1">
        <v>1181.4000000000001</v>
      </c>
      <c r="S13581" s="1">
        <v>847.4</v>
      </c>
      <c r="V13581" s="1">
        <v>842</v>
      </c>
      <c r="X13581" s="1">
        <v>567</v>
      </c>
    </row>
    <row r="13582" spans="1:24" x14ac:dyDescent="0.2">
      <c r="A13582" s="1" t="s">
        <v>169</v>
      </c>
      <c r="B13582" s="1" t="s">
        <v>58</v>
      </c>
      <c r="C13582" s="1" t="s">
        <v>59</v>
      </c>
      <c r="D13582" s="1">
        <v>995.7</v>
      </c>
      <c r="N13582" s="1">
        <v>106.7</v>
      </c>
      <c r="S13582" s="1">
        <v>159.30000000000001</v>
      </c>
      <c r="V13582" s="1">
        <v>197.1</v>
      </c>
      <c r="X13582" s="1">
        <v>236</v>
      </c>
    </row>
    <row r="13583" spans="1:24" x14ac:dyDescent="0.2">
      <c r="A13583" s="1" t="s">
        <v>170</v>
      </c>
      <c r="B13583" s="1" t="s">
        <v>58</v>
      </c>
      <c r="C13583" s="1" t="s">
        <v>59</v>
      </c>
      <c r="D13583" s="1">
        <v>175.6</v>
      </c>
      <c r="N13583" s="1">
        <v>32.799999999999997</v>
      </c>
      <c r="S13583" s="1">
        <v>209.7</v>
      </c>
      <c r="V13583" s="1">
        <v>262.2</v>
      </c>
      <c r="X13583" s="1">
        <v>197</v>
      </c>
    </row>
    <row r="13584" spans="1:24" x14ac:dyDescent="0.2">
      <c r="A13584" s="1" t="s">
        <v>171</v>
      </c>
      <c r="B13584" s="1" t="s">
        <v>58</v>
      </c>
      <c r="C13584" s="1" t="s">
        <v>59</v>
      </c>
    </row>
    <row r="13585" spans="1:24" x14ac:dyDescent="0.2">
      <c r="A13585" s="1" t="s">
        <v>172</v>
      </c>
      <c r="B13585" s="1" t="s">
        <v>58</v>
      </c>
      <c r="C13585" s="1" t="s">
        <v>59</v>
      </c>
      <c r="D13585" s="1">
        <v>2.9</v>
      </c>
      <c r="N13585" s="1">
        <v>25.2</v>
      </c>
      <c r="S13585" s="1">
        <v>25.7</v>
      </c>
      <c r="V13585" s="1">
        <v>26</v>
      </c>
      <c r="X13585" s="1">
        <v>26</v>
      </c>
    </row>
    <row r="13586" spans="1:24" x14ac:dyDescent="0.2">
      <c r="A13586" s="1" t="s">
        <v>173</v>
      </c>
      <c r="B13586" s="1" t="s">
        <v>58</v>
      </c>
      <c r="C13586" s="1" t="s">
        <v>59</v>
      </c>
      <c r="D13586" s="1">
        <v>0</v>
      </c>
      <c r="N13586" s="1">
        <v>0</v>
      </c>
      <c r="S13586" s="1">
        <v>0</v>
      </c>
      <c r="V13586" s="1">
        <v>0</v>
      </c>
      <c r="X13586" s="1">
        <v>0</v>
      </c>
    </row>
    <row r="13587" spans="1:24" x14ac:dyDescent="0.2">
      <c r="A13587" s="1" t="s">
        <v>174</v>
      </c>
      <c r="B13587" s="1" t="s">
        <v>58</v>
      </c>
      <c r="C13587" s="1" t="s">
        <v>59</v>
      </c>
    </row>
    <row r="13588" spans="1:24" x14ac:dyDescent="0.2">
      <c r="A13588" s="1" t="s">
        <v>175</v>
      </c>
      <c r="B13588" s="1" t="s">
        <v>58</v>
      </c>
      <c r="C13588" s="1" t="s">
        <v>59</v>
      </c>
      <c r="D13588" s="1">
        <v>0</v>
      </c>
      <c r="N13588" s="1">
        <v>0</v>
      </c>
      <c r="S13588" s="1">
        <v>0</v>
      </c>
      <c r="V13588" s="1">
        <v>0</v>
      </c>
      <c r="X13588" s="1">
        <v>0</v>
      </c>
    </row>
    <row r="13589" spans="1:24" x14ac:dyDescent="0.2">
      <c r="A13589" s="1" t="s">
        <v>176</v>
      </c>
      <c r="B13589" s="1" t="s">
        <v>58</v>
      </c>
      <c r="C13589" s="1" t="s">
        <v>59</v>
      </c>
      <c r="D13589" s="1">
        <v>2.2000000000000002</v>
      </c>
      <c r="N13589" s="1">
        <v>19.100000000000001</v>
      </c>
      <c r="S13589" s="1">
        <v>18.5</v>
      </c>
      <c r="V13589" s="1">
        <v>18.2</v>
      </c>
      <c r="X13589" s="1">
        <v>18</v>
      </c>
    </row>
    <row r="13590" spans="1:24" x14ac:dyDescent="0.2">
      <c r="A13590" s="1" t="s">
        <v>177</v>
      </c>
      <c r="B13590" s="1" t="s">
        <v>58</v>
      </c>
      <c r="C13590" s="1" t="s">
        <v>59</v>
      </c>
      <c r="D13590" s="1">
        <v>2535.6999999999998</v>
      </c>
      <c r="N13590" s="1">
        <v>236.1</v>
      </c>
      <c r="S13590" s="1">
        <v>278.60000000000002</v>
      </c>
      <c r="V13590" s="1">
        <v>320.89999999999998</v>
      </c>
      <c r="X13590" s="1">
        <v>320</v>
      </c>
    </row>
    <row r="13591" spans="1:24" x14ac:dyDescent="0.2">
      <c r="A13591" s="1" t="s">
        <v>178</v>
      </c>
      <c r="B13591" s="1" t="s">
        <v>58</v>
      </c>
      <c r="C13591" s="1" t="s">
        <v>59</v>
      </c>
    </row>
    <row r="13592" spans="1:24" x14ac:dyDescent="0.2">
      <c r="A13592" s="1" t="s">
        <v>179</v>
      </c>
      <c r="B13592" s="1" t="s">
        <v>58</v>
      </c>
      <c r="C13592" s="1" t="s">
        <v>59</v>
      </c>
      <c r="D13592" s="1">
        <v>616.70000000000005</v>
      </c>
      <c r="N13592" s="1">
        <v>329.9</v>
      </c>
      <c r="S13592" s="1">
        <v>144.4</v>
      </c>
      <c r="V13592" s="1">
        <v>135.6</v>
      </c>
      <c r="X13592" s="1">
        <v>130</v>
      </c>
    </row>
    <row r="13593" spans="1:24" x14ac:dyDescent="0.2">
      <c r="A13593" s="1" t="s">
        <v>180</v>
      </c>
      <c r="B13593" s="1" t="s">
        <v>58</v>
      </c>
      <c r="C13593" s="1" t="s">
        <v>59</v>
      </c>
      <c r="D13593" s="1">
        <v>2.6</v>
      </c>
      <c r="N13593" s="1">
        <v>23.9</v>
      </c>
      <c r="S13593" s="1">
        <v>23.4</v>
      </c>
      <c r="V13593" s="1">
        <v>23.1</v>
      </c>
      <c r="X13593" s="1">
        <v>23</v>
      </c>
    </row>
    <row r="13594" spans="1:24" x14ac:dyDescent="0.2">
      <c r="A13594" s="1" t="s">
        <v>181</v>
      </c>
      <c r="B13594" s="1" t="s">
        <v>58</v>
      </c>
      <c r="C13594" s="1" t="s">
        <v>59</v>
      </c>
    </row>
    <row r="13595" spans="1:24" x14ac:dyDescent="0.2">
      <c r="A13595" s="1" t="s">
        <v>182</v>
      </c>
      <c r="B13595" s="1" t="s">
        <v>58</v>
      </c>
      <c r="C13595" s="1" t="s">
        <v>59</v>
      </c>
    </row>
    <row r="13596" spans="1:24" x14ac:dyDescent="0.2">
      <c r="A13596" s="1" t="s">
        <v>183</v>
      </c>
      <c r="B13596" s="1" t="s">
        <v>58</v>
      </c>
      <c r="C13596" s="1" t="s">
        <v>59</v>
      </c>
      <c r="D13596" s="1">
        <v>0</v>
      </c>
      <c r="N13596" s="1">
        <v>0</v>
      </c>
      <c r="S13596" s="1">
        <v>0</v>
      </c>
      <c r="V13596" s="1">
        <v>0</v>
      </c>
      <c r="X13596" s="1">
        <v>0</v>
      </c>
    </row>
    <row r="13597" spans="1:24" x14ac:dyDescent="0.2">
      <c r="A13597" s="1" t="s">
        <v>184</v>
      </c>
      <c r="B13597" s="1" t="s">
        <v>58</v>
      </c>
      <c r="C13597" s="1" t="s">
        <v>59</v>
      </c>
      <c r="D13597" s="1">
        <v>4958.1000000000004</v>
      </c>
      <c r="N13597" s="1">
        <v>4119.1000000000004</v>
      </c>
      <c r="S13597" s="1">
        <v>5622.1</v>
      </c>
      <c r="V13597" s="1">
        <v>6221.8</v>
      </c>
      <c r="X13597" s="1">
        <v>5753</v>
      </c>
    </row>
    <row r="13598" spans="1:24" x14ac:dyDescent="0.2">
      <c r="A13598" s="1" t="s">
        <v>185</v>
      </c>
      <c r="B13598" s="1" t="s">
        <v>58</v>
      </c>
      <c r="C13598" s="1" t="s">
        <v>59</v>
      </c>
    </row>
    <row r="13599" spans="1:24" x14ac:dyDescent="0.2">
      <c r="A13599" s="1" t="s">
        <v>186</v>
      </c>
      <c r="B13599" s="1" t="s">
        <v>58</v>
      </c>
      <c r="C13599" s="1" t="s">
        <v>59</v>
      </c>
      <c r="D13599" s="1">
        <v>0</v>
      </c>
      <c r="N13599" s="1">
        <v>0</v>
      </c>
      <c r="S13599" s="1">
        <v>0</v>
      </c>
      <c r="V13599" s="1">
        <v>0</v>
      </c>
      <c r="X13599" s="1">
        <v>0</v>
      </c>
    </row>
    <row r="13600" spans="1:24" x14ac:dyDescent="0.2">
      <c r="A13600" s="1" t="s">
        <v>187</v>
      </c>
      <c r="B13600" s="1" t="s">
        <v>58</v>
      </c>
      <c r="C13600" s="1" t="s">
        <v>59</v>
      </c>
    </row>
    <row r="13601" spans="1:24" x14ac:dyDescent="0.2">
      <c r="A13601" s="1" t="s">
        <v>188</v>
      </c>
      <c r="B13601" s="1" t="s">
        <v>58</v>
      </c>
      <c r="C13601" s="1" t="s">
        <v>59</v>
      </c>
      <c r="D13601" s="1">
        <v>0</v>
      </c>
      <c r="N13601" s="1">
        <v>0</v>
      </c>
      <c r="S13601" s="1">
        <v>0</v>
      </c>
      <c r="V13601" s="1">
        <v>0</v>
      </c>
      <c r="X13601" s="1">
        <v>0</v>
      </c>
    </row>
    <row r="13602" spans="1:24" x14ac:dyDescent="0.2">
      <c r="A13602" s="1" t="s">
        <v>189</v>
      </c>
      <c r="B13602" s="1" t="s">
        <v>58</v>
      </c>
      <c r="C13602" s="1" t="s">
        <v>59</v>
      </c>
    </row>
    <row r="13603" spans="1:24" x14ac:dyDescent="0.2">
      <c r="A13603" s="1" t="s">
        <v>190</v>
      </c>
      <c r="B13603" s="1" t="s">
        <v>58</v>
      </c>
      <c r="C13603" s="1" t="s">
        <v>59</v>
      </c>
      <c r="D13603" s="1">
        <v>8600.2999999999993</v>
      </c>
      <c r="N13603" s="1">
        <v>7109.9</v>
      </c>
      <c r="S13603" s="1">
        <v>6238</v>
      </c>
      <c r="V13603" s="1">
        <v>5943.7</v>
      </c>
      <c r="X13603" s="1">
        <v>4209</v>
      </c>
    </row>
    <row r="13604" spans="1:24" x14ac:dyDescent="0.2">
      <c r="A13604" s="1" t="s">
        <v>191</v>
      </c>
      <c r="B13604" s="1" t="s">
        <v>58</v>
      </c>
      <c r="C13604" s="1" t="s">
        <v>59</v>
      </c>
    </row>
    <row r="13605" spans="1:24" x14ac:dyDescent="0.2">
      <c r="A13605" s="1" t="s">
        <v>192</v>
      </c>
      <c r="B13605" s="1" t="s">
        <v>58</v>
      </c>
      <c r="C13605" s="1" t="s">
        <v>59</v>
      </c>
      <c r="D13605" s="1">
        <v>315.5</v>
      </c>
      <c r="N13605" s="1">
        <v>97.9</v>
      </c>
      <c r="S13605" s="1">
        <v>62.5</v>
      </c>
      <c r="V13605" s="1">
        <v>69.400000000000006</v>
      </c>
      <c r="X13605" s="1">
        <v>74</v>
      </c>
    </row>
    <row r="13606" spans="1:24" x14ac:dyDescent="0.2">
      <c r="A13606" s="1" t="s">
        <v>193</v>
      </c>
      <c r="B13606" s="1" t="s">
        <v>58</v>
      </c>
      <c r="C13606" s="1" t="s">
        <v>59</v>
      </c>
    </row>
    <row r="13607" spans="1:24" x14ac:dyDescent="0.2">
      <c r="A13607" s="1" t="s">
        <v>194</v>
      </c>
      <c r="B13607" s="1" t="s">
        <v>58</v>
      </c>
      <c r="C13607" s="1" t="s">
        <v>59</v>
      </c>
      <c r="D13607" s="1">
        <v>0.2</v>
      </c>
      <c r="N13607" s="1">
        <v>0.2</v>
      </c>
      <c r="S13607" s="1">
        <v>0.2</v>
      </c>
      <c r="V13607" s="1">
        <v>0.2</v>
      </c>
      <c r="X13607" s="1">
        <v>0</v>
      </c>
    </row>
    <row r="13608" spans="1:24" x14ac:dyDescent="0.2">
      <c r="A13608" s="1" t="s">
        <v>195</v>
      </c>
      <c r="B13608" s="1" t="s">
        <v>58</v>
      </c>
      <c r="C13608" s="1" t="s">
        <v>59</v>
      </c>
      <c r="D13608" s="1">
        <v>4674.5</v>
      </c>
      <c r="N13608" s="1">
        <v>8034.4</v>
      </c>
      <c r="S13608" s="1">
        <v>10562.8</v>
      </c>
      <c r="V13608" s="1">
        <v>13500.6</v>
      </c>
      <c r="X13608" s="1">
        <v>8438</v>
      </c>
    </row>
    <row r="13609" spans="1:24" x14ac:dyDescent="0.2">
      <c r="A13609" s="1" t="s">
        <v>196</v>
      </c>
      <c r="B13609" s="1" t="s">
        <v>58</v>
      </c>
      <c r="C13609" s="1" t="s">
        <v>59</v>
      </c>
      <c r="D13609" s="1">
        <v>0</v>
      </c>
      <c r="N13609" s="1">
        <v>0</v>
      </c>
      <c r="S13609" s="1">
        <v>0</v>
      </c>
      <c r="V13609" s="1">
        <v>0</v>
      </c>
      <c r="X13609" s="1">
        <v>0</v>
      </c>
    </row>
    <row r="13610" spans="1:24" x14ac:dyDescent="0.2">
      <c r="A13610" s="1" t="s">
        <v>197</v>
      </c>
      <c r="B13610" s="1" t="s">
        <v>58</v>
      </c>
      <c r="C13610" s="1" t="s">
        <v>59</v>
      </c>
      <c r="D13610" s="1">
        <v>932.3</v>
      </c>
      <c r="N13610" s="1">
        <v>514.70000000000005</v>
      </c>
      <c r="S13610" s="1">
        <v>417.5</v>
      </c>
      <c r="V13610" s="1">
        <v>422.1</v>
      </c>
      <c r="X13610" s="1">
        <v>353</v>
      </c>
    </row>
    <row r="13611" spans="1:24" x14ac:dyDescent="0.2">
      <c r="A13611" s="1" t="s">
        <v>198</v>
      </c>
      <c r="B13611" s="1" t="s">
        <v>58</v>
      </c>
      <c r="C13611" s="1" t="s">
        <v>59</v>
      </c>
      <c r="D13611" s="1">
        <v>0</v>
      </c>
      <c r="N13611" s="1">
        <v>0</v>
      </c>
      <c r="S13611" s="1">
        <v>0</v>
      </c>
      <c r="V13611" s="1">
        <v>0</v>
      </c>
      <c r="X13611" s="1">
        <v>0</v>
      </c>
    </row>
    <row r="13612" spans="1:24" x14ac:dyDescent="0.2">
      <c r="A13612" s="1" t="s">
        <v>199</v>
      </c>
      <c r="B13612" s="1" t="s">
        <v>58</v>
      </c>
      <c r="C13612" s="1" t="s">
        <v>59</v>
      </c>
      <c r="D13612" s="1">
        <v>0</v>
      </c>
      <c r="N13612" s="1">
        <v>0</v>
      </c>
      <c r="S13612" s="1">
        <v>0</v>
      </c>
      <c r="V13612" s="1">
        <v>0</v>
      </c>
      <c r="X13612" s="1">
        <v>0</v>
      </c>
    </row>
    <row r="13613" spans="1:24" x14ac:dyDescent="0.2">
      <c r="A13613" s="1" t="s">
        <v>200</v>
      </c>
      <c r="B13613" s="1" t="s">
        <v>58</v>
      </c>
      <c r="C13613" s="1" t="s">
        <v>59</v>
      </c>
      <c r="D13613" s="1">
        <v>0.2</v>
      </c>
      <c r="N13613" s="1">
        <v>0.2</v>
      </c>
      <c r="S13613" s="1">
        <v>0.2</v>
      </c>
      <c r="V13613" s="1">
        <v>0.2</v>
      </c>
      <c r="X13613" s="1">
        <v>0</v>
      </c>
    </row>
    <row r="13614" spans="1:24" x14ac:dyDescent="0.2">
      <c r="A13614" s="1" t="s">
        <v>201</v>
      </c>
      <c r="B13614" s="1" t="s">
        <v>58</v>
      </c>
      <c r="C13614" s="1" t="s">
        <v>59</v>
      </c>
    </row>
    <row r="13615" spans="1:24" x14ac:dyDescent="0.2">
      <c r="A13615" s="1" t="s">
        <v>202</v>
      </c>
      <c r="B13615" s="1" t="s">
        <v>58</v>
      </c>
      <c r="C13615" s="1" t="s">
        <v>59</v>
      </c>
    </row>
    <row r="13616" spans="1:24" x14ac:dyDescent="0.2">
      <c r="A13616" s="1" t="s">
        <v>203</v>
      </c>
      <c r="B13616" s="1" t="s">
        <v>58</v>
      </c>
      <c r="C13616" s="1" t="s">
        <v>59</v>
      </c>
      <c r="D13616" s="1">
        <v>0</v>
      </c>
      <c r="N13616" s="1">
        <v>0</v>
      </c>
      <c r="S13616" s="1">
        <v>0</v>
      </c>
      <c r="V13616" s="1">
        <v>0</v>
      </c>
      <c r="X13616" s="1">
        <v>0</v>
      </c>
    </row>
    <row r="13617" spans="1:24" x14ac:dyDescent="0.2">
      <c r="A13617" s="1" t="s">
        <v>204</v>
      </c>
      <c r="B13617" s="1" t="s">
        <v>58</v>
      </c>
      <c r="C13617" s="1" t="s">
        <v>59</v>
      </c>
    </row>
    <row r="13618" spans="1:24" x14ac:dyDescent="0.2">
      <c r="A13618" s="1" t="s">
        <v>205</v>
      </c>
      <c r="B13618" s="1" t="s">
        <v>58</v>
      </c>
      <c r="C13618" s="1" t="s">
        <v>59</v>
      </c>
      <c r="D13618" s="1">
        <v>0</v>
      </c>
      <c r="N13618" s="1">
        <v>0</v>
      </c>
      <c r="S13618" s="1">
        <v>0</v>
      </c>
      <c r="V13618" s="1">
        <v>0</v>
      </c>
      <c r="X13618" s="1">
        <v>0</v>
      </c>
    </row>
    <row r="13619" spans="1:24" x14ac:dyDescent="0.2">
      <c r="A13619" s="1" t="s">
        <v>206</v>
      </c>
      <c r="B13619" s="1" t="s">
        <v>58</v>
      </c>
      <c r="C13619" s="1" t="s">
        <v>59</v>
      </c>
    </row>
    <row r="13620" spans="1:24" x14ac:dyDescent="0.2">
      <c r="A13620" s="1" t="s">
        <v>207</v>
      </c>
      <c r="B13620" s="1" t="s">
        <v>58</v>
      </c>
      <c r="C13620" s="1" t="s">
        <v>59</v>
      </c>
    </row>
    <row r="13621" spans="1:24" x14ac:dyDescent="0.2">
      <c r="A13621" s="1" t="s">
        <v>208</v>
      </c>
      <c r="B13621" s="1" t="s">
        <v>58</v>
      </c>
      <c r="C13621" s="1" t="s">
        <v>59</v>
      </c>
      <c r="D13621" s="1">
        <v>0</v>
      </c>
      <c r="N13621" s="1">
        <v>0</v>
      </c>
      <c r="S13621" s="1">
        <v>0</v>
      </c>
      <c r="V13621" s="1">
        <v>0</v>
      </c>
      <c r="X13621" s="1">
        <v>0</v>
      </c>
    </row>
    <row r="13622" spans="1:24" x14ac:dyDescent="0.2">
      <c r="A13622" s="1" t="s">
        <v>209</v>
      </c>
      <c r="B13622" s="1" t="s">
        <v>58</v>
      </c>
      <c r="C13622" s="1" t="s">
        <v>59</v>
      </c>
      <c r="D13622" s="1">
        <v>2.8</v>
      </c>
      <c r="N13622" s="1">
        <v>28.8</v>
      </c>
      <c r="S13622" s="1">
        <v>27.5</v>
      </c>
      <c r="V13622" s="1">
        <v>33.299999999999997</v>
      </c>
      <c r="X13622" s="1">
        <v>40</v>
      </c>
    </row>
    <row r="13623" spans="1:24" x14ac:dyDescent="0.2">
      <c r="A13623" s="1" t="s">
        <v>210</v>
      </c>
      <c r="B13623" s="1" t="s">
        <v>58</v>
      </c>
      <c r="C13623" s="1" t="s">
        <v>59</v>
      </c>
      <c r="D13623" s="1">
        <v>4401.3</v>
      </c>
      <c r="N13623" s="1">
        <v>1655.9</v>
      </c>
      <c r="S13623" s="1">
        <v>1389.7</v>
      </c>
      <c r="V13623" s="1">
        <v>1101.4000000000001</v>
      </c>
      <c r="X13623" s="1">
        <v>888</v>
      </c>
    </row>
    <row r="13624" spans="1:24" x14ac:dyDescent="0.2">
      <c r="A13624" s="1" t="s">
        <v>211</v>
      </c>
      <c r="B13624" s="1" t="s">
        <v>58</v>
      </c>
      <c r="C13624" s="1" t="s">
        <v>59</v>
      </c>
    </row>
    <row r="13625" spans="1:24" x14ac:dyDescent="0.2">
      <c r="A13625" s="1" t="s">
        <v>212</v>
      </c>
      <c r="B13625" s="1" t="s">
        <v>58</v>
      </c>
      <c r="C13625" s="1" t="s">
        <v>59</v>
      </c>
    </row>
    <row r="13626" spans="1:24" x14ac:dyDescent="0.2">
      <c r="A13626" s="1" t="s">
        <v>213</v>
      </c>
      <c r="B13626" s="1" t="s">
        <v>58</v>
      </c>
      <c r="C13626" s="1" t="s">
        <v>59</v>
      </c>
      <c r="D13626" s="1">
        <v>1.4</v>
      </c>
      <c r="N13626" s="1">
        <v>23.4</v>
      </c>
      <c r="S13626" s="1">
        <v>21.5</v>
      </c>
      <c r="V13626" s="1">
        <v>21.4</v>
      </c>
      <c r="X13626" s="1">
        <v>21</v>
      </c>
    </row>
    <row r="13627" spans="1:24" x14ac:dyDescent="0.2">
      <c r="A13627" s="1" t="s">
        <v>214</v>
      </c>
      <c r="B13627" s="1" t="s">
        <v>58</v>
      </c>
      <c r="C13627" s="1" t="s">
        <v>59</v>
      </c>
      <c r="D13627" s="1">
        <v>0</v>
      </c>
      <c r="N13627" s="1">
        <v>0</v>
      </c>
      <c r="S13627" s="1">
        <v>0</v>
      </c>
      <c r="V13627" s="1">
        <v>0</v>
      </c>
      <c r="X13627" s="1">
        <v>0</v>
      </c>
    </row>
    <row r="13628" spans="1:24" x14ac:dyDescent="0.2">
      <c r="A13628" s="1" t="s">
        <v>215</v>
      </c>
      <c r="B13628" s="1" t="s">
        <v>58</v>
      </c>
      <c r="C13628" s="1" t="s">
        <v>59</v>
      </c>
      <c r="D13628" s="1">
        <v>0</v>
      </c>
      <c r="N13628" s="1">
        <v>0</v>
      </c>
      <c r="S13628" s="1">
        <v>0</v>
      </c>
      <c r="V13628" s="1">
        <v>0</v>
      </c>
      <c r="X13628" s="1">
        <v>0</v>
      </c>
    </row>
    <row r="13629" spans="1:24" x14ac:dyDescent="0.2">
      <c r="A13629" s="1" t="s">
        <v>216</v>
      </c>
      <c r="B13629" s="1" t="s">
        <v>58</v>
      </c>
      <c r="C13629" s="1" t="s">
        <v>59</v>
      </c>
    </row>
    <row r="13630" spans="1:24" x14ac:dyDescent="0.2">
      <c r="A13630" s="1" t="s">
        <v>217</v>
      </c>
      <c r="B13630" s="1" t="s">
        <v>58</v>
      </c>
      <c r="C13630" s="1" t="s">
        <v>59</v>
      </c>
    </row>
    <row r="13631" spans="1:24" x14ac:dyDescent="0.2">
      <c r="A13631" s="1" t="s">
        <v>218</v>
      </c>
      <c r="B13631" s="1" t="s">
        <v>58</v>
      </c>
      <c r="C13631" s="1" t="s">
        <v>59</v>
      </c>
    </row>
    <row r="13632" spans="1:24" x14ac:dyDescent="0.2">
      <c r="A13632" s="1" t="s">
        <v>219</v>
      </c>
      <c r="B13632" s="1" t="s">
        <v>58</v>
      </c>
      <c r="C13632" s="1" t="s">
        <v>59</v>
      </c>
    </row>
    <row r="13633" spans="1:24" x14ac:dyDescent="0.2">
      <c r="A13633" s="1" t="s">
        <v>220</v>
      </c>
      <c r="B13633" s="1" t="s">
        <v>58</v>
      </c>
      <c r="C13633" s="1" t="s">
        <v>59</v>
      </c>
    </row>
    <row r="13634" spans="1:24" x14ac:dyDescent="0.2">
      <c r="A13634" s="1" t="s">
        <v>221</v>
      </c>
      <c r="B13634" s="1" t="s">
        <v>58</v>
      </c>
      <c r="C13634" s="1" t="s">
        <v>59</v>
      </c>
      <c r="D13634" s="1">
        <v>0</v>
      </c>
      <c r="N13634" s="1">
        <v>0</v>
      </c>
      <c r="S13634" s="1">
        <v>0</v>
      </c>
      <c r="V13634" s="1">
        <v>0</v>
      </c>
      <c r="X13634" s="1">
        <v>0</v>
      </c>
    </row>
    <row r="13635" spans="1:24" x14ac:dyDescent="0.2">
      <c r="A13635" s="1" t="s">
        <v>222</v>
      </c>
      <c r="B13635" s="1" t="s">
        <v>58</v>
      </c>
      <c r="C13635" s="1" t="s">
        <v>59</v>
      </c>
      <c r="D13635" s="1">
        <v>1280.8</v>
      </c>
      <c r="N13635" s="1">
        <v>1363.8</v>
      </c>
      <c r="S13635" s="1">
        <v>1747.1</v>
      </c>
      <c r="V13635" s="1">
        <v>1859.8</v>
      </c>
      <c r="X13635" s="1">
        <v>1903</v>
      </c>
    </row>
    <row r="13636" spans="1:24" x14ac:dyDescent="0.2">
      <c r="A13636" s="1" t="s">
        <v>223</v>
      </c>
      <c r="B13636" s="1" t="s">
        <v>58</v>
      </c>
      <c r="C13636" s="1" t="s">
        <v>59</v>
      </c>
    </row>
    <row r="13637" spans="1:24" x14ac:dyDescent="0.2">
      <c r="A13637" s="1" t="s">
        <v>224</v>
      </c>
      <c r="B13637" s="1" t="s">
        <v>58</v>
      </c>
      <c r="C13637" s="1" t="s">
        <v>59</v>
      </c>
      <c r="D13637" s="1">
        <v>0</v>
      </c>
      <c r="N13637" s="1">
        <v>0</v>
      </c>
      <c r="S13637" s="1">
        <v>0</v>
      </c>
      <c r="V13637" s="1">
        <v>0</v>
      </c>
      <c r="X13637" s="1">
        <v>0</v>
      </c>
    </row>
    <row r="13638" spans="1:24" x14ac:dyDescent="0.2">
      <c r="A13638" s="1" t="s">
        <v>225</v>
      </c>
      <c r="B13638" s="1" t="s">
        <v>58</v>
      </c>
      <c r="C13638" s="1" t="s">
        <v>59</v>
      </c>
      <c r="D13638" s="1">
        <v>3787.4</v>
      </c>
      <c r="N13638" s="1">
        <v>2283.8000000000002</v>
      </c>
      <c r="S13638" s="1">
        <v>2011</v>
      </c>
      <c r="V13638" s="1">
        <v>1853.5</v>
      </c>
      <c r="X13638" s="1">
        <v>1227</v>
      </c>
    </row>
    <row r="13639" spans="1:24" x14ac:dyDescent="0.2">
      <c r="A13639" s="1" t="s">
        <v>226</v>
      </c>
      <c r="B13639" s="1" t="s">
        <v>58</v>
      </c>
      <c r="C13639" s="1" t="s">
        <v>59</v>
      </c>
      <c r="D13639" s="1">
        <v>0.5</v>
      </c>
      <c r="N13639" s="1">
        <v>3.5</v>
      </c>
      <c r="S13639" s="1">
        <v>3.4</v>
      </c>
      <c r="V13639" s="1">
        <v>3.4</v>
      </c>
      <c r="X13639" s="1">
        <v>3</v>
      </c>
    </row>
    <row r="13640" spans="1:24" x14ac:dyDescent="0.2">
      <c r="A13640" s="1" t="s">
        <v>227</v>
      </c>
      <c r="B13640" s="1" t="s">
        <v>58</v>
      </c>
      <c r="C13640" s="1" t="s">
        <v>59</v>
      </c>
      <c r="D13640" s="1">
        <v>0</v>
      </c>
      <c r="N13640" s="1">
        <v>0</v>
      </c>
      <c r="S13640" s="1">
        <v>0</v>
      </c>
      <c r="V13640" s="1">
        <v>0</v>
      </c>
      <c r="X13640" s="1">
        <v>0</v>
      </c>
    </row>
    <row r="13641" spans="1:24" x14ac:dyDescent="0.2">
      <c r="A13641" s="1" t="s">
        <v>228</v>
      </c>
      <c r="B13641" s="1" t="s">
        <v>58</v>
      </c>
      <c r="C13641" s="1" t="s">
        <v>59</v>
      </c>
    </row>
    <row r="13642" spans="1:24" x14ac:dyDescent="0.2">
      <c r="A13642" s="1" t="s">
        <v>229</v>
      </c>
      <c r="B13642" s="1" t="s">
        <v>58</v>
      </c>
      <c r="C13642" s="1" t="s">
        <v>59</v>
      </c>
    </row>
    <row r="13643" spans="1:24" x14ac:dyDescent="0.2">
      <c r="A13643" s="1" t="s">
        <v>230</v>
      </c>
      <c r="B13643" s="1" t="s">
        <v>58</v>
      </c>
      <c r="C13643" s="1" t="s">
        <v>59</v>
      </c>
      <c r="D13643" s="1">
        <v>1.7</v>
      </c>
      <c r="N13643" s="1">
        <v>29.7</v>
      </c>
      <c r="S13643" s="1">
        <v>16.7</v>
      </c>
      <c r="V13643" s="1">
        <v>8.4</v>
      </c>
      <c r="X13643" s="1">
        <v>9</v>
      </c>
    </row>
    <row r="13644" spans="1:24" x14ac:dyDescent="0.2">
      <c r="A13644" s="1" t="s">
        <v>231</v>
      </c>
      <c r="B13644" s="1" t="s">
        <v>58</v>
      </c>
      <c r="C13644" s="1" t="s">
        <v>59</v>
      </c>
    </row>
    <row r="13645" spans="1:24" x14ac:dyDescent="0.2">
      <c r="A13645" s="1" t="s">
        <v>232</v>
      </c>
      <c r="B13645" s="1" t="s">
        <v>58</v>
      </c>
      <c r="C13645" s="1" t="s">
        <v>59</v>
      </c>
      <c r="D13645" s="1">
        <v>1581.1</v>
      </c>
      <c r="N13645" s="1">
        <v>1136.3</v>
      </c>
      <c r="S13645" s="1">
        <v>695.1</v>
      </c>
      <c r="V13645" s="1">
        <v>569.20000000000005</v>
      </c>
      <c r="X13645" s="1">
        <v>435</v>
      </c>
    </row>
    <row r="13646" spans="1:24" x14ac:dyDescent="0.2">
      <c r="A13646" s="1" t="s">
        <v>233</v>
      </c>
      <c r="B13646" s="1" t="s">
        <v>58</v>
      </c>
      <c r="C13646" s="1" t="s">
        <v>59</v>
      </c>
    </row>
    <row r="13647" spans="1:24" x14ac:dyDescent="0.2">
      <c r="A13647" s="1" t="s">
        <v>234</v>
      </c>
      <c r="B13647" s="1" t="s">
        <v>58</v>
      </c>
      <c r="C13647" s="1" t="s">
        <v>59</v>
      </c>
    </row>
    <row r="13648" spans="1:24" x14ac:dyDescent="0.2">
      <c r="A13648" s="1" t="s">
        <v>235</v>
      </c>
      <c r="B13648" s="1" t="s">
        <v>58</v>
      </c>
      <c r="C13648" s="1" t="s">
        <v>59</v>
      </c>
      <c r="D13648" s="1">
        <v>0</v>
      </c>
      <c r="N13648" s="1">
        <v>0</v>
      </c>
      <c r="S13648" s="1">
        <v>0</v>
      </c>
      <c r="V13648" s="1">
        <v>0</v>
      </c>
      <c r="X13648" s="1">
        <v>0</v>
      </c>
    </row>
    <row r="13649" spans="1:24" x14ac:dyDescent="0.2">
      <c r="A13649" s="1" t="s">
        <v>236</v>
      </c>
      <c r="B13649" s="1" t="s">
        <v>58</v>
      </c>
      <c r="C13649" s="1" t="s">
        <v>59</v>
      </c>
      <c r="D13649" s="1">
        <v>1552.5</v>
      </c>
      <c r="N13649" s="1">
        <v>890.1</v>
      </c>
      <c r="S13649" s="1">
        <v>591.4</v>
      </c>
      <c r="V13649" s="1">
        <v>472.4</v>
      </c>
      <c r="X13649" s="1">
        <v>455</v>
      </c>
    </row>
    <row r="13650" spans="1:24" x14ac:dyDescent="0.2">
      <c r="A13650" s="1" t="s">
        <v>237</v>
      </c>
      <c r="B13650" s="1" t="s">
        <v>58</v>
      </c>
      <c r="C13650" s="1" t="s">
        <v>59</v>
      </c>
      <c r="D13650" s="1">
        <v>0</v>
      </c>
      <c r="N13650" s="1">
        <v>0</v>
      </c>
      <c r="S13650" s="1">
        <v>0</v>
      </c>
      <c r="V13650" s="1">
        <v>0</v>
      </c>
      <c r="X13650" s="1">
        <v>0</v>
      </c>
    </row>
    <row r="13651" spans="1:24" x14ac:dyDescent="0.2">
      <c r="A13651" s="1" t="s">
        <v>238</v>
      </c>
      <c r="B13651" s="1" t="s">
        <v>58</v>
      </c>
      <c r="C13651" s="1" t="s">
        <v>59</v>
      </c>
      <c r="D13651" s="1">
        <v>596.20000000000005</v>
      </c>
      <c r="N13651" s="1">
        <v>146.1</v>
      </c>
      <c r="S13651" s="1">
        <v>6.9</v>
      </c>
      <c r="V13651" s="1">
        <v>0</v>
      </c>
      <c r="X13651" s="1">
        <v>0</v>
      </c>
    </row>
    <row r="13652" spans="1:24" x14ac:dyDescent="0.2">
      <c r="A13652" s="1" t="s">
        <v>239</v>
      </c>
      <c r="B13652" s="1" t="s">
        <v>58</v>
      </c>
      <c r="C13652" s="1" t="s">
        <v>59</v>
      </c>
      <c r="D13652" s="1">
        <v>0</v>
      </c>
      <c r="N13652" s="1">
        <v>0</v>
      </c>
      <c r="S13652" s="1">
        <v>0</v>
      </c>
      <c r="V13652" s="1">
        <v>0</v>
      </c>
      <c r="X13652" s="1">
        <v>0</v>
      </c>
    </row>
    <row r="13653" spans="1:24" x14ac:dyDescent="0.2">
      <c r="A13653" s="1" t="s">
        <v>240</v>
      </c>
      <c r="B13653" s="1" t="s">
        <v>58</v>
      </c>
      <c r="C13653" s="1" t="s">
        <v>59</v>
      </c>
    </row>
    <row r="13654" spans="1:24" x14ac:dyDescent="0.2">
      <c r="A13654" s="1" t="s">
        <v>241</v>
      </c>
      <c r="B13654" s="1" t="s">
        <v>58</v>
      </c>
      <c r="C13654" s="1" t="s">
        <v>59</v>
      </c>
    </row>
    <row r="13655" spans="1:24" x14ac:dyDescent="0.2">
      <c r="A13655" s="1" t="s">
        <v>242</v>
      </c>
      <c r="B13655" s="1" t="s">
        <v>58</v>
      </c>
      <c r="C13655" s="1" t="s">
        <v>59</v>
      </c>
    </row>
    <row r="13656" spans="1:24" x14ac:dyDescent="0.2">
      <c r="A13656" s="1" t="s">
        <v>243</v>
      </c>
      <c r="B13656" s="1" t="s">
        <v>58</v>
      </c>
      <c r="C13656" s="1" t="s">
        <v>59</v>
      </c>
    </row>
    <row r="13657" spans="1:24" x14ac:dyDescent="0.2">
      <c r="A13657" s="1" t="s">
        <v>244</v>
      </c>
      <c r="B13657" s="1" t="s">
        <v>58</v>
      </c>
      <c r="C13657" s="1" t="s">
        <v>59</v>
      </c>
      <c r="D13657" s="1">
        <v>1675.9</v>
      </c>
      <c r="N13657" s="1">
        <v>311.3</v>
      </c>
      <c r="S13657" s="1">
        <v>137.5</v>
      </c>
      <c r="V13657" s="1">
        <v>134.5</v>
      </c>
      <c r="X13657" s="1">
        <v>104</v>
      </c>
    </row>
    <row r="13658" spans="1:24" x14ac:dyDescent="0.2">
      <c r="A13658" s="1" t="s">
        <v>245</v>
      </c>
      <c r="B13658" s="1" t="s">
        <v>58</v>
      </c>
      <c r="C13658" s="1" t="s">
        <v>59</v>
      </c>
    </row>
    <row r="13659" spans="1:24" x14ac:dyDescent="0.2">
      <c r="A13659" s="1" t="s">
        <v>246</v>
      </c>
      <c r="B13659" s="1" t="s">
        <v>58</v>
      </c>
      <c r="C13659" s="1" t="s">
        <v>59</v>
      </c>
    </row>
    <row r="13660" spans="1:24" x14ac:dyDescent="0.2">
      <c r="A13660" s="1" t="s">
        <v>247</v>
      </c>
      <c r="B13660" s="1" t="s">
        <v>58</v>
      </c>
      <c r="C13660" s="1" t="s">
        <v>59</v>
      </c>
      <c r="D13660" s="1">
        <v>0</v>
      </c>
      <c r="N13660" s="1">
        <v>0</v>
      </c>
      <c r="S13660" s="1">
        <v>0</v>
      </c>
      <c r="V13660" s="1">
        <v>0</v>
      </c>
      <c r="X13660" s="1">
        <v>0</v>
      </c>
    </row>
    <row r="13661" spans="1:24" x14ac:dyDescent="0.2">
      <c r="A13661" s="1" t="s">
        <v>248</v>
      </c>
      <c r="B13661" s="1" t="s">
        <v>58</v>
      </c>
      <c r="C13661" s="1" t="s">
        <v>59</v>
      </c>
    </row>
    <row r="13662" spans="1:24" x14ac:dyDescent="0.2">
      <c r="A13662" s="1" t="s">
        <v>249</v>
      </c>
      <c r="B13662" s="1" t="s">
        <v>58</v>
      </c>
      <c r="C13662" s="1" t="s">
        <v>59</v>
      </c>
    </row>
    <row r="13663" spans="1:24" x14ac:dyDescent="0.2">
      <c r="A13663" s="1" t="s">
        <v>250</v>
      </c>
      <c r="B13663" s="1" t="s">
        <v>58</v>
      </c>
      <c r="C13663" s="1" t="s">
        <v>59</v>
      </c>
    </row>
    <row r="13664" spans="1:24" x14ac:dyDescent="0.2">
      <c r="A13664" s="1" t="s">
        <v>251</v>
      </c>
      <c r="B13664" s="1" t="s">
        <v>58</v>
      </c>
      <c r="C13664" s="1" t="s">
        <v>59</v>
      </c>
      <c r="D13664" s="1">
        <v>0</v>
      </c>
      <c r="N13664" s="1">
        <v>0</v>
      </c>
      <c r="S13664" s="1">
        <v>0</v>
      </c>
      <c r="V13664" s="1">
        <v>0</v>
      </c>
      <c r="X13664" s="1">
        <v>0</v>
      </c>
    </row>
    <row r="13665" spans="1:24" x14ac:dyDescent="0.2">
      <c r="A13665" s="1" t="s">
        <v>252</v>
      </c>
      <c r="B13665" s="1" t="s">
        <v>58</v>
      </c>
      <c r="C13665" s="1" t="s">
        <v>59</v>
      </c>
      <c r="D13665" s="1">
        <v>0</v>
      </c>
      <c r="N13665" s="1">
        <v>0</v>
      </c>
      <c r="S13665" s="1">
        <v>0</v>
      </c>
      <c r="V13665" s="1">
        <v>0</v>
      </c>
      <c r="X13665" s="1">
        <v>0</v>
      </c>
    </row>
    <row r="13666" spans="1:24" x14ac:dyDescent="0.2">
      <c r="A13666" s="1" t="s">
        <v>253</v>
      </c>
      <c r="B13666" s="1" t="s">
        <v>58</v>
      </c>
      <c r="C13666" s="1" t="s">
        <v>59</v>
      </c>
    </row>
    <row r="13667" spans="1:24" x14ac:dyDescent="0.2">
      <c r="A13667" s="1" t="s">
        <v>254</v>
      </c>
      <c r="B13667" s="1" t="s">
        <v>58</v>
      </c>
      <c r="C13667" s="1" t="s">
        <v>59</v>
      </c>
      <c r="D13667" s="1">
        <v>890.4</v>
      </c>
      <c r="N13667" s="1">
        <v>63</v>
      </c>
      <c r="S13667" s="1">
        <v>10.9</v>
      </c>
      <c r="V13667" s="1">
        <v>11</v>
      </c>
      <c r="X13667" s="1">
        <v>11</v>
      </c>
    </row>
    <row r="13668" spans="1:24" x14ac:dyDescent="0.2">
      <c r="A13668" s="1" t="s">
        <v>255</v>
      </c>
      <c r="B13668" s="1" t="s">
        <v>58</v>
      </c>
      <c r="C13668" s="1" t="s">
        <v>59</v>
      </c>
      <c r="D13668" s="1">
        <v>0</v>
      </c>
      <c r="N13668" s="1">
        <v>0</v>
      </c>
      <c r="S13668" s="1">
        <v>0</v>
      </c>
      <c r="V13668" s="1">
        <v>0</v>
      </c>
      <c r="X13668" s="1">
        <v>0</v>
      </c>
    </row>
    <row r="13669" spans="1:24" x14ac:dyDescent="0.2">
      <c r="A13669" s="1" t="s">
        <v>256</v>
      </c>
      <c r="B13669" s="1" t="s">
        <v>58</v>
      </c>
      <c r="C13669" s="1" t="s">
        <v>59</v>
      </c>
      <c r="D13669" s="1">
        <v>683.3</v>
      </c>
      <c r="N13669" s="1">
        <v>308.5</v>
      </c>
      <c r="S13669" s="1">
        <v>283.7</v>
      </c>
      <c r="V13669" s="1">
        <v>2.7</v>
      </c>
      <c r="X13669" s="1">
        <v>3</v>
      </c>
    </row>
    <row r="13670" spans="1:24" x14ac:dyDescent="0.2">
      <c r="A13670" s="1" t="s">
        <v>257</v>
      </c>
      <c r="B13670" s="1" t="s">
        <v>58</v>
      </c>
      <c r="C13670" s="1" t="s">
        <v>59</v>
      </c>
    </row>
    <row r="13671" spans="1:24" x14ac:dyDescent="0.2">
      <c r="A13671" s="1" t="s">
        <v>258</v>
      </c>
      <c r="B13671" s="1" t="s">
        <v>58</v>
      </c>
      <c r="C13671" s="1" t="s">
        <v>59</v>
      </c>
    </row>
    <row r="13672" spans="1:24" x14ac:dyDescent="0.2">
      <c r="A13672" s="1" t="s">
        <v>259</v>
      </c>
      <c r="B13672" s="1" t="s">
        <v>58</v>
      </c>
      <c r="C13672" s="1" t="s">
        <v>59</v>
      </c>
    </row>
    <row r="13673" spans="1:24" x14ac:dyDescent="0.2">
      <c r="A13673" s="1" t="s">
        <v>260</v>
      </c>
      <c r="B13673" s="1" t="s">
        <v>58</v>
      </c>
      <c r="C13673" s="1" t="s">
        <v>59</v>
      </c>
    </row>
    <row r="13674" spans="1:24" x14ac:dyDescent="0.2">
      <c r="A13674" s="1" t="s">
        <v>261</v>
      </c>
      <c r="B13674" s="1" t="s">
        <v>58</v>
      </c>
      <c r="C13674" s="1" t="s">
        <v>59</v>
      </c>
      <c r="D13674" s="1">
        <v>657.9</v>
      </c>
      <c r="N13674" s="1">
        <v>170.6</v>
      </c>
      <c r="S13674" s="1">
        <v>134.4</v>
      </c>
      <c r="V13674" s="1">
        <v>129.6</v>
      </c>
      <c r="X13674" s="1">
        <v>135</v>
      </c>
    </row>
    <row r="13675" spans="1:24" x14ac:dyDescent="0.2">
      <c r="A13675" s="1" t="s">
        <v>262</v>
      </c>
      <c r="B13675" s="1" t="s">
        <v>58</v>
      </c>
      <c r="C13675" s="1" t="s">
        <v>59</v>
      </c>
    </row>
    <row r="13676" spans="1:24" x14ac:dyDescent="0.2">
      <c r="A13676" s="1" t="s">
        <v>263</v>
      </c>
      <c r="B13676" s="1" t="s">
        <v>58</v>
      </c>
      <c r="C13676" s="1" t="s">
        <v>59</v>
      </c>
    </row>
    <row r="13677" spans="1:24" x14ac:dyDescent="0.2">
      <c r="A13677" s="1" t="s">
        <v>264</v>
      </c>
      <c r="B13677" s="1" t="s">
        <v>58</v>
      </c>
      <c r="C13677" s="1" t="s">
        <v>59</v>
      </c>
      <c r="D13677" s="1">
        <v>2104</v>
      </c>
      <c r="N13677" s="1">
        <v>2008.8</v>
      </c>
      <c r="S13677" s="1">
        <v>1115.8</v>
      </c>
      <c r="V13677" s="1">
        <v>1551.8</v>
      </c>
      <c r="X13677" s="1">
        <v>1740</v>
      </c>
    </row>
    <row r="13678" spans="1:24" x14ac:dyDescent="0.2">
      <c r="A13678" s="1" t="s">
        <v>265</v>
      </c>
      <c r="B13678" s="1" t="s">
        <v>58</v>
      </c>
      <c r="C13678" s="1" t="s">
        <v>59</v>
      </c>
    </row>
    <row r="13679" spans="1:24" x14ac:dyDescent="0.2">
      <c r="A13679" s="1" t="s">
        <v>266</v>
      </c>
      <c r="B13679" s="1" t="s">
        <v>58</v>
      </c>
      <c r="C13679" s="1" t="s">
        <v>59</v>
      </c>
      <c r="D13679" s="1">
        <v>1.4</v>
      </c>
      <c r="N13679" s="1">
        <v>415.6</v>
      </c>
      <c r="S13679" s="1">
        <v>221.8</v>
      </c>
      <c r="V13679" s="1">
        <v>83.6</v>
      </c>
      <c r="X13679" s="1">
        <v>40</v>
      </c>
    </row>
    <row r="13680" spans="1:24" x14ac:dyDescent="0.2">
      <c r="A13680" s="1" t="s">
        <v>267</v>
      </c>
      <c r="B13680" s="1" t="s">
        <v>58</v>
      </c>
      <c r="C13680" s="1" t="s">
        <v>59</v>
      </c>
      <c r="D13680" s="1">
        <v>203.5</v>
      </c>
      <c r="N13680" s="1">
        <v>128.5</v>
      </c>
      <c r="S13680" s="1">
        <v>108.5</v>
      </c>
      <c r="V13680" s="1">
        <v>103.6</v>
      </c>
      <c r="X13680" s="1">
        <v>104</v>
      </c>
    </row>
    <row r="13681" spans="1:24" x14ac:dyDescent="0.2">
      <c r="A13681" s="1" t="s">
        <v>268</v>
      </c>
      <c r="B13681" s="1" t="s">
        <v>58</v>
      </c>
      <c r="C13681" s="1" t="s">
        <v>59</v>
      </c>
      <c r="D13681" s="1">
        <v>0</v>
      </c>
      <c r="N13681" s="1">
        <v>0</v>
      </c>
      <c r="S13681" s="1">
        <v>0</v>
      </c>
      <c r="V13681" s="1">
        <v>0</v>
      </c>
      <c r="X13681" s="1">
        <v>0</v>
      </c>
    </row>
    <row r="13682" spans="1:24" x14ac:dyDescent="0.2">
      <c r="A13682" s="1" t="s">
        <v>269</v>
      </c>
      <c r="B13682" s="1" t="s">
        <v>58</v>
      </c>
      <c r="C13682" s="1" t="s">
        <v>59</v>
      </c>
      <c r="D13682" s="1">
        <v>1033.4000000000001</v>
      </c>
      <c r="N13682" s="1">
        <v>104.6</v>
      </c>
      <c r="S13682" s="1">
        <v>101.6</v>
      </c>
      <c r="V13682" s="1">
        <v>292.7</v>
      </c>
      <c r="X13682" s="1">
        <v>123</v>
      </c>
    </row>
    <row r="13683" spans="1:24" x14ac:dyDescent="0.2">
      <c r="A13683" s="1" t="s">
        <v>270</v>
      </c>
      <c r="B13683" s="1" t="s">
        <v>58</v>
      </c>
      <c r="C13683" s="1" t="s">
        <v>59</v>
      </c>
      <c r="D13683" s="1">
        <v>43.8</v>
      </c>
      <c r="N13683" s="1">
        <v>90.5</v>
      </c>
      <c r="S13683" s="1">
        <v>108.7</v>
      </c>
      <c r="V13683" s="1">
        <v>122.3</v>
      </c>
      <c r="X13683" s="1">
        <v>123</v>
      </c>
    </row>
    <row r="13684" spans="1:24" x14ac:dyDescent="0.2">
      <c r="A13684" s="1" t="s">
        <v>271</v>
      </c>
      <c r="B13684" s="1" t="s">
        <v>58</v>
      </c>
      <c r="C13684" s="1" t="s">
        <v>59</v>
      </c>
      <c r="D13684" s="1">
        <v>871</v>
      </c>
      <c r="N13684" s="1">
        <v>384.3</v>
      </c>
      <c r="S13684" s="1">
        <v>394.3</v>
      </c>
      <c r="V13684" s="1">
        <v>408.8</v>
      </c>
      <c r="X13684" s="1">
        <v>457</v>
      </c>
    </row>
    <row r="13685" spans="1:24" x14ac:dyDescent="0.2">
      <c r="A13685" s="1" t="s">
        <v>272</v>
      </c>
      <c r="B13685" s="1" t="s">
        <v>58</v>
      </c>
      <c r="C13685" s="1" t="s">
        <v>59</v>
      </c>
      <c r="D13685" s="1">
        <v>0</v>
      </c>
      <c r="N13685" s="1">
        <v>0</v>
      </c>
      <c r="S13685" s="1">
        <v>0</v>
      </c>
      <c r="V13685" s="1">
        <v>0</v>
      </c>
      <c r="X13685" s="1">
        <v>0</v>
      </c>
    </row>
    <row r="13686" spans="1:24" x14ac:dyDescent="0.2">
      <c r="A13686" s="1" t="s">
        <v>273</v>
      </c>
      <c r="B13686" s="1" t="s">
        <v>58</v>
      </c>
      <c r="C13686" s="1" t="s">
        <v>59</v>
      </c>
      <c r="D13686" s="1">
        <v>0</v>
      </c>
      <c r="N13686" s="1">
        <v>0</v>
      </c>
      <c r="S13686" s="1">
        <v>0</v>
      </c>
      <c r="V13686" s="1">
        <v>0</v>
      </c>
      <c r="X13686" s="1">
        <v>0</v>
      </c>
    </row>
    <row r="13687" spans="1:24" x14ac:dyDescent="0.2">
      <c r="A13687" s="1" t="s">
        <v>274</v>
      </c>
      <c r="B13687" s="1" t="s">
        <v>58</v>
      </c>
      <c r="C13687" s="1" t="s">
        <v>59</v>
      </c>
      <c r="D13687" s="1">
        <v>4700</v>
      </c>
      <c r="N13687" s="1">
        <v>9029.7999999999993</v>
      </c>
      <c r="S13687" s="1">
        <v>7623.6</v>
      </c>
      <c r="V13687" s="1">
        <v>6496.1</v>
      </c>
      <c r="X13687" s="1">
        <v>6710</v>
      </c>
    </row>
    <row r="13688" spans="1:24" x14ac:dyDescent="0.2">
      <c r="A13688" s="1" t="s">
        <v>275</v>
      </c>
      <c r="B13688" s="1" t="s">
        <v>58</v>
      </c>
      <c r="C13688" s="1" t="s">
        <v>59</v>
      </c>
      <c r="D13688" s="1">
        <v>0</v>
      </c>
      <c r="N13688" s="1">
        <v>0</v>
      </c>
      <c r="S13688" s="1">
        <v>0</v>
      </c>
      <c r="V13688" s="1">
        <v>0</v>
      </c>
      <c r="X13688" s="1">
        <v>0</v>
      </c>
    </row>
    <row r="13689" spans="1:24" x14ac:dyDescent="0.2">
      <c r="A13689" s="1" t="s">
        <v>276</v>
      </c>
      <c r="B13689" s="1" t="s">
        <v>58</v>
      </c>
      <c r="C13689" s="1" t="s">
        <v>59</v>
      </c>
      <c r="D13689" s="1">
        <v>0</v>
      </c>
      <c r="N13689" s="1">
        <v>0</v>
      </c>
      <c r="S13689" s="1">
        <v>0</v>
      </c>
      <c r="V13689" s="1">
        <v>0</v>
      </c>
      <c r="X13689" s="1">
        <v>0</v>
      </c>
    </row>
    <row r="13690" spans="1:24" x14ac:dyDescent="0.2">
      <c r="A13690" s="1" t="s">
        <v>277</v>
      </c>
      <c r="B13690" s="1" t="s">
        <v>58</v>
      </c>
      <c r="C13690" s="1" t="s">
        <v>59</v>
      </c>
      <c r="D13690" s="1">
        <v>0</v>
      </c>
      <c r="N13690" s="1">
        <v>0</v>
      </c>
      <c r="S13690" s="1">
        <v>0</v>
      </c>
      <c r="V13690" s="1">
        <v>0</v>
      </c>
      <c r="X13690" s="1">
        <v>0</v>
      </c>
    </row>
    <row r="13691" spans="1:24" x14ac:dyDescent="0.2">
      <c r="A13691" s="1" t="s">
        <v>278</v>
      </c>
      <c r="B13691" s="1" t="s">
        <v>58</v>
      </c>
      <c r="C13691" s="1" t="s">
        <v>59</v>
      </c>
      <c r="D13691" s="1">
        <v>0</v>
      </c>
      <c r="N13691" s="1">
        <v>0</v>
      </c>
      <c r="S13691" s="1">
        <v>0</v>
      </c>
      <c r="V13691" s="1">
        <v>0</v>
      </c>
      <c r="X13691" s="1">
        <v>0</v>
      </c>
    </row>
    <row r="13692" spans="1:24" x14ac:dyDescent="0.2">
      <c r="A13692" s="1" t="s">
        <v>279</v>
      </c>
      <c r="B13692" s="1" t="s">
        <v>58</v>
      </c>
      <c r="C13692" s="1" t="s">
        <v>59</v>
      </c>
    </row>
    <row r="13693" spans="1:24" x14ac:dyDescent="0.2">
      <c r="A13693" s="1" t="s">
        <v>280</v>
      </c>
      <c r="B13693" s="1" t="s">
        <v>58</v>
      </c>
      <c r="C13693" s="1" t="s">
        <v>59</v>
      </c>
    </row>
    <row r="13694" spans="1:24" x14ac:dyDescent="0.2">
      <c r="A13694" s="1" t="s">
        <v>281</v>
      </c>
      <c r="B13694" s="1" t="s">
        <v>58</v>
      </c>
      <c r="C13694" s="1" t="s">
        <v>59</v>
      </c>
      <c r="D13694" s="1">
        <v>782.6</v>
      </c>
      <c r="N13694" s="1">
        <v>2164.9</v>
      </c>
      <c r="S13694" s="1">
        <v>2453.6999999999998</v>
      </c>
      <c r="V13694" s="1">
        <v>2730.1</v>
      </c>
      <c r="X13694" s="1">
        <v>1848</v>
      </c>
    </row>
    <row r="13695" spans="1:24" x14ac:dyDescent="0.2">
      <c r="A13695" s="1" t="s">
        <v>282</v>
      </c>
      <c r="B13695" s="1" t="s">
        <v>58</v>
      </c>
      <c r="C13695" s="1" t="s">
        <v>59</v>
      </c>
      <c r="D13695" s="1">
        <v>0</v>
      </c>
      <c r="N13695" s="1">
        <v>0</v>
      </c>
      <c r="S13695" s="1">
        <v>0</v>
      </c>
      <c r="V13695" s="1">
        <v>0</v>
      </c>
      <c r="X13695" s="1">
        <v>0</v>
      </c>
    </row>
    <row r="13696" spans="1:24" x14ac:dyDescent="0.2">
      <c r="A13696" s="1" t="s">
        <v>283</v>
      </c>
      <c r="B13696" s="1" t="s">
        <v>58</v>
      </c>
      <c r="C13696" s="1" t="s">
        <v>59</v>
      </c>
    </row>
    <row r="13697" spans="1:24" x14ac:dyDescent="0.2">
      <c r="A13697" s="1" t="s">
        <v>284</v>
      </c>
      <c r="B13697" s="1" t="s">
        <v>58</v>
      </c>
      <c r="C13697" s="1" t="s">
        <v>59</v>
      </c>
    </row>
    <row r="13698" spans="1:24" x14ac:dyDescent="0.2">
      <c r="A13698" s="1" t="s">
        <v>285</v>
      </c>
      <c r="B13698" s="1" t="s">
        <v>58</v>
      </c>
      <c r="C13698" s="1" t="s">
        <v>59</v>
      </c>
      <c r="D13698" s="1">
        <v>0</v>
      </c>
      <c r="N13698" s="1">
        <v>0</v>
      </c>
      <c r="S13698" s="1">
        <v>0</v>
      </c>
      <c r="V13698" s="1">
        <v>0</v>
      </c>
      <c r="X13698" s="1">
        <v>0</v>
      </c>
    </row>
    <row r="13699" spans="1:24" x14ac:dyDescent="0.2">
      <c r="A13699" s="1" t="s">
        <v>286</v>
      </c>
      <c r="B13699" s="1" t="s">
        <v>58</v>
      </c>
      <c r="C13699" s="1" t="s">
        <v>59</v>
      </c>
    </row>
    <row r="13700" spans="1:24" x14ac:dyDescent="0.2">
      <c r="A13700" s="1" t="s">
        <v>287</v>
      </c>
      <c r="B13700" s="1" t="s">
        <v>58</v>
      </c>
      <c r="C13700" s="1" t="s">
        <v>59</v>
      </c>
      <c r="D13700" s="1">
        <v>0</v>
      </c>
      <c r="N13700" s="1">
        <v>0</v>
      </c>
      <c r="S13700" s="1">
        <v>0</v>
      </c>
      <c r="V13700" s="1">
        <v>0</v>
      </c>
      <c r="X13700" s="1">
        <v>0</v>
      </c>
    </row>
    <row r="13701" spans="1:24" x14ac:dyDescent="0.2">
      <c r="A13701" s="1" t="s">
        <v>288</v>
      </c>
      <c r="B13701" s="1" t="s">
        <v>58</v>
      </c>
      <c r="C13701" s="1" t="s">
        <v>59</v>
      </c>
    </row>
    <row r="13702" spans="1:24" x14ac:dyDescent="0.2">
      <c r="A13702" s="1" t="s">
        <v>289</v>
      </c>
      <c r="B13702" s="1" t="s">
        <v>58</v>
      </c>
      <c r="C13702" s="1" t="s">
        <v>59</v>
      </c>
    </row>
    <row r="13703" spans="1:24" x14ac:dyDescent="0.2">
      <c r="A13703" s="1" t="s">
        <v>290</v>
      </c>
      <c r="B13703" s="1" t="s">
        <v>58</v>
      </c>
      <c r="C13703" s="1" t="s">
        <v>59</v>
      </c>
      <c r="X13703" s="1">
        <v>207</v>
      </c>
    </row>
    <row r="13704" spans="1:24" x14ac:dyDescent="0.2">
      <c r="A13704" s="1" t="s">
        <v>291</v>
      </c>
      <c r="B13704" s="1" t="s">
        <v>58</v>
      </c>
      <c r="C13704" s="1" t="s">
        <v>59</v>
      </c>
      <c r="X13704" s="1">
        <v>207</v>
      </c>
    </row>
    <row r="13705" spans="1:24" x14ac:dyDescent="0.2">
      <c r="A13705" s="1" t="s">
        <v>292</v>
      </c>
      <c r="B13705" s="1" t="s">
        <v>58</v>
      </c>
      <c r="C13705" s="1" t="s">
        <v>59</v>
      </c>
    </row>
    <row r="13706" spans="1:24" x14ac:dyDescent="0.2">
      <c r="A13706" s="1" t="s">
        <v>293</v>
      </c>
      <c r="B13706" s="1" t="s">
        <v>58</v>
      </c>
      <c r="C13706" s="1" t="s">
        <v>59</v>
      </c>
      <c r="D13706" s="1">
        <v>0</v>
      </c>
      <c r="N13706" s="1">
        <v>0</v>
      </c>
      <c r="S13706" s="1">
        <v>0</v>
      </c>
      <c r="V13706" s="1">
        <v>0</v>
      </c>
      <c r="X13706" s="1">
        <v>0</v>
      </c>
    </row>
    <row r="13707" spans="1:24" x14ac:dyDescent="0.2">
      <c r="A13707" s="1" t="s">
        <v>294</v>
      </c>
      <c r="B13707" s="1" t="s">
        <v>58</v>
      </c>
      <c r="C13707" s="1" t="s">
        <v>59</v>
      </c>
    </row>
    <row r="13708" spans="1:24" x14ac:dyDescent="0.2">
      <c r="A13708" s="1" t="s">
        <v>295</v>
      </c>
      <c r="B13708" s="1" t="s">
        <v>58</v>
      </c>
      <c r="C13708" s="1" t="s">
        <v>59</v>
      </c>
    </row>
    <row r="13709" spans="1:24" x14ac:dyDescent="0.2">
      <c r="A13709" s="1" t="s">
        <v>296</v>
      </c>
      <c r="B13709" s="1" t="s">
        <v>58</v>
      </c>
      <c r="C13709" s="1" t="s">
        <v>59</v>
      </c>
    </row>
    <row r="13710" spans="1:24" x14ac:dyDescent="0.2">
      <c r="A13710" s="1" t="s">
        <v>297</v>
      </c>
      <c r="B13710" s="1" t="s">
        <v>58</v>
      </c>
      <c r="C13710" s="1" t="s">
        <v>59</v>
      </c>
    </row>
    <row r="13711" spans="1:24" x14ac:dyDescent="0.2">
      <c r="A13711" s="1" t="s">
        <v>298</v>
      </c>
      <c r="B13711" s="1" t="s">
        <v>58</v>
      </c>
      <c r="C13711" s="1" t="s">
        <v>59</v>
      </c>
      <c r="D13711" s="1">
        <v>0.9</v>
      </c>
      <c r="N13711" s="1">
        <v>8.4</v>
      </c>
      <c r="S13711" s="1">
        <v>8.1999999999999993</v>
      </c>
      <c r="V13711" s="1">
        <v>8.1999999999999993</v>
      </c>
      <c r="X13711" s="1">
        <v>8</v>
      </c>
    </row>
    <row r="13712" spans="1:24" x14ac:dyDescent="0.2">
      <c r="A13712" s="1" t="s">
        <v>299</v>
      </c>
      <c r="B13712" s="1" t="s">
        <v>58</v>
      </c>
      <c r="C13712" s="1" t="s">
        <v>59</v>
      </c>
      <c r="D13712" s="1">
        <v>0.1</v>
      </c>
      <c r="N13712" s="1">
        <v>1</v>
      </c>
      <c r="S13712" s="1">
        <v>1.1000000000000001</v>
      </c>
      <c r="V13712" s="1">
        <v>1.2</v>
      </c>
      <c r="X13712" s="1">
        <v>1</v>
      </c>
    </row>
    <row r="13713" spans="1:24" x14ac:dyDescent="0.2">
      <c r="A13713" s="1" t="s">
        <v>300</v>
      </c>
      <c r="B13713" s="1" t="s">
        <v>58</v>
      </c>
      <c r="C13713" s="1" t="s">
        <v>59</v>
      </c>
      <c r="D13713" s="1">
        <v>0.7</v>
      </c>
      <c r="N13713" s="1">
        <v>5.7</v>
      </c>
      <c r="S13713" s="1">
        <v>5.5</v>
      </c>
      <c r="V13713" s="1">
        <v>5.5</v>
      </c>
      <c r="X13713" s="1">
        <v>5</v>
      </c>
    </row>
    <row r="13714" spans="1:24" x14ac:dyDescent="0.2">
      <c r="A13714" s="1" t="s">
        <v>301</v>
      </c>
      <c r="B13714" s="1" t="s">
        <v>58</v>
      </c>
      <c r="C13714" s="1" t="s">
        <v>59</v>
      </c>
    </row>
    <row r="13715" spans="1:24" x14ac:dyDescent="0.2">
      <c r="A13715" s="1" t="s">
        <v>302</v>
      </c>
      <c r="B13715" s="1" t="s">
        <v>58</v>
      </c>
      <c r="C13715" s="1" t="s">
        <v>59</v>
      </c>
    </row>
    <row r="13716" spans="1:24" x14ac:dyDescent="0.2">
      <c r="A13716" s="1" t="s">
        <v>303</v>
      </c>
      <c r="B13716" s="1" t="s">
        <v>58</v>
      </c>
      <c r="C13716" s="1" t="s">
        <v>59</v>
      </c>
      <c r="D13716" s="1">
        <v>0</v>
      </c>
      <c r="N13716" s="1">
        <v>0</v>
      </c>
      <c r="S13716" s="1">
        <v>0</v>
      </c>
      <c r="V13716" s="1">
        <v>0</v>
      </c>
      <c r="X13716" s="1">
        <v>0</v>
      </c>
    </row>
    <row r="13717" spans="1:24" x14ac:dyDescent="0.2">
      <c r="A13717" s="1" t="s">
        <v>304</v>
      </c>
      <c r="B13717" s="1" t="s">
        <v>58</v>
      </c>
      <c r="C13717" s="1" t="s">
        <v>59</v>
      </c>
    </row>
    <row r="13718" spans="1:24" x14ac:dyDescent="0.2">
      <c r="A13718" s="1" t="s">
        <v>305</v>
      </c>
      <c r="B13718" s="1" t="s">
        <v>58</v>
      </c>
      <c r="C13718" s="1" t="s">
        <v>59</v>
      </c>
      <c r="D13718" s="1">
        <v>0</v>
      </c>
      <c r="N13718" s="1">
        <v>0</v>
      </c>
      <c r="S13718" s="1">
        <v>0</v>
      </c>
      <c r="V13718" s="1">
        <v>0</v>
      </c>
      <c r="X13718" s="1">
        <v>0</v>
      </c>
    </row>
    <row r="13719" spans="1:24" x14ac:dyDescent="0.2">
      <c r="A13719" s="1" t="s">
        <v>306</v>
      </c>
      <c r="B13719" s="1" t="s">
        <v>58</v>
      </c>
      <c r="C13719" s="1" t="s">
        <v>59</v>
      </c>
    </row>
    <row r="13720" spans="1:24" x14ac:dyDescent="0.2">
      <c r="A13720" s="1" t="s">
        <v>307</v>
      </c>
      <c r="B13720" s="1" t="s">
        <v>58</v>
      </c>
      <c r="C13720" s="1" t="s">
        <v>59</v>
      </c>
    </row>
    <row r="13721" spans="1:24" x14ac:dyDescent="0.2">
      <c r="A13721" s="1" t="s">
        <v>308</v>
      </c>
      <c r="B13721" s="1" t="s">
        <v>58</v>
      </c>
      <c r="C13721" s="1" t="s">
        <v>59</v>
      </c>
    </row>
    <row r="13722" spans="1:24" x14ac:dyDescent="0.2">
      <c r="A13722" s="1" t="s">
        <v>309</v>
      </c>
      <c r="B13722" s="1" t="s">
        <v>58</v>
      </c>
      <c r="C13722" s="1" t="s">
        <v>59</v>
      </c>
      <c r="D13722" s="1">
        <v>516</v>
      </c>
      <c r="N13722" s="1">
        <v>554.1</v>
      </c>
      <c r="S13722" s="1">
        <v>0</v>
      </c>
      <c r="V13722" s="1">
        <v>0</v>
      </c>
      <c r="X13722" s="1">
        <v>28</v>
      </c>
    </row>
    <row r="13723" spans="1:24" x14ac:dyDescent="0.2">
      <c r="A13723" s="1" t="s">
        <v>310</v>
      </c>
      <c r="B13723" s="1" t="s">
        <v>58</v>
      </c>
      <c r="C13723" s="1" t="s">
        <v>59</v>
      </c>
    </row>
    <row r="13724" spans="1:24" x14ac:dyDescent="0.2">
      <c r="A13724" s="1" t="s">
        <v>311</v>
      </c>
      <c r="B13724" s="1" t="s">
        <v>58</v>
      </c>
      <c r="C13724" s="1" t="s">
        <v>59</v>
      </c>
    </row>
    <row r="13725" spans="1:24" x14ac:dyDescent="0.2">
      <c r="A13725" s="1" t="s">
        <v>312</v>
      </c>
      <c r="B13725" s="1" t="s">
        <v>58</v>
      </c>
      <c r="C13725" s="1" t="s">
        <v>59</v>
      </c>
      <c r="D13725" s="1">
        <v>0</v>
      </c>
      <c r="N13725" s="1">
        <v>0</v>
      </c>
      <c r="S13725" s="1">
        <v>0</v>
      </c>
      <c r="V13725" s="1">
        <v>0</v>
      </c>
      <c r="X13725" s="1">
        <v>0</v>
      </c>
    </row>
    <row r="13726" spans="1:24" x14ac:dyDescent="0.2">
      <c r="A13726" s="1" t="s">
        <v>313</v>
      </c>
      <c r="B13726" s="1" t="s">
        <v>58</v>
      </c>
      <c r="C13726" s="1" t="s">
        <v>59</v>
      </c>
    </row>
    <row r="13727" spans="1:24" x14ac:dyDescent="0.2">
      <c r="A13727" s="1" t="s">
        <v>314</v>
      </c>
      <c r="B13727" s="1" t="s">
        <v>58</v>
      </c>
      <c r="C13727" s="1" t="s">
        <v>59</v>
      </c>
      <c r="D13727" s="1">
        <v>0</v>
      </c>
      <c r="N13727" s="1">
        <v>0</v>
      </c>
      <c r="S13727" s="1">
        <v>0</v>
      </c>
      <c r="V13727" s="1">
        <v>0</v>
      </c>
      <c r="X13727" s="1">
        <v>0</v>
      </c>
    </row>
    <row r="13728" spans="1:24" x14ac:dyDescent="0.2">
      <c r="A13728" s="1" t="s">
        <v>315</v>
      </c>
      <c r="B13728" s="1" t="s">
        <v>58</v>
      </c>
      <c r="C13728" s="1" t="s">
        <v>59</v>
      </c>
      <c r="D13728" s="1">
        <v>0</v>
      </c>
      <c r="N13728" s="1">
        <v>0</v>
      </c>
      <c r="S13728" s="1">
        <v>0</v>
      </c>
      <c r="V13728" s="1">
        <v>0</v>
      </c>
      <c r="X13728" s="1">
        <v>0</v>
      </c>
    </row>
    <row r="13729" spans="1:24" x14ac:dyDescent="0.2">
      <c r="A13729" s="1" t="s">
        <v>316</v>
      </c>
      <c r="B13729" s="1" t="s">
        <v>58</v>
      </c>
      <c r="C13729" s="1" t="s">
        <v>59</v>
      </c>
    </row>
    <row r="13730" spans="1:24" x14ac:dyDescent="0.2">
      <c r="A13730" s="1" t="s">
        <v>317</v>
      </c>
      <c r="B13730" s="1" t="s">
        <v>58</v>
      </c>
      <c r="C13730" s="1" t="s">
        <v>59</v>
      </c>
      <c r="X13730" s="1">
        <v>0</v>
      </c>
    </row>
    <row r="13731" spans="1:24" x14ac:dyDescent="0.2">
      <c r="A13731" s="1" t="s">
        <v>318</v>
      </c>
      <c r="B13731" s="1" t="s">
        <v>58</v>
      </c>
      <c r="C13731" s="1" t="s">
        <v>59</v>
      </c>
      <c r="D13731" s="1">
        <v>0</v>
      </c>
      <c r="N13731" s="1">
        <v>0</v>
      </c>
      <c r="S13731" s="1">
        <v>0</v>
      </c>
      <c r="V13731" s="1">
        <v>0</v>
      </c>
      <c r="X13731" s="1">
        <v>0</v>
      </c>
    </row>
    <row r="13732" spans="1:24" x14ac:dyDescent="0.2">
      <c r="A13732" s="1" t="s">
        <v>319</v>
      </c>
      <c r="B13732" s="1" t="s">
        <v>58</v>
      </c>
      <c r="C13732" s="1" t="s">
        <v>59</v>
      </c>
    </row>
    <row r="13733" spans="1:24" x14ac:dyDescent="0.2">
      <c r="A13733" s="1" t="s">
        <v>320</v>
      </c>
      <c r="B13733" s="1" t="s">
        <v>58</v>
      </c>
      <c r="C13733" s="1" t="s">
        <v>59</v>
      </c>
      <c r="D13733" s="1">
        <v>0</v>
      </c>
      <c r="N13733" s="1">
        <v>24.9</v>
      </c>
      <c r="S13733" s="1">
        <v>205.9</v>
      </c>
      <c r="V13733" s="1">
        <v>198.9</v>
      </c>
      <c r="X13733" s="1">
        <v>207</v>
      </c>
    </row>
    <row r="13734" spans="1:24" x14ac:dyDescent="0.2">
      <c r="A13734" s="1" t="s">
        <v>321</v>
      </c>
      <c r="B13734" s="1" t="s">
        <v>58</v>
      </c>
      <c r="C13734" s="1" t="s">
        <v>59</v>
      </c>
    </row>
    <row r="13735" spans="1:24" x14ac:dyDescent="0.2">
      <c r="A13735" s="1" t="s">
        <v>322</v>
      </c>
      <c r="B13735" s="1" t="s">
        <v>58</v>
      </c>
      <c r="C13735" s="1" t="s">
        <v>59</v>
      </c>
    </row>
    <row r="13736" spans="1:24" x14ac:dyDescent="0.2">
      <c r="A13736" s="1" t="s">
        <v>323</v>
      </c>
      <c r="B13736" s="1" t="s">
        <v>58</v>
      </c>
      <c r="C13736" s="1" t="s">
        <v>59</v>
      </c>
    </row>
    <row r="13737" spans="1:24" x14ac:dyDescent="0.2">
      <c r="A13737" s="1" t="s">
        <v>324</v>
      </c>
      <c r="B13737" s="1" t="s">
        <v>58</v>
      </c>
      <c r="C13737" s="1" t="s">
        <v>59</v>
      </c>
      <c r="D13737" s="1">
        <v>0.6</v>
      </c>
      <c r="N13737" s="1">
        <v>90.1</v>
      </c>
      <c r="S13737" s="1">
        <v>340.9</v>
      </c>
      <c r="V13737" s="1">
        <v>511</v>
      </c>
      <c r="X13737" s="1">
        <v>357</v>
      </c>
    </row>
    <row r="13738" spans="1:24" x14ac:dyDescent="0.2">
      <c r="A13738" s="1" t="s">
        <v>325</v>
      </c>
      <c r="B13738" s="1" t="s">
        <v>58</v>
      </c>
      <c r="C13738" s="1" t="s">
        <v>59</v>
      </c>
    </row>
    <row r="13739" spans="1:24" x14ac:dyDescent="0.2">
      <c r="A13739" s="1" t="s">
        <v>326</v>
      </c>
      <c r="B13739" s="1" t="s">
        <v>58</v>
      </c>
      <c r="C13739" s="1" t="s">
        <v>59</v>
      </c>
      <c r="D13739" s="1">
        <v>0</v>
      </c>
      <c r="N13739" s="1">
        <v>0</v>
      </c>
      <c r="S13739" s="1">
        <v>0</v>
      </c>
      <c r="V13739" s="1">
        <v>0</v>
      </c>
      <c r="X13739" s="1">
        <v>0</v>
      </c>
    </row>
    <row r="13740" spans="1:24" x14ac:dyDescent="0.2">
      <c r="A13740" s="1" t="s">
        <v>327</v>
      </c>
      <c r="B13740" s="1" t="s">
        <v>58</v>
      </c>
      <c r="C13740" s="1" t="s">
        <v>59</v>
      </c>
    </row>
    <row r="13741" spans="1:24" x14ac:dyDescent="0.2">
      <c r="A13741" s="1" t="s">
        <v>328</v>
      </c>
      <c r="B13741" s="1" t="s">
        <v>58</v>
      </c>
      <c r="C13741" s="1" t="s">
        <v>59</v>
      </c>
    </row>
    <row r="13742" spans="1:24" x14ac:dyDescent="0.2">
      <c r="A13742" s="1" t="s">
        <v>329</v>
      </c>
      <c r="B13742" s="1" t="s">
        <v>58</v>
      </c>
      <c r="C13742" s="1" t="s">
        <v>59</v>
      </c>
      <c r="D13742" s="1">
        <v>0</v>
      </c>
      <c r="N13742" s="1">
        <v>0</v>
      </c>
      <c r="S13742" s="1">
        <v>0</v>
      </c>
      <c r="V13742" s="1">
        <v>7.4</v>
      </c>
      <c r="X13742" s="1">
        <v>15</v>
      </c>
    </row>
    <row r="13743" spans="1:24" x14ac:dyDescent="0.2">
      <c r="A13743" s="1" t="s">
        <v>330</v>
      </c>
      <c r="B13743" s="1" t="s">
        <v>58</v>
      </c>
      <c r="C13743" s="1" t="s">
        <v>59</v>
      </c>
      <c r="D13743" s="1">
        <v>0</v>
      </c>
      <c r="N13743" s="1">
        <v>0</v>
      </c>
      <c r="S13743" s="1">
        <v>0</v>
      </c>
      <c r="V13743" s="1">
        <v>0</v>
      </c>
      <c r="X13743" s="1">
        <v>0</v>
      </c>
    </row>
    <row r="13744" spans="1:24" x14ac:dyDescent="0.2">
      <c r="A13744" s="1" t="s">
        <v>331</v>
      </c>
      <c r="B13744" s="1" t="s">
        <v>58</v>
      </c>
      <c r="C13744" s="1" t="s">
        <v>59</v>
      </c>
      <c r="D13744" s="1">
        <v>3096.2</v>
      </c>
      <c r="N13744" s="1">
        <v>979.5</v>
      </c>
      <c r="S13744" s="1">
        <v>351.4</v>
      </c>
      <c r="V13744" s="1">
        <v>329.2</v>
      </c>
      <c r="X13744" s="1">
        <v>303</v>
      </c>
    </row>
    <row r="13745" spans="1:24" x14ac:dyDescent="0.2">
      <c r="A13745" s="1" t="s">
        <v>332</v>
      </c>
      <c r="B13745" s="1" t="s">
        <v>58</v>
      </c>
      <c r="C13745" s="1" t="s">
        <v>59</v>
      </c>
      <c r="D13745" s="1">
        <v>6315.7</v>
      </c>
      <c r="N13745" s="1">
        <v>4597.3</v>
      </c>
      <c r="S13745" s="1">
        <v>4568.1000000000004</v>
      </c>
      <c r="V13745" s="1">
        <v>4535.7</v>
      </c>
      <c r="X13745" s="1">
        <v>1201</v>
      </c>
    </row>
    <row r="13746" spans="1:24" x14ac:dyDescent="0.2">
      <c r="A13746" s="1" t="s">
        <v>333</v>
      </c>
      <c r="B13746" s="1" t="s">
        <v>58</v>
      </c>
      <c r="C13746" s="1" t="s">
        <v>59</v>
      </c>
      <c r="D13746" s="1">
        <v>0</v>
      </c>
      <c r="N13746" s="1">
        <v>0</v>
      </c>
      <c r="S13746" s="1">
        <v>0</v>
      </c>
      <c r="V13746" s="1">
        <v>0</v>
      </c>
      <c r="X13746" s="1">
        <v>0</v>
      </c>
    </row>
    <row r="13747" spans="1:24" x14ac:dyDescent="0.2">
      <c r="A13747" s="1" t="s">
        <v>334</v>
      </c>
      <c r="B13747" s="1" t="s">
        <v>58</v>
      </c>
      <c r="C13747" s="1" t="s">
        <v>59</v>
      </c>
    </row>
    <row r="13748" spans="1:24" x14ac:dyDescent="0.2">
      <c r="A13748" s="1" t="s">
        <v>335</v>
      </c>
      <c r="B13748" s="1" t="s">
        <v>58</v>
      </c>
      <c r="C13748" s="1" t="s">
        <v>59</v>
      </c>
      <c r="D13748" s="1">
        <v>891.8</v>
      </c>
      <c r="N13748" s="1">
        <v>352.6</v>
      </c>
      <c r="S13748" s="1">
        <v>191.6</v>
      </c>
      <c r="V13748" s="1">
        <v>166.4</v>
      </c>
      <c r="X13748" s="1">
        <v>185</v>
      </c>
    </row>
    <row r="13749" spans="1:24" x14ac:dyDescent="0.2">
      <c r="A13749" s="1" t="s">
        <v>336</v>
      </c>
      <c r="B13749" s="1" t="s">
        <v>58</v>
      </c>
      <c r="C13749" s="1" t="s">
        <v>59</v>
      </c>
    </row>
    <row r="13750" spans="1:24" x14ac:dyDescent="0.2">
      <c r="A13750" s="1" t="s">
        <v>337</v>
      </c>
      <c r="B13750" s="1" t="s">
        <v>58</v>
      </c>
      <c r="C13750" s="1" t="s">
        <v>59</v>
      </c>
      <c r="D13750" s="1">
        <v>0</v>
      </c>
      <c r="N13750" s="1">
        <v>0</v>
      </c>
      <c r="S13750" s="1">
        <v>0</v>
      </c>
      <c r="V13750" s="1">
        <v>0</v>
      </c>
      <c r="X13750" s="1">
        <v>29</v>
      </c>
    </row>
    <row r="13751" spans="1:24" x14ac:dyDescent="0.2">
      <c r="A13751" s="1" t="s">
        <v>338</v>
      </c>
      <c r="B13751" s="1" t="s">
        <v>58</v>
      </c>
      <c r="C13751" s="1" t="s">
        <v>59</v>
      </c>
    </row>
    <row r="13752" spans="1:24" x14ac:dyDescent="0.2">
      <c r="A13752" s="1" t="s">
        <v>339</v>
      </c>
      <c r="B13752" s="1" t="s">
        <v>58</v>
      </c>
      <c r="C13752" s="1" t="s">
        <v>59</v>
      </c>
      <c r="D13752" s="1">
        <v>0</v>
      </c>
      <c r="N13752" s="1">
        <v>0</v>
      </c>
      <c r="S13752" s="1">
        <v>0</v>
      </c>
      <c r="V13752" s="1">
        <v>0</v>
      </c>
      <c r="X13752" s="1">
        <v>0</v>
      </c>
    </row>
    <row r="13753" spans="1:24" x14ac:dyDescent="0.2">
      <c r="A13753" s="1" t="s">
        <v>340</v>
      </c>
      <c r="B13753" s="1" t="s">
        <v>58</v>
      </c>
      <c r="C13753" s="1" t="s">
        <v>59</v>
      </c>
      <c r="D13753" s="1">
        <v>0</v>
      </c>
      <c r="N13753" s="1">
        <v>0</v>
      </c>
      <c r="S13753" s="1">
        <v>0</v>
      </c>
      <c r="V13753" s="1">
        <v>0</v>
      </c>
      <c r="X13753" s="1">
        <v>0</v>
      </c>
    </row>
    <row r="13754" spans="1:24" x14ac:dyDescent="0.2">
      <c r="A13754" s="1" t="s">
        <v>341</v>
      </c>
      <c r="B13754" s="1" t="s">
        <v>58</v>
      </c>
      <c r="C13754" s="1" t="s">
        <v>59</v>
      </c>
      <c r="D13754" s="1">
        <v>0</v>
      </c>
      <c r="N13754" s="1">
        <v>0</v>
      </c>
      <c r="S13754" s="1">
        <v>0</v>
      </c>
      <c r="V13754" s="1">
        <v>0</v>
      </c>
      <c r="X13754" s="1">
        <v>0</v>
      </c>
    </row>
    <row r="13755" spans="1:24" x14ac:dyDescent="0.2">
      <c r="A13755" s="1" t="s">
        <v>342</v>
      </c>
      <c r="B13755" s="1" t="s">
        <v>58</v>
      </c>
      <c r="C13755" s="1" t="s">
        <v>59</v>
      </c>
      <c r="D13755" s="1">
        <v>0</v>
      </c>
      <c r="N13755" s="1">
        <v>0</v>
      </c>
      <c r="S13755" s="1">
        <v>0</v>
      </c>
      <c r="V13755" s="1">
        <v>0</v>
      </c>
      <c r="X13755" s="1">
        <v>0</v>
      </c>
    </row>
    <row r="13756" spans="1:24" x14ac:dyDescent="0.2">
      <c r="A13756" s="1" t="s">
        <v>343</v>
      </c>
      <c r="B13756" s="1" t="s">
        <v>58</v>
      </c>
      <c r="C13756" s="1" t="s">
        <v>59</v>
      </c>
    </row>
    <row r="13757" spans="1:24" x14ac:dyDescent="0.2">
      <c r="A13757" s="1" t="s">
        <v>344</v>
      </c>
      <c r="B13757" s="1" t="s">
        <v>58</v>
      </c>
      <c r="C13757" s="1" t="s">
        <v>59</v>
      </c>
    </row>
    <row r="13758" spans="1:24" x14ac:dyDescent="0.2">
      <c r="A13758" s="1" t="s">
        <v>345</v>
      </c>
      <c r="B13758" s="1" t="s">
        <v>58</v>
      </c>
      <c r="C13758" s="1" t="s">
        <v>59</v>
      </c>
      <c r="D13758" s="1">
        <v>427.8</v>
      </c>
      <c r="N13758" s="1">
        <v>519.29999999999995</v>
      </c>
      <c r="S13758" s="1">
        <v>592.70000000000005</v>
      </c>
      <c r="V13758" s="1">
        <v>620.1</v>
      </c>
      <c r="X13758" s="1">
        <v>273</v>
      </c>
    </row>
    <row r="13759" spans="1:24" x14ac:dyDescent="0.2">
      <c r="A13759" s="1" t="s">
        <v>346</v>
      </c>
      <c r="B13759" s="1" t="s">
        <v>58</v>
      </c>
      <c r="C13759" s="1" t="s">
        <v>59</v>
      </c>
    </row>
    <row r="13760" spans="1:24" x14ac:dyDescent="0.2">
      <c r="A13760" s="1" t="s">
        <v>347</v>
      </c>
      <c r="B13760" s="1" t="s">
        <v>58</v>
      </c>
      <c r="C13760" s="1" t="s">
        <v>59</v>
      </c>
    </row>
    <row r="13761" spans="1:24" x14ac:dyDescent="0.2">
      <c r="A13761" s="1" t="s">
        <v>348</v>
      </c>
      <c r="B13761" s="1" t="s">
        <v>58</v>
      </c>
      <c r="C13761" s="1" t="s">
        <v>59</v>
      </c>
      <c r="D13761" s="1">
        <v>0</v>
      </c>
      <c r="N13761" s="1">
        <v>0</v>
      </c>
      <c r="S13761" s="1">
        <v>0</v>
      </c>
      <c r="V13761" s="1">
        <v>0</v>
      </c>
      <c r="X13761" s="1">
        <v>0</v>
      </c>
    </row>
    <row r="13762" spans="1:24" x14ac:dyDescent="0.2">
      <c r="A13762" s="1" t="s">
        <v>349</v>
      </c>
      <c r="B13762" s="1" t="s">
        <v>58</v>
      </c>
      <c r="C13762" s="1" t="s">
        <v>59</v>
      </c>
      <c r="D13762" s="1">
        <v>2.6</v>
      </c>
      <c r="N13762" s="1">
        <v>24.6</v>
      </c>
      <c r="S13762" s="1">
        <v>25.4</v>
      </c>
      <c r="V13762" s="1">
        <v>25.9</v>
      </c>
      <c r="X13762" s="1">
        <v>35</v>
      </c>
    </row>
    <row r="13763" spans="1:24" x14ac:dyDescent="0.2">
      <c r="A13763" s="1" t="s">
        <v>350</v>
      </c>
      <c r="B13763" s="1" t="s">
        <v>58</v>
      </c>
      <c r="C13763" s="1" t="s">
        <v>59</v>
      </c>
      <c r="D13763" s="1">
        <v>0</v>
      </c>
      <c r="N13763" s="1">
        <v>0</v>
      </c>
      <c r="S13763" s="1">
        <v>0</v>
      </c>
      <c r="V13763" s="1">
        <v>0</v>
      </c>
      <c r="X13763" s="1">
        <v>0</v>
      </c>
    </row>
    <row r="13764" spans="1:24" x14ac:dyDescent="0.2">
      <c r="A13764" s="1" t="s">
        <v>351</v>
      </c>
      <c r="B13764" s="1" t="s">
        <v>58</v>
      </c>
      <c r="C13764" s="1" t="s">
        <v>59</v>
      </c>
    </row>
    <row r="13765" spans="1:24" x14ac:dyDescent="0.2">
      <c r="A13765" s="1" t="s">
        <v>352</v>
      </c>
      <c r="B13765" s="1" t="s">
        <v>58</v>
      </c>
      <c r="C13765" s="1" t="s">
        <v>59</v>
      </c>
    </row>
    <row r="13766" spans="1:24" x14ac:dyDescent="0.2">
      <c r="A13766" s="1" t="s">
        <v>353</v>
      </c>
      <c r="B13766" s="1" t="s">
        <v>58</v>
      </c>
      <c r="C13766" s="1" t="s">
        <v>59</v>
      </c>
    </row>
    <row r="13767" spans="1:24" x14ac:dyDescent="0.2">
      <c r="A13767" s="1" t="s">
        <v>354</v>
      </c>
      <c r="B13767" s="1" t="s">
        <v>58</v>
      </c>
      <c r="C13767" s="1" t="s">
        <v>59</v>
      </c>
    </row>
    <row r="13768" spans="1:24" x14ac:dyDescent="0.2">
      <c r="A13768" s="1" t="s">
        <v>355</v>
      </c>
      <c r="B13768" s="1" t="s">
        <v>58</v>
      </c>
      <c r="C13768" s="1" t="s">
        <v>59</v>
      </c>
      <c r="D13768" s="1">
        <v>0</v>
      </c>
      <c r="N13768" s="1">
        <v>0</v>
      </c>
      <c r="S13768" s="1">
        <v>0</v>
      </c>
      <c r="V13768" s="1">
        <v>0</v>
      </c>
      <c r="X13768" s="1">
        <v>0</v>
      </c>
    </row>
    <row r="13769" spans="1:24" x14ac:dyDescent="0.2">
      <c r="A13769" s="1" t="s">
        <v>356</v>
      </c>
      <c r="B13769" s="1" t="s">
        <v>58</v>
      </c>
      <c r="C13769" s="1" t="s">
        <v>59</v>
      </c>
      <c r="D13769" s="1">
        <v>2006.1</v>
      </c>
      <c r="N13769" s="1">
        <v>674.9</v>
      </c>
      <c r="S13769" s="1">
        <v>321.3</v>
      </c>
      <c r="V13769" s="1">
        <v>371.6</v>
      </c>
      <c r="X13769" s="1">
        <v>215</v>
      </c>
    </row>
    <row r="13770" spans="1:24" x14ac:dyDescent="0.2">
      <c r="A13770" s="1" t="s">
        <v>357</v>
      </c>
      <c r="B13770" s="1" t="s">
        <v>58</v>
      </c>
      <c r="C13770" s="1" t="s">
        <v>59</v>
      </c>
      <c r="D13770" s="1">
        <v>15866.2</v>
      </c>
      <c r="N13770" s="1">
        <v>24866.1</v>
      </c>
      <c r="S13770" s="1">
        <v>26591.3</v>
      </c>
      <c r="V13770" s="1">
        <v>28055.8</v>
      </c>
      <c r="X13770" s="1">
        <v>20578</v>
      </c>
    </row>
    <row r="13771" spans="1:24" x14ac:dyDescent="0.2">
      <c r="A13771" s="1" t="s">
        <v>358</v>
      </c>
      <c r="B13771" s="1" t="s">
        <v>58</v>
      </c>
      <c r="C13771" s="1" t="s">
        <v>59</v>
      </c>
    </row>
    <row r="13772" spans="1:24" x14ac:dyDescent="0.2">
      <c r="A13772" s="1" t="s">
        <v>359</v>
      </c>
      <c r="B13772" s="1" t="s">
        <v>58</v>
      </c>
      <c r="C13772" s="1" t="s">
        <v>59</v>
      </c>
    </row>
    <row r="13773" spans="1:24" x14ac:dyDescent="0.2">
      <c r="A13773" s="1" t="s">
        <v>360</v>
      </c>
      <c r="B13773" s="1" t="s">
        <v>58</v>
      </c>
      <c r="C13773" s="1" t="s">
        <v>59</v>
      </c>
      <c r="D13773" s="1">
        <v>0</v>
      </c>
      <c r="N13773" s="1">
        <v>0</v>
      </c>
      <c r="S13773" s="1">
        <v>0</v>
      </c>
      <c r="V13773" s="1">
        <v>0</v>
      </c>
      <c r="X13773" s="1">
        <v>0</v>
      </c>
    </row>
    <row r="13774" spans="1:24" x14ac:dyDescent="0.2">
      <c r="A13774" s="1" t="s">
        <v>361</v>
      </c>
      <c r="B13774" s="1" t="s">
        <v>58</v>
      </c>
      <c r="C13774" s="1" t="s">
        <v>59</v>
      </c>
      <c r="D13774" s="1">
        <v>0</v>
      </c>
      <c r="N13774" s="1">
        <v>0</v>
      </c>
      <c r="S13774" s="1">
        <v>0</v>
      </c>
      <c r="V13774" s="1">
        <v>0</v>
      </c>
      <c r="X13774" s="1">
        <v>0</v>
      </c>
    </row>
    <row r="13775" spans="1:24" x14ac:dyDescent="0.2">
      <c r="A13775" s="1" t="s">
        <v>362</v>
      </c>
      <c r="B13775" s="1" t="s">
        <v>58</v>
      </c>
      <c r="C13775" s="1" t="s">
        <v>59</v>
      </c>
      <c r="D13775" s="1">
        <v>0</v>
      </c>
      <c r="N13775" s="1">
        <v>0</v>
      </c>
      <c r="S13775" s="1">
        <v>0</v>
      </c>
      <c r="V13775" s="1">
        <v>0</v>
      </c>
      <c r="X13775" s="1">
        <v>0</v>
      </c>
    </row>
    <row r="13776" spans="1:24" x14ac:dyDescent="0.2">
      <c r="A13776" s="1" t="s">
        <v>363</v>
      </c>
      <c r="B13776" s="1" t="s">
        <v>58</v>
      </c>
      <c r="C13776" s="1" t="s">
        <v>59</v>
      </c>
      <c r="D13776" s="1">
        <v>124.2</v>
      </c>
      <c r="N13776" s="1">
        <v>420.9</v>
      </c>
      <c r="S13776" s="1">
        <v>765.5</v>
      </c>
      <c r="V13776" s="1">
        <v>1004.5</v>
      </c>
      <c r="X13776" s="1">
        <v>703</v>
      </c>
    </row>
    <row r="13777" spans="1:24" x14ac:dyDescent="0.2">
      <c r="A13777" s="1" t="s">
        <v>364</v>
      </c>
      <c r="B13777" s="1" t="s">
        <v>58</v>
      </c>
      <c r="C13777" s="1" t="s">
        <v>59</v>
      </c>
    </row>
    <row r="13778" spans="1:24" x14ac:dyDescent="0.2">
      <c r="A13778" s="1" t="s">
        <v>365</v>
      </c>
      <c r="B13778" s="1" t="s">
        <v>58</v>
      </c>
      <c r="C13778" s="1" t="s">
        <v>59</v>
      </c>
    </row>
    <row r="13779" spans="1:24" x14ac:dyDescent="0.2">
      <c r="A13779" s="1" t="s">
        <v>366</v>
      </c>
      <c r="B13779" s="1" t="s">
        <v>58</v>
      </c>
      <c r="C13779" s="1" t="s">
        <v>59</v>
      </c>
      <c r="D13779" s="1">
        <v>0</v>
      </c>
      <c r="N13779" s="1">
        <v>0</v>
      </c>
      <c r="S13779" s="1">
        <v>0</v>
      </c>
      <c r="V13779" s="1">
        <v>0</v>
      </c>
      <c r="X13779" s="1">
        <v>0</v>
      </c>
    </row>
    <row r="13780" spans="1:24" x14ac:dyDescent="0.2">
      <c r="A13780" s="1" t="s">
        <v>367</v>
      </c>
      <c r="B13780" s="1" t="s">
        <v>58</v>
      </c>
      <c r="C13780" s="1" t="s">
        <v>59</v>
      </c>
    </row>
    <row r="13781" spans="1:24" x14ac:dyDescent="0.2">
      <c r="A13781" s="1" t="s">
        <v>368</v>
      </c>
      <c r="B13781" s="1" t="s">
        <v>58</v>
      </c>
      <c r="C13781" s="1" t="s">
        <v>59</v>
      </c>
    </row>
    <row r="13782" spans="1:24" x14ac:dyDescent="0.2">
      <c r="A13782" s="1" t="s">
        <v>369</v>
      </c>
      <c r="B13782" s="1" t="s">
        <v>58</v>
      </c>
      <c r="C13782" s="1" t="s">
        <v>59</v>
      </c>
      <c r="D13782" s="1">
        <v>761.9</v>
      </c>
      <c r="N13782" s="1">
        <v>306.10000000000002</v>
      </c>
      <c r="S13782" s="1">
        <v>129</v>
      </c>
      <c r="V13782" s="1">
        <v>132.30000000000001</v>
      </c>
      <c r="X13782" s="1">
        <v>134</v>
      </c>
    </row>
    <row r="13783" spans="1:24" x14ac:dyDescent="0.2">
      <c r="A13783" s="1" t="s">
        <v>370</v>
      </c>
      <c r="B13783" s="1" t="s">
        <v>58</v>
      </c>
      <c r="C13783" s="1" t="s">
        <v>59</v>
      </c>
    </row>
    <row r="13784" spans="1:24" x14ac:dyDescent="0.2">
      <c r="A13784" s="1" t="s">
        <v>371</v>
      </c>
      <c r="B13784" s="1" t="s">
        <v>58</v>
      </c>
      <c r="C13784" s="1" t="s">
        <v>59</v>
      </c>
    </row>
    <row r="13785" spans="1:24" x14ac:dyDescent="0.2">
      <c r="A13785" s="1" t="s">
        <v>372</v>
      </c>
      <c r="B13785" s="1" t="s">
        <v>58</v>
      </c>
      <c r="C13785" s="1" t="s">
        <v>59</v>
      </c>
    </row>
    <row r="13786" spans="1:24" x14ac:dyDescent="0.2">
      <c r="A13786" s="1" t="s">
        <v>373</v>
      </c>
      <c r="B13786" s="1" t="s">
        <v>58</v>
      </c>
      <c r="C13786" s="1" t="s">
        <v>59</v>
      </c>
    </row>
    <row r="13787" spans="1:24" x14ac:dyDescent="0.2">
      <c r="A13787" s="1" t="s">
        <v>374</v>
      </c>
      <c r="B13787" s="1" t="s">
        <v>58</v>
      </c>
      <c r="C13787" s="1" t="s">
        <v>59</v>
      </c>
    </row>
    <row r="13788" spans="1:24" x14ac:dyDescent="0.2">
      <c r="A13788" s="1" t="s">
        <v>375</v>
      </c>
      <c r="B13788" s="1" t="s">
        <v>58</v>
      </c>
      <c r="C13788" s="1" t="s">
        <v>59</v>
      </c>
    </row>
    <row r="13789" spans="1:24" x14ac:dyDescent="0.2">
      <c r="A13789" s="1" t="s">
        <v>376</v>
      </c>
      <c r="B13789" s="1" t="s">
        <v>58</v>
      </c>
      <c r="C13789" s="1" t="s">
        <v>59</v>
      </c>
      <c r="D13789" s="1">
        <v>68.3</v>
      </c>
      <c r="N13789" s="1">
        <v>76.3</v>
      </c>
      <c r="S13789" s="1">
        <v>71.599999999999994</v>
      </c>
      <c r="V13789" s="1">
        <v>83.5</v>
      </c>
      <c r="X13789" s="1">
        <v>54</v>
      </c>
    </row>
    <row r="13790" spans="1:24" x14ac:dyDescent="0.2">
      <c r="A13790" s="1" t="s">
        <v>377</v>
      </c>
      <c r="B13790" s="1" t="s">
        <v>58</v>
      </c>
      <c r="C13790" s="1" t="s">
        <v>59</v>
      </c>
      <c r="D13790" s="1">
        <v>767.4</v>
      </c>
      <c r="N13790" s="1">
        <v>177.2</v>
      </c>
      <c r="S13790" s="1">
        <v>110.3</v>
      </c>
      <c r="V13790" s="1">
        <v>88.4</v>
      </c>
      <c r="X13790" s="1">
        <v>60</v>
      </c>
    </row>
    <row r="13791" spans="1:24" x14ac:dyDescent="0.2">
      <c r="A13791" s="1" t="s">
        <v>378</v>
      </c>
      <c r="B13791" s="1" t="s">
        <v>58</v>
      </c>
      <c r="C13791" s="1" t="s">
        <v>59</v>
      </c>
      <c r="D13791" s="1">
        <v>714.9</v>
      </c>
      <c r="N13791" s="1">
        <v>722.5</v>
      </c>
      <c r="S13791" s="1">
        <v>722.3</v>
      </c>
      <c r="V13791" s="1">
        <v>674.8</v>
      </c>
      <c r="X13791" s="1">
        <v>439</v>
      </c>
    </row>
    <row r="13792" spans="1:24" x14ac:dyDescent="0.2">
      <c r="A13792" s="1" t="s">
        <v>379</v>
      </c>
      <c r="B13792" s="1" t="s">
        <v>58</v>
      </c>
      <c r="C13792" s="1" t="s">
        <v>59</v>
      </c>
    </row>
    <row r="13793" spans="1:24" x14ac:dyDescent="0.2">
      <c r="A13793" s="1" t="s">
        <v>380</v>
      </c>
      <c r="B13793" s="1" t="s">
        <v>58</v>
      </c>
      <c r="C13793" s="1" t="s">
        <v>59</v>
      </c>
    </row>
    <row r="13794" spans="1:24" x14ac:dyDescent="0.2">
      <c r="A13794" s="1" t="s">
        <v>381</v>
      </c>
      <c r="B13794" s="1" t="s">
        <v>58</v>
      </c>
      <c r="C13794" s="1" t="s">
        <v>59</v>
      </c>
    </row>
    <row r="13795" spans="1:24" x14ac:dyDescent="0.2">
      <c r="A13795" s="1" t="s">
        <v>382</v>
      </c>
      <c r="B13795" s="1" t="s">
        <v>58</v>
      </c>
      <c r="C13795" s="1" t="s">
        <v>59</v>
      </c>
      <c r="D13795" s="1">
        <v>0</v>
      </c>
      <c r="N13795" s="1">
        <v>0</v>
      </c>
      <c r="S13795" s="1">
        <v>0</v>
      </c>
      <c r="V13795" s="1">
        <v>0</v>
      </c>
      <c r="X13795" s="1">
        <v>0</v>
      </c>
    </row>
    <row r="13796" spans="1:24" x14ac:dyDescent="0.2">
      <c r="A13796" s="1" t="s">
        <v>383</v>
      </c>
      <c r="B13796" s="1" t="s">
        <v>58</v>
      </c>
      <c r="C13796" s="1" t="s">
        <v>59</v>
      </c>
    </row>
    <row r="13797" spans="1:24" x14ac:dyDescent="0.2">
      <c r="A13797" s="1" t="s">
        <v>384</v>
      </c>
      <c r="B13797" s="1" t="s">
        <v>58</v>
      </c>
      <c r="C13797" s="1" t="s">
        <v>59</v>
      </c>
    </row>
    <row r="13798" spans="1:24" x14ac:dyDescent="0.2">
      <c r="A13798" s="1" t="s">
        <v>385</v>
      </c>
      <c r="B13798" s="1" t="s">
        <v>58</v>
      </c>
      <c r="C13798" s="1" t="s">
        <v>59</v>
      </c>
    </row>
    <row r="13799" spans="1:24" x14ac:dyDescent="0.2">
      <c r="A13799" s="1" t="s">
        <v>386</v>
      </c>
      <c r="B13799" s="1" t="s">
        <v>58</v>
      </c>
      <c r="C13799" s="1" t="s">
        <v>59</v>
      </c>
    </row>
    <row r="13800" spans="1:24" x14ac:dyDescent="0.2">
      <c r="A13800" s="1" t="s">
        <v>387</v>
      </c>
      <c r="B13800" s="1" t="s">
        <v>58</v>
      </c>
      <c r="C13800" s="1" t="s">
        <v>59</v>
      </c>
      <c r="D13800" s="1">
        <v>0</v>
      </c>
      <c r="N13800" s="1">
        <v>0</v>
      </c>
      <c r="S13800" s="1">
        <v>0</v>
      </c>
      <c r="V13800" s="1">
        <v>0</v>
      </c>
      <c r="X13800" s="1">
        <v>0</v>
      </c>
    </row>
    <row r="13801" spans="1:24" x14ac:dyDescent="0.2">
      <c r="A13801" s="1" t="s">
        <v>388</v>
      </c>
      <c r="B13801" s="1" t="s">
        <v>58</v>
      </c>
      <c r="C13801" s="1" t="s">
        <v>59</v>
      </c>
      <c r="D13801" s="1">
        <v>0</v>
      </c>
      <c r="N13801" s="1">
        <v>0</v>
      </c>
      <c r="S13801" s="1">
        <v>0</v>
      </c>
      <c r="V13801" s="1">
        <v>0</v>
      </c>
      <c r="X13801" s="1">
        <v>0</v>
      </c>
    </row>
    <row r="13802" spans="1:24" x14ac:dyDescent="0.2">
      <c r="A13802" s="1" t="s">
        <v>389</v>
      </c>
      <c r="B13802" s="1" t="s">
        <v>58</v>
      </c>
      <c r="C13802" s="1" t="s">
        <v>59</v>
      </c>
      <c r="D13802" s="1">
        <v>2806.1</v>
      </c>
      <c r="N13802" s="1">
        <v>795.5</v>
      </c>
      <c r="S13802" s="1">
        <v>371.1</v>
      </c>
      <c r="V13802" s="1">
        <v>331.1</v>
      </c>
      <c r="X13802" s="1">
        <v>340</v>
      </c>
    </row>
    <row r="13803" spans="1:24" x14ac:dyDescent="0.2">
      <c r="A13803" s="1" t="s">
        <v>390</v>
      </c>
      <c r="B13803" s="1" t="s">
        <v>58</v>
      </c>
      <c r="C13803" s="1" t="s">
        <v>59</v>
      </c>
      <c r="D13803" s="1">
        <v>0</v>
      </c>
      <c r="N13803" s="1">
        <v>0</v>
      </c>
      <c r="S13803" s="1">
        <v>0</v>
      </c>
      <c r="V13803" s="1">
        <v>0</v>
      </c>
      <c r="X13803" s="1">
        <v>0</v>
      </c>
    </row>
    <row r="13804" spans="1:24" x14ac:dyDescent="0.2">
      <c r="A13804" s="1" t="s">
        <v>391</v>
      </c>
      <c r="B13804" s="1" t="s">
        <v>58</v>
      </c>
      <c r="C13804" s="1" t="s">
        <v>59</v>
      </c>
    </row>
    <row r="13805" spans="1:24" x14ac:dyDescent="0.2">
      <c r="A13805" s="1" t="s">
        <v>392</v>
      </c>
      <c r="B13805" s="1" t="s">
        <v>58</v>
      </c>
      <c r="C13805" s="1" t="s">
        <v>59</v>
      </c>
    </row>
    <row r="13806" spans="1:24" x14ac:dyDescent="0.2">
      <c r="A13806" s="1" t="s">
        <v>393</v>
      </c>
      <c r="B13806" s="1" t="s">
        <v>58</v>
      </c>
      <c r="C13806" s="1" t="s">
        <v>59</v>
      </c>
    </row>
    <row r="13807" spans="1:24" x14ac:dyDescent="0.2">
      <c r="A13807" s="1" t="s">
        <v>394</v>
      </c>
      <c r="B13807" s="1" t="s">
        <v>58</v>
      </c>
      <c r="C13807" s="1" t="s">
        <v>59</v>
      </c>
    </row>
    <row r="13808" spans="1:24" x14ac:dyDescent="0.2">
      <c r="A13808" s="1" t="s">
        <v>395</v>
      </c>
      <c r="B13808" s="1" t="s">
        <v>58</v>
      </c>
      <c r="C13808" s="1" t="s">
        <v>59</v>
      </c>
    </row>
    <row r="13809" spans="1:24" x14ac:dyDescent="0.2">
      <c r="A13809" s="1" t="s">
        <v>396</v>
      </c>
      <c r="B13809" s="1" t="s">
        <v>58</v>
      </c>
      <c r="C13809" s="1" t="s">
        <v>59</v>
      </c>
    </row>
    <row r="13810" spans="1:24" x14ac:dyDescent="0.2">
      <c r="A13810" s="1" t="s">
        <v>397</v>
      </c>
      <c r="B13810" s="1" t="s">
        <v>58</v>
      </c>
      <c r="C13810" s="1" t="s">
        <v>59</v>
      </c>
      <c r="D13810" s="1">
        <v>0</v>
      </c>
      <c r="N13810" s="1">
        <v>0</v>
      </c>
      <c r="S13810" s="1">
        <v>0</v>
      </c>
      <c r="V13810" s="1">
        <v>0</v>
      </c>
      <c r="X13810" s="1">
        <v>0</v>
      </c>
    </row>
    <row r="13811" spans="1:24" x14ac:dyDescent="0.2">
      <c r="A13811" s="1" t="s">
        <v>398</v>
      </c>
      <c r="B13811" s="1" t="s">
        <v>58</v>
      </c>
      <c r="C13811" s="1" t="s">
        <v>59</v>
      </c>
      <c r="D13811" s="1">
        <v>0</v>
      </c>
      <c r="N13811" s="1">
        <v>0</v>
      </c>
      <c r="S13811" s="1">
        <v>0</v>
      </c>
      <c r="V13811" s="1">
        <v>0</v>
      </c>
      <c r="X13811" s="1">
        <v>0</v>
      </c>
    </row>
    <row r="13812" spans="1:24" x14ac:dyDescent="0.2">
      <c r="A13812" s="1" t="s">
        <v>399</v>
      </c>
      <c r="B13812" s="1" t="s">
        <v>58</v>
      </c>
      <c r="C13812" s="1" t="s">
        <v>59</v>
      </c>
      <c r="D13812" s="1">
        <v>545.6</v>
      </c>
      <c r="N13812" s="1">
        <v>554.9</v>
      </c>
      <c r="S13812" s="1">
        <v>545.9</v>
      </c>
      <c r="V13812" s="1">
        <v>591.4</v>
      </c>
      <c r="X13812" s="1">
        <v>549</v>
      </c>
    </row>
    <row r="13813" spans="1:24" x14ac:dyDescent="0.2">
      <c r="A13813" s="1" t="s">
        <v>400</v>
      </c>
      <c r="B13813" s="1" t="s">
        <v>58</v>
      </c>
      <c r="C13813" s="1" t="s">
        <v>59</v>
      </c>
    </row>
    <row r="13814" spans="1:24" x14ac:dyDescent="0.2">
      <c r="A13814" s="1" t="s">
        <v>401</v>
      </c>
      <c r="B13814" s="1" t="s">
        <v>58</v>
      </c>
      <c r="C13814" s="1" t="s">
        <v>59</v>
      </c>
      <c r="D13814" s="1">
        <v>0</v>
      </c>
      <c r="N13814" s="1">
        <v>0</v>
      </c>
      <c r="S13814" s="1">
        <v>0</v>
      </c>
      <c r="V13814" s="1">
        <v>0</v>
      </c>
      <c r="X13814" s="1">
        <v>0</v>
      </c>
    </row>
    <row r="13815" spans="1:24" x14ac:dyDescent="0.2">
      <c r="A13815" s="1" t="s">
        <v>402</v>
      </c>
      <c r="B13815" s="1" t="s">
        <v>58</v>
      </c>
      <c r="C13815" s="1" t="s">
        <v>59</v>
      </c>
    </row>
    <row r="13816" spans="1:24" x14ac:dyDescent="0.2">
      <c r="A13816" s="1" t="s">
        <v>403</v>
      </c>
      <c r="B13816" s="1" t="s">
        <v>58</v>
      </c>
      <c r="C13816" s="1" t="s">
        <v>59</v>
      </c>
      <c r="D13816" s="1">
        <v>224</v>
      </c>
      <c r="N13816" s="1">
        <v>244.1</v>
      </c>
      <c r="S13816" s="1">
        <v>180.5</v>
      </c>
      <c r="V13816" s="1">
        <v>176.5</v>
      </c>
      <c r="X13816" s="1">
        <v>116</v>
      </c>
    </row>
    <row r="13817" spans="1:24" x14ac:dyDescent="0.2">
      <c r="A13817" s="1" t="s">
        <v>404</v>
      </c>
      <c r="B13817" s="1" t="s">
        <v>58</v>
      </c>
      <c r="C13817" s="1" t="s">
        <v>59</v>
      </c>
    </row>
    <row r="13818" spans="1:24" x14ac:dyDescent="0.2">
      <c r="A13818" s="1" t="s">
        <v>405</v>
      </c>
      <c r="B13818" s="1" t="s">
        <v>58</v>
      </c>
      <c r="C13818" s="1" t="s">
        <v>59</v>
      </c>
      <c r="D13818" s="1">
        <v>0</v>
      </c>
      <c r="N13818" s="1">
        <v>0</v>
      </c>
      <c r="S13818" s="1">
        <v>0</v>
      </c>
      <c r="V13818" s="1">
        <v>0</v>
      </c>
      <c r="X13818" s="1">
        <v>0</v>
      </c>
    </row>
    <row r="13819" spans="1:24" x14ac:dyDescent="0.2">
      <c r="A13819" s="1" t="s">
        <v>406</v>
      </c>
      <c r="B13819" s="1" t="s">
        <v>58</v>
      </c>
      <c r="C13819" s="1" t="s">
        <v>59</v>
      </c>
      <c r="D13819" s="1">
        <v>20841.3</v>
      </c>
      <c r="N13819" s="1">
        <v>14739</v>
      </c>
      <c r="S13819" s="1">
        <v>9008.7000000000007</v>
      </c>
      <c r="V13819" s="1">
        <v>8264</v>
      </c>
      <c r="X13819" s="1">
        <v>6362</v>
      </c>
    </row>
    <row r="13820" spans="1:24" x14ac:dyDescent="0.2">
      <c r="A13820" s="1" t="s">
        <v>407</v>
      </c>
      <c r="B13820" s="1" t="s">
        <v>58</v>
      </c>
      <c r="C13820" s="1" t="s">
        <v>59</v>
      </c>
      <c r="D13820" s="1">
        <v>0</v>
      </c>
      <c r="N13820" s="1">
        <v>0</v>
      </c>
      <c r="S13820" s="1">
        <v>0</v>
      </c>
      <c r="V13820" s="1">
        <v>0</v>
      </c>
      <c r="X13820" s="1">
        <v>0</v>
      </c>
    </row>
    <row r="13821" spans="1:24" x14ac:dyDescent="0.2">
      <c r="A13821" s="1" t="s">
        <v>408</v>
      </c>
      <c r="B13821" s="1" t="s">
        <v>58</v>
      </c>
      <c r="C13821" s="1" t="s">
        <v>59</v>
      </c>
    </row>
    <row r="13822" spans="1:24" x14ac:dyDescent="0.2">
      <c r="A13822" s="1" t="s">
        <v>409</v>
      </c>
      <c r="B13822" s="1" t="s">
        <v>58</v>
      </c>
      <c r="C13822" s="1" t="s">
        <v>59</v>
      </c>
      <c r="D13822" s="1">
        <v>1948.7</v>
      </c>
      <c r="N13822" s="1">
        <v>464.6</v>
      </c>
      <c r="S13822" s="1">
        <v>286.10000000000002</v>
      </c>
      <c r="V13822" s="1">
        <v>283.8</v>
      </c>
      <c r="X13822" s="1">
        <v>156</v>
      </c>
    </row>
    <row r="13823" spans="1:24" x14ac:dyDescent="0.2">
      <c r="A13823" s="1" t="s">
        <v>410</v>
      </c>
      <c r="B13823" s="1" t="s">
        <v>58</v>
      </c>
      <c r="C13823" s="1" t="s">
        <v>59</v>
      </c>
    </row>
    <row r="13824" spans="1:24" x14ac:dyDescent="0.2">
      <c r="A13824" s="1" t="s">
        <v>411</v>
      </c>
      <c r="B13824" s="1" t="s">
        <v>58</v>
      </c>
      <c r="C13824" s="1" t="s">
        <v>59</v>
      </c>
    </row>
    <row r="13825" spans="1:33" x14ac:dyDescent="0.2">
      <c r="A13825" s="1" t="s">
        <v>412</v>
      </c>
      <c r="B13825" s="1" t="s">
        <v>58</v>
      </c>
      <c r="C13825" s="1" t="s">
        <v>59</v>
      </c>
      <c r="D13825" s="1">
        <v>0</v>
      </c>
      <c r="N13825" s="1">
        <v>0</v>
      </c>
      <c r="S13825" s="1">
        <v>0</v>
      </c>
      <c r="V13825" s="1">
        <v>0</v>
      </c>
      <c r="X13825" s="1">
        <v>0</v>
      </c>
    </row>
    <row r="13826" spans="1:33" x14ac:dyDescent="0.2">
      <c r="A13826" s="1" t="s">
        <v>413</v>
      </c>
      <c r="B13826" s="1" t="s">
        <v>58</v>
      </c>
      <c r="C13826" s="1" t="s">
        <v>59</v>
      </c>
    </row>
    <row r="13827" spans="1:33" x14ac:dyDescent="0.2">
      <c r="A13827" s="1" t="s">
        <v>414</v>
      </c>
      <c r="B13827" s="1" t="s">
        <v>58</v>
      </c>
      <c r="C13827" s="1" t="s">
        <v>59</v>
      </c>
    </row>
    <row r="13828" spans="1:33" x14ac:dyDescent="0.2">
      <c r="A13828" s="1" t="s">
        <v>415</v>
      </c>
      <c r="B13828" s="1" t="s">
        <v>58</v>
      </c>
      <c r="C13828" s="1" t="s">
        <v>59</v>
      </c>
    </row>
    <row r="13829" spans="1:33" x14ac:dyDescent="0.2">
      <c r="A13829" s="1" t="s">
        <v>416</v>
      </c>
      <c r="B13829" s="1" t="s">
        <v>58</v>
      </c>
      <c r="C13829" s="1" t="s">
        <v>59</v>
      </c>
      <c r="X13829" s="1">
        <v>0</v>
      </c>
    </row>
    <row r="13830" spans="1:33" x14ac:dyDescent="0.2">
      <c r="A13830" s="1" t="s">
        <v>417</v>
      </c>
      <c r="B13830" s="1" t="s">
        <v>58</v>
      </c>
      <c r="C13830" s="1" t="s">
        <v>59</v>
      </c>
      <c r="D13830" s="1">
        <v>0</v>
      </c>
      <c r="N13830" s="1">
        <v>0</v>
      </c>
      <c r="S13830" s="1">
        <v>0</v>
      </c>
      <c r="V13830" s="1">
        <v>0</v>
      </c>
      <c r="X13830" s="1">
        <v>0</v>
      </c>
    </row>
    <row r="13831" spans="1:33" x14ac:dyDescent="0.2">
      <c r="A13831" s="1" t="s">
        <v>418</v>
      </c>
      <c r="B13831" s="1" t="s">
        <v>58</v>
      </c>
      <c r="C13831" s="1" t="s">
        <v>59</v>
      </c>
      <c r="D13831" s="1">
        <v>437</v>
      </c>
      <c r="N13831" s="1">
        <v>458.8</v>
      </c>
      <c r="S13831" s="1">
        <v>499.8</v>
      </c>
      <c r="V13831" s="1">
        <v>479.2</v>
      </c>
      <c r="X13831" s="1">
        <v>477</v>
      </c>
    </row>
    <row r="13832" spans="1:33" x14ac:dyDescent="0.2">
      <c r="A13832" s="1" t="s">
        <v>419</v>
      </c>
      <c r="B13832" s="1" t="s">
        <v>58</v>
      </c>
      <c r="C13832" s="1" t="s">
        <v>59</v>
      </c>
      <c r="D13832" s="1">
        <v>0</v>
      </c>
      <c r="N13832" s="1">
        <v>0</v>
      </c>
      <c r="S13832" s="1">
        <v>0</v>
      </c>
      <c r="V13832" s="1">
        <v>0</v>
      </c>
      <c r="X13832" s="1">
        <v>0</v>
      </c>
    </row>
    <row r="13833" spans="1:33" x14ac:dyDescent="0.2">
      <c r="A13833" s="1" t="s">
        <v>420</v>
      </c>
      <c r="B13833" s="1" t="s">
        <v>58</v>
      </c>
      <c r="C13833" s="1" t="s">
        <v>59</v>
      </c>
      <c r="D13833" s="1">
        <v>0</v>
      </c>
      <c r="N13833" s="1">
        <v>0</v>
      </c>
      <c r="S13833" s="1">
        <v>0</v>
      </c>
      <c r="V13833" s="1">
        <v>0</v>
      </c>
      <c r="X13833" s="1">
        <v>0</v>
      </c>
    </row>
    <row r="13834" spans="1:33" x14ac:dyDescent="0.2">
      <c r="A13834" s="1" t="s">
        <v>3</v>
      </c>
      <c r="B13834" s="1" t="s">
        <v>12</v>
      </c>
      <c r="C13834" s="1" t="s">
        <v>13</v>
      </c>
      <c r="D13834" s="1">
        <v>1.81682961471285</v>
      </c>
      <c r="E13834" s="1">
        <v>3.8987386925952698</v>
      </c>
      <c r="F13834" s="1">
        <v>5.4460518609351301</v>
      </c>
      <c r="G13834" s="1">
        <v>6.0486690781733401</v>
      </c>
      <c r="H13834" s="1">
        <v>5.6449301331579704</v>
      </c>
      <c r="I13834" s="1">
        <v>4.6101560203476604</v>
      </c>
      <c r="J13834" s="1">
        <v>3.5311095126235998</v>
      </c>
      <c r="K13834" s="1">
        <v>2.6551858935150601</v>
      </c>
      <c r="L13834" s="1">
        <v>2.1189931963215498</v>
      </c>
      <c r="M13834" s="1">
        <v>1.96161466901839</v>
      </c>
      <c r="N13834" s="1">
        <v>2.0648405595255701</v>
      </c>
      <c r="O13834" s="1">
        <v>2.2051634200321701</v>
      </c>
      <c r="P13834" s="1">
        <v>2.2355149517742898</v>
      </c>
      <c r="Q13834" s="1">
        <v>2.1083235826170998</v>
      </c>
      <c r="R13834" s="1">
        <v>1.76547290871368</v>
      </c>
      <c r="S13834" s="1">
        <v>1.2919504353779601</v>
      </c>
      <c r="T13834" s="1">
        <v>0.798578360971686</v>
      </c>
      <c r="U13834" s="1">
        <v>0.39197104467688798</v>
      </c>
      <c r="V13834" s="1">
        <v>0.13426266158903</v>
      </c>
      <c r="W13834" s="1">
        <v>8.8751275461840001E-2</v>
      </c>
      <c r="X13834" s="1">
        <v>0.20973141399035999</v>
      </c>
      <c r="Y13834" s="1">
        <v>0.37797948935487602</v>
      </c>
      <c r="Z13834" s="1">
        <v>0.503385467824644</v>
      </c>
      <c r="AA13834" s="1">
        <v>0.58329043030931405</v>
      </c>
      <c r="AB13834" s="1">
        <v>0.59050818877141797</v>
      </c>
      <c r="AC13834" s="1">
        <v>0.54104833712745704</v>
      </c>
      <c r="AD13834" s="1">
        <v>0.50285951358760805</v>
      </c>
      <c r="AE13834" s="1">
        <v>0.47187400259590401</v>
      </c>
      <c r="AF13834" s="1">
        <v>0.45926588843066202</v>
      </c>
      <c r="AG13834" s="1">
        <v>0.43741467581899302</v>
      </c>
    </row>
    <row r="13835" spans="1:33" x14ac:dyDescent="0.2">
      <c r="A13835" s="1" t="s">
        <v>156</v>
      </c>
      <c r="B13835" s="1" t="s">
        <v>12</v>
      </c>
      <c r="C13835" s="1" t="s">
        <v>13</v>
      </c>
      <c r="D13835" s="1">
        <v>2.9130585309150501</v>
      </c>
      <c r="E13835" s="1">
        <v>2.8710783306938499</v>
      </c>
      <c r="F13835" s="1">
        <v>2.8320134955188898</v>
      </c>
      <c r="G13835" s="1">
        <v>2.7912942446877298</v>
      </c>
      <c r="H13835" s="1">
        <v>2.7513739965117301</v>
      </c>
      <c r="I13835" s="1">
        <v>2.7104200566652699</v>
      </c>
      <c r="J13835" s="1">
        <v>2.6738511613341598</v>
      </c>
      <c r="K13835" s="1">
        <v>2.6429589039218402</v>
      </c>
      <c r="L13835" s="1">
        <v>2.6212643872346901</v>
      </c>
      <c r="M13835" s="1">
        <v>2.6129698467139502</v>
      </c>
      <c r="N13835" s="1">
        <v>2.61227550562855</v>
      </c>
      <c r="O13835" s="1">
        <v>2.6146053631942898</v>
      </c>
      <c r="P13835" s="1">
        <v>2.6195858780516699</v>
      </c>
      <c r="Q13835" s="1">
        <v>2.62936412063728</v>
      </c>
      <c r="R13835" s="1">
        <v>2.64581127984881</v>
      </c>
      <c r="S13835" s="1">
        <v>2.6660152226156</v>
      </c>
      <c r="T13835" s="1">
        <v>2.6857491241433</v>
      </c>
      <c r="U13835" s="1">
        <v>2.7031878328671599</v>
      </c>
      <c r="V13835" s="1">
        <v>2.7200227997373898</v>
      </c>
      <c r="W13835" s="1">
        <v>2.7345777607229298</v>
      </c>
      <c r="X13835" s="1">
        <v>2.74740956025077</v>
      </c>
      <c r="Y13835" s="1">
        <v>2.7566192488913299</v>
      </c>
      <c r="Z13835" s="1">
        <v>2.7634257983096799</v>
      </c>
      <c r="AA13835" s="1">
        <v>2.7614955684923501</v>
      </c>
      <c r="AB13835" s="1">
        <v>2.7504002130616101</v>
      </c>
      <c r="AC13835" s="1">
        <v>2.73259763999667</v>
      </c>
      <c r="AD13835" s="1">
        <v>2.7122179778964899</v>
      </c>
      <c r="AE13835" s="1">
        <v>2.6909017282704601</v>
      </c>
      <c r="AF13835" s="1">
        <v>2.66561953897049</v>
      </c>
      <c r="AG13835" s="1">
        <v>2.6366663368995198</v>
      </c>
    </row>
    <row r="13836" spans="1:33" x14ac:dyDescent="0.2">
      <c r="A13836" s="1" t="s">
        <v>157</v>
      </c>
      <c r="B13836" s="1" t="s">
        <v>12</v>
      </c>
      <c r="C13836" s="1" t="s">
        <v>13</v>
      </c>
      <c r="D13836" s="1">
        <v>4.4769543795371796</v>
      </c>
      <c r="E13836" s="1">
        <v>6.9001244859017099</v>
      </c>
      <c r="F13836" s="1">
        <v>8.5461070045986691</v>
      </c>
      <c r="G13836" s="1">
        <v>8.7908967066270005</v>
      </c>
      <c r="H13836" s="1">
        <v>7.6597955339371202</v>
      </c>
      <c r="I13836" s="1">
        <v>5.8842785637158901</v>
      </c>
      <c r="J13836" s="1">
        <v>4.0194777158615</v>
      </c>
      <c r="K13836" s="1">
        <v>2.6365017639673098</v>
      </c>
      <c r="L13836" s="1">
        <v>1.9473438616857</v>
      </c>
      <c r="M13836" s="1">
        <v>2.1704285111223598</v>
      </c>
      <c r="N13836" s="1">
        <v>2.97505722281038</v>
      </c>
      <c r="O13836" s="1">
        <v>3.9028049641543801</v>
      </c>
      <c r="P13836" s="1">
        <v>4.4967187466325997</v>
      </c>
      <c r="Q13836" s="1">
        <v>4.6683437954546099</v>
      </c>
      <c r="R13836" s="1">
        <v>4.3215595167384198</v>
      </c>
      <c r="S13836" s="1">
        <v>3.6826998814901399</v>
      </c>
      <c r="T13836" s="1">
        <v>2.9905238360967998</v>
      </c>
      <c r="U13836" s="1">
        <v>2.4938303908449502</v>
      </c>
      <c r="V13836" s="1">
        <v>2.2682730407929399</v>
      </c>
      <c r="W13836" s="1">
        <v>2.3969783023703601</v>
      </c>
      <c r="X13836" s="1">
        <v>2.7466146379529301</v>
      </c>
      <c r="Y13836" s="1">
        <v>3.1431055565130102</v>
      </c>
      <c r="Z13836" s="1">
        <v>3.4076000326059499</v>
      </c>
      <c r="AA13836" s="1">
        <v>3.4945919273962498</v>
      </c>
      <c r="AB13836" s="1">
        <v>3.35560233082199</v>
      </c>
      <c r="AC13836" s="1">
        <v>3.0770536291444102</v>
      </c>
      <c r="AD13836" s="1">
        <v>2.7780347884123602</v>
      </c>
      <c r="AE13836" s="1">
        <v>2.5478330399456799</v>
      </c>
      <c r="AF13836" s="1">
        <v>2.3843090794075099</v>
      </c>
      <c r="AG13836" s="1">
        <v>2.3130733494177802</v>
      </c>
    </row>
    <row r="13837" spans="1:33" x14ac:dyDescent="0.2">
      <c r="A13837" s="1" t="s">
        <v>158</v>
      </c>
      <c r="B13837" s="1" t="s">
        <v>12</v>
      </c>
      <c r="C13837" s="1" t="s">
        <v>13</v>
      </c>
      <c r="D13837" s="1">
        <v>2.71893185481315</v>
      </c>
      <c r="E13837" s="1">
        <v>2.69936409647346</v>
      </c>
      <c r="F13837" s="1">
        <v>2.6834204187986002</v>
      </c>
      <c r="G13837" s="1">
        <v>2.67549644760668</v>
      </c>
      <c r="H13837" s="1">
        <v>2.6774301342537701</v>
      </c>
      <c r="I13837" s="1">
        <v>2.68585955906708</v>
      </c>
      <c r="J13837" s="1">
        <v>2.6973251817829</v>
      </c>
      <c r="K13837" s="1">
        <v>2.70686680273056</v>
      </c>
      <c r="L13837" s="1">
        <v>2.7121602100450599</v>
      </c>
      <c r="M13837" s="1">
        <v>2.7113996710096999</v>
      </c>
      <c r="N13837" s="1">
        <v>2.7075322203896799</v>
      </c>
      <c r="O13837" s="1">
        <v>2.70170548800668</v>
      </c>
      <c r="P13837" s="1">
        <v>2.6995885573813299</v>
      </c>
      <c r="Q13837" s="1">
        <v>2.70613925906413</v>
      </c>
      <c r="R13837" s="1">
        <v>2.7234534840333602</v>
      </c>
      <c r="S13837" s="1">
        <v>2.7467310934154101</v>
      </c>
      <c r="T13837" s="1">
        <v>2.7706433976881599</v>
      </c>
      <c r="U13837" s="1">
        <v>2.78872200310769</v>
      </c>
      <c r="V13837" s="1">
        <v>2.7981123081304302</v>
      </c>
      <c r="W13837" s="1">
        <v>2.7965584110043298</v>
      </c>
      <c r="X13837" s="1">
        <v>2.7873725353494998</v>
      </c>
      <c r="Y13837" s="1">
        <v>2.7751709889390002</v>
      </c>
      <c r="Z13837" s="1">
        <v>2.7638025082662199</v>
      </c>
      <c r="AA13837" s="1">
        <v>2.7535641543240801</v>
      </c>
      <c r="AB13837" s="1">
        <v>2.7455422053958598</v>
      </c>
      <c r="AC13837" s="1">
        <v>2.7383315659799998</v>
      </c>
      <c r="AD13837" s="1">
        <v>2.7303317908343598</v>
      </c>
      <c r="AE13837" s="1">
        <v>2.7193299420443799</v>
      </c>
      <c r="AF13837" s="1">
        <v>2.7041680375952999</v>
      </c>
      <c r="AG13837" s="1">
        <v>2.6841517392871199</v>
      </c>
    </row>
    <row r="13838" spans="1:33" x14ac:dyDescent="0.2">
      <c r="A13838" s="1" t="s">
        <v>159</v>
      </c>
      <c r="B13838" s="1" t="s">
        <v>12</v>
      </c>
      <c r="C13838" s="1" t="s">
        <v>13</v>
      </c>
      <c r="D13838" s="1">
        <v>3.3784112040315502</v>
      </c>
      <c r="E13838" s="1">
        <v>3.3244647307051598</v>
      </c>
      <c r="F13838" s="1">
        <v>3.2802724489730299</v>
      </c>
      <c r="G13838" s="1">
        <v>3.2466431975904202</v>
      </c>
      <c r="H13838" s="1">
        <v>3.2262271663454798</v>
      </c>
      <c r="I13838" s="1">
        <v>3.2168074771392998</v>
      </c>
      <c r="J13838" s="1">
        <v>3.2142622632994899</v>
      </c>
      <c r="K13838" s="1">
        <v>3.2173126877696001</v>
      </c>
      <c r="L13838" s="1">
        <v>3.22892146221416</v>
      </c>
      <c r="M13838" s="1">
        <v>3.2492664923833101</v>
      </c>
      <c r="N13838" s="1">
        <v>3.2772153471827399</v>
      </c>
      <c r="O13838" s="1">
        <v>3.3011737849533498</v>
      </c>
      <c r="P13838" s="1">
        <v>3.3292623819430802</v>
      </c>
      <c r="Q13838" s="1">
        <v>3.3787943655785599</v>
      </c>
      <c r="R13838" s="1">
        <v>3.4529875486578199</v>
      </c>
      <c r="S13838" s="1">
        <v>3.5376047629419798</v>
      </c>
      <c r="T13838" s="1">
        <v>3.6195841191202098</v>
      </c>
      <c r="U13838" s="1">
        <v>3.68060116794567</v>
      </c>
      <c r="V13838" s="1">
        <v>3.7105548910272899</v>
      </c>
      <c r="W13838" s="1">
        <v>3.70384181489182</v>
      </c>
      <c r="X13838" s="1">
        <v>3.6714933326344399</v>
      </c>
      <c r="Y13838" s="1">
        <v>3.6341502153735301</v>
      </c>
      <c r="Z13838" s="1">
        <v>3.59775453949706</v>
      </c>
      <c r="AA13838" s="1">
        <v>3.55199742692341</v>
      </c>
      <c r="AB13838" s="1">
        <v>3.4974474109925899</v>
      </c>
      <c r="AC13838" s="1">
        <v>3.4388693684016198</v>
      </c>
      <c r="AD13838" s="1">
        <v>3.3782694321809101</v>
      </c>
      <c r="AE13838" s="1">
        <v>3.32215836256296</v>
      </c>
      <c r="AF13838" s="1">
        <v>3.2761445879162001</v>
      </c>
      <c r="AG13838" s="1">
        <v>3.24291402840967</v>
      </c>
    </row>
    <row r="13839" spans="1:33" x14ac:dyDescent="0.2">
      <c r="A13839" s="1" t="s">
        <v>160</v>
      </c>
      <c r="B13839" s="1" t="s">
        <v>12</v>
      </c>
      <c r="C13839" s="1" t="s">
        <v>13</v>
      </c>
      <c r="D13839" s="1">
        <v>1.7990855933318599</v>
      </c>
      <c r="E13839" s="1">
        <v>-0.60280967948002595</v>
      </c>
      <c r="F13839" s="1">
        <v>-0.60643472620175898</v>
      </c>
      <c r="G13839" s="1">
        <v>-0.61016579273024696</v>
      </c>
      <c r="H13839" s="1">
        <v>-0.61388050692960305</v>
      </c>
      <c r="I13839" s="1">
        <v>-0.61770365843696295</v>
      </c>
      <c r="J13839" s="1">
        <v>-0.62151139901728003</v>
      </c>
      <c r="K13839" s="1">
        <v>-0.62543009690005502</v>
      </c>
      <c r="L13839" s="1">
        <v>-0.62933439252591294</v>
      </c>
      <c r="M13839" s="1">
        <v>-0.63335227398725003</v>
      </c>
      <c r="N13839" s="1">
        <v>-0.63735683394349196</v>
      </c>
      <c r="O13839" s="1">
        <v>-0.93847042771206002</v>
      </c>
      <c r="P13839" s="1">
        <v>-0.299876697084691</v>
      </c>
      <c r="Q13839" s="1">
        <v>-0.37414916929129899</v>
      </c>
      <c r="R13839" s="1">
        <v>-0.41793137792599899</v>
      </c>
      <c r="S13839" s="1">
        <v>-0.51179011642189698</v>
      </c>
      <c r="T13839" s="1">
        <v>-0.63091124485167305</v>
      </c>
      <c r="U13839" s="1">
        <v>-0.75571875541990996</v>
      </c>
      <c r="V13839" s="1">
        <v>-0.76734295914232098</v>
      </c>
      <c r="W13839" s="1">
        <v>-0.67389404645193596</v>
      </c>
      <c r="X13839" s="1">
        <v>-0.49646196338738002</v>
      </c>
      <c r="Y13839" s="1">
        <v>-0.26901733176461501</v>
      </c>
      <c r="Z13839" s="1">
        <v>-0.165151040121679</v>
      </c>
      <c r="AA13839" s="1">
        <v>-0.18321138460640199</v>
      </c>
      <c r="AB13839" s="1">
        <v>-0.20704699976059401</v>
      </c>
      <c r="AC13839" s="1">
        <v>-0.29120578684043602</v>
      </c>
      <c r="AD13839" s="1">
        <v>-0.15988041212773399</v>
      </c>
      <c r="AE13839" s="1">
        <v>-9.1972293744249506E-2</v>
      </c>
      <c r="AF13839" s="1">
        <v>-0.246732042281782</v>
      </c>
      <c r="AG13839" s="1">
        <v>-0.42600736703223802</v>
      </c>
    </row>
    <row r="13840" spans="1:33" x14ac:dyDescent="0.2">
      <c r="A13840" s="1" t="s">
        <v>161</v>
      </c>
      <c r="B13840" s="1" t="s">
        <v>12</v>
      </c>
      <c r="C13840" s="1" t="s">
        <v>13</v>
      </c>
      <c r="D13840" s="1">
        <v>3.84490142183965</v>
      </c>
      <c r="E13840" s="1">
        <v>3.88269037194905</v>
      </c>
      <c r="F13840" s="1">
        <v>3.8361057627981299</v>
      </c>
      <c r="G13840" s="1">
        <v>3.4912102568451799</v>
      </c>
      <c r="H13840" s="1">
        <v>2.7531055438663801</v>
      </c>
      <c r="I13840" s="1">
        <v>1.8714588044473901</v>
      </c>
      <c r="J13840" s="1">
        <v>0.78457465541868299</v>
      </c>
      <c r="K13840" s="1">
        <v>-6.9940398091981298E-2</v>
      </c>
      <c r="L13840" s="1">
        <v>-0.27713355948940499</v>
      </c>
      <c r="M13840" s="1">
        <v>0.35484209424235502</v>
      </c>
      <c r="N13840" s="1">
        <v>1.5752726365752301</v>
      </c>
      <c r="O13840" s="1">
        <v>2.9444470455030101</v>
      </c>
      <c r="P13840" s="1">
        <v>3.9366909312237799</v>
      </c>
      <c r="Q13840" s="1">
        <v>4.3741438250608304</v>
      </c>
      <c r="R13840" s="1">
        <v>4.1095255896460303</v>
      </c>
      <c r="S13840" s="1">
        <v>3.37961909341765</v>
      </c>
      <c r="T13840" s="1">
        <v>2.6573817950403802</v>
      </c>
      <c r="U13840" s="1">
        <v>2.0614499795732599</v>
      </c>
      <c r="V13840" s="1">
        <v>1.41468175747827</v>
      </c>
      <c r="W13840" s="1">
        <v>0.71411476173140898</v>
      </c>
      <c r="X13840" s="1">
        <v>-8.2881922908150003E-3</v>
      </c>
      <c r="Y13840" s="1">
        <v>-0.83947176140075697</v>
      </c>
      <c r="Z13840" s="1">
        <v>-1.58992366767347</v>
      </c>
      <c r="AA13840" s="1">
        <v>-2.0307443692075302</v>
      </c>
      <c r="AB13840" s="1">
        <v>-1.94651826894114</v>
      </c>
      <c r="AC13840" s="1">
        <v>-1.55213476921424</v>
      </c>
      <c r="AD13840" s="1">
        <v>-0.89898086243539299</v>
      </c>
      <c r="AE13840" s="1">
        <v>-0.38628103925754997</v>
      </c>
      <c r="AF13840" s="1">
        <v>1.42852505031622E-2</v>
      </c>
      <c r="AG13840" s="1">
        <v>0.179041785311253</v>
      </c>
    </row>
    <row r="13841" spans="1:33" x14ac:dyDescent="0.2">
      <c r="A13841" s="1" t="s">
        <v>162</v>
      </c>
      <c r="B13841" s="1" t="s">
        <v>12</v>
      </c>
      <c r="C13841" s="1" t="s">
        <v>13</v>
      </c>
      <c r="D13841" s="1">
        <v>3.6783516430069199</v>
      </c>
      <c r="E13841" s="1">
        <v>2.72993845666949</v>
      </c>
      <c r="F13841" s="1">
        <v>1.84700832269091</v>
      </c>
      <c r="G13841" s="1">
        <v>2.6987586396222998</v>
      </c>
      <c r="H13841" s="1">
        <v>2.5940685300880402</v>
      </c>
      <c r="I13841" s="1">
        <v>3.1199392197404601</v>
      </c>
      <c r="J13841" s="1">
        <v>2.3285124346195398</v>
      </c>
      <c r="K13841" s="1">
        <v>2.2475710194052301</v>
      </c>
      <c r="L13841" s="1">
        <v>2.17263156826293</v>
      </c>
      <c r="M13841" s="1">
        <v>2.15024126124933</v>
      </c>
      <c r="N13841" s="1">
        <v>2.1528456160173999</v>
      </c>
      <c r="O13841" s="1">
        <v>2.1562381207690899</v>
      </c>
      <c r="P13841" s="1">
        <v>2.1610104612712902</v>
      </c>
      <c r="Q13841" s="1">
        <v>2.18847252957953</v>
      </c>
      <c r="R13841" s="1">
        <v>2.2413371467788599</v>
      </c>
      <c r="S13841" s="1">
        <v>2.3071735002410798</v>
      </c>
      <c r="T13841" s="1">
        <v>2.37707985136772</v>
      </c>
      <c r="U13841" s="1">
        <v>2.4307399021085798</v>
      </c>
      <c r="V13841" s="1">
        <v>2.4539542663307699</v>
      </c>
      <c r="W13841" s="1">
        <v>2.4330206495151399</v>
      </c>
      <c r="X13841" s="1">
        <v>2.38321483027832</v>
      </c>
      <c r="Y13841" s="1">
        <v>2.32938283425813</v>
      </c>
      <c r="Z13841" s="1">
        <v>2.2802257733012699</v>
      </c>
      <c r="AA13841" s="1">
        <v>2.2234782009519698</v>
      </c>
      <c r="AB13841" s="1">
        <v>2.1605041123412998</v>
      </c>
      <c r="AC13841" s="1">
        <v>2.0955064340256802</v>
      </c>
      <c r="AD13841" s="1">
        <v>2.0237419850456702</v>
      </c>
      <c r="AE13841" s="1">
        <v>1.9552213778333301</v>
      </c>
      <c r="AF13841" s="1">
        <v>1.91996644194494</v>
      </c>
      <c r="AG13841" s="1">
        <v>1.9097882611198</v>
      </c>
    </row>
    <row r="13842" spans="1:33" x14ac:dyDescent="0.2">
      <c r="A13842" s="1" t="s">
        <v>163</v>
      </c>
      <c r="B13842" s="1" t="s">
        <v>12</v>
      </c>
      <c r="C13842" s="1" t="s">
        <v>13</v>
      </c>
      <c r="D13842" s="1">
        <v>5.7842645768060601</v>
      </c>
      <c r="E13842" s="1">
        <v>5.77609632126953</v>
      </c>
      <c r="F13842" s="1">
        <v>5.8027063954984497</v>
      </c>
      <c r="G13842" s="1">
        <v>5.6921294726973697</v>
      </c>
      <c r="H13842" s="1">
        <v>5.4290521528161202</v>
      </c>
      <c r="I13842" s="1">
        <v>5.1278933087466401</v>
      </c>
      <c r="J13842" s="1">
        <v>5.0077678091570101</v>
      </c>
      <c r="K13842" s="1">
        <v>5.07701222229755</v>
      </c>
      <c r="L13842" s="1">
        <v>5.1739521610836601</v>
      </c>
      <c r="M13842" s="1">
        <v>5.2896419167510302</v>
      </c>
      <c r="N13842" s="1">
        <v>5.5107500989408997</v>
      </c>
      <c r="O13842" s="1">
        <v>5.2415454821289602</v>
      </c>
      <c r="P13842" s="1">
        <v>5.1931518618267596</v>
      </c>
      <c r="Q13842" s="1">
        <v>6.48737308141272</v>
      </c>
      <c r="R13842" s="1">
        <v>9.1741080480427204</v>
      </c>
      <c r="S13842" s="1">
        <v>12.0199278323734</v>
      </c>
      <c r="T13842" s="1">
        <v>14.424668766840201</v>
      </c>
      <c r="U13842" s="1">
        <v>15.177251352691099</v>
      </c>
      <c r="V13842" s="1">
        <v>13.910105505353901</v>
      </c>
      <c r="W13842" s="1">
        <v>11.044598592027601</v>
      </c>
      <c r="X13842" s="1">
        <v>7.6872221668103897</v>
      </c>
      <c r="Y13842" s="1">
        <v>4.5362418440695098</v>
      </c>
      <c r="Z13842" s="1">
        <v>2.1541738599052902</v>
      </c>
      <c r="AA13842" s="1">
        <v>0.61408608230635897</v>
      </c>
      <c r="AB13842" s="1">
        <v>0.17677519757886101</v>
      </c>
      <c r="AC13842" s="1">
        <v>0.52729238756447305</v>
      </c>
      <c r="AD13842" s="1">
        <v>1.0532708986439201</v>
      </c>
      <c r="AE13842" s="1">
        <v>1.33947023681167</v>
      </c>
      <c r="AF13842" s="1">
        <v>1.5039378206335801</v>
      </c>
      <c r="AG13842" s="1">
        <v>1.4386770580264401</v>
      </c>
    </row>
    <row r="13843" spans="1:33" x14ac:dyDescent="0.2">
      <c r="A13843" s="1" t="s">
        <v>164</v>
      </c>
      <c r="B13843" s="1" t="s">
        <v>12</v>
      </c>
      <c r="C13843" s="1" t="s">
        <v>13</v>
      </c>
      <c r="D13843" s="1">
        <v>1.45296474870991</v>
      </c>
      <c r="E13843" s="1">
        <v>1.4014551044944099</v>
      </c>
      <c r="F13843" s="1">
        <v>1.35215795127188</v>
      </c>
      <c r="G13843" s="1">
        <v>1.30605343285023</v>
      </c>
      <c r="H13843" s="1">
        <v>1.2653334323891601</v>
      </c>
      <c r="I13843" s="1">
        <v>1.22923360808769</v>
      </c>
      <c r="J13843" s="1">
        <v>1.19362308026821</v>
      </c>
      <c r="K13843" s="1">
        <v>1.15950491868107</v>
      </c>
      <c r="L13843" s="1">
        <v>1.1322150155202</v>
      </c>
      <c r="M13843" s="1">
        <v>1.11338052309698</v>
      </c>
      <c r="N13843" s="1">
        <v>1.1006081345591601</v>
      </c>
      <c r="O13843" s="1">
        <v>1.09203361158056</v>
      </c>
      <c r="P13843" s="1">
        <v>1.0835569103217599</v>
      </c>
      <c r="Q13843" s="1">
        <v>1.07200471174976</v>
      </c>
      <c r="R13843" s="1">
        <v>1.05538943935448</v>
      </c>
      <c r="S13843" s="1">
        <v>1.03626836534216</v>
      </c>
      <c r="T13843" s="1">
        <v>1.0154545781501301</v>
      </c>
      <c r="U13843" s="1">
        <v>0.99888415314827705</v>
      </c>
      <c r="V13843" s="1">
        <v>0.99257047570813495</v>
      </c>
      <c r="W13843" s="1">
        <v>0.99954228870028605</v>
      </c>
      <c r="X13843" s="1">
        <v>0.75221799264023603</v>
      </c>
      <c r="Y13843" s="1">
        <v>1.1530592800638599</v>
      </c>
      <c r="Z13843" s="1">
        <v>1.13690569378967</v>
      </c>
      <c r="AA13843" s="1">
        <v>1.1191091999977201</v>
      </c>
      <c r="AB13843" s="1">
        <v>1.09946109101836</v>
      </c>
      <c r="AC13843" s="1">
        <v>1.0780013444960399</v>
      </c>
      <c r="AD13843" s="1">
        <v>1.05718157762752</v>
      </c>
      <c r="AE13843" s="1">
        <v>1.03713389686514</v>
      </c>
      <c r="AF13843" s="1">
        <v>1.01580834908002</v>
      </c>
      <c r="AG13843" s="1">
        <v>0.99339749329304605</v>
      </c>
    </row>
    <row r="13844" spans="1:33" x14ac:dyDescent="0.2">
      <c r="A13844" s="1" t="s">
        <v>165</v>
      </c>
      <c r="B13844" s="1" t="s">
        <v>12</v>
      </c>
      <c r="C13844" s="1" t="s">
        <v>13</v>
      </c>
      <c r="D13844" s="1">
        <v>4.78045737810531E-2</v>
      </c>
      <c r="E13844" s="1">
        <v>-0.93463892028231998</v>
      </c>
      <c r="F13844" s="1">
        <v>-1.79706563313488</v>
      </c>
      <c r="G13844" s="1">
        <v>-2.34244645434952</v>
      </c>
      <c r="H13844" s="1">
        <v>-2.3906566353054899</v>
      </c>
      <c r="I13844" s="1">
        <v>-2.0402143564881001</v>
      </c>
      <c r="J13844" s="1">
        <v>-1.5390021999424</v>
      </c>
      <c r="K13844" s="1">
        <v>-1.1150841090417001</v>
      </c>
      <c r="L13844" s="1">
        <v>-0.78151281838901399</v>
      </c>
      <c r="M13844" s="1">
        <v>-0.63478487634663905</v>
      </c>
      <c r="N13844" s="1">
        <v>-0.63076058786376199</v>
      </c>
      <c r="O13844" s="1">
        <v>-0.61797992622535503</v>
      </c>
      <c r="P13844" s="1">
        <v>-0.549251281615873</v>
      </c>
      <c r="Q13844" s="1">
        <v>-0.53001538172705998</v>
      </c>
      <c r="R13844" s="1">
        <v>-0.57232231238432296</v>
      </c>
      <c r="S13844" s="1">
        <v>-0.65038928009198704</v>
      </c>
      <c r="T13844" s="1">
        <v>-0.77315837474692894</v>
      </c>
      <c r="U13844" s="1">
        <v>-0.87206005933236797</v>
      </c>
      <c r="V13844" s="1">
        <v>-0.85613589538836199</v>
      </c>
      <c r="W13844" s="1">
        <v>-0.67363885316254901</v>
      </c>
      <c r="X13844" s="1">
        <v>-0.37395488966239399</v>
      </c>
      <c r="Y13844" s="1">
        <v>-2.70427628367578E-2</v>
      </c>
      <c r="Z13844" s="1">
        <v>0.26742945492200998</v>
      </c>
      <c r="AA13844" s="1">
        <v>0.46193053501412701</v>
      </c>
      <c r="AB13844" s="1">
        <v>0.50981212644604301</v>
      </c>
      <c r="AC13844" s="1">
        <v>0.45070599193544503</v>
      </c>
      <c r="AD13844" s="1">
        <v>0.36126040832647699</v>
      </c>
      <c r="AE13844" s="1">
        <v>0.29389900589143603</v>
      </c>
      <c r="AF13844" s="1">
        <v>0.23579980840197601</v>
      </c>
      <c r="AG13844" s="1">
        <v>0.20262402758612599</v>
      </c>
    </row>
    <row r="13845" spans="1:33" x14ac:dyDescent="0.2">
      <c r="A13845" s="1" t="s">
        <v>166</v>
      </c>
      <c r="B13845" s="1" t="s">
        <v>12</v>
      </c>
      <c r="C13845" s="1" t="s">
        <v>13</v>
      </c>
      <c r="D13845" s="1">
        <v>3.1253549165474999</v>
      </c>
      <c r="E13845" s="1">
        <v>2.7721413176463701</v>
      </c>
      <c r="F13845" s="1">
        <v>2.4711650847750199</v>
      </c>
      <c r="G13845" s="1">
        <v>2.2294705938435602</v>
      </c>
      <c r="H13845" s="1">
        <v>2.0830046021242801</v>
      </c>
      <c r="I13845" s="1">
        <v>2.0122856147772601</v>
      </c>
      <c r="J13845" s="1">
        <v>1.95783354561423</v>
      </c>
      <c r="K13845" s="1">
        <v>1.8605017811468401</v>
      </c>
      <c r="L13845" s="1">
        <v>1.7108857543562801</v>
      </c>
      <c r="M13845" s="1">
        <v>1.5349725994575201</v>
      </c>
      <c r="N13845" s="1">
        <v>1.33550063100072</v>
      </c>
      <c r="O13845" s="1">
        <v>1.16928218510048</v>
      </c>
      <c r="P13845" s="1">
        <v>0.98833019369361796</v>
      </c>
      <c r="Q13845" s="1">
        <v>0.70505976384956803</v>
      </c>
      <c r="R13845" s="1">
        <v>0.31717023710584902</v>
      </c>
      <c r="S13845" s="1">
        <v>-0.21301406063662501</v>
      </c>
      <c r="T13845" s="1">
        <v>-0.755064008986847</v>
      </c>
      <c r="U13845" s="1">
        <v>-1.2632535452278899</v>
      </c>
      <c r="V13845" s="1">
        <v>-1.5139641994462001</v>
      </c>
      <c r="W13845" s="1">
        <v>-1.4277823241606999</v>
      </c>
      <c r="X13845" s="1">
        <v>-1.0482629534707399</v>
      </c>
      <c r="Y13845" s="1">
        <v>-0.58834744415600104</v>
      </c>
      <c r="Z13845" s="1">
        <v>-0.15436533794731799</v>
      </c>
      <c r="AA13845" s="1">
        <v>8.6186779256406498E-2</v>
      </c>
      <c r="AB13845" s="1">
        <v>0.13272592255856699</v>
      </c>
      <c r="AC13845" s="1">
        <v>2.6882443238318E-2</v>
      </c>
      <c r="AD13845" s="1">
        <v>-0.120130903326101</v>
      </c>
      <c r="AE13845" s="1">
        <v>-0.21911715365589299</v>
      </c>
      <c r="AF13845" s="1">
        <v>-0.28088388801467801</v>
      </c>
      <c r="AG13845" s="1">
        <v>-0.26901878591494299</v>
      </c>
    </row>
    <row r="13846" spans="1:33" x14ac:dyDescent="0.2">
      <c r="A13846" s="1" t="s">
        <v>167</v>
      </c>
      <c r="B13846" s="1" t="s">
        <v>12</v>
      </c>
      <c r="C13846" s="1" t="s">
        <v>13</v>
      </c>
      <c r="D13846" s="1">
        <v>0.84471355015939098</v>
      </c>
      <c r="E13846" s="1">
        <v>1.31856774707125</v>
      </c>
      <c r="F13846" s="1">
        <v>1.7149267900099401</v>
      </c>
      <c r="G13846" s="1">
        <v>2.0240870383340002</v>
      </c>
      <c r="H13846" s="1">
        <v>2.1417895217210399</v>
      </c>
      <c r="I13846" s="1">
        <v>2.16534186374686</v>
      </c>
      <c r="J13846" s="1">
        <v>2.16648252272444</v>
      </c>
      <c r="K13846" s="1">
        <v>2.15819996144582</v>
      </c>
      <c r="L13846" s="1">
        <v>2.0866578278253698</v>
      </c>
      <c r="M13846" s="1">
        <v>1.96770225217477</v>
      </c>
      <c r="N13846" s="1">
        <v>1.76934686581224</v>
      </c>
      <c r="O13846" s="1">
        <v>1.57294440575692</v>
      </c>
      <c r="P13846" s="1">
        <v>1.39671745207427</v>
      </c>
      <c r="Q13846" s="1">
        <v>1.28547728798399</v>
      </c>
      <c r="R13846" s="1">
        <v>1.2977922068133101</v>
      </c>
      <c r="S13846" s="1">
        <v>1.3781899011854699</v>
      </c>
      <c r="T13846" s="1">
        <v>1.5264310212780099</v>
      </c>
      <c r="U13846" s="1">
        <v>1.57610132986139</v>
      </c>
      <c r="V13846" s="1">
        <v>1.61138633575081</v>
      </c>
      <c r="W13846" s="1">
        <v>1.5673883213470099</v>
      </c>
      <c r="X13846" s="1">
        <v>1.4727941544243199</v>
      </c>
      <c r="Y13846" s="1">
        <v>1.3763755186933699</v>
      </c>
      <c r="Z13846" s="1">
        <v>1.2880277368872299</v>
      </c>
      <c r="AA13846" s="1">
        <v>1.2126557898665999</v>
      </c>
      <c r="AB13846" s="1">
        <v>1.14304343305706</v>
      </c>
      <c r="AC13846" s="1">
        <v>1.0841816158920501</v>
      </c>
      <c r="AD13846" s="1">
        <v>1.00909459019292</v>
      </c>
      <c r="AE13846" s="1">
        <v>0.95291463125863596</v>
      </c>
      <c r="AF13846" s="1">
        <v>0.89407868139843205</v>
      </c>
      <c r="AG13846" s="1">
        <v>0.86144578388183302</v>
      </c>
    </row>
    <row r="13847" spans="1:33" x14ac:dyDescent="0.2">
      <c r="A13847" s="1" t="s">
        <v>168</v>
      </c>
      <c r="B13847" s="1" t="s">
        <v>12</v>
      </c>
      <c r="C13847" s="1" t="s">
        <v>13</v>
      </c>
      <c r="D13847" s="1">
        <v>1.47997801595662</v>
      </c>
      <c r="E13847" s="1">
        <v>1.2745775780925399</v>
      </c>
      <c r="F13847" s="1">
        <v>1.2133907749964701</v>
      </c>
      <c r="G13847" s="1">
        <v>0.97833668108920002</v>
      </c>
      <c r="H13847" s="1">
        <v>1.05850884158683</v>
      </c>
      <c r="I13847" s="1">
        <v>1.20801981192904</v>
      </c>
      <c r="J13847" s="1">
        <v>1.31381929938745</v>
      </c>
      <c r="K13847" s="1">
        <v>1.11872568961022</v>
      </c>
      <c r="L13847" s="1">
        <v>1.04223571564164</v>
      </c>
      <c r="M13847" s="1">
        <v>1.14250518739456</v>
      </c>
      <c r="N13847" s="1">
        <v>1.1922723234483199</v>
      </c>
      <c r="O13847" s="1">
        <v>1.34835834227145</v>
      </c>
      <c r="P13847" s="1">
        <v>1.22056378534358</v>
      </c>
      <c r="Q13847" s="1">
        <v>1.23399666342628</v>
      </c>
      <c r="R13847" s="1">
        <v>1.15935216218033</v>
      </c>
      <c r="S13847" s="1">
        <v>1.31978955436191</v>
      </c>
      <c r="T13847" s="1">
        <v>1.4752279453275701</v>
      </c>
      <c r="U13847" s="1">
        <v>0.62467843501418496</v>
      </c>
      <c r="V13847" s="1">
        <v>2.0040217403156899</v>
      </c>
      <c r="W13847" s="1">
        <v>2.0610451296840999</v>
      </c>
      <c r="X13847" s="1">
        <v>1.5554895890699501</v>
      </c>
      <c r="Y13847" s="1">
        <v>1.3895273156180299</v>
      </c>
      <c r="Z13847" s="1">
        <v>1.74582000067359</v>
      </c>
      <c r="AA13847" s="1">
        <v>1.721151439989</v>
      </c>
      <c r="AB13847" s="1">
        <v>1.4915664891284699</v>
      </c>
      <c r="AC13847" s="1">
        <v>1.43921665259925</v>
      </c>
      <c r="AD13847" s="1">
        <v>1.5619404981039899</v>
      </c>
      <c r="AE13847" s="1">
        <v>1.6845231084543399</v>
      </c>
      <c r="AF13847" s="1">
        <v>1.5361055157038801</v>
      </c>
      <c r="AG13847" s="1">
        <v>1.5216536774909499</v>
      </c>
    </row>
    <row r="13848" spans="1:33" x14ac:dyDescent="0.2">
      <c r="A13848" s="1" t="s">
        <v>169</v>
      </c>
      <c r="B13848" s="1" t="s">
        <v>12</v>
      </c>
      <c r="C13848" s="1" t="s">
        <v>13</v>
      </c>
      <c r="D13848" s="1">
        <v>0.76200161131611499</v>
      </c>
      <c r="E13848" s="1">
        <v>0.99841810314440305</v>
      </c>
      <c r="F13848" s="1">
        <v>1.10055228652823</v>
      </c>
      <c r="G13848" s="1">
        <v>0.82462794099520598</v>
      </c>
      <c r="H13848" s="1">
        <v>0.38486954667830198</v>
      </c>
      <c r="I13848" s="1">
        <v>0.15310626070274799</v>
      </c>
      <c r="J13848" s="1">
        <v>0.13501983374878901</v>
      </c>
      <c r="K13848" s="1">
        <v>0.11331660832299401</v>
      </c>
      <c r="L13848" s="1">
        <v>0.10972836810098099</v>
      </c>
      <c r="M13848" s="1">
        <v>0.19456315326496099</v>
      </c>
      <c r="N13848" s="1">
        <v>0.24046665244652399</v>
      </c>
      <c r="O13848" s="1">
        <v>0.38279939448321698</v>
      </c>
      <c r="P13848" s="1">
        <v>0.49198046425522002</v>
      </c>
      <c r="Q13848" s="1">
        <v>0.487133894826838</v>
      </c>
      <c r="R13848" s="1">
        <v>0.62041312733418097</v>
      </c>
      <c r="S13848" s="1">
        <v>0.68126724829978702</v>
      </c>
      <c r="T13848" s="1">
        <v>0.49479777509846601</v>
      </c>
      <c r="U13848" s="1">
        <v>0.324146535285463</v>
      </c>
      <c r="V13848" s="1">
        <v>0.31304143766150799</v>
      </c>
      <c r="W13848" s="1">
        <v>0.26195318990634803</v>
      </c>
      <c r="X13848" s="1">
        <v>0.24039429950076599</v>
      </c>
      <c r="Y13848" s="1">
        <v>0.337080841831645</v>
      </c>
      <c r="Z13848" s="1">
        <v>0.45593747231891002</v>
      </c>
      <c r="AA13848" s="1">
        <v>0.58938725469298903</v>
      </c>
      <c r="AB13848" s="1">
        <v>0.78154163252584097</v>
      </c>
      <c r="AC13848" s="1">
        <v>1.1209925023695799</v>
      </c>
      <c r="AD13848" s="1">
        <v>1.0813962987280199</v>
      </c>
      <c r="AE13848" s="1">
        <v>0.69462110360498297</v>
      </c>
      <c r="AF13848" s="1">
        <v>0.48707192476899902</v>
      </c>
      <c r="AG13848" s="1">
        <v>0.444673639004876</v>
      </c>
    </row>
    <row r="13849" spans="1:33" x14ac:dyDescent="0.2">
      <c r="A13849" s="1" t="s">
        <v>170</v>
      </c>
      <c r="B13849" s="1" t="s">
        <v>12</v>
      </c>
      <c r="C13849" s="1" t="s">
        <v>13</v>
      </c>
      <c r="D13849" s="1">
        <v>0.67575057643046998</v>
      </c>
      <c r="E13849" s="1">
        <v>1.3304456794303701</v>
      </c>
      <c r="F13849" s="1">
        <v>1.5116285201095101</v>
      </c>
      <c r="G13849" s="1">
        <v>1.51580689251655</v>
      </c>
      <c r="H13849" s="1">
        <v>1.3484750116345201</v>
      </c>
      <c r="I13849" s="1">
        <v>1.1556661398888799</v>
      </c>
      <c r="J13849" s="1">
        <v>1.01179991660887</v>
      </c>
      <c r="K13849" s="1">
        <v>0.96467377370423202</v>
      </c>
      <c r="L13849" s="1">
        <v>0.94913814664705798</v>
      </c>
      <c r="M13849" s="1">
        <v>0.87759869985684402</v>
      </c>
      <c r="N13849" s="1">
        <v>0.82151996367421098</v>
      </c>
      <c r="O13849" s="1">
        <v>0.77476593938661298</v>
      </c>
      <c r="P13849" s="1">
        <v>0.74617358271698497</v>
      </c>
      <c r="Q13849" s="1">
        <v>0.75765095561691298</v>
      </c>
      <c r="R13849" s="1">
        <v>0.875427280482454</v>
      </c>
      <c r="S13849" s="1">
        <v>1.02226559239828</v>
      </c>
      <c r="T13849" s="1">
        <v>1.09858657441812</v>
      </c>
      <c r="U13849" s="1">
        <v>1.1338554661564499</v>
      </c>
      <c r="V13849" s="1">
        <v>2.0998540325925101</v>
      </c>
      <c r="W13849" s="1">
        <v>2.0761482638464499</v>
      </c>
      <c r="X13849" s="1">
        <v>1.18978770786007</v>
      </c>
      <c r="Y13849" s="1">
        <v>1.30300085487651</v>
      </c>
      <c r="Z13849" s="1">
        <v>1.3287638273375499</v>
      </c>
      <c r="AA13849" s="1">
        <v>1.29344702700591</v>
      </c>
      <c r="AB13849" s="1">
        <v>1.2482089973558801</v>
      </c>
      <c r="AC13849" s="1">
        <v>1.19120985807018</v>
      </c>
      <c r="AD13849" s="1">
        <v>1.11785721013911</v>
      </c>
      <c r="AE13849" s="1">
        <v>0.98126180450474998</v>
      </c>
      <c r="AF13849" s="1">
        <v>0.86631691637084096</v>
      </c>
      <c r="AG13849" s="1">
        <v>0.84664672641402094</v>
      </c>
    </row>
    <row r="13850" spans="1:33" x14ac:dyDescent="0.2">
      <c r="A13850" s="1" t="s">
        <v>171</v>
      </c>
      <c r="B13850" s="1" t="s">
        <v>12</v>
      </c>
      <c r="C13850" s="1" t="s">
        <v>13</v>
      </c>
      <c r="D13850" s="1">
        <v>2.45479768049064</v>
      </c>
      <c r="E13850" s="1">
        <v>2.2895465891779399</v>
      </c>
      <c r="F13850" s="1">
        <v>2.1448061990986398</v>
      </c>
      <c r="G13850" s="1">
        <v>1.95911338677095</v>
      </c>
      <c r="H13850" s="1">
        <v>1.72543982605488</v>
      </c>
      <c r="I13850" s="1">
        <v>1.4821058899891799</v>
      </c>
      <c r="J13850" s="1">
        <v>1.2130150558730199</v>
      </c>
      <c r="K13850" s="1">
        <v>1.0182123456659999</v>
      </c>
      <c r="L13850" s="1">
        <v>1.0308114857656101</v>
      </c>
      <c r="M13850" s="1">
        <v>1.31006436841746</v>
      </c>
      <c r="N13850" s="1">
        <v>1.76722887197616</v>
      </c>
      <c r="O13850" s="1">
        <v>2.2733505418940001</v>
      </c>
      <c r="P13850" s="1">
        <v>2.6997336588004801</v>
      </c>
      <c r="Q13850" s="1">
        <v>3.0126247716485799</v>
      </c>
      <c r="R13850" s="1">
        <v>3.1699740375971102</v>
      </c>
      <c r="S13850" s="1">
        <v>3.2171681019279701</v>
      </c>
      <c r="T13850" s="1">
        <v>3.2460975391800599</v>
      </c>
      <c r="U13850" s="1">
        <v>3.2889163492309299</v>
      </c>
      <c r="V13850" s="1">
        <v>3.3011823455739302</v>
      </c>
      <c r="W13850" s="1">
        <v>3.2871618784807901</v>
      </c>
      <c r="X13850" s="1">
        <v>3.2561964607640399</v>
      </c>
      <c r="Y13850" s="1">
        <v>3.2077130073831399</v>
      </c>
      <c r="Z13850" s="1">
        <v>3.1597850951912099</v>
      </c>
      <c r="AA13850" s="1">
        <v>3.1334980816998099</v>
      </c>
      <c r="AB13850" s="1">
        <v>3.1367567918926298</v>
      </c>
      <c r="AC13850" s="1">
        <v>3.1569079538867899</v>
      </c>
      <c r="AD13850" s="1">
        <v>3.1770148554077702</v>
      </c>
      <c r="AE13850" s="1">
        <v>3.1812000789711301</v>
      </c>
      <c r="AF13850" s="1">
        <v>3.1669116968128201</v>
      </c>
      <c r="AG13850" s="1">
        <v>3.1289321480628001</v>
      </c>
    </row>
    <row r="13851" spans="1:33" x14ac:dyDescent="0.2">
      <c r="A13851" s="1" t="s">
        <v>172</v>
      </c>
      <c r="B13851" s="1" t="s">
        <v>12</v>
      </c>
      <c r="C13851" s="1" t="s">
        <v>13</v>
      </c>
      <c r="D13851" s="1">
        <v>0.29823570631359198</v>
      </c>
      <c r="E13851" s="1">
        <v>0.37159316566816902</v>
      </c>
      <c r="F13851" s="1">
        <v>0.40571349585633698</v>
      </c>
      <c r="G13851" s="1">
        <v>0.39063851782692899</v>
      </c>
      <c r="H13851" s="1">
        <v>0.308197073686726</v>
      </c>
      <c r="I13851" s="1">
        <v>0.20943683802032401</v>
      </c>
      <c r="J13851" s="1">
        <v>0.19539317623819999</v>
      </c>
      <c r="K13851" s="1">
        <v>0.241991884983082</v>
      </c>
      <c r="L13851" s="1">
        <v>0.21352765067094301</v>
      </c>
      <c r="M13851" s="1">
        <v>0.22918910302971601</v>
      </c>
      <c r="N13851" s="1">
        <v>0.24251795622133401</v>
      </c>
      <c r="O13851" s="1">
        <v>0.34395115762366801</v>
      </c>
      <c r="P13851" s="1">
        <v>0.44826889482156201</v>
      </c>
      <c r="Q13851" s="1">
        <v>0.41864150806905298</v>
      </c>
      <c r="R13851" s="1">
        <v>0.43278824812917499</v>
      </c>
      <c r="S13851" s="1">
        <v>0.55005570808900905</v>
      </c>
      <c r="T13851" s="1">
        <v>0.659558214980699</v>
      </c>
      <c r="U13851" s="1">
        <v>0.73433083076591898</v>
      </c>
      <c r="V13851" s="1">
        <v>0.78997684548014901</v>
      </c>
      <c r="W13851" s="1">
        <v>0.80459957261986104</v>
      </c>
      <c r="X13851" s="1">
        <v>0.91363939163170904</v>
      </c>
      <c r="Y13851" s="1">
        <v>1.3010029017038001</v>
      </c>
      <c r="Z13851" s="1">
        <v>0.62016357933737798</v>
      </c>
      <c r="AA13851" s="1">
        <v>0.47134014396662699</v>
      </c>
      <c r="AB13851" s="1">
        <v>0.44392928847521002</v>
      </c>
      <c r="AC13851" s="1">
        <v>0.57944624167779102</v>
      </c>
      <c r="AD13851" s="1">
        <v>0.50630000245137596</v>
      </c>
      <c r="AE13851" s="1">
        <v>0.38522801837236897</v>
      </c>
      <c r="AF13851" s="1">
        <v>0.45518469527502198</v>
      </c>
      <c r="AG13851" s="1">
        <v>0.540461327098122</v>
      </c>
    </row>
    <row r="13852" spans="1:33" x14ac:dyDescent="0.2">
      <c r="A13852" s="1" t="s">
        <v>173</v>
      </c>
      <c r="B13852" s="1" t="s">
        <v>12</v>
      </c>
      <c r="C13852" s="1" t="s">
        <v>13</v>
      </c>
      <c r="D13852" s="1">
        <v>3.2348353911213801</v>
      </c>
      <c r="E13852" s="1">
        <v>3.3772414466266301</v>
      </c>
      <c r="F13852" s="1">
        <v>3.4790984195819101</v>
      </c>
      <c r="G13852" s="1">
        <v>3.5007001146726999</v>
      </c>
      <c r="H13852" s="1">
        <v>3.4260098830532599</v>
      </c>
      <c r="I13852" s="1">
        <v>3.2935995399889899</v>
      </c>
      <c r="J13852" s="1">
        <v>3.1456388251799599</v>
      </c>
      <c r="K13852" s="1">
        <v>3.0282416026550401</v>
      </c>
      <c r="L13852" s="1">
        <v>2.9586881813241099</v>
      </c>
      <c r="M13852" s="1">
        <v>2.9516599396319898</v>
      </c>
      <c r="N13852" s="1">
        <v>2.9838619293472601</v>
      </c>
      <c r="O13852" s="1">
        <v>3.0237823826859098</v>
      </c>
      <c r="P13852" s="1">
        <v>3.0432358558105901</v>
      </c>
      <c r="Q13852" s="1">
        <v>3.0396058850526901</v>
      </c>
      <c r="R13852" s="1">
        <v>3.00531590631376</v>
      </c>
      <c r="S13852" s="1">
        <v>2.9523713634518001</v>
      </c>
      <c r="T13852" s="1">
        <v>2.8975212983687602</v>
      </c>
      <c r="U13852" s="1">
        <v>2.8540987587595801</v>
      </c>
      <c r="V13852" s="1">
        <v>2.8235220407001198</v>
      </c>
      <c r="W13852" s="1">
        <v>2.80942664075247</v>
      </c>
      <c r="X13852" s="1">
        <v>2.80597623284658</v>
      </c>
      <c r="Y13852" s="1">
        <v>2.8037617548874301</v>
      </c>
      <c r="Z13852" s="1">
        <v>2.7977211806492401</v>
      </c>
      <c r="AA13852" s="1">
        <v>2.7907164336058599</v>
      </c>
      <c r="AB13852" s="1">
        <v>2.78209237028195</v>
      </c>
      <c r="AC13852" s="1">
        <v>2.7718378857035799</v>
      </c>
      <c r="AD13852" s="1">
        <v>2.76136092814418</v>
      </c>
      <c r="AE13852" s="1">
        <v>2.7499022216620901</v>
      </c>
      <c r="AF13852" s="1">
        <v>2.7348562029526899</v>
      </c>
      <c r="AG13852" s="1">
        <v>2.71521854979345</v>
      </c>
    </row>
    <row r="13853" spans="1:33" x14ac:dyDescent="0.2">
      <c r="A13853" s="1" t="s">
        <v>174</v>
      </c>
      <c r="B13853" s="1" t="s">
        <v>12</v>
      </c>
      <c r="C13853" s="1" t="s">
        <v>13</v>
      </c>
      <c r="D13853" s="1">
        <v>2.6591985042252402</v>
      </c>
      <c r="E13853" s="1">
        <v>2.6769574233183699</v>
      </c>
      <c r="F13853" s="1">
        <v>2.6929338748301599</v>
      </c>
      <c r="G13853" s="1">
        <v>2.7096474672293702</v>
      </c>
      <c r="H13853" s="1">
        <v>2.7273126491687099</v>
      </c>
      <c r="I13853" s="1">
        <v>2.74597409900686</v>
      </c>
      <c r="J13853" s="1">
        <v>2.7647691291883398</v>
      </c>
      <c r="K13853" s="1">
        <v>2.7838476047762302</v>
      </c>
      <c r="L13853" s="1">
        <v>2.8028659285217001</v>
      </c>
      <c r="M13853" s="1">
        <v>2.8222456648138299</v>
      </c>
      <c r="N13853" s="1">
        <v>2.8420069741770502</v>
      </c>
      <c r="O13853" s="1">
        <v>2.8588078137609698</v>
      </c>
      <c r="P13853" s="1">
        <v>2.8759512839712502</v>
      </c>
      <c r="Q13853" s="1">
        <v>2.8984796655678302</v>
      </c>
      <c r="R13853" s="1">
        <v>2.9275913859675602</v>
      </c>
      <c r="S13853" s="1">
        <v>2.9591713089997298</v>
      </c>
      <c r="T13853" s="1">
        <v>2.9890037418235602</v>
      </c>
      <c r="U13853" s="1">
        <v>3.0118936196506101</v>
      </c>
      <c r="V13853" s="1">
        <v>3.0248987249072798</v>
      </c>
      <c r="W13853" s="1">
        <v>3.02644987044728</v>
      </c>
      <c r="X13853" s="1">
        <v>3.0192128441406099</v>
      </c>
      <c r="Y13853" s="1">
        <v>3.00904517611233</v>
      </c>
      <c r="Z13853" s="1">
        <v>2.9974038122143498</v>
      </c>
      <c r="AA13853" s="1">
        <v>2.9816639841310502</v>
      </c>
      <c r="AB13853" s="1">
        <v>2.9618753331277801</v>
      </c>
      <c r="AC13853" s="1">
        <v>2.9393505679096901</v>
      </c>
      <c r="AD13853" s="1">
        <v>2.9152130806714101</v>
      </c>
      <c r="AE13853" s="1">
        <v>2.8907508817511798</v>
      </c>
      <c r="AF13853" s="1">
        <v>2.8669791142699901</v>
      </c>
      <c r="AG13853" s="1">
        <v>2.8445964977374998</v>
      </c>
    </row>
    <row r="13854" spans="1:33" x14ac:dyDescent="0.2">
      <c r="A13854" s="1" t="s">
        <v>175</v>
      </c>
      <c r="B13854" s="1" t="s">
        <v>12</v>
      </c>
      <c r="C13854" s="1" t="s">
        <v>13</v>
      </c>
      <c r="D13854" s="1">
        <v>2.4296009812210801</v>
      </c>
      <c r="E13854" s="1">
        <v>2.3253003628153102</v>
      </c>
      <c r="F13854" s="1">
        <v>2.2330278640099301</v>
      </c>
      <c r="G13854" s="1">
        <v>2.1682577583004501</v>
      </c>
      <c r="H13854" s="1">
        <v>2.14007981243972</v>
      </c>
      <c r="I13854" s="1">
        <v>2.1344976331442802</v>
      </c>
      <c r="J13854" s="1">
        <v>2.1304778756763598</v>
      </c>
      <c r="K13854" s="1">
        <v>2.1115445313179699</v>
      </c>
      <c r="L13854" s="1">
        <v>2.0773369309678098</v>
      </c>
      <c r="M13854" s="1">
        <v>2.0227518145057699</v>
      </c>
      <c r="N13854" s="1">
        <v>1.95239046202205</v>
      </c>
      <c r="O13854" s="1">
        <v>1.8862862588559</v>
      </c>
      <c r="P13854" s="1">
        <v>1.8200580467663099</v>
      </c>
      <c r="Q13854" s="1">
        <v>1.7312692025746499</v>
      </c>
      <c r="R13854" s="1">
        <v>1.61519953685618</v>
      </c>
      <c r="S13854" s="1">
        <v>1.48474696408995</v>
      </c>
      <c r="T13854" s="1">
        <v>1.3471210314678701</v>
      </c>
      <c r="U13854" s="1">
        <v>1.2266305048936099</v>
      </c>
      <c r="V13854" s="1">
        <v>1.14564743804678</v>
      </c>
      <c r="W13854" s="1">
        <v>1.11680643452794</v>
      </c>
      <c r="X13854" s="1">
        <v>1.1248068966133999</v>
      </c>
      <c r="Y13854" s="1">
        <v>1.14382867124819</v>
      </c>
      <c r="Z13854" s="1">
        <v>1.1540061045382699</v>
      </c>
      <c r="AA13854" s="1">
        <v>1.15595091365323</v>
      </c>
      <c r="AB13854" s="1">
        <v>1.1429302161114001</v>
      </c>
      <c r="AC13854" s="1">
        <v>1.1190910327768699</v>
      </c>
      <c r="AD13854" s="1">
        <v>1.09528840382819</v>
      </c>
      <c r="AE13854" s="1">
        <v>1.07553524898766</v>
      </c>
      <c r="AF13854" s="1">
        <v>1.05357030023873</v>
      </c>
      <c r="AG13854" s="1">
        <v>1.02919664944804</v>
      </c>
    </row>
    <row r="13855" spans="1:33" x14ac:dyDescent="0.2">
      <c r="A13855" s="1" t="s">
        <v>176</v>
      </c>
      <c r="B13855" s="1" t="s">
        <v>12</v>
      </c>
      <c r="C13855" s="1" t="s">
        <v>13</v>
      </c>
      <c r="D13855" s="1">
        <v>-1.8037504790680601</v>
      </c>
      <c r="E13855" s="1">
        <v>-0.990425980099359</v>
      </c>
      <c r="F13855" s="1">
        <v>-1.0738531907604201</v>
      </c>
      <c r="G13855" s="1">
        <v>-0.797665851516421</v>
      </c>
      <c r="H13855" s="1">
        <v>-0.339586079485037</v>
      </c>
      <c r="I13855" s="1">
        <v>-0.44539850047225998</v>
      </c>
      <c r="J13855" s="1">
        <v>-0.51572987963682704</v>
      </c>
      <c r="K13855" s="1">
        <v>-0.60879735453791095</v>
      </c>
      <c r="L13855" s="1">
        <v>-0.66730270106626</v>
      </c>
      <c r="M13855" s="1">
        <v>-0.56064822477944298</v>
      </c>
      <c r="N13855" s="1">
        <v>-0.49389641663331801</v>
      </c>
      <c r="O13855" s="1">
        <v>-1.99063220438276</v>
      </c>
      <c r="P13855" s="1">
        <v>-2.1706987803000399</v>
      </c>
      <c r="Q13855" s="1">
        <v>-0.79211363763553</v>
      </c>
      <c r="R13855" s="1">
        <v>-0.75479695127360402</v>
      </c>
      <c r="S13855" s="1">
        <v>-0.75297744549364498</v>
      </c>
      <c r="T13855" s="1">
        <v>-0.75950591553105895</v>
      </c>
      <c r="U13855" s="1">
        <v>-0.73528228399130902</v>
      </c>
      <c r="V13855" s="1">
        <v>-0.70192274454598003</v>
      </c>
      <c r="W13855" s="1">
        <v>-0.64428136254705404</v>
      </c>
      <c r="X13855" s="1">
        <v>-0.65827544663590798</v>
      </c>
      <c r="Y13855" s="1">
        <v>-0.64122892051506697</v>
      </c>
      <c r="Z13855" s="1">
        <v>-0.57922059636438905</v>
      </c>
      <c r="AA13855" s="1">
        <v>-0.55964721741085899</v>
      </c>
      <c r="AB13855" s="1">
        <v>-0.56838926405290302</v>
      </c>
      <c r="AC13855" s="1">
        <v>-0.63806946816071897</v>
      </c>
      <c r="AD13855" s="1">
        <v>-0.70138209784133099</v>
      </c>
      <c r="AE13855" s="1">
        <v>-0.73044317529828895</v>
      </c>
      <c r="AF13855" s="1">
        <v>-0.72208040522285299</v>
      </c>
      <c r="AG13855" s="1">
        <v>-0.70390564111745502</v>
      </c>
    </row>
    <row r="13856" spans="1:33" x14ac:dyDescent="0.2">
      <c r="A13856" s="1" t="s">
        <v>177</v>
      </c>
      <c r="B13856" s="1" t="s">
        <v>12</v>
      </c>
      <c r="C13856" s="1" t="s">
        <v>13</v>
      </c>
      <c r="D13856" s="1">
        <v>3.0393083377301502</v>
      </c>
      <c r="E13856" s="1">
        <v>2.7515211655014</v>
      </c>
      <c r="F13856" s="1">
        <v>2.5794289408985098</v>
      </c>
      <c r="G13856" s="1">
        <v>2.4791365722588199</v>
      </c>
      <c r="H13856" s="1">
        <v>2.46429404311607</v>
      </c>
      <c r="I13856" s="1">
        <v>2.5346101403055998</v>
      </c>
      <c r="J13856" s="1">
        <v>2.6198166782792001</v>
      </c>
      <c r="K13856" s="1">
        <v>2.7721895065569599</v>
      </c>
      <c r="L13856" s="1">
        <v>3.1062612058078298</v>
      </c>
      <c r="M13856" s="1">
        <v>3.65459386980775</v>
      </c>
      <c r="N13856" s="1">
        <v>4.3153142752657496</v>
      </c>
      <c r="O13856" s="1">
        <v>4.8373793262224503</v>
      </c>
      <c r="P13856" s="1">
        <v>5.2486761550909398</v>
      </c>
      <c r="Q13856" s="1">
        <v>5.7575178797952704</v>
      </c>
      <c r="R13856" s="1">
        <v>6.3604005343912204</v>
      </c>
      <c r="S13856" s="1">
        <v>6.9033681439186898</v>
      </c>
      <c r="T13856" s="1">
        <v>7.5015402557702204</v>
      </c>
      <c r="U13856" s="1">
        <v>7.7759835651380298</v>
      </c>
      <c r="V13856" s="1">
        <v>7.3242186493362098</v>
      </c>
      <c r="W13856" s="1">
        <v>6.1270095157149296</v>
      </c>
      <c r="X13856" s="1">
        <v>4.6001847452521201</v>
      </c>
      <c r="Y13856" s="1">
        <v>2.9608155923480699</v>
      </c>
      <c r="Z13856" s="1">
        <v>1.6903580988042399</v>
      </c>
      <c r="AA13856" s="1">
        <v>1.1539070530918401</v>
      </c>
      <c r="AB13856" s="1">
        <v>1.5875995721769001</v>
      </c>
      <c r="AC13856" s="1">
        <v>2.6427666366077398</v>
      </c>
      <c r="AD13856" s="1">
        <v>3.8565769458517098</v>
      </c>
      <c r="AE13856" s="1">
        <v>4.6780474708948399</v>
      </c>
      <c r="AF13856" s="1">
        <v>4.9210242960058199</v>
      </c>
      <c r="AG13856" s="1">
        <v>4.4686878342057996</v>
      </c>
    </row>
    <row r="13857" spans="1:33" x14ac:dyDescent="0.2">
      <c r="A13857" s="1" t="s">
        <v>178</v>
      </c>
      <c r="B13857" s="1" t="s">
        <v>12</v>
      </c>
      <c r="C13857" s="1" t="s">
        <v>13</v>
      </c>
      <c r="D13857" s="1">
        <v>1.76749061997919</v>
      </c>
      <c r="E13857" s="1">
        <v>1.848345655968</v>
      </c>
      <c r="F13857" s="1">
        <v>1.9054339513398899</v>
      </c>
      <c r="G13857" s="1">
        <v>1.87570781184208</v>
      </c>
      <c r="H13857" s="1">
        <v>1.7494970035031301</v>
      </c>
      <c r="I13857" s="1">
        <v>1.55750700742022</v>
      </c>
      <c r="J13857" s="1">
        <v>1.34751285187411</v>
      </c>
      <c r="K13857" s="1">
        <v>1.1842411779497699</v>
      </c>
      <c r="L13857" s="1">
        <v>1.1201526210473201</v>
      </c>
      <c r="M13857" s="1">
        <v>1.1846278960880601</v>
      </c>
      <c r="N13857" s="1">
        <v>1.3450451719385199</v>
      </c>
      <c r="O13857" s="1">
        <v>1.52268022366212</v>
      </c>
      <c r="P13857" s="1">
        <v>1.6514242003136801</v>
      </c>
      <c r="Q13857" s="1">
        <v>1.76105585369759</v>
      </c>
      <c r="R13857" s="1">
        <v>1.82595387272273</v>
      </c>
      <c r="S13857" s="1">
        <v>1.85017572994762</v>
      </c>
      <c r="T13857" s="1">
        <v>1.88576668214431</v>
      </c>
      <c r="U13857" s="1">
        <v>1.9015591993447101</v>
      </c>
      <c r="V13857" s="1">
        <v>1.8480352445669701</v>
      </c>
      <c r="W13857" s="1">
        <v>1.70786519009353</v>
      </c>
      <c r="X13857" s="1">
        <v>1.5147847751197301</v>
      </c>
      <c r="Y13857" s="1">
        <v>1.3007535197679401</v>
      </c>
      <c r="Z13857" s="1">
        <v>1.1057078982192201</v>
      </c>
      <c r="AA13857" s="1">
        <v>0.98010618400771299</v>
      </c>
      <c r="AB13857" s="1">
        <v>0.93876021994632997</v>
      </c>
      <c r="AC13857" s="1">
        <v>0.95996440879992395</v>
      </c>
      <c r="AD13857" s="1">
        <v>0.99000573254773805</v>
      </c>
      <c r="AE13857" s="1">
        <v>1.0072853414454701</v>
      </c>
      <c r="AF13857" s="1">
        <v>1.01280016721917</v>
      </c>
      <c r="AG13857" s="1">
        <v>0.99365948953765604</v>
      </c>
    </row>
    <row r="13858" spans="1:33" x14ac:dyDescent="0.2">
      <c r="A13858" s="1" t="s">
        <v>179</v>
      </c>
      <c r="B13858" s="1" t="s">
        <v>12</v>
      </c>
      <c r="C13858" s="1" t="s">
        <v>13</v>
      </c>
      <c r="D13858" s="1">
        <v>-0.98977081195418604</v>
      </c>
      <c r="E13858" s="1">
        <v>-2.1308345816732501</v>
      </c>
      <c r="F13858" s="1">
        <v>-3.1537452794088101</v>
      </c>
      <c r="G13858" s="1">
        <v>-3.7232787058538599</v>
      </c>
      <c r="H13858" s="1">
        <v>-3.5538288235957398</v>
      </c>
      <c r="I13858" s="1">
        <v>-2.7682393015428999</v>
      </c>
      <c r="J13858" s="1">
        <v>-1.70229362133797</v>
      </c>
      <c r="K13858" s="1">
        <v>-0.75592764670798096</v>
      </c>
      <c r="L13858" s="1">
        <v>-4.63696234806419E-2</v>
      </c>
      <c r="M13858" s="1">
        <v>0.24111732799827901</v>
      </c>
      <c r="N13858" s="1">
        <v>0.208765696717053</v>
      </c>
      <c r="O13858" s="1">
        <v>0.11557691826604501</v>
      </c>
      <c r="P13858" s="1">
        <v>0.103128419446988</v>
      </c>
      <c r="Q13858" s="1">
        <v>7.4186662354437799E-2</v>
      </c>
      <c r="R13858" s="1">
        <v>5.3545048807525898E-2</v>
      </c>
      <c r="S13858" s="1">
        <v>3.0227666619789598E-2</v>
      </c>
      <c r="T13858" s="1">
        <v>2.39019890982009E-3</v>
      </c>
      <c r="U13858" s="1">
        <v>-6.9897068723127995E-2</v>
      </c>
      <c r="V13858" s="1">
        <v>-0.226950769031907</v>
      </c>
      <c r="W13858" s="1">
        <v>-0.48906629557899001</v>
      </c>
      <c r="X13858" s="1">
        <v>-0.81885333596677401</v>
      </c>
      <c r="Y13858" s="1">
        <v>-1.20286774011291</v>
      </c>
      <c r="Z13858" s="1">
        <v>-1.5469584153568201</v>
      </c>
      <c r="AA13858" s="1">
        <v>-1.74536474373628</v>
      </c>
      <c r="AB13858" s="1">
        <v>-1.7223073121899599</v>
      </c>
      <c r="AC13858" s="1">
        <v>-1.52630451114807</v>
      </c>
      <c r="AD13858" s="1">
        <v>-1.26472845809142</v>
      </c>
      <c r="AE13858" s="1">
        <v>-1.03088019890592</v>
      </c>
      <c r="AF13858" s="1">
        <v>-0.827063451812447</v>
      </c>
      <c r="AG13858" s="1">
        <v>-0.692266996375143</v>
      </c>
    </row>
    <row r="13859" spans="1:33" x14ac:dyDescent="0.2">
      <c r="A13859" s="1" t="s">
        <v>180</v>
      </c>
      <c r="B13859" s="1" t="s">
        <v>12</v>
      </c>
      <c r="C13859" s="1" t="s">
        <v>13</v>
      </c>
      <c r="D13859" s="1">
        <v>0.19006508287505999</v>
      </c>
      <c r="E13859" s="1">
        <v>4.61355862589733E-2</v>
      </c>
      <c r="F13859" s="1">
        <v>0.219690718485616</v>
      </c>
      <c r="G13859" s="1">
        <v>0.220771793347495</v>
      </c>
      <c r="H13859" s="1">
        <v>-0.118196017328142</v>
      </c>
      <c r="I13859" s="1">
        <v>-0.32441482958704299</v>
      </c>
      <c r="J13859" s="1">
        <v>-0.33667134103020702</v>
      </c>
      <c r="K13859" s="1">
        <v>-0.41560444340052899</v>
      </c>
      <c r="L13859" s="1">
        <v>-0.45043523718192602</v>
      </c>
      <c r="M13859" s="1">
        <v>-0.450029843493719</v>
      </c>
      <c r="N13859" s="1">
        <v>-0.47113133464354701</v>
      </c>
      <c r="O13859" s="1">
        <v>-0.51296668834130899</v>
      </c>
      <c r="P13859" s="1">
        <v>-0.63656566643634604</v>
      </c>
      <c r="Q13859" s="1">
        <v>-0.69980919091893401</v>
      </c>
      <c r="R13859" s="1">
        <v>-0.682169472243919</v>
      </c>
      <c r="S13859" s="1">
        <v>-0.68300556001068802</v>
      </c>
      <c r="T13859" s="1">
        <v>-0.61229619803104696</v>
      </c>
      <c r="U13859" s="1">
        <v>-0.45884753562263603</v>
      </c>
      <c r="V13859" s="1">
        <v>-0.34541505429851699</v>
      </c>
      <c r="W13859" s="1">
        <v>-0.245915441295321</v>
      </c>
      <c r="X13859" s="1">
        <v>-0.218522755959381</v>
      </c>
      <c r="Y13859" s="1">
        <v>-0.23428291415768601</v>
      </c>
      <c r="Z13859" s="1">
        <v>-0.156617600248906</v>
      </c>
      <c r="AA13859" s="1">
        <v>-3.8380000266784599E-2</v>
      </c>
      <c r="AB13859" s="1">
        <v>5.6151567510168997E-2</v>
      </c>
      <c r="AC13859" s="1">
        <v>0.13285323672534199</v>
      </c>
      <c r="AD13859" s="1">
        <v>8.7721087870644907E-2</v>
      </c>
      <c r="AE13859" s="1">
        <v>-0.109782322950581</v>
      </c>
      <c r="AF13859" s="1">
        <v>-0.21382420699767099</v>
      </c>
      <c r="AG13859" s="1">
        <v>-0.20178660097072301</v>
      </c>
    </row>
    <row r="13860" spans="1:33" x14ac:dyDescent="0.2">
      <c r="A13860" s="1" t="s">
        <v>181</v>
      </c>
      <c r="B13860" s="1" t="s">
        <v>12</v>
      </c>
      <c r="C13860" s="1" t="s">
        <v>13</v>
      </c>
      <c r="D13860" s="1">
        <v>2.2010187088284301</v>
      </c>
      <c r="E13860" s="1">
        <v>1.8918412603469099</v>
      </c>
      <c r="F13860" s="1">
        <v>1.6541652534878699</v>
      </c>
      <c r="G13860" s="1">
        <v>1.68444264448618</v>
      </c>
      <c r="H13860" s="1">
        <v>2.0306028987874498</v>
      </c>
      <c r="I13860" s="1">
        <v>2.5857877016700899</v>
      </c>
      <c r="J13860" s="1">
        <v>3.1850764983530002</v>
      </c>
      <c r="K13860" s="1">
        <v>3.63751661067203</v>
      </c>
      <c r="L13860" s="1">
        <v>3.8395856262588599</v>
      </c>
      <c r="M13860" s="1">
        <v>3.7218693075221099</v>
      </c>
      <c r="N13860" s="1">
        <v>3.42669284640959</v>
      </c>
      <c r="O13860" s="1">
        <v>3.0887565849489702</v>
      </c>
      <c r="P13860" s="1">
        <v>2.8290336883870899</v>
      </c>
      <c r="Q13860" s="1">
        <v>2.6480680085338402</v>
      </c>
      <c r="R13860" s="1">
        <v>2.59674922275885</v>
      </c>
      <c r="S13860" s="1">
        <v>2.5994032012105999</v>
      </c>
      <c r="T13860" s="1">
        <v>2.6221387681009198</v>
      </c>
      <c r="U13860" s="1">
        <v>2.60631417803932</v>
      </c>
      <c r="V13860" s="1">
        <v>2.5720527929108998</v>
      </c>
      <c r="W13860" s="1">
        <v>2.520902564359</v>
      </c>
      <c r="X13860" s="1">
        <v>2.4517802695686299</v>
      </c>
      <c r="Y13860" s="1">
        <v>2.3812947162137799</v>
      </c>
      <c r="Z13860" s="1">
        <v>2.3241303681837202</v>
      </c>
      <c r="AA13860" s="1">
        <v>2.2542741434661702</v>
      </c>
      <c r="AB13860" s="1">
        <v>2.1912751501506702</v>
      </c>
      <c r="AC13860" s="1">
        <v>2.1168604176071799</v>
      </c>
      <c r="AD13860" s="1">
        <v>2.0493638765878299</v>
      </c>
      <c r="AE13860" s="1">
        <v>1.98239700826474</v>
      </c>
      <c r="AF13860" s="1">
        <v>1.9229790570947001</v>
      </c>
      <c r="AG13860" s="1">
        <v>1.88259837762914</v>
      </c>
    </row>
    <row r="13861" spans="1:33" x14ac:dyDescent="0.2">
      <c r="A13861" s="1" t="s">
        <v>182</v>
      </c>
      <c r="B13861" s="1" t="s">
        <v>12</v>
      </c>
      <c r="C13861" s="1" t="s">
        <v>13</v>
      </c>
      <c r="D13861" s="1">
        <v>0.82087676496518402</v>
      </c>
      <c r="E13861" s="1">
        <v>-0.51543456995342596</v>
      </c>
      <c r="F13861" s="1">
        <v>-0.72439440697036594</v>
      </c>
      <c r="G13861" s="1">
        <v>0.53614868230302404</v>
      </c>
      <c r="H13861" s="1">
        <v>0.693566173613549</v>
      </c>
      <c r="I13861" s="1">
        <v>0.71557256942370195</v>
      </c>
      <c r="J13861" s="1">
        <v>0.63900113155911697</v>
      </c>
      <c r="K13861" s="1">
        <v>0.61015227509118997</v>
      </c>
      <c r="L13861" s="1">
        <v>0.734522406498618</v>
      </c>
      <c r="M13861" s="1">
        <v>0.55961136976709003</v>
      </c>
      <c r="N13861" s="1">
        <v>0.89020877361416495</v>
      </c>
      <c r="O13861" s="1">
        <v>1.07933521651731</v>
      </c>
      <c r="P13861" s="1">
        <v>0.65063698302582296</v>
      </c>
      <c r="Q13861" s="1">
        <v>0.65432713630377004</v>
      </c>
      <c r="R13861" s="1">
        <v>0.65321131014515099</v>
      </c>
      <c r="S13861" s="1">
        <v>0.64741339866790304</v>
      </c>
      <c r="T13861" s="1">
        <v>0.57353064103443796</v>
      </c>
      <c r="U13861" s="1">
        <v>0.56409573818300196</v>
      </c>
      <c r="V13861" s="1">
        <v>0.59157677460615299</v>
      </c>
      <c r="W13861" s="1">
        <v>0.55458513987986702</v>
      </c>
      <c r="X13861" s="1">
        <v>-0.78311810436358498</v>
      </c>
      <c r="Y13861" s="1">
        <v>-0.86361649582349498</v>
      </c>
      <c r="Z13861" s="1">
        <v>0.36177587733558803</v>
      </c>
      <c r="AA13861" s="1">
        <v>0.31279157082908399</v>
      </c>
      <c r="AB13861" s="1">
        <v>0.210544188304464</v>
      </c>
      <c r="AC13861" s="1">
        <v>0.151869636092964</v>
      </c>
      <c r="AD13861" s="1">
        <v>-1.0524709796827101</v>
      </c>
      <c r="AE13861" s="1">
        <v>-1.0605345960762</v>
      </c>
      <c r="AF13861" s="1">
        <v>7.04274978050419E-2</v>
      </c>
      <c r="AG13861" s="1">
        <v>-1.09521313739413E-2</v>
      </c>
    </row>
    <row r="13862" spans="1:33" x14ac:dyDescent="0.2">
      <c r="A13862" s="1" t="s">
        <v>183</v>
      </c>
      <c r="B13862" s="1" t="s">
        <v>12</v>
      </c>
      <c r="C13862" s="1" t="s">
        <v>13</v>
      </c>
      <c r="D13862" s="1">
        <v>2.11582256905786</v>
      </c>
      <c r="E13862" s="1">
        <v>2.1132796109506899</v>
      </c>
      <c r="F13862" s="1">
        <v>2.1092662637468198</v>
      </c>
      <c r="G13862" s="1">
        <v>2.0995986481458999</v>
      </c>
      <c r="H13862" s="1">
        <v>2.0831423887178699</v>
      </c>
      <c r="I13862" s="1">
        <v>2.0617166244834499</v>
      </c>
      <c r="J13862" s="1">
        <v>2.0379624349077599</v>
      </c>
      <c r="K13862" s="1">
        <v>2.01301965812329</v>
      </c>
      <c r="L13862" s="1">
        <v>1.98716622218015</v>
      </c>
      <c r="M13862" s="1">
        <v>1.9605213457983399</v>
      </c>
      <c r="N13862" s="1">
        <v>1.93350253396644</v>
      </c>
      <c r="O13862" s="1">
        <v>1.90580073630643</v>
      </c>
      <c r="P13862" s="1">
        <v>1.8770669523094901</v>
      </c>
      <c r="Q13862" s="1">
        <v>1.8471974754573799</v>
      </c>
      <c r="R13862" s="1">
        <v>1.81618605446214</v>
      </c>
      <c r="S13862" s="1">
        <v>1.7841457074139999</v>
      </c>
      <c r="T13862" s="1">
        <v>1.7517109881469399</v>
      </c>
      <c r="U13862" s="1">
        <v>1.71989014906645</v>
      </c>
      <c r="V13862" s="1">
        <v>1.69111797657242</v>
      </c>
      <c r="W13862" s="1">
        <v>1.66617077291181</v>
      </c>
      <c r="X13862" s="1">
        <v>1.6435810682413401</v>
      </c>
      <c r="Y13862" s="1">
        <v>1.6223598007965201</v>
      </c>
      <c r="Z13862" s="1">
        <v>1.6000436152919899</v>
      </c>
      <c r="AA13862" s="1">
        <v>1.5745792867414701</v>
      </c>
      <c r="AB13862" s="1">
        <v>1.54497716852867</v>
      </c>
      <c r="AC13862" s="1">
        <v>1.5129424332022099</v>
      </c>
      <c r="AD13862" s="1">
        <v>1.48019596651052</v>
      </c>
      <c r="AE13862" s="1">
        <v>1.449144413215</v>
      </c>
      <c r="AF13862" s="1">
        <v>1.4218908036053499</v>
      </c>
      <c r="AG13862" s="1">
        <v>1.3991333553668399</v>
      </c>
    </row>
    <row r="13863" spans="1:33" x14ac:dyDescent="0.2">
      <c r="A13863" s="1" t="s">
        <v>184</v>
      </c>
      <c r="B13863" s="1" t="s">
        <v>12</v>
      </c>
      <c r="C13863" s="1" t="s">
        <v>13</v>
      </c>
      <c r="D13863" s="1">
        <v>1.81151883766468</v>
      </c>
      <c r="E13863" s="1">
        <v>1.7594141938177199</v>
      </c>
      <c r="F13863" s="1">
        <v>1.7073392329864701</v>
      </c>
      <c r="G13863" s="1">
        <v>1.6648623121678201</v>
      </c>
      <c r="H13863" s="1">
        <v>1.6337888839804</v>
      </c>
      <c r="I13863" s="1">
        <v>1.6097103065454601</v>
      </c>
      <c r="J13863" s="1">
        <v>1.5888383019446799</v>
      </c>
      <c r="K13863" s="1">
        <v>1.56373197369546</v>
      </c>
      <c r="L13863" s="1">
        <v>1.5289618813333199</v>
      </c>
      <c r="M13863" s="1">
        <v>1.48110975211591</v>
      </c>
      <c r="N13863" s="1">
        <v>1.4241674422936199</v>
      </c>
      <c r="O13863" s="1">
        <v>1.36695595542708</v>
      </c>
      <c r="P13863" s="1">
        <v>1.31274754952678</v>
      </c>
      <c r="Q13863" s="1">
        <v>1.25737996705435</v>
      </c>
      <c r="R13863" s="1">
        <v>1.20129414101631</v>
      </c>
      <c r="S13863" s="1">
        <v>1.1458847716417699</v>
      </c>
      <c r="T13863" s="1">
        <v>1.09019257285986</v>
      </c>
      <c r="U13863" s="1">
        <v>1.0378646832024301</v>
      </c>
      <c r="V13863" s="1">
        <v>0.99431057197397099</v>
      </c>
      <c r="W13863" s="1">
        <v>0.96194671534214404</v>
      </c>
      <c r="X13863" s="1">
        <v>0.93795930670413497</v>
      </c>
      <c r="Y13863" s="1">
        <v>0.91596517845977798</v>
      </c>
      <c r="Z13863" s="1">
        <v>0.89352550672711195</v>
      </c>
      <c r="AA13863" s="1">
        <v>0.87360569581756398</v>
      </c>
      <c r="AB13863" s="1">
        <v>0.85579596413097703</v>
      </c>
      <c r="AC13863" s="1">
        <v>0.83883895327881097</v>
      </c>
      <c r="AD13863" s="1">
        <v>0.82375215253835299</v>
      </c>
      <c r="AE13863" s="1">
        <v>0.807145245445964</v>
      </c>
      <c r="AF13863" s="1">
        <v>0.78384425973446803</v>
      </c>
      <c r="AG13863" s="1">
        <v>0.75155084209697298</v>
      </c>
    </row>
    <row r="13864" spans="1:33" x14ac:dyDescent="0.2">
      <c r="A13864" s="1" t="s">
        <v>185</v>
      </c>
      <c r="B13864" s="1" t="s">
        <v>12</v>
      </c>
      <c r="C13864" s="1" t="s">
        <v>13</v>
      </c>
      <c r="D13864" s="1">
        <v>0.37320496230845002</v>
      </c>
      <c r="E13864" s="1">
        <v>0.37449000914112501</v>
      </c>
      <c r="F13864" s="1">
        <v>0.37271242569708002</v>
      </c>
      <c r="G13864" s="1">
        <v>0.37170741352584102</v>
      </c>
      <c r="H13864" s="1">
        <v>0.38732029916857802</v>
      </c>
      <c r="I13864" s="1">
        <v>0.40011506752005299</v>
      </c>
      <c r="J13864" s="1">
        <v>0.40975513333267499</v>
      </c>
      <c r="K13864" s="1">
        <v>0.42449104341056398</v>
      </c>
      <c r="L13864" s="1">
        <v>0.42826617920009502</v>
      </c>
      <c r="M13864" s="1">
        <v>0.41534807547691499</v>
      </c>
      <c r="N13864" s="1">
        <v>0.38969283548124001</v>
      </c>
      <c r="O13864" s="1">
        <v>0.36139413052390001</v>
      </c>
      <c r="P13864" s="1">
        <v>0.34034510621731701</v>
      </c>
      <c r="Q13864" s="1">
        <v>0.33153599305471398</v>
      </c>
      <c r="R13864" s="1">
        <v>0.346425291962356</v>
      </c>
      <c r="S13864" s="1">
        <v>0.37599549737572202</v>
      </c>
      <c r="T13864" s="1">
        <v>0.41712246396746799</v>
      </c>
      <c r="U13864" s="1">
        <v>0.440868353097147</v>
      </c>
      <c r="V13864" s="1">
        <v>0.44572048580476897</v>
      </c>
      <c r="W13864" s="1">
        <v>0.413865234541617</v>
      </c>
      <c r="X13864" s="1">
        <v>0.36361223078863603</v>
      </c>
      <c r="Y13864" s="1">
        <v>0.302945811200443</v>
      </c>
      <c r="Z13864" s="1">
        <v>0.25093318971992901</v>
      </c>
      <c r="AA13864" s="1">
        <v>0.20986218775707999</v>
      </c>
      <c r="AB13864" s="1">
        <v>0.18660426170399599</v>
      </c>
      <c r="AC13864" s="1">
        <v>0.17609343814299799</v>
      </c>
      <c r="AD13864" s="1">
        <v>0.16493766050421901</v>
      </c>
      <c r="AE13864" s="1">
        <v>0.15069221612269201</v>
      </c>
      <c r="AF13864" s="1">
        <v>0.14348832648197199</v>
      </c>
      <c r="AG13864" s="1">
        <v>0.132831081778268</v>
      </c>
    </row>
    <row r="13865" spans="1:33" x14ac:dyDescent="0.2">
      <c r="A13865" s="1" t="s">
        <v>186</v>
      </c>
      <c r="B13865" s="1" t="s">
        <v>12</v>
      </c>
      <c r="C13865" s="1" t="s">
        <v>13</v>
      </c>
      <c r="D13865" s="1">
        <v>2.8455180529264998</v>
      </c>
      <c r="E13865" s="1">
        <v>2.8554753636217698</v>
      </c>
      <c r="F13865" s="1">
        <v>2.8441305597721902</v>
      </c>
      <c r="G13865" s="1">
        <v>2.806661155799</v>
      </c>
      <c r="H13865" s="1">
        <v>2.7203604900197398</v>
      </c>
      <c r="I13865" s="1">
        <v>2.6119691936432399</v>
      </c>
      <c r="J13865" s="1">
        <v>2.4955926093538898</v>
      </c>
      <c r="K13865" s="1">
        <v>2.38162873327318</v>
      </c>
      <c r="L13865" s="1">
        <v>2.2732825234115501</v>
      </c>
      <c r="M13865" s="1">
        <v>2.1939396966673299</v>
      </c>
      <c r="N13865" s="1">
        <v>2.1087256548964199</v>
      </c>
      <c r="O13865" s="1">
        <v>2.0413570948925299</v>
      </c>
      <c r="P13865" s="1">
        <v>1.96274868424019</v>
      </c>
      <c r="Q13865" s="1">
        <v>1.8621479925268101</v>
      </c>
      <c r="R13865" s="1">
        <v>1.7227170003158001</v>
      </c>
      <c r="S13865" s="1">
        <v>1.5673583839341001</v>
      </c>
      <c r="T13865" s="1">
        <v>1.40067073271841</v>
      </c>
      <c r="U13865" s="1">
        <v>1.2627158942062</v>
      </c>
      <c r="V13865" s="1">
        <v>1.1800477608907201</v>
      </c>
      <c r="W13865" s="1">
        <v>1.1748811976114399</v>
      </c>
      <c r="X13865" s="1">
        <v>1.22507149994452</v>
      </c>
      <c r="Y13865" s="1">
        <v>1.2918150655826901</v>
      </c>
      <c r="Z13865" s="1">
        <v>1.33977207261274</v>
      </c>
      <c r="AA13865" s="1">
        <v>1.3485207671403201</v>
      </c>
      <c r="AB13865" s="1">
        <v>1.3176443903459401</v>
      </c>
      <c r="AC13865" s="1">
        <v>1.2455720200689699</v>
      </c>
      <c r="AD13865" s="1">
        <v>1.1685698536189999</v>
      </c>
      <c r="AE13865" s="1">
        <v>1.1110277833903399</v>
      </c>
      <c r="AF13865" s="1">
        <v>1.04964282773986</v>
      </c>
      <c r="AG13865" s="1">
        <v>1.00574227362596</v>
      </c>
    </row>
    <row r="13866" spans="1:33" x14ac:dyDescent="0.2">
      <c r="A13866" s="1" t="s">
        <v>187</v>
      </c>
      <c r="B13866" s="1" t="s">
        <v>12</v>
      </c>
      <c r="C13866" s="1" t="s">
        <v>13</v>
      </c>
      <c r="D13866" s="1">
        <v>1.6388235804564499</v>
      </c>
      <c r="E13866" s="1">
        <v>0.720082552960568</v>
      </c>
      <c r="F13866" s="1">
        <v>-2.0950987859593699E-2</v>
      </c>
      <c r="G13866" s="1">
        <v>-0.36266046692280801</v>
      </c>
      <c r="H13866" s="1">
        <v>-0.12869954195188801</v>
      </c>
      <c r="I13866" s="1">
        <v>0.510814643160871</v>
      </c>
      <c r="J13866" s="1">
        <v>1.2716461668040899</v>
      </c>
      <c r="K13866" s="1">
        <v>1.8738473464727099</v>
      </c>
      <c r="L13866" s="1">
        <v>2.2696256240066002</v>
      </c>
      <c r="M13866" s="1">
        <v>2.3652377613971498</v>
      </c>
      <c r="N13866" s="1">
        <v>2.2463088403097302</v>
      </c>
      <c r="O13866" s="1">
        <v>2.1143257798770501</v>
      </c>
      <c r="P13866" s="1">
        <v>2.0304583537999701</v>
      </c>
      <c r="Q13866" s="1">
        <v>1.8997809811364601</v>
      </c>
      <c r="R13866" s="1">
        <v>1.7320148221384799</v>
      </c>
      <c r="S13866" s="1">
        <v>1.5432680724088499</v>
      </c>
      <c r="T13866" s="1">
        <v>1.32605599047919</v>
      </c>
      <c r="U13866" s="1">
        <v>1.1297299186522201</v>
      </c>
      <c r="V13866" s="1">
        <v>1.0083258892426701</v>
      </c>
      <c r="W13866" s="1">
        <v>0.99531171156352305</v>
      </c>
      <c r="X13866" s="1">
        <v>1.0518995594730001</v>
      </c>
      <c r="Y13866" s="1">
        <v>1.13070622314478</v>
      </c>
      <c r="Z13866" s="1">
        <v>1.18793062766492</v>
      </c>
      <c r="AA13866" s="1">
        <v>1.2258116102479699</v>
      </c>
      <c r="AB13866" s="1">
        <v>1.23391673082009</v>
      </c>
      <c r="AC13866" s="1">
        <v>1.22080001903125</v>
      </c>
      <c r="AD13866" s="1">
        <v>1.2045829397843</v>
      </c>
      <c r="AE13866" s="1">
        <v>1.19507395930716</v>
      </c>
      <c r="AF13866" s="1">
        <v>1.17777914017278</v>
      </c>
      <c r="AG13866" s="1">
        <v>1.1463792520977401</v>
      </c>
    </row>
    <row r="13867" spans="1:33" x14ac:dyDescent="0.2">
      <c r="A13867" s="1" t="s">
        <v>188</v>
      </c>
      <c r="B13867" s="1" t="s">
        <v>12</v>
      </c>
      <c r="C13867" s="1" t="s">
        <v>13</v>
      </c>
      <c r="D13867" s="1">
        <v>3.3403336276328801</v>
      </c>
      <c r="E13867" s="1">
        <v>3.0284621464360102</v>
      </c>
      <c r="F13867" s="1">
        <v>2.76760486104078</v>
      </c>
      <c r="G13867" s="1">
        <v>2.5751327658436902</v>
      </c>
      <c r="H13867" s="1">
        <v>2.4673959443458799</v>
      </c>
      <c r="I13867" s="1">
        <v>2.4189377819340501</v>
      </c>
      <c r="J13867" s="1">
        <v>2.3909835232462702</v>
      </c>
      <c r="K13867" s="1">
        <v>2.3448210527223901</v>
      </c>
      <c r="L13867" s="1">
        <v>2.2722510630763701</v>
      </c>
      <c r="M13867" s="1">
        <v>2.16154428046416</v>
      </c>
      <c r="N13867" s="1">
        <v>2.0330839905327198</v>
      </c>
      <c r="O13867" s="1">
        <v>1.8892022922380001</v>
      </c>
      <c r="P13867" s="1">
        <v>1.77336653734728</v>
      </c>
      <c r="Q13867" s="1">
        <v>1.7301852005081</v>
      </c>
      <c r="R13867" s="1">
        <v>1.77985909527579</v>
      </c>
      <c r="S13867" s="1">
        <v>1.88211278084523</v>
      </c>
      <c r="T13867" s="1">
        <v>2.0267060468960998</v>
      </c>
      <c r="U13867" s="1">
        <v>2.1312080182979098</v>
      </c>
      <c r="V13867" s="1">
        <v>2.1196786116380202</v>
      </c>
      <c r="W13867" s="1">
        <v>1.9570393623962401</v>
      </c>
      <c r="X13867" s="1">
        <v>1.70592328995544</v>
      </c>
      <c r="Y13867" s="1">
        <v>1.4141355035551699</v>
      </c>
      <c r="Z13867" s="1">
        <v>1.19090216555368</v>
      </c>
      <c r="AA13867" s="1">
        <v>1.1213880601931101</v>
      </c>
      <c r="AB13867" s="1">
        <v>1.25595158309984</v>
      </c>
      <c r="AC13867" s="1">
        <v>1.52506854883531</v>
      </c>
      <c r="AD13867" s="1">
        <v>1.8319731357957201</v>
      </c>
      <c r="AE13867" s="1">
        <v>2.0688476553992099</v>
      </c>
      <c r="AF13867" s="1">
        <v>2.1974164684246</v>
      </c>
      <c r="AG13867" s="1">
        <v>2.1781688165260999</v>
      </c>
    </row>
    <row r="13868" spans="1:33" x14ac:dyDescent="0.2">
      <c r="A13868" s="1" t="s">
        <v>189</v>
      </c>
      <c r="B13868" s="1" t="s">
        <v>12</v>
      </c>
      <c r="C13868" s="1" t="s">
        <v>13</v>
      </c>
      <c r="D13868" s="1">
        <v>2.1974868827680298</v>
      </c>
      <c r="E13868" s="1">
        <v>2.5248089442078299</v>
      </c>
      <c r="F13868" s="1">
        <v>2.7659369959330302</v>
      </c>
      <c r="G13868" s="1">
        <v>2.8946714692906999</v>
      </c>
      <c r="H13868" s="1">
        <v>2.8756755112572199</v>
      </c>
      <c r="I13868" s="1">
        <v>2.7573129378241599</v>
      </c>
      <c r="J13868" s="1">
        <v>2.6207088445544202</v>
      </c>
      <c r="K13868" s="1">
        <v>2.5132253769323301</v>
      </c>
      <c r="L13868" s="1">
        <v>2.41869693125052</v>
      </c>
      <c r="M13868" s="1">
        <v>2.3469891684757398</v>
      </c>
      <c r="N13868" s="1">
        <v>2.28954049932016</v>
      </c>
      <c r="O13868" s="1">
        <v>2.2166122673641899</v>
      </c>
      <c r="P13868" s="1">
        <v>2.1295716026503699</v>
      </c>
      <c r="Q13868" s="1">
        <v>2.0579346376023202</v>
      </c>
      <c r="R13868" s="1">
        <v>2.0073959997916502</v>
      </c>
      <c r="S13868" s="1">
        <v>1.96291420806523</v>
      </c>
      <c r="T13868" s="1">
        <v>1.95421997083513</v>
      </c>
      <c r="U13868" s="1">
        <v>1.9223353068298701</v>
      </c>
      <c r="V13868" s="1">
        <v>1.77931008833321</v>
      </c>
      <c r="W13868" s="1">
        <v>1.4924227103616301</v>
      </c>
      <c r="X13868" s="1">
        <v>1.1265551171572601</v>
      </c>
      <c r="Y13868" s="1">
        <v>0.72396767297279396</v>
      </c>
      <c r="Z13868" s="1">
        <v>0.40139861123293102</v>
      </c>
      <c r="AA13868" s="1">
        <v>0.25964755306702902</v>
      </c>
      <c r="AB13868" s="1">
        <v>0.36413390330302903</v>
      </c>
      <c r="AC13868" s="1">
        <v>0.647515777004538</v>
      </c>
      <c r="AD13868" s="1">
        <v>0.98578407892309505</v>
      </c>
      <c r="AE13868" s="1">
        <v>1.2774834969372</v>
      </c>
      <c r="AF13868" s="1">
        <v>1.5191174668345</v>
      </c>
      <c r="AG13868" s="1">
        <v>1.67466162763351</v>
      </c>
    </row>
    <row r="13869" spans="1:33" x14ac:dyDescent="0.2">
      <c r="A13869" s="1" t="s">
        <v>190</v>
      </c>
      <c r="B13869" s="1" t="s">
        <v>12</v>
      </c>
      <c r="C13869" s="1" t="s">
        <v>13</v>
      </c>
      <c r="D13869" s="1">
        <v>1.5076606728480699</v>
      </c>
      <c r="E13869" s="1">
        <v>1.2427612313168399</v>
      </c>
      <c r="F13869" s="1">
        <v>1.18367554138942</v>
      </c>
      <c r="G13869" s="1">
        <v>1.0989308788787799</v>
      </c>
      <c r="H13869" s="1">
        <v>1.0952581070612899</v>
      </c>
      <c r="I13869" s="1">
        <v>1.0347694838683399</v>
      </c>
      <c r="J13869" s="1">
        <v>1.0453117831183101</v>
      </c>
      <c r="K13869" s="1">
        <v>0.99378859146518805</v>
      </c>
      <c r="L13869" s="1">
        <v>0.82990935332374405</v>
      </c>
      <c r="M13869" s="1">
        <v>0.812842623716166</v>
      </c>
      <c r="N13869" s="1">
        <v>0.93128155345242902</v>
      </c>
      <c r="O13869" s="1">
        <v>1.0863509656271699</v>
      </c>
      <c r="P13869" s="1">
        <v>1.0874479271867401</v>
      </c>
      <c r="Q13869" s="1">
        <v>0.90137273909595494</v>
      </c>
      <c r="R13869" s="1">
        <v>0.93302077749518297</v>
      </c>
      <c r="S13869" s="1">
        <v>0.94446692745073402</v>
      </c>
      <c r="T13869" s="1">
        <v>1.01033450270045</v>
      </c>
      <c r="U13869" s="1">
        <v>0.97113514136805501</v>
      </c>
      <c r="V13869" s="1">
        <v>1.08290711607014</v>
      </c>
      <c r="W13869" s="1">
        <v>1.1417580991216201</v>
      </c>
      <c r="X13869" s="1">
        <v>1.11186407517168</v>
      </c>
      <c r="Y13869" s="1">
        <v>0.97869778657034101</v>
      </c>
      <c r="Z13869" s="1">
        <v>1.08581726304756</v>
      </c>
      <c r="AA13869" s="1">
        <v>1.0565912591778901</v>
      </c>
      <c r="AB13869" s="1">
        <v>1.0053375786737799</v>
      </c>
      <c r="AC13869" s="1">
        <v>0.74633947796981304</v>
      </c>
      <c r="AD13869" s="1">
        <v>1.1323486546660599</v>
      </c>
      <c r="AE13869" s="1">
        <v>1.19952071057872</v>
      </c>
      <c r="AF13869" s="1">
        <v>1.41245586917998</v>
      </c>
      <c r="AG13869" s="1">
        <v>1.43613682316886</v>
      </c>
    </row>
    <row r="13870" spans="1:33" x14ac:dyDescent="0.2">
      <c r="A13870" s="1" t="s">
        <v>191</v>
      </c>
      <c r="B13870" s="1" t="s">
        <v>12</v>
      </c>
      <c r="C13870" s="1" t="s">
        <v>13</v>
      </c>
      <c r="D13870" s="1">
        <v>-5.2807882627007502E-2</v>
      </c>
      <c r="E13870" s="1">
        <v>-0.24711330169398599</v>
      </c>
      <c r="F13870" s="1">
        <v>-0.32408321477643698</v>
      </c>
      <c r="G13870" s="1">
        <v>-6.3145111134403506E-2</v>
      </c>
      <c r="H13870" s="1">
        <v>-1.8474776940465201E-2</v>
      </c>
      <c r="I13870" s="1">
        <v>-0.14301556110885399</v>
      </c>
      <c r="J13870" s="1">
        <v>-0.216678317712208</v>
      </c>
      <c r="K13870" s="1">
        <v>-0.18625201929384599</v>
      </c>
      <c r="L13870" s="1">
        <v>-0.16785744930500399</v>
      </c>
      <c r="M13870" s="1">
        <v>-0.16238712525290599</v>
      </c>
      <c r="N13870" s="1">
        <v>-0.56218746891360605</v>
      </c>
      <c r="O13870" s="1">
        <v>-0.72641660380386996</v>
      </c>
      <c r="P13870" s="1">
        <v>-0.65046417732648398</v>
      </c>
      <c r="Q13870" s="1">
        <v>-0.31374792560988901</v>
      </c>
      <c r="R13870" s="1">
        <v>-0.27428209591545299</v>
      </c>
      <c r="S13870" s="1">
        <v>-0.27254803261145399</v>
      </c>
      <c r="T13870" s="1">
        <v>-0.25407878588683303</v>
      </c>
      <c r="U13870" s="1">
        <v>-0.37224521565302399</v>
      </c>
      <c r="V13870" s="1">
        <v>-0.35762903541044</v>
      </c>
      <c r="W13870" s="1">
        <v>-0.191813702998061</v>
      </c>
      <c r="X13870" s="1">
        <v>-0.36166629969950698</v>
      </c>
      <c r="Y13870" s="1">
        <v>-0.23693312734881999</v>
      </c>
      <c r="Z13870" s="1">
        <v>-0.229154983893395</v>
      </c>
      <c r="AA13870" s="1">
        <v>-0.21320183000739201</v>
      </c>
      <c r="AB13870" s="1">
        <v>-0.20975719260148701</v>
      </c>
      <c r="AC13870" s="1">
        <v>-0.23024328270129499</v>
      </c>
      <c r="AD13870" s="1">
        <v>-0.25529091308338497</v>
      </c>
      <c r="AE13870" s="1">
        <v>-0.24680982762946299</v>
      </c>
      <c r="AF13870" s="1">
        <v>-0.19624960767501401</v>
      </c>
      <c r="AG13870" s="1">
        <v>-0.13649221207759901</v>
      </c>
    </row>
    <row r="13871" spans="1:33" x14ac:dyDescent="0.2">
      <c r="A13871" s="1" t="s">
        <v>192</v>
      </c>
      <c r="B13871" s="1" t="s">
        <v>12</v>
      </c>
      <c r="C13871" s="1" t="s">
        <v>13</v>
      </c>
      <c r="D13871" s="1">
        <v>1.02687307219521</v>
      </c>
      <c r="E13871" s="1">
        <v>1.24982602441627</v>
      </c>
      <c r="F13871" s="1">
        <v>1.10252107229095</v>
      </c>
      <c r="G13871" s="1">
        <v>0.91071556578846602</v>
      </c>
      <c r="H13871" s="1">
        <v>0.79715841102481799</v>
      </c>
      <c r="I13871" s="1">
        <v>0.66824232623431701</v>
      </c>
      <c r="J13871" s="1">
        <v>0.44163640670634502</v>
      </c>
      <c r="K13871" s="1">
        <v>0.24089121015564699</v>
      </c>
      <c r="L13871" s="1">
        <v>0.29713576574005701</v>
      </c>
      <c r="M13871" s="1">
        <v>0.47691993128564097</v>
      </c>
      <c r="N13871" s="1">
        <v>0.56195461740016395</v>
      </c>
      <c r="O13871" s="1">
        <v>0.63277123801843105</v>
      </c>
      <c r="P13871" s="1">
        <v>0.75646914583809599</v>
      </c>
      <c r="Q13871" s="1">
        <v>0.74191960337231999</v>
      </c>
      <c r="R13871" s="1">
        <v>0.68742596023300595</v>
      </c>
      <c r="S13871" s="1">
        <v>0.64060154024349103</v>
      </c>
      <c r="T13871" s="1">
        <v>0.62755847334613402</v>
      </c>
      <c r="U13871" s="1">
        <v>0.893690977823134</v>
      </c>
      <c r="V13871" s="1">
        <v>1.2706180738577599</v>
      </c>
      <c r="W13871" s="1">
        <v>1.2494846312738399</v>
      </c>
      <c r="X13871" s="1">
        <v>1.0415580576587999</v>
      </c>
      <c r="Y13871" s="1">
        <v>1.1118789426320601</v>
      </c>
      <c r="Z13871" s="1">
        <v>1.0618193288678901</v>
      </c>
      <c r="AA13871" s="1">
        <v>1.1498797578122899</v>
      </c>
      <c r="AB13871" s="1">
        <v>1.22010397343287</v>
      </c>
      <c r="AC13871" s="1">
        <v>1.13833715247736</v>
      </c>
      <c r="AD13871" s="1">
        <v>1.0920311738725299</v>
      </c>
      <c r="AE13871" s="1">
        <v>0.93315588873865296</v>
      </c>
      <c r="AF13871" s="1">
        <v>0.73663397517252205</v>
      </c>
      <c r="AG13871" s="1">
        <v>0.71331366844432897</v>
      </c>
    </row>
    <row r="13872" spans="1:33" x14ac:dyDescent="0.2">
      <c r="A13872" s="1" t="s">
        <v>193</v>
      </c>
      <c r="B13872" s="1" t="s">
        <v>12</v>
      </c>
      <c r="C13872" s="1" t="s">
        <v>13</v>
      </c>
      <c r="D13872" s="1">
        <v>0.78285687965036199</v>
      </c>
      <c r="E13872" s="1">
        <v>0.561412942389096</v>
      </c>
      <c r="F13872" s="1">
        <v>0.37886984203326901</v>
      </c>
      <c r="G13872" s="1">
        <v>0.28198448433328699</v>
      </c>
      <c r="H13872" s="1">
        <v>0.32249724733676499</v>
      </c>
      <c r="I13872" s="1">
        <v>0.42815251176484798</v>
      </c>
      <c r="J13872" s="1">
        <v>0.60313981358540003</v>
      </c>
      <c r="K13872" s="1">
        <v>0.71721017741044002</v>
      </c>
      <c r="L13872" s="1">
        <v>0.762627588308182</v>
      </c>
      <c r="M13872" s="1">
        <v>0.71620048159489402</v>
      </c>
      <c r="N13872" s="1">
        <v>0.59866661679895805</v>
      </c>
      <c r="O13872" s="1">
        <v>0.44230014028618603</v>
      </c>
      <c r="P13872" s="1">
        <v>0.33078024589361299</v>
      </c>
      <c r="Q13872" s="1">
        <v>0.31969486050399598</v>
      </c>
      <c r="R13872" s="1">
        <v>0.43352284711796801</v>
      </c>
      <c r="S13872" s="1">
        <v>0.62964003832113202</v>
      </c>
      <c r="T13872" s="1">
        <v>0.86979046610746502</v>
      </c>
      <c r="U13872" s="1">
        <v>1.0694315670890699</v>
      </c>
      <c r="V13872" s="1">
        <v>1.1553240999680701</v>
      </c>
      <c r="W13872" s="1">
        <v>1.10989354004069</v>
      </c>
      <c r="X13872" s="1">
        <v>0.96318827089304704</v>
      </c>
      <c r="Y13872" s="1">
        <v>0.79324910509304802</v>
      </c>
      <c r="Z13872" s="1">
        <v>0.65688492492100303</v>
      </c>
      <c r="AA13872" s="1">
        <v>0.60783354880114604</v>
      </c>
      <c r="AB13872" s="1">
        <v>0.65292181113546999</v>
      </c>
      <c r="AC13872" s="1">
        <v>0.77695280580966997</v>
      </c>
      <c r="AD13872" s="1">
        <v>0.92384552783776097</v>
      </c>
      <c r="AE13872" s="1">
        <v>1.03937906031209</v>
      </c>
      <c r="AF13872" s="1">
        <v>1.0791407995440001</v>
      </c>
      <c r="AG13872" s="1">
        <v>1.03163477664924</v>
      </c>
    </row>
    <row r="13873" spans="1:33" x14ac:dyDescent="0.2">
      <c r="A13873" s="1" t="s">
        <v>194</v>
      </c>
      <c r="B13873" s="1" t="s">
        <v>12</v>
      </c>
      <c r="C13873" s="1" t="s">
        <v>13</v>
      </c>
      <c r="D13873" s="1">
        <v>1.6394695702237501</v>
      </c>
      <c r="E13873" s="1">
        <v>1.6484426691116101</v>
      </c>
      <c r="F13873" s="1">
        <v>1.6503214724823201</v>
      </c>
      <c r="G13873" s="1">
        <v>1.6274931285452201</v>
      </c>
      <c r="H13873" s="1">
        <v>1.57528635228777</v>
      </c>
      <c r="I13873" s="1">
        <v>1.50292822252359</v>
      </c>
      <c r="J13873" s="1">
        <v>1.42574462388832</v>
      </c>
      <c r="K13873" s="1">
        <v>1.35402592013222</v>
      </c>
      <c r="L13873" s="1">
        <v>1.28686924431867</v>
      </c>
      <c r="M13873" s="1">
        <v>1.22802938601228</v>
      </c>
      <c r="N13873" s="1">
        <v>1.17718527887184</v>
      </c>
      <c r="O13873" s="1">
        <v>1.1261989437483699</v>
      </c>
      <c r="P13873" s="1">
        <v>1.0788448744696999</v>
      </c>
      <c r="Q13873" s="1">
        <v>1.0479938316061299</v>
      </c>
      <c r="R13873" s="1">
        <v>1.03766797310084</v>
      </c>
      <c r="S13873" s="1">
        <v>1.0419539018977899</v>
      </c>
      <c r="T13873" s="1">
        <v>1.05599431314121</v>
      </c>
      <c r="U13873" s="1">
        <v>1.06855546195518</v>
      </c>
      <c r="V13873" s="1">
        <v>1.07138371997089</v>
      </c>
      <c r="W13873" s="1">
        <v>1.05928641203431</v>
      </c>
      <c r="X13873" s="1">
        <v>1.0389117004669901</v>
      </c>
      <c r="Y13873" s="1">
        <v>0.99751484016903103</v>
      </c>
      <c r="Z13873" s="1">
        <v>0.96307999965155999</v>
      </c>
      <c r="AA13873" s="1">
        <v>0.978805917146093</v>
      </c>
      <c r="AB13873" s="1">
        <v>1.06117867141393</v>
      </c>
      <c r="AC13873" s="1">
        <v>1.1777178569181601</v>
      </c>
      <c r="AD13873" s="1">
        <v>1.32520687841934</v>
      </c>
      <c r="AE13873" s="1">
        <v>1.4251414208753499</v>
      </c>
      <c r="AF13873" s="1">
        <v>1.3910642329343099</v>
      </c>
      <c r="AG13873" s="1">
        <v>1.18293256569455</v>
      </c>
    </row>
    <row r="13874" spans="1:33" x14ac:dyDescent="0.2">
      <c r="A13874" s="1" t="s">
        <v>195</v>
      </c>
      <c r="B13874" s="1" t="s">
        <v>12</v>
      </c>
      <c r="C13874" s="1" t="s">
        <v>13</v>
      </c>
      <c r="D13874" s="1">
        <v>1.4673032108792801</v>
      </c>
      <c r="E13874" s="1">
        <v>1.3644340084034901</v>
      </c>
      <c r="F13874" s="1">
        <v>1.2255362283361999</v>
      </c>
      <c r="G13874" s="1">
        <v>1.1496194308346499</v>
      </c>
      <c r="H13874" s="1">
        <v>1.1302606321559101</v>
      </c>
      <c r="I13874" s="1">
        <v>1.08650915088974</v>
      </c>
      <c r="J13874" s="1">
        <v>1.0481415141216499</v>
      </c>
      <c r="K13874" s="1">
        <v>1.0234500241987901</v>
      </c>
      <c r="L13874" s="1">
        <v>0.95955040629815103</v>
      </c>
      <c r="M13874" s="1">
        <v>0.86585139299327896</v>
      </c>
      <c r="N13874" s="1">
        <v>0.78795659295399201</v>
      </c>
      <c r="O13874" s="1">
        <v>0.72638063783852502</v>
      </c>
      <c r="P13874" s="1">
        <v>0.66999956775862601</v>
      </c>
      <c r="Q13874" s="1">
        <v>0.62286093613358295</v>
      </c>
      <c r="R13874" s="1">
        <v>0.59393281511214102</v>
      </c>
      <c r="S13874" s="1">
        <v>0.58812498955699199</v>
      </c>
      <c r="T13874" s="1">
        <v>0.55837436737300195</v>
      </c>
      <c r="U13874" s="1">
        <v>0.52227186639227496</v>
      </c>
      <c r="V13874" s="1">
        <v>0.51238693163743998</v>
      </c>
      <c r="W13874" s="1">
        <v>0.49738140088493499</v>
      </c>
      <c r="X13874" s="1">
        <v>0.48295968867836098</v>
      </c>
      <c r="Y13874" s="1">
        <v>0.54645759488027401</v>
      </c>
      <c r="Z13874" s="1">
        <v>0.67834545884680297</v>
      </c>
      <c r="AA13874" s="1">
        <v>0.66607297769006901</v>
      </c>
      <c r="AB13874" s="1">
        <v>0.63032638954189302</v>
      </c>
      <c r="AC13874" s="1">
        <v>0.581456146657648</v>
      </c>
      <c r="AD13874" s="1">
        <v>0.57305090606964704</v>
      </c>
      <c r="AE13874" s="1">
        <v>0.605245013482969</v>
      </c>
      <c r="AF13874" s="1">
        <v>0.467672053461959</v>
      </c>
      <c r="AG13874" s="1">
        <v>0.35474089017082699</v>
      </c>
    </row>
    <row r="13875" spans="1:33" x14ac:dyDescent="0.2">
      <c r="A13875" s="1" t="s">
        <v>196</v>
      </c>
      <c r="B13875" s="1" t="s">
        <v>12</v>
      </c>
      <c r="C13875" s="1" t="s">
        <v>13</v>
      </c>
      <c r="D13875" s="1">
        <v>3.6066069851623501</v>
      </c>
      <c r="E13875" s="1">
        <v>3.60335446765475</v>
      </c>
      <c r="F13875" s="1">
        <v>3.5755705871578698</v>
      </c>
      <c r="G13875" s="1">
        <v>3.5213639678369799</v>
      </c>
      <c r="H13875" s="1">
        <v>3.43499313235897</v>
      </c>
      <c r="I13875" s="1">
        <v>3.3245784259604001</v>
      </c>
      <c r="J13875" s="1">
        <v>3.2247233456756401</v>
      </c>
      <c r="K13875" s="1">
        <v>3.1251847976207698</v>
      </c>
      <c r="L13875" s="1">
        <v>2.9867571077746899</v>
      </c>
      <c r="M13875" s="1">
        <v>2.8030820138806498</v>
      </c>
      <c r="N13875" s="1">
        <v>2.5986254487468701</v>
      </c>
      <c r="O13875" s="1">
        <v>2.39215648120563</v>
      </c>
      <c r="P13875" s="1">
        <v>2.22110829215393</v>
      </c>
      <c r="Q13875" s="1">
        <v>2.1135545663201101</v>
      </c>
      <c r="R13875" s="1">
        <v>2.0854221866401002</v>
      </c>
      <c r="S13875" s="1">
        <v>2.11443492843879</v>
      </c>
      <c r="T13875" s="1">
        <v>2.1580313762677998</v>
      </c>
      <c r="U13875" s="1">
        <v>2.1955962903396702</v>
      </c>
      <c r="V13875" s="1">
        <v>2.2401846542725399</v>
      </c>
      <c r="W13875" s="1">
        <v>2.28716516714054</v>
      </c>
      <c r="X13875" s="1">
        <v>2.3345361455657199</v>
      </c>
      <c r="Y13875" s="1">
        <v>2.3855268101220801</v>
      </c>
      <c r="Z13875" s="1">
        <v>2.4359432042715898</v>
      </c>
      <c r="AA13875" s="1">
        <v>2.4766788496059799</v>
      </c>
      <c r="AB13875" s="1">
        <v>2.50449558970766</v>
      </c>
      <c r="AC13875" s="1">
        <v>2.5221647782671202</v>
      </c>
      <c r="AD13875" s="1">
        <v>2.5361286052499699</v>
      </c>
      <c r="AE13875" s="1">
        <v>2.5477815702274098</v>
      </c>
      <c r="AF13875" s="1">
        <v>2.55232234123969</v>
      </c>
      <c r="AG13875" s="1">
        <v>2.5493870916081498</v>
      </c>
    </row>
    <row r="13876" spans="1:33" x14ac:dyDescent="0.2">
      <c r="A13876" s="1" t="s">
        <v>197</v>
      </c>
      <c r="B13876" s="1" t="s">
        <v>12</v>
      </c>
      <c r="C13876" s="1" t="s">
        <v>13</v>
      </c>
      <c r="D13876" s="1">
        <v>3.05359098470614</v>
      </c>
      <c r="E13876" s="1">
        <v>2.9923298722445302</v>
      </c>
      <c r="F13876" s="1">
        <v>2.9354786076455599</v>
      </c>
      <c r="G13876" s="1">
        <v>2.8751222911534202</v>
      </c>
      <c r="H13876" s="1">
        <v>2.8121111880630498</v>
      </c>
      <c r="I13876" s="1">
        <v>2.7507717973530599</v>
      </c>
      <c r="J13876" s="1">
        <v>2.6901679861590799</v>
      </c>
      <c r="K13876" s="1">
        <v>2.6392393400326499</v>
      </c>
      <c r="L13876" s="1">
        <v>2.6100640941663298</v>
      </c>
      <c r="M13876" s="1">
        <v>2.6065370143676501</v>
      </c>
      <c r="N13876" s="1">
        <v>2.6210531801278698</v>
      </c>
      <c r="O13876" s="1">
        <v>2.63964648050823</v>
      </c>
      <c r="P13876" s="1">
        <v>2.6557229590629801</v>
      </c>
      <c r="Q13876" s="1">
        <v>2.6737684446962202</v>
      </c>
      <c r="R13876" s="1">
        <v>2.6921792045906301</v>
      </c>
      <c r="S13876" s="1">
        <v>2.70979148890981</v>
      </c>
      <c r="T13876" s="1">
        <v>2.7271364470218802</v>
      </c>
      <c r="U13876" s="1">
        <v>2.7419943124771202</v>
      </c>
      <c r="V13876" s="1">
        <v>2.7508334385797202</v>
      </c>
      <c r="W13876" s="1">
        <v>2.7522858044441598</v>
      </c>
      <c r="X13876" s="1">
        <v>2.7477337513659301</v>
      </c>
      <c r="Y13876" s="1">
        <v>2.7404793796810898</v>
      </c>
      <c r="Z13876" s="1">
        <v>2.7312494891943899</v>
      </c>
      <c r="AA13876" s="1">
        <v>2.7182486898487799</v>
      </c>
      <c r="AB13876" s="1">
        <v>2.7015246139093798</v>
      </c>
      <c r="AC13876" s="1">
        <v>2.6818481109546601</v>
      </c>
      <c r="AD13876" s="1">
        <v>2.6605020663145198</v>
      </c>
      <c r="AE13876" s="1">
        <v>2.63775433447287</v>
      </c>
      <c r="AF13876" s="1">
        <v>2.6122841613382199</v>
      </c>
      <c r="AG13876" s="1">
        <v>2.5841789820663901</v>
      </c>
    </row>
    <row r="13877" spans="1:33" x14ac:dyDescent="0.2">
      <c r="A13877" s="1" t="s">
        <v>198</v>
      </c>
      <c r="B13877" s="1" t="s">
        <v>12</v>
      </c>
      <c r="C13877" s="1" t="s">
        <v>13</v>
      </c>
      <c r="D13877" s="1">
        <v>3.37079532234555</v>
      </c>
      <c r="E13877" s="1">
        <v>3.67656883657699</v>
      </c>
      <c r="F13877" s="1">
        <v>3.8935420813887398</v>
      </c>
      <c r="G13877" s="1">
        <v>3.8926065494854898</v>
      </c>
      <c r="H13877" s="1">
        <v>3.63555825626438</v>
      </c>
      <c r="I13877" s="1">
        <v>3.2344961707526698</v>
      </c>
      <c r="J13877" s="1">
        <v>2.8009688182458801</v>
      </c>
      <c r="K13877" s="1">
        <v>2.4715909472286599</v>
      </c>
      <c r="L13877" s="1">
        <v>2.3068451162022998</v>
      </c>
      <c r="M13877" s="1">
        <v>2.3569492814681001</v>
      </c>
      <c r="N13877" s="1">
        <v>2.5504404725743401</v>
      </c>
      <c r="O13877" s="1">
        <v>2.76924129079155</v>
      </c>
      <c r="P13877" s="1">
        <v>2.9363920600243198</v>
      </c>
      <c r="Q13877" s="1">
        <v>3.0682666309429898</v>
      </c>
      <c r="R13877" s="1">
        <v>3.14547127641465</v>
      </c>
      <c r="S13877" s="1">
        <v>3.1842266922223699</v>
      </c>
      <c r="T13877" s="1">
        <v>3.2188278046104801</v>
      </c>
      <c r="U13877" s="1">
        <v>3.2613735378191699</v>
      </c>
      <c r="V13877" s="1">
        <v>3.2939669964307599</v>
      </c>
      <c r="W13877" s="1">
        <v>3.3168934568985602</v>
      </c>
      <c r="X13877" s="1">
        <v>3.3311333080720198</v>
      </c>
      <c r="Y13877" s="1">
        <v>3.33767597445113</v>
      </c>
      <c r="Z13877" s="1">
        <v>3.3375706695607201</v>
      </c>
      <c r="AA13877" s="1">
        <v>3.3313558503662599</v>
      </c>
      <c r="AB13877" s="1">
        <v>3.3196781579458299</v>
      </c>
      <c r="AC13877" s="1">
        <v>3.3028191819645998</v>
      </c>
      <c r="AD13877" s="1">
        <v>3.2829341745505598</v>
      </c>
      <c r="AE13877" s="1">
        <v>3.25850577170009</v>
      </c>
      <c r="AF13877" s="1">
        <v>3.2266988613531198</v>
      </c>
      <c r="AG13877" s="1">
        <v>3.1870862650760299</v>
      </c>
    </row>
    <row r="13878" spans="1:33" x14ac:dyDescent="0.2">
      <c r="A13878" s="1" t="s">
        <v>199</v>
      </c>
      <c r="B13878" s="1" t="s">
        <v>12</v>
      </c>
      <c r="C13878" s="1" t="s">
        <v>13</v>
      </c>
      <c r="D13878" s="1">
        <v>2.7348093048937301</v>
      </c>
      <c r="E13878" s="1">
        <v>2.7443147838456601</v>
      </c>
      <c r="F13878" s="1">
        <v>2.7538165887105102</v>
      </c>
      <c r="G13878" s="1">
        <v>2.76997605135527</v>
      </c>
      <c r="H13878" s="1">
        <v>2.7914701507517399</v>
      </c>
      <c r="I13878" s="1">
        <v>2.8162434944080501</v>
      </c>
      <c r="J13878" s="1">
        <v>2.8502950862605299</v>
      </c>
      <c r="K13878" s="1">
        <v>2.8824421775157401</v>
      </c>
      <c r="L13878" s="1">
        <v>2.8999783334693898</v>
      </c>
      <c r="M13878" s="1">
        <v>2.8976918062439299</v>
      </c>
      <c r="N13878" s="1">
        <v>2.8866790616098501</v>
      </c>
      <c r="O13878" s="1">
        <v>2.8529912196810798</v>
      </c>
      <c r="P13878" s="1">
        <v>2.8323482411485199</v>
      </c>
      <c r="Q13878" s="1">
        <v>2.8745411628751798</v>
      </c>
      <c r="R13878" s="1">
        <v>2.99421721905648</v>
      </c>
      <c r="S13878" s="1">
        <v>3.1490944832077798</v>
      </c>
      <c r="T13878" s="1">
        <v>3.3219493730757099</v>
      </c>
      <c r="U13878" s="1">
        <v>3.4375626785301199</v>
      </c>
      <c r="V13878" s="1">
        <v>3.4326568252141101</v>
      </c>
      <c r="W13878" s="1">
        <v>3.2837290217380599</v>
      </c>
      <c r="X13878" s="1">
        <v>3.0489568388215802</v>
      </c>
      <c r="Y13878" s="1">
        <v>2.7942726418925798</v>
      </c>
      <c r="Z13878" s="1">
        <v>2.5909252722338501</v>
      </c>
      <c r="AA13878" s="1">
        <v>2.4650447083840898</v>
      </c>
      <c r="AB13878" s="1">
        <v>2.4405354917730002</v>
      </c>
      <c r="AC13878" s="1">
        <v>2.4837569867164699</v>
      </c>
      <c r="AD13878" s="1">
        <v>2.5395665900345401</v>
      </c>
      <c r="AE13878" s="1">
        <v>2.5706705763881699</v>
      </c>
      <c r="AF13878" s="1">
        <v>2.5817208670577401</v>
      </c>
      <c r="AG13878" s="1">
        <v>2.5628264609678899</v>
      </c>
    </row>
    <row r="13879" spans="1:33" x14ac:dyDescent="0.2">
      <c r="A13879" s="1" t="s">
        <v>200</v>
      </c>
      <c r="B13879" s="1" t="s">
        <v>12</v>
      </c>
      <c r="C13879" s="1" t="s">
        <v>13</v>
      </c>
      <c r="D13879" s="1">
        <v>1.9679443840606199</v>
      </c>
      <c r="E13879" s="1">
        <v>1.96162497706366</v>
      </c>
      <c r="F13879" s="1">
        <v>1.94852533515923</v>
      </c>
      <c r="G13879" s="1">
        <v>1.9240042795352601</v>
      </c>
      <c r="H13879" s="1">
        <v>1.8848931896675001</v>
      </c>
      <c r="I13879" s="1">
        <v>1.8356186841537401</v>
      </c>
      <c r="J13879" s="1">
        <v>1.7822740658207299</v>
      </c>
      <c r="K13879" s="1">
        <v>1.7310976549936801</v>
      </c>
      <c r="L13879" s="1">
        <v>1.6836247599252501</v>
      </c>
      <c r="M13879" s="1">
        <v>1.64204828834622</v>
      </c>
      <c r="N13879" s="1">
        <v>1.60375190216718</v>
      </c>
      <c r="O13879" s="1">
        <v>1.5672444039971101</v>
      </c>
      <c r="P13879" s="1">
        <v>1.52695418393204</v>
      </c>
      <c r="Q13879" s="1">
        <v>1.4777215283848499</v>
      </c>
      <c r="R13879" s="1">
        <v>1.4171664654292999</v>
      </c>
      <c r="S13879" s="1">
        <v>1.3497682203489301</v>
      </c>
      <c r="T13879" s="1">
        <v>1.2887279460493</v>
      </c>
      <c r="U13879" s="1">
        <v>1.23447805438202</v>
      </c>
      <c r="V13879" s="1">
        <v>1.17615946658969</v>
      </c>
      <c r="W13879" s="1">
        <v>1.1124924700277301</v>
      </c>
      <c r="X13879" s="1">
        <v>1.0506499624294801</v>
      </c>
      <c r="Y13879" s="1">
        <v>0.96836503110983296</v>
      </c>
      <c r="Z13879" s="1">
        <v>0.90033504733609504</v>
      </c>
      <c r="AA13879" s="1">
        <v>0.90692098243604802</v>
      </c>
      <c r="AB13879" s="1">
        <v>1.0104897504140999</v>
      </c>
      <c r="AC13879" s="1">
        <v>1.1704451989867</v>
      </c>
      <c r="AD13879" s="1">
        <v>1.3676499516175</v>
      </c>
      <c r="AE13879" s="1">
        <v>1.5137474347042099</v>
      </c>
      <c r="AF13879" s="1">
        <v>1.52423594388212</v>
      </c>
      <c r="AG13879" s="1">
        <v>1.35678804331132</v>
      </c>
    </row>
    <row r="13880" spans="1:33" x14ac:dyDescent="0.2">
      <c r="A13880" s="1" t="s">
        <v>201</v>
      </c>
      <c r="B13880" s="1" t="s">
        <v>12</v>
      </c>
      <c r="C13880" s="1" t="s">
        <v>13</v>
      </c>
      <c r="D13880" s="1">
        <v>2.9488007513355701</v>
      </c>
      <c r="E13880" s="1">
        <v>2.9386737200912001</v>
      </c>
      <c r="F13880" s="1">
        <v>2.9249103929641702</v>
      </c>
      <c r="G13880" s="1">
        <v>2.8941057322773198</v>
      </c>
      <c r="H13880" s="1">
        <v>2.8546724792316098</v>
      </c>
      <c r="I13880" s="1">
        <v>2.7973165788429899</v>
      </c>
      <c r="J13880" s="1">
        <v>2.7451390217448401</v>
      </c>
      <c r="K13880" s="1">
        <v>2.69151501263139</v>
      </c>
      <c r="L13880" s="1">
        <v>2.63978990383462</v>
      </c>
      <c r="M13880" s="1">
        <v>2.5802137166210102</v>
      </c>
      <c r="N13880" s="1">
        <v>2.5215789555739998</v>
      </c>
      <c r="O13880" s="1">
        <v>2.4653127495787301</v>
      </c>
      <c r="P13880" s="1">
        <v>2.4144236250028799</v>
      </c>
      <c r="Q13880" s="1">
        <v>2.38288075097948</v>
      </c>
      <c r="R13880" s="1">
        <v>2.3749827575316398</v>
      </c>
      <c r="S13880" s="1">
        <v>2.3817050778631401</v>
      </c>
      <c r="T13880" s="1">
        <v>2.3912897586654598</v>
      </c>
      <c r="U13880" s="1">
        <v>2.3970215140547899</v>
      </c>
      <c r="V13880" s="1">
        <v>2.4027006366777299</v>
      </c>
      <c r="W13880" s="1">
        <v>2.4088748319680899</v>
      </c>
      <c r="X13880" s="1">
        <v>2.41327037744548</v>
      </c>
      <c r="Y13880" s="1">
        <v>2.4182678630200001</v>
      </c>
      <c r="Z13880" s="1">
        <v>2.4171311483125901</v>
      </c>
      <c r="AA13880" s="1">
        <v>2.4085085351558999</v>
      </c>
      <c r="AB13880" s="1">
        <v>2.3825483157955398</v>
      </c>
      <c r="AC13880" s="1">
        <v>2.3484559852189899</v>
      </c>
      <c r="AD13880" s="1">
        <v>2.3092736961209801</v>
      </c>
      <c r="AE13880" s="1">
        <v>2.27324455021872</v>
      </c>
      <c r="AF13880" s="1">
        <v>2.2394163443522599</v>
      </c>
      <c r="AG13880" s="1">
        <v>2.20646505841421</v>
      </c>
    </row>
    <row r="13881" spans="1:33" x14ac:dyDescent="0.2">
      <c r="A13881" s="1" t="s">
        <v>202</v>
      </c>
      <c r="B13881" s="1" t="s">
        <v>12</v>
      </c>
      <c r="C13881" s="1" t="s">
        <v>13</v>
      </c>
      <c r="D13881" s="1">
        <v>2.0244798345442598</v>
      </c>
      <c r="E13881" s="1">
        <v>2.41935732829982</v>
      </c>
      <c r="F13881" s="1">
        <v>2.7164372975333002</v>
      </c>
      <c r="G13881" s="1">
        <v>2.8524280162314999</v>
      </c>
      <c r="H13881" s="1">
        <v>2.7887259178203099</v>
      </c>
      <c r="I13881" s="1">
        <v>2.59068870911684</v>
      </c>
      <c r="J13881" s="1">
        <v>2.3651017162305301</v>
      </c>
      <c r="K13881" s="1">
        <v>2.1794328599355102</v>
      </c>
      <c r="L13881" s="1">
        <v>2.02391694182</v>
      </c>
      <c r="M13881" s="1">
        <v>1.90721161719718</v>
      </c>
      <c r="N13881" s="1">
        <v>1.8199160373251599</v>
      </c>
      <c r="O13881" s="1">
        <v>1.7417231303098599</v>
      </c>
      <c r="P13881" s="1">
        <v>1.65119564721033</v>
      </c>
      <c r="Q13881" s="1">
        <v>1.5612717457182399</v>
      </c>
      <c r="R13881" s="1">
        <v>1.4768442936824999</v>
      </c>
      <c r="S13881" s="1">
        <v>1.3951140371259101</v>
      </c>
      <c r="T13881" s="1">
        <v>1.3166822022189499</v>
      </c>
      <c r="U13881" s="1">
        <v>1.2488539181692899</v>
      </c>
      <c r="V13881" s="1">
        <v>1.20912058021831</v>
      </c>
      <c r="W13881" s="1">
        <v>1.2033058444128599</v>
      </c>
      <c r="X13881" s="1">
        <v>1.22066926970069</v>
      </c>
      <c r="Y13881" s="1">
        <v>1.25346824532103</v>
      </c>
      <c r="Z13881" s="1">
        <v>1.27140570454365</v>
      </c>
      <c r="AA13881" s="1">
        <v>1.27811403978747</v>
      </c>
      <c r="AB13881" s="1">
        <v>1.26912353358353</v>
      </c>
      <c r="AC13881" s="1">
        <v>1.23949829305891</v>
      </c>
      <c r="AD13881" s="1">
        <v>1.21227381499617</v>
      </c>
      <c r="AE13881" s="1">
        <v>1.1901259559511601</v>
      </c>
      <c r="AF13881" s="1">
        <v>1.15884296629081</v>
      </c>
      <c r="AG13881" s="1">
        <v>1.12865786215008</v>
      </c>
    </row>
    <row r="13882" spans="1:33" x14ac:dyDescent="0.2">
      <c r="A13882" s="1" t="s">
        <v>203</v>
      </c>
      <c r="B13882" s="1" t="s">
        <v>12</v>
      </c>
      <c r="C13882" s="1" t="s">
        <v>13</v>
      </c>
      <c r="D13882" s="1">
        <v>2.6118766493264198</v>
      </c>
      <c r="E13882" s="1">
        <v>2.6149319287864699</v>
      </c>
      <c r="F13882" s="1">
        <v>2.6029240031418199</v>
      </c>
      <c r="G13882" s="1">
        <v>2.57636355173236</v>
      </c>
      <c r="H13882" s="1">
        <v>2.5335681393265501</v>
      </c>
      <c r="I13882" s="1">
        <v>2.47558704032217</v>
      </c>
      <c r="J13882" s="1">
        <v>2.4196887189902001</v>
      </c>
      <c r="K13882" s="1">
        <v>2.3559058091401499</v>
      </c>
      <c r="L13882" s="1">
        <v>2.25831078372289</v>
      </c>
      <c r="M13882" s="1">
        <v>2.1208129060284202</v>
      </c>
      <c r="N13882" s="1">
        <v>1.9608933658193199</v>
      </c>
      <c r="O13882" s="1">
        <v>1.7934704719130301</v>
      </c>
      <c r="P13882" s="1">
        <v>1.64350430386352</v>
      </c>
      <c r="Q13882" s="1">
        <v>1.5277052339969499</v>
      </c>
      <c r="R13882" s="1">
        <v>1.4567304386686599</v>
      </c>
      <c r="S13882" s="1">
        <v>1.4181981531947001</v>
      </c>
      <c r="T13882" s="1">
        <v>1.3884482267603999</v>
      </c>
      <c r="U13882" s="1">
        <v>1.35327052609353</v>
      </c>
      <c r="V13882" s="1">
        <v>1.3193392939720401</v>
      </c>
      <c r="W13882" s="1">
        <v>1.2826730850789501</v>
      </c>
      <c r="X13882" s="1">
        <v>1.2449339792329499</v>
      </c>
      <c r="Y13882" s="1">
        <v>1.20983529009945</v>
      </c>
      <c r="Z13882" s="1">
        <v>1.1783523457507099</v>
      </c>
      <c r="AA13882" s="1">
        <v>1.1475703007798299</v>
      </c>
      <c r="AB13882" s="1">
        <v>1.1172644537537</v>
      </c>
      <c r="AC13882" s="1">
        <v>1.0870985434196001</v>
      </c>
      <c r="AD13882" s="1">
        <v>1.0573660544383301</v>
      </c>
      <c r="AE13882" s="1">
        <v>1.0278799900023401</v>
      </c>
      <c r="AF13882" s="1">
        <v>0.99480205984741299</v>
      </c>
      <c r="AG13882" s="1">
        <v>0.95786500938591701</v>
      </c>
    </row>
    <row r="13883" spans="1:33" x14ac:dyDescent="0.2">
      <c r="A13883" s="1" t="s">
        <v>204</v>
      </c>
      <c r="B13883" s="1" t="s">
        <v>12</v>
      </c>
      <c r="C13883" s="1" t="s">
        <v>13</v>
      </c>
      <c r="D13883" s="1">
        <v>0.70778953944912404</v>
      </c>
      <c r="E13883" s="1">
        <v>0.81660609905176795</v>
      </c>
      <c r="F13883" s="1">
        <v>0.89876193686251304</v>
      </c>
      <c r="G13883" s="1">
        <v>0.94130595813626905</v>
      </c>
      <c r="H13883" s="1">
        <v>0.92390610282377805</v>
      </c>
      <c r="I13883" s="1">
        <v>0.86508957608168702</v>
      </c>
      <c r="J13883" s="1">
        <v>0.79718792766483704</v>
      </c>
      <c r="K13883" s="1">
        <v>0.746674012209539</v>
      </c>
      <c r="L13883" s="1">
        <v>0.710192644066026</v>
      </c>
      <c r="M13883" s="1">
        <v>0.69444325529966</v>
      </c>
      <c r="N13883" s="1">
        <v>0.69606974518359299</v>
      </c>
      <c r="O13883" s="1">
        <v>0.70025482514279203</v>
      </c>
      <c r="P13883" s="1">
        <v>0.69931882391737998</v>
      </c>
      <c r="Q13883" s="1">
        <v>0.69667277621110202</v>
      </c>
      <c r="R13883" s="1">
        <v>0.69168743678564204</v>
      </c>
      <c r="S13883" s="1">
        <v>0.68197853213050097</v>
      </c>
      <c r="T13883" s="1">
        <v>0.67428908218229799</v>
      </c>
      <c r="U13883" s="1">
        <v>0.66692967510010703</v>
      </c>
      <c r="V13883" s="1">
        <v>0.667003834404994</v>
      </c>
      <c r="W13883" s="1">
        <v>0.67558049726316904</v>
      </c>
      <c r="X13883" s="1">
        <v>0.68944296150745299</v>
      </c>
      <c r="Y13883" s="1">
        <v>0.70518627549817803</v>
      </c>
      <c r="Z13883" s="1">
        <v>0.71589821494661998</v>
      </c>
      <c r="AA13883" s="1">
        <v>0.71649341688535595</v>
      </c>
      <c r="AB13883" s="1">
        <v>0.70371730016151401</v>
      </c>
      <c r="AC13883" s="1">
        <v>0.67964574333411998</v>
      </c>
      <c r="AD13883" s="1">
        <v>0.65337458947740901</v>
      </c>
      <c r="AE13883" s="1">
        <v>0.62688934483452396</v>
      </c>
      <c r="AF13883" s="1">
        <v>0.60113827068816805</v>
      </c>
      <c r="AG13883" s="1">
        <v>0.57698613480303595</v>
      </c>
    </row>
    <row r="13884" spans="1:33" x14ac:dyDescent="0.2">
      <c r="A13884" s="1" t="s">
        <v>205</v>
      </c>
      <c r="B13884" s="1" t="s">
        <v>12</v>
      </c>
      <c r="C13884" s="1" t="s">
        <v>13</v>
      </c>
      <c r="D13884" s="1">
        <v>0.88166257279648497</v>
      </c>
      <c r="E13884" s="1">
        <v>0.71975984100536805</v>
      </c>
      <c r="F13884" s="1">
        <v>0.587131391004315</v>
      </c>
      <c r="G13884" s="1">
        <v>0.49174811105306898</v>
      </c>
      <c r="H13884" s="1">
        <v>0.454499726863965</v>
      </c>
      <c r="I13884" s="1">
        <v>0.45828470125763399</v>
      </c>
      <c r="J13884" s="1">
        <v>0.46765795930130599</v>
      </c>
      <c r="K13884" s="1">
        <v>0.46007619567763203</v>
      </c>
      <c r="L13884" s="1">
        <v>0.44466235095380502</v>
      </c>
      <c r="M13884" s="1">
        <v>0.415551947537523</v>
      </c>
      <c r="N13884" s="1">
        <v>0.37593866751114302</v>
      </c>
      <c r="O13884" s="1">
        <v>0.34321356295864502</v>
      </c>
      <c r="P13884" s="1">
        <v>0.31289122365908301</v>
      </c>
      <c r="Q13884" s="1">
        <v>0.26324148017948401</v>
      </c>
      <c r="R13884" s="1">
        <v>0.188473545968629</v>
      </c>
      <c r="S13884" s="1">
        <v>9.9653725571927407E-2</v>
      </c>
      <c r="T13884" s="1">
        <v>-3.0635585846069198E-3</v>
      </c>
      <c r="U13884" s="1">
        <v>-8.9941717189152004E-2</v>
      </c>
      <c r="V13884" s="1">
        <v>-0.125773248030628</v>
      </c>
      <c r="W13884" s="1">
        <v>-9.1383050086053796E-2</v>
      </c>
      <c r="X13884" s="1">
        <v>-7.8209400275259001E-3</v>
      </c>
      <c r="Y13884" s="1">
        <v>9.64985990967583E-2</v>
      </c>
      <c r="Z13884" s="1">
        <v>0.18174804679840001</v>
      </c>
      <c r="AA13884" s="1">
        <v>0.22724223275672001</v>
      </c>
      <c r="AB13884" s="1">
        <v>0.214142579335342</v>
      </c>
      <c r="AC13884" s="1">
        <v>0.15790254170683801</v>
      </c>
      <c r="AD13884" s="1">
        <v>9.1183169868680802E-2</v>
      </c>
      <c r="AE13884" s="1">
        <v>3.6578756776887003E-2</v>
      </c>
      <c r="AF13884" s="1">
        <v>-9.7806622626974808E-3</v>
      </c>
      <c r="AG13884" s="1">
        <v>-4.11262892496893E-2</v>
      </c>
    </row>
    <row r="13885" spans="1:33" x14ac:dyDescent="0.2">
      <c r="A13885" s="1" t="s">
        <v>206</v>
      </c>
      <c r="B13885" s="1" t="s">
        <v>12</v>
      </c>
      <c r="C13885" s="1" t="s">
        <v>13</v>
      </c>
      <c r="D13885" s="1">
        <v>-1.05153583877637</v>
      </c>
      <c r="E13885" s="1">
        <v>-0.68805632332348399</v>
      </c>
      <c r="F13885" s="1">
        <v>-0.34060002057991501</v>
      </c>
      <c r="G13885" s="1">
        <v>0.26855340884975298</v>
      </c>
      <c r="H13885" s="1">
        <v>0.229122133675804</v>
      </c>
      <c r="I13885" s="1">
        <v>0.35131468412074601</v>
      </c>
      <c r="J13885" s="1">
        <v>0.80084148782361397</v>
      </c>
      <c r="K13885" s="1">
        <v>0.443290344067027</v>
      </c>
      <c r="L13885" s="1">
        <v>-1.7047505095712201</v>
      </c>
      <c r="M13885" s="1">
        <v>-3.5537378161317101</v>
      </c>
      <c r="N13885" s="1">
        <v>-4.0753861316228797</v>
      </c>
      <c r="O13885" s="1">
        <v>-3.6617798581649001</v>
      </c>
      <c r="P13885" s="1">
        <v>0.122361119924304</v>
      </c>
      <c r="Q13885" s="1">
        <v>2.0621024671106598</v>
      </c>
      <c r="R13885" s="1">
        <v>1.7250295280858701</v>
      </c>
      <c r="S13885" s="1">
        <v>2.5500738074023901</v>
      </c>
      <c r="T13885" s="1">
        <v>2.56811425717747</v>
      </c>
      <c r="U13885" s="1">
        <v>1.97486219793502</v>
      </c>
      <c r="V13885" s="1">
        <v>1.25822530732751</v>
      </c>
      <c r="W13885" s="1">
        <v>0.65115206175087004</v>
      </c>
      <c r="X13885" s="1">
        <v>1.26551415533004</v>
      </c>
      <c r="Y13885" s="1">
        <v>1.42089766276671</v>
      </c>
      <c r="Z13885" s="1">
        <v>0.82992959503699104</v>
      </c>
      <c r="AA13885" s="1">
        <v>1.13367890654299</v>
      </c>
      <c r="AB13885" s="1">
        <v>1.3476413956365101</v>
      </c>
      <c r="AC13885" s="1">
        <v>1.3195939025152299</v>
      </c>
      <c r="AD13885" s="1">
        <v>1.0603164405683601</v>
      </c>
      <c r="AE13885" s="1">
        <v>0.31953603831286498</v>
      </c>
      <c r="AF13885" s="1">
        <v>-0.52517874401173803</v>
      </c>
      <c r="AG13885" s="1">
        <v>-1.19643951751799</v>
      </c>
    </row>
    <row r="13886" spans="1:33" x14ac:dyDescent="0.2">
      <c r="A13886" s="1" t="s">
        <v>207</v>
      </c>
      <c r="B13886" s="1" t="s">
        <v>12</v>
      </c>
      <c r="C13886" s="1" t="s">
        <v>13</v>
      </c>
      <c r="D13886" s="1">
        <v>5.1861220318647998</v>
      </c>
      <c r="E13886" s="1">
        <v>4.7571991597498604</v>
      </c>
      <c r="F13886" s="1">
        <v>4.58072865377114</v>
      </c>
      <c r="G13886" s="1">
        <v>4.5177597312616697</v>
      </c>
      <c r="H13886" s="1">
        <v>4.8777058524830803</v>
      </c>
      <c r="I13886" s="1">
        <v>5.2339567075484004</v>
      </c>
      <c r="J13886" s="1">
        <v>5.7515925870927402</v>
      </c>
      <c r="K13886" s="1">
        <v>5.9544787401283799</v>
      </c>
      <c r="L13886" s="1">
        <v>5.8417627765548499</v>
      </c>
      <c r="M13886" s="1">
        <v>5.3166050511622904</v>
      </c>
      <c r="N13886" s="1">
        <v>4.5506352472377598</v>
      </c>
      <c r="O13886" s="1">
        <v>3.7783225415529702</v>
      </c>
      <c r="P13886" s="1">
        <v>3.1655514431056901</v>
      </c>
      <c r="Q13886" s="1">
        <v>2.7771407789743598</v>
      </c>
      <c r="R13886" s="1">
        <v>2.6979197359428801</v>
      </c>
      <c r="S13886" s="1">
        <v>2.8038065560727299</v>
      </c>
      <c r="T13886" s="1">
        <v>2.9365046249507198</v>
      </c>
      <c r="U13886" s="1">
        <v>3.01161495735637</v>
      </c>
      <c r="V13886" s="1">
        <v>2.93099245116592</v>
      </c>
      <c r="W13886" s="1">
        <v>2.7228770010471299</v>
      </c>
      <c r="X13886" s="1">
        <v>2.4127678322271402</v>
      </c>
      <c r="Y13886" s="1">
        <v>2.1039807444308898</v>
      </c>
      <c r="Z13886" s="1">
        <v>1.8590059495773701</v>
      </c>
      <c r="AA13886" s="1">
        <v>1.6317143078176799</v>
      </c>
      <c r="AB13886" s="1">
        <v>1.5151679567221501</v>
      </c>
      <c r="AC13886" s="1">
        <v>1.42452783813017</v>
      </c>
      <c r="AD13886" s="1">
        <v>1.35658032447898</v>
      </c>
      <c r="AE13886" s="1">
        <v>1.29898766487121</v>
      </c>
      <c r="AF13886" s="1">
        <v>1.23870690281221</v>
      </c>
      <c r="AG13886" s="1">
        <v>1.20199712360386</v>
      </c>
    </row>
    <row r="13887" spans="1:33" x14ac:dyDescent="0.2">
      <c r="A13887" s="1" t="s">
        <v>208</v>
      </c>
      <c r="B13887" s="1" t="s">
        <v>12</v>
      </c>
      <c r="C13887" s="1" t="s">
        <v>13</v>
      </c>
      <c r="D13887" s="1">
        <v>2.0523116993075501</v>
      </c>
      <c r="E13887" s="1">
        <v>2.1301193787097099</v>
      </c>
      <c r="F13887" s="1">
        <v>2.20867192166244</v>
      </c>
      <c r="G13887" s="1">
        <v>2.2404849836969798</v>
      </c>
      <c r="H13887" s="1">
        <v>2.2169529106757202</v>
      </c>
      <c r="I13887" s="1">
        <v>2.1610358287739002</v>
      </c>
      <c r="J13887" s="1">
        <v>2.0864734984368098</v>
      </c>
      <c r="K13887" s="1">
        <v>2.0134238955886898</v>
      </c>
      <c r="L13887" s="1">
        <v>1.9468363088571501</v>
      </c>
      <c r="M13887" s="1">
        <v>1.8901137640143799</v>
      </c>
      <c r="N13887" s="1">
        <v>1.8444495264390499</v>
      </c>
      <c r="O13887" s="1">
        <v>1.7847016127641699</v>
      </c>
      <c r="P13887" s="1">
        <v>1.7235237774910801</v>
      </c>
      <c r="Q13887" s="1">
        <v>1.68425675014878</v>
      </c>
      <c r="R13887" s="1">
        <v>1.6815002376413799</v>
      </c>
      <c r="S13887" s="1">
        <v>1.6925264693711199</v>
      </c>
      <c r="T13887" s="1">
        <v>1.72214379291535</v>
      </c>
      <c r="U13887" s="1">
        <v>1.7258025466251801</v>
      </c>
      <c r="V13887" s="1">
        <v>1.66509229053254</v>
      </c>
      <c r="W13887" s="1">
        <v>1.51595561986658</v>
      </c>
      <c r="X13887" s="1">
        <v>1.3143501799017501</v>
      </c>
      <c r="Y13887" s="1">
        <v>1.0923238202324499</v>
      </c>
      <c r="Z13887" s="1">
        <v>0.90350424763788095</v>
      </c>
      <c r="AA13887" s="1">
        <v>0.77405744834190404</v>
      </c>
      <c r="AB13887" s="1">
        <v>0.73435883158845905</v>
      </c>
      <c r="AC13887" s="1">
        <v>0.75131638635415698</v>
      </c>
      <c r="AD13887" s="1">
        <v>0.78947688159614404</v>
      </c>
      <c r="AE13887" s="1">
        <v>0.808217946249284</v>
      </c>
      <c r="AF13887" s="1">
        <v>0.80854929846874002</v>
      </c>
      <c r="AG13887" s="1">
        <v>0.779957016025289</v>
      </c>
    </row>
    <row r="13888" spans="1:33" x14ac:dyDescent="0.2">
      <c r="A13888" s="1" t="s">
        <v>209</v>
      </c>
      <c r="B13888" s="1" t="s">
        <v>12</v>
      </c>
      <c r="C13888" s="1" t="s">
        <v>13</v>
      </c>
      <c r="D13888" s="1">
        <v>-0.26783077321083698</v>
      </c>
      <c r="E13888" s="1">
        <v>-0.240064841789636</v>
      </c>
      <c r="F13888" s="1">
        <v>0.102241165106867</v>
      </c>
      <c r="G13888" s="1">
        <v>0.10394704247664401</v>
      </c>
      <c r="H13888" s="1">
        <v>3.6121765585612503E-2</v>
      </c>
      <c r="I13888" s="1">
        <v>-6.1314062723811097E-2</v>
      </c>
      <c r="J13888" s="1">
        <v>-0.11638129923463</v>
      </c>
      <c r="K13888" s="1">
        <v>-0.107762749274352</v>
      </c>
      <c r="L13888" s="1">
        <v>-9.4744751657158205E-2</v>
      </c>
      <c r="M13888" s="1">
        <v>-0.102175934295454</v>
      </c>
      <c r="N13888" s="1">
        <v>-0.28041410807888401</v>
      </c>
      <c r="O13888" s="1">
        <v>-0.37571970433590501</v>
      </c>
      <c r="P13888" s="1">
        <v>-0.19290161756416699</v>
      </c>
      <c r="Q13888" s="1">
        <v>-2.8620590719165999E-2</v>
      </c>
      <c r="R13888" s="1">
        <v>3.0434848302716599E-2</v>
      </c>
      <c r="S13888" s="1">
        <v>0.13832598004671801</v>
      </c>
      <c r="T13888" s="1">
        <v>0.27079562923218498</v>
      </c>
      <c r="U13888" s="1">
        <v>0.58354220538511303</v>
      </c>
      <c r="V13888" s="1">
        <v>0.82941260299303299</v>
      </c>
      <c r="W13888" s="1">
        <v>0.56972945141806097</v>
      </c>
      <c r="X13888" s="1">
        <v>0.29136167418042003</v>
      </c>
      <c r="Y13888" s="1">
        <v>0.206747667335417</v>
      </c>
      <c r="Z13888" s="1">
        <v>0.13992565574097199</v>
      </c>
      <c r="AA13888" s="1">
        <v>3.3169946050307597E-2</v>
      </c>
      <c r="AB13888" s="1">
        <v>0.105277581527518</v>
      </c>
      <c r="AC13888" s="1">
        <v>0.19658874847265301</v>
      </c>
      <c r="AD13888" s="1">
        <v>0.19204841584268401</v>
      </c>
      <c r="AE13888" s="1">
        <v>0.26564266354898503</v>
      </c>
      <c r="AF13888" s="1">
        <v>0.33442726229979403</v>
      </c>
      <c r="AG13888" s="1">
        <v>0.39378886420217502</v>
      </c>
    </row>
    <row r="13889" spans="1:33" x14ac:dyDescent="0.2">
      <c r="A13889" s="1" t="s">
        <v>210</v>
      </c>
      <c r="B13889" s="1" t="s">
        <v>12</v>
      </c>
      <c r="C13889" s="1" t="s">
        <v>13</v>
      </c>
      <c r="D13889" s="1">
        <v>0.86196944876493298</v>
      </c>
      <c r="E13889" s="1">
        <v>0.728605546561364</v>
      </c>
      <c r="F13889" s="1">
        <v>0.76034694672112701</v>
      </c>
      <c r="G13889" s="1">
        <v>0.65739121808762602</v>
      </c>
      <c r="H13889" s="1">
        <v>0.34685664863023302</v>
      </c>
      <c r="I13889" s="1">
        <v>0.29390444371669699</v>
      </c>
      <c r="J13889" s="1">
        <v>0.28947489945544802</v>
      </c>
      <c r="K13889" s="1">
        <v>0.14631328156180301</v>
      </c>
      <c r="L13889" s="1">
        <v>1.5143650855280801E-2</v>
      </c>
      <c r="M13889" s="1">
        <v>6.4634577905237203E-2</v>
      </c>
      <c r="N13889" s="1">
        <v>0.135431600393084</v>
      </c>
      <c r="O13889" s="1">
        <v>0.16822536133733501</v>
      </c>
      <c r="P13889" s="1">
        <v>0.16812831940693099</v>
      </c>
      <c r="Q13889" s="1">
        <v>5.5363303587324102E-2</v>
      </c>
      <c r="R13889" s="1">
        <v>-2.1709727650009E-2</v>
      </c>
      <c r="S13889" s="1">
        <v>-5.6778261835203098E-2</v>
      </c>
      <c r="T13889" s="1">
        <v>-0.11279749764493099</v>
      </c>
      <c r="U13889" s="1">
        <v>-0.133718572600486</v>
      </c>
      <c r="V13889" s="1">
        <v>-0.190142844695674</v>
      </c>
      <c r="W13889" s="1">
        <v>-0.25338341016340199</v>
      </c>
      <c r="X13889" s="1">
        <v>-0.153198446937304</v>
      </c>
      <c r="Y13889" s="1">
        <v>-1.8537146287573001</v>
      </c>
      <c r="Z13889" s="1">
        <v>0.18772780056729299</v>
      </c>
      <c r="AA13889" s="1">
        <v>0.27290021468153802</v>
      </c>
      <c r="AB13889" s="1">
        <v>0.41687735916829199</v>
      </c>
      <c r="AC13889" s="1">
        <v>0.86570264395025098</v>
      </c>
      <c r="AD13889" s="1">
        <v>0.80721853857387105</v>
      </c>
      <c r="AE13889" s="1">
        <v>0.37372455989583803</v>
      </c>
      <c r="AF13889" s="1">
        <v>0.30052670199206499</v>
      </c>
      <c r="AG13889" s="1">
        <v>0.22551987421288</v>
      </c>
    </row>
    <row r="13890" spans="1:33" x14ac:dyDescent="0.2">
      <c r="A13890" s="1" t="s">
        <v>211</v>
      </c>
      <c r="B13890" s="1" t="s">
        <v>12</v>
      </c>
      <c r="C13890" s="1" t="s">
        <v>13</v>
      </c>
      <c r="D13890" s="1">
        <v>4.5991290601799104</v>
      </c>
      <c r="E13890" s="1">
        <v>2.7481691662736201</v>
      </c>
      <c r="F13890" s="1">
        <v>1.34334568046461</v>
      </c>
      <c r="G13890" s="1">
        <v>0.56000937563348296</v>
      </c>
      <c r="H13890" s="1">
        <v>0.62214715032535794</v>
      </c>
      <c r="I13890" s="1">
        <v>1.2805613269951901</v>
      </c>
      <c r="J13890" s="1">
        <v>2.0822802620702099</v>
      </c>
      <c r="K13890" s="1">
        <v>2.6385444287055</v>
      </c>
      <c r="L13890" s="1">
        <v>2.9237397246697201</v>
      </c>
      <c r="M13890" s="1">
        <v>2.8265374872148201</v>
      </c>
      <c r="N13890" s="1">
        <v>2.48384960779453</v>
      </c>
      <c r="O13890" s="1">
        <v>2.1291363474953902</v>
      </c>
      <c r="P13890" s="1">
        <v>1.88226097233373</v>
      </c>
      <c r="Q13890" s="1">
        <v>1.68490882849671</v>
      </c>
      <c r="R13890" s="1">
        <v>1.56216645902997</v>
      </c>
      <c r="S13890" s="1">
        <v>1.4984391343466801</v>
      </c>
      <c r="T13890" s="1">
        <v>1.4331574576209101</v>
      </c>
      <c r="U13890" s="1">
        <v>1.36276257260842</v>
      </c>
      <c r="V13890" s="1">
        <v>1.3448082425796599</v>
      </c>
      <c r="W13890" s="1">
        <v>1.3939080354000599</v>
      </c>
      <c r="X13890" s="1">
        <v>1.4837078104918899</v>
      </c>
      <c r="Y13890" s="1">
        <v>1.59130561077479</v>
      </c>
      <c r="Z13890" s="1">
        <v>1.6802510753989</v>
      </c>
      <c r="AA13890" s="1">
        <v>1.7311980853407301</v>
      </c>
      <c r="AB13890" s="1">
        <v>1.7296698394529799</v>
      </c>
      <c r="AC13890" s="1">
        <v>1.6871319605358099</v>
      </c>
      <c r="AD13890" s="1">
        <v>1.64062894888599</v>
      </c>
      <c r="AE13890" s="1">
        <v>1.59974199816625</v>
      </c>
      <c r="AF13890" s="1">
        <v>1.55786869505917</v>
      </c>
      <c r="AG13890" s="1">
        <v>1.51455950269865</v>
      </c>
    </row>
    <row r="13891" spans="1:33" x14ac:dyDescent="0.2">
      <c r="A13891" s="1" t="s">
        <v>212</v>
      </c>
      <c r="B13891" s="1" t="s">
        <v>12</v>
      </c>
      <c r="C13891" s="1" t="s">
        <v>13</v>
      </c>
      <c r="D13891" s="1">
        <v>-0.425098412644553</v>
      </c>
      <c r="E13891" s="1">
        <v>-6.3920910705631107E-2</v>
      </c>
      <c r="F13891" s="1">
        <v>0.23984740747340899</v>
      </c>
      <c r="G13891" s="1">
        <v>0.38482263612671902</v>
      </c>
      <c r="H13891" s="1">
        <v>0.31861977300933098</v>
      </c>
      <c r="I13891" s="1">
        <v>8.5825441957926393E-2</v>
      </c>
      <c r="J13891" s="1">
        <v>-0.242188828444173</v>
      </c>
      <c r="K13891" s="1">
        <v>-0.48189459091806702</v>
      </c>
      <c r="L13891" s="1">
        <v>-0.58107071681739597</v>
      </c>
      <c r="M13891" s="1">
        <v>-0.50710410003300499</v>
      </c>
      <c r="N13891" s="1">
        <v>-0.25523752367184199</v>
      </c>
      <c r="O13891" s="1">
        <v>3.0146209342508199E-2</v>
      </c>
      <c r="P13891" s="1">
        <v>0.242274921210693</v>
      </c>
      <c r="Q13891" s="1">
        <v>0.37444127726765503</v>
      </c>
      <c r="R13891" s="1">
        <v>0.40572627174751003</v>
      </c>
      <c r="S13891" s="1">
        <v>0.27382312256253999</v>
      </c>
      <c r="T13891" s="1">
        <v>0.19533191393755001</v>
      </c>
      <c r="U13891" s="1">
        <v>0.11164895340625799</v>
      </c>
      <c r="V13891" s="1">
        <v>4.5189443385459202E-2</v>
      </c>
      <c r="W13891" s="1">
        <v>2.6821573175477498E-2</v>
      </c>
      <c r="X13891" s="1">
        <v>4.0924325848996301E-2</v>
      </c>
      <c r="Y13891" s="1">
        <v>4.9369134010249803E-2</v>
      </c>
      <c r="Z13891" s="1">
        <v>5.9210806291943897E-2</v>
      </c>
      <c r="AA13891" s="1">
        <v>9.1566712743406997E-2</v>
      </c>
      <c r="AB13891" s="1">
        <v>0.101329964338399</v>
      </c>
      <c r="AC13891" s="1">
        <v>0.118088664559983</v>
      </c>
      <c r="AD13891" s="1">
        <v>0.1852866155223</v>
      </c>
      <c r="AE13891" s="1">
        <v>0.214335327593936</v>
      </c>
      <c r="AF13891" s="1">
        <v>0.23202839477623999</v>
      </c>
      <c r="AG13891" s="1">
        <v>0.25377539171505897</v>
      </c>
    </row>
    <row r="13892" spans="1:33" x14ac:dyDescent="0.2">
      <c r="A13892" s="1" t="s">
        <v>213</v>
      </c>
      <c r="B13892" s="1" t="s">
        <v>12</v>
      </c>
      <c r="C13892" s="1" t="s">
        <v>13</v>
      </c>
      <c r="D13892" s="1">
        <v>0.162456320242469</v>
      </c>
      <c r="E13892" s="1">
        <v>0.25951821211507398</v>
      </c>
      <c r="F13892" s="1">
        <v>0.33067140171355103</v>
      </c>
      <c r="G13892" s="1">
        <v>0.333166395661953</v>
      </c>
      <c r="H13892" s="1">
        <v>0.33770737624332198</v>
      </c>
      <c r="I13892" s="1">
        <v>0.52096218107871095</v>
      </c>
      <c r="J13892" s="1">
        <v>0.56592634193459201</v>
      </c>
      <c r="K13892" s="1">
        <v>0.41556496933145498</v>
      </c>
      <c r="L13892" s="1">
        <v>0.36316252360075602</v>
      </c>
      <c r="M13892" s="1">
        <v>0.330886246186545</v>
      </c>
      <c r="N13892" s="1">
        <v>0.334233618829261</v>
      </c>
      <c r="O13892" s="1">
        <v>0.35831567895548599</v>
      </c>
      <c r="P13892" s="1">
        <v>0.31948712534099599</v>
      </c>
      <c r="Q13892" s="1">
        <v>0.27201044403156599</v>
      </c>
      <c r="R13892" s="1">
        <v>0.258432282052875</v>
      </c>
      <c r="S13892" s="1">
        <v>0.27548173340930798</v>
      </c>
      <c r="T13892" s="1">
        <v>0.32864515891992901</v>
      </c>
      <c r="U13892" s="1">
        <v>0.44346605432137398</v>
      </c>
      <c r="V13892" s="1">
        <v>0.58754759025897796</v>
      </c>
      <c r="W13892" s="1">
        <v>0.53507906207942901</v>
      </c>
      <c r="X13892" s="1">
        <v>0.44419715450953101</v>
      </c>
      <c r="Y13892" s="1">
        <v>0.41173785519501899</v>
      </c>
      <c r="Z13892" s="1">
        <v>0.37627224261995501</v>
      </c>
      <c r="AA13892" s="1">
        <v>0.41690136075209699</v>
      </c>
      <c r="AB13892" s="1">
        <v>0.50705328301016295</v>
      </c>
      <c r="AC13892" s="1">
        <v>0.706423849687002</v>
      </c>
      <c r="AD13892" s="1">
        <v>0.78039264413516696</v>
      </c>
      <c r="AE13892" s="1">
        <v>0.64335090373735604</v>
      </c>
      <c r="AF13892" s="1">
        <v>0.49583892587912898</v>
      </c>
      <c r="AG13892" s="1">
        <v>0.358130915892652</v>
      </c>
    </row>
    <row r="13893" spans="1:33" x14ac:dyDescent="0.2">
      <c r="A13893" s="1" t="s">
        <v>214</v>
      </c>
      <c r="B13893" s="1" t="s">
        <v>12</v>
      </c>
      <c r="C13893" s="1" t="s">
        <v>13</v>
      </c>
      <c r="D13893" s="1">
        <v>1.9193918578556799</v>
      </c>
      <c r="E13893" s="1">
        <v>1.90123628159993</v>
      </c>
      <c r="F13893" s="1">
        <v>1.87931589007827</v>
      </c>
      <c r="G13893" s="1">
        <v>1.8473249083737899</v>
      </c>
      <c r="H13893" s="1">
        <v>1.8022606277930999</v>
      </c>
      <c r="I13893" s="1">
        <v>1.74851222462219</v>
      </c>
      <c r="J13893" s="1">
        <v>1.6932557438995199</v>
      </c>
      <c r="K13893" s="1">
        <v>1.6417351954386501</v>
      </c>
      <c r="L13893" s="1">
        <v>1.5954853962847599</v>
      </c>
      <c r="M13893" s="1">
        <v>1.55653846809143</v>
      </c>
      <c r="N13893" s="1">
        <v>1.52286032602447</v>
      </c>
      <c r="O13893" s="1">
        <v>1.4913296470702699</v>
      </c>
      <c r="P13893" s="1">
        <v>1.45902051294224</v>
      </c>
      <c r="Q13893" s="1">
        <v>1.4263789446027799</v>
      </c>
      <c r="R13893" s="1">
        <v>1.39277050072613</v>
      </c>
      <c r="S13893" s="1">
        <v>1.35925065340746</v>
      </c>
      <c r="T13893" s="1">
        <v>1.3258479637598599</v>
      </c>
      <c r="U13893" s="1">
        <v>1.2951792032618401</v>
      </c>
      <c r="V13893" s="1">
        <v>1.26855361051385</v>
      </c>
      <c r="W13893" s="1">
        <v>1.24675272118089</v>
      </c>
      <c r="X13893" s="1">
        <v>1.2285532582238901</v>
      </c>
      <c r="Y13893" s="1">
        <v>1.2107997611352601</v>
      </c>
      <c r="Z13893" s="1">
        <v>1.1922365213269599</v>
      </c>
      <c r="AA13893" s="1">
        <v>1.17433819883707</v>
      </c>
      <c r="AB13893" s="1">
        <v>1.15722499834282</v>
      </c>
      <c r="AC13893" s="1">
        <v>1.1394833002752101</v>
      </c>
      <c r="AD13893" s="1">
        <v>1.12250979934744</v>
      </c>
      <c r="AE13893" s="1">
        <v>1.10348624035038</v>
      </c>
      <c r="AF13893" s="1">
        <v>1.07886200909288</v>
      </c>
      <c r="AG13893" s="1">
        <v>1.0466205785642699</v>
      </c>
    </row>
    <row r="13894" spans="1:33" x14ac:dyDescent="0.2">
      <c r="A13894" s="1" t="s">
        <v>215</v>
      </c>
      <c r="B13894" s="1" t="s">
        <v>12</v>
      </c>
      <c r="C13894" s="1" t="s">
        <v>13</v>
      </c>
      <c r="D13894" s="1">
        <v>2.5664602516459598</v>
      </c>
      <c r="E13894" s="1">
        <v>2.4602625810352698</v>
      </c>
      <c r="F13894" s="1">
        <v>2.3503837907976499</v>
      </c>
      <c r="G13894" s="1">
        <v>2.2216218094325102</v>
      </c>
      <c r="H13894" s="1">
        <v>2.0708611473394298</v>
      </c>
      <c r="I13894" s="1">
        <v>1.9098212773067</v>
      </c>
      <c r="J13894" s="1">
        <v>1.7531995330516601</v>
      </c>
      <c r="K13894" s="1">
        <v>1.61525249134855</v>
      </c>
      <c r="L13894" s="1">
        <v>1.50086915745135</v>
      </c>
      <c r="M13894" s="1">
        <v>1.4162789195554599</v>
      </c>
      <c r="N13894" s="1">
        <v>1.3584174700660701</v>
      </c>
      <c r="O13894" s="1">
        <v>1.30982968660351</v>
      </c>
      <c r="P13894" s="1">
        <v>1.27507186121623</v>
      </c>
      <c r="Q13894" s="1">
        <v>1.27591769425927</v>
      </c>
      <c r="R13894" s="1">
        <v>1.3178094034824499</v>
      </c>
      <c r="S13894" s="1">
        <v>1.38991904537154</v>
      </c>
      <c r="T13894" s="1">
        <v>1.4711499117686</v>
      </c>
      <c r="U13894" s="1">
        <v>1.5513794269524901</v>
      </c>
      <c r="V13894" s="1">
        <v>1.6361694381198</v>
      </c>
      <c r="W13894" s="1">
        <v>1.7221075716178</v>
      </c>
      <c r="X13894" s="1">
        <v>1.8050047473645201</v>
      </c>
      <c r="Y13894" s="1">
        <v>1.88330858570333</v>
      </c>
      <c r="Z13894" s="1">
        <v>1.95146367479529</v>
      </c>
      <c r="AA13894" s="1">
        <v>2.0027036053076599</v>
      </c>
      <c r="AB13894" s="1">
        <v>2.0335871550445201</v>
      </c>
      <c r="AC13894" s="1">
        <v>2.0453720881528001</v>
      </c>
      <c r="AD13894" s="1">
        <v>2.05135237337878</v>
      </c>
      <c r="AE13894" s="1">
        <v>2.04490931275225</v>
      </c>
      <c r="AF13894" s="1">
        <v>2.0073986631423799</v>
      </c>
      <c r="AG13894" s="1">
        <v>1.9339833442416801</v>
      </c>
    </row>
    <row r="13895" spans="1:33" x14ac:dyDescent="0.2">
      <c r="A13895" s="1" t="s">
        <v>216</v>
      </c>
      <c r="B13895" s="1" t="s">
        <v>12</v>
      </c>
      <c r="C13895" s="1" t="s">
        <v>13</v>
      </c>
      <c r="D13895" s="1">
        <v>1.61562730382359</v>
      </c>
      <c r="E13895" s="1">
        <v>1.5228195572902801</v>
      </c>
      <c r="F13895" s="1">
        <v>1.40503269117661</v>
      </c>
      <c r="G13895" s="1">
        <v>1.33444956131031</v>
      </c>
      <c r="H13895" s="1">
        <v>1.30684298704729</v>
      </c>
      <c r="I13895" s="1">
        <v>1.26367285325324</v>
      </c>
      <c r="J13895" s="1">
        <v>1.2252353686740201</v>
      </c>
      <c r="K13895" s="1">
        <v>1.19618115663664</v>
      </c>
      <c r="L13895" s="1">
        <v>1.1386891061476201</v>
      </c>
      <c r="M13895" s="1">
        <v>1.0591825659231699</v>
      </c>
      <c r="N13895" s="1">
        <v>0.99055153093181003</v>
      </c>
      <c r="O13895" s="1">
        <v>0.93408755401114296</v>
      </c>
      <c r="P13895" s="1">
        <v>0.88275471674627703</v>
      </c>
      <c r="Q13895" s="1">
        <v>0.83937894404924396</v>
      </c>
      <c r="R13895" s="1">
        <v>0.81045504830154902</v>
      </c>
      <c r="S13895" s="1">
        <v>0.79916691782446503</v>
      </c>
      <c r="T13895" s="1">
        <v>0.771160479117739</v>
      </c>
      <c r="U13895" s="1">
        <v>0.73963146975432903</v>
      </c>
      <c r="V13895" s="1">
        <v>0.72964488687961204</v>
      </c>
      <c r="W13895" s="1">
        <v>0.72028636730891504</v>
      </c>
      <c r="X13895" s="1">
        <v>0.71395278455226197</v>
      </c>
      <c r="Y13895" s="1">
        <v>0.762252456580924</v>
      </c>
      <c r="Z13895" s="1">
        <v>0.85537383481020901</v>
      </c>
      <c r="AA13895" s="1">
        <v>0.84560545843000101</v>
      </c>
      <c r="AB13895" s="1">
        <v>0.81430593967041898</v>
      </c>
      <c r="AC13895" s="1">
        <v>0.77019150240428802</v>
      </c>
      <c r="AD13895" s="1">
        <v>0.75249043115293501</v>
      </c>
      <c r="AE13895" s="1">
        <v>0.76317889839256703</v>
      </c>
      <c r="AF13895" s="1">
        <v>0.659751380676312</v>
      </c>
      <c r="AG13895" s="1">
        <v>0.57488397616557996</v>
      </c>
    </row>
    <row r="13896" spans="1:33" x14ac:dyDescent="0.2">
      <c r="A13896" s="1" t="s">
        <v>217</v>
      </c>
      <c r="B13896" s="1" t="s">
        <v>12</v>
      </c>
      <c r="C13896" s="1" t="s">
        <v>13</v>
      </c>
      <c r="D13896" s="1">
        <v>2.3627366605280402</v>
      </c>
      <c r="E13896" s="1">
        <v>2.1980162827209102</v>
      </c>
      <c r="F13896" s="1">
        <v>2.1313074867505701</v>
      </c>
      <c r="G13896" s="1">
        <v>2.0765039785674202</v>
      </c>
      <c r="H13896" s="1">
        <v>2.0352465428812998</v>
      </c>
      <c r="I13896" s="1">
        <v>2.0054348941669802</v>
      </c>
      <c r="J13896" s="1">
        <v>1.9814599277195799</v>
      </c>
      <c r="K13896" s="1">
        <v>1.9525478018537299</v>
      </c>
      <c r="L13896" s="1">
        <v>1.91283973793495</v>
      </c>
      <c r="M13896" s="1">
        <v>1.8655955626260401</v>
      </c>
      <c r="N13896" s="1">
        <v>1.8218966673592101</v>
      </c>
      <c r="O13896" s="1">
        <v>1.77161247594447</v>
      </c>
      <c r="P13896" s="1">
        <v>1.72606650423366</v>
      </c>
      <c r="Q13896" s="1">
        <v>1.6874063343758501</v>
      </c>
      <c r="R13896" s="1">
        <v>1.6587727253928399</v>
      </c>
      <c r="S13896" s="1">
        <v>1.6364507574570799</v>
      </c>
      <c r="T13896" s="1">
        <v>1.61673656933307</v>
      </c>
      <c r="U13896" s="1">
        <v>1.596750653093</v>
      </c>
      <c r="V13896" s="1">
        <v>1.5741923629950301</v>
      </c>
      <c r="W13896" s="1">
        <v>1.5479557661431</v>
      </c>
      <c r="X13896" s="1">
        <v>1.52282062146607</v>
      </c>
      <c r="Y13896" s="1">
        <v>1.49614799160219</v>
      </c>
      <c r="Z13896" s="1">
        <v>1.4543235583057299</v>
      </c>
      <c r="AA13896" s="1">
        <v>1.42726346962804</v>
      </c>
      <c r="AB13896" s="1">
        <v>1.4027080180766101</v>
      </c>
      <c r="AC13896" s="1">
        <v>1.3790775351232301</v>
      </c>
      <c r="AD13896" s="1">
        <v>1.3542854591122899</v>
      </c>
      <c r="AE13896" s="1">
        <v>1.3286988324959299</v>
      </c>
      <c r="AF13896" s="1">
        <v>1.30759887707752</v>
      </c>
      <c r="AG13896" s="1">
        <v>1.28916576664504</v>
      </c>
    </row>
    <row r="13897" spans="1:33" x14ac:dyDescent="0.2">
      <c r="A13897" s="1" t="s">
        <v>218</v>
      </c>
      <c r="B13897" s="1" t="s">
        <v>12</v>
      </c>
      <c r="C13897" s="1" t="s">
        <v>13</v>
      </c>
      <c r="D13897" s="1">
        <v>1.5053120227086101</v>
      </c>
      <c r="E13897" s="1">
        <v>1.43408570960857</v>
      </c>
      <c r="F13897" s="1">
        <v>1.3207852751629501</v>
      </c>
      <c r="G13897" s="1">
        <v>1.2556218671475701</v>
      </c>
      <c r="H13897" s="1">
        <v>1.23332618287388</v>
      </c>
      <c r="I13897" s="1">
        <v>1.19233067111153</v>
      </c>
      <c r="J13897" s="1">
        <v>1.16769448806528</v>
      </c>
      <c r="K13897" s="1">
        <v>1.1281118890927599</v>
      </c>
      <c r="L13897" s="1">
        <v>1.0763244558643199</v>
      </c>
      <c r="M13897" s="1">
        <v>0.99291514505630096</v>
      </c>
      <c r="N13897" s="1">
        <v>0.93608364507082298</v>
      </c>
      <c r="O13897" s="1">
        <v>0.89234148522049805</v>
      </c>
      <c r="P13897" s="1">
        <v>0.83614658920959095</v>
      </c>
      <c r="Q13897" s="1">
        <v>0.78804265784636096</v>
      </c>
      <c r="R13897" s="1">
        <v>0.755197431108385</v>
      </c>
      <c r="S13897" s="1">
        <v>0.74159909414441905</v>
      </c>
      <c r="T13897" s="1">
        <v>0.73187157524860402</v>
      </c>
      <c r="U13897" s="1">
        <v>0.70066133941939801</v>
      </c>
      <c r="V13897" s="1">
        <v>0.70930381029832301</v>
      </c>
      <c r="W13897" s="1">
        <v>0.686239982885127</v>
      </c>
      <c r="X13897" s="1">
        <v>0.67631479329438104</v>
      </c>
      <c r="Y13897" s="1">
        <v>0.71109748301105902</v>
      </c>
      <c r="Z13897" s="1">
        <v>0.79794680818008601</v>
      </c>
      <c r="AA13897" s="1">
        <v>0.78523769979182101</v>
      </c>
      <c r="AB13897" s="1">
        <v>0.76050577287239196</v>
      </c>
      <c r="AC13897" s="1">
        <v>0.722074344255347</v>
      </c>
      <c r="AD13897" s="1">
        <v>0.70711218241636697</v>
      </c>
      <c r="AE13897" s="1">
        <v>0.71123944181330501</v>
      </c>
      <c r="AF13897" s="1">
        <v>0.61807620064368496</v>
      </c>
      <c r="AG13897" s="1">
        <v>0.54063006210267905</v>
      </c>
    </row>
    <row r="13898" spans="1:33" x14ac:dyDescent="0.2">
      <c r="A13898" s="1" t="s">
        <v>219</v>
      </c>
      <c r="B13898" s="1" t="s">
        <v>12</v>
      </c>
      <c r="C13898" s="1" t="s">
        <v>13</v>
      </c>
      <c r="D13898" s="1">
        <v>0.63441280483851903</v>
      </c>
      <c r="E13898" s="1">
        <v>0.62149292335504902</v>
      </c>
      <c r="F13898" s="1">
        <v>0.521363001603106</v>
      </c>
      <c r="G13898" s="1">
        <v>0.38914294833823199</v>
      </c>
      <c r="H13898" s="1">
        <v>0.21597586535777699</v>
      </c>
      <c r="I13898" s="1">
        <v>9.3060295232277199E-2</v>
      </c>
      <c r="J13898" s="1">
        <v>0.115607587846583</v>
      </c>
      <c r="K13898" s="1">
        <v>0.114156461460894</v>
      </c>
      <c r="L13898" s="1">
        <v>7.7093373831175399E-2</v>
      </c>
      <c r="M13898" s="1">
        <v>-4.1271739186754498E-4</v>
      </c>
      <c r="N13898" s="1">
        <v>3.2266340926966598E-2</v>
      </c>
      <c r="O13898" s="1">
        <v>1.08805665479821E-2</v>
      </c>
      <c r="P13898" s="1">
        <v>2.0103454685099099E-2</v>
      </c>
      <c r="Q13898" s="1">
        <v>8.71310423269165E-2</v>
      </c>
      <c r="R13898" s="1">
        <v>0.132019991097692</v>
      </c>
      <c r="S13898" s="1">
        <v>0.14859730149669301</v>
      </c>
      <c r="T13898" s="1">
        <v>0.185135493216222</v>
      </c>
      <c r="U13898" s="1">
        <v>0.27350337381247403</v>
      </c>
      <c r="V13898" s="1">
        <v>0.40922080083308299</v>
      </c>
      <c r="W13898" s="1">
        <v>0.48680282333097602</v>
      </c>
      <c r="X13898" s="1">
        <v>0.57476803976538804</v>
      </c>
      <c r="Y13898" s="1">
        <v>0.61556595688953997</v>
      </c>
      <c r="Z13898" s="1">
        <v>0.61502295656441697</v>
      </c>
      <c r="AA13898" s="1">
        <v>0.672966353057603</v>
      </c>
      <c r="AB13898" s="1">
        <v>0.66770243632019799</v>
      </c>
      <c r="AC13898" s="1">
        <v>0.68008832463726798</v>
      </c>
      <c r="AD13898" s="1">
        <v>0.66063496671840505</v>
      </c>
      <c r="AE13898" s="1">
        <v>0.61635738721743405</v>
      </c>
      <c r="AF13898" s="1">
        <v>0.54359957282024096</v>
      </c>
      <c r="AG13898" s="1">
        <v>0.49823014419081302</v>
      </c>
    </row>
    <row r="13899" spans="1:33" x14ac:dyDescent="0.2">
      <c r="A13899" s="1" t="s">
        <v>220</v>
      </c>
      <c r="B13899" s="1" t="s">
        <v>12</v>
      </c>
      <c r="C13899" s="1" t="s">
        <v>13</v>
      </c>
      <c r="D13899" s="1">
        <v>0.48940235382404801</v>
      </c>
      <c r="E13899" s="1">
        <v>0.45900049606730398</v>
      </c>
      <c r="F13899" s="1">
        <v>0.41149425210673501</v>
      </c>
      <c r="G13899" s="1">
        <v>0.36465256911364502</v>
      </c>
      <c r="H13899" s="1">
        <v>0.24744901629532001</v>
      </c>
      <c r="I13899" s="1">
        <v>0.16496013924714201</v>
      </c>
      <c r="J13899" s="1">
        <v>0.15965334863108199</v>
      </c>
      <c r="K13899" s="1">
        <v>0.152454645507973</v>
      </c>
      <c r="L13899" s="1">
        <v>0.13207255981824101</v>
      </c>
      <c r="M13899" s="1">
        <v>0.118160841889974</v>
      </c>
      <c r="N13899" s="1">
        <v>0.111378330744174</v>
      </c>
      <c r="O13899" s="1">
        <v>0.12422619060217201</v>
      </c>
      <c r="P13899" s="1">
        <v>0.18183895109938</v>
      </c>
      <c r="Q13899" s="1">
        <v>0.26403040960619301</v>
      </c>
      <c r="R13899" s="1">
        <v>0.29954304062982801</v>
      </c>
      <c r="S13899" s="1">
        <v>0.30497281928023801</v>
      </c>
      <c r="T13899" s="1">
        <v>0.309958351174004</v>
      </c>
      <c r="U13899" s="1">
        <v>0.35973122742866798</v>
      </c>
      <c r="V13899" s="1">
        <v>0.41410129972805998</v>
      </c>
      <c r="W13899" s="1">
        <v>0.40153981663112898</v>
      </c>
      <c r="X13899" s="1">
        <v>0.390690539138077</v>
      </c>
      <c r="Y13899" s="1">
        <v>0.25141109997063898</v>
      </c>
      <c r="Z13899" s="1">
        <v>0.40658939176327602</v>
      </c>
      <c r="AA13899" s="1">
        <v>0.47739192080255999</v>
      </c>
      <c r="AB13899" s="1">
        <v>0.48388029181299402</v>
      </c>
      <c r="AC13899" s="1">
        <v>0.47673328300086798</v>
      </c>
      <c r="AD13899" s="1">
        <v>0.463313674591674</v>
      </c>
      <c r="AE13899" s="1">
        <v>0.410357130364773</v>
      </c>
      <c r="AF13899" s="1">
        <v>0.37423058142319099</v>
      </c>
      <c r="AG13899" s="1">
        <v>0.302446958071585</v>
      </c>
    </row>
    <row r="13900" spans="1:33" x14ac:dyDescent="0.2">
      <c r="A13900" s="1" t="s">
        <v>221</v>
      </c>
      <c r="B13900" s="1" t="s">
        <v>12</v>
      </c>
      <c r="C13900" s="1" t="s">
        <v>13</v>
      </c>
      <c r="D13900" s="1">
        <v>2.3643820334969599</v>
      </c>
      <c r="E13900" s="1">
        <v>2.3334899454743501</v>
      </c>
      <c r="F13900" s="1">
        <v>2.2999694198327201</v>
      </c>
      <c r="G13900" s="1">
        <v>2.2635308008459698</v>
      </c>
      <c r="H13900" s="1">
        <v>2.2242235485903898</v>
      </c>
      <c r="I13900" s="1">
        <v>2.1816492047841201</v>
      </c>
      <c r="J13900" s="1">
        <v>2.1415447969493999</v>
      </c>
      <c r="K13900" s="1">
        <v>2.0993535801448799</v>
      </c>
      <c r="L13900" s="1">
        <v>2.0455616878318801</v>
      </c>
      <c r="M13900" s="1">
        <v>1.9777794194046501</v>
      </c>
      <c r="N13900" s="1">
        <v>1.9027903052363799</v>
      </c>
      <c r="O13900" s="1">
        <v>1.82485904674929</v>
      </c>
      <c r="P13900" s="1">
        <v>1.7561576700504899</v>
      </c>
      <c r="Q13900" s="1">
        <v>1.7064630129970899</v>
      </c>
      <c r="R13900" s="1">
        <v>1.6815009275591499</v>
      </c>
      <c r="S13900" s="1">
        <v>1.6734916398156301</v>
      </c>
      <c r="T13900" s="1">
        <v>1.6750484827080301</v>
      </c>
      <c r="U13900" s="1">
        <v>1.6728811649744999</v>
      </c>
      <c r="V13900" s="1">
        <v>1.6591915102822501</v>
      </c>
      <c r="W13900" s="1">
        <v>1.62863212383321</v>
      </c>
      <c r="X13900" s="1">
        <v>1.5894094534024901</v>
      </c>
      <c r="Y13900" s="1">
        <v>1.5387578951487</v>
      </c>
      <c r="Z13900" s="1">
        <v>1.4989154903973001</v>
      </c>
      <c r="AA13900" s="1">
        <v>1.4968992433994299</v>
      </c>
      <c r="AB13900" s="1">
        <v>1.5437095199833799</v>
      </c>
      <c r="AC13900" s="1">
        <v>1.61793842153926</v>
      </c>
      <c r="AD13900" s="1">
        <v>1.70687458770944</v>
      </c>
      <c r="AE13900" s="1">
        <v>1.76850279585209</v>
      </c>
      <c r="AF13900" s="1">
        <v>1.7656526952279801</v>
      </c>
      <c r="AG13900" s="1">
        <v>1.6791726926889301</v>
      </c>
    </row>
    <row r="13901" spans="1:33" x14ac:dyDescent="0.2">
      <c r="A13901" s="1" t="s">
        <v>222</v>
      </c>
      <c r="B13901" s="1" t="s">
        <v>12</v>
      </c>
      <c r="C13901" s="1" t="s">
        <v>13</v>
      </c>
      <c r="D13901" s="1">
        <v>2.4266601583676</v>
      </c>
      <c r="E13901" s="1">
        <v>2.2721742208343998</v>
      </c>
      <c r="F13901" s="1">
        <v>2.1402236575162199</v>
      </c>
      <c r="G13901" s="1">
        <v>2.0479331095539401</v>
      </c>
      <c r="H13901" s="1">
        <v>2.00896747797022</v>
      </c>
      <c r="I13901" s="1">
        <v>2.0064234866655899</v>
      </c>
      <c r="J13901" s="1">
        <v>2.0131706012614599</v>
      </c>
      <c r="K13901" s="1">
        <v>2.0089364494542998</v>
      </c>
      <c r="L13901" s="1">
        <v>1.99558804332602</v>
      </c>
      <c r="M13901" s="1">
        <v>1.9674173662985699</v>
      </c>
      <c r="N13901" s="1">
        <v>1.9303826232466299</v>
      </c>
      <c r="O13901" s="1">
        <v>1.9011377866903001</v>
      </c>
      <c r="P13901" s="1">
        <v>1.88144999103109</v>
      </c>
      <c r="Q13901" s="1">
        <v>1.8586181902477801</v>
      </c>
      <c r="R13901" s="1">
        <v>1.8313269766381299</v>
      </c>
      <c r="S13901" s="1">
        <v>1.8057167747563101</v>
      </c>
      <c r="T13901" s="1">
        <v>1.7718552752908701</v>
      </c>
      <c r="U13901" s="1">
        <v>1.7516930873848799</v>
      </c>
      <c r="V13901" s="1">
        <v>1.7786913007103</v>
      </c>
      <c r="W13901" s="1">
        <v>1.8644564339221701</v>
      </c>
      <c r="X13901" s="1">
        <v>1.9848050796328101</v>
      </c>
      <c r="Y13901" s="1">
        <v>2.1137755961571201</v>
      </c>
      <c r="Z13901" s="1">
        <v>2.2147409951728898</v>
      </c>
      <c r="AA13901" s="1">
        <v>2.26795425995553</v>
      </c>
      <c r="AB13901" s="1">
        <v>2.2592513587042502</v>
      </c>
      <c r="AC13901" s="1">
        <v>2.2070253388605798</v>
      </c>
      <c r="AD13901" s="1">
        <v>2.1452222680652602</v>
      </c>
      <c r="AE13901" s="1">
        <v>2.0908326678998499</v>
      </c>
      <c r="AF13901" s="1">
        <v>2.0332723991850998</v>
      </c>
      <c r="AG13901" s="1">
        <v>1.9762802243755699</v>
      </c>
    </row>
    <row r="13902" spans="1:33" x14ac:dyDescent="0.2">
      <c r="A13902" s="1" t="s">
        <v>223</v>
      </c>
      <c r="B13902" s="1" t="s">
        <v>12</v>
      </c>
      <c r="C13902" s="1" t="s">
        <v>13</v>
      </c>
      <c r="D13902" s="1">
        <v>0.45992904508112498</v>
      </c>
      <c r="E13902" s="1">
        <v>0.46440656951638498</v>
      </c>
      <c r="F13902" s="1">
        <v>0.464946015538857</v>
      </c>
      <c r="G13902" s="1">
        <v>0.409672961905997</v>
      </c>
      <c r="H13902" s="1">
        <v>0.290914768932311</v>
      </c>
      <c r="I13902" s="1">
        <v>0.257511233456583</v>
      </c>
      <c r="J13902" s="1">
        <v>0.259016399448385</v>
      </c>
      <c r="K13902" s="1">
        <v>0.23859490916207399</v>
      </c>
      <c r="L13902" s="1">
        <v>0.21088885218576101</v>
      </c>
      <c r="M13902" s="1">
        <v>0.25823989892622001</v>
      </c>
      <c r="N13902" s="1">
        <v>0.32845239572129997</v>
      </c>
      <c r="O13902" s="1">
        <v>0.38501197045081897</v>
      </c>
      <c r="P13902" s="1">
        <v>0.48906383428837302</v>
      </c>
      <c r="Q13902" s="1">
        <v>0.54319048471553799</v>
      </c>
      <c r="R13902" s="1">
        <v>0.55128365043357497</v>
      </c>
      <c r="S13902" s="1">
        <v>0.51815520592030895</v>
      </c>
      <c r="T13902" s="1">
        <v>0.46826341834402302</v>
      </c>
      <c r="U13902" s="1">
        <v>0.52047700493031401</v>
      </c>
      <c r="V13902" s="1">
        <v>0.48988026466472001</v>
      </c>
      <c r="W13902" s="1">
        <v>0.32493213478824101</v>
      </c>
      <c r="X13902" s="1">
        <v>0.23574335028825999</v>
      </c>
      <c r="Y13902" s="1">
        <v>-0.21770720618153</v>
      </c>
      <c r="Z13902" s="1">
        <v>0.22048290455583699</v>
      </c>
      <c r="AA13902" s="1">
        <v>0.33999129085265201</v>
      </c>
      <c r="AB13902" s="1">
        <v>0.343941814227193</v>
      </c>
      <c r="AC13902" s="1">
        <v>0.30317946787528199</v>
      </c>
      <c r="AD13902" s="1">
        <v>0.29260883513828201</v>
      </c>
      <c r="AE13902" s="1">
        <v>0.21601392415284701</v>
      </c>
      <c r="AF13902" s="1">
        <v>0.22329703894830299</v>
      </c>
      <c r="AG13902" s="1">
        <v>8.8947814894837093E-2</v>
      </c>
    </row>
    <row r="13903" spans="1:33" x14ac:dyDescent="0.2">
      <c r="A13903" s="1" t="s">
        <v>224</v>
      </c>
      <c r="B13903" s="1" t="s">
        <v>12</v>
      </c>
      <c r="C13903" s="1" t="s">
        <v>13</v>
      </c>
      <c r="D13903" s="1">
        <v>1.2252388512805299</v>
      </c>
      <c r="E13903" s="1">
        <v>0.34064083696802</v>
      </c>
      <c r="F13903" s="1">
        <v>-0.38740538232430499</v>
      </c>
      <c r="G13903" s="1">
        <v>-0.84346831559345703</v>
      </c>
      <c r="H13903" s="1">
        <v>-0.90620752180566799</v>
      </c>
      <c r="I13903" s="1">
        <v>-0.642556255732183</v>
      </c>
      <c r="J13903" s="1">
        <v>-0.35267201232713802</v>
      </c>
      <c r="K13903" s="1">
        <v>-5.8064619125577602E-2</v>
      </c>
      <c r="L13903" s="1">
        <v>0.51103895248312803</v>
      </c>
      <c r="M13903" s="1">
        <v>1.3939937031754499</v>
      </c>
      <c r="N13903" s="1">
        <v>2.4285133807440902</v>
      </c>
      <c r="O13903" s="1">
        <v>3.5274982309873901</v>
      </c>
      <c r="P13903" s="1">
        <v>4.3805528258661504</v>
      </c>
      <c r="Q13903" s="1">
        <v>4.7199736157738599</v>
      </c>
      <c r="R13903" s="1">
        <v>4.4676435935869199</v>
      </c>
      <c r="S13903" s="1">
        <v>3.8531668964263699</v>
      </c>
      <c r="T13903" s="1">
        <v>3.18767457176097</v>
      </c>
      <c r="U13903" s="1">
        <v>2.6488217798102101</v>
      </c>
      <c r="V13903" s="1">
        <v>2.18653635301798</v>
      </c>
      <c r="W13903" s="1">
        <v>1.84837072027681</v>
      </c>
      <c r="X13903" s="1">
        <v>1.60620728106538</v>
      </c>
      <c r="Y13903" s="1">
        <v>1.36371886893331</v>
      </c>
    </row>
    <row r="13904" spans="1:33" x14ac:dyDescent="0.2">
      <c r="A13904" s="1" t="s">
        <v>225</v>
      </c>
      <c r="B13904" s="1" t="s">
        <v>12</v>
      </c>
      <c r="C13904" s="1" t="s">
        <v>13</v>
      </c>
      <c r="D13904" s="1">
        <v>0.101828842607043</v>
      </c>
      <c r="E13904" s="1">
        <v>0.25452742455104299</v>
      </c>
      <c r="F13904" s="1">
        <v>0.48975790543998998</v>
      </c>
      <c r="G13904" s="1">
        <v>0.51854352086642097</v>
      </c>
      <c r="H13904" s="1">
        <v>0.47610055516916799</v>
      </c>
      <c r="I13904" s="1">
        <v>0.441365749537872</v>
      </c>
      <c r="J13904" s="1">
        <v>0.41651579821280399</v>
      </c>
      <c r="K13904" s="1">
        <v>0.41911951720211998</v>
      </c>
      <c r="L13904" s="1">
        <v>0.41384748111396502</v>
      </c>
      <c r="M13904" s="1">
        <v>0.40532302552284799</v>
      </c>
      <c r="N13904" s="1">
        <v>0.44713701453583499</v>
      </c>
      <c r="O13904" s="1">
        <v>0.69406808433446399</v>
      </c>
      <c r="P13904" s="1">
        <v>1.41259540475782</v>
      </c>
      <c r="Q13904" s="1">
        <v>1.80845446818345</v>
      </c>
      <c r="R13904" s="1">
        <v>1.7254663034483</v>
      </c>
      <c r="S13904" s="1">
        <v>1.6893490471203101</v>
      </c>
      <c r="T13904" s="1">
        <v>1.6903525562611399</v>
      </c>
      <c r="U13904" s="1">
        <v>1.8510813084517901</v>
      </c>
      <c r="V13904" s="1">
        <v>1.59533049906372</v>
      </c>
      <c r="W13904" s="1">
        <v>0.88573598057307001</v>
      </c>
      <c r="X13904" s="1">
        <v>0.46040830505130398</v>
      </c>
      <c r="Y13904" s="1">
        <v>0.35533839647142801</v>
      </c>
      <c r="Z13904" s="1">
        <v>6.4925962561723199E-2</v>
      </c>
      <c r="AA13904" s="1">
        <v>-0.32766903957968702</v>
      </c>
      <c r="AB13904" s="1">
        <v>-0.29895105908803599</v>
      </c>
      <c r="AC13904" s="1">
        <v>-7.7588861590047006E-2</v>
      </c>
      <c r="AD13904" s="1">
        <v>8.4430150068073598E-2</v>
      </c>
      <c r="AE13904" s="1">
        <v>0.23458792296856301</v>
      </c>
      <c r="AF13904" s="1">
        <v>0.43798299372869798</v>
      </c>
      <c r="AG13904" s="1">
        <v>0.71771563710349895</v>
      </c>
    </row>
    <row r="13905" spans="1:33" x14ac:dyDescent="0.2">
      <c r="A13905" s="1" t="s">
        <v>226</v>
      </c>
      <c r="B13905" s="1" t="s">
        <v>12</v>
      </c>
      <c r="C13905" s="1" t="s">
        <v>13</v>
      </c>
      <c r="D13905" s="1">
        <v>6.6490190684368303E-2</v>
      </c>
      <c r="E13905" s="1">
        <v>-0.502159185195728</v>
      </c>
      <c r="F13905" s="1">
        <v>-1.82418155532121</v>
      </c>
      <c r="G13905" s="1">
        <v>-2.57431997803655</v>
      </c>
      <c r="H13905" s="1">
        <v>-2.1385886350497101</v>
      </c>
      <c r="I13905" s="1">
        <v>-1.7853995357616499</v>
      </c>
      <c r="J13905" s="1">
        <v>-1.47536463752721</v>
      </c>
      <c r="K13905" s="1">
        <v>-1.14091924023266</v>
      </c>
      <c r="L13905" s="1">
        <v>-0.96055900458877497</v>
      </c>
      <c r="M13905" s="1">
        <v>0.29448227591517301</v>
      </c>
      <c r="N13905" s="1">
        <v>0.483707161729931</v>
      </c>
      <c r="O13905" s="1">
        <v>-0.63696312445506997</v>
      </c>
      <c r="P13905" s="1">
        <v>-0.63343379642380804</v>
      </c>
      <c r="Q13905" s="1">
        <v>-0.62762244805920298</v>
      </c>
      <c r="R13905" s="1">
        <v>-0.59782051039558604</v>
      </c>
      <c r="S13905" s="1">
        <v>-0.57225552465965901</v>
      </c>
      <c r="T13905" s="1">
        <v>-0.589655559840225</v>
      </c>
      <c r="U13905" s="1">
        <v>-0.45618853509003099</v>
      </c>
      <c r="V13905" s="1">
        <v>-0.26813371954120702</v>
      </c>
      <c r="W13905" s="1">
        <v>-0.192768077420229</v>
      </c>
      <c r="X13905" s="1">
        <v>-0.22805796852935001</v>
      </c>
      <c r="Y13905" s="1">
        <v>-0.30358282364397898</v>
      </c>
      <c r="Z13905" s="1">
        <v>-0.35794441144380701</v>
      </c>
      <c r="AA13905" s="1">
        <v>-0.355891802625531</v>
      </c>
      <c r="AB13905" s="1">
        <v>-0.26225617509785398</v>
      </c>
      <c r="AC13905" s="1">
        <v>6.5552529541793803E-2</v>
      </c>
      <c r="AD13905" s="1">
        <v>2.9112225554007699E-2</v>
      </c>
      <c r="AE13905" s="1">
        <v>0.12107063146668701</v>
      </c>
      <c r="AF13905" s="1">
        <v>0.34803913798054298</v>
      </c>
      <c r="AG13905" s="1">
        <v>0.368313695574019</v>
      </c>
    </row>
    <row r="13906" spans="1:33" x14ac:dyDescent="0.2">
      <c r="A13906" s="1" t="s">
        <v>227</v>
      </c>
      <c r="B13906" s="1" t="s">
        <v>12</v>
      </c>
      <c r="C13906" s="1" t="s">
        <v>13</v>
      </c>
      <c r="D13906" s="1">
        <v>3.4318428339034801</v>
      </c>
      <c r="E13906" s="1">
        <v>3.5329831393003701</v>
      </c>
      <c r="F13906" s="1">
        <v>3.5905093499311098</v>
      </c>
      <c r="G13906" s="1">
        <v>3.5755914546321401</v>
      </c>
      <c r="H13906" s="1">
        <v>3.4765613692778099</v>
      </c>
      <c r="I13906" s="1">
        <v>3.32728067115863</v>
      </c>
      <c r="J13906" s="1">
        <v>3.16700710624698</v>
      </c>
      <c r="K13906" s="1">
        <v>3.0340129920356</v>
      </c>
      <c r="L13906" s="1">
        <v>2.93885611342521</v>
      </c>
      <c r="M13906" s="1">
        <v>2.8938139243529699</v>
      </c>
      <c r="N13906" s="1">
        <v>2.8826878696751899</v>
      </c>
      <c r="O13906" s="1">
        <v>2.8794251391392298</v>
      </c>
      <c r="P13906" s="1">
        <v>2.8673639377699498</v>
      </c>
      <c r="Q13906" s="1">
        <v>2.85094556723912</v>
      </c>
      <c r="R13906" s="1">
        <v>2.82639638125662</v>
      </c>
      <c r="S13906" s="1">
        <v>2.7983239136954299</v>
      </c>
      <c r="T13906" s="1">
        <v>2.7681398970847</v>
      </c>
      <c r="U13906" s="1">
        <v>2.7459494709451602</v>
      </c>
      <c r="V13906" s="1">
        <v>2.74102992691886</v>
      </c>
      <c r="W13906" s="1">
        <v>2.7568618481435698</v>
      </c>
      <c r="X13906" s="1">
        <v>2.7837569266514302</v>
      </c>
      <c r="Y13906" s="1">
        <v>2.8126137369490301</v>
      </c>
      <c r="Z13906" s="1">
        <v>2.8296279676218798</v>
      </c>
      <c r="AA13906" s="1">
        <v>2.8270148848163501</v>
      </c>
      <c r="AB13906" s="1">
        <v>2.79992468847357</v>
      </c>
      <c r="AC13906" s="1">
        <v>2.75611161556288</v>
      </c>
      <c r="AD13906" s="1">
        <v>2.7080726533835899</v>
      </c>
      <c r="AE13906" s="1">
        <v>2.6634144815302898</v>
      </c>
      <c r="AF13906" s="1">
        <v>2.6199691710578699</v>
      </c>
      <c r="AG13906" s="1">
        <v>2.5796970876489498</v>
      </c>
    </row>
    <row r="13907" spans="1:33" x14ac:dyDescent="0.2">
      <c r="A13907" s="1" t="s">
        <v>228</v>
      </c>
      <c r="B13907" s="1" t="s">
        <v>12</v>
      </c>
      <c r="C13907" s="1" t="s">
        <v>13</v>
      </c>
      <c r="D13907" s="1">
        <v>0.33523026633307001</v>
      </c>
      <c r="E13907" s="1">
        <v>0.29788027030636499</v>
      </c>
      <c r="F13907" s="1">
        <v>0.29245452759738599</v>
      </c>
      <c r="G13907" s="1">
        <v>0.32561503063534802</v>
      </c>
      <c r="H13907" s="1">
        <v>0.249328179655777</v>
      </c>
      <c r="I13907" s="1">
        <v>0.18905304473992099</v>
      </c>
      <c r="J13907" s="1">
        <v>0.16271692614264999</v>
      </c>
      <c r="K13907" s="1">
        <v>0.15019716905344199</v>
      </c>
      <c r="L13907" s="1">
        <v>0.13374692677643901</v>
      </c>
      <c r="M13907" s="1">
        <v>0.164821942774807</v>
      </c>
      <c r="N13907" s="1">
        <v>0.11966358882851599</v>
      </c>
      <c r="O13907" s="1">
        <v>0.132068064169275</v>
      </c>
      <c r="P13907" s="1">
        <v>0.22943220069220199</v>
      </c>
      <c r="Q13907" s="1">
        <v>0.356010506051675</v>
      </c>
      <c r="R13907" s="1">
        <v>0.37563648325520699</v>
      </c>
      <c r="S13907" s="1">
        <v>0.355198629922441</v>
      </c>
      <c r="T13907" s="1">
        <v>0.32510438121944701</v>
      </c>
      <c r="U13907" s="1">
        <v>0.336466493803186</v>
      </c>
      <c r="V13907" s="1">
        <v>0.32118095845343902</v>
      </c>
      <c r="W13907" s="1">
        <v>0.23668611261709299</v>
      </c>
      <c r="X13907" s="1">
        <v>0.13939423597915401</v>
      </c>
      <c r="Y13907" s="1">
        <v>-0.17788637330285401</v>
      </c>
      <c r="Z13907" s="1">
        <v>0.14723821516567201</v>
      </c>
      <c r="AA13907" s="1">
        <v>0.24321293197584701</v>
      </c>
      <c r="AB13907" s="1">
        <v>0.25023331044791097</v>
      </c>
      <c r="AC13907" s="1">
        <v>0.218020030020739</v>
      </c>
      <c r="AD13907" s="1">
        <v>0.21234557378031099</v>
      </c>
      <c r="AE13907" s="1">
        <v>0.156820031833419</v>
      </c>
      <c r="AF13907" s="1">
        <v>0.16333287869518601</v>
      </c>
      <c r="AG13907" s="1">
        <v>6.3255412890896395E-2</v>
      </c>
    </row>
    <row r="13908" spans="1:33" x14ac:dyDescent="0.2">
      <c r="A13908" s="1" t="s">
        <v>229</v>
      </c>
      <c r="B13908" s="1" t="s">
        <v>12</v>
      </c>
      <c r="C13908" s="1" t="s">
        <v>13</v>
      </c>
      <c r="D13908" s="1">
        <v>2.85989108779208</v>
      </c>
      <c r="E13908" s="1">
        <v>2.5745741653355898</v>
      </c>
      <c r="F13908" s="1">
        <v>2.6824156397263601</v>
      </c>
      <c r="G13908" s="1">
        <v>2.6864448141939299</v>
      </c>
      <c r="H13908" s="1">
        <v>2.5713297314091199</v>
      </c>
      <c r="I13908" s="1">
        <v>2.4309928143337598</v>
      </c>
      <c r="J13908" s="1">
        <v>2.2948567967412901</v>
      </c>
      <c r="K13908" s="1">
        <v>2.1958789762793001</v>
      </c>
      <c r="L13908" s="1">
        <v>2.11536972222149</v>
      </c>
      <c r="M13908" s="1">
        <v>2.1166270863652801</v>
      </c>
      <c r="N13908" s="1">
        <v>2.1989574017837299</v>
      </c>
      <c r="O13908" s="1">
        <v>2.2771958374400301</v>
      </c>
      <c r="P13908" s="1">
        <v>2.3363532917712</v>
      </c>
      <c r="Q13908" s="1">
        <v>2.3769084243285299</v>
      </c>
      <c r="R13908" s="1">
        <v>2.3814538390029001</v>
      </c>
      <c r="S13908" s="1">
        <v>2.3644371912623101</v>
      </c>
      <c r="T13908" s="1">
        <v>2.3463796937046801</v>
      </c>
      <c r="U13908" s="1">
        <v>2.3346057920712302</v>
      </c>
      <c r="V13908" s="1">
        <v>2.3291114298629298</v>
      </c>
      <c r="W13908" s="1">
        <v>2.3351350279570502</v>
      </c>
      <c r="X13908" s="1">
        <v>2.3432463543195499</v>
      </c>
      <c r="Y13908" s="1">
        <v>2.35625588742796</v>
      </c>
      <c r="Z13908" s="1">
        <v>2.3671068708039198</v>
      </c>
      <c r="AA13908" s="1">
        <v>2.35235870167425</v>
      </c>
      <c r="AB13908" s="1">
        <v>2.2974734891163999</v>
      </c>
      <c r="AC13908" s="1">
        <v>2.2559171069606498</v>
      </c>
      <c r="AD13908" s="1">
        <v>2.1939391376114399</v>
      </c>
      <c r="AE13908" s="1">
        <v>2.14690649276656</v>
      </c>
      <c r="AF13908" s="1">
        <v>2.1347206895243098</v>
      </c>
      <c r="AG13908" s="1">
        <v>2.1652468755382999</v>
      </c>
    </row>
    <row r="13909" spans="1:33" x14ac:dyDescent="0.2">
      <c r="A13909" s="1" t="s">
        <v>230</v>
      </c>
      <c r="B13909" s="1" t="s">
        <v>12</v>
      </c>
      <c r="C13909" s="1" t="s">
        <v>13</v>
      </c>
      <c r="D13909" s="1">
        <v>0.44338207391429701</v>
      </c>
      <c r="E13909" s="1">
        <v>0.54617201818790295</v>
      </c>
      <c r="F13909" s="1">
        <v>0.56190985074608402</v>
      </c>
      <c r="G13909" s="1">
        <v>0.48385408885828501</v>
      </c>
      <c r="H13909" s="1">
        <v>0.431048902829755</v>
      </c>
      <c r="I13909" s="1">
        <v>0.38165533345721397</v>
      </c>
      <c r="J13909" s="1">
        <v>0.32803791362748103</v>
      </c>
      <c r="K13909" s="1">
        <v>0.29737733042639503</v>
      </c>
      <c r="L13909" s="1">
        <v>0.26547296243630097</v>
      </c>
      <c r="M13909" s="1">
        <v>0.232116249119004</v>
      </c>
      <c r="N13909" s="1">
        <v>0.2076065154133</v>
      </c>
      <c r="O13909" s="1">
        <v>0.22768734188637399</v>
      </c>
      <c r="P13909" s="1">
        <v>0.242381050233372</v>
      </c>
      <c r="Q13909" s="1">
        <v>0.238457240068217</v>
      </c>
      <c r="R13909" s="1">
        <v>0.29035036151858401</v>
      </c>
      <c r="S13909" s="1">
        <v>0.342248594286999</v>
      </c>
      <c r="T13909" s="1">
        <v>0.38377713630510402</v>
      </c>
      <c r="U13909" s="1">
        <v>0.42542983210063101</v>
      </c>
      <c r="V13909" s="1">
        <v>0.46554928450769401</v>
      </c>
      <c r="W13909" s="1">
        <v>0.47824639348291098</v>
      </c>
      <c r="X13909" s="1">
        <v>0.45749453546583102</v>
      </c>
      <c r="Y13909" s="1">
        <v>0.46355870749913097</v>
      </c>
      <c r="Z13909" s="1">
        <v>0.47580948668320899</v>
      </c>
      <c r="AA13909" s="1">
        <v>0.46072377278529503</v>
      </c>
      <c r="AB13909" s="1">
        <v>0.41356020751941402</v>
      </c>
      <c r="AC13909" s="1">
        <v>0.32938388581850703</v>
      </c>
      <c r="AD13909" s="1">
        <v>0.28742140168763702</v>
      </c>
      <c r="AE13909" s="1">
        <v>0.23467053170545299</v>
      </c>
      <c r="AF13909" s="1">
        <v>0.132641040791912</v>
      </c>
      <c r="AG13909" s="1">
        <v>0.110191690491055</v>
      </c>
    </row>
    <row r="13910" spans="1:33" x14ac:dyDescent="0.2">
      <c r="A13910" s="1" t="s">
        <v>231</v>
      </c>
      <c r="B13910" s="1" t="s">
        <v>12</v>
      </c>
      <c r="C13910" s="1" t="s">
        <v>13</v>
      </c>
      <c r="D13910" s="1">
        <v>0.54680330051784198</v>
      </c>
      <c r="E13910" s="1">
        <v>0.93212776492234495</v>
      </c>
      <c r="F13910" s="1">
        <v>1.22607065567452</v>
      </c>
      <c r="G13910" s="1">
        <v>1.3994861044700899</v>
      </c>
      <c r="H13910" s="1">
        <v>1.40015663960976</v>
      </c>
      <c r="I13910" s="1">
        <v>1.2746151726858099</v>
      </c>
      <c r="J13910" s="1">
        <v>1.14899357869427</v>
      </c>
      <c r="K13910" s="1">
        <v>1.05851824519243</v>
      </c>
      <c r="L13910" s="1">
        <v>0.93064573391713401</v>
      </c>
      <c r="M13910" s="1">
        <v>0.766165159669004</v>
      </c>
      <c r="N13910" s="1">
        <v>0.58232553710514601</v>
      </c>
      <c r="O13910" s="1">
        <v>0.35841494083157799</v>
      </c>
      <c r="P13910" s="1">
        <v>0.163763402218504</v>
      </c>
      <c r="Q13910" s="1">
        <v>0.100653767535693</v>
      </c>
      <c r="R13910" s="1">
        <v>0.218612498031826</v>
      </c>
      <c r="S13910" s="1">
        <v>0.45648977999863999</v>
      </c>
      <c r="T13910" s="1">
        <v>0.75939678965042701</v>
      </c>
      <c r="U13910" s="1">
        <v>0.99949511613512299</v>
      </c>
      <c r="V13910" s="1">
        <v>1.09079599403503</v>
      </c>
      <c r="W13910" s="1">
        <v>0.97470330091094703</v>
      </c>
      <c r="X13910" s="1">
        <v>0.721353944911169</v>
      </c>
      <c r="Y13910" s="1">
        <v>0.42187373067921802</v>
      </c>
      <c r="Z13910" s="1">
        <v>0.18674984426820601</v>
      </c>
      <c r="AA13910" s="1">
        <v>6.20570008249373E-2</v>
      </c>
      <c r="AB13910" s="1">
        <v>9.7572305060557404E-2</v>
      </c>
      <c r="AC13910" s="1">
        <v>0.25186186393064602</v>
      </c>
      <c r="AD13910" s="1">
        <v>0.433535156741165</v>
      </c>
      <c r="AE13910" s="1">
        <v>0.57764583725369301</v>
      </c>
      <c r="AF13910" s="1">
        <v>0.68486028211139405</v>
      </c>
      <c r="AG13910" s="1">
        <v>0.72909265735754403</v>
      </c>
    </row>
    <row r="13911" spans="1:33" x14ac:dyDescent="0.2">
      <c r="A13911" s="1" t="s">
        <v>232</v>
      </c>
      <c r="B13911" s="1" t="s">
        <v>12</v>
      </c>
      <c r="C13911" s="1" t="s">
        <v>13</v>
      </c>
      <c r="D13911" s="1">
        <v>0.50874165678126204</v>
      </c>
      <c r="E13911" s="1">
        <v>0.55412262294260395</v>
      </c>
      <c r="F13911" s="1">
        <v>0.49724264745500701</v>
      </c>
      <c r="G13911" s="1">
        <v>0.43327702419146702</v>
      </c>
      <c r="H13911" s="1">
        <v>0.372261905781685</v>
      </c>
      <c r="I13911" s="1">
        <v>0.36124480838456702</v>
      </c>
      <c r="J13911" s="1">
        <v>0.35406550550931098</v>
      </c>
      <c r="K13911" s="1">
        <v>0.35374185001638497</v>
      </c>
      <c r="L13911" s="1">
        <v>0.36860786901834403</v>
      </c>
      <c r="M13911" s="1">
        <v>0.51444645095853203</v>
      </c>
      <c r="N13911" s="1">
        <v>0.68494578364223901</v>
      </c>
      <c r="O13911" s="1">
        <v>0.72778966446131899</v>
      </c>
      <c r="P13911" s="1">
        <v>0.72722663751981198</v>
      </c>
      <c r="Q13911" s="1">
        <v>0.70877117767630304</v>
      </c>
      <c r="R13911" s="1">
        <v>0.73633274871021603</v>
      </c>
      <c r="S13911" s="1">
        <v>0.75379917696060905</v>
      </c>
      <c r="T13911" s="1">
        <v>0.69719122829362201</v>
      </c>
      <c r="U13911" s="1">
        <v>0.61870835912517796</v>
      </c>
      <c r="V13911" s="1">
        <v>0.55884346731596801</v>
      </c>
      <c r="W13911" s="1">
        <v>0.51448954376938005</v>
      </c>
      <c r="X13911" s="1">
        <v>0.49404060295022501</v>
      </c>
      <c r="Y13911" s="1">
        <v>0.48367554444765698</v>
      </c>
      <c r="Z13911" s="1">
        <v>0.48399896126059599</v>
      </c>
      <c r="AA13911" s="1">
        <v>0.51477382909775504</v>
      </c>
      <c r="AB13911" s="1">
        <v>0.47370690783996899</v>
      </c>
      <c r="AC13911" s="1">
        <v>0.35556924005829799</v>
      </c>
      <c r="AD13911" s="1">
        <v>0.263868788565368</v>
      </c>
      <c r="AE13911" s="1">
        <v>0.29020211635109</v>
      </c>
      <c r="AF13911" s="1">
        <v>0.27445184905679498</v>
      </c>
      <c r="AG13911" s="1">
        <v>0.218824148997353</v>
      </c>
    </row>
    <row r="13912" spans="1:33" x14ac:dyDescent="0.2">
      <c r="A13912" s="1" t="s">
        <v>233</v>
      </c>
      <c r="B13912" s="1" t="s">
        <v>12</v>
      </c>
      <c r="C13912" s="1" t="s">
        <v>13</v>
      </c>
      <c r="D13912" s="1">
        <v>0.24778961161580701</v>
      </c>
      <c r="E13912" s="1">
        <v>-0.32415626007376802</v>
      </c>
      <c r="F13912" s="1">
        <v>-0.80325139724804295</v>
      </c>
      <c r="G13912" s="1">
        <v>-1.0083613170021699</v>
      </c>
      <c r="H13912" s="1">
        <v>-0.93135001573181098</v>
      </c>
      <c r="I13912" s="1">
        <v>-0.487576534678069</v>
      </c>
      <c r="J13912" s="1">
        <v>-2.1918048417809001E-3</v>
      </c>
      <c r="K13912" s="1">
        <v>0.36099937468568299</v>
      </c>
      <c r="L13912" s="1">
        <v>0.66389020872043103</v>
      </c>
      <c r="M13912" s="1">
        <v>0.72199358180773698</v>
      </c>
      <c r="N13912" s="1">
        <v>0.66548127872386498</v>
      </c>
      <c r="O13912" s="1">
        <v>0.55687865943492498</v>
      </c>
      <c r="P13912" s="1">
        <v>0.50088183331337199</v>
      </c>
      <c r="Q13912" s="1">
        <v>0.43095319881916</v>
      </c>
      <c r="R13912" s="1">
        <v>0.33880860280852299</v>
      </c>
      <c r="S13912" s="1">
        <v>0.27483207446997998</v>
      </c>
      <c r="T13912" s="1">
        <v>0.12981032767933401</v>
      </c>
      <c r="U13912" s="1">
        <v>6.6933006744907306E-2</v>
      </c>
      <c r="V13912" s="1">
        <v>-6.2730665906613704E-3</v>
      </c>
      <c r="W13912" s="1">
        <v>-1.6730101674398E-2</v>
      </c>
      <c r="X13912" s="1">
        <v>-2.30084609400646E-2</v>
      </c>
      <c r="Y13912" s="1">
        <v>2.5099876724042999E-2</v>
      </c>
      <c r="Z13912" s="1">
        <v>5.8541890484177801E-2</v>
      </c>
      <c r="AA13912" s="1">
        <v>0.121156431932627</v>
      </c>
      <c r="AB13912" s="1">
        <v>0.13351972442368901</v>
      </c>
      <c r="AC13912" s="1">
        <v>0.18746100053365899</v>
      </c>
      <c r="AD13912" s="1">
        <v>0.24525098546281701</v>
      </c>
      <c r="AE13912" s="1">
        <v>0.31710199733865002</v>
      </c>
      <c r="AF13912" s="1">
        <v>0.353222225693126</v>
      </c>
      <c r="AG13912" s="1">
        <v>0.37046989085940402</v>
      </c>
    </row>
    <row r="13913" spans="1:33" x14ac:dyDescent="0.2">
      <c r="A13913" s="1" t="s">
        <v>234</v>
      </c>
      <c r="B13913" s="1" t="s">
        <v>12</v>
      </c>
      <c r="C13913" s="1" t="s">
        <v>13</v>
      </c>
      <c r="D13913" s="1">
        <v>2.3555715490965898</v>
      </c>
      <c r="E13913" s="1">
        <v>2.5375176749038002</v>
      </c>
      <c r="F13913" s="1">
        <v>2.6049983009351698</v>
      </c>
      <c r="G13913" s="1">
        <v>2.4503508134136598</v>
      </c>
      <c r="H13913" s="1">
        <v>2.0283550239765602</v>
      </c>
      <c r="I13913" s="1">
        <v>1.40943030352385</v>
      </c>
      <c r="J13913" s="1">
        <v>0.719034258990356</v>
      </c>
      <c r="K13913" s="1">
        <v>0.149457552361523</v>
      </c>
      <c r="L13913" s="1">
        <v>-0.246447634647153</v>
      </c>
      <c r="M13913" s="1">
        <v>-0.40467701944380202</v>
      </c>
      <c r="N13913" s="1">
        <v>-0.33833116196144197</v>
      </c>
      <c r="O13913" s="1">
        <v>-0.21903772010343101</v>
      </c>
      <c r="P13913" s="1">
        <v>-0.13352196458882801</v>
      </c>
      <c r="Q13913" s="1">
        <v>-0.11686121491295801</v>
      </c>
      <c r="R13913" s="1">
        <v>-0.26038998255650497</v>
      </c>
      <c r="S13913" s="1">
        <v>-0.45967584079155399</v>
      </c>
      <c r="T13913" s="1">
        <v>-0.71959423363804798</v>
      </c>
      <c r="U13913" s="1">
        <v>-0.88840329613996105</v>
      </c>
      <c r="V13913" s="1">
        <v>-0.85869627741138699</v>
      </c>
      <c r="W13913" s="1">
        <v>-0.55975354365351904</v>
      </c>
      <c r="X13913" s="1">
        <v>-5.3427366767498402E-2</v>
      </c>
      <c r="Y13913" s="1">
        <v>0.51559494732472799</v>
      </c>
      <c r="Z13913" s="1">
        <v>1.01754150310071</v>
      </c>
      <c r="AA13913" s="1">
        <v>1.3458488161101201</v>
      </c>
      <c r="AB13913" s="1">
        <v>1.4266807418207399</v>
      </c>
      <c r="AC13913" s="1">
        <v>1.33316817603444</v>
      </c>
      <c r="AD13913" s="1">
        <v>1.2131540244090999</v>
      </c>
      <c r="AE13913" s="1">
        <v>1.1241750321301001</v>
      </c>
      <c r="AF13913" s="1">
        <v>1.0522138480129899</v>
      </c>
      <c r="AG13913" s="1">
        <v>1.03422854195793</v>
      </c>
    </row>
    <row r="13914" spans="1:33" x14ac:dyDescent="0.2">
      <c r="A13914" s="1" t="s">
        <v>235</v>
      </c>
      <c r="B13914" s="1" t="s">
        <v>12</v>
      </c>
      <c r="C13914" s="1" t="s">
        <v>13</v>
      </c>
      <c r="D13914" s="1">
        <v>2.7525658004174698</v>
      </c>
      <c r="E13914" s="1">
        <v>2.7314117337172998</v>
      </c>
      <c r="F13914" s="1">
        <v>2.7082699223611102</v>
      </c>
      <c r="G13914" s="1">
        <v>2.6764809741592499</v>
      </c>
      <c r="H13914" s="1">
        <v>2.6338583824643802</v>
      </c>
      <c r="I13914" s="1">
        <v>2.5861735613461398</v>
      </c>
      <c r="J13914" s="1">
        <v>2.5473931879885399</v>
      </c>
      <c r="K13914" s="1">
        <v>2.5187244824220598</v>
      </c>
      <c r="L13914" s="1">
        <v>2.4859882816323799</v>
      </c>
      <c r="M13914" s="1">
        <v>2.4480364317385801</v>
      </c>
      <c r="N13914" s="1">
        <v>2.4142883757155702</v>
      </c>
      <c r="O13914" s="1">
        <v>2.3850385281235602</v>
      </c>
      <c r="P13914" s="1">
        <v>2.3801764393907998</v>
      </c>
      <c r="Q13914" s="1">
        <v>2.4259544718156998</v>
      </c>
      <c r="R13914" s="1">
        <v>2.5315762443971299</v>
      </c>
      <c r="S13914" s="1">
        <v>2.6792763219242199</v>
      </c>
      <c r="T13914" s="1">
        <v>2.8075786168896801</v>
      </c>
      <c r="U13914" s="1">
        <v>2.92306396812682</v>
      </c>
      <c r="V13914" s="1">
        <v>3.0742251702027898</v>
      </c>
      <c r="W13914" s="1">
        <v>3.2642641575179701</v>
      </c>
      <c r="X13914" s="1">
        <v>3.4591467715266302</v>
      </c>
      <c r="Y13914" s="1">
        <v>3.6563222343615398</v>
      </c>
      <c r="Z13914" s="1">
        <v>3.7885837951410499</v>
      </c>
      <c r="AA13914" s="1">
        <v>3.7794114241791599</v>
      </c>
      <c r="AB13914" s="1">
        <v>3.6066230535113402</v>
      </c>
      <c r="AC13914" s="1">
        <v>3.3352510731259399</v>
      </c>
      <c r="AD13914" s="1">
        <v>3.04363801829034</v>
      </c>
      <c r="AE13914" s="1">
        <v>2.79587459437534</v>
      </c>
      <c r="AF13914" s="1">
        <v>2.6034867956692702</v>
      </c>
      <c r="AG13914" s="1">
        <v>2.48404317871067</v>
      </c>
    </row>
    <row r="13915" spans="1:33" x14ac:dyDescent="0.2">
      <c r="A13915" s="1" t="s">
        <v>236</v>
      </c>
      <c r="B13915" s="1" t="s">
        <v>12</v>
      </c>
      <c r="C13915" s="1" t="s">
        <v>13</v>
      </c>
      <c r="D13915" s="1">
        <v>0.29893055409587599</v>
      </c>
      <c r="E13915" s="1">
        <v>0.30924793231938102</v>
      </c>
      <c r="F13915" s="1">
        <v>0.270431182081877</v>
      </c>
      <c r="G13915" s="1">
        <v>0.23974543928647901</v>
      </c>
      <c r="H13915" s="1">
        <v>0.254586486858912</v>
      </c>
      <c r="I13915" s="1">
        <v>0.26454741685870198</v>
      </c>
      <c r="J13915" s="1">
        <v>0.25462638421508599</v>
      </c>
      <c r="K13915" s="1">
        <v>0.25755332328035102</v>
      </c>
      <c r="L13915" s="1">
        <v>0.29140608543239199</v>
      </c>
      <c r="M13915" s="1">
        <v>0.33340588218441602</v>
      </c>
      <c r="N13915" s="1">
        <v>0.35730088742160498</v>
      </c>
      <c r="O13915" s="1">
        <v>0.38497596956422803</v>
      </c>
      <c r="P13915" s="1">
        <v>0.42333707963628098</v>
      </c>
      <c r="Q13915" s="1">
        <v>0.46564111360299298</v>
      </c>
      <c r="R13915" s="1">
        <v>0.56894311342131698</v>
      </c>
      <c r="S13915" s="1">
        <v>0.68661130607345999</v>
      </c>
      <c r="T13915" s="1">
        <v>0.73504867842128996</v>
      </c>
      <c r="U13915" s="1">
        <v>0.77866611244125605</v>
      </c>
      <c r="V13915" s="1">
        <v>0.787032622318939</v>
      </c>
      <c r="W13915" s="1">
        <v>0.75639085959340702</v>
      </c>
      <c r="X13915" s="1">
        <v>0.78388864664651603</v>
      </c>
      <c r="Y13915" s="1">
        <v>0.78150656223663895</v>
      </c>
      <c r="Z13915" s="1">
        <v>0.69535313232226903</v>
      </c>
      <c r="AA13915" s="1">
        <v>0.66974053554078306</v>
      </c>
      <c r="AB13915" s="1">
        <v>0.73646397872167102</v>
      </c>
      <c r="AC13915" s="1">
        <v>0.79236750580285897</v>
      </c>
      <c r="AD13915" s="1">
        <v>0.75787449281192898</v>
      </c>
      <c r="AE13915" s="1">
        <v>0.67937447392422301</v>
      </c>
      <c r="AF13915" s="1">
        <v>0.60592913221255196</v>
      </c>
      <c r="AG13915" s="1">
        <v>0.56413111339989697</v>
      </c>
    </row>
    <row r="13916" spans="1:33" x14ac:dyDescent="0.2">
      <c r="A13916" s="1" t="s">
        <v>237</v>
      </c>
      <c r="B13916" s="1" t="s">
        <v>12</v>
      </c>
      <c r="C13916" s="1" t="s">
        <v>13</v>
      </c>
      <c r="D13916" s="1">
        <v>-2.7068389492002399E-2</v>
      </c>
      <c r="E13916" s="1">
        <v>0.70347564932020601</v>
      </c>
      <c r="F13916" s="1">
        <v>0.77451105028641598</v>
      </c>
      <c r="G13916" s="1">
        <v>0.76855845063073003</v>
      </c>
      <c r="H13916" s="1">
        <v>-1.5394301205047001</v>
      </c>
      <c r="I13916" s="1">
        <v>-3.7577160682363502</v>
      </c>
      <c r="J13916" s="1">
        <v>-3.6295460797212602</v>
      </c>
      <c r="K13916" s="1">
        <v>-3.2075181716221901</v>
      </c>
      <c r="L13916" s="1">
        <v>-2.4742229756129999</v>
      </c>
      <c r="M13916" s="1">
        <v>-2.05737687863556</v>
      </c>
      <c r="N13916" s="1">
        <v>-1.9446291567975</v>
      </c>
      <c r="O13916" s="1">
        <v>-1.55123839698929</v>
      </c>
      <c r="P13916" s="1">
        <v>-0.89725367267161005</v>
      </c>
      <c r="Q13916" s="1">
        <v>-0.67536580586597095</v>
      </c>
      <c r="R13916" s="1">
        <v>-0.61926241002472604</v>
      </c>
      <c r="S13916" s="1">
        <v>-0.63529221845948103</v>
      </c>
      <c r="T13916" s="1">
        <v>-0.56848471240370502</v>
      </c>
      <c r="U13916" s="1">
        <v>-0.52164673444726295</v>
      </c>
      <c r="V13916" s="1">
        <v>-0.30379052934120898</v>
      </c>
      <c r="W13916" s="1">
        <v>-0.88818504275024501</v>
      </c>
      <c r="X13916" s="1">
        <v>-0.72947525693252802</v>
      </c>
      <c r="Y13916" s="1">
        <v>-0.80216403969432604</v>
      </c>
      <c r="Z13916" s="1">
        <v>-0.73656551881403798</v>
      </c>
      <c r="AA13916" s="1">
        <v>-0.300972141406188</v>
      </c>
      <c r="AB13916" s="1">
        <v>4.6953900254921702E-2</v>
      </c>
      <c r="AC13916" s="1">
        <v>0.15748140517600701</v>
      </c>
      <c r="AD13916" s="1">
        <v>5.9816599104739403E-2</v>
      </c>
      <c r="AE13916" s="1">
        <v>1.33860746662629E-2</v>
      </c>
      <c r="AF13916" s="1">
        <v>-3.9036546348961303E-2</v>
      </c>
      <c r="AG13916" s="1">
        <v>-0.171565740223868</v>
      </c>
    </row>
    <row r="13917" spans="1:33" x14ac:dyDescent="0.2">
      <c r="A13917" s="1" t="s">
        <v>238</v>
      </c>
      <c r="B13917" s="1" t="s">
        <v>12</v>
      </c>
      <c r="C13917" s="1" t="s">
        <v>13</v>
      </c>
      <c r="D13917" s="1">
        <v>2.8832262549266701</v>
      </c>
      <c r="E13917" s="1">
        <v>2.8959783669092198</v>
      </c>
      <c r="F13917" s="1">
        <v>2.8905110980156801</v>
      </c>
      <c r="G13917" s="1">
        <v>2.85541791340694</v>
      </c>
      <c r="H13917" s="1">
        <v>2.7852600645101502</v>
      </c>
      <c r="I13917" s="1">
        <v>2.6948531559425302</v>
      </c>
      <c r="J13917" s="1">
        <v>2.6016010140118802</v>
      </c>
      <c r="K13917" s="1">
        <v>2.5246141867968901</v>
      </c>
      <c r="L13917" s="1">
        <v>2.4717539143707401</v>
      </c>
      <c r="M13917" s="1">
        <v>2.4494944372693501</v>
      </c>
      <c r="N13917" s="1">
        <v>2.4494061070823898</v>
      </c>
      <c r="O13917" s="1">
        <v>2.4495625161281498</v>
      </c>
      <c r="P13917" s="1">
        <v>2.44715493119979</v>
      </c>
      <c r="Q13917" s="1">
        <v>2.4585275366236301</v>
      </c>
      <c r="R13917" s="1">
        <v>2.4845983212377898</v>
      </c>
      <c r="S13917" s="1">
        <v>2.5174597606519602</v>
      </c>
      <c r="T13917" s="1">
        <v>2.5543895401535499</v>
      </c>
      <c r="U13917" s="1">
        <v>2.5799854635447002</v>
      </c>
      <c r="V13917" s="1">
        <v>2.5787573318500199</v>
      </c>
      <c r="W13917" s="1">
        <v>2.5438215148127998</v>
      </c>
      <c r="X13917" s="1">
        <v>2.4870089738835901</v>
      </c>
      <c r="Y13917" s="1">
        <v>2.4244017825610902</v>
      </c>
      <c r="Z13917" s="1">
        <v>2.3694827277875699</v>
      </c>
      <c r="AA13917" s="1">
        <v>2.3238286071879402</v>
      </c>
      <c r="AB13917" s="1">
        <v>2.2918138368038399</v>
      </c>
      <c r="AC13917" s="1">
        <v>2.26877798247593</v>
      </c>
      <c r="AD13917" s="1">
        <v>2.2466099601577301</v>
      </c>
      <c r="AE13917" s="1">
        <v>2.2205048818903901</v>
      </c>
      <c r="AF13917" s="1">
        <v>2.1928528742176501</v>
      </c>
      <c r="AG13917" s="1">
        <v>2.1625844618562202</v>
      </c>
    </row>
    <row r="13918" spans="1:33" x14ac:dyDescent="0.2">
      <c r="A13918" s="1" t="s">
        <v>239</v>
      </c>
      <c r="B13918" s="1" t="s">
        <v>12</v>
      </c>
      <c r="C13918" s="1" t="s">
        <v>13</v>
      </c>
      <c r="D13918" s="1">
        <v>-0.13027977706639199</v>
      </c>
      <c r="E13918" s="1">
        <v>-0.44009010345946997</v>
      </c>
      <c r="F13918" s="1">
        <v>-0.61177068016286296</v>
      </c>
      <c r="G13918" s="1">
        <v>-0.57019833230935102</v>
      </c>
      <c r="H13918" s="1">
        <v>-0.26184880109274999</v>
      </c>
      <c r="I13918" s="1">
        <v>0.28973891422850101</v>
      </c>
      <c r="J13918" s="1">
        <v>0.97818949184819703</v>
      </c>
      <c r="K13918" s="1">
        <v>1.4869907730582199</v>
      </c>
      <c r="L13918" s="1">
        <v>1.82316462045845</v>
      </c>
      <c r="M13918" s="1">
        <v>1.92164137765045</v>
      </c>
      <c r="N13918" s="1">
        <v>1.8017920521086199</v>
      </c>
      <c r="O13918" s="1">
        <v>1.66869948464704</v>
      </c>
      <c r="P13918" s="1">
        <v>1.5478872964092401</v>
      </c>
      <c r="Q13918" s="1">
        <v>1.41991156402157</v>
      </c>
      <c r="R13918" s="1">
        <v>1.1422412923478</v>
      </c>
      <c r="S13918" s="1">
        <v>0.88282106806122995</v>
      </c>
      <c r="T13918" s="1">
        <v>0.59422160983624295</v>
      </c>
      <c r="U13918" s="1">
        <v>0.31070770694120597</v>
      </c>
      <c r="V13918" s="1">
        <v>0.13712107552838901</v>
      </c>
      <c r="W13918" s="1">
        <v>-2.3833641297356899E-2</v>
      </c>
      <c r="X13918" s="1">
        <v>6.8506413985782902E-2</v>
      </c>
      <c r="Y13918" s="1">
        <v>6.8459514825308196E-2</v>
      </c>
      <c r="Z13918" s="1">
        <v>0.13380712958216001</v>
      </c>
      <c r="AA13918" s="1">
        <v>0.12175748011097599</v>
      </c>
      <c r="AB13918" s="1">
        <v>9.49273283980588E-2</v>
      </c>
      <c r="AC13918" s="1">
        <v>4.7429893579014101E-2</v>
      </c>
      <c r="AD13918" s="1">
        <v>-1.18553645663418E-2</v>
      </c>
      <c r="AE13918" s="1">
        <v>-4.44701390350008E-2</v>
      </c>
      <c r="AF13918" s="1">
        <v>-2.3725496122441E-2</v>
      </c>
      <c r="AG13918" s="1">
        <v>-2.6697913271701901E-2</v>
      </c>
    </row>
    <row r="13919" spans="1:33" x14ac:dyDescent="0.2">
      <c r="A13919" s="1" t="s">
        <v>240</v>
      </c>
      <c r="B13919" s="1" t="s">
        <v>12</v>
      </c>
      <c r="C13919" s="1" t="s">
        <v>13</v>
      </c>
      <c r="D13919" s="1">
        <v>2.9523791814289502</v>
      </c>
      <c r="E13919" s="1">
        <v>2.83484351828035</v>
      </c>
      <c r="F13919" s="1">
        <v>2.73349503366767</v>
      </c>
      <c r="G13919" s="1">
        <v>2.66138235853728</v>
      </c>
      <c r="H13919" s="1">
        <v>2.6320618534133802</v>
      </c>
      <c r="I13919" s="1">
        <v>2.62735876592048</v>
      </c>
      <c r="J13919" s="1">
        <v>2.6356722535350001</v>
      </c>
      <c r="K13919" s="1">
        <v>2.6220056486651599</v>
      </c>
      <c r="L13919" s="1">
        <v>2.5602507701905202</v>
      </c>
      <c r="M13919" s="1">
        <v>2.4376538324675101</v>
      </c>
      <c r="N13919" s="1">
        <v>2.2828180200356498</v>
      </c>
      <c r="O13919" s="1">
        <v>2.1173673397902499</v>
      </c>
      <c r="P13919" s="1">
        <v>1.9878725479327699</v>
      </c>
      <c r="Q13919" s="1">
        <v>1.92656427539287</v>
      </c>
      <c r="R13919" s="1">
        <v>1.95304243986182</v>
      </c>
      <c r="S13919" s="1">
        <v>2.0389150896054802</v>
      </c>
      <c r="T13919" s="1">
        <v>2.1484883051698298</v>
      </c>
      <c r="U13919" s="1">
        <v>2.2389408799514201</v>
      </c>
      <c r="V13919" s="1">
        <v>2.2916048301014502</v>
      </c>
      <c r="W13919" s="1">
        <v>2.2908270048224999</v>
      </c>
      <c r="X13919" s="1">
        <v>2.25938161116451</v>
      </c>
      <c r="Y13919" s="1">
        <v>2.2151503048643799</v>
      </c>
      <c r="Z13919" s="1">
        <v>2.1979586818770001</v>
      </c>
      <c r="AA13919" s="1">
        <v>2.2353276316063102</v>
      </c>
      <c r="AB13919" s="1">
        <v>2.3422541244016299</v>
      </c>
      <c r="AC13919" s="1">
        <v>2.4898348435130999</v>
      </c>
      <c r="AD13919" s="1">
        <v>2.6443577310383302</v>
      </c>
      <c r="AE13919" s="1">
        <v>2.764879904347</v>
      </c>
      <c r="AF13919" s="1">
        <v>2.8331175118102001</v>
      </c>
      <c r="AG13919" s="1">
        <v>2.8347848174944201</v>
      </c>
    </row>
    <row r="13920" spans="1:33" x14ac:dyDescent="0.2">
      <c r="A13920" s="1" t="s">
        <v>241</v>
      </c>
      <c r="B13920" s="1" t="s">
        <v>12</v>
      </c>
      <c r="C13920" s="1" t="s">
        <v>13</v>
      </c>
      <c r="D13920" s="1">
        <v>4.2720738038204003</v>
      </c>
      <c r="E13920" s="1">
        <v>3.8065106788996399</v>
      </c>
      <c r="F13920" s="1">
        <v>3.4461298521175499</v>
      </c>
      <c r="G13920" s="1">
        <v>3.1975533115696901</v>
      </c>
      <c r="H13920" s="1">
        <v>3.09600242143182</v>
      </c>
      <c r="I13920" s="1">
        <v>3.0916680333098001</v>
      </c>
      <c r="J13920" s="1">
        <v>3.0982977833271601</v>
      </c>
      <c r="K13920" s="1">
        <v>3.08159372612741</v>
      </c>
      <c r="L13920" s="1">
        <v>3.08408685885763</v>
      </c>
      <c r="M13920" s="1">
        <v>3.1008646055993099</v>
      </c>
      <c r="N13920" s="1">
        <v>3.1287886881827101</v>
      </c>
      <c r="O13920" s="1">
        <v>3.1642305276350902</v>
      </c>
      <c r="P13920" s="1">
        <v>3.1976440986747301</v>
      </c>
      <c r="Q13920" s="1">
        <v>3.19992209584347</v>
      </c>
      <c r="R13920" s="1">
        <v>3.1633254645854101</v>
      </c>
      <c r="S13920" s="1">
        <v>3.10661969198418</v>
      </c>
      <c r="T13920" s="1">
        <v>3.04304976678588</v>
      </c>
      <c r="U13920" s="1">
        <v>2.9960554797605301</v>
      </c>
      <c r="V13920" s="1">
        <v>2.9704803399334598</v>
      </c>
      <c r="W13920" s="1">
        <v>2.9737157571186201</v>
      </c>
      <c r="X13920" s="1">
        <v>2.99568796782189</v>
      </c>
      <c r="Y13920" s="1">
        <v>3.0179634457591802</v>
      </c>
      <c r="Z13920" s="1">
        <v>3.0311697116913501</v>
      </c>
      <c r="AA13920" s="1">
        <v>3.03420154965796</v>
      </c>
      <c r="AB13920" s="1">
        <v>3.0259509182744302</v>
      </c>
      <c r="AC13920" s="1">
        <v>3.0087208341828098</v>
      </c>
      <c r="AD13920" s="1">
        <v>2.9883730067564902</v>
      </c>
      <c r="AE13920" s="1">
        <v>2.9690695848107902</v>
      </c>
      <c r="AF13920" s="1">
        <v>2.9460126881425501</v>
      </c>
      <c r="AG13920" s="1">
        <v>2.9218628663202599</v>
      </c>
    </row>
    <row r="13921" spans="1:33" x14ac:dyDescent="0.2">
      <c r="A13921" s="1" t="s">
        <v>242</v>
      </c>
      <c r="B13921" s="1" t="s">
        <v>12</v>
      </c>
      <c r="C13921" s="1" t="s">
        <v>13</v>
      </c>
      <c r="D13921" s="1">
        <v>2.2274095134956902</v>
      </c>
      <c r="E13921" s="1">
        <v>2.2564974718544999</v>
      </c>
      <c r="F13921" s="1">
        <v>2.2629721179709801</v>
      </c>
      <c r="G13921" s="1">
        <v>2.2356092056882999</v>
      </c>
      <c r="H13921" s="1">
        <v>2.1732175245349001</v>
      </c>
      <c r="I13921" s="1">
        <v>2.0885180258365299</v>
      </c>
      <c r="J13921" s="1">
        <v>1.9989891359762899</v>
      </c>
      <c r="K13921" s="1">
        <v>1.93200085997583</v>
      </c>
      <c r="L13921" s="1">
        <v>1.91244797827679</v>
      </c>
      <c r="M13921" s="1">
        <v>1.95253478854878</v>
      </c>
      <c r="N13921" s="1">
        <v>2.03266448495943</v>
      </c>
      <c r="O13921" s="1">
        <v>2.12492707454135</v>
      </c>
      <c r="P13921" s="1">
        <v>2.2042681517228599</v>
      </c>
      <c r="Q13921" s="1">
        <v>2.2732129385652602</v>
      </c>
      <c r="R13921" s="1">
        <v>2.3256691984781899</v>
      </c>
      <c r="S13921" s="1">
        <v>2.3653471095343699</v>
      </c>
      <c r="T13921" s="1">
        <v>2.3987077781261599</v>
      </c>
      <c r="U13921" s="1">
        <v>2.4355060777027502</v>
      </c>
      <c r="V13921" s="1">
        <v>2.4763368050072398</v>
      </c>
      <c r="W13921" s="1">
        <v>2.52390177053107</v>
      </c>
      <c r="X13921" s="1">
        <v>2.5734135265684901</v>
      </c>
      <c r="Y13921" s="1">
        <v>2.61831220530319</v>
      </c>
      <c r="Z13921" s="1">
        <v>2.6507426250676098</v>
      </c>
      <c r="AA13921" s="1">
        <v>2.6607660827406199</v>
      </c>
      <c r="AB13921" s="1">
        <v>2.644755927701</v>
      </c>
      <c r="AC13921" s="1">
        <v>2.6111512533030998</v>
      </c>
      <c r="AD13921" s="1">
        <v>2.5701194829718301</v>
      </c>
      <c r="AE13921" s="1">
        <v>2.53224925787499</v>
      </c>
      <c r="AF13921" s="1">
        <v>2.4935051959006</v>
      </c>
      <c r="AG13921" s="1">
        <v>2.4565285679188298</v>
      </c>
    </row>
    <row r="13922" spans="1:33" x14ac:dyDescent="0.2">
      <c r="A13922" s="1" t="s">
        <v>243</v>
      </c>
      <c r="B13922" s="1" t="s">
        <v>12</v>
      </c>
      <c r="C13922" s="1" t="s">
        <v>13</v>
      </c>
      <c r="D13922" s="1">
        <v>3.0440418266826899</v>
      </c>
      <c r="E13922" s="1">
        <v>3.2057879307928001</v>
      </c>
      <c r="F13922" s="1">
        <v>3.2782817369095998</v>
      </c>
      <c r="G13922" s="1">
        <v>3.3782525985406902</v>
      </c>
      <c r="H13922" s="1">
        <v>3.4964527334642299</v>
      </c>
      <c r="I13922" s="1">
        <v>3.62158596664095</v>
      </c>
      <c r="J13922" s="1">
        <v>3.7681277884189499</v>
      </c>
      <c r="K13922" s="1">
        <v>3.9185743711089698</v>
      </c>
      <c r="L13922" s="1">
        <v>4.0257318540760298</v>
      </c>
      <c r="M13922" s="1">
        <v>4.0819129679160797</v>
      </c>
      <c r="N13922" s="1">
        <v>4.1110385546109098</v>
      </c>
      <c r="O13922" s="1">
        <v>4.1177469290633901</v>
      </c>
      <c r="P13922" s="1">
        <v>4.1439982236004598</v>
      </c>
      <c r="Q13922" s="1">
        <v>4.20594042783324</v>
      </c>
      <c r="R13922" s="1">
        <v>4.3150880890003096</v>
      </c>
      <c r="S13922" s="1">
        <v>4.4437632547144101</v>
      </c>
      <c r="T13922" s="1">
        <v>4.5596583050469501</v>
      </c>
      <c r="U13922" s="1">
        <v>4.6319402983349898</v>
      </c>
      <c r="V13922" s="1">
        <v>4.6549168129019396</v>
      </c>
      <c r="W13922" s="1">
        <v>4.6251267046100004</v>
      </c>
      <c r="X13922" s="1">
        <v>4.5585975359878601</v>
      </c>
      <c r="Y13922" s="1">
        <v>4.4784461236856696</v>
      </c>
      <c r="Z13922" s="1">
        <v>4.39405251755149</v>
      </c>
      <c r="AA13922" s="1">
        <v>4.2918843171624204</v>
      </c>
      <c r="AB13922" s="1">
        <v>4.1722804931618498</v>
      </c>
      <c r="AC13922" s="1">
        <v>4.0428964777282497</v>
      </c>
      <c r="AD13922" s="1">
        <v>3.9107979101430002</v>
      </c>
      <c r="AE13922" s="1">
        <v>3.7811066352323599</v>
      </c>
      <c r="AF13922" s="1">
        <v>3.6533409321313299</v>
      </c>
      <c r="AG13922" s="1">
        <v>3.5288402529357801</v>
      </c>
    </row>
    <row r="13923" spans="1:33" x14ac:dyDescent="0.2">
      <c r="A13923" s="1" t="s">
        <v>244</v>
      </c>
      <c r="B13923" s="1" t="s">
        <v>12</v>
      </c>
      <c r="C13923" s="1" t="s">
        <v>13</v>
      </c>
      <c r="D13923" s="1">
        <v>1.05780801198192</v>
      </c>
      <c r="E13923" s="1">
        <v>1.20035253672646</v>
      </c>
      <c r="F13923" s="1">
        <v>0.76388272245526001</v>
      </c>
      <c r="G13923" s="1">
        <v>0.58826191924055904</v>
      </c>
      <c r="H13923" s="1">
        <v>0.50070343787018601</v>
      </c>
      <c r="I13923" s="1">
        <v>0.46719728919978698</v>
      </c>
      <c r="J13923" s="1">
        <v>0.44067053086067998</v>
      </c>
      <c r="K13923" s="1">
        <v>0.49326714482582701</v>
      </c>
      <c r="L13923" s="1">
        <v>0.55421190292257805</v>
      </c>
      <c r="M13923" s="1">
        <v>0.38347131161857601</v>
      </c>
      <c r="N13923" s="1">
        <v>0.40904183823824602</v>
      </c>
      <c r="O13923" s="1">
        <v>0.51988446396193</v>
      </c>
      <c r="P13923" s="1">
        <v>0.366566462148184</v>
      </c>
      <c r="Q13923" s="1">
        <v>0.238643175320258</v>
      </c>
      <c r="R13923" s="1">
        <v>0.247413542822812</v>
      </c>
      <c r="S13923" s="1">
        <v>0.29324907405281803</v>
      </c>
      <c r="T13923" s="1">
        <v>0.30033180096663997</v>
      </c>
      <c r="U13923" s="1">
        <v>0.25475758193577502</v>
      </c>
      <c r="V13923" s="1">
        <v>0.26545783672629297</v>
      </c>
      <c r="W13923" s="1">
        <v>0.26302640134692701</v>
      </c>
      <c r="X13923" s="1">
        <v>0.128880432668041</v>
      </c>
      <c r="Y13923" s="1">
        <v>-0.147951277402184</v>
      </c>
      <c r="Z13923" s="1">
        <v>-0.540752950543684</v>
      </c>
      <c r="AA13923" s="1">
        <v>-0.72512080665808498</v>
      </c>
      <c r="AB13923" s="1">
        <v>-0.66611329003189101</v>
      </c>
      <c r="AC13923" s="1">
        <v>-0.65886136087833902</v>
      </c>
      <c r="AD13923" s="1">
        <v>-0.41591302827712201</v>
      </c>
      <c r="AE13923" s="1">
        <v>-0.19778322475979199</v>
      </c>
      <c r="AF13923" s="1">
        <v>-0.20288023825916501</v>
      </c>
      <c r="AG13923" s="1">
        <v>-0.105339392724138</v>
      </c>
    </row>
    <row r="13924" spans="1:33" x14ac:dyDescent="0.2">
      <c r="A13924" s="1" t="s">
        <v>245</v>
      </c>
      <c r="B13924" s="1" t="s">
        <v>12</v>
      </c>
      <c r="C13924" s="1" t="s">
        <v>13</v>
      </c>
      <c r="D13924" s="1">
        <v>-0.62506671485493903</v>
      </c>
      <c r="E13924" s="1">
        <v>0.13901138189600601</v>
      </c>
      <c r="F13924" s="1">
        <v>0.72202479734870995</v>
      </c>
      <c r="G13924" s="1">
        <v>1.09829912327518</v>
      </c>
      <c r="H13924" s="1">
        <v>1.1246252989935599</v>
      </c>
      <c r="I13924" s="1">
        <v>0.94274633642358696</v>
      </c>
      <c r="J13924" s="1">
        <v>0.71241154011436103</v>
      </c>
      <c r="K13924" s="1">
        <v>0.55684598643754901</v>
      </c>
      <c r="L13924" s="1">
        <v>0.44795988264487302</v>
      </c>
      <c r="M13924" s="1">
        <v>0.397159757471579</v>
      </c>
      <c r="N13924" s="1">
        <v>0.39753348076311001</v>
      </c>
      <c r="O13924" s="1">
        <v>0.39305365554723498</v>
      </c>
      <c r="P13924" s="1">
        <v>0.38090128130094397</v>
      </c>
      <c r="Q13924" s="1">
        <v>0.35349850670913902</v>
      </c>
      <c r="R13924" s="1">
        <v>0.32925553745840103</v>
      </c>
      <c r="S13924" s="1">
        <v>0.29855910102922001</v>
      </c>
      <c r="T13924" s="1">
        <v>0.26718083032726803</v>
      </c>
      <c r="U13924" s="1">
        <v>0.23319907199138201</v>
      </c>
      <c r="V13924" s="1">
        <v>0.26015966059908202</v>
      </c>
      <c r="W13924" s="1">
        <v>0.31243516354852302</v>
      </c>
      <c r="X13924" s="1">
        <v>0.41506752544361197</v>
      </c>
      <c r="Y13924" s="1">
        <v>0.52485180080817395</v>
      </c>
      <c r="Z13924" s="1">
        <v>0.62174044325764499</v>
      </c>
      <c r="AA13924" s="1">
        <v>0.66783166622716295</v>
      </c>
      <c r="AB13924" s="1">
        <v>0.67074770528337802</v>
      </c>
      <c r="AC13924" s="1">
        <v>0.64347164631606002</v>
      </c>
      <c r="AD13924" s="1">
        <v>0.60036748057900002</v>
      </c>
      <c r="AE13924" s="1">
        <v>0.55260002154781296</v>
      </c>
      <c r="AF13924" s="1">
        <v>0.51726657348122396</v>
      </c>
      <c r="AG13924" s="1">
        <v>0.494964112035921</v>
      </c>
    </row>
    <row r="13925" spans="1:33" x14ac:dyDescent="0.2">
      <c r="A13925" s="1" t="s">
        <v>246</v>
      </c>
      <c r="B13925" s="1" t="s">
        <v>12</v>
      </c>
      <c r="C13925" s="1" t="s">
        <v>13</v>
      </c>
      <c r="D13925" s="1">
        <v>0.54102927282476998</v>
      </c>
      <c r="E13925" s="1">
        <v>-0.180018050414785</v>
      </c>
      <c r="F13925" s="1">
        <v>-0.36101122240997902</v>
      </c>
      <c r="G13925" s="1">
        <v>-0.18099552452394199</v>
      </c>
      <c r="H13925" s="1">
        <v>0.54200674693391104</v>
      </c>
      <c r="I13925" s="1">
        <v>0.53908486348763696</v>
      </c>
      <c r="J13925" s="1">
        <v>0.179051077378829</v>
      </c>
      <c r="K13925" s="1">
        <v>0.178731057409588</v>
      </c>
      <c r="L13925" s="1">
        <v>0.17841217935013901</v>
      </c>
      <c r="M13925" s="1">
        <v>0</v>
      </c>
      <c r="N13925" s="1">
        <v>0.17809443709946901</v>
      </c>
      <c r="O13925" s="1">
        <v>0.26654835861398801</v>
      </c>
      <c r="P13925" s="1">
        <v>0.45857426832131998</v>
      </c>
      <c r="Q13925" s="1">
        <v>0.27519554474986002</v>
      </c>
      <c r="R13925" s="1">
        <v>0.25687054484442901</v>
      </c>
      <c r="S13925" s="1">
        <v>4.2162219762718903E-2</v>
      </c>
      <c r="T13925" s="1">
        <v>-0.28317918122371699</v>
      </c>
      <c r="U13925" s="1">
        <v>-0.38648584669867903</v>
      </c>
      <c r="V13925" s="1">
        <v>-0.40218687665122199</v>
      </c>
      <c r="W13925" s="1">
        <v>-8.8769740229281101E-3</v>
      </c>
      <c r="X13925" s="1">
        <v>1.02802332572502</v>
      </c>
      <c r="Y13925" s="1">
        <v>-2.6363197129713099E-2</v>
      </c>
      <c r="Z13925" s="1">
        <v>-0.14072121935205001</v>
      </c>
      <c r="AA13925" s="1">
        <v>-0.57726586473527597</v>
      </c>
      <c r="AB13925" s="1">
        <v>-0.33339866665889301</v>
      </c>
      <c r="AC13925" s="1">
        <v>-0.32203854927534298</v>
      </c>
      <c r="AD13925" s="1">
        <v>0.12822797838904701</v>
      </c>
      <c r="AE13925" s="1">
        <v>-2.6700606262386701E-2</v>
      </c>
      <c r="AF13925" s="1">
        <v>-0.263828878276887</v>
      </c>
      <c r="AG13925" s="1">
        <v>0.35991771445411902</v>
      </c>
    </row>
    <row r="13926" spans="1:33" x14ac:dyDescent="0.2">
      <c r="A13926" s="1" t="s">
        <v>247</v>
      </c>
      <c r="B13926" s="1" t="s">
        <v>12</v>
      </c>
      <c r="C13926" s="1" t="s">
        <v>13</v>
      </c>
      <c r="D13926" s="1">
        <v>2.7344725274704</v>
      </c>
      <c r="E13926" s="1">
        <v>2.6894296006474701</v>
      </c>
      <c r="F13926" s="1">
        <v>2.6246686742016201</v>
      </c>
      <c r="G13926" s="1">
        <v>2.5506234765169098</v>
      </c>
      <c r="H13926" s="1">
        <v>2.49055887242206</v>
      </c>
      <c r="I13926" s="1">
        <v>2.45298879260223</v>
      </c>
      <c r="J13926" s="1">
        <v>2.4027209211898102</v>
      </c>
      <c r="K13926" s="1">
        <v>2.35805923280234</v>
      </c>
      <c r="L13926" s="1">
        <v>2.36198748317176</v>
      </c>
      <c r="M13926" s="1">
        <v>2.36947641185089</v>
      </c>
      <c r="N13926" s="1">
        <v>2.43394364463754</v>
      </c>
      <c r="O13926" s="1">
        <v>2.4024009004307501</v>
      </c>
      <c r="P13926" s="1">
        <v>2.2978824165045699</v>
      </c>
      <c r="Q13926" s="1">
        <v>2.18074524550455</v>
      </c>
      <c r="R13926" s="1">
        <v>2.1259859710273599</v>
      </c>
      <c r="S13926" s="1">
        <v>2.0771706306636499</v>
      </c>
      <c r="T13926" s="1">
        <v>2.02622809680574</v>
      </c>
      <c r="U13926" s="1">
        <v>1.97596216713401</v>
      </c>
      <c r="V13926" s="1">
        <v>1.92744763752889</v>
      </c>
      <c r="W13926" s="1">
        <v>1.8810634381898099</v>
      </c>
      <c r="X13926" s="1">
        <v>1.83655642844003</v>
      </c>
      <c r="Y13926" s="1">
        <v>1.81948775605672</v>
      </c>
      <c r="Z13926" s="1">
        <v>1.77749578673149</v>
      </c>
      <c r="AA13926" s="1">
        <v>1.7571676981292399</v>
      </c>
      <c r="AB13926" s="1">
        <v>1.72875760277972</v>
      </c>
      <c r="AC13926" s="1">
        <v>1.6914650930239099</v>
      </c>
      <c r="AD13926" s="1">
        <v>1.6580733183423699</v>
      </c>
      <c r="AE13926" s="1">
        <v>1.62765379973835</v>
      </c>
      <c r="AF13926" s="1">
        <v>1.60038598150372</v>
      </c>
      <c r="AG13926" s="1">
        <v>1.5603860478109399</v>
      </c>
    </row>
    <row r="13927" spans="1:33" x14ac:dyDescent="0.2">
      <c r="A13927" s="1" t="s">
        <v>248</v>
      </c>
      <c r="B13927" s="1" t="s">
        <v>12</v>
      </c>
      <c r="C13927" s="1" t="s">
        <v>13</v>
      </c>
      <c r="D13927" s="1">
        <v>2.2907534503767999</v>
      </c>
      <c r="E13927" s="1">
        <v>2.3278444487728698</v>
      </c>
      <c r="F13927" s="1">
        <v>2.3239132595615102</v>
      </c>
      <c r="G13927" s="1">
        <v>2.2568280066000899</v>
      </c>
      <c r="H13927" s="1">
        <v>2.11812503674224</v>
      </c>
      <c r="I13927" s="1">
        <v>1.9094436871598901</v>
      </c>
      <c r="J13927" s="1">
        <v>1.7042848309660901</v>
      </c>
      <c r="K13927" s="1">
        <v>1.5028905628784199</v>
      </c>
      <c r="L13927" s="1">
        <v>1.3028272995252499</v>
      </c>
      <c r="M13927" s="1">
        <v>1.09788222855841</v>
      </c>
      <c r="N13927" s="1">
        <v>0.88464677191868901</v>
      </c>
      <c r="O13927" s="1">
        <v>0.68780386511257297</v>
      </c>
      <c r="P13927" s="1">
        <v>0.49622512274931802</v>
      </c>
      <c r="Q13927" s="1">
        <v>0.34932203602788098</v>
      </c>
      <c r="R13927" s="1">
        <v>0.234946295265447</v>
      </c>
      <c r="S13927" s="1">
        <v>0.197156461967608</v>
      </c>
      <c r="T13927" s="1">
        <v>0.15328573754109301</v>
      </c>
      <c r="U13927" s="1">
        <v>0.12535553158552601</v>
      </c>
      <c r="V13927" s="1">
        <v>0.118910940919021</v>
      </c>
      <c r="W13927" s="1">
        <v>0.122537868532751</v>
      </c>
      <c r="X13927" s="1">
        <v>0.12991456964342399</v>
      </c>
      <c r="Y13927" s="1">
        <v>0.15730319197366999</v>
      </c>
      <c r="Z13927" s="1">
        <v>0.18768774278448</v>
      </c>
      <c r="AA13927" s="1">
        <v>0.265289398890178</v>
      </c>
      <c r="AB13927" s="1">
        <v>0.368363503065816</v>
      </c>
      <c r="AC13927" s="1">
        <v>0.52283166133812098</v>
      </c>
      <c r="AD13927" s="1">
        <v>0.67549725910963099</v>
      </c>
      <c r="AE13927" s="1">
        <v>0.81472447334224296</v>
      </c>
      <c r="AF13927" s="1">
        <v>0.90229091986941201</v>
      </c>
      <c r="AG13927" s="1">
        <v>0.91574356778352595</v>
      </c>
    </row>
    <row r="13928" spans="1:33" x14ac:dyDescent="0.2">
      <c r="A13928" s="1" t="s">
        <v>249</v>
      </c>
      <c r="B13928" s="1" t="s">
        <v>12</v>
      </c>
      <c r="C13928" s="1" t="s">
        <v>13</v>
      </c>
      <c r="D13928" s="1">
        <v>-0.30559764045450299</v>
      </c>
      <c r="E13928" s="1">
        <v>0.157415462040875</v>
      </c>
      <c r="F13928" s="1">
        <v>0.55174937186114903</v>
      </c>
      <c r="G13928" s="1">
        <v>0.73799010291138201</v>
      </c>
      <c r="H13928" s="1">
        <v>0.62853924316521903</v>
      </c>
      <c r="I13928" s="1">
        <v>0.31601256141557199</v>
      </c>
      <c r="J13928" s="1">
        <v>-6.5304558726192397E-2</v>
      </c>
      <c r="K13928" s="1">
        <v>-0.37214220680792098</v>
      </c>
      <c r="L13928" s="1">
        <v>-0.55525086213291497</v>
      </c>
      <c r="M13928" s="1">
        <v>-0.545678175532337</v>
      </c>
      <c r="N13928" s="1">
        <v>-0.395350937367065</v>
      </c>
      <c r="O13928" s="1">
        <v>-0.20269135929922599</v>
      </c>
      <c r="P13928" s="1">
        <v>-5.5973343653803999E-2</v>
      </c>
      <c r="Q13928" s="1">
        <v>4.7384745549280398E-2</v>
      </c>
      <c r="R13928" s="1">
        <v>7.9818688383111999E-2</v>
      </c>
      <c r="S13928" s="1">
        <v>5.6170249611277701E-2</v>
      </c>
      <c r="T13928" s="1">
        <v>2.3986744423680199E-2</v>
      </c>
      <c r="U13928" s="1">
        <v>1.90244987886296E-2</v>
      </c>
      <c r="V13928" s="1">
        <v>4.5269110900245602E-2</v>
      </c>
      <c r="W13928" s="1">
        <v>0.12084043776661001</v>
      </c>
      <c r="X13928" s="1">
        <v>0.228701604144641</v>
      </c>
      <c r="Y13928" s="1">
        <v>0.34619694521144501</v>
      </c>
      <c r="Z13928" s="1">
        <v>0.44566374926062102</v>
      </c>
      <c r="AA13928" s="1">
        <v>0.51404083298945902</v>
      </c>
      <c r="AB13928" s="1">
        <v>0.53722187823555401</v>
      </c>
      <c r="AC13928" s="1">
        <v>0.53070275929419497</v>
      </c>
      <c r="AD13928" s="1">
        <v>0.51079006504875302</v>
      </c>
      <c r="AE13928" s="1">
        <v>0.49852002368744702</v>
      </c>
      <c r="AF13928" s="1">
        <v>0.487575158848574</v>
      </c>
      <c r="AG13928" s="1">
        <v>0.48252666645171099</v>
      </c>
    </row>
    <row r="13929" spans="1:33" x14ac:dyDescent="0.2">
      <c r="A13929" s="1" t="s">
        <v>250</v>
      </c>
      <c r="B13929" s="1" t="s">
        <v>12</v>
      </c>
      <c r="C13929" s="1" t="s">
        <v>13</v>
      </c>
      <c r="D13929" s="1">
        <v>0.76533065299906899</v>
      </c>
      <c r="E13929" s="1">
        <v>0.81176785851584998</v>
      </c>
      <c r="F13929" s="1">
        <v>0.59797432168548403</v>
      </c>
      <c r="G13929" s="1">
        <v>0.77359216118799201</v>
      </c>
      <c r="H13929" s="1">
        <v>0.71485754545025804</v>
      </c>
      <c r="I13929" s="1">
        <v>0.82209697895321199</v>
      </c>
      <c r="J13929" s="1">
        <v>0.66504656421129504</v>
      </c>
      <c r="K13929" s="1">
        <v>0.644868124006862</v>
      </c>
      <c r="L13929" s="1">
        <v>0.62636601246690304</v>
      </c>
      <c r="M13929" s="1">
        <v>0.61816873085622603</v>
      </c>
      <c r="N13929" s="1">
        <v>0.60823567262997402</v>
      </c>
      <c r="O13929" s="1">
        <v>0.612388674048717</v>
      </c>
      <c r="P13929" s="1">
        <v>0.62191951660710698</v>
      </c>
      <c r="Q13929" s="1">
        <v>0.63140743355201301</v>
      </c>
      <c r="R13929" s="1">
        <v>0.66598147530356799</v>
      </c>
      <c r="S13929" s="1">
        <v>0.67871303430192098</v>
      </c>
      <c r="T13929" s="1">
        <v>0.73527484038461899</v>
      </c>
      <c r="U13929" s="1">
        <v>0.75339686607645695</v>
      </c>
      <c r="V13929" s="1">
        <v>0.79569900504330304</v>
      </c>
      <c r="W13929" s="1">
        <v>0.71732230058123003</v>
      </c>
      <c r="X13929" s="1">
        <v>0.64297657737132896</v>
      </c>
      <c r="Y13929" s="1">
        <v>0.459437023950372</v>
      </c>
      <c r="Z13929" s="1">
        <v>0.57443961794496101</v>
      </c>
      <c r="AA13929" s="1">
        <v>0.57771511348367699</v>
      </c>
      <c r="AB13929" s="1">
        <v>0.58998680243472301</v>
      </c>
      <c r="AC13929" s="1">
        <v>0.570279710083611</v>
      </c>
      <c r="AD13929" s="1">
        <v>0.57065289645126405</v>
      </c>
      <c r="AE13929" s="1">
        <v>0.50443798114254401</v>
      </c>
      <c r="AF13929" s="1">
        <v>0.46544283152587701</v>
      </c>
      <c r="AG13929" s="1">
        <v>0.40602376956869102</v>
      </c>
    </row>
    <row r="13930" spans="1:33" x14ac:dyDescent="0.2">
      <c r="A13930" s="1" t="s">
        <v>251</v>
      </c>
      <c r="B13930" s="1" t="s">
        <v>12</v>
      </c>
      <c r="C13930" s="1" t="s">
        <v>13</v>
      </c>
      <c r="D13930" s="1">
        <v>0.32131503322198701</v>
      </c>
      <c r="E13930" s="1">
        <v>0.82922833644585103</v>
      </c>
      <c r="F13930" s="1">
        <v>0.83965003145788297</v>
      </c>
      <c r="G13930" s="1">
        <v>1.71777073417072</v>
      </c>
      <c r="H13930" s="1">
        <v>2.25203043111788</v>
      </c>
      <c r="I13930" s="1">
        <v>1.9801327772974799</v>
      </c>
      <c r="J13930" s="1">
        <v>4.4386077948110101</v>
      </c>
      <c r="K13930" s="1">
        <v>0.83251285481331805</v>
      </c>
      <c r="L13930" s="1">
        <v>0.83480880733886598</v>
      </c>
      <c r="M13930" s="1">
        <v>0.95512581433173804</v>
      </c>
      <c r="N13930" s="1">
        <v>0.88159407585374505</v>
      </c>
      <c r="O13930" s="1">
        <v>0.73696266813843203</v>
      </c>
      <c r="P13930" s="1">
        <v>0.44284682728195002</v>
      </c>
      <c r="Q13930" s="1">
        <v>-0.19740412647212499</v>
      </c>
      <c r="R13930" s="1">
        <v>0.77991856230718004</v>
      </c>
      <c r="S13930" s="1">
        <v>0.43687140610588499</v>
      </c>
      <c r="T13930" s="1">
        <v>0.64227048287612798</v>
      </c>
      <c r="U13930" s="1">
        <v>0.85963327221702701</v>
      </c>
      <c r="V13930" s="1">
        <v>0.59823878694971699</v>
      </c>
      <c r="W13930" s="1">
        <v>0.21535333434499601</v>
      </c>
      <c r="X13930" s="1">
        <v>0.73444639633810505</v>
      </c>
      <c r="Y13930" s="1">
        <v>0.67254329181863304</v>
      </c>
      <c r="Z13930" s="1">
        <v>1.1039579972368001</v>
      </c>
      <c r="AA13930" s="1">
        <v>0.40198253585844401</v>
      </c>
      <c r="AB13930" s="1">
        <v>0.70237095053604903</v>
      </c>
      <c r="AC13930" s="1">
        <v>0.85119791108698795</v>
      </c>
      <c r="AD13930" s="1">
        <v>0.61936634533247903</v>
      </c>
      <c r="AE13930" s="1">
        <v>0.76851387761495504</v>
      </c>
      <c r="AF13930" s="1">
        <v>0.80023059696777399</v>
      </c>
      <c r="AG13930" s="1">
        <v>0.73928347132306405</v>
      </c>
    </row>
    <row r="13931" spans="1:33" x14ac:dyDescent="0.2">
      <c r="A13931" s="1" t="s">
        <v>252</v>
      </c>
      <c r="B13931" s="1" t="s">
        <v>12</v>
      </c>
      <c r="C13931" s="1" t="s">
        <v>13</v>
      </c>
      <c r="D13931" s="1">
        <v>2.8785207237800101</v>
      </c>
      <c r="E13931" s="1">
        <v>2.85067009858273</v>
      </c>
      <c r="F13931" s="1">
        <v>2.8248842045174101</v>
      </c>
      <c r="G13931" s="1">
        <v>2.81506869801939</v>
      </c>
      <c r="H13931" s="1">
        <v>2.8247800263288698</v>
      </c>
      <c r="I13931" s="1">
        <v>2.8433483864856499</v>
      </c>
      <c r="J13931" s="1">
        <v>2.8628771353742901</v>
      </c>
      <c r="K13931" s="1">
        <v>2.8673537215452298</v>
      </c>
      <c r="L13931" s="1">
        <v>2.8487080001519498</v>
      </c>
      <c r="M13931" s="1">
        <v>2.8015998315685202</v>
      </c>
      <c r="N13931" s="1">
        <v>2.73490350846581</v>
      </c>
      <c r="O13931" s="1">
        <v>2.6625673461473101</v>
      </c>
      <c r="P13931" s="1">
        <v>2.5928311568418798</v>
      </c>
      <c r="Q13931" s="1">
        <v>2.5230915509476599</v>
      </c>
      <c r="R13931" s="1">
        <v>2.45514607190972</v>
      </c>
      <c r="S13931" s="1">
        <v>2.3882531947636898</v>
      </c>
      <c r="T13931" s="1">
        <v>2.32316527117051</v>
      </c>
      <c r="U13931" s="1">
        <v>2.2564848764172099</v>
      </c>
      <c r="V13931" s="1">
        <v>2.1842633232922299</v>
      </c>
      <c r="W13931" s="1">
        <v>2.10555497079655</v>
      </c>
      <c r="X13931" s="1">
        <v>2.0244133169538898</v>
      </c>
      <c r="Y13931" s="1">
        <v>1.9431694752391699</v>
      </c>
      <c r="Z13931" s="1">
        <v>1.8693216084623301</v>
      </c>
      <c r="AA13931" s="1">
        <v>1.81013079423251</v>
      </c>
      <c r="AB13931" s="1">
        <v>1.7692709895300101</v>
      </c>
      <c r="AC13931" s="1">
        <v>1.7414741018156401</v>
      </c>
      <c r="AD13931" s="1">
        <v>1.7177597495621799</v>
      </c>
      <c r="AE13931" s="1">
        <v>1.6922714821946301</v>
      </c>
      <c r="AF13931" s="1">
        <v>1.66708222728063</v>
      </c>
      <c r="AG13931" s="1">
        <v>1.6406178416928701</v>
      </c>
    </row>
    <row r="13932" spans="1:33" x14ac:dyDescent="0.2">
      <c r="A13932" s="1" t="s">
        <v>253</v>
      </c>
      <c r="B13932" s="1" t="s">
        <v>12</v>
      </c>
      <c r="C13932" s="1" t="s">
        <v>13</v>
      </c>
      <c r="D13932" s="1">
        <v>2.9543905816199501</v>
      </c>
      <c r="E13932" s="1">
        <v>3.0320613984206202</v>
      </c>
      <c r="F13932" s="1">
        <v>3.09051882666627</v>
      </c>
      <c r="G13932" s="1">
        <v>3.0977335317644799</v>
      </c>
      <c r="H13932" s="1">
        <v>3.04326882108532</v>
      </c>
      <c r="I13932" s="1">
        <v>2.9523216731595601</v>
      </c>
      <c r="J13932" s="1">
        <v>2.8496573889691801</v>
      </c>
      <c r="K13932" s="1">
        <v>2.7698309957954499</v>
      </c>
      <c r="L13932" s="1">
        <v>2.7309009864574101</v>
      </c>
      <c r="M13932" s="1">
        <v>2.7449210082092201</v>
      </c>
      <c r="N13932" s="1">
        <v>2.79239372798527</v>
      </c>
      <c r="O13932" s="1">
        <v>2.8476603064127599</v>
      </c>
      <c r="P13932" s="1">
        <v>2.8861208675502201</v>
      </c>
      <c r="Q13932" s="1">
        <v>2.90266860445929</v>
      </c>
      <c r="R13932" s="1">
        <v>2.8900663324356199</v>
      </c>
      <c r="S13932" s="1">
        <v>2.8594624513911699</v>
      </c>
      <c r="T13932" s="1">
        <v>2.8247230050997301</v>
      </c>
      <c r="U13932" s="1">
        <v>2.8002887967969099</v>
      </c>
      <c r="V13932" s="1">
        <v>2.78997512879062</v>
      </c>
      <c r="W13932" s="1">
        <v>2.79807998033372</v>
      </c>
      <c r="X13932" s="1">
        <v>2.8172056477922598</v>
      </c>
      <c r="Y13932" s="1">
        <v>2.8358746859372799</v>
      </c>
      <c r="Z13932" s="1">
        <v>2.8465395870219701</v>
      </c>
      <c r="AA13932" s="1">
        <v>2.8505389792904201</v>
      </c>
      <c r="AB13932" s="1">
        <v>2.8458452026936398</v>
      </c>
      <c r="AC13932" s="1">
        <v>2.83412658229574</v>
      </c>
      <c r="AD13932" s="1">
        <v>2.8210371257169302</v>
      </c>
      <c r="AE13932" s="1">
        <v>2.8059864054202399</v>
      </c>
      <c r="AF13932" s="1">
        <v>2.7833177073669799</v>
      </c>
      <c r="AG13932" s="1">
        <v>2.7521940254540298</v>
      </c>
    </row>
    <row r="13933" spans="1:33" x14ac:dyDescent="0.2">
      <c r="A13933" s="1" t="s">
        <v>254</v>
      </c>
      <c r="B13933" s="1" t="s">
        <v>12</v>
      </c>
      <c r="C13933" s="1" t="s">
        <v>13</v>
      </c>
      <c r="D13933" s="1">
        <v>0.21180508614531501</v>
      </c>
      <c r="E13933" s="1">
        <v>-1.86657353088556</v>
      </c>
      <c r="F13933" s="1">
        <v>-2.4438551369121502</v>
      </c>
      <c r="G13933" s="1">
        <v>0.53714700446039898</v>
      </c>
      <c r="H13933" s="1">
        <v>1.11454431106051</v>
      </c>
      <c r="I13933" s="1">
        <v>-0.69011951354190304</v>
      </c>
      <c r="J13933" s="1">
        <v>-1.3715400590126801</v>
      </c>
      <c r="K13933" s="1">
        <v>-0.48783551507469802</v>
      </c>
      <c r="L13933" s="1">
        <v>-6.1431194309139001E-2</v>
      </c>
      <c r="M13933" s="1">
        <v>-0.43203116222509103</v>
      </c>
      <c r="N13933" s="1">
        <v>-0.98643485864556801</v>
      </c>
      <c r="O13933" s="1">
        <v>-3.8476707266780998</v>
      </c>
      <c r="P13933" s="1">
        <v>5.8871291204769902E-2</v>
      </c>
      <c r="Q13933" s="1">
        <v>2.8469923113184602E-2</v>
      </c>
      <c r="R13933" s="1">
        <v>2.7904278515665799E-2</v>
      </c>
      <c r="S13933" s="1">
        <v>0.12873278932274501</v>
      </c>
      <c r="T13933" s="1">
        <v>2.3523123756574699E-2</v>
      </c>
      <c r="U13933" s="1">
        <v>-2.18526602655707E-2</v>
      </c>
      <c r="V13933" s="1">
        <v>-1.1879457855927899E-2</v>
      </c>
      <c r="W13933" s="1">
        <v>-0.10502751669287</v>
      </c>
      <c r="X13933" s="1">
        <v>-0.22682127081842199</v>
      </c>
      <c r="Y13933" s="1">
        <v>-0.345264228485821</v>
      </c>
      <c r="Z13933" s="1">
        <v>-0.30565594479590902</v>
      </c>
      <c r="AA13933" s="1">
        <v>-0.278509062850129</v>
      </c>
      <c r="AB13933" s="1">
        <v>-0.40734318477763298</v>
      </c>
      <c r="AC13933" s="1">
        <v>-0.82409916391353799</v>
      </c>
      <c r="AD13933" s="1">
        <v>-0.69838345731272999</v>
      </c>
      <c r="AE13933" s="1">
        <v>-1.20061016480925</v>
      </c>
      <c r="AF13933" s="1">
        <v>-0.89348692771105598</v>
      </c>
      <c r="AG13933" s="1">
        <v>-0.55414673904288803</v>
      </c>
    </row>
    <row r="13934" spans="1:33" x14ac:dyDescent="0.2">
      <c r="A13934" s="1" t="s">
        <v>255</v>
      </c>
      <c r="B13934" s="1" t="s">
        <v>12</v>
      </c>
      <c r="C13934" s="1" t="s">
        <v>13</v>
      </c>
      <c r="D13934" s="1">
        <v>2.0115965189206402</v>
      </c>
      <c r="E13934" s="1">
        <v>1.9793948774712999</v>
      </c>
      <c r="F13934" s="1">
        <v>1.94348797298989</v>
      </c>
      <c r="G13934" s="1">
        <v>1.91063089841439</v>
      </c>
      <c r="H13934" s="1">
        <v>1.8806101768708601</v>
      </c>
      <c r="I13934" s="1">
        <v>1.85308753308098</v>
      </c>
      <c r="J13934" s="1">
        <v>1.8271316280968</v>
      </c>
      <c r="K13934" s="1">
        <v>1.8018919820821999</v>
      </c>
      <c r="L13934" s="1">
        <v>1.77672600644538</v>
      </c>
      <c r="M13934" s="1">
        <v>1.75088974529482</v>
      </c>
      <c r="N13934" s="1">
        <v>1.7248011908368901</v>
      </c>
      <c r="O13934" s="1">
        <v>1.6987615857841001</v>
      </c>
      <c r="P13934" s="1">
        <v>1.6741547677339501</v>
      </c>
      <c r="Q13934" s="1">
        <v>1.65357663131365</v>
      </c>
      <c r="R13934" s="1">
        <v>1.6378863284648399</v>
      </c>
      <c r="S13934" s="1">
        <v>1.6249012906859599</v>
      </c>
      <c r="T13934" s="1">
        <v>1.6127038988271001</v>
      </c>
      <c r="U13934" s="1">
        <v>1.5982404008248801</v>
      </c>
      <c r="V13934" s="1">
        <v>1.58016810685141</v>
      </c>
      <c r="W13934" s="1">
        <v>1.5580566288572999</v>
      </c>
      <c r="X13934" s="1">
        <v>1.5321028066731299</v>
      </c>
      <c r="Y13934" s="1">
        <v>1.5063100405855201</v>
      </c>
      <c r="Z13934" s="1">
        <v>1.4800546244931301</v>
      </c>
      <c r="AA13934" s="1">
        <v>1.4502766685897299</v>
      </c>
      <c r="AB13934" s="1">
        <v>1.4161312824999801</v>
      </c>
      <c r="AC13934" s="1">
        <v>1.37950998738794</v>
      </c>
      <c r="AD13934" s="1">
        <v>1.34139498435713</v>
      </c>
      <c r="AE13934" s="1">
        <v>1.3050204632280999</v>
      </c>
      <c r="AF13934" s="1">
        <v>1.2740502251299399</v>
      </c>
      <c r="AG13934" s="1">
        <v>1.2498542287491701</v>
      </c>
    </row>
    <row r="13935" spans="1:33" x14ac:dyDescent="0.2">
      <c r="A13935" s="1" t="s">
        <v>256</v>
      </c>
      <c r="B13935" s="1" t="s">
        <v>12</v>
      </c>
      <c r="C13935" s="1" t="s">
        <v>13</v>
      </c>
      <c r="D13935" s="1">
        <v>-1.0331172969001501</v>
      </c>
      <c r="E13935" s="1">
        <v>-5.6681833892284102E-3</v>
      </c>
      <c r="F13935" s="1">
        <v>-3.9136583268413398E-2</v>
      </c>
      <c r="G13935" s="1">
        <v>-0.11403559439276099</v>
      </c>
      <c r="H13935" s="1">
        <v>-0.13688310430323999</v>
      </c>
      <c r="I13935" s="1">
        <v>-0.139220003601429</v>
      </c>
      <c r="J13935" s="1">
        <v>-0.17177160862902499</v>
      </c>
      <c r="K13935" s="1">
        <v>-0.201458936335808</v>
      </c>
      <c r="L13935" s="1">
        <v>-0.232679336866497</v>
      </c>
      <c r="M13935" s="1">
        <v>-0.28326061048519402</v>
      </c>
      <c r="N13935" s="1">
        <v>-0.25976490828863302</v>
      </c>
      <c r="O13935" s="1">
        <v>-0.229379183308447</v>
      </c>
      <c r="P13935" s="1">
        <v>-0.28475137719698002</v>
      </c>
      <c r="Q13935" s="1">
        <v>-0.28643326812868802</v>
      </c>
      <c r="R13935" s="1">
        <v>-0.22143937865480701</v>
      </c>
      <c r="S13935" s="1">
        <v>-0.198878843237103</v>
      </c>
      <c r="T13935" s="1">
        <v>-0.155716484651578</v>
      </c>
      <c r="U13935" s="1">
        <v>-0.15491515806094799</v>
      </c>
      <c r="V13935" s="1">
        <v>-0.17509736747488</v>
      </c>
      <c r="W13935" s="1">
        <v>-0.154908813950621</v>
      </c>
      <c r="X13935" s="1">
        <v>-0.226013875689698</v>
      </c>
      <c r="Y13935" s="1">
        <v>-0.28336043594694799</v>
      </c>
      <c r="Z13935" s="1">
        <v>-0.51643760654804105</v>
      </c>
      <c r="AA13935" s="1">
        <v>-0.27536875707441999</v>
      </c>
      <c r="AB13935" s="1">
        <v>-0.269378767165116</v>
      </c>
      <c r="AC13935" s="1">
        <v>-0.23785500198465701</v>
      </c>
      <c r="AD13935" s="1">
        <v>-0.29511060484547802</v>
      </c>
      <c r="AE13935" s="1">
        <v>-0.26586093225551699</v>
      </c>
      <c r="AF13935" s="1">
        <v>-0.12678695165283799</v>
      </c>
      <c r="AG13935" s="1">
        <v>-4.52557101106228E-2</v>
      </c>
    </row>
    <row r="13936" spans="1:33" x14ac:dyDescent="0.2">
      <c r="A13936" s="1" t="s">
        <v>257</v>
      </c>
      <c r="B13936" s="1" t="s">
        <v>12</v>
      </c>
      <c r="C13936" s="1" t="s">
        <v>13</v>
      </c>
      <c r="D13936" s="1">
        <v>1.69461058376763</v>
      </c>
      <c r="E13936" s="1">
        <v>1.62628805027569</v>
      </c>
      <c r="F13936" s="1">
        <v>1.5408458322455401</v>
      </c>
      <c r="G13936" s="1">
        <v>1.4872936161559001</v>
      </c>
      <c r="H13936" s="1">
        <v>1.4432571600913799</v>
      </c>
      <c r="I13936" s="1">
        <v>1.39254680444805</v>
      </c>
      <c r="J13936" s="1">
        <v>1.3599702939248299</v>
      </c>
      <c r="K13936" s="1">
        <v>1.3336624293888</v>
      </c>
      <c r="L13936" s="1">
        <v>1.2959447960530399</v>
      </c>
      <c r="M13936" s="1">
        <v>1.24342823290237</v>
      </c>
      <c r="N13936" s="1">
        <v>1.18601742969371</v>
      </c>
      <c r="O13936" s="1">
        <v>1.14435791340742</v>
      </c>
      <c r="P13936" s="1">
        <v>1.1113981764116001</v>
      </c>
      <c r="Q13936" s="1">
        <v>1.0914290128552999</v>
      </c>
      <c r="R13936" s="1">
        <v>1.07125007614097</v>
      </c>
      <c r="S13936" s="1">
        <v>1.05619380456514</v>
      </c>
      <c r="T13936" s="1">
        <v>1.03432154003676</v>
      </c>
      <c r="U13936" s="1">
        <v>1.01088576011588</v>
      </c>
      <c r="V13936" s="1">
        <v>1.006673613112</v>
      </c>
      <c r="W13936" s="1">
        <v>1.0040198899264701</v>
      </c>
      <c r="X13936" s="1">
        <v>0.98904932463443596</v>
      </c>
      <c r="Y13936" s="1">
        <v>1.0140526937746199</v>
      </c>
      <c r="Z13936" s="1">
        <v>1.0512745314266101</v>
      </c>
      <c r="AA13936" s="1">
        <v>1.0426883191487899</v>
      </c>
      <c r="AB13936" s="1">
        <v>1.01420024959802</v>
      </c>
      <c r="AC13936" s="1">
        <v>0.97876754227974105</v>
      </c>
      <c r="AD13936" s="1">
        <v>0.95311116950928498</v>
      </c>
      <c r="AE13936" s="1">
        <v>0.93815695132858001</v>
      </c>
      <c r="AF13936" s="1">
        <v>0.87072759374757402</v>
      </c>
      <c r="AG13936" s="1">
        <v>0.81288918773529395</v>
      </c>
    </row>
    <row r="13937" spans="1:33" x14ac:dyDescent="0.2">
      <c r="A13937" s="1" t="s">
        <v>258</v>
      </c>
      <c r="B13937" s="1" t="s">
        <v>12</v>
      </c>
      <c r="C13937" s="1" t="s">
        <v>13</v>
      </c>
      <c r="D13937" s="1">
        <v>1.9028128142438701</v>
      </c>
      <c r="E13937" s="1">
        <v>1.84397262720593</v>
      </c>
      <c r="F13937" s="1">
        <v>1.77546544260984</v>
      </c>
      <c r="G13937" s="1">
        <v>1.72896039348502</v>
      </c>
      <c r="H13937" s="1">
        <v>1.6878276852866301</v>
      </c>
      <c r="I13937" s="1">
        <v>1.64182755760147</v>
      </c>
      <c r="J13937" s="1">
        <v>1.61065253882238</v>
      </c>
      <c r="K13937" s="1">
        <v>1.58408059827597</v>
      </c>
      <c r="L13937" s="1">
        <v>1.54563622487906</v>
      </c>
      <c r="M13937" s="1">
        <v>1.4973657270127301</v>
      </c>
      <c r="N13937" s="1">
        <v>1.4552258084860801</v>
      </c>
      <c r="O13937" s="1">
        <v>1.42217073030386</v>
      </c>
      <c r="P13937" s="1">
        <v>1.39521263621683</v>
      </c>
      <c r="Q13937" s="1">
        <v>1.37902932022122</v>
      </c>
      <c r="R13937" s="1">
        <v>1.36341117638233</v>
      </c>
      <c r="S13937" s="1">
        <v>1.35191513473423</v>
      </c>
      <c r="T13937" s="1">
        <v>1.3362482356105401</v>
      </c>
      <c r="U13937" s="1">
        <v>1.31975776756089</v>
      </c>
      <c r="V13937" s="1">
        <v>1.3169431275472001</v>
      </c>
      <c r="W13937" s="1">
        <v>1.3133668922911299</v>
      </c>
      <c r="X13937" s="1">
        <v>1.30435012272652</v>
      </c>
      <c r="Y13937" s="1">
        <v>1.3193132303716899</v>
      </c>
      <c r="Z13937" s="1">
        <v>1.33929488618998</v>
      </c>
      <c r="AA13937" s="1">
        <v>1.3328095041019301</v>
      </c>
      <c r="AB13937" s="1">
        <v>1.31398087529911</v>
      </c>
      <c r="AC13937" s="1">
        <v>1.2917368984012501</v>
      </c>
      <c r="AD13937" s="1">
        <v>1.27735617368485</v>
      </c>
      <c r="AE13937" s="1">
        <v>1.2701104603648501</v>
      </c>
      <c r="AF13937" s="1">
        <v>1.22353946044116</v>
      </c>
      <c r="AG13937" s="1">
        <v>1.1843629771727</v>
      </c>
    </row>
    <row r="13938" spans="1:33" x14ac:dyDescent="0.2">
      <c r="A13938" s="1" t="s">
        <v>259</v>
      </c>
      <c r="B13938" s="1" t="s">
        <v>12</v>
      </c>
      <c r="C13938" s="1" t="s">
        <v>13</v>
      </c>
      <c r="D13938" s="1">
        <v>2.77969095471384</v>
      </c>
      <c r="E13938" s="1">
        <v>2.7511081130028301</v>
      </c>
      <c r="F13938" s="1">
        <v>2.7424696288238302</v>
      </c>
      <c r="G13938" s="1">
        <v>2.7133607713486798</v>
      </c>
      <c r="H13938" s="1">
        <v>2.6721643654589702</v>
      </c>
      <c r="I13938" s="1">
        <v>2.6331130923781001</v>
      </c>
      <c r="J13938" s="1">
        <v>2.59546180349406</v>
      </c>
      <c r="K13938" s="1">
        <v>2.5560055011980198</v>
      </c>
      <c r="L13938" s="1">
        <v>2.5031899523946599</v>
      </c>
      <c r="M13938" s="1">
        <v>2.4597333967836499</v>
      </c>
      <c r="N13938" s="1">
        <v>2.4633554604379002</v>
      </c>
      <c r="O13938" s="1">
        <v>2.4495528971343501</v>
      </c>
      <c r="P13938" s="1">
        <v>2.4314180511441901</v>
      </c>
      <c r="Q13938" s="1">
        <v>2.4155252856832998</v>
      </c>
      <c r="R13938" s="1">
        <v>2.4027309746162802</v>
      </c>
      <c r="S13938" s="1">
        <v>2.39022159989206</v>
      </c>
      <c r="T13938" s="1">
        <v>2.3825305275742901</v>
      </c>
      <c r="U13938" s="1">
        <v>2.3760132636904099</v>
      </c>
      <c r="V13938" s="1">
        <v>2.3638293958535601</v>
      </c>
      <c r="W13938" s="1">
        <v>2.3433019801538801</v>
      </c>
      <c r="X13938" s="1">
        <v>2.3403703768756801</v>
      </c>
      <c r="Y13938" s="1">
        <v>2.3090988476811098</v>
      </c>
      <c r="Z13938" s="1">
        <v>2.2613591541145901</v>
      </c>
      <c r="AA13938" s="1">
        <v>2.2506087340134</v>
      </c>
      <c r="AB13938" s="1">
        <v>2.2511345195391801</v>
      </c>
      <c r="AC13938" s="1">
        <v>2.2582847223459299</v>
      </c>
      <c r="AD13938" s="1">
        <v>2.2661969948008598</v>
      </c>
      <c r="AE13938" s="1">
        <v>2.2694612468922601</v>
      </c>
      <c r="AF13938" s="1">
        <v>2.27185803594638</v>
      </c>
      <c r="AG13938" s="1">
        <v>2.2730104799112598</v>
      </c>
    </row>
    <row r="13939" spans="1:33" x14ac:dyDescent="0.2">
      <c r="A13939" s="1" t="s">
        <v>260</v>
      </c>
      <c r="B13939" s="1" t="s">
        <v>12</v>
      </c>
      <c r="C13939" s="1" t="s">
        <v>13</v>
      </c>
      <c r="D13939" s="1">
        <v>2.8729638395560402</v>
      </c>
      <c r="E13939" s="1">
        <v>2.7454253808117999</v>
      </c>
      <c r="F13939" s="1">
        <v>2.7022850125595399</v>
      </c>
      <c r="G13939" s="1">
        <v>2.6558560313794599</v>
      </c>
      <c r="H13939" s="1">
        <v>2.6147791130201101</v>
      </c>
      <c r="I13939" s="1">
        <v>2.5997644511699902</v>
      </c>
      <c r="J13939" s="1">
        <v>2.6108699613408999</v>
      </c>
      <c r="K13939" s="1">
        <v>2.6051856877731701</v>
      </c>
      <c r="L13939" s="1">
        <v>2.5663273501600501</v>
      </c>
      <c r="M13939" s="1">
        <v>2.4896255688212801</v>
      </c>
      <c r="N13939" s="1">
        <v>2.4617325024102898</v>
      </c>
      <c r="O13939" s="1">
        <v>2.4008655608779699</v>
      </c>
      <c r="P13939" s="1">
        <v>2.3565558041358501</v>
      </c>
      <c r="Q13939" s="1">
        <v>2.3304543327545799</v>
      </c>
      <c r="R13939" s="1">
        <v>2.3323871076590001</v>
      </c>
      <c r="S13939" s="1">
        <v>2.35141175925297</v>
      </c>
      <c r="T13939" s="1">
        <v>2.3767753489704302</v>
      </c>
      <c r="U13939" s="1">
        <v>2.4044658587179</v>
      </c>
      <c r="V13939" s="1">
        <v>2.4227229601495601</v>
      </c>
      <c r="W13939" s="1">
        <v>2.42339492211046</v>
      </c>
      <c r="X13939" s="1">
        <v>2.48338563676253</v>
      </c>
      <c r="Y13939" s="1">
        <v>2.4598439656046298</v>
      </c>
      <c r="Z13939" s="1">
        <v>2.3685847224808798</v>
      </c>
      <c r="AA13939" s="1">
        <v>2.36011446831996</v>
      </c>
      <c r="AB13939" s="1">
        <v>2.3531523010128699</v>
      </c>
      <c r="AC13939" s="1">
        <v>2.3408439009400399</v>
      </c>
      <c r="AD13939" s="1">
        <v>2.3236244648400199</v>
      </c>
      <c r="AE13939" s="1">
        <v>2.3013509400192498</v>
      </c>
      <c r="AF13939" s="1">
        <v>2.2828277979770299</v>
      </c>
      <c r="AG13939" s="1">
        <v>2.2661613273574401</v>
      </c>
    </row>
    <row r="13940" spans="1:33" x14ac:dyDescent="0.2">
      <c r="A13940" s="1" t="s">
        <v>261</v>
      </c>
      <c r="B13940" s="1" t="s">
        <v>12</v>
      </c>
      <c r="C13940" s="1" t="s">
        <v>13</v>
      </c>
      <c r="D13940" s="1">
        <v>1.7820550143316001</v>
      </c>
      <c r="E13940" s="1">
        <v>1.73690323684158</v>
      </c>
      <c r="F13940" s="1">
        <v>1.6909460836468699</v>
      </c>
      <c r="G13940" s="1">
        <v>1.6437095963086601</v>
      </c>
      <c r="H13940" s="1">
        <v>1.5938611299694101</v>
      </c>
      <c r="I13940" s="1">
        <v>1.54373579319411</v>
      </c>
      <c r="J13940" s="1">
        <v>1.49534473378093</v>
      </c>
      <c r="K13940" s="1">
        <v>1.45272581272917</v>
      </c>
      <c r="L13940" s="1">
        <v>1.41877088703827</v>
      </c>
      <c r="M13940" s="1">
        <v>1.3952901066566099</v>
      </c>
      <c r="N13940" s="1">
        <v>1.37990809661569</v>
      </c>
      <c r="O13940" s="1">
        <v>1.3680959549820499</v>
      </c>
      <c r="P13940" s="1">
        <v>1.35734894556372</v>
      </c>
      <c r="Q13940" s="1">
        <v>1.3488455735442499</v>
      </c>
      <c r="R13940" s="1">
        <v>1.34187117776093</v>
      </c>
      <c r="S13940" s="1">
        <v>1.3363046449970399</v>
      </c>
      <c r="T13940" s="1">
        <v>1.32958175171436</v>
      </c>
      <c r="U13940" s="1">
        <v>1.3238342074824301</v>
      </c>
      <c r="V13940" s="1">
        <v>1.32333051767653</v>
      </c>
      <c r="W13940" s="1">
        <v>1.3292173793926101</v>
      </c>
      <c r="X13940" s="1">
        <v>1.3377824768766</v>
      </c>
      <c r="Y13940" s="1">
        <v>1.34790440280692</v>
      </c>
      <c r="Z13940" s="1">
        <v>1.35169978721169</v>
      </c>
      <c r="AA13940" s="1">
        <v>1.3407708641471501</v>
      </c>
      <c r="AB13940" s="1">
        <v>1.3109452453817201</v>
      </c>
      <c r="AC13940" s="1">
        <v>1.2678297025315699</v>
      </c>
      <c r="AD13940" s="1">
        <v>1.22059105826764</v>
      </c>
      <c r="AE13940" s="1">
        <v>1.1761974236727899</v>
      </c>
      <c r="AF13940" s="1">
        <v>1.13450697951891</v>
      </c>
      <c r="AG13940" s="1">
        <v>1.09792643725552</v>
      </c>
    </row>
    <row r="13941" spans="1:33" x14ac:dyDescent="0.2">
      <c r="A13941" s="1" t="s">
        <v>262</v>
      </c>
      <c r="B13941" s="1" t="s">
        <v>12</v>
      </c>
      <c r="C13941" s="1" t="s">
        <v>13</v>
      </c>
      <c r="D13941" s="1">
        <v>2.7329395563786498</v>
      </c>
      <c r="E13941" s="1">
        <v>2.7539603651964302</v>
      </c>
      <c r="F13941" s="1">
        <v>2.7626372411112401</v>
      </c>
      <c r="G13941" s="1">
        <v>2.7422039531380702</v>
      </c>
      <c r="H13941" s="1">
        <v>2.70092342439996</v>
      </c>
      <c r="I13941" s="1">
        <v>2.6498120008300199</v>
      </c>
      <c r="J13941" s="1">
        <v>2.5877501258945901</v>
      </c>
      <c r="K13941" s="1">
        <v>2.5313856069973499</v>
      </c>
      <c r="L13941" s="1">
        <v>2.4715602451079199</v>
      </c>
      <c r="M13941" s="1">
        <v>2.4447445774992098</v>
      </c>
      <c r="N13941" s="1">
        <v>2.46416961612583</v>
      </c>
      <c r="O13941" s="1">
        <v>2.4739762822448199</v>
      </c>
      <c r="P13941" s="1">
        <v>2.4689449555324101</v>
      </c>
      <c r="Q13941" s="1">
        <v>2.4581228315465302</v>
      </c>
      <c r="R13941" s="1">
        <v>2.4379103421983799</v>
      </c>
      <c r="S13941" s="1">
        <v>2.40961062812428</v>
      </c>
      <c r="T13941" s="1">
        <v>2.3854041262307102</v>
      </c>
      <c r="U13941" s="1">
        <v>2.3618078925220098</v>
      </c>
      <c r="V13941" s="1">
        <v>2.3344136752913398</v>
      </c>
      <c r="W13941" s="1">
        <v>2.3032632301445801</v>
      </c>
      <c r="X13941" s="1">
        <v>2.2687925805174398</v>
      </c>
      <c r="Y13941" s="1">
        <v>2.2334940186322401</v>
      </c>
      <c r="Z13941" s="1">
        <v>2.2074620882315901</v>
      </c>
      <c r="AA13941" s="1">
        <v>2.19547876827788</v>
      </c>
      <c r="AB13941" s="1">
        <v>2.19969157537487</v>
      </c>
      <c r="AC13941" s="1">
        <v>2.2165913578901701</v>
      </c>
      <c r="AD13941" s="1">
        <v>2.23716018752557</v>
      </c>
      <c r="AE13941" s="1">
        <v>2.25332336043054</v>
      </c>
      <c r="AF13941" s="1">
        <v>2.2663041435813098</v>
      </c>
      <c r="AG13941" s="1">
        <v>2.2764787048541701</v>
      </c>
    </row>
    <row r="13942" spans="1:33" x14ac:dyDescent="0.2">
      <c r="A13942" s="1" t="s">
        <v>263</v>
      </c>
      <c r="B13942" s="1" t="s">
        <v>12</v>
      </c>
      <c r="C13942" s="1" t="s">
        <v>13</v>
      </c>
      <c r="D13942" s="1">
        <v>1.4747141251634399</v>
      </c>
      <c r="E13942" s="1">
        <v>0.90072836700979897</v>
      </c>
      <c r="F13942" s="1">
        <v>0.46979480174604499</v>
      </c>
      <c r="G13942" s="1">
        <v>0.23687227687332699</v>
      </c>
      <c r="H13942" s="1">
        <v>0.32286722714349297</v>
      </c>
      <c r="I13942" s="1">
        <v>0.65510161611245499</v>
      </c>
      <c r="J13942" s="1">
        <v>1.03574989661814</v>
      </c>
      <c r="K13942" s="1">
        <v>1.3180413659486701</v>
      </c>
      <c r="L13942" s="1">
        <v>1.45848660597104</v>
      </c>
      <c r="M13942" s="1">
        <v>1.40462914154642</v>
      </c>
      <c r="N13942" s="1">
        <v>1.23711839452682</v>
      </c>
      <c r="O13942" s="1">
        <v>0.98934521382616203</v>
      </c>
      <c r="P13942" s="1">
        <v>0.78321182288843105</v>
      </c>
      <c r="Q13942" s="1">
        <v>0.71248933686554705</v>
      </c>
      <c r="R13942" s="1">
        <v>0.80433281045159</v>
      </c>
      <c r="S13942" s="1">
        <v>0.97367609441694702</v>
      </c>
      <c r="T13942" s="1">
        <v>1.2254448545804999</v>
      </c>
      <c r="U13942" s="1">
        <v>1.3721357200630599</v>
      </c>
      <c r="V13942" s="1">
        <v>1.33680066434266</v>
      </c>
      <c r="W13942" s="1">
        <v>1.0292299034494801</v>
      </c>
      <c r="X13942" s="1">
        <v>0.563714672676353</v>
      </c>
      <c r="Y13942" s="1">
        <v>3.8881852679894698E-2</v>
      </c>
      <c r="Z13942" s="1">
        <v>-0.41907004307733903</v>
      </c>
      <c r="AA13942" s="1">
        <v>-0.65156088302283699</v>
      </c>
      <c r="AB13942" s="1">
        <v>-0.59353025146484295</v>
      </c>
      <c r="AC13942" s="1">
        <v>-0.30710196880768897</v>
      </c>
      <c r="AD13942" s="1">
        <v>7.6863954591386799E-2</v>
      </c>
      <c r="AE13942" s="1">
        <v>0.37626013498116201</v>
      </c>
      <c r="AF13942" s="1">
        <v>0.55223388971509901</v>
      </c>
      <c r="AG13942" s="1">
        <v>0.61187654585916296</v>
      </c>
    </row>
    <row r="13943" spans="1:33" x14ac:dyDescent="0.2">
      <c r="A13943" s="1" t="s">
        <v>264</v>
      </c>
      <c r="B13943" s="1" t="s">
        <v>12</v>
      </c>
      <c r="C13943" s="1" t="s">
        <v>13</v>
      </c>
      <c r="D13943" s="1">
        <v>2.0760892038387602</v>
      </c>
      <c r="E13943" s="1">
        <v>2.0397287355356299</v>
      </c>
      <c r="F13943" s="1">
        <v>2.0031786237708</v>
      </c>
      <c r="G13943" s="1">
        <v>1.9706349865253501</v>
      </c>
      <c r="H13943" s="1">
        <v>1.94324392219027</v>
      </c>
      <c r="I13943" s="1">
        <v>1.91894065925812</v>
      </c>
      <c r="J13943" s="1">
        <v>1.8952195767673401</v>
      </c>
      <c r="K13943" s="1">
        <v>1.8691720025447001</v>
      </c>
      <c r="L13943" s="1">
        <v>1.8396587636063599</v>
      </c>
      <c r="M13943" s="1">
        <v>1.80555973688001</v>
      </c>
      <c r="N13943" s="1">
        <v>1.7681255103693401</v>
      </c>
      <c r="O13943" s="1">
        <v>1.7287685695267301</v>
      </c>
      <c r="P13943" s="1">
        <v>1.68956166096073</v>
      </c>
      <c r="Q13943" s="1">
        <v>1.6514912685766301</v>
      </c>
      <c r="R13943" s="1">
        <v>1.6153082949425901</v>
      </c>
      <c r="S13943" s="1">
        <v>1.5797091433808601</v>
      </c>
      <c r="T13943" s="1">
        <v>1.5456964390645</v>
      </c>
      <c r="U13943" s="1">
        <v>1.5092219855575499</v>
      </c>
      <c r="V13943" s="1">
        <v>1.4648899148235901</v>
      </c>
      <c r="W13943" s="1">
        <v>1.4105827137993101</v>
      </c>
      <c r="X13943" s="1">
        <v>1.35033831370532</v>
      </c>
      <c r="Y13943" s="1">
        <v>1.28851296178524</v>
      </c>
      <c r="Z13943" s="1">
        <v>1.23148489388617</v>
      </c>
      <c r="AA13943" s="1">
        <v>1.18290421490412</v>
      </c>
      <c r="AB13943" s="1">
        <v>1.1456734015060801</v>
      </c>
      <c r="AC13943" s="1">
        <v>1.1168959127859901</v>
      </c>
      <c r="AD13943" s="1">
        <v>1.09045932094686</v>
      </c>
      <c r="AE13943" s="1">
        <v>1.06335942989132</v>
      </c>
      <c r="AF13943" s="1">
        <v>1.0378278478716201</v>
      </c>
      <c r="AG13943" s="1">
        <v>1.01326124930492</v>
      </c>
    </row>
    <row r="13944" spans="1:33" x14ac:dyDescent="0.2">
      <c r="A13944" s="1" t="s">
        <v>265</v>
      </c>
      <c r="B13944" s="1" t="s">
        <v>12</v>
      </c>
      <c r="C13944" s="1" t="s">
        <v>13</v>
      </c>
    </row>
    <row r="13945" spans="1:33" x14ac:dyDescent="0.2">
      <c r="A13945" s="1" t="s">
        <v>266</v>
      </c>
      <c r="B13945" s="1" t="s">
        <v>12</v>
      </c>
      <c r="C13945" s="1" t="s">
        <v>13</v>
      </c>
      <c r="D13945" s="1">
        <v>8.4413020673799494E-2</v>
      </c>
      <c r="E13945" s="1">
        <v>0.57492778120580201</v>
      </c>
      <c r="F13945" s="1">
        <v>0.68225677798640005</v>
      </c>
      <c r="G13945" s="1">
        <v>0.49984048711298501</v>
      </c>
      <c r="H13945" s="1">
        <v>0.39418763865373901</v>
      </c>
      <c r="I13945" s="1">
        <v>0.512695055318523</v>
      </c>
      <c r="J13945" s="1">
        <v>0.791271346994459</v>
      </c>
      <c r="K13945" s="1">
        <v>1.0028147352185901</v>
      </c>
      <c r="L13945" s="1">
        <v>1.04307683611147</v>
      </c>
      <c r="M13945" s="1">
        <v>1.1272995564947099</v>
      </c>
      <c r="N13945" s="1">
        <v>1.3330426658671199</v>
      </c>
      <c r="O13945" s="1">
        <v>1.5921514903929901</v>
      </c>
      <c r="P13945" s="1">
        <v>1.6851488573028199</v>
      </c>
      <c r="Q13945" s="1">
        <v>1.6289509619301901</v>
      </c>
      <c r="R13945" s="1">
        <v>1.8283138179090099</v>
      </c>
      <c r="S13945" s="1">
        <v>2.1787030135563099</v>
      </c>
      <c r="T13945" s="1">
        <v>2.6960056435957598</v>
      </c>
      <c r="U13945" s="1">
        <v>2.8909600046416402</v>
      </c>
      <c r="V13945" s="1">
        <v>2.0387080111720199</v>
      </c>
      <c r="W13945" s="1">
        <v>1.0156632759234101</v>
      </c>
      <c r="X13945" s="1">
        <v>0.54488438407901396</v>
      </c>
      <c r="Y13945" s="1">
        <v>0.43607243925842798</v>
      </c>
      <c r="Z13945" s="1">
        <v>0.42374380329779998</v>
      </c>
      <c r="AA13945" s="1">
        <v>0.52655615885565299</v>
      </c>
      <c r="AB13945" s="1">
        <v>0.73100137658577102</v>
      </c>
      <c r="AC13945" s="1">
        <v>0.94484530747472795</v>
      </c>
      <c r="AD13945" s="1">
        <v>1.12883406399428</v>
      </c>
      <c r="AE13945" s="1">
        <v>1.08867556062</v>
      </c>
      <c r="AF13945" s="1">
        <v>1.2388754525894601</v>
      </c>
      <c r="AG13945" s="1">
        <v>1.3676269536379699</v>
      </c>
    </row>
    <row r="13946" spans="1:33" x14ac:dyDescent="0.2">
      <c r="A13946" s="1" t="s">
        <v>267</v>
      </c>
      <c r="B13946" s="1" t="s">
        <v>12</v>
      </c>
      <c r="C13946" s="1" t="s">
        <v>13</v>
      </c>
      <c r="D13946" s="1">
        <v>2.7778236522098898</v>
      </c>
      <c r="E13946" s="1">
        <v>2.30236882568289</v>
      </c>
      <c r="F13946" s="1">
        <v>1.89144684761717</v>
      </c>
      <c r="G13946" s="1">
        <v>1.5921890211171901</v>
      </c>
      <c r="H13946" s="1">
        <v>1.4409949650668501</v>
      </c>
      <c r="I13946" s="1">
        <v>1.39644520566701</v>
      </c>
      <c r="J13946" s="1">
        <v>1.37755158627068</v>
      </c>
      <c r="K13946" s="1">
        <v>1.3416158539770799</v>
      </c>
      <c r="L13946" s="1">
        <v>1.3146899978870601</v>
      </c>
      <c r="M13946" s="1">
        <v>1.2876182349729199</v>
      </c>
      <c r="N13946" s="1">
        <v>1.26131875933023</v>
      </c>
      <c r="O13946" s="1">
        <v>1.2504112642916201</v>
      </c>
      <c r="P13946" s="1">
        <v>1.24979650308779</v>
      </c>
      <c r="Q13946" s="1">
        <v>1.2379745128920501</v>
      </c>
      <c r="R13946" s="1">
        <v>1.20860369914445</v>
      </c>
      <c r="S13946" s="1">
        <v>1.16942405470936</v>
      </c>
      <c r="T13946" s="1">
        <v>1.1294694920759001</v>
      </c>
      <c r="U13946" s="1">
        <v>1.1018692249270901</v>
      </c>
      <c r="V13946" s="1">
        <v>1.0932047235301401</v>
      </c>
      <c r="W13946" s="1">
        <v>1.10893970337967</v>
      </c>
      <c r="X13946" s="1">
        <v>1.1421504239548701</v>
      </c>
      <c r="Y13946" s="1">
        <v>1.1758286778215801</v>
      </c>
      <c r="Z13946" s="1">
        <v>1.20517252138084</v>
      </c>
      <c r="AA13946" s="1">
        <v>1.2394193296023699</v>
      </c>
      <c r="AB13946" s="1">
        <v>1.27812132080551</v>
      </c>
      <c r="AC13946" s="1">
        <v>1.31632102523348</v>
      </c>
      <c r="AD13946" s="1">
        <v>1.3562257411170799</v>
      </c>
      <c r="AE13946" s="1">
        <v>1.3853338016675301</v>
      </c>
      <c r="AF13946" s="1">
        <v>1.3864783350123799</v>
      </c>
      <c r="AG13946" s="1">
        <v>1.35228980616831</v>
      </c>
    </row>
    <row r="13947" spans="1:33" x14ac:dyDescent="0.2">
      <c r="A13947" s="1" t="s">
        <v>268</v>
      </c>
      <c r="B13947" s="1" t="s">
        <v>12</v>
      </c>
      <c r="C13947" s="1" t="s">
        <v>13</v>
      </c>
      <c r="D13947" s="1">
        <v>2.4652281269671499</v>
      </c>
      <c r="E13947" s="1">
        <v>2.66434932644855</v>
      </c>
      <c r="F13947" s="1">
        <v>2.8288021664019798</v>
      </c>
      <c r="G13947" s="1">
        <v>2.9572772203783502</v>
      </c>
      <c r="H13947" s="1">
        <v>3.0357939830794098</v>
      </c>
      <c r="I13947" s="1">
        <v>3.0741354166105399</v>
      </c>
      <c r="J13947" s="1">
        <v>3.0967224544279501</v>
      </c>
      <c r="K13947" s="1">
        <v>3.1099842498844898</v>
      </c>
      <c r="L13947" s="1">
        <v>3.09871148665087</v>
      </c>
      <c r="M13947" s="1">
        <v>3.0625111929591502</v>
      </c>
      <c r="N13947" s="1">
        <v>3.0046893530249799</v>
      </c>
      <c r="O13947" s="1">
        <v>2.9792689818014702</v>
      </c>
      <c r="P13947" s="1">
        <v>2.9458480472020598</v>
      </c>
      <c r="Q13947" s="1">
        <v>2.8180250225172201</v>
      </c>
      <c r="R13947" s="1">
        <v>2.5765719848722601</v>
      </c>
      <c r="S13947" s="1">
        <v>2.2859198933817599</v>
      </c>
      <c r="T13947" s="1">
        <v>1.9343663739410499</v>
      </c>
      <c r="U13947" s="1">
        <v>1.6731723557987299</v>
      </c>
      <c r="V13947" s="1">
        <v>1.6857324424089599</v>
      </c>
      <c r="W13947" s="1">
        <v>2.0482909484091398</v>
      </c>
      <c r="X13947" s="1">
        <v>2.6189634303542699</v>
      </c>
      <c r="Y13947" s="1">
        <v>3.2527167223561801</v>
      </c>
      <c r="Z13947" s="1">
        <v>3.7206275142844398</v>
      </c>
      <c r="AA13947" s="1">
        <v>3.8962838143162299</v>
      </c>
      <c r="AB13947" s="1">
        <v>3.7148163258288398</v>
      </c>
      <c r="AC13947" s="1">
        <v>3.3162514919462001</v>
      </c>
      <c r="AD13947" s="1">
        <v>2.8772316389707702</v>
      </c>
      <c r="AE13947" s="1">
        <v>2.5408959726851799</v>
      </c>
      <c r="AF13947" s="1">
        <v>2.31845313270607</v>
      </c>
      <c r="AG13947" s="1">
        <v>2.2541390748482599</v>
      </c>
    </row>
    <row r="13948" spans="1:33" x14ac:dyDescent="0.2">
      <c r="A13948" s="1" t="s">
        <v>269</v>
      </c>
      <c r="B13948" s="1" t="s">
        <v>12</v>
      </c>
      <c r="C13948" s="1" t="s">
        <v>13</v>
      </c>
      <c r="D13948" s="1">
        <v>0.77766219858540198</v>
      </c>
      <c r="E13948" s="1">
        <v>1.15914942010018</v>
      </c>
      <c r="F13948" s="1">
        <v>1.2566320773964501</v>
      </c>
      <c r="G13948" s="1">
        <v>1.01681192843817</v>
      </c>
      <c r="H13948" s="1">
        <v>0.86683594660681096</v>
      </c>
      <c r="I13948" s="1">
        <v>0.54246799781154698</v>
      </c>
      <c r="J13948" s="1">
        <v>0.53991301660929902</v>
      </c>
      <c r="K13948" s="1">
        <v>0.81919709145881603</v>
      </c>
      <c r="L13948" s="1">
        <v>1.0708590431971701</v>
      </c>
      <c r="M13948" s="1">
        <v>1.2092387859574101</v>
      </c>
      <c r="N13948" s="1">
        <v>1.36919283329812</v>
      </c>
      <c r="O13948" s="1">
        <v>1.32929525456819</v>
      </c>
      <c r="P13948" s="1">
        <v>0.89259637746295695</v>
      </c>
      <c r="Q13948" s="1">
        <v>0.69249762047618602</v>
      </c>
      <c r="R13948" s="1">
        <v>0.87793615768739997</v>
      </c>
      <c r="S13948" s="1">
        <v>1.58289197780465</v>
      </c>
      <c r="T13948" s="1">
        <v>2.3474224302838702</v>
      </c>
      <c r="U13948" s="1">
        <v>2.5300854894066198</v>
      </c>
      <c r="V13948" s="1">
        <v>1.8595721705991799</v>
      </c>
      <c r="W13948" s="1">
        <v>0.34124197897088199</v>
      </c>
      <c r="X13948" s="1">
        <v>-0.14390300029403699</v>
      </c>
      <c r="Y13948" s="1">
        <v>0.30546836822439899</v>
      </c>
      <c r="Z13948" s="1">
        <v>0.53210073491698195</v>
      </c>
      <c r="AA13948" s="1">
        <v>0.94588590036915099</v>
      </c>
      <c r="AB13948" s="1">
        <v>1.1125047552279601</v>
      </c>
      <c r="AC13948" s="1">
        <v>1.0419403866296899</v>
      </c>
      <c r="AD13948" s="1">
        <v>1.38808149583838</v>
      </c>
      <c r="AE13948" s="1">
        <v>2.3455826764386201</v>
      </c>
      <c r="AF13948" s="1">
        <v>2.6781427692290398</v>
      </c>
      <c r="AG13948" s="1">
        <v>2.1989322582616602</v>
      </c>
    </row>
    <row r="13949" spans="1:33" x14ac:dyDescent="0.2">
      <c r="A13949" s="1" t="s">
        <v>270</v>
      </c>
      <c r="B13949" s="1" t="s">
        <v>12</v>
      </c>
      <c r="C13949" s="1" t="s">
        <v>13</v>
      </c>
      <c r="D13949" s="1">
        <v>3.09460300917429</v>
      </c>
      <c r="E13949" s="1">
        <v>6.0170087832194499</v>
      </c>
      <c r="F13949" s="1">
        <v>3.4554668987316299</v>
      </c>
      <c r="G13949" s="1">
        <v>2.6580917791604999</v>
      </c>
      <c r="H13949" s="1">
        <v>2.5892628487479699</v>
      </c>
      <c r="I13949" s="1">
        <v>2.6682869566180498</v>
      </c>
      <c r="J13949" s="1">
        <v>2.6165059425275699</v>
      </c>
      <c r="K13949" s="1">
        <v>2.4983950432933399</v>
      </c>
      <c r="L13949" s="1">
        <v>2.2868786904316201</v>
      </c>
      <c r="M13949" s="1">
        <v>2.5464338865935399</v>
      </c>
      <c r="N13949" s="1">
        <v>2.6423319130575602</v>
      </c>
      <c r="O13949" s="1">
        <v>2.3571172994680198</v>
      </c>
      <c r="P13949" s="1">
        <v>2.0140583940472698</v>
      </c>
      <c r="Q13949" s="1">
        <v>1.8055197588810901</v>
      </c>
      <c r="R13949" s="1">
        <v>1.76762364154994</v>
      </c>
      <c r="S13949" s="1">
        <v>1.76289766113006</v>
      </c>
      <c r="T13949" s="1">
        <v>1.76780587358185</v>
      </c>
      <c r="U13949" s="1">
        <v>1.7761008691797999</v>
      </c>
      <c r="V13949" s="1">
        <v>1.7765791059698</v>
      </c>
      <c r="W13949" s="1">
        <v>2.39020733801215</v>
      </c>
      <c r="X13949" s="1">
        <v>1.82675240987847</v>
      </c>
      <c r="Y13949" s="1">
        <v>1.8480778615959701</v>
      </c>
      <c r="Z13949" s="1">
        <v>1.8461513212671099</v>
      </c>
      <c r="AA13949" s="1">
        <v>1.8660528947867301</v>
      </c>
      <c r="AB13949" s="1">
        <v>1.9195437985959101</v>
      </c>
      <c r="AC13949" s="1">
        <v>1.9812889756208301</v>
      </c>
      <c r="AD13949" s="1">
        <v>1.9603489624817001</v>
      </c>
      <c r="AE13949" s="1">
        <v>1.93872567441099</v>
      </c>
      <c r="AF13949" s="1">
        <v>1.92662286520241</v>
      </c>
      <c r="AG13949" s="1">
        <v>1.9089826395799401</v>
      </c>
    </row>
    <row r="13950" spans="1:33" x14ac:dyDescent="0.2">
      <c r="A13950" s="1" t="s">
        <v>271</v>
      </c>
      <c r="B13950" s="1" t="s">
        <v>12</v>
      </c>
      <c r="C13950" s="1" t="s">
        <v>13</v>
      </c>
      <c r="D13950" s="1">
        <v>8.3708572958798397E-2</v>
      </c>
      <c r="E13950" s="1">
        <v>6.9231188953284298E-2</v>
      </c>
      <c r="F13950" s="1">
        <v>6.7924433080880794E-2</v>
      </c>
      <c r="G13950" s="1">
        <v>6.1135853002923998E-2</v>
      </c>
      <c r="H13950" s="1">
        <v>2.03720739457194E-2</v>
      </c>
      <c r="I13950" s="1">
        <v>1.5885623091739299E-3</v>
      </c>
      <c r="J13950" s="1">
        <v>2.8104408007275601E-2</v>
      </c>
      <c r="K13950" s="1">
        <v>5.290695026061E-2</v>
      </c>
      <c r="L13950" s="1">
        <v>2.8774015877437199E-2</v>
      </c>
      <c r="M13950" s="1">
        <v>1.6820844455369698E-2</v>
      </c>
      <c r="N13950" s="1">
        <v>4.5303631138613E-2</v>
      </c>
      <c r="O13950" s="1">
        <v>5.6167601437478398E-2</v>
      </c>
      <c r="P13950" s="1">
        <v>0.14891642949075301</v>
      </c>
      <c r="Q13950" s="1">
        <v>0.44450731265554899</v>
      </c>
      <c r="R13950" s="1">
        <v>0.64718270547077195</v>
      </c>
      <c r="S13950" s="1">
        <v>0.49138910750321402</v>
      </c>
      <c r="T13950" s="1">
        <v>0.30055968851777998</v>
      </c>
      <c r="U13950" s="1">
        <v>0.50493368739767297</v>
      </c>
      <c r="V13950" s="1">
        <v>0.66246925294152703</v>
      </c>
      <c r="W13950" s="1">
        <v>0.45561344957773198</v>
      </c>
      <c r="X13950" s="1">
        <v>0.30759122234094999</v>
      </c>
      <c r="Y13950" s="1">
        <v>0.17197829099571699</v>
      </c>
      <c r="Z13950" s="1">
        <v>0.26954123952099601</v>
      </c>
      <c r="AA13950" s="1">
        <v>1.1592511168095001</v>
      </c>
      <c r="AB13950" s="1">
        <v>0.91750409596243698</v>
      </c>
      <c r="AC13950" s="1">
        <v>-9.6376133139209494E-2</v>
      </c>
      <c r="AD13950" s="1">
        <v>-0.169884073301448</v>
      </c>
      <c r="AE13950" s="1">
        <v>-0.14986111697397</v>
      </c>
      <c r="AF13950" s="1">
        <v>-0.19006364011379101</v>
      </c>
      <c r="AG13950" s="1">
        <v>-1.1530284238995201</v>
      </c>
    </row>
    <row r="13951" spans="1:33" x14ac:dyDescent="0.2">
      <c r="A13951" s="1" t="s">
        <v>272</v>
      </c>
      <c r="B13951" s="1" t="s">
        <v>12</v>
      </c>
      <c r="C13951" s="1" t="s">
        <v>13</v>
      </c>
      <c r="D13951" s="1">
        <v>0.68156001580362902</v>
      </c>
      <c r="E13951" s="1">
        <v>0.79963712447905</v>
      </c>
      <c r="F13951" s="1">
        <v>0.88638676685507201</v>
      </c>
      <c r="G13951" s="1">
        <v>0.95179694721752095</v>
      </c>
      <c r="H13951" s="1">
        <v>0.97961683547219003</v>
      </c>
      <c r="I13951" s="1">
        <v>0.97816514084303996</v>
      </c>
      <c r="J13951" s="1">
        <v>0.97896914387827605</v>
      </c>
      <c r="K13951" s="1">
        <v>0.98329538044226705</v>
      </c>
      <c r="L13951" s="1">
        <v>0.96134069899636099</v>
      </c>
      <c r="M13951" s="1">
        <v>0.90824886102364</v>
      </c>
      <c r="N13951" s="1">
        <v>0.83297013452369195</v>
      </c>
      <c r="O13951" s="1">
        <v>0.75085671875501303</v>
      </c>
      <c r="P13951" s="1">
        <v>0.67580450697774896</v>
      </c>
      <c r="Q13951" s="1">
        <v>0.61437204760630704</v>
      </c>
      <c r="R13951" s="1">
        <v>0.57334333162701001</v>
      </c>
      <c r="S13951" s="1">
        <v>0.54832537721209096</v>
      </c>
      <c r="T13951" s="1">
        <v>0.524679540592904</v>
      </c>
      <c r="U13951" s="1">
        <v>0.50030497413498998</v>
      </c>
      <c r="V13951" s="1">
        <v>0.49152384197054699</v>
      </c>
      <c r="W13951" s="1">
        <v>0.50092364863064298</v>
      </c>
      <c r="X13951" s="1">
        <v>0.52173538159858801</v>
      </c>
      <c r="Y13951" s="1">
        <v>0.54886274247393796</v>
      </c>
      <c r="Z13951" s="1">
        <v>0.57148456718391005</v>
      </c>
      <c r="AA13951" s="1">
        <v>0.58174067617017799</v>
      </c>
      <c r="AB13951" s="1">
        <v>0.57298511603621005</v>
      </c>
      <c r="AC13951" s="1">
        <v>0.55104393375877503</v>
      </c>
      <c r="AD13951" s="1">
        <v>0.52500730360829495</v>
      </c>
      <c r="AE13951" s="1">
        <v>0.50131474164256595</v>
      </c>
      <c r="AF13951" s="1">
        <v>0.47833817688852998</v>
      </c>
      <c r="AG13951" s="1">
        <v>0.456356507419859</v>
      </c>
    </row>
    <row r="13952" spans="1:33" x14ac:dyDescent="0.2">
      <c r="A13952" s="1" t="s">
        <v>273</v>
      </c>
      <c r="B13952" s="1" t="s">
        <v>12</v>
      </c>
      <c r="C13952" s="1" t="s">
        <v>13</v>
      </c>
      <c r="D13952" s="1">
        <v>4.7833875301544104</v>
      </c>
      <c r="E13952" s="1">
        <v>5.3136954620043504</v>
      </c>
      <c r="F13952" s="1">
        <v>5.61454006926345</v>
      </c>
      <c r="G13952" s="1">
        <v>5.4760180370742404</v>
      </c>
      <c r="H13952" s="1">
        <v>4.8499991671868603</v>
      </c>
      <c r="I13952" s="1">
        <v>3.9672066097648999</v>
      </c>
      <c r="J13952" s="1">
        <v>3.08994308098548</v>
      </c>
      <c r="K13952" s="1">
        <v>2.41496682409523</v>
      </c>
      <c r="L13952" s="1">
        <v>1.94928597966047</v>
      </c>
      <c r="M13952" s="1">
        <v>1.7598967572408</v>
      </c>
      <c r="N13952" s="1">
        <v>1.78729939638372</v>
      </c>
      <c r="O13952" s="1">
        <v>1.8343768401407601</v>
      </c>
      <c r="P13952" s="1">
        <v>1.90205074590089</v>
      </c>
      <c r="Q13952" s="1">
        <v>2.1676235031241999</v>
      </c>
      <c r="R13952" s="1">
        <v>2.6549829488513099</v>
      </c>
      <c r="S13952" s="1">
        <v>3.2684023437471401</v>
      </c>
      <c r="T13952" s="1">
        <v>3.8433653693776599</v>
      </c>
      <c r="U13952" s="1">
        <v>4.3077863197854702</v>
      </c>
      <c r="V13952" s="1">
        <v>4.7025300176253202</v>
      </c>
      <c r="W13952" s="1">
        <v>5.00910265490608</v>
      </c>
      <c r="X13952" s="1">
        <v>5.2048232786994397</v>
      </c>
      <c r="Y13952" s="1">
        <v>5.3792955948853196</v>
      </c>
      <c r="Z13952" s="1">
        <v>5.4239136297370596</v>
      </c>
      <c r="AA13952" s="1">
        <v>5.1673866470553902</v>
      </c>
      <c r="AB13952" s="1">
        <v>4.5865851107686204</v>
      </c>
      <c r="AC13952" s="1">
        <v>3.8249748973135098</v>
      </c>
      <c r="AD13952" s="1">
        <v>3.0576225561711201</v>
      </c>
      <c r="AE13952" s="1">
        <v>2.39465932202378</v>
      </c>
      <c r="AF13952" s="1">
        <v>1.81748233928602</v>
      </c>
      <c r="AG13952" s="1">
        <v>1.3592163296911399</v>
      </c>
    </row>
    <row r="13953" spans="1:33" x14ac:dyDescent="0.2">
      <c r="A13953" s="1" t="s">
        <v>274</v>
      </c>
      <c r="B13953" s="1" t="s">
        <v>12</v>
      </c>
      <c r="C13953" s="1" t="s">
        <v>13</v>
      </c>
      <c r="D13953" s="1">
        <v>0.33178288536374001</v>
      </c>
      <c r="E13953" s="1">
        <v>0.39281983248186197</v>
      </c>
      <c r="F13953" s="1">
        <v>0.37119238719852699</v>
      </c>
      <c r="G13953" s="1">
        <v>0.32416759914373</v>
      </c>
      <c r="H13953" s="1">
        <v>0.27919236397367198</v>
      </c>
      <c r="I13953" s="1">
        <v>0.23459017341291799</v>
      </c>
      <c r="J13953" s="1">
        <v>0.22688473246089799</v>
      </c>
      <c r="K13953" s="1">
        <v>0.23827121759148301</v>
      </c>
      <c r="L13953" s="1">
        <v>0.27172961023119302</v>
      </c>
      <c r="M13953" s="1">
        <v>0.18258637414010701</v>
      </c>
      <c r="N13953" s="1">
        <v>0.167275578113187</v>
      </c>
      <c r="O13953" s="1">
        <v>0.24095258752106899</v>
      </c>
      <c r="P13953" s="1">
        <v>0.23252718710568401</v>
      </c>
      <c r="Q13953" s="1">
        <v>0.21398094877968199</v>
      </c>
      <c r="R13953" s="1">
        <v>3.3662258272544598E-2</v>
      </c>
      <c r="S13953" s="1">
        <v>9.3920965576633608E-3</v>
      </c>
      <c r="T13953" s="1">
        <v>6.3373589418133494E-2</v>
      </c>
      <c r="U13953" s="1">
        <v>0.114908847726211</v>
      </c>
      <c r="V13953" s="1">
        <v>4.8425394597896597E-2</v>
      </c>
      <c r="W13953" s="1">
        <v>-1.24946312294096E-2</v>
      </c>
      <c r="X13953" s="1">
        <v>1.7960541519564398E-2</v>
      </c>
      <c r="Y13953" s="1">
        <v>-0.18522648641084599</v>
      </c>
      <c r="Z13953" s="1">
        <v>-0.15971067584434701</v>
      </c>
      <c r="AA13953" s="1">
        <v>-0.144271883387076</v>
      </c>
      <c r="AB13953" s="1">
        <v>-0.13269422214704199</v>
      </c>
      <c r="AC13953" s="1">
        <v>-0.106124993746747</v>
      </c>
      <c r="AD13953" s="1">
        <v>-5.1137415213363097E-2</v>
      </c>
      <c r="AE13953" s="1">
        <v>-8.1874296046114001E-2</v>
      </c>
      <c r="AF13953" s="1">
        <v>-0.12688006808879099</v>
      </c>
      <c r="AG13953" s="1">
        <v>-0.140464977878172</v>
      </c>
    </row>
    <row r="13954" spans="1:33" x14ac:dyDescent="0.2">
      <c r="A13954" s="1" t="s">
        <v>275</v>
      </c>
      <c r="B13954" s="1" t="s">
        <v>12</v>
      </c>
      <c r="C13954" s="1" t="s">
        <v>13</v>
      </c>
      <c r="D13954" s="1">
        <v>0.60434266304362005</v>
      </c>
      <c r="E13954" s="1">
        <v>0.63239182585152598</v>
      </c>
      <c r="F13954" s="1">
        <v>-7.6714450954581501E-2</v>
      </c>
      <c r="G13954" s="1">
        <v>-0.35602362265798099</v>
      </c>
      <c r="H13954" s="1">
        <v>-1.44442551102409</v>
      </c>
      <c r="I13954" s="1">
        <v>-2.0620398175727801</v>
      </c>
      <c r="J13954" s="1">
        <v>-1.51632157147922</v>
      </c>
      <c r="K13954" s="1">
        <v>-1.5775237540609801</v>
      </c>
      <c r="L13954" s="1">
        <v>-1.7284164484620601</v>
      </c>
      <c r="M13954" s="1">
        <v>-0.95511348167091403</v>
      </c>
      <c r="N13954" s="1">
        <v>-0.30020148669052599</v>
      </c>
      <c r="O13954" s="1">
        <v>-0.17006952632276301</v>
      </c>
      <c r="P13954" s="1">
        <v>4.1255453945045701E-3</v>
      </c>
      <c r="Q13954" s="1">
        <v>0.336408913793247</v>
      </c>
      <c r="R13954" s="1">
        <v>0.69490948431125699</v>
      </c>
      <c r="S13954" s="1">
        <v>0.88889804270202499</v>
      </c>
      <c r="T13954" s="1">
        <v>1.05767130866502</v>
      </c>
      <c r="U13954" s="1">
        <v>1.1438512334943101</v>
      </c>
      <c r="V13954" s="1">
        <v>1.8729620961218201</v>
      </c>
      <c r="W13954" s="1">
        <v>1.98240805691531</v>
      </c>
      <c r="X13954" s="1">
        <v>1.41327147745347</v>
      </c>
      <c r="Y13954" s="1">
        <v>1.43151244887822</v>
      </c>
      <c r="Z13954" s="1">
        <v>1.40867688701824</v>
      </c>
      <c r="AA13954" s="1">
        <v>1.4394453562479801</v>
      </c>
      <c r="AB13954" s="1">
        <v>1.47267087305755</v>
      </c>
      <c r="AC13954" s="1">
        <v>1.4614846851916099</v>
      </c>
      <c r="AD13954" s="1">
        <v>1.4220461403292499</v>
      </c>
      <c r="AE13954" s="1">
        <v>1.36038126908993</v>
      </c>
      <c r="AF13954" s="1">
        <v>1.31452298457883</v>
      </c>
      <c r="AG13954" s="1">
        <v>1.2896084895422599</v>
      </c>
    </row>
    <row r="13955" spans="1:33" x14ac:dyDescent="0.2">
      <c r="A13955" s="1" t="s">
        <v>276</v>
      </c>
      <c r="B13955" s="1" t="s">
        <v>12</v>
      </c>
      <c r="C13955" s="1" t="s">
        <v>13</v>
      </c>
      <c r="D13955" s="1">
        <v>3.38434236196681</v>
      </c>
      <c r="E13955" s="1">
        <v>3.3047622153790899</v>
      </c>
      <c r="F13955" s="1">
        <v>3.2275684086867602</v>
      </c>
      <c r="G13955" s="1">
        <v>3.14872821559567</v>
      </c>
      <c r="H13955" s="1">
        <v>3.06801699105457</v>
      </c>
      <c r="I13955" s="1">
        <v>2.9892827368135801</v>
      </c>
      <c r="J13955" s="1">
        <v>2.9143004253958402</v>
      </c>
      <c r="K13955" s="1">
        <v>2.84892070754195</v>
      </c>
      <c r="L13955" s="1">
        <v>2.7985130981559201</v>
      </c>
      <c r="M13955" s="1">
        <v>2.76557268963988</v>
      </c>
      <c r="N13955" s="1">
        <v>2.7459651739942501</v>
      </c>
      <c r="O13955" s="1">
        <v>2.72804871234742</v>
      </c>
      <c r="P13955" s="1">
        <v>2.7123966975801301</v>
      </c>
      <c r="Q13955" s="1">
        <v>2.7095852038488202</v>
      </c>
      <c r="R13955" s="1">
        <v>2.7207792207173598</v>
      </c>
      <c r="S13955" s="1">
        <v>2.7392461487176298</v>
      </c>
      <c r="T13955" s="1">
        <v>2.7579174305164602</v>
      </c>
      <c r="U13955" s="1">
        <v>2.7685492262963298</v>
      </c>
      <c r="V13955" s="1">
        <v>2.7672563355380002</v>
      </c>
      <c r="W13955" s="1">
        <v>2.7508537992605002</v>
      </c>
      <c r="X13955" s="1">
        <v>2.7225900011838999</v>
      </c>
      <c r="Y13955" s="1">
        <v>2.6937436464668898</v>
      </c>
      <c r="Z13955" s="1">
        <v>2.6628078044088301</v>
      </c>
      <c r="AA13955" s="1">
        <v>2.6186044777613802</v>
      </c>
      <c r="AB13955" s="1">
        <v>2.5594031449433898</v>
      </c>
      <c r="AC13955" s="1">
        <v>2.4917675483783701</v>
      </c>
      <c r="AD13955" s="1">
        <v>2.4208209378037302</v>
      </c>
      <c r="AE13955" s="1">
        <v>2.3564774490697999</v>
      </c>
      <c r="AF13955" s="1">
        <v>2.30574364203494</v>
      </c>
      <c r="AG13955" s="1">
        <v>2.2727463790793099</v>
      </c>
    </row>
    <row r="13956" spans="1:33" x14ac:dyDescent="0.2">
      <c r="A13956" s="1" t="s">
        <v>277</v>
      </c>
      <c r="B13956" s="1" t="s">
        <v>12</v>
      </c>
      <c r="C13956" s="1" t="s">
        <v>13</v>
      </c>
      <c r="D13956" s="1">
        <v>1.9244848833594601</v>
      </c>
      <c r="E13956" s="1">
        <v>1.63530770758668</v>
      </c>
      <c r="F13956" s="1">
        <v>1.1538161192326</v>
      </c>
      <c r="G13956" s="1">
        <v>2.8786218243318E-2</v>
      </c>
      <c r="H13956" s="1">
        <v>-3.54303686250107E-2</v>
      </c>
      <c r="I13956" s="1">
        <v>0.99830039595093101</v>
      </c>
      <c r="J13956" s="1">
        <v>1.48008970426178</v>
      </c>
      <c r="K13956" s="1">
        <v>1.4585021753874401</v>
      </c>
      <c r="L13956" s="1">
        <v>1.53403815421676</v>
      </c>
      <c r="M13956" s="1">
        <v>1.48607226256731</v>
      </c>
      <c r="N13956" s="1">
        <v>1.19112592398474</v>
      </c>
      <c r="O13956" s="1">
        <v>0.94885661355131401</v>
      </c>
      <c r="P13956" s="1">
        <v>0.917899316903102</v>
      </c>
      <c r="Q13956" s="1">
        <v>1.0484449238833999</v>
      </c>
      <c r="R13956" s="1">
        <v>1.21010542490902</v>
      </c>
      <c r="S13956" s="1">
        <v>1.12786445855189</v>
      </c>
      <c r="T13956" s="1">
        <v>1.07505129401544</v>
      </c>
      <c r="U13956" s="1">
        <v>0.95358696430052303</v>
      </c>
      <c r="V13956" s="1">
        <v>0.95022014475531402</v>
      </c>
      <c r="W13956" s="1">
        <v>1.20726564406139</v>
      </c>
      <c r="X13956" s="1">
        <v>1.1928644288063099</v>
      </c>
      <c r="Y13956" s="1">
        <v>1.2168907290997399</v>
      </c>
      <c r="Z13956" s="1">
        <v>1.6652365593996199</v>
      </c>
      <c r="AA13956" s="1">
        <v>1.9847386672577201</v>
      </c>
      <c r="AB13956" s="1">
        <v>2.0061078993715999</v>
      </c>
      <c r="AC13956" s="1">
        <v>2.05902596620676</v>
      </c>
      <c r="AD13956" s="1">
        <v>2.0372244221996998</v>
      </c>
      <c r="AE13956" s="1">
        <v>1.9336471564305699</v>
      </c>
      <c r="AF13956" s="1">
        <v>1.9903220702461699</v>
      </c>
      <c r="AG13956" s="1">
        <v>2.08787614010317</v>
      </c>
    </row>
    <row r="13957" spans="1:33" x14ac:dyDescent="0.2">
      <c r="A13957" s="1" t="s">
        <v>278</v>
      </c>
      <c r="B13957" s="1" t="s">
        <v>12</v>
      </c>
      <c r="C13957" s="1" t="s">
        <v>13</v>
      </c>
      <c r="D13957" s="1">
        <v>3.2183358162191502</v>
      </c>
      <c r="E13957" s="1">
        <v>3.4353534578809199</v>
      </c>
      <c r="F13957" s="1">
        <v>3.5386499173697601</v>
      </c>
      <c r="G13957" s="1">
        <v>3.5404016051104699</v>
      </c>
      <c r="H13957" s="1">
        <v>3.4226847822125399</v>
      </c>
      <c r="I13957" s="1">
        <v>3.2256373169113699</v>
      </c>
      <c r="J13957" s="1">
        <v>3.0204526682058002</v>
      </c>
      <c r="K13957" s="1">
        <v>2.8337045453259302</v>
      </c>
      <c r="L13957" s="1">
        <v>2.6370769464976398</v>
      </c>
      <c r="M13957" s="1">
        <v>2.4351211042555798</v>
      </c>
      <c r="N13957" s="1">
        <v>2.2360161097460698</v>
      </c>
      <c r="O13957" s="1">
        <v>2.0372313593489499</v>
      </c>
      <c r="P13957" s="1">
        <v>1.8553165176681301</v>
      </c>
      <c r="Q13957" s="1">
        <v>1.7138015955786501</v>
      </c>
      <c r="R13957" s="1">
        <v>1.62258601242998</v>
      </c>
      <c r="S13957" s="1">
        <v>1.57088526587846</v>
      </c>
      <c r="T13957" s="1">
        <v>1.5278196451923101</v>
      </c>
      <c r="U13957" s="1">
        <v>1.4894637751901501</v>
      </c>
      <c r="V13957" s="1">
        <v>1.4793737229702</v>
      </c>
      <c r="W13957" s="1">
        <v>1.49959346560005</v>
      </c>
      <c r="X13957" s="1">
        <v>1.5391521346639301</v>
      </c>
      <c r="Y13957" s="1">
        <v>1.58885279806388</v>
      </c>
      <c r="Z13957" s="1">
        <v>1.63044345047096</v>
      </c>
      <c r="AA13957" s="1">
        <v>1.6498363404781</v>
      </c>
      <c r="AB13957" s="1">
        <v>1.6381168470705001</v>
      </c>
      <c r="AC13957" s="1">
        <v>1.60368077118284</v>
      </c>
      <c r="AD13957" s="1">
        <v>1.5652144659987799</v>
      </c>
      <c r="AE13957" s="1">
        <v>1.5302745270845799</v>
      </c>
      <c r="AF13957" s="1">
        <v>1.49034315597302</v>
      </c>
      <c r="AG13957" s="1">
        <v>1.4464118419021701</v>
      </c>
    </row>
    <row r="13958" spans="1:33" x14ac:dyDescent="0.2">
      <c r="A13958" s="1" t="s">
        <v>279</v>
      </c>
      <c r="B13958" s="1" t="s">
        <v>12</v>
      </c>
      <c r="C13958" s="1" t="s">
        <v>13</v>
      </c>
      <c r="D13958" s="1">
        <v>2.1572571318302498</v>
      </c>
      <c r="E13958" s="1">
        <v>1.7770822105919499</v>
      </c>
      <c r="F13958" s="1">
        <v>1.4482366027609199</v>
      </c>
      <c r="G13958" s="1">
        <v>1.2546849159923901</v>
      </c>
      <c r="H13958" s="1">
        <v>1.2560951085410801</v>
      </c>
      <c r="I13958" s="1">
        <v>1.35767449726599</v>
      </c>
      <c r="J13958" s="1">
        <v>1.51707672708259</v>
      </c>
      <c r="K13958" s="1">
        <v>1.61419540905374</v>
      </c>
      <c r="L13958" s="1">
        <v>1.6940545838936101</v>
      </c>
      <c r="M13958" s="1">
        <v>1.7152620473281499</v>
      </c>
      <c r="N13958" s="1">
        <v>1.71595974989047</v>
      </c>
      <c r="O13958" s="1">
        <v>1.69050540058833</v>
      </c>
      <c r="P13958" s="1">
        <v>1.6910401117595899</v>
      </c>
      <c r="Q13958" s="1">
        <v>1.73949023493955</v>
      </c>
      <c r="R13958" s="1">
        <v>1.8490751987943499</v>
      </c>
      <c r="S13958" s="1">
        <v>1.99222197978725</v>
      </c>
      <c r="T13958" s="1">
        <v>2.1665906945494</v>
      </c>
      <c r="U13958" s="1">
        <v>2.2948322523066902</v>
      </c>
      <c r="V13958" s="1">
        <v>2.2828464196375302</v>
      </c>
      <c r="W13958" s="1">
        <v>2.17147268635944</v>
      </c>
      <c r="X13958" s="1">
        <v>1.9641754197894901</v>
      </c>
      <c r="Y13958" s="1">
        <v>1.7384204919261399</v>
      </c>
      <c r="Z13958" s="1">
        <v>1.5386813842051601</v>
      </c>
      <c r="AA13958" s="1">
        <v>1.42642187780666</v>
      </c>
      <c r="AB13958" s="1">
        <v>1.38076698674731</v>
      </c>
      <c r="AC13958" s="1">
        <v>1.3980274357696401</v>
      </c>
      <c r="AD13958" s="1">
        <v>1.43386389002529</v>
      </c>
      <c r="AE13958" s="1">
        <v>1.4328687636125299</v>
      </c>
      <c r="AF13958" s="1">
        <v>1.4687539842339501</v>
      </c>
      <c r="AG13958" s="1">
        <v>1.5129866679930499</v>
      </c>
    </row>
    <row r="13959" spans="1:33" x14ac:dyDescent="0.2">
      <c r="A13959" s="1" t="s">
        <v>280</v>
      </c>
      <c r="B13959" s="1" t="s">
        <v>12</v>
      </c>
      <c r="C13959" s="1" t="s">
        <v>13</v>
      </c>
      <c r="D13959" s="1">
        <v>-0.23321021808409001</v>
      </c>
      <c r="E13959" s="1">
        <v>0.30009571014224001</v>
      </c>
      <c r="F13959" s="1">
        <v>0.76475604614591397</v>
      </c>
      <c r="G13959" s="1">
        <v>1.0998253398426601</v>
      </c>
      <c r="H13959" s="1">
        <v>1.1527574817634401</v>
      </c>
      <c r="I13959" s="1">
        <v>1.0968507121750399</v>
      </c>
      <c r="J13959" s="1">
        <v>0.93437621690321904</v>
      </c>
      <c r="K13959" s="1">
        <v>0.90239569806283504</v>
      </c>
      <c r="L13959" s="1">
        <v>0.85500393073554204</v>
      </c>
      <c r="M13959" s="1">
        <v>0.91425786803065401</v>
      </c>
      <c r="N13959" s="1">
        <v>1.0512610355377501</v>
      </c>
      <c r="O13959" s="1">
        <v>1.1704480464887901</v>
      </c>
      <c r="P13959" s="1">
        <v>1.26101704412073</v>
      </c>
      <c r="Q13959" s="1">
        <v>1.27810620480118</v>
      </c>
      <c r="R13959" s="1">
        <v>1.24686644476916</v>
      </c>
      <c r="S13959" s="1">
        <v>1.1355099200791401</v>
      </c>
      <c r="T13959" s="1">
        <v>1.0214029447205</v>
      </c>
      <c r="U13959" s="1">
        <v>0.91691668875654997</v>
      </c>
      <c r="V13959" s="1">
        <v>0.85255917823060401</v>
      </c>
      <c r="W13959" s="1">
        <v>0.87004692383644799</v>
      </c>
      <c r="X13959" s="1">
        <v>0.844180814941206</v>
      </c>
      <c r="Y13959" s="1">
        <v>0.87555026931840796</v>
      </c>
      <c r="Z13959" s="1">
        <v>0.88399033206866495</v>
      </c>
      <c r="AA13959" s="1">
        <v>0.89214135413763995</v>
      </c>
      <c r="AB13959" s="1">
        <v>0.88622197364404098</v>
      </c>
      <c r="AC13959" s="1">
        <v>0.83938519896942299</v>
      </c>
      <c r="AD13959" s="1">
        <v>0.82658761259645597</v>
      </c>
      <c r="AE13959" s="1">
        <v>0.78522566194849397</v>
      </c>
      <c r="AF13959" s="1">
        <v>0.76957326035587303</v>
      </c>
      <c r="AG13959" s="1">
        <v>0.75234035232740704</v>
      </c>
    </row>
    <row r="13960" spans="1:33" x14ac:dyDescent="0.2">
      <c r="A13960" s="1" t="s">
        <v>281</v>
      </c>
      <c r="B13960" s="1" t="s">
        <v>12</v>
      </c>
      <c r="C13960" s="1" t="s">
        <v>13</v>
      </c>
      <c r="D13960" s="1">
        <v>0.98513049421876697</v>
      </c>
      <c r="E13960" s="1">
        <v>0.989785981821526</v>
      </c>
      <c r="F13960" s="1">
        <v>1.0391613555733901</v>
      </c>
      <c r="G13960" s="1">
        <v>1.01582143742509</v>
      </c>
      <c r="H13960" s="1">
        <v>1.0061572450174801</v>
      </c>
      <c r="I13960" s="1">
        <v>1.0062008545768499</v>
      </c>
      <c r="J13960" s="1">
        <v>0.95277942185270403</v>
      </c>
      <c r="K13960" s="1">
        <v>0.93771380892015499</v>
      </c>
      <c r="L13960" s="1">
        <v>0.72186501759030997</v>
      </c>
      <c r="M13960" s="1">
        <v>0.71079459306137605</v>
      </c>
      <c r="N13960" s="1">
        <v>0.83618086429776595</v>
      </c>
      <c r="O13960" s="1">
        <v>0.767241774760276</v>
      </c>
      <c r="P13960" s="1">
        <v>0.57795727681484199</v>
      </c>
      <c r="Q13960" s="1">
        <v>0.51832145298564603</v>
      </c>
      <c r="R13960" s="1">
        <v>0.39633143669780602</v>
      </c>
      <c r="S13960" s="1">
        <v>0.21199778411754799</v>
      </c>
      <c r="T13960" s="1">
        <v>0.52519994049877505</v>
      </c>
      <c r="U13960" s="1">
        <v>0.50523403292033597</v>
      </c>
      <c r="V13960" s="1">
        <v>0.75931668185092704</v>
      </c>
      <c r="W13960" s="1">
        <v>0.51468282753580297</v>
      </c>
      <c r="X13960" s="1">
        <v>0.49822508440111002</v>
      </c>
      <c r="Y13960" s="1">
        <v>0.76897175858258904</v>
      </c>
      <c r="Z13960" s="1">
        <v>0.52571366060041402</v>
      </c>
      <c r="AA13960" s="1">
        <v>0.45521862216466202</v>
      </c>
      <c r="AB13960" s="1">
        <v>0.62814986143363905</v>
      </c>
      <c r="AC13960" s="1">
        <v>0.52728849740779304</v>
      </c>
      <c r="AD13960" s="1">
        <v>0.396851823381145</v>
      </c>
      <c r="AE13960" s="1">
        <v>0.28096801830169099</v>
      </c>
      <c r="AF13960" s="1">
        <v>0.433519027613049</v>
      </c>
      <c r="AG13960" s="1">
        <v>0.34787496857752598</v>
      </c>
    </row>
    <row r="13961" spans="1:33" x14ac:dyDescent="0.2">
      <c r="A13961" s="1" t="s">
        <v>282</v>
      </c>
      <c r="B13961" s="1" t="s">
        <v>12</v>
      </c>
      <c r="C13961" s="1" t="s">
        <v>13</v>
      </c>
      <c r="D13961" s="1">
        <v>0.122441120361196</v>
      </c>
      <c r="E13961" s="1">
        <v>-3.1046098569773499</v>
      </c>
      <c r="J13961" s="1">
        <v>1.2961841228462001</v>
      </c>
      <c r="K13961" s="1">
        <v>4.9993104388729401</v>
      </c>
      <c r="L13961" s="1">
        <v>6.8284695996502203</v>
      </c>
      <c r="M13961" s="1">
        <v>6.3742721915458702</v>
      </c>
      <c r="N13961" s="1">
        <v>4.6786864853872103</v>
      </c>
      <c r="O13961" s="1">
        <v>2.8036768460733601</v>
      </c>
      <c r="P13961" s="1">
        <v>1.5904061970652299</v>
      </c>
      <c r="Q13961" s="1">
        <v>1.1461951462095701</v>
      </c>
      <c r="R13961" s="1">
        <v>1.78229821054783</v>
      </c>
      <c r="S13961" s="1">
        <v>3.11824729939993</v>
      </c>
      <c r="T13961" s="1">
        <v>4.4567317645623596</v>
      </c>
      <c r="U13961" s="1">
        <v>5.34663475466518</v>
      </c>
      <c r="V13961" s="1">
        <v>5.8925160096814198</v>
      </c>
      <c r="W13961" s="1">
        <v>6.0280969100146899</v>
      </c>
      <c r="X13961" s="1">
        <v>5.8797323539689597</v>
      </c>
      <c r="Y13961" s="1">
        <v>5.7214229954275799</v>
      </c>
      <c r="Z13961" s="1">
        <v>5.5500081277898499</v>
      </c>
      <c r="AA13961" s="1">
        <v>5.1654815628308102</v>
      </c>
      <c r="AB13961" s="1">
        <v>4.5608481057099901</v>
      </c>
      <c r="AC13961" s="1">
        <v>3.8441850482898898</v>
      </c>
      <c r="AD13961" s="1">
        <v>3.11285391822542</v>
      </c>
      <c r="AE13961" s="1">
        <v>2.4771127011759901</v>
      </c>
      <c r="AF13961" s="1">
        <v>1.9824371108237699</v>
      </c>
      <c r="AG13961" s="1">
        <v>1.6721322259598199</v>
      </c>
    </row>
    <row r="13962" spans="1:33" x14ac:dyDescent="0.2">
      <c r="A13962" s="1" t="s">
        <v>283</v>
      </c>
      <c r="B13962" s="1" t="s">
        <v>12</v>
      </c>
      <c r="C13962" s="1" t="s">
        <v>13</v>
      </c>
      <c r="D13962" s="1">
        <v>1.88037695934247</v>
      </c>
      <c r="E13962" s="1">
        <v>1.83816288700913</v>
      </c>
      <c r="F13962" s="1">
        <v>1.79480553698251</v>
      </c>
      <c r="G13962" s="1">
        <v>1.7537510041548201</v>
      </c>
      <c r="H13962" s="1">
        <v>1.71604957077204</v>
      </c>
      <c r="I13962" s="1">
        <v>1.6805349584468801</v>
      </c>
      <c r="J13962" s="1">
        <v>1.6468489404453901</v>
      </c>
      <c r="K13962" s="1">
        <v>1.6118557779571701</v>
      </c>
      <c r="L13962" s="1">
        <v>1.5722291137922</v>
      </c>
      <c r="M13962" s="1">
        <v>1.5250485717258899</v>
      </c>
      <c r="N13962" s="1">
        <v>1.47486416699168</v>
      </c>
      <c r="O13962" s="1">
        <v>1.4218741728118101</v>
      </c>
      <c r="P13962" s="1">
        <v>1.3711022381229701</v>
      </c>
      <c r="Q13962" s="1">
        <v>1.3257009037318701</v>
      </c>
      <c r="R13962" s="1">
        <v>1.2895090484171901</v>
      </c>
      <c r="S13962" s="1">
        <v>1.2593494586685701</v>
      </c>
      <c r="T13962" s="1">
        <v>1.2319528444485699</v>
      </c>
      <c r="U13962" s="1">
        <v>1.2052828335504799</v>
      </c>
      <c r="V13962" s="1">
        <v>1.1800405014333699</v>
      </c>
      <c r="W13962" s="1">
        <v>1.1557587618613101</v>
      </c>
      <c r="X13962" s="1">
        <v>1.1124736669223301</v>
      </c>
      <c r="Y13962" s="1">
        <v>1.11787622306568</v>
      </c>
      <c r="Z13962" s="1">
        <v>1.09264455836826</v>
      </c>
      <c r="AA13962" s="1">
        <v>1.0787054156390099</v>
      </c>
      <c r="AB13962" s="1">
        <v>1.0781899262938901</v>
      </c>
      <c r="AC13962" s="1">
        <v>1.08486696292954</v>
      </c>
      <c r="AD13962" s="1">
        <v>1.09720589989561</v>
      </c>
      <c r="AE13962" s="1">
        <v>1.1015346743918699</v>
      </c>
      <c r="AF13962" s="1">
        <v>1.0837373833930399</v>
      </c>
      <c r="AG13962" s="1">
        <v>1.03617227653123</v>
      </c>
    </row>
    <row r="13963" spans="1:33" x14ac:dyDescent="0.2">
      <c r="A13963" s="1" t="s">
        <v>284</v>
      </c>
      <c r="B13963" s="1" t="s">
        <v>12</v>
      </c>
      <c r="C13963" s="1" t="s">
        <v>13</v>
      </c>
      <c r="D13963" s="1">
        <v>2.8493412259937898</v>
      </c>
      <c r="E13963" s="1">
        <v>2.7963647583074902</v>
      </c>
      <c r="F13963" s="1">
        <v>2.7280459460070601</v>
      </c>
      <c r="G13963" s="1">
        <v>2.62287340042865</v>
      </c>
      <c r="H13963" s="1">
        <v>2.47754630460381</v>
      </c>
      <c r="I13963" s="1">
        <v>2.3093569486808398</v>
      </c>
      <c r="J13963" s="1">
        <v>2.1375700510417799</v>
      </c>
      <c r="K13963" s="1">
        <v>1.9821481769543401</v>
      </c>
      <c r="L13963" s="1">
        <v>1.8498583731911</v>
      </c>
      <c r="M13963" s="1">
        <v>1.74837834145144</v>
      </c>
      <c r="N13963" s="1">
        <v>1.67371395015388</v>
      </c>
      <c r="O13963" s="1">
        <v>1.6003457087867301</v>
      </c>
      <c r="P13963" s="1">
        <v>1.53473244080112</v>
      </c>
      <c r="Q13963" s="1">
        <v>1.50669248198398</v>
      </c>
      <c r="R13963" s="1">
        <v>1.5225888173251101</v>
      </c>
      <c r="S13963" s="1">
        <v>1.56787840728204</v>
      </c>
      <c r="T13963" s="1">
        <v>1.6279379155529099</v>
      </c>
      <c r="U13963" s="1">
        <v>1.6771623786704699</v>
      </c>
      <c r="V13963" s="1">
        <v>1.69589723749713</v>
      </c>
      <c r="W13963" s="1">
        <v>1.67267369799569</v>
      </c>
      <c r="X13963" s="1">
        <v>1.6220505853682701</v>
      </c>
      <c r="Y13963" s="1">
        <v>1.5622782368538</v>
      </c>
      <c r="Z13963" s="1">
        <v>1.51601262173813</v>
      </c>
      <c r="AA13963" s="1">
        <v>1.49049847506341</v>
      </c>
      <c r="AB13963" s="1">
        <v>1.49400418566463</v>
      </c>
      <c r="AC13963" s="1">
        <v>1.5155746860204999</v>
      </c>
      <c r="AD13963" s="1">
        <v>1.5410320174918899</v>
      </c>
      <c r="AE13963" s="1">
        <v>1.5535342498681</v>
      </c>
      <c r="AF13963" s="1">
        <v>1.54795306869369</v>
      </c>
      <c r="AG13963" s="1">
        <v>1.5172569744541999</v>
      </c>
    </row>
    <row r="13964" spans="1:33" x14ac:dyDescent="0.2">
      <c r="A13964" s="1" t="s">
        <v>285</v>
      </c>
      <c r="B13964" s="1" t="s">
        <v>12</v>
      </c>
      <c r="C13964" s="1" t="s">
        <v>13</v>
      </c>
      <c r="D13964" s="1">
        <v>2.77056931079647</v>
      </c>
      <c r="E13964" s="1">
        <v>4.1463950196004697</v>
      </c>
      <c r="F13964" s="1">
        <v>5.1507650026928697</v>
      </c>
      <c r="G13964" s="1">
        <v>5.3789920842646302</v>
      </c>
      <c r="H13964" s="1">
        <v>4.7299675583182497</v>
      </c>
      <c r="I13964" s="1">
        <v>3.6075673572724098</v>
      </c>
      <c r="J13964" s="1">
        <v>2.30528533130851</v>
      </c>
      <c r="K13964" s="1">
        <v>1.31413149351208</v>
      </c>
      <c r="L13964" s="1">
        <v>0.95455814953276696</v>
      </c>
      <c r="M13964" s="1">
        <v>1.4580553404172201</v>
      </c>
      <c r="N13964" s="1">
        <v>2.5035639804379399</v>
      </c>
      <c r="O13964" s="1">
        <v>3.7847073872103998</v>
      </c>
      <c r="P13964" s="1">
        <v>4.6797043910066298</v>
      </c>
      <c r="Q13964" s="1">
        <v>4.8121063319107202</v>
      </c>
      <c r="R13964" s="1">
        <v>4.0417189029998601</v>
      </c>
      <c r="S13964" s="1">
        <v>2.7921985179692501</v>
      </c>
      <c r="T13964" s="1">
        <v>1.28983898624605</v>
      </c>
      <c r="U13964" s="1">
        <v>0.15927188817891</v>
      </c>
      <c r="V13964" s="1">
        <v>-5.4594522684603401E-2</v>
      </c>
      <c r="W13964" s="1">
        <v>1.0081971883468499</v>
      </c>
      <c r="X13964" s="1">
        <v>2.8680382641826099</v>
      </c>
      <c r="Y13964" s="1">
        <v>4.9041021175794803</v>
      </c>
      <c r="Z13964" s="1">
        <v>6.2517409405193201</v>
      </c>
      <c r="AA13964" s="1">
        <v>6.5591217171933502</v>
      </c>
      <c r="AB13964" s="1">
        <v>5.7191241068060901</v>
      </c>
      <c r="AC13964" s="1">
        <v>4.2470161839206799</v>
      </c>
      <c r="AD13964" s="1">
        <v>2.7419324882290401</v>
      </c>
      <c r="AE13964" s="1">
        <v>1.5530781618334899</v>
      </c>
      <c r="AF13964" s="1">
        <v>0.58536084926936205</v>
      </c>
      <c r="AG13964" s="1">
        <v>-5.3940481728125898E-2</v>
      </c>
    </row>
    <row r="13965" spans="1:33" x14ac:dyDescent="0.2">
      <c r="A13965" s="1" t="s">
        <v>286</v>
      </c>
      <c r="B13965" s="1" t="s">
        <v>12</v>
      </c>
      <c r="C13965" s="1" t="s">
        <v>13</v>
      </c>
      <c r="D13965" s="1">
        <v>-1.4591112898491001</v>
      </c>
      <c r="E13965" s="1">
        <v>-1.73840606575448</v>
      </c>
      <c r="F13965" s="1">
        <v>-1.9066067198293899</v>
      </c>
      <c r="G13965" s="1">
        <v>-1.25235624170954</v>
      </c>
      <c r="H13965" s="1">
        <v>0.49404721815487601</v>
      </c>
      <c r="I13965" s="1">
        <v>2.8860283584961399</v>
      </c>
      <c r="J13965" s="1">
        <v>5.5100369964805003</v>
      </c>
      <c r="K13965" s="1">
        <v>7.3909914539470396</v>
      </c>
      <c r="L13965" s="1">
        <v>7.9014889633678198</v>
      </c>
      <c r="M13965" s="1">
        <v>6.9888395609958902</v>
      </c>
      <c r="N13965" s="1">
        <v>5.3630314467502496</v>
      </c>
      <c r="O13965" s="1">
        <v>3.6361876600404002</v>
      </c>
      <c r="P13965" s="1">
        <v>2.36850293947216</v>
      </c>
      <c r="Q13965" s="1">
        <v>1.71521312569623</v>
      </c>
      <c r="R13965" s="1">
        <v>1.8864794035233099</v>
      </c>
      <c r="S13965" s="1">
        <v>2.5957708904456398</v>
      </c>
      <c r="T13965" s="1">
        <v>3.3939865308442401</v>
      </c>
      <c r="U13965" s="1">
        <v>3.9085409758724401</v>
      </c>
      <c r="V13965" s="1">
        <v>4.1294881564138297</v>
      </c>
      <c r="W13965" s="1">
        <v>3.9740670615387899</v>
      </c>
      <c r="X13965" s="1">
        <v>3.59016390667023</v>
      </c>
      <c r="Y13965" s="1">
        <v>3.1888437358046602</v>
      </c>
      <c r="Z13965" s="1">
        <v>2.9001035052303399</v>
      </c>
      <c r="AA13965" s="1">
        <v>2.6880199846431299</v>
      </c>
      <c r="AB13965" s="1">
        <v>2.5831594713719599</v>
      </c>
      <c r="AC13965" s="1">
        <v>2.5527735098276501</v>
      </c>
      <c r="AD13965" s="1">
        <v>2.5293054920417801</v>
      </c>
      <c r="AE13965" s="1">
        <v>2.48555913100141</v>
      </c>
      <c r="AF13965" s="1">
        <v>2.4525869073840898</v>
      </c>
      <c r="AG13965" s="1">
        <v>2.4272153554856</v>
      </c>
    </row>
    <row r="13966" spans="1:33" x14ac:dyDescent="0.2">
      <c r="A13966" s="1" t="s">
        <v>287</v>
      </c>
      <c r="B13966" s="1" t="s">
        <v>12</v>
      </c>
      <c r="C13966" s="1" t="s">
        <v>13</v>
      </c>
      <c r="D13966" s="1">
        <v>2.4580963960186102</v>
      </c>
      <c r="E13966" s="1">
        <v>2.3959079926600402</v>
      </c>
      <c r="F13966" s="1">
        <v>2.3198291990438</v>
      </c>
      <c r="G13966" s="1">
        <v>2.21649872532043</v>
      </c>
      <c r="H13966" s="1">
        <v>2.0757654381925001</v>
      </c>
      <c r="I13966" s="1">
        <v>1.91617838271315</v>
      </c>
      <c r="J13966" s="1">
        <v>1.75021535813161</v>
      </c>
      <c r="K13966" s="1">
        <v>1.61188325940619</v>
      </c>
      <c r="L13966" s="1">
        <v>1.52727476068685</v>
      </c>
      <c r="M13966" s="1">
        <v>1.5115212824384701</v>
      </c>
      <c r="N13966" s="1">
        <v>1.5417539506681199</v>
      </c>
      <c r="O13966" s="1">
        <v>1.58053244516005</v>
      </c>
      <c r="P13966" s="1">
        <v>1.6010043138079999</v>
      </c>
      <c r="Q13966" s="1">
        <v>1.60424659182072</v>
      </c>
      <c r="R13966" s="1">
        <v>1.5818935377497501</v>
      </c>
      <c r="S13966" s="1">
        <v>1.53715262630274</v>
      </c>
      <c r="T13966" s="1">
        <v>1.5106030792204701</v>
      </c>
      <c r="U13966" s="1">
        <v>1.4823154551071001</v>
      </c>
      <c r="V13966" s="1">
        <v>1.39535763940312</v>
      </c>
      <c r="W13966" s="1">
        <v>1.23430886843398</v>
      </c>
      <c r="X13966" s="1">
        <v>1.03279845585375</v>
      </c>
      <c r="Y13966" s="1">
        <v>0.79985287946431105</v>
      </c>
      <c r="Z13966" s="1">
        <v>0.61138660468411599</v>
      </c>
      <c r="AA13966" s="1">
        <v>0.54892606172192404</v>
      </c>
      <c r="AB13966" s="1">
        <v>0.65743370837154602</v>
      </c>
      <c r="AC13966" s="1">
        <v>0.88066987378328099</v>
      </c>
      <c r="AD13966" s="1">
        <v>1.14396728727023</v>
      </c>
      <c r="AE13966" s="1">
        <v>1.35493226540367</v>
      </c>
      <c r="AF13966" s="1">
        <v>1.4758526391587301</v>
      </c>
      <c r="AG13966" s="1">
        <v>1.46982235441249</v>
      </c>
    </row>
    <row r="13967" spans="1:33" x14ac:dyDescent="0.2">
      <c r="A13967" s="1" t="s">
        <v>288</v>
      </c>
      <c r="B13967" s="1" t="s">
        <v>12</v>
      </c>
      <c r="C13967" s="1" t="s">
        <v>13</v>
      </c>
      <c r="D13967" s="1">
        <v>1.6303875310417499</v>
      </c>
      <c r="E13967" s="1">
        <v>1.4258208601493101</v>
      </c>
      <c r="F13967" s="1">
        <v>1.2471812964165501</v>
      </c>
      <c r="G13967" s="1">
        <v>1.15304966645536</v>
      </c>
      <c r="H13967" s="1">
        <v>1.16334393450455</v>
      </c>
      <c r="I13967" s="1">
        <v>1.22693360703152</v>
      </c>
      <c r="J13967" s="1">
        <v>1.3297096918194999</v>
      </c>
      <c r="K13967" s="1">
        <v>1.38981476928977</v>
      </c>
      <c r="L13967" s="1">
        <v>1.3838341795770699</v>
      </c>
      <c r="M13967" s="1">
        <v>1.2759457675494701</v>
      </c>
      <c r="N13967" s="1">
        <v>1.12215468971398</v>
      </c>
      <c r="O13967" s="1">
        <v>0.918967095401376</v>
      </c>
      <c r="P13967" s="1">
        <v>0.76076644723444997</v>
      </c>
      <c r="Q13967" s="1">
        <v>0.71142641004501295</v>
      </c>
      <c r="R13967" s="1">
        <v>0.80099450751224199</v>
      </c>
      <c r="S13967" s="1">
        <v>0.97593547692978699</v>
      </c>
      <c r="T13967" s="1">
        <v>1.1983622024407199</v>
      </c>
      <c r="U13967" s="1">
        <v>1.36089205658415</v>
      </c>
      <c r="V13967" s="1">
        <v>1.4020457413287599</v>
      </c>
      <c r="W13967" s="1">
        <v>1.2927007856628101</v>
      </c>
      <c r="X13967" s="1">
        <v>1.07937464193729</v>
      </c>
      <c r="Y13967" s="1">
        <v>0.82716485691793995</v>
      </c>
      <c r="Z13967" s="1">
        <v>0.63374735099579105</v>
      </c>
      <c r="AA13967" s="1">
        <v>0.48057603383980102</v>
      </c>
      <c r="AB13967" s="1">
        <v>0.45080062403436499</v>
      </c>
      <c r="AC13967" s="1">
        <v>0.461059797609078</v>
      </c>
      <c r="AD13967" s="1">
        <v>0.49950125990048699</v>
      </c>
      <c r="AE13967" s="1">
        <v>0.513598722226695</v>
      </c>
      <c r="AF13967" s="1">
        <v>0.51537271812271201</v>
      </c>
      <c r="AG13967" s="1">
        <v>0.496319759662675</v>
      </c>
    </row>
    <row r="13968" spans="1:33" x14ac:dyDescent="0.2">
      <c r="A13968" s="1" t="s">
        <v>289</v>
      </c>
      <c r="B13968" s="1" t="s">
        <v>12</v>
      </c>
      <c r="C13968" s="1" t="s">
        <v>13</v>
      </c>
      <c r="D13968" s="1">
        <v>1.87846929853694</v>
      </c>
      <c r="E13968" s="1">
        <v>1.8360981241126499</v>
      </c>
      <c r="F13968" s="1">
        <v>1.7940781094724201</v>
      </c>
      <c r="G13968" s="1">
        <v>1.75548048001843</v>
      </c>
      <c r="H13968" s="1">
        <v>1.7179945734994</v>
      </c>
      <c r="I13968" s="1">
        <v>1.68122105005256</v>
      </c>
      <c r="J13968" s="1">
        <v>1.6475798862293201</v>
      </c>
      <c r="K13968" s="1">
        <v>1.6096800421859101</v>
      </c>
      <c r="L13968" s="1">
        <v>1.56605231348334</v>
      </c>
      <c r="M13968" s="1">
        <v>1.5186454322365299</v>
      </c>
      <c r="N13968" s="1">
        <v>1.4681090791689</v>
      </c>
      <c r="O13968" s="1">
        <v>1.41670316447151</v>
      </c>
      <c r="P13968" s="1">
        <v>1.36787578282123</v>
      </c>
      <c r="Q13968" s="1">
        <v>1.32399920003643</v>
      </c>
      <c r="R13968" s="1">
        <v>1.2884554173229199</v>
      </c>
      <c r="S13968" s="1">
        <v>1.25794272930537</v>
      </c>
      <c r="T13968" s="1">
        <v>1.22792259313269</v>
      </c>
      <c r="U13968" s="1">
        <v>1.1988941119198</v>
      </c>
      <c r="V13968" s="1">
        <v>1.1738930060380699</v>
      </c>
      <c r="W13968" s="1">
        <v>1.15229981438641</v>
      </c>
      <c r="X13968" s="1">
        <v>1.1145310947240401</v>
      </c>
      <c r="Y13968" s="1">
        <v>1.11970804525731</v>
      </c>
      <c r="Z13968" s="1">
        <v>1.09910909757018</v>
      </c>
      <c r="AA13968" s="1">
        <v>1.07796594370753</v>
      </c>
      <c r="AB13968" s="1">
        <v>1.0504083007880201</v>
      </c>
      <c r="AC13968" s="1">
        <v>1.0230510807795801</v>
      </c>
      <c r="AD13968" s="1">
        <v>0.99510567908562597</v>
      </c>
      <c r="AE13968" s="1">
        <v>0.96619250505838705</v>
      </c>
      <c r="AF13968" s="1">
        <v>0.93257037330449999</v>
      </c>
      <c r="AG13968" s="1">
        <v>0.92864702421284995</v>
      </c>
    </row>
    <row r="13969" spans="1:33" x14ac:dyDescent="0.2">
      <c r="A13969" s="1" t="s">
        <v>290</v>
      </c>
      <c r="B13969" s="1" t="s">
        <v>12</v>
      </c>
      <c r="C13969" s="1" t="s">
        <v>13</v>
      </c>
      <c r="D13969" s="1">
        <v>2.7338944583796798</v>
      </c>
      <c r="E13969" s="1">
        <v>2.7626683298208801</v>
      </c>
      <c r="F13969" s="1">
        <v>2.78096214705934</v>
      </c>
      <c r="G13969" s="1">
        <v>2.77298434077345</v>
      </c>
      <c r="H13969" s="1">
        <v>2.7334315239278499</v>
      </c>
      <c r="I13969" s="1">
        <v>2.67471554081065</v>
      </c>
      <c r="J13969" s="1">
        <v>2.60839616860653</v>
      </c>
      <c r="K13969" s="1">
        <v>2.55265097403921</v>
      </c>
      <c r="L13969" s="1">
        <v>2.5181312410559298</v>
      </c>
      <c r="M13969" s="1">
        <v>2.5115693535730701</v>
      </c>
      <c r="N13969" s="1">
        <v>2.5224193155402901</v>
      </c>
      <c r="O13969" s="1">
        <v>2.5391483496308598</v>
      </c>
      <c r="P13969" s="1">
        <v>2.5461293784627501</v>
      </c>
      <c r="Q13969" s="1">
        <v>2.5361554636497798</v>
      </c>
      <c r="R13969" s="1">
        <v>2.5040011209660502</v>
      </c>
      <c r="S13969" s="1">
        <v>2.4588230185305102</v>
      </c>
      <c r="T13969" s="1">
        <v>2.4109338178233299</v>
      </c>
      <c r="U13969" s="1">
        <v>2.3732191790550399</v>
      </c>
      <c r="V13969" s="1">
        <v>2.35110428683288</v>
      </c>
      <c r="W13969" s="1">
        <v>2.34908384282623</v>
      </c>
      <c r="X13969" s="1">
        <v>2.3603517404521299</v>
      </c>
      <c r="Y13969" s="1">
        <v>2.3733454450728</v>
      </c>
      <c r="Z13969" s="1">
        <v>2.3812502569479799</v>
      </c>
      <c r="AA13969" s="1">
        <v>2.3863392568917599</v>
      </c>
      <c r="AB13969" s="1">
        <v>2.3867840240382598</v>
      </c>
      <c r="AC13969" s="1">
        <v>2.3832532684505301</v>
      </c>
      <c r="AD13969" s="1">
        <v>2.3788022133009998</v>
      </c>
      <c r="AE13969" s="1">
        <v>2.3730823020944301</v>
      </c>
      <c r="AF13969" s="1">
        <v>2.3627092882900298</v>
      </c>
      <c r="AG13969" s="1">
        <v>2.3469826032853698</v>
      </c>
    </row>
    <row r="13970" spans="1:33" x14ac:dyDescent="0.2">
      <c r="A13970" s="1" t="s">
        <v>291</v>
      </c>
      <c r="B13970" s="1" t="s">
        <v>12</v>
      </c>
      <c r="C13970" s="1" t="s">
        <v>13</v>
      </c>
      <c r="D13970" s="1">
        <v>2.8587903161885002</v>
      </c>
      <c r="E13970" s="1">
        <v>2.9412657564029301</v>
      </c>
      <c r="F13970" s="1">
        <v>3.00657640480875</v>
      </c>
      <c r="G13970" s="1">
        <v>3.0261863576116599</v>
      </c>
      <c r="H13970" s="1">
        <v>2.9904766991965599</v>
      </c>
      <c r="I13970" s="1">
        <v>2.9215088866941099</v>
      </c>
      <c r="J13970" s="1">
        <v>2.8413607306800399</v>
      </c>
      <c r="K13970" s="1">
        <v>2.78028005721379</v>
      </c>
      <c r="L13970" s="1">
        <v>2.7534475888845402</v>
      </c>
      <c r="M13970" s="1">
        <v>2.7713624472463301</v>
      </c>
      <c r="N13970" s="1">
        <v>2.8171676065017999</v>
      </c>
      <c r="O13970" s="1">
        <v>2.8639396042532601</v>
      </c>
      <c r="P13970" s="1">
        <v>2.8947143272698201</v>
      </c>
      <c r="Q13970" s="1">
        <v>2.9133819682227502</v>
      </c>
      <c r="R13970" s="1">
        <v>2.9157071795388401</v>
      </c>
      <c r="S13970" s="1">
        <v>2.9050417385209402</v>
      </c>
      <c r="T13970" s="1">
        <v>2.8964902372379999</v>
      </c>
      <c r="U13970" s="1">
        <v>2.88602790921624</v>
      </c>
      <c r="V13970" s="1">
        <v>2.8563830149257998</v>
      </c>
      <c r="W13970" s="1">
        <v>2.8045024591815602</v>
      </c>
      <c r="X13970" s="1">
        <v>2.74082848514161</v>
      </c>
      <c r="Y13970" s="1">
        <v>2.67374478265869</v>
      </c>
      <c r="Z13970" s="1">
        <v>2.6187886916869001</v>
      </c>
      <c r="AA13970" s="1">
        <v>2.58651670536835</v>
      </c>
      <c r="AB13970" s="1">
        <v>2.58293529270244</v>
      </c>
      <c r="AC13970" s="1">
        <v>2.5988276777614101</v>
      </c>
      <c r="AD13970" s="1">
        <v>2.6150607714994401</v>
      </c>
      <c r="AE13970" s="1">
        <v>2.62566475902885</v>
      </c>
      <c r="AF13970" s="1">
        <v>2.6400315715869</v>
      </c>
      <c r="AG13970" s="1">
        <v>2.6573537407106298</v>
      </c>
    </row>
    <row r="13971" spans="1:33" x14ac:dyDescent="0.2">
      <c r="A13971" s="1" t="s">
        <v>292</v>
      </c>
      <c r="B13971" s="1" t="s">
        <v>12</v>
      </c>
      <c r="C13971" s="1" t="s">
        <v>13</v>
      </c>
      <c r="D13971" s="1">
        <v>1.1915094054384401</v>
      </c>
      <c r="E13971" s="1">
        <v>1.2975542667289</v>
      </c>
      <c r="F13971" s="1">
        <v>1.3147776165510801</v>
      </c>
      <c r="G13971" s="1">
        <v>1.46125309559168</v>
      </c>
      <c r="H13971" s="1">
        <v>1.4171953359867899</v>
      </c>
      <c r="I13971" s="1">
        <v>1.53023426739007</v>
      </c>
      <c r="J13971" s="1">
        <v>1.510360019977</v>
      </c>
      <c r="K13971" s="1">
        <v>1.50673906476621</v>
      </c>
      <c r="L13971" s="1">
        <v>1.4843730197564899</v>
      </c>
      <c r="M13971" s="1">
        <v>1.4107900999893901</v>
      </c>
      <c r="N13971" s="1">
        <v>1.2706959555656601</v>
      </c>
      <c r="O13971" s="1">
        <v>1.0760365786224</v>
      </c>
      <c r="P13971" s="1">
        <v>1.0144240754735401</v>
      </c>
      <c r="Q13971" s="1">
        <v>0.84341567012960095</v>
      </c>
      <c r="R13971" s="1">
        <v>0.79282215445467996</v>
      </c>
      <c r="S13971" s="1">
        <v>0.79234676124386905</v>
      </c>
      <c r="T13971" s="1">
        <v>0.73752361051874005</v>
      </c>
      <c r="U13971" s="1">
        <v>0.68954000129499504</v>
      </c>
      <c r="V13971" s="1">
        <v>0.71301549845912704</v>
      </c>
      <c r="W13971" s="1">
        <v>0.71356634946884301</v>
      </c>
      <c r="X13971" s="1">
        <v>0.76130821279275995</v>
      </c>
      <c r="Y13971" s="1">
        <v>0.83823715102775398</v>
      </c>
      <c r="Z13971" s="1">
        <v>0.866779983105325</v>
      </c>
      <c r="AA13971" s="1">
        <v>0.88369822580607305</v>
      </c>
      <c r="AB13971" s="1">
        <v>0.75244088064208903</v>
      </c>
      <c r="AC13971" s="1">
        <v>0.65877802387593798</v>
      </c>
      <c r="AD13971" s="1">
        <v>0.50585837370408704</v>
      </c>
      <c r="AE13971" s="1">
        <v>0.39756214569181098</v>
      </c>
      <c r="AF13971" s="1">
        <v>0.298456436961338</v>
      </c>
      <c r="AG13971" s="1">
        <v>0.26864036804365998</v>
      </c>
    </row>
    <row r="13972" spans="1:33" x14ac:dyDescent="0.2">
      <c r="A13972" s="1" t="s">
        <v>293</v>
      </c>
      <c r="B13972" s="1" t="s">
        <v>12</v>
      </c>
      <c r="C13972" s="1" t="s">
        <v>13</v>
      </c>
      <c r="D13972" s="1">
        <v>1.27216914397561</v>
      </c>
      <c r="E13972" s="1">
        <v>1.2045696986813701</v>
      </c>
      <c r="F13972" s="1">
        <v>1.1402471751405301</v>
      </c>
      <c r="G13972" s="1">
        <v>1.05436355606333</v>
      </c>
      <c r="H13972" s="1">
        <v>0.94198526755182999</v>
      </c>
      <c r="I13972" s="1">
        <v>0.81703073157774297</v>
      </c>
      <c r="J13972" s="1">
        <v>0.67944701034388499</v>
      </c>
      <c r="K13972" s="1">
        <v>0.56249930639476398</v>
      </c>
      <c r="L13972" s="1">
        <v>0.50599138745227101</v>
      </c>
      <c r="M13972" s="1">
        <v>0.53023814428112404</v>
      </c>
      <c r="N13972" s="1">
        <v>0.610633602585677</v>
      </c>
      <c r="O13972" s="1">
        <v>0.71172162242926396</v>
      </c>
      <c r="P13972" s="1">
        <v>0.79395895101340497</v>
      </c>
      <c r="Q13972" s="1">
        <v>0.84395757411461303</v>
      </c>
      <c r="R13972" s="1">
        <v>0.84492591206548295</v>
      </c>
      <c r="S13972" s="1">
        <v>0.81082550647178497</v>
      </c>
      <c r="T13972" s="1">
        <v>0.76955164146559596</v>
      </c>
      <c r="U13972" s="1">
        <v>0.73887190520286194</v>
      </c>
      <c r="V13972" s="1">
        <v>0.71280319987415597</v>
      </c>
      <c r="W13972" s="1">
        <v>0.69575311680184904</v>
      </c>
      <c r="X13972" s="1">
        <v>0.68455960284553896</v>
      </c>
      <c r="Y13972" s="1">
        <v>0.67268927032541503</v>
      </c>
      <c r="Z13972" s="1">
        <v>0.129846810394944</v>
      </c>
      <c r="AA13972" s="1">
        <v>0.78030144758014197</v>
      </c>
      <c r="AB13972" s="1">
        <v>0.93320794264720097</v>
      </c>
      <c r="AC13972" s="1">
        <v>0.91981102654886004</v>
      </c>
      <c r="AD13972" s="1">
        <v>1.10498361865849</v>
      </c>
      <c r="AE13972" s="1">
        <v>1.1302204864877701</v>
      </c>
      <c r="AF13972" s="1">
        <v>1.0483929582976299</v>
      </c>
      <c r="AG13972" s="1">
        <v>0.61187594576434101</v>
      </c>
    </row>
    <row r="13973" spans="1:33" x14ac:dyDescent="0.2">
      <c r="A13973" s="1" t="s">
        <v>294</v>
      </c>
      <c r="B13973" s="1" t="s">
        <v>12</v>
      </c>
      <c r="C13973" s="1" t="s">
        <v>13</v>
      </c>
      <c r="D13973" s="1">
        <v>2.33812779553719</v>
      </c>
      <c r="E13973" s="1">
        <v>2.1750363184267898</v>
      </c>
      <c r="F13973" s="1">
        <v>2.1247777978035298</v>
      </c>
      <c r="G13973" s="1">
        <v>2.0673702328050299</v>
      </c>
      <c r="H13973" s="1">
        <v>2.0094043849960999</v>
      </c>
      <c r="I13973" s="1">
        <v>1.96737633385263</v>
      </c>
      <c r="J13973" s="1">
        <v>1.93367257978092</v>
      </c>
      <c r="K13973" s="1">
        <v>1.8987686752248301</v>
      </c>
      <c r="L13973" s="1">
        <v>1.8601015745195899</v>
      </c>
      <c r="M13973" s="1">
        <v>1.8188171740161501</v>
      </c>
      <c r="N13973" s="1">
        <v>1.78567463399111</v>
      </c>
      <c r="O13973" s="1">
        <v>1.74994306397527</v>
      </c>
      <c r="P13973" s="1">
        <v>1.7204356544083199</v>
      </c>
      <c r="Q13973" s="1">
        <v>1.6938798547659699</v>
      </c>
      <c r="R13973" s="1">
        <v>1.6686918527655501</v>
      </c>
      <c r="S13973" s="1">
        <v>1.6448805512219999</v>
      </c>
      <c r="T13973" s="1">
        <v>1.62281601837728</v>
      </c>
      <c r="U13973" s="1">
        <v>1.60341463601964</v>
      </c>
      <c r="V13973" s="1">
        <v>1.5864849288266201</v>
      </c>
      <c r="W13973" s="1">
        <v>1.57237618685906</v>
      </c>
      <c r="X13973" s="1">
        <v>1.56939285149048</v>
      </c>
      <c r="Y13973" s="1">
        <v>1.55435759907172</v>
      </c>
      <c r="Z13973" s="1">
        <v>1.5258096726528501</v>
      </c>
      <c r="AA13973" s="1">
        <v>1.5157182397242499</v>
      </c>
      <c r="AB13973" s="1">
        <v>1.4957149908915901</v>
      </c>
      <c r="AC13973" s="1">
        <v>1.47944824863507</v>
      </c>
      <c r="AD13973" s="1">
        <v>1.4591262061356201</v>
      </c>
      <c r="AE13973" s="1">
        <v>1.4368420621318201</v>
      </c>
      <c r="AF13973" s="1">
        <v>1.41480639542672</v>
      </c>
      <c r="AG13973" s="1">
        <v>1.3893628925334001</v>
      </c>
    </row>
    <row r="13974" spans="1:33" x14ac:dyDescent="0.2">
      <c r="A13974" s="1" t="s">
        <v>295</v>
      </c>
      <c r="B13974" s="1" t="s">
        <v>12</v>
      </c>
      <c r="C13974" s="1" t="s">
        <v>13</v>
      </c>
      <c r="D13974" s="1">
        <v>1.97087728009848</v>
      </c>
      <c r="E13974" s="1">
        <v>1.87271850866834</v>
      </c>
      <c r="F13974" s="1">
        <v>1.8037117479733</v>
      </c>
      <c r="G13974" s="1">
        <v>1.7491292400324601</v>
      </c>
      <c r="H13974" s="1">
        <v>1.70668819773967</v>
      </c>
      <c r="I13974" s="1">
        <v>1.6622425068173601</v>
      </c>
      <c r="J13974" s="1">
        <v>1.6315599788912201</v>
      </c>
      <c r="K13974" s="1">
        <v>1.60322637523585</v>
      </c>
      <c r="L13974" s="1">
        <v>1.56214458165019</v>
      </c>
      <c r="M13974" s="1">
        <v>1.5134744199849499</v>
      </c>
      <c r="N13974" s="1">
        <v>1.47922410284525</v>
      </c>
      <c r="O13974" s="1">
        <v>1.4458871704560201</v>
      </c>
      <c r="P13974" s="1">
        <v>1.41686621163828</v>
      </c>
      <c r="Q13974" s="1">
        <v>1.39561470133749</v>
      </c>
      <c r="R13974" s="1">
        <v>1.37860082787962</v>
      </c>
      <c r="S13974" s="1">
        <v>1.36633234764496</v>
      </c>
      <c r="T13974" s="1">
        <v>1.3500228216294801</v>
      </c>
      <c r="U13974" s="1">
        <v>1.3363729845385699</v>
      </c>
      <c r="V13974" s="1">
        <v>1.3333993495121299</v>
      </c>
      <c r="W13974" s="1">
        <v>1.3260142200987299</v>
      </c>
      <c r="X13974" s="1">
        <v>1.3183105157900701</v>
      </c>
      <c r="Y13974" s="1">
        <v>1.3305478369400301</v>
      </c>
      <c r="Z13974" s="1">
        <v>1.35067281844894</v>
      </c>
      <c r="AA13974" s="1">
        <v>1.3450486542857001</v>
      </c>
      <c r="AB13974" s="1">
        <v>1.32840741377321</v>
      </c>
      <c r="AC13974" s="1">
        <v>1.30941625969699</v>
      </c>
      <c r="AD13974" s="1">
        <v>1.2984710355189399</v>
      </c>
      <c r="AE13974" s="1">
        <v>1.29368817100959</v>
      </c>
      <c r="AF13974" s="1">
        <v>1.24744575126631</v>
      </c>
      <c r="AG13974" s="1">
        <v>1.2053619396336801</v>
      </c>
    </row>
    <row r="13975" spans="1:33" x14ac:dyDescent="0.2">
      <c r="A13975" s="1" t="s">
        <v>296</v>
      </c>
      <c r="B13975" s="1" t="s">
        <v>12</v>
      </c>
      <c r="C13975" s="1" t="s">
        <v>13</v>
      </c>
      <c r="D13975" s="1">
        <v>2.2071790735538199</v>
      </c>
      <c r="E13975" s="1">
        <v>2.25045630531325</v>
      </c>
      <c r="F13975" s="1">
        <v>2.2555312185731702</v>
      </c>
      <c r="G13975" s="1">
        <v>2.21691793741119</v>
      </c>
      <c r="H13975" s="1">
        <v>2.1222657983473301</v>
      </c>
      <c r="I13975" s="1">
        <v>1.98281938566118</v>
      </c>
      <c r="J13975" s="1">
        <v>1.8626682966544901</v>
      </c>
      <c r="K13975" s="1">
        <v>1.7302835254232001</v>
      </c>
      <c r="L13975" s="1">
        <v>1.4863176326877601</v>
      </c>
      <c r="M13975" s="1">
        <v>1.1056415739023899</v>
      </c>
      <c r="N13975" s="1">
        <v>0.64517833384327705</v>
      </c>
      <c r="O13975" s="1">
        <v>0.14417940319598799</v>
      </c>
      <c r="P13975" s="1">
        <v>-0.290537570598001</v>
      </c>
      <c r="Q13975" s="1">
        <v>-0.56702077991857502</v>
      </c>
      <c r="R13975" s="1">
        <v>-0.61635636547405503</v>
      </c>
      <c r="S13975" s="1">
        <v>-0.491646809435697</v>
      </c>
      <c r="T13975" s="1">
        <v>-0.31018216321383701</v>
      </c>
      <c r="U13975" s="1">
        <v>-0.151224902520221</v>
      </c>
      <c r="V13975" s="1">
        <v>1.02665891058898E-2</v>
      </c>
      <c r="W13975" s="1">
        <v>0.15110889376488401</v>
      </c>
      <c r="X13975" s="1">
        <v>0.27297537342346001</v>
      </c>
      <c r="Y13975" s="1">
        <v>0.41096551086715</v>
      </c>
      <c r="Z13975" s="1">
        <v>0.55713555716130203</v>
      </c>
      <c r="AA13975" s="1">
        <v>0.66971668261078299</v>
      </c>
      <c r="AB13975" s="1">
        <v>0.73281702885901701</v>
      </c>
      <c r="AC13975" s="1">
        <v>0.75871932699812805</v>
      </c>
      <c r="AD13975" s="1">
        <v>0.77551420929944603</v>
      </c>
      <c r="AE13975" s="1">
        <v>0.79158992833792297</v>
      </c>
      <c r="AF13975" s="1">
        <v>0.79979301814149595</v>
      </c>
      <c r="AG13975" s="1">
        <v>0.80026995538800305</v>
      </c>
    </row>
    <row r="13976" spans="1:33" x14ac:dyDescent="0.2">
      <c r="A13976" s="1" t="s">
        <v>297</v>
      </c>
      <c r="B13976" s="1" t="s">
        <v>12</v>
      </c>
      <c r="C13976" s="1" t="s">
        <v>13</v>
      </c>
      <c r="D13976" s="1">
        <v>1.38438330595162</v>
      </c>
      <c r="E13976" s="1">
        <v>1.30051551618133</v>
      </c>
      <c r="F13976" s="1">
        <v>1.0752914126659201</v>
      </c>
      <c r="G13976" s="1">
        <v>1.1176584239478</v>
      </c>
      <c r="H13976" s="1">
        <v>1.0785977045822199</v>
      </c>
      <c r="I13976" s="1">
        <v>1.1056599813149699</v>
      </c>
      <c r="J13976" s="1">
        <v>0.989260325933358</v>
      </c>
      <c r="K13976" s="1">
        <v>0.965011366217567</v>
      </c>
      <c r="L13976" s="1">
        <v>0.91786997574878604</v>
      </c>
      <c r="M13976" s="1">
        <v>0.84663286592628095</v>
      </c>
      <c r="N13976" s="1">
        <v>0.76424894190263604</v>
      </c>
      <c r="O13976" s="1">
        <v>0.72113481583816996</v>
      </c>
      <c r="P13976" s="1">
        <v>0.67301020055430205</v>
      </c>
      <c r="Q13976" s="1">
        <v>0.65366822360215304</v>
      </c>
      <c r="R13976" s="1">
        <v>0.64380953981574895</v>
      </c>
      <c r="S13976" s="1">
        <v>0.64558726275245704</v>
      </c>
      <c r="T13976" s="1">
        <v>0.63586517710692203</v>
      </c>
      <c r="U13976" s="1">
        <v>0.61837982740729602</v>
      </c>
      <c r="V13976" s="1">
        <v>0.62787912293585202</v>
      </c>
      <c r="W13976" s="1">
        <v>0.62649142325892604</v>
      </c>
      <c r="X13976" s="1">
        <v>0.59915989456776197</v>
      </c>
      <c r="Y13976" s="1">
        <v>0.63771962841259699</v>
      </c>
      <c r="Z13976" s="1">
        <v>0.71495881592747401</v>
      </c>
      <c r="AA13976" s="1">
        <v>0.71168858035774496</v>
      </c>
      <c r="AB13976" s="1">
        <v>0.68738755976282595</v>
      </c>
      <c r="AC13976" s="1">
        <v>0.65095884982464702</v>
      </c>
      <c r="AD13976" s="1">
        <v>0.64231463280069101</v>
      </c>
      <c r="AE13976" s="1">
        <v>0.65277709954565899</v>
      </c>
      <c r="AF13976" s="1">
        <v>0.54810395491924202</v>
      </c>
      <c r="AG13976" s="1">
        <v>0.46330485799883497</v>
      </c>
    </row>
    <row r="13977" spans="1:33" x14ac:dyDescent="0.2">
      <c r="A13977" s="1" t="s">
        <v>298</v>
      </c>
      <c r="B13977" s="1" t="s">
        <v>12</v>
      </c>
      <c r="C13977" s="1" t="s">
        <v>13</v>
      </c>
      <c r="D13977" s="1">
        <v>0.36799903032335501</v>
      </c>
      <c r="E13977" s="1">
        <v>0.17011686935242901</v>
      </c>
      <c r="F13977" s="1">
        <v>-0.10858632490425101</v>
      </c>
      <c r="G13977" s="1">
        <v>-0.47410754270015898</v>
      </c>
      <c r="H13977" s="1">
        <v>-0.69400396291901501</v>
      </c>
      <c r="I13977" s="1">
        <v>-0.76972801777074196</v>
      </c>
      <c r="J13977" s="1">
        <v>-0.76034340817449497</v>
      </c>
      <c r="K13977" s="1">
        <v>-0.737830358066631</v>
      </c>
      <c r="L13977" s="1">
        <v>-0.72443620660019503</v>
      </c>
      <c r="M13977" s="1">
        <v>-0.70948923407161302</v>
      </c>
      <c r="N13977" s="1">
        <v>-0.703385440488978</v>
      </c>
      <c r="O13977" s="1">
        <v>-0.82400872304417905</v>
      </c>
      <c r="P13977" s="1">
        <v>-0.802765710748508</v>
      </c>
      <c r="Q13977" s="1">
        <v>-0.81227809740668699</v>
      </c>
      <c r="R13977" s="1">
        <v>-1.12299127483243</v>
      </c>
      <c r="S13977" s="1">
        <v>-1.6284011259342701</v>
      </c>
      <c r="T13977" s="1">
        <v>-1.5963783183009399</v>
      </c>
      <c r="U13977" s="1">
        <v>-1.1879479572589999</v>
      </c>
      <c r="V13977" s="1">
        <v>-1.02848317546539</v>
      </c>
      <c r="W13977" s="1">
        <v>-1.11034575437238</v>
      </c>
      <c r="X13977" s="1">
        <v>-2.0969434198547501</v>
      </c>
      <c r="Y13977" s="1">
        <v>-2.2584638988282699</v>
      </c>
      <c r="Z13977" s="1">
        <v>-1.34120198821595</v>
      </c>
      <c r="AA13977" s="1">
        <v>-1.01200736818103</v>
      </c>
      <c r="AB13977" s="1">
        <v>-0.859827343070249</v>
      </c>
      <c r="AC13977" s="1">
        <v>-0.94075379664620795</v>
      </c>
      <c r="AD13977" s="1">
        <v>-1.2706945329885699</v>
      </c>
      <c r="AE13977" s="1">
        <v>-1.3983222009210201</v>
      </c>
      <c r="AF13977" s="1">
        <v>-0.95419045920996903</v>
      </c>
      <c r="AG13977" s="1">
        <v>-0.264704354944785</v>
      </c>
    </row>
    <row r="13978" spans="1:33" x14ac:dyDescent="0.2">
      <c r="A13978" s="1" t="s">
        <v>299</v>
      </c>
      <c r="B13978" s="1" t="s">
        <v>12</v>
      </c>
      <c r="C13978" s="1" t="s">
        <v>13</v>
      </c>
      <c r="D13978" s="1">
        <v>1.2517457070081699</v>
      </c>
      <c r="E13978" s="1">
        <v>1.33968316953886</v>
      </c>
      <c r="F13978" s="1">
        <v>1.3283475712522299</v>
      </c>
      <c r="G13978" s="1">
        <v>1.34238702924688</v>
      </c>
      <c r="H13978" s="1">
        <v>1.3618401374008899</v>
      </c>
      <c r="I13978" s="1">
        <v>1.40474246355929</v>
      </c>
      <c r="J13978" s="1">
        <v>1.3611439410986399</v>
      </c>
      <c r="K13978" s="1">
        <v>1.2535024836942701</v>
      </c>
      <c r="L13978" s="1">
        <v>1.2438708026921801</v>
      </c>
      <c r="M13978" s="1">
        <v>1.35062128530242</v>
      </c>
      <c r="N13978" s="1">
        <v>1.34408299573143</v>
      </c>
      <c r="O13978" s="1">
        <v>1.19045634528707</v>
      </c>
      <c r="P13978" s="1">
        <v>1.0476608159644301</v>
      </c>
      <c r="Q13978" s="1">
        <v>1.21520087964639</v>
      </c>
      <c r="R13978" s="1">
        <v>1.4213325647131401</v>
      </c>
      <c r="S13978" s="1">
        <v>1.53005466340868</v>
      </c>
      <c r="T13978" s="1">
        <v>1.5950519177449201</v>
      </c>
      <c r="U13978" s="1">
        <v>1.54438684650549</v>
      </c>
      <c r="V13978" s="1">
        <v>1.78749663225793</v>
      </c>
      <c r="W13978" s="1">
        <v>1.8517752304364501</v>
      </c>
      <c r="X13978" s="1">
        <v>1.8254058035237</v>
      </c>
      <c r="Y13978" s="1">
        <v>2.22266050326725</v>
      </c>
      <c r="Z13978" s="1">
        <v>2.4015418998287501</v>
      </c>
      <c r="AA13978" s="1">
        <v>2.31117625275217</v>
      </c>
      <c r="AB13978" s="1">
        <v>2.3569787048404498</v>
      </c>
      <c r="AC13978" s="1">
        <v>2.35995118136865</v>
      </c>
      <c r="AD13978" s="1">
        <v>2.1553119879920501</v>
      </c>
      <c r="AE13978" s="1">
        <v>2.4309764177611499</v>
      </c>
      <c r="AF13978" s="1">
        <v>1.9288375139876499</v>
      </c>
      <c r="AG13978" s="1">
        <v>1.9628449198635001</v>
      </c>
    </row>
    <row r="13979" spans="1:33" x14ac:dyDescent="0.2">
      <c r="A13979" s="1" t="s">
        <v>300</v>
      </c>
      <c r="B13979" s="1" t="s">
        <v>12</v>
      </c>
      <c r="C13979" s="1" t="s">
        <v>13</v>
      </c>
      <c r="D13979" s="1">
        <v>-0.14273639758179499</v>
      </c>
      <c r="E13979" s="1">
        <v>-0.47311469404067102</v>
      </c>
      <c r="F13979" s="1">
        <v>-1.3767950658350401</v>
      </c>
      <c r="G13979" s="1">
        <v>-1.97193209570356</v>
      </c>
      <c r="H13979" s="1">
        <v>-1.6738287007510699</v>
      </c>
      <c r="I13979" s="1">
        <v>-1.4258108121572699</v>
      </c>
      <c r="J13979" s="1">
        <v>-1.12637509582344</v>
      </c>
      <c r="K13979" s="1">
        <v>-0.99676228875754203</v>
      </c>
      <c r="L13979" s="1">
        <v>-0.94291893712220698</v>
      </c>
      <c r="M13979" s="1">
        <v>-0.81396120387219495</v>
      </c>
      <c r="N13979" s="1">
        <v>-0.96393540709236503</v>
      </c>
      <c r="O13979" s="1">
        <v>-1.2914869435487299</v>
      </c>
      <c r="P13979" s="1">
        <v>-1.1618382239436</v>
      </c>
      <c r="Q13979" s="1">
        <v>-0.966400801237561</v>
      </c>
      <c r="R13979" s="1">
        <v>-1.09131295557421</v>
      </c>
      <c r="S13979" s="1">
        <v>-1.08057145691172</v>
      </c>
      <c r="T13979" s="1">
        <v>-0.91727295748816995</v>
      </c>
      <c r="U13979" s="1">
        <v>-0.81617550658298199</v>
      </c>
      <c r="V13979" s="1">
        <v>-1.0509395443742999</v>
      </c>
      <c r="W13979" s="1">
        <v>-1.6510249675911599</v>
      </c>
      <c r="X13979" s="1">
        <v>-2.0813050898811101</v>
      </c>
      <c r="Y13979" s="1">
        <v>-1.8207670020800499</v>
      </c>
      <c r="Z13979" s="1">
        <v>-1.2403591532927101</v>
      </c>
      <c r="AA13979" s="1">
        <v>-1.0710348032907699</v>
      </c>
      <c r="AB13979" s="1">
        <v>-0.94174335423422195</v>
      </c>
      <c r="AC13979" s="1">
        <v>-0.81862634094585296</v>
      </c>
      <c r="AD13979" s="1">
        <v>-0.91388533222660395</v>
      </c>
      <c r="AE13979" s="1">
        <v>-0.88621557329239198</v>
      </c>
      <c r="AF13979" s="1">
        <v>-0.77913839619223102</v>
      </c>
      <c r="AG13979" s="1">
        <v>-0.69523914013606603</v>
      </c>
    </row>
    <row r="13980" spans="1:33" x14ac:dyDescent="0.2">
      <c r="A13980" s="1" t="s">
        <v>301</v>
      </c>
      <c r="B13980" s="1" t="s">
        <v>12</v>
      </c>
      <c r="C13980" s="1" t="s">
        <v>13</v>
      </c>
      <c r="D13980" s="1">
        <v>3.2616004639571701</v>
      </c>
      <c r="E13980" s="1">
        <v>2.8124743345866601</v>
      </c>
      <c r="F13980" s="1">
        <v>2.42633049084596</v>
      </c>
      <c r="G13980" s="1">
        <v>2.1535215029863202</v>
      </c>
      <c r="H13980" s="1">
        <v>2.0348295660120899</v>
      </c>
      <c r="I13980" s="1">
        <v>2.0207101108901702</v>
      </c>
      <c r="J13980" s="1">
        <v>2.01806068805785</v>
      </c>
      <c r="K13980" s="1">
        <v>2.0075441837361798</v>
      </c>
      <c r="L13980" s="1">
        <v>2.03885613359517</v>
      </c>
      <c r="M13980" s="1">
        <v>2.1179330992833898</v>
      </c>
      <c r="N13980" s="1">
        <v>2.21811117098127</v>
      </c>
      <c r="O13980" s="1">
        <v>2.3464169941453301</v>
      </c>
      <c r="P13980" s="1">
        <v>2.4551806618539702</v>
      </c>
      <c r="Q13980" s="1">
        <v>2.4961415679003598</v>
      </c>
      <c r="R13980" s="1">
        <v>2.4563433063328701</v>
      </c>
      <c r="S13980" s="1">
        <v>2.3601800862480098</v>
      </c>
      <c r="T13980" s="1">
        <v>2.2405707798099201</v>
      </c>
      <c r="U13980" s="1">
        <v>2.14370910806569</v>
      </c>
      <c r="V13980" s="1">
        <v>2.1041516258075998</v>
      </c>
      <c r="W13980" s="1">
        <v>2.14459950428235</v>
      </c>
      <c r="X13980" s="1">
        <v>2.21948288791181</v>
      </c>
      <c r="Y13980" s="1">
        <v>2.3173569329357102</v>
      </c>
      <c r="Z13980" s="1">
        <v>2.3688174269339402</v>
      </c>
      <c r="AA13980" s="1">
        <v>2.3359992657780602</v>
      </c>
      <c r="AB13980" s="1">
        <v>2.1998560933368099</v>
      </c>
      <c r="AC13980" s="1">
        <v>1.99335126527535</v>
      </c>
      <c r="AD13980" s="1">
        <v>1.76658637232662</v>
      </c>
      <c r="AE13980" s="1">
        <v>1.57911395438072</v>
      </c>
      <c r="AF13980" s="1">
        <v>1.4439607580844001</v>
      </c>
      <c r="AG13980" s="1">
        <v>1.3856279374099101</v>
      </c>
    </row>
    <row r="13981" spans="1:33" x14ac:dyDescent="0.2">
      <c r="A13981" s="1" t="s">
        <v>302</v>
      </c>
      <c r="B13981" s="1" t="s">
        <v>12</v>
      </c>
      <c r="C13981" s="1" t="s">
        <v>13</v>
      </c>
      <c r="D13981" s="1">
        <v>9.2987519204047402</v>
      </c>
      <c r="E13981" s="1">
        <v>2.87373401593144</v>
      </c>
      <c r="F13981" s="1">
        <v>-1.94537470072743</v>
      </c>
      <c r="G13981" s="1">
        <v>-5.2326078759845203</v>
      </c>
      <c r="H13981" s="1">
        <v>-5.8370920348308299</v>
      </c>
      <c r="I13981" s="1">
        <v>-4.1653274094646697</v>
      </c>
      <c r="J13981" s="1">
        <v>-1.7204249052073</v>
      </c>
      <c r="K13981" s="1">
        <v>0.208317908829807</v>
      </c>
      <c r="L13981" s="1">
        <v>1.7606996520002101</v>
      </c>
      <c r="M13981" s="1">
        <v>2.64472269098076</v>
      </c>
      <c r="N13981" s="1">
        <v>2.8499746857177901</v>
      </c>
      <c r="O13981" s="1">
        <v>3.1032397249530401</v>
      </c>
      <c r="P13981" s="1">
        <v>3.5092475128008802</v>
      </c>
      <c r="Q13981" s="1">
        <v>3.6276370035879402</v>
      </c>
      <c r="R13981" s="1">
        <v>3.4705055536073899</v>
      </c>
      <c r="S13981" s="1">
        <v>3.1586724188651099</v>
      </c>
      <c r="T13981" s="1">
        <v>2.84368439040332</v>
      </c>
      <c r="U13981" s="1">
        <v>2.51631422216601</v>
      </c>
      <c r="V13981" s="1">
        <v>2.03244553987542</v>
      </c>
      <c r="W13981" s="1">
        <v>1.34664033390237</v>
      </c>
      <c r="X13981" s="1">
        <v>0.53894103395440296</v>
      </c>
      <c r="Y13981" s="1">
        <v>-0.34918004905386901</v>
      </c>
      <c r="Z13981" s="1">
        <v>-1.1791227489638401</v>
      </c>
      <c r="AA13981" s="1">
        <v>-1.50812712760541</v>
      </c>
      <c r="AB13981" s="1">
        <v>-1.21420996129686</v>
      </c>
      <c r="AC13981" s="1">
        <v>-0.42569239193632602</v>
      </c>
      <c r="AD13981" s="1">
        <v>0.54500593707743294</v>
      </c>
      <c r="AE13981" s="1">
        <v>1.3988938020084301</v>
      </c>
      <c r="AF13981" s="1">
        <v>1.8826826172728699</v>
      </c>
      <c r="AG13981" s="1">
        <v>1.9611076778355001</v>
      </c>
    </row>
    <row r="13982" spans="1:33" x14ac:dyDescent="0.2">
      <c r="A13982" s="1" t="s">
        <v>303</v>
      </c>
      <c r="B13982" s="1" t="s">
        <v>12</v>
      </c>
      <c r="C13982" s="1" t="s">
        <v>13</v>
      </c>
      <c r="D13982" s="1">
        <v>1.8381666747143</v>
      </c>
      <c r="E13982" s="1">
        <v>1.8093774523448101</v>
      </c>
      <c r="F13982" s="1">
        <v>1.76966330244884</v>
      </c>
      <c r="G13982" s="1">
        <v>1.7113314200304599</v>
      </c>
      <c r="H13982" s="1">
        <v>1.6279147103188401</v>
      </c>
      <c r="I13982" s="1">
        <v>1.5296742034905</v>
      </c>
      <c r="J13982" s="1">
        <v>1.4315554123684</v>
      </c>
      <c r="K13982" s="1">
        <v>1.3460999698563401</v>
      </c>
      <c r="L13982" s="1">
        <v>1.27406671979134</v>
      </c>
      <c r="M13982" s="1">
        <v>1.22003174690413</v>
      </c>
      <c r="N13982" s="1">
        <v>1.1814036701863899</v>
      </c>
      <c r="O13982" s="1">
        <v>1.14866949696753</v>
      </c>
      <c r="P13982" s="1">
        <v>1.12133609229945</v>
      </c>
      <c r="Q13982" s="1">
        <v>1.1078169416088599</v>
      </c>
      <c r="R13982" s="1">
        <v>1.1096028773058499</v>
      </c>
      <c r="S13982" s="1">
        <v>1.1238775549797</v>
      </c>
      <c r="T13982" s="1">
        <v>1.13982482430689</v>
      </c>
      <c r="U13982" s="1">
        <v>1.15860746193326</v>
      </c>
      <c r="V13982" s="1">
        <v>1.1902346613852399</v>
      </c>
      <c r="W13982" s="1">
        <v>1.2362072633863199</v>
      </c>
      <c r="X13982" s="1">
        <v>1.2892074374743001</v>
      </c>
      <c r="Y13982" s="1">
        <v>1.3465826728036101</v>
      </c>
      <c r="Z13982" s="1">
        <v>1.39357546150501</v>
      </c>
      <c r="AA13982" s="1">
        <v>1.41526843050764</v>
      </c>
      <c r="AB13982" s="1">
        <v>1.40384162655748</v>
      </c>
      <c r="AC13982" s="1">
        <v>1.36882070040432</v>
      </c>
      <c r="AD13982" s="1">
        <v>1.32590216473171</v>
      </c>
      <c r="AE13982" s="1">
        <v>1.28696129912794</v>
      </c>
      <c r="AF13982" s="1">
        <v>1.25076295051273</v>
      </c>
      <c r="AG13982" s="1">
        <v>1.22117870546902</v>
      </c>
    </row>
    <row r="13983" spans="1:33" x14ac:dyDescent="0.2">
      <c r="A13983" s="1" t="s">
        <v>304</v>
      </c>
      <c r="B13983" s="1" t="s">
        <v>12</v>
      </c>
      <c r="C13983" s="1" t="s">
        <v>13</v>
      </c>
      <c r="D13983" s="1">
        <v>0.42218577570438298</v>
      </c>
      <c r="E13983" s="1">
        <v>0.66371175884503697</v>
      </c>
      <c r="F13983" s="1">
        <v>0.77326904942223396</v>
      </c>
      <c r="G13983" s="1">
        <v>0.95327700093325196</v>
      </c>
      <c r="H13983" s="1">
        <v>0.96070463729075195</v>
      </c>
      <c r="I13983" s="1">
        <v>0.96457987890544605</v>
      </c>
      <c r="J13983" s="1">
        <v>0.87475449260513705</v>
      </c>
      <c r="K13983" s="1">
        <v>0.85757483287018499</v>
      </c>
      <c r="L13983" s="1">
        <v>0.91051534771780396</v>
      </c>
      <c r="M13983" s="1">
        <v>0.889736110834077</v>
      </c>
      <c r="N13983" s="1">
        <v>0.975251540686916</v>
      </c>
      <c r="O13983" s="1">
        <v>1.0089528814450499</v>
      </c>
      <c r="P13983" s="1">
        <v>1.01106900092422</v>
      </c>
      <c r="Q13983" s="1">
        <v>1.0311245600935699</v>
      </c>
      <c r="R13983" s="1">
        <v>1.0653882864109101</v>
      </c>
      <c r="S13983" s="1">
        <v>1.0187047007225101</v>
      </c>
      <c r="T13983" s="1">
        <v>1.0201320258813</v>
      </c>
      <c r="U13983" s="1">
        <v>0.97507794521634905</v>
      </c>
      <c r="V13983" s="1">
        <v>0.96853057344636795</v>
      </c>
      <c r="W13983" s="1">
        <v>1.0359238224309699</v>
      </c>
      <c r="X13983" s="1">
        <v>1.0899136579756901</v>
      </c>
      <c r="Y13983" s="1">
        <v>1.1614726989644399</v>
      </c>
      <c r="Z13983" s="1">
        <v>1.19751996711872</v>
      </c>
      <c r="AA13983" s="1">
        <v>1.19961088514868</v>
      </c>
      <c r="AB13983" s="1">
        <v>1.13449255708833</v>
      </c>
      <c r="AC13983" s="1">
        <v>1.0740612027529901</v>
      </c>
      <c r="AD13983" s="1">
        <v>0.91565823877329899</v>
      </c>
      <c r="AE13983" s="1">
        <v>0.84225341615383897</v>
      </c>
      <c r="AF13983" s="1">
        <v>0.75252710005937196</v>
      </c>
      <c r="AG13983" s="1">
        <v>0.73407585367184602</v>
      </c>
    </row>
    <row r="13984" spans="1:33" x14ac:dyDescent="0.2">
      <c r="A13984" s="1" t="s">
        <v>305</v>
      </c>
      <c r="B13984" s="1" t="s">
        <v>12</v>
      </c>
      <c r="C13984" s="1" t="s">
        <v>13</v>
      </c>
      <c r="D13984" s="1">
        <v>0.406673094923302</v>
      </c>
      <c r="E13984" s="1">
        <v>0.21619556852935501</v>
      </c>
      <c r="F13984" s="1">
        <v>5.3992733627823801E-2</v>
      </c>
      <c r="G13984" s="1">
        <v>-0.13498608157259501</v>
      </c>
      <c r="H13984" s="1">
        <v>-0.29767305287226298</v>
      </c>
      <c r="I13984" s="1">
        <v>-0.40462592371810902</v>
      </c>
      <c r="J13984" s="1">
        <v>-0.200247307496426</v>
      </c>
      <c r="K13984" s="1">
        <v>-0.36984532779553803</v>
      </c>
      <c r="L13984" s="1">
        <v>-4.0375729930938201E-2</v>
      </c>
      <c r="M13984" s="1">
        <v>-0.15702397159342199</v>
      </c>
      <c r="N13984" s="1">
        <v>-0.203364952540417</v>
      </c>
      <c r="O13984" s="1">
        <v>-0.22362484462733601</v>
      </c>
      <c r="P13984" s="1">
        <v>-0.23158152179993799</v>
      </c>
      <c r="Q13984" s="1">
        <v>-0.28158449000227798</v>
      </c>
      <c r="R13984" s="1">
        <v>-0.24745302250801099</v>
      </c>
      <c r="S13984" s="1">
        <v>-0.24332317428877201</v>
      </c>
      <c r="T13984" s="1">
        <v>-0.27793754800890502</v>
      </c>
      <c r="U13984" s="1">
        <v>-0.23171895981256799</v>
      </c>
      <c r="V13984" s="1">
        <v>-0.19037197594722999</v>
      </c>
      <c r="W13984" s="1">
        <v>-0.126231850001986</v>
      </c>
      <c r="X13984" s="1">
        <v>-9.9863207243332905E-2</v>
      </c>
      <c r="Y13984" s="1">
        <v>-5.7818826637131199E-2</v>
      </c>
      <c r="Z13984" s="1">
        <v>-1.31135135644405E-2</v>
      </c>
      <c r="AA13984" s="1">
        <v>-2.6791882150067801E-2</v>
      </c>
      <c r="AB13984" s="1">
        <v>-6.0955534091814097E-2</v>
      </c>
      <c r="AC13984" s="1">
        <v>-0.78784836170105299</v>
      </c>
      <c r="AD13984" s="1">
        <v>-1.148202157971</v>
      </c>
      <c r="AE13984" s="1">
        <v>-1.6919325791083499</v>
      </c>
      <c r="AF13984" s="1">
        <v>-1.71854141941543</v>
      </c>
      <c r="AG13984" s="1">
        <v>-1.6095075565835899</v>
      </c>
    </row>
    <row r="13985" spans="1:33" x14ac:dyDescent="0.2">
      <c r="A13985" s="1" t="s">
        <v>306</v>
      </c>
      <c r="B13985" s="1" t="s">
        <v>12</v>
      </c>
      <c r="C13985" s="1" t="s">
        <v>13</v>
      </c>
      <c r="D13985" s="1">
        <v>2.88636533218722</v>
      </c>
      <c r="E13985" s="1">
        <v>2.9240886548187301</v>
      </c>
      <c r="F13985" s="1">
        <v>2.9578697023269198</v>
      </c>
      <c r="G13985" s="1">
        <v>2.9960513815068901</v>
      </c>
      <c r="H13985" s="1">
        <v>3.0386519564062402</v>
      </c>
      <c r="I13985" s="1">
        <v>3.081095325433</v>
      </c>
      <c r="J13985" s="1">
        <v>3.1216826509005999</v>
      </c>
      <c r="K13985" s="1">
        <v>3.1517952072470501</v>
      </c>
      <c r="L13985" s="1">
        <v>3.1620188751462002</v>
      </c>
      <c r="M13985" s="1">
        <v>3.1488962426788998</v>
      </c>
      <c r="N13985" s="1">
        <v>3.1196890656834602</v>
      </c>
      <c r="O13985" s="1">
        <v>3.0858638547259898</v>
      </c>
      <c r="P13985" s="1">
        <v>3.0535174409737</v>
      </c>
      <c r="Q13985" s="1">
        <v>3.0199278788616102</v>
      </c>
      <c r="R13985" s="1">
        <v>2.9866597314512702</v>
      </c>
      <c r="S13985" s="1">
        <v>2.9539182787703901</v>
      </c>
      <c r="T13985" s="1">
        <v>2.92114807879382</v>
      </c>
      <c r="U13985" s="1">
        <v>2.88822134952555</v>
      </c>
      <c r="V13985" s="1">
        <v>2.85566478978919</v>
      </c>
      <c r="W13985" s="1">
        <v>2.82346208892687</v>
      </c>
      <c r="X13985" s="1">
        <v>2.7926764939052702</v>
      </c>
      <c r="Y13985" s="1">
        <v>2.7619033859618201</v>
      </c>
      <c r="Z13985" s="1">
        <v>2.7339541220152301</v>
      </c>
      <c r="AA13985" s="1">
        <v>2.7132385505743901</v>
      </c>
      <c r="AB13985" s="1">
        <v>2.70101227103798</v>
      </c>
      <c r="AC13985" s="1">
        <v>2.6941379797867602</v>
      </c>
      <c r="AD13985" s="1">
        <v>2.6881766536503102</v>
      </c>
      <c r="AE13985" s="1">
        <v>2.6798099972544902</v>
      </c>
      <c r="AF13985" s="1">
        <v>2.66951722668417</v>
      </c>
      <c r="AG13985" s="1">
        <v>2.6564458798494299</v>
      </c>
    </row>
    <row r="13986" spans="1:33" x14ac:dyDescent="0.2">
      <c r="A13986" s="1" t="s">
        <v>307</v>
      </c>
      <c r="B13986" s="1" t="s">
        <v>12</v>
      </c>
      <c r="C13986" s="1" t="s">
        <v>13</v>
      </c>
      <c r="D13986" s="1">
        <v>3.02847366023222</v>
      </c>
      <c r="E13986" s="1">
        <v>2.9076770994262802</v>
      </c>
      <c r="F13986" s="1">
        <v>2.8018158440608398</v>
      </c>
      <c r="G13986" s="1">
        <v>2.6418057015495999</v>
      </c>
      <c r="H13986" s="1">
        <v>2.4375262656718601</v>
      </c>
      <c r="I13986" s="1">
        <v>2.2128264524213699</v>
      </c>
      <c r="J13986" s="1">
        <v>1.9614048823905901</v>
      </c>
      <c r="K13986" s="1">
        <v>1.7812613660215399</v>
      </c>
      <c r="L13986" s="1">
        <v>1.7318353259860899</v>
      </c>
      <c r="M13986" s="1">
        <v>1.8736006131099701</v>
      </c>
      <c r="N13986" s="1">
        <v>2.1248072944243699</v>
      </c>
      <c r="O13986" s="1">
        <v>2.4441516838978701</v>
      </c>
      <c r="P13986" s="1">
        <v>2.7137173976433102</v>
      </c>
      <c r="Q13986" s="1">
        <v>2.84706244965545</v>
      </c>
      <c r="R13986" s="1">
        <v>2.7965193748689101</v>
      </c>
      <c r="S13986" s="1">
        <v>2.6438090069587799</v>
      </c>
      <c r="T13986" s="1">
        <v>2.4371737266609399</v>
      </c>
      <c r="U13986" s="1">
        <v>2.3189366174382799</v>
      </c>
      <c r="V13986" s="1">
        <v>2.43918844796484</v>
      </c>
      <c r="W13986" s="1">
        <v>2.85393752892743</v>
      </c>
      <c r="X13986" s="1">
        <v>3.4320263576894399</v>
      </c>
      <c r="Y13986" s="1">
        <v>3.9572424041096999</v>
      </c>
      <c r="Z13986" s="1">
        <v>4.3050195163570102</v>
      </c>
      <c r="AA13986" s="1">
        <v>4.5186034311819103</v>
      </c>
      <c r="AB13986" s="1">
        <v>4.56833997812784</v>
      </c>
      <c r="AC13986" s="1">
        <v>4.4720980554182397</v>
      </c>
      <c r="AD13986" s="1">
        <v>4.4269007080157099</v>
      </c>
      <c r="AE13986" s="1">
        <v>4.3000627136203402</v>
      </c>
      <c r="AF13986" s="1">
        <v>3.8154933160907301</v>
      </c>
      <c r="AG13986" s="1">
        <v>2.9148081204191301</v>
      </c>
    </row>
    <row r="13987" spans="1:33" x14ac:dyDescent="0.2">
      <c r="A13987" s="1" t="s">
        <v>308</v>
      </c>
      <c r="B13987" s="1" t="s">
        <v>12</v>
      </c>
      <c r="C13987" s="1" t="s">
        <v>13</v>
      </c>
      <c r="D13987" s="1">
        <v>3.56967833986918</v>
      </c>
      <c r="E13987" s="1">
        <v>2.6871567717526301</v>
      </c>
      <c r="F13987" s="1">
        <v>1.7661055710250499</v>
      </c>
      <c r="G13987" s="1">
        <v>2.42840345503279</v>
      </c>
      <c r="H13987" s="1">
        <v>2.3068510914793401</v>
      </c>
      <c r="I13987" s="1">
        <v>2.77026083918315</v>
      </c>
      <c r="J13987" s="1">
        <v>2.0776878770616198</v>
      </c>
      <c r="K13987" s="1">
        <v>2.00332782533137</v>
      </c>
      <c r="L13987" s="1">
        <v>1.9302343058481299</v>
      </c>
      <c r="M13987" s="1">
        <v>1.9084989437831601</v>
      </c>
      <c r="N13987" s="1">
        <v>1.9034790176387399</v>
      </c>
      <c r="O13987" s="1">
        <v>1.8934056222772899</v>
      </c>
      <c r="P13987" s="1">
        <v>1.8876846967565799</v>
      </c>
      <c r="Q13987" s="1">
        <v>1.90814045970367</v>
      </c>
      <c r="R13987" s="1">
        <v>1.95878252686173</v>
      </c>
      <c r="S13987" s="1">
        <v>2.0245530094349</v>
      </c>
      <c r="T13987" s="1">
        <v>2.0956706601808199</v>
      </c>
      <c r="U13987" s="1">
        <v>2.1525986278419</v>
      </c>
      <c r="V13987" s="1">
        <v>2.1811040792718601</v>
      </c>
      <c r="W13987" s="1">
        <v>2.17961783130511</v>
      </c>
      <c r="X13987" s="1">
        <v>2.1260410206349998</v>
      </c>
      <c r="Y13987" s="1">
        <v>2.0793903101594302</v>
      </c>
      <c r="Z13987" s="1">
        <v>2.0372748757440999</v>
      </c>
      <c r="AA13987" s="1">
        <v>1.9902735479707401</v>
      </c>
      <c r="AB13987" s="1">
        <v>1.9405672433481</v>
      </c>
      <c r="AC13987" s="1">
        <v>1.8896771628645299</v>
      </c>
      <c r="AD13987" s="1">
        <v>1.8304068816622301</v>
      </c>
      <c r="AE13987" s="1">
        <v>1.77182905054975</v>
      </c>
      <c r="AF13987" s="1">
        <v>1.7392415119965401</v>
      </c>
      <c r="AG13987" s="1">
        <v>1.7228748219118299</v>
      </c>
    </row>
    <row r="13988" spans="1:33" x14ac:dyDescent="0.2">
      <c r="A13988" s="1" t="s">
        <v>309</v>
      </c>
      <c r="B13988" s="1" t="s">
        <v>12</v>
      </c>
      <c r="C13988" s="1" t="s">
        <v>13</v>
      </c>
      <c r="D13988" s="1">
        <v>1.8931302611349701</v>
      </c>
      <c r="E13988" s="1">
        <v>1.8524373770111</v>
      </c>
      <c r="F13988" s="1">
        <v>1.8107399038872001</v>
      </c>
      <c r="G13988" s="1">
        <v>1.76475714562417</v>
      </c>
      <c r="H13988" s="1">
        <v>1.7126945972870999</v>
      </c>
      <c r="I13988" s="1">
        <v>1.6576076404442399</v>
      </c>
      <c r="J13988" s="1">
        <v>1.6057401560686599</v>
      </c>
      <c r="K13988" s="1">
        <v>1.5594459407437</v>
      </c>
      <c r="L13988" s="1">
        <v>1.51607803145003</v>
      </c>
      <c r="M13988" s="1">
        <v>1.4762091109851501</v>
      </c>
      <c r="N13988" s="1">
        <v>1.4410967038977001</v>
      </c>
      <c r="O13988" s="1">
        <v>1.4039598684527601</v>
      </c>
      <c r="P13988" s="1">
        <v>1.3730208583061601</v>
      </c>
      <c r="Q13988" s="1">
        <v>1.3637802306823399</v>
      </c>
      <c r="R13988" s="1">
        <v>1.38146893230283</v>
      </c>
      <c r="S13988" s="1">
        <v>1.4158169793862001</v>
      </c>
      <c r="T13988" s="1">
        <v>1.4562132376675001</v>
      </c>
      <c r="U13988" s="1">
        <v>1.4860635318684301</v>
      </c>
      <c r="V13988" s="1">
        <v>1.4953690975512699</v>
      </c>
      <c r="W13988" s="1">
        <v>1.4767558025354499</v>
      </c>
      <c r="X13988" s="1">
        <v>1.43814066910139</v>
      </c>
      <c r="Y13988" s="1">
        <v>1.3947899698175801</v>
      </c>
      <c r="Z13988" s="1">
        <v>1.3552944264350499</v>
      </c>
      <c r="AA13988" s="1">
        <v>1.3155576067660799</v>
      </c>
      <c r="AB13988" s="1">
        <v>1.27768636604222</v>
      </c>
      <c r="AC13988" s="1">
        <v>1.24116450246976</v>
      </c>
      <c r="AD13988" s="1">
        <v>1.2032595058709199</v>
      </c>
      <c r="AE13988" s="1">
        <v>1.1639669496357901</v>
      </c>
      <c r="AF13988" s="1">
        <v>1.1264147913414899</v>
      </c>
      <c r="AG13988" s="1">
        <v>1.0913668871746101</v>
      </c>
    </row>
    <row r="13989" spans="1:33" x14ac:dyDescent="0.2">
      <c r="A13989" s="1" t="s">
        <v>310</v>
      </c>
      <c r="B13989" s="1" t="s">
        <v>12</v>
      </c>
      <c r="C13989" s="1" t="s">
        <v>13</v>
      </c>
      <c r="D13989" s="1">
        <v>3.08966268050002</v>
      </c>
      <c r="E13989" s="1">
        <v>2.37917313954167</v>
      </c>
      <c r="F13989" s="1">
        <v>1.7185122602865099</v>
      </c>
      <c r="G13989" s="1">
        <v>1.18301571482167</v>
      </c>
      <c r="H13989" s="1">
        <v>0.77167972549457697</v>
      </c>
      <c r="I13989" s="1">
        <v>0.476815780002395</v>
      </c>
      <c r="J13989" s="1">
        <v>0.13666480632110301</v>
      </c>
      <c r="K13989" s="1">
        <v>-0.13864682937209499</v>
      </c>
      <c r="L13989" s="1">
        <v>-0.19244319442931801</v>
      </c>
      <c r="M13989" s="1">
        <v>0.123047627012322</v>
      </c>
      <c r="N13989" s="1">
        <v>0.66421783757963104</v>
      </c>
      <c r="O13989" s="1">
        <v>1.28617247968895</v>
      </c>
      <c r="P13989" s="1">
        <v>1.84435604120029</v>
      </c>
      <c r="Q13989" s="1">
        <v>2.0731516449795202</v>
      </c>
      <c r="R13989" s="1">
        <v>1.8733003498090901</v>
      </c>
      <c r="S13989" s="1">
        <v>1.4234791498364601</v>
      </c>
      <c r="T13989" s="1">
        <v>0.91514032414246704</v>
      </c>
      <c r="U13989" s="1">
        <v>0.50263496722664602</v>
      </c>
      <c r="V13989" s="1">
        <v>0.21388094988959</v>
      </c>
      <c r="W13989" s="1">
        <v>0.158333440537263</v>
      </c>
      <c r="X13989" s="1">
        <v>0.18825039302361901</v>
      </c>
      <c r="Y13989" s="1">
        <v>0.28878967672281203</v>
      </c>
      <c r="Z13989" s="1">
        <v>0.33205018322166502</v>
      </c>
      <c r="AA13989" s="1">
        <v>0.38893093155670799</v>
      </c>
      <c r="AB13989" s="1">
        <v>0.43815135467618899</v>
      </c>
      <c r="AC13989" s="1">
        <v>0.45539087833268699</v>
      </c>
      <c r="AD13989" s="1">
        <v>0.48451474086165103</v>
      </c>
      <c r="AE13989" s="1">
        <v>0.57006787881311005</v>
      </c>
      <c r="AF13989" s="1">
        <v>0.61649617831049597</v>
      </c>
      <c r="AG13989" s="1">
        <v>0.64674337868018394</v>
      </c>
    </row>
    <row r="13990" spans="1:33" x14ac:dyDescent="0.2">
      <c r="A13990" s="1" t="s">
        <v>311</v>
      </c>
      <c r="B13990" s="1" t="s">
        <v>12</v>
      </c>
      <c r="C13990" s="1" t="s">
        <v>13</v>
      </c>
      <c r="D13990" s="1">
        <v>1.9039949272413399</v>
      </c>
      <c r="E13990" s="1">
        <v>1.79147567867794</v>
      </c>
      <c r="F13990" s="1">
        <v>1.7112235812505101</v>
      </c>
      <c r="G13990" s="1">
        <v>1.6496858771171401</v>
      </c>
      <c r="H13990" s="1">
        <v>1.6053669462453499</v>
      </c>
      <c r="I13990" s="1">
        <v>1.56150177712129</v>
      </c>
      <c r="J13990" s="1">
        <v>1.53348045157442</v>
      </c>
      <c r="K13990" s="1">
        <v>1.50657248803661</v>
      </c>
      <c r="L13990" s="1">
        <v>1.46309311141867</v>
      </c>
      <c r="M13990" s="1">
        <v>1.4075566139784399</v>
      </c>
      <c r="N13990" s="1">
        <v>1.36505027457439</v>
      </c>
      <c r="O13990" s="1">
        <v>1.3231436788087101</v>
      </c>
      <c r="P13990" s="1">
        <v>1.2870017009444701</v>
      </c>
      <c r="Q13990" s="1">
        <v>1.26012533423976</v>
      </c>
      <c r="R13990" s="1">
        <v>1.23914478470786</v>
      </c>
      <c r="S13990" s="1">
        <v>1.2244190079239601</v>
      </c>
      <c r="T13990" s="1">
        <v>1.2050259105268399</v>
      </c>
      <c r="U13990" s="1">
        <v>1.1886488485825599</v>
      </c>
      <c r="V13990" s="1">
        <v>1.1857823725999499</v>
      </c>
      <c r="W13990" s="1">
        <v>1.18034402899916</v>
      </c>
      <c r="X13990" s="1">
        <v>1.17590508210881</v>
      </c>
      <c r="Y13990" s="1">
        <v>1.19400325863164</v>
      </c>
      <c r="Z13990" s="1">
        <v>1.2198756540598801</v>
      </c>
      <c r="AA13990" s="1">
        <v>1.21523032304648</v>
      </c>
      <c r="AB13990" s="1">
        <v>1.19544612759373</v>
      </c>
      <c r="AC13990" s="1">
        <v>1.17088411601038</v>
      </c>
      <c r="AD13990" s="1">
        <v>1.1550224199383501</v>
      </c>
      <c r="AE13990" s="1">
        <v>1.1464683980758099</v>
      </c>
      <c r="AF13990" s="1">
        <v>1.0912760496312599</v>
      </c>
      <c r="AG13990" s="1">
        <v>1.04003559094541</v>
      </c>
    </row>
    <row r="13991" spans="1:33" x14ac:dyDescent="0.2">
      <c r="A13991" s="1" t="s">
        <v>312</v>
      </c>
      <c r="B13991" s="1" t="s">
        <v>12</v>
      </c>
      <c r="C13991" s="1" t="s">
        <v>13</v>
      </c>
      <c r="D13991" s="1">
        <v>-3.2305881378804198E-2</v>
      </c>
      <c r="E13991" s="1">
        <v>-0.14608268951568901</v>
      </c>
      <c r="F13991" s="1">
        <v>-0.23330212294236599</v>
      </c>
      <c r="G13991" s="1">
        <v>-0.233343667395707</v>
      </c>
      <c r="H13991" s="1">
        <v>-0.116548336997429</v>
      </c>
      <c r="I13991" s="1">
        <v>7.7982900174214095E-2</v>
      </c>
      <c r="J13991" s="1">
        <v>0.31122435572454199</v>
      </c>
      <c r="K13991" s="1">
        <v>0.37267591316902798</v>
      </c>
      <c r="L13991" s="1">
        <v>0.53211699248500699</v>
      </c>
      <c r="M13991" s="1">
        <v>0.47800342712510102</v>
      </c>
      <c r="N13991" s="1">
        <v>0.45544870211489502</v>
      </c>
      <c r="O13991" s="1">
        <v>0.42016868536999802</v>
      </c>
      <c r="P13991" s="1">
        <v>-0.726260079023056</v>
      </c>
      <c r="Q13991" s="1">
        <v>0.32696418737461402</v>
      </c>
      <c r="R13991" s="1">
        <v>0.284333738311281</v>
      </c>
      <c r="S13991" s="1">
        <v>0.21187411766189199</v>
      </c>
      <c r="T13991" s="1">
        <v>0.16546147181875301</v>
      </c>
      <c r="U13991" s="1">
        <v>0.16313293218840999</v>
      </c>
      <c r="V13991" s="1">
        <v>0.16325807808883699</v>
      </c>
      <c r="W13991" s="1">
        <v>0.18415802473701001</v>
      </c>
      <c r="X13991" s="1">
        <v>0.21107377513823</v>
      </c>
      <c r="Y13991" s="1">
        <v>0.17187134643747101</v>
      </c>
      <c r="Z13991" s="1">
        <v>0.121614265751721</v>
      </c>
      <c r="AA13991" s="1">
        <v>0.14487008348864899</v>
      </c>
      <c r="AB13991" s="1">
        <v>0.16647698400575101</v>
      </c>
      <c r="AC13991" s="1">
        <v>0.13316588465148299</v>
      </c>
      <c r="AD13991" s="1">
        <v>0.109300286352773</v>
      </c>
      <c r="AE13991" s="1">
        <v>9.7034195285114602E-2</v>
      </c>
      <c r="AF13991" s="1">
        <v>8.2636290126821693E-2</v>
      </c>
      <c r="AG13991" s="1">
        <v>2.2971838409120999E-2</v>
      </c>
    </row>
    <row r="13992" spans="1:33" x14ac:dyDescent="0.2">
      <c r="A13992" s="1" t="s">
        <v>313</v>
      </c>
      <c r="B13992" s="1" t="s">
        <v>12</v>
      </c>
      <c r="C13992" s="1" t="s">
        <v>13</v>
      </c>
      <c r="D13992" s="1">
        <v>1.82721410771793</v>
      </c>
      <c r="E13992" s="1">
        <v>2.1728474079195399</v>
      </c>
      <c r="F13992" s="1">
        <v>2.4570342194606001</v>
      </c>
      <c r="G13992" s="1">
        <v>2.6408660297713702</v>
      </c>
      <c r="H13992" s="1">
        <v>2.6895455970701998</v>
      </c>
      <c r="I13992" s="1">
        <v>2.65089170279091</v>
      </c>
      <c r="J13992" s="1">
        <v>2.5941005885625801</v>
      </c>
      <c r="K13992" s="1">
        <v>2.57679116264107</v>
      </c>
      <c r="L13992" s="1">
        <v>2.60295262749122</v>
      </c>
      <c r="M13992" s="1">
        <v>2.68898041537896</v>
      </c>
      <c r="N13992" s="1">
        <v>2.8118540419382798</v>
      </c>
      <c r="O13992" s="1">
        <v>2.9271533884807299</v>
      </c>
      <c r="P13992" s="1">
        <v>3.0173519642750999</v>
      </c>
      <c r="Q13992" s="1">
        <v>3.1003201685990902</v>
      </c>
      <c r="R13992" s="1">
        <v>3.1736373170102299</v>
      </c>
      <c r="S13992" s="1">
        <v>3.2330330279476698</v>
      </c>
      <c r="T13992" s="1">
        <v>3.2942727203822102</v>
      </c>
      <c r="U13992" s="1">
        <v>3.3373403412800502</v>
      </c>
      <c r="V13992" s="1">
        <v>3.3291203384078201</v>
      </c>
      <c r="W13992" s="1">
        <v>3.2611282849943</v>
      </c>
      <c r="X13992" s="1">
        <v>3.15863381986127</v>
      </c>
      <c r="Y13992" s="1">
        <v>3.0446131088684698</v>
      </c>
      <c r="Z13992" s="1">
        <v>2.9525085217445399</v>
      </c>
      <c r="AA13992" s="1">
        <v>2.9010451696402502</v>
      </c>
      <c r="AB13992" s="1">
        <v>2.9019411593875701</v>
      </c>
      <c r="AC13992" s="1">
        <v>2.9359989771765198</v>
      </c>
      <c r="AD13992" s="1">
        <v>2.9754354475090099</v>
      </c>
      <c r="AE13992" s="1">
        <v>2.9991986707321199</v>
      </c>
      <c r="AF13992" s="1">
        <v>3.0080652283466498</v>
      </c>
      <c r="AG13992" s="1">
        <v>2.9962553527300799</v>
      </c>
    </row>
    <row r="13993" spans="1:33" x14ac:dyDescent="0.2">
      <c r="A13993" s="1" t="s">
        <v>314</v>
      </c>
      <c r="B13993" s="1" t="s">
        <v>12</v>
      </c>
      <c r="C13993" s="1" t="s">
        <v>13</v>
      </c>
      <c r="D13993" s="1">
        <v>0.97831369927967804</v>
      </c>
      <c r="E13993" s="1">
        <v>2.6950928921178501</v>
      </c>
      <c r="F13993" s="1">
        <v>1.0316402778349401</v>
      </c>
      <c r="G13993" s="1">
        <v>0.99875513202601895</v>
      </c>
      <c r="H13993" s="1">
        <v>0.93526391926235997</v>
      </c>
      <c r="I13993" s="1">
        <v>0.69714300660296202</v>
      </c>
      <c r="J13993" s="1">
        <v>0.65652453359029195</v>
      </c>
      <c r="K13993" s="1">
        <v>0.75679268654029497</v>
      </c>
      <c r="L13993" s="1">
        <v>0.64993627893804296</v>
      </c>
      <c r="M13993" s="1">
        <v>0.59286077397980497</v>
      </c>
      <c r="N13993" s="1">
        <v>0.64526723090085403</v>
      </c>
      <c r="O13993" s="1">
        <v>0.75110649818537001</v>
      </c>
      <c r="P13993" s="1">
        <v>0.74550692112716599</v>
      </c>
      <c r="Q13993" s="1">
        <v>0.65773233439154599</v>
      </c>
      <c r="R13993" s="1">
        <v>0.67162845452858</v>
      </c>
      <c r="S13993" s="1">
        <v>0.63743691820284198</v>
      </c>
      <c r="T13993" s="1">
        <v>0.36433694716294401</v>
      </c>
      <c r="U13993" s="1">
        <v>0.34875508236990099</v>
      </c>
      <c r="V13993" s="1">
        <v>0.65065546056517398</v>
      </c>
      <c r="W13993" s="1">
        <v>0.75390693103197304</v>
      </c>
      <c r="X13993" s="1">
        <v>0.49118281065150998</v>
      </c>
      <c r="Y13993" s="1">
        <v>0.42370088519529397</v>
      </c>
      <c r="Z13993" s="1">
        <v>0.899209211902256</v>
      </c>
      <c r="AA13993" s="1">
        <v>1.4040502758129001</v>
      </c>
      <c r="AB13993" s="1">
        <v>1.9967544083193001</v>
      </c>
      <c r="AC13993" s="1">
        <v>2.3863953634580799</v>
      </c>
      <c r="AD13993" s="1">
        <v>2.28861544064371</v>
      </c>
      <c r="AE13993" s="1">
        <v>2.73866285589301</v>
      </c>
      <c r="AF13993" s="1">
        <v>3.4919554030253401</v>
      </c>
      <c r="AG13993" s="1">
        <v>3.93135631850717</v>
      </c>
    </row>
    <row r="13994" spans="1:33" x14ac:dyDescent="0.2">
      <c r="A13994" s="1" t="s">
        <v>315</v>
      </c>
      <c r="B13994" s="1" t="s">
        <v>12</v>
      </c>
      <c r="C13994" s="1" t="s">
        <v>13</v>
      </c>
      <c r="D13994" s="1">
        <v>1.47138956383512</v>
      </c>
      <c r="E13994" s="1">
        <v>1.3337571483242501</v>
      </c>
      <c r="F13994" s="1">
        <v>1.2136407217042799</v>
      </c>
      <c r="G13994" s="1">
        <v>1.1450386406824</v>
      </c>
      <c r="H13994" s="1">
        <v>1.1438851510610299</v>
      </c>
      <c r="I13994" s="1">
        <v>1.1873356814073399</v>
      </c>
      <c r="J13994" s="1">
        <v>1.2463801706839299</v>
      </c>
      <c r="K13994" s="1">
        <v>1.2852740377398899</v>
      </c>
      <c r="L13994" s="1">
        <v>1.2886476471906601</v>
      </c>
      <c r="M13994" s="1">
        <v>1.2416343245005199</v>
      </c>
      <c r="N13994" s="1">
        <v>1.1595792327043399</v>
      </c>
      <c r="O13994" s="1">
        <v>1.07600587781882</v>
      </c>
      <c r="P13994" s="1">
        <v>1.00508095419786</v>
      </c>
      <c r="Q13994" s="1">
        <v>0.93216953121797796</v>
      </c>
      <c r="R13994" s="1">
        <v>0.85941467277569095</v>
      </c>
      <c r="S13994" s="1">
        <v>0.79053745558046096</v>
      </c>
      <c r="T13994" s="1">
        <v>0.71473993388481805</v>
      </c>
      <c r="U13994" s="1">
        <v>0.64784256363344594</v>
      </c>
      <c r="V13994" s="1">
        <v>0.61910700996855395</v>
      </c>
      <c r="W13994" s="1">
        <v>0.640297604598977</v>
      </c>
      <c r="X13994" s="1">
        <v>0.695008953862852</v>
      </c>
      <c r="Y13994" s="1">
        <v>0.76736173150614395</v>
      </c>
      <c r="Z13994" s="1">
        <v>0.82631949131988502</v>
      </c>
      <c r="AA13994" s="1">
        <v>0.84977229819815403</v>
      </c>
      <c r="AB13994" s="1">
        <v>0.82270416537919799</v>
      </c>
      <c r="AC13994" s="1">
        <v>0.76201232393419005</v>
      </c>
      <c r="AD13994" s="1">
        <v>0.68947412991625601</v>
      </c>
      <c r="AE13994" s="1">
        <v>0.63390088512842302</v>
      </c>
      <c r="AF13994" s="1">
        <v>0.60845168113706205</v>
      </c>
      <c r="AG13994" s="1">
        <v>0.62569540470020402</v>
      </c>
    </row>
    <row r="13995" spans="1:33" x14ac:dyDescent="0.2">
      <c r="A13995" s="1" t="s">
        <v>316</v>
      </c>
      <c r="B13995" s="1" t="s">
        <v>12</v>
      </c>
      <c r="C13995" s="1" t="s">
        <v>13</v>
      </c>
      <c r="D13995" s="1">
        <v>3.59094149760814</v>
      </c>
      <c r="E13995" s="1">
        <v>2.5821683912151898</v>
      </c>
      <c r="F13995" s="1">
        <v>2.4675735170987401</v>
      </c>
      <c r="G13995" s="1">
        <v>2.35490137636299</v>
      </c>
      <c r="H13995" s="1">
        <v>2.2462212306170199</v>
      </c>
      <c r="I13995" s="1">
        <v>2.1438812199464801</v>
      </c>
      <c r="J13995" s="1">
        <v>2.04467989918238</v>
      </c>
      <c r="K13995" s="1">
        <v>1.9552591276872799</v>
      </c>
      <c r="L13995" s="1">
        <v>1.8663283168501199</v>
      </c>
      <c r="M13995" s="1">
        <v>1.82204858944199</v>
      </c>
      <c r="N13995" s="1">
        <v>1.7968287765423701</v>
      </c>
      <c r="O13995" s="1">
        <v>1.77936045127878</v>
      </c>
      <c r="P13995" s="1">
        <v>1.76441989656217</v>
      </c>
      <c r="Q13995" s="1">
        <v>1.7559398461789599</v>
      </c>
      <c r="R13995" s="1">
        <v>1.7527427013469301</v>
      </c>
      <c r="S13995" s="1">
        <v>1.75382966271702</v>
      </c>
      <c r="T13995" s="1">
        <v>1.75679085498024</v>
      </c>
      <c r="U13995" s="1">
        <v>1.7619367403244199</v>
      </c>
      <c r="V13995" s="1">
        <v>1.7730846947307299</v>
      </c>
      <c r="W13995" s="1">
        <v>1.78480006893322</v>
      </c>
      <c r="X13995" s="1">
        <v>1.79775424707678</v>
      </c>
      <c r="Y13995" s="1">
        <v>1.81358769674334</v>
      </c>
      <c r="Z13995" s="1">
        <v>1.82559904863172</v>
      </c>
      <c r="AA13995" s="1">
        <v>1.82376975932192</v>
      </c>
      <c r="AB13995" s="1">
        <v>1.8046131946017701</v>
      </c>
      <c r="AC13995" s="1">
        <v>1.7743815883729499</v>
      </c>
      <c r="AD13995" s="1">
        <v>1.7359575102895</v>
      </c>
      <c r="AE13995" s="1">
        <v>1.69984923088833</v>
      </c>
      <c r="AF13995" s="1">
        <v>1.6906280268701901</v>
      </c>
      <c r="AG13995" s="1">
        <v>1.69782485269351</v>
      </c>
    </row>
    <row r="13996" spans="1:33" x14ac:dyDescent="0.2">
      <c r="A13996" s="1" t="s">
        <v>317</v>
      </c>
      <c r="B13996" s="1" t="s">
        <v>12</v>
      </c>
      <c r="C13996" s="1" t="s">
        <v>13</v>
      </c>
      <c r="D13996" s="1">
        <v>-3.2812754067675698E-2</v>
      </c>
      <c r="E13996" s="1">
        <v>0.120809885832418</v>
      </c>
      <c r="F13996" s="1">
        <v>0.23214482699309499</v>
      </c>
      <c r="G13996" s="1">
        <v>0.27144006176353902</v>
      </c>
      <c r="H13996" s="1">
        <v>0.199581093444201</v>
      </c>
      <c r="I13996" s="1">
        <v>5.2816571568282497E-2</v>
      </c>
      <c r="J13996" s="1">
        <v>-0.11597143724634899</v>
      </c>
      <c r="K13996" s="1">
        <v>-0.243010697842063</v>
      </c>
      <c r="L13996" s="1">
        <v>-0.30529558326197098</v>
      </c>
      <c r="M13996" s="1">
        <v>-0.41932561576549998</v>
      </c>
      <c r="N13996" s="1">
        <v>-2.7974018699249301E-2</v>
      </c>
      <c r="O13996" s="1">
        <v>0.40236324832229098</v>
      </c>
      <c r="P13996" s="1">
        <v>0.40075077233034101</v>
      </c>
      <c r="Q13996" s="1">
        <v>0.39915116880632601</v>
      </c>
      <c r="R13996" s="1">
        <v>0.177216475615812</v>
      </c>
      <c r="S13996" s="1">
        <v>0.147929262061512</v>
      </c>
      <c r="T13996" s="1">
        <v>0.12429981279666</v>
      </c>
      <c r="U13996" s="1">
        <v>0.13811034773105299</v>
      </c>
      <c r="V13996" s="1">
        <v>0.17747586672017901</v>
      </c>
      <c r="W13996" s="1">
        <v>0.21452929589382799</v>
      </c>
      <c r="X13996" s="1">
        <v>0.18323990642509599</v>
      </c>
      <c r="Y13996" s="1">
        <v>0.10504177223011001</v>
      </c>
      <c r="Z13996" s="1">
        <v>8.4147408002309396E-2</v>
      </c>
      <c r="AA13996" s="1">
        <v>9.7599636675676005E-2</v>
      </c>
      <c r="AB13996" s="1">
        <v>9.7022011332368804E-2</v>
      </c>
      <c r="AC13996" s="1">
        <v>5.6110724488572801E-2</v>
      </c>
      <c r="AD13996" s="1">
        <v>2.3142530771155901E-2</v>
      </c>
      <c r="AE13996" s="1">
        <v>1.1247907097728001E-2</v>
      </c>
      <c r="AF13996" s="1">
        <v>-2.34613531527775E-2</v>
      </c>
      <c r="AG13996" s="1">
        <v>-3.1987012581296298E-2</v>
      </c>
    </row>
    <row r="13997" spans="1:33" x14ac:dyDescent="0.2">
      <c r="A13997" s="1" t="s">
        <v>318</v>
      </c>
      <c r="B13997" s="1" t="s">
        <v>12</v>
      </c>
      <c r="C13997" s="1" t="s">
        <v>13</v>
      </c>
      <c r="D13997" s="1">
        <v>1.9946355583937501</v>
      </c>
      <c r="E13997" s="1">
        <v>1.53472174552303</v>
      </c>
      <c r="F13997" s="1">
        <v>1.1465999769546</v>
      </c>
      <c r="G13997" s="1">
        <v>0.87430558238376299</v>
      </c>
      <c r="H13997" s="1">
        <v>0.760578100662747</v>
      </c>
      <c r="I13997" s="1">
        <v>0.76628225350561896</v>
      </c>
      <c r="J13997" s="1">
        <v>0.80414979555383104</v>
      </c>
      <c r="K13997" s="1">
        <v>0.82423948276651304</v>
      </c>
      <c r="L13997" s="1">
        <v>0.84934446237897898</v>
      </c>
      <c r="M13997" s="1">
        <v>0.86904419491736196</v>
      </c>
      <c r="N13997" s="1">
        <v>0.88775512884572605</v>
      </c>
      <c r="O13997" s="1">
        <v>0.92078497178410101</v>
      </c>
      <c r="P13997" s="1">
        <v>0.97338649277830303</v>
      </c>
      <c r="Q13997" s="1">
        <v>1.0384403171591801</v>
      </c>
      <c r="R13997" s="1">
        <v>1.11292650156753</v>
      </c>
      <c r="S13997" s="1">
        <v>1.1959552623521501</v>
      </c>
      <c r="T13997" s="1">
        <v>1.27526587760987</v>
      </c>
      <c r="U13997" s="1">
        <v>1.3571805039172999</v>
      </c>
      <c r="V13997" s="1">
        <v>1.45743318139209</v>
      </c>
      <c r="W13997" s="1">
        <v>1.5792798700467101</v>
      </c>
      <c r="X13997" s="1">
        <v>1.7097412680006301</v>
      </c>
      <c r="Y13997" s="1">
        <v>1.83803425141813</v>
      </c>
      <c r="Z13997" s="1">
        <v>1.9425263467793299</v>
      </c>
      <c r="AA13997" s="1">
        <v>2.00077435794101</v>
      </c>
      <c r="AB13997" s="1">
        <v>2.0038135931474201</v>
      </c>
      <c r="AC13997" s="1">
        <v>1.96424831312739</v>
      </c>
      <c r="AD13997" s="1">
        <v>1.9134192168807</v>
      </c>
      <c r="AE13997" s="1">
        <v>1.8615980413942801</v>
      </c>
      <c r="AF13997" s="1">
        <v>1.7959102043121</v>
      </c>
      <c r="AG13997" s="1">
        <v>1.7185328294200499</v>
      </c>
    </row>
    <row r="13998" spans="1:33" x14ac:dyDescent="0.2">
      <c r="A13998" s="1" t="s">
        <v>319</v>
      </c>
      <c r="B13998" s="1" t="s">
        <v>12</v>
      </c>
      <c r="C13998" s="1" t="s">
        <v>13</v>
      </c>
      <c r="D13998" s="1">
        <v>4.95095170889602</v>
      </c>
      <c r="E13998" s="1">
        <v>1.9694622327846101</v>
      </c>
      <c r="F13998" s="1">
        <v>-0.40586301485256199</v>
      </c>
      <c r="G13998" s="1">
        <v>-1.53955944291599</v>
      </c>
      <c r="H13998" s="1">
        <v>-0.88231993313061496</v>
      </c>
      <c r="I13998" s="1">
        <v>1.12022041091445</v>
      </c>
      <c r="J13998" s="1">
        <v>3.5253677485582502</v>
      </c>
      <c r="K13998" s="1">
        <v>5.1953878376212002</v>
      </c>
      <c r="L13998" s="1">
        <v>5.7210580446783599</v>
      </c>
      <c r="M13998" s="1">
        <v>4.8503504920394303</v>
      </c>
      <c r="N13998" s="1">
        <v>3.2190671882545998</v>
      </c>
      <c r="O13998" s="1">
        <v>1.49607185244569</v>
      </c>
      <c r="P13998" s="1">
        <v>0.159340740123603</v>
      </c>
      <c r="Q13998" s="1">
        <v>-0.78717557530111804</v>
      </c>
      <c r="R13998" s="1">
        <v>-1.23966377369637</v>
      </c>
      <c r="S13998" s="1">
        <v>-1.21808039312209</v>
      </c>
      <c r="T13998" s="1">
        <v>-1.1758249190311301</v>
      </c>
      <c r="U13998" s="1">
        <v>-1.2079246067623799</v>
      </c>
      <c r="V13998" s="1">
        <v>-1.0816231309156601</v>
      </c>
      <c r="W13998" s="1">
        <v>-0.78482229791678204</v>
      </c>
      <c r="X13998" s="1">
        <v>-0.41233359395715702</v>
      </c>
      <c r="Y13998" s="1">
        <v>7.7789306041477504E-2</v>
      </c>
      <c r="Z13998" s="1">
        <v>0.54099597414758305</v>
      </c>
      <c r="AA13998" s="1">
        <v>0.879996878916943</v>
      </c>
      <c r="AB13998" s="1">
        <v>0.93563046851723397</v>
      </c>
      <c r="AC13998" s="1">
        <v>0.86064629186049402</v>
      </c>
      <c r="AD13998" s="1">
        <v>0.72879589497910102</v>
      </c>
      <c r="AE13998" s="1">
        <v>0.64928381370584298</v>
      </c>
      <c r="AF13998" s="1">
        <v>0.59237492734964103</v>
      </c>
      <c r="AG13998" s="1">
        <v>0.56791444641100697</v>
      </c>
    </row>
    <row r="13999" spans="1:33" x14ac:dyDescent="0.2">
      <c r="A13999" s="1" t="s">
        <v>320</v>
      </c>
      <c r="B13999" s="1" t="s">
        <v>12</v>
      </c>
      <c r="C13999" s="1" t="s">
        <v>13</v>
      </c>
      <c r="D13999" s="1">
        <v>1.4061434228490499</v>
      </c>
      <c r="E13999" s="1">
        <v>2.58979203947924</v>
      </c>
      <c r="F13999" s="1">
        <v>3.5233946556537599</v>
      </c>
      <c r="G13999" s="1">
        <v>4.0105600008049</v>
      </c>
      <c r="H13999" s="1">
        <v>3.9372048689676298</v>
      </c>
      <c r="I13999" s="1">
        <v>3.51796817176134</v>
      </c>
      <c r="J13999" s="1">
        <v>3.0352935574130999</v>
      </c>
      <c r="K13999" s="1">
        <v>2.69955900563312</v>
      </c>
      <c r="L13999" s="1">
        <v>2.5099597203768398</v>
      </c>
      <c r="M13999" s="1">
        <v>2.5265802182847898</v>
      </c>
      <c r="N13999" s="1">
        <v>2.6763678258549199</v>
      </c>
      <c r="O13999" s="1">
        <v>2.8385147800140502</v>
      </c>
      <c r="P13999" s="1">
        <v>2.9324685245913402</v>
      </c>
      <c r="Q13999" s="1">
        <v>2.9767068187921102</v>
      </c>
      <c r="R13999" s="1">
        <v>2.95346490053752</v>
      </c>
      <c r="S13999" s="1">
        <v>2.8878906573708498</v>
      </c>
      <c r="T13999" s="1">
        <v>2.82012486466652</v>
      </c>
      <c r="U13999" s="1">
        <v>2.7752117872761199</v>
      </c>
      <c r="V13999" s="1">
        <v>2.7454655749339199</v>
      </c>
      <c r="W13999" s="1">
        <v>2.7369608311602902</v>
      </c>
      <c r="X13999" s="1">
        <v>2.74365674235719</v>
      </c>
      <c r="Y13999" s="1">
        <v>2.7493174433029601</v>
      </c>
      <c r="Z13999" s="1">
        <v>2.7531631636368998</v>
      </c>
      <c r="AA13999" s="1">
        <v>2.7690447620442198</v>
      </c>
      <c r="AB13999" s="1">
        <v>2.79857322547603</v>
      </c>
      <c r="AC13999" s="1">
        <v>2.8347467614506598</v>
      </c>
      <c r="AD13999" s="1">
        <v>2.8720810347267198</v>
      </c>
      <c r="AE13999" s="1">
        <v>2.9006722610877702</v>
      </c>
      <c r="AF13999" s="1">
        <v>2.9136183183691799</v>
      </c>
      <c r="AG13999" s="1">
        <v>2.9070011458510501</v>
      </c>
    </row>
    <row r="14000" spans="1:33" x14ac:dyDescent="0.2">
      <c r="A14000" s="1" t="s">
        <v>321</v>
      </c>
      <c r="B14000" s="1" t="s">
        <v>12</v>
      </c>
      <c r="C14000" s="1" t="s">
        <v>13</v>
      </c>
      <c r="D14000" s="1">
        <v>2.6117893198913502</v>
      </c>
      <c r="E14000" s="1">
        <v>2.5990598553470901</v>
      </c>
      <c r="F14000" s="1">
        <v>2.5875565713382702</v>
      </c>
      <c r="G14000" s="1">
        <v>2.5751546855446499</v>
      </c>
      <c r="H14000" s="1">
        <v>2.5587951038958399</v>
      </c>
      <c r="I14000" s="1">
        <v>2.54371746627413</v>
      </c>
      <c r="J14000" s="1">
        <v>2.5295116112355398</v>
      </c>
      <c r="K14000" s="1">
        <v>2.5245246457585901</v>
      </c>
      <c r="L14000" s="1">
        <v>2.5418303557600002</v>
      </c>
      <c r="M14000" s="1">
        <v>2.58494313138557</v>
      </c>
      <c r="N14000" s="1">
        <v>2.6440535147038098</v>
      </c>
      <c r="O14000" s="1">
        <v>2.7075764985255599</v>
      </c>
      <c r="P14000" s="1">
        <v>2.76240436522738</v>
      </c>
      <c r="Q14000" s="1">
        <v>2.8058463566368799</v>
      </c>
      <c r="R14000" s="1">
        <v>2.83284613778509</v>
      </c>
      <c r="S14000" s="1">
        <v>2.8492846490887</v>
      </c>
      <c r="T14000" s="1">
        <v>2.8590110532855899</v>
      </c>
      <c r="U14000" s="1">
        <v>2.8699458957184998</v>
      </c>
      <c r="V14000" s="1">
        <v>2.8846012947634598</v>
      </c>
      <c r="W14000" s="1">
        <v>2.9053211339491201</v>
      </c>
      <c r="X14000" s="1">
        <v>2.926972491675</v>
      </c>
      <c r="Y14000" s="1">
        <v>2.94532125452222</v>
      </c>
      <c r="Z14000" s="1">
        <v>2.95452101978226</v>
      </c>
      <c r="AA14000" s="1">
        <v>2.9492098454472702</v>
      </c>
      <c r="AB14000" s="1">
        <v>2.9271908671615199</v>
      </c>
      <c r="AC14000" s="1">
        <v>2.8936990932378102</v>
      </c>
      <c r="AD14000" s="1">
        <v>2.85598806457222</v>
      </c>
      <c r="AE14000" s="1">
        <v>2.8192346221486702</v>
      </c>
      <c r="AF14000" s="1">
        <v>2.78008863129266</v>
      </c>
      <c r="AG14000" s="1">
        <v>2.7414834359735099</v>
      </c>
    </row>
    <row r="14001" spans="1:33" x14ac:dyDescent="0.2">
      <c r="A14001" s="1" t="s">
        <v>322</v>
      </c>
      <c r="B14001" s="1" t="s">
        <v>12</v>
      </c>
      <c r="C14001" s="1" t="s">
        <v>13</v>
      </c>
      <c r="D14001" s="1">
        <v>0.71231347113219901</v>
      </c>
      <c r="E14001" s="1">
        <v>1.0794636253024901</v>
      </c>
      <c r="F14001" s="1">
        <v>1.3157431144968501</v>
      </c>
      <c r="G14001" s="1">
        <v>1.1855406144071201</v>
      </c>
      <c r="H14001" s="1">
        <v>1.4000644941943801</v>
      </c>
      <c r="I14001" s="1">
        <v>0.859933461061684</v>
      </c>
      <c r="J14001" s="1">
        <v>1.0227645411617401</v>
      </c>
      <c r="K14001" s="1">
        <v>1.2520976099419301</v>
      </c>
      <c r="L14001" s="1">
        <v>1.05142162473208</v>
      </c>
      <c r="M14001" s="1">
        <v>1.27124855157122</v>
      </c>
      <c r="N14001" s="1">
        <v>0.98267616606429697</v>
      </c>
      <c r="O14001" s="1">
        <v>0.79004758106815298</v>
      </c>
      <c r="P14001" s="1">
        <v>0.69424013521097405</v>
      </c>
      <c r="Q14001" s="1">
        <v>0.72366176557857298</v>
      </c>
      <c r="R14001" s="1">
        <v>0.627103982385528</v>
      </c>
      <c r="S14001" s="1">
        <v>0.59209965992995595</v>
      </c>
      <c r="T14001" s="1">
        <v>0.46640352595508699</v>
      </c>
      <c r="U14001" s="1">
        <v>0.45552640070273798</v>
      </c>
      <c r="V14001" s="1">
        <v>0.36163084740163898</v>
      </c>
      <c r="W14001" s="1">
        <v>0.26553767283276503</v>
      </c>
      <c r="X14001" s="1">
        <v>0.23788669289018499</v>
      </c>
      <c r="Y14001" s="1">
        <v>0.16014042076572399</v>
      </c>
      <c r="Z14001" s="1">
        <v>0.27732102551460902</v>
      </c>
      <c r="AA14001" s="1">
        <v>0.220398691741504</v>
      </c>
      <c r="AB14001" s="1">
        <v>0.18106146945153501</v>
      </c>
      <c r="AC14001" s="1">
        <v>0.13243308260532899</v>
      </c>
      <c r="AD14001" s="1">
        <v>6.8723137936516798E-2</v>
      </c>
      <c r="AE14001" s="1">
        <v>9.0186811466842098E-2</v>
      </c>
      <c r="AF14001" s="1">
        <v>5.4547266953415698E-2</v>
      </c>
      <c r="AG14001" s="1">
        <v>3.2240043202759402E-2</v>
      </c>
    </row>
    <row r="14002" spans="1:33" x14ac:dyDescent="0.2">
      <c r="A14002" s="1" t="s">
        <v>323</v>
      </c>
      <c r="B14002" s="1" t="s">
        <v>12</v>
      </c>
      <c r="C14002" s="1" t="s">
        <v>13</v>
      </c>
      <c r="D14002" s="1">
        <v>3.5602224072689599</v>
      </c>
      <c r="E14002" s="1">
        <v>2.0612510136796902</v>
      </c>
      <c r="F14002" s="1">
        <v>0.88781577573972303</v>
      </c>
      <c r="G14002" s="1">
        <v>0.251192253220201</v>
      </c>
      <c r="H14002" s="1">
        <v>0.36348668183703498</v>
      </c>
      <c r="I14002" s="1">
        <v>1.00789449995518</v>
      </c>
      <c r="J14002" s="1">
        <v>1.7956207562870801</v>
      </c>
      <c r="K14002" s="1">
        <v>2.3870091494402299</v>
      </c>
      <c r="L14002" s="1">
        <v>2.7617217005957899</v>
      </c>
      <c r="M14002" s="1">
        <v>2.8215507966945101</v>
      </c>
      <c r="N14002" s="1">
        <v>2.6763855623294601</v>
      </c>
      <c r="O14002" s="1">
        <v>2.5089054406889999</v>
      </c>
      <c r="P14002" s="1">
        <v>2.4339410158069099</v>
      </c>
      <c r="Q14002" s="1">
        <v>2.4165961412330801</v>
      </c>
      <c r="R14002" s="1">
        <v>2.4826701148607202</v>
      </c>
      <c r="S14002" s="1">
        <v>2.60056190348956</v>
      </c>
      <c r="T14002" s="1">
        <v>2.7169471945638901</v>
      </c>
      <c r="U14002" s="1">
        <v>2.79788717368355</v>
      </c>
      <c r="V14002" s="1">
        <v>2.8527621954737299</v>
      </c>
      <c r="W14002" s="1">
        <v>2.8739854113977201</v>
      </c>
      <c r="X14002" s="1">
        <v>2.8706540803132499</v>
      </c>
      <c r="Y14002" s="1">
        <v>2.8644959655739402</v>
      </c>
      <c r="Z14002" s="1">
        <v>2.8586844875360402</v>
      </c>
      <c r="AA14002" s="1">
        <v>2.8384987806274</v>
      </c>
      <c r="AB14002" s="1">
        <v>2.8030425176084699</v>
      </c>
      <c r="AC14002" s="1">
        <v>2.7594122549640598</v>
      </c>
      <c r="AD14002" s="1">
        <v>2.70968236962903</v>
      </c>
      <c r="AE14002" s="1">
        <v>2.66644645704802</v>
      </c>
      <c r="AF14002" s="1">
        <v>2.6417452878788898</v>
      </c>
      <c r="AG14002" s="1">
        <v>2.6409370982193798</v>
      </c>
    </row>
    <row r="14003" spans="1:33" x14ac:dyDescent="0.2">
      <c r="A14003" s="1" t="s">
        <v>324</v>
      </c>
      <c r="B14003" s="1" t="s">
        <v>12</v>
      </c>
      <c r="C14003" s="1" t="s">
        <v>13</v>
      </c>
      <c r="D14003" s="1">
        <v>2.81728483055277</v>
      </c>
      <c r="E14003" s="1">
        <v>2.6820767808833099</v>
      </c>
      <c r="F14003" s="1">
        <v>2.5730925899536699</v>
      </c>
      <c r="G14003" s="1">
        <v>2.5060888579001301</v>
      </c>
      <c r="H14003" s="1">
        <v>2.49671827705511</v>
      </c>
      <c r="I14003" s="1">
        <v>2.5212979606172299</v>
      </c>
      <c r="J14003" s="1">
        <v>2.5541065636582698</v>
      </c>
      <c r="K14003" s="1">
        <v>2.56080580168378</v>
      </c>
      <c r="L14003" s="1">
        <v>2.5271005199664902</v>
      </c>
      <c r="M14003" s="1">
        <v>2.4418165696048701</v>
      </c>
      <c r="N14003" s="1">
        <v>2.3246174482123299</v>
      </c>
      <c r="O14003" s="1">
        <v>2.1955084003568399</v>
      </c>
      <c r="P14003" s="1">
        <v>2.0839735243050601</v>
      </c>
      <c r="Q14003" s="1">
        <v>2.0056201100206899</v>
      </c>
      <c r="R14003" s="1">
        <v>1.9717265129060699</v>
      </c>
      <c r="S14003" s="1">
        <v>1.96529752810113</v>
      </c>
      <c r="T14003" s="1">
        <v>1.9708238027526399</v>
      </c>
      <c r="U14003" s="1">
        <v>1.95920954652989</v>
      </c>
      <c r="V14003" s="1">
        <v>1.91136541649867</v>
      </c>
      <c r="W14003" s="1">
        <v>1.81567858471813</v>
      </c>
      <c r="X14003" s="1">
        <v>1.6910094664998401</v>
      </c>
      <c r="Y14003" s="1">
        <v>1.5580401977235501</v>
      </c>
      <c r="Z14003" s="1">
        <v>1.4457394470110401</v>
      </c>
      <c r="AA14003" s="1">
        <v>1.36918357135887</v>
      </c>
      <c r="AB14003" s="1">
        <v>1.34047496185505</v>
      </c>
      <c r="AC14003" s="1">
        <v>1.3448002213693</v>
      </c>
      <c r="AD14003" s="1">
        <v>1.35735924562312</v>
      </c>
      <c r="AE14003" s="1">
        <v>1.3594891710440999</v>
      </c>
      <c r="AF14003" s="1">
        <v>1.35196001397349</v>
      </c>
      <c r="AG14003" s="1">
        <v>1.3288490152066801</v>
      </c>
    </row>
    <row r="14004" spans="1:33" x14ac:dyDescent="0.2">
      <c r="A14004" s="1" t="s">
        <v>325</v>
      </c>
      <c r="B14004" s="1" t="s">
        <v>12</v>
      </c>
      <c r="C14004" s="1" t="s">
        <v>13</v>
      </c>
      <c r="D14004" s="1">
        <v>1.1740972946281401</v>
      </c>
      <c r="E14004" s="1">
        <v>1.3353753984195</v>
      </c>
      <c r="F14004" s="1">
        <v>1.37557037172542</v>
      </c>
      <c r="G14004" s="1">
        <v>1.3051044556815701</v>
      </c>
      <c r="H14004" s="1">
        <v>1.2205627250580999</v>
      </c>
      <c r="I14004" s="1">
        <v>1.1821491108285</v>
      </c>
      <c r="J14004" s="1">
        <v>1.15826320517857</v>
      </c>
      <c r="K14004" s="1">
        <v>1.1900776657941099</v>
      </c>
      <c r="L14004" s="1">
        <v>1.1389305940919301</v>
      </c>
      <c r="M14004" s="1">
        <v>1.12146035191492</v>
      </c>
      <c r="N14004" s="1">
        <v>1.1009288191018001</v>
      </c>
      <c r="O14004" s="1">
        <v>1.0042463523390199</v>
      </c>
      <c r="P14004" s="1">
        <v>0.94788818869162095</v>
      </c>
      <c r="Q14004" s="1">
        <v>0.86729909109904202</v>
      </c>
      <c r="R14004" s="1">
        <v>0.93047382466475903</v>
      </c>
      <c r="S14004" s="1">
        <v>0.92817827330047498</v>
      </c>
      <c r="T14004" s="1">
        <v>0.97341807631671895</v>
      </c>
      <c r="U14004" s="1">
        <v>0.95751103990990305</v>
      </c>
      <c r="V14004" s="1">
        <v>0.96390796813454904</v>
      </c>
      <c r="W14004" s="1">
        <v>0.90683027646689096</v>
      </c>
      <c r="X14004" s="1">
        <v>0.86090695795051897</v>
      </c>
      <c r="Y14004" s="1">
        <v>0.754291919645382</v>
      </c>
      <c r="Z14004" s="1">
        <v>0.77150474505900501</v>
      </c>
      <c r="AA14004" s="1">
        <v>0.73172841127421895</v>
      </c>
      <c r="AB14004" s="1">
        <v>0.76336551220308002</v>
      </c>
      <c r="AC14004" s="1">
        <v>0.73984716254256</v>
      </c>
      <c r="AD14004" s="1">
        <v>0.76819134889748897</v>
      </c>
      <c r="AE14004" s="1">
        <v>0.69184971060872202</v>
      </c>
      <c r="AF14004" s="1">
        <v>0.61812853613191998</v>
      </c>
      <c r="AG14004" s="1">
        <v>0.55716366596449496</v>
      </c>
    </row>
    <row r="14005" spans="1:33" x14ac:dyDescent="0.2">
      <c r="A14005" s="1" t="s">
        <v>326</v>
      </c>
      <c r="B14005" s="1" t="s">
        <v>12</v>
      </c>
      <c r="C14005" s="1" t="s">
        <v>13</v>
      </c>
      <c r="D14005" s="1">
        <v>3.3269827610615201</v>
      </c>
      <c r="E14005" s="1">
        <v>2.9906349995489001</v>
      </c>
      <c r="F14005" s="1">
        <v>2.7096384401185198</v>
      </c>
      <c r="G14005" s="1">
        <v>2.4836166901957699</v>
      </c>
      <c r="H14005" s="1">
        <v>2.3343218813082198</v>
      </c>
      <c r="I14005" s="1">
        <v>2.2388169643936</v>
      </c>
      <c r="J14005" s="1">
        <v>2.1580519831758598</v>
      </c>
      <c r="K14005" s="1">
        <v>2.06176922175066</v>
      </c>
      <c r="L14005" s="1">
        <v>1.9597882241946001</v>
      </c>
      <c r="M14005" s="1">
        <v>1.8439107392287499</v>
      </c>
      <c r="N14005" s="1">
        <v>1.72675266800006</v>
      </c>
      <c r="O14005" s="1">
        <v>1.60766262215847</v>
      </c>
      <c r="P14005" s="1">
        <v>1.5157074073143599</v>
      </c>
      <c r="Q14005" s="1">
        <v>1.47934737259157</v>
      </c>
      <c r="R14005" s="1">
        <v>1.51178658597738</v>
      </c>
      <c r="S14005" s="1">
        <v>1.5901832017827999</v>
      </c>
      <c r="T14005" s="1">
        <v>1.6882799706226901</v>
      </c>
      <c r="U14005" s="1">
        <v>1.7697530198875899</v>
      </c>
      <c r="V14005" s="1">
        <v>1.8206393511121799</v>
      </c>
      <c r="W14005" s="1">
        <v>1.8261009937406401</v>
      </c>
      <c r="X14005" s="1">
        <v>1.8018943127386999</v>
      </c>
      <c r="Y14005" s="1">
        <v>1.7692116979485999</v>
      </c>
      <c r="Z14005" s="1">
        <v>1.75020985003618</v>
      </c>
      <c r="AA14005" s="1">
        <v>1.7492101340086199</v>
      </c>
      <c r="AB14005" s="1">
        <v>1.77153966467204</v>
      </c>
      <c r="AC14005" s="1">
        <v>1.80789772250956</v>
      </c>
      <c r="AD14005" s="1">
        <v>1.8465539777408</v>
      </c>
      <c r="AE14005" s="1">
        <v>1.8728595399600001</v>
      </c>
      <c r="AF14005" s="1">
        <v>1.8832848939228899</v>
      </c>
      <c r="AG14005" s="1">
        <v>1.87040232780685</v>
      </c>
    </row>
    <row r="14006" spans="1:33" x14ac:dyDescent="0.2">
      <c r="A14006" s="1" t="s">
        <v>327</v>
      </c>
      <c r="B14006" s="1" t="s">
        <v>12</v>
      </c>
      <c r="C14006" s="1" t="s">
        <v>13</v>
      </c>
      <c r="D14006" s="1">
        <v>2.3689891356849899</v>
      </c>
      <c r="E14006" s="1">
        <v>2.5779670074749301</v>
      </c>
      <c r="F14006" s="1">
        <v>2.498715148269</v>
      </c>
      <c r="G14006" s="1">
        <v>2.5788222741968401</v>
      </c>
      <c r="H14006" s="1">
        <v>2.6666250174800199</v>
      </c>
      <c r="I14006" s="1">
        <v>2.2615222184795698</v>
      </c>
      <c r="J14006" s="1">
        <v>1.91533270926652</v>
      </c>
      <c r="K14006" s="1">
        <v>1.9319768189133</v>
      </c>
      <c r="L14006" s="1">
        <v>1.89876787901388</v>
      </c>
      <c r="M14006" s="1">
        <v>1.8987622097442101</v>
      </c>
      <c r="N14006" s="1">
        <v>1.90137437804069</v>
      </c>
      <c r="O14006" s="1">
        <v>1.9017932212971</v>
      </c>
      <c r="P14006" s="1">
        <v>1.89881141880703</v>
      </c>
      <c r="Q14006" s="1">
        <v>1.7037651435771901</v>
      </c>
      <c r="R14006" s="1">
        <v>1.5214610980674901</v>
      </c>
      <c r="S14006" s="1">
        <v>1.5184673538317299</v>
      </c>
      <c r="T14006" s="1">
        <v>1.4957543819619099</v>
      </c>
      <c r="U14006" s="1">
        <v>1.47371088194967</v>
      </c>
      <c r="V14006" s="1">
        <v>1.4523076838370701</v>
      </c>
      <c r="W14006" s="1">
        <v>1.30961560699145</v>
      </c>
      <c r="X14006" s="1">
        <v>1.5332154287314199</v>
      </c>
      <c r="Y14006" s="1">
        <v>1.8250853740111099</v>
      </c>
      <c r="Z14006" s="1">
        <v>1.8116790430763701</v>
      </c>
      <c r="AA14006" s="1">
        <v>1.7794404276940901</v>
      </c>
      <c r="AB14006" s="1">
        <v>1.6551064297068201</v>
      </c>
      <c r="AC14006" s="1">
        <v>0.242198534789868</v>
      </c>
      <c r="AD14006" s="1">
        <v>0.24161335050972399</v>
      </c>
      <c r="AE14006" s="1">
        <v>0.24103098718319099</v>
      </c>
      <c r="AF14006" s="1">
        <v>0.24045142446121501</v>
      </c>
      <c r="AG14006" s="1">
        <v>0.23987464218993901</v>
      </c>
    </row>
    <row r="14007" spans="1:33" x14ac:dyDescent="0.2">
      <c r="A14007" s="1" t="s">
        <v>328</v>
      </c>
      <c r="B14007" s="1" t="s">
        <v>12</v>
      </c>
      <c r="C14007" s="1" t="s">
        <v>13</v>
      </c>
      <c r="D14007" s="1">
        <v>3.11725862986673</v>
      </c>
      <c r="E14007" s="1">
        <v>3.2137817196412501</v>
      </c>
      <c r="F14007" s="1">
        <v>3.2993269007317698</v>
      </c>
      <c r="G14007" s="1">
        <v>3.3689169892461401</v>
      </c>
      <c r="H14007" s="1">
        <v>3.4173341592319102</v>
      </c>
      <c r="I14007" s="1">
        <v>3.4515438174512498</v>
      </c>
      <c r="J14007" s="1">
        <v>3.4823929102812001</v>
      </c>
      <c r="K14007" s="1">
        <v>3.51547908331837</v>
      </c>
      <c r="L14007" s="1">
        <v>3.5472305202286298</v>
      </c>
      <c r="M14007" s="1">
        <v>3.5784075435966902</v>
      </c>
      <c r="N14007" s="1">
        <v>3.6087675525181302</v>
      </c>
      <c r="O14007" s="1">
        <v>3.6377477593080898</v>
      </c>
      <c r="P14007" s="1">
        <v>3.6645640120045599</v>
      </c>
      <c r="Q14007" s="1">
        <v>3.6882796741004098</v>
      </c>
      <c r="R14007" s="1">
        <v>3.7090688328059902</v>
      </c>
      <c r="S14007" s="1">
        <v>3.7279290151203099</v>
      </c>
      <c r="T14007" s="1">
        <v>3.7420579851295299</v>
      </c>
      <c r="U14007" s="1">
        <v>3.7565761187069899</v>
      </c>
      <c r="V14007" s="1">
        <v>3.7785294775937199</v>
      </c>
      <c r="W14007" s="1">
        <v>3.8096660880900099</v>
      </c>
      <c r="X14007" s="1">
        <v>3.8441666560358199</v>
      </c>
      <c r="Y14007" s="1">
        <v>3.8764135832545299</v>
      </c>
      <c r="Z14007" s="1">
        <v>3.8987430377725598</v>
      </c>
      <c r="AA14007" s="1">
        <v>3.90731712034815</v>
      </c>
      <c r="AB14007" s="1">
        <v>3.8998469683457402</v>
      </c>
      <c r="AC14007" s="1">
        <v>3.8814515444941899</v>
      </c>
      <c r="AD14007" s="1">
        <v>3.8598430917902902</v>
      </c>
      <c r="AE14007" s="1">
        <v>3.83900131197354</v>
      </c>
      <c r="AF14007" s="1">
        <v>3.8167367207579401</v>
      </c>
      <c r="AG14007" s="1">
        <v>3.7942066360370399</v>
      </c>
    </row>
    <row r="14008" spans="1:33" x14ac:dyDescent="0.2">
      <c r="A14008" s="1" t="s">
        <v>329</v>
      </c>
      <c r="B14008" s="1" t="s">
        <v>12</v>
      </c>
      <c r="C14008" s="1" t="s">
        <v>13</v>
      </c>
      <c r="D14008" s="1">
        <v>2.5793011170041602</v>
      </c>
      <c r="E14008" s="1">
        <v>2.54594516902073</v>
      </c>
      <c r="F14008" s="1">
        <v>2.5215755662891501</v>
      </c>
      <c r="G14008" s="1">
        <v>2.5033469546585398</v>
      </c>
      <c r="H14008" s="1">
        <v>2.4934168318882599</v>
      </c>
      <c r="I14008" s="1">
        <v>2.4899172301797101</v>
      </c>
      <c r="J14008" s="1">
        <v>2.4889042506162098</v>
      </c>
      <c r="K14008" s="1">
        <v>2.4887923895667901</v>
      </c>
      <c r="L14008" s="1">
        <v>2.4913239809184602</v>
      </c>
      <c r="M14008" s="1">
        <v>2.4963468571785699</v>
      </c>
      <c r="N14008" s="1">
        <v>2.50385613040855</v>
      </c>
      <c r="O14008" s="1">
        <v>2.51161408316118</v>
      </c>
      <c r="P14008" s="1">
        <v>2.5215174439746901</v>
      </c>
      <c r="Q14008" s="1">
        <v>2.5372544935880299</v>
      </c>
      <c r="R14008" s="1">
        <v>2.55965812783178</v>
      </c>
      <c r="S14008" s="1">
        <v>2.58568913220111</v>
      </c>
      <c r="T14008" s="1">
        <v>2.6108431620349402</v>
      </c>
      <c r="U14008" s="1">
        <v>2.63217126831002</v>
      </c>
      <c r="V14008" s="1">
        <v>2.64986772751053</v>
      </c>
      <c r="W14008" s="1">
        <v>2.66292124478373</v>
      </c>
      <c r="X14008" s="1">
        <v>2.6714428304886502</v>
      </c>
      <c r="Y14008" s="1">
        <v>2.6778855697766302</v>
      </c>
      <c r="Z14008" s="1">
        <v>2.6809295547989298</v>
      </c>
      <c r="AA14008" s="1">
        <v>2.6769079103764701</v>
      </c>
      <c r="AB14008" s="1">
        <v>2.6650065032172798</v>
      </c>
      <c r="AC14008" s="1">
        <v>2.6474060724544199</v>
      </c>
      <c r="AD14008" s="1">
        <v>2.6276751510372001</v>
      </c>
      <c r="AE14008" s="1">
        <v>2.6076670544012499</v>
      </c>
      <c r="AF14008" s="1">
        <v>2.5865513030749998</v>
      </c>
      <c r="AG14008" s="1">
        <v>2.5648719553778201</v>
      </c>
    </row>
    <row r="14009" spans="1:33" x14ac:dyDescent="0.2">
      <c r="A14009" s="1" t="s">
        <v>330</v>
      </c>
      <c r="B14009" s="1" t="s">
        <v>12</v>
      </c>
      <c r="C14009" s="1" t="s">
        <v>13</v>
      </c>
      <c r="D14009" s="1">
        <v>2.1917711998954901</v>
      </c>
      <c r="E14009" s="1">
        <v>2.2305140868727902</v>
      </c>
      <c r="F14009" s="1">
        <v>2.2462264288389</v>
      </c>
      <c r="G14009" s="1">
        <v>2.2201407860213198</v>
      </c>
      <c r="H14009" s="1">
        <v>2.1397243945565201</v>
      </c>
      <c r="I14009" s="1">
        <v>2.02315070151093</v>
      </c>
      <c r="J14009" s="1">
        <v>1.90315136863406</v>
      </c>
      <c r="K14009" s="1">
        <v>1.7992948546995799</v>
      </c>
      <c r="L14009" s="1">
        <v>1.70432228822586</v>
      </c>
      <c r="M14009" s="1">
        <v>1.6239818417265099</v>
      </c>
      <c r="N14009" s="1">
        <v>1.5560208426468101</v>
      </c>
      <c r="O14009" s="1">
        <v>1.4891984464934001</v>
      </c>
      <c r="P14009" s="1">
        <v>1.42711934609924</v>
      </c>
      <c r="Q14009" s="1">
        <v>1.3850085338442999</v>
      </c>
      <c r="R14009" s="1">
        <v>1.36653515360686</v>
      </c>
      <c r="S14009" s="1">
        <v>1.3655262313513701</v>
      </c>
      <c r="T14009" s="1">
        <v>1.3707651208828999</v>
      </c>
      <c r="U14009" s="1">
        <v>1.3744851905565501</v>
      </c>
      <c r="V14009" s="1">
        <v>1.37457169836337</v>
      </c>
      <c r="W14009" s="1">
        <v>1.36867426866105</v>
      </c>
      <c r="X14009" s="1">
        <v>1.35737160705997</v>
      </c>
      <c r="Y14009" s="1">
        <v>1.3469355793517801</v>
      </c>
      <c r="Z14009" s="1">
        <v>1.33769299842878</v>
      </c>
      <c r="AA14009" s="1">
        <v>1.32724327889097</v>
      </c>
      <c r="AB14009" s="1">
        <v>1.3153931722966901</v>
      </c>
      <c r="AC14009" s="1">
        <v>1.30197873969913</v>
      </c>
      <c r="AD14009" s="1">
        <v>1.2889886338327099</v>
      </c>
      <c r="AE14009" s="1">
        <v>1.27473066409974</v>
      </c>
      <c r="AF14009" s="1">
        <v>1.25537577858764</v>
      </c>
      <c r="AG14009" s="1">
        <v>1.2297590880182501</v>
      </c>
    </row>
    <row r="14010" spans="1:33" x14ac:dyDescent="0.2">
      <c r="A14010" s="1" t="s">
        <v>331</v>
      </c>
      <c r="B14010" s="1" t="s">
        <v>12</v>
      </c>
      <c r="C14010" s="1" t="s">
        <v>13</v>
      </c>
      <c r="D14010" s="1">
        <v>0.688603823438797</v>
      </c>
      <c r="E14010" s="1">
        <v>0.78803103537513897</v>
      </c>
      <c r="F14010" s="1">
        <v>0.75605659339678699</v>
      </c>
      <c r="G14010" s="1">
        <v>0.69699133012514303</v>
      </c>
      <c r="H14010" s="1">
        <v>0.60293847427418901</v>
      </c>
      <c r="I14010" s="1">
        <v>0.49392737251493002</v>
      </c>
      <c r="J14010" s="1">
        <v>0.46139574760771102</v>
      </c>
      <c r="K14010" s="1">
        <v>0.51476700211746396</v>
      </c>
      <c r="L14010" s="1">
        <v>0.61664053067965896</v>
      </c>
      <c r="M14010" s="1">
        <v>0.66549318707314298</v>
      </c>
      <c r="N14010" s="1">
        <v>0.71477036278439199</v>
      </c>
      <c r="O14010" s="1">
        <v>0.75484005773490404</v>
      </c>
      <c r="P14010" s="1">
        <v>0.63829166626852596</v>
      </c>
      <c r="Q14010" s="1">
        <v>0.47181439878821202</v>
      </c>
      <c r="R14010" s="1">
        <v>0.34747541204865801</v>
      </c>
      <c r="S14010" s="1">
        <v>0.23366314793854001</v>
      </c>
      <c r="T14010" s="1">
        <v>0.160613668857538</v>
      </c>
      <c r="U14010" s="1">
        <v>0.21752160119424199</v>
      </c>
      <c r="V14010" s="1">
        <v>0.38929246149952701</v>
      </c>
      <c r="W14010" s="1">
        <v>0.51428454482776198</v>
      </c>
      <c r="X14010" s="1">
        <v>0.51292310055358603</v>
      </c>
      <c r="Y14010" s="1">
        <v>0.46642878220082101</v>
      </c>
      <c r="Z14010" s="1">
        <v>0.37005503477023499</v>
      </c>
      <c r="AA14010" s="1">
        <v>0.29482079344148199</v>
      </c>
      <c r="AB14010" s="1">
        <v>0.35982817272654799</v>
      </c>
      <c r="AC14010" s="1">
        <v>0.44322008903576898</v>
      </c>
      <c r="AD14010" s="1">
        <v>0.53217887960848897</v>
      </c>
      <c r="AE14010" s="1">
        <v>0.59120336616411795</v>
      </c>
      <c r="AF14010" s="1">
        <v>0.58393340892083201</v>
      </c>
      <c r="AG14010" s="1">
        <v>0.65507157480522005</v>
      </c>
    </row>
    <row r="14011" spans="1:33" x14ac:dyDescent="0.2">
      <c r="A14011" s="1" t="s">
        <v>332</v>
      </c>
      <c r="B14011" s="1" t="s">
        <v>12</v>
      </c>
      <c r="C14011" s="1" t="s">
        <v>13</v>
      </c>
      <c r="D14011" s="1">
        <v>0.344151412835214</v>
      </c>
      <c r="E14011" s="1">
        <v>0.47650358500492102</v>
      </c>
      <c r="F14011" s="1">
        <v>0.57718026812668699</v>
      </c>
      <c r="G14011" s="1">
        <v>0.59522933018159996</v>
      </c>
      <c r="H14011" s="1">
        <v>0.56938822776502596</v>
      </c>
      <c r="I14011" s="1">
        <v>0.51912551981251898</v>
      </c>
      <c r="J14011" s="1">
        <v>0.50688168276213597</v>
      </c>
      <c r="K14011" s="1">
        <v>0.54221993602930996</v>
      </c>
      <c r="L14011" s="1">
        <v>0.59541034334665399</v>
      </c>
      <c r="M14011" s="1">
        <v>0.68475943341269796</v>
      </c>
      <c r="N14011" s="1">
        <v>0.64904482119266504</v>
      </c>
      <c r="O14011" s="1">
        <v>0.50604691055723505</v>
      </c>
      <c r="P14011" s="1">
        <v>0.53929080505049398</v>
      </c>
      <c r="Q14011" s="1">
        <v>0.58653269198689395</v>
      </c>
      <c r="R14011" s="1">
        <v>0.59093093969025301</v>
      </c>
      <c r="S14011" s="1">
        <v>0.68107296418737295</v>
      </c>
      <c r="T14011" s="1">
        <v>0.80539273916098097</v>
      </c>
      <c r="U14011" s="1">
        <v>1.0347345152782701</v>
      </c>
      <c r="V14011" s="1">
        <v>1.2463330153516701</v>
      </c>
      <c r="W14011" s="1">
        <v>1.2611272893768</v>
      </c>
      <c r="X14011" s="1">
        <v>1.24566617956207</v>
      </c>
      <c r="Y14011" s="1">
        <v>1.2971893906930001</v>
      </c>
      <c r="Z14011" s="1">
        <v>1.3134409886898499</v>
      </c>
      <c r="AA14011" s="1">
        <v>1.20914158930136</v>
      </c>
      <c r="AB14011" s="1">
        <v>1.1277366773492801</v>
      </c>
      <c r="AC14011" s="1">
        <v>0.99508473695841404</v>
      </c>
      <c r="AD14011" s="1">
        <v>0.88096981535991903</v>
      </c>
      <c r="AE14011" s="1">
        <v>0.80767318188494797</v>
      </c>
      <c r="AF14011" s="1">
        <v>0.660090844249</v>
      </c>
      <c r="AG14011" s="1">
        <v>0.67506137324564397</v>
      </c>
    </row>
    <row r="14012" spans="1:33" x14ac:dyDescent="0.2">
      <c r="A14012" s="1" t="s">
        <v>333</v>
      </c>
      <c r="B14012" s="1" t="s">
        <v>12</v>
      </c>
      <c r="C14012" s="1" t="s">
        <v>13</v>
      </c>
      <c r="D14012" s="1">
        <v>2.4657357561094799</v>
      </c>
      <c r="E14012" s="1">
        <v>2.61050131055651</v>
      </c>
      <c r="F14012" s="1">
        <v>2.7086768300728599</v>
      </c>
      <c r="G14012" s="1">
        <v>2.72920359986776</v>
      </c>
      <c r="H14012" s="1">
        <v>2.6532470559589201</v>
      </c>
      <c r="I14012" s="1">
        <v>2.5116900474721402</v>
      </c>
      <c r="J14012" s="1">
        <v>2.3555936548908298</v>
      </c>
      <c r="K14012" s="1">
        <v>2.2134921742483802</v>
      </c>
      <c r="L14012" s="1">
        <v>2.0731485824404898</v>
      </c>
      <c r="M14012" s="1">
        <v>1.9417269349476101</v>
      </c>
      <c r="N14012" s="1">
        <v>1.81719764753423</v>
      </c>
      <c r="O14012" s="1">
        <v>1.6816674362250399</v>
      </c>
      <c r="P14012" s="1">
        <v>1.54268753767782</v>
      </c>
      <c r="Q14012" s="1">
        <v>1.4265647620522499</v>
      </c>
      <c r="R14012" s="1">
        <v>1.34043807273783</v>
      </c>
      <c r="S14012" s="1">
        <v>1.2710828466829001</v>
      </c>
      <c r="T14012" s="1">
        <v>1.2437126871336499</v>
      </c>
      <c r="U14012" s="1">
        <v>1.2046032360360699</v>
      </c>
      <c r="V14012" s="1">
        <v>1.07069622062487</v>
      </c>
      <c r="W14012" s="1">
        <v>0.81027351342994403</v>
      </c>
      <c r="X14012" s="1">
        <v>0.48120259236083801</v>
      </c>
      <c r="Y14012" s="1">
        <v>0.103647394163717</v>
      </c>
      <c r="Z14012" s="1">
        <v>-0.192706459257694</v>
      </c>
      <c r="AA14012" s="1">
        <v>-0.26848626824319399</v>
      </c>
      <c r="AB14012" s="1">
        <v>-4.0180015778352E-2</v>
      </c>
      <c r="AC14012" s="1">
        <v>0.40448477715055198</v>
      </c>
      <c r="AD14012" s="1">
        <v>0.91527548993466201</v>
      </c>
      <c r="AE14012" s="1">
        <v>1.3452958890184801</v>
      </c>
      <c r="AF14012" s="1">
        <v>1.6617764202291301</v>
      </c>
      <c r="AG14012" s="1">
        <v>1.8094424857039499</v>
      </c>
    </row>
    <row r="14013" spans="1:33" x14ac:dyDescent="0.2">
      <c r="A14013" s="1" t="s">
        <v>334</v>
      </c>
      <c r="B14013" s="1" t="s">
        <v>12</v>
      </c>
      <c r="C14013" s="1" t="s">
        <v>13</v>
      </c>
      <c r="D14013" s="1">
        <v>2.4600569698318902</v>
      </c>
      <c r="E14013" s="1">
        <v>2.6983787447650802</v>
      </c>
      <c r="F14013" s="1">
        <v>2.6673636334375499</v>
      </c>
      <c r="G14013" s="1">
        <v>2.5300360175048899</v>
      </c>
      <c r="H14013" s="1">
        <v>2.01132700528402</v>
      </c>
      <c r="I14013" s="1">
        <v>1.2309595827018101</v>
      </c>
      <c r="J14013" s="1">
        <v>0.47880671674138298</v>
      </c>
      <c r="K14013" s="1">
        <v>-0.318949613725795</v>
      </c>
      <c r="L14013" s="1">
        <v>-0.71664616000135295</v>
      </c>
      <c r="M14013" s="1">
        <v>-1.12296574069199</v>
      </c>
      <c r="N14013" s="1">
        <v>-1.0970086918242099</v>
      </c>
      <c r="O14013" s="1">
        <v>-1.1287460503659701</v>
      </c>
      <c r="P14013" s="1">
        <v>-1.1515308584211099</v>
      </c>
      <c r="Q14013" s="1">
        <v>-1.1148831385398701</v>
      </c>
      <c r="R14013" s="1">
        <v>-0.84439584944161805</v>
      </c>
      <c r="S14013" s="1">
        <v>-0.58722452838936101</v>
      </c>
      <c r="T14013" s="1">
        <v>-0.21346895018626799</v>
      </c>
      <c r="U14013" s="1">
        <v>0.193158195571911</v>
      </c>
      <c r="V14013" s="1">
        <v>0.34472304237677598</v>
      </c>
      <c r="W14013" s="1">
        <v>0.65574005461590401</v>
      </c>
      <c r="X14013" s="1">
        <v>0.64147759309462304</v>
      </c>
      <c r="Y14013" s="1">
        <v>0.59767086965962102</v>
      </c>
      <c r="Z14013" s="1">
        <v>0.66320460853599805</v>
      </c>
      <c r="AA14013" s="1">
        <v>0.70782835835962898</v>
      </c>
      <c r="AB14013" s="1">
        <v>0.79036367912390404</v>
      </c>
      <c r="AC14013" s="1">
        <v>0.82273125355353105</v>
      </c>
      <c r="AD14013" s="1">
        <v>0.95933199280875503</v>
      </c>
      <c r="AE14013" s="1">
        <v>0.97858364886198701</v>
      </c>
      <c r="AF14013" s="1">
        <v>0.95037177320788202</v>
      </c>
      <c r="AG14013" s="1">
        <v>0.802168278666476</v>
      </c>
    </row>
    <row r="14014" spans="1:33" x14ac:dyDescent="0.2">
      <c r="A14014" s="1" t="s">
        <v>335</v>
      </c>
      <c r="B14014" s="1" t="s">
        <v>12</v>
      </c>
      <c r="C14014" s="1" t="s">
        <v>13</v>
      </c>
      <c r="D14014" s="1">
        <v>0.92322272881111</v>
      </c>
      <c r="F14014" s="1">
        <v>1.04173538422176</v>
      </c>
      <c r="G14014" s="1">
        <v>1.14023110662887</v>
      </c>
      <c r="H14014" s="1">
        <v>1.3292373349433599</v>
      </c>
      <c r="I14014" s="1">
        <v>1.4643637874617901</v>
      </c>
      <c r="J14014" s="1">
        <v>1.58266192727998</v>
      </c>
      <c r="K14014" s="1">
        <v>1.3123582864988199</v>
      </c>
      <c r="L14014" s="1">
        <v>0.88727988863348295</v>
      </c>
      <c r="M14014" s="1">
        <v>0.525484536213216</v>
      </c>
      <c r="N14014" s="1">
        <v>0.58756408638134605</v>
      </c>
      <c r="O14014" s="1">
        <v>0.58928603496905196</v>
      </c>
      <c r="P14014" s="1">
        <v>1.73717486434422</v>
      </c>
      <c r="Q14014" s="1">
        <v>1.97355854434158</v>
      </c>
      <c r="R14014" s="1">
        <v>1.48621908244575</v>
      </c>
      <c r="S14014" s="1">
        <v>1.1287735096799201</v>
      </c>
      <c r="T14014" s="1">
        <v>1.2189848602842701</v>
      </c>
      <c r="U14014" s="1">
        <v>0.93240768751232395</v>
      </c>
      <c r="V14014" s="1">
        <v>0.84870140242259096</v>
      </c>
      <c r="W14014" s="1">
        <v>0.99972803120842102</v>
      </c>
      <c r="X14014" s="1">
        <v>1.1117260560215001</v>
      </c>
      <c r="Y14014" s="1">
        <v>0.76247979510521802</v>
      </c>
      <c r="Z14014" s="1">
        <v>0.54822079729833395</v>
      </c>
      <c r="AA14014" s="1">
        <v>0.76834799819480604</v>
      </c>
      <c r="AB14014" s="1">
        <v>1.6610120007115201</v>
      </c>
      <c r="AC14014" s="1">
        <v>2.0360339086492001</v>
      </c>
      <c r="AD14014" s="1">
        <v>2.2460321001558401</v>
      </c>
      <c r="AE14014" s="1">
        <v>2.0887227228193601</v>
      </c>
      <c r="AF14014" s="1">
        <v>1.79124016759035</v>
      </c>
      <c r="AG14014" s="1">
        <v>1.5911588961972201</v>
      </c>
    </row>
    <row r="14015" spans="1:33" x14ac:dyDescent="0.2">
      <c r="A14015" s="1" t="s">
        <v>336</v>
      </c>
      <c r="B14015" s="1" t="s">
        <v>12</v>
      </c>
      <c r="C14015" s="1" t="s">
        <v>13</v>
      </c>
      <c r="D14015" s="1">
        <v>0.88068597684403505</v>
      </c>
      <c r="E14015" s="1">
        <v>0.95950037565177104</v>
      </c>
      <c r="F14015" s="1">
        <v>0.94192393247531903</v>
      </c>
      <c r="G14015" s="1">
        <v>0.88743865742830497</v>
      </c>
      <c r="H14015" s="1">
        <v>0.82448089234148403</v>
      </c>
      <c r="I14015" s="1">
        <v>0.79558237100741303</v>
      </c>
      <c r="J14015" s="1">
        <v>0.77805601343972297</v>
      </c>
      <c r="K14015" s="1">
        <v>0.77063122751381696</v>
      </c>
      <c r="L14015" s="1">
        <v>0.738911135144392</v>
      </c>
      <c r="M14015" s="1">
        <v>0.736808603287329</v>
      </c>
      <c r="N14015" s="1">
        <v>0.71872237330453004</v>
      </c>
      <c r="O14015" s="1">
        <v>0.74543550546808002</v>
      </c>
      <c r="P14015" s="1">
        <v>0.74954826212856995</v>
      </c>
      <c r="Q14015" s="1">
        <v>0.73827083173792096</v>
      </c>
      <c r="R14015" s="1">
        <v>0.73444480903984299</v>
      </c>
      <c r="S14015" s="1">
        <v>0.72352940583417102</v>
      </c>
      <c r="T14015" s="1">
        <v>0.74750277813313903</v>
      </c>
      <c r="U14015" s="1">
        <v>0.75537129636160205</v>
      </c>
      <c r="V14015" s="1">
        <v>0.78347296384978904</v>
      </c>
      <c r="W14015" s="1">
        <v>0.71494763826523</v>
      </c>
      <c r="X14015" s="1">
        <v>0.66029913531222895</v>
      </c>
      <c r="Y14015" s="1">
        <v>0.51175320806953595</v>
      </c>
      <c r="Z14015" s="1">
        <v>0.62251205342747096</v>
      </c>
      <c r="AA14015" s="1">
        <v>0.64405490853522496</v>
      </c>
      <c r="AB14015" s="1">
        <v>0.66988249611190998</v>
      </c>
      <c r="AC14015" s="1">
        <v>0.661049895082371</v>
      </c>
      <c r="AD14015" s="1">
        <v>0.67497697792957501</v>
      </c>
      <c r="AE14015" s="1">
        <v>0.62984748929568501</v>
      </c>
      <c r="AF14015" s="1">
        <v>0.59582735616206195</v>
      </c>
      <c r="AG14015" s="1">
        <v>0.51499387592606605</v>
      </c>
    </row>
    <row r="14016" spans="1:33" x14ac:dyDescent="0.2">
      <c r="A14016" s="1" t="s">
        <v>337</v>
      </c>
      <c r="B14016" s="1" t="s">
        <v>12</v>
      </c>
      <c r="C14016" s="1" t="s">
        <v>13</v>
      </c>
      <c r="D14016" s="1">
        <v>3.99697141706985</v>
      </c>
      <c r="E14016" s="1">
        <v>4.4046398552142803</v>
      </c>
      <c r="F14016" s="1">
        <v>4.6183207201982004</v>
      </c>
      <c r="G14016" s="1">
        <v>4.3817475348341102</v>
      </c>
      <c r="H14016" s="1">
        <v>3.61653450343</v>
      </c>
      <c r="I14016" s="1">
        <v>2.5664200904928798</v>
      </c>
      <c r="J14016" s="1">
        <v>1.45850775878495</v>
      </c>
      <c r="K14016" s="1">
        <v>0.58429944514810805</v>
      </c>
      <c r="L14016" s="1">
        <v>9.3299793644644094E-2</v>
      </c>
      <c r="M14016" s="1">
        <v>0.13486418107831599</v>
      </c>
      <c r="N14016" s="1">
        <v>0.57817419170960604</v>
      </c>
      <c r="O14016" s="1">
        <v>1.1828497396442901</v>
      </c>
      <c r="P14016" s="1">
        <v>1.7236953720728301</v>
      </c>
      <c r="Q14016" s="1">
        <v>2.17351234470412</v>
      </c>
      <c r="R14016" s="1">
        <v>2.45723592961461</v>
      </c>
      <c r="S14016" s="1">
        <v>2.6522815084896401</v>
      </c>
      <c r="T14016" s="1">
        <v>2.7298986837668799</v>
      </c>
      <c r="U14016" s="1">
        <v>2.9177419123304502</v>
      </c>
      <c r="V14016" s="1">
        <v>3.4689851691629401</v>
      </c>
      <c r="W14016" s="1">
        <v>4.4516623294148401</v>
      </c>
      <c r="X14016" s="1">
        <v>5.5864332591485297</v>
      </c>
      <c r="Y14016" s="1">
        <v>6.6664572274904899</v>
      </c>
      <c r="Z14016" s="1">
        <v>7.32062229729818</v>
      </c>
      <c r="AA14016" s="1">
        <v>7.3495828317760203</v>
      </c>
      <c r="AB14016" s="1">
        <v>6.7388935355285602</v>
      </c>
      <c r="AC14016" s="1">
        <v>5.7905914207207996</v>
      </c>
      <c r="AD14016" s="1">
        <v>4.8457337721567102</v>
      </c>
      <c r="AE14016" s="1">
        <v>4.0838059699052396</v>
      </c>
      <c r="AF14016" s="1">
        <v>3.4451659101340102</v>
      </c>
      <c r="AG14016" s="1">
        <v>2.9685789402732401</v>
      </c>
    </row>
    <row r="14017" spans="1:33" x14ac:dyDescent="0.2">
      <c r="A14017" s="1" t="s">
        <v>338</v>
      </c>
      <c r="B14017" s="1" t="s">
        <v>12</v>
      </c>
      <c r="C14017" s="1" t="s">
        <v>13</v>
      </c>
      <c r="D14017" s="1">
        <v>2.3443612293804801</v>
      </c>
      <c r="E14017" s="1">
        <v>2.1973938637875401</v>
      </c>
      <c r="F14017" s="1">
        <v>1.9242039658224701</v>
      </c>
      <c r="G14017" s="1">
        <v>1.75968142021445</v>
      </c>
      <c r="H14017" s="1">
        <v>1.75909067291332</v>
      </c>
      <c r="I14017" s="1">
        <v>1.7230223501391499</v>
      </c>
      <c r="J14017" s="1">
        <v>1.75431285417578</v>
      </c>
      <c r="K14017" s="1">
        <v>1.7935771705539001</v>
      </c>
      <c r="L14017" s="1">
        <v>1.7885730200083401</v>
      </c>
      <c r="M14017" s="1">
        <v>1.8658840799646901</v>
      </c>
      <c r="N14017" s="1">
        <v>1.8351632060840799</v>
      </c>
      <c r="O14017" s="1">
        <v>1.71952299269304</v>
      </c>
      <c r="P14017" s="1">
        <v>1.7032203314471701</v>
      </c>
      <c r="Q14017" s="1">
        <v>1.7529159194097601</v>
      </c>
      <c r="R14017" s="1">
        <v>1.9240083093913001</v>
      </c>
      <c r="S14017" s="1">
        <v>2.1699041760669799</v>
      </c>
      <c r="T14017" s="1">
        <v>2.4297628481993701</v>
      </c>
      <c r="U14017" s="1">
        <v>2.6334410718196</v>
      </c>
      <c r="V14017" s="1">
        <v>2.7285897854052199</v>
      </c>
      <c r="W14017" s="1">
        <v>2.6467785599492002</v>
      </c>
      <c r="X14017" s="1">
        <v>2.4908479526757099</v>
      </c>
      <c r="Y14017" s="1">
        <v>2.2918031061387398</v>
      </c>
      <c r="Z14017" s="1">
        <v>2.1740797092761301</v>
      </c>
      <c r="AA14017" s="1">
        <v>2.0834997562925102</v>
      </c>
      <c r="AB14017" s="1">
        <v>2.0502260259674898</v>
      </c>
      <c r="AC14017" s="1">
        <v>2.0604915040470102</v>
      </c>
      <c r="AD14017" s="1">
        <v>2.0519264760832101</v>
      </c>
      <c r="AE14017" s="1">
        <v>2.0514266996713402</v>
      </c>
      <c r="AF14017" s="1">
        <v>2.0283124913720099</v>
      </c>
      <c r="AG14017" s="1">
        <v>1.9529838768062899</v>
      </c>
    </row>
    <row r="14018" spans="1:33" x14ac:dyDescent="0.2">
      <c r="A14018" s="1" t="s">
        <v>339</v>
      </c>
      <c r="B14018" s="1" t="s">
        <v>12</v>
      </c>
      <c r="C14018" s="1" t="s">
        <v>13</v>
      </c>
      <c r="D14018" s="1">
        <v>2.9555623179074999</v>
      </c>
      <c r="E14018" s="1">
        <v>2.8668228182370399</v>
      </c>
      <c r="F14018" s="1">
        <v>2.7884436509357098</v>
      </c>
      <c r="G14018" s="1">
        <v>2.7495967341343102</v>
      </c>
      <c r="H14018" s="1">
        <v>2.7595700736944102</v>
      </c>
      <c r="I14018" s="1">
        <v>2.79700104872349</v>
      </c>
      <c r="J14018" s="1">
        <v>2.8453423355274001</v>
      </c>
      <c r="K14018" s="1">
        <v>2.8701989559648702</v>
      </c>
      <c r="L14018" s="1">
        <v>2.8477227302907799</v>
      </c>
      <c r="M14018" s="1">
        <v>2.7656873883862301</v>
      </c>
      <c r="N14018" s="1">
        <v>2.6473993150291402</v>
      </c>
      <c r="O14018" s="1">
        <v>2.52149866831143</v>
      </c>
      <c r="P14018" s="1">
        <v>2.4170025261676602</v>
      </c>
      <c r="Q14018" s="1">
        <v>2.3419257606328099</v>
      </c>
      <c r="R14018" s="1">
        <v>2.3059836771078199</v>
      </c>
      <c r="S14018" s="1">
        <v>2.29642161843433</v>
      </c>
      <c r="T14018" s="1">
        <v>2.29323255388171</v>
      </c>
      <c r="U14018" s="1">
        <v>2.2816718652518899</v>
      </c>
      <c r="V14018" s="1">
        <v>2.2630500489644501</v>
      </c>
      <c r="W14018" s="1">
        <v>2.2333357320774798</v>
      </c>
      <c r="X14018" s="1">
        <v>2.1970345439176602</v>
      </c>
      <c r="Y14018" s="1">
        <v>2.1587965238654001</v>
      </c>
      <c r="Z14018" s="1">
        <v>2.1262221768715301</v>
      </c>
      <c r="AA14018" s="1">
        <v>2.1032445839773599</v>
      </c>
      <c r="AB14018" s="1">
        <v>2.0924564163765398</v>
      </c>
      <c r="AC14018" s="1">
        <v>2.0885518268782901</v>
      </c>
      <c r="AD14018" s="1">
        <v>2.0863261772358901</v>
      </c>
      <c r="AE14018" s="1">
        <v>2.0775783870812798</v>
      </c>
      <c r="AF14018" s="1">
        <v>2.0575460947211899</v>
      </c>
      <c r="AG14018" s="1">
        <v>2.0229671596883798</v>
      </c>
    </row>
    <row r="14019" spans="1:33" x14ac:dyDescent="0.2">
      <c r="A14019" s="1" t="s">
        <v>340</v>
      </c>
      <c r="B14019" s="1" t="s">
        <v>12</v>
      </c>
      <c r="C14019" s="1" t="s">
        <v>13</v>
      </c>
      <c r="D14019" s="1">
        <v>2.1071577957834902</v>
      </c>
      <c r="E14019" s="1">
        <v>2.0893176011026098</v>
      </c>
      <c r="F14019" s="1">
        <v>2.0723760631374502</v>
      </c>
      <c r="G14019" s="1">
        <v>2.06076488642851</v>
      </c>
      <c r="H14019" s="1">
        <v>2.05261510398336</v>
      </c>
      <c r="I14019" s="1">
        <v>2.0484570353954501</v>
      </c>
      <c r="J14019" s="1">
        <v>2.0457516041572399</v>
      </c>
      <c r="K14019" s="1">
        <v>2.0395036470164598</v>
      </c>
      <c r="L14019" s="1">
        <v>2.0260394989611301</v>
      </c>
      <c r="M14019" s="1">
        <v>2.0015574253844299</v>
      </c>
      <c r="N14019" s="1">
        <v>1.97076125499642</v>
      </c>
      <c r="O14019" s="1">
        <v>1.93823884576133</v>
      </c>
      <c r="P14019" s="1">
        <v>1.90919616917819</v>
      </c>
      <c r="Q14019" s="1">
        <v>1.88299482726429</v>
      </c>
      <c r="R14019" s="1">
        <v>1.8616210722792099</v>
      </c>
      <c r="S14019" s="1">
        <v>1.8445944819360001</v>
      </c>
      <c r="T14019" s="1">
        <v>1.8284341543777101</v>
      </c>
      <c r="U14019" s="1">
        <v>1.81144133251892</v>
      </c>
      <c r="V14019" s="1">
        <v>1.79442753117612</v>
      </c>
      <c r="W14019" s="1">
        <v>1.77615040079667</v>
      </c>
      <c r="X14019" s="1">
        <v>1.7579191600270501</v>
      </c>
      <c r="Y14019" s="1">
        <v>1.7359675150347</v>
      </c>
      <c r="Z14019" s="1">
        <v>1.71610529133903</v>
      </c>
      <c r="AA14019" s="1">
        <v>1.70425637555166</v>
      </c>
      <c r="AB14019" s="1">
        <v>1.70266644495945</v>
      </c>
      <c r="AC14019" s="1">
        <v>1.7073019207139699</v>
      </c>
      <c r="AD14019" s="1">
        <v>1.71342547401684</v>
      </c>
      <c r="AE14019" s="1">
        <v>1.7115446013077</v>
      </c>
      <c r="AF14019" s="1">
        <v>1.69263129326398</v>
      </c>
      <c r="AG14019" s="1">
        <v>1.6519301467434899</v>
      </c>
    </row>
    <row r="14020" spans="1:33" x14ac:dyDescent="0.2">
      <c r="A14020" s="1" t="s">
        <v>341</v>
      </c>
      <c r="B14020" s="1" t="s">
        <v>12</v>
      </c>
      <c r="C14020" s="1" t="s">
        <v>13</v>
      </c>
      <c r="D14020" s="1">
        <v>2.0933965690996201</v>
      </c>
      <c r="E14020" s="1">
        <v>2.0225466795054099</v>
      </c>
      <c r="F14020" s="1">
        <v>1.9541038029115101</v>
      </c>
      <c r="G14020" s="1">
        <v>1.90329587663094</v>
      </c>
      <c r="H14020" s="1">
        <v>1.8759513932287799</v>
      </c>
      <c r="I14020" s="1">
        <v>1.85989856247358</v>
      </c>
      <c r="J14020" s="1">
        <v>1.85379114511081</v>
      </c>
      <c r="K14020" s="1">
        <v>1.8298679077533899</v>
      </c>
      <c r="L14020" s="1">
        <v>1.7579440411502401</v>
      </c>
      <c r="M14020" s="1">
        <v>1.6245217137129999</v>
      </c>
      <c r="N14020" s="1">
        <v>1.4528683127961199</v>
      </c>
      <c r="O14020" s="1">
        <v>1.27433150316884</v>
      </c>
      <c r="P14020" s="1">
        <v>1.11939418945658</v>
      </c>
      <c r="Q14020" s="1">
        <v>0.99592216595588101</v>
      </c>
      <c r="R14020" s="1">
        <v>0.91646204775884199</v>
      </c>
      <c r="S14020" s="1">
        <v>0.87191903765618906</v>
      </c>
      <c r="T14020" s="1">
        <v>0.84303736158907105</v>
      </c>
      <c r="U14020" s="1">
        <v>0.81862624338989198</v>
      </c>
      <c r="V14020" s="1">
        <v>0.805943390415502</v>
      </c>
      <c r="W14020" s="1">
        <v>0.80321960650316404</v>
      </c>
      <c r="X14020" s="1">
        <v>0.812925977468265</v>
      </c>
      <c r="Y14020" s="1">
        <v>0.81189639819223802</v>
      </c>
      <c r="Z14020" s="1">
        <v>0.82515848543681802</v>
      </c>
      <c r="AA14020" s="1">
        <v>0.90146528934818104</v>
      </c>
      <c r="AB14020" s="1">
        <v>1.0570194230952099</v>
      </c>
      <c r="AC14020" s="1">
        <v>1.25615925906743</v>
      </c>
      <c r="AD14020" s="1">
        <v>1.48315720541552</v>
      </c>
      <c r="AE14020" s="1">
        <v>1.6619276732995401</v>
      </c>
      <c r="AF14020" s="1">
        <v>1.7182682912873</v>
      </c>
      <c r="AG14020" s="1">
        <v>1.6161567459337001</v>
      </c>
    </row>
    <row r="14021" spans="1:33" x14ac:dyDescent="0.2">
      <c r="A14021" s="1" t="s">
        <v>342</v>
      </c>
      <c r="B14021" s="1" t="s">
        <v>12</v>
      </c>
      <c r="C14021" s="1" t="s">
        <v>13</v>
      </c>
      <c r="D14021" s="1">
        <v>2.54341698853248</v>
      </c>
      <c r="E14021" s="1">
        <v>2.4885473617895801</v>
      </c>
      <c r="F14021" s="1">
        <v>2.43692169509371</v>
      </c>
      <c r="G14021" s="1">
        <v>2.3916219846098801</v>
      </c>
      <c r="H14021" s="1">
        <v>2.3550633138117698</v>
      </c>
      <c r="I14021" s="1">
        <v>2.3242328870592699</v>
      </c>
      <c r="J14021" s="1">
        <v>2.2916276978026402</v>
      </c>
      <c r="K14021" s="1">
        <v>2.25600708968298</v>
      </c>
      <c r="L14021" s="1">
        <v>2.2222958025445498</v>
      </c>
      <c r="M14021" s="1">
        <v>2.1907374243352602</v>
      </c>
      <c r="N14021" s="1">
        <v>2.15904576400315</v>
      </c>
      <c r="O14021" s="1">
        <v>2.1325972171513601</v>
      </c>
      <c r="P14021" s="1">
        <v>2.10192867951874</v>
      </c>
      <c r="Q14021" s="1">
        <v>2.0518155843541401</v>
      </c>
      <c r="R14021" s="1">
        <v>1.97735239047008</v>
      </c>
      <c r="S14021" s="1">
        <v>1.88936545844739</v>
      </c>
      <c r="T14021" s="1">
        <v>1.79372218827953</v>
      </c>
      <c r="U14021" s="1">
        <v>1.7111043409839499</v>
      </c>
      <c r="V14021" s="1">
        <v>1.65996399032321</v>
      </c>
      <c r="W14021" s="1">
        <v>1.64985843674273</v>
      </c>
      <c r="X14021" s="1">
        <v>1.6661133640265</v>
      </c>
      <c r="Y14021" s="1">
        <v>1.6918117870232701</v>
      </c>
      <c r="Z14021" s="1">
        <v>1.70412578861596</v>
      </c>
      <c r="AA14021" s="1">
        <v>1.6920879973721099</v>
      </c>
      <c r="AB14021" s="1">
        <v>1.6466821523362301</v>
      </c>
      <c r="AC14021" s="1">
        <v>1.57936252126472</v>
      </c>
      <c r="AD14021" s="1">
        <v>1.5071025567441301</v>
      </c>
      <c r="AE14021" s="1">
        <v>1.44527760718223</v>
      </c>
      <c r="AF14021" s="1">
        <v>1.3959653397943499</v>
      </c>
      <c r="AG14021" s="1">
        <v>1.36449622326603</v>
      </c>
    </row>
    <row r="14022" spans="1:33" x14ac:dyDescent="0.2">
      <c r="A14022" s="1" t="s">
        <v>343</v>
      </c>
      <c r="B14022" s="1" t="s">
        <v>12</v>
      </c>
      <c r="C14022" s="1" t="s">
        <v>13</v>
      </c>
      <c r="D14022" s="1">
        <v>2.4121840107346899</v>
      </c>
      <c r="E14022" s="1">
        <v>2.4849664165945802</v>
      </c>
      <c r="F14022" s="1">
        <v>2.6646092629839799</v>
      </c>
      <c r="G14022" s="1">
        <v>2.65072762117329</v>
      </c>
      <c r="H14022" s="1">
        <v>2.7257895935093099</v>
      </c>
      <c r="I14022" s="1">
        <v>2.49622024874837</v>
      </c>
      <c r="J14022" s="1">
        <v>2.53775450973002</v>
      </c>
      <c r="K14022" s="1">
        <v>2.3418169709205898</v>
      </c>
      <c r="L14022" s="1">
        <v>2.1579423507145301</v>
      </c>
      <c r="M14022" s="1">
        <v>1.95799918778002</v>
      </c>
      <c r="N14022" s="1">
        <v>1.7478069867966399</v>
      </c>
      <c r="O14022" s="1">
        <v>1.4859732044369001</v>
      </c>
      <c r="P14022" s="1">
        <v>1.2912661481022001</v>
      </c>
      <c r="Q14022" s="1">
        <v>0.86176839904087599</v>
      </c>
      <c r="R14022" s="1">
        <v>0.247019509066322</v>
      </c>
      <c r="S14022" s="1">
        <v>-0.38844795975395102</v>
      </c>
      <c r="T14022" s="1">
        <v>-1.2154030974196901</v>
      </c>
      <c r="U14022" s="1">
        <v>-1.99469201310629</v>
      </c>
      <c r="V14022" s="1">
        <v>-2.3821339250215599</v>
      </c>
      <c r="W14022" s="1">
        <v>-2.25967774608654</v>
      </c>
      <c r="X14022" s="1">
        <v>-1.8541531068277599</v>
      </c>
      <c r="Y14022" s="1">
        <v>-1.1540097817833599</v>
      </c>
      <c r="Z14022" s="1">
        <v>-0.63872698286477503</v>
      </c>
      <c r="AA14022" s="1">
        <v>-0.18162216241801099</v>
      </c>
      <c r="AB14022" s="1">
        <v>0.124900663449695</v>
      </c>
      <c r="AC14022" s="1">
        <v>0.22669321127762401</v>
      </c>
      <c r="AD14022" s="1">
        <v>0.299579117873217</v>
      </c>
      <c r="AE14022" s="1">
        <v>0.51228755040281104</v>
      </c>
      <c r="AF14022" s="1">
        <v>0.57111017492529603</v>
      </c>
      <c r="AG14022" s="1">
        <v>0.501226266544612</v>
      </c>
    </row>
    <row r="14023" spans="1:33" x14ac:dyDescent="0.2">
      <c r="A14023" s="1" t="s">
        <v>344</v>
      </c>
      <c r="B14023" s="1" t="s">
        <v>12</v>
      </c>
      <c r="C14023" s="1" t="s">
        <v>13</v>
      </c>
      <c r="D14023" s="1">
        <v>2.3863660295860001</v>
      </c>
      <c r="E14023" s="1">
        <v>2.34879584820994</v>
      </c>
      <c r="F14023" s="1">
        <v>2.3150121789744902</v>
      </c>
      <c r="G14023" s="1">
        <v>2.3063648379093098</v>
      </c>
      <c r="H14023" s="1">
        <v>2.3288979716937601</v>
      </c>
      <c r="I14023" s="1">
        <v>2.3682416180960302</v>
      </c>
      <c r="J14023" s="1">
        <v>2.4225756111933698</v>
      </c>
      <c r="K14023" s="1">
        <v>2.4604222437667298</v>
      </c>
      <c r="L14023" s="1">
        <v>2.4507773337486798</v>
      </c>
      <c r="M14023" s="1">
        <v>2.3792908001964901</v>
      </c>
      <c r="N14023" s="1">
        <v>2.2731309617026598</v>
      </c>
      <c r="O14023" s="1">
        <v>2.1492058540127901</v>
      </c>
      <c r="P14023" s="1">
        <v>2.0541010958122299</v>
      </c>
      <c r="Q14023" s="1">
        <v>2.0250166100713001</v>
      </c>
      <c r="R14023" s="1">
        <v>2.0810562093019702</v>
      </c>
      <c r="S14023" s="1">
        <v>2.1894153236537401</v>
      </c>
      <c r="T14023" s="1">
        <v>2.3131665070691501</v>
      </c>
      <c r="U14023" s="1">
        <v>2.4023045658301201</v>
      </c>
      <c r="V14023" s="1">
        <v>2.4332083712396102</v>
      </c>
      <c r="W14023" s="1">
        <v>2.3876824450248502</v>
      </c>
      <c r="X14023" s="1">
        <v>2.29321319778709</v>
      </c>
      <c r="Y14023" s="1">
        <v>2.1875619497291598</v>
      </c>
      <c r="Z14023" s="1">
        <v>2.1030359594799899</v>
      </c>
      <c r="AA14023" s="1">
        <v>2.0414615064536301</v>
      </c>
      <c r="AB14023" s="1">
        <v>2.0126994304409598</v>
      </c>
      <c r="AC14023" s="1">
        <v>2.0062207009793198</v>
      </c>
      <c r="AD14023" s="1">
        <v>2.0024921345363902</v>
      </c>
      <c r="AE14023" s="1">
        <v>1.9901787964045901</v>
      </c>
      <c r="AF14023" s="1">
        <v>1.9747464731345901</v>
      </c>
      <c r="AG14023" s="1">
        <v>1.9537000729106599</v>
      </c>
    </row>
    <row r="14024" spans="1:33" x14ac:dyDescent="0.2">
      <c r="A14024" s="1" t="s">
        <v>345</v>
      </c>
      <c r="B14024" s="1" t="s">
        <v>12</v>
      </c>
      <c r="C14024" s="1" t="s">
        <v>13</v>
      </c>
      <c r="D14024" s="1">
        <v>0.39239820520737201</v>
      </c>
      <c r="E14024" s="1">
        <v>0.35467916834788199</v>
      </c>
      <c r="F14024" s="1">
        <v>0.30668139081218498</v>
      </c>
      <c r="G14024" s="1">
        <v>0.25445091393807601</v>
      </c>
      <c r="H14024" s="1">
        <v>0.21101232881933801</v>
      </c>
      <c r="I14024" s="1">
        <v>0.13572103385362999</v>
      </c>
      <c r="J14024" s="1">
        <v>7.6074182364552795E-2</v>
      </c>
      <c r="K14024" s="1">
        <v>6.5455369424731499E-2</v>
      </c>
      <c r="L14024" s="1">
        <v>3.57533013623718E-2</v>
      </c>
      <c r="M14024" s="1">
        <v>-8.3027528251410996E-3</v>
      </c>
      <c r="N14024" s="1">
        <v>-1.04433539837844</v>
      </c>
      <c r="O14024" s="1">
        <v>-2.75871247282958E-2</v>
      </c>
      <c r="P14024" s="1">
        <v>-4.6318937249939199E-2</v>
      </c>
      <c r="Q14024" s="1">
        <v>-6.7492701646486006E-2</v>
      </c>
      <c r="R14024" s="1">
        <v>-5.8512735127328797E-2</v>
      </c>
      <c r="S14024" s="1">
        <v>-4.3948953332247999E-2</v>
      </c>
      <c r="T14024" s="1">
        <v>-6.3370574292663198E-2</v>
      </c>
      <c r="U14024" s="1">
        <v>-5.4305020803870702E-2</v>
      </c>
      <c r="V14024" s="1">
        <v>1.3637379682709099E-2</v>
      </c>
      <c r="W14024" s="1">
        <v>6.7763227021234995E-2</v>
      </c>
      <c r="X14024" s="1">
        <v>-0.28560912153484902</v>
      </c>
      <c r="Y14024" s="1">
        <v>5.3769708878100703E-2</v>
      </c>
      <c r="Z14024" s="1">
        <v>-2.3907600329836501E-4</v>
      </c>
      <c r="AA14024" s="1">
        <v>-6.03600174744649E-2</v>
      </c>
      <c r="AB14024" s="1">
        <v>-7.4846229292050606E-2</v>
      </c>
      <c r="AC14024" s="1">
        <v>-6.6641100965716807E-2</v>
      </c>
      <c r="AD14024" s="1">
        <v>-4.2985130874349999E-2</v>
      </c>
      <c r="AE14024" s="1">
        <v>1.24800985844923E-2</v>
      </c>
      <c r="AF14024" s="1">
        <v>-2.0013278283841901E-4</v>
      </c>
      <c r="AG14024" s="1">
        <v>-2.44271070993493E-2</v>
      </c>
    </row>
    <row r="14025" spans="1:33" x14ac:dyDescent="0.2">
      <c r="A14025" s="1" t="s">
        <v>346</v>
      </c>
      <c r="B14025" s="1" t="s">
        <v>12</v>
      </c>
      <c r="C14025" s="1" t="s">
        <v>13</v>
      </c>
      <c r="D14025" s="1">
        <v>2.8856621896374399</v>
      </c>
      <c r="E14025" s="1">
        <v>2.9733583693563501</v>
      </c>
      <c r="F14025" s="1">
        <v>3.04146986967055</v>
      </c>
      <c r="G14025" s="1">
        <v>3.0544949839706801</v>
      </c>
      <c r="H14025" s="1">
        <v>3.0000235474446399</v>
      </c>
      <c r="I14025" s="1">
        <v>2.90594166666519</v>
      </c>
      <c r="J14025" s="1">
        <v>2.7997434758985098</v>
      </c>
      <c r="K14025" s="1">
        <v>2.72007701629455</v>
      </c>
      <c r="L14025" s="1">
        <v>2.68692603615452</v>
      </c>
      <c r="M14025" s="1">
        <v>2.7138039933963101</v>
      </c>
      <c r="N14025" s="1">
        <v>2.7785286601294201</v>
      </c>
      <c r="O14025" s="1">
        <v>2.8522287800094399</v>
      </c>
      <c r="P14025" s="1">
        <v>2.9067197867496599</v>
      </c>
      <c r="Q14025" s="1">
        <v>2.9355692843145502</v>
      </c>
      <c r="R14025" s="1">
        <v>2.9303954858009602</v>
      </c>
      <c r="S14025" s="1">
        <v>2.90403645924486</v>
      </c>
      <c r="T14025" s="1">
        <v>2.8709393844559901</v>
      </c>
      <c r="U14025" s="1">
        <v>2.8490050216182001</v>
      </c>
      <c r="V14025" s="1">
        <v>2.8451934165726298</v>
      </c>
      <c r="W14025" s="1">
        <v>2.8649868805538601</v>
      </c>
      <c r="X14025" s="1">
        <v>2.8978620933185102</v>
      </c>
      <c r="Y14025" s="1">
        <v>2.93196247556837</v>
      </c>
      <c r="Z14025" s="1">
        <v>2.9530823947826299</v>
      </c>
      <c r="AA14025" s="1">
        <v>2.9555895133476202</v>
      </c>
      <c r="AB14025" s="1">
        <v>2.9349595108315798</v>
      </c>
      <c r="AC14025" s="1">
        <v>2.8990020810236201</v>
      </c>
      <c r="AD14025" s="1">
        <v>2.8594659191077798</v>
      </c>
      <c r="AE14025" s="1">
        <v>2.8241837473750699</v>
      </c>
      <c r="AF14025" s="1">
        <v>2.79176818724804</v>
      </c>
      <c r="AG14025" s="1">
        <v>2.7643360698758102</v>
      </c>
    </row>
    <row r="14026" spans="1:33" x14ac:dyDescent="0.2">
      <c r="A14026" s="1" t="s">
        <v>347</v>
      </c>
      <c r="B14026" s="1" t="s">
        <v>12</v>
      </c>
      <c r="C14026" s="1" t="s">
        <v>13</v>
      </c>
      <c r="D14026" s="1">
        <v>0.89029575723368204</v>
      </c>
      <c r="E14026" s="1">
        <v>0.70741556945337902</v>
      </c>
      <c r="F14026" s="1">
        <v>0.64545003735720397</v>
      </c>
      <c r="G14026" s="1">
        <v>0.84217625803236096</v>
      </c>
      <c r="H14026" s="1">
        <v>0.92887757746016697</v>
      </c>
      <c r="I14026" s="1">
        <v>0.92374987572980305</v>
      </c>
      <c r="J14026" s="1">
        <v>1.12186266889252</v>
      </c>
      <c r="K14026" s="1">
        <v>0.92931200727283303</v>
      </c>
      <c r="L14026" s="1">
        <v>0.57478868966152197</v>
      </c>
      <c r="M14026" s="1">
        <v>0.50071452326944599</v>
      </c>
      <c r="N14026" s="1">
        <v>0.27655868886741403</v>
      </c>
      <c r="O14026" s="1">
        <v>0.214145951376015</v>
      </c>
      <c r="P14026" s="1">
        <v>0.12893730584889501</v>
      </c>
      <c r="Q14026" s="1">
        <v>6.2589906401526299E-2</v>
      </c>
      <c r="R14026" s="1">
        <v>2.0462635964687802E-2</v>
      </c>
      <c r="S14026" s="1">
        <v>-0.14424236050061301</v>
      </c>
      <c r="T14026" s="1">
        <v>-0.42346720549535399</v>
      </c>
      <c r="U14026" s="1">
        <v>-0.58562075715952799</v>
      </c>
      <c r="V14026" s="1">
        <v>-0.58667739163100996</v>
      </c>
      <c r="W14026" s="1">
        <v>-0.54540189449207999</v>
      </c>
      <c r="X14026" s="1">
        <v>-0.50617005698217599</v>
      </c>
      <c r="Y14026" s="1">
        <v>-1.15654029293994</v>
      </c>
      <c r="Z14026" s="1">
        <v>-1.2099879342228801</v>
      </c>
      <c r="AA14026" s="1">
        <v>-1.1459309783813501</v>
      </c>
      <c r="AB14026" s="1">
        <v>-1.6331283312239</v>
      </c>
      <c r="AC14026" s="1">
        <v>-1.7592082581517701</v>
      </c>
      <c r="AD14026" s="1">
        <v>-1.9349710903461801</v>
      </c>
      <c r="AE14026" s="1">
        <v>-2.4180176217623002</v>
      </c>
      <c r="AF14026" s="1">
        <v>-4.0483910336328996</v>
      </c>
      <c r="AG14026" s="1">
        <v>1.0646545957410899E-2</v>
      </c>
    </row>
    <row r="14027" spans="1:33" x14ac:dyDescent="0.2">
      <c r="A14027" s="1" t="s">
        <v>348</v>
      </c>
      <c r="B14027" s="1" t="s">
        <v>12</v>
      </c>
      <c r="C14027" s="1" t="s">
        <v>13</v>
      </c>
      <c r="D14027" s="1">
        <v>1.48587330161904</v>
      </c>
      <c r="E14027" s="1">
        <v>1.5456392617316801</v>
      </c>
      <c r="F14027" s="1">
        <v>1.5802167325829499</v>
      </c>
      <c r="G14027" s="1">
        <v>1.55642854791469</v>
      </c>
      <c r="H14027" s="1">
        <v>1.4571650651693999</v>
      </c>
      <c r="I14027" s="1">
        <v>1.3090388303039999</v>
      </c>
      <c r="J14027" s="1">
        <v>1.1421333600162999</v>
      </c>
      <c r="K14027" s="1">
        <v>0.99817041569884102</v>
      </c>
      <c r="L14027" s="1">
        <v>0.89807576179558801</v>
      </c>
      <c r="M14027" s="1">
        <v>0.86028204192601598</v>
      </c>
      <c r="N14027" s="1">
        <v>0.86555787160202302</v>
      </c>
      <c r="O14027" s="1">
        <v>0.88535046807915696</v>
      </c>
      <c r="P14027" s="1">
        <v>0.88857990132460696</v>
      </c>
      <c r="Q14027" s="1">
        <v>0.86593045348835296</v>
      </c>
      <c r="R14027" s="1">
        <v>0.80510344797498501</v>
      </c>
      <c r="S14027" s="1">
        <v>0.71972657671348905</v>
      </c>
      <c r="T14027" s="1">
        <v>0.62845093640016803</v>
      </c>
      <c r="U14027" s="1">
        <v>0.553298087827228</v>
      </c>
      <c r="V14027" s="1">
        <v>0.50233852169482196</v>
      </c>
      <c r="W14027" s="1">
        <v>0.48502630545881298</v>
      </c>
      <c r="X14027" s="1">
        <v>0.49206688967638301</v>
      </c>
      <c r="Y14027" s="1">
        <v>0.50608134077963696</v>
      </c>
      <c r="Z14027" s="1">
        <v>0.51439626236646097</v>
      </c>
      <c r="AA14027" s="1">
        <v>0.51824625306135097</v>
      </c>
      <c r="AB14027" s="1">
        <v>0.51330357772781998</v>
      </c>
      <c r="AC14027" s="1">
        <v>0.50173243562051595</v>
      </c>
      <c r="AD14027" s="1">
        <v>0.49051129653153103</v>
      </c>
      <c r="AE14027" s="1">
        <v>0.48150295833893902</v>
      </c>
      <c r="AF14027" s="1">
        <v>0.469955192788577</v>
      </c>
      <c r="AG14027" s="1">
        <v>0.455141902020057</v>
      </c>
    </row>
    <row r="14028" spans="1:33" x14ac:dyDescent="0.2">
      <c r="A14028" s="1" t="s">
        <v>349</v>
      </c>
      <c r="B14028" s="1" t="s">
        <v>12</v>
      </c>
      <c r="C14028" s="1" t="s">
        <v>13</v>
      </c>
      <c r="D14028" s="1">
        <v>-0.217948479672573</v>
      </c>
      <c r="E14028" s="1">
        <v>-0.230481754329704</v>
      </c>
      <c r="F14028" s="1">
        <v>-7.77492667122609E-2</v>
      </c>
      <c r="G14028" s="1">
        <v>0.122316595483017</v>
      </c>
      <c r="H14028" s="1">
        <v>0.26908946795024902</v>
      </c>
      <c r="I14028" s="1">
        <v>0.34620393830188601</v>
      </c>
      <c r="J14028" s="1">
        <v>0.37599618734009599</v>
      </c>
      <c r="K14028" s="1">
        <v>0.44646060497118101</v>
      </c>
      <c r="L14028" s="1">
        <v>0.50538923338272201</v>
      </c>
      <c r="M14028" s="1">
        <v>0.56563044243522198</v>
      </c>
      <c r="N14028" s="1">
        <v>0.70285995331902396</v>
      </c>
      <c r="O14028" s="1">
        <v>0.70523063732387603</v>
      </c>
      <c r="P14028" s="1">
        <v>0.54766793966068905</v>
      </c>
      <c r="Q14028" s="1">
        <v>0.37541141485581597</v>
      </c>
      <c r="R14028" s="1">
        <v>0.239128989611917</v>
      </c>
      <c r="S14028" s="1">
        <v>0.18553226665462499</v>
      </c>
      <c r="T14028" s="1">
        <v>0.18033244147767</v>
      </c>
      <c r="U14028" s="1">
        <v>0.196304384487306</v>
      </c>
      <c r="V14028" s="1">
        <v>0.144191279853498</v>
      </c>
      <c r="W14028" s="1">
        <v>9.5330859237066606E-2</v>
      </c>
      <c r="X14028" s="1">
        <v>4.5910036718490699E-2</v>
      </c>
      <c r="Y14028" s="1">
        <v>-0.147084878575482</v>
      </c>
      <c r="Z14028" s="1">
        <v>-0.40542178774756699</v>
      </c>
      <c r="AA14028" s="1">
        <v>-0.54881521095222796</v>
      </c>
      <c r="AB14028" s="1">
        <v>-0.53919046679207705</v>
      </c>
      <c r="AC14028" s="1">
        <v>-0.41414110199321302</v>
      </c>
      <c r="AD14028" s="1">
        <v>-0.31545901699788298</v>
      </c>
      <c r="AE14028" s="1">
        <v>-0.24388941035881201</v>
      </c>
      <c r="AF14028" s="1">
        <v>-0.160104021146769</v>
      </c>
      <c r="AG14028" s="1">
        <v>2.3733494649711501E-2</v>
      </c>
    </row>
    <row r="14029" spans="1:33" x14ac:dyDescent="0.2">
      <c r="A14029" s="1" t="s">
        <v>350</v>
      </c>
      <c r="B14029" s="1" t="s">
        <v>12</v>
      </c>
      <c r="C14029" s="1" t="s">
        <v>13</v>
      </c>
      <c r="D14029" s="1">
        <v>2.6637741926085399</v>
      </c>
      <c r="E14029" s="1">
        <v>2.5927626285837402</v>
      </c>
      <c r="F14029" s="1">
        <v>2.5212948192576499</v>
      </c>
      <c r="G14029" s="1">
        <v>2.4555102009244099</v>
      </c>
      <c r="H14029" s="1">
        <v>2.39835023236874</v>
      </c>
      <c r="I14029" s="1">
        <v>2.3456073580044201</v>
      </c>
      <c r="J14029" s="1">
        <v>2.2930338871593601</v>
      </c>
      <c r="K14029" s="1">
        <v>2.2347879704375302</v>
      </c>
      <c r="L14029" s="1">
        <v>2.1719574354083702</v>
      </c>
      <c r="M14029" s="1">
        <v>2.1020542514701699</v>
      </c>
      <c r="N14029" s="1">
        <v>2.0277845215707102</v>
      </c>
      <c r="O14029" s="1">
        <v>1.95771662857208</v>
      </c>
      <c r="P14029" s="1">
        <v>1.88896533012197</v>
      </c>
      <c r="Q14029" s="1">
        <v>1.8097320395166401</v>
      </c>
      <c r="R14029" s="1">
        <v>1.71734172000812</v>
      </c>
      <c r="S14029" s="1">
        <v>1.61910633964865</v>
      </c>
      <c r="T14029" s="1">
        <v>1.5185546826249601</v>
      </c>
      <c r="U14029" s="1">
        <v>1.4308598919908</v>
      </c>
      <c r="V14029" s="1">
        <v>1.3720062837203499</v>
      </c>
      <c r="W14029" s="1">
        <v>1.3503219318629001</v>
      </c>
      <c r="X14029" s="1">
        <v>1.35430829278367</v>
      </c>
      <c r="Y14029" s="1">
        <v>1.36648150233433</v>
      </c>
      <c r="Z14029" s="1">
        <v>1.3724344110606701</v>
      </c>
      <c r="AA14029" s="1">
        <v>1.3728098286769299</v>
      </c>
      <c r="AB14029" s="1">
        <v>1.3616134394318</v>
      </c>
      <c r="AC14029" s="1">
        <v>1.3428887404737699</v>
      </c>
      <c r="AD14029" s="1">
        <v>1.3237660988876201</v>
      </c>
      <c r="AE14029" s="1">
        <v>1.3071702181790099</v>
      </c>
      <c r="AF14029" s="1">
        <v>1.2878740141998</v>
      </c>
      <c r="AG14029" s="1">
        <v>1.26523860853119</v>
      </c>
    </row>
    <row r="14030" spans="1:33" x14ac:dyDescent="0.2">
      <c r="A14030" s="1" t="s">
        <v>351</v>
      </c>
      <c r="B14030" s="1" t="s">
        <v>12</v>
      </c>
      <c r="C14030" s="1" t="s">
        <v>13</v>
      </c>
      <c r="E14030" s="1">
        <v>4.4778876026940697</v>
      </c>
      <c r="F14030" s="1">
        <v>4.4778860733676504</v>
      </c>
      <c r="G14030" s="1">
        <v>4.4778842348997303</v>
      </c>
      <c r="H14030" s="1">
        <v>4.4778524975438696</v>
      </c>
      <c r="I14030" s="1">
        <v>4.4778728822059897</v>
      </c>
      <c r="J14030" s="1">
        <v>4.4778780022489899</v>
      </c>
      <c r="K14030" s="1">
        <v>4.4778720446917104</v>
      </c>
      <c r="L14030" s="1">
        <v>2.5552694776992602</v>
      </c>
      <c r="M14030" s="1">
        <v>2.5552683703915799</v>
      </c>
      <c r="N14030" s="1">
        <v>2.5552356984484601</v>
      </c>
      <c r="O14030" s="1">
        <v>2.5552675698798999</v>
      </c>
      <c r="P14030" s="1">
        <v>2.55528456623402</v>
      </c>
      <c r="Q14030" s="1">
        <v>2.5552475556229601</v>
      </c>
      <c r="R14030" s="1">
        <v>2.55527589181892</v>
      </c>
      <c r="S14030" s="1">
        <v>2.5552623734323001</v>
      </c>
      <c r="T14030" s="1">
        <v>2.5552586751927202</v>
      </c>
      <c r="U14030" s="1">
        <v>2.5552519602694299</v>
      </c>
      <c r="V14030" s="1">
        <v>2.7513588022909201</v>
      </c>
      <c r="W14030" s="1">
        <v>2.6679507494100099</v>
      </c>
      <c r="X14030" s="1">
        <v>2.59703221798976</v>
      </c>
      <c r="Y14030" s="1">
        <v>2.5251868307923599</v>
      </c>
      <c r="Z14030" s="1">
        <v>2.4676871500322801</v>
      </c>
      <c r="AA14030" s="1">
        <v>2.4008483198367698</v>
      </c>
      <c r="AB14030" s="1">
        <v>2.3440772109435999</v>
      </c>
      <c r="AC14030" s="1">
        <v>2.2904800584414899</v>
      </c>
      <c r="AD14030" s="1">
        <v>2.2461052758017801</v>
      </c>
      <c r="AE14030" s="1">
        <v>1.9886863487127799</v>
      </c>
      <c r="AF14030" s="1">
        <v>2.5330114844553999</v>
      </c>
      <c r="AG14030" s="1">
        <v>2.5117824626467402</v>
      </c>
    </row>
    <row r="14031" spans="1:33" x14ac:dyDescent="0.2">
      <c r="A14031" s="1" t="s">
        <v>352</v>
      </c>
      <c r="B14031" s="1" t="s">
        <v>12</v>
      </c>
      <c r="C14031" s="1" t="s">
        <v>13</v>
      </c>
      <c r="D14031" s="1">
        <v>1.39829631074795</v>
      </c>
      <c r="E14031" s="1">
        <v>1.58818221039976</v>
      </c>
      <c r="F14031" s="1">
        <v>1.72527183953856</v>
      </c>
      <c r="G14031" s="1">
        <v>1.7792238647760299</v>
      </c>
      <c r="H14031" s="1">
        <v>1.7256752624033</v>
      </c>
      <c r="I14031" s="1">
        <v>1.5906550943879101</v>
      </c>
      <c r="J14031" s="1">
        <v>1.4506367576454999</v>
      </c>
      <c r="K14031" s="1">
        <v>1.3406194638164499</v>
      </c>
      <c r="L14031" s="1">
        <v>1.2517969957294599</v>
      </c>
      <c r="M14031" s="1">
        <v>1.19010609553814</v>
      </c>
      <c r="N14031" s="1">
        <v>1.1595623818272101</v>
      </c>
      <c r="O14031" s="1">
        <v>1.12196431910911</v>
      </c>
      <c r="P14031" s="1">
        <v>1.0895609858355</v>
      </c>
      <c r="Q14031" s="1">
        <v>1.0850953421355201</v>
      </c>
      <c r="R14031" s="1">
        <v>1.1205907314068599</v>
      </c>
      <c r="S14031" s="1">
        <v>1.1798108147780499</v>
      </c>
      <c r="T14031" s="1">
        <v>1.25873829271208</v>
      </c>
      <c r="U14031" s="1">
        <v>1.3211055113732599</v>
      </c>
      <c r="V14031" s="1">
        <v>1.35330094656372</v>
      </c>
      <c r="W14031" s="1">
        <v>1.3376878487327999</v>
      </c>
      <c r="X14031" s="1">
        <v>1.2896134772955701</v>
      </c>
      <c r="Y14031" s="1">
        <v>1.2327337572346699</v>
      </c>
      <c r="Z14031" s="1">
        <v>1.19301028455602</v>
      </c>
      <c r="AA14031" s="1">
        <v>1.1856456516554901</v>
      </c>
      <c r="AB14031" s="1">
        <v>1.22450935546408</v>
      </c>
      <c r="AC14031" s="1">
        <v>1.2919841036892401</v>
      </c>
      <c r="AD14031" s="1">
        <v>1.3666851066758701</v>
      </c>
      <c r="AE14031" s="1">
        <v>1.4260960103011899</v>
      </c>
      <c r="AF14031" s="1">
        <v>1.46993491522119</v>
      </c>
      <c r="AG14031" s="1">
        <v>1.4882688153474699</v>
      </c>
    </row>
    <row r="14032" spans="1:33" x14ac:dyDescent="0.2">
      <c r="A14032" s="1" t="s">
        <v>353</v>
      </c>
      <c r="B14032" s="1" t="s">
        <v>12</v>
      </c>
      <c r="C14032" s="1" t="s">
        <v>13</v>
      </c>
      <c r="D14032" s="1">
        <v>0.63591615400655099</v>
      </c>
      <c r="E14032" s="1">
        <v>0.70771377757465403</v>
      </c>
      <c r="F14032" s="1">
        <v>0.70870270717995298</v>
      </c>
      <c r="G14032" s="1">
        <v>0.66425854336826295</v>
      </c>
      <c r="H14032" s="1">
        <v>0.57897184786020295</v>
      </c>
      <c r="I14032" s="1">
        <v>0.52887084935264295</v>
      </c>
      <c r="J14032" s="1">
        <v>0.53177770024129201</v>
      </c>
      <c r="K14032" s="1">
        <v>0.509427270169311</v>
      </c>
      <c r="L14032" s="1">
        <v>0.48654528486618198</v>
      </c>
      <c r="M14032" s="1">
        <v>0.477710322827818</v>
      </c>
      <c r="N14032" s="1">
        <v>0.50061406468246605</v>
      </c>
      <c r="O14032" s="1">
        <v>0.47985297520489201</v>
      </c>
      <c r="P14032" s="1">
        <v>0.50320703699722502</v>
      </c>
      <c r="Q14032" s="1">
        <v>0.49972981190506999</v>
      </c>
      <c r="R14032" s="1">
        <v>0.51785414052210399</v>
      </c>
      <c r="S14032" s="1">
        <v>0.50827375829763399</v>
      </c>
      <c r="T14032" s="1">
        <v>0.543608276495405</v>
      </c>
      <c r="U14032" s="1">
        <v>0.56338232383721698</v>
      </c>
      <c r="V14032" s="1">
        <v>0.60607887698043295</v>
      </c>
      <c r="W14032" s="1">
        <v>0.51504436371212103</v>
      </c>
      <c r="X14032" s="1">
        <v>0.46618466954508597</v>
      </c>
      <c r="Y14032" s="1">
        <v>0.27599914525360703</v>
      </c>
      <c r="Z14032" s="1">
        <v>0.419918178763723</v>
      </c>
      <c r="AA14032" s="1">
        <v>0.43895723717200502</v>
      </c>
      <c r="AB14032" s="1">
        <v>0.45576935328381302</v>
      </c>
      <c r="AC14032" s="1">
        <v>0.44748566629775199</v>
      </c>
      <c r="AD14032" s="1">
        <v>0.45276605477826598</v>
      </c>
      <c r="AE14032" s="1">
        <v>0.382623560768167</v>
      </c>
      <c r="AF14032" s="1">
        <v>0.35081296536844803</v>
      </c>
      <c r="AG14032" s="1">
        <v>0.28203083367579002</v>
      </c>
    </row>
    <row r="14033" spans="1:33" x14ac:dyDescent="0.2">
      <c r="A14033" s="1" t="s">
        <v>354</v>
      </c>
      <c r="B14033" s="1" t="s">
        <v>12</v>
      </c>
      <c r="C14033" s="1" t="s">
        <v>13</v>
      </c>
      <c r="D14033" s="1">
        <v>2.1121315758856301</v>
      </c>
      <c r="E14033" s="1">
        <v>1.8879610967369</v>
      </c>
      <c r="F14033" s="1">
        <v>1.71410242226405</v>
      </c>
      <c r="G14033" s="1">
        <v>1.63016134998621</v>
      </c>
      <c r="H14033" s="1">
        <v>1.6721978949675</v>
      </c>
      <c r="I14033" s="1">
        <v>1.78971139821938</v>
      </c>
      <c r="J14033" s="1">
        <v>1.93426817206596</v>
      </c>
      <c r="K14033" s="1">
        <v>2.0175359345702799</v>
      </c>
      <c r="L14033" s="1">
        <v>2.0541017492290998</v>
      </c>
      <c r="M14033" s="1">
        <v>1.99032178338447</v>
      </c>
      <c r="N14033" s="1">
        <v>1.8721531160330001</v>
      </c>
      <c r="O14033" s="1">
        <v>1.7495967389423099</v>
      </c>
      <c r="P14033" s="1">
        <v>1.63881336497459</v>
      </c>
      <c r="Q14033" s="1">
        <v>1.48742085643585</v>
      </c>
      <c r="R14033" s="1">
        <v>1.2927198197312499</v>
      </c>
      <c r="S14033" s="1">
        <v>1.08203668489816</v>
      </c>
      <c r="T14033" s="1">
        <v>0.85689469986107103</v>
      </c>
      <c r="U14033" s="1">
        <v>0.653018031123067</v>
      </c>
      <c r="V14033" s="1">
        <v>0.51140908110838601</v>
      </c>
      <c r="W14033" s="1">
        <v>0.450389939917963</v>
      </c>
      <c r="X14033" s="1">
        <v>0.44874582784842498</v>
      </c>
      <c r="Y14033" s="1">
        <v>0.46915658616853001</v>
      </c>
      <c r="Z14033" s="1">
        <v>0.48183705204160399</v>
      </c>
      <c r="AA14033" s="1">
        <v>0.495804118415203</v>
      </c>
      <c r="AB14033" s="1">
        <v>0.50955289249790203</v>
      </c>
      <c r="AC14033" s="1">
        <v>0.51612354675403704</v>
      </c>
      <c r="AD14033" s="1">
        <v>0.53204920147785395</v>
      </c>
      <c r="AE14033" s="1">
        <v>0.55640038654486301</v>
      </c>
      <c r="AF14033" s="1">
        <v>0.56520688368624705</v>
      </c>
      <c r="AG14033" s="1">
        <v>0.57886034538669096</v>
      </c>
    </row>
    <row r="14034" spans="1:33" x14ac:dyDescent="0.2">
      <c r="A14034" s="1" t="s">
        <v>355</v>
      </c>
      <c r="B14034" s="1" t="s">
        <v>12</v>
      </c>
      <c r="C14034" s="1" t="s">
        <v>13</v>
      </c>
      <c r="D14034" s="1">
        <v>3.1106080229508701</v>
      </c>
      <c r="E14034" s="1">
        <v>2.2995339901674701</v>
      </c>
      <c r="F14034" s="1">
        <v>1.6380814346305399</v>
      </c>
      <c r="G14034" s="1">
        <v>1.21901593988858</v>
      </c>
      <c r="H14034" s="1">
        <v>1.1036052687079401</v>
      </c>
      <c r="I14034" s="1">
        <v>1.25490259638619</v>
      </c>
      <c r="J14034" s="1">
        <v>1.75375014232374</v>
      </c>
      <c r="K14034" s="1">
        <v>2.4180386705630399</v>
      </c>
      <c r="L14034" s="1">
        <v>2.9896806222474401</v>
      </c>
      <c r="M14034" s="1">
        <v>3.37271239730739</v>
      </c>
      <c r="N14034" s="1">
        <v>3.7806546131941401</v>
      </c>
      <c r="O14034" s="1">
        <v>3.7348230538827498</v>
      </c>
      <c r="P14034" s="1">
        <v>4.1186343198358699</v>
      </c>
      <c r="Q14034" s="1">
        <v>6.1893410271818299</v>
      </c>
      <c r="R14034" s="1">
        <v>9.9782874420483196</v>
      </c>
      <c r="S14034" s="1">
        <v>13.8697349388998</v>
      </c>
      <c r="T14034" s="1">
        <v>16.700199594557901</v>
      </c>
      <c r="U14034" s="1">
        <v>17.512207268448101</v>
      </c>
      <c r="V14034" s="1">
        <v>16.4755762908398</v>
      </c>
      <c r="W14034" s="1">
        <v>14.143923576807101</v>
      </c>
      <c r="X14034" s="1">
        <v>11.483371018728601</v>
      </c>
      <c r="Y14034" s="1">
        <v>9.2318434844577304</v>
      </c>
      <c r="Z14034" s="1">
        <v>7.5753725711774402</v>
      </c>
      <c r="AA14034" s="1">
        <v>6.2014851700730604</v>
      </c>
      <c r="AB14034" s="1">
        <v>5.1149013231564098</v>
      </c>
      <c r="AC14034" s="1">
        <v>4.23975568526253</v>
      </c>
      <c r="AD14034" s="1">
        <v>3.39762651032449</v>
      </c>
      <c r="AE14034" s="1">
        <v>2.61575105799256</v>
      </c>
      <c r="AF14034" s="1">
        <v>2.0687541103032001</v>
      </c>
      <c r="AG14034" s="1">
        <v>1.79524654253794</v>
      </c>
    </row>
    <row r="14035" spans="1:33" x14ac:dyDescent="0.2">
      <c r="A14035" s="1" t="s">
        <v>356</v>
      </c>
      <c r="B14035" s="1" t="s">
        <v>12</v>
      </c>
      <c r="C14035" s="1" t="s">
        <v>13</v>
      </c>
      <c r="D14035" s="1">
        <v>0.17417662808295001</v>
      </c>
      <c r="E14035" s="1">
        <v>-0.86869383124164801</v>
      </c>
      <c r="F14035" s="1">
        <v>-0.90346292845319998</v>
      </c>
      <c r="G14035" s="1">
        <v>-0.13610914221148299</v>
      </c>
      <c r="H14035" s="1">
        <v>-0.14537906455364</v>
      </c>
      <c r="I14035" s="1">
        <v>-0.20231879638045999</v>
      </c>
      <c r="J14035" s="1">
        <v>-0.28812948553089901</v>
      </c>
      <c r="K14035" s="1">
        <v>-0.287897951541563</v>
      </c>
      <c r="L14035" s="1">
        <v>-0.206980241940766</v>
      </c>
      <c r="M14035" s="1">
        <v>-0.15697861602444499</v>
      </c>
      <c r="N14035" s="1">
        <v>-0.12944003980625499</v>
      </c>
      <c r="O14035" s="1">
        <v>-1.3954299863574799</v>
      </c>
      <c r="P14035" s="1">
        <v>-1.8306549937016201</v>
      </c>
      <c r="Q14035" s="1">
        <v>-0.72126229740180003</v>
      </c>
      <c r="R14035" s="1">
        <v>-0.56978627253287895</v>
      </c>
      <c r="S14035" s="1">
        <v>-0.61753095660306001</v>
      </c>
      <c r="T14035" s="1">
        <v>-0.59240256002910696</v>
      </c>
      <c r="U14035" s="1">
        <v>-1.4772229819771701</v>
      </c>
      <c r="V14035" s="1">
        <v>-1.66638264306554</v>
      </c>
      <c r="W14035" s="1">
        <v>-0.83308875477897504</v>
      </c>
      <c r="X14035" s="1">
        <v>-0.59395918358862798</v>
      </c>
      <c r="Y14035" s="1">
        <v>-0.49186621286604298</v>
      </c>
      <c r="Z14035" s="1">
        <v>-0.44517793619838297</v>
      </c>
      <c r="AA14035" s="1">
        <v>-0.37132306287803502</v>
      </c>
      <c r="AB14035" s="1">
        <v>-0.37457549776226101</v>
      </c>
      <c r="AC14035" s="1">
        <v>-0.470052227864654</v>
      </c>
      <c r="AD14035" s="1">
        <v>-0.57366084537961703</v>
      </c>
      <c r="AE14035" s="1">
        <v>-0.57800701514688502</v>
      </c>
      <c r="AF14035" s="1">
        <v>-0.58749330740358396</v>
      </c>
      <c r="AG14035" s="1">
        <v>-0.52681482193634099</v>
      </c>
    </row>
    <row r="14036" spans="1:33" x14ac:dyDescent="0.2">
      <c r="A14036" s="1" t="s">
        <v>357</v>
      </c>
      <c r="B14036" s="1" t="s">
        <v>12</v>
      </c>
      <c r="C14036" s="1" t="s">
        <v>13</v>
      </c>
      <c r="D14036" s="1">
        <v>0.16801834118216599</v>
      </c>
      <c r="E14036" s="1">
        <v>0.28668112951553398</v>
      </c>
      <c r="F14036" s="1">
        <v>9.6978979040876198E-2</v>
      </c>
      <c r="G14036" s="1">
        <v>-5.3482027660683398E-2</v>
      </c>
      <c r="H14036" s="1">
        <v>-3.4267907031995497E-2</v>
      </c>
      <c r="I14036" s="1">
        <v>-2.1648763212875299E-2</v>
      </c>
      <c r="J14036" s="1">
        <v>-0.14545154659835699</v>
      </c>
      <c r="K14036" s="1">
        <v>-0.16534165375318899</v>
      </c>
      <c r="L14036" s="1">
        <v>-0.165486143348056</v>
      </c>
      <c r="M14036" s="1">
        <v>-0.309278191504336</v>
      </c>
      <c r="N14036" s="1">
        <v>-0.420614990249978</v>
      </c>
      <c r="O14036" s="1">
        <v>-0.42409052478541498</v>
      </c>
      <c r="P14036" s="1">
        <v>-0.46002425808139102</v>
      </c>
      <c r="Q14036" s="1">
        <v>-0.45378066802026301</v>
      </c>
      <c r="R14036" s="1">
        <v>-0.40268147132854898</v>
      </c>
      <c r="S14036" s="1">
        <v>-0.381452794741516</v>
      </c>
      <c r="T14036" s="1">
        <v>-0.32744527010838298</v>
      </c>
      <c r="U14036" s="1">
        <v>-0.17108203294568</v>
      </c>
      <c r="V14036" s="1">
        <v>-4.3949259163485202E-2</v>
      </c>
      <c r="W14036" s="1">
        <v>3.01077605196216E-2</v>
      </c>
      <c r="X14036" s="1">
        <v>4.4895788090848897E-2</v>
      </c>
      <c r="Y14036" s="1">
        <v>7.7981777433694999E-2</v>
      </c>
      <c r="Z14036" s="1">
        <v>0.168305035277726</v>
      </c>
      <c r="AA14036" s="1">
        <v>0.212950704549247</v>
      </c>
      <c r="AB14036" s="1">
        <v>0.217642262118</v>
      </c>
      <c r="AC14036" s="1">
        <v>0.19255794650824401</v>
      </c>
      <c r="AD14036" s="1">
        <v>0.170245238698228</v>
      </c>
      <c r="AE14036" s="1">
        <v>0.106870569429971</v>
      </c>
      <c r="AF14036" s="1">
        <v>-1.3066892493328699E-2</v>
      </c>
      <c r="AG14036" s="1">
        <v>-4.9568665433068898E-2</v>
      </c>
    </row>
    <row r="14037" spans="1:33" x14ac:dyDescent="0.2">
      <c r="A14037" s="1" t="s">
        <v>358</v>
      </c>
      <c r="B14037" s="1" t="s">
        <v>12</v>
      </c>
      <c r="C14037" s="1" t="s">
        <v>13</v>
      </c>
      <c r="D14037" s="1">
        <v>0.16339574519727801</v>
      </c>
      <c r="E14037" s="1">
        <v>-2.85217545670266</v>
      </c>
      <c r="F14037" s="1">
        <v>-5.5386906443643902</v>
      </c>
      <c r="G14037" s="1">
        <v>-6.7661325194834498</v>
      </c>
      <c r="H14037" s="1">
        <v>-5.3702198230544997</v>
      </c>
      <c r="I14037" s="1">
        <v>-1.6948537497112199</v>
      </c>
      <c r="J14037" s="1">
        <v>2.9812829440120301</v>
      </c>
      <c r="K14037" s="1">
        <v>6.5459811531562897</v>
      </c>
      <c r="L14037" s="1">
        <v>8.1179462571227798</v>
      </c>
      <c r="M14037" s="1">
        <v>7.4486381290511101</v>
      </c>
      <c r="N14037" s="1">
        <v>5.6049923305465903</v>
      </c>
      <c r="O14037" s="1">
        <v>3.6807740720179698</v>
      </c>
      <c r="P14037" s="1">
        <v>2.3522337789155898</v>
      </c>
      <c r="Q14037" s="1">
        <v>1.53202840012521</v>
      </c>
      <c r="R14037" s="1">
        <v>1.43126145069821</v>
      </c>
      <c r="S14037" s="1">
        <v>1.8230789307742901</v>
      </c>
      <c r="T14037" s="1">
        <v>2.2717033133256002</v>
      </c>
      <c r="U14037" s="1">
        <v>2.5160002651361699</v>
      </c>
      <c r="V14037" s="1">
        <v>2.66819869450647</v>
      </c>
      <c r="W14037" s="1">
        <v>2.6751889080829798</v>
      </c>
      <c r="X14037" s="1">
        <v>2.5888500806493502</v>
      </c>
      <c r="Y14037" s="1">
        <v>2.4985228270333</v>
      </c>
      <c r="Z14037" s="1">
        <v>2.4597986127551699</v>
      </c>
      <c r="AA14037" s="1">
        <v>2.4519506968971601</v>
      </c>
      <c r="AB14037" s="1">
        <v>2.4855257568097402</v>
      </c>
      <c r="AC14037" s="1">
        <v>2.5427003620370301</v>
      </c>
      <c r="AD14037" s="1">
        <v>2.6024940114545001</v>
      </c>
      <c r="AE14037" s="1">
        <v>2.63976245281264</v>
      </c>
      <c r="AF14037" s="1">
        <v>2.6440607834832699</v>
      </c>
      <c r="AG14037" s="1">
        <v>2.6073137463698601</v>
      </c>
    </row>
    <row r="14038" spans="1:33" x14ac:dyDescent="0.2">
      <c r="A14038" s="1" t="s">
        <v>359</v>
      </c>
      <c r="B14038" s="1" t="s">
        <v>12</v>
      </c>
      <c r="C14038" s="1" t="s">
        <v>13</v>
      </c>
      <c r="D14038" s="1">
        <v>2.23620231725923</v>
      </c>
      <c r="E14038" s="1">
        <v>2.2197202187696199</v>
      </c>
      <c r="F14038" s="1">
        <v>2.1989039407547302</v>
      </c>
      <c r="G14038" s="1">
        <v>2.1715826361244002</v>
      </c>
      <c r="H14038" s="1">
        <v>2.13630925769675</v>
      </c>
      <c r="I14038" s="1">
        <v>2.0954960410809198</v>
      </c>
      <c r="J14038" s="1">
        <v>2.0520508687869499</v>
      </c>
      <c r="K14038" s="1">
        <v>2.0093708869895202</v>
      </c>
      <c r="L14038" s="1">
        <v>1.96873616071007</v>
      </c>
      <c r="M14038" s="1">
        <v>1.9313919393979699</v>
      </c>
      <c r="N14038" s="1">
        <v>1.8957380065313201</v>
      </c>
      <c r="O14038" s="1">
        <v>1.8603834218402999</v>
      </c>
      <c r="P14038" s="1">
        <v>1.82246117483433</v>
      </c>
      <c r="Q14038" s="1">
        <v>1.7800911532408501</v>
      </c>
      <c r="R14038" s="1">
        <v>1.7321392058599501</v>
      </c>
      <c r="S14038" s="1">
        <v>1.6805735994775099</v>
      </c>
      <c r="T14038" s="1">
        <v>1.6294533274068499</v>
      </c>
      <c r="U14038" s="1">
        <v>1.5802228645623599</v>
      </c>
      <c r="V14038" s="1">
        <v>1.5310963895210301</v>
      </c>
      <c r="W14038" s="1">
        <v>1.48236254287004</v>
      </c>
      <c r="X14038" s="1">
        <v>1.43492162815882</v>
      </c>
      <c r="Y14038" s="1">
        <v>1.38755974750433</v>
      </c>
      <c r="Z14038" s="1">
        <v>1.3366153578834301</v>
      </c>
      <c r="AA14038" s="1">
        <v>1.3078674313397001</v>
      </c>
      <c r="AB14038" s="1">
        <v>1.2821532449308399</v>
      </c>
      <c r="AC14038" s="1">
        <v>1.2609771480607499</v>
      </c>
      <c r="AD14038" s="1">
        <v>1.2444350412868199</v>
      </c>
      <c r="AE14038" s="1">
        <v>1.22492615301573</v>
      </c>
      <c r="AF14038" s="1">
        <v>1.2031935171878301</v>
      </c>
      <c r="AG14038" s="1">
        <v>1.1751049647680001</v>
      </c>
    </row>
    <row r="14039" spans="1:33" x14ac:dyDescent="0.2">
      <c r="A14039" s="1" t="s">
        <v>360</v>
      </c>
      <c r="B14039" s="1" t="s">
        <v>12</v>
      </c>
      <c r="C14039" s="1" t="s">
        <v>13</v>
      </c>
      <c r="D14039" s="1">
        <v>3.5583419673515002</v>
      </c>
      <c r="E14039" s="1">
        <v>3.2657640519197302</v>
      </c>
      <c r="F14039" s="1">
        <v>2.9952924550089102</v>
      </c>
      <c r="G14039" s="1">
        <v>2.7429171115384099</v>
      </c>
      <c r="H14039" s="1">
        <v>2.5082245419440001</v>
      </c>
      <c r="I14039" s="1">
        <v>2.30282853413074</v>
      </c>
      <c r="J14039" s="1">
        <v>2.0973712231189698</v>
      </c>
      <c r="K14039" s="1">
        <v>1.94223313224432</v>
      </c>
      <c r="L14039" s="1">
        <v>1.91972614728922</v>
      </c>
      <c r="M14039" s="1">
        <v>2.0573627161649899</v>
      </c>
      <c r="N14039" s="1">
        <v>2.2973487653476101</v>
      </c>
      <c r="O14039" s="1">
        <v>2.5740672381446199</v>
      </c>
      <c r="P14039" s="1">
        <v>2.8028083230475</v>
      </c>
      <c r="Q14039" s="1">
        <v>2.9432493041944801</v>
      </c>
      <c r="R14039" s="1">
        <v>2.9660034261335699</v>
      </c>
      <c r="S14039" s="1">
        <v>2.9118375943630301</v>
      </c>
      <c r="T14039" s="1">
        <v>2.8239286349239698</v>
      </c>
      <c r="U14039" s="1">
        <v>2.7628001789750001</v>
      </c>
      <c r="V14039" s="1">
        <v>2.75679467813432</v>
      </c>
      <c r="W14039" s="1">
        <v>2.8249571297904299</v>
      </c>
      <c r="X14039" s="1">
        <v>2.9276432358846498</v>
      </c>
      <c r="Y14039" s="1">
        <v>3.0389743801890901</v>
      </c>
      <c r="Z14039" s="1">
        <v>3.0907246455323101</v>
      </c>
      <c r="AA14039" s="1">
        <v>3.03079439709524</v>
      </c>
      <c r="AB14039" s="1">
        <v>2.8362209025050502</v>
      </c>
      <c r="AC14039" s="1">
        <v>2.55807744862499</v>
      </c>
      <c r="AD14039" s="1">
        <v>2.2624230012954998</v>
      </c>
      <c r="AE14039" s="1">
        <v>2.0070663908293098</v>
      </c>
      <c r="AF14039" s="1">
        <v>1.8010622175452999</v>
      </c>
      <c r="AG14039" s="1">
        <v>1.6647767024095701</v>
      </c>
    </row>
    <row r="14040" spans="1:33" x14ac:dyDescent="0.2">
      <c r="A14040" s="1" t="s">
        <v>361</v>
      </c>
      <c r="B14040" s="1" t="s">
        <v>12</v>
      </c>
      <c r="C14040" s="1" t="s">
        <v>13</v>
      </c>
      <c r="D14040" s="1">
        <v>3.38683113258142</v>
      </c>
      <c r="E14040" s="1">
        <v>3.6254823899844602</v>
      </c>
      <c r="F14040" s="1">
        <v>3.77993722143915</v>
      </c>
      <c r="G14040" s="1">
        <v>3.7612770865410199</v>
      </c>
      <c r="H14040" s="1">
        <v>3.53511132628199</v>
      </c>
      <c r="I14040" s="1">
        <v>3.1890743144514602</v>
      </c>
      <c r="J14040" s="1">
        <v>2.81394772752274</v>
      </c>
      <c r="K14040" s="1">
        <v>2.5163662426293398</v>
      </c>
      <c r="L14040" s="1">
        <v>2.3396465515531002</v>
      </c>
      <c r="M14040" s="1">
        <v>2.3214205016063101</v>
      </c>
      <c r="N14040" s="1">
        <v>2.4063817177943299</v>
      </c>
      <c r="O14040" s="1">
        <v>2.5199783686692898</v>
      </c>
      <c r="P14040" s="1">
        <v>2.5892856430422699</v>
      </c>
      <c r="Q14040" s="1">
        <v>2.5987091655155301</v>
      </c>
      <c r="R14040" s="1">
        <v>2.5260688380490901</v>
      </c>
      <c r="S14040" s="1">
        <v>2.4045647780680799</v>
      </c>
      <c r="T14040" s="1">
        <v>2.2754368661269901</v>
      </c>
      <c r="U14040" s="1">
        <v>2.1830555638892202</v>
      </c>
      <c r="V14040" s="1">
        <v>2.1407400846490101</v>
      </c>
      <c r="W14040" s="1">
        <v>2.16311546445095</v>
      </c>
      <c r="X14040" s="1">
        <v>2.2282451157054202</v>
      </c>
      <c r="Y14040" s="1">
        <v>2.3025999603434602</v>
      </c>
      <c r="Z14040" s="1">
        <v>2.3598081680462801</v>
      </c>
      <c r="AA14040" s="1">
        <v>2.3989629952395202</v>
      </c>
      <c r="AB14040" s="1">
        <v>2.4121074672402698</v>
      </c>
      <c r="AC14040" s="1">
        <v>2.40720186967684</v>
      </c>
      <c r="AD14040" s="1">
        <v>2.3987954784649999</v>
      </c>
      <c r="AE14040" s="1">
        <v>2.3952423258092699</v>
      </c>
      <c r="AF14040" s="1">
        <v>2.3922579719419601</v>
      </c>
      <c r="AG14040" s="1">
        <v>2.3914340896021899</v>
      </c>
    </row>
    <row r="14041" spans="1:33" x14ac:dyDescent="0.2">
      <c r="A14041" s="1" t="s">
        <v>362</v>
      </c>
      <c r="B14041" s="1" t="s">
        <v>12</v>
      </c>
      <c r="C14041" s="1" t="s">
        <v>13</v>
      </c>
      <c r="D14041" s="1">
        <v>3.0049158958526898</v>
      </c>
      <c r="E14041" s="1">
        <v>2.9998305511528498</v>
      </c>
      <c r="F14041" s="1">
        <v>2.9799367889995301</v>
      </c>
      <c r="G14041" s="1">
        <v>2.91888946278802</v>
      </c>
      <c r="H14041" s="1">
        <v>2.8084251985611099</v>
      </c>
      <c r="I14041" s="1">
        <v>2.67156053036812</v>
      </c>
      <c r="J14041" s="1">
        <v>2.5305748287779402</v>
      </c>
      <c r="K14041" s="1">
        <v>2.41651134304893</v>
      </c>
      <c r="L14041" s="1">
        <v>2.3476923591649901</v>
      </c>
      <c r="M14041" s="1">
        <v>2.3360570669652199</v>
      </c>
      <c r="N14041" s="1">
        <v>2.3651696565344</v>
      </c>
      <c r="O14041" s="1">
        <v>2.4037963607315298</v>
      </c>
      <c r="P14041" s="1">
        <v>2.4370742137549102</v>
      </c>
      <c r="Q14041" s="1">
        <v>2.4757468077269098</v>
      </c>
      <c r="R14041" s="1">
        <v>2.5162585137076299</v>
      </c>
      <c r="S14041" s="1">
        <v>2.5575305157667998</v>
      </c>
      <c r="T14041" s="1">
        <v>2.60021649034163</v>
      </c>
      <c r="U14041" s="1">
        <v>2.64267297338368</v>
      </c>
      <c r="V14041" s="1">
        <v>2.6814452762237702</v>
      </c>
      <c r="W14041" s="1">
        <v>2.7149968631766801</v>
      </c>
      <c r="X14041" s="1">
        <v>2.7431278774902301</v>
      </c>
      <c r="Y14041" s="1">
        <v>2.7667570258595</v>
      </c>
      <c r="Z14041" s="1">
        <v>2.78561459548468</v>
      </c>
      <c r="AA14041" s="1">
        <v>2.7991316614837101</v>
      </c>
      <c r="AB14041" s="1">
        <v>2.80669872856731</v>
      </c>
      <c r="AC14041" s="1">
        <v>2.80829036215636</v>
      </c>
      <c r="AD14041" s="1">
        <v>2.8073296674888102</v>
      </c>
      <c r="AE14041" s="1">
        <v>2.8005766022630101</v>
      </c>
      <c r="AF14041" s="1">
        <v>2.78187970760459</v>
      </c>
      <c r="AG14041" s="1">
        <v>2.7499622028983302</v>
      </c>
    </row>
    <row r="14042" spans="1:33" x14ac:dyDescent="0.2">
      <c r="A14042" s="1" t="s">
        <v>363</v>
      </c>
      <c r="B14042" s="1" t="s">
        <v>12</v>
      </c>
      <c r="C14042" s="1" t="s">
        <v>13</v>
      </c>
      <c r="D14042" s="1">
        <v>3.8890936074529598</v>
      </c>
      <c r="E14042" s="1">
        <v>2.8454828648656298</v>
      </c>
      <c r="F14042" s="1">
        <v>3.0042563946204699</v>
      </c>
      <c r="G14042" s="1">
        <v>2.5298067473268002</v>
      </c>
      <c r="H14042" s="1">
        <v>3.1365869318362498</v>
      </c>
      <c r="I14042" s="1">
        <v>3.0378134848112399</v>
      </c>
      <c r="J14042" s="1">
        <v>4.0643184683903097</v>
      </c>
      <c r="K14042" s="1">
        <v>3.3574421951606599</v>
      </c>
      <c r="L14042" s="1">
        <v>3.3972122767728901</v>
      </c>
      <c r="M14042" s="1">
        <v>0.79914845100392695</v>
      </c>
      <c r="N14042" s="1">
        <v>1.7320422325425699</v>
      </c>
      <c r="O14042" s="1">
        <v>2.6973558432635798</v>
      </c>
      <c r="P14042" s="1">
        <v>0.91263980577679604</v>
      </c>
      <c r="Q14042" s="1">
        <v>-1.4745328419193899</v>
      </c>
      <c r="R14042" s="1">
        <v>1.2519166730553</v>
      </c>
      <c r="S14042" s="1">
        <v>2.3505112885717501</v>
      </c>
      <c r="T14042" s="1">
        <v>3.1293891560753999</v>
      </c>
      <c r="U14042" s="1">
        <v>4.1660028636093296</v>
      </c>
      <c r="V14042" s="1">
        <v>5.3215170830262304</v>
      </c>
      <c r="W14042" s="1">
        <v>3.0159499147579001</v>
      </c>
      <c r="X14042" s="1">
        <v>1.7718328792640099</v>
      </c>
      <c r="Y14042" s="1">
        <v>2.0849024560600702</v>
      </c>
      <c r="Z14042" s="1">
        <v>2.4533903303101798</v>
      </c>
      <c r="AA14042" s="1">
        <v>1.61930809858875</v>
      </c>
      <c r="AB14042" s="1">
        <v>1.2984401779922601</v>
      </c>
      <c r="AC14042" s="1">
        <v>1.18637693749822</v>
      </c>
      <c r="AD14042" s="1">
        <v>1.2974360993860199</v>
      </c>
      <c r="AE14042" s="1">
        <v>8.8595469992426304E-2</v>
      </c>
      <c r="AF14042" s="1">
        <v>0.469704298714121</v>
      </c>
      <c r="AG14042" s="1">
        <v>1.1442833068892899</v>
      </c>
    </row>
    <row r="14043" spans="1:33" x14ac:dyDescent="0.2">
      <c r="A14043" s="1" t="s">
        <v>364</v>
      </c>
      <c r="B14043" s="1" t="s">
        <v>12</v>
      </c>
      <c r="C14043" s="1" t="s">
        <v>13</v>
      </c>
      <c r="D14043" s="1">
        <v>2.7953135247910601</v>
      </c>
      <c r="E14043" s="1">
        <v>2.8175419461939701</v>
      </c>
      <c r="F14043" s="1">
        <v>2.8346128293478698</v>
      </c>
      <c r="G14043" s="1">
        <v>2.83721169033271</v>
      </c>
      <c r="H14043" s="1">
        <v>2.8376958870624298</v>
      </c>
      <c r="I14043" s="1">
        <v>2.8237043966501898</v>
      </c>
      <c r="J14043" s="1">
        <v>2.81058521093559</v>
      </c>
      <c r="K14043" s="1">
        <v>2.7969242099690899</v>
      </c>
      <c r="L14043" s="1">
        <v>2.77791315163853</v>
      </c>
      <c r="M14043" s="1">
        <v>2.7491526795310599</v>
      </c>
      <c r="N14043" s="1">
        <v>2.7199477935680498</v>
      </c>
      <c r="O14043" s="1">
        <v>2.69770391824447</v>
      </c>
      <c r="P14043" s="1">
        <v>2.6730069886602599</v>
      </c>
      <c r="Q14043" s="1">
        <v>2.6251153291307698</v>
      </c>
      <c r="R14043" s="1">
        <v>2.5472768058893598</v>
      </c>
      <c r="S14043" s="1">
        <v>2.4491055182360002</v>
      </c>
      <c r="T14043" s="1">
        <v>2.3487836905110102</v>
      </c>
      <c r="U14043" s="1">
        <v>2.27029568615046</v>
      </c>
      <c r="V14043" s="1">
        <v>2.2568534532869302</v>
      </c>
      <c r="W14043" s="1">
        <v>2.3202696594447798</v>
      </c>
      <c r="X14043" s="1">
        <v>2.43127551805425</v>
      </c>
      <c r="Y14043" s="1">
        <v>2.5550702029112902</v>
      </c>
      <c r="Z14043" s="1">
        <v>2.6503298740410002</v>
      </c>
      <c r="AA14043" s="1">
        <v>2.7078233621751</v>
      </c>
      <c r="AB14043" s="1">
        <v>2.7194167532757598</v>
      </c>
      <c r="AC14043" s="1">
        <v>2.6978342857808602</v>
      </c>
      <c r="AD14043" s="1">
        <v>2.6674879096552799</v>
      </c>
      <c r="AE14043" s="1">
        <v>2.6433116688443898</v>
      </c>
      <c r="AF14043" s="1">
        <v>2.6110852245376499</v>
      </c>
      <c r="AG14043" s="1">
        <v>2.5653928226841298</v>
      </c>
    </row>
    <row r="14044" spans="1:33" x14ac:dyDescent="0.2">
      <c r="A14044" s="1" t="s">
        <v>365</v>
      </c>
      <c r="B14044" s="1" t="s">
        <v>12</v>
      </c>
      <c r="C14044" s="1" t="s">
        <v>13</v>
      </c>
      <c r="D14044" s="1">
        <v>1.52388064390845</v>
      </c>
      <c r="E14044" s="1">
        <v>0.66679018951366698</v>
      </c>
      <c r="F14044" s="1">
        <v>-2.15261735873063E-2</v>
      </c>
      <c r="G14044" s="1">
        <v>-0.43246963801709898</v>
      </c>
      <c r="H14044" s="1">
        <v>-0.44416246897384498</v>
      </c>
      <c r="I14044" s="1">
        <v>-0.13529560038267999</v>
      </c>
      <c r="J14044" s="1">
        <v>0.20209803930024201</v>
      </c>
      <c r="K14044" s="1">
        <v>0.52347755483577996</v>
      </c>
      <c r="L14044" s="1">
        <v>1.05978211227827</v>
      </c>
      <c r="M14044" s="1">
        <v>1.82934316233639</v>
      </c>
      <c r="N14044" s="1">
        <v>2.7015405818893301</v>
      </c>
      <c r="O14044" s="1">
        <v>3.6304565694159301</v>
      </c>
      <c r="P14044" s="1">
        <v>4.3567488145733098</v>
      </c>
      <c r="Q14044" s="1">
        <v>4.6296771650986503</v>
      </c>
      <c r="R14044" s="1">
        <v>4.3809448148445096</v>
      </c>
      <c r="S14044" s="1">
        <v>3.8207026563715498</v>
      </c>
      <c r="T14044" s="1">
        <v>3.2005014223989798</v>
      </c>
      <c r="U14044" s="1">
        <v>2.7144845450314898</v>
      </c>
      <c r="V14044" s="1">
        <v>2.3750213116890602</v>
      </c>
      <c r="W14044" s="1">
        <v>2.24307734560433</v>
      </c>
      <c r="X14044" s="1">
        <v>2.2525672105555898</v>
      </c>
      <c r="Y14044" s="1">
        <v>2.27459429500247</v>
      </c>
      <c r="Z14044" s="1">
        <v>2.2500192933205598</v>
      </c>
      <c r="AA14044" s="1">
        <v>2.23024483169117</v>
      </c>
      <c r="AB14044" s="1">
        <v>2.2070860234382299</v>
      </c>
      <c r="AC14044" s="1">
        <v>2.1814287208108198</v>
      </c>
      <c r="AD14044" s="1">
        <v>2.1646200876144501</v>
      </c>
      <c r="AE14044" s="1">
        <v>2.1540693815580099</v>
      </c>
      <c r="AF14044" s="1">
        <v>2.13663626508494</v>
      </c>
      <c r="AG14044" s="1">
        <v>2.1090382195053201</v>
      </c>
    </row>
    <row r="14045" spans="1:33" x14ac:dyDescent="0.2">
      <c r="A14045" s="1" t="s">
        <v>366</v>
      </c>
      <c r="B14045" s="1" t="s">
        <v>12</v>
      </c>
      <c r="C14045" s="1" t="s">
        <v>13</v>
      </c>
      <c r="D14045" s="1">
        <v>1.3268862371082599</v>
      </c>
      <c r="E14045" s="1">
        <v>1.3591277058148801</v>
      </c>
      <c r="F14045" s="1">
        <v>1.3782229190553801</v>
      </c>
      <c r="G14045" s="1">
        <v>1.3597408677438101</v>
      </c>
      <c r="H14045" s="1">
        <v>1.29273340900499</v>
      </c>
      <c r="I14045" s="1">
        <v>1.1918445489298</v>
      </c>
      <c r="J14045" s="1">
        <v>1.0839131807465201</v>
      </c>
      <c r="K14045" s="1">
        <v>0.98538506115476998</v>
      </c>
      <c r="L14045" s="1">
        <v>0.89182448551993798</v>
      </c>
      <c r="M14045" s="1">
        <v>0.80858681984434599</v>
      </c>
      <c r="N14045" s="1">
        <v>0.73462985903872802</v>
      </c>
      <c r="O14045" s="1">
        <v>0.661385875615771</v>
      </c>
      <c r="P14045" s="1">
        <v>0.59109577830508098</v>
      </c>
      <c r="Q14045" s="1">
        <v>0.53421720205457801</v>
      </c>
      <c r="R14045" s="1">
        <v>0.49469740946847601</v>
      </c>
      <c r="S14045" s="1">
        <v>0.46908293873370599</v>
      </c>
      <c r="T14045" s="1">
        <v>0.44958996372951598</v>
      </c>
      <c r="U14045" s="1">
        <v>0.43355924463608803</v>
      </c>
      <c r="V14045" s="1">
        <v>0.42421860025302</v>
      </c>
      <c r="W14045" s="1">
        <v>0.42167955337933499</v>
      </c>
      <c r="X14045" s="1">
        <v>0.424566261779668</v>
      </c>
      <c r="Y14045" s="1">
        <v>0.43067750767237001</v>
      </c>
      <c r="Z14045" s="1">
        <v>0.43949179745158301</v>
      </c>
      <c r="AA14045" s="1">
        <v>0.45032073065922101</v>
      </c>
      <c r="AB14045" s="1">
        <v>0.46250440691242301</v>
      </c>
      <c r="AC14045" s="1">
        <v>0.47537993899247799</v>
      </c>
      <c r="AD14045" s="1">
        <v>0.48916380135466703</v>
      </c>
      <c r="AE14045" s="1">
        <v>0.50198386818068497</v>
      </c>
      <c r="AF14045" s="1">
        <v>0.50927342961657895</v>
      </c>
      <c r="AG14045" s="1">
        <v>0.50969911399783197</v>
      </c>
    </row>
    <row r="14046" spans="1:33" x14ac:dyDescent="0.2">
      <c r="A14046" s="1" t="s">
        <v>367</v>
      </c>
      <c r="B14046" s="1" t="s">
        <v>12</v>
      </c>
      <c r="C14046" s="1" t="s">
        <v>13</v>
      </c>
      <c r="D14046" s="1">
        <v>1.2136020668679199</v>
      </c>
      <c r="E14046" s="1">
        <v>1.3586606133258099</v>
      </c>
      <c r="F14046" s="1">
        <v>1.52587977980768</v>
      </c>
      <c r="G14046" s="1">
        <v>1.5108804934898299</v>
      </c>
      <c r="H14046" s="1">
        <v>1.4962087132917901</v>
      </c>
      <c r="I14046" s="1">
        <v>1.3084262527699899</v>
      </c>
      <c r="J14046" s="1">
        <v>1.25725141062126</v>
      </c>
      <c r="K14046" s="1">
        <v>1.1739001815083301</v>
      </c>
      <c r="L14046" s="1">
        <v>1.07837941723067</v>
      </c>
      <c r="M14046" s="1">
        <v>1.07424355025206</v>
      </c>
      <c r="N14046" s="1">
        <v>1.1684900628110699</v>
      </c>
      <c r="O14046" s="1">
        <v>1.29528928451134</v>
      </c>
      <c r="P14046" s="1">
        <v>1.27517667409015</v>
      </c>
      <c r="Q14046" s="1">
        <v>1.3607090938169999</v>
      </c>
      <c r="R14046" s="1">
        <v>1.3251676451790999</v>
      </c>
      <c r="S14046" s="1">
        <v>1.3112466045539299</v>
      </c>
      <c r="T14046" s="1">
        <v>1.2538711836463801</v>
      </c>
      <c r="U14046" s="1">
        <v>1.2516478117418599</v>
      </c>
      <c r="V14046" s="1">
        <v>1.20989211827004</v>
      </c>
      <c r="W14046" s="1">
        <v>1.27656445524852</v>
      </c>
      <c r="X14046" s="1">
        <v>1.27648962734242</v>
      </c>
      <c r="Y14046" s="1">
        <v>1.3805168672257899</v>
      </c>
      <c r="Z14046" s="1">
        <v>1.4053369716883899</v>
      </c>
      <c r="AA14046" s="1">
        <v>1.39507652563326</v>
      </c>
      <c r="AB14046" s="1">
        <v>1.1817833546465599</v>
      </c>
      <c r="AC14046" s="1">
        <v>0.99380075146131797</v>
      </c>
      <c r="AD14046" s="1">
        <v>0.69788970298790098</v>
      </c>
      <c r="AE14046" s="1">
        <v>0.50019457013815505</v>
      </c>
      <c r="AF14046" s="1">
        <v>0.335038486999643</v>
      </c>
      <c r="AG14046" s="1">
        <v>0.23651855869801</v>
      </c>
    </row>
    <row r="14047" spans="1:33" x14ac:dyDescent="0.2">
      <c r="A14047" s="1" t="s">
        <v>368</v>
      </c>
      <c r="B14047" s="1" t="s">
        <v>12</v>
      </c>
      <c r="C14047" s="1" t="s">
        <v>13</v>
      </c>
      <c r="D14047" s="1">
        <v>1.2790778763722399</v>
      </c>
      <c r="E14047" s="1">
        <v>0.67503686711676603</v>
      </c>
      <c r="F14047" s="1">
        <v>0.29313501581203499</v>
      </c>
      <c r="G14047" s="1">
        <v>0.28038698717092803</v>
      </c>
      <c r="H14047" s="1">
        <v>0.77241994730861896</v>
      </c>
      <c r="I14047" s="1">
        <v>1.60193261112755</v>
      </c>
      <c r="J14047" s="1">
        <v>2.51801685626898</v>
      </c>
      <c r="K14047" s="1">
        <v>3.2455907738504401</v>
      </c>
      <c r="L14047" s="1">
        <v>3.6976392457256999</v>
      </c>
      <c r="M14047" s="1">
        <v>3.7950527107559902</v>
      </c>
      <c r="N14047" s="1">
        <v>3.6576765777186502</v>
      </c>
      <c r="O14047" s="1">
        <v>3.4830425932667999</v>
      </c>
      <c r="P14047" s="1">
        <v>3.3673460926435901</v>
      </c>
      <c r="Q14047" s="1">
        <v>3.2521488364526099</v>
      </c>
      <c r="R14047" s="1">
        <v>3.1572292427175399</v>
      </c>
      <c r="S14047" s="1">
        <v>3.0774976057888801</v>
      </c>
      <c r="T14047" s="1">
        <v>2.9897242308296899</v>
      </c>
      <c r="U14047" s="1">
        <v>2.8954377881569902</v>
      </c>
      <c r="V14047" s="1">
        <v>2.82139662177133</v>
      </c>
      <c r="W14047" s="1">
        <v>2.7733092780693398</v>
      </c>
      <c r="X14047" s="1">
        <v>2.7457394193518301</v>
      </c>
      <c r="Y14047" s="1">
        <v>2.7226612159500001</v>
      </c>
      <c r="Z14047" s="1">
        <v>2.70369419193737</v>
      </c>
      <c r="AA14047" s="1">
        <v>2.7017534202225</v>
      </c>
      <c r="AB14047" s="1">
        <v>2.7173957964601501</v>
      </c>
      <c r="AC14047" s="1">
        <v>2.7453771413123098</v>
      </c>
      <c r="AD14047" s="1">
        <v>2.77638699167351</v>
      </c>
      <c r="AE14047" s="1">
        <v>2.8049297060488501</v>
      </c>
      <c r="AF14047" s="1">
        <v>2.8319254238938401</v>
      </c>
      <c r="AG14047" s="1">
        <v>2.85513551663708</v>
      </c>
    </row>
    <row r="14048" spans="1:33" x14ac:dyDescent="0.2">
      <c r="A14048" s="1" t="s">
        <v>369</v>
      </c>
      <c r="B14048" s="1" t="s">
        <v>12</v>
      </c>
      <c r="C14048" s="1" t="s">
        <v>13</v>
      </c>
      <c r="D14048" s="1">
        <v>6.5932619254029198E-2</v>
      </c>
      <c r="E14048" s="1">
        <v>0.12694285772619401</v>
      </c>
      <c r="F14048" s="1">
        <v>0.66642157248141698</v>
      </c>
      <c r="G14048" s="1">
        <v>0.68922372406118304</v>
      </c>
      <c r="H14048" s="1">
        <v>0.45784871504275998</v>
      </c>
      <c r="I14048" s="1">
        <v>-1.4229670890223001</v>
      </c>
      <c r="J14048" s="1">
        <v>-9.9231459697541602E-2</v>
      </c>
      <c r="K14048" s="1">
        <v>-0.279907993137813</v>
      </c>
      <c r="L14048" s="1">
        <v>-0.37926098625129601</v>
      </c>
      <c r="M14048" s="1">
        <v>-0.36197730491628499</v>
      </c>
      <c r="N14048" s="1">
        <v>-0.31952480128690502</v>
      </c>
      <c r="O14048" s="1">
        <v>-0.17194664690485401</v>
      </c>
      <c r="P14048" s="1">
        <v>-9.2146949627709807E-2</v>
      </c>
      <c r="Q14048" s="1">
        <v>-0.21273800909834001</v>
      </c>
      <c r="R14048" s="1">
        <v>-0.23332845159780899</v>
      </c>
      <c r="S14048" s="1">
        <v>-0.30043113256591197</v>
      </c>
      <c r="T14048" s="1">
        <v>-0.393204593401</v>
      </c>
      <c r="U14048" s="1">
        <v>-0.40545854182553598</v>
      </c>
      <c r="V14048" s="1">
        <v>-0.42570555162461299</v>
      </c>
      <c r="W14048" s="1">
        <v>-0.40099490520171599</v>
      </c>
      <c r="X14048" s="1">
        <v>-0.40200590087471799</v>
      </c>
      <c r="Y14048" s="1">
        <v>-0.78946899785973601</v>
      </c>
      <c r="Z14048" s="1">
        <v>-0.48529954509270501</v>
      </c>
      <c r="AA14048" s="1">
        <v>-0.48659138705999799</v>
      </c>
      <c r="AB14048" s="1">
        <v>-0.46948929123715299</v>
      </c>
      <c r="AC14048" s="1">
        <v>-0.49477257446984202</v>
      </c>
      <c r="AD14048" s="1">
        <v>-0.52369446306260303</v>
      </c>
      <c r="AE14048" s="1">
        <v>-0.53219134102444399</v>
      </c>
      <c r="AF14048" s="1">
        <v>-0.54635196863359803</v>
      </c>
      <c r="AG14048" s="1">
        <v>-0.53661001782235296</v>
      </c>
    </row>
    <row r="14049" spans="1:33" x14ac:dyDescent="0.2">
      <c r="A14049" s="1" t="s">
        <v>370</v>
      </c>
      <c r="B14049" s="1" t="s">
        <v>12</v>
      </c>
      <c r="C14049" s="1" t="s">
        <v>13</v>
      </c>
      <c r="D14049" s="1">
        <v>2.8352570911366399</v>
      </c>
      <c r="E14049" s="1">
        <v>2.8022471716178501</v>
      </c>
      <c r="F14049" s="1">
        <v>2.77264856212875</v>
      </c>
      <c r="G14049" s="1">
        <v>2.74491335427803</v>
      </c>
      <c r="H14049" s="1">
        <v>2.7217259864077201</v>
      </c>
      <c r="I14049" s="1">
        <v>2.7007351515308899</v>
      </c>
      <c r="J14049" s="1">
        <v>2.6834141537462699</v>
      </c>
      <c r="K14049" s="1">
        <v>2.6687638833493099</v>
      </c>
      <c r="L14049" s="1">
        <v>2.65779605014251</v>
      </c>
      <c r="M14049" s="1">
        <v>2.6525409843366199</v>
      </c>
      <c r="N14049" s="1">
        <v>2.6507296932614102</v>
      </c>
      <c r="O14049" s="1">
        <v>2.6498997197966401</v>
      </c>
      <c r="P14049" s="1">
        <v>2.6516796992870901</v>
      </c>
      <c r="Q14049" s="1">
        <v>2.6606813567780998</v>
      </c>
      <c r="R14049" s="1">
        <v>2.67738940804891</v>
      </c>
      <c r="S14049" s="1">
        <v>2.6987431541078601</v>
      </c>
      <c r="T14049" s="1">
        <v>2.7199924723177298</v>
      </c>
      <c r="U14049" s="1">
        <v>2.73787993370154</v>
      </c>
      <c r="V14049" s="1">
        <v>2.7515425139841101</v>
      </c>
      <c r="W14049" s="1">
        <v>2.75981545571477</v>
      </c>
      <c r="X14049" s="1">
        <v>2.7635194874371201</v>
      </c>
      <c r="Y14049" s="1">
        <v>2.7646564428795299</v>
      </c>
      <c r="Z14049" s="1">
        <v>2.7637518603301698</v>
      </c>
      <c r="AA14049" s="1">
        <v>2.7583818093796402</v>
      </c>
      <c r="AB14049" s="1">
        <v>2.74855305749267</v>
      </c>
      <c r="AC14049" s="1">
        <v>2.73495600443063</v>
      </c>
      <c r="AD14049" s="1">
        <v>2.7196542827478498</v>
      </c>
      <c r="AE14049" s="1">
        <v>2.7025076068167402</v>
      </c>
      <c r="AF14049" s="1">
        <v>2.68133213260103</v>
      </c>
      <c r="AG14049" s="1">
        <v>2.6559906104744999</v>
      </c>
    </row>
    <row r="14050" spans="1:33" x14ac:dyDescent="0.2">
      <c r="A14050" s="1" t="s">
        <v>371</v>
      </c>
      <c r="B14050" s="1" t="s">
        <v>12</v>
      </c>
      <c r="C14050" s="1" t="s">
        <v>13</v>
      </c>
      <c r="D14050" s="1">
        <v>-0.34463232804820698</v>
      </c>
      <c r="E14050" s="1">
        <v>-1.3276532276002999</v>
      </c>
      <c r="F14050" s="1">
        <v>-2.1394435117267698</v>
      </c>
      <c r="G14050" s="1">
        <v>-2.2827254175160001</v>
      </c>
      <c r="H14050" s="1">
        <v>-1.4439485757789201</v>
      </c>
      <c r="I14050" s="1">
        <v>0.131248457785099</v>
      </c>
      <c r="J14050" s="1">
        <v>2.0085957596401598</v>
      </c>
      <c r="K14050" s="1">
        <v>3.5688483614933602</v>
      </c>
      <c r="L14050" s="1">
        <v>4.5210938487902101</v>
      </c>
      <c r="M14050" s="1">
        <v>4.6913443348862103</v>
      </c>
      <c r="N14050" s="1">
        <v>4.37728946384276</v>
      </c>
      <c r="O14050" s="1">
        <v>3.9285723577011198</v>
      </c>
      <c r="P14050" s="1">
        <v>3.6610926033362201</v>
      </c>
      <c r="Q14050" s="1">
        <v>3.6328422019555102</v>
      </c>
      <c r="R14050" s="1">
        <v>3.9257090790199598</v>
      </c>
      <c r="S14050" s="1">
        <v>4.3748350810427903</v>
      </c>
      <c r="T14050" s="1">
        <v>4.8117533960910901</v>
      </c>
      <c r="U14050" s="1">
        <v>5.0278515452653396</v>
      </c>
      <c r="V14050" s="1">
        <v>4.94806676990423</v>
      </c>
      <c r="W14050" s="1">
        <v>4.5348302613296196</v>
      </c>
      <c r="X14050" s="1">
        <v>3.9265272772906998</v>
      </c>
      <c r="Y14050" s="1">
        <v>3.3336959912670601</v>
      </c>
      <c r="Z14050" s="1">
        <v>2.8376165216445099</v>
      </c>
      <c r="AA14050" s="1">
        <v>2.3586593185370601</v>
      </c>
      <c r="AB14050" s="1">
        <v>1.91161097075419</v>
      </c>
      <c r="AC14050" s="1">
        <v>1.5117441256041699</v>
      </c>
      <c r="AD14050" s="1">
        <v>1.08467779680228</v>
      </c>
      <c r="AE14050" s="1">
        <v>0.71980204904674505</v>
      </c>
      <c r="AF14050" s="1">
        <v>0.59534053447469604</v>
      </c>
      <c r="AG14050" s="1">
        <v>0.782197030861146</v>
      </c>
    </row>
    <row r="14051" spans="1:33" x14ac:dyDescent="0.2">
      <c r="A14051" s="1" t="s">
        <v>372</v>
      </c>
      <c r="B14051" s="1" t="s">
        <v>12</v>
      </c>
      <c r="C14051" s="1" t="s">
        <v>13</v>
      </c>
      <c r="D14051" s="1">
        <v>2.83492987313379</v>
      </c>
      <c r="E14051" s="1">
        <v>2.8020477891066702</v>
      </c>
      <c r="F14051" s="1">
        <v>2.7723375172437299</v>
      </c>
      <c r="G14051" s="1">
        <v>2.7448293067109399</v>
      </c>
      <c r="H14051" s="1">
        <v>2.72172335925735</v>
      </c>
      <c r="I14051" s="1">
        <v>2.7005758265848199</v>
      </c>
      <c r="J14051" s="1">
        <v>2.68325856623829</v>
      </c>
      <c r="K14051" s="1">
        <v>2.66857402347935</v>
      </c>
      <c r="L14051" s="1">
        <v>2.6577102071051</v>
      </c>
      <c r="M14051" s="1">
        <v>2.65245745220528</v>
      </c>
      <c r="N14051" s="1">
        <v>2.65051208077</v>
      </c>
      <c r="O14051" s="1">
        <v>2.6495872586603202</v>
      </c>
      <c r="P14051" s="1">
        <v>2.6517335509317399</v>
      </c>
      <c r="Q14051" s="1">
        <v>2.6602292450851102</v>
      </c>
      <c r="R14051" s="1">
        <v>2.6770389407607702</v>
      </c>
      <c r="S14051" s="1">
        <v>2.6984937860167699</v>
      </c>
      <c r="T14051" s="1">
        <v>2.71992504383809</v>
      </c>
      <c r="U14051" s="1">
        <v>2.7376383576989598</v>
      </c>
      <c r="V14051" s="1">
        <v>2.7514904831827098</v>
      </c>
      <c r="W14051" s="1">
        <v>2.7595653996475402</v>
      </c>
      <c r="X14051" s="1">
        <v>2.7635265237277098</v>
      </c>
      <c r="Y14051" s="1">
        <v>2.7641028533450398</v>
      </c>
      <c r="Z14051" s="1">
        <v>2.7635777760722</v>
      </c>
      <c r="AA14051" s="1">
        <v>2.7582957560268402</v>
      </c>
      <c r="AB14051" s="1">
        <v>2.74844041151982</v>
      </c>
      <c r="AC14051" s="1">
        <v>2.7349107363904501</v>
      </c>
      <c r="AD14051" s="1">
        <v>2.7195254301802101</v>
      </c>
      <c r="AE14051" s="1">
        <v>2.70237141005056</v>
      </c>
      <c r="AF14051" s="1">
        <v>2.6811749313423299</v>
      </c>
      <c r="AG14051" s="1">
        <v>2.6558323095613199</v>
      </c>
    </row>
    <row r="14052" spans="1:33" x14ac:dyDescent="0.2">
      <c r="A14052" s="1" t="s">
        <v>373</v>
      </c>
      <c r="B14052" s="1" t="s">
        <v>12</v>
      </c>
      <c r="C14052" s="1" t="s">
        <v>13</v>
      </c>
      <c r="D14052" s="1">
        <v>1.8844285219458401</v>
      </c>
      <c r="E14052" s="1">
        <v>1.8262002467218801</v>
      </c>
      <c r="F14052" s="1">
        <v>1.6680877373826899</v>
      </c>
      <c r="G14052" s="1">
        <v>1.5687406808330999</v>
      </c>
      <c r="H14052" s="1">
        <v>1.5618448712675099</v>
      </c>
      <c r="I14052" s="1">
        <v>1.5150368680517701</v>
      </c>
      <c r="J14052" s="1">
        <v>1.5131505836996999</v>
      </c>
      <c r="K14052" s="1">
        <v>1.52335024980641</v>
      </c>
      <c r="L14052" s="1">
        <v>1.50743298632057</v>
      </c>
      <c r="M14052" s="1">
        <v>1.5564381565254899</v>
      </c>
      <c r="N14052" s="1">
        <v>1.5353617686991801</v>
      </c>
      <c r="O14052" s="1">
        <v>1.4537568566030501</v>
      </c>
      <c r="P14052" s="1">
        <v>1.44157071419757</v>
      </c>
      <c r="Q14052" s="1">
        <v>1.4780034023575599</v>
      </c>
      <c r="R14052" s="1">
        <v>1.60393585103576</v>
      </c>
      <c r="S14052" s="1">
        <v>1.7853253633856101</v>
      </c>
      <c r="T14052" s="1">
        <v>1.98038511455529</v>
      </c>
      <c r="U14052" s="1">
        <v>2.1359617645664302</v>
      </c>
      <c r="V14052" s="1">
        <v>2.2140201538543498</v>
      </c>
      <c r="W14052" s="1">
        <v>2.16202447948571</v>
      </c>
      <c r="X14052" s="1">
        <v>2.05348922676998</v>
      </c>
      <c r="Y14052" s="1">
        <v>1.91128026511586</v>
      </c>
      <c r="Z14052" s="1">
        <v>1.8276994910356299</v>
      </c>
      <c r="AA14052" s="1">
        <v>1.7634108431993201</v>
      </c>
      <c r="AB14052" s="1">
        <v>1.74154663114395</v>
      </c>
      <c r="AC14052" s="1">
        <v>1.7517053693167099</v>
      </c>
      <c r="AD14052" s="1">
        <v>1.74787748982028</v>
      </c>
      <c r="AE14052" s="1">
        <v>1.7491822038412601</v>
      </c>
      <c r="AF14052" s="1">
        <v>1.7326812670757501</v>
      </c>
      <c r="AG14052" s="1">
        <v>1.6753011862012499</v>
      </c>
    </row>
    <row r="14053" spans="1:33" x14ac:dyDescent="0.2">
      <c r="A14053" s="1" t="s">
        <v>374</v>
      </c>
      <c r="B14053" s="1" t="s">
        <v>12</v>
      </c>
      <c r="C14053" s="1" t="s">
        <v>13</v>
      </c>
      <c r="D14053" s="1">
        <v>2.46101990953983</v>
      </c>
      <c r="E14053" s="1">
        <v>2.2707892293574199</v>
      </c>
      <c r="F14053" s="1">
        <v>2.12969922961463</v>
      </c>
      <c r="G14053" s="1">
        <v>1.9806719666003301</v>
      </c>
      <c r="H14053" s="1">
        <v>1.84026527321773</v>
      </c>
      <c r="I14053" s="1">
        <v>1.72578534916099</v>
      </c>
      <c r="J14053" s="1">
        <v>1.59715310923995</v>
      </c>
      <c r="K14053" s="1">
        <v>1.5072792126510901</v>
      </c>
      <c r="L14053" s="1">
        <v>1.47909421702568</v>
      </c>
      <c r="M14053" s="1">
        <v>1.51828385638563</v>
      </c>
      <c r="N14053" s="1">
        <v>1.6299239756091199</v>
      </c>
      <c r="O14053" s="1">
        <v>1.7392712254182101</v>
      </c>
      <c r="P14053" s="1">
        <v>1.8411936565743501</v>
      </c>
      <c r="Q14053" s="1">
        <v>1.9842520382713</v>
      </c>
      <c r="R14053" s="1">
        <v>2.1905189986127498</v>
      </c>
      <c r="S14053" s="1">
        <v>2.4010819053441601</v>
      </c>
      <c r="T14053" s="1">
        <v>2.6346667878143402</v>
      </c>
      <c r="U14053" s="1">
        <v>2.8181013787141702</v>
      </c>
      <c r="V14053" s="1">
        <v>2.86014060615314</v>
      </c>
      <c r="W14053" s="1">
        <v>2.7408134672375599</v>
      </c>
      <c r="X14053" s="1">
        <v>2.5236497856329398</v>
      </c>
      <c r="Y14053" s="1">
        <v>2.2741893202569701</v>
      </c>
      <c r="Z14053" s="1">
        <v>2.0772236359714999</v>
      </c>
      <c r="AA14053" s="1">
        <v>1.93556125383945</v>
      </c>
      <c r="AB14053" s="1">
        <v>1.88297041207015</v>
      </c>
      <c r="AC14053" s="1">
        <v>1.8787594002952099</v>
      </c>
      <c r="AD14053" s="1">
        <v>1.8785631657720501</v>
      </c>
      <c r="AE14053" s="1">
        <v>1.8840109102256299</v>
      </c>
      <c r="AF14053" s="1">
        <v>1.8875614821411699</v>
      </c>
      <c r="AG14053" s="1">
        <v>1.8851478278935001</v>
      </c>
    </row>
    <row r="14054" spans="1:33" x14ac:dyDescent="0.2">
      <c r="A14054" s="1" t="s">
        <v>375</v>
      </c>
      <c r="B14054" s="1" t="s">
        <v>12</v>
      </c>
      <c r="C14054" s="1" t="s">
        <v>13</v>
      </c>
      <c r="D14054" s="1">
        <v>2.01614555411751</v>
      </c>
      <c r="E14054" s="1">
        <v>1.91651204727291</v>
      </c>
      <c r="F14054" s="1">
        <v>1.8350767510969499</v>
      </c>
      <c r="G14054" s="1">
        <v>1.7368462000593199</v>
      </c>
      <c r="H14054" s="1">
        <v>1.63849773990555</v>
      </c>
      <c r="I14054" s="1">
        <v>1.5399129771180999</v>
      </c>
      <c r="J14054" s="1">
        <v>1.42824580995832</v>
      </c>
      <c r="K14054" s="1">
        <v>1.3205388865252601</v>
      </c>
      <c r="L14054" s="1">
        <v>1.24136854045159</v>
      </c>
      <c r="M14054" s="1">
        <v>1.1980022616500099</v>
      </c>
      <c r="N14054" s="1">
        <v>1.18849148229012</v>
      </c>
      <c r="O14054" s="1">
        <v>1.1883819110518401</v>
      </c>
      <c r="P14054" s="1">
        <v>1.1794021161052299</v>
      </c>
      <c r="Q14054" s="1">
        <v>1.17713173481156</v>
      </c>
      <c r="R14054" s="1">
        <v>1.1699185411423001</v>
      </c>
      <c r="S14054" s="1">
        <v>1.16419829494668</v>
      </c>
      <c r="T14054" s="1">
        <v>1.1606963031350599</v>
      </c>
      <c r="U14054" s="1">
        <v>1.15872549298301</v>
      </c>
      <c r="V14054" s="1">
        <v>1.1555088535995199</v>
      </c>
      <c r="W14054" s="1">
        <v>1.1518678453080999</v>
      </c>
      <c r="X14054" s="1">
        <v>1.14290868393583</v>
      </c>
      <c r="Y14054" s="1">
        <v>1.13709445497525</v>
      </c>
      <c r="Z14054" s="1">
        <v>1.12782032745196</v>
      </c>
      <c r="AA14054" s="1">
        <v>1.11122257746214</v>
      </c>
      <c r="AB14054" s="1">
        <v>1.0872625331358901</v>
      </c>
      <c r="AC14054" s="1">
        <v>1.0532147474482101</v>
      </c>
      <c r="AD14054" s="1">
        <v>1.02258948998451</v>
      </c>
      <c r="AE14054" s="1">
        <v>0.98962920924998499</v>
      </c>
      <c r="AF14054" s="1">
        <v>0.95701688477802904</v>
      </c>
      <c r="AG14054" s="1">
        <v>0.92902556120601798</v>
      </c>
    </row>
    <row r="14055" spans="1:33" x14ac:dyDescent="0.2">
      <c r="A14055" s="1" t="s">
        <v>376</v>
      </c>
      <c r="B14055" s="1" t="s">
        <v>12</v>
      </c>
      <c r="C14055" s="1" t="s">
        <v>13</v>
      </c>
      <c r="D14055" s="1">
        <v>0.43961709472627503</v>
      </c>
      <c r="E14055" s="1">
        <v>7.7472436978057793E-2</v>
      </c>
      <c r="F14055" s="1">
        <v>3.24651148981277E-2</v>
      </c>
      <c r="G14055" s="1">
        <v>0.381719886651125</v>
      </c>
      <c r="H14055" s="1">
        <v>0.39405443003196999</v>
      </c>
      <c r="I14055" s="1">
        <v>0.29263220653253003</v>
      </c>
      <c r="J14055" s="1">
        <v>0.21167439643170899</v>
      </c>
      <c r="K14055" s="1">
        <v>0.184629991205462</v>
      </c>
      <c r="L14055" s="1">
        <v>0.13412159848536001</v>
      </c>
      <c r="M14055" s="1">
        <v>0.102053161046239</v>
      </c>
      <c r="N14055" s="1">
        <v>-0.13537648779442499</v>
      </c>
      <c r="O14055" s="1">
        <v>-0.18301227099618</v>
      </c>
      <c r="P14055" s="1">
        <v>-3.6352550968733799E-2</v>
      </c>
      <c r="Q14055" s="1">
        <v>-6.5821507032207405E-2</v>
      </c>
      <c r="R14055" s="1">
        <v>-2.0361720259735799E-2</v>
      </c>
      <c r="S14055" s="1">
        <v>9.8091341730871095E-3</v>
      </c>
      <c r="T14055" s="1">
        <v>4.5971188356826297E-3</v>
      </c>
      <c r="U14055" s="1">
        <v>2.91784011934372E-2</v>
      </c>
      <c r="V14055" s="1">
        <v>8.5755299519591405E-2</v>
      </c>
      <c r="W14055" s="1">
        <v>0.13325732102767299</v>
      </c>
      <c r="X14055" s="1">
        <v>9.3191273189983798E-2</v>
      </c>
      <c r="Y14055" s="1">
        <v>0.128936462723796</v>
      </c>
      <c r="Z14055" s="1">
        <v>0.170183855326072</v>
      </c>
      <c r="AA14055" s="1">
        <v>0.107458009492367</v>
      </c>
      <c r="AB14055" s="1">
        <v>9.7045421583487806E-2</v>
      </c>
      <c r="AC14055" s="1">
        <v>9.5033878648276199E-2</v>
      </c>
      <c r="AD14055" s="1">
        <v>0.128922329956911</v>
      </c>
      <c r="AE14055" s="1">
        <v>0.15517899568740601</v>
      </c>
      <c r="AF14055" s="1">
        <v>0.13850815961132601</v>
      </c>
      <c r="AG14055" s="1">
        <v>0.13532807284086501</v>
      </c>
    </row>
    <row r="14056" spans="1:33" x14ac:dyDescent="0.2">
      <c r="A14056" s="1" t="s">
        <v>377</v>
      </c>
      <c r="B14056" s="1" t="s">
        <v>12</v>
      </c>
      <c r="C14056" s="1" t="s">
        <v>13</v>
      </c>
      <c r="D14056" s="1">
        <v>9.0624342792107307E-2</v>
      </c>
      <c r="E14056" s="1">
        <v>6.3438223655983103E-2</v>
      </c>
      <c r="F14056" s="1">
        <v>-0.14669940294923001</v>
      </c>
      <c r="G14056" s="1">
        <v>-0.23830047754197001</v>
      </c>
      <c r="H14056" s="1">
        <v>-0.115694093241137</v>
      </c>
      <c r="I14056" s="1">
        <v>2.1561499989935302E-2</v>
      </c>
      <c r="J14056" s="1">
        <v>-6.2536133745971695E-2</v>
      </c>
      <c r="K14056" s="1">
        <v>-0.134454343022371</v>
      </c>
      <c r="L14056" s="1">
        <v>-0.21811765673508099</v>
      </c>
      <c r="M14056" s="1">
        <v>7.1430844513725805E-2</v>
      </c>
      <c r="N14056" s="1">
        <v>0.29607496005044998</v>
      </c>
      <c r="O14056" s="1">
        <v>0.15749874204765699</v>
      </c>
      <c r="P14056" s="1">
        <v>0.12391544232327199</v>
      </c>
      <c r="Q14056" s="1">
        <v>6.0296779257292203E-2</v>
      </c>
      <c r="R14056" s="1">
        <v>6.4066202261692295E-2</v>
      </c>
      <c r="S14056" s="1">
        <v>0.17320890507374301</v>
      </c>
      <c r="T14056" s="1">
        <v>0.31911453657106997</v>
      </c>
      <c r="U14056" s="1">
        <v>0.55920781553683097</v>
      </c>
      <c r="V14056" s="1">
        <v>0.15814084363436301</v>
      </c>
      <c r="W14056" s="1">
        <v>0.90387553521091302</v>
      </c>
      <c r="X14056" s="1">
        <v>0.43607948463592999</v>
      </c>
      <c r="Y14056" s="1">
        <v>0.20773270232972399</v>
      </c>
      <c r="Z14056" s="1">
        <v>0.21002430590044799</v>
      </c>
      <c r="AA14056" s="1">
        <v>0.13572622891563099</v>
      </c>
      <c r="AB14056" s="1">
        <v>9.8351921945114704E-2</v>
      </c>
      <c r="AC14056" s="1">
        <v>7.5190689011533002E-2</v>
      </c>
      <c r="AD14056" s="1">
        <v>7.3197207241527895E-2</v>
      </c>
      <c r="AE14056" s="1">
        <v>6.5159039249015199E-2</v>
      </c>
      <c r="AF14056" s="1">
        <v>0.36258439513476398</v>
      </c>
      <c r="AG14056" s="1">
        <v>0.69630404633335696</v>
      </c>
    </row>
    <row r="14057" spans="1:33" x14ac:dyDescent="0.2">
      <c r="A14057" s="1" t="s">
        <v>378</v>
      </c>
      <c r="B14057" s="1" t="s">
        <v>12</v>
      </c>
      <c r="C14057" s="1" t="s">
        <v>13</v>
      </c>
      <c r="D14057" s="1">
        <v>0.77260267566116703</v>
      </c>
      <c r="E14057" s="1">
        <v>0.68164311760752905</v>
      </c>
      <c r="F14057" s="1">
        <v>0.58652992876103405</v>
      </c>
      <c r="G14057" s="1">
        <v>0.58083881430213902</v>
      </c>
      <c r="H14057" s="1">
        <v>0.71070546161965498</v>
      </c>
      <c r="I14057" s="1">
        <v>0.52470394155373401</v>
      </c>
      <c r="J14057" s="1">
        <v>0.15914708058287499</v>
      </c>
      <c r="K14057" s="1">
        <v>5.7262203422979399E-2</v>
      </c>
      <c r="L14057" s="1">
        <v>5.5512122212330699E-2</v>
      </c>
      <c r="M14057" s="1">
        <v>7.7927150870301803E-2</v>
      </c>
      <c r="N14057" s="1">
        <v>0.16057548457531301</v>
      </c>
      <c r="O14057" s="1">
        <v>0.26847052795423398</v>
      </c>
      <c r="P14057" s="1">
        <v>0.32543806770372802</v>
      </c>
      <c r="Q14057" s="1">
        <v>0.372092942799084</v>
      </c>
      <c r="R14057" s="1">
        <v>0.393298991357658</v>
      </c>
      <c r="S14057" s="1">
        <v>0.39994276280727897</v>
      </c>
      <c r="T14057" s="1">
        <v>0.56248390648189295</v>
      </c>
      <c r="U14057" s="1">
        <v>0.74155251462544503</v>
      </c>
      <c r="V14057" s="1">
        <v>0.77903329077013395</v>
      </c>
      <c r="W14057" s="1">
        <v>0.85190441293667696</v>
      </c>
      <c r="X14057" s="1">
        <v>0.85252462876531299</v>
      </c>
      <c r="Y14057" s="1">
        <v>0.75515013366517703</v>
      </c>
      <c r="Z14057" s="1">
        <v>0.73976327243486295</v>
      </c>
      <c r="AA14057" s="1">
        <v>0.84734865224630496</v>
      </c>
      <c r="AB14057" s="1">
        <v>0.99221972859188201</v>
      </c>
      <c r="AC14057" s="1">
        <v>1.0574546855167399</v>
      </c>
      <c r="AD14057" s="1">
        <v>1.2564539851030501</v>
      </c>
      <c r="AE14057" s="1">
        <v>1.34744505956262</v>
      </c>
      <c r="AF14057" s="1">
        <v>1.1616451599603901</v>
      </c>
      <c r="AG14057" s="1">
        <v>1.01372226345511</v>
      </c>
    </row>
    <row r="14058" spans="1:33" x14ac:dyDescent="0.2">
      <c r="A14058" s="1" t="s">
        <v>379</v>
      </c>
      <c r="B14058" s="1" t="s">
        <v>12</v>
      </c>
      <c r="C14058" s="1" t="s">
        <v>13</v>
      </c>
      <c r="D14058" s="1">
        <v>2.9522398280278801</v>
      </c>
      <c r="E14058" s="1">
        <v>2.7397692542623502</v>
      </c>
      <c r="F14058" s="1">
        <v>2.5380655972697999</v>
      </c>
      <c r="G14058" s="1">
        <v>2.36073973404226</v>
      </c>
      <c r="H14058" s="1">
        <v>2.2187385273456099</v>
      </c>
      <c r="I14058" s="1">
        <v>2.09486427706294</v>
      </c>
      <c r="J14058" s="1">
        <v>1.99435987914014</v>
      </c>
      <c r="K14058" s="1">
        <v>1.8765067978284899</v>
      </c>
      <c r="L14058" s="1">
        <v>1.6987674754865101</v>
      </c>
      <c r="M14058" s="1">
        <v>1.4369858220249001</v>
      </c>
      <c r="N14058" s="1">
        <v>1.1329743999545201</v>
      </c>
      <c r="O14058" s="1">
        <v>0.80989427555299198</v>
      </c>
      <c r="P14058" s="1">
        <v>0.53585033135497295</v>
      </c>
      <c r="Q14058" s="1">
        <v>0.36653076272181601</v>
      </c>
      <c r="R14058" s="1">
        <v>0.34073811335249599</v>
      </c>
      <c r="S14058" s="1">
        <v>0.416946417604593</v>
      </c>
      <c r="T14058" s="1">
        <v>0.53419395710977702</v>
      </c>
      <c r="U14058" s="1">
        <v>0.63076698517141105</v>
      </c>
      <c r="V14058" s="1">
        <v>0.69741308069415198</v>
      </c>
      <c r="W14058" s="1">
        <v>0.71310583529509897</v>
      </c>
      <c r="X14058" s="1">
        <v>0.69537947545023704</v>
      </c>
      <c r="Y14058" s="1">
        <v>0.672762228049404</v>
      </c>
      <c r="Z14058" s="1">
        <v>0.67456703342910196</v>
      </c>
      <c r="AA14058" s="1">
        <v>0.69783786290126204</v>
      </c>
      <c r="AB14058" s="1">
        <v>0.749729090602264</v>
      </c>
      <c r="AC14058" s="1">
        <v>0.81999131615569898</v>
      </c>
      <c r="AD14058" s="1">
        <v>0.89773879417843305</v>
      </c>
      <c r="AE14058" s="1">
        <v>0.96605989303254902</v>
      </c>
      <c r="AF14058" s="1">
        <v>1.014213397419</v>
      </c>
      <c r="AG14058" s="1">
        <v>1.03826564467004</v>
      </c>
    </row>
    <row r="14059" spans="1:33" x14ac:dyDescent="0.2">
      <c r="A14059" s="1" t="s">
        <v>380</v>
      </c>
      <c r="B14059" s="1" t="s">
        <v>12</v>
      </c>
      <c r="C14059" s="1" t="s">
        <v>13</v>
      </c>
      <c r="D14059" s="1">
        <v>5.4707547164019799</v>
      </c>
      <c r="E14059" s="1">
        <v>3.5390459129859702</v>
      </c>
      <c r="F14059" s="1">
        <v>2.0096846160358002</v>
      </c>
      <c r="G14059" s="1">
        <v>1.0028994762954599</v>
      </c>
      <c r="H14059" s="1">
        <v>0.59953189381514005</v>
      </c>
      <c r="I14059" s="1">
        <v>0.68905833380066694</v>
      </c>
      <c r="J14059" s="1">
        <v>0.86265271855260595</v>
      </c>
      <c r="K14059" s="1">
        <v>0.94040113598879504</v>
      </c>
      <c r="L14059" s="1">
        <v>-1.55947960425404</v>
      </c>
      <c r="M14059" s="1">
        <v>-0.50061076244893699</v>
      </c>
      <c r="N14059" s="1">
        <v>-1.8343776867274899</v>
      </c>
      <c r="O14059" s="1">
        <v>0.26505684786141698</v>
      </c>
      <c r="P14059" s="1">
        <v>0.57676488153503702</v>
      </c>
      <c r="Q14059" s="1">
        <v>2.2330603873017898</v>
      </c>
      <c r="R14059" s="1">
        <v>3.1772528737293402</v>
      </c>
      <c r="S14059" s="1">
        <v>1.5970048872603899</v>
      </c>
      <c r="T14059" s="1">
        <v>1.2941852818995501</v>
      </c>
      <c r="U14059" s="1">
        <v>1.1003501255016701</v>
      </c>
      <c r="V14059" s="1">
        <v>0.451494680650392</v>
      </c>
      <c r="W14059" s="1">
        <v>0.80349982154696598</v>
      </c>
      <c r="X14059" s="1">
        <v>-0.53299098267354705</v>
      </c>
      <c r="Y14059" s="1">
        <v>-1.8402973019909299</v>
      </c>
      <c r="Z14059" s="1">
        <v>3.5405828188292499</v>
      </c>
      <c r="AA14059" s="1">
        <v>5.5230395256431297</v>
      </c>
      <c r="AB14059" s="1">
        <v>2.90226583447676</v>
      </c>
      <c r="AC14059" s="1">
        <v>2.98022317393175</v>
      </c>
      <c r="AD14059" s="1">
        <v>2.9039784611433901</v>
      </c>
      <c r="AE14059" s="1">
        <v>1.5023313732953001</v>
      </c>
      <c r="AF14059" s="1">
        <v>0.78803388077999303</v>
      </c>
      <c r="AG14059" s="1">
        <v>1.72846502838337</v>
      </c>
    </row>
    <row r="14060" spans="1:33" x14ac:dyDescent="0.2">
      <c r="A14060" s="1" t="s">
        <v>381</v>
      </c>
      <c r="B14060" s="1" t="s">
        <v>12</v>
      </c>
      <c r="C14060" s="1" t="s">
        <v>13</v>
      </c>
      <c r="D14060" s="1">
        <v>0.49035966552071297</v>
      </c>
      <c r="E14060" s="1">
        <v>1.3319620124614899</v>
      </c>
      <c r="F14060" s="1">
        <v>0.45891781792726799</v>
      </c>
      <c r="G14060" s="1">
        <v>2.0837583394622299</v>
      </c>
      <c r="H14060" s="1">
        <v>2.6657684725925401</v>
      </c>
      <c r="I14060" s="1">
        <v>1.47017208971374</v>
      </c>
      <c r="J14060" s="1">
        <v>1.4671930264195201</v>
      </c>
      <c r="K14060" s="1">
        <v>1.17345364830244</v>
      </c>
      <c r="L14060" s="1">
        <v>1.9556861897417199</v>
      </c>
      <c r="M14060" s="1">
        <v>1.9641963670501601</v>
      </c>
      <c r="N14060" s="1">
        <v>0.89265856676617406</v>
      </c>
      <c r="O14060" s="1">
        <v>8.7474517845805705E-2</v>
      </c>
      <c r="P14060" s="1">
        <v>3.0573853261094799</v>
      </c>
      <c r="Q14060" s="1">
        <v>-1.1315164207039099</v>
      </c>
      <c r="R14060" s="1">
        <v>-0.37033493455879402</v>
      </c>
      <c r="S14060" s="1">
        <v>0.46330821445856202</v>
      </c>
      <c r="T14060" s="1">
        <v>2.0805967352947001</v>
      </c>
      <c r="U14060" s="1">
        <v>0.51051498284349695</v>
      </c>
      <c r="V14060" s="1">
        <v>2.23628271543202</v>
      </c>
      <c r="W14060" s="1">
        <v>0.39253094807515998</v>
      </c>
      <c r="X14060" s="1">
        <v>2.7923290692912799</v>
      </c>
      <c r="Y14060" s="1">
        <v>-2.6286563552168398</v>
      </c>
      <c r="Z14060" s="1">
        <v>0.98098019012832205</v>
      </c>
      <c r="AA14060" s="1">
        <v>1.84687609296508</v>
      </c>
      <c r="AB14060" s="1">
        <v>1.5553957091150701</v>
      </c>
      <c r="AC14060" s="1">
        <v>2.2297950532192301</v>
      </c>
      <c r="AD14060" s="1">
        <v>1.3376347795002499</v>
      </c>
      <c r="AE14060" s="1">
        <v>1.2240337581812299</v>
      </c>
      <c r="AF14060" s="1">
        <v>0.95429191789132395</v>
      </c>
      <c r="AG14060" s="1">
        <v>0.88792529334163695</v>
      </c>
    </row>
    <row r="14061" spans="1:33" x14ac:dyDescent="0.2">
      <c r="A14061" s="1" t="s">
        <v>382</v>
      </c>
      <c r="B14061" s="1" t="s">
        <v>12</v>
      </c>
      <c r="C14061" s="1" t="s">
        <v>13</v>
      </c>
      <c r="D14061" s="1">
        <v>2.9825251462684501</v>
      </c>
      <c r="E14061" s="1">
        <v>2.9234788382041499</v>
      </c>
      <c r="F14061" s="1">
        <v>2.8634653569371502</v>
      </c>
      <c r="G14061" s="1">
        <v>2.82161749915953</v>
      </c>
      <c r="H14061" s="1">
        <v>2.8015945058554501</v>
      </c>
      <c r="I14061" s="1">
        <v>2.7921330431357698</v>
      </c>
      <c r="J14061" s="1">
        <v>2.8088586788228298</v>
      </c>
      <c r="K14061" s="1">
        <v>2.81453696901682</v>
      </c>
      <c r="L14061" s="1">
        <v>2.7574870370371798</v>
      </c>
      <c r="M14061" s="1">
        <v>2.6218336437110699</v>
      </c>
      <c r="N14061" s="1">
        <v>2.44796785515457</v>
      </c>
      <c r="O14061" s="1">
        <v>2.1443609736663798</v>
      </c>
      <c r="P14061" s="1">
        <v>1.8792983469051601</v>
      </c>
      <c r="Q14061" s="1">
        <v>1.9165080155018199</v>
      </c>
      <c r="R14061" s="1">
        <v>2.34163592008515</v>
      </c>
      <c r="S14061" s="1">
        <v>2.9477993153579498</v>
      </c>
      <c r="T14061" s="1">
        <v>3.73143709504919</v>
      </c>
      <c r="U14061" s="1">
        <v>4.2073606023682899</v>
      </c>
      <c r="V14061" s="1">
        <v>3.87683250172363</v>
      </c>
      <c r="W14061" s="1">
        <v>2.5883325269042698</v>
      </c>
      <c r="X14061" s="1">
        <v>0.73607960762926095</v>
      </c>
      <c r="Y14061" s="1">
        <v>-1.32281945891584</v>
      </c>
      <c r="Z14061" s="1">
        <v>-3.0972733389323301</v>
      </c>
      <c r="AA14061" s="1">
        <v>-4.3007750929450301</v>
      </c>
      <c r="AB14061" s="1">
        <v>-4.5334148150036597</v>
      </c>
      <c r="AC14061" s="1">
        <v>-3.8868226415097502</v>
      </c>
      <c r="AD14061" s="1">
        <v>-2.9996571556144902</v>
      </c>
      <c r="AE14061" s="1">
        <v>-2.1406186086360099</v>
      </c>
      <c r="AF14061" s="1">
        <v>-0.88486926265699895</v>
      </c>
      <c r="AG14061" s="1">
        <v>0.73538056923751305</v>
      </c>
    </row>
    <row r="14062" spans="1:33" x14ac:dyDescent="0.2">
      <c r="A14062" s="1" t="s">
        <v>383</v>
      </c>
      <c r="B14062" s="1" t="s">
        <v>12</v>
      </c>
      <c r="C14062" s="1" t="s">
        <v>13</v>
      </c>
      <c r="D14062" s="1">
        <v>4.7758917300686603</v>
      </c>
      <c r="E14062" s="1">
        <v>5.6172005547545396</v>
      </c>
      <c r="F14062" s="1">
        <v>6.2316976128703701</v>
      </c>
      <c r="G14062" s="1">
        <v>6.3006811239238401</v>
      </c>
      <c r="H14062" s="1">
        <v>5.8362425062299499</v>
      </c>
      <c r="I14062" s="1">
        <v>5.2004126821701702</v>
      </c>
      <c r="J14062" s="1">
        <v>4.2780497077066499</v>
      </c>
      <c r="K14062" s="1">
        <v>3.6878019349881699</v>
      </c>
      <c r="L14062" s="1">
        <v>3.69936579067104</v>
      </c>
      <c r="M14062" s="1">
        <v>4.51051064508537</v>
      </c>
      <c r="N14062" s="1">
        <v>5.6181949466705801</v>
      </c>
      <c r="O14062" s="1">
        <v>6.7428347809952696</v>
      </c>
      <c r="P14062" s="1">
        <v>7.37702696531694</v>
      </c>
      <c r="Q14062" s="1">
        <v>7.3751226896802997</v>
      </c>
      <c r="R14062" s="1">
        <v>6.5804813580523103</v>
      </c>
      <c r="S14062" s="1">
        <v>5.3647404741668998</v>
      </c>
      <c r="T14062" s="1">
        <v>4.2142579883180096</v>
      </c>
      <c r="U14062" s="1">
        <v>3.30926695848451</v>
      </c>
      <c r="V14062" s="1">
        <v>2.6534853346098801</v>
      </c>
      <c r="W14062" s="1">
        <v>2.3221863025426699</v>
      </c>
      <c r="X14062" s="1">
        <v>2.2449890839254598</v>
      </c>
      <c r="Y14062" s="1">
        <v>2.1597410670422099</v>
      </c>
      <c r="Z14062" s="1">
        <v>2.0641914438896198</v>
      </c>
      <c r="AA14062" s="1">
        <v>1.9361069886686899</v>
      </c>
      <c r="AB14062" s="1">
        <v>1.82020316889615</v>
      </c>
      <c r="AC14062" s="1">
        <v>1.7043159552609</v>
      </c>
      <c r="AD14062" s="1">
        <v>1.59646055767187</v>
      </c>
      <c r="AE14062" s="1">
        <v>1.51481029965206</v>
      </c>
      <c r="AF14062" s="1">
        <v>1.47362360716631</v>
      </c>
      <c r="AG14062" s="1">
        <v>1.38940556506264</v>
      </c>
    </row>
    <row r="14063" spans="1:33" x14ac:dyDescent="0.2">
      <c r="A14063" s="1" t="s">
        <v>384</v>
      </c>
      <c r="B14063" s="1" t="s">
        <v>12</v>
      </c>
      <c r="C14063" s="1" t="s">
        <v>13</v>
      </c>
      <c r="D14063" s="1">
        <v>3.2262676611706</v>
      </c>
      <c r="E14063" s="1">
        <v>3.1987816790933401</v>
      </c>
      <c r="F14063" s="1">
        <v>3.1912373377179901</v>
      </c>
      <c r="G14063" s="1">
        <v>3.2072922567108302</v>
      </c>
      <c r="H14063" s="1">
        <v>3.2544242303435902</v>
      </c>
      <c r="I14063" s="1">
        <v>3.3227393166070098</v>
      </c>
      <c r="J14063" s="1">
        <v>3.37754219984184</v>
      </c>
      <c r="K14063" s="1">
        <v>3.4232974056035199</v>
      </c>
      <c r="L14063" s="1">
        <v>3.4908206736366898</v>
      </c>
      <c r="M14063" s="1">
        <v>3.5833767505291498</v>
      </c>
      <c r="N14063" s="1">
        <v>3.6827682496657101</v>
      </c>
      <c r="O14063" s="1">
        <v>3.7858298357474101</v>
      </c>
      <c r="P14063" s="1">
        <v>3.8561787257527702</v>
      </c>
      <c r="Q14063" s="1">
        <v>3.8572097387409499</v>
      </c>
      <c r="R14063" s="1">
        <v>3.77724694646666</v>
      </c>
      <c r="S14063" s="1">
        <v>3.64986168707305</v>
      </c>
      <c r="T14063" s="1">
        <v>3.5081572571573698</v>
      </c>
      <c r="U14063" s="1">
        <v>3.3931001665064899</v>
      </c>
      <c r="V14063" s="1">
        <v>3.32331568496484</v>
      </c>
      <c r="W14063" s="1">
        <v>3.3115711016653799</v>
      </c>
      <c r="X14063" s="1">
        <v>3.3346692934519302</v>
      </c>
      <c r="Y14063" s="1">
        <v>3.3635382470263999</v>
      </c>
      <c r="Z14063" s="1">
        <v>3.3707675639941699</v>
      </c>
      <c r="AA14063" s="1">
        <v>3.3510689340556401</v>
      </c>
      <c r="AB14063" s="1">
        <v>3.29689942062191</v>
      </c>
      <c r="AC14063" s="1">
        <v>3.22199984419079</v>
      </c>
      <c r="AD14063" s="1">
        <v>3.14393299725849</v>
      </c>
      <c r="AE14063" s="1">
        <v>3.0775067363691901</v>
      </c>
      <c r="AF14063" s="1">
        <v>3.02350454795029</v>
      </c>
      <c r="AG14063" s="1">
        <v>2.9861301472579802</v>
      </c>
    </row>
    <row r="14064" spans="1:33" x14ac:dyDescent="0.2">
      <c r="A14064" s="1" t="s">
        <v>385</v>
      </c>
      <c r="B14064" s="1" t="s">
        <v>12</v>
      </c>
      <c r="C14064" s="1" t="s">
        <v>13</v>
      </c>
      <c r="D14064" s="1">
        <v>1.6171077779671099</v>
      </c>
      <c r="E14064" s="1">
        <v>1.52234241787306</v>
      </c>
      <c r="F14064" s="1">
        <v>1.40260273885056</v>
      </c>
      <c r="G14064" s="1">
        <v>1.3314241370829201</v>
      </c>
      <c r="H14064" s="1">
        <v>1.3047520903798799</v>
      </c>
      <c r="I14064" s="1">
        <v>1.26295343777163</v>
      </c>
      <c r="J14064" s="1">
        <v>1.2261939544650899</v>
      </c>
      <c r="K14064" s="1">
        <v>1.19863631302188</v>
      </c>
      <c r="L14064" s="1">
        <v>1.1417003424397201</v>
      </c>
      <c r="M14064" s="1">
        <v>1.0616572351720599</v>
      </c>
      <c r="N14064" s="1">
        <v>0.99207976020917998</v>
      </c>
      <c r="O14064" s="1">
        <v>0.93464072864813397</v>
      </c>
      <c r="P14064" s="1">
        <v>0.88261466276398404</v>
      </c>
      <c r="Q14064" s="1">
        <v>0.83898504921707195</v>
      </c>
      <c r="R14064" s="1">
        <v>0.81048888159564603</v>
      </c>
      <c r="S14064" s="1">
        <v>0.80017441335702699</v>
      </c>
      <c r="T14064" s="1">
        <v>0.77300144866192999</v>
      </c>
      <c r="U14064" s="1">
        <v>0.742048412052696</v>
      </c>
      <c r="V14064" s="1">
        <v>0.73258945630574601</v>
      </c>
      <c r="W14064" s="1">
        <v>0.72332383508893405</v>
      </c>
      <c r="X14064" s="1">
        <v>0.71680070766666404</v>
      </c>
      <c r="Y14064" s="1">
        <v>0.76551366405779198</v>
      </c>
      <c r="Z14064" s="1">
        <v>0.85968555392280199</v>
      </c>
      <c r="AA14064" s="1">
        <v>0.84972407253216897</v>
      </c>
      <c r="AB14064" s="1">
        <v>0.81807949253300205</v>
      </c>
      <c r="AC14064" s="1">
        <v>0.77354998089261096</v>
      </c>
      <c r="AD14064" s="1">
        <v>0.75576413486635396</v>
      </c>
      <c r="AE14064" s="1">
        <v>0.76669219379492404</v>
      </c>
      <c r="AF14064" s="1">
        <v>0.66211617421100799</v>
      </c>
      <c r="AG14064" s="1">
        <v>0.57637572311592999</v>
      </c>
    </row>
    <row r="14065" spans="1:33" x14ac:dyDescent="0.2">
      <c r="A14065" s="1" t="s">
        <v>386</v>
      </c>
      <c r="B14065" s="1" t="s">
        <v>12</v>
      </c>
      <c r="C14065" s="1" t="s">
        <v>13</v>
      </c>
      <c r="D14065" s="1">
        <v>0.583029715327399</v>
      </c>
      <c r="E14065" s="1">
        <v>0.489411691862429</v>
      </c>
      <c r="F14065" s="1">
        <v>0.39411504244230899</v>
      </c>
      <c r="G14065" s="1">
        <v>0.351001112742509</v>
      </c>
      <c r="H14065" s="1">
        <v>0.20616714237593201</v>
      </c>
      <c r="I14065" s="1">
        <v>7.3003820456364096E-2</v>
      </c>
      <c r="J14065" s="1">
        <v>7.5262528377550098E-2</v>
      </c>
      <c r="K14065" s="1">
        <v>8.2591324053922194E-2</v>
      </c>
      <c r="L14065" s="1">
        <v>5.7235227534874901E-2</v>
      </c>
      <c r="M14065" s="1">
        <v>-1.3704204336022501E-2</v>
      </c>
      <c r="N14065" s="1">
        <v>-8.1888638601896005E-2</v>
      </c>
      <c r="O14065" s="1">
        <v>-0.10362531047644601</v>
      </c>
      <c r="P14065" s="1">
        <v>-7.8928897177604498E-2</v>
      </c>
      <c r="Q14065" s="1">
        <v>3.2523160428056003E-2</v>
      </c>
      <c r="R14065" s="1">
        <v>7.9368187507512303E-2</v>
      </c>
      <c r="S14065" s="1">
        <v>9.3687806421499403E-2</v>
      </c>
      <c r="T14065" s="1">
        <v>0.12362674526697499</v>
      </c>
      <c r="U14065" s="1">
        <v>0.157050573681488</v>
      </c>
      <c r="V14065" s="1">
        <v>0.27159927811315798</v>
      </c>
      <c r="W14065" s="1">
        <v>0.38249512908031102</v>
      </c>
      <c r="X14065" s="1">
        <v>0.437868981383986</v>
      </c>
      <c r="Y14065" s="1">
        <v>0.50681453115144803</v>
      </c>
      <c r="Z14065" s="1">
        <v>0.50500238363662198</v>
      </c>
      <c r="AA14065" s="1">
        <v>0.55404633596370401</v>
      </c>
      <c r="AB14065" s="1">
        <v>0.54780957652778295</v>
      </c>
      <c r="AC14065" s="1">
        <v>0.55197978911338896</v>
      </c>
      <c r="AD14065" s="1">
        <v>0.53492071298649102</v>
      </c>
      <c r="AE14065" s="1">
        <v>0.49763119204789102</v>
      </c>
      <c r="AF14065" s="1">
        <v>0.43705622462152899</v>
      </c>
      <c r="AG14065" s="1">
        <v>0.402187492413276</v>
      </c>
    </row>
    <row r="14066" spans="1:33" x14ac:dyDescent="0.2">
      <c r="A14066" s="1" t="s">
        <v>387</v>
      </c>
      <c r="B14066" s="1" t="s">
        <v>12</v>
      </c>
      <c r="C14066" s="1" t="s">
        <v>13</v>
      </c>
      <c r="D14066" s="1">
        <v>2.5694310367256001</v>
      </c>
      <c r="E14066" s="1">
        <v>2.32259814142098</v>
      </c>
      <c r="F14066" s="1">
        <v>2.12340060641161</v>
      </c>
      <c r="G14066" s="1">
        <v>2.0851554957810401</v>
      </c>
      <c r="H14066" s="1">
        <v>2.2473297092557698</v>
      </c>
      <c r="I14066" s="1">
        <v>2.5322825426621298</v>
      </c>
      <c r="J14066" s="1">
        <v>2.8576535068144602</v>
      </c>
      <c r="K14066" s="1">
        <v>3.1047391096347998</v>
      </c>
      <c r="L14066" s="1">
        <v>3.2136926022174399</v>
      </c>
      <c r="M14066" s="1">
        <v>3.14496285783158</v>
      </c>
      <c r="N14066" s="1">
        <v>2.96679279553635</v>
      </c>
      <c r="O14066" s="1">
        <v>2.7670798812541002</v>
      </c>
      <c r="P14066" s="1">
        <v>2.6214775719138399</v>
      </c>
      <c r="Q14066" s="1">
        <v>2.5380009727199302</v>
      </c>
      <c r="R14066" s="1">
        <v>2.5401612593540701</v>
      </c>
      <c r="S14066" s="1">
        <v>2.5972691466268398</v>
      </c>
      <c r="T14066" s="1">
        <v>2.6593976741967502</v>
      </c>
      <c r="U14066" s="1">
        <v>2.69597345840379</v>
      </c>
      <c r="V14066" s="1">
        <v>2.7169286832648099</v>
      </c>
      <c r="W14066" s="1">
        <v>2.7149310026968299</v>
      </c>
      <c r="X14066" s="1">
        <v>2.6962976659217999</v>
      </c>
      <c r="Y14066" s="1">
        <v>2.6775325248823298</v>
      </c>
      <c r="Z14066" s="1">
        <v>2.6609106073987498</v>
      </c>
      <c r="AA14066" s="1">
        <v>2.6357446846147199</v>
      </c>
      <c r="AB14066" s="1">
        <v>2.6011495236470701</v>
      </c>
      <c r="AC14066" s="1">
        <v>2.5609997133271301</v>
      </c>
      <c r="AD14066" s="1">
        <v>2.5186872362231099</v>
      </c>
      <c r="AE14066" s="1">
        <v>2.47933129149683</v>
      </c>
      <c r="AF14066" s="1">
        <v>2.4459038931804802</v>
      </c>
      <c r="AG14066" s="1">
        <v>2.42023592434892</v>
      </c>
    </row>
    <row r="14067" spans="1:33" x14ac:dyDescent="0.2">
      <c r="A14067" s="1" t="s">
        <v>388</v>
      </c>
      <c r="B14067" s="1" t="s">
        <v>12</v>
      </c>
      <c r="C14067" s="1" t="s">
        <v>13</v>
      </c>
      <c r="D14067" s="1">
        <v>1.39951442247137</v>
      </c>
      <c r="E14067" s="1">
        <v>1.1851286397266101</v>
      </c>
      <c r="F14067" s="1">
        <v>1.00580892891292</v>
      </c>
      <c r="G14067" s="1">
        <v>0.90702894970672598</v>
      </c>
      <c r="H14067" s="1">
        <v>0.91714323079017301</v>
      </c>
      <c r="I14067" s="1">
        <v>1.0004887559562801</v>
      </c>
      <c r="J14067" s="1">
        <v>1.10859340686871</v>
      </c>
      <c r="K14067" s="1">
        <v>1.18437006855948</v>
      </c>
      <c r="L14067" s="1">
        <v>1.2064261324762899</v>
      </c>
      <c r="M14067" s="1">
        <v>1.15184491499646</v>
      </c>
      <c r="N14067" s="1">
        <v>1.0444225744894999</v>
      </c>
      <c r="O14067" s="1">
        <v>0.92741991126692602</v>
      </c>
      <c r="P14067" s="1">
        <v>0.83051982745194597</v>
      </c>
      <c r="Q14067" s="1">
        <v>0.74759777129677096</v>
      </c>
      <c r="R14067" s="1">
        <v>0.68769488739363205</v>
      </c>
      <c r="S14067" s="1">
        <v>0.64547603107361895</v>
      </c>
      <c r="T14067" s="1">
        <v>0.60406316243628599</v>
      </c>
      <c r="U14067" s="1">
        <v>0.55990919958479501</v>
      </c>
      <c r="V14067" s="1">
        <v>0.52582141650796399</v>
      </c>
      <c r="W14067" s="1">
        <v>0.503538550690529</v>
      </c>
      <c r="X14067" s="1">
        <v>0.48962268757070299</v>
      </c>
      <c r="Y14067" s="1">
        <v>0.480052607326658</v>
      </c>
      <c r="Z14067" s="1">
        <v>0.46927281984672098</v>
      </c>
      <c r="AA14067" s="1">
        <v>0.453815887976248</v>
      </c>
      <c r="AB14067" s="1">
        <v>0.43084260846713701</v>
      </c>
      <c r="AC14067" s="1">
        <v>0.40213605940884101</v>
      </c>
      <c r="AD14067" s="1">
        <v>0.37301484694914699</v>
      </c>
      <c r="AE14067" s="1">
        <v>0.34520521991336101</v>
      </c>
      <c r="AF14067" s="1">
        <v>0.31540667620204199</v>
      </c>
      <c r="AG14067" s="1">
        <v>0.28352594306760598</v>
      </c>
    </row>
    <row r="14068" spans="1:33" x14ac:dyDescent="0.2">
      <c r="A14068" s="1" t="s">
        <v>389</v>
      </c>
      <c r="B14068" s="1" t="s">
        <v>12</v>
      </c>
      <c r="C14068" s="1" t="s">
        <v>13</v>
      </c>
      <c r="D14068" s="1">
        <v>2.5675757665233099</v>
      </c>
      <c r="E14068" s="1">
        <v>2.1869106749677698</v>
      </c>
      <c r="F14068" s="1">
        <v>1.8683992648332299</v>
      </c>
      <c r="G14068" s="1">
        <v>1.6371775162578399</v>
      </c>
      <c r="H14068" s="1">
        <v>1.5232426989198</v>
      </c>
      <c r="I14068" s="1">
        <v>1.4966582597626501</v>
      </c>
      <c r="J14068" s="1">
        <v>1.4901585643622901</v>
      </c>
      <c r="K14068" s="1">
        <v>1.47673229489762</v>
      </c>
      <c r="L14068" s="1">
        <v>1.4874500360762399</v>
      </c>
      <c r="M14068" s="1">
        <v>1.51922822924372</v>
      </c>
      <c r="N14068" s="1">
        <v>1.5672346536358199</v>
      </c>
      <c r="O14068" s="1">
        <v>1.6303881276816099</v>
      </c>
      <c r="P14068" s="1">
        <v>1.70028177768677</v>
      </c>
      <c r="Q14068" s="1">
        <v>1.76879018000987</v>
      </c>
      <c r="R14068" s="1">
        <v>1.8304288686569099</v>
      </c>
      <c r="S14068" s="1">
        <v>1.8872065566779499</v>
      </c>
      <c r="T14068" s="1">
        <v>1.9439482362118401</v>
      </c>
      <c r="U14068" s="1">
        <v>2.0032765148805498</v>
      </c>
      <c r="V14068" s="1">
        <v>2.0635668115210799</v>
      </c>
      <c r="W14068" s="1">
        <v>2.1246966245099999</v>
      </c>
      <c r="X14068" s="1">
        <v>2.1843921547389602</v>
      </c>
      <c r="Y14068" s="1">
        <v>2.2347212083872998</v>
      </c>
      <c r="Z14068" s="1">
        <v>2.2776102869261301</v>
      </c>
      <c r="AA14068" s="1">
        <v>2.3213895934823698</v>
      </c>
      <c r="AB14068" s="1">
        <v>2.3669420480681</v>
      </c>
      <c r="AC14068" s="1">
        <v>2.4086020111862601</v>
      </c>
      <c r="AD14068" s="1">
        <v>2.4485505341686702</v>
      </c>
      <c r="AE14068" s="1">
        <v>2.4704507006664498</v>
      </c>
      <c r="AF14068" s="1">
        <v>2.45355241672442</v>
      </c>
      <c r="AG14068" s="1">
        <v>2.3904900507883</v>
      </c>
    </row>
    <row r="14069" spans="1:33" x14ac:dyDescent="0.2">
      <c r="A14069" s="1" t="s">
        <v>390</v>
      </c>
      <c r="B14069" s="1" t="s">
        <v>12</v>
      </c>
      <c r="C14069" s="1" t="s">
        <v>13</v>
      </c>
      <c r="D14069" s="1">
        <v>2.6992860788467898</v>
      </c>
      <c r="E14069" s="1">
        <v>2.8158601513427</v>
      </c>
      <c r="F14069" s="1">
        <v>2.8784547796192501</v>
      </c>
      <c r="G14069" s="1">
        <v>2.80516841538455</v>
      </c>
      <c r="H14069" s="1">
        <v>2.56763701380186</v>
      </c>
      <c r="I14069" s="1">
        <v>2.2285339343531199</v>
      </c>
      <c r="J14069" s="1">
        <v>1.8716104726235201</v>
      </c>
      <c r="K14069" s="1">
        <v>1.56875182565323</v>
      </c>
      <c r="L14069" s="1">
        <v>1.33095016478137</v>
      </c>
      <c r="M14069" s="1">
        <v>1.18601193577874</v>
      </c>
      <c r="N14069" s="1">
        <v>1.1132056013906</v>
      </c>
      <c r="O14069" s="1">
        <v>1.05635044915613</v>
      </c>
      <c r="P14069" s="1">
        <v>1.0013267511984101</v>
      </c>
      <c r="Q14069" s="1">
        <v>0.98716828494674302</v>
      </c>
      <c r="R14069" s="1">
        <v>1.0181356585904899</v>
      </c>
      <c r="S14069" s="1">
        <v>1.0838706207623801</v>
      </c>
      <c r="T14069" s="1">
        <v>1.159727726127</v>
      </c>
      <c r="U14069" s="1">
        <v>1.2402310319776799</v>
      </c>
      <c r="V14069" s="1">
        <v>1.33845812891072</v>
      </c>
      <c r="W14069" s="1">
        <v>1.4519572700333601</v>
      </c>
      <c r="X14069" s="1">
        <v>1.57024944886588</v>
      </c>
      <c r="Y14069" s="1">
        <v>1.69310292263253</v>
      </c>
      <c r="Z14069" s="1">
        <v>1.79721676532165</v>
      </c>
      <c r="AA14069" s="1">
        <v>1.8519880226904799</v>
      </c>
      <c r="AB14069" s="1">
        <v>1.8453540905719199</v>
      </c>
      <c r="AC14069" s="1">
        <v>1.7941475712920101</v>
      </c>
      <c r="AD14069" s="1">
        <v>1.72948721092205</v>
      </c>
      <c r="AE14069" s="1">
        <v>1.66896488441613</v>
      </c>
      <c r="AF14069" s="1">
        <v>1.6063479455341301</v>
      </c>
      <c r="AG14069" s="1">
        <v>1.54657591124514</v>
      </c>
    </row>
    <row r="14070" spans="1:33" x14ac:dyDescent="0.2">
      <c r="A14070" s="1" t="s">
        <v>391</v>
      </c>
      <c r="B14070" s="1" t="s">
        <v>12</v>
      </c>
      <c r="C14070" s="1" t="s">
        <v>13</v>
      </c>
      <c r="D14070" s="1">
        <v>1.9122557023476101</v>
      </c>
      <c r="E14070" s="1">
        <v>1.8742215110399101</v>
      </c>
      <c r="F14070" s="1">
        <v>1.8341272382768099</v>
      </c>
      <c r="G14070" s="1">
        <v>1.7944311449327399</v>
      </c>
      <c r="H14070" s="1">
        <v>1.7555534694481301</v>
      </c>
      <c r="I14070" s="1">
        <v>1.7171677468795099</v>
      </c>
      <c r="J14070" s="1">
        <v>1.6802090351182499</v>
      </c>
      <c r="K14070" s="1">
        <v>1.6426321716616299</v>
      </c>
      <c r="L14070" s="1">
        <v>1.6012181309009701</v>
      </c>
      <c r="M14070" s="1">
        <v>1.5535116228335299</v>
      </c>
      <c r="N14070" s="1">
        <v>1.5036175327647801</v>
      </c>
      <c r="O14070" s="1">
        <v>1.45095231765822</v>
      </c>
      <c r="P14070" s="1">
        <v>1.4003769186191399</v>
      </c>
      <c r="Q14070" s="1">
        <v>1.35568318484162</v>
      </c>
      <c r="R14070" s="1">
        <v>1.3206449548313799</v>
      </c>
      <c r="S14070" s="1">
        <v>1.29184665988258</v>
      </c>
      <c r="T14070" s="1">
        <v>1.26470538971286</v>
      </c>
      <c r="U14070" s="1">
        <v>1.2374481926162</v>
      </c>
      <c r="V14070" s="1">
        <v>1.21223015006852</v>
      </c>
      <c r="W14070" s="1">
        <v>1.1888408505296899</v>
      </c>
      <c r="X14070" s="1">
        <v>1.1477416533693201</v>
      </c>
      <c r="Y14070" s="1">
        <v>1.15507579029857</v>
      </c>
      <c r="Z14070" s="1">
        <v>1.13212093973726</v>
      </c>
      <c r="AA14070" s="1">
        <v>1.1085777571228299</v>
      </c>
      <c r="AB14070" s="1">
        <v>1.08312161003229</v>
      </c>
      <c r="AC14070" s="1">
        <v>1.0562116418981</v>
      </c>
      <c r="AD14070" s="1">
        <v>1.0291759571071399</v>
      </c>
      <c r="AE14070" s="1">
        <v>1.0027512281601201</v>
      </c>
      <c r="AF14070" s="1">
        <v>0.97705224682893299</v>
      </c>
      <c r="AG14070" s="1">
        <v>0.95193105733208905</v>
      </c>
    </row>
    <row r="14071" spans="1:33" x14ac:dyDescent="0.2">
      <c r="A14071" s="1" t="s">
        <v>392</v>
      </c>
      <c r="B14071" s="1" t="s">
        <v>12</v>
      </c>
      <c r="C14071" s="1" t="s">
        <v>13</v>
      </c>
      <c r="D14071" s="1">
        <v>2.61976466536274</v>
      </c>
      <c r="E14071" s="1">
        <v>2.9002794183333802</v>
      </c>
      <c r="F14071" s="1">
        <v>3.06986439576088</v>
      </c>
      <c r="G14071" s="1">
        <v>2.9765648301465402</v>
      </c>
      <c r="H14071" s="1">
        <v>2.5646556580883901</v>
      </c>
      <c r="I14071" s="1">
        <v>1.97415632067934</v>
      </c>
      <c r="J14071" s="1">
        <v>1.29731282063385</v>
      </c>
      <c r="K14071" s="1">
        <v>0.75843524744070001</v>
      </c>
      <c r="L14071" s="1">
        <v>0.53842051440119199</v>
      </c>
      <c r="M14071" s="1">
        <v>0.76049665788885301</v>
      </c>
      <c r="N14071" s="1">
        <v>1.2777385153028999</v>
      </c>
      <c r="O14071" s="1">
        <v>1.88717391784827</v>
      </c>
      <c r="P14071" s="1">
        <v>2.3560327528190399</v>
      </c>
      <c r="Q14071" s="1">
        <v>2.61121719154109</v>
      </c>
      <c r="R14071" s="1">
        <v>2.5826357685081902</v>
      </c>
      <c r="S14071" s="1">
        <v>2.3631781481989398</v>
      </c>
      <c r="T14071" s="1">
        <v>2.1185271883854799</v>
      </c>
      <c r="U14071" s="1">
        <v>1.9438216305434499</v>
      </c>
      <c r="V14071" s="1">
        <v>1.8204780765335</v>
      </c>
      <c r="W14071" s="1">
        <v>1.77098830008296</v>
      </c>
      <c r="X14071" s="1">
        <v>1.77428525606029</v>
      </c>
      <c r="Y14071" s="1">
        <v>1.77983200773094</v>
      </c>
      <c r="Z14071" s="1">
        <v>1.76733197676188</v>
      </c>
      <c r="AA14071" s="1">
        <v>1.77462460012491</v>
      </c>
      <c r="AB14071" s="1">
        <v>1.8083333571331801</v>
      </c>
      <c r="AC14071" s="1">
        <v>1.85281178758374</v>
      </c>
      <c r="AD14071" s="1">
        <v>1.9039457255838701</v>
      </c>
      <c r="AE14071" s="1">
        <v>1.9469060041274799</v>
      </c>
      <c r="AF14071" s="1">
        <v>1.9684177717432301</v>
      </c>
      <c r="AG14071" s="1">
        <v>1.9636763175630301</v>
      </c>
    </row>
    <row r="14072" spans="1:33" x14ac:dyDescent="0.2">
      <c r="A14072" s="1" t="s">
        <v>393</v>
      </c>
      <c r="B14072" s="1" t="s">
        <v>12</v>
      </c>
      <c r="C14072" s="1" t="s">
        <v>13</v>
      </c>
      <c r="D14072" s="1">
        <v>2.6852159746528299</v>
      </c>
      <c r="E14072" s="1">
        <v>2.5645497142385398</v>
      </c>
      <c r="F14072" s="1">
        <v>2.44857806395484</v>
      </c>
      <c r="G14072" s="1">
        <v>2.3344763890469098</v>
      </c>
      <c r="H14072" s="1">
        <v>2.2243287785394901</v>
      </c>
      <c r="I14072" s="1">
        <v>2.1205018533573301</v>
      </c>
      <c r="J14072" s="1">
        <v>2.0197623856248899</v>
      </c>
      <c r="K14072" s="1">
        <v>1.9288154272529401</v>
      </c>
      <c r="L14072" s="1">
        <v>1.8588654962665001</v>
      </c>
      <c r="M14072" s="1">
        <v>1.81407129461961</v>
      </c>
      <c r="N14072" s="1">
        <v>1.7885265884435</v>
      </c>
      <c r="O14072" s="1">
        <v>1.7708079898736599</v>
      </c>
      <c r="P14072" s="1">
        <v>1.7556393115178801</v>
      </c>
      <c r="Q14072" s="1">
        <v>1.7469966995025199</v>
      </c>
      <c r="R14072" s="1">
        <v>1.7436906632603</v>
      </c>
      <c r="S14072" s="1">
        <v>1.74471451544981</v>
      </c>
      <c r="T14072" s="1">
        <v>1.74763280235982</v>
      </c>
      <c r="U14072" s="1">
        <v>1.75276025986786</v>
      </c>
      <c r="V14072" s="1">
        <v>1.7617027557332201</v>
      </c>
      <c r="W14072" s="1">
        <v>1.7744049785959</v>
      </c>
      <c r="X14072" s="1">
        <v>1.7882431278428299</v>
      </c>
      <c r="Y14072" s="1">
        <v>1.80502831620232</v>
      </c>
      <c r="Z14072" s="1">
        <v>1.81779913857483</v>
      </c>
      <c r="AA14072" s="1">
        <v>1.81669565483602</v>
      </c>
      <c r="AB14072" s="1">
        <v>1.7979541285204601</v>
      </c>
      <c r="AC14072" s="1">
        <v>1.76797570868987</v>
      </c>
      <c r="AD14072" s="1">
        <v>1.7295998039106699</v>
      </c>
      <c r="AE14072" s="1">
        <v>1.6961645913739101</v>
      </c>
      <c r="AF14072" s="1">
        <v>1.6801565691242599</v>
      </c>
      <c r="AG14072" s="1">
        <v>1.6876120284340299</v>
      </c>
    </row>
    <row r="14073" spans="1:33" x14ac:dyDescent="0.2">
      <c r="A14073" s="1" t="s">
        <v>394</v>
      </c>
      <c r="B14073" s="1" t="s">
        <v>12</v>
      </c>
      <c r="C14073" s="1" t="s">
        <v>13</v>
      </c>
      <c r="D14073" s="1">
        <v>0.23273335167839401</v>
      </c>
      <c r="E14073" s="1">
        <v>0.18285767422289301</v>
      </c>
      <c r="F14073" s="1">
        <v>0.16260933813186301</v>
      </c>
      <c r="G14073" s="1">
        <v>0.16548491894095901</v>
      </c>
      <c r="H14073" s="1">
        <v>0.19132758914193501</v>
      </c>
      <c r="I14073" s="1">
        <v>0.24307433034475701</v>
      </c>
      <c r="J14073" s="1">
        <v>0.30690986902697798</v>
      </c>
      <c r="K14073" s="1">
        <v>0.36705279483098502</v>
      </c>
      <c r="L14073" s="1">
        <v>0.42859347740514703</v>
      </c>
      <c r="M14073" s="1">
        <v>0.451389119785505</v>
      </c>
      <c r="N14073" s="1">
        <v>0.49837135034212798</v>
      </c>
      <c r="O14073" s="1">
        <v>0.52941419900171405</v>
      </c>
      <c r="P14073" s="1">
        <v>0.54783560219504401</v>
      </c>
      <c r="Q14073" s="1">
        <v>0.571965267787784</v>
      </c>
      <c r="R14073" s="1">
        <v>0.62361003877103904</v>
      </c>
      <c r="S14073" s="1">
        <v>0.69013111891227896</v>
      </c>
      <c r="T14073" s="1">
        <v>0.79557427251920199</v>
      </c>
      <c r="U14073" s="1">
        <v>0.84487827025594897</v>
      </c>
      <c r="V14073" s="1">
        <v>0.78364751563775803</v>
      </c>
      <c r="W14073" s="1">
        <v>0.49498125482038102</v>
      </c>
      <c r="X14073" s="1">
        <v>8.0816637231378399E-2</v>
      </c>
      <c r="Y14073" s="1">
        <v>-0.407634792241863</v>
      </c>
      <c r="Z14073" s="1">
        <v>-0.79692511692966295</v>
      </c>
      <c r="AA14073" s="1">
        <v>-0.94668781977827199</v>
      </c>
      <c r="AB14073" s="1">
        <v>-0.734749916526792</v>
      </c>
      <c r="AC14073" s="1">
        <v>-0.24082904361898699</v>
      </c>
      <c r="AD14073" s="1">
        <v>0.35954338143355302</v>
      </c>
      <c r="AE14073" s="1">
        <v>0.84570638683895505</v>
      </c>
      <c r="AF14073" s="1">
        <v>1.1666742142857101</v>
      </c>
      <c r="AG14073" s="1">
        <v>1.24991997807739</v>
      </c>
    </row>
    <row r="14074" spans="1:33" x14ac:dyDescent="0.2">
      <c r="A14074" s="1" t="s">
        <v>395</v>
      </c>
      <c r="B14074" s="1" t="s">
        <v>12</v>
      </c>
      <c r="C14074" s="1" t="s">
        <v>13</v>
      </c>
      <c r="D14074" s="1">
        <v>2.23620231725923</v>
      </c>
      <c r="E14074" s="1">
        <v>2.2197202187696199</v>
      </c>
      <c r="F14074" s="1">
        <v>2.1989039407547302</v>
      </c>
      <c r="G14074" s="1">
        <v>2.1715826361244002</v>
      </c>
      <c r="H14074" s="1">
        <v>2.13630925769675</v>
      </c>
      <c r="I14074" s="1">
        <v>2.0954960410809198</v>
      </c>
      <c r="J14074" s="1">
        <v>2.0520508687869499</v>
      </c>
      <c r="K14074" s="1">
        <v>2.0093708869895202</v>
      </c>
      <c r="L14074" s="1">
        <v>1.96873616071007</v>
      </c>
      <c r="M14074" s="1">
        <v>1.9313919393979699</v>
      </c>
      <c r="N14074" s="1">
        <v>1.8957380065313201</v>
      </c>
      <c r="O14074" s="1">
        <v>1.8603834218402999</v>
      </c>
      <c r="P14074" s="1">
        <v>1.82246117483433</v>
      </c>
      <c r="Q14074" s="1">
        <v>1.7800911532408501</v>
      </c>
      <c r="R14074" s="1">
        <v>1.7321392058599501</v>
      </c>
      <c r="S14074" s="1">
        <v>1.6805735994775099</v>
      </c>
      <c r="T14074" s="1">
        <v>1.6294533274068499</v>
      </c>
      <c r="U14074" s="1">
        <v>1.5802228645623599</v>
      </c>
      <c r="V14074" s="1">
        <v>1.5310963895210301</v>
      </c>
      <c r="W14074" s="1">
        <v>1.48236254287004</v>
      </c>
      <c r="X14074" s="1">
        <v>1.43492162815882</v>
      </c>
      <c r="Y14074" s="1">
        <v>1.38755974750433</v>
      </c>
      <c r="Z14074" s="1">
        <v>1.3366153578834301</v>
      </c>
      <c r="AA14074" s="1">
        <v>1.3078674313397001</v>
      </c>
      <c r="AB14074" s="1">
        <v>1.2821532449308399</v>
      </c>
      <c r="AC14074" s="1">
        <v>1.2609771480607499</v>
      </c>
      <c r="AD14074" s="1">
        <v>1.2444350412868199</v>
      </c>
      <c r="AE14074" s="1">
        <v>1.22492615301573</v>
      </c>
      <c r="AF14074" s="1">
        <v>1.2031935171878301</v>
      </c>
      <c r="AG14074" s="1">
        <v>1.1751049647680001</v>
      </c>
    </row>
    <row r="14075" spans="1:33" x14ac:dyDescent="0.2">
      <c r="A14075" s="1" t="s">
        <v>396</v>
      </c>
      <c r="B14075" s="1" t="s">
        <v>12</v>
      </c>
      <c r="C14075" s="1" t="s">
        <v>13</v>
      </c>
      <c r="D14075" s="1">
        <v>2.83492987313379</v>
      </c>
      <c r="E14075" s="1">
        <v>2.8020477891066702</v>
      </c>
      <c r="F14075" s="1">
        <v>2.7723375172437299</v>
      </c>
      <c r="G14075" s="1">
        <v>2.7448293067109399</v>
      </c>
      <c r="H14075" s="1">
        <v>2.72172335925735</v>
      </c>
      <c r="I14075" s="1">
        <v>2.7005758265848199</v>
      </c>
      <c r="J14075" s="1">
        <v>2.68325856623829</v>
      </c>
      <c r="K14075" s="1">
        <v>2.66857402347935</v>
      </c>
      <c r="L14075" s="1">
        <v>2.6577102071051</v>
      </c>
      <c r="M14075" s="1">
        <v>2.65245745220528</v>
      </c>
      <c r="N14075" s="1">
        <v>2.65051208077</v>
      </c>
      <c r="O14075" s="1">
        <v>2.6495872586603202</v>
      </c>
      <c r="P14075" s="1">
        <v>2.6517335509317399</v>
      </c>
      <c r="Q14075" s="1">
        <v>2.6602292450851102</v>
      </c>
      <c r="R14075" s="1">
        <v>2.6770389407607702</v>
      </c>
      <c r="S14075" s="1">
        <v>2.6984937860167699</v>
      </c>
      <c r="T14075" s="1">
        <v>2.71992504383809</v>
      </c>
      <c r="U14075" s="1">
        <v>2.7376383576989598</v>
      </c>
      <c r="V14075" s="1">
        <v>2.7514904831827098</v>
      </c>
      <c r="W14075" s="1">
        <v>2.7595653996475402</v>
      </c>
      <c r="X14075" s="1">
        <v>2.7635265237277098</v>
      </c>
      <c r="Y14075" s="1">
        <v>2.7641028533450398</v>
      </c>
      <c r="Z14075" s="1">
        <v>2.7635777760722</v>
      </c>
      <c r="AA14075" s="1">
        <v>2.7582957560268402</v>
      </c>
      <c r="AB14075" s="1">
        <v>2.74844041151982</v>
      </c>
      <c r="AC14075" s="1">
        <v>2.7349107363904501</v>
      </c>
      <c r="AD14075" s="1">
        <v>2.7195254301802101</v>
      </c>
      <c r="AE14075" s="1">
        <v>2.70237141005056</v>
      </c>
      <c r="AF14075" s="1">
        <v>2.6811749313423299</v>
      </c>
      <c r="AG14075" s="1">
        <v>2.6558323095613199</v>
      </c>
    </row>
    <row r="14076" spans="1:33" x14ac:dyDescent="0.2">
      <c r="A14076" s="1" t="s">
        <v>397</v>
      </c>
      <c r="B14076" s="1" t="s">
        <v>12</v>
      </c>
      <c r="C14076" s="1" t="s">
        <v>13</v>
      </c>
      <c r="D14076" s="1">
        <v>0.67897313362016498</v>
      </c>
      <c r="E14076" s="1">
        <v>0.65194137275377495</v>
      </c>
      <c r="F14076" s="1">
        <v>0.61457095939784301</v>
      </c>
      <c r="G14076" s="1">
        <v>0.55800071405848894</v>
      </c>
      <c r="H14076" s="1">
        <v>0.475065992308769</v>
      </c>
      <c r="I14076" s="1">
        <v>0.37328394239193602</v>
      </c>
      <c r="J14076" s="1">
        <v>0.26650789120449098</v>
      </c>
      <c r="K14076" s="1">
        <v>0.18201432299721801</v>
      </c>
      <c r="L14076" s="1">
        <v>0.14760841010061901</v>
      </c>
      <c r="M14076" s="1">
        <v>0.17643155225238699</v>
      </c>
      <c r="N14076" s="1">
        <v>0.25538458642862</v>
      </c>
      <c r="O14076" s="1">
        <v>0.35197961646422099</v>
      </c>
      <c r="P14076" s="1">
        <v>0.438082853388921</v>
      </c>
      <c r="Q14076" s="1">
        <v>0.49625722848299297</v>
      </c>
      <c r="R14076" s="1">
        <v>0.50907779470410097</v>
      </c>
      <c r="S14076" s="1">
        <v>0.49346503847878098</v>
      </c>
      <c r="T14076" s="1">
        <v>0.46594050012354798</v>
      </c>
      <c r="U14076" s="1">
        <v>0.451781349215789</v>
      </c>
      <c r="V14076" s="1">
        <v>0.457433584787444</v>
      </c>
      <c r="W14076" s="1">
        <v>0.49116541594227098</v>
      </c>
      <c r="X14076" s="1">
        <v>0.54532583381721</v>
      </c>
      <c r="Y14076" s="1">
        <v>0.60323176673628098</v>
      </c>
      <c r="Z14076" s="1">
        <v>0.64409169500063801</v>
      </c>
      <c r="AA14076" s="1">
        <v>0.65917803929936303</v>
      </c>
      <c r="AB14076" s="1">
        <v>0.63541134501053698</v>
      </c>
      <c r="AC14076" s="1">
        <v>0.58514388767502401</v>
      </c>
      <c r="AD14076" s="1">
        <v>0.52629497784531099</v>
      </c>
      <c r="AE14076" s="1">
        <v>0.47052128305958502</v>
      </c>
      <c r="AF14076" s="1">
        <v>0.41681432535926399</v>
      </c>
      <c r="AG14076" s="1">
        <v>0.36828406936599001</v>
      </c>
    </row>
    <row r="14077" spans="1:33" x14ac:dyDescent="0.2">
      <c r="A14077" s="1" t="s">
        <v>398</v>
      </c>
      <c r="B14077" s="1" t="s">
        <v>12</v>
      </c>
      <c r="C14077" s="1" t="s">
        <v>13</v>
      </c>
      <c r="D14077" s="1">
        <v>2.2365053028950399</v>
      </c>
      <c r="E14077" s="1">
        <v>2.2237028756093302</v>
      </c>
      <c r="F14077" s="1">
        <v>2.1830136806809599</v>
      </c>
      <c r="G14077" s="1">
        <v>2.0917615825937999</v>
      </c>
      <c r="H14077" s="1">
        <v>1.93637498353375</v>
      </c>
      <c r="I14077" s="1">
        <v>1.74084150351807</v>
      </c>
      <c r="J14077" s="1">
        <v>1.54341176057108</v>
      </c>
      <c r="K14077" s="1">
        <v>1.36944473671278</v>
      </c>
      <c r="L14077" s="1">
        <v>1.2139066313923701</v>
      </c>
      <c r="M14077" s="1">
        <v>1.0848044952057601</v>
      </c>
      <c r="N14077" s="1">
        <v>0.98086205790251002</v>
      </c>
      <c r="O14077" s="1">
        <v>0.87752435174504595</v>
      </c>
      <c r="P14077" s="1">
        <v>0.786633171671687</v>
      </c>
      <c r="Q14077" s="1">
        <v>0.74706616854274699</v>
      </c>
      <c r="R14077" s="1">
        <v>0.77121472653905598</v>
      </c>
      <c r="S14077" s="1">
        <v>0.83958727494505803</v>
      </c>
      <c r="T14077" s="1">
        <v>0.930015085658638</v>
      </c>
      <c r="U14077" s="1">
        <v>1.0096477349883699</v>
      </c>
      <c r="V14077" s="1">
        <v>1.0588948272466201</v>
      </c>
      <c r="W14077" s="1">
        <v>1.0627166264560299</v>
      </c>
      <c r="X14077" s="1">
        <v>1.0354454908345001</v>
      </c>
      <c r="Y14077" s="1">
        <v>0.99758900395605699</v>
      </c>
      <c r="Z14077" s="1">
        <v>0.97385231502229797</v>
      </c>
      <c r="AA14077" s="1">
        <v>0.97208363540628095</v>
      </c>
      <c r="AB14077" s="1">
        <v>1.00150981471964</v>
      </c>
      <c r="AC14077" s="1">
        <v>1.0498251671466401</v>
      </c>
      <c r="AD14077" s="1">
        <v>1.1029429551084999</v>
      </c>
      <c r="AE14077" s="1">
        <v>1.1390705538874999</v>
      </c>
      <c r="AF14077" s="1">
        <v>1.1458628510040201</v>
      </c>
      <c r="AG14077" s="1">
        <v>1.1136694911835101</v>
      </c>
    </row>
    <row r="14078" spans="1:33" x14ac:dyDescent="0.2">
      <c r="A14078" s="1" t="s">
        <v>399</v>
      </c>
      <c r="B14078" s="1" t="s">
        <v>12</v>
      </c>
      <c r="C14078" s="1" t="s">
        <v>13</v>
      </c>
      <c r="D14078" s="1">
        <v>1.73840721079404</v>
      </c>
      <c r="E14078" s="1">
        <v>1.68966344498433</v>
      </c>
      <c r="F14078" s="1">
        <v>1.64277999519467</v>
      </c>
      <c r="G14078" s="1">
        <v>1.61007006534743</v>
      </c>
      <c r="H14078" s="1">
        <v>1.5941798057383201</v>
      </c>
      <c r="I14078" s="1">
        <v>1.5894151728380299</v>
      </c>
      <c r="J14078" s="1">
        <v>1.58908803522569</v>
      </c>
      <c r="K14078" s="1">
        <v>1.5848844155946</v>
      </c>
      <c r="L14078" s="1">
        <v>1.5728778090236</v>
      </c>
      <c r="M14078" s="1">
        <v>1.54953562865714</v>
      </c>
      <c r="N14078" s="1">
        <v>1.5181097984543801</v>
      </c>
      <c r="O14078" s="1">
        <v>1.49422662100438</v>
      </c>
      <c r="P14078" s="1">
        <v>1.4738656872021401</v>
      </c>
      <c r="Q14078" s="1">
        <v>1.43873664511403</v>
      </c>
      <c r="R14078" s="1">
        <v>1.3847339240455001</v>
      </c>
      <c r="S14078" s="1">
        <v>1.3231264868927699</v>
      </c>
      <c r="T14078" s="1">
        <v>1.2488766359249399</v>
      </c>
      <c r="U14078" s="1">
        <v>1.1928043314077601</v>
      </c>
      <c r="V14078" s="1">
        <v>1.1953788266463401</v>
      </c>
      <c r="W14078" s="1">
        <v>1.2738903542764599</v>
      </c>
      <c r="X14078" s="1">
        <v>1.4000886060654201</v>
      </c>
      <c r="Y14078" s="1">
        <v>1.5315660783015901</v>
      </c>
      <c r="Z14078" s="1">
        <v>1.6311482333774701</v>
      </c>
      <c r="AA14078" s="1">
        <v>1.6927454555757699</v>
      </c>
      <c r="AB14078" s="1">
        <v>1.70264361643927</v>
      </c>
      <c r="AC14078" s="1">
        <v>1.6694815845026301</v>
      </c>
      <c r="AD14078" s="1">
        <v>1.63994240407574</v>
      </c>
      <c r="AE14078" s="1">
        <v>1.6013122336585801</v>
      </c>
      <c r="AF14078" s="1">
        <v>1.49723204842519</v>
      </c>
      <c r="AG14078" s="1">
        <v>1.31451369970442</v>
      </c>
    </row>
    <row r="14079" spans="1:33" x14ac:dyDescent="0.2">
      <c r="A14079" s="1" t="s">
        <v>400</v>
      </c>
      <c r="B14079" s="1" t="s">
        <v>12</v>
      </c>
      <c r="C14079" s="1" t="s">
        <v>13</v>
      </c>
      <c r="D14079" s="1">
        <v>1.39008849690118</v>
      </c>
      <c r="E14079" s="1">
        <v>1.16046827857385</v>
      </c>
      <c r="F14079" s="1">
        <v>1.05937870034105</v>
      </c>
      <c r="G14079" s="1">
        <v>0.917838611216927</v>
      </c>
      <c r="H14079" s="1">
        <v>0.70449540818737499</v>
      </c>
      <c r="I14079" s="1">
        <v>0.42032718024828603</v>
      </c>
      <c r="J14079" s="1">
        <v>0.20413651998947999</v>
      </c>
      <c r="K14079" s="1">
        <v>0.117994113984877</v>
      </c>
      <c r="L14079" s="1">
        <v>4.2872455104689601E-2</v>
      </c>
      <c r="M14079" s="1">
        <v>0.12850719266876601</v>
      </c>
      <c r="N14079" s="1">
        <v>0.51238369998694699</v>
      </c>
      <c r="O14079" s="1">
        <v>0.91150604596558304</v>
      </c>
      <c r="P14079" s="1">
        <v>1.2060342290413999</v>
      </c>
      <c r="Q14079" s="1">
        <v>1.35633906180664</v>
      </c>
      <c r="R14079" s="1">
        <v>1.5004108981874</v>
      </c>
      <c r="S14079" s="1">
        <v>1.26838825492927</v>
      </c>
      <c r="T14079" s="1">
        <v>1.2030967884700701</v>
      </c>
      <c r="U14079" s="1">
        <v>0.99327167603276501</v>
      </c>
      <c r="V14079" s="1">
        <v>0.93504138931432301</v>
      </c>
      <c r="W14079" s="1">
        <v>0.94558790245438396</v>
      </c>
      <c r="X14079" s="1">
        <v>1.03182342783917</v>
      </c>
      <c r="Y14079" s="1">
        <v>0.99305682026007902</v>
      </c>
      <c r="Z14079" s="1">
        <v>1.10436311921849</v>
      </c>
      <c r="AA14079" s="1">
        <v>0.97254506193771495</v>
      </c>
      <c r="AB14079" s="1">
        <v>1.1364800168348399</v>
      </c>
      <c r="AC14079" s="1">
        <v>1.1417304161180399</v>
      </c>
      <c r="AD14079" s="1">
        <v>1.1911833113613</v>
      </c>
      <c r="AE14079" s="1">
        <v>1.17716100210512</v>
      </c>
      <c r="AF14079" s="1">
        <v>1.2243266182822601</v>
      </c>
      <c r="AG14079" s="1">
        <v>1.29535490003912</v>
      </c>
    </row>
    <row r="14080" spans="1:33" x14ac:dyDescent="0.2">
      <c r="A14080" s="1" t="s">
        <v>401</v>
      </c>
      <c r="B14080" s="1" t="s">
        <v>12</v>
      </c>
      <c r="C14080" s="1" t="s">
        <v>13</v>
      </c>
      <c r="D14080" s="1">
        <v>3.1932353291508599</v>
      </c>
      <c r="E14080" s="1">
        <v>3.3274605651651599</v>
      </c>
      <c r="F14080" s="1">
        <v>3.4127656876131298</v>
      </c>
      <c r="G14080" s="1">
        <v>3.3769001827272001</v>
      </c>
      <c r="H14080" s="1">
        <v>3.1952165878376801</v>
      </c>
      <c r="I14080" s="1">
        <v>2.93126037241908</v>
      </c>
      <c r="J14080" s="1">
        <v>2.6473394110010098</v>
      </c>
      <c r="K14080" s="1">
        <v>2.42828887214662</v>
      </c>
      <c r="L14080" s="1">
        <v>2.3175376135465902</v>
      </c>
      <c r="M14080" s="1">
        <v>2.3467436897034699</v>
      </c>
      <c r="N14080" s="1">
        <v>2.4689060270604601</v>
      </c>
      <c r="O14080" s="1">
        <v>2.6124242100899799</v>
      </c>
      <c r="P14080" s="1">
        <v>2.7222917543302501</v>
      </c>
      <c r="Q14080" s="1">
        <v>2.7989885345259</v>
      </c>
      <c r="R14080" s="1">
        <v>2.8271625621194598</v>
      </c>
      <c r="S14080" s="1">
        <v>2.8237554460804799</v>
      </c>
      <c r="T14080" s="1">
        <v>2.81648677519027</v>
      </c>
      <c r="U14080" s="1">
        <v>2.82394146457252</v>
      </c>
      <c r="V14080" s="1">
        <v>2.8414654999008002</v>
      </c>
      <c r="W14080" s="1">
        <v>2.8729586285069102</v>
      </c>
      <c r="X14080" s="1">
        <v>2.9118889413024598</v>
      </c>
      <c r="Y14080" s="1">
        <v>2.9484189361636601</v>
      </c>
      <c r="Z14080" s="1">
        <v>2.9756628397701701</v>
      </c>
      <c r="AA14080" s="1">
        <v>2.9940616344116502</v>
      </c>
      <c r="AB14080" s="1">
        <v>3.0018010574385001</v>
      </c>
      <c r="AC14080" s="1">
        <v>3.0010670407186901</v>
      </c>
      <c r="AD14080" s="1">
        <v>2.9975744579928199</v>
      </c>
      <c r="AE14080" s="1">
        <v>2.9918123029128401</v>
      </c>
      <c r="AF14080" s="1">
        <v>2.9794806598715802</v>
      </c>
      <c r="AG14080" s="1">
        <v>2.9603862462459398</v>
      </c>
    </row>
    <row r="14081" spans="1:33" x14ac:dyDescent="0.2">
      <c r="A14081" s="1" t="s">
        <v>402</v>
      </c>
      <c r="B14081" s="1" t="s">
        <v>12</v>
      </c>
      <c r="C14081" s="1" t="s">
        <v>13</v>
      </c>
      <c r="D14081" s="1">
        <v>3.4669265926238699</v>
      </c>
      <c r="E14081" s="1">
        <v>3.3941187343460602</v>
      </c>
      <c r="F14081" s="1">
        <v>3.33116182308197</v>
      </c>
      <c r="G14081" s="1">
        <v>3.2560173042969698</v>
      </c>
      <c r="H14081" s="1">
        <v>3.16969053079784</v>
      </c>
      <c r="I14081" s="1">
        <v>3.0823971578531699</v>
      </c>
      <c r="J14081" s="1">
        <v>2.9904288302706798</v>
      </c>
      <c r="K14081" s="1">
        <v>2.9170544315934599</v>
      </c>
      <c r="L14081" s="1">
        <v>2.8918977529482901</v>
      </c>
      <c r="M14081" s="1">
        <v>2.9249313525703702</v>
      </c>
      <c r="N14081" s="1">
        <v>2.9947070346851001</v>
      </c>
      <c r="O14081" s="1">
        <v>3.0761306962608099</v>
      </c>
      <c r="P14081" s="1">
        <v>3.1412838279710198</v>
      </c>
      <c r="Q14081" s="1">
        <v>3.18040824761778</v>
      </c>
      <c r="R14081" s="1">
        <v>3.1848282290683501</v>
      </c>
      <c r="S14081" s="1">
        <v>3.16795927327414</v>
      </c>
      <c r="T14081" s="1">
        <v>3.15329017897422</v>
      </c>
      <c r="U14081" s="1">
        <v>3.1518093195703698</v>
      </c>
      <c r="V14081" s="1">
        <v>3.1559009838513301</v>
      </c>
      <c r="W14081" s="1">
        <v>3.1675260762244601</v>
      </c>
      <c r="X14081" s="1">
        <v>3.1866098182646598</v>
      </c>
      <c r="Y14081" s="1">
        <v>3.18245207318546</v>
      </c>
      <c r="Z14081" s="1">
        <v>3.18075022852585</v>
      </c>
      <c r="AA14081" s="1">
        <v>3.2337820099357599</v>
      </c>
      <c r="AB14081" s="1">
        <v>3.3526820776788</v>
      </c>
      <c r="AC14081" s="1">
        <v>3.4977477300575801</v>
      </c>
      <c r="AD14081" s="1">
        <v>3.65686446958378</v>
      </c>
      <c r="AE14081" s="1">
        <v>3.75568661067387</v>
      </c>
      <c r="AF14081" s="1">
        <v>3.7251639059251298</v>
      </c>
      <c r="AG14081" s="1">
        <v>3.5419322057576199</v>
      </c>
    </row>
    <row r="14082" spans="1:33" x14ac:dyDescent="0.2">
      <c r="A14082" s="1" t="s">
        <v>403</v>
      </c>
      <c r="B14082" s="1" t="s">
        <v>12</v>
      </c>
      <c r="C14082" s="1" t="s">
        <v>13</v>
      </c>
      <c r="D14082" s="1">
        <v>0.22842953122635901</v>
      </c>
      <c r="E14082" s="1">
        <v>0.21002607538066401</v>
      </c>
      <c r="F14082" s="1">
        <v>0.28785176797172901</v>
      </c>
      <c r="G14082" s="1">
        <v>5.5209644686726303E-2</v>
      </c>
      <c r="H14082" s="1">
        <v>-0.49529114532396401</v>
      </c>
      <c r="I14082" s="1">
        <v>-0.79007161160151096</v>
      </c>
      <c r="J14082" s="1">
        <v>-0.88719961568856298</v>
      </c>
      <c r="K14082" s="1">
        <v>-0.91134730893454297</v>
      </c>
      <c r="L14082" s="1">
        <v>-0.89360138243107801</v>
      </c>
      <c r="M14082" s="1">
        <v>-0.942718002187935</v>
      </c>
      <c r="N14082" s="1">
        <v>-1.00657902702927</v>
      </c>
      <c r="O14082" s="1">
        <v>-1.05092091504282</v>
      </c>
      <c r="P14082" s="1">
        <v>-0.94963934071407796</v>
      </c>
      <c r="Q14082" s="1">
        <v>-0.811376216452802</v>
      </c>
      <c r="R14082" s="1">
        <v>-0.75857102733617199</v>
      </c>
      <c r="S14082" s="1">
        <v>-0.73280094370521498</v>
      </c>
      <c r="T14082" s="1">
        <v>-0.67605967262670796</v>
      </c>
      <c r="U14082" s="1">
        <v>-0.59687108011882295</v>
      </c>
      <c r="V14082" s="1">
        <v>-0.541496740974727</v>
      </c>
      <c r="W14082" s="1">
        <v>-0.44384132402999898</v>
      </c>
      <c r="X14082" s="1">
        <v>-0.397263167656909</v>
      </c>
      <c r="Y14082" s="1">
        <v>-0.35960009278876198</v>
      </c>
      <c r="Z14082" s="1">
        <v>-0.24697648118687801</v>
      </c>
      <c r="AA14082" s="1">
        <v>-0.22769135005052901</v>
      </c>
      <c r="AB14082" s="1">
        <v>-0.47926200034459698</v>
      </c>
      <c r="AC14082" s="1">
        <v>-0.26124967971180901</v>
      </c>
      <c r="AD14082" s="1">
        <v>-0.33133379637194899</v>
      </c>
      <c r="AE14082" s="1">
        <v>-0.38634531089475499</v>
      </c>
      <c r="AF14082" s="1">
        <v>-0.466425620896808</v>
      </c>
      <c r="AG14082" s="1">
        <v>-0.53099416011376299</v>
      </c>
    </row>
    <row r="14083" spans="1:33" x14ac:dyDescent="0.2">
      <c r="A14083" s="1" t="s">
        <v>404</v>
      </c>
      <c r="B14083" s="1" t="s">
        <v>12</v>
      </c>
      <c r="C14083" s="1" t="s">
        <v>13</v>
      </c>
      <c r="D14083" s="1">
        <v>1.45559695412254</v>
      </c>
      <c r="E14083" s="1">
        <v>1.3918655711130401</v>
      </c>
      <c r="F14083" s="1">
        <v>1.2770368270817201</v>
      </c>
      <c r="G14083" s="1">
        <v>1.20749226501111</v>
      </c>
      <c r="H14083" s="1">
        <v>1.17398682705534</v>
      </c>
      <c r="I14083" s="1">
        <v>1.1245820116571099</v>
      </c>
      <c r="J14083" s="1">
        <v>1.0990873581098699</v>
      </c>
      <c r="K14083" s="1">
        <v>1.0773443605238</v>
      </c>
      <c r="L14083" s="1">
        <v>1.0250673186213499</v>
      </c>
      <c r="M14083" s="1">
        <v>0.95005572895132695</v>
      </c>
      <c r="N14083" s="1">
        <v>0.89310593604771804</v>
      </c>
      <c r="O14083" s="1">
        <v>0.840034472851656</v>
      </c>
      <c r="P14083" s="1">
        <v>0.79195559713941999</v>
      </c>
      <c r="Q14083" s="1">
        <v>0.76014943345657604</v>
      </c>
      <c r="R14083" s="1">
        <v>0.73943042360684796</v>
      </c>
      <c r="S14083" s="1">
        <v>0.73076223912884997</v>
      </c>
      <c r="T14083" s="1">
        <v>0.71005422227304404</v>
      </c>
      <c r="U14083" s="1">
        <v>0.69280660160937702</v>
      </c>
      <c r="V14083" s="1">
        <v>0.70242029813694296</v>
      </c>
      <c r="W14083" s="1">
        <v>0.70328933160148199</v>
      </c>
      <c r="X14083" s="1">
        <v>0.69294673393080997</v>
      </c>
      <c r="Y14083" s="1">
        <v>0.74786239571913904</v>
      </c>
      <c r="Z14083" s="1">
        <v>0.83807845336716003</v>
      </c>
      <c r="AA14083" s="1">
        <v>0.83767214510723398</v>
      </c>
      <c r="AB14083" s="1">
        <v>0.81562628533116299</v>
      </c>
      <c r="AC14083" s="1">
        <v>0.77793832019294495</v>
      </c>
      <c r="AD14083" s="1">
        <v>0.76506098552178503</v>
      </c>
      <c r="AE14083" s="1">
        <v>0.77154874861831502</v>
      </c>
      <c r="AF14083" s="1">
        <v>0.67078787513632698</v>
      </c>
      <c r="AG14083" s="1">
        <v>0.58266399298128102</v>
      </c>
    </row>
    <row r="14084" spans="1:33" x14ac:dyDescent="0.2">
      <c r="A14084" s="1" t="s">
        <v>405</v>
      </c>
      <c r="B14084" s="1" t="s">
        <v>12</v>
      </c>
      <c r="C14084" s="1" t="s">
        <v>13</v>
      </c>
      <c r="D14084" s="1">
        <v>0.67745722659743002</v>
      </c>
      <c r="E14084" s="1">
        <v>0.70688000581544896</v>
      </c>
      <c r="F14084" s="1">
        <v>0.72547499945400695</v>
      </c>
      <c r="G14084" s="1">
        <v>0.73513567320936002</v>
      </c>
      <c r="H14084" s="1">
        <v>0.73414436872497801</v>
      </c>
      <c r="I14084" s="1">
        <v>0.719831091531554</v>
      </c>
      <c r="J14084" s="1">
        <v>0.71413224264944897</v>
      </c>
      <c r="K14084" s="1">
        <v>0.69888605847184104</v>
      </c>
      <c r="L14084" s="1">
        <v>0.63692725743291501</v>
      </c>
      <c r="M14084" s="1">
        <v>0.51377142885803795</v>
      </c>
      <c r="N14084" s="1">
        <v>0.35393705890462102</v>
      </c>
      <c r="O14084" s="1">
        <v>0.17266589745039199</v>
      </c>
      <c r="P14084" s="1">
        <v>1.72892890879594E-2</v>
      </c>
      <c r="Q14084" s="1">
        <v>-7.1732486928160102E-2</v>
      </c>
      <c r="R14084" s="1">
        <v>-6.5461308159738399E-2</v>
      </c>
      <c r="S14084" s="1">
        <v>9.4230489955366703E-3</v>
      </c>
      <c r="T14084" s="1">
        <v>0.108436612973295</v>
      </c>
      <c r="U14084" s="1">
        <v>0.19077221341518499</v>
      </c>
      <c r="V14084" s="1">
        <v>0.25383805592991698</v>
      </c>
      <c r="W14084" s="1">
        <v>0.28266522774339198</v>
      </c>
      <c r="X14084" s="1">
        <v>0.28609567746041598</v>
      </c>
      <c r="Y14084" s="1">
        <v>0.28694176920778203</v>
      </c>
      <c r="Z14084" s="1">
        <v>0.29784098577200901</v>
      </c>
      <c r="AA14084" s="1">
        <v>0.30911268035072598</v>
      </c>
      <c r="AB14084" s="1">
        <v>0.32410050645690502</v>
      </c>
      <c r="AC14084" s="1">
        <v>0.33978987700289898</v>
      </c>
      <c r="AD14084" s="1">
        <v>0.35476135456636798</v>
      </c>
      <c r="AE14084" s="1">
        <v>0.36456515323028499</v>
      </c>
      <c r="AF14084" s="1">
        <v>0.36727079804856699</v>
      </c>
      <c r="AG14084" s="1">
        <v>0.36003402214569502</v>
      </c>
    </row>
    <row r="14085" spans="1:33" x14ac:dyDescent="0.2">
      <c r="A14085" s="1" t="s">
        <v>406</v>
      </c>
      <c r="B14085" s="1" t="s">
        <v>12</v>
      </c>
      <c r="C14085" s="1" t="s">
        <v>13</v>
      </c>
      <c r="D14085" s="1">
        <v>1.1296505204557901</v>
      </c>
      <c r="E14085" s="1">
        <v>1.33626074073779</v>
      </c>
      <c r="F14085" s="1">
        <v>1.38688569247935</v>
      </c>
      <c r="G14085" s="1">
        <v>1.3186799997774099</v>
      </c>
      <c r="H14085" s="1">
        <v>1.2262960888682</v>
      </c>
      <c r="I14085" s="1">
        <v>1.1907870909020899</v>
      </c>
      <c r="J14085" s="1">
        <v>1.16341161998189</v>
      </c>
      <c r="K14085" s="1">
        <v>1.2039602970127199</v>
      </c>
      <c r="L14085" s="1">
        <v>1.1657145264258899</v>
      </c>
      <c r="M14085" s="1">
        <v>1.1483400472905501</v>
      </c>
      <c r="N14085" s="1">
        <v>1.11276899679534</v>
      </c>
      <c r="O14085" s="1">
        <v>0.98974138222366903</v>
      </c>
      <c r="P14085" s="1">
        <v>0.92779748571031395</v>
      </c>
      <c r="Q14085" s="1">
        <v>0.85948171284094599</v>
      </c>
      <c r="R14085" s="1">
        <v>0.92548396894348195</v>
      </c>
      <c r="S14085" s="1">
        <v>0.92171316716120699</v>
      </c>
      <c r="T14085" s="1">
        <v>0.964253917136075</v>
      </c>
      <c r="U14085" s="1">
        <v>0.95105524277242803</v>
      </c>
      <c r="V14085" s="1">
        <v>0.945865287282592</v>
      </c>
      <c r="W14085" s="1">
        <v>0.87665129880291204</v>
      </c>
      <c r="X14085" s="1">
        <v>0.82961667470979505</v>
      </c>
      <c r="Y14085" s="1">
        <v>0.72678670481074503</v>
      </c>
      <c r="Z14085" s="1">
        <v>0.73359994125084704</v>
      </c>
      <c r="AA14085" s="1">
        <v>0.69286027662458105</v>
      </c>
      <c r="AB14085" s="1">
        <v>0.73336151993742404</v>
      </c>
      <c r="AC14085" s="1">
        <v>0.73621730882542002</v>
      </c>
      <c r="AD14085" s="1">
        <v>0.72467606745142898</v>
      </c>
      <c r="AE14085" s="1">
        <v>0.63264399508255997</v>
      </c>
      <c r="AF14085" s="1">
        <v>0.52643539556405305</v>
      </c>
      <c r="AG14085" s="1">
        <v>0.455381285963537</v>
      </c>
    </row>
    <row r="14086" spans="1:33" x14ac:dyDescent="0.2">
      <c r="A14086" s="1" t="s">
        <v>407</v>
      </c>
      <c r="B14086" s="1" t="s">
        <v>12</v>
      </c>
      <c r="C14086" s="1" t="s">
        <v>13</v>
      </c>
      <c r="D14086" s="1">
        <v>2.9282752097257401</v>
      </c>
      <c r="E14086" s="1">
        <v>2.13215351211216</v>
      </c>
      <c r="F14086" s="1">
        <v>2.3443917035247002</v>
      </c>
      <c r="G14086" s="1">
        <v>2.2724584154641398</v>
      </c>
      <c r="H14086" s="1">
        <v>1.96310372458368</v>
      </c>
      <c r="I14086" s="1">
        <v>1.806877907471</v>
      </c>
      <c r="J14086" s="1">
        <v>1.9126859984056399</v>
      </c>
      <c r="K14086" s="1">
        <v>1.8852388081160101</v>
      </c>
      <c r="L14086" s="1">
        <v>1.6094902947862</v>
      </c>
      <c r="M14086" s="1">
        <v>1.0779083598986801</v>
      </c>
      <c r="N14086" s="1">
        <v>1.3837468209656301</v>
      </c>
      <c r="O14086" s="1">
        <v>1.2659685329142101</v>
      </c>
      <c r="P14086" s="1">
        <v>1.22383151928578</v>
      </c>
      <c r="Q14086" s="1">
        <v>1.16367524443693</v>
      </c>
      <c r="R14086" s="1">
        <v>1.1537692150554399</v>
      </c>
      <c r="S14086" s="1">
        <v>1.1633502238127</v>
      </c>
      <c r="T14086" s="1">
        <v>1.2202163543969899</v>
      </c>
      <c r="U14086" s="1">
        <v>1.42347489680303</v>
      </c>
      <c r="V14086" s="1">
        <v>1.60532736295221</v>
      </c>
      <c r="W14086" s="1">
        <v>1.687340968602</v>
      </c>
      <c r="X14086" s="1">
        <v>2.82284968340424</v>
      </c>
      <c r="Y14086" s="1">
        <v>2.6840155053780399</v>
      </c>
      <c r="Z14086" s="1">
        <v>1.47209998811321</v>
      </c>
      <c r="AA14086" s="1">
        <v>1.5619043329484801</v>
      </c>
      <c r="AB14086" s="1">
        <v>1.6869003591516101</v>
      </c>
      <c r="AC14086" s="1">
        <v>1.74425837484667</v>
      </c>
      <c r="AD14086" s="1">
        <v>1.7388492619909399</v>
      </c>
      <c r="AE14086" s="1">
        <v>1.68350632535532</v>
      </c>
      <c r="AF14086" s="1">
        <v>1.7369863765523299</v>
      </c>
      <c r="AG14086" s="1">
        <v>1.8764701668264701</v>
      </c>
    </row>
    <row r="14087" spans="1:33" x14ac:dyDescent="0.2">
      <c r="A14087" s="1" t="s">
        <v>408</v>
      </c>
      <c r="B14087" s="1" t="s">
        <v>12</v>
      </c>
      <c r="C14087" s="1" t="s">
        <v>13</v>
      </c>
      <c r="D14087" s="1">
        <v>0.38963509398198598</v>
      </c>
      <c r="E14087" s="1">
        <v>0.26293677261103199</v>
      </c>
      <c r="F14087" s="1">
        <v>0.15668970769208801</v>
      </c>
      <c r="G14087" s="1">
        <v>8.7972336060621104E-2</v>
      </c>
      <c r="H14087" s="1">
        <v>2.12869340677415E-2</v>
      </c>
      <c r="I14087" s="1">
        <v>-1.4807822259149801E-2</v>
      </c>
      <c r="J14087" s="1">
        <v>-5.5548870545990801E-2</v>
      </c>
      <c r="K14087" s="1">
        <v>-8.1527533953686795E-2</v>
      </c>
      <c r="L14087" s="1">
        <v>-8.1594055578746105E-2</v>
      </c>
      <c r="M14087" s="1">
        <v>-4.0822007339639303E-2</v>
      </c>
      <c r="N14087" s="1">
        <v>2.2268615262507101E-2</v>
      </c>
      <c r="O14087" s="1">
        <v>9.8293776460010099E-2</v>
      </c>
      <c r="P14087" s="1">
        <v>0.18704748309570299</v>
      </c>
      <c r="Q14087" s="1">
        <v>0.209780269801361</v>
      </c>
      <c r="R14087" s="1">
        <v>0.18262149862895499</v>
      </c>
      <c r="S14087" s="1">
        <v>8.9344521157121395E-2</v>
      </c>
      <c r="T14087" s="1">
        <v>-1.3810946578196599E-2</v>
      </c>
      <c r="U14087" s="1">
        <v>-7.9219599017692502E-2</v>
      </c>
      <c r="V14087" s="1">
        <v>-0.10603134910975499</v>
      </c>
      <c r="W14087" s="1">
        <v>-9.9679740964165195E-2</v>
      </c>
      <c r="X14087" s="1">
        <v>-3.0477527677235099E-2</v>
      </c>
      <c r="Y14087" s="1">
        <v>5.0790720242273803E-2</v>
      </c>
      <c r="Z14087" s="1">
        <v>0.11072665491156</v>
      </c>
      <c r="AA14087" s="1">
        <v>0.174146243892115</v>
      </c>
      <c r="AB14087" s="1">
        <v>0.224376163139309</v>
      </c>
      <c r="AC14087" s="1">
        <v>0.24495088003565599</v>
      </c>
      <c r="AD14087" s="1">
        <v>0.30374859814777899</v>
      </c>
      <c r="AE14087" s="1">
        <v>0.32741612428171701</v>
      </c>
      <c r="AF14087" s="1">
        <v>0.349034148811457</v>
      </c>
      <c r="AG14087" s="1">
        <v>0.34691592425747603</v>
      </c>
    </row>
    <row r="14088" spans="1:33" x14ac:dyDescent="0.2">
      <c r="A14088" s="1" t="s">
        <v>409</v>
      </c>
      <c r="B14088" s="1" t="s">
        <v>12</v>
      </c>
      <c r="C14088" s="1" t="s">
        <v>13</v>
      </c>
      <c r="D14088" s="1">
        <v>2.4032153752244598</v>
      </c>
      <c r="E14088" s="1">
        <v>2.3341654500716098</v>
      </c>
      <c r="F14088" s="1">
        <v>2.2698859599820498</v>
      </c>
      <c r="G14088" s="1">
        <v>2.2091601217411201</v>
      </c>
      <c r="H14088" s="1">
        <v>2.15417767716874</v>
      </c>
      <c r="I14088" s="1">
        <v>2.1036475252230802</v>
      </c>
      <c r="J14088" s="1">
        <v>2.0515000568250201</v>
      </c>
      <c r="K14088" s="1">
        <v>1.9994433468486099</v>
      </c>
      <c r="L14088" s="1">
        <v>1.9547991408658301</v>
      </c>
      <c r="M14088" s="1">
        <v>1.9191885412244001</v>
      </c>
      <c r="N14088" s="1">
        <v>1.8886120816880301</v>
      </c>
      <c r="O14088" s="1">
        <v>1.8593166260121701</v>
      </c>
      <c r="P14088" s="1">
        <v>1.82503352062068</v>
      </c>
      <c r="Q14088" s="1">
        <v>1.7816815127876899</v>
      </c>
      <c r="R14088" s="1">
        <v>1.7264653166639199</v>
      </c>
      <c r="S14088" s="1">
        <v>1.6626703410370001</v>
      </c>
      <c r="T14088" s="1">
        <v>1.56806644293271</v>
      </c>
      <c r="U14088" s="1">
        <v>1.4692583256618299</v>
      </c>
      <c r="V14088" s="1">
        <v>1.4147530119618199</v>
      </c>
      <c r="W14088" s="1">
        <v>1.4198386693340701</v>
      </c>
      <c r="X14088" s="1">
        <v>1.44831682023004</v>
      </c>
      <c r="Y14088" s="1">
        <v>1.5627322124569101</v>
      </c>
      <c r="Z14088" s="1">
        <v>1.62394832481717</v>
      </c>
      <c r="AA14088" s="1">
        <v>1.42107799589325</v>
      </c>
      <c r="AB14088" s="1">
        <v>0.87566391580497505</v>
      </c>
      <c r="AC14088" s="1">
        <v>0.12924452275440901</v>
      </c>
      <c r="AD14088" s="1">
        <v>-0.76945537597745395</v>
      </c>
      <c r="AE14088" s="1">
        <v>-1.51476569807441</v>
      </c>
      <c r="AF14088" s="1">
        <v>-1.76833073456765</v>
      </c>
      <c r="AG14088" s="1">
        <v>-1.2936380578946101</v>
      </c>
    </row>
    <row r="14089" spans="1:33" x14ac:dyDescent="0.2">
      <c r="A14089" s="1" t="s">
        <v>410</v>
      </c>
      <c r="B14089" s="1" t="s">
        <v>12</v>
      </c>
      <c r="C14089" s="1" t="s">
        <v>13</v>
      </c>
      <c r="D14089" s="1">
        <v>3.6213061591176698</v>
      </c>
      <c r="E14089" s="1">
        <v>2.9188459320314202</v>
      </c>
      <c r="F14089" s="1">
        <v>2.3924323513300401</v>
      </c>
      <c r="G14089" s="1">
        <v>1.8267310730614199</v>
      </c>
      <c r="H14089" s="1">
        <v>1.5059331911296101</v>
      </c>
      <c r="I14089" s="1">
        <v>1.2456187111100501</v>
      </c>
      <c r="J14089" s="1">
        <v>1.0356913394126499</v>
      </c>
      <c r="K14089" s="1">
        <v>0.77614768712142401</v>
      </c>
      <c r="L14089" s="1">
        <v>0.81054141828213999</v>
      </c>
      <c r="M14089" s="1">
        <v>1.0339900383769201</v>
      </c>
      <c r="N14089" s="1">
        <v>1.4229645886007001</v>
      </c>
      <c r="O14089" s="1">
        <v>1.7664165738136901</v>
      </c>
      <c r="P14089" s="1">
        <v>2.1673934085076199</v>
      </c>
      <c r="Q14089" s="1">
        <v>2.5514210505972401</v>
      </c>
      <c r="R14089" s="1">
        <v>2.9772896545080001</v>
      </c>
      <c r="S14089" s="1">
        <v>3.4206042014943501</v>
      </c>
      <c r="T14089" s="1">
        <v>3.8877753071471801</v>
      </c>
      <c r="U14089" s="1">
        <v>4.1903750398575301</v>
      </c>
      <c r="V14089" s="1">
        <v>4.0908218347784304</v>
      </c>
      <c r="W14089" s="1">
        <v>3.5350276955310198</v>
      </c>
      <c r="X14089" s="1">
        <v>2.7759802618112701</v>
      </c>
      <c r="Y14089" s="1">
        <v>1.8887985340123801</v>
      </c>
      <c r="Z14089" s="1">
        <v>1.1512938678975799</v>
      </c>
      <c r="AA14089" s="1">
        <v>0.68169434829279496</v>
      </c>
      <c r="AB14089" s="1">
        <v>0.46684618375876302</v>
      </c>
      <c r="AC14089" s="1">
        <v>0.56078450163395499</v>
      </c>
      <c r="AD14089" s="1">
        <v>0.70765897081135098</v>
      </c>
      <c r="AE14089" s="1">
        <v>0.71959850248832902</v>
      </c>
      <c r="AF14089" s="1">
        <v>0.76817196579097002</v>
      </c>
      <c r="AG14089" s="1">
        <v>0.79561829065140199</v>
      </c>
    </row>
    <row r="14090" spans="1:33" x14ac:dyDescent="0.2">
      <c r="A14090" s="1" t="s">
        <v>411</v>
      </c>
      <c r="B14090" s="1" t="s">
        <v>12</v>
      </c>
      <c r="C14090" s="1" t="s">
        <v>13</v>
      </c>
      <c r="D14090" s="1">
        <v>2.85086915459893</v>
      </c>
      <c r="E14090" s="1">
        <v>0.80854969397422405</v>
      </c>
      <c r="F14090" s="1">
        <v>0.85978517380711805</v>
      </c>
      <c r="G14090" s="1">
        <v>0.81586961582738005</v>
      </c>
      <c r="H14090" s="1">
        <v>0.69192780825840206</v>
      </c>
      <c r="I14090" s="1">
        <v>0.46482308888496499</v>
      </c>
      <c r="J14090" s="1">
        <v>0.25658496891902499</v>
      </c>
      <c r="K14090" s="1">
        <v>0.24208612344144301</v>
      </c>
      <c r="L14090" s="1">
        <v>0.16597973325578699</v>
      </c>
      <c r="M14090" s="1">
        <v>5.7107068090927297E-2</v>
      </c>
      <c r="N14090" s="1">
        <v>3.9587371225106097E-2</v>
      </c>
      <c r="O14090" s="1">
        <v>-8.5638912923521202E-2</v>
      </c>
      <c r="P14090" s="1">
        <v>-3.68565088158972E-2</v>
      </c>
      <c r="Q14090" s="1">
        <v>-3.6863981129841199E-3</v>
      </c>
      <c r="R14090" s="1">
        <v>-3.59495051596945E-2</v>
      </c>
      <c r="S14090" s="1">
        <v>-1.1986040886740299E-2</v>
      </c>
      <c r="T14090" s="1">
        <v>-7.7482916127075002E-2</v>
      </c>
      <c r="U14090" s="1">
        <v>-2.95331003595483E-2</v>
      </c>
      <c r="V14090" s="1">
        <v>5.5367410311977297E-2</v>
      </c>
      <c r="W14090" s="1">
        <v>6.4575347921966703E-3</v>
      </c>
      <c r="X14090" s="1">
        <v>-4.3365735290533503E-2</v>
      </c>
      <c r="Y14090" s="1">
        <v>-6.1851770055408602E-2</v>
      </c>
      <c r="Z14090" s="1">
        <v>-9.4235910853157204E-2</v>
      </c>
      <c r="AA14090" s="1">
        <v>-0.13596698190030801</v>
      </c>
      <c r="AB14090" s="1">
        <v>-0.14727474955335701</v>
      </c>
      <c r="AC14090" s="1">
        <v>-0.157703864887906</v>
      </c>
      <c r="AD14090" s="1">
        <v>-0.18213248664794901</v>
      </c>
      <c r="AE14090" s="1">
        <v>-0.218811336994337</v>
      </c>
      <c r="AF14090" s="1">
        <v>-0.26133801192909301</v>
      </c>
      <c r="AG14090" s="1">
        <v>-0.310759832621892</v>
      </c>
    </row>
    <row r="14091" spans="1:33" x14ac:dyDescent="0.2">
      <c r="A14091" s="1" t="s">
        <v>412</v>
      </c>
      <c r="B14091" s="1" t="s">
        <v>12</v>
      </c>
      <c r="C14091" s="1" t="s">
        <v>13</v>
      </c>
      <c r="D14091" s="1">
        <v>2.13867787752159</v>
      </c>
      <c r="E14091" s="1">
        <v>2.1075438301028999</v>
      </c>
      <c r="F14091" s="1">
        <v>2.0618282032614998</v>
      </c>
      <c r="G14091" s="1">
        <v>1.9790874164971199</v>
      </c>
      <c r="H14091" s="1">
        <v>1.85123184218092</v>
      </c>
      <c r="I14091" s="1">
        <v>1.69528527365375</v>
      </c>
      <c r="J14091" s="1">
        <v>1.53438316930346</v>
      </c>
      <c r="K14091" s="1">
        <v>1.3896561021832601</v>
      </c>
      <c r="L14091" s="1">
        <v>1.2657261532496</v>
      </c>
      <c r="M14091" s="1">
        <v>1.17105981136019</v>
      </c>
      <c r="N14091" s="1">
        <v>1.10043319567225</v>
      </c>
      <c r="O14091" s="1">
        <v>1.0358933872913001</v>
      </c>
      <c r="P14091" s="1">
        <v>0.97600121395101702</v>
      </c>
      <c r="Q14091" s="1">
        <v>0.93660654129618803</v>
      </c>
      <c r="R14091" s="1">
        <v>0.92060208629277496</v>
      </c>
      <c r="S14091" s="1">
        <v>0.92255159396795405</v>
      </c>
      <c r="T14091" s="1">
        <v>0.93189399298416198</v>
      </c>
      <c r="U14091" s="1">
        <v>0.94338093581022497</v>
      </c>
      <c r="V14091" s="1">
        <v>0.959836735124864</v>
      </c>
      <c r="W14091" s="1">
        <v>0.97940921871437503</v>
      </c>
      <c r="X14091" s="1">
        <v>1.0001288380790401</v>
      </c>
      <c r="Y14091" s="1">
        <v>1.02210108439886</v>
      </c>
      <c r="Z14091" s="1">
        <v>1.0416221801176699</v>
      </c>
      <c r="AA14091" s="1">
        <v>1.0530622999888499</v>
      </c>
      <c r="AB14091" s="1">
        <v>1.05363581050321</v>
      </c>
      <c r="AC14091" s="1">
        <v>1.0447810545512299</v>
      </c>
      <c r="AD14091" s="1">
        <v>1.03410736725231</v>
      </c>
      <c r="AE14091" s="1">
        <v>1.0201985012319901</v>
      </c>
      <c r="AF14091" s="1">
        <v>0.99431047233280101</v>
      </c>
      <c r="AG14091" s="1">
        <v>0.95428902218891798</v>
      </c>
    </row>
    <row r="14092" spans="1:33" x14ac:dyDescent="0.2">
      <c r="A14092" s="1" t="s">
        <v>413</v>
      </c>
      <c r="B14092" s="1" t="s">
        <v>12</v>
      </c>
      <c r="C14092" s="1" t="s">
        <v>13</v>
      </c>
      <c r="D14092" s="1">
        <v>2.6085190168193901</v>
      </c>
      <c r="E14092" s="1">
        <v>2.7873298250666001</v>
      </c>
      <c r="F14092" s="1">
        <v>2.9149415515046</v>
      </c>
      <c r="G14092" s="1">
        <v>2.9006317215242898</v>
      </c>
      <c r="H14092" s="1">
        <v>2.7080337375624399</v>
      </c>
      <c r="I14092" s="1">
        <v>2.4275242621513402</v>
      </c>
      <c r="J14092" s="1">
        <v>2.0949212944528899</v>
      </c>
      <c r="K14092" s="1">
        <v>1.8440508927283099</v>
      </c>
      <c r="L14092" s="1">
        <v>1.7398938216945601</v>
      </c>
      <c r="M14092" s="1">
        <v>1.8216433757291799</v>
      </c>
      <c r="N14092" s="1">
        <v>2.02342638733248</v>
      </c>
      <c r="O14092" s="1">
        <v>2.2691012649036502</v>
      </c>
      <c r="P14092" s="1">
        <v>2.4629575392409602</v>
      </c>
      <c r="Q14092" s="1">
        <v>2.5621999905957602</v>
      </c>
      <c r="R14092" s="1">
        <v>2.5618953829537698</v>
      </c>
      <c r="S14092" s="1">
        <v>2.4959871473406898</v>
      </c>
      <c r="T14092" s="1">
        <v>2.4062851840163999</v>
      </c>
      <c r="U14092" s="1">
        <v>2.3442733314385902</v>
      </c>
      <c r="V14092" s="1">
        <v>2.3577969238639902</v>
      </c>
      <c r="W14092" s="1">
        <v>2.4373436972678899</v>
      </c>
      <c r="X14092" s="1">
        <v>2.56070245091676</v>
      </c>
      <c r="Y14092" s="1">
        <v>2.69064039319617</v>
      </c>
      <c r="Z14092" s="1">
        <v>2.7825910465842298</v>
      </c>
      <c r="AA14092" s="1">
        <v>2.8183680012708199</v>
      </c>
      <c r="AB14092" s="1">
        <v>2.78621356221544</v>
      </c>
      <c r="AC14092" s="1">
        <v>2.7066263386940901</v>
      </c>
      <c r="AD14092" s="1">
        <v>2.6202054437522899</v>
      </c>
      <c r="AE14092" s="1">
        <v>2.5445437932700199</v>
      </c>
      <c r="AF14092" s="1">
        <v>2.48242519027756</v>
      </c>
      <c r="AG14092" s="1">
        <v>2.43262855812858</v>
      </c>
    </row>
    <row r="14093" spans="1:33" x14ac:dyDescent="0.2">
      <c r="A14093" s="1" t="s">
        <v>414</v>
      </c>
      <c r="B14093" s="1" t="s">
        <v>12</v>
      </c>
      <c r="C14093" s="1" t="s">
        <v>13</v>
      </c>
      <c r="D14093" s="1">
        <v>1.73576069650845</v>
      </c>
      <c r="E14093" s="1">
        <v>1.6681085043581201</v>
      </c>
      <c r="F14093" s="1">
        <v>1.57293125482447</v>
      </c>
      <c r="G14093" s="1">
        <v>1.5645526054249601</v>
      </c>
      <c r="H14093" s="1">
        <v>1.5204339723171401</v>
      </c>
      <c r="I14093" s="1">
        <v>1.5059943701925</v>
      </c>
      <c r="J14093" s="1">
        <v>1.45269277573175</v>
      </c>
      <c r="K14093" s="1">
        <v>1.4271872237569601</v>
      </c>
      <c r="L14093" s="1">
        <v>1.3916210025820299</v>
      </c>
      <c r="M14093" s="1">
        <v>1.35169584038294</v>
      </c>
      <c r="N14093" s="1">
        <v>1.3230571183537601</v>
      </c>
      <c r="O14093" s="1">
        <v>1.2976035851069601</v>
      </c>
      <c r="P14093" s="1">
        <v>1.27647394855373</v>
      </c>
      <c r="Q14093" s="1">
        <v>1.2615172136191299</v>
      </c>
      <c r="R14093" s="1">
        <v>1.25430255915013</v>
      </c>
      <c r="S14093" s="1">
        <v>1.2469453093215901</v>
      </c>
      <c r="T14093" s="1">
        <v>1.2437074491081099</v>
      </c>
      <c r="U14093" s="1">
        <v>1.23576150851694</v>
      </c>
      <c r="V14093" s="1">
        <v>1.2408796746348401</v>
      </c>
      <c r="W14093" s="1">
        <v>1.22174445674084</v>
      </c>
      <c r="X14093" s="1">
        <v>1.2033080330411701</v>
      </c>
      <c r="Y14093" s="1">
        <v>1.1832934067481899</v>
      </c>
      <c r="Z14093" s="1">
        <v>1.2206886390877101</v>
      </c>
      <c r="AA14093" s="1">
        <v>1.2165712123333301</v>
      </c>
      <c r="AB14093" s="1">
        <v>1.2033469507539301</v>
      </c>
      <c r="AC14093" s="1">
        <v>1.18196469027203</v>
      </c>
      <c r="AD14093" s="1">
        <v>1.1700540257882499</v>
      </c>
      <c r="AE14093" s="1">
        <v>1.1531384118945001</v>
      </c>
      <c r="AF14093" s="1">
        <v>1.10840559495504</v>
      </c>
      <c r="AG14093" s="1">
        <v>1.0665952736561299</v>
      </c>
    </row>
    <row r="14094" spans="1:33" x14ac:dyDescent="0.2">
      <c r="A14094" s="1" t="s">
        <v>415</v>
      </c>
      <c r="B14094" s="1" t="s">
        <v>12</v>
      </c>
      <c r="C14094" s="1" t="s">
        <v>13</v>
      </c>
      <c r="D14094" s="1">
        <v>0.53090057318678896</v>
      </c>
      <c r="E14094" s="1">
        <v>0.73624019439748101</v>
      </c>
      <c r="F14094" s="1">
        <v>0.90443422066534196</v>
      </c>
      <c r="G14094" s="1">
        <v>0.97833958835242396</v>
      </c>
      <c r="H14094" s="1">
        <v>0.93626170066016801</v>
      </c>
      <c r="I14094" s="1">
        <v>0.80357285322266203</v>
      </c>
      <c r="J14094" s="1">
        <v>0.65354921015481504</v>
      </c>
      <c r="K14094" s="1">
        <v>0.52443088465880405</v>
      </c>
      <c r="L14094" s="1">
        <v>0.44882129478993898</v>
      </c>
      <c r="M14094" s="1">
        <v>0.44278384917317598</v>
      </c>
      <c r="N14094" s="1">
        <v>0.48727327350171501</v>
      </c>
      <c r="O14094" s="1">
        <v>0.53737752513471304</v>
      </c>
      <c r="P14094" s="1">
        <v>0.57759594809781301</v>
      </c>
      <c r="Q14094" s="1">
        <v>0.60527296242039896</v>
      </c>
      <c r="R14094" s="1">
        <v>0.62683100563736605</v>
      </c>
      <c r="S14094" s="1">
        <v>0.627934157313632</v>
      </c>
      <c r="T14094" s="1">
        <v>0.63894436943084798</v>
      </c>
      <c r="U14094" s="1">
        <v>0.64532530057881599</v>
      </c>
      <c r="V14094" s="1">
        <v>0.67065660676601002</v>
      </c>
      <c r="W14094" s="1">
        <v>0.697620977134631</v>
      </c>
      <c r="X14094" s="1">
        <v>0.75088680109945205</v>
      </c>
      <c r="Y14094" s="1">
        <v>0.81679452959439403</v>
      </c>
      <c r="Z14094" s="1">
        <v>0.86043052841105105</v>
      </c>
      <c r="AA14094" s="1">
        <v>0.85466329963086496</v>
      </c>
      <c r="AB14094" s="1">
        <v>0.78761127066491199</v>
      </c>
      <c r="AC14094" s="1">
        <v>0.66886413259176702</v>
      </c>
      <c r="AD14094" s="1">
        <v>0.53086067202383602</v>
      </c>
      <c r="AE14094" s="1">
        <v>0.41959753584590698</v>
      </c>
      <c r="AF14094" s="1">
        <v>0.393373450356795</v>
      </c>
      <c r="AG14094" s="1">
        <v>0.490819125766011</v>
      </c>
    </row>
    <row r="14095" spans="1:33" x14ac:dyDescent="0.2">
      <c r="A14095" s="1" t="s">
        <v>416</v>
      </c>
      <c r="B14095" s="1" t="s">
        <v>12</v>
      </c>
      <c r="C14095" s="1" t="s">
        <v>13</v>
      </c>
      <c r="D14095" s="1">
        <v>1.89759014590056</v>
      </c>
      <c r="E14095" s="1">
        <v>1.9149521332860699</v>
      </c>
      <c r="F14095" s="1">
        <v>1.7755035602590099</v>
      </c>
      <c r="G14095" s="1">
        <v>1.69365095308983</v>
      </c>
      <c r="H14095" s="1">
        <v>1.6153809112453501</v>
      </c>
      <c r="I14095" s="1">
        <v>1.5897006409999499</v>
      </c>
      <c r="J14095" s="1">
        <v>1.46773672019747</v>
      </c>
      <c r="K14095" s="1">
        <v>1.3027928532928199</v>
      </c>
      <c r="L14095" s="1">
        <v>-5.9247334853605897</v>
      </c>
      <c r="M14095" s="1">
        <v>-10.955149421098699</v>
      </c>
      <c r="N14095" s="1">
        <v>-3.5821276451817301</v>
      </c>
      <c r="O14095" s="1">
        <v>6.7859323293424201E-2</v>
      </c>
      <c r="P14095" s="1">
        <v>6.7930793124533095E-2</v>
      </c>
      <c r="Q14095" s="1">
        <v>6.7884678522227695E-2</v>
      </c>
      <c r="R14095" s="1">
        <v>6.78386264869726E-2</v>
      </c>
      <c r="S14095" s="1">
        <v>6.7909885374403595E-2</v>
      </c>
      <c r="T14095" s="1">
        <v>0.80320028595336201</v>
      </c>
      <c r="U14095" s="1">
        <v>0.80326183292791598</v>
      </c>
      <c r="V14095" s="1">
        <v>0.80321347756918904</v>
      </c>
      <c r="W14095" s="1">
        <v>0.80317184479312198</v>
      </c>
      <c r="X14095" s="1">
        <v>0.80324896127775403</v>
      </c>
      <c r="Y14095" s="1">
        <v>0.85906749231754498</v>
      </c>
      <c r="Z14095" s="1">
        <v>0.895254757473813</v>
      </c>
      <c r="AA14095" s="1">
        <v>0.60746794668311399</v>
      </c>
      <c r="AB14095" s="1">
        <v>-0.29447363086606598</v>
      </c>
      <c r="AC14095" s="1">
        <v>-1.3649323381159</v>
      </c>
      <c r="AD14095" s="1">
        <v>-0.59673407386686805</v>
      </c>
      <c r="AE14095" s="1">
        <v>0.753584842739213</v>
      </c>
      <c r="AF14095" s="1">
        <v>0.33901096210321002</v>
      </c>
      <c r="AG14095" s="1">
        <v>-0.457730006092952</v>
      </c>
    </row>
    <row r="14096" spans="1:33" x14ac:dyDescent="0.2">
      <c r="A14096" s="1" t="s">
        <v>417</v>
      </c>
      <c r="B14096" s="1" t="s">
        <v>12</v>
      </c>
      <c r="C14096" s="1" t="s">
        <v>13</v>
      </c>
      <c r="D14096" s="1">
        <v>4.5494380661870801</v>
      </c>
      <c r="E14096" s="1">
        <v>4.9330106810764098</v>
      </c>
      <c r="F14096" s="1">
        <v>5.16445662383149</v>
      </c>
      <c r="G14096" s="1">
        <v>5.1155946802498002</v>
      </c>
      <c r="H14096" s="1">
        <v>4.7520192724339001</v>
      </c>
      <c r="I14096" s="1">
        <v>4.2161423937103502</v>
      </c>
      <c r="J14096" s="1">
        <v>3.6601429982927201</v>
      </c>
      <c r="K14096" s="1">
        <v>3.2211581544530401</v>
      </c>
      <c r="L14096" s="1">
        <v>2.9276763374844701</v>
      </c>
      <c r="M14096" s="1">
        <v>2.8220653592809399</v>
      </c>
      <c r="N14096" s="1">
        <v>2.8426659763656299</v>
      </c>
      <c r="O14096" s="1">
        <v>2.8834995561068002</v>
      </c>
      <c r="P14096" s="1">
        <v>2.8895593475114998</v>
      </c>
      <c r="Q14096" s="1">
        <v>2.8927265102201201</v>
      </c>
      <c r="R14096" s="1">
        <v>2.8819313244617102</v>
      </c>
      <c r="S14096" s="1">
        <v>2.8620142640124802</v>
      </c>
      <c r="T14096" s="1">
        <v>2.8448104948572102</v>
      </c>
      <c r="U14096" s="1">
        <v>2.8348989403073102</v>
      </c>
      <c r="V14096" s="1">
        <v>2.8242282804424699</v>
      </c>
      <c r="W14096" s="1">
        <v>2.8118695559659899</v>
      </c>
      <c r="X14096" s="1">
        <v>2.79576596218166</v>
      </c>
      <c r="Y14096" s="1">
        <v>2.7799834807370498</v>
      </c>
      <c r="Z14096" s="1">
        <v>2.7573391227324402</v>
      </c>
      <c r="AA14096" s="1">
        <v>2.7165398324335901</v>
      </c>
      <c r="AB14096" s="1">
        <v>2.6541406434776502</v>
      </c>
      <c r="AC14096" s="1">
        <v>2.5780302157850801</v>
      </c>
      <c r="AD14096" s="1">
        <v>2.4982772250168499</v>
      </c>
      <c r="AE14096" s="1">
        <v>2.4239891818802999</v>
      </c>
      <c r="AF14096" s="1">
        <v>2.3570444080705002</v>
      </c>
      <c r="AG14096" s="1">
        <v>2.3005941496298301</v>
      </c>
    </row>
    <row r="14097" spans="1:33" x14ac:dyDescent="0.2">
      <c r="A14097" s="1" t="s">
        <v>418</v>
      </c>
      <c r="B14097" s="1" t="s">
        <v>12</v>
      </c>
      <c r="C14097" s="1" t="s">
        <v>13</v>
      </c>
      <c r="D14097" s="1">
        <v>2.3937462543541299</v>
      </c>
      <c r="E14097" s="1">
        <v>2.4651051456248601</v>
      </c>
      <c r="F14097" s="1">
        <v>2.4968949671063601</v>
      </c>
      <c r="G14097" s="1">
        <v>2.45495055524046</v>
      </c>
      <c r="H14097" s="1">
        <v>2.3201348611478099</v>
      </c>
      <c r="I14097" s="1">
        <v>2.1261822702864599</v>
      </c>
      <c r="J14097" s="1">
        <v>1.9247178828006399</v>
      </c>
      <c r="K14097" s="1">
        <v>1.7516873128542501</v>
      </c>
      <c r="L14097" s="1">
        <v>1.6033694927834901</v>
      </c>
      <c r="M14097" s="1">
        <v>1.4912477225502201</v>
      </c>
      <c r="N14097" s="1">
        <v>1.4090219005253899</v>
      </c>
      <c r="O14097" s="1">
        <v>1.3332774623859101</v>
      </c>
      <c r="P14097" s="1">
        <v>1.26392260814983</v>
      </c>
      <c r="Q14097" s="1">
        <v>1.2238535230671299</v>
      </c>
      <c r="R14097" s="1">
        <v>1.21776220298327</v>
      </c>
      <c r="S14097" s="1">
        <v>1.2377406184189901</v>
      </c>
      <c r="T14097" s="1">
        <v>1.26362297174921</v>
      </c>
      <c r="U14097" s="1">
        <v>1.2914982753255899</v>
      </c>
      <c r="V14097" s="1">
        <v>1.3341170229957999</v>
      </c>
      <c r="W14097" s="1">
        <v>1.3915354319092299</v>
      </c>
      <c r="X14097" s="1">
        <v>1.45528193348191</v>
      </c>
      <c r="Y14097" s="1">
        <v>1.5245140562519901</v>
      </c>
      <c r="Z14097" s="1">
        <v>1.58135367305518</v>
      </c>
      <c r="AA14097" s="1">
        <v>1.6043673693123801</v>
      </c>
      <c r="AB14097" s="1">
        <v>1.5837873959192099</v>
      </c>
      <c r="AC14097" s="1">
        <v>1.5322427734169199</v>
      </c>
      <c r="AD14097" s="1">
        <v>1.47193342939738</v>
      </c>
      <c r="AE14097" s="1">
        <v>1.4169472537863099</v>
      </c>
      <c r="AF14097" s="1">
        <v>1.3637032160046101</v>
      </c>
      <c r="AG14097" s="1">
        <v>1.31629200967216</v>
      </c>
    </row>
    <row r="14098" spans="1:33" x14ac:dyDescent="0.2">
      <c r="A14098" s="1" t="s">
        <v>419</v>
      </c>
      <c r="B14098" s="1" t="s">
        <v>12</v>
      </c>
      <c r="C14098" s="1" t="s">
        <v>13</v>
      </c>
      <c r="D14098" s="1">
        <v>2.7327089145300199</v>
      </c>
      <c r="E14098" s="1">
        <v>2.5771421461797601</v>
      </c>
      <c r="F14098" s="1">
        <v>2.4517206213749398</v>
      </c>
      <c r="G14098" s="1">
        <v>2.3982916888600099</v>
      </c>
      <c r="H14098" s="1">
        <v>2.4337411804268698</v>
      </c>
      <c r="I14098" s="1">
        <v>2.52555494650476</v>
      </c>
      <c r="J14098" s="1">
        <v>2.6376817811655102</v>
      </c>
      <c r="K14098" s="1">
        <v>2.7235694550999998</v>
      </c>
      <c r="L14098" s="1">
        <v>2.7628436299036201</v>
      </c>
      <c r="M14098" s="1">
        <v>2.7401072473781798</v>
      </c>
      <c r="N14098" s="1">
        <v>2.6793899176330198</v>
      </c>
      <c r="O14098" s="1">
        <v>2.6176706003246499</v>
      </c>
      <c r="P14098" s="1">
        <v>2.5805371852293901</v>
      </c>
      <c r="Q14098" s="1">
        <v>2.5647465416251198</v>
      </c>
      <c r="R14098" s="1">
        <v>2.57738728972258</v>
      </c>
      <c r="S14098" s="1">
        <v>2.6113715375503199</v>
      </c>
      <c r="T14098" s="1">
        <v>2.6408288074731501</v>
      </c>
      <c r="U14098" s="1">
        <v>2.6702319599839801</v>
      </c>
      <c r="V14098" s="1">
        <v>2.7264229426731399</v>
      </c>
      <c r="W14098" s="1">
        <v>2.81338076234784</v>
      </c>
      <c r="X14098" s="1">
        <v>2.9146549600889999</v>
      </c>
      <c r="Y14098" s="1">
        <v>3.0203186651270602</v>
      </c>
      <c r="Z14098" s="1">
        <v>3.1029140353460098</v>
      </c>
      <c r="AA14098" s="1">
        <v>3.1399403508130699</v>
      </c>
      <c r="AB14098" s="1">
        <v>3.1212494293415101</v>
      </c>
      <c r="AC14098" s="1">
        <v>3.0666714717129402</v>
      </c>
      <c r="AD14098" s="1">
        <v>3.0029345538355199</v>
      </c>
      <c r="AE14098" s="1">
        <v>2.9514630479756399</v>
      </c>
      <c r="AF14098" s="1">
        <v>2.9126532632810198</v>
      </c>
      <c r="AG14098" s="1">
        <v>2.8930177370504699</v>
      </c>
    </row>
    <row r="14099" spans="1:33" x14ac:dyDescent="0.2">
      <c r="A14099" s="1" t="s">
        <v>420</v>
      </c>
      <c r="B14099" s="1" t="s">
        <v>12</v>
      </c>
      <c r="C14099" s="1" t="s">
        <v>13</v>
      </c>
      <c r="D14099" s="1">
        <v>2.7064069821850101</v>
      </c>
      <c r="E14099" s="1">
        <v>2.3550000396723498</v>
      </c>
      <c r="F14099" s="1">
        <v>2.03424577693578</v>
      </c>
      <c r="G14099" s="1">
        <v>1.7484326619252699</v>
      </c>
      <c r="H14099" s="1">
        <v>1.51182101451081</v>
      </c>
      <c r="I14099" s="1">
        <v>1.3141146427081101</v>
      </c>
      <c r="J14099" s="1">
        <v>1.1371189438029701</v>
      </c>
      <c r="K14099" s="1">
        <v>0.96609128160843205</v>
      </c>
      <c r="L14099" s="1">
        <v>0.80191596247114305</v>
      </c>
      <c r="M14099" s="1">
        <v>0.64186591734331</v>
      </c>
      <c r="N14099" s="1">
        <v>0.49577805150510601</v>
      </c>
      <c r="O14099" s="1">
        <v>0.356423889517409</v>
      </c>
      <c r="P14099" s="1">
        <v>0.25451682016398097</v>
      </c>
      <c r="Q14099" s="1">
        <v>0.23333401850864899</v>
      </c>
      <c r="R14099" s="1">
        <v>0.31407238426988898</v>
      </c>
      <c r="S14099" s="1">
        <v>0.47132032128055501</v>
      </c>
      <c r="T14099" s="1">
        <v>0.65036852217733598</v>
      </c>
      <c r="U14099" s="1">
        <v>0.82276723736831403</v>
      </c>
      <c r="V14099" s="1">
        <v>1.0037074419215499</v>
      </c>
      <c r="W14099" s="1">
        <v>1.18372810843137</v>
      </c>
      <c r="X14099" s="1">
        <v>1.3539638757341701</v>
      </c>
      <c r="Y14099" s="1">
        <v>1.5364057163056699</v>
      </c>
      <c r="Z14099" s="1">
        <v>1.6980837305565399</v>
      </c>
      <c r="AA14099" s="1">
        <v>1.7776724760867799</v>
      </c>
      <c r="AB14099" s="1">
        <v>1.7547410030552999</v>
      </c>
      <c r="AC14099" s="1">
        <v>1.6636935095163301</v>
      </c>
      <c r="AD14099" s="1">
        <v>1.54929408793871</v>
      </c>
      <c r="AE14099" s="1">
        <v>1.4594058131468099</v>
      </c>
      <c r="AF14099" s="1">
        <v>1.41038154233327</v>
      </c>
      <c r="AG14099" s="1">
        <v>1.42114188586135</v>
      </c>
    </row>
    <row r="14100" spans="1:33" x14ac:dyDescent="0.2">
      <c r="A14100" s="1" t="s">
        <v>3</v>
      </c>
      <c r="B14100" s="1" t="s">
        <v>42</v>
      </c>
      <c r="C14100" s="1" t="s">
        <v>43</v>
      </c>
    </row>
    <row r="14101" spans="1:33" x14ac:dyDescent="0.2">
      <c r="A14101" s="1" t="s">
        <v>156</v>
      </c>
      <c r="B14101" s="1" t="s">
        <v>42</v>
      </c>
      <c r="C14101" s="1" t="s">
        <v>43</v>
      </c>
      <c r="D14101" s="1">
        <v>10.528561695406101</v>
      </c>
      <c r="E14101" s="1">
        <v>10.7124848899747</v>
      </c>
      <c r="F14101" s="1">
        <v>10.9071168706266</v>
      </c>
      <c r="G14101" s="1">
        <v>11.0874345161475</v>
      </c>
      <c r="H14101" s="1">
        <v>11.2290332362308</v>
      </c>
      <c r="I14101" s="1">
        <v>11.3735553955093</v>
      </c>
      <c r="J14101" s="1">
        <v>11.5279063582918</v>
      </c>
      <c r="K14101" s="1">
        <v>11.6760516977722</v>
      </c>
      <c r="L14101" s="1">
        <v>11.8121466173192</v>
      </c>
      <c r="M14101" s="1">
        <v>11.942352800699799</v>
      </c>
      <c r="N14101" s="1">
        <v>12.0713786294592</v>
      </c>
      <c r="O14101" s="1">
        <v>12.2045989343406</v>
      </c>
      <c r="P14101" s="1">
        <v>12.3246169942864</v>
      </c>
      <c r="Q14101" s="1">
        <v>12.4327644811294</v>
      </c>
      <c r="R14101" s="1">
        <v>12.5430598121413</v>
      </c>
      <c r="S14101" s="1">
        <v>12.654668955112401</v>
      </c>
      <c r="T14101" s="1">
        <v>12.7782850584979</v>
      </c>
      <c r="U14101" s="1">
        <v>12.8103256515375</v>
      </c>
      <c r="V14101" s="1">
        <v>12.9631764526799</v>
      </c>
      <c r="W14101" s="1">
        <v>13.1177370539117</v>
      </c>
      <c r="X14101" s="1">
        <v>13.274858069718199</v>
      </c>
      <c r="Y14101" s="1">
        <v>13.4343039147876</v>
      </c>
      <c r="Z14101" s="1">
        <v>13.592284497545</v>
      </c>
      <c r="AA14101" s="1">
        <v>13.7539758467982</v>
      </c>
      <c r="AB14101" s="1">
        <v>13.9174991621306</v>
      </c>
      <c r="AC14101" s="1">
        <v>14.056209826848701</v>
      </c>
      <c r="AD14101" s="1">
        <v>14.201704754337801</v>
      </c>
      <c r="AE14101" s="1">
        <v>14.3540408827823</v>
      </c>
      <c r="AF14101" s="1">
        <v>14.4957809322127</v>
      </c>
      <c r="AG14101" s="1">
        <v>14.623380166427999</v>
      </c>
    </row>
    <row r="14102" spans="1:33" x14ac:dyDescent="0.2">
      <c r="A14102" s="1" t="s">
        <v>157</v>
      </c>
      <c r="B14102" s="1" t="s">
        <v>42</v>
      </c>
      <c r="C14102" s="1" t="s">
        <v>43</v>
      </c>
      <c r="D14102" s="1">
        <v>12.482123594872901</v>
      </c>
      <c r="E14102" s="1">
        <v>12.1715546473514</v>
      </c>
      <c r="F14102" s="1">
        <v>11.675661727006</v>
      </c>
      <c r="G14102" s="1">
        <v>11.1712371071383</v>
      </c>
      <c r="H14102" s="1">
        <v>10.810848006011801</v>
      </c>
      <c r="I14102" s="1">
        <v>10.649494756182801</v>
      </c>
      <c r="J14102" s="1">
        <v>10.688662506436501</v>
      </c>
      <c r="K14102" s="1">
        <v>10.876056703872299</v>
      </c>
      <c r="L14102" s="1">
        <v>11.1439387529594</v>
      </c>
      <c r="M14102" s="1">
        <v>11.392972243555301</v>
      </c>
      <c r="N14102" s="1">
        <v>11.554927664191</v>
      </c>
      <c r="O14102" s="1">
        <v>11.6095613864253</v>
      </c>
      <c r="P14102" s="1">
        <v>11.596080735996001</v>
      </c>
      <c r="Q14102" s="1">
        <v>11.562754596315299</v>
      </c>
      <c r="R14102" s="1">
        <v>11.461546671291099</v>
      </c>
      <c r="S14102" s="1">
        <v>11.324343070476299</v>
      </c>
      <c r="T14102" s="1">
        <v>11.266880283015301</v>
      </c>
      <c r="U14102" s="1">
        <v>11.2655237670154</v>
      </c>
      <c r="V14102" s="1">
        <v>11.289994499370399</v>
      </c>
      <c r="W14102" s="1">
        <v>11.2991897180069</v>
      </c>
      <c r="X14102" s="1">
        <v>11.2693075684027</v>
      </c>
      <c r="Y14102" s="1">
        <v>11.195029346978099</v>
      </c>
      <c r="Z14102" s="1">
        <v>11.092243738386699</v>
      </c>
      <c r="AA14102" s="1">
        <v>10.980095440934001</v>
      </c>
      <c r="AB14102" s="1">
        <v>10.8845714355579</v>
      </c>
      <c r="AC14102" s="1">
        <v>10.819974299116501</v>
      </c>
      <c r="AD14102" s="1">
        <v>10.7883389742675</v>
      </c>
      <c r="AE14102" s="1">
        <v>10.7815875921252</v>
      </c>
      <c r="AF14102" s="1">
        <v>10.7924739538623</v>
      </c>
      <c r="AG14102" s="1">
        <v>10.814511012201701</v>
      </c>
    </row>
    <row r="14103" spans="1:33" x14ac:dyDescent="0.2">
      <c r="A14103" s="1" t="s">
        <v>158</v>
      </c>
      <c r="B14103" s="1" t="s">
        <v>42</v>
      </c>
      <c r="C14103" s="1" t="s">
        <v>43</v>
      </c>
      <c r="D14103" s="1">
        <v>13.4176744079834</v>
      </c>
      <c r="E14103" s="1">
        <v>13.6882074567852</v>
      </c>
      <c r="F14103" s="1">
        <v>13.716110301895799</v>
      </c>
      <c r="G14103" s="1">
        <v>13.748723904494501</v>
      </c>
      <c r="H14103" s="1">
        <v>13.809147924952899</v>
      </c>
      <c r="I14103" s="1">
        <v>13.8903566160417</v>
      </c>
      <c r="J14103" s="1">
        <v>14.196210742409599</v>
      </c>
      <c r="K14103" s="1">
        <v>14.3272685358102</v>
      </c>
      <c r="L14103" s="1">
        <v>14.4666980628632</v>
      </c>
      <c r="M14103" s="1">
        <v>14.609291038126599</v>
      </c>
      <c r="N14103" s="1">
        <v>14.798090253700099</v>
      </c>
      <c r="O14103" s="1">
        <v>14.989161519107199</v>
      </c>
      <c r="P14103" s="1">
        <v>15.1863542421722</v>
      </c>
      <c r="Q14103" s="1">
        <v>15.3880268834838</v>
      </c>
      <c r="R14103" s="1">
        <v>15.5959708153066</v>
      </c>
      <c r="S14103" s="1">
        <v>15.7210462460516</v>
      </c>
      <c r="T14103" s="1">
        <v>15.8298255664316</v>
      </c>
      <c r="U14103" s="1">
        <v>15.9089111110488</v>
      </c>
      <c r="V14103" s="1">
        <v>15.997979575813201</v>
      </c>
      <c r="W14103" s="1">
        <v>16.112979542075301</v>
      </c>
      <c r="X14103" s="1">
        <v>16.2240972240823</v>
      </c>
      <c r="Y14103" s="1">
        <v>16.339730787791801</v>
      </c>
      <c r="Z14103" s="1">
        <v>16.460590231181101</v>
      </c>
      <c r="AA14103" s="1">
        <v>16.585093974126401</v>
      </c>
      <c r="AB14103" s="1">
        <v>16.714948885911099</v>
      </c>
      <c r="AC14103" s="1">
        <v>16.849803813681699</v>
      </c>
      <c r="AD14103" s="1">
        <v>16.989974109332302</v>
      </c>
      <c r="AE14103" s="1">
        <v>17.135978480968198</v>
      </c>
      <c r="AF14103" s="1">
        <v>17.288626735262302</v>
      </c>
      <c r="AG14103" s="1">
        <v>17.416174738585099</v>
      </c>
    </row>
    <row r="14104" spans="1:33" x14ac:dyDescent="0.2">
      <c r="A14104" s="1" t="s">
        <v>159</v>
      </c>
      <c r="B14104" s="1" t="s">
        <v>42</v>
      </c>
      <c r="C14104" s="1" t="s">
        <v>43</v>
      </c>
      <c r="D14104" s="1">
        <v>12.439231169480101</v>
      </c>
      <c r="E14104" s="1">
        <v>12.914766802344101</v>
      </c>
      <c r="F14104" s="1">
        <v>13.4157112213201</v>
      </c>
      <c r="G14104" s="1">
        <v>13.938056346120099</v>
      </c>
      <c r="H14104" s="1">
        <v>14.3702865418229</v>
      </c>
      <c r="I14104" s="1">
        <v>14.817322513365699</v>
      </c>
      <c r="J14104" s="1">
        <v>15.2799699903935</v>
      </c>
      <c r="K14104" s="1">
        <v>15.753862469952701</v>
      </c>
      <c r="L14104" s="1">
        <v>16.2419659366129</v>
      </c>
      <c r="M14104" s="1">
        <v>16.741788598394699</v>
      </c>
      <c r="N14104" s="1">
        <v>17.253660872446702</v>
      </c>
      <c r="O14104" s="1">
        <v>17.773851654748</v>
      </c>
      <c r="P14104" s="1">
        <v>18.306161768615802</v>
      </c>
      <c r="Q14104" s="1">
        <v>18.8450808948961</v>
      </c>
      <c r="R14104" s="1">
        <v>19.387158789427801</v>
      </c>
      <c r="S14104" s="1">
        <v>19.924508084038401</v>
      </c>
      <c r="T14104" s="1">
        <v>20.461739149638699</v>
      </c>
      <c r="U14104" s="1">
        <v>21.000638113861701</v>
      </c>
      <c r="V14104" s="1">
        <v>21.5491401127858</v>
      </c>
      <c r="W14104" s="1">
        <v>22.1096304455729</v>
      </c>
      <c r="X14104" s="1">
        <v>22.693997027861499</v>
      </c>
      <c r="Y14104" s="1">
        <v>23.3025111619584</v>
      </c>
      <c r="Z14104" s="1">
        <v>23.938119139674001</v>
      </c>
      <c r="AA14104" s="1">
        <v>24.5980690339319</v>
      </c>
      <c r="AB14104" s="1">
        <v>25.200112108434698</v>
      </c>
      <c r="AC14104" s="1">
        <v>25.186882405131499</v>
      </c>
      <c r="AD14104" s="1">
        <v>25.190096330822001</v>
      </c>
      <c r="AE14104" s="1">
        <v>25.2050951597069</v>
      </c>
      <c r="AF14104" s="1">
        <v>25.2328910939891</v>
      </c>
      <c r="AG14104" s="1">
        <v>25.277798646919202</v>
      </c>
    </row>
    <row r="14105" spans="1:33" x14ac:dyDescent="0.2">
      <c r="A14105" s="1" t="s">
        <v>160</v>
      </c>
      <c r="B14105" s="1" t="s">
        <v>42</v>
      </c>
      <c r="C14105" s="1" t="s">
        <v>43</v>
      </c>
    </row>
    <row r="14106" spans="1:33" x14ac:dyDescent="0.2">
      <c r="A14106" s="1" t="s">
        <v>161</v>
      </c>
      <c r="B14106" s="1" t="s">
        <v>42</v>
      </c>
      <c r="C14106" s="1" t="s">
        <v>43</v>
      </c>
    </row>
    <row r="14107" spans="1:33" x14ac:dyDescent="0.2">
      <c r="A14107" s="1" t="s">
        <v>162</v>
      </c>
      <c r="B14107" s="1" t="s">
        <v>42</v>
      </c>
      <c r="C14107" s="1" t="s">
        <v>43</v>
      </c>
      <c r="D14107" s="1">
        <v>21.219338664906498</v>
      </c>
      <c r="E14107" s="1">
        <v>21.424663247258799</v>
      </c>
      <c r="F14107" s="1">
        <v>21.256153475291701</v>
      </c>
      <c r="G14107" s="1">
        <v>21.428592746888</v>
      </c>
      <c r="H14107" s="1">
        <v>21.535325786674299</v>
      </c>
      <c r="I14107" s="1">
        <v>21.914975695363299</v>
      </c>
      <c r="J14107" s="1">
        <v>22.012875044347599</v>
      </c>
      <c r="K14107" s="1">
        <v>22.088587917196101</v>
      </c>
      <c r="L14107" s="1">
        <v>22.164017984471801</v>
      </c>
      <c r="M14107" s="1">
        <v>22.241925943981801</v>
      </c>
      <c r="N14107" s="1">
        <v>22.323766041676301</v>
      </c>
      <c r="O14107" s="1">
        <v>22.408994424877601</v>
      </c>
      <c r="P14107" s="1">
        <v>22.529922475242898</v>
      </c>
      <c r="Q14107" s="1">
        <v>22.617150253881899</v>
      </c>
      <c r="R14107" s="1">
        <v>22.6000619416549</v>
      </c>
      <c r="S14107" s="1">
        <v>22.6154156194082</v>
      </c>
      <c r="T14107" s="1">
        <v>22.644932291859799</v>
      </c>
      <c r="U14107" s="1">
        <v>22.543300455543399</v>
      </c>
      <c r="V14107" s="1">
        <v>22.666349226173502</v>
      </c>
      <c r="W14107" s="1">
        <v>22.797765581049099</v>
      </c>
      <c r="X14107" s="1">
        <v>22.911910366491401</v>
      </c>
      <c r="Y14107" s="1">
        <v>22.6592033135388</v>
      </c>
      <c r="Z14107" s="1">
        <v>22.531325701105999</v>
      </c>
      <c r="AA14107" s="1">
        <v>22.492113089195598</v>
      </c>
      <c r="AB14107" s="1">
        <v>22.519558721422602</v>
      </c>
      <c r="AC14107" s="1">
        <v>22.781994623224801</v>
      </c>
      <c r="AD14107" s="1">
        <v>23.124848481451</v>
      </c>
      <c r="AE14107" s="1">
        <v>23.327906403294399</v>
      </c>
      <c r="AF14107" s="1">
        <v>23.545966668885502</v>
      </c>
      <c r="AG14107" s="1">
        <v>23.618676265501101</v>
      </c>
    </row>
    <row r="14108" spans="1:33" x14ac:dyDescent="0.2">
      <c r="A14108" s="1" t="s">
        <v>163</v>
      </c>
      <c r="B14108" s="1" t="s">
        <v>42</v>
      </c>
      <c r="C14108" s="1" t="s">
        <v>43</v>
      </c>
      <c r="D14108" s="1">
        <v>56.486769847689601</v>
      </c>
      <c r="E14108" s="1">
        <v>56.258314366554302</v>
      </c>
      <c r="F14108" s="1">
        <v>56.0299324075499</v>
      </c>
      <c r="G14108" s="1">
        <v>55.865742349186803</v>
      </c>
      <c r="H14108" s="1">
        <v>55.862615428937801</v>
      </c>
      <c r="I14108" s="1">
        <v>56.037661396075301</v>
      </c>
      <c r="J14108" s="1">
        <v>56.621799433741003</v>
      </c>
      <c r="K14108" s="1">
        <v>57.454046832307597</v>
      </c>
      <c r="L14108" s="1">
        <v>58.2526249336169</v>
      </c>
      <c r="M14108" s="1">
        <v>58.9994231344333</v>
      </c>
      <c r="N14108" s="1">
        <v>59.634621723147603</v>
      </c>
      <c r="O14108" s="1">
        <v>60.433696811296898</v>
      </c>
      <c r="P14108" s="1">
        <v>61.284264634990102</v>
      </c>
      <c r="Q14108" s="1">
        <v>61.353214809219203</v>
      </c>
      <c r="R14108" s="1">
        <v>59.804816278517002</v>
      </c>
      <c r="S14108" s="1">
        <v>56.654669281477702</v>
      </c>
      <c r="T14108" s="1">
        <v>52.516616441881503</v>
      </c>
      <c r="U14108" s="1">
        <v>48.399376479814897</v>
      </c>
      <c r="V14108" s="1">
        <v>45.182711412364696</v>
      </c>
      <c r="W14108" s="1">
        <v>43.401948728415803</v>
      </c>
      <c r="X14108" s="1">
        <v>43.123366812483503</v>
      </c>
      <c r="Y14108" s="1">
        <v>43.578861574524403</v>
      </c>
      <c r="Z14108" s="1">
        <v>45.107299620919697</v>
      </c>
      <c r="AA14108" s="1">
        <v>47.409900164254701</v>
      </c>
      <c r="AB14108" s="1">
        <v>50.0557076037786</v>
      </c>
      <c r="AC14108" s="1">
        <v>52.667891337655099</v>
      </c>
      <c r="AD14108" s="1">
        <v>55.129513752573899</v>
      </c>
      <c r="AE14108" s="1">
        <v>57.545277292387198</v>
      </c>
      <c r="AF14108" s="1">
        <v>59.972426441958198</v>
      </c>
      <c r="AG14108" s="1">
        <v>60.529678750151199</v>
      </c>
    </row>
    <row r="14109" spans="1:33" x14ac:dyDescent="0.2">
      <c r="A14109" s="1" t="s">
        <v>164</v>
      </c>
      <c r="B14109" s="1" t="s">
        <v>42</v>
      </c>
      <c r="C14109" s="1" t="s">
        <v>43</v>
      </c>
      <c r="D14109" s="1">
        <v>43.503903043436999</v>
      </c>
      <c r="E14109" s="1">
        <v>43.434780771197403</v>
      </c>
      <c r="F14109" s="1">
        <v>43.319190487609099</v>
      </c>
      <c r="G14109" s="1">
        <v>43.222656699039099</v>
      </c>
      <c r="H14109" s="1">
        <v>43.144672874072597</v>
      </c>
      <c r="I14109" s="1">
        <v>43.082481398390001</v>
      </c>
      <c r="J14109" s="1">
        <v>43.036469905445003</v>
      </c>
      <c r="K14109" s="1">
        <v>43.004003821026103</v>
      </c>
      <c r="L14109" s="1">
        <v>42.984044982272998</v>
      </c>
      <c r="M14109" s="1">
        <v>42.972301863004702</v>
      </c>
      <c r="N14109" s="1">
        <v>42.966804947742403</v>
      </c>
      <c r="O14109" s="1">
        <v>42.963821094546297</v>
      </c>
      <c r="P14109" s="1">
        <v>43.024955082359099</v>
      </c>
      <c r="Q14109" s="1">
        <v>43.128845811419303</v>
      </c>
      <c r="R14109" s="1">
        <v>43.241120160906299</v>
      </c>
      <c r="S14109" s="1">
        <v>43.360571192847303</v>
      </c>
      <c r="T14109" s="1">
        <v>43.490363777172497</v>
      </c>
      <c r="U14109" s="1">
        <v>43.627937726410401</v>
      </c>
      <c r="V14109" s="1">
        <v>43.769666682210499</v>
      </c>
      <c r="W14109" s="1">
        <v>43.907373370992801</v>
      </c>
      <c r="X14109" s="1">
        <v>44.155553043406698</v>
      </c>
      <c r="Y14109" s="1">
        <v>44.053292791898699</v>
      </c>
      <c r="Z14109" s="1">
        <v>43.875360261121202</v>
      </c>
      <c r="AA14109" s="1">
        <v>43.705562184241501</v>
      </c>
      <c r="AB14109" s="1">
        <v>43.545930934273898</v>
      </c>
      <c r="AC14109" s="1">
        <v>43.396716486329403</v>
      </c>
      <c r="AD14109" s="1">
        <v>43.257987636167698</v>
      </c>
      <c r="AE14109" s="1">
        <v>43.127999800021797</v>
      </c>
      <c r="AF14109" s="1">
        <v>43.008102439263197</v>
      </c>
      <c r="AG14109" s="1">
        <v>42.904028936120802</v>
      </c>
    </row>
    <row r="14110" spans="1:33" x14ac:dyDescent="0.2">
      <c r="A14110" s="1" t="s">
        <v>165</v>
      </c>
      <c r="B14110" s="1" t="s">
        <v>42</v>
      </c>
      <c r="C14110" s="1" t="s">
        <v>43</v>
      </c>
      <c r="D14110" s="1">
        <v>33.195860904129901</v>
      </c>
      <c r="E14110" s="1">
        <v>33.322711168307897</v>
      </c>
      <c r="F14110" s="1">
        <v>33.7395216711882</v>
      </c>
      <c r="G14110" s="1">
        <v>34.348881140110997</v>
      </c>
      <c r="H14110" s="1">
        <v>34.985857261887901</v>
      </c>
      <c r="I14110" s="1">
        <v>35.509980421769598</v>
      </c>
      <c r="J14110" s="1">
        <v>35.861477747866097</v>
      </c>
      <c r="K14110" s="1">
        <v>36.063797903724797</v>
      </c>
      <c r="L14110" s="1">
        <v>36.146210736287401</v>
      </c>
      <c r="M14110" s="1">
        <v>36.175712685576698</v>
      </c>
      <c r="N14110" s="1">
        <v>36.203482085759099</v>
      </c>
      <c r="O14110" s="1">
        <v>36.2272288921246</v>
      </c>
      <c r="P14110" s="1">
        <v>36.265810935880801</v>
      </c>
      <c r="Q14110" s="1">
        <v>36.312773821065903</v>
      </c>
      <c r="R14110" s="1">
        <v>36.374997292312003</v>
      </c>
      <c r="S14110" s="1">
        <v>36.466201226192098</v>
      </c>
      <c r="T14110" s="1">
        <v>36.602326808529597</v>
      </c>
      <c r="U14110" s="1">
        <v>36.775335323593502</v>
      </c>
      <c r="V14110" s="1">
        <v>36.943061581399199</v>
      </c>
      <c r="W14110" s="1">
        <v>37.044258254752101</v>
      </c>
      <c r="X14110" s="1">
        <v>37.034435588190902</v>
      </c>
      <c r="Y14110" s="1">
        <v>36.896357285290399</v>
      </c>
      <c r="Z14110" s="1">
        <v>36.830546983103702</v>
      </c>
      <c r="AA14110" s="1">
        <v>36.763789807609299</v>
      </c>
      <c r="AB14110" s="1">
        <v>36.679710877924499</v>
      </c>
      <c r="AC14110" s="1">
        <v>36.617446443568603</v>
      </c>
      <c r="AD14110" s="1">
        <v>36.588154475916902</v>
      </c>
      <c r="AE14110" s="1">
        <v>36.5832322791208</v>
      </c>
      <c r="AF14110" s="1">
        <v>36.599552603023099</v>
      </c>
      <c r="AG14110" s="1">
        <v>36.626863592595399</v>
      </c>
    </row>
    <row r="14111" spans="1:33" x14ac:dyDescent="0.2">
      <c r="A14111" s="1" t="s">
        <v>166</v>
      </c>
      <c r="B14111" s="1" t="s">
        <v>42</v>
      </c>
      <c r="C14111" s="1" t="s">
        <v>43</v>
      </c>
    </row>
    <row r="14112" spans="1:33" x14ac:dyDescent="0.2">
      <c r="A14112" s="1" t="s">
        <v>167</v>
      </c>
      <c r="B14112" s="1" t="s">
        <v>42</v>
      </c>
      <c r="C14112" s="1" t="s">
        <v>43</v>
      </c>
    </row>
    <row r="14113" spans="1:33" x14ac:dyDescent="0.2">
      <c r="A14113" s="1" t="s">
        <v>168</v>
      </c>
      <c r="B14113" s="1" t="s">
        <v>42</v>
      </c>
      <c r="C14113" s="1" t="s">
        <v>43</v>
      </c>
      <c r="D14113" s="1">
        <v>61.199330797944299</v>
      </c>
      <c r="E14113" s="1">
        <v>61.325856283267797</v>
      </c>
      <c r="F14113" s="1">
        <v>61.234969991426098</v>
      </c>
      <c r="G14113" s="1">
        <v>61.287994566140299</v>
      </c>
      <c r="H14113" s="1">
        <v>61.294516942032999</v>
      </c>
      <c r="I14113" s="1">
        <v>61.211155378486097</v>
      </c>
      <c r="J14113" s="1">
        <v>61.064447599803401</v>
      </c>
      <c r="K14113" s="1">
        <v>60.514899821785399</v>
      </c>
      <c r="L14113" s="1">
        <v>60.018427662872099</v>
      </c>
      <c r="M14113" s="1">
        <v>59.468434957201701</v>
      </c>
      <c r="N14113" s="1">
        <v>58.896397431211803</v>
      </c>
      <c r="O14113" s="1">
        <v>58.2421882243857</v>
      </c>
      <c r="P14113" s="1">
        <v>58.271817783974697</v>
      </c>
      <c r="Q14113" s="1">
        <v>58.295435125707399</v>
      </c>
      <c r="R14113" s="1">
        <v>58.3654669753669</v>
      </c>
      <c r="S14113" s="1">
        <v>58.341660619373599</v>
      </c>
      <c r="T14113" s="1">
        <v>58.231265007561099</v>
      </c>
      <c r="U14113" s="1">
        <v>59.029110411185201</v>
      </c>
      <c r="V14113" s="1">
        <v>59.021139619373898</v>
      </c>
      <c r="W14113" s="1">
        <v>58.977636607550401</v>
      </c>
      <c r="X14113" s="1">
        <v>59.235834647724303</v>
      </c>
      <c r="Y14113" s="1">
        <v>59.5951776954224</v>
      </c>
      <c r="Z14113" s="1">
        <v>59.687249611970699</v>
      </c>
      <c r="AA14113" s="1">
        <v>59.792264216444003</v>
      </c>
      <c r="AB14113" s="1">
        <v>60.037891970441301</v>
      </c>
      <c r="AC14113" s="1">
        <v>60.317295162347797</v>
      </c>
      <c r="AD14113" s="1">
        <v>60.526453183421403</v>
      </c>
      <c r="AE14113" s="1">
        <v>60.663124658054301</v>
      </c>
      <c r="AF14113" s="1">
        <v>60.891618227790403</v>
      </c>
      <c r="AG14113" s="1">
        <v>60.895861722176903</v>
      </c>
    </row>
    <row r="14114" spans="1:33" x14ac:dyDescent="0.2">
      <c r="A14114" s="1" t="s">
        <v>169</v>
      </c>
      <c r="B14114" s="1" t="s">
        <v>42</v>
      </c>
      <c r="C14114" s="1" t="s">
        <v>43</v>
      </c>
      <c r="D14114" s="1">
        <v>20.0460545595447</v>
      </c>
      <c r="E14114" s="1">
        <v>19.858177245818201</v>
      </c>
      <c r="F14114" s="1">
        <v>19.653911400104299</v>
      </c>
      <c r="G14114" s="1">
        <v>19.5054589556586</v>
      </c>
      <c r="H14114" s="1">
        <v>19.4434482955017</v>
      </c>
      <c r="I14114" s="1">
        <v>19.4266229741838</v>
      </c>
      <c r="J14114" s="1">
        <v>19.4133396121657</v>
      </c>
      <c r="K14114" s="1">
        <v>19.4042299732142</v>
      </c>
      <c r="L14114" s="1">
        <v>19.395849633229599</v>
      </c>
      <c r="M14114" s="1">
        <v>19.371023997525601</v>
      </c>
      <c r="N14114" s="1">
        <v>19.337380482167902</v>
      </c>
      <c r="O14114" s="1">
        <v>19.308920975647101</v>
      </c>
      <c r="P14114" s="1">
        <v>19.481110825014301</v>
      </c>
      <c r="Q14114" s="1">
        <v>19.655779535187399</v>
      </c>
      <c r="R14114" s="1">
        <v>19.805992829632402</v>
      </c>
      <c r="S14114" s="1">
        <v>19.9444470710317</v>
      </c>
      <c r="T14114" s="1">
        <v>20.037222561724501</v>
      </c>
      <c r="U14114" s="1">
        <v>20.142506401372199</v>
      </c>
      <c r="V14114" s="1">
        <v>20.316346964536201</v>
      </c>
      <c r="W14114" s="1">
        <v>20.501495627102098</v>
      </c>
      <c r="X14114" s="1">
        <v>20.693117300084999</v>
      </c>
      <c r="Y14114" s="1">
        <v>20.8663547770085</v>
      </c>
      <c r="Z14114" s="1">
        <v>21.016392544191302</v>
      </c>
      <c r="AA14114" s="1">
        <v>21.138589803112598</v>
      </c>
      <c r="AB14114" s="1">
        <v>21.221020982510002</v>
      </c>
      <c r="AC14114" s="1">
        <v>21.231585179583401</v>
      </c>
      <c r="AD14114" s="1">
        <v>21.2509162531986</v>
      </c>
      <c r="AE14114" s="1">
        <v>21.3519966772628</v>
      </c>
      <c r="AF14114" s="1">
        <v>21.4981334244893</v>
      </c>
      <c r="AG14114" s="1">
        <v>21.569315939783198</v>
      </c>
    </row>
    <row r="14115" spans="1:33" x14ac:dyDescent="0.2">
      <c r="A14115" s="1" t="s">
        <v>170</v>
      </c>
      <c r="B14115" s="1" t="s">
        <v>42</v>
      </c>
      <c r="C14115" s="1" t="s">
        <v>43</v>
      </c>
      <c r="D14115" s="1">
        <v>24.158936336269399</v>
      </c>
      <c r="E14115" s="1">
        <v>23.927261975162601</v>
      </c>
      <c r="F14115" s="1">
        <v>23.655028074857299</v>
      </c>
      <c r="G14115" s="1">
        <v>23.3846933874153</v>
      </c>
      <c r="H14115" s="1">
        <v>23.156261724072099</v>
      </c>
      <c r="I14115" s="1">
        <v>22.974332615470701</v>
      </c>
      <c r="J14115" s="1">
        <v>22.826755120443099</v>
      </c>
      <c r="K14115" s="1">
        <v>22.690587822536902</v>
      </c>
      <c r="L14115" s="1">
        <v>22.558852521167701</v>
      </c>
      <c r="M14115" s="1">
        <v>22.472656665935901</v>
      </c>
      <c r="N14115" s="1">
        <v>22.438399224709901</v>
      </c>
      <c r="O14115" s="1">
        <v>22.414254364335701</v>
      </c>
      <c r="P14115" s="1">
        <v>22.396747410348802</v>
      </c>
      <c r="Q14115" s="1">
        <v>22.376689619994899</v>
      </c>
      <c r="R14115" s="1">
        <v>22.330524288208</v>
      </c>
      <c r="S14115" s="1">
        <v>22.251362929509</v>
      </c>
      <c r="T14115" s="1">
        <v>22.208225539362701</v>
      </c>
      <c r="U14115" s="1">
        <v>22.2107023411371</v>
      </c>
      <c r="V14115" s="1">
        <v>22.194833055663299</v>
      </c>
      <c r="W14115" s="1">
        <v>22.381654326366199</v>
      </c>
      <c r="X14115" s="1">
        <v>22.771895265161501</v>
      </c>
      <c r="Y14115" s="1">
        <v>22.943989817162901</v>
      </c>
      <c r="Z14115" s="1">
        <v>22.910063314724201</v>
      </c>
      <c r="AA14115" s="1">
        <v>22.883524882813202</v>
      </c>
      <c r="AB14115" s="1">
        <v>22.867728730931301</v>
      </c>
      <c r="AC14115" s="1">
        <v>22.8649811422355</v>
      </c>
      <c r="AD14115" s="1">
        <v>22.8793709081503</v>
      </c>
      <c r="AE14115" s="1">
        <v>22.924329561307498</v>
      </c>
      <c r="AF14115" s="1">
        <v>22.995791351732301</v>
      </c>
      <c r="AG14115" s="1">
        <v>23.0753461369756</v>
      </c>
    </row>
    <row r="14116" spans="1:33" x14ac:dyDescent="0.2">
      <c r="A14116" s="1" t="s">
        <v>171</v>
      </c>
      <c r="B14116" s="1" t="s">
        <v>42</v>
      </c>
      <c r="C14116" s="1" t="s">
        <v>43</v>
      </c>
    </row>
    <row r="14117" spans="1:33" x14ac:dyDescent="0.2">
      <c r="A14117" s="1" t="s">
        <v>172</v>
      </c>
      <c r="B14117" s="1" t="s">
        <v>42</v>
      </c>
      <c r="C14117" s="1" t="s">
        <v>43</v>
      </c>
      <c r="D14117" s="1">
        <v>26.115130166114898</v>
      </c>
      <c r="E14117" s="1">
        <v>26.084818350488</v>
      </c>
      <c r="F14117" s="1">
        <v>26.045742635406999</v>
      </c>
      <c r="G14117" s="1">
        <v>26.010476499768199</v>
      </c>
      <c r="H14117" s="1">
        <v>25.996769545028599</v>
      </c>
      <c r="I14117" s="1">
        <v>26.0170087022437</v>
      </c>
      <c r="J14117" s="1">
        <v>26.142363855279999</v>
      </c>
      <c r="K14117" s="1">
        <v>26.255639659000401</v>
      </c>
      <c r="L14117" s="1">
        <v>26.3772115046857</v>
      </c>
      <c r="M14117" s="1">
        <v>26.495247261040301</v>
      </c>
      <c r="N14117" s="1">
        <v>26.610559687842901</v>
      </c>
      <c r="O14117" s="1">
        <v>26.698831583316899</v>
      </c>
      <c r="P14117" s="1">
        <v>26.759755477347099</v>
      </c>
      <c r="Q14117" s="1">
        <v>26.8288291987005</v>
      </c>
      <c r="R14117" s="1">
        <v>26.894579737316601</v>
      </c>
      <c r="S14117" s="1">
        <v>26.928429581880899</v>
      </c>
      <c r="T14117" s="1">
        <v>26.9331087590603</v>
      </c>
      <c r="U14117" s="1">
        <v>26.9177183620844</v>
      </c>
      <c r="V14117" s="1">
        <v>26.887658820428399</v>
      </c>
      <c r="W14117" s="1">
        <v>26.853266148553999</v>
      </c>
      <c r="X14117" s="1">
        <v>26.789977152215599</v>
      </c>
      <c r="Y14117" s="1">
        <v>26.623570517972801</v>
      </c>
      <c r="Z14117" s="1">
        <v>26.6392375500273</v>
      </c>
      <c r="AA14117" s="1">
        <v>26.6941603617468</v>
      </c>
      <c r="AB14117" s="1">
        <v>26.756836012164101</v>
      </c>
      <c r="AC14117" s="1">
        <v>26.783382158692302</v>
      </c>
      <c r="AD14117" s="1">
        <v>26.829871837797601</v>
      </c>
      <c r="AE14117" s="1">
        <v>26.9085405231294</v>
      </c>
      <c r="AF14117" s="1">
        <v>26.9686220087872</v>
      </c>
      <c r="AG14117" s="1">
        <v>27.0049647575329</v>
      </c>
    </row>
    <row r="14118" spans="1:33" x14ac:dyDescent="0.2">
      <c r="A14118" s="1" t="s">
        <v>173</v>
      </c>
      <c r="B14118" s="1" t="s">
        <v>42</v>
      </c>
      <c r="C14118" s="1" t="s">
        <v>43</v>
      </c>
    </row>
    <row r="14119" spans="1:33" x14ac:dyDescent="0.2">
      <c r="A14119" s="1" t="s">
        <v>174</v>
      </c>
      <c r="B14119" s="1" t="s">
        <v>42</v>
      </c>
      <c r="C14119" s="1" t="s">
        <v>43</v>
      </c>
      <c r="D14119" s="1">
        <v>6.0996366714322798</v>
      </c>
      <c r="E14119" s="1">
        <v>6.2003941178017499</v>
      </c>
      <c r="F14119" s="1">
        <v>6.3021734711109199</v>
      </c>
      <c r="G14119" s="1">
        <v>6.4037972156529497</v>
      </c>
      <c r="H14119" s="1">
        <v>6.5062958764474503</v>
      </c>
      <c r="I14119" s="1">
        <v>6.6092064524057799</v>
      </c>
      <c r="J14119" s="1">
        <v>6.71287820549529</v>
      </c>
      <c r="K14119" s="1">
        <v>6.9308461484225097</v>
      </c>
      <c r="L14119" s="1">
        <v>7.2510179399204402</v>
      </c>
      <c r="M14119" s="1">
        <v>7.5845081707421702</v>
      </c>
      <c r="N14119" s="1">
        <v>7.9325627752908296</v>
      </c>
      <c r="O14119" s="1">
        <v>8.2935293964488892</v>
      </c>
      <c r="P14119" s="1">
        <v>8.6703131033619893</v>
      </c>
      <c r="Q14119" s="1">
        <v>9.0621657348333695</v>
      </c>
      <c r="R14119" s="1">
        <v>9.4699344065834108</v>
      </c>
      <c r="S14119" s="1">
        <v>9.8909210929720608</v>
      </c>
      <c r="T14119" s="1">
        <v>10.328593040234599</v>
      </c>
      <c r="U14119" s="1">
        <v>10.624774900472101</v>
      </c>
      <c r="V14119" s="1">
        <v>10.801849592146899</v>
      </c>
      <c r="W14119" s="1">
        <v>10.980286898612</v>
      </c>
      <c r="X14119" s="1">
        <v>11.163200548842299</v>
      </c>
      <c r="Y14119" s="1">
        <v>11.3503211526737</v>
      </c>
      <c r="Z14119" s="1">
        <v>11.5426583338422</v>
      </c>
      <c r="AA14119" s="1">
        <v>11.738596226006599</v>
      </c>
      <c r="AB14119" s="1">
        <v>11.9409845167434</v>
      </c>
      <c r="AC14119" s="1">
        <v>12.1496033044928</v>
      </c>
      <c r="AD14119" s="1">
        <v>12.3648488846343</v>
      </c>
      <c r="AE14119" s="1">
        <v>12.5869915839101</v>
      </c>
      <c r="AF14119" s="1">
        <v>12.8161676707947</v>
      </c>
      <c r="AG14119" s="1">
        <v>13.053835952011701</v>
      </c>
    </row>
    <row r="14120" spans="1:33" x14ac:dyDescent="0.2">
      <c r="A14120" s="1" t="s">
        <v>175</v>
      </c>
      <c r="B14120" s="1" t="s">
        <v>42</v>
      </c>
      <c r="C14120" s="1" t="s">
        <v>43</v>
      </c>
      <c r="D14120" s="1">
        <v>8.3777823464180301</v>
      </c>
      <c r="E14120" s="1">
        <v>8.6679865955328701</v>
      </c>
      <c r="F14120" s="1">
        <v>8.8574389388443695</v>
      </c>
      <c r="G14120" s="1">
        <v>9.0558975547772302</v>
      </c>
      <c r="H14120" s="1">
        <v>9.2620724761384992</v>
      </c>
      <c r="I14120" s="1">
        <v>9.4735724123413405</v>
      </c>
      <c r="J14120" s="1">
        <v>9.6909851886265894</v>
      </c>
      <c r="K14120" s="1">
        <v>9.9141714298278405</v>
      </c>
      <c r="L14120" s="1">
        <v>10.146694706670299</v>
      </c>
      <c r="M14120" s="1">
        <v>10.3904551857739</v>
      </c>
      <c r="N14120" s="1">
        <v>10.648324190170101</v>
      </c>
      <c r="O14120" s="1">
        <v>10.8601869513518</v>
      </c>
      <c r="P14120" s="1">
        <v>11.008736185082199</v>
      </c>
      <c r="Q14120" s="1">
        <v>11.169728101302001</v>
      </c>
      <c r="R14120" s="1">
        <v>11.3472371777791</v>
      </c>
      <c r="S14120" s="1">
        <v>11.5421078953897</v>
      </c>
      <c r="T14120" s="1">
        <v>11.757522224094201</v>
      </c>
      <c r="U14120" s="1">
        <v>11.991913858690699</v>
      </c>
      <c r="V14120" s="1">
        <v>12.241952352809401</v>
      </c>
      <c r="W14120" s="1">
        <v>12.500234795601401</v>
      </c>
      <c r="X14120" s="1">
        <v>12.764046574066301</v>
      </c>
      <c r="Y14120" s="1">
        <v>13.0314903149283</v>
      </c>
      <c r="Z14120" s="1">
        <v>13.303733971477801</v>
      </c>
      <c r="AA14120" s="1">
        <v>13.581956066352999</v>
      </c>
      <c r="AB14120" s="1">
        <v>13.8683669801945</v>
      </c>
      <c r="AC14120" s="1">
        <v>14.164762535282801</v>
      </c>
      <c r="AD14120" s="1">
        <v>14.4715136684545</v>
      </c>
      <c r="AE14120" s="1">
        <v>14.788412024163399</v>
      </c>
      <c r="AF14120" s="1">
        <v>15.116162392029899</v>
      </c>
      <c r="AG14120" s="1">
        <v>15.454631369974001</v>
      </c>
    </row>
    <row r="14121" spans="1:33" x14ac:dyDescent="0.2">
      <c r="A14121" s="1" t="s">
        <v>176</v>
      </c>
      <c r="B14121" s="1" t="s">
        <v>42</v>
      </c>
      <c r="C14121" s="1" t="s">
        <v>43</v>
      </c>
      <c r="D14121" s="1">
        <v>13.65797807345</v>
      </c>
      <c r="E14121" s="1">
        <v>13.7886746474055</v>
      </c>
      <c r="F14121" s="1">
        <v>13.932226594243399</v>
      </c>
      <c r="G14121" s="1">
        <v>13.9856612946193</v>
      </c>
      <c r="H14121" s="1">
        <v>13.935397865671099</v>
      </c>
      <c r="I14121" s="1">
        <v>13.900020068838399</v>
      </c>
      <c r="J14121" s="1">
        <v>13.874341042131</v>
      </c>
      <c r="K14121" s="1">
        <v>13.861881303184701</v>
      </c>
      <c r="L14121" s="1">
        <v>13.857401657255</v>
      </c>
      <c r="M14121" s="1">
        <v>13.8381565152661</v>
      </c>
      <c r="N14121" s="1">
        <v>13.809574633190101</v>
      </c>
      <c r="O14121" s="1">
        <v>13.9891513972408</v>
      </c>
      <c r="P14121" s="1">
        <v>14.452682546651801</v>
      </c>
      <c r="Q14121" s="1">
        <v>14.7384540868828</v>
      </c>
      <c r="R14121" s="1">
        <v>14.997913659182601</v>
      </c>
      <c r="S14121" s="1">
        <v>15.2612387145429</v>
      </c>
      <c r="T14121" s="1">
        <v>15.4921930235171</v>
      </c>
      <c r="U14121" s="1">
        <v>15.711476410997101</v>
      </c>
      <c r="V14121" s="1">
        <v>15.9568670845656</v>
      </c>
      <c r="W14121" s="1">
        <v>16.196376276908801</v>
      </c>
      <c r="X14121" s="1">
        <v>16.441981237760501</v>
      </c>
      <c r="Y14121" s="1">
        <v>16.6884630081836</v>
      </c>
      <c r="Z14121" s="1">
        <v>16.9283323259267</v>
      </c>
      <c r="AA14121" s="1">
        <v>17.133108009990199</v>
      </c>
      <c r="AB14121" s="1">
        <v>17.306737682410901</v>
      </c>
      <c r="AC14121" s="1">
        <v>17.494323968921101</v>
      </c>
      <c r="AD14121" s="1">
        <v>17.695251087919999</v>
      </c>
      <c r="AE14121" s="1">
        <v>17.903469316545198</v>
      </c>
      <c r="AF14121" s="1">
        <v>18.112616346362302</v>
      </c>
      <c r="AG14121" s="1">
        <v>18.3053433166647</v>
      </c>
    </row>
    <row r="14122" spans="1:33" x14ac:dyDescent="0.2">
      <c r="A14122" s="1" t="s">
        <v>177</v>
      </c>
      <c r="B14122" s="1" t="s">
        <v>42</v>
      </c>
      <c r="C14122" s="1" t="s">
        <v>43</v>
      </c>
    </row>
    <row r="14123" spans="1:33" x14ac:dyDescent="0.2">
      <c r="A14123" s="1" t="s">
        <v>178</v>
      </c>
      <c r="B14123" s="1" t="s">
        <v>42</v>
      </c>
      <c r="C14123" s="1" t="s">
        <v>43</v>
      </c>
    </row>
    <row r="14124" spans="1:33" x14ac:dyDescent="0.2">
      <c r="A14124" s="1" t="s">
        <v>179</v>
      </c>
      <c r="B14124" s="1" t="s">
        <v>42</v>
      </c>
      <c r="C14124" s="1" t="s">
        <v>43</v>
      </c>
    </row>
    <row r="14125" spans="1:33" x14ac:dyDescent="0.2">
      <c r="A14125" s="1" t="s">
        <v>180</v>
      </c>
      <c r="B14125" s="1" t="s">
        <v>42</v>
      </c>
      <c r="C14125" s="1" t="s">
        <v>43</v>
      </c>
      <c r="D14125" s="1">
        <v>15.8748528365112</v>
      </c>
      <c r="E14125" s="1">
        <v>15.937963812223799</v>
      </c>
      <c r="F14125" s="1">
        <v>15.9736680086175</v>
      </c>
      <c r="G14125" s="1">
        <v>16.009092640430499</v>
      </c>
      <c r="H14125" s="1">
        <v>16.099171258698199</v>
      </c>
      <c r="I14125" s="1">
        <v>16.223174584707198</v>
      </c>
      <c r="J14125" s="1">
        <v>16.350240841909699</v>
      </c>
      <c r="K14125" s="1">
        <v>16.4911099485413</v>
      </c>
      <c r="L14125" s="1">
        <v>16.6390901157997</v>
      </c>
      <c r="M14125" s="1">
        <v>16.8139129595288</v>
      </c>
      <c r="N14125" s="1">
        <v>17.038501504567801</v>
      </c>
      <c r="O14125" s="1">
        <v>17.2729066452711</v>
      </c>
      <c r="P14125" s="1">
        <v>17.532406714761301</v>
      </c>
      <c r="Q14125" s="1">
        <v>17.807050073447801</v>
      </c>
      <c r="R14125" s="1">
        <v>18.083027736685601</v>
      </c>
      <c r="S14125" s="1">
        <v>18.363002985849899</v>
      </c>
      <c r="T14125" s="1">
        <v>18.634348382142299</v>
      </c>
      <c r="U14125" s="1">
        <v>18.873348713250699</v>
      </c>
      <c r="V14125" s="1">
        <v>19.086470014383899</v>
      </c>
      <c r="W14125" s="1">
        <v>19.2823819835126</v>
      </c>
      <c r="X14125" s="1">
        <v>19.5067797460859</v>
      </c>
      <c r="Y14125" s="1">
        <v>19.749815121961401</v>
      </c>
      <c r="Z14125" s="1">
        <v>19.980626317636901</v>
      </c>
      <c r="AA14125" s="1">
        <v>20.189689714653198</v>
      </c>
      <c r="AB14125" s="1">
        <v>20.381954201268702</v>
      </c>
      <c r="AC14125" s="1">
        <v>20.5602724256734</v>
      </c>
      <c r="AD14125" s="1">
        <v>20.7497978484122</v>
      </c>
      <c r="AE14125" s="1">
        <v>20.981893519487102</v>
      </c>
      <c r="AF14125" s="1">
        <v>21.238665781665802</v>
      </c>
      <c r="AG14125" s="1">
        <v>21.4090107198083</v>
      </c>
    </row>
    <row r="14126" spans="1:33" x14ac:dyDescent="0.2">
      <c r="A14126" s="1" t="s">
        <v>181</v>
      </c>
      <c r="B14126" s="1" t="s">
        <v>42</v>
      </c>
      <c r="C14126" s="1" t="s">
        <v>43</v>
      </c>
    </row>
    <row r="14127" spans="1:33" x14ac:dyDescent="0.2">
      <c r="A14127" s="1" t="s">
        <v>182</v>
      </c>
      <c r="B14127" s="1" t="s">
        <v>42</v>
      </c>
      <c r="C14127" s="1" t="s">
        <v>43</v>
      </c>
    </row>
    <row r="14128" spans="1:33" x14ac:dyDescent="0.2">
      <c r="A14128" s="1" t="s">
        <v>183</v>
      </c>
      <c r="B14128" s="1" t="s">
        <v>42</v>
      </c>
      <c r="C14128" s="1" t="s">
        <v>43</v>
      </c>
      <c r="D14128" s="1">
        <v>31.988776430153699</v>
      </c>
      <c r="E14128" s="1">
        <v>32.714018315168801</v>
      </c>
      <c r="F14128" s="1">
        <v>33.4468197299312</v>
      </c>
      <c r="G14128" s="1">
        <v>33.9440932593103</v>
      </c>
      <c r="H14128" s="1">
        <v>34.459805496122002</v>
      </c>
      <c r="I14128" s="1">
        <v>34.994596143385998</v>
      </c>
      <c r="J14128" s="1">
        <v>35.551751141624102</v>
      </c>
      <c r="K14128" s="1">
        <v>36.127105256560299</v>
      </c>
      <c r="L14128" s="1">
        <v>36.727093710682603</v>
      </c>
      <c r="M14128" s="1">
        <v>37.351063925127903</v>
      </c>
      <c r="N14128" s="1">
        <v>38.002000411010798</v>
      </c>
      <c r="O14128" s="1">
        <v>38.675357017819103</v>
      </c>
      <c r="P14128" s="1">
        <v>38.836716565886803</v>
      </c>
      <c r="Q14128" s="1">
        <v>38.893184456905701</v>
      </c>
      <c r="R14128" s="1">
        <v>38.964492839598101</v>
      </c>
      <c r="S14128" s="1">
        <v>39.047914490656197</v>
      </c>
      <c r="T14128" s="1">
        <v>39.146921025275098</v>
      </c>
      <c r="U14128" s="1">
        <v>39.260274534395698</v>
      </c>
      <c r="V14128" s="1">
        <v>39.388015603010899</v>
      </c>
      <c r="W14128" s="1">
        <v>39.525462857582198</v>
      </c>
      <c r="X14128" s="1">
        <v>39.675100912097498</v>
      </c>
      <c r="Y14128" s="1">
        <v>39.835420731970601</v>
      </c>
      <c r="Z14128" s="1">
        <v>40.008067316028402</v>
      </c>
      <c r="AA14128" s="1">
        <v>40.191114431046103</v>
      </c>
      <c r="AB14128" s="1">
        <v>40.388615644097897</v>
      </c>
      <c r="AC14128" s="1">
        <v>40.601755406664999</v>
      </c>
      <c r="AD14128" s="1">
        <v>40.831079399214403</v>
      </c>
      <c r="AE14128" s="1">
        <v>41.076131349174297</v>
      </c>
      <c r="AF14128" s="1">
        <v>41.335621687039897</v>
      </c>
      <c r="AG14128" s="1">
        <v>41.543243515083901</v>
      </c>
    </row>
    <row r="14129" spans="1:33" x14ac:dyDescent="0.2">
      <c r="A14129" s="1" t="s">
        <v>184</v>
      </c>
      <c r="B14129" s="1" t="s">
        <v>42</v>
      </c>
      <c r="C14129" s="1" t="s">
        <v>43</v>
      </c>
      <c r="D14129" s="1">
        <v>36.040928644329703</v>
      </c>
      <c r="E14129" s="1">
        <v>36.369432141630497</v>
      </c>
      <c r="F14129" s="1">
        <v>36.575386383954303</v>
      </c>
      <c r="G14129" s="1">
        <v>36.768134562161201</v>
      </c>
      <c r="H14129" s="1">
        <v>36.977824319458797</v>
      </c>
      <c r="I14129" s="1">
        <v>37.201044496456902</v>
      </c>
      <c r="J14129" s="1">
        <v>37.4380008218222</v>
      </c>
      <c r="K14129" s="1">
        <v>37.687101569851698</v>
      </c>
      <c r="L14129" s="1">
        <v>37.9557646269785</v>
      </c>
      <c r="M14129" s="1">
        <v>38.248248126607599</v>
      </c>
      <c r="N14129" s="1">
        <v>38.569813632548701</v>
      </c>
      <c r="O14129" s="1">
        <v>38.640944091919998</v>
      </c>
      <c r="P14129" s="1">
        <v>38.7094011539861</v>
      </c>
      <c r="Q14129" s="1">
        <v>38.8004858542836</v>
      </c>
      <c r="R14129" s="1">
        <v>38.915441124222603</v>
      </c>
      <c r="S14129" s="1">
        <v>39.051807542187802</v>
      </c>
      <c r="T14129" s="1">
        <v>39.212343599264003</v>
      </c>
      <c r="U14129" s="1">
        <v>39.395468200792401</v>
      </c>
      <c r="V14129" s="1">
        <v>39.599385330534297</v>
      </c>
      <c r="W14129" s="1">
        <v>39.816684508290002</v>
      </c>
      <c r="X14129" s="1">
        <v>40.046720403034598</v>
      </c>
      <c r="Y14129" s="1">
        <v>40.252054657585902</v>
      </c>
      <c r="Z14129" s="1">
        <v>40.465921429651402</v>
      </c>
      <c r="AA14129" s="1">
        <v>40.688409568869901</v>
      </c>
      <c r="AB14129" s="1">
        <v>40.921195457902002</v>
      </c>
      <c r="AC14129" s="1">
        <v>41.163292384059702</v>
      </c>
      <c r="AD14129" s="1">
        <v>41.414893946857298</v>
      </c>
      <c r="AE14129" s="1">
        <v>41.674330441640102</v>
      </c>
      <c r="AF14129" s="1">
        <v>41.9461957483798</v>
      </c>
      <c r="AG14129" s="1">
        <v>42.1045612522813</v>
      </c>
    </row>
    <row r="14130" spans="1:33" x14ac:dyDescent="0.2">
      <c r="A14130" s="1" t="s">
        <v>185</v>
      </c>
      <c r="B14130" s="1" t="s">
        <v>42</v>
      </c>
      <c r="C14130" s="1" t="s">
        <v>43</v>
      </c>
    </row>
    <row r="14131" spans="1:33" x14ac:dyDescent="0.2">
      <c r="A14131" s="1" t="s">
        <v>186</v>
      </c>
      <c r="B14131" s="1" t="s">
        <v>42</v>
      </c>
      <c r="C14131" s="1" t="s">
        <v>43</v>
      </c>
    </row>
    <row r="14132" spans="1:33" x14ac:dyDescent="0.2">
      <c r="A14132" s="1" t="s">
        <v>187</v>
      </c>
      <c r="B14132" s="1" t="s">
        <v>42</v>
      </c>
      <c r="C14132" s="1" t="s">
        <v>43</v>
      </c>
    </row>
    <row r="14133" spans="1:33" x14ac:dyDescent="0.2">
      <c r="A14133" s="1" t="s">
        <v>188</v>
      </c>
      <c r="B14133" s="1" t="s">
        <v>42</v>
      </c>
      <c r="C14133" s="1" t="s">
        <v>43</v>
      </c>
    </row>
    <row r="14134" spans="1:33" x14ac:dyDescent="0.2">
      <c r="A14134" s="1" t="s">
        <v>189</v>
      </c>
      <c r="B14134" s="1" t="s">
        <v>42</v>
      </c>
      <c r="C14134" s="1" t="s">
        <v>43</v>
      </c>
    </row>
    <row r="14135" spans="1:33" x14ac:dyDescent="0.2">
      <c r="A14135" s="1" t="s">
        <v>190</v>
      </c>
      <c r="B14135" s="1" t="s">
        <v>42</v>
      </c>
      <c r="C14135" s="1" t="s">
        <v>43</v>
      </c>
      <c r="D14135" s="1">
        <v>39.745470193388201</v>
      </c>
      <c r="E14135" s="1">
        <v>40.159686590278298</v>
      </c>
      <c r="F14135" s="1">
        <v>40.278223064012899</v>
      </c>
      <c r="G14135" s="1">
        <v>40.431711413069301</v>
      </c>
      <c r="H14135" s="1">
        <v>40.590116853535399</v>
      </c>
      <c r="I14135" s="1">
        <v>40.7758248146366</v>
      </c>
      <c r="J14135" s="1">
        <v>40.963031748026999</v>
      </c>
      <c r="K14135" s="1">
        <v>41.186248300839701</v>
      </c>
      <c r="L14135" s="1">
        <v>41.480959170753202</v>
      </c>
      <c r="M14135" s="1">
        <v>41.786393509800902</v>
      </c>
      <c r="N14135" s="1">
        <v>42.046648393243402</v>
      </c>
      <c r="O14135" s="1">
        <v>42.247307960290797</v>
      </c>
      <c r="P14135" s="1">
        <v>42.483301779947702</v>
      </c>
      <c r="Q14135" s="1">
        <v>42.800651042275703</v>
      </c>
      <c r="R14135" s="1">
        <v>43.1081829724531</v>
      </c>
      <c r="S14135" s="1">
        <v>43.411481907828801</v>
      </c>
      <c r="T14135" s="1">
        <v>43.691130077165802</v>
      </c>
      <c r="U14135" s="1">
        <v>44.001085468480802</v>
      </c>
      <c r="V14135" s="1">
        <v>44.265439789397703</v>
      </c>
      <c r="W14135" s="1">
        <v>44.503811380064697</v>
      </c>
      <c r="X14135" s="1">
        <v>44.758569863292301</v>
      </c>
      <c r="Y14135" s="1">
        <v>45.0540354196797</v>
      </c>
      <c r="Z14135" s="1">
        <v>45.175461515456099</v>
      </c>
      <c r="AA14135" s="1">
        <v>45.3103663961706</v>
      </c>
      <c r="AB14135" s="1">
        <v>45.471440018161601</v>
      </c>
      <c r="AC14135" s="1">
        <v>45.753071430483999</v>
      </c>
      <c r="AD14135" s="1">
        <v>45.861618028525299</v>
      </c>
      <c r="AE14135" s="1">
        <v>45.941238414769003</v>
      </c>
      <c r="AF14135" s="1">
        <v>45.924808911805002</v>
      </c>
      <c r="AG14135" s="1">
        <v>45.773087742076498</v>
      </c>
    </row>
    <row r="14136" spans="1:33" x14ac:dyDescent="0.2">
      <c r="A14136" s="1" t="s">
        <v>191</v>
      </c>
      <c r="B14136" s="1" t="s">
        <v>42</v>
      </c>
      <c r="C14136" s="1" t="s">
        <v>43</v>
      </c>
    </row>
    <row r="14137" spans="1:33" x14ac:dyDescent="0.2">
      <c r="A14137" s="1" t="s">
        <v>192</v>
      </c>
      <c r="B14137" s="1" t="s">
        <v>42</v>
      </c>
      <c r="C14137" s="1" t="s">
        <v>43</v>
      </c>
      <c r="D14137" s="1">
        <v>14.9781275281925</v>
      </c>
      <c r="E14137" s="1">
        <v>15.1171077318191</v>
      </c>
      <c r="F14137" s="1">
        <v>15.107825563853799</v>
      </c>
      <c r="G14137" s="1">
        <v>15.1270958950112</v>
      </c>
      <c r="H14137" s="1">
        <v>15.1638273641135</v>
      </c>
      <c r="I14137" s="1">
        <v>15.220247683216099</v>
      </c>
      <c r="J14137" s="1">
        <v>15.311750107821901</v>
      </c>
      <c r="K14137" s="1">
        <v>15.4343279484874</v>
      </c>
      <c r="L14137" s="1">
        <v>15.5493508369408</v>
      </c>
      <c r="M14137" s="1">
        <v>15.637099766783001</v>
      </c>
      <c r="N14137" s="1">
        <v>15.712203779100101</v>
      </c>
      <c r="O14137" s="1">
        <v>15.7796409166769</v>
      </c>
      <c r="P14137" s="1">
        <v>15.8307357847274</v>
      </c>
      <c r="Q14137" s="1">
        <v>15.884314500025299</v>
      </c>
      <c r="R14137" s="1">
        <v>15.9470067831588</v>
      </c>
      <c r="S14137" s="1">
        <v>16.016963567189698</v>
      </c>
      <c r="T14137" s="1">
        <v>16.089559314659901</v>
      </c>
      <c r="U14137" s="1">
        <v>16.119522449460099</v>
      </c>
      <c r="V14137" s="1">
        <v>16.0890335951776</v>
      </c>
      <c r="W14137" s="1">
        <v>16.0615204541525</v>
      </c>
      <c r="X14137" s="1">
        <v>16.067662895504601</v>
      </c>
      <c r="Y14137" s="1">
        <v>16.062500900485499</v>
      </c>
      <c r="Z14137" s="1">
        <v>16.065628751081199</v>
      </c>
      <c r="AA14137" s="1">
        <v>16.054140841546399</v>
      </c>
      <c r="AB14137" s="1">
        <v>16.031631103006099</v>
      </c>
      <c r="AC14137" s="1">
        <v>16.0222476684283</v>
      </c>
      <c r="AD14137" s="1">
        <v>16.020528491743701</v>
      </c>
      <c r="AE14137" s="1">
        <v>16.0442814819022</v>
      </c>
      <c r="AF14137" s="1">
        <v>16.099671506703601</v>
      </c>
      <c r="AG14137" s="1">
        <v>16.1288261141327</v>
      </c>
    </row>
    <row r="14138" spans="1:33" x14ac:dyDescent="0.2">
      <c r="A14138" s="1" t="s">
        <v>193</v>
      </c>
      <c r="B14138" s="1" t="s">
        <v>42</v>
      </c>
      <c r="C14138" s="1" t="s">
        <v>43</v>
      </c>
    </row>
    <row r="14139" spans="1:33" x14ac:dyDescent="0.2">
      <c r="A14139" s="1" t="s">
        <v>194</v>
      </c>
      <c r="B14139" s="1" t="s">
        <v>42</v>
      </c>
      <c r="C14139" s="1" t="s">
        <v>43</v>
      </c>
      <c r="D14139" s="1">
        <v>34.772521120571703</v>
      </c>
      <c r="E14139" s="1">
        <v>34.8536355926583</v>
      </c>
      <c r="F14139" s="1">
        <v>34.947803243454103</v>
      </c>
      <c r="G14139" s="1">
        <v>35.101822640393998</v>
      </c>
      <c r="H14139" s="1">
        <v>35.275942010734497</v>
      </c>
      <c r="I14139" s="1">
        <v>35.476588889235003</v>
      </c>
      <c r="J14139" s="1">
        <v>35.706937379446202</v>
      </c>
      <c r="K14139" s="1">
        <v>35.962521067747701</v>
      </c>
      <c r="L14139" s="1">
        <v>36.245297687180503</v>
      </c>
      <c r="M14139" s="1">
        <v>36.551795410359901</v>
      </c>
      <c r="N14139" s="1">
        <v>36.880679947987097</v>
      </c>
      <c r="O14139" s="1">
        <v>37.229384526226703</v>
      </c>
      <c r="P14139" s="1">
        <v>37.5122741284612</v>
      </c>
      <c r="Q14139" s="1">
        <v>37.417043115592001</v>
      </c>
      <c r="R14139" s="1">
        <v>37.326309405973397</v>
      </c>
      <c r="S14139" s="1">
        <v>37.2333922006774</v>
      </c>
      <c r="T14139" s="1">
        <v>37.135897768119797</v>
      </c>
      <c r="U14139" s="1">
        <v>37.034008237407399</v>
      </c>
      <c r="V14139" s="1">
        <v>36.931750203716703</v>
      </c>
      <c r="W14139" s="1">
        <v>36.833431401671298</v>
      </c>
      <c r="X14139" s="1">
        <v>36.743259250342199</v>
      </c>
      <c r="Y14139" s="1">
        <v>36.668484048355801</v>
      </c>
      <c r="Z14139" s="1">
        <v>36.606865410075699</v>
      </c>
      <c r="AA14139" s="1">
        <v>36.538804204146103</v>
      </c>
      <c r="AB14139" s="1">
        <v>36.441237101095197</v>
      </c>
      <c r="AC14139" s="1">
        <v>36.301601459729604</v>
      </c>
      <c r="AD14139" s="1">
        <v>36.109204247201603</v>
      </c>
      <c r="AE14139" s="1">
        <v>35.8819486384592</v>
      </c>
      <c r="AF14139" s="1">
        <v>35.668278021562699</v>
      </c>
      <c r="AG14139" s="1">
        <v>35.4764857705254</v>
      </c>
    </row>
    <row r="14140" spans="1:33" x14ac:dyDescent="0.2">
      <c r="A14140" s="1" t="s">
        <v>195</v>
      </c>
      <c r="B14140" s="1" t="s">
        <v>42</v>
      </c>
      <c r="C14140" s="1" t="s">
        <v>43</v>
      </c>
      <c r="D14140" s="1">
        <v>10.3288791694746</v>
      </c>
      <c r="E14140" s="1">
        <v>10.773824536401399</v>
      </c>
      <c r="F14140" s="1">
        <v>11.2657590324214</v>
      </c>
      <c r="G14140" s="1">
        <v>11.7997874308408</v>
      </c>
      <c r="H14140" s="1">
        <v>12.376495068528801</v>
      </c>
      <c r="I14140" s="1">
        <v>13.0027277971208</v>
      </c>
      <c r="J14140" s="1">
        <v>13.6846326639563</v>
      </c>
      <c r="K14140" s="1">
        <v>14.4231628965713</v>
      </c>
      <c r="L14140" s="1">
        <v>15.2348891045022</v>
      </c>
      <c r="M14140" s="1">
        <v>16.132656068522099</v>
      </c>
      <c r="N14140" s="1">
        <v>17.126947320901799</v>
      </c>
      <c r="O14140" s="1">
        <v>17.792219129614299</v>
      </c>
      <c r="P14140" s="1">
        <v>18.296646204311202</v>
      </c>
      <c r="Q14140" s="1">
        <v>18.8280167649798</v>
      </c>
      <c r="R14140" s="1">
        <v>19.385268367957099</v>
      </c>
      <c r="S14140" s="1">
        <v>19.9622812413708</v>
      </c>
      <c r="T14140" s="1">
        <v>20.567771506155498</v>
      </c>
      <c r="U14140" s="1">
        <v>21.2019417475728</v>
      </c>
      <c r="V14140" s="1">
        <v>21.863383975450201</v>
      </c>
      <c r="W14140" s="1">
        <v>22.551258807445599</v>
      </c>
      <c r="X14140" s="1">
        <v>23.270101330263401</v>
      </c>
      <c r="Y14140" s="1">
        <v>23.857034352265899</v>
      </c>
      <c r="Z14140" s="1">
        <v>24.356355016652</v>
      </c>
      <c r="AA14140" s="1">
        <v>24.870916419705999</v>
      </c>
      <c r="AB14140" s="1">
        <v>25.405342892131799</v>
      </c>
      <c r="AC14140" s="1">
        <v>25.962632151087799</v>
      </c>
      <c r="AD14140" s="1">
        <v>26.525462281757299</v>
      </c>
      <c r="AE14140" s="1">
        <v>27.079598342662099</v>
      </c>
      <c r="AF14140" s="1">
        <v>27.688160412329999</v>
      </c>
      <c r="AG14140" s="1">
        <v>28.3415047469535</v>
      </c>
    </row>
    <row r="14141" spans="1:33" x14ac:dyDescent="0.2">
      <c r="A14141" s="1" t="s">
        <v>196</v>
      </c>
      <c r="B14141" s="1" t="s">
        <v>42</v>
      </c>
      <c r="C14141" s="1" t="s">
        <v>43</v>
      </c>
      <c r="D14141" s="1">
        <v>17.627433013332698</v>
      </c>
      <c r="E14141" s="1">
        <v>17.6521977440634</v>
      </c>
      <c r="F14141" s="1">
        <v>17.6828154663581</v>
      </c>
      <c r="G14141" s="1">
        <v>17.7212639464699</v>
      </c>
      <c r="H14141" s="1">
        <v>17.776054902654</v>
      </c>
      <c r="I14141" s="1">
        <v>17.850718452334299</v>
      </c>
      <c r="J14141" s="1">
        <v>17.9445316695221</v>
      </c>
      <c r="K14141" s="1">
        <v>18.054939257828199</v>
      </c>
      <c r="L14141" s="1">
        <v>18.192128796175499</v>
      </c>
      <c r="M14141" s="1">
        <v>18.2517927721271</v>
      </c>
      <c r="N14141" s="1">
        <v>18.277484919165801</v>
      </c>
      <c r="O14141" s="1">
        <v>18.339660881098698</v>
      </c>
      <c r="P14141" s="1">
        <v>18.434250127049001</v>
      </c>
      <c r="Q14141" s="1">
        <v>18.5492658276066</v>
      </c>
      <c r="R14141" s="1">
        <v>18.6709513200333</v>
      </c>
      <c r="S14141" s="1">
        <v>18.786567641429698</v>
      </c>
      <c r="T14141" s="1">
        <v>18.895373233916199</v>
      </c>
      <c r="U14141" s="1">
        <v>18.997670991719399</v>
      </c>
      <c r="V14141" s="1">
        <v>19.0927291675508</v>
      </c>
      <c r="W14141" s="1">
        <v>19.177804519803399</v>
      </c>
      <c r="X14141" s="1">
        <v>19.254861845432401</v>
      </c>
      <c r="Y14141" s="1">
        <v>19.322375014813101</v>
      </c>
      <c r="Z14141" s="1">
        <v>19.381076546972199</v>
      </c>
      <c r="AA14141" s="1">
        <v>19.430577630629699</v>
      </c>
      <c r="AB14141" s="1">
        <v>19.475520486167401</v>
      </c>
      <c r="AC14141" s="1">
        <v>19.517119239918699</v>
      </c>
      <c r="AD14141" s="1">
        <v>19.556074313241901</v>
      </c>
      <c r="AE14141" s="1">
        <v>19.592826181919399</v>
      </c>
      <c r="AF14141" s="1">
        <v>19.6287512027695</v>
      </c>
      <c r="AG14141" s="1">
        <v>19.6704037407189</v>
      </c>
    </row>
    <row r="14142" spans="1:33" x14ac:dyDescent="0.2">
      <c r="A14142" s="1" t="s">
        <v>197</v>
      </c>
      <c r="B14142" s="1" t="s">
        <v>42</v>
      </c>
      <c r="C14142" s="1" t="s">
        <v>43</v>
      </c>
      <c r="D14142" s="1">
        <v>14.580122759715</v>
      </c>
      <c r="E14142" s="1">
        <v>14.8792724811318</v>
      </c>
      <c r="F14142" s="1">
        <v>15.194576998646101</v>
      </c>
      <c r="G14142" s="1">
        <v>15.524105045587801</v>
      </c>
      <c r="H14142" s="1">
        <v>15.8722204813582</v>
      </c>
      <c r="I14142" s="1">
        <v>16.238445574641901</v>
      </c>
      <c r="J14142" s="1">
        <v>16.6247029879151</v>
      </c>
      <c r="K14142" s="1">
        <v>17.026822371086698</v>
      </c>
      <c r="L14142" s="1">
        <v>17.4453326226459</v>
      </c>
      <c r="M14142" s="1">
        <v>17.875146285238301</v>
      </c>
      <c r="N14142" s="1">
        <v>18.314556246947902</v>
      </c>
      <c r="O14142" s="1">
        <v>18.759086466054502</v>
      </c>
      <c r="P14142" s="1">
        <v>19.2130510548457</v>
      </c>
      <c r="Q14142" s="1">
        <v>19.674881102876299</v>
      </c>
      <c r="R14142" s="1">
        <v>20.145936207691101</v>
      </c>
      <c r="S14142" s="1">
        <v>20.622206402740002</v>
      </c>
      <c r="T14142" s="1">
        <v>21.10800142035</v>
      </c>
      <c r="U14142" s="1">
        <v>21.602492605157099</v>
      </c>
      <c r="V14142" s="1">
        <v>22.107095357247498</v>
      </c>
      <c r="W14142" s="1">
        <v>22.623636414534602</v>
      </c>
      <c r="X14142" s="1">
        <v>23.153804419751101</v>
      </c>
      <c r="Y14142" s="1">
        <v>23.698627673297199</v>
      </c>
      <c r="Z14142" s="1">
        <v>24.2590282913403</v>
      </c>
      <c r="AA14142" s="1">
        <v>24.836442862125299</v>
      </c>
      <c r="AB14142" s="1">
        <v>25.432406250053699</v>
      </c>
      <c r="AC14142" s="1">
        <v>26.0483520396443</v>
      </c>
      <c r="AD14142" s="1">
        <v>26.6854823067046</v>
      </c>
      <c r="AE14142" s="1">
        <v>27.345008786509201</v>
      </c>
      <c r="AF14142" s="1">
        <v>28.028576480866899</v>
      </c>
      <c r="AG14142" s="1">
        <v>28.437293042494701</v>
      </c>
    </row>
    <row r="14143" spans="1:33" x14ac:dyDescent="0.2">
      <c r="A14143" s="1" t="s">
        <v>198</v>
      </c>
      <c r="B14143" s="1" t="s">
        <v>42</v>
      </c>
      <c r="C14143" s="1" t="s">
        <v>43</v>
      </c>
      <c r="D14143" s="1">
        <v>16.8552673156377</v>
      </c>
      <c r="E14143" s="1">
        <v>17.0756238679479</v>
      </c>
      <c r="F14143" s="1">
        <v>17.263139037888799</v>
      </c>
      <c r="G14143" s="1">
        <v>17.451066040444601</v>
      </c>
      <c r="H14143" s="1">
        <v>17.688238828968</v>
      </c>
      <c r="I14143" s="1">
        <v>18.001286744575399</v>
      </c>
      <c r="J14143" s="1">
        <v>18.401337841295099</v>
      </c>
      <c r="K14143" s="1">
        <v>18.8703606398138</v>
      </c>
      <c r="L14143" s="1">
        <v>19.314834293750199</v>
      </c>
      <c r="M14143" s="1">
        <v>19.682209879155099</v>
      </c>
      <c r="N14143" s="1">
        <v>20.019021000160699</v>
      </c>
      <c r="O14143" s="1">
        <v>20.314775582510901</v>
      </c>
      <c r="P14143" s="1">
        <v>20.5817230503811</v>
      </c>
      <c r="Q14143" s="1">
        <v>20.824757591955699</v>
      </c>
      <c r="R14143" s="1">
        <v>21.055685207838099</v>
      </c>
      <c r="S14143" s="1">
        <v>21.280981560691501</v>
      </c>
      <c r="T14143" s="1">
        <v>21.501301052355199</v>
      </c>
      <c r="U14143" s="1">
        <v>21.714722631610901</v>
      </c>
      <c r="V14143" s="1">
        <v>21.923173345602599</v>
      </c>
      <c r="W14143" s="1">
        <v>22.128610082549201</v>
      </c>
      <c r="X14143" s="1">
        <v>22.332847762354</v>
      </c>
      <c r="Y14143" s="1">
        <v>22.537558187831799</v>
      </c>
      <c r="Z14143" s="1">
        <v>22.744225797955298</v>
      </c>
      <c r="AA14143" s="1">
        <v>22.9542776529719</v>
      </c>
      <c r="AB14143" s="1">
        <v>23.169037506992399</v>
      </c>
      <c r="AC14143" s="1">
        <v>23.389811088354499</v>
      </c>
      <c r="AD14143" s="1">
        <v>23.617445706025698</v>
      </c>
      <c r="AE14143" s="1">
        <v>23.853184996111398</v>
      </c>
      <c r="AF14143" s="1">
        <v>24.0990053634142</v>
      </c>
      <c r="AG14143" s="1">
        <v>24.359470720366801</v>
      </c>
    </row>
    <row r="14144" spans="1:33" x14ac:dyDescent="0.2">
      <c r="A14144" s="1" t="s">
        <v>199</v>
      </c>
      <c r="B14144" s="1" t="s">
        <v>42</v>
      </c>
      <c r="C14144" s="1" t="s">
        <v>43</v>
      </c>
      <c r="D14144" s="1">
        <v>45.256965129797898</v>
      </c>
      <c r="E14144" s="1">
        <v>45.592599136692499</v>
      </c>
      <c r="F14144" s="1">
        <v>45.928765494820198</v>
      </c>
      <c r="G14144" s="1">
        <v>46.255761988843197</v>
      </c>
      <c r="H14144" s="1">
        <v>46.577557273077801</v>
      </c>
      <c r="I14144" s="1">
        <v>46.890230660246999</v>
      </c>
      <c r="J14144" s="1">
        <v>47.2168108794015</v>
      </c>
      <c r="K14144" s="1">
        <v>47.874765065045899</v>
      </c>
      <c r="L14144" s="1">
        <v>48.536293755596397</v>
      </c>
      <c r="M14144" s="1">
        <v>49.208078377268301</v>
      </c>
      <c r="N14144" s="1">
        <v>49.897647261960302</v>
      </c>
      <c r="O14144" s="1">
        <v>50.607999552507401</v>
      </c>
      <c r="P14144" s="1">
        <v>51.342113403432101</v>
      </c>
      <c r="Q14144" s="1">
        <v>52.064961996410197</v>
      </c>
      <c r="R14144" s="1">
        <v>52.737982514012401</v>
      </c>
      <c r="S14144" s="1">
        <v>53.330775441477897</v>
      </c>
      <c r="T14144" s="1">
        <v>53.840347351222597</v>
      </c>
      <c r="U14144" s="1">
        <v>54.291981962388697</v>
      </c>
      <c r="V14144" s="1">
        <v>54.750121339044597</v>
      </c>
      <c r="W14144" s="1">
        <v>55.294495103005701</v>
      </c>
      <c r="X14144" s="1">
        <v>55.975541785668703</v>
      </c>
      <c r="Y14144" s="1">
        <v>56.809550832544197</v>
      </c>
      <c r="Z14144" s="1">
        <v>57.773374422447603</v>
      </c>
      <c r="AA14144" s="1">
        <v>58.827600066367303</v>
      </c>
      <c r="AB14144" s="1">
        <v>59.915789962560403</v>
      </c>
      <c r="AC14144" s="1">
        <v>60.9978021425866</v>
      </c>
      <c r="AD14144" s="1">
        <v>62.064735647248099</v>
      </c>
      <c r="AE14144" s="1">
        <v>63.130752513207099</v>
      </c>
      <c r="AF14144" s="1">
        <v>64.208026789907606</v>
      </c>
      <c r="AG14144" s="1">
        <v>64.7446596080962</v>
      </c>
    </row>
    <row r="14145" spans="1:33" x14ac:dyDescent="0.2">
      <c r="A14145" s="1" t="s">
        <v>200</v>
      </c>
      <c r="B14145" s="1" t="s">
        <v>42</v>
      </c>
      <c r="C14145" s="1" t="s">
        <v>43</v>
      </c>
      <c r="D14145" s="1">
        <v>32.832336970583803</v>
      </c>
      <c r="E14145" s="1">
        <v>33.0419415321754</v>
      </c>
      <c r="F14145" s="1">
        <v>33.259392500873297</v>
      </c>
      <c r="G14145" s="1">
        <v>33.485050071710099</v>
      </c>
      <c r="H14145" s="1">
        <v>33.724607565686</v>
      </c>
      <c r="I14145" s="1">
        <v>33.981771944314801</v>
      </c>
      <c r="J14145" s="1">
        <v>34.260835609467598</v>
      </c>
      <c r="K14145" s="1">
        <v>34.557859927324898</v>
      </c>
      <c r="L14145" s="1">
        <v>34.875711426248401</v>
      </c>
      <c r="M14145" s="1">
        <v>35.211582886207601</v>
      </c>
      <c r="N14145" s="1">
        <v>35.566042008868799</v>
      </c>
      <c r="O14145" s="1">
        <v>35.935075048273603</v>
      </c>
      <c r="P14145" s="1">
        <v>36.324342856600403</v>
      </c>
      <c r="Q14145" s="1">
        <v>36.736380345595499</v>
      </c>
      <c r="R14145" s="1">
        <v>37.177403920001503</v>
      </c>
      <c r="S14145" s="1">
        <v>37.635657568746197</v>
      </c>
      <c r="T14145" s="1">
        <v>38.032808621283202</v>
      </c>
      <c r="U14145" s="1">
        <v>38.455952867186397</v>
      </c>
      <c r="V14145" s="1">
        <v>38.908706122331303</v>
      </c>
      <c r="W14145" s="1">
        <v>39.390289897750698</v>
      </c>
      <c r="X14145" s="1">
        <v>39.904774370056899</v>
      </c>
      <c r="Y14145" s="1">
        <v>40.460253081138497</v>
      </c>
      <c r="Z14145" s="1">
        <v>41.053725453368401</v>
      </c>
      <c r="AA14145" s="1">
        <v>41.651485266571598</v>
      </c>
      <c r="AB14145" s="1">
        <v>42.216613687711302</v>
      </c>
      <c r="AC14145" s="1">
        <v>42.7220665905215</v>
      </c>
      <c r="AD14145" s="1">
        <v>43.150858925973502</v>
      </c>
      <c r="AE14145" s="1">
        <v>43.518560394508697</v>
      </c>
      <c r="AF14145" s="1">
        <v>43.885865012616698</v>
      </c>
      <c r="AG14145" s="1">
        <v>43.930446349992401</v>
      </c>
    </row>
    <row r="14146" spans="1:33" x14ac:dyDescent="0.2">
      <c r="A14146" s="1" t="s">
        <v>201</v>
      </c>
      <c r="B14146" s="1" t="s">
        <v>42</v>
      </c>
      <c r="C14146" s="1" t="s">
        <v>43</v>
      </c>
    </row>
    <row r="14147" spans="1:33" x14ac:dyDescent="0.2">
      <c r="A14147" s="1" t="s">
        <v>202</v>
      </c>
      <c r="B14147" s="1" t="s">
        <v>42</v>
      </c>
      <c r="C14147" s="1" t="s">
        <v>43</v>
      </c>
    </row>
    <row r="14148" spans="1:33" x14ac:dyDescent="0.2">
      <c r="A14148" s="1" t="s">
        <v>203</v>
      </c>
      <c r="B14148" s="1" t="s">
        <v>42</v>
      </c>
      <c r="C14148" s="1" t="s">
        <v>43</v>
      </c>
      <c r="D14148" s="1">
        <v>23.7436190388262</v>
      </c>
      <c r="E14148" s="1">
        <v>23.911466379853401</v>
      </c>
      <c r="F14148" s="1">
        <v>24.084496542700901</v>
      </c>
      <c r="G14148" s="1">
        <v>24.262980317872302</v>
      </c>
      <c r="H14148" s="1">
        <v>24.454374587468799</v>
      </c>
      <c r="I14148" s="1">
        <v>24.661601500934701</v>
      </c>
      <c r="J14148" s="1">
        <v>24.885604707241399</v>
      </c>
      <c r="K14148" s="1">
        <v>25.125357896525699</v>
      </c>
      <c r="L14148" s="1">
        <v>25.3933535985371</v>
      </c>
      <c r="M14148" s="1">
        <v>25.6995368335226</v>
      </c>
      <c r="N14148" s="1">
        <v>26.045832682417998</v>
      </c>
      <c r="O14148" s="1">
        <v>25.9752300032176</v>
      </c>
      <c r="P14148" s="1">
        <v>25.9442144961548</v>
      </c>
      <c r="Q14148" s="1">
        <v>25.943281701745899</v>
      </c>
      <c r="R14148" s="1">
        <v>25.961313617769399</v>
      </c>
      <c r="S14148" s="1">
        <v>25.988285158525098</v>
      </c>
      <c r="T14148" s="1">
        <v>26.023554449614899</v>
      </c>
      <c r="U14148" s="1">
        <v>26.068047548191402</v>
      </c>
      <c r="V14148" s="1">
        <v>26.122022628549601</v>
      </c>
      <c r="W14148" s="1">
        <v>26.184612736988399</v>
      </c>
      <c r="X14148" s="1">
        <v>26.257823541067602</v>
      </c>
      <c r="Y14148" s="1">
        <v>26.3404780312733</v>
      </c>
      <c r="Z14148" s="1">
        <v>26.432256975944799</v>
      </c>
      <c r="AA14148" s="1">
        <v>26.531411854340799</v>
      </c>
      <c r="AB14148" s="1">
        <v>26.6395642481633</v>
      </c>
      <c r="AC14148" s="1">
        <v>26.756253603434999</v>
      </c>
      <c r="AD14148" s="1">
        <v>26.881989722688999</v>
      </c>
      <c r="AE14148" s="1">
        <v>27.0151344810205</v>
      </c>
      <c r="AF14148" s="1">
        <v>27.157925392888799</v>
      </c>
      <c r="AG14148" s="1">
        <v>27.311131059139299</v>
      </c>
    </row>
    <row r="14149" spans="1:33" x14ac:dyDescent="0.2">
      <c r="A14149" s="1" t="s">
        <v>204</v>
      </c>
      <c r="B14149" s="1" t="s">
        <v>42</v>
      </c>
      <c r="C14149" s="1" t="s">
        <v>43</v>
      </c>
    </row>
    <row r="14150" spans="1:33" x14ac:dyDescent="0.2">
      <c r="A14150" s="1" t="s">
        <v>205</v>
      </c>
      <c r="B14150" s="1" t="s">
        <v>42</v>
      </c>
      <c r="C14150" s="1" t="s">
        <v>43</v>
      </c>
      <c r="D14150" s="1">
        <v>19.896044026103301</v>
      </c>
      <c r="E14150" s="1">
        <v>19.8858035211206</v>
      </c>
      <c r="F14150" s="1">
        <v>19.8342440370531</v>
      </c>
      <c r="G14150" s="1">
        <v>19.8015128304752</v>
      </c>
      <c r="H14150" s="1">
        <v>19.776294807906801</v>
      </c>
      <c r="I14150" s="1">
        <v>19.750361995862299</v>
      </c>
      <c r="J14150" s="1">
        <v>19.722696684472499</v>
      </c>
      <c r="K14150" s="1">
        <v>19.696389265250399</v>
      </c>
      <c r="L14150" s="1">
        <v>19.673247933227</v>
      </c>
      <c r="M14150" s="1">
        <v>19.655843704184999</v>
      </c>
      <c r="N14150" s="1">
        <v>19.6463229916749</v>
      </c>
      <c r="O14150" s="1">
        <v>19.643059950866501</v>
      </c>
      <c r="P14150" s="1">
        <v>19.6458483040206</v>
      </c>
      <c r="Q14150" s="1">
        <v>19.551196280050601</v>
      </c>
      <c r="R14150" s="1">
        <v>19.447095468602001</v>
      </c>
      <c r="S14150" s="1">
        <v>19.360923052934101</v>
      </c>
      <c r="T14150" s="1">
        <v>19.2948539153012</v>
      </c>
      <c r="U14150" s="1">
        <v>19.245724668937299</v>
      </c>
      <c r="V14150" s="1">
        <v>19.2035045018788</v>
      </c>
      <c r="W14150" s="1">
        <v>19.154968895164401</v>
      </c>
      <c r="X14150" s="1">
        <v>19.090503127919298</v>
      </c>
      <c r="Y14150" s="1">
        <v>19.006421029858402</v>
      </c>
      <c r="Z14150" s="1">
        <v>18.906501063505502</v>
      </c>
      <c r="AA14150" s="1">
        <v>18.798726052099799</v>
      </c>
      <c r="AB14150" s="1">
        <v>18.7447780821443</v>
      </c>
      <c r="AC14150" s="1">
        <v>18.752660648417201</v>
      </c>
      <c r="AD14150" s="1">
        <v>18.773116233210999</v>
      </c>
      <c r="AE14150" s="1">
        <v>18.803757389705101</v>
      </c>
      <c r="AF14150" s="1">
        <v>18.843186531554601</v>
      </c>
      <c r="AG14150" s="1">
        <v>18.868152105742599</v>
      </c>
    </row>
    <row r="14151" spans="1:33" x14ac:dyDescent="0.2">
      <c r="A14151" s="1" t="s">
        <v>206</v>
      </c>
      <c r="B14151" s="1" t="s">
        <v>42</v>
      </c>
      <c r="C14151" s="1" t="s">
        <v>43</v>
      </c>
    </row>
    <row r="14152" spans="1:33" x14ac:dyDescent="0.2">
      <c r="A14152" s="1" t="s">
        <v>207</v>
      </c>
      <c r="B14152" s="1" t="s">
        <v>42</v>
      </c>
      <c r="C14152" s="1" t="s">
        <v>43</v>
      </c>
    </row>
    <row r="14153" spans="1:33" x14ac:dyDescent="0.2">
      <c r="A14153" s="1" t="s">
        <v>208</v>
      </c>
      <c r="B14153" s="1" t="s">
        <v>42</v>
      </c>
      <c r="C14153" s="1" t="s">
        <v>43</v>
      </c>
    </row>
    <row r="14154" spans="1:33" x14ac:dyDescent="0.2">
      <c r="A14154" s="1" t="s">
        <v>209</v>
      </c>
      <c r="B14154" s="1" t="s">
        <v>42</v>
      </c>
      <c r="C14154" s="1" t="s">
        <v>43</v>
      </c>
      <c r="D14154" s="1">
        <v>11.729685082918399</v>
      </c>
      <c r="E14154" s="1">
        <v>11.763639951116399</v>
      </c>
      <c r="F14154" s="1">
        <v>11.707167362962901</v>
      </c>
      <c r="G14154" s="1">
        <v>11.6508895817027</v>
      </c>
      <c r="H14154" s="1">
        <v>11.602689366238501</v>
      </c>
      <c r="I14154" s="1">
        <v>11.5659507905926</v>
      </c>
      <c r="J14154" s="1">
        <v>11.535619962732801</v>
      </c>
      <c r="K14154" s="1">
        <v>11.504492712679999</v>
      </c>
      <c r="L14154" s="1">
        <v>11.4718982885116</v>
      </c>
      <c r="M14154" s="1">
        <v>11.4402471445547</v>
      </c>
      <c r="N14154" s="1">
        <v>11.428979032113199</v>
      </c>
      <c r="O14154" s="1">
        <v>11.465198077051999</v>
      </c>
      <c r="P14154" s="1">
        <v>11.553542267093301</v>
      </c>
      <c r="Q14154" s="1">
        <v>11.6234474442706</v>
      </c>
      <c r="R14154" s="1">
        <v>11.686968678647</v>
      </c>
      <c r="S14154" s="1">
        <v>11.7379849765199</v>
      </c>
      <c r="T14154" s="1">
        <v>11.773710177016</v>
      </c>
      <c r="U14154" s="1">
        <v>11.7726599570359</v>
      </c>
      <c r="V14154" s="1">
        <v>11.74280807846</v>
      </c>
      <c r="W14154" s="1">
        <v>11.743292950090799</v>
      </c>
      <c r="X14154" s="1">
        <v>11.776606033179901</v>
      </c>
      <c r="Y14154" s="1">
        <v>11.820013323058999</v>
      </c>
      <c r="Z14154" s="1">
        <v>11.8716061645253</v>
      </c>
      <c r="AA14154" s="1">
        <v>11.9359666556087</v>
      </c>
      <c r="AB14154" s="1">
        <v>11.9921271954264</v>
      </c>
      <c r="AC14154" s="1">
        <v>12.0375582954732</v>
      </c>
      <c r="AD14154" s="1">
        <v>12.083795966282301</v>
      </c>
      <c r="AE14154" s="1">
        <v>12.121095993954601</v>
      </c>
      <c r="AF14154" s="1">
        <v>12.1501481477579</v>
      </c>
      <c r="AG14154" s="1">
        <v>12.170350650823099</v>
      </c>
    </row>
    <row r="14155" spans="1:33" x14ac:dyDescent="0.2">
      <c r="A14155" s="1" t="s">
        <v>210</v>
      </c>
      <c r="B14155" s="1" t="s">
        <v>42</v>
      </c>
      <c r="C14155" s="1" t="s">
        <v>43</v>
      </c>
      <c r="D14155" s="1">
        <v>9.1001666321952808</v>
      </c>
      <c r="E14155" s="1">
        <v>9.1040586250168296</v>
      </c>
      <c r="F14155" s="1">
        <v>9.09901467043594</v>
      </c>
      <c r="G14155" s="1">
        <v>9.09855706569798</v>
      </c>
      <c r="H14155" s="1">
        <v>9.0760657374827893</v>
      </c>
      <c r="I14155" s="1">
        <v>9.0398325004106699</v>
      </c>
      <c r="J14155" s="1">
        <v>8.9934959397035197</v>
      </c>
      <c r="K14155" s="1">
        <v>8.9337861380755204</v>
      </c>
      <c r="L14155" s="1">
        <v>8.8675377628692793</v>
      </c>
      <c r="M14155" s="1">
        <v>8.8299629027894593</v>
      </c>
      <c r="N14155" s="1">
        <v>8.8303124180619594</v>
      </c>
      <c r="O14155" s="1">
        <v>8.8569977446852608</v>
      </c>
      <c r="P14155" s="1">
        <v>8.8718723744444592</v>
      </c>
      <c r="Q14155" s="1">
        <v>8.8816988976784597</v>
      </c>
      <c r="R14155" s="1">
        <v>8.8939585967662609</v>
      </c>
      <c r="S14155" s="1">
        <v>8.9264515519461298</v>
      </c>
      <c r="T14155" s="1">
        <v>8.9984952131525997</v>
      </c>
      <c r="U14155" s="1">
        <v>9.0752525223793707</v>
      </c>
      <c r="V14155" s="1">
        <v>9.1461248669575905</v>
      </c>
      <c r="W14155" s="1">
        <v>9.2184399640903898</v>
      </c>
      <c r="X14155" s="1">
        <v>9.2777963173721503</v>
      </c>
      <c r="Y14155" s="1">
        <v>9.4978132851177293</v>
      </c>
      <c r="Z14155" s="1">
        <v>9.5290899292382694</v>
      </c>
      <c r="AA14155" s="1">
        <v>9.5546942700721296</v>
      </c>
      <c r="AB14155" s="1">
        <v>9.5668125829654596</v>
      </c>
      <c r="AC14155" s="1">
        <v>9.5404949533284</v>
      </c>
      <c r="AD14155" s="1">
        <v>9.5244890964782893</v>
      </c>
      <c r="AE14155" s="1">
        <v>9.55008627097315</v>
      </c>
      <c r="AF14155" s="1">
        <v>9.5830312534775892</v>
      </c>
      <c r="AG14155" s="1">
        <v>9.6001632484830708</v>
      </c>
    </row>
    <row r="14156" spans="1:33" x14ac:dyDescent="0.2">
      <c r="A14156" s="1" t="s">
        <v>211</v>
      </c>
      <c r="B14156" s="1" t="s">
        <v>42</v>
      </c>
      <c r="C14156" s="1" t="s">
        <v>43</v>
      </c>
    </row>
    <row r="14157" spans="1:33" x14ac:dyDescent="0.2">
      <c r="A14157" s="1" t="s">
        <v>212</v>
      </c>
      <c r="B14157" s="1" t="s">
        <v>42</v>
      </c>
      <c r="C14157" s="1" t="s">
        <v>43</v>
      </c>
    </row>
    <row r="14158" spans="1:33" x14ac:dyDescent="0.2">
      <c r="A14158" s="1" t="s">
        <v>213</v>
      </c>
      <c r="B14158" s="1" t="s">
        <v>42</v>
      </c>
      <c r="C14158" s="1" t="s">
        <v>43</v>
      </c>
      <c r="D14158" s="1">
        <v>20.138149859393401</v>
      </c>
      <c r="E14158" s="1">
        <v>20.082269205234201</v>
      </c>
      <c r="F14158" s="1">
        <v>20.033530766508701</v>
      </c>
      <c r="G14158" s="1">
        <v>20.005789584452799</v>
      </c>
      <c r="H14158" s="1">
        <v>20.017018236019499</v>
      </c>
      <c r="I14158" s="1">
        <v>20.0320328782221</v>
      </c>
      <c r="J14158" s="1">
        <v>20.057194711683699</v>
      </c>
      <c r="K14158" s="1">
        <v>20.1009046183806</v>
      </c>
      <c r="L14158" s="1">
        <v>20.122114113312399</v>
      </c>
      <c r="M14158" s="1">
        <v>20.1475290592523</v>
      </c>
      <c r="N14158" s="1">
        <v>20.172443112014001</v>
      </c>
      <c r="O14158" s="1">
        <v>20.192252606608601</v>
      </c>
      <c r="P14158" s="1">
        <v>20.2845051396679</v>
      </c>
      <c r="Q14158" s="1">
        <v>20.452905386328101</v>
      </c>
      <c r="R14158" s="1">
        <v>20.625798058404001</v>
      </c>
      <c r="S14158" s="1">
        <v>20.795980095331</v>
      </c>
      <c r="T14158" s="1">
        <v>20.9567408067869</v>
      </c>
      <c r="U14158" s="1">
        <v>21.0987472530128</v>
      </c>
      <c r="V14158" s="1">
        <v>21.2158064780952</v>
      </c>
      <c r="W14158" s="1">
        <v>21.344029027203</v>
      </c>
      <c r="X14158" s="1">
        <v>21.492882704365002</v>
      </c>
      <c r="Y14158" s="1">
        <v>21.666697782561599</v>
      </c>
      <c r="Z14158" s="1">
        <v>21.867410452731399</v>
      </c>
      <c r="AA14158" s="1">
        <v>22.059056102549398</v>
      </c>
      <c r="AB14158" s="1">
        <v>22.231515156884701</v>
      </c>
      <c r="AC14158" s="1">
        <v>22.360707333865498</v>
      </c>
      <c r="AD14158" s="1">
        <v>22.474419562815001</v>
      </c>
      <c r="AE14158" s="1">
        <v>22.618881591956999</v>
      </c>
      <c r="AF14158" s="1">
        <v>22.797876842797901</v>
      </c>
      <c r="AG14158" s="1">
        <v>22.941024920447799</v>
      </c>
    </row>
    <row r="14159" spans="1:33" x14ac:dyDescent="0.2">
      <c r="A14159" s="1" t="s">
        <v>214</v>
      </c>
      <c r="B14159" s="1" t="s">
        <v>42</v>
      </c>
      <c r="C14159" s="1" t="s">
        <v>43</v>
      </c>
      <c r="D14159" s="1">
        <v>21.342018935749699</v>
      </c>
      <c r="E14159" s="1">
        <v>21.3053508789666</v>
      </c>
      <c r="F14159" s="1">
        <v>21.2739049873393</v>
      </c>
      <c r="G14159" s="1">
        <v>21.2483006948815</v>
      </c>
      <c r="H14159" s="1">
        <v>21.470534990467499</v>
      </c>
      <c r="I14159" s="1">
        <v>21.780252528411001</v>
      </c>
      <c r="J14159" s="1">
        <v>22.107616394094801</v>
      </c>
      <c r="K14159" s="1">
        <v>22.449512994583301</v>
      </c>
      <c r="L14159" s="1">
        <v>22.808225089832799</v>
      </c>
      <c r="M14159" s="1">
        <v>23.1817000683663</v>
      </c>
      <c r="N14159" s="1">
        <v>23.570266583106299</v>
      </c>
      <c r="O14159" s="1">
        <v>23.9708003594539</v>
      </c>
      <c r="P14159" s="1">
        <v>24.387086998769298</v>
      </c>
      <c r="Q14159" s="1">
        <v>24.6979966932258</v>
      </c>
      <c r="R14159" s="1">
        <v>24.969569145453502</v>
      </c>
      <c r="S14159" s="1">
        <v>25.250861193180999</v>
      </c>
      <c r="T14159" s="1">
        <v>25.544738992487101</v>
      </c>
      <c r="U14159" s="1">
        <v>25.849954212807202</v>
      </c>
      <c r="V14159" s="1">
        <v>26.166677186773299</v>
      </c>
      <c r="W14159" s="1">
        <v>26.491238768615901</v>
      </c>
      <c r="X14159" s="1">
        <v>26.8256277876791</v>
      </c>
      <c r="Y14159" s="1">
        <v>27.169066541773901</v>
      </c>
      <c r="Z14159" s="1">
        <v>27.522949544634201</v>
      </c>
      <c r="AA14159" s="1">
        <v>27.884524094103799</v>
      </c>
      <c r="AB14159" s="1">
        <v>28.2566509876557</v>
      </c>
      <c r="AC14159" s="1">
        <v>28.638825872243601</v>
      </c>
      <c r="AD14159" s="1">
        <v>29.032093326452401</v>
      </c>
      <c r="AE14159" s="1">
        <v>29.434341556937799</v>
      </c>
      <c r="AF14159" s="1">
        <v>29.8495165259312</v>
      </c>
      <c r="AG14159" s="1">
        <v>30.217282739841501</v>
      </c>
    </row>
    <row r="14160" spans="1:33" x14ac:dyDescent="0.2">
      <c r="A14160" s="1" t="s">
        <v>215</v>
      </c>
      <c r="B14160" s="1" t="s">
        <v>42</v>
      </c>
      <c r="C14160" s="1" t="s">
        <v>43</v>
      </c>
      <c r="D14160" s="1">
        <v>6.9765011449259102</v>
      </c>
      <c r="E14160" s="1">
        <v>6.9353126618815999</v>
      </c>
      <c r="F14160" s="1">
        <v>6.9021245485755101</v>
      </c>
      <c r="G14160" s="1">
        <v>6.8775916151668204</v>
      </c>
      <c r="H14160" s="1">
        <v>6.8636609696036102</v>
      </c>
      <c r="I14160" s="1">
        <v>6.8607988903736299</v>
      </c>
      <c r="J14160" s="1">
        <v>6.8688665830782503</v>
      </c>
      <c r="K14160" s="1">
        <v>6.8860786646126204</v>
      </c>
      <c r="L14160" s="1">
        <v>6.9108544269733603</v>
      </c>
      <c r="M14160" s="1">
        <v>6.9012114459116702</v>
      </c>
      <c r="N14160" s="1">
        <v>6.8956916057405397</v>
      </c>
      <c r="O14160" s="1">
        <v>6.8932836394865999</v>
      </c>
      <c r="P14160" s="1">
        <v>6.8933932420889503</v>
      </c>
      <c r="Q14160" s="1">
        <v>6.8934448283620204</v>
      </c>
      <c r="R14160" s="1">
        <v>6.8907300170778001</v>
      </c>
      <c r="S14160" s="1">
        <v>6.8828092665639398</v>
      </c>
      <c r="T14160" s="1">
        <v>6.8694346753650999</v>
      </c>
      <c r="U14160" s="1">
        <v>6.8505887088163702</v>
      </c>
      <c r="V14160" s="1">
        <v>6.8261237264978201</v>
      </c>
      <c r="W14160" s="1">
        <v>6.7956642861942003</v>
      </c>
      <c r="X14160" s="1">
        <v>6.7598535538273703</v>
      </c>
      <c r="Y14160" s="1">
        <v>6.7189699432957299</v>
      </c>
      <c r="Z14160" s="1">
        <v>6.6737822076825104</v>
      </c>
      <c r="AA14160" s="1">
        <v>6.62550617610556</v>
      </c>
      <c r="AB14160" s="1">
        <v>6.5755459760133697</v>
      </c>
      <c r="AC14160" s="1">
        <v>6.5251930501444599</v>
      </c>
      <c r="AD14160" s="1">
        <v>6.4748396590420896</v>
      </c>
      <c r="AE14160" s="1">
        <v>6.4252864770869804</v>
      </c>
      <c r="AF14160" s="1">
        <v>6.3785060367527402</v>
      </c>
      <c r="AG14160" s="1">
        <v>6.3394457452425996</v>
      </c>
    </row>
    <row r="14161" spans="1:33" x14ac:dyDescent="0.2">
      <c r="A14161" s="1" t="s">
        <v>216</v>
      </c>
      <c r="B14161" s="1" t="s">
        <v>42</v>
      </c>
      <c r="C14161" s="1" t="s">
        <v>43</v>
      </c>
    </row>
    <row r="14162" spans="1:33" x14ac:dyDescent="0.2">
      <c r="A14162" s="1" t="s">
        <v>217</v>
      </c>
      <c r="B14162" s="1" t="s">
        <v>42</v>
      </c>
      <c r="C14162" s="1" t="s">
        <v>43</v>
      </c>
      <c r="D14162" s="1">
        <v>15.0946574740159</v>
      </c>
      <c r="E14162" s="1">
        <v>15.2250905013581</v>
      </c>
      <c r="F14162" s="1">
        <v>15.339541381882899</v>
      </c>
      <c r="G14162" s="1">
        <v>15.4516687369547</v>
      </c>
      <c r="H14162" s="1">
        <v>15.572214394478101</v>
      </c>
      <c r="I14162" s="1">
        <v>15.6997032535103</v>
      </c>
      <c r="J14162" s="1">
        <v>15.8214587597456</v>
      </c>
      <c r="K14162" s="1">
        <v>15.9393955307493</v>
      </c>
      <c r="L14162" s="1">
        <v>16.0610846873962</v>
      </c>
      <c r="M14162" s="1">
        <v>16.187981634633399</v>
      </c>
      <c r="N14162" s="1">
        <v>16.3230347052911</v>
      </c>
      <c r="O14162" s="1">
        <v>16.443728747142199</v>
      </c>
      <c r="P14162" s="1">
        <v>16.539978217355301</v>
      </c>
      <c r="Q14162" s="1">
        <v>16.639747556179</v>
      </c>
      <c r="R14162" s="1">
        <v>16.746427272199099</v>
      </c>
      <c r="S14162" s="1">
        <v>16.863272350332199</v>
      </c>
      <c r="T14162" s="1">
        <v>16.9888530115505</v>
      </c>
      <c r="U14162" s="1">
        <v>17.120944335367799</v>
      </c>
      <c r="V14162" s="1">
        <v>17.262135934185601</v>
      </c>
      <c r="W14162" s="1">
        <v>17.408587142593099</v>
      </c>
      <c r="X14162" s="1">
        <v>17.540244851277201</v>
      </c>
      <c r="Y14162" s="1">
        <v>17.648564839631501</v>
      </c>
      <c r="Z14162" s="1">
        <v>17.7711764056899</v>
      </c>
      <c r="AA14162" s="1">
        <v>17.903105700541001</v>
      </c>
      <c r="AB14162" s="1">
        <v>18.049716034829199</v>
      </c>
      <c r="AC14162" s="1">
        <v>18.230492751615401</v>
      </c>
      <c r="AD14162" s="1">
        <v>18.421301509575699</v>
      </c>
      <c r="AE14162" s="1">
        <v>18.603257761303901</v>
      </c>
      <c r="AF14162" s="1">
        <v>18.794091799837801</v>
      </c>
      <c r="AG14162" s="1">
        <v>18.959029595953901</v>
      </c>
    </row>
    <row r="14163" spans="1:33" x14ac:dyDescent="0.2">
      <c r="A14163" s="1" t="s">
        <v>218</v>
      </c>
      <c r="B14163" s="1" t="s">
        <v>42</v>
      </c>
      <c r="C14163" s="1" t="s">
        <v>43</v>
      </c>
    </row>
    <row r="14164" spans="1:33" x14ac:dyDescent="0.2">
      <c r="A14164" s="1" t="s">
        <v>219</v>
      </c>
      <c r="B14164" s="1" t="s">
        <v>42</v>
      </c>
      <c r="C14164" s="1" t="s">
        <v>43</v>
      </c>
      <c r="D14164" s="1">
        <v>17.915558621230801</v>
      </c>
      <c r="E14164" s="1">
        <v>17.952137438873098</v>
      </c>
      <c r="F14164" s="1">
        <v>17.9773190424578</v>
      </c>
      <c r="G14164" s="1">
        <v>18.009569485187502</v>
      </c>
      <c r="H14164" s="1">
        <v>18.0945202798381</v>
      </c>
      <c r="I14164" s="1">
        <v>18.228089518294301</v>
      </c>
      <c r="J14164" s="1">
        <v>18.379515074790302</v>
      </c>
      <c r="K14164" s="1">
        <v>18.551981407911999</v>
      </c>
      <c r="L14164" s="1">
        <v>18.717771812452501</v>
      </c>
      <c r="M14164" s="1">
        <v>18.893678940640498</v>
      </c>
      <c r="N14164" s="1">
        <v>19.0873503734271</v>
      </c>
      <c r="O14164" s="1">
        <v>19.319471571088702</v>
      </c>
      <c r="P14164" s="1">
        <v>19.581866072266099</v>
      </c>
      <c r="Q14164" s="1">
        <v>19.8585342402701</v>
      </c>
      <c r="R14164" s="1">
        <v>20.1360726202217</v>
      </c>
      <c r="S14164" s="1">
        <v>20.415107580450201</v>
      </c>
      <c r="T14164" s="1">
        <v>20.6978400574875</v>
      </c>
      <c r="U14164" s="1">
        <v>20.969103796870399</v>
      </c>
      <c r="V14164" s="1">
        <v>21.2228754208402</v>
      </c>
      <c r="W14164" s="1">
        <v>21.478577113140201</v>
      </c>
      <c r="X14164" s="1">
        <v>21.727858181762599</v>
      </c>
      <c r="Y14164" s="1">
        <v>21.986279884296899</v>
      </c>
      <c r="Z14164" s="1">
        <v>22.198417389247801</v>
      </c>
      <c r="AA14164" s="1">
        <v>22.3418621666682</v>
      </c>
      <c r="AB14164" s="1">
        <v>22.4885485707992</v>
      </c>
      <c r="AC14164" s="1">
        <v>22.6243519569189</v>
      </c>
      <c r="AD14164" s="1">
        <v>22.7601002836827</v>
      </c>
      <c r="AE14164" s="1">
        <v>22.909621601736099</v>
      </c>
      <c r="AF14164" s="1">
        <v>23.080134150781699</v>
      </c>
      <c r="AG14164" s="1">
        <v>23.207510822704499</v>
      </c>
    </row>
    <row r="14165" spans="1:33" x14ac:dyDescent="0.2">
      <c r="A14165" s="1" t="s">
        <v>220</v>
      </c>
      <c r="B14165" s="1" t="s">
        <v>42</v>
      </c>
      <c r="C14165" s="1" t="s">
        <v>43</v>
      </c>
      <c r="D14165" s="1">
        <v>17.577459204255</v>
      </c>
      <c r="E14165" s="1">
        <v>17.597511659243999</v>
      </c>
      <c r="F14165" s="1">
        <v>17.612135564558098</v>
      </c>
      <c r="G14165" s="1">
        <v>17.626550549580401</v>
      </c>
      <c r="H14165" s="1">
        <v>17.6669726078289</v>
      </c>
      <c r="I14165" s="1">
        <v>17.729400075523799</v>
      </c>
      <c r="J14165" s="1">
        <v>17.8009640198336</v>
      </c>
      <c r="K14165" s="1">
        <v>17.8806289214827</v>
      </c>
      <c r="L14165" s="1">
        <v>17.956962269901901</v>
      </c>
      <c r="M14165" s="1">
        <v>18.038842716523298</v>
      </c>
      <c r="N14165" s="1">
        <v>18.139414869902701</v>
      </c>
      <c r="O14165" s="1">
        <v>18.2522269615021</v>
      </c>
      <c r="P14165" s="1">
        <v>18.384919301321901</v>
      </c>
      <c r="Q14165" s="1">
        <v>18.517246025063098</v>
      </c>
      <c r="R14165" s="1">
        <v>18.646276798488401</v>
      </c>
      <c r="S14165" s="1">
        <v>18.7780965997934</v>
      </c>
      <c r="T14165" s="1">
        <v>18.917993912180599</v>
      </c>
      <c r="U14165" s="1">
        <v>19.062475344710201</v>
      </c>
      <c r="V14165" s="1">
        <v>19.201646947716501</v>
      </c>
      <c r="W14165" s="1">
        <v>19.3507040110023</v>
      </c>
      <c r="X14165" s="1">
        <v>19.507195444688598</v>
      </c>
      <c r="Y14165" s="1">
        <v>19.699028243817601</v>
      </c>
      <c r="Z14165" s="1">
        <v>19.840413363414498</v>
      </c>
      <c r="AA14165" s="1">
        <v>19.945266013548999</v>
      </c>
      <c r="AB14165" s="1">
        <v>20.0501702607448</v>
      </c>
      <c r="AC14165" s="1">
        <v>20.154139882637701</v>
      </c>
      <c r="AD14165" s="1">
        <v>20.259973912931802</v>
      </c>
      <c r="AE14165" s="1">
        <v>20.378617882339899</v>
      </c>
      <c r="AF14165" s="1">
        <v>20.507831873656901</v>
      </c>
      <c r="AG14165" s="1">
        <v>20.616790931262699</v>
      </c>
    </row>
    <row r="14166" spans="1:33" x14ac:dyDescent="0.2">
      <c r="A14166" s="1" t="s">
        <v>221</v>
      </c>
      <c r="B14166" s="1" t="s">
        <v>42</v>
      </c>
      <c r="C14166" s="1" t="s">
        <v>43</v>
      </c>
      <c r="D14166" s="1">
        <v>25.992355925379599</v>
      </c>
      <c r="E14166" s="1">
        <v>26.0943257353848</v>
      </c>
      <c r="F14166" s="1">
        <v>26.156977737580799</v>
      </c>
      <c r="G14166" s="1">
        <v>26.2277196650811</v>
      </c>
      <c r="H14166" s="1">
        <v>26.310146887058099</v>
      </c>
      <c r="I14166" s="1">
        <v>26.404285213577602</v>
      </c>
      <c r="J14166" s="1">
        <v>26.5105630791113</v>
      </c>
      <c r="K14166" s="1">
        <v>26.6268539475982</v>
      </c>
      <c r="L14166" s="1">
        <v>26.7592216026808</v>
      </c>
      <c r="M14166" s="1">
        <v>26.910711037815201</v>
      </c>
      <c r="N14166" s="1">
        <v>27.084533443922901</v>
      </c>
      <c r="O14166" s="1">
        <v>27.279061159953098</v>
      </c>
      <c r="P14166" s="1">
        <v>27.342949519019498</v>
      </c>
      <c r="Q14166" s="1">
        <v>27.318279467912401</v>
      </c>
      <c r="R14166" s="1">
        <v>27.301048292966001</v>
      </c>
      <c r="S14166" s="1">
        <v>27.2848251740817</v>
      </c>
      <c r="T14166" s="1">
        <v>27.2688004214126</v>
      </c>
      <c r="U14166" s="1">
        <v>27.2533786813242</v>
      </c>
      <c r="V14166" s="1">
        <v>27.242321340365201</v>
      </c>
      <c r="W14166" s="1">
        <v>27.238383497089401</v>
      </c>
      <c r="X14166" s="1">
        <v>27.245746051891899</v>
      </c>
      <c r="Y14166" s="1">
        <v>27.2969193876758</v>
      </c>
      <c r="Z14166" s="1">
        <v>27.380980307803402</v>
      </c>
      <c r="AA14166" s="1">
        <v>27.464525961623501</v>
      </c>
      <c r="AB14166" s="1">
        <v>27.536160110011199</v>
      </c>
      <c r="AC14166" s="1">
        <v>27.587545834813199</v>
      </c>
      <c r="AD14166" s="1">
        <v>27.615171708209399</v>
      </c>
      <c r="AE14166" s="1">
        <v>27.624466231160099</v>
      </c>
      <c r="AF14166" s="1">
        <v>27.634592553340699</v>
      </c>
      <c r="AG14166" s="1">
        <v>27.592958696030401</v>
      </c>
    </row>
    <row r="14167" spans="1:33" x14ac:dyDescent="0.2">
      <c r="A14167" s="1" t="s">
        <v>222</v>
      </c>
      <c r="B14167" s="1" t="s">
        <v>42</v>
      </c>
      <c r="C14167" s="1" t="s">
        <v>43</v>
      </c>
      <c r="D14167" s="1">
        <v>23.066123461591602</v>
      </c>
      <c r="E14167" s="1">
        <v>23.278971336163</v>
      </c>
      <c r="F14167" s="1">
        <v>23.5286877357508</v>
      </c>
      <c r="G14167" s="1">
        <v>23.803772290003</v>
      </c>
      <c r="H14167" s="1">
        <v>24.095351949210801</v>
      </c>
      <c r="I14167" s="1">
        <v>24.393948569822001</v>
      </c>
      <c r="J14167" s="1">
        <v>24.6985030195452</v>
      </c>
      <c r="K14167" s="1">
        <v>24.8278697112594</v>
      </c>
      <c r="L14167" s="1">
        <v>24.8594208672205</v>
      </c>
      <c r="M14167" s="1">
        <v>24.898034292553302</v>
      </c>
      <c r="N14167" s="1">
        <v>24.946685431120802</v>
      </c>
      <c r="O14167" s="1">
        <v>25.001287905510999</v>
      </c>
      <c r="P14167" s="1">
        <v>25.061685630353701</v>
      </c>
      <c r="Q14167" s="1">
        <v>25.127974033266302</v>
      </c>
      <c r="R14167" s="1">
        <v>25.202060888873898</v>
      </c>
      <c r="S14167" s="1">
        <v>25.281370416040701</v>
      </c>
      <c r="T14167" s="1">
        <v>25.370270471020799</v>
      </c>
      <c r="U14167" s="1">
        <v>25.464624992158001</v>
      </c>
      <c r="V14167" s="1">
        <v>25.552440231206301</v>
      </c>
      <c r="W14167" s="1">
        <v>25.618585142311801</v>
      </c>
      <c r="X14167" s="1">
        <v>25.654018685364399</v>
      </c>
      <c r="Y14167" s="1">
        <v>25.656400291539299</v>
      </c>
      <c r="Z14167" s="1">
        <v>25.6328972727391</v>
      </c>
      <c r="AA14167" s="1">
        <v>25.595801225483001</v>
      </c>
      <c r="AB14167" s="1">
        <v>25.560991830238201</v>
      </c>
      <c r="AC14167" s="1">
        <v>25.539574855297399</v>
      </c>
      <c r="AD14167" s="1">
        <v>25.533959650267999</v>
      </c>
      <c r="AE14167" s="1">
        <v>25.5422443549059</v>
      </c>
      <c r="AF14167" s="1">
        <v>25.565252123164498</v>
      </c>
      <c r="AG14167" s="1">
        <v>25.5681909871447</v>
      </c>
    </row>
    <row r="14168" spans="1:33" x14ac:dyDescent="0.2">
      <c r="A14168" s="1" t="s">
        <v>223</v>
      </c>
      <c r="B14168" s="1" t="s">
        <v>42</v>
      </c>
      <c r="C14168" s="1" t="s">
        <v>43</v>
      </c>
      <c r="D14168" s="1">
        <v>18.397746997401399</v>
      </c>
      <c r="E14168" s="1">
        <v>18.390275840671102</v>
      </c>
      <c r="F14168" s="1">
        <v>18.384130693550901</v>
      </c>
      <c r="G14168" s="1">
        <v>18.382985880151399</v>
      </c>
      <c r="H14168" s="1">
        <v>18.392321693259099</v>
      </c>
      <c r="I14168" s="1">
        <v>18.402027761266702</v>
      </c>
      <c r="J14168" s="1">
        <v>18.4111847202273</v>
      </c>
      <c r="K14168" s="1">
        <v>18.418452588507801</v>
      </c>
      <c r="L14168" s="1">
        <v>18.426708390468399</v>
      </c>
      <c r="M14168" s="1">
        <v>18.4412111532091</v>
      </c>
      <c r="N14168" s="1">
        <v>18.463430682142601</v>
      </c>
      <c r="O14168" s="1">
        <v>18.478321301001799</v>
      </c>
      <c r="P14168" s="1">
        <v>18.492116666029599</v>
      </c>
      <c r="Q14168" s="1">
        <v>18.502418359055898</v>
      </c>
      <c r="R14168" s="1">
        <v>18.510097689511699</v>
      </c>
      <c r="S14168" s="1">
        <v>18.528686904779601</v>
      </c>
      <c r="T14168" s="1">
        <v>18.565602124278499</v>
      </c>
      <c r="U14168" s="1">
        <v>18.594968218052902</v>
      </c>
      <c r="V14168" s="1">
        <v>18.6299799872988</v>
      </c>
      <c r="W14168" s="1">
        <v>18.695157143502001</v>
      </c>
      <c r="X14168" s="1">
        <v>18.7754590152391</v>
      </c>
      <c r="Y14168" s="1">
        <v>18.941015221351101</v>
      </c>
      <c r="Z14168" s="1">
        <v>19.023817854222798</v>
      </c>
      <c r="AA14168" s="1">
        <v>19.083952931568401</v>
      </c>
      <c r="AB14168" s="1">
        <v>19.1441680819974</v>
      </c>
      <c r="AC14168" s="1">
        <v>19.214691608992201</v>
      </c>
      <c r="AD14168" s="1">
        <v>19.2886269080741</v>
      </c>
      <c r="AE14168" s="1">
        <v>19.379081294987799</v>
      </c>
      <c r="AF14168" s="1">
        <v>19.470431931563098</v>
      </c>
      <c r="AG14168" s="1">
        <v>19.557691558985699</v>
      </c>
    </row>
    <row r="14169" spans="1:33" x14ac:dyDescent="0.2">
      <c r="A14169" s="1" t="s">
        <v>224</v>
      </c>
      <c r="B14169" s="1" t="s">
        <v>42</v>
      </c>
      <c r="C14169" s="1" t="s">
        <v>43</v>
      </c>
    </row>
    <row r="14170" spans="1:33" x14ac:dyDescent="0.2">
      <c r="A14170" s="1" t="s">
        <v>225</v>
      </c>
      <c r="B14170" s="1" t="s">
        <v>42</v>
      </c>
      <c r="C14170" s="1" t="s">
        <v>43</v>
      </c>
      <c r="D14170" s="1">
        <v>21.9070354268298</v>
      </c>
      <c r="E14170" s="1">
        <v>21.990007487481002</v>
      </c>
      <c r="F14170" s="1">
        <v>22.1000015705729</v>
      </c>
      <c r="G14170" s="1">
        <v>22.203863788716902</v>
      </c>
      <c r="H14170" s="1">
        <v>22.318293499818001</v>
      </c>
      <c r="I14170" s="1">
        <v>22.4414227653021</v>
      </c>
      <c r="J14170" s="1">
        <v>22.571465043289699</v>
      </c>
      <c r="K14170" s="1">
        <v>22.701364784409702</v>
      </c>
      <c r="L14170" s="1">
        <v>22.8338457492607</v>
      </c>
      <c r="M14170" s="1">
        <v>22.969378046704499</v>
      </c>
      <c r="N14170" s="1">
        <v>23.0966954533273</v>
      </c>
      <c r="O14170" s="1">
        <v>23.1671274208936</v>
      </c>
      <c r="P14170" s="1">
        <v>23.133168199950401</v>
      </c>
      <c r="Q14170" s="1">
        <v>23.039022443656201</v>
      </c>
      <c r="R14170" s="1">
        <v>22.964754934515401</v>
      </c>
      <c r="S14170" s="1">
        <v>22.898120422223801</v>
      </c>
      <c r="T14170" s="1">
        <v>22.831898926149101</v>
      </c>
      <c r="U14170" s="1">
        <v>22.7293094318429</v>
      </c>
      <c r="V14170" s="1">
        <v>22.6855680752445</v>
      </c>
      <c r="W14170" s="1">
        <v>22.802274040135401</v>
      </c>
      <c r="X14170" s="1">
        <v>23.017720566485998</v>
      </c>
      <c r="Y14170" s="1">
        <v>23.259635617516899</v>
      </c>
      <c r="Z14170" s="1">
        <v>23.572911797187501</v>
      </c>
      <c r="AA14170" s="1">
        <v>23.983464623425402</v>
      </c>
      <c r="AB14170" s="1">
        <v>24.394167047002199</v>
      </c>
      <c r="AC14170" s="1">
        <v>24.757047242629699</v>
      </c>
      <c r="AD14170" s="1">
        <v>25.084655897756999</v>
      </c>
      <c r="AE14170" s="1">
        <v>25.378469097960899</v>
      </c>
      <c r="AF14170" s="1">
        <v>25.623556634790599</v>
      </c>
      <c r="AG14170" s="1">
        <v>25.671390356139302</v>
      </c>
    </row>
    <row r="14171" spans="1:33" x14ac:dyDescent="0.2">
      <c r="A14171" s="1" t="s">
        <v>226</v>
      </c>
      <c r="B14171" s="1" t="s">
        <v>42</v>
      </c>
      <c r="C14171" s="1" t="s">
        <v>43</v>
      </c>
    </row>
    <row r="14172" spans="1:33" x14ac:dyDescent="0.2">
      <c r="A14172" s="1" t="s">
        <v>227</v>
      </c>
      <c r="B14172" s="1" t="s">
        <v>42</v>
      </c>
      <c r="C14172" s="1" t="s">
        <v>43</v>
      </c>
      <c r="D14172" s="1">
        <v>3.7396948838645199</v>
      </c>
      <c r="E14172" s="1">
        <v>3.7520336635518601</v>
      </c>
      <c r="F14172" s="1">
        <v>3.7624482506482302</v>
      </c>
      <c r="G14172" s="1">
        <v>3.7730519220026499</v>
      </c>
      <c r="H14172" s="1">
        <v>3.7876375294659899</v>
      </c>
      <c r="I14172" s="1">
        <v>3.75875671930886</v>
      </c>
      <c r="J14172" s="1">
        <v>3.7173891626845501</v>
      </c>
      <c r="K14172" s="1">
        <v>3.6811616594787999</v>
      </c>
      <c r="L14172" s="1">
        <v>3.64886105915487</v>
      </c>
      <c r="M14172" s="1">
        <v>3.6184724220539999</v>
      </c>
      <c r="N14172" s="1">
        <v>3.58883783266177</v>
      </c>
      <c r="O14172" s="1">
        <v>3.55936116946532</v>
      </c>
      <c r="P14172" s="1">
        <v>3.5306518525467401</v>
      </c>
      <c r="Q14172" s="1">
        <v>3.50274857839928</v>
      </c>
      <c r="R14172" s="1">
        <v>3.47601845637231</v>
      </c>
      <c r="S14172" s="1">
        <v>3.4502649833371102</v>
      </c>
      <c r="T14172" s="1">
        <v>3.4258328900133499</v>
      </c>
      <c r="U14172" s="1">
        <v>3.4093515952153499</v>
      </c>
      <c r="V14172" s="1">
        <v>3.4621204947122801</v>
      </c>
      <c r="W14172" s="1">
        <v>3.5147355589862999</v>
      </c>
      <c r="X14172" s="1">
        <v>3.5674011360251399</v>
      </c>
      <c r="Y14172" s="1">
        <v>3.61981096767683</v>
      </c>
      <c r="Z14172" s="1">
        <v>3.6725825930579701</v>
      </c>
      <c r="AA14172" s="1">
        <v>3.7257812596892701</v>
      </c>
      <c r="AB14172" s="1">
        <v>3.7809978369377402</v>
      </c>
      <c r="AC14172" s="1">
        <v>3.83871434583628</v>
      </c>
      <c r="AD14172" s="1">
        <v>3.89941316728792</v>
      </c>
      <c r="AE14172" s="1">
        <v>3.96237587608849</v>
      </c>
      <c r="AF14172" s="1">
        <v>4.0281050728495602</v>
      </c>
      <c r="AG14172" s="1">
        <v>4.0971048859254102</v>
      </c>
    </row>
    <row r="14173" spans="1:33" x14ac:dyDescent="0.2">
      <c r="A14173" s="1" t="s">
        <v>228</v>
      </c>
      <c r="B14173" s="1" t="s">
        <v>42</v>
      </c>
      <c r="C14173" s="1" t="s">
        <v>43</v>
      </c>
      <c r="D14173" s="1">
        <v>16.1256923958315</v>
      </c>
      <c r="E14173" s="1">
        <v>16.1361575010921</v>
      </c>
      <c r="F14173" s="1">
        <v>16.145166325161501</v>
      </c>
      <c r="G14173" s="1">
        <v>16.144725468232501</v>
      </c>
      <c r="H14173" s="1">
        <v>16.148451966215799</v>
      </c>
      <c r="I14173" s="1">
        <v>16.155289778500201</v>
      </c>
      <c r="J14173" s="1">
        <v>16.164358742239099</v>
      </c>
      <c r="K14173" s="1">
        <v>16.171596107884302</v>
      </c>
      <c r="L14173" s="1">
        <v>16.178888609368201</v>
      </c>
      <c r="M14173" s="1">
        <v>16.191735993625802</v>
      </c>
      <c r="N14173" s="1">
        <v>16.2274463939162</v>
      </c>
      <c r="O14173" s="1">
        <v>16.261190913527201</v>
      </c>
      <c r="P14173" s="1">
        <v>16.309442254009301</v>
      </c>
      <c r="Q14173" s="1">
        <v>16.3442260984915</v>
      </c>
      <c r="R14173" s="1">
        <v>16.3745489678792</v>
      </c>
      <c r="S14173" s="1">
        <v>16.412085307515699</v>
      </c>
      <c r="T14173" s="1">
        <v>16.4623554521337</v>
      </c>
      <c r="U14173" s="1">
        <v>16.514301773068599</v>
      </c>
      <c r="V14173" s="1">
        <v>16.569493979343399</v>
      </c>
      <c r="W14173" s="1">
        <v>16.637854759644</v>
      </c>
      <c r="X14173" s="1">
        <v>16.721711307569802</v>
      </c>
      <c r="Y14173" s="1">
        <v>16.858393339950599</v>
      </c>
      <c r="Z14173" s="1">
        <v>16.942699478509098</v>
      </c>
      <c r="AA14173" s="1">
        <v>17.011245859450899</v>
      </c>
      <c r="AB14173" s="1">
        <v>17.078597277717201</v>
      </c>
      <c r="AC14173" s="1">
        <v>17.152854486295102</v>
      </c>
      <c r="AD14173" s="1">
        <v>17.229669103101799</v>
      </c>
      <c r="AE14173" s="1">
        <v>17.316651362434101</v>
      </c>
      <c r="AF14173" s="1">
        <v>17.404938471802101</v>
      </c>
      <c r="AG14173" s="1">
        <v>17.4852900671256</v>
      </c>
    </row>
    <row r="14174" spans="1:33" x14ac:dyDescent="0.2">
      <c r="A14174" s="1" t="s">
        <v>229</v>
      </c>
      <c r="B14174" s="1" t="s">
        <v>42</v>
      </c>
      <c r="C14174" s="1" t="s">
        <v>43</v>
      </c>
      <c r="D14174" s="1">
        <v>13.2494080476562</v>
      </c>
      <c r="E14174" s="1">
        <v>13.3550965742432</v>
      </c>
      <c r="F14174" s="1">
        <v>13.4392738151518</v>
      </c>
      <c r="G14174" s="1">
        <v>13.4969559217782</v>
      </c>
      <c r="H14174" s="1">
        <v>13.5519298152715</v>
      </c>
      <c r="I14174" s="1">
        <v>13.6230027232282</v>
      </c>
      <c r="J14174" s="1">
        <v>13.7112523686417</v>
      </c>
      <c r="K14174" s="1">
        <v>13.817748464626099</v>
      </c>
      <c r="L14174" s="1">
        <v>13.9345492215927</v>
      </c>
      <c r="M14174" s="1">
        <v>14.049980278446601</v>
      </c>
      <c r="N14174" s="1">
        <v>14.1704367021335</v>
      </c>
      <c r="O14174" s="1">
        <v>14.285473014762999</v>
      </c>
      <c r="P14174" s="1">
        <v>14.4089592502059</v>
      </c>
      <c r="Q14174" s="1">
        <v>14.5127563721055</v>
      </c>
      <c r="R14174" s="1">
        <v>14.5688758261351</v>
      </c>
      <c r="S14174" s="1">
        <v>14.629121249607399</v>
      </c>
      <c r="T14174" s="1">
        <v>14.695857671824101</v>
      </c>
      <c r="U14174" s="1">
        <v>14.6930609054422</v>
      </c>
      <c r="V14174" s="1">
        <v>14.824704483275999</v>
      </c>
      <c r="W14174" s="1">
        <v>14.957195978158101</v>
      </c>
      <c r="X14174" s="1">
        <v>14.9849029064194</v>
      </c>
      <c r="Y14174" s="1">
        <v>14.9134180848434</v>
      </c>
      <c r="Z14174" s="1">
        <v>14.8933379200523</v>
      </c>
      <c r="AA14174" s="1">
        <v>14.9128205839587</v>
      </c>
      <c r="AB14174" s="1">
        <v>14.9670769090456</v>
      </c>
      <c r="AC14174" s="1">
        <v>15.1332254236286</v>
      </c>
      <c r="AD14174" s="1">
        <v>15.340716742541099</v>
      </c>
      <c r="AE14174" s="1">
        <v>15.493169391190699</v>
      </c>
      <c r="AF14174" s="1">
        <v>15.6399954362192</v>
      </c>
      <c r="AG14174" s="1">
        <v>15.7652486004982</v>
      </c>
    </row>
    <row r="14175" spans="1:33" x14ac:dyDescent="0.2">
      <c r="A14175" s="1" t="s">
        <v>230</v>
      </c>
      <c r="B14175" s="1" t="s">
        <v>42</v>
      </c>
      <c r="C14175" s="1" t="s">
        <v>43</v>
      </c>
      <c r="D14175" s="1">
        <v>17.472897950458002</v>
      </c>
      <c r="E14175" s="1">
        <v>17.845061770255299</v>
      </c>
      <c r="F14175" s="1">
        <v>17.979719126884799</v>
      </c>
      <c r="G14175" s="1">
        <v>18.1288978252412</v>
      </c>
      <c r="H14175" s="1">
        <v>18.289290421833599</v>
      </c>
      <c r="I14175" s="1">
        <v>18.460234269615601</v>
      </c>
      <c r="J14175" s="1">
        <v>18.6683651496427</v>
      </c>
      <c r="K14175" s="1">
        <v>18.909498067545002</v>
      </c>
      <c r="L14175" s="1">
        <v>19.160267453290899</v>
      </c>
      <c r="M14175" s="1">
        <v>19.4208314667734</v>
      </c>
      <c r="N14175" s="1">
        <v>19.6902018446319</v>
      </c>
      <c r="O14175" s="1">
        <v>19.885069568127101</v>
      </c>
      <c r="P14175" s="1">
        <v>20.005103259279</v>
      </c>
      <c r="Q14175" s="1">
        <v>20.126667605343101</v>
      </c>
      <c r="R14175" s="1">
        <v>20.238699109363701</v>
      </c>
      <c r="S14175" s="1">
        <v>20.340325453441899</v>
      </c>
      <c r="T14175" s="1">
        <v>20.443110756991501</v>
      </c>
      <c r="U14175" s="1">
        <v>20.546880908802098</v>
      </c>
      <c r="V14175" s="1">
        <v>20.666676829652701</v>
      </c>
      <c r="W14175" s="1">
        <v>20.7958948624157</v>
      </c>
      <c r="X14175" s="1">
        <v>20.994352039545401</v>
      </c>
      <c r="Y14175" s="1">
        <v>21.2704369786826</v>
      </c>
      <c r="Z14175" s="1">
        <v>21.548046711000101</v>
      </c>
      <c r="AA14175" s="1">
        <v>21.8034400618352</v>
      </c>
      <c r="AB14175" s="1">
        <v>22.044280045525898</v>
      </c>
      <c r="AC14175" s="1">
        <v>22.306544118465599</v>
      </c>
      <c r="AD14175" s="1">
        <v>22.581866732371299</v>
      </c>
      <c r="AE14175" s="1">
        <v>22.872658905409299</v>
      </c>
      <c r="AF14175" s="1">
        <v>23.1908295221216</v>
      </c>
      <c r="AG14175" s="1">
        <v>23.403191028117501</v>
      </c>
    </row>
    <row r="14176" spans="1:33" x14ac:dyDescent="0.2">
      <c r="A14176" s="1" t="s">
        <v>231</v>
      </c>
      <c r="B14176" s="1" t="s">
        <v>42</v>
      </c>
      <c r="C14176" s="1" t="s">
        <v>43</v>
      </c>
    </row>
    <row r="14177" spans="1:33" x14ac:dyDescent="0.2">
      <c r="A14177" s="1" t="s">
        <v>232</v>
      </c>
      <c r="B14177" s="1" t="s">
        <v>42</v>
      </c>
      <c r="C14177" s="1" t="s">
        <v>43</v>
      </c>
      <c r="D14177" s="1">
        <v>22.490627572948501</v>
      </c>
      <c r="E14177" s="1">
        <v>22.451412464583601</v>
      </c>
      <c r="F14177" s="1">
        <v>22.425142413370001</v>
      </c>
      <c r="G14177" s="1">
        <v>22.413002249252099</v>
      </c>
      <c r="H14177" s="1">
        <v>22.4146664599037</v>
      </c>
      <c r="I14177" s="1">
        <v>22.418804410419899</v>
      </c>
      <c r="J14177" s="1">
        <v>22.4246794245553</v>
      </c>
      <c r="K14177" s="1">
        <v>22.430397172236301</v>
      </c>
      <c r="L14177" s="1">
        <v>22.432905144966298</v>
      </c>
      <c r="M14177" s="1">
        <v>22.4249590572763</v>
      </c>
      <c r="N14177" s="1">
        <v>22.425735276010698</v>
      </c>
      <c r="O14177" s="1">
        <v>22.416539531837</v>
      </c>
      <c r="P14177" s="1">
        <v>22.407744349809899</v>
      </c>
      <c r="Q14177" s="1">
        <v>22.403145447464901</v>
      </c>
      <c r="R14177" s="1">
        <v>22.392646788486299</v>
      </c>
      <c r="S14177" s="1">
        <v>22.3778760897784</v>
      </c>
      <c r="T14177" s="1">
        <v>22.376047006591001</v>
      </c>
      <c r="U14177" s="1">
        <v>22.391844492803401</v>
      </c>
      <c r="V14177" s="1">
        <v>22.4213385762813</v>
      </c>
      <c r="W14177" s="1">
        <v>22.453898559870701</v>
      </c>
      <c r="X14177" s="1">
        <v>22.491341164019701</v>
      </c>
      <c r="Y14177" s="1">
        <v>22.4988804809051</v>
      </c>
      <c r="Z14177" s="1">
        <v>22.506563908329099</v>
      </c>
      <c r="AA14177" s="1">
        <v>22.507048435889299</v>
      </c>
      <c r="AB14177" s="1">
        <v>22.516989253253101</v>
      </c>
      <c r="AC14177" s="1">
        <v>22.553611910463999</v>
      </c>
      <c r="AD14177" s="1">
        <v>22.611070206352998</v>
      </c>
      <c r="AE14177" s="1">
        <v>22.662755114392201</v>
      </c>
      <c r="AF14177" s="1">
        <v>22.718188582653301</v>
      </c>
      <c r="AG14177" s="1">
        <v>22.788195903678801</v>
      </c>
    </row>
    <row r="14178" spans="1:33" x14ac:dyDescent="0.2">
      <c r="A14178" s="1" t="s">
        <v>233</v>
      </c>
      <c r="B14178" s="1" t="s">
        <v>42</v>
      </c>
      <c r="C14178" s="1" t="s">
        <v>43</v>
      </c>
    </row>
    <row r="14179" spans="1:33" x14ac:dyDescent="0.2">
      <c r="A14179" s="1" t="s">
        <v>234</v>
      </c>
      <c r="B14179" s="1" t="s">
        <v>42</v>
      </c>
      <c r="C14179" s="1" t="s">
        <v>43</v>
      </c>
    </row>
    <row r="14180" spans="1:33" x14ac:dyDescent="0.2">
      <c r="A14180" s="1" t="s">
        <v>235</v>
      </c>
      <c r="B14180" s="1" t="s">
        <v>42</v>
      </c>
      <c r="C14180" s="1" t="s">
        <v>43</v>
      </c>
    </row>
    <row r="14181" spans="1:33" x14ac:dyDescent="0.2">
      <c r="A14181" s="1" t="s">
        <v>236</v>
      </c>
      <c r="B14181" s="1" t="s">
        <v>42</v>
      </c>
      <c r="C14181" s="1" t="s">
        <v>43</v>
      </c>
      <c r="D14181" s="1">
        <v>25.5460011885916</v>
      </c>
      <c r="E14181" s="1">
        <v>25.540219950242101</v>
      </c>
      <c r="F14181" s="1">
        <v>25.5592362832062</v>
      </c>
      <c r="G14181" s="1">
        <v>25.5862519498476</v>
      </c>
      <c r="H14181" s="1">
        <v>25.609996034787098</v>
      </c>
      <c r="I14181" s="1">
        <v>25.631588463302499</v>
      </c>
      <c r="J14181" s="1">
        <v>25.656244654395699</v>
      </c>
      <c r="K14181" s="1">
        <v>25.680300449162701</v>
      </c>
      <c r="L14181" s="1">
        <v>25.696176532205602</v>
      </c>
      <c r="M14181" s="1">
        <v>25.701643144989799</v>
      </c>
      <c r="N14181" s="1">
        <v>25.7014652150866</v>
      </c>
      <c r="O14181" s="1">
        <v>25.7080853610269</v>
      </c>
      <c r="P14181" s="1">
        <v>25.760592229683699</v>
      </c>
      <c r="Q14181" s="1">
        <v>25.802340638245902</v>
      </c>
      <c r="R14181" s="1">
        <v>25.817756095999702</v>
      </c>
      <c r="S14181" s="1">
        <v>25.802415269655398</v>
      </c>
      <c r="T14181" s="1">
        <v>25.774876977958701</v>
      </c>
      <c r="U14181" s="1">
        <v>25.859863130415999</v>
      </c>
      <c r="V14181" s="1">
        <v>25.9439938796571</v>
      </c>
      <c r="W14181" s="1">
        <v>26.036214114943</v>
      </c>
      <c r="X14181" s="1">
        <v>26.122612007243099</v>
      </c>
      <c r="Y14181" s="1">
        <v>26.209691582879898</v>
      </c>
      <c r="Z14181" s="1">
        <v>26.2989112360139</v>
      </c>
      <c r="AA14181" s="1">
        <v>26.3949132077828</v>
      </c>
      <c r="AB14181" s="1">
        <v>26.474442132074</v>
      </c>
      <c r="AC14181" s="1">
        <v>26.539844090149</v>
      </c>
      <c r="AD14181" s="1">
        <v>26.615438219889</v>
      </c>
      <c r="AE14181" s="1">
        <v>26.712683608416501</v>
      </c>
      <c r="AF14181" s="1">
        <v>26.830458476110199</v>
      </c>
      <c r="AG14181" s="1">
        <v>26.958688199607401</v>
      </c>
    </row>
    <row r="14182" spans="1:33" x14ac:dyDescent="0.2">
      <c r="A14182" s="1" t="s">
        <v>237</v>
      </c>
      <c r="B14182" s="1" t="s">
        <v>42</v>
      </c>
      <c r="C14182" s="1" t="s">
        <v>43</v>
      </c>
      <c r="D14182" s="1">
        <v>25.4859017076218</v>
      </c>
      <c r="E14182" s="1">
        <v>25.038276225728399</v>
      </c>
      <c r="F14182" s="1">
        <v>24.5806914948189</v>
      </c>
      <c r="G14182" s="1">
        <v>24.133615686913299</v>
      </c>
      <c r="H14182" s="1">
        <v>24.247551113754199</v>
      </c>
      <c r="I14182" s="1">
        <v>24.908485306765801</v>
      </c>
      <c r="J14182" s="1">
        <v>25.5542724479089</v>
      </c>
      <c r="K14182" s="1">
        <v>26.107165821477398</v>
      </c>
      <c r="L14182" s="1">
        <v>26.476744901212601</v>
      </c>
      <c r="M14182" s="1">
        <v>26.739900394304598</v>
      </c>
      <c r="N14182" s="1">
        <v>26.9748016436067</v>
      </c>
      <c r="O14182" s="1">
        <v>27.105752255707198</v>
      </c>
      <c r="P14182" s="1">
        <v>27.185042660389598</v>
      </c>
      <c r="Q14182" s="1">
        <v>27.3625819133667</v>
      </c>
      <c r="R14182" s="1">
        <v>27.525806270911101</v>
      </c>
      <c r="S14182" s="1">
        <v>27.6944416470701</v>
      </c>
      <c r="T14182" s="1">
        <v>27.8455251553534</v>
      </c>
      <c r="U14182" s="1">
        <v>27.984294943367601</v>
      </c>
      <c r="V14182" s="1">
        <v>28.062577937241699</v>
      </c>
      <c r="W14182" s="1">
        <v>28.306014625031999</v>
      </c>
      <c r="X14182" s="1">
        <v>28.506256775367401</v>
      </c>
      <c r="Y14182" s="1">
        <v>28.728815386691799</v>
      </c>
      <c r="Z14182" s="1">
        <v>28.934123276892699</v>
      </c>
      <c r="AA14182" s="1">
        <v>29.0142368818302</v>
      </c>
      <c r="AB14182" s="1">
        <v>28.9935188715212</v>
      </c>
      <c r="AC14182" s="1">
        <v>28.940808681021199</v>
      </c>
      <c r="AD14182" s="1">
        <v>28.916419964560699</v>
      </c>
      <c r="AE14182" s="1">
        <v>28.905467912588101</v>
      </c>
      <c r="AF14182" s="1">
        <v>28.909669509242999</v>
      </c>
      <c r="AG14182" s="1">
        <v>28.959660616838899</v>
      </c>
    </row>
    <row r="14183" spans="1:33" x14ac:dyDescent="0.2">
      <c r="A14183" s="1" t="s">
        <v>238</v>
      </c>
      <c r="B14183" s="1" t="s">
        <v>42</v>
      </c>
      <c r="C14183" s="1" t="s">
        <v>43</v>
      </c>
      <c r="D14183" s="1">
        <v>12.8118452280788</v>
      </c>
      <c r="E14183" s="1">
        <v>12.9654259516445</v>
      </c>
      <c r="F14183" s="1">
        <v>13.1235208832361</v>
      </c>
      <c r="G14183" s="1">
        <v>13.287945753943299</v>
      </c>
      <c r="H14183" s="1">
        <v>13.4659008263475</v>
      </c>
      <c r="I14183" s="1">
        <v>13.6598629204156</v>
      </c>
      <c r="J14183" s="1">
        <v>13.8716532291131</v>
      </c>
      <c r="K14183" s="1">
        <v>14.097304385392899</v>
      </c>
      <c r="L14183" s="1">
        <v>14.3363796108101</v>
      </c>
      <c r="M14183" s="1">
        <v>14.584160027905</v>
      </c>
      <c r="N14183" s="1">
        <v>14.808793055602401</v>
      </c>
      <c r="O14183" s="1">
        <v>14.954738157939399</v>
      </c>
      <c r="P14183" s="1">
        <v>15.106881350025301</v>
      </c>
      <c r="Q14183" s="1">
        <v>15.262563813510599</v>
      </c>
      <c r="R14183" s="1">
        <v>15.420366778849999</v>
      </c>
      <c r="S14183" s="1">
        <v>15.5770150405361</v>
      </c>
      <c r="T14183" s="1">
        <v>15.734099073075299</v>
      </c>
      <c r="U14183" s="1">
        <v>15.8926344801542</v>
      </c>
      <c r="V14183" s="1">
        <v>16.0577574988652</v>
      </c>
      <c r="W14183" s="1">
        <v>16.2326889770085</v>
      </c>
      <c r="X14183" s="1">
        <v>16.423758659033201</v>
      </c>
      <c r="Y14183" s="1">
        <v>16.631632002457302</v>
      </c>
      <c r="Z14183" s="1">
        <v>16.856456653665099</v>
      </c>
      <c r="AA14183" s="1">
        <v>17.096393475844</v>
      </c>
      <c r="AB14183" s="1">
        <v>17.349635328204599</v>
      </c>
      <c r="AC14183" s="1">
        <v>17.615075016689001</v>
      </c>
      <c r="AD14183" s="1">
        <v>17.892993761978399</v>
      </c>
      <c r="AE14183" s="1">
        <v>18.184559677356901</v>
      </c>
      <c r="AF14183" s="1">
        <v>18.490566836388702</v>
      </c>
      <c r="AG14183" s="1">
        <v>18.675851534319101</v>
      </c>
    </row>
    <row r="14184" spans="1:33" x14ac:dyDescent="0.2">
      <c r="A14184" s="1" t="s">
        <v>239</v>
      </c>
      <c r="B14184" s="1" t="s">
        <v>42</v>
      </c>
      <c r="C14184" s="1" t="s">
        <v>43</v>
      </c>
    </row>
    <row r="14185" spans="1:33" x14ac:dyDescent="0.2">
      <c r="A14185" s="1" t="s">
        <v>240</v>
      </c>
      <c r="B14185" s="1" t="s">
        <v>42</v>
      </c>
      <c r="C14185" s="1" t="s">
        <v>43</v>
      </c>
      <c r="D14185" s="1">
        <v>13.7275706588593</v>
      </c>
      <c r="E14185" s="1">
        <v>13.8201812534966</v>
      </c>
      <c r="F14185" s="1">
        <v>13.9282093950714</v>
      </c>
      <c r="G14185" s="1">
        <v>14.0458602519787</v>
      </c>
      <c r="H14185" s="1">
        <v>14.169328322260901</v>
      </c>
      <c r="I14185" s="1">
        <v>14.2945494757574</v>
      </c>
      <c r="J14185" s="1">
        <v>14.4203836607232</v>
      </c>
      <c r="K14185" s="1">
        <v>14.4596806790227</v>
      </c>
      <c r="L14185" s="1">
        <v>14.439943048850701</v>
      </c>
      <c r="M14185" s="1">
        <v>14.437936893098399</v>
      </c>
      <c r="N14185" s="1">
        <v>14.458783106118601</v>
      </c>
      <c r="O14185" s="1">
        <v>14.502650681079301</v>
      </c>
      <c r="P14185" s="1">
        <v>14.566000281618701</v>
      </c>
      <c r="Q14185" s="1">
        <v>14.638601628657799</v>
      </c>
      <c r="R14185" s="1">
        <v>14.7081543703601</v>
      </c>
      <c r="S14185" s="1">
        <v>14.764371812766401</v>
      </c>
      <c r="T14185" s="1">
        <v>14.8050571688978</v>
      </c>
      <c r="U14185" s="1">
        <v>14.832448165658899</v>
      </c>
      <c r="V14185" s="1">
        <v>14.852544400765799</v>
      </c>
      <c r="W14185" s="1">
        <v>14.871799503636399</v>
      </c>
      <c r="X14185" s="1">
        <v>14.896261521591899</v>
      </c>
      <c r="Y14185" s="1">
        <v>14.927365483612601</v>
      </c>
      <c r="Z14185" s="1">
        <v>14.9616054476742</v>
      </c>
      <c r="AA14185" s="1">
        <v>14.989312685850599</v>
      </c>
      <c r="AB14185" s="1">
        <v>15.0015379827943</v>
      </c>
      <c r="AC14185" s="1">
        <v>14.9916340800497</v>
      </c>
      <c r="AD14185" s="1">
        <v>14.958596691858601</v>
      </c>
      <c r="AE14185" s="1">
        <v>14.9076661675858</v>
      </c>
      <c r="AF14185" s="1">
        <v>14.8467669360444</v>
      </c>
      <c r="AG14185" s="1">
        <v>14.792863593732401</v>
      </c>
    </row>
    <row r="14186" spans="1:33" x14ac:dyDescent="0.2">
      <c r="A14186" s="1" t="s">
        <v>241</v>
      </c>
      <c r="B14186" s="1" t="s">
        <v>42</v>
      </c>
      <c r="C14186" s="1" t="s">
        <v>43</v>
      </c>
    </row>
    <row r="14187" spans="1:33" x14ac:dyDescent="0.2">
      <c r="A14187" s="1" t="s">
        <v>242</v>
      </c>
      <c r="B14187" s="1" t="s">
        <v>42</v>
      </c>
      <c r="C14187" s="1" t="s">
        <v>43</v>
      </c>
    </row>
    <row r="14188" spans="1:33" x14ac:dyDescent="0.2">
      <c r="A14188" s="1" t="s">
        <v>243</v>
      </c>
      <c r="B14188" s="1" t="s">
        <v>42</v>
      </c>
      <c r="C14188" s="1" t="s">
        <v>43</v>
      </c>
    </row>
    <row r="14189" spans="1:33" x14ac:dyDescent="0.2">
      <c r="A14189" s="1" t="s">
        <v>244</v>
      </c>
      <c r="B14189" s="1" t="s">
        <v>42</v>
      </c>
      <c r="C14189" s="1" t="s">
        <v>43</v>
      </c>
      <c r="D14189" s="1">
        <v>30.104046449118499</v>
      </c>
      <c r="E14189" s="1">
        <v>29.808311628560901</v>
      </c>
      <c r="F14189" s="1">
        <v>29.6903056920235</v>
      </c>
      <c r="G14189" s="1">
        <v>29.624455626282501</v>
      </c>
      <c r="H14189" s="1">
        <v>29.5847909838958</v>
      </c>
      <c r="I14189" s="1">
        <v>29.555072720495499</v>
      </c>
      <c r="J14189" s="1">
        <v>29.5333779503808</v>
      </c>
      <c r="K14189" s="1">
        <v>29.4958691088923</v>
      </c>
      <c r="L14189" s="1">
        <v>29.4406170453287</v>
      </c>
      <c r="M14189" s="1">
        <v>29.4356894237322</v>
      </c>
      <c r="N14189" s="1">
        <v>29.4233804635433</v>
      </c>
      <c r="O14189" s="1">
        <v>29.3422782930644</v>
      </c>
      <c r="P14189" s="1">
        <v>29.2177909749219</v>
      </c>
      <c r="Q14189" s="1">
        <v>29.131072549864701</v>
      </c>
      <c r="R14189" s="1">
        <v>29.042045191385501</v>
      </c>
      <c r="S14189" s="1">
        <v>28.940066698740001</v>
      </c>
      <c r="T14189" s="1">
        <v>28.836375792374199</v>
      </c>
      <c r="U14189" s="1">
        <v>28.746153427717999</v>
      </c>
      <c r="V14189" s="1">
        <v>28.653128348745899</v>
      </c>
      <c r="W14189" s="1">
        <v>28.561151927650801</v>
      </c>
      <c r="X14189" s="1">
        <v>28.507659283174601</v>
      </c>
      <c r="Y14189" s="1">
        <v>28.533136591336799</v>
      </c>
      <c r="Z14189" s="1">
        <v>28.671035275564702</v>
      </c>
      <c r="AA14189" s="1">
        <v>28.862764245941101</v>
      </c>
      <c r="AB14189" s="1">
        <v>29.0386436871242</v>
      </c>
      <c r="AC14189" s="1">
        <v>29.213466220825001</v>
      </c>
      <c r="AD14189" s="1">
        <v>29.318026189936901</v>
      </c>
      <c r="AE14189" s="1">
        <v>29.3588585954076</v>
      </c>
      <c r="AF14189" s="1">
        <v>29.401236312856099</v>
      </c>
      <c r="AG14189" s="1">
        <v>29.418718245124602</v>
      </c>
    </row>
    <row r="14190" spans="1:33" x14ac:dyDescent="0.2">
      <c r="A14190" s="1" t="s">
        <v>245</v>
      </c>
      <c r="B14190" s="1" t="s">
        <v>42</v>
      </c>
      <c r="C14190" s="1" t="s">
        <v>43</v>
      </c>
    </row>
    <row r="14191" spans="1:33" x14ac:dyDescent="0.2">
      <c r="A14191" s="1" t="s">
        <v>246</v>
      </c>
      <c r="B14191" s="1" t="s">
        <v>42</v>
      </c>
      <c r="C14191" s="1" t="s">
        <v>43</v>
      </c>
    </row>
    <row r="14192" spans="1:33" x14ac:dyDescent="0.2">
      <c r="A14192" s="1" t="s">
        <v>247</v>
      </c>
      <c r="B14192" s="1" t="s">
        <v>42</v>
      </c>
      <c r="C14192" s="1" t="s">
        <v>43</v>
      </c>
      <c r="D14192" s="1">
        <v>16.001376778085099</v>
      </c>
      <c r="E14192" s="1">
        <v>15.942698218981301</v>
      </c>
      <c r="F14192" s="1">
        <v>15.895025751632801</v>
      </c>
      <c r="G14192" s="1">
        <v>15.8582210174862</v>
      </c>
      <c r="H14192" s="1">
        <v>15.871925361658</v>
      </c>
      <c r="I14192" s="1">
        <v>16.049036112931699</v>
      </c>
      <c r="J14192" s="1">
        <v>16.237073336837199</v>
      </c>
      <c r="K14192" s="1">
        <v>16.433041457081298</v>
      </c>
      <c r="L14192" s="1">
        <v>16.631543021750002</v>
      </c>
      <c r="M14192" s="1">
        <v>16.8311809007064</v>
      </c>
      <c r="N14192" s="1">
        <v>17.023068896761501</v>
      </c>
      <c r="O14192" s="1">
        <v>17.220888737078901</v>
      </c>
      <c r="P14192" s="1">
        <v>17.440072943295899</v>
      </c>
      <c r="Q14192" s="1">
        <v>17.585543812192199</v>
      </c>
      <c r="R14192" s="1">
        <v>17.6774870549912</v>
      </c>
      <c r="S14192" s="1">
        <v>17.777302210978899</v>
      </c>
      <c r="T14192" s="1">
        <v>17.887436399454199</v>
      </c>
      <c r="U14192" s="1">
        <v>18.007300873776401</v>
      </c>
      <c r="V14192" s="1">
        <v>18.137431902457301</v>
      </c>
      <c r="W14192" s="1">
        <v>18.040448022491098</v>
      </c>
      <c r="X14192" s="1">
        <v>17.952301477584999</v>
      </c>
      <c r="Y14192" s="1">
        <v>17.867632957029599</v>
      </c>
      <c r="Z14192" s="1">
        <v>17.791167087518001</v>
      </c>
      <c r="AA14192" s="1">
        <v>17.7179697315491</v>
      </c>
      <c r="AB14192" s="1">
        <v>17.650413071309899</v>
      </c>
      <c r="AC14192" s="1">
        <v>17.589678802889502</v>
      </c>
      <c r="AD14192" s="1">
        <v>17.5353257487353</v>
      </c>
      <c r="AE14192" s="1">
        <v>17.485814069106699</v>
      </c>
      <c r="AF14192" s="1">
        <v>17.4411985110372</v>
      </c>
      <c r="AG14192" s="1">
        <v>17.412825058211801</v>
      </c>
    </row>
    <row r="14193" spans="1:33" x14ac:dyDescent="0.2">
      <c r="A14193" s="1" t="s">
        <v>248</v>
      </c>
      <c r="B14193" s="1" t="s">
        <v>42</v>
      </c>
      <c r="C14193" s="1" t="s">
        <v>43</v>
      </c>
    </row>
    <row r="14194" spans="1:33" x14ac:dyDescent="0.2">
      <c r="A14194" s="1" t="s">
        <v>249</v>
      </c>
      <c r="B14194" s="1" t="s">
        <v>42</v>
      </c>
      <c r="C14194" s="1" t="s">
        <v>43</v>
      </c>
    </row>
    <row r="14195" spans="1:33" x14ac:dyDescent="0.2">
      <c r="A14195" s="1" t="s">
        <v>250</v>
      </c>
      <c r="B14195" s="1" t="s">
        <v>42</v>
      </c>
      <c r="C14195" s="1" t="s">
        <v>43</v>
      </c>
    </row>
    <row r="14196" spans="1:33" x14ac:dyDescent="0.2">
      <c r="A14196" s="1" t="s">
        <v>251</v>
      </c>
      <c r="B14196" s="1" t="s">
        <v>42</v>
      </c>
      <c r="C14196" s="1" t="s">
        <v>43</v>
      </c>
      <c r="D14196" s="1">
        <v>100</v>
      </c>
      <c r="E14196" s="1">
        <v>100</v>
      </c>
      <c r="F14196" s="1">
        <v>100</v>
      </c>
      <c r="G14196" s="1">
        <v>100</v>
      </c>
      <c r="H14196" s="1">
        <v>100</v>
      </c>
      <c r="I14196" s="1">
        <v>99.740111434187199</v>
      </c>
      <c r="J14196" s="1">
        <v>96.990288244891602</v>
      </c>
      <c r="K14196" s="1">
        <v>97.953092013006</v>
      </c>
      <c r="L14196" s="1">
        <v>98.932347143053605</v>
      </c>
      <c r="M14196" s="1">
        <v>99.592280329978095</v>
      </c>
      <c r="N14196" s="1">
        <v>99.979804951237796</v>
      </c>
      <c r="O14196" s="1">
        <v>100</v>
      </c>
      <c r="P14196" s="1">
        <v>100</v>
      </c>
      <c r="Q14196" s="1">
        <v>100</v>
      </c>
      <c r="R14196" s="1">
        <v>100</v>
      </c>
      <c r="S14196" s="1">
        <v>100</v>
      </c>
      <c r="T14196" s="1">
        <v>100</v>
      </c>
      <c r="U14196" s="1">
        <v>99.741147723493796</v>
      </c>
      <c r="V14196" s="1">
        <v>99.748814280375996</v>
      </c>
      <c r="W14196" s="1">
        <v>100</v>
      </c>
      <c r="X14196" s="1">
        <v>100</v>
      </c>
      <c r="Y14196" s="1">
        <v>99.918193902370007</v>
      </c>
      <c r="Z14196" s="1">
        <v>99.388805750968501</v>
      </c>
      <c r="AA14196" s="1">
        <v>99.577525804789005</v>
      </c>
      <c r="AB14196" s="1">
        <v>99.516743896535004</v>
      </c>
      <c r="AC14196" s="1">
        <v>99.374610837573599</v>
      </c>
      <c r="AD14196" s="1">
        <v>99.539882234277499</v>
      </c>
      <c r="AE14196" s="1">
        <v>99.616985878915798</v>
      </c>
      <c r="AF14196" s="1">
        <v>99.681815742157099</v>
      </c>
      <c r="AG14196" s="1">
        <v>99.771920244009607</v>
      </c>
    </row>
    <row r="14197" spans="1:33" x14ac:dyDescent="0.2">
      <c r="A14197" s="1" t="s">
        <v>252</v>
      </c>
      <c r="B14197" s="1" t="s">
        <v>42</v>
      </c>
      <c r="C14197" s="1" t="s">
        <v>43</v>
      </c>
      <c r="D14197" s="1">
        <v>11.5507793470509</v>
      </c>
      <c r="E14197" s="1">
        <v>11.5361607533371</v>
      </c>
      <c r="F14197" s="1">
        <v>11.524980470675301</v>
      </c>
      <c r="G14197" s="1">
        <v>11.514091608804399</v>
      </c>
      <c r="H14197" s="1">
        <v>11.5025151519138</v>
      </c>
      <c r="I14197" s="1">
        <v>11.488804538790401</v>
      </c>
      <c r="J14197" s="1">
        <v>11.4733164318053</v>
      </c>
      <c r="K14197" s="1">
        <v>11.456465615915</v>
      </c>
      <c r="L14197" s="1">
        <v>11.442197091668501</v>
      </c>
      <c r="M14197" s="1">
        <v>11.433343650443801</v>
      </c>
      <c r="N14197" s="1">
        <v>11.432547824856901</v>
      </c>
      <c r="O14197" s="1">
        <v>11.4391597520821</v>
      </c>
      <c r="P14197" s="1">
        <v>11.519948646804901</v>
      </c>
      <c r="Q14197" s="1">
        <v>11.614909707875601</v>
      </c>
      <c r="R14197" s="1">
        <v>11.719161169926499</v>
      </c>
      <c r="S14197" s="1">
        <v>11.8311721358223</v>
      </c>
      <c r="T14197" s="1">
        <v>11.952577153489599</v>
      </c>
      <c r="U14197" s="1">
        <v>12.0832885104988</v>
      </c>
      <c r="V14197" s="1">
        <v>12.2248152006871</v>
      </c>
      <c r="W14197" s="1">
        <v>12.3765946326609</v>
      </c>
      <c r="X14197" s="1">
        <v>12.5410055729707</v>
      </c>
      <c r="Y14197" s="1">
        <v>12.717933842491201</v>
      </c>
      <c r="Z14197" s="1">
        <v>12.9074731514559</v>
      </c>
      <c r="AA14197" s="1">
        <v>13.106391481116599</v>
      </c>
      <c r="AB14197" s="1">
        <v>13.314426683076499</v>
      </c>
      <c r="AC14197" s="1">
        <v>13.5295291160754</v>
      </c>
      <c r="AD14197" s="1">
        <v>13.751357219241401</v>
      </c>
      <c r="AE14197" s="1">
        <v>13.980387773231101</v>
      </c>
      <c r="AF14197" s="1">
        <v>14.216821174770599</v>
      </c>
      <c r="AG14197" s="1">
        <v>14.3971418354903</v>
      </c>
    </row>
    <row r="14198" spans="1:33" x14ac:dyDescent="0.2">
      <c r="A14198" s="1" t="s">
        <v>253</v>
      </c>
      <c r="B14198" s="1" t="s">
        <v>42</v>
      </c>
      <c r="C14198" s="1" t="s">
        <v>43</v>
      </c>
      <c r="D14198" s="1">
        <v>10.961894676891401</v>
      </c>
      <c r="E14198" s="1">
        <v>11.1620393028125</v>
      </c>
      <c r="F14198" s="1">
        <v>11.225404021684399</v>
      </c>
      <c r="G14198" s="1">
        <v>11.2932800838418</v>
      </c>
      <c r="H14198" s="1">
        <v>11.347376633566499</v>
      </c>
      <c r="I14198" s="1">
        <v>11.4162319986626</v>
      </c>
      <c r="J14198" s="1">
        <v>11.6175444820534</v>
      </c>
      <c r="K14198" s="1">
        <v>11.7251441591347</v>
      </c>
      <c r="L14198" s="1">
        <v>11.831606522787601</v>
      </c>
      <c r="M14198" s="1">
        <v>11.9296943452941</v>
      </c>
      <c r="N14198" s="1">
        <v>12.058295951019099</v>
      </c>
      <c r="O14198" s="1">
        <v>12.1847063351856</v>
      </c>
      <c r="P14198" s="1">
        <v>12.3099445210041</v>
      </c>
      <c r="Q14198" s="1">
        <v>12.435038801777401</v>
      </c>
      <c r="R14198" s="1">
        <v>12.5611982410576</v>
      </c>
      <c r="S14198" s="1">
        <v>12.641451624901901</v>
      </c>
      <c r="T14198" s="1">
        <v>12.735039968553499</v>
      </c>
      <c r="U14198" s="1">
        <v>12.7556879357419</v>
      </c>
      <c r="V14198" s="1">
        <v>12.882853746817601</v>
      </c>
      <c r="W14198" s="1">
        <v>13.0254173215782</v>
      </c>
      <c r="X14198" s="1">
        <v>13.055429571102501</v>
      </c>
      <c r="Y14198" s="1">
        <v>13.1827319560894</v>
      </c>
      <c r="Z14198" s="1">
        <v>13.308160388631601</v>
      </c>
      <c r="AA14198" s="1">
        <v>13.4358002200921</v>
      </c>
      <c r="AB14198" s="1">
        <v>13.568249202493901</v>
      </c>
      <c r="AC14198" s="1">
        <v>13.7065827496896</v>
      </c>
      <c r="AD14198" s="1">
        <v>13.8513156887409</v>
      </c>
      <c r="AE14198" s="1">
        <v>14.0025643369065</v>
      </c>
      <c r="AF14198" s="1">
        <v>14.1460665196989</v>
      </c>
      <c r="AG14198" s="1">
        <v>14.270643503814201</v>
      </c>
    </row>
    <row r="14199" spans="1:33" x14ac:dyDescent="0.2">
      <c r="A14199" s="1" t="s">
        <v>254</v>
      </c>
      <c r="B14199" s="1" t="s">
        <v>42</v>
      </c>
      <c r="C14199" s="1" t="s">
        <v>43</v>
      </c>
    </row>
    <row r="14200" spans="1:33" x14ac:dyDescent="0.2">
      <c r="A14200" s="1" t="s">
        <v>255</v>
      </c>
      <c r="B14200" s="1" t="s">
        <v>42</v>
      </c>
      <c r="C14200" s="1" t="s">
        <v>43</v>
      </c>
      <c r="D14200" s="1">
        <v>16.116577139678402</v>
      </c>
      <c r="E14200" s="1">
        <v>16.620276540963101</v>
      </c>
      <c r="F14200" s="1">
        <v>17.147066647120699</v>
      </c>
      <c r="G14200" s="1">
        <v>17.5584839138074</v>
      </c>
      <c r="H14200" s="1">
        <v>17.986237881656599</v>
      </c>
      <c r="I14200" s="1">
        <v>18.429496305059502</v>
      </c>
      <c r="J14200" s="1">
        <v>18.889680032944</v>
      </c>
      <c r="K14200" s="1">
        <v>19.041005160059701</v>
      </c>
      <c r="L14200" s="1">
        <v>19.1990756824732</v>
      </c>
      <c r="M14200" s="1">
        <v>19.363450481844701</v>
      </c>
      <c r="N14200" s="1">
        <v>20.008360308995901</v>
      </c>
      <c r="O14200" s="1">
        <v>20.6772945389665</v>
      </c>
      <c r="P14200" s="1">
        <v>21.375306883091302</v>
      </c>
      <c r="Q14200" s="1">
        <v>22.101439667923099</v>
      </c>
      <c r="R14200" s="1">
        <v>22.842182705981902</v>
      </c>
      <c r="S14200" s="1">
        <v>23.605848603562102</v>
      </c>
      <c r="T14200" s="1">
        <v>24.399675797749801</v>
      </c>
      <c r="U14200" s="1">
        <v>25.223846739072702</v>
      </c>
      <c r="V14200" s="1">
        <v>26.082338074569499</v>
      </c>
      <c r="W14200" s="1">
        <v>26.972347343541799</v>
      </c>
      <c r="X14200" s="1">
        <v>21.515424474320799</v>
      </c>
      <c r="Y14200" s="1">
        <v>21.7537365152787</v>
      </c>
      <c r="Z14200" s="1">
        <v>22.001250229003801</v>
      </c>
      <c r="AA14200" s="1">
        <v>22.256609957510399</v>
      </c>
      <c r="AB14200" s="1">
        <v>22.522622271461199</v>
      </c>
      <c r="AC14200" s="1">
        <v>22.800167172485001</v>
      </c>
      <c r="AD14200" s="1">
        <v>23.0899219703069</v>
      </c>
      <c r="AE14200" s="1">
        <v>23.391869894713999</v>
      </c>
      <c r="AF14200" s="1">
        <v>23.705112106849299</v>
      </c>
      <c r="AG14200" s="1">
        <v>24.009305093216501</v>
      </c>
    </row>
    <row r="14201" spans="1:33" x14ac:dyDescent="0.2">
      <c r="A14201" s="1" t="s">
        <v>256</v>
      </c>
      <c r="B14201" s="1" t="s">
        <v>42</v>
      </c>
      <c r="C14201" s="1" t="s">
        <v>43</v>
      </c>
      <c r="D14201" s="1">
        <v>19.329191435347699</v>
      </c>
      <c r="E14201" s="1">
        <v>19.1091541828137</v>
      </c>
      <c r="F14201" s="1">
        <v>18.897642579214999</v>
      </c>
      <c r="G14201" s="1">
        <v>18.7030721534483</v>
      </c>
      <c r="H14201" s="1">
        <v>18.514447198225302</v>
      </c>
      <c r="I14201" s="1">
        <v>18.328148076791798</v>
      </c>
      <c r="J14201" s="1">
        <v>18.149343463898301</v>
      </c>
      <c r="K14201" s="1">
        <v>17.978188785252701</v>
      </c>
      <c r="L14201" s="1">
        <v>17.813924222013799</v>
      </c>
      <c r="M14201" s="1">
        <v>17.660089884962499</v>
      </c>
      <c r="N14201" s="1">
        <v>17.503203172352599</v>
      </c>
      <c r="O14201" s="1">
        <v>17.407487315922801</v>
      </c>
      <c r="P14201" s="1">
        <v>17.414049247692201</v>
      </c>
      <c r="Q14201" s="1">
        <v>17.420898772226099</v>
      </c>
      <c r="R14201" s="1">
        <v>17.416370556040199</v>
      </c>
      <c r="S14201" s="1">
        <v>17.408027012812902</v>
      </c>
      <c r="T14201" s="1">
        <v>17.392132351408002</v>
      </c>
      <c r="U14201" s="1">
        <v>17.376106080284199</v>
      </c>
      <c r="V14201" s="1">
        <v>17.363532143450598</v>
      </c>
      <c r="W14201" s="1">
        <v>17.347597691229399</v>
      </c>
      <c r="X14201" s="1">
        <v>17.343940108937801</v>
      </c>
      <c r="Y14201" s="1">
        <v>17.350224289132701</v>
      </c>
      <c r="Z14201" s="1">
        <v>17.463042175275501</v>
      </c>
      <c r="AA14201" s="1">
        <v>17.556510701114199</v>
      </c>
      <c r="AB14201" s="1">
        <v>17.649487131565198</v>
      </c>
      <c r="AC14201" s="1">
        <v>17.7373669972289</v>
      </c>
      <c r="AD14201" s="1">
        <v>17.835957792232598</v>
      </c>
      <c r="AE14201" s="1">
        <v>17.929721047253299</v>
      </c>
      <c r="AF14201" s="1">
        <v>17.998930803378698</v>
      </c>
      <c r="AG14201" s="1">
        <v>18.0522725032829</v>
      </c>
    </row>
    <row r="14202" spans="1:33" x14ac:dyDescent="0.2">
      <c r="A14202" s="1" t="s">
        <v>257</v>
      </c>
      <c r="B14202" s="1" t="s">
        <v>42</v>
      </c>
      <c r="C14202" s="1" t="s">
        <v>43</v>
      </c>
      <c r="D14202" s="1">
        <v>14.9861603562544</v>
      </c>
      <c r="E14202" s="1">
        <v>15.2184182243212</v>
      </c>
      <c r="F14202" s="1">
        <v>15.4559172694574</v>
      </c>
      <c r="G14202" s="1">
        <v>15.709789716839699</v>
      </c>
      <c r="H14202" s="1">
        <v>15.987187253454801</v>
      </c>
      <c r="I14202" s="1">
        <v>16.288917053433</v>
      </c>
      <c r="J14202" s="1">
        <v>16.611231697311599</v>
      </c>
      <c r="K14202" s="1">
        <v>16.9542065363602</v>
      </c>
      <c r="L14202" s="1">
        <v>17.3249799348261</v>
      </c>
      <c r="M14202" s="1">
        <v>17.729841495171101</v>
      </c>
      <c r="N14202" s="1">
        <v>18.1734916708043</v>
      </c>
      <c r="O14202" s="1">
        <v>18.4878551517943</v>
      </c>
      <c r="P14202" s="1">
        <v>18.737694814291199</v>
      </c>
      <c r="Q14202" s="1">
        <v>18.994733729540901</v>
      </c>
      <c r="R14202" s="1">
        <v>19.256446001870799</v>
      </c>
      <c r="S14202" s="1">
        <v>19.528673283957101</v>
      </c>
      <c r="T14202" s="1">
        <v>19.814144601108801</v>
      </c>
      <c r="U14202" s="1">
        <v>20.112480802875599</v>
      </c>
      <c r="V14202" s="1">
        <v>20.432421850694201</v>
      </c>
      <c r="W14202" s="1">
        <v>20.760259835181301</v>
      </c>
      <c r="X14202" s="1">
        <v>21.099567348569099</v>
      </c>
      <c r="Y14202" s="1">
        <v>21.392364301127898</v>
      </c>
      <c r="Z14202" s="1">
        <v>21.654957936479601</v>
      </c>
      <c r="AA14202" s="1">
        <v>21.920637098901199</v>
      </c>
      <c r="AB14202" s="1">
        <v>22.198143151755701</v>
      </c>
      <c r="AC14202" s="1">
        <v>22.484508970228699</v>
      </c>
      <c r="AD14202" s="1">
        <v>22.7761884292253</v>
      </c>
      <c r="AE14202" s="1">
        <v>23.073620863655101</v>
      </c>
      <c r="AF14202" s="1">
        <v>23.3947105415827</v>
      </c>
      <c r="AG14202" s="1">
        <v>23.701127226811298</v>
      </c>
    </row>
    <row r="14203" spans="1:33" x14ac:dyDescent="0.2">
      <c r="A14203" s="1" t="s">
        <v>258</v>
      </c>
      <c r="B14203" s="1" t="s">
        <v>42</v>
      </c>
      <c r="C14203" s="1" t="s">
        <v>43</v>
      </c>
      <c r="D14203" s="1">
        <v>14.274597163054301</v>
      </c>
      <c r="E14203" s="1">
        <v>14.4897161239276</v>
      </c>
      <c r="F14203" s="1">
        <v>14.6928526452581</v>
      </c>
      <c r="G14203" s="1">
        <v>14.907528953064199</v>
      </c>
      <c r="H14203" s="1">
        <v>15.141055626539099</v>
      </c>
      <c r="I14203" s="1">
        <v>15.3949006213169</v>
      </c>
      <c r="J14203" s="1">
        <v>15.676125591600901</v>
      </c>
      <c r="K14203" s="1">
        <v>15.9658759735135</v>
      </c>
      <c r="L14203" s="1">
        <v>16.276906386466202</v>
      </c>
      <c r="M14203" s="1">
        <v>16.612252447136601</v>
      </c>
      <c r="N14203" s="1">
        <v>16.9802349555966</v>
      </c>
      <c r="O14203" s="1">
        <v>17.243735937096702</v>
      </c>
      <c r="P14203" s="1">
        <v>17.4554362618941</v>
      </c>
      <c r="Q14203" s="1">
        <v>17.673087425992801</v>
      </c>
      <c r="R14203" s="1">
        <v>17.8946318644245</v>
      </c>
      <c r="S14203" s="1">
        <v>18.1194417812913</v>
      </c>
      <c r="T14203" s="1">
        <v>18.3546178654953</v>
      </c>
      <c r="U14203" s="1">
        <v>18.590257056050699</v>
      </c>
      <c r="V14203" s="1">
        <v>18.8531764597925</v>
      </c>
      <c r="W14203" s="1">
        <v>19.124403393553099</v>
      </c>
      <c r="X14203" s="1">
        <v>19.392240021833501</v>
      </c>
      <c r="Y14203" s="1">
        <v>19.612456437787799</v>
      </c>
      <c r="Z14203" s="1">
        <v>19.818388625648101</v>
      </c>
      <c r="AA14203" s="1">
        <v>20.031384648786801</v>
      </c>
      <c r="AB14203" s="1">
        <v>20.256066603885799</v>
      </c>
      <c r="AC14203" s="1">
        <v>20.500424287865702</v>
      </c>
      <c r="AD14203" s="1">
        <v>20.7521218534079</v>
      </c>
      <c r="AE14203" s="1">
        <v>20.9989520122496</v>
      </c>
      <c r="AF14203" s="1">
        <v>21.26087905804</v>
      </c>
      <c r="AG14203" s="1">
        <v>21.504976651289901</v>
      </c>
    </row>
    <row r="14204" spans="1:33" x14ac:dyDescent="0.2">
      <c r="A14204" s="1" t="s">
        <v>259</v>
      </c>
      <c r="B14204" s="1" t="s">
        <v>42</v>
      </c>
      <c r="C14204" s="1" t="s">
        <v>43</v>
      </c>
      <c r="D14204" s="1">
        <v>11.1619092026296</v>
      </c>
      <c r="E14204" s="1">
        <v>11.338223953769999</v>
      </c>
      <c r="F14204" s="1">
        <v>11.4330007294885</v>
      </c>
      <c r="G14204" s="1">
        <v>11.5232540153866</v>
      </c>
      <c r="H14204" s="1">
        <v>11.616503564878499</v>
      </c>
      <c r="I14204" s="1">
        <v>11.717459019317699</v>
      </c>
      <c r="J14204" s="1">
        <v>11.877147430708</v>
      </c>
      <c r="K14204" s="1">
        <v>11.9994723126152</v>
      </c>
      <c r="L14204" s="1">
        <v>12.121596366809399</v>
      </c>
      <c r="M14204" s="1">
        <v>12.23540715293</v>
      </c>
      <c r="N14204" s="1">
        <v>12.366122866173599</v>
      </c>
      <c r="O14204" s="1">
        <v>12.494553239437501</v>
      </c>
      <c r="P14204" s="1">
        <v>12.6241351154277</v>
      </c>
      <c r="Q14204" s="1">
        <v>12.7579870952036</v>
      </c>
      <c r="R14204" s="1">
        <v>12.8960136228447</v>
      </c>
      <c r="S14204" s="1">
        <v>13.014024185850401</v>
      </c>
      <c r="T14204" s="1">
        <v>13.136246115744299</v>
      </c>
      <c r="U14204" s="1">
        <v>13.219826917945699</v>
      </c>
      <c r="V14204" s="1">
        <v>13.354969637713401</v>
      </c>
      <c r="W14204" s="1">
        <v>13.5032308481226</v>
      </c>
      <c r="X14204" s="1">
        <v>13.602867291748099</v>
      </c>
      <c r="Y14204" s="1">
        <v>13.6535099793032</v>
      </c>
      <c r="Z14204" s="1">
        <v>13.742516323338601</v>
      </c>
      <c r="AA14204" s="1">
        <v>13.8554242687878</v>
      </c>
      <c r="AB14204" s="1">
        <v>13.9848861569658</v>
      </c>
      <c r="AC14204" s="1">
        <v>14.174579362863</v>
      </c>
      <c r="AD14204" s="1">
        <v>14.3826128373925</v>
      </c>
      <c r="AE14204" s="1">
        <v>14.5561452597294</v>
      </c>
      <c r="AF14204" s="1">
        <v>14.7261780956182</v>
      </c>
      <c r="AG14204" s="1">
        <v>14.876412611100401</v>
      </c>
    </row>
    <row r="14205" spans="1:33" x14ac:dyDescent="0.2">
      <c r="A14205" s="1" t="s">
        <v>260</v>
      </c>
      <c r="B14205" s="1" t="s">
        <v>42</v>
      </c>
      <c r="C14205" s="1" t="s">
        <v>43</v>
      </c>
    </row>
    <row r="14206" spans="1:33" x14ac:dyDescent="0.2">
      <c r="A14206" s="1" t="s">
        <v>261</v>
      </c>
      <c r="B14206" s="1" t="s">
        <v>42</v>
      </c>
      <c r="C14206" s="1" t="s">
        <v>43</v>
      </c>
      <c r="D14206" s="1">
        <v>11.768942225535101</v>
      </c>
      <c r="E14206" s="1">
        <v>11.806787488618699</v>
      </c>
      <c r="F14206" s="1">
        <v>11.7863940677976</v>
      </c>
      <c r="G14206" s="1">
        <v>11.7776172664457</v>
      </c>
      <c r="H14206" s="1">
        <v>11.781947966747801</v>
      </c>
      <c r="I14206" s="1">
        <v>11.799688563072101</v>
      </c>
      <c r="J14206" s="1">
        <v>11.831538946350999</v>
      </c>
      <c r="K14206" s="1">
        <v>11.8766490823061</v>
      </c>
      <c r="L14206" s="1">
        <v>11.935689440188799</v>
      </c>
      <c r="M14206" s="1">
        <v>12.008035599673599</v>
      </c>
      <c r="N14206" s="1">
        <v>12.0939845718451</v>
      </c>
      <c r="O14206" s="1">
        <v>12.1427838479929</v>
      </c>
      <c r="P14206" s="1">
        <v>12.1958706886006</v>
      </c>
      <c r="Q14206" s="1">
        <v>12.2527963198387</v>
      </c>
      <c r="R14206" s="1">
        <v>12.3130129634027</v>
      </c>
      <c r="S14206" s="1">
        <v>12.3762865534688</v>
      </c>
      <c r="T14206" s="1">
        <v>12.4438301385696</v>
      </c>
      <c r="U14206" s="1">
        <v>12.515350292336</v>
      </c>
      <c r="V14206" s="1">
        <v>12.5906700841473</v>
      </c>
      <c r="W14206" s="1">
        <v>12.668122880982001</v>
      </c>
      <c r="X14206" s="1">
        <v>12.744979281799401</v>
      </c>
      <c r="Y14206" s="1">
        <v>12.8058182806093</v>
      </c>
      <c r="Z14206" s="1">
        <v>12.868760084303499</v>
      </c>
      <c r="AA14206" s="1">
        <v>12.934779843446799</v>
      </c>
      <c r="AB14206" s="1">
        <v>13.0074026035457</v>
      </c>
      <c r="AC14206" s="1">
        <v>13.088174285224699</v>
      </c>
      <c r="AD14206" s="1">
        <v>13.177815509348701</v>
      </c>
      <c r="AE14206" s="1">
        <v>13.2761558110902</v>
      </c>
      <c r="AF14206" s="1">
        <v>13.3830517155625</v>
      </c>
      <c r="AG14206" s="1">
        <v>13.4993764280963</v>
      </c>
    </row>
    <row r="14207" spans="1:33" x14ac:dyDescent="0.2">
      <c r="A14207" s="1" t="s">
        <v>262</v>
      </c>
      <c r="B14207" s="1" t="s">
        <v>42</v>
      </c>
      <c r="C14207" s="1" t="s">
        <v>43</v>
      </c>
      <c r="D14207" s="1">
        <v>9.6814258474209698</v>
      </c>
      <c r="E14207" s="1">
        <v>9.8728983879183794</v>
      </c>
      <c r="F14207" s="1">
        <v>9.9541612533562205</v>
      </c>
      <c r="G14207" s="1">
        <v>10.044175173650499</v>
      </c>
      <c r="H14207" s="1">
        <v>10.134825450104501</v>
      </c>
      <c r="I14207" s="1">
        <v>10.2336721140921</v>
      </c>
      <c r="J14207" s="1">
        <v>10.419648682774699</v>
      </c>
      <c r="K14207" s="1">
        <v>10.5442185273872</v>
      </c>
      <c r="L14207" s="1">
        <v>10.6679445769736</v>
      </c>
      <c r="M14207" s="1">
        <v>10.7822482725739</v>
      </c>
      <c r="N14207" s="1">
        <v>10.9216875452189</v>
      </c>
      <c r="O14207" s="1">
        <v>11.0531671732123</v>
      </c>
      <c r="P14207" s="1">
        <v>11.180167250696</v>
      </c>
      <c r="Q14207" s="1">
        <v>11.3122112335066</v>
      </c>
      <c r="R14207" s="1">
        <v>11.4479549405646</v>
      </c>
      <c r="S14207" s="1">
        <v>11.5521371087993</v>
      </c>
      <c r="T14207" s="1">
        <v>11.665202097603499</v>
      </c>
      <c r="U14207" s="1">
        <v>11.7294794735023</v>
      </c>
      <c r="V14207" s="1">
        <v>11.871242812275399</v>
      </c>
      <c r="W14207" s="1">
        <v>12.029499325318</v>
      </c>
      <c r="X14207" s="1">
        <v>12.1154708041413</v>
      </c>
      <c r="Y14207" s="1">
        <v>12.122776080901399</v>
      </c>
      <c r="Z14207" s="1">
        <v>12.1796995581081</v>
      </c>
      <c r="AA14207" s="1">
        <v>12.271170758692699</v>
      </c>
      <c r="AB14207" s="1">
        <v>12.385323126899999</v>
      </c>
      <c r="AC14207" s="1">
        <v>12.589149713440101</v>
      </c>
      <c r="AD14207" s="1">
        <v>12.8178610983389</v>
      </c>
      <c r="AE14207" s="1">
        <v>12.9903706201947</v>
      </c>
      <c r="AF14207" s="1">
        <v>13.154010803494</v>
      </c>
      <c r="AG14207" s="1">
        <v>13.3071964847973</v>
      </c>
    </row>
    <row r="14208" spans="1:33" x14ac:dyDescent="0.2">
      <c r="A14208" s="1" t="s">
        <v>263</v>
      </c>
      <c r="B14208" s="1" t="s">
        <v>42</v>
      </c>
      <c r="C14208" s="1" t="s">
        <v>43</v>
      </c>
    </row>
    <row r="14209" spans="1:33" x14ac:dyDescent="0.2">
      <c r="A14209" s="1" t="s">
        <v>264</v>
      </c>
      <c r="B14209" s="1" t="s">
        <v>42</v>
      </c>
      <c r="C14209" s="1" t="s">
        <v>43</v>
      </c>
      <c r="D14209" s="1">
        <v>11.032872713623201</v>
      </c>
      <c r="E14209" s="1">
        <v>11.1693322290644</v>
      </c>
      <c r="F14209" s="1">
        <v>11.2820232296942</v>
      </c>
      <c r="G14209" s="1">
        <v>11.4003516565026</v>
      </c>
      <c r="H14209" s="1">
        <v>11.5253282907148</v>
      </c>
      <c r="I14209" s="1">
        <v>11.6563193592395</v>
      </c>
      <c r="J14209" s="1">
        <v>11.7939471327878</v>
      </c>
      <c r="K14209" s="1">
        <v>11.937192292695199</v>
      </c>
      <c r="L14209" s="1">
        <v>12.088192854926501</v>
      </c>
      <c r="M14209" s="1">
        <v>12.247260474773</v>
      </c>
      <c r="N14209" s="1">
        <v>12.415633813248199</v>
      </c>
      <c r="O14209" s="1">
        <v>12.561379645795601</v>
      </c>
      <c r="P14209" s="1">
        <v>12.6543880078966</v>
      </c>
      <c r="Q14209" s="1">
        <v>12.755009152099101</v>
      </c>
      <c r="R14209" s="1">
        <v>12.863626630787399</v>
      </c>
      <c r="S14209" s="1">
        <v>12.9790488810726</v>
      </c>
      <c r="T14209" s="1">
        <v>13.1025904104779</v>
      </c>
      <c r="U14209" s="1">
        <v>13.234358060678501</v>
      </c>
      <c r="V14209" s="1">
        <v>13.376113989285299</v>
      </c>
      <c r="W14209" s="1">
        <v>13.5281035014458</v>
      </c>
      <c r="X14209" s="1">
        <v>13.6929080720322</v>
      </c>
      <c r="Y14209" s="1">
        <v>13.8707107851258</v>
      </c>
      <c r="Z14209" s="1">
        <v>14.0613120629977</v>
      </c>
      <c r="AA14209" s="1">
        <v>14.263994077790001</v>
      </c>
      <c r="AB14209" s="1">
        <v>14.477582804273201</v>
      </c>
      <c r="AC14209" s="1">
        <v>14.7012624009314</v>
      </c>
      <c r="AD14209" s="1">
        <v>14.935075930494699</v>
      </c>
      <c r="AE14209" s="1">
        <v>15.1795256470942</v>
      </c>
      <c r="AF14209" s="1">
        <v>15.4347958528219</v>
      </c>
      <c r="AG14209" s="1">
        <v>15.674520772255001</v>
      </c>
    </row>
    <row r="14210" spans="1:33" x14ac:dyDescent="0.2">
      <c r="A14210" s="1" t="s">
        <v>265</v>
      </c>
      <c r="B14210" s="1" t="s">
        <v>42</v>
      </c>
      <c r="C14210" s="1" t="s">
        <v>43</v>
      </c>
    </row>
    <row r="14211" spans="1:33" x14ac:dyDescent="0.2">
      <c r="A14211" s="1" t="s">
        <v>266</v>
      </c>
      <c r="B14211" s="1" t="s">
        <v>42</v>
      </c>
      <c r="C14211" s="1" t="s">
        <v>43</v>
      </c>
      <c r="D14211" s="1">
        <v>26.078337517579801</v>
      </c>
      <c r="E14211" s="1">
        <v>25.944200088562301</v>
      </c>
      <c r="F14211" s="1">
        <v>25.973167942041901</v>
      </c>
      <c r="G14211" s="1">
        <v>26.049049552032098</v>
      </c>
      <c r="H14211" s="1">
        <v>26.153093288576802</v>
      </c>
      <c r="I14211" s="1">
        <v>26.226425603123001</v>
      </c>
      <c r="J14211" s="1">
        <v>26.2313230754005</v>
      </c>
      <c r="K14211" s="1">
        <v>26.2000326059947</v>
      </c>
      <c r="L14211" s="1">
        <v>26.1585920312355</v>
      </c>
      <c r="M14211" s="1">
        <v>26.0952022299007</v>
      </c>
      <c r="N14211" s="1">
        <v>25.978812007019901</v>
      </c>
      <c r="O14211" s="1">
        <v>25.795352232128199</v>
      </c>
      <c r="P14211" s="1">
        <v>25.595207666837801</v>
      </c>
      <c r="Q14211" s="1">
        <v>25.436548438003999</v>
      </c>
      <c r="R14211" s="1">
        <v>25.228891899342099</v>
      </c>
      <c r="S14211" s="1">
        <v>24.934698169240999</v>
      </c>
      <c r="T14211" s="1">
        <v>24.526633456500601</v>
      </c>
      <c r="U14211" s="1">
        <v>24.118299354708501</v>
      </c>
      <c r="V14211" s="1">
        <v>23.920157592842401</v>
      </c>
      <c r="W14211" s="1">
        <v>23.9667723176143</v>
      </c>
      <c r="X14211" s="1">
        <v>24.127206202420801</v>
      </c>
      <c r="Y14211" s="1">
        <v>24.308353296577099</v>
      </c>
      <c r="Z14211" s="1">
        <v>24.470506027459699</v>
      </c>
      <c r="AA14211" s="1">
        <v>24.607683350721601</v>
      </c>
      <c r="AB14211" s="1">
        <v>24.6954746293267</v>
      </c>
      <c r="AC14211" s="1">
        <v>24.730617485442799</v>
      </c>
      <c r="AD14211" s="1">
        <v>24.720676881860101</v>
      </c>
      <c r="AE14211" s="1">
        <v>24.720659118839599</v>
      </c>
      <c r="AF14211" s="1">
        <v>24.6835422232705</v>
      </c>
      <c r="AG14211" s="1">
        <v>24.6165849941431</v>
      </c>
    </row>
    <row r="14212" spans="1:33" x14ac:dyDescent="0.2">
      <c r="A14212" s="1" t="s">
        <v>267</v>
      </c>
      <c r="B14212" s="1" t="s">
        <v>42</v>
      </c>
      <c r="C14212" s="1" t="s">
        <v>43</v>
      </c>
      <c r="D14212" s="1">
        <v>23.4368898161899</v>
      </c>
      <c r="E14212" s="1">
        <v>23.479384403602499</v>
      </c>
      <c r="F14212" s="1">
        <v>23.442629900836302</v>
      </c>
      <c r="G14212" s="1">
        <v>23.4159935105226</v>
      </c>
      <c r="H14212" s="1">
        <v>23.426434341111101</v>
      </c>
      <c r="I14212" s="1">
        <v>23.448510316724899</v>
      </c>
      <c r="J14212" s="1">
        <v>23.476725284770001</v>
      </c>
      <c r="K14212" s="1">
        <v>23.581273970260099</v>
      </c>
      <c r="L14212" s="1">
        <v>23.7172386298245</v>
      </c>
      <c r="M14212" s="1">
        <v>23.861497240585098</v>
      </c>
      <c r="N14212" s="1">
        <v>24.014646788248399</v>
      </c>
      <c r="O14212" s="1">
        <v>24.171239853005702</v>
      </c>
      <c r="P14212" s="1">
        <v>24.330748930951</v>
      </c>
      <c r="Q14212" s="1">
        <v>24.495333415332102</v>
      </c>
      <c r="R14212" s="1">
        <v>24.670076098225799</v>
      </c>
      <c r="S14212" s="1">
        <v>24.855656730002401</v>
      </c>
      <c r="T14212" s="1">
        <v>25.0544952632251</v>
      </c>
      <c r="U14212" s="1">
        <v>25.233752785881901</v>
      </c>
      <c r="V14212" s="1">
        <v>25.4047470037967</v>
      </c>
      <c r="W14212" s="1">
        <v>25.573720545921599</v>
      </c>
      <c r="X14212" s="1">
        <v>25.73801065552</v>
      </c>
      <c r="Y14212" s="1">
        <v>25.896767759998401</v>
      </c>
      <c r="Z14212" s="1">
        <v>25.967613054619498</v>
      </c>
      <c r="AA14212" s="1">
        <v>25.991309872629699</v>
      </c>
      <c r="AB14212" s="1">
        <v>26.006352560703299</v>
      </c>
      <c r="AC14212" s="1">
        <v>26.012371826767801</v>
      </c>
      <c r="AD14212" s="1">
        <v>26.009389096632901</v>
      </c>
      <c r="AE14212" s="1">
        <v>25.9987705067593</v>
      </c>
      <c r="AF14212" s="1">
        <v>25.988742032966101</v>
      </c>
      <c r="AG14212" s="1">
        <v>25.991439094531501</v>
      </c>
    </row>
    <row r="14213" spans="1:33" x14ac:dyDescent="0.2">
      <c r="A14213" s="1" t="s">
        <v>268</v>
      </c>
      <c r="B14213" s="1" t="s">
        <v>42</v>
      </c>
      <c r="C14213" s="1" t="s">
        <v>43</v>
      </c>
      <c r="D14213" s="1">
        <v>30.4351203186982</v>
      </c>
      <c r="E14213" s="1">
        <v>30.489583892904101</v>
      </c>
      <c r="F14213" s="1">
        <v>30.4984529477676</v>
      </c>
      <c r="G14213" s="1">
        <v>30.469108371805401</v>
      </c>
      <c r="H14213" s="1">
        <v>30.4205237554498</v>
      </c>
      <c r="I14213" s="1">
        <v>30.363840169073502</v>
      </c>
      <c r="J14213" s="1">
        <v>30.305181529218501</v>
      </c>
      <c r="K14213" s="1">
        <v>30.2438121569458</v>
      </c>
      <c r="L14213" s="1">
        <v>30.1178873608199</v>
      </c>
      <c r="M14213" s="1">
        <v>29.974505374755399</v>
      </c>
      <c r="N14213" s="1">
        <v>29.85039443834</v>
      </c>
      <c r="O14213" s="1">
        <v>29.732506097732799</v>
      </c>
      <c r="P14213" s="1">
        <v>29.626312002740899</v>
      </c>
      <c r="Q14213" s="1">
        <v>29.558786925993498</v>
      </c>
      <c r="R14213" s="1">
        <v>28.396564575642699</v>
      </c>
      <c r="S14213" s="1">
        <v>27.377054520533001</v>
      </c>
      <c r="T14213" s="1">
        <v>26.503410579171099</v>
      </c>
      <c r="U14213" s="1">
        <v>25.741892818671399</v>
      </c>
      <c r="V14213" s="1">
        <v>26.283409426120599</v>
      </c>
      <c r="W14213" s="1">
        <v>26.748410606410602</v>
      </c>
      <c r="X14213" s="1">
        <v>26.694506555499</v>
      </c>
      <c r="Y14213" s="1">
        <v>26.472801490497801</v>
      </c>
      <c r="Z14213" s="1">
        <v>26.131639586714499</v>
      </c>
      <c r="AA14213" s="1">
        <v>25.7482772673971</v>
      </c>
      <c r="AB14213" s="1">
        <v>25.417848317745701</v>
      </c>
      <c r="AC14213" s="1">
        <v>25.1922445543184</v>
      </c>
      <c r="AD14213" s="1">
        <v>25.079725474282998</v>
      </c>
      <c r="AE14213" s="1">
        <v>25.050525541525001</v>
      </c>
      <c r="AF14213" s="1">
        <v>25.0774634614022</v>
      </c>
      <c r="AG14213" s="1">
        <v>25.126517468715001</v>
      </c>
    </row>
    <row r="14214" spans="1:33" x14ac:dyDescent="0.2">
      <c r="A14214" s="1" t="s">
        <v>269</v>
      </c>
      <c r="B14214" s="1" t="s">
        <v>42</v>
      </c>
      <c r="C14214" s="1" t="s">
        <v>43</v>
      </c>
    </row>
    <row r="14215" spans="1:33" x14ac:dyDescent="0.2">
      <c r="A14215" s="1" t="s">
        <v>270</v>
      </c>
      <c r="B14215" s="1" t="s">
        <v>42</v>
      </c>
      <c r="C14215" s="1" t="s">
        <v>43</v>
      </c>
      <c r="D14215" s="1">
        <v>52.167145922746798</v>
      </c>
      <c r="E14215" s="1">
        <v>50.558819963628999</v>
      </c>
      <c r="F14215" s="1">
        <v>51.1636345891079</v>
      </c>
      <c r="G14215" s="1">
        <v>53.119787112716203</v>
      </c>
      <c r="H14215" s="1">
        <v>55.211020559362801</v>
      </c>
      <c r="I14215" s="1">
        <v>57.357042380522998</v>
      </c>
      <c r="J14215" s="1">
        <v>58.396187631763901</v>
      </c>
      <c r="K14215" s="1">
        <v>58.2799520219328</v>
      </c>
      <c r="L14215" s="1">
        <v>58.289432255903499</v>
      </c>
      <c r="M14215" s="1">
        <v>58.148293877550998</v>
      </c>
      <c r="N14215" s="1">
        <v>57.954237557640297</v>
      </c>
      <c r="O14215" s="1">
        <v>57.9225966765026</v>
      </c>
      <c r="P14215" s="1">
        <v>58.092267884322702</v>
      </c>
      <c r="Q14215" s="1">
        <v>58.181712184402897</v>
      </c>
      <c r="R14215" s="1">
        <v>58.091702158907303</v>
      </c>
      <c r="S14215" s="1">
        <v>58.0027128035671</v>
      </c>
      <c r="T14215" s="1">
        <v>57.912996016275102</v>
      </c>
      <c r="U14215" s="1">
        <v>57.819333992562797</v>
      </c>
      <c r="V14215" s="1">
        <v>57.727533931698801</v>
      </c>
      <c r="W14215" s="1">
        <v>57.281420327027902</v>
      </c>
      <c r="X14215" s="1">
        <v>57.161878902355802</v>
      </c>
      <c r="Y14215" s="1">
        <v>57.031110767725202</v>
      </c>
      <c r="Z14215" s="1">
        <v>56.9036849756653</v>
      </c>
      <c r="AA14215" s="1">
        <v>56.948383894782602</v>
      </c>
      <c r="AB14215" s="1">
        <v>57.152902369852796</v>
      </c>
      <c r="AC14215" s="1">
        <v>57.325592773355901</v>
      </c>
      <c r="AD14215" s="1">
        <v>57.515445822607099</v>
      </c>
      <c r="AE14215" s="1">
        <v>57.7175582156014</v>
      </c>
      <c r="AF14215" s="1">
        <v>57.930157157652999</v>
      </c>
      <c r="AG14215" s="1">
        <v>57.850751049259998</v>
      </c>
    </row>
    <row r="14216" spans="1:33" x14ac:dyDescent="0.2">
      <c r="A14216" s="1" t="s">
        <v>271</v>
      </c>
      <c r="B14216" s="1" t="s">
        <v>42</v>
      </c>
      <c r="C14216" s="1" t="s">
        <v>43</v>
      </c>
      <c r="D14216" s="1">
        <v>18.9689512764981</v>
      </c>
      <c r="E14216" s="1">
        <v>18.977964559717801</v>
      </c>
      <c r="F14216" s="1">
        <v>18.9499630500416</v>
      </c>
      <c r="G14216" s="1">
        <v>18.906395767258601</v>
      </c>
      <c r="H14216" s="1">
        <v>18.8706340577798</v>
      </c>
      <c r="I14216" s="1">
        <v>18.838540425062501</v>
      </c>
      <c r="J14216" s="1">
        <v>18.801533886193798</v>
      </c>
      <c r="K14216" s="1">
        <v>18.7600900201531</v>
      </c>
      <c r="L14216" s="1">
        <v>18.723272939319799</v>
      </c>
      <c r="M14216" s="1">
        <v>18.688821695894301</v>
      </c>
      <c r="N14216" s="1">
        <v>18.649137471341898</v>
      </c>
      <c r="O14216" s="1">
        <v>18.6076620780319</v>
      </c>
      <c r="P14216" s="1">
        <v>18.620623734303699</v>
      </c>
      <c r="Q14216" s="1">
        <v>18.610696038048999</v>
      </c>
      <c r="R14216" s="1">
        <v>18.5634104145756</v>
      </c>
      <c r="S14216" s="1">
        <v>18.545102109240801</v>
      </c>
      <c r="T14216" s="1">
        <v>18.5624981049199</v>
      </c>
      <c r="U14216" s="1">
        <v>18.5421669449373</v>
      </c>
      <c r="V14216" s="1">
        <v>18.492995981707701</v>
      </c>
      <c r="W14216" s="1">
        <v>18.482138150767</v>
      </c>
      <c r="X14216" s="1">
        <v>18.498942016991101</v>
      </c>
      <c r="Y14216" s="1">
        <v>18.541079759766699</v>
      </c>
      <c r="Z14216" s="1">
        <v>18.565486295475701</v>
      </c>
      <c r="AA14216" s="1">
        <v>18.425453367260602</v>
      </c>
      <c r="AB14216" s="1">
        <v>18.330928846830201</v>
      </c>
      <c r="AC14216" s="1">
        <v>18.422919115117299</v>
      </c>
      <c r="AD14216" s="1">
        <v>18.529179614174399</v>
      </c>
      <c r="AE14216" s="1">
        <v>18.632514364135702</v>
      </c>
      <c r="AF14216" s="1">
        <v>18.744154423836701</v>
      </c>
      <c r="AG14216" s="1">
        <v>19.004338941695799</v>
      </c>
    </row>
    <row r="14217" spans="1:33" x14ac:dyDescent="0.2">
      <c r="A14217" s="1" t="s">
        <v>272</v>
      </c>
      <c r="B14217" s="1" t="s">
        <v>42</v>
      </c>
      <c r="C14217" s="1" t="s">
        <v>43</v>
      </c>
    </row>
    <row r="14218" spans="1:33" x14ac:dyDescent="0.2">
      <c r="A14218" s="1" t="s">
        <v>273</v>
      </c>
      <c r="B14218" s="1" t="s">
        <v>42</v>
      </c>
      <c r="C14218" s="1" t="s">
        <v>43</v>
      </c>
      <c r="D14218" s="1">
        <v>23.8787926036937</v>
      </c>
      <c r="E14218" s="1">
        <v>23.3146824099925</v>
      </c>
      <c r="F14218" s="1">
        <v>22.6964449261338</v>
      </c>
      <c r="G14218" s="1">
        <v>22.123430850310601</v>
      </c>
      <c r="H14218" s="1">
        <v>21.701191082717301</v>
      </c>
      <c r="I14218" s="1">
        <v>21.231107978875698</v>
      </c>
      <c r="J14218" s="1">
        <v>20.763755776648601</v>
      </c>
      <c r="K14218" s="1">
        <v>20.443738068563398</v>
      </c>
      <c r="L14218" s="1">
        <v>20.222836887322401</v>
      </c>
      <c r="M14218" s="1">
        <v>20.042235769077699</v>
      </c>
      <c r="N14218" s="1">
        <v>19.858057450519699</v>
      </c>
      <c r="O14218" s="1">
        <v>19.665832778771101</v>
      </c>
      <c r="P14218" s="1">
        <v>19.462534560322698</v>
      </c>
      <c r="Q14218" s="1">
        <v>19.210251827555101</v>
      </c>
      <c r="R14218" s="1">
        <v>18.869274642439301</v>
      </c>
      <c r="S14218" s="1">
        <v>18.980029793748798</v>
      </c>
      <c r="T14218" s="1">
        <v>19.1780853926373</v>
      </c>
      <c r="U14218" s="1">
        <v>19.288426275999999</v>
      </c>
      <c r="V14218" s="1">
        <v>19.324276939751002</v>
      </c>
      <c r="W14218" s="1">
        <v>19.298334691665399</v>
      </c>
      <c r="X14218" s="1">
        <v>19.236027173846399</v>
      </c>
      <c r="Y14218" s="1">
        <v>19.140508671829799</v>
      </c>
      <c r="Z14218" s="1">
        <v>19.0382452923456</v>
      </c>
      <c r="AA14218" s="1">
        <v>18.9826214181208</v>
      </c>
      <c r="AB14218" s="1">
        <v>19.038680220325102</v>
      </c>
      <c r="AC14218" s="1">
        <v>19.2408887298465</v>
      </c>
      <c r="AD14218" s="1">
        <v>19.596357069486899</v>
      </c>
      <c r="AE14218" s="1">
        <v>20.0911521136663</v>
      </c>
      <c r="AF14218" s="1">
        <v>20.7176647177081</v>
      </c>
      <c r="AG14218" s="1">
        <v>20.872819685642899</v>
      </c>
    </row>
    <row r="14219" spans="1:33" x14ac:dyDescent="0.2">
      <c r="A14219" s="1" t="s">
        <v>274</v>
      </c>
      <c r="B14219" s="1" t="s">
        <v>42</v>
      </c>
      <c r="C14219" s="1" t="s">
        <v>43</v>
      </c>
      <c r="D14219" s="1">
        <v>58.248446686859197</v>
      </c>
      <c r="E14219" s="1">
        <v>58.482361814720399</v>
      </c>
      <c r="F14219" s="1">
        <v>58.647545107494501</v>
      </c>
      <c r="G14219" s="1">
        <v>58.839941840437703</v>
      </c>
      <c r="H14219" s="1">
        <v>59.060197478790201</v>
      </c>
      <c r="I14219" s="1">
        <v>59.307866296862997</v>
      </c>
      <c r="J14219" s="1">
        <v>59.354265766517997</v>
      </c>
      <c r="K14219" s="1">
        <v>59.325348056831402</v>
      </c>
      <c r="L14219" s="1">
        <v>59.278393196202501</v>
      </c>
      <c r="M14219" s="1">
        <v>59.285959204302301</v>
      </c>
      <c r="N14219" s="1">
        <v>59.304449595168798</v>
      </c>
      <c r="O14219" s="1">
        <v>59.500790411249803</v>
      </c>
      <c r="P14219" s="1">
        <v>59.7904115500804</v>
      </c>
      <c r="Q14219" s="1">
        <v>60.108221237413701</v>
      </c>
      <c r="R14219" s="1">
        <v>60.554965912915499</v>
      </c>
      <c r="S14219" s="1">
        <v>61.038167688009203</v>
      </c>
      <c r="T14219" s="1">
        <v>61.390710497911698</v>
      </c>
      <c r="U14219" s="1">
        <v>61.677297833610702</v>
      </c>
      <c r="V14219" s="1">
        <v>62.010299618156701</v>
      </c>
      <c r="W14219" s="1">
        <v>62.385542808499999</v>
      </c>
      <c r="X14219" s="1">
        <v>62.748012805496998</v>
      </c>
      <c r="Y14219" s="1">
        <v>63.055471591842498</v>
      </c>
      <c r="Z14219" s="1">
        <v>63.285279991224598</v>
      </c>
      <c r="AA14219" s="1">
        <v>63.506084193181401</v>
      </c>
      <c r="AB14219" s="1">
        <v>63.720784751249198</v>
      </c>
      <c r="AC14219" s="1">
        <v>63.919550735010702</v>
      </c>
      <c r="AD14219" s="1">
        <v>64.084196071642197</v>
      </c>
      <c r="AE14219" s="1">
        <v>64.269344422392294</v>
      </c>
      <c r="AF14219" s="1">
        <v>64.484374383925697</v>
      </c>
      <c r="AG14219" s="1">
        <v>64.530188813342505</v>
      </c>
    </row>
    <row r="14220" spans="1:33" x14ac:dyDescent="0.2">
      <c r="A14220" s="1" t="s">
        <v>275</v>
      </c>
      <c r="B14220" s="1" t="s">
        <v>42</v>
      </c>
      <c r="C14220" s="1" t="s">
        <v>43</v>
      </c>
      <c r="D14220" s="1">
        <v>8.3402067531196504</v>
      </c>
      <c r="E14220" s="1">
        <v>8.3514656925349602</v>
      </c>
      <c r="F14220" s="1">
        <v>8.42253785868383</v>
      </c>
      <c r="G14220" s="1">
        <v>8.5179960870958205</v>
      </c>
      <c r="H14220" s="1">
        <v>8.7091005778233104</v>
      </c>
      <c r="I14220" s="1">
        <v>8.9598648680347193</v>
      </c>
      <c r="J14220" s="1">
        <v>9.1680137925837109</v>
      </c>
      <c r="K14220" s="1">
        <v>9.3867548170274606</v>
      </c>
      <c r="L14220" s="1">
        <v>9.6255682858667004</v>
      </c>
      <c r="M14220" s="1">
        <v>9.8928255682768906</v>
      </c>
      <c r="N14220" s="1">
        <v>10.2857865415323</v>
      </c>
      <c r="O14220" s="1">
        <v>10.689596108850701</v>
      </c>
      <c r="P14220" s="1">
        <v>11.101472324958699</v>
      </c>
      <c r="Q14220" s="1">
        <v>11.502755479753599</v>
      </c>
      <c r="R14220" s="1">
        <v>11.7922726088298</v>
      </c>
      <c r="S14220" s="1">
        <v>11.968961041799</v>
      </c>
      <c r="T14220" s="1">
        <v>12.128917496865199</v>
      </c>
      <c r="U14220" s="1">
        <v>12.2811316212044</v>
      </c>
      <c r="V14220" s="1">
        <v>12.3460521933977</v>
      </c>
      <c r="W14220" s="1">
        <v>12.4661976625355</v>
      </c>
      <c r="X14220" s="1">
        <v>12.794604687501501</v>
      </c>
      <c r="Y14220" s="1">
        <v>13.131524275659601</v>
      </c>
      <c r="Z14220" s="1">
        <v>13.4834913343128</v>
      </c>
      <c r="AA14220" s="1">
        <v>13.8415070930198</v>
      </c>
      <c r="AB14220" s="1">
        <v>14.207626725265101</v>
      </c>
      <c r="AC14220" s="1">
        <v>14.587666306062999</v>
      </c>
      <c r="AD14220" s="1">
        <v>14.987331443001599</v>
      </c>
      <c r="AE14220" s="1">
        <v>15.4084904923977</v>
      </c>
      <c r="AF14220" s="1">
        <v>15.851643415253699</v>
      </c>
      <c r="AG14220" s="1">
        <v>16.098534310290599</v>
      </c>
    </row>
    <row r="14221" spans="1:33" x14ac:dyDescent="0.2">
      <c r="A14221" s="1" t="s">
        <v>276</v>
      </c>
      <c r="B14221" s="1" t="s">
        <v>42</v>
      </c>
      <c r="C14221" s="1" t="s">
        <v>43</v>
      </c>
      <c r="D14221" s="1">
        <v>7.8245535620576403</v>
      </c>
      <c r="E14221" s="1">
        <v>7.9198134355534897</v>
      </c>
      <c r="F14221" s="1">
        <v>8.0231287273829999</v>
      </c>
      <c r="G14221" s="1">
        <v>8.1333958927567807</v>
      </c>
      <c r="H14221" s="1">
        <v>8.2525605825314994</v>
      </c>
      <c r="I14221" s="1">
        <v>8.38027985655728</v>
      </c>
      <c r="J14221" s="1">
        <v>8.5171050473992906</v>
      </c>
      <c r="K14221" s="1">
        <v>8.6609615422533395</v>
      </c>
      <c r="L14221" s="1">
        <v>8.8124495710614603</v>
      </c>
      <c r="M14221" s="1">
        <v>8.9697715629396608</v>
      </c>
      <c r="N14221" s="1">
        <v>9.0639516762268908</v>
      </c>
      <c r="O14221" s="1">
        <v>9.1479631882898804</v>
      </c>
      <c r="P14221" s="1">
        <v>9.2347222570352407</v>
      </c>
      <c r="Q14221" s="1">
        <v>9.32262872792443</v>
      </c>
      <c r="R14221" s="1">
        <v>9.4108541406466806</v>
      </c>
      <c r="S14221" s="1">
        <v>9.4972662994792891</v>
      </c>
      <c r="T14221" s="1">
        <v>9.5832273434655306</v>
      </c>
      <c r="U14221" s="1">
        <v>9.6690006240386808</v>
      </c>
      <c r="V14221" s="1">
        <v>9.7562237660730897</v>
      </c>
      <c r="W14221" s="1">
        <v>9.8449168420420108</v>
      </c>
      <c r="X14221" s="1">
        <v>9.9377921139708292</v>
      </c>
      <c r="Y14221" s="1">
        <v>10.0345011506946</v>
      </c>
      <c r="Z14221" s="1">
        <v>10.1353527393177</v>
      </c>
      <c r="AA14221" s="1">
        <v>10.241806752752501</v>
      </c>
      <c r="AB14221" s="1">
        <v>10.3555748950489</v>
      </c>
      <c r="AC14221" s="1">
        <v>10.477759055091701</v>
      </c>
      <c r="AD14221" s="1">
        <v>10.6089736526267</v>
      </c>
      <c r="AE14221" s="1">
        <v>10.7488128606225</v>
      </c>
      <c r="AF14221" s="1">
        <v>10.8960906216599</v>
      </c>
      <c r="AG14221" s="1">
        <v>11.0514620287261</v>
      </c>
    </row>
    <row r="14222" spans="1:33" x14ac:dyDescent="0.2">
      <c r="A14222" s="1" t="s">
        <v>277</v>
      </c>
      <c r="B14222" s="1" t="s">
        <v>42</v>
      </c>
      <c r="C14222" s="1" t="s">
        <v>43</v>
      </c>
    </row>
    <row r="14223" spans="1:33" x14ac:dyDescent="0.2">
      <c r="A14223" s="1" t="s">
        <v>278</v>
      </c>
      <c r="B14223" s="1" t="s">
        <v>42</v>
      </c>
      <c r="C14223" s="1" t="s">
        <v>43</v>
      </c>
      <c r="D14223" s="1">
        <v>6.8519119118204603</v>
      </c>
      <c r="E14223" s="1">
        <v>6.8827160028669496</v>
      </c>
      <c r="F14223" s="1">
        <v>6.9068887776149799</v>
      </c>
      <c r="G14223" s="1">
        <v>6.93028702922064</v>
      </c>
      <c r="H14223" s="1">
        <v>7.36581985037461</v>
      </c>
      <c r="I14223" s="1">
        <v>7.8441594028609796</v>
      </c>
      <c r="J14223" s="1">
        <v>8.3718180931681303</v>
      </c>
      <c r="K14223" s="1">
        <v>8.9493259072766005</v>
      </c>
      <c r="L14223" s="1">
        <v>9.3752602256280095</v>
      </c>
      <c r="M14223" s="1">
        <v>9.4031496667133307</v>
      </c>
      <c r="N14223" s="1">
        <v>9.4502692295446895</v>
      </c>
      <c r="O14223" s="1">
        <v>9.5158153163970098</v>
      </c>
      <c r="P14223" s="1">
        <v>9.5996199947158196</v>
      </c>
      <c r="Q14223" s="1">
        <v>9.6978719402534406</v>
      </c>
      <c r="R14223" s="1">
        <v>9.8064474160016406</v>
      </c>
      <c r="S14223" s="1">
        <v>9.9206116313471604</v>
      </c>
      <c r="T14223" s="1">
        <v>10.0408118444498</v>
      </c>
      <c r="U14223" s="1">
        <v>10.1663653376587</v>
      </c>
      <c r="V14223" s="1">
        <v>10.3075483106793</v>
      </c>
      <c r="W14223" s="1">
        <v>10.4740554315237</v>
      </c>
      <c r="X14223" s="1">
        <v>10.639499643835499</v>
      </c>
      <c r="Y14223" s="1">
        <v>10.8021836380365</v>
      </c>
      <c r="Z14223" s="1">
        <v>10.9627958654044</v>
      </c>
      <c r="AA14223" s="1">
        <v>11.123634313901</v>
      </c>
      <c r="AB14223" s="1">
        <v>11.288162117976199</v>
      </c>
      <c r="AC14223" s="1">
        <v>11.459062902367</v>
      </c>
      <c r="AD14223" s="1">
        <v>11.6370306521065</v>
      </c>
      <c r="AE14223" s="1">
        <v>11.821888785054099</v>
      </c>
      <c r="AF14223" s="1">
        <v>12.014483875027301</v>
      </c>
      <c r="AG14223" s="1">
        <v>12.216115423112999</v>
      </c>
    </row>
    <row r="14224" spans="1:33" x14ac:dyDescent="0.2">
      <c r="A14224" s="1" t="s">
        <v>279</v>
      </c>
      <c r="B14224" s="1" t="s">
        <v>42</v>
      </c>
      <c r="C14224" s="1" t="s">
        <v>43</v>
      </c>
    </row>
    <row r="14225" spans="1:33" x14ac:dyDescent="0.2">
      <c r="A14225" s="1" t="s">
        <v>280</v>
      </c>
      <c r="B14225" s="1" t="s">
        <v>42</v>
      </c>
      <c r="C14225" s="1" t="s">
        <v>43</v>
      </c>
    </row>
    <row r="14226" spans="1:33" x14ac:dyDescent="0.2">
      <c r="A14226" s="1" t="s">
        <v>281</v>
      </c>
      <c r="B14226" s="1" t="s">
        <v>42</v>
      </c>
      <c r="C14226" s="1" t="s">
        <v>43</v>
      </c>
      <c r="D14226" s="1">
        <v>52.288637530979898</v>
      </c>
      <c r="E14226" s="1">
        <v>52.487614013621297</v>
      </c>
      <c r="F14226" s="1">
        <v>52.225779111721799</v>
      </c>
      <c r="G14226" s="1">
        <v>51.994681344528999</v>
      </c>
      <c r="H14226" s="1">
        <v>51.789017583174797</v>
      </c>
      <c r="I14226" s="1">
        <v>51.6041683728631</v>
      </c>
      <c r="J14226" s="1">
        <v>51.418787536369599</v>
      </c>
      <c r="K14226" s="1">
        <v>51.242510376775897</v>
      </c>
      <c r="L14226" s="1">
        <v>51.2074070490916</v>
      </c>
      <c r="M14226" s="1">
        <v>51.209784858753501</v>
      </c>
      <c r="N14226" s="1">
        <v>51.182462958360503</v>
      </c>
      <c r="O14226" s="1">
        <v>51.052172840271403</v>
      </c>
      <c r="P14226" s="1">
        <v>50.9484489535213</v>
      </c>
      <c r="Q14226" s="1">
        <v>50.890727179070197</v>
      </c>
      <c r="R14226" s="1">
        <v>50.9123825230538</v>
      </c>
      <c r="S14226" s="1">
        <v>51.045993757212003</v>
      </c>
      <c r="T14226" s="1">
        <v>50.936201466393598</v>
      </c>
      <c r="U14226" s="1">
        <v>50.790748218117997</v>
      </c>
      <c r="V14226" s="1">
        <v>50.52141988084</v>
      </c>
      <c r="W14226" s="1">
        <v>50.380447650966602</v>
      </c>
      <c r="X14226" s="1">
        <v>50.252554217902201</v>
      </c>
      <c r="Y14226" s="1">
        <v>50.069149629176103</v>
      </c>
      <c r="Z14226" s="1">
        <v>50.049264088482502</v>
      </c>
      <c r="AA14226" s="1">
        <v>50.0663201153355</v>
      </c>
      <c r="AB14226" s="1">
        <v>49.999528047747901</v>
      </c>
      <c r="AC14226" s="1">
        <v>49.9855855970996</v>
      </c>
      <c r="AD14226" s="1">
        <v>50.039618060149898</v>
      </c>
      <c r="AE14226" s="1">
        <v>50.1542339419575</v>
      </c>
      <c r="AF14226" s="1">
        <v>50.1949556788324</v>
      </c>
      <c r="AG14226" s="1">
        <v>50.157371351532902</v>
      </c>
    </row>
    <row r="14227" spans="1:33" x14ac:dyDescent="0.2">
      <c r="A14227" s="1" t="s">
        <v>282</v>
      </c>
      <c r="B14227" s="1" t="s">
        <v>42</v>
      </c>
      <c r="C14227" s="1" t="s">
        <v>43</v>
      </c>
      <c r="D14227" s="1">
        <v>66.426229508196698</v>
      </c>
      <c r="E14227" s="1">
        <v>68.139026444680397</v>
      </c>
      <c r="I14227" s="1">
        <v>68.2054440263353</v>
      </c>
      <c r="J14227" s="1">
        <v>69.677869857111105</v>
      </c>
      <c r="K14227" s="1">
        <v>68.5878204269885</v>
      </c>
      <c r="L14227" s="1">
        <v>66.294199017978599</v>
      </c>
      <c r="M14227" s="1">
        <v>64.369028746050802</v>
      </c>
      <c r="N14227" s="1">
        <v>63.571482008661597</v>
      </c>
      <c r="O14227" s="1">
        <v>63.966161311441702</v>
      </c>
      <c r="P14227" s="1">
        <v>65.1519823901926</v>
      </c>
      <c r="Q14227" s="1">
        <v>66.655193821687902</v>
      </c>
      <c r="R14227" s="1">
        <v>67.763933436885694</v>
      </c>
      <c r="S14227" s="1">
        <v>68.186931877247602</v>
      </c>
      <c r="T14227" s="1">
        <v>68.600992306820601</v>
      </c>
      <c r="U14227" s="1">
        <v>68.406118786306493</v>
      </c>
      <c r="V14227" s="1">
        <v>67.845188835885395</v>
      </c>
      <c r="W14227" s="1">
        <v>67.188318071236793</v>
      </c>
      <c r="X14227" s="1">
        <v>66.641253471056999</v>
      </c>
      <c r="Y14227" s="1">
        <v>66.203353856973393</v>
      </c>
      <c r="Z14227" s="1">
        <v>65.881173608149894</v>
      </c>
      <c r="AA14227" s="1">
        <v>65.813119508890395</v>
      </c>
      <c r="AB14227" s="1">
        <v>66.143872873542506</v>
      </c>
      <c r="AC14227" s="1">
        <v>66.954427847829294</v>
      </c>
      <c r="AD14227" s="1">
        <v>68.272358247520401</v>
      </c>
      <c r="AE14227" s="1">
        <v>70.060245033285696</v>
      </c>
      <c r="AF14227" s="1">
        <v>72.251465564373405</v>
      </c>
      <c r="AG14227" s="1">
        <v>72.556147653109306</v>
      </c>
    </row>
    <row r="14228" spans="1:33" x14ac:dyDescent="0.2">
      <c r="A14228" s="1" t="s">
        <v>283</v>
      </c>
      <c r="B14228" s="1" t="s">
        <v>42</v>
      </c>
      <c r="C14228" s="1" t="s">
        <v>43</v>
      </c>
      <c r="D14228" s="1">
        <v>33.450534889559698</v>
      </c>
      <c r="E14228" s="1">
        <v>33.649113557561797</v>
      </c>
      <c r="F14228" s="1">
        <v>33.802763490891103</v>
      </c>
      <c r="G14228" s="1">
        <v>33.950330629849802</v>
      </c>
      <c r="H14228" s="1">
        <v>34.110506657136703</v>
      </c>
      <c r="I14228" s="1">
        <v>34.2902958377177</v>
      </c>
      <c r="J14228" s="1">
        <v>34.482052680048</v>
      </c>
      <c r="K14228" s="1">
        <v>34.682295770569198</v>
      </c>
      <c r="L14228" s="1">
        <v>34.9017076450979</v>
      </c>
      <c r="M14228" s="1">
        <v>35.142264857931202</v>
      </c>
      <c r="N14228" s="1">
        <v>35.387441544657797</v>
      </c>
      <c r="O14228" s="1">
        <v>35.5005702638801</v>
      </c>
      <c r="P14228" s="1">
        <v>35.617530053082596</v>
      </c>
      <c r="Q14228" s="1">
        <v>35.744423320676098</v>
      </c>
      <c r="R14228" s="1">
        <v>35.884462457419602</v>
      </c>
      <c r="S14228" s="1">
        <v>36.035795076912699</v>
      </c>
      <c r="T14228" s="1">
        <v>36.195497145084502</v>
      </c>
      <c r="U14228" s="1">
        <v>36.3680001130177</v>
      </c>
      <c r="V14228" s="1">
        <v>36.552414302853997</v>
      </c>
      <c r="W14228" s="1">
        <v>36.7314498620769</v>
      </c>
      <c r="X14228" s="1">
        <v>36.807513875429201</v>
      </c>
      <c r="Y14228" s="1">
        <v>36.969906845940599</v>
      </c>
      <c r="Z14228" s="1">
        <v>37.137718784514597</v>
      </c>
      <c r="AA14228" s="1">
        <v>37.311676158972702</v>
      </c>
      <c r="AB14228" s="1">
        <v>37.490184887966301</v>
      </c>
      <c r="AC14228" s="1">
        <v>37.6697502023016</v>
      </c>
      <c r="AD14228" s="1">
        <v>37.8177777614153</v>
      </c>
      <c r="AE14228" s="1">
        <v>37.965456065678602</v>
      </c>
      <c r="AF14228" s="1">
        <v>38.122620449545501</v>
      </c>
      <c r="AG14228" s="1">
        <v>38.201593733006703</v>
      </c>
    </row>
    <row r="14229" spans="1:33" x14ac:dyDescent="0.2">
      <c r="A14229" s="1" t="s">
        <v>284</v>
      </c>
      <c r="B14229" s="1" t="s">
        <v>42</v>
      </c>
      <c r="C14229" s="1" t="s">
        <v>43</v>
      </c>
    </row>
    <row r="14230" spans="1:33" x14ac:dyDescent="0.2">
      <c r="A14230" s="1" t="s">
        <v>285</v>
      </c>
      <c r="B14230" s="1" t="s">
        <v>42</v>
      </c>
      <c r="C14230" s="1" t="s">
        <v>43</v>
      </c>
      <c r="D14230" s="1">
        <v>46.111817489061799</v>
      </c>
      <c r="E14230" s="1">
        <v>41.073518841770202</v>
      </c>
      <c r="F14230" s="1">
        <v>39.551508338553603</v>
      </c>
      <c r="G14230" s="1">
        <v>37.997627327811102</v>
      </c>
      <c r="H14230" s="1">
        <v>36.743170497147098</v>
      </c>
      <c r="I14230" s="1">
        <v>35.931174060383</v>
      </c>
      <c r="J14230" s="1">
        <v>35.598365175592399</v>
      </c>
      <c r="K14230" s="1">
        <v>35.618606367494202</v>
      </c>
      <c r="L14230" s="1">
        <v>36.821303506633498</v>
      </c>
      <c r="M14230" s="1">
        <v>37.939682402457798</v>
      </c>
      <c r="N14230" s="1">
        <v>38.6878333204086</v>
      </c>
      <c r="O14230" s="1">
        <v>38.943758191871297</v>
      </c>
      <c r="P14230" s="1">
        <v>40.117306540449398</v>
      </c>
      <c r="Q14230" s="1">
        <v>38.974286171337098</v>
      </c>
      <c r="R14230" s="1">
        <v>38.157674448836197</v>
      </c>
      <c r="S14230" s="1">
        <v>37.8258864411278</v>
      </c>
      <c r="T14230" s="1">
        <v>38.195476242499602</v>
      </c>
      <c r="U14230" s="1">
        <v>39.007544447677098</v>
      </c>
      <c r="V14230" s="1">
        <v>39.922157429201398</v>
      </c>
      <c r="W14230" s="1">
        <v>40.426293146972398</v>
      </c>
      <c r="X14230" s="1">
        <v>40.182460795984099</v>
      </c>
      <c r="Y14230" s="1">
        <v>39.135128609605999</v>
      </c>
      <c r="Z14230" s="1">
        <v>37.604873573845801</v>
      </c>
      <c r="AA14230" s="1">
        <v>36.023562256554001</v>
      </c>
      <c r="AB14230" s="1">
        <v>34.799840154504501</v>
      </c>
      <c r="AC14230" s="1">
        <v>34.116238034583397</v>
      </c>
      <c r="AD14230" s="1">
        <v>33.953255754413597</v>
      </c>
      <c r="AE14230" s="1">
        <v>34.195181873758798</v>
      </c>
      <c r="AF14230" s="1">
        <v>34.773715166090099</v>
      </c>
      <c r="AG14230" s="1">
        <v>35.107601562435001</v>
      </c>
    </row>
    <row r="14231" spans="1:33" x14ac:dyDescent="0.2">
      <c r="A14231" s="1" t="s">
        <v>286</v>
      </c>
      <c r="B14231" s="1" t="s">
        <v>42</v>
      </c>
      <c r="C14231" s="1" t="s">
        <v>43</v>
      </c>
      <c r="D14231" s="1">
        <v>50.187844697066403</v>
      </c>
      <c r="E14231" s="1">
        <v>58.819463948815297</v>
      </c>
      <c r="F14231" s="1">
        <v>47.260008433202799</v>
      </c>
      <c r="G14231" s="1">
        <v>37.7493611831026</v>
      </c>
      <c r="H14231" s="1">
        <v>29.620924534770101</v>
      </c>
      <c r="I14231" s="1">
        <v>22.693390627376601</v>
      </c>
      <c r="J14231" s="1">
        <v>38.706259720062199</v>
      </c>
      <c r="K14231" s="1">
        <v>34.6381023209427</v>
      </c>
      <c r="L14231" s="1">
        <v>30.838118557028601</v>
      </c>
      <c r="M14231" s="1">
        <v>27.706700132014301</v>
      </c>
      <c r="N14231" s="1">
        <v>29.332896136034801</v>
      </c>
      <c r="O14231" s="1">
        <v>31.585807101594899</v>
      </c>
      <c r="P14231" s="1">
        <v>34.450910776410602</v>
      </c>
      <c r="Q14231" s="1">
        <v>37.822203373030398</v>
      </c>
      <c r="R14231" s="1">
        <v>41.458655833838797</v>
      </c>
      <c r="S14231" s="1">
        <v>37.3520328987724</v>
      </c>
      <c r="T14231" s="1">
        <v>33.381002285526499</v>
      </c>
      <c r="U14231" s="1">
        <v>29.679041431163299</v>
      </c>
      <c r="V14231" s="1">
        <v>27.186758477248201</v>
      </c>
      <c r="W14231" s="1">
        <v>27.108498402692099</v>
      </c>
      <c r="X14231" s="1">
        <v>27.135829480564201</v>
      </c>
      <c r="Y14231" s="1">
        <v>27.272401421201401</v>
      </c>
      <c r="Z14231" s="1">
        <v>27.4903026407864</v>
      </c>
      <c r="AA14231" s="1">
        <v>27.7659705432973</v>
      </c>
      <c r="AB14231" s="1">
        <v>28.0738331022675</v>
      </c>
      <c r="AC14231" s="1">
        <v>28.393715974740999</v>
      </c>
      <c r="AD14231" s="1">
        <v>28.72400032441</v>
      </c>
      <c r="AE14231" s="1">
        <v>29.070839670760101</v>
      </c>
      <c r="AF14231" s="1">
        <v>29.431563884111501</v>
      </c>
      <c r="AG14231" s="1">
        <v>29.712677224775799</v>
      </c>
    </row>
    <row r="14232" spans="1:33" x14ac:dyDescent="0.2">
      <c r="A14232" s="1" t="s">
        <v>287</v>
      </c>
      <c r="B14232" s="1" t="s">
        <v>42</v>
      </c>
      <c r="C14232" s="1" t="s">
        <v>43</v>
      </c>
      <c r="D14232" s="1">
        <v>19.435575791986</v>
      </c>
      <c r="E14232" s="1">
        <v>19.4835005594989</v>
      </c>
      <c r="F14232" s="1">
        <v>19.5471152225292</v>
      </c>
      <c r="G14232" s="1">
        <v>19.629772788737402</v>
      </c>
      <c r="H14232" s="1">
        <v>19.741266039818601</v>
      </c>
      <c r="I14232" s="1">
        <v>19.8850993251692</v>
      </c>
      <c r="J14232" s="1">
        <v>19.730140326791801</v>
      </c>
      <c r="K14232" s="1">
        <v>19.549852208124701</v>
      </c>
      <c r="L14232" s="1">
        <v>19.387777879122702</v>
      </c>
      <c r="M14232" s="1">
        <v>19.230083240442799</v>
      </c>
      <c r="N14232" s="1">
        <v>19.0680926252167</v>
      </c>
      <c r="O14232" s="1">
        <v>18.8997784227765</v>
      </c>
      <c r="P14232" s="1">
        <v>18.729286432691399</v>
      </c>
      <c r="Q14232" s="1">
        <v>18.559730417601799</v>
      </c>
      <c r="R14232" s="1">
        <v>18.396007259337399</v>
      </c>
      <c r="S14232" s="1">
        <v>18.241528364962999</v>
      </c>
      <c r="T14232" s="1">
        <v>18.093320835472301</v>
      </c>
      <c r="U14232" s="1">
        <v>17.951387714974199</v>
      </c>
      <c r="V14232" s="1">
        <v>17.8260826508482</v>
      </c>
      <c r="W14232" s="1">
        <v>17.730164736247399</v>
      </c>
      <c r="X14232" s="1">
        <v>17.6703427273521</v>
      </c>
      <c r="Y14232" s="1">
        <v>17.651795824144202</v>
      </c>
      <c r="Z14232" s="1">
        <v>17.666512720596199</v>
      </c>
      <c r="AA14232" s="1">
        <v>17.6923113435174</v>
      </c>
      <c r="AB14232" s="1">
        <v>17.698932684945799</v>
      </c>
      <c r="AC14232" s="1">
        <v>17.666054096752799</v>
      </c>
      <c r="AD14232" s="1">
        <v>17.5868894173896</v>
      </c>
      <c r="AE14232" s="1">
        <v>17.4711805982413</v>
      </c>
      <c r="AF14232" s="1">
        <v>17.335250910936701</v>
      </c>
      <c r="AG14232" s="1">
        <v>17.129119154348999</v>
      </c>
    </row>
    <row r="14233" spans="1:33" x14ac:dyDescent="0.2">
      <c r="A14233" s="1" t="s">
        <v>288</v>
      </c>
      <c r="B14233" s="1" t="s">
        <v>42</v>
      </c>
      <c r="C14233" s="1" t="s">
        <v>43</v>
      </c>
    </row>
    <row r="14234" spans="1:33" x14ac:dyDescent="0.2">
      <c r="A14234" s="1" t="s">
        <v>289</v>
      </c>
      <c r="B14234" s="1" t="s">
        <v>42</v>
      </c>
      <c r="C14234" s="1" t="s">
        <v>43</v>
      </c>
      <c r="D14234" s="1">
        <v>33.8889497331119</v>
      </c>
      <c r="E14234" s="1">
        <v>34.059168689787903</v>
      </c>
      <c r="F14234" s="1">
        <v>34.186287561723198</v>
      </c>
      <c r="G14234" s="1">
        <v>34.310409606784397</v>
      </c>
      <c r="H14234" s="1">
        <v>34.447557263027299</v>
      </c>
      <c r="I14234" s="1">
        <v>34.604384474274802</v>
      </c>
      <c r="J14234" s="1">
        <v>34.773402776913997</v>
      </c>
      <c r="K14234" s="1">
        <v>34.9510519586604</v>
      </c>
      <c r="L14234" s="1">
        <v>35.149031296467697</v>
      </c>
      <c r="M14234" s="1">
        <v>35.368239288434403</v>
      </c>
      <c r="N14234" s="1">
        <v>35.592624216465502</v>
      </c>
      <c r="O14234" s="1">
        <v>35.693279724779003</v>
      </c>
      <c r="P14234" s="1">
        <v>35.792276307618103</v>
      </c>
      <c r="Q14234" s="1">
        <v>35.888073883131298</v>
      </c>
      <c r="R14234" s="1">
        <v>35.997182254652799</v>
      </c>
      <c r="S14234" s="1">
        <v>36.119452092143703</v>
      </c>
      <c r="T14234" s="1">
        <v>36.251474168205299</v>
      </c>
      <c r="U14234" s="1">
        <v>36.397040721024503</v>
      </c>
      <c r="V14234" s="1">
        <v>36.5543622962333</v>
      </c>
      <c r="W14234" s="1">
        <v>36.706767756973797</v>
      </c>
      <c r="X14234" s="1">
        <v>36.765915860969898</v>
      </c>
      <c r="Y14234" s="1">
        <v>36.903073375000901</v>
      </c>
      <c r="Z14234" s="1">
        <v>37.0450020055642</v>
      </c>
      <c r="AA14234" s="1">
        <v>37.195941099500303</v>
      </c>
      <c r="AB14234" s="1">
        <v>37.361273087259001</v>
      </c>
      <c r="AC14234" s="1">
        <v>37.540356377392001</v>
      </c>
      <c r="AD14234" s="1">
        <v>37.7060337472602</v>
      </c>
      <c r="AE14234" s="1">
        <v>37.884150711019501</v>
      </c>
      <c r="AF14234" s="1">
        <v>38.078020419300501</v>
      </c>
      <c r="AG14234" s="1">
        <v>38.1819025570056</v>
      </c>
    </row>
    <row r="14235" spans="1:33" x14ac:dyDescent="0.2">
      <c r="A14235" s="1" t="s">
        <v>290</v>
      </c>
      <c r="B14235" s="1" t="s">
        <v>42</v>
      </c>
      <c r="C14235" s="1" t="s">
        <v>43</v>
      </c>
      <c r="D14235" s="1">
        <v>8.8148962995329807</v>
      </c>
      <c r="E14235" s="1">
        <v>9.0247747790819695</v>
      </c>
      <c r="F14235" s="1">
        <v>9.1164433409920793</v>
      </c>
      <c r="G14235" s="1">
        <v>9.2177267864070895</v>
      </c>
      <c r="H14235" s="1">
        <v>9.3162644450493293</v>
      </c>
      <c r="I14235" s="1">
        <v>9.4237474322574997</v>
      </c>
      <c r="J14235" s="1">
        <v>9.6277449128357908</v>
      </c>
      <c r="K14235" s="1">
        <v>9.7647487310005303</v>
      </c>
      <c r="L14235" s="1">
        <v>9.8997788396998398</v>
      </c>
      <c r="M14235" s="1">
        <v>10.026573356717799</v>
      </c>
      <c r="N14235" s="1">
        <v>10.1822217201837</v>
      </c>
      <c r="O14235" s="1">
        <v>10.3305980084323</v>
      </c>
      <c r="P14235" s="1">
        <v>10.472168698099701</v>
      </c>
      <c r="Q14235" s="1">
        <v>10.618801197697399</v>
      </c>
      <c r="R14235" s="1">
        <v>10.770313195125</v>
      </c>
      <c r="S14235" s="1">
        <v>10.889519174949999</v>
      </c>
      <c r="T14235" s="1">
        <v>11.0188721978014</v>
      </c>
      <c r="U14235" s="1">
        <v>11.097553107983501</v>
      </c>
      <c r="V14235" s="1">
        <v>11.258846114451</v>
      </c>
      <c r="W14235" s="1">
        <v>11.434231266974599</v>
      </c>
      <c r="X14235" s="1">
        <v>11.5279998383907</v>
      </c>
      <c r="Y14235" s="1">
        <v>11.696220905704701</v>
      </c>
      <c r="Z14235" s="1">
        <v>11.8642199424366</v>
      </c>
      <c r="AA14235" s="1">
        <v>12.0346584448088</v>
      </c>
      <c r="AB14235" s="1">
        <v>12.2065186417862</v>
      </c>
      <c r="AC14235" s="1">
        <v>12.3627400626732</v>
      </c>
      <c r="AD14235" s="1">
        <v>12.523128192491299</v>
      </c>
      <c r="AE14235" s="1">
        <v>12.687708635585301</v>
      </c>
      <c r="AF14235" s="1">
        <v>12.845537363564601</v>
      </c>
      <c r="AG14235" s="1">
        <v>13.000512416364799</v>
      </c>
    </row>
    <row r="14236" spans="1:33" x14ac:dyDescent="0.2">
      <c r="A14236" s="1" t="s">
        <v>291</v>
      </c>
      <c r="B14236" s="1" t="s">
        <v>42</v>
      </c>
      <c r="C14236" s="1" t="s">
        <v>43</v>
      </c>
      <c r="D14236" s="1">
        <v>10.2662704588847</v>
      </c>
      <c r="E14236" s="1">
        <v>10.458982019148101</v>
      </c>
      <c r="F14236" s="1">
        <v>10.4885065724577</v>
      </c>
      <c r="G14236" s="1">
        <v>10.5324991831974</v>
      </c>
      <c r="H14236" s="1">
        <v>10.5497396466544</v>
      </c>
      <c r="I14236" s="1">
        <v>10.5680224203146</v>
      </c>
      <c r="J14236" s="1">
        <v>10.741643909593799</v>
      </c>
      <c r="K14236" s="1">
        <v>10.8066493588579</v>
      </c>
      <c r="L14236" s="1">
        <v>10.8688978894094</v>
      </c>
      <c r="M14236" s="1">
        <v>10.925919694112901</v>
      </c>
      <c r="N14236" s="1">
        <v>11.013755152601499</v>
      </c>
      <c r="O14236" s="1">
        <v>11.1032755937822</v>
      </c>
      <c r="P14236" s="1">
        <v>11.2020726875674</v>
      </c>
      <c r="Q14236" s="1">
        <v>11.2971768505186</v>
      </c>
      <c r="R14236" s="1">
        <v>11.390704958545999</v>
      </c>
      <c r="S14236" s="1">
        <v>11.422635329484001</v>
      </c>
      <c r="T14236" s="1">
        <v>11.4597093027648</v>
      </c>
      <c r="U14236" s="1">
        <v>11.4067427953159</v>
      </c>
      <c r="V14236" s="1">
        <v>11.4809920623956</v>
      </c>
      <c r="W14236" s="1">
        <v>11.581585396293001</v>
      </c>
      <c r="X14236" s="1">
        <v>11.686791209180299</v>
      </c>
      <c r="Y14236" s="1">
        <v>11.542532433234101</v>
      </c>
      <c r="Z14236" s="1">
        <v>11.480284459006199</v>
      </c>
      <c r="AA14236" s="1">
        <v>11.474992203975299</v>
      </c>
      <c r="AB14236" s="1">
        <v>11.506464403231099</v>
      </c>
      <c r="AC14236" s="1">
        <v>11.685901779902199</v>
      </c>
      <c r="AD14236" s="1">
        <v>11.904693944983901</v>
      </c>
      <c r="AE14236" s="1">
        <v>12.0286505366449</v>
      </c>
      <c r="AF14236" s="1">
        <v>12.1358653677083</v>
      </c>
      <c r="AG14236" s="1">
        <v>12.2409912881528</v>
      </c>
    </row>
    <row r="14237" spans="1:33" x14ac:dyDescent="0.2">
      <c r="A14237" s="1" t="s">
        <v>292</v>
      </c>
      <c r="B14237" s="1" t="s">
        <v>42</v>
      </c>
      <c r="C14237" s="1" t="s">
        <v>43</v>
      </c>
    </row>
    <row r="14238" spans="1:33" x14ac:dyDescent="0.2">
      <c r="A14238" s="1" t="s">
        <v>293</v>
      </c>
      <c r="B14238" s="1" t="s">
        <v>42</v>
      </c>
      <c r="C14238" s="1" t="s">
        <v>43</v>
      </c>
    </row>
    <row r="14239" spans="1:33" x14ac:dyDescent="0.2">
      <c r="A14239" s="1" t="s">
        <v>294</v>
      </c>
      <c r="B14239" s="1" t="s">
        <v>42</v>
      </c>
      <c r="C14239" s="1" t="s">
        <v>43</v>
      </c>
      <c r="D14239" s="1">
        <v>12.2004170359413</v>
      </c>
      <c r="E14239" s="1">
        <v>12.3279267679379</v>
      </c>
      <c r="F14239" s="1">
        <v>12.4343925788787</v>
      </c>
      <c r="G14239" s="1">
        <v>12.5409034264911</v>
      </c>
      <c r="H14239" s="1">
        <v>12.6590751293125</v>
      </c>
      <c r="I14239" s="1">
        <v>12.7825023405255</v>
      </c>
      <c r="J14239" s="1">
        <v>12.9055775895522</v>
      </c>
      <c r="K14239" s="1">
        <v>13.0311183296502</v>
      </c>
      <c r="L14239" s="1">
        <v>13.1635983302189</v>
      </c>
      <c r="M14239" s="1">
        <v>13.300342329882801</v>
      </c>
      <c r="N14239" s="1">
        <v>13.4480649461415</v>
      </c>
      <c r="O14239" s="1">
        <v>13.584683208983</v>
      </c>
      <c r="P14239" s="1">
        <v>13.6994915321345</v>
      </c>
      <c r="Q14239" s="1">
        <v>13.817923590279801</v>
      </c>
      <c r="R14239" s="1">
        <v>13.9442148600581</v>
      </c>
      <c r="S14239" s="1">
        <v>14.0770116736372</v>
      </c>
      <c r="T14239" s="1">
        <v>14.217329087718401</v>
      </c>
      <c r="U14239" s="1">
        <v>14.360695268122701</v>
      </c>
      <c r="V14239" s="1">
        <v>14.5143306750196</v>
      </c>
      <c r="W14239" s="1">
        <v>14.674563899926</v>
      </c>
      <c r="X14239" s="1">
        <v>14.8161772484557</v>
      </c>
      <c r="Y14239" s="1">
        <v>14.980296105583401</v>
      </c>
      <c r="Z14239" s="1">
        <v>15.151024174640099</v>
      </c>
      <c r="AA14239" s="1">
        <v>15.327623725244401</v>
      </c>
      <c r="AB14239" s="1">
        <v>15.5120378416569</v>
      </c>
      <c r="AC14239" s="1">
        <v>15.6983999928479</v>
      </c>
      <c r="AD14239" s="1">
        <v>15.8934858384255</v>
      </c>
      <c r="AE14239" s="1">
        <v>16.0973766527399</v>
      </c>
      <c r="AF14239" s="1">
        <v>16.310598730851702</v>
      </c>
      <c r="AG14239" s="1">
        <v>16.504205401918799</v>
      </c>
    </row>
    <row r="14240" spans="1:33" x14ac:dyDescent="0.2">
      <c r="A14240" s="1" t="s">
        <v>295</v>
      </c>
      <c r="B14240" s="1" t="s">
        <v>42</v>
      </c>
      <c r="C14240" s="1" t="s">
        <v>43</v>
      </c>
      <c r="D14240" s="1">
        <v>14.2060310951625</v>
      </c>
      <c r="E14240" s="1">
        <v>14.4224676811353</v>
      </c>
      <c r="F14240" s="1">
        <v>14.627151337435899</v>
      </c>
      <c r="G14240" s="1">
        <v>14.8442732880729</v>
      </c>
      <c r="H14240" s="1">
        <v>15.079772550697699</v>
      </c>
      <c r="I14240" s="1">
        <v>15.3350344050323</v>
      </c>
      <c r="J14240" s="1">
        <v>15.6179186131391</v>
      </c>
      <c r="K14240" s="1">
        <v>15.9095435014621</v>
      </c>
      <c r="L14240" s="1">
        <v>16.2226906278351</v>
      </c>
      <c r="M14240" s="1">
        <v>16.5603541003617</v>
      </c>
      <c r="N14240" s="1">
        <v>16.929644427060399</v>
      </c>
      <c r="O14240" s="1">
        <v>17.1934314617043</v>
      </c>
      <c r="P14240" s="1">
        <v>17.404887417653502</v>
      </c>
      <c r="Q14240" s="1">
        <v>17.624216971629199</v>
      </c>
      <c r="R14240" s="1">
        <v>17.847553189876201</v>
      </c>
      <c r="S14240" s="1">
        <v>18.074061221229901</v>
      </c>
      <c r="T14240" s="1">
        <v>18.3110866472223</v>
      </c>
      <c r="U14240" s="1">
        <v>18.547941108266802</v>
      </c>
      <c r="V14240" s="1">
        <v>18.812400303737999</v>
      </c>
      <c r="W14240" s="1">
        <v>19.086142809685001</v>
      </c>
      <c r="X14240" s="1">
        <v>19.356159394347198</v>
      </c>
      <c r="Y14240" s="1">
        <v>19.578448431643402</v>
      </c>
      <c r="Z14240" s="1">
        <v>19.7861774591962</v>
      </c>
      <c r="AA14240" s="1">
        <v>20.000768526751401</v>
      </c>
      <c r="AB14240" s="1">
        <v>20.226739885112298</v>
      </c>
      <c r="AC14240" s="1">
        <v>20.471973901256899</v>
      </c>
      <c r="AD14240" s="1">
        <v>20.723755110487399</v>
      </c>
      <c r="AE14240" s="1">
        <v>20.969983426242798</v>
      </c>
      <c r="AF14240" s="1">
        <v>21.2311963265462</v>
      </c>
      <c r="AG14240" s="1">
        <v>21.4751401317417</v>
      </c>
    </row>
    <row r="14241" spans="1:33" x14ac:dyDescent="0.2">
      <c r="A14241" s="1" t="s">
        <v>296</v>
      </c>
      <c r="B14241" s="1" t="s">
        <v>42</v>
      </c>
      <c r="C14241" s="1" t="s">
        <v>43</v>
      </c>
    </row>
    <row r="14242" spans="1:33" x14ac:dyDescent="0.2">
      <c r="A14242" s="1" t="s">
        <v>297</v>
      </c>
      <c r="B14242" s="1" t="s">
        <v>42</v>
      </c>
      <c r="C14242" s="1" t="s">
        <v>43</v>
      </c>
      <c r="D14242" s="1">
        <v>14.3629182165109</v>
      </c>
      <c r="E14242" s="1">
        <v>14.691908389065199</v>
      </c>
      <c r="F14242" s="1">
        <v>14.9927759243952</v>
      </c>
      <c r="G14242" s="1">
        <v>15.380409634885099</v>
      </c>
      <c r="H14242" s="1">
        <v>15.8021801359673</v>
      </c>
      <c r="I14242" s="1">
        <v>16.303347254974899</v>
      </c>
      <c r="J14242" s="1">
        <v>16.805159465344101</v>
      </c>
      <c r="K14242" s="1">
        <v>17.350341121631701</v>
      </c>
      <c r="L14242" s="1">
        <v>17.949427426844899</v>
      </c>
      <c r="M14242" s="1">
        <v>18.611427665971799</v>
      </c>
      <c r="N14242" s="1">
        <v>19.349464038493</v>
      </c>
      <c r="O14242" s="1">
        <v>19.852347094545799</v>
      </c>
      <c r="P14242" s="1">
        <v>20.2597401358795</v>
      </c>
      <c r="Q14242" s="1">
        <v>20.681093014796499</v>
      </c>
      <c r="R14242" s="1">
        <v>21.121041763665001</v>
      </c>
      <c r="S14242" s="1">
        <v>21.574188210706101</v>
      </c>
      <c r="T14242" s="1">
        <v>22.046310823678098</v>
      </c>
      <c r="U14242" s="1">
        <v>22.538970376458899</v>
      </c>
      <c r="V14242" s="1">
        <v>23.048935946409902</v>
      </c>
      <c r="W14242" s="1">
        <v>23.577533312169301</v>
      </c>
      <c r="X14242" s="1">
        <v>24.133735636594398</v>
      </c>
      <c r="Y14242" s="1">
        <v>24.600410808262598</v>
      </c>
      <c r="Z14242" s="1">
        <v>25.014055510092199</v>
      </c>
      <c r="AA14242" s="1">
        <v>25.440304013648898</v>
      </c>
      <c r="AB14242" s="1">
        <v>25.883028920948501</v>
      </c>
      <c r="AC14242" s="1">
        <v>26.344525726976901</v>
      </c>
      <c r="AD14242" s="1">
        <v>26.8139523714439</v>
      </c>
      <c r="AE14242" s="1">
        <v>27.2796813016252</v>
      </c>
      <c r="AF14242" s="1">
        <v>27.788115837896999</v>
      </c>
      <c r="AG14242" s="1">
        <v>28.273413772071901</v>
      </c>
    </row>
    <row r="14243" spans="1:33" x14ac:dyDescent="0.2">
      <c r="A14243" s="1" t="s">
        <v>298</v>
      </c>
      <c r="B14243" s="1" t="s">
        <v>42</v>
      </c>
      <c r="C14243" s="1" t="s">
        <v>43</v>
      </c>
    </row>
    <row r="14244" spans="1:33" x14ac:dyDescent="0.2">
      <c r="A14244" s="1" t="s">
        <v>299</v>
      </c>
      <c r="B14244" s="1" t="s">
        <v>42</v>
      </c>
      <c r="C14244" s="1" t="s">
        <v>43</v>
      </c>
    </row>
    <row r="14245" spans="1:33" x14ac:dyDescent="0.2">
      <c r="A14245" s="1" t="s">
        <v>300</v>
      </c>
      <c r="B14245" s="1" t="s">
        <v>42</v>
      </c>
      <c r="C14245" s="1" t="s">
        <v>43</v>
      </c>
    </row>
    <row r="14246" spans="1:33" x14ac:dyDescent="0.2">
      <c r="A14246" s="1" t="s">
        <v>301</v>
      </c>
      <c r="B14246" s="1" t="s">
        <v>42</v>
      </c>
      <c r="C14246" s="1" t="s">
        <v>43</v>
      </c>
    </row>
    <row r="14247" spans="1:33" x14ac:dyDescent="0.2">
      <c r="A14247" s="1" t="s">
        <v>302</v>
      </c>
      <c r="B14247" s="1" t="s">
        <v>42</v>
      </c>
      <c r="C14247" s="1" t="s">
        <v>43</v>
      </c>
    </row>
    <row r="14248" spans="1:33" x14ac:dyDescent="0.2">
      <c r="A14248" s="1" t="s">
        <v>303</v>
      </c>
      <c r="B14248" s="1" t="s">
        <v>42</v>
      </c>
      <c r="C14248" s="1" t="s">
        <v>43</v>
      </c>
      <c r="D14248" s="1">
        <v>20.013438698946299</v>
      </c>
      <c r="E14248" s="1">
        <v>20.1977624509375</v>
      </c>
      <c r="F14248" s="1">
        <v>20.3935140079832</v>
      </c>
      <c r="G14248" s="1">
        <v>20.602515659981101</v>
      </c>
      <c r="H14248" s="1">
        <v>20.832705617297702</v>
      </c>
      <c r="I14248" s="1">
        <v>20.883599121368601</v>
      </c>
      <c r="J14248" s="1">
        <v>20.913976868966799</v>
      </c>
      <c r="K14248" s="1">
        <v>20.962069926278499</v>
      </c>
      <c r="L14248" s="1">
        <v>21.0265599831977</v>
      </c>
      <c r="M14248" s="1">
        <v>21.103340851035401</v>
      </c>
      <c r="N14248" s="1">
        <v>21.1897496088724</v>
      </c>
      <c r="O14248" s="1">
        <v>21.283252953007501</v>
      </c>
      <c r="P14248" s="1">
        <v>21.384203880085298</v>
      </c>
      <c r="Q14248" s="1">
        <v>21.489262087580201</v>
      </c>
      <c r="R14248" s="1">
        <v>21.595668844393401</v>
      </c>
      <c r="S14248" s="1">
        <v>21.639136994446599</v>
      </c>
      <c r="T14248" s="1">
        <v>21.668590778501301</v>
      </c>
      <c r="U14248" s="1">
        <v>21.695682825546498</v>
      </c>
      <c r="V14248" s="1">
        <v>21.718042032600199</v>
      </c>
      <c r="W14248" s="1">
        <v>21.7314012141969</v>
      </c>
      <c r="X14248" s="1">
        <v>21.735406536310499</v>
      </c>
      <c r="Y14248" s="1">
        <v>21.7287579167259</v>
      </c>
      <c r="Z14248" s="1">
        <v>21.714142194889099</v>
      </c>
      <c r="AA14248" s="1">
        <v>21.6959129284113</v>
      </c>
      <c r="AB14248" s="1">
        <v>21.682473610038802</v>
      </c>
      <c r="AC14248" s="1">
        <v>21.6785800254838</v>
      </c>
      <c r="AD14248" s="1">
        <v>21.685966464874699</v>
      </c>
      <c r="AE14248" s="1">
        <v>21.703820075833701</v>
      </c>
      <c r="AF14248" s="1">
        <v>21.731601373545701</v>
      </c>
      <c r="AG14248" s="1">
        <v>21.7739332940445</v>
      </c>
    </row>
    <row r="14249" spans="1:33" x14ac:dyDescent="0.2">
      <c r="A14249" s="1" t="s">
        <v>304</v>
      </c>
      <c r="B14249" s="1" t="s">
        <v>42</v>
      </c>
      <c r="C14249" s="1" t="s">
        <v>43</v>
      </c>
    </row>
    <row r="14250" spans="1:33" x14ac:dyDescent="0.2">
      <c r="A14250" s="1" t="s">
        <v>305</v>
      </c>
      <c r="B14250" s="1" t="s">
        <v>42</v>
      </c>
      <c r="C14250" s="1" t="s">
        <v>43</v>
      </c>
    </row>
    <row r="14251" spans="1:33" x14ac:dyDescent="0.2">
      <c r="A14251" s="1" t="s">
        <v>306</v>
      </c>
      <c r="B14251" s="1" t="s">
        <v>42</v>
      </c>
      <c r="C14251" s="1" t="s">
        <v>43</v>
      </c>
      <c r="D14251" s="1">
        <v>8.1742120438702894</v>
      </c>
      <c r="E14251" s="1">
        <v>8.3385407905292599</v>
      </c>
      <c r="F14251" s="1">
        <v>8.5038716926565208</v>
      </c>
      <c r="G14251" s="1">
        <v>8.6679948489479894</v>
      </c>
      <c r="H14251" s="1">
        <v>8.6819207894604702</v>
      </c>
      <c r="I14251" s="1">
        <v>8.6783601202873104</v>
      </c>
      <c r="J14251" s="1">
        <v>8.67164838592109</v>
      </c>
      <c r="K14251" s="1">
        <v>8.6615983150100408</v>
      </c>
      <c r="L14251" s="1">
        <v>8.6510438293038199</v>
      </c>
      <c r="M14251" s="1">
        <v>8.6416353738426999</v>
      </c>
      <c r="N14251" s="1">
        <v>8.6351160786782106</v>
      </c>
      <c r="O14251" s="1">
        <v>8.6308024268964196</v>
      </c>
      <c r="P14251" s="1">
        <v>8.5965017134978208</v>
      </c>
      <c r="Q14251" s="1">
        <v>8.5652126532462098</v>
      </c>
      <c r="R14251" s="1">
        <v>8.5371885804363696</v>
      </c>
      <c r="S14251" s="1">
        <v>8.5114231431332197</v>
      </c>
      <c r="T14251" s="1">
        <v>8.7041786754582091</v>
      </c>
      <c r="U14251" s="1">
        <v>8.9054581980001597</v>
      </c>
      <c r="V14251" s="1">
        <v>9.1150110649496394</v>
      </c>
      <c r="W14251" s="1">
        <v>9.3311695714667309</v>
      </c>
      <c r="X14251" s="1">
        <v>9.5560769755914894</v>
      </c>
      <c r="Y14251" s="1">
        <v>9.7894174798806297</v>
      </c>
      <c r="Z14251" s="1">
        <v>10.031973037916501</v>
      </c>
      <c r="AA14251" s="1">
        <v>10.281204528027001</v>
      </c>
      <c r="AB14251" s="1">
        <v>10.538664073014001</v>
      </c>
      <c r="AC14251" s="1">
        <v>10.8033150010234</v>
      </c>
      <c r="AD14251" s="1">
        <v>11.076062579611399</v>
      </c>
      <c r="AE14251" s="1">
        <v>11.3566443783622</v>
      </c>
      <c r="AF14251" s="1">
        <v>11.645535562690201</v>
      </c>
      <c r="AG14251" s="1">
        <v>11.903850992680299</v>
      </c>
    </row>
    <row r="14252" spans="1:33" x14ac:dyDescent="0.2">
      <c r="A14252" s="1" t="s">
        <v>307</v>
      </c>
      <c r="B14252" s="1" t="s">
        <v>42</v>
      </c>
      <c r="C14252" s="1" t="s">
        <v>43</v>
      </c>
    </row>
    <row r="14253" spans="1:33" x14ac:dyDescent="0.2">
      <c r="A14253" s="1" t="s">
        <v>308</v>
      </c>
      <c r="B14253" s="1" t="s">
        <v>42</v>
      </c>
      <c r="C14253" s="1" t="s">
        <v>43</v>
      </c>
      <c r="D14253" s="1">
        <v>23.264007861549601</v>
      </c>
      <c r="E14253" s="1">
        <v>23.380266865246</v>
      </c>
      <c r="F14253" s="1">
        <v>23.217217879735799</v>
      </c>
      <c r="G14253" s="1">
        <v>23.3718267474318</v>
      </c>
      <c r="H14253" s="1">
        <v>23.524152825367199</v>
      </c>
      <c r="I14253" s="1">
        <v>23.911470901381499</v>
      </c>
      <c r="J14253" s="1">
        <v>24.0426855642887</v>
      </c>
      <c r="K14253" s="1">
        <v>24.147658716380501</v>
      </c>
      <c r="L14253" s="1">
        <v>24.260663221702199</v>
      </c>
      <c r="M14253" s="1">
        <v>24.377378684560998</v>
      </c>
      <c r="N14253" s="1">
        <v>24.500160522894301</v>
      </c>
      <c r="O14253" s="1">
        <v>24.6277282611345</v>
      </c>
      <c r="P14253" s="1">
        <v>24.778186671797801</v>
      </c>
      <c r="Q14253" s="1">
        <v>24.8954659729147</v>
      </c>
      <c r="R14253" s="1">
        <v>24.913461079606101</v>
      </c>
      <c r="S14253" s="1">
        <v>24.958065802323102</v>
      </c>
      <c r="T14253" s="1">
        <v>25.0127019202402</v>
      </c>
      <c r="U14253" s="1">
        <v>25.060312878676601</v>
      </c>
      <c r="V14253" s="1">
        <v>25.179643182223298</v>
      </c>
      <c r="W14253" s="1">
        <v>25.3027478290538</v>
      </c>
      <c r="X14253" s="1">
        <v>25.4132655325798</v>
      </c>
      <c r="Y14253" s="1">
        <v>25.186875579361999</v>
      </c>
      <c r="Z14253" s="1">
        <v>25.064944566293899</v>
      </c>
      <c r="AA14253" s="1">
        <v>25.0204136095679</v>
      </c>
      <c r="AB14253" s="1">
        <v>25.0405753564002</v>
      </c>
      <c r="AC14253" s="1">
        <v>25.2779274876671</v>
      </c>
      <c r="AD14253" s="1">
        <v>25.5906348340047</v>
      </c>
      <c r="AE14253" s="1">
        <v>25.774074684144299</v>
      </c>
      <c r="AF14253" s="1">
        <v>25.9728503517027</v>
      </c>
      <c r="AG14253" s="1">
        <v>26.034918617058999</v>
      </c>
    </row>
    <row r="14254" spans="1:33" x14ac:dyDescent="0.2">
      <c r="A14254" s="1" t="s">
        <v>309</v>
      </c>
      <c r="B14254" s="1" t="s">
        <v>42</v>
      </c>
      <c r="C14254" s="1" t="s">
        <v>43</v>
      </c>
      <c r="D14254" s="1">
        <v>37.891258171379903</v>
      </c>
      <c r="E14254" s="1">
        <v>38.031899408158701</v>
      </c>
      <c r="F14254" s="1">
        <v>38.192529495446301</v>
      </c>
      <c r="G14254" s="1">
        <v>38.371536434685098</v>
      </c>
      <c r="H14254" s="1">
        <v>38.575114515447098</v>
      </c>
      <c r="I14254" s="1">
        <v>38.8036704770252</v>
      </c>
      <c r="J14254" s="1">
        <v>39.057634088123798</v>
      </c>
      <c r="K14254" s="1">
        <v>39.3316600114862</v>
      </c>
      <c r="L14254" s="1">
        <v>39.628739445787403</v>
      </c>
      <c r="M14254" s="1">
        <v>39.946762789937097</v>
      </c>
      <c r="N14254" s="1">
        <v>40.155509849383499</v>
      </c>
      <c r="O14254" s="1">
        <v>40.164959370338202</v>
      </c>
      <c r="P14254" s="1">
        <v>40.189059198681903</v>
      </c>
      <c r="Q14254" s="1">
        <v>40.218323412011301</v>
      </c>
      <c r="R14254" s="1">
        <v>40.242726460507498</v>
      </c>
      <c r="S14254" s="1">
        <v>40.253156828657097</v>
      </c>
      <c r="T14254" s="1">
        <v>40.249571972074598</v>
      </c>
      <c r="U14254" s="1">
        <v>40.235419635283698</v>
      </c>
      <c r="V14254" s="1">
        <v>40.219791185460402</v>
      </c>
      <c r="W14254" s="1">
        <v>40.211490646873102</v>
      </c>
      <c r="X14254" s="1">
        <v>40.223000260287698</v>
      </c>
      <c r="Y14254" s="1">
        <v>40.2750322078303</v>
      </c>
      <c r="Z14254" s="1">
        <v>40.345109795546101</v>
      </c>
      <c r="AA14254" s="1">
        <v>40.430887019952102</v>
      </c>
      <c r="AB14254" s="1">
        <v>40.534286459247703</v>
      </c>
      <c r="AC14254" s="1">
        <v>40.654060429605202</v>
      </c>
      <c r="AD14254" s="1">
        <v>40.654565217093399</v>
      </c>
      <c r="AE14254" s="1">
        <v>40.672664358907603</v>
      </c>
      <c r="AF14254" s="1">
        <v>40.709044025101598</v>
      </c>
      <c r="AG14254" s="1">
        <v>40.768054349984297</v>
      </c>
    </row>
    <row r="14255" spans="1:33" x14ac:dyDescent="0.2">
      <c r="A14255" s="1" t="s">
        <v>310</v>
      </c>
      <c r="B14255" s="1" t="s">
        <v>42</v>
      </c>
      <c r="C14255" s="1" t="s">
        <v>43</v>
      </c>
    </row>
    <row r="14256" spans="1:33" x14ac:dyDescent="0.2">
      <c r="A14256" s="1" t="s">
        <v>311</v>
      </c>
      <c r="B14256" s="1" t="s">
        <v>42</v>
      </c>
      <c r="C14256" s="1" t="s">
        <v>43</v>
      </c>
      <c r="D14256" s="1">
        <v>14.4933341042378</v>
      </c>
      <c r="E14256" s="1">
        <v>14.715092826970601</v>
      </c>
      <c r="F14256" s="1">
        <v>14.9370102229541</v>
      </c>
      <c r="G14256" s="1">
        <v>15.1719085703087</v>
      </c>
      <c r="H14256" s="1">
        <v>15.4291013860941</v>
      </c>
      <c r="I14256" s="1">
        <v>15.7079037606287</v>
      </c>
      <c r="J14256" s="1">
        <v>16.004487887806299</v>
      </c>
      <c r="K14256" s="1">
        <v>16.3193039912911</v>
      </c>
      <c r="L14256" s="1">
        <v>16.6581201725559</v>
      </c>
      <c r="M14256" s="1">
        <v>17.0247660765184</v>
      </c>
      <c r="N14256" s="1">
        <v>17.424216618083001</v>
      </c>
      <c r="O14256" s="1">
        <v>17.7102703938837</v>
      </c>
      <c r="P14256" s="1">
        <v>17.939566959701899</v>
      </c>
      <c r="Q14256" s="1">
        <v>18.178405469700198</v>
      </c>
      <c r="R14256" s="1">
        <v>18.4223410259888</v>
      </c>
      <c r="S14256" s="1">
        <v>18.675830367551502</v>
      </c>
      <c r="T14256" s="1">
        <v>18.941103053121399</v>
      </c>
      <c r="U14256" s="1">
        <v>19.215397751880001</v>
      </c>
      <c r="V14256" s="1">
        <v>19.508736722378998</v>
      </c>
      <c r="W14256" s="1">
        <v>19.810213059167399</v>
      </c>
      <c r="X14256" s="1">
        <v>20.107510379934201</v>
      </c>
      <c r="Y14256" s="1">
        <v>20.377248749261199</v>
      </c>
      <c r="Z14256" s="1">
        <v>20.623327200674701</v>
      </c>
      <c r="AA14256" s="1">
        <v>20.8719356879208</v>
      </c>
      <c r="AB14256" s="1">
        <v>21.1302923864849</v>
      </c>
      <c r="AC14256" s="1">
        <v>21.395541514475099</v>
      </c>
      <c r="AD14256" s="1">
        <v>21.664587219338198</v>
      </c>
      <c r="AE14256" s="1">
        <v>21.938280272102901</v>
      </c>
      <c r="AF14256" s="1">
        <v>22.231760056830701</v>
      </c>
      <c r="AG14256" s="1">
        <v>22.5076963372492</v>
      </c>
    </row>
    <row r="14257" spans="1:33" x14ac:dyDescent="0.2">
      <c r="A14257" s="1" t="s">
        <v>312</v>
      </c>
      <c r="B14257" s="1" t="s">
        <v>42</v>
      </c>
      <c r="C14257" s="1" t="s">
        <v>43</v>
      </c>
    </row>
    <row r="14258" spans="1:33" x14ac:dyDescent="0.2">
      <c r="A14258" s="1" t="s">
        <v>313</v>
      </c>
      <c r="B14258" s="1" t="s">
        <v>42</v>
      </c>
      <c r="C14258" s="1" t="s">
        <v>43</v>
      </c>
      <c r="D14258" s="1">
        <v>8.8330119297057994</v>
      </c>
      <c r="E14258" s="1">
        <v>8.9925479947491294</v>
      </c>
      <c r="F14258" s="1">
        <v>9.1294746616342408</v>
      </c>
      <c r="G14258" s="1">
        <v>9.2504566601736293</v>
      </c>
      <c r="H14258" s="1">
        <v>9.3689879466213508</v>
      </c>
      <c r="I14258" s="1">
        <v>9.4927109870368902</v>
      </c>
      <c r="J14258" s="1">
        <v>9.6240587746472102</v>
      </c>
      <c r="K14258" s="1">
        <v>9.7578420748292896</v>
      </c>
      <c r="L14258" s="1">
        <v>9.9190449477460891</v>
      </c>
      <c r="M14258" s="1">
        <v>10.1780833617638</v>
      </c>
      <c r="N14258" s="1">
        <v>10.431813132442599</v>
      </c>
      <c r="O14258" s="1">
        <v>10.678002055253399</v>
      </c>
      <c r="P14258" s="1">
        <v>10.920943557182699</v>
      </c>
      <c r="Q14258" s="1">
        <v>11.1601466515204</v>
      </c>
      <c r="R14258" s="1">
        <v>11.3970499660524</v>
      </c>
      <c r="S14258" s="1">
        <v>11.6303937479125</v>
      </c>
      <c r="T14258" s="1">
        <v>11.8621007442186</v>
      </c>
      <c r="U14258" s="1">
        <v>12.093223762595301</v>
      </c>
      <c r="V14258" s="1">
        <v>12.3307498637128</v>
      </c>
      <c r="W14258" s="1">
        <v>12.5167790505003</v>
      </c>
      <c r="X14258" s="1">
        <v>12.5290776639419</v>
      </c>
      <c r="Y14258" s="1">
        <v>12.555688699020299</v>
      </c>
      <c r="Z14258" s="1">
        <v>12.594518023476599</v>
      </c>
      <c r="AA14258" s="1">
        <v>12.6388355787231</v>
      </c>
      <c r="AB14258" s="1">
        <v>12.6837662901724</v>
      </c>
      <c r="AC14258" s="1">
        <v>12.724519822840699</v>
      </c>
      <c r="AD14258" s="1">
        <v>12.760372020781199</v>
      </c>
      <c r="AE14258" s="1">
        <v>12.7932806656544</v>
      </c>
      <c r="AF14258" s="1">
        <v>12.8251411133019</v>
      </c>
      <c r="AG14258" s="1">
        <v>12.8666448299506</v>
      </c>
    </row>
    <row r="14259" spans="1:33" x14ac:dyDescent="0.2">
      <c r="A14259" s="1" t="s">
        <v>314</v>
      </c>
      <c r="B14259" s="1" t="s">
        <v>42</v>
      </c>
      <c r="C14259" s="1" t="s">
        <v>43</v>
      </c>
    </row>
    <row r="14260" spans="1:33" x14ac:dyDescent="0.2">
      <c r="A14260" s="1" t="s">
        <v>315</v>
      </c>
      <c r="B14260" s="1" t="s">
        <v>42</v>
      </c>
      <c r="C14260" s="1" t="s">
        <v>43</v>
      </c>
      <c r="D14260" s="1">
        <v>8.6154126116470096</v>
      </c>
      <c r="E14260" s="1">
        <v>8.6866730045066394</v>
      </c>
      <c r="F14260" s="1">
        <v>8.7693635578547493</v>
      </c>
      <c r="G14260" s="1">
        <v>8.8584488427976407</v>
      </c>
      <c r="H14260" s="1">
        <v>8.9488609024170795</v>
      </c>
      <c r="I14260" s="1">
        <v>9.0363271059062598</v>
      </c>
      <c r="J14260" s="1">
        <v>9.1195930154462808</v>
      </c>
      <c r="K14260" s="1">
        <v>9.1995568991674208</v>
      </c>
      <c r="L14260" s="1">
        <v>9.2802450800482905</v>
      </c>
      <c r="M14260" s="1">
        <v>9.3661028895494507</v>
      </c>
      <c r="N14260" s="1">
        <v>9.4608595286724704</v>
      </c>
      <c r="O14260" s="1">
        <v>9.5640563658505595</v>
      </c>
      <c r="P14260" s="1">
        <v>9.67558850528434</v>
      </c>
      <c r="Q14260" s="1">
        <v>9.7956263057020205</v>
      </c>
      <c r="R14260" s="1">
        <v>9.9247312166715105</v>
      </c>
      <c r="S14260" s="1">
        <v>10.0619324672797</v>
      </c>
      <c r="T14260" s="1">
        <v>10.209139769013801</v>
      </c>
      <c r="U14260" s="1">
        <v>10.3654991823198</v>
      </c>
      <c r="V14260" s="1">
        <v>10.527664107826</v>
      </c>
      <c r="W14260" s="1">
        <v>10.689530102129</v>
      </c>
      <c r="X14260" s="1">
        <v>10.8483483876657</v>
      </c>
      <c r="Y14260" s="1">
        <v>11.001634967628901</v>
      </c>
      <c r="Z14260" s="1">
        <v>11.1509241028603</v>
      </c>
      <c r="AA14260" s="1">
        <v>11.2989886073688</v>
      </c>
      <c r="AB14260" s="1">
        <v>11.452537389623</v>
      </c>
      <c r="AC14260" s="1">
        <v>11.6152997441721</v>
      </c>
      <c r="AD14260" s="1">
        <v>11.7890046939026</v>
      </c>
      <c r="AE14260" s="1">
        <v>11.9720404362319</v>
      </c>
      <c r="AF14260" s="1">
        <v>12.1610995153488</v>
      </c>
      <c r="AG14260" s="1">
        <v>12.3041133807781</v>
      </c>
    </row>
    <row r="14261" spans="1:33" x14ac:dyDescent="0.2">
      <c r="A14261" s="1" t="s">
        <v>316</v>
      </c>
      <c r="B14261" s="1" t="s">
        <v>42</v>
      </c>
      <c r="C14261" s="1" t="s">
        <v>43</v>
      </c>
      <c r="D14261" s="1">
        <v>21.084349880164499</v>
      </c>
      <c r="E14261" s="1">
        <v>21.106966099812901</v>
      </c>
      <c r="F14261" s="1">
        <v>21.16135651027</v>
      </c>
      <c r="G14261" s="1">
        <v>21.226715632389201</v>
      </c>
      <c r="H14261" s="1">
        <v>21.3168630903116</v>
      </c>
      <c r="I14261" s="1">
        <v>21.382433342664999</v>
      </c>
      <c r="J14261" s="1">
        <v>21.451183566185801</v>
      </c>
      <c r="K14261" s="1">
        <v>21.512225726975501</v>
      </c>
      <c r="L14261" s="1">
        <v>21.579594814254001</v>
      </c>
      <c r="M14261" s="1">
        <v>21.6523509590656</v>
      </c>
      <c r="N14261" s="1">
        <v>21.733148385739401</v>
      </c>
      <c r="O14261" s="1">
        <v>21.818471159315401</v>
      </c>
      <c r="P14261" s="1">
        <v>21.928349788122102</v>
      </c>
      <c r="Q14261" s="1">
        <v>22.009291350127398</v>
      </c>
      <c r="R14261" s="1">
        <v>21.9904182250472</v>
      </c>
      <c r="S14261" s="1">
        <v>21.979426903281901</v>
      </c>
      <c r="T14261" s="1">
        <v>21.973739386546001</v>
      </c>
      <c r="U14261" s="1">
        <v>21.965682767552501</v>
      </c>
      <c r="V14261" s="1">
        <v>22.071843966055301</v>
      </c>
      <c r="W14261" s="1">
        <v>22.178332229944399</v>
      </c>
      <c r="X14261" s="1">
        <v>22.2514414508809</v>
      </c>
      <c r="Y14261" s="1">
        <v>21.926257689023299</v>
      </c>
      <c r="Z14261" s="1">
        <v>21.696395770276801</v>
      </c>
      <c r="AA14261" s="1">
        <v>21.535365588653601</v>
      </c>
      <c r="AB14261" s="1">
        <v>21.4297029757677</v>
      </c>
      <c r="AC14261" s="1">
        <v>21.5618796239708</v>
      </c>
      <c r="AD14261" s="1">
        <v>21.766463904172699</v>
      </c>
      <c r="AE14261" s="1">
        <v>21.826789187212899</v>
      </c>
      <c r="AF14261" s="1">
        <v>21.892587342357</v>
      </c>
      <c r="AG14261" s="1">
        <v>21.924634448271</v>
      </c>
    </row>
    <row r="14262" spans="1:33" x14ac:dyDescent="0.2">
      <c r="A14262" s="1" t="s">
        <v>317</v>
      </c>
      <c r="B14262" s="1" t="s">
        <v>42</v>
      </c>
      <c r="C14262" s="1" t="s">
        <v>43</v>
      </c>
    </row>
    <row r="14263" spans="1:33" x14ac:dyDescent="0.2">
      <c r="A14263" s="1" t="s">
        <v>318</v>
      </c>
      <c r="B14263" s="1" t="s">
        <v>42</v>
      </c>
      <c r="C14263" s="1" t="s">
        <v>43</v>
      </c>
      <c r="D14263" s="1">
        <v>26.174707745248799</v>
      </c>
      <c r="E14263" s="1">
        <v>26.533487712350102</v>
      </c>
      <c r="F14263" s="1">
        <v>27.002823719241601</v>
      </c>
      <c r="G14263" s="1">
        <v>27.553203522805799</v>
      </c>
      <c r="H14263" s="1">
        <v>28.147951632883501</v>
      </c>
      <c r="I14263" s="1">
        <v>28.753877799859598</v>
      </c>
      <c r="J14263" s="1">
        <v>29.3628816038878</v>
      </c>
      <c r="K14263" s="1">
        <v>29.9763587105436</v>
      </c>
      <c r="L14263" s="1">
        <v>30.596217546877401</v>
      </c>
      <c r="M14263" s="1">
        <v>31.222719368680099</v>
      </c>
      <c r="N14263" s="1">
        <v>31.914431239955299</v>
      </c>
      <c r="O14263" s="1">
        <v>32.900437015466203</v>
      </c>
      <c r="P14263" s="1">
        <v>33.900921759893798</v>
      </c>
      <c r="Q14263" s="1">
        <v>34.909154982349499</v>
      </c>
      <c r="R14263" s="1">
        <v>35.9225346639994</v>
      </c>
      <c r="S14263" s="1">
        <v>36.930624213069102</v>
      </c>
      <c r="T14263" s="1">
        <v>37.939014887133098</v>
      </c>
      <c r="U14263" s="1">
        <v>38.942964023318503</v>
      </c>
      <c r="V14263" s="1">
        <v>39.935651026122201</v>
      </c>
      <c r="W14263" s="1">
        <v>40.899298898868103</v>
      </c>
      <c r="X14263" s="1">
        <v>41.833860190551</v>
      </c>
      <c r="Y14263" s="1">
        <v>42.636273953140297</v>
      </c>
      <c r="Z14263" s="1">
        <v>43.354121396340403</v>
      </c>
      <c r="AA14263" s="1">
        <v>44.053976305641299</v>
      </c>
      <c r="AB14263" s="1">
        <v>44.765962917726597</v>
      </c>
      <c r="AC14263" s="1">
        <v>45.507503419286003</v>
      </c>
      <c r="AD14263" s="1">
        <v>46.287116888793797</v>
      </c>
      <c r="AE14263" s="1">
        <v>47.099834670825402</v>
      </c>
      <c r="AF14263" s="1">
        <v>47.958308177302897</v>
      </c>
      <c r="AG14263" s="1">
        <v>48.141832079341</v>
      </c>
    </row>
    <row r="14264" spans="1:33" x14ac:dyDescent="0.2">
      <c r="A14264" s="1" t="s">
        <v>319</v>
      </c>
      <c r="B14264" s="1" t="s">
        <v>42</v>
      </c>
      <c r="C14264" s="1" t="s">
        <v>43</v>
      </c>
    </row>
    <row r="14265" spans="1:33" x14ac:dyDescent="0.2">
      <c r="A14265" s="1" t="s">
        <v>320</v>
      </c>
      <c r="B14265" s="1" t="s">
        <v>42</v>
      </c>
      <c r="C14265" s="1" t="s">
        <v>43</v>
      </c>
      <c r="D14265" s="1">
        <v>8.4321581435144406</v>
      </c>
      <c r="E14265" s="1">
        <v>8.5315090475868605</v>
      </c>
      <c r="F14265" s="1">
        <v>8.5524850465366509</v>
      </c>
      <c r="G14265" s="1">
        <v>8.5311896569120407</v>
      </c>
      <c r="H14265" s="1">
        <v>8.5168567137519595</v>
      </c>
      <c r="I14265" s="1">
        <v>8.5384896233529908</v>
      </c>
      <c r="J14265" s="1">
        <v>8.6022726809935399</v>
      </c>
      <c r="K14265" s="1">
        <v>8.6950099636065392</v>
      </c>
      <c r="L14265" s="1">
        <v>8.66434327789562</v>
      </c>
      <c r="M14265" s="1">
        <v>8.6211889741788799</v>
      </c>
      <c r="N14265" s="1">
        <v>8.5675611205444895</v>
      </c>
      <c r="O14265" s="1">
        <v>8.5019090232382108</v>
      </c>
      <c r="P14265" s="1">
        <v>8.4309880966078605</v>
      </c>
      <c r="Q14265" s="1">
        <v>8.3588944797080096</v>
      </c>
      <c r="R14265" s="1">
        <v>8.2915091894251596</v>
      </c>
      <c r="S14265" s="1">
        <v>8.2315117058824292</v>
      </c>
      <c r="T14265" s="1">
        <v>8.1796592313473901</v>
      </c>
      <c r="U14265" s="1">
        <v>8.1337334627889692</v>
      </c>
      <c r="V14265" s="1">
        <v>8.1837907371485308</v>
      </c>
      <c r="W14265" s="1">
        <v>8.2571097840121901</v>
      </c>
      <c r="X14265" s="1">
        <v>8.3463884916801305</v>
      </c>
      <c r="Y14265" s="1">
        <v>8.4519979328165409</v>
      </c>
      <c r="Z14265" s="1">
        <v>8.5753209238604402</v>
      </c>
      <c r="AA14265" s="1">
        <v>8.7145792893730203</v>
      </c>
      <c r="AB14265" s="1">
        <v>8.8708588904775496</v>
      </c>
      <c r="AC14265" s="1">
        <v>9.0437982011760205</v>
      </c>
      <c r="AD14265" s="1">
        <v>9.2346764796030794</v>
      </c>
      <c r="AE14265" s="1">
        <v>9.4431545219001798</v>
      </c>
      <c r="AF14265" s="1">
        <v>9.2797740874028101</v>
      </c>
      <c r="AG14265" s="1">
        <v>9.1320887611204409</v>
      </c>
    </row>
    <row r="14266" spans="1:33" x14ac:dyDescent="0.2">
      <c r="A14266" s="1" t="s">
        <v>321</v>
      </c>
      <c r="B14266" s="1" t="s">
        <v>42</v>
      </c>
      <c r="C14266" s="1" t="s">
        <v>43</v>
      </c>
      <c r="D14266" s="1">
        <v>20.576283200456999</v>
      </c>
      <c r="E14266" s="1">
        <v>20.614402700494399</v>
      </c>
      <c r="F14266" s="1">
        <v>20.6557782553806</v>
      </c>
      <c r="G14266" s="1">
        <v>20.6981639616873</v>
      </c>
      <c r="H14266" s="1">
        <v>20.744883663190699</v>
      </c>
      <c r="I14266" s="1">
        <v>20.7948116163777</v>
      </c>
      <c r="J14266" s="1">
        <v>20.848624046525298</v>
      </c>
      <c r="K14266" s="1">
        <v>20.902033927974902</v>
      </c>
      <c r="L14266" s="1">
        <v>20.9527456947853</v>
      </c>
      <c r="M14266" s="1">
        <v>20.994509647155802</v>
      </c>
      <c r="N14266" s="1">
        <v>21.024767157994901</v>
      </c>
      <c r="O14266" s="1">
        <v>21.260950893740901</v>
      </c>
      <c r="P14266" s="1">
        <v>21.603421334820201</v>
      </c>
      <c r="Q14266" s="1">
        <v>21.941900145249601</v>
      </c>
      <c r="R14266" s="1">
        <v>22.280986348199502</v>
      </c>
      <c r="S14266" s="1">
        <v>22.618889371661499</v>
      </c>
      <c r="T14266" s="1">
        <v>22.961057974721601</v>
      </c>
      <c r="U14266" s="1">
        <v>23.305861148998002</v>
      </c>
      <c r="V14266" s="1">
        <v>23.6537906709985</v>
      </c>
      <c r="W14266" s="1">
        <v>23.999059352721499</v>
      </c>
      <c r="X14266" s="1">
        <v>24.345544044416499</v>
      </c>
      <c r="Y14266" s="1">
        <v>24.692537137578999</v>
      </c>
      <c r="Z14266" s="1">
        <v>25.043632159781801</v>
      </c>
      <c r="AA14266" s="1">
        <v>25.3980553226368</v>
      </c>
      <c r="AB14266" s="1">
        <v>25.7631724488119</v>
      </c>
      <c r="AC14266" s="1">
        <v>26.142277001431399</v>
      </c>
      <c r="AD14266" s="1">
        <v>26.536988307043199</v>
      </c>
      <c r="AE14266" s="1">
        <v>26.9475283835779</v>
      </c>
      <c r="AF14266" s="1">
        <v>27.375166692707701</v>
      </c>
      <c r="AG14266" s="1">
        <v>27.818316644195001</v>
      </c>
    </row>
    <row r="14267" spans="1:33" x14ac:dyDescent="0.2">
      <c r="A14267" s="1" t="s">
        <v>322</v>
      </c>
      <c r="B14267" s="1" t="s">
        <v>42</v>
      </c>
      <c r="C14267" s="1" t="s">
        <v>43</v>
      </c>
    </row>
    <row r="14268" spans="1:33" x14ac:dyDescent="0.2">
      <c r="A14268" s="1" t="s">
        <v>323</v>
      </c>
      <c r="B14268" s="1" t="s">
        <v>42</v>
      </c>
      <c r="C14268" s="1" t="s">
        <v>43</v>
      </c>
      <c r="D14268" s="1">
        <v>2.8280400689074501</v>
      </c>
      <c r="E14268" s="1">
        <v>2.9468058544881801</v>
      </c>
      <c r="F14268" s="1">
        <v>3.10705975465142</v>
      </c>
      <c r="G14268" s="1">
        <v>3.2963950265361599</v>
      </c>
      <c r="H14268" s="1">
        <v>3.49364514280408</v>
      </c>
      <c r="I14268" s="1">
        <v>3.67890717358812</v>
      </c>
      <c r="J14268" s="1">
        <v>3.8439323688839702</v>
      </c>
      <c r="K14268" s="1">
        <v>3.9919897951330499</v>
      </c>
      <c r="L14268" s="1">
        <v>4.1305984593945704</v>
      </c>
      <c r="M14268" s="1">
        <v>4.20474787699834</v>
      </c>
      <c r="N14268" s="1">
        <v>4.2729181053554797</v>
      </c>
      <c r="O14268" s="1">
        <v>4.3489586818615598</v>
      </c>
      <c r="P14268" s="1">
        <v>4.4299293910026298</v>
      </c>
      <c r="Q14268" s="1">
        <v>4.5131895071933501</v>
      </c>
      <c r="R14268" s="1">
        <v>4.59524866083009</v>
      </c>
      <c r="S14268" s="1">
        <v>4.6727414570784802</v>
      </c>
      <c r="T14268" s="1">
        <v>4.7462892793902203</v>
      </c>
      <c r="U14268" s="1">
        <v>4.8170907571147801</v>
      </c>
      <c r="V14268" s="1">
        <v>4.8865598442995504</v>
      </c>
      <c r="W14268" s="1">
        <v>4.9559811783005596</v>
      </c>
      <c r="X14268" s="1">
        <v>5.0265519519816504</v>
      </c>
      <c r="Y14268" s="1">
        <v>5.0984426135390697</v>
      </c>
      <c r="Z14268" s="1">
        <v>5.1716646066091103</v>
      </c>
      <c r="AA14268" s="1">
        <v>5.2469912313603499</v>
      </c>
      <c r="AB14268" s="1">
        <v>5.32530978449374</v>
      </c>
      <c r="AC14268" s="1">
        <v>5.4071514373730398</v>
      </c>
      <c r="AD14268" s="1">
        <v>5.4929851946960602</v>
      </c>
      <c r="AE14268" s="1">
        <v>5.5825932404926197</v>
      </c>
      <c r="AF14268" s="1">
        <v>5.6750636532720398</v>
      </c>
      <c r="AG14268" s="1">
        <v>5.7690132600959902</v>
      </c>
    </row>
    <row r="14269" spans="1:33" x14ac:dyDescent="0.2">
      <c r="A14269" s="1" t="s">
        <v>324</v>
      </c>
      <c r="B14269" s="1" t="s">
        <v>42</v>
      </c>
      <c r="C14269" s="1" t="s">
        <v>43</v>
      </c>
      <c r="D14269" s="1">
        <v>11.634395321884501</v>
      </c>
      <c r="E14269" s="1">
        <v>12.2329763361557</v>
      </c>
      <c r="F14269" s="1">
        <v>12.7742379224803</v>
      </c>
      <c r="G14269" s="1">
        <v>13.331163448046301</v>
      </c>
      <c r="H14269" s="1">
        <v>13.914973779512399</v>
      </c>
      <c r="I14269" s="1">
        <v>14.520785349033501</v>
      </c>
      <c r="J14269" s="1">
        <v>15.1494134516379</v>
      </c>
      <c r="K14269" s="1">
        <v>15.8012437166062</v>
      </c>
      <c r="L14269" s="1">
        <v>16.488217062655401</v>
      </c>
      <c r="M14269" s="1">
        <v>17.2197367555329</v>
      </c>
      <c r="N14269" s="1">
        <v>18.0064828130694</v>
      </c>
      <c r="O14269" s="1">
        <v>18.2121559577403</v>
      </c>
      <c r="P14269" s="1">
        <v>18.434550235081701</v>
      </c>
      <c r="Q14269" s="1">
        <v>18.6742881370734</v>
      </c>
      <c r="R14269" s="1">
        <v>18.924412699681699</v>
      </c>
      <c r="S14269" s="1">
        <v>19.177380533708501</v>
      </c>
      <c r="T14269" s="1">
        <v>19.433539193298301</v>
      </c>
      <c r="U14269" s="1">
        <v>19.6954031357429</v>
      </c>
      <c r="V14269" s="1">
        <v>19.971260100096199</v>
      </c>
      <c r="W14269" s="1">
        <v>20.268520994995601</v>
      </c>
      <c r="X14269" s="1">
        <v>20.596806696306501</v>
      </c>
      <c r="Y14269" s="1">
        <v>20.958256131155402</v>
      </c>
      <c r="Z14269" s="1">
        <v>21.350012551521498</v>
      </c>
      <c r="AA14269" s="1">
        <v>21.765746240539599</v>
      </c>
      <c r="AB14269" s="1">
        <v>22.195946871231399</v>
      </c>
      <c r="AC14269" s="1">
        <v>22.633672233442201</v>
      </c>
      <c r="AD14269" s="1">
        <v>23.077129895427898</v>
      </c>
      <c r="AE14269" s="1">
        <v>23.5287772843004</v>
      </c>
      <c r="AF14269" s="1">
        <v>23.991068519878802</v>
      </c>
      <c r="AG14269" s="1">
        <v>24.351650647833701</v>
      </c>
    </row>
    <row r="14270" spans="1:33" x14ac:dyDescent="0.2">
      <c r="A14270" s="1" t="s">
        <v>325</v>
      </c>
      <c r="B14270" s="1" t="s">
        <v>42</v>
      </c>
      <c r="C14270" s="1" t="s">
        <v>43</v>
      </c>
      <c r="D14270" s="1">
        <v>41.909862165051202</v>
      </c>
      <c r="E14270" s="1">
        <v>42.040710712130497</v>
      </c>
      <c r="F14270" s="1">
        <v>42.128147772501102</v>
      </c>
      <c r="G14270" s="1">
        <v>42.247880731035799</v>
      </c>
      <c r="H14270" s="1">
        <v>42.408864267209999</v>
      </c>
      <c r="I14270" s="1">
        <v>42.591317592868997</v>
      </c>
      <c r="J14270" s="1">
        <v>42.790626117521903</v>
      </c>
      <c r="K14270" s="1">
        <v>42.9817017779718</v>
      </c>
      <c r="L14270" s="1">
        <v>43.201444160629798</v>
      </c>
      <c r="M14270" s="1">
        <v>43.434926779615303</v>
      </c>
      <c r="N14270" s="1">
        <v>43.620243854989099</v>
      </c>
      <c r="O14270" s="1">
        <v>43.656120898842701</v>
      </c>
      <c r="P14270" s="1">
        <v>43.724563245666097</v>
      </c>
      <c r="Q14270" s="1">
        <v>43.832434015841201</v>
      </c>
      <c r="R14270" s="1">
        <v>43.918123592443997</v>
      </c>
      <c r="S14270" s="1">
        <v>44.0080528715078</v>
      </c>
      <c r="T14270" s="1">
        <v>44.083722088163803</v>
      </c>
      <c r="U14270" s="1">
        <v>44.172091021414097</v>
      </c>
      <c r="V14270" s="1">
        <v>44.263184676314097</v>
      </c>
      <c r="W14270" s="1">
        <v>44.382827795772698</v>
      </c>
      <c r="X14270" s="1">
        <v>44.528429552416497</v>
      </c>
      <c r="Y14270" s="1">
        <v>44.724498348994402</v>
      </c>
      <c r="Z14270" s="1">
        <v>44.906637011663797</v>
      </c>
      <c r="AA14270" s="1">
        <v>45.110835089899801</v>
      </c>
      <c r="AB14270" s="1">
        <v>45.307518406253799</v>
      </c>
      <c r="AC14270" s="1">
        <v>45.520824316553004</v>
      </c>
      <c r="AD14270" s="1">
        <v>45.728170849189297</v>
      </c>
      <c r="AE14270" s="1">
        <v>45.976633379615599</v>
      </c>
      <c r="AF14270" s="1">
        <v>46.265850258899697</v>
      </c>
      <c r="AG14270" s="1">
        <v>46.401738602309798</v>
      </c>
    </row>
    <row r="14271" spans="1:33" x14ac:dyDescent="0.2">
      <c r="A14271" s="1" t="s">
        <v>326</v>
      </c>
      <c r="B14271" s="1" t="s">
        <v>42</v>
      </c>
      <c r="C14271" s="1" t="s">
        <v>43</v>
      </c>
    </row>
    <row r="14272" spans="1:33" x14ac:dyDescent="0.2">
      <c r="A14272" s="1" t="s">
        <v>327</v>
      </c>
      <c r="B14272" s="1" t="s">
        <v>42</v>
      </c>
      <c r="C14272" s="1" t="s">
        <v>43</v>
      </c>
    </row>
    <row r="14273" spans="1:33" x14ac:dyDescent="0.2">
      <c r="A14273" s="1" t="s">
        <v>328</v>
      </c>
      <c r="B14273" s="1" t="s">
        <v>42</v>
      </c>
      <c r="C14273" s="1" t="s">
        <v>43</v>
      </c>
      <c r="D14273" s="1">
        <v>5.4599262052936002</v>
      </c>
      <c r="E14273" s="1">
        <v>5.5375250686503703</v>
      </c>
      <c r="F14273" s="1">
        <v>5.6117863751029704</v>
      </c>
      <c r="G14273" s="1">
        <v>5.6823603091408801</v>
      </c>
      <c r="H14273" s="1">
        <v>5.7514051653542504</v>
      </c>
      <c r="I14273" s="1">
        <v>5.8192959139600502</v>
      </c>
      <c r="J14273" s="1">
        <v>5.8865426495430802</v>
      </c>
      <c r="K14273" s="1">
        <v>5.9518405815726103</v>
      </c>
      <c r="L14273" s="1">
        <v>6.0163364853229604</v>
      </c>
      <c r="M14273" s="1">
        <v>6.0796408245182398</v>
      </c>
      <c r="N14273" s="1">
        <v>6.1421281675137296</v>
      </c>
      <c r="O14273" s="1">
        <v>6.1911621493470896</v>
      </c>
      <c r="P14273" s="1">
        <v>6.1508263995009704</v>
      </c>
      <c r="Q14273" s="1">
        <v>6.1093061241464399</v>
      </c>
      <c r="R14273" s="1">
        <v>6.0670594063011496</v>
      </c>
      <c r="S14273" s="1">
        <v>6.0234618965840401</v>
      </c>
      <c r="T14273" s="1">
        <v>5.9795874835415699</v>
      </c>
      <c r="U14273" s="1">
        <v>5.9351652838423803</v>
      </c>
      <c r="V14273" s="1">
        <v>5.8900276986695799</v>
      </c>
      <c r="W14273" s="1">
        <v>5.8429233464016699</v>
      </c>
      <c r="X14273" s="1">
        <v>5.7944396950320503</v>
      </c>
      <c r="Y14273" s="1">
        <v>5.744506061139</v>
      </c>
      <c r="Z14273" s="1">
        <v>5.6939707760667497</v>
      </c>
      <c r="AA14273" s="1">
        <v>5.6429247989938798</v>
      </c>
      <c r="AB14273" s="1">
        <v>5.5929876339007603</v>
      </c>
      <c r="AC14273" s="1">
        <v>5.54450897407881</v>
      </c>
      <c r="AD14273" s="1">
        <v>5.49786714368018</v>
      </c>
      <c r="AE14273" s="1">
        <v>5.4523046248405498</v>
      </c>
      <c r="AF14273" s="1">
        <v>5.4083239320386998</v>
      </c>
      <c r="AG14273" s="1">
        <v>5.3688219569718099</v>
      </c>
    </row>
    <row r="14274" spans="1:33" x14ac:dyDescent="0.2">
      <c r="A14274" s="1" t="s">
        <v>329</v>
      </c>
      <c r="B14274" s="1" t="s">
        <v>42</v>
      </c>
      <c r="C14274" s="1" t="s">
        <v>43</v>
      </c>
      <c r="D14274" s="1">
        <v>12.706801990420299</v>
      </c>
      <c r="E14274" s="1">
        <v>12.965416218957801</v>
      </c>
      <c r="F14274" s="1">
        <v>13.1432393305434</v>
      </c>
      <c r="G14274" s="1">
        <v>13.262459979479599</v>
      </c>
      <c r="H14274" s="1">
        <v>13.3877742601146</v>
      </c>
      <c r="I14274" s="1">
        <v>13.5179060050197</v>
      </c>
      <c r="J14274" s="1">
        <v>13.6533713065827</v>
      </c>
      <c r="K14274" s="1">
        <v>13.792274459104201</v>
      </c>
      <c r="L14274" s="1">
        <v>13.9364211049845</v>
      </c>
      <c r="M14274" s="1">
        <v>14.0850102743957</v>
      </c>
      <c r="N14274" s="1">
        <v>14.238601886383201</v>
      </c>
      <c r="O14274" s="1">
        <v>14.395200231436799</v>
      </c>
      <c r="P14274" s="1">
        <v>14.556879296451999</v>
      </c>
      <c r="Q14274" s="1">
        <v>14.7222976957033</v>
      </c>
      <c r="R14274" s="1">
        <v>14.8914273248635</v>
      </c>
      <c r="S14274" s="1">
        <v>15.061619480339401</v>
      </c>
      <c r="T14274" s="1">
        <v>15.212897333106399</v>
      </c>
      <c r="U14274" s="1">
        <v>15.306988136549499</v>
      </c>
      <c r="V14274" s="1">
        <v>15.401894735583999</v>
      </c>
      <c r="W14274" s="1">
        <v>15.496276334183399</v>
      </c>
      <c r="X14274" s="1">
        <v>15.5929536641603</v>
      </c>
      <c r="Y14274" s="1">
        <v>15.691606797527401</v>
      </c>
      <c r="Z14274" s="1">
        <v>15.79355561135</v>
      </c>
      <c r="AA14274" s="1">
        <v>15.897813755366499</v>
      </c>
      <c r="AB14274" s="1">
        <v>16.0079107992735</v>
      </c>
      <c r="AC14274" s="1">
        <v>16.124165022215699</v>
      </c>
      <c r="AD14274" s="1">
        <v>16.247070529763299</v>
      </c>
      <c r="AE14274" s="1">
        <v>16.376837766059499</v>
      </c>
      <c r="AF14274" s="1">
        <v>16.513824642525901</v>
      </c>
      <c r="AG14274" s="1">
        <v>16.663131283529001</v>
      </c>
    </row>
    <row r="14275" spans="1:33" x14ac:dyDescent="0.2">
      <c r="A14275" s="1" t="s">
        <v>330</v>
      </c>
      <c r="B14275" s="1" t="s">
        <v>42</v>
      </c>
      <c r="C14275" s="1" t="s">
        <v>43</v>
      </c>
      <c r="D14275" s="1">
        <v>17.606312306289698</v>
      </c>
      <c r="E14275" s="1">
        <v>17.807745391405401</v>
      </c>
      <c r="F14275" s="1">
        <v>18.009496589998299</v>
      </c>
      <c r="G14275" s="1">
        <v>18.2165765526737</v>
      </c>
      <c r="H14275" s="1">
        <v>18.441723093390902</v>
      </c>
      <c r="I14275" s="1">
        <v>18.5932631655878</v>
      </c>
      <c r="J14275" s="1">
        <v>18.3340711338078</v>
      </c>
      <c r="K14275" s="1">
        <v>18.0970565852014</v>
      </c>
      <c r="L14275" s="1">
        <v>17.8801875599972</v>
      </c>
      <c r="M14275" s="1">
        <v>17.68011923765</v>
      </c>
      <c r="N14275" s="1">
        <v>17.4942940952516</v>
      </c>
      <c r="O14275" s="1">
        <v>17.3217576122364</v>
      </c>
      <c r="P14275" s="1">
        <v>17.161705232325101</v>
      </c>
      <c r="Q14275" s="1">
        <v>17.010269051220501</v>
      </c>
      <c r="R14275" s="1">
        <v>16.8634073510745</v>
      </c>
      <c r="S14275" s="1">
        <v>16.7360460934357</v>
      </c>
      <c r="T14275" s="1">
        <v>16.837901996769201</v>
      </c>
      <c r="U14275" s="1">
        <v>16.939728439700001</v>
      </c>
      <c r="V14275" s="1">
        <v>17.0426273891756</v>
      </c>
      <c r="W14275" s="1">
        <v>17.146227211446501</v>
      </c>
      <c r="X14275" s="1">
        <v>17.0315096449932</v>
      </c>
      <c r="Y14275" s="1">
        <v>16.919347420437099</v>
      </c>
      <c r="Z14275" s="1">
        <v>16.809610649675001</v>
      </c>
      <c r="AA14275" s="1">
        <v>16.702026338474401</v>
      </c>
      <c r="AB14275" s="1">
        <v>16.597267601038901</v>
      </c>
      <c r="AC14275" s="1">
        <v>16.495362379110301</v>
      </c>
      <c r="AD14275" s="1">
        <v>16.396366099458</v>
      </c>
      <c r="AE14275" s="1">
        <v>16.300291173956801</v>
      </c>
      <c r="AF14275" s="1">
        <v>16.207913940789101</v>
      </c>
      <c r="AG14275" s="1">
        <v>16.1251472957846</v>
      </c>
    </row>
    <row r="14276" spans="1:33" x14ac:dyDescent="0.2">
      <c r="A14276" s="1" t="s">
        <v>331</v>
      </c>
      <c r="B14276" s="1" t="s">
        <v>42</v>
      </c>
      <c r="C14276" s="1" t="s">
        <v>43</v>
      </c>
      <c r="D14276" s="1">
        <v>12.620872406867299</v>
      </c>
      <c r="E14276" s="1">
        <v>12.6371766894288</v>
      </c>
      <c r="F14276" s="1">
        <v>12.6577910173005</v>
      </c>
      <c r="G14276" s="1">
        <v>12.685685524377201</v>
      </c>
      <c r="H14276" s="1">
        <v>12.7258442167824</v>
      </c>
      <c r="I14276" s="1">
        <v>12.738645680065099</v>
      </c>
      <c r="J14276" s="1">
        <v>12.713558831146299</v>
      </c>
      <c r="K14276" s="1">
        <v>12.6816628391515</v>
      </c>
      <c r="L14276" s="1">
        <v>12.637025457546301</v>
      </c>
      <c r="M14276" s="1">
        <v>12.586402251239701</v>
      </c>
      <c r="N14276" s="1">
        <v>12.530390700758</v>
      </c>
      <c r="O14276" s="1">
        <v>12.4700894543125</v>
      </c>
      <c r="P14276" s="1">
        <v>12.4246072293711</v>
      </c>
      <c r="Q14276" s="1">
        <v>12.3999294435321</v>
      </c>
      <c r="R14276" s="1">
        <v>12.3907467359679</v>
      </c>
      <c r="S14276" s="1">
        <v>12.404432437811399</v>
      </c>
      <c r="T14276" s="1">
        <v>12.4363907943552</v>
      </c>
      <c r="U14276" s="1">
        <v>12.4614936084762</v>
      </c>
      <c r="V14276" s="1">
        <v>12.4654489503662</v>
      </c>
      <c r="W14276" s="1">
        <v>12.4538335095341</v>
      </c>
      <c r="X14276" s="1">
        <v>12.442617972224999</v>
      </c>
      <c r="Y14276" s="1">
        <v>12.4373557560459</v>
      </c>
      <c r="Z14276" s="1">
        <v>12.4443075430431</v>
      </c>
      <c r="AA14276" s="1">
        <v>12.4606294339493</v>
      </c>
      <c r="AB14276" s="1">
        <v>12.4691017045471</v>
      </c>
      <c r="AC14276" s="1">
        <v>12.467329396951801</v>
      </c>
      <c r="AD14276" s="1">
        <v>12.4546264971979</v>
      </c>
      <c r="AE14276" s="1">
        <v>12.4347451588018</v>
      </c>
      <c r="AF14276" s="1">
        <v>12.4159510444285</v>
      </c>
      <c r="AG14276" s="1">
        <v>12.3898622728536</v>
      </c>
    </row>
    <row r="14277" spans="1:33" x14ac:dyDescent="0.2">
      <c r="A14277" s="1" t="s">
        <v>332</v>
      </c>
      <c r="B14277" s="1" t="s">
        <v>42</v>
      </c>
      <c r="C14277" s="1" t="s">
        <v>43</v>
      </c>
      <c r="D14277" s="1">
        <v>16.127109614985201</v>
      </c>
      <c r="E14277" s="1">
        <v>16.226712519698602</v>
      </c>
      <c r="F14277" s="1">
        <v>16.349146988347599</v>
      </c>
      <c r="G14277" s="1">
        <v>16.468958307194999</v>
      </c>
      <c r="H14277" s="1">
        <v>16.5942407127406</v>
      </c>
      <c r="I14277" s="1">
        <v>16.7288648517704</v>
      </c>
      <c r="J14277" s="1">
        <v>16.866955650057399</v>
      </c>
      <c r="K14277" s="1">
        <v>16.999575724542801</v>
      </c>
      <c r="L14277" s="1">
        <v>17.124431113510099</v>
      </c>
      <c r="M14277" s="1">
        <v>17.194575510549001</v>
      </c>
      <c r="N14277" s="1">
        <v>17.230387130433201</v>
      </c>
      <c r="O14277" s="1">
        <v>17.290586033655799</v>
      </c>
      <c r="P14277" s="1">
        <v>17.371956337360601</v>
      </c>
      <c r="Q14277" s="1">
        <v>17.4726031823574</v>
      </c>
      <c r="R14277" s="1">
        <v>17.573319163485301</v>
      </c>
      <c r="S14277" s="1">
        <v>17.703363253578502</v>
      </c>
      <c r="T14277" s="1">
        <v>17.858864709998102</v>
      </c>
      <c r="U14277" s="1">
        <v>17.996484718164801</v>
      </c>
      <c r="V14277" s="1">
        <v>18.119873864668801</v>
      </c>
      <c r="W14277" s="1">
        <v>18.2404220077925</v>
      </c>
      <c r="X14277" s="1">
        <v>18.365099610328901</v>
      </c>
      <c r="Y14277" s="1">
        <v>18.4391232297912</v>
      </c>
      <c r="Z14277" s="1">
        <v>18.468058549711198</v>
      </c>
      <c r="AA14277" s="1">
        <v>18.515586688224701</v>
      </c>
      <c r="AB14277" s="1">
        <v>18.578740457896401</v>
      </c>
      <c r="AC14277" s="1">
        <v>18.666840637573799</v>
      </c>
      <c r="AD14277" s="1">
        <v>18.7771598498353</v>
      </c>
      <c r="AE14277" s="1">
        <v>18.901971738316401</v>
      </c>
      <c r="AF14277" s="1">
        <v>19.0557418453153</v>
      </c>
      <c r="AG14277" s="1">
        <v>19.199288841817399</v>
      </c>
    </row>
    <row r="14278" spans="1:33" x14ac:dyDescent="0.2">
      <c r="A14278" s="1" t="s">
        <v>333</v>
      </c>
      <c r="B14278" s="1" t="s">
        <v>42</v>
      </c>
      <c r="C14278" s="1" t="s">
        <v>43</v>
      </c>
      <c r="D14278" s="1">
        <v>2.10506689065816</v>
      </c>
      <c r="E14278" s="1">
        <v>2.17331617119389</v>
      </c>
      <c r="F14278" s="1">
        <v>2.21646034204884</v>
      </c>
      <c r="G14278" s="1">
        <v>2.2597003910156399</v>
      </c>
      <c r="H14278" s="1">
        <v>2.3056857028779998</v>
      </c>
      <c r="I14278" s="1">
        <v>2.3559383417020201</v>
      </c>
      <c r="J14278" s="1">
        <v>2.4112064850754802</v>
      </c>
      <c r="K14278" s="1">
        <v>2.4709569793310302</v>
      </c>
      <c r="L14278" s="1">
        <v>2.5359101825298298</v>
      </c>
      <c r="M14278" s="1">
        <v>2.6059921554135501</v>
      </c>
      <c r="N14278" s="1">
        <v>2.6815226819787998</v>
      </c>
      <c r="O14278" s="1">
        <v>2.7621796473364202</v>
      </c>
      <c r="P14278" s="1">
        <v>2.83118020272491</v>
      </c>
      <c r="Q14278" s="1">
        <v>2.9052768483402498</v>
      </c>
      <c r="R14278" s="1">
        <v>2.9840432108831201</v>
      </c>
      <c r="S14278" s="1">
        <v>3.0667365845132002</v>
      </c>
      <c r="T14278" s="1">
        <v>3.1527596890237701</v>
      </c>
      <c r="U14278" s="1">
        <v>3.2424607655974298</v>
      </c>
      <c r="V14278" s="1">
        <v>3.3393669777164199</v>
      </c>
      <c r="W14278" s="1">
        <v>3.4477576624886099</v>
      </c>
      <c r="X14278" s="1">
        <v>3.5715937022953299</v>
      </c>
      <c r="Y14278" s="1">
        <v>3.71387829395271</v>
      </c>
      <c r="Z14278" s="1">
        <v>3.8732920920843799</v>
      </c>
      <c r="AA14278" s="1">
        <v>4.0426135429571</v>
      </c>
      <c r="AB14278" s="1">
        <v>4.2097106881287596</v>
      </c>
      <c r="AC14278" s="1">
        <v>4.3642700714080203</v>
      </c>
      <c r="AD14278" s="1">
        <v>4.5014475434675703</v>
      </c>
      <c r="AE14278" s="1">
        <v>4.6230148778175097</v>
      </c>
      <c r="AF14278" s="1">
        <v>4.73286457378265</v>
      </c>
      <c r="AG14278" s="1">
        <v>4.8101006983361501</v>
      </c>
    </row>
    <row r="14279" spans="1:33" x14ac:dyDescent="0.2">
      <c r="A14279" s="1" t="s">
        <v>334</v>
      </c>
      <c r="B14279" s="1" t="s">
        <v>42</v>
      </c>
      <c r="C14279" s="1" t="s">
        <v>43</v>
      </c>
    </row>
    <row r="14280" spans="1:33" x14ac:dyDescent="0.2">
      <c r="A14280" s="1" t="s">
        <v>335</v>
      </c>
      <c r="B14280" s="1" t="s">
        <v>42</v>
      </c>
      <c r="C14280" s="1" t="s">
        <v>43</v>
      </c>
      <c r="D14280" s="1">
        <v>26.1181152021142</v>
      </c>
      <c r="E14280" s="1">
        <v>25.380475522874899</v>
      </c>
      <c r="F14280" s="1">
        <v>25.9086275731234</v>
      </c>
      <c r="G14280" s="1">
        <v>26.419461396338399</v>
      </c>
      <c r="H14280" s="1">
        <v>26.890662983425401</v>
      </c>
      <c r="I14280" s="1">
        <v>27.333287962105999</v>
      </c>
      <c r="J14280" s="1">
        <v>27.7505091103966</v>
      </c>
      <c r="K14280" s="1">
        <v>27.868748842990499</v>
      </c>
      <c r="L14280" s="1">
        <v>28.107391874180902</v>
      </c>
      <c r="M14280" s="1">
        <v>28.450809626867599</v>
      </c>
      <c r="N14280" s="1">
        <v>28.781242709386401</v>
      </c>
      <c r="O14280" s="1">
        <v>29.114134776446299</v>
      </c>
      <c r="P14280" s="1">
        <v>29.303457008990801</v>
      </c>
      <c r="Q14280" s="1">
        <v>29.424364322606301</v>
      </c>
      <c r="R14280" s="1">
        <v>29.691107033639099</v>
      </c>
      <c r="S14280" s="1">
        <v>30.0655555286775</v>
      </c>
      <c r="T14280" s="1">
        <v>30.417291975338099</v>
      </c>
      <c r="U14280" s="1">
        <v>30.497419385387602</v>
      </c>
      <c r="V14280" s="1">
        <v>30.603854641062998</v>
      </c>
      <c r="W14280" s="1">
        <v>30.6633198531121</v>
      </c>
      <c r="X14280" s="1">
        <v>30.689015560714399</v>
      </c>
      <c r="Y14280" s="1">
        <v>30.822878649635001</v>
      </c>
      <c r="Z14280" s="1">
        <v>31.281413761030802</v>
      </c>
      <c r="AA14280" s="1">
        <v>31.675176155422001</v>
      </c>
      <c r="AB14280" s="1">
        <v>31.789770840252402</v>
      </c>
      <c r="AC14280" s="1">
        <v>31.785329977871299</v>
      </c>
      <c r="AD14280" s="1">
        <v>31.715131202138299</v>
      </c>
      <c r="AE14280" s="1">
        <v>31.694906099385101</v>
      </c>
      <c r="AF14280" s="1">
        <v>31.769069093580399</v>
      </c>
      <c r="AG14280" s="1">
        <v>31.7727345758355</v>
      </c>
    </row>
    <row r="14281" spans="1:33" x14ac:dyDescent="0.2">
      <c r="A14281" s="1" t="s">
        <v>336</v>
      </c>
      <c r="B14281" s="1" t="s">
        <v>42</v>
      </c>
      <c r="C14281" s="1" t="s">
        <v>43</v>
      </c>
      <c r="D14281" s="1">
        <v>33.336501813882101</v>
      </c>
      <c r="E14281" s="1">
        <v>33.461444838938299</v>
      </c>
      <c r="F14281" s="1">
        <v>33.559106455928102</v>
      </c>
      <c r="G14281" s="1">
        <v>33.6819979745203</v>
      </c>
      <c r="H14281" s="1">
        <v>33.829129235361499</v>
      </c>
      <c r="I14281" s="1">
        <v>33.990658957267598</v>
      </c>
      <c r="J14281" s="1">
        <v>34.133859040804602</v>
      </c>
      <c r="K14281" s="1">
        <v>34.258840422109401</v>
      </c>
      <c r="L14281" s="1">
        <v>34.397554656673798</v>
      </c>
      <c r="M14281" s="1">
        <v>34.545633367190703</v>
      </c>
      <c r="N14281" s="1">
        <v>34.684449695115802</v>
      </c>
      <c r="O14281" s="1">
        <v>34.773477995672003</v>
      </c>
      <c r="P14281" s="1">
        <v>34.894127339013302</v>
      </c>
      <c r="Q14281" s="1">
        <v>35.020451658176398</v>
      </c>
      <c r="R14281" s="1">
        <v>35.153038565915899</v>
      </c>
      <c r="S14281" s="1">
        <v>35.2955579074995</v>
      </c>
      <c r="T14281" s="1">
        <v>35.4198336835424</v>
      </c>
      <c r="U14281" s="1">
        <v>35.552970740300601</v>
      </c>
      <c r="V14281" s="1">
        <v>35.680745022283404</v>
      </c>
      <c r="W14281" s="1">
        <v>35.835789640010802</v>
      </c>
      <c r="X14281" s="1">
        <v>36.014510954840702</v>
      </c>
      <c r="Y14281" s="1">
        <v>36.236395205204403</v>
      </c>
      <c r="Z14281" s="1">
        <v>36.400175278557398</v>
      </c>
      <c r="AA14281" s="1">
        <v>36.544914828947803</v>
      </c>
      <c r="AB14281" s="1">
        <v>36.685632188563901</v>
      </c>
      <c r="AC14281" s="1">
        <v>36.831326843868602</v>
      </c>
      <c r="AD14281" s="1">
        <v>36.960918744135398</v>
      </c>
      <c r="AE14281" s="1">
        <v>37.110810492810003</v>
      </c>
      <c r="AF14281" s="1">
        <v>37.278009029578101</v>
      </c>
      <c r="AG14281" s="1">
        <v>37.376468423476197</v>
      </c>
    </row>
    <row r="14282" spans="1:33" x14ac:dyDescent="0.2">
      <c r="A14282" s="1" t="s">
        <v>337</v>
      </c>
      <c r="B14282" s="1" t="s">
        <v>42</v>
      </c>
      <c r="C14282" s="1" t="s">
        <v>43</v>
      </c>
      <c r="D14282" s="1">
        <v>19.488698005361599</v>
      </c>
      <c r="E14282" s="1">
        <v>20.7778595081428</v>
      </c>
      <c r="F14282" s="1">
        <v>22.108313937775598</v>
      </c>
      <c r="G14282" s="1">
        <v>23.572684022921599</v>
      </c>
      <c r="H14282" s="1">
        <v>23.996237227799501</v>
      </c>
      <c r="I14282" s="1">
        <v>23.739592345210401</v>
      </c>
      <c r="J14282" s="1">
        <v>23.747815932026999</v>
      </c>
      <c r="K14282" s="1">
        <v>23.9636778872759</v>
      </c>
      <c r="L14282" s="1">
        <v>24.300988649822202</v>
      </c>
      <c r="M14282" s="1">
        <v>24.6328215289561</v>
      </c>
      <c r="N14282" s="1">
        <v>24.859290652931101</v>
      </c>
      <c r="O14282" s="1">
        <v>24.9355217239175</v>
      </c>
      <c r="P14282" s="1">
        <v>24.877594373966701</v>
      </c>
      <c r="Q14282" s="1">
        <v>24.708444180701701</v>
      </c>
      <c r="R14282" s="1">
        <v>24.6772879759103</v>
      </c>
      <c r="S14282" s="1">
        <v>24.755321444983299</v>
      </c>
      <c r="T14282" s="1">
        <v>24.815354278383101</v>
      </c>
      <c r="U14282" s="1">
        <v>24.828858759834699</v>
      </c>
      <c r="V14282" s="1">
        <v>24.706829189561699</v>
      </c>
      <c r="W14282" s="1">
        <v>24.3429666926965</v>
      </c>
      <c r="X14282" s="1">
        <v>23.714792523923698</v>
      </c>
      <c r="Y14282" s="1">
        <v>23.826228767968502</v>
      </c>
      <c r="Z14282" s="1">
        <v>24.607329094567799</v>
      </c>
      <c r="AA14282" s="1">
        <v>25.3993234709367</v>
      </c>
      <c r="AB14282" s="1">
        <v>26.3812199624806</v>
      </c>
      <c r="AC14282" s="1">
        <v>27.6621671434273</v>
      </c>
      <c r="AD14282" s="1">
        <v>29.284895105550799</v>
      </c>
      <c r="AE14282" s="1">
        <v>29.522542792148901</v>
      </c>
      <c r="AF14282" s="1">
        <v>29.952794050534699</v>
      </c>
      <c r="AG14282" s="1">
        <v>30.1836666270016</v>
      </c>
    </row>
    <row r="14283" spans="1:33" x14ac:dyDescent="0.2">
      <c r="A14283" s="1" t="s">
        <v>338</v>
      </c>
      <c r="B14283" s="1" t="s">
        <v>42</v>
      </c>
      <c r="C14283" s="1" t="s">
        <v>43</v>
      </c>
    </row>
    <row r="14284" spans="1:33" x14ac:dyDescent="0.2">
      <c r="A14284" s="1" t="s">
        <v>339</v>
      </c>
      <c r="B14284" s="1" t="s">
        <v>42</v>
      </c>
      <c r="C14284" s="1" t="s">
        <v>43</v>
      </c>
      <c r="D14284" s="1">
        <v>16.7211417874334</v>
      </c>
      <c r="E14284" s="1">
        <v>16.798838187735701</v>
      </c>
      <c r="F14284" s="1">
        <v>16.891189364592901</v>
      </c>
      <c r="G14284" s="1">
        <v>16.9893748802169</v>
      </c>
      <c r="H14284" s="1">
        <v>17.087503906108399</v>
      </c>
      <c r="I14284" s="1">
        <v>17.1800652359547</v>
      </c>
      <c r="J14284" s="1">
        <v>17.265876772476499</v>
      </c>
      <c r="K14284" s="1">
        <v>17.346515686344301</v>
      </c>
      <c r="L14284" s="1">
        <v>17.408398239754501</v>
      </c>
      <c r="M14284" s="1">
        <v>17.436708665577999</v>
      </c>
      <c r="N14284" s="1">
        <v>17.487359440713199</v>
      </c>
      <c r="O14284" s="1">
        <v>17.5597530834834</v>
      </c>
      <c r="P14284" s="1">
        <v>17.652528813248299</v>
      </c>
      <c r="Q14284" s="1">
        <v>17.760066175562901</v>
      </c>
      <c r="R14284" s="1">
        <v>17.876366761323599</v>
      </c>
      <c r="S14284" s="1">
        <v>17.9946493789142</v>
      </c>
      <c r="T14284" s="1">
        <v>18.116011628785898</v>
      </c>
      <c r="U14284" s="1">
        <v>18.241288057920201</v>
      </c>
      <c r="V14284" s="1">
        <v>18.372609184800101</v>
      </c>
      <c r="W14284" s="1">
        <v>18.5098738582934</v>
      </c>
      <c r="X14284" s="1">
        <v>18.6567265456396</v>
      </c>
      <c r="Y14284" s="1">
        <v>18.8129788339673</v>
      </c>
      <c r="Z14284" s="1">
        <v>18.978562193932799</v>
      </c>
      <c r="AA14284" s="1">
        <v>19.149489174726298</v>
      </c>
      <c r="AB14284" s="1">
        <v>19.325926976210901</v>
      </c>
      <c r="AC14284" s="1">
        <v>19.505851849423799</v>
      </c>
      <c r="AD14284" s="1">
        <v>19.6898261582072</v>
      </c>
      <c r="AE14284" s="1">
        <v>19.876750194234202</v>
      </c>
      <c r="AF14284" s="1">
        <v>20.070613301088301</v>
      </c>
      <c r="AG14284" s="1">
        <v>20.208915077569898</v>
      </c>
    </row>
    <row r="14285" spans="1:33" x14ac:dyDescent="0.2">
      <c r="A14285" s="1" t="s">
        <v>340</v>
      </c>
      <c r="B14285" s="1" t="s">
        <v>42</v>
      </c>
      <c r="C14285" s="1" t="s">
        <v>43</v>
      </c>
      <c r="D14285" s="1">
        <v>34.3447003698179</v>
      </c>
      <c r="E14285" s="1">
        <v>34.871775563143203</v>
      </c>
      <c r="F14285" s="1">
        <v>35.414753941168897</v>
      </c>
      <c r="G14285" s="1">
        <v>35.966791705456103</v>
      </c>
      <c r="H14285" s="1">
        <v>36.532200347451301</v>
      </c>
      <c r="I14285" s="1">
        <v>37.108049992937097</v>
      </c>
      <c r="J14285" s="1">
        <v>37.695862125937502</v>
      </c>
      <c r="K14285" s="1">
        <v>38.291577125673697</v>
      </c>
      <c r="L14285" s="1">
        <v>38.9038559662784</v>
      </c>
      <c r="M14285" s="1">
        <v>39.535614770747301</v>
      </c>
      <c r="N14285" s="1">
        <v>40.117175241136898</v>
      </c>
      <c r="O14285" s="1">
        <v>40.192760259201599</v>
      </c>
      <c r="P14285" s="1">
        <v>40.281341739714399</v>
      </c>
      <c r="Q14285" s="1">
        <v>40.380722555168902</v>
      </c>
      <c r="R14285" s="1">
        <v>40.4901760469034</v>
      </c>
      <c r="S14285" s="1">
        <v>40.604470212496302</v>
      </c>
      <c r="T14285" s="1">
        <v>40.726862524777601</v>
      </c>
      <c r="U14285" s="1">
        <v>40.856555242233597</v>
      </c>
      <c r="V14285" s="1">
        <v>40.994834201883599</v>
      </c>
      <c r="W14285" s="1">
        <v>41.138685438008103</v>
      </c>
      <c r="X14285" s="1">
        <v>41.291808720531101</v>
      </c>
      <c r="Y14285" s="1">
        <v>41.454598825462099</v>
      </c>
      <c r="Z14285" s="1">
        <v>41.626304322746698</v>
      </c>
      <c r="AA14285" s="1">
        <v>41.803680249003598</v>
      </c>
      <c r="AB14285" s="1">
        <v>41.982451540008</v>
      </c>
      <c r="AC14285" s="1">
        <v>42.160065919279099</v>
      </c>
      <c r="AD14285" s="1">
        <v>42.335821026768599</v>
      </c>
      <c r="AE14285" s="1">
        <v>42.513107643877298</v>
      </c>
      <c r="AF14285" s="1">
        <v>42.699218648997302</v>
      </c>
      <c r="AG14285" s="1">
        <v>42.899299177664098</v>
      </c>
    </row>
    <row r="14286" spans="1:33" x14ac:dyDescent="0.2">
      <c r="A14286" s="1" t="s">
        <v>341</v>
      </c>
      <c r="B14286" s="1" t="s">
        <v>42</v>
      </c>
      <c r="C14286" s="1" t="s">
        <v>43</v>
      </c>
      <c r="D14286" s="1">
        <v>26.443851652042699</v>
      </c>
      <c r="E14286" s="1">
        <v>26.606265420492999</v>
      </c>
      <c r="F14286" s="1">
        <v>26.788974112308601</v>
      </c>
      <c r="G14286" s="1">
        <v>26.984687161108699</v>
      </c>
      <c r="H14286" s="1">
        <v>27.0364743712163</v>
      </c>
      <c r="I14286" s="1">
        <v>27.088380145361398</v>
      </c>
      <c r="J14286" s="1">
        <v>27.142811262501901</v>
      </c>
      <c r="K14286" s="1">
        <v>27.202323180353702</v>
      </c>
      <c r="L14286" s="1">
        <v>27.282348204677898</v>
      </c>
      <c r="M14286" s="1">
        <v>27.399145534629501</v>
      </c>
      <c r="N14286" s="1">
        <v>27.564491444123998</v>
      </c>
      <c r="O14286" s="1">
        <v>27.778819057475701</v>
      </c>
      <c r="P14286" s="1">
        <v>28.039017357463699</v>
      </c>
      <c r="Q14286" s="1">
        <v>28.336615919711601</v>
      </c>
      <c r="R14286" s="1">
        <v>28.6609478216693</v>
      </c>
      <c r="S14286" s="1">
        <v>29.000266990691902</v>
      </c>
      <c r="T14286" s="1">
        <v>29.352910312075</v>
      </c>
      <c r="U14286" s="1">
        <v>29.717097170971702</v>
      </c>
      <c r="V14286" s="1">
        <v>30.0605017358358</v>
      </c>
      <c r="W14286" s="1">
        <v>30.3937221784591</v>
      </c>
      <c r="X14286" s="1">
        <v>30.7284598700275</v>
      </c>
      <c r="Y14286" s="1">
        <v>31.067203557206199</v>
      </c>
      <c r="Z14286" s="1">
        <v>31.406344099104</v>
      </c>
      <c r="AA14286" s="1">
        <v>31.723300333385001</v>
      </c>
      <c r="AB14286" s="1">
        <v>31.994489798929699</v>
      </c>
      <c r="AC14286" s="1">
        <v>32.203803786970802</v>
      </c>
      <c r="AD14286" s="1">
        <v>32.341839736589598</v>
      </c>
      <c r="AE14286" s="1">
        <v>32.420748193496102</v>
      </c>
      <c r="AF14286" s="1">
        <v>32.4815434177684</v>
      </c>
      <c r="AG14286" s="1">
        <v>32.465586001207903</v>
      </c>
    </row>
    <row r="14287" spans="1:33" x14ac:dyDescent="0.2">
      <c r="A14287" s="1" t="s">
        <v>342</v>
      </c>
      <c r="B14287" s="1" t="s">
        <v>42</v>
      </c>
      <c r="C14287" s="1" t="s">
        <v>43</v>
      </c>
      <c r="D14287" s="1">
        <v>14.261641324543399</v>
      </c>
      <c r="E14287" s="1">
        <v>14.375585702480899</v>
      </c>
      <c r="F14287" s="1">
        <v>14.498582008241</v>
      </c>
      <c r="G14287" s="1">
        <v>14.627935013390999</v>
      </c>
      <c r="H14287" s="1">
        <v>14.764508788876</v>
      </c>
      <c r="I14287" s="1">
        <v>14.906952927534901</v>
      </c>
      <c r="J14287" s="1">
        <v>14.800952408122599</v>
      </c>
      <c r="K14287" s="1">
        <v>14.6495128451076</v>
      </c>
      <c r="L14287" s="1">
        <v>14.5051460983191</v>
      </c>
      <c r="M14287" s="1">
        <v>14.367128485711</v>
      </c>
      <c r="N14287" s="1">
        <v>14.2445284313828</v>
      </c>
      <c r="O14287" s="1">
        <v>14.170866622111999</v>
      </c>
      <c r="P14287" s="1">
        <v>14.10230975726</v>
      </c>
      <c r="Q14287" s="1">
        <v>14.0412057654984</v>
      </c>
      <c r="R14287" s="1">
        <v>13.9911780049482</v>
      </c>
      <c r="S14287" s="1">
        <v>13.953063941118</v>
      </c>
      <c r="T14287" s="1">
        <v>13.9287672729166</v>
      </c>
      <c r="U14287" s="1">
        <v>13.916092975148899</v>
      </c>
      <c r="V14287" s="1">
        <v>14.0095945338565</v>
      </c>
      <c r="W14287" s="1">
        <v>14.113463628155399</v>
      </c>
      <c r="X14287" s="1">
        <v>14.198633210645999</v>
      </c>
      <c r="Y14287" s="1">
        <v>14.1926609245539</v>
      </c>
      <c r="Z14287" s="1">
        <v>14.185334481044199</v>
      </c>
      <c r="AA14287" s="1">
        <v>14.179142398059501</v>
      </c>
      <c r="AB14287" s="1">
        <v>14.1797803007581</v>
      </c>
      <c r="AC14287" s="1">
        <v>14.1900363014751</v>
      </c>
      <c r="AD14287" s="1">
        <v>14.210957243208499</v>
      </c>
      <c r="AE14287" s="1">
        <v>14.2407806663466</v>
      </c>
      <c r="AF14287" s="1">
        <v>14.2777768099309</v>
      </c>
      <c r="AG14287" s="1">
        <v>14.3214158133797</v>
      </c>
    </row>
    <row r="14288" spans="1:33" x14ac:dyDescent="0.2">
      <c r="A14288" s="1" t="s">
        <v>343</v>
      </c>
      <c r="B14288" s="1" t="s">
        <v>42</v>
      </c>
      <c r="C14288" s="1" t="s">
        <v>43</v>
      </c>
    </row>
    <row r="14289" spans="1:33" x14ac:dyDescent="0.2">
      <c r="A14289" s="1" t="s">
        <v>344</v>
      </c>
      <c r="B14289" s="1" t="s">
        <v>42</v>
      </c>
      <c r="C14289" s="1" t="s">
        <v>43</v>
      </c>
    </row>
    <row r="14290" spans="1:33" x14ac:dyDescent="0.2">
      <c r="A14290" s="1" t="s">
        <v>345</v>
      </c>
      <c r="B14290" s="1" t="s">
        <v>42</v>
      </c>
      <c r="C14290" s="1" t="s">
        <v>43</v>
      </c>
      <c r="D14290" s="1">
        <v>4.2725520562658597</v>
      </c>
      <c r="E14290" s="1">
        <v>4.2743208454760504</v>
      </c>
      <c r="F14290" s="1">
        <v>4.2781676735959602</v>
      </c>
      <c r="G14290" s="1">
        <v>4.2794767159850204</v>
      </c>
      <c r="H14290" s="1">
        <v>4.27791528201017</v>
      </c>
      <c r="I14290" s="1">
        <v>4.2795752962598899</v>
      </c>
      <c r="J14290" s="1">
        <v>4.2838032050749302</v>
      </c>
      <c r="K14290" s="1">
        <v>4.2884672206689496</v>
      </c>
      <c r="L14290" s="1">
        <v>4.2944219119845899</v>
      </c>
      <c r="M14290" s="1">
        <v>4.3022823094023304</v>
      </c>
      <c r="N14290" s="1">
        <v>4.3550515100789404</v>
      </c>
      <c r="O14290" s="1">
        <v>4.3638534916109197</v>
      </c>
      <c r="P14290" s="1">
        <v>4.3737642675858401</v>
      </c>
      <c r="Q14290" s="1">
        <v>4.3866453672950598</v>
      </c>
      <c r="R14290" s="1">
        <v>4.3991808543777298</v>
      </c>
      <c r="S14290" s="1">
        <v>4.4110844246673899</v>
      </c>
      <c r="T14290" s="1">
        <v>4.4238907952376101</v>
      </c>
      <c r="U14290" s="1">
        <v>4.4363356676816901</v>
      </c>
      <c r="V14290" s="1">
        <v>4.4458052625260498</v>
      </c>
      <c r="W14290" s="1">
        <v>4.4528561486656297</v>
      </c>
      <c r="X14290" s="1">
        <v>4.4757201587244104</v>
      </c>
      <c r="Y14290" s="1">
        <v>4.4834604922779198</v>
      </c>
      <c r="Z14290" s="1">
        <v>4.5003720657589099</v>
      </c>
      <c r="AA14290" s="1">
        <v>4.5267695255828899</v>
      </c>
      <c r="AB14290" s="1">
        <v>4.5540147009864196</v>
      </c>
      <c r="AC14290" s="1">
        <v>4.5810459803363397</v>
      </c>
      <c r="AD14290" s="1">
        <v>4.60718459770714</v>
      </c>
      <c r="AE14290" s="1">
        <v>4.6308335948662398</v>
      </c>
      <c r="AF14290" s="1">
        <v>4.6551932534118103</v>
      </c>
      <c r="AG14290" s="1">
        <v>4.6777578839722098</v>
      </c>
    </row>
    <row r="14291" spans="1:33" x14ac:dyDescent="0.2">
      <c r="A14291" s="1" t="s">
        <v>346</v>
      </c>
      <c r="B14291" s="1" t="s">
        <v>42</v>
      </c>
      <c r="C14291" s="1" t="s">
        <v>43</v>
      </c>
      <c r="D14291" s="1">
        <v>12.5330207779286</v>
      </c>
      <c r="E14291" s="1">
        <v>12.750634080073301</v>
      </c>
      <c r="F14291" s="1">
        <v>12.8249135619029</v>
      </c>
      <c r="G14291" s="1">
        <v>12.8940159532339</v>
      </c>
      <c r="H14291" s="1">
        <v>12.952597424928999</v>
      </c>
      <c r="I14291" s="1">
        <v>13.038056644376701</v>
      </c>
      <c r="J14291" s="1">
        <v>13.252171257895199</v>
      </c>
      <c r="K14291" s="1">
        <v>13.396693764619799</v>
      </c>
      <c r="L14291" s="1">
        <v>13.5404266320167</v>
      </c>
      <c r="M14291" s="1">
        <v>13.675218958529401</v>
      </c>
      <c r="N14291" s="1">
        <v>13.8227338153127</v>
      </c>
      <c r="O14291" s="1">
        <v>13.966326366474201</v>
      </c>
      <c r="P14291" s="1">
        <v>14.113920268545201</v>
      </c>
      <c r="Q14291" s="1">
        <v>14.267347856786101</v>
      </c>
      <c r="R14291" s="1">
        <v>14.371580178799499</v>
      </c>
      <c r="S14291" s="1">
        <v>14.441726795816701</v>
      </c>
      <c r="T14291" s="1">
        <v>14.522605912420801</v>
      </c>
      <c r="U14291" s="1">
        <v>14.531336135700499</v>
      </c>
      <c r="V14291" s="1">
        <v>14.681093459064</v>
      </c>
      <c r="W14291" s="1">
        <v>14.842348413046899</v>
      </c>
      <c r="X14291" s="1">
        <v>14.9816960096804</v>
      </c>
      <c r="Y14291" s="1">
        <v>15.118317652304899</v>
      </c>
      <c r="Z14291" s="1">
        <v>15.2513131373164</v>
      </c>
      <c r="AA14291" s="1">
        <v>15.385796536067</v>
      </c>
      <c r="AB14291" s="1">
        <v>15.5242531140723</v>
      </c>
      <c r="AC14291" s="1">
        <v>15.6497166772378</v>
      </c>
      <c r="AD14291" s="1">
        <v>15.784881604712901</v>
      </c>
      <c r="AE14291" s="1">
        <v>15.9290161693188</v>
      </c>
      <c r="AF14291" s="1">
        <v>16.069260542783301</v>
      </c>
      <c r="AG14291" s="1">
        <v>16.203023522900999</v>
      </c>
    </row>
    <row r="14292" spans="1:33" x14ac:dyDescent="0.2">
      <c r="A14292" s="1" t="s">
        <v>347</v>
      </c>
      <c r="B14292" s="1" t="s">
        <v>42</v>
      </c>
      <c r="C14292" s="1" t="s">
        <v>43</v>
      </c>
      <c r="D14292" s="1">
        <v>65.783149561775502</v>
      </c>
      <c r="E14292" s="1">
        <v>65.826490478957695</v>
      </c>
      <c r="F14292" s="1">
        <v>65.911380640727302</v>
      </c>
      <c r="G14292" s="1">
        <v>65.865273847551293</v>
      </c>
      <c r="H14292" s="1">
        <v>65.7628704301749</v>
      </c>
      <c r="I14292" s="1">
        <v>65.663979530303706</v>
      </c>
      <c r="J14292" s="1">
        <v>65.436154489476195</v>
      </c>
      <c r="K14292" s="1">
        <v>65.333441505760206</v>
      </c>
      <c r="L14292" s="1">
        <v>65.463234121490004</v>
      </c>
      <c r="M14292" s="1">
        <v>65.641890264970698</v>
      </c>
      <c r="N14292" s="1">
        <v>65.822986113753601</v>
      </c>
      <c r="O14292" s="1">
        <v>65.6030443278392</v>
      </c>
      <c r="P14292" s="1">
        <v>65.439452509492796</v>
      </c>
      <c r="Q14292" s="1">
        <v>65.319601316747196</v>
      </c>
      <c r="R14292" s="1">
        <v>65.227347200511801</v>
      </c>
      <c r="S14292" s="1">
        <v>65.242785164033094</v>
      </c>
      <c r="T14292" s="1">
        <v>65.440603340574299</v>
      </c>
      <c r="U14292" s="1">
        <v>65.745553456983103</v>
      </c>
      <c r="V14292" s="1">
        <v>66.052499610461993</v>
      </c>
      <c r="W14292" s="1">
        <v>66.333717426699195</v>
      </c>
      <c r="X14292" s="1">
        <v>66.589879149004801</v>
      </c>
      <c r="Y14292" s="1">
        <v>67.283210628009897</v>
      </c>
      <c r="Z14292" s="1">
        <v>68.020089762299406</v>
      </c>
      <c r="AA14292" s="1">
        <v>68.721015441639594</v>
      </c>
      <c r="AB14292" s="1">
        <v>69.768229362630706</v>
      </c>
      <c r="AC14292" s="1">
        <v>70.920773504332601</v>
      </c>
      <c r="AD14292" s="1">
        <v>72.219192220442693</v>
      </c>
      <c r="AE14292" s="1">
        <v>73.897463255792104</v>
      </c>
      <c r="AF14292" s="1">
        <v>76.857654992211906</v>
      </c>
      <c r="AG14292" s="1">
        <v>76.756727476082602</v>
      </c>
    </row>
    <row r="14293" spans="1:33" x14ac:dyDescent="0.2">
      <c r="A14293" s="1" t="s">
        <v>348</v>
      </c>
      <c r="B14293" s="1" t="s">
        <v>42</v>
      </c>
      <c r="C14293" s="1" t="s">
        <v>43</v>
      </c>
      <c r="D14293" s="1">
        <v>12.447434607807001</v>
      </c>
      <c r="E14293" s="1">
        <v>12.5462130875745</v>
      </c>
      <c r="F14293" s="1">
        <v>12.6418089880948</v>
      </c>
      <c r="G14293" s="1">
        <v>12.740347991087299</v>
      </c>
      <c r="H14293" s="1">
        <v>12.7166589605078</v>
      </c>
      <c r="I14293" s="1">
        <v>12.5764260850871</v>
      </c>
      <c r="J14293" s="1">
        <v>12.458552332998799</v>
      </c>
      <c r="K14293" s="1">
        <v>12.359496281731699</v>
      </c>
      <c r="L14293" s="1">
        <v>12.273537706450499</v>
      </c>
      <c r="M14293" s="1">
        <v>12.1927882358686</v>
      </c>
      <c r="N14293" s="1">
        <v>12.1119610653337</v>
      </c>
      <c r="O14293" s="1">
        <v>12.029227360311801</v>
      </c>
      <c r="P14293" s="1">
        <v>11.946702435571201</v>
      </c>
      <c r="Q14293" s="1">
        <v>11.867430529910401</v>
      </c>
      <c r="R14293" s="1">
        <v>11.795890402877999</v>
      </c>
      <c r="S14293" s="1">
        <v>11.7347322749209</v>
      </c>
      <c r="T14293" s="1">
        <v>11.6845797436577</v>
      </c>
      <c r="U14293" s="1">
        <v>11.643395802852</v>
      </c>
      <c r="V14293" s="1">
        <v>11.608298643080801</v>
      </c>
      <c r="W14293" s="1">
        <v>11.6229919839007</v>
      </c>
      <c r="X14293" s="1">
        <v>11.6531371747097</v>
      </c>
      <c r="Y14293" s="1">
        <v>11.681717698158399</v>
      </c>
      <c r="Z14293" s="1">
        <v>11.7095173116111</v>
      </c>
      <c r="AA14293" s="1">
        <v>11.7366894642893</v>
      </c>
      <c r="AB14293" s="1">
        <v>11.764627475372601</v>
      </c>
      <c r="AC14293" s="1">
        <v>11.793995449143701</v>
      </c>
      <c r="AD14293" s="1">
        <v>11.824765342831901</v>
      </c>
      <c r="AE14293" s="1">
        <v>11.8566803629252</v>
      </c>
      <c r="AF14293" s="1">
        <v>11.8900541949649</v>
      </c>
      <c r="AG14293" s="1">
        <v>11.9256805011486</v>
      </c>
    </row>
    <row r="14294" spans="1:33" x14ac:dyDescent="0.2">
      <c r="A14294" s="1" t="s">
        <v>349</v>
      </c>
      <c r="B14294" s="1" t="s">
        <v>42</v>
      </c>
      <c r="C14294" s="1" t="s">
        <v>43</v>
      </c>
      <c r="D14294" s="1">
        <v>37.073015935342703</v>
      </c>
      <c r="E14294" s="1">
        <v>37.277564234177198</v>
      </c>
      <c r="F14294" s="1">
        <v>37.539103263965799</v>
      </c>
      <c r="G14294" s="1">
        <v>37.726328254559199</v>
      </c>
      <c r="H14294" s="1">
        <v>37.8592256937755</v>
      </c>
      <c r="I14294" s="1">
        <v>37.963357116412098</v>
      </c>
      <c r="J14294" s="1">
        <v>38.056805755595803</v>
      </c>
      <c r="K14294" s="1">
        <v>38.122987123227198</v>
      </c>
      <c r="L14294" s="1">
        <v>38.167157405231201</v>
      </c>
      <c r="M14294" s="1">
        <v>38.188409513254697</v>
      </c>
      <c r="N14294" s="1">
        <v>38.1576377141931</v>
      </c>
      <c r="O14294" s="1">
        <v>38.100829106483801</v>
      </c>
      <c r="P14294" s="1">
        <v>38.048343554584598</v>
      </c>
      <c r="Q14294" s="1">
        <v>38.0615080801172</v>
      </c>
      <c r="R14294" s="1">
        <v>38.126888557564797</v>
      </c>
      <c r="S14294" s="1">
        <v>38.212490705328698</v>
      </c>
      <c r="T14294" s="1">
        <v>38.300576832719301</v>
      </c>
      <c r="U14294" s="1">
        <v>38.382802027968602</v>
      </c>
      <c r="V14294" s="1">
        <v>38.485554845310901</v>
      </c>
      <c r="W14294" s="1">
        <v>38.607065107392003</v>
      </c>
      <c r="X14294" s="1">
        <v>38.748408697543802</v>
      </c>
      <c r="Y14294" s="1">
        <v>38.965461716533</v>
      </c>
      <c r="Z14294" s="1">
        <v>39.285166760438898</v>
      </c>
      <c r="AA14294" s="1">
        <v>39.664396959251903</v>
      </c>
      <c r="AB14294" s="1">
        <v>40.043516710120599</v>
      </c>
      <c r="AC14294" s="1">
        <v>40.375799521069403</v>
      </c>
      <c r="AD14294" s="1">
        <v>40.6707716039937</v>
      </c>
      <c r="AE14294" s="1">
        <v>40.9386716891741</v>
      </c>
      <c r="AF14294" s="1">
        <v>41.173894297275901</v>
      </c>
      <c r="AG14294" s="1">
        <v>41.335730964685602</v>
      </c>
    </row>
    <row r="14295" spans="1:33" x14ac:dyDescent="0.2">
      <c r="A14295" s="1" t="s">
        <v>350</v>
      </c>
      <c r="B14295" s="1" t="s">
        <v>42</v>
      </c>
      <c r="C14295" s="1" t="s">
        <v>43</v>
      </c>
      <c r="D14295" s="1">
        <v>26.098868379673</v>
      </c>
      <c r="E14295" s="1">
        <v>26.361565799515901</v>
      </c>
      <c r="F14295" s="1">
        <v>26.647265174794502</v>
      </c>
      <c r="G14295" s="1">
        <v>27.165121507587099</v>
      </c>
      <c r="H14295" s="1">
        <v>27.751122137221401</v>
      </c>
      <c r="I14295" s="1">
        <v>28.364725787225801</v>
      </c>
      <c r="J14295" s="1">
        <v>29.008940514825401</v>
      </c>
      <c r="K14295" s="1">
        <v>29.6813826705209</v>
      </c>
      <c r="L14295" s="1">
        <v>30.390380278160599</v>
      </c>
      <c r="M14295" s="1">
        <v>31.138080181030901</v>
      </c>
      <c r="N14295" s="1">
        <v>31.929879797911099</v>
      </c>
      <c r="O14295" s="1">
        <v>32.760652135548298</v>
      </c>
      <c r="P14295" s="1">
        <v>33.638270572553203</v>
      </c>
      <c r="Q14295" s="1">
        <v>34.579156372387402</v>
      </c>
      <c r="R14295" s="1">
        <v>35.584016629451</v>
      </c>
      <c r="S14295" s="1">
        <v>36.6494365218974</v>
      </c>
      <c r="T14295" s="1">
        <v>37.787111302622002</v>
      </c>
      <c r="U14295" s="1">
        <v>38.994286838389399</v>
      </c>
      <c r="V14295" s="1">
        <v>40.266252456713197</v>
      </c>
      <c r="W14295" s="1">
        <v>40.8303901543972</v>
      </c>
      <c r="X14295" s="1">
        <v>41.402352138286403</v>
      </c>
      <c r="Y14295" s="1">
        <v>41.977217803463603</v>
      </c>
      <c r="Z14295" s="1">
        <v>42.559133287964997</v>
      </c>
      <c r="AA14295" s="1">
        <v>43.145702184839301</v>
      </c>
      <c r="AB14295" s="1">
        <v>43.746897503516898</v>
      </c>
      <c r="AC14295" s="1">
        <v>44.364773307283599</v>
      </c>
      <c r="AD14295" s="1">
        <v>44.999983770731802</v>
      </c>
      <c r="AE14295" s="1">
        <v>45.651864306374002</v>
      </c>
      <c r="AF14295" s="1">
        <v>46.322125326818899</v>
      </c>
      <c r="AG14295" s="1">
        <v>46.548304320491098</v>
      </c>
    </row>
    <row r="14296" spans="1:33" x14ac:dyDescent="0.2">
      <c r="A14296" s="1" t="s">
        <v>351</v>
      </c>
      <c r="B14296" s="1" t="s">
        <v>42</v>
      </c>
      <c r="C14296" s="1" t="s">
        <v>43</v>
      </c>
    </row>
    <row r="14297" spans="1:33" x14ac:dyDescent="0.2">
      <c r="A14297" s="1" t="s">
        <v>352</v>
      </c>
      <c r="B14297" s="1" t="s">
        <v>42</v>
      </c>
      <c r="C14297" s="1" t="s">
        <v>43</v>
      </c>
    </row>
    <row r="14298" spans="1:33" x14ac:dyDescent="0.2">
      <c r="A14298" s="1" t="s">
        <v>353</v>
      </c>
      <c r="B14298" s="1" t="s">
        <v>42</v>
      </c>
      <c r="C14298" s="1" t="s">
        <v>43</v>
      </c>
      <c r="D14298" s="1">
        <v>33.306055635948098</v>
      </c>
      <c r="E14298" s="1">
        <v>33.425122676335398</v>
      </c>
      <c r="F14298" s="1">
        <v>33.499730994278401</v>
      </c>
      <c r="G14298" s="1">
        <v>33.593529735760598</v>
      </c>
      <c r="H14298" s="1">
        <v>33.717851525226799</v>
      </c>
      <c r="I14298" s="1">
        <v>33.8605924030336</v>
      </c>
      <c r="J14298" s="1">
        <v>33.978878230548197</v>
      </c>
      <c r="K14298" s="1">
        <v>34.088901641693703</v>
      </c>
      <c r="L14298" s="1">
        <v>34.212336730657903</v>
      </c>
      <c r="M14298" s="1">
        <v>34.347644673919497</v>
      </c>
      <c r="N14298" s="1">
        <v>34.4655266967047</v>
      </c>
      <c r="O14298" s="1">
        <v>34.550607713105798</v>
      </c>
      <c r="P14298" s="1">
        <v>34.668892375890898</v>
      </c>
      <c r="Q14298" s="1">
        <v>34.794256388858599</v>
      </c>
      <c r="R14298" s="1">
        <v>34.917597691964403</v>
      </c>
      <c r="S14298" s="1">
        <v>35.051691938056997</v>
      </c>
      <c r="T14298" s="1">
        <v>35.1638381101072</v>
      </c>
      <c r="U14298" s="1">
        <v>35.280576293411301</v>
      </c>
      <c r="V14298" s="1">
        <v>35.385496065024803</v>
      </c>
      <c r="W14298" s="1">
        <v>35.523822999714298</v>
      </c>
      <c r="X14298" s="1">
        <v>35.680798829589399</v>
      </c>
      <c r="Y14298" s="1">
        <v>35.887125484234801</v>
      </c>
      <c r="Z14298" s="1">
        <v>36.034521062411201</v>
      </c>
      <c r="AA14298" s="1">
        <v>36.177271055320404</v>
      </c>
      <c r="AB14298" s="1">
        <v>36.317860018546398</v>
      </c>
      <c r="AC14298" s="1">
        <v>36.465657079960202</v>
      </c>
      <c r="AD14298" s="1">
        <v>36.616270272095598</v>
      </c>
      <c r="AE14298" s="1">
        <v>36.796261124251501</v>
      </c>
      <c r="AF14298" s="1">
        <v>36.993083070772798</v>
      </c>
      <c r="AG14298" s="1">
        <v>37.111915888939002</v>
      </c>
    </row>
    <row r="14299" spans="1:33" x14ac:dyDescent="0.2">
      <c r="A14299" s="1" t="s">
        <v>354</v>
      </c>
      <c r="B14299" s="1" t="s">
        <v>42</v>
      </c>
      <c r="C14299" s="1" t="s">
        <v>43</v>
      </c>
    </row>
    <row r="14300" spans="1:33" x14ac:dyDescent="0.2">
      <c r="A14300" s="1" t="s">
        <v>355</v>
      </c>
      <c r="B14300" s="1" t="s">
        <v>42</v>
      </c>
      <c r="C14300" s="1" t="s">
        <v>43</v>
      </c>
    </row>
    <row r="14301" spans="1:33" x14ac:dyDescent="0.2">
      <c r="A14301" s="1" t="s">
        <v>356</v>
      </c>
      <c r="B14301" s="1" t="s">
        <v>42</v>
      </c>
      <c r="C14301" s="1" t="s">
        <v>43</v>
      </c>
      <c r="D14301" s="1">
        <v>8.7904254124727608</v>
      </c>
      <c r="E14301" s="1">
        <v>8.9470072263762397</v>
      </c>
      <c r="F14301" s="1">
        <v>9.0402269270664508</v>
      </c>
      <c r="G14301" s="1">
        <v>8.9900093483891599</v>
      </c>
      <c r="H14301" s="1">
        <v>8.9408144957387297</v>
      </c>
      <c r="I14301" s="1">
        <v>8.8969492957013792</v>
      </c>
      <c r="J14301" s="1">
        <v>8.8608189821267107</v>
      </c>
      <c r="K14301" s="1">
        <v>8.8249797884878696</v>
      </c>
      <c r="L14301" s="1">
        <v>8.7820979676678004</v>
      </c>
      <c r="M14301" s="1">
        <v>8.7350503114092</v>
      </c>
      <c r="N14301" s="1">
        <v>8.6857840702106692</v>
      </c>
      <c r="O14301" s="1">
        <v>8.7469936024673807</v>
      </c>
      <c r="P14301" s="1">
        <v>8.8586703221132197</v>
      </c>
      <c r="Q14301" s="1">
        <v>8.9018632609890105</v>
      </c>
      <c r="R14301" s="1">
        <v>8.9317010436631996</v>
      </c>
      <c r="S14301" s="1">
        <v>8.9659767487183792</v>
      </c>
      <c r="T14301" s="1">
        <v>8.9980918911981593</v>
      </c>
      <c r="U14301" s="1">
        <v>9.1105762577394405</v>
      </c>
      <c r="V14301" s="1">
        <v>9.2419055038556799</v>
      </c>
      <c r="W14301" s="1">
        <v>9.2973865651663399</v>
      </c>
      <c r="X14301" s="1">
        <v>9.3308343792974195</v>
      </c>
      <c r="Y14301" s="1">
        <v>9.3548498853060291</v>
      </c>
      <c r="Z14301" s="1">
        <v>9.3571827948251194</v>
      </c>
      <c r="AA14301" s="1">
        <v>9.3451896003406407</v>
      </c>
      <c r="AB14301" s="1">
        <v>9.3334520067553406</v>
      </c>
      <c r="AC14301" s="1">
        <v>9.3306309528807994</v>
      </c>
      <c r="AD14301" s="1">
        <v>9.3374787784573208</v>
      </c>
      <c r="AE14301" s="1">
        <v>9.3447426234952093</v>
      </c>
      <c r="AF14301" s="1">
        <v>9.3528951723762503</v>
      </c>
      <c r="AG14301" s="1">
        <v>9.3553733786614295</v>
      </c>
    </row>
    <row r="14302" spans="1:33" x14ac:dyDescent="0.2">
      <c r="A14302" s="1" t="s">
        <v>357</v>
      </c>
      <c r="B14302" s="1" t="s">
        <v>42</v>
      </c>
      <c r="C14302" s="1" t="s">
        <v>43</v>
      </c>
      <c r="D14302" s="1">
        <v>19.434783569822599</v>
      </c>
      <c r="E14302" s="1">
        <v>19.395264704926198</v>
      </c>
      <c r="F14302" s="1">
        <v>19.3573791662491</v>
      </c>
      <c r="G14302" s="1">
        <v>19.313184831099601</v>
      </c>
      <c r="H14302" s="1">
        <v>19.302734344783499</v>
      </c>
      <c r="I14302" s="1">
        <v>19.328295795324099</v>
      </c>
      <c r="J14302" s="1">
        <v>19.411418709010398</v>
      </c>
      <c r="K14302" s="1">
        <v>19.533614226855001</v>
      </c>
      <c r="L14302" s="1">
        <v>19.647595288720101</v>
      </c>
      <c r="M14302" s="1">
        <v>19.7810245623714</v>
      </c>
      <c r="N14302" s="1">
        <v>19.944413683214499</v>
      </c>
      <c r="O14302" s="1">
        <v>20.1113717756262</v>
      </c>
      <c r="P14302" s="1">
        <v>20.288893895776699</v>
      </c>
      <c r="Q14302" s="1">
        <v>20.5040680029173</v>
      </c>
      <c r="R14302" s="1">
        <v>20.7254058928952</v>
      </c>
      <c r="S14302" s="1">
        <v>20.944879045614201</v>
      </c>
      <c r="T14302" s="1">
        <v>21.1560271208518</v>
      </c>
      <c r="U14302" s="1">
        <v>21.336502696955201</v>
      </c>
      <c r="V14302" s="1">
        <v>21.491973167938099</v>
      </c>
      <c r="W14302" s="1">
        <v>21.632733481640301</v>
      </c>
      <c r="X14302" s="1">
        <v>21.772000578959101</v>
      </c>
      <c r="Y14302" s="1">
        <v>21.943791795166799</v>
      </c>
      <c r="Z14302" s="1">
        <v>22.113229351482399</v>
      </c>
      <c r="AA14302" s="1">
        <v>22.273804841359802</v>
      </c>
      <c r="AB14302" s="1">
        <v>22.435138860389699</v>
      </c>
      <c r="AC14302" s="1">
        <v>22.603663771461498</v>
      </c>
      <c r="AD14302" s="1">
        <v>22.7791928659741</v>
      </c>
      <c r="AE14302" s="1">
        <v>22.970395892463699</v>
      </c>
      <c r="AF14302" s="1">
        <v>23.191361106756201</v>
      </c>
      <c r="AG14302" s="1">
        <v>23.318954986307698</v>
      </c>
    </row>
    <row r="14303" spans="1:33" x14ac:dyDescent="0.2">
      <c r="A14303" s="1" t="s">
        <v>358</v>
      </c>
      <c r="B14303" s="1" t="s">
        <v>42</v>
      </c>
      <c r="C14303" s="1" t="s">
        <v>43</v>
      </c>
      <c r="D14303" s="1">
        <v>3.0065237705146299</v>
      </c>
      <c r="E14303" s="1">
        <v>3.2637401170649998</v>
      </c>
      <c r="F14303" s="1">
        <v>3.73203641350301</v>
      </c>
      <c r="G14303" s="1">
        <v>4.3344586428785998</v>
      </c>
      <c r="H14303" s="1">
        <v>4.96489957554033</v>
      </c>
      <c r="I14303" s="1">
        <v>5.4818221225428303</v>
      </c>
      <c r="J14303" s="1">
        <v>5.7767092979475496</v>
      </c>
      <c r="K14303" s="1">
        <v>5.9043305672457702</v>
      </c>
      <c r="L14303" s="1">
        <v>5.9603894984776202</v>
      </c>
      <c r="M14303" s="1">
        <v>6.0574001251526699</v>
      </c>
      <c r="N14303" s="1">
        <v>6.2713078709422403</v>
      </c>
      <c r="O14303" s="1">
        <v>6.6172770512018397</v>
      </c>
      <c r="P14303" s="1">
        <v>7.0765834019713401</v>
      </c>
      <c r="Q14303" s="1">
        <v>7.2695263381776201</v>
      </c>
      <c r="R14303" s="1">
        <v>7.42490423380361</v>
      </c>
      <c r="S14303" s="1">
        <v>7.5532056894511701</v>
      </c>
      <c r="T14303" s="1">
        <v>7.6497051643076199</v>
      </c>
      <c r="U14303" s="1">
        <v>7.7285273425802901</v>
      </c>
      <c r="V14303" s="1">
        <v>7.7966770440794404</v>
      </c>
      <c r="W14303" s="1">
        <v>7.8641018852533602</v>
      </c>
      <c r="X14303" s="1">
        <v>7.9393581528981301</v>
      </c>
      <c r="Y14303" s="1">
        <v>8.0225715033216094</v>
      </c>
      <c r="Z14303" s="1">
        <v>8.1101983493698597</v>
      </c>
      <c r="AA14303" s="1">
        <v>8.1986207697739193</v>
      </c>
      <c r="AB14303" s="1">
        <v>8.2852286015708394</v>
      </c>
      <c r="AC14303" s="1">
        <v>8.3679609213281001</v>
      </c>
      <c r="AD14303" s="1">
        <v>8.4464687930554092</v>
      </c>
      <c r="AE14303" s="1">
        <v>8.5225307487880801</v>
      </c>
      <c r="AF14303" s="1">
        <v>8.5989161572427992</v>
      </c>
      <c r="AG14303" s="1">
        <v>8.6703205480220191</v>
      </c>
    </row>
    <row r="14304" spans="1:33" x14ac:dyDescent="0.2">
      <c r="A14304" s="1" t="s">
        <v>359</v>
      </c>
      <c r="B14304" s="1" t="s">
        <v>42</v>
      </c>
      <c r="C14304" s="1" t="s">
        <v>43</v>
      </c>
      <c r="D14304" s="1">
        <v>11.2010643495964</v>
      </c>
      <c r="E14304" s="1">
        <v>11.3431775920994</v>
      </c>
      <c r="F14304" s="1">
        <v>11.455390015215301</v>
      </c>
      <c r="G14304" s="1">
        <v>11.572263703394601</v>
      </c>
      <c r="H14304" s="1">
        <v>11.696376564261801</v>
      </c>
      <c r="I14304" s="1">
        <v>11.828082223636301</v>
      </c>
      <c r="J14304" s="1">
        <v>11.9684524897174</v>
      </c>
      <c r="K14304" s="1">
        <v>12.116095436257</v>
      </c>
      <c r="L14304" s="1">
        <v>12.270274578276799</v>
      </c>
      <c r="M14304" s="1">
        <v>12.4278812266584</v>
      </c>
      <c r="N14304" s="1">
        <v>12.5945780442075</v>
      </c>
      <c r="O14304" s="1">
        <v>12.7397595127317</v>
      </c>
      <c r="P14304" s="1">
        <v>12.839008388893101</v>
      </c>
      <c r="Q14304" s="1">
        <v>12.9464817906935</v>
      </c>
      <c r="R14304" s="1">
        <v>13.0616647085214</v>
      </c>
      <c r="S14304" s="1">
        <v>13.183672372125001</v>
      </c>
      <c r="T14304" s="1">
        <v>13.3159182957385</v>
      </c>
      <c r="U14304" s="1">
        <v>13.4579852663125</v>
      </c>
      <c r="V14304" s="1">
        <v>13.6106770688158</v>
      </c>
      <c r="W14304" s="1">
        <v>13.7727964506271</v>
      </c>
      <c r="X14304" s="1">
        <v>13.9460246801686</v>
      </c>
      <c r="Y14304" s="1">
        <v>14.130216826620799</v>
      </c>
      <c r="Z14304" s="1">
        <v>14.3254281910723</v>
      </c>
      <c r="AA14304" s="1">
        <v>14.5306830361151</v>
      </c>
      <c r="AB14304" s="1">
        <v>14.7452750322557</v>
      </c>
      <c r="AC14304" s="1">
        <v>14.9684536286604</v>
      </c>
      <c r="AD14304" s="1">
        <v>15.200292509222001</v>
      </c>
      <c r="AE14304" s="1">
        <v>15.440962201091001</v>
      </c>
      <c r="AF14304" s="1">
        <v>15.691109193431799</v>
      </c>
      <c r="AG14304" s="1">
        <v>15.923014757315199</v>
      </c>
    </row>
    <row r="14305" spans="1:33" x14ac:dyDescent="0.2">
      <c r="A14305" s="1" t="s">
        <v>360</v>
      </c>
      <c r="B14305" s="1" t="s">
        <v>42</v>
      </c>
      <c r="C14305" s="1" t="s">
        <v>43</v>
      </c>
      <c r="D14305" s="1">
        <v>36.109789792720001</v>
      </c>
      <c r="E14305" s="1">
        <v>37.532257040386199</v>
      </c>
      <c r="F14305" s="1">
        <v>39.1232589656492</v>
      </c>
      <c r="G14305" s="1">
        <v>39.6114133541763</v>
      </c>
      <c r="H14305" s="1">
        <v>39.802596561251399</v>
      </c>
      <c r="I14305" s="1">
        <v>40.077547952415401</v>
      </c>
      <c r="J14305" s="1">
        <v>40.439678944499001</v>
      </c>
      <c r="K14305" s="1">
        <v>40.8656752994697</v>
      </c>
      <c r="L14305" s="1">
        <v>41.307797925128902</v>
      </c>
      <c r="M14305" s="1">
        <v>41.697893355384203</v>
      </c>
      <c r="N14305" s="1">
        <v>41.993148417719098</v>
      </c>
      <c r="O14305" s="1">
        <v>42.1707790621982</v>
      </c>
      <c r="P14305" s="1">
        <v>42.254789908628702</v>
      </c>
      <c r="Q14305" s="1">
        <v>42.280193679866301</v>
      </c>
      <c r="R14305" s="1">
        <v>42.298365179037098</v>
      </c>
      <c r="S14305" s="1">
        <v>42.7388696967502</v>
      </c>
      <c r="T14305" s="1">
        <v>43.334200195744103</v>
      </c>
      <c r="U14305" s="1">
        <v>43.967269031072902</v>
      </c>
      <c r="V14305" s="1">
        <v>44.211651991895302</v>
      </c>
      <c r="W14305" s="1">
        <v>44.423212157969097</v>
      </c>
      <c r="X14305" s="1">
        <v>44.5921677132676</v>
      </c>
      <c r="Y14305" s="1">
        <v>44.712122798154297</v>
      </c>
      <c r="Z14305" s="1">
        <v>44.809360729888802</v>
      </c>
      <c r="AA14305" s="1">
        <v>44.933891049990699</v>
      </c>
      <c r="AB14305" s="1">
        <v>45.146693509633003</v>
      </c>
      <c r="AC14305" s="1">
        <v>45.487005416159697</v>
      </c>
      <c r="AD14305" s="1">
        <v>45.965747223560697</v>
      </c>
      <c r="AE14305" s="1">
        <v>46.568459501885499</v>
      </c>
      <c r="AF14305" s="1">
        <v>47.276529928990698</v>
      </c>
      <c r="AG14305" s="1">
        <v>47.514359312008999</v>
      </c>
    </row>
    <row r="14306" spans="1:33" x14ac:dyDescent="0.2">
      <c r="A14306" s="1" t="s">
        <v>361</v>
      </c>
      <c r="B14306" s="1" t="s">
        <v>42</v>
      </c>
      <c r="C14306" s="1" t="s">
        <v>43</v>
      </c>
      <c r="D14306" s="1">
        <v>11.7137323408177</v>
      </c>
      <c r="E14306" s="1">
        <v>12.192442245011099</v>
      </c>
      <c r="F14306" s="1">
        <v>12.6724584536307</v>
      </c>
      <c r="G14306" s="1">
        <v>13.030225671465899</v>
      </c>
      <c r="H14306" s="1">
        <v>12.9005228064485</v>
      </c>
      <c r="I14306" s="1">
        <v>12.816390099399699</v>
      </c>
      <c r="J14306" s="1">
        <v>12.7811028995435</v>
      </c>
      <c r="K14306" s="1">
        <v>12.783006410032399</v>
      </c>
      <c r="L14306" s="1">
        <v>12.807970996387599</v>
      </c>
      <c r="M14306" s="1">
        <v>12.8353199247427</v>
      </c>
      <c r="N14306" s="1">
        <v>12.8522586913688</v>
      </c>
      <c r="O14306" s="1">
        <v>12.853705990656</v>
      </c>
      <c r="P14306" s="1">
        <v>12.846697411365501</v>
      </c>
      <c r="Q14306" s="1">
        <v>12.8384848100256</v>
      </c>
      <c r="R14306" s="1">
        <v>12.8400467740504</v>
      </c>
      <c r="S14306" s="1">
        <v>12.856324658280601</v>
      </c>
      <c r="T14306" s="1">
        <v>12.889705912078799</v>
      </c>
      <c r="U14306" s="1">
        <v>12.935117217627999</v>
      </c>
      <c r="V14306" s="1">
        <v>12.986637606710801</v>
      </c>
      <c r="W14306" s="1">
        <v>13.035445205819</v>
      </c>
      <c r="X14306" s="1">
        <v>13.0759188576389</v>
      </c>
      <c r="Y14306" s="1">
        <v>13.1067679375619</v>
      </c>
      <c r="Z14306" s="1">
        <v>13.1301783585418</v>
      </c>
      <c r="AA14306" s="1">
        <v>13.148478706148</v>
      </c>
      <c r="AB14306" s="1">
        <v>13.1650749281347</v>
      </c>
      <c r="AC14306" s="1">
        <v>13.1823377498281</v>
      </c>
      <c r="AD14306" s="1">
        <v>13.2007324035152</v>
      </c>
      <c r="AE14306" s="1">
        <v>13.219624594845101</v>
      </c>
      <c r="AF14306" s="1">
        <v>13.238938228388401</v>
      </c>
      <c r="AG14306" s="1">
        <v>13.262068925085</v>
      </c>
    </row>
    <row r="14307" spans="1:33" x14ac:dyDescent="0.2">
      <c r="A14307" s="1" t="s">
        <v>362</v>
      </c>
      <c r="B14307" s="1" t="s">
        <v>42</v>
      </c>
      <c r="C14307" s="1" t="s">
        <v>43</v>
      </c>
      <c r="D14307" s="1">
        <v>18.390070773099001</v>
      </c>
      <c r="E14307" s="1">
        <v>18.384158964286399</v>
      </c>
      <c r="F14307" s="1">
        <v>18.382646503356</v>
      </c>
      <c r="G14307" s="1">
        <v>18.390861323227401</v>
      </c>
      <c r="H14307" s="1">
        <v>18.4201612420941</v>
      </c>
      <c r="I14307" s="1">
        <v>18.474779793916198</v>
      </c>
      <c r="J14307" s="1">
        <v>18.5564653009714</v>
      </c>
      <c r="K14307" s="1">
        <v>18.658253600202201</v>
      </c>
      <c r="L14307" s="1">
        <v>18.774281842624202</v>
      </c>
      <c r="M14307" s="1">
        <v>18.893233021731099</v>
      </c>
      <c r="N14307" s="1">
        <v>19.008176484943299</v>
      </c>
      <c r="O14307" s="1">
        <v>19.114871490943401</v>
      </c>
      <c r="P14307" s="1">
        <v>19.2165577855584</v>
      </c>
      <c r="Q14307" s="1">
        <v>19.242155031508901</v>
      </c>
      <c r="R14307" s="1">
        <v>19.251437962658201</v>
      </c>
      <c r="S14307" s="1">
        <v>19.2514185821023</v>
      </c>
      <c r="T14307" s="1">
        <v>19.243855708245199</v>
      </c>
      <c r="U14307" s="1">
        <v>19.228133841495701</v>
      </c>
      <c r="V14307" s="1">
        <v>19.205661116062899</v>
      </c>
      <c r="W14307" s="1">
        <v>19.175422445167001</v>
      </c>
      <c r="X14307" s="1">
        <v>19.1405160834674</v>
      </c>
      <c r="Y14307" s="1">
        <v>19.101170233056902</v>
      </c>
      <c r="Z14307" s="1">
        <v>19.058975570045899</v>
      </c>
      <c r="AA14307" s="1">
        <v>19.012962083824299</v>
      </c>
      <c r="AB14307" s="1">
        <v>18.9662949726062</v>
      </c>
      <c r="AC14307" s="1">
        <v>18.919439309391599</v>
      </c>
      <c r="AD14307" s="1">
        <v>18.872887303136501</v>
      </c>
      <c r="AE14307" s="1">
        <v>18.827714831632999</v>
      </c>
      <c r="AF14307" s="1">
        <v>18.786162059006699</v>
      </c>
      <c r="AG14307" s="1">
        <v>18.759186866369301</v>
      </c>
    </row>
    <row r="14308" spans="1:33" x14ac:dyDescent="0.2">
      <c r="A14308" s="1" t="s">
        <v>363</v>
      </c>
      <c r="B14308" s="1" t="s">
        <v>42</v>
      </c>
      <c r="C14308" s="1" t="s">
        <v>43</v>
      </c>
      <c r="D14308" s="1">
        <v>98.878322304383303</v>
      </c>
      <c r="E14308" s="1">
        <v>98.771547675133306</v>
      </c>
      <c r="F14308" s="1">
        <v>98.722721839057698</v>
      </c>
      <c r="G14308" s="1">
        <v>99.218855393634001</v>
      </c>
      <c r="H14308" s="1">
        <v>99.014404009537202</v>
      </c>
      <c r="I14308" s="1">
        <v>98.702598321580396</v>
      </c>
      <c r="J14308" s="1">
        <v>97.151200423678901</v>
      </c>
      <c r="K14308" s="1">
        <v>96.130096695554698</v>
      </c>
      <c r="L14308" s="1">
        <v>95.014963537755705</v>
      </c>
      <c r="M14308" s="1">
        <v>96.456912999469793</v>
      </c>
      <c r="N14308" s="1">
        <v>97.171544286123194</v>
      </c>
      <c r="O14308" s="1">
        <v>97.118592212878994</v>
      </c>
      <c r="P14308" s="1">
        <v>98.928579125707898</v>
      </c>
      <c r="Q14308" s="1">
        <v>100</v>
      </c>
      <c r="R14308" s="1">
        <v>100</v>
      </c>
      <c r="S14308" s="1">
        <v>100</v>
      </c>
      <c r="T14308" s="1">
        <v>100</v>
      </c>
      <c r="U14308" s="1">
        <v>100</v>
      </c>
      <c r="V14308" s="1">
        <v>100</v>
      </c>
      <c r="W14308" s="1">
        <v>99.557800958502298</v>
      </c>
      <c r="X14308" s="1">
        <v>99.951149676602995</v>
      </c>
      <c r="Y14308" s="1">
        <v>99.852016556552002</v>
      </c>
      <c r="Z14308" s="1">
        <v>99.219209564273399</v>
      </c>
      <c r="AA14308" s="1">
        <v>99.2901676223088</v>
      </c>
      <c r="AB14308" s="1">
        <v>99.609084480313797</v>
      </c>
      <c r="AC14308" s="1">
        <v>100</v>
      </c>
      <c r="AD14308" s="1">
        <v>100</v>
      </c>
      <c r="AE14308" s="1">
        <v>100</v>
      </c>
      <c r="AF14308" s="1">
        <v>100</v>
      </c>
      <c r="AG14308" s="1">
        <v>100</v>
      </c>
    </row>
    <row r="14309" spans="1:33" x14ac:dyDescent="0.2">
      <c r="A14309" s="1" t="s">
        <v>364</v>
      </c>
      <c r="B14309" s="1" t="s">
        <v>42</v>
      </c>
      <c r="C14309" s="1" t="s">
        <v>43</v>
      </c>
    </row>
    <row r="14310" spans="1:33" x14ac:dyDescent="0.2">
      <c r="A14310" s="1" t="s">
        <v>365</v>
      </c>
      <c r="B14310" s="1" t="s">
        <v>42</v>
      </c>
      <c r="C14310" s="1" t="s">
        <v>43</v>
      </c>
      <c r="D14310" s="1">
        <v>12.390540869950501</v>
      </c>
      <c r="E14310" s="1">
        <v>12.625650688499</v>
      </c>
      <c r="F14310" s="1">
        <v>12.954539233949101</v>
      </c>
      <c r="G14310" s="1">
        <v>13.3457766463808</v>
      </c>
      <c r="H14310" s="1">
        <v>13.750933922381201</v>
      </c>
      <c r="I14310" s="1">
        <v>14.124689558645301</v>
      </c>
      <c r="J14310" s="1">
        <v>14.460240315721601</v>
      </c>
      <c r="K14310" s="1">
        <v>14.755235802869199</v>
      </c>
      <c r="L14310" s="1">
        <v>14.976227232599699</v>
      </c>
      <c r="M14310" s="1">
        <v>15.084033745266501</v>
      </c>
      <c r="N14310" s="1">
        <v>15.061172585433299</v>
      </c>
      <c r="O14310" s="1">
        <v>14.8982692510353</v>
      </c>
      <c r="P14310" s="1">
        <v>14.631003852373301</v>
      </c>
      <c r="Q14310" s="1">
        <v>14.329367357588101</v>
      </c>
      <c r="R14310" s="1">
        <v>14.0693909361345</v>
      </c>
      <c r="S14310" s="1">
        <v>13.913843789593701</v>
      </c>
      <c r="T14310" s="1">
        <v>13.8632995038804</v>
      </c>
      <c r="U14310" s="1">
        <v>13.8802308852901</v>
      </c>
      <c r="V14310" s="1">
        <v>13.9449937956492</v>
      </c>
      <c r="W14310" s="1">
        <v>14.027453734296101</v>
      </c>
      <c r="X14310" s="1">
        <v>14.109606592394</v>
      </c>
      <c r="Y14310" s="1">
        <v>14.189124331618</v>
      </c>
      <c r="Z14310" s="1">
        <v>14.273157915593201</v>
      </c>
      <c r="AA14310" s="1">
        <v>14.359405446552501</v>
      </c>
      <c r="AB14310" s="1">
        <v>14.4500768331544</v>
      </c>
      <c r="AC14310" s="1">
        <v>14.5450534857595</v>
      </c>
      <c r="AD14310" s="1">
        <v>14.6436969749398</v>
      </c>
      <c r="AE14310" s="1">
        <v>14.7445651803777</v>
      </c>
      <c r="AF14310" s="1">
        <v>14.8487173256364</v>
      </c>
      <c r="AG14310" s="1">
        <v>14.9544738799318</v>
      </c>
    </row>
    <row r="14311" spans="1:33" x14ac:dyDescent="0.2">
      <c r="A14311" s="1" t="s">
        <v>366</v>
      </c>
      <c r="B14311" s="1" t="s">
        <v>42</v>
      </c>
      <c r="C14311" s="1" t="s">
        <v>43</v>
      </c>
      <c r="D14311" s="1">
        <v>18.398811857290799</v>
      </c>
      <c r="E14311" s="1">
        <v>18.7486218198903</v>
      </c>
      <c r="F14311" s="1">
        <v>19.102280936878401</v>
      </c>
      <c r="G14311" s="1">
        <v>19.025101275335199</v>
      </c>
      <c r="H14311" s="1">
        <v>18.824196553849401</v>
      </c>
      <c r="I14311" s="1">
        <v>18.644203303058202</v>
      </c>
      <c r="J14311" s="1">
        <v>18.485949683503001</v>
      </c>
      <c r="K14311" s="1">
        <v>18.346974603430901</v>
      </c>
      <c r="L14311" s="1">
        <v>18.226164431667101</v>
      </c>
      <c r="M14311" s="1">
        <v>18.121216102972301</v>
      </c>
      <c r="N14311" s="1">
        <v>18.030258511904901</v>
      </c>
      <c r="O14311" s="1">
        <v>17.9527892774103</v>
      </c>
      <c r="P14311" s="1">
        <v>17.8882780156585</v>
      </c>
      <c r="Q14311" s="1">
        <v>17.8341445510775</v>
      </c>
      <c r="R14311" s="1">
        <v>17.7872575803882</v>
      </c>
      <c r="S14311" s="1">
        <v>17.744927235463098</v>
      </c>
      <c r="T14311" s="1">
        <v>17.706202673127802</v>
      </c>
      <c r="U14311" s="1">
        <v>17.670399177177099</v>
      </c>
      <c r="V14311" s="1">
        <v>17.636368113791701</v>
      </c>
      <c r="W14311" s="1">
        <v>17.602722974471899</v>
      </c>
      <c r="X14311" s="1">
        <v>17.568719429574699</v>
      </c>
      <c r="Y14311" s="1">
        <v>17.533680902242899</v>
      </c>
      <c r="Z14311" s="1">
        <v>17.497253091654599</v>
      </c>
      <c r="AA14311" s="1">
        <v>17.458884954475501</v>
      </c>
      <c r="AB14311" s="1">
        <v>17.418529007530299</v>
      </c>
      <c r="AC14311" s="1">
        <v>17.376031225331499</v>
      </c>
      <c r="AD14311" s="1">
        <v>17.331313028652499</v>
      </c>
      <c r="AE14311" s="1">
        <v>17.284370184423501</v>
      </c>
      <c r="AF14311" s="1">
        <v>17.236299865747601</v>
      </c>
      <c r="AG14311" s="1">
        <v>17.132616931766201</v>
      </c>
    </row>
    <row r="14312" spans="1:33" x14ac:dyDescent="0.2">
      <c r="A14312" s="1" t="s">
        <v>367</v>
      </c>
      <c r="B14312" s="1" t="s">
        <v>42</v>
      </c>
      <c r="C14312" s="1" t="s">
        <v>43</v>
      </c>
    </row>
    <row r="14313" spans="1:33" x14ac:dyDescent="0.2">
      <c r="A14313" s="1" t="s">
        <v>368</v>
      </c>
      <c r="B14313" s="1" t="s">
        <v>42</v>
      </c>
      <c r="C14313" s="1" t="s">
        <v>43</v>
      </c>
      <c r="D14313" s="1">
        <v>14.328515538009301</v>
      </c>
      <c r="E14313" s="1">
        <v>15.191037260521201</v>
      </c>
      <c r="F14313" s="1">
        <v>15.287414774830101</v>
      </c>
      <c r="G14313" s="1">
        <v>15.3859612480494</v>
      </c>
      <c r="H14313" s="1">
        <v>15.4093431455314</v>
      </c>
      <c r="I14313" s="1">
        <v>15.305272659002799</v>
      </c>
      <c r="J14313" s="1">
        <v>15.0634745700167</v>
      </c>
      <c r="K14313" s="1">
        <v>14.7176416894801</v>
      </c>
      <c r="L14313" s="1">
        <v>14.3150678610391</v>
      </c>
      <c r="M14313" s="1">
        <v>13.909964172958899</v>
      </c>
      <c r="N14313" s="1">
        <v>13.535067203922299</v>
      </c>
      <c r="O14313" s="1">
        <v>13.1929582258911</v>
      </c>
      <c r="P14313" s="1">
        <v>13.2598840057739</v>
      </c>
      <c r="Q14313" s="1">
        <v>13.342506661971999</v>
      </c>
      <c r="R14313" s="1">
        <v>13.439114193715399</v>
      </c>
      <c r="S14313" s="1">
        <v>13.545778749128001</v>
      </c>
      <c r="T14313" s="1">
        <v>13.665998879217099</v>
      </c>
      <c r="U14313" s="1">
        <v>9.92956575748895</v>
      </c>
      <c r="V14313" s="1">
        <v>10.344077854993699</v>
      </c>
      <c r="W14313" s="1">
        <v>10.779026345719499</v>
      </c>
      <c r="X14313" s="1">
        <v>11.2364231943079</v>
      </c>
      <c r="Y14313" s="1">
        <v>11.715936218443201</v>
      </c>
      <c r="Z14313" s="1">
        <v>12.0087889673435</v>
      </c>
      <c r="AA14313" s="1">
        <v>12.307452300498699</v>
      </c>
      <c r="AB14313" s="1">
        <v>12.6124710034312</v>
      </c>
      <c r="AC14313" s="1">
        <v>12.9214295881977</v>
      </c>
      <c r="AD14313" s="1">
        <v>13.2338594641692</v>
      </c>
      <c r="AE14313" s="1">
        <v>13.5499735591447</v>
      </c>
      <c r="AF14313" s="1">
        <v>13.869888011407101</v>
      </c>
      <c r="AG14313" s="1">
        <v>14.1155751385134</v>
      </c>
    </row>
    <row r="14314" spans="1:33" x14ac:dyDescent="0.2">
      <c r="A14314" s="1" t="s">
        <v>369</v>
      </c>
      <c r="B14314" s="1" t="s">
        <v>42</v>
      </c>
      <c r="C14314" s="1" t="s">
        <v>43</v>
      </c>
      <c r="D14314" s="1">
        <v>14.891892960717099</v>
      </c>
      <c r="E14314" s="1">
        <v>14.960564197652401</v>
      </c>
      <c r="F14314" s="1">
        <v>15.028816084485999</v>
      </c>
      <c r="G14314" s="1">
        <v>15.0934752958935</v>
      </c>
      <c r="H14314" s="1">
        <v>15.1937537097724</v>
      </c>
      <c r="I14314" s="1">
        <v>15.585093261862999</v>
      </c>
      <c r="J14314" s="1">
        <v>15.776522704604499</v>
      </c>
      <c r="K14314" s="1">
        <v>15.9986946621872</v>
      </c>
      <c r="L14314" s="1">
        <v>16.2403727926879</v>
      </c>
      <c r="M14314" s="1">
        <v>16.482850182636199</v>
      </c>
      <c r="N14314" s="1">
        <v>16.722114708396902</v>
      </c>
      <c r="O14314" s="1">
        <v>16.939312978472699</v>
      </c>
      <c r="P14314" s="1">
        <v>17.119939086418999</v>
      </c>
      <c r="Q14314" s="1">
        <v>17.2433969455087</v>
      </c>
      <c r="R14314" s="1">
        <v>17.3714287398751</v>
      </c>
      <c r="S14314" s="1">
        <v>17.511913083177301</v>
      </c>
      <c r="T14314" s="1">
        <v>17.670050700465701</v>
      </c>
      <c r="U14314" s="1">
        <v>17.831794525263501</v>
      </c>
      <c r="V14314" s="1">
        <v>17.9988033014513</v>
      </c>
      <c r="W14314" s="1">
        <v>18.1626151324574</v>
      </c>
      <c r="X14314" s="1">
        <v>18.328241515114399</v>
      </c>
      <c r="Y14314" s="1">
        <v>18.567177474347499</v>
      </c>
      <c r="Z14314" s="1">
        <v>18.7488896145992</v>
      </c>
      <c r="AA14314" s="1">
        <v>18.931267598084499</v>
      </c>
      <c r="AB14314" s="1">
        <v>19.112270874050001</v>
      </c>
      <c r="AC14314" s="1">
        <v>19.2998883922122</v>
      </c>
      <c r="AD14314" s="1">
        <v>19.494987618870301</v>
      </c>
      <c r="AE14314" s="1">
        <v>19.693732589378701</v>
      </c>
      <c r="AF14314" s="1">
        <v>19.8973191090315</v>
      </c>
      <c r="AG14314" s="1">
        <v>20.0672403453591</v>
      </c>
    </row>
    <row r="14315" spans="1:33" x14ac:dyDescent="0.2">
      <c r="A14315" s="1" t="s">
        <v>370</v>
      </c>
      <c r="B14315" s="1" t="s">
        <v>42</v>
      </c>
      <c r="C14315" s="1" t="s">
        <v>43</v>
      </c>
      <c r="D14315" s="1">
        <v>11.697551384490501</v>
      </c>
      <c r="E14315" s="1">
        <v>11.914329080637399</v>
      </c>
      <c r="F14315" s="1">
        <v>12.039541948905599</v>
      </c>
      <c r="G14315" s="1">
        <v>12.1585094076408</v>
      </c>
      <c r="H14315" s="1">
        <v>12.266055973042601</v>
      </c>
      <c r="I14315" s="1">
        <v>12.384258245115699</v>
      </c>
      <c r="J14315" s="1">
        <v>12.5990588492554</v>
      </c>
      <c r="K14315" s="1">
        <v>12.740399171197501</v>
      </c>
      <c r="L14315" s="1">
        <v>12.878194251476501</v>
      </c>
      <c r="M14315" s="1">
        <v>13.0138667229186</v>
      </c>
      <c r="N14315" s="1">
        <v>13.167416438463601</v>
      </c>
      <c r="O14315" s="1">
        <v>13.3243719076583</v>
      </c>
      <c r="P14315" s="1">
        <v>13.4759066495075</v>
      </c>
      <c r="Q14315" s="1">
        <v>13.6221933606615</v>
      </c>
      <c r="R14315" s="1">
        <v>13.7723875443438</v>
      </c>
      <c r="S14315" s="1">
        <v>13.8901078359516</v>
      </c>
      <c r="T14315" s="1">
        <v>14.0085247317931</v>
      </c>
      <c r="U14315" s="1">
        <v>14.060364898766601</v>
      </c>
      <c r="V14315" s="1">
        <v>14.1882462326433</v>
      </c>
      <c r="W14315" s="1">
        <v>14.327421901788099</v>
      </c>
      <c r="X14315" s="1">
        <v>14.4663095414406</v>
      </c>
      <c r="Y14315" s="1">
        <v>14.6081616078566</v>
      </c>
      <c r="Z14315" s="1">
        <v>14.7510642165793</v>
      </c>
      <c r="AA14315" s="1">
        <v>14.897536145812699</v>
      </c>
      <c r="AB14315" s="1">
        <v>15.047234491089799</v>
      </c>
      <c r="AC14315" s="1">
        <v>15.1841916960697</v>
      </c>
      <c r="AD14315" s="1">
        <v>15.3273782687384</v>
      </c>
      <c r="AE14315" s="1">
        <v>15.4770348222685</v>
      </c>
      <c r="AF14315" s="1">
        <v>15.6231171824091</v>
      </c>
      <c r="AG14315" s="1">
        <v>15.7507255985825</v>
      </c>
    </row>
    <row r="14316" spans="1:33" x14ac:dyDescent="0.2">
      <c r="A14316" s="1" t="s">
        <v>371</v>
      </c>
      <c r="B14316" s="1" t="s">
        <v>42</v>
      </c>
      <c r="C14316" s="1" t="s">
        <v>43</v>
      </c>
    </row>
    <row r="14317" spans="1:33" x14ac:dyDescent="0.2">
      <c r="A14317" s="1" t="s">
        <v>372</v>
      </c>
      <c r="B14317" s="1" t="s">
        <v>42</v>
      </c>
      <c r="C14317" s="1" t="s">
        <v>43</v>
      </c>
      <c r="D14317" s="1">
        <v>11.697551384490501</v>
      </c>
      <c r="E14317" s="1">
        <v>11.914329080637399</v>
      </c>
      <c r="F14317" s="1">
        <v>12.039541948905599</v>
      </c>
      <c r="G14317" s="1">
        <v>12.1585094076408</v>
      </c>
      <c r="H14317" s="1">
        <v>12.266055973042601</v>
      </c>
      <c r="I14317" s="1">
        <v>12.384258245115699</v>
      </c>
      <c r="J14317" s="1">
        <v>12.5990588492554</v>
      </c>
      <c r="K14317" s="1">
        <v>12.740399171197501</v>
      </c>
      <c r="L14317" s="1">
        <v>12.878194251476501</v>
      </c>
      <c r="M14317" s="1">
        <v>13.0138667229186</v>
      </c>
      <c r="N14317" s="1">
        <v>13.167416438463601</v>
      </c>
      <c r="O14317" s="1">
        <v>13.3243719076583</v>
      </c>
      <c r="P14317" s="1">
        <v>13.4759066495075</v>
      </c>
      <c r="Q14317" s="1">
        <v>13.6221933606615</v>
      </c>
      <c r="R14317" s="1">
        <v>13.7723875443438</v>
      </c>
      <c r="S14317" s="1">
        <v>13.8901078359516</v>
      </c>
      <c r="T14317" s="1">
        <v>14.0085247317931</v>
      </c>
      <c r="U14317" s="1">
        <v>14.060364898766601</v>
      </c>
      <c r="V14317" s="1">
        <v>14.1882462326433</v>
      </c>
      <c r="W14317" s="1">
        <v>14.327421901788099</v>
      </c>
      <c r="X14317" s="1">
        <v>14.4663095414406</v>
      </c>
      <c r="Y14317" s="1">
        <v>14.6081616078566</v>
      </c>
      <c r="Z14317" s="1">
        <v>14.7510642165793</v>
      </c>
      <c r="AA14317" s="1">
        <v>14.897536145812699</v>
      </c>
      <c r="AB14317" s="1">
        <v>15.047234491089799</v>
      </c>
      <c r="AC14317" s="1">
        <v>15.1841916960697</v>
      </c>
      <c r="AD14317" s="1">
        <v>15.3273782687384</v>
      </c>
      <c r="AE14317" s="1">
        <v>15.4770348222685</v>
      </c>
      <c r="AF14317" s="1">
        <v>15.6231171824091</v>
      </c>
      <c r="AG14317" s="1">
        <v>15.7507255985825</v>
      </c>
    </row>
    <row r="14318" spans="1:33" x14ac:dyDescent="0.2">
      <c r="A14318" s="1" t="s">
        <v>373</v>
      </c>
      <c r="B14318" s="1" t="s">
        <v>42</v>
      </c>
      <c r="C14318" s="1" t="s">
        <v>43</v>
      </c>
    </row>
    <row r="14319" spans="1:33" x14ac:dyDescent="0.2">
      <c r="A14319" s="1" t="s">
        <v>374</v>
      </c>
      <c r="B14319" s="1" t="s">
        <v>42</v>
      </c>
      <c r="C14319" s="1" t="s">
        <v>43</v>
      </c>
    </row>
    <row r="14320" spans="1:33" x14ac:dyDescent="0.2">
      <c r="A14320" s="1" t="s">
        <v>375</v>
      </c>
      <c r="B14320" s="1" t="s">
        <v>42</v>
      </c>
      <c r="C14320" s="1" t="s">
        <v>43</v>
      </c>
    </row>
    <row r="14321" spans="1:33" x14ac:dyDescent="0.2">
      <c r="A14321" s="1" t="s">
        <v>376</v>
      </c>
      <c r="B14321" s="1" t="s">
        <v>42</v>
      </c>
      <c r="C14321" s="1" t="s">
        <v>43</v>
      </c>
    </row>
    <row r="14322" spans="1:33" x14ac:dyDescent="0.2">
      <c r="A14322" s="1" t="s">
        <v>377</v>
      </c>
      <c r="B14322" s="1" t="s">
        <v>42</v>
      </c>
      <c r="C14322" s="1" t="s">
        <v>43</v>
      </c>
    </row>
    <row r="14323" spans="1:33" x14ac:dyDescent="0.2">
      <c r="A14323" s="1" t="s">
        <v>378</v>
      </c>
      <c r="B14323" s="1" t="s">
        <v>42</v>
      </c>
      <c r="C14323" s="1" t="s">
        <v>43</v>
      </c>
      <c r="D14323" s="1">
        <v>12.130891645884001</v>
      </c>
      <c r="E14323" s="1">
        <v>12.198714805842799</v>
      </c>
      <c r="F14323" s="1">
        <v>12.3696321221329</v>
      </c>
      <c r="G14323" s="1">
        <v>12.542975841999599</v>
      </c>
      <c r="H14323" s="1">
        <v>12.7025781980914</v>
      </c>
      <c r="I14323" s="1">
        <v>12.888171086262201</v>
      </c>
      <c r="J14323" s="1">
        <v>13.0655611504493</v>
      </c>
      <c r="K14323" s="1">
        <v>13.1985735573637</v>
      </c>
      <c r="L14323" s="1">
        <v>13.3333800325252</v>
      </c>
      <c r="M14323" s="1">
        <v>13.466527069588</v>
      </c>
      <c r="N14323" s="1">
        <v>13.5899818183027</v>
      </c>
      <c r="O14323" s="1">
        <v>13.670362726451099</v>
      </c>
      <c r="P14323" s="1">
        <v>13.714316638801</v>
      </c>
      <c r="Q14323" s="1">
        <v>13.7520038838034</v>
      </c>
      <c r="R14323" s="1">
        <v>13.786987558057</v>
      </c>
      <c r="S14323" s="1">
        <v>13.8208987092633</v>
      </c>
      <c r="T14323" s="1">
        <v>13.914974993130899</v>
      </c>
      <c r="U14323" s="1">
        <v>14.0684527440258</v>
      </c>
      <c r="V14323" s="1">
        <v>14.2186509078394</v>
      </c>
      <c r="W14323" s="1">
        <v>14.3592498372052</v>
      </c>
      <c r="X14323" s="1">
        <v>14.501532608966899</v>
      </c>
      <c r="Y14323" s="1">
        <v>14.6641418708627</v>
      </c>
      <c r="Z14323" s="1">
        <v>14.8360070735744</v>
      </c>
      <c r="AA14323" s="1">
        <v>14.9929497575044</v>
      </c>
      <c r="AB14323" s="1">
        <v>15.130016057986101</v>
      </c>
      <c r="AC14323" s="1">
        <v>15.258389829522599</v>
      </c>
      <c r="AD14323" s="1">
        <v>15.357653391057299</v>
      </c>
      <c r="AE14323" s="1">
        <v>15.442698716942999</v>
      </c>
      <c r="AF14323" s="1">
        <v>15.557097865460101</v>
      </c>
      <c r="AG14323" s="1">
        <v>15.6440770289624</v>
      </c>
    </row>
    <row r="14324" spans="1:33" x14ac:dyDescent="0.2">
      <c r="A14324" s="1" t="s">
        <v>379</v>
      </c>
      <c r="B14324" s="1" t="s">
        <v>42</v>
      </c>
      <c r="C14324" s="1" t="s">
        <v>43</v>
      </c>
    </row>
    <row r="14325" spans="1:33" x14ac:dyDescent="0.2">
      <c r="A14325" s="1" t="s">
        <v>380</v>
      </c>
      <c r="B14325" s="1" t="s">
        <v>42</v>
      </c>
      <c r="C14325" s="1" t="s">
        <v>43</v>
      </c>
    </row>
    <row r="14326" spans="1:33" x14ac:dyDescent="0.2">
      <c r="A14326" s="1" t="s">
        <v>381</v>
      </c>
      <c r="B14326" s="1" t="s">
        <v>42</v>
      </c>
      <c r="C14326" s="1" t="s">
        <v>43</v>
      </c>
    </row>
    <row r="14327" spans="1:33" x14ac:dyDescent="0.2">
      <c r="A14327" s="1" t="s">
        <v>382</v>
      </c>
      <c r="B14327" s="1" t="s">
        <v>42</v>
      </c>
      <c r="C14327" s="1" t="s">
        <v>43</v>
      </c>
      <c r="D14327" s="1">
        <v>30.610393496215099</v>
      </c>
      <c r="E14327" s="1">
        <v>30.5894392683802</v>
      </c>
      <c r="F14327" s="1">
        <v>30.590811765142099</v>
      </c>
      <c r="G14327" s="1">
        <v>30.605303000927201</v>
      </c>
      <c r="H14327" s="1">
        <v>30.629886299301699</v>
      </c>
      <c r="I14327" s="1">
        <v>30.648480417993401</v>
      </c>
      <c r="J14327" s="1">
        <v>30.6638309443554</v>
      </c>
      <c r="K14327" s="1">
        <v>30.678210946360998</v>
      </c>
      <c r="L14327" s="1">
        <v>30.714522716882001</v>
      </c>
      <c r="M14327" s="1">
        <v>30.795812811696202</v>
      </c>
      <c r="N14327" s="1">
        <v>30.9355147848249</v>
      </c>
      <c r="O14327" s="1">
        <v>31.171102232987</v>
      </c>
      <c r="P14327" s="1">
        <v>31.4963779135255</v>
      </c>
      <c r="Q14327" s="1">
        <v>31.816536965896599</v>
      </c>
      <c r="R14327" s="1">
        <v>32.008247555913599</v>
      </c>
      <c r="S14327" s="1">
        <v>32.006345126657997</v>
      </c>
      <c r="T14327" s="1">
        <v>31.758966259807501</v>
      </c>
      <c r="U14327" s="1">
        <v>31.367146525975599</v>
      </c>
      <c r="V14327" s="1">
        <v>31.087250763246299</v>
      </c>
      <c r="W14327" s="1">
        <v>31.210094486560401</v>
      </c>
      <c r="X14327" s="1">
        <v>31.923842767580901</v>
      </c>
      <c r="Y14327" s="1">
        <v>27.048535766419299</v>
      </c>
      <c r="Z14327" s="1">
        <v>24.133306645609998</v>
      </c>
      <c r="AA14327" s="1">
        <v>22.457157777325399</v>
      </c>
      <c r="AB14327" s="1">
        <v>21.457965974676199</v>
      </c>
      <c r="AC14327" s="1">
        <v>24.688767734425799</v>
      </c>
      <c r="AD14327" s="1">
        <v>29.278076113990501</v>
      </c>
      <c r="AE14327" s="1">
        <v>30.644381334243199</v>
      </c>
      <c r="AF14327" s="1">
        <v>31.681076174286101</v>
      </c>
      <c r="AG14327" s="1">
        <v>32.232234642356602</v>
      </c>
    </row>
    <row r="14328" spans="1:33" x14ac:dyDescent="0.2">
      <c r="A14328" s="1" t="s">
        <v>383</v>
      </c>
      <c r="B14328" s="1" t="s">
        <v>42</v>
      </c>
      <c r="C14328" s="1" t="s">
        <v>43</v>
      </c>
    </row>
    <row r="14329" spans="1:33" x14ac:dyDescent="0.2">
      <c r="A14329" s="1" t="s">
        <v>384</v>
      </c>
      <c r="B14329" s="1" t="s">
        <v>42</v>
      </c>
      <c r="C14329" s="1" t="s">
        <v>43</v>
      </c>
      <c r="D14329" s="1">
        <v>7.9970318198968702</v>
      </c>
      <c r="E14329" s="1">
        <v>8.0515536166871193</v>
      </c>
      <c r="F14329" s="1">
        <v>8.1075035147727395</v>
      </c>
      <c r="G14329" s="1">
        <v>8.1567964289658992</v>
      </c>
      <c r="H14329" s="1">
        <v>8.1866145646615305</v>
      </c>
      <c r="I14329" s="1">
        <v>8.2109407218866206</v>
      </c>
      <c r="J14329" s="1">
        <v>8.2312252119508393</v>
      </c>
      <c r="K14329" s="1">
        <v>8.2469580171584091</v>
      </c>
      <c r="L14329" s="1">
        <v>8.2575627219016408</v>
      </c>
      <c r="M14329" s="1">
        <v>8.2605371158890293</v>
      </c>
      <c r="N14329" s="1">
        <v>8.2557032639216494</v>
      </c>
      <c r="O14329" s="1">
        <v>8.2415644345866195</v>
      </c>
      <c r="P14329" s="1">
        <v>8.2220691664672803</v>
      </c>
      <c r="Q14329" s="1">
        <v>8.2025297226462399</v>
      </c>
      <c r="R14329" s="1">
        <v>8.1900007611897205</v>
      </c>
      <c r="S14329" s="1">
        <v>8.1870881670418694</v>
      </c>
      <c r="T14329" s="1">
        <v>8.1961939432283604</v>
      </c>
      <c r="U14329" s="1">
        <v>8.2147573805251604</v>
      </c>
      <c r="V14329" s="1">
        <v>8.2395195316995302</v>
      </c>
      <c r="W14329" s="1">
        <v>8.2645092075858599</v>
      </c>
      <c r="X14329" s="1">
        <v>8.2876580868320193</v>
      </c>
      <c r="Y14329" s="1">
        <v>8.3084795986339604</v>
      </c>
      <c r="Z14329" s="1">
        <v>8.3287445321566</v>
      </c>
      <c r="AA14329" s="1">
        <v>8.3507022803262192</v>
      </c>
      <c r="AB14329" s="1">
        <v>8.3772591656553406</v>
      </c>
      <c r="AC14329" s="1">
        <v>8.4102008288444505</v>
      </c>
      <c r="AD14329" s="1">
        <v>8.4498619594005007</v>
      </c>
      <c r="AE14329" s="1">
        <v>8.4953472989281806</v>
      </c>
      <c r="AF14329" s="1">
        <v>8.5456927880947902</v>
      </c>
      <c r="AG14329" s="1">
        <v>8.6005778433677502</v>
      </c>
    </row>
    <row r="14330" spans="1:33" x14ac:dyDescent="0.2">
      <c r="A14330" s="1" t="s">
        <v>385</v>
      </c>
      <c r="B14330" s="1" t="s">
        <v>42</v>
      </c>
      <c r="C14330" s="1" t="s">
        <v>43</v>
      </c>
    </row>
    <row r="14331" spans="1:33" x14ac:dyDescent="0.2">
      <c r="A14331" s="1" t="s">
        <v>386</v>
      </c>
      <c r="B14331" s="1" t="s">
        <v>42</v>
      </c>
      <c r="C14331" s="1" t="s">
        <v>43</v>
      </c>
      <c r="D14331" s="1">
        <v>16.0583613681519</v>
      </c>
      <c r="E14331" s="1">
        <v>16.1076961358077</v>
      </c>
      <c r="F14331" s="1">
        <v>16.1430841846839</v>
      </c>
      <c r="G14331" s="1">
        <v>16.171577328033099</v>
      </c>
      <c r="H14331" s="1">
        <v>16.242157646510801</v>
      </c>
      <c r="I14331" s="1">
        <v>16.353247953176499</v>
      </c>
      <c r="J14331" s="1">
        <v>16.481352201001499</v>
      </c>
      <c r="K14331" s="1">
        <v>16.627417124646101</v>
      </c>
      <c r="L14331" s="1">
        <v>16.7674918769263</v>
      </c>
      <c r="M14331" s="1">
        <v>16.915443722321001</v>
      </c>
      <c r="N14331" s="1">
        <v>17.095202417845201</v>
      </c>
      <c r="O14331" s="1">
        <v>17.302680174430701</v>
      </c>
      <c r="P14331" s="1">
        <v>17.541347103214701</v>
      </c>
      <c r="Q14331" s="1">
        <v>17.784977671757201</v>
      </c>
      <c r="R14331" s="1">
        <v>18.0287264860116</v>
      </c>
      <c r="S14331" s="1">
        <v>18.274482523219898</v>
      </c>
      <c r="T14331" s="1">
        <v>18.5243501149072</v>
      </c>
      <c r="U14331" s="1">
        <v>18.775029616559301</v>
      </c>
      <c r="V14331" s="1">
        <v>19.014432392489301</v>
      </c>
      <c r="W14331" s="1">
        <v>19.248141674619902</v>
      </c>
      <c r="X14331" s="1">
        <v>19.4826286928805</v>
      </c>
      <c r="Y14331" s="1">
        <v>19.7189086387015</v>
      </c>
      <c r="Z14331" s="1">
        <v>19.916001044288301</v>
      </c>
      <c r="AA14331" s="1">
        <v>20.056214131536599</v>
      </c>
      <c r="AB14331" s="1">
        <v>20.199622804869399</v>
      </c>
      <c r="AC14331" s="1">
        <v>20.3350435810273</v>
      </c>
      <c r="AD14331" s="1">
        <v>20.470611163361799</v>
      </c>
      <c r="AE14331" s="1">
        <v>20.616160024634802</v>
      </c>
      <c r="AF14331" s="1">
        <v>20.778758464110101</v>
      </c>
      <c r="AG14331" s="1">
        <v>20.902937687053999</v>
      </c>
    </row>
    <row r="14332" spans="1:33" x14ac:dyDescent="0.2">
      <c r="A14332" s="1" t="s">
        <v>387</v>
      </c>
      <c r="B14332" s="1" t="s">
        <v>42</v>
      </c>
      <c r="C14332" s="1" t="s">
        <v>43</v>
      </c>
      <c r="D14332" s="1">
        <v>16.403634041718899</v>
      </c>
      <c r="E14332" s="1">
        <v>16.852455010331401</v>
      </c>
      <c r="F14332" s="1">
        <v>17.349265136336399</v>
      </c>
      <c r="G14332" s="1">
        <v>17.8651064619796</v>
      </c>
      <c r="H14332" s="1">
        <v>18.367719381694201</v>
      </c>
      <c r="I14332" s="1">
        <v>18.830734168217901</v>
      </c>
      <c r="J14332" s="1">
        <v>19.244054922636298</v>
      </c>
      <c r="K14332" s="1">
        <v>19.6151981355099</v>
      </c>
      <c r="L14332" s="1">
        <v>19.9731200610649</v>
      </c>
      <c r="M14332" s="1">
        <v>20.3515355755885</v>
      </c>
      <c r="N14332" s="1">
        <v>20.775561560115101</v>
      </c>
      <c r="O14332" s="1">
        <v>21.247860030012401</v>
      </c>
      <c r="P14332" s="1">
        <v>21.764061850591901</v>
      </c>
      <c r="Q14332" s="1">
        <v>22.311438293679799</v>
      </c>
      <c r="R14332" s="1">
        <v>22.873657816623599</v>
      </c>
      <c r="S14332" s="1">
        <v>23.433422261537299</v>
      </c>
      <c r="T14332" s="1">
        <v>23.321251991842299</v>
      </c>
      <c r="U14332" s="1">
        <v>23.201122904688201</v>
      </c>
      <c r="V14332" s="1">
        <v>23.077474386516698</v>
      </c>
      <c r="W14332" s="1">
        <v>22.9535710400522</v>
      </c>
      <c r="X14332" s="1">
        <v>22.835276284657201</v>
      </c>
      <c r="Y14332" s="1">
        <v>22.721844456111601</v>
      </c>
      <c r="Z14332" s="1">
        <v>22.613413697792101</v>
      </c>
      <c r="AA14332" s="1">
        <v>22.5098174319286</v>
      </c>
      <c r="AB14332" s="1">
        <v>22.4151116902963</v>
      </c>
      <c r="AC14332" s="1">
        <v>22.329780496457701</v>
      </c>
      <c r="AD14332" s="1">
        <v>22.254190173252798</v>
      </c>
      <c r="AE14332" s="1">
        <v>22.187586218363201</v>
      </c>
      <c r="AF14332" s="1">
        <v>22.1285711478947</v>
      </c>
      <c r="AG14332" s="1">
        <v>22.088971796476699</v>
      </c>
    </row>
    <row r="14333" spans="1:33" x14ac:dyDescent="0.2">
      <c r="A14333" s="1" t="s">
        <v>388</v>
      </c>
      <c r="B14333" s="1" t="s">
        <v>42</v>
      </c>
      <c r="C14333" s="1" t="s">
        <v>43</v>
      </c>
      <c r="D14333" s="1">
        <v>11.391074071740199</v>
      </c>
      <c r="E14333" s="1">
        <v>11.4459971508132</v>
      </c>
      <c r="F14333" s="1">
        <v>11.5325960748836</v>
      </c>
      <c r="G14333" s="1">
        <v>11.6423727727831</v>
      </c>
      <c r="H14333" s="1">
        <v>11.765178166896</v>
      </c>
      <c r="I14333" s="1">
        <v>11.893627809259501</v>
      </c>
      <c r="J14333" s="1">
        <v>12.026609262335599</v>
      </c>
      <c r="K14333" s="1">
        <v>12.168470317513901</v>
      </c>
      <c r="L14333" s="1">
        <v>12.3288062049681</v>
      </c>
      <c r="M14333" s="1">
        <v>12.519138280688299</v>
      </c>
      <c r="N14333" s="1">
        <v>12.7632790739718</v>
      </c>
      <c r="O14333" s="1">
        <v>13.0804122621015</v>
      </c>
      <c r="P14333" s="1">
        <v>13.4231071446571</v>
      </c>
      <c r="Q14333" s="1">
        <v>13.790521055605</v>
      </c>
      <c r="R14333" s="1">
        <v>14.1817509489878</v>
      </c>
      <c r="S14333" s="1">
        <v>14.593702485481099</v>
      </c>
      <c r="T14333" s="1">
        <v>15.029739013264001</v>
      </c>
      <c r="U14333" s="1">
        <v>15.4911518020955</v>
      </c>
      <c r="V14333" s="1">
        <v>15.9788252029355</v>
      </c>
      <c r="W14333" s="1">
        <v>16.490098813411699</v>
      </c>
      <c r="X14333" s="1">
        <v>17.0275772768439</v>
      </c>
      <c r="Y14333" s="1">
        <v>17.400248901117699</v>
      </c>
      <c r="Z14333" s="1">
        <v>17.744592105701301</v>
      </c>
      <c r="AA14333" s="1">
        <v>18.097434952912401</v>
      </c>
      <c r="AB14333" s="1">
        <v>18.4622518226079</v>
      </c>
      <c r="AC14333" s="1">
        <v>18.839932503929798</v>
      </c>
      <c r="AD14333" s="1">
        <v>19.231041752097699</v>
      </c>
      <c r="AE14333" s="1">
        <v>19.635835765900101</v>
      </c>
      <c r="AF14333" s="1">
        <v>20.0552326860108</v>
      </c>
      <c r="AG14333" s="1">
        <v>20.352779533717602</v>
      </c>
    </row>
    <row r="14334" spans="1:33" x14ac:dyDescent="0.2">
      <c r="A14334" s="1" t="s">
        <v>389</v>
      </c>
      <c r="B14334" s="1" t="s">
        <v>42</v>
      </c>
      <c r="C14334" s="1" t="s">
        <v>43</v>
      </c>
    </row>
    <row r="14335" spans="1:33" x14ac:dyDescent="0.2">
      <c r="A14335" s="1" t="s">
        <v>390</v>
      </c>
      <c r="B14335" s="1" t="s">
        <v>42</v>
      </c>
      <c r="C14335" s="1" t="s">
        <v>43</v>
      </c>
    </row>
    <row r="14336" spans="1:33" x14ac:dyDescent="0.2">
      <c r="A14336" s="1" t="s">
        <v>391</v>
      </c>
      <c r="B14336" s="1" t="s">
        <v>42</v>
      </c>
      <c r="C14336" s="1" t="s">
        <v>43</v>
      </c>
      <c r="D14336" s="1">
        <v>33.973151104668098</v>
      </c>
      <c r="E14336" s="1">
        <v>34.147979356419597</v>
      </c>
      <c r="F14336" s="1">
        <v>34.278584152423399</v>
      </c>
      <c r="G14336" s="1">
        <v>34.405800006314202</v>
      </c>
      <c r="H14336" s="1">
        <v>34.546331350037399</v>
      </c>
      <c r="I14336" s="1">
        <v>34.707127307864802</v>
      </c>
      <c r="J14336" s="1">
        <v>34.881047176276802</v>
      </c>
      <c r="K14336" s="1">
        <v>35.0632193912951</v>
      </c>
      <c r="L14336" s="1">
        <v>35.265178527948699</v>
      </c>
      <c r="M14336" s="1">
        <v>35.4885239365844</v>
      </c>
      <c r="N14336" s="1">
        <v>35.717337942728903</v>
      </c>
      <c r="O14336" s="1">
        <v>35.821625689079703</v>
      </c>
      <c r="P14336" s="1">
        <v>35.9237002097139</v>
      </c>
      <c r="Q14336" s="1">
        <v>36.024204042738198</v>
      </c>
      <c r="R14336" s="1">
        <v>36.138150499216202</v>
      </c>
      <c r="S14336" s="1">
        <v>36.264420157888402</v>
      </c>
      <c r="T14336" s="1">
        <v>36.399140782020702</v>
      </c>
      <c r="U14336" s="1">
        <v>36.546661462483101</v>
      </c>
      <c r="V14336" s="1">
        <v>36.705944664343498</v>
      </c>
      <c r="W14336" s="1">
        <v>36.860480457380604</v>
      </c>
      <c r="X14336" s="1">
        <v>36.919988244550801</v>
      </c>
      <c r="Y14336" s="1">
        <v>37.058702015833099</v>
      </c>
      <c r="Z14336" s="1">
        <v>37.202791562372397</v>
      </c>
      <c r="AA14336" s="1">
        <v>37.356576545898101</v>
      </c>
      <c r="AB14336" s="1">
        <v>37.522947677317298</v>
      </c>
      <c r="AC14336" s="1">
        <v>37.701815499379002</v>
      </c>
      <c r="AD14336" s="1">
        <v>37.866176861657998</v>
      </c>
      <c r="AE14336" s="1">
        <v>38.041996872157597</v>
      </c>
      <c r="AF14336" s="1">
        <v>38.230526101829902</v>
      </c>
      <c r="AG14336" s="1">
        <v>38.335281054007197</v>
      </c>
    </row>
    <row r="14337" spans="1:33" x14ac:dyDescent="0.2">
      <c r="A14337" s="1" t="s">
        <v>392</v>
      </c>
      <c r="B14337" s="1" t="s">
        <v>42</v>
      </c>
      <c r="C14337" s="1" t="s">
        <v>43</v>
      </c>
    </row>
    <row r="14338" spans="1:33" x14ac:dyDescent="0.2">
      <c r="A14338" s="1" t="s">
        <v>393</v>
      </c>
      <c r="B14338" s="1" t="s">
        <v>42</v>
      </c>
      <c r="C14338" s="1" t="s">
        <v>43</v>
      </c>
      <c r="D14338" s="1">
        <v>21.084349880164499</v>
      </c>
      <c r="E14338" s="1">
        <v>21.106966099812901</v>
      </c>
      <c r="F14338" s="1">
        <v>21.16135651027</v>
      </c>
      <c r="G14338" s="1">
        <v>21.226715632389201</v>
      </c>
      <c r="H14338" s="1">
        <v>21.3168630903116</v>
      </c>
      <c r="I14338" s="1">
        <v>21.382433342664999</v>
      </c>
      <c r="J14338" s="1">
        <v>21.451183566185801</v>
      </c>
      <c r="K14338" s="1">
        <v>21.512225726975501</v>
      </c>
      <c r="L14338" s="1">
        <v>21.579594814254001</v>
      </c>
      <c r="M14338" s="1">
        <v>21.6523509590656</v>
      </c>
      <c r="N14338" s="1">
        <v>21.733148385739401</v>
      </c>
      <c r="O14338" s="1">
        <v>21.818471159315401</v>
      </c>
      <c r="P14338" s="1">
        <v>21.928349788122102</v>
      </c>
      <c r="Q14338" s="1">
        <v>22.009291350127398</v>
      </c>
      <c r="R14338" s="1">
        <v>21.9904182250472</v>
      </c>
      <c r="S14338" s="1">
        <v>21.979426903281901</v>
      </c>
      <c r="T14338" s="1">
        <v>21.973739386546001</v>
      </c>
      <c r="U14338" s="1">
        <v>21.965682767552501</v>
      </c>
      <c r="V14338" s="1">
        <v>22.071843966055301</v>
      </c>
      <c r="W14338" s="1">
        <v>22.178332229944399</v>
      </c>
      <c r="X14338" s="1">
        <v>22.2514414508809</v>
      </c>
      <c r="Y14338" s="1">
        <v>21.926257689023299</v>
      </c>
      <c r="Z14338" s="1">
        <v>21.696395770276801</v>
      </c>
      <c r="AA14338" s="1">
        <v>21.535365588653601</v>
      </c>
      <c r="AB14338" s="1">
        <v>21.4297029757677</v>
      </c>
      <c r="AC14338" s="1">
        <v>21.5618796239708</v>
      </c>
      <c r="AD14338" s="1">
        <v>21.766463904172699</v>
      </c>
      <c r="AE14338" s="1">
        <v>21.826789187212899</v>
      </c>
      <c r="AF14338" s="1">
        <v>21.892587342357</v>
      </c>
      <c r="AG14338" s="1">
        <v>21.924634448271</v>
      </c>
    </row>
    <row r="14339" spans="1:33" x14ac:dyDescent="0.2">
      <c r="A14339" s="1" t="s">
        <v>394</v>
      </c>
      <c r="B14339" s="1" t="s">
        <v>42</v>
      </c>
      <c r="C14339" s="1" t="s">
        <v>43</v>
      </c>
    </row>
    <row r="14340" spans="1:33" x14ac:dyDescent="0.2">
      <c r="A14340" s="1" t="s">
        <v>395</v>
      </c>
      <c r="B14340" s="1" t="s">
        <v>42</v>
      </c>
      <c r="C14340" s="1" t="s">
        <v>43</v>
      </c>
      <c r="D14340" s="1">
        <v>11.2010643495964</v>
      </c>
      <c r="E14340" s="1">
        <v>11.3431775920994</v>
      </c>
      <c r="F14340" s="1">
        <v>11.455390015215301</v>
      </c>
      <c r="G14340" s="1">
        <v>11.572263703394601</v>
      </c>
      <c r="H14340" s="1">
        <v>11.696376564261801</v>
      </c>
      <c r="I14340" s="1">
        <v>11.828082223636301</v>
      </c>
      <c r="J14340" s="1">
        <v>11.9684524897174</v>
      </c>
      <c r="K14340" s="1">
        <v>12.116095436257</v>
      </c>
      <c r="L14340" s="1">
        <v>12.270274578276799</v>
      </c>
      <c r="M14340" s="1">
        <v>12.4278812266584</v>
      </c>
      <c r="N14340" s="1">
        <v>12.5945780442075</v>
      </c>
      <c r="O14340" s="1">
        <v>12.7397595127317</v>
      </c>
      <c r="P14340" s="1">
        <v>12.839008388893101</v>
      </c>
      <c r="Q14340" s="1">
        <v>12.9464817906935</v>
      </c>
      <c r="R14340" s="1">
        <v>13.0616647085214</v>
      </c>
      <c r="S14340" s="1">
        <v>13.183672372125001</v>
      </c>
      <c r="T14340" s="1">
        <v>13.3159182957385</v>
      </c>
      <c r="U14340" s="1">
        <v>13.4579852663125</v>
      </c>
      <c r="V14340" s="1">
        <v>13.6106770688158</v>
      </c>
      <c r="W14340" s="1">
        <v>13.7727964506271</v>
      </c>
      <c r="X14340" s="1">
        <v>13.9460246801686</v>
      </c>
      <c r="Y14340" s="1">
        <v>14.130216826620799</v>
      </c>
      <c r="Z14340" s="1">
        <v>14.3254281910723</v>
      </c>
      <c r="AA14340" s="1">
        <v>14.5306830361151</v>
      </c>
      <c r="AB14340" s="1">
        <v>14.7452750322557</v>
      </c>
      <c r="AC14340" s="1">
        <v>14.9684536286604</v>
      </c>
      <c r="AD14340" s="1">
        <v>15.200292509222001</v>
      </c>
      <c r="AE14340" s="1">
        <v>15.440962201091001</v>
      </c>
      <c r="AF14340" s="1">
        <v>15.691109193431799</v>
      </c>
      <c r="AG14340" s="1">
        <v>15.923014757315199</v>
      </c>
    </row>
    <row r="14341" spans="1:33" x14ac:dyDescent="0.2">
      <c r="A14341" s="1" t="s">
        <v>396</v>
      </c>
      <c r="B14341" s="1" t="s">
        <v>42</v>
      </c>
      <c r="C14341" s="1" t="s">
        <v>43</v>
      </c>
      <c r="D14341" s="1">
        <v>11.697551384490501</v>
      </c>
      <c r="E14341" s="1">
        <v>11.914329080637399</v>
      </c>
      <c r="F14341" s="1">
        <v>12.039541948905599</v>
      </c>
      <c r="G14341" s="1">
        <v>12.1585094076408</v>
      </c>
      <c r="H14341" s="1">
        <v>12.266055973042601</v>
      </c>
      <c r="I14341" s="1">
        <v>12.384258245115699</v>
      </c>
      <c r="J14341" s="1">
        <v>12.5990588492554</v>
      </c>
      <c r="K14341" s="1">
        <v>12.740399171197501</v>
      </c>
      <c r="L14341" s="1">
        <v>12.878194251476501</v>
      </c>
      <c r="M14341" s="1">
        <v>13.0138667229186</v>
      </c>
      <c r="N14341" s="1">
        <v>13.167416438463601</v>
      </c>
      <c r="O14341" s="1">
        <v>13.3243719076583</v>
      </c>
      <c r="P14341" s="1">
        <v>13.4759066495075</v>
      </c>
      <c r="Q14341" s="1">
        <v>13.6221933606615</v>
      </c>
      <c r="R14341" s="1">
        <v>13.7723875443438</v>
      </c>
      <c r="S14341" s="1">
        <v>13.8901078359516</v>
      </c>
      <c r="T14341" s="1">
        <v>14.0085247317931</v>
      </c>
      <c r="U14341" s="1">
        <v>14.060364898766601</v>
      </c>
      <c r="V14341" s="1">
        <v>14.1882462326433</v>
      </c>
      <c r="W14341" s="1">
        <v>14.327421901788099</v>
      </c>
      <c r="X14341" s="1">
        <v>14.4663095414406</v>
      </c>
      <c r="Y14341" s="1">
        <v>14.6081616078566</v>
      </c>
      <c r="Z14341" s="1">
        <v>14.7510642165793</v>
      </c>
      <c r="AA14341" s="1">
        <v>14.897536145812699</v>
      </c>
      <c r="AB14341" s="1">
        <v>15.047234491089799</v>
      </c>
      <c r="AC14341" s="1">
        <v>15.1841916960697</v>
      </c>
      <c r="AD14341" s="1">
        <v>15.3273782687384</v>
      </c>
      <c r="AE14341" s="1">
        <v>15.4770348222685</v>
      </c>
      <c r="AF14341" s="1">
        <v>15.6231171824091</v>
      </c>
      <c r="AG14341" s="1">
        <v>15.7507255985825</v>
      </c>
    </row>
    <row r="14342" spans="1:33" x14ac:dyDescent="0.2">
      <c r="A14342" s="1" t="s">
        <v>397</v>
      </c>
      <c r="B14342" s="1" t="s">
        <v>42</v>
      </c>
      <c r="C14342" s="1" t="s">
        <v>43</v>
      </c>
    </row>
    <row r="14343" spans="1:33" x14ac:dyDescent="0.2">
      <c r="A14343" s="1" t="s">
        <v>398</v>
      </c>
      <c r="B14343" s="1" t="s">
        <v>42</v>
      </c>
      <c r="C14343" s="1" t="s">
        <v>43</v>
      </c>
      <c r="D14343" s="1">
        <v>17.859913771401398</v>
      </c>
      <c r="E14343" s="1">
        <v>18.095799273148</v>
      </c>
      <c r="F14343" s="1">
        <v>18.343146013022</v>
      </c>
      <c r="G14343" s="1">
        <v>18.6090414048127</v>
      </c>
      <c r="H14343" s="1">
        <v>18.807156534472401</v>
      </c>
      <c r="I14343" s="1">
        <v>18.630317575119999</v>
      </c>
      <c r="J14343" s="1">
        <v>18.491831794145799</v>
      </c>
      <c r="K14343" s="1">
        <v>18.385919326833399</v>
      </c>
      <c r="L14343" s="1">
        <v>18.309266738045199</v>
      </c>
      <c r="M14343" s="1">
        <v>18.256494688194898</v>
      </c>
      <c r="N14343" s="1">
        <v>18.223009540141099</v>
      </c>
      <c r="O14343" s="1">
        <v>18.207989348488301</v>
      </c>
      <c r="P14343" s="1">
        <v>18.209720115798799</v>
      </c>
      <c r="Q14343" s="1">
        <v>18.218658857536699</v>
      </c>
      <c r="R14343" s="1">
        <v>18.248895111470699</v>
      </c>
      <c r="S14343" s="1">
        <v>18.3893224922918</v>
      </c>
      <c r="T14343" s="1">
        <v>18.514478330072802</v>
      </c>
      <c r="U14343" s="1">
        <v>18.625662062534602</v>
      </c>
      <c r="V14343" s="1">
        <v>18.728686413316101</v>
      </c>
      <c r="W14343" s="1">
        <v>18.830735198287702</v>
      </c>
      <c r="X14343" s="1">
        <v>18.938924303107299</v>
      </c>
      <c r="Y14343" s="1">
        <v>19.054946847253401</v>
      </c>
      <c r="Z14343" s="1">
        <v>19.176660296544899</v>
      </c>
      <c r="AA14343" s="1">
        <v>19.298629072407799</v>
      </c>
      <c r="AB14343" s="1">
        <v>19.416099960273701</v>
      </c>
      <c r="AC14343" s="1">
        <v>19.524853015903201</v>
      </c>
      <c r="AD14343" s="1">
        <v>19.623782570717399</v>
      </c>
      <c r="AE14343" s="1">
        <v>19.716090645700799</v>
      </c>
      <c r="AF14343" s="1">
        <v>19.8074949484242</v>
      </c>
      <c r="AG14343" s="1">
        <v>19.9048955507361</v>
      </c>
    </row>
    <row r="14344" spans="1:33" x14ac:dyDescent="0.2">
      <c r="A14344" s="1" t="s">
        <v>399</v>
      </c>
      <c r="B14344" s="1" t="s">
        <v>42</v>
      </c>
      <c r="C14344" s="1" t="s">
        <v>43</v>
      </c>
      <c r="D14344" s="1">
        <v>26.062113924401402</v>
      </c>
      <c r="E14344" s="1">
        <v>26.445984037919398</v>
      </c>
      <c r="F14344" s="1">
        <v>26.773352809217201</v>
      </c>
      <c r="G14344" s="1">
        <v>27.112578204804901</v>
      </c>
      <c r="H14344" s="1">
        <v>27.4626408920168</v>
      </c>
      <c r="I14344" s="1">
        <v>27.8196593662467</v>
      </c>
      <c r="J14344" s="1">
        <v>28.183662301497399</v>
      </c>
      <c r="K14344" s="1">
        <v>28.552501101866302</v>
      </c>
      <c r="L14344" s="1">
        <v>28.878656030487001</v>
      </c>
      <c r="M14344" s="1">
        <v>29.178242511393702</v>
      </c>
      <c r="N14344" s="1">
        <v>29.492620484604402</v>
      </c>
      <c r="O14344" s="1">
        <v>29.955605383659801</v>
      </c>
      <c r="P14344" s="1">
        <v>30.497957053178801</v>
      </c>
      <c r="Q14344" s="1">
        <v>31.0622132728633</v>
      </c>
      <c r="R14344" s="1">
        <v>31.656620793055701</v>
      </c>
      <c r="S14344" s="1">
        <v>32.280574034363298</v>
      </c>
      <c r="T14344" s="1">
        <v>32.943988136505901</v>
      </c>
      <c r="U14344" s="1">
        <v>33.641138679633301</v>
      </c>
      <c r="V14344" s="1">
        <v>34.354979902188397</v>
      </c>
      <c r="W14344" s="1">
        <v>35.054537483459001</v>
      </c>
      <c r="X14344" s="1">
        <v>35.726143567535601</v>
      </c>
      <c r="Y14344" s="1">
        <v>36.3640927456727</v>
      </c>
      <c r="Z14344" s="1">
        <v>36.705154807877697</v>
      </c>
      <c r="AA14344" s="1">
        <v>36.750580378485502</v>
      </c>
      <c r="AB14344" s="1">
        <v>36.794716489716002</v>
      </c>
      <c r="AC14344" s="1">
        <v>36.812004439661401</v>
      </c>
      <c r="AD14344" s="1">
        <v>36.801198298318603</v>
      </c>
      <c r="AE14344" s="1">
        <v>36.803755134701298</v>
      </c>
      <c r="AF14344" s="1">
        <v>36.846230068487898</v>
      </c>
      <c r="AG14344" s="1">
        <v>36.961402682862897</v>
      </c>
    </row>
    <row r="14345" spans="1:33" x14ac:dyDescent="0.2">
      <c r="A14345" s="1" t="s">
        <v>400</v>
      </c>
      <c r="B14345" s="1" t="s">
        <v>42</v>
      </c>
      <c r="C14345" s="1" t="s">
        <v>43</v>
      </c>
    </row>
    <row r="14346" spans="1:33" x14ac:dyDescent="0.2">
      <c r="A14346" s="1" t="s">
        <v>401</v>
      </c>
      <c r="B14346" s="1" t="s">
        <v>42</v>
      </c>
      <c r="C14346" s="1" t="s">
        <v>43</v>
      </c>
      <c r="D14346" s="1">
        <v>6.60821712621025</v>
      </c>
      <c r="E14346" s="1">
        <v>6.6860475491722697</v>
      </c>
      <c r="F14346" s="1">
        <v>6.7595905583444997</v>
      </c>
      <c r="G14346" s="1">
        <v>6.8357014206228799</v>
      </c>
      <c r="H14346" s="1">
        <v>6.9258233238629803</v>
      </c>
      <c r="I14346" s="1">
        <v>7.0358393002317001</v>
      </c>
      <c r="J14346" s="1">
        <v>7.1685307731706001</v>
      </c>
      <c r="K14346" s="1">
        <v>7.3190066968225098</v>
      </c>
      <c r="L14346" s="1">
        <v>7.48156547441861</v>
      </c>
      <c r="M14346" s="1">
        <v>7.6456754494184</v>
      </c>
      <c r="N14346" s="1">
        <v>7.80452606343135</v>
      </c>
      <c r="O14346" s="1">
        <v>7.9544466097085502</v>
      </c>
      <c r="P14346" s="1">
        <v>8.0990519541788704</v>
      </c>
      <c r="Q14346" s="1">
        <v>8.3245128527121306</v>
      </c>
      <c r="R14346" s="1">
        <v>8.5629027212208904</v>
      </c>
      <c r="S14346" s="1">
        <v>8.8070651578141508</v>
      </c>
      <c r="T14346" s="1">
        <v>9.0595723253977791</v>
      </c>
      <c r="U14346" s="1">
        <v>9.3186407277465495</v>
      </c>
      <c r="V14346" s="1">
        <v>9.5842054932744194</v>
      </c>
      <c r="W14346" s="1">
        <v>9.8527249608404901</v>
      </c>
      <c r="X14346" s="1">
        <v>10.125632822877799</v>
      </c>
      <c r="Y14346" s="1">
        <v>10.402320644434701</v>
      </c>
      <c r="Z14346" s="1">
        <v>10.6845099655956</v>
      </c>
      <c r="AA14346" s="1">
        <v>10.9706567636761</v>
      </c>
      <c r="AB14346" s="1">
        <v>11.2636200676922</v>
      </c>
      <c r="AC14346" s="1">
        <v>11.564514234876601</v>
      </c>
      <c r="AD14346" s="1">
        <v>11.873887483873199</v>
      </c>
      <c r="AE14346" s="1">
        <v>12.192266624003199</v>
      </c>
      <c r="AF14346" s="1">
        <v>12.5207525932884</v>
      </c>
      <c r="AG14346" s="1">
        <v>12.8074406649402</v>
      </c>
    </row>
    <row r="14347" spans="1:33" x14ac:dyDescent="0.2">
      <c r="A14347" s="1" t="s">
        <v>402</v>
      </c>
      <c r="B14347" s="1" t="s">
        <v>42</v>
      </c>
      <c r="C14347" s="1" t="s">
        <v>43</v>
      </c>
      <c r="D14347" s="1">
        <v>4.3496935502505298</v>
      </c>
      <c r="E14347" s="1">
        <v>4.4129139143301801</v>
      </c>
      <c r="F14347" s="1">
        <v>4.4836433880834399</v>
      </c>
      <c r="G14347" s="1">
        <v>4.5583105870018903</v>
      </c>
      <c r="H14347" s="1">
        <v>4.6385383999760297</v>
      </c>
      <c r="I14347" s="1">
        <v>4.7243010965917698</v>
      </c>
      <c r="J14347" s="1">
        <v>4.8164066658308302</v>
      </c>
      <c r="K14347" s="1">
        <v>4.9132428542508002</v>
      </c>
      <c r="L14347" s="1">
        <v>5.0136273788807904</v>
      </c>
      <c r="M14347" s="1">
        <v>5.1143745017406896</v>
      </c>
      <c r="N14347" s="1">
        <v>5.2138592387476104</v>
      </c>
      <c r="O14347" s="1">
        <v>5.3102315825175799</v>
      </c>
      <c r="P14347" s="1">
        <v>5.40522864208386</v>
      </c>
      <c r="Q14347" s="1">
        <v>5.4997764288796498</v>
      </c>
      <c r="R14347" s="1">
        <v>5.5961083168973902</v>
      </c>
      <c r="S14347" s="1">
        <v>5.6943158630848396</v>
      </c>
      <c r="T14347" s="1">
        <v>5.7954900823286204</v>
      </c>
      <c r="U14347" s="1">
        <v>5.8985492771482102</v>
      </c>
      <c r="V14347" s="1">
        <v>6.0036013721728798</v>
      </c>
      <c r="W14347" s="1">
        <v>6.1089877284129104</v>
      </c>
      <c r="X14347" s="1">
        <v>6.2154582664624503</v>
      </c>
      <c r="Y14347" s="1">
        <v>6.3240476112810402</v>
      </c>
      <c r="Z14347" s="1">
        <v>6.4350771296374001</v>
      </c>
      <c r="AA14347" s="1">
        <v>6.5437021297303399</v>
      </c>
      <c r="AB14347" s="1">
        <v>6.6467009089029903</v>
      </c>
      <c r="AC14347" s="1">
        <v>6.7415352919221601</v>
      </c>
      <c r="AD14347" s="1">
        <v>6.8268510922031096</v>
      </c>
      <c r="AE14347" s="1">
        <v>6.9064188657073098</v>
      </c>
      <c r="AF14347" s="1">
        <v>6.9890466978049002</v>
      </c>
      <c r="AG14347" s="1">
        <v>7.0876875359148901</v>
      </c>
    </row>
    <row r="14348" spans="1:33" x14ac:dyDescent="0.2">
      <c r="A14348" s="1" t="s">
        <v>403</v>
      </c>
      <c r="B14348" s="1" t="s">
        <v>42</v>
      </c>
      <c r="C14348" s="1" t="s">
        <v>43</v>
      </c>
      <c r="D14348" s="1">
        <v>10.1206172891847</v>
      </c>
      <c r="E14348" s="1">
        <v>10.0745242834204</v>
      </c>
      <c r="F14348" s="1">
        <v>10.020945189298599</v>
      </c>
      <c r="G14348" s="1">
        <v>9.9910673218447208</v>
      </c>
      <c r="H14348" s="1">
        <v>10.0163708990898</v>
      </c>
      <c r="I14348" s="1">
        <v>10.071518146946</v>
      </c>
      <c r="J14348" s="1">
        <v>10.1369154174289</v>
      </c>
      <c r="K14348" s="1">
        <v>10.205407296430799</v>
      </c>
      <c r="L14348" s="1">
        <v>10.272646052907101</v>
      </c>
      <c r="M14348" s="1">
        <v>10.345542939968601</v>
      </c>
      <c r="N14348" s="1">
        <v>10.4257257023172</v>
      </c>
      <c r="O14348" s="1">
        <v>10.511398944565</v>
      </c>
      <c r="P14348" s="1">
        <v>10.6094583949744</v>
      </c>
      <c r="Q14348" s="1">
        <v>10.7108996769892</v>
      </c>
      <c r="R14348" s="1">
        <v>10.8079183630083</v>
      </c>
      <c r="S14348" s="1">
        <v>10.920624829066</v>
      </c>
      <c r="T14348" s="1">
        <v>11.0464363498628</v>
      </c>
      <c r="U14348" s="1">
        <v>11.1651559132566</v>
      </c>
      <c r="V14348" s="1">
        <v>11.2792915433849</v>
      </c>
      <c r="W14348" s="1">
        <v>11.3756657471747</v>
      </c>
      <c r="X14348" s="1">
        <v>11.4596448311136</v>
      </c>
      <c r="Y14348" s="1">
        <v>11.5400714906982</v>
      </c>
      <c r="Z14348" s="1">
        <v>11.608221217913799</v>
      </c>
      <c r="AA14348" s="1">
        <v>11.674590227649199</v>
      </c>
      <c r="AB14348" s="1">
        <v>11.7711493963563</v>
      </c>
      <c r="AC14348" s="1">
        <v>11.842846119004699</v>
      </c>
      <c r="AD14348" s="1">
        <v>11.9235706923146</v>
      </c>
      <c r="AE14348" s="1">
        <v>12.011522795485799</v>
      </c>
      <c r="AF14348" s="1">
        <v>12.110002398340701</v>
      </c>
      <c r="AG14348" s="1">
        <v>12.201929054395601</v>
      </c>
    </row>
    <row r="14349" spans="1:33" x14ac:dyDescent="0.2">
      <c r="A14349" s="1" t="s">
        <v>404</v>
      </c>
      <c r="B14349" s="1" t="s">
        <v>42</v>
      </c>
      <c r="C14349" s="1" t="s">
        <v>43</v>
      </c>
      <c r="D14349" s="1">
        <v>16.860079891174198</v>
      </c>
      <c r="E14349" s="1">
        <v>17.197941157511899</v>
      </c>
      <c r="F14349" s="1">
        <v>17.561534666970999</v>
      </c>
      <c r="G14349" s="1">
        <v>17.954387576323899</v>
      </c>
      <c r="H14349" s="1">
        <v>18.382691208649302</v>
      </c>
      <c r="I14349" s="1">
        <v>18.853048967917999</v>
      </c>
      <c r="J14349" s="1">
        <v>19.363627174615601</v>
      </c>
      <c r="K14349" s="1">
        <v>19.9125903022499</v>
      </c>
      <c r="L14349" s="1">
        <v>20.5083510077732</v>
      </c>
      <c r="M14349" s="1">
        <v>21.163365960855</v>
      </c>
      <c r="N14349" s="1">
        <v>21.8816579399478</v>
      </c>
      <c r="O14349" s="1">
        <v>22.3771031649032</v>
      </c>
      <c r="P14349" s="1">
        <v>22.780195767064001</v>
      </c>
      <c r="Q14349" s="1">
        <v>23.202737086984499</v>
      </c>
      <c r="R14349" s="1">
        <v>23.629899721753802</v>
      </c>
      <c r="S14349" s="1">
        <v>24.0723399231264</v>
      </c>
      <c r="T14349" s="1">
        <v>24.5345765048299</v>
      </c>
      <c r="U14349" s="1">
        <v>25.0159968540028</v>
      </c>
      <c r="V14349" s="1">
        <v>25.528714835434499</v>
      </c>
      <c r="W14349" s="1">
        <v>26.053889086425901</v>
      </c>
      <c r="X14349" s="1">
        <v>26.596500250412898</v>
      </c>
      <c r="Y14349" s="1">
        <v>27.048724365068399</v>
      </c>
      <c r="Z14349" s="1">
        <v>27.434130791124399</v>
      </c>
      <c r="AA14349" s="1">
        <v>27.8184051076156</v>
      </c>
      <c r="AB14349" s="1">
        <v>28.216392218514802</v>
      </c>
      <c r="AC14349" s="1">
        <v>28.6305477070329</v>
      </c>
      <c r="AD14349" s="1">
        <v>29.043309746418601</v>
      </c>
      <c r="AE14349" s="1">
        <v>29.454888741167402</v>
      </c>
      <c r="AF14349" s="1">
        <v>29.9073101628092</v>
      </c>
      <c r="AG14349" s="1">
        <v>30.3519404080537</v>
      </c>
    </row>
    <row r="14350" spans="1:33" x14ac:dyDescent="0.2">
      <c r="A14350" s="1" t="s">
        <v>405</v>
      </c>
      <c r="B14350" s="1" t="s">
        <v>42</v>
      </c>
      <c r="C14350" s="1" t="s">
        <v>43</v>
      </c>
      <c r="D14350" s="1">
        <v>49.797755208229503</v>
      </c>
      <c r="E14350" s="1">
        <v>49.706848483087398</v>
      </c>
      <c r="F14350" s="1">
        <v>49.607238515384097</v>
      </c>
      <c r="G14350" s="1">
        <v>49.502349787615998</v>
      </c>
      <c r="H14350" s="1">
        <v>49.398512846481097</v>
      </c>
      <c r="I14350" s="1">
        <v>49.301967108884902</v>
      </c>
      <c r="J14350" s="1">
        <v>49.183881297648</v>
      </c>
      <c r="K14350" s="1">
        <v>48.865773458040898</v>
      </c>
      <c r="L14350" s="1">
        <v>48.579861825379297</v>
      </c>
      <c r="M14350" s="1">
        <v>48.355096198463997</v>
      </c>
      <c r="N14350" s="1">
        <v>48.208440796762602</v>
      </c>
      <c r="O14350" s="1">
        <v>48.149329824256498</v>
      </c>
      <c r="P14350" s="1">
        <v>48.165118582244503</v>
      </c>
      <c r="Q14350" s="1">
        <v>48.223841119777298</v>
      </c>
      <c r="R14350" s="1">
        <v>48.279625444755801</v>
      </c>
      <c r="S14350" s="1">
        <v>48.550198251007998</v>
      </c>
      <c r="T14350" s="1">
        <v>48.775050723175497</v>
      </c>
      <c r="U14350" s="1">
        <v>48.960622230999697</v>
      </c>
      <c r="V14350" s="1">
        <v>49.116300987270002</v>
      </c>
      <c r="W14350" s="1">
        <v>49.257510278605999</v>
      </c>
      <c r="X14350" s="1">
        <v>49.397801250449099</v>
      </c>
      <c r="Y14350" s="1">
        <v>49.538072370838698</v>
      </c>
      <c r="Z14350" s="1">
        <v>49.673702824081303</v>
      </c>
      <c r="AA14350" s="1">
        <v>49.804097200832203</v>
      </c>
      <c r="AB14350" s="1">
        <v>49.927347615998997</v>
      </c>
      <c r="AC14350" s="1">
        <v>50.043039109170998</v>
      </c>
      <c r="AD14350" s="1">
        <v>50.1514979386059</v>
      </c>
      <c r="AE14350" s="1">
        <v>50.255263490991901</v>
      </c>
      <c r="AF14350" s="1">
        <v>50.357870750212399</v>
      </c>
      <c r="AG14350" s="1">
        <v>50.399641104407003</v>
      </c>
    </row>
    <row r="14351" spans="1:33" x14ac:dyDescent="0.2">
      <c r="A14351" s="1" t="s">
        <v>406</v>
      </c>
      <c r="B14351" s="1" t="s">
        <v>42</v>
      </c>
      <c r="C14351" s="1" t="s">
        <v>43</v>
      </c>
      <c r="D14351" s="1">
        <v>42.149962142911498</v>
      </c>
      <c r="E14351" s="1">
        <v>42.249181163802803</v>
      </c>
      <c r="F14351" s="1">
        <v>42.332755327194597</v>
      </c>
      <c r="G14351" s="1">
        <v>42.448313897791202</v>
      </c>
      <c r="H14351" s="1">
        <v>42.609319109476097</v>
      </c>
      <c r="I14351" s="1">
        <v>42.791101780845601</v>
      </c>
      <c r="J14351" s="1">
        <v>42.991504636331896</v>
      </c>
      <c r="K14351" s="1">
        <v>43.178633227828399</v>
      </c>
      <c r="L14351" s="1">
        <v>43.389520180965299</v>
      </c>
      <c r="M14351" s="1">
        <v>43.614533758600899</v>
      </c>
      <c r="N14351" s="1">
        <v>43.791375528046501</v>
      </c>
      <c r="O14351" s="1">
        <v>43.809480229170902</v>
      </c>
      <c r="P14351" s="1">
        <v>43.859899296095399</v>
      </c>
      <c r="Q14351" s="1">
        <v>43.944977540479698</v>
      </c>
      <c r="R14351" s="1">
        <v>44.006475934735299</v>
      </c>
      <c r="S14351" s="1">
        <v>44.073144601938203</v>
      </c>
      <c r="T14351" s="1">
        <v>44.126577462091298</v>
      </c>
      <c r="U14351" s="1">
        <v>44.190761749329603</v>
      </c>
      <c r="V14351" s="1">
        <v>44.262938120909602</v>
      </c>
      <c r="W14351" s="1">
        <v>44.369565338640001</v>
      </c>
      <c r="X14351" s="1">
        <v>44.503129814249803</v>
      </c>
      <c r="Y14351" s="1">
        <v>44.6881803724376</v>
      </c>
      <c r="Z14351" s="1">
        <v>44.876905576033003</v>
      </c>
      <c r="AA14351" s="1">
        <v>45.088686925585002</v>
      </c>
      <c r="AB14351" s="1">
        <v>45.289273397162702</v>
      </c>
      <c r="AC14351" s="1">
        <v>45.494971839937897</v>
      </c>
      <c r="AD14351" s="1">
        <v>45.713255558351101</v>
      </c>
      <c r="AE14351" s="1">
        <v>45.980611937923797</v>
      </c>
      <c r="AF14351" s="1">
        <v>46.3045260508243</v>
      </c>
      <c r="AG14351" s="1">
        <v>46.4737333909952</v>
      </c>
    </row>
    <row r="14352" spans="1:33" x14ac:dyDescent="0.2">
      <c r="A14352" s="1" t="s">
        <v>407</v>
      </c>
      <c r="B14352" s="1" t="s">
        <v>42</v>
      </c>
      <c r="C14352" s="1" t="s">
        <v>43</v>
      </c>
      <c r="D14352" s="1">
        <v>10.2406777181862</v>
      </c>
      <c r="E14352" s="1">
        <v>10.088044100801801</v>
      </c>
      <c r="F14352" s="1">
        <v>9.8575551307753297</v>
      </c>
      <c r="G14352" s="1">
        <v>9.6392580439340101</v>
      </c>
      <c r="H14352" s="1">
        <v>9.4550029047682909</v>
      </c>
      <c r="I14352" s="1">
        <v>9.2887689269256093</v>
      </c>
      <c r="J14352" s="1">
        <v>9.1158148546824496</v>
      </c>
      <c r="K14352" s="1">
        <v>8.9580597456373905</v>
      </c>
      <c r="L14352" s="1">
        <v>8.83690491039874</v>
      </c>
      <c r="M14352" s="1">
        <v>8.7638518981640505</v>
      </c>
      <c r="N14352" s="1">
        <v>8.6595024827183291</v>
      </c>
      <c r="O14352" s="1">
        <v>8.5610458071377504</v>
      </c>
      <c r="P14352" s="1">
        <v>8.4879262895276799</v>
      </c>
      <c r="Q14352" s="1">
        <v>8.4204923017954307</v>
      </c>
      <c r="R14352" s="1">
        <v>8.3544647362102697</v>
      </c>
      <c r="S14352" s="1">
        <v>8.2880804066190201</v>
      </c>
      <c r="T14352" s="1">
        <v>8.21758704331166</v>
      </c>
      <c r="U14352" s="1">
        <v>8.1311485782343293</v>
      </c>
      <c r="V14352" s="1">
        <v>8.0310444350030004</v>
      </c>
      <c r="W14352" s="1">
        <v>7.9891635515028403</v>
      </c>
      <c r="X14352" s="1">
        <v>7.8578900932694697</v>
      </c>
      <c r="Y14352" s="1">
        <v>7.7395141004928503</v>
      </c>
      <c r="Z14352" s="1">
        <v>7.7159885136610198</v>
      </c>
      <c r="AA14352" s="1">
        <v>7.6853838218178003</v>
      </c>
      <c r="AB14352" s="1">
        <v>7.6454611365609297</v>
      </c>
      <c r="AC14352" s="1">
        <v>7.6013821572004101</v>
      </c>
      <c r="AD14352" s="1">
        <v>7.5580901723504503</v>
      </c>
      <c r="AE14352" s="1">
        <v>7.5192042879284697</v>
      </c>
      <c r="AF14352" s="1">
        <v>7.4765187628390501</v>
      </c>
      <c r="AG14352" s="1">
        <v>7.4160453955959396</v>
      </c>
    </row>
    <row r="14353" spans="1:33" x14ac:dyDescent="0.2">
      <c r="A14353" s="1" t="s">
        <v>408</v>
      </c>
      <c r="B14353" s="1" t="s">
        <v>42</v>
      </c>
      <c r="C14353" s="1" t="s">
        <v>43</v>
      </c>
    </row>
    <row r="14354" spans="1:33" x14ac:dyDescent="0.2">
      <c r="A14354" s="1" t="s">
        <v>409</v>
      </c>
      <c r="B14354" s="1" t="s">
        <v>42</v>
      </c>
      <c r="C14354" s="1" t="s">
        <v>43</v>
      </c>
      <c r="D14354" s="1">
        <v>33.753216896432598</v>
      </c>
      <c r="E14354" s="1">
        <v>33.529840347836902</v>
      </c>
      <c r="F14354" s="1">
        <v>33.234851146242399</v>
      </c>
      <c r="G14354" s="1">
        <v>32.9642335453849</v>
      </c>
      <c r="H14354" s="1">
        <v>32.717430719046902</v>
      </c>
      <c r="I14354" s="1">
        <v>32.491868734094197</v>
      </c>
      <c r="J14354" s="1">
        <v>32.288296296958102</v>
      </c>
      <c r="K14354" s="1">
        <v>32.104385271346601</v>
      </c>
      <c r="L14354" s="1">
        <v>31.939346031896299</v>
      </c>
      <c r="M14354" s="1">
        <v>31.789395334887502</v>
      </c>
      <c r="N14354" s="1">
        <v>31.6533725047844</v>
      </c>
      <c r="O14354" s="1">
        <v>31.528801831304801</v>
      </c>
      <c r="P14354" s="1">
        <v>31.3215957016155</v>
      </c>
      <c r="Q14354" s="1">
        <v>31.0830732324489</v>
      </c>
      <c r="R14354" s="1">
        <v>30.865620319338799</v>
      </c>
      <c r="S14354" s="1">
        <v>30.670136644566899</v>
      </c>
      <c r="T14354" s="1">
        <v>30.506897716552501</v>
      </c>
      <c r="U14354" s="1">
        <v>30.376281566953399</v>
      </c>
      <c r="V14354" s="1">
        <v>30.2648732024556</v>
      </c>
      <c r="W14354" s="1">
        <v>30.153187487714501</v>
      </c>
      <c r="X14354" s="1">
        <v>30.035497259452899</v>
      </c>
      <c r="Y14354" s="1">
        <v>29.885755174844501</v>
      </c>
      <c r="Z14354" s="1">
        <v>29.729962987759201</v>
      </c>
      <c r="AA14354" s="1">
        <v>29.638710473769098</v>
      </c>
      <c r="AB14354" s="1">
        <v>29.711330499814402</v>
      </c>
      <c r="AC14354" s="1">
        <v>30.008818945737598</v>
      </c>
      <c r="AD14354" s="1">
        <v>30.584964803315302</v>
      </c>
      <c r="AE14354" s="1">
        <v>31.4059936440736</v>
      </c>
      <c r="AF14354" s="1">
        <v>32.332596568913402</v>
      </c>
      <c r="AG14354" s="1">
        <v>33.0734379140792</v>
      </c>
    </row>
    <row r="14355" spans="1:33" x14ac:dyDescent="0.2">
      <c r="A14355" s="1" t="s">
        <v>410</v>
      </c>
      <c r="B14355" s="1" t="s">
        <v>42</v>
      </c>
      <c r="C14355" s="1" t="s">
        <v>43</v>
      </c>
    </row>
    <row r="14356" spans="1:33" x14ac:dyDescent="0.2">
      <c r="A14356" s="1" t="s">
        <v>411</v>
      </c>
      <c r="B14356" s="1" t="s">
        <v>42</v>
      </c>
      <c r="C14356" s="1" t="s">
        <v>43</v>
      </c>
    </row>
    <row r="14357" spans="1:33" x14ac:dyDescent="0.2">
      <c r="A14357" s="1" t="s">
        <v>412</v>
      </c>
      <c r="B14357" s="1" t="s">
        <v>42</v>
      </c>
      <c r="C14357" s="1" t="s">
        <v>43</v>
      </c>
      <c r="D14357" s="1">
        <v>7.72817986124344</v>
      </c>
      <c r="E14357" s="1">
        <v>7.8520507148959702</v>
      </c>
      <c r="F14357" s="1">
        <v>7.9823949972664998</v>
      </c>
      <c r="G14357" s="1">
        <v>8.1212351128573292</v>
      </c>
      <c r="H14357" s="1">
        <v>8.2739471253836694</v>
      </c>
      <c r="I14357" s="1">
        <v>8.4431704612901708</v>
      </c>
      <c r="J14357" s="1">
        <v>8.6306715298645909</v>
      </c>
      <c r="K14357" s="1">
        <v>8.8347260840116402</v>
      </c>
      <c r="L14357" s="1">
        <v>9.0558286148630405</v>
      </c>
      <c r="M14357" s="1">
        <v>9.2989093521851593</v>
      </c>
      <c r="N14357" s="1">
        <v>9.5785266327812995</v>
      </c>
      <c r="O14357" s="1">
        <v>9.8727473139920097</v>
      </c>
      <c r="P14357" s="1">
        <v>10.1836456624213</v>
      </c>
      <c r="Q14357" s="1">
        <v>10.5094867478356</v>
      </c>
      <c r="R14357" s="1">
        <v>10.849162246708699</v>
      </c>
      <c r="S14357" s="1">
        <v>11.199442766114201</v>
      </c>
      <c r="T14357" s="1">
        <v>11.5617653525637</v>
      </c>
      <c r="U14357" s="1">
        <v>11.9356464233941</v>
      </c>
      <c r="V14357" s="1">
        <v>12.321559728426401</v>
      </c>
      <c r="W14357" s="1">
        <v>12.7173324836596</v>
      </c>
      <c r="X14357" s="1">
        <v>13.124472853118601</v>
      </c>
      <c r="Y14357" s="1">
        <v>13.5431074191441</v>
      </c>
      <c r="Z14357" s="1">
        <v>13.973866217524099</v>
      </c>
      <c r="AA14357" s="1">
        <v>14.418238165382199</v>
      </c>
      <c r="AB14357" s="1">
        <v>14.8782861040072</v>
      </c>
      <c r="AC14357" s="1">
        <v>15.3560726048755</v>
      </c>
      <c r="AD14357" s="1">
        <v>15.852670910809</v>
      </c>
      <c r="AE14357" s="1">
        <v>16.369455332349101</v>
      </c>
      <c r="AF14357" s="1">
        <v>16.909396450769801</v>
      </c>
      <c r="AG14357" s="1">
        <v>17.349383449094798</v>
      </c>
    </row>
    <row r="14358" spans="1:33" x14ac:dyDescent="0.2">
      <c r="A14358" s="1" t="s">
        <v>413</v>
      </c>
      <c r="B14358" s="1" t="s">
        <v>42</v>
      </c>
      <c r="C14358" s="1" t="s">
        <v>43</v>
      </c>
    </row>
    <row r="14359" spans="1:33" x14ac:dyDescent="0.2">
      <c r="A14359" s="1" t="s">
        <v>414</v>
      </c>
      <c r="B14359" s="1" t="s">
        <v>42</v>
      </c>
      <c r="C14359" s="1" t="s">
        <v>43</v>
      </c>
      <c r="D14359" s="1">
        <v>18.109748479494701</v>
      </c>
      <c r="E14359" s="1">
        <v>18.282690651559001</v>
      </c>
      <c r="F14359" s="1">
        <v>18.421731687754999</v>
      </c>
      <c r="G14359" s="1">
        <v>18.590146418713701</v>
      </c>
      <c r="H14359" s="1">
        <v>18.776154184608</v>
      </c>
      <c r="I14359" s="1">
        <v>18.996068463145999</v>
      </c>
      <c r="J14359" s="1">
        <v>19.221283375911899</v>
      </c>
      <c r="K14359" s="1">
        <v>19.451772519826299</v>
      </c>
      <c r="L14359" s="1">
        <v>19.703235087127801</v>
      </c>
      <c r="M14359" s="1">
        <v>19.978733711184699</v>
      </c>
      <c r="N14359" s="1">
        <v>20.280628488572301</v>
      </c>
      <c r="O14359" s="1">
        <v>20.490502264498801</v>
      </c>
      <c r="P14359" s="1">
        <v>20.663775322763399</v>
      </c>
      <c r="Q14359" s="1">
        <v>20.844109340174899</v>
      </c>
      <c r="R14359" s="1">
        <v>21.028298468836901</v>
      </c>
      <c r="S14359" s="1">
        <v>21.218530726603898</v>
      </c>
      <c r="T14359" s="1">
        <v>21.4158523367323</v>
      </c>
      <c r="U14359" s="1">
        <v>21.615596825632199</v>
      </c>
      <c r="V14359" s="1">
        <v>21.836325954770398</v>
      </c>
      <c r="W14359" s="1">
        <v>22.068589965758299</v>
      </c>
      <c r="X14359" s="1">
        <v>22.3016277626052</v>
      </c>
      <c r="Y14359" s="1">
        <v>22.499064163227999</v>
      </c>
      <c r="Z14359" s="1">
        <v>22.679261357379101</v>
      </c>
      <c r="AA14359" s="1">
        <v>22.866550316042201</v>
      </c>
      <c r="AB14359" s="1">
        <v>23.065155563263801</v>
      </c>
      <c r="AC14359" s="1">
        <v>23.282972291497401</v>
      </c>
      <c r="AD14359" s="1">
        <v>23.5088242728675</v>
      </c>
      <c r="AE14359" s="1">
        <v>23.733658185833299</v>
      </c>
      <c r="AF14359" s="1">
        <v>23.975085090189499</v>
      </c>
      <c r="AG14359" s="1">
        <v>24.1831154822654</v>
      </c>
    </row>
    <row r="14360" spans="1:33" x14ac:dyDescent="0.2">
      <c r="A14360" s="1" t="s">
        <v>415</v>
      </c>
      <c r="B14360" s="1" t="s">
        <v>42</v>
      </c>
      <c r="C14360" s="1" t="s">
        <v>43</v>
      </c>
    </row>
    <row r="14361" spans="1:33" x14ac:dyDescent="0.2">
      <c r="A14361" s="1" t="s">
        <v>416</v>
      </c>
      <c r="B14361" s="1" t="s">
        <v>42</v>
      </c>
      <c r="C14361" s="1" t="s">
        <v>43</v>
      </c>
    </row>
    <row r="14362" spans="1:33" x14ac:dyDescent="0.2">
      <c r="A14362" s="1" t="s">
        <v>417</v>
      </c>
      <c r="B14362" s="1" t="s">
        <v>42</v>
      </c>
      <c r="C14362" s="1" t="s">
        <v>43</v>
      </c>
      <c r="D14362" s="1">
        <v>5.5804417203879</v>
      </c>
      <c r="E14362" s="1">
        <v>5.8482244574454496</v>
      </c>
      <c r="F14362" s="1">
        <v>6.11550408104518</v>
      </c>
      <c r="G14362" s="1">
        <v>6.3964262500401601</v>
      </c>
      <c r="H14362" s="1">
        <v>6.7155037094643104</v>
      </c>
      <c r="I14362" s="1">
        <v>6.9255704617746598</v>
      </c>
      <c r="J14362" s="1">
        <v>7.0416168205437399</v>
      </c>
      <c r="K14362" s="1">
        <v>7.1900494226347602</v>
      </c>
      <c r="L14362" s="1">
        <v>7.36372928260423</v>
      </c>
      <c r="M14362" s="1">
        <v>7.5495783178419797</v>
      </c>
      <c r="N14362" s="1">
        <v>7.7390861350384501</v>
      </c>
      <c r="O14362" s="1">
        <v>7.9289471045048803</v>
      </c>
      <c r="P14362" s="1">
        <v>8.1235722754738209</v>
      </c>
      <c r="Q14362" s="1">
        <v>8.3227122295121294</v>
      </c>
      <c r="R14362" s="1">
        <v>8.5282794925879593</v>
      </c>
      <c r="S14362" s="1">
        <v>8.65879534197731</v>
      </c>
      <c r="T14362" s="1">
        <v>8.7242397009075194</v>
      </c>
      <c r="U14362" s="1">
        <v>8.7910478996983201</v>
      </c>
      <c r="V14362" s="1">
        <v>8.8597515026962395</v>
      </c>
      <c r="W14362" s="1">
        <v>8.9292084227789896</v>
      </c>
      <c r="X14362" s="1">
        <v>9.0011105230894604</v>
      </c>
      <c r="Y14362" s="1">
        <v>9.0750233980043191</v>
      </c>
      <c r="Z14362" s="1">
        <v>9.1516156301086493</v>
      </c>
      <c r="AA14362" s="1">
        <v>9.23261883909373</v>
      </c>
      <c r="AB14362" s="1">
        <v>9.3201545817513107</v>
      </c>
      <c r="AC14362" s="1">
        <v>9.4156849749608291</v>
      </c>
      <c r="AD14362" s="1">
        <v>9.5197843361781995</v>
      </c>
      <c r="AE14362" s="1">
        <v>9.63218323990057</v>
      </c>
      <c r="AF14362" s="1">
        <v>9.7524401390758992</v>
      </c>
      <c r="AG14362" s="1">
        <v>9.8565965576617405</v>
      </c>
    </row>
    <row r="14363" spans="1:33" x14ac:dyDescent="0.2">
      <c r="A14363" s="1" t="s">
        <v>418</v>
      </c>
      <c r="B14363" s="1" t="s">
        <v>42</v>
      </c>
      <c r="C14363" s="1" t="s">
        <v>43</v>
      </c>
      <c r="D14363" s="1">
        <v>24.063366844375299</v>
      </c>
      <c r="E14363" s="1">
        <v>24.2534230537476</v>
      </c>
      <c r="F14363" s="1">
        <v>24.606091375624999</v>
      </c>
      <c r="G14363" s="1">
        <v>24.981360584717802</v>
      </c>
      <c r="H14363" s="1">
        <v>25.407796324929102</v>
      </c>
      <c r="I14363" s="1">
        <v>25.901662575957001</v>
      </c>
      <c r="J14363" s="1">
        <v>26.470046038438401</v>
      </c>
      <c r="K14363" s="1">
        <v>26.966057260983298</v>
      </c>
      <c r="L14363" s="1">
        <v>27.463295797042001</v>
      </c>
      <c r="M14363" s="1">
        <v>28.003835759089199</v>
      </c>
      <c r="N14363" s="1">
        <v>28.5826388368917</v>
      </c>
      <c r="O14363" s="1">
        <v>29.1955291482757</v>
      </c>
      <c r="P14363" s="1">
        <v>29.6176849199061</v>
      </c>
      <c r="Q14363" s="1">
        <v>29.972968502908699</v>
      </c>
      <c r="R14363" s="1">
        <v>30.338838115259801</v>
      </c>
      <c r="S14363" s="1">
        <v>30.7044910365045</v>
      </c>
      <c r="T14363" s="1">
        <v>31.071087937783801</v>
      </c>
      <c r="U14363" s="1">
        <v>31.436874108887199</v>
      </c>
      <c r="V14363" s="1">
        <v>31.798107460842498</v>
      </c>
      <c r="W14363" s="1">
        <v>32.1464742773111</v>
      </c>
      <c r="X14363" s="1">
        <v>32.482729795382099</v>
      </c>
      <c r="Y14363" s="1">
        <v>32.803488301682201</v>
      </c>
      <c r="Z14363" s="1">
        <v>33.113472482995803</v>
      </c>
      <c r="AA14363" s="1">
        <v>33.422460226730301</v>
      </c>
      <c r="AB14363" s="1">
        <v>33.745066201742098</v>
      </c>
      <c r="AC14363" s="1">
        <v>34.0921788897192</v>
      </c>
      <c r="AD14363" s="1">
        <v>34.467499254416403</v>
      </c>
      <c r="AE14363" s="1">
        <v>34.870008465744696</v>
      </c>
      <c r="AF14363" s="1">
        <v>35.299943660529102</v>
      </c>
      <c r="AG14363" s="1">
        <v>35.582169807040202</v>
      </c>
    </row>
    <row r="14364" spans="1:33" x14ac:dyDescent="0.2">
      <c r="A14364" s="1" t="s">
        <v>419</v>
      </c>
      <c r="B14364" s="1" t="s">
        <v>42</v>
      </c>
      <c r="C14364" s="1" t="s">
        <v>43</v>
      </c>
      <c r="D14364" s="1">
        <v>9.4245020654238996</v>
      </c>
      <c r="E14364" s="1">
        <v>9.5105389307819301</v>
      </c>
      <c r="F14364" s="1">
        <v>9.6097710352883396</v>
      </c>
      <c r="G14364" s="1">
        <v>9.7143135711912603</v>
      </c>
      <c r="H14364" s="1">
        <v>9.8169676805815698</v>
      </c>
      <c r="I14364" s="1">
        <v>9.9116176051556799</v>
      </c>
      <c r="J14364" s="1">
        <v>9.9964345902562606</v>
      </c>
      <c r="K14364" s="1">
        <v>10.0723617650644</v>
      </c>
      <c r="L14364" s="1">
        <v>10.145356892442001</v>
      </c>
      <c r="M14364" s="1">
        <v>10.2212164924949</v>
      </c>
      <c r="N14364" s="1">
        <v>10.3043872556126</v>
      </c>
      <c r="O14364" s="1">
        <v>10.487105690252401</v>
      </c>
      <c r="P14364" s="1">
        <v>10.719492614820799</v>
      </c>
      <c r="Q14364" s="1">
        <v>10.9587589302054</v>
      </c>
      <c r="R14364" s="1">
        <v>11.202694292031101</v>
      </c>
      <c r="S14364" s="1">
        <v>11.4466520763237</v>
      </c>
      <c r="T14364" s="1">
        <v>11.6932590891146</v>
      </c>
      <c r="U14364" s="1">
        <v>11.9416621250747</v>
      </c>
      <c r="V14364" s="1">
        <v>12.189284518206801</v>
      </c>
      <c r="W14364" s="1">
        <v>12.429605372382699</v>
      </c>
      <c r="X14364" s="1">
        <v>12.6626545110365</v>
      </c>
      <c r="Y14364" s="1">
        <v>12.886460500204</v>
      </c>
      <c r="Z14364" s="1">
        <v>13.103391683237501</v>
      </c>
      <c r="AA14364" s="1">
        <v>13.3190514004206</v>
      </c>
      <c r="AB14364" s="1">
        <v>13.540779411775199</v>
      </c>
      <c r="AC14364" s="1">
        <v>13.773720242049899</v>
      </c>
      <c r="AD14364" s="1">
        <v>14.0196055244833</v>
      </c>
      <c r="AE14364" s="1">
        <v>14.2772218269228</v>
      </c>
      <c r="AF14364" s="1">
        <v>14.545214380550499</v>
      </c>
      <c r="AG14364" s="1">
        <v>14.81783753393</v>
      </c>
    </row>
    <row r="14365" spans="1:33" x14ac:dyDescent="0.2">
      <c r="A14365" s="1" t="s">
        <v>420</v>
      </c>
      <c r="B14365" s="1" t="s">
        <v>42</v>
      </c>
      <c r="C14365" s="1" t="s">
        <v>43</v>
      </c>
      <c r="D14365" s="1">
        <v>10.040509339693299</v>
      </c>
      <c r="E14365" s="1">
        <v>10.4077349253928</v>
      </c>
      <c r="F14365" s="1">
        <v>10.8239421069343</v>
      </c>
      <c r="G14365" s="1">
        <v>10.896371737459701</v>
      </c>
      <c r="H14365" s="1">
        <v>10.9371437055265</v>
      </c>
      <c r="I14365" s="1">
        <v>10.9997957184301</v>
      </c>
      <c r="J14365" s="1">
        <v>11.0826893009098</v>
      </c>
      <c r="K14365" s="1">
        <v>11.184747195933401</v>
      </c>
      <c r="L14365" s="1">
        <v>11.3065809806846</v>
      </c>
      <c r="M14365" s="1">
        <v>11.448048934923801</v>
      </c>
      <c r="N14365" s="1">
        <v>11.6085350295527</v>
      </c>
      <c r="O14365" s="1">
        <v>11.787077154080199</v>
      </c>
      <c r="P14365" s="1">
        <v>11.980875824275</v>
      </c>
      <c r="Q14365" s="1">
        <v>12.0179158801888</v>
      </c>
      <c r="R14365" s="1">
        <v>12.020929273103601</v>
      </c>
      <c r="S14365" s="1">
        <v>12.0049298247691</v>
      </c>
      <c r="T14365" s="1">
        <v>11.9675741738552</v>
      </c>
      <c r="U14365" s="1">
        <v>11.9097709515075</v>
      </c>
      <c r="V14365" s="1">
        <v>11.8308875934373</v>
      </c>
      <c r="W14365" s="1">
        <v>11.731270242334899</v>
      </c>
      <c r="X14365" s="1">
        <v>11.6127625351559</v>
      </c>
      <c r="Y14365" s="1">
        <v>11.4744992815831</v>
      </c>
      <c r="Z14365" s="1">
        <v>11.319619777099</v>
      </c>
      <c r="AA14365" s="1">
        <v>11.157841373480201</v>
      </c>
      <c r="AB14365" s="1">
        <v>11.0008972002788</v>
      </c>
      <c r="AC14365" s="1">
        <v>10.856039555712</v>
      </c>
      <c r="AD14365" s="1">
        <v>10.7253510214793</v>
      </c>
      <c r="AE14365" s="1">
        <v>10.6057703809737</v>
      </c>
      <c r="AF14365" s="1">
        <v>10.4926638008723</v>
      </c>
      <c r="AG14365" s="1">
        <v>10.3875852968354</v>
      </c>
    </row>
    <row r="14366" spans="1:33" x14ac:dyDescent="0.2">
      <c r="A14366" s="1" t="s">
        <v>3</v>
      </c>
      <c r="B14366" s="1" t="s">
        <v>44</v>
      </c>
      <c r="C14366" s="1" t="s">
        <v>45</v>
      </c>
      <c r="D14366" s="1">
        <v>7.0703677259999997</v>
      </c>
      <c r="N14366" s="1">
        <v>7.070367418</v>
      </c>
      <c r="X14366" s="1">
        <v>7.0691665449999999</v>
      </c>
    </row>
    <row r="14367" spans="1:33" x14ac:dyDescent="0.2">
      <c r="A14367" s="1" t="s">
        <v>156</v>
      </c>
      <c r="B14367" s="1" t="s">
        <v>44</v>
      </c>
      <c r="C14367" s="1" t="s">
        <v>45</v>
      </c>
      <c r="D14367" s="1">
        <v>0.64567080704685598</v>
      </c>
      <c r="N14367" s="1">
        <v>0.68482434030368</v>
      </c>
      <c r="X14367" s="1">
        <v>0.70498272220742297</v>
      </c>
    </row>
    <row r="14368" spans="1:33" x14ac:dyDescent="0.2">
      <c r="A14368" s="1" t="s">
        <v>157</v>
      </c>
      <c r="B14368" s="1" t="s">
        <v>44</v>
      </c>
      <c r="C14368" s="1" t="s">
        <v>45</v>
      </c>
    </row>
    <row r="14369" spans="1:24" x14ac:dyDescent="0.2">
      <c r="A14369" s="1" t="s">
        <v>158</v>
      </c>
      <c r="B14369" s="1" t="s">
        <v>44</v>
      </c>
      <c r="C14369" s="1" t="s">
        <v>45</v>
      </c>
      <c r="D14369" s="1">
        <v>3.5754993366714101</v>
      </c>
      <c r="N14369" s="1">
        <v>3.5574382587508002</v>
      </c>
      <c r="X14369" s="1">
        <v>3.6100915400110498</v>
      </c>
    </row>
    <row r="14370" spans="1:24" x14ac:dyDescent="0.2">
      <c r="A14370" s="1" t="s">
        <v>159</v>
      </c>
      <c r="B14370" s="1" t="s">
        <v>44</v>
      </c>
      <c r="C14370" s="1" t="s">
        <v>45</v>
      </c>
      <c r="D14370" s="1">
        <v>1.275560544</v>
      </c>
      <c r="N14370" s="1">
        <v>1.3843827630000001</v>
      </c>
      <c r="X14370" s="1">
        <v>1.436094368</v>
      </c>
    </row>
    <row r="14371" spans="1:24" x14ac:dyDescent="0.2">
      <c r="A14371" s="1" t="s">
        <v>160</v>
      </c>
      <c r="B14371" s="1" t="s">
        <v>44</v>
      </c>
      <c r="C14371" s="1" t="s">
        <v>45</v>
      </c>
      <c r="D14371" s="1">
        <v>6.5326826340000004</v>
      </c>
      <c r="N14371" s="1">
        <v>7.1356865279999999</v>
      </c>
      <c r="X14371" s="1">
        <v>7.0709606860000003</v>
      </c>
    </row>
    <row r="14372" spans="1:24" x14ac:dyDescent="0.2">
      <c r="A14372" s="1" t="s">
        <v>161</v>
      </c>
      <c r="B14372" s="1" t="s">
        <v>44</v>
      </c>
      <c r="C14372" s="1" t="s">
        <v>45</v>
      </c>
    </row>
    <row r="14373" spans="1:24" x14ac:dyDescent="0.2">
      <c r="A14373" s="1" t="s">
        <v>162</v>
      </c>
      <c r="B14373" s="1" t="s">
        <v>44</v>
      </c>
      <c r="C14373" s="1" t="s">
        <v>45</v>
      </c>
      <c r="D14373" s="1">
        <v>7.7671377004790596</v>
      </c>
      <c r="N14373" s="1">
        <v>7.6724354598116697</v>
      </c>
      <c r="X14373" s="1">
        <v>7.7200036301222204</v>
      </c>
    </row>
    <row r="14374" spans="1:24" x14ac:dyDescent="0.2">
      <c r="A14374" s="1" t="s">
        <v>163</v>
      </c>
      <c r="B14374" s="1" t="s">
        <v>44</v>
      </c>
      <c r="C14374" s="1" t="s">
        <v>45</v>
      </c>
      <c r="D14374" s="1">
        <v>14.599168475999999</v>
      </c>
      <c r="N14374" s="1">
        <v>14.745964266</v>
      </c>
      <c r="X14374" s="1">
        <v>14.784636476999999</v>
      </c>
    </row>
    <row r="14375" spans="1:24" x14ac:dyDescent="0.2">
      <c r="A14375" s="1" t="s">
        <v>164</v>
      </c>
      <c r="B14375" s="1" t="s">
        <v>44</v>
      </c>
      <c r="C14375" s="1" t="s">
        <v>45</v>
      </c>
      <c r="D14375" s="1">
        <v>3.0347101360000002</v>
      </c>
      <c r="N14375" s="1">
        <v>3.051326193</v>
      </c>
      <c r="X14375" s="1">
        <v>3.0289126980000001</v>
      </c>
    </row>
    <row r="14376" spans="1:24" x14ac:dyDescent="0.2">
      <c r="A14376" s="1" t="s">
        <v>165</v>
      </c>
      <c r="B14376" s="1" t="s">
        <v>44</v>
      </c>
      <c r="C14376" s="1" t="s">
        <v>45</v>
      </c>
    </row>
    <row r="14377" spans="1:24" x14ac:dyDescent="0.2">
      <c r="A14377" s="1" t="s">
        <v>166</v>
      </c>
      <c r="B14377" s="1" t="s">
        <v>44</v>
      </c>
      <c r="C14377" s="1" t="s">
        <v>45</v>
      </c>
      <c r="D14377" s="1">
        <v>3.4809758899999999</v>
      </c>
      <c r="N14377" s="1">
        <v>3.3558929759999998</v>
      </c>
      <c r="X14377" s="1">
        <v>3.2710141030000002</v>
      </c>
    </row>
    <row r="14378" spans="1:24" x14ac:dyDescent="0.2">
      <c r="A14378" s="1" t="s">
        <v>167</v>
      </c>
      <c r="B14378" s="1" t="s">
        <v>44</v>
      </c>
      <c r="C14378" s="1" t="s">
        <v>45</v>
      </c>
      <c r="D14378" s="1">
        <v>11.783090264</v>
      </c>
      <c r="N14378" s="1">
        <v>11.783117875</v>
      </c>
      <c r="X14378" s="1">
        <v>11.829548497999999</v>
      </c>
    </row>
    <row r="14379" spans="1:24" x14ac:dyDescent="0.2">
      <c r="A14379" s="1" t="s">
        <v>168</v>
      </c>
      <c r="B14379" s="1" t="s">
        <v>44</v>
      </c>
      <c r="C14379" s="1" t="s">
        <v>45</v>
      </c>
      <c r="D14379" s="1">
        <v>4.3376455209999998</v>
      </c>
      <c r="N14379" s="1">
        <v>4.5125911810000003</v>
      </c>
      <c r="X14379" s="1">
        <v>4.5166207549999999</v>
      </c>
    </row>
    <row r="14380" spans="1:24" x14ac:dyDescent="0.2">
      <c r="A14380" s="1" t="s">
        <v>169</v>
      </c>
      <c r="B14380" s="1" t="s">
        <v>44</v>
      </c>
      <c r="C14380" s="1" t="s">
        <v>45</v>
      </c>
    </row>
    <row r="14381" spans="1:24" x14ac:dyDescent="0.2">
      <c r="A14381" s="1" t="s">
        <v>170</v>
      </c>
      <c r="B14381" s="1" t="s">
        <v>44</v>
      </c>
      <c r="C14381" s="1" t="s">
        <v>45</v>
      </c>
    </row>
    <row r="14382" spans="1:24" x14ac:dyDescent="0.2">
      <c r="A14382" s="1" t="s">
        <v>171</v>
      </c>
      <c r="B14382" s="1" t="s">
        <v>44</v>
      </c>
      <c r="C14382" s="1" t="s">
        <v>45</v>
      </c>
    </row>
    <row r="14383" spans="1:24" x14ac:dyDescent="0.2">
      <c r="A14383" s="1" t="s">
        <v>172</v>
      </c>
      <c r="B14383" s="1" t="s">
        <v>44</v>
      </c>
      <c r="C14383" s="1" t="s">
        <v>45</v>
      </c>
      <c r="D14383" s="1">
        <v>11.265235023000001</v>
      </c>
      <c r="N14383" s="1">
        <v>11.148650999999999</v>
      </c>
      <c r="X14383" s="1">
        <v>11.166894346999999</v>
      </c>
    </row>
    <row r="14384" spans="1:24" x14ac:dyDescent="0.2">
      <c r="A14384" s="1" t="s">
        <v>173</v>
      </c>
      <c r="B14384" s="1" t="s">
        <v>44</v>
      </c>
      <c r="C14384" s="1" t="s">
        <v>45</v>
      </c>
      <c r="D14384" s="1">
        <v>11.520744577</v>
      </c>
      <c r="N14384" s="1">
        <v>11.666972829000001</v>
      </c>
      <c r="X14384" s="1">
        <v>11.851449458999999</v>
      </c>
    </row>
    <row r="14385" spans="1:24" x14ac:dyDescent="0.2">
      <c r="A14385" s="1" t="s">
        <v>174</v>
      </c>
      <c r="B14385" s="1" t="s">
        <v>44</v>
      </c>
      <c r="C14385" s="1" t="s">
        <v>45</v>
      </c>
    </row>
    <row r="14386" spans="1:24" x14ac:dyDescent="0.2">
      <c r="A14386" s="1" t="s">
        <v>175</v>
      </c>
      <c r="B14386" s="1" t="s">
        <v>44</v>
      </c>
      <c r="C14386" s="1" t="s">
        <v>45</v>
      </c>
      <c r="D14386" s="1">
        <v>9.0366652869999999</v>
      </c>
      <c r="N14386" s="1">
        <v>8.9184747469999994</v>
      </c>
      <c r="X14386" s="1">
        <v>8.9161433589999994</v>
      </c>
    </row>
    <row r="14387" spans="1:24" x14ac:dyDescent="0.2">
      <c r="A14387" s="1" t="s">
        <v>176</v>
      </c>
      <c r="B14387" s="1" t="s">
        <v>44</v>
      </c>
      <c r="C14387" s="1" t="s">
        <v>45</v>
      </c>
      <c r="D14387" s="1">
        <v>0.68240048099999995</v>
      </c>
      <c r="N14387" s="1">
        <v>0.72773742699999999</v>
      </c>
      <c r="X14387" s="1">
        <v>0.735205043</v>
      </c>
    </row>
    <row r="14388" spans="1:24" x14ac:dyDescent="0.2">
      <c r="A14388" s="1" t="s">
        <v>177</v>
      </c>
      <c r="B14388" s="1" t="s">
        <v>44</v>
      </c>
      <c r="C14388" s="1" t="s">
        <v>45</v>
      </c>
      <c r="D14388" s="1">
        <v>35.470505860000003</v>
      </c>
      <c r="N14388" s="1">
        <v>34.297486255999999</v>
      </c>
      <c r="X14388" s="1">
        <v>34.281653243999997</v>
      </c>
    </row>
    <row r="14389" spans="1:24" x14ac:dyDescent="0.2">
      <c r="A14389" s="1" t="s">
        <v>178</v>
      </c>
      <c r="B14389" s="1" t="s">
        <v>44</v>
      </c>
      <c r="C14389" s="1" t="s">
        <v>45</v>
      </c>
      <c r="D14389" s="1">
        <v>22.831696999999998</v>
      </c>
      <c r="N14389" s="1">
        <v>20.401368007999999</v>
      </c>
      <c r="X14389" s="1">
        <v>20.284972574000001</v>
      </c>
    </row>
    <row r="14390" spans="1:24" x14ac:dyDescent="0.2">
      <c r="A14390" s="1" t="s">
        <v>179</v>
      </c>
      <c r="B14390" s="1" t="s">
        <v>44</v>
      </c>
      <c r="C14390" s="1" t="s">
        <v>45</v>
      </c>
      <c r="D14390" s="1">
        <v>0.120822846</v>
      </c>
      <c r="N14390" s="1">
        <v>0.111107057</v>
      </c>
      <c r="X14390" s="1">
        <v>0.111713853</v>
      </c>
    </row>
    <row r="14391" spans="1:24" x14ac:dyDescent="0.2">
      <c r="A14391" s="1" t="s">
        <v>180</v>
      </c>
      <c r="B14391" s="1" t="s">
        <v>44</v>
      </c>
      <c r="C14391" s="1" t="s">
        <v>45</v>
      </c>
      <c r="D14391" s="1">
        <v>0</v>
      </c>
      <c r="N14391" s="1">
        <v>0</v>
      </c>
      <c r="X14391" s="1">
        <v>0</v>
      </c>
    </row>
    <row r="14392" spans="1:24" x14ac:dyDescent="0.2">
      <c r="A14392" s="1" t="s">
        <v>181</v>
      </c>
      <c r="B14392" s="1" t="s">
        <v>44</v>
      </c>
      <c r="C14392" s="1" t="s">
        <v>45</v>
      </c>
      <c r="D14392" s="1">
        <v>21.848604884</v>
      </c>
      <c r="N14392" s="1">
        <v>20.632783880000002</v>
      </c>
      <c r="X14392" s="1">
        <v>20.532004548</v>
      </c>
    </row>
    <row r="14393" spans="1:24" x14ac:dyDescent="0.2">
      <c r="A14393" s="1" t="s">
        <v>182</v>
      </c>
      <c r="B14393" s="1" t="s">
        <v>44</v>
      </c>
      <c r="C14393" s="1" t="s">
        <v>45</v>
      </c>
      <c r="D14393" s="1">
        <v>11.883704155</v>
      </c>
      <c r="N14393" s="1">
        <v>11.88370417</v>
      </c>
      <c r="X14393" s="1">
        <v>11.864267092</v>
      </c>
    </row>
    <row r="14394" spans="1:24" x14ac:dyDescent="0.2">
      <c r="A14394" s="1" t="s">
        <v>183</v>
      </c>
      <c r="B14394" s="1" t="s">
        <v>44</v>
      </c>
      <c r="C14394" s="1" t="s">
        <v>45</v>
      </c>
    </row>
    <row r="14395" spans="1:24" x14ac:dyDescent="0.2">
      <c r="A14395" s="1" t="s">
        <v>184</v>
      </c>
      <c r="B14395" s="1" t="s">
        <v>44</v>
      </c>
      <c r="C14395" s="1" t="s">
        <v>45</v>
      </c>
      <c r="D14395" s="1">
        <v>2.47267152</v>
      </c>
      <c r="N14395" s="1">
        <v>2.538461823</v>
      </c>
      <c r="X14395" s="1">
        <v>2.5582103740000002</v>
      </c>
    </row>
    <row r="14396" spans="1:24" x14ac:dyDescent="0.2">
      <c r="A14396" s="1" t="s">
        <v>185</v>
      </c>
      <c r="B14396" s="1" t="s">
        <v>44</v>
      </c>
      <c r="C14396" s="1" t="s">
        <v>45</v>
      </c>
      <c r="D14396" s="1">
        <v>0.71567960900000005</v>
      </c>
      <c r="N14396" s="1">
        <v>0.71567961300000005</v>
      </c>
      <c r="X14396" s="1">
        <v>0.70570877099999996</v>
      </c>
    </row>
    <row r="14397" spans="1:24" x14ac:dyDescent="0.2">
      <c r="A14397" s="1" t="s">
        <v>186</v>
      </c>
      <c r="B14397" s="1" t="s">
        <v>44</v>
      </c>
      <c r="C14397" s="1" t="s">
        <v>45</v>
      </c>
      <c r="D14397" s="1">
        <v>1.5161294700000001</v>
      </c>
      <c r="N14397" s="1">
        <v>1.6210415929999999</v>
      </c>
      <c r="X14397" s="1">
        <v>1.6090284669999999</v>
      </c>
    </row>
    <row r="14398" spans="1:24" x14ac:dyDescent="0.2">
      <c r="A14398" s="1" t="s">
        <v>187</v>
      </c>
      <c r="B14398" s="1" t="s">
        <v>44</v>
      </c>
      <c r="C14398" s="1" t="s">
        <v>45</v>
      </c>
    </row>
    <row r="14399" spans="1:24" x14ac:dyDescent="0.2">
      <c r="A14399" s="1" t="s">
        <v>188</v>
      </c>
      <c r="B14399" s="1" t="s">
        <v>44</v>
      </c>
      <c r="C14399" s="1" t="s">
        <v>45</v>
      </c>
    </row>
    <row r="14400" spans="1:24" x14ac:dyDescent="0.2">
      <c r="A14400" s="1" t="s">
        <v>189</v>
      </c>
      <c r="B14400" s="1" t="s">
        <v>44</v>
      </c>
      <c r="C14400" s="1" t="s">
        <v>45</v>
      </c>
    </row>
    <row r="14401" spans="1:24" x14ac:dyDescent="0.2">
      <c r="A14401" s="1" t="s">
        <v>190</v>
      </c>
      <c r="B14401" s="1" t="s">
        <v>44</v>
      </c>
      <c r="C14401" s="1" t="s">
        <v>45</v>
      </c>
      <c r="D14401" s="1">
        <v>2.1027220280000001</v>
      </c>
      <c r="N14401" s="1">
        <v>2.222050469</v>
      </c>
      <c r="X14401" s="1">
        <v>2.221496304</v>
      </c>
    </row>
    <row r="14402" spans="1:24" x14ac:dyDescent="0.2">
      <c r="A14402" s="1" t="s">
        <v>191</v>
      </c>
      <c r="B14402" s="1" t="s">
        <v>44</v>
      </c>
      <c r="C14402" s="1" t="s">
        <v>45</v>
      </c>
      <c r="D14402" s="1">
        <v>2.2430682291365001</v>
      </c>
      <c r="N14402" s="1">
        <v>2.1975844943068399</v>
      </c>
      <c r="X14402" s="1">
        <v>2.1633167859057401</v>
      </c>
    </row>
    <row r="14403" spans="1:24" x14ac:dyDescent="0.2">
      <c r="A14403" s="1" t="s">
        <v>192</v>
      </c>
      <c r="B14403" s="1" t="s">
        <v>44</v>
      </c>
      <c r="C14403" s="1" t="s">
        <v>45</v>
      </c>
      <c r="D14403" s="1">
        <v>0</v>
      </c>
      <c r="N14403" s="1">
        <v>0</v>
      </c>
      <c r="X14403" s="1">
        <v>0</v>
      </c>
    </row>
    <row r="14404" spans="1:24" x14ac:dyDescent="0.2">
      <c r="A14404" s="1" t="s">
        <v>193</v>
      </c>
      <c r="B14404" s="1" t="s">
        <v>44</v>
      </c>
      <c r="C14404" s="1" t="s">
        <v>45</v>
      </c>
    </row>
    <row r="14405" spans="1:24" x14ac:dyDescent="0.2">
      <c r="A14405" s="1" t="s">
        <v>194</v>
      </c>
      <c r="B14405" s="1" t="s">
        <v>44</v>
      </c>
      <c r="C14405" s="1" t="s">
        <v>45</v>
      </c>
      <c r="D14405" s="1">
        <v>0.36329729900000002</v>
      </c>
      <c r="N14405" s="1">
        <v>0.364628917</v>
      </c>
      <c r="X14405" s="1">
        <v>0.36783297399999998</v>
      </c>
    </row>
    <row r="14406" spans="1:24" x14ac:dyDescent="0.2">
      <c r="A14406" s="1" t="s">
        <v>195</v>
      </c>
      <c r="B14406" s="1" t="s">
        <v>44</v>
      </c>
      <c r="C14406" s="1" t="s">
        <v>45</v>
      </c>
      <c r="D14406" s="1">
        <v>6.0262272450000003</v>
      </c>
      <c r="N14406" s="1">
        <v>6.4748678929999999</v>
      </c>
      <c r="X14406" s="1">
        <v>6.5533324820000001</v>
      </c>
    </row>
    <row r="14407" spans="1:24" x14ac:dyDescent="0.2">
      <c r="A14407" s="1" t="s">
        <v>196</v>
      </c>
      <c r="B14407" s="1" t="s">
        <v>44</v>
      </c>
      <c r="C14407" s="1" t="s">
        <v>45</v>
      </c>
      <c r="D14407" s="1">
        <v>3.874045255</v>
      </c>
      <c r="N14407" s="1">
        <v>3.6400920559999999</v>
      </c>
      <c r="X14407" s="1">
        <v>3.7649424570000001</v>
      </c>
    </row>
    <row r="14408" spans="1:24" x14ac:dyDescent="0.2">
      <c r="A14408" s="1" t="s">
        <v>197</v>
      </c>
      <c r="B14408" s="1" t="s">
        <v>44</v>
      </c>
      <c r="C14408" s="1" t="s">
        <v>45</v>
      </c>
      <c r="D14408" s="1">
        <v>0.45558118600000003</v>
      </c>
      <c r="N14408" s="1">
        <v>0.45333170499999997</v>
      </c>
      <c r="X14408" s="1">
        <v>0.45664627699999999</v>
      </c>
    </row>
    <row r="14409" spans="1:24" x14ac:dyDescent="0.2">
      <c r="A14409" s="1" t="s">
        <v>198</v>
      </c>
      <c r="B14409" s="1" t="s">
        <v>44</v>
      </c>
      <c r="C14409" s="1" t="s">
        <v>45</v>
      </c>
      <c r="D14409" s="1">
        <v>3.8734913000000003E-2</v>
      </c>
      <c r="N14409" s="1">
        <v>4.0715382000000001E-2</v>
      </c>
      <c r="X14409" s="1">
        <v>4.1278627999999998E-2</v>
      </c>
    </row>
    <row r="14410" spans="1:24" x14ac:dyDescent="0.2">
      <c r="A14410" s="1" t="s">
        <v>199</v>
      </c>
      <c r="B14410" s="1" t="s">
        <v>44</v>
      </c>
      <c r="C14410" s="1" t="s">
        <v>45</v>
      </c>
      <c r="D14410" s="1">
        <v>0.44719513700000002</v>
      </c>
      <c r="N14410" s="1">
        <v>0.47758140399999999</v>
      </c>
      <c r="X14410" s="1">
        <v>0.48008717299999998</v>
      </c>
    </row>
    <row r="14411" spans="1:24" x14ac:dyDescent="0.2">
      <c r="A14411" s="1" t="s">
        <v>200</v>
      </c>
      <c r="B14411" s="1" t="s">
        <v>44</v>
      </c>
      <c r="C14411" s="1" t="s">
        <v>45</v>
      </c>
      <c r="D14411" s="1">
        <v>1.2431191930000001</v>
      </c>
      <c r="N14411" s="1">
        <v>1.22076867</v>
      </c>
      <c r="X14411" s="1">
        <v>1.224929591</v>
      </c>
    </row>
    <row r="14412" spans="1:24" x14ac:dyDescent="0.2">
      <c r="A14412" s="1" t="s">
        <v>201</v>
      </c>
      <c r="B14412" s="1" t="s">
        <v>44</v>
      </c>
      <c r="C14412" s="1" t="s">
        <v>45</v>
      </c>
      <c r="D14412" s="1">
        <v>0.73175025999999999</v>
      </c>
      <c r="N14412" s="1">
        <v>0.72371640800000003</v>
      </c>
      <c r="X14412" s="1">
        <v>0.72385115700000002</v>
      </c>
    </row>
    <row r="14413" spans="1:24" x14ac:dyDescent="0.2">
      <c r="A14413" s="1" t="s">
        <v>202</v>
      </c>
      <c r="B14413" s="1" t="s">
        <v>44</v>
      </c>
      <c r="C14413" s="1" t="s">
        <v>45</v>
      </c>
      <c r="D14413" s="1">
        <v>4.3886925269999999</v>
      </c>
      <c r="N14413" s="1">
        <v>5.5652450199999999</v>
      </c>
      <c r="X14413" s="1">
        <v>5.6369943830000002</v>
      </c>
    </row>
    <row r="14414" spans="1:24" x14ac:dyDescent="0.2">
      <c r="A14414" s="1" t="s">
        <v>203</v>
      </c>
      <c r="B14414" s="1" t="s">
        <v>44</v>
      </c>
      <c r="C14414" s="1" t="s">
        <v>45</v>
      </c>
      <c r="D14414" s="1">
        <v>0.36127656499999999</v>
      </c>
      <c r="N14414" s="1">
        <v>0.36467831499999998</v>
      </c>
      <c r="X14414" s="1">
        <v>0.36170221600000002</v>
      </c>
    </row>
    <row r="14415" spans="1:24" x14ac:dyDescent="0.2">
      <c r="A14415" s="1" t="s">
        <v>204</v>
      </c>
      <c r="B14415" s="1" t="s">
        <v>44</v>
      </c>
      <c r="C14415" s="1" t="s">
        <v>45</v>
      </c>
      <c r="D14415" s="1">
        <v>11.2954158525946</v>
      </c>
      <c r="N14415" s="1">
        <v>11.3430279744077</v>
      </c>
      <c r="X14415" s="1">
        <v>11.599075550712801</v>
      </c>
    </row>
    <row r="14416" spans="1:24" x14ac:dyDescent="0.2">
      <c r="A14416" s="1" t="s">
        <v>205</v>
      </c>
      <c r="B14416" s="1" t="s">
        <v>44</v>
      </c>
      <c r="C14416" s="1" t="s">
        <v>45</v>
      </c>
      <c r="D14416" s="1">
        <v>2.9837260099999998</v>
      </c>
      <c r="N14416" s="1">
        <v>2.9048967999999999</v>
      </c>
      <c r="X14416" s="1">
        <v>2.9071422180000002</v>
      </c>
    </row>
    <row r="14417" spans="1:24" x14ac:dyDescent="0.2">
      <c r="A14417" s="1" t="s">
        <v>206</v>
      </c>
      <c r="B14417" s="1" t="s">
        <v>44</v>
      </c>
      <c r="C14417" s="1" t="s">
        <v>45</v>
      </c>
    </row>
    <row r="14418" spans="1:24" x14ac:dyDescent="0.2">
      <c r="A14418" s="1" t="s">
        <v>207</v>
      </c>
      <c r="B14418" s="1" t="s">
        <v>44</v>
      </c>
      <c r="C14418" s="1" t="s">
        <v>45</v>
      </c>
      <c r="D14418" s="1">
        <v>11.974090514</v>
      </c>
      <c r="N14418" s="1">
        <v>12.077492067</v>
      </c>
      <c r="X14418" s="1">
        <v>12.072328935</v>
      </c>
    </row>
    <row r="14419" spans="1:24" x14ac:dyDescent="0.2">
      <c r="A14419" s="1" t="s">
        <v>208</v>
      </c>
      <c r="B14419" s="1" t="s">
        <v>44</v>
      </c>
      <c r="C14419" s="1" t="s">
        <v>45</v>
      </c>
      <c r="D14419" s="1">
        <v>5.5319655599999997</v>
      </c>
      <c r="N14419" s="1">
        <v>5.6247316109999996</v>
      </c>
      <c r="X14419" s="1">
        <v>5.6350418400000004</v>
      </c>
    </row>
    <row r="14420" spans="1:24" x14ac:dyDescent="0.2">
      <c r="A14420" s="1" t="s">
        <v>209</v>
      </c>
      <c r="B14420" s="1" t="s">
        <v>44</v>
      </c>
      <c r="C14420" s="1" t="s">
        <v>45</v>
      </c>
    </row>
    <row r="14421" spans="1:24" x14ac:dyDescent="0.2">
      <c r="A14421" s="1" t="s">
        <v>210</v>
      </c>
      <c r="B14421" s="1" t="s">
        <v>44</v>
      </c>
      <c r="C14421" s="1" t="s">
        <v>45</v>
      </c>
      <c r="D14421" s="1">
        <v>4.0188365949999998</v>
      </c>
      <c r="N14421" s="1">
        <v>4.041992392</v>
      </c>
      <c r="X14421" s="1">
        <v>4.0432493789999997</v>
      </c>
    </row>
    <row r="14422" spans="1:24" x14ac:dyDescent="0.2">
      <c r="A14422" s="1" t="s">
        <v>211</v>
      </c>
      <c r="B14422" s="1" t="s">
        <v>44</v>
      </c>
      <c r="C14422" s="1" t="s">
        <v>45</v>
      </c>
      <c r="D14422" s="1">
        <v>12.155144100999999</v>
      </c>
      <c r="N14422" s="1">
        <v>12.34086727</v>
      </c>
      <c r="X14422" s="1">
        <v>12.352045083</v>
      </c>
    </row>
    <row r="14423" spans="1:24" x14ac:dyDescent="0.2">
      <c r="A14423" s="1" t="s">
        <v>212</v>
      </c>
      <c r="B14423" s="1" t="s">
        <v>44</v>
      </c>
      <c r="C14423" s="1" t="s">
        <v>45</v>
      </c>
      <c r="D14423" s="1">
        <v>0.94882322200000002</v>
      </c>
      <c r="N14423" s="1">
        <v>0.98151040700000003</v>
      </c>
      <c r="X14423" s="1">
        <v>0.98172486999999997</v>
      </c>
    </row>
    <row r="14424" spans="1:24" x14ac:dyDescent="0.2">
      <c r="A14424" s="1" t="s">
        <v>213</v>
      </c>
      <c r="B14424" s="1" t="s">
        <v>44</v>
      </c>
      <c r="C14424" s="1" t="s">
        <v>45</v>
      </c>
      <c r="D14424" s="1">
        <v>16.439804858999999</v>
      </c>
      <c r="N14424" s="1">
        <v>16.337623756999999</v>
      </c>
      <c r="X14424" s="1">
        <v>16.338236603999999</v>
      </c>
    </row>
    <row r="14425" spans="1:24" x14ac:dyDescent="0.2">
      <c r="A14425" s="1" t="s">
        <v>214</v>
      </c>
      <c r="B14425" s="1" t="s">
        <v>44</v>
      </c>
      <c r="C14425" s="1" t="s">
        <v>45</v>
      </c>
      <c r="D14425" s="1">
        <v>1.1878026399999999</v>
      </c>
      <c r="N14425" s="1">
        <v>1.243797671</v>
      </c>
      <c r="X14425" s="1">
        <v>1.2300407950000001</v>
      </c>
    </row>
    <row r="14426" spans="1:24" x14ac:dyDescent="0.2">
      <c r="A14426" s="1" t="s">
        <v>215</v>
      </c>
      <c r="B14426" s="1" t="s">
        <v>44</v>
      </c>
      <c r="C14426" s="1" t="s">
        <v>45</v>
      </c>
      <c r="D14426" s="1">
        <v>0.71797435700000001</v>
      </c>
      <c r="N14426" s="1">
        <v>0.74297505399999997</v>
      </c>
      <c r="X14426" s="1">
        <v>0.757500587</v>
      </c>
    </row>
    <row r="14427" spans="1:24" x14ac:dyDescent="0.2">
      <c r="A14427" s="1" t="s">
        <v>216</v>
      </c>
      <c r="B14427" s="1" t="s">
        <v>44</v>
      </c>
      <c r="C14427" s="1" t="s">
        <v>45</v>
      </c>
      <c r="D14427" s="1">
        <v>7.6750918868819999</v>
      </c>
      <c r="N14427" s="1">
        <v>8.0586626162363793</v>
      </c>
      <c r="X14427" s="1">
        <v>8.1352751119170996</v>
      </c>
    </row>
    <row r="14428" spans="1:24" x14ac:dyDescent="0.2">
      <c r="A14428" s="1" t="s">
        <v>217</v>
      </c>
      <c r="B14428" s="1" t="s">
        <v>44</v>
      </c>
      <c r="C14428" s="1" t="s">
        <v>45</v>
      </c>
      <c r="D14428" s="1">
        <v>3.9385220965887302</v>
      </c>
      <c r="N14428" s="1">
        <v>3.8646797841215998</v>
      </c>
      <c r="X14428" s="1">
        <v>3.8530080348909101</v>
      </c>
    </row>
    <row r="14429" spans="1:24" x14ac:dyDescent="0.2">
      <c r="A14429" s="1" t="s">
        <v>218</v>
      </c>
      <c r="B14429" s="1" t="s">
        <v>44</v>
      </c>
      <c r="C14429" s="1" t="s">
        <v>45</v>
      </c>
      <c r="D14429" s="1">
        <v>7.8956459200915399</v>
      </c>
      <c r="N14429" s="1">
        <v>8.1986921064893092</v>
      </c>
      <c r="X14429" s="1">
        <v>8.2689811088825493</v>
      </c>
    </row>
    <row r="14430" spans="1:24" x14ac:dyDescent="0.2">
      <c r="A14430" s="1" t="s">
        <v>219</v>
      </c>
      <c r="B14430" s="1" t="s">
        <v>44</v>
      </c>
      <c r="C14430" s="1" t="s">
        <v>45</v>
      </c>
      <c r="D14430" s="1">
        <v>1.45330373813059</v>
      </c>
      <c r="N14430" s="1">
        <v>1.46120037319977</v>
      </c>
      <c r="X14430" s="1">
        <v>1.4675183058034</v>
      </c>
    </row>
    <row r="14431" spans="1:24" x14ac:dyDescent="0.2">
      <c r="A14431" s="1" t="s">
        <v>220</v>
      </c>
      <c r="B14431" s="1" t="s">
        <v>44</v>
      </c>
      <c r="C14431" s="1" t="s">
        <v>45</v>
      </c>
      <c r="D14431" s="1">
        <v>4.2265112226641701</v>
      </c>
      <c r="N14431" s="1">
        <v>4.2898289470420599</v>
      </c>
      <c r="X14431" s="1">
        <v>4.3558979844891796</v>
      </c>
    </row>
    <row r="14432" spans="1:24" x14ac:dyDescent="0.2">
      <c r="A14432" s="1" t="s">
        <v>221</v>
      </c>
      <c r="B14432" s="1" t="s">
        <v>44</v>
      </c>
      <c r="C14432" s="1" t="s">
        <v>45</v>
      </c>
      <c r="D14432" s="1">
        <v>4.994441245</v>
      </c>
      <c r="N14432" s="1">
        <v>5.1406028050000003</v>
      </c>
      <c r="X14432" s="1">
        <v>5.1902297419999996</v>
      </c>
    </row>
    <row r="14433" spans="1:24" x14ac:dyDescent="0.2">
      <c r="A14433" s="1" t="s">
        <v>222</v>
      </c>
      <c r="B14433" s="1" t="s">
        <v>44</v>
      </c>
      <c r="C14433" s="1" t="s">
        <v>45</v>
      </c>
      <c r="D14433" s="1">
        <v>21.636989707000001</v>
      </c>
      <c r="N14433" s="1">
        <v>21.550823856000001</v>
      </c>
      <c r="X14433" s="1">
        <v>21.523719295999999</v>
      </c>
    </row>
    <row r="14434" spans="1:24" x14ac:dyDescent="0.2">
      <c r="A14434" s="1" t="s">
        <v>223</v>
      </c>
      <c r="B14434" s="1" t="s">
        <v>44</v>
      </c>
      <c r="C14434" s="1" t="s">
        <v>45</v>
      </c>
      <c r="D14434" s="1">
        <v>7.1859830824742401</v>
      </c>
      <c r="N14434" s="1">
        <v>7.2384789455863503</v>
      </c>
      <c r="X14434" s="1">
        <v>7.2267440381570101</v>
      </c>
    </row>
    <row r="14435" spans="1:24" x14ac:dyDescent="0.2">
      <c r="A14435" s="1" t="s">
        <v>224</v>
      </c>
      <c r="B14435" s="1" t="s">
        <v>44</v>
      </c>
      <c r="C14435" s="1" t="s">
        <v>45</v>
      </c>
      <c r="D14435" s="1">
        <v>0.76385008099999996</v>
      </c>
      <c r="N14435" s="1">
        <v>0.76477110599999998</v>
      </c>
      <c r="X14435" s="1">
        <v>0.76754882800000002</v>
      </c>
    </row>
    <row r="14436" spans="1:24" x14ac:dyDescent="0.2">
      <c r="A14436" s="1" t="s">
        <v>225</v>
      </c>
      <c r="B14436" s="1" t="s">
        <v>44</v>
      </c>
      <c r="C14436" s="1" t="s">
        <v>45</v>
      </c>
      <c r="D14436" s="1">
        <v>4.3462299780000002</v>
      </c>
      <c r="N14436" s="1">
        <v>4.3722533119999998</v>
      </c>
      <c r="X14436" s="1">
        <v>4.376614966</v>
      </c>
    </row>
    <row r="14437" spans="1:24" x14ac:dyDescent="0.2">
      <c r="A14437" s="1" t="s">
        <v>226</v>
      </c>
      <c r="B14437" s="1" t="s">
        <v>44</v>
      </c>
      <c r="C14437" s="1" t="s">
        <v>45</v>
      </c>
      <c r="D14437" s="1">
        <v>2.8424849289999998</v>
      </c>
      <c r="N14437" s="1">
        <v>2.9064469559999999</v>
      </c>
      <c r="X14437" s="1">
        <v>2.906475881</v>
      </c>
    </row>
    <row r="14438" spans="1:24" x14ac:dyDescent="0.2">
      <c r="A14438" s="1" t="s">
        <v>227</v>
      </c>
      <c r="B14438" s="1" t="s">
        <v>44</v>
      </c>
      <c r="C14438" s="1" t="s">
        <v>45</v>
      </c>
      <c r="D14438" s="1">
        <v>0</v>
      </c>
      <c r="N14438" s="1">
        <v>0</v>
      </c>
      <c r="X14438" s="1">
        <v>0</v>
      </c>
    </row>
    <row r="14439" spans="1:24" x14ac:dyDescent="0.2">
      <c r="A14439" s="1" t="s">
        <v>228</v>
      </c>
      <c r="B14439" s="1" t="s">
        <v>44</v>
      </c>
      <c r="C14439" s="1" t="s">
        <v>45</v>
      </c>
      <c r="D14439" s="1">
        <v>6.16556275734695</v>
      </c>
      <c r="N14439" s="1">
        <v>6.2561863190894904</v>
      </c>
      <c r="X14439" s="1">
        <v>6.3218770766620098</v>
      </c>
    </row>
    <row r="14440" spans="1:24" x14ac:dyDescent="0.2">
      <c r="A14440" s="1" t="s">
        <v>229</v>
      </c>
      <c r="B14440" s="1" t="s">
        <v>44</v>
      </c>
      <c r="C14440" s="1" t="s">
        <v>45</v>
      </c>
      <c r="D14440" s="1">
        <v>2.8248302796881002</v>
      </c>
      <c r="N14440" s="1">
        <v>2.68401781663384</v>
      </c>
      <c r="X14440" s="1">
        <v>2.5379195804314301</v>
      </c>
    </row>
    <row r="14441" spans="1:24" x14ac:dyDescent="0.2">
      <c r="A14441" s="1" t="s">
        <v>230</v>
      </c>
      <c r="B14441" s="1" t="s">
        <v>44</v>
      </c>
      <c r="C14441" s="1" t="s">
        <v>45</v>
      </c>
      <c r="D14441" s="1">
        <v>1.9649069180000001</v>
      </c>
      <c r="N14441" s="1">
        <v>1.858263614</v>
      </c>
      <c r="X14441" s="1">
        <v>1.8645647780000001</v>
      </c>
    </row>
    <row r="14442" spans="1:24" x14ac:dyDescent="0.2">
      <c r="A14442" s="1" t="s">
        <v>231</v>
      </c>
      <c r="B14442" s="1" t="s">
        <v>44</v>
      </c>
      <c r="C14442" s="1" t="s">
        <v>45</v>
      </c>
      <c r="D14442" s="1">
        <v>4.7070564570000002</v>
      </c>
      <c r="N14442" s="1">
        <v>4.8426092949999999</v>
      </c>
      <c r="X14442" s="1">
        <v>4.8929245650000004</v>
      </c>
    </row>
    <row r="14443" spans="1:24" x14ac:dyDescent="0.2">
      <c r="A14443" s="1" t="s">
        <v>232</v>
      </c>
      <c r="B14443" s="1" t="s">
        <v>44</v>
      </c>
      <c r="C14443" s="1" t="s">
        <v>45</v>
      </c>
      <c r="D14443" s="1">
        <v>2.8522706979999999</v>
      </c>
      <c r="N14443" s="1">
        <v>2.8870201550000001</v>
      </c>
      <c r="X14443" s="1">
        <v>2.8921555919999999</v>
      </c>
    </row>
    <row r="14444" spans="1:24" x14ac:dyDescent="0.2">
      <c r="A14444" s="1" t="s">
        <v>233</v>
      </c>
      <c r="B14444" s="1" t="s">
        <v>44</v>
      </c>
      <c r="C14444" s="1" t="s">
        <v>45</v>
      </c>
      <c r="D14444" s="1">
        <v>6.6794586450000004</v>
      </c>
      <c r="N14444" s="1">
        <v>6.8040486749999998</v>
      </c>
      <c r="X14444" s="1">
        <v>6.7717903589999997</v>
      </c>
    </row>
    <row r="14445" spans="1:24" x14ac:dyDescent="0.2">
      <c r="A14445" s="1" t="s">
        <v>234</v>
      </c>
      <c r="B14445" s="1" t="s">
        <v>44</v>
      </c>
      <c r="C14445" s="1" t="s">
        <v>45</v>
      </c>
      <c r="D14445" s="1">
        <v>8.6695818960000004</v>
      </c>
      <c r="N14445" s="1">
        <v>8.4153671869999993</v>
      </c>
      <c r="X14445" s="1">
        <v>8.4105752299999992</v>
      </c>
    </row>
    <row r="14446" spans="1:24" x14ac:dyDescent="0.2">
      <c r="A14446" s="1" t="s">
        <v>235</v>
      </c>
      <c r="B14446" s="1" t="s">
        <v>44</v>
      </c>
      <c r="C14446" s="1" t="s">
        <v>45</v>
      </c>
      <c r="D14446" s="1">
        <v>4.743267479</v>
      </c>
      <c r="N14446" s="1">
        <v>4.9115669909999999</v>
      </c>
      <c r="X14446" s="1">
        <v>4.9370526549999996</v>
      </c>
    </row>
    <row r="14447" spans="1:24" x14ac:dyDescent="0.2">
      <c r="A14447" s="1" t="s">
        <v>236</v>
      </c>
      <c r="B14447" s="1" t="s">
        <v>44</v>
      </c>
      <c r="C14447" s="1" t="s">
        <v>45</v>
      </c>
      <c r="D14447" s="1">
        <v>5.2678103570000001</v>
      </c>
      <c r="N14447" s="1">
        <v>5.3164840699999996</v>
      </c>
      <c r="X14447" s="1">
        <v>5.3130183640000004</v>
      </c>
    </row>
    <row r="14448" spans="1:24" x14ac:dyDescent="0.2">
      <c r="A14448" s="1" t="s">
        <v>237</v>
      </c>
      <c r="B14448" s="1" t="s">
        <v>44</v>
      </c>
      <c r="C14448" s="1" t="s">
        <v>45</v>
      </c>
      <c r="D14448" s="1">
        <v>3.0524782209999999</v>
      </c>
      <c r="N14448" s="1">
        <v>2.754718998</v>
      </c>
      <c r="X14448" s="1">
        <v>2.755012502</v>
      </c>
    </row>
    <row r="14449" spans="1:24" x14ac:dyDescent="0.2">
      <c r="A14449" s="1" t="s">
        <v>238</v>
      </c>
      <c r="B14449" s="1" t="s">
        <v>44</v>
      </c>
      <c r="C14449" s="1" t="s">
        <v>45</v>
      </c>
      <c r="D14449" s="1">
        <v>2.5888522109999998</v>
      </c>
      <c r="N14449" s="1">
        <v>2.588921327</v>
      </c>
      <c r="X14449" s="1">
        <v>2.6227056370000001</v>
      </c>
    </row>
    <row r="14450" spans="1:24" x14ac:dyDescent="0.2">
      <c r="A14450" s="1" t="s">
        <v>239</v>
      </c>
      <c r="B14450" s="1" t="s">
        <v>44</v>
      </c>
      <c r="C14450" s="1" t="s">
        <v>45</v>
      </c>
      <c r="D14450" s="1">
        <v>29.0824833</v>
      </c>
      <c r="N14450" s="1">
        <v>29.082483799999999</v>
      </c>
      <c r="X14450" s="1">
        <v>29.01155176</v>
      </c>
    </row>
    <row r="14451" spans="1:24" x14ac:dyDescent="0.2">
      <c r="A14451" s="1" t="s">
        <v>240</v>
      </c>
      <c r="B14451" s="1" t="s">
        <v>44</v>
      </c>
      <c r="C14451" s="1" t="s">
        <v>45</v>
      </c>
      <c r="D14451" s="1">
        <v>7.2704329129999996</v>
      </c>
      <c r="N14451" s="1">
        <v>5.9322803999999998</v>
      </c>
      <c r="X14451" s="1">
        <v>6.0470437889999999</v>
      </c>
    </row>
    <row r="14452" spans="1:24" x14ac:dyDescent="0.2">
      <c r="A14452" s="1" t="s">
        <v>241</v>
      </c>
      <c r="B14452" s="1" t="s">
        <v>44</v>
      </c>
      <c r="C14452" s="1" t="s">
        <v>45</v>
      </c>
      <c r="D14452" s="1">
        <v>24.680954979999999</v>
      </c>
      <c r="N14452" s="1">
        <v>23.375409446999999</v>
      </c>
      <c r="X14452" s="1">
        <v>23.533248763</v>
      </c>
    </row>
    <row r="14453" spans="1:24" x14ac:dyDescent="0.2">
      <c r="A14453" s="1" t="s">
        <v>242</v>
      </c>
      <c r="B14453" s="1" t="s">
        <v>44</v>
      </c>
      <c r="C14453" s="1" t="s">
        <v>45</v>
      </c>
      <c r="D14453" s="1">
        <v>15.310136451</v>
      </c>
      <c r="N14453" s="1">
        <v>15.299053820999999</v>
      </c>
      <c r="X14453" s="1">
        <v>15.264823099999999</v>
      </c>
    </row>
    <row r="14454" spans="1:24" x14ac:dyDescent="0.2">
      <c r="A14454" s="1" t="s">
        <v>243</v>
      </c>
      <c r="B14454" s="1" t="s">
        <v>44</v>
      </c>
      <c r="C14454" s="1" t="s">
        <v>45</v>
      </c>
      <c r="D14454" s="1">
        <v>1.359383816</v>
      </c>
      <c r="N14454" s="1">
        <v>0.94682384399999997</v>
      </c>
      <c r="X14454" s="1">
        <v>0.94875047499999998</v>
      </c>
    </row>
    <row r="14455" spans="1:24" x14ac:dyDescent="0.2">
      <c r="A14455" s="1" t="s">
        <v>244</v>
      </c>
      <c r="B14455" s="1" t="s">
        <v>44</v>
      </c>
      <c r="C14455" s="1" t="s">
        <v>45</v>
      </c>
      <c r="D14455" s="1">
        <v>4.609860383</v>
      </c>
      <c r="N14455" s="1">
        <v>4.499315664</v>
      </c>
      <c r="X14455" s="1">
        <v>4.4938642910000004</v>
      </c>
    </row>
    <row r="14456" spans="1:24" x14ac:dyDescent="0.2">
      <c r="A14456" s="1" t="s">
        <v>245</v>
      </c>
      <c r="B14456" s="1" t="s">
        <v>44</v>
      </c>
      <c r="C14456" s="1" t="s">
        <v>45</v>
      </c>
      <c r="D14456" s="1">
        <v>1.8735230650000001</v>
      </c>
      <c r="N14456" s="1">
        <v>1.8987658679999999</v>
      </c>
      <c r="X14456" s="1">
        <v>1.885817633</v>
      </c>
    </row>
    <row r="14457" spans="1:24" x14ac:dyDescent="0.2">
      <c r="A14457" s="1" t="s">
        <v>246</v>
      </c>
      <c r="B14457" s="1" t="s">
        <v>44</v>
      </c>
      <c r="C14457" s="1" t="s">
        <v>45</v>
      </c>
      <c r="D14457" s="1">
        <v>45.656561570000001</v>
      </c>
      <c r="N14457" s="1">
        <v>46.06807697</v>
      </c>
      <c r="X14457" s="1">
        <v>46.459833840000002</v>
      </c>
    </row>
    <row r="14458" spans="1:24" x14ac:dyDescent="0.2">
      <c r="A14458" s="1" t="s">
        <v>247</v>
      </c>
      <c r="B14458" s="1" t="s">
        <v>44</v>
      </c>
      <c r="C14458" s="1" t="s">
        <v>45</v>
      </c>
      <c r="D14458" s="1">
        <v>0.23739849599999999</v>
      </c>
      <c r="N14458" s="1">
        <v>0.21337725599999999</v>
      </c>
      <c r="X14458" s="1">
        <v>0.21247545600000001</v>
      </c>
    </row>
    <row r="14459" spans="1:24" x14ac:dyDescent="0.2">
      <c r="A14459" s="1" t="s">
        <v>248</v>
      </c>
      <c r="B14459" s="1" t="s">
        <v>44</v>
      </c>
      <c r="C14459" s="1" t="s">
        <v>45</v>
      </c>
      <c r="D14459" s="1">
        <v>1.2498448710000001</v>
      </c>
      <c r="N14459" s="1">
        <v>1.249433784</v>
      </c>
      <c r="X14459" s="1">
        <v>1.2481915219999999</v>
      </c>
    </row>
    <row r="14460" spans="1:24" x14ac:dyDescent="0.2">
      <c r="A14460" s="1" t="s">
        <v>249</v>
      </c>
      <c r="B14460" s="1" t="s">
        <v>44</v>
      </c>
      <c r="C14460" s="1" t="s">
        <v>45</v>
      </c>
      <c r="D14460" s="1">
        <v>29.57409917</v>
      </c>
      <c r="N14460" s="1">
        <v>27.893828930000002</v>
      </c>
      <c r="X14460" s="1">
        <v>27.86865105</v>
      </c>
    </row>
    <row r="14461" spans="1:24" x14ac:dyDescent="0.2">
      <c r="A14461" s="1" t="s">
        <v>250</v>
      </c>
      <c r="B14461" s="1" t="s">
        <v>44</v>
      </c>
      <c r="C14461" s="1" t="s">
        <v>45</v>
      </c>
      <c r="D14461" s="1">
        <v>5.8647016541241097</v>
      </c>
      <c r="N14461" s="1">
        <v>5.7640806228070902</v>
      </c>
      <c r="X14461" s="1">
        <v>5.7936379096026096</v>
      </c>
    </row>
    <row r="14462" spans="1:24" x14ac:dyDescent="0.2">
      <c r="A14462" s="1" t="s">
        <v>251</v>
      </c>
      <c r="B14462" s="1" t="s">
        <v>44</v>
      </c>
      <c r="C14462" s="1" t="s">
        <v>45</v>
      </c>
      <c r="D14462" s="1">
        <v>10.461161747</v>
      </c>
      <c r="N14462" s="1">
        <v>10.348452541</v>
      </c>
      <c r="X14462" s="1">
        <v>10.327689817</v>
      </c>
    </row>
    <row r="14463" spans="1:24" x14ac:dyDescent="0.2">
      <c r="A14463" s="1" t="s">
        <v>252</v>
      </c>
      <c r="B14463" s="1" t="s">
        <v>44</v>
      </c>
      <c r="C14463" s="1" t="s">
        <v>45</v>
      </c>
      <c r="D14463" s="1">
        <v>0.93589832500000003</v>
      </c>
      <c r="N14463" s="1">
        <v>0.91471069400000005</v>
      </c>
      <c r="X14463" s="1">
        <v>0.90443869799999999</v>
      </c>
    </row>
    <row r="14464" spans="1:24" x14ac:dyDescent="0.2">
      <c r="A14464" s="1" t="s">
        <v>253</v>
      </c>
      <c r="B14464" s="1" t="s">
        <v>44</v>
      </c>
      <c r="C14464" s="1" t="s">
        <v>45</v>
      </c>
      <c r="D14464" s="1">
        <v>2.04224094017744</v>
      </c>
      <c r="N14464" s="1">
        <v>2.0074735794151701</v>
      </c>
      <c r="X14464" s="1">
        <v>2.00259669463916</v>
      </c>
    </row>
    <row r="14465" spans="1:24" x14ac:dyDescent="0.2">
      <c r="A14465" s="1" t="s">
        <v>254</v>
      </c>
      <c r="B14465" s="1" t="s">
        <v>44</v>
      </c>
      <c r="C14465" s="1" t="s">
        <v>45</v>
      </c>
      <c r="D14465" s="1">
        <v>1.847955118</v>
      </c>
      <c r="N14465" s="1">
        <v>1.850475831</v>
      </c>
      <c r="X14465" s="1">
        <v>1.8492924399999999</v>
      </c>
    </row>
    <row r="14466" spans="1:24" x14ac:dyDescent="0.2">
      <c r="A14466" s="1" t="s">
        <v>255</v>
      </c>
      <c r="B14466" s="1" t="s">
        <v>44</v>
      </c>
      <c r="C14466" s="1" t="s">
        <v>45</v>
      </c>
      <c r="D14466" s="1">
        <v>1.7998437970000001</v>
      </c>
      <c r="N14466" s="1">
        <v>1.828625403</v>
      </c>
      <c r="X14466" s="1">
        <v>1.867985623</v>
      </c>
    </row>
    <row r="14467" spans="1:24" x14ac:dyDescent="0.2">
      <c r="A14467" s="1" t="s">
        <v>256</v>
      </c>
      <c r="B14467" s="1" t="s">
        <v>44</v>
      </c>
      <c r="C14467" s="1" t="s">
        <v>45</v>
      </c>
    </row>
    <row r="14468" spans="1:24" x14ac:dyDescent="0.2">
      <c r="A14468" s="1" t="s">
        <v>257</v>
      </c>
      <c r="B14468" s="1" t="s">
        <v>44</v>
      </c>
      <c r="C14468" s="1" t="s">
        <v>45</v>
      </c>
      <c r="D14468" s="1">
        <v>4.9866101845644204</v>
      </c>
      <c r="N14468" s="1">
        <v>5.1450818523939903</v>
      </c>
      <c r="X14468" s="1">
        <v>5.1589951235740097</v>
      </c>
    </row>
    <row r="14469" spans="1:24" x14ac:dyDescent="0.2">
      <c r="A14469" s="1" t="s">
        <v>258</v>
      </c>
      <c r="B14469" s="1" t="s">
        <v>44</v>
      </c>
      <c r="C14469" s="1" t="s">
        <v>45</v>
      </c>
      <c r="D14469" s="1">
        <v>4.7430588258545896</v>
      </c>
      <c r="N14469" s="1">
        <v>4.8179984067060202</v>
      </c>
      <c r="X14469" s="1">
        <v>4.7620833593725997</v>
      </c>
    </row>
    <row r="14470" spans="1:24" x14ac:dyDescent="0.2">
      <c r="A14470" s="1" t="s">
        <v>259</v>
      </c>
      <c r="B14470" s="1" t="s">
        <v>44</v>
      </c>
      <c r="C14470" s="1" t="s">
        <v>45</v>
      </c>
      <c r="D14470" s="1">
        <v>3.5328288522245099</v>
      </c>
      <c r="N14470" s="1">
        <v>3.3765854543440401</v>
      </c>
      <c r="X14470" s="1">
        <v>3.2259515965273202</v>
      </c>
    </row>
    <row r="14471" spans="1:24" x14ac:dyDescent="0.2">
      <c r="A14471" s="1" t="s">
        <v>260</v>
      </c>
      <c r="B14471" s="1" t="s">
        <v>44</v>
      </c>
      <c r="C14471" s="1" t="s">
        <v>45</v>
      </c>
      <c r="D14471" s="1">
        <v>1.5628894823956401</v>
      </c>
      <c r="N14471" s="1">
        <v>1.5528986566835099</v>
      </c>
      <c r="X14471" s="1">
        <v>1.5790614404718999</v>
      </c>
    </row>
    <row r="14472" spans="1:24" x14ac:dyDescent="0.2">
      <c r="A14472" s="1" t="s">
        <v>261</v>
      </c>
      <c r="B14472" s="1" t="s">
        <v>44</v>
      </c>
      <c r="C14472" s="1" t="s">
        <v>45</v>
      </c>
      <c r="D14472" s="1">
        <v>7.3625609609999998</v>
      </c>
      <c r="N14472" s="1">
        <v>7.3063876480000003</v>
      </c>
      <c r="X14472" s="1">
        <v>7.3668897649999998</v>
      </c>
    </row>
    <row r="14473" spans="1:24" x14ac:dyDescent="0.2">
      <c r="A14473" s="1" t="s">
        <v>262</v>
      </c>
      <c r="B14473" s="1" t="s">
        <v>44</v>
      </c>
      <c r="C14473" s="1" t="s">
        <v>45</v>
      </c>
      <c r="D14473" s="1">
        <v>4.6397569059282002</v>
      </c>
      <c r="N14473" s="1">
        <v>4.4151170994327797</v>
      </c>
      <c r="X14473" s="1">
        <v>4.1840329728996499</v>
      </c>
    </row>
    <row r="14474" spans="1:24" x14ac:dyDescent="0.2">
      <c r="A14474" s="1" t="s">
        <v>263</v>
      </c>
      <c r="B14474" s="1" t="s">
        <v>44</v>
      </c>
      <c r="C14474" s="1" t="s">
        <v>45</v>
      </c>
      <c r="D14474" s="1">
        <v>3.5824794880000002</v>
      </c>
      <c r="N14474" s="1">
        <v>3.501685964</v>
      </c>
      <c r="X14474" s="1">
        <v>3.5157806659999999</v>
      </c>
    </row>
    <row r="14475" spans="1:24" x14ac:dyDescent="0.2">
      <c r="A14475" s="1" t="s">
        <v>264</v>
      </c>
      <c r="B14475" s="1" t="s">
        <v>44</v>
      </c>
      <c r="C14475" s="1" t="s">
        <v>45</v>
      </c>
      <c r="D14475" s="1">
        <v>2.7313740860000002</v>
      </c>
      <c r="N14475" s="1">
        <v>2.653426761</v>
      </c>
      <c r="X14475" s="1">
        <v>2.6649603540000002</v>
      </c>
    </row>
    <row r="14476" spans="1:24" x14ac:dyDescent="0.2">
      <c r="A14476" s="1" t="s">
        <v>265</v>
      </c>
      <c r="B14476" s="1" t="s">
        <v>44</v>
      </c>
      <c r="C14476" s="1" t="s">
        <v>45</v>
      </c>
    </row>
    <row r="14477" spans="1:24" x14ac:dyDescent="0.2">
      <c r="A14477" s="1" t="s">
        <v>266</v>
      </c>
      <c r="B14477" s="1" t="s">
        <v>44</v>
      </c>
      <c r="C14477" s="1" t="s">
        <v>45</v>
      </c>
      <c r="D14477" s="1">
        <v>4.8354766710000003</v>
      </c>
      <c r="N14477" s="1">
        <v>4.7582895020000002</v>
      </c>
      <c r="X14477" s="1">
        <v>4.7691246710000001</v>
      </c>
    </row>
    <row r="14478" spans="1:24" x14ac:dyDescent="0.2">
      <c r="A14478" s="1" t="s">
        <v>267</v>
      </c>
      <c r="B14478" s="1" t="s">
        <v>44</v>
      </c>
      <c r="C14478" s="1" t="s">
        <v>45</v>
      </c>
      <c r="D14478" s="1">
        <v>1.1467264580000001</v>
      </c>
      <c r="N14478" s="1">
        <v>1.2742753419999999</v>
      </c>
      <c r="X14478" s="1">
        <v>1.2743360459999999</v>
      </c>
    </row>
    <row r="14479" spans="1:24" x14ac:dyDescent="0.2">
      <c r="A14479" s="1" t="s">
        <v>268</v>
      </c>
      <c r="B14479" s="1" t="s">
        <v>44</v>
      </c>
      <c r="C14479" s="1" t="s">
        <v>45</v>
      </c>
      <c r="D14479" s="1">
        <v>5.8103514589999996</v>
      </c>
      <c r="N14479" s="1">
        <v>5.8055977209999998</v>
      </c>
      <c r="X14479" s="1">
        <v>5.8114412629999999</v>
      </c>
    </row>
    <row r="14480" spans="1:24" x14ac:dyDescent="0.2">
      <c r="A14480" s="1" t="s">
        <v>269</v>
      </c>
      <c r="B14480" s="1" t="s">
        <v>44</v>
      </c>
      <c r="C14480" s="1" t="s">
        <v>45</v>
      </c>
      <c r="D14480" s="1">
        <v>7.6729973630000003</v>
      </c>
      <c r="N14480" s="1">
        <v>7.6486945979999996</v>
      </c>
      <c r="X14480" s="1">
        <v>7.5577418789999999</v>
      </c>
    </row>
    <row r="14481" spans="1:24" x14ac:dyDescent="0.2">
      <c r="A14481" s="1" t="s">
        <v>270</v>
      </c>
      <c r="B14481" s="1" t="s">
        <v>44</v>
      </c>
      <c r="C14481" s="1" t="s">
        <v>45</v>
      </c>
      <c r="D14481" s="1">
        <v>1.73291203</v>
      </c>
      <c r="N14481" s="1">
        <v>1.567691065</v>
      </c>
      <c r="X14481" s="1">
        <v>1.5658730169999999</v>
      </c>
    </row>
    <row r="14482" spans="1:24" x14ac:dyDescent="0.2">
      <c r="A14482" s="1" t="s">
        <v>271</v>
      </c>
      <c r="B14482" s="1" t="s">
        <v>44</v>
      </c>
      <c r="C14482" s="1" t="s">
        <v>45</v>
      </c>
      <c r="D14482" s="1">
        <v>5.7467048180000004</v>
      </c>
      <c r="N14482" s="1">
        <v>5.6637799070000003</v>
      </c>
      <c r="X14482" s="1">
        <v>5.663002316</v>
      </c>
    </row>
    <row r="14483" spans="1:24" x14ac:dyDescent="0.2">
      <c r="A14483" s="1" t="s">
        <v>272</v>
      </c>
      <c r="B14483" s="1" t="s">
        <v>44</v>
      </c>
      <c r="C14483" s="1" t="s">
        <v>45</v>
      </c>
      <c r="D14483" s="1">
        <v>3.6677935530000001</v>
      </c>
      <c r="N14483" s="1">
        <v>3.629173432</v>
      </c>
      <c r="X14483" s="1">
        <v>3.6294122689999999</v>
      </c>
    </row>
    <row r="14484" spans="1:24" x14ac:dyDescent="0.2">
      <c r="A14484" s="1" t="s">
        <v>273</v>
      </c>
      <c r="B14484" s="1" t="s">
        <v>44</v>
      </c>
      <c r="C14484" s="1" t="s">
        <v>45</v>
      </c>
      <c r="D14484" s="1">
        <v>2.2971950000000001E-3</v>
      </c>
      <c r="N14484" s="1">
        <v>2.954201E-3</v>
      </c>
      <c r="X14484" s="1">
        <v>2.9234370000000001E-3</v>
      </c>
    </row>
    <row r="14485" spans="1:24" x14ac:dyDescent="0.2">
      <c r="A14485" s="1" t="s">
        <v>274</v>
      </c>
      <c r="B14485" s="1" t="s">
        <v>44</v>
      </c>
      <c r="C14485" s="1" t="s">
        <v>45</v>
      </c>
      <c r="D14485" s="1">
        <v>12.39851646</v>
      </c>
      <c r="N14485" s="1">
        <v>12.333682982999999</v>
      </c>
      <c r="X14485" s="1">
        <v>12.646664685999999</v>
      </c>
    </row>
    <row r="14486" spans="1:24" x14ac:dyDescent="0.2">
      <c r="A14486" s="1" t="s">
        <v>275</v>
      </c>
      <c r="B14486" s="1" t="s">
        <v>44</v>
      </c>
      <c r="C14486" s="1" t="s">
        <v>45</v>
      </c>
    </row>
    <row r="14487" spans="1:24" x14ac:dyDescent="0.2">
      <c r="A14487" s="1" t="s">
        <v>276</v>
      </c>
      <c r="B14487" s="1" t="s">
        <v>44</v>
      </c>
      <c r="C14487" s="1" t="s">
        <v>45</v>
      </c>
      <c r="D14487" s="1">
        <v>0.40126277100000002</v>
      </c>
      <c r="N14487" s="1">
        <v>0.41145405099999999</v>
      </c>
      <c r="X14487" s="1">
        <v>0.41161107200000002</v>
      </c>
    </row>
    <row r="14488" spans="1:24" x14ac:dyDescent="0.2">
      <c r="A14488" s="1" t="s">
        <v>277</v>
      </c>
      <c r="B14488" s="1" t="s">
        <v>44</v>
      </c>
      <c r="C14488" s="1" t="s">
        <v>45</v>
      </c>
    </row>
    <row r="14489" spans="1:24" x14ac:dyDescent="0.2">
      <c r="A14489" s="1" t="s">
        <v>278</v>
      </c>
      <c r="B14489" s="1" t="s">
        <v>44</v>
      </c>
      <c r="C14489" s="1" t="s">
        <v>45</v>
      </c>
      <c r="D14489" s="1">
        <v>7.1870348829999999</v>
      </c>
      <c r="N14489" s="1">
        <v>7.1937390800000003</v>
      </c>
      <c r="X14489" s="1">
        <v>7.1866170949999999</v>
      </c>
    </row>
    <row r="14490" spans="1:24" x14ac:dyDescent="0.2">
      <c r="A14490" s="1" t="s">
        <v>279</v>
      </c>
      <c r="B14490" s="1" t="s">
        <v>44</v>
      </c>
      <c r="C14490" s="1" t="s">
        <v>45</v>
      </c>
      <c r="D14490" s="1">
        <v>20.649274004999999</v>
      </c>
      <c r="N14490" s="1">
        <v>20.570518704000001</v>
      </c>
      <c r="X14490" s="1">
        <v>20.570596351999999</v>
      </c>
    </row>
    <row r="14491" spans="1:24" x14ac:dyDescent="0.2">
      <c r="A14491" s="1" t="s">
        <v>280</v>
      </c>
      <c r="B14491" s="1" t="s">
        <v>44</v>
      </c>
      <c r="C14491" s="1" t="s">
        <v>45</v>
      </c>
      <c r="D14491" s="1">
        <v>3.8879402019999998</v>
      </c>
      <c r="N14491" s="1">
        <v>3.8838667490000001</v>
      </c>
      <c r="X14491" s="1">
        <v>3.8946857399999999</v>
      </c>
    </row>
    <row r="14492" spans="1:24" x14ac:dyDescent="0.2">
      <c r="A14492" s="1" t="s">
        <v>281</v>
      </c>
      <c r="B14492" s="1" t="s">
        <v>44</v>
      </c>
      <c r="C14492" s="1" t="s">
        <v>45</v>
      </c>
      <c r="D14492" s="1">
        <v>3.319294658</v>
      </c>
      <c r="N14492" s="1">
        <v>3.0697941790000001</v>
      </c>
      <c r="X14492" s="1">
        <v>3.0432924780000001</v>
      </c>
    </row>
    <row r="14493" spans="1:24" x14ac:dyDescent="0.2">
      <c r="A14493" s="1" t="s">
        <v>282</v>
      </c>
      <c r="B14493" s="1" t="s">
        <v>44</v>
      </c>
      <c r="C14493" s="1" t="s">
        <v>45</v>
      </c>
      <c r="D14493" s="1">
        <v>16.236227432</v>
      </c>
      <c r="N14493" s="1">
        <v>17.563089854000001</v>
      </c>
      <c r="X14493" s="1">
        <v>17.403554362000001</v>
      </c>
    </row>
    <row r="14494" spans="1:24" x14ac:dyDescent="0.2">
      <c r="A14494" s="1" t="s">
        <v>283</v>
      </c>
      <c r="B14494" s="1" t="s">
        <v>44</v>
      </c>
      <c r="C14494" s="1" t="s">
        <v>45</v>
      </c>
      <c r="D14494" s="1">
        <v>2.17590067649855</v>
      </c>
      <c r="N14494" s="1">
        <v>2.1796908040624001</v>
      </c>
      <c r="X14494" s="1">
        <v>2.1742269827521699</v>
      </c>
    </row>
    <row r="14495" spans="1:24" x14ac:dyDescent="0.2">
      <c r="A14495" s="1" t="s">
        <v>284</v>
      </c>
      <c r="B14495" s="1" t="s">
        <v>44</v>
      </c>
      <c r="C14495" s="1" t="s">
        <v>45</v>
      </c>
      <c r="D14495" s="1">
        <v>0</v>
      </c>
      <c r="N14495" s="1">
        <v>0</v>
      </c>
      <c r="X14495" s="1">
        <v>0</v>
      </c>
    </row>
    <row r="14496" spans="1:24" x14ac:dyDescent="0.2">
      <c r="A14496" s="1" t="s">
        <v>285</v>
      </c>
      <c r="B14496" s="1" t="s">
        <v>44</v>
      </c>
      <c r="C14496" s="1" t="s">
        <v>45</v>
      </c>
      <c r="D14496" s="1">
        <v>4.1420863539999999</v>
      </c>
      <c r="N14496" s="1">
        <v>4.1390948769999998</v>
      </c>
      <c r="X14496" s="1">
        <v>4.1277859689999996</v>
      </c>
    </row>
    <row r="14497" spans="1:24" x14ac:dyDescent="0.2">
      <c r="A14497" s="1" t="s">
        <v>286</v>
      </c>
      <c r="B14497" s="1" t="s">
        <v>44</v>
      </c>
      <c r="C14497" s="1" t="s">
        <v>45</v>
      </c>
      <c r="D14497" s="1">
        <v>6.2459955689999997</v>
      </c>
      <c r="N14497" s="1">
        <v>6.2886577839999998</v>
      </c>
      <c r="X14497" s="1">
        <v>6.3754771549999996</v>
      </c>
    </row>
    <row r="14498" spans="1:24" x14ac:dyDescent="0.2">
      <c r="A14498" s="1" t="s">
        <v>287</v>
      </c>
      <c r="B14498" s="1" t="s">
        <v>44</v>
      </c>
      <c r="C14498" s="1" t="s">
        <v>45</v>
      </c>
      <c r="D14498" s="1">
        <v>6.0352287479999998</v>
      </c>
      <c r="N14498" s="1">
        <v>6.1545156250000002</v>
      </c>
      <c r="X14498" s="1">
        <v>6.1681527300000001</v>
      </c>
    </row>
    <row r="14499" spans="1:24" x14ac:dyDescent="0.2">
      <c r="A14499" s="1" t="s">
        <v>288</v>
      </c>
      <c r="B14499" s="1" t="s">
        <v>44</v>
      </c>
      <c r="C14499" s="1" t="s">
        <v>45</v>
      </c>
      <c r="D14499" s="1">
        <v>1.5988422250000001</v>
      </c>
      <c r="N14499" s="1">
        <v>1.59973112</v>
      </c>
      <c r="X14499" s="1">
        <v>1.6142101149999999</v>
      </c>
    </row>
    <row r="14500" spans="1:24" x14ac:dyDescent="0.2">
      <c r="A14500" s="1" t="s">
        <v>289</v>
      </c>
      <c r="B14500" s="1" t="s">
        <v>44</v>
      </c>
      <c r="C14500" s="1" t="s">
        <v>45</v>
      </c>
      <c r="D14500" s="1">
        <v>2.2230269551567399</v>
      </c>
      <c r="N14500" s="1">
        <v>2.22175285116557</v>
      </c>
      <c r="X14500" s="1">
        <v>2.21092415700975</v>
      </c>
    </row>
    <row r="14501" spans="1:24" x14ac:dyDescent="0.2">
      <c r="A14501" s="1" t="s">
        <v>290</v>
      </c>
      <c r="B14501" s="1" t="s">
        <v>44</v>
      </c>
      <c r="C14501" s="1" t="s">
        <v>45</v>
      </c>
      <c r="D14501" s="1">
        <v>4.7819441001415202</v>
      </c>
      <c r="N14501" s="1">
        <v>4.5591334841114302</v>
      </c>
      <c r="X14501" s="1">
        <v>4.3013754775740196</v>
      </c>
    </row>
    <row r="14502" spans="1:24" x14ac:dyDescent="0.2">
      <c r="A14502" s="1" t="s">
        <v>291</v>
      </c>
      <c r="B14502" s="1" t="s">
        <v>44</v>
      </c>
      <c r="C14502" s="1" t="s">
        <v>45</v>
      </c>
      <c r="D14502" s="1">
        <v>1.6568343001532899</v>
      </c>
      <c r="N14502" s="1">
        <v>1.56690846014231</v>
      </c>
      <c r="X14502" s="1">
        <v>1.51543539915982</v>
      </c>
    </row>
    <row r="14503" spans="1:24" x14ac:dyDescent="0.2">
      <c r="A14503" s="1" t="s">
        <v>292</v>
      </c>
      <c r="B14503" s="1" t="s">
        <v>44</v>
      </c>
      <c r="C14503" s="1" t="s">
        <v>45</v>
      </c>
    </row>
    <row r="14504" spans="1:24" x14ac:dyDescent="0.2">
      <c r="A14504" s="1" t="s">
        <v>293</v>
      </c>
      <c r="B14504" s="1" t="s">
        <v>44</v>
      </c>
      <c r="C14504" s="1" t="s">
        <v>45</v>
      </c>
      <c r="D14504" s="1">
        <v>3.8067458209999998</v>
      </c>
      <c r="N14504" s="1">
        <v>2.9852123270000002</v>
      </c>
      <c r="X14504" s="1">
        <v>2.9796473080000001</v>
      </c>
    </row>
    <row r="14505" spans="1:24" x14ac:dyDescent="0.2">
      <c r="A14505" s="1" t="s">
        <v>294</v>
      </c>
      <c r="B14505" s="1" t="s">
        <v>44</v>
      </c>
      <c r="C14505" s="1" t="s">
        <v>45</v>
      </c>
      <c r="D14505" s="1">
        <v>5.3318227525347899</v>
      </c>
      <c r="N14505" s="1">
        <v>5.2246901538668702</v>
      </c>
      <c r="X14505" s="1">
        <v>5.1392639912224602</v>
      </c>
    </row>
    <row r="14506" spans="1:24" x14ac:dyDescent="0.2">
      <c r="A14506" s="1" t="s">
        <v>295</v>
      </c>
      <c r="B14506" s="1" t="s">
        <v>44</v>
      </c>
      <c r="C14506" s="1" t="s">
        <v>45</v>
      </c>
      <c r="D14506" s="1">
        <v>4.7970369944377396</v>
      </c>
      <c r="N14506" s="1">
        <v>4.8665962985047297</v>
      </c>
      <c r="X14506" s="1">
        <v>4.8065460227393002</v>
      </c>
    </row>
    <row r="14507" spans="1:24" x14ac:dyDescent="0.2">
      <c r="A14507" s="1" t="s">
        <v>296</v>
      </c>
      <c r="B14507" s="1" t="s">
        <v>44</v>
      </c>
      <c r="C14507" s="1" t="s">
        <v>45</v>
      </c>
    </row>
    <row r="14508" spans="1:24" x14ac:dyDescent="0.2">
      <c r="A14508" s="1" t="s">
        <v>297</v>
      </c>
      <c r="B14508" s="1" t="s">
        <v>44</v>
      </c>
      <c r="C14508" s="1" t="s">
        <v>45</v>
      </c>
      <c r="D14508" s="1">
        <v>6.2501936495300097</v>
      </c>
      <c r="N14508" s="1">
        <v>6.6602750322205901</v>
      </c>
      <c r="X14508" s="1">
        <v>6.7894147839413002</v>
      </c>
    </row>
    <row r="14509" spans="1:24" x14ac:dyDescent="0.2">
      <c r="A14509" s="1" t="s">
        <v>298</v>
      </c>
      <c r="B14509" s="1" t="s">
        <v>44</v>
      </c>
      <c r="C14509" s="1" t="s">
        <v>45</v>
      </c>
      <c r="D14509" s="1">
        <v>2.858346751</v>
      </c>
      <c r="N14509" s="1">
        <v>2.868047561</v>
      </c>
      <c r="X14509" s="1">
        <v>2.8681135339999999</v>
      </c>
    </row>
    <row r="14510" spans="1:24" x14ac:dyDescent="0.2">
      <c r="A14510" s="1" t="s">
        <v>299</v>
      </c>
      <c r="B14510" s="1" t="s">
        <v>44</v>
      </c>
      <c r="C14510" s="1" t="s">
        <v>45</v>
      </c>
      <c r="D14510" s="1">
        <v>0</v>
      </c>
      <c r="N14510" s="1">
        <v>0</v>
      </c>
      <c r="X14510" s="1">
        <v>0</v>
      </c>
    </row>
    <row r="14511" spans="1:24" x14ac:dyDescent="0.2">
      <c r="A14511" s="1" t="s">
        <v>300</v>
      </c>
      <c r="B14511" s="1" t="s">
        <v>44</v>
      </c>
      <c r="C14511" s="1" t="s">
        <v>45</v>
      </c>
      <c r="D14511" s="1">
        <v>17.971919167999999</v>
      </c>
      <c r="N14511" s="1">
        <v>17.309491478999998</v>
      </c>
      <c r="X14511" s="1">
        <v>17.296481659000001</v>
      </c>
    </row>
    <row r="14512" spans="1:24" x14ac:dyDescent="0.2">
      <c r="A14512" s="1" t="s">
        <v>301</v>
      </c>
      <c r="B14512" s="1" t="s">
        <v>44</v>
      </c>
      <c r="C14512" s="1" t="s">
        <v>45</v>
      </c>
      <c r="D14512" s="1">
        <v>39.193649870000002</v>
      </c>
      <c r="N14512" s="1">
        <v>39.83019384</v>
      </c>
      <c r="X14512" s="1">
        <v>39.645566539999997</v>
      </c>
    </row>
    <row r="14513" spans="1:24" x14ac:dyDescent="0.2">
      <c r="A14513" s="1" t="s">
        <v>302</v>
      </c>
      <c r="B14513" s="1" t="s">
        <v>44</v>
      </c>
      <c r="C14513" s="1" t="s">
        <v>45</v>
      </c>
    </row>
    <row r="14514" spans="1:24" x14ac:dyDescent="0.2">
      <c r="A14514" s="1" t="s">
        <v>303</v>
      </c>
      <c r="B14514" s="1" t="s">
        <v>44</v>
      </c>
      <c r="C14514" s="1" t="s">
        <v>45</v>
      </c>
      <c r="D14514" s="1">
        <v>1.222418773</v>
      </c>
      <c r="N14514" s="1">
        <v>1.366653318</v>
      </c>
      <c r="X14514" s="1">
        <v>1.3803542360000001</v>
      </c>
    </row>
    <row r="14515" spans="1:24" x14ac:dyDescent="0.2">
      <c r="A14515" s="1" t="s">
        <v>304</v>
      </c>
      <c r="B14515" s="1" t="s">
        <v>44</v>
      </c>
      <c r="C14515" s="1" t="s">
        <v>45</v>
      </c>
      <c r="D14515" s="1">
        <v>25.258122502999999</v>
      </c>
      <c r="N14515" s="1">
        <v>25.258121669000001</v>
      </c>
      <c r="X14515" s="1">
        <v>25.261281697000001</v>
      </c>
    </row>
    <row r="14516" spans="1:24" x14ac:dyDescent="0.2">
      <c r="A14516" s="1" t="s">
        <v>305</v>
      </c>
      <c r="B14516" s="1" t="s">
        <v>44</v>
      </c>
      <c r="C14516" s="1" t="s">
        <v>45</v>
      </c>
      <c r="D14516" s="1">
        <v>0.609110822</v>
      </c>
      <c r="N14516" s="1">
        <v>0.593062533</v>
      </c>
      <c r="X14516" s="1">
        <v>0.591564388</v>
      </c>
    </row>
    <row r="14517" spans="1:24" x14ac:dyDescent="0.2">
      <c r="A14517" s="1" t="s">
        <v>306</v>
      </c>
      <c r="B14517" s="1" t="s">
        <v>44</v>
      </c>
      <c r="C14517" s="1" t="s">
        <v>45</v>
      </c>
      <c r="D14517" s="1">
        <v>1.6680897770000001</v>
      </c>
      <c r="N14517" s="1">
        <v>1.647972741</v>
      </c>
      <c r="X14517" s="1">
        <v>1.663527942</v>
      </c>
    </row>
    <row r="14518" spans="1:24" x14ac:dyDescent="0.2">
      <c r="A14518" s="1" t="s">
        <v>307</v>
      </c>
      <c r="B14518" s="1" t="s">
        <v>44</v>
      </c>
      <c r="C14518" s="1" t="s">
        <v>45</v>
      </c>
      <c r="D14518" s="1">
        <v>48.274153490000003</v>
      </c>
      <c r="N14518" s="1">
        <v>48.236438010000001</v>
      </c>
      <c r="X14518" s="1">
        <v>48.236438010000001</v>
      </c>
    </row>
    <row r="14519" spans="1:24" x14ac:dyDescent="0.2">
      <c r="A14519" s="1" t="s">
        <v>308</v>
      </c>
      <c r="B14519" s="1" t="s">
        <v>44</v>
      </c>
      <c r="C14519" s="1" t="s">
        <v>45</v>
      </c>
      <c r="D14519" s="1">
        <v>6.8707066757503199</v>
      </c>
      <c r="N14519" s="1">
        <v>6.9129340946592004</v>
      </c>
      <c r="X14519" s="1">
        <v>7.0966185254310101</v>
      </c>
    </row>
    <row r="14520" spans="1:24" x14ac:dyDescent="0.2">
      <c r="A14520" s="1" t="s">
        <v>309</v>
      </c>
      <c r="B14520" s="1" t="s">
        <v>44</v>
      </c>
      <c r="C14520" s="1" t="s">
        <v>45</v>
      </c>
      <c r="D14520" s="1">
        <v>1.6066721610000001</v>
      </c>
      <c r="N14520" s="1">
        <v>1.5871082540000001</v>
      </c>
      <c r="X14520" s="1">
        <v>1.5800454289999999</v>
      </c>
    </row>
    <row r="14521" spans="1:24" x14ac:dyDescent="0.2">
      <c r="A14521" s="1" t="s">
        <v>310</v>
      </c>
      <c r="B14521" s="1" t="s">
        <v>44</v>
      </c>
      <c r="C14521" s="1" t="s">
        <v>45</v>
      </c>
      <c r="D14521" s="1">
        <v>35.139953300000002</v>
      </c>
      <c r="N14521" s="1">
        <v>35.867868080000001</v>
      </c>
      <c r="X14521" s="1">
        <v>35.867868080000001</v>
      </c>
    </row>
    <row r="14522" spans="1:24" x14ac:dyDescent="0.2">
      <c r="A14522" s="1" t="s">
        <v>311</v>
      </c>
      <c r="B14522" s="1" t="s">
        <v>44</v>
      </c>
      <c r="C14522" s="1" t="s">
        <v>45</v>
      </c>
      <c r="D14522" s="1">
        <v>4.9747615876833198</v>
      </c>
      <c r="N14522" s="1">
        <v>5.0778793227361199</v>
      </c>
      <c r="X14522" s="1">
        <v>5.0506158115585702</v>
      </c>
    </row>
    <row r="14523" spans="1:24" x14ac:dyDescent="0.2">
      <c r="A14523" s="1" t="s">
        <v>312</v>
      </c>
      <c r="B14523" s="1" t="s">
        <v>44</v>
      </c>
      <c r="C14523" s="1" t="s">
        <v>45</v>
      </c>
      <c r="D14523" s="1">
        <v>0</v>
      </c>
      <c r="N14523" s="1">
        <v>0</v>
      </c>
      <c r="X14523" s="1">
        <v>0</v>
      </c>
    </row>
    <row r="14524" spans="1:24" x14ac:dyDescent="0.2">
      <c r="A14524" s="1" t="s">
        <v>313</v>
      </c>
      <c r="B14524" s="1" t="s">
        <v>44</v>
      </c>
      <c r="C14524" s="1" t="s">
        <v>45</v>
      </c>
      <c r="D14524" s="1">
        <v>0</v>
      </c>
      <c r="N14524" s="1">
        <v>0</v>
      </c>
      <c r="X14524" s="1">
        <v>0</v>
      </c>
    </row>
    <row r="14525" spans="1:24" x14ac:dyDescent="0.2">
      <c r="A14525" s="1" t="s">
        <v>314</v>
      </c>
      <c r="B14525" s="1" t="s">
        <v>44</v>
      </c>
      <c r="C14525" s="1" t="s">
        <v>45</v>
      </c>
      <c r="D14525" s="1">
        <v>2.3396141880000001</v>
      </c>
      <c r="N14525" s="1">
        <v>2.3241903509999999</v>
      </c>
      <c r="X14525" s="1">
        <v>2.260840934</v>
      </c>
    </row>
    <row r="14526" spans="1:24" x14ac:dyDescent="0.2">
      <c r="A14526" s="1" t="s">
        <v>315</v>
      </c>
      <c r="B14526" s="1" t="s">
        <v>44</v>
      </c>
      <c r="C14526" s="1" t="s">
        <v>45</v>
      </c>
      <c r="D14526" s="1">
        <v>11.036651990999999</v>
      </c>
      <c r="N14526" s="1">
        <v>10.95612667</v>
      </c>
      <c r="X14526" s="1">
        <v>10.972568000000001</v>
      </c>
    </row>
    <row r="14527" spans="1:24" x14ac:dyDescent="0.2">
      <c r="A14527" s="1" t="s">
        <v>316</v>
      </c>
      <c r="B14527" s="1" t="s">
        <v>44</v>
      </c>
      <c r="C14527" s="1" t="s">
        <v>45</v>
      </c>
      <c r="D14527" s="1">
        <v>6.9127186731601196</v>
      </c>
      <c r="N14527" s="1">
        <v>6.9345313109788096</v>
      </c>
      <c r="X14527" s="1">
        <v>6.9753469142826603</v>
      </c>
    </row>
    <row r="14528" spans="1:24" x14ac:dyDescent="0.2">
      <c r="A14528" s="1" t="s">
        <v>317</v>
      </c>
      <c r="B14528" s="1" t="s">
        <v>44</v>
      </c>
      <c r="C14528" s="1" t="s">
        <v>45</v>
      </c>
    </row>
    <row r="14529" spans="1:24" x14ac:dyDescent="0.2">
      <c r="A14529" s="1" t="s">
        <v>318</v>
      </c>
      <c r="B14529" s="1" t="s">
        <v>44</v>
      </c>
      <c r="C14529" s="1" t="s">
        <v>45</v>
      </c>
    </row>
    <row r="14530" spans="1:24" x14ac:dyDescent="0.2">
      <c r="A14530" s="1" t="s">
        <v>319</v>
      </c>
      <c r="B14530" s="1" t="s">
        <v>44</v>
      </c>
      <c r="C14530" s="1" t="s">
        <v>45</v>
      </c>
      <c r="D14530" s="1">
        <v>1.887583891</v>
      </c>
      <c r="N14530" s="1">
        <v>1.8865352740000001</v>
      </c>
      <c r="X14530" s="1">
        <v>1.85220231</v>
      </c>
    </row>
    <row r="14531" spans="1:24" x14ac:dyDescent="0.2">
      <c r="A14531" s="1" t="s">
        <v>320</v>
      </c>
      <c r="B14531" s="1" t="s">
        <v>44</v>
      </c>
      <c r="C14531" s="1" t="s">
        <v>45</v>
      </c>
      <c r="D14531" s="1">
        <v>5.0790123119999997</v>
      </c>
      <c r="N14531" s="1">
        <v>5.2208850419999999</v>
      </c>
      <c r="X14531" s="1">
        <v>5.2459809469999996</v>
      </c>
    </row>
    <row r="14532" spans="1:24" x14ac:dyDescent="0.2">
      <c r="A14532" s="1" t="s">
        <v>321</v>
      </c>
      <c r="B14532" s="1" t="s">
        <v>44</v>
      </c>
      <c r="C14532" s="1" t="s">
        <v>45</v>
      </c>
      <c r="D14532" s="1">
        <v>18.102952081000002</v>
      </c>
      <c r="N14532" s="1">
        <v>19.111418013000002</v>
      </c>
      <c r="X14532" s="1">
        <v>19.121078362999999</v>
      </c>
    </row>
    <row r="14533" spans="1:24" x14ac:dyDescent="0.2">
      <c r="A14533" s="1" t="s">
        <v>322</v>
      </c>
      <c r="B14533" s="1" t="s">
        <v>44</v>
      </c>
      <c r="C14533" s="1" t="s">
        <v>45</v>
      </c>
      <c r="D14533" s="1">
        <v>1.4093167680000001</v>
      </c>
      <c r="N14533" s="1">
        <v>1.408901749</v>
      </c>
      <c r="X14533" s="1">
        <v>1.4132025420000001</v>
      </c>
    </row>
    <row r="14534" spans="1:24" x14ac:dyDescent="0.2">
      <c r="A14534" s="1" t="s">
        <v>323</v>
      </c>
      <c r="B14534" s="1" t="s">
        <v>44</v>
      </c>
      <c r="C14534" s="1" t="s">
        <v>45</v>
      </c>
      <c r="D14534" s="1">
        <v>0</v>
      </c>
      <c r="N14534" s="1">
        <v>0</v>
      </c>
      <c r="X14534" s="1">
        <v>0</v>
      </c>
    </row>
    <row r="14535" spans="1:24" x14ac:dyDescent="0.2">
      <c r="A14535" s="1" t="s">
        <v>324</v>
      </c>
      <c r="B14535" s="1" t="s">
        <v>44</v>
      </c>
      <c r="C14535" s="1" t="s">
        <v>45</v>
      </c>
      <c r="D14535" s="1">
        <v>5.296968519</v>
      </c>
      <c r="N14535" s="1">
        <v>5.090403459</v>
      </c>
      <c r="X14535" s="1">
        <v>5.0982612019999998</v>
      </c>
    </row>
    <row r="14536" spans="1:24" x14ac:dyDescent="0.2">
      <c r="A14536" s="1" t="s">
        <v>325</v>
      </c>
      <c r="B14536" s="1" t="s">
        <v>44</v>
      </c>
      <c r="C14536" s="1" t="s">
        <v>45</v>
      </c>
      <c r="D14536" s="1">
        <v>2.5294515276893601</v>
      </c>
      <c r="N14536" s="1">
        <v>2.4767285846932299</v>
      </c>
      <c r="X14536" s="1">
        <v>2.4855065586073102</v>
      </c>
    </row>
    <row r="14537" spans="1:24" x14ac:dyDescent="0.2">
      <c r="A14537" s="1" t="s">
        <v>326</v>
      </c>
      <c r="B14537" s="1" t="s">
        <v>44</v>
      </c>
      <c r="C14537" s="1" t="s">
        <v>45</v>
      </c>
      <c r="D14537" s="1">
        <v>0.84687252400000002</v>
      </c>
      <c r="N14537" s="1">
        <v>1.0637762959999999</v>
      </c>
      <c r="X14537" s="1">
        <v>1.0895428970000001</v>
      </c>
    </row>
    <row r="14538" spans="1:24" x14ac:dyDescent="0.2">
      <c r="A14538" s="1" t="s">
        <v>327</v>
      </c>
      <c r="B14538" s="1" t="s">
        <v>44</v>
      </c>
      <c r="C14538" s="1" t="s">
        <v>45</v>
      </c>
      <c r="D14538" s="1">
        <v>14.167794146</v>
      </c>
      <c r="N14538" s="1">
        <v>13.998333154999999</v>
      </c>
      <c r="X14538" s="1">
        <v>13.997652049999999</v>
      </c>
    </row>
    <row r="14539" spans="1:24" x14ac:dyDescent="0.2">
      <c r="A14539" s="1" t="s">
        <v>328</v>
      </c>
      <c r="B14539" s="1" t="s">
        <v>44</v>
      </c>
      <c r="C14539" s="1" t="s">
        <v>45</v>
      </c>
    </row>
    <row r="14540" spans="1:24" x14ac:dyDescent="0.2">
      <c r="A14540" s="1" t="s">
        <v>329</v>
      </c>
      <c r="B14540" s="1" t="s">
        <v>44</v>
      </c>
      <c r="C14540" s="1" t="s">
        <v>45</v>
      </c>
      <c r="D14540" s="1">
        <v>2.6137274719999999</v>
      </c>
      <c r="N14540" s="1">
        <v>2.6118347700000002</v>
      </c>
      <c r="X14540" s="1">
        <v>2.6671202460000001</v>
      </c>
    </row>
    <row r="14541" spans="1:24" x14ac:dyDescent="0.2">
      <c r="A14541" s="1" t="s">
        <v>330</v>
      </c>
      <c r="B14541" s="1" t="s">
        <v>44</v>
      </c>
      <c r="C14541" s="1" t="s">
        <v>45</v>
      </c>
      <c r="D14541" s="1">
        <v>0.82020124400000005</v>
      </c>
      <c r="N14541" s="1">
        <v>0.85511949399999998</v>
      </c>
      <c r="X14541" s="1">
        <v>0.854528234</v>
      </c>
    </row>
    <row r="14542" spans="1:24" x14ac:dyDescent="0.2">
      <c r="A14542" s="1" t="s">
        <v>331</v>
      </c>
      <c r="B14542" s="1" t="s">
        <v>44</v>
      </c>
      <c r="C14542" s="1" t="s">
        <v>45</v>
      </c>
      <c r="D14542" s="1">
        <v>58.404575999999999</v>
      </c>
      <c r="N14542" s="1">
        <v>58.393697179999997</v>
      </c>
      <c r="X14542" s="1">
        <v>58.506164788</v>
      </c>
    </row>
    <row r="14543" spans="1:24" x14ac:dyDescent="0.2">
      <c r="A14543" s="1" t="s">
        <v>332</v>
      </c>
      <c r="B14543" s="1" t="s">
        <v>44</v>
      </c>
      <c r="C14543" s="1" t="s">
        <v>45</v>
      </c>
      <c r="D14543" s="1">
        <v>3.8830391309999999</v>
      </c>
      <c r="N14543" s="1">
        <v>3.8624719650000001</v>
      </c>
      <c r="X14543" s="1">
        <v>3.8509394399999999</v>
      </c>
    </row>
    <row r="14544" spans="1:24" x14ac:dyDescent="0.2">
      <c r="A14544" s="1" t="s">
        <v>333</v>
      </c>
      <c r="B14544" s="1" t="s">
        <v>44</v>
      </c>
      <c r="C14544" s="1" t="s">
        <v>45</v>
      </c>
    </row>
    <row r="14545" spans="1:24" x14ac:dyDescent="0.2">
      <c r="A14545" s="1" t="s">
        <v>334</v>
      </c>
      <c r="B14545" s="1" t="s">
        <v>44</v>
      </c>
      <c r="C14545" s="1" t="s">
        <v>45</v>
      </c>
      <c r="D14545" s="1">
        <v>7.6264510760000004</v>
      </c>
      <c r="N14545" s="1">
        <v>7.6264506829999998</v>
      </c>
      <c r="X14545" s="1">
        <v>7.6130740130000003</v>
      </c>
    </row>
    <row r="14546" spans="1:24" x14ac:dyDescent="0.2">
      <c r="A14546" s="1" t="s">
        <v>335</v>
      </c>
      <c r="B14546" s="1" t="s">
        <v>44</v>
      </c>
      <c r="C14546" s="1" t="s">
        <v>45</v>
      </c>
      <c r="D14546" s="1">
        <v>4.3870800020000003</v>
      </c>
      <c r="N14546" s="1">
        <v>4.2334855310000004</v>
      </c>
      <c r="X14546" s="1">
        <v>4.2325794879999998</v>
      </c>
    </row>
    <row r="14547" spans="1:24" x14ac:dyDescent="0.2">
      <c r="A14547" s="1" t="s">
        <v>336</v>
      </c>
      <c r="B14547" s="1" t="s">
        <v>44</v>
      </c>
      <c r="C14547" s="1" t="s">
        <v>45</v>
      </c>
      <c r="D14547" s="1">
        <v>5.0092444541342704</v>
      </c>
      <c r="N14547" s="1">
        <v>4.8510775136554596</v>
      </c>
      <c r="X14547" s="1">
        <v>4.7645173052573204</v>
      </c>
    </row>
    <row r="14548" spans="1:24" x14ac:dyDescent="0.2">
      <c r="A14548" s="1" t="s">
        <v>337</v>
      </c>
      <c r="B14548" s="1" t="s">
        <v>44</v>
      </c>
      <c r="C14548" s="1" t="s">
        <v>45</v>
      </c>
      <c r="D14548" s="1">
        <v>4.585899779</v>
      </c>
      <c r="N14548" s="1">
        <v>5.6462051390000001</v>
      </c>
      <c r="X14548" s="1">
        <v>5.6523529589999999</v>
      </c>
    </row>
    <row r="14549" spans="1:24" x14ac:dyDescent="0.2">
      <c r="A14549" s="1" t="s">
        <v>338</v>
      </c>
      <c r="B14549" s="1" t="s">
        <v>44</v>
      </c>
      <c r="C14549" s="1" t="s">
        <v>45</v>
      </c>
      <c r="D14549" s="1">
        <v>7.8471203409577601</v>
      </c>
      <c r="N14549" s="1">
        <v>8.1285400400970307</v>
      </c>
      <c r="X14549" s="1">
        <v>9.2924056323972408</v>
      </c>
    </row>
    <row r="14550" spans="1:24" x14ac:dyDescent="0.2">
      <c r="A14550" s="1" t="s">
        <v>339</v>
      </c>
      <c r="B14550" s="1" t="s">
        <v>44</v>
      </c>
      <c r="C14550" s="1" t="s">
        <v>45</v>
      </c>
      <c r="D14550" s="1">
        <v>1.051627031</v>
      </c>
      <c r="N14550" s="1">
        <v>1.0580630419999999</v>
      </c>
      <c r="X14550" s="1">
        <v>1.0648882930000001</v>
      </c>
    </row>
    <row r="14551" spans="1:24" x14ac:dyDescent="0.2">
      <c r="A14551" s="1" t="s">
        <v>340</v>
      </c>
      <c r="B14551" s="1" t="s">
        <v>44</v>
      </c>
      <c r="C14551" s="1" t="s">
        <v>45</v>
      </c>
      <c r="D14551" s="1">
        <v>3.0157332549999998</v>
      </c>
      <c r="N14551" s="1">
        <v>3.027595131</v>
      </c>
      <c r="X14551" s="1">
        <v>3.0095770530000001</v>
      </c>
    </row>
    <row r="14552" spans="1:24" x14ac:dyDescent="0.2">
      <c r="A14552" s="1" t="s">
        <v>341</v>
      </c>
      <c r="B14552" s="1" t="s">
        <v>44</v>
      </c>
      <c r="C14552" s="1" t="s">
        <v>45</v>
      </c>
      <c r="D14552" s="1">
        <v>0.91183738599999997</v>
      </c>
      <c r="N14552" s="1">
        <v>0.91133421599999997</v>
      </c>
      <c r="X14552" s="1">
        <v>0.91531220499999999</v>
      </c>
    </row>
    <row r="14553" spans="1:24" x14ac:dyDescent="0.2">
      <c r="A14553" s="1" t="s">
        <v>342</v>
      </c>
      <c r="B14553" s="1" t="s">
        <v>44</v>
      </c>
      <c r="C14553" s="1" t="s">
        <v>45</v>
      </c>
      <c r="D14553" s="1">
        <v>5.7538344510000003</v>
      </c>
      <c r="N14553" s="1">
        <v>5.6476199490000001</v>
      </c>
      <c r="X14553" s="1">
        <v>5.651287935</v>
      </c>
    </row>
    <row r="14554" spans="1:24" x14ac:dyDescent="0.2">
      <c r="A14554" s="1" t="s">
        <v>343</v>
      </c>
      <c r="B14554" s="1" t="s">
        <v>44</v>
      </c>
      <c r="C14554" s="1" t="s">
        <v>45</v>
      </c>
      <c r="D14554" s="1">
        <v>3.7067409659999999</v>
      </c>
      <c r="N14554" s="1">
        <v>3.537331467</v>
      </c>
      <c r="X14554" s="1">
        <v>3.4539163259999999</v>
      </c>
    </row>
    <row r="14555" spans="1:24" x14ac:dyDescent="0.2">
      <c r="A14555" s="1" t="s">
        <v>344</v>
      </c>
      <c r="B14555" s="1" t="s">
        <v>44</v>
      </c>
      <c r="C14555" s="1" t="s">
        <v>45</v>
      </c>
      <c r="D14555" s="1">
        <v>0.52728257899999997</v>
      </c>
      <c r="N14555" s="1">
        <v>0.488582024</v>
      </c>
      <c r="X14555" s="1">
        <v>0.48748760800000002</v>
      </c>
    </row>
    <row r="14556" spans="1:24" x14ac:dyDescent="0.2">
      <c r="A14556" s="1" t="s">
        <v>345</v>
      </c>
      <c r="B14556" s="1" t="s">
        <v>44</v>
      </c>
      <c r="C14556" s="1" t="s">
        <v>45</v>
      </c>
      <c r="D14556" s="1">
        <v>1.7353477850000001</v>
      </c>
      <c r="N14556" s="1">
        <v>1.7485453</v>
      </c>
      <c r="X14556" s="1">
        <v>1.7471054509999999</v>
      </c>
    </row>
    <row r="14557" spans="1:24" x14ac:dyDescent="0.2">
      <c r="A14557" s="1" t="s">
        <v>346</v>
      </c>
      <c r="B14557" s="1" t="s">
        <v>44</v>
      </c>
      <c r="C14557" s="1" t="s">
        <v>45</v>
      </c>
      <c r="D14557" s="1">
        <v>2.4900369553582999</v>
      </c>
      <c r="N14557" s="1">
        <v>2.4923530738214499</v>
      </c>
      <c r="X14557" s="1">
        <v>2.5015102807221798</v>
      </c>
    </row>
    <row r="14558" spans="1:24" x14ac:dyDescent="0.2">
      <c r="A14558" s="1" t="s">
        <v>347</v>
      </c>
      <c r="B14558" s="1" t="s">
        <v>44</v>
      </c>
      <c r="C14558" s="1" t="s">
        <v>45</v>
      </c>
      <c r="D14558" s="1">
        <v>9.6914231599999994</v>
      </c>
      <c r="N14558" s="1">
        <v>9.0352229140000002</v>
      </c>
      <c r="X14558" s="1">
        <v>8.9127644759999995</v>
      </c>
    </row>
    <row r="14559" spans="1:24" x14ac:dyDescent="0.2">
      <c r="A14559" s="1" t="s">
        <v>348</v>
      </c>
      <c r="B14559" s="1" t="s">
        <v>44</v>
      </c>
      <c r="C14559" s="1" t="s">
        <v>45</v>
      </c>
      <c r="D14559" s="1">
        <v>5.2287977330000004</v>
      </c>
      <c r="N14559" s="1">
        <v>5.1279447339999997</v>
      </c>
      <c r="X14559" s="1">
        <v>5.1315318879999996</v>
      </c>
    </row>
    <row r="14560" spans="1:24" x14ac:dyDescent="0.2">
      <c r="A14560" s="1" t="s">
        <v>349</v>
      </c>
      <c r="B14560" s="1" t="s">
        <v>44</v>
      </c>
      <c r="C14560" s="1" t="s">
        <v>45</v>
      </c>
      <c r="D14560" s="1">
        <v>3.454167585</v>
      </c>
      <c r="N14560" s="1">
        <v>3.6336858790000002</v>
      </c>
      <c r="X14560" s="1">
        <v>3.6259579359999998</v>
      </c>
    </row>
    <row r="14561" spans="1:24" x14ac:dyDescent="0.2">
      <c r="A14561" s="1" t="s">
        <v>350</v>
      </c>
      <c r="B14561" s="1" t="s">
        <v>44</v>
      </c>
      <c r="C14561" s="1" t="s">
        <v>45</v>
      </c>
    </row>
    <row r="14562" spans="1:24" x14ac:dyDescent="0.2">
      <c r="A14562" s="1" t="s">
        <v>351</v>
      </c>
      <c r="B14562" s="1" t="s">
        <v>44</v>
      </c>
      <c r="C14562" s="1" t="s">
        <v>45</v>
      </c>
      <c r="D14562" s="1">
        <v>0.53665771500000004</v>
      </c>
      <c r="N14562" s="1">
        <v>0.55854264600000003</v>
      </c>
      <c r="X14562" s="1">
        <v>0.55385543699999995</v>
      </c>
    </row>
    <row r="14563" spans="1:24" x14ac:dyDescent="0.2">
      <c r="A14563" s="1" t="s">
        <v>352</v>
      </c>
      <c r="B14563" s="1" t="s">
        <v>44</v>
      </c>
      <c r="C14563" s="1" t="s">
        <v>45</v>
      </c>
      <c r="D14563" s="1">
        <v>5.8461794452355003</v>
      </c>
      <c r="N14563" s="1">
        <v>5.7846532299664597</v>
      </c>
      <c r="X14563" s="1">
        <v>5.7287846803197002</v>
      </c>
    </row>
    <row r="14564" spans="1:24" x14ac:dyDescent="0.2">
      <c r="A14564" s="1" t="s">
        <v>353</v>
      </c>
      <c r="B14564" s="1" t="s">
        <v>44</v>
      </c>
      <c r="C14564" s="1" t="s">
        <v>45</v>
      </c>
      <c r="D14564" s="1">
        <v>5.5690375761233097</v>
      </c>
      <c r="N14564" s="1">
        <v>5.5054197639095701</v>
      </c>
      <c r="X14564" s="1">
        <v>5.5041184973543498</v>
      </c>
    </row>
    <row r="14565" spans="1:24" x14ac:dyDescent="0.2">
      <c r="A14565" s="1" t="s">
        <v>354</v>
      </c>
      <c r="B14565" s="1" t="s">
        <v>44</v>
      </c>
      <c r="C14565" s="1" t="s">
        <v>45</v>
      </c>
      <c r="D14565" s="1">
        <v>5.3432484000000002</v>
      </c>
      <c r="N14565" s="1">
        <v>4.9516639529999997</v>
      </c>
      <c r="X14565" s="1">
        <v>4.9692319449999998</v>
      </c>
    </row>
    <row r="14566" spans="1:24" x14ac:dyDescent="0.2">
      <c r="A14566" s="1" t="s">
        <v>355</v>
      </c>
      <c r="B14566" s="1" t="s">
        <v>44</v>
      </c>
      <c r="C14566" s="1" t="s">
        <v>45</v>
      </c>
      <c r="D14566" s="1">
        <v>14.506193060999999</v>
      </c>
      <c r="N14566" s="1">
        <v>13.190989760000001</v>
      </c>
      <c r="X14566" s="1">
        <v>12.829071301999999</v>
      </c>
    </row>
    <row r="14567" spans="1:24" x14ac:dyDescent="0.2">
      <c r="A14567" s="1" t="s">
        <v>356</v>
      </c>
      <c r="B14567" s="1" t="s">
        <v>44</v>
      </c>
      <c r="C14567" s="1" t="s">
        <v>45</v>
      </c>
      <c r="D14567" s="1">
        <v>1.929125328</v>
      </c>
      <c r="N14567" s="1">
        <v>1.951982431</v>
      </c>
      <c r="X14567" s="1">
        <v>1.9514999310000001</v>
      </c>
    </row>
    <row r="14568" spans="1:24" x14ac:dyDescent="0.2">
      <c r="A14568" s="1" t="s">
        <v>357</v>
      </c>
      <c r="B14568" s="1" t="s">
        <v>44</v>
      </c>
      <c r="C14568" s="1" t="s">
        <v>45</v>
      </c>
      <c r="D14568" s="1">
        <v>1.281987328</v>
      </c>
      <c r="N14568" s="1">
        <v>1.2064414560000001</v>
      </c>
      <c r="X14568" s="1">
        <v>1.2066287899999999</v>
      </c>
    </row>
    <row r="14569" spans="1:24" x14ac:dyDescent="0.2">
      <c r="A14569" s="1" t="s">
        <v>358</v>
      </c>
      <c r="B14569" s="1" t="s">
        <v>44</v>
      </c>
      <c r="C14569" s="1" t="s">
        <v>45</v>
      </c>
    </row>
    <row r="14570" spans="1:24" x14ac:dyDescent="0.2">
      <c r="A14570" s="1" t="s">
        <v>359</v>
      </c>
      <c r="B14570" s="1" t="s">
        <v>44</v>
      </c>
      <c r="C14570" s="1" t="s">
        <v>45</v>
      </c>
      <c r="D14570" s="1">
        <v>3.1838811621334999</v>
      </c>
      <c r="N14570" s="1">
        <v>3.0931144436192701</v>
      </c>
      <c r="X14570" s="1">
        <v>3.0812117082211699</v>
      </c>
    </row>
    <row r="14571" spans="1:24" x14ac:dyDescent="0.2">
      <c r="A14571" s="1" t="s">
        <v>360</v>
      </c>
      <c r="B14571" s="1" t="s">
        <v>44</v>
      </c>
      <c r="C14571" s="1" t="s">
        <v>45</v>
      </c>
      <c r="D14571" s="1">
        <v>4.9368807849999996</v>
      </c>
      <c r="N14571" s="1">
        <v>5.170652875</v>
      </c>
      <c r="X14571" s="1">
        <v>5.199340855</v>
      </c>
    </row>
    <row r="14572" spans="1:24" x14ac:dyDescent="0.2">
      <c r="A14572" s="1" t="s">
        <v>361</v>
      </c>
      <c r="B14572" s="1" t="s">
        <v>44</v>
      </c>
      <c r="C14572" s="1" t="s">
        <v>45</v>
      </c>
      <c r="D14572" s="1">
        <v>0.26342332800000001</v>
      </c>
      <c r="N14572" s="1">
        <v>0.30324184500000001</v>
      </c>
      <c r="X14572" s="1">
        <v>0.30360557399999999</v>
      </c>
    </row>
    <row r="14573" spans="1:24" x14ac:dyDescent="0.2">
      <c r="A14573" s="1" t="s">
        <v>362</v>
      </c>
      <c r="B14573" s="1" t="s">
        <v>44</v>
      </c>
      <c r="C14573" s="1" t="s">
        <v>45</v>
      </c>
      <c r="D14573" s="1">
        <v>9.7265518950000001</v>
      </c>
      <c r="N14573" s="1">
        <v>10.038463793</v>
      </c>
      <c r="X14573" s="1">
        <v>10.057576524</v>
      </c>
    </row>
    <row r="14574" spans="1:24" x14ac:dyDescent="0.2">
      <c r="A14574" s="1" t="s">
        <v>363</v>
      </c>
      <c r="B14574" s="1" t="s">
        <v>44</v>
      </c>
      <c r="C14574" s="1" t="s">
        <v>45</v>
      </c>
      <c r="D14574" s="1">
        <v>10.482138742</v>
      </c>
      <c r="N14574" s="1">
        <v>10.482138369999999</v>
      </c>
      <c r="X14574" s="1">
        <v>10.332070592999999</v>
      </c>
    </row>
    <row r="14575" spans="1:24" x14ac:dyDescent="0.2">
      <c r="A14575" s="1" t="s">
        <v>364</v>
      </c>
      <c r="B14575" s="1" t="s">
        <v>44</v>
      </c>
      <c r="C14575" s="1" t="s">
        <v>45</v>
      </c>
      <c r="D14575" s="1">
        <v>2.7365383140000001</v>
      </c>
      <c r="N14575" s="1">
        <v>2.8201930000000002</v>
      </c>
      <c r="X14575" s="1">
        <v>2.8567973279999999</v>
      </c>
    </row>
    <row r="14576" spans="1:24" x14ac:dyDescent="0.2">
      <c r="A14576" s="1" t="s">
        <v>365</v>
      </c>
      <c r="B14576" s="1" t="s">
        <v>44</v>
      </c>
      <c r="C14576" s="1" t="s">
        <v>45</v>
      </c>
      <c r="D14576" s="1">
        <v>3.715777229</v>
      </c>
      <c r="N14576" s="1">
        <v>3.7914486790000002</v>
      </c>
      <c r="X14576" s="1">
        <v>3.7870639530000001</v>
      </c>
    </row>
    <row r="14577" spans="1:24" x14ac:dyDescent="0.2">
      <c r="A14577" s="1" t="s">
        <v>366</v>
      </c>
      <c r="B14577" s="1" t="s">
        <v>44</v>
      </c>
      <c r="C14577" s="1" t="s">
        <v>45</v>
      </c>
      <c r="D14577" s="1">
        <v>0.51699932800000004</v>
      </c>
      <c r="N14577" s="1">
        <v>0.50561291500000005</v>
      </c>
      <c r="X14577" s="1">
        <v>0.49698759300000001</v>
      </c>
    </row>
    <row r="14578" spans="1:24" x14ac:dyDescent="0.2">
      <c r="A14578" s="1" t="s">
        <v>367</v>
      </c>
      <c r="B14578" s="1" t="s">
        <v>44</v>
      </c>
      <c r="C14578" s="1" t="s">
        <v>45</v>
      </c>
      <c r="D14578" s="1">
        <v>0</v>
      </c>
      <c r="N14578" s="1">
        <v>0</v>
      </c>
      <c r="X14578" s="1">
        <v>0</v>
      </c>
    </row>
    <row r="14579" spans="1:24" x14ac:dyDescent="0.2">
      <c r="A14579" s="1" t="s">
        <v>368</v>
      </c>
      <c r="B14579" s="1" t="s">
        <v>44</v>
      </c>
      <c r="C14579" s="1" t="s">
        <v>45</v>
      </c>
      <c r="D14579" s="1">
        <v>1.916408337</v>
      </c>
      <c r="N14579" s="1">
        <v>2.4674067040000001</v>
      </c>
      <c r="X14579" s="1">
        <v>2.5002989000000002</v>
      </c>
    </row>
    <row r="14580" spans="1:24" x14ac:dyDescent="0.2">
      <c r="A14580" s="1" t="s">
        <v>369</v>
      </c>
      <c r="B14580" s="1" t="s">
        <v>44</v>
      </c>
      <c r="C14580" s="1" t="s">
        <v>45</v>
      </c>
    </row>
    <row r="14581" spans="1:24" x14ac:dyDescent="0.2">
      <c r="A14581" s="1" t="s">
        <v>370</v>
      </c>
      <c r="B14581" s="1" t="s">
        <v>44</v>
      </c>
      <c r="C14581" s="1" t="s">
        <v>45</v>
      </c>
      <c r="D14581" s="1">
        <v>1.8733387227112901</v>
      </c>
      <c r="N14581" s="1">
        <v>1.87363931786245</v>
      </c>
      <c r="X14581" s="1">
        <v>1.90613071987661</v>
      </c>
    </row>
    <row r="14582" spans="1:24" x14ac:dyDescent="0.2">
      <c r="A14582" s="1" t="s">
        <v>371</v>
      </c>
      <c r="B14582" s="1" t="s">
        <v>44</v>
      </c>
      <c r="C14582" s="1" t="s">
        <v>45</v>
      </c>
    </row>
    <row r="14583" spans="1:24" x14ac:dyDescent="0.2">
      <c r="A14583" s="1" t="s">
        <v>372</v>
      </c>
      <c r="B14583" s="1" t="s">
        <v>44</v>
      </c>
      <c r="C14583" s="1" t="s">
        <v>45</v>
      </c>
      <c r="D14583" s="1">
        <v>1.8757608666164001</v>
      </c>
      <c r="N14583" s="1">
        <v>1.87579307205442</v>
      </c>
      <c r="X14583" s="1">
        <v>1.90794303010668</v>
      </c>
    </row>
    <row r="14584" spans="1:24" x14ac:dyDescent="0.2">
      <c r="A14584" s="1" t="s">
        <v>373</v>
      </c>
      <c r="B14584" s="1" t="s">
        <v>44</v>
      </c>
      <c r="C14584" s="1" t="s">
        <v>45</v>
      </c>
      <c r="D14584" s="1">
        <v>8.6721653455688301</v>
      </c>
      <c r="N14584" s="1">
        <v>8.7948185677487896</v>
      </c>
      <c r="X14584" s="1">
        <v>9.5659583814102707</v>
      </c>
    </row>
    <row r="14585" spans="1:24" x14ac:dyDescent="0.2">
      <c r="A14585" s="1" t="s">
        <v>374</v>
      </c>
      <c r="B14585" s="1" t="s">
        <v>44</v>
      </c>
      <c r="C14585" s="1" t="s">
        <v>45</v>
      </c>
      <c r="D14585" s="1">
        <v>1.182667328</v>
      </c>
      <c r="N14585" s="1">
        <v>1.308402791</v>
      </c>
      <c r="X14585" s="1">
        <v>1.3208594469999999</v>
      </c>
    </row>
    <row r="14586" spans="1:24" x14ac:dyDescent="0.2">
      <c r="A14586" s="1" t="s">
        <v>375</v>
      </c>
      <c r="B14586" s="1" t="s">
        <v>44</v>
      </c>
      <c r="C14586" s="1" t="s">
        <v>45</v>
      </c>
      <c r="D14586" s="1">
        <v>53.174801692999999</v>
      </c>
      <c r="N14586" s="1">
        <v>55.960698118000003</v>
      </c>
      <c r="X14586" s="1">
        <v>56.188497572000003</v>
      </c>
    </row>
    <row r="14587" spans="1:24" x14ac:dyDescent="0.2">
      <c r="A14587" s="1" t="s">
        <v>376</v>
      </c>
      <c r="B14587" s="1" t="s">
        <v>44</v>
      </c>
      <c r="C14587" s="1" t="s">
        <v>45</v>
      </c>
    </row>
    <row r="14588" spans="1:24" x14ac:dyDescent="0.2">
      <c r="A14588" s="1" t="s">
        <v>377</v>
      </c>
      <c r="B14588" s="1" t="s">
        <v>44</v>
      </c>
      <c r="C14588" s="1" t="s">
        <v>45</v>
      </c>
      <c r="D14588" s="1">
        <v>0.75346516100000005</v>
      </c>
      <c r="N14588" s="1">
        <v>0.75800199000000001</v>
      </c>
      <c r="X14588" s="1">
        <v>0.75648257900000004</v>
      </c>
    </row>
    <row r="14589" spans="1:24" x14ac:dyDescent="0.2">
      <c r="A14589" s="1" t="s">
        <v>378</v>
      </c>
      <c r="B14589" s="1" t="s">
        <v>44</v>
      </c>
      <c r="C14589" s="1" t="s">
        <v>45</v>
      </c>
      <c r="D14589" s="1">
        <v>3.637971318</v>
      </c>
      <c r="N14589" s="1">
        <v>3.7337297550000002</v>
      </c>
      <c r="X14589" s="1">
        <v>3.7369618390000001</v>
      </c>
    </row>
    <row r="14590" spans="1:24" x14ac:dyDescent="0.2">
      <c r="A14590" s="1" t="s">
        <v>379</v>
      </c>
      <c r="B14590" s="1" t="s">
        <v>44</v>
      </c>
      <c r="C14590" s="1" t="s">
        <v>45</v>
      </c>
      <c r="D14590" s="1">
        <v>0</v>
      </c>
      <c r="N14590" s="1">
        <v>0</v>
      </c>
      <c r="X14590" s="1">
        <v>0</v>
      </c>
    </row>
    <row r="14591" spans="1:24" x14ac:dyDescent="0.2">
      <c r="A14591" s="1" t="s">
        <v>380</v>
      </c>
      <c r="B14591" s="1" t="s">
        <v>44</v>
      </c>
      <c r="C14591" s="1" t="s">
        <v>45</v>
      </c>
    </row>
    <row r="14592" spans="1:24" x14ac:dyDescent="0.2">
      <c r="A14592" s="1" t="s">
        <v>381</v>
      </c>
      <c r="B14592" s="1" t="s">
        <v>44</v>
      </c>
      <c r="C14592" s="1" t="s">
        <v>45</v>
      </c>
      <c r="D14592" s="1">
        <v>16.746579530000002</v>
      </c>
      <c r="N14592" s="1">
        <v>16.746553598999999</v>
      </c>
      <c r="X14592" s="1">
        <v>16.637164547000001</v>
      </c>
    </row>
    <row r="14593" spans="1:24" x14ac:dyDescent="0.2">
      <c r="A14593" s="1" t="s">
        <v>382</v>
      </c>
      <c r="B14593" s="1" t="s">
        <v>44</v>
      </c>
      <c r="C14593" s="1" t="s">
        <v>45</v>
      </c>
      <c r="D14593" s="1">
        <v>0.13133424799999999</v>
      </c>
      <c r="N14593" s="1">
        <v>0.13271851400000001</v>
      </c>
      <c r="X14593" s="1">
        <v>0.132135055</v>
      </c>
    </row>
    <row r="14594" spans="1:24" x14ac:dyDescent="0.2">
      <c r="A14594" s="1" t="s">
        <v>383</v>
      </c>
      <c r="B14594" s="1" t="s">
        <v>44</v>
      </c>
      <c r="C14594" s="1" t="s">
        <v>45</v>
      </c>
      <c r="D14594" s="1">
        <v>48.49361133</v>
      </c>
      <c r="N14594" s="1">
        <v>48.655550040000001</v>
      </c>
      <c r="X14594" s="1">
        <v>48.35395845</v>
      </c>
    </row>
    <row r="14595" spans="1:24" x14ac:dyDescent="0.2">
      <c r="A14595" s="1" t="s">
        <v>384</v>
      </c>
      <c r="B14595" s="1" t="s">
        <v>44</v>
      </c>
      <c r="C14595" s="1" t="s">
        <v>45</v>
      </c>
    </row>
    <row r="14596" spans="1:24" x14ac:dyDescent="0.2">
      <c r="A14596" s="1" t="s">
        <v>385</v>
      </c>
      <c r="B14596" s="1" t="s">
        <v>44</v>
      </c>
      <c r="C14596" s="1" t="s">
        <v>45</v>
      </c>
      <c r="D14596" s="1">
        <v>7.7065454359345198</v>
      </c>
      <c r="N14596" s="1">
        <v>8.0962817759237993</v>
      </c>
      <c r="X14596" s="1">
        <v>8.1734055937602506</v>
      </c>
    </row>
    <row r="14597" spans="1:24" x14ac:dyDescent="0.2">
      <c r="A14597" s="1" t="s">
        <v>386</v>
      </c>
      <c r="B14597" s="1" t="s">
        <v>44</v>
      </c>
      <c r="C14597" s="1" t="s">
        <v>45</v>
      </c>
      <c r="D14597" s="1">
        <v>1.4887637547280199</v>
      </c>
      <c r="N14597" s="1">
        <v>1.49674698907008</v>
      </c>
      <c r="X14597" s="1">
        <v>1.5020180426049301</v>
      </c>
    </row>
    <row r="14598" spans="1:24" x14ac:dyDescent="0.2">
      <c r="A14598" s="1" t="s">
        <v>387</v>
      </c>
      <c r="B14598" s="1" t="s">
        <v>44</v>
      </c>
      <c r="C14598" s="1" t="s">
        <v>45</v>
      </c>
      <c r="D14598" s="1">
        <v>3.531669027</v>
      </c>
      <c r="N14598" s="1">
        <v>3.557783911</v>
      </c>
      <c r="X14598" s="1">
        <v>3.6100011259999998</v>
      </c>
    </row>
    <row r="14599" spans="1:24" x14ac:dyDescent="0.2">
      <c r="A14599" s="1" t="s">
        <v>388</v>
      </c>
      <c r="B14599" s="1" t="s">
        <v>44</v>
      </c>
      <c r="C14599" s="1" t="s">
        <v>45</v>
      </c>
      <c r="D14599" s="1">
        <v>9.1177480509999995</v>
      </c>
      <c r="N14599" s="1">
        <v>10.266228489</v>
      </c>
      <c r="X14599" s="1">
        <v>10.341856384</v>
      </c>
    </row>
    <row r="14600" spans="1:24" x14ac:dyDescent="0.2">
      <c r="A14600" s="1" t="s">
        <v>389</v>
      </c>
      <c r="B14600" s="1" t="s">
        <v>44</v>
      </c>
      <c r="C14600" s="1" t="s">
        <v>45</v>
      </c>
    </row>
    <row r="14601" spans="1:24" x14ac:dyDescent="0.2">
      <c r="A14601" s="1" t="s">
        <v>390</v>
      </c>
      <c r="B14601" s="1" t="s">
        <v>44</v>
      </c>
      <c r="C14601" s="1" t="s">
        <v>45</v>
      </c>
    </row>
    <row r="14602" spans="1:24" x14ac:dyDescent="0.2">
      <c r="A14602" s="1" t="s">
        <v>391</v>
      </c>
      <c r="B14602" s="1" t="s">
        <v>44</v>
      </c>
      <c r="C14602" s="1" t="s">
        <v>45</v>
      </c>
      <c r="D14602" s="1">
        <v>2.1243985772581202</v>
      </c>
      <c r="N14602" s="1">
        <v>2.13840661997423</v>
      </c>
      <c r="X14602" s="1">
        <v>2.13571445155796</v>
      </c>
    </row>
    <row r="14603" spans="1:24" x14ac:dyDescent="0.2">
      <c r="A14603" s="1" t="s">
        <v>392</v>
      </c>
      <c r="B14603" s="1" t="s">
        <v>44</v>
      </c>
      <c r="C14603" s="1" t="s">
        <v>45</v>
      </c>
      <c r="D14603" s="1">
        <v>0.921409488</v>
      </c>
      <c r="N14603" s="1">
        <v>0.93518703299999995</v>
      </c>
      <c r="X14603" s="1">
        <v>0.93503749999999997</v>
      </c>
    </row>
    <row r="14604" spans="1:24" x14ac:dyDescent="0.2">
      <c r="A14604" s="1" t="s">
        <v>393</v>
      </c>
      <c r="B14604" s="1" t="s">
        <v>44</v>
      </c>
      <c r="C14604" s="1" t="s">
        <v>45</v>
      </c>
      <c r="D14604" s="1">
        <v>6.9689581336404904</v>
      </c>
      <c r="N14604" s="1">
        <v>7.0019498432591298</v>
      </c>
      <c r="X14604" s="1">
        <v>7.04924787286987</v>
      </c>
    </row>
    <row r="14605" spans="1:24" x14ac:dyDescent="0.2">
      <c r="A14605" s="1" t="s">
        <v>394</v>
      </c>
      <c r="B14605" s="1" t="s">
        <v>44</v>
      </c>
      <c r="C14605" s="1" t="s">
        <v>45</v>
      </c>
      <c r="D14605" s="1">
        <v>7.5672536040000002</v>
      </c>
      <c r="N14605" s="1">
        <v>7.5314811969999997</v>
      </c>
      <c r="X14605" s="1">
        <v>7.5288641390000004</v>
      </c>
    </row>
    <row r="14606" spans="1:24" x14ac:dyDescent="0.2">
      <c r="A14606" s="1" t="s">
        <v>395</v>
      </c>
      <c r="B14606" s="1" t="s">
        <v>44</v>
      </c>
      <c r="C14606" s="1" t="s">
        <v>45</v>
      </c>
      <c r="D14606" s="1">
        <v>3.1838811621334999</v>
      </c>
      <c r="N14606" s="1">
        <v>3.0931144436192701</v>
      </c>
      <c r="X14606" s="1">
        <v>3.0812117082211699</v>
      </c>
    </row>
    <row r="14607" spans="1:24" x14ac:dyDescent="0.2">
      <c r="A14607" s="1" t="s">
        <v>396</v>
      </c>
      <c r="B14607" s="1" t="s">
        <v>44</v>
      </c>
      <c r="C14607" s="1" t="s">
        <v>45</v>
      </c>
      <c r="D14607" s="1">
        <v>1.8757608666164001</v>
      </c>
      <c r="N14607" s="1">
        <v>1.87579307205442</v>
      </c>
      <c r="X14607" s="1">
        <v>1.90794303010668</v>
      </c>
    </row>
    <row r="14608" spans="1:24" x14ac:dyDescent="0.2">
      <c r="A14608" s="1" t="s">
        <v>397</v>
      </c>
      <c r="B14608" s="1" t="s">
        <v>44</v>
      </c>
      <c r="C14608" s="1" t="s">
        <v>45</v>
      </c>
      <c r="D14608" s="1">
        <v>2.9299443639999998</v>
      </c>
      <c r="N14608" s="1">
        <v>2.9237912000000001</v>
      </c>
      <c r="X14608" s="1">
        <v>2.9072162609999999</v>
      </c>
    </row>
    <row r="14609" spans="1:24" x14ac:dyDescent="0.2">
      <c r="A14609" s="1" t="s">
        <v>398</v>
      </c>
      <c r="B14609" s="1" t="s">
        <v>44</v>
      </c>
      <c r="C14609" s="1" t="s">
        <v>45</v>
      </c>
      <c r="D14609" s="1">
        <v>8.3167687430000008</v>
      </c>
      <c r="N14609" s="1">
        <v>8.4644484680000005</v>
      </c>
      <c r="X14609" s="1">
        <v>8.5155902359999995</v>
      </c>
    </row>
    <row r="14610" spans="1:24" x14ac:dyDescent="0.2">
      <c r="A14610" s="1" t="s">
        <v>399</v>
      </c>
      <c r="B14610" s="1" t="s">
        <v>44</v>
      </c>
      <c r="C14610" s="1" t="s">
        <v>45</v>
      </c>
      <c r="D14610" s="1">
        <v>1.566827594</v>
      </c>
      <c r="N14610" s="1">
        <v>1.7489662130000001</v>
      </c>
      <c r="X14610" s="1">
        <v>1.7558726920000001</v>
      </c>
    </row>
    <row r="14611" spans="1:24" x14ac:dyDescent="0.2">
      <c r="A14611" s="1" t="s">
        <v>400</v>
      </c>
      <c r="B14611" s="1" t="s">
        <v>44</v>
      </c>
      <c r="C14611" s="1" t="s">
        <v>45</v>
      </c>
      <c r="D14611" s="1">
        <v>43.016771069999997</v>
      </c>
      <c r="N14611" s="1">
        <v>47.466960970000002</v>
      </c>
      <c r="X14611" s="1">
        <v>47.466960970000002</v>
      </c>
    </row>
    <row r="14612" spans="1:24" x14ac:dyDescent="0.2">
      <c r="A14612" s="1" t="s">
        <v>401</v>
      </c>
      <c r="B14612" s="1" t="s">
        <v>44</v>
      </c>
      <c r="C14612" s="1" t="s">
        <v>45</v>
      </c>
      <c r="D14612" s="1">
        <v>0.696467591</v>
      </c>
      <c r="N14612" s="1">
        <v>0.70318803500000004</v>
      </c>
      <c r="X14612" s="1">
        <v>0.71018393999999996</v>
      </c>
    </row>
    <row r="14613" spans="1:24" x14ac:dyDescent="0.2">
      <c r="A14613" s="1" t="s">
        <v>402</v>
      </c>
      <c r="B14613" s="1" t="s">
        <v>44</v>
      </c>
      <c r="C14613" s="1" t="s">
        <v>45</v>
      </c>
    </row>
    <row r="14614" spans="1:24" x14ac:dyDescent="0.2">
      <c r="A14614" s="1" t="s">
        <v>403</v>
      </c>
      <c r="B14614" s="1" t="s">
        <v>44</v>
      </c>
      <c r="C14614" s="1" t="s">
        <v>45</v>
      </c>
      <c r="D14614" s="1">
        <v>1.775122401</v>
      </c>
      <c r="N14614" s="1">
        <v>1.7961106280000001</v>
      </c>
      <c r="X14614" s="1">
        <v>1.8009444640000001</v>
      </c>
    </row>
    <row r="14615" spans="1:24" x14ac:dyDescent="0.2">
      <c r="A14615" s="1" t="s">
        <v>404</v>
      </c>
      <c r="B14615" s="1" t="s">
        <v>44</v>
      </c>
      <c r="C14615" s="1" t="s">
        <v>45</v>
      </c>
      <c r="D14615" s="1">
        <v>4.6129798071782204</v>
      </c>
      <c r="N14615" s="1">
        <v>4.9163702418890303</v>
      </c>
      <c r="X14615" s="1">
        <v>4.94368908967071</v>
      </c>
    </row>
    <row r="14616" spans="1:24" x14ac:dyDescent="0.2">
      <c r="A14616" s="1" t="s">
        <v>405</v>
      </c>
      <c r="B14616" s="1" t="s">
        <v>44</v>
      </c>
      <c r="C14616" s="1" t="s">
        <v>45</v>
      </c>
      <c r="D14616" s="1">
        <v>4.1677374690000004</v>
      </c>
      <c r="N14616" s="1">
        <v>4.12098064</v>
      </c>
      <c r="X14616" s="1">
        <v>4.1140187929999996</v>
      </c>
    </row>
    <row r="14617" spans="1:24" x14ac:dyDescent="0.2">
      <c r="A14617" s="1" t="s">
        <v>406</v>
      </c>
      <c r="B14617" s="1" t="s">
        <v>44</v>
      </c>
      <c r="C14617" s="1" t="s">
        <v>45</v>
      </c>
      <c r="D14617" s="1">
        <v>2.5745662610000002</v>
      </c>
      <c r="N14617" s="1">
        <v>2.5023639000000002</v>
      </c>
      <c r="X14617" s="1">
        <v>2.5125551289999999</v>
      </c>
    </row>
    <row r="14618" spans="1:24" x14ac:dyDescent="0.2">
      <c r="A14618" s="1" t="s">
        <v>407</v>
      </c>
      <c r="B14618" s="1" t="s">
        <v>44</v>
      </c>
      <c r="C14618" s="1" t="s">
        <v>45</v>
      </c>
    </row>
    <row r="14619" spans="1:24" x14ac:dyDescent="0.2">
      <c r="A14619" s="1" t="s">
        <v>408</v>
      </c>
      <c r="B14619" s="1" t="s">
        <v>44</v>
      </c>
      <c r="C14619" s="1" t="s">
        <v>45</v>
      </c>
      <c r="D14619" s="1">
        <v>3.723693393</v>
      </c>
      <c r="N14619" s="1">
        <v>3.7249202760000002</v>
      </c>
      <c r="X14619" s="1">
        <v>3.7102589689999999</v>
      </c>
    </row>
    <row r="14620" spans="1:24" x14ac:dyDescent="0.2">
      <c r="A14620" s="1" t="s">
        <v>409</v>
      </c>
      <c r="B14620" s="1" t="s">
        <v>44</v>
      </c>
      <c r="C14620" s="1" t="s">
        <v>45</v>
      </c>
      <c r="D14620" s="1">
        <v>2.3505563860000001</v>
      </c>
      <c r="N14620" s="1">
        <v>2.4874642580000002</v>
      </c>
      <c r="X14620" s="1">
        <v>2.4961074779999999</v>
      </c>
    </row>
    <row r="14621" spans="1:24" x14ac:dyDescent="0.2">
      <c r="A14621" s="1" t="s">
        <v>410</v>
      </c>
      <c r="B14621" s="1" t="s">
        <v>44</v>
      </c>
      <c r="C14621" s="1" t="s">
        <v>45</v>
      </c>
      <c r="D14621" s="1">
        <v>12.045055708</v>
      </c>
      <c r="N14621" s="1">
        <v>12.044063338000001</v>
      </c>
      <c r="X14621" s="1">
        <v>12.011593162</v>
      </c>
    </row>
    <row r="14622" spans="1:24" x14ac:dyDescent="0.2">
      <c r="A14622" s="1" t="s">
        <v>411</v>
      </c>
      <c r="B14622" s="1" t="s">
        <v>44</v>
      </c>
      <c r="C14622" s="1" t="s">
        <v>45</v>
      </c>
      <c r="D14622" s="1">
        <v>5.631848185</v>
      </c>
      <c r="N14622" s="1">
        <v>5.6321115900000001</v>
      </c>
      <c r="X14622" s="1">
        <v>5.4448446309999996</v>
      </c>
    </row>
    <row r="14623" spans="1:24" x14ac:dyDescent="0.2">
      <c r="A14623" s="1" t="s">
        <v>412</v>
      </c>
      <c r="B14623" s="1" t="s">
        <v>44</v>
      </c>
      <c r="C14623" s="1" t="s">
        <v>45</v>
      </c>
      <c r="D14623" s="1">
        <v>37.056870162000003</v>
      </c>
      <c r="N14623" s="1">
        <v>37.056866605000003</v>
      </c>
      <c r="X14623" s="1">
        <v>36.971831991000002</v>
      </c>
    </row>
    <row r="14624" spans="1:24" x14ac:dyDescent="0.2">
      <c r="A14624" s="1" t="s">
        <v>413</v>
      </c>
      <c r="B14624" s="1" t="s">
        <v>44</v>
      </c>
      <c r="C14624" s="1" t="s">
        <v>45</v>
      </c>
      <c r="D14624" s="1">
        <v>1.125084934</v>
      </c>
      <c r="N14624" s="1">
        <v>1.173296785</v>
      </c>
      <c r="X14624" s="1">
        <v>1.1764301450000001</v>
      </c>
    </row>
    <row r="14625" spans="1:33" x14ac:dyDescent="0.2">
      <c r="A14625" s="1" t="s">
        <v>414</v>
      </c>
      <c r="B14625" s="1" t="s">
        <v>44</v>
      </c>
      <c r="C14625" s="1" t="s">
        <v>45</v>
      </c>
      <c r="D14625" s="1">
        <v>4.9921951662173596</v>
      </c>
      <c r="N14625" s="1">
        <v>5.0167125138525801</v>
      </c>
      <c r="X14625" s="1">
        <v>4.9643198863993199</v>
      </c>
    </row>
    <row r="14626" spans="1:33" x14ac:dyDescent="0.2">
      <c r="A14626" s="1" t="s">
        <v>415</v>
      </c>
      <c r="B14626" s="1" t="s">
        <v>44</v>
      </c>
      <c r="C14626" s="1" t="s">
        <v>45</v>
      </c>
      <c r="D14626" s="1">
        <v>1.4486387030000001</v>
      </c>
      <c r="N14626" s="1">
        <v>1.4521098450000001</v>
      </c>
      <c r="X14626" s="1">
        <v>1.44459699</v>
      </c>
    </row>
    <row r="14627" spans="1:33" x14ac:dyDescent="0.2">
      <c r="A14627" s="1" t="s">
        <v>416</v>
      </c>
      <c r="B14627" s="1" t="s">
        <v>44</v>
      </c>
      <c r="C14627" s="1" t="s">
        <v>45</v>
      </c>
    </row>
    <row r="14628" spans="1:33" x14ac:dyDescent="0.2">
      <c r="A14628" s="1" t="s">
        <v>417</v>
      </c>
      <c r="B14628" s="1" t="s">
        <v>44</v>
      </c>
      <c r="C14628" s="1" t="s">
        <v>45</v>
      </c>
      <c r="D14628" s="1">
        <v>1.537002135</v>
      </c>
      <c r="N14628" s="1">
        <v>1.556918711</v>
      </c>
      <c r="X14628" s="1">
        <v>1.581225688</v>
      </c>
    </row>
    <row r="14629" spans="1:33" x14ac:dyDescent="0.2">
      <c r="A14629" s="1" t="s">
        <v>418</v>
      </c>
      <c r="B14629" s="1" t="s">
        <v>44</v>
      </c>
      <c r="C14629" s="1" t="s">
        <v>45</v>
      </c>
      <c r="D14629" s="1">
        <v>0.15892193299999999</v>
      </c>
      <c r="N14629" s="1">
        <v>0.16442670700000001</v>
      </c>
      <c r="X14629" s="1">
        <v>0.16451830100000001</v>
      </c>
    </row>
    <row r="14630" spans="1:33" x14ac:dyDescent="0.2">
      <c r="A14630" s="1" t="s">
        <v>419</v>
      </c>
      <c r="B14630" s="1" t="s">
        <v>44</v>
      </c>
      <c r="C14630" s="1" t="s">
        <v>45</v>
      </c>
    </row>
    <row r="14631" spans="1:33" x14ac:dyDescent="0.2">
      <c r="A14631" s="1" t="s">
        <v>420</v>
      </c>
      <c r="B14631" s="1" t="s">
        <v>44</v>
      </c>
      <c r="C14631" s="1" t="s">
        <v>45</v>
      </c>
    </row>
    <row r="14632" spans="1:33" x14ac:dyDescent="0.2">
      <c r="A14632" s="1" t="s">
        <v>3</v>
      </c>
      <c r="B14632" s="1" t="s">
        <v>10</v>
      </c>
      <c r="C14632" s="1" t="s">
        <v>11</v>
      </c>
      <c r="D14632" s="1">
        <v>62152</v>
      </c>
      <c r="E14632" s="1">
        <v>64623</v>
      </c>
      <c r="F14632" s="1">
        <v>68240</v>
      </c>
      <c r="G14632" s="1">
        <v>72495</v>
      </c>
      <c r="H14632" s="1">
        <v>76705</v>
      </c>
      <c r="I14632" s="1">
        <v>80324</v>
      </c>
      <c r="J14632" s="1">
        <v>83211</v>
      </c>
      <c r="K14632" s="1">
        <v>85450</v>
      </c>
      <c r="L14632" s="1">
        <v>87280</v>
      </c>
      <c r="M14632" s="1">
        <v>89009</v>
      </c>
      <c r="N14632" s="1">
        <v>90866</v>
      </c>
      <c r="O14632" s="1">
        <v>92892</v>
      </c>
      <c r="P14632" s="1">
        <v>94992</v>
      </c>
      <c r="Q14632" s="1">
        <v>97016</v>
      </c>
      <c r="R14632" s="1">
        <v>98744</v>
      </c>
      <c r="S14632" s="1">
        <v>100028</v>
      </c>
      <c r="T14632" s="1">
        <v>100830</v>
      </c>
      <c r="U14632" s="1">
        <v>101226</v>
      </c>
      <c r="V14632" s="1">
        <v>101362</v>
      </c>
      <c r="W14632" s="1">
        <v>101452</v>
      </c>
      <c r="X14632" s="1">
        <v>101665</v>
      </c>
      <c r="Y14632" s="1">
        <v>102050</v>
      </c>
      <c r="Z14632" s="1">
        <v>102565</v>
      </c>
      <c r="AA14632" s="1">
        <v>103165</v>
      </c>
      <c r="AB14632" s="1">
        <v>103776</v>
      </c>
      <c r="AC14632" s="1">
        <v>104339</v>
      </c>
      <c r="AD14632" s="1">
        <v>104865</v>
      </c>
      <c r="AE14632" s="1">
        <v>105361</v>
      </c>
      <c r="AF14632" s="1">
        <v>105846</v>
      </c>
      <c r="AG14632" s="1">
        <v>106310</v>
      </c>
    </row>
    <row r="14633" spans="1:33" x14ac:dyDescent="0.2">
      <c r="A14633" s="1" t="s">
        <v>156</v>
      </c>
      <c r="B14633" s="1" t="s">
        <v>10</v>
      </c>
      <c r="C14633" s="1" t="s">
        <v>11</v>
      </c>
      <c r="D14633" s="1">
        <v>304648010</v>
      </c>
      <c r="E14633" s="1">
        <v>313394693</v>
      </c>
      <c r="F14633" s="1">
        <v>322270073</v>
      </c>
      <c r="G14633" s="1">
        <v>331265579</v>
      </c>
      <c r="H14633" s="1">
        <v>340379934</v>
      </c>
      <c r="I14633" s="1">
        <v>349605660</v>
      </c>
      <c r="J14633" s="1">
        <v>358953595</v>
      </c>
      <c r="K14633" s="1">
        <v>368440591</v>
      </c>
      <c r="L14633" s="1">
        <v>378098393</v>
      </c>
      <c r="M14633" s="1">
        <v>387977990</v>
      </c>
      <c r="N14633" s="1">
        <v>398113044</v>
      </c>
      <c r="O14633" s="1">
        <v>408522129</v>
      </c>
      <c r="P14633" s="1">
        <v>419223717</v>
      </c>
      <c r="Q14633" s="1">
        <v>430246635</v>
      </c>
      <c r="R14633" s="1">
        <v>441630149</v>
      </c>
      <c r="S14633" s="1">
        <v>453404076</v>
      </c>
      <c r="T14633" s="1">
        <v>465581372</v>
      </c>
      <c r="U14633" s="1">
        <v>478166911</v>
      </c>
      <c r="V14633" s="1">
        <v>491173160</v>
      </c>
      <c r="W14633" s="1">
        <v>504604672</v>
      </c>
      <c r="X14633" s="1">
        <v>518468229</v>
      </c>
      <c r="Y14633" s="1">
        <v>532760424</v>
      </c>
      <c r="Z14633" s="1">
        <v>547482863</v>
      </c>
      <c r="AA14633" s="1">
        <v>562601578</v>
      </c>
      <c r="AB14633" s="1">
        <v>578075373</v>
      </c>
      <c r="AC14633" s="1">
        <v>593871847</v>
      </c>
      <c r="AD14633" s="1">
        <v>609978946</v>
      </c>
      <c r="AE14633" s="1">
        <v>626392880</v>
      </c>
      <c r="AF14633" s="1">
        <v>643090131</v>
      </c>
      <c r="AG14633" s="1">
        <v>660046272</v>
      </c>
    </row>
    <row r="14634" spans="1:33" x14ac:dyDescent="0.2">
      <c r="A14634" s="1" t="s">
        <v>157</v>
      </c>
      <c r="B14634" s="1" t="s">
        <v>10</v>
      </c>
      <c r="C14634" s="1" t="s">
        <v>11</v>
      </c>
      <c r="D14634" s="1">
        <v>12412311</v>
      </c>
      <c r="E14634" s="1">
        <v>13299016</v>
      </c>
      <c r="F14634" s="1">
        <v>14485543</v>
      </c>
      <c r="G14634" s="1">
        <v>15816601</v>
      </c>
      <c r="H14634" s="1">
        <v>17075728</v>
      </c>
      <c r="I14634" s="1">
        <v>18110662</v>
      </c>
      <c r="J14634" s="1">
        <v>18853444</v>
      </c>
      <c r="K14634" s="1">
        <v>19357126</v>
      </c>
      <c r="L14634" s="1">
        <v>19737770</v>
      </c>
      <c r="M14634" s="1">
        <v>20170847</v>
      </c>
      <c r="N14634" s="1">
        <v>20779957</v>
      </c>
      <c r="O14634" s="1">
        <v>21606992</v>
      </c>
      <c r="P14634" s="1">
        <v>22600774</v>
      </c>
      <c r="Q14634" s="1">
        <v>23680871</v>
      </c>
      <c r="R14634" s="1">
        <v>24726689</v>
      </c>
      <c r="S14634" s="1">
        <v>25654274</v>
      </c>
      <c r="T14634" s="1">
        <v>26433058</v>
      </c>
      <c r="U14634" s="1">
        <v>27100542</v>
      </c>
      <c r="V14634" s="1">
        <v>27722281</v>
      </c>
      <c r="W14634" s="1">
        <v>28394806</v>
      </c>
      <c r="X14634" s="1">
        <v>29185511</v>
      </c>
      <c r="Y14634" s="1">
        <v>30117411</v>
      </c>
      <c r="Z14634" s="1">
        <v>31161378</v>
      </c>
      <c r="AA14634" s="1">
        <v>32269592</v>
      </c>
      <c r="AB14634" s="1">
        <v>33370804</v>
      </c>
      <c r="AC14634" s="1">
        <v>34413603</v>
      </c>
      <c r="AD14634" s="1">
        <v>35383028</v>
      </c>
      <c r="AE14634" s="1">
        <v>36296111</v>
      </c>
      <c r="AF14634" s="1">
        <v>37171922</v>
      </c>
      <c r="AG14634" s="1">
        <v>38041757</v>
      </c>
    </row>
    <row r="14635" spans="1:33" x14ac:dyDescent="0.2">
      <c r="A14635" s="1" t="s">
        <v>158</v>
      </c>
      <c r="B14635" s="1" t="s">
        <v>10</v>
      </c>
      <c r="C14635" s="1" t="s">
        <v>11</v>
      </c>
      <c r="D14635" s="1">
        <v>204803865</v>
      </c>
      <c r="E14635" s="1">
        <v>210332267</v>
      </c>
      <c r="F14635" s="1">
        <v>215976366</v>
      </c>
      <c r="G14635" s="1">
        <v>221754806</v>
      </c>
      <c r="H14635" s="1">
        <v>227692136</v>
      </c>
      <c r="I14635" s="1">
        <v>233807627</v>
      </c>
      <c r="J14635" s="1">
        <v>240114179</v>
      </c>
      <c r="K14635" s="1">
        <v>246613750</v>
      </c>
      <c r="L14635" s="1">
        <v>253302310</v>
      </c>
      <c r="M14635" s="1">
        <v>260170348</v>
      </c>
      <c r="N14635" s="1">
        <v>267214544</v>
      </c>
      <c r="O14635" s="1">
        <v>274433894</v>
      </c>
      <c r="P14635" s="1">
        <v>281842480</v>
      </c>
      <c r="Q14635" s="1">
        <v>289469530</v>
      </c>
      <c r="R14635" s="1">
        <v>297353098</v>
      </c>
      <c r="S14635" s="1">
        <v>305520588</v>
      </c>
      <c r="T14635" s="1">
        <v>313985474</v>
      </c>
      <c r="U14635" s="1">
        <v>322741656</v>
      </c>
      <c r="V14635" s="1">
        <v>331772330</v>
      </c>
      <c r="W14635" s="1">
        <v>341050537</v>
      </c>
      <c r="X14635" s="1">
        <v>350556886</v>
      </c>
      <c r="Y14635" s="1">
        <v>360285439</v>
      </c>
      <c r="Z14635" s="1">
        <v>370243017</v>
      </c>
      <c r="AA14635" s="1">
        <v>380437896</v>
      </c>
      <c r="AB14635" s="1">
        <v>390882979</v>
      </c>
      <c r="AC14635" s="1">
        <v>401586651</v>
      </c>
      <c r="AD14635" s="1">
        <v>412551299</v>
      </c>
      <c r="AE14635" s="1">
        <v>423769930</v>
      </c>
      <c r="AF14635" s="1">
        <v>435229381</v>
      </c>
      <c r="AG14635" s="1">
        <v>446911598</v>
      </c>
    </row>
    <row r="14636" spans="1:33" x14ac:dyDescent="0.2">
      <c r="A14636" s="1" t="s">
        <v>159</v>
      </c>
      <c r="B14636" s="1" t="s">
        <v>10</v>
      </c>
      <c r="C14636" s="1" t="s">
        <v>11</v>
      </c>
      <c r="D14636" s="1">
        <v>11848385</v>
      </c>
      <c r="E14636" s="1">
        <v>12248901</v>
      </c>
      <c r="F14636" s="1">
        <v>12657361</v>
      </c>
      <c r="G14636" s="1">
        <v>13075044</v>
      </c>
      <c r="H14636" s="1">
        <v>13503753</v>
      </c>
      <c r="I14636" s="1">
        <v>13945205</v>
      </c>
      <c r="J14636" s="1">
        <v>14400722</v>
      </c>
      <c r="K14636" s="1">
        <v>14871572</v>
      </c>
      <c r="L14636" s="1">
        <v>15359600</v>
      </c>
      <c r="M14636" s="1">
        <v>15866871</v>
      </c>
      <c r="N14636" s="1">
        <v>16395477</v>
      </c>
      <c r="O14636" s="1">
        <v>16945753</v>
      </c>
      <c r="P14636" s="1">
        <v>17519418</v>
      </c>
      <c r="Q14636" s="1">
        <v>18121477</v>
      </c>
      <c r="R14636" s="1">
        <v>18758138</v>
      </c>
      <c r="S14636" s="1">
        <v>19433604</v>
      </c>
      <c r="T14636" s="1">
        <v>20149905</v>
      </c>
      <c r="U14636" s="1">
        <v>20905360</v>
      </c>
      <c r="V14636" s="1">
        <v>21695636</v>
      </c>
      <c r="W14636" s="1">
        <v>22514275</v>
      </c>
      <c r="X14636" s="1">
        <v>23356247</v>
      </c>
      <c r="Y14636" s="1">
        <v>24220660</v>
      </c>
      <c r="Z14636" s="1">
        <v>25107925</v>
      </c>
      <c r="AA14636" s="1">
        <v>26015786</v>
      </c>
      <c r="AB14636" s="1">
        <v>26941773</v>
      </c>
      <c r="AC14636" s="1">
        <v>27884380</v>
      </c>
      <c r="AD14636" s="1">
        <v>28842482</v>
      </c>
      <c r="AE14636" s="1">
        <v>29816769</v>
      </c>
      <c r="AF14636" s="1">
        <v>30809787</v>
      </c>
      <c r="AG14636" s="1">
        <v>31825299</v>
      </c>
    </row>
    <row r="14637" spans="1:33" x14ac:dyDescent="0.2">
      <c r="A14637" s="1" t="s">
        <v>160</v>
      </c>
      <c r="B14637" s="1" t="s">
        <v>10</v>
      </c>
      <c r="C14637" s="1" t="s">
        <v>11</v>
      </c>
      <c r="D14637" s="1">
        <v>3286542</v>
      </c>
      <c r="E14637" s="1">
        <v>3266790</v>
      </c>
      <c r="F14637" s="1">
        <v>3247039</v>
      </c>
      <c r="G14637" s="1">
        <v>3227287</v>
      </c>
      <c r="H14637" s="1">
        <v>3207536</v>
      </c>
      <c r="I14637" s="1">
        <v>3187784</v>
      </c>
      <c r="J14637" s="1">
        <v>3168033</v>
      </c>
      <c r="K14637" s="1">
        <v>3148281</v>
      </c>
      <c r="L14637" s="1">
        <v>3128530</v>
      </c>
      <c r="M14637" s="1">
        <v>3108778</v>
      </c>
      <c r="N14637" s="1">
        <v>3089027</v>
      </c>
      <c r="O14637" s="1">
        <v>3060173</v>
      </c>
      <c r="P14637" s="1">
        <v>3051010</v>
      </c>
      <c r="Q14637" s="1">
        <v>3039616</v>
      </c>
      <c r="R14637" s="1">
        <v>3026939</v>
      </c>
      <c r="S14637" s="1">
        <v>3011487</v>
      </c>
      <c r="T14637" s="1">
        <v>2992547</v>
      </c>
      <c r="U14637" s="1">
        <v>2970017</v>
      </c>
      <c r="V14637" s="1">
        <v>2947314</v>
      </c>
      <c r="W14637" s="1">
        <v>2927519</v>
      </c>
      <c r="X14637" s="1">
        <v>2913021</v>
      </c>
      <c r="Y14637" s="1">
        <v>2905195</v>
      </c>
      <c r="Z14637" s="1">
        <v>2900401</v>
      </c>
      <c r="AA14637" s="1">
        <v>2895092</v>
      </c>
      <c r="AB14637" s="1">
        <v>2889104</v>
      </c>
      <c r="AC14637" s="1">
        <v>2880703</v>
      </c>
      <c r="AD14637" s="1">
        <v>2876101</v>
      </c>
      <c r="AE14637" s="1">
        <v>2873457</v>
      </c>
      <c r="AF14637" s="1">
        <v>2866376</v>
      </c>
      <c r="AG14637" s="1">
        <v>2854191</v>
      </c>
    </row>
    <row r="14638" spans="1:33" x14ac:dyDescent="0.2">
      <c r="A14638" s="1" t="s">
        <v>161</v>
      </c>
      <c r="B14638" s="1" t="s">
        <v>10</v>
      </c>
      <c r="C14638" s="1" t="s">
        <v>11</v>
      </c>
      <c r="D14638" s="1">
        <v>54508</v>
      </c>
      <c r="E14638" s="1">
        <v>56666</v>
      </c>
      <c r="F14638" s="1">
        <v>58882</v>
      </c>
      <c r="G14638" s="1">
        <v>60974</v>
      </c>
      <c r="H14638" s="1">
        <v>62676</v>
      </c>
      <c r="I14638" s="1">
        <v>63860</v>
      </c>
      <c r="J14638" s="1">
        <v>64363</v>
      </c>
      <c r="K14638" s="1">
        <v>64318</v>
      </c>
      <c r="L14638" s="1">
        <v>64140</v>
      </c>
      <c r="M14638" s="1">
        <v>64368</v>
      </c>
      <c r="N14638" s="1">
        <v>65390</v>
      </c>
      <c r="O14638" s="1">
        <v>67344</v>
      </c>
      <c r="P14638" s="1">
        <v>70048</v>
      </c>
      <c r="Q14638" s="1">
        <v>73180</v>
      </c>
      <c r="R14638" s="1">
        <v>76250</v>
      </c>
      <c r="S14638" s="1">
        <v>78871</v>
      </c>
      <c r="T14638" s="1">
        <v>80995</v>
      </c>
      <c r="U14638" s="1">
        <v>82682</v>
      </c>
      <c r="V14638" s="1">
        <v>83860</v>
      </c>
      <c r="W14638" s="1">
        <v>84461</v>
      </c>
      <c r="X14638" s="1">
        <v>84454</v>
      </c>
      <c r="Y14638" s="1">
        <v>83748</v>
      </c>
      <c r="Z14638" s="1">
        <v>82427</v>
      </c>
      <c r="AA14638" s="1">
        <v>80770</v>
      </c>
      <c r="AB14638" s="1">
        <v>79213</v>
      </c>
      <c r="AC14638" s="1">
        <v>77993</v>
      </c>
      <c r="AD14638" s="1">
        <v>77295</v>
      </c>
      <c r="AE14638" s="1">
        <v>76997</v>
      </c>
      <c r="AF14638" s="1">
        <v>77008</v>
      </c>
      <c r="AG14638" s="1">
        <v>77146</v>
      </c>
    </row>
    <row r="14639" spans="1:33" x14ac:dyDescent="0.2">
      <c r="A14639" s="1" t="s">
        <v>162</v>
      </c>
      <c r="B14639" s="1" t="s">
        <v>10</v>
      </c>
      <c r="C14639" s="1" t="s">
        <v>11</v>
      </c>
      <c r="D14639" s="1">
        <v>222653371</v>
      </c>
      <c r="E14639" s="1">
        <v>228731671</v>
      </c>
      <c r="F14639" s="1">
        <v>232956364</v>
      </c>
      <c r="G14639" s="1">
        <v>239243294</v>
      </c>
      <c r="H14639" s="1">
        <v>245449429</v>
      </c>
      <c r="I14639" s="1">
        <v>253107302</v>
      </c>
      <c r="J14639" s="1">
        <v>259000937</v>
      </c>
      <c r="K14639" s="1">
        <v>264822167</v>
      </c>
      <c r="L14639" s="1">
        <v>270575777</v>
      </c>
      <c r="M14639" s="1">
        <v>276393809</v>
      </c>
      <c r="N14639" s="1">
        <v>282344141</v>
      </c>
      <c r="O14639" s="1">
        <v>288432153</v>
      </c>
      <c r="P14639" s="1">
        <v>294665202</v>
      </c>
      <c r="Q14639" s="1">
        <v>301113869</v>
      </c>
      <c r="R14639" s="1">
        <v>307862846</v>
      </c>
      <c r="S14639" s="1">
        <v>314965776</v>
      </c>
      <c r="T14639" s="1">
        <v>322452764</v>
      </c>
      <c r="U14639" s="1">
        <v>330290752</v>
      </c>
      <c r="V14639" s="1">
        <v>338395936</v>
      </c>
      <c r="W14639" s="1">
        <v>346629179</v>
      </c>
      <c r="X14639" s="1">
        <v>354890097</v>
      </c>
      <c r="Y14639" s="1">
        <v>363156846</v>
      </c>
      <c r="Z14639" s="1">
        <v>371437642</v>
      </c>
      <c r="AA14639" s="1">
        <v>379696477</v>
      </c>
      <c r="AB14639" s="1">
        <v>387899835</v>
      </c>
      <c r="AC14639" s="1">
        <v>396028301</v>
      </c>
      <c r="AD14639" s="1">
        <v>404042892</v>
      </c>
      <c r="AE14639" s="1">
        <v>411942825</v>
      </c>
      <c r="AF14639" s="1">
        <v>419851989</v>
      </c>
      <c r="AG14639" s="1">
        <v>427870273</v>
      </c>
    </row>
    <row r="14640" spans="1:33" x14ac:dyDescent="0.2">
      <c r="A14640" s="1" t="s">
        <v>163</v>
      </c>
      <c r="B14640" s="1" t="s">
        <v>10</v>
      </c>
      <c r="C14640" s="1" t="s">
        <v>11</v>
      </c>
      <c r="D14640" s="1">
        <v>1828437</v>
      </c>
      <c r="E14640" s="1">
        <v>1937159</v>
      </c>
      <c r="F14640" s="1">
        <v>2052892</v>
      </c>
      <c r="G14640" s="1">
        <v>2173135</v>
      </c>
      <c r="H14640" s="1">
        <v>2294377</v>
      </c>
      <c r="I14640" s="1">
        <v>2415099</v>
      </c>
      <c r="J14640" s="1">
        <v>2539121</v>
      </c>
      <c r="K14640" s="1">
        <v>2671361</v>
      </c>
      <c r="L14640" s="1">
        <v>2813214</v>
      </c>
      <c r="M14640" s="1">
        <v>2966029</v>
      </c>
      <c r="N14640" s="1">
        <v>3134067</v>
      </c>
      <c r="O14640" s="1">
        <v>3302722</v>
      </c>
      <c r="P14640" s="1">
        <v>3478769</v>
      </c>
      <c r="Q14640" s="1">
        <v>3711931</v>
      </c>
      <c r="R14640" s="1">
        <v>4068577</v>
      </c>
      <c r="S14640" s="1">
        <v>4588222</v>
      </c>
      <c r="T14640" s="1">
        <v>5300172</v>
      </c>
      <c r="U14640" s="1">
        <v>6168846</v>
      </c>
      <c r="V14640" s="1">
        <v>7089486</v>
      </c>
      <c r="W14640" s="1">
        <v>7917368</v>
      </c>
      <c r="X14640" s="1">
        <v>8549998</v>
      </c>
      <c r="Y14640" s="1">
        <v>8946778</v>
      </c>
      <c r="Z14640" s="1">
        <v>9141598</v>
      </c>
      <c r="AA14640" s="1">
        <v>9197908</v>
      </c>
      <c r="AB14640" s="1">
        <v>9214182</v>
      </c>
      <c r="AC14640" s="1">
        <v>9262896</v>
      </c>
      <c r="AD14640" s="1">
        <v>9360975</v>
      </c>
      <c r="AE14640" s="1">
        <v>9487206</v>
      </c>
      <c r="AF14640" s="1">
        <v>9630966</v>
      </c>
      <c r="AG14640" s="1">
        <v>9770526</v>
      </c>
    </row>
    <row r="14641" spans="1:33" x14ac:dyDescent="0.2">
      <c r="A14641" s="1" t="s">
        <v>164</v>
      </c>
      <c r="B14641" s="1" t="s">
        <v>10</v>
      </c>
      <c r="C14641" s="1" t="s">
        <v>11</v>
      </c>
      <c r="D14641" s="1">
        <v>32618648</v>
      </c>
      <c r="E14641" s="1">
        <v>33079002</v>
      </c>
      <c r="F14641" s="1">
        <v>33529320</v>
      </c>
      <c r="G14641" s="1">
        <v>33970103</v>
      </c>
      <c r="H14641" s="1">
        <v>34402669</v>
      </c>
      <c r="I14641" s="1">
        <v>34828168</v>
      </c>
      <c r="J14641" s="1">
        <v>35246376</v>
      </c>
      <c r="K14641" s="1">
        <v>35657438</v>
      </c>
      <c r="L14641" s="1">
        <v>36063451</v>
      </c>
      <c r="M14641" s="1">
        <v>36467218</v>
      </c>
      <c r="N14641" s="1">
        <v>36870796</v>
      </c>
      <c r="O14641" s="1">
        <v>37275644</v>
      </c>
      <c r="P14641" s="1">
        <v>37681743</v>
      </c>
      <c r="Q14641" s="1">
        <v>38087866</v>
      </c>
      <c r="R14641" s="1">
        <v>38491970</v>
      </c>
      <c r="S14641" s="1">
        <v>38892924</v>
      </c>
      <c r="T14641" s="1">
        <v>39289876</v>
      </c>
      <c r="U14641" s="1">
        <v>39684303</v>
      </c>
      <c r="V14641" s="1">
        <v>40080159</v>
      </c>
      <c r="W14641" s="1">
        <v>40482786</v>
      </c>
      <c r="X14641" s="1">
        <v>40788453</v>
      </c>
      <c r="Y14641" s="1">
        <v>41261490</v>
      </c>
      <c r="Z14641" s="1">
        <v>41733271</v>
      </c>
      <c r="AA14641" s="1">
        <v>42202935</v>
      </c>
      <c r="AB14641" s="1">
        <v>42669500</v>
      </c>
      <c r="AC14641" s="1">
        <v>43131966</v>
      </c>
      <c r="AD14641" s="1">
        <v>43590368</v>
      </c>
      <c r="AE14641" s="1">
        <v>44044811</v>
      </c>
      <c r="AF14641" s="1">
        <v>44494502</v>
      </c>
      <c r="AG14641" s="1">
        <v>44938712</v>
      </c>
    </row>
    <row r="14642" spans="1:33" x14ac:dyDescent="0.2">
      <c r="A14642" s="1" t="s">
        <v>165</v>
      </c>
      <c r="B14642" s="1" t="s">
        <v>10</v>
      </c>
      <c r="C14642" s="1" t="s">
        <v>11</v>
      </c>
      <c r="D14642" s="1">
        <v>3538164</v>
      </c>
      <c r="E14642" s="1">
        <v>3505249</v>
      </c>
      <c r="F14642" s="1">
        <v>3442820</v>
      </c>
      <c r="G14642" s="1">
        <v>3363111</v>
      </c>
      <c r="H14642" s="1">
        <v>3283664</v>
      </c>
      <c r="I14642" s="1">
        <v>3217349</v>
      </c>
      <c r="J14642" s="1">
        <v>3168213</v>
      </c>
      <c r="K14642" s="1">
        <v>3133081</v>
      </c>
      <c r="L14642" s="1">
        <v>3108691</v>
      </c>
      <c r="M14642" s="1">
        <v>3089020</v>
      </c>
      <c r="N14642" s="1">
        <v>3069597</v>
      </c>
      <c r="O14642" s="1">
        <v>3050686</v>
      </c>
      <c r="P14642" s="1">
        <v>3033976</v>
      </c>
      <c r="Q14642" s="1">
        <v>3017938</v>
      </c>
      <c r="R14642" s="1">
        <v>3000715</v>
      </c>
      <c r="S14642" s="1">
        <v>2981262</v>
      </c>
      <c r="T14642" s="1">
        <v>2958301</v>
      </c>
      <c r="U14642" s="1">
        <v>2932615</v>
      </c>
      <c r="V14642" s="1">
        <v>2907615</v>
      </c>
      <c r="W14642" s="1">
        <v>2888094</v>
      </c>
      <c r="X14642" s="1">
        <v>2877314</v>
      </c>
      <c r="Y14642" s="1">
        <v>2876536</v>
      </c>
      <c r="Z14642" s="1">
        <v>2884239</v>
      </c>
      <c r="AA14642" s="1">
        <v>2897593</v>
      </c>
      <c r="AB14642" s="1">
        <v>2912403</v>
      </c>
      <c r="AC14642" s="1">
        <v>2925559</v>
      </c>
      <c r="AD14642" s="1">
        <v>2936147</v>
      </c>
      <c r="AE14642" s="1">
        <v>2944789</v>
      </c>
      <c r="AF14642" s="1">
        <v>2951741</v>
      </c>
      <c r="AG14642" s="1">
        <v>2957728</v>
      </c>
    </row>
    <row r="14643" spans="1:33" x14ac:dyDescent="0.2">
      <c r="A14643" s="1" t="s">
        <v>166</v>
      </c>
      <c r="B14643" s="1" t="s">
        <v>10</v>
      </c>
      <c r="C14643" s="1" t="s">
        <v>11</v>
      </c>
      <c r="D14643" s="1">
        <v>47351</v>
      </c>
      <c r="E14643" s="1">
        <v>48682</v>
      </c>
      <c r="F14643" s="1">
        <v>49900</v>
      </c>
      <c r="G14643" s="1">
        <v>51025</v>
      </c>
      <c r="H14643" s="1">
        <v>52099</v>
      </c>
      <c r="I14643" s="1">
        <v>53158</v>
      </c>
      <c r="J14643" s="1">
        <v>54209</v>
      </c>
      <c r="K14643" s="1">
        <v>55227</v>
      </c>
      <c r="L14643" s="1">
        <v>56180</v>
      </c>
      <c r="M14643" s="1">
        <v>57049</v>
      </c>
      <c r="N14643" s="1">
        <v>57816</v>
      </c>
      <c r="O14643" s="1">
        <v>58496</v>
      </c>
      <c r="P14643" s="1">
        <v>59077</v>
      </c>
      <c r="Q14643" s="1">
        <v>59495</v>
      </c>
      <c r="R14643" s="1">
        <v>59684</v>
      </c>
      <c r="S14643" s="1">
        <v>59557</v>
      </c>
      <c r="T14643" s="1">
        <v>59109</v>
      </c>
      <c r="U14643" s="1">
        <v>58367</v>
      </c>
      <c r="V14643" s="1">
        <v>57490</v>
      </c>
      <c r="W14643" s="1">
        <v>56675</v>
      </c>
      <c r="X14643" s="1">
        <v>56084</v>
      </c>
      <c r="Y14643" s="1">
        <v>55755</v>
      </c>
      <c r="Z14643" s="1">
        <v>55669</v>
      </c>
      <c r="AA14643" s="1">
        <v>55717</v>
      </c>
      <c r="AB14643" s="1">
        <v>55791</v>
      </c>
      <c r="AC14643" s="1">
        <v>55806</v>
      </c>
      <c r="AD14643" s="1">
        <v>55739</v>
      </c>
      <c r="AE14643" s="1">
        <v>55617</v>
      </c>
      <c r="AF14643" s="1">
        <v>55461</v>
      </c>
      <c r="AG14643" s="1">
        <v>55312</v>
      </c>
    </row>
    <row r="14644" spans="1:33" x14ac:dyDescent="0.2">
      <c r="A14644" s="1" t="s">
        <v>167</v>
      </c>
      <c r="B14644" s="1" t="s">
        <v>10</v>
      </c>
      <c r="C14644" s="1" t="s">
        <v>11</v>
      </c>
      <c r="D14644" s="1">
        <v>62533</v>
      </c>
      <c r="E14644" s="1">
        <v>63363</v>
      </c>
      <c r="F14644" s="1">
        <v>64459</v>
      </c>
      <c r="G14644" s="1">
        <v>65777</v>
      </c>
      <c r="H14644" s="1">
        <v>67201</v>
      </c>
      <c r="I14644" s="1">
        <v>68672</v>
      </c>
      <c r="J14644" s="1">
        <v>70176</v>
      </c>
      <c r="K14644" s="1">
        <v>71707</v>
      </c>
      <c r="L14644" s="1">
        <v>73219</v>
      </c>
      <c r="M14644" s="1">
        <v>74674</v>
      </c>
      <c r="N14644" s="1">
        <v>76007</v>
      </c>
      <c r="O14644" s="1">
        <v>77212</v>
      </c>
      <c r="P14644" s="1">
        <v>78298</v>
      </c>
      <c r="Q14644" s="1">
        <v>79311</v>
      </c>
      <c r="R14644" s="1">
        <v>80347</v>
      </c>
      <c r="S14644" s="1">
        <v>81462</v>
      </c>
      <c r="T14644" s="1">
        <v>82715</v>
      </c>
      <c r="U14644" s="1">
        <v>84029</v>
      </c>
      <c r="V14644" s="1">
        <v>85394</v>
      </c>
      <c r="W14644" s="1">
        <v>86743</v>
      </c>
      <c r="X14644" s="1">
        <v>88030</v>
      </c>
      <c r="Y14644" s="1">
        <v>89250</v>
      </c>
      <c r="Z14644" s="1">
        <v>90407</v>
      </c>
      <c r="AA14644" s="1">
        <v>91510</v>
      </c>
      <c r="AB14644" s="1">
        <v>92562</v>
      </c>
      <c r="AC14644" s="1">
        <v>93571</v>
      </c>
      <c r="AD14644" s="1">
        <v>94520</v>
      </c>
      <c r="AE14644" s="1">
        <v>95425</v>
      </c>
      <c r="AF14644" s="1">
        <v>96282</v>
      </c>
      <c r="AG14644" s="1">
        <v>97115</v>
      </c>
    </row>
    <row r="14645" spans="1:33" x14ac:dyDescent="0.2">
      <c r="A14645" s="1" t="s">
        <v>168</v>
      </c>
      <c r="B14645" s="1" t="s">
        <v>10</v>
      </c>
      <c r="C14645" s="1" t="s">
        <v>11</v>
      </c>
      <c r="D14645" s="1">
        <v>17065100</v>
      </c>
      <c r="E14645" s="1">
        <v>17284000</v>
      </c>
      <c r="F14645" s="1">
        <v>17495000</v>
      </c>
      <c r="G14645" s="1">
        <v>17667000</v>
      </c>
      <c r="H14645" s="1">
        <v>17855000</v>
      </c>
      <c r="I14645" s="1">
        <v>18072000</v>
      </c>
      <c r="J14645" s="1">
        <v>18311000</v>
      </c>
      <c r="K14645" s="1">
        <v>18517000</v>
      </c>
      <c r="L14645" s="1">
        <v>18711000</v>
      </c>
      <c r="M14645" s="1">
        <v>18926000</v>
      </c>
      <c r="N14645" s="1">
        <v>19153000</v>
      </c>
      <c r="O14645" s="1">
        <v>19413000</v>
      </c>
      <c r="P14645" s="1">
        <v>19651400</v>
      </c>
      <c r="Q14645" s="1">
        <v>19895400</v>
      </c>
      <c r="R14645" s="1">
        <v>20127400</v>
      </c>
      <c r="S14645" s="1">
        <v>20394800</v>
      </c>
      <c r="T14645" s="1">
        <v>20697900</v>
      </c>
      <c r="U14645" s="1">
        <v>20827600</v>
      </c>
      <c r="V14645" s="1">
        <v>21249200</v>
      </c>
      <c r="W14645" s="1">
        <v>21691700</v>
      </c>
      <c r="X14645" s="1">
        <v>22031750</v>
      </c>
      <c r="Y14645" s="1">
        <v>22340024</v>
      </c>
      <c r="Z14645" s="1">
        <v>22733465</v>
      </c>
      <c r="AA14645" s="1">
        <v>23128129</v>
      </c>
      <c r="AB14645" s="1">
        <v>23475686</v>
      </c>
      <c r="AC14645" s="1">
        <v>23815995</v>
      </c>
      <c r="AD14645" s="1">
        <v>24190907</v>
      </c>
      <c r="AE14645" s="1">
        <v>24601860</v>
      </c>
      <c r="AF14645" s="1">
        <v>24982688</v>
      </c>
      <c r="AG14645" s="1">
        <v>25365745</v>
      </c>
    </row>
    <row r="14646" spans="1:33" x14ac:dyDescent="0.2">
      <c r="A14646" s="1" t="s">
        <v>169</v>
      </c>
      <c r="B14646" s="1" t="s">
        <v>10</v>
      </c>
      <c r="C14646" s="1" t="s">
        <v>11</v>
      </c>
      <c r="D14646" s="1">
        <v>7677850</v>
      </c>
      <c r="E14646" s="1">
        <v>7754891</v>
      </c>
      <c r="F14646" s="1">
        <v>7840709</v>
      </c>
      <c r="G14646" s="1">
        <v>7905633</v>
      </c>
      <c r="H14646" s="1">
        <v>7936118</v>
      </c>
      <c r="I14646" s="1">
        <v>7948278</v>
      </c>
      <c r="J14646" s="1">
        <v>7959017</v>
      </c>
      <c r="K14646" s="1">
        <v>7968041</v>
      </c>
      <c r="L14646" s="1">
        <v>7976789</v>
      </c>
      <c r="M14646" s="1">
        <v>7992324</v>
      </c>
      <c r="N14646" s="1">
        <v>8011566</v>
      </c>
      <c r="O14646" s="1">
        <v>8042293</v>
      </c>
      <c r="P14646" s="1">
        <v>8081957</v>
      </c>
      <c r="Q14646" s="1">
        <v>8121423</v>
      </c>
      <c r="R14646" s="1">
        <v>8171966</v>
      </c>
      <c r="S14646" s="1">
        <v>8227829</v>
      </c>
      <c r="T14646" s="1">
        <v>8268641</v>
      </c>
      <c r="U14646" s="1">
        <v>8295487</v>
      </c>
      <c r="V14646" s="1">
        <v>8321496</v>
      </c>
      <c r="W14646" s="1">
        <v>8343323</v>
      </c>
      <c r="X14646" s="1">
        <v>8363404</v>
      </c>
      <c r="Y14646" s="1">
        <v>8391643</v>
      </c>
      <c r="Z14646" s="1">
        <v>8429991</v>
      </c>
      <c r="AA14646" s="1">
        <v>8479823</v>
      </c>
      <c r="AB14646" s="1">
        <v>8546356</v>
      </c>
      <c r="AC14646" s="1">
        <v>8642699</v>
      </c>
      <c r="AD14646" s="1">
        <v>8736668</v>
      </c>
      <c r="AE14646" s="1">
        <v>8797566</v>
      </c>
      <c r="AF14646" s="1">
        <v>8840521</v>
      </c>
      <c r="AG14646" s="1">
        <v>8879920</v>
      </c>
    </row>
    <row r="14647" spans="1:33" x14ac:dyDescent="0.2">
      <c r="A14647" s="1" t="s">
        <v>170</v>
      </c>
      <c r="B14647" s="1" t="s">
        <v>10</v>
      </c>
      <c r="C14647" s="1" t="s">
        <v>11</v>
      </c>
      <c r="D14647" s="1">
        <v>7175200</v>
      </c>
      <c r="E14647" s="1">
        <v>7271300</v>
      </c>
      <c r="F14647" s="1">
        <v>7382050</v>
      </c>
      <c r="G14647" s="1">
        <v>7494800</v>
      </c>
      <c r="H14647" s="1">
        <v>7596550</v>
      </c>
      <c r="I14647" s="1">
        <v>7684850</v>
      </c>
      <c r="J14647" s="1">
        <v>7763000</v>
      </c>
      <c r="K14647" s="1">
        <v>7838250</v>
      </c>
      <c r="L14647" s="1">
        <v>7913000</v>
      </c>
      <c r="M14647" s="1">
        <v>7982750</v>
      </c>
      <c r="N14647" s="1">
        <v>8048600</v>
      </c>
      <c r="O14647" s="1">
        <v>8111200</v>
      </c>
      <c r="P14647" s="1">
        <v>8171950</v>
      </c>
      <c r="Q14647" s="1">
        <v>8234100</v>
      </c>
      <c r="R14647" s="1">
        <v>8306500</v>
      </c>
      <c r="S14647" s="1">
        <v>8391850</v>
      </c>
      <c r="T14647" s="1">
        <v>8484550</v>
      </c>
      <c r="U14647" s="1">
        <v>8581300</v>
      </c>
      <c r="V14647" s="1">
        <v>8763400</v>
      </c>
      <c r="W14647" s="1">
        <v>8947243</v>
      </c>
      <c r="X14647" s="1">
        <v>9054332</v>
      </c>
      <c r="Y14647" s="1">
        <v>9173082</v>
      </c>
      <c r="Z14647" s="1">
        <v>9295784</v>
      </c>
      <c r="AA14647" s="1">
        <v>9416801</v>
      </c>
      <c r="AB14647" s="1">
        <v>9535079</v>
      </c>
      <c r="AC14647" s="1">
        <v>9649341</v>
      </c>
      <c r="AD14647" s="1">
        <v>9757812</v>
      </c>
      <c r="AE14647" s="1">
        <v>9854033</v>
      </c>
      <c r="AF14647" s="1">
        <v>9939771</v>
      </c>
      <c r="AG14647" s="1">
        <v>10024283</v>
      </c>
    </row>
    <row r="14648" spans="1:33" x14ac:dyDescent="0.2">
      <c r="A14648" s="1" t="s">
        <v>171</v>
      </c>
      <c r="B14648" s="1" t="s">
        <v>10</v>
      </c>
      <c r="C14648" s="1" t="s">
        <v>11</v>
      </c>
      <c r="D14648" s="1">
        <v>5438959</v>
      </c>
      <c r="E14648" s="1">
        <v>5564923</v>
      </c>
      <c r="F14648" s="1">
        <v>5685569</v>
      </c>
      <c r="G14648" s="1">
        <v>5798054</v>
      </c>
      <c r="H14648" s="1">
        <v>5898964</v>
      </c>
      <c r="I14648" s="1">
        <v>5987044</v>
      </c>
      <c r="J14648" s="1">
        <v>6060110</v>
      </c>
      <c r="K14648" s="1">
        <v>6122130</v>
      </c>
      <c r="L14648" s="1">
        <v>6185564</v>
      </c>
      <c r="M14648" s="1">
        <v>6267132</v>
      </c>
      <c r="N14648" s="1">
        <v>6378871</v>
      </c>
      <c r="O14648" s="1">
        <v>6525546</v>
      </c>
      <c r="P14648" s="1">
        <v>6704118</v>
      </c>
      <c r="Q14648" s="1">
        <v>6909161</v>
      </c>
      <c r="R14648" s="1">
        <v>7131688</v>
      </c>
      <c r="S14648" s="1">
        <v>7364857</v>
      </c>
      <c r="T14648" s="1">
        <v>7607850</v>
      </c>
      <c r="U14648" s="1">
        <v>7862226</v>
      </c>
      <c r="V14648" s="1">
        <v>8126104</v>
      </c>
      <c r="W14648" s="1">
        <v>8397661</v>
      </c>
      <c r="X14648" s="1">
        <v>8675606</v>
      </c>
      <c r="Y14648" s="1">
        <v>8958406</v>
      </c>
      <c r="Z14648" s="1">
        <v>9245992</v>
      </c>
      <c r="AA14648" s="1">
        <v>9540302</v>
      </c>
      <c r="AB14648" s="1">
        <v>9844301</v>
      </c>
      <c r="AC14648" s="1">
        <v>10160034</v>
      </c>
      <c r="AD14648" s="1">
        <v>10488002</v>
      </c>
      <c r="AE14648" s="1">
        <v>10827010</v>
      </c>
      <c r="AF14648" s="1">
        <v>11175379</v>
      </c>
      <c r="AG14648" s="1">
        <v>11530577</v>
      </c>
    </row>
    <row r="14649" spans="1:33" x14ac:dyDescent="0.2">
      <c r="A14649" s="1" t="s">
        <v>172</v>
      </c>
      <c r="B14649" s="1" t="s">
        <v>10</v>
      </c>
      <c r="C14649" s="1" t="s">
        <v>11</v>
      </c>
      <c r="D14649" s="1">
        <v>9967379</v>
      </c>
      <c r="E14649" s="1">
        <v>10004486</v>
      </c>
      <c r="F14649" s="1">
        <v>10045158</v>
      </c>
      <c r="G14649" s="1">
        <v>10084475</v>
      </c>
      <c r="H14649" s="1">
        <v>10115603</v>
      </c>
      <c r="I14649" s="1">
        <v>10136811</v>
      </c>
      <c r="J14649" s="1">
        <v>10156637</v>
      </c>
      <c r="K14649" s="1">
        <v>10181245</v>
      </c>
      <c r="L14649" s="1">
        <v>10203008</v>
      </c>
      <c r="M14649" s="1">
        <v>10226419</v>
      </c>
      <c r="N14649" s="1">
        <v>10251250</v>
      </c>
      <c r="O14649" s="1">
        <v>10286570</v>
      </c>
      <c r="P14649" s="1">
        <v>10332785</v>
      </c>
      <c r="Q14649" s="1">
        <v>10376133</v>
      </c>
      <c r="R14649" s="1">
        <v>10421137</v>
      </c>
      <c r="S14649" s="1">
        <v>10478617</v>
      </c>
      <c r="T14649" s="1">
        <v>10547958</v>
      </c>
      <c r="U14649" s="1">
        <v>10625700</v>
      </c>
      <c r="V14649" s="1">
        <v>10709973</v>
      </c>
      <c r="W14649" s="1">
        <v>10796493</v>
      </c>
      <c r="X14649" s="1">
        <v>10895586</v>
      </c>
      <c r="Y14649" s="1">
        <v>11038264</v>
      </c>
      <c r="Z14649" s="1">
        <v>11106932</v>
      </c>
      <c r="AA14649" s="1">
        <v>11159407</v>
      </c>
      <c r="AB14649" s="1">
        <v>11209057</v>
      </c>
      <c r="AC14649" s="1">
        <v>11274196</v>
      </c>
      <c r="AD14649" s="1">
        <v>11331422</v>
      </c>
      <c r="AE14649" s="1">
        <v>11375158</v>
      </c>
      <c r="AF14649" s="1">
        <v>11427054</v>
      </c>
      <c r="AG14649" s="1">
        <v>11488980</v>
      </c>
    </row>
    <row r="14650" spans="1:33" x14ac:dyDescent="0.2">
      <c r="A14650" s="1" t="s">
        <v>173</v>
      </c>
      <c r="B14650" s="1" t="s">
        <v>10</v>
      </c>
      <c r="C14650" s="1" t="s">
        <v>11</v>
      </c>
      <c r="D14650" s="1">
        <v>4978489</v>
      </c>
      <c r="E14650" s="1">
        <v>5149496</v>
      </c>
      <c r="F14650" s="1">
        <v>5331805</v>
      </c>
      <c r="G14650" s="1">
        <v>5521761</v>
      </c>
      <c r="H14650" s="1">
        <v>5714215</v>
      </c>
      <c r="I14650" s="1">
        <v>5905552</v>
      </c>
      <c r="J14650" s="1">
        <v>6094272</v>
      </c>
      <c r="K14650" s="1">
        <v>6281644</v>
      </c>
      <c r="L14650" s="1">
        <v>6470275</v>
      </c>
      <c r="M14650" s="1">
        <v>6664102</v>
      </c>
      <c r="N14650" s="1">
        <v>6865946</v>
      </c>
      <c r="O14650" s="1">
        <v>7076728</v>
      </c>
      <c r="P14650" s="1">
        <v>7295400</v>
      </c>
      <c r="Q14650" s="1">
        <v>7520556</v>
      </c>
      <c r="R14650" s="1">
        <v>7750003</v>
      </c>
      <c r="S14650" s="1">
        <v>7982223</v>
      </c>
      <c r="T14650" s="1">
        <v>8216893</v>
      </c>
      <c r="U14650" s="1">
        <v>8454790</v>
      </c>
      <c r="V14650" s="1">
        <v>8696915</v>
      </c>
      <c r="W14650" s="1">
        <v>8944713</v>
      </c>
      <c r="X14650" s="1">
        <v>9199254</v>
      </c>
      <c r="Y14650" s="1">
        <v>9460829</v>
      </c>
      <c r="Z14650" s="1">
        <v>9729254</v>
      </c>
      <c r="AA14650" s="1">
        <v>10004594</v>
      </c>
      <c r="AB14650" s="1">
        <v>10286839</v>
      </c>
      <c r="AC14650" s="1">
        <v>10575962</v>
      </c>
      <c r="AD14650" s="1">
        <v>10872072</v>
      </c>
      <c r="AE14650" s="1">
        <v>11175192</v>
      </c>
      <c r="AF14650" s="1">
        <v>11485035</v>
      </c>
      <c r="AG14650" s="1">
        <v>11801151</v>
      </c>
    </row>
    <row r="14651" spans="1:33" x14ac:dyDescent="0.2">
      <c r="A14651" s="1" t="s">
        <v>174</v>
      </c>
      <c r="B14651" s="1" t="s">
        <v>10</v>
      </c>
      <c r="C14651" s="1" t="s">
        <v>11</v>
      </c>
      <c r="D14651" s="1">
        <v>8811033</v>
      </c>
      <c r="E14651" s="1">
        <v>9050086</v>
      </c>
      <c r="F14651" s="1">
        <v>9297110</v>
      </c>
      <c r="G14651" s="1">
        <v>9552473</v>
      </c>
      <c r="H14651" s="1">
        <v>9816584</v>
      </c>
      <c r="I14651" s="1">
        <v>10089880</v>
      </c>
      <c r="J14651" s="1">
        <v>10372734</v>
      </c>
      <c r="K14651" s="1">
        <v>10665552</v>
      </c>
      <c r="L14651" s="1">
        <v>10968722</v>
      </c>
      <c r="M14651" s="1">
        <v>11282696</v>
      </c>
      <c r="N14651" s="1">
        <v>11607951</v>
      </c>
      <c r="O14651" s="1">
        <v>11944589</v>
      </c>
      <c r="P14651" s="1">
        <v>12293097</v>
      </c>
      <c r="Q14651" s="1">
        <v>12654624</v>
      </c>
      <c r="R14651" s="1">
        <v>13030576</v>
      </c>
      <c r="S14651" s="1">
        <v>13421935</v>
      </c>
      <c r="T14651" s="1">
        <v>13829173</v>
      </c>
      <c r="U14651" s="1">
        <v>14252029</v>
      </c>
      <c r="V14651" s="1">
        <v>14689725</v>
      </c>
      <c r="W14651" s="1">
        <v>15141098</v>
      </c>
      <c r="X14651" s="1">
        <v>15605211</v>
      </c>
      <c r="Y14651" s="1">
        <v>16081915</v>
      </c>
      <c r="Z14651" s="1">
        <v>16571252</v>
      </c>
      <c r="AA14651" s="1">
        <v>17072791</v>
      </c>
      <c r="AB14651" s="1">
        <v>17586029</v>
      </c>
      <c r="AC14651" s="1">
        <v>18110616</v>
      </c>
      <c r="AD14651" s="1">
        <v>18646350</v>
      </c>
      <c r="AE14651" s="1">
        <v>19193236</v>
      </c>
      <c r="AF14651" s="1">
        <v>19751466</v>
      </c>
      <c r="AG14651" s="1">
        <v>20321383</v>
      </c>
    </row>
    <row r="14652" spans="1:33" x14ac:dyDescent="0.2">
      <c r="A14652" s="1" t="s">
        <v>175</v>
      </c>
      <c r="B14652" s="1" t="s">
        <v>10</v>
      </c>
      <c r="C14652" s="1" t="s">
        <v>11</v>
      </c>
      <c r="D14652" s="1">
        <v>103171957</v>
      </c>
      <c r="E14652" s="1">
        <v>105599125</v>
      </c>
      <c r="F14652" s="1">
        <v>107983708</v>
      </c>
      <c r="G14652" s="1">
        <v>110350641</v>
      </c>
      <c r="H14652" s="1">
        <v>112737684</v>
      </c>
      <c r="I14652" s="1">
        <v>115169933</v>
      </c>
      <c r="J14652" s="1">
        <v>117649927</v>
      </c>
      <c r="K14652" s="1">
        <v>120160571</v>
      </c>
      <c r="L14652" s="1">
        <v>122682818</v>
      </c>
      <c r="M14652" s="1">
        <v>125189655</v>
      </c>
      <c r="N14652" s="1">
        <v>127657862</v>
      </c>
      <c r="O14652" s="1">
        <v>130088709</v>
      </c>
      <c r="P14652" s="1">
        <v>132478077</v>
      </c>
      <c r="Q14652" s="1">
        <v>134791598</v>
      </c>
      <c r="R14652" s="1">
        <v>136986429</v>
      </c>
      <c r="S14652" s="1">
        <v>139035505</v>
      </c>
      <c r="T14652" s="1">
        <v>140921154</v>
      </c>
      <c r="U14652" s="1">
        <v>142660381</v>
      </c>
      <c r="V14652" s="1">
        <v>144304164</v>
      </c>
      <c r="W14652" s="1">
        <v>145924795</v>
      </c>
      <c r="X14652" s="1">
        <v>147575433</v>
      </c>
      <c r="Y14652" s="1">
        <v>149273134</v>
      </c>
      <c r="Z14652" s="1">
        <v>151005733</v>
      </c>
      <c r="AA14652" s="1">
        <v>152761413</v>
      </c>
      <c r="AB14652" s="1">
        <v>154517385</v>
      </c>
      <c r="AC14652" s="1">
        <v>156256287</v>
      </c>
      <c r="AD14652" s="1">
        <v>157977151</v>
      </c>
      <c r="AE14652" s="1">
        <v>159685421</v>
      </c>
      <c r="AF14652" s="1">
        <v>161376713</v>
      </c>
      <c r="AG14652" s="1">
        <v>163046173</v>
      </c>
    </row>
    <row r="14653" spans="1:33" x14ac:dyDescent="0.2">
      <c r="A14653" s="1" t="s">
        <v>176</v>
      </c>
      <c r="B14653" s="1" t="s">
        <v>10</v>
      </c>
      <c r="C14653" s="1" t="s">
        <v>11</v>
      </c>
      <c r="D14653" s="1">
        <v>8718289</v>
      </c>
      <c r="E14653" s="1">
        <v>8632367</v>
      </c>
      <c r="F14653" s="1">
        <v>8540164</v>
      </c>
      <c r="G14653" s="1">
        <v>8472313</v>
      </c>
      <c r="H14653" s="1">
        <v>8443591</v>
      </c>
      <c r="I14653" s="1">
        <v>8406067</v>
      </c>
      <c r="J14653" s="1">
        <v>8362826</v>
      </c>
      <c r="K14653" s="1">
        <v>8312068</v>
      </c>
      <c r="L14653" s="1">
        <v>8256786</v>
      </c>
      <c r="M14653" s="1">
        <v>8210624</v>
      </c>
      <c r="N14653" s="1">
        <v>8170172</v>
      </c>
      <c r="O14653" s="1">
        <v>8009142</v>
      </c>
      <c r="P14653" s="1">
        <v>7837161</v>
      </c>
      <c r="Q14653" s="1">
        <v>7775327</v>
      </c>
      <c r="R14653" s="1">
        <v>7716860</v>
      </c>
      <c r="S14653" s="1">
        <v>7658972</v>
      </c>
      <c r="T14653" s="1">
        <v>7601022</v>
      </c>
      <c r="U14653" s="1">
        <v>7545338</v>
      </c>
      <c r="V14653" s="1">
        <v>7492561</v>
      </c>
      <c r="W14653" s="1">
        <v>7444443</v>
      </c>
      <c r="X14653" s="1">
        <v>7395599</v>
      </c>
      <c r="Y14653" s="1">
        <v>7348328</v>
      </c>
      <c r="Z14653" s="1">
        <v>7305888</v>
      </c>
      <c r="AA14653" s="1">
        <v>7265115</v>
      </c>
      <c r="AB14653" s="1">
        <v>7223938</v>
      </c>
      <c r="AC14653" s="1">
        <v>7177991</v>
      </c>
      <c r="AD14653" s="1">
        <v>7127822</v>
      </c>
      <c r="AE14653" s="1">
        <v>7075947</v>
      </c>
      <c r="AF14653" s="1">
        <v>7025037</v>
      </c>
      <c r="AG14653" s="1">
        <v>6975761</v>
      </c>
    </row>
    <row r="14654" spans="1:33" x14ac:dyDescent="0.2">
      <c r="A14654" s="1" t="s">
        <v>177</v>
      </c>
      <c r="B14654" s="1" t="s">
        <v>10</v>
      </c>
      <c r="C14654" s="1" t="s">
        <v>11</v>
      </c>
      <c r="D14654" s="1">
        <v>495927</v>
      </c>
      <c r="E14654" s="1">
        <v>509762</v>
      </c>
      <c r="F14654" s="1">
        <v>523082</v>
      </c>
      <c r="G14654" s="1">
        <v>536212</v>
      </c>
      <c r="H14654" s="1">
        <v>549590</v>
      </c>
      <c r="I14654" s="1">
        <v>563698</v>
      </c>
      <c r="J14654" s="1">
        <v>578661</v>
      </c>
      <c r="K14654" s="1">
        <v>594927</v>
      </c>
      <c r="L14654" s="1">
        <v>613697</v>
      </c>
      <c r="M14654" s="1">
        <v>636540</v>
      </c>
      <c r="N14654" s="1">
        <v>664610</v>
      </c>
      <c r="O14654" s="1">
        <v>697550</v>
      </c>
      <c r="P14654" s="1">
        <v>735140</v>
      </c>
      <c r="Q14654" s="1">
        <v>778708</v>
      </c>
      <c r="R14654" s="1">
        <v>829846</v>
      </c>
      <c r="S14654" s="1">
        <v>889157</v>
      </c>
      <c r="T14654" s="1">
        <v>958423</v>
      </c>
      <c r="U14654" s="1">
        <v>1035924</v>
      </c>
      <c r="V14654" s="1">
        <v>1114645</v>
      </c>
      <c r="W14654" s="1">
        <v>1185075</v>
      </c>
      <c r="X14654" s="1">
        <v>1240864</v>
      </c>
      <c r="Y14654" s="1">
        <v>1278153</v>
      </c>
      <c r="Z14654" s="1">
        <v>1299942</v>
      </c>
      <c r="AA14654" s="1">
        <v>1315029</v>
      </c>
      <c r="AB14654" s="1">
        <v>1336073</v>
      </c>
      <c r="AC14654" s="1">
        <v>1371853</v>
      </c>
      <c r="AD14654" s="1">
        <v>1425793</v>
      </c>
      <c r="AE14654" s="1">
        <v>1494077</v>
      </c>
      <c r="AF14654" s="1">
        <v>1569440</v>
      </c>
      <c r="AG14654" s="1">
        <v>1641164</v>
      </c>
    </row>
    <row r="14655" spans="1:33" x14ac:dyDescent="0.2">
      <c r="A14655" s="1" t="s">
        <v>178</v>
      </c>
      <c r="B14655" s="1" t="s">
        <v>10</v>
      </c>
      <c r="C14655" s="1" t="s">
        <v>11</v>
      </c>
      <c r="D14655" s="1">
        <v>256227</v>
      </c>
      <c r="E14655" s="1">
        <v>261007</v>
      </c>
      <c r="F14655" s="1">
        <v>266028</v>
      </c>
      <c r="G14655" s="1">
        <v>271065</v>
      </c>
      <c r="H14655" s="1">
        <v>275849</v>
      </c>
      <c r="I14655" s="1">
        <v>280179</v>
      </c>
      <c r="J14655" s="1">
        <v>283980</v>
      </c>
      <c r="K14655" s="1">
        <v>287363</v>
      </c>
      <c r="L14655" s="1">
        <v>290600</v>
      </c>
      <c r="M14655" s="1">
        <v>294063</v>
      </c>
      <c r="N14655" s="1">
        <v>298045</v>
      </c>
      <c r="O14655" s="1">
        <v>302618</v>
      </c>
      <c r="P14655" s="1">
        <v>307657</v>
      </c>
      <c r="Q14655" s="1">
        <v>313123</v>
      </c>
      <c r="R14655" s="1">
        <v>318893</v>
      </c>
      <c r="S14655" s="1">
        <v>324848</v>
      </c>
      <c r="T14655" s="1">
        <v>331032</v>
      </c>
      <c r="U14655" s="1">
        <v>337387</v>
      </c>
      <c r="V14655" s="1">
        <v>343680</v>
      </c>
      <c r="W14655" s="1">
        <v>349600</v>
      </c>
      <c r="X14655" s="1">
        <v>354936</v>
      </c>
      <c r="Y14655" s="1">
        <v>359583</v>
      </c>
      <c r="Z14655" s="1">
        <v>363581</v>
      </c>
      <c r="AA14655" s="1">
        <v>367162</v>
      </c>
      <c r="AB14655" s="1">
        <v>370625</v>
      </c>
      <c r="AC14655" s="1">
        <v>374200</v>
      </c>
      <c r="AD14655" s="1">
        <v>377923</v>
      </c>
      <c r="AE14655" s="1">
        <v>381749</v>
      </c>
      <c r="AF14655" s="1">
        <v>385635</v>
      </c>
      <c r="AG14655" s="1">
        <v>389486</v>
      </c>
    </row>
    <row r="14656" spans="1:33" x14ac:dyDescent="0.2">
      <c r="A14656" s="1" t="s">
        <v>179</v>
      </c>
      <c r="B14656" s="1" t="s">
        <v>10</v>
      </c>
      <c r="C14656" s="1" t="s">
        <v>11</v>
      </c>
      <c r="D14656" s="1">
        <v>4463422</v>
      </c>
      <c r="E14656" s="1">
        <v>4369320</v>
      </c>
      <c r="F14656" s="1">
        <v>4233673</v>
      </c>
      <c r="G14656" s="1">
        <v>4078940</v>
      </c>
      <c r="H14656" s="1">
        <v>3936527</v>
      </c>
      <c r="I14656" s="1">
        <v>3829049</v>
      </c>
      <c r="J14656" s="1">
        <v>3764419</v>
      </c>
      <c r="K14656" s="1">
        <v>3736070</v>
      </c>
      <c r="L14656" s="1">
        <v>3734338</v>
      </c>
      <c r="M14656" s="1">
        <v>3743353</v>
      </c>
      <c r="N14656" s="1">
        <v>3751176</v>
      </c>
      <c r="O14656" s="1">
        <v>3755514</v>
      </c>
      <c r="P14656" s="1">
        <v>3759389</v>
      </c>
      <c r="Q14656" s="1">
        <v>3762179</v>
      </c>
      <c r="R14656" s="1">
        <v>3764194</v>
      </c>
      <c r="S14656" s="1">
        <v>3765332</v>
      </c>
      <c r="T14656" s="1">
        <v>3765422</v>
      </c>
      <c r="U14656" s="1">
        <v>3762791</v>
      </c>
      <c r="V14656" s="1">
        <v>3754261</v>
      </c>
      <c r="W14656" s="1">
        <v>3735945</v>
      </c>
      <c r="X14656" s="1">
        <v>3705478</v>
      </c>
      <c r="Y14656" s="1">
        <v>3661173</v>
      </c>
      <c r="Z14656" s="1">
        <v>3604972</v>
      </c>
      <c r="AA14656" s="1">
        <v>3542598</v>
      </c>
      <c r="AB14656" s="1">
        <v>3482106</v>
      </c>
      <c r="AC14656" s="1">
        <v>3429362</v>
      </c>
      <c r="AD14656" s="1">
        <v>3386263</v>
      </c>
      <c r="AE14656" s="1">
        <v>3351534</v>
      </c>
      <c r="AF14656" s="1">
        <v>3323929</v>
      </c>
      <c r="AG14656" s="1">
        <v>3300998</v>
      </c>
    </row>
    <row r="14657" spans="1:33" x14ac:dyDescent="0.2">
      <c r="A14657" s="1" t="s">
        <v>180</v>
      </c>
      <c r="B14657" s="1" t="s">
        <v>10</v>
      </c>
      <c r="C14657" s="1" t="s">
        <v>11</v>
      </c>
      <c r="D14657" s="1">
        <v>10189348</v>
      </c>
      <c r="E14657" s="1">
        <v>10194050</v>
      </c>
      <c r="F14657" s="1">
        <v>10216470</v>
      </c>
      <c r="G14657" s="1">
        <v>10239050</v>
      </c>
      <c r="H14657" s="1">
        <v>10226955</v>
      </c>
      <c r="I14657" s="1">
        <v>10193831</v>
      </c>
      <c r="J14657" s="1">
        <v>10159569</v>
      </c>
      <c r="K14657" s="1">
        <v>10117433</v>
      </c>
      <c r="L14657" s="1">
        <v>10071963</v>
      </c>
      <c r="M14657" s="1">
        <v>10026738</v>
      </c>
      <c r="N14657" s="1">
        <v>9979610</v>
      </c>
      <c r="O14657" s="1">
        <v>9928549</v>
      </c>
      <c r="P14657" s="1">
        <v>9865548</v>
      </c>
      <c r="Q14657" s="1">
        <v>9796749</v>
      </c>
      <c r="R14657" s="1">
        <v>9730146</v>
      </c>
      <c r="S14657" s="1">
        <v>9663915</v>
      </c>
      <c r="T14657" s="1">
        <v>9604924</v>
      </c>
      <c r="U14657" s="1">
        <v>9560953</v>
      </c>
      <c r="V14657" s="1">
        <v>9527985</v>
      </c>
      <c r="W14657" s="1">
        <v>9504583</v>
      </c>
      <c r="X14657" s="1">
        <v>9483836</v>
      </c>
      <c r="Y14657" s="1">
        <v>9461643</v>
      </c>
      <c r="Z14657" s="1">
        <v>9446836</v>
      </c>
      <c r="AA14657" s="1">
        <v>9443211</v>
      </c>
      <c r="AB14657" s="1">
        <v>9448515</v>
      </c>
      <c r="AC14657" s="1">
        <v>9461076</v>
      </c>
      <c r="AD14657" s="1">
        <v>9469379</v>
      </c>
      <c r="AE14657" s="1">
        <v>9458989</v>
      </c>
      <c r="AF14657" s="1">
        <v>9438785</v>
      </c>
      <c r="AG14657" s="1">
        <v>9419758</v>
      </c>
    </row>
    <row r="14658" spans="1:33" x14ac:dyDescent="0.2">
      <c r="A14658" s="1" t="s">
        <v>181</v>
      </c>
      <c r="B14658" s="1" t="s">
        <v>10</v>
      </c>
      <c r="C14658" s="1" t="s">
        <v>11</v>
      </c>
      <c r="D14658" s="1">
        <v>187554</v>
      </c>
      <c r="E14658" s="1">
        <v>191136</v>
      </c>
      <c r="F14658" s="1">
        <v>194324</v>
      </c>
      <c r="G14658" s="1">
        <v>197625</v>
      </c>
      <c r="H14658" s="1">
        <v>201679</v>
      </c>
      <c r="I14658" s="1">
        <v>206962</v>
      </c>
      <c r="J14658" s="1">
        <v>213660</v>
      </c>
      <c r="K14658" s="1">
        <v>221575</v>
      </c>
      <c r="L14658" s="1">
        <v>230248</v>
      </c>
      <c r="M14658" s="1">
        <v>238979</v>
      </c>
      <c r="N14658" s="1">
        <v>247310</v>
      </c>
      <c r="O14658" s="1">
        <v>255068</v>
      </c>
      <c r="P14658" s="1">
        <v>262387</v>
      </c>
      <c r="Q14658" s="1">
        <v>269428</v>
      </c>
      <c r="R14658" s="1">
        <v>276516</v>
      </c>
      <c r="S14658" s="1">
        <v>283798</v>
      </c>
      <c r="T14658" s="1">
        <v>291338</v>
      </c>
      <c r="U14658" s="1">
        <v>299031</v>
      </c>
      <c r="V14658" s="1">
        <v>306822</v>
      </c>
      <c r="W14658" s="1">
        <v>314655</v>
      </c>
      <c r="X14658" s="1">
        <v>322465</v>
      </c>
      <c r="Y14658" s="1">
        <v>330236</v>
      </c>
      <c r="Z14658" s="1">
        <v>338001</v>
      </c>
      <c r="AA14658" s="1">
        <v>345707</v>
      </c>
      <c r="AB14658" s="1">
        <v>353366</v>
      </c>
      <c r="AC14658" s="1">
        <v>360926</v>
      </c>
      <c r="AD14658" s="1">
        <v>368399</v>
      </c>
      <c r="AE14658" s="1">
        <v>375775</v>
      </c>
      <c r="AF14658" s="1">
        <v>383071</v>
      </c>
      <c r="AG14658" s="1">
        <v>390351</v>
      </c>
    </row>
    <row r="14659" spans="1:33" x14ac:dyDescent="0.2">
      <c r="A14659" s="1" t="s">
        <v>182</v>
      </c>
      <c r="B14659" s="1" t="s">
        <v>10</v>
      </c>
      <c r="C14659" s="1" t="s">
        <v>11</v>
      </c>
      <c r="D14659" s="1">
        <v>59326</v>
      </c>
      <c r="E14659" s="1">
        <v>59021</v>
      </c>
      <c r="F14659" s="1">
        <v>58595</v>
      </c>
      <c r="G14659" s="1">
        <v>58910</v>
      </c>
      <c r="H14659" s="1">
        <v>59320</v>
      </c>
      <c r="I14659" s="1">
        <v>59746</v>
      </c>
      <c r="J14659" s="1">
        <v>60129</v>
      </c>
      <c r="K14659" s="1">
        <v>60497</v>
      </c>
      <c r="L14659" s="1">
        <v>60943</v>
      </c>
      <c r="M14659" s="1">
        <v>61285</v>
      </c>
      <c r="N14659" s="1">
        <v>61833</v>
      </c>
      <c r="O14659" s="1">
        <v>62504</v>
      </c>
      <c r="P14659" s="1">
        <v>62912</v>
      </c>
      <c r="Q14659" s="1">
        <v>63325</v>
      </c>
      <c r="R14659" s="1">
        <v>63740</v>
      </c>
      <c r="S14659" s="1">
        <v>64154</v>
      </c>
      <c r="T14659" s="1">
        <v>64523</v>
      </c>
      <c r="U14659" s="1">
        <v>64888</v>
      </c>
      <c r="V14659" s="1">
        <v>65273</v>
      </c>
      <c r="W14659" s="1">
        <v>65636</v>
      </c>
      <c r="X14659" s="1">
        <v>65124</v>
      </c>
      <c r="Y14659" s="1">
        <v>64564</v>
      </c>
      <c r="Z14659" s="1">
        <v>64798</v>
      </c>
      <c r="AA14659" s="1">
        <v>65001</v>
      </c>
      <c r="AB14659" s="1">
        <v>65138</v>
      </c>
      <c r="AC14659" s="1">
        <v>65237</v>
      </c>
      <c r="AD14659" s="1">
        <v>64554</v>
      </c>
      <c r="AE14659" s="1">
        <v>63873</v>
      </c>
      <c r="AF14659" s="1">
        <v>63918</v>
      </c>
      <c r="AG14659" s="1">
        <v>63911</v>
      </c>
    </row>
    <row r="14660" spans="1:33" x14ac:dyDescent="0.2">
      <c r="A14660" s="1" t="s">
        <v>183</v>
      </c>
      <c r="B14660" s="1" t="s">
        <v>10</v>
      </c>
      <c r="C14660" s="1" t="s">
        <v>11</v>
      </c>
      <c r="D14660" s="1">
        <v>6864839</v>
      </c>
      <c r="E14660" s="1">
        <v>7011456</v>
      </c>
      <c r="F14660" s="1">
        <v>7160917</v>
      </c>
      <c r="G14660" s="1">
        <v>7312857</v>
      </c>
      <c r="H14660" s="1">
        <v>7466792</v>
      </c>
      <c r="I14660" s="1">
        <v>7622334</v>
      </c>
      <c r="J14660" s="1">
        <v>7779268</v>
      </c>
      <c r="K14660" s="1">
        <v>7937453</v>
      </c>
      <c r="L14660" s="1">
        <v>8096761</v>
      </c>
      <c r="M14660" s="1">
        <v>8257066</v>
      </c>
      <c r="N14660" s="1">
        <v>8418270</v>
      </c>
      <c r="O14660" s="1">
        <v>8580244</v>
      </c>
      <c r="P14660" s="1">
        <v>8742822</v>
      </c>
      <c r="Q14660" s="1">
        <v>8905820</v>
      </c>
      <c r="R14660" s="1">
        <v>9069044</v>
      </c>
      <c r="S14660" s="1">
        <v>9232301</v>
      </c>
      <c r="T14660" s="1">
        <v>9395449</v>
      </c>
      <c r="U14660" s="1">
        <v>9558438</v>
      </c>
      <c r="V14660" s="1">
        <v>9721457</v>
      </c>
      <c r="W14660" s="1">
        <v>9884790</v>
      </c>
      <c r="X14660" s="1">
        <v>10048597</v>
      </c>
      <c r="Y14660" s="1">
        <v>10212951</v>
      </c>
      <c r="Z14660" s="1">
        <v>10377677</v>
      </c>
      <c r="AA14660" s="1">
        <v>10542375</v>
      </c>
      <c r="AB14660" s="1">
        <v>10706517</v>
      </c>
      <c r="AC14660" s="1">
        <v>10869732</v>
      </c>
      <c r="AD14660" s="1">
        <v>11031822</v>
      </c>
      <c r="AE14660" s="1">
        <v>11192853</v>
      </c>
      <c r="AF14660" s="1">
        <v>11353140</v>
      </c>
      <c r="AG14660" s="1">
        <v>11513102</v>
      </c>
    </row>
    <row r="14661" spans="1:33" x14ac:dyDescent="0.2">
      <c r="A14661" s="1" t="s">
        <v>184</v>
      </c>
      <c r="B14661" s="1" t="s">
        <v>10</v>
      </c>
      <c r="C14661" s="1" t="s">
        <v>11</v>
      </c>
      <c r="D14661" s="1">
        <v>149003225</v>
      </c>
      <c r="E14661" s="1">
        <v>151648007</v>
      </c>
      <c r="F14661" s="1">
        <v>154259382</v>
      </c>
      <c r="G14661" s="1">
        <v>156849086</v>
      </c>
      <c r="H14661" s="1">
        <v>159432717</v>
      </c>
      <c r="I14661" s="1">
        <v>162019889</v>
      </c>
      <c r="J14661" s="1">
        <v>164614682</v>
      </c>
      <c r="K14661" s="1">
        <v>167209046</v>
      </c>
      <c r="L14661" s="1">
        <v>169785253</v>
      </c>
      <c r="M14661" s="1">
        <v>172318674</v>
      </c>
      <c r="N14661" s="1">
        <v>174790339</v>
      </c>
      <c r="O14661" s="1">
        <v>177196051</v>
      </c>
      <c r="P14661" s="1">
        <v>179537523</v>
      </c>
      <c r="Q14661" s="1">
        <v>181809244</v>
      </c>
      <c r="R14661" s="1">
        <v>184006479</v>
      </c>
      <c r="S14661" s="1">
        <v>186127108</v>
      </c>
      <c r="T14661" s="1">
        <v>188167353</v>
      </c>
      <c r="U14661" s="1">
        <v>190130445</v>
      </c>
      <c r="V14661" s="1">
        <v>192030362</v>
      </c>
      <c r="W14661" s="1">
        <v>193886505</v>
      </c>
      <c r="X14661" s="1">
        <v>195713637</v>
      </c>
      <c r="Y14661" s="1">
        <v>197514541</v>
      </c>
      <c r="Z14661" s="1">
        <v>199287292</v>
      </c>
      <c r="AA14661" s="1">
        <v>201035904</v>
      </c>
      <c r="AB14661" s="1">
        <v>202763744</v>
      </c>
      <c r="AC14661" s="1">
        <v>204471759</v>
      </c>
      <c r="AD14661" s="1">
        <v>206163056</v>
      </c>
      <c r="AE14661" s="1">
        <v>207833825</v>
      </c>
      <c r="AF14661" s="1">
        <v>209469320</v>
      </c>
      <c r="AG14661" s="1">
        <v>211049519</v>
      </c>
    </row>
    <row r="14662" spans="1:33" x14ac:dyDescent="0.2">
      <c r="A14662" s="1" t="s">
        <v>185</v>
      </c>
      <c r="B14662" s="1" t="s">
        <v>10</v>
      </c>
      <c r="C14662" s="1" t="s">
        <v>11</v>
      </c>
      <c r="D14662" s="1">
        <v>260933</v>
      </c>
      <c r="E14662" s="1">
        <v>261912</v>
      </c>
      <c r="F14662" s="1">
        <v>262890</v>
      </c>
      <c r="G14662" s="1">
        <v>263869</v>
      </c>
      <c r="H14662" s="1">
        <v>264893</v>
      </c>
      <c r="I14662" s="1">
        <v>265955</v>
      </c>
      <c r="J14662" s="1">
        <v>267047</v>
      </c>
      <c r="K14662" s="1">
        <v>268183</v>
      </c>
      <c r="L14662" s="1">
        <v>269334</v>
      </c>
      <c r="M14662" s="1">
        <v>270455</v>
      </c>
      <c r="N14662" s="1">
        <v>271511</v>
      </c>
      <c r="O14662" s="1">
        <v>272494</v>
      </c>
      <c r="P14662" s="1">
        <v>273423</v>
      </c>
      <c r="Q14662" s="1">
        <v>274331</v>
      </c>
      <c r="R14662" s="1">
        <v>275283</v>
      </c>
      <c r="S14662" s="1">
        <v>276320</v>
      </c>
      <c r="T14662" s="1">
        <v>277475</v>
      </c>
      <c r="U14662" s="1">
        <v>278701</v>
      </c>
      <c r="V14662" s="1">
        <v>279946</v>
      </c>
      <c r="W14662" s="1">
        <v>281107</v>
      </c>
      <c r="X14662" s="1">
        <v>282131</v>
      </c>
      <c r="Y14662" s="1">
        <v>282987</v>
      </c>
      <c r="Z14662" s="1">
        <v>283698</v>
      </c>
      <c r="AA14662" s="1">
        <v>284294</v>
      </c>
      <c r="AB14662" s="1">
        <v>284825</v>
      </c>
      <c r="AC14662" s="1">
        <v>285327</v>
      </c>
      <c r="AD14662" s="1">
        <v>285798</v>
      </c>
      <c r="AE14662" s="1">
        <v>286229</v>
      </c>
      <c r="AF14662" s="1">
        <v>286640</v>
      </c>
      <c r="AG14662" s="1">
        <v>287021</v>
      </c>
    </row>
    <row r="14663" spans="1:33" x14ac:dyDescent="0.2">
      <c r="A14663" s="1" t="s">
        <v>186</v>
      </c>
      <c r="B14663" s="1" t="s">
        <v>10</v>
      </c>
      <c r="C14663" s="1" t="s">
        <v>11</v>
      </c>
      <c r="D14663" s="1">
        <v>258714</v>
      </c>
      <c r="E14663" s="1">
        <v>266208</v>
      </c>
      <c r="F14663" s="1">
        <v>273888</v>
      </c>
      <c r="G14663" s="1">
        <v>281684</v>
      </c>
      <c r="H14663" s="1">
        <v>289452</v>
      </c>
      <c r="I14663" s="1">
        <v>297112</v>
      </c>
      <c r="J14663" s="1">
        <v>304620</v>
      </c>
      <c r="K14663" s="1">
        <v>311962</v>
      </c>
      <c r="L14663" s="1">
        <v>319135</v>
      </c>
      <c r="M14663" s="1">
        <v>326214</v>
      </c>
      <c r="N14663" s="1">
        <v>333166</v>
      </c>
      <c r="O14663" s="1">
        <v>340037</v>
      </c>
      <c r="P14663" s="1">
        <v>346777</v>
      </c>
      <c r="Q14663" s="1">
        <v>353295</v>
      </c>
      <c r="R14663" s="1">
        <v>359434</v>
      </c>
      <c r="S14663" s="1">
        <v>365112</v>
      </c>
      <c r="T14663" s="1">
        <v>370262</v>
      </c>
      <c r="U14663" s="1">
        <v>374967</v>
      </c>
      <c r="V14663" s="1">
        <v>379418</v>
      </c>
      <c r="W14663" s="1">
        <v>383902</v>
      </c>
      <c r="X14663" s="1">
        <v>388634</v>
      </c>
      <c r="Y14663" s="1">
        <v>393687</v>
      </c>
      <c r="Z14663" s="1">
        <v>398997</v>
      </c>
      <c r="AA14663" s="1">
        <v>404414</v>
      </c>
      <c r="AB14663" s="1">
        <v>409778</v>
      </c>
      <c r="AC14663" s="1">
        <v>414914</v>
      </c>
      <c r="AD14663" s="1">
        <v>419791</v>
      </c>
      <c r="AE14663" s="1">
        <v>424481</v>
      </c>
      <c r="AF14663" s="1">
        <v>428960</v>
      </c>
      <c r="AG14663" s="1">
        <v>433296</v>
      </c>
    </row>
    <row r="14664" spans="1:33" x14ac:dyDescent="0.2">
      <c r="A14664" s="1" t="s">
        <v>187</v>
      </c>
      <c r="B14664" s="1" t="s">
        <v>10</v>
      </c>
      <c r="C14664" s="1" t="s">
        <v>11</v>
      </c>
      <c r="D14664" s="1">
        <v>530801</v>
      </c>
      <c r="E14664" s="1">
        <v>534637</v>
      </c>
      <c r="F14664" s="1">
        <v>534525</v>
      </c>
      <c r="G14664" s="1">
        <v>532590</v>
      </c>
      <c r="H14664" s="1">
        <v>531905</v>
      </c>
      <c r="I14664" s="1">
        <v>534629</v>
      </c>
      <c r="J14664" s="1">
        <v>541471</v>
      </c>
      <c r="K14664" s="1">
        <v>551713</v>
      </c>
      <c r="L14664" s="1">
        <v>564378</v>
      </c>
      <c r="M14664" s="1">
        <v>577886</v>
      </c>
      <c r="N14664" s="1">
        <v>591014</v>
      </c>
      <c r="O14664" s="1">
        <v>603643</v>
      </c>
      <c r="P14664" s="1">
        <v>616025</v>
      </c>
      <c r="Q14664" s="1">
        <v>627840</v>
      </c>
      <c r="R14664" s="1">
        <v>638809</v>
      </c>
      <c r="S14664" s="1">
        <v>648744</v>
      </c>
      <c r="T14664" s="1">
        <v>657404</v>
      </c>
      <c r="U14664" s="1">
        <v>664873</v>
      </c>
      <c r="V14664" s="1">
        <v>671611</v>
      </c>
      <c r="W14664" s="1">
        <v>678329</v>
      </c>
      <c r="X14664" s="1">
        <v>685502</v>
      </c>
      <c r="Y14664" s="1">
        <v>693297</v>
      </c>
      <c r="Z14664" s="1">
        <v>701582</v>
      </c>
      <c r="AA14664" s="1">
        <v>710235</v>
      </c>
      <c r="AB14664" s="1">
        <v>719053</v>
      </c>
      <c r="AC14664" s="1">
        <v>727885</v>
      </c>
      <c r="AD14664" s="1">
        <v>736706</v>
      </c>
      <c r="AE14664" s="1">
        <v>745563</v>
      </c>
      <c r="AF14664" s="1">
        <v>754396</v>
      </c>
      <c r="AG14664" s="1">
        <v>763094</v>
      </c>
    </row>
    <row r="14665" spans="1:33" x14ac:dyDescent="0.2">
      <c r="A14665" s="1" t="s">
        <v>188</v>
      </c>
      <c r="B14665" s="1" t="s">
        <v>10</v>
      </c>
      <c r="C14665" s="1" t="s">
        <v>11</v>
      </c>
      <c r="D14665" s="1">
        <v>1286756</v>
      </c>
      <c r="E14665" s="1">
        <v>1326321</v>
      </c>
      <c r="F14665" s="1">
        <v>1363541</v>
      </c>
      <c r="G14665" s="1">
        <v>1399110</v>
      </c>
      <c r="H14665" s="1">
        <v>1434061</v>
      </c>
      <c r="I14665" s="1">
        <v>1469173</v>
      </c>
      <c r="J14665" s="1">
        <v>1504724</v>
      </c>
      <c r="K14665" s="1">
        <v>1540424</v>
      </c>
      <c r="L14665" s="1">
        <v>1575827</v>
      </c>
      <c r="M14665" s="1">
        <v>1610260</v>
      </c>
      <c r="N14665" s="1">
        <v>1643333</v>
      </c>
      <c r="O14665" s="1">
        <v>1674674</v>
      </c>
      <c r="P14665" s="1">
        <v>1704637</v>
      </c>
      <c r="Q14665" s="1">
        <v>1734387</v>
      </c>
      <c r="R14665" s="1">
        <v>1765533</v>
      </c>
      <c r="S14665" s="1">
        <v>1799077</v>
      </c>
      <c r="T14665" s="1">
        <v>1835911</v>
      </c>
      <c r="U14665" s="1">
        <v>1875458</v>
      </c>
      <c r="V14665" s="1">
        <v>1915636</v>
      </c>
      <c r="W14665" s="1">
        <v>1953495</v>
      </c>
      <c r="X14665" s="1">
        <v>1987106</v>
      </c>
      <c r="Y14665" s="1">
        <v>2015406</v>
      </c>
      <c r="Z14665" s="1">
        <v>2039551</v>
      </c>
      <c r="AA14665" s="1">
        <v>2062551</v>
      </c>
      <c r="AB14665" s="1">
        <v>2088619</v>
      </c>
      <c r="AC14665" s="1">
        <v>2120716</v>
      </c>
      <c r="AD14665" s="1">
        <v>2159925</v>
      </c>
      <c r="AE14665" s="1">
        <v>2205076</v>
      </c>
      <c r="AF14665" s="1">
        <v>2254067</v>
      </c>
      <c r="AG14665" s="1">
        <v>2303703</v>
      </c>
    </row>
    <row r="14666" spans="1:33" x14ac:dyDescent="0.2">
      <c r="A14666" s="1" t="s">
        <v>189</v>
      </c>
      <c r="B14666" s="1" t="s">
        <v>10</v>
      </c>
      <c r="C14666" s="1" t="s">
        <v>11</v>
      </c>
      <c r="D14666" s="1">
        <v>2806740</v>
      </c>
      <c r="E14666" s="1">
        <v>2878507</v>
      </c>
      <c r="F14666" s="1">
        <v>2959236</v>
      </c>
      <c r="G14666" s="1">
        <v>3046148</v>
      </c>
      <c r="H14666" s="1">
        <v>3135017</v>
      </c>
      <c r="I14666" s="1">
        <v>3222662</v>
      </c>
      <c r="J14666" s="1">
        <v>3308235</v>
      </c>
      <c r="K14666" s="1">
        <v>3392432</v>
      </c>
      <c r="L14666" s="1">
        <v>3475485</v>
      </c>
      <c r="M14666" s="1">
        <v>3558019</v>
      </c>
      <c r="N14666" s="1">
        <v>3640421</v>
      </c>
      <c r="O14666" s="1">
        <v>3722016</v>
      </c>
      <c r="P14666" s="1">
        <v>3802129</v>
      </c>
      <c r="Q14666" s="1">
        <v>3881185</v>
      </c>
      <c r="R14666" s="1">
        <v>3959883</v>
      </c>
      <c r="S14666" s="1">
        <v>4038380</v>
      </c>
      <c r="T14666" s="1">
        <v>4118075</v>
      </c>
      <c r="U14666" s="1">
        <v>4198004</v>
      </c>
      <c r="V14666" s="1">
        <v>4273368</v>
      </c>
      <c r="W14666" s="1">
        <v>4337623</v>
      </c>
      <c r="X14666" s="1">
        <v>4386765</v>
      </c>
      <c r="Y14666" s="1">
        <v>4418639</v>
      </c>
      <c r="Z14666" s="1">
        <v>4436411</v>
      </c>
      <c r="AA14666" s="1">
        <v>4447945</v>
      </c>
      <c r="AB14666" s="1">
        <v>4464171</v>
      </c>
      <c r="AC14666" s="1">
        <v>4493171</v>
      </c>
      <c r="AD14666" s="1">
        <v>4537683</v>
      </c>
      <c r="AE14666" s="1">
        <v>4596023</v>
      </c>
      <c r="AF14666" s="1">
        <v>4666375</v>
      </c>
      <c r="AG14666" s="1">
        <v>4745179</v>
      </c>
    </row>
    <row r="14667" spans="1:33" x14ac:dyDescent="0.2">
      <c r="A14667" s="1" t="s">
        <v>190</v>
      </c>
      <c r="B14667" s="1" t="s">
        <v>10</v>
      </c>
      <c r="C14667" s="1" t="s">
        <v>11</v>
      </c>
      <c r="D14667" s="1">
        <v>27691138</v>
      </c>
      <c r="E14667" s="1">
        <v>28037420</v>
      </c>
      <c r="F14667" s="1">
        <v>28371264</v>
      </c>
      <c r="G14667" s="1">
        <v>28684764</v>
      </c>
      <c r="H14667" s="1">
        <v>29000663</v>
      </c>
      <c r="I14667" s="1">
        <v>29302311</v>
      </c>
      <c r="J14667" s="1">
        <v>29610218</v>
      </c>
      <c r="K14667" s="1">
        <v>29905948</v>
      </c>
      <c r="L14667" s="1">
        <v>30155173</v>
      </c>
      <c r="M14667" s="1">
        <v>30401286</v>
      </c>
      <c r="N14667" s="1">
        <v>30685730</v>
      </c>
      <c r="O14667" s="1">
        <v>31020902</v>
      </c>
      <c r="P14667" s="1">
        <v>31360079</v>
      </c>
      <c r="Q14667" s="1">
        <v>31644028</v>
      </c>
      <c r="R14667" s="1">
        <v>31940655</v>
      </c>
      <c r="S14667" s="1">
        <v>32243753</v>
      </c>
      <c r="T14667" s="1">
        <v>32571174</v>
      </c>
      <c r="U14667" s="1">
        <v>32889025</v>
      </c>
      <c r="V14667" s="1">
        <v>33247118</v>
      </c>
      <c r="W14667" s="1">
        <v>33628895</v>
      </c>
      <c r="X14667" s="1">
        <v>34004889</v>
      </c>
      <c r="Y14667" s="1">
        <v>34339328</v>
      </c>
      <c r="Z14667" s="1">
        <v>34714222</v>
      </c>
      <c r="AA14667" s="1">
        <v>35082954</v>
      </c>
      <c r="AB14667" s="1">
        <v>35437435</v>
      </c>
      <c r="AC14667" s="1">
        <v>35702908</v>
      </c>
      <c r="AD14667" s="1">
        <v>36109487</v>
      </c>
      <c r="AE14667" s="1">
        <v>36545236</v>
      </c>
      <c r="AF14667" s="1">
        <v>37065084</v>
      </c>
      <c r="AG14667" s="1">
        <v>37601230</v>
      </c>
    </row>
    <row r="14668" spans="1:33" x14ac:dyDescent="0.2">
      <c r="A14668" s="1" t="s">
        <v>191</v>
      </c>
      <c r="B14668" s="1" t="s">
        <v>10</v>
      </c>
      <c r="C14668" s="1" t="s">
        <v>11</v>
      </c>
      <c r="D14668" s="1">
        <v>110743128</v>
      </c>
      <c r="E14668" s="1">
        <v>110469467</v>
      </c>
      <c r="F14668" s="1">
        <v>110111454</v>
      </c>
      <c r="G14668" s="1">
        <v>110041924</v>
      </c>
      <c r="H14668" s="1">
        <v>110021594</v>
      </c>
      <c r="I14668" s="1">
        <v>109864246</v>
      </c>
      <c r="J14668" s="1">
        <v>109626194</v>
      </c>
      <c r="K14668" s="1">
        <v>109422013</v>
      </c>
      <c r="L14668" s="1">
        <v>109238340</v>
      </c>
      <c r="M14668" s="1">
        <v>109060951</v>
      </c>
      <c r="N14668" s="1">
        <v>108447824</v>
      </c>
      <c r="O14668" s="1">
        <v>107660041</v>
      </c>
      <c r="P14668" s="1">
        <v>106959751</v>
      </c>
      <c r="Q14668" s="1">
        <v>106624167</v>
      </c>
      <c r="R14668" s="1">
        <v>106331716</v>
      </c>
      <c r="S14668" s="1">
        <v>106041911</v>
      </c>
      <c r="T14668" s="1">
        <v>105772481</v>
      </c>
      <c r="U14668" s="1">
        <v>105378748</v>
      </c>
      <c r="V14668" s="1">
        <v>105001883</v>
      </c>
      <c r="W14668" s="1">
        <v>104800475</v>
      </c>
      <c r="X14668" s="1">
        <v>104421447</v>
      </c>
      <c r="Y14668" s="1">
        <v>104174038</v>
      </c>
      <c r="Z14668" s="1">
        <v>103935318</v>
      </c>
      <c r="AA14668" s="1">
        <v>103713726</v>
      </c>
      <c r="AB14668" s="1">
        <v>103496179</v>
      </c>
      <c r="AC14668" s="1">
        <v>103257886</v>
      </c>
      <c r="AD14668" s="1">
        <v>102994278</v>
      </c>
      <c r="AE14668" s="1">
        <v>102740078</v>
      </c>
      <c r="AF14668" s="1">
        <v>102538451</v>
      </c>
      <c r="AG14668" s="1">
        <v>102398494</v>
      </c>
    </row>
    <row r="14669" spans="1:33" x14ac:dyDescent="0.2">
      <c r="A14669" s="1" t="s">
        <v>192</v>
      </c>
      <c r="B14669" s="1" t="s">
        <v>10</v>
      </c>
      <c r="C14669" s="1" t="s">
        <v>11</v>
      </c>
      <c r="D14669" s="1">
        <v>6715519</v>
      </c>
      <c r="E14669" s="1">
        <v>6799978</v>
      </c>
      <c r="F14669" s="1">
        <v>6875364</v>
      </c>
      <c r="G14669" s="1">
        <v>6938265</v>
      </c>
      <c r="H14669" s="1">
        <v>6993795</v>
      </c>
      <c r="I14669" s="1">
        <v>7040687</v>
      </c>
      <c r="J14669" s="1">
        <v>7071850</v>
      </c>
      <c r="K14669" s="1">
        <v>7088906</v>
      </c>
      <c r="L14669" s="1">
        <v>7110001</v>
      </c>
      <c r="M14669" s="1">
        <v>7143991</v>
      </c>
      <c r="N14669" s="1">
        <v>7184250</v>
      </c>
      <c r="O14669" s="1">
        <v>7229854</v>
      </c>
      <c r="P14669" s="1">
        <v>7284753</v>
      </c>
      <c r="Q14669" s="1">
        <v>7339001</v>
      </c>
      <c r="R14669" s="1">
        <v>7389625</v>
      </c>
      <c r="S14669" s="1">
        <v>7437115</v>
      </c>
      <c r="T14669" s="1">
        <v>7483934</v>
      </c>
      <c r="U14669" s="1">
        <v>7551117</v>
      </c>
      <c r="V14669" s="1">
        <v>7647675</v>
      </c>
      <c r="W14669" s="1">
        <v>7743831</v>
      </c>
      <c r="X14669" s="1">
        <v>7824909</v>
      </c>
      <c r="Y14669" s="1">
        <v>7912398</v>
      </c>
      <c r="Z14669" s="1">
        <v>7996861</v>
      </c>
      <c r="AA14669" s="1">
        <v>8089346</v>
      </c>
      <c r="AB14669" s="1">
        <v>8188649</v>
      </c>
      <c r="AC14669" s="1">
        <v>8282396</v>
      </c>
      <c r="AD14669" s="1">
        <v>8373338</v>
      </c>
      <c r="AE14669" s="1">
        <v>8451840</v>
      </c>
      <c r="AF14669" s="1">
        <v>8514329</v>
      </c>
      <c r="AG14669" s="1">
        <v>8575280</v>
      </c>
    </row>
    <row r="14670" spans="1:33" x14ac:dyDescent="0.2">
      <c r="A14670" s="1" t="s">
        <v>193</v>
      </c>
      <c r="B14670" s="1" t="s">
        <v>10</v>
      </c>
      <c r="C14670" s="1" t="s">
        <v>11</v>
      </c>
      <c r="D14670" s="1">
        <v>140677</v>
      </c>
      <c r="E14670" s="1">
        <v>141469</v>
      </c>
      <c r="F14670" s="1">
        <v>142006</v>
      </c>
      <c r="G14670" s="1">
        <v>142407</v>
      </c>
      <c r="H14670" s="1">
        <v>142867</v>
      </c>
      <c r="I14670" s="1">
        <v>143480</v>
      </c>
      <c r="J14670" s="1">
        <v>144348</v>
      </c>
      <c r="K14670" s="1">
        <v>145387</v>
      </c>
      <c r="L14670" s="1">
        <v>146500</v>
      </c>
      <c r="M14670" s="1">
        <v>147553</v>
      </c>
      <c r="N14670" s="1">
        <v>148439</v>
      </c>
      <c r="O14670" s="1">
        <v>149097</v>
      </c>
      <c r="P14670" s="1">
        <v>149591</v>
      </c>
      <c r="Q14670" s="1">
        <v>150070</v>
      </c>
      <c r="R14670" s="1">
        <v>150722</v>
      </c>
      <c r="S14670" s="1">
        <v>151674</v>
      </c>
      <c r="T14670" s="1">
        <v>152999</v>
      </c>
      <c r="U14670" s="1">
        <v>154644</v>
      </c>
      <c r="V14670" s="1">
        <v>156441</v>
      </c>
      <c r="W14670" s="1">
        <v>158187</v>
      </c>
      <c r="X14670" s="1">
        <v>159718</v>
      </c>
      <c r="Y14670" s="1">
        <v>160990</v>
      </c>
      <c r="Z14670" s="1">
        <v>162051</v>
      </c>
      <c r="AA14670" s="1">
        <v>163039</v>
      </c>
      <c r="AB14670" s="1">
        <v>164107</v>
      </c>
      <c r="AC14670" s="1">
        <v>165387</v>
      </c>
      <c r="AD14670" s="1">
        <v>166922</v>
      </c>
      <c r="AE14670" s="1">
        <v>168666</v>
      </c>
      <c r="AF14670" s="1">
        <v>170496</v>
      </c>
      <c r="AG14670" s="1">
        <v>172264</v>
      </c>
    </row>
    <row r="14671" spans="1:33" x14ac:dyDescent="0.2">
      <c r="A14671" s="1" t="s">
        <v>194</v>
      </c>
      <c r="B14671" s="1" t="s">
        <v>10</v>
      </c>
      <c r="C14671" s="1" t="s">
        <v>11</v>
      </c>
      <c r="D14671" s="1">
        <v>13274617</v>
      </c>
      <c r="E14671" s="1">
        <v>13495255</v>
      </c>
      <c r="F14671" s="1">
        <v>13719818</v>
      </c>
      <c r="G14671" s="1">
        <v>13944934</v>
      </c>
      <c r="H14671" s="1">
        <v>14166346</v>
      </c>
      <c r="I14671" s="1">
        <v>14380864</v>
      </c>
      <c r="J14671" s="1">
        <v>14587367</v>
      </c>
      <c r="K14671" s="1">
        <v>14786227</v>
      </c>
      <c r="L14671" s="1">
        <v>14977736</v>
      </c>
      <c r="M14671" s="1">
        <v>15162801</v>
      </c>
      <c r="N14671" s="1">
        <v>15342350</v>
      </c>
      <c r="O14671" s="1">
        <v>15516112</v>
      </c>
      <c r="P14671" s="1">
        <v>15684413</v>
      </c>
      <c r="Q14671" s="1">
        <v>15849649</v>
      </c>
      <c r="R14671" s="1">
        <v>16014972</v>
      </c>
      <c r="S14671" s="1">
        <v>16182713</v>
      </c>
      <c r="T14671" s="1">
        <v>16354507</v>
      </c>
      <c r="U14671" s="1">
        <v>16530201</v>
      </c>
      <c r="V14671" s="1">
        <v>16708255</v>
      </c>
      <c r="W14671" s="1">
        <v>16886184</v>
      </c>
      <c r="X14671" s="1">
        <v>17062531</v>
      </c>
      <c r="Y14671" s="1">
        <v>17233584</v>
      </c>
      <c r="Z14671" s="1">
        <v>17400359</v>
      </c>
      <c r="AA14671" s="1">
        <v>17571511</v>
      </c>
      <c r="AB14671" s="1">
        <v>17758969</v>
      </c>
      <c r="AC14671" s="1">
        <v>17969356</v>
      </c>
      <c r="AD14671" s="1">
        <v>18209072</v>
      </c>
      <c r="AE14671" s="1">
        <v>18470435</v>
      </c>
      <c r="AF14671" s="1">
        <v>18729166</v>
      </c>
      <c r="AG14671" s="1">
        <v>18952035</v>
      </c>
    </row>
    <row r="14672" spans="1:33" x14ac:dyDescent="0.2">
      <c r="A14672" s="1" t="s">
        <v>195</v>
      </c>
      <c r="B14672" s="1" t="s">
        <v>10</v>
      </c>
      <c r="C14672" s="1" t="s">
        <v>11</v>
      </c>
      <c r="D14672" s="1">
        <v>1135185000</v>
      </c>
      <c r="E14672" s="1">
        <v>1150780000</v>
      </c>
      <c r="F14672" s="1">
        <v>1164970000</v>
      </c>
      <c r="G14672" s="1">
        <v>1178440000</v>
      </c>
      <c r="H14672" s="1">
        <v>1191835000</v>
      </c>
      <c r="I14672" s="1">
        <v>1204855000</v>
      </c>
      <c r="J14672" s="1">
        <v>1217550000</v>
      </c>
      <c r="K14672" s="1">
        <v>1230075000</v>
      </c>
      <c r="L14672" s="1">
        <v>1241935000</v>
      </c>
      <c r="M14672" s="1">
        <v>1252735000</v>
      </c>
      <c r="N14672" s="1">
        <v>1262645000</v>
      </c>
      <c r="O14672" s="1">
        <v>1271850000</v>
      </c>
      <c r="P14672" s="1">
        <v>1280400000</v>
      </c>
      <c r="Q14672" s="1">
        <v>1288400000</v>
      </c>
      <c r="R14672" s="1">
        <v>1296075000</v>
      </c>
      <c r="S14672" s="1">
        <v>1303720000</v>
      </c>
      <c r="T14672" s="1">
        <v>1311020000</v>
      </c>
      <c r="U14672" s="1">
        <v>1317885000</v>
      </c>
      <c r="V14672" s="1">
        <v>1324655000</v>
      </c>
      <c r="W14672" s="1">
        <v>1331260000</v>
      </c>
      <c r="X14672" s="1">
        <v>1337705000</v>
      </c>
      <c r="Y14672" s="1">
        <v>1345035000</v>
      </c>
      <c r="Z14672" s="1">
        <v>1354190000</v>
      </c>
      <c r="AA14672" s="1">
        <v>1363240000</v>
      </c>
      <c r="AB14672" s="1">
        <v>1371860000</v>
      </c>
      <c r="AC14672" s="1">
        <v>1379860000</v>
      </c>
      <c r="AD14672" s="1">
        <v>1387790000</v>
      </c>
      <c r="AE14672" s="1">
        <v>1396215000</v>
      </c>
      <c r="AF14672" s="1">
        <v>1402760000</v>
      </c>
      <c r="AG14672" s="1">
        <v>1407745000</v>
      </c>
    </row>
    <row r="14673" spans="1:33" x14ac:dyDescent="0.2">
      <c r="A14673" s="1" t="s">
        <v>196</v>
      </c>
      <c r="B14673" s="1" t="s">
        <v>10</v>
      </c>
      <c r="C14673" s="1" t="s">
        <v>11</v>
      </c>
      <c r="D14673" s="1">
        <v>11924873</v>
      </c>
      <c r="E14673" s="1">
        <v>12362404</v>
      </c>
      <c r="F14673" s="1">
        <v>12812428</v>
      </c>
      <c r="G14673" s="1">
        <v>13271638</v>
      </c>
      <c r="H14673" s="1">
        <v>13735438</v>
      </c>
      <c r="I14673" s="1">
        <v>14199759</v>
      </c>
      <c r="J14673" s="1">
        <v>14665125</v>
      </c>
      <c r="K14673" s="1">
        <v>15130674</v>
      </c>
      <c r="L14673" s="1">
        <v>15589407</v>
      </c>
      <c r="M14673" s="1">
        <v>16032573</v>
      </c>
      <c r="N14673" s="1">
        <v>16454660</v>
      </c>
      <c r="O14673" s="1">
        <v>16853027</v>
      </c>
      <c r="P14673" s="1">
        <v>17231539</v>
      </c>
      <c r="Q14673" s="1">
        <v>17599613</v>
      </c>
      <c r="R14673" s="1">
        <v>17970493</v>
      </c>
      <c r="S14673" s="1">
        <v>18354513</v>
      </c>
      <c r="T14673" s="1">
        <v>18754914</v>
      </c>
      <c r="U14673" s="1">
        <v>19171250</v>
      </c>
      <c r="V14673" s="1">
        <v>19605568</v>
      </c>
      <c r="W14673" s="1">
        <v>20059147</v>
      </c>
      <c r="X14673" s="1">
        <v>20532944</v>
      </c>
      <c r="Y14673" s="1">
        <v>21028652</v>
      </c>
      <c r="Z14673" s="1">
        <v>21547188</v>
      </c>
      <c r="AA14673" s="1">
        <v>22087506</v>
      </c>
      <c r="AB14673" s="1">
        <v>22647672</v>
      </c>
      <c r="AC14673" s="1">
        <v>23226148</v>
      </c>
      <c r="AD14673" s="1">
        <v>23822726</v>
      </c>
      <c r="AE14673" s="1">
        <v>24437475</v>
      </c>
      <c r="AF14673" s="1">
        <v>25069226</v>
      </c>
      <c r="AG14673" s="1">
        <v>25716554</v>
      </c>
    </row>
    <row r="14674" spans="1:33" x14ac:dyDescent="0.2">
      <c r="A14674" s="1" t="s">
        <v>197</v>
      </c>
      <c r="B14674" s="1" t="s">
        <v>10</v>
      </c>
      <c r="C14674" s="1" t="s">
        <v>11</v>
      </c>
      <c r="D14674" s="1">
        <v>11780086</v>
      </c>
      <c r="E14674" s="1">
        <v>12137912</v>
      </c>
      <c r="F14674" s="1">
        <v>12499499</v>
      </c>
      <c r="G14674" s="1">
        <v>12864091</v>
      </c>
      <c r="H14674" s="1">
        <v>13230978</v>
      </c>
      <c r="I14674" s="1">
        <v>13599984</v>
      </c>
      <c r="J14674" s="1">
        <v>13970812</v>
      </c>
      <c r="K14674" s="1">
        <v>14344444</v>
      </c>
      <c r="L14674" s="1">
        <v>14723772</v>
      </c>
      <c r="M14674" s="1">
        <v>15112598</v>
      </c>
      <c r="N14674" s="1">
        <v>15513944</v>
      </c>
      <c r="O14674" s="1">
        <v>15928910</v>
      </c>
      <c r="P14674" s="1">
        <v>16357605</v>
      </c>
      <c r="Q14674" s="1">
        <v>16800869</v>
      </c>
      <c r="R14674" s="1">
        <v>17259322</v>
      </c>
      <c r="S14674" s="1">
        <v>17733408</v>
      </c>
      <c r="T14674" s="1">
        <v>18223677</v>
      </c>
      <c r="U14674" s="1">
        <v>18730283</v>
      </c>
      <c r="V14674" s="1">
        <v>19252674</v>
      </c>
      <c r="W14674" s="1">
        <v>19789922</v>
      </c>
      <c r="X14674" s="1">
        <v>20341236</v>
      </c>
      <c r="Y14674" s="1">
        <v>20906392</v>
      </c>
      <c r="Z14674" s="1">
        <v>21485267</v>
      </c>
      <c r="AA14674" s="1">
        <v>22077300</v>
      </c>
      <c r="AB14674" s="1">
        <v>22681853</v>
      </c>
      <c r="AC14674" s="1">
        <v>23298376</v>
      </c>
      <c r="AD14674" s="1">
        <v>23926549</v>
      </c>
      <c r="AE14674" s="1">
        <v>24566070</v>
      </c>
      <c r="AF14674" s="1">
        <v>25216261</v>
      </c>
      <c r="AG14674" s="1">
        <v>25876387</v>
      </c>
    </row>
    <row r="14675" spans="1:33" x14ac:dyDescent="0.2">
      <c r="A14675" s="1" t="s">
        <v>198</v>
      </c>
      <c r="B14675" s="1" t="s">
        <v>10</v>
      </c>
      <c r="C14675" s="1" t="s">
        <v>11</v>
      </c>
      <c r="D14675" s="1">
        <v>34612023</v>
      </c>
      <c r="E14675" s="1">
        <v>35908240</v>
      </c>
      <c r="F14675" s="1">
        <v>37333917</v>
      </c>
      <c r="G14675" s="1">
        <v>38815835</v>
      </c>
      <c r="H14675" s="1">
        <v>40252973</v>
      </c>
      <c r="I14675" s="1">
        <v>41576239</v>
      </c>
      <c r="J14675" s="1">
        <v>42757239</v>
      </c>
      <c r="K14675" s="1">
        <v>43827191</v>
      </c>
      <c r="L14675" s="1">
        <v>44849968</v>
      </c>
      <c r="M14675" s="1">
        <v>45919615</v>
      </c>
      <c r="N14675" s="1">
        <v>47105830</v>
      </c>
      <c r="O14675" s="1">
        <v>48428534</v>
      </c>
      <c r="P14675" s="1">
        <v>49871670</v>
      </c>
      <c r="Q14675" s="1">
        <v>51425583</v>
      </c>
      <c r="R14675" s="1">
        <v>53068869</v>
      </c>
      <c r="S14675" s="1">
        <v>54785894</v>
      </c>
      <c r="T14675" s="1">
        <v>56578046</v>
      </c>
      <c r="U14675" s="1">
        <v>58453687</v>
      </c>
      <c r="V14675" s="1">
        <v>60411195</v>
      </c>
      <c r="W14675" s="1">
        <v>62448572</v>
      </c>
      <c r="X14675" s="1">
        <v>64563853</v>
      </c>
      <c r="Y14675" s="1">
        <v>66755151</v>
      </c>
      <c r="Z14675" s="1">
        <v>69020749</v>
      </c>
      <c r="AA14675" s="1">
        <v>71358804</v>
      </c>
      <c r="AB14675" s="1">
        <v>73767445</v>
      </c>
      <c r="AC14675" s="1">
        <v>76244532</v>
      </c>
      <c r="AD14675" s="1">
        <v>78789130</v>
      </c>
      <c r="AE14675" s="1">
        <v>81398765</v>
      </c>
      <c r="AF14675" s="1">
        <v>84068092</v>
      </c>
      <c r="AG14675" s="1">
        <v>86790568</v>
      </c>
    </row>
    <row r="14676" spans="1:33" x14ac:dyDescent="0.2">
      <c r="A14676" s="1" t="s">
        <v>199</v>
      </c>
      <c r="B14676" s="1" t="s">
        <v>10</v>
      </c>
      <c r="C14676" s="1" t="s">
        <v>11</v>
      </c>
      <c r="D14676" s="1">
        <v>2356740</v>
      </c>
      <c r="E14676" s="1">
        <v>2422312</v>
      </c>
      <c r="F14676" s="1">
        <v>2489945</v>
      </c>
      <c r="G14676" s="1">
        <v>2559880</v>
      </c>
      <c r="H14676" s="1">
        <v>2632345</v>
      </c>
      <c r="I14676" s="1">
        <v>2707532</v>
      </c>
      <c r="J14676" s="1">
        <v>2785815</v>
      </c>
      <c r="K14676" s="1">
        <v>2867283</v>
      </c>
      <c r="L14676" s="1">
        <v>2951651</v>
      </c>
      <c r="M14676" s="1">
        <v>3038432</v>
      </c>
      <c r="N14676" s="1">
        <v>3127420</v>
      </c>
      <c r="O14676" s="1">
        <v>3217930</v>
      </c>
      <c r="P14676" s="1">
        <v>3310376</v>
      </c>
      <c r="Q14676" s="1">
        <v>3406915</v>
      </c>
      <c r="R14676" s="1">
        <v>3510468</v>
      </c>
      <c r="S14676" s="1">
        <v>3622775</v>
      </c>
      <c r="T14676" s="1">
        <v>3745143</v>
      </c>
      <c r="U14676" s="1">
        <v>3876123</v>
      </c>
      <c r="V14676" s="1">
        <v>4011487</v>
      </c>
      <c r="W14676" s="1">
        <v>4145400</v>
      </c>
      <c r="X14676" s="1">
        <v>4273738</v>
      </c>
      <c r="Y14676" s="1">
        <v>4394842</v>
      </c>
      <c r="Z14676" s="1">
        <v>4510197</v>
      </c>
      <c r="AA14676" s="1">
        <v>4622757</v>
      </c>
      <c r="AB14676" s="1">
        <v>4736965</v>
      </c>
      <c r="AC14676" s="1">
        <v>4856093</v>
      </c>
      <c r="AD14676" s="1">
        <v>4980996</v>
      </c>
      <c r="AE14676" s="1">
        <v>5110701</v>
      </c>
      <c r="AF14676" s="1">
        <v>5244363</v>
      </c>
      <c r="AG14676" s="1">
        <v>5380504</v>
      </c>
    </row>
    <row r="14677" spans="1:33" x14ac:dyDescent="0.2">
      <c r="A14677" s="1" t="s">
        <v>200</v>
      </c>
      <c r="B14677" s="1" t="s">
        <v>10</v>
      </c>
      <c r="C14677" s="1" t="s">
        <v>11</v>
      </c>
      <c r="D14677" s="1">
        <v>33102569</v>
      </c>
      <c r="E14677" s="1">
        <v>33758328</v>
      </c>
      <c r="F14677" s="1">
        <v>34422568</v>
      </c>
      <c r="G14677" s="1">
        <v>35091272</v>
      </c>
      <c r="H14677" s="1">
        <v>35758978</v>
      </c>
      <c r="I14677" s="1">
        <v>36421438</v>
      </c>
      <c r="J14677" s="1">
        <v>37076387</v>
      </c>
      <c r="K14677" s="1">
        <v>37723803</v>
      </c>
      <c r="L14677" s="1">
        <v>38364307</v>
      </c>
      <c r="M14677" s="1">
        <v>38999468</v>
      </c>
      <c r="N14677" s="1">
        <v>39629965</v>
      </c>
      <c r="O14677" s="1">
        <v>40255956</v>
      </c>
      <c r="P14677" s="1">
        <v>40875363</v>
      </c>
      <c r="Q14677" s="1">
        <v>41483872</v>
      </c>
      <c r="R14677" s="1">
        <v>42075953</v>
      </c>
      <c r="S14677" s="1">
        <v>42647731</v>
      </c>
      <c r="T14677" s="1">
        <v>43200901</v>
      </c>
      <c r="U14677" s="1">
        <v>43737512</v>
      </c>
      <c r="V14677" s="1">
        <v>44254972</v>
      </c>
      <c r="W14677" s="1">
        <v>44750054</v>
      </c>
      <c r="X14677" s="1">
        <v>45222699</v>
      </c>
      <c r="Y14677" s="1">
        <v>45662747</v>
      </c>
      <c r="Z14677" s="1">
        <v>46075721</v>
      </c>
      <c r="AA14677" s="1">
        <v>46495492</v>
      </c>
      <c r="AB14677" s="1">
        <v>46967706</v>
      </c>
      <c r="AC14677" s="1">
        <v>47520667</v>
      </c>
      <c r="AD14677" s="1">
        <v>48175048</v>
      </c>
      <c r="AE14677" s="1">
        <v>48909844</v>
      </c>
      <c r="AF14677" s="1">
        <v>49661056</v>
      </c>
      <c r="AG14677" s="1">
        <v>50339443</v>
      </c>
    </row>
    <row r="14678" spans="1:33" x14ac:dyDescent="0.2">
      <c r="A14678" s="1" t="s">
        <v>201</v>
      </c>
      <c r="B14678" s="1" t="s">
        <v>10</v>
      </c>
      <c r="C14678" s="1" t="s">
        <v>11</v>
      </c>
      <c r="D14678" s="1">
        <v>411598</v>
      </c>
      <c r="E14678" s="1">
        <v>423873</v>
      </c>
      <c r="F14678" s="1">
        <v>436454</v>
      </c>
      <c r="G14678" s="1">
        <v>449270</v>
      </c>
      <c r="H14678" s="1">
        <v>462280</v>
      </c>
      <c r="I14678" s="1">
        <v>475394</v>
      </c>
      <c r="J14678" s="1">
        <v>488625</v>
      </c>
      <c r="K14678" s="1">
        <v>501955</v>
      </c>
      <c r="L14678" s="1">
        <v>515382</v>
      </c>
      <c r="M14678" s="1">
        <v>528853</v>
      </c>
      <c r="N14678" s="1">
        <v>542358</v>
      </c>
      <c r="O14678" s="1">
        <v>555895</v>
      </c>
      <c r="P14678" s="1">
        <v>569480</v>
      </c>
      <c r="Q14678" s="1">
        <v>583213</v>
      </c>
      <c r="R14678" s="1">
        <v>597230</v>
      </c>
      <c r="S14678" s="1">
        <v>611625</v>
      </c>
      <c r="T14678" s="1">
        <v>626427</v>
      </c>
      <c r="U14678" s="1">
        <v>641624</v>
      </c>
      <c r="V14678" s="1">
        <v>657227</v>
      </c>
      <c r="W14678" s="1">
        <v>673251</v>
      </c>
      <c r="X14678" s="1">
        <v>689696</v>
      </c>
      <c r="Y14678" s="1">
        <v>706578</v>
      </c>
      <c r="Z14678" s="1">
        <v>723865</v>
      </c>
      <c r="AA14678" s="1">
        <v>741511</v>
      </c>
      <c r="AB14678" s="1">
        <v>759390</v>
      </c>
      <c r="AC14678" s="1">
        <v>777435</v>
      </c>
      <c r="AD14678" s="1">
        <v>795597</v>
      </c>
      <c r="AE14678" s="1">
        <v>813890</v>
      </c>
      <c r="AF14678" s="1">
        <v>832322</v>
      </c>
      <c r="AG14678" s="1">
        <v>850891</v>
      </c>
    </row>
    <row r="14679" spans="1:33" x14ac:dyDescent="0.2">
      <c r="A14679" s="1" t="s">
        <v>202</v>
      </c>
      <c r="B14679" s="1" t="s">
        <v>10</v>
      </c>
      <c r="C14679" s="1" t="s">
        <v>11</v>
      </c>
      <c r="D14679" s="1">
        <v>337953</v>
      </c>
      <c r="E14679" s="1">
        <v>346229</v>
      </c>
      <c r="F14679" s="1">
        <v>355763</v>
      </c>
      <c r="G14679" s="1">
        <v>366057</v>
      </c>
      <c r="H14679" s="1">
        <v>376409</v>
      </c>
      <c r="I14679" s="1">
        <v>386288</v>
      </c>
      <c r="J14679" s="1">
        <v>395533</v>
      </c>
      <c r="K14679" s="1">
        <v>404248</v>
      </c>
      <c r="L14679" s="1">
        <v>412513</v>
      </c>
      <c r="M14679" s="1">
        <v>420456</v>
      </c>
      <c r="N14679" s="1">
        <v>428178</v>
      </c>
      <c r="O14679" s="1">
        <v>435701</v>
      </c>
      <c r="P14679" s="1">
        <v>442955</v>
      </c>
      <c r="Q14679" s="1">
        <v>449925</v>
      </c>
      <c r="R14679" s="1">
        <v>456619</v>
      </c>
      <c r="S14679" s="1">
        <v>463034</v>
      </c>
      <c r="T14679" s="1">
        <v>469171</v>
      </c>
      <c r="U14679" s="1">
        <v>475067</v>
      </c>
      <c r="V14679" s="1">
        <v>480846</v>
      </c>
      <c r="W14679" s="1">
        <v>486667</v>
      </c>
      <c r="X14679" s="1">
        <v>492644</v>
      </c>
      <c r="Y14679" s="1">
        <v>498858</v>
      </c>
      <c r="Z14679" s="1">
        <v>505241</v>
      </c>
      <c r="AA14679" s="1">
        <v>511740</v>
      </c>
      <c r="AB14679" s="1">
        <v>518276</v>
      </c>
      <c r="AC14679" s="1">
        <v>524740</v>
      </c>
      <c r="AD14679" s="1">
        <v>531140</v>
      </c>
      <c r="AE14679" s="1">
        <v>537499</v>
      </c>
      <c r="AF14679" s="1">
        <v>543764</v>
      </c>
      <c r="AG14679" s="1">
        <v>549936</v>
      </c>
    </row>
    <row r="14680" spans="1:33" x14ac:dyDescent="0.2">
      <c r="A14680" s="1" t="s">
        <v>203</v>
      </c>
      <c r="B14680" s="1" t="s">
        <v>10</v>
      </c>
      <c r="C14680" s="1" t="s">
        <v>11</v>
      </c>
      <c r="D14680" s="1">
        <v>3119436</v>
      </c>
      <c r="E14680" s="1">
        <v>3202083</v>
      </c>
      <c r="F14680" s="1">
        <v>3286525</v>
      </c>
      <c r="G14680" s="1">
        <v>3372298</v>
      </c>
      <c r="H14680" s="1">
        <v>3458829</v>
      </c>
      <c r="I14680" s="1">
        <v>3545524</v>
      </c>
      <c r="J14680" s="1">
        <v>3632361</v>
      </c>
      <c r="K14680" s="1">
        <v>3718952</v>
      </c>
      <c r="L14680" s="1">
        <v>3803893</v>
      </c>
      <c r="M14680" s="1">
        <v>3885428</v>
      </c>
      <c r="N14680" s="1">
        <v>3962369</v>
      </c>
      <c r="O14680" s="1">
        <v>4034074</v>
      </c>
      <c r="P14680" s="1">
        <v>4100922</v>
      </c>
      <c r="Q14680" s="1">
        <v>4164053</v>
      </c>
      <c r="R14680" s="1">
        <v>4225156</v>
      </c>
      <c r="S14680" s="1">
        <v>4285504</v>
      </c>
      <c r="T14680" s="1">
        <v>4345421</v>
      </c>
      <c r="U14680" s="1">
        <v>4404626</v>
      </c>
      <c r="V14680" s="1">
        <v>4463123</v>
      </c>
      <c r="W14680" s="1">
        <v>4520739</v>
      </c>
      <c r="X14680" s="1">
        <v>4577371</v>
      </c>
      <c r="Y14680" s="1">
        <v>4633086</v>
      </c>
      <c r="Z14680" s="1">
        <v>4688003</v>
      </c>
      <c r="AA14680" s="1">
        <v>4742111</v>
      </c>
      <c r="AB14680" s="1">
        <v>4795390</v>
      </c>
      <c r="AC14680" s="1">
        <v>4847805</v>
      </c>
      <c r="AD14680" s="1">
        <v>4899336</v>
      </c>
      <c r="AE14680" s="1">
        <v>4949955</v>
      </c>
      <c r="AF14680" s="1">
        <v>4999443</v>
      </c>
      <c r="AG14680" s="1">
        <v>5047561</v>
      </c>
    </row>
    <row r="14681" spans="1:33" x14ac:dyDescent="0.2">
      <c r="A14681" s="1" t="s">
        <v>204</v>
      </c>
      <c r="B14681" s="1" t="s">
        <v>10</v>
      </c>
      <c r="C14681" s="1" t="s">
        <v>11</v>
      </c>
      <c r="D14681" s="1">
        <v>6009262</v>
      </c>
      <c r="E14681" s="1">
        <v>6058334</v>
      </c>
      <c r="F14681" s="1">
        <v>6112784</v>
      </c>
      <c r="G14681" s="1">
        <v>6170324</v>
      </c>
      <c r="H14681" s="1">
        <v>6227332</v>
      </c>
      <c r="I14681" s="1">
        <v>6281204</v>
      </c>
      <c r="J14681" s="1">
        <v>6331277</v>
      </c>
      <c r="K14681" s="1">
        <v>6378551</v>
      </c>
      <c r="L14681" s="1">
        <v>6423851</v>
      </c>
      <c r="M14681" s="1">
        <v>6468461</v>
      </c>
      <c r="N14681" s="1">
        <v>6513486</v>
      </c>
      <c r="O14681" s="1">
        <v>6559097</v>
      </c>
      <c r="P14681" s="1">
        <v>6604966</v>
      </c>
      <c r="Q14681" s="1">
        <v>6650981</v>
      </c>
      <c r="R14681" s="1">
        <v>6696985</v>
      </c>
      <c r="S14681" s="1">
        <v>6742657</v>
      </c>
      <c r="T14681" s="1">
        <v>6788122</v>
      </c>
      <c r="U14681" s="1">
        <v>6833394</v>
      </c>
      <c r="V14681" s="1">
        <v>6878973</v>
      </c>
      <c r="W14681" s="1">
        <v>6925446</v>
      </c>
      <c r="X14681" s="1">
        <v>6973193</v>
      </c>
      <c r="Y14681" s="1">
        <v>7022367</v>
      </c>
      <c r="Z14681" s="1">
        <v>7072640</v>
      </c>
      <c r="AA14681" s="1">
        <v>7123315</v>
      </c>
      <c r="AB14681" s="1">
        <v>7173443</v>
      </c>
      <c r="AC14681" s="1">
        <v>7222197</v>
      </c>
      <c r="AD14681" s="1">
        <v>7269385</v>
      </c>
      <c r="AE14681" s="1">
        <v>7314956</v>
      </c>
      <c r="AF14681" s="1">
        <v>7358929</v>
      </c>
      <c r="AG14681" s="1">
        <v>7401389</v>
      </c>
    </row>
    <row r="14682" spans="1:33" x14ac:dyDescent="0.2">
      <c r="A14682" s="1" t="s">
        <v>205</v>
      </c>
      <c r="B14682" s="1" t="s">
        <v>10</v>
      </c>
      <c r="C14682" s="1" t="s">
        <v>11</v>
      </c>
      <c r="D14682" s="1">
        <v>10596986</v>
      </c>
      <c r="E14682" s="1">
        <v>10673534</v>
      </c>
      <c r="F14682" s="1">
        <v>10736386</v>
      </c>
      <c r="G14682" s="1">
        <v>10789312</v>
      </c>
      <c r="H14682" s="1">
        <v>10838461</v>
      </c>
      <c r="I14682" s="1">
        <v>10888246</v>
      </c>
      <c r="J14682" s="1">
        <v>10939285</v>
      </c>
      <c r="K14682" s="1">
        <v>10989730</v>
      </c>
      <c r="L14682" s="1">
        <v>11038706</v>
      </c>
      <c r="M14682" s="1">
        <v>11084673</v>
      </c>
      <c r="N14682" s="1">
        <v>11126423</v>
      </c>
      <c r="O14682" s="1">
        <v>11164676</v>
      </c>
      <c r="P14682" s="1">
        <v>11199664</v>
      </c>
      <c r="Q14682" s="1">
        <v>11229185</v>
      </c>
      <c r="R14682" s="1">
        <v>11250369</v>
      </c>
      <c r="S14682" s="1">
        <v>11261586</v>
      </c>
      <c r="T14682" s="1">
        <v>11261241</v>
      </c>
      <c r="U14682" s="1">
        <v>11251117</v>
      </c>
      <c r="V14682" s="1">
        <v>11236975</v>
      </c>
      <c r="W14682" s="1">
        <v>11226711</v>
      </c>
      <c r="X14682" s="1">
        <v>11225833</v>
      </c>
      <c r="Y14682" s="1">
        <v>11236671</v>
      </c>
      <c r="Z14682" s="1">
        <v>11257112</v>
      </c>
      <c r="AA14682" s="1">
        <v>11282722</v>
      </c>
      <c r="AB14682" s="1">
        <v>11306909</v>
      </c>
      <c r="AC14682" s="1">
        <v>11324777</v>
      </c>
      <c r="AD14682" s="1">
        <v>11335108</v>
      </c>
      <c r="AE14682" s="1">
        <v>11339255</v>
      </c>
      <c r="AF14682" s="1">
        <v>11338146</v>
      </c>
      <c r="AG14682" s="1">
        <v>11333484</v>
      </c>
    </row>
    <row r="14683" spans="1:33" x14ac:dyDescent="0.2">
      <c r="A14683" s="1" t="s">
        <v>206</v>
      </c>
      <c r="B14683" s="1" t="s">
        <v>10</v>
      </c>
      <c r="C14683" s="1" t="s">
        <v>11</v>
      </c>
      <c r="D14683" s="1">
        <v>145400</v>
      </c>
      <c r="E14683" s="1">
        <v>144403</v>
      </c>
      <c r="F14683" s="1">
        <v>143912</v>
      </c>
      <c r="G14683" s="1">
        <v>144299</v>
      </c>
      <c r="H14683" s="1">
        <v>144630</v>
      </c>
      <c r="I14683" s="1">
        <v>145139</v>
      </c>
      <c r="J14683" s="1">
        <v>146306</v>
      </c>
      <c r="K14683" s="1">
        <v>146956</v>
      </c>
      <c r="L14683" s="1">
        <v>144472</v>
      </c>
      <c r="M14683" s="1">
        <v>139428</v>
      </c>
      <c r="N14683" s="1">
        <v>133860</v>
      </c>
      <c r="O14683" s="1">
        <v>129047</v>
      </c>
      <c r="P14683" s="1">
        <v>129205</v>
      </c>
      <c r="Q14683" s="1">
        <v>131897</v>
      </c>
      <c r="R14683" s="1">
        <v>134192</v>
      </c>
      <c r="S14683" s="1">
        <v>137658</v>
      </c>
      <c r="T14683" s="1">
        <v>141239</v>
      </c>
      <c r="U14683" s="1">
        <v>144056</v>
      </c>
      <c r="V14683" s="1">
        <v>145880</v>
      </c>
      <c r="W14683" s="1">
        <v>146833</v>
      </c>
      <c r="X14683" s="1">
        <v>148703</v>
      </c>
      <c r="Y14683" s="1">
        <v>150831</v>
      </c>
      <c r="Z14683" s="1">
        <v>152088</v>
      </c>
      <c r="AA14683" s="1">
        <v>153822</v>
      </c>
      <c r="AB14683" s="1">
        <v>155909</v>
      </c>
      <c r="AC14683" s="1">
        <v>157980</v>
      </c>
      <c r="AD14683" s="1">
        <v>159664</v>
      </c>
      <c r="AE14683" s="1">
        <v>160175</v>
      </c>
      <c r="AF14683" s="1">
        <v>159336</v>
      </c>
      <c r="AG14683" s="1">
        <v>157441</v>
      </c>
    </row>
    <row r="14684" spans="1:33" x14ac:dyDescent="0.2">
      <c r="A14684" s="1" t="s">
        <v>207</v>
      </c>
      <c r="B14684" s="1" t="s">
        <v>10</v>
      </c>
      <c r="C14684" s="1" t="s">
        <v>11</v>
      </c>
      <c r="D14684" s="1">
        <v>25307</v>
      </c>
      <c r="E14684" s="1">
        <v>26540</v>
      </c>
      <c r="F14684" s="1">
        <v>27784</v>
      </c>
      <c r="G14684" s="1">
        <v>29068</v>
      </c>
      <c r="H14684" s="1">
        <v>30521</v>
      </c>
      <c r="I14684" s="1">
        <v>32161</v>
      </c>
      <c r="J14684" s="1">
        <v>34065</v>
      </c>
      <c r="K14684" s="1">
        <v>36155</v>
      </c>
      <c r="L14684" s="1">
        <v>38330</v>
      </c>
      <c r="M14684" s="1">
        <v>40423</v>
      </c>
      <c r="N14684" s="1">
        <v>42305</v>
      </c>
      <c r="O14684" s="1">
        <v>43934</v>
      </c>
      <c r="P14684" s="1">
        <v>45347</v>
      </c>
      <c r="Q14684" s="1">
        <v>46624</v>
      </c>
      <c r="R14684" s="1">
        <v>47899</v>
      </c>
      <c r="S14684" s="1">
        <v>49261</v>
      </c>
      <c r="T14684" s="1">
        <v>50729</v>
      </c>
      <c r="U14684" s="1">
        <v>52280</v>
      </c>
      <c r="V14684" s="1">
        <v>53835</v>
      </c>
      <c r="W14684" s="1">
        <v>55321</v>
      </c>
      <c r="X14684" s="1">
        <v>56672</v>
      </c>
      <c r="Y14684" s="1">
        <v>57877</v>
      </c>
      <c r="Z14684" s="1">
        <v>58963</v>
      </c>
      <c r="AA14684" s="1">
        <v>59933</v>
      </c>
      <c r="AB14684" s="1">
        <v>60848</v>
      </c>
      <c r="AC14684" s="1">
        <v>61721</v>
      </c>
      <c r="AD14684" s="1">
        <v>62564</v>
      </c>
      <c r="AE14684" s="1">
        <v>63382</v>
      </c>
      <c r="AF14684" s="1">
        <v>64172</v>
      </c>
      <c r="AG14684" s="1">
        <v>64948</v>
      </c>
    </row>
    <row r="14685" spans="1:33" x14ac:dyDescent="0.2">
      <c r="A14685" s="1" t="s">
        <v>208</v>
      </c>
      <c r="B14685" s="1" t="s">
        <v>10</v>
      </c>
      <c r="C14685" s="1" t="s">
        <v>11</v>
      </c>
      <c r="D14685" s="1">
        <v>766616</v>
      </c>
      <c r="E14685" s="1">
        <v>783121</v>
      </c>
      <c r="F14685" s="1">
        <v>800610</v>
      </c>
      <c r="G14685" s="1">
        <v>818750</v>
      </c>
      <c r="H14685" s="1">
        <v>837104</v>
      </c>
      <c r="I14685" s="1">
        <v>855391</v>
      </c>
      <c r="J14685" s="1">
        <v>873426</v>
      </c>
      <c r="K14685" s="1">
        <v>891190</v>
      </c>
      <c r="L14685" s="1">
        <v>908710</v>
      </c>
      <c r="M14685" s="1">
        <v>926049</v>
      </c>
      <c r="N14685" s="1">
        <v>943288</v>
      </c>
      <c r="O14685" s="1">
        <v>960274</v>
      </c>
      <c r="P14685" s="1">
        <v>976968</v>
      </c>
      <c r="Q14685" s="1">
        <v>993562</v>
      </c>
      <c r="R14685" s="1">
        <v>1010410</v>
      </c>
      <c r="S14685" s="1">
        <v>1027657</v>
      </c>
      <c r="T14685" s="1">
        <v>1045508</v>
      </c>
      <c r="U14685" s="1">
        <v>1063708</v>
      </c>
      <c r="V14685" s="1">
        <v>1081568</v>
      </c>
      <c r="W14685" s="1">
        <v>1098089</v>
      </c>
      <c r="X14685" s="1">
        <v>1112617</v>
      </c>
      <c r="Y14685" s="1">
        <v>1124837</v>
      </c>
      <c r="Z14685" s="1">
        <v>1135046</v>
      </c>
      <c r="AA14685" s="1">
        <v>1143866</v>
      </c>
      <c r="AB14685" s="1">
        <v>1152297</v>
      </c>
      <c r="AC14685" s="1">
        <v>1160987</v>
      </c>
      <c r="AD14685" s="1">
        <v>1170189</v>
      </c>
      <c r="AE14685" s="1">
        <v>1179685</v>
      </c>
      <c r="AF14685" s="1">
        <v>1189262</v>
      </c>
      <c r="AG14685" s="1">
        <v>1198574</v>
      </c>
    </row>
    <row r="14686" spans="1:33" x14ac:dyDescent="0.2">
      <c r="A14686" s="1" t="s">
        <v>209</v>
      </c>
      <c r="B14686" s="1" t="s">
        <v>10</v>
      </c>
      <c r="C14686" s="1" t="s">
        <v>11</v>
      </c>
      <c r="D14686" s="1">
        <v>10333355</v>
      </c>
      <c r="E14686" s="1">
        <v>10308578</v>
      </c>
      <c r="F14686" s="1">
        <v>10319123</v>
      </c>
      <c r="G14686" s="1">
        <v>10329855</v>
      </c>
      <c r="H14686" s="1">
        <v>10333587</v>
      </c>
      <c r="I14686" s="1">
        <v>10327253</v>
      </c>
      <c r="J14686" s="1">
        <v>10315241</v>
      </c>
      <c r="K14686" s="1">
        <v>10304131</v>
      </c>
      <c r="L14686" s="1">
        <v>10294373</v>
      </c>
      <c r="M14686" s="1">
        <v>10283860</v>
      </c>
      <c r="N14686" s="1">
        <v>10255063</v>
      </c>
      <c r="O14686" s="1">
        <v>10216605</v>
      </c>
      <c r="P14686" s="1">
        <v>10196916</v>
      </c>
      <c r="Q14686" s="1">
        <v>10193998</v>
      </c>
      <c r="R14686" s="1">
        <v>10197101</v>
      </c>
      <c r="S14686" s="1">
        <v>10211216</v>
      </c>
      <c r="T14686" s="1">
        <v>10238905</v>
      </c>
      <c r="U14686" s="1">
        <v>10298828</v>
      </c>
      <c r="V14686" s="1">
        <v>10384603</v>
      </c>
      <c r="W14686" s="1">
        <v>10443936</v>
      </c>
      <c r="X14686" s="1">
        <v>10474410</v>
      </c>
      <c r="Y14686" s="1">
        <v>10496088</v>
      </c>
      <c r="Z14686" s="1">
        <v>10510785</v>
      </c>
      <c r="AA14686" s="1">
        <v>10514272</v>
      </c>
      <c r="AB14686" s="1">
        <v>10525347</v>
      </c>
      <c r="AC14686" s="1">
        <v>10546059</v>
      </c>
      <c r="AD14686" s="1">
        <v>10566332</v>
      </c>
      <c r="AE14686" s="1">
        <v>10594438</v>
      </c>
      <c r="AF14686" s="1">
        <v>10629928</v>
      </c>
      <c r="AG14686" s="1">
        <v>10671870</v>
      </c>
    </row>
    <row r="14687" spans="1:33" x14ac:dyDescent="0.2">
      <c r="A14687" s="1" t="s">
        <v>210</v>
      </c>
      <c r="B14687" s="1" t="s">
        <v>10</v>
      </c>
      <c r="C14687" s="1" t="s">
        <v>11</v>
      </c>
      <c r="D14687" s="1">
        <v>79433029</v>
      </c>
      <c r="E14687" s="1">
        <v>80013896</v>
      </c>
      <c r="F14687" s="1">
        <v>80624598</v>
      </c>
      <c r="G14687" s="1">
        <v>81156363</v>
      </c>
      <c r="H14687" s="1">
        <v>81438348</v>
      </c>
      <c r="I14687" s="1">
        <v>81678051</v>
      </c>
      <c r="J14687" s="1">
        <v>81914831</v>
      </c>
      <c r="K14687" s="1">
        <v>82034771</v>
      </c>
      <c r="L14687" s="1">
        <v>82047195</v>
      </c>
      <c r="M14687" s="1">
        <v>82100243</v>
      </c>
      <c r="N14687" s="1">
        <v>82211508</v>
      </c>
      <c r="O14687" s="1">
        <v>82349925</v>
      </c>
      <c r="P14687" s="1">
        <v>82488495</v>
      </c>
      <c r="Q14687" s="1">
        <v>82534176</v>
      </c>
      <c r="R14687" s="1">
        <v>82516260</v>
      </c>
      <c r="S14687" s="1">
        <v>82469422</v>
      </c>
      <c r="T14687" s="1">
        <v>82376451</v>
      </c>
      <c r="U14687" s="1">
        <v>82266372</v>
      </c>
      <c r="V14687" s="1">
        <v>82110097</v>
      </c>
      <c r="W14687" s="1">
        <v>81902307</v>
      </c>
      <c r="X14687" s="1">
        <v>81776930</v>
      </c>
      <c r="Y14687" s="1">
        <v>80274983</v>
      </c>
      <c r="Z14687" s="1">
        <v>80425823</v>
      </c>
      <c r="AA14687" s="1">
        <v>80645605</v>
      </c>
      <c r="AB14687" s="1">
        <v>80982500</v>
      </c>
      <c r="AC14687" s="1">
        <v>81686611</v>
      </c>
      <c r="AD14687" s="1">
        <v>82348669</v>
      </c>
      <c r="AE14687" s="1">
        <v>82657002</v>
      </c>
      <c r="AF14687" s="1">
        <v>82905782</v>
      </c>
      <c r="AG14687" s="1">
        <v>83092962</v>
      </c>
    </row>
    <row r="14688" spans="1:33" x14ac:dyDescent="0.2">
      <c r="A14688" s="1" t="s">
        <v>211</v>
      </c>
      <c r="B14688" s="1" t="s">
        <v>10</v>
      </c>
      <c r="C14688" s="1" t="s">
        <v>11</v>
      </c>
      <c r="D14688" s="1">
        <v>590393</v>
      </c>
      <c r="E14688" s="1">
        <v>606843</v>
      </c>
      <c r="F14688" s="1">
        <v>615050</v>
      </c>
      <c r="G14688" s="1">
        <v>618504</v>
      </c>
      <c r="H14688" s="1">
        <v>622364</v>
      </c>
      <c r="I14688" s="1">
        <v>630385</v>
      </c>
      <c r="J14688" s="1">
        <v>643649</v>
      </c>
      <c r="K14688" s="1">
        <v>660858</v>
      </c>
      <c r="L14688" s="1">
        <v>680465</v>
      </c>
      <c r="M14688" s="1">
        <v>699973</v>
      </c>
      <c r="N14688" s="1">
        <v>717577</v>
      </c>
      <c r="O14688" s="1">
        <v>733019</v>
      </c>
      <c r="P14688" s="1">
        <v>746947</v>
      </c>
      <c r="Q14688" s="1">
        <v>759639</v>
      </c>
      <c r="R14688" s="1">
        <v>771599</v>
      </c>
      <c r="S14688" s="1">
        <v>783248</v>
      </c>
      <c r="T14688" s="1">
        <v>794554</v>
      </c>
      <c r="U14688" s="1">
        <v>805456</v>
      </c>
      <c r="V14688" s="1">
        <v>816361</v>
      </c>
      <c r="W14688" s="1">
        <v>827820</v>
      </c>
      <c r="X14688" s="1">
        <v>840194</v>
      </c>
      <c r="Y14688" s="1">
        <v>853671</v>
      </c>
      <c r="Z14688" s="1">
        <v>868136</v>
      </c>
      <c r="AA14688" s="1">
        <v>883296</v>
      </c>
      <c r="AB14688" s="1">
        <v>898707</v>
      </c>
      <c r="AC14688" s="1">
        <v>913998</v>
      </c>
      <c r="AD14688" s="1">
        <v>929117</v>
      </c>
      <c r="AE14688" s="1">
        <v>944100</v>
      </c>
      <c r="AF14688" s="1">
        <v>958923</v>
      </c>
      <c r="AG14688" s="1">
        <v>973557</v>
      </c>
    </row>
    <row r="14689" spans="1:33" x14ac:dyDescent="0.2">
      <c r="A14689" s="1" t="s">
        <v>212</v>
      </c>
      <c r="B14689" s="1" t="s">
        <v>10</v>
      </c>
      <c r="C14689" s="1" t="s">
        <v>11</v>
      </c>
      <c r="D14689" s="1">
        <v>70422</v>
      </c>
      <c r="E14689" s="1">
        <v>70377</v>
      </c>
      <c r="F14689" s="1">
        <v>70546</v>
      </c>
      <c r="G14689" s="1">
        <v>70818</v>
      </c>
      <c r="H14689" s="1">
        <v>71044</v>
      </c>
      <c r="I14689" s="1">
        <v>71105</v>
      </c>
      <c r="J14689" s="1">
        <v>70933</v>
      </c>
      <c r="K14689" s="1">
        <v>70592</v>
      </c>
      <c r="L14689" s="1">
        <v>70183</v>
      </c>
      <c r="M14689" s="1">
        <v>69828</v>
      </c>
      <c r="N14689" s="1">
        <v>69650</v>
      </c>
      <c r="O14689" s="1">
        <v>69671</v>
      </c>
      <c r="P14689" s="1">
        <v>69840</v>
      </c>
      <c r="Q14689" s="1">
        <v>70102</v>
      </c>
      <c r="R14689" s="1">
        <v>70387</v>
      </c>
      <c r="S14689" s="1">
        <v>70580</v>
      </c>
      <c r="T14689" s="1">
        <v>70718</v>
      </c>
      <c r="U14689" s="1">
        <v>70797</v>
      </c>
      <c r="V14689" s="1">
        <v>70829</v>
      </c>
      <c r="W14689" s="1">
        <v>70848</v>
      </c>
      <c r="X14689" s="1">
        <v>70877</v>
      </c>
      <c r="Y14689" s="1">
        <v>70912</v>
      </c>
      <c r="Z14689" s="1">
        <v>70954</v>
      </c>
      <c r="AA14689" s="1">
        <v>71019</v>
      </c>
      <c r="AB14689" s="1">
        <v>71091</v>
      </c>
      <c r="AC14689" s="1">
        <v>71175</v>
      </c>
      <c r="AD14689" s="1">
        <v>71307</v>
      </c>
      <c r="AE14689" s="1">
        <v>71460</v>
      </c>
      <c r="AF14689" s="1">
        <v>71626</v>
      </c>
      <c r="AG14689" s="1">
        <v>71808</v>
      </c>
    </row>
    <row r="14690" spans="1:33" x14ac:dyDescent="0.2">
      <c r="A14690" s="1" t="s">
        <v>213</v>
      </c>
      <c r="B14690" s="1" t="s">
        <v>10</v>
      </c>
      <c r="C14690" s="1" t="s">
        <v>11</v>
      </c>
      <c r="D14690" s="1">
        <v>5140939</v>
      </c>
      <c r="E14690" s="1">
        <v>5154298</v>
      </c>
      <c r="F14690" s="1">
        <v>5171370</v>
      </c>
      <c r="G14690" s="1">
        <v>5188628</v>
      </c>
      <c r="H14690" s="1">
        <v>5206180</v>
      </c>
      <c r="I14690" s="1">
        <v>5233373</v>
      </c>
      <c r="J14690" s="1">
        <v>5263074</v>
      </c>
      <c r="K14690" s="1">
        <v>5284991</v>
      </c>
      <c r="L14690" s="1">
        <v>5304219</v>
      </c>
      <c r="M14690" s="1">
        <v>5321799</v>
      </c>
      <c r="N14690" s="1">
        <v>5339616</v>
      </c>
      <c r="O14690" s="1">
        <v>5358783</v>
      </c>
      <c r="P14690" s="1">
        <v>5375931</v>
      </c>
      <c r="Q14690" s="1">
        <v>5390574</v>
      </c>
      <c r="R14690" s="1">
        <v>5404523</v>
      </c>
      <c r="S14690" s="1">
        <v>5419432</v>
      </c>
      <c r="T14690" s="1">
        <v>5437272</v>
      </c>
      <c r="U14690" s="1">
        <v>5461438</v>
      </c>
      <c r="V14690" s="1">
        <v>5493621</v>
      </c>
      <c r="W14690" s="1">
        <v>5523095</v>
      </c>
      <c r="X14690" s="1">
        <v>5547683</v>
      </c>
      <c r="Y14690" s="1">
        <v>5570572</v>
      </c>
      <c r="Z14690" s="1">
        <v>5591572</v>
      </c>
      <c r="AA14690" s="1">
        <v>5614932</v>
      </c>
      <c r="AB14690" s="1">
        <v>5643475</v>
      </c>
      <c r="AC14690" s="1">
        <v>5683483</v>
      </c>
      <c r="AD14690" s="1">
        <v>5728010</v>
      </c>
      <c r="AE14690" s="1">
        <v>5764980</v>
      </c>
      <c r="AF14690" s="1">
        <v>5793636</v>
      </c>
      <c r="AG14690" s="1">
        <v>5814422</v>
      </c>
    </row>
    <row r="14691" spans="1:33" x14ac:dyDescent="0.2">
      <c r="A14691" s="1" t="s">
        <v>214</v>
      </c>
      <c r="B14691" s="1" t="s">
        <v>10</v>
      </c>
      <c r="C14691" s="1" t="s">
        <v>11</v>
      </c>
      <c r="D14691" s="1">
        <v>7133491</v>
      </c>
      <c r="E14691" s="1">
        <v>7270413</v>
      </c>
      <c r="F14691" s="1">
        <v>7408339</v>
      </c>
      <c r="G14691" s="1">
        <v>7546467</v>
      </c>
      <c r="H14691" s="1">
        <v>7683707</v>
      </c>
      <c r="I14691" s="1">
        <v>7819239</v>
      </c>
      <c r="J14691" s="1">
        <v>7952766</v>
      </c>
      <c r="K14691" s="1">
        <v>8084407</v>
      </c>
      <c r="L14691" s="1">
        <v>8214427</v>
      </c>
      <c r="M14691" s="1">
        <v>8343288</v>
      </c>
      <c r="N14691" s="1">
        <v>8471317</v>
      </c>
      <c r="O14691" s="1">
        <v>8598599</v>
      </c>
      <c r="P14691" s="1">
        <v>8724974</v>
      </c>
      <c r="Q14691" s="1">
        <v>8850317</v>
      </c>
      <c r="R14691" s="1">
        <v>8974444</v>
      </c>
      <c r="S14691" s="1">
        <v>9097262</v>
      </c>
      <c r="T14691" s="1">
        <v>9218681</v>
      </c>
      <c r="U14691" s="1">
        <v>9338856</v>
      </c>
      <c r="V14691" s="1">
        <v>9458079</v>
      </c>
      <c r="W14691" s="1">
        <v>9576736</v>
      </c>
      <c r="X14691" s="1">
        <v>9695117</v>
      </c>
      <c r="Y14691" s="1">
        <v>9813219</v>
      </c>
      <c r="Z14691" s="1">
        <v>9930916</v>
      </c>
      <c r="AA14691" s="1">
        <v>10048226</v>
      </c>
      <c r="AB14691" s="1">
        <v>10165182</v>
      </c>
      <c r="AC14691" s="1">
        <v>10281675</v>
      </c>
      <c r="AD14691" s="1">
        <v>10397738</v>
      </c>
      <c r="AE14691" s="1">
        <v>10513111</v>
      </c>
      <c r="AF14691" s="1">
        <v>10627147</v>
      </c>
      <c r="AG14691" s="1">
        <v>10738957</v>
      </c>
    </row>
    <row r="14692" spans="1:33" x14ac:dyDescent="0.2">
      <c r="A14692" s="1" t="s">
        <v>215</v>
      </c>
      <c r="B14692" s="1" t="s">
        <v>10</v>
      </c>
      <c r="C14692" s="1" t="s">
        <v>11</v>
      </c>
      <c r="D14692" s="1">
        <v>25758872</v>
      </c>
      <c r="E14692" s="1">
        <v>26400468</v>
      </c>
      <c r="F14692" s="1">
        <v>27028330</v>
      </c>
      <c r="G14692" s="1">
        <v>27635517</v>
      </c>
      <c r="H14692" s="1">
        <v>28213777</v>
      </c>
      <c r="I14692" s="1">
        <v>28757788</v>
      </c>
      <c r="J14692" s="1">
        <v>29266415</v>
      </c>
      <c r="K14692" s="1">
        <v>29742980</v>
      </c>
      <c r="L14692" s="1">
        <v>30192750</v>
      </c>
      <c r="M14692" s="1">
        <v>30623406</v>
      </c>
      <c r="N14692" s="1">
        <v>31042238</v>
      </c>
      <c r="O14692" s="1">
        <v>31451513</v>
      </c>
      <c r="P14692" s="1">
        <v>31855110</v>
      </c>
      <c r="Q14692" s="1">
        <v>32264159</v>
      </c>
      <c r="R14692" s="1">
        <v>32692153</v>
      </c>
      <c r="S14692" s="1">
        <v>33149720</v>
      </c>
      <c r="T14692" s="1">
        <v>33641007</v>
      </c>
      <c r="U14692" s="1">
        <v>34166976</v>
      </c>
      <c r="V14692" s="1">
        <v>34730604</v>
      </c>
      <c r="W14692" s="1">
        <v>35333882</v>
      </c>
      <c r="X14692" s="1">
        <v>35977451</v>
      </c>
      <c r="Y14692" s="1">
        <v>36661438</v>
      </c>
      <c r="Z14692" s="1">
        <v>37383899</v>
      </c>
      <c r="AA14692" s="1">
        <v>38140135</v>
      </c>
      <c r="AB14692" s="1">
        <v>38923688</v>
      </c>
      <c r="AC14692" s="1">
        <v>39728020</v>
      </c>
      <c r="AD14692" s="1">
        <v>40551398</v>
      </c>
      <c r="AE14692" s="1">
        <v>41389174</v>
      </c>
      <c r="AF14692" s="1">
        <v>42228415</v>
      </c>
      <c r="AG14692" s="1">
        <v>43053054</v>
      </c>
    </row>
    <row r="14693" spans="1:33" x14ac:dyDescent="0.2">
      <c r="A14693" s="1" t="s">
        <v>216</v>
      </c>
      <c r="B14693" s="1" t="s">
        <v>10</v>
      </c>
      <c r="C14693" s="1" t="s">
        <v>11</v>
      </c>
      <c r="D14693" s="1">
        <v>1605202723</v>
      </c>
      <c r="E14693" s="1">
        <v>1629647064</v>
      </c>
      <c r="F14693" s="1">
        <v>1652544138</v>
      </c>
      <c r="G14693" s="1">
        <v>1674596506</v>
      </c>
      <c r="H14693" s="1">
        <v>1696480853</v>
      </c>
      <c r="I14693" s="1">
        <v>1717918821</v>
      </c>
      <c r="J14693" s="1">
        <v>1738967370</v>
      </c>
      <c r="K14693" s="1">
        <v>1759768570</v>
      </c>
      <c r="L14693" s="1">
        <v>1779806863</v>
      </c>
      <c r="M14693" s="1">
        <v>1798658267</v>
      </c>
      <c r="N14693" s="1">
        <v>1816474904</v>
      </c>
      <c r="O14693" s="1">
        <v>1833442370</v>
      </c>
      <c r="P14693" s="1">
        <v>1849627169</v>
      </c>
      <c r="Q14693" s="1">
        <v>1865152550</v>
      </c>
      <c r="R14693" s="1">
        <v>1880268773</v>
      </c>
      <c r="S14693" s="1">
        <v>1895295259</v>
      </c>
      <c r="T14693" s="1">
        <v>1909911027</v>
      </c>
      <c r="U14693" s="1">
        <v>1924037330</v>
      </c>
      <c r="V14693" s="1">
        <v>1938075970</v>
      </c>
      <c r="W14693" s="1">
        <v>1952035667</v>
      </c>
      <c r="X14693" s="1">
        <v>1965972280</v>
      </c>
      <c r="Y14693" s="1">
        <v>1980957952</v>
      </c>
      <c r="Z14693" s="1">
        <v>1997902548</v>
      </c>
      <c r="AA14693" s="1">
        <v>2014796921</v>
      </c>
      <c r="AB14693" s="1">
        <v>2031203532</v>
      </c>
      <c r="AC14693" s="1">
        <v>2046847689</v>
      </c>
      <c r="AD14693" s="1">
        <v>2062250022</v>
      </c>
      <c r="AE14693" s="1">
        <v>2077988679</v>
      </c>
      <c r="AF14693" s="1">
        <v>2091698238</v>
      </c>
      <c r="AG14693" s="1">
        <v>2103723076</v>
      </c>
    </row>
    <row r="14694" spans="1:33" x14ac:dyDescent="0.2">
      <c r="A14694" s="1" t="s">
        <v>217</v>
      </c>
      <c r="B14694" s="1" t="s">
        <v>10</v>
      </c>
      <c r="C14694" s="1" t="s">
        <v>11</v>
      </c>
      <c r="D14694" s="1">
        <v>2028993568</v>
      </c>
      <c r="E14694" s="1">
        <v>2073591177</v>
      </c>
      <c r="F14694" s="1">
        <v>2117785781</v>
      </c>
      <c r="G14694" s="1">
        <v>2161761687</v>
      </c>
      <c r="H14694" s="1">
        <v>2205758867</v>
      </c>
      <c r="I14694" s="1">
        <v>2249993925</v>
      </c>
      <c r="J14694" s="1">
        <v>2294576653</v>
      </c>
      <c r="K14694" s="1">
        <v>2339379359</v>
      </c>
      <c r="L14694" s="1">
        <v>2384127937</v>
      </c>
      <c r="M14694" s="1">
        <v>2428606122</v>
      </c>
      <c r="N14694" s="1">
        <v>2472852816</v>
      </c>
      <c r="O14694" s="1">
        <v>2516662185</v>
      </c>
      <c r="P14694" s="1">
        <v>2560101448</v>
      </c>
      <c r="Q14694" s="1">
        <v>2603300762</v>
      </c>
      <c r="R14694" s="1">
        <v>2646483605</v>
      </c>
      <c r="S14694" s="1">
        <v>2689792006</v>
      </c>
      <c r="T14694" s="1">
        <v>2733278857</v>
      </c>
      <c r="U14694" s="1">
        <v>2776922505</v>
      </c>
      <c r="V14694" s="1">
        <v>2820636607</v>
      </c>
      <c r="W14694" s="1">
        <v>2864298814</v>
      </c>
      <c r="X14694" s="1">
        <v>2907916947</v>
      </c>
      <c r="Y14694" s="1">
        <v>2951423688</v>
      </c>
      <c r="Z14694" s="1">
        <v>2994346938</v>
      </c>
      <c r="AA14694" s="1">
        <v>3037084158</v>
      </c>
      <c r="AB14694" s="1">
        <v>3079685581</v>
      </c>
      <c r="AC14694" s="1">
        <v>3122156833</v>
      </c>
      <c r="AD14694" s="1">
        <v>3164439749</v>
      </c>
      <c r="AE14694" s="1">
        <v>3206485623</v>
      </c>
      <c r="AF14694" s="1">
        <v>3248413593</v>
      </c>
      <c r="AG14694" s="1">
        <v>3290291029</v>
      </c>
    </row>
    <row r="14695" spans="1:33" x14ac:dyDescent="0.2">
      <c r="A14695" s="1" t="s">
        <v>218</v>
      </c>
      <c r="B14695" s="1" t="s">
        <v>10</v>
      </c>
      <c r="C14695" s="1" t="s">
        <v>11</v>
      </c>
      <c r="D14695" s="1">
        <v>1822134188</v>
      </c>
      <c r="E14695" s="1">
        <v>1848265154</v>
      </c>
      <c r="F14695" s="1">
        <v>1872676768</v>
      </c>
      <c r="G14695" s="1">
        <v>1896190507</v>
      </c>
      <c r="H14695" s="1">
        <v>1919576721</v>
      </c>
      <c r="I14695" s="1">
        <v>1942464423</v>
      </c>
      <c r="J14695" s="1">
        <v>1965146473</v>
      </c>
      <c r="K14695" s="1">
        <v>1987315524</v>
      </c>
      <c r="L14695" s="1">
        <v>2008705487</v>
      </c>
      <c r="M14695" s="1">
        <v>2028650228</v>
      </c>
      <c r="N14695" s="1">
        <v>2047640091</v>
      </c>
      <c r="O14695" s="1">
        <v>2065912033</v>
      </c>
      <c r="P14695" s="1">
        <v>2083186086</v>
      </c>
      <c r="Q14695" s="1">
        <v>2099602481</v>
      </c>
      <c r="R14695" s="1">
        <v>2115458625</v>
      </c>
      <c r="S14695" s="1">
        <v>2131146847</v>
      </c>
      <c r="T14695" s="1">
        <v>2146744105</v>
      </c>
      <c r="U14695" s="1">
        <v>2161785511</v>
      </c>
      <c r="V14695" s="1">
        <v>2177119138</v>
      </c>
      <c r="W14695" s="1">
        <v>2192059400</v>
      </c>
      <c r="X14695" s="1">
        <v>2206884622</v>
      </c>
      <c r="Y14695" s="1">
        <v>2222577723</v>
      </c>
      <c r="Z14695" s="1">
        <v>2240312711</v>
      </c>
      <c r="AA14695" s="1">
        <v>2257904491</v>
      </c>
      <c r="AB14695" s="1">
        <v>2275075985</v>
      </c>
      <c r="AC14695" s="1">
        <v>2291503725</v>
      </c>
      <c r="AD14695" s="1">
        <v>2307707227</v>
      </c>
      <c r="AE14695" s="1">
        <v>2324120551</v>
      </c>
      <c r="AF14695" s="1">
        <v>2338485387</v>
      </c>
      <c r="AG14695" s="1">
        <v>2351127942</v>
      </c>
    </row>
    <row r="14696" spans="1:33" x14ac:dyDescent="0.2">
      <c r="A14696" s="1" t="s">
        <v>219</v>
      </c>
      <c r="B14696" s="1" t="s">
        <v>10</v>
      </c>
      <c r="C14696" s="1" t="s">
        <v>11</v>
      </c>
      <c r="D14696" s="1">
        <v>361192206</v>
      </c>
      <c r="E14696" s="1">
        <v>363436990</v>
      </c>
      <c r="F14696" s="1">
        <v>365331816</v>
      </c>
      <c r="G14696" s="1">
        <v>366753479</v>
      </c>
      <c r="H14696" s="1">
        <v>367545578</v>
      </c>
      <c r="I14696" s="1">
        <v>367887617</v>
      </c>
      <c r="J14696" s="1">
        <v>368312923</v>
      </c>
      <c r="K14696" s="1">
        <v>368733376</v>
      </c>
      <c r="L14696" s="1">
        <v>369017645</v>
      </c>
      <c r="M14696" s="1">
        <v>369016122</v>
      </c>
      <c r="N14696" s="1">
        <v>369135190</v>
      </c>
      <c r="O14696" s="1">
        <v>369175354</v>
      </c>
      <c r="P14696" s="1">
        <v>369249571</v>
      </c>
      <c r="Q14696" s="1">
        <v>369571302</v>
      </c>
      <c r="R14696" s="1">
        <v>370059210</v>
      </c>
      <c r="S14696" s="1">
        <v>370609108</v>
      </c>
      <c r="T14696" s="1">
        <v>371295237</v>
      </c>
      <c r="U14696" s="1">
        <v>372310742</v>
      </c>
      <c r="V14696" s="1">
        <v>373834315</v>
      </c>
      <c r="W14696" s="1">
        <v>375654151</v>
      </c>
      <c r="X14696" s="1">
        <v>377813291</v>
      </c>
      <c r="Y14696" s="1">
        <v>380138981</v>
      </c>
      <c r="Z14696" s="1">
        <v>382476923</v>
      </c>
      <c r="AA14696" s="1">
        <v>385050864</v>
      </c>
      <c r="AB14696" s="1">
        <v>387621858</v>
      </c>
      <c r="AC14696" s="1">
        <v>390258029</v>
      </c>
      <c r="AD14696" s="1">
        <v>392836210</v>
      </c>
      <c r="AE14696" s="1">
        <v>395257485</v>
      </c>
      <c r="AF14696" s="1">
        <v>397406103</v>
      </c>
      <c r="AG14696" s="1">
        <v>399386100</v>
      </c>
    </row>
    <row r="14697" spans="1:33" x14ac:dyDescent="0.2">
      <c r="A14697" s="1" t="s">
        <v>220</v>
      </c>
      <c r="B14697" s="1" t="s">
        <v>10</v>
      </c>
      <c r="C14697" s="1" t="s">
        <v>11</v>
      </c>
      <c r="D14697" s="1">
        <v>841536999</v>
      </c>
      <c r="E14697" s="1">
        <v>845399658</v>
      </c>
      <c r="F14697" s="1">
        <v>848878429</v>
      </c>
      <c r="G14697" s="1">
        <v>851973886</v>
      </c>
      <c r="H14697" s="1">
        <v>854082087</v>
      </c>
      <c r="I14697" s="1">
        <v>855490982</v>
      </c>
      <c r="J14697" s="1">
        <v>856856802</v>
      </c>
      <c r="K14697" s="1">
        <v>858163120</v>
      </c>
      <c r="L14697" s="1">
        <v>859296518</v>
      </c>
      <c r="M14697" s="1">
        <v>860311870</v>
      </c>
      <c r="N14697" s="1">
        <v>861270071</v>
      </c>
      <c r="O14697" s="1">
        <v>862339994</v>
      </c>
      <c r="P14697" s="1">
        <v>863908064</v>
      </c>
      <c r="Q14697" s="1">
        <v>866189044</v>
      </c>
      <c r="R14697" s="1">
        <v>868783653</v>
      </c>
      <c r="S14697" s="1">
        <v>871433207</v>
      </c>
      <c r="T14697" s="1">
        <v>874134287</v>
      </c>
      <c r="U14697" s="1">
        <v>877278821</v>
      </c>
      <c r="V14697" s="1">
        <v>880911644</v>
      </c>
      <c r="W14697" s="1">
        <v>884448855</v>
      </c>
      <c r="X14697" s="1">
        <v>887904313</v>
      </c>
      <c r="Y14697" s="1">
        <v>890136603</v>
      </c>
      <c r="Z14697" s="1">
        <v>893755804</v>
      </c>
      <c r="AA14697" s="1">
        <v>898022522</v>
      </c>
      <c r="AB14697" s="1">
        <v>902367876</v>
      </c>
      <c r="AC14697" s="1">
        <v>906669764</v>
      </c>
      <c r="AD14697" s="1">
        <v>910870489</v>
      </c>
      <c r="AE14697" s="1">
        <v>914608311</v>
      </c>
      <c r="AF14697" s="1">
        <v>918031055</v>
      </c>
      <c r="AG14697" s="1">
        <v>920807612</v>
      </c>
    </row>
    <row r="14698" spans="1:33" x14ac:dyDescent="0.2">
      <c r="A14698" s="1" t="s">
        <v>221</v>
      </c>
      <c r="B14698" s="1" t="s">
        <v>10</v>
      </c>
      <c r="C14698" s="1" t="s">
        <v>11</v>
      </c>
      <c r="D14698" s="1">
        <v>10230931</v>
      </c>
      <c r="E14698" s="1">
        <v>10472476</v>
      </c>
      <c r="F14698" s="1">
        <v>10716131</v>
      </c>
      <c r="G14698" s="1">
        <v>10961460</v>
      </c>
      <c r="H14698" s="1">
        <v>11207999</v>
      </c>
      <c r="I14698" s="1">
        <v>11455205</v>
      </c>
      <c r="J14698" s="1">
        <v>11703169</v>
      </c>
      <c r="K14698" s="1">
        <v>11951457</v>
      </c>
      <c r="L14698" s="1">
        <v>12198449</v>
      </c>
      <c r="M14698" s="1">
        <v>12442109</v>
      </c>
      <c r="N14698" s="1">
        <v>12681123</v>
      </c>
      <c r="O14698" s="1">
        <v>12914660</v>
      </c>
      <c r="P14698" s="1">
        <v>13143465</v>
      </c>
      <c r="Q14698" s="1">
        <v>13369678</v>
      </c>
      <c r="R14698" s="1">
        <v>13596390</v>
      </c>
      <c r="S14698" s="1">
        <v>13825839</v>
      </c>
      <c r="T14698" s="1">
        <v>14059379</v>
      </c>
      <c r="U14698" s="1">
        <v>14296554</v>
      </c>
      <c r="V14698" s="1">
        <v>14535740</v>
      </c>
      <c r="W14698" s="1">
        <v>14774412</v>
      </c>
      <c r="X14698" s="1">
        <v>15011114</v>
      </c>
      <c r="Y14698" s="1">
        <v>15243885</v>
      </c>
      <c r="Z14698" s="1">
        <v>15474099</v>
      </c>
      <c r="AA14698" s="1">
        <v>15707473</v>
      </c>
      <c r="AB14698" s="1">
        <v>15951832</v>
      </c>
      <c r="AC14698" s="1">
        <v>16212022</v>
      </c>
      <c r="AD14698" s="1">
        <v>16491116</v>
      </c>
      <c r="AE14698" s="1">
        <v>16785356</v>
      </c>
      <c r="AF14698" s="1">
        <v>17084359</v>
      </c>
      <c r="AG14698" s="1">
        <v>17373657</v>
      </c>
    </row>
    <row r="14699" spans="1:33" x14ac:dyDescent="0.2">
      <c r="A14699" s="1" t="s">
        <v>222</v>
      </c>
      <c r="B14699" s="1" t="s">
        <v>10</v>
      </c>
      <c r="C14699" s="1" t="s">
        <v>11</v>
      </c>
      <c r="D14699" s="1">
        <v>56134478</v>
      </c>
      <c r="E14699" s="1">
        <v>57424552</v>
      </c>
      <c r="F14699" s="1">
        <v>58666812</v>
      </c>
      <c r="G14699" s="1">
        <v>59880656</v>
      </c>
      <c r="H14699" s="1">
        <v>61095804</v>
      </c>
      <c r="I14699" s="1">
        <v>62334025</v>
      </c>
      <c r="J14699" s="1">
        <v>63601632</v>
      </c>
      <c r="K14699" s="1">
        <v>64892269</v>
      </c>
      <c r="L14699" s="1">
        <v>66200259</v>
      </c>
      <c r="M14699" s="1">
        <v>67515591</v>
      </c>
      <c r="N14699" s="1">
        <v>68831561</v>
      </c>
      <c r="O14699" s="1">
        <v>70152662</v>
      </c>
      <c r="P14699" s="1">
        <v>71485044</v>
      </c>
      <c r="Q14699" s="1">
        <v>72826102</v>
      </c>
      <c r="R14699" s="1">
        <v>74172073</v>
      </c>
      <c r="S14699" s="1">
        <v>75523576</v>
      </c>
      <c r="T14699" s="1">
        <v>76873670</v>
      </c>
      <c r="U14699" s="1">
        <v>78232124</v>
      </c>
      <c r="V14699" s="1">
        <v>79636081</v>
      </c>
      <c r="W14699" s="1">
        <v>81134789</v>
      </c>
      <c r="X14699" s="1">
        <v>82761244</v>
      </c>
      <c r="Y14699" s="1">
        <v>84529251</v>
      </c>
      <c r="Z14699" s="1">
        <v>86422240</v>
      </c>
      <c r="AA14699" s="1">
        <v>88404652</v>
      </c>
      <c r="AB14699" s="1">
        <v>90424668</v>
      </c>
      <c r="AC14699" s="1">
        <v>92442549</v>
      </c>
      <c r="AD14699" s="1">
        <v>94447071</v>
      </c>
      <c r="AE14699" s="1">
        <v>96442590</v>
      </c>
      <c r="AF14699" s="1">
        <v>98423602</v>
      </c>
      <c r="AG14699" s="1">
        <v>100388076</v>
      </c>
    </row>
    <row r="14700" spans="1:33" x14ac:dyDescent="0.2">
      <c r="A14700" s="1" t="s">
        <v>223</v>
      </c>
      <c r="B14700" s="1" t="s">
        <v>10</v>
      </c>
      <c r="C14700" s="1" t="s">
        <v>11</v>
      </c>
      <c r="D14700" s="1">
        <v>311262608</v>
      </c>
      <c r="E14700" s="1">
        <v>312708132</v>
      </c>
      <c r="F14700" s="1">
        <v>314162056</v>
      </c>
      <c r="G14700" s="1">
        <v>315449093</v>
      </c>
      <c r="H14700" s="1">
        <v>316366781</v>
      </c>
      <c r="I14700" s="1">
        <v>317181461</v>
      </c>
      <c r="J14700" s="1">
        <v>318003013</v>
      </c>
      <c r="K14700" s="1">
        <v>318761752</v>
      </c>
      <c r="L14700" s="1">
        <v>319433985</v>
      </c>
      <c r="M14700" s="1">
        <v>320258891</v>
      </c>
      <c r="N14700" s="1">
        <v>321310789</v>
      </c>
      <c r="O14700" s="1">
        <v>322547874</v>
      </c>
      <c r="P14700" s="1">
        <v>324125339</v>
      </c>
      <c r="Q14700" s="1">
        <v>325885957</v>
      </c>
      <c r="R14700" s="1">
        <v>327682513</v>
      </c>
      <c r="S14700" s="1">
        <v>329380417</v>
      </c>
      <c r="T14700" s="1">
        <v>330922785</v>
      </c>
      <c r="U14700" s="1">
        <v>332645162</v>
      </c>
      <c r="V14700" s="1">
        <v>334274725</v>
      </c>
      <c r="W14700" s="1">
        <v>335360891</v>
      </c>
      <c r="X14700" s="1">
        <v>336151482</v>
      </c>
      <c r="Y14700" s="1">
        <v>335419656</v>
      </c>
      <c r="Z14700" s="1">
        <v>336159199</v>
      </c>
      <c r="AA14700" s="1">
        <v>337302111</v>
      </c>
      <c r="AB14700" s="1">
        <v>338462234</v>
      </c>
      <c r="AC14700" s="1">
        <v>339488382</v>
      </c>
      <c r="AD14700" s="1">
        <v>340481755</v>
      </c>
      <c r="AE14700" s="1">
        <v>341217243</v>
      </c>
      <c r="AF14700" s="1">
        <v>341979171</v>
      </c>
      <c r="AG14700" s="1">
        <v>342283354</v>
      </c>
    </row>
    <row r="14701" spans="1:33" x14ac:dyDescent="0.2">
      <c r="A14701" s="1" t="s">
        <v>224</v>
      </c>
      <c r="B14701" s="1" t="s">
        <v>10</v>
      </c>
      <c r="C14701" s="1" t="s">
        <v>11</v>
      </c>
      <c r="D14701" s="1">
        <v>2258649</v>
      </c>
      <c r="E14701" s="1">
        <v>2266356</v>
      </c>
      <c r="F14701" s="1">
        <v>2257593</v>
      </c>
      <c r="G14701" s="1">
        <v>2238631</v>
      </c>
      <c r="H14701" s="1">
        <v>2218436</v>
      </c>
      <c r="I14701" s="1">
        <v>2204227</v>
      </c>
      <c r="J14701" s="1">
        <v>2196467</v>
      </c>
      <c r="K14701" s="1">
        <v>2195192</v>
      </c>
      <c r="L14701" s="1">
        <v>2206439</v>
      </c>
      <c r="M14701" s="1">
        <v>2237412</v>
      </c>
      <c r="N14701" s="1">
        <v>2292413</v>
      </c>
      <c r="O14701" s="1">
        <v>2374721</v>
      </c>
      <c r="P14701" s="1">
        <v>2481059</v>
      </c>
      <c r="Q14701" s="1">
        <v>2600972</v>
      </c>
      <c r="R14701" s="1">
        <v>2719809</v>
      </c>
      <c r="S14701" s="1">
        <v>2826653</v>
      </c>
      <c r="T14701" s="1">
        <v>2918209</v>
      </c>
      <c r="U14701" s="1">
        <v>2996540</v>
      </c>
      <c r="V14701" s="1">
        <v>3062782</v>
      </c>
      <c r="W14701" s="1">
        <v>3119920</v>
      </c>
      <c r="X14701" s="1">
        <v>3170437</v>
      </c>
      <c r="Y14701" s="1">
        <v>3213969</v>
      </c>
    </row>
    <row r="14702" spans="1:33" x14ac:dyDescent="0.2">
      <c r="A14702" s="1" t="s">
        <v>225</v>
      </c>
      <c r="B14702" s="1" t="s">
        <v>10</v>
      </c>
      <c r="C14702" s="1" t="s">
        <v>11</v>
      </c>
      <c r="D14702" s="1">
        <v>38867322</v>
      </c>
      <c r="E14702" s="1">
        <v>38966376</v>
      </c>
      <c r="F14702" s="1">
        <v>39157685</v>
      </c>
      <c r="G14702" s="1">
        <v>39361262</v>
      </c>
      <c r="H14702" s="1">
        <v>39549108</v>
      </c>
      <c r="I14702" s="1">
        <v>39724050</v>
      </c>
      <c r="J14702" s="1">
        <v>39889852</v>
      </c>
      <c r="K14702" s="1">
        <v>40057389</v>
      </c>
      <c r="L14702" s="1">
        <v>40223509</v>
      </c>
      <c r="M14702" s="1">
        <v>40386875</v>
      </c>
      <c r="N14702" s="1">
        <v>40567864</v>
      </c>
      <c r="O14702" s="1">
        <v>40850412</v>
      </c>
      <c r="P14702" s="1">
        <v>41431558</v>
      </c>
      <c r="Q14702" s="1">
        <v>42187645</v>
      </c>
      <c r="R14702" s="1">
        <v>42921895</v>
      </c>
      <c r="S14702" s="1">
        <v>43653155</v>
      </c>
      <c r="T14702" s="1">
        <v>44397319</v>
      </c>
      <c r="U14702" s="1">
        <v>45226803</v>
      </c>
      <c r="V14702" s="1">
        <v>45954106</v>
      </c>
      <c r="W14702" s="1">
        <v>46362946</v>
      </c>
      <c r="X14702" s="1">
        <v>46576897</v>
      </c>
      <c r="Y14702" s="1">
        <v>46742697</v>
      </c>
      <c r="Z14702" s="1">
        <v>46773055</v>
      </c>
      <c r="AA14702" s="1">
        <v>46620045</v>
      </c>
      <c r="AB14702" s="1">
        <v>46480882</v>
      </c>
      <c r="AC14702" s="1">
        <v>46444832</v>
      </c>
      <c r="AD14702" s="1">
        <v>46484062</v>
      </c>
      <c r="AE14702" s="1">
        <v>46593236</v>
      </c>
      <c r="AF14702" s="1">
        <v>46797754</v>
      </c>
      <c r="AG14702" s="1">
        <v>47134837</v>
      </c>
    </row>
    <row r="14703" spans="1:33" x14ac:dyDescent="0.2">
      <c r="A14703" s="1" t="s">
        <v>226</v>
      </c>
      <c r="B14703" s="1" t="s">
        <v>10</v>
      </c>
      <c r="C14703" s="1" t="s">
        <v>11</v>
      </c>
      <c r="D14703" s="1">
        <v>1569174</v>
      </c>
      <c r="E14703" s="1">
        <v>1561314</v>
      </c>
      <c r="F14703" s="1">
        <v>1533091</v>
      </c>
      <c r="G14703" s="1">
        <v>1494128</v>
      </c>
      <c r="H14703" s="1">
        <v>1462514</v>
      </c>
      <c r="I14703" s="1">
        <v>1436634</v>
      </c>
      <c r="J14703" s="1">
        <v>1415594</v>
      </c>
      <c r="K14703" s="1">
        <v>1399535</v>
      </c>
      <c r="L14703" s="1">
        <v>1386156</v>
      </c>
      <c r="M14703" s="1">
        <v>1390244</v>
      </c>
      <c r="N14703" s="1">
        <v>1396985</v>
      </c>
      <c r="O14703" s="1">
        <v>1388115</v>
      </c>
      <c r="P14703" s="1">
        <v>1379350</v>
      </c>
      <c r="Q14703" s="1">
        <v>1370720</v>
      </c>
      <c r="R14703" s="1">
        <v>1362550</v>
      </c>
      <c r="S14703" s="1">
        <v>1354775</v>
      </c>
      <c r="T14703" s="1">
        <v>1346810</v>
      </c>
      <c r="U14703" s="1">
        <v>1340680</v>
      </c>
      <c r="V14703" s="1">
        <v>1337090</v>
      </c>
      <c r="W14703" s="1">
        <v>1334515</v>
      </c>
      <c r="X14703" s="1">
        <v>1331475</v>
      </c>
      <c r="Y14703" s="1">
        <v>1327439</v>
      </c>
      <c r="Z14703" s="1">
        <v>1322696</v>
      </c>
      <c r="AA14703" s="1">
        <v>1317997</v>
      </c>
      <c r="AB14703" s="1">
        <v>1314545</v>
      </c>
      <c r="AC14703" s="1">
        <v>1315407</v>
      </c>
      <c r="AD14703" s="1">
        <v>1315790</v>
      </c>
      <c r="AE14703" s="1">
        <v>1317384</v>
      </c>
      <c r="AF14703" s="1">
        <v>1321977</v>
      </c>
      <c r="AG14703" s="1">
        <v>1326855</v>
      </c>
    </row>
    <row r="14704" spans="1:33" x14ac:dyDescent="0.2">
      <c r="A14704" s="1" t="s">
        <v>227</v>
      </c>
      <c r="B14704" s="1" t="s">
        <v>10</v>
      </c>
      <c r="C14704" s="1" t="s">
        <v>11</v>
      </c>
      <c r="D14704" s="1">
        <v>47887864</v>
      </c>
      <c r="E14704" s="1">
        <v>49609976</v>
      </c>
      <c r="F14704" s="1">
        <v>51423591</v>
      </c>
      <c r="G14704" s="1">
        <v>53295556</v>
      </c>
      <c r="H14704" s="1">
        <v>55180993</v>
      </c>
      <c r="I14704" s="1">
        <v>57047906</v>
      </c>
      <c r="J14704" s="1">
        <v>58883531</v>
      </c>
      <c r="K14704" s="1">
        <v>60697443</v>
      </c>
      <c r="L14704" s="1">
        <v>62507724</v>
      </c>
      <c r="M14704" s="1">
        <v>64343008</v>
      </c>
      <c r="N14704" s="1">
        <v>66224809</v>
      </c>
      <c r="O14704" s="1">
        <v>68159422</v>
      </c>
      <c r="P14704" s="1">
        <v>70142090</v>
      </c>
      <c r="Q14704" s="1">
        <v>72170581</v>
      </c>
      <c r="R14704" s="1">
        <v>74239508</v>
      </c>
      <c r="S14704" s="1">
        <v>76346310</v>
      </c>
      <c r="T14704" s="1">
        <v>78489205</v>
      </c>
      <c r="U14704" s="1">
        <v>80674343</v>
      </c>
      <c r="V14704" s="1">
        <v>82916236</v>
      </c>
      <c r="W14704" s="1">
        <v>85233923</v>
      </c>
      <c r="X14704" s="1">
        <v>87639962</v>
      </c>
      <c r="Y14704" s="1">
        <v>90139928</v>
      </c>
      <c r="Z14704" s="1">
        <v>92726982</v>
      </c>
      <c r="AA14704" s="1">
        <v>95385793</v>
      </c>
      <c r="AB14704" s="1">
        <v>98094264</v>
      </c>
      <c r="AC14704" s="1">
        <v>100835453</v>
      </c>
      <c r="AD14704" s="1">
        <v>103603461</v>
      </c>
      <c r="AE14704" s="1">
        <v>106399926</v>
      </c>
      <c r="AF14704" s="1">
        <v>109224410</v>
      </c>
      <c r="AG14704" s="1">
        <v>112078727</v>
      </c>
    </row>
    <row r="14705" spans="1:33" x14ac:dyDescent="0.2">
      <c r="A14705" s="1" t="s">
        <v>228</v>
      </c>
      <c r="B14705" s="1" t="s">
        <v>10</v>
      </c>
      <c r="C14705" s="1" t="s">
        <v>11</v>
      </c>
      <c r="D14705" s="1">
        <v>420477999</v>
      </c>
      <c r="E14705" s="1">
        <v>421730520</v>
      </c>
      <c r="F14705" s="1">
        <v>422963890</v>
      </c>
      <c r="G14705" s="1">
        <v>424341124</v>
      </c>
      <c r="H14705" s="1">
        <v>425399126</v>
      </c>
      <c r="I14705" s="1">
        <v>426203356</v>
      </c>
      <c r="J14705" s="1">
        <v>426896861</v>
      </c>
      <c r="K14705" s="1">
        <v>427538048</v>
      </c>
      <c r="L14705" s="1">
        <v>428109867</v>
      </c>
      <c r="M14705" s="1">
        <v>428815486</v>
      </c>
      <c r="N14705" s="1">
        <v>429328622</v>
      </c>
      <c r="O14705" s="1">
        <v>429895628</v>
      </c>
      <c r="P14705" s="1">
        <v>430881947</v>
      </c>
      <c r="Q14705" s="1">
        <v>432415932</v>
      </c>
      <c r="R14705" s="1">
        <v>434040244</v>
      </c>
      <c r="S14705" s="1">
        <v>435581949</v>
      </c>
      <c r="T14705" s="1">
        <v>436998045</v>
      </c>
      <c r="U14705" s="1">
        <v>438468397</v>
      </c>
      <c r="V14705" s="1">
        <v>439876674</v>
      </c>
      <c r="W14705" s="1">
        <v>440917801</v>
      </c>
      <c r="X14705" s="1">
        <v>441532415</v>
      </c>
      <c r="Y14705" s="1">
        <v>440746989</v>
      </c>
      <c r="Z14705" s="1">
        <v>441395937</v>
      </c>
      <c r="AA14705" s="1">
        <v>442469469</v>
      </c>
      <c r="AB14705" s="1">
        <v>443576675</v>
      </c>
      <c r="AC14705" s="1">
        <v>444543761</v>
      </c>
      <c r="AD14705" s="1">
        <v>445487730</v>
      </c>
      <c r="AE14705" s="1">
        <v>446186344</v>
      </c>
      <c r="AF14705" s="1">
        <v>446915113</v>
      </c>
      <c r="AG14705" s="1">
        <v>447197811</v>
      </c>
    </row>
    <row r="14706" spans="1:33" x14ac:dyDescent="0.2">
      <c r="A14706" s="1" t="s">
        <v>229</v>
      </c>
      <c r="B14706" s="1" t="s">
        <v>10</v>
      </c>
      <c r="C14706" s="1" t="s">
        <v>11</v>
      </c>
      <c r="D14706" s="1">
        <v>482058865</v>
      </c>
      <c r="E14706" s="1">
        <v>494469828</v>
      </c>
      <c r="F14706" s="1">
        <v>507733564</v>
      </c>
      <c r="G14706" s="1">
        <v>521373546</v>
      </c>
      <c r="H14706" s="1">
        <v>534779779</v>
      </c>
      <c r="I14706" s="1">
        <v>547780237</v>
      </c>
      <c r="J14706" s="1">
        <v>560351009</v>
      </c>
      <c r="K14706" s="1">
        <v>572655639</v>
      </c>
      <c r="L14706" s="1">
        <v>584769423</v>
      </c>
      <c r="M14706" s="1">
        <v>597146811</v>
      </c>
      <c r="N14706" s="1">
        <v>610277815</v>
      </c>
      <c r="O14706" s="1">
        <v>624175036</v>
      </c>
      <c r="P14706" s="1">
        <v>638757970</v>
      </c>
      <c r="Q14706" s="1">
        <v>653940662</v>
      </c>
      <c r="R14706" s="1">
        <v>669513957</v>
      </c>
      <c r="S14706" s="1">
        <v>685344194</v>
      </c>
      <c r="T14706" s="1">
        <v>701424971</v>
      </c>
      <c r="U14706" s="1">
        <v>717800479</v>
      </c>
      <c r="V14706" s="1">
        <v>734518852</v>
      </c>
      <c r="W14706" s="1">
        <v>751670859</v>
      </c>
      <c r="X14706" s="1">
        <v>769284359</v>
      </c>
      <c r="Y14706" s="1">
        <v>787410667</v>
      </c>
      <c r="Z14706" s="1">
        <v>806049519</v>
      </c>
      <c r="AA14706" s="1">
        <v>825010695</v>
      </c>
      <c r="AB14706" s="1">
        <v>843965097</v>
      </c>
      <c r="AC14706" s="1">
        <v>863004250</v>
      </c>
      <c r="AD14706" s="1">
        <v>881938038</v>
      </c>
      <c r="AE14706" s="1">
        <v>900872423</v>
      </c>
      <c r="AF14706" s="1">
        <v>920103533</v>
      </c>
      <c r="AG14706" s="1">
        <v>940026046</v>
      </c>
    </row>
    <row r="14707" spans="1:33" x14ac:dyDescent="0.2">
      <c r="A14707" s="1" t="s">
        <v>230</v>
      </c>
      <c r="B14707" s="1" t="s">
        <v>10</v>
      </c>
      <c r="C14707" s="1" t="s">
        <v>11</v>
      </c>
      <c r="D14707" s="1">
        <v>4986431</v>
      </c>
      <c r="E14707" s="1">
        <v>5013740</v>
      </c>
      <c r="F14707" s="1">
        <v>5041992</v>
      </c>
      <c r="G14707" s="1">
        <v>5066447</v>
      </c>
      <c r="H14707" s="1">
        <v>5088333</v>
      </c>
      <c r="I14707" s="1">
        <v>5107790</v>
      </c>
      <c r="J14707" s="1">
        <v>5124573</v>
      </c>
      <c r="K14707" s="1">
        <v>5139835</v>
      </c>
      <c r="L14707" s="1">
        <v>5153498</v>
      </c>
      <c r="M14707" s="1">
        <v>5165474</v>
      </c>
      <c r="N14707" s="1">
        <v>5176209</v>
      </c>
      <c r="O14707" s="1">
        <v>5188008</v>
      </c>
      <c r="P14707" s="1">
        <v>5200598</v>
      </c>
      <c r="Q14707" s="1">
        <v>5213014</v>
      </c>
      <c r="R14707" s="1">
        <v>5228172</v>
      </c>
      <c r="S14707" s="1">
        <v>5246096</v>
      </c>
      <c r="T14707" s="1">
        <v>5266268</v>
      </c>
      <c r="U14707" s="1">
        <v>5288720</v>
      </c>
      <c r="V14707" s="1">
        <v>5313399</v>
      </c>
      <c r="W14707" s="1">
        <v>5338871</v>
      </c>
      <c r="X14707" s="1">
        <v>5363352</v>
      </c>
      <c r="Y14707" s="1">
        <v>5388272</v>
      </c>
      <c r="Z14707" s="1">
        <v>5413971</v>
      </c>
      <c r="AA14707" s="1">
        <v>5438972</v>
      </c>
      <c r="AB14707" s="1">
        <v>5461512</v>
      </c>
      <c r="AC14707" s="1">
        <v>5479531</v>
      </c>
      <c r="AD14707" s="1">
        <v>5495303</v>
      </c>
      <c r="AE14707" s="1">
        <v>5508214</v>
      </c>
      <c r="AF14707" s="1">
        <v>5515525</v>
      </c>
      <c r="AG14707" s="1">
        <v>5521606</v>
      </c>
    </row>
    <row r="14708" spans="1:33" x14ac:dyDescent="0.2">
      <c r="A14708" s="1" t="s">
        <v>231</v>
      </c>
      <c r="B14708" s="1" t="s">
        <v>10</v>
      </c>
      <c r="C14708" s="1" t="s">
        <v>11</v>
      </c>
      <c r="D14708" s="1">
        <v>728575</v>
      </c>
      <c r="E14708" s="1">
        <v>735398</v>
      </c>
      <c r="F14708" s="1">
        <v>744470</v>
      </c>
      <c r="G14708" s="1">
        <v>754962</v>
      </c>
      <c r="H14708" s="1">
        <v>765607</v>
      </c>
      <c r="I14708" s="1">
        <v>775428</v>
      </c>
      <c r="J14708" s="1">
        <v>784389</v>
      </c>
      <c r="K14708" s="1">
        <v>792736</v>
      </c>
      <c r="L14708" s="1">
        <v>800148</v>
      </c>
      <c r="M14708" s="1">
        <v>806302</v>
      </c>
      <c r="N14708" s="1">
        <v>811011</v>
      </c>
      <c r="O14708" s="1">
        <v>813923</v>
      </c>
      <c r="P14708" s="1">
        <v>815257</v>
      </c>
      <c r="Q14708" s="1">
        <v>816078</v>
      </c>
      <c r="R14708" s="1">
        <v>817864</v>
      </c>
      <c r="S14708" s="1">
        <v>821606</v>
      </c>
      <c r="T14708" s="1">
        <v>827869</v>
      </c>
      <c r="U14708" s="1">
        <v>836185</v>
      </c>
      <c r="V14708" s="1">
        <v>845356</v>
      </c>
      <c r="W14708" s="1">
        <v>853636</v>
      </c>
      <c r="X14708" s="1">
        <v>859816</v>
      </c>
      <c r="Y14708" s="1">
        <v>863451</v>
      </c>
      <c r="Z14708" s="1">
        <v>865065</v>
      </c>
      <c r="AA14708" s="1">
        <v>865602</v>
      </c>
      <c r="AB14708" s="1">
        <v>866447</v>
      </c>
      <c r="AC14708" s="1">
        <v>868632</v>
      </c>
      <c r="AD14708" s="1">
        <v>872406</v>
      </c>
      <c r="AE14708" s="1">
        <v>877460</v>
      </c>
      <c r="AF14708" s="1">
        <v>883490</v>
      </c>
      <c r="AG14708" s="1">
        <v>889955</v>
      </c>
    </row>
    <row r="14709" spans="1:33" x14ac:dyDescent="0.2">
      <c r="A14709" s="1" t="s">
        <v>232</v>
      </c>
      <c r="B14709" s="1" t="s">
        <v>10</v>
      </c>
      <c r="C14709" s="1" t="s">
        <v>11</v>
      </c>
      <c r="D14709" s="1">
        <v>58235716</v>
      </c>
      <c r="E14709" s="1">
        <v>58559309</v>
      </c>
      <c r="F14709" s="1">
        <v>58851216</v>
      </c>
      <c r="G14709" s="1">
        <v>59106758</v>
      </c>
      <c r="H14709" s="1">
        <v>59327200</v>
      </c>
      <c r="I14709" s="1">
        <v>59541904</v>
      </c>
      <c r="J14709" s="1">
        <v>59753095</v>
      </c>
      <c r="K14709" s="1">
        <v>59964841</v>
      </c>
      <c r="L14709" s="1">
        <v>60186284</v>
      </c>
      <c r="M14709" s="1">
        <v>60496708</v>
      </c>
      <c r="N14709" s="1">
        <v>60912500</v>
      </c>
      <c r="O14709" s="1">
        <v>61357432</v>
      </c>
      <c r="P14709" s="1">
        <v>61805266</v>
      </c>
      <c r="Q14709" s="1">
        <v>62244880</v>
      </c>
      <c r="R14709" s="1">
        <v>62704901</v>
      </c>
      <c r="S14709" s="1">
        <v>63179356</v>
      </c>
      <c r="T14709" s="1">
        <v>63621376</v>
      </c>
      <c r="U14709" s="1">
        <v>64016227</v>
      </c>
      <c r="V14709" s="1">
        <v>64374979</v>
      </c>
      <c r="W14709" s="1">
        <v>64707035</v>
      </c>
      <c r="X14709" s="1">
        <v>65027505</v>
      </c>
      <c r="Y14709" s="1">
        <v>65342789</v>
      </c>
      <c r="Z14709" s="1">
        <v>65659814</v>
      </c>
      <c r="AA14709" s="1">
        <v>65998685</v>
      </c>
      <c r="AB14709" s="1">
        <v>66312067</v>
      </c>
      <c r="AC14709" s="1">
        <v>66548272</v>
      </c>
      <c r="AD14709" s="1">
        <v>66724104</v>
      </c>
      <c r="AE14709" s="1">
        <v>66918020</v>
      </c>
      <c r="AF14709" s="1">
        <v>67101930</v>
      </c>
      <c r="AG14709" s="1">
        <v>67248926</v>
      </c>
    </row>
    <row r="14710" spans="1:33" x14ac:dyDescent="0.2">
      <c r="A14710" s="1" t="s">
        <v>233</v>
      </c>
      <c r="B14710" s="1" t="s">
        <v>10</v>
      </c>
      <c r="C14710" s="1" t="s">
        <v>11</v>
      </c>
      <c r="D14710" s="1">
        <v>47276</v>
      </c>
      <c r="E14710" s="1">
        <v>47123</v>
      </c>
      <c r="F14710" s="1">
        <v>46746</v>
      </c>
      <c r="G14710" s="1">
        <v>46277</v>
      </c>
      <c r="H14710" s="1">
        <v>45848</v>
      </c>
      <c r="I14710" s="1">
        <v>45625</v>
      </c>
      <c r="J14710" s="1">
        <v>45624</v>
      </c>
      <c r="K14710" s="1">
        <v>45789</v>
      </c>
      <c r="L14710" s="1">
        <v>46094</v>
      </c>
      <c r="M14710" s="1">
        <v>46428</v>
      </c>
      <c r="N14710" s="1">
        <v>46738</v>
      </c>
      <c r="O14710" s="1">
        <v>46999</v>
      </c>
      <c r="P14710" s="1">
        <v>47235</v>
      </c>
      <c r="Q14710" s="1">
        <v>47439</v>
      </c>
      <c r="R14710" s="1">
        <v>47600</v>
      </c>
      <c r="S14710" s="1">
        <v>47731</v>
      </c>
      <c r="T14710" s="1">
        <v>47793</v>
      </c>
      <c r="U14710" s="1">
        <v>47825</v>
      </c>
      <c r="V14710" s="1">
        <v>47822</v>
      </c>
      <c r="W14710" s="1">
        <v>47814</v>
      </c>
      <c r="X14710" s="1">
        <v>47803</v>
      </c>
      <c r="Y14710" s="1">
        <v>47815</v>
      </c>
      <c r="Z14710" s="1">
        <v>47843</v>
      </c>
      <c r="AA14710" s="1">
        <v>47901</v>
      </c>
      <c r="AB14710" s="1">
        <v>47965</v>
      </c>
      <c r="AC14710" s="1">
        <v>48055</v>
      </c>
      <c r="AD14710" s="1">
        <v>48173</v>
      </c>
      <c r="AE14710" s="1">
        <v>48326</v>
      </c>
      <c r="AF14710" s="1">
        <v>48497</v>
      </c>
      <c r="AG14710" s="1">
        <v>48677</v>
      </c>
    </row>
    <row r="14711" spans="1:33" x14ac:dyDescent="0.2">
      <c r="A14711" s="1" t="s">
        <v>234</v>
      </c>
      <c r="B14711" s="1" t="s">
        <v>10</v>
      </c>
      <c r="C14711" s="1" t="s">
        <v>11</v>
      </c>
      <c r="D14711" s="1">
        <v>96304</v>
      </c>
      <c r="E14711" s="1">
        <v>98779</v>
      </c>
      <c r="F14711" s="1">
        <v>101386</v>
      </c>
      <c r="G14711" s="1">
        <v>103901</v>
      </c>
      <c r="H14711" s="1">
        <v>106030</v>
      </c>
      <c r="I14711" s="1">
        <v>107535</v>
      </c>
      <c r="J14711" s="1">
        <v>108311</v>
      </c>
      <c r="K14711" s="1">
        <v>108473</v>
      </c>
      <c r="L14711" s="1">
        <v>108206</v>
      </c>
      <c r="M14711" s="1">
        <v>107769</v>
      </c>
      <c r="N14711" s="1">
        <v>107405</v>
      </c>
      <c r="O14711" s="1">
        <v>107170</v>
      </c>
      <c r="P14711" s="1">
        <v>107027</v>
      </c>
      <c r="Q14711" s="1">
        <v>106902</v>
      </c>
      <c r="R14711" s="1">
        <v>106624</v>
      </c>
      <c r="S14711" s="1">
        <v>106135</v>
      </c>
      <c r="T14711" s="1">
        <v>105374</v>
      </c>
      <c r="U14711" s="1">
        <v>104442</v>
      </c>
      <c r="V14711" s="1">
        <v>103549</v>
      </c>
      <c r="W14711" s="1">
        <v>102971</v>
      </c>
      <c r="X14711" s="1">
        <v>102916</v>
      </c>
      <c r="Y14711" s="1">
        <v>103448</v>
      </c>
      <c r="Z14711" s="1">
        <v>104506</v>
      </c>
      <c r="AA14711" s="1">
        <v>105922</v>
      </c>
      <c r="AB14711" s="1">
        <v>107444</v>
      </c>
      <c r="AC14711" s="1">
        <v>108886</v>
      </c>
      <c r="AD14711" s="1">
        <v>110215</v>
      </c>
      <c r="AE14711" s="1">
        <v>111461</v>
      </c>
      <c r="AF14711" s="1">
        <v>112640</v>
      </c>
      <c r="AG14711" s="1">
        <v>113811</v>
      </c>
    </row>
    <row r="14712" spans="1:33" x14ac:dyDescent="0.2">
      <c r="A14712" s="1" t="s">
        <v>235</v>
      </c>
      <c r="B14712" s="1" t="s">
        <v>10</v>
      </c>
      <c r="C14712" s="1" t="s">
        <v>11</v>
      </c>
      <c r="D14712" s="1">
        <v>949493</v>
      </c>
      <c r="E14712" s="1">
        <v>975785</v>
      </c>
      <c r="F14712" s="1">
        <v>1002573</v>
      </c>
      <c r="G14712" s="1">
        <v>1029769</v>
      </c>
      <c r="H14712" s="1">
        <v>1057252</v>
      </c>
      <c r="I14712" s="1">
        <v>1084951</v>
      </c>
      <c r="J14712" s="1">
        <v>1112944</v>
      </c>
      <c r="K14712" s="1">
        <v>1141332</v>
      </c>
      <c r="L14712" s="1">
        <v>1170061</v>
      </c>
      <c r="M14712" s="1">
        <v>1199058</v>
      </c>
      <c r="N14712" s="1">
        <v>1228359</v>
      </c>
      <c r="O14712" s="1">
        <v>1258008</v>
      </c>
      <c r="P14712" s="1">
        <v>1288310</v>
      </c>
      <c r="Q14712" s="1">
        <v>1319946</v>
      </c>
      <c r="R14712" s="1">
        <v>1353788</v>
      </c>
      <c r="S14712" s="1">
        <v>1390550</v>
      </c>
      <c r="T14712" s="1">
        <v>1430144</v>
      </c>
      <c r="U14712" s="1">
        <v>1472565</v>
      </c>
      <c r="V14712" s="1">
        <v>1518538</v>
      </c>
      <c r="W14712" s="1">
        <v>1568925</v>
      </c>
      <c r="X14712" s="1">
        <v>1624146</v>
      </c>
      <c r="Y14712" s="1">
        <v>1684629</v>
      </c>
      <c r="Z14712" s="1">
        <v>1749677</v>
      </c>
      <c r="AA14712" s="1">
        <v>1817070</v>
      </c>
      <c r="AB14712" s="1">
        <v>1883801</v>
      </c>
      <c r="AC14712" s="1">
        <v>1947690</v>
      </c>
      <c r="AD14712" s="1">
        <v>2007882</v>
      </c>
      <c r="AE14712" s="1">
        <v>2064812</v>
      </c>
      <c r="AF14712" s="1">
        <v>2119275</v>
      </c>
      <c r="AG14712" s="1">
        <v>2172578</v>
      </c>
    </row>
    <row r="14713" spans="1:33" x14ac:dyDescent="0.2">
      <c r="A14713" s="1" t="s">
        <v>236</v>
      </c>
      <c r="B14713" s="1" t="s">
        <v>10</v>
      </c>
      <c r="C14713" s="1" t="s">
        <v>11</v>
      </c>
      <c r="D14713" s="1">
        <v>57247586</v>
      </c>
      <c r="E14713" s="1">
        <v>57424897</v>
      </c>
      <c r="F14713" s="1">
        <v>57580402</v>
      </c>
      <c r="G14713" s="1">
        <v>57718614</v>
      </c>
      <c r="H14713" s="1">
        <v>57865745</v>
      </c>
      <c r="I14713" s="1">
        <v>58019030</v>
      </c>
      <c r="J14713" s="1">
        <v>58166950</v>
      </c>
      <c r="K14713" s="1">
        <v>58316954</v>
      </c>
      <c r="L14713" s="1">
        <v>58487141</v>
      </c>
      <c r="M14713" s="1">
        <v>58682466</v>
      </c>
      <c r="N14713" s="1">
        <v>58892514</v>
      </c>
      <c r="O14713" s="1">
        <v>59119673</v>
      </c>
      <c r="P14713" s="1">
        <v>59370479</v>
      </c>
      <c r="Q14713" s="1">
        <v>59647577</v>
      </c>
      <c r="R14713" s="1">
        <v>59987905</v>
      </c>
      <c r="S14713" s="1">
        <v>60401206</v>
      </c>
      <c r="T14713" s="1">
        <v>60846820</v>
      </c>
      <c r="U14713" s="1">
        <v>61322463</v>
      </c>
      <c r="V14713" s="1">
        <v>61806995</v>
      </c>
      <c r="W14713" s="1">
        <v>62276270</v>
      </c>
      <c r="X14713" s="1">
        <v>62766365</v>
      </c>
      <c r="Y14713" s="1">
        <v>63258810</v>
      </c>
      <c r="Z14713" s="1">
        <v>63700215</v>
      </c>
      <c r="AA14713" s="1">
        <v>64128273</v>
      </c>
      <c r="AB14713" s="1">
        <v>64602298</v>
      </c>
      <c r="AC14713" s="1">
        <v>65116219</v>
      </c>
      <c r="AD14713" s="1">
        <v>65611593</v>
      </c>
      <c r="AE14713" s="1">
        <v>66058859</v>
      </c>
      <c r="AF14713" s="1">
        <v>66460344</v>
      </c>
      <c r="AG14713" s="1">
        <v>66836327</v>
      </c>
    </row>
    <row r="14714" spans="1:33" x14ac:dyDescent="0.2">
      <c r="A14714" s="1" t="s">
        <v>237</v>
      </c>
      <c r="B14714" s="1" t="s">
        <v>10</v>
      </c>
      <c r="C14714" s="1" t="s">
        <v>11</v>
      </c>
      <c r="D14714" s="1">
        <v>4802000</v>
      </c>
      <c r="E14714" s="1">
        <v>4835900</v>
      </c>
      <c r="F14714" s="1">
        <v>4873500</v>
      </c>
      <c r="G14714" s="1">
        <v>4911100</v>
      </c>
      <c r="H14714" s="1">
        <v>4836076</v>
      </c>
      <c r="I14714" s="1">
        <v>4657722</v>
      </c>
      <c r="J14714" s="1">
        <v>4491699</v>
      </c>
      <c r="K14714" s="1">
        <v>4349913</v>
      </c>
      <c r="L14714" s="1">
        <v>4243607</v>
      </c>
      <c r="M14714" s="1">
        <v>4157192</v>
      </c>
      <c r="N14714" s="1">
        <v>4077131</v>
      </c>
      <c r="O14714" s="1">
        <v>4014373</v>
      </c>
      <c r="P14714" s="1">
        <v>3978515</v>
      </c>
      <c r="Q14714" s="1">
        <v>3951736</v>
      </c>
      <c r="R14714" s="1">
        <v>3927340</v>
      </c>
      <c r="S14714" s="1">
        <v>3902469</v>
      </c>
      <c r="T14714" s="1">
        <v>3880347</v>
      </c>
      <c r="U14714" s="1">
        <v>3860158</v>
      </c>
      <c r="V14714" s="1">
        <v>3848449</v>
      </c>
      <c r="W14714" s="1">
        <v>3814419</v>
      </c>
      <c r="X14714" s="1">
        <v>3786695</v>
      </c>
      <c r="Y14714" s="1">
        <v>3756441</v>
      </c>
      <c r="Z14714" s="1">
        <v>3728874</v>
      </c>
      <c r="AA14714" s="1">
        <v>3717668</v>
      </c>
      <c r="AB14714" s="1">
        <v>3719414</v>
      </c>
      <c r="AC14714" s="1">
        <v>3725276</v>
      </c>
      <c r="AD14714" s="1">
        <v>3727505</v>
      </c>
      <c r="AE14714" s="1">
        <v>3728004</v>
      </c>
      <c r="AF14714" s="1">
        <v>3726549</v>
      </c>
      <c r="AG14714" s="1">
        <v>3720161</v>
      </c>
    </row>
    <row r="14715" spans="1:33" x14ac:dyDescent="0.2">
      <c r="A14715" s="1" t="s">
        <v>238</v>
      </c>
      <c r="B14715" s="1" t="s">
        <v>10</v>
      </c>
      <c r="C14715" s="1" t="s">
        <v>11</v>
      </c>
      <c r="D14715" s="1">
        <v>14773274</v>
      </c>
      <c r="E14715" s="1">
        <v>15207360</v>
      </c>
      <c r="F14715" s="1">
        <v>15653345</v>
      </c>
      <c r="G14715" s="1">
        <v>16106756</v>
      </c>
      <c r="H14715" s="1">
        <v>16561677</v>
      </c>
      <c r="I14715" s="1">
        <v>17014058</v>
      </c>
      <c r="J14715" s="1">
        <v>17462504</v>
      </c>
      <c r="K14715" s="1">
        <v>17908977</v>
      </c>
      <c r="L14715" s="1">
        <v>18357159</v>
      </c>
      <c r="M14715" s="1">
        <v>18812369</v>
      </c>
      <c r="N14715" s="1">
        <v>19278850</v>
      </c>
      <c r="O14715" s="1">
        <v>19756929</v>
      </c>
      <c r="P14715" s="1">
        <v>20246376</v>
      </c>
      <c r="Q14715" s="1">
        <v>20750308</v>
      </c>
      <c r="R14715" s="1">
        <v>21272328</v>
      </c>
      <c r="S14715" s="1">
        <v>21814648</v>
      </c>
      <c r="T14715" s="1">
        <v>22379057</v>
      </c>
      <c r="U14715" s="1">
        <v>22963946</v>
      </c>
      <c r="V14715" s="1">
        <v>23563832</v>
      </c>
      <c r="W14715" s="1">
        <v>24170943</v>
      </c>
      <c r="X14715" s="1">
        <v>24779614</v>
      </c>
      <c r="Y14715" s="1">
        <v>25387713</v>
      </c>
      <c r="Z14715" s="1">
        <v>25996454</v>
      </c>
      <c r="AA14715" s="1">
        <v>26607641</v>
      </c>
      <c r="AB14715" s="1">
        <v>27224480</v>
      </c>
      <c r="AC14715" s="1">
        <v>27849203</v>
      </c>
      <c r="AD14715" s="1">
        <v>28481947</v>
      </c>
      <c r="AE14715" s="1">
        <v>29121464</v>
      </c>
      <c r="AF14715" s="1">
        <v>29767108</v>
      </c>
      <c r="AG14715" s="1">
        <v>30417858</v>
      </c>
    </row>
    <row r="14716" spans="1:33" x14ac:dyDescent="0.2">
      <c r="A14716" s="1" t="s">
        <v>239</v>
      </c>
      <c r="B14716" s="1" t="s">
        <v>10</v>
      </c>
      <c r="C14716" s="1" t="s">
        <v>11</v>
      </c>
      <c r="D14716" s="1">
        <v>29149</v>
      </c>
      <c r="E14716" s="1">
        <v>29021</v>
      </c>
      <c r="F14716" s="1">
        <v>28844</v>
      </c>
      <c r="G14716" s="1">
        <v>28680</v>
      </c>
      <c r="H14716" s="1">
        <v>28605</v>
      </c>
      <c r="I14716" s="1">
        <v>28688</v>
      </c>
      <c r="J14716" s="1">
        <v>28970</v>
      </c>
      <c r="K14716" s="1">
        <v>29404</v>
      </c>
      <c r="L14716" s="1">
        <v>29945</v>
      </c>
      <c r="M14716" s="1">
        <v>30526</v>
      </c>
      <c r="N14716" s="1">
        <v>31081</v>
      </c>
      <c r="O14716" s="1">
        <v>31604</v>
      </c>
      <c r="P14716" s="1">
        <v>32097</v>
      </c>
      <c r="Q14716" s="1">
        <v>32556</v>
      </c>
      <c r="R14716" s="1">
        <v>32930</v>
      </c>
      <c r="S14716" s="1">
        <v>33222</v>
      </c>
      <c r="T14716" s="1">
        <v>33420</v>
      </c>
      <c r="U14716" s="1">
        <v>33524</v>
      </c>
      <c r="V14716" s="1">
        <v>33570</v>
      </c>
      <c r="W14716" s="1">
        <v>33562</v>
      </c>
      <c r="X14716" s="1">
        <v>33585</v>
      </c>
      <c r="Y14716" s="1">
        <v>33608</v>
      </c>
      <c r="Z14716" s="1">
        <v>33653</v>
      </c>
      <c r="AA14716" s="1">
        <v>33694</v>
      </c>
      <c r="AB14716" s="1">
        <v>33726</v>
      </c>
      <c r="AC14716" s="1">
        <v>33742</v>
      </c>
      <c r="AD14716" s="1">
        <v>33738</v>
      </c>
      <c r="AE14716" s="1">
        <v>33723</v>
      </c>
      <c r="AF14716" s="1">
        <v>33715</v>
      </c>
      <c r="AG14716" s="1">
        <v>33706</v>
      </c>
    </row>
    <row r="14717" spans="1:33" x14ac:dyDescent="0.2">
      <c r="A14717" s="1" t="s">
        <v>240</v>
      </c>
      <c r="B14717" s="1" t="s">
        <v>10</v>
      </c>
      <c r="C14717" s="1" t="s">
        <v>11</v>
      </c>
      <c r="D14717" s="1">
        <v>6352282</v>
      </c>
      <c r="E14717" s="1">
        <v>6534936</v>
      </c>
      <c r="F14717" s="1">
        <v>6716032</v>
      </c>
      <c r="G14717" s="1">
        <v>6897171</v>
      </c>
      <c r="H14717" s="1">
        <v>7081119</v>
      </c>
      <c r="I14717" s="1">
        <v>7269631</v>
      </c>
      <c r="J14717" s="1">
        <v>7463782</v>
      </c>
      <c r="K14717" s="1">
        <v>7662071</v>
      </c>
      <c r="L14717" s="1">
        <v>7860772</v>
      </c>
      <c r="M14717" s="1">
        <v>8054745</v>
      </c>
      <c r="N14717" s="1">
        <v>8240735</v>
      </c>
      <c r="O14717" s="1">
        <v>8417082</v>
      </c>
      <c r="P14717" s="1">
        <v>8586077</v>
      </c>
      <c r="Q14717" s="1">
        <v>8753097</v>
      </c>
      <c r="R14717" s="1">
        <v>8925729</v>
      </c>
      <c r="S14717" s="1">
        <v>9109585</v>
      </c>
      <c r="T14717" s="1">
        <v>9307421</v>
      </c>
      <c r="U14717" s="1">
        <v>9518159</v>
      </c>
      <c r="V14717" s="1">
        <v>9738796</v>
      </c>
      <c r="W14717" s="1">
        <v>9964470</v>
      </c>
      <c r="X14717" s="1">
        <v>10192168</v>
      </c>
      <c r="Y14717" s="1">
        <v>10420459</v>
      </c>
      <c r="Z14717" s="1">
        <v>10652032</v>
      </c>
      <c r="AA14717" s="1">
        <v>10892821</v>
      </c>
      <c r="AB14717" s="1">
        <v>11150970</v>
      </c>
      <c r="AC14717" s="1">
        <v>11432096</v>
      </c>
      <c r="AD14717" s="1">
        <v>11738434</v>
      </c>
      <c r="AE14717" s="1">
        <v>12067516</v>
      </c>
      <c r="AF14717" s="1">
        <v>12414292</v>
      </c>
      <c r="AG14717" s="1">
        <v>12771246</v>
      </c>
    </row>
    <row r="14718" spans="1:33" x14ac:dyDescent="0.2">
      <c r="A14718" s="1" t="s">
        <v>241</v>
      </c>
      <c r="B14718" s="1" t="s">
        <v>10</v>
      </c>
      <c r="C14718" s="1" t="s">
        <v>11</v>
      </c>
      <c r="D14718" s="1">
        <v>955595</v>
      </c>
      <c r="E14718" s="1">
        <v>992671</v>
      </c>
      <c r="F14718" s="1">
        <v>1027476</v>
      </c>
      <c r="G14718" s="1">
        <v>1060861</v>
      </c>
      <c r="H14718" s="1">
        <v>1094219</v>
      </c>
      <c r="I14718" s="1">
        <v>1128577</v>
      </c>
      <c r="J14718" s="1">
        <v>1164091</v>
      </c>
      <c r="K14718" s="1">
        <v>1200522</v>
      </c>
      <c r="L14718" s="1">
        <v>1238124</v>
      </c>
      <c r="M14718" s="1">
        <v>1277118</v>
      </c>
      <c r="N14718" s="1">
        <v>1317708</v>
      </c>
      <c r="O14718" s="1">
        <v>1360070</v>
      </c>
      <c r="P14718" s="1">
        <v>1404263</v>
      </c>
      <c r="Q14718" s="1">
        <v>1449925</v>
      </c>
      <c r="R14718" s="1">
        <v>1496524</v>
      </c>
      <c r="S14718" s="1">
        <v>1543745</v>
      </c>
      <c r="T14718" s="1">
        <v>1591444</v>
      </c>
      <c r="U14718" s="1">
        <v>1639846</v>
      </c>
      <c r="V14718" s="1">
        <v>1689288</v>
      </c>
      <c r="W14718" s="1">
        <v>1740277</v>
      </c>
      <c r="X14718" s="1">
        <v>1793199</v>
      </c>
      <c r="Y14718" s="1">
        <v>1848142</v>
      </c>
      <c r="Z14718" s="1">
        <v>1905020</v>
      </c>
      <c r="AA14718" s="1">
        <v>1963708</v>
      </c>
      <c r="AB14718" s="1">
        <v>2024037</v>
      </c>
      <c r="AC14718" s="1">
        <v>2085860</v>
      </c>
      <c r="AD14718" s="1">
        <v>2149134</v>
      </c>
      <c r="AE14718" s="1">
        <v>2213900</v>
      </c>
      <c r="AF14718" s="1">
        <v>2280092</v>
      </c>
      <c r="AG14718" s="1">
        <v>2347696</v>
      </c>
    </row>
    <row r="14719" spans="1:33" x14ac:dyDescent="0.2">
      <c r="A14719" s="1" t="s">
        <v>242</v>
      </c>
      <c r="B14719" s="1" t="s">
        <v>10</v>
      </c>
      <c r="C14719" s="1" t="s">
        <v>11</v>
      </c>
      <c r="D14719" s="1">
        <v>975265</v>
      </c>
      <c r="E14719" s="1">
        <v>997522</v>
      </c>
      <c r="F14719" s="1">
        <v>1020353</v>
      </c>
      <c r="G14719" s="1">
        <v>1043421</v>
      </c>
      <c r="H14719" s="1">
        <v>1066345</v>
      </c>
      <c r="I14719" s="1">
        <v>1088850</v>
      </c>
      <c r="J14719" s="1">
        <v>1110835</v>
      </c>
      <c r="K14719" s="1">
        <v>1132505</v>
      </c>
      <c r="L14719" s="1">
        <v>1154372</v>
      </c>
      <c r="M14719" s="1">
        <v>1177133</v>
      </c>
      <c r="N14719" s="1">
        <v>1201305</v>
      </c>
      <c r="O14719" s="1">
        <v>1227105</v>
      </c>
      <c r="P14719" s="1">
        <v>1254454</v>
      </c>
      <c r="Q14719" s="1">
        <v>1283297</v>
      </c>
      <c r="R14719" s="1">
        <v>1313492</v>
      </c>
      <c r="S14719" s="1">
        <v>1344931</v>
      </c>
      <c r="T14719" s="1">
        <v>1377582</v>
      </c>
      <c r="U14719" s="1">
        <v>1411545</v>
      </c>
      <c r="V14719" s="1">
        <v>1446936</v>
      </c>
      <c r="W14719" s="1">
        <v>1483920</v>
      </c>
      <c r="X14719" s="1">
        <v>1522603</v>
      </c>
      <c r="Y14719" s="1">
        <v>1562996</v>
      </c>
      <c r="Z14719" s="1">
        <v>1604981</v>
      </c>
      <c r="AA14719" s="1">
        <v>1648259</v>
      </c>
      <c r="AB14719" s="1">
        <v>1692433</v>
      </c>
      <c r="AC14719" s="1">
        <v>1737207</v>
      </c>
      <c r="AD14719" s="1">
        <v>1782434</v>
      </c>
      <c r="AE14719" s="1">
        <v>1828146</v>
      </c>
      <c r="AF14719" s="1">
        <v>1874304</v>
      </c>
      <c r="AG14719" s="1">
        <v>1920917</v>
      </c>
    </row>
    <row r="14720" spans="1:33" x14ac:dyDescent="0.2">
      <c r="A14720" s="1" t="s">
        <v>243</v>
      </c>
      <c r="B14720" s="1" t="s">
        <v>10</v>
      </c>
      <c r="C14720" s="1" t="s">
        <v>11</v>
      </c>
      <c r="D14720" s="1">
        <v>419188</v>
      </c>
      <c r="E14720" s="1">
        <v>432844</v>
      </c>
      <c r="F14720" s="1">
        <v>447269</v>
      </c>
      <c r="G14720" s="1">
        <v>462637</v>
      </c>
      <c r="H14720" s="1">
        <v>479099</v>
      </c>
      <c r="I14720" s="1">
        <v>496768</v>
      </c>
      <c r="J14720" s="1">
        <v>515844</v>
      </c>
      <c r="K14720" s="1">
        <v>536459</v>
      </c>
      <c r="L14720" s="1">
        <v>558496</v>
      </c>
      <c r="M14720" s="1">
        <v>581765</v>
      </c>
      <c r="N14720" s="1">
        <v>606180</v>
      </c>
      <c r="O14720" s="1">
        <v>631662</v>
      </c>
      <c r="P14720" s="1">
        <v>658388</v>
      </c>
      <c r="Q14720" s="1">
        <v>686670</v>
      </c>
      <c r="R14720" s="1">
        <v>716949</v>
      </c>
      <c r="S14720" s="1">
        <v>749527</v>
      </c>
      <c r="T14720" s="1">
        <v>784494</v>
      </c>
      <c r="U14720" s="1">
        <v>821686</v>
      </c>
      <c r="V14720" s="1">
        <v>860839</v>
      </c>
      <c r="W14720" s="1">
        <v>901589</v>
      </c>
      <c r="X14720" s="1">
        <v>943640</v>
      </c>
      <c r="Y14720" s="1">
        <v>986861</v>
      </c>
      <c r="Z14720" s="1">
        <v>1031191</v>
      </c>
      <c r="AA14720" s="1">
        <v>1076412</v>
      </c>
      <c r="AB14720" s="1">
        <v>1122273</v>
      </c>
      <c r="AC14720" s="1">
        <v>1168575</v>
      </c>
      <c r="AD14720" s="1">
        <v>1215181</v>
      </c>
      <c r="AE14720" s="1">
        <v>1262008</v>
      </c>
      <c r="AF14720" s="1">
        <v>1308966</v>
      </c>
      <c r="AG14720" s="1">
        <v>1355982</v>
      </c>
    </row>
    <row r="14721" spans="1:33" x14ac:dyDescent="0.2">
      <c r="A14721" s="1" t="s">
        <v>244</v>
      </c>
      <c r="B14721" s="1" t="s">
        <v>10</v>
      </c>
      <c r="C14721" s="1" t="s">
        <v>11</v>
      </c>
      <c r="D14721" s="1">
        <v>10196792</v>
      </c>
      <c r="E14721" s="1">
        <v>10319927</v>
      </c>
      <c r="F14721" s="1">
        <v>10399061</v>
      </c>
      <c r="G14721" s="1">
        <v>10460415</v>
      </c>
      <c r="H14721" s="1">
        <v>10512922</v>
      </c>
      <c r="I14721" s="1">
        <v>10562153</v>
      </c>
      <c r="J14721" s="1">
        <v>10608800</v>
      </c>
      <c r="K14721" s="1">
        <v>10661259</v>
      </c>
      <c r="L14721" s="1">
        <v>10720509</v>
      </c>
      <c r="M14721" s="1">
        <v>10761698</v>
      </c>
      <c r="N14721" s="1">
        <v>10805808</v>
      </c>
      <c r="O14721" s="1">
        <v>10862132</v>
      </c>
      <c r="P14721" s="1">
        <v>10902022</v>
      </c>
      <c r="Q14721" s="1">
        <v>10928070</v>
      </c>
      <c r="R14721" s="1">
        <v>10955141</v>
      </c>
      <c r="S14721" s="1">
        <v>10987314</v>
      </c>
      <c r="T14721" s="1">
        <v>11020362</v>
      </c>
      <c r="U14721" s="1">
        <v>11048473</v>
      </c>
      <c r="V14721" s="1">
        <v>11077841</v>
      </c>
      <c r="W14721" s="1">
        <v>11107017</v>
      </c>
      <c r="X14721" s="1">
        <v>11121341</v>
      </c>
      <c r="Y14721" s="1">
        <v>11104899</v>
      </c>
      <c r="Z14721" s="1">
        <v>11045011</v>
      </c>
      <c r="AA14721" s="1">
        <v>10965211</v>
      </c>
      <c r="AB14721" s="1">
        <v>10892413</v>
      </c>
      <c r="AC14721" s="1">
        <v>10820883</v>
      </c>
      <c r="AD14721" s="1">
        <v>10775971</v>
      </c>
      <c r="AE14721" s="1">
        <v>10754679</v>
      </c>
      <c r="AF14721" s="1">
        <v>10732882</v>
      </c>
      <c r="AG14721" s="1">
        <v>10721582</v>
      </c>
    </row>
    <row r="14722" spans="1:33" x14ac:dyDescent="0.2">
      <c r="A14722" s="1" t="s">
        <v>245</v>
      </c>
      <c r="B14722" s="1" t="s">
        <v>10</v>
      </c>
      <c r="C14722" s="1" t="s">
        <v>11</v>
      </c>
      <c r="D14722" s="1">
        <v>96328</v>
      </c>
      <c r="E14722" s="1">
        <v>96462</v>
      </c>
      <c r="F14722" s="1">
        <v>97161</v>
      </c>
      <c r="G14722" s="1">
        <v>98234</v>
      </c>
      <c r="H14722" s="1">
        <v>99345</v>
      </c>
      <c r="I14722" s="1">
        <v>100286</v>
      </c>
      <c r="J14722" s="1">
        <v>101003</v>
      </c>
      <c r="K14722" s="1">
        <v>101567</v>
      </c>
      <c r="L14722" s="1">
        <v>102023</v>
      </c>
      <c r="M14722" s="1">
        <v>102429</v>
      </c>
      <c r="N14722" s="1">
        <v>102837</v>
      </c>
      <c r="O14722" s="1">
        <v>103242</v>
      </c>
      <c r="P14722" s="1">
        <v>103636</v>
      </c>
      <c r="Q14722" s="1">
        <v>104003</v>
      </c>
      <c r="R14722" s="1">
        <v>104346</v>
      </c>
      <c r="S14722" s="1">
        <v>104658</v>
      </c>
      <c r="T14722" s="1">
        <v>104938</v>
      </c>
      <c r="U14722" s="1">
        <v>105183</v>
      </c>
      <c r="V14722" s="1">
        <v>105457</v>
      </c>
      <c r="W14722" s="1">
        <v>105787</v>
      </c>
      <c r="X14722" s="1">
        <v>106227</v>
      </c>
      <c r="Y14722" s="1">
        <v>106786</v>
      </c>
      <c r="Z14722" s="1">
        <v>107452</v>
      </c>
      <c r="AA14722" s="1">
        <v>108172</v>
      </c>
      <c r="AB14722" s="1">
        <v>108900</v>
      </c>
      <c r="AC14722" s="1">
        <v>109603</v>
      </c>
      <c r="AD14722" s="1">
        <v>110263</v>
      </c>
      <c r="AE14722" s="1">
        <v>110874</v>
      </c>
      <c r="AF14722" s="1">
        <v>111449</v>
      </c>
      <c r="AG14722" s="1">
        <v>112002</v>
      </c>
    </row>
    <row r="14723" spans="1:33" x14ac:dyDescent="0.2">
      <c r="A14723" s="1" t="s">
        <v>246</v>
      </c>
      <c r="B14723" s="1" t="s">
        <v>10</v>
      </c>
      <c r="C14723" s="1" t="s">
        <v>11</v>
      </c>
      <c r="D14723" s="1">
        <v>55600</v>
      </c>
      <c r="E14723" s="1">
        <v>55500</v>
      </c>
      <c r="F14723" s="1">
        <v>55300</v>
      </c>
      <c r="G14723" s="1">
        <v>55200</v>
      </c>
      <c r="H14723" s="1">
        <v>55500</v>
      </c>
      <c r="I14723" s="1">
        <v>55800</v>
      </c>
      <c r="J14723" s="1">
        <v>55900</v>
      </c>
      <c r="K14723" s="1">
        <v>56000</v>
      </c>
      <c r="L14723" s="1">
        <v>56100</v>
      </c>
      <c r="M14723" s="1">
        <v>56100</v>
      </c>
      <c r="N14723" s="1">
        <v>56200</v>
      </c>
      <c r="O14723" s="1">
        <v>56350</v>
      </c>
      <c r="P14723" s="1">
        <v>56609</v>
      </c>
      <c r="Q14723" s="1">
        <v>56765</v>
      </c>
      <c r="R14723" s="1">
        <v>56911</v>
      </c>
      <c r="S14723" s="1">
        <v>56935</v>
      </c>
      <c r="T14723" s="1">
        <v>56774</v>
      </c>
      <c r="U14723" s="1">
        <v>56555</v>
      </c>
      <c r="V14723" s="1">
        <v>56328</v>
      </c>
      <c r="W14723" s="1">
        <v>56323</v>
      </c>
      <c r="X14723" s="1">
        <v>56905</v>
      </c>
      <c r="Y14723" s="1">
        <v>56890</v>
      </c>
      <c r="Z14723" s="1">
        <v>56810</v>
      </c>
      <c r="AA14723" s="1">
        <v>56483</v>
      </c>
      <c r="AB14723" s="1">
        <v>56295</v>
      </c>
      <c r="AC14723" s="1">
        <v>56114</v>
      </c>
      <c r="AD14723" s="1">
        <v>56186</v>
      </c>
      <c r="AE14723" s="1">
        <v>56171</v>
      </c>
      <c r="AF14723" s="1">
        <v>56023</v>
      </c>
      <c r="AG14723" s="1">
        <v>56225</v>
      </c>
    </row>
    <row r="14724" spans="1:33" x14ac:dyDescent="0.2">
      <c r="A14724" s="1" t="s">
        <v>247</v>
      </c>
      <c r="B14724" s="1" t="s">
        <v>10</v>
      </c>
      <c r="C14724" s="1" t="s">
        <v>11</v>
      </c>
      <c r="D14724" s="1">
        <v>9050115</v>
      </c>
      <c r="E14724" s="1">
        <v>9296814</v>
      </c>
      <c r="F14724" s="1">
        <v>9544055</v>
      </c>
      <c r="G14724" s="1">
        <v>9790619</v>
      </c>
      <c r="H14724" s="1">
        <v>10037522</v>
      </c>
      <c r="I14724" s="1">
        <v>10286786</v>
      </c>
      <c r="J14724" s="1">
        <v>10536942</v>
      </c>
      <c r="K14724" s="1">
        <v>10788362</v>
      </c>
      <c r="L14724" s="1">
        <v>11046215</v>
      </c>
      <c r="M14724" s="1">
        <v>11311078</v>
      </c>
      <c r="N14724" s="1">
        <v>11589761</v>
      </c>
      <c r="O14724" s="1">
        <v>11871565</v>
      </c>
      <c r="P14724" s="1">
        <v>12147518</v>
      </c>
      <c r="Q14724" s="1">
        <v>12415334</v>
      </c>
      <c r="R14724" s="1">
        <v>12682108</v>
      </c>
      <c r="S14724" s="1">
        <v>12948292</v>
      </c>
      <c r="T14724" s="1">
        <v>13213330</v>
      </c>
      <c r="U14724" s="1">
        <v>13477017</v>
      </c>
      <c r="V14724" s="1">
        <v>13739299</v>
      </c>
      <c r="W14724" s="1">
        <v>14000190</v>
      </c>
      <c r="X14724" s="1">
        <v>14259687</v>
      </c>
      <c r="Y14724" s="1">
        <v>14521515</v>
      </c>
      <c r="Z14724" s="1">
        <v>14781942</v>
      </c>
      <c r="AA14724" s="1">
        <v>15043981</v>
      </c>
      <c r="AB14724" s="1">
        <v>15306316</v>
      </c>
      <c r="AC14724" s="1">
        <v>15567419</v>
      </c>
      <c r="AD14724" s="1">
        <v>15827690</v>
      </c>
      <c r="AE14724" s="1">
        <v>16087418</v>
      </c>
      <c r="AF14724" s="1">
        <v>16346950</v>
      </c>
      <c r="AG14724" s="1">
        <v>16604026</v>
      </c>
    </row>
    <row r="14725" spans="1:33" x14ac:dyDescent="0.2">
      <c r="A14725" s="1" t="s">
        <v>248</v>
      </c>
      <c r="B14725" s="1" t="s">
        <v>10</v>
      </c>
      <c r="C14725" s="1" t="s">
        <v>11</v>
      </c>
      <c r="D14725" s="1">
        <v>130480</v>
      </c>
      <c r="E14725" s="1">
        <v>133553</v>
      </c>
      <c r="F14725" s="1">
        <v>136693</v>
      </c>
      <c r="G14725" s="1">
        <v>139813</v>
      </c>
      <c r="H14725" s="1">
        <v>142806</v>
      </c>
      <c r="I14725" s="1">
        <v>145559</v>
      </c>
      <c r="J14725" s="1">
        <v>148061</v>
      </c>
      <c r="K14725" s="1">
        <v>150303</v>
      </c>
      <c r="L14725" s="1">
        <v>152274</v>
      </c>
      <c r="M14725" s="1">
        <v>153955</v>
      </c>
      <c r="N14725" s="1">
        <v>155323</v>
      </c>
      <c r="O14725" s="1">
        <v>156395</v>
      </c>
      <c r="P14725" s="1">
        <v>157173</v>
      </c>
      <c r="Q14725" s="1">
        <v>157723</v>
      </c>
      <c r="R14725" s="1">
        <v>158094</v>
      </c>
      <c r="S14725" s="1">
        <v>158406</v>
      </c>
      <c r="T14725" s="1">
        <v>158649</v>
      </c>
      <c r="U14725" s="1">
        <v>158848</v>
      </c>
      <c r="V14725" s="1">
        <v>159037</v>
      </c>
      <c r="W14725" s="1">
        <v>159232</v>
      </c>
      <c r="X14725" s="1">
        <v>159439</v>
      </c>
      <c r="Y14725" s="1">
        <v>159690</v>
      </c>
      <c r="Z14725" s="1">
        <v>159990</v>
      </c>
      <c r="AA14725" s="1">
        <v>160415</v>
      </c>
      <c r="AB14725" s="1">
        <v>161007</v>
      </c>
      <c r="AC14725" s="1">
        <v>161851</v>
      </c>
      <c r="AD14725" s="1">
        <v>162948</v>
      </c>
      <c r="AE14725" s="1">
        <v>164281</v>
      </c>
      <c r="AF14725" s="1">
        <v>165770</v>
      </c>
      <c r="AG14725" s="1">
        <v>167295</v>
      </c>
    </row>
    <row r="14726" spans="1:33" x14ac:dyDescent="0.2">
      <c r="A14726" s="1" t="s">
        <v>249</v>
      </c>
      <c r="B14726" s="1" t="s">
        <v>10</v>
      </c>
      <c r="C14726" s="1" t="s">
        <v>11</v>
      </c>
      <c r="D14726" s="1">
        <v>743306</v>
      </c>
      <c r="E14726" s="1">
        <v>744477</v>
      </c>
      <c r="F14726" s="1">
        <v>748596</v>
      </c>
      <c r="G14726" s="1">
        <v>754141</v>
      </c>
      <c r="H14726" s="1">
        <v>758896</v>
      </c>
      <c r="I14726" s="1">
        <v>761298</v>
      </c>
      <c r="J14726" s="1">
        <v>760801</v>
      </c>
      <c r="K14726" s="1">
        <v>757975</v>
      </c>
      <c r="L14726" s="1">
        <v>753778</v>
      </c>
      <c r="M14726" s="1">
        <v>749676</v>
      </c>
      <c r="N14726" s="1">
        <v>746718</v>
      </c>
      <c r="O14726" s="1">
        <v>745206</v>
      </c>
      <c r="P14726" s="1">
        <v>744789</v>
      </c>
      <c r="Q14726" s="1">
        <v>745142</v>
      </c>
      <c r="R14726" s="1">
        <v>745737</v>
      </c>
      <c r="S14726" s="1">
        <v>746156</v>
      </c>
      <c r="T14726" s="1">
        <v>746335</v>
      </c>
      <c r="U14726" s="1">
        <v>746477</v>
      </c>
      <c r="V14726" s="1">
        <v>746815</v>
      </c>
      <c r="W14726" s="1">
        <v>747718</v>
      </c>
      <c r="X14726" s="1">
        <v>749430</v>
      </c>
      <c r="Y14726" s="1">
        <v>752029</v>
      </c>
      <c r="Z14726" s="1">
        <v>755388</v>
      </c>
      <c r="AA14726" s="1">
        <v>759281</v>
      </c>
      <c r="AB14726" s="1">
        <v>763371</v>
      </c>
      <c r="AC14726" s="1">
        <v>767433</v>
      </c>
      <c r="AD14726" s="1">
        <v>771363</v>
      </c>
      <c r="AE14726" s="1">
        <v>775218</v>
      </c>
      <c r="AF14726" s="1">
        <v>779007</v>
      </c>
      <c r="AG14726" s="1">
        <v>782775</v>
      </c>
    </row>
    <row r="14727" spans="1:33" x14ac:dyDescent="0.2">
      <c r="A14727" s="1" t="s">
        <v>250</v>
      </c>
      <c r="B14727" s="1" t="s">
        <v>10</v>
      </c>
      <c r="C14727" s="1" t="s">
        <v>11</v>
      </c>
      <c r="D14727" s="1">
        <v>1027335329</v>
      </c>
      <c r="E14727" s="1">
        <v>1035674907</v>
      </c>
      <c r="F14727" s="1">
        <v>1041867977</v>
      </c>
      <c r="G14727" s="1">
        <v>1049927786</v>
      </c>
      <c r="H14727" s="1">
        <v>1057433274</v>
      </c>
      <c r="I14727" s="1">
        <v>1066126401</v>
      </c>
      <c r="J14727" s="1">
        <v>1073216638</v>
      </c>
      <c r="K14727" s="1">
        <v>1080137470</v>
      </c>
      <c r="L14727" s="1">
        <v>1086903084</v>
      </c>
      <c r="M14727" s="1">
        <v>1093621979</v>
      </c>
      <c r="N14727" s="1">
        <v>1100273778</v>
      </c>
      <c r="O14727" s="1">
        <v>1107011730</v>
      </c>
      <c r="P14727" s="1">
        <v>1113896452</v>
      </c>
      <c r="Q14727" s="1">
        <v>1120929677</v>
      </c>
      <c r="R14727" s="1">
        <v>1128394861</v>
      </c>
      <c r="S14727" s="1">
        <v>1136053424</v>
      </c>
      <c r="T14727" s="1">
        <v>1144406539</v>
      </c>
      <c r="U14727" s="1">
        <v>1153028462</v>
      </c>
      <c r="V14727" s="1">
        <v>1162203098</v>
      </c>
      <c r="W14727" s="1">
        <v>1170539840</v>
      </c>
      <c r="X14727" s="1">
        <v>1178066137</v>
      </c>
      <c r="Y14727" s="1">
        <v>1183478609</v>
      </c>
      <c r="Z14727" s="1">
        <v>1190276979</v>
      </c>
      <c r="AA14727" s="1">
        <v>1197153389</v>
      </c>
      <c r="AB14727" s="1">
        <v>1204216436</v>
      </c>
      <c r="AC14727" s="1">
        <v>1211083838</v>
      </c>
      <c r="AD14727" s="1">
        <v>1217994923</v>
      </c>
      <c r="AE14727" s="1">
        <v>1224138952</v>
      </c>
      <c r="AF14727" s="1">
        <v>1229836619</v>
      </c>
      <c r="AG14727" s="1">
        <v>1234830048</v>
      </c>
    </row>
    <row r="14728" spans="1:33" x14ac:dyDescent="0.2">
      <c r="A14728" s="1" t="s">
        <v>251</v>
      </c>
      <c r="B14728" s="1" t="s">
        <v>10</v>
      </c>
      <c r="C14728" s="1" t="s">
        <v>11</v>
      </c>
      <c r="D14728" s="1">
        <v>5704500</v>
      </c>
      <c r="E14728" s="1">
        <v>5752000</v>
      </c>
      <c r="F14728" s="1">
        <v>5800500</v>
      </c>
      <c r="G14728" s="1">
        <v>5901000</v>
      </c>
      <c r="H14728" s="1">
        <v>6035400</v>
      </c>
      <c r="I14728" s="1">
        <v>6156100</v>
      </c>
      <c r="J14728" s="1">
        <v>6435500</v>
      </c>
      <c r="K14728" s="1">
        <v>6489300</v>
      </c>
      <c r="L14728" s="1">
        <v>6543700</v>
      </c>
      <c r="M14728" s="1">
        <v>6606500</v>
      </c>
      <c r="N14728" s="1">
        <v>6665000</v>
      </c>
      <c r="O14728" s="1">
        <v>6714300</v>
      </c>
      <c r="P14728" s="1">
        <v>6744100</v>
      </c>
      <c r="Q14728" s="1">
        <v>6730800</v>
      </c>
      <c r="R14728" s="1">
        <v>6783500</v>
      </c>
      <c r="S14728" s="1">
        <v>6813200</v>
      </c>
      <c r="T14728" s="1">
        <v>6857100</v>
      </c>
      <c r="U14728" s="1">
        <v>6916300</v>
      </c>
      <c r="V14728" s="1">
        <v>6957800</v>
      </c>
      <c r="W14728" s="1">
        <v>6972800</v>
      </c>
      <c r="X14728" s="1">
        <v>7024200</v>
      </c>
      <c r="Y14728" s="1">
        <v>7071600</v>
      </c>
      <c r="Z14728" s="1">
        <v>7150100</v>
      </c>
      <c r="AA14728" s="1">
        <v>7178900</v>
      </c>
      <c r="AB14728" s="1">
        <v>7229500</v>
      </c>
      <c r="AC14728" s="1">
        <v>7291300</v>
      </c>
      <c r="AD14728" s="1">
        <v>7336600</v>
      </c>
      <c r="AE14728" s="1">
        <v>7393200</v>
      </c>
      <c r="AF14728" s="1">
        <v>7452600</v>
      </c>
      <c r="AG14728" s="1">
        <v>7507900</v>
      </c>
    </row>
    <row r="14729" spans="1:33" x14ac:dyDescent="0.2">
      <c r="A14729" s="1" t="s">
        <v>252</v>
      </c>
      <c r="B14729" s="1" t="s">
        <v>10</v>
      </c>
      <c r="C14729" s="1" t="s">
        <v>11</v>
      </c>
      <c r="D14729" s="1">
        <v>4955302</v>
      </c>
      <c r="E14729" s="1">
        <v>5098594</v>
      </c>
      <c r="F14729" s="1">
        <v>5244677</v>
      </c>
      <c r="G14729" s="1">
        <v>5394416</v>
      </c>
      <c r="H14729" s="1">
        <v>5548969</v>
      </c>
      <c r="I14729" s="1">
        <v>5709010</v>
      </c>
      <c r="J14729" s="1">
        <v>5874814</v>
      </c>
      <c r="K14729" s="1">
        <v>6045704</v>
      </c>
      <c r="L14729" s="1">
        <v>6220405</v>
      </c>
      <c r="M14729" s="1">
        <v>6397140</v>
      </c>
      <c r="N14729" s="1">
        <v>6574510</v>
      </c>
      <c r="O14729" s="1">
        <v>6751912</v>
      </c>
      <c r="P14729" s="1">
        <v>6929267</v>
      </c>
      <c r="Q14729" s="1">
        <v>7106323</v>
      </c>
      <c r="R14729" s="1">
        <v>7282953</v>
      </c>
      <c r="S14729" s="1">
        <v>7458982</v>
      </c>
      <c r="T14729" s="1">
        <v>7634295</v>
      </c>
      <c r="U14729" s="1">
        <v>7808520</v>
      </c>
      <c r="V14729" s="1">
        <v>7980955</v>
      </c>
      <c r="W14729" s="1">
        <v>8150780</v>
      </c>
      <c r="X14729" s="1">
        <v>8317467</v>
      </c>
      <c r="Y14729" s="1">
        <v>8480670</v>
      </c>
      <c r="Z14729" s="1">
        <v>8640692</v>
      </c>
      <c r="AA14729" s="1">
        <v>8798524</v>
      </c>
      <c r="AB14729" s="1">
        <v>8955579</v>
      </c>
      <c r="AC14729" s="1">
        <v>9112904</v>
      </c>
      <c r="AD14729" s="1">
        <v>9270794</v>
      </c>
      <c r="AE14729" s="1">
        <v>9429016</v>
      </c>
      <c r="AF14729" s="1">
        <v>9587523</v>
      </c>
      <c r="AG14729" s="1">
        <v>9746115</v>
      </c>
    </row>
    <row r="14730" spans="1:33" x14ac:dyDescent="0.2">
      <c r="A14730" s="1" t="s">
        <v>253</v>
      </c>
      <c r="B14730" s="1" t="s">
        <v>10</v>
      </c>
      <c r="C14730" s="1" t="s">
        <v>11</v>
      </c>
      <c r="D14730" s="1">
        <v>354047283</v>
      </c>
      <c r="E14730" s="1">
        <v>364782214</v>
      </c>
      <c r="F14730" s="1">
        <v>376055877</v>
      </c>
      <c r="G14730" s="1">
        <v>387705086</v>
      </c>
      <c r="H14730" s="1">
        <v>399503994</v>
      </c>
      <c r="I14730" s="1">
        <v>411298637</v>
      </c>
      <c r="J14730" s="1">
        <v>423019239</v>
      </c>
      <c r="K14730" s="1">
        <v>434736157</v>
      </c>
      <c r="L14730" s="1">
        <v>446608371</v>
      </c>
      <c r="M14730" s="1">
        <v>458867418</v>
      </c>
      <c r="N14730" s="1">
        <v>471680803</v>
      </c>
      <c r="O14730" s="1">
        <v>485112670</v>
      </c>
      <c r="P14730" s="1">
        <v>499113608</v>
      </c>
      <c r="Q14730" s="1">
        <v>513601222</v>
      </c>
      <c r="R14730" s="1">
        <v>528444638</v>
      </c>
      <c r="S14730" s="1">
        <v>543555314</v>
      </c>
      <c r="T14730" s="1">
        <v>558909246</v>
      </c>
      <c r="U14730" s="1">
        <v>574560319</v>
      </c>
      <c r="V14730" s="1">
        <v>590590409</v>
      </c>
      <c r="W14730" s="1">
        <v>607115601</v>
      </c>
      <c r="X14730" s="1">
        <v>624219296</v>
      </c>
      <c r="Y14730" s="1">
        <v>641921373</v>
      </c>
      <c r="Z14730" s="1">
        <v>660193919</v>
      </c>
      <c r="AA14730" s="1">
        <v>679013004</v>
      </c>
      <c r="AB14730" s="1">
        <v>698336663</v>
      </c>
      <c r="AC14730" s="1">
        <v>718128408</v>
      </c>
      <c r="AD14730" s="1">
        <v>738387077</v>
      </c>
      <c r="AE14730" s="1">
        <v>759106118</v>
      </c>
      <c r="AF14730" s="1">
        <v>780234453</v>
      </c>
      <c r="AG14730" s="1">
        <v>801708019</v>
      </c>
    </row>
    <row r="14731" spans="1:33" x14ac:dyDescent="0.2">
      <c r="A14731" s="1" t="s">
        <v>254</v>
      </c>
      <c r="B14731" s="1" t="s">
        <v>10</v>
      </c>
      <c r="C14731" s="1" t="s">
        <v>11</v>
      </c>
      <c r="D14731" s="1">
        <v>4777368</v>
      </c>
      <c r="E14731" s="1">
        <v>4689022</v>
      </c>
      <c r="F14731" s="1">
        <v>4575818</v>
      </c>
      <c r="G14731" s="1">
        <v>4600463</v>
      </c>
      <c r="H14731" s="1">
        <v>4652024</v>
      </c>
      <c r="I14731" s="1">
        <v>4620030</v>
      </c>
      <c r="J14731" s="1">
        <v>4557097</v>
      </c>
      <c r="K14731" s="1">
        <v>4534920</v>
      </c>
      <c r="L14731" s="1">
        <v>4532135</v>
      </c>
      <c r="M14731" s="1">
        <v>4512597</v>
      </c>
      <c r="N14731" s="1">
        <v>4468302</v>
      </c>
      <c r="O14731" s="1">
        <v>4299642</v>
      </c>
      <c r="P14731" s="1">
        <v>4302174</v>
      </c>
      <c r="Q14731" s="1">
        <v>4303399</v>
      </c>
      <c r="R14731" s="1">
        <v>4304600</v>
      </c>
      <c r="S14731" s="1">
        <v>4310145</v>
      </c>
      <c r="T14731" s="1">
        <v>4311159</v>
      </c>
      <c r="U14731" s="1">
        <v>4310217</v>
      </c>
      <c r="V14731" s="1">
        <v>4309705</v>
      </c>
      <c r="W14731" s="1">
        <v>4305181</v>
      </c>
      <c r="X14731" s="1">
        <v>4295427</v>
      </c>
      <c r="Y14731" s="1">
        <v>4280622</v>
      </c>
      <c r="Z14731" s="1">
        <v>4267558</v>
      </c>
      <c r="AA14731" s="1">
        <v>4255689</v>
      </c>
      <c r="AB14731" s="1">
        <v>4238389</v>
      </c>
      <c r="AC14731" s="1">
        <v>4203604</v>
      </c>
      <c r="AD14731" s="1">
        <v>4174349</v>
      </c>
      <c r="AE14731" s="1">
        <v>4124531</v>
      </c>
      <c r="AF14731" s="1">
        <v>4087843</v>
      </c>
      <c r="AG14731" s="1">
        <v>4065253</v>
      </c>
    </row>
    <row r="14732" spans="1:33" x14ac:dyDescent="0.2">
      <c r="A14732" s="1" t="s">
        <v>255</v>
      </c>
      <c r="B14732" s="1" t="s">
        <v>10</v>
      </c>
      <c r="C14732" s="1" t="s">
        <v>11</v>
      </c>
      <c r="D14732" s="1">
        <v>7037915</v>
      </c>
      <c r="E14732" s="1">
        <v>7178611</v>
      </c>
      <c r="F14732" s="1">
        <v>7319491</v>
      </c>
      <c r="G14732" s="1">
        <v>7460684</v>
      </c>
      <c r="H14732" s="1">
        <v>7602318</v>
      </c>
      <c r="I14732" s="1">
        <v>7744509</v>
      </c>
      <c r="J14732" s="1">
        <v>7887312</v>
      </c>
      <c r="K14732" s="1">
        <v>8030721</v>
      </c>
      <c r="L14732" s="1">
        <v>8174680</v>
      </c>
      <c r="M14732" s="1">
        <v>8319070</v>
      </c>
      <c r="N14732" s="1">
        <v>8463802</v>
      </c>
      <c r="O14732" s="1">
        <v>8608810</v>
      </c>
      <c r="P14732" s="1">
        <v>8754148</v>
      </c>
      <c r="Q14732" s="1">
        <v>8900108</v>
      </c>
      <c r="R14732" s="1">
        <v>9047082</v>
      </c>
      <c r="S14732" s="1">
        <v>9195289</v>
      </c>
      <c r="T14732" s="1">
        <v>9344784</v>
      </c>
      <c r="U14732" s="1">
        <v>9495336</v>
      </c>
      <c r="V14732" s="1">
        <v>9646570</v>
      </c>
      <c r="W14732" s="1">
        <v>9798046</v>
      </c>
      <c r="X14732" s="1">
        <v>9949318</v>
      </c>
      <c r="Y14732" s="1">
        <v>10100320</v>
      </c>
      <c r="Z14732" s="1">
        <v>10250922</v>
      </c>
      <c r="AA14732" s="1">
        <v>10400672</v>
      </c>
      <c r="AB14732" s="1">
        <v>10549007</v>
      </c>
      <c r="AC14732" s="1">
        <v>10695540</v>
      </c>
      <c r="AD14732" s="1">
        <v>10839976</v>
      </c>
      <c r="AE14732" s="1">
        <v>10982367</v>
      </c>
      <c r="AF14732" s="1">
        <v>11123183</v>
      </c>
      <c r="AG14732" s="1">
        <v>11263079</v>
      </c>
    </row>
    <row r="14733" spans="1:33" x14ac:dyDescent="0.2">
      <c r="A14733" s="1" t="s">
        <v>256</v>
      </c>
      <c r="B14733" s="1" t="s">
        <v>10</v>
      </c>
      <c r="C14733" s="1" t="s">
        <v>11</v>
      </c>
      <c r="D14733" s="1">
        <v>10373988</v>
      </c>
      <c r="E14733" s="1">
        <v>10373400</v>
      </c>
      <c r="F14733" s="1">
        <v>10369341</v>
      </c>
      <c r="G14733" s="1">
        <v>10357523</v>
      </c>
      <c r="H14733" s="1">
        <v>10343355</v>
      </c>
      <c r="I14733" s="1">
        <v>10328965</v>
      </c>
      <c r="J14733" s="1">
        <v>10311238</v>
      </c>
      <c r="K14733" s="1">
        <v>10290486</v>
      </c>
      <c r="L14733" s="1">
        <v>10266570</v>
      </c>
      <c r="M14733" s="1">
        <v>10237530</v>
      </c>
      <c r="N14733" s="1">
        <v>10210971</v>
      </c>
      <c r="O14733" s="1">
        <v>10187576</v>
      </c>
      <c r="P14733" s="1">
        <v>10158608</v>
      </c>
      <c r="Q14733" s="1">
        <v>10129552</v>
      </c>
      <c r="R14733" s="1">
        <v>10107146</v>
      </c>
      <c r="S14733" s="1">
        <v>10087065</v>
      </c>
      <c r="T14733" s="1">
        <v>10071370</v>
      </c>
      <c r="U14733" s="1">
        <v>10055780</v>
      </c>
      <c r="V14733" s="1">
        <v>10038188</v>
      </c>
      <c r="W14733" s="1">
        <v>10022650</v>
      </c>
      <c r="X14733" s="1">
        <v>10000023</v>
      </c>
      <c r="Y14733" s="1">
        <v>9971727</v>
      </c>
      <c r="Z14733" s="1">
        <v>9920362</v>
      </c>
      <c r="AA14733" s="1">
        <v>9893082</v>
      </c>
      <c r="AB14733" s="1">
        <v>9866468</v>
      </c>
      <c r="AC14733" s="1">
        <v>9843028</v>
      </c>
      <c r="AD14733" s="1">
        <v>9814023</v>
      </c>
      <c r="AE14733" s="1">
        <v>9787966</v>
      </c>
      <c r="AF14733" s="1">
        <v>9775564</v>
      </c>
      <c r="AG14733" s="1">
        <v>9771141</v>
      </c>
    </row>
    <row r="14734" spans="1:33" x14ac:dyDescent="0.2">
      <c r="A14734" s="1" t="s">
        <v>257</v>
      </c>
      <c r="B14734" s="1" t="s">
        <v>10</v>
      </c>
      <c r="C14734" s="1" t="s">
        <v>11</v>
      </c>
      <c r="D14734" s="1">
        <v>3472795732</v>
      </c>
      <c r="E14734" s="1">
        <v>3529273394</v>
      </c>
      <c r="F14734" s="1">
        <v>3583654056</v>
      </c>
      <c r="G14734" s="1">
        <v>3636953514</v>
      </c>
      <c r="H14734" s="1">
        <v>3689444106</v>
      </c>
      <c r="I14734" s="1">
        <v>3740821342</v>
      </c>
      <c r="J14734" s="1">
        <v>3791695401</v>
      </c>
      <c r="K14734" s="1">
        <v>3842263818</v>
      </c>
      <c r="L14734" s="1">
        <v>3892057436</v>
      </c>
      <c r="M14734" s="1">
        <v>3940452377</v>
      </c>
      <c r="N14734" s="1">
        <v>3987186829</v>
      </c>
      <c r="O14734" s="1">
        <v>4032814517</v>
      </c>
      <c r="P14734" s="1">
        <v>4077635144</v>
      </c>
      <c r="Q14734" s="1">
        <v>4122139637</v>
      </c>
      <c r="R14734" s="1">
        <v>4166298061</v>
      </c>
      <c r="S14734" s="1">
        <v>4210302243</v>
      </c>
      <c r="T14734" s="1">
        <v>4253850306</v>
      </c>
      <c r="U14734" s="1">
        <v>4296851873</v>
      </c>
      <c r="V14734" s="1">
        <v>4340107147</v>
      </c>
      <c r="W14734" s="1">
        <v>4383682686</v>
      </c>
      <c r="X14734" s="1">
        <v>4427039470</v>
      </c>
      <c r="Y14734" s="1">
        <v>4471931983</v>
      </c>
      <c r="Z14734" s="1">
        <v>4518944265</v>
      </c>
      <c r="AA14734" s="1">
        <v>4566062769</v>
      </c>
      <c r="AB14734" s="1">
        <v>4612371789</v>
      </c>
      <c r="AC14734" s="1">
        <v>4657516187</v>
      </c>
      <c r="AD14734" s="1">
        <v>4701907494</v>
      </c>
      <c r="AE14734" s="1">
        <v>4746018766</v>
      </c>
      <c r="AF14734" s="1">
        <v>4787343661</v>
      </c>
      <c r="AG14734" s="1">
        <v>4826259460</v>
      </c>
    </row>
    <row r="14735" spans="1:33" x14ac:dyDescent="0.2">
      <c r="A14735" s="1" t="s">
        <v>258</v>
      </c>
      <c r="B14735" s="1" t="s">
        <v>10</v>
      </c>
      <c r="C14735" s="1" t="s">
        <v>11</v>
      </c>
      <c r="D14735" s="1">
        <v>4306159746</v>
      </c>
      <c r="E14735" s="1">
        <v>4385564153</v>
      </c>
      <c r="F14735" s="1">
        <v>4463428329</v>
      </c>
      <c r="G14735" s="1">
        <v>4540599237</v>
      </c>
      <c r="H14735" s="1">
        <v>4617236728</v>
      </c>
      <c r="I14735" s="1">
        <v>4693043793</v>
      </c>
      <c r="J14735" s="1">
        <v>4768632422</v>
      </c>
      <c r="K14735" s="1">
        <v>4844171403</v>
      </c>
      <c r="L14735" s="1">
        <v>4919044671</v>
      </c>
      <c r="M14735" s="1">
        <v>4992700760</v>
      </c>
      <c r="N14735" s="1">
        <v>5065355830</v>
      </c>
      <c r="O14735" s="1">
        <v>5137393838</v>
      </c>
      <c r="P14735" s="1">
        <v>5209071406</v>
      </c>
      <c r="Q14735" s="1">
        <v>5280906028</v>
      </c>
      <c r="R14735" s="1">
        <v>5352906491</v>
      </c>
      <c r="S14735" s="1">
        <v>5425273244</v>
      </c>
      <c r="T14735" s="1">
        <v>5497768362</v>
      </c>
      <c r="U14735" s="1">
        <v>5570325587</v>
      </c>
      <c r="V14735" s="1">
        <v>5643683607</v>
      </c>
      <c r="W14735" s="1">
        <v>5717805879</v>
      </c>
      <c r="X14735" s="1">
        <v>5792386087</v>
      </c>
      <c r="Y14735" s="1">
        <v>5868805803</v>
      </c>
      <c r="Z14735" s="1">
        <v>5947406419</v>
      </c>
      <c r="AA14735" s="1">
        <v>6026674017</v>
      </c>
      <c r="AB14735" s="1">
        <v>6105863361</v>
      </c>
      <c r="AC14735" s="1">
        <v>6184735051</v>
      </c>
      <c r="AD14735" s="1">
        <v>6263736146</v>
      </c>
      <c r="AE14735" s="1">
        <v>6343292514</v>
      </c>
      <c r="AF14735" s="1">
        <v>6420905201</v>
      </c>
      <c r="AG14735" s="1">
        <v>6496952025</v>
      </c>
    </row>
    <row r="14736" spans="1:33" x14ac:dyDescent="0.2">
      <c r="A14736" s="1" t="s">
        <v>259</v>
      </c>
      <c r="B14736" s="1" t="s">
        <v>10</v>
      </c>
      <c r="C14736" s="1" t="s">
        <v>11</v>
      </c>
      <c r="D14736" s="1">
        <v>833364014</v>
      </c>
      <c r="E14736" s="1">
        <v>856290759</v>
      </c>
      <c r="F14736" s="1">
        <v>879774273</v>
      </c>
      <c r="G14736" s="1">
        <v>903645723</v>
      </c>
      <c r="H14736" s="1">
        <v>927792622</v>
      </c>
      <c r="I14736" s="1">
        <v>952222451</v>
      </c>
      <c r="J14736" s="1">
        <v>976937021</v>
      </c>
      <c r="K14736" s="1">
        <v>1001907585</v>
      </c>
      <c r="L14736" s="1">
        <v>1026987235</v>
      </c>
      <c r="M14736" s="1">
        <v>1052248383</v>
      </c>
      <c r="N14736" s="1">
        <v>1078169001</v>
      </c>
      <c r="O14736" s="1">
        <v>1104579321</v>
      </c>
      <c r="P14736" s="1">
        <v>1131436262</v>
      </c>
      <c r="Q14736" s="1">
        <v>1158766391</v>
      </c>
      <c r="R14736" s="1">
        <v>1186608430</v>
      </c>
      <c r="S14736" s="1">
        <v>1214971001</v>
      </c>
      <c r="T14736" s="1">
        <v>1243918056</v>
      </c>
      <c r="U14736" s="1">
        <v>1273473714</v>
      </c>
      <c r="V14736" s="1">
        <v>1303576460</v>
      </c>
      <c r="W14736" s="1">
        <v>1334123193</v>
      </c>
      <c r="X14736" s="1">
        <v>1365346617</v>
      </c>
      <c r="Y14736" s="1">
        <v>1396873820</v>
      </c>
      <c r="Z14736" s="1">
        <v>1428462154</v>
      </c>
      <c r="AA14736" s="1">
        <v>1460611248</v>
      </c>
      <c r="AB14736" s="1">
        <v>1493491572</v>
      </c>
      <c r="AC14736" s="1">
        <v>1527218864</v>
      </c>
      <c r="AD14736" s="1">
        <v>1561828652</v>
      </c>
      <c r="AE14736" s="1">
        <v>1597273748</v>
      </c>
      <c r="AF14736" s="1">
        <v>1633561540</v>
      </c>
      <c r="AG14736" s="1">
        <v>1670692565</v>
      </c>
    </row>
    <row r="14737" spans="1:33" x14ac:dyDescent="0.2">
      <c r="A14737" s="1" t="s">
        <v>260</v>
      </c>
      <c r="B14737" s="1" t="s">
        <v>10</v>
      </c>
      <c r="C14737" s="1" t="s">
        <v>11</v>
      </c>
      <c r="D14737" s="1">
        <v>278496624</v>
      </c>
      <c r="E14737" s="1">
        <v>286142541</v>
      </c>
      <c r="F14737" s="1">
        <v>293874928</v>
      </c>
      <c r="G14737" s="1">
        <v>301679823</v>
      </c>
      <c r="H14737" s="1">
        <v>309568084</v>
      </c>
      <c r="I14737" s="1">
        <v>317616125</v>
      </c>
      <c r="J14737" s="1">
        <v>325908669</v>
      </c>
      <c r="K14737" s="1">
        <v>334399195</v>
      </c>
      <c r="L14737" s="1">
        <v>342980973</v>
      </c>
      <c r="M14737" s="1">
        <v>351519915</v>
      </c>
      <c r="N14737" s="1">
        <v>360173395</v>
      </c>
      <c r="O14737" s="1">
        <v>368820674</v>
      </c>
      <c r="P14737" s="1">
        <v>377512139</v>
      </c>
      <c r="Q14737" s="1">
        <v>386309887</v>
      </c>
      <c r="R14737" s="1">
        <v>395320129</v>
      </c>
      <c r="S14737" s="1">
        <v>404615733</v>
      </c>
      <c r="T14737" s="1">
        <v>414232540</v>
      </c>
      <c r="U14737" s="1">
        <v>424192620</v>
      </c>
      <c r="V14737" s="1">
        <v>434469632</v>
      </c>
      <c r="W14737" s="1">
        <v>444998547</v>
      </c>
      <c r="X14737" s="1">
        <v>456049577</v>
      </c>
      <c r="Y14737" s="1">
        <v>467267685</v>
      </c>
      <c r="Z14737" s="1">
        <v>478335316</v>
      </c>
      <c r="AA14737" s="1">
        <v>489624577</v>
      </c>
      <c r="AB14737" s="1">
        <v>501146189</v>
      </c>
      <c r="AC14737" s="1">
        <v>512877239</v>
      </c>
      <c r="AD14737" s="1">
        <v>524794580</v>
      </c>
      <c r="AE14737" s="1">
        <v>536871945</v>
      </c>
      <c r="AF14737" s="1">
        <v>549127807</v>
      </c>
      <c r="AG14737" s="1">
        <v>561571929</v>
      </c>
    </row>
    <row r="14738" spans="1:33" x14ac:dyDescent="0.2">
      <c r="A14738" s="1" t="s">
        <v>261</v>
      </c>
      <c r="B14738" s="1" t="s">
        <v>10</v>
      </c>
      <c r="C14738" s="1" t="s">
        <v>11</v>
      </c>
      <c r="D14738" s="1">
        <v>181413398</v>
      </c>
      <c r="E14738" s="1">
        <v>184591897</v>
      </c>
      <c r="F14738" s="1">
        <v>187739786</v>
      </c>
      <c r="G14738" s="1">
        <v>190851184</v>
      </c>
      <c r="H14738" s="1">
        <v>193917458</v>
      </c>
      <c r="I14738" s="1">
        <v>196934257</v>
      </c>
      <c r="J14738" s="1">
        <v>199901231</v>
      </c>
      <c r="K14738" s="1">
        <v>202826444</v>
      </c>
      <c r="L14738" s="1">
        <v>205724597</v>
      </c>
      <c r="M14738" s="1">
        <v>208615171</v>
      </c>
      <c r="N14738" s="1">
        <v>211513822</v>
      </c>
      <c r="O14738" s="1">
        <v>214427419</v>
      </c>
      <c r="P14738" s="1">
        <v>217357790</v>
      </c>
      <c r="Q14738" s="1">
        <v>220309473</v>
      </c>
      <c r="R14738" s="1">
        <v>223285666</v>
      </c>
      <c r="S14738" s="1">
        <v>226289468</v>
      </c>
      <c r="T14738" s="1">
        <v>229318262</v>
      </c>
      <c r="U14738" s="1">
        <v>232374239</v>
      </c>
      <c r="V14738" s="1">
        <v>235469755</v>
      </c>
      <c r="W14738" s="1">
        <v>238620554</v>
      </c>
      <c r="X14738" s="1">
        <v>241834226</v>
      </c>
      <c r="Y14738" s="1">
        <v>245115988</v>
      </c>
      <c r="Z14738" s="1">
        <v>248451714</v>
      </c>
      <c r="AA14738" s="1">
        <v>251805314</v>
      </c>
      <c r="AB14738" s="1">
        <v>255128076</v>
      </c>
      <c r="AC14738" s="1">
        <v>258383257</v>
      </c>
      <c r="AD14738" s="1">
        <v>261556386</v>
      </c>
      <c r="AE14738" s="1">
        <v>264650969</v>
      </c>
      <c r="AF14738" s="1">
        <v>267670549</v>
      </c>
      <c r="AG14738" s="1">
        <v>270625567</v>
      </c>
    </row>
    <row r="14739" spans="1:33" x14ac:dyDescent="0.2">
      <c r="A14739" s="1" t="s">
        <v>262</v>
      </c>
      <c r="B14739" s="1" t="s">
        <v>10</v>
      </c>
      <c r="C14739" s="1" t="s">
        <v>11</v>
      </c>
      <c r="D14739" s="1">
        <v>554867390</v>
      </c>
      <c r="E14739" s="1">
        <v>570148218</v>
      </c>
      <c r="F14739" s="1">
        <v>585899345</v>
      </c>
      <c r="G14739" s="1">
        <v>601965900</v>
      </c>
      <c r="H14739" s="1">
        <v>618224538</v>
      </c>
      <c r="I14739" s="1">
        <v>634606326</v>
      </c>
      <c r="J14739" s="1">
        <v>651028352</v>
      </c>
      <c r="K14739" s="1">
        <v>667508390</v>
      </c>
      <c r="L14739" s="1">
        <v>684006262</v>
      </c>
      <c r="M14739" s="1">
        <v>700728468</v>
      </c>
      <c r="N14739" s="1">
        <v>717995606</v>
      </c>
      <c r="O14739" s="1">
        <v>735758647</v>
      </c>
      <c r="P14739" s="1">
        <v>753924123</v>
      </c>
      <c r="Q14739" s="1">
        <v>772456504</v>
      </c>
      <c r="R14739" s="1">
        <v>791288301</v>
      </c>
      <c r="S14739" s="1">
        <v>810355268</v>
      </c>
      <c r="T14739" s="1">
        <v>829685516</v>
      </c>
      <c r="U14739" s="1">
        <v>849281094</v>
      </c>
      <c r="V14739" s="1">
        <v>869106828</v>
      </c>
      <c r="W14739" s="1">
        <v>889124646</v>
      </c>
      <c r="X14739" s="1">
        <v>909297040</v>
      </c>
      <c r="Y14739" s="1">
        <v>929606135</v>
      </c>
      <c r="Z14739" s="1">
        <v>950126838</v>
      </c>
      <c r="AA14739" s="1">
        <v>970986671</v>
      </c>
      <c r="AB14739" s="1">
        <v>992345383</v>
      </c>
      <c r="AC14739" s="1">
        <v>1014341625</v>
      </c>
      <c r="AD14739" s="1">
        <v>1037034072</v>
      </c>
      <c r="AE14739" s="1">
        <v>1060401803</v>
      </c>
      <c r="AF14739" s="1">
        <v>1084433733</v>
      </c>
      <c r="AG14739" s="1">
        <v>1109120636</v>
      </c>
    </row>
    <row r="14740" spans="1:33" x14ac:dyDescent="0.2">
      <c r="A14740" s="1" t="s">
        <v>263</v>
      </c>
      <c r="B14740" s="1" t="s">
        <v>10</v>
      </c>
      <c r="C14740" s="1" t="s">
        <v>11</v>
      </c>
      <c r="D14740" s="1">
        <v>70292</v>
      </c>
      <c r="E14740" s="1">
        <v>70928</v>
      </c>
      <c r="F14740" s="1">
        <v>71262</v>
      </c>
      <c r="G14740" s="1">
        <v>71431</v>
      </c>
      <c r="H14740" s="1">
        <v>71662</v>
      </c>
      <c r="I14740" s="1">
        <v>72133</v>
      </c>
      <c r="J14740" s="1">
        <v>72884</v>
      </c>
      <c r="K14740" s="1">
        <v>73851</v>
      </c>
      <c r="L14740" s="1">
        <v>74936</v>
      </c>
      <c r="M14740" s="1">
        <v>75996</v>
      </c>
      <c r="N14740" s="1">
        <v>76942</v>
      </c>
      <c r="O14740" s="1">
        <v>77707</v>
      </c>
      <c r="P14740" s="1">
        <v>78318</v>
      </c>
      <c r="Q14740" s="1">
        <v>78878</v>
      </c>
      <c r="R14740" s="1">
        <v>79515</v>
      </c>
      <c r="S14740" s="1">
        <v>80293</v>
      </c>
      <c r="T14740" s="1">
        <v>81283</v>
      </c>
      <c r="U14740" s="1">
        <v>82406</v>
      </c>
      <c r="V14740" s="1">
        <v>83515</v>
      </c>
      <c r="W14740" s="1">
        <v>84379</v>
      </c>
      <c r="X14740" s="1">
        <v>84856</v>
      </c>
      <c r="Y14740" s="1">
        <v>84889</v>
      </c>
      <c r="Z14740" s="1">
        <v>84534</v>
      </c>
      <c r="AA14740" s="1">
        <v>83985</v>
      </c>
      <c r="AB14740" s="1">
        <v>83488</v>
      </c>
      <c r="AC14740" s="1">
        <v>83232</v>
      </c>
      <c r="AD14740" s="1">
        <v>83296</v>
      </c>
      <c r="AE14740" s="1">
        <v>83610</v>
      </c>
      <c r="AF14740" s="1">
        <v>84073</v>
      </c>
      <c r="AG14740" s="1">
        <v>84589</v>
      </c>
    </row>
    <row r="14741" spans="1:33" x14ac:dyDescent="0.2">
      <c r="A14741" s="1" t="s">
        <v>264</v>
      </c>
      <c r="B14741" s="1" t="s">
        <v>10</v>
      </c>
      <c r="C14741" s="1" t="s">
        <v>11</v>
      </c>
      <c r="D14741" s="1">
        <v>873277799</v>
      </c>
      <c r="E14741" s="1">
        <v>891273202</v>
      </c>
      <c r="F14741" s="1">
        <v>909307018</v>
      </c>
      <c r="G14741" s="1">
        <v>927403866</v>
      </c>
      <c r="H14741" s="1">
        <v>945601828</v>
      </c>
      <c r="I14741" s="1">
        <v>963922586</v>
      </c>
      <c r="J14741" s="1">
        <v>982365248</v>
      </c>
      <c r="K14741" s="1">
        <v>1000900028</v>
      </c>
      <c r="L14741" s="1">
        <v>1019483586</v>
      </c>
      <c r="M14741" s="1">
        <v>1038058154</v>
      </c>
      <c r="N14741" s="1">
        <v>1056575548</v>
      </c>
      <c r="O14741" s="1">
        <v>1075000094</v>
      </c>
      <c r="P14741" s="1">
        <v>1093317187</v>
      </c>
      <c r="Q14741" s="1">
        <v>1111523146</v>
      </c>
      <c r="R14741" s="1">
        <v>1129623466</v>
      </c>
      <c r="S14741" s="1">
        <v>1147609924</v>
      </c>
      <c r="T14741" s="1">
        <v>1165486291</v>
      </c>
      <c r="U14741" s="1">
        <v>1183209471</v>
      </c>
      <c r="V14741" s="1">
        <v>1200669762</v>
      </c>
      <c r="W14741" s="1">
        <v>1217726217</v>
      </c>
      <c r="X14741" s="1">
        <v>1234281163</v>
      </c>
      <c r="Y14741" s="1">
        <v>1250287939</v>
      </c>
      <c r="Z14741" s="1">
        <v>1265780243</v>
      </c>
      <c r="AA14741" s="1">
        <v>1280842119</v>
      </c>
      <c r="AB14741" s="1">
        <v>1295600768</v>
      </c>
      <c r="AC14741" s="1">
        <v>1310152392</v>
      </c>
      <c r="AD14741" s="1">
        <v>1324517250</v>
      </c>
      <c r="AE14741" s="1">
        <v>1338676779</v>
      </c>
      <c r="AF14741" s="1">
        <v>1352642283</v>
      </c>
      <c r="AG14741" s="1">
        <v>1366417756</v>
      </c>
    </row>
    <row r="14742" spans="1:33" x14ac:dyDescent="0.2">
      <c r="A14742" s="1" t="s">
        <v>265</v>
      </c>
      <c r="B14742" s="1" t="s">
        <v>10</v>
      </c>
      <c r="C14742" s="1" t="s">
        <v>11</v>
      </c>
    </row>
    <row r="14743" spans="1:33" x14ac:dyDescent="0.2">
      <c r="A14743" s="1" t="s">
        <v>266</v>
      </c>
      <c r="B14743" s="1" t="s">
        <v>10</v>
      </c>
      <c r="C14743" s="1" t="s">
        <v>11</v>
      </c>
      <c r="D14743" s="1">
        <v>3513974</v>
      </c>
      <c r="E14743" s="1">
        <v>3534235</v>
      </c>
      <c r="F14743" s="1">
        <v>3558430</v>
      </c>
      <c r="G14743" s="1">
        <v>3576261</v>
      </c>
      <c r="H14743" s="1">
        <v>3590386</v>
      </c>
      <c r="I14743" s="1">
        <v>3608841</v>
      </c>
      <c r="J14743" s="1">
        <v>3637510</v>
      </c>
      <c r="K14743" s="1">
        <v>3674171</v>
      </c>
      <c r="L14743" s="1">
        <v>3712696</v>
      </c>
      <c r="M14743" s="1">
        <v>3754786</v>
      </c>
      <c r="N14743" s="1">
        <v>3805174</v>
      </c>
      <c r="O14743" s="1">
        <v>3866243</v>
      </c>
      <c r="P14743" s="1">
        <v>3931947</v>
      </c>
      <c r="Q14743" s="1">
        <v>3996521</v>
      </c>
      <c r="R14743" s="1">
        <v>4070262</v>
      </c>
      <c r="S14743" s="1">
        <v>4159914</v>
      </c>
      <c r="T14743" s="1">
        <v>4273591</v>
      </c>
      <c r="U14743" s="1">
        <v>4398942</v>
      </c>
      <c r="V14743" s="1">
        <v>4489544</v>
      </c>
      <c r="W14743" s="1">
        <v>4535375</v>
      </c>
      <c r="X14743" s="1">
        <v>4560155</v>
      </c>
      <c r="Y14743" s="1">
        <v>4580084</v>
      </c>
      <c r="Z14743" s="1">
        <v>4599533</v>
      </c>
      <c r="AA14743" s="1">
        <v>4623816</v>
      </c>
      <c r="AB14743" s="1">
        <v>4657740</v>
      </c>
      <c r="AC14743" s="1">
        <v>4701957</v>
      </c>
      <c r="AD14743" s="1">
        <v>4755335</v>
      </c>
      <c r="AE14743" s="1">
        <v>4807388</v>
      </c>
      <c r="AF14743" s="1">
        <v>4867316</v>
      </c>
      <c r="AG14743" s="1">
        <v>4934340</v>
      </c>
    </row>
    <row r="14744" spans="1:33" x14ac:dyDescent="0.2">
      <c r="A14744" s="1" t="s">
        <v>267</v>
      </c>
      <c r="B14744" s="1" t="s">
        <v>10</v>
      </c>
      <c r="C14744" s="1" t="s">
        <v>11</v>
      </c>
      <c r="D14744" s="1">
        <v>56366212</v>
      </c>
      <c r="E14744" s="1">
        <v>57679025</v>
      </c>
      <c r="F14744" s="1">
        <v>58780376</v>
      </c>
      <c r="G14744" s="1">
        <v>59723761</v>
      </c>
      <c r="H14744" s="1">
        <v>60590608</v>
      </c>
      <c r="I14744" s="1">
        <v>61442658</v>
      </c>
      <c r="J14744" s="1">
        <v>62294919</v>
      </c>
      <c r="K14744" s="1">
        <v>63136309</v>
      </c>
      <c r="L14744" s="1">
        <v>63971836</v>
      </c>
      <c r="M14744" s="1">
        <v>64800875</v>
      </c>
      <c r="N14744" s="1">
        <v>65623397</v>
      </c>
      <c r="O14744" s="1">
        <v>66449111</v>
      </c>
      <c r="P14744" s="1">
        <v>67284801</v>
      </c>
      <c r="Q14744" s="1">
        <v>68122947</v>
      </c>
      <c r="R14744" s="1">
        <v>68951279</v>
      </c>
      <c r="S14744" s="1">
        <v>69762345</v>
      </c>
      <c r="T14744" s="1">
        <v>70554756</v>
      </c>
      <c r="U14744" s="1">
        <v>71336476</v>
      </c>
      <c r="V14744" s="1">
        <v>72120608</v>
      </c>
      <c r="W14744" s="1">
        <v>72924833</v>
      </c>
      <c r="X14744" s="1">
        <v>73762519</v>
      </c>
      <c r="Y14744" s="1">
        <v>74634959</v>
      </c>
      <c r="Z14744" s="1">
        <v>75539881</v>
      </c>
      <c r="AA14744" s="1">
        <v>76481963</v>
      </c>
      <c r="AB14744" s="1">
        <v>77465769</v>
      </c>
      <c r="AC14744" s="1">
        <v>78492208</v>
      </c>
      <c r="AD14744" s="1">
        <v>79563991</v>
      </c>
      <c r="AE14744" s="1">
        <v>80673888</v>
      </c>
      <c r="AF14744" s="1">
        <v>81800204</v>
      </c>
      <c r="AG14744" s="1">
        <v>82913893</v>
      </c>
    </row>
    <row r="14745" spans="1:33" x14ac:dyDescent="0.2">
      <c r="A14745" s="1" t="s">
        <v>268</v>
      </c>
      <c r="B14745" s="1" t="s">
        <v>10</v>
      </c>
      <c r="C14745" s="1" t="s">
        <v>11</v>
      </c>
      <c r="D14745" s="1">
        <v>17419113</v>
      </c>
      <c r="E14745" s="1">
        <v>17889457</v>
      </c>
      <c r="F14745" s="1">
        <v>18402740</v>
      </c>
      <c r="G14745" s="1">
        <v>18955087</v>
      </c>
      <c r="H14745" s="1">
        <v>19539348</v>
      </c>
      <c r="I14745" s="1">
        <v>20149342</v>
      </c>
      <c r="J14745" s="1">
        <v>20783073</v>
      </c>
      <c r="K14745" s="1">
        <v>21439579</v>
      </c>
      <c r="L14745" s="1">
        <v>22114330</v>
      </c>
      <c r="M14745" s="1">
        <v>22802061</v>
      </c>
      <c r="N14745" s="1">
        <v>23497589</v>
      </c>
      <c r="O14745" s="1">
        <v>24208178</v>
      </c>
      <c r="P14745" s="1">
        <v>24931922</v>
      </c>
      <c r="Q14745" s="1">
        <v>25644503</v>
      </c>
      <c r="R14745" s="1">
        <v>26313838</v>
      </c>
      <c r="S14745" s="1">
        <v>26922279</v>
      </c>
      <c r="T14745" s="1">
        <v>27448124</v>
      </c>
      <c r="U14745" s="1">
        <v>27911242</v>
      </c>
      <c r="V14745" s="1">
        <v>28385739</v>
      </c>
      <c r="W14745" s="1">
        <v>28973157</v>
      </c>
      <c r="X14745" s="1">
        <v>29741977</v>
      </c>
      <c r="Y14745" s="1">
        <v>30725305</v>
      </c>
      <c r="Z14745" s="1">
        <v>31890012</v>
      </c>
      <c r="AA14745" s="1">
        <v>33157061</v>
      </c>
      <c r="AB14745" s="1">
        <v>34411949</v>
      </c>
      <c r="AC14745" s="1">
        <v>35572269</v>
      </c>
      <c r="AD14745" s="1">
        <v>36610632</v>
      </c>
      <c r="AE14745" s="1">
        <v>37552789</v>
      </c>
      <c r="AF14745" s="1">
        <v>38433604</v>
      </c>
      <c r="AG14745" s="1">
        <v>39309789</v>
      </c>
    </row>
    <row r="14746" spans="1:33" x14ac:dyDescent="0.2">
      <c r="A14746" s="1" t="s">
        <v>269</v>
      </c>
      <c r="B14746" s="1" t="s">
        <v>10</v>
      </c>
      <c r="C14746" s="1" t="s">
        <v>11</v>
      </c>
      <c r="D14746" s="1">
        <v>254826</v>
      </c>
      <c r="E14746" s="1">
        <v>257797</v>
      </c>
      <c r="F14746" s="1">
        <v>261057</v>
      </c>
      <c r="G14746" s="1">
        <v>263725</v>
      </c>
      <c r="H14746" s="1">
        <v>266021</v>
      </c>
      <c r="I14746" s="1">
        <v>267468</v>
      </c>
      <c r="J14746" s="1">
        <v>268916</v>
      </c>
      <c r="K14746" s="1">
        <v>271128</v>
      </c>
      <c r="L14746" s="1">
        <v>274047</v>
      </c>
      <c r="M14746" s="1">
        <v>277381</v>
      </c>
      <c r="N14746" s="1">
        <v>281205</v>
      </c>
      <c r="O14746" s="1">
        <v>284968</v>
      </c>
      <c r="P14746" s="1">
        <v>287523</v>
      </c>
      <c r="Q14746" s="1">
        <v>289521</v>
      </c>
      <c r="R14746" s="1">
        <v>292074</v>
      </c>
      <c r="S14746" s="1">
        <v>296734</v>
      </c>
      <c r="T14746" s="1">
        <v>303782</v>
      </c>
      <c r="U14746" s="1">
        <v>311566</v>
      </c>
      <c r="V14746" s="1">
        <v>317414</v>
      </c>
      <c r="W14746" s="1">
        <v>318499</v>
      </c>
      <c r="X14746" s="1">
        <v>318041</v>
      </c>
      <c r="Y14746" s="1">
        <v>319014</v>
      </c>
      <c r="Z14746" s="1">
        <v>320716</v>
      </c>
      <c r="AA14746" s="1">
        <v>323764</v>
      </c>
      <c r="AB14746" s="1">
        <v>327386</v>
      </c>
      <c r="AC14746" s="1">
        <v>330815</v>
      </c>
      <c r="AD14746" s="1">
        <v>335439</v>
      </c>
      <c r="AE14746" s="1">
        <v>343400</v>
      </c>
      <c r="AF14746" s="1">
        <v>352721</v>
      </c>
      <c r="AG14746" s="1">
        <v>360563</v>
      </c>
    </row>
    <row r="14747" spans="1:33" x14ac:dyDescent="0.2">
      <c r="A14747" s="1" t="s">
        <v>270</v>
      </c>
      <c r="B14747" s="1" t="s">
        <v>10</v>
      </c>
      <c r="C14747" s="1" t="s">
        <v>11</v>
      </c>
      <c r="D14747" s="1">
        <v>4660000</v>
      </c>
      <c r="E14747" s="1">
        <v>4949000</v>
      </c>
      <c r="F14747" s="1">
        <v>5123000</v>
      </c>
      <c r="G14747" s="1">
        <v>5261000</v>
      </c>
      <c r="H14747" s="1">
        <v>5399000</v>
      </c>
      <c r="I14747" s="1">
        <v>5545000</v>
      </c>
      <c r="J14747" s="1">
        <v>5692000</v>
      </c>
      <c r="K14747" s="1">
        <v>5836000</v>
      </c>
      <c r="L14747" s="1">
        <v>5971000</v>
      </c>
      <c r="M14747" s="1">
        <v>6125000</v>
      </c>
      <c r="N14747" s="1">
        <v>6289000</v>
      </c>
      <c r="O14747" s="1">
        <v>6439000</v>
      </c>
      <c r="P14747" s="1">
        <v>6570000</v>
      </c>
      <c r="Q14747" s="1">
        <v>6689700</v>
      </c>
      <c r="R14747" s="1">
        <v>6809000</v>
      </c>
      <c r="S14747" s="1">
        <v>6930100</v>
      </c>
      <c r="T14747" s="1">
        <v>7053700</v>
      </c>
      <c r="U14747" s="1">
        <v>7180100</v>
      </c>
      <c r="V14747" s="1">
        <v>7308800</v>
      </c>
      <c r="W14747" s="1">
        <v>7485600</v>
      </c>
      <c r="X14747" s="1">
        <v>7623600</v>
      </c>
      <c r="Y14747" s="1">
        <v>7765800</v>
      </c>
      <c r="Z14747" s="1">
        <v>7910500</v>
      </c>
      <c r="AA14747" s="1">
        <v>8059500</v>
      </c>
      <c r="AB14747" s="1">
        <v>8215700</v>
      </c>
      <c r="AC14747" s="1">
        <v>8380100</v>
      </c>
      <c r="AD14747" s="1">
        <v>8546000</v>
      </c>
      <c r="AE14747" s="1">
        <v>8713300</v>
      </c>
      <c r="AF14747" s="1">
        <v>8882800</v>
      </c>
      <c r="AG14747" s="1">
        <v>9054000</v>
      </c>
    </row>
    <row r="14748" spans="1:33" x14ac:dyDescent="0.2">
      <c r="A14748" s="1" t="s">
        <v>271</v>
      </c>
      <c r="B14748" s="1" t="s">
        <v>10</v>
      </c>
      <c r="C14748" s="1" t="s">
        <v>11</v>
      </c>
      <c r="D14748" s="1">
        <v>56719240</v>
      </c>
      <c r="E14748" s="1">
        <v>56758521</v>
      </c>
      <c r="F14748" s="1">
        <v>56797087</v>
      </c>
      <c r="G14748" s="1">
        <v>56831821</v>
      </c>
      <c r="H14748" s="1">
        <v>56843400</v>
      </c>
      <c r="I14748" s="1">
        <v>56844303</v>
      </c>
      <c r="J14748" s="1">
        <v>56860281</v>
      </c>
      <c r="K14748" s="1">
        <v>56890372</v>
      </c>
      <c r="L14748" s="1">
        <v>56906744</v>
      </c>
      <c r="M14748" s="1">
        <v>56916317</v>
      </c>
      <c r="N14748" s="1">
        <v>56942108</v>
      </c>
      <c r="O14748" s="1">
        <v>56974100</v>
      </c>
      <c r="P14748" s="1">
        <v>57059007</v>
      </c>
      <c r="Q14748" s="1">
        <v>57313203</v>
      </c>
      <c r="R14748" s="1">
        <v>57685327</v>
      </c>
      <c r="S14748" s="1">
        <v>57969484</v>
      </c>
      <c r="T14748" s="1">
        <v>58143979</v>
      </c>
      <c r="U14748" s="1">
        <v>58438310</v>
      </c>
      <c r="V14748" s="1">
        <v>58826731</v>
      </c>
      <c r="W14748" s="1">
        <v>59095365</v>
      </c>
      <c r="X14748" s="1">
        <v>59277417</v>
      </c>
      <c r="Y14748" s="1">
        <v>59379449</v>
      </c>
      <c r="Z14748" s="1">
        <v>59539717</v>
      </c>
      <c r="AA14748" s="1">
        <v>60233948</v>
      </c>
      <c r="AB14748" s="1">
        <v>60789140</v>
      </c>
      <c r="AC14748" s="1">
        <v>60730582</v>
      </c>
      <c r="AD14748" s="1">
        <v>60627498</v>
      </c>
      <c r="AE14748" s="1">
        <v>60536709</v>
      </c>
      <c r="AF14748" s="1">
        <v>60421760</v>
      </c>
      <c r="AG14748" s="1">
        <v>59729081</v>
      </c>
    </row>
    <row r="14749" spans="1:33" x14ac:dyDescent="0.2">
      <c r="A14749" s="1" t="s">
        <v>272</v>
      </c>
      <c r="B14749" s="1" t="s">
        <v>10</v>
      </c>
      <c r="C14749" s="1" t="s">
        <v>11</v>
      </c>
      <c r="D14749" s="1">
        <v>2419901</v>
      </c>
      <c r="E14749" s="1">
        <v>2439329</v>
      </c>
      <c r="F14749" s="1">
        <v>2461047</v>
      </c>
      <c r="G14749" s="1">
        <v>2484583</v>
      </c>
      <c r="H14749" s="1">
        <v>2509042</v>
      </c>
      <c r="I14749" s="1">
        <v>2533705</v>
      </c>
      <c r="J14749" s="1">
        <v>2558631</v>
      </c>
      <c r="K14749" s="1">
        <v>2583914</v>
      </c>
      <c r="L14749" s="1">
        <v>2608874</v>
      </c>
      <c r="M14749" s="1">
        <v>2632677</v>
      </c>
      <c r="N14749" s="1">
        <v>2654698</v>
      </c>
      <c r="O14749" s="1">
        <v>2674706</v>
      </c>
      <c r="P14749" s="1">
        <v>2692843</v>
      </c>
      <c r="Q14749" s="1">
        <v>2709438</v>
      </c>
      <c r="R14749" s="1">
        <v>2725017</v>
      </c>
      <c r="S14749" s="1">
        <v>2740000</v>
      </c>
      <c r="T14749" s="1">
        <v>2754414</v>
      </c>
      <c r="U14749" s="1">
        <v>2768229</v>
      </c>
      <c r="V14749" s="1">
        <v>2781869</v>
      </c>
      <c r="W14749" s="1">
        <v>2795839</v>
      </c>
      <c r="X14749" s="1">
        <v>2810464</v>
      </c>
      <c r="Y14749" s="1">
        <v>2825932</v>
      </c>
      <c r="Z14749" s="1">
        <v>2842128</v>
      </c>
      <c r="AA14749" s="1">
        <v>2858710</v>
      </c>
      <c r="AB14749" s="1">
        <v>2875137</v>
      </c>
      <c r="AC14749" s="1">
        <v>2891024</v>
      </c>
      <c r="AD14749" s="1">
        <v>2906242</v>
      </c>
      <c r="AE14749" s="1">
        <v>2920848</v>
      </c>
      <c r="AF14749" s="1">
        <v>2934853</v>
      </c>
      <c r="AG14749" s="1">
        <v>2948277</v>
      </c>
    </row>
    <row r="14750" spans="1:33" x14ac:dyDescent="0.2">
      <c r="A14750" s="1" t="s">
        <v>273</v>
      </c>
      <c r="B14750" s="1" t="s">
        <v>10</v>
      </c>
      <c r="C14750" s="1" t="s">
        <v>11</v>
      </c>
      <c r="D14750" s="1">
        <v>3565888</v>
      </c>
      <c r="E14750" s="1">
        <v>3760493</v>
      </c>
      <c r="F14750" s="1">
        <v>3977667</v>
      </c>
      <c r="G14750" s="1">
        <v>4201559</v>
      </c>
      <c r="H14750" s="1">
        <v>4410357</v>
      </c>
      <c r="I14750" s="1">
        <v>4588842</v>
      </c>
      <c r="J14750" s="1">
        <v>4732848</v>
      </c>
      <c r="K14750" s="1">
        <v>4848536</v>
      </c>
      <c r="L14750" s="1">
        <v>4943975</v>
      </c>
      <c r="M14750" s="1">
        <v>5031754</v>
      </c>
      <c r="N14750" s="1">
        <v>5122495</v>
      </c>
      <c r="O14750" s="1">
        <v>5217328</v>
      </c>
      <c r="P14750" s="1">
        <v>5317514</v>
      </c>
      <c r="Q14750" s="1">
        <v>5434036</v>
      </c>
      <c r="R14750" s="1">
        <v>5580241</v>
      </c>
      <c r="S14750" s="1">
        <v>5765639</v>
      </c>
      <c r="T14750" s="1">
        <v>5991547</v>
      </c>
      <c r="U14750" s="1">
        <v>6255290</v>
      </c>
      <c r="V14750" s="1">
        <v>6556473</v>
      </c>
      <c r="W14750" s="1">
        <v>6893258</v>
      </c>
      <c r="X14750" s="1">
        <v>7261541</v>
      </c>
      <c r="Y14750" s="1">
        <v>7662858</v>
      </c>
      <c r="Z14750" s="1">
        <v>8089963</v>
      </c>
      <c r="AA14750" s="1">
        <v>8518992</v>
      </c>
      <c r="AB14750" s="1">
        <v>8918822</v>
      </c>
      <c r="AC14750" s="1">
        <v>9266573</v>
      </c>
      <c r="AD14750" s="1">
        <v>9554286</v>
      </c>
      <c r="AE14750" s="1">
        <v>9785840</v>
      </c>
      <c r="AF14750" s="1">
        <v>9965322</v>
      </c>
      <c r="AG14750" s="1">
        <v>10101697</v>
      </c>
    </row>
    <row r="14751" spans="1:33" x14ac:dyDescent="0.2">
      <c r="A14751" s="1" t="s">
        <v>274</v>
      </c>
      <c r="B14751" s="1" t="s">
        <v>10</v>
      </c>
      <c r="C14751" s="1" t="s">
        <v>11</v>
      </c>
      <c r="D14751" s="1">
        <v>123478000</v>
      </c>
      <c r="E14751" s="1">
        <v>123964000</v>
      </c>
      <c r="F14751" s="1">
        <v>124425000</v>
      </c>
      <c r="G14751" s="1">
        <v>124829000</v>
      </c>
      <c r="H14751" s="1">
        <v>125178000</v>
      </c>
      <c r="I14751" s="1">
        <v>125472000</v>
      </c>
      <c r="J14751" s="1">
        <v>125757000</v>
      </c>
      <c r="K14751" s="1">
        <v>126057000</v>
      </c>
      <c r="L14751" s="1">
        <v>126400000</v>
      </c>
      <c r="M14751" s="1">
        <v>126631000</v>
      </c>
      <c r="N14751" s="1">
        <v>126843000</v>
      </c>
      <c r="O14751" s="1">
        <v>127149000</v>
      </c>
      <c r="P14751" s="1">
        <v>127445000</v>
      </c>
      <c r="Q14751" s="1">
        <v>127718000</v>
      </c>
      <c r="R14751" s="1">
        <v>127761000</v>
      </c>
      <c r="S14751" s="1">
        <v>127773000</v>
      </c>
      <c r="T14751" s="1">
        <v>127854000</v>
      </c>
      <c r="U14751" s="1">
        <v>128001000</v>
      </c>
      <c r="V14751" s="1">
        <v>128063000</v>
      </c>
      <c r="W14751" s="1">
        <v>128047000</v>
      </c>
      <c r="X14751" s="1">
        <v>128070000</v>
      </c>
      <c r="Y14751" s="1">
        <v>127833000</v>
      </c>
      <c r="Z14751" s="1">
        <v>127629000</v>
      </c>
      <c r="AA14751" s="1">
        <v>127445000</v>
      </c>
      <c r="AB14751" s="1">
        <v>127276000</v>
      </c>
      <c r="AC14751" s="1">
        <v>127141000</v>
      </c>
      <c r="AD14751" s="1">
        <v>127076000</v>
      </c>
      <c r="AE14751" s="1">
        <v>126972000</v>
      </c>
      <c r="AF14751" s="1">
        <v>126811000</v>
      </c>
      <c r="AG14751" s="1">
        <v>126633000</v>
      </c>
    </row>
    <row r="14752" spans="1:33" x14ac:dyDescent="0.2">
      <c r="A14752" s="1" t="s">
        <v>275</v>
      </c>
      <c r="B14752" s="1" t="s">
        <v>10</v>
      </c>
      <c r="C14752" s="1" t="s">
        <v>11</v>
      </c>
      <c r="D14752" s="1">
        <v>16348000</v>
      </c>
      <c r="E14752" s="1">
        <v>16451711</v>
      </c>
      <c r="F14752" s="1">
        <v>16439095</v>
      </c>
      <c r="G14752" s="1">
        <v>16380672</v>
      </c>
      <c r="H14752" s="1">
        <v>16145766</v>
      </c>
      <c r="I14752" s="1">
        <v>15816243</v>
      </c>
      <c r="J14752" s="1">
        <v>15578227</v>
      </c>
      <c r="K14752" s="1">
        <v>15334405</v>
      </c>
      <c r="L14752" s="1">
        <v>15071640</v>
      </c>
      <c r="M14752" s="1">
        <v>14928374</v>
      </c>
      <c r="N14752" s="1">
        <v>14883626</v>
      </c>
      <c r="O14752" s="1">
        <v>14858335</v>
      </c>
      <c r="P14752" s="1">
        <v>14858948</v>
      </c>
      <c r="Q14752" s="1">
        <v>14909019</v>
      </c>
      <c r="R14752" s="1">
        <v>15012984</v>
      </c>
      <c r="S14752" s="1">
        <v>15147029</v>
      </c>
      <c r="T14752" s="1">
        <v>15308085</v>
      </c>
      <c r="U14752" s="1">
        <v>15484192</v>
      </c>
      <c r="V14752" s="1">
        <v>15776938</v>
      </c>
      <c r="W14752" s="1">
        <v>16092822</v>
      </c>
      <c r="X14752" s="1">
        <v>16321872</v>
      </c>
      <c r="Y14752" s="1">
        <v>16557202</v>
      </c>
      <c r="Z14752" s="1">
        <v>16792090</v>
      </c>
      <c r="AA14752" s="1">
        <v>17035551</v>
      </c>
      <c r="AB14752" s="1">
        <v>17288285</v>
      </c>
      <c r="AC14752" s="1">
        <v>17542806</v>
      </c>
      <c r="AD14752" s="1">
        <v>17794055</v>
      </c>
      <c r="AE14752" s="1">
        <v>18037776</v>
      </c>
      <c r="AF14752" s="1">
        <v>18276452</v>
      </c>
      <c r="AG14752" s="1">
        <v>18513673</v>
      </c>
    </row>
    <row r="14753" spans="1:33" x14ac:dyDescent="0.2">
      <c r="A14753" s="1" t="s">
        <v>276</v>
      </c>
      <c r="B14753" s="1" t="s">
        <v>10</v>
      </c>
      <c r="C14753" s="1" t="s">
        <v>11</v>
      </c>
      <c r="D14753" s="1">
        <v>23724574</v>
      </c>
      <c r="E14753" s="1">
        <v>24521714</v>
      </c>
      <c r="F14753" s="1">
        <v>25326080</v>
      </c>
      <c r="G14753" s="1">
        <v>26136217</v>
      </c>
      <c r="H14753" s="1">
        <v>26950508</v>
      </c>
      <c r="I14753" s="1">
        <v>27768297</v>
      </c>
      <c r="J14753" s="1">
        <v>28589456</v>
      </c>
      <c r="K14753" s="1">
        <v>29415660</v>
      </c>
      <c r="L14753" s="1">
        <v>30250488</v>
      </c>
      <c r="M14753" s="1">
        <v>31098763</v>
      </c>
      <c r="N14753" s="1">
        <v>31964557</v>
      </c>
      <c r="O14753" s="1">
        <v>32848569</v>
      </c>
      <c r="P14753" s="1">
        <v>33751746</v>
      </c>
      <c r="Q14753" s="1">
        <v>34678781</v>
      </c>
      <c r="R14753" s="1">
        <v>35635267</v>
      </c>
      <c r="S14753" s="1">
        <v>36624897</v>
      </c>
      <c r="T14753" s="1">
        <v>37649039</v>
      </c>
      <c r="U14753" s="1">
        <v>38705934</v>
      </c>
      <c r="V14753" s="1">
        <v>39791984</v>
      </c>
      <c r="W14753" s="1">
        <v>40901798</v>
      </c>
      <c r="X14753" s="1">
        <v>42030684</v>
      </c>
      <c r="Y14753" s="1">
        <v>43178270</v>
      </c>
      <c r="Z14753" s="1">
        <v>44343469</v>
      </c>
      <c r="AA14753" s="1">
        <v>45519986</v>
      </c>
      <c r="AB14753" s="1">
        <v>46700063</v>
      </c>
      <c r="AC14753" s="1">
        <v>47878339</v>
      </c>
      <c r="AD14753" s="1">
        <v>49051531</v>
      </c>
      <c r="AE14753" s="1">
        <v>50221146</v>
      </c>
      <c r="AF14753" s="1">
        <v>51392570</v>
      </c>
      <c r="AG14753" s="1">
        <v>52573967</v>
      </c>
    </row>
    <row r="14754" spans="1:33" x14ac:dyDescent="0.2">
      <c r="A14754" s="1" t="s">
        <v>277</v>
      </c>
      <c r="B14754" s="1" t="s">
        <v>10</v>
      </c>
      <c r="C14754" s="1" t="s">
        <v>11</v>
      </c>
      <c r="D14754" s="1">
        <v>4391200</v>
      </c>
      <c r="E14754" s="1">
        <v>4463600</v>
      </c>
      <c r="F14754" s="1">
        <v>4515400</v>
      </c>
      <c r="G14754" s="1">
        <v>4516700</v>
      </c>
      <c r="H14754" s="1">
        <v>4515100</v>
      </c>
      <c r="I14754" s="1">
        <v>4560400</v>
      </c>
      <c r="J14754" s="1">
        <v>4628400</v>
      </c>
      <c r="K14754" s="1">
        <v>4696400</v>
      </c>
      <c r="L14754" s="1">
        <v>4769000</v>
      </c>
      <c r="M14754" s="1">
        <v>4840400</v>
      </c>
      <c r="N14754" s="1">
        <v>4898400</v>
      </c>
      <c r="O14754" s="1">
        <v>4945100</v>
      </c>
      <c r="P14754" s="1">
        <v>4990700</v>
      </c>
      <c r="Q14754" s="1">
        <v>5043300</v>
      </c>
      <c r="R14754" s="1">
        <v>5104700</v>
      </c>
      <c r="S14754" s="1">
        <v>5162600</v>
      </c>
      <c r="T14754" s="1">
        <v>5218400</v>
      </c>
      <c r="U14754" s="1">
        <v>5268400</v>
      </c>
      <c r="V14754" s="1">
        <v>5318700</v>
      </c>
      <c r="W14754" s="1">
        <v>5383300</v>
      </c>
      <c r="X14754" s="1">
        <v>5447900</v>
      </c>
      <c r="Y14754" s="1">
        <v>5514600</v>
      </c>
      <c r="Z14754" s="1">
        <v>5607200</v>
      </c>
      <c r="AA14754" s="1">
        <v>5719600</v>
      </c>
      <c r="AB14754" s="1">
        <v>5835500</v>
      </c>
      <c r="AC14754" s="1">
        <v>5956900</v>
      </c>
      <c r="AD14754" s="1">
        <v>6079500</v>
      </c>
      <c r="AE14754" s="1">
        <v>6198200</v>
      </c>
      <c r="AF14754" s="1">
        <v>6322800</v>
      </c>
      <c r="AG14754" s="1">
        <v>6456200</v>
      </c>
    </row>
    <row r="14755" spans="1:33" x14ac:dyDescent="0.2">
      <c r="A14755" s="1" t="s">
        <v>278</v>
      </c>
      <c r="B14755" s="1" t="s">
        <v>10</v>
      </c>
      <c r="C14755" s="1" t="s">
        <v>11</v>
      </c>
      <c r="D14755" s="1">
        <v>8975597</v>
      </c>
      <c r="E14755" s="1">
        <v>9289298</v>
      </c>
      <c r="F14755" s="1">
        <v>9623899</v>
      </c>
      <c r="G14755" s="1">
        <v>9970727</v>
      </c>
      <c r="H14755" s="1">
        <v>10317901</v>
      </c>
      <c r="I14755" s="1">
        <v>10656145</v>
      </c>
      <c r="J14755" s="1">
        <v>10982919</v>
      </c>
      <c r="K14755" s="1">
        <v>11298594</v>
      </c>
      <c r="L14755" s="1">
        <v>11600510</v>
      </c>
      <c r="M14755" s="1">
        <v>11886464</v>
      </c>
      <c r="N14755" s="1">
        <v>12155241</v>
      </c>
      <c r="O14755" s="1">
        <v>12405411</v>
      </c>
      <c r="P14755" s="1">
        <v>12637719</v>
      </c>
      <c r="Q14755" s="1">
        <v>12856171</v>
      </c>
      <c r="R14755" s="1">
        <v>13066475</v>
      </c>
      <c r="S14755" s="1">
        <v>13273355</v>
      </c>
      <c r="T14755" s="1">
        <v>13477705</v>
      </c>
      <c r="U14755" s="1">
        <v>13679953</v>
      </c>
      <c r="V14755" s="1">
        <v>13883835</v>
      </c>
      <c r="W14755" s="1">
        <v>14093605</v>
      </c>
      <c r="X14755" s="1">
        <v>14312205</v>
      </c>
      <c r="Y14755" s="1">
        <v>14541421</v>
      </c>
      <c r="Z14755" s="1">
        <v>14780454</v>
      </c>
      <c r="AA14755" s="1">
        <v>15026330</v>
      </c>
      <c r="AB14755" s="1">
        <v>15274506</v>
      </c>
      <c r="AC14755" s="1">
        <v>15521435</v>
      </c>
      <c r="AD14755" s="1">
        <v>15766290</v>
      </c>
      <c r="AE14755" s="1">
        <v>16009413</v>
      </c>
      <c r="AF14755" s="1">
        <v>16249795</v>
      </c>
      <c r="AG14755" s="1">
        <v>16486542</v>
      </c>
    </row>
    <row r="14756" spans="1:33" x14ac:dyDescent="0.2">
      <c r="A14756" s="1" t="s">
        <v>279</v>
      </c>
      <c r="B14756" s="1" t="s">
        <v>10</v>
      </c>
      <c r="C14756" s="1" t="s">
        <v>11</v>
      </c>
      <c r="D14756" s="1">
        <v>72394</v>
      </c>
      <c r="E14756" s="1">
        <v>73692</v>
      </c>
      <c r="F14756" s="1">
        <v>74767</v>
      </c>
      <c r="G14756" s="1">
        <v>75711</v>
      </c>
      <c r="H14756" s="1">
        <v>76668</v>
      </c>
      <c r="I14756" s="1">
        <v>77716</v>
      </c>
      <c r="J14756" s="1">
        <v>78904</v>
      </c>
      <c r="K14756" s="1">
        <v>80188</v>
      </c>
      <c r="L14756" s="1">
        <v>81558</v>
      </c>
      <c r="M14756" s="1">
        <v>82969</v>
      </c>
      <c r="N14756" s="1">
        <v>84405</v>
      </c>
      <c r="O14756" s="1">
        <v>85844</v>
      </c>
      <c r="P14756" s="1">
        <v>87308</v>
      </c>
      <c r="Q14756" s="1">
        <v>88840</v>
      </c>
      <c r="R14756" s="1">
        <v>90498</v>
      </c>
      <c r="S14756" s="1">
        <v>92319</v>
      </c>
      <c r="T14756" s="1">
        <v>94341</v>
      </c>
      <c r="U14756" s="1">
        <v>96531</v>
      </c>
      <c r="V14756" s="1">
        <v>98760</v>
      </c>
      <c r="W14756" s="1">
        <v>100928</v>
      </c>
      <c r="X14756" s="1">
        <v>102930</v>
      </c>
      <c r="Y14756" s="1">
        <v>104735</v>
      </c>
      <c r="Z14756" s="1">
        <v>106359</v>
      </c>
      <c r="AA14756" s="1">
        <v>107887</v>
      </c>
      <c r="AB14756" s="1">
        <v>109387</v>
      </c>
      <c r="AC14756" s="1">
        <v>110927</v>
      </c>
      <c r="AD14756" s="1">
        <v>112529</v>
      </c>
      <c r="AE14756" s="1">
        <v>114153</v>
      </c>
      <c r="AF14756" s="1">
        <v>115842</v>
      </c>
      <c r="AG14756" s="1">
        <v>117608</v>
      </c>
    </row>
    <row r="14757" spans="1:33" x14ac:dyDescent="0.2">
      <c r="A14757" s="1" t="s">
        <v>280</v>
      </c>
      <c r="B14757" s="1" t="s">
        <v>10</v>
      </c>
      <c r="C14757" s="1" t="s">
        <v>11</v>
      </c>
      <c r="D14757" s="1">
        <v>40260</v>
      </c>
      <c r="E14757" s="1">
        <v>40381</v>
      </c>
      <c r="F14757" s="1">
        <v>40691</v>
      </c>
      <c r="G14757" s="1">
        <v>41141</v>
      </c>
      <c r="H14757" s="1">
        <v>41618</v>
      </c>
      <c r="I14757" s="1">
        <v>42077</v>
      </c>
      <c r="J14757" s="1">
        <v>42472</v>
      </c>
      <c r="K14757" s="1">
        <v>42857</v>
      </c>
      <c r="L14757" s="1">
        <v>43225</v>
      </c>
      <c r="M14757" s="1">
        <v>43622</v>
      </c>
      <c r="N14757" s="1">
        <v>44083</v>
      </c>
      <c r="O14757" s="1">
        <v>44602</v>
      </c>
      <c r="P14757" s="1">
        <v>45168</v>
      </c>
      <c r="Q14757" s="1">
        <v>45749</v>
      </c>
      <c r="R14757" s="1">
        <v>46323</v>
      </c>
      <c r="S14757" s="1">
        <v>46852</v>
      </c>
      <c r="T14757" s="1">
        <v>47333</v>
      </c>
      <c r="U14757" s="1">
        <v>47769</v>
      </c>
      <c r="V14757" s="1">
        <v>48178</v>
      </c>
      <c r="W14757" s="1">
        <v>48599</v>
      </c>
      <c r="X14757" s="1">
        <v>49011</v>
      </c>
      <c r="Y14757" s="1">
        <v>49442</v>
      </c>
      <c r="Z14757" s="1">
        <v>49881</v>
      </c>
      <c r="AA14757" s="1">
        <v>50328</v>
      </c>
      <c r="AB14757" s="1">
        <v>50776</v>
      </c>
      <c r="AC14757" s="1">
        <v>51204</v>
      </c>
      <c r="AD14757" s="1">
        <v>51629</v>
      </c>
      <c r="AE14757" s="1">
        <v>52036</v>
      </c>
      <c r="AF14757" s="1">
        <v>52438</v>
      </c>
      <c r="AG14757" s="1">
        <v>52834</v>
      </c>
    </row>
    <row r="14758" spans="1:33" x14ac:dyDescent="0.2">
      <c r="A14758" s="1" t="s">
        <v>281</v>
      </c>
      <c r="B14758" s="1" t="s">
        <v>10</v>
      </c>
      <c r="C14758" s="1" t="s">
        <v>11</v>
      </c>
      <c r="D14758" s="1">
        <v>42869283</v>
      </c>
      <c r="E14758" s="1">
        <v>43295704</v>
      </c>
      <c r="F14758" s="1">
        <v>43747962</v>
      </c>
      <c r="G14758" s="1">
        <v>44194628</v>
      </c>
      <c r="H14758" s="1">
        <v>44641540</v>
      </c>
      <c r="I14758" s="1">
        <v>45092991</v>
      </c>
      <c r="J14758" s="1">
        <v>45524681</v>
      </c>
      <c r="K14758" s="1">
        <v>45953580</v>
      </c>
      <c r="L14758" s="1">
        <v>46286503</v>
      </c>
      <c r="M14758" s="1">
        <v>46616677</v>
      </c>
      <c r="N14758" s="1">
        <v>47008111</v>
      </c>
      <c r="O14758" s="1">
        <v>47370164</v>
      </c>
      <c r="P14758" s="1">
        <v>47644736</v>
      </c>
      <c r="Q14758" s="1">
        <v>47892330</v>
      </c>
      <c r="R14758" s="1">
        <v>48082519</v>
      </c>
      <c r="S14758" s="1">
        <v>48184561</v>
      </c>
      <c r="T14758" s="1">
        <v>48438292</v>
      </c>
      <c r="U14758" s="1">
        <v>48683638</v>
      </c>
      <c r="V14758" s="1">
        <v>49054708</v>
      </c>
      <c r="W14758" s="1">
        <v>49307835</v>
      </c>
      <c r="X14758" s="1">
        <v>49554112</v>
      </c>
      <c r="Y14758" s="1">
        <v>49936638</v>
      </c>
      <c r="Z14758" s="1">
        <v>50199853</v>
      </c>
      <c r="AA14758" s="1">
        <v>50428893</v>
      </c>
      <c r="AB14758" s="1">
        <v>50746659</v>
      </c>
      <c r="AC14758" s="1">
        <v>51014947</v>
      </c>
      <c r="AD14758" s="1">
        <v>51217803</v>
      </c>
      <c r="AE14758" s="1">
        <v>51361911</v>
      </c>
      <c r="AF14758" s="1">
        <v>51585058</v>
      </c>
      <c r="AG14758" s="1">
        <v>51764822</v>
      </c>
    </row>
    <row r="14759" spans="1:33" x14ac:dyDescent="0.2">
      <c r="A14759" s="1" t="s">
        <v>282</v>
      </c>
      <c r="B14759" s="1" t="s">
        <v>10</v>
      </c>
      <c r="C14759" s="1" t="s">
        <v>11</v>
      </c>
      <c r="D14759" s="1">
        <v>2095350</v>
      </c>
      <c r="E14759" s="1">
        <v>2031297</v>
      </c>
      <c r="I14759" s="1">
        <v>1605907</v>
      </c>
      <c r="J14759" s="1">
        <v>1626858</v>
      </c>
      <c r="K14759" s="1">
        <v>1710257</v>
      </c>
      <c r="L14759" s="1">
        <v>1831121</v>
      </c>
      <c r="M14759" s="1">
        <v>1951642</v>
      </c>
      <c r="N14759" s="1">
        <v>2045123</v>
      </c>
      <c r="O14759" s="1">
        <v>2103273</v>
      </c>
      <c r="P14759" s="1">
        <v>2136991</v>
      </c>
      <c r="Q14759" s="1">
        <v>2161626</v>
      </c>
      <c r="R14759" s="1">
        <v>2200498</v>
      </c>
      <c r="S14759" s="1">
        <v>2270196</v>
      </c>
      <c r="T14759" s="1">
        <v>2373661</v>
      </c>
      <c r="U14759" s="1">
        <v>2504026</v>
      </c>
      <c r="V14759" s="1">
        <v>2656010</v>
      </c>
      <c r="W14759" s="1">
        <v>2821041</v>
      </c>
      <c r="X14759" s="1">
        <v>2991884</v>
      </c>
      <c r="Y14759" s="1">
        <v>3168054</v>
      </c>
      <c r="Z14759" s="1">
        <v>3348852</v>
      </c>
      <c r="AA14759" s="1">
        <v>3526382</v>
      </c>
      <c r="AB14759" s="1">
        <v>3690939</v>
      </c>
      <c r="AC14759" s="1">
        <v>3835588</v>
      </c>
      <c r="AD14759" s="1">
        <v>3956862</v>
      </c>
      <c r="AE14759" s="1">
        <v>4056102</v>
      </c>
      <c r="AF14759" s="1">
        <v>4137314</v>
      </c>
      <c r="AG14759" s="1">
        <v>4207077</v>
      </c>
    </row>
    <row r="14760" spans="1:33" x14ac:dyDescent="0.2">
      <c r="A14760" s="1" t="s">
        <v>283</v>
      </c>
      <c r="B14760" s="1" t="s">
        <v>10</v>
      </c>
      <c r="C14760" s="1" t="s">
        <v>11</v>
      </c>
      <c r="D14760" s="1">
        <v>397563135</v>
      </c>
      <c r="E14760" s="1">
        <v>404870993</v>
      </c>
      <c r="F14760" s="1">
        <v>412137640</v>
      </c>
      <c r="G14760" s="1">
        <v>419365508</v>
      </c>
      <c r="H14760" s="1">
        <v>426562028</v>
      </c>
      <c r="I14760" s="1">
        <v>433730552</v>
      </c>
      <c r="J14760" s="1">
        <v>440873439</v>
      </c>
      <c r="K14760" s="1">
        <v>447979683</v>
      </c>
      <c r="L14760" s="1">
        <v>455022950</v>
      </c>
      <c r="M14760" s="1">
        <v>461962271</v>
      </c>
      <c r="N14760" s="1">
        <v>468775587</v>
      </c>
      <c r="O14760" s="1">
        <v>475440986</v>
      </c>
      <c r="P14760" s="1">
        <v>481959768</v>
      </c>
      <c r="Q14760" s="1">
        <v>488349113</v>
      </c>
      <c r="R14760" s="1">
        <v>494646419</v>
      </c>
      <c r="S14760" s="1">
        <v>500875746</v>
      </c>
      <c r="T14760" s="1">
        <v>507046299</v>
      </c>
      <c r="U14760" s="1">
        <v>513157641</v>
      </c>
      <c r="V14760" s="1">
        <v>519213109</v>
      </c>
      <c r="W14760" s="1">
        <v>525213960</v>
      </c>
      <c r="X14760" s="1">
        <v>531056827</v>
      </c>
      <c r="Y14760" s="1">
        <v>536993385</v>
      </c>
      <c r="Z14760" s="1">
        <v>542860814</v>
      </c>
      <c r="AA14760" s="1">
        <v>548716683</v>
      </c>
      <c r="AB14760" s="1">
        <v>554632891</v>
      </c>
      <c r="AC14760" s="1">
        <v>560649920</v>
      </c>
      <c r="AD14760" s="1">
        <v>566801404</v>
      </c>
      <c r="AE14760" s="1">
        <v>573044918</v>
      </c>
      <c r="AF14760" s="1">
        <v>579255220</v>
      </c>
      <c r="AG14760" s="1">
        <v>585257302</v>
      </c>
    </row>
    <row r="14761" spans="1:33" x14ac:dyDescent="0.2">
      <c r="A14761" s="1" t="s">
        <v>284</v>
      </c>
      <c r="B14761" s="1" t="s">
        <v>10</v>
      </c>
      <c r="C14761" s="1" t="s">
        <v>11</v>
      </c>
      <c r="D14761" s="1">
        <v>4258471</v>
      </c>
      <c r="E14761" s="1">
        <v>4379234</v>
      </c>
      <c r="F14761" s="1">
        <v>4500346</v>
      </c>
      <c r="G14761" s="1">
        <v>4619946</v>
      </c>
      <c r="H14761" s="1">
        <v>4735837</v>
      </c>
      <c r="I14761" s="1">
        <v>4846477</v>
      </c>
      <c r="J14761" s="1">
        <v>4951189</v>
      </c>
      <c r="K14761" s="1">
        <v>5050308</v>
      </c>
      <c r="L14761" s="1">
        <v>5144601</v>
      </c>
      <c r="M14761" s="1">
        <v>5235339</v>
      </c>
      <c r="N14761" s="1">
        <v>5323701</v>
      </c>
      <c r="O14761" s="1">
        <v>5409584</v>
      </c>
      <c r="P14761" s="1">
        <v>5493247</v>
      </c>
      <c r="Q14761" s="1">
        <v>5576640</v>
      </c>
      <c r="R14761" s="1">
        <v>5662199</v>
      </c>
      <c r="S14761" s="1">
        <v>5751675</v>
      </c>
      <c r="T14761" s="1">
        <v>5846075</v>
      </c>
      <c r="U14761" s="1">
        <v>5944950</v>
      </c>
      <c r="V14761" s="1">
        <v>6046630</v>
      </c>
      <c r="W14761" s="1">
        <v>6148621</v>
      </c>
      <c r="X14761" s="1">
        <v>6249168</v>
      </c>
      <c r="Y14761" s="1">
        <v>6347564</v>
      </c>
      <c r="Z14761" s="1">
        <v>6444527</v>
      </c>
      <c r="AA14761" s="1">
        <v>6541302</v>
      </c>
      <c r="AB14761" s="1">
        <v>6639763</v>
      </c>
      <c r="AC14761" s="1">
        <v>6741160</v>
      </c>
      <c r="AD14761" s="1">
        <v>6845848</v>
      </c>
      <c r="AE14761" s="1">
        <v>6953031</v>
      </c>
      <c r="AF14761" s="1">
        <v>7061498</v>
      </c>
      <c r="AG14761" s="1">
        <v>7169456</v>
      </c>
    </row>
    <row r="14762" spans="1:33" x14ac:dyDescent="0.2">
      <c r="A14762" s="1" t="s">
        <v>285</v>
      </c>
      <c r="B14762" s="1" t="s">
        <v>10</v>
      </c>
      <c r="C14762" s="1" t="s">
        <v>11</v>
      </c>
      <c r="D14762" s="1">
        <v>2803032</v>
      </c>
      <c r="E14762" s="1">
        <v>2921700</v>
      </c>
      <c r="F14762" s="1">
        <v>3076133</v>
      </c>
      <c r="G14762" s="1">
        <v>3246129</v>
      </c>
      <c r="H14762" s="1">
        <v>3403359</v>
      </c>
      <c r="I14762" s="1">
        <v>3528379</v>
      </c>
      <c r="J14762" s="1">
        <v>3610663</v>
      </c>
      <c r="K14762" s="1">
        <v>3658425</v>
      </c>
      <c r="L14762" s="1">
        <v>3693514</v>
      </c>
      <c r="M14762" s="1">
        <v>3747762</v>
      </c>
      <c r="N14762" s="1">
        <v>3842774</v>
      </c>
      <c r="O14762" s="1">
        <v>3990999</v>
      </c>
      <c r="P14762" s="1">
        <v>4182205</v>
      </c>
      <c r="Q14762" s="1">
        <v>4388378</v>
      </c>
      <c r="R14762" s="1">
        <v>4569377</v>
      </c>
      <c r="S14762" s="1">
        <v>4698761</v>
      </c>
      <c r="T14762" s="1">
        <v>4759760</v>
      </c>
      <c r="U14762" s="1">
        <v>4767347</v>
      </c>
      <c r="V14762" s="1">
        <v>4764745</v>
      </c>
      <c r="W14762" s="1">
        <v>4813026</v>
      </c>
      <c r="X14762" s="1">
        <v>4953064</v>
      </c>
      <c r="Y14762" s="1">
        <v>5202022</v>
      </c>
      <c r="Z14762" s="1">
        <v>5537620</v>
      </c>
      <c r="AA14762" s="1">
        <v>5913016</v>
      </c>
      <c r="AB14762" s="1">
        <v>6261046</v>
      </c>
      <c r="AC14762" s="1">
        <v>6532681</v>
      </c>
      <c r="AD14762" s="1">
        <v>6714281</v>
      </c>
      <c r="AE14762" s="1">
        <v>6819373</v>
      </c>
      <c r="AF14762" s="1">
        <v>6859408</v>
      </c>
      <c r="AG14762" s="1">
        <v>6855709</v>
      </c>
    </row>
    <row r="14763" spans="1:33" x14ac:dyDescent="0.2">
      <c r="A14763" s="1" t="s">
        <v>286</v>
      </c>
      <c r="B14763" s="1" t="s">
        <v>10</v>
      </c>
      <c r="C14763" s="1" t="s">
        <v>11</v>
      </c>
      <c r="D14763" s="1">
        <v>2075917</v>
      </c>
      <c r="E14763" s="1">
        <v>2040141</v>
      </c>
      <c r="F14763" s="1">
        <v>2001612</v>
      </c>
      <c r="G14763" s="1">
        <v>1976701</v>
      </c>
      <c r="H14763" s="1">
        <v>1986491</v>
      </c>
      <c r="I14763" s="1">
        <v>2044657</v>
      </c>
      <c r="J14763" s="1">
        <v>2160480</v>
      </c>
      <c r="K14763" s="1">
        <v>2326210</v>
      </c>
      <c r="L14763" s="1">
        <v>2517472</v>
      </c>
      <c r="M14763" s="1">
        <v>2699708</v>
      </c>
      <c r="N14763" s="1">
        <v>2848447</v>
      </c>
      <c r="O14763" s="1">
        <v>2953928</v>
      </c>
      <c r="P14763" s="1">
        <v>3024727</v>
      </c>
      <c r="Q14763" s="1">
        <v>3077055</v>
      </c>
      <c r="R14763" s="1">
        <v>3135654</v>
      </c>
      <c r="S14763" s="1">
        <v>3218114</v>
      </c>
      <c r="T14763" s="1">
        <v>3329211</v>
      </c>
      <c r="U14763" s="1">
        <v>3461911</v>
      </c>
      <c r="V14763" s="1">
        <v>3607863</v>
      </c>
      <c r="W14763" s="1">
        <v>3754129</v>
      </c>
      <c r="X14763" s="1">
        <v>3891357</v>
      </c>
      <c r="Y14763" s="1">
        <v>4017446</v>
      </c>
      <c r="Z14763" s="1">
        <v>4135662</v>
      </c>
      <c r="AA14763" s="1">
        <v>4248337</v>
      </c>
      <c r="AB14763" s="1">
        <v>4359508</v>
      </c>
      <c r="AC14763" s="1">
        <v>4472229</v>
      </c>
      <c r="AD14763" s="1">
        <v>4586788</v>
      </c>
      <c r="AE14763" s="1">
        <v>4702224</v>
      </c>
      <c r="AF14763" s="1">
        <v>4818976</v>
      </c>
      <c r="AG14763" s="1">
        <v>4937374</v>
      </c>
    </row>
    <row r="14764" spans="1:33" x14ac:dyDescent="0.2">
      <c r="A14764" s="1" t="s">
        <v>287</v>
      </c>
      <c r="B14764" s="1" t="s">
        <v>10</v>
      </c>
      <c r="C14764" s="1" t="s">
        <v>11</v>
      </c>
      <c r="D14764" s="1">
        <v>4436663</v>
      </c>
      <c r="E14764" s="1">
        <v>4544245</v>
      </c>
      <c r="F14764" s="1">
        <v>4650896</v>
      </c>
      <c r="G14764" s="1">
        <v>4755134</v>
      </c>
      <c r="H14764" s="1">
        <v>4854871</v>
      </c>
      <c r="I14764" s="1">
        <v>4948796</v>
      </c>
      <c r="J14764" s="1">
        <v>5036173</v>
      </c>
      <c r="K14764" s="1">
        <v>5118008</v>
      </c>
      <c r="L14764" s="1">
        <v>5196774</v>
      </c>
      <c r="M14764" s="1">
        <v>5275921</v>
      </c>
      <c r="N14764" s="1">
        <v>5357893</v>
      </c>
      <c r="O14764" s="1">
        <v>5443249</v>
      </c>
      <c r="P14764" s="1">
        <v>5531097</v>
      </c>
      <c r="Q14764" s="1">
        <v>5620545</v>
      </c>
      <c r="R14764" s="1">
        <v>5710163</v>
      </c>
      <c r="S14764" s="1">
        <v>5798615</v>
      </c>
      <c r="T14764" s="1">
        <v>5886874</v>
      </c>
      <c r="U14764" s="1">
        <v>5974786</v>
      </c>
      <c r="V14764" s="1">
        <v>6058740</v>
      </c>
      <c r="W14764" s="1">
        <v>6133987</v>
      </c>
      <c r="X14764" s="1">
        <v>6197667</v>
      </c>
      <c r="Y14764" s="1">
        <v>6247438</v>
      </c>
      <c r="Z14764" s="1">
        <v>6285751</v>
      </c>
      <c r="AA14764" s="1">
        <v>6320350</v>
      </c>
      <c r="AB14764" s="1">
        <v>6362039</v>
      </c>
      <c r="AC14764" s="1">
        <v>6418315</v>
      </c>
      <c r="AD14764" s="1">
        <v>6492160</v>
      </c>
      <c r="AE14764" s="1">
        <v>6580723</v>
      </c>
      <c r="AF14764" s="1">
        <v>6678565</v>
      </c>
      <c r="AG14764" s="1">
        <v>6777453</v>
      </c>
    </row>
    <row r="14765" spans="1:33" x14ac:dyDescent="0.2">
      <c r="A14765" s="1" t="s">
        <v>288</v>
      </c>
      <c r="B14765" s="1" t="s">
        <v>10</v>
      </c>
      <c r="C14765" s="1" t="s">
        <v>11</v>
      </c>
      <c r="D14765" s="1">
        <v>138019</v>
      </c>
      <c r="E14765" s="1">
        <v>140001</v>
      </c>
      <c r="F14765" s="1">
        <v>141758</v>
      </c>
      <c r="G14765" s="1">
        <v>143402</v>
      </c>
      <c r="H14765" s="1">
        <v>145080</v>
      </c>
      <c r="I14765" s="1">
        <v>146871</v>
      </c>
      <c r="J14765" s="1">
        <v>148837</v>
      </c>
      <c r="K14765" s="1">
        <v>150920</v>
      </c>
      <c r="L14765" s="1">
        <v>153023</v>
      </c>
      <c r="M14765" s="1">
        <v>154988</v>
      </c>
      <c r="N14765" s="1">
        <v>156737</v>
      </c>
      <c r="O14765" s="1">
        <v>158184</v>
      </c>
      <c r="P14765" s="1">
        <v>159392</v>
      </c>
      <c r="Q14765" s="1">
        <v>160530</v>
      </c>
      <c r="R14765" s="1">
        <v>161821</v>
      </c>
      <c r="S14765" s="1">
        <v>163408</v>
      </c>
      <c r="T14765" s="1">
        <v>165378</v>
      </c>
      <c r="U14765" s="1">
        <v>167644</v>
      </c>
      <c r="V14765" s="1">
        <v>170011</v>
      </c>
      <c r="W14765" s="1">
        <v>172223</v>
      </c>
      <c r="X14765" s="1">
        <v>174092</v>
      </c>
      <c r="Y14765" s="1">
        <v>175538</v>
      </c>
      <c r="Z14765" s="1">
        <v>176654</v>
      </c>
      <c r="AA14765" s="1">
        <v>177505</v>
      </c>
      <c r="AB14765" s="1">
        <v>178307</v>
      </c>
      <c r="AC14765" s="1">
        <v>179131</v>
      </c>
      <c r="AD14765" s="1">
        <v>180028</v>
      </c>
      <c r="AE14765" s="1">
        <v>180955</v>
      </c>
      <c r="AF14765" s="1">
        <v>181890</v>
      </c>
      <c r="AG14765" s="1">
        <v>182795</v>
      </c>
    </row>
    <row r="14766" spans="1:33" x14ac:dyDescent="0.2">
      <c r="A14766" s="1" t="s">
        <v>289</v>
      </c>
      <c r="B14766" s="1" t="s">
        <v>10</v>
      </c>
      <c r="C14766" s="1" t="s">
        <v>11</v>
      </c>
      <c r="D14766" s="1">
        <v>441855797</v>
      </c>
      <c r="E14766" s="1">
        <v>449968703</v>
      </c>
      <c r="F14766" s="1">
        <v>458041493</v>
      </c>
      <c r="G14766" s="1">
        <v>466082322</v>
      </c>
      <c r="H14766" s="1">
        <v>474089591</v>
      </c>
      <c r="I14766" s="1">
        <v>482060085</v>
      </c>
      <c r="J14766" s="1">
        <v>490002410</v>
      </c>
      <c r="K14766" s="1">
        <v>497889881</v>
      </c>
      <c r="L14766" s="1">
        <v>505687097</v>
      </c>
      <c r="M14766" s="1">
        <v>513366691</v>
      </c>
      <c r="N14766" s="1">
        <v>520903474</v>
      </c>
      <c r="O14766" s="1">
        <v>528283130</v>
      </c>
      <c r="P14766" s="1">
        <v>535509387</v>
      </c>
      <c r="Q14766" s="1">
        <v>542599527</v>
      </c>
      <c r="R14766" s="1">
        <v>549590680</v>
      </c>
      <c r="S14766" s="1">
        <v>556504216</v>
      </c>
      <c r="T14766" s="1">
        <v>563337657</v>
      </c>
      <c r="U14766" s="1">
        <v>570091479</v>
      </c>
      <c r="V14766" s="1">
        <v>576783743</v>
      </c>
      <c r="W14766" s="1">
        <v>583430021</v>
      </c>
      <c r="X14766" s="1">
        <v>589932530</v>
      </c>
      <c r="Y14766" s="1">
        <v>596538052</v>
      </c>
      <c r="Z14766" s="1">
        <v>603094656</v>
      </c>
      <c r="AA14766" s="1">
        <v>609595811</v>
      </c>
      <c r="AB14766" s="1">
        <v>615999056</v>
      </c>
      <c r="AC14766" s="1">
        <v>622301041</v>
      </c>
      <c r="AD14766" s="1">
        <v>628493594</v>
      </c>
      <c r="AE14766" s="1">
        <v>634566052</v>
      </c>
      <c r="AF14766" s="1">
        <v>640483827</v>
      </c>
      <c r="AG14766" s="1">
        <v>646431661</v>
      </c>
    </row>
    <row r="14767" spans="1:33" x14ac:dyDescent="0.2">
      <c r="A14767" s="1" t="s">
        <v>290</v>
      </c>
      <c r="B14767" s="1" t="s">
        <v>10</v>
      </c>
      <c r="C14767" s="1" t="s">
        <v>11</v>
      </c>
      <c r="D14767" s="1">
        <v>506129051</v>
      </c>
      <c r="E14767" s="1">
        <v>520111718</v>
      </c>
      <c r="F14767" s="1">
        <v>534575828</v>
      </c>
      <c r="G14767" s="1">
        <v>549399532</v>
      </c>
      <c r="H14767" s="1">
        <v>564416992</v>
      </c>
      <c r="I14767" s="1">
        <v>579513541</v>
      </c>
      <c r="J14767" s="1">
        <v>594629550</v>
      </c>
      <c r="K14767" s="1">
        <v>609808367</v>
      </c>
      <c r="L14767" s="1">
        <v>625164142</v>
      </c>
      <c r="M14767" s="1">
        <v>640865573</v>
      </c>
      <c r="N14767" s="1">
        <v>657030890</v>
      </c>
      <c r="O14767" s="1">
        <v>673713879</v>
      </c>
      <c r="P14767" s="1">
        <v>690867506</v>
      </c>
      <c r="Q14767" s="1">
        <v>708388980</v>
      </c>
      <c r="R14767" s="1">
        <v>726127048</v>
      </c>
      <c r="S14767" s="1">
        <v>743981227</v>
      </c>
      <c r="T14767" s="1">
        <v>761918122</v>
      </c>
      <c r="U14767" s="1">
        <v>780000109</v>
      </c>
      <c r="V14767" s="1">
        <v>798338725</v>
      </c>
      <c r="W14767" s="1">
        <v>817092371</v>
      </c>
      <c r="X14767" s="1">
        <v>836378625</v>
      </c>
      <c r="Y14767" s="1">
        <v>856228779</v>
      </c>
      <c r="Z14767" s="1">
        <v>876617729</v>
      </c>
      <c r="AA14767" s="1">
        <v>897536802</v>
      </c>
      <c r="AB14767" s="1">
        <v>918959067</v>
      </c>
      <c r="AC14767" s="1">
        <v>940860189</v>
      </c>
      <c r="AD14767" s="1">
        <v>963241392</v>
      </c>
      <c r="AE14767" s="1">
        <v>986099903</v>
      </c>
      <c r="AF14767" s="1">
        <v>1009398577</v>
      </c>
      <c r="AG14767" s="1">
        <v>1033088986</v>
      </c>
    </row>
    <row r="14768" spans="1:33" x14ac:dyDescent="0.2">
      <c r="A14768" s="1" t="s">
        <v>291</v>
      </c>
      <c r="B14768" s="1" t="s">
        <v>10</v>
      </c>
      <c r="C14768" s="1" t="s">
        <v>11</v>
      </c>
      <c r="D14768" s="1">
        <v>299105546</v>
      </c>
      <c r="E14768" s="1">
        <v>307903035</v>
      </c>
      <c r="F14768" s="1">
        <v>317160375</v>
      </c>
      <c r="G14768" s="1">
        <v>326758239</v>
      </c>
      <c r="H14768" s="1">
        <v>336529868</v>
      </c>
      <c r="I14768" s="1">
        <v>346361618</v>
      </c>
      <c r="J14768" s="1">
        <v>356203001</v>
      </c>
      <c r="K14768" s="1">
        <v>366106442</v>
      </c>
      <c r="L14768" s="1">
        <v>376186991</v>
      </c>
      <c r="M14768" s="1">
        <v>386612496</v>
      </c>
      <c r="N14768" s="1">
        <v>397504018</v>
      </c>
      <c r="O14768" s="1">
        <v>408888293</v>
      </c>
      <c r="P14768" s="1">
        <v>420724441</v>
      </c>
      <c r="Q14768" s="1">
        <v>432981751</v>
      </c>
      <c r="R14768" s="1">
        <v>445606231</v>
      </c>
      <c r="S14768" s="1">
        <v>458551278</v>
      </c>
      <c r="T14768" s="1">
        <v>471833171</v>
      </c>
      <c r="U14768" s="1">
        <v>485450408</v>
      </c>
      <c r="V14768" s="1">
        <v>499316731</v>
      </c>
      <c r="W14768" s="1">
        <v>513320081</v>
      </c>
      <c r="X14768" s="1">
        <v>527389304</v>
      </c>
      <c r="Y14768" s="1">
        <v>541490348</v>
      </c>
      <c r="Z14768" s="1">
        <v>555670836</v>
      </c>
      <c r="AA14768" s="1">
        <v>570043355</v>
      </c>
      <c r="AB14768" s="1">
        <v>584767206</v>
      </c>
      <c r="AC14768" s="1">
        <v>599964298</v>
      </c>
      <c r="AD14768" s="1">
        <v>615653729</v>
      </c>
      <c r="AE14768" s="1">
        <v>631818732</v>
      </c>
      <c r="AF14768" s="1">
        <v>648498946</v>
      </c>
      <c r="AG14768" s="1">
        <v>665731857</v>
      </c>
    </row>
    <row r="14769" spans="1:33" x14ac:dyDescent="0.2">
      <c r="A14769" s="1" t="s">
        <v>292</v>
      </c>
      <c r="B14769" s="1" t="s">
        <v>10</v>
      </c>
      <c r="C14769" s="1" t="s">
        <v>11</v>
      </c>
      <c r="D14769" s="1">
        <v>28790</v>
      </c>
      <c r="E14769" s="1">
        <v>29166</v>
      </c>
      <c r="F14769" s="1">
        <v>29552</v>
      </c>
      <c r="G14769" s="1">
        <v>29987</v>
      </c>
      <c r="H14769" s="1">
        <v>30415</v>
      </c>
      <c r="I14769" s="1">
        <v>30884</v>
      </c>
      <c r="J14769" s="1">
        <v>31354</v>
      </c>
      <c r="K14769" s="1">
        <v>31830</v>
      </c>
      <c r="L14769" s="1">
        <v>32306</v>
      </c>
      <c r="M14769" s="1">
        <v>32765</v>
      </c>
      <c r="N14769" s="1">
        <v>33184</v>
      </c>
      <c r="O14769" s="1">
        <v>33543</v>
      </c>
      <c r="P14769" s="1">
        <v>33885</v>
      </c>
      <c r="Q14769" s="1">
        <v>34172</v>
      </c>
      <c r="R14769" s="1">
        <v>34444</v>
      </c>
      <c r="S14769" s="1">
        <v>34718</v>
      </c>
      <c r="T14769" s="1">
        <v>34975</v>
      </c>
      <c r="U14769" s="1">
        <v>35217</v>
      </c>
      <c r="V14769" s="1">
        <v>35469</v>
      </c>
      <c r="W14769" s="1">
        <v>35723</v>
      </c>
      <c r="X14769" s="1">
        <v>35996</v>
      </c>
      <c r="Y14769" s="1">
        <v>36299</v>
      </c>
      <c r="Z14769" s="1">
        <v>36615</v>
      </c>
      <c r="AA14769" s="1">
        <v>36940</v>
      </c>
      <c r="AB14769" s="1">
        <v>37219</v>
      </c>
      <c r="AC14769" s="1">
        <v>37465</v>
      </c>
      <c r="AD14769" s="1">
        <v>37655</v>
      </c>
      <c r="AE14769" s="1">
        <v>37805</v>
      </c>
      <c r="AF14769" s="1">
        <v>37918</v>
      </c>
      <c r="AG14769" s="1">
        <v>38020</v>
      </c>
    </row>
    <row r="14770" spans="1:33" x14ac:dyDescent="0.2">
      <c r="A14770" s="1" t="s">
        <v>293</v>
      </c>
      <c r="B14770" s="1" t="s">
        <v>10</v>
      </c>
      <c r="C14770" s="1" t="s">
        <v>11</v>
      </c>
      <c r="D14770" s="1">
        <v>17325769</v>
      </c>
      <c r="E14770" s="1">
        <v>17535732</v>
      </c>
      <c r="F14770" s="1">
        <v>17736827</v>
      </c>
      <c r="G14770" s="1">
        <v>17924827</v>
      </c>
      <c r="H14770" s="1">
        <v>18094474</v>
      </c>
      <c r="I14770" s="1">
        <v>18242917</v>
      </c>
      <c r="J14770" s="1">
        <v>18367290</v>
      </c>
      <c r="K14770" s="1">
        <v>18470897</v>
      </c>
      <c r="L14770" s="1">
        <v>18564595</v>
      </c>
      <c r="M14770" s="1">
        <v>18663293</v>
      </c>
      <c r="N14770" s="1">
        <v>18777606</v>
      </c>
      <c r="O14770" s="1">
        <v>18911727</v>
      </c>
      <c r="P14770" s="1">
        <v>19062476</v>
      </c>
      <c r="Q14770" s="1">
        <v>19224036</v>
      </c>
      <c r="R14770" s="1">
        <v>19387153</v>
      </c>
      <c r="S14770" s="1">
        <v>19544988</v>
      </c>
      <c r="T14770" s="1">
        <v>19695977</v>
      </c>
      <c r="U14770" s="1">
        <v>19842044</v>
      </c>
      <c r="V14770" s="1">
        <v>19983984</v>
      </c>
      <c r="W14770" s="1">
        <v>20123508</v>
      </c>
      <c r="X14770" s="1">
        <v>20261738</v>
      </c>
      <c r="Y14770" s="1">
        <v>20398496</v>
      </c>
      <c r="Z14770" s="1">
        <v>20425000</v>
      </c>
      <c r="AA14770" s="1">
        <v>20585000</v>
      </c>
      <c r="AB14770" s="1">
        <v>20778000</v>
      </c>
      <c r="AC14770" s="1">
        <v>20970000</v>
      </c>
      <c r="AD14770" s="1">
        <v>21203000</v>
      </c>
      <c r="AE14770" s="1">
        <v>21444000</v>
      </c>
      <c r="AF14770" s="1">
        <v>21670000</v>
      </c>
      <c r="AG14770" s="1">
        <v>21803000</v>
      </c>
    </row>
    <row r="14771" spans="1:33" x14ac:dyDescent="0.2">
      <c r="A14771" s="1" t="s">
        <v>294</v>
      </c>
      <c r="B14771" s="1" t="s">
        <v>10</v>
      </c>
      <c r="C14771" s="1" t="s">
        <v>11</v>
      </c>
      <c r="D14771" s="1">
        <v>2007304045</v>
      </c>
      <c r="E14771" s="1">
        <v>2050963637</v>
      </c>
      <c r="F14771" s="1">
        <v>2094542057</v>
      </c>
      <c r="G14771" s="1">
        <v>2137843996</v>
      </c>
      <c r="H14771" s="1">
        <v>2180801927</v>
      </c>
      <c r="I14771" s="1">
        <v>2223706508</v>
      </c>
      <c r="J14771" s="1">
        <v>2266705711</v>
      </c>
      <c r="K14771" s="1">
        <v>2309745209</v>
      </c>
      <c r="L14771" s="1">
        <v>2352708816</v>
      </c>
      <c r="M14771" s="1">
        <v>2395500288</v>
      </c>
      <c r="N14771" s="1">
        <v>2438276129</v>
      </c>
      <c r="O14771" s="1">
        <v>2480944573</v>
      </c>
      <c r="P14771" s="1">
        <v>2523627628</v>
      </c>
      <c r="Q14771" s="1">
        <v>2566374848</v>
      </c>
      <c r="R14771" s="1">
        <v>2609199736</v>
      </c>
      <c r="S14771" s="1">
        <v>2652117955</v>
      </c>
      <c r="T14771" s="1">
        <v>2695156950</v>
      </c>
      <c r="U14771" s="1">
        <v>2738371491</v>
      </c>
      <c r="V14771" s="1">
        <v>2781815342</v>
      </c>
      <c r="W14771" s="1">
        <v>2825555944</v>
      </c>
      <c r="X14771" s="1">
        <v>2869900017</v>
      </c>
      <c r="Y14771" s="1">
        <v>2914508526</v>
      </c>
      <c r="Z14771" s="1">
        <v>2958978379</v>
      </c>
      <c r="AA14771" s="1">
        <v>3003828154</v>
      </c>
      <c r="AB14771" s="1">
        <v>3048756862</v>
      </c>
      <c r="AC14771" s="1">
        <v>3093861642</v>
      </c>
      <c r="AD14771" s="1">
        <v>3139004988</v>
      </c>
      <c r="AE14771" s="1">
        <v>3184107532</v>
      </c>
      <c r="AF14771" s="1">
        <v>3229156489</v>
      </c>
      <c r="AG14771" s="1">
        <v>3274021191</v>
      </c>
    </row>
    <row r="14772" spans="1:33" x14ac:dyDescent="0.2">
      <c r="A14772" s="1" t="s">
        <v>295</v>
      </c>
      <c r="B14772" s="1" t="s">
        <v>10</v>
      </c>
      <c r="C14772" s="1" t="s">
        <v>11</v>
      </c>
      <c r="D14772" s="1">
        <v>4233094650</v>
      </c>
      <c r="E14772" s="1">
        <v>4312368597</v>
      </c>
      <c r="F14772" s="1">
        <v>4390151296</v>
      </c>
      <c r="G14772" s="1">
        <v>4466940716</v>
      </c>
      <c r="H14772" s="1">
        <v>4543177466</v>
      </c>
      <c r="I14772" s="1">
        <v>4618696093</v>
      </c>
      <c r="J14772" s="1">
        <v>4694052890</v>
      </c>
      <c r="K14772" s="1">
        <v>4769309184</v>
      </c>
      <c r="L14772" s="1">
        <v>4843812689</v>
      </c>
      <c r="M14772" s="1">
        <v>4917122555</v>
      </c>
      <c r="N14772" s="1">
        <v>4989857817</v>
      </c>
      <c r="O14772" s="1">
        <v>5062005531</v>
      </c>
      <c r="P14772" s="1">
        <v>5133727377</v>
      </c>
      <c r="Q14772" s="1">
        <v>5205374431</v>
      </c>
      <c r="R14772" s="1">
        <v>5277135766</v>
      </c>
      <c r="S14772" s="1">
        <v>5349238979</v>
      </c>
      <c r="T14772" s="1">
        <v>5421454926</v>
      </c>
      <c r="U14772" s="1">
        <v>5493905785</v>
      </c>
      <c r="V14772" s="1">
        <v>5567161489</v>
      </c>
      <c r="W14772" s="1">
        <v>5640982842</v>
      </c>
      <c r="X14772" s="1">
        <v>5715348512</v>
      </c>
      <c r="Y14772" s="1">
        <v>5791393958</v>
      </c>
      <c r="Z14772" s="1">
        <v>5869616742</v>
      </c>
      <c r="AA14772" s="1">
        <v>5948565943</v>
      </c>
      <c r="AB14772" s="1">
        <v>6027587134</v>
      </c>
      <c r="AC14772" s="1">
        <v>6106513340</v>
      </c>
      <c r="AD14772" s="1">
        <v>6185804647</v>
      </c>
      <c r="AE14772" s="1">
        <v>6265829670</v>
      </c>
      <c r="AF14772" s="1">
        <v>6343992496</v>
      </c>
      <c r="AG14772" s="1">
        <v>6420460567</v>
      </c>
    </row>
    <row r="14773" spans="1:33" x14ac:dyDescent="0.2">
      <c r="A14773" s="1" t="s">
        <v>296</v>
      </c>
      <c r="B14773" s="1" t="s">
        <v>10</v>
      </c>
      <c r="C14773" s="1" t="s">
        <v>11</v>
      </c>
      <c r="D14773" s="1">
        <v>1703757</v>
      </c>
      <c r="E14773" s="1">
        <v>1742534</v>
      </c>
      <c r="F14773" s="1">
        <v>1782284</v>
      </c>
      <c r="G14773" s="1">
        <v>1822237</v>
      </c>
      <c r="H14773" s="1">
        <v>1861323</v>
      </c>
      <c r="I14773" s="1">
        <v>1898598</v>
      </c>
      <c r="J14773" s="1">
        <v>1934294</v>
      </c>
      <c r="K14773" s="1">
        <v>1968054</v>
      </c>
      <c r="L14773" s="1">
        <v>1997524</v>
      </c>
      <c r="M14773" s="1">
        <v>2019732</v>
      </c>
      <c r="N14773" s="1">
        <v>2032805</v>
      </c>
      <c r="O14773" s="1">
        <v>2035738</v>
      </c>
      <c r="P14773" s="1">
        <v>2029832</v>
      </c>
      <c r="Q14773" s="1">
        <v>2018355</v>
      </c>
      <c r="R14773" s="1">
        <v>2005953</v>
      </c>
      <c r="S14773" s="1">
        <v>1996115</v>
      </c>
      <c r="T14773" s="1">
        <v>1989933</v>
      </c>
      <c r="U14773" s="1">
        <v>1986926</v>
      </c>
      <c r="V14773" s="1">
        <v>1987130</v>
      </c>
      <c r="W14773" s="1">
        <v>1990135</v>
      </c>
      <c r="X14773" s="1">
        <v>1995575</v>
      </c>
      <c r="Y14773" s="1">
        <v>2003793</v>
      </c>
      <c r="Z14773" s="1">
        <v>2014988</v>
      </c>
      <c r="AA14773" s="1">
        <v>2028528</v>
      </c>
      <c r="AB14773" s="1">
        <v>2043448</v>
      </c>
      <c r="AC14773" s="1">
        <v>2059011</v>
      </c>
      <c r="AD14773" s="1">
        <v>2075041</v>
      </c>
      <c r="AE14773" s="1">
        <v>2091532</v>
      </c>
      <c r="AF14773" s="1">
        <v>2108327</v>
      </c>
      <c r="AG14773" s="1">
        <v>2125267</v>
      </c>
    </row>
    <row r="14774" spans="1:33" x14ac:dyDescent="0.2">
      <c r="A14774" s="1" t="s">
        <v>297</v>
      </c>
      <c r="B14774" s="1" t="s">
        <v>10</v>
      </c>
      <c r="C14774" s="1" t="s">
        <v>11</v>
      </c>
      <c r="D14774" s="1">
        <v>1848493286</v>
      </c>
      <c r="E14774" s="1">
        <v>1872533228</v>
      </c>
      <c r="F14774" s="1">
        <v>1892668417</v>
      </c>
      <c r="G14774" s="1">
        <v>1913821985</v>
      </c>
      <c r="H14774" s="1">
        <v>1934464425</v>
      </c>
      <c r="I14774" s="1">
        <v>1955853024</v>
      </c>
      <c r="J14774" s="1">
        <v>1975201502</v>
      </c>
      <c r="K14774" s="1">
        <v>1994262421</v>
      </c>
      <c r="L14774" s="1">
        <v>2012567157</v>
      </c>
      <c r="M14774" s="1">
        <v>2029606212</v>
      </c>
      <c r="N14774" s="1">
        <v>2045117456</v>
      </c>
      <c r="O14774" s="1">
        <v>2059865510</v>
      </c>
      <c r="P14774" s="1">
        <v>2073728615</v>
      </c>
      <c r="Q14774" s="1">
        <v>2087283920</v>
      </c>
      <c r="R14774" s="1">
        <v>2100722053</v>
      </c>
      <c r="S14774" s="1">
        <v>2114284047</v>
      </c>
      <c r="T14774" s="1">
        <v>2127728043</v>
      </c>
      <c r="U14774" s="1">
        <v>2140885484</v>
      </c>
      <c r="V14774" s="1">
        <v>2154327657</v>
      </c>
      <c r="W14774" s="1">
        <v>2167824335</v>
      </c>
      <c r="X14774" s="1">
        <v>2180813069</v>
      </c>
      <c r="Y14774" s="1">
        <v>2194720542</v>
      </c>
      <c r="Z14774" s="1">
        <v>2210411890</v>
      </c>
      <c r="AA14774" s="1">
        <v>2226143139</v>
      </c>
      <c r="AB14774" s="1">
        <v>2241445370</v>
      </c>
      <c r="AC14774" s="1">
        <v>2256036257</v>
      </c>
      <c r="AD14774" s="1">
        <v>2270527108</v>
      </c>
      <c r="AE14774" s="1">
        <v>2285348589</v>
      </c>
      <c r="AF14774" s="1">
        <v>2297874675</v>
      </c>
      <c r="AG14774" s="1">
        <v>2308520840</v>
      </c>
    </row>
    <row r="14775" spans="1:33" x14ac:dyDescent="0.2">
      <c r="A14775" s="1" t="s">
        <v>298</v>
      </c>
      <c r="B14775" s="1" t="s">
        <v>10</v>
      </c>
      <c r="C14775" s="1" t="s">
        <v>11</v>
      </c>
      <c r="D14775" s="1">
        <v>3697838</v>
      </c>
      <c r="E14775" s="1">
        <v>3704134</v>
      </c>
      <c r="F14775" s="1">
        <v>3700114</v>
      </c>
      <c r="G14775" s="1">
        <v>3682613</v>
      </c>
      <c r="H14775" s="1">
        <v>3657144</v>
      </c>
      <c r="I14775" s="1">
        <v>3629102</v>
      </c>
      <c r="J14775" s="1">
        <v>3601613</v>
      </c>
      <c r="K14775" s="1">
        <v>3575137</v>
      </c>
      <c r="L14775" s="1">
        <v>3549331</v>
      </c>
      <c r="M14775" s="1">
        <v>3524238</v>
      </c>
      <c r="N14775" s="1">
        <v>3499536</v>
      </c>
      <c r="O14775" s="1">
        <v>3470818</v>
      </c>
      <c r="P14775" s="1">
        <v>3443067</v>
      </c>
      <c r="Q14775" s="1">
        <v>3415213</v>
      </c>
      <c r="R14775" s="1">
        <v>3377075</v>
      </c>
      <c r="S14775" s="1">
        <v>3322528</v>
      </c>
      <c r="T14775" s="1">
        <v>3269909</v>
      </c>
      <c r="U14775" s="1">
        <v>3231294</v>
      </c>
      <c r="V14775" s="1">
        <v>3198231</v>
      </c>
      <c r="W14775" s="1">
        <v>3162916</v>
      </c>
      <c r="X14775" s="1">
        <v>3097282</v>
      </c>
      <c r="Y14775" s="1">
        <v>3028115</v>
      </c>
      <c r="Z14775" s="1">
        <v>2987773</v>
      </c>
      <c r="AA14775" s="1">
        <v>2957689</v>
      </c>
      <c r="AB14775" s="1">
        <v>2932367</v>
      </c>
      <c r="AC14775" s="1">
        <v>2904910</v>
      </c>
      <c r="AD14775" s="1">
        <v>2868231</v>
      </c>
      <c r="AE14775" s="1">
        <v>2828403</v>
      </c>
      <c r="AF14775" s="1">
        <v>2801543</v>
      </c>
      <c r="AG14775" s="1">
        <v>2794137</v>
      </c>
    </row>
    <row r="14776" spans="1:33" x14ac:dyDescent="0.2">
      <c r="A14776" s="1" t="s">
        <v>299</v>
      </c>
      <c r="B14776" s="1" t="s">
        <v>10</v>
      </c>
      <c r="C14776" s="1" t="s">
        <v>11</v>
      </c>
      <c r="D14776" s="1">
        <v>381850</v>
      </c>
      <c r="E14776" s="1">
        <v>387000</v>
      </c>
      <c r="F14776" s="1">
        <v>392175</v>
      </c>
      <c r="G14776" s="1">
        <v>397475</v>
      </c>
      <c r="H14776" s="1">
        <v>402925</v>
      </c>
      <c r="I14776" s="1">
        <v>408625</v>
      </c>
      <c r="J14776" s="1">
        <v>414225</v>
      </c>
      <c r="K14776" s="1">
        <v>419450</v>
      </c>
      <c r="L14776" s="1">
        <v>424700</v>
      </c>
      <c r="M14776" s="1">
        <v>430475</v>
      </c>
      <c r="N14776" s="1">
        <v>436300</v>
      </c>
      <c r="O14776" s="1">
        <v>441525</v>
      </c>
      <c r="P14776" s="1">
        <v>446175</v>
      </c>
      <c r="Q14776" s="1">
        <v>451630</v>
      </c>
      <c r="R14776" s="1">
        <v>458095</v>
      </c>
      <c r="S14776" s="1">
        <v>465158</v>
      </c>
      <c r="T14776" s="1">
        <v>472637</v>
      </c>
      <c r="U14776" s="1">
        <v>479993</v>
      </c>
      <c r="V14776" s="1">
        <v>488650</v>
      </c>
      <c r="W14776" s="1">
        <v>497783</v>
      </c>
      <c r="X14776" s="1">
        <v>506953</v>
      </c>
      <c r="Y14776" s="1">
        <v>518347</v>
      </c>
      <c r="Z14776" s="1">
        <v>530946</v>
      </c>
      <c r="AA14776" s="1">
        <v>543360</v>
      </c>
      <c r="AB14776" s="1">
        <v>556319</v>
      </c>
      <c r="AC14776" s="1">
        <v>569604</v>
      </c>
      <c r="AD14776" s="1">
        <v>582014</v>
      </c>
      <c r="AE14776" s="1">
        <v>596336</v>
      </c>
      <c r="AF14776" s="1">
        <v>607950</v>
      </c>
      <c r="AG14776" s="1">
        <v>620001</v>
      </c>
    </row>
    <row r="14777" spans="1:33" x14ac:dyDescent="0.2">
      <c r="A14777" s="1" t="s">
        <v>300</v>
      </c>
      <c r="B14777" s="1" t="s">
        <v>10</v>
      </c>
      <c r="C14777" s="1" t="s">
        <v>11</v>
      </c>
      <c r="D14777" s="1">
        <v>2663151</v>
      </c>
      <c r="E14777" s="1">
        <v>2650581</v>
      </c>
      <c r="F14777" s="1">
        <v>2614338</v>
      </c>
      <c r="G14777" s="1">
        <v>2563290</v>
      </c>
      <c r="H14777" s="1">
        <v>2520742</v>
      </c>
      <c r="I14777" s="1">
        <v>2485056</v>
      </c>
      <c r="J14777" s="1">
        <v>2457222</v>
      </c>
      <c r="K14777" s="1">
        <v>2432851</v>
      </c>
      <c r="L14777" s="1">
        <v>2410019</v>
      </c>
      <c r="M14777" s="1">
        <v>2390482</v>
      </c>
      <c r="N14777" s="1">
        <v>2367550</v>
      </c>
      <c r="O14777" s="1">
        <v>2337170</v>
      </c>
      <c r="P14777" s="1">
        <v>2310173</v>
      </c>
      <c r="Q14777" s="1">
        <v>2287955</v>
      </c>
      <c r="R14777" s="1">
        <v>2263122</v>
      </c>
      <c r="S14777" s="1">
        <v>2238799</v>
      </c>
      <c r="T14777" s="1">
        <v>2218357</v>
      </c>
      <c r="U14777" s="1">
        <v>2200325</v>
      </c>
      <c r="V14777" s="1">
        <v>2177322</v>
      </c>
      <c r="W14777" s="1">
        <v>2141669</v>
      </c>
      <c r="X14777" s="1">
        <v>2097555</v>
      </c>
      <c r="Y14777" s="1">
        <v>2059709</v>
      </c>
      <c r="Z14777" s="1">
        <v>2034319</v>
      </c>
      <c r="AA14777" s="1">
        <v>2012647</v>
      </c>
      <c r="AB14777" s="1">
        <v>1993782</v>
      </c>
      <c r="AC14777" s="1">
        <v>1977527</v>
      </c>
      <c r="AD14777" s="1">
        <v>1959537</v>
      </c>
      <c r="AE14777" s="1">
        <v>1942248</v>
      </c>
      <c r="AF14777" s="1">
        <v>1927174</v>
      </c>
      <c r="AG14777" s="1">
        <v>1913822</v>
      </c>
    </row>
    <row r="14778" spans="1:33" x14ac:dyDescent="0.2">
      <c r="A14778" s="1" t="s">
        <v>301</v>
      </c>
      <c r="B14778" s="1" t="s">
        <v>10</v>
      </c>
      <c r="C14778" s="1" t="s">
        <v>11</v>
      </c>
      <c r="D14778" s="1">
        <v>343816</v>
      </c>
      <c r="E14778" s="1">
        <v>353623</v>
      </c>
      <c r="F14778" s="1">
        <v>362308</v>
      </c>
      <c r="G14778" s="1">
        <v>370195</v>
      </c>
      <c r="H14778" s="1">
        <v>377805</v>
      </c>
      <c r="I14778" s="1">
        <v>385517</v>
      </c>
      <c r="J14778" s="1">
        <v>393376</v>
      </c>
      <c r="K14778" s="1">
        <v>401353</v>
      </c>
      <c r="L14778" s="1">
        <v>409620</v>
      </c>
      <c r="M14778" s="1">
        <v>418388</v>
      </c>
      <c r="N14778" s="1">
        <v>427772</v>
      </c>
      <c r="O14778" s="1">
        <v>437928</v>
      </c>
      <c r="P14778" s="1">
        <v>448813</v>
      </c>
      <c r="Q14778" s="1">
        <v>460157</v>
      </c>
      <c r="R14778" s="1">
        <v>471600</v>
      </c>
      <c r="S14778" s="1">
        <v>482863</v>
      </c>
      <c r="T14778" s="1">
        <v>493804</v>
      </c>
      <c r="U14778" s="1">
        <v>504504</v>
      </c>
      <c r="V14778" s="1">
        <v>515232</v>
      </c>
      <c r="W14778" s="1">
        <v>526401</v>
      </c>
      <c r="X14778" s="1">
        <v>538215</v>
      </c>
      <c r="Y14778" s="1">
        <v>550833</v>
      </c>
      <c r="Z14778" s="1">
        <v>564037</v>
      </c>
      <c r="AA14778" s="1">
        <v>577368</v>
      </c>
      <c r="AB14778" s="1">
        <v>590210</v>
      </c>
      <c r="AC14778" s="1">
        <v>602093</v>
      </c>
      <c r="AD14778" s="1">
        <v>612824</v>
      </c>
      <c r="AE14778" s="1">
        <v>622578</v>
      </c>
      <c r="AF14778" s="1">
        <v>631633</v>
      </c>
      <c r="AG14778" s="1">
        <v>640446</v>
      </c>
    </row>
    <row r="14779" spans="1:33" x14ac:dyDescent="0.2">
      <c r="A14779" s="1" t="s">
        <v>302</v>
      </c>
      <c r="B14779" s="1" t="s">
        <v>10</v>
      </c>
      <c r="C14779" s="1" t="s">
        <v>11</v>
      </c>
      <c r="D14779" s="1">
        <v>31522</v>
      </c>
      <c r="E14779" s="1">
        <v>32441</v>
      </c>
      <c r="F14779" s="1">
        <v>31816</v>
      </c>
      <c r="G14779" s="1">
        <v>30194</v>
      </c>
      <c r="H14779" s="1">
        <v>28482</v>
      </c>
      <c r="I14779" s="1">
        <v>27320</v>
      </c>
      <c r="J14779" s="1">
        <v>26854</v>
      </c>
      <c r="K14779" s="1">
        <v>26910</v>
      </c>
      <c r="L14779" s="1">
        <v>27388</v>
      </c>
      <c r="M14779" s="1">
        <v>28122</v>
      </c>
      <c r="N14779" s="1">
        <v>28935</v>
      </c>
      <c r="O14779" s="1">
        <v>29847</v>
      </c>
      <c r="P14779" s="1">
        <v>30913</v>
      </c>
      <c r="Q14779" s="1">
        <v>32055</v>
      </c>
      <c r="R14779" s="1">
        <v>33187</v>
      </c>
      <c r="S14779" s="1">
        <v>34252</v>
      </c>
      <c r="T14779" s="1">
        <v>35240</v>
      </c>
      <c r="U14779" s="1">
        <v>36138</v>
      </c>
      <c r="V14779" s="1">
        <v>36880</v>
      </c>
      <c r="W14779" s="1">
        <v>37380</v>
      </c>
      <c r="X14779" s="1">
        <v>37582</v>
      </c>
      <c r="Y14779" s="1">
        <v>37451</v>
      </c>
      <c r="Z14779" s="1">
        <v>37012</v>
      </c>
      <c r="AA14779" s="1">
        <v>36458</v>
      </c>
      <c r="AB14779" s="1">
        <v>36018</v>
      </c>
      <c r="AC14779" s="1">
        <v>35865</v>
      </c>
      <c r="AD14779" s="1">
        <v>36061</v>
      </c>
      <c r="AE14779" s="1">
        <v>36569</v>
      </c>
      <c r="AF14779" s="1">
        <v>37264</v>
      </c>
      <c r="AG14779" s="1">
        <v>38002</v>
      </c>
    </row>
    <row r="14780" spans="1:33" x14ac:dyDescent="0.2">
      <c r="A14780" s="1" t="s">
        <v>303</v>
      </c>
      <c r="B14780" s="1" t="s">
        <v>10</v>
      </c>
      <c r="C14780" s="1" t="s">
        <v>11</v>
      </c>
      <c r="D14780" s="1">
        <v>24807461</v>
      </c>
      <c r="E14780" s="1">
        <v>25260407</v>
      </c>
      <c r="F14780" s="1">
        <v>25711410</v>
      </c>
      <c r="G14780" s="1">
        <v>26155204</v>
      </c>
      <c r="H14780" s="1">
        <v>26584473</v>
      </c>
      <c r="I14780" s="1">
        <v>26994255</v>
      </c>
      <c r="J14780" s="1">
        <v>27383472</v>
      </c>
      <c r="K14780" s="1">
        <v>27754573</v>
      </c>
      <c r="L14780" s="1">
        <v>28110447</v>
      </c>
      <c r="M14780" s="1">
        <v>28455504</v>
      </c>
      <c r="N14780" s="1">
        <v>28793672</v>
      </c>
      <c r="O14780" s="1">
        <v>29126323</v>
      </c>
      <c r="P14780" s="1">
        <v>29454765</v>
      </c>
      <c r="Q14780" s="1">
        <v>29782884</v>
      </c>
      <c r="R14780" s="1">
        <v>30115196</v>
      </c>
      <c r="S14780" s="1">
        <v>30455563</v>
      </c>
      <c r="T14780" s="1">
        <v>30804689</v>
      </c>
      <c r="U14780" s="1">
        <v>31163670</v>
      </c>
      <c r="V14780" s="1">
        <v>31536807</v>
      </c>
      <c r="W14780" s="1">
        <v>31929087</v>
      </c>
      <c r="X14780" s="1">
        <v>32343384</v>
      </c>
      <c r="Y14780" s="1">
        <v>32781860</v>
      </c>
      <c r="Z14780" s="1">
        <v>33241898</v>
      </c>
      <c r="AA14780" s="1">
        <v>33715705</v>
      </c>
      <c r="AB14780" s="1">
        <v>34192358</v>
      </c>
      <c r="AC14780" s="1">
        <v>34663608</v>
      </c>
      <c r="AD14780" s="1">
        <v>35126274</v>
      </c>
      <c r="AE14780" s="1">
        <v>35581257</v>
      </c>
      <c r="AF14780" s="1">
        <v>36029089</v>
      </c>
      <c r="AG14780" s="1">
        <v>36471766</v>
      </c>
    </row>
    <row r="14781" spans="1:33" x14ac:dyDescent="0.2">
      <c r="A14781" s="1" t="s">
        <v>304</v>
      </c>
      <c r="B14781" s="1" t="s">
        <v>10</v>
      </c>
      <c r="C14781" s="1" t="s">
        <v>11</v>
      </c>
      <c r="D14781" s="1">
        <v>29433</v>
      </c>
      <c r="E14781" s="1">
        <v>29629</v>
      </c>
      <c r="F14781" s="1">
        <v>29859</v>
      </c>
      <c r="G14781" s="1">
        <v>30145</v>
      </c>
      <c r="H14781" s="1">
        <v>30436</v>
      </c>
      <c r="I14781" s="1">
        <v>30731</v>
      </c>
      <c r="J14781" s="1">
        <v>31001</v>
      </c>
      <c r="K14781" s="1">
        <v>31268</v>
      </c>
      <c r="L14781" s="1">
        <v>31554</v>
      </c>
      <c r="M14781" s="1">
        <v>31836</v>
      </c>
      <c r="N14781" s="1">
        <v>32148</v>
      </c>
      <c r="O14781" s="1">
        <v>32474</v>
      </c>
      <c r="P14781" s="1">
        <v>32804</v>
      </c>
      <c r="Q14781" s="1">
        <v>33144</v>
      </c>
      <c r="R14781" s="1">
        <v>33499</v>
      </c>
      <c r="S14781" s="1">
        <v>33842</v>
      </c>
      <c r="T14781" s="1">
        <v>34189</v>
      </c>
      <c r="U14781" s="1">
        <v>34524</v>
      </c>
      <c r="V14781" s="1">
        <v>34860</v>
      </c>
      <c r="W14781" s="1">
        <v>35223</v>
      </c>
      <c r="X14781" s="1">
        <v>35609</v>
      </c>
      <c r="Y14781" s="1">
        <v>36025</v>
      </c>
      <c r="Z14781" s="1">
        <v>36459</v>
      </c>
      <c r="AA14781" s="1">
        <v>36899</v>
      </c>
      <c r="AB14781" s="1">
        <v>37320</v>
      </c>
      <c r="AC14781" s="1">
        <v>37723</v>
      </c>
      <c r="AD14781" s="1">
        <v>38070</v>
      </c>
      <c r="AE14781" s="1">
        <v>38392</v>
      </c>
      <c r="AF14781" s="1">
        <v>38682</v>
      </c>
      <c r="AG14781" s="1">
        <v>38967</v>
      </c>
    </row>
    <row r="14782" spans="1:33" x14ac:dyDescent="0.2">
      <c r="A14782" s="1" t="s">
        <v>305</v>
      </c>
      <c r="B14782" s="1" t="s">
        <v>10</v>
      </c>
      <c r="C14782" s="1" t="s">
        <v>11</v>
      </c>
      <c r="D14782" s="1">
        <v>2969097</v>
      </c>
      <c r="E14782" s="1">
        <v>2975523</v>
      </c>
      <c r="F14782" s="1">
        <v>2977130</v>
      </c>
      <c r="G14782" s="1">
        <v>2973114</v>
      </c>
      <c r="H14782" s="1">
        <v>2964277</v>
      </c>
      <c r="I14782" s="1">
        <v>2952307</v>
      </c>
      <c r="J14782" s="1">
        <v>2946401</v>
      </c>
      <c r="K14782" s="1">
        <v>2935524</v>
      </c>
      <c r="L14782" s="1">
        <v>2934339</v>
      </c>
      <c r="M14782" s="1">
        <v>2929735</v>
      </c>
      <c r="N14782" s="1">
        <v>2923783</v>
      </c>
      <c r="O14782" s="1">
        <v>2917252</v>
      </c>
      <c r="P14782" s="1">
        <v>2910504</v>
      </c>
      <c r="Q14782" s="1">
        <v>2902320</v>
      </c>
      <c r="R14782" s="1">
        <v>2895147</v>
      </c>
      <c r="S14782" s="1">
        <v>2888111</v>
      </c>
      <c r="T14782" s="1">
        <v>2880095</v>
      </c>
      <c r="U14782" s="1">
        <v>2873429</v>
      </c>
      <c r="V14782" s="1">
        <v>2867964</v>
      </c>
      <c r="W14782" s="1">
        <v>2864346</v>
      </c>
      <c r="X14782" s="1">
        <v>2861487</v>
      </c>
      <c r="Y14782" s="1">
        <v>2859833</v>
      </c>
      <c r="Z14782" s="1">
        <v>2859458</v>
      </c>
      <c r="AA14782" s="1">
        <v>2858692</v>
      </c>
      <c r="AB14782" s="1">
        <v>2856950</v>
      </c>
      <c r="AC14782" s="1">
        <v>2834530</v>
      </c>
      <c r="AD14782" s="1">
        <v>2802170</v>
      </c>
      <c r="AE14782" s="1">
        <v>2755158</v>
      </c>
      <c r="AF14782" s="1">
        <v>2708214</v>
      </c>
      <c r="AG14782" s="1">
        <v>2664974</v>
      </c>
    </row>
    <row r="14783" spans="1:33" x14ac:dyDescent="0.2">
      <c r="A14783" s="1" t="s">
        <v>306</v>
      </c>
      <c r="B14783" s="1" t="s">
        <v>10</v>
      </c>
      <c r="C14783" s="1" t="s">
        <v>11</v>
      </c>
      <c r="D14783" s="1">
        <v>11598647</v>
      </c>
      <c r="E14783" s="1">
        <v>11942809</v>
      </c>
      <c r="F14783" s="1">
        <v>12301338</v>
      </c>
      <c r="G14783" s="1">
        <v>12675469</v>
      </c>
      <c r="H14783" s="1">
        <v>13066544</v>
      </c>
      <c r="I14783" s="1">
        <v>13475403</v>
      </c>
      <c r="J14783" s="1">
        <v>13902697</v>
      </c>
      <c r="K14783" s="1">
        <v>14347860</v>
      </c>
      <c r="L14783" s="1">
        <v>14808791</v>
      </c>
      <c r="M14783" s="1">
        <v>15282524</v>
      </c>
      <c r="N14783" s="1">
        <v>15766806</v>
      </c>
      <c r="O14783" s="1">
        <v>16260933</v>
      </c>
      <c r="P14783" s="1">
        <v>16765122</v>
      </c>
      <c r="Q14783" s="1">
        <v>17279139</v>
      </c>
      <c r="R14783" s="1">
        <v>17802992</v>
      </c>
      <c r="S14783" s="1">
        <v>18336722</v>
      </c>
      <c r="T14783" s="1">
        <v>18880265</v>
      </c>
      <c r="U14783" s="1">
        <v>19433520</v>
      </c>
      <c r="V14783" s="1">
        <v>19996476</v>
      </c>
      <c r="W14783" s="1">
        <v>20569115</v>
      </c>
      <c r="X14783" s="1">
        <v>21151640</v>
      </c>
      <c r="Y14783" s="1">
        <v>21743970</v>
      </c>
      <c r="Z14783" s="1">
        <v>22346641</v>
      </c>
      <c r="AA14783" s="1">
        <v>22961259</v>
      </c>
      <c r="AB14783" s="1">
        <v>23589897</v>
      </c>
      <c r="AC14783" s="1">
        <v>24234080</v>
      </c>
      <c r="AD14783" s="1">
        <v>24894370</v>
      </c>
      <c r="AE14783" s="1">
        <v>25570511</v>
      </c>
      <c r="AF14783" s="1">
        <v>26262313</v>
      </c>
      <c r="AG14783" s="1">
        <v>26969306</v>
      </c>
    </row>
    <row r="14784" spans="1:33" x14ac:dyDescent="0.2">
      <c r="A14784" s="1" t="s">
        <v>307</v>
      </c>
      <c r="B14784" s="1" t="s">
        <v>10</v>
      </c>
      <c r="C14784" s="1" t="s">
        <v>11</v>
      </c>
      <c r="D14784" s="1">
        <v>223159</v>
      </c>
      <c r="E14784" s="1">
        <v>229743</v>
      </c>
      <c r="F14784" s="1">
        <v>236271</v>
      </c>
      <c r="G14784" s="1">
        <v>242596</v>
      </c>
      <c r="H14784" s="1">
        <v>248582</v>
      </c>
      <c r="I14784" s="1">
        <v>254144</v>
      </c>
      <c r="J14784" s="1">
        <v>259178</v>
      </c>
      <c r="K14784" s="1">
        <v>263836</v>
      </c>
      <c r="L14784" s="1">
        <v>268445</v>
      </c>
      <c r="M14784" s="1">
        <v>273522</v>
      </c>
      <c r="N14784" s="1">
        <v>279396</v>
      </c>
      <c r="O14784" s="1">
        <v>286309</v>
      </c>
      <c r="P14784" s="1">
        <v>294185</v>
      </c>
      <c r="Q14784" s="1">
        <v>302681</v>
      </c>
      <c r="R14784" s="1">
        <v>311265</v>
      </c>
      <c r="S14784" s="1">
        <v>319604</v>
      </c>
      <c r="T14784" s="1">
        <v>327489</v>
      </c>
      <c r="U14784" s="1">
        <v>335172</v>
      </c>
      <c r="V14784" s="1">
        <v>343448</v>
      </c>
      <c r="W14784" s="1">
        <v>353391</v>
      </c>
      <c r="X14784" s="1">
        <v>365730</v>
      </c>
      <c r="Y14784" s="1">
        <v>380493</v>
      </c>
      <c r="Z14784" s="1">
        <v>397231</v>
      </c>
      <c r="AA14784" s="1">
        <v>415592</v>
      </c>
      <c r="AB14784" s="1">
        <v>435018</v>
      </c>
      <c r="AC14784" s="1">
        <v>454914</v>
      </c>
      <c r="AD14784" s="1">
        <v>475505</v>
      </c>
      <c r="AE14784" s="1">
        <v>496398</v>
      </c>
      <c r="AF14784" s="1">
        <v>515704</v>
      </c>
      <c r="AG14784" s="1">
        <v>530957</v>
      </c>
    </row>
    <row r="14785" spans="1:33" x14ac:dyDescent="0.2">
      <c r="A14785" s="1" t="s">
        <v>308</v>
      </c>
      <c r="B14785" s="1" t="s">
        <v>10</v>
      </c>
      <c r="C14785" s="1" t="s">
        <v>11</v>
      </c>
      <c r="D14785" s="1">
        <v>254215127</v>
      </c>
      <c r="E14785" s="1">
        <v>261046286</v>
      </c>
      <c r="F14785" s="1">
        <v>265656639</v>
      </c>
      <c r="G14785" s="1">
        <v>272107854</v>
      </c>
      <c r="H14785" s="1">
        <v>278384977</v>
      </c>
      <c r="I14785" s="1">
        <v>286096967</v>
      </c>
      <c r="J14785" s="1">
        <v>292041169</v>
      </c>
      <c r="K14785" s="1">
        <v>297891711</v>
      </c>
      <c r="L14785" s="1">
        <v>303641719</v>
      </c>
      <c r="M14785" s="1">
        <v>309436718</v>
      </c>
      <c r="N14785" s="1">
        <v>315326781</v>
      </c>
      <c r="O14785" s="1">
        <v>321297196</v>
      </c>
      <c r="P14785" s="1">
        <v>327362274</v>
      </c>
      <c r="Q14785" s="1">
        <v>333608806</v>
      </c>
      <c r="R14785" s="1">
        <v>340143477</v>
      </c>
      <c r="S14785" s="1">
        <v>347029862</v>
      </c>
      <c r="T14785" s="1">
        <v>354302465</v>
      </c>
      <c r="U14785" s="1">
        <v>361929175</v>
      </c>
      <c r="V14785" s="1">
        <v>369823227</v>
      </c>
      <c r="W14785" s="1">
        <v>377883960</v>
      </c>
      <c r="X14785" s="1">
        <v>385917928</v>
      </c>
      <c r="Y14785" s="1">
        <v>393942668</v>
      </c>
      <c r="Z14785" s="1">
        <v>401968363</v>
      </c>
      <c r="AA14785" s="1">
        <v>409968633</v>
      </c>
      <c r="AB14785" s="1">
        <v>417924350</v>
      </c>
      <c r="AC14785" s="1">
        <v>425821771</v>
      </c>
      <c r="AD14785" s="1">
        <v>433616042</v>
      </c>
      <c r="AE14785" s="1">
        <v>441298977</v>
      </c>
      <c r="AF14785" s="1">
        <v>448974232</v>
      </c>
      <c r="AG14785" s="1">
        <v>456709496</v>
      </c>
    </row>
    <row r="14786" spans="1:33" x14ac:dyDescent="0.2">
      <c r="A14786" s="1" t="s">
        <v>309</v>
      </c>
      <c r="B14786" s="1" t="s">
        <v>10</v>
      </c>
      <c r="C14786" s="1" t="s">
        <v>11</v>
      </c>
      <c r="D14786" s="1">
        <v>83943135</v>
      </c>
      <c r="E14786" s="1">
        <v>85512621</v>
      </c>
      <c r="F14786" s="1">
        <v>87075136</v>
      </c>
      <c r="G14786" s="1">
        <v>88625440</v>
      </c>
      <c r="H14786" s="1">
        <v>90156396</v>
      </c>
      <c r="I14786" s="1">
        <v>91663290</v>
      </c>
      <c r="J14786" s="1">
        <v>93147045</v>
      </c>
      <c r="K14786" s="1">
        <v>94611008</v>
      </c>
      <c r="L14786" s="1">
        <v>96056313</v>
      </c>
      <c r="M14786" s="1">
        <v>97484823</v>
      </c>
      <c r="N14786" s="1">
        <v>98899845</v>
      </c>
      <c r="O14786" s="1">
        <v>100298152</v>
      </c>
      <c r="P14786" s="1">
        <v>101684764</v>
      </c>
      <c r="Q14786" s="1">
        <v>103081020</v>
      </c>
      <c r="R14786" s="1">
        <v>104514934</v>
      </c>
      <c r="S14786" s="1">
        <v>106005199</v>
      </c>
      <c r="T14786" s="1">
        <v>107560155</v>
      </c>
      <c r="U14786" s="1">
        <v>109170503</v>
      </c>
      <c r="V14786" s="1">
        <v>110815272</v>
      </c>
      <c r="W14786" s="1">
        <v>112463886</v>
      </c>
      <c r="X14786" s="1">
        <v>114092961</v>
      </c>
      <c r="Y14786" s="1">
        <v>115695468</v>
      </c>
      <c r="Z14786" s="1">
        <v>117274156</v>
      </c>
      <c r="AA14786" s="1">
        <v>118827158</v>
      </c>
      <c r="AB14786" s="1">
        <v>120355137</v>
      </c>
      <c r="AC14786" s="1">
        <v>121858251</v>
      </c>
      <c r="AD14786" s="1">
        <v>123333379</v>
      </c>
      <c r="AE14786" s="1">
        <v>124777326</v>
      </c>
      <c r="AF14786" s="1">
        <v>126190782</v>
      </c>
      <c r="AG14786" s="1">
        <v>127575529</v>
      </c>
    </row>
    <row r="14787" spans="1:33" x14ac:dyDescent="0.2">
      <c r="A14787" s="1" t="s">
        <v>310</v>
      </c>
      <c r="B14787" s="1" t="s">
        <v>10</v>
      </c>
      <c r="C14787" s="1" t="s">
        <v>11</v>
      </c>
      <c r="D14787" s="1">
        <v>47265</v>
      </c>
      <c r="E14787" s="1">
        <v>48403</v>
      </c>
      <c r="F14787" s="1">
        <v>49242</v>
      </c>
      <c r="G14787" s="1">
        <v>49828</v>
      </c>
      <c r="H14787" s="1">
        <v>50214</v>
      </c>
      <c r="I14787" s="1">
        <v>50454</v>
      </c>
      <c r="J14787" s="1">
        <v>50523</v>
      </c>
      <c r="K14787" s="1">
        <v>50453</v>
      </c>
      <c r="L14787" s="1">
        <v>50356</v>
      </c>
      <c r="M14787" s="1">
        <v>50418</v>
      </c>
      <c r="N14787" s="1">
        <v>50754</v>
      </c>
      <c r="O14787" s="1">
        <v>51411</v>
      </c>
      <c r="P14787" s="1">
        <v>52368</v>
      </c>
      <c r="Q14787" s="1">
        <v>53465</v>
      </c>
      <c r="R14787" s="1">
        <v>54476</v>
      </c>
      <c r="S14787" s="1">
        <v>55257</v>
      </c>
      <c r="T14787" s="1">
        <v>55765</v>
      </c>
      <c r="U14787" s="1">
        <v>56046</v>
      </c>
      <c r="V14787" s="1">
        <v>56166</v>
      </c>
      <c r="W14787" s="1">
        <v>56255</v>
      </c>
      <c r="X14787" s="1">
        <v>56361</v>
      </c>
      <c r="Y14787" s="1">
        <v>56524</v>
      </c>
      <c r="Z14787" s="1">
        <v>56712</v>
      </c>
      <c r="AA14787" s="1">
        <v>56933</v>
      </c>
      <c r="AB14787" s="1">
        <v>57183</v>
      </c>
      <c r="AC14787" s="1">
        <v>57444</v>
      </c>
      <c r="AD14787" s="1">
        <v>57723</v>
      </c>
      <c r="AE14787" s="1">
        <v>58053</v>
      </c>
      <c r="AF14787" s="1">
        <v>58412</v>
      </c>
      <c r="AG14787" s="1">
        <v>58791</v>
      </c>
    </row>
    <row r="14788" spans="1:33" x14ac:dyDescent="0.2">
      <c r="A14788" s="1" t="s">
        <v>311</v>
      </c>
      <c r="B14788" s="1" t="s">
        <v>10</v>
      </c>
      <c r="C14788" s="1" t="s">
        <v>11</v>
      </c>
      <c r="D14788" s="1">
        <v>3933989104</v>
      </c>
      <c r="E14788" s="1">
        <v>4004465562</v>
      </c>
      <c r="F14788" s="1">
        <v>4072990921</v>
      </c>
      <c r="G14788" s="1">
        <v>4140182477</v>
      </c>
      <c r="H14788" s="1">
        <v>4206647598</v>
      </c>
      <c r="I14788" s="1">
        <v>4272334475</v>
      </c>
      <c r="J14788" s="1">
        <v>4337849889</v>
      </c>
      <c r="K14788" s="1">
        <v>4403202742</v>
      </c>
      <c r="L14788" s="1">
        <v>4467625698</v>
      </c>
      <c r="M14788" s="1">
        <v>4530510059</v>
      </c>
      <c r="N14788" s="1">
        <v>4592353799</v>
      </c>
      <c r="O14788" s="1">
        <v>4653117238</v>
      </c>
      <c r="P14788" s="1">
        <v>4713002936</v>
      </c>
      <c r="Q14788" s="1">
        <v>4772392680</v>
      </c>
      <c r="R14788" s="1">
        <v>4831529535</v>
      </c>
      <c r="S14788" s="1">
        <v>4890687701</v>
      </c>
      <c r="T14788" s="1">
        <v>4949621755</v>
      </c>
      <c r="U14788" s="1">
        <v>5008455377</v>
      </c>
      <c r="V14788" s="1">
        <v>5067844758</v>
      </c>
      <c r="W14788" s="1">
        <v>5127662761</v>
      </c>
      <c r="X14788" s="1">
        <v>5187959208</v>
      </c>
      <c r="Y14788" s="1">
        <v>5249903610</v>
      </c>
      <c r="Z14788" s="1">
        <v>5313945906</v>
      </c>
      <c r="AA14788" s="1">
        <v>5378522588</v>
      </c>
      <c r="AB14788" s="1">
        <v>5442819928</v>
      </c>
      <c r="AC14788" s="1">
        <v>5506549042</v>
      </c>
      <c r="AD14788" s="1">
        <v>5570150918</v>
      </c>
      <c r="AE14788" s="1">
        <v>5634010938</v>
      </c>
      <c r="AF14788" s="1">
        <v>5695493550</v>
      </c>
      <c r="AG14788" s="1">
        <v>5754728710</v>
      </c>
    </row>
    <row r="14789" spans="1:33" x14ac:dyDescent="0.2">
      <c r="A14789" s="1" t="s">
        <v>312</v>
      </c>
      <c r="B14789" s="1" t="s">
        <v>10</v>
      </c>
      <c r="C14789" s="1" t="s">
        <v>11</v>
      </c>
      <c r="D14789" s="1">
        <v>1996218</v>
      </c>
      <c r="E14789" s="1">
        <v>1993304</v>
      </c>
      <c r="F14789" s="1">
        <v>1988659</v>
      </c>
      <c r="G14789" s="1">
        <v>1984024</v>
      </c>
      <c r="H14789" s="1">
        <v>1981713</v>
      </c>
      <c r="I14789" s="1">
        <v>1983259</v>
      </c>
      <c r="J14789" s="1">
        <v>1989441</v>
      </c>
      <c r="K14789" s="1">
        <v>1996869</v>
      </c>
      <c r="L14789" s="1">
        <v>2007523</v>
      </c>
      <c r="M14789" s="1">
        <v>2017142</v>
      </c>
      <c r="N14789" s="1">
        <v>2026350</v>
      </c>
      <c r="O14789" s="1">
        <v>2034882</v>
      </c>
      <c r="P14789" s="1">
        <v>2020157</v>
      </c>
      <c r="Q14789" s="1">
        <v>2026773</v>
      </c>
      <c r="R14789" s="1">
        <v>2032544</v>
      </c>
      <c r="S14789" s="1">
        <v>2036855</v>
      </c>
      <c r="T14789" s="1">
        <v>2040228</v>
      </c>
      <c r="U14789" s="1">
        <v>2043559</v>
      </c>
      <c r="V14789" s="1">
        <v>2046898</v>
      </c>
      <c r="W14789" s="1">
        <v>2050671</v>
      </c>
      <c r="X14789" s="1">
        <v>2055004</v>
      </c>
      <c r="Y14789" s="1">
        <v>2058539</v>
      </c>
      <c r="Z14789" s="1">
        <v>2061044</v>
      </c>
      <c r="AA14789" s="1">
        <v>2064032</v>
      </c>
      <c r="AB14789" s="1">
        <v>2067471</v>
      </c>
      <c r="AC14789" s="1">
        <v>2070226</v>
      </c>
      <c r="AD14789" s="1">
        <v>2072490</v>
      </c>
      <c r="AE14789" s="1">
        <v>2074502</v>
      </c>
      <c r="AF14789" s="1">
        <v>2076217</v>
      </c>
      <c r="AG14789" s="1">
        <v>2076694</v>
      </c>
    </row>
    <row r="14790" spans="1:33" x14ac:dyDescent="0.2">
      <c r="A14790" s="1" t="s">
        <v>313</v>
      </c>
      <c r="B14790" s="1" t="s">
        <v>10</v>
      </c>
      <c r="C14790" s="1" t="s">
        <v>11</v>
      </c>
      <c r="D14790" s="1">
        <v>8449915</v>
      </c>
      <c r="E14790" s="1">
        <v>8635528</v>
      </c>
      <c r="F14790" s="1">
        <v>8850334</v>
      </c>
      <c r="G14790" s="1">
        <v>9087173</v>
      </c>
      <c r="H14790" s="1">
        <v>9334893</v>
      </c>
      <c r="I14790" s="1">
        <v>9585660</v>
      </c>
      <c r="J14790" s="1">
        <v>9837575</v>
      </c>
      <c r="K14790" s="1">
        <v>10094363</v>
      </c>
      <c r="L14790" s="1">
        <v>10360564</v>
      </c>
      <c r="M14790" s="1">
        <v>10642937</v>
      </c>
      <c r="N14790" s="1">
        <v>10946448</v>
      </c>
      <c r="O14790" s="1">
        <v>11271603</v>
      </c>
      <c r="P14790" s="1">
        <v>11616890</v>
      </c>
      <c r="Q14790" s="1">
        <v>11982692</v>
      </c>
      <c r="R14790" s="1">
        <v>12369078</v>
      </c>
      <c r="S14790" s="1">
        <v>12775509</v>
      </c>
      <c r="T14790" s="1">
        <v>13203378</v>
      </c>
      <c r="U14790" s="1">
        <v>13651455</v>
      </c>
      <c r="V14790" s="1">
        <v>14113578</v>
      </c>
      <c r="W14790" s="1">
        <v>14581427</v>
      </c>
      <c r="X14790" s="1">
        <v>15049352</v>
      </c>
      <c r="Y14790" s="1">
        <v>15514593</v>
      </c>
      <c r="Z14790" s="1">
        <v>15979492</v>
      </c>
      <c r="AA14790" s="1">
        <v>16449854</v>
      </c>
      <c r="AB14790" s="1">
        <v>16934213</v>
      </c>
      <c r="AC14790" s="1">
        <v>17438772</v>
      </c>
      <c r="AD14790" s="1">
        <v>17965448</v>
      </c>
      <c r="AE14790" s="1">
        <v>18512429</v>
      </c>
      <c r="AF14790" s="1">
        <v>19077755</v>
      </c>
      <c r="AG14790" s="1">
        <v>19658023</v>
      </c>
    </row>
    <row r="14791" spans="1:33" x14ac:dyDescent="0.2">
      <c r="A14791" s="1" t="s">
        <v>314</v>
      </c>
      <c r="B14791" s="1" t="s">
        <v>10</v>
      </c>
      <c r="C14791" s="1" t="s">
        <v>11</v>
      </c>
      <c r="D14791" s="1">
        <v>354170</v>
      </c>
      <c r="E14791" s="1">
        <v>363845</v>
      </c>
      <c r="F14791" s="1">
        <v>367618</v>
      </c>
      <c r="G14791" s="1">
        <v>371308</v>
      </c>
      <c r="H14791" s="1">
        <v>374797</v>
      </c>
      <c r="I14791" s="1">
        <v>377419</v>
      </c>
      <c r="J14791" s="1">
        <v>379905</v>
      </c>
      <c r="K14791" s="1">
        <v>382791</v>
      </c>
      <c r="L14791" s="1">
        <v>385287</v>
      </c>
      <c r="M14791" s="1">
        <v>387578</v>
      </c>
      <c r="N14791" s="1">
        <v>390087</v>
      </c>
      <c r="O14791" s="1">
        <v>393028</v>
      </c>
      <c r="P14791" s="1">
        <v>395969</v>
      </c>
      <c r="Q14791" s="1">
        <v>398582</v>
      </c>
      <c r="R14791" s="1">
        <v>401268</v>
      </c>
      <c r="S14791" s="1">
        <v>403834</v>
      </c>
      <c r="T14791" s="1">
        <v>405308</v>
      </c>
      <c r="U14791" s="1">
        <v>406724</v>
      </c>
      <c r="V14791" s="1">
        <v>409379</v>
      </c>
      <c r="W14791" s="1">
        <v>412477</v>
      </c>
      <c r="X14791" s="1">
        <v>414508</v>
      </c>
      <c r="Y14791" s="1">
        <v>416268</v>
      </c>
      <c r="Z14791" s="1">
        <v>420028</v>
      </c>
      <c r="AA14791" s="1">
        <v>425967</v>
      </c>
      <c r="AB14791" s="1">
        <v>434558</v>
      </c>
      <c r="AC14791" s="1">
        <v>445053</v>
      </c>
      <c r="AD14791" s="1">
        <v>455356</v>
      </c>
      <c r="AE14791" s="1">
        <v>467999</v>
      </c>
      <c r="AF14791" s="1">
        <v>484630</v>
      </c>
      <c r="AG14791" s="1">
        <v>504062</v>
      </c>
    </row>
    <row r="14792" spans="1:33" x14ac:dyDescent="0.2">
      <c r="A14792" s="1" t="s">
        <v>315</v>
      </c>
      <c r="B14792" s="1" t="s">
        <v>10</v>
      </c>
      <c r="C14792" s="1" t="s">
        <v>11</v>
      </c>
      <c r="D14792" s="1">
        <v>41335188</v>
      </c>
      <c r="E14792" s="1">
        <v>41890192</v>
      </c>
      <c r="F14792" s="1">
        <v>42401686</v>
      </c>
      <c r="G14792" s="1">
        <v>42889992</v>
      </c>
      <c r="H14792" s="1">
        <v>43383421</v>
      </c>
      <c r="I14792" s="1">
        <v>43901598</v>
      </c>
      <c r="J14792" s="1">
        <v>44452203</v>
      </c>
      <c r="K14792" s="1">
        <v>45027223</v>
      </c>
      <c r="L14792" s="1">
        <v>45611220</v>
      </c>
      <c r="M14792" s="1">
        <v>46181075</v>
      </c>
      <c r="N14792" s="1">
        <v>46719698</v>
      </c>
      <c r="O14792" s="1">
        <v>47225119</v>
      </c>
      <c r="P14792" s="1">
        <v>47702163</v>
      </c>
      <c r="Q14792" s="1">
        <v>48148907</v>
      </c>
      <c r="R14792" s="1">
        <v>48564489</v>
      </c>
      <c r="S14792" s="1">
        <v>48949931</v>
      </c>
      <c r="T14792" s="1">
        <v>49301049</v>
      </c>
      <c r="U14792" s="1">
        <v>49621479</v>
      </c>
      <c r="V14792" s="1">
        <v>49929642</v>
      </c>
      <c r="W14792" s="1">
        <v>50250366</v>
      </c>
      <c r="X14792" s="1">
        <v>50600827</v>
      </c>
      <c r="Y14792" s="1">
        <v>50990612</v>
      </c>
      <c r="Z14792" s="1">
        <v>51413703</v>
      </c>
      <c r="AA14792" s="1">
        <v>51852464</v>
      </c>
      <c r="AB14792" s="1">
        <v>52280816</v>
      </c>
      <c r="AC14792" s="1">
        <v>52680724</v>
      </c>
      <c r="AD14792" s="1">
        <v>53045199</v>
      </c>
      <c r="AE14792" s="1">
        <v>53382521</v>
      </c>
      <c r="AF14792" s="1">
        <v>53708318</v>
      </c>
      <c r="AG14792" s="1">
        <v>54045422</v>
      </c>
    </row>
    <row r="14793" spans="1:33" x14ac:dyDescent="0.2">
      <c r="A14793" s="1" t="s">
        <v>316</v>
      </c>
      <c r="B14793" s="1" t="s">
        <v>10</v>
      </c>
      <c r="C14793" s="1" t="s">
        <v>11</v>
      </c>
      <c r="D14793" s="1">
        <v>226259024</v>
      </c>
      <c r="E14793" s="1">
        <v>232101413</v>
      </c>
      <c r="F14793" s="1">
        <v>237828686</v>
      </c>
      <c r="G14793" s="1">
        <v>243429317</v>
      </c>
      <c r="H14793" s="1">
        <v>248897278</v>
      </c>
      <c r="I14793" s="1">
        <v>254233340</v>
      </c>
      <c r="J14793" s="1">
        <v>259431598</v>
      </c>
      <c r="K14793" s="1">
        <v>264504158</v>
      </c>
      <c r="L14793" s="1">
        <v>269440674</v>
      </c>
      <c r="M14793" s="1">
        <v>274350014</v>
      </c>
      <c r="N14793" s="1">
        <v>279279614</v>
      </c>
      <c r="O14793" s="1">
        <v>284249005</v>
      </c>
      <c r="P14793" s="1">
        <v>289264351</v>
      </c>
      <c r="Q14793" s="1">
        <v>294343659</v>
      </c>
      <c r="R14793" s="1">
        <v>299502746</v>
      </c>
      <c r="S14793" s="1">
        <v>304755514</v>
      </c>
      <c r="T14793" s="1">
        <v>310109431</v>
      </c>
      <c r="U14793" s="1">
        <v>315573363</v>
      </c>
      <c r="V14793" s="1">
        <v>321168746</v>
      </c>
      <c r="W14793" s="1">
        <v>326900966</v>
      </c>
      <c r="X14793" s="1">
        <v>332777842</v>
      </c>
      <c r="Y14793" s="1">
        <v>338813060</v>
      </c>
      <c r="Z14793" s="1">
        <v>344998428</v>
      </c>
      <c r="AA14793" s="1">
        <v>351290405</v>
      </c>
      <c r="AB14793" s="1">
        <v>357629838</v>
      </c>
      <c r="AC14793" s="1">
        <v>363975556</v>
      </c>
      <c r="AD14793" s="1">
        <v>370294017</v>
      </c>
      <c r="AE14793" s="1">
        <v>376588457</v>
      </c>
      <c r="AF14793" s="1">
        <v>382955167</v>
      </c>
      <c r="AG14793" s="1">
        <v>389457075</v>
      </c>
    </row>
    <row r="14794" spans="1:33" x14ac:dyDescent="0.2">
      <c r="A14794" s="1" t="s">
        <v>317</v>
      </c>
      <c r="B14794" s="1" t="s">
        <v>10</v>
      </c>
      <c r="C14794" s="1" t="s">
        <v>11</v>
      </c>
      <c r="D14794" s="1">
        <v>606372</v>
      </c>
      <c r="E14794" s="1">
        <v>607105</v>
      </c>
      <c r="F14794" s="1">
        <v>608516</v>
      </c>
      <c r="G14794" s="1">
        <v>610170</v>
      </c>
      <c r="H14794" s="1">
        <v>611389</v>
      </c>
      <c r="I14794" s="1">
        <v>611712</v>
      </c>
      <c r="J14794" s="1">
        <v>611003</v>
      </c>
      <c r="K14794" s="1">
        <v>609520</v>
      </c>
      <c r="L14794" s="1">
        <v>607662</v>
      </c>
      <c r="M14794" s="1">
        <v>606001</v>
      </c>
      <c r="N14794" s="1">
        <v>604950</v>
      </c>
      <c r="O14794" s="1">
        <v>607389</v>
      </c>
      <c r="P14794" s="1">
        <v>609828</v>
      </c>
      <c r="Q14794" s="1">
        <v>612267</v>
      </c>
      <c r="R14794" s="1">
        <v>613353</v>
      </c>
      <c r="S14794" s="1">
        <v>614261</v>
      </c>
      <c r="T14794" s="1">
        <v>615025</v>
      </c>
      <c r="U14794" s="1">
        <v>615875</v>
      </c>
      <c r="V14794" s="1">
        <v>616969</v>
      </c>
      <c r="W14794" s="1">
        <v>618294</v>
      </c>
      <c r="X14794" s="1">
        <v>619428</v>
      </c>
      <c r="Y14794" s="1">
        <v>620079</v>
      </c>
      <c r="Z14794" s="1">
        <v>620601</v>
      </c>
      <c r="AA14794" s="1">
        <v>621207</v>
      </c>
      <c r="AB14794" s="1">
        <v>621810</v>
      </c>
      <c r="AC14794" s="1">
        <v>622159</v>
      </c>
      <c r="AD14794" s="1">
        <v>622303</v>
      </c>
      <c r="AE14794" s="1">
        <v>622373</v>
      </c>
      <c r="AF14794" s="1">
        <v>622227</v>
      </c>
      <c r="AG14794" s="1">
        <v>622028</v>
      </c>
    </row>
    <row r="14795" spans="1:33" x14ac:dyDescent="0.2">
      <c r="A14795" s="1" t="s">
        <v>318</v>
      </c>
      <c r="B14795" s="1" t="s">
        <v>10</v>
      </c>
      <c r="C14795" s="1" t="s">
        <v>11</v>
      </c>
      <c r="D14795" s="1">
        <v>2184139</v>
      </c>
      <c r="E14795" s="1">
        <v>2217918</v>
      </c>
      <c r="F14795" s="1">
        <v>2243495</v>
      </c>
      <c r="G14795" s="1">
        <v>2263196</v>
      </c>
      <c r="H14795" s="1">
        <v>2280475</v>
      </c>
      <c r="I14795" s="1">
        <v>2298017</v>
      </c>
      <c r="J14795" s="1">
        <v>2316571</v>
      </c>
      <c r="K14795" s="1">
        <v>2335744</v>
      </c>
      <c r="L14795" s="1">
        <v>2355667</v>
      </c>
      <c r="M14795" s="1">
        <v>2376228</v>
      </c>
      <c r="N14795" s="1">
        <v>2397417</v>
      </c>
      <c r="O14795" s="1">
        <v>2419594</v>
      </c>
      <c r="P14795" s="1">
        <v>2443261</v>
      </c>
      <c r="Q14795" s="1">
        <v>2468765</v>
      </c>
      <c r="R14795" s="1">
        <v>2496394</v>
      </c>
      <c r="S14795" s="1">
        <v>2526429</v>
      </c>
      <c r="T14795" s="1">
        <v>2558854</v>
      </c>
      <c r="U14795" s="1">
        <v>2593819</v>
      </c>
      <c r="V14795" s="1">
        <v>2631899</v>
      </c>
      <c r="W14795" s="1">
        <v>2673794</v>
      </c>
      <c r="X14795" s="1">
        <v>2719902</v>
      </c>
      <c r="Y14795" s="1">
        <v>2770357</v>
      </c>
      <c r="Z14795" s="1">
        <v>2824698</v>
      </c>
      <c r="AA14795" s="1">
        <v>2881783</v>
      </c>
      <c r="AB14795" s="1">
        <v>2940111</v>
      </c>
      <c r="AC14795" s="1">
        <v>2998433</v>
      </c>
      <c r="AD14795" s="1">
        <v>3056358</v>
      </c>
      <c r="AE14795" s="1">
        <v>3113788</v>
      </c>
      <c r="AF14795" s="1">
        <v>3170214</v>
      </c>
      <c r="AG14795" s="1">
        <v>3225166</v>
      </c>
    </row>
    <row r="14796" spans="1:33" x14ac:dyDescent="0.2">
      <c r="A14796" s="1" t="s">
        <v>319</v>
      </c>
      <c r="B14796" s="1" t="s">
        <v>10</v>
      </c>
      <c r="C14796" s="1" t="s">
        <v>11</v>
      </c>
      <c r="D14796" s="1">
        <v>45752</v>
      </c>
      <c r="E14796" s="1">
        <v>46662</v>
      </c>
      <c r="F14796" s="1">
        <v>46473</v>
      </c>
      <c r="G14796" s="1">
        <v>45763</v>
      </c>
      <c r="H14796" s="1">
        <v>45361</v>
      </c>
      <c r="I14796" s="1">
        <v>45872</v>
      </c>
      <c r="J14796" s="1">
        <v>47518</v>
      </c>
      <c r="K14796" s="1">
        <v>50052</v>
      </c>
      <c r="L14796" s="1">
        <v>52999</v>
      </c>
      <c r="M14796" s="1">
        <v>55633</v>
      </c>
      <c r="N14796" s="1">
        <v>57453</v>
      </c>
      <c r="O14796" s="1">
        <v>58319</v>
      </c>
      <c r="P14796" s="1">
        <v>58412</v>
      </c>
      <c r="Q14796" s="1">
        <v>57954</v>
      </c>
      <c r="R14796" s="1">
        <v>57240</v>
      </c>
      <c r="S14796" s="1">
        <v>56547</v>
      </c>
      <c r="T14796" s="1">
        <v>55886</v>
      </c>
      <c r="U14796" s="1">
        <v>55215</v>
      </c>
      <c r="V14796" s="1">
        <v>54621</v>
      </c>
      <c r="W14796" s="1">
        <v>54194</v>
      </c>
      <c r="X14796" s="1">
        <v>53971</v>
      </c>
      <c r="Y14796" s="1">
        <v>54013</v>
      </c>
      <c r="Z14796" s="1">
        <v>54306</v>
      </c>
      <c r="AA14796" s="1">
        <v>54786</v>
      </c>
      <c r="AB14796" s="1">
        <v>55301</v>
      </c>
      <c r="AC14796" s="1">
        <v>55779</v>
      </c>
      <c r="AD14796" s="1">
        <v>56187</v>
      </c>
      <c r="AE14796" s="1">
        <v>56553</v>
      </c>
      <c r="AF14796" s="1">
        <v>56889</v>
      </c>
      <c r="AG14796" s="1">
        <v>57213</v>
      </c>
    </row>
    <row r="14797" spans="1:33" x14ac:dyDescent="0.2">
      <c r="A14797" s="1" t="s">
        <v>320</v>
      </c>
      <c r="B14797" s="1" t="s">
        <v>10</v>
      </c>
      <c r="C14797" s="1" t="s">
        <v>11</v>
      </c>
      <c r="D14797" s="1">
        <v>12987292</v>
      </c>
      <c r="E14797" s="1">
        <v>13328029</v>
      </c>
      <c r="F14797" s="1">
        <v>13805999</v>
      </c>
      <c r="G14797" s="1">
        <v>14370950</v>
      </c>
      <c r="H14797" s="1">
        <v>14948050</v>
      </c>
      <c r="I14797" s="1">
        <v>15483277</v>
      </c>
      <c r="J14797" s="1">
        <v>15960445</v>
      </c>
      <c r="K14797" s="1">
        <v>16397175</v>
      </c>
      <c r="L14797" s="1">
        <v>16813946</v>
      </c>
      <c r="M14797" s="1">
        <v>17244176</v>
      </c>
      <c r="N14797" s="1">
        <v>17711925</v>
      </c>
      <c r="O14797" s="1">
        <v>18221884</v>
      </c>
      <c r="P14797" s="1">
        <v>18764147</v>
      </c>
      <c r="Q14797" s="1">
        <v>19331097</v>
      </c>
      <c r="R14797" s="1">
        <v>19910549</v>
      </c>
      <c r="S14797" s="1">
        <v>20493927</v>
      </c>
      <c r="T14797" s="1">
        <v>21080108</v>
      </c>
      <c r="U14797" s="1">
        <v>21673319</v>
      </c>
      <c r="V14797" s="1">
        <v>22276596</v>
      </c>
      <c r="W14797" s="1">
        <v>22894718</v>
      </c>
      <c r="X14797" s="1">
        <v>23531567</v>
      </c>
      <c r="Y14797" s="1">
        <v>24187500</v>
      </c>
      <c r="Z14797" s="1">
        <v>24862673</v>
      </c>
      <c r="AA14797" s="1">
        <v>25560752</v>
      </c>
      <c r="AB14797" s="1">
        <v>26286192</v>
      </c>
      <c r="AC14797" s="1">
        <v>27042001</v>
      </c>
      <c r="AD14797" s="1">
        <v>27829930</v>
      </c>
      <c r="AE14797" s="1">
        <v>28649007</v>
      </c>
      <c r="AF14797" s="1">
        <v>29496009</v>
      </c>
      <c r="AG14797" s="1">
        <v>30366043</v>
      </c>
    </row>
    <row r="14798" spans="1:33" x14ac:dyDescent="0.2">
      <c r="A14798" s="1" t="s">
        <v>321</v>
      </c>
      <c r="B14798" s="1" t="s">
        <v>10</v>
      </c>
      <c r="C14798" s="1" t="s">
        <v>11</v>
      </c>
      <c r="D14798" s="1">
        <v>2034347</v>
      </c>
      <c r="E14798" s="1">
        <v>2087914</v>
      </c>
      <c r="F14798" s="1">
        <v>2142645</v>
      </c>
      <c r="G14798" s="1">
        <v>2198538</v>
      </c>
      <c r="H14798" s="1">
        <v>2255520</v>
      </c>
      <c r="I14798" s="1">
        <v>2313630</v>
      </c>
      <c r="J14798" s="1">
        <v>2372900</v>
      </c>
      <c r="K14798" s="1">
        <v>2433567</v>
      </c>
      <c r="L14798" s="1">
        <v>2496217</v>
      </c>
      <c r="M14798" s="1">
        <v>2561584</v>
      </c>
      <c r="N14798" s="1">
        <v>2630217</v>
      </c>
      <c r="O14798" s="1">
        <v>2702405</v>
      </c>
      <c r="P14798" s="1">
        <v>2778097</v>
      </c>
      <c r="Q14798" s="1">
        <v>2857150</v>
      </c>
      <c r="R14798" s="1">
        <v>2939246</v>
      </c>
      <c r="S14798" s="1">
        <v>3024198</v>
      </c>
      <c r="T14798" s="1">
        <v>3111908</v>
      </c>
      <c r="U14798" s="1">
        <v>3202512</v>
      </c>
      <c r="V14798" s="1">
        <v>3296237</v>
      </c>
      <c r="W14798" s="1">
        <v>3393408</v>
      </c>
      <c r="X14798" s="1">
        <v>3494200</v>
      </c>
      <c r="Y14798" s="1">
        <v>3598646</v>
      </c>
      <c r="Z14798" s="1">
        <v>3706555</v>
      </c>
      <c r="AA14798" s="1">
        <v>3817497</v>
      </c>
      <c r="AB14798" s="1">
        <v>3930894</v>
      </c>
      <c r="AC14798" s="1">
        <v>4046304</v>
      </c>
      <c r="AD14798" s="1">
        <v>4163532</v>
      </c>
      <c r="AE14798" s="1">
        <v>4282582</v>
      </c>
      <c r="AF14798" s="1">
        <v>4403312</v>
      </c>
      <c r="AG14798" s="1">
        <v>4525698</v>
      </c>
    </row>
    <row r="14799" spans="1:33" x14ac:dyDescent="0.2">
      <c r="A14799" s="1" t="s">
        <v>322</v>
      </c>
      <c r="B14799" s="1" t="s">
        <v>10</v>
      </c>
      <c r="C14799" s="1" t="s">
        <v>11</v>
      </c>
      <c r="D14799" s="1">
        <v>1058775</v>
      </c>
      <c r="E14799" s="1">
        <v>1070266</v>
      </c>
      <c r="F14799" s="1">
        <v>1084441</v>
      </c>
      <c r="G14799" s="1">
        <v>1097374</v>
      </c>
      <c r="H14799" s="1">
        <v>1112846</v>
      </c>
      <c r="I14799" s="1">
        <v>1122457</v>
      </c>
      <c r="J14799" s="1">
        <v>1133996</v>
      </c>
      <c r="K14799" s="1">
        <v>1148284</v>
      </c>
      <c r="L14799" s="1">
        <v>1160421</v>
      </c>
      <c r="M14799" s="1">
        <v>1175267</v>
      </c>
      <c r="N14799" s="1">
        <v>1186873</v>
      </c>
      <c r="O14799" s="1">
        <v>1196287</v>
      </c>
      <c r="P14799" s="1">
        <v>1204621</v>
      </c>
      <c r="Q14799" s="1">
        <v>1213370</v>
      </c>
      <c r="R14799" s="1">
        <v>1221003</v>
      </c>
      <c r="S14799" s="1">
        <v>1228254</v>
      </c>
      <c r="T14799" s="1">
        <v>1233996</v>
      </c>
      <c r="U14799" s="1">
        <v>1239630</v>
      </c>
      <c r="V14799" s="1">
        <v>1244121</v>
      </c>
      <c r="W14799" s="1">
        <v>1247429</v>
      </c>
      <c r="X14799" s="1">
        <v>1250400</v>
      </c>
      <c r="Y14799" s="1">
        <v>1252404</v>
      </c>
      <c r="Z14799" s="1">
        <v>1255882</v>
      </c>
      <c r="AA14799" s="1">
        <v>1258653</v>
      </c>
      <c r="AB14799" s="1">
        <v>1260934</v>
      </c>
      <c r="AC14799" s="1">
        <v>1262605</v>
      </c>
      <c r="AD14799" s="1">
        <v>1263473</v>
      </c>
      <c r="AE14799" s="1">
        <v>1264613</v>
      </c>
      <c r="AF14799" s="1">
        <v>1265303</v>
      </c>
      <c r="AG14799" s="1">
        <v>1265711</v>
      </c>
    </row>
    <row r="14800" spans="1:33" x14ac:dyDescent="0.2">
      <c r="A14800" s="1" t="s">
        <v>323</v>
      </c>
      <c r="B14800" s="1" t="s">
        <v>10</v>
      </c>
      <c r="C14800" s="1" t="s">
        <v>11</v>
      </c>
      <c r="D14800" s="1">
        <v>9404499</v>
      </c>
      <c r="E14800" s="1">
        <v>9600361</v>
      </c>
      <c r="F14800" s="1">
        <v>9685974</v>
      </c>
      <c r="G14800" s="1">
        <v>9710335</v>
      </c>
      <c r="H14800" s="1">
        <v>9745695</v>
      </c>
      <c r="I14800" s="1">
        <v>9844418</v>
      </c>
      <c r="J14800" s="1">
        <v>10022783</v>
      </c>
      <c r="K14800" s="1">
        <v>10264906</v>
      </c>
      <c r="L14800" s="1">
        <v>10552345</v>
      </c>
      <c r="M14800" s="1">
        <v>10854325</v>
      </c>
      <c r="N14800" s="1">
        <v>11148751</v>
      </c>
      <c r="O14800" s="1">
        <v>11432001</v>
      </c>
      <c r="P14800" s="1">
        <v>11713663</v>
      </c>
      <c r="Q14800" s="1">
        <v>12000183</v>
      </c>
      <c r="R14800" s="1">
        <v>12301837</v>
      </c>
      <c r="S14800" s="1">
        <v>12625950</v>
      </c>
      <c r="T14800" s="1">
        <v>12973693</v>
      </c>
      <c r="U14800" s="1">
        <v>13341808</v>
      </c>
      <c r="V14800" s="1">
        <v>13727899</v>
      </c>
      <c r="W14800" s="1">
        <v>14128161</v>
      </c>
      <c r="X14800" s="1">
        <v>14539609</v>
      </c>
      <c r="Y14800" s="1">
        <v>14962118</v>
      </c>
      <c r="Z14800" s="1">
        <v>15396010</v>
      </c>
      <c r="AA14800" s="1">
        <v>15839287</v>
      </c>
      <c r="AB14800" s="1">
        <v>16289550</v>
      </c>
      <c r="AC14800" s="1">
        <v>16745305</v>
      </c>
      <c r="AD14800" s="1">
        <v>17205253</v>
      </c>
      <c r="AE14800" s="1">
        <v>17670193</v>
      </c>
      <c r="AF14800" s="1">
        <v>18143215</v>
      </c>
      <c r="AG14800" s="1">
        <v>18628749</v>
      </c>
    </row>
    <row r="14801" spans="1:33" x14ac:dyDescent="0.2">
      <c r="A14801" s="1" t="s">
        <v>324</v>
      </c>
      <c r="B14801" s="1" t="s">
        <v>10</v>
      </c>
      <c r="C14801" s="1" t="s">
        <v>11</v>
      </c>
      <c r="D14801" s="1">
        <v>18029824</v>
      </c>
      <c r="E14801" s="1">
        <v>18519941</v>
      </c>
      <c r="F14801" s="1">
        <v>19002660</v>
      </c>
      <c r="G14801" s="1">
        <v>19484901</v>
      </c>
      <c r="H14801" s="1">
        <v>19977508</v>
      </c>
      <c r="I14801" s="1">
        <v>20487604</v>
      </c>
      <c r="J14801" s="1">
        <v>21017619</v>
      </c>
      <c r="K14801" s="1">
        <v>21562790</v>
      </c>
      <c r="L14801" s="1">
        <v>22114647</v>
      </c>
      <c r="M14801" s="1">
        <v>22661293</v>
      </c>
      <c r="N14801" s="1">
        <v>23194252</v>
      </c>
      <c r="O14801" s="1">
        <v>23709115</v>
      </c>
      <c r="P14801" s="1">
        <v>24208391</v>
      </c>
      <c r="Q14801" s="1">
        <v>24698821</v>
      </c>
      <c r="R14801" s="1">
        <v>25190647</v>
      </c>
      <c r="S14801" s="1">
        <v>25690615</v>
      </c>
      <c r="T14801" s="1">
        <v>26201954</v>
      </c>
      <c r="U14801" s="1">
        <v>26720367</v>
      </c>
      <c r="V14801" s="1">
        <v>27236003</v>
      </c>
      <c r="W14801" s="1">
        <v>27735038</v>
      </c>
      <c r="X14801" s="1">
        <v>28208028</v>
      </c>
      <c r="Y14801" s="1">
        <v>28650962</v>
      </c>
      <c r="Z14801" s="1">
        <v>29068189</v>
      </c>
      <c r="AA14801" s="1">
        <v>29468923</v>
      </c>
      <c r="AB14801" s="1">
        <v>29866606</v>
      </c>
      <c r="AC14801" s="1">
        <v>30270965</v>
      </c>
      <c r="AD14801" s="1">
        <v>30684652</v>
      </c>
      <c r="AE14801" s="1">
        <v>31104655</v>
      </c>
      <c r="AF14801" s="1">
        <v>31528033</v>
      </c>
      <c r="AG14801" s="1">
        <v>31949789</v>
      </c>
    </row>
    <row r="14802" spans="1:33" x14ac:dyDescent="0.2">
      <c r="A14802" s="1" t="s">
        <v>325</v>
      </c>
      <c r="B14802" s="1" t="s">
        <v>10</v>
      </c>
      <c r="C14802" s="1" t="s">
        <v>11</v>
      </c>
      <c r="D14802" s="1">
        <v>277373464</v>
      </c>
      <c r="E14802" s="1">
        <v>281077441</v>
      </c>
      <c r="F14802" s="1">
        <v>284943859</v>
      </c>
      <c r="G14802" s="1">
        <v>288662674</v>
      </c>
      <c r="H14802" s="1">
        <v>292185983</v>
      </c>
      <c r="I14802" s="1">
        <v>295640057</v>
      </c>
      <c r="J14802" s="1">
        <v>299064347</v>
      </c>
      <c r="K14802" s="1">
        <v>302623445</v>
      </c>
      <c r="L14802" s="1">
        <v>306070116</v>
      </c>
      <c r="M14802" s="1">
        <v>309502571</v>
      </c>
      <c r="N14802" s="1">
        <v>312909974</v>
      </c>
      <c r="O14802" s="1">
        <v>316052361</v>
      </c>
      <c r="P14802" s="1">
        <v>319048184</v>
      </c>
      <c r="Q14802" s="1">
        <v>321815286</v>
      </c>
      <c r="R14802" s="1">
        <v>324809693</v>
      </c>
      <c r="S14802" s="1">
        <v>327824506</v>
      </c>
      <c r="T14802" s="1">
        <v>331015609</v>
      </c>
      <c r="U14802" s="1">
        <v>334185120</v>
      </c>
      <c r="V14802" s="1">
        <v>337406357</v>
      </c>
      <c r="W14802" s="1">
        <v>340466060</v>
      </c>
      <c r="X14802" s="1">
        <v>343397156</v>
      </c>
      <c r="Y14802" s="1">
        <v>345987373</v>
      </c>
      <c r="Z14802" s="1">
        <v>348656682</v>
      </c>
      <c r="AA14802" s="1">
        <v>351207902</v>
      </c>
      <c r="AB14802" s="1">
        <v>353888902</v>
      </c>
      <c r="AC14802" s="1">
        <v>356507139</v>
      </c>
      <c r="AD14802" s="1">
        <v>359245796</v>
      </c>
      <c r="AE14802" s="1">
        <v>361731237</v>
      </c>
      <c r="AF14802" s="1">
        <v>363967201</v>
      </c>
      <c r="AG14802" s="1">
        <v>365995094</v>
      </c>
    </row>
    <row r="14803" spans="1:33" x14ac:dyDescent="0.2">
      <c r="A14803" s="1" t="s">
        <v>326</v>
      </c>
      <c r="B14803" s="1" t="s">
        <v>10</v>
      </c>
      <c r="C14803" s="1" t="s">
        <v>11</v>
      </c>
      <c r="D14803" s="1">
        <v>1432899</v>
      </c>
      <c r="E14803" s="1">
        <v>1476399</v>
      </c>
      <c r="F14803" s="1">
        <v>1516951</v>
      </c>
      <c r="G14803" s="1">
        <v>1555098</v>
      </c>
      <c r="H14803" s="1">
        <v>1591826</v>
      </c>
      <c r="I14803" s="1">
        <v>1627866</v>
      </c>
      <c r="J14803" s="1">
        <v>1663378</v>
      </c>
      <c r="K14803" s="1">
        <v>1698029</v>
      </c>
      <c r="L14803" s="1">
        <v>1731635</v>
      </c>
      <c r="M14803" s="1">
        <v>1763861</v>
      </c>
      <c r="N14803" s="1">
        <v>1794583</v>
      </c>
      <c r="O14803" s="1">
        <v>1823667</v>
      </c>
      <c r="P14803" s="1">
        <v>1851519</v>
      </c>
      <c r="Q14803" s="1">
        <v>1879113</v>
      </c>
      <c r="R14803" s="1">
        <v>1907737</v>
      </c>
      <c r="S14803" s="1">
        <v>1938316</v>
      </c>
      <c r="T14803" s="1">
        <v>1971318</v>
      </c>
      <c r="U14803" s="1">
        <v>2006516</v>
      </c>
      <c r="V14803" s="1">
        <v>2043382</v>
      </c>
      <c r="W14803" s="1">
        <v>2081039</v>
      </c>
      <c r="X14803" s="1">
        <v>2118877</v>
      </c>
      <c r="Y14803" s="1">
        <v>2156698</v>
      </c>
      <c r="Z14803" s="1">
        <v>2194777</v>
      </c>
      <c r="AA14803" s="1">
        <v>2233506</v>
      </c>
      <c r="AB14803" s="1">
        <v>2273426</v>
      </c>
      <c r="AC14803" s="1">
        <v>2314901</v>
      </c>
      <c r="AD14803" s="1">
        <v>2358044</v>
      </c>
      <c r="AE14803" s="1">
        <v>2402623</v>
      </c>
      <c r="AF14803" s="1">
        <v>2448300</v>
      </c>
      <c r="AG14803" s="1">
        <v>2494524</v>
      </c>
    </row>
    <row r="14804" spans="1:33" x14ac:dyDescent="0.2">
      <c r="A14804" s="1" t="s">
        <v>327</v>
      </c>
      <c r="B14804" s="1" t="s">
        <v>10</v>
      </c>
      <c r="C14804" s="1" t="s">
        <v>11</v>
      </c>
      <c r="D14804" s="1">
        <v>170899</v>
      </c>
      <c r="E14804" s="1">
        <v>175362</v>
      </c>
      <c r="F14804" s="1">
        <v>179799</v>
      </c>
      <c r="G14804" s="1">
        <v>184496</v>
      </c>
      <c r="H14804" s="1">
        <v>189482</v>
      </c>
      <c r="I14804" s="1">
        <v>193816</v>
      </c>
      <c r="J14804" s="1">
        <v>197564</v>
      </c>
      <c r="K14804" s="1">
        <v>201418</v>
      </c>
      <c r="L14804" s="1">
        <v>205279</v>
      </c>
      <c r="M14804" s="1">
        <v>209214</v>
      </c>
      <c r="N14804" s="1">
        <v>213230</v>
      </c>
      <c r="O14804" s="1">
        <v>217324</v>
      </c>
      <c r="P14804" s="1">
        <v>221490</v>
      </c>
      <c r="Q14804" s="1">
        <v>225296</v>
      </c>
      <c r="R14804" s="1">
        <v>228750</v>
      </c>
      <c r="S14804" s="1">
        <v>232250</v>
      </c>
      <c r="T14804" s="1">
        <v>235750</v>
      </c>
      <c r="U14804" s="1">
        <v>239250</v>
      </c>
      <c r="V14804" s="1">
        <v>242750</v>
      </c>
      <c r="W14804" s="1">
        <v>245950</v>
      </c>
      <c r="X14804" s="1">
        <v>249750</v>
      </c>
      <c r="Y14804" s="1">
        <v>254350</v>
      </c>
      <c r="Z14804" s="1">
        <v>259000</v>
      </c>
      <c r="AA14804" s="1">
        <v>263650</v>
      </c>
      <c r="AB14804" s="1">
        <v>268050</v>
      </c>
      <c r="AC14804" s="1">
        <v>268700</v>
      </c>
      <c r="AD14804" s="1">
        <v>269350</v>
      </c>
      <c r="AE14804" s="1">
        <v>270000</v>
      </c>
      <c r="AF14804" s="1">
        <v>270650</v>
      </c>
      <c r="AG14804" s="1">
        <v>271300</v>
      </c>
    </row>
    <row r="14805" spans="1:33" x14ac:dyDescent="0.2">
      <c r="A14805" s="1" t="s">
        <v>328</v>
      </c>
      <c r="B14805" s="1" t="s">
        <v>10</v>
      </c>
      <c r="C14805" s="1" t="s">
        <v>11</v>
      </c>
      <c r="D14805" s="1">
        <v>8026592</v>
      </c>
      <c r="E14805" s="1">
        <v>8288739</v>
      </c>
      <c r="F14805" s="1">
        <v>8566773</v>
      </c>
      <c r="G14805" s="1">
        <v>8860297</v>
      </c>
      <c r="H14805" s="1">
        <v>9168316</v>
      </c>
      <c r="I14805" s="1">
        <v>9490289</v>
      </c>
      <c r="J14805" s="1">
        <v>9826600</v>
      </c>
      <c r="K14805" s="1">
        <v>10178196</v>
      </c>
      <c r="L14805" s="1">
        <v>10545720</v>
      </c>
      <c r="M14805" s="1">
        <v>10929922</v>
      </c>
      <c r="N14805" s="1">
        <v>11331561</v>
      </c>
      <c r="O14805" s="1">
        <v>11751364</v>
      </c>
      <c r="P14805" s="1">
        <v>12189988</v>
      </c>
      <c r="Q14805" s="1">
        <v>12647983</v>
      </c>
      <c r="R14805" s="1">
        <v>13125914</v>
      </c>
      <c r="S14805" s="1">
        <v>13624474</v>
      </c>
      <c r="T14805" s="1">
        <v>14143969</v>
      </c>
      <c r="U14805" s="1">
        <v>14685404</v>
      </c>
      <c r="V14805" s="1">
        <v>15250913</v>
      </c>
      <c r="W14805" s="1">
        <v>15843131</v>
      </c>
      <c r="X14805" s="1">
        <v>16464025</v>
      </c>
      <c r="Y14805" s="1">
        <v>17114770</v>
      </c>
      <c r="Z14805" s="1">
        <v>17795209</v>
      </c>
      <c r="AA14805" s="1">
        <v>18504287</v>
      </c>
      <c r="AB14805" s="1">
        <v>19240182</v>
      </c>
      <c r="AC14805" s="1">
        <v>20001663</v>
      </c>
      <c r="AD14805" s="1">
        <v>20788789</v>
      </c>
      <c r="AE14805" s="1">
        <v>21602388</v>
      </c>
      <c r="AF14805" s="1">
        <v>22442831</v>
      </c>
      <c r="AG14805" s="1">
        <v>23310719</v>
      </c>
    </row>
    <row r="14806" spans="1:33" x14ac:dyDescent="0.2">
      <c r="A14806" s="1" t="s">
        <v>329</v>
      </c>
      <c r="B14806" s="1" t="s">
        <v>10</v>
      </c>
      <c r="C14806" s="1" t="s">
        <v>11</v>
      </c>
      <c r="D14806" s="1">
        <v>95212454</v>
      </c>
      <c r="E14806" s="1">
        <v>97667632</v>
      </c>
      <c r="F14806" s="1">
        <v>100161708</v>
      </c>
      <c r="G14806" s="1">
        <v>102700751</v>
      </c>
      <c r="H14806" s="1">
        <v>105293701</v>
      </c>
      <c r="I14806" s="1">
        <v>107948339</v>
      </c>
      <c r="J14806" s="1">
        <v>110668784</v>
      </c>
      <c r="K14806" s="1">
        <v>113457661</v>
      </c>
      <c r="L14806" s="1">
        <v>116319763</v>
      </c>
      <c r="M14806" s="1">
        <v>119260055</v>
      </c>
      <c r="N14806" s="1">
        <v>122283853</v>
      </c>
      <c r="O14806" s="1">
        <v>125394046</v>
      </c>
      <c r="P14806" s="1">
        <v>128596079</v>
      </c>
      <c r="Q14806" s="1">
        <v>131900634</v>
      </c>
      <c r="R14806" s="1">
        <v>135320420</v>
      </c>
      <c r="S14806" s="1">
        <v>138865014</v>
      </c>
      <c r="T14806" s="1">
        <v>142538305</v>
      </c>
      <c r="U14806" s="1">
        <v>146339971</v>
      </c>
      <c r="V14806" s="1">
        <v>150269622</v>
      </c>
      <c r="W14806" s="1">
        <v>154324939</v>
      </c>
      <c r="X14806" s="1">
        <v>158503203</v>
      </c>
      <c r="Y14806" s="1">
        <v>162805080</v>
      </c>
      <c r="Z14806" s="1">
        <v>167228803</v>
      </c>
      <c r="AA14806" s="1">
        <v>171765819</v>
      </c>
      <c r="AB14806" s="1">
        <v>176404931</v>
      </c>
      <c r="AC14806" s="1">
        <v>181137454</v>
      </c>
      <c r="AD14806" s="1">
        <v>185960244</v>
      </c>
      <c r="AE14806" s="1">
        <v>190873247</v>
      </c>
      <c r="AF14806" s="1">
        <v>195874685</v>
      </c>
      <c r="AG14806" s="1">
        <v>200963603</v>
      </c>
    </row>
    <row r="14807" spans="1:33" x14ac:dyDescent="0.2">
      <c r="A14807" s="1" t="s">
        <v>330</v>
      </c>
      <c r="B14807" s="1" t="s">
        <v>10</v>
      </c>
      <c r="C14807" s="1" t="s">
        <v>11</v>
      </c>
      <c r="D14807" s="1">
        <v>4173435</v>
      </c>
      <c r="E14807" s="1">
        <v>4267570</v>
      </c>
      <c r="F14807" s="1">
        <v>4364514</v>
      </c>
      <c r="G14807" s="1">
        <v>4462496</v>
      </c>
      <c r="H14807" s="1">
        <v>4559010</v>
      </c>
      <c r="I14807" s="1">
        <v>4652185</v>
      </c>
      <c r="J14807" s="1">
        <v>4741571</v>
      </c>
      <c r="K14807" s="1">
        <v>4827658</v>
      </c>
      <c r="L14807" s="1">
        <v>4910642</v>
      </c>
      <c r="M14807" s="1">
        <v>4991041</v>
      </c>
      <c r="N14807" s="1">
        <v>5069310</v>
      </c>
      <c r="O14807" s="1">
        <v>5145367</v>
      </c>
      <c r="P14807" s="1">
        <v>5219324</v>
      </c>
      <c r="Q14807" s="1">
        <v>5292115</v>
      </c>
      <c r="R14807" s="1">
        <v>5364930</v>
      </c>
      <c r="S14807" s="1">
        <v>5438692</v>
      </c>
      <c r="T14807" s="1">
        <v>5513757</v>
      </c>
      <c r="U14807" s="1">
        <v>5590066</v>
      </c>
      <c r="V14807" s="1">
        <v>5667436</v>
      </c>
      <c r="W14807" s="1">
        <v>5745538</v>
      </c>
      <c r="X14807" s="1">
        <v>5824058</v>
      </c>
      <c r="Y14807" s="1">
        <v>5903035</v>
      </c>
      <c r="Z14807" s="1">
        <v>5982530</v>
      </c>
      <c r="AA14807" s="1">
        <v>6062462</v>
      </c>
      <c r="AB14807" s="1">
        <v>6142734</v>
      </c>
      <c r="AC14807" s="1">
        <v>6223234</v>
      </c>
      <c r="AD14807" s="1">
        <v>6303970</v>
      </c>
      <c r="AE14807" s="1">
        <v>6384843</v>
      </c>
      <c r="AF14807" s="1">
        <v>6465502</v>
      </c>
      <c r="AG14807" s="1">
        <v>6545503</v>
      </c>
    </row>
    <row r="14808" spans="1:33" x14ac:dyDescent="0.2">
      <c r="A14808" s="1" t="s">
        <v>331</v>
      </c>
      <c r="B14808" s="1" t="s">
        <v>10</v>
      </c>
      <c r="C14808" s="1" t="s">
        <v>11</v>
      </c>
      <c r="D14808" s="1">
        <v>14951510</v>
      </c>
      <c r="E14808" s="1">
        <v>15069798</v>
      </c>
      <c r="F14808" s="1">
        <v>15184166</v>
      </c>
      <c r="G14808" s="1">
        <v>15290368</v>
      </c>
      <c r="H14808" s="1">
        <v>15382838</v>
      </c>
      <c r="I14808" s="1">
        <v>15459006</v>
      </c>
      <c r="J14808" s="1">
        <v>15530498</v>
      </c>
      <c r="K14808" s="1">
        <v>15610650</v>
      </c>
      <c r="L14808" s="1">
        <v>15707209</v>
      </c>
      <c r="M14808" s="1">
        <v>15812088</v>
      </c>
      <c r="N14808" s="1">
        <v>15925513</v>
      </c>
      <c r="O14808" s="1">
        <v>16046180</v>
      </c>
      <c r="P14808" s="1">
        <v>16148929</v>
      </c>
      <c r="Q14808" s="1">
        <v>16225302</v>
      </c>
      <c r="R14808" s="1">
        <v>16281779</v>
      </c>
      <c r="S14808" s="1">
        <v>16319868</v>
      </c>
      <c r="T14808" s="1">
        <v>16346101</v>
      </c>
      <c r="U14808" s="1">
        <v>16381696</v>
      </c>
      <c r="V14808" s="1">
        <v>16445593</v>
      </c>
      <c r="W14808" s="1">
        <v>16530388</v>
      </c>
      <c r="X14808" s="1">
        <v>16615394</v>
      </c>
      <c r="Y14808" s="1">
        <v>16693074</v>
      </c>
      <c r="Z14808" s="1">
        <v>16754962</v>
      </c>
      <c r="AA14808" s="1">
        <v>16804432</v>
      </c>
      <c r="AB14808" s="1">
        <v>16865008</v>
      </c>
      <c r="AC14808" s="1">
        <v>16939923</v>
      </c>
      <c r="AD14808" s="1">
        <v>17030314</v>
      </c>
      <c r="AE14808" s="1">
        <v>17131296</v>
      </c>
      <c r="AF14808" s="1">
        <v>17231624</v>
      </c>
      <c r="AG14808" s="1">
        <v>17344874</v>
      </c>
    </row>
    <row r="14809" spans="1:33" x14ac:dyDescent="0.2">
      <c r="A14809" s="1" t="s">
        <v>332</v>
      </c>
      <c r="B14809" s="1" t="s">
        <v>10</v>
      </c>
      <c r="C14809" s="1" t="s">
        <v>11</v>
      </c>
      <c r="D14809" s="1">
        <v>4241473</v>
      </c>
      <c r="E14809" s="1">
        <v>4261732</v>
      </c>
      <c r="F14809" s="1">
        <v>4286401</v>
      </c>
      <c r="G14809" s="1">
        <v>4311991</v>
      </c>
      <c r="H14809" s="1">
        <v>4336613</v>
      </c>
      <c r="I14809" s="1">
        <v>4359184</v>
      </c>
      <c r="J14809" s="1">
        <v>4381336</v>
      </c>
      <c r="K14809" s="1">
        <v>4405157</v>
      </c>
      <c r="L14809" s="1">
        <v>4431464</v>
      </c>
      <c r="M14809" s="1">
        <v>4461913</v>
      </c>
      <c r="N14809" s="1">
        <v>4490967</v>
      </c>
      <c r="O14809" s="1">
        <v>4513751</v>
      </c>
      <c r="P14809" s="1">
        <v>4538159</v>
      </c>
      <c r="Q14809" s="1">
        <v>4564855</v>
      </c>
      <c r="R14809" s="1">
        <v>4591910</v>
      </c>
      <c r="S14809" s="1">
        <v>4623291</v>
      </c>
      <c r="T14809" s="1">
        <v>4660677</v>
      </c>
      <c r="U14809" s="1">
        <v>4709153</v>
      </c>
      <c r="V14809" s="1">
        <v>4768212</v>
      </c>
      <c r="W14809" s="1">
        <v>4828726</v>
      </c>
      <c r="X14809" s="1">
        <v>4889252</v>
      </c>
      <c r="Y14809" s="1">
        <v>4953088</v>
      </c>
      <c r="Z14809" s="1">
        <v>5018573</v>
      </c>
      <c r="AA14809" s="1">
        <v>5079623</v>
      </c>
      <c r="AB14809" s="1">
        <v>5137232</v>
      </c>
      <c r="AC14809" s="1">
        <v>5188607</v>
      </c>
      <c r="AD14809" s="1">
        <v>5234519</v>
      </c>
      <c r="AE14809" s="1">
        <v>5276968</v>
      </c>
      <c r="AF14809" s="1">
        <v>5311916</v>
      </c>
      <c r="AG14809" s="1">
        <v>5347896</v>
      </c>
    </row>
    <row r="14810" spans="1:33" x14ac:dyDescent="0.2">
      <c r="A14810" s="1" t="s">
        <v>333</v>
      </c>
      <c r="B14810" s="1" t="s">
        <v>10</v>
      </c>
      <c r="C14810" s="1" t="s">
        <v>11</v>
      </c>
      <c r="D14810" s="1">
        <v>18905480</v>
      </c>
      <c r="E14810" s="1">
        <v>19405506</v>
      </c>
      <c r="F14810" s="1">
        <v>19938322</v>
      </c>
      <c r="G14810" s="1">
        <v>20489973</v>
      </c>
      <c r="H14810" s="1">
        <v>21040899</v>
      </c>
      <c r="I14810" s="1">
        <v>21576074</v>
      </c>
      <c r="J14810" s="1">
        <v>22090352</v>
      </c>
      <c r="K14810" s="1">
        <v>22584772</v>
      </c>
      <c r="L14810" s="1">
        <v>23057875</v>
      </c>
      <c r="M14810" s="1">
        <v>23509971</v>
      </c>
      <c r="N14810" s="1">
        <v>23941099</v>
      </c>
      <c r="O14810" s="1">
        <v>24347113</v>
      </c>
      <c r="P14810" s="1">
        <v>24725625</v>
      </c>
      <c r="Q14810" s="1">
        <v>25080880</v>
      </c>
      <c r="R14810" s="1">
        <v>25419337</v>
      </c>
      <c r="S14810" s="1">
        <v>25744500</v>
      </c>
      <c r="T14810" s="1">
        <v>26066687</v>
      </c>
      <c r="U14810" s="1">
        <v>26382586</v>
      </c>
      <c r="V14810" s="1">
        <v>26666581</v>
      </c>
      <c r="W14810" s="1">
        <v>26883531</v>
      </c>
      <c r="X14810" s="1">
        <v>27013207</v>
      </c>
      <c r="Y14810" s="1">
        <v>27041220</v>
      </c>
      <c r="Z14810" s="1">
        <v>26989160</v>
      </c>
      <c r="AA14810" s="1">
        <v>26916795</v>
      </c>
      <c r="AB14810" s="1">
        <v>26905982</v>
      </c>
      <c r="AC14810" s="1">
        <v>27015033</v>
      </c>
      <c r="AD14810" s="1">
        <v>27263430</v>
      </c>
      <c r="AE14810" s="1">
        <v>27632682</v>
      </c>
      <c r="AF14810" s="1">
        <v>28095712</v>
      </c>
      <c r="AG14810" s="1">
        <v>28608715</v>
      </c>
    </row>
    <row r="14811" spans="1:33" x14ac:dyDescent="0.2">
      <c r="A14811" s="1" t="s">
        <v>334</v>
      </c>
      <c r="B14811" s="1" t="s">
        <v>10</v>
      </c>
      <c r="C14811" s="1" t="s">
        <v>11</v>
      </c>
      <c r="D14811" s="1">
        <v>9506</v>
      </c>
      <c r="E14811" s="1">
        <v>9766</v>
      </c>
      <c r="F14811" s="1">
        <v>10030</v>
      </c>
      <c r="G14811" s="1">
        <v>10287</v>
      </c>
      <c r="H14811" s="1">
        <v>10496</v>
      </c>
      <c r="I14811" s="1">
        <v>10626</v>
      </c>
      <c r="J14811" s="1">
        <v>10677</v>
      </c>
      <c r="K14811" s="1">
        <v>10643</v>
      </c>
      <c r="L14811" s="1">
        <v>10567</v>
      </c>
      <c r="M14811" s="1">
        <v>10449</v>
      </c>
      <c r="N14811" s="1">
        <v>10335</v>
      </c>
      <c r="O14811" s="1">
        <v>10219</v>
      </c>
      <c r="P14811" s="1">
        <v>10102</v>
      </c>
      <c r="Q14811" s="1">
        <v>9990</v>
      </c>
      <c r="R14811" s="1">
        <v>9906</v>
      </c>
      <c r="S14811" s="1">
        <v>9848</v>
      </c>
      <c r="T14811" s="1">
        <v>9827</v>
      </c>
      <c r="U14811" s="1">
        <v>9846</v>
      </c>
      <c r="V14811" s="1">
        <v>9880</v>
      </c>
      <c r="W14811" s="1">
        <v>9945</v>
      </c>
      <c r="X14811" s="1">
        <v>10009</v>
      </c>
      <c r="Y14811" s="1">
        <v>10069</v>
      </c>
      <c r="Z14811" s="1">
        <v>10136</v>
      </c>
      <c r="AA14811" s="1">
        <v>10208</v>
      </c>
      <c r="AB14811" s="1">
        <v>10289</v>
      </c>
      <c r="AC14811" s="1">
        <v>10374</v>
      </c>
      <c r="AD14811" s="1">
        <v>10474</v>
      </c>
      <c r="AE14811" s="1">
        <v>10577</v>
      </c>
      <c r="AF14811" s="1">
        <v>10678</v>
      </c>
      <c r="AG14811" s="1">
        <v>10764</v>
      </c>
    </row>
    <row r="14812" spans="1:33" x14ac:dyDescent="0.2">
      <c r="A14812" s="1" t="s">
        <v>335</v>
      </c>
      <c r="B14812" s="1" t="s">
        <v>10</v>
      </c>
      <c r="C14812" s="1" t="s">
        <v>11</v>
      </c>
      <c r="D14812" s="1">
        <v>3329800</v>
      </c>
      <c r="E14812" s="1">
        <v>3495100</v>
      </c>
      <c r="F14812" s="1">
        <v>3531700</v>
      </c>
      <c r="G14812" s="1">
        <v>3572200</v>
      </c>
      <c r="H14812" s="1">
        <v>3620000</v>
      </c>
      <c r="I14812" s="1">
        <v>3673400</v>
      </c>
      <c r="J14812" s="1">
        <v>3732000</v>
      </c>
      <c r="K14812" s="1">
        <v>3781300</v>
      </c>
      <c r="L14812" s="1">
        <v>3815000</v>
      </c>
      <c r="M14812" s="1">
        <v>3835100</v>
      </c>
      <c r="N14812" s="1">
        <v>3857700</v>
      </c>
      <c r="O14812" s="1">
        <v>3880500</v>
      </c>
      <c r="P14812" s="1">
        <v>3948500</v>
      </c>
      <c r="Q14812" s="1">
        <v>4027200</v>
      </c>
      <c r="R14812" s="1">
        <v>4087500</v>
      </c>
      <c r="S14812" s="1">
        <v>4133900</v>
      </c>
      <c r="T14812" s="1">
        <v>4184600</v>
      </c>
      <c r="U14812" s="1">
        <v>4223800</v>
      </c>
      <c r="V14812" s="1">
        <v>4259800</v>
      </c>
      <c r="W14812" s="1">
        <v>4302600</v>
      </c>
      <c r="X14812" s="1">
        <v>4350700</v>
      </c>
      <c r="Y14812" s="1">
        <v>4384000</v>
      </c>
      <c r="Z14812" s="1">
        <v>4408100</v>
      </c>
      <c r="AA14812" s="1">
        <v>4442100</v>
      </c>
      <c r="AB14812" s="1">
        <v>4516500</v>
      </c>
      <c r="AC14812" s="1">
        <v>4609400</v>
      </c>
      <c r="AD14812" s="1">
        <v>4714100</v>
      </c>
      <c r="AE14812" s="1">
        <v>4813600</v>
      </c>
      <c r="AF14812" s="1">
        <v>4900600</v>
      </c>
      <c r="AG14812" s="1">
        <v>4979200</v>
      </c>
    </row>
    <row r="14813" spans="1:33" x14ac:dyDescent="0.2">
      <c r="A14813" s="1" t="s">
        <v>336</v>
      </c>
      <c r="B14813" s="1" t="s">
        <v>10</v>
      </c>
      <c r="C14813" s="1" t="s">
        <v>11</v>
      </c>
      <c r="D14813" s="1">
        <v>1107196961</v>
      </c>
      <c r="E14813" s="1">
        <v>1117820520</v>
      </c>
      <c r="F14813" s="1">
        <v>1128349539</v>
      </c>
      <c r="G14813" s="1">
        <v>1138362949</v>
      </c>
      <c r="H14813" s="1">
        <v>1147748534</v>
      </c>
      <c r="I14813" s="1">
        <v>1156879819</v>
      </c>
      <c r="J14813" s="1">
        <v>1165880992</v>
      </c>
      <c r="K14813" s="1">
        <v>1174865635</v>
      </c>
      <c r="L14813" s="1">
        <v>1183546848</v>
      </c>
      <c r="M14813" s="1">
        <v>1192267323</v>
      </c>
      <c r="N14813" s="1">
        <v>1200836415</v>
      </c>
      <c r="O14813" s="1">
        <v>1209787876</v>
      </c>
      <c r="P14813" s="1">
        <v>1218855820</v>
      </c>
      <c r="Q14813" s="1">
        <v>1227854277</v>
      </c>
      <c r="R14813" s="1">
        <v>1236872189</v>
      </c>
      <c r="S14813" s="1">
        <v>1245821323</v>
      </c>
      <c r="T14813" s="1">
        <v>1255133872</v>
      </c>
      <c r="U14813" s="1">
        <v>1264614793</v>
      </c>
      <c r="V14813" s="1">
        <v>1274522708</v>
      </c>
      <c r="W14813" s="1">
        <v>1283634878</v>
      </c>
      <c r="X14813" s="1">
        <v>1292110708</v>
      </c>
      <c r="Y14813" s="1">
        <v>1298723126</v>
      </c>
      <c r="Z14813" s="1">
        <v>1306807834</v>
      </c>
      <c r="AA14813" s="1">
        <v>1315224394</v>
      </c>
      <c r="AB14813" s="1">
        <v>1324034852</v>
      </c>
      <c r="AC14813" s="1">
        <v>1332787383</v>
      </c>
      <c r="AD14813" s="1">
        <v>1341783391</v>
      </c>
      <c r="AE14813" s="1">
        <v>1350234580</v>
      </c>
      <c r="AF14813" s="1">
        <v>1358279647</v>
      </c>
      <c r="AG14813" s="1">
        <v>1365274704</v>
      </c>
    </row>
    <row r="14814" spans="1:33" x14ac:dyDescent="0.2">
      <c r="A14814" s="1" t="s">
        <v>337</v>
      </c>
      <c r="B14814" s="1" t="s">
        <v>10</v>
      </c>
      <c r="C14814" s="1" t="s">
        <v>11</v>
      </c>
      <c r="D14814" s="1">
        <v>1812158</v>
      </c>
      <c r="E14814" s="1">
        <v>1893761</v>
      </c>
      <c r="F14814" s="1">
        <v>1983272</v>
      </c>
      <c r="G14814" s="1">
        <v>2072106</v>
      </c>
      <c r="H14814" s="1">
        <v>2148416</v>
      </c>
      <c r="I14814" s="1">
        <v>2204267</v>
      </c>
      <c r="J14814" s="1">
        <v>2236652</v>
      </c>
      <c r="K14814" s="1">
        <v>2249759</v>
      </c>
      <c r="L14814" s="1">
        <v>2251859</v>
      </c>
      <c r="M14814" s="1">
        <v>2254898</v>
      </c>
      <c r="N14814" s="1">
        <v>2267973</v>
      </c>
      <c r="O14814" s="1">
        <v>2294959</v>
      </c>
      <c r="P14814" s="1">
        <v>2334860</v>
      </c>
      <c r="Q14814" s="1">
        <v>2386164</v>
      </c>
      <c r="R14814" s="1">
        <v>2445524</v>
      </c>
      <c r="S14814" s="1">
        <v>2511254</v>
      </c>
      <c r="T14814" s="1">
        <v>2580753</v>
      </c>
      <c r="U14814" s="1">
        <v>2657162</v>
      </c>
      <c r="V14814" s="1">
        <v>2750956</v>
      </c>
      <c r="W14814" s="1">
        <v>2876186</v>
      </c>
      <c r="X14814" s="1">
        <v>3041435</v>
      </c>
      <c r="Y14814" s="1">
        <v>3251102</v>
      </c>
      <c r="Z14814" s="1">
        <v>3498031</v>
      </c>
      <c r="AA14814" s="1">
        <v>3764805</v>
      </c>
      <c r="AB14814" s="1">
        <v>4027255</v>
      </c>
      <c r="AC14814" s="1">
        <v>4267341</v>
      </c>
      <c r="AD14814" s="1">
        <v>4479217</v>
      </c>
      <c r="AE14814" s="1">
        <v>4665926</v>
      </c>
      <c r="AF14814" s="1">
        <v>4829476</v>
      </c>
      <c r="AG14814" s="1">
        <v>4974992</v>
      </c>
    </row>
    <row r="14815" spans="1:33" x14ac:dyDescent="0.2">
      <c r="A14815" s="1" t="s">
        <v>338</v>
      </c>
      <c r="B14815" s="1" t="s">
        <v>10</v>
      </c>
      <c r="C14815" s="1" t="s">
        <v>11</v>
      </c>
      <c r="D14815" s="1">
        <v>17430785</v>
      </c>
      <c r="E14815" s="1">
        <v>17813808</v>
      </c>
      <c r="F14815" s="1">
        <v>18156582</v>
      </c>
      <c r="G14815" s="1">
        <v>18476080</v>
      </c>
      <c r="H14815" s="1">
        <v>18801091</v>
      </c>
      <c r="I14815" s="1">
        <v>19125038</v>
      </c>
      <c r="J14815" s="1">
        <v>19460551</v>
      </c>
      <c r="K14815" s="1">
        <v>19809591</v>
      </c>
      <c r="L14815" s="1">
        <v>20163900</v>
      </c>
      <c r="M14815" s="1">
        <v>20540135</v>
      </c>
      <c r="N14815" s="1">
        <v>20917080</v>
      </c>
      <c r="O14815" s="1">
        <v>21276754</v>
      </c>
      <c r="P14815" s="1">
        <v>21639144</v>
      </c>
      <c r="Q14815" s="1">
        <v>22018460</v>
      </c>
      <c r="R14815" s="1">
        <v>22442097</v>
      </c>
      <c r="S14815" s="1">
        <v>22929069</v>
      </c>
      <c r="T14815" s="1">
        <v>23486191</v>
      </c>
      <c r="U14815" s="1">
        <v>24104686</v>
      </c>
      <c r="V14815" s="1">
        <v>24762404</v>
      </c>
      <c r="W14815" s="1">
        <v>25417810</v>
      </c>
      <c r="X14815" s="1">
        <v>26050929</v>
      </c>
      <c r="Y14815" s="1">
        <v>26647965</v>
      </c>
      <c r="Z14815" s="1">
        <v>27227313</v>
      </c>
      <c r="AA14815" s="1">
        <v>27794594</v>
      </c>
      <c r="AB14815" s="1">
        <v>28364446</v>
      </c>
      <c r="AC14815" s="1">
        <v>28948893</v>
      </c>
      <c r="AD14815" s="1">
        <v>29542903</v>
      </c>
      <c r="AE14815" s="1">
        <v>30148954</v>
      </c>
      <c r="AF14815" s="1">
        <v>30760469</v>
      </c>
      <c r="AG14815" s="1">
        <v>31361216</v>
      </c>
    </row>
    <row r="14816" spans="1:33" x14ac:dyDescent="0.2">
      <c r="A14816" s="1" t="s">
        <v>339</v>
      </c>
      <c r="B14816" s="1" t="s">
        <v>10</v>
      </c>
      <c r="C14816" s="1" t="s">
        <v>11</v>
      </c>
      <c r="D14816" s="1">
        <v>107647918</v>
      </c>
      <c r="E14816" s="1">
        <v>110778655</v>
      </c>
      <c r="F14816" s="1">
        <v>113911126</v>
      </c>
      <c r="G14816" s="1">
        <v>117086680</v>
      </c>
      <c r="H14816" s="1">
        <v>120362764</v>
      </c>
      <c r="I14816" s="1">
        <v>123776835</v>
      </c>
      <c r="J14816" s="1">
        <v>127349293</v>
      </c>
      <c r="K14816" s="1">
        <v>131057432</v>
      </c>
      <c r="L14816" s="1">
        <v>134843233</v>
      </c>
      <c r="M14816" s="1">
        <v>138624625</v>
      </c>
      <c r="N14816" s="1">
        <v>142343583</v>
      </c>
      <c r="O14816" s="1">
        <v>145978408</v>
      </c>
      <c r="P14816" s="1">
        <v>149549695</v>
      </c>
      <c r="Q14816" s="1">
        <v>153093371</v>
      </c>
      <c r="R14816" s="1">
        <v>156664698</v>
      </c>
      <c r="S14816" s="1">
        <v>160304007</v>
      </c>
      <c r="T14816" s="1">
        <v>164022626</v>
      </c>
      <c r="U14816" s="1">
        <v>167808106</v>
      </c>
      <c r="V14816" s="1">
        <v>171648984</v>
      </c>
      <c r="W14816" s="1">
        <v>175525610</v>
      </c>
      <c r="X14816" s="1">
        <v>179424643</v>
      </c>
      <c r="Y14816" s="1">
        <v>183340168</v>
      </c>
      <c r="Z14816" s="1">
        <v>187280125</v>
      </c>
      <c r="AA14816" s="1">
        <v>191260799</v>
      </c>
      <c r="AB14816" s="1">
        <v>195305012</v>
      </c>
      <c r="AC14816" s="1">
        <v>199426953</v>
      </c>
      <c r="AD14816" s="1">
        <v>203631356</v>
      </c>
      <c r="AE14816" s="1">
        <v>207906210</v>
      </c>
      <c r="AF14816" s="1">
        <v>212228288</v>
      </c>
      <c r="AG14816" s="1">
        <v>216565317</v>
      </c>
    </row>
    <row r="14817" spans="1:33" x14ac:dyDescent="0.2">
      <c r="A14817" s="1" t="s">
        <v>340</v>
      </c>
      <c r="B14817" s="1" t="s">
        <v>10</v>
      </c>
      <c r="C14817" s="1" t="s">
        <v>11</v>
      </c>
      <c r="D14817" s="1">
        <v>2470946</v>
      </c>
      <c r="E14817" s="1">
        <v>2523115</v>
      </c>
      <c r="F14817" s="1">
        <v>2575949</v>
      </c>
      <c r="G14817" s="1">
        <v>2629584</v>
      </c>
      <c r="H14817" s="1">
        <v>2684117</v>
      </c>
      <c r="I14817" s="1">
        <v>2739667</v>
      </c>
      <c r="J14817" s="1">
        <v>2796291</v>
      </c>
      <c r="K14817" s="1">
        <v>2853907</v>
      </c>
      <c r="L14817" s="1">
        <v>2912318</v>
      </c>
      <c r="M14817" s="1">
        <v>2971197</v>
      </c>
      <c r="N14817" s="1">
        <v>3030333</v>
      </c>
      <c r="O14817" s="1">
        <v>3089641</v>
      </c>
      <c r="P14817" s="1">
        <v>3149195</v>
      </c>
      <c r="Q14817" s="1">
        <v>3209056</v>
      </c>
      <c r="R14817" s="1">
        <v>3269356</v>
      </c>
      <c r="S14817" s="1">
        <v>3330222</v>
      </c>
      <c r="T14817" s="1">
        <v>3391673</v>
      </c>
      <c r="U14817" s="1">
        <v>3453671</v>
      </c>
      <c r="V14817" s="1">
        <v>3516204</v>
      </c>
      <c r="W14817" s="1">
        <v>3579215</v>
      </c>
      <c r="X14817" s="1">
        <v>3642691</v>
      </c>
      <c r="Y14817" s="1">
        <v>3706479</v>
      </c>
      <c r="Z14817" s="1">
        <v>3770635</v>
      </c>
      <c r="AA14817" s="1">
        <v>3835447</v>
      </c>
      <c r="AB14817" s="1">
        <v>3901311</v>
      </c>
      <c r="AC14817" s="1">
        <v>3968490</v>
      </c>
      <c r="AD14817" s="1">
        <v>4037073</v>
      </c>
      <c r="AE14817" s="1">
        <v>4106764</v>
      </c>
      <c r="AF14817" s="1">
        <v>4176868</v>
      </c>
      <c r="AG14817" s="1">
        <v>4246440</v>
      </c>
    </row>
    <row r="14818" spans="1:33" x14ac:dyDescent="0.2">
      <c r="A14818" s="1" t="s">
        <v>341</v>
      </c>
      <c r="B14818" s="1" t="s">
        <v>10</v>
      </c>
      <c r="C14818" s="1" t="s">
        <v>11</v>
      </c>
      <c r="D14818" s="1">
        <v>22071433</v>
      </c>
      <c r="E14818" s="1">
        <v>22522383</v>
      </c>
      <c r="F14818" s="1">
        <v>22966822</v>
      </c>
      <c r="G14818" s="1">
        <v>23408135</v>
      </c>
      <c r="H14818" s="1">
        <v>23851405</v>
      </c>
      <c r="I14818" s="1">
        <v>24299168</v>
      </c>
      <c r="J14818" s="1">
        <v>24753825</v>
      </c>
      <c r="K14818" s="1">
        <v>25210957</v>
      </c>
      <c r="L14818" s="1">
        <v>25658070</v>
      </c>
      <c r="M14818" s="1">
        <v>26078295</v>
      </c>
      <c r="N14818" s="1">
        <v>26459944</v>
      </c>
      <c r="O14818" s="1">
        <v>26799289</v>
      </c>
      <c r="P14818" s="1">
        <v>27100964</v>
      </c>
      <c r="Q14818" s="1">
        <v>27372217</v>
      </c>
      <c r="R14818" s="1">
        <v>27624226</v>
      </c>
      <c r="S14818" s="1">
        <v>27866140</v>
      </c>
      <c r="T14818" s="1">
        <v>28102055</v>
      </c>
      <c r="U14818" s="1">
        <v>28333050</v>
      </c>
      <c r="V14818" s="1">
        <v>28562321</v>
      </c>
      <c r="W14818" s="1">
        <v>28792663</v>
      </c>
      <c r="X14818" s="1">
        <v>29027680</v>
      </c>
      <c r="Y14818" s="1">
        <v>29264314</v>
      </c>
      <c r="Z14818" s="1">
        <v>29506790</v>
      </c>
      <c r="AA14818" s="1">
        <v>29773986</v>
      </c>
      <c r="AB14818" s="1">
        <v>30090372</v>
      </c>
      <c r="AC14818" s="1">
        <v>30470739</v>
      </c>
      <c r="AD14818" s="1">
        <v>30926036</v>
      </c>
      <c r="AE14818" s="1">
        <v>31444299</v>
      </c>
      <c r="AF14818" s="1">
        <v>31989265</v>
      </c>
      <c r="AG14818" s="1">
        <v>32510462</v>
      </c>
    </row>
    <row r="14819" spans="1:33" x14ac:dyDescent="0.2">
      <c r="A14819" s="1" t="s">
        <v>342</v>
      </c>
      <c r="B14819" s="1" t="s">
        <v>10</v>
      </c>
      <c r="C14819" s="1" t="s">
        <v>11</v>
      </c>
      <c r="D14819" s="1">
        <v>61895169</v>
      </c>
      <c r="E14819" s="1">
        <v>63454785</v>
      </c>
      <c r="F14819" s="1">
        <v>65020124</v>
      </c>
      <c r="G14819" s="1">
        <v>66593904</v>
      </c>
      <c r="H14819" s="1">
        <v>68180846</v>
      </c>
      <c r="I14819" s="1">
        <v>69784087</v>
      </c>
      <c r="J14819" s="1">
        <v>71401743</v>
      </c>
      <c r="K14819" s="1">
        <v>73030879</v>
      </c>
      <c r="L14819" s="1">
        <v>74672009</v>
      </c>
      <c r="M14819" s="1">
        <v>76325927</v>
      </c>
      <c r="N14819" s="1">
        <v>77991757</v>
      </c>
      <c r="O14819" s="1">
        <v>79672869</v>
      </c>
      <c r="P14819" s="1">
        <v>81365260</v>
      </c>
      <c r="Q14819" s="1">
        <v>83051970</v>
      </c>
      <c r="R14819" s="1">
        <v>84710544</v>
      </c>
      <c r="S14819" s="1">
        <v>86326251</v>
      </c>
      <c r="T14819" s="1">
        <v>87888675</v>
      </c>
      <c r="U14819" s="1">
        <v>89405482</v>
      </c>
      <c r="V14819" s="1">
        <v>90901967</v>
      </c>
      <c r="W14819" s="1">
        <v>92414161</v>
      </c>
      <c r="X14819" s="1">
        <v>93966784</v>
      </c>
      <c r="Y14819" s="1">
        <v>95570049</v>
      </c>
      <c r="Z14819" s="1">
        <v>97212639</v>
      </c>
      <c r="AA14819" s="1">
        <v>98871558</v>
      </c>
      <c r="AB14819" s="1">
        <v>100513137</v>
      </c>
      <c r="AC14819" s="1">
        <v>102113206</v>
      </c>
      <c r="AD14819" s="1">
        <v>103663812</v>
      </c>
      <c r="AE14819" s="1">
        <v>105172921</v>
      </c>
      <c r="AF14819" s="1">
        <v>106651394</v>
      </c>
      <c r="AG14819" s="1">
        <v>108116622</v>
      </c>
    </row>
    <row r="14820" spans="1:33" x14ac:dyDescent="0.2">
      <c r="A14820" s="1" t="s">
        <v>343</v>
      </c>
      <c r="B14820" s="1" t="s">
        <v>10</v>
      </c>
      <c r="C14820" s="1" t="s">
        <v>11</v>
      </c>
      <c r="D14820" s="1">
        <v>15063</v>
      </c>
      <c r="E14820" s="1">
        <v>15442</v>
      </c>
      <c r="F14820" s="1">
        <v>15859</v>
      </c>
      <c r="G14820" s="1">
        <v>16285</v>
      </c>
      <c r="H14820" s="1">
        <v>16735</v>
      </c>
      <c r="I14820" s="1">
        <v>17158</v>
      </c>
      <c r="J14820" s="1">
        <v>17599</v>
      </c>
      <c r="K14820" s="1">
        <v>18016</v>
      </c>
      <c r="L14820" s="1">
        <v>18409</v>
      </c>
      <c r="M14820" s="1">
        <v>18773</v>
      </c>
      <c r="N14820" s="1">
        <v>19104</v>
      </c>
      <c r="O14820" s="1">
        <v>19390</v>
      </c>
      <c r="P14820" s="1">
        <v>19642</v>
      </c>
      <c r="Q14820" s="1">
        <v>19812</v>
      </c>
      <c r="R14820" s="1">
        <v>19861</v>
      </c>
      <c r="S14820" s="1">
        <v>19784</v>
      </c>
      <c r="T14820" s="1">
        <v>19545</v>
      </c>
      <c r="U14820" s="1">
        <v>19159</v>
      </c>
      <c r="V14820" s="1">
        <v>18708</v>
      </c>
      <c r="W14820" s="1">
        <v>18290</v>
      </c>
      <c r="X14820" s="1">
        <v>17954</v>
      </c>
      <c r="Y14820" s="1">
        <v>17748</v>
      </c>
      <c r="Z14820" s="1">
        <v>17635</v>
      </c>
      <c r="AA14820" s="1">
        <v>17603</v>
      </c>
      <c r="AB14820" s="1">
        <v>17625</v>
      </c>
      <c r="AC14820" s="1">
        <v>17665</v>
      </c>
      <c r="AD14820" s="1">
        <v>17718</v>
      </c>
      <c r="AE14820" s="1">
        <v>17809</v>
      </c>
      <c r="AF14820" s="1">
        <v>17911</v>
      </c>
      <c r="AG14820" s="1">
        <v>18001</v>
      </c>
    </row>
    <row r="14821" spans="1:33" x14ac:dyDescent="0.2">
      <c r="A14821" s="1" t="s">
        <v>344</v>
      </c>
      <c r="B14821" s="1" t="s">
        <v>10</v>
      </c>
      <c r="C14821" s="1" t="s">
        <v>11</v>
      </c>
      <c r="D14821" s="1">
        <v>4615843</v>
      </c>
      <c r="E14821" s="1">
        <v>4725543</v>
      </c>
      <c r="F14821" s="1">
        <v>4836216</v>
      </c>
      <c r="G14821" s="1">
        <v>4949053</v>
      </c>
      <c r="H14821" s="1">
        <v>5065664</v>
      </c>
      <c r="I14821" s="1">
        <v>5187063</v>
      </c>
      <c r="J14821" s="1">
        <v>5314258</v>
      </c>
      <c r="K14821" s="1">
        <v>5446633</v>
      </c>
      <c r="L14821" s="1">
        <v>5581767</v>
      </c>
      <c r="M14821" s="1">
        <v>5716166</v>
      </c>
      <c r="N14821" s="1">
        <v>5847590</v>
      </c>
      <c r="O14821" s="1">
        <v>5974627</v>
      </c>
      <c r="P14821" s="1">
        <v>6098621</v>
      </c>
      <c r="Q14821" s="1">
        <v>6223378</v>
      </c>
      <c r="R14821" s="1">
        <v>6354247</v>
      </c>
      <c r="S14821" s="1">
        <v>6494902</v>
      </c>
      <c r="T14821" s="1">
        <v>6646891</v>
      </c>
      <c r="U14821" s="1">
        <v>6808503</v>
      </c>
      <c r="V14821" s="1">
        <v>6976200</v>
      </c>
      <c r="W14821" s="1">
        <v>7144774</v>
      </c>
      <c r="X14821" s="1">
        <v>7310512</v>
      </c>
      <c r="Y14821" s="1">
        <v>7472196</v>
      </c>
      <c r="Z14821" s="1">
        <v>7631003</v>
      </c>
      <c r="AA14821" s="1">
        <v>7788388</v>
      </c>
      <c r="AB14821" s="1">
        <v>7946733</v>
      </c>
      <c r="AC14821" s="1">
        <v>8107772</v>
      </c>
      <c r="AD14821" s="1">
        <v>8271766</v>
      </c>
      <c r="AE14821" s="1">
        <v>8438038</v>
      </c>
      <c r="AF14821" s="1">
        <v>8606324</v>
      </c>
      <c r="AG14821" s="1">
        <v>8776119</v>
      </c>
    </row>
    <row r="14822" spans="1:33" x14ac:dyDescent="0.2">
      <c r="A14822" s="1" t="s">
        <v>345</v>
      </c>
      <c r="B14822" s="1" t="s">
        <v>10</v>
      </c>
      <c r="C14822" s="1" t="s">
        <v>11</v>
      </c>
      <c r="D14822" s="1">
        <v>38110782</v>
      </c>
      <c r="E14822" s="1">
        <v>38246193</v>
      </c>
      <c r="F14822" s="1">
        <v>38363667</v>
      </c>
      <c r="G14822" s="1">
        <v>38461408</v>
      </c>
      <c r="H14822" s="1">
        <v>38542652</v>
      </c>
      <c r="I14822" s="1">
        <v>38594998</v>
      </c>
      <c r="J14822" s="1">
        <v>38624370</v>
      </c>
      <c r="K14822" s="1">
        <v>38649660</v>
      </c>
      <c r="L14822" s="1">
        <v>38663481</v>
      </c>
      <c r="M14822" s="1">
        <v>38660271</v>
      </c>
      <c r="N14822" s="1">
        <v>38258629</v>
      </c>
      <c r="O14822" s="1">
        <v>38248076</v>
      </c>
      <c r="P14822" s="1">
        <v>38230364</v>
      </c>
      <c r="Q14822" s="1">
        <v>38204570</v>
      </c>
      <c r="R14822" s="1">
        <v>38182222</v>
      </c>
      <c r="S14822" s="1">
        <v>38165445</v>
      </c>
      <c r="T14822" s="1">
        <v>38141267</v>
      </c>
      <c r="U14822" s="1">
        <v>38120560</v>
      </c>
      <c r="V14822" s="1">
        <v>38125759</v>
      </c>
      <c r="W14822" s="1">
        <v>38151603</v>
      </c>
      <c r="X14822" s="1">
        <v>38042794</v>
      </c>
      <c r="Y14822" s="1">
        <v>38063255</v>
      </c>
      <c r="Z14822" s="1">
        <v>38063164</v>
      </c>
      <c r="AA14822" s="1">
        <v>38040196</v>
      </c>
      <c r="AB14822" s="1">
        <v>38011735</v>
      </c>
      <c r="AC14822" s="1">
        <v>37986412</v>
      </c>
      <c r="AD14822" s="1">
        <v>37970087</v>
      </c>
      <c r="AE14822" s="1">
        <v>37974826</v>
      </c>
      <c r="AF14822" s="1">
        <v>37974750</v>
      </c>
      <c r="AG14822" s="1">
        <v>37965475</v>
      </c>
    </row>
    <row r="14823" spans="1:33" x14ac:dyDescent="0.2">
      <c r="A14823" s="1" t="s">
        <v>346</v>
      </c>
      <c r="B14823" s="1" t="s">
        <v>10</v>
      </c>
      <c r="C14823" s="1" t="s">
        <v>11</v>
      </c>
      <c r="D14823" s="1">
        <v>415057402</v>
      </c>
      <c r="E14823" s="1">
        <v>427398546</v>
      </c>
      <c r="F14823" s="1">
        <v>440397744</v>
      </c>
      <c r="G14823" s="1">
        <v>453849671</v>
      </c>
      <c r="H14823" s="1">
        <v>467465268</v>
      </c>
      <c r="I14823" s="1">
        <v>481049536</v>
      </c>
      <c r="J14823" s="1">
        <v>494517689</v>
      </c>
      <c r="K14823" s="1">
        <v>507968951</v>
      </c>
      <c r="L14823" s="1">
        <v>521617701</v>
      </c>
      <c r="M14823" s="1">
        <v>535773383</v>
      </c>
      <c r="N14823" s="1">
        <v>550660000</v>
      </c>
      <c r="O14823" s="1">
        <v>566366083</v>
      </c>
      <c r="P14823" s="1">
        <v>582828758</v>
      </c>
      <c r="Q14823" s="1">
        <v>599938100</v>
      </c>
      <c r="R14823" s="1">
        <v>617518659</v>
      </c>
      <c r="S14823" s="1">
        <v>635451626</v>
      </c>
      <c r="T14823" s="1">
        <v>653695057</v>
      </c>
      <c r="U14823" s="1">
        <v>672318862</v>
      </c>
      <c r="V14823" s="1">
        <v>691447634</v>
      </c>
      <c r="W14823" s="1">
        <v>711257518</v>
      </c>
      <c r="X14823" s="1">
        <v>731868780</v>
      </c>
      <c r="Y14823" s="1">
        <v>753326898</v>
      </c>
      <c r="Z14823" s="1">
        <v>775573262</v>
      </c>
      <c r="AA14823" s="1">
        <v>798496024</v>
      </c>
      <c r="AB14823" s="1">
        <v>821931559</v>
      </c>
      <c r="AC14823" s="1">
        <v>845759372</v>
      </c>
      <c r="AD14823" s="1">
        <v>869943573</v>
      </c>
      <c r="AE14823" s="1">
        <v>894512378</v>
      </c>
      <c r="AF14823" s="1">
        <v>919485090</v>
      </c>
      <c r="AG14823" s="1">
        <v>944902748</v>
      </c>
    </row>
    <row r="14824" spans="1:33" x14ac:dyDescent="0.2">
      <c r="A14824" s="1" t="s">
        <v>347</v>
      </c>
      <c r="B14824" s="1" t="s">
        <v>10</v>
      </c>
      <c r="C14824" s="1" t="s">
        <v>11</v>
      </c>
      <c r="D14824" s="1">
        <v>3537000</v>
      </c>
      <c r="E14824" s="1">
        <v>3562110</v>
      </c>
      <c r="F14824" s="1">
        <v>3585176</v>
      </c>
      <c r="G14824" s="1">
        <v>3615497</v>
      </c>
      <c r="H14824" s="1">
        <v>3649237</v>
      </c>
      <c r="I14824" s="1">
        <v>3683103</v>
      </c>
      <c r="J14824" s="1">
        <v>3724655</v>
      </c>
      <c r="K14824" s="1">
        <v>3759430</v>
      </c>
      <c r="L14824" s="1">
        <v>3781101</v>
      </c>
      <c r="M14824" s="1">
        <v>3800081</v>
      </c>
      <c r="N14824" s="1">
        <v>3810605</v>
      </c>
      <c r="O14824" s="1">
        <v>3818774</v>
      </c>
      <c r="P14824" s="1">
        <v>3823701</v>
      </c>
      <c r="Q14824" s="1">
        <v>3826095</v>
      </c>
      <c r="R14824" s="1">
        <v>3826878</v>
      </c>
      <c r="S14824" s="1">
        <v>3821362</v>
      </c>
      <c r="T14824" s="1">
        <v>3805214</v>
      </c>
      <c r="U14824" s="1">
        <v>3782995</v>
      </c>
      <c r="V14824" s="1">
        <v>3760866</v>
      </c>
      <c r="W14824" s="1">
        <v>3740410</v>
      </c>
      <c r="X14824" s="1">
        <v>3721525</v>
      </c>
      <c r="Y14824" s="1">
        <v>3678732</v>
      </c>
      <c r="Z14824" s="1">
        <v>3634488</v>
      </c>
      <c r="AA14824" s="1">
        <v>3593077</v>
      </c>
      <c r="AB14824" s="1">
        <v>3534874</v>
      </c>
      <c r="AC14824" s="1">
        <v>3473232</v>
      </c>
      <c r="AD14824" s="1">
        <v>3406672</v>
      </c>
      <c r="AE14824" s="1">
        <v>3325286</v>
      </c>
      <c r="AF14824" s="1">
        <v>3193354</v>
      </c>
      <c r="AG14824" s="1">
        <v>3193694</v>
      </c>
    </row>
    <row r="14825" spans="1:33" x14ac:dyDescent="0.2">
      <c r="A14825" s="1" t="s">
        <v>348</v>
      </c>
      <c r="B14825" s="1" t="s">
        <v>10</v>
      </c>
      <c r="C14825" s="1" t="s">
        <v>11</v>
      </c>
      <c r="D14825" s="1">
        <v>20293057</v>
      </c>
      <c r="E14825" s="1">
        <v>20609151</v>
      </c>
      <c r="F14825" s="1">
        <v>20937407</v>
      </c>
      <c r="G14825" s="1">
        <v>21265832</v>
      </c>
      <c r="H14825" s="1">
        <v>21577979</v>
      </c>
      <c r="I14825" s="1">
        <v>21862300</v>
      </c>
      <c r="J14825" s="1">
        <v>22113428</v>
      </c>
      <c r="K14825" s="1">
        <v>22335263</v>
      </c>
      <c r="L14825" s="1">
        <v>22536754</v>
      </c>
      <c r="M14825" s="1">
        <v>22731470</v>
      </c>
      <c r="N14825" s="1">
        <v>22929078</v>
      </c>
      <c r="O14825" s="1">
        <v>23132982</v>
      </c>
      <c r="P14825" s="1">
        <v>23339453</v>
      </c>
      <c r="Q14825" s="1">
        <v>23542434</v>
      </c>
      <c r="R14825" s="1">
        <v>23732740</v>
      </c>
      <c r="S14825" s="1">
        <v>23904167</v>
      </c>
      <c r="T14825" s="1">
        <v>24054866</v>
      </c>
      <c r="U14825" s="1">
        <v>24188330</v>
      </c>
      <c r="V14825" s="1">
        <v>24310143</v>
      </c>
      <c r="W14825" s="1">
        <v>24428340</v>
      </c>
      <c r="X14825" s="1">
        <v>24548840</v>
      </c>
      <c r="Y14825" s="1">
        <v>24673392</v>
      </c>
      <c r="Z14825" s="1">
        <v>24800638</v>
      </c>
      <c r="AA14825" s="1">
        <v>24929500</v>
      </c>
      <c r="AB14825" s="1">
        <v>25057793</v>
      </c>
      <c r="AC14825" s="1">
        <v>25183832</v>
      </c>
      <c r="AD14825" s="1">
        <v>25307665</v>
      </c>
      <c r="AE14825" s="1">
        <v>25429816</v>
      </c>
      <c r="AF14825" s="1">
        <v>25549606</v>
      </c>
      <c r="AG14825" s="1">
        <v>25666158</v>
      </c>
    </row>
    <row r="14826" spans="1:33" x14ac:dyDescent="0.2">
      <c r="A14826" s="1" t="s">
        <v>349</v>
      </c>
      <c r="B14826" s="1" t="s">
        <v>10</v>
      </c>
      <c r="C14826" s="1" t="s">
        <v>11</v>
      </c>
      <c r="D14826" s="1">
        <v>9983218</v>
      </c>
      <c r="E14826" s="1">
        <v>9960235</v>
      </c>
      <c r="F14826" s="1">
        <v>9952494</v>
      </c>
      <c r="G14826" s="1">
        <v>9964675</v>
      </c>
      <c r="H14826" s="1">
        <v>9991525</v>
      </c>
      <c r="I14826" s="1">
        <v>10026176</v>
      </c>
      <c r="J14826" s="1">
        <v>10063945</v>
      </c>
      <c r="K14826" s="1">
        <v>10108977</v>
      </c>
      <c r="L14826" s="1">
        <v>10160196</v>
      </c>
      <c r="M14826" s="1">
        <v>10217828</v>
      </c>
      <c r="N14826" s="1">
        <v>10289898</v>
      </c>
      <c r="O14826" s="1">
        <v>10362722</v>
      </c>
      <c r="P14826" s="1">
        <v>10419631</v>
      </c>
      <c r="Q14826" s="1">
        <v>10458821</v>
      </c>
      <c r="R14826" s="1">
        <v>10483861</v>
      </c>
      <c r="S14826" s="1">
        <v>10503330</v>
      </c>
      <c r="T14826" s="1">
        <v>10522288</v>
      </c>
      <c r="U14826" s="1">
        <v>10542964</v>
      </c>
      <c r="V14826" s="1">
        <v>10558177</v>
      </c>
      <c r="W14826" s="1">
        <v>10568247</v>
      </c>
      <c r="X14826" s="1">
        <v>10573100</v>
      </c>
      <c r="Y14826" s="1">
        <v>10557560</v>
      </c>
      <c r="Z14826" s="1">
        <v>10514844</v>
      </c>
      <c r="AA14826" s="1">
        <v>10457295</v>
      </c>
      <c r="AB14826" s="1">
        <v>10401062</v>
      </c>
      <c r="AC14826" s="1">
        <v>10358076</v>
      </c>
      <c r="AD14826" s="1">
        <v>10325452</v>
      </c>
      <c r="AE14826" s="1">
        <v>10300300</v>
      </c>
      <c r="AF14826" s="1">
        <v>10283822</v>
      </c>
      <c r="AG14826" s="1">
        <v>10286263</v>
      </c>
    </row>
    <row r="14827" spans="1:33" x14ac:dyDescent="0.2">
      <c r="A14827" s="1" t="s">
        <v>350</v>
      </c>
      <c r="B14827" s="1" t="s">
        <v>10</v>
      </c>
      <c r="C14827" s="1" t="s">
        <v>11</v>
      </c>
      <c r="D14827" s="1">
        <v>4223413</v>
      </c>
      <c r="E14827" s="1">
        <v>4334348</v>
      </c>
      <c r="F14827" s="1">
        <v>4445019</v>
      </c>
      <c r="G14827" s="1">
        <v>4555518</v>
      </c>
      <c r="H14827" s="1">
        <v>4666096</v>
      </c>
      <c r="I14827" s="1">
        <v>4776838</v>
      </c>
      <c r="J14827" s="1">
        <v>4887638</v>
      </c>
      <c r="K14827" s="1">
        <v>4998096</v>
      </c>
      <c r="L14827" s="1">
        <v>5107840</v>
      </c>
      <c r="M14827" s="1">
        <v>5216346</v>
      </c>
      <c r="N14827" s="1">
        <v>5323202</v>
      </c>
      <c r="O14827" s="1">
        <v>5428442</v>
      </c>
      <c r="P14827" s="1">
        <v>5531958</v>
      </c>
      <c r="Q14827" s="1">
        <v>5632983</v>
      </c>
      <c r="R14827" s="1">
        <v>5730556</v>
      </c>
      <c r="S14827" s="1">
        <v>5824095</v>
      </c>
      <c r="T14827" s="1">
        <v>5913212</v>
      </c>
      <c r="U14827" s="1">
        <v>5998430</v>
      </c>
      <c r="V14827" s="1">
        <v>6081296</v>
      </c>
      <c r="W14827" s="1">
        <v>6163970</v>
      </c>
      <c r="X14827" s="1">
        <v>6248017</v>
      </c>
      <c r="Y14827" s="1">
        <v>6333981</v>
      </c>
      <c r="Z14827" s="1">
        <v>6421510</v>
      </c>
      <c r="AA14827" s="1">
        <v>6510273</v>
      </c>
      <c r="AB14827" s="1">
        <v>6599524</v>
      </c>
      <c r="AC14827" s="1">
        <v>6688746</v>
      </c>
      <c r="AD14827" s="1">
        <v>6777878</v>
      </c>
      <c r="AE14827" s="1">
        <v>6867058</v>
      </c>
      <c r="AF14827" s="1">
        <v>6956069</v>
      </c>
      <c r="AG14827" s="1">
        <v>7044639</v>
      </c>
    </row>
    <row r="14828" spans="1:33" x14ac:dyDescent="0.2">
      <c r="A14828" s="1" t="s">
        <v>351</v>
      </c>
      <c r="B14828" s="1" t="s">
        <v>10</v>
      </c>
      <c r="C14828" s="1" t="s">
        <v>11</v>
      </c>
      <c r="D14828" s="1">
        <v>1978248</v>
      </c>
      <c r="E14828" s="1">
        <v>2068845</v>
      </c>
      <c r="F14828" s="1">
        <v>2163591</v>
      </c>
      <c r="G14828" s="1">
        <v>2262676</v>
      </c>
      <c r="H14828" s="1">
        <v>2366298</v>
      </c>
      <c r="I14828" s="1">
        <v>2474666</v>
      </c>
      <c r="J14828" s="1">
        <v>2587997</v>
      </c>
      <c r="K14828" s="1">
        <v>2706518</v>
      </c>
      <c r="L14828" s="1">
        <v>2776568</v>
      </c>
      <c r="M14828" s="1">
        <v>2848431</v>
      </c>
      <c r="N14828" s="1">
        <v>2922153</v>
      </c>
      <c r="O14828" s="1">
        <v>2997784</v>
      </c>
      <c r="P14828" s="1">
        <v>3075373</v>
      </c>
      <c r="Q14828" s="1">
        <v>3154969</v>
      </c>
      <c r="R14828" s="1">
        <v>3236626</v>
      </c>
      <c r="S14828" s="1">
        <v>3320396</v>
      </c>
      <c r="T14828" s="1">
        <v>3406334</v>
      </c>
      <c r="U14828" s="1">
        <v>3494496</v>
      </c>
      <c r="V14828" s="1">
        <v>3591977</v>
      </c>
      <c r="W14828" s="1">
        <v>3689099</v>
      </c>
      <c r="X14828" s="1">
        <v>3786161</v>
      </c>
      <c r="Y14828" s="1">
        <v>3882986</v>
      </c>
      <c r="Z14828" s="1">
        <v>3979998</v>
      </c>
      <c r="AA14828" s="1">
        <v>4076708</v>
      </c>
      <c r="AB14828" s="1">
        <v>4173398</v>
      </c>
      <c r="AC14828" s="1">
        <v>4270092</v>
      </c>
      <c r="AD14828" s="1">
        <v>4367088</v>
      </c>
      <c r="AE14828" s="1">
        <v>4454805</v>
      </c>
      <c r="AF14828" s="1">
        <v>4569087</v>
      </c>
      <c r="AG14828" s="1">
        <v>4685306</v>
      </c>
    </row>
    <row r="14829" spans="1:33" x14ac:dyDescent="0.2">
      <c r="A14829" s="1" t="s">
        <v>352</v>
      </c>
      <c r="B14829" s="1" t="s">
        <v>10</v>
      </c>
      <c r="C14829" s="1" t="s">
        <v>11</v>
      </c>
      <c r="D14829" s="1">
        <v>1694327</v>
      </c>
      <c r="E14829" s="1">
        <v>1721236</v>
      </c>
      <c r="F14829" s="1">
        <v>1750932</v>
      </c>
      <c r="G14829" s="1">
        <v>1782085</v>
      </c>
      <c r="H14829" s="1">
        <v>1812838</v>
      </c>
      <c r="I14829" s="1">
        <v>1841674</v>
      </c>
      <c r="J14829" s="1">
        <v>1868390</v>
      </c>
      <c r="K14829" s="1">
        <v>1893438</v>
      </c>
      <c r="L14829" s="1">
        <v>1917140</v>
      </c>
      <c r="M14829" s="1">
        <v>1939956</v>
      </c>
      <c r="N14829" s="1">
        <v>1962451</v>
      </c>
      <c r="O14829" s="1">
        <v>1984469</v>
      </c>
      <c r="P14829" s="1">
        <v>2006091</v>
      </c>
      <c r="Q14829" s="1">
        <v>2027859</v>
      </c>
      <c r="R14829" s="1">
        <v>2050583</v>
      </c>
      <c r="S14829" s="1">
        <v>2074776</v>
      </c>
      <c r="T14829" s="1">
        <v>2100892</v>
      </c>
      <c r="U14829" s="1">
        <v>2128647</v>
      </c>
      <c r="V14829" s="1">
        <v>2157454</v>
      </c>
      <c r="W14829" s="1">
        <v>2186314</v>
      </c>
      <c r="X14829" s="1">
        <v>2214509</v>
      </c>
      <c r="Y14829" s="1">
        <v>2241808</v>
      </c>
      <c r="Z14829" s="1">
        <v>2268553</v>
      </c>
      <c r="AA14829" s="1">
        <v>2295450</v>
      </c>
      <c r="AB14829" s="1">
        <v>2323558</v>
      </c>
      <c r="AC14829" s="1">
        <v>2353578</v>
      </c>
      <c r="AD14829" s="1">
        <v>2385744</v>
      </c>
      <c r="AE14829" s="1">
        <v>2419767</v>
      </c>
      <c r="AF14829" s="1">
        <v>2455336</v>
      </c>
      <c r="AG14829" s="1">
        <v>2491878</v>
      </c>
    </row>
    <row r="14830" spans="1:33" x14ac:dyDescent="0.2">
      <c r="A14830" s="1" t="s">
        <v>353</v>
      </c>
      <c r="B14830" s="1" t="s">
        <v>10</v>
      </c>
      <c r="C14830" s="1" t="s">
        <v>11</v>
      </c>
      <c r="D14830" s="1">
        <v>964174249</v>
      </c>
      <c r="E14830" s="1">
        <v>970997843</v>
      </c>
      <c r="F14830" s="1">
        <v>977879331</v>
      </c>
      <c r="G14830" s="1">
        <v>984374978</v>
      </c>
      <c r="H14830" s="1">
        <v>990074232</v>
      </c>
      <c r="I14830" s="1">
        <v>995310446</v>
      </c>
      <c r="J14830" s="1">
        <v>1000603285</v>
      </c>
      <c r="K14830" s="1">
        <v>1005700631</v>
      </c>
      <c r="L14830" s="1">
        <v>1010593820</v>
      </c>
      <c r="M14830" s="1">
        <v>1015421531</v>
      </c>
      <c r="N14830" s="1">
        <v>1020504874</v>
      </c>
      <c r="O14830" s="1">
        <v>1025401797</v>
      </c>
      <c r="P14830" s="1">
        <v>1030561691</v>
      </c>
      <c r="Q14830" s="1">
        <v>1035711715</v>
      </c>
      <c r="R14830" s="1">
        <v>1041075191</v>
      </c>
      <c r="S14830" s="1">
        <v>1046366703</v>
      </c>
      <c r="T14830" s="1">
        <v>1052054839</v>
      </c>
      <c r="U14830" s="1">
        <v>1057981930</v>
      </c>
      <c r="V14830" s="1">
        <v>1064394135</v>
      </c>
      <c r="W14830" s="1">
        <v>1069876237</v>
      </c>
      <c r="X14830" s="1">
        <v>1074863836</v>
      </c>
      <c r="Y14830" s="1">
        <v>1077830451</v>
      </c>
      <c r="Z14830" s="1">
        <v>1082356457</v>
      </c>
      <c r="AA14830" s="1">
        <v>1087107539</v>
      </c>
      <c r="AB14830" s="1">
        <v>1092062242</v>
      </c>
      <c r="AC14830" s="1">
        <v>1096949064</v>
      </c>
      <c r="AD14830" s="1">
        <v>1101915677</v>
      </c>
      <c r="AE14830" s="1">
        <v>1106131866</v>
      </c>
      <c r="AF14830" s="1">
        <v>1110012320</v>
      </c>
      <c r="AG14830" s="1">
        <v>1113142897</v>
      </c>
    </row>
    <row r="14831" spans="1:33" x14ac:dyDescent="0.2">
      <c r="A14831" s="1" t="s">
        <v>354</v>
      </c>
      <c r="B14831" s="1" t="s">
        <v>10</v>
      </c>
      <c r="C14831" s="1" t="s">
        <v>11</v>
      </c>
      <c r="D14831" s="1">
        <v>199906</v>
      </c>
      <c r="E14831" s="1">
        <v>203716</v>
      </c>
      <c r="F14831" s="1">
        <v>207238</v>
      </c>
      <c r="G14831" s="1">
        <v>210644</v>
      </c>
      <c r="H14831" s="1">
        <v>214196</v>
      </c>
      <c r="I14831" s="1">
        <v>218064</v>
      </c>
      <c r="J14831" s="1">
        <v>222323</v>
      </c>
      <c r="K14831" s="1">
        <v>226854</v>
      </c>
      <c r="L14831" s="1">
        <v>231562</v>
      </c>
      <c r="M14831" s="1">
        <v>236217</v>
      </c>
      <c r="N14831" s="1">
        <v>240681</v>
      </c>
      <c r="O14831" s="1">
        <v>244929</v>
      </c>
      <c r="P14831" s="1">
        <v>248976</v>
      </c>
      <c r="Q14831" s="1">
        <v>252707</v>
      </c>
      <c r="R14831" s="1">
        <v>255995</v>
      </c>
      <c r="S14831" s="1">
        <v>258780</v>
      </c>
      <c r="T14831" s="1">
        <v>261007</v>
      </c>
      <c r="U14831" s="1">
        <v>262717</v>
      </c>
      <c r="V14831" s="1">
        <v>264064</v>
      </c>
      <c r="W14831" s="1">
        <v>265256</v>
      </c>
      <c r="X14831" s="1">
        <v>266449</v>
      </c>
      <c r="Y14831" s="1">
        <v>267702</v>
      </c>
      <c r="Z14831" s="1">
        <v>268995</v>
      </c>
      <c r="AA14831" s="1">
        <v>270332</v>
      </c>
      <c r="AB14831" s="1">
        <v>271713</v>
      </c>
      <c r="AC14831" s="1">
        <v>273119</v>
      </c>
      <c r="AD14831" s="1">
        <v>274576</v>
      </c>
      <c r="AE14831" s="1">
        <v>276108</v>
      </c>
      <c r="AF14831" s="1">
        <v>277673</v>
      </c>
      <c r="AG14831" s="1">
        <v>279285</v>
      </c>
    </row>
    <row r="14832" spans="1:33" x14ac:dyDescent="0.2">
      <c r="A14832" s="1" t="s">
        <v>355</v>
      </c>
      <c r="B14832" s="1" t="s">
        <v>10</v>
      </c>
      <c r="C14832" s="1" t="s">
        <v>11</v>
      </c>
      <c r="D14832" s="1">
        <v>476275</v>
      </c>
      <c r="E14832" s="1">
        <v>487354</v>
      </c>
      <c r="F14832" s="1">
        <v>495403</v>
      </c>
      <c r="G14832" s="1">
        <v>501479</v>
      </c>
      <c r="H14832" s="1">
        <v>507044</v>
      </c>
      <c r="I14832" s="1">
        <v>513447</v>
      </c>
      <c r="J14832" s="1">
        <v>522531</v>
      </c>
      <c r="K14832" s="1">
        <v>535320</v>
      </c>
      <c r="L14832" s="1">
        <v>551566</v>
      </c>
      <c r="M14832" s="1">
        <v>570486</v>
      </c>
      <c r="N14832" s="1">
        <v>592467</v>
      </c>
      <c r="O14832" s="1">
        <v>615013</v>
      </c>
      <c r="P14832" s="1">
        <v>640872</v>
      </c>
      <c r="Q14832" s="1">
        <v>681791</v>
      </c>
      <c r="R14832" s="1">
        <v>753332</v>
      </c>
      <c r="S14832" s="1">
        <v>865410</v>
      </c>
      <c r="T14832" s="1">
        <v>1022704</v>
      </c>
      <c r="U14832" s="1">
        <v>1218441</v>
      </c>
      <c r="V14832" s="1">
        <v>1436670</v>
      </c>
      <c r="W14832" s="1">
        <v>1654944</v>
      </c>
      <c r="X14832" s="1">
        <v>1856329</v>
      </c>
      <c r="Y14832" s="1">
        <v>2035862</v>
      </c>
      <c r="Z14832" s="1">
        <v>2196078</v>
      </c>
      <c r="AA14832" s="1">
        <v>2336579</v>
      </c>
      <c r="AB14832" s="1">
        <v>2459202</v>
      </c>
      <c r="AC14832" s="1">
        <v>2565708</v>
      </c>
      <c r="AD14832" s="1">
        <v>2654379</v>
      </c>
      <c r="AE14832" s="1">
        <v>2724727</v>
      </c>
      <c r="AF14832" s="1">
        <v>2781682</v>
      </c>
      <c r="AG14832" s="1">
        <v>2832071</v>
      </c>
    </row>
    <row r="14833" spans="1:33" x14ac:dyDescent="0.2">
      <c r="A14833" s="1" t="s">
        <v>356</v>
      </c>
      <c r="B14833" s="1" t="s">
        <v>10</v>
      </c>
      <c r="C14833" s="1" t="s">
        <v>11</v>
      </c>
      <c r="D14833" s="1">
        <v>23201835</v>
      </c>
      <c r="E14833" s="1">
        <v>23001155</v>
      </c>
      <c r="F14833" s="1">
        <v>22794284</v>
      </c>
      <c r="G14833" s="1">
        <v>22763280</v>
      </c>
      <c r="H14833" s="1">
        <v>22730211</v>
      </c>
      <c r="I14833" s="1">
        <v>22684270</v>
      </c>
      <c r="J14833" s="1">
        <v>22619004</v>
      </c>
      <c r="K14833" s="1">
        <v>22553978</v>
      </c>
      <c r="L14833" s="1">
        <v>22507344</v>
      </c>
      <c r="M14833" s="1">
        <v>22472040</v>
      </c>
      <c r="N14833" s="1">
        <v>22442971</v>
      </c>
      <c r="O14833" s="1">
        <v>22131970</v>
      </c>
      <c r="P14833" s="1">
        <v>21730496</v>
      </c>
      <c r="Q14833" s="1">
        <v>21574326</v>
      </c>
      <c r="R14833" s="1">
        <v>21451748</v>
      </c>
      <c r="S14833" s="1">
        <v>21319685</v>
      </c>
      <c r="T14833" s="1">
        <v>21193760</v>
      </c>
      <c r="U14833" s="1">
        <v>20882982</v>
      </c>
      <c r="V14833" s="1">
        <v>20537875</v>
      </c>
      <c r="W14833" s="1">
        <v>20367487</v>
      </c>
      <c r="X14833" s="1">
        <v>20246871</v>
      </c>
      <c r="Y14833" s="1">
        <v>20147528</v>
      </c>
      <c r="Z14833" s="1">
        <v>20058035</v>
      </c>
      <c r="AA14833" s="1">
        <v>19983693</v>
      </c>
      <c r="AB14833" s="1">
        <v>19908979</v>
      </c>
      <c r="AC14833" s="1">
        <v>19815616</v>
      </c>
      <c r="AD14833" s="1">
        <v>19702267</v>
      </c>
      <c r="AE14833" s="1">
        <v>19588715</v>
      </c>
      <c r="AF14833" s="1">
        <v>19473970</v>
      </c>
      <c r="AG14833" s="1">
        <v>19371648</v>
      </c>
    </row>
    <row r="14834" spans="1:33" x14ac:dyDescent="0.2">
      <c r="A14834" s="1" t="s">
        <v>357</v>
      </c>
      <c r="B14834" s="1" t="s">
        <v>10</v>
      </c>
      <c r="C14834" s="1" t="s">
        <v>11</v>
      </c>
      <c r="D14834" s="1">
        <v>147969407</v>
      </c>
      <c r="E14834" s="1">
        <v>148394216</v>
      </c>
      <c r="F14834" s="1">
        <v>148538197</v>
      </c>
      <c r="G14834" s="1">
        <v>148458777</v>
      </c>
      <c r="H14834" s="1">
        <v>148407912</v>
      </c>
      <c r="I14834" s="1">
        <v>148375787</v>
      </c>
      <c r="J14834" s="1">
        <v>148160129</v>
      </c>
      <c r="K14834" s="1">
        <v>147915361</v>
      </c>
      <c r="L14834" s="1">
        <v>147670784</v>
      </c>
      <c r="M14834" s="1">
        <v>147214776</v>
      </c>
      <c r="N14834" s="1">
        <v>146596869</v>
      </c>
      <c r="O14834" s="1">
        <v>145976482</v>
      </c>
      <c r="P14834" s="1">
        <v>145306497</v>
      </c>
      <c r="Q14834" s="1">
        <v>144648618</v>
      </c>
      <c r="R14834" s="1">
        <v>144067316</v>
      </c>
      <c r="S14834" s="1">
        <v>143518814</v>
      </c>
      <c r="T14834" s="1">
        <v>143049637</v>
      </c>
      <c r="U14834" s="1">
        <v>142805114</v>
      </c>
      <c r="V14834" s="1">
        <v>142742366</v>
      </c>
      <c r="W14834" s="1">
        <v>142785349</v>
      </c>
      <c r="X14834" s="1">
        <v>142849468</v>
      </c>
      <c r="Y14834" s="1">
        <v>142960908</v>
      </c>
      <c r="Z14834" s="1">
        <v>143201721</v>
      </c>
      <c r="AA14834" s="1">
        <v>143506995</v>
      </c>
      <c r="AB14834" s="1">
        <v>143819667</v>
      </c>
      <c r="AC14834" s="1">
        <v>144096870</v>
      </c>
      <c r="AD14834" s="1">
        <v>144342397</v>
      </c>
      <c r="AE14834" s="1">
        <v>144496739</v>
      </c>
      <c r="AF14834" s="1">
        <v>144477859</v>
      </c>
      <c r="AG14834" s="1">
        <v>144406261</v>
      </c>
    </row>
    <row r="14835" spans="1:33" x14ac:dyDescent="0.2">
      <c r="A14835" s="1" t="s">
        <v>358</v>
      </c>
      <c r="B14835" s="1" t="s">
        <v>10</v>
      </c>
      <c r="C14835" s="1" t="s">
        <v>11</v>
      </c>
      <c r="D14835" s="1">
        <v>7288883</v>
      </c>
      <c r="E14835" s="1">
        <v>7083928</v>
      </c>
      <c r="F14835" s="1">
        <v>6702239</v>
      </c>
      <c r="G14835" s="1">
        <v>6263758</v>
      </c>
      <c r="H14835" s="1">
        <v>5936253</v>
      </c>
      <c r="I14835" s="1">
        <v>5836490</v>
      </c>
      <c r="J14835" s="1">
        <v>6013112</v>
      </c>
      <c r="K14835" s="1">
        <v>6419898</v>
      </c>
      <c r="L14835" s="1">
        <v>6962800</v>
      </c>
      <c r="M14835" s="1">
        <v>7501238</v>
      </c>
      <c r="N14835" s="1">
        <v>7933688</v>
      </c>
      <c r="O14835" s="1">
        <v>8231150</v>
      </c>
      <c r="P14835" s="1">
        <v>8427061</v>
      </c>
      <c r="Q14835" s="1">
        <v>8557160</v>
      </c>
      <c r="R14835" s="1">
        <v>8680516</v>
      </c>
      <c r="S14835" s="1">
        <v>8840220</v>
      </c>
      <c r="T14835" s="1">
        <v>9043342</v>
      </c>
      <c r="U14835" s="1">
        <v>9273759</v>
      </c>
      <c r="V14835" s="1">
        <v>9524532</v>
      </c>
      <c r="W14835" s="1">
        <v>9782770</v>
      </c>
      <c r="X14835" s="1">
        <v>10039338</v>
      </c>
      <c r="Y14835" s="1">
        <v>10293333</v>
      </c>
      <c r="Z14835" s="1">
        <v>10549668</v>
      </c>
      <c r="AA14835" s="1">
        <v>10811538</v>
      </c>
      <c r="AB14835" s="1">
        <v>11083629</v>
      </c>
      <c r="AC14835" s="1">
        <v>11369066</v>
      </c>
      <c r="AD14835" s="1">
        <v>11668829</v>
      </c>
      <c r="AE14835" s="1">
        <v>11980960</v>
      </c>
      <c r="AF14835" s="1">
        <v>12301969</v>
      </c>
      <c r="AG14835" s="1">
        <v>12626938</v>
      </c>
    </row>
    <row r="14836" spans="1:33" x14ac:dyDescent="0.2">
      <c r="A14836" s="1" t="s">
        <v>359</v>
      </c>
      <c r="B14836" s="1" t="s">
        <v>10</v>
      </c>
      <c r="C14836" s="1" t="s">
        <v>11</v>
      </c>
      <c r="D14836" s="1">
        <v>1133495194</v>
      </c>
      <c r="E14836" s="1">
        <v>1158655616</v>
      </c>
      <c r="F14836" s="1">
        <v>1184133340</v>
      </c>
      <c r="G14836" s="1">
        <v>1209847774</v>
      </c>
      <c r="H14836" s="1">
        <v>1235693864</v>
      </c>
      <c r="I14836" s="1">
        <v>1261587780</v>
      </c>
      <c r="J14836" s="1">
        <v>1287476203</v>
      </c>
      <c r="K14836" s="1">
        <v>1313346375</v>
      </c>
      <c r="L14836" s="1">
        <v>1339202700</v>
      </c>
      <c r="M14836" s="1">
        <v>1365067953</v>
      </c>
      <c r="N14836" s="1">
        <v>1390946065</v>
      </c>
      <c r="O14836" s="1">
        <v>1416822995</v>
      </c>
      <c r="P14836" s="1">
        <v>1442644044</v>
      </c>
      <c r="Q14836" s="1">
        <v>1468324423</v>
      </c>
      <c r="R14836" s="1">
        <v>1493757846</v>
      </c>
      <c r="S14836" s="1">
        <v>1518861546</v>
      </c>
      <c r="T14836" s="1">
        <v>1543610686</v>
      </c>
      <c r="U14836" s="1">
        <v>1568003175</v>
      </c>
      <c r="V14836" s="1">
        <v>1592010815</v>
      </c>
      <c r="W14836" s="1">
        <v>1615610187</v>
      </c>
      <c r="X14836" s="1">
        <v>1638792927</v>
      </c>
      <c r="Y14836" s="1">
        <v>1661532158</v>
      </c>
      <c r="Z14836" s="1">
        <v>1683740452</v>
      </c>
      <c r="AA14836" s="1">
        <v>1705761545</v>
      </c>
      <c r="AB14836" s="1">
        <v>1727632022</v>
      </c>
      <c r="AC14836" s="1">
        <v>1749417067</v>
      </c>
      <c r="AD14836" s="1">
        <v>1771187426</v>
      </c>
      <c r="AE14836" s="1">
        <v>1792883164</v>
      </c>
      <c r="AF14836" s="1">
        <v>1814455018</v>
      </c>
      <c r="AG14836" s="1">
        <v>1835776769</v>
      </c>
    </row>
    <row r="14837" spans="1:33" x14ac:dyDescent="0.2">
      <c r="A14837" s="1" t="s">
        <v>360</v>
      </c>
      <c r="B14837" s="1" t="s">
        <v>10</v>
      </c>
      <c r="C14837" s="1" t="s">
        <v>11</v>
      </c>
      <c r="D14837" s="1">
        <v>16233786</v>
      </c>
      <c r="E14837" s="1">
        <v>16772695</v>
      </c>
      <c r="F14837" s="1">
        <v>17282686</v>
      </c>
      <c r="G14837" s="1">
        <v>17763297</v>
      </c>
      <c r="H14837" s="1">
        <v>18214475</v>
      </c>
      <c r="I14837" s="1">
        <v>18638790</v>
      </c>
      <c r="J14837" s="1">
        <v>19033843</v>
      </c>
      <c r="K14837" s="1">
        <v>19407138</v>
      </c>
      <c r="L14837" s="1">
        <v>19783301</v>
      </c>
      <c r="M14837" s="1">
        <v>20194531</v>
      </c>
      <c r="N14837" s="1">
        <v>20663840</v>
      </c>
      <c r="O14837" s="1">
        <v>21202646</v>
      </c>
      <c r="P14837" s="1">
        <v>21805322</v>
      </c>
      <c r="Q14837" s="1">
        <v>22456645</v>
      </c>
      <c r="R14837" s="1">
        <v>23132686</v>
      </c>
      <c r="S14837" s="1">
        <v>23816175</v>
      </c>
      <c r="T14837" s="1">
        <v>24498313</v>
      </c>
      <c r="U14837" s="1">
        <v>25184589</v>
      </c>
      <c r="V14837" s="1">
        <v>25888535</v>
      </c>
      <c r="W14837" s="1">
        <v>26630303</v>
      </c>
      <c r="X14837" s="1">
        <v>27421468</v>
      </c>
      <c r="Y14837" s="1">
        <v>28267591</v>
      </c>
      <c r="Z14837" s="1">
        <v>29154906</v>
      </c>
      <c r="AA14837" s="1">
        <v>30052058</v>
      </c>
      <c r="AB14837" s="1">
        <v>30916603</v>
      </c>
      <c r="AC14837" s="1">
        <v>31717676</v>
      </c>
      <c r="AD14837" s="1">
        <v>32443443</v>
      </c>
      <c r="AE14837" s="1">
        <v>33101183</v>
      </c>
      <c r="AF14837" s="1">
        <v>33702757</v>
      </c>
      <c r="AG14837" s="1">
        <v>34268529</v>
      </c>
    </row>
    <row r="14838" spans="1:33" x14ac:dyDescent="0.2">
      <c r="A14838" s="1" t="s">
        <v>361</v>
      </c>
      <c r="B14838" s="1" t="s">
        <v>10</v>
      </c>
      <c r="C14838" s="1" t="s">
        <v>11</v>
      </c>
      <c r="D14838" s="1">
        <v>20147592</v>
      </c>
      <c r="E14838" s="1">
        <v>20891442</v>
      </c>
      <c r="F14838" s="1">
        <v>21696240</v>
      </c>
      <c r="G14838" s="1">
        <v>22527837</v>
      </c>
      <c r="H14838" s="1">
        <v>23338465</v>
      </c>
      <c r="I14838" s="1">
        <v>24094741</v>
      </c>
      <c r="J14838" s="1">
        <v>24782384</v>
      </c>
      <c r="K14838" s="1">
        <v>25413912</v>
      </c>
      <c r="L14838" s="1">
        <v>26015518</v>
      </c>
      <c r="M14838" s="1">
        <v>26626512</v>
      </c>
      <c r="N14838" s="1">
        <v>27275019</v>
      </c>
      <c r="O14838" s="1">
        <v>27971077</v>
      </c>
      <c r="P14838" s="1">
        <v>28704786</v>
      </c>
      <c r="Q14838" s="1">
        <v>29460517</v>
      </c>
      <c r="R14838" s="1">
        <v>30214189</v>
      </c>
      <c r="S14838" s="1">
        <v>30949514</v>
      </c>
      <c r="T14838" s="1">
        <v>31661824</v>
      </c>
      <c r="U14838" s="1">
        <v>32360619</v>
      </c>
      <c r="V14838" s="1">
        <v>33060844</v>
      </c>
      <c r="W14838" s="1">
        <v>33783779</v>
      </c>
      <c r="X14838" s="1">
        <v>34545014</v>
      </c>
      <c r="Y14838" s="1">
        <v>35349676</v>
      </c>
      <c r="Z14838" s="1">
        <v>36193781</v>
      </c>
      <c r="AA14838" s="1">
        <v>37072555</v>
      </c>
      <c r="AB14838" s="1">
        <v>37977657</v>
      </c>
      <c r="AC14838" s="1">
        <v>38902948</v>
      </c>
      <c r="AD14838" s="1">
        <v>39847433</v>
      </c>
      <c r="AE14838" s="1">
        <v>40813398</v>
      </c>
      <c r="AF14838" s="1">
        <v>41801532</v>
      </c>
      <c r="AG14838" s="1">
        <v>42813237</v>
      </c>
    </row>
    <row r="14839" spans="1:33" x14ac:dyDescent="0.2">
      <c r="A14839" s="1" t="s">
        <v>362</v>
      </c>
      <c r="B14839" s="1" t="s">
        <v>10</v>
      </c>
      <c r="C14839" s="1" t="s">
        <v>11</v>
      </c>
      <c r="D14839" s="1">
        <v>7526306</v>
      </c>
      <c r="E14839" s="1">
        <v>7755503</v>
      </c>
      <c r="F14839" s="1">
        <v>7990090</v>
      </c>
      <c r="G14839" s="1">
        <v>8226749</v>
      </c>
      <c r="H14839" s="1">
        <v>8461066</v>
      </c>
      <c r="I14839" s="1">
        <v>8690155</v>
      </c>
      <c r="J14839" s="1">
        <v>8912872</v>
      </c>
      <c r="K14839" s="1">
        <v>9130876</v>
      </c>
      <c r="L14839" s="1">
        <v>9347777</v>
      </c>
      <c r="M14839" s="1">
        <v>9568717</v>
      </c>
      <c r="N14839" s="1">
        <v>9797731</v>
      </c>
      <c r="O14839" s="1">
        <v>10036102</v>
      </c>
      <c r="P14839" s="1">
        <v>10283694</v>
      </c>
      <c r="Q14839" s="1">
        <v>10541470</v>
      </c>
      <c r="R14839" s="1">
        <v>10810086</v>
      </c>
      <c r="S14839" s="1">
        <v>11090123</v>
      </c>
      <c r="T14839" s="1">
        <v>11382272</v>
      </c>
      <c r="U14839" s="1">
        <v>11687078</v>
      </c>
      <c r="V14839" s="1">
        <v>12004700</v>
      </c>
      <c r="W14839" s="1">
        <v>12335092</v>
      </c>
      <c r="X14839" s="1">
        <v>12678143</v>
      </c>
      <c r="Y14839" s="1">
        <v>13033814</v>
      </c>
      <c r="Z14839" s="1">
        <v>13401990</v>
      </c>
      <c r="AA14839" s="1">
        <v>13782429</v>
      </c>
      <c r="AB14839" s="1">
        <v>14174740</v>
      </c>
      <c r="AC14839" s="1">
        <v>14578450</v>
      </c>
      <c r="AD14839" s="1">
        <v>14993514</v>
      </c>
      <c r="AE14839" s="1">
        <v>15419354</v>
      </c>
      <c r="AF14839" s="1">
        <v>15854324</v>
      </c>
      <c r="AG14839" s="1">
        <v>16296362</v>
      </c>
    </row>
    <row r="14840" spans="1:33" x14ac:dyDescent="0.2">
      <c r="A14840" s="1" t="s">
        <v>363</v>
      </c>
      <c r="B14840" s="1" t="s">
        <v>10</v>
      </c>
      <c r="C14840" s="1" t="s">
        <v>11</v>
      </c>
      <c r="D14840" s="1">
        <v>3047132</v>
      </c>
      <c r="E14840" s="1">
        <v>3135083</v>
      </c>
      <c r="F14840" s="1">
        <v>3230698</v>
      </c>
      <c r="G14840" s="1">
        <v>3313471</v>
      </c>
      <c r="H14840" s="1">
        <v>3419048</v>
      </c>
      <c r="I14840" s="1">
        <v>3524506</v>
      </c>
      <c r="J14840" s="1">
        <v>3670704</v>
      </c>
      <c r="K14840" s="1">
        <v>3796038</v>
      </c>
      <c r="L14840" s="1">
        <v>3927213</v>
      </c>
      <c r="M14840" s="1">
        <v>3958723</v>
      </c>
      <c r="N14840" s="1">
        <v>4027887</v>
      </c>
      <c r="O14840" s="1">
        <v>4138012</v>
      </c>
      <c r="P14840" s="1">
        <v>4175950</v>
      </c>
      <c r="Q14840" s="1">
        <v>4114826</v>
      </c>
      <c r="R14840" s="1">
        <v>4166664</v>
      </c>
      <c r="S14840" s="1">
        <v>4265762</v>
      </c>
      <c r="T14840" s="1">
        <v>4401365</v>
      </c>
      <c r="U14840" s="1">
        <v>4588599</v>
      </c>
      <c r="V14840" s="1">
        <v>4839396</v>
      </c>
      <c r="W14840" s="1">
        <v>4987573</v>
      </c>
      <c r="X14840" s="1">
        <v>5076732</v>
      </c>
      <c r="Y14840" s="1">
        <v>5183688</v>
      </c>
      <c r="Z14840" s="1">
        <v>5312437</v>
      </c>
      <c r="AA14840" s="1">
        <v>5399162</v>
      </c>
      <c r="AB14840" s="1">
        <v>5469724</v>
      </c>
      <c r="AC14840" s="1">
        <v>5535002</v>
      </c>
      <c r="AD14840" s="1">
        <v>5607283</v>
      </c>
      <c r="AE14840" s="1">
        <v>5612253</v>
      </c>
      <c r="AF14840" s="1">
        <v>5638676</v>
      </c>
      <c r="AG14840" s="1">
        <v>5703569</v>
      </c>
    </row>
    <row r="14841" spans="1:33" x14ac:dyDescent="0.2">
      <c r="A14841" s="1" t="s">
        <v>364</v>
      </c>
      <c r="B14841" s="1" t="s">
        <v>10</v>
      </c>
      <c r="C14841" s="1" t="s">
        <v>11</v>
      </c>
      <c r="D14841" s="1">
        <v>311869</v>
      </c>
      <c r="E14841" s="1">
        <v>320781</v>
      </c>
      <c r="F14841" s="1">
        <v>330004</v>
      </c>
      <c r="G14841" s="1">
        <v>339501</v>
      </c>
      <c r="H14841" s="1">
        <v>349273</v>
      </c>
      <c r="I14841" s="1">
        <v>359276</v>
      </c>
      <c r="J14841" s="1">
        <v>369517</v>
      </c>
      <c r="K14841" s="1">
        <v>379998</v>
      </c>
      <c r="L14841" s="1">
        <v>390702</v>
      </c>
      <c r="M14841" s="1">
        <v>401592</v>
      </c>
      <c r="N14841" s="1">
        <v>412665</v>
      </c>
      <c r="O14841" s="1">
        <v>423949</v>
      </c>
      <c r="P14841" s="1">
        <v>435434</v>
      </c>
      <c r="Q14841" s="1">
        <v>447016</v>
      </c>
      <c r="R14841" s="1">
        <v>458549</v>
      </c>
      <c r="S14841" s="1">
        <v>469918</v>
      </c>
      <c r="T14841" s="1">
        <v>481086</v>
      </c>
      <c r="U14841" s="1">
        <v>492133</v>
      </c>
      <c r="V14841" s="1">
        <v>503366</v>
      </c>
      <c r="W14841" s="1">
        <v>515182</v>
      </c>
      <c r="X14841" s="1">
        <v>527861</v>
      </c>
      <c r="Y14841" s="1">
        <v>541522</v>
      </c>
      <c r="Z14841" s="1">
        <v>556066</v>
      </c>
      <c r="AA14841" s="1">
        <v>571329</v>
      </c>
      <c r="AB14841" s="1">
        <v>587079</v>
      </c>
      <c r="AC14841" s="1">
        <v>603133</v>
      </c>
      <c r="AD14841" s="1">
        <v>619438</v>
      </c>
      <c r="AE14841" s="1">
        <v>636030</v>
      </c>
      <c r="AF14841" s="1">
        <v>652856</v>
      </c>
      <c r="AG14841" s="1">
        <v>669821</v>
      </c>
    </row>
    <row r="14842" spans="1:33" x14ac:dyDescent="0.2">
      <c r="A14842" s="1" t="s">
        <v>365</v>
      </c>
      <c r="B14842" s="1" t="s">
        <v>10</v>
      </c>
      <c r="C14842" s="1" t="s">
        <v>11</v>
      </c>
      <c r="D14842" s="1">
        <v>4319763</v>
      </c>
      <c r="E14842" s="1">
        <v>4348663</v>
      </c>
      <c r="F14842" s="1">
        <v>4347727</v>
      </c>
      <c r="G14842" s="1">
        <v>4328965</v>
      </c>
      <c r="H14842" s="1">
        <v>4309780</v>
      </c>
      <c r="I14842" s="1">
        <v>4303953</v>
      </c>
      <c r="J14842" s="1">
        <v>4312660</v>
      </c>
      <c r="K14842" s="1">
        <v>4335295</v>
      </c>
      <c r="L14842" s="1">
        <v>4381484</v>
      </c>
      <c r="M14842" s="1">
        <v>4462374</v>
      </c>
      <c r="N14842" s="1">
        <v>4584570</v>
      </c>
      <c r="O14842" s="1">
        <v>4754069</v>
      </c>
      <c r="P14842" s="1">
        <v>4965770</v>
      </c>
      <c r="Q14842" s="1">
        <v>5201074</v>
      </c>
      <c r="R14842" s="1">
        <v>5433995</v>
      </c>
      <c r="S14842" s="1">
        <v>5645629</v>
      </c>
      <c r="T14842" s="1">
        <v>5829240</v>
      </c>
      <c r="U14842" s="1">
        <v>5989641</v>
      </c>
      <c r="V14842" s="1">
        <v>6133599</v>
      </c>
      <c r="W14842" s="1">
        <v>6272735</v>
      </c>
      <c r="X14842" s="1">
        <v>6415636</v>
      </c>
      <c r="Y14842" s="1">
        <v>6563238</v>
      </c>
      <c r="Z14842" s="1">
        <v>6712586</v>
      </c>
      <c r="AA14842" s="1">
        <v>6863975</v>
      </c>
      <c r="AB14842" s="1">
        <v>7017153</v>
      </c>
      <c r="AC14842" s="1">
        <v>7171909</v>
      </c>
      <c r="AD14842" s="1">
        <v>7328846</v>
      </c>
      <c r="AE14842" s="1">
        <v>7488427</v>
      </c>
      <c r="AF14842" s="1">
        <v>7650149</v>
      </c>
      <c r="AG14842" s="1">
        <v>7813207</v>
      </c>
    </row>
    <row r="14843" spans="1:33" x14ac:dyDescent="0.2">
      <c r="A14843" s="1" t="s">
        <v>366</v>
      </c>
      <c r="B14843" s="1" t="s">
        <v>10</v>
      </c>
      <c r="C14843" s="1" t="s">
        <v>11</v>
      </c>
      <c r="D14843" s="1">
        <v>5270074</v>
      </c>
      <c r="E14843" s="1">
        <v>5342190</v>
      </c>
      <c r="F14843" s="1">
        <v>5416327</v>
      </c>
      <c r="G14843" s="1">
        <v>5490478</v>
      </c>
      <c r="H14843" s="1">
        <v>5561916</v>
      </c>
      <c r="I14843" s="1">
        <v>5628602</v>
      </c>
      <c r="J14843" s="1">
        <v>5689943</v>
      </c>
      <c r="K14843" s="1">
        <v>5746288</v>
      </c>
      <c r="L14843" s="1">
        <v>5797764</v>
      </c>
      <c r="M14843" s="1">
        <v>5844834</v>
      </c>
      <c r="N14843" s="1">
        <v>5887930</v>
      </c>
      <c r="O14843" s="1">
        <v>5927001</v>
      </c>
      <c r="P14843" s="1">
        <v>5962139</v>
      </c>
      <c r="Q14843" s="1">
        <v>5994075</v>
      </c>
      <c r="R14843" s="1">
        <v>6023801</v>
      </c>
      <c r="S14843" s="1">
        <v>6052124</v>
      </c>
      <c r="T14843" s="1">
        <v>6079395</v>
      </c>
      <c r="U14843" s="1">
        <v>6105810</v>
      </c>
      <c r="V14843" s="1">
        <v>6131767</v>
      </c>
      <c r="W14843" s="1">
        <v>6157678</v>
      </c>
      <c r="X14843" s="1">
        <v>6183877</v>
      </c>
      <c r="Y14843" s="1">
        <v>6210567</v>
      </c>
      <c r="Z14843" s="1">
        <v>6237922</v>
      </c>
      <c r="AA14843" s="1">
        <v>6266076</v>
      </c>
      <c r="AB14843" s="1">
        <v>6295124</v>
      </c>
      <c r="AC14843" s="1">
        <v>6325121</v>
      </c>
      <c r="AD14843" s="1">
        <v>6356137</v>
      </c>
      <c r="AE14843" s="1">
        <v>6388124</v>
      </c>
      <c r="AF14843" s="1">
        <v>6420740</v>
      </c>
      <c r="AG14843" s="1">
        <v>6453550</v>
      </c>
    </row>
    <row r="14844" spans="1:33" x14ac:dyDescent="0.2">
      <c r="A14844" s="1" t="s">
        <v>367</v>
      </c>
      <c r="B14844" s="1" t="s">
        <v>10</v>
      </c>
      <c r="C14844" s="1" t="s">
        <v>11</v>
      </c>
      <c r="D14844" s="1">
        <v>24124</v>
      </c>
      <c r="E14844" s="1">
        <v>24454</v>
      </c>
      <c r="F14844" s="1">
        <v>24830</v>
      </c>
      <c r="G14844" s="1">
        <v>25208</v>
      </c>
      <c r="H14844" s="1">
        <v>25588</v>
      </c>
      <c r="I14844" s="1">
        <v>25925</v>
      </c>
      <c r="J14844" s="1">
        <v>26253</v>
      </c>
      <c r="K14844" s="1">
        <v>26563</v>
      </c>
      <c r="L14844" s="1">
        <v>26851</v>
      </c>
      <c r="M14844" s="1">
        <v>27141</v>
      </c>
      <c r="N14844" s="1">
        <v>27460</v>
      </c>
      <c r="O14844" s="1">
        <v>27818</v>
      </c>
      <c r="P14844" s="1">
        <v>28175</v>
      </c>
      <c r="Q14844" s="1">
        <v>28561</v>
      </c>
      <c r="R14844" s="1">
        <v>28942</v>
      </c>
      <c r="S14844" s="1">
        <v>29324</v>
      </c>
      <c r="T14844" s="1">
        <v>29694</v>
      </c>
      <c r="U14844" s="1">
        <v>30068</v>
      </c>
      <c r="V14844" s="1">
        <v>30434</v>
      </c>
      <c r="W14844" s="1">
        <v>30825</v>
      </c>
      <c r="X14844" s="1">
        <v>31221</v>
      </c>
      <c r="Y14844" s="1">
        <v>31655</v>
      </c>
      <c r="Z14844" s="1">
        <v>32103</v>
      </c>
      <c r="AA14844" s="1">
        <v>32554</v>
      </c>
      <c r="AB14844" s="1">
        <v>32941</v>
      </c>
      <c r="AC14844" s="1">
        <v>33270</v>
      </c>
      <c r="AD14844" s="1">
        <v>33503</v>
      </c>
      <c r="AE14844" s="1">
        <v>33671</v>
      </c>
      <c r="AF14844" s="1">
        <v>33784</v>
      </c>
      <c r="AG14844" s="1">
        <v>33864</v>
      </c>
    </row>
    <row r="14845" spans="1:33" x14ac:dyDescent="0.2">
      <c r="A14845" s="1" t="s">
        <v>368</v>
      </c>
      <c r="B14845" s="1" t="s">
        <v>10</v>
      </c>
      <c r="C14845" s="1" t="s">
        <v>11</v>
      </c>
      <c r="D14845" s="1">
        <v>7225089</v>
      </c>
      <c r="E14845" s="1">
        <v>7274026</v>
      </c>
      <c r="F14845" s="1">
        <v>7295380</v>
      </c>
      <c r="G14845" s="1">
        <v>7315864</v>
      </c>
      <c r="H14845" s="1">
        <v>7372592</v>
      </c>
      <c r="I14845" s="1">
        <v>7491647</v>
      </c>
      <c r="J14845" s="1">
        <v>7682683</v>
      </c>
      <c r="K14845" s="1">
        <v>7936122</v>
      </c>
      <c r="L14845" s="1">
        <v>8235064</v>
      </c>
      <c r="M14845" s="1">
        <v>8553595</v>
      </c>
      <c r="N14845" s="1">
        <v>8872250</v>
      </c>
      <c r="O14845" s="1">
        <v>9186719</v>
      </c>
      <c r="P14845" s="1">
        <v>9501335</v>
      </c>
      <c r="Q14845" s="1">
        <v>9815412</v>
      </c>
      <c r="R14845" s="1">
        <v>10130251</v>
      </c>
      <c r="S14845" s="1">
        <v>10446856</v>
      </c>
      <c r="T14845" s="1">
        <v>10763904</v>
      </c>
      <c r="U14845" s="1">
        <v>11080122</v>
      </c>
      <c r="V14845" s="1">
        <v>11397188</v>
      </c>
      <c r="W14845" s="1">
        <v>11717691</v>
      </c>
      <c r="X14845" s="1">
        <v>12043886</v>
      </c>
      <c r="Y14845" s="1">
        <v>12376305</v>
      </c>
      <c r="Z14845" s="1">
        <v>12715487</v>
      </c>
      <c r="AA14845" s="1">
        <v>13063711</v>
      </c>
      <c r="AB14845" s="1">
        <v>13423571</v>
      </c>
      <c r="AC14845" s="1">
        <v>13797204</v>
      </c>
      <c r="AD14845" s="1">
        <v>14185635</v>
      </c>
      <c r="AE14845" s="1">
        <v>14589165</v>
      </c>
      <c r="AF14845" s="1">
        <v>15008225</v>
      </c>
      <c r="AG14845" s="1">
        <v>15442906</v>
      </c>
    </row>
    <row r="14846" spans="1:33" x14ac:dyDescent="0.2">
      <c r="A14846" s="1" t="s">
        <v>369</v>
      </c>
      <c r="B14846" s="1" t="s">
        <v>10</v>
      </c>
      <c r="C14846" s="1" t="s">
        <v>11</v>
      </c>
      <c r="D14846" s="1">
        <v>7586000</v>
      </c>
      <c r="E14846" s="1">
        <v>7595636</v>
      </c>
      <c r="F14846" s="1">
        <v>7646424</v>
      </c>
      <c r="G14846" s="1">
        <v>7699307</v>
      </c>
      <c r="H14846" s="1">
        <v>7734639</v>
      </c>
      <c r="I14846" s="1">
        <v>7625357</v>
      </c>
      <c r="J14846" s="1">
        <v>7617794</v>
      </c>
      <c r="K14846" s="1">
        <v>7596501</v>
      </c>
      <c r="L14846" s="1">
        <v>7567745</v>
      </c>
      <c r="M14846" s="1">
        <v>7540401</v>
      </c>
      <c r="N14846" s="1">
        <v>7516346</v>
      </c>
      <c r="O14846" s="1">
        <v>7503433</v>
      </c>
      <c r="P14846" s="1">
        <v>7496522</v>
      </c>
      <c r="Q14846" s="1">
        <v>7480591</v>
      </c>
      <c r="R14846" s="1">
        <v>7463157</v>
      </c>
      <c r="S14846" s="1">
        <v>7440769</v>
      </c>
      <c r="T14846" s="1">
        <v>7411569</v>
      </c>
      <c r="U14846" s="1">
        <v>7381579</v>
      </c>
      <c r="V14846" s="1">
        <v>7350222</v>
      </c>
      <c r="W14846" s="1">
        <v>7320807</v>
      </c>
      <c r="X14846" s="1">
        <v>7291436</v>
      </c>
      <c r="Y14846" s="1">
        <v>7234099</v>
      </c>
      <c r="Z14846" s="1">
        <v>7199077</v>
      </c>
      <c r="AA14846" s="1">
        <v>7164132</v>
      </c>
      <c r="AB14846" s="1">
        <v>7130576</v>
      </c>
      <c r="AC14846" s="1">
        <v>7095383</v>
      </c>
      <c r="AD14846" s="1">
        <v>7058322</v>
      </c>
      <c r="AE14846" s="1">
        <v>7020858</v>
      </c>
      <c r="AF14846" s="1">
        <v>6982604</v>
      </c>
      <c r="AG14846" s="1">
        <v>6945235</v>
      </c>
    </row>
    <row r="14847" spans="1:33" x14ac:dyDescent="0.2">
      <c r="A14847" s="1" t="s">
        <v>370</v>
      </c>
      <c r="B14847" s="1" t="s">
        <v>10</v>
      </c>
      <c r="C14847" s="1" t="s">
        <v>11</v>
      </c>
      <c r="D14847" s="1">
        <v>509382368</v>
      </c>
      <c r="E14847" s="1">
        <v>523656521</v>
      </c>
      <c r="F14847" s="1">
        <v>538175676</v>
      </c>
      <c r="G14847" s="1">
        <v>552948132</v>
      </c>
      <c r="H14847" s="1">
        <v>567997865</v>
      </c>
      <c r="I14847" s="1">
        <v>583337983</v>
      </c>
      <c r="J14847" s="1">
        <v>598991357</v>
      </c>
      <c r="K14847" s="1">
        <v>614977022</v>
      </c>
      <c r="L14847" s="1">
        <v>631321857</v>
      </c>
      <c r="M14847" s="1">
        <v>648067928</v>
      </c>
      <c r="N14847" s="1">
        <v>665246457</v>
      </c>
      <c r="O14847" s="1">
        <v>682874821</v>
      </c>
      <c r="P14847" s="1">
        <v>700982474</v>
      </c>
      <c r="Q14847" s="1">
        <v>719633384</v>
      </c>
      <c r="R14847" s="1">
        <v>738900772</v>
      </c>
      <c r="S14847" s="1">
        <v>758841806</v>
      </c>
      <c r="T14847" s="1">
        <v>779482246</v>
      </c>
      <c r="U14847" s="1">
        <v>800823534</v>
      </c>
      <c r="V14847" s="1">
        <v>822858534</v>
      </c>
      <c r="W14847" s="1">
        <v>845567911</v>
      </c>
      <c r="X14847" s="1">
        <v>868935345</v>
      </c>
      <c r="Y14847" s="1">
        <v>892958422</v>
      </c>
      <c r="Z14847" s="1">
        <v>917637577</v>
      </c>
      <c r="AA14847" s="1">
        <v>942949525</v>
      </c>
      <c r="AB14847" s="1">
        <v>968866993</v>
      </c>
      <c r="AC14847" s="1">
        <v>995365079</v>
      </c>
      <c r="AD14847" s="1">
        <v>1022435568</v>
      </c>
      <c r="AE14847" s="1">
        <v>1050066967</v>
      </c>
      <c r="AF14847" s="1">
        <v>1078222750</v>
      </c>
      <c r="AG14847" s="1">
        <v>1106860245</v>
      </c>
    </row>
    <row r="14848" spans="1:33" x14ac:dyDescent="0.2">
      <c r="A14848" s="1" t="s">
        <v>371</v>
      </c>
      <c r="B14848" s="1" t="s">
        <v>10</v>
      </c>
      <c r="C14848" s="1" t="s">
        <v>11</v>
      </c>
      <c r="D14848" s="1">
        <v>5492620</v>
      </c>
      <c r="E14848" s="1">
        <v>5420179</v>
      </c>
      <c r="F14848" s="1">
        <v>5305449</v>
      </c>
      <c r="G14848" s="1">
        <v>5185712</v>
      </c>
      <c r="H14848" s="1">
        <v>5111371</v>
      </c>
      <c r="I14848" s="1">
        <v>5118084</v>
      </c>
      <c r="J14848" s="1">
        <v>5221925</v>
      </c>
      <c r="K14848" s="1">
        <v>5411653</v>
      </c>
      <c r="L14848" s="1">
        <v>5661934</v>
      </c>
      <c r="M14848" s="1">
        <v>5933884</v>
      </c>
      <c r="N14848" s="1">
        <v>6199396</v>
      </c>
      <c r="O14848" s="1">
        <v>6447791</v>
      </c>
      <c r="P14848" s="1">
        <v>6688225</v>
      </c>
      <c r="Q14848" s="1">
        <v>6935665</v>
      </c>
      <c r="R14848" s="1">
        <v>7213354</v>
      </c>
      <c r="S14848" s="1">
        <v>7535931</v>
      </c>
      <c r="T14848" s="1">
        <v>7907407</v>
      </c>
      <c r="U14848" s="1">
        <v>8315144</v>
      </c>
      <c r="V14848" s="1">
        <v>8736932</v>
      </c>
      <c r="W14848" s="1">
        <v>9142258</v>
      </c>
      <c r="X14848" s="1">
        <v>9508372</v>
      </c>
      <c r="Y14848" s="1">
        <v>9830695</v>
      </c>
      <c r="Z14848" s="1">
        <v>10113648</v>
      </c>
      <c r="AA14848" s="1">
        <v>10355030</v>
      </c>
      <c r="AB14848" s="1">
        <v>10554882</v>
      </c>
      <c r="AC14848" s="1">
        <v>10715657</v>
      </c>
      <c r="AD14848" s="1">
        <v>10832520</v>
      </c>
      <c r="AE14848" s="1">
        <v>10910774</v>
      </c>
      <c r="AF14848" s="1">
        <v>10975924</v>
      </c>
      <c r="AG14848" s="1">
        <v>11062114</v>
      </c>
    </row>
    <row r="14849" spans="1:33" x14ac:dyDescent="0.2">
      <c r="A14849" s="1" t="s">
        <v>372</v>
      </c>
      <c r="B14849" s="1" t="s">
        <v>10</v>
      </c>
      <c r="C14849" s="1" t="s">
        <v>11</v>
      </c>
      <c r="D14849" s="1">
        <v>509451875</v>
      </c>
      <c r="E14849" s="1">
        <v>523726960</v>
      </c>
      <c r="F14849" s="1">
        <v>538246439</v>
      </c>
      <c r="G14849" s="1">
        <v>553020385</v>
      </c>
      <c r="H14849" s="1">
        <v>568072070</v>
      </c>
      <c r="I14849" s="1">
        <v>583413287</v>
      </c>
      <c r="J14849" s="1">
        <v>599067774</v>
      </c>
      <c r="K14849" s="1">
        <v>615054341</v>
      </c>
      <c r="L14849" s="1">
        <v>631400703</v>
      </c>
      <c r="M14849" s="1">
        <v>648148338</v>
      </c>
      <c r="N14849" s="1">
        <v>665327588</v>
      </c>
      <c r="O14849" s="1">
        <v>682956023</v>
      </c>
      <c r="P14849" s="1">
        <v>701066197</v>
      </c>
      <c r="Q14849" s="1">
        <v>719716165</v>
      </c>
      <c r="R14849" s="1">
        <v>738983247</v>
      </c>
      <c r="S14849" s="1">
        <v>758924664</v>
      </c>
      <c r="T14849" s="1">
        <v>779566846</v>
      </c>
      <c r="U14849" s="1">
        <v>800908567</v>
      </c>
      <c r="V14849" s="1">
        <v>822945490</v>
      </c>
      <c r="W14849" s="1">
        <v>845655209</v>
      </c>
      <c r="X14849" s="1">
        <v>869025115</v>
      </c>
      <c r="Y14849" s="1">
        <v>893045863</v>
      </c>
      <c r="Z14849" s="1">
        <v>917725880</v>
      </c>
      <c r="AA14849" s="1">
        <v>943039474</v>
      </c>
      <c r="AB14849" s="1">
        <v>968958352</v>
      </c>
      <c r="AC14849" s="1">
        <v>995458498</v>
      </c>
      <c r="AD14849" s="1">
        <v>1022530245</v>
      </c>
      <c r="AE14849" s="1">
        <v>1050162810</v>
      </c>
      <c r="AF14849" s="1">
        <v>1078319512</v>
      </c>
      <c r="AG14849" s="1">
        <v>1106957870</v>
      </c>
    </row>
    <row r="14850" spans="1:33" x14ac:dyDescent="0.2">
      <c r="A14850" s="1" t="s">
        <v>373</v>
      </c>
      <c r="B14850" s="1" t="s">
        <v>10</v>
      </c>
      <c r="C14850" s="1" t="s">
        <v>11</v>
      </c>
      <c r="D14850" s="1">
        <v>25134374</v>
      </c>
      <c r="E14850" s="1">
        <v>25593378</v>
      </c>
      <c r="F14850" s="1">
        <v>26020298</v>
      </c>
      <c r="G14850" s="1">
        <v>26428489</v>
      </c>
      <c r="H14850" s="1">
        <v>26841261</v>
      </c>
      <c r="I14850" s="1">
        <v>27247916</v>
      </c>
      <c r="J14850" s="1">
        <v>27660218</v>
      </c>
      <c r="K14850" s="1">
        <v>28081580</v>
      </c>
      <c r="L14850" s="1">
        <v>28504891</v>
      </c>
      <c r="M14850" s="1">
        <v>28948552</v>
      </c>
      <c r="N14850" s="1">
        <v>29393017</v>
      </c>
      <c r="O14850" s="1">
        <v>29820320</v>
      </c>
      <c r="P14850" s="1">
        <v>30250201</v>
      </c>
      <c r="Q14850" s="1">
        <v>30697300</v>
      </c>
      <c r="R14850" s="1">
        <v>31189665</v>
      </c>
      <c r="S14850" s="1">
        <v>31746502</v>
      </c>
      <c r="T14850" s="1">
        <v>32375205</v>
      </c>
      <c r="U14850" s="1">
        <v>33066727</v>
      </c>
      <c r="V14850" s="1">
        <v>33798831</v>
      </c>
      <c r="W14850" s="1">
        <v>34529570</v>
      </c>
      <c r="X14850" s="1">
        <v>35238631</v>
      </c>
      <c r="Y14850" s="1">
        <v>35912140</v>
      </c>
      <c r="Z14850" s="1">
        <v>36568506</v>
      </c>
      <c r="AA14850" s="1">
        <v>37213359</v>
      </c>
      <c r="AB14850" s="1">
        <v>37861447</v>
      </c>
      <c r="AC14850" s="1">
        <v>38524668</v>
      </c>
      <c r="AD14850" s="1">
        <v>39198032</v>
      </c>
      <c r="AE14850" s="1">
        <v>39883677</v>
      </c>
      <c r="AF14850" s="1">
        <v>40574734</v>
      </c>
      <c r="AG14850" s="1">
        <v>41254483</v>
      </c>
    </row>
    <row r="14851" spans="1:33" x14ac:dyDescent="0.2">
      <c r="A14851" s="1" t="s">
        <v>374</v>
      </c>
      <c r="B14851" s="1" t="s">
        <v>10</v>
      </c>
      <c r="C14851" s="1" t="s">
        <v>11</v>
      </c>
      <c r="D14851" s="1">
        <v>119211</v>
      </c>
      <c r="E14851" s="1">
        <v>121949</v>
      </c>
      <c r="F14851" s="1">
        <v>124574</v>
      </c>
      <c r="G14851" s="1">
        <v>127066</v>
      </c>
      <c r="H14851" s="1">
        <v>129426</v>
      </c>
      <c r="I14851" s="1">
        <v>131679</v>
      </c>
      <c r="J14851" s="1">
        <v>133799</v>
      </c>
      <c r="K14851" s="1">
        <v>135831</v>
      </c>
      <c r="L14851" s="1">
        <v>137855</v>
      </c>
      <c r="M14851" s="1">
        <v>139964</v>
      </c>
      <c r="N14851" s="1">
        <v>142264</v>
      </c>
      <c r="O14851" s="1">
        <v>144760</v>
      </c>
      <c r="P14851" s="1">
        <v>147450</v>
      </c>
      <c r="Q14851" s="1">
        <v>150405</v>
      </c>
      <c r="R14851" s="1">
        <v>153736</v>
      </c>
      <c r="S14851" s="1">
        <v>157472</v>
      </c>
      <c r="T14851" s="1">
        <v>161676</v>
      </c>
      <c r="U14851" s="1">
        <v>166297</v>
      </c>
      <c r="V14851" s="1">
        <v>171122</v>
      </c>
      <c r="W14851" s="1">
        <v>175877</v>
      </c>
      <c r="X14851" s="1">
        <v>180372</v>
      </c>
      <c r="Y14851" s="1">
        <v>184521</v>
      </c>
      <c r="Z14851" s="1">
        <v>188394</v>
      </c>
      <c r="AA14851" s="1">
        <v>192076</v>
      </c>
      <c r="AB14851" s="1">
        <v>195727</v>
      </c>
      <c r="AC14851" s="1">
        <v>199439</v>
      </c>
      <c r="AD14851" s="1">
        <v>203221</v>
      </c>
      <c r="AE14851" s="1">
        <v>207086</v>
      </c>
      <c r="AF14851" s="1">
        <v>211032</v>
      </c>
      <c r="AG14851" s="1">
        <v>215048</v>
      </c>
    </row>
    <row r="14852" spans="1:33" x14ac:dyDescent="0.2">
      <c r="A14852" s="1" t="s">
        <v>375</v>
      </c>
      <c r="B14852" s="1" t="s">
        <v>10</v>
      </c>
      <c r="C14852" s="1" t="s">
        <v>11</v>
      </c>
      <c r="D14852" s="1">
        <v>405169</v>
      </c>
      <c r="E14852" s="1">
        <v>413009</v>
      </c>
      <c r="F14852" s="1">
        <v>420658</v>
      </c>
      <c r="G14852" s="1">
        <v>428028</v>
      </c>
      <c r="H14852" s="1">
        <v>435099</v>
      </c>
      <c r="I14852" s="1">
        <v>441851</v>
      </c>
      <c r="J14852" s="1">
        <v>448207</v>
      </c>
      <c r="K14852" s="1">
        <v>454165</v>
      </c>
      <c r="L14852" s="1">
        <v>459838</v>
      </c>
      <c r="M14852" s="1">
        <v>465380</v>
      </c>
      <c r="N14852" s="1">
        <v>470944</v>
      </c>
      <c r="O14852" s="1">
        <v>476574</v>
      </c>
      <c r="P14852" s="1">
        <v>482228</v>
      </c>
      <c r="Q14852" s="1">
        <v>487938</v>
      </c>
      <c r="R14852" s="1">
        <v>493680</v>
      </c>
      <c r="S14852" s="1">
        <v>499461</v>
      </c>
      <c r="T14852" s="1">
        <v>505292</v>
      </c>
      <c r="U14852" s="1">
        <v>511181</v>
      </c>
      <c r="V14852" s="1">
        <v>517122</v>
      </c>
      <c r="W14852" s="1">
        <v>523113</v>
      </c>
      <c r="X14852" s="1">
        <v>529126</v>
      </c>
      <c r="Y14852" s="1">
        <v>535177</v>
      </c>
      <c r="Z14852" s="1">
        <v>541247</v>
      </c>
      <c r="AA14852" s="1">
        <v>547295</v>
      </c>
      <c r="AB14852" s="1">
        <v>553278</v>
      </c>
      <c r="AC14852" s="1">
        <v>559136</v>
      </c>
      <c r="AD14852" s="1">
        <v>564883</v>
      </c>
      <c r="AE14852" s="1">
        <v>570501</v>
      </c>
      <c r="AF14852" s="1">
        <v>575987</v>
      </c>
      <c r="AG14852" s="1">
        <v>581363</v>
      </c>
    </row>
    <row r="14853" spans="1:33" x14ac:dyDescent="0.2">
      <c r="A14853" s="1" t="s">
        <v>376</v>
      </c>
      <c r="B14853" s="1" t="s">
        <v>10</v>
      </c>
      <c r="C14853" s="1" t="s">
        <v>11</v>
      </c>
      <c r="D14853" s="1">
        <v>5299187</v>
      </c>
      <c r="E14853" s="1">
        <v>5303294</v>
      </c>
      <c r="F14853" s="1">
        <v>5305016</v>
      </c>
      <c r="G14853" s="1">
        <v>5325305</v>
      </c>
      <c r="H14853" s="1">
        <v>5346331</v>
      </c>
      <c r="I14853" s="1">
        <v>5361999</v>
      </c>
      <c r="J14853" s="1">
        <v>5373361</v>
      </c>
      <c r="K14853" s="1">
        <v>5383291</v>
      </c>
      <c r="L14853" s="1">
        <v>5390516</v>
      </c>
      <c r="M14853" s="1">
        <v>5396020</v>
      </c>
      <c r="N14853" s="1">
        <v>5388720</v>
      </c>
      <c r="O14853" s="1">
        <v>5378867</v>
      </c>
      <c r="P14853" s="1">
        <v>5376912</v>
      </c>
      <c r="Q14853" s="1">
        <v>5373374</v>
      </c>
      <c r="R14853" s="1">
        <v>5372280</v>
      </c>
      <c r="S14853" s="1">
        <v>5372807</v>
      </c>
      <c r="T14853" s="1">
        <v>5373054</v>
      </c>
      <c r="U14853" s="1">
        <v>5374622</v>
      </c>
      <c r="V14853" s="1">
        <v>5379233</v>
      </c>
      <c r="W14853" s="1">
        <v>5386406</v>
      </c>
      <c r="X14853" s="1">
        <v>5391428</v>
      </c>
      <c r="Y14853" s="1">
        <v>5398384</v>
      </c>
      <c r="Z14853" s="1">
        <v>5407579</v>
      </c>
      <c r="AA14853" s="1">
        <v>5413393</v>
      </c>
      <c r="AB14853" s="1">
        <v>5418649</v>
      </c>
      <c r="AC14853" s="1">
        <v>5423801</v>
      </c>
      <c r="AD14853" s="1">
        <v>5430798</v>
      </c>
      <c r="AE14853" s="1">
        <v>5439232</v>
      </c>
      <c r="AF14853" s="1">
        <v>5446771</v>
      </c>
      <c r="AG14853" s="1">
        <v>5454147</v>
      </c>
    </row>
    <row r="14854" spans="1:33" x14ac:dyDescent="0.2">
      <c r="A14854" s="1" t="s">
        <v>377</v>
      </c>
      <c r="B14854" s="1" t="s">
        <v>10</v>
      </c>
      <c r="C14854" s="1" t="s">
        <v>11</v>
      </c>
      <c r="D14854" s="1">
        <v>1998161</v>
      </c>
      <c r="E14854" s="1">
        <v>1999429</v>
      </c>
      <c r="F14854" s="1">
        <v>1996498</v>
      </c>
      <c r="G14854" s="1">
        <v>1991746</v>
      </c>
      <c r="H14854" s="1">
        <v>1989443</v>
      </c>
      <c r="I14854" s="1">
        <v>1989872</v>
      </c>
      <c r="J14854" s="1">
        <v>1988628</v>
      </c>
      <c r="K14854" s="1">
        <v>1985956</v>
      </c>
      <c r="L14854" s="1">
        <v>1981629</v>
      </c>
      <c r="M14854" s="1">
        <v>1983045</v>
      </c>
      <c r="N14854" s="1">
        <v>1988925</v>
      </c>
      <c r="O14854" s="1">
        <v>1992060</v>
      </c>
      <c r="P14854" s="1">
        <v>1994530</v>
      </c>
      <c r="Q14854" s="1">
        <v>1995733</v>
      </c>
      <c r="R14854" s="1">
        <v>1997012</v>
      </c>
      <c r="S14854" s="1">
        <v>2000474</v>
      </c>
      <c r="T14854" s="1">
        <v>2006868</v>
      </c>
      <c r="U14854" s="1">
        <v>2018122</v>
      </c>
      <c r="V14854" s="1">
        <v>2021316</v>
      </c>
      <c r="W14854" s="1">
        <v>2039669</v>
      </c>
      <c r="X14854" s="1">
        <v>2048583</v>
      </c>
      <c r="Y14854" s="1">
        <v>2052843</v>
      </c>
      <c r="Z14854" s="1">
        <v>2057159</v>
      </c>
      <c r="AA14854" s="1">
        <v>2059953</v>
      </c>
      <c r="AB14854" s="1">
        <v>2061980</v>
      </c>
      <c r="AC14854" s="1">
        <v>2063531</v>
      </c>
      <c r="AD14854" s="1">
        <v>2065042</v>
      </c>
      <c r="AE14854" s="1">
        <v>2066388</v>
      </c>
      <c r="AF14854" s="1">
        <v>2073894</v>
      </c>
      <c r="AG14854" s="1">
        <v>2088385</v>
      </c>
    </row>
    <row r="14855" spans="1:33" x14ac:dyDescent="0.2">
      <c r="A14855" s="1" t="s">
        <v>378</v>
      </c>
      <c r="B14855" s="1" t="s">
        <v>10</v>
      </c>
      <c r="C14855" s="1" t="s">
        <v>11</v>
      </c>
      <c r="D14855" s="1">
        <v>8558835</v>
      </c>
      <c r="E14855" s="1">
        <v>8617375</v>
      </c>
      <c r="F14855" s="1">
        <v>8668067</v>
      </c>
      <c r="G14855" s="1">
        <v>8718561</v>
      </c>
      <c r="H14855" s="1">
        <v>8780745</v>
      </c>
      <c r="I14855" s="1">
        <v>8826939</v>
      </c>
      <c r="J14855" s="1">
        <v>8840998</v>
      </c>
      <c r="K14855" s="1">
        <v>8846062</v>
      </c>
      <c r="L14855" s="1">
        <v>8850974</v>
      </c>
      <c r="M14855" s="1">
        <v>8857874</v>
      </c>
      <c r="N14855" s="1">
        <v>8872109</v>
      </c>
      <c r="O14855" s="1">
        <v>8895960</v>
      </c>
      <c r="P14855" s="1">
        <v>8924958</v>
      </c>
      <c r="Q14855" s="1">
        <v>8958229</v>
      </c>
      <c r="R14855" s="1">
        <v>8993531</v>
      </c>
      <c r="S14855" s="1">
        <v>9029572</v>
      </c>
      <c r="T14855" s="1">
        <v>9080505</v>
      </c>
      <c r="U14855" s="1">
        <v>9148092</v>
      </c>
      <c r="V14855" s="1">
        <v>9219637</v>
      </c>
      <c r="W14855" s="1">
        <v>9298515</v>
      </c>
      <c r="X14855" s="1">
        <v>9378126</v>
      </c>
      <c r="Y14855" s="1">
        <v>9449213</v>
      </c>
      <c r="Z14855" s="1">
        <v>9519374</v>
      </c>
      <c r="AA14855" s="1">
        <v>9600379</v>
      </c>
      <c r="AB14855" s="1">
        <v>9696110</v>
      </c>
      <c r="AC14855" s="1">
        <v>9799186</v>
      </c>
      <c r="AD14855" s="1">
        <v>9923085</v>
      </c>
      <c r="AE14855" s="1">
        <v>10057698</v>
      </c>
      <c r="AF14855" s="1">
        <v>10175214</v>
      </c>
      <c r="AG14855" s="1">
        <v>10278887</v>
      </c>
    </row>
    <row r="14856" spans="1:33" x14ac:dyDescent="0.2">
      <c r="A14856" s="1" t="s">
        <v>379</v>
      </c>
      <c r="B14856" s="1" t="s">
        <v>10</v>
      </c>
      <c r="C14856" s="1" t="s">
        <v>11</v>
      </c>
      <c r="D14856" s="1">
        <v>822423</v>
      </c>
      <c r="E14856" s="1">
        <v>845267</v>
      </c>
      <c r="F14856" s="1">
        <v>866995</v>
      </c>
      <c r="G14856" s="1">
        <v>887706</v>
      </c>
      <c r="H14856" s="1">
        <v>907622</v>
      </c>
      <c r="I14856" s="1">
        <v>926836</v>
      </c>
      <c r="J14856" s="1">
        <v>945506</v>
      </c>
      <c r="K14856" s="1">
        <v>963416</v>
      </c>
      <c r="L14856" s="1">
        <v>979922</v>
      </c>
      <c r="M14856" s="1">
        <v>994105</v>
      </c>
      <c r="N14856" s="1">
        <v>1005432</v>
      </c>
      <c r="O14856" s="1">
        <v>1013608</v>
      </c>
      <c r="P14856" s="1">
        <v>1019054</v>
      </c>
      <c r="Q14856" s="1">
        <v>1022796</v>
      </c>
      <c r="R14856" s="1">
        <v>1026287</v>
      </c>
      <c r="S14856" s="1">
        <v>1030575</v>
      </c>
      <c r="T14856" s="1">
        <v>1036095</v>
      </c>
      <c r="U14856" s="1">
        <v>1042651</v>
      </c>
      <c r="V14856" s="1">
        <v>1049948</v>
      </c>
      <c r="W14856" s="1">
        <v>1057462</v>
      </c>
      <c r="X14856" s="1">
        <v>1064841</v>
      </c>
      <c r="Y14856" s="1">
        <v>1072029</v>
      </c>
      <c r="Z14856" s="1">
        <v>1079285</v>
      </c>
      <c r="AA14856" s="1">
        <v>1086843</v>
      </c>
      <c r="AB14856" s="1">
        <v>1095022</v>
      </c>
      <c r="AC14856" s="1">
        <v>1104038</v>
      </c>
      <c r="AD14856" s="1">
        <v>1113994</v>
      </c>
      <c r="AE14856" s="1">
        <v>1124808</v>
      </c>
      <c r="AF14856" s="1">
        <v>1136274</v>
      </c>
      <c r="AG14856" s="1">
        <v>1148133</v>
      </c>
    </row>
    <row r="14857" spans="1:33" x14ac:dyDescent="0.2">
      <c r="A14857" s="1" t="s">
        <v>380</v>
      </c>
      <c r="B14857" s="1" t="s">
        <v>10</v>
      </c>
      <c r="C14857" s="1" t="s">
        <v>11</v>
      </c>
      <c r="D14857" s="1">
        <v>28814</v>
      </c>
      <c r="E14857" s="1">
        <v>29852</v>
      </c>
      <c r="F14857" s="1">
        <v>30458</v>
      </c>
      <c r="G14857" s="1">
        <v>30765</v>
      </c>
      <c r="H14857" s="1">
        <v>30950</v>
      </c>
      <c r="I14857" s="1">
        <v>31164</v>
      </c>
      <c r="J14857" s="1">
        <v>31434</v>
      </c>
      <c r="K14857" s="1">
        <v>31731</v>
      </c>
      <c r="L14857" s="1">
        <v>31240</v>
      </c>
      <c r="M14857" s="1">
        <v>31084</v>
      </c>
      <c r="N14857" s="1">
        <v>30519</v>
      </c>
      <c r="O14857" s="1">
        <v>30600</v>
      </c>
      <c r="P14857" s="1">
        <v>30777</v>
      </c>
      <c r="Q14857" s="1">
        <v>31472</v>
      </c>
      <c r="R14857" s="1">
        <v>32488</v>
      </c>
      <c r="S14857" s="1">
        <v>33011</v>
      </c>
      <c r="T14857" s="1">
        <v>33441</v>
      </c>
      <c r="U14857" s="1">
        <v>33811</v>
      </c>
      <c r="V14857" s="1">
        <v>33964</v>
      </c>
      <c r="W14857" s="1">
        <v>34238</v>
      </c>
      <c r="X14857" s="1">
        <v>34056</v>
      </c>
      <c r="Y14857" s="1">
        <v>33435</v>
      </c>
      <c r="Z14857" s="1">
        <v>34640</v>
      </c>
      <c r="AA14857" s="1">
        <v>36607</v>
      </c>
      <c r="AB14857" s="1">
        <v>37685</v>
      </c>
      <c r="AC14857" s="1">
        <v>38825</v>
      </c>
      <c r="AD14857" s="1">
        <v>39969</v>
      </c>
      <c r="AE14857" s="1">
        <v>40574</v>
      </c>
      <c r="AF14857" s="1">
        <v>40895</v>
      </c>
      <c r="AG14857" s="1">
        <v>41608</v>
      </c>
    </row>
    <row r="14858" spans="1:33" x14ac:dyDescent="0.2">
      <c r="A14858" s="1" t="s">
        <v>381</v>
      </c>
      <c r="B14858" s="1" t="s">
        <v>10</v>
      </c>
      <c r="C14858" s="1" t="s">
        <v>11</v>
      </c>
      <c r="D14858" s="1">
        <v>69507</v>
      </c>
      <c r="E14858" s="1">
        <v>70439</v>
      </c>
      <c r="F14858" s="1">
        <v>70763</v>
      </c>
      <c r="G14858" s="1">
        <v>72253</v>
      </c>
      <c r="H14858" s="1">
        <v>74205</v>
      </c>
      <c r="I14858" s="1">
        <v>75304</v>
      </c>
      <c r="J14858" s="1">
        <v>76417</v>
      </c>
      <c r="K14858" s="1">
        <v>77319</v>
      </c>
      <c r="L14858" s="1">
        <v>78846</v>
      </c>
      <c r="M14858" s="1">
        <v>80410</v>
      </c>
      <c r="N14858" s="1">
        <v>81131</v>
      </c>
      <c r="O14858" s="1">
        <v>81202</v>
      </c>
      <c r="P14858" s="1">
        <v>83723</v>
      </c>
      <c r="Q14858" s="1">
        <v>82781</v>
      </c>
      <c r="R14858" s="1">
        <v>82475</v>
      </c>
      <c r="S14858" s="1">
        <v>82858</v>
      </c>
      <c r="T14858" s="1">
        <v>84600</v>
      </c>
      <c r="U14858" s="1">
        <v>85033</v>
      </c>
      <c r="V14858" s="1">
        <v>86956</v>
      </c>
      <c r="W14858" s="1">
        <v>87298</v>
      </c>
      <c r="X14858" s="1">
        <v>89770</v>
      </c>
      <c r="Y14858" s="1">
        <v>87441</v>
      </c>
      <c r="Z14858" s="1">
        <v>88303</v>
      </c>
      <c r="AA14858" s="1">
        <v>89949</v>
      </c>
      <c r="AB14858" s="1">
        <v>91359</v>
      </c>
      <c r="AC14858" s="1">
        <v>93419</v>
      </c>
      <c r="AD14858" s="1">
        <v>94677</v>
      </c>
      <c r="AE14858" s="1">
        <v>95843</v>
      </c>
      <c r="AF14858" s="1">
        <v>96762</v>
      </c>
      <c r="AG14858" s="1">
        <v>97625</v>
      </c>
    </row>
    <row r="14859" spans="1:33" x14ac:dyDescent="0.2">
      <c r="A14859" s="1" t="s">
        <v>382</v>
      </c>
      <c r="B14859" s="1" t="s">
        <v>10</v>
      </c>
      <c r="C14859" s="1" t="s">
        <v>11</v>
      </c>
      <c r="D14859" s="1">
        <v>12446168</v>
      </c>
      <c r="E14859" s="1">
        <v>12815400</v>
      </c>
      <c r="F14859" s="1">
        <v>13187669</v>
      </c>
      <c r="G14859" s="1">
        <v>13565074</v>
      </c>
      <c r="H14859" s="1">
        <v>13950486</v>
      </c>
      <c r="I14859" s="1">
        <v>14345491</v>
      </c>
      <c r="J14859" s="1">
        <v>14754148</v>
      </c>
      <c r="K14859" s="1">
        <v>15175308</v>
      </c>
      <c r="L14859" s="1">
        <v>15599588</v>
      </c>
      <c r="M14859" s="1">
        <v>16013992</v>
      </c>
      <c r="N14859" s="1">
        <v>16410847</v>
      </c>
      <c r="O14859" s="1">
        <v>16766555</v>
      </c>
      <c r="P14859" s="1">
        <v>17084628</v>
      </c>
      <c r="Q14859" s="1">
        <v>17415214</v>
      </c>
      <c r="R14859" s="1">
        <v>17827827</v>
      </c>
      <c r="S14859" s="1">
        <v>18361178</v>
      </c>
      <c r="T14859" s="1">
        <v>19059257</v>
      </c>
      <c r="U14859" s="1">
        <v>19878257</v>
      </c>
      <c r="V14859" s="1">
        <v>20664037</v>
      </c>
      <c r="W14859" s="1">
        <v>21205873</v>
      </c>
      <c r="X14859" s="1">
        <v>21362541</v>
      </c>
      <c r="Y14859" s="1">
        <v>21081814</v>
      </c>
      <c r="Z14859" s="1">
        <v>20438861</v>
      </c>
      <c r="AA14859" s="1">
        <v>19578466</v>
      </c>
      <c r="AB14859" s="1">
        <v>18710711</v>
      </c>
      <c r="AC14859" s="1">
        <v>17997411</v>
      </c>
      <c r="AD14859" s="1">
        <v>17465567</v>
      </c>
      <c r="AE14859" s="1">
        <v>17095669</v>
      </c>
      <c r="AF14859" s="1">
        <v>16945062</v>
      </c>
      <c r="AG14859" s="1">
        <v>17070132</v>
      </c>
    </row>
    <row r="14860" spans="1:33" x14ac:dyDescent="0.2">
      <c r="A14860" s="1" t="s">
        <v>383</v>
      </c>
      <c r="B14860" s="1" t="s">
        <v>10</v>
      </c>
      <c r="C14860" s="1" t="s">
        <v>11</v>
      </c>
      <c r="D14860" s="1">
        <v>12115</v>
      </c>
      <c r="E14860" s="1">
        <v>12815</v>
      </c>
      <c r="F14860" s="1">
        <v>13639</v>
      </c>
      <c r="G14860" s="1">
        <v>14526</v>
      </c>
      <c r="H14860" s="1">
        <v>15399</v>
      </c>
      <c r="I14860" s="1">
        <v>16221</v>
      </c>
      <c r="J14860" s="1">
        <v>16930</v>
      </c>
      <c r="K14860" s="1">
        <v>17566</v>
      </c>
      <c r="L14860" s="1">
        <v>18228</v>
      </c>
      <c r="M14860" s="1">
        <v>19069</v>
      </c>
      <c r="N14860" s="1">
        <v>20171</v>
      </c>
      <c r="O14860" s="1">
        <v>21578</v>
      </c>
      <c r="P14860" s="1">
        <v>23230</v>
      </c>
      <c r="Q14860" s="1">
        <v>25008</v>
      </c>
      <c r="R14860" s="1">
        <v>26709</v>
      </c>
      <c r="S14860" s="1">
        <v>28181</v>
      </c>
      <c r="T14860" s="1">
        <v>29394</v>
      </c>
      <c r="U14860" s="1">
        <v>30383</v>
      </c>
      <c r="V14860" s="1">
        <v>31200</v>
      </c>
      <c r="W14860" s="1">
        <v>31933</v>
      </c>
      <c r="X14860" s="1">
        <v>32658</v>
      </c>
      <c r="Y14860" s="1">
        <v>33371</v>
      </c>
      <c r="Z14860" s="1">
        <v>34067</v>
      </c>
      <c r="AA14860" s="1">
        <v>34733</v>
      </c>
      <c r="AB14860" s="1">
        <v>35371</v>
      </c>
      <c r="AC14860" s="1">
        <v>35979</v>
      </c>
      <c r="AD14860" s="1">
        <v>36558</v>
      </c>
      <c r="AE14860" s="1">
        <v>37116</v>
      </c>
      <c r="AF14860" s="1">
        <v>37667</v>
      </c>
      <c r="AG14860" s="1">
        <v>38194</v>
      </c>
    </row>
    <row r="14861" spans="1:33" x14ac:dyDescent="0.2">
      <c r="A14861" s="1" t="s">
        <v>384</v>
      </c>
      <c r="B14861" s="1" t="s">
        <v>10</v>
      </c>
      <c r="C14861" s="1" t="s">
        <v>11</v>
      </c>
      <c r="D14861" s="1">
        <v>5963250</v>
      </c>
      <c r="E14861" s="1">
        <v>6157085</v>
      </c>
      <c r="F14861" s="1">
        <v>6356741</v>
      </c>
      <c r="G14861" s="1">
        <v>6563925</v>
      </c>
      <c r="H14861" s="1">
        <v>6781057</v>
      </c>
      <c r="I14861" s="1">
        <v>7010159</v>
      </c>
      <c r="J14861" s="1">
        <v>7250974</v>
      </c>
      <c r="K14861" s="1">
        <v>7503494</v>
      </c>
      <c r="L14861" s="1">
        <v>7770053</v>
      </c>
      <c r="M14861" s="1">
        <v>8053532</v>
      </c>
      <c r="N14861" s="1">
        <v>8355654</v>
      </c>
      <c r="O14861" s="1">
        <v>8678049</v>
      </c>
      <c r="P14861" s="1">
        <v>9019226</v>
      </c>
      <c r="Q14861" s="1">
        <v>9373913</v>
      </c>
      <c r="R14861" s="1">
        <v>9734761</v>
      </c>
      <c r="S14861" s="1">
        <v>10096630</v>
      </c>
      <c r="T14861" s="1">
        <v>10457122</v>
      </c>
      <c r="U14861" s="1">
        <v>10818031</v>
      </c>
      <c r="V14861" s="1">
        <v>11183589</v>
      </c>
      <c r="W14861" s="1">
        <v>11560142</v>
      </c>
      <c r="X14861" s="1">
        <v>11952134</v>
      </c>
      <c r="Y14861" s="1">
        <v>12360986</v>
      </c>
      <c r="Z14861" s="1">
        <v>12784748</v>
      </c>
      <c r="AA14861" s="1">
        <v>13220433</v>
      </c>
      <c r="AB14861" s="1">
        <v>13663562</v>
      </c>
      <c r="AC14861" s="1">
        <v>14110971</v>
      </c>
      <c r="AD14861" s="1">
        <v>14561658</v>
      </c>
      <c r="AE14861" s="1">
        <v>15016761</v>
      </c>
      <c r="AF14861" s="1">
        <v>15477727</v>
      </c>
      <c r="AG14861" s="1">
        <v>15946882</v>
      </c>
    </row>
    <row r="14862" spans="1:33" x14ac:dyDescent="0.2">
      <c r="A14862" s="1" t="s">
        <v>385</v>
      </c>
      <c r="B14862" s="1" t="s">
        <v>10</v>
      </c>
      <c r="C14862" s="1" t="s">
        <v>11</v>
      </c>
      <c r="D14862" s="1">
        <v>1584871821</v>
      </c>
      <c r="E14862" s="1">
        <v>1608998997</v>
      </c>
      <c r="F14862" s="1">
        <v>1631566861</v>
      </c>
      <c r="G14862" s="1">
        <v>1653289936</v>
      </c>
      <c r="H14862" s="1">
        <v>1674861271</v>
      </c>
      <c r="I14862" s="1">
        <v>1696013989</v>
      </c>
      <c r="J14862" s="1">
        <v>1716810410</v>
      </c>
      <c r="K14862" s="1">
        <v>1737388723</v>
      </c>
      <c r="L14862" s="1">
        <v>1757224496</v>
      </c>
      <c r="M14862" s="1">
        <v>1775880197</v>
      </c>
      <c r="N14862" s="1">
        <v>1793498345</v>
      </c>
      <c r="O14862" s="1">
        <v>1810261111</v>
      </c>
      <c r="P14862" s="1">
        <v>1826238741</v>
      </c>
      <c r="Q14862" s="1">
        <v>1841560611</v>
      </c>
      <c r="R14862" s="1">
        <v>1856486255</v>
      </c>
      <c r="S14862" s="1">
        <v>1871341383</v>
      </c>
      <c r="T14862" s="1">
        <v>1885806879</v>
      </c>
      <c r="U14862" s="1">
        <v>1899800479</v>
      </c>
      <c r="V14862" s="1">
        <v>1913718217</v>
      </c>
      <c r="W14862" s="1">
        <v>1927560597</v>
      </c>
      <c r="X14862" s="1">
        <v>1941377365</v>
      </c>
      <c r="Y14862" s="1">
        <v>1956238874</v>
      </c>
      <c r="Z14862" s="1">
        <v>1973056377</v>
      </c>
      <c r="AA14862" s="1">
        <v>1989821912</v>
      </c>
      <c r="AB14862" s="1">
        <v>2006100237</v>
      </c>
      <c r="AC14862" s="1">
        <v>2021618425</v>
      </c>
      <c r="AD14862" s="1">
        <v>2036897092</v>
      </c>
      <c r="AE14862" s="1">
        <v>2052513823</v>
      </c>
      <c r="AF14862" s="1">
        <v>2066103849</v>
      </c>
      <c r="AG14862" s="1">
        <v>2078012370</v>
      </c>
    </row>
    <row r="14863" spans="1:33" x14ac:dyDescent="0.2">
      <c r="A14863" s="1" t="s">
        <v>386</v>
      </c>
      <c r="B14863" s="1" t="s">
        <v>10</v>
      </c>
      <c r="C14863" s="1" t="s">
        <v>11</v>
      </c>
      <c r="D14863" s="1">
        <v>427282191</v>
      </c>
      <c r="E14863" s="1">
        <v>429373360</v>
      </c>
      <c r="F14863" s="1">
        <v>431065585</v>
      </c>
      <c r="G14863" s="1">
        <v>432578630</v>
      </c>
      <c r="H14863" s="1">
        <v>433470465</v>
      </c>
      <c r="I14863" s="1">
        <v>433786915</v>
      </c>
      <c r="J14863" s="1">
        <v>434113394</v>
      </c>
      <c r="K14863" s="1">
        <v>434471934</v>
      </c>
      <c r="L14863" s="1">
        <v>434720605</v>
      </c>
      <c r="M14863" s="1">
        <v>434661030</v>
      </c>
      <c r="N14863" s="1">
        <v>434305092</v>
      </c>
      <c r="O14863" s="1">
        <v>433855042</v>
      </c>
      <c r="P14863" s="1">
        <v>433512605</v>
      </c>
      <c r="Q14863" s="1">
        <v>433653597</v>
      </c>
      <c r="R14863" s="1">
        <v>433997780</v>
      </c>
      <c r="S14863" s="1">
        <v>434404383</v>
      </c>
      <c r="T14863" s="1">
        <v>434941423</v>
      </c>
      <c r="U14863" s="1">
        <v>435624501</v>
      </c>
      <c r="V14863" s="1">
        <v>436807654</v>
      </c>
      <c r="W14863" s="1">
        <v>438478422</v>
      </c>
      <c r="X14863" s="1">
        <v>440398383</v>
      </c>
      <c r="Y14863" s="1">
        <v>442630386</v>
      </c>
      <c r="Z14863" s="1">
        <v>444865680</v>
      </c>
      <c r="AA14863" s="1">
        <v>447330442</v>
      </c>
      <c r="AB14863" s="1">
        <v>449780961</v>
      </c>
      <c r="AC14863" s="1">
        <v>452263661</v>
      </c>
      <c r="AD14863" s="1">
        <v>454682913</v>
      </c>
      <c r="AE14863" s="1">
        <v>456945557</v>
      </c>
      <c r="AF14863" s="1">
        <v>458942666</v>
      </c>
      <c r="AG14863" s="1">
        <v>460788476</v>
      </c>
    </row>
    <row r="14864" spans="1:33" x14ac:dyDescent="0.2">
      <c r="A14864" s="1" t="s">
        <v>387</v>
      </c>
      <c r="B14864" s="1" t="s">
        <v>10</v>
      </c>
      <c r="C14864" s="1" t="s">
        <v>11</v>
      </c>
      <c r="D14864" s="1">
        <v>3774310</v>
      </c>
      <c r="E14864" s="1">
        <v>3862998</v>
      </c>
      <c r="F14864" s="1">
        <v>3945902</v>
      </c>
      <c r="G14864" s="1">
        <v>4029044</v>
      </c>
      <c r="H14864" s="1">
        <v>4120615</v>
      </c>
      <c r="I14864" s="1">
        <v>4226293</v>
      </c>
      <c r="J14864" s="1">
        <v>4348808</v>
      </c>
      <c r="K14864" s="1">
        <v>4485945</v>
      </c>
      <c r="L14864" s="1">
        <v>4632451</v>
      </c>
      <c r="M14864" s="1">
        <v>4780455</v>
      </c>
      <c r="N14864" s="1">
        <v>4924406</v>
      </c>
      <c r="O14864" s="1">
        <v>5062571</v>
      </c>
      <c r="P14864" s="1">
        <v>5197040</v>
      </c>
      <c r="Q14864" s="1">
        <v>5330629</v>
      </c>
      <c r="R14864" s="1">
        <v>5467770</v>
      </c>
      <c r="S14864" s="1">
        <v>5611643</v>
      </c>
      <c r="T14864" s="1">
        <v>5762881</v>
      </c>
      <c r="U14864" s="1">
        <v>5920360</v>
      </c>
      <c r="V14864" s="1">
        <v>6083417</v>
      </c>
      <c r="W14864" s="1">
        <v>6250840</v>
      </c>
      <c r="X14864" s="1">
        <v>6421674</v>
      </c>
      <c r="Y14864" s="1">
        <v>6595939</v>
      </c>
      <c r="Z14864" s="1">
        <v>6773807</v>
      </c>
      <c r="AA14864" s="1">
        <v>6954721</v>
      </c>
      <c r="AB14864" s="1">
        <v>7137997</v>
      </c>
      <c r="AC14864" s="1">
        <v>7323162</v>
      </c>
      <c r="AD14864" s="1">
        <v>7509952</v>
      </c>
      <c r="AE14864" s="1">
        <v>7698476</v>
      </c>
      <c r="AF14864" s="1">
        <v>7889095</v>
      </c>
      <c r="AG14864" s="1">
        <v>8082359</v>
      </c>
    </row>
    <row r="14865" spans="1:33" x14ac:dyDescent="0.2">
      <c r="A14865" s="1" t="s">
        <v>388</v>
      </c>
      <c r="B14865" s="1" t="s">
        <v>10</v>
      </c>
      <c r="C14865" s="1" t="s">
        <v>11</v>
      </c>
      <c r="D14865" s="1">
        <v>56558196</v>
      </c>
      <c r="E14865" s="1">
        <v>57232471</v>
      </c>
      <c r="F14865" s="1">
        <v>57811025</v>
      </c>
      <c r="G14865" s="1">
        <v>58337773</v>
      </c>
      <c r="H14865" s="1">
        <v>58875275</v>
      </c>
      <c r="I14865" s="1">
        <v>59467272</v>
      </c>
      <c r="J14865" s="1">
        <v>60130190</v>
      </c>
      <c r="K14865" s="1">
        <v>60846588</v>
      </c>
      <c r="L14865" s="1">
        <v>61585103</v>
      </c>
      <c r="M14865" s="1">
        <v>62298569</v>
      </c>
      <c r="N14865" s="1">
        <v>62952639</v>
      </c>
      <c r="O14865" s="1">
        <v>63539190</v>
      </c>
      <c r="P14865" s="1">
        <v>64069093</v>
      </c>
      <c r="Q14865" s="1">
        <v>64549867</v>
      </c>
      <c r="R14865" s="1">
        <v>64995303</v>
      </c>
      <c r="S14865" s="1">
        <v>65416189</v>
      </c>
      <c r="T14865" s="1">
        <v>65812540</v>
      </c>
      <c r="U14865" s="1">
        <v>66182064</v>
      </c>
      <c r="V14865" s="1">
        <v>66530980</v>
      </c>
      <c r="W14865" s="1">
        <v>66866834</v>
      </c>
      <c r="X14865" s="1">
        <v>67195032</v>
      </c>
      <c r="Y14865" s="1">
        <v>67518379</v>
      </c>
      <c r="Z14865" s="1">
        <v>67835969</v>
      </c>
      <c r="AA14865" s="1">
        <v>68144519</v>
      </c>
      <c r="AB14865" s="1">
        <v>68438748</v>
      </c>
      <c r="AC14865" s="1">
        <v>68714519</v>
      </c>
      <c r="AD14865" s="1">
        <v>68971313</v>
      </c>
      <c r="AE14865" s="1">
        <v>69209817</v>
      </c>
      <c r="AF14865" s="1">
        <v>69428454</v>
      </c>
      <c r="AG14865" s="1">
        <v>69625581</v>
      </c>
    </row>
    <row r="14866" spans="1:33" x14ac:dyDescent="0.2">
      <c r="A14866" s="1" t="s">
        <v>389</v>
      </c>
      <c r="B14866" s="1" t="s">
        <v>10</v>
      </c>
      <c r="C14866" s="1" t="s">
        <v>11</v>
      </c>
      <c r="D14866" s="1">
        <v>5283811</v>
      </c>
      <c r="E14866" s="1">
        <v>5400636</v>
      </c>
      <c r="F14866" s="1">
        <v>5502490</v>
      </c>
      <c r="G14866" s="1">
        <v>5593317</v>
      </c>
      <c r="H14866" s="1">
        <v>5679169</v>
      </c>
      <c r="I14866" s="1">
        <v>5764806</v>
      </c>
      <c r="J14866" s="1">
        <v>5851354</v>
      </c>
      <c r="K14866" s="1">
        <v>5938404</v>
      </c>
      <c r="L14866" s="1">
        <v>6027395</v>
      </c>
      <c r="M14866" s="1">
        <v>6119664</v>
      </c>
      <c r="N14866" s="1">
        <v>6216329</v>
      </c>
      <c r="O14866" s="1">
        <v>6318510</v>
      </c>
      <c r="P14866" s="1">
        <v>6426861</v>
      </c>
      <c r="Q14866" s="1">
        <v>6541550</v>
      </c>
      <c r="R14866" s="1">
        <v>6662391</v>
      </c>
      <c r="S14866" s="1">
        <v>6789318</v>
      </c>
      <c r="T14866" s="1">
        <v>6922590</v>
      </c>
      <c r="U14866" s="1">
        <v>7062667</v>
      </c>
      <c r="V14866" s="1">
        <v>7209924</v>
      </c>
      <c r="W14866" s="1">
        <v>7364752</v>
      </c>
      <c r="X14866" s="1">
        <v>7527397</v>
      </c>
      <c r="Y14866" s="1">
        <v>7697507</v>
      </c>
      <c r="Z14866" s="1">
        <v>7874838</v>
      </c>
      <c r="AA14866" s="1">
        <v>8059782</v>
      </c>
      <c r="AB14866" s="1">
        <v>8252828</v>
      </c>
      <c r="AC14866" s="1">
        <v>8454019</v>
      </c>
      <c r="AD14866" s="1">
        <v>8663575</v>
      </c>
      <c r="AE14866" s="1">
        <v>8880270</v>
      </c>
      <c r="AF14866" s="1">
        <v>9100847</v>
      </c>
      <c r="AG14866" s="1">
        <v>9321023</v>
      </c>
    </row>
    <row r="14867" spans="1:33" x14ac:dyDescent="0.2">
      <c r="A14867" s="1" t="s">
        <v>390</v>
      </c>
      <c r="B14867" s="1" t="s">
        <v>10</v>
      </c>
      <c r="C14867" s="1" t="s">
        <v>11</v>
      </c>
      <c r="D14867" s="1">
        <v>3683978</v>
      </c>
      <c r="E14867" s="1">
        <v>3789188</v>
      </c>
      <c r="F14867" s="1">
        <v>3899843</v>
      </c>
      <c r="G14867" s="1">
        <v>4010789</v>
      </c>
      <c r="H14867" s="1">
        <v>4115105</v>
      </c>
      <c r="I14867" s="1">
        <v>4207841</v>
      </c>
      <c r="J14867" s="1">
        <v>4287337</v>
      </c>
      <c r="K14867" s="1">
        <v>4355125</v>
      </c>
      <c r="L14867" s="1">
        <v>4413477</v>
      </c>
      <c r="M14867" s="1">
        <v>4466133</v>
      </c>
      <c r="N14867" s="1">
        <v>4516128</v>
      </c>
      <c r="O14867" s="1">
        <v>4564087</v>
      </c>
      <c r="P14867" s="1">
        <v>4610018</v>
      </c>
      <c r="Q14867" s="1">
        <v>4655752</v>
      </c>
      <c r="R14867" s="1">
        <v>4703396</v>
      </c>
      <c r="S14867" s="1">
        <v>4754652</v>
      </c>
      <c r="T14867" s="1">
        <v>4810114</v>
      </c>
      <c r="U14867" s="1">
        <v>4870142</v>
      </c>
      <c r="V14867" s="1">
        <v>4935765</v>
      </c>
      <c r="W14867" s="1">
        <v>5007953</v>
      </c>
      <c r="X14867" s="1">
        <v>5087211</v>
      </c>
      <c r="Y14867" s="1">
        <v>5174076</v>
      </c>
      <c r="Z14867" s="1">
        <v>5267906</v>
      </c>
      <c r="AA14867" s="1">
        <v>5366376</v>
      </c>
      <c r="AB14867" s="1">
        <v>5466324</v>
      </c>
      <c r="AC14867" s="1">
        <v>5565283</v>
      </c>
      <c r="AD14867" s="1">
        <v>5662371</v>
      </c>
      <c r="AE14867" s="1">
        <v>5757667</v>
      </c>
      <c r="AF14867" s="1">
        <v>5850902</v>
      </c>
      <c r="AG14867" s="1">
        <v>5942094</v>
      </c>
    </row>
    <row r="14868" spans="1:33" x14ac:dyDescent="0.2">
      <c r="A14868" s="1" t="s">
        <v>391</v>
      </c>
      <c r="B14868" s="1" t="s">
        <v>10</v>
      </c>
      <c r="C14868" s="1" t="s">
        <v>11</v>
      </c>
      <c r="D14868" s="1">
        <v>426777889</v>
      </c>
      <c r="E14868" s="1">
        <v>434776652</v>
      </c>
      <c r="F14868" s="1">
        <v>442751009</v>
      </c>
      <c r="G14868" s="1">
        <v>450695871</v>
      </c>
      <c r="H14868" s="1">
        <v>458608078</v>
      </c>
      <c r="I14868" s="1">
        <v>466483148</v>
      </c>
      <c r="J14868" s="1">
        <v>474321040</v>
      </c>
      <c r="K14868" s="1">
        <v>482112390</v>
      </c>
      <c r="L14868" s="1">
        <v>489832061</v>
      </c>
      <c r="M14868" s="1">
        <v>497441659</v>
      </c>
      <c r="N14868" s="1">
        <v>504921279</v>
      </c>
      <c r="O14868" s="1">
        <v>512247446</v>
      </c>
      <c r="P14868" s="1">
        <v>519420841</v>
      </c>
      <c r="Q14868" s="1">
        <v>526462542</v>
      </c>
      <c r="R14868" s="1">
        <v>533415243</v>
      </c>
      <c r="S14868" s="1">
        <v>540306150</v>
      </c>
      <c r="T14868" s="1">
        <v>547139431</v>
      </c>
      <c r="U14868" s="1">
        <v>553909998</v>
      </c>
      <c r="V14868" s="1">
        <v>560624662</v>
      </c>
      <c r="W14868" s="1">
        <v>567289597</v>
      </c>
      <c r="X14868" s="1">
        <v>573800616</v>
      </c>
      <c r="Y14868" s="1">
        <v>580428448</v>
      </c>
      <c r="Z14868" s="1">
        <v>586999600</v>
      </c>
      <c r="AA14868" s="1">
        <v>593506947</v>
      </c>
      <c r="AB14868" s="1">
        <v>599935349</v>
      </c>
      <c r="AC14868" s="1">
        <v>606271936</v>
      </c>
      <c r="AD14868" s="1">
        <v>612511541</v>
      </c>
      <c r="AE14868" s="1">
        <v>618653508</v>
      </c>
      <c r="AF14868" s="1">
        <v>624698076</v>
      </c>
      <c r="AG14868" s="1">
        <v>630644771</v>
      </c>
    </row>
    <row r="14869" spans="1:33" x14ac:dyDescent="0.2">
      <c r="A14869" s="1" t="s">
        <v>392</v>
      </c>
      <c r="B14869" s="1" t="s">
        <v>10</v>
      </c>
      <c r="C14869" s="1" t="s">
        <v>11</v>
      </c>
      <c r="D14869" s="1">
        <v>737814</v>
      </c>
      <c r="E14869" s="1">
        <v>759526</v>
      </c>
      <c r="F14869" s="1">
        <v>783204</v>
      </c>
      <c r="G14869" s="1">
        <v>806867</v>
      </c>
      <c r="H14869" s="1">
        <v>827828</v>
      </c>
      <c r="I14869" s="1">
        <v>844333</v>
      </c>
      <c r="J14869" s="1">
        <v>855358</v>
      </c>
      <c r="K14869" s="1">
        <v>861870</v>
      </c>
      <c r="L14869" s="1">
        <v>866523</v>
      </c>
      <c r="M14869" s="1">
        <v>873138</v>
      </c>
      <c r="N14869" s="1">
        <v>884366</v>
      </c>
      <c r="O14869" s="1">
        <v>901214</v>
      </c>
      <c r="P14869" s="1">
        <v>922699</v>
      </c>
      <c r="Q14869" s="1">
        <v>947110</v>
      </c>
      <c r="R14869" s="1">
        <v>971889</v>
      </c>
      <c r="S14869" s="1">
        <v>995130</v>
      </c>
      <c r="T14869" s="1">
        <v>1016437</v>
      </c>
      <c r="U14869" s="1">
        <v>1036388</v>
      </c>
      <c r="V14869" s="1">
        <v>1055428</v>
      </c>
      <c r="W14869" s="1">
        <v>1074286</v>
      </c>
      <c r="X14869" s="1">
        <v>1093517</v>
      </c>
      <c r="Y14869" s="1">
        <v>1113154</v>
      </c>
      <c r="Z14869" s="1">
        <v>1133002</v>
      </c>
      <c r="AA14869" s="1">
        <v>1153288</v>
      </c>
      <c r="AB14869" s="1">
        <v>1174333</v>
      </c>
      <c r="AC14869" s="1">
        <v>1196294</v>
      </c>
      <c r="AD14869" s="1">
        <v>1219289</v>
      </c>
      <c r="AE14869" s="1">
        <v>1243260</v>
      </c>
      <c r="AF14869" s="1">
        <v>1267975</v>
      </c>
      <c r="AG14869" s="1">
        <v>1293120</v>
      </c>
    </row>
    <row r="14870" spans="1:33" x14ac:dyDescent="0.2">
      <c r="A14870" s="1" t="s">
        <v>393</v>
      </c>
      <c r="B14870" s="1" t="s">
        <v>10</v>
      </c>
      <c r="C14870" s="1" t="s">
        <v>11</v>
      </c>
      <c r="D14870" s="1">
        <v>224280776</v>
      </c>
      <c r="E14870" s="1">
        <v>230032568</v>
      </c>
      <c r="F14870" s="1">
        <v>235665095</v>
      </c>
      <c r="G14870" s="1">
        <v>241166641</v>
      </c>
      <c r="H14870" s="1">
        <v>246530980</v>
      </c>
      <c r="I14870" s="1">
        <v>251758674</v>
      </c>
      <c r="J14870" s="1">
        <v>256843601</v>
      </c>
      <c r="K14870" s="1">
        <v>261797640</v>
      </c>
      <c r="L14870" s="1">
        <v>266664106</v>
      </c>
      <c r="M14870" s="1">
        <v>271501583</v>
      </c>
      <c r="N14870" s="1">
        <v>276357461</v>
      </c>
      <c r="O14870" s="1">
        <v>281251221</v>
      </c>
      <c r="P14870" s="1">
        <v>286188978</v>
      </c>
      <c r="Q14870" s="1">
        <v>291188690</v>
      </c>
      <c r="R14870" s="1">
        <v>296266120</v>
      </c>
      <c r="S14870" s="1">
        <v>301435118</v>
      </c>
      <c r="T14870" s="1">
        <v>306703097</v>
      </c>
      <c r="U14870" s="1">
        <v>312078867</v>
      </c>
      <c r="V14870" s="1">
        <v>317576769</v>
      </c>
      <c r="W14870" s="1">
        <v>323211867</v>
      </c>
      <c r="X14870" s="1">
        <v>328991681</v>
      </c>
      <c r="Y14870" s="1">
        <v>334930074</v>
      </c>
      <c r="Z14870" s="1">
        <v>341018430</v>
      </c>
      <c r="AA14870" s="1">
        <v>347213697</v>
      </c>
      <c r="AB14870" s="1">
        <v>353456440</v>
      </c>
      <c r="AC14870" s="1">
        <v>359705464</v>
      </c>
      <c r="AD14870" s="1">
        <v>365926929</v>
      </c>
      <c r="AE14870" s="1">
        <v>372133652</v>
      </c>
      <c r="AF14870" s="1">
        <v>378386080</v>
      </c>
      <c r="AG14870" s="1">
        <v>384771769</v>
      </c>
    </row>
    <row r="14871" spans="1:33" x14ac:dyDescent="0.2">
      <c r="A14871" s="1" t="s">
        <v>394</v>
      </c>
      <c r="B14871" s="1" t="s">
        <v>10</v>
      </c>
      <c r="C14871" s="1" t="s">
        <v>11</v>
      </c>
      <c r="D14871" s="1">
        <v>95069</v>
      </c>
      <c r="E14871" s="1">
        <v>95243</v>
      </c>
      <c r="F14871" s="1">
        <v>95398</v>
      </c>
      <c r="G14871" s="1">
        <v>95556</v>
      </c>
      <c r="H14871" s="1">
        <v>95739</v>
      </c>
      <c r="I14871" s="1">
        <v>95972</v>
      </c>
      <c r="J14871" s="1">
        <v>96267</v>
      </c>
      <c r="K14871" s="1">
        <v>96621</v>
      </c>
      <c r="L14871" s="1">
        <v>97036</v>
      </c>
      <c r="M14871" s="1">
        <v>97475</v>
      </c>
      <c r="N14871" s="1">
        <v>97962</v>
      </c>
      <c r="O14871" s="1">
        <v>98482</v>
      </c>
      <c r="P14871" s="1">
        <v>99023</v>
      </c>
      <c r="Q14871" s="1">
        <v>99591</v>
      </c>
      <c r="R14871" s="1">
        <v>100214</v>
      </c>
      <c r="S14871" s="1">
        <v>100908</v>
      </c>
      <c r="T14871" s="1">
        <v>101714</v>
      </c>
      <c r="U14871" s="1">
        <v>102577</v>
      </c>
      <c r="V14871" s="1">
        <v>103384</v>
      </c>
      <c r="W14871" s="1">
        <v>103897</v>
      </c>
      <c r="X14871" s="1">
        <v>103981</v>
      </c>
      <c r="Y14871" s="1">
        <v>103558</v>
      </c>
      <c r="Z14871" s="1">
        <v>102736</v>
      </c>
      <c r="AA14871" s="1">
        <v>101768</v>
      </c>
      <c r="AB14871" s="1">
        <v>101023</v>
      </c>
      <c r="AC14871" s="1">
        <v>100780</v>
      </c>
      <c r="AD14871" s="1">
        <v>101143</v>
      </c>
      <c r="AE14871" s="1">
        <v>102002</v>
      </c>
      <c r="AF14871" s="1">
        <v>103199</v>
      </c>
      <c r="AG14871" s="1">
        <v>104497</v>
      </c>
    </row>
    <row r="14872" spans="1:33" x14ac:dyDescent="0.2">
      <c r="A14872" s="1" t="s">
        <v>395</v>
      </c>
      <c r="B14872" s="1" t="s">
        <v>10</v>
      </c>
      <c r="C14872" s="1" t="s">
        <v>11</v>
      </c>
      <c r="D14872" s="1">
        <v>1133495194</v>
      </c>
      <c r="E14872" s="1">
        <v>1158655616</v>
      </c>
      <c r="F14872" s="1">
        <v>1184133340</v>
      </c>
      <c r="G14872" s="1">
        <v>1209847774</v>
      </c>
      <c r="H14872" s="1">
        <v>1235693864</v>
      </c>
      <c r="I14872" s="1">
        <v>1261587780</v>
      </c>
      <c r="J14872" s="1">
        <v>1287476203</v>
      </c>
      <c r="K14872" s="1">
        <v>1313346375</v>
      </c>
      <c r="L14872" s="1">
        <v>1339202700</v>
      </c>
      <c r="M14872" s="1">
        <v>1365067953</v>
      </c>
      <c r="N14872" s="1">
        <v>1390946065</v>
      </c>
      <c r="O14872" s="1">
        <v>1416822995</v>
      </c>
      <c r="P14872" s="1">
        <v>1442644044</v>
      </c>
      <c r="Q14872" s="1">
        <v>1468324423</v>
      </c>
      <c r="R14872" s="1">
        <v>1493757846</v>
      </c>
      <c r="S14872" s="1">
        <v>1518861546</v>
      </c>
      <c r="T14872" s="1">
        <v>1543610686</v>
      </c>
      <c r="U14872" s="1">
        <v>1568003175</v>
      </c>
      <c r="V14872" s="1">
        <v>1592010815</v>
      </c>
      <c r="W14872" s="1">
        <v>1615610187</v>
      </c>
      <c r="X14872" s="1">
        <v>1638792927</v>
      </c>
      <c r="Y14872" s="1">
        <v>1661532158</v>
      </c>
      <c r="Z14872" s="1">
        <v>1683740452</v>
      </c>
      <c r="AA14872" s="1">
        <v>1705761545</v>
      </c>
      <c r="AB14872" s="1">
        <v>1727632022</v>
      </c>
      <c r="AC14872" s="1">
        <v>1749417067</v>
      </c>
      <c r="AD14872" s="1">
        <v>1771187426</v>
      </c>
      <c r="AE14872" s="1">
        <v>1792883164</v>
      </c>
      <c r="AF14872" s="1">
        <v>1814455018</v>
      </c>
      <c r="AG14872" s="1">
        <v>1835776769</v>
      </c>
    </row>
    <row r="14873" spans="1:33" x14ac:dyDescent="0.2">
      <c r="A14873" s="1" t="s">
        <v>396</v>
      </c>
      <c r="B14873" s="1" t="s">
        <v>10</v>
      </c>
      <c r="C14873" s="1" t="s">
        <v>11</v>
      </c>
      <c r="D14873" s="1">
        <v>509451875</v>
      </c>
      <c r="E14873" s="1">
        <v>523726960</v>
      </c>
      <c r="F14873" s="1">
        <v>538246439</v>
      </c>
      <c r="G14873" s="1">
        <v>553020385</v>
      </c>
      <c r="H14873" s="1">
        <v>568072070</v>
      </c>
      <c r="I14873" s="1">
        <v>583413287</v>
      </c>
      <c r="J14873" s="1">
        <v>599067774</v>
      </c>
      <c r="K14873" s="1">
        <v>615054341</v>
      </c>
      <c r="L14873" s="1">
        <v>631400703</v>
      </c>
      <c r="M14873" s="1">
        <v>648148338</v>
      </c>
      <c r="N14873" s="1">
        <v>665327588</v>
      </c>
      <c r="O14873" s="1">
        <v>682956023</v>
      </c>
      <c r="P14873" s="1">
        <v>701066197</v>
      </c>
      <c r="Q14873" s="1">
        <v>719716165</v>
      </c>
      <c r="R14873" s="1">
        <v>738983247</v>
      </c>
      <c r="S14873" s="1">
        <v>758924664</v>
      </c>
      <c r="T14873" s="1">
        <v>779566846</v>
      </c>
      <c r="U14873" s="1">
        <v>800908567</v>
      </c>
      <c r="V14873" s="1">
        <v>822945490</v>
      </c>
      <c r="W14873" s="1">
        <v>845655209</v>
      </c>
      <c r="X14873" s="1">
        <v>869025115</v>
      </c>
      <c r="Y14873" s="1">
        <v>893045863</v>
      </c>
      <c r="Z14873" s="1">
        <v>917725880</v>
      </c>
      <c r="AA14873" s="1">
        <v>943039474</v>
      </c>
      <c r="AB14873" s="1">
        <v>968958352</v>
      </c>
      <c r="AC14873" s="1">
        <v>995458498</v>
      </c>
      <c r="AD14873" s="1">
        <v>1022530245</v>
      </c>
      <c r="AE14873" s="1">
        <v>1050162810</v>
      </c>
      <c r="AF14873" s="1">
        <v>1078319512</v>
      </c>
      <c r="AG14873" s="1">
        <v>1106957870</v>
      </c>
    </row>
    <row r="14874" spans="1:33" x14ac:dyDescent="0.2">
      <c r="A14874" s="1" t="s">
        <v>397</v>
      </c>
      <c r="B14874" s="1" t="s">
        <v>10</v>
      </c>
      <c r="C14874" s="1" t="s">
        <v>11</v>
      </c>
      <c r="D14874" s="1">
        <v>1221121</v>
      </c>
      <c r="E14874" s="1">
        <v>1229108</v>
      </c>
      <c r="F14874" s="1">
        <v>1236685</v>
      </c>
      <c r="G14874" s="1">
        <v>1243605</v>
      </c>
      <c r="H14874" s="1">
        <v>1249527</v>
      </c>
      <c r="I14874" s="1">
        <v>1254200</v>
      </c>
      <c r="J14874" s="1">
        <v>1257547</v>
      </c>
      <c r="K14874" s="1">
        <v>1259838</v>
      </c>
      <c r="L14874" s="1">
        <v>1261699</v>
      </c>
      <c r="M14874" s="1">
        <v>1263927</v>
      </c>
      <c r="N14874" s="1">
        <v>1267159</v>
      </c>
      <c r="O14874" s="1">
        <v>1271627</v>
      </c>
      <c r="P14874" s="1">
        <v>1277210</v>
      </c>
      <c r="Q14874" s="1">
        <v>1283564</v>
      </c>
      <c r="R14874" s="1">
        <v>1290115</v>
      </c>
      <c r="S14874" s="1">
        <v>1296497</v>
      </c>
      <c r="T14874" s="1">
        <v>1302552</v>
      </c>
      <c r="U14874" s="1">
        <v>1308450</v>
      </c>
      <c r="V14874" s="1">
        <v>1314449</v>
      </c>
      <c r="W14874" s="1">
        <v>1320921</v>
      </c>
      <c r="X14874" s="1">
        <v>1328144</v>
      </c>
      <c r="Y14874" s="1">
        <v>1336180</v>
      </c>
      <c r="Z14874" s="1">
        <v>1344814</v>
      </c>
      <c r="AA14874" s="1">
        <v>1353708</v>
      </c>
      <c r="AB14874" s="1">
        <v>1362337</v>
      </c>
      <c r="AC14874" s="1">
        <v>1370332</v>
      </c>
      <c r="AD14874" s="1">
        <v>1377563</v>
      </c>
      <c r="AE14874" s="1">
        <v>1384060</v>
      </c>
      <c r="AF14874" s="1">
        <v>1389841</v>
      </c>
      <c r="AG14874" s="1">
        <v>1394969</v>
      </c>
    </row>
    <row r="14875" spans="1:33" x14ac:dyDescent="0.2">
      <c r="A14875" s="1" t="s">
        <v>398</v>
      </c>
      <c r="B14875" s="1" t="s">
        <v>10</v>
      </c>
      <c r="C14875" s="1" t="s">
        <v>11</v>
      </c>
      <c r="D14875" s="1">
        <v>8242509</v>
      </c>
      <c r="E14875" s="1">
        <v>8427851</v>
      </c>
      <c r="F14875" s="1">
        <v>8613855</v>
      </c>
      <c r="G14875" s="1">
        <v>8795934</v>
      </c>
      <c r="H14875" s="1">
        <v>8967916</v>
      </c>
      <c r="I14875" s="1">
        <v>9125400</v>
      </c>
      <c r="J14875" s="1">
        <v>9267335</v>
      </c>
      <c r="K14875" s="1">
        <v>9395119</v>
      </c>
      <c r="L14875" s="1">
        <v>9509862</v>
      </c>
      <c r="M14875" s="1">
        <v>9613587</v>
      </c>
      <c r="N14875" s="1">
        <v>9708347</v>
      </c>
      <c r="O14875" s="1">
        <v>9793915</v>
      </c>
      <c r="P14875" s="1">
        <v>9871261</v>
      </c>
      <c r="Q14875" s="1">
        <v>9945282</v>
      </c>
      <c r="R14875" s="1">
        <v>10022278</v>
      </c>
      <c r="S14875" s="1">
        <v>10106778</v>
      </c>
      <c r="T14875" s="1">
        <v>10201211</v>
      </c>
      <c r="U14875" s="1">
        <v>10304729</v>
      </c>
      <c r="V14875" s="1">
        <v>10414425</v>
      </c>
      <c r="W14875" s="1">
        <v>10525691</v>
      </c>
      <c r="X14875" s="1">
        <v>10635245</v>
      </c>
      <c r="Y14875" s="1">
        <v>10741872</v>
      </c>
      <c r="Z14875" s="1">
        <v>10846993</v>
      </c>
      <c r="AA14875" s="1">
        <v>10952949</v>
      </c>
      <c r="AB14875" s="1">
        <v>11063195</v>
      </c>
      <c r="AC14875" s="1">
        <v>11179951</v>
      </c>
      <c r="AD14875" s="1">
        <v>11303942</v>
      </c>
      <c r="AE14875" s="1">
        <v>11433438</v>
      </c>
      <c r="AF14875" s="1">
        <v>11565203</v>
      </c>
      <c r="AG14875" s="1">
        <v>11694721</v>
      </c>
    </row>
    <row r="14876" spans="1:33" x14ac:dyDescent="0.2">
      <c r="A14876" s="1" t="s">
        <v>399</v>
      </c>
      <c r="B14876" s="1" t="s">
        <v>10</v>
      </c>
      <c r="C14876" s="1" t="s">
        <v>11</v>
      </c>
      <c r="D14876" s="1">
        <v>53921758</v>
      </c>
      <c r="E14876" s="1">
        <v>54840595</v>
      </c>
      <c r="F14876" s="1">
        <v>55748946</v>
      </c>
      <c r="G14876" s="1">
        <v>56653808</v>
      </c>
      <c r="H14876" s="1">
        <v>57564209</v>
      </c>
      <c r="I14876" s="1">
        <v>58486453</v>
      </c>
      <c r="J14876" s="1">
        <v>59423278</v>
      </c>
      <c r="K14876" s="1">
        <v>60372571</v>
      </c>
      <c r="L14876" s="1">
        <v>61329665</v>
      </c>
      <c r="M14876" s="1">
        <v>62287391</v>
      </c>
      <c r="N14876" s="1">
        <v>63240196</v>
      </c>
      <c r="O14876" s="1">
        <v>64192243</v>
      </c>
      <c r="P14876" s="1">
        <v>65145357</v>
      </c>
      <c r="Q14876" s="1">
        <v>66089402</v>
      </c>
      <c r="R14876" s="1">
        <v>67010930</v>
      </c>
      <c r="S14876" s="1">
        <v>67903461</v>
      </c>
      <c r="T14876" s="1">
        <v>68756809</v>
      </c>
      <c r="U14876" s="1">
        <v>69581854</v>
      </c>
      <c r="V14876" s="1">
        <v>70418612</v>
      </c>
      <c r="W14876" s="1">
        <v>71321406</v>
      </c>
      <c r="X14876" s="1">
        <v>72326992</v>
      </c>
      <c r="Y14876" s="1">
        <v>73443254</v>
      </c>
      <c r="Z14876" s="1">
        <v>74651046</v>
      </c>
      <c r="AA14876" s="1">
        <v>75925454</v>
      </c>
      <c r="AB14876" s="1">
        <v>77229262</v>
      </c>
      <c r="AC14876" s="1">
        <v>78529413</v>
      </c>
      <c r="AD14876" s="1">
        <v>79827868</v>
      </c>
      <c r="AE14876" s="1">
        <v>81116451</v>
      </c>
      <c r="AF14876" s="1">
        <v>82340090</v>
      </c>
      <c r="AG14876" s="1">
        <v>83429607</v>
      </c>
    </row>
    <row r="14877" spans="1:33" x14ac:dyDescent="0.2">
      <c r="A14877" s="1" t="s">
        <v>400</v>
      </c>
      <c r="B14877" s="1" t="s">
        <v>10</v>
      </c>
      <c r="C14877" s="1" t="s">
        <v>11</v>
      </c>
      <c r="D14877" s="1">
        <v>8910</v>
      </c>
      <c r="E14877" s="1">
        <v>9014</v>
      </c>
      <c r="F14877" s="1">
        <v>9110</v>
      </c>
      <c r="G14877" s="1">
        <v>9194</v>
      </c>
      <c r="H14877" s="1">
        <v>9259</v>
      </c>
      <c r="I14877" s="1">
        <v>9298</v>
      </c>
      <c r="J14877" s="1">
        <v>9317</v>
      </c>
      <c r="K14877" s="1">
        <v>9328</v>
      </c>
      <c r="L14877" s="1">
        <v>9332</v>
      </c>
      <c r="M14877" s="1">
        <v>9344</v>
      </c>
      <c r="N14877" s="1">
        <v>9392</v>
      </c>
      <c r="O14877" s="1">
        <v>9478</v>
      </c>
      <c r="P14877" s="1">
        <v>9593</v>
      </c>
      <c r="Q14877" s="1">
        <v>9724</v>
      </c>
      <c r="R14877" s="1">
        <v>9871</v>
      </c>
      <c r="S14877" s="1">
        <v>9997</v>
      </c>
      <c r="T14877" s="1">
        <v>10118</v>
      </c>
      <c r="U14877" s="1">
        <v>10219</v>
      </c>
      <c r="V14877" s="1">
        <v>10315</v>
      </c>
      <c r="W14877" s="1">
        <v>10413</v>
      </c>
      <c r="X14877" s="1">
        <v>10521</v>
      </c>
      <c r="Y14877" s="1">
        <v>10626</v>
      </c>
      <c r="Z14877" s="1">
        <v>10744</v>
      </c>
      <c r="AA14877" s="1">
        <v>10849</v>
      </c>
      <c r="AB14877" s="1">
        <v>10973</v>
      </c>
      <c r="AC14877" s="1">
        <v>11099</v>
      </c>
      <c r="AD14877" s="1">
        <v>11232</v>
      </c>
      <c r="AE14877" s="1">
        <v>11365</v>
      </c>
      <c r="AF14877" s="1">
        <v>11505</v>
      </c>
      <c r="AG14877" s="1">
        <v>11655</v>
      </c>
    </row>
    <row r="14878" spans="1:33" x14ac:dyDescent="0.2">
      <c r="A14878" s="1" t="s">
        <v>401</v>
      </c>
      <c r="B14878" s="1" t="s">
        <v>10</v>
      </c>
      <c r="C14878" s="1" t="s">
        <v>11</v>
      </c>
      <c r="D14878" s="1">
        <v>25203848</v>
      </c>
      <c r="E14878" s="1">
        <v>26056605</v>
      </c>
      <c r="F14878" s="1">
        <v>26961204</v>
      </c>
      <c r="G14878" s="1">
        <v>27887204</v>
      </c>
      <c r="H14878" s="1">
        <v>28792649</v>
      </c>
      <c r="I14878" s="1">
        <v>29649128</v>
      </c>
      <c r="J14878" s="1">
        <v>30444523</v>
      </c>
      <c r="K14878" s="1">
        <v>31192853</v>
      </c>
      <c r="L14878" s="1">
        <v>31924201</v>
      </c>
      <c r="M14878" s="1">
        <v>32682240</v>
      </c>
      <c r="N14878" s="1">
        <v>33499177</v>
      </c>
      <c r="O14878" s="1">
        <v>34385849</v>
      </c>
      <c r="P14878" s="1">
        <v>35334790</v>
      </c>
      <c r="Q14878" s="1">
        <v>36337778</v>
      </c>
      <c r="R14878" s="1">
        <v>37379766</v>
      </c>
      <c r="S14878" s="1">
        <v>38450323</v>
      </c>
      <c r="T14878" s="1">
        <v>39548666</v>
      </c>
      <c r="U14878" s="1">
        <v>40681416</v>
      </c>
      <c r="V14878" s="1">
        <v>41853944</v>
      </c>
      <c r="W14878" s="1">
        <v>43073830</v>
      </c>
      <c r="X14878" s="1">
        <v>44346532</v>
      </c>
      <c r="Y14878" s="1">
        <v>45673520</v>
      </c>
      <c r="Z14878" s="1">
        <v>47053033</v>
      </c>
      <c r="AA14878" s="1">
        <v>48483132</v>
      </c>
      <c r="AB14878" s="1">
        <v>49960563</v>
      </c>
      <c r="AC14878" s="1">
        <v>51482638</v>
      </c>
      <c r="AD14878" s="1">
        <v>53049231</v>
      </c>
      <c r="AE14878" s="1">
        <v>54660345</v>
      </c>
      <c r="AF14878" s="1">
        <v>56313444</v>
      </c>
      <c r="AG14878" s="1">
        <v>58005461</v>
      </c>
    </row>
    <row r="14879" spans="1:33" x14ac:dyDescent="0.2">
      <c r="A14879" s="1" t="s">
        <v>402</v>
      </c>
      <c r="B14879" s="1" t="s">
        <v>10</v>
      </c>
      <c r="C14879" s="1" t="s">
        <v>11</v>
      </c>
      <c r="D14879" s="1">
        <v>17354395</v>
      </c>
      <c r="E14879" s="1">
        <v>17953534</v>
      </c>
      <c r="F14879" s="1">
        <v>18561668</v>
      </c>
      <c r="G14879" s="1">
        <v>19175986</v>
      </c>
      <c r="H14879" s="1">
        <v>19793541</v>
      </c>
      <c r="I14879" s="1">
        <v>20413157</v>
      </c>
      <c r="J14879" s="1">
        <v>21032817</v>
      </c>
      <c r="K14879" s="1">
        <v>21655392</v>
      </c>
      <c r="L14879" s="1">
        <v>22290787</v>
      </c>
      <c r="M14879" s="1">
        <v>22952406</v>
      </c>
      <c r="N14879" s="1">
        <v>23650159</v>
      </c>
      <c r="O14879" s="1">
        <v>24388974</v>
      </c>
      <c r="P14879" s="1">
        <v>25167261</v>
      </c>
      <c r="Q14879" s="1">
        <v>25980547</v>
      </c>
      <c r="R14879" s="1">
        <v>26821300</v>
      </c>
      <c r="S14879" s="1">
        <v>27684590</v>
      </c>
      <c r="T14879" s="1">
        <v>28571475</v>
      </c>
      <c r="U14879" s="1">
        <v>29486335</v>
      </c>
      <c r="V14879" s="1">
        <v>30431734</v>
      </c>
      <c r="W14879" s="1">
        <v>31411096</v>
      </c>
      <c r="X14879" s="1">
        <v>32428164</v>
      </c>
      <c r="Y14879" s="1">
        <v>33476772</v>
      </c>
      <c r="Z14879" s="1">
        <v>34558700</v>
      </c>
      <c r="AA14879" s="1">
        <v>35694519</v>
      </c>
      <c r="AB14879" s="1">
        <v>36911530</v>
      </c>
      <c r="AC14879" s="1">
        <v>38225447</v>
      </c>
      <c r="AD14879" s="1">
        <v>39649173</v>
      </c>
      <c r="AE14879" s="1">
        <v>41166588</v>
      </c>
      <c r="AF14879" s="1">
        <v>42729032</v>
      </c>
      <c r="AG14879" s="1">
        <v>44269587</v>
      </c>
    </row>
    <row r="14880" spans="1:33" x14ac:dyDescent="0.2">
      <c r="A14880" s="1" t="s">
        <v>403</v>
      </c>
      <c r="B14880" s="1" t="s">
        <v>10</v>
      </c>
      <c r="C14880" s="1" t="s">
        <v>11</v>
      </c>
      <c r="D14880" s="1">
        <v>51891400</v>
      </c>
      <c r="E14880" s="1">
        <v>52000500</v>
      </c>
      <c r="F14880" s="1">
        <v>52150400</v>
      </c>
      <c r="G14880" s="1">
        <v>52179200</v>
      </c>
      <c r="H14880" s="1">
        <v>51921400</v>
      </c>
      <c r="I14880" s="1">
        <v>51512800</v>
      </c>
      <c r="J14880" s="1">
        <v>51057800</v>
      </c>
      <c r="K14880" s="1">
        <v>50594600</v>
      </c>
      <c r="L14880" s="1">
        <v>50144500</v>
      </c>
      <c r="M14880" s="1">
        <v>49674000</v>
      </c>
      <c r="N14880" s="1">
        <v>49176500</v>
      </c>
      <c r="O14880" s="1">
        <v>48662400</v>
      </c>
      <c r="P14880" s="1">
        <v>48202470</v>
      </c>
      <c r="Q14880" s="1">
        <v>47812949</v>
      </c>
      <c r="R14880" s="1">
        <v>47451626</v>
      </c>
      <c r="S14880" s="1">
        <v>47105171</v>
      </c>
      <c r="T14880" s="1">
        <v>46787786</v>
      </c>
      <c r="U14880" s="1">
        <v>46509355</v>
      </c>
      <c r="V14880" s="1">
        <v>46258189</v>
      </c>
      <c r="W14880" s="1">
        <v>46053331</v>
      </c>
      <c r="X14880" s="1">
        <v>45870741</v>
      </c>
      <c r="Y14880" s="1">
        <v>45706086</v>
      </c>
      <c r="Z14880" s="1">
        <v>45593342</v>
      </c>
      <c r="AA14880" s="1">
        <v>45489648</v>
      </c>
      <c r="AB14880" s="1">
        <v>45272155</v>
      </c>
      <c r="AC14880" s="1">
        <v>45154036</v>
      </c>
      <c r="AD14880" s="1">
        <v>45004673</v>
      </c>
      <c r="AE14880" s="1">
        <v>44831135</v>
      </c>
      <c r="AF14880" s="1">
        <v>44622518</v>
      </c>
      <c r="AG14880" s="1">
        <v>44386203</v>
      </c>
    </row>
    <row r="14881" spans="1:33" x14ac:dyDescent="0.2">
      <c r="A14881" s="1" t="s">
        <v>404</v>
      </c>
      <c r="B14881" s="1" t="s">
        <v>10</v>
      </c>
      <c r="C14881" s="1" t="s">
        <v>11</v>
      </c>
      <c r="D14881" s="1">
        <v>1926685059</v>
      </c>
      <c r="E14881" s="1">
        <v>1953501925</v>
      </c>
      <c r="F14881" s="1">
        <v>1978448864</v>
      </c>
      <c r="G14881" s="1">
        <v>2002338481</v>
      </c>
      <c r="H14881" s="1">
        <v>2025845671</v>
      </c>
      <c r="I14881" s="1">
        <v>2048627967</v>
      </c>
      <c r="J14881" s="1">
        <v>2071144178</v>
      </c>
      <c r="K14881" s="1">
        <v>2093457533</v>
      </c>
      <c r="L14881" s="1">
        <v>2114916882</v>
      </c>
      <c r="M14881" s="1">
        <v>2135009771</v>
      </c>
      <c r="N14881" s="1">
        <v>2154077670</v>
      </c>
      <c r="O14881" s="1">
        <v>2172172665</v>
      </c>
      <c r="P14881" s="1">
        <v>2189375308</v>
      </c>
      <c r="Q14881" s="1">
        <v>2206017832</v>
      </c>
      <c r="R14881" s="1">
        <v>2222329799</v>
      </c>
      <c r="S14881" s="1">
        <v>2238569746</v>
      </c>
      <c r="T14881" s="1">
        <v>2254464805</v>
      </c>
      <c r="U14881" s="1">
        <v>2270083886</v>
      </c>
      <c r="V14881" s="1">
        <v>2286029416</v>
      </c>
      <c r="W14881" s="1">
        <v>2302106817</v>
      </c>
      <c r="X14881" s="1">
        <v>2318059191</v>
      </c>
      <c r="Y14881" s="1">
        <v>2335395084</v>
      </c>
      <c r="Z14881" s="1">
        <v>2354967527</v>
      </c>
      <c r="AA14881" s="1">
        <v>2374694434</v>
      </c>
      <c r="AB14881" s="1">
        <v>2394063066</v>
      </c>
      <c r="AC14881" s="1">
        <v>2412687400</v>
      </c>
      <c r="AD14881" s="1">
        <v>2431145930</v>
      </c>
      <c r="AE14881" s="1">
        <v>2449903406</v>
      </c>
      <c r="AF14881" s="1">
        <v>2466337061</v>
      </c>
      <c r="AG14881" s="1">
        <v>2480707519</v>
      </c>
    </row>
    <row r="14882" spans="1:33" x14ac:dyDescent="0.2">
      <c r="A14882" s="1" t="s">
        <v>405</v>
      </c>
      <c r="B14882" s="1" t="s">
        <v>10</v>
      </c>
      <c r="C14882" s="1" t="s">
        <v>11</v>
      </c>
      <c r="D14882" s="1">
        <v>3109598</v>
      </c>
      <c r="E14882" s="1">
        <v>3131657</v>
      </c>
      <c r="F14882" s="1">
        <v>3154459</v>
      </c>
      <c r="G14882" s="1">
        <v>3177734</v>
      </c>
      <c r="H14882" s="1">
        <v>3201149</v>
      </c>
      <c r="I14882" s="1">
        <v>3224275</v>
      </c>
      <c r="J14882" s="1">
        <v>3247383</v>
      </c>
      <c r="K14882" s="1">
        <v>3270158</v>
      </c>
      <c r="L14882" s="1">
        <v>3291053</v>
      </c>
      <c r="M14882" s="1">
        <v>3308005</v>
      </c>
      <c r="N14882" s="1">
        <v>3319734</v>
      </c>
      <c r="O14882" s="1">
        <v>3325471</v>
      </c>
      <c r="P14882" s="1">
        <v>3326046</v>
      </c>
      <c r="Q14882" s="1">
        <v>3323661</v>
      </c>
      <c r="R14882" s="1">
        <v>3321486</v>
      </c>
      <c r="S14882" s="1">
        <v>3321799</v>
      </c>
      <c r="T14882" s="1">
        <v>3325403</v>
      </c>
      <c r="U14882" s="1">
        <v>3331753</v>
      </c>
      <c r="V14882" s="1">
        <v>3340221</v>
      </c>
      <c r="W14882" s="1">
        <v>3349676</v>
      </c>
      <c r="X14882" s="1">
        <v>3359273</v>
      </c>
      <c r="Y14882" s="1">
        <v>3368926</v>
      </c>
      <c r="Z14882" s="1">
        <v>3378975</v>
      </c>
      <c r="AA14882" s="1">
        <v>3389436</v>
      </c>
      <c r="AB14882" s="1">
        <v>3400439</v>
      </c>
      <c r="AC14882" s="1">
        <v>3412013</v>
      </c>
      <c r="AD14882" s="1">
        <v>3424139</v>
      </c>
      <c r="AE14882" s="1">
        <v>3436645</v>
      </c>
      <c r="AF14882" s="1">
        <v>3449290</v>
      </c>
      <c r="AG14882" s="1">
        <v>3461731</v>
      </c>
    </row>
    <row r="14883" spans="1:33" x14ac:dyDescent="0.2">
      <c r="A14883" s="1" t="s">
        <v>406</v>
      </c>
      <c r="B14883" s="1" t="s">
        <v>10</v>
      </c>
      <c r="C14883" s="1" t="s">
        <v>11</v>
      </c>
      <c r="D14883" s="1">
        <v>249623000</v>
      </c>
      <c r="E14883" s="1">
        <v>252981000</v>
      </c>
      <c r="F14883" s="1">
        <v>256514000</v>
      </c>
      <c r="G14883" s="1">
        <v>259919000</v>
      </c>
      <c r="H14883" s="1">
        <v>263126000</v>
      </c>
      <c r="I14883" s="1">
        <v>266278000</v>
      </c>
      <c r="J14883" s="1">
        <v>269394000</v>
      </c>
      <c r="K14883" s="1">
        <v>272657000</v>
      </c>
      <c r="L14883" s="1">
        <v>275854000</v>
      </c>
      <c r="M14883" s="1">
        <v>279040000</v>
      </c>
      <c r="N14883" s="1">
        <v>282162411</v>
      </c>
      <c r="O14883" s="1">
        <v>284968955</v>
      </c>
      <c r="P14883" s="1">
        <v>287625193</v>
      </c>
      <c r="Q14883" s="1">
        <v>290107933</v>
      </c>
      <c r="R14883" s="1">
        <v>292805298</v>
      </c>
      <c r="S14883" s="1">
        <v>295516599</v>
      </c>
      <c r="T14883" s="1">
        <v>298379912</v>
      </c>
      <c r="U14883" s="1">
        <v>301231207</v>
      </c>
      <c r="V14883" s="1">
        <v>304093966</v>
      </c>
      <c r="W14883" s="1">
        <v>306771529</v>
      </c>
      <c r="X14883" s="1">
        <v>309327143</v>
      </c>
      <c r="Y14883" s="1">
        <v>311583481</v>
      </c>
      <c r="Z14883" s="1">
        <v>313877662</v>
      </c>
      <c r="AA14883" s="1">
        <v>316059947</v>
      </c>
      <c r="AB14883" s="1">
        <v>318386329</v>
      </c>
      <c r="AC14883" s="1">
        <v>320738994</v>
      </c>
      <c r="AD14883" s="1">
        <v>323071755</v>
      </c>
      <c r="AE14883" s="1">
        <v>325122128</v>
      </c>
      <c r="AF14883" s="1">
        <v>326838199</v>
      </c>
      <c r="AG14883" s="1">
        <v>328329953</v>
      </c>
    </row>
    <row r="14884" spans="1:33" x14ac:dyDescent="0.2">
      <c r="A14884" s="1" t="s">
        <v>407</v>
      </c>
      <c r="B14884" s="1" t="s">
        <v>10</v>
      </c>
      <c r="C14884" s="1" t="s">
        <v>11</v>
      </c>
      <c r="D14884" s="1">
        <v>20510000</v>
      </c>
      <c r="E14884" s="1">
        <v>20952000</v>
      </c>
      <c r="F14884" s="1">
        <v>21449000</v>
      </c>
      <c r="G14884" s="1">
        <v>21942000</v>
      </c>
      <c r="H14884" s="1">
        <v>22377000</v>
      </c>
      <c r="I14884" s="1">
        <v>22785000</v>
      </c>
      <c r="J14884" s="1">
        <v>23225000</v>
      </c>
      <c r="K14884" s="1">
        <v>23667000</v>
      </c>
      <c r="L14884" s="1">
        <v>24051000</v>
      </c>
      <c r="M14884" s="1">
        <v>24311650</v>
      </c>
      <c r="N14884" s="1">
        <v>24650400</v>
      </c>
      <c r="O14884" s="1">
        <v>24964450</v>
      </c>
      <c r="P14884" s="1">
        <v>25271850</v>
      </c>
      <c r="Q14884" s="1">
        <v>25567650</v>
      </c>
      <c r="R14884" s="1">
        <v>25864350</v>
      </c>
      <c r="S14884" s="1">
        <v>26167000</v>
      </c>
      <c r="T14884" s="1">
        <v>26488250</v>
      </c>
      <c r="U14884" s="1">
        <v>26868000</v>
      </c>
      <c r="V14884" s="1">
        <v>27302800</v>
      </c>
      <c r="W14884" s="1">
        <v>27767400</v>
      </c>
      <c r="X14884" s="1">
        <v>28562400</v>
      </c>
      <c r="Y14884" s="1">
        <v>29339400</v>
      </c>
      <c r="Z14884" s="1">
        <v>29774500</v>
      </c>
      <c r="AA14884" s="1">
        <v>30243200</v>
      </c>
      <c r="AB14884" s="1">
        <v>30757700</v>
      </c>
      <c r="AC14884" s="1">
        <v>31298900</v>
      </c>
      <c r="AD14884" s="1">
        <v>31847900</v>
      </c>
      <c r="AE14884" s="1">
        <v>32388600</v>
      </c>
      <c r="AF14884" s="1">
        <v>32956100</v>
      </c>
      <c r="AG14884" s="1">
        <v>33580350</v>
      </c>
    </row>
    <row r="14885" spans="1:33" x14ac:dyDescent="0.2">
      <c r="A14885" s="1" t="s">
        <v>408</v>
      </c>
      <c r="B14885" s="1" t="s">
        <v>10</v>
      </c>
      <c r="C14885" s="1" t="s">
        <v>11</v>
      </c>
      <c r="D14885" s="1">
        <v>107489</v>
      </c>
      <c r="E14885" s="1">
        <v>107772</v>
      </c>
      <c r="F14885" s="1">
        <v>107941</v>
      </c>
      <c r="G14885" s="1">
        <v>108036</v>
      </c>
      <c r="H14885" s="1">
        <v>108059</v>
      </c>
      <c r="I14885" s="1">
        <v>108043</v>
      </c>
      <c r="J14885" s="1">
        <v>107983</v>
      </c>
      <c r="K14885" s="1">
        <v>107895</v>
      </c>
      <c r="L14885" s="1">
        <v>107807</v>
      </c>
      <c r="M14885" s="1">
        <v>107763</v>
      </c>
      <c r="N14885" s="1">
        <v>107787</v>
      </c>
      <c r="O14885" s="1">
        <v>107893</v>
      </c>
      <c r="P14885" s="1">
        <v>108095</v>
      </c>
      <c r="Q14885" s="1">
        <v>108322</v>
      </c>
      <c r="R14885" s="1">
        <v>108520</v>
      </c>
      <c r="S14885" s="1">
        <v>108617</v>
      </c>
      <c r="T14885" s="1">
        <v>108602</v>
      </c>
      <c r="U14885" s="1">
        <v>108516</v>
      </c>
      <c r="V14885" s="1">
        <v>108401</v>
      </c>
      <c r="W14885" s="1">
        <v>108293</v>
      </c>
      <c r="X14885" s="1">
        <v>108260</v>
      </c>
      <c r="Y14885" s="1">
        <v>108315</v>
      </c>
      <c r="Z14885" s="1">
        <v>108435</v>
      </c>
      <c r="AA14885" s="1">
        <v>108624</v>
      </c>
      <c r="AB14885" s="1">
        <v>108868</v>
      </c>
      <c r="AC14885" s="1">
        <v>109135</v>
      </c>
      <c r="AD14885" s="1">
        <v>109467</v>
      </c>
      <c r="AE14885" s="1">
        <v>109826</v>
      </c>
      <c r="AF14885" s="1">
        <v>110210</v>
      </c>
      <c r="AG14885" s="1">
        <v>110593</v>
      </c>
    </row>
    <row r="14886" spans="1:33" x14ac:dyDescent="0.2">
      <c r="A14886" s="1" t="s">
        <v>409</v>
      </c>
      <c r="B14886" s="1" t="s">
        <v>10</v>
      </c>
      <c r="C14886" s="1" t="s">
        <v>11</v>
      </c>
      <c r="D14886" s="1">
        <v>19632665</v>
      </c>
      <c r="E14886" s="1">
        <v>20096314</v>
      </c>
      <c r="F14886" s="1">
        <v>20557694</v>
      </c>
      <c r="G14886" s="1">
        <v>21016900</v>
      </c>
      <c r="H14886" s="1">
        <v>21474553</v>
      </c>
      <c r="I14886" s="1">
        <v>21931087</v>
      </c>
      <c r="J14886" s="1">
        <v>22385650</v>
      </c>
      <c r="K14886" s="1">
        <v>22837743</v>
      </c>
      <c r="L14886" s="1">
        <v>23288567</v>
      </c>
      <c r="M14886" s="1">
        <v>23739835</v>
      </c>
      <c r="N14886" s="1">
        <v>24192449</v>
      </c>
      <c r="O14886" s="1">
        <v>24646471</v>
      </c>
      <c r="P14886" s="1">
        <v>25100407</v>
      </c>
      <c r="Q14886" s="1">
        <v>25551624</v>
      </c>
      <c r="R14886" s="1">
        <v>25996594</v>
      </c>
      <c r="S14886" s="1">
        <v>26432445</v>
      </c>
      <c r="T14886" s="1">
        <v>26850190</v>
      </c>
      <c r="U14886" s="1">
        <v>27247601</v>
      </c>
      <c r="V14886" s="1">
        <v>27635827</v>
      </c>
      <c r="W14886" s="1">
        <v>28031010</v>
      </c>
      <c r="X14886" s="1">
        <v>28439942</v>
      </c>
      <c r="Y14886" s="1">
        <v>28887873</v>
      </c>
      <c r="Z14886" s="1">
        <v>29360827</v>
      </c>
      <c r="AA14886" s="1">
        <v>29781046</v>
      </c>
      <c r="AB14886" s="1">
        <v>30042973</v>
      </c>
      <c r="AC14886" s="1">
        <v>30081827</v>
      </c>
      <c r="AD14886" s="1">
        <v>29851249</v>
      </c>
      <c r="AE14886" s="1">
        <v>29402480</v>
      </c>
      <c r="AF14886" s="1">
        <v>28887117</v>
      </c>
      <c r="AG14886" s="1">
        <v>28515829</v>
      </c>
    </row>
    <row r="14887" spans="1:33" x14ac:dyDescent="0.2">
      <c r="A14887" s="1" t="s">
        <v>410</v>
      </c>
      <c r="B14887" s="1" t="s">
        <v>10</v>
      </c>
      <c r="C14887" s="1" t="s">
        <v>11</v>
      </c>
      <c r="D14887" s="1">
        <v>17489</v>
      </c>
      <c r="E14887" s="1">
        <v>18007</v>
      </c>
      <c r="F14887" s="1">
        <v>18443</v>
      </c>
      <c r="G14887" s="1">
        <v>18783</v>
      </c>
      <c r="H14887" s="1">
        <v>19068</v>
      </c>
      <c r="I14887" s="1">
        <v>19307</v>
      </c>
      <c r="J14887" s="1">
        <v>19508</v>
      </c>
      <c r="K14887" s="1">
        <v>19660</v>
      </c>
      <c r="L14887" s="1">
        <v>19820</v>
      </c>
      <c r="M14887" s="1">
        <v>20026</v>
      </c>
      <c r="N14887" s="1">
        <v>20313</v>
      </c>
      <c r="O14887" s="1">
        <v>20675</v>
      </c>
      <c r="P14887" s="1">
        <v>21128</v>
      </c>
      <c r="Q14887" s="1">
        <v>21674</v>
      </c>
      <c r="R14887" s="1">
        <v>22329</v>
      </c>
      <c r="S14887" s="1">
        <v>23106</v>
      </c>
      <c r="T14887" s="1">
        <v>24022</v>
      </c>
      <c r="U14887" s="1">
        <v>25050</v>
      </c>
      <c r="V14887" s="1">
        <v>26096</v>
      </c>
      <c r="W14887" s="1">
        <v>27035</v>
      </c>
      <c r="X14887" s="1">
        <v>27796</v>
      </c>
      <c r="Y14887" s="1">
        <v>28326</v>
      </c>
      <c r="Z14887" s="1">
        <v>28654</v>
      </c>
      <c r="AA14887" s="1">
        <v>28850</v>
      </c>
      <c r="AB14887" s="1">
        <v>28985</v>
      </c>
      <c r="AC14887" s="1">
        <v>29148</v>
      </c>
      <c r="AD14887" s="1">
        <v>29355</v>
      </c>
      <c r="AE14887" s="1">
        <v>29567</v>
      </c>
      <c r="AF14887" s="1">
        <v>29795</v>
      </c>
      <c r="AG14887" s="1">
        <v>30033</v>
      </c>
    </row>
    <row r="14888" spans="1:33" x14ac:dyDescent="0.2">
      <c r="A14888" s="1" t="s">
        <v>411</v>
      </c>
      <c r="B14888" s="1" t="s">
        <v>10</v>
      </c>
      <c r="C14888" s="1" t="s">
        <v>11</v>
      </c>
      <c r="D14888" s="1">
        <v>103963</v>
      </c>
      <c r="E14888" s="1">
        <v>104807</v>
      </c>
      <c r="F14888" s="1">
        <v>105712</v>
      </c>
      <c r="G14888" s="1">
        <v>106578</v>
      </c>
      <c r="H14888" s="1">
        <v>107318</v>
      </c>
      <c r="I14888" s="1">
        <v>107818</v>
      </c>
      <c r="J14888" s="1">
        <v>108095</v>
      </c>
      <c r="K14888" s="1">
        <v>108357</v>
      </c>
      <c r="L14888" s="1">
        <v>108537</v>
      </c>
      <c r="M14888" s="1">
        <v>108599</v>
      </c>
      <c r="N14888" s="1">
        <v>108642</v>
      </c>
      <c r="O14888" s="1">
        <v>108549</v>
      </c>
      <c r="P14888" s="1">
        <v>108509</v>
      </c>
      <c r="Q14888" s="1">
        <v>108505</v>
      </c>
      <c r="R14888" s="1">
        <v>108466</v>
      </c>
      <c r="S14888" s="1">
        <v>108453</v>
      </c>
      <c r="T14888" s="1">
        <v>108369</v>
      </c>
      <c r="U14888" s="1">
        <v>108337</v>
      </c>
      <c r="V14888" s="1">
        <v>108397</v>
      </c>
      <c r="W14888" s="1">
        <v>108404</v>
      </c>
      <c r="X14888" s="1">
        <v>108357</v>
      </c>
      <c r="Y14888" s="1">
        <v>108290</v>
      </c>
      <c r="Z14888" s="1">
        <v>108188</v>
      </c>
      <c r="AA14888" s="1">
        <v>108041</v>
      </c>
      <c r="AB14888" s="1">
        <v>107882</v>
      </c>
      <c r="AC14888" s="1">
        <v>107712</v>
      </c>
      <c r="AD14888" s="1">
        <v>107516</v>
      </c>
      <c r="AE14888" s="1">
        <v>107281</v>
      </c>
      <c r="AF14888" s="1">
        <v>107001</v>
      </c>
      <c r="AG14888" s="1">
        <v>106669</v>
      </c>
    </row>
    <row r="14889" spans="1:33" x14ac:dyDescent="0.2">
      <c r="A14889" s="1" t="s">
        <v>412</v>
      </c>
      <c r="B14889" s="1" t="s">
        <v>10</v>
      </c>
      <c r="C14889" s="1" t="s">
        <v>11</v>
      </c>
      <c r="D14889" s="1">
        <v>67988855</v>
      </c>
      <c r="E14889" s="1">
        <v>69436956</v>
      </c>
      <c r="F14889" s="1">
        <v>70883488</v>
      </c>
      <c r="G14889" s="1">
        <v>72300308</v>
      </c>
      <c r="H14889" s="1">
        <v>73651220</v>
      </c>
      <c r="I14889" s="1">
        <v>74910462</v>
      </c>
      <c r="J14889" s="1">
        <v>76068739</v>
      </c>
      <c r="K14889" s="1">
        <v>77133212</v>
      </c>
      <c r="L14889" s="1">
        <v>78115712</v>
      </c>
      <c r="M14889" s="1">
        <v>79035871</v>
      </c>
      <c r="N14889" s="1">
        <v>79910411</v>
      </c>
      <c r="O14889" s="1">
        <v>80742500</v>
      </c>
      <c r="P14889" s="1">
        <v>81534406</v>
      </c>
      <c r="Q14889" s="1">
        <v>82301650</v>
      </c>
      <c r="R14889" s="1">
        <v>83062819</v>
      </c>
      <c r="S14889" s="1">
        <v>83832662</v>
      </c>
      <c r="T14889" s="1">
        <v>84617545</v>
      </c>
      <c r="U14889" s="1">
        <v>85419588</v>
      </c>
      <c r="V14889" s="1">
        <v>86243424</v>
      </c>
      <c r="W14889" s="1">
        <v>87092250</v>
      </c>
      <c r="X14889" s="1">
        <v>87967655</v>
      </c>
      <c r="Y14889" s="1">
        <v>88871384</v>
      </c>
      <c r="Z14889" s="1">
        <v>89801926</v>
      </c>
      <c r="AA14889" s="1">
        <v>90752593</v>
      </c>
      <c r="AB14889" s="1">
        <v>91713850</v>
      </c>
      <c r="AC14889" s="1">
        <v>92677082</v>
      </c>
      <c r="AD14889" s="1">
        <v>93640435</v>
      </c>
      <c r="AE14889" s="1">
        <v>94600643</v>
      </c>
      <c r="AF14889" s="1">
        <v>95545959</v>
      </c>
      <c r="AG14889" s="1">
        <v>96462108</v>
      </c>
    </row>
    <row r="14890" spans="1:33" x14ac:dyDescent="0.2">
      <c r="A14890" s="1" t="s">
        <v>413</v>
      </c>
      <c r="B14890" s="1" t="s">
        <v>10</v>
      </c>
      <c r="C14890" s="1" t="s">
        <v>11</v>
      </c>
      <c r="D14890" s="1">
        <v>146575</v>
      </c>
      <c r="E14890" s="1">
        <v>150718</v>
      </c>
      <c r="F14890" s="1">
        <v>155176</v>
      </c>
      <c r="G14890" s="1">
        <v>159743</v>
      </c>
      <c r="H14890" s="1">
        <v>164128</v>
      </c>
      <c r="I14890" s="1">
        <v>168161</v>
      </c>
      <c r="J14890" s="1">
        <v>171721</v>
      </c>
      <c r="K14890" s="1">
        <v>174917</v>
      </c>
      <c r="L14890" s="1">
        <v>177987</v>
      </c>
      <c r="M14890" s="1">
        <v>181259</v>
      </c>
      <c r="N14890" s="1">
        <v>184964</v>
      </c>
      <c r="O14890" s="1">
        <v>189209</v>
      </c>
      <c r="P14890" s="1">
        <v>193927</v>
      </c>
      <c r="Q14890" s="1">
        <v>198960</v>
      </c>
      <c r="R14890" s="1">
        <v>204123</v>
      </c>
      <c r="S14890" s="1">
        <v>209282</v>
      </c>
      <c r="T14890" s="1">
        <v>214379</v>
      </c>
      <c r="U14890" s="1">
        <v>219464</v>
      </c>
      <c r="V14890" s="1">
        <v>224700</v>
      </c>
      <c r="W14890" s="1">
        <v>230244</v>
      </c>
      <c r="X14890" s="1">
        <v>236216</v>
      </c>
      <c r="Y14890" s="1">
        <v>242658</v>
      </c>
      <c r="Z14890" s="1">
        <v>249505</v>
      </c>
      <c r="AA14890" s="1">
        <v>256637</v>
      </c>
      <c r="AB14890" s="1">
        <v>263888</v>
      </c>
      <c r="AC14890" s="1">
        <v>271128</v>
      </c>
      <c r="AD14890" s="1">
        <v>278326</v>
      </c>
      <c r="AE14890" s="1">
        <v>285499</v>
      </c>
      <c r="AF14890" s="1">
        <v>292675</v>
      </c>
      <c r="AG14890" s="1">
        <v>299882</v>
      </c>
    </row>
    <row r="14891" spans="1:33" x14ac:dyDescent="0.2">
      <c r="A14891" s="1" t="s">
        <v>414</v>
      </c>
      <c r="B14891" s="1" t="s">
        <v>10</v>
      </c>
      <c r="C14891" s="1" t="s">
        <v>11</v>
      </c>
      <c r="D14891" s="1">
        <v>5280062644</v>
      </c>
      <c r="E14891" s="1">
        <v>5368139818</v>
      </c>
      <c r="F14891" s="1">
        <v>5452576967</v>
      </c>
      <c r="G14891" s="1">
        <v>5537885402</v>
      </c>
      <c r="H14891" s="1">
        <v>5622085293</v>
      </c>
      <c r="I14891" s="1">
        <v>5706753581</v>
      </c>
      <c r="J14891" s="1">
        <v>5789655178</v>
      </c>
      <c r="K14891" s="1">
        <v>5872284397</v>
      </c>
      <c r="L14891" s="1">
        <v>5954004340</v>
      </c>
      <c r="M14891" s="1">
        <v>6034484369</v>
      </c>
      <c r="N14891" s="1">
        <v>6114324044</v>
      </c>
      <c r="O14891" s="1">
        <v>6193663732</v>
      </c>
      <c r="P14891" s="1">
        <v>6272724236</v>
      </c>
      <c r="Q14891" s="1">
        <v>6351855732</v>
      </c>
      <c r="R14891" s="1">
        <v>6431527221</v>
      </c>
      <c r="S14891" s="1">
        <v>6511724848</v>
      </c>
      <c r="T14891" s="1">
        <v>6592711655</v>
      </c>
      <c r="U14891" s="1">
        <v>6674181848</v>
      </c>
      <c r="V14891" s="1">
        <v>6757000414</v>
      </c>
      <c r="W14891" s="1">
        <v>6839553692</v>
      </c>
      <c r="X14891" s="1">
        <v>6921854591</v>
      </c>
      <c r="Y14891" s="1">
        <v>7003760440</v>
      </c>
      <c r="Z14891" s="1">
        <v>7089254548</v>
      </c>
      <c r="AA14891" s="1">
        <v>7175500378</v>
      </c>
      <c r="AB14891" s="1">
        <v>7261846543</v>
      </c>
      <c r="AC14891" s="1">
        <v>7347679005</v>
      </c>
      <c r="AD14891" s="1">
        <v>7433650819</v>
      </c>
      <c r="AE14891" s="1">
        <v>7519371102</v>
      </c>
      <c r="AF14891" s="1">
        <v>7602716232</v>
      </c>
      <c r="AG14891" s="1">
        <v>7683806444</v>
      </c>
    </row>
    <row r="14892" spans="1:33" x14ac:dyDescent="0.2">
      <c r="A14892" s="1" t="s">
        <v>415</v>
      </c>
      <c r="B14892" s="1" t="s">
        <v>10</v>
      </c>
      <c r="C14892" s="1" t="s">
        <v>11</v>
      </c>
      <c r="D14892" s="1">
        <v>162797</v>
      </c>
      <c r="E14892" s="1">
        <v>164000</v>
      </c>
      <c r="F14892" s="1">
        <v>165490</v>
      </c>
      <c r="G14892" s="1">
        <v>167117</v>
      </c>
      <c r="H14892" s="1">
        <v>168689</v>
      </c>
      <c r="I14892" s="1">
        <v>170050</v>
      </c>
      <c r="J14892" s="1">
        <v>171165</v>
      </c>
      <c r="K14892" s="1">
        <v>172065</v>
      </c>
      <c r="L14892" s="1">
        <v>172839</v>
      </c>
      <c r="M14892" s="1">
        <v>173606</v>
      </c>
      <c r="N14892" s="1">
        <v>174454</v>
      </c>
      <c r="O14892" s="1">
        <v>175394</v>
      </c>
      <c r="P14892" s="1">
        <v>176410</v>
      </c>
      <c r="Q14892" s="1">
        <v>177481</v>
      </c>
      <c r="R14892" s="1">
        <v>178597</v>
      </c>
      <c r="S14892" s="1">
        <v>179722</v>
      </c>
      <c r="T14892" s="1">
        <v>180874</v>
      </c>
      <c r="U14892" s="1">
        <v>182045</v>
      </c>
      <c r="V14892" s="1">
        <v>183270</v>
      </c>
      <c r="W14892" s="1">
        <v>184553</v>
      </c>
      <c r="X14892" s="1">
        <v>185944</v>
      </c>
      <c r="Y14892" s="1">
        <v>187469</v>
      </c>
      <c r="Z14892" s="1">
        <v>189089</v>
      </c>
      <c r="AA14892" s="1">
        <v>190712</v>
      </c>
      <c r="AB14892" s="1">
        <v>192220</v>
      </c>
      <c r="AC14892" s="1">
        <v>193510</v>
      </c>
      <c r="AD14892" s="1">
        <v>194540</v>
      </c>
      <c r="AE14892" s="1">
        <v>195358</v>
      </c>
      <c r="AF14892" s="1">
        <v>196128</v>
      </c>
      <c r="AG14892" s="1">
        <v>197093</v>
      </c>
    </row>
    <row r="14893" spans="1:33" x14ac:dyDescent="0.2">
      <c r="A14893" s="1" t="s">
        <v>416</v>
      </c>
      <c r="B14893" s="1" t="s">
        <v>10</v>
      </c>
      <c r="C14893" s="1" t="s">
        <v>11</v>
      </c>
      <c r="D14893" s="1">
        <v>1862000</v>
      </c>
      <c r="E14893" s="1">
        <v>1898000</v>
      </c>
      <c r="F14893" s="1">
        <v>1932000</v>
      </c>
      <c r="G14893" s="1">
        <v>1965000</v>
      </c>
      <c r="H14893" s="1">
        <v>1997000</v>
      </c>
      <c r="I14893" s="1">
        <v>2029000</v>
      </c>
      <c r="J14893" s="1">
        <v>2059000</v>
      </c>
      <c r="K14893" s="1">
        <v>2086000</v>
      </c>
      <c r="L14893" s="1">
        <v>1966000</v>
      </c>
      <c r="M14893" s="1">
        <v>1762000</v>
      </c>
      <c r="N14893" s="1">
        <v>1700000</v>
      </c>
      <c r="O14893" s="1">
        <v>1701154</v>
      </c>
      <c r="P14893" s="1">
        <v>1702310</v>
      </c>
      <c r="Q14893" s="1">
        <v>1703466</v>
      </c>
      <c r="R14893" s="1">
        <v>1704622</v>
      </c>
      <c r="S14893" s="1">
        <v>1705780</v>
      </c>
      <c r="T14893" s="1">
        <v>1719536</v>
      </c>
      <c r="U14893" s="1">
        <v>1733404</v>
      </c>
      <c r="V14893" s="1">
        <v>1747383</v>
      </c>
      <c r="W14893" s="1">
        <v>1761474</v>
      </c>
      <c r="X14893" s="1">
        <v>1775680</v>
      </c>
      <c r="Y14893" s="1">
        <v>1791000</v>
      </c>
      <c r="Z14893" s="1">
        <v>1807106</v>
      </c>
      <c r="AA14893" s="1">
        <v>1818117</v>
      </c>
      <c r="AB14893" s="1">
        <v>1812771</v>
      </c>
      <c r="AC14893" s="1">
        <v>1788196</v>
      </c>
      <c r="AD14893" s="1">
        <v>1777557</v>
      </c>
      <c r="AE14893" s="1">
        <v>1791003</v>
      </c>
      <c r="AF14893" s="1">
        <v>1797085</v>
      </c>
      <c r="AG14893" s="1">
        <v>1788878</v>
      </c>
    </row>
    <row r="14894" spans="1:33" x14ac:dyDescent="0.2">
      <c r="A14894" s="1" t="s">
        <v>417</v>
      </c>
      <c r="B14894" s="1" t="s">
        <v>10</v>
      </c>
      <c r="C14894" s="1" t="s">
        <v>11</v>
      </c>
      <c r="D14894" s="1">
        <v>11709987</v>
      </c>
      <c r="E14894" s="1">
        <v>12302127</v>
      </c>
      <c r="F14894" s="1">
        <v>12954157</v>
      </c>
      <c r="G14894" s="1">
        <v>13634082</v>
      </c>
      <c r="H14894" s="1">
        <v>14297617</v>
      </c>
      <c r="I14894" s="1">
        <v>14913313</v>
      </c>
      <c r="J14894" s="1">
        <v>15469274</v>
      </c>
      <c r="K14894" s="1">
        <v>15975676</v>
      </c>
      <c r="L14894" s="1">
        <v>16450306</v>
      </c>
      <c r="M14894" s="1">
        <v>16921157</v>
      </c>
      <c r="N14894" s="1">
        <v>17409071</v>
      </c>
      <c r="O14894" s="1">
        <v>17918369</v>
      </c>
      <c r="P14894" s="1">
        <v>18443684</v>
      </c>
      <c r="Q14894" s="1">
        <v>18985001</v>
      </c>
      <c r="R14894" s="1">
        <v>19540096</v>
      </c>
      <c r="S14894" s="1">
        <v>20107416</v>
      </c>
      <c r="T14894" s="1">
        <v>20687648</v>
      </c>
      <c r="U14894" s="1">
        <v>21282514</v>
      </c>
      <c r="V14894" s="1">
        <v>21892149</v>
      </c>
      <c r="W14894" s="1">
        <v>22516464</v>
      </c>
      <c r="X14894" s="1">
        <v>23154854</v>
      </c>
      <c r="Y14894" s="1">
        <v>23807586</v>
      </c>
      <c r="Z14894" s="1">
        <v>24473176</v>
      </c>
      <c r="AA14894" s="1">
        <v>25147112</v>
      </c>
      <c r="AB14894" s="1">
        <v>25823488</v>
      </c>
      <c r="AC14894" s="1">
        <v>26497881</v>
      </c>
      <c r="AD14894" s="1">
        <v>27168210</v>
      </c>
      <c r="AE14894" s="1">
        <v>27834811</v>
      </c>
      <c r="AF14894" s="1">
        <v>28498683</v>
      </c>
      <c r="AG14894" s="1">
        <v>29161922</v>
      </c>
    </row>
    <row r="14895" spans="1:33" x14ac:dyDescent="0.2">
      <c r="A14895" s="1" t="s">
        <v>418</v>
      </c>
      <c r="B14895" s="1" t="s">
        <v>10</v>
      </c>
      <c r="C14895" s="1" t="s">
        <v>11</v>
      </c>
      <c r="D14895" s="1">
        <v>36800507</v>
      </c>
      <c r="E14895" s="1">
        <v>37718952</v>
      </c>
      <c r="F14895" s="1">
        <v>38672611</v>
      </c>
      <c r="G14895" s="1">
        <v>39633754</v>
      </c>
      <c r="H14895" s="1">
        <v>40564061</v>
      </c>
      <c r="I14895" s="1">
        <v>41435761</v>
      </c>
      <c r="J14895" s="1">
        <v>42241007</v>
      </c>
      <c r="K14895" s="1">
        <v>42987456</v>
      </c>
      <c r="L14895" s="1">
        <v>43682259</v>
      </c>
      <c r="M14895" s="1">
        <v>44338551</v>
      </c>
      <c r="N14895" s="1">
        <v>44967713</v>
      </c>
      <c r="O14895" s="1">
        <v>45571272</v>
      </c>
      <c r="P14895" s="1">
        <v>46150913</v>
      </c>
      <c r="Q14895" s="1">
        <v>46719203</v>
      </c>
      <c r="R14895" s="1">
        <v>47291610</v>
      </c>
      <c r="S14895" s="1">
        <v>47880595</v>
      </c>
      <c r="T14895" s="1">
        <v>48489464</v>
      </c>
      <c r="U14895" s="1">
        <v>49119766</v>
      </c>
      <c r="V14895" s="1">
        <v>49779472</v>
      </c>
      <c r="W14895" s="1">
        <v>50477013</v>
      </c>
      <c r="X14895" s="1">
        <v>51216967</v>
      </c>
      <c r="Y14895" s="1">
        <v>52003759</v>
      </c>
      <c r="Z14895" s="1">
        <v>52832659</v>
      </c>
      <c r="AA14895" s="1">
        <v>53687125</v>
      </c>
      <c r="AB14895" s="1">
        <v>54544184</v>
      </c>
      <c r="AC14895" s="1">
        <v>55386369</v>
      </c>
      <c r="AD14895" s="1">
        <v>56207649</v>
      </c>
      <c r="AE14895" s="1">
        <v>57009751</v>
      </c>
      <c r="AF14895" s="1">
        <v>57792520</v>
      </c>
      <c r="AG14895" s="1">
        <v>58558267</v>
      </c>
    </row>
    <row r="14896" spans="1:33" x14ac:dyDescent="0.2">
      <c r="A14896" s="1" t="s">
        <v>419</v>
      </c>
      <c r="B14896" s="1" t="s">
        <v>10</v>
      </c>
      <c r="C14896" s="1" t="s">
        <v>11</v>
      </c>
      <c r="D14896" s="1">
        <v>8036849</v>
      </c>
      <c r="E14896" s="1">
        <v>8246662</v>
      </c>
      <c r="F14896" s="1">
        <v>8451346</v>
      </c>
      <c r="G14896" s="1">
        <v>8656484</v>
      </c>
      <c r="H14896" s="1">
        <v>8869745</v>
      </c>
      <c r="I14896" s="1">
        <v>9096608</v>
      </c>
      <c r="J14896" s="1">
        <v>9339740</v>
      </c>
      <c r="K14896" s="1">
        <v>9597610</v>
      </c>
      <c r="L14896" s="1">
        <v>9866474</v>
      </c>
      <c r="M14896" s="1">
        <v>10140564</v>
      </c>
      <c r="N14896" s="1">
        <v>10415942</v>
      </c>
      <c r="O14896" s="1">
        <v>10692197</v>
      </c>
      <c r="P14896" s="1">
        <v>10971704</v>
      </c>
      <c r="Q14896" s="1">
        <v>11256740</v>
      </c>
      <c r="R14896" s="1">
        <v>11550641</v>
      </c>
      <c r="S14896" s="1">
        <v>11856244</v>
      </c>
      <c r="T14896" s="1">
        <v>12173518</v>
      </c>
      <c r="U14896" s="1">
        <v>12502958</v>
      </c>
      <c r="V14896" s="1">
        <v>12848531</v>
      </c>
      <c r="W14896" s="1">
        <v>13215142</v>
      </c>
      <c r="X14896" s="1">
        <v>13605986</v>
      </c>
      <c r="Y14896" s="1">
        <v>14023199</v>
      </c>
      <c r="Z14896" s="1">
        <v>14465148</v>
      </c>
      <c r="AA14896" s="1">
        <v>14926551</v>
      </c>
      <c r="AB14896" s="1">
        <v>15399793</v>
      </c>
      <c r="AC14896" s="1">
        <v>15879370</v>
      </c>
      <c r="AD14896" s="1">
        <v>16363449</v>
      </c>
      <c r="AE14896" s="1">
        <v>16853608</v>
      </c>
      <c r="AF14896" s="1">
        <v>17351714</v>
      </c>
      <c r="AG14896" s="1">
        <v>17861034</v>
      </c>
    </row>
    <row r="14897" spans="1:33" x14ac:dyDescent="0.2">
      <c r="A14897" s="1" t="s">
        <v>420</v>
      </c>
      <c r="B14897" s="1" t="s">
        <v>10</v>
      </c>
      <c r="C14897" s="1" t="s">
        <v>11</v>
      </c>
      <c r="D14897" s="1">
        <v>10432409</v>
      </c>
      <c r="E14897" s="1">
        <v>10681008</v>
      </c>
      <c r="F14897" s="1">
        <v>10900511</v>
      </c>
      <c r="G14897" s="1">
        <v>11092775</v>
      </c>
      <c r="H14897" s="1">
        <v>11261752</v>
      </c>
      <c r="I14897" s="1">
        <v>11410721</v>
      </c>
      <c r="J14897" s="1">
        <v>11541215</v>
      </c>
      <c r="K14897" s="1">
        <v>11653254</v>
      </c>
      <c r="L14897" s="1">
        <v>11747079</v>
      </c>
      <c r="M14897" s="1">
        <v>11822722</v>
      </c>
      <c r="N14897" s="1">
        <v>11881482</v>
      </c>
      <c r="O14897" s="1">
        <v>11923906</v>
      </c>
      <c r="P14897" s="1">
        <v>11954293</v>
      </c>
      <c r="Q14897" s="1">
        <v>11982219</v>
      </c>
      <c r="R14897" s="1">
        <v>12019911</v>
      </c>
      <c r="S14897" s="1">
        <v>12076697</v>
      </c>
      <c r="T14897" s="1">
        <v>12155496</v>
      </c>
      <c r="U14897" s="1">
        <v>12255920</v>
      </c>
      <c r="V14897" s="1">
        <v>12379553</v>
      </c>
      <c r="W14897" s="1">
        <v>12526964</v>
      </c>
      <c r="X14897" s="1">
        <v>12697728</v>
      </c>
      <c r="Y14897" s="1">
        <v>12894323</v>
      </c>
      <c r="Z14897" s="1">
        <v>13115149</v>
      </c>
      <c r="AA14897" s="1">
        <v>13350378</v>
      </c>
      <c r="AB14897" s="1">
        <v>13586710</v>
      </c>
      <c r="AC14897" s="1">
        <v>13814642</v>
      </c>
      <c r="AD14897" s="1">
        <v>14030338</v>
      </c>
      <c r="AE14897" s="1">
        <v>14236599</v>
      </c>
      <c r="AF14897" s="1">
        <v>14438812</v>
      </c>
      <c r="AG14897" s="1">
        <v>14645473</v>
      </c>
    </row>
    <row r="14898" spans="1:33" x14ac:dyDescent="0.2">
      <c r="A14898" s="1" t="s">
        <v>3</v>
      </c>
      <c r="B14898" s="1" t="s">
        <v>14</v>
      </c>
      <c r="C14898" s="1" t="s">
        <v>15</v>
      </c>
    </row>
    <row r="14899" spans="1:33" x14ac:dyDescent="0.2">
      <c r="A14899" s="1" t="s">
        <v>156</v>
      </c>
      <c r="B14899" s="1" t="s">
        <v>14</v>
      </c>
      <c r="C14899" s="1" t="s">
        <v>15</v>
      </c>
    </row>
    <row r="14900" spans="1:33" x14ac:dyDescent="0.2">
      <c r="A14900" s="1" t="s">
        <v>157</v>
      </c>
      <c r="B14900" s="1" t="s">
        <v>14</v>
      </c>
      <c r="C14900" s="1" t="s">
        <v>15</v>
      </c>
    </row>
    <row r="14901" spans="1:33" x14ac:dyDescent="0.2">
      <c r="A14901" s="1" t="s">
        <v>158</v>
      </c>
      <c r="B14901" s="1" t="s">
        <v>14</v>
      </c>
      <c r="C14901" s="1" t="s">
        <v>15</v>
      </c>
    </row>
    <row r="14902" spans="1:33" x14ac:dyDescent="0.2">
      <c r="A14902" s="1" t="s">
        <v>159</v>
      </c>
      <c r="B14902" s="1" t="s">
        <v>14</v>
      </c>
      <c r="C14902" s="1" t="s">
        <v>15</v>
      </c>
      <c r="N14902" s="1">
        <v>36.4</v>
      </c>
      <c r="V14902" s="1">
        <v>34.4</v>
      </c>
      <c r="AF14902" s="1">
        <v>49.9</v>
      </c>
    </row>
    <row r="14903" spans="1:33" x14ac:dyDescent="0.2">
      <c r="A14903" s="1" t="s">
        <v>160</v>
      </c>
      <c r="B14903" s="1" t="s">
        <v>14</v>
      </c>
      <c r="C14903" s="1" t="s">
        <v>15</v>
      </c>
      <c r="J14903" s="1">
        <v>0.9</v>
      </c>
      <c r="P14903" s="1">
        <v>1.6</v>
      </c>
      <c r="S14903" s="1">
        <v>0.9</v>
      </c>
      <c r="V14903" s="1">
        <v>0.3</v>
      </c>
      <c r="Z14903" s="1">
        <v>0.8</v>
      </c>
      <c r="AB14903" s="1">
        <v>1.6</v>
      </c>
      <c r="AC14903" s="1">
        <v>0.2</v>
      </c>
      <c r="AD14903" s="1">
        <v>0.4</v>
      </c>
      <c r="AE14903" s="1">
        <v>0.4</v>
      </c>
      <c r="AF14903" s="1">
        <v>0.1</v>
      </c>
      <c r="AG14903" s="1">
        <v>0</v>
      </c>
    </row>
    <row r="14904" spans="1:33" x14ac:dyDescent="0.2">
      <c r="A14904" s="1" t="s">
        <v>161</v>
      </c>
      <c r="B14904" s="1" t="s">
        <v>14</v>
      </c>
      <c r="C14904" s="1" t="s">
        <v>15</v>
      </c>
    </row>
    <row r="14905" spans="1:33" x14ac:dyDescent="0.2">
      <c r="A14905" s="1" t="s">
        <v>162</v>
      </c>
      <c r="B14905" s="1" t="s">
        <v>14</v>
      </c>
      <c r="C14905" s="1" t="s">
        <v>15</v>
      </c>
    </row>
    <row r="14906" spans="1:33" x14ac:dyDescent="0.2">
      <c r="A14906" s="1" t="s">
        <v>163</v>
      </c>
      <c r="B14906" s="1" t="s">
        <v>14</v>
      </c>
      <c r="C14906" s="1" t="s">
        <v>15</v>
      </c>
      <c r="AA14906" s="1">
        <v>0</v>
      </c>
      <c r="AF14906" s="1">
        <v>0</v>
      </c>
    </row>
    <row r="14907" spans="1:33" x14ac:dyDescent="0.2">
      <c r="A14907" s="1" t="s">
        <v>164</v>
      </c>
      <c r="B14907" s="1" t="s">
        <v>14</v>
      </c>
      <c r="C14907" s="1" t="s">
        <v>15</v>
      </c>
      <c r="E14907" s="1">
        <v>1.3</v>
      </c>
      <c r="F14907" s="1">
        <v>2.5</v>
      </c>
      <c r="G14907" s="1">
        <v>2.8</v>
      </c>
      <c r="H14907" s="1">
        <v>2.7</v>
      </c>
      <c r="I14907" s="1">
        <v>4.9000000000000004</v>
      </c>
      <c r="J14907" s="1">
        <v>5.3</v>
      </c>
      <c r="K14907" s="1">
        <v>4.8</v>
      </c>
      <c r="L14907" s="1">
        <v>5.6</v>
      </c>
      <c r="M14907" s="1">
        <v>5.5</v>
      </c>
      <c r="N14907" s="1">
        <v>6.8</v>
      </c>
      <c r="O14907" s="1">
        <v>10.7</v>
      </c>
      <c r="P14907" s="1">
        <v>16.899999999999999</v>
      </c>
      <c r="Q14907" s="1">
        <v>7.9</v>
      </c>
      <c r="R14907" s="1">
        <v>5.7</v>
      </c>
      <c r="S14907" s="1">
        <v>4.2</v>
      </c>
      <c r="T14907" s="1">
        <v>3.3</v>
      </c>
      <c r="U14907" s="1">
        <v>2.6</v>
      </c>
      <c r="V14907" s="1">
        <v>2.5</v>
      </c>
      <c r="W14907" s="1">
        <v>2.2999999999999998</v>
      </c>
      <c r="X14907" s="1">
        <v>1.4</v>
      </c>
      <c r="Y14907" s="1">
        <v>1.1000000000000001</v>
      </c>
      <c r="Z14907" s="1">
        <v>1.2</v>
      </c>
      <c r="AA14907" s="1">
        <v>1</v>
      </c>
      <c r="AB14907" s="1">
        <v>0.9</v>
      </c>
      <c r="AD14907" s="1">
        <v>1.1000000000000001</v>
      </c>
      <c r="AE14907" s="1">
        <v>0.9</v>
      </c>
      <c r="AF14907" s="1">
        <v>1.4</v>
      </c>
      <c r="AG14907" s="1">
        <v>1.3</v>
      </c>
    </row>
    <row r="14908" spans="1:33" x14ac:dyDescent="0.2">
      <c r="A14908" s="1" t="s">
        <v>165</v>
      </c>
      <c r="B14908" s="1" t="s">
        <v>14</v>
      </c>
      <c r="C14908" s="1" t="s">
        <v>15</v>
      </c>
      <c r="M14908" s="1">
        <v>12.2</v>
      </c>
      <c r="O14908" s="1">
        <v>14.4</v>
      </c>
      <c r="P14908" s="1">
        <v>10.5</v>
      </c>
      <c r="Q14908" s="1">
        <v>7.9</v>
      </c>
      <c r="R14908" s="1">
        <v>5.5</v>
      </c>
      <c r="S14908" s="1">
        <v>2.7</v>
      </c>
      <c r="T14908" s="1">
        <v>2.1</v>
      </c>
      <c r="U14908" s="1">
        <v>1.6</v>
      </c>
      <c r="V14908" s="1">
        <v>0.9</v>
      </c>
      <c r="W14908" s="1">
        <v>1.3</v>
      </c>
      <c r="X14908" s="1">
        <v>1</v>
      </c>
      <c r="Y14908" s="1">
        <v>1.2</v>
      </c>
      <c r="Z14908" s="1">
        <v>0.9</v>
      </c>
      <c r="AA14908" s="1">
        <v>1.8</v>
      </c>
      <c r="AB14908" s="1">
        <v>1.5</v>
      </c>
      <c r="AC14908" s="1">
        <v>1.3</v>
      </c>
      <c r="AD14908" s="1">
        <v>1.2</v>
      </c>
      <c r="AE14908" s="1">
        <v>0.9</v>
      </c>
      <c r="AF14908" s="1">
        <v>1.4</v>
      </c>
      <c r="AG14908" s="1">
        <v>1.1000000000000001</v>
      </c>
    </row>
    <row r="14909" spans="1:33" x14ac:dyDescent="0.2">
      <c r="A14909" s="1" t="s">
        <v>166</v>
      </c>
      <c r="B14909" s="1" t="s">
        <v>14</v>
      </c>
      <c r="C14909" s="1" t="s">
        <v>15</v>
      </c>
    </row>
    <row r="14910" spans="1:33" x14ac:dyDescent="0.2">
      <c r="A14910" s="1" t="s">
        <v>167</v>
      </c>
      <c r="B14910" s="1" t="s">
        <v>14</v>
      </c>
      <c r="C14910" s="1" t="s">
        <v>15</v>
      </c>
    </row>
    <row r="14911" spans="1:33" x14ac:dyDescent="0.2">
      <c r="A14911" s="1" t="s">
        <v>168</v>
      </c>
      <c r="B14911" s="1" t="s">
        <v>14</v>
      </c>
      <c r="C14911" s="1" t="s">
        <v>15</v>
      </c>
      <c r="I14911" s="1">
        <v>0.7</v>
      </c>
      <c r="O14911" s="1">
        <v>0.7</v>
      </c>
      <c r="Q14911" s="1">
        <v>1</v>
      </c>
      <c r="R14911" s="1">
        <v>0.5</v>
      </c>
      <c r="V14911" s="1">
        <v>0.4</v>
      </c>
      <c r="X14911" s="1">
        <v>0.3</v>
      </c>
      <c r="AB14911" s="1">
        <v>0.5</v>
      </c>
      <c r="AD14911" s="1">
        <v>0.5</v>
      </c>
      <c r="AF14911" s="1">
        <v>0.5</v>
      </c>
    </row>
    <row r="14912" spans="1:33" x14ac:dyDescent="0.2">
      <c r="A14912" s="1" t="s">
        <v>169</v>
      </c>
      <c r="B14912" s="1" t="s">
        <v>14</v>
      </c>
      <c r="C14912" s="1" t="s">
        <v>15</v>
      </c>
      <c r="H14912" s="1">
        <v>0.2</v>
      </c>
      <c r="I14912" s="1">
        <v>1</v>
      </c>
      <c r="K14912" s="1">
        <v>0.2</v>
      </c>
      <c r="N14912" s="1">
        <v>0.2</v>
      </c>
      <c r="Q14912" s="1">
        <v>0.3</v>
      </c>
      <c r="R14912" s="1">
        <v>0.1</v>
      </c>
      <c r="S14912" s="1">
        <v>0.2</v>
      </c>
      <c r="T14912" s="1">
        <v>0.1</v>
      </c>
      <c r="U14912" s="1">
        <v>0.4</v>
      </c>
      <c r="V14912" s="1">
        <v>0.5</v>
      </c>
      <c r="W14912" s="1">
        <v>0.7</v>
      </c>
      <c r="X14912" s="1">
        <v>0.5</v>
      </c>
      <c r="Y14912" s="1">
        <v>0.4</v>
      </c>
      <c r="Z14912" s="1">
        <v>0.6</v>
      </c>
      <c r="AA14912" s="1">
        <v>0.3</v>
      </c>
      <c r="AB14912" s="1">
        <v>0.2</v>
      </c>
      <c r="AC14912" s="1">
        <v>0.7</v>
      </c>
      <c r="AD14912" s="1">
        <v>0.7</v>
      </c>
      <c r="AE14912" s="1">
        <v>0.3</v>
      </c>
      <c r="AF14912" s="1">
        <v>0.6</v>
      </c>
      <c r="AG14912" s="1">
        <v>0.6</v>
      </c>
    </row>
    <row r="14913" spans="1:33" x14ac:dyDescent="0.2">
      <c r="A14913" s="1" t="s">
        <v>170</v>
      </c>
      <c r="B14913" s="1" t="s">
        <v>14</v>
      </c>
      <c r="C14913" s="1" t="s">
        <v>15</v>
      </c>
      <c r="I14913" s="1">
        <v>7.1</v>
      </c>
      <c r="O14913" s="1">
        <v>2.6</v>
      </c>
      <c r="P14913" s="1">
        <v>0</v>
      </c>
      <c r="Q14913" s="1">
        <v>0</v>
      </c>
      <c r="R14913" s="1">
        <v>0</v>
      </c>
      <c r="S14913" s="1">
        <v>0</v>
      </c>
    </row>
    <row r="14914" spans="1:33" x14ac:dyDescent="0.2">
      <c r="A14914" s="1" t="s">
        <v>171</v>
      </c>
      <c r="B14914" s="1" t="s">
        <v>14</v>
      </c>
      <c r="C14914" s="1" t="s">
        <v>15</v>
      </c>
      <c r="F14914" s="1">
        <v>81.900000000000006</v>
      </c>
      <c r="L14914" s="1">
        <v>84.7</v>
      </c>
      <c r="T14914" s="1">
        <v>78.599999999999994</v>
      </c>
      <c r="AA14914" s="1">
        <v>72.8</v>
      </c>
    </row>
    <row r="14915" spans="1:33" x14ac:dyDescent="0.2">
      <c r="A14915" s="1" t="s">
        <v>172</v>
      </c>
      <c r="B14915" s="1" t="s">
        <v>14</v>
      </c>
      <c r="C14915" s="1" t="s">
        <v>15</v>
      </c>
      <c r="F14915" s="1">
        <v>1</v>
      </c>
      <c r="I14915" s="1">
        <v>0.4</v>
      </c>
      <c r="K14915" s="1">
        <v>0.5</v>
      </c>
      <c r="N14915" s="1">
        <v>0.3</v>
      </c>
      <c r="Q14915" s="1">
        <v>0.3</v>
      </c>
      <c r="R14915" s="1">
        <v>0.1</v>
      </c>
      <c r="S14915" s="1">
        <v>0.2</v>
      </c>
      <c r="T14915" s="1">
        <v>0.2</v>
      </c>
      <c r="U14915" s="1">
        <v>0.2</v>
      </c>
      <c r="V14915" s="1">
        <v>0.1</v>
      </c>
      <c r="W14915" s="1">
        <v>0.1</v>
      </c>
      <c r="X14915" s="1">
        <v>0.1</v>
      </c>
      <c r="Y14915" s="1">
        <v>0.2</v>
      </c>
      <c r="Z14915" s="1">
        <v>0.2</v>
      </c>
      <c r="AA14915" s="1">
        <v>0.1</v>
      </c>
      <c r="AB14915" s="1">
        <v>0.1</v>
      </c>
      <c r="AC14915" s="1">
        <v>0.1</v>
      </c>
      <c r="AD14915" s="1">
        <v>0.1</v>
      </c>
      <c r="AE14915" s="1">
        <v>0.1</v>
      </c>
      <c r="AF14915" s="1">
        <v>0.1</v>
      </c>
      <c r="AG14915" s="1">
        <v>0.1</v>
      </c>
    </row>
    <row r="14916" spans="1:33" x14ac:dyDescent="0.2">
      <c r="A14916" s="1" t="s">
        <v>173</v>
      </c>
      <c r="B14916" s="1" t="s">
        <v>14</v>
      </c>
      <c r="C14916" s="1" t="s">
        <v>15</v>
      </c>
      <c r="Q14916" s="1">
        <v>51.4</v>
      </c>
      <c r="Y14916" s="1">
        <v>53.2</v>
      </c>
      <c r="AC14916" s="1">
        <v>49.6</v>
      </c>
      <c r="AF14916" s="1">
        <v>19.2</v>
      </c>
    </row>
    <row r="14917" spans="1:33" x14ac:dyDescent="0.2">
      <c r="A14917" s="1" t="s">
        <v>174</v>
      </c>
      <c r="B14917" s="1" t="s">
        <v>14</v>
      </c>
      <c r="C14917" s="1" t="s">
        <v>15</v>
      </c>
      <c r="H14917" s="1">
        <v>83.2</v>
      </c>
      <c r="L14917" s="1">
        <v>81.599999999999994</v>
      </c>
      <c r="Q14917" s="1">
        <v>57.4</v>
      </c>
      <c r="W14917" s="1">
        <v>55.4</v>
      </c>
      <c r="AB14917" s="1">
        <v>43.8</v>
      </c>
      <c r="AF14917" s="1">
        <v>33.700000000000003</v>
      </c>
    </row>
    <row r="14918" spans="1:33" x14ac:dyDescent="0.2">
      <c r="A14918" s="1" t="s">
        <v>175</v>
      </c>
      <c r="B14918" s="1" t="s">
        <v>14</v>
      </c>
      <c r="C14918" s="1" t="s">
        <v>15</v>
      </c>
      <c r="E14918" s="1">
        <v>43.5</v>
      </c>
      <c r="I14918" s="1">
        <v>35</v>
      </c>
      <c r="N14918" s="1">
        <v>34.200000000000003</v>
      </c>
      <c r="S14918" s="1">
        <v>25.1</v>
      </c>
      <c r="X14918" s="1">
        <v>19.2</v>
      </c>
      <c r="AD14918" s="1">
        <v>14.3</v>
      </c>
    </row>
    <row r="14919" spans="1:33" x14ac:dyDescent="0.2">
      <c r="A14919" s="1" t="s">
        <v>176</v>
      </c>
      <c r="B14919" s="1" t="s">
        <v>14</v>
      </c>
      <c r="C14919" s="1" t="s">
        <v>15</v>
      </c>
      <c r="T14919" s="1">
        <v>5.6</v>
      </c>
      <c r="U14919" s="1">
        <v>1.8</v>
      </c>
      <c r="V14919" s="1">
        <v>1.2</v>
      </c>
      <c r="W14919" s="1">
        <v>1.3</v>
      </c>
      <c r="X14919" s="1">
        <v>2</v>
      </c>
      <c r="Y14919" s="1">
        <v>2.4</v>
      </c>
      <c r="Z14919" s="1">
        <v>2.2000000000000002</v>
      </c>
      <c r="AA14919" s="1">
        <v>1.8</v>
      </c>
      <c r="AB14919" s="1">
        <v>1.6</v>
      </c>
      <c r="AC14919" s="1">
        <v>3.4</v>
      </c>
      <c r="AD14919" s="1">
        <v>1.9</v>
      </c>
      <c r="AE14919" s="1">
        <v>1.4</v>
      </c>
      <c r="AF14919" s="1">
        <v>0.9</v>
      </c>
      <c r="AG14919" s="1">
        <v>0.9</v>
      </c>
    </row>
    <row r="14920" spans="1:33" x14ac:dyDescent="0.2">
      <c r="A14920" s="1" t="s">
        <v>177</v>
      </c>
      <c r="B14920" s="1" t="s">
        <v>14</v>
      </c>
      <c r="C14920" s="1" t="s">
        <v>15</v>
      </c>
    </row>
    <row r="14921" spans="1:33" x14ac:dyDescent="0.2">
      <c r="A14921" s="1" t="s">
        <v>178</v>
      </c>
      <c r="B14921" s="1" t="s">
        <v>14</v>
      </c>
      <c r="C14921" s="1" t="s">
        <v>15</v>
      </c>
    </row>
    <row r="14922" spans="1:33" x14ac:dyDescent="0.2">
      <c r="A14922" s="1" t="s">
        <v>179</v>
      </c>
      <c r="B14922" s="1" t="s">
        <v>14</v>
      </c>
      <c r="C14922" s="1" t="s">
        <v>15</v>
      </c>
      <c r="O14922" s="1">
        <v>0.3</v>
      </c>
      <c r="R14922" s="1">
        <v>0.2</v>
      </c>
      <c r="U14922" s="1">
        <v>0.1</v>
      </c>
      <c r="Y14922" s="1">
        <v>0.1</v>
      </c>
    </row>
    <row r="14923" spans="1:33" x14ac:dyDescent="0.2">
      <c r="A14923" s="1" t="s">
        <v>180</v>
      </c>
      <c r="B14923" s="1" t="s">
        <v>14</v>
      </c>
      <c r="C14923" s="1" t="s">
        <v>15</v>
      </c>
      <c r="L14923" s="1">
        <v>11.8</v>
      </c>
      <c r="M14923" s="1">
        <v>10.6</v>
      </c>
      <c r="N14923" s="1">
        <v>7.3</v>
      </c>
      <c r="O14923" s="1">
        <v>3.2</v>
      </c>
      <c r="P14923" s="1">
        <v>2.1</v>
      </c>
      <c r="Q14923" s="1">
        <v>1.4</v>
      </c>
      <c r="R14923" s="1">
        <v>0.3</v>
      </c>
      <c r="S14923" s="1">
        <v>0.4</v>
      </c>
      <c r="T14923" s="1">
        <v>0.1</v>
      </c>
      <c r="U14923" s="1">
        <v>0.1</v>
      </c>
      <c r="V14923" s="1">
        <v>0</v>
      </c>
      <c r="W14923" s="1">
        <v>0</v>
      </c>
      <c r="X14923" s="1">
        <v>0</v>
      </c>
      <c r="Y14923" s="1">
        <v>0</v>
      </c>
      <c r="Z14923" s="1">
        <v>0</v>
      </c>
      <c r="AA14923" s="1">
        <v>0</v>
      </c>
      <c r="AB14923" s="1">
        <v>0</v>
      </c>
      <c r="AC14923" s="1">
        <v>0</v>
      </c>
      <c r="AD14923" s="1">
        <v>0</v>
      </c>
      <c r="AE14923" s="1">
        <v>0</v>
      </c>
      <c r="AF14923" s="1">
        <v>0</v>
      </c>
      <c r="AG14923" s="1">
        <v>0</v>
      </c>
    </row>
    <row r="14924" spans="1:33" x14ac:dyDescent="0.2">
      <c r="A14924" s="1" t="s">
        <v>181</v>
      </c>
      <c r="B14924" s="1" t="s">
        <v>14</v>
      </c>
      <c r="C14924" s="1" t="s">
        <v>15</v>
      </c>
      <c r="G14924" s="1">
        <v>10.1</v>
      </c>
      <c r="H14924" s="1">
        <v>9.6999999999999993</v>
      </c>
      <c r="J14924" s="1">
        <v>13.3</v>
      </c>
      <c r="K14924" s="1">
        <v>16</v>
      </c>
      <c r="L14924" s="1">
        <v>14.2</v>
      </c>
      <c r="M14924" s="1">
        <v>13.9</v>
      </c>
    </row>
    <row r="14925" spans="1:33" x14ac:dyDescent="0.2">
      <c r="A14925" s="1" t="s">
        <v>182</v>
      </c>
      <c r="B14925" s="1" t="s">
        <v>14</v>
      </c>
      <c r="C14925" s="1" t="s">
        <v>15</v>
      </c>
    </row>
    <row r="14926" spans="1:33" x14ac:dyDescent="0.2">
      <c r="A14926" s="1" t="s">
        <v>183</v>
      </c>
      <c r="B14926" s="1" t="s">
        <v>14</v>
      </c>
      <c r="C14926" s="1" t="s">
        <v>15</v>
      </c>
      <c r="K14926" s="1">
        <v>19.3</v>
      </c>
      <c r="M14926" s="1">
        <v>25.2</v>
      </c>
      <c r="N14926" s="1">
        <v>28.6</v>
      </c>
      <c r="O14926" s="1">
        <v>22.8</v>
      </c>
      <c r="P14926" s="1">
        <v>24.6</v>
      </c>
      <c r="R14926" s="1">
        <v>13.6</v>
      </c>
      <c r="S14926" s="1">
        <v>19.2</v>
      </c>
      <c r="T14926" s="1">
        <v>16.100000000000001</v>
      </c>
      <c r="U14926" s="1">
        <v>12.4</v>
      </c>
      <c r="V14926" s="1">
        <v>11</v>
      </c>
      <c r="W14926" s="1">
        <v>10.3</v>
      </c>
      <c r="Y14926" s="1">
        <v>7.2</v>
      </c>
      <c r="Z14926" s="1">
        <v>8.1999999999999993</v>
      </c>
      <c r="AA14926" s="1">
        <v>6.9</v>
      </c>
      <c r="AB14926" s="1">
        <v>5.7</v>
      </c>
      <c r="AC14926" s="1">
        <v>6.3</v>
      </c>
      <c r="AD14926" s="1">
        <v>7.5</v>
      </c>
      <c r="AE14926" s="1">
        <v>6.5</v>
      </c>
      <c r="AF14926" s="1">
        <v>4.9000000000000004</v>
      </c>
      <c r="AG14926" s="1">
        <v>3.2</v>
      </c>
    </row>
    <row r="14927" spans="1:33" x14ac:dyDescent="0.2">
      <c r="A14927" s="1" t="s">
        <v>184</v>
      </c>
      <c r="B14927" s="1" t="s">
        <v>14</v>
      </c>
      <c r="C14927" s="1" t="s">
        <v>15</v>
      </c>
      <c r="D14927" s="1">
        <v>21.5</v>
      </c>
      <c r="F14927" s="1">
        <v>20.7</v>
      </c>
      <c r="G14927" s="1">
        <v>19.8</v>
      </c>
      <c r="I14927" s="1">
        <v>12.9</v>
      </c>
      <c r="J14927" s="1">
        <v>14.1</v>
      </c>
      <c r="K14927" s="1">
        <v>14</v>
      </c>
      <c r="L14927" s="1">
        <v>12.7</v>
      </c>
      <c r="M14927" s="1">
        <v>13.3</v>
      </c>
      <c r="O14927" s="1">
        <v>11.5</v>
      </c>
      <c r="P14927" s="1">
        <v>10.199999999999999</v>
      </c>
      <c r="Q14927" s="1">
        <v>11</v>
      </c>
      <c r="R14927" s="1">
        <v>9.6999999999999993</v>
      </c>
      <c r="S14927" s="1">
        <v>8.6</v>
      </c>
      <c r="T14927" s="1">
        <v>7.2</v>
      </c>
      <c r="U14927" s="1">
        <v>6.7</v>
      </c>
      <c r="V14927" s="1">
        <v>5.5</v>
      </c>
      <c r="W14927" s="1">
        <v>5.4</v>
      </c>
      <c r="Y14927" s="1">
        <v>4.7</v>
      </c>
      <c r="Z14927" s="1">
        <v>3.9</v>
      </c>
      <c r="AA14927" s="1">
        <v>3.2</v>
      </c>
      <c r="AB14927" s="1">
        <v>2.9</v>
      </c>
      <c r="AC14927" s="1">
        <v>3.4</v>
      </c>
      <c r="AD14927" s="1">
        <v>4.0999999999999996</v>
      </c>
      <c r="AE14927" s="1">
        <v>4.7</v>
      </c>
      <c r="AF14927" s="1">
        <v>4.7</v>
      </c>
      <c r="AG14927" s="1">
        <v>4.9000000000000004</v>
      </c>
    </row>
    <row r="14928" spans="1:33" x14ac:dyDescent="0.2">
      <c r="A14928" s="1" t="s">
        <v>185</v>
      </c>
      <c r="B14928" s="1" t="s">
        <v>14</v>
      </c>
      <c r="C14928" s="1" t="s">
        <v>15</v>
      </c>
    </row>
    <row r="14929" spans="1:33" x14ac:dyDescent="0.2">
      <c r="A14929" s="1" t="s">
        <v>186</v>
      </c>
      <c r="B14929" s="1" t="s">
        <v>14</v>
      </c>
      <c r="C14929" s="1" t="s">
        <v>15</v>
      </c>
    </row>
    <row r="14930" spans="1:33" x14ac:dyDescent="0.2">
      <c r="A14930" s="1" t="s">
        <v>187</v>
      </c>
      <c r="B14930" s="1" t="s">
        <v>14</v>
      </c>
      <c r="C14930" s="1" t="s">
        <v>15</v>
      </c>
      <c r="Q14930" s="1">
        <v>17.8</v>
      </c>
      <c r="U14930" s="1">
        <v>8.1999999999999993</v>
      </c>
      <c r="Z14930" s="1">
        <v>2.2000000000000002</v>
      </c>
      <c r="AE14930" s="1">
        <v>1.5</v>
      </c>
    </row>
    <row r="14931" spans="1:33" x14ac:dyDescent="0.2">
      <c r="A14931" s="1" t="s">
        <v>188</v>
      </c>
      <c r="B14931" s="1" t="s">
        <v>14</v>
      </c>
      <c r="C14931" s="1" t="s">
        <v>15</v>
      </c>
      <c r="G14931" s="1">
        <v>33.299999999999997</v>
      </c>
      <c r="P14931" s="1">
        <v>28.2</v>
      </c>
      <c r="W14931" s="1">
        <v>17.2</v>
      </c>
      <c r="AC14931" s="1">
        <v>14.5</v>
      </c>
    </row>
    <row r="14932" spans="1:33" x14ac:dyDescent="0.2">
      <c r="A14932" s="1" t="s">
        <v>189</v>
      </c>
      <c r="B14932" s="1" t="s">
        <v>14</v>
      </c>
      <c r="C14932" s="1" t="s">
        <v>15</v>
      </c>
      <c r="F14932" s="1">
        <v>84.1</v>
      </c>
      <c r="V14932" s="1">
        <v>65.900000000000006</v>
      </c>
    </row>
    <row r="14933" spans="1:33" x14ac:dyDescent="0.2">
      <c r="A14933" s="1" t="s">
        <v>190</v>
      </c>
      <c r="B14933" s="1" t="s">
        <v>14</v>
      </c>
      <c r="C14933" s="1" t="s">
        <v>15</v>
      </c>
      <c r="E14933" s="1">
        <v>0.2</v>
      </c>
      <c r="H14933" s="1">
        <v>0.2</v>
      </c>
      <c r="K14933" s="1">
        <v>0.5</v>
      </c>
      <c r="L14933" s="1">
        <v>0.5</v>
      </c>
      <c r="N14933" s="1">
        <v>0.2</v>
      </c>
      <c r="R14933" s="1">
        <v>0.2</v>
      </c>
      <c r="U14933" s="1">
        <v>0.2</v>
      </c>
      <c r="X14933" s="1">
        <v>0.2</v>
      </c>
      <c r="Z14933" s="1">
        <v>0.2</v>
      </c>
      <c r="AA14933" s="1">
        <v>0.5</v>
      </c>
      <c r="AB14933" s="1">
        <v>0.2</v>
      </c>
      <c r="AC14933" s="1">
        <v>0.2</v>
      </c>
      <c r="AD14933" s="1">
        <v>0.2</v>
      </c>
      <c r="AE14933" s="1">
        <v>0.2</v>
      </c>
    </row>
    <row r="14934" spans="1:33" x14ac:dyDescent="0.2">
      <c r="A14934" s="1" t="s">
        <v>191</v>
      </c>
      <c r="B14934" s="1" t="s">
        <v>14</v>
      </c>
      <c r="C14934" s="1" t="s">
        <v>15</v>
      </c>
    </row>
    <row r="14935" spans="1:33" x14ac:dyDescent="0.2">
      <c r="A14935" s="1" t="s">
        <v>192</v>
      </c>
      <c r="B14935" s="1" t="s">
        <v>14</v>
      </c>
      <c r="C14935" s="1" t="s">
        <v>15</v>
      </c>
      <c r="F14935" s="1">
        <v>0.5</v>
      </c>
      <c r="N14935" s="1">
        <v>0</v>
      </c>
      <c r="P14935" s="1">
        <v>0</v>
      </c>
      <c r="T14935" s="1">
        <v>0</v>
      </c>
      <c r="U14935" s="1">
        <v>0</v>
      </c>
      <c r="V14935" s="1">
        <v>0.1</v>
      </c>
      <c r="W14935" s="1">
        <v>0</v>
      </c>
      <c r="X14935" s="1">
        <v>0</v>
      </c>
      <c r="Y14935" s="1">
        <v>0</v>
      </c>
      <c r="Z14935" s="1">
        <v>0</v>
      </c>
      <c r="AA14935" s="1">
        <v>0</v>
      </c>
      <c r="AB14935" s="1">
        <v>0</v>
      </c>
      <c r="AC14935" s="1">
        <v>0</v>
      </c>
      <c r="AD14935" s="1">
        <v>0</v>
      </c>
      <c r="AE14935" s="1">
        <v>0</v>
      </c>
      <c r="AF14935" s="1">
        <v>0</v>
      </c>
    </row>
    <row r="14936" spans="1:33" x14ac:dyDescent="0.2">
      <c r="A14936" s="1" t="s">
        <v>193</v>
      </c>
      <c r="B14936" s="1" t="s">
        <v>14</v>
      </c>
      <c r="C14936" s="1" t="s">
        <v>15</v>
      </c>
    </row>
    <row r="14937" spans="1:33" x14ac:dyDescent="0.2">
      <c r="A14937" s="1" t="s">
        <v>194</v>
      </c>
      <c r="B14937" s="1" t="s">
        <v>14</v>
      </c>
      <c r="C14937" s="1" t="s">
        <v>15</v>
      </c>
      <c r="D14937" s="1">
        <v>7.9</v>
      </c>
      <c r="F14937" s="1">
        <v>4.5999999999999996</v>
      </c>
      <c r="H14937" s="1">
        <v>4.9000000000000004</v>
      </c>
      <c r="J14937" s="1">
        <v>3.4</v>
      </c>
      <c r="L14937" s="1">
        <v>3.5</v>
      </c>
      <c r="N14937" s="1">
        <v>4.3</v>
      </c>
      <c r="Q14937" s="1">
        <v>4</v>
      </c>
      <c r="T14937" s="1">
        <v>1.5</v>
      </c>
      <c r="W14937" s="1">
        <v>1.3</v>
      </c>
      <c r="Y14937" s="1">
        <v>0.6</v>
      </c>
      <c r="AA14937" s="1">
        <v>0.4</v>
      </c>
      <c r="AC14937" s="1">
        <v>0.3</v>
      </c>
      <c r="AE14937" s="1">
        <v>0.3</v>
      </c>
    </row>
    <row r="14938" spans="1:33" x14ac:dyDescent="0.2">
      <c r="A14938" s="1" t="s">
        <v>195</v>
      </c>
      <c r="B14938" s="1" t="s">
        <v>14</v>
      </c>
      <c r="C14938" s="1" t="s">
        <v>15</v>
      </c>
      <c r="D14938" s="1">
        <v>66.3</v>
      </c>
      <c r="G14938" s="1">
        <v>56.7</v>
      </c>
      <c r="J14938" s="1">
        <v>41.7</v>
      </c>
      <c r="M14938" s="1">
        <v>40.299999999999997</v>
      </c>
      <c r="P14938" s="1">
        <v>31.7</v>
      </c>
      <c r="S14938" s="1">
        <v>18.5</v>
      </c>
      <c r="V14938" s="1">
        <v>14.9</v>
      </c>
      <c r="X14938" s="1">
        <v>11.2</v>
      </c>
      <c r="Y14938" s="1">
        <v>7.9</v>
      </c>
      <c r="Z14938" s="1">
        <v>6.5</v>
      </c>
      <c r="AA14938" s="1">
        <v>1.9</v>
      </c>
      <c r="AB14938" s="1">
        <v>1.4</v>
      </c>
      <c r="AC14938" s="1">
        <v>0.7</v>
      </c>
      <c r="AD14938" s="1">
        <v>0.5</v>
      </c>
      <c r="AE14938" s="1">
        <v>0.4</v>
      </c>
      <c r="AF14938" s="1">
        <v>0.3</v>
      </c>
      <c r="AG14938" s="1">
        <v>0.1</v>
      </c>
    </row>
    <row r="14939" spans="1:33" x14ac:dyDescent="0.2">
      <c r="A14939" s="1" t="s">
        <v>196</v>
      </c>
      <c r="B14939" s="1" t="s">
        <v>14</v>
      </c>
      <c r="C14939" s="1" t="s">
        <v>15</v>
      </c>
      <c r="F14939" s="1">
        <v>23.7</v>
      </c>
      <c r="I14939" s="1">
        <v>21.6</v>
      </c>
      <c r="L14939" s="1">
        <v>27</v>
      </c>
      <c r="P14939" s="1">
        <v>24.4</v>
      </c>
      <c r="V14939" s="1">
        <v>30.4</v>
      </c>
      <c r="AC14939" s="1">
        <v>29.8</v>
      </c>
      <c r="AF14939" s="1">
        <v>9.1999999999999993</v>
      </c>
    </row>
    <row r="14940" spans="1:33" x14ac:dyDescent="0.2">
      <c r="A14940" s="1" t="s">
        <v>197</v>
      </c>
      <c r="B14940" s="1" t="s">
        <v>14</v>
      </c>
      <c r="C14940" s="1" t="s">
        <v>15</v>
      </c>
      <c r="J14940" s="1">
        <v>51.2</v>
      </c>
      <c r="O14940" s="1">
        <v>26</v>
      </c>
      <c r="U14940" s="1">
        <v>31.8</v>
      </c>
      <c r="AB14940" s="1">
        <v>26</v>
      </c>
    </row>
    <row r="14941" spans="1:33" x14ac:dyDescent="0.2">
      <c r="A14941" s="1" t="s">
        <v>198</v>
      </c>
      <c r="B14941" s="1" t="s">
        <v>14</v>
      </c>
      <c r="C14941" s="1" t="s">
        <v>15</v>
      </c>
      <c r="R14941" s="1">
        <v>94.3</v>
      </c>
      <c r="Z14941" s="1">
        <v>77.2</v>
      </c>
    </row>
    <row r="14942" spans="1:33" x14ac:dyDescent="0.2">
      <c r="A14942" s="1" t="s">
        <v>199</v>
      </c>
      <c r="B14942" s="1" t="s">
        <v>14</v>
      </c>
      <c r="C14942" s="1" t="s">
        <v>15</v>
      </c>
      <c r="S14942" s="1">
        <v>55.1</v>
      </c>
      <c r="Y14942" s="1">
        <v>39.6</v>
      </c>
    </row>
    <row r="14943" spans="1:33" x14ac:dyDescent="0.2">
      <c r="A14943" s="1" t="s">
        <v>200</v>
      </c>
      <c r="B14943" s="1" t="s">
        <v>14</v>
      </c>
      <c r="C14943" s="1" t="s">
        <v>15</v>
      </c>
      <c r="F14943" s="1">
        <v>9</v>
      </c>
      <c r="J14943" s="1">
        <v>16.7</v>
      </c>
      <c r="M14943" s="1">
        <v>20.399999999999999</v>
      </c>
      <c r="N14943" s="1">
        <v>16.8</v>
      </c>
      <c r="O14943" s="1">
        <v>20.100000000000001</v>
      </c>
      <c r="P14943" s="1">
        <v>13.2</v>
      </c>
      <c r="Q14943" s="1">
        <v>12.1</v>
      </c>
      <c r="R14943" s="1">
        <v>11.2</v>
      </c>
      <c r="S14943" s="1">
        <v>9.8000000000000007</v>
      </c>
      <c r="V14943" s="1">
        <v>10.4</v>
      </c>
      <c r="W14943" s="1">
        <v>9</v>
      </c>
      <c r="X14943" s="1">
        <v>7.8</v>
      </c>
      <c r="Y14943" s="1">
        <v>6.3</v>
      </c>
      <c r="Z14943" s="1">
        <v>6.2</v>
      </c>
      <c r="AA14943" s="1">
        <v>5.6</v>
      </c>
      <c r="AB14943" s="1">
        <v>5</v>
      </c>
      <c r="AC14943" s="1">
        <v>4.5999999999999996</v>
      </c>
      <c r="AD14943" s="1">
        <v>4.5</v>
      </c>
      <c r="AE14943" s="1">
        <v>4</v>
      </c>
      <c r="AF14943" s="1">
        <v>4.2</v>
      </c>
      <c r="AG14943" s="1">
        <v>4.9000000000000004</v>
      </c>
    </row>
    <row r="14944" spans="1:33" x14ac:dyDescent="0.2">
      <c r="A14944" s="1" t="s">
        <v>201</v>
      </c>
      <c r="B14944" s="1" t="s">
        <v>14</v>
      </c>
      <c r="C14944" s="1" t="s">
        <v>15</v>
      </c>
      <c r="R14944" s="1">
        <v>15</v>
      </c>
      <c r="AB14944" s="1">
        <v>19.100000000000001</v>
      </c>
    </row>
    <row r="14945" spans="1:33" x14ac:dyDescent="0.2">
      <c r="A14945" s="1" t="s">
        <v>202</v>
      </c>
      <c r="B14945" s="1" t="s">
        <v>14</v>
      </c>
      <c r="C14945" s="1" t="s">
        <v>15</v>
      </c>
      <c r="O14945" s="1">
        <v>16.600000000000001</v>
      </c>
      <c r="U14945" s="1">
        <v>8.4</v>
      </c>
      <c r="AC14945" s="1">
        <v>3.4</v>
      </c>
    </row>
    <row r="14946" spans="1:33" x14ac:dyDescent="0.2">
      <c r="A14946" s="1" t="s">
        <v>203</v>
      </c>
      <c r="B14946" s="1" t="s">
        <v>14</v>
      </c>
      <c r="C14946" s="1" t="s">
        <v>15</v>
      </c>
      <c r="D14946" s="1">
        <v>10.199999999999999</v>
      </c>
      <c r="E14946" s="1">
        <v>11.8</v>
      </c>
      <c r="F14946" s="1">
        <v>9.6999999999999993</v>
      </c>
      <c r="G14946" s="1">
        <v>8.1</v>
      </c>
      <c r="H14946" s="1">
        <v>6.8</v>
      </c>
      <c r="I14946" s="1">
        <v>7</v>
      </c>
      <c r="J14946" s="1">
        <v>8.1</v>
      </c>
      <c r="K14946" s="1">
        <v>6.6</v>
      </c>
      <c r="L14946" s="1">
        <v>5.0999999999999996</v>
      </c>
      <c r="M14946" s="1">
        <v>6.6</v>
      </c>
      <c r="N14946" s="1">
        <v>6.7</v>
      </c>
      <c r="O14946" s="1">
        <v>4.9000000000000004</v>
      </c>
      <c r="P14946" s="1">
        <v>4.5999999999999996</v>
      </c>
      <c r="Q14946" s="1">
        <v>4.5999999999999996</v>
      </c>
      <c r="R14946" s="1">
        <v>4.4000000000000004</v>
      </c>
      <c r="S14946" s="1">
        <v>3.2</v>
      </c>
      <c r="T14946" s="1">
        <v>3.2</v>
      </c>
      <c r="U14946" s="1">
        <v>1.8</v>
      </c>
      <c r="V14946" s="1">
        <v>2.2999999999999998</v>
      </c>
      <c r="W14946" s="1">
        <v>2.4</v>
      </c>
      <c r="X14946" s="1">
        <v>1.5</v>
      </c>
      <c r="Y14946" s="1">
        <v>1.6</v>
      </c>
      <c r="Z14946" s="1">
        <v>1.6</v>
      </c>
      <c r="AA14946" s="1">
        <v>1.6</v>
      </c>
      <c r="AB14946" s="1">
        <v>1.5</v>
      </c>
      <c r="AC14946" s="1">
        <v>1.5</v>
      </c>
      <c r="AD14946" s="1">
        <v>1.3</v>
      </c>
      <c r="AE14946" s="1">
        <v>1.1000000000000001</v>
      </c>
      <c r="AF14946" s="1">
        <v>1.5</v>
      </c>
      <c r="AG14946" s="1">
        <v>1</v>
      </c>
    </row>
    <row r="14947" spans="1:33" x14ac:dyDescent="0.2">
      <c r="A14947" s="1" t="s">
        <v>204</v>
      </c>
      <c r="B14947" s="1" t="s">
        <v>14</v>
      </c>
      <c r="C14947" s="1" t="s">
        <v>15</v>
      </c>
    </row>
    <row r="14948" spans="1:33" x14ac:dyDescent="0.2">
      <c r="A14948" s="1" t="s">
        <v>205</v>
      </c>
      <c r="B14948" s="1" t="s">
        <v>14</v>
      </c>
      <c r="C14948" s="1" t="s">
        <v>15</v>
      </c>
    </row>
    <row r="14949" spans="1:33" x14ac:dyDescent="0.2">
      <c r="A14949" s="1" t="s">
        <v>206</v>
      </c>
      <c r="B14949" s="1" t="s">
        <v>14</v>
      </c>
      <c r="C14949" s="1" t="s">
        <v>15</v>
      </c>
    </row>
    <row r="14950" spans="1:33" x14ac:dyDescent="0.2">
      <c r="A14950" s="1" t="s">
        <v>207</v>
      </c>
      <c r="B14950" s="1" t="s">
        <v>14</v>
      </c>
      <c r="C14950" s="1" t="s">
        <v>15</v>
      </c>
    </row>
    <row r="14951" spans="1:33" x14ac:dyDescent="0.2">
      <c r="A14951" s="1" t="s">
        <v>208</v>
      </c>
      <c r="B14951" s="1" t="s">
        <v>14</v>
      </c>
      <c r="C14951" s="1" t="s">
        <v>15</v>
      </c>
      <c r="R14951" s="1">
        <v>0.1</v>
      </c>
      <c r="S14951" s="1">
        <v>0</v>
      </c>
      <c r="T14951" s="1">
        <v>0</v>
      </c>
      <c r="U14951" s="1">
        <v>0</v>
      </c>
      <c r="V14951" s="1">
        <v>0</v>
      </c>
      <c r="W14951" s="1">
        <v>0.1</v>
      </c>
      <c r="X14951" s="1">
        <v>0</v>
      </c>
      <c r="Y14951" s="1">
        <v>0</v>
      </c>
      <c r="Z14951" s="1">
        <v>0</v>
      </c>
      <c r="AA14951" s="1">
        <v>0.1</v>
      </c>
      <c r="AB14951" s="1">
        <v>0.1</v>
      </c>
      <c r="AC14951" s="1">
        <v>0</v>
      </c>
      <c r="AD14951" s="1">
        <v>0</v>
      </c>
      <c r="AE14951" s="1">
        <v>0</v>
      </c>
      <c r="AF14951" s="1">
        <v>0</v>
      </c>
      <c r="AG14951" s="1">
        <v>0.2</v>
      </c>
    </row>
    <row r="14952" spans="1:33" x14ac:dyDescent="0.2">
      <c r="A14952" s="1" t="s">
        <v>209</v>
      </c>
      <c r="B14952" s="1" t="s">
        <v>14</v>
      </c>
      <c r="C14952" s="1" t="s">
        <v>15</v>
      </c>
      <c r="F14952" s="1">
        <v>0</v>
      </c>
      <c r="G14952" s="1">
        <v>0</v>
      </c>
      <c r="J14952" s="1">
        <v>0</v>
      </c>
      <c r="P14952" s="1">
        <v>0</v>
      </c>
      <c r="R14952" s="1">
        <v>0</v>
      </c>
      <c r="S14952" s="1">
        <v>0</v>
      </c>
      <c r="T14952" s="1">
        <v>0.1</v>
      </c>
      <c r="U14952" s="1">
        <v>0.1</v>
      </c>
      <c r="V14952" s="1">
        <v>0</v>
      </c>
      <c r="W14952" s="1">
        <v>0</v>
      </c>
      <c r="X14952" s="1">
        <v>0</v>
      </c>
      <c r="Y14952" s="1">
        <v>0</v>
      </c>
      <c r="Z14952" s="1">
        <v>0</v>
      </c>
      <c r="AA14952" s="1">
        <v>0</v>
      </c>
      <c r="AB14952" s="1">
        <v>0</v>
      </c>
      <c r="AC14952" s="1">
        <v>0</v>
      </c>
      <c r="AD14952" s="1">
        <v>0</v>
      </c>
      <c r="AE14952" s="1">
        <v>0</v>
      </c>
      <c r="AF14952" s="1">
        <v>0</v>
      </c>
      <c r="AG14952" s="1">
        <v>0</v>
      </c>
    </row>
    <row r="14953" spans="1:33" x14ac:dyDescent="0.2">
      <c r="A14953" s="1" t="s">
        <v>210</v>
      </c>
      <c r="B14953" s="1" t="s">
        <v>14</v>
      </c>
      <c r="C14953" s="1" t="s">
        <v>15</v>
      </c>
      <c r="E14953" s="1">
        <v>0</v>
      </c>
      <c r="F14953" s="1">
        <v>0</v>
      </c>
      <c r="G14953" s="1">
        <v>0</v>
      </c>
      <c r="H14953" s="1">
        <v>0.2</v>
      </c>
      <c r="I14953" s="1">
        <v>0.2</v>
      </c>
      <c r="J14953" s="1">
        <v>0</v>
      </c>
      <c r="K14953" s="1">
        <v>0</v>
      </c>
      <c r="L14953" s="1">
        <v>0</v>
      </c>
      <c r="M14953" s="1">
        <v>0</v>
      </c>
      <c r="N14953" s="1">
        <v>0</v>
      </c>
      <c r="O14953" s="1">
        <v>0</v>
      </c>
      <c r="P14953" s="1">
        <v>0</v>
      </c>
      <c r="Q14953" s="1">
        <v>0</v>
      </c>
      <c r="R14953" s="1">
        <v>0</v>
      </c>
      <c r="S14953" s="1">
        <v>0</v>
      </c>
      <c r="T14953" s="1">
        <v>0</v>
      </c>
      <c r="U14953" s="1">
        <v>0</v>
      </c>
      <c r="V14953" s="1">
        <v>0</v>
      </c>
      <c r="W14953" s="1">
        <v>0</v>
      </c>
      <c r="X14953" s="1">
        <v>0</v>
      </c>
      <c r="Y14953" s="1">
        <v>0</v>
      </c>
      <c r="Z14953" s="1">
        <v>0</v>
      </c>
      <c r="AA14953" s="1">
        <v>0</v>
      </c>
      <c r="AB14953" s="1">
        <v>0</v>
      </c>
      <c r="AC14953" s="1">
        <v>0</v>
      </c>
      <c r="AD14953" s="1">
        <v>0</v>
      </c>
      <c r="AE14953" s="1">
        <v>0.2</v>
      </c>
      <c r="AF14953" s="1">
        <v>0</v>
      </c>
    </row>
    <row r="14954" spans="1:33" x14ac:dyDescent="0.2">
      <c r="A14954" s="1" t="s">
        <v>211</v>
      </c>
      <c r="B14954" s="1" t="s">
        <v>14</v>
      </c>
      <c r="C14954" s="1" t="s">
        <v>15</v>
      </c>
      <c r="P14954" s="1">
        <v>20.2</v>
      </c>
      <c r="Z14954" s="1">
        <v>18.2</v>
      </c>
      <c r="AA14954" s="1">
        <v>22.3</v>
      </c>
      <c r="AE14954" s="1">
        <v>17</v>
      </c>
    </row>
    <row r="14955" spans="1:33" x14ac:dyDescent="0.2">
      <c r="A14955" s="1" t="s">
        <v>212</v>
      </c>
      <c r="B14955" s="1" t="s">
        <v>14</v>
      </c>
      <c r="C14955" s="1" t="s">
        <v>15</v>
      </c>
    </row>
    <row r="14956" spans="1:33" x14ac:dyDescent="0.2">
      <c r="A14956" s="1" t="s">
        <v>213</v>
      </c>
      <c r="B14956" s="1" t="s">
        <v>14</v>
      </c>
      <c r="C14956" s="1" t="s">
        <v>15</v>
      </c>
      <c r="F14956" s="1">
        <v>0.5</v>
      </c>
      <c r="I14956" s="1">
        <v>0</v>
      </c>
      <c r="N14956" s="1">
        <v>0</v>
      </c>
      <c r="Q14956" s="1">
        <v>0.3</v>
      </c>
      <c r="R14956" s="1">
        <v>0.3</v>
      </c>
      <c r="S14956" s="1">
        <v>0.3</v>
      </c>
      <c r="T14956" s="1">
        <v>0.1</v>
      </c>
      <c r="U14956" s="1">
        <v>0</v>
      </c>
      <c r="V14956" s="1">
        <v>0.1</v>
      </c>
      <c r="W14956" s="1">
        <v>0.5</v>
      </c>
      <c r="X14956" s="1">
        <v>0.1</v>
      </c>
      <c r="Y14956" s="1">
        <v>0</v>
      </c>
      <c r="Z14956" s="1">
        <v>0</v>
      </c>
      <c r="AA14956" s="1">
        <v>0.3</v>
      </c>
      <c r="AB14956" s="1">
        <v>0.2</v>
      </c>
      <c r="AC14956" s="1">
        <v>0.2</v>
      </c>
      <c r="AD14956" s="1">
        <v>0.3</v>
      </c>
      <c r="AE14956" s="1">
        <v>0.1</v>
      </c>
      <c r="AF14956" s="1">
        <v>0.2</v>
      </c>
      <c r="AG14956" s="1">
        <v>0.3</v>
      </c>
    </row>
    <row r="14957" spans="1:33" x14ac:dyDescent="0.2">
      <c r="A14957" s="1" t="s">
        <v>214</v>
      </c>
      <c r="B14957" s="1" t="s">
        <v>14</v>
      </c>
      <c r="C14957" s="1" t="s">
        <v>15</v>
      </c>
      <c r="F14957" s="1">
        <v>5.6</v>
      </c>
      <c r="J14957" s="1">
        <v>5.3</v>
      </c>
      <c r="K14957" s="1">
        <v>5.6</v>
      </c>
      <c r="N14957" s="1">
        <v>5.5</v>
      </c>
      <c r="O14957" s="1">
        <v>4.0999999999999996</v>
      </c>
      <c r="P14957" s="1">
        <v>5.9</v>
      </c>
      <c r="Q14957" s="1">
        <v>6.9</v>
      </c>
      <c r="R14957" s="1">
        <v>9</v>
      </c>
      <c r="S14957" s="1">
        <v>5.9</v>
      </c>
      <c r="T14957" s="1">
        <v>4.7</v>
      </c>
      <c r="U14957" s="1">
        <v>4.5</v>
      </c>
      <c r="V14957" s="1">
        <v>3.9</v>
      </c>
      <c r="W14957" s="1">
        <v>3.5</v>
      </c>
      <c r="X14957" s="1">
        <v>2.7</v>
      </c>
      <c r="Y14957" s="1">
        <v>2.9</v>
      </c>
      <c r="Z14957" s="1">
        <v>2.6</v>
      </c>
      <c r="AA14957" s="1">
        <v>2.2000000000000002</v>
      </c>
      <c r="AB14957" s="1">
        <v>2.1</v>
      </c>
      <c r="AC14957" s="1">
        <v>1.8</v>
      </c>
      <c r="AD14957" s="1">
        <v>1.6</v>
      </c>
      <c r="AE14957" s="1">
        <v>0.7</v>
      </c>
      <c r="AF14957" s="1">
        <v>0.4</v>
      </c>
      <c r="AG14957" s="1">
        <v>0.6</v>
      </c>
    </row>
    <row r="14958" spans="1:33" x14ac:dyDescent="0.2">
      <c r="A14958" s="1" t="s">
        <v>215</v>
      </c>
      <c r="B14958" s="1" t="s">
        <v>14</v>
      </c>
      <c r="C14958" s="1" t="s">
        <v>15</v>
      </c>
      <c r="I14958" s="1">
        <v>5.6</v>
      </c>
      <c r="Y14958" s="1">
        <v>0.4</v>
      </c>
    </row>
    <row r="14959" spans="1:33" x14ac:dyDescent="0.2">
      <c r="A14959" s="1" t="s">
        <v>216</v>
      </c>
      <c r="B14959" s="1" t="s">
        <v>14</v>
      </c>
      <c r="C14959" s="1" t="s">
        <v>15</v>
      </c>
    </row>
    <row r="14960" spans="1:33" x14ac:dyDescent="0.2">
      <c r="A14960" s="1" t="s">
        <v>217</v>
      </c>
      <c r="B14960" s="1" t="s">
        <v>14</v>
      </c>
      <c r="C14960" s="1" t="s">
        <v>15</v>
      </c>
    </row>
    <row r="14961" spans="1:33" x14ac:dyDescent="0.2">
      <c r="A14961" s="1" t="s">
        <v>218</v>
      </c>
      <c r="B14961" s="1" t="s">
        <v>14</v>
      </c>
      <c r="C14961" s="1" t="s">
        <v>15</v>
      </c>
      <c r="D14961" s="1">
        <v>60.9</v>
      </c>
      <c r="E14961" s="1">
        <v>58.9</v>
      </c>
      <c r="F14961" s="1">
        <v>56.1</v>
      </c>
      <c r="G14961" s="1">
        <v>53.2</v>
      </c>
      <c r="H14961" s="1">
        <v>49.7</v>
      </c>
      <c r="I14961" s="1">
        <v>44.6</v>
      </c>
      <c r="J14961" s="1">
        <v>40.200000000000003</v>
      </c>
      <c r="K14961" s="1">
        <v>40.1</v>
      </c>
      <c r="L14961" s="1">
        <v>41.4</v>
      </c>
      <c r="M14961" s="1">
        <v>37.9</v>
      </c>
      <c r="N14961" s="1">
        <v>34.799999999999997</v>
      </c>
      <c r="O14961" s="1">
        <v>32.700000000000003</v>
      </c>
      <c r="P14961" s="1">
        <v>29.1</v>
      </c>
      <c r="Q14961" s="1">
        <v>25.9</v>
      </c>
      <c r="R14961" s="1">
        <v>22.5</v>
      </c>
      <c r="S14961" s="1">
        <v>18.3</v>
      </c>
      <c r="T14961" s="1">
        <v>17.8</v>
      </c>
      <c r="U14961" s="1">
        <v>15.7</v>
      </c>
      <c r="V14961" s="1">
        <v>14.7</v>
      </c>
      <c r="W14961" s="1">
        <v>12.9</v>
      </c>
      <c r="X14961" s="1">
        <v>10.8</v>
      </c>
      <c r="Y14961" s="1">
        <v>8.1</v>
      </c>
      <c r="Z14961" s="1">
        <v>6.9</v>
      </c>
      <c r="AA14961" s="1">
        <v>3.3</v>
      </c>
      <c r="AB14961" s="1">
        <v>2.6</v>
      </c>
      <c r="AC14961" s="1">
        <v>2.1</v>
      </c>
      <c r="AD14961" s="1">
        <v>1.7</v>
      </c>
      <c r="AE14961" s="1">
        <v>1.5</v>
      </c>
      <c r="AF14961" s="1">
        <v>1.2</v>
      </c>
      <c r="AG14961" s="1">
        <v>0.9</v>
      </c>
    </row>
    <row r="14962" spans="1:33" x14ac:dyDescent="0.2">
      <c r="A14962" s="1" t="s">
        <v>219</v>
      </c>
      <c r="B14962" s="1" t="s">
        <v>14</v>
      </c>
      <c r="C14962" s="1" t="s">
        <v>15</v>
      </c>
    </row>
    <row r="14963" spans="1:33" x14ac:dyDescent="0.2">
      <c r="A14963" s="1" t="s">
        <v>220</v>
      </c>
      <c r="B14963" s="1" t="s">
        <v>14</v>
      </c>
      <c r="C14963" s="1" t="s">
        <v>15</v>
      </c>
      <c r="D14963" s="1">
        <v>2.2999999999999998</v>
      </c>
      <c r="E14963" s="1">
        <v>2.8</v>
      </c>
      <c r="F14963" s="1">
        <v>4.2</v>
      </c>
      <c r="G14963" s="1">
        <v>5.0999999999999996</v>
      </c>
      <c r="H14963" s="1">
        <v>6.7</v>
      </c>
      <c r="I14963" s="1">
        <v>6.8</v>
      </c>
      <c r="J14963" s="1">
        <v>6.8</v>
      </c>
      <c r="K14963" s="1">
        <v>6</v>
      </c>
      <c r="L14963" s="1">
        <v>6</v>
      </c>
      <c r="M14963" s="1">
        <v>7.8</v>
      </c>
      <c r="N14963" s="1">
        <v>7.4</v>
      </c>
      <c r="O14963" s="1">
        <v>6.6</v>
      </c>
      <c r="P14963" s="1">
        <v>5.7</v>
      </c>
      <c r="Q14963" s="1">
        <v>5.8</v>
      </c>
      <c r="R14963" s="1">
        <v>4.8</v>
      </c>
      <c r="S14963" s="1">
        <v>4.7</v>
      </c>
      <c r="T14963" s="1">
        <v>4</v>
      </c>
      <c r="U14963" s="1">
        <v>3.3</v>
      </c>
      <c r="V14963" s="1">
        <v>2.7</v>
      </c>
      <c r="W14963" s="1">
        <v>2.5</v>
      </c>
      <c r="X14963" s="1">
        <v>2.4</v>
      </c>
      <c r="Y14963" s="1">
        <v>2</v>
      </c>
      <c r="Z14963" s="1">
        <v>1.9</v>
      </c>
      <c r="AA14963" s="1">
        <v>1.6</v>
      </c>
      <c r="AB14963" s="1">
        <v>1.8</v>
      </c>
      <c r="AC14963" s="1">
        <v>1.5</v>
      </c>
      <c r="AD14963" s="1">
        <v>1.3</v>
      </c>
      <c r="AE14963" s="1">
        <v>1.3</v>
      </c>
      <c r="AF14963" s="1">
        <v>1</v>
      </c>
      <c r="AG14963" s="1">
        <v>1.1000000000000001</v>
      </c>
    </row>
    <row r="14964" spans="1:33" x14ac:dyDescent="0.2">
      <c r="A14964" s="1" t="s">
        <v>221</v>
      </c>
      <c r="B14964" s="1" t="s">
        <v>14</v>
      </c>
      <c r="C14964" s="1" t="s">
        <v>15</v>
      </c>
      <c r="H14964" s="1">
        <v>17.3</v>
      </c>
      <c r="M14964" s="1">
        <v>21.9</v>
      </c>
      <c r="N14964" s="1">
        <v>28.4</v>
      </c>
      <c r="Q14964" s="1">
        <v>14.9</v>
      </c>
      <c r="R14964" s="1">
        <v>15.1</v>
      </c>
      <c r="S14964" s="1">
        <v>11.8</v>
      </c>
      <c r="T14964" s="1">
        <v>8.1999999999999993</v>
      </c>
      <c r="U14964" s="1">
        <v>8.5</v>
      </c>
      <c r="V14964" s="1">
        <v>7.5</v>
      </c>
      <c r="W14964" s="1">
        <v>7.3</v>
      </c>
      <c r="X14964" s="1">
        <v>5.7</v>
      </c>
      <c r="Y14964" s="1">
        <v>4.7</v>
      </c>
      <c r="Z14964" s="1">
        <v>4.5</v>
      </c>
      <c r="AA14964" s="1">
        <v>3.2</v>
      </c>
      <c r="AB14964" s="1">
        <v>2.6</v>
      </c>
      <c r="AC14964" s="1">
        <v>3.5</v>
      </c>
      <c r="AD14964" s="1">
        <v>3.6</v>
      </c>
      <c r="AE14964" s="1">
        <v>3.2</v>
      </c>
      <c r="AF14964" s="1">
        <v>3.3</v>
      </c>
      <c r="AG14964" s="1">
        <v>3.6</v>
      </c>
    </row>
    <row r="14965" spans="1:33" x14ac:dyDescent="0.2">
      <c r="A14965" s="1" t="s">
        <v>222</v>
      </c>
      <c r="B14965" s="1" t="s">
        <v>14</v>
      </c>
      <c r="C14965" s="1" t="s">
        <v>15</v>
      </c>
      <c r="D14965" s="1">
        <v>8.6999999999999993</v>
      </c>
      <c r="I14965" s="1">
        <v>5.6</v>
      </c>
      <c r="M14965" s="1">
        <v>2.4</v>
      </c>
      <c r="R14965" s="1">
        <v>5.2</v>
      </c>
      <c r="V14965" s="1">
        <v>4.7</v>
      </c>
      <c r="X14965" s="1">
        <v>2.2000000000000002</v>
      </c>
      <c r="Z14965" s="1">
        <v>1.5</v>
      </c>
      <c r="AC14965" s="1">
        <v>1.6</v>
      </c>
      <c r="AE14965" s="1">
        <v>3.8</v>
      </c>
    </row>
    <row r="14966" spans="1:33" x14ac:dyDescent="0.2">
      <c r="A14966" s="1" t="s">
        <v>223</v>
      </c>
      <c r="B14966" s="1" t="s">
        <v>14</v>
      </c>
      <c r="C14966" s="1" t="s">
        <v>15</v>
      </c>
    </row>
    <row r="14967" spans="1:33" x14ac:dyDescent="0.2">
      <c r="A14967" s="1" t="s">
        <v>224</v>
      </c>
      <c r="B14967" s="1" t="s">
        <v>14</v>
      </c>
      <c r="C14967" s="1" t="s">
        <v>15</v>
      </c>
    </row>
    <row r="14968" spans="1:33" x14ac:dyDescent="0.2">
      <c r="A14968" s="1" t="s">
        <v>225</v>
      </c>
      <c r="B14968" s="1" t="s">
        <v>14</v>
      </c>
      <c r="C14968" s="1" t="s">
        <v>15</v>
      </c>
      <c r="D14968" s="1">
        <v>0.5</v>
      </c>
      <c r="I14968" s="1">
        <v>1.2</v>
      </c>
      <c r="N14968" s="1">
        <v>0.5</v>
      </c>
      <c r="Q14968" s="1">
        <v>0.8</v>
      </c>
      <c r="R14968" s="1">
        <v>0.8</v>
      </c>
      <c r="S14968" s="1">
        <v>0.8</v>
      </c>
      <c r="T14968" s="1">
        <v>0.8</v>
      </c>
      <c r="U14968" s="1">
        <v>0.4</v>
      </c>
      <c r="V14968" s="1">
        <v>0.5</v>
      </c>
      <c r="W14968" s="1">
        <v>0.8</v>
      </c>
      <c r="X14968" s="1">
        <v>0.7</v>
      </c>
      <c r="Y14968" s="1">
        <v>1.1000000000000001</v>
      </c>
      <c r="Z14968" s="1">
        <v>0.9</v>
      </c>
      <c r="AA14968" s="1">
        <v>1.2</v>
      </c>
      <c r="AB14968" s="1">
        <v>0.8</v>
      </c>
      <c r="AC14968" s="1">
        <v>0.9</v>
      </c>
      <c r="AD14968" s="1">
        <v>1.2</v>
      </c>
      <c r="AE14968" s="1">
        <v>0.7</v>
      </c>
      <c r="AF14968" s="1">
        <v>0.9</v>
      </c>
      <c r="AG14968" s="1">
        <v>0.8</v>
      </c>
    </row>
    <row r="14969" spans="1:33" x14ac:dyDescent="0.2">
      <c r="A14969" s="1" t="s">
        <v>226</v>
      </c>
      <c r="B14969" s="1" t="s">
        <v>14</v>
      </c>
      <c r="C14969" s="1" t="s">
        <v>15</v>
      </c>
      <c r="Q14969" s="1">
        <v>2.2999999999999998</v>
      </c>
      <c r="R14969" s="1">
        <v>1</v>
      </c>
      <c r="S14969" s="1">
        <v>0.8</v>
      </c>
      <c r="T14969" s="1">
        <v>0.7</v>
      </c>
      <c r="U14969" s="1">
        <v>0.4</v>
      </c>
      <c r="V14969" s="1">
        <v>0.4</v>
      </c>
      <c r="W14969" s="1">
        <v>0.6</v>
      </c>
      <c r="X14969" s="1">
        <v>0.7</v>
      </c>
      <c r="Y14969" s="1">
        <v>1</v>
      </c>
      <c r="Z14969" s="1">
        <v>0.7</v>
      </c>
      <c r="AA14969" s="1">
        <v>0.8</v>
      </c>
      <c r="AB14969" s="1">
        <v>0.7</v>
      </c>
      <c r="AC14969" s="1">
        <v>0.6</v>
      </c>
      <c r="AD14969" s="1">
        <v>0.5</v>
      </c>
      <c r="AE14969" s="1">
        <v>0.3</v>
      </c>
      <c r="AF14969" s="1">
        <v>0.2</v>
      </c>
      <c r="AG14969" s="1">
        <v>0.5</v>
      </c>
    </row>
    <row r="14970" spans="1:33" x14ac:dyDescent="0.2">
      <c r="A14970" s="1" t="s">
        <v>227</v>
      </c>
      <c r="B14970" s="1" t="s">
        <v>14</v>
      </c>
      <c r="C14970" s="1" t="s">
        <v>15</v>
      </c>
      <c r="I14970" s="1">
        <v>69</v>
      </c>
      <c r="M14970" s="1">
        <v>57.8</v>
      </c>
      <c r="R14970" s="1">
        <v>38.5</v>
      </c>
      <c r="X14970" s="1">
        <v>35.6</v>
      </c>
      <c r="AC14970" s="1">
        <v>30.8</v>
      </c>
    </row>
    <row r="14971" spans="1:33" x14ac:dyDescent="0.2">
      <c r="A14971" s="1" t="s">
        <v>228</v>
      </c>
      <c r="B14971" s="1" t="s">
        <v>14</v>
      </c>
      <c r="C14971" s="1" t="s">
        <v>15</v>
      </c>
    </row>
    <row r="14972" spans="1:33" x14ac:dyDescent="0.2">
      <c r="A14972" s="1" t="s">
        <v>229</v>
      </c>
      <c r="B14972" s="1" t="s">
        <v>14</v>
      </c>
      <c r="C14972" s="1" t="s">
        <v>15</v>
      </c>
      <c r="G14972" s="1">
        <v>57.7</v>
      </c>
      <c r="H14972" s="1">
        <v>58.3</v>
      </c>
      <c r="I14972" s="1">
        <v>58.2</v>
      </c>
      <c r="J14972" s="1">
        <v>57.1</v>
      </c>
      <c r="K14972" s="1">
        <v>56.3</v>
      </c>
      <c r="L14972" s="1">
        <v>55.5</v>
      </c>
      <c r="M14972" s="1">
        <v>54.9</v>
      </c>
      <c r="O14972" s="1">
        <v>51.7</v>
      </c>
      <c r="P14972" s="1">
        <v>50.4</v>
      </c>
      <c r="Q14972" s="1">
        <v>49.2</v>
      </c>
      <c r="R14972" s="1">
        <v>45.7</v>
      </c>
      <c r="S14972" s="1">
        <v>43.7</v>
      </c>
      <c r="T14972" s="1">
        <v>42.3</v>
      </c>
      <c r="U14972" s="1">
        <v>41</v>
      </c>
      <c r="V14972" s="1">
        <v>39.700000000000003</v>
      </c>
      <c r="W14972" s="1">
        <v>38.9</v>
      </c>
      <c r="X14972" s="1">
        <v>37</v>
      </c>
      <c r="Y14972" s="1">
        <v>36.299999999999997</v>
      </c>
      <c r="Z14972" s="1">
        <v>35.9</v>
      </c>
      <c r="AA14972" s="1">
        <v>35</v>
      </c>
      <c r="AB14972" s="1">
        <v>34</v>
      </c>
      <c r="AC14972" s="1">
        <v>35.9</v>
      </c>
      <c r="AD14972" s="1">
        <v>35.799999999999997</v>
      </c>
      <c r="AE14972" s="1">
        <v>35.299999999999997</v>
      </c>
      <c r="AF14972" s="1">
        <v>35.200000000000003</v>
      </c>
    </row>
    <row r="14973" spans="1:33" x14ac:dyDescent="0.2">
      <c r="A14973" s="1" t="s">
        <v>230</v>
      </c>
      <c r="B14973" s="1" t="s">
        <v>14</v>
      </c>
      <c r="C14973" s="1" t="s">
        <v>15</v>
      </c>
      <c r="E14973" s="1">
        <v>0</v>
      </c>
      <c r="I14973" s="1">
        <v>0</v>
      </c>
      <c r="N14973" s="1">
        <v>0</v>
      </c>
      <c r="Q14973" s="1">
        <v>0</v>
      </c>
      <c r="R14973" s="1">
        <v>0</v>
      </c>
      <c r="S14973" s="1">
        <v>0.1</v>
      </c>
      <c r="T14973" s="1">
        <v>0.1</v>
      </c>
      <c r="U14973" s="1">
        <v>0.1</v>
      </c>
      <c r="V14973" s="1">
        <v>0.1</v>
      </c>
      <c r="W14973" s="1">
        <v>0.1</v>
      </c>
      <c r="X14973" s="1">
        <v>0</v>
      </c>
      <c r="Y14973" s="1">
        <v>0</v>
      </c>
      <c r="Z14973" s="1">
        <v>0.1</v>
      </c>
      <c r="AA14973" s="1">
        <v>0.1</v>
      </c>
      <c r="AB14973" s="1">
        <v>0.1</v>
      </c>
      <c r="AC14973" s="1">
        <v>0.1</v>
      </c>
      <c r="AD14973" s="1">
        <v>0</v>
      </c>
      <c r="AE14973" s="1">
        <v>0.1</v>
      </c>
      <c r="AF14973" s="1">
        <v>0.1</v>
      </c>
      <c r="AG14973" s="1">
        <v>0</v>
      </c>
    </row>
    <row r="14974" spans="1:33" x14ac:dyDescent="0.2">
      <c r="A14974" s="1" t="s">
        <v>231</v>
      </c>
      <c r="B14974" s="1" t="s">
        <v>14</v>
      </c>
      <c r="C14974" s="1" t="s">
        <v>15</v>
      </c>
      <c r="P14974" s="1">
        <v>2.2999999999999998</v>
      </c>
      <c r="V14974" s="1">
        <v>1.6</v>
      </c>
      <c r="AA14974" s="1">
        <v>0.5</v>
      </c>
      <c r="AG14974" s="1">
        <v>1.8</v>
      </c>
    </row>
    <row r="14975" spans="1:33" x14ac:dyDescent="0.2">
      <c r="A14975" s="1" t="s">
        <v>232</v>
      </c>
      <c r="B14975" s="1" t="s">
        <v>14</v>
      </c>
      <c r="C14975" s="1" t="s">
        <v>15</v>
      </c>
      <c r="H14975" s="1">
        <v>0</v>
      </c>
      <c r="N14975" s="1">
        <v>0</v>
      </c>
      <c r="Q14975" s="1">
        <v>0.2</v>
      </c>
      <c r="R14975" s="1">
        <v>0</v>
      </c>
      <c r="S14975" s="1">
        <v>0</v>
      </c>
      <c r="T14975" s="1">
        <v>0</v>
      </c>
      <c r="U14975" s="1">
        <v>0</v>
      </c>
      <c r="V14975" s="1">
        <v>0</v>
      </c>
      <c r="W14975" s="1">
        <v>0</v>
      </c>
      <c r="X14975" s="1">
        <v>0.1</v>
      </c>
      <c r="Y14975" s="1">
        <v>0</v>
      </c>
      <c r="Z14975" s="1">
        <v>0.1</v>
      </c>
      <c r="AA14975" s="1">
        <v>0.1</v>
      </c>
      <c r="AB14975" s="1">
        <v>0</v>
      </c>
      <c r="AC14975" s="1">
        <v>0.1</v>
      </c>
      <c r="AD14975" s="1">
        <v>0.1</v>
      </c>
      <c r="AE14975" s="1">
        <v>0</v>
      </c>
      <c r="AF14975" s="1">
        <v>0</v>
      </c>
    </row>
    <row r="14976" spans="1:33" x14ac:dyDescent="0.2">
      <c r="A14976" s="1" t="s">
        <v>233</v>
      </c>
      <c r="B14976" s="1" t="s">
        <v>14</v>
      </c>
      <c r="C14976" s="1" t="s">
        <v>15</v>
      </c>
    </row>
    <row r="14977" spans="1:33" x14ac:dyDescent="0.2">
      <c r="A14977" s="1" t="s">
        <v>234</v>
      </c>
      <c r="B14977" s="1" t="s">
        <v>14</v>
      </c>
      <c r="C14977" s="1" t="s">
        <v>15</v>
      </c>
      <c r="S14977" s="1">
        <v>8.1</v>
      </c>
      <c r="AA14977" s="1">
        <v>15.4</v>
      </c>
    </row>
    <row r="14978" spans="1:33" x14ac:dyDescent="0.2">
      <c r="A14978" s="1" t="s">
        <v>235</v>
      </c>
      <c r="B14978" s="1" t="s">
        <v>14</v>
      </c>
      <c r="C14978" s="1" t="s">
        <v>15</v>
      </c>
      <c r="S14978" s="1">
        <v>8</v>
      </c>
      <c r="AE14978" s="1">
        <v>3.4</v>
      </c>
    </row>
    <row r="14979" spans="1:33" x14ac:dyDescent="0.2">
      <c r="A14979" s="1" t="s">
        <v>236</v>
      </c>
      <c r="B14979" s="1" t="s">
        <v>14</v>
      </c>
      <c r="C14979" s="1" t="s">
        <v>15</v>
      </c>
      <c r="E14979" s="1">
        <v>0.2</v>
      </c>
      <c r="H14979" s="1">
        <v>0.2</v>
      </c>
      <c r="I14979" s="1">
        <v>0.2</v>
      </c>
      <c r="J14979" s="1">
        <v>0.2</v>
      </c>
      <c r="K14979" s="1">
        <v>0.2</v>
      </c>
      <c r="L14979" s="1">
        <v>0.2</v>
      </c>
      <c r="M14979" s="1">
        <v>0.2</v>
      </c>
      <c r="N14979" s="1">
        <v>0.2</v>
      </c>
      <c r="O14979" s="1">
        <v>0.2</v>
      </c>
      <c r="P14979" s="1">
        <v>0.2</v>
      </c>
      <c r="Q14979" s="1">
        <v>0.2</v>
      </c>
      <c r="R14979" s="1">
        <v>0.4</v>
      </c>
      <c r="S14979" s="1">
        <v>0.5</v>
      </c>
      <c r="T14979" s="1">
        <v>0.2</v>
      </c>
      <c r="U14979" s="1">
        <v>0.3</v>
      </c>
      <c r="V14979" s="1">
        <v>0.3</v>
      </c>
      <c r="W14979" s="1">
        <v>0.2</v>
      </c>
      <c r="X14979" s="1">
        <v>0.1</v>
      </c>
      <c r="Y14979" s="1">
        <v>0.4</v>
      </c>
      <c r="Z14979" s="1">
        <v>0.2</v>
      </c>
      <c r="AA14979" s="1">
        <v>0.2</v>
      </c>
      <c r="AB14979" s="1">
        <v>0.2</v>
      </c>
      <c r="AC14979" s="1">
        <v>0.1</v>
      </c>
      <c r="AD14979" s="1">
        <v>0.2</v>
      </c>
      <c r="AE14979" s="1">
        <v>0.3</v>
      </c>
    </row>
    <row r="14980" spans="1:33" x14ac:dyDescent="0.2">
      <c r="A14980" s="1" t="s">
        <v>237</v>
      </c>
      <c r="B14980" s="1" t="s">
        <v>14</v>
      </c>
      <c r="C14980" s="1" t="s">
        <v>15</v>
      </c>
      <c r="J14980" s="1">
        <v>5.3</v>
      </c>
      <c r="K14980" s="1">
        <v>15.9</v>
      </c>
      <c r="L14980" s="1">
        <v>14.5</v>
      </c>
      <c r="M14980" s="1">
        <v>18.5</v>
      </c>
      <c r="N14980" s="1">
        <v>19.2</v>
      </c>
      <c r="O14980" s="1">
        <v>19</v>
      </c>
      <c r="P14980" s="1">
        <v>10.3</v>
      </c>
      <c r="Q14980" s="1">
        <v>10.4</v>
      </c>
      <c r="R14980" s="1">
        <v>9.9</v>
      </c>
      <c r="S14980" s="1">
        <v>10.7</v>
      </c>
      <c r="T14980" s="1">
        <v>10.3</v>
      </c>
      <c r="U14980" s="1">
        <v>11.6</v>
      </c>
      <c r="V14980" s="1">
        <v>10.199999999999999</v>
      </c>
      <c r="W14980" s="1">
        <v>10.1</v>
      </c>
      <c r="X14980" s="1">
        <v>12</v>
      </c>
      <c r="Y14980" s="1">
        <v>11.1</v>
      </c>
      <c r="Z14980" s="1">
        <v>8.5</v>
      </c>
      <c r="AA14980" s="1">
        <v>6.4</v>
      </c>
      <c r="AB14980" s="1">
        <v>4.9000000000000004</v>
      </c>
      <c r="AC14980" s="1">
        <v>3.7</v>
      </c>
      <c r="AD14980" s="1">
        <v>3.8</v>
      </c>
      <c r="AE14980" s="1">
        <v>5</v>
      </c>
      <c r="AF14980" s="1">
        <v>4.5</v>
      </c>
      <c r="AG14980" s="1">
        <v>3.8</v>
      </c>
    </row>
    <row r="14981" spans="1:33" x14ac:dyDescent="0.2">
      <c r="A14981" s="1" t="s">
        <v>238</v>
      </c>
      <c r="B14981" s="1" t="s">
        <v>14</v>
      </c>
      <c r="C14981" s="1" t="s">
        <v>15</v>
      </c>
      <c r="E14981" s="1">
        <v>47.9</v>
      </c>
      <c r="L14981" s="1">
        <v>34.200000000000003</v>
      </c>
      <c r="S14981" s="1">
        <v>23.4</v>
      </c>
      <c r="Z14981" s="1">
        <v>11.2</v>
      </c>
      <c r="AD14981" s="1">
        <v>12.7</v>
      </c>
    </row>
    <row r="14982" spans="1:33" x14ac:dyDescent="0.2">
      <c r="A14982" s="1" t="s">
        <v>239</v>
      </c>
      <c r="B14982" s="1" t="s">
        <v>14</v>
      </c>
      <c r="C14982" s="1" t="s">
        <v>15</v>
      </c>
    </row>
    <row r="14983" spans="1:33" x14ac:dyDescent="0.2">
      <c r="A14983" s="1" t="s">
        <v>240</v>
      </c>
      <c r="B14983" s="1" t="s">
        <v>14</v>
      </c>
      <c r="C14983" s="1" t="s">
        <v>15</v>
      </c>
      <c r="E14983" s="1">
        <v>91.8</v>
      </c>
      <c r="H14983" s="1">
        <v>49.8</v>
      </c>
      <c r="P14983" s="1">
        <v>63</v>
      </c>
      <c r="U14983" s="1">
        <v>58.4</v>
      </c>
      <c r="Z14983" s="1">
        <v>36.1</v>
      </c>
      <c r="AF14983" s="1">
        <v>23.2</v>
      </c>
    </row>
    <row r="14984" spans="1:33" x14ac:dyDescent="0.2">
      <c r="A14984" s="1" t="s">
        <v>241</v>
      </c>
      <c r="B14984" s="1" t="s">
        <v>14</v>
      </c>
      <c r="C14984" s="1" t="s">
        <v>15</v>
      </c>
      <c r="L14984" s="1">
        <v>70.8</v>
      </c>
      <c r="Q14984" s="1">
        <v>46.1</v>
      </c>
      <c r="X14984" s="1">
        <v>25.4</v>
      </c>
      <c r="AC14984" s="1">
        <v>10.3</v>
      </c>
    </row>
    <row r="14985" spans="1:33" x14ac:dyDescent="0.2">
      <c r="A14985" s="1" t="s">
        <v>242</v>
      </c>
      <c r="B14985" s="1" t="s">
        <v>14</v>
      </c>
      <c r="C14985" s="1" t="s">
        <v>15</v>
      </c>
      <c r="E14985" s="1">
        <v>44.3</v>
      </c>
      <c r="G14985" s="1">
        <v>44.1</v>
      </c>
      <c r="P14985" s="1">
        <v>56.6</v>
      </c>
      <c r="X14985" s="1">
        <v>68.400000000000006</v>
      </c>
      <c r="AF14985" s="1">
        <v>24.7</v>
      </c>
    </row>
    <row r="14986" spans="1:33" x14ac:dyDescent="0.2">
      <c r="A14986" s="1" t="s">
        <v>243</v>
      </c>
      <c r="B14986" s="1" t="s">
        <v>14</v>
      </c>
      <c r="C14986" s="1" t="s">
        <v>15</v>
      </c>
    </row>
    <row r="14987" spans="1:33" x14ac:dyDescent="0.2">
      <c r="A14987" s="1" t="s">
        <v>244</v>
      </c>
      <c r="B14987" s="1" t="s">
        <v>14</v>
      </c>
      <c r="C14987" s="1" t="s">
        <v>15</v>
      </c>
      <c r="I14987" s="1">
        <v>1.7</v>
      </c>
      <c r="N14987" s="1">
        <v>0.5</v>
      </c>
      <c r="Q14987" s="1">
        <v>0.5</v>
      </c>
      <c r="R14987" s="1">
        <v>0.7</v>
      </c>
      <c r="S14987" s="1">
        <v>0.3</v>
      </c>
      <c r="T14987" s="1">
        <v>0.6</v>
      </c>
      <c r="U14987" s="1">
        <v>0.5</v>
      </c>
      <c r="V14987" s="1">
        <v>0.3</v>
      </c>
      <c r="W14987" s="1">
        <v>0.6</v>
      </c>
      <c r="X14987" s="1">
        <v>1</v>
      </c>
      <c r="Y14987" s="1">
        <v>1.2</v>
      </c>
      <c r="Z14987" s="1">
        <v>1.5</v>
      </c>
      <c r="AA14987" s="1">
        <v>1</v>
      </c>
      <c r="AB14987" s="1">
        <v>1.5</v>
      </c>
      <c r="AC14987" s="1">
        <v>1.4</v>
      </c>
      <c r="AD14987" s="1">
        <v>1.1000000000000001</v>
      </c>
      <c r="AE14987" s="1">
        <v>0.9</v>
      </c>
      <c r="AF14987" s="1">
        <v>0.1</v>
      </c>
      <c r="AG14987" s="1">
        <v>0.7</v>
      </c>
    </row>
    <row r="14988" spans="1:33" x14ac:dyDescent="0.2">
      <c r="A14988" s="1" t="s">
        <v>245</v>
      </c>
      <c r="B14988" s="1" t="s">
        <v>14</v>
      </c>
      <c r="C14988" s="1" t="s">
        <v>15</v>
      </c>
    </row>
    <row r="14989" spans="1:33" x14ac:dyDescent="0.2">
      <c r="A14989" s="1" t="s">
        <v>246</v>
      </c>
      <c r="B14989" s="1" t="s">
        <v>14</v>
      </c>
      <c r="C14989" s="1" t="s">
        <v>15</v>
      </c>
    </row>
    <row r="14990" spans="1:33" x14ac:dyDescent="0.2">
      <c r="A14990" s="1" t="s">
        <v>247</v>
      </c>
      <c r="B14990" s="1" t="s">
        <v>14</v>
      </c>
      <c r="C14990" s="1" t="s">
        <v>15</v>
      </c>
      <c r="L14990" s="1">
        <v>13.5</v>
      </c>
      <c r="N14990" s="1">
        <v>9.3000000000000007</v>
      </c>
      <c r="T14990" s="1">
        <v>11.2</v>
      </c>
      <c r="AB14990" s="1">
        <v>8.8000000000000007</v>
      </c>
    </row>
    <row r="14991" spans="1:33" x14ac:dyDescent="0.2">
      <c r="A14991" s="1" t="s">
        <v>248</v>
      </c>
      <c r="B14991" s="1" t="s">
        <v>14</v>
      </c>
      <c r="C14991" s="1" t="s">
        <v>15</v>
      </c>
    </row>
    <row r="14992" spans="1:33" x14ac:dyDescent="0.2">
      <c r="A14992" s="1" t="s">
        <v>249</v>
      </c>
      <c r="B14992" s="1" t="s">
        <v>14</v>
      </c>
      <c r="C14992" s="1" t="s">
        <v>15</v>
      </c>
      <c r="F14992" s="1">
        <v>28.9</v>
      </c>
      <c r="L14992" s="1">
        <v>11.8</v>
      </c>
    </row>
    <row r="14993" spans="1:33" x14ac:dyDescent="0.2">
      <c r="A14993" s="1" t="s">
        <v>250</v>
      </c>
      <c r="B14993" s="1" t="s">
        <v>14</v>
      </c>
      <c r="C14993" s="1" t="s">
        <v>15</v>
      </c>
      <c r="D14993" s="1">
        <v>0.5</v>
      </c>
      <c r="E14993" s="1">
        <v>0.5</v>
      </c>
      <c r="F14993" s="1">
        <v>0.5</v>
      </c>
      <c r="G14993" s="1">
        <v>0.6</v>
      </c>
      <c r="H14993" s="1">
        <v>0.6</v>
      </c>
      <c r="I14993" s="1">
        <v>0.6</v>
      </c>
      <c r="J14993" s="1">
        <v>0.6</v>
      </c>
      <c r="K14993" s="1">
        <v>0.6</v>
      </c>
      <c r="L14993" s="1">
        <v>0.6</v>
      </c>
      <c r="M14993" s="1">
        <v>0.5</v>
      </c>
      <c r="N14993" s="1">
        <v>0.5</v>
      </c>
      <c r="O14993" s="1">
        <v>0.5</v>
      </c>
      <c r="P14993" s="1">
        <v>0.5</v>
      </c>
      <c r="Q14993" s="1">
        <v>0.6</v>
      </c>
      <c r="R14993" s="1">
        <v>0.5</v>
      </c>
      <c r="S14993" s="1">
        <v>0.5</v>
      </c>
      <c r="T14993" s="1">
        <v>0.5</v>
      </c>
      <c r="U14993" s="1">
        <v>0.5</v>
      </c>
      <c r="V14993" s="1">
        <v>0.5</v>
      </c>
      <c r="W14993" s="1">
        <v>0.5</v>
      </c>
      <c r="X14993" s="1">
        <v>0.5</v>
      </c>
      <c r="Y14993" s="1">
        <v>0.5</v>
      </c>
      <c r="Z14993" s="1">
        <v>0.5</v>
      </c>
      <c r="AA14993" s="1">
        <v>0.6</v>
      </c>
      <c r="AB14993" s="1">
        <v>0.6</v>
      </c>
      <c r="AC14993" s="1">
        <v>0.7</v>
      </c>
      <c r="AD14993" s="1">
        <v>0.6</v>
      </c>
      <c r="AE14993" s="1">
        <v>0.7</v>
      </c>
      <c r="AF14993" s="1">
        <v>0.6</v>
      </c>
      <c r="AG14993" s="1">
        <v>0.6</v>
      </c>
    </row>
    <row r="14994" spans="1:33" x14ac:dyDescent="0.2">
      <c r="A14994" s="1" t="s">
        <v>251</v>
      </c>
      <c r="B14994" s="1" t="s">
        <v>14</v>
      </c>
      <c r="C14994" s="1" t="s">
        <v>15</v>
      </c>
    </row>
    <row r="14995" spans="1:33" x14ac:dyDescent="0.2">
      <c r="A14995" s="1" t="s">
        <v>252</v>
      </c>
      <c r="B14995" s="1" t="s">
        <v>14</v>
      </c>
      <c r="C14995" s="1" t="s">
        <v>15</v>
      </c>
      <c r="D14995" s="1">
        <v>45</v>
      </c>
      <c r="E14995" s="1">
        <v>34.1</v>
      </c>
      <c r="F14995" s="1">
        <v>29.2</v>
      </c>
      <c r="G14995" s="1">
        <v>24.3</v>
      </c>
      <c r="H14995" s="1">
        <v>27</v>
      </c>
      <c r="I14995" s="1">
        <v>28.2</v>
      </c>
      <c r="J14995" s="1">
        <v>31.4</v>
      </c>
      <c r="K14995" s="1">
        <v>21.8</v>
      </c>
      <c r="L14995" s="1">
        <v>26.6</v>
      </c>
      <c r="M14995" s="1">
        <v>26.8</v>
      </c>
      <c r="O14995" s="1">
        <v>21.9</v>
      </c>
      <c r="P14995" s="1">
        <v>23.9</v>
      </c>
      <c r="Q14995" s="1">
        <v>28.5</v>
      </c>
      <c r="R14995" s="1">
        <v>27.7</v>
      </c>
      <c r="S14995" s="1">
        <v>27.1</v>
      </c>
      <c r="T14995" s="1">
        <v>23</v>
      </c>
      <c r="U14995" s="1">
        <v>17.600000000000001</v>
      </c>
      <c r="V14995" s="1">
        <v>16.899999999999999</v>
      </c>
      <c r="W14995" s="1">
        <v>14.2</v>
      </c>
      <c r="X14995" s="1">
        <v>15.6</v>
      </c>
      <c r="Y14995" s="1">
        <v>16</v>
      </c>
      <c r="Z14995" s="1">
        <v>19</v>
      </c>
      <c r="AA14995" s="1">
        <v>16.399999999999999</v>
      </c>
      <c r="AB14995" s="1">
        <v>15.2</v>
      </c>
      <c r="AC14995" s="1">
        <v>14.9</v>
      </c>
      <c r="AD14995" s="1">
        <v>16.100000000000001</v>
      </c>
      <c r="AE14995" s="1">
        <v>15.4</v>
      </c>
      <c r="AF14995" s="1">
        <v>15.8</v>
      </c>
      <c r="AG14995" s="1">
        <v>14.8</v>
      </c>
    </row>
    <row r="14996" spans="1:33" x14ac:dyDescent="0.2">
      <c r="A14996" s="1" t="s">
        <v>253</v>
      </c>
      <c r="B14996" s="1" t="s">
        <v>14</v>
      </c>
      <c r="C14996" s="1" t="s">
        <v>15</v>
      </c>
    </row>
    <row r="14997" spans="1:33" x14ac:dyDescent="0.2">
      <c r="A14997" s="1" t="s">
        <v>254</v>
      </c>
      <c r="B14997" s="1" t="s">
        <v>14</v>
      </c>
      <c r="C14997" s="1" t="s">
        <v>15</v>
      </c>
      <c r="W14997" s="1">
        <v>0.9</v>
      </c>
      <c r="X14997" s="1">
        <v>1.2</v>
      </c>
      <c r="Y14997" s="1">
        <v>0.7</v>
      </c>
      <c r="Z14997" s="1">
        <v>0.8</v>
      </c>
      <c r="AA14997" s="1">
        <v>0.7</v>
      </c>
      <c r="AB14997" s="1">
        <v>1</v>
      </c>
      <c r="AC14997" s="1">
        <v>0.6</v>
      </c>
      <c r="AD14997" s="1">
        <v>0.6</v>
      </c>
      <c r="AE14997" s="1">
        <v>0.5</v>
      </c>
      <c r="AF14997" s="1">
        <v>0.4</v>
      </c>
      <c r="AG14997" s="1">
        <v>0.3</v>
      </c>
    </row>
    <row r="14998" spans="1:33" x14ac:dyDescent="0.2">
      <c r="A14998" s="1" t="s">
        <v>255</v>
      </c>
      <c r="B14998" s="1" t="s">
        <v>14</v>
      </c>
      <c r="C14998" s="1" t="s">
        <v>15</v>
      </c>
      <c r="Z14998" s="1">
        <v>24.5</v>
      </c>
    </row>
    <row r="14999" spans="1:33" x14ac:dyDescent="0.2">
      <c r="A14999" s="1" t="s">
        <v>256</v>
      </c>
      <c r="B14999" s="1" t="s">
        <v>14</v>
      </c>
      <c r="C14999" s="1" t="s">
        <v>15</v>
      </c>
      <c r="R14999" s="1">
        <v>0.1</v>
      </c>
      <c r="S14999" s="1">
        <v>0.7</v>
      </c>
      <c r="T14999" s="1">
        <v>0.1</v>
      </c>
      <c r="U14999" s="1">
        <v>0.1</v>
      </c>
      <c r="V14999" s="1">
        <v>0</v>
      </c>
      <c r="W14999" s="1">
        <v>0.1</v>
      </c>
      <c r="X14999" s="1">
        <v>0.1</v>
      </c>
      <c r="Y14999" s="1">
        <v>0.1</v>
      </c>
      <c r="Z14999" s="1">
        <v>0.3</v>
      </c>
      <c r="AA14999" s="1">
        <v>0.1</v>
      </c>
      <c r="AB14999" s="1">
        <v>0.6</v>
      </c>
      <c r="AC14999" s="1">
        <v>0.6</v>
      </c>
      <c r="AD14999" s="1">
        <v>1.3</v>
      </c>
      <c r="AE14999" s="1">
        <v>0.6</v>
      </c>
      <c r="AF14999" s="1">
        <v>0.2</v>
      </c>
      <c r="AG14999" s="1">
        <v>0.3</v>
      </c>
    </row>
    <row r="15000" spans="1:33" x14ac:dyDescent="0.2">
      <c r="A15000" s="1" t="s">
        <v>257</v>
      </c>
      <c r="B15000" s="1" t="s">
        <v>14</v>
      </c>
      <c r="C15000" s="1" t="s">
        <v>15</v>
      </c>
    </row>
    <row r="15001" spans="1:33" x14ac:dyDescent="0.2">
      <c r="A15001" s="1" t="s">
        <v>258</v>
      </c>
      <c r="B15001" s="1" t="s">
        <v>14</v>
      </c>
      <c r="C15001" s="1" t="s">
        <v>15</v>
      </c>
    </row>
    <row r="15002" spans="1:33" x14ac:dyDescent="0.2">
      <c r="A15002" s="1" t="s">
        <v>259</v>
      </c>
      <c r="B15002" s="1" t="s">
        <v>14</v>
      </c>
      <c r="C15002" s="1" t="s">
        <v>15</v>
      </c>
      <c r="D15002" s="1">
        <v>55.7</v>
      </c>
      <c r="E15002" s="1">
        <v>56</v>
      </c>
      <c r="F15002" s="1">
        <v>54.7</v>
      </c>
      <c r="G15002" s="1">
        <v>54.3</v>
      </c>
      <c r="H15002" s="1">
        <v>54.2</v>
      </c>
      <c r="I15002" s="1">
        <v>52.3</v>
      </c>
      <c r="J15002" s="1">
        <v>51</v>
      </c>
      <c r="K15002" s="1">
        <v>50.8</v>
      </c>
      <c r="L15002" s="1">
        <v>50.9</v>
      </c>
      <c r="M15002" s="1">
        <v>50.8</v>
      </c>
      <c r="N15002" s="1">
        <v>50.4</v>
      </c>
      <c r="O15002" s="1">
        <v>49.7</v>
      </c>
      <c r="P15002" s="1">
        <v>48.8</v>
      </c>
      <c r="Q15002" s="1">
        <v>47.1</v>
      </c>
      <c r="R15002" s="1">
        <v>43.8</v>
      </c>
      <c r="S15002" s="1">
        <v>41.6</v>
      </c>
      <c r="T15002" s="1">
        <v>40</v>
      </c>
      <c r="U15002" s="1">
        <v>38.299999999999997</v>
      </c>
      <c r="V15002" s="1">
        <v>36.9</v>
      </c>
      <c r="W15002" s="1">
        <v>36</v>
      </c>
      <c r="X15002" s="1">
        <v>34.1</v>
      </c>
      <c r="Y15002" s="1">
        <v>33.1</v>
      </c>
      <c r="Z15002" s="1">
        <v>32.4</v>
      </c>
      <c r="AA15002" s="1">
        <v>31.4</v>
      </c>
      <c r="AB15002" s="1">
        <v>30.5</v>
      </c>
      <c r="AC15002" s="1">
        <v>30.7</v>
      </c>
      <c r="AD15002" s="1">
        <v>30.2</v>
      </c>
      <c r="AE15002" s="1">
        <v>29.1</v>
      </c>
      <c r="AF15002" s="1">
        <v>28.4</v>
      </c>
      <c r="AG15002" s="1">
        <v>28.2</v>
      </c>
    </row>
    <row r="15003" spans="1:33" x14ac:dyDescent="0.2">
      <c r="A15003" s="1" t="s">
        <v>260</v>
      </c>
      <c r="B15003" s="1" t="s">
        <v>14</v>
      </c>
      <c r="C15003" s="1" t="s">
        <v>15</v>
      </c>
    </row>
    <row r="15004" spans="1:33" x14ac:dyDescent="0.2">
      <c r="A15004" s="1" t="s">
        <v>261</v>
      </c>
      <c r="B15004" s="1" t="s">
        <v>14</v>
      </c>
      <c r="C15004" s="1" t="s">
        <v>15</v>
      </c>
      <c r="D15004" s="1">
        <v>54.9</v>
      </c>
      <c r="G15004" s="1">
        <v>54.8</v>
      </c>
      <c r="J15004" s="1">
        <v>43.6</v>
      </c>
      <c r="L15004" s="1">
        <v>63.2</v>
      </c>
      <c r="M15004" s="1">
        <v>37.4</v>
      </c>
      <c r="N15004" s="1">
        <v>34.9</v>
      </c>
      <c r="O15004" s="1">
        <v>31.2</v>
      </c>
      <c r="P15004" s="1">
        <v>19</v>
      </c>
      <c r="Q15004" s="1">
        <v>19.3</v>
      </c>
      <c r="R15004" s="1">
        <v>21</v>
      </c>
      <c r="S15004" s="1">
        <v>18</v>
      </c>
      <c r="T15004" s="1">
        <v>23.9</v>
      </c>
      <c r="U15004" s="1">
        <v>19.3</v>
      </c>
      <c r="V15004" s="1">
        <v>19</v>
      </c>
      <c r="W15004" s="1">
        <v>15.5</v>
      </c>
      <c r="X15004" s="1">
        <v>13.3</v>
      </c>
      <c r="Y15004" s="1">
        <v>10.9</v>
      </c>
      <c r="Z15004" s="1">
        <v>9.5</v>
      </c>
      <c r="AA15004" s="1">
        <v>7.3</v>
      </c>
      <c r="AB15004" s="1">
        <v>6.2</v>
      </c>
      <c r="AC15004" s="1">
        <v>5.8</v>
      </c>
      <c r="AD15004" s="1">
        <v>5.2</v>
      </c>
      <c r="AE15004" s="1">
        <v>4.5</v>
      </c>
      <c r="AF15004" s="1">
        <v>3.6</v>
      </c>
      <c r="AG15004" s="1">
        <v>2.7</v>
      </c>
    </row>
    <row r="15005" spans="1:33" x14ac:dyDescent="0.2">
      <c r="A15005" s="1" t="s">
        <v>262</v>
      </c>
      <c r="B15005" s="1" t="s">
        <v>14</v>
      </c>
      <c r="C15005" s="1" t="s">
        <v>15</v>
      </c>
    </row>
    <row r="15006" spans="1:33" x14ac:dyDescent="0.2">
      <c r="A15006" s="1" t="s">
        <v>263</v>
      </c>
      <c r="B15006" s="1" t="s">
        <v>14</v>
      </c>
      <c r="C15006" s="1" t="s">
        <v>15</v>
      </c>
    </row>
    <row r="15007" spans="1:33" x14ac:dyDescent="0.2">
      <c r="A15007" s="1" t="s">
        <v>264</v>
      </c>
      <c r="B15007" s="1" t="s">
        <v>14</v>
      </c>
      <c r="C15007" s="1" t="s">
        <v>15</v>
      </c>
      <c r="G15007" s="1">
        <v>47.6</v>
      </c>
      <c r="R15007" s="1">
        <v>39.9</v>
      </c>
      <c r="W15007" s="1">
        <v>32.799999999999997</v>
      </c>
      <c r="Y15007" s="1">
        <v>22.5</v>
      </c>
    </row>
    <row r="15008" spans="1:33" x14ac:dyDescent="0.2">
      <c r="A15008" s="1" t="s">
        <v>265</v>
      </c>
      <c r="B15008" s="1" t="s">
        <v>14</v>
      </c>
      <c r="C15008" s="1" t="s">
        <v>15</v>
      </c>
    </row>
    <row r="15009" spans="1:33" x14ac:dyDescent="0.2">
      <c r="A15009" s="1" t="s">
        <v>266</v>
      </c>
      <c r="B15009" s="1" t="s">
        <v>14</v>
      </c>
      <c r="C15009" s="1" t="s">
        <v>15</v>
      </c>
      <c r="H15009" s="1">
        <v>0.2</v>
      </c>
      <c r="I15009" s="1">
        <v>0.2</v>
      </c>
      <c r="J15009" s="1">
        <v>0.2</v>
      </c>
      <c r="N15009" s="1">
        <v>0.2</v>
      </c>
      <c r="P15009" s="1">
        <v>0.2</v>
      </c>
      <c r="Q15009" s="1">
        <v>0.1</v>
      </c>
      <c r="R15009" s="1">
        <v>0</v>
      </c>
      <c r="S15009" s="1">
        <v>0</v>
      </c>
      <c r="T15009" s="1">
        <v>0.4</v>
      </c>
      <c r="U15009" s="1">
        <v>0.1</v>
      </c>
      <c r="V15009" s="1">
        <v>0.2</v>
      </c>
      <c r="W15009" s="1">
        <v>0.4</v>
      </c>
      <c r="X15009" s="1">
        <v>0.5</v>
      </c>
      <c r="Y15009" s="1">
        <v>0.5</v>
      </c>
      <c r="Z15009" s="1">
        <v>0.2</v>
      </c>
      <c r="AA15009" s="1">
        <v>0.7</v>
      </c>
      <c r="AB15009" s="1">
        <v>0.4</v>
      </c>
      <c r="AC15009" s="1">
        <v>0.3</v>
      </c>
      <c r="AD15009" s="1">
        <v>0.1</v>
      </c>
      <c r="AE15009" s="1">
        <v>0.2</v>
      </c>
      <c r="AF15009" s="1">
        <v>0</v>
      </c>
    </row>
    <row r="15010" spans="1:33" x14ac:dyDescent="0.2">
      <c r="A15010" s="1" t="s">
        <v>267</v>
      </c>
      <c r="B15010" s="1" t="s">
        <v>14</v>
      </c>
      <c r="C15010" s="1" t="s">
        <v>15</v>
      </c>
      <c r="D15010" s="1">
        <v>6.2</v>
      </c>
      <c r="H15010" s="1">
        <v>2.9</v>
      </c>
      <c r="L15010" s="1">
        <v>2.9</v>
      </c>
      <c r="S15010" s="1">
        <v>0.6</v>
      </c>
      <c r="T15010" s="1">
        <v>0.6</v>
      </c>
      <c r="W15010" s="1">
        <v>1.1000000000000001</v>
      </c>
      <c r="AA15010" s="1">
        <v>0.2</v>
      </c>
      <c r="AB15010" s="1">
        <v>0.4</v>
      </c>
      <c r="AC15010" s="1">
        <v>0.4</v>
      </c>
      <c r="AD15010" s="1">
        <v>0.4</v>
      </c>
      <c r="AE15010" s="1">
        <v>0.4</v>
      </c>
      <c r="AF15010" s="1">
        <v>0.5</v>
      </c>
      <c r="AG15010" s="1">
        <v>0.6</v>
      </c>
    </row>
    <row r="15011" spans="1:33" x14ac:dyDescent="0.2">
      <c r="A15011" s="1" t="s">
        <v>268</v>
      </c>
      <c r="B15011" s="1" t="s">
        <v>14</v>
      </c>
      <c r="C15011" s="1" t="s">
        <v>15</v>
      </c>
      <c r="T15011" s="1">
        <v>1.5</v>
      </c>
      <c r="Z15011" s="1">
        <v>1.7</v>
      </c>
    </row>
    <row r="15012" spans="1:33" x14ac:dyDescent="0.2">
      <c r="A15012" s="1" t="s">
        <v>269</v>
      </c>
      <c r="B15012" s="1" t="s">
        <v>14</v>
      </c>
      <c r="C15012" s="1" t="s">
        <v>15</v>
      </c>
      <c r="Q15012" s="1">
        <v>0</v>
      </c>
      <c r="R15012" s="1">
        <v>0.2</v>
      </c>
      <c r="S15012" s="1">
        <v>0</v>
      </c>
      <c r="T15012" s="1">
        <v>0.1</v>
      </c>
      <c r="U15012" s="1">
        <v>0.1</v>
      </c>
      <c r="V15012" s="1">
        <v>0.1</v>
      </c>
      <c r="W15012" s="1">
        <v>0.1</v>
      </c>
      <c r="X15012" s="1">
        <v>0.1</v>
      </c>
      <c r="Y15012" s="1">
        <v>0.1</v>
      </c>
      <c r="Z15012" s="1">
        <v>0</v>
      </c>
      <c r="AA15012" s="1">
        <v>0</v>
      </c>
      <c r="AB15012" s="1">
        <v>0</v>
      </c>
      <c r="AC15012" s="1">
        <v>0</v>
      </c>
      <c r="AD15012" s="1">
        <v>0</v>
      </c>
      <c r="AE15012" s="1">
        <v>0</v>
      </c>
    </row>
    <row r="15013" spans="1:33" x14ac:dyDescent="0.2">
      <c r="A15013" s="1" t="s">
        <v>270</v>
      </c>
      <c r="B15013" s="1" t="s">
        <v>14</v>
      </c>
      <c r="C15013" s="1" t="s">
        <v>15</v>
      </c>
      <c r="F15013" s="1">
        <v>0.2</v>
      </c>
      <c r="K15013" s="1">
        <v>0.2</v>
      </c>
      <c r="O15013" s="1">
        <v>0.2</v>
      </c>
      <c r="P15013" s="1">
        <v>0.5</v>
      </c>
      <c r="Q15013" s="1">
        <v>0.5</v>
      </c>
      <c r="R15013" s="1">
        <v>0.5</v>
      </c>
      <c r="S15013" s="1">
        <v>0.5</v>
      </c>
      <c r="T15013" s="1">
        <v>0.2</v>
      </c>
      <c r="U15013" s="1">
        <v>0.5</v>
      </c>
      <c r="V15013" s="1">
        <v>0.5</v>
      </c>
      <c r="W15013" s="1">
        <v>0.5</v>
      </c>
      <c r="X15013" s="1">
        <v>0.2</v>
      </c>
      <c r="Y15013" s="1">
        <v>0.2</v>
      </c>
      <c r="Z15013" s="1">
        <v>0.5</v>
      </c>
      <c r="AA15013" s="1">
        <v>0.5</v>
      </c>
      <c r="AB15013" s="1">
        <v>0.5</v>
      </c>
      <c r="AC15013" s="1">
        <v>0.5</v>
      </c>
      <c r="AD15013" s="1">
        <v>0.2</v>
      </c>
      <c r="AE15013" s="1">
        <v>0.5</v>
      </c>
      <c r="AF15013" s="1">
        <v>0.2</v>
      </c>
    </row>
    <row r="15014" spans="1:33" x14ac:dyDescent="0.2">
      <c r="A15014" s="1" t="s">
        <v>271</v>
      </c>
      <c r="B15014" s="1" t="s">
        <v>14</v>
      </c>
      <c r="C15014" s="1" t="s">
        <v>15</v>
      </c>
      <c r="E15014" s="1">
        <v>0.2</v>
      </c>
      <c r="G15014" s="1">
        <v>1.2</v>
      </c>
      <c r="I15014" s="1">
        <v>0.7</v>
      </c>
      <c r="L15014" s="1">
        <v>1.7</v>
      </c>
      <c r="N15014" s="1">
        <v>1.2</v>
      </c>
      <c r="Q15014" s="1">
        <v>0.8</v>
      </c>
      <c r="R15014" s="1">
        <v>0.6</v>
      </c>
      <c r="S15014" s="1">
        <v>0.6</v>
      </c>
      <c r="T15014" s="1">
        <v>0.7</v>
      </c>
      <c r="U15014" s="1">
        <v>0.7</v>
      </c>
      <c r="V15014" s="1">
        <v>0.7</v>
      </c>
      <c r="W15014" s="1">
        <v>0.9</v>
      </c>
      <c r="X15014" s="1">
        <v>1.3</v>
      </c>
      <c r="Y15014" s="1">
        <v>1.2</v>
      </c>
      <c r="Z15014" s="1">
        <v>1.2</v>
      </c>
      <c r="AA15014" s="1">
        <v>1.4</v>
      </c>
      <c r="AB15014" s="1">
        <v>1.2</v>
      </c>
      <c r="AC15014" s="1">
        <v>1.9</v>
      </c>
      <c r="AD15014" s="1">
        <v>1.6</v>
      </c>
      <c r="AE15014" s="1">
        <v>1.4</v>
      </c>
      <c r="AF15014" s="1">
        <v>1.5</v>
      </c>
    </row>
    <row r="15015" spans="1:33" x14ac:dyDescent="0.2">
      <c r="A15015" s="1" t="s">
        <v>272</v>
      </c>
      <c r="B15015" s="1" t="s">
        <v>14</v>
      </c>
      <c r="C15015" s="1" t="s">
        <v>15</v>
      </c>
      <c r="D15015" s="1">
        <v>4.5999999999999996</v>
      </c>
      <c r="G15015" s="1">
        <v>9.8000000000000007</v>
      </c>
      <c r="J15015" s="1">
        <v>3.4</v>
      </c>
      <c r="M15015" s="1">
        <v>2.6</v>
      </c>
      <c r="P15015" s="1">
        <v>2.7</v>
      </c>
      <c r="R15015" s="1">
        <v>1.7</v>
      </c>
    </row>
    <row r="15016" spans="1:33" x14ac:dyDescent="0.2">
      <c r="A15016" s="1" t="s">
        <v>273</v>
      </c>
      <c r="B15016" s="1" t="s">
        <v>14</v>
      </c>
      <c r="C15016" s="1" t="s">
        <v>15</v>
      </c>
      <c r="F15016" s="1">
        <v>2.7</v>
      </c>
      <c r="K15016" s="1">
        <v>1.5</v>
      </c>
      <c r="P15016" s="1">
        <v>1</v>
      </c>
      <c r="T15016" s="1">
        <v>0.3</v>
      </c>
      <c r="V15016" s="1">
        <v>0.1</v>
      </c>
      <c r="X15016" s="1">
        <v>0.1</v>
      </c>
    </row>
    <row r="15017" spans="1:33" x14ac:dyDescent="0.2">
      <c r="A15017" s="1" t="s">
        <v>274</v>
      </c>
      <c r="B15017" s="1" t="s">
        <v>14</v>
      </c>
      <c r="C15017" s="1" t="s">
        <v>15</v>
      </c>
      <c r="V15017" s="1">
        <v>0.5</v>
      </c>
      <c r="X15017" s="1">
        <v>0</v>
      </c>
      <c r="AA15017" s="1">
        <v>0.7</v>
      </c>
    </row>
    <row r="15018" spans="1:33" x14ac:dyDescent="0.2">
      <c r="A15018" s="1" t="s">
        <v>275</v>
      </c>
      <c r="B15018" s="1" t="s">
        <v>14</v>
      </c>
      <c r="C15018" s="1" t="s">
        <v>15</v>
      </c>
      <c r="J15018" s="1">
        <v>5.9</v>
      </c>
      <c r="O15018" s="1">
        <v>8.9</v>
      </c>
      <c r="P15018" s="1">
        <v>5.6</v>
      </c>
      <c r="Q15018" s="1">
        <v>3.7</v>
      </c>
      <c r="R15018" s="1">
        <v>1.8</v>
      </c>
      <c r="S15018" s="1">
        <v>5.8</v>
      </c>
      <c r="T15018" s="1">
        <v>0.5</v>
      </c>
      <c r="U15018" s="1">
        <v>0.2</v>
      </c>
      <c r="V15018" s="1">
        <v>0</v>
      </c>
      <c r="W15018" s="1">
        <v>0.1</v>
      </c>
      <c r="X15018" s="1">
        <v>0.1</v>
      </c>
      <c r="Y15018" s="1">
        <v>0</v>
      </c>
      <c r="Z15018" s="1">
        <v>0</v>
      </c>
      <c r="AA15018" s="1">
        <v>0</v>
      </c>
      <c r="AB15018" s="1">
        <v>0</v>
      </c>
      <c r="AC15018" s="1">
        <v>0</v>
      </c>
      <c r="AD15018" s="1">
        <v>0</v>
      </c>
      <c r="AE15018" s="1">
        <v>0</v>
      </c>
      <c r="AF15018" s="1">
        <v>0</v>
      </c>
    </row>
    <row r="15019" spans="1:33" x14ac:dyDescent="0.2">
      <c r="A15019" s="1" t="s">
        <v>276</v>
      </c>
      <c r="B15019" s="1" t="s">
        <v>14</v>
      </c>
      <c r="C15019" s="1" t="s">
        <v>15</v>
      </c>
      <c r="F15019" s="1">
        <v>31.7</v>
      </c>
      <c r="H15019" s="1">
        <v>31.7</v>
      </c>
      <c r="K15019" s="1">
        <v>32.200000000000003</v>
      </c>
      <c r="S15019" s="1">
        <v>43.9</v>
      </c>
      <c r="AC15019" s="1">
        <v>37.1</v>
      </c>
    </row>
    <row r="15020" spans="1:33" x14ac:dyDescent="0.2">
      <c r="A15020" s="1" t="s">
        <v>277</v>
      </c>
      <c r="B15020" s="1" t="s">
        <v>14</v>
      </c>
      <c r="C15020" s="1" t="s">
        <v>15</v>
      </c>
      <c r="N15020" s="1">
        <v>35.1</v>
      </c>
      <c r="O15020" s="1">
        <v>31.4</v>
      </c>
      <c r="P15020" s="1">
        <v>28.3</v>
      </c>
      <c r="Q15020" s="1">
        <v>22.3</v>
      </c>
      <c r="R15020" s="1">
        <v>9.9</v>
      </c>
      <c r="S15020" s="1">
        <v>12.1</v>
      </c>
      <c r="T15020" s="1">
        <v>7.3</v>
      </c>
      <c r="U15020" s="1">
        <v>7.9</v>
      </c>
      <c r="V15020" s="1">
        <v>2.9</v>
      </c>
      <c r="W15020" s="1">
        <v>1.4</v>
      </c>
      <c r="X15020" s="1">
        <v>2.8</v>
      </c>
      <c r="Y15020" s="1">
        <v>0.9</v>
      </c>
      <c r="Z15020" s="1">
        <v>2.5</v>
      </c>
      <c r="AA15020" s="1">
        <v>2.2000000000000002</v>
      </c>
      <c r="AB15020" s="1">
        <v>0.9</v>
      </c>
      <c r="AC15020" s="1">
        <v>1.8</v>
      </c>
      <c r="AD15020" s="1">
        <v>1</v>
      </c>
      <c r="AE15020" s="1">
        <v>1.1000000000000001</v>
      </c>
      <c r="AF15020" s="1">
        <v>0.6</v>
      </c>
      <c r="AG15020" s="1">
        <v>0.6</v>
      </c>
    </row>
    <row r="15021" spans="1:33" x14ac:dyDescent="0.2">
      <c r="A15021" s="1" t="s">
        <v>278</v>
      </c>
      <c r="B15021" s="1" t="s">
        <v>14</v>
      </c>
      <c r="C15021" s="1" t="s">
        <v>15</v>
      </c>
    </row>
    <row r="15022" spans="1:33" x14ac:dyDescent="0.2">
      <c r="A15022" s="1" t="s">
        <v>279</v>
      </c>
      <c r="B15022" s="1" t="s">
        <v>14</v>
      </c>
      <c r="C15022" s="1" t="s">
        <v>15</v>
      </c>
      <c r="T15022" s="1">
        <v>12.9</v>
      </c>
      <c r="AG15022" s="1">
        <v>1.3</v>
      </c>
    </row>
    <row r="15023" spans="1:33" x14ac:dyDescent="0.2">
      <c r="A15023" s="1" t="s">
        <v>280</v>
      </c>
      <c r="B15023" s="1" t="s">
        <v>14</v>
      </c>
      <c r="C15023" s="1" t="s">
        <v>15</v>
      </c>
    </row>
    <row r="15024" spans="1:33" x14ac:dyDescent="0.2">
      <c r="A15024" s="1" t="s">
        <v>281</v>
      </c>
      <c r="B15024" s="1" t="s">
        <v>14</v>
      </c>
      <c r="C15024" s="1" t="s">
        <v>15</v>
      </c>
      <c r="T15024" s="1">
        <v>0.2</v>
      </c>
      <c r="V15024" s="1">
        <v>0.2</v>
      </c>
      <c r="X15024" s="1">
        <v>0.5</v>
      </c>
      <c r="Z15024" s="1">
        <v>0.2</v>
      </c>
      <c r="AB15024" s="1">
        <v>0.2</v>
      </c>
      <c r="AD15024" s="1">
        <v>0.2</v>
      </c>
    </row>
    <row r="15025" spans="1:33" x14ac:dyDescent="0.2">
      <c r="A15025" s="1" t="s">
        <v>282</v>
      </c>
      <c r="B15025" s="1" t="s">
        <v>14</v>
      </c>
      <c r="C15025" s="1" t="s">
        <v>15</v>
      </c>
    </row>
    <row r="15026" spans="1:33" x14ac:dyDescent="0.2">
      <c r="A15026" s="1" t="s">
        <v>283</v>
      </c>
      <c r="B15026" s="1" t="s">
        <v>14</v>
      </c>
      <c r="C15026" s="1" t="s">
        <v>15</v>
      </c>
    </row>
    <row r="15027" spans="1:33" x14ac:dyDescent="0.2">
      <c r="A15027" s="1" t="s">
        <v>284</v>
      </c>
      <c r="B15027" s="1" t="s">
        <v>14</v>
      </c>
      <c r="C15027" s="1" t="s">
        <v>15</v>
      </c>
      <c r="F15027" s="1">
        <v>31.1</v>
      </c>
      <c r="K15027" s="1">
        <v>50.7</v>
      </c>
      <c r="P15027" s="1">
        <v>32.1</v>
      </c>
      <c r="U15027" s="1">
        <v>25.7</v>
      </c>
      <c r="Z15027" s="1">
        <v>14.5</v>
      </c>
      <c r="AF15027" s="1">
        <v>10</v>
      </c>
    </row>
    <row r="15028" spans="1:33" x14ac:dyDescent="0.2">
      <c r="A15028" s="1" t="s">
        <v>285</v>
      </c>
      <c r="B15028" s="1" t="s">
        <v>14</v>
      </c>
      <c r="C15028" s="1" t="s">
        <v>15</v>
      </c>
      <c r="Y15028" s="1">
        <v>0</v>
      </c>
    </row>
    <row r="15029" spans="1:33" x14ac:dyDescent="0.2">
      <c r="A15029" s="1" t="s">
        <v>286</v>
      </c>
      <c r="B15029" s="1" t="s">
        <v>14</v>
      </c>
      <c r="C15029" s="1" t="s">
        <v>15</v>
      </c>
      <c r="U15029" s="1">
        <v>71.400000000000006</v>
      </c>
      <c r="AB15029" s="1">
        <v>41.7</v>
      </c>
      <c r="AD15029" s="1">
        <v>44.4</v>
      </c>
    </row>
    <row r="15030" spans="1:33" x14ac:dyDescent="0.2">
      <c r="A15030" s="1" t="s">
        <v>287</v>
      </c>
      <c r="B15030" s="1" t="s">
        <v>14</v>
      </c>
      <c r="C15030" s="1" t="s">
        <v>15</v>
      </c>
    </row>
    <row r="15031" spans="1:33" x14ac:dyDescent="0.2">
      <c r="A15031" s="1" t="s">
        <v>288</v>
      </c>
      <c r="B15031" s="1" t="s">
        <v>14</v>
      </c>
      <c r="C15031" s="1" t="s">
        <v>15</v>
      </c>
      <c r="I15031" s="1">
        <v>34.700000000000003</v>
      </c>
      <c r="AD15031" s="1">
        <v>4.5999999999999996</v>
      </c>
    </row>
    <row r="15032" spans="1:33" x14ac:dyDescent="0.2">
      <c r="A15032" s="1" t="s">
        <v>289</v>
      </c>
      <c r="B15032" s="1" t="s">
        <v>14</v>
      </c>
      <c r="C15032" s="1" t="s">
        <v>15</v>
      </c>
      <c r="D15032" s="1">
        <v>15.6</v>
      </c>
      <c r="E15032" s="1">
        <v>14.7</v>
      </c>
      <c r="F15032" s="1">
        <v>14.7</v>
      </c>
      <c r="G15032" s="1">
        <v>14.6</v>
      </c>
      <c r="H15032" s="1">
        <v>13.5</v>
      </c>
      <c r="I15032" s="1">
        <v>13.6</v>
      </c>
      <c r="J15032" s="1">
        <v>15.3</v>
      </c>
      <c r="K15032" s="1">
        <v>14.4</v>
      </c>
      <c r="L15032" s="1">
        <v>13.7</v>
      </c>
      <c r="M15032" s="1">
        <v>13.9</v>
      </c>
      <c r="N15032" s="1">
        <v>12.8</v>
      </c>
      <c r="O15032" s="1">
        <v>12.5</v>
      </c>
      <c r="P15032" s="1">
        <v>11.9</v>
      </c>
      <c r="Q15032" s="1">
        <v>11.4</v>
      </c>
      <c r="R15032" s="1">
        <v>10.4</v>
      </c>
      <c r="S15032" s="1">
        <v>9.8000000000000007</v>
      </c>
      <c r="T15032" s="1">
        <v>8</v>
      </c>
      <c r="U15032" s="1">
        <v>7.6</v>
      </c>
      <c r="V15032" s="1">
        <v>7.1</v>
      </c>
      <c r="W15032" s="1">
        <v>6.7</v>
      </c>
      <c r="X15032" s="1">
        <v>6.1</v>
      </c>
      <c r="Y15032" s="1">
        <v>5.6</v>
      </c>
      <c r="Z15032" s="1">
        <v>4.7</v>
      </c>
      <c r="AA15032" s="1">
        <v>4.2</v>
      </c>
      <c r="AB15032" s="1">
        <v>4</v>
      </c>
      <c r="AC15032" s="1">
        <v>3.9</v>
      </c>
      <c r="AD15032" s="1">
        <v>4.0999999999999996</v>
      </c>
      <c r="AE15032" s="1">
        <v>4.0999999999999996</v>
      </c>
      <c r="AF15032" s="1">
        <v>4</v>
      </c>
      <c r="AG15032" s="1">
        <v>4.0999999999999996</v>
      </c>
    </row>
    <row r="15033" spans="1:33" x14ac:dyDescent="0.2">
      <c r="A15033" s="1" t="s">
        <v>290</v>
      </c>
      <c r="B15033" s="1" t="s">
        <v>14</v>
      </c>
      <c r="C15033" s="1" t="s">
        <v>15</v>
      </c>
    </row>
    <row r="15034" spans="1:33" x14ac:dyDescent="0.2">
      <c r="A15034" s="1" t="s">
        <v>291</v>
      </c>
      <c r="B15034" s="1" t="s">
        <v>14</v>
      </c>
      <c r="C15034" s="1" t="s">
        <v>15</v>
      </c>
      <c r="I15034" s="1">
        <v>64.3</v>
      </c>
      <c r="J15034" s="1">
        <v>63</v>
      </c>
      <c r="K15034" s="1">
        <v>62.5</v>
      </c>
      <c r="L15034" s="1">
        <v>61.9</v>
      </c>
      <c r="M15034" s="1">
        <v>61.2</v>
      </c>
      <c r="N15034" s="1">
        <v>60.4</v>
      </c>
      <c r="O15034" s="1">
        <v>59.5</v>
      </c>
      <c r="P15034" s="1">
        <v>60</v>
      </c>
      <c r="Q15034" s="1">
        <v>58.5</v>
      </c>
      <c r="R15034" s="1">
        <v>55.5</v>
      </c>
      <c r="S15034" s="1">
        <v>53.8</v>
      </c>
      <c r="T15034" s="1">
        <v>53</v>
      </c>
      <c r="U15034" s="1">
        <v>51.8</v>
      </c>
      <c r="V15034" s="1">
        <v>50.2</v>
      </c>
      <c r="W15034" s="1">
        <v>50.6</v>
      </c>
      <c r="X15034" s="1">
        <v>48.7</v>
      </c>
      <c r="Y15034" s="1">
        <v>47.7</v>
      </c>
      <c r="Z15034" s="1">
        <v>47.3</v>
      </c>
      <c r="AA15034" s="1">
        <v>46.4</v>
      </c>
      <c r="AB15034" s="1">
        <v>45.5</v>
      </c>
      <c r="AC15034" s="1">
        <v>47</v>
      </c>
      <c r="AD15034" s="1">
        <v>46.4</v>
      </c>
      <c r="AE15034" s="1">
        <v>45.7</v>
      </c>
      <c r="AF15034" s="1">
        <v>45.3</v>
      </c>
    </row>
    <row r="15035" spans="1:33" x14ac:dyDescent="0.2">
      <c r="A15035" s="1" t="s">
        <v>292</v>
      </c>
      <c r="B15035" s="1" t="s">
        <v>14</v>
      </c>
      <c r="C15035" s="1" t="s">
        <v>15</v>
      </c>
    </row>
    <row r="15036" spans="1:33" x14ac:dyDescent="0.2">
      <c r="A15036" s="1" t="s">
        <v>293</v>
      </c>
      <c r="B15036" s="1" t="s">
        <v>14</v>
      </c>
      <c r="C15036" s="1" t="s">
        <v>15</v>
      </c>
      <c r="D15036" s="1">
        <v>9.3000000000000007</v>
      </c>
      <c r="I15036" s="1">
        <v>9.5</v>
      </c>
      <c r="P15036" s="1">
        <v>8.8000000000000007</v>
      </c>
      <c r="T15036" s="1">
        <v>4.4000000000000004</v>
      </c>
      <c r="W15036" s="1">
        <v>2.8</v>
      </c>
      <c r="Z15036" s="1">
        <v>1.9</v>
      </c>
      <c r="AD15036" s="1">
        <v>0.9</v>
      </c>
    </row>
    <row r="15037" spans="1:33" x14ac:dyDescent="0.2">
      <c r="A15037" s="1" t="s">
        <v>294</v>
      </c>
      <c r="B15037" s="1" t="s">
        <v>14</v>
      </c>
      <c r="C15037" s="1" t="s">
        <v>15</v>
      </c>
      <c r="D15037" s="1">
        <v>44.8</v>
      </c>
      <c r="E15037" s="1">
        <v>44.4</v>
      </c>
      <c r="F15037" s="1">
        <v>43.6</v>
      </c>
      <c r="G15037" s="1">
        <v>43.1</v>
      </c>
      <c r="H15037" s="1">
        <v>42.4</v>
      </c>
      <c r="I15037" s="1">
        <v>40.9</v>
      </c>
      <c r="J15037" s="1">
        <v>39.5</v>
      </c>
      <c r="K15037" s="1">
        <v>39.4</v>
      </c>
      <c r="L15037" s="1">
        <v>40.4</v>
      </c>
      <c r="M15037" s="1">
        <v>37.9</v>
      </c>
      <c r="O15037" s="1">
        <v>36.700000000000003</v>
      </c>
      <c r="P15037" s="1">
        <v>35</v>
      </c>
      <c r="Q15037" s="1">
        <v>34</v>
      </c>
      <c r="R15037" s="1">
        <v>32.5</v>
      </c>
      <c r="S15037" s="1">
        <v>30.8</v>
      </c>
      <c r="T15037" s="1">
        <v>30</v>
      </c>
      <c r="U15037" s="1">
        <v>28.2</v>
      </c>
      <c r="V15037" s="1">
        <v>27</v>
      </c>
      <c r="W15037" s="1">
        <v>25.7</v>
      </c>
      <c r="X15037" s="1">
        <v>23</v>
      </c>
      <c r="Y15037" s="1">
        <v>19.8</v>
      </c>
      <c r="Z15037" s="1">
        <v>18.399999999999999</v>
      </c>
      <c r="AA15037" s="1">
        <v>16.8</v>
      </c>
      <c r="AB15037" s="1">
        <v>15.4</v>
      </c>
      <c r="AC15037" s="1">
        <v>14.2</v>
      </c>
      <c r="AD15037" s="1">
        <v>13</v>
      </c>
      <c r="AE15037" s="1">
        <v>11.9</v>
      </c>
      <c r="AF15037" s="1">
        <v>10.9</v>
      </c>
    </row>
    <row r="15038" spans="1:33" x14ac:dyDescent="0.2">
      <c r="A15038" s="1" t="s">
        <v>295</v>
      </c>
      <c r="B15038" s="1" t="s">
        <v>14</v>
      </c>
      <c r="C15038" s="1" t="s">
        <v>15</v>
      </c>
      <c r="D15038" s="1">
        <v>44.8</v>
      </c>
      <c r="E15038" s="1">
        <v>44.3</v>
      </c>
      <c r="F15038" s="1">
        <v>43.1</v>
      </c>
      <c r="G15038" s="1">
        <v>41.9</v>
      </c>
      <c r="H15038" s="1">
        <v>40.5</v>
      </c>
      <c r="I15038" s="1">
        <v>38.1</v>
      </c>
      <c r="J15038" s="1">
        <v>36.200000000000003</v>
      </c>
      <c r="K15038" s="1">
        <v>35.9</v>
      </c>
      <c r="L15038" s="1">
        <v>36.200000000000003</v>
      </c>
      <c r="M15038" s="1">
        <v>34.9</v>
      </c>
      <c r="N15038" s="1">
        <v>33.6</v>
      </c>
      <c r="O15038" s="1">
        <v>32.6</v>
      </c>
      <c r="P15038" s="1">
        <v>30.9</v>
      </c>
      <c r="Q15038" s="1">
        <v>29.4</v>
      </c>
      <c r="R15038" s="1">
        <v>27.2</v>
      </c>
      <c r="S15038" s="1">
        <v>25</v>
      </c>
      <c r="T15038" s="1">
        <v>24.1</v>
      </c>
      <c r="U15038" s="1">
        <v>22.7</v>
      </c>
      <c r="V15038" s="1">
        <v>21.8</v>
      </c>
      <c r="W15038" s="1">
        <v>20.8</v>
      </c>
      <c r="X15038" s="1">
        <v>18.8</v>
      </c>
      <c r="Y15038" s="1">
        <v>16.399999999999999</v>
      </c>
      <c r="Z15038" s="1">
        <v>15.4</v>
      </c>
      <c r="AA15038" s="1">
        <v>13.4</v>
      </c>
      <c r="AB15038" s="1">
        <v>12.6</v>
      </c>
      <c r="AC15038" s="1">
        <v>12</v>
      </c>
      <c r="AD15038" s="1">
        <v>11.4</v>
      </c>
      <c r="AE15038" s="1">
        <v>10.8</v>
      </c>
    </row>
    <row r="15039" spans="1:33" x14ac:dyDescent="0.2">
      <c r="A15039" s="1" t="s">
        <v>296</v>
      </c>
      <c r="B15039" s="1" t="s">
        <v>14</v>
      </c>
      <c r="C15039" s="1" t="s">
        <v>15</v>
      </c>
      <c r="H15039" s="1">
        <v>50.5</v>
      </c>
      <c r="P15039" s="1">
        <v>61.9</v>
      </c>
      <c r="AE15039" s="1">
        <v>27.2</v>
      </c>
    </row>
    <row r="15040" spans="1:33" x14ac:dyDescent="0.2">
      <c r="A15040" s="1" t="s">
        <v>297</v>
      </c>
      <c r="B15040" s="1" t="s">
        <v>14</v>
      </c>
      <c r="C15040" s="1" t="s">
        <v>15</v>
      </c>
    </row>
    <row r="15041" spans="1:33" x14ac:dyDescent="0.2">
      <c r="A15041" s="1" t="s">
        <v>298</v>
      </c>
      <c r="B15041" s="1" t="s">
        <v>14</v>
      </c>
      <c r="C15041" s="1" t="s">
        <v>15</v>
      </c>
      <c r="R15041" s="1">
        <v>2.7</v>
      </c>
      <c r="S15041" s="1">
        <v>1.8</v>
      </c>
      <c r="T15041" s="1">
        <v>1.5</v>
      </c>
      <c r="U15041" s="1">
        <v>1.3</v>
      </c>
      <c r="V15041" s="1">
        <v>1.4</v>
      </c>
      <c r="W15041" s="1">
        <v>2.2000000000000002</v>
      </c>
      <c r="X15041" s="1">
        <v>1.5</v>
      </c>
      <c r="Y15041" s="1">
        <v>0.7</v>
      </c>
      <c r="Z15041" s="1">
        <v>0.9</v>
      </c>
      <c r="AA15041" s="1">
        <v>0.7</v>
      </c>
      <c r="AB15041" s="1">
        <v>1.3</v>
      </c>
      <c r="AC15041" s="1">
        <v>0.7</v>
      </c>
      <c r="AD15041" s="1">
        <v>1.3</v>
      </c>
      <c r="AE15041" s="1">
        <v>1</v>
      </c>
      <c r="AF15041" s="1">
        <v>0.9</v>
      </c>
      <c r="AG15041" s="1">
        <v>0.5</v>
      </c>
    </row>
    <row r="15042" spans="1:33" x14ac:dyDescent="0.2">
      <c r="A15042" s="1" t="s">
        <v>299</v>
      </c>
      <c r="B15042" s="1" t="s">
        <v>14</v>
      </c>
      <c r="C15042" s="1" t="s">
        <v>15</v>
      </c>
      <c r="E15042" s="1">
        <v>0</v>
      </c>
      <c r="H15042" s="1">
        <v>0</v>
      </c>
      <c r="K15042" s="1">
        <v>0</v>
      </c>
      <c r="N15042" s="1">
        <v>0</v>
      </c>
      <c r="Q15042" s="1">
        <v>0.1</v>
      </c>
      <c r="R15042" s="1">
        <v>0</v>
      </c>
      <c r="S15042" s="1">
        <v>0</v>
      </c>
      <c r="T15042" s="1">
        <v>0</v>
      </c>
      <c r="U15042" s="1">
        <v>0</v>
      </c>
      <c r="V15042" s="1">
        <v>0</v>
      </c>
      <c r="W15042" s="1">
        <v>0</v>
      </c>
      <c r="X15042" s="1">
        <v>0</v>
      </c>
      <c r="Y15042" s="1">
        <v>0.1</v>
      </c>
      <c r="Z15042" s="1">
        <v>0</v>
      </c>
      <c r="AA15042" s="1">
        <v>0.1</v>
      </c>
      <c r="AB15042" s="1">
        <v>0.1</v>
      </c>
      <c r="AC15042" s="1">
        <v>0.3</v>
      </c>
      <c r="AD15042" s="1">
        <v>0.1</v>
      </c>
      <c r="AE15042" s="1">
        <v>0.3</v>
      </c>
      <c r="AF15042" s="1">
        <v>0.3</v>
      </c>
      <c r="AG15042" s="1">
        <v>0.1</v>
      </c>
    </row>
    <row r="15043" spans="1:33" x14ac:dyDescent="0.2">
      <c r="A15043" s="1" t="s">
        <v>300</v>
      </c>
      <c r="B15043" s="1" t="s">
        <v>14</v>
      </c>
      <c r="C15043" s="1" t="s">
        <v>15</v>
      </c>
      <c r="R15043" s="1">
        <v>2.4</v>
      </c>
      <c r="S15043" s="1">
        <v>2.2999999999999998</v>
      </c>
      <c r="T15043" s="1">
        <v>1.5</v>
      </c>
      <c r="U15043" s="1">
        <v>0.6</v>
      </c>
      <c r="V15043" s="1">
        <v>1.2</v>
      </c>
      <c r="W15043" s="1">
        <v>1.7</v>
      </c>
      <c r="X15043" s="1">
        <v>1.6</v>
      </c>
      <c r="Y15043" s="1">
        <v>1</v>
      </c>
      <c r="Z15043" s="1">
        <v>1</v>
      </c>
      <c r="AA15043" s="1">
        <v>1.1000000000000001</v>
      </c>
      <c r="AB15043" s="1">
        <v>0.8</v>
      </c>
      <c r="AC15043" s="1">
        <v>0.6</v>
      </c>
      <c r="AD15043" s="1">
        <v>0.6</v>
      </c>
      <c r="AE15043" s="1">
        <v>0.8</v>
      </c>
      <c r="AF15043" s="1">
        <v>0.3</v>
      </c>
      <c r="AG15043" s="1">
        <v>0.2</v>
      </c>
    </row>
    <row r="15044" spans="1:33" x14ac:dyDescent="0.2">
      <c r="A15044" s="1" t="s">
        <v>301</v>
      </c>
      <c r="B15044" s="1" t="s">
        <v>14</v>
      </c>
      <c r="C15044" s="1" t="s">
        <v>15</v>
      </c>
    </row>
    <row r="15045" spans="1:33" x14ac:dyDescent="0.2">
      <c r="A15045" s="1" t="s">
        <v>302</v>
      </c>
      <c r="B15045" s="1" t="s">
        <v>14</v>
      </c>
      <c r="C15045" s="1" t="s">
        <v>15</v>
      </c>
    </row>
    <row r="15046" spans="1:33" x14ac:dyDescent="0.2">
      <c r="A15046" s="1" t="s">
        <v>303</v>
      </c>
      <c r="B15046" s="1" t="s">
        <v>14</v>
      </c>
      <c r="C15046" s="1" t="s">
        <v>15</v>
      </c>
      <c r="D15046" s="1">
        <v>2.9</v>
      </c>
      <c r="L15046" s="1">
        <v>6.4</v>
      </c>
      <c r="N15046" s="1">
        <v>5.8</v>
      </c>
      <c r="T15046" s="1">
        <v>3</v>
      </c>
      <c r="AA15046" s="1">
        <v>0.9</v>
      </c>
    </row>
    <row r="15047" spans="1:33" x14ac:dyDescent="0.2">
      <c r="A15047" s="1" t="s">
        <v>304</v>
      </c>
      <c r="B15047" s="1" t="s">
        <v>14</v>
      </c>
      <c r="C15047" s="1" t="s">
        <v>15</v>
      </c>
    </row>
    <row r="15048" spans="1:33" x14ac:dyDescent="0.2">
      <c r="A15048" s="1" t="s">
        <v>305</v>
      </c>
      <c r="B15048" s="1" t="s">
        <v>14</v>
      </c>
      <c r="C15048" s="1" t="s">
        <v>15</v>
      </c>
      <c r="K15048" s="1">
        <v>15.4</v>
      </c>
      <c r="L15048" s="1">
        <v>26.9</v>
      </c>
      <c r="M15048" s="1">
        <v>38</v>
      </c>
      <c r="N15048" s="1">
        <v>35.1</v>
      </c>
      <c r="O15048" s="1">
        <v>26.9</v>
      </c>
      <c r="P15048" s="1">
        <v>16.100000000000001</v>
      </c>
      <c r="Q15048" s="1">
        <v>7.4</v>
      </c>
      <c r="R15048" s="1">
        <v>8.4</v>
      </c>
      <c r="S15048" s="1">
        <v>13.2</v>
      </c>
      <c r="T15048" s="1">
        <v>2.4</v>
      </c>
      <c r="U15048" s="1">
        <v>1.1000000000000001</v>
      </c>
      <c r="V15048" s="1">
        <v>1.2</v>
      </c>
      <c r="W15048" s="1">
        <v>1</v>
      </c>
      <c r="X15048" s="1">
        <v>0.5</v>
      </c>
      <c r="Y15048" s="1">
        <v>0.3</v>
      </c>
      <c r="Z15048" s="1">
        <v>0.3</v>
      </c>
      <c r="AA15048" s="1">
        <v>0.1</v>
      </c>
      <c r="AB15048" s="1">
        <v>0</v>
      </c>
      <c r="AC15048" s="1">
        <v>0</v>
      </c>
      <c r="AD15048" s="1">
        <v>0.2</v>
      </c>
      <c r="AE15048" s="1">
        <v>0.1</v>
      </c>
      <c r="AF15048" s="1">
        <v>0</v>
      </c>
      <c r="AG15048" s="1">
        <v>0</v>
      </c>
    </row>
    <row r="15049" spans="1:33" x14ac:dyDescent="0.2">
      <c r="A15049" s="1" t="s">
        <v>306</v>
      </c>
      <c r="B15049" s="1" t="s">
        <v>14</v>
      </c>
      <c r="C15049" s="1" t="s">
        <v>15</v>
      </c>
      <c r="G15049" s="1">
        <v>69.900000000000006</v>
      </c>
      <c r="K15049" s="1">
        <v>66.400000000000006</v>
      </c>
      <c r="M15049" s="1">
        <v>63.9</v>
      </c>
      <c r="O15049" s="1">
        <v>68.400000000000006</v>
      </c>
      <c r="S15049" s="1">
        <v>71.7</v>
      </c>
      <c r="X15049" s="1">
        <v>78.2</v>
      </c>
      <c r="Z15049" s="1">
        <v>78.8</v>
      </c>
    </row>
    <row r="15050" spans="1:33" x14ac:dyDescent="0.2">
      <c r="A15050" s="1" t="s">
        <v>307</v>
      </c>
      <c r="B15050" s="1" t="s">
        <v>14</v>
      </c>
      <c r="C15050" s="1" t="s">
        <v>15</v>
      </c>
      <c r="P15050" s="1">
        <v>6.5</v>
      </c>
      <c r="W15050" s="1">
        <v>3.5</v>
      </c>
      <c r="AD15050" s="1">
        <v>0</v>
      </c>
      <c r="AG15050" s="1">
        <v>0</v>
      </c>
    </row>
    <row r="15051" spans="1:33" x14ac:dyDescent="0.2">
      <c r="A15051" s="1" t="s">
        <v>308</v>
      </c>
      <c r="B15051" s="1" t="s">
        <v>14</v>
      </c>
      <c r="C15051" s="1" t="s">
        <v>15</v>
      </c>
      <c r="D15051" s="1">
        <v>6.3</v>
      </c>
      <c r="E15051" s="1">
        <v>10</v>
      </c>
      <c r="F15051" s="1">
        <v>8</v>
      </c>
      <c r="G15051" s="1">
        <v>6.6</v>
      </c>
      <c r="H15051" s="1">
        <v>6.3</v>
      </c>
      <c r="I15051" s="1">
        <v>6.6</v>
      </c>
      <c r="J15051" s="1">
        <v>5.9</v>
      </c>
      <c r="K15051" s="1">
        <v>5</v>
      </c>
      <c r="L15051" s="1">
        <v>4.0999999999999996</v>
      </c>
      <c r="M15051" s="1">
        <v>3.7</v>
      </c>
      <c r="N15051" s="1">
        <v>3.4</v>
      </c>
      <c r="O15051" s="1">
        <v>3.4</v>
      </c>
      <c r="Q15051" s="1">
        <v>4.2</v>
      </c>
      <c r="R15051" s="1">
        <v>3.3</v>
      </c>
      <c r="S15051" s="1">
        <v>3.1</v>
      </c>
      <c r="T15051" s="1">
        <v>2.9</v>
      </c>
      <c r="U15051" s="1">
        <v>2.8</v>
      </c>
      <c r="V15051" s="1">
        <v>2.7</v>
      </c>
      <c r="W15051" s="1">
        <v>2.5</v>
      </c>
      <c r="X15051" s="1">
        <v>2.1</v>
      </c>
      <c r="Y15051" s="1">
        <v>2.2999999999999998</v>
      </c>
      <c r="Z15051" s="1">
        <v>2.2000000000000002</v>
      </c>
      <c r="AA15051" s="1">
        <v>2.2000000000000002</v>
      </c>
      <c r="AB15051" s="1">
        <v>2.6</v>
      </c>
      <c r="AC15051" s="1">
        <v>4.8</v>
      </c>
      <c r="AD15051" s="1">
        <v>5.3</v>
      </c>
      <c r="AE15051" s="1">
        <v>6</v>
      </c>
      <c r="AF15051" s="1">
        <v>7.5</v>
      </c>
    </row>
    <row r="15052" spans="1:33" x14ac:dyDescent="0.2">
      <c r="A15052" s="1" t="s">
        <v>309</v>
      </c>
      <c r="B15052" s="1" t="s">
        <v>14</v>
      </c>
      <c r="C15052" s="1" t="s">
        <v>15</v>
      </c>
      <c r="F15052" s="1">
        <v>7.4</v>
      </c>
      <c r="H15052" s="1">
        <v>7.5</v>
      </c>
      <c r="J15052" s="1">
        <v>18.100000000000001</v>
      </c>
      <c r="L15052" s="1">
        <v>12.9</v>
      </c>
      <c r="N15052" s="1">
        <v>9</v>
      </c>
      <c r="P15052" s="1">
        <v>6.6</v>
      </c>
      <c r="R15052" s="1">
        <v>6</v>
      </c>
      <c r="S15052" s="1">
        <v>6.6</v>
      </c>
      <c r="T15052" s="1">
        <v>4.2</v>
      </c>
      <c r="V15052" s="1">
        <v>5.4</v>
      </c>
      <c r="X15052" s="1">
        <v>4.5</v>
      </c>
      <c r="Z15052" s="1">
        <v>3.8</v>
      </c>
      <c r="AB15052" s="1">
        <v>3.7</v>
      </c>
      <c r="AD15052" s="1">
        <v>3.2</v>
      </c>
      <c r="AF15052" s="1">
        <v>2.7</v>
      </c>
    </row>
    <row r="15053" spans="1:33" x14ac:dyDescent="0.2">
      <c r="A15053" s="1" t="s">
        <v>310</v>
      </c>
      <c r="B15053" s="1" t="s">
        <v>14</v>
      </c>
      <c r="C15053" s="1" t="s">
        <v>15</v>
      </c>
      <c r="AG15053" s="1">
        <v>0.8</v>
      </c>
    </row>
    <row r="15054" spans="1:33" x14ac:dyDescent="0.2">
      <c r="A15054" s="1" t="s">
        <v>311</v>
      </c>
      <c r="B15054" s="1" t="s">
        <v>14</v>
      </c>
      <c r="C15054" s="1" t="s">
        <v>15</v>
      </c>
    </row>
    <row r="15055" spans="1:33" x14ac:dyDescent="0.2">
      <c r="A15055" s="1" t="s">
        <v>312</v>
      </c>
      <c r="B15055" s="1" t="s">
        <v>14</v>
      </c>
      <c r="C15055" s="1" t="s">
        <v>15</v>
      </c>
      <c r="W15055" s="1">
        <v>9.8000000000000007</v>
      </c>
      <c r="X15055" s="1">
        <v>10.4</v>
      </c>
      <c r="Y15055" s="1">
        <v>9.1</v>
      </c>
      <c r="Z15055" s="1">
        <v>6.9</v>
      </c>
      <c r="AA15055" s="1">
        <v>5.2</v>
      </c>
      <c r="AB15055" s="1">
        <v>4.5</v>
      </c>
      <c r="AC15055" s="1">
        <v>5.5</v>
      </c>
      <c r="AD15055" s="1">
        <v>4.3</v>
      </c>
      <c r="AE15055" s="1">
        <v>4.5999999999999996</v>
      </c>
      <c r="AF15055" s="1">
        <v>3.4</v>
      </c>
    </row>
    <row r="15056" spans="1:33" x14ac:dyDescent="0.2">
      <c r="A15056" s="1" t="s">
        <v>313</v>
      </c>
      <c r="B15056" s="1" t="s">
        <v>14</v>
      </c>
      <c r="C15056" s="1" t="s">
        <v>15</v>
      </c>
      <c r="H15056" s="1">
        <v>85.3</v>
      </c>
      <c r="O15056" s="1">
        <v>58.8</v>
      </c>
      <c r="T15056" s="1">
        <v>52.1</v>
      </c>
      <c r="W15056" s="1">
        <v>50.3</v>
      </c>
      <c r="AF15056" s="1">
        <v>16.3</v>
      </c>
    </row>
    <row r="15057" spans="1:33" x14ac:dyDescent="0.2">
      <c r="A15057" s="1" t="s">
        <v>314</v>
      </c>
      <c r="B15057" s="1" t="s">
        <v>14</v>
      </c>
      <c r="C15057" s="1" t="s">
        <v>15</v>
      </c>
      <c r="T15057" s="1">
        <v>0.4</v>
      </c>
      <c r="U15057" s="1">
        <v>0.4</v>
      </c>
      <c r="V15057" s="1">
        <v>0.1</v>
      </c>
      <c r="W15057" s="1">
        <v>0.4</v>
      </c>
      <c r="X15057" s="1">
        <v>0.2</v>
      </c>
      <c r="Y15057" s="1">
        <v>0.2</v>
      </c>
      <c r="Z15057" s="1">
        <v>0.1</v>
      </c>
      <c r="AA15057" s="1">
        <v>0</v>
      </c>
      <c r="AB15057" s="1">
        <v>0</v>
      </c>
      <c r="AC15057" s="1">
        <v>0.1</v>
      </c>
      <c r="AD15057" s="1">
        <v>0.1</v>
      </c>
      <c r="AE15057" s="1">
        <v>0.2</v>
      </c>
      <c r="AF15057" s="1">
        <v>0.1</v>
      </c>
      <c r="AG15057" s="1">
        <v>0.3</v>
      </c>
    </row>
    <row r="15058" spans="1:33" x14ac:dyDescent="0.2">
      <c r="A15058" s="1" t="s">
        <v>315</v>
      </c>
      <c r="B15058" s="1" t="s">
        <v>14</v>
      </c>
      <c r="C15058" s="1" t="s">
        <v>15</v>
      </c>
      <c r="AC15058" s="1">
        <v>4.8</v>
      </c>
      <c r="AE15058" s="1">
        <v>1.4</v>
      </c>
    </row>
    <row r="15059" spans="1:33" x14ac:dyDescent="0.2">
      <c r="A15059" s="1" t="s">
        <v>316</v>
      </c>
      <c r="B15059" s="1" t="s">
        <v>14</v>
      </c>
      <c r="C15059" s="1" t="s">
        <v>15</v>
      </c>
    </row>
    <row r="15060" spans="1:33" x14ac:dyDescent="0.2">
      <c r="A15060" s="1" t="s">
        <v>317</v>
      </c>
      <c r="B15060" s="1" t="s">
        <v>14</v>
      </c>
      <c r="C15060" s="1" t="s">
        <v>15</v>
      </c>
      <c r="Z15060" s="1">
        <v>3.4</v>
      </c>
      <c r="AA15060" s="1">
        <v>3.2</v>
      </c>
      <c r="AB15060" s="1">
        <v>1.7</v>
      </c>
      <c r="AC15060" s="1">
        <v>1.4</v>
      </c>
      <c r="AD15060" s="1">
        <v>2.5</v>
      </c>
      <c r="AE15060" s="1">
        <v>3.4</v>
      </c>
      <c r="AF15060" s="1">
        <v>2.9</v>
      </c>
    </row>
    <row r="15061" spans="1:33" x14ac:dyDescent="0.2">
      <c r="A15061" s="1" t="s">
        <v>318</v>
      </c>
      <c r="B15061" s="1" t="s">
        <v>14</v>
      </c>
      <c r="C15061" s="1" t="s">
        <v>15</v>
      </c>
      <c r="I15061" s="1">
        <v>12.1</v>
      </c>
      <c r="L15061" s="1">
        <v>24.4</v>
      </c>
      <c r="P15061" s="1">
        <v>9.5</v>
      </c>
      <c r="U15061" s="1">
        <v>1.2</v>
      </c>
      <c r="X15061" s="1">
        <v>0.7</v>
      </c>
      <c r="Y15061" s="1">
        <v>0.5</v>
      </c>
      <c r="Z15061" s="1">
        <v>0.4</v>
      </c>
      <c r="AB15061" s="1">
        <v>0.2</v>
      </c>
      <c r="AD15061" s="1">
        <v>0.5</v>
      </c>
      <c r="AF15061" s="1">
        <v>0.5</v>
      </c>
    </row>
    <row r="15062" spans="1:33" x14ac:dyDescent="0.2">
      <c r="A15062" s="1" t="s">
        <v>319</v>
      </c>
      <c r="B15062" s="1" t="s">
        <v>14</v>
      </c>
      <c r="C15062" s="1" t="s">
        <v>15</v>
      </c>
    </row>
    <row r="15063" spans="1:33" x14ac:dyDescent="0.2">
      <c r="A15063" s="1" t="s">
        <v>320</v>
      </c>
      <c r="B15063" s="1" t="s">
        <v>14</v>
      </c>
      <c r="C15063" s="1" t="s">
        <v>15</v>
      </c>
      <c r="J15063" s="1">
        <v>82</v>
      </c>
      <c r="P15063" s="1">
        <v>79.8</v>
      </c>
      <c r="V15063" s="1">
        <v>69.7</v>
      </c>
      <c r="AB15063" s="1">
        <v>63.7</v>
      </c>
    </row>
    <row r="15064" spans="1:33" x14ac:dyDescent="0.2">
      <c r="A15064" s="1" t="s">
        <v>321</v>
      </c>
      <c r="B15064" s="1" t="s">
        <v>14</v>
      </c>
      <c r="C15064" s="1" t="s">
        <v>15</v>
      </c>
      <c r="G15064" s="1">
        <v>41.1</v>
      </c>
      <c r="I15064" s="1">
        <v>20.6</v>
      </c>
      <c r="N15064" s="1">
        <v>20.399999999999999</v>
      </c>
      <c r="R15064" s="1">
        <v>16.899999999999999</v>
      </c>
      <c r="V15064" s="1">
        <v>10.9</v>
      </c>
      <c r="AB15064" s="1">
        <v>6</v>
      </c>
    </row>
    <row r="15065" spans="1:33" x14ac:dyDescent="0.2">
      <c r="A15065" s="1" t="s">
        <v>322</v>
      </c>
      <c r="B15065" s="1" t="s">
        <v>14</v>
      </c>
      <c r="C15065" s="1" t="s">
        <v>15</v>
      </c>
      <c r="T15065" s="1">
        <v>0.4</v>
      </c>
      <c r="Z15065" s="1">
        <v>0.6</v>
      </c>
      <c r="AE15065" s="1">
        <v>0.2</v>
      </c>
    </row>
    <row r="15066" spans="1:33" x14ac:dyDescent="0.2">
      <c r="A15066" s="1" t="s">
        <v>323</v>
      </c>
      <c r="B15066" s="1" t="s">
        <v>14</v>
      </c>
      <c r="C15066" s="1" t="s">
        <v>15</v>
      </c>
      <c r="K15066" s="1">
        <v>62.4</v>
      </c>
      <c r="R15066" s="1">
        <v>72.5</v>
      </c>
      <c r="X15066" s="1">
        <v>71.099999999999994</v>
      </c>
      <c r="AD15066" s="1">
        <v>69.2</v>
      </c>
      <c r="AG15066" s="1">
        <v>73.5</v>
      </c>
    </row>
    <row r="15067" spans="1:33" x14ac:dyDescent="0.2">
      <c r="A15067" s="1" t="s">
        <v>324</v>
      </c>
      <c r="B15067" s="1" t="s">
        <v>14</v>
      </c>
      <c r="C15067" s="1" t="s">
        <v>15</v>
      </c>
      <c r="F15067" s="1">
        <v>1.3</v>
      </c>
      <c r="I15067" s="1">
        <v>1.8</v>
      </c>
      <c r="K15067" s="1">
        <v>0.4</v>
      </c>
      <c r="Q15067" s="1">
        <v>1.2</v>
      </c>
      <c r="T15067" s="1">
        <v>0.6</v>
      </c>
      <c r="V15067" s="1">
        <v>0.6</v>
      </c>
      <c r="Y15067" s="1">
        <v>0.1</v>
      </c>
      <c r="AA15067" s="1">
        <v>0</v>
      </c>
      <c r="AC15067" s="1">
        <v>0</v>
      </c>
    </row>
    <row r="15068" spans="1:33" x14ac:dyDescent="0.2">
      <c r="A15068" s="1" t="s">
        <v>325</v>
      </c>
      <c r="B15068" s="1" t="s">
        <v>14</v>
      </c>
      <c r="C15068" s="1" t="s">
        <v>15</v>
      </c>
    </row>
    <row r="15069" spans="1:33" x14ac:dyDescent="0.2">
      <c r="A15069" s="1" t="s">
        <v>326</v>
      </c>
      <c r="B15069" s="1" t="s">
        <v>14</v>
      </c>
      <c r="C15069" s="1" t="s">
        <v>15</v>
      </c>
      <c r="Q15069" s="1">
        <v>32.6</v>
      </c>
      <c r="W15069" s="1">
        <v>23.5</v>
      </c>
      <c r="AC15069" s="1">
        <v>13.8</v>
      </c>
    </row>
    <row r="15070" spans="1:33" x14ac:dyDescent="0.2">
      <c r="A15070" s="1" t="s">
        <v>327</v>
      </c>
      <c r="B15070" s="1" t="s">
        <v>14</v>
      </c>
      <c r="C15070" s="1" t="s">
        <v>15</v>
      </c>
    </row>
    <row r="15071" spans="1:33" x14ac:dyDescent="0.2">
      <c r="A15071" s="1" t="s">
        <v>328</v>
      </c>
      <c r="B15071" s="1" t="s">
        <v>14</v>
      </c>
      <c r="C15071" s="1" t="s">
        <v>15</v>
      </c>
      <c r="F15071" s="1">
        <v>78.5</v>
      </c>
      <c r="H15071" s="1">
        <v>81.599999999999994</v>
      </c>
      <c r="S15071" s="1">
        <v>75.3</v>
      </c>
      <c r="U15071" s="1">
        <v>72.400000000000006</v>
      </c>
      <c r="Y15071" s="1">
        <v>50.6</v>
      </c>
      <c r="AB15071" s="1">
        <v>45.4</v>
      </c>
      <c r="AF15071" s="1">
        <v>41.4</v>
      </c>
    </row>
    <row r="15072" spans="1:33" x14ac:dyDescent="0.2">
      <c r="A15072" s="1" t="s">
        <v>329</v>
      </c>
      <c r="B15072" s="1" t="s">
        <v>14</v>
      </c>
      <c r="C15072" s="1" t="s">
        <v>15</v>
      </c>
      <c r="F15072" s="1">
        <v>58.6</v>
      </c>
      <c r="J15072" s="1">
        <v>64.900000000000006</v>
      </c>
      <c r="Q15072" s="1">
        <v>55.9</v>
      </c>
      <c r="X15072" s="1">
        <v>43.5</v>
      </c>
      <c r="Z15072" s="1">
        <v>42.5</v>
      </c>
      <c r="AC15072" s="1">
        <v>40.700000000000003</v>
      </c>
      <c r="AF15072" s="1">
        <v>39.1</v>
      </c>
    </row>
    <row r="15073" spans="1:33" x14ac:dyDescent="0.2">
      <c r="A15073" s="1" t="s">
        <v>330</v>
      </c>
      <c r="B15073" s="1" t="s">
        <v>14</v>
      </c>
      <c r="C15073" s="1" t="s">
        <v>15</v>
      </c>
      <c r="G15073" s="1">
        <v>36.700000000000003</v>
      </c>
      <c r="L15073" s="1">
        <v>24.5</v>
      </c>
      <c r="O15073" s="1">
        <v>16.899999999999999</v>
      </c>
      <c r="S15073" s="1">
        <v>8.5</v>
      </c>
      <c r="W15073" s="1">
        <v>7.4</v>
      </c>
      <c r="AB15073" s="1">
        <v>3.4</v>
      </c>
    </row>
    <row r="15074" spans="1:33" x14ac:dyDescent="0.2">
      <c r="A15074" s="1" t="s">
        <v>331</v>
      </c>
      <c r="B15074" s="1" t="s">
        <v>14</v>
      </c>
      <c r="C15074" s="1" t="s">
        <v>15</v>
      </c>
      <c r="D15074" s="1">
        <v>1</v>
      </c>
      <c r="G15074" s="1">
        <v>1</v>
      </c>
      <c r="M15074" s="1">
        <v>0.2</v>
      </c>
      <c r="R15074" s="1">
        <v>0.2</v>
      </c>
      <c r="S15074" s="1">
        <v>0.1</v>
      </c>
      <c r="T15074" s="1">
        <v>0</v>
      </c>
      <c r="U15074" s="1">
        <v>0</v>
      </c>
      <c r="V15074" s="1">
        <v>0.1</v>
      </c>
      <c r="W15074" s="1">
        <v>0.1</v>
      </c>
      <c r="X15074" s="1">
        <v>0</v>
      </c>
      <c r="Y15074" s="1">
        <v>0.1</v>
      </c>
      <c r="Z15074" s="1">
        <v>0.1</v>
      </c>
      <c r="AA15074" s="1">
        <v>0.1</v>
      </c>
      <c r="AB15074" s="1">
        <v>0.1</v>
      </c>
      <c r="AC15074" s="1">
        <v>0.1</v>
      </c>
      <c r="AD15074" s="1">
        <v>0</v>
      </c>
      <c r="AE15074" s="1">
        <v>0.2</v>
      </c>
      <c r="AF15074" s="1">
        <v>0.1</v>
      </c>
      <c r="AG15074" s="1">
        <v>0.1</v>
      </c>
    </row>
    <row r="15075" spans="1:33" x14ac:dyDescent="0.2">
      <c r="A15075" s="1" t="s">
        <v>332</v>
      </c>
      <c r="B15075" s="1" t="s">
        <v>14</v>
      </c>
      <c r="C15075" s="1" t="s">
        <v>15</v>
      </c>
      <c r="E15075" s="1">
        <v>0.2</v>
      </c>
      <c r="I15075" s="1">
        <v>0.2</v>
      </c>
      <c r="N15075" s="1">
        <v>0.2</v>
      </c>
      <c r="Q15075" s="1">
        <v>0.2</v>
      </c>
      <c r="R15075" s="1">
        <v>0.3</v>
      </c>
      <c r="S15075" s="1">
        <v>0.2</v>
      </c>
      <c r="T15075" s="1">
        <v>0.1</v>
      </c>
      <c r="U15075" s="1">
        <v>0.1</v>
      </c>
      <c r="V15075" s="1">
        <v>0.2</v>
      </c>
      <c r="W15075" s="1">
        <v>0.1</v>
      </c>
      <c r="X15075" s="1">
        <v>0.2</v>
      </c>
      <c r="Y15075" s="1">
        <v>0.1</v>
      </c>
      <c r="Z15075" s="1">
        <v>0.1</v>
      </c>
      <c r="AA15075" s="1">
        <v>0.1</v>
      </c>
      <c r="AB15075" s="1">
        <v>0.1</v>
      </c>
      <c r="AC15075" s="1">
        <v>0.1</v>
      </c>
      <c r="AD15075" s="1">
        <v>0.3</v>
      </c>
      <c r="AE15075" s="1">
        <v>0.3</v>
      </c>
      <c r="AF15075" s="1">
        <v>0.3</v>
      </c>
      <c r="AG15075" s="1">
        <v>0.2</v>
      </c>
    </row>
    <row r="15076" spans="1:33" x14ac:dyDescent="0.2">
      <c r="A15076" s="1" t="s">
        <v>333</v>
      </c>
      <c r="B15076" s="1" t="s">
        <v>14</v>
      </c>
      <c r="C15076" s="1" t="s">
        <v>15</v>
      </c>
      <c r="I15076" s="1">
        <v>66</v>
      </c>
      <c r="Q15076" s="1">
        <v>49.9</v>
      </c>
      <c r="X15076" s="1">
        <v>15</v>
      </c>
    </row>
    <row r="15077" spans="1:33" x14ac:dyDescent="0.2">
      <c r="A15077" s="1" t="s">
        <v>334</v>
      </c>
      <c r="B15077" s="1" t="s">
        <v>14</v>
      </c>
      <c r="C15077" s="1" t="s">
        <v>15</v>
      </c>
      <c r="Z15077" s="1">
        <v>0.9</v>
      </c>
    </row>
    <row r="15078" spans="1:33" x14ac:dyDescent="0.2">
      <c r="A15078" s="1" t="s">
        <v>335</v>
      </c>
      <c r="B15078" s="1" t="s">
        <v>14</v>
      </c>
      <c r="C15078" s="1" t="s">
        <v>15</v>
      </c>
    </row>
    <row r="15079" spans="1:33" x14ac:dyDescent="0.2">
      <c r="A15079" s="1" t="s">
        <v>336</v>
      </c>
      <c r="B15079" s="1" t="s">
        <v>14</v>
      </c>
      <c r="C15079" s="1" t="s">
        <v>15</v>
      </c>
    </row>
    <row r="15080" spans="1:33" x14ac:dyDescent="0.2">
      <c r="A15080" s="1" t="s">
        <v>337</v>
      </c>
      <c r="B15080" s="1" t="s">
        <v>14</v>
      </c>
      <c r="C15080" s="1" t="s">
        <v>15</v>
      </c>
    </row>
    <row r="15081" spans="1:33" x14ac:dyDescent="0.2">
      <c r="A15081" s="1" t="s">
        <v>338</v>
      </c>
      <c r="B15081" s="1" t="s">
        <v>14</v>
      </c>
      <c r="C15081" s="1" t="s">
        <v>15</v>
      </c>
    </row>
    <row r="15082" spans="1:33" x14ac:dyDescent="0.2">
      <c r="A15082" s="1" t="s">
        <v>339</v>
      </c>
      <c r="B15082" s="1" t="s">
        <v>14</v>
      </c>
      <c r="C15082" s="1" t="s">
        <v>15</v>
      </c>
      <c r="D15082" s="1">
        <v>60.6</v>
      </c>
      <c r="J15082" s="1">
        <v>18.3</v>
      </c>
      <c r="L15082" s="1">
        <v>25.4</v>
      </c>
      <c r="O15082" s="1">
        <v>28.2</v>
      </c>
      <c r="R15082" s="1">
        <v>16.7</v>
      </c>
      <c r="S15082" s="1">
        <v>16.600000000000001</v>
      </c>
      <c r="U15082" s="1">
        <v>11.9</v>
      </c>
      <c r="X15082" s="1">
        <v>7.4</v>
      </c>
      <c r="Y15082" s="1">
        <v>7.2</v>
      </c>
      <c r="AA15082" s="1">
        <v>5.7</v>
      </c>
      <c r="AC15082" s="1">
        <v>3.8</v>
      </c>
      <c r="AF15082" s="1">
        <v>3.6</v>
      </c>
    </row>
    <row r="15083" spans="1:33" x14ac:dyDescent="0.2">
      <c r="A15083" s="1" t="s">
        <v>340</v>
      </c>
      <c r="B15083" s="1" t="s">
        <v>14</v>
      </c>
      <c r="C15083" s="1" t="s">
        <v>15</v>
      </c>
      <c r="E15083" s="1">
        <v>21.9</v>
      </c>
      <c r="I15083" s="1">
        <v>16.3</v>
      </c>
      <c r="K15083" s="1">
        <v>15</v>
      </c>
      <c r="L15083" s="1">
        <v>15.2</v>
      </c>
      <c r="M15083" s="1">
        <v>13.4</v>
      </c>
      <c r="N15083" s="1">
        <v>12.3</v>
      </c>
      <c r="O15083" s="1">
        <v>15.4</v>
      </c>
      <c r="P15083" s="1">
        <v>11.1</v>
      </c>
      <c r="Q15083" s="1">
        <v>11.1</v>
      </c>
      <c r="R15083" s="1">
        <v>10.1</v>
      </c>
      <c r="S15083" s="1">
        <v>9.9</v>
      </c>
      <c r="T15083" s="1">
        <v>10.5</v>
      </c>
      <c r="U15083" s="1">
        <v>7.8</v>
      </c>
      <c r="V15083" s="1">
        <v>5.2</v>
      </c>
      <c r="W15083" s="1">
        <v>3.2</v>
      </c>
      <c r="X15083" s="1">
        <v>4.5</v>
      </c>
      <c r="Y15083" s="1">
        <v>3</v>
      </c>
      <c r="Z15083" s="1">
        <v>4.0999999999999996</v>
      </c>
      <c r="AA15083" s="1">
        <v>2.8</v>
      </c>
      <c r="AB15083" s="1">
        <v>3.5</v>
      </c>
      <c r="AC15083" s="1">
        <v>2</v>
      </c>
      <c r="AD15083" s="1">
        <v>2.2000000000000002</v>
      </c>
      <c r="AE15083" s="1">
        <v>2.5</v>
      </c>
      <c r="AF15083" s="1">
        <v>1.7</v>
      </c>
      <c r="AG15083" s="1">
        <v>1.2</v>
      </c>
    </row>
    <row r="15084" spans="1:33" x14ac:dyDescent="0.2">
      <c r="A15084" s="1" t="s">
        <v>341</v>
      </c>
      <c r="B15084" s="1" t="s">
        <v>14</v>
      </c>
      <c r="C15084" s="1" t="s">
        <v>15</v>
      </c>
      <c r="K15084" s="1">
        <v>17.3</v>
      </c>
      <c r="L15084" s="1">
        <v>16.399999999999999</v>
      </c>
      <c r="M15084" s="1">
        <v>17</v>
      </c>
      <c r="N15084" s="1">
        <v>16.399999999999999</v>
      </c>
      <c r="O15084" s="1">
        <v>17.3</v>
      </c>
      <c r="P15084" s="1">
        <v>15.1</v>
      </c>
      <c r="Q15084" s="1">
        <v>12</v>
      </c>
      <c r="R15084" s="1">
        <v>13.6</v>
      </c>
      <c r="S15084" s="1">
        <v>15.4</v>
      </c>
      <c r="T15084" s="1">
        <v>13.5</v>
      </c>
      <c r="U15084" s="1">
        <v>11.1</v>
      </c>
      <c r="V15084" s="1">
        <v>9.1</v>
      </c>
      <c r="W15084" s="1">
        <v>7.1</v>
      </c>
      <c r="X15084" s="1">
        <v>5.5</v>
      </c>
      <c r="Y15084" s="1">
        <v>5.2</v>
      </c>
      <c r="Z15084" s="1">
        <v>4.8</v>
      </c>
      <c r="AA15084" s="1">
        <v>4.4000000000000004</v>
      </c>
      <c r="AB15084" s="1">
        <v>3.7</v>
      </c>
      <c r="AC15084" s="1">
        <v>3.6</v>
      </c>
      <c r="AD15084" s="1">
        <v>3.5</v>
      </c>
      <c r="AE15084" s="1">
        <v>3.4</v>
      </c>
      <c r="AF15084" s="1">
        <v>2.7</v>
      </c>
      <c r="AG15084" s="1">
        <v>2.2000000000000002</v>
      </c>
    </row>
    <row r="15085" spans="1:33" x14ac:dyDescent="0.2">
      <c r="A15085" s="1" t="s">
        <v>342</v>
      </c>
      <c r="B15085" s="1" t="s">
        <v>14</v>
      </c>
      <c r="C15085" s="1" t="s">
        <v>15</v>
      </c>
      <c r="N15085" s="1">
        <v>13.7</v>
      </c>
      <c r="Q15085" s="1">
        <v>13</v>
      </c>
      <c r="T15085" s="1">
        <v>14.4</v>
      </c>
      <c r="W15085" s="1">
        <v>10.7</v>
      </c>
      <c r="Z15085" s="1">
        <v>10.4</v>
      </c>
      <c r="AC15085" s="1">
        <v>6.1</v>
      </c>
      <c r="AF15085" s="1">
        <v>2.7</v>
      </c>
    </row>
    <row r="15086" spans="1:33" x14ac:dyDescent="0.2">
      <c r="A15086" s="1" t="s">
        <v>343</v>
      </c>
      <c r="B15086" s="1" t="s">
        <v>14</v>
      </c>
      <c r="C15086" s="1" t="s">
        <v>15</v>
      </c>
    </row>
    <row r="15087" spans="1:33" x14ac:dyDescent="0.2">
      <c r="A15087" s="1" t="s">
        <v>344</v>
      </c>
      <c r="B15087" s="1" t="s">
        <v>14</v>
      </c>
      <c r="C15087" s="1" t="s">
        <v>15</v>
      </c>
      <c r="J15087" s="1">
        <v>50.9</v>
      </c>
      <c r="W15087" s="1">
        <v>38</v>
      </c>
    </row>
    <row r="15088" spans="1:33" x14ac:dyDescent="0.2">
      <c r="A15088" s="1" t="s">
        <v>345</v>
      </c>
      <c r="B15088" s="1" t="s">
        <v>14</v>
      </c>
      <c r="C15088" s="1" t="s">
        <v>15</v>
      </c>
      <c r="R15088" s="1">
        <v>2.1</v>
      </c>
      <c r="S15088" s="1">
        <v>0.9</v>
      </c>
      <c r="T15088" s="1">
        <v>0.6</v>
      </c>
      <c r="U15088" s="1">
        <v>0.4</v>
      </c>
      <c r="V15088" s="1">
        <v>0.2</v>
      </c>
      <c r="W15088" s="1">
        <v>0.3</v>
      </c>
      <c r="X15088" s="1">
        <v>0.3</v>
      </c>
      <c r="Y15088" s="1">
        <v>0.3</v>
      </c>
      <c r="Z15088" s="1">
        <v>0.2</v>
      </c>
      <c r="AA15088" s="1">
        <v>0.4</v>
      </c>
      <c r="AB15088" s="1">
        <v>0.3</v>
      </c>
      <c r="AC15088" s="1">
        <v>0.4</v>
      </c>
      <c r="AD15088" s="1">
        <v>0.2</v>
      </c>
      <c r="AE15088" s="1">
        <v>0.3</v>
      </c>
      <c r="AF15088" s="1">
        <v>0.2</v>
      </c>
    </row>
    <row r="15089" spans="1:33" x14ac:dyDescent="0.2">
      <c r="A15089" s="1" t="s">
        <v>346</v>
      </c>
      <c r="B15089" s="1" t="s">
        <v>14</v>
      </c>
      <c r="C15089" s="1" t="s">
        <v>15</v>
      </c>
    </row>
    <row r="15090" spans="1:33" x14ac:dyDescent="0.2">
      <c r="A15090" s="1" t="s">
        <v>347</v>
      </c>
      <c r="B15090" s="1" t="s">
        <v>14</v>
      </c>
      <c r="C15090" s="1" t="s">
        <v>15</v>
      </c>
    </row>
    <row r="15091" spans="1:33" x14ac:dyDescent="0.2">
      <c r="A15091" s="1" t="s">
        <v>348</v>
      </c>
      <c r="B15091" s="1" t="s">
        <v>14</v>
      </c>
      <c r="C15091" s="1" t="s">
        <v>15</v>
      </c>
    </row>
    <row r="15092" spans="1:33" x14ac:dyDescent="0.2">
      <c r="A15092" s="1" t="s">
        <v>349</v>
      </c>
      <c r="B15092" s="1" t="s">
        <v>14</v>
      </c>
      <c r="C15092" s="1" t="s">
        <v>15</v>
      </c>
      <c r="Q15092" s="1">
        <v>0.9</v>
      </c>
      <c r="R15092" s="1">
        <v>0.5</v>
      </c>
      <c r="S15092" s="1">
        <v>0.5</v>
      </c>
      <c r="T15092" s="1">
        <v>0.1</v>
      </c>
      <c r="U15092" s="1">
        <v>0.3</v>
      </c>
      <c r="V15092" s="1">
        <v>0.1</v>
      </c>
      <c r="W15092" s="1">
        <v>0.2</v>
      </c>
      <c r="X15092" s="1">
        <v>0.1</v>
      </c>
      <c r="Y15092" s="1">
        <v>0.5</v>
      </c>
      <c r="Z15092" s="1">
        <v>0.7</v>
      </c>
      <c r="AA15092" s="1">
        <v>0.8</v>
      </c>
      <c r="AB15092" s="1">
        <v>0.5</v>
      </c>
      <c r="AC15092" s="1">
        <v>0.5</v>
      </c>
      <c r="AD15092" s="1">
        <v>0.4</v>
      </c>
      <c r="AE15092" s="1">
        <v>0.4</v>
      </c>
      <c r="AF15092" s="1">
        <v>0.3</v>
      </c>
      <c r="AG15092" s="1">
        <v>0.1</v>
      </c>
    </row>
    <row r="15093" spans="1:33" x14ac:dyDescent="0.2">
      <c r="A15093" s="1" t="s">
        <v>350</v>
      </c>
      <c r="B15093" s="1" t="s">
        <v>14</v>
      </c>
      <c r="C15093" s="1" t="s">
        <v>15</v>
      </c>
      <c r="D15093" s="1">
        <v>1</v>
      </c>
      <c r="I15093" s="1">
        <v>11.9</v>
      </c>
      <c r="K15093" s="1">
        <v>10.4</v>
      </c>
      <c r="M15093" s="1">
        <v>9.9</v>
      </c>
      <c r="O15093" s="1">
        <v>8.6</v>
      </c>
      <c r="P15093" s="1">
        <v>12.8</v>
      </c>
      <c r="Q15093" s="1">
        <v>7.8</v>
      </c>
      <c r="R15093" s="1">
        <v>5.4</v>
      </c>
      <c r="S15093" s="1">
        <v>5.8</v>
      </c>
      <c r="T15093" s="1">
        <v>7.6</v>
      </c>
      <c r="U15093" s="1">
        <v>7.4</v>
      </c>
      <c r="V15093" s="1">
        <v>3.9</v>
      </c>
      <c r="W15093" s="1">
        <v>5.4</v>
      </c>
      <c r="X15093" s="1">
        <v>5.2</v>
      </c>
      <c r="Y15093" s="1">
        <v>4.5999999999999996</v>
      </c>
      <c r="Z15093" s="1">
        <v>3.2</v>
      </c>
      <c r="AA15093" s="1">
        <v>1.7</v>
      </c>
      <c r="AB15093" s="1">
        <v>2.2000000000000002</v>
      </c>
      <c r="AC15093" s="1">
        <v>1.7</v>
      </c>
      <c r="AD15093" s="1">
        <v>1.5</v>
      </c>
      <c r="AE15093" s="1">
        <v>0.9</v>
      </c>
      <c r="AF15093" s="1">
        <v>1.3</v>
      </c>
      <c r="AG15093" s="1">
        <v>0.9</v>
      </c>
    </row>
    <row r="15094" spans="1:33" x14ac:dyDescent="0.2">
      <c r="A15094" s="1" t="s">
        <v>351</v>
      </c>
      <c r="B15094" s="1" t="s">
        <v>14</v>
      </c>
      <c r="C15094" s="1" t="s">
        <v>15</v>
      </c>
      <c r="R15094" s="1">
        <v>0.8</v>
      </c>
      <c r="S15094" s="1">
        <v>0.7</v>
      </c>
      <c r="T15094" s="1">
        <v>0.3</v>
      </c>
      <c r="U15094" s="1">
        <v>1.5</v>
      </c>
      <c r="W15094" s="1">
        <v>0.3</v>
      </c>
      <c r="X15094" s="1">
        <v>0.2</v>
      </c>
      <c r="Y15094" s="1">
        <v>0.2</v>
      </c>
      <c r="AD15094" s="1">
        <v>0.8</v>
      </c>
    </row>
    <row r="15095" spans="1:33" x14ac:dyDescent="0.2">
      <c r="A15095" s="1" t="s">
        <v>352</v>
      </c>
      <c r="B15095" s="1" t="s">
        <v>14</v>
      </c>
      <c r="C15095" s="1" t="s">
        <v>15</v>
      </c>
    </row>
    <row r="15096" spans="1:33" x14ac:dyDescent="0.2">
      <c r="A15096" s="1" t="s">
        <v>353</v>
      </c>
      <c r="B15096" s="1" t="s">
        <v>14</v>
      </c>
      <c r="C15096" s="1" t="s">
        <v>15</v>
      </c>
    </row>
    <row r="15097" spans="1:33" x14ac:dyDescent="0.2">
      <c r="A15097" s="1" t="s">
        <v>354</v>
      </c>
      <c r="B15097" s="1" t="s">
        <v>14</v>
      </c>
      <c r="C15097" s="1" t="s">
        <v>15</v>
      </c>
    </row>
    <row r="15098" spans="1:33" x14ac:dyDescent="0.2">
      <c r="A15098" s="1" t="s">
        <v>355</v>
      </c>
      <c r="B15098" s="1" t="s">
        <v>14</v>
      </c>
      <c r="C15098" s="1" t="s">
        <v>15</v>
      </c>
    </row>
    <row r="15099" spans="1:33" x14ac:dyDescent="0.2">
      <c r="A15099" s="1" t="s">
        <v>356</v>
      </c>
      <c r="B15099" s="1" t="s">
        <v>14</v>
      </c>
      <c r="C15099" s="1" t="s">
        <v>15</v>
      </c>
      <c r="T15099" s="1">
        <v>6.6</v>
      </c>
      <c r="U15099" s="1">
        <v>4.9000000000000004</v>
      </c>
      <c r="V15099" s="1">
        <v>3.7</v>
      </c>
      <c r="W15099" s="1">
        <v>2.8</v>
      </c>
      <c r="X15099" s="1">
        <v>3.8</v>
      </c>
      <c r="Y15099" s="1">
        <v>4.9000000000000004</v>
      </c>
      <c r="Z15099" s="1">
        <v>5.6</v>
      </c>
      <c r="AA15099" s="1">
        <v>6</v>
      </c>
      <c r="AB15099" s="1">
        <v>6.5</v>
      </c>
      <c r="AC15099" s="1">
        <v>4.5999999999999996</v>
      </c>
      <c r="AD15099" s="1">
        <v>2.8</v>
      </c>
      <c r="AE15099" s="1">
        <v>3.1</v>
      </c>
      <c r="AF15099" s="1">
        <v>2.4</v>
      </c>
      <c r="AG15099" s="1">
        <v>2</v>
      </c>
    </row>
    <row r="15100" spans="1:33" x14ac:dyDescent="0.2">
      <c r="A15100" s="1" t="s">
        <v>357</v>
      </c>
      <c r="B15100" s="1" t="s">
        <v>14</v>
      </c>
      <c r="C15100" s="1" t="s">
        <v>15</v>
      </c>
      <c r="K15100" s="1">
        <v>1.6</v>
      </c>
      <c r="L15100" s="1">
        <v>2.4</v>
      </c>
      <c r="M15100" s="1">
        <v>4.5</v>
      </c>
      <c r="N15100" s="1">
        <v>3.1</v>
      </c>
      <c r="O15100" s="1">
        <v>1.8</v>
      </c>
      <c r="P15100" s="1">
        <v>1.1000000000000001</v>
      </c>
      <c r="Q15100" s="1">
        <v>1.1000000000000001</v>
      </c>
      <c r="R15100" s="1">
        <v>1</v>
      </c>
      <c r="S15100" s="1">
        <v>0.8</v>
      </c>
      <c r="T15100" s="1">
        <v>0.5</v>
      </c>
      <c r="U15100" s="1">
        <v>0.2</v>
      </c>
      <c r="V15100" s="1">
        <v>0.1</v>
      </c>
      <c r="W15100" s="1">
        <v>0.1</v>
      </c>
      <c r="X15100" s="1">
        <v>0.1</v>
      </c>
      <c r="Y15100" s="1">
        <v>0</v>
      </c>
      <c r="Z15100" s="1">
        <v>0</v>
      </c>
      <c r="AA15100" s="1">
        <v>0</v>
      </c>
      <c r="AB15100" s="1">
        <v>0</v>
      </c>
      <c r="AC15100" s="1">
        <v>0</v>
      </c>
      <c r="AD15100" s="1">
        <v>0</v>
      </c>
      <c r="AE15100" s="1">
        <v>0</v>
      </c>
      <c r="AF15100" s="1">
        <v>0</v>
      </c>
      <c r="AG15100" s="1">
        <v>0</v>
      </c>
    </row>
    <row r="15101" spans="1:33" x14ac:dyDescent="0.2">
      <c r="A15101" s="1" t="s">
        <v>358</v>
      </c>
      <c r="B15101" s="1" t="s">
        <v>14</v>
      </c>
      <c r="C15101" s="1" t="s">
        <v>15</v>
      </c>
      <c r="N15101" s="1">
        <v>78</v>
      </c>
      <c r="S15101" s="1">
        <v>69.099999999999994</v>
      </c>
      <c r="X15101" s="1">
        <v>63.2</v>
      </c>
      <c r="AA15101" s="1">
        <v>57.9</v>
      </c>
      <c r="AD15101" s="1">
        <v>56.5</v>
      </c>
    </row>
    <row r="15102" spans="1:33" x14ac:dyDescent="0.2">
      <c r="A15102" s="1" t="s">
        <v>359</v>
      </c>
      <c r="B15102" s="1" t="s">
        <v>14</v>
      </c>
      <c r="C15102" s="1" t="s">
        <v>15</v>
      </c>
      <c r="D15102" s="1">
        <v>49.5</v>
      </c>
      <c r="E15102" s="1">
        <v>48.9</v>
      </c>
      <c r="F15102" s="1">
        <v>47.1</v>
      </c>
      <c r="G15102" s="1">
        <v>46</v>
      </c>
      <c r="H15102" s="1">
        <v>45.2</v>
      </c>
      <c r="I15102" s="1">
        <v>43.3</v>
      </c>
      <c r="J15102" s="1">
        <v>42</v>
      </c>
      <c r="P15102" s="1">
        <v>39.6</v>
      </c>
      <c r="Q15102" s="1">
        <v>38.5</v>
      </c>
      <c r="R15102" s="1">
        <v>36.799999999999997</v>
      </c>
      <c r="S15102" s="1">
        <v>34.9</v>
      </c>
      <c r="T15102" s="1">
        <v>33.5</v>
      </c>
      <c r="U15102" s="1">
        <v>31.8</v>
      </c>
      <c r="V15102" s="1">
        <v>30.4</v>
      </c>
      <c r="W15102" s="1">
        <v>29.3</v>
      </c>
      <c r="X15102" s="1">
        <v>25.9</v>
      </c>
      <c r="Y15102" s="1">
        <v>21</v>
      </c>
      <c r="Z15102" s="1">
        <v>19.2</v>
      </c>
      <c r="AA15102" s="1">
        <v>17.100000000000001</v>
      </c>
      <c r="AB15102" s="1">
        <v>15.2</v>
      </c>
    </row>
    <row r="15103" spans="1:33" x14ac:dyDescent="0.2">
      <c r="A15103" s="1" t="s">
        <v>360</v>
      </c>
      <c r="B15103" s="1" t="s">
        <v>14</v>
      </c>
      <c r="C15103" s="1" t="s">
        <v>15</v>
      </c>
    </row>
    <row r="15104" spans="1:33" x14ac:dyDescent="0.2">
      <c r="A15104" s="1" t="s">
        <v>361</v>
      </c>
      <c r="B15104" s="1" t="s">
        <v>14</v>
      </c>
      <c r="C15104" s="1" t="s">
        <v>15</v>
      </c>
      <c r="W15104" s="1">
        <v>15.7</v>
      </c>
      <c r="AB15104" s="1">
        <v>12.2</v>
      </c>
    </row>
    <row r="15105" spans="1:33" x14ac:dyDescent="0.2">
      <c r="A15105" s="1" t="s">
        <v>362</v>
      </c>
      <c r="B15105" s="1" t="s">
        <v>14</v>
      </c>
      <c r="C15105" s="1" t="s">
        <v>15</v>
      </c>
      <c r="E15105" s="1">
        <v>68.400000000000006</v>
      </c>
      <c r="H15105" s="1">
        <v>57.4</v>
      </c>
      <c r="O15105" s="1">
        <v>49.5</v>
      </c>
      <c r="S15105" s="1">
        <v>38.299999999999997</v>
      </c>
      <c r="Y15105" s="1">
        <v>38.5</v>
      </c>
      <c r="AF15105" s="1">
        <v>7.6</v>
      </c>
    </row>
    <row r="15106" spans="1:33" x14ac:dyDescent="0.2">
      <c r="A15106" s="1" t="s">
        <v>363</v>
      </c>
      <c r="B15106" s="1" t="s">
        <v>14</v>
      </c>
      <c r="C15106" s="1" t="s">
        <v>15</v>
      </c>
    </row>
    <row r="15107" spans="1:33" x14ac:dyDescent="0.2">
      <c r="A15107" s="1" t="s">
        <v>364</v>
      </c>
      <c r="B15107" s="1" t="s">
        <v>14</v>
      </c>
      <c r="C15107" s="1" t="s">
        <v>15</v>
      </c>
      <c r="S15107" s="1">
        <v>48.6</v>
      </c>
      <c r="Z15107" s="1">
        <v>24.7</v>
      </c>
    </row>
    <row r="15108" spans="1:33" x14ac:dyDescent="0.2">
      <c r="A15108" s="1" t="s">
        <v>365</v>
      </c>
      <c r="B15108" s="1" t="s">
        <v>14</v>
      </c>
      <c r="C15108" s="1" t="s">
        <v>15</v>
      </c>
      <c r="Q15108" s="1">
        <v>73</v>
      </c>
      <c r="Y15108" s="1">
        <v>54.7</v>
      </c>
      <c r="AF15108" s="1">
        <v>43</v>
      </c>
    </row>
    <row r="15109" spans="1:33" x14ac:dyDescent="0.2">
      <c r="A15109" s="1" t="s">
        <v>366</v>
      </c>
      <c r="B15109" s="1" t="s">
        <v>14</v>
      </c>
      <c r="C15109" s="1" t="s">
        <v>15</v>
      </c>
      <c r="E15109" s="1">
        <v>20.9</v>
      </c>
      <c r="I15109" s="1">
        <v>12.7</v>
      </c>
      <c r="J15109" s="1">
        <v>14.5</v>
      </c>
      <c r="L15109" s="1">
        <v>20.3</v>
      </c>
      <c r="M15109" s="1">
        <v>16.5</v>
      </c>
      <c r="N15109" s="1">
        <v>12.4</v>
      </c>
      <c r="O15109" s="1">
        <v>13.6</v>
      </c>
      <c r="P15109" s="1">
        <v>14.1</v>
      </c>
      <c r="Q15109" s="1">
        <v>15.1</v>
      </c>
      <c r="R15109" s="1">
        <v>11</v>
      </c>
      <c r="S15109" s="1">
        <v>10.6</v>
      </c>
      <c r="T15109" s="1">
        <v>7.1</v>
      </c>
      <c r="U15109" s="1">
        <v>4.7</v>
      </c>
      <c r="V15109" s="1">
        <v>7</v>
      </c>
      <c r="W15109" s="1">
        <v>6.8</v>
      </c>
      <c r="X15109" s="1">
        <v>5.7</v>
      </c>
      <c r="Y15109" s="1">
        <v>4.7</v>
      </c>
      <c r="Z15109" s="1">
        <v>4.2</v>
      </c>
      <c r="AA15109" s="1">
        <v>3.4</v>
      </c>
      <c r="AB15109" s="1">
        <v>3.1</v>
      </c>
      <c r="AC15109" s="1">
        <v>2</v>
      </c>
      <c r="AD15109" s="1">
        <v>2.2999999999999998</v>
      </c>
      <c r="AE15109" s="1">
        <v>1.9</v>
      </c>
      <c r="AF15109" s="1">
        <v>1.5</v>
      </c>
      <c r="AG15109" s="1">
        <v>1.3</v>
      </c>
    </row>
    <row r="15110" spans="1:33" x14ac:dyDescent="0.2">
      <c r="A15110" s="1" t="s">
        <v>367</v>
      </c>
      <c r="B15110" s="1" t="s">
        <v>14</v>
      </c>
      <c r="C15110" s="1" t="s">
        <v>15</v>
      </c>
    </row>
    <row r="15111" spans="1:33" x14ac:dyDescent="0.2">
      <c r="A15111" s="1" t="s">
        <v>368</v>
      </c>
      <c r="B15111" s="1" t="s">
        <v>14</v>
      </c>
      <c r="C15111" s="1" t="s">
        <v>15</v>
      </c>
      <c r="AE15111" s="1">
        <v>68.599999999999994</v>
      </c>
    </row>
    <row r="15112" spans="1:33" x14ac:dyDescent="0.2">
      <c r="A15112" s="1" t="s">
        <v>369</v>
      </c>
      <c r="B15112" s="1" t="s">
        <v>14</v>
      </c>
      <c r="C15112" s="1" t="s">
        <v>15</v>
      </c>
      <c r="Z15112" s="1">
        <v>5.3</v>
      </c>
      <c r="AA15112" s="1">
        <v>5.8</v>
      </c>
      <c r="AB15112" s="1">
        <v>6.9</v>
      </c>
      <c r="AC15112" s="1">
        <v>6.6</v>
      </c>
      <c r="AD15112" s="1">
        <v>6.4</v>
      </c>
      <c r="AE15112" s="1">
        <v>5.4</v>
      </c>
      <c r="AF15112" s="1">
        <v>2.9</v>
      </c>
      <c r="AG15112" s="1">
        <v>2.2999999999999998</v>
      </c>
    </row>
    <row r="15113" spans="1:33" x14ac:dyDescent="0.2">
      <c r="A15113" s="1" t="s">
        <v>370</v>
      </c>
      <c r="B15113" s="1" t="s">
        <v>14</v>
      </c>
      <c r="C15113" s="1" t="s">
        <v>15</v>
      </c>
    </row>
    <row r="15114" spans="1:33" x14ac:dyDescent="0.2">
      <c r="A15114" s="1" t="s">
        <v>371</v>
      </c>
      <c r="B15114" s="1" t="s">
        <v>14</v>
      </c>
      <c r="C15114" s="1" t="s">
        <v>15</v>
      </c>
      <c r="W15114" s="1">
        <v>44.9</v>
      </c>
      <c r="AD15114" s="1">
        <v>76.5</v>
      </c>
    </row>
    <row r="15115" spans="1:33" x14ac:dyDescent="0.2">
      <c r="A15115" s="1" t="s">
        <v>372</v>
      </c>
      <c r="B15115" s="1" t="s">
        <v>14</v>
      </c>
      <c r="C15115" s="1" t="s">
        <v>15</v>
      </c>
      <c r="D15115" s="1">
        <v>55.1</v>
      </c>
      <c r="E15115" s="1">
        <v>56.8</v>
      </c>
      <c r="F15115" s="1">
        <v>58.3</v>
      </c>
      <c r="G15115" s="1">
        <v>59.7</v>
      </c>
      <c r="H15115" s="1">
        <v>60.2</v>
      </c>
      <c r="I15115" s="1">
        <v>59.7</v>
      </c>
      <c r="J15115" s="1">
        <v>58.7</v>
      </c>
      <c r="K15115" s="1">
        <v>58.5</v>
      </c>
      <c r="L15115" s="1">
        <v>58.4</v>
      </c>
      <c r="M15115" s="1">
        <v>58.2</v>
      </c>
      <c r="N15115" s="1">
        <v>57.8</v>
      </c>
      <c r="O15115" s="1">
        <v>57.1</v>
      </c>
      <c r="P15115" s="1">
        <v>56.2</v>
      </c>
      <c r="Q15115" s="1">
        <v>55.2</v>
      </c>
      <c r="R15115" s="1">
        <v>52.7</v>
      </c>
      <c r="S15115" s="1">
        <v>51.1</v>
      </c>
      <c r="T15115" s="1">
        <v>49.9</v>
      </c>
      <c r="U15115" s="1">
        <v>48.7</v>
      </c>
      <c r="V15115" s="1">
        <v>47.4</v>
      </c>
      <c r="W15115" s="1">
        <v>47</v>
      </c>
      <c r="X15115" s="1">
        <v>45.3</v>
      </c>
      <c r="Y15115" s="1">
        <v>44.2</v>
      </c>
      <c r="Z15115" s="1">
        <v>43.5</v>
      </c>
      <c r="AA15115" s="1">
        <v>42.5</v>
      </c>
      <c r="AB15115" s="1">
        <v>41.4</v>
      </c>
      <c r="AC15115" s="1">
        <v>41.3</v>
      </c>
      <c r="AD15115" s="1">
        <v>40.9</v>
      </c>
      <c r="AE15115" s="1">
        <v>40</v>
      </c>
      <c r="AF15115" s="1">
        <v>38.9</v>
      </c>
      <c r="AG15115" s="1">
        <v>38.299999999999997</v>
      </c>
    </row>
    <row r="15116" spans="1:33" x14ac:dyDescent="0.2">
      <c r="A15116" s="1" t="s">
        <v>373</v>
      </c>
      <c r="B15116" s="1" t="s">
        <v>14</v>
      </c>
      <c r="C15116" s="1" t="s">
        <v>15</v>
      </c>
    </row>
    <row r="15117" spans="1:33" x14ac:dyDescent="0.2">
      <c r="A15117" s="1" t="s">
        <v>374</v>
      </c>
      <c r="B15117" s="1" t="s">
        <v>14</v>
      </c>
      <c r="C15117" s="1" t="s">
        <v>15</v>
      </c>
      <c r="N15117" s="1">
        <v>31.4</v>
      </c>
      <c r="X15117" s="1">
        <v>34.6</v>
      </c>
      <c r="AE15117" s="1">
        <v>25.6</v>
      </c>
    </row>
    <row r="15118" spans="1:33" x14ac:dyDescent="0.2">
      <c r="A15118" s="1" t="s">
        <v>375</v>
      </c>
      <c r="B15118" s="1" t="s">
        <v>14</v>
      </c>
      <c r="C15118" s="1" t="s">
        <v>15</v>
      </c>
      <c r="M15118" s="1">
        <v>21.1</v>
      </c>
    </row>
    <row r="15119" spans="1:33" x14ac:dyDescent="0.2">
      <c r="A15119" s="1" t="s">
        <v>376</v>
      </c>
      <c r="B15119" s="1" t="s">
        <v>14</v>
      </c>
      <c r="C15119" s="1" t="s">
        <v>15</v>
      </c>
      <c r="R15119" s="1">
        <v>0.1</v>
      </c>
      <c r="S15119" s="1">
        <v>0.2</v>
      </c>
      <c r="T15119" s="1">
        <v>0.2</v>
      </c>
      <c r="U15119" s="1">
        <v>0.3</v>
      </c>
      <c r="V15119" s="1">
        <v>0.4</v>
      </c>
      <c r="W15119" s="1">
        <v>0.4</v>
      </c>
      <c r="X15119" s="1">
        <v>0.5</v>
      </c>
      <c r="Y15119" s="1">
        <v>0.4</v>
      </c>
      <c r="Z15119" s="1">
        <v>0.3</v>
      </c>
      <c r="AA15119" s="1">
        <v>0.3</v>
      </c>
      <c r="AB15119" s="1">
        <v>0.6</v>
      </c>
      <c r="AC15119" s="1">
        <v>0.7</v>
      </c>
      <c r="AD15119" s="1">
        <v>1.3</v>
      </c>
      <c r="AE15119" s="1">
        <v>0.2</v>
      </c>
      <c r="AF15119" s="1">
        <v>0.2</v>
      </c>
      <c r="AG15119" s="1">
        <v>0.1</v>
      </c>
    </row>
    <row r="15120" spans="1:33" x14ac:dyDescent="0.2">
      <c r="A15120" s="1" t="s">
        <v>377</v>
      </c>
      <c r="B15120" s="1" t="s">
        <v>14</v>
      </c>
      <c r="C15120" s="1" t="s">
        <v>15</v>
      </c>
      <c r="R15120" s="1">
        <v>0</v>
      </c>
      <c r="S15120" s="1">
        <v>0.1</v>
      </c>
      <c r="T15120" s="1">
        <v>0.1</v>
      </c>
      <c r="U15120" s="1">
        <v>0</v>
      </c>
      <c r="V15120" s="1">
        <v>0</v>
      </c>
      <c r="W15120" s="1">
        <v>0</v>
      </c>
      <c r="X15120" s="1">
        <v>0</v>
      </c>
      <c r="Y15120" s="1">
        <v>0</v>
      </c>
      <c r="Z15120" s="1">
        <v>0</v>
      </c>
      <c r="AA15120" s="1">
        <v>0</v>
      </c>
      <c r="AB15120" s="1">
        <v>0</v>
      </c>
      <c r="AC15120" s="1">
        <v>0</v>
      </c>
      <c r="AD15120" s="1">
        <v>0</v>
      </c>
      <c r="AE15120" s="1">
        <v>0</v>
      </c>
      <c r="AF15120" s="1">
        <v>0</v>
      </c>
      <c r="AG15120" s="1">
        <v>0</v>
      </c>
    </row>
    <row r="15121" spans="1:33" x14ac:dyDescent="0.2">
      <c r="A15121" s="1" t="s">
        <v>378</v>
      </c>
      <c r="B15121" s="1" t="s">
        <v>14</v>
      </c>
      <c r="C15121" s="1" t="s">
        <v>15</v>
      </c>
      <c r="F15121" s="1">
        <v>0.2</v>
      </c>
      <c r="I15121" s="1">
        <v>0.2</v>
      </c>
      <c r="N15121" s="1">
        <v>0</v>
      </c>
      <c r="Q15121" s="1">
        <v>0.3</v>
      </c>
      <c r="R15121" s="1">
        <v>0.4</v>
      </c>
      <c r="S15121" s="1">
        <v>1</v>
      </c>
      <c r="T15121" s="1">
        <v>0.3</v>
      </c>
      <c r="U15121" s="1">
        <v>0.4</v>
      </c>
      <c r="V15121" s="1">
        <v>0.6</v>
      </c>
      <c r="W15121" s="1">
        <v>0.4</v>
      </c>
      <c r="X15121" s="1">
        <v>0.5</v>
      </c>
      <c r="Y15121" s="1">
        <v>0.5</v>
      </c>
      <c r="Z15121" s="1">
        <v>0.5</v>
      </c>
      <c r="AA15121" s="1">
        <v>0.6</v>
      </c>
      <c r="AB15121" s="1">
        <v>0.5</v>
      </c>
      <c r="AC15121" s="1">
        <v>0.4</v>
      </c>
      <c r="AD15121" s="1">
        <v>0.3</v>
      </c>
      <c r="AE15121" s="1">
        <v>0.2</v>
      </c>
      <c r="AF15121" s="1">
        <v>0.7</v>
      </c>
      <c r="AG15121" s="1">
        <v>0.3</v>
      </c>
    </row>
    <row r="15122" spans="1:33" x14ac:dyDescent="0.2">
      <c r="A15122" s="1" t="s">
        <v>379</v>
      </c>
      <c r="B15122" s="1" t="s">
        <v>14</v>
      </c>
      <c r="C15122" s="1" t="s">
        <v>15</v>
      </c>
      <c r="H15122" s="1">
        <v>82.1</v>
      </c>
      <c r="N15122" s="1">
        <v>48.9</v>
      </c>
      <c r="W15122" s="1">
        <v>43</v>
      </c>
      <c r="AD15122" s="1">
        <v>29.2</v>
      </c>
    </row>
    <row r="15123" spans="1:33" x14ac:dyDescent="0.2">
      <c r="A15123" s="1" t="s">
        <v>380</v>
      </c>
      <c r="B15123" s="1" t="s">
        <v>14</v>
      </c>
      <c r="C15123" s="1" t="s">
        <v>15</v>
      </c>
    </row>
    <row r="15124" spans="1:33" x14ac:dyDescent="0.2">
      <c r="A15124" s="1" t="s">
        <v>381</v>
      </c>
      <c r="B15124" s="1" t="s">
        <v>14</v>
      </c>
      <c r="C15124" s="1" t="s">
        <v>15</v>
      </c>
      <c r="AA15124" s="1">
        <v>1.2</v>
      </c>
      <c r="AF15124" s="1">
        <v>0.5</v>
      </c>
    </row>
    <row r="15125" spans="1:33" x14ac:dyDescent="0.2">
      <c r="A15125" s="1" t="s">
        <v>382</v>
      </c>
      <c r="B15125" s="1" t="s">
        <v>14</v>
      </c>
      <c r="C15125" s="1" t="s">
        <v>15</v>
      </c>
      <c r="J15125" s="1">
        <v>2.1</v>
      </c>
      <c r="Q15125" s="1">
        <v>0.9</v>
      </c>
    </row>
    <row r="15126" spans="1:33" x14ac:dyDescent="0.2">
      <c r="A15126" s="1" t="s">
        <v>383</v>
      </c>
      <c r="B15126" s="1" t="s">
        <v>14</v>
      </c>
      <c r="C15126" s="1" t="s">
        <v>15</v>
      </c>
    </row>
    <row r="15127" spans="1:33" x14ac:dyDescent="0.2">
      <c r="A15127" s="1" t="s">
        <v>384</v>
      </c>
      <c r="B15127" s="1" t="s">
        <v>14</v>
      </c>
      <c r="C15127" s="1" t="s">
        <v>15</v>
      </c>
      <c r="Q15127" s="1">
        <v>60</v>
      </c>
      <c r="Y15127" s="1">
        <v>38.1</v>
      </c>
      <c r="AF15127" s="1">
        <v>33.200000000000003</v>
      </c>
    </row>
    <row r="15128" spans="1:33" x14ac:dyDescent="0.2">
      <c r="A15128" s="1" t="s">
        <v>385</v>
      </c>
      <c r="B15128" s="1" t="s">
        <v>14</v>
      </c>
      <c r="C15128" s="1" t="s">
        <v>15</v>
      </c>
    </row>
    <row r="15129" spans="1:33" x14ac:dyDescent="0.2">
      <c r="A15129" s="1" t="s">
        <v>386</v>
      </c>
      <c r="B15129" s="1" t="s">
        <v>14</v>
      </c>
      <c r="C15129" s="1" t="s">
        <v>15</v>
      </c>
    </row>
    <row r="15130" spans="1:33" x14ac:dyDescent="0.2">
      <c r="A15130" s="1" t="s">
        <v>387</v>
      </c>
      <c r="B15130" s="1" t="s">
        <v>14</v>
      </c>
      <c r="C15130" s="1" t="s">
        <v>15</v>
      </c>
      <c r="T15130" s="1">
        <v>56.5</v>
      </c>
      <c r="Y15130" s="1">
        <v>55</v>
      </c>
      <c r="AC15130" s="1">
        <v>51.1</v>
      </c>
      <c r="AF15130" s="1">
        <v>24.1</v>
      </c>
    </row>
    <row r="15131" spans="1:33" x14ac:dyDescent="0.2">
      <c r="A15131" s="1" t="s">
        <v>388</v>
      </c>
      <c r="B15131" s="1" t="s">
        <v>14</v>
      </c>
      <c r="C15131" s="1" t="s">
        <v>15</v>
      </c>
      <c r="D15131" s="1">
        <v>9.1999999999999993</v>
      </c>
      <c r="F15131" s="1">
        <v>6.6</v>
      </c>
      <c r="H15131" s="1">
        <v>3.1</v>
      </c>
      <c r="J15131" s="1">
        <v>2.2000000000000002</v>
      </c>
      <c r="L15131" s="1">
        <v>1.5</v>
      </c>
      <c r="M15131" s="1">
        <v>2.5</v>
      </c>
      <c r="N15131" s="1">
        <v>2.4</v>
      </c>
      <c r="P15131" s="1">
        <v>1.1000000000000001</v>
      </c>
      <c r="R15131" s="1">
        <v>0.7</v>
      </c>
      <c r="T15131" s="1">
        <v>0.7</v>
      </c>
      <c r="U15131" s="1">
        <v>0.3</v>
      </c>
      <c r="V15131" s="1">
        <v>0.1</v>
      </c>
      <c r="W15131" s="1">
        <v>0.2</v>
      </c>
      <c r="X15131" s="1">
        <v>0.1</v>
      </c>
      <c r="Y15131" s="1">
        <v>0</v>
      </c>
      <c r="Z15131" s="1">
        <v>0.1</v>
      </c>
      <c r="AA15131" s="1">
        <v>0</v>
      </c>
      <c r="AB15131" s="1">
        <v>0</v>
      </c>
      <c r="AC15131" s="1">
        <v>0</v>
      </c>
      <c r="AD15131" s="1">
        <v>0</v>
      </c>
      <c r="AE15131" s="1">
        <v>0</v>
      </c>
      <c r="AF15131" s="1">
        <v>0</v>
      </c>
      <c r="AG15131" s="1">
        <v>0.1</v>
      </c>
    </row>
    <row r="15132" spans="1:33" x14ac:dyDescent="0.2">
      <c r="A15132" s="1" t="s">
        <v>389</v>
      </c>
      <c r="B15132" s="1" t="s">
        <v>14</v>
      </c>
      <c r="C15132" s="1" t="s">
        <v>15</v>
      </c>
      <c r="M15132" s="1">
        <v>50.7</v>
      </c>
      <c r="Q15132" s="1">
        <v>27</v>
      </c>
      <c r="R15132" s="1">
        <v>13.3</v>
      </c>
      <c r="U15132" s="1">
        <v>9.1999999999999993</v>
      </c>
      <c r="W15132" s="1">
        <v>4</v>
      </c>
      <c r="AC15132" s="1">
        <v>4.0999999999999996</v>
      </c>
    </row>
    <row r="15133" spans="1:33" x14ac:dyDescent="0.2">
      <c r="A15133" s="1" t="s">
        <v>390</v>
      </c>
      <c r="B15133" s="1" t="s">
        <v>14</v>
      </c>
      <c r="C15133" s="1" t="s">
        <v>15</v>
      </c>
      <c r="L15133" s="1">
        <v>49.8</v>
      </c>
    </row>
    <row r="15134" spans="1:33" x14ac:dyDescent="0.2">
      <c r="A15134" s="1" t="s">
        <v>391</v>
      </c>
      <c r="B15134" s="1" t="s">
        <v>14</v>
      </c>
      <c r="C15134" s="1" t="s">
        <v>15</v>
      </c>
    </row>
    <row r="15135" spans="1:33" x14ac:dyDescent="0.2">
      <c r="A15135" s="1" t="s">
        <v>392</v>
      </c>
      <c r="B15135" s="1" t="s">
        <v>14</v>
      </c>
      <c r="C15135" s="1" t="s">
        <v>15</v>
      </c>
      <c r="O15135" s="1">
        <v>38.5</v>
      </c>
      <c r="U15135" s="1">
        <v>37.4</v>
      </c>
      <c r="AB15135" s="1">
        <v>22</v>
      </c>
    </row>
    <row r="15136" spans="1:33" x14ac:dyDescent="0.2">
      <c r="A15136" s="1" t="s">
        <v>393</v>
      </c>
      <c r="B15136" s="1" t="s">
        <v>14</v>
      </c>
      <c r="C15136" s="1" t="s">
        <v>15</v>
      </c>
    </row>
    <row r="15137" spans="1:33" x14ac:dyDescent="0.2">
      <c r="A15137" s="1" t="s">
        <v>394</v>
      </c>
      <c r="B15137" s="1" t="s">
        <v>14</v>
      </c>
      <c r="C15137" s="1" t="s">
        <v>15</v>
      </c>
      <c r="N15137" s="1">
        <v>2.5</v>
      </c>
      <c r="W15137" s="1">
        <v>1.1000000000000001</v>
      </c>
      <c r="AC15137" s="1">
        <v>1</v>
      </c>
    </row>
    <row r="15138" spans="1:33" x14ac:dyDescent="0.2">
      <c r="A15138" s="1" t="s">
        <v>395</v>
      </c>
      <c r="B15138" s="1" t="s">
        <v>14</v>
      </c>
      <c r="C15138" s="1" t="s">
        <v>15</v>
      </c>
    </row>
    <row r="15139" spans="1:33" x14ac:dyDescent="0.2">
      <c r="A15139" s="1" t="s">
        <v>396</v>
      </c>
      <c r="B15139" s="1" t="s">
        <v>14</v>
      </c>
      <c r="C15139" s="1" t="s">
        <v>15</v>
      </c>
    </row>
    <row r="15140" spans="1:33" x14ac:dyDescent="0.2">
      <c r="A15140" s="1" t="s">
        <v>397</v>
      </c>
      <c r="B15140" s="1" t="s">
        <v>14</v>
      </c>
      <c r="C15140" s="1" t="s">
        <v>15</v>
      </c>
      <c r="F15140" s="1">
        <v>3.2</v>
      </c>
    </row>
    <row r="15141" spans="1:33" x14ac:dyDescent="0.2">
      <c r="A15141" s="1" t="s">
        <v>398</v>
      </c>
      <c r="B15141" s="1" t="s">
        <v>14</v>
      </c>
      <c r="C15141" s="1" t="s">
        <v>15</v>
      </c>
      <c r="D15141" s="1">
        <v>10.7</v>
      </c>
      <c r="I15141" s="1">
        <v>11.8</v>
      </c>
      <c r="N15141" s="1">
        <v>6</v>
      </c>
      <c r="S15141" s="1">
        <v>3.4</v>
      </c>
      <c r="X15141" s="1">
        <v>2</v>
      </c>
      <c r="AC15141" s="1">
        <v>0.2</v>
      </c>
    </row>
    <row r="15142" spans="1:33" x14ac:dyDescent="0.2">
      <c r="A15142" s="1" t="s">
        <v>399</v>
      </c>
      <c r="B15142" s="1" t="s">
        <v>14</v>
      </c>
      <c r="C15142" s="1" t="s">
        <v>15</v>
      </c>
      <c r="H15142" s="1">
        <v>3</v>
      </c>
      <c r="P15142" s="1">
        <v>2.1</v>
      </c>
      <c r="Q15142" s="1">
        <v>3.9</v>
      </c>
      <c r="R15142" s="1">
        <v>2</v>
      </c>
      <c r="S15142" s="1">
        <v>2.2999999999999998</v>
      </c>
      <c r="T15142" s="1">
        <v>1.8</v>
      </c>
      <c r="U15142" s="1">
        <v>1.3</v>
      </c>
      <c r="V15142" s="1">
        <v>0.6</v>
      </c>
      <c r="W15142" s="1">
        <v>0.7</v>
      </c>
      <c r="X15142" s="1">
        <v>0.8</v>
      </c>
      <c r="Y15142" s="1">
        <v>0.1</v>
      </c>
      <c r="Z15142" s="1">
        <v>0.1</v>
      </c>
      <c r="AA15142" s="1">
        <v>0.3</v>
      </c>
      <c r="AB15142" s="1">
        <v>0.2</v>
      </c>
      <c r="AC15142" s="1">
        <v>0.2</v>
      </c>
      <c r="AD15142" s="1">
        <v>0.2</v>
      </c>
      <c r="AE15142" s="1">
        <v>0.1</v>
      </c>
      <c r="AF15142" s="1">
        <v>0</v>
      </c>
      <c r="AG15142" s="1">
        <v>0.4</v>
      </c>
    </row>
    <row r="15143" spans="1:33" x14ac:dyDescent="0.2">
      <c r="A15143" s="1" t="s">
        <v>400</v>
      </c>
      <c r="B15143" s="1" t="s">
        <v>14</v>
      </c>
      <c r="C15143" s="1" t="s">
        <v>15</v>
      </c>
      <c r="X15143" s="1">
        <v>3.3</v>
      </c>
    </row>
    <row r="15144" spans="1:33" x14ac:dyDescent="0.2">
      <c r="A15144" s="1" t="s">
        <v>401</v>
      </c>
      <c r="B15144" s="1" t="s">
        <v>14</v>
      </c>
      <c r="C15144" s="1" t="s">
        <v>15</v>
      </c>
      <c r="E15144" s="1">
        <v>72.3</v>
      </c>
      <c r="N15144" s="1">
        <v>86.2</v>
      </c>
      <c r="U15144" s="1">
        <v>60.3</v>
      </c>
      <c r="Y15144" s="1">
        <v>49.6</v>
      </c>
      <c r="AF15144" s="1">
        <v>49.4</v>
      </c>
    </row>
    <row r="15145" spans="1:33" x14ac:dyDescent="0.2">
      <c r="A15145" s="1" t="s">
        <v>402</v>
      </c>
      <c r="B15145" s="1" t="s">
        <v>14</v>
      </c>
      <c r="C15145" s="1" t="s">
        <v>15</v>
      </c>
      <c r="F15145" s="1">
        <v>64.400000000000006</v>
      </c>
      <c r="J15145" s="1">
        <v>63.4</v>
      </c>
      <c r="M15145" s="1">
        <v>67.5</v>
      </c>
      <c r="P15145" s="1">
        <v>65.599999999999994</v>
      </c>
      <c r="S15145" s="1">
        <v>57</v>
      </c>
      <c r="W15145" s="1">
        <v>45.3</v>
      </c>
      <c r="Z15145" s="1">
        <v>35.700000000000003</v>
      </c>
      <c r="AD15145" s="1">
        <v>41.3</v>
      </c>
      <c r="AG15145" s="1">
        <v>41</v>
      </c>
    </row>
    <row r="15146" spans="1:33" x14ac:dyDescent="0.2">
      <c r="A15146" s="1" t="s">
        <v>403</v>
      </c>
      <c r="B15146" s="1" t="s">
        <v>14</v>
      </c>
      <c r="C15146" s="1" t="s">
        <v>15</v>
      </c>
      <c r="F15146" s="1">
        <v>2.7</v>
      </c>
      <c r="G15146" s="1">
        <v>1.1000000000000001</v>
      </c>
      <c r="I15146" s="1">
        <v>4.8</v>
      </c>
      <c r="J15146" s="1">
        <v>5</v>
      </c>
      <c r="P15146" s="1">
        <v>1.5</v>
      </c>
      <c r="Q15146" s="1">
        <v>0.6</v>
      </c>
      <c r="R15146" s="1">
        <v>0.5</v>
      </c>
      <c r="S15146" s="1">
        <v>0.2</v>
      </c>
      <c r="T15146" s="1">
        <v>0.1</v>
      </c>
      <c r="U15146" s="1">
        <v>0.1</v>
      </c>
      <c r="V15146" s="1">
        <v>0</v>
      </c>
      <c r="W15146" s="1">
        <v>0.1</v>
      </c>
      <c r="X15146" s="1">
        <v>0</v>
      </c>
      <c r="Y15146" s="1">
        <v>0</v>
      </c>
      <c r="Z15146" s="1">
        <v>0</v>
      </c>
      <c r="AA15146" s="1">
        <v>0</v>
      </c>
      <c r="AB15146" s="1">
        <v>0</v>
      </c>
      <c r="AC15146" s="1">
        <v>0</v>
      </c>
      <c r="AD15146" s="1">
        <v>0</v>
      </c>
      <c r="AE15146" s="1">
        <v>0</v>
      </c>
      <c r="AF15146" s="1">
        <v>0</v>
      </c>
      <c r="AG15146" s="1">
        <v>0</v>
      </c>
    </row>
    <row r="15147" spans="1:33" x14ac:dyDescent="0.2">
      <c r="A15147" s="1" t="s">
        <v>404</v>
      </c>
      <c r="B15147" s="1" t="s">
        <v>14</v>
      </c>
      <c r="C15147" s="1" t="s">
        <v>15</v>
      </c>
      <c r="D15147" s="1">
        <v>42.7</v>
      </c>
      <c r="E15147" s="1">
        <v>41.8</v>
      </c>
      <c r="F15147" s="1">
        <v>39.700000000000003</v>
      </c>
      <c r="G15147" s="1">
        <v>37.6</v>
      </c>
      <c r="H15147" s="1">
        <v>35.1</v>
      </c>
      <c r="I15147" s="1">
        <v>31.5</v>
      </c>
      <c r="J15147" s="1">
        <v>28.9</v>
      </c>
      <c r="K15147" s="1">
        <v>28.3</v>
      </c>
      <c r="L15147" s="1">
        <v>27.9</v>
      </c>
      <c r="M15147" s="1">
        <v>27.7</v>
      </c>
      <c r="N15147" s="1">
        <v>25.1</v>
      </c>
      <c r="O15147" s="1">
        <v>23.7</v>
      </c>
      <c r="P15147" s="1">
        <v>21.7</v>
      </c>
      <c r="Q15147" s="1">
        <v>19.5</v>
      </c>
      <c r="R15147" s="1">
        <v>16.399999999999999</v>
      </c>
      <c r="S15147" s="1">
        <v>13.4</v>
      </c>
      <c r="T15147" s="1">
        <v>12.2</v>
      </c>
      <c r="U15147" s="1">
        <v>11</v>
      </c>
      <c r="V15147" s="1">
        <v>10.3</v>
      </c>
      <c r="W15147" s="1">
        <v>9.3000000000000007</v>
      </c>
      <c r="X15147" s="1">
        <v>8</v>
      </c>
      <c r="Y15147" s="1">
        <v>6</v>
      </c>
      <c r="Z15147" s="1">
        <v>5.0999999999999996</v>
      </c>
      <c r="AA15147" s="1">
        <v>2.2999999999999998</v>
      </c>
      <c r="AB15147" s="1">
        <v>2</v>
      </c>
      <c r="AC15147" s="1">
        <v>1.7</v>
      </c>
      <c r="AD15147" s="1">
        <v>1.6</v>
      </c>
      <c r="AE15147" s="1">
        <v>1.6</v>
      </c>
      <c r="AF15147" s="1">
        <v>1.4</v>
      </c>
      <c r="AG15147" s="1">
        <v>1.4</v>
      </c>
    </row>
    <row r="15148" spans="1:33" x14ac:dyDescent="0.2">
      <c r="A15148" s="1" t="s">
        <v>405</v>
      </c>
      <c r="B15148" s="1" t="s">
        <v>14</v>
      </c>
      <c r="C15148" s="1" t="s">
        <v>15</v>
      </c>
      <c r="T15148" s="1">
        <v>0.5</v>
      </c>
      <c r="U15148" s="1">
        <v>0.3</v>
      </c>
      <c r="V15148" s="1">
        <v>0.2</v>
      </c>
      <c r="W15148" s="1">
        <v>0.2</v>
      </c>
      <c r="X15148" s="1">
        <v>0.2</v>
      </c>
      <c r="Y15148" s="1">
        <v>0.1</v>
      </c>
      <c r="Z15148" s="1">
        <v>0.2</v>
      </c>
      <c r="AA15148" s="1">
        <v>0.2</v>
      </c>
      <c r="AB15148" s="1">
        <v>0.1</v>
      </c>
      <c r="AC15148" s="1">
        <v>0.1</v>
      </c>
      <c r="AD15148" s="1">
        <v>0.1</v>
      </c>
      <c r="AE15148" s="1">
        <v>0.1</v>
      </c>
      <c r="AF15148" s="1">
        <v>0.1</v>
      </c>
      <c r="AG15148" s="1">
        <v>0.1</v>
      </c>
    </row>
    <row r="15149" spans="1:33" x14ac:dyDescent="0.2">
      <c r="A15149" s="1" t="s">
        <v>406</v>
      </c>
      <c r="B15149" s="1" t="s">
        <v>14</v>
      </c>
      <c r="C15149" s="1" t="s">
        <v>15</v>
      </c>
      <c r="E15149" s="1">
        <v>0.5</v>
      </c>
      <c r="F15149" s="1">
        <v>0.5</v>
      </c>
      <c r="G15149" s="1">
        <v>0.5</v>
      </c>
      <c r="H15149" s="1">
        <v>0.5</v>
      </c>
      <c r="I15149" s="1">
        <v>0.5</v>
      </c>
      <c r="J15149" s="1">
        <v>0.5</v>
      </c>
      <c r="K15149" s="1">
        <v>0.7</v>
      </c>
      <c r="L15149" s="1">
        <v>0.7</v>
      </c>
      <c r="M15149" s="1">
        <v>0.7</v>
      </c>
      <c r="N15149" s="1">
        <v>0.7</v>
      </c>
      <c r="O15149" s="1">
        <v>0.7</v>
      </c>
      <c r="P15149" s="1">
        <v>0.7</v>
      </c>
      <c r="Q15149" s="1">
        <v>1</v>
      </c>
      <c r="R15149" s="1">
        <v>1</v>
      </c>
      <c r="S15149" s="1">
        <v>1</v>
      </c>
      <c r="T15149" s="1">
        <v>1</v>
      </c>
      <c r="U15149" s="1">
        <v>1</v>
      </c>
      <c r="V15149" s="1">
        <v>1</v>
      </c>
      <c r="W15149" s="1">
        <v>1</v>
      </c>
      <c r="X15149" s="1">
        <v>1</v>
      </c>
      <c r="Y15149" s="1">
        <v>1</v>
      </c>
      <c r="Z15149" s="1">
        <v>1</v>
      </c>
      <c r="AA15149" s="1">
        <v>1</v>
      </c>
      <c r="AB15149" s="1">
        <v>1.2</v>
      </c>
      <c r="AC15149" s="1">
        <v>1.2</v>
      </c>
      <c r="AD15149" s="1">
        <v>1</v>
      </c>
      <c r="AE15149" s="1">
        <v>1.2</v>
      </c>
      <c r="AF15149" s="1">
        <v>1</v>
      </c>
      <c r="AG15149" s="1">
        <v>1</v>
      </c>
    </row>
    <row r="15150" spans="1:33" x14ac:dyDescent="0.2">
      <c r="A15150" s="1" t="s">
        <v>407</v>
      </c>
      <c r="B15150" s="1" t="s">
        <v>14</v>
      </c>
      <c r="C15150" s="1" t="s">
        <v>15</v>
      </c>
      <c r="L15150" s="1">
        <v>39.9</v>
      </c>
      <c r="N15150" s="1">
        <v>61.5</v>
      </c>
      <c r="P15150" s="1">
        <v>57.5</v>
      </c>
      <c r="Q15150" s="1">
        <v>61.6</v>
      </c>
    </row>
    <row r="15151" spans="1:33" x14ac:dyDescent="0.2">
      <c r="A15151" s="1" t="s">
        <v>408</v>
      </c>
      <c r="B15151" s="1" t="s">
        <v>14</v>
      </c>
      <c r="C15151" s="1" t="s">
        <v>15</v>
      </c>
    </row>
    <row r="15152" spans="1:33" x14ac:dyDescent="0.2">
      <c r="A15152" s="1" t="s">
        <v>409</v>
      </c>
      <c r="B15152" s="1" t="s">
        <v>14</v>
      </c>
      <c r="C15152" s="1" t="s">
        <v>15</v>
      </c>
      <c r="F15152" s="1">
        <v>4.3</v>
      </c>
      <c r="I15152" s="1">
        <v>9.4</v>
      </c>
      <c r="L15152" s="1">
        <v>9.8000000000000007</v>
      </c>
      <c r="M15152" s="1">
        <v>11.1</v>
      </c>
      <c r="O15152" s="1">
        <v>9.3000000000000007</v>
      </c>
      <c r="P15152" s="1">
        <v>15.5</v>
      </c>
      <c r="Q15152" s="1">
        <v>18.8</v>
      </c>
      <c r="R15152" s="1">
        <v>15.8</v>
      </c>
      <c r="S15152" s="1">
        <v>13.9</v>
      </c>
      <c r="T15152" s="1">
        <v>6.7</v>
      </c>
    </row>
    <row r="15153" spans="1:33" x14ac:dyDescent="0.2">
      <c r="A15153" s="1" t="s">
        <v>410</v>
      </c>
      <c r="B15153" s="1" t="s">
        <v>14</v>
      </c>
      <c r="C15153" s="1" t="s">
        <v>15</v>
      </c>
    </row>
    <row r="15154" spans="1:33" x14ac:dyDescent="0.2">
      <c r="A15154" s="1" t="s">
        <v>411</v>
      </c>
      <c r="B15154" s="1" t="s">
        <v>14</v>
      </c>
      <c r="C15154" s="1" t="s">
        <v>15</v>
      </c>
    </row>
    <row r="15155" spans="1:33" x14ac:dyDescent="0.2">
      <c r="A15155" s="1" t="s">
        <v>412</v>
      </c>
      <c r="B15155" s="1" t="s">
        <v>14</v>
      </c>
      <c r="C15155" s="1" t="s">
        <v>15</v>
      </c>
      <c r="F15155" s="1">
        <v>52.3</v>
      </c>
      <c r="K15155" s="1">
        <v>31.4</v>
      </c>
      <c r="P15155" s="1">
        <v>37</v>
      </c>
      <c r="R15155" s="1">
        <v>25.8</v>
      </c>
      <c r="T15155" s="1">
        <v>18.8</v>
      </c>
      <c r="V15155" s="1">
        <v>14.1</v>
      </c>
      <c r="X15155" s="1">
        <v>4</v>
      </c>
      <c r="Z15155" s="1">
        <v>2.7</v>
      </c>
      <c r="AB15155" s="1">
        <v>2.6</v>
      </c>
      <c r="AD15155" s="1">
        <v>1.8</v>
      </c>
      <c r="AF15155" s="1">
        <v>1.8</v>
      </c>
    </row>
    <row r="15156" spans="1:33" x14ac:dyDescent="0.2">
      <c r="A15156" s="1" t="s">
        <v>413</v>
      </c>
      <c r="B15156" s="1" t="s">
        <v>14</v>
      </c>
      <c r="C15156" s="1" t="s">
        <v>15</v>
      </c>
      <c r="X15156" s="1">
        <v>13.1</v>
      </c>
      <c r="AG15156" s="1">
        <v>8.6</v>
      </c>
    </row>
    <row r="15157" spans="1:33" x14ac:dyDescent="0.2">
      <c r="A15157" s="1" t="s">
        <v>414</v>
      </c>
      <c r="B15157" s="1" t="s">
        <v>14</v>
      </c>
      <c r="C15157" s="1" t="s">
        <v>15</v>
      </c>
      <c r="D15157" s="1">
        <v>36.299999999999997</v>
      </c>
      <c r="E15157" s="1">
        <v>35.9</v>
      </c>
      <c r="F15157" s="1">
        <v>35</v>
      </c>
      <c r="G15157" s="1">
        <v>34.1</v>
      </c>
      <c r="H15157" s="1">
        <v>33.1</v>
      </c>
      <c r="I15157" s="1">
        <v>31.2</v>
      </c>
      <c r="J15157" s="1">
        <v>29.7</v>
      </c>
      <c r="K15157" s="1">
        <v>29.5</v>
      </c>
      <c r="L15157" s="1">
        <v>29.8</v>
      </c>
      <c r="M15157" s="1">
        <v>28.8</v>
      </c>
      <c r="N15157" s="1">
        <v>27.7</v>
      </c>
      <c r="O15157" s="1">
        <v>26.9</v>
      </c>
      <c r="P15157" s="1">
        <v>25.6</v>
      </c>
      <c r="Q15157" s="1">
        <v>24.4</v>
      </c>
      <c r="R15157" s="1">
        <v>22.6</v>
      </c>
      <c r="S15157" s="1">
        <v>20.8</v>
      </c>
      <c r="T15157" s="1">
        <v>20.100000000000001</v>
      </c>
      <c r="U15157" s="1">
        <v>18.899999999999999</v>
      </c>
      <c r="V15157" s="1">
        <v>18.2</v>
      </c>
      <c r="W15157" s="1">
        <v>17.3</v>
      </c>
      <c r="X15157" s="1">
        <v>15.7</v>
      </c>
      <c r="Y15157" s="1">
        <v>13.7</v>
      </c>
      <c r="Z15157" s="1">
        <v>12.8</v>
      </c>
      <c r="AA15157" s="1">
        <v>11.2</v>
      </c>
      <c r="AB15157" s="1">
        <v>10.6</v>
      </c>
      <c r="AC15157" s="1">
        <v>10.1</v>
      </c>
      <c r="AD15157" s="1">
        <v>9.6</v>
      </c>
      <c r="AE15157" s="1">
        <v>9.1</v>
      </c>
      <c r="AF15157" s="1">
        <v>8.6999999999999993</v>
      </c>
    </row>
    <row r="15158" spans="1:33" x14ac:dyDescent="0.2">
      <c r="A15158" s="1" t="s">
        <v>415</v>
      </c>
      <c r="B15158" s="1" t="s">
        <v>14</v>
      </c>
      <c r="C15158" s="1" t="s">
        <v>15</v>
      </c>
      <c r="P15158" s="1">
        <v>2</v>
      </c>
      <c r="V15158" s="1">
        <v>0.6</v>
      </c>
      <c r="AA15158" s="1">
        <v>1.1000000000000001</v>
      </c>
    </row>
    <row r="15159" spans="1:33" x14ac:dyDescent="0.2">
      <c r="A15159" s="1" t="s">
        <v>416</v>
      </c>
      <c r="B15159" s="1" t="s">
        <v>14</v>
      </c>
      <c r="C15159" s="1" t="s">
        <v>15</v>
      </c>
      <c r="Q15159" s="1">
        <v>1.9</v>
      </c>
      <c r="S15159" s="1">
        <v>3.5</v>
      </c>
      <c r="T15159" s="1">
        <v>3.6</v>
      </c>
      <c r="W15159" s="1">
        <v>3.2</v>
      </c>
      <c r="X15159" s="1">
        <v>2.5</v>
      </c>
      <c r="Y15159" s="1">
        <v>1.7</v>
      </c>
      <c r="Z15159" s="1">
        <v>0.6</v>
      </c>
      <c r="AA15159" s="1">
        <v>0.3</v>
      </c>
      <c r="AB15159" s="1">
        <v>1</v>
      </c>
      <c r="AC15159" s="1">
        <v>0.7</v>
      </c>
      <c r="AD15159" s="1">
        <v>0.8</v>
      </c>
      <c r="AE15159" s="1">
        <v>0.4</v>
      </c>
    </row>
    <row r="15160" spans="1:33" x14ac:dyDescent="0.2">
      <c r="A15160" s="1" t="s">
        <v>417</v>
      </c>
      <c r="B15160" s="1" t="s">
        <v>14</v>
      </c>
      <c r="C15160" s="1" t="s">
        <v>15</v>
      </c>
      <c r="L15160" s="1">
        <v>7</v>
      </c>
      <c r="S15160" s="1">
        <v>9.4</v>
      </c>
      <c r="AB15160" s="1">
        <v>18.3</v>
      </c>
    </row>
    <row r="15161" spans="1:33" x14ac:dyDescent="0.2">
      <c r="A15161" s="1" t="s">
        <v>418</v>
      </c>
      <c r="B15161" s="1" t="s">
        <v>14</v>
      </c>
      <c r="C15161" s="1" t="s">
        <v>15</v>
      </c>
      <c r="G15161" s="1">
        <v>31.5</v>
      </c>
      <c r="N15161" s="1">
        <v>34.799999999999997</v>
      </c>
      <c r="S15161" s="1">
        <v>25.7</v>
      </c>
      <c r="V15161" s="1">
        <v>16.7</v>
      </c>
      <c r="X15161" s="1">
        <v>16.2</v>
      </c>
      <c r="AB15161" s="1">
        <v>18.7</v>
      </c>
    </row>
    <row r="15162" spans="1:33" x14ac:dyDescent="0.2">
      <c r="A15162" s="1" t="s">
        <v>419</v>
      </c>
      <c r="B15162" s="1" t="s">
        <v>14</v>
      </c>
      <c r="C15162" s="1" t="s">
        <v>15</v>
      </c>
      <c r="E15162" s="1">
        <v>55.2</v>
      </c>
      <c r="G15162" s="1">
        <v>56.2</v>
      </c>
      <c r="J15162" s="1">
        <v>43.6</v>
      </c>
      <c r="L15162" s="1">
        <v>43.8</v>
      </c>
      <c r="P15162" s="1">
        <v>52.1</v>
      </c>
      <c r="R15162" s="1">
        <v>58.4</v>
      </c>
      <c r="T15162" s="1">
        <v>62.1</v>
      </c>
      <c r="X15162" s="1">
        <v>65.8</v>
      </c>
      <c r="AC15162" s="1">
        <v>58.7</v>
      </c>
    </row>
    <row r="15163" spans="1:33" x14ac:dyDescent="0.2">
      <c r="A15163" s="1" t="s">
        <v>420</v>
      </c>
      <c r="B15163" s="1" t="s">
        <v>14</v>
      </c>
      <c r="C15163" s="1" t="s">
        <v>15</v>
      </c>
      <c r="Y15163" s="1">
        <v>21.4</v>
      </c>
      <c r="AE15163" s="1">
        <v>33.9</v>
      </c>
      <c r="AG15163" s="1">
        <v>39.5</v>
      </c>
    </row>
    <row r="15164" spans="1:33" x14ac:dyDescent="0.2">
      <c r="A15164" s="1" t="s">
        <v>3</v>
      </c>
      <c r="B15164" s="1" t="s">
        <v>16</v>
      </c>
      <c r="C15164" s="1" t="s">
        <v>17</v>
      </c>
    </row>
    <row r="15165" spans="1:33" x14ac:dyDescent="0.2">
      <c r="A15165" s="1" t="s">
        <v>156</v>
      </c>
      <c r="B15165" s="1" t="s">
        <v>16</v>
      </c>
      <c r="C15165" s="1" t="s">
        <v>17</v>
      </c>
    </row>
    <row r="15166" spans="1:33" x14ac:dyDescent="0.2">
      <c r="A15166" s="1" t="s">
        <v>157</v>
      </c>
      <c r="B15166" s="1" t="s">
        <v>16</v>
      </c>
      <c r="C15166" s="1" t="s">
        <v>17</v>
      </c>
      <c r="K15166" s="1">
        <v>44.9</v>
      </c>
      <c r="R15166" s="1">
        <v>32.9</v>
      </c>
      <c r="AA15166" s="1">
        <v>24.6</v>
      </c>
      <c r="AF15166" s="1">
        <v>19.100000000000001</v>
      </c>
    </row>
    <row r="15167" spans="1:33" x14ac:dyDescent="0.2">
      <c r="A15167" s="1" t="s">
        <v>158</v>
      </c>
      <c r="B15167" s="1" t="s">
        <v>16</v>
      </c>
      <c r="C15167" s="1" t="s">
        <v>17</v>
      </c>
    </row>
    <row r="15168" spans="1:33" x14ac:dyDescent="0.2">
      <c r="A15168" s="1" t="s">
        <v>159</v>
      </c>
      <c r="B15168" s="1" t="s">
        <v>16</v>
      </c>
      <c r="C15168" s="1" t="s">
        <v>17</v>
      </c>
      <c r="J15168" s="1">
        <v>36.200000000000003</v>
      </c>
      <c r="U15168" s="1">
        <v>15.6</v>
      </c>
      <c r="AC15168" s="1">
        <v>19</v>
      </c>
    </row>
    <row r="15169" spans="1:33" x14ac:dyDescent="0.2">
      <c r="A15169" s="1" t="s">
        <v>160</v>
      </c>
      <c r="B15169" s="1" t="s">
        <v>16</v>
      </c>
      <c r="C15169" s="1" t="s">
        <v>17</v>
      </c>
      <c r="K15169" s="1">
        <v>7.1</v>
      </c>
      <c r="N15169" s="1">
        <v>17</v>
      </c>
      <c r="S15169" s="1">
        <v>6.6</v>
      </c>
      <c r="W15169" s="1">
        <v>6.3</v>
      </c>
      <c r="AE15169" s="1">
        <v>1.5</v>
      </c>
    </row>
    <row r="15170" spans="1:33" x14ac:dyDescent="0.2">
      <c r="A15170" s="1" t="s">
        <v>161</v>
      </c>
      <c r="B15170" s="1" t="s">
        <v>16</v>
      </c>
      <c r="C15170" s="1" t="s">
        <v>17</v>
      </c>
    </row>
    <row r="15171" spans="1:33" x14ac:dyDescent="0.2">
      <c r="A15171" s="1" t="s">
        <v>162</v>
      </c>
      <c r="B15171" s="1" t="s">
        <v>16</v>
      </c>
      <c r="C15171" s="1" t="s">
        <v>17</v>
      </c>
    </row>
    <row r="15172" spans="1:33" x14ac:dyDescent="0.2">
      <c r="A15172" s="1" t="s">
        <v>163</v>
      </c>
      <c r="B15172" s="1" t="s">
        <v>16</v>
      </c>
      <c r="C15172" s="1" t="s">
        <v>17</v>
      </c>
    </row>
    <row r="15173" spans="1:33" x14ac:dyDescent="0.2">
      <c r="A15173" s="1" t="s">
        <v>164</v>
      </c>
      <c r="B15173" s="1" t="s">
        <v>16</v>
      </c>
      <c r="C15173" s="1" t="s">
        <v>17</v>
      </c>
      <c r="H15173" s="1">
        <v>1.7</v>
      </c>
      <c r="J15173" s="1">
        <v>4.7</v>
      </c>
      <c r="S15173" s="1">
        <v>2.2999999999999998</v>
      </c>
      <c r="AF15173" s="1">
        <v>2</v>
      </c>
    </row>
    <row r="15174" spans="1:33" x14ac:dyDescent="0.2">
      <c r="A15174" s="1" t="s">
        <v>165</v>
      </c>
      <c r="B15174" s="1" t="s">
        <v>16</v>
      </c>
      <c r="C15174" s="1" t="s">
        <v>17</v>
      </c>
      <c r="L15174" s="1">
        <v>2.7</v>
      </c>
      <c r="N15174" s="1">
        <v>2.6</v>
      </c>
      <c r="S15174" s="1">
        <v>4.2</v>
      </c>
      <c r="X15174" s="1">
        <v>5.3</v>
      </c>
      <c r="AD15174" s="1">
        <v>2.6</v>
      </c>
    </row>
    <row r="15175" spans="1:33" x14ac:dyDescent="0.2">
      <c r="A15175" s="1" t="s">
        <v>166</v>
      </c>
      <c r="B15175" s="1" t="s">
        <v>16</v>
      </c>
      <c r="C15175" s="1" t="s">
        <v>17</v>
      </c>
    </row>
    <row r="15176" spans="1:33" x14ac:dyDescent="0.2">
      <c r="A15176" s="1" t="s">
        <v>167</v>
      </c>
      <c r="B15176" s="1" t="s">
        <v>16</v>
      </c>
      <c r="C15176" s="1" t="s">
        <v>17</v>
      </c>
    </row>
    <row r="15177" spans="1:33" x14ac:dyDescent="0.2">
      <c r="A15177" s="1" t="s">
        <v>168</v>
      </c>
      <c r="B15177" s="1" t="s">
        <v>16</v>
      </c>
      <c r="C15177" s="1" t="s">
        <v>17</v>
      </c>
      <c r="I15177" s="1">
        <v>0</v>
      </c>
      <c r="U15177" s="1">
        <v>0.2</v>
      </c>
    </row>
    <row r="15178" spans="1:33" x14ac:dyDescent="0.2">
      <c r="A15178" s="1" t="s">
        <v>169</v>
      </c>
      <c r="B15178" s="1" t="s">
        <v>16</v>
      </c>
      <c r="C15178" s="1" t="s">
        <v>17</v>
      </c>
    </row>
    <row r="15179" spans="1:33" x14ac:dyDescent="0.2">
      <c r="A15179" s="1" t="s">
        <v>170</v>
      </c>
      <c r="B15179" s="1" t="s">
        <v>16</v>
      </c>
      <c r="C15179" s="1" t="s">
        <v>17</v>
      </c>
      <c r="J15179" s="1">
        <v>8.8000000000000007</v>
      </c>
      <c r="N15179" s="1">
        <v>14</v>
      </c>
      <c r="O15179" s="1">
        <v>5.9</v>
      </c>
      <c r="T15179" s="1">
        <v>8.4</v>
      </c>
      <c r="Y15179" s="1">
        <v>6.5</v>
      </c>
      <c r="AA15179" s="1">
        <v>4.9000000000000004</v>
      </c>
    </row>
    <row r="15180" spans="1:33" x14ac:dyDescent="0.2">
      <c r="A15180" s="1" t="s">
        <v>171</v>
      </c>
      <c r="B15180" s="1" t="s">
        <v>16</v>
      </c>
      <c r="C15180" s="1" t="s">
        <v>17</v>
      </c>
      <c r="N15180" s="1">
        <v>39.1</v>
      </c>
      <c r="S15180" s="1">
        <v>35.200000000000003</v>
      </c>
      <c r="X15180" s="1">
        <v>29.1</v>
      </c>
      <c r="AD15180" s="1">
        <v>29.3</v>
      </c>
      <c r="AF15180" s="1">
        <v>29.6</v>
      </c>
      <c r="AG15180" s="1">
        <v>27</v>
      </c>
    </row>
    <row r="15181" spans="1:33" x14ac:dyDescent="0.2">
      <c r="A15181" s="1" t="s">
        <v>172</v>
      </c>
      <c r="B15181" s="1" t="s">
        <v>16</v>
      </c>
      <c r="C15181" s="1" t="s">
        <v>17</v>
      </c>
      <c r="AB15181" s="1">
        <v>1</v>
      </c>
    </row>
    <row r="15182" spans="1:33" x14ac:dyDescent="0.2">
      <c r="A15182" s="1" t="s">
        <v>173</v>
      </c>
      <c r="B15182" s="1" t="s">
        <v>16</v>
      </c>
      <c r="C15182" s="1" t="s">
        <v>17</v>
      </c>
      <c r="J15182" s="1">
        <v>26.2</v>
      </c>
      <c r="O15182" s="1">
        <v>19.5</v>
      </c>
      <c r="V15182" s="1">
        <v>17.8</v>
      </c>
      <c r="AB15182" s="1">
        <v>18</v>
      </c>
      <c r="AF15182" s="1">
        <v>16.8</v>
      </c>
    </row>
    <row r="15183" spans="1:33" x14ac:dyDescent="0.2">
      <c r="A15183" s="1" t="s">
        <v>174</v>
      </c>
      <c r="B15183" s="1" t="s">
        <v>16</v>
      </c>
      <c r="C15183" s="1" t="s">
        <v>17</v>
      </c>
      <c r="G15183" s="1">
        <v>28.7</v>
      </c>
      <c r="M15183" s="1">
        <v>30.9</v>
      </c>
      <c r="W15183" s="1">
        <v>26</v>
      </c>
      <c r="X15183" s="1">
        <v>26.2</v>
      </c>
      <c r="Y15183" s="1">
        <v>25.1</v>
      </c>
      <c r="Z15183" s="1">
        <v>24.3</v>
      </c>
      <c r="AA15183" s="1">
        <v>20.9</v>
      </c>
      <c r="AB15183" s="1">
        <v>20</v>
      </c>
      <c r="AC15183" s="1">
        <v>22.8</v>
      </c>
      <c r="AD15183" s="1">
        <v>18.899999999999999</v>
      </c>
      <c r="AE15183" s="1">
        <v>16.2</v>
      </c>
      <c r="AF15183" s="1">
        <v>17.7</v>
      </c>
      <c r="AG15183" s="1">
        <v>16.399999999999999</v>
      </c>
    </row>
    <row r="15184" spans="1:33" x14ac:dyDescent="0.2">
      <c r="A15184" s="1" t="s">
        <v>175</v>
      </c>
      <c r="B15184" s="1" t="s">
        <v>16</v>
      </c>
      <c r="C15184" s="1" t="s">
        <v>17</v>
      </c>
      <c r="D15184" s="1">
        <v>61.5</v>
      </c>
      <c r="E15184" s="1">
        <v>61.2</v>
      </c>
      <c r="F15184" s="1">
        <v>60.6</v>
      </c>
      <c r="G15184" s="1">
        <v>56.1</v>
      </c>
      <c r="H15184" s="1">
        <v>58</v>
      </c>
      <c r="I15184" s="1">
        <v>55.2</v>
      </c>
      <c r="J15184" s="1">
        <v>54</v>
      </c>
      <c r="K15184" s="1">
        <v>53.6</v>
      </c>
      <c r="L15184" s="1">
        <v>50.7</v>
      </c>
      <c r="M15184" s="1">
        <v>49.5</v>
      </c>
      <c r="N15184" s="1">
        <v>42.4</v>
      </c>
      <c r="O15184" s="1">
        <v>43.2</v>
      </c>
      <c r="P15184" s="1">
        <v>41</v>
      </c>
      <c r="Q15184" s="1">
        <v>38.9</v>
      </c>
      <c r="R15184" s="1">
        <v>42.8</v>
      </c>
      <c r="S15184" s="1">
        <v>37.299999999999997</v>
      </c>
      <c r="T15184" s="1">
        <v>37.9</v>
      </c>
      <c r="U15184" s="1">
        <v>41.3</v>
      </c>
      <c r="Y15184" s="1">
        <v>36.700000000000003</v>
      </c>
      <c r="AA15184" s="1">
        <v>35.1</v>
      </c>
      <c r="AB15184" s="1">
        <v>32.799999999999997</v>
      </c>
      <c r="AF15184" s="1">
        <v>21.9</v>
      </c>
      <c r="AG15184" s="1">
        <v>22.6</v>
      </c>
    </row>
    <row r="15185" spans="1:33" x14ac:dyDescent="0.2">
      <c r="A15185" s="1" t="s">
        <v>176</v>
      </c>
      <c r="B15185" s="1" t="s">
        <v>16</v>
      </c>
      <c r="C15185" s="1" t="s">
        <v>17</v>
      </c>
      <c r="R15185" s="1">
        <v>1.6</v>
      </c>
      <c r="U15185" s="1">
        <v>3.7</v>
      </c>
      <c r="AB15185" s="1">
        <v>1.9</v>
      </c>
    </row>
    <row r="15186" spans="1:33" x14ac:dyDescent="0.2">
      <c r="A15186" s="1" t="s">
        <v>177</v>
      </c>
      <c r="B15186" s="1" t="s">
        <v>16</v>
      </c>
      <c r="C15186" s="1" t="s">
        <v>17</v>
      </c>
      <c r="I15186" s="1">
        <v>7.6</v>
      </c>
    </row>
    <row r="15187" spans="1:33" x14ac:dyDescent="0.2">
      <c r="A15187" s="1" t="s">
        <v>178</v>
      </c>
      <c r="B15187" s="1" t="s">
        <v>16</v>
      </c>
      <c r="C15187" s="1" t="s">
        <v>17</v>
      </c>
    </row>
    <row r="15188" spans="1:33" x14ac:dyDescent="0.2">
      <c r="A15188" s="1" t="s">
        <v>179</v>
      </c>
      <c r="B15188" s="1" t="s">
        <v>16</v>
      </c>
      <c r="C15188" s="1" t="s">
        <v>17</v>
      </c>
      <c r="N15188" s="1">
        <v>4.2</v>
      </c>
      <c r="T15188" s="1">
        <v>1.6</v>
      </c>
      <c r="Z15188" s="1">
        <v>1.6</v>
      </c>
    </row>
    <row r="15189" spans="1:33" x14ac:dyDescent="0.2">
      <c r="A15189" s="1" t="s">
        <v>180</v>
      </c>
      <c r="B15189" s="1" t="s">
        <v>16</v>
      </c>
      <c r="C15189" s="1" t="s">
        <v>17</v>
      </c>
      <c r="S15189" s="1">
        <v>1.3</v>
      </c>
    </row>
    <row r="15190" spans="1:33" x14ac:dyDescent="0.2">
      <c r="A15190" s="1" t="s">
        <v>181</v>
      </c>
      <c r="B15190" s="1" t="s">
        <v>16</v>
      </c>
      <c r="C15190" s="1" t="s">
        <v>17</v>
      </c>
      <c r="F15190" s="1">
        <v>5.4</v>
      </c>
      <c r="T15190" s="1">
        <v>5</v>
      </c>
      <c r="Y15190" s="1">
        <v>6.2</v>
      </c>
      <c r="AC15190" s="1">
        <v>4.5999999999999996</v>
      </c>
    </row>
    <row r="15191" spans="1:33" x14ac:dyDescent="0.2">
      <c r="A15191" s="1" t="s">
        <v>182</v>
      </c>
      <c r="B15191" s="1" t="s">
        <v>16</v>
      </c>
      <c r="C15191" s="1" t="s">
        <v>17</v>
      </c>
    </row>
    <row r="15192" spans="1:33" x14ac:dyDescent="0.2">
      <c r="A15192" s="1" t="s">
        <v>183</v>
      </c>
      <c r="B15192" s="1" t="s">
        <v>16</v>
      </c>
      <c r="C15192" s="1" t="s">
        <v>17</v>
      </c>
      <c r="D15192" s="1">
        <v>9.6999999999999993</v>
      </c>
      <c r="E15192" s="1">
        <v>10.199999999999999</v>
      </c>
      <c r="F15192" s="1">
        <v>10.5</v>
      </c>
      <c r="H15192" s="1">
        <v>11</v>
      </c>
      <c r="L15192" s="1">
        <v>5.9</v>
      </c>
      <c r="Q15192" s="1">
        <v>5.8</v>
      </c>
      <c r="V15192" s="1">
        <v>4.5</v>
      </c>
      <c r="Z15192" s="1">
        <v>3.6</v>
      </c>
      <c r="AD15192" s="1">
        <v>3.4</v>
      </c>
    </row>
    <row r="15193" spans="1:33" x14ac:dyDescent="0.2">
      <c r="A15193" s="1" t="s">
        <v>184</v>
      </c>
      <c r="B15193" s="1" t="s">
        <v>16</v>
      </c>
      <c r="C15193" s="1" t="s">
        <v>17</v>
      </c>
      <c r="J15193" s="1">
        <v>4.5</v>
      </c>
      <c r="U15193" s="1">
        <v>2.2000000000000002</v>
      </c>
    </row>
    <row r="15194" spans="1:33" x14ac:dyDescent="0.2">
      <c r="A15194" s="1" t="s">
        <v>185</v>
      </c>
      <c r="B15194" s="1" t="s">
        <v>16</v>
      </c>
      <c r="C15194" s="1" t="s">
        <v>17</v>
      </c>
      <c r="Z15194" s="1">
        <v>3.5</v>
      </c>
    </row>
    <row r="15195" spans="1:33" x14ac:dyDescent="0.2">
      <c r="A15195" s="1" t="s">
        <v>186</v>
      </c>
      <c r="B15195" s="1" t="s">
        <v>16</v>
      </c>
      <c r="C15195" s="1" t="s">
        <v>17</v>
      </c>
      <c r="W15195" s="1">
        <v>9.6</v>
      </c>
    </row>
    <row r="15196" spans="1:33" x14ac:dyDescent="0.2">
      <c r="A15196" s="1" t="s">
        <v>187</v>
      </c>
      <c r="B15196" s="1" t="s">
        <v>16</v>
      </c>
      <c r="C15196" s="1" t="s">
        <v>17</v>
      </c>
      <c r="M15196" s="1">
        <v>14.1</v>
      </c>
      <c r="V15196" s="1">
        <v>10.4</v>
      </c>
      <c r="X15196" s="1">
        <v>12.7</v>
      </c>
    </row>
    <row r="15197" spans="1:33" x14ac:dyDescent="0.2">
      <c r="A15197" s="1" t="s">
        <v>188</v>
      </c>
      <c r="B15197" s="1" t="s">
        <v>16</v>
      </c>
      <c r="C15197" s="1" t="s">
        <v>17</v>
      </c>
      <c r="J15197" s="1">
        <v>15.1</v>
      </c>
      <c r="N15197" s="1">
        <v>11.1</v>
      </c>
      <c r="U15197" s="1">
        <v>11.8</v>
      </c>
    </row>
    <row r="15198" spans="1:33" x14ac:dyDescent="0.2">
      <c r="A15198" s="1" t="s">
        <v>189</v>
      </c>
      <c r="B15198" s="1" t="s">
        <v>16</v>
      </c>
      <c r="C15198" s="1" t="s">
        <v>17</v>
      </c>
      <c r="H15198" s="1">
        <v>24</v>
      </c>
      <c r="N15198" s="1">
        <v>21.3</v>
      </c>
      <c r="T15198" s="1">
        <v>26.1</v>
      </c>
      <c r="X15198" s="1">
        <v>23.5</v>
      </c>
      <c r="Z15198" s="1">
        <v>24.5</v>
      </c>
      <c r="AB15198" s="1">
        <v>20</v>
      </c>
      <c r="AF15198" s="1">
        <v>19.7</v>
      </c>
      <c r="AG15198" s="1">
        <v>20.5</v>
      </c>
    </row>
    <row r="15199" spans="1:33" x14ac:dyDescent="0.2">
      <c r="A15199" s="1" t="s">
        <v>190</v>
      </c>
      <c r="B15199" s="1" t="s">
        <v>16</v>
      </c>
      <c r="C15199" s="1" t="s">
        <v>17</v>
      </c>
    </row>
    <row r="15200" spans="1:33" x14ac:dyDescent="0.2">
      <c r="A15200" s="1" t="s">
        <v>191</v>
      </c>
      <c r="B15200" s="1" t="s">
        <v>16</v>
      </c>
      <c r="C15200" s="1" t="s">
        <v>17</v>
      </c>
    </row>
    <row r="15201" spans="1:33" x14ac:dyDescent="0.2">
      <c r="A15201" s="1" t="s">
        <v>192</v>
      </c>
      <c r="B15201" s="1" t="s">
        <v>16</v>
      </c>
      <c r="C15201" s="1" t="s">
        <v>17</v>
      </c>
    </row>
    <row r="15202" spans="1:33" x14ac:dyDescent="0.2">
      <c r="A15202" s="1" t="s">
        <v>193</v>
      </c>
      <c r="B15202" s="1" t="s">
        <v>16</v>
      </c>
      <c r="C15202" s="1" t="s">
        <v>17</v>
      </c>
    </row>
    <row r="15203" spans="1:33" x14ac:dyDescent="0.2">
      <c r="A15203" s="1" t="s">
        <v>194</v>
      </c>
      <c r="B15203" s="1" t="s">
        <v>16</v>
      </c>
      <c r="C15203" s="1" t="s">
        <v>17</v>
      </c>
      <c r="H15203" s="1">
        <v>0.8</v>
      </c>
      <c r="I15203" s="1">
        <v>0.8</v>
      </c>
      <c r="J15203" s="1">
        <v>0.7</v>
      </c>
      <c r="L15203" s="1">
        <v>0.7</v>
      </c>
      <c r="M15203" s="1">
        <v>0.7</v>
      </c>
      <c r="O15203" s="1">
        <v>0.7</v>
      </c>
      <c r="P15203" s="1">
        <v>0.7</v>
      </c>
      <c r="Q15203" s="1">
        <v>0.6</v>
      </c>
      <c r="R15203" s="1">
        <v>0.6</v>
      </c>
      <c r="T15203" s="1">
        <v>0.6</v>
      </c>
      <c r="U15203" s="1">
        <v>0.6</v>
      </c>
      <c r="V15203" s="1">
        <v>0.5</v>
      </c>
      <c r="AA15203" s="1">
        <v>0.5</v>
      </c>
      <c r="AB15203" s="1">
        <v>0.5</v>
      </c>
    </row>
    <row r="15204" spans="1:33" x14ac:dyDescent="0.2">
      <c r="A15204" s="1" t="s">
        <v>195</v>
      </c>
      <c r="B15204" s="1" t="s">
        <v>16</v>
      </c>
      <c r="C15204" s="1" t="s">
        <v>17</v>
      </c>
      <c r="D15204" s="1">
        <v>12.6</v>
      </c>
      <c r="F15204" s="1">
        <v>14.2</v>
      </c>
      <c r="I15204" s="1">
        <v>10.7</v>
      </c>
      <c r="L15204" s="1">
        <v>6.9</v>
      </c>
      <c r="N15204" s="1">
        <v>7.4</v>
      </c>
      <c r="P15204" s="1">
        <v>6.8</v>
      </c>
      <c r="S15204" s="1">
        <v>4.5</v>
      </c>
      <c r="V15204" s="1">
        <v>3.8</v>
      </c>
      <c r="W15204" s="1">
        <v>3.4</v>
      </c>
      <c r="X15204" s="1">
        <v>3.4</v>
      </c>
      <c r="AA15204" s="1">
        <v>2.4</v>
      </c>
    </row>
    <row r="15205" spans="1:33" x14ac:dyDescent="0.2">
      <c r="A15205" s="1" t="s">
        <v>196</v>
      </c>
      <c r="B15205" s="1" t="s">
        <v>16</v>
      </c>
      <c r="C15205" s="1" t="s">
        <v>17</v>
      </c>
      <c r="H15205" s="1">
        <v>20.3</v>
      </c>
      <c r="L15205" s="1">
        <v>18.2</v>
      </c>
      <c r="U15205" s="1">
        <v>29.4</v>
      </c>
      <c r="Z15205" s="1">
        <v>15.7</v>
      </c>
      <c r="AD15205" s="1">
        <v>12.8</v>
      </c>
    </row>
    <row r="15206" spans="1:33" x14ac:dyDescent="0.2">
      <c r="A15206" s="1" t="s">
        <v>197</v>
      </c>
      <c r="B15206" s="1" t="s">
        <v>16</v>
      </c>
      <c r="C15206" s="1" t="s">
        <v>17</v>
      </c>
      <c r="E15206" s="1">
        <v>12.9</v>
      </c>
      <c r="L15206" s="1">
        <v>17.3</v>
      </c>
      <c r="R15206" s="1">
        <v>15.1</v>
      </c>
      <c r="T15206" s="1">
        <v>16.5</v>
      </c>
      <c r="Y15206" s="1">
        <v>15.2</v>
      </c>
      <c r="AB15206" s="1">
        <v>14.8</v>
      </c>
      <c r="AF15206" s="1">
        <v>11</v>
      </c>
    </row>
    <row r="15207" spans="1:33" x14ac:dyDescent="0.2">
      <c r="A15207" s="1" t="s">
        <v>198</v>
      </c>
      <c r="B15207" s="1" t="s">
        <v>16</v>
      </c>
      <c r="C15207" s="1" t="s">
        <v>17</v>
      </c>
      <c r="I15207" s="1">
        <v>30.7</v>
      </c>
      <c r="O15207" s="1">
        <v>30.3</v>
      </c>
      <c r="U15207" s="1">
        <v>25.6</v>
      </c>
      <c r="X15207" s="1">
        <v>24.2</v>
      </c>
      <c r="AA15207" s="1">
        <v>23.4</v>
      </c>
      <c r="AE15207" s="1">
        <v>23.1</v>
      </c>
    </row>
    <row r="15208" spans="1:33" x14ac:dyDescent="0.2">
      <c r="A15208" s="1" t="s">
        <v>199</v>
      </c>
      <c r="B15208" s="1" t="s">
        <v>16</v>
      </c>
      <c r="C15208" s="1" t="s">
        <v>17</v>
      </c>
      <c r="S15208" s="1">
        <v>11.9</v>
      </c>
      <c r="Y15208" s="1">
        <v>11.8</v>
      </c>
      <c r="AB15208" s="1">
        <v>12.3</v>
      </c>
    </row>
    <row r="15209" spans="1:33" x14ac:dyDescent="0.2">
      <c r="A15209" s="1" t="s">
        <v>200</v>
      </c>
      <c r="B15209" s="1" t="s">
        <v>16</v>
      </c>
      <c r="C15209" s="1" t="s">
        <v>17</v>
      </c>
      <c r="I15209" s="1">
        <v>6.3</v>
      </c>
      <c r="N15209" s="1">
        <v>4.9000000000000004</v>
      </c>
      <c r="S15209" s="1">
        <v>5</v>
      </c>
      <c r="X15209" s="1">
        <v>3.4</v>
      </c>
      <c r="AD15209" s="1">
        <v>3.7</v>
      </c>
    </row>
    <row r="15210" spans="1:33" x14ac:dyDescent="0.2">
      <c r="A15210" s="1" t="s">
        <v>201</v>
      </c>
      <c r="B15210" s="1" t="s">
        <v>16</v>
      </c>
      <c r="C15210" s="1" t="s">
        <v>17</v>
      </c>
      <c r="F15210" s="1">
        <v>15.2</v>
      </c>
      <c r="J15210" s="1">
        <v>21.1</v>
      </c>
      <c r="N15210" s="1">
        <v>25.1</v>
      </c>
      <c r="Z15210" s="1">
        <v>16.899999999999999</v>
      </c>
    </row>
    <row r="15211" spans="1:33" x14ac:dyDescent="0.2">
      <c r="A15211" s="1" t="s">
        <v>202</v>
      </c>
      <c r="B15211" s="1" t="s">
        <v>16</v>
      </c>
      <c r="C15211" s="1" t="s">
        <v>17</v>
      </c>
      <c r="H15211" s="1">
        <v>11.8</v>
      </c>
    </row>
    <row r="15212" spans="1:33" x14ac:dyDescent="0.2">
      <c r="A15212" s="1" t="s">
        <v>203</v>
      </c>
      <c r="B15212" s="1" t="s">
        <v>16</v>
      </c>
      <c r="C15212" s="1" t="s">
        <v>17</v>
      </c>
      <c r="D15212" s="1">
        <v>2.5</v>
      </c>
      <c r="E15212" s="1">
        <v>2.2000000000000002</v>
      </c>
      <c r="F15212" s="1">
        <v>2</v>
      </c>
      <c r="G15212" s="1">
        <v>2</v>
      </c>
      <c r="H15212" s="1">
        <v>1.9</v>
      </c>
      <c r="J15212" s="1">
        <v>3.8</v>
      </c>
      <c r="V15212" s="1">
        <v>1.1000000000000001</v>
      </c>
      <c r="AF15212" s="1">
        <v>2.9</v>
      </c>
    </row>
    <row r="15213" spans="1:33" x14ac:dyDescent="0.2">
      <c r="A15213" s="1" t="s">
        <v>204</v>
      </c>
      <c r="B15213" s="1" t="s">
        <v>16</v>
      </c>
      <c r="C15213" s="1" t="s">
        <v>17</v>
      </c>
    </row>
    <row r="15214" spans="1:33" x14ac:dyDescent="0.2">
      <c r="A15214" s="1" t="s">
        <v>205</v>
      </c>
      <c r="B15214" s="1" t="s">
        <v>16</v>
      </c>
      <c r="C15214" s="1" t="s">
        <v>17</v>
      </c>
      <c r="N15214" s="1">
        <v>3.4</v>
      </c>
      <c r="AG15214" s="1">
        <v>2.4</v>
      </c>
    </row>
    <row r="15215" spans="1:33" x14ac:dyDescent="0.2">
      <c r="A15215" s="1" t="s">
        <v>206</v>
      </c>
      <c r="B15215" s="1" t="s">
        <v>16</v>
      </c>
      <c r="C15215" s="1" t="s">
        <v>17</v>
      </c>
    </row>
    <row r="15216" spans="1:33" x14ac:dyDescent="0.2">
      <c r="A15216" s="1" t="s">
        <v>207</v>
      </c>
      <c r="B15216" s="1" t="s">
        <v>16</v>
      </c>
      <c r="C15216" s="1" t="s">
        <v>17</v>
      </c>
    </row>
    <row r="15217" spans="1:33" x14ac:dyDescent="0.2">
      <c r="A15217" s="1" t="s">
        <v>208</v>
      </c>
      <c r="B15217" s="1" t="s">
        <v>16</v>
      </c>
      <c r="C15217" s="1" t="s">
        <v>17</v>
      </c>
    </row>
    <row r="15218" spans="1:33" x14ac:dyDescent="0.2">
      <c r="A15218" s="1" t="s">
        <v>209</v>
      </c>
      <c r="B15218" s="1" t="s">
        <v>16</v>
      </c>
      <c r="C15218" s="1" t="s">
        <v>17</v>
      </c>
      <c r="E15218" s="1">
        <v>0.9</v>
      </c>
      <c r="O15218" s="1">
        <v>2.1</v>
      </c>
    </row>
    <row r="15219" spans="1:33" x14ac:dyDescent="0.2">
      <c r="A15219" s="1" t="s">
        <v>210</v>
      </c>
      <c r="B15219" s="1" t="s">
        <v>16</v>
      </c>
      <c r="C15219" s="1" t="s">
        <v>17</v>
      </c>
      <c r="R15219" s="1">
        <v>1.1000000000000001</v>
      </c>
      <c r="AD15219" s="1">
        <v>0.5</v>
      </c>
    </row>
    <row r="15220" spans="1:33" x14ac:dyDescent="0.2">
      <c r="A15220" s="1" t="s">
        <v>211</v>
      </c>
      <c r="B15220" s="1" t="s">
        <v>16</v>
      </c>
      <c r="C15220" s="1" t="s">
        <v>17</v>
      </c>
      <c r="J15220" s="1">
        <v>16</v>
      </c>
      <c r="P15220" s="1">
        <v>24.4</v>
      </c>
      <c r="Z15220" s="1">
        <v>29.9</v>
      </c>
      <c r="AA15220" s="1">
        <v>26</v>
      </c>
    </row>
    <row r="15221" spans="1:33" x14ac:dyDescent="0.2">
      <c r="A15221" s="1" t="s">
        <v>212</v>
      </c>
      <c r="B15221" s="1" t="s">
        <v>16</v>
      </c>
      <c r="C15221" s="1" t="s">
        <v>17</v>
      </c>
    </row>
    <row r="15222" spans="1:33" x14ac:dyDescent="0.2">
      <c r="A15222" s="1" t="s">
        <v>213</v>
      </c>
      <c r="B15222" s="1" t="s">
        <v>16</v>
      </c>
      <c r="C15222" s="1" t="s">
        <v>17</v>
      </c>
    </row>
    <row r="15223" spans="1:33" x14ac:dyDescent="0.2">
      <c r="A15223" s="1" t="s">
        <v>214</v>
      </c>
      <c r="B15223" s="1" t="s">
        <v>16</v>
      </c>
      <c r="C15223" s="1" t="s">
        <v>17</v>
      </c>
      <c r="E15223" s="1">
        <v>8.4</v>
      </c>
      <c r="J15223" s="1">
        <v>4.7</v>
      </c>
      <c r="N15223" s="1">
        <v>3.3</v>
      </c>
      <c r="P15223" s="1">
        <v>4.2</v>
      </c>
      <c r="T15223" s="1">
        <v>3.9</v>
      </c>
      <c r="U15223" s="1">
        <v>3.4</v>
      </c>
      <c r="AA15223" s="1">
        <v>4</v>
      </c>
      <c r="AG15223" s="1">
        <v>3</v>
      </c>
    </row>
    <row r="15224" spans="1:33" x14ac:dyDescent="0.2">
      <c r="A15224" s="1" t="s">
        <v>215</v>
      </c>
      <c r="B15224" s="1" t="s">
        <v>16</v>
      </c>
      <c r="C15224" s="1" t="s">
        <v>17</v>
      </c>
      <c r="F15224" s="1">
        <v>9.1999999999999993</v>
      </c>
      <c r="I15224" s="1">
        <v>11.3</v>
      </c>
      <c r="N15224" s="1">
        <v>5.4</v>
      </c>
      <c r="P15224" s="1">
        <v>11.1</v>
      </c>
      <c r="T15224" s="1">
        <v>3.4</v>
      </c>
      <c r="Z15224" s="1">
        <v>3</v>
      </c>
      <c r="AG15224" s="1">
        <v>2.7</v>
      </c>
    </row>
    <row r="15225" spans="1:33" x14ac:dyDescent="0.2">
      <c r="A15225" s="1" t="s">
        <v>216</v>
      </c>
      <c r="B15225" s="1" t="s">
        <v>16</v>
      </c>
      <c r="C15225" s="1" t="s">
        <v>17</v>
      </c>
    </row>
    <row r="15226" spans="1:33" x14ac:dyDescent="0.2">
      <c r="A15226" s="1" t="s">
        <v>217</v>
      </c>
      <c r="B15226" s="1" t="s">
        <v>16</v>
      </c>
      <c r="C15226" s="1" t="s">
        <v>17</v>
      </c>
    </row>
    <row r="15227" spans="1:33" x14ac:dyDescent="0.2">
      <c r="A15227" s="1" t="s">
        <v>218</v>
      </c>
      <c r="B15227" s="1" t="s">
        <v>16</v>
      </c>
      <c r="C15227" s="1" t="s">
        <v>17</v>
      </c>
      <c r="N15227" s="1">
        <v>11.6696767807007</v>
      </c>
      <c r="O15227" s="1">
        <v>11.0398406982422</v>
      </c>
      <c r="P15227" s="1">
        <v>10.5648813247681</v>
      </c>
      <c r="Q15227" s="1">
        <v>10.2111902236938</v>
      </c>
      <c r="R15227" s="1">
        <v>9.8896713256835902</v>
      </c>
      <c r="S15227" s="1">
        <v>9.5290164947509801</v>
      </c>
      <c r="T15227" s="1">
        <v>9.1729812622070295</v>
      </c>
      <c r="U15227" s="1">
        <v>8.7979297637939506</v>
      </c>
      <c r="V15227" s="1">
        <v>8.4077978134155291</v>
      </c>
      <c r="W15227" s="1">
        <v>8.0321741104125994</v>
      </c>
      <c r="X15227" s="1">
        <v>7.6888852119445801</v>
      </c>
      <c r="Y15227" s="1">
        <v>7.35748386383057</v>
      </c>
      <c r="Z15227" s="1">
        <v>7.0587687492370597</v>
      </c>
      <c r="AA15227" s="1">
        <v>6.7867741584777797</v>
      </c>
      <c r="AB15227" s="1">
        <v>6.5287885665893599</v>
      </c>
      <c r="AC15227" s="1">
        <v>6.2771735191345197</v>
      </c>
      <c r="AD15227" s="1">
        <v>6.04720163345337</v>
      </c>
      <c r="AE15227" s="1">
        <v>5.8164777755737296</v>
      </c>
      <c r="AF15227" s="1">
        <v>5.5874752998352104</v>
      </c>
      <c r="AG15227" s="1">
        <v>5.3709440231323198</v>
      </c>
    </row>
    <row r="15228" spans="1:33" x14ac:dyDescent="0.2">
      <c r="A15228" s="1" t="s">
        <v>219</v>
      </c>
      <c r="B15228" s="1" t="s">
        <v>16</v>
      </c>
      <c r="C15228" s="1" t="s">
        <v>17</v>
      </c>
    </row>
    <row r="15229" spans="1:33" x14ac:dyDescent="0.2">
      <c r="A15229" s="1" t="s">
        <v>220</v>
      </c>
      <c r="B15229" s="1" t="s">
        <v>16</v>
      </c>
      <c r="C15229" s="1" t="s">
        <v>17</v>
      </c>
    </row>
    <row r="15230" spans="1:33" x14ac:dyDescent="0.2">
      <c r="A15230" s="1" t="s">
        <v>221</v>
      </c>
      <c r="B15230" s="1" t="s">
        <v>16</v>
      </c>
      <c r="C15230" s="1" t="s">
        <v>17</v>
      </c>
      <c r="M15230" s="1">
        <v>10.4</v>
      </c>
      <c r="R15230" s="1">
        <v>6.7</v>
      </c>
      <c r="T15230" s="1">
        <v>6.8</v>
      </c>
      <c r="Z15230" s="1">
        <v>6.4</v>
      </c>
      <c r="AB15230" s="1">
        <v>5.0999999999999996</v>
      </c>
      <c r="AG15230" s="1">
        <v>5.2</v>
      </c>
    </row>
    <row r="15231" spans="1:33" x14ac:dyDescent="0.2">
      <c r="A15231" s="1" t="s">
        <v>222</v>
      </c>
      <c r="B15231" s="1" t="s">
        <v>16</v>
      </c>
      <c r="C15231" s="1" t="s">
        <v>17</v>
      </c>
      <c r="E15231" s="1">
        <v>10.5</v>
      </c>
      <c r="F15231" s="1">
        <v>8.1999999999999993</v>
      </c>
      <c r="I15231" s="1">
        <v>10.8</v>
      </c>
      <c r="L15231" s="1">
        <v>9.4</v>
      </c>
      <c r="Q15231" s="1">
        <v>8.6999999999999993</v>
      </c>
      <c r="S15231" s="1">
        <v>5.4</v>
      </c>
      <c r="V15231" s="1">
        <v>6.8</v>
      </c>
      <c r="AB15231" s="1">
        <v>7</v>
      </c>
    </row>
    <row r="15232" spans="1:33" x14ac:dyDescent="0.2">
      <c r="A15232" s="1" t="s">
        <v>223</v>
      </c>
      <c r="B15232" s="1" t="s">
        <v>16</v>
      </c>
      <c r="C15232" s="1" t="s">
        <v>17</v>
      </c>
    </row>
    <row r="15233" spans="1:33" x14ac:dyDescent="0.2">
      <c r="A15233" s="1" t="s">
        <v>224</v>
      </c>
      <c r="B15233" s="1" t="s">
        <v>16</v>
      </c>
      <c r="C15233" s="1" t="s">
        <v>17</v>
      </c>
      <c r="G15233" s="1">
        <v>36.9</v>
      </c>
      <c r="I15233" s="1">
        <v>39.6</v>
      </c>
      <c r="P15233" s="1">
        <v>34.299999999999997</v>
      </c>
      <c r="X15233" s="1">
        <v>39.4</v>
      </c>
    </row>
    <row r="15234" spans="1:33" x14ac:dyDescent="0.2">
      <c r="A15234" s="1" t="s">
        <v>225</v>
      </c>
      <c r="B15234" s="1" t="s">
        <v>16</v>
      </c>
      <c r="C15234" s="1" t="s">
        <v>17</v>
      </c>
    </row>
    <row r="15235" spans="1:33" x14ac:dyDescent="0.2">
      <c r="A15235" s="1" t="s">
        <v>226</v>
      </c>
      <c r="B15235" s="1" t="s">
        <v>16</v>
      </c>
      <c r="C15235" s="1" t="s">
        <v>17</v>
      </c>
      <c r="AB15235" s="1">
        <v>0.4</v>
      </c>
    </row>
    <row r="15236" spans="1:33" x14ac:dyDescent="0.2">
      <c r="A15236" s="1" t="s">
        <v>227</v>
      </c>
      <c r="B15236" s="1" t="s">
        <v>16</v>
      </c>
      <c r="C15236" s="1" t="s">
        <v>17</v>
      </c>
      <c r="F15236" s="1">
        <v>41.9</v>
      </c>
      <c r="N15236" s="1">
        <v>41.8</v>
      </c>
      <c r="S15236" s="1">
        <v>34.299999999999997</v>
      </c>
      <c r="Y15236" s="1">
        <v>29.2</v>
      </c>
      <c r="AB15236" s="1">
        <v>26.5</v>
      </c>
      <c r="AD15236" s="1">
        <v>23.5</v>
      </c>
      <c r="AG15236" s="1">
        <v>21.2</v>
      </c>
    </row>
    <row r="15237" spans="1:33" x14ac:dyDescent="0.2">
      <c r="A15237" s="1" t="s">
        <v>228</v>
      </c>
      <c r="B15237" s="1" t="s">
        <v>16</v>
      </c>
      <c r="C15237" s="1" t="s">
        <v>17</v>
      </c>
    </row>
    <row r="15238" spans="1:33" x14ac:dyDescent="0.2">
      <c r="A15238" s="1" t="s">
        <v>229</v>
      </c>
      <c r="B15238" s="1" t="s">
        <v>16</v>
      </c>
      <c r="C15238" s="1" t="s">
        <v>17</v>
      </c>
    </row>
    <row r="15239" spans="1:33" x14ac:dyDescent="0.2">
      <c r="A15239" s="1" t="s">
        <v>230</v>
      </c>
      <c r="B15239" s="1" t="s">
        <v>16</v>
      </c>
      <c r="C15239" s="1" t="s">
        <v>17</v>
      </c>
    </row>
    <row r="15240" spans="1:33" x14ac:dyDescent="0.2">
      <c r="A15240" s="1" t="s">
        <v>231</v>
      </c>
      <c r="B15240" s="1" t="s">
        <v>16</v>
      </c>
      <c r="C15240" s="1" t="s">
        <v>17</v>
      </c>
      <c r="G15240" s="1">
        <v>6.9</v>
      </c>
      <c r="R15240" s="1">
        <v>5.3</v>
      </c>
    </row>
    <row r="15241" spans="1:33" x14ac:dyDescent="0.2">
      <c r="A15241" s="1" t="s">
        <v>232</v>
      </c>
      <c r="B15241" s="1" t="s">
        <v>16</v>
      </c>
      <c r="C15241" s="1" t="s">
        <v>17</v>
      </c>
    </row>
    <row r="15242" spans="1:33" x14ac:dyDescent="0.2">
      <c r="A15242" s="1" t="s">
        <v>233</v>
      </c>
      <c r="B15242" s="1" t="s">
        <v>16</v>
      </c>
      <c r="C15242" s="1" t="s">
        <v>17</v>
      </c>
    </row>
    <row r="15243" spans="1:33" x14ac:dyDescent="0.2">
      <c r="A15243" s="1" t="s">
        <v>234</v>
      </c>
      <c r="B15243" s="1" t="s">
        <v>16</v>
      </c>
      <c r="C15243" s="1" t="s">
        <v>17</v>
      </c>
    </row>
    <row r="15244" spans="1:33" x14ac:dyDescent="0.2">
      <c r="A15244" s="1" t="s">
        <v>235</v>
      </c>
      <c r="B15244" s="1" t="s">
        <v>16</v>
      </c>
      <c r="C15244" s="1" t="s">
        <v>17</v>
      </c>
      <c r="N15244" s="1">
        <v>9</v>
      </c>
      <c r="Z15244" s="1">
        <v>6.4</v>
      </c>
    </row>
    <row r="15245" spans="1:33" x14ac:dyDescent="0.2">
      <c r="A15245" s="1" t="s">
        <v>236</v>
      </c>
      <c r="B15245" s="1" t="s">
        <v>16</v>
      </c>
      <c r="C15245" s="1" t="s">
        <v>17</v>
      </c>
    </row>
    <row r="15246" spans="1:33" x14ac:dyDescent="0.2">
      <c r="A15246" s="1" t="s">
        <v>237</v>
      </c>
      <c r="B15246" s="1" t="s">
        <v>16</v>
      </c>
      <c r="C15246" s="1" t="s">
        <v>17</v>
      </c>
      <c r="M15246" s="1">
        <v>2.7</v>
      </c>
      <c r="S15246" s="1">
        <v>2.4</v>
      </c>
      <c r="W15246" s="1">
        <v>1.1000000000000001</v>
      </c>
      <c r="AF15246" s="1">
        <v>2.1</v>
      </c>
    </row>
    <row r="15247" spans="1:33" x14ac:dyDescent="0.2">
      <c r="A15247" s="1" t="s">
        <v>238</v>
      </c>
      <c r="B15247" s="1" t="s">
        <v>16</v>
      </c>
      <c r="C15247" s="1" t="s">
        <v>17</v>
      </c>
      <c r="G15247" s="1">
        <v>25.8</v>
      </c>
      <c r="K15247" s="1">
        <v>22.2</v>
      </c>
      <c r="L15247" s="1">
        <v>20.100000000000001</v>
      </c>
      <c r="Q15247" s="1">
        <v>19</v>
      </c>
      <c r="T15247" s="1">
        <v>13.9</v>
      </c>
      <c r="V15247" s="1">
        <v>14.4</v>
      </c>
      <c r="Y15247" s="1">
        <v>13.4</v>
      </c>
      <c r="AB15247" s="1">
        <v>11.2</v>
      </c>
      <c r="AE15247" s="1">
        <v>12.6</v>
      </c>
    </row>
    <row r="15248" spans="1:33" x14ac:dyDescent="0.2">
      <c r="A15248" s="1" t="s">
        <v>239</v>
      </c>
      <c r="B15248" s="1" t="s">
        <v>16</v>
      </c>
      <c r="C15248" s="1" t="s">
        <v>17</v>
      </c>
    </row>
    <row r="15249" spans="1:33" x14ac:dyDescent="0.2">
      <c r="A15249" s="1" t="s">
        <v>240</v>
      </c>
      <c r="B15249" s="1" t="s">
        <v>16</v>
      </c>
      <c r="C15249" s="1" t="s">
        <v>17</v>
      </c>
      <c r="H15249" s="1">
        <v>21.2</v>
      </c>
      <c r="M15249" s="1">
        <v>20</v>
      </c>
      <c r="S15249" s="1">
        <v>22.7</v>
      </c>
      <c r="U15249" s="1">
        <v>16.399999999999999</v>
      </c>
      <c r="Z15249" s="1">
        <v>18.8</v>
      </c>
      <c r="AD15249" s="1">
        <v>18.3</v>
      </c>
      <c r="AF15249" s="1">
        <v>16.3</v>
      </c>
    </row>
    <row r="15250" spans="1:33" x14ac:dyDescent="0.2">
      <c r="A15250" s="1" t="s">
        <v>241</v>
      </c>
      <c r="B15250" s="1" t="s">
        <v>16</v>
      </c>
      <c r="C15250" s="1" t="s">
        <v>17</v>
      </c>
      <c r="J15250" s="1">
        <v>23.2</v>
      </c>
      <c r="N15250" s="1">
        <v>15.4</v>
      </c>
      <c r="T15250" s="1">
        <v>15.8</v>
      </c>
      <c r="X15250" s="1">
        <v>17.399999999999999</v>
      </c>
      <c r="Z15250" s="1">
        <v>17.899999999999999</v>
      </c>
      <c r="AA15250" s="1">
        <v>16.5</v>
      </c>
      <c r="AF15250" s="1">
        <v>10.3</v>
      </c>
    </row>
    <row r="15251" spans="1:33" x14ac:dyDescent="0.2">
      <c r="A15251" s="1" t="s">
        <v>242</v>
      </c>
      <c r="B15251" s="1" t="s">
        <v>16</v>
      </c>
      <c r="C15251" s="1" t="s">
        <v>17</v>
      </c>
      <c r="N15251" s="1">
        <v>19.8</v>
      </c>
      <c r="X15251" s="1">
        <v>18</v>
      </c>
      <c r="Z15251" s="1">
        <v>17</v>
      </c>
      <c r="AB15251" s="1">
        <v>17</v>
      </c>
      <c r="AG15251" s="1">
        <v>18.8</v>
      </c>
    </row>
    <row r="15252" spans="1:33" x14ac:dyDescent="0.2">
      <c r="A15252" s="1" t="s">
        <v>243</v>
      </c>
      <c r="B15252" s="1" t="s">
        <v>16</v>
      </c>
      <c r="C15252" s="1" t="s">
        <v>17</v>
      </c>
      <c r="K15252" s="1">
        <v>13.8</v>
      </c>
      <c r="N15252" s="1">
        <v>15.7</v>
      </c>
      <c r="R15252" s="1">
        <v>10.6</v>
      </c>
      <c r="Y15252" s="1">
        <v>5.6</v>
      </c>
    </row>
    <row r="15253" spans="1:33" x14ac:dyDescent="0.2">
      <c r="A15253" s="1" t="s">
        <v>244</v>
      </c>
      <c r="B15253" s="1" t="s">
        <v>16</v>
      </c>
      <c r="C15253" s="1" t="s">
        <v>17</v>
      </c>
      <c r="Q15253" s="1">
        <v>0.2</v>
      </c>
    </row>
    <row r="15254" spans="1:33" x14ac:dyDescent="0.2">
      <c r="A15254" s="1" t="s">
        <v>245</v>
      </c>
      <c r="B15254" s="1" t="s">
        <v>16</v>
      </c>
      <c r="C15254" s="1" t="s">
        <v>17</v>
      </c>
    </row>
    <row r="15255" spans="1:33" x14ac:dyDescent="0.2">
      <c r="A15255" s="1" t="s">
        <v>246</v>
      </c>
      <c r="B15255" s="1" t="s">
        <v>16</v>
      </c>
      <c r="C15255" s="1" t="s">
        <v>17</v>
      </c>
    </row>
    <row r="15256" spans="1:33" x14ac:dyDescent="0.2">
      <c r="A15256" s="1" t="s">
        <v>247</v>
      </c>
      <c r="B15256" s="1" t="s">
        <v>16</v>
      </c>
      <c r="C15256" s="1" t="s">
        <v>17</v>
      </c>
      <c r="I15256" s="1">
        <v>21.7</v>
      </c>
      <c r="M15256" s="1">
        <v>20.3</v>
      </c>
      <c r="N15256" s="1">
        <v>18.8</v>
      </c>
      <c r="P15256" s="1">
        <v>18.2</v>
      </c>
      <c r="W15256" s="1">
        <v>14.1</v>
      </c>
      <c r="AC15256" s="1">
        <v>12.4</v>
      </c>
    </row>
    <row r="15257" spans="1:33" x14ac:dyDescent="0.2">
      <c r="A15257" s="1" t="s">
        <v>248</v>
      </c>
      <c r="B15257" s="1" t="s">
        <v>16</v>
      </c>
      <c r="C15257" s="1" t="s">
        <v>17</v>
      </c>
    </row>
    <row r="15258" spans="1:33" x14ac:dyDescent="0.2">
      <c r="A15258" s="1" t="s">
        <v>249</v>
      </c>
      <c r="B15258" s="1" t="s">
        <v>16</v>
      </c>
      <c r="C15258" s="1" t="s">
        <v>17</v>
      </c>
      <c r="G15258" s="1">
        <v>13.2</v>
      </c>
      <c r="K15258" s="1">
        <v>10.3</v>
      </c>
      <c r="N15258" s="1">
        <v>11.9</v>
      </c>
      <c r="T15258" s="1">
        <v>10.8</v>
      </c>
      <c r="W15258" s="1">
        <v>11</v>
      </c>
      <c r="AB15258" s="1">
        <v>8.1999999999999993</v>
      </c>
      <c r="AG15258" s="1">
        <v>9.3000000000000007</v>
      </c>
    </row>
    <row r="15259" spans="1:33" x14ac:dyDescent="0.2">
      <c r="A15259" s="1" t="s">
        <v>250</v>
      </c>
      <c r="B15259" s="1" t="s">
        <v>16</v>
      </c>
      <c r="C15259" s="1" t="s">
        <v>17</v>
      </c>
      <c r="N15259" s="1">
        <v>1.14791083335876</v>
      </c>
      <c r="O15259" s="1">
        <v>1.1295241117477399</v>
      </c>
      <c r="P15259" s="1">
        <v>1.11142861843109</v>
      </c>
      <c r="Q15259" s="1">
        <v>1.0936198234558101</v>
      </c>
      <c r="R15259" s="1">
        <v>1.07609331607819</v>
      </c>
      <c r="S15259" s="1">
        <v>1.05884456634521</v>
      </c>
      <c r="T15259" s="1">
        <v>1.04186952114105</v>
      </c>
      <c r="U15259" s="1">
        <v>1.02516376972198</v>
      </c>
      <c r="V15259" s="1">
        <v>1.00872313976288</v>
      </c>
      <c r="W15259" s="1">
        <v>0.99254345893859897</v>
      </c>
      <c r="X15259" s="1">
        <v>0.97662079334259</v>
      </c>
      <c r="Y15259" s="1">
        <v>0.96095108985900901</v>
      </c>
      <c r="Z15259" s="1">
        <v>0.94553041458129905</v>
      </c>
      <c r="AA15259" s="1">
        <v>0.93035483360290505</v>
      </c>
      <c r="AB15259" s="1">
        <v>0.91542059183120705</v>
      </c>
      <c r="AC15259" s="1">
        <v>0.90072387456893899</v>
      </c>
      <c r="AD15259" s="1">
        <v>0.88626104593277</v>
      </c>
      <c r="AE15259" s="1">
        <v>0.87202835083007801</v>
      </c>
      <c r="AF15259" s="1">
        <v>0.85802227258682295</v>
      </c>
      <c r="AG15259" s="1">
        <v>0.84423923492431596</v>
      </c>
    </row>
    <row r="15260" spans="1:33" x14ac:dyDescent="0.2">
      <c r="A15260" s="1" t="s">
        <v>251</v>
      </c>
      <c r="B15260" s="1" t="s">
        <v>16</v>
      </c>
      <c r="C15260" s="1" t="s">
        <v>17</v>
      </c>
    </row>
    <row r="15261" spans="1:33" x14ac:dyDescent="0.2">
      <c r="A15261" s="1" t="s">
        <v>252</v>
      </c>
      <c r="B15261" s="1" t="s">
        <v>16</v>
      </c>
      <c r="C15261" s="1" t="s">
        <v>17</v>
      </c>
      <c r="E15261" s="1">
        <v>15</v>
      </c>
      <c r="H15261" s="1">
        <v>16.100000000000001</v>
      </c>
      <c r="J15261" s="1">
        <v>17.899999999999999</v>
      </c>
      <c r="O15261" s="1">
        <v>12.8</v>
      </c>
      <c r="T15261" s="1">
        <v>8.6999999999999993</v>
      </c>
      <c r="Z15261" s="1">
        <v>7.1</v>
      </c>
      <c r="AG15261" s="1">
        <v>7.1</v>
      </c>
    </row>
    <row r="15262" spans="1:33" x14ac:dyDescent="0.2">
      <c r="A15262" s="1" t="s">
        <v>253</v>
      </c>
      <c r="B15262" s="1" t="s">
        <v>16</v>
      </c>
      <c r="C15262" s="1" t="s">
        <v>17</v>
      </c>
    </row>
    <row r="15263" spans="1:33" x14ac:dyDescent="0.2">
      <c r="A15263" s="1" t="s">
        <v>254</v>
      </c>
      <c r="B15263" s="1" t="s">
        <v>16</v>
      </c>
      <c r="C15263" s="1" t="s">
        <v>17</v>
      </c>
    </row>
    <row r="15264" spans="1:33" x14ac:dyDescent="0.2">
      <c r="A15264" s="1" t="s">
        <v>255</v>
      </c>
      <c r="B15264" s="1" t="s">
        <v>16</v>
      </c>
      <c r="C15264" s="1" t="s">
        <v>17</v>
      </c>
      <c r="D15264" s="1">
        <v>23.7</v>
      </c>
      <c r="H15264" s="1">
        <v>23.8</v>
      </c>
      <c r="N15264" s="1">
        <v>13.9</v>
      </c>
      <c r="T15264" s="1">
        <v>18.899999999999999</v>
      </c>
      <c r="Z15264" s="1">
        <v>11.6</v>
      </c>
      <c r="AE15264" s="1">
        <v>9.5</v>
      </c>
    </row>
    <row r="15265" spans="1:32" x14ac:dyDescent="0.2">
      <c r="A15265" s="1" t="s">
        <v>256</v>
      </c>
      <c r="B15265" s="1" t="s">
        <v>16</v>
      </c>
      <c r="C15265" s="1" t="s">
        <v>17</v>
      </c>
    </row>
    <row r="15266" spans="1:32" x14ac:dyDescent="0.2">
      <c r="A15266" s="1" t="s">
        <v>257</v>
      </c>
      <c r="B15266" s="1" t="s">
        <v>16</v>
      </c>
      <c r="C15266" s="1" t="s">
        <v>17</v>
      </c>
    </row>
    <row r="15267" spans="1:32" x14ac:dyDescent="0.2">
      <c r="A15267" s="1" t="s">
        <v>258</v>
      </c>
      <c r="B15267" s="1" t="s">
        <v>16</v>
      </c>
      <c r="C15267" s="1" t="s">
        <v>17</v>
      </c>
    </row>
    <row r="15268" spans="1:32" x14ac:dyDescent="0.2">
      <c r="A15268" s="1" t="s">
        <v>259</v>
      </c>
      <c r="B15268" s="1" t="s">
        <v>16</v>
      </c>
      <c r="C15268" s="1" t="s">
        <v>17</v>
      </c>
    </row>
    <row r="15269" spans="1:32" x14ac:dyDescent="0.2">
      <c r="A15269" s="1" t="s">
        <v>260</v>
      </c>
      <c r="B15269" s="1" t="s">
        <v>16</v>
      </c>
      <c r="C15269" s="1" t="s">
        <v>17</v>
      </c>
    </row>
    <row r="15270" spans="1:32" x14ac:dyDescent="0.2">
      <c r="A15270" s="1" t="s">
        <v>261</v>
      </c>
      <c r="B15270" s="1" t="s">
        <v>16</v>
      </c>
      <c r="C15270" s="1" t="s">
        <v>17</v>
      </c>
      <c r="F15270" s="1">
        <v>29.8</v>
      </c>
      <c r="J15270" s="1">
        <v>30.3</v>
      </c>
      <c r="L15270" s="1">
        <v>25.8</v>
      </c>
      <c r="M15270" s="1">
        <v>22.8</v>
      </c>
      <c r="N15270" s="1">
        <v>24.8</v>
      </c>
      <c r="O15270" s="1">
        <v>23.4</v>
      </c>
      <c r="P15270" s="1">
        <v>23</v>
      </c>
      <c r="Q15270" s="1">
        <v>23.1</v>
      </c>
      <c r="R15270" s="1">
        <v>19.7</v>
      </c>
      <c r="S15270" s="1">
        <v>24.4</v>
      </c>
      <c r="U15270" s="1">
        <v>19.600000000000001</v>
      </c>
      <c r="X15270" s="1">
        <v>18.600000000000001</v>
      </c>
      <c r="AA15270" s="1">
        <v>19.899999999999999</v>
      </c>
      <c r="AF15270" s="1">
        <v>17.7</v>
      </c>
    </row>
    <row r="15271" spans="1:32" x14ac:dyDescent="0.2">
      <c r="A15271" s="1" t="s">
        <v>262</v>
      </c>
      <c r="B15271" s="1" t="s">
        <v>16</v>
      </c>
      <c r="C15271" s="1" t="s">
        <v>17</v>
      </c>
    </row>
    <row r="15272" spans="1:32" x14ac:dyDescent="0.2">
      <c r="A15272" s="1" t="s">
        <v>263</v>
      </c>
      <c r="B15272" s="1" t="s">
        <v>16</v>
      </c>
      <c r="C15272" s="1" t="s">
        <v>17</v>
      </c>
    </row>
    <row r="15273" spans="1:32" x14ac:dyDescent="0.2">
      <c r="A15273" s="1" t="s">
        <v>264</v>
      </c>
      <c r="B15273" s="1" t="s">
        <v>16</v>
      </c>
      <c r="C15273" s="1" t="s">
        <v>17</v>
      </c>
      <c r="E15273" s="1">
        <v>52.8</v>
      </c>
      <c r="F15273" s="1">
        <v>51.2</v>
      </c>
      <c r="K15273" s="1">
        <v>38.4</v>
      </c>
      <c r="M15273" s="1">
        <v>46.3</v>
      </c>
      <c r="T15273" s="1">
        <v>43.5</v>
      </c>
      <c r="AB15273" s="1">
        <v>29.4</v>
      </c>
      <c r="AC15273" s="1">
        <v>36.299999999999997</v>
      </c>
      <c r="AE15273" s="1">
        <v>33.4</v>
      </c>
    </row>
    <row r="15274" spans="1:32" x14ac:dyDescent="0.2">
      <c r="A15274" s="1" t="s">
        <v>265</v>
      </c>
      <c r="B15274" s="1" t="s">
        <v>16</v>
      </c>
      <c r="C15274" s="1" t="s">
        <v>17</v>
      </c>
    </row>
    <row r="15275" spans="1:32" x14ac:dyDescent="0.2">
      <c r="A15275" s="1" t="s">
        <v>266</v>
      </c>
      <c r="B15275" s="1" t="s">
        <v>16</v>
      </c>
      <c r="C15275" s="1" t="s">
        <v>17</v>
      </c>
    </row>
    <row r="15276" spans="1:32" x14ac:dyDescent="0.2">
      <c r="A15276" s="1" t="s">
        <v>267</v>
      </c>
      <c r="B15276" s="1" t="s">
        <v>16</v>
      </c>
      <c r="C15276" s="1" t="s">
        <v>17</v>
      </c>
      <c r="I15276" s="1">
        <v>13.8</v>
      </c>
      <c r="L15276" s="1">
        <v>9.5</v>
      </c>
      <c r="R15276" s="1">
        <v>4.5999999999999996</v>
      </c>
      <c r="X15276" s="1">
        <v>4.0999999999999996</v>
      </c>
      <c r="AE15276" s="1">
        <v>4.3</v>
      </c>
    </row>
    <row r="15277" spans="1:32" x14ac:dyDescent="0.2">
      <c r="A15277" s="1" t="s">
        <v>268</v>
      </c>
      <c r="B15277" s="1" t="s">
        <v>16</v>
      </c>
      <c r="C15277" s="1" t="s">
        <v>17</v>
      </c>
      <c r="E15277" s="1">
        <v>10.4</v>
      </c>
      <c r="N15277" s="1">
        <v>12.8</v>
      </c>
      <c r="Q15277" s="1">
        <v>10.1</v>
      </c>
      <c r="R15277" s="1">
        <v>8</v>
      </c>
      <c r="T15277" s="1">
        <v>7.1</v>
      </c>
      <c r="Y15277" s="1">
        <v>7.2</v>
      </c>
      <c r="AF15277" s="1">
        <v>3.9</v>
      </c>
    </row>
    <row r="15278" spans="1:32" x14ac:dyDescent="0.2">
      <c r="A15278" s="1" t="s">
        <v>269</v>
      </c>
      <c r="B15278" s="1" t="s">
        <v>16</v>
      </c>
      <c r="C15278" s="1" t="s">
        <v>17</v>
      </c>
    </row>
    <row r="15279" spans="1:32" x14ac:dyDescent="0.2">
      <c r="A15279" s="1" t="s">
        <v>270</v>
      </c>
      <c r="B15279" s="1" t="s">
        <v>16</v>
      </c>
      <c r="C15279" s="1" t="s">
        <v>17</v>
      </c>
    </row>
    <row r="15280" spans="1:32" x14ac:dyDescent="0.2">
      <c r="A15280" s="1" t="s">
        <v>271</v>
      </c>
      <c r="B15280" s="1" t="s">
        <v>16</v>
      </c>
      <c r="C15280" s="1" t="s">
        <v>17</v>
      </c>
    </row>
    <row r="15281" spans="1:33" x14ac:dyDescent="0.2">
      <c r="A15281" s="1" t="s">
        <v>272</v>
      </c>
      <c r="B15281" s="1" t="s">
        <v>16</v>
      </c>
      <c r="C15281" s="1" t="s">
        <v>17</v>
      </c>
      <c r="E15281" s="1">
        <v>5.6</v>
      </c>
      <c r="F15281" s="1">
        <v>5.7</v>
      </c>
      <c r="H15281" s="1">
        <v>4.5999999999999996</v>
      </c>
      <c r="I15281" s="1">
        <v>4.8</v>
      </c>
      <c r="J15281" s="1">
        <v>5.6</v>
      </c>
      <c r="K15281" s="1">
        <v>3.5</v>
      </c>
      <c r="L15281" s="1">
        <v>3.8</v>
      </c>
      <c r="M15281" s="1">
        <v>2.1</v>
      </c>
      <c r="N15281" s="1">
        <v>3.9</v>
      </c>
      <c r="O15281" s="1">
        <v>4</v>
      </c>
      <c r="P15281" s="1">
        <v>2.7</v>
      </c>
      <c r="R15281" s="1">
        <v>3.1</v>
      </c>
      <c r="T15281" s="1">
        <v>4.8</v>
      </c>
      <c r="U15281" s="1">
        <v>1.8</v>
      </c>
      <c r="V15281" s="1">
        <v>2.4</v>
      </c>
      <c r="X15281" s="1">
        <v>3.4</v>
      </c>
      <c r="Z15281" s="1">
        <v>2.7</v>
      </c>
      <c r="AB15281" s="1">
        <v>2.2000000000000002</v>
      </c>
      <c r="AD15281" s="1">
        <v>4.4000000000000004</v>
      </c>
      <c r="AF15281" s="1">
        <v>2.5</v>
      </c>
    </row>
    <row r="15282" spans="1:33" x14ac:dyDescent="0.2">
      <c r="A15282" s="1" t="s">
        <v>273</v>
      </c>
      <c r="B15282" s="1" t="s">
        <v>16</v>
      </c>
      <c r="C15282" s="1" t="s">
        <v>17</v>
      </c>
      <c r="D15282" s="1">
        <v>5.0999999999999996</v>
      </c>
      <c r="K15282" s="1">
        <v>3.8</v>
      </c>
      <c r="P15282" s="1">
        <v>3.7</v>
      </c>
      <c r="W15282" s="1">
        <v>1.9</v>
      </c>
      <c r="Z15282" s="1">
        <v>3</v>
      </c>
      <c r="AG15282" s="1">
        <v>2.7</v>
      </c>
    </row>
    <row r="15283" spans="1:33" x14ac:dyDescent="0.2">
      <c r="A15283" s="1" t="s">
        <v>274</v>
      </c>
      <c r="B15283" s="1" t="s">
        <v>16</v>
      </c>
      <c r="C15283" s="1" t="s">
        <v>17</v>
      </c>
      <c r="X15283" s="1">
        <v>3.4</v>
      </c>
    </row>
    <row r="15284" spans="1:33" x14ac:dyDescent="0.2">
      <c r="A15284" s="1" t="s">
        <v>275</v>
      </c>
      <c r="B15284" s="1" t="s">
        <v>16</v>
      </c>
      <c r="C15284" s="1" t="s">
        <v>17</v>
      </c>
      <c r="I15284" s="1">
        <v>4.4000000000000004</v>
      </c>
      <c r="M15284" s="1">
        <v>3.8</v>
      </c>
      <c r="T15284" s="1">
        <v>4.9000000000000004</v>
      </c>
      <c r="X15284" s="1">
        <v>3.7</v>
      </c>
      <c r="AC15284" s="1">
        <v>2</v>
      </c>
    </row>
    <row r="15285" spans="1:33" x14ac:dyDescent="0.2">
      <c r="A15285" s="1" t="s">
        <v>276</v>
      </c>
      <c r="B15285" s="1" t="s">
        <v>16</v>
      </c>
      <c r="C15285" s="1" t="s">
        <v>17</v>
      </c>
      <c r="G15285" s="1">
        <v>19.399999999999999</v>
      </c>
      <c r="H15285" s="1">
        <v>17.899999999999999</v>
      </c>
      <c r="L15285" s="1">
        <v>17.5</v>
      </c>
      <c r="N15285" s="1">
        <v>17.100000000000001</v>
      </c>
      <c r="Q15285" s="1">
        <v>16.399999999999999</v>
      </c>
      <c r="S15285" s="1">
        <v>18</v>
      </c>
      <c r="V15285" s="1">
        <v>16.5</v>
      </c>
      <c r="Y15285" s="1">
        <v>12.7</v>
      </c>
      <c r="AB15285" s="1">
        <v>11.2</v>
      </c>
    </row>
    <row r="15286" spans="1:33" x14ac:dyDescent="0.2">
      <c r="A15286" s="1" t="s">
        <v>277</v>
      </c>
      <c r="B15286" s="1" t="s">
        <v>16</v>
      </c>
      <c r="C15286" s="1" t="s">
        <v>17</v>
      </c>
      <c r="K15286" s="1">
        <v>10.4</v>
      </c>
      <c r="T15286" s="1">
        <v>2.7</v>
      </c>
      <c r="W15286" s="1">
        <v>4.7</v>
      </c>
      <c r="Z15286" s="1">
        <v>3.8</v>
      </c>
      <c r="AB15286" s="1">
        <v>2.8</v>
      </c>
      <c r="AF15286" s="1">
        <v>1.8</v>
      </c>
    </row>
    <row r="15287" spans="1:33" x14ac:dyDescent="0.2">
      <c r="A15287" s="1" t="s">
        <v>278</v>
      </c>
      <c r="B15287" s="1" t="s">
        <v>16</v>
      </c>
      <c r="C15287" s="1" t="s">
        <v>17</v>
      </c>
      <c r="J15287" s="1">
        <v>42.6</v>
      </c>
      <c r="N15287" s="1">
        <v>39.700000000000003</v>
      </c>
      <c r="S15287" s="1">
        <v>28.3</v>
      </c>
      <c r="V15287" s="1">
        <v>28.3</v>
      </c>
      <c r="X15287" s="1">
        <v>28.9</v>
      </c>
      <c r="AB15287" s="1">
        <v>24.1</v>
      </c>
    </row>
    <row r="15288" spans="1:33" x14ac:dyDescent="0.2">
      <c r="A15288" s="1" t="s">
        <v>279</v>
      </c>
      <c r="B15288" s="1" t="s">
        <v>16</v>
      </c>
      <c r="C15288" s="1" t="s">
        <v>17</v>
      </c>
      <c r="W15288" s="1">
        <v>15.1</v>
      </c>
      <c r="AF15288" s="1">
        <v>6.9</v>
      </c>
    </row>
    <row r="15289" spans="1:33" x14ac:dyDescent="0.2">
      <c r="A15289" s="1" t="s">
        <v>280</v>
      </c>
      <c r="B15289" s="1" t="s">
        <v>16</v>
      </c>
      <c r="C15289" s="1" t="s">
        <v>17</v>
      </c>
    </row>
    <row r="15290" spans="1:33" x14ac:dyDescent="0.2">
      <c r="A15290" s="1" t="s">
        <v>281</v>
      </c>
      <c r="B15290" s="1" t="s">
        <v>16</v>
      </c>
      <c r="C15290" s="1" t="s">
        <v>17</v>
      </c>
      <c r="Q15290" s="1">
        <v>0.9</v>
      </c>
      <c r="W15290" s="1">
        <v>0.7</v>
      </c>
    </row>
    <row r="15291" spans="1:33" x14ac:dyDescent="0.2">
      <c r="A15291" s="1" t="s">
        <v>282</v>
      </c>
      <c r="B15291" s="1" t="s">
        <v>16</v>
      </c>
      <c r="C15291" s="1" t="s">
        <v>17</v>
      </c>
      <c r="J15291" s="1">
        <v>1.5</v>
      </c>
      <c r="O15291" s="1">
        <v>2.2000000000000002</v>
      </c>
      <c r="P15291" s="1">
        <v>2.1</v>
      </c>
      <c r="Q15291" s="1">
        <v>2.2999999999999998</v>
      </c>
      <c r="R15291" s="1">
        <v>2.8</v>
      </c>
      <c r="S15291" s="1">
        <v>2.7</v>
      </c>
      <c r="T15291" s="1">
        <v>2.7</v>
      </c>
      <c r="U15291" s="1">
        <v>2.9</v>
      </c>
      <c r="V15291" s="1">
        <v>2.2999999999999998</v>
      </c>
      <c r="W15291" s="1">
        <v>1.7</v>
      </c>
      <c r="X15291" s="1">
        <v>1.7</v>
      </c>
      <c r="Y15291" s="1">
        <v>2.1</v>
      </c>
      <c r="Z15291" s="1">
        <v>2.2000000000000002</v>
      </c>
      <c r="AA15291" s="1">
        <v>3.1</v>
      </c>
      <c r="AB15291" s="1">
        <v>3</v>
      </c>
    </row>
    <row r="15292" spans="1:33" x14ac:dyDescent="0.2">
      <c r="A15292" s="1" t="s">
        <v>283</v>
      </c>
      <c r="B15292" s="1" t="s">
        <v>16</v>
      </c>
      <c r="C15292" s="1" t="s">
        <v>17</v>
      </c>
    </row>
    <row r="15293" spans="1:33" x14ac:dyDescent="0.2">
      <c r="A15293" s="1" t="s">
        <v>284</v>
      </c>
      <c r="B15293" s="1" t="s">
        <v>16</v>
      </c>
      <c r="C15293" s="1" t="s">
        <v>17</v>
      </c>
      <c r="G15293" s="1">
        <v>39.799999999999997</v>
      </c>
      <c r="H15293" s="1">
        <v>35.9</v>
      </c>
      <c r="N15293" s="1">
        <v>35.6</v>
      </c>
      <c r="T15293" s="1">
        <v>31.6</v>
      </c>
      <c r="Y15293" s="1">
        <v>26.6</v>
      </c>
      <c r="AC15293" s="1">
        <v>25.5</v>
      </c>
      <c r="AE15293" s="1">
        <v>21.1</v>
      </c>
    </row>
    <row r="15294" spans="1:33" x14ac:dyDescent="0.2">
      <c r="A15294" s="1" t="s">
        <v>285</v>
      </c>
      <c r="B15294" s="1" t="s">
        <v>16</v>
      </c>
      <c r="C15294" s="1" t="s">
        <v>17</v>
      </c>
      <c r="J15294" s="1">
        <v>3.5</v>
      </c>
      <c r="R15294" s="1">
        <v>4.2</v>
      </c>
    </row>
    <row r="15295" spans="1:33" x14ac:dyDescent="0.2">
      <c r="A15295" s="1" t="s">
        <v>286</v>
      </c>
      <c r="B15295" s="1" t="s">
        <v>16</v>
      </c>
      <c r="C15295" s="1" t="s">
        <v>17</v>
      </c>
      <c r="N15295" s="1">
        <v>22.8</v>
      </c>
      <c r="U15295" s="1">
        <v>20.399999999999999</v>
      </c>
      <c r="X15295" s="1">
        <v>16.600000000000001</v>
      </c>
      <c r="AA15295" s="1">
        <v>15.3</v>
      </c>
      <c r="AD15295" s="1">
        <v>13.6</v>
      </c>
      <c r="AG15295" s="1">
        <v>10.9</v>
      </c>
    </row>
    <row r="15296" spans="1:33" x14ac:dyDescent="0.2">
      <c r="A15296" s="1" t="s">
        <v>287</v>
      </c>
      <c r="B15296" s="1" t="s">
        <v>16</v>
      </c>
      <c r="C15296" s="1" t="s">
        <v>17</v>
      </c>
      <c r="I15296" s="1">
        <v>4.2</v>
      </c>
      <c r="U15296" s="1">
        <v>5.6</v>
      </c>
      <c r="AB15296" s="1">
        <v>11.7</v>
      </c>
    </row>
    <row r="15297" spans="1:33" x14ac:dyDescent="0.2">
      <c r="A15297" s="1" t="s">
        <v>288</v>
      </c>
      <c r="B15297" s="1" t="s">
        <v>16</v>
      </c>
      <c r="C15297" s="1" t="s">
        <v>17</v>
      </c>
      <c r="Z15297" s="1">
        <v>2.8</v>
      </c>
    </row>
    <row r="15298" spans="1:33" x14ac:dyDescent="0.2">
      <c r="A15298" s="1" t="s">
        <v>289</v>
      </c>
      <c r="B15298" s="1" t="s">
        <v>16</v>
      </c>
      <c r="C15298" s="1" t="s">
        <v>17</v>
      </c>
      <c r="N15298" s="1">
        <v>5.2916831970214799</v>
      </c>
      <c r="O15298" s="1">
        <v>5.1192255020141602</v>
      </c>
      <c r="P15298" s="1">
        <v>4.9543018341064498</v>
      </c>
      <c r="Q15298" s="1">
        <v>4.7957062721252397</v>
      </c>
      <c r="R15298" s="1">
        <v>4.6423692703247097</v>
      </c>
      <c r="S15298" s="1">
        <v>4.4937219619751003</v>
      </c>
      <c r="T15298" s="1">
        <v>4.3507766723632804</v>
      </c>
      <c r="U15298" s="1">
        <v>4.21048784255981</v>
      </c>
      <c r="V15298" s="1">
        <v>4.0734372138977104</v>
      </c>
      <c r="W15298" s="1">
        <v>3.9404726028442401</v>
      </c>
      <c r="X15298" s="1">
        <v>3.8120458126068102</v>
      </c>
      <c r="Y15298" s="1">
        <v>3.6872105598449698</v>
      </c>
      <c r="Z15298" s="1">
        <v>3.56666827201843</v>
      </c>
      <c r="AA15298" s="1">
        <v>3.4500987529754599</v>
      </c>
      <c r="AB15298" s="1">
        <v>3.3369221687316899</v>
      </c>
      <c r="AC15298" s="1">
        <v>3.2268257141113299</v>
      </c>
      <c r="AD15298" s="1">
        <v>3.1204276084899898</v>
      </c>
      <c r="AE15298" s="1">
        <v>3.01654148101807</v>
      </c>
      <c r="AF15298" s="1">
        <v>2.91544842720032</v>
      </c>
      <c r="AG15298" s="1">
        <v>2.8176355361938499</v>
      </c>
    </row>
    <row r="15299" spans="1:33" x14ac:dyDescent="0.2">
      <c r="A15299" s="1" t="s">
        <v>290</v>
      </c>
      <c r="B15299" s="1" t="s">
        <v>16</v>
      </c>
      <c r="C15299" s="1" t="s">
        <v>17</v>
      </c>
    </row>
    <row r="15300" spans="1:33" x14ac:dyDescent="0.2">
      <c r="A15300" s="1" t="s">
        <v>291</v>
      </c>
      <c r="B15300" s="1" t="s">
        <v>16</v>
      </c>
      <c r="C15300" s="1" t="s">
        <v>17</v>
      </c>
      <c r="N15300" s="1">
        <v>29.0194187164307</v>
      </c>
      <c r="O15300" s="1">
        <v>28.467247009277301</v>
      </c>
      <c r="P15300" s="1">
        <v>27.9214477539063</v>
      </c>
      <c r="Q15300" s="1">
        <v>27.382108688354499</v>
      </c>
      <c r="R15300" s="1">
        <v>26.849306106567401</v>
      </c>
      <c r="S15300" s="1">
        <v>26.323112487793001</v>
      </c>
      <c r="T15300" s="1">
        <v>25.803594589233398</v>
      </c>
      <c r="U15300" s="1">
        <v>25.290809631347699</v>
      </c>
      <c r="V15300" s="1">
        <v>24.784812927246101</v>
      </c>
      <c r="W15300" s="1">
        <v>24.285646438598601</v>
      </c>
      <c r="X15300" s="1">
        <v>23.7933540344238</v>
      </c>
      <c r="Y15300" s="1">
        <v>23.307968139648398</v>
      </c>
      <c r="Z15300" s="1">
        <v>22.8295192718506</v>
      </c>
      <c r="AA15300" s="1">
        <v>22.358026504516602</v>
      </c>
      <c r="AB15300" s="1">
        <v>21.893510818481399</v>
      </c>
      <c r="AC15300" s="1">
        <v>21.435979843139599</v>
      </c>
      <c r="AD15300" s="1">
        <v>20.9854431152344</v>
      </c>
      <c r="AE15300" s="1">
        <v>20.541898727416999</v>
      </c>
      <c r="AF15300" s="1">
        <v>20.105342864990199</v>
      </c>
      <c r="AG15300" s="1">
        <v>19.675767898559599</v>
      </c>
    </row>
    <row r="15301" spans="1:33" x14ac:dyDescent="0.2">
      <c r="A15301" s="1" t="s">
        <v>292</v>
      </c>
      <c r="B15301" s="1" t="s">
        <v>16</v>
      </c>
      <c r="C15301" s="1" t="s">
        <v>17</v>
      </c>
    </row>
    <row r="15302" spans="1:33" x14ac:dyDescent="0.2">
      <c r="A15302" s="1" t="s">
        <v>293</v>
      </c>
      <c r="B15302" s="1" t="s">
        <v>16</v>
      </c>
      <c r="C15302" s="1" t="s">
        <v>17</v>
      </c>
      <c r="G15302" s="1">
        <v>30.3</v>
      </c>
      <c r="I15302" s="1">
        <v>29.3</v>
      </c>
      <c r="N15302" s="1">
        <v>22.9</v>
      </c>
      <c r="U15302" s="1">
        <v>22.1</v>
      </c>
      <c r="W15302" s="1">
        <v>21.6</v>
      </c>
      <c r="Z15302" s="1">
        <v>26.1</v>
      </c>
      <c r="AD15302" s="1">
        <v>20.5</v>
      </c>
    </row>
    <row r="15303" spans="1:33" x14ac:dyDescent="0.2">
      <c r="A15303" s="1" t="s">
        <v>294</v>
      </c>
      <c r="B15303" s="1" t="s">
        <v>16</v>
      </c>
      <c r="C15303" s="1" t="s">
        <v>17</v>
      </c>
      <c r="N15303" s="1">
        <v>30.340986251831101</v>
      </c>
      <c r="O15303" s="1">
        <v>29.657403945922901</v>
      </c>
      <c r="P15303" s="1">
        <v>28.982816696166999</v>
      </c>
      <c r="Q15303" s="1">
        <v>28.3173942565918</v>
      </c>
      <c r="R15303" s="1">
        <v>27.661300659179702</v>
      </c>
      <c r="S15303" s="1">
        <v>27.0146789550781</v>
      </c>
      <c r="T15303" s="1">
        <v>26.377660751342798</v>
      </c>
      <c r="U15303" s="1">
        <v>25.750364303588899</v>
      </c>
      <c r="V15303" s="1">
        <v>25.132892608642599</v>
      </c>
      <c r="W15303" s="1">
        <v>24.525337219238299</v>
      </c>
      <c r="X15303" s="1">
        <v>23.9277744293213</v>
      </c>
      <c r="Y15303" s="1">
        <v>23.340269088745099</v>
      </c>
      <c r="Z15303" s="1">
        <v>22.762870788574201</v>
      </c>
      <c r="AA15303" s="1">
        <v>22.195623397827099</v>
      </c>
      <c r="AB15303" s="1">
        <v>21.6385498046875</v>
      </c>
      <c r="AC15303" s="1">
        <v>21.091669082641602</v>
      </c>
      <c r="AD15303" s="1">
        <v>20.5549831390381</v>
      </c>
      <c r="AE15303" s="1">
        <v>20.028486251831101</v>
      </c>
      <c r="AF15303" s="1">
        <v>19.512165069580099</v>
      </c>
      <c r="AG15303" s="1">
        <v>19.005989074706999</v>
      </c>
    </row>
    <row r="15304" spans="1:33" x14ac:dyDescent="0.2">
      <c r="A15304" s="1" t="s">
        <v>295</v>
      </c>
      <c r="B15304" s="1" t="s">
        <v>16</v>
      </c>
      <c r="C15304" s="1" t="s">
        <v>17</v>
      </c>
      <c r="N15304" s="1">
        <v>22.711994171142599</v>
      </c>
      <c r="O15304" s="1">
        <v>22.0876560211182</v>
      </c>
      <c r="P15304" s="1">
        <v>21.591293334960898</v>
      </c>
      <c r="Q15304" s="1">
        <v>21.1886501312256</v>
      </c>
      <c r="R15304" s="1">
        <v>20.798334121704102</v>
      </c>
      <c r="S15304" s="1">
        <v>20.364278793335</v>
      </c>
      <c r="T15304" s="1">
        <v>19.932001113891602</v>
      </c>
      <c r="U15304" s="1">
        <v>19.474187850952099</v>
      </c>
      <c r="V15304" s="1">
        <v>18.992948532104499</v>
      </c>
      <c r="W15304" s="1">
        <v>18.511152267456101</v>
      </c>
      <c r="X15304" s="1">
        <v>18.042644500732401</v>
      </c>
      <c r="Y15304" s="1">
        <v>17.5793132781982</v>
      </c>
      <c r="Z15304" s="1">
        <v>17.117620468139599</v>
      </c>
      <c r="AA15304" s="1">
        <v>16.6668186187744</v>
      </c>
      <c r="AB15304" s="1">
        <v>16.232192993164102</v>
      </c>
      <c r="AC15304" s="1">
        <v>15.8189992904663</v>
      </c>
      <c r="AD15304" s="1">
        <v>15.41721534729</v>
      </c>
      <c r="AE15304" s="1">
        <v>15.040712356567401</v>
      </c>
      <c r="AF15304" s="1">
        <v>14.6883907318115</v>
      </c>
      <c r="AG15304" s="1">
        <v>14.353278160095201</v>
      </c>
    </row>
    <row r="15305" spans="1:33" x14ac:dyDescent="0.2">
      <c r="A15305" s="1" t="s">
        <v>296</v>
      </c>
      <c r="B15305" s="1" t="s">
        <v>16</v>
      </c>
      <c r="C15305" s="1" t="s">
        <v>17</v>
      </c>
      <c r="F15305" s="1">
        <v>13.8</v>
      </c>
      <c r="G15305" s="1">
        <v>18.899999999999999</v>
      </c>
      <c r="R15305" s="1">
        <v>16.600000000000001</v>
      </c>
      <c r="W15305" s="1">
        <v>13.4</v>
      </c>
      <c r="AB15305" s="1">
        <v>10.5</v>
      </c>
      <c r="AF15305" s="1">
        <v>10.5</v>
      </c>
    </row>
    <row r="15306" spans="1:33" x14ac:dyDescent="0.2">
      <c r="A15306" s="1" t="s">
        <v>297</v>
      </c>
      <c r="B15306" s="1" t="s">
        <v>16</v>
      </c>
      <c r="C15306" s="1" t="s">
        <v>17</v>
      </c>
    </row>
    <row r="15307" spans="1:33" x14ac:dyDescent="0.2">
      <c r="A15307" s="1" t="s">
        <v>298</v>
      </c>
      <c r="B15307" s="1" t="s">
        <v>16</v>
      </c>
      <c r="C15307" s="1" t="s">
        <v>17</v>
      </c>
    </row>
    <row r="15308" spans="1:33" x14ac:dyDescent="0.2">
      <c r="A15308" s="1" t="s">
        <v>299</v>
      </c>
      <c r="B15308" s="1" t="s">
        <v>16</v>
      </c>
      <c r="C15308" s="1" t="s">
        <v>17</v>
      </c>
    </row>
    <row r="15309" spans="1:33" x14ac:dyDescent="0.2">
      <c r="A15309" s="1" t="s">
        <v>300</v>
      </c>
      <c r="B15309" s="1" t="s">
        <v>16</v>
      </c>
      <c r="C15309" s="1" t="s">
        <v>17</v>
      </c>
    </row>
    <row r="15310" spans="1:33" x14ac:dyDescent="0.2">
      <c r="A15310" s="1" t="s">
        <v>301</v>
      </c>
      <c r="B15310" s="1" t="s">
        <v>16</v>
      </c>
      <c r="C15310" s="1" t="s">
        <v>17</v>
      </c>
    </row>
    <row r="15311" spans="1:33" x14ac:dyDescent="0.2">
      <c r="A15311" s="1" t="s">
        <v>302</v>
      </c>
      <c r="B15311" s="1" t="s">
        <v>16</v>
      </c>
      <c r="C15311" s="1" t="s">
        <v>17</v>
      </c>
    </row>
    <row r="15312" spans="1:33" x14ac:dyDescent="0.2">
      <c r="A15312" s="1" t="s">
        <v>303</v>
      </c>
      <c r="B15312" s="1" t="s">
        <v>16</v>
      </c>
      <c r="C15312" s="1" t="s">
        <v>17</v>
      </c>
      <c r="F15312" s="1">
        <v>8.1</v>
      </c>
      <c r="K15312" s="1">
        <v>7.7</v>
      </c>
      <c r="Q15312" s="1">
        <v>9.8000000000000007</v>
      </c>
      <c r="Y15312" s="1">
        <v>2.9</v>
      </c>
      <c r="AE15312" s="1">
        <v>2.6</v>
      </c>
    </row>
    <row r="15313" spans="1:33" x14ac:dyDescent="0.2">
      <c r="A15313" s="1" t="s">
        <v>304</v>
      </c>
      <c r="B15313" s="1" t="s">
        <v>16</v>
      </c>
      <c r="C15313" s="1" t="s">
        <v>17</v>
      </c>
    </row>
    <row r="15314" spans="1:33" x14ac:dyDescent="0.2">
      <c r="A15314" s="1" t="s">
        <v>305</v>
      </c>
      <c r="B15314" s="1" t="s">
        <v>16</v>
      </c>
      <c r="C15314" s="1" t="s">
        <v>17</v>
      </c>
      <c r="S15314" s="1">
        <v>3.2</v>
      </c>
      <c r="Z15314" s="1">
        <v>2.2000000000000002</v>
      </c>
    </row>
    <row r="15315" spans="1:33" x14ac:dyDescent="0.2">
      <c r="A15315" s="1" t="s">
        <v>306</v>
      </c>
      <c r="B15315" s="1" t="s">
        <v>16</v>
      </c>
      <c r="C15315" s="1" t="s">
        <v>17</v>
      </c>
      <c r="F15315" s="1">
        <v>35.200000000000003</v>
      </c>
      <c r="G15315" s="1">
        <v>40.9</v>
      </c>
      <c r="I15315" s="1">
        <v>30.4</v>
      </c>
      <c r="K15315" s="1">
        <v>38</v>
      </c>
      <c r="R15315" s="1">
        <v>36.700000000000003</v>
      </c>
      <c r="Z15315" s="1">
        <v>32.6</v>
      </c>
      <c r="AF15315" s="1">
        <v>26.4</v>
      </c>
    </row>
    <row r="15316" spans="1:33" x14ac:dyDescent="0.2">
      <c r="A15316" s="1" t="s">
        <v>307</v>
      </c>
      <c r="B15316" s="1" t="s">
        <v>16</v>
      </c>
      <c r="C15316" s="1" t="s">
        <v>17</v>
      </c>
      <c r="H15316" s="1">
        <v>32.5</v>
      </c>
      <c r="I15316" s="1">
        <v>39</v>
      </c>
      <c r="K15316" s="1">
        <v>36.700000000000003</v>
      </c>
      <c r="O15316" s="1">
        <v>25.7</v>
      </c>
      <c r="W15316" s="1">
        <v>17.7</v>
      </c>
      <c r="AE15316" s="1">
        <v>14.8</v>
      </c>
    </row>
    <row r="15317" spans="1:33" x14ac:dyDescent="0.2">
      <c r="A15317" s="1" t="s">
        <v>308</v>
      </c>
      <c r="B15317" s="1" t="s">
        <v>16</v>
      </c>
      <c r="C15317" s="1" t="s">
        <v>17</v>
      </c>
      <c r="N15317" s="1">
        <v>8.7055597305297905</v>
      </c>
      <c r="O15317" s="1">
        <v>8.4468336105346697</v>
      </c>
      <c r="P15317" s="1">
        <v>8.1951074600219709</v>
      </c>
      <c r="Q15317" s="1">
        <v>7.9502310752868697</v>
      </c>
      <c r="R15317" s="1">
        <v>7.71205711364746</v>
      </c>
      <c r="S15317" s="1">
        <v>7.4804387092590297</v>
      </c>
      <c r="T15317" s="1">
        <v>7.2552294731140101</v>
      </c>
      <c r="U15317" s="1">
        <v>7.0362849235534703</v>
      </c>
      <c r="V15317" s="1">
        <v>6.8234615325927699</v>
      </c>
      <c r="W15317" s="1">
        <v>6.61661720275879</v>
      </c>
      <c r="X15317" s="1">
        <v>6.4156112670898402</v>
      </c>
      <c r="Y15317" s="1">
        <v>6.2203049659729004</v>
      </c>
      <c r="Z15317" s="1">
        <v>6.0305614471435502</v>
      </c>
      <c r="AA15317" s="1">
        <v>5.8462448120117196</v>
      </c>
      <c r="AB15317" s="1">
        <v>5.6672215461731001</v>
      </c>
      <c r="AC15317" s="1">
        <v>5.4933605194091797</v>
      </c>
      <c r="AD15317" s="1">
        <v>5.3245325088501003</v>
      </c>
      <c r="AE15317" s="1">
        <v>5.1606097221374503</v>
      </c>
      <c r="AF15317" s="1">
        <v>5.0014667510986301</v>
      </c>
      <c r="AG15317" s="1">
        <v>4.8469805717468297</v>
      </c>
    </row>
    <row r="15318" spans="1:33" x14ac:dyDescent="0.2">
      <c r="A15318" s="1" t="s">
        <v>309</v>
      </c>
      <c r="B15318" s="1" t="s">
        <v>16</v>
      </c>
      <c r="C15318" s="1" t="s">
        <v>17</v>
      </c>
      <c r="J15318" s="1">
        <v>10.3</v>
      </c>
      <c r="L15318" s="1">
        <v>5.6</v>
      </c>
      <c r="T15318" s="1">
        <v>3.4</v>
      </c>
      <c r="Z15318" s="1">
        <v>2.8</v>
      </c>
      <c r="AC15318" s="1">
        <v>3.9</v>
      </c>
      <c r="AD15318" s="1">
        <v>4.2</v>
      </c>
      <c r="AG15318" s="1">
        <v>4.7</v>
      </c>
    </row>
    <row r="15319" spans="1:33" x14ac:dyDescent="0.2">
      <c r="A15319" s="1" t="s">
        <v>310</v>
      </c>
      <c r="B15319" s="1" t="s">
        <v>16</v>
      </c>
      <c r="C15319" s="1" t="s">
        <v>17</v>
      </c>
      <c r="AE15319" s="1">
        <v>11.9</v>
      </c>
    </row>
    <row r="15320" spans="1:33" x14ac:dyDescent="0.2">
      <c r="A15320" s="1" t="s">
        <v>311</v>
      </c>
      <c r="B15320" s="1" t="s">
        <v>16</v>
      </c>
      <c r="C15320" s="1" t="s">
        <v>17</v>
      </c>
      <c r="N15320" s="1">
        <v>21.8025798797607</v>
      </c>
      <c r="O15320" s="1">
        <v>21.1525173187256</v>
      </c>
      <c r="P15320" s="1">
        <v>20.642047882080099</v>
      </c>
      <c r="Q15320" s="1">
        <v>20.234062194824201</v>
      </c>
      <c r="R15320" s="1">
        <v>19.840202331543001</v>
      </c>
      <c r="S15320" s="1">
        <v>19.398759841918899</v>
      </c>
      <c r="T15320" s="1">
        <v>18.9594821929932</v>
      </c>
      <c r="U15320" s="1">
        <v>18.4925842285156</v>
      </c>
      <c r="V15320" s="1">
        <v>18.0001029968262</v>
      </c>
      <c r="W15320" s="1">
        <v>17.507204055786101</v>
      </c>
      <c r="X15320" s="1">
        <v>17.029354095458999</v>
      </c>
      <c r="Y15320" s="1">
        <v>16.557344436645501</v>
      </c>
      <c r="Z15320" s="1">
        <v>16.0871257781982</v>
      </c>
      <c r="AA15320" s="1">
        <v>15.628794670105</v>
      </c>
      <c r="AB15320" s="1">
        <v>15.1876363754272</v>
      </c>
      <c r="AC15320" s="1">
        <v>14.768892288208001</v>
      </c>
      <c r="AD15320" s="1">
        <v>14.3611164093018</v>
      </c>
      <c r="AE15320" s="1">
        <v>13.9814901351929</v>
      </c>
      <c r="AF15320" s="1">
        <v>13.628324508666999</v>
      </c>
      <c r="AG15320" s="1">
        <v>13.293306350708001</v>
      </c>
    </row>
    <row r="15321" spans="1:33" x14ac:dyDescent="0.2">
      <c r="A15321" s="1" t="s">
        <v>312</v>
      </c>
      <c r="B15321" s="1" t="s">
        <v>16</v>
      </c>
      <c r="C15321" s="1" t="s">
        <v>17</v>
      </c>
      <c r="M15321" s="1">
        <v>1.9</v>
      </c>
      <c r="S15321" s="1">
        <v>1.8</v>
      </c>
      <c r="Y15321" s="1">
        <v>1.3</v>
      </c>
      <c r="AG15321" s="1">
        <v>0.9</v>
      </c>
    </row>
    <row r="15322" spans="1:33" x14ac:dyDescent="0.2">
      <c r="A15322" s="1" t="s">
        <v>313</v>
      </c>
      <c r="B15322" s="1" t="s">
        <v>16</v>
      </c>
      <c r="C15322" s="1" t="s">
        <v>17</v>
      </c>
      <c r="J15322" s="1">
        <v>37.700000000000003</v>
      </c>
      <c r="O15322" s="1">
        <v>30</v>
      </c>
      <c r="T15322" s="1">
        <v>27.9</v>
      </c>
      <c r="X15322" s="1">
        <v>18.899999999999999</v>
      </c>
      <c r="Y15322" s="1">
        <v>20</v>
      </c>
      <c r="AB15322" s="1">
        <v>24.1</v>
      </c>
      <c r="AC15322" s="1">
        <v>25</v>
      </c>
      <c r="AD15322" s="1">
        <v>20.2</v>
      </c>
      <c r="AE15322" s="1">
        <v>17.100000000000001</v>
      </c>
      <c r="AF15322" s="1">
        <v>18.600000000000001</v>
      </c>
      <c r="AG15322" s="1">
        <v>18.100000000000001</v>
      </c>
    </row>
    <row r="15323" spans="1:33" x14ac:dyDescent="0.2">
      <c r="A15323" s="1" t="s">
        <v>314</v>
      </c>
      <c r="B15323" s="1" t="s">
        <v>16</v>
      </c>
      <c r="C15323" s="1" t="s">
        <v>17</v>
      </c>
    </row>
    <row r="15324" spans="1:33" x14ac:dyDescent="0.2">
      <c r="A15324" s="1" t="s">
        <v>315</v>
      </c>
      <c r="B15324" s="1" t="s">
        <v>16</v>
      </c>
      <c r="C15324" s="1" t="s">
        <v>17</v>
      </c>
      <c r="D15324" s="1">
        <v>32.5</v>
      </c>
      <c r="E15324" s="1">
        <v>37</v>
      </c>
      <c r="H15324" s="1">
        <v>31.2</v>
      </c>
      <c r="I15324" s="1">
        <v>38.700000000000003</v>
      </c>
      <c r="K15324" s="1">
        <v>28.1</v>
      </c>
      <c r="N15324" s="1">
        <v>30</v>
      </c>
      <c r="Q15324" s="1">
        <v>29.2</v>
      </c>
      <c r="W15324" s="1">
        <v>22.6</v>
      </c>
      <c r="AD15324" s="1">
        <v>18.5</v>
      </c>
      <c r="AF15324" s="1">
        <v>19.100000000000001</v>
      </c>
    </row>
    <row r="15325" spans="1:33" x14ac:dyDescent="0.2">
      <c r="A15325" s="1" t="s">
        <v>316</v>
      </c>
      <c r="B15325" s="1" t="s">
        <v>16</v>
      </c>
      <c r="C15325" s="1" t="s">
        <v>17</v>
      </c>
    </row>
    <row r="15326" spans="1:33" x14ac:dyDescent="0.2">
      <c r="A15326" s="1" t="s">
        <v>317</v>
      </c>
      <c r="B15326" s="1" t="s">
        <v>16</v>
      </c>
      <c r="C15326" s="1" t="s">
        <v>17</v>
      </c>
      <c r="S15326" s="1">
        <v>2.2000000000000002</v>
      </c>
      <c r="AA15326" s="1">
        <v>1</v>
      </c>
      <c r="AF15326" s="1">
        <v>3.7</v>
      </c>
    </row>
    <row r="15327" spans="1:33" x14ac:dyDescent="0.2">
      <c r="A15327" s="1" t="s">
        <v>318</v>
      </c>
      <c r="B15327" s="1" t="s">
        <v>16</v>
      </c>
      <c r="C15327" s="1" t="s">
        <v>17</v>
      </c>
      <c r="F15327" s="1">
        <v>11.8</v>
      </c>
      <c r="M15327" s="1">
        <v>10.8</v>
      </c>
      <c r="N15327" s="1">
        <v>11.6</v>
      </c>
      <c r="R15327" s="1">
        <v>4.8</v>
      </c>
      <c r="S15327" s="1">
        <v>5.3</v>
      </c>
      <c r="X15327" s="1">
        <v>3.3</v>
      </c>
      <c r="AA15327" s="1">
        <v>1.6</v>
      </c>
      <c r="AD15327" s="1">
        <v>0.8</v>
      </c>
      <c r="AF15327" s="1">
        <v>1.8</v>
      </c>
    </row>
    <row r="15328" spans="1:33" x14ac:dyDescent="0.2">
      <c r="A15328" s="1" t="s">
        <v>319</v>
      </c>
      <c r="B15328" s="1" t="s">
        <v>16</v>
      </c>
      <c r="C15328" s="1" t="s">
        <v>17</v>
      </c>
    </row>
    <row r="15329" spans="1:33" x14ac:dyDescent="0.2">
      <c r="A15329" s="1" t="s">
        <v>320</v>
      </c>
      <c r="B15329" s="1" t="s">
        <v>16</v>
      </c>
      <c r="C15329" s="1" t="s">
        <v>17</v>
      </c>
      <c r="I15329" s="1">
        <v>23.9</v>
      </c>
      <c r="K15329" s="1">
        <v>26.3</v>
      </c>
      <c r="O15329" s="1">
        <v>24.5</v>
      </c>
      <c r="Q15329" s="1">
        <v>21.2</v>
      </c>
      <c r="V15329" s="1">
        <v>18.2</v>
      </c>
      <c r="Y15329" s="1">
        <v>15.6</v>
      </c>
      <c r="AC15329" s="1">
        <v>15.6</v>
      </c>
    </row>
    <row r="15330" spans="1:33" x14ac:dyDescent="0.2">
      <c r="A15330" s="1" t="s">
        <v>321</v>
      </c>
      <c r="B15330" s="1" t="s">
        <v>16</v>
      </c>
      <c r="C15330" s="1" t="s">
        <v>17</v>
      </c>
      <c r="J15330" s="1">
        <v>20.3</v>
      </c>
      <c r="N15330" s="1">
        <v>29.7</v>
      </c>
      <c r="U15330" s="1">
        <v>25.5</v>
      </c>
      <c r="V15330" s="1">
        <v>16.5</v>
      </c>
      <c r="Y15330" s="1">
        <v>24.4</v>
      </c>
      <c r="Z15330" s="1">
        <v>20.399999999999999</v>
      </c>
      <c r="AC15330" s="1">
        <v>24.9</v>
      </c>
      <c r="AF15330" s="1">
        <v>19.2</v>
      </c>
      <c r="AG15330" s="1">
        <v>17.3</v>
      </c>
    </row>
    <row r="15331" spans="1:33" x14ac:dyDescent="0.2">
      <c r="A15331" s="1" t="s">
        <v>322</v>
      </c>
      <c r="B15331" s="1" t="s">
        <v>16</v>
      </c>
      <c r="C15331" s="1" t="s">
        <v>17</v>
      </c>
      <c r="I15331" s="1">
        <v>13</v>
      </c>
    </row>
    <row r="15332" spans="1:33" x14ac:dyDescent="0.2">
      <c r="A15332" s="1" t="s">
        <v>323</v>
      </c>
      <c r="B15332" s="1" t="s">
        <v>16</v>
      </c>
      <c r="C15332" s="1" t="s">
        <v>17</v>
      </c>
      <c r="F15332" s="1">
        <v>24.4</v>
      </c>
      <c r="I15332" s="1">
        <v>26.5</v>
      </c>
      <c r="L15332" s="1">
        <v>24.5</v>
      </c>
      <c r="N15332" s="1">
        <v>21.5</v>
      </c>
      <c r="P15332" s="1">
        <v>21.7</v>
      </c>
      <c r="R15332" s="1">
        <v>18.600000000000001</v>
      </c>
      <c r="T15332" s="1">
        <v>15.6</v>
      </c>
      <c r="W15332" s="1">
        <v>12.1</v>
      </c>
      <c r="X15332" s="1">
        <v>13.9</v>
      </c>
      <c r="AB15332" s="1">
        <v>16.7</v>
      </c>
      <c r="AC15332" s="1">
        <v>11.8</v>
      </c>
      <c r="AD15332" s="1">
        <v>15</v>
      </c>
      <c r="AE15332" s="1">
        <v>12.6</v>
      </c>
      <c r="AF15332" s="1">
        <v>11.8</v>
      </c>
      <c r="AG15332" s="1">
        <v>9</v>
      </c>
    </row>
    <row r="15333" spans="1:33" x14ac:dyDescent="0.2">
      <c r="A15333" s="1" t="s">
        <v>324</v>
      </c>
      <c r="B15333" s="1" t="s">
        <v>16</v>
      </c>
      <c r="C15333" s="1" t="s">
        <v>17</v>
      </c>
      <c r="D15333" s="1">
        <v>22.1</v>
      </c>
      <c r="E15333" s="1">
        <v>23.1</v>
      </c>
      <c r="F15333" s="1">
        <v>22.6</v>
      </c>
      <c r="G15333" s="1">
        <v>20.5</v>
      </c>
      <c r="H15333" s="1">
        <v>19.7</v>
      </c>
      <c r="I15333" s="1">
        <v>17.7</v>
      </c>
      <c r="M15333" s="1">
        <v>16.7</v>
      </c>
      <c r="T15333" s="1">
        <v>12.7</v>
      </c>
      <c r="AC15333" s="1">
        <v>12.4</v>
      </c>
      <c r="AD15333" s="1">
        <v>13.7</v>
      </c>
      <c r="AG15333" s="1">
        <v>14.1</v>
      </c>
    </row>
    <row r="15334" spans="1:33" x14ac:dyDescent="0.2">
      <c r="A15334" s="1" t="s">
        <v>325</v>
      </c>
      <c r="B15334" s="1" t="s">
        <v>16</v>
      </c>
      <c r="C15334" s="1" t="s">
        <v>17</v>
      </c>
      <c r="N15334" s="1">
        <v>0.89048790931701705</v>
      </c>
      <c r="O15334" s="1">
        <v>0.87794053554534901</v>
      </c>
      <c r="P15334" s="1">
        <v>0.86556839942932096</v>
      </c>
      <c r="Q15334" s="1">
        <v>0.85336911678314198</v>
      </c>
      <c r="R15334" s="1">
        <v>0.84134030342102095</v>
      </c>
      <c r="S15334" s="1">
        <v>0.82947969436645497</v>
      </c>
      <c r="T15334" s="1">
        <v>0.81778484582901001</v>
      </c>
      <c r="U15334" s="1">
        <v>0.80625355243682895</v>
      </c>
      <c r="V15334" s="1">
        <v>0.79488354921340898</v>
      </c>
      <c r="W15334" s="1">
        <v>0.78367263078689597</v>
      </c>
      <c r="X15334" s="1">
        <v>0.77261859178543102</v>
      </c>
      <c r="Y15334" s="1">
        <v>0.76171928644180298</v>
      </c>
      <c r="Z15334" s="1">
        <v>0.75097256898880005</v>
      </c>
      <c r="AA15334" s="1">
        <v>0.74037635326385498</v>
      </c>
      <c r="AB15334" s="1">
        <v>0.72992849349975597</v>
      </c>
      <c r="AC15334" s="1">
        <v>0.71962708234786998</v>
      </c>
      <c r="AD15334" s="1">
        <v>0.709469974040985</v>
      </c>
      <c r="AE15334" s="1">
        <v>0.69945520162582397</v>
      </c>
      <c r="AF15334" s="1">
        <v>0.689580857753754</v>
      </c>
      <c r="AG15334" s="1">
        <v>0.67984491586685203</v>
      </c>
    </row>
    <row r="15335" spans="1:33" x14ac:dyDescent="0.2">
      <c r="A15335" s="1" t="s">
        <v>326</v>
      </c>
      <c r="B15335" s="1" t="s">
        <v>16</v>
      </c>
      <c r="C15335" s="1" t="s">
        <v>17</v>
      </c>
      <c r="F15335" s="1">
        <v>21.4</v>
      </c>
      <c r="N15335" s="1">
        <v>20.2</v>
      </c>
      <c r="U15335" s="1">
        <v>17.399999999999999</v>
      </c>
      <c r="AA15335" s="1">
        <v>13.2</v>
      </c>
    </row>
    <row r="15336" spans="1:33" x14ac:dyDescent="0.2">
      <c r="A15336" s="1" t="s">
        <v>327</v>
      </c>
      <c r="B15336" s="1" t="s">
        <v>16</v>
      </c>
      <c r="C15336" s="1" t="s">
        <v>17</v>
      </c>
    </row>
    <row r="15337" spans="1:33" x14ac:dyDescent="0.2">
      <c r="A15337" s="1" t="s">
        <v>328</v>
      </c>
      <c r="B15337" s="1" t="s">
        <v>16</v>
      </c>
      <c r="C15337" s="1" t="s">
        <v>17</v>
      </c>
      <c r="F15337" s="1">
        <v>38.700000000000003</v>
      </c>
      <c r="L15337" s="1">
        <v>46.9</v>
      </c>
      <c r="N15337" s="1">
        <v>43.1</v>
      </c>
      <c r="T15337" s="1">
        <v>35.6</v>
      </c>
      <c r="U15337" s="1">
        <v>37.9</v>
      </c>
      <c r="V15337" s="1">
        <v>34.6</v>
      </c>
      <c r="W15337" s="1">
        <v>33.5</v>
      </c>
      <c r="X15337" s="1">
        <v>40</v>
      </c>
      <c r="Y15337" s="1">
        <v>38.4</v>
      </c>
      <c r="Z15337" s="1">
        <v>32.1</v>
      </c>
      <c r="AA15337" s="1">
        <v>33.1</v>
      </c>
      <c r="AB15337" s="1">
        <v>34.6</v>
      </c>
      <c r="AC15337" s="1">
        <v>35.799999999999997</v>
      </c>
      <c r="AD15337" s="1">
        <v>32</v>
      </c>
      <c r="AF15337" s="1">
        <v>37.5</v>
      </c>
      <c r="AG15337" s="1">
        <v>31.3</v>
      </c>
    </row>
    <row r="15338" spans="1:33" x14ac:dyDescent="0.2">
      <c r="A15338" s="1" t="s">
        <v>329</v>
      </c>
      <c r="B15338" s="1" t="s">
        <v>16</v>
      </c>
      <c r="C15338" s="1" t="s">
        <v>17</v>
      </c>
      <c r="D15338" s="1">
        <v>33.1</v>
      </c>
      <c r="G15338" s="1">
        <v>35.1</v>
      </c>
      <c r="Q15338" s="1">
        <v>26.7</v>
      </c>
      <c r="Y15338" s="1">
        <v>24.2</v>
      </c>
      <c r="AB15338" s="1">
        <v>20.6</v>
      </c>
      <c r="AC15338" s="1">
        <v>19.5</v>
      </c>
      <c r="AD15338" s="1">
        <v>31.5</v>
      </c>
      <c r="AF15338" s="1">
        <v>21.8</v>
      </c>
    </row>
    <row r="15339" spans="1:33" x14ac:dyDescent="0.2">
      <c r="A15339" s="1" t="s">
        <v>330</v>
      </c>
      <c r="B15339" s="1" t="s">
        <v>16</v>
      </c>
      <c r="C15339" s="1" t="s">
        <v>17</v>
      </c>
      <c r="G15339" s="1">
        <v>9.6</v>
      </c>
      <c r="L15339" s="1">
        <v>10.3</v>
      </c>
      <c r="O15339" s="1">
        <v>7.7</v>
      </c>
      <c r="R15339" s="1">
        <v>4.3</v>
      </c>
      <c r="U15339" s="1">
        <v>5.7</v>
      </c>
      <c r="Z15339" s="1">
        <v>4.5999999999999996</v>
      </c>
    </row>
    <row r="15340" spans="1:33" x14ac:dyDescent="0.2">
      <c r="A15340" s="1" t="s">
        <v>331</v>
      </c>
      <c r="B15340" s="1" t="s">
        <v>16</v>
      </c>
      <c r="C15340" s="1" t="s">
        <v>17</v>
      </c>
      <c r="J15340" s="1">
        <v>1.1000000000000001</v>
      </c>
      <c r="W15340" s="1">
        <v>1</v>
      </c>
    </row>
    <row r="15341" spans="1:33" x14ac:dyDescent="0.2">
      <c r="A15341" s="1" t="s">
        <v>332</v>
      </c>
      <c r="B15341" s="1" t="s">
        <v>16</v>
      </c>
      <c r="C15341" s="1" t="s">
        <v>17</v>
      </c>
    </row>
    <row r="15342" spans="1:33" x14ac:dyDescent="0.2">
      <c r="A15342" s="1" t="s">
        <v>333</v>
      </c>
      <c r="B15342" s="1" t="s">
        <v>16</v>
      </c>
      <c r="C15342" s="1" t="s">
        <v>17</v>
      </c>
      <c r="I15342" s="1">
        <v>42.6</v>
      </c>
      <c r="J15342" s="1">
        <v>47.1</v>
      </c>
      <c r="L15342" s="1">
        <v>38.200000000000003</v>
      </c>
      <c r="O15342" s="1">
        <v>42.8</v>
      </c>
      <c r="T15342" s="1">
        <v>38.6</v>
      </c>
      <c r="Y15342" s="1">
        <v>28.9</v>
      </c>
      <c r="AB15342" s="1">
        <v>29.7</v>
      </c>
      <c r="AD15342" s="1">
        <v>27.3</v>
      </c>
      <c r="AG15342" s="1">
        <v>24.4</v>
      </c>
    </row>
    <row r="15343" spans="1:33" x14ac:dyDescent="0.2">
      <c r="A15343" s="1" t="s">
        <v>334</v>
      </c>
      <c r="B15343" s="1" t="s">
        <v>16</v>
      </c>
      <c r="C15343" s="1" t="s">
        <v>17</v>
      </c>
      <c r="U15343" s="1">
        <v>4.8</v>
      </c>
    </row>
    <row r="15344" spans="1:33" x14ac:dyDescent="0.2">
      <c r="A15344" s="1" t="s">
        <v>335</v>
      </c>
      <c r="B15344" s="1" t="s">
        <v>16</v>
      </c>
      <c r="C15344" s="1" t="s">
        <v>17</v>
      </c>
    </row>
    <row r="15345" spans="1:33" x14ac:dyDescent="0.2">
      <c r="A15345" s="1" t="s">
        <v>336</v>
      </c>
      <c r="B15345" s="1" t="s">
        <v>16</v>
      </c>
      <c r="C15345" s="1" t="s">
        <v>17</v>
      </c>
    </row>
    <row r="15346" spans="1:33" x14ac:dyDescent="0.2">
      <c r="A15346" s="1" t="s">
        <v>337</v>
      </c>
      <c r="B15346" s="1" t="s">
        <v>16</v>
      </c>
      <c r="C15346" s="1" t="s">
        <v>17</v>
      </c>
      <c r="E15346" s="1">
        <v>18.600000000000001</v>
      </c>
      <c r="H15346" s="1">
        <v>10.4</v>
      </c>
      <c r="M15346" s="1">
        <v>13</v>
      </c>
      <c r="W15346" s="1">
        <v>8.6</v>
      </c>
      <c r="AB15346" s="1">
        <v>9.6999999999999993</v>
      </c>
      <c r="AE15346" s="1">
        <v>11.2</v>
      </c>
    </row>
    <row r="15347" spans="1:33" x14ac:dyDescent="0.2">
      <c r="A15347" s="1" t="s">
        <v>338</v>
      </c>
      <c r="B15347" s="1" t="s">
        <v>16</v>
      </c>
      <c r="C15347" s="1" t="s">
        <v>17</v>
      </c>
    </row>
    <row r="15348" spans="1:33" x14ac:dyDescent="0.2">
      <c r="A15348" s="1" t="s">
        <v>339</v>
      </c>
      <c r="B15348" s="1" t="s">
        <v>16</v>
      </c>
      <c r="C15348" s="1" t="s">
        <v>17</v>
      </c>
      <c r="E15348" s="1">
        <v>38.4</v>
      </c>
      <c r="F15348" s="1">
        <v>35.299999999999997</v>
      </c>
      <c r="I15348" s="1">
        <v>34.200000000000003</v>
      </c>
      <c r="O15348" s="1">
        <v>31.2</v>
      </c>
      <c r="Y15348" s="1">
        <v>31.4</v>
      </c>
      <c r="AA15348" s="1">
        <v>31.8</v>
      </c>
      <c r="AF15348" s="1">
        <v>23.1</v>
      </c>
    </row>
    <row r="15349" spans="1:33" x14ac:dyDescent="0.2">
      <c r="A15349" s="1" t="s">
        <v>340</v>
      </c>
      <c r="B15349" s="1" t="s">
        <v>16</v>
      </c>
      <c r="C15349" s="1" t="s">
        <v>17</v>
      </c>
      <c r="K15349" s="1">
        <v>5</v>
      </c>
      <c r="Q15349" s="1">
        <v>5.3</v>
      </c>
      <c r="V15349" s="1">
        <v>3.9</v>
      </c>
      <c r="AG15349" s="1">
        <v>2.9</v>
      </c>
    </row>
    <row r="15350" spans="1:33" x14ac:dyDescent="0.2">
      <c r="A15350" s="1" t="s">
        <v>341</v>
      </c>
      <c r="B15350" s="1" t="s">
        <v>16</v>
      </c>
      <c r="C15350" s="1" t="s">
        <v>17</v>
      </c>
      <c r="E15350" s="1">
        <v>8.8000000000000007</v>
      </c>
      <c r="J15350" s="1">
        <v>5.7</v>
      </c>
      <c r="N15350" s="1">
        <v>5.2</v>
      </c>
      <c r="S15350" s="1">
        <v>5.4</v>
      </c>
      <c r="U15350" s="1">
        <v>4.3</v>
      </c>
      <c r="W15350" s="1">
        <v>4.3</v>
      </c>
      <c r="X15350" s="1">
        <v>5.6</v>
      </c>
      <c r="Y15350" s="1">
        <v>4.2</v>
      </c>
      <c r="Z15350" s="1">
        <v>3.4</v>
      </c>
      <c r="AA15350" s="1">
        <v>3.6</v>
      </c>
      <c r="AB15350" s="1">
        <v>3.2</v>
      </c>
      <c r="AC15350" s="1">
        <v>3.4</v>
      </c>
      <c r="AD15350" s="1">
        <v>3.2</v>
      </c>
      <c r="AE15350" s="1">
        <v>3.2</v>
      </c>
      <c r="AF15350" s="1">
        <v>2.6</v>
      </c>
      <c r="AG15350" s="1">
        <v>2.4</v>
      </c>
    </row>
    <row r="15351" spans="1:33" x14ac:dyDescent="0.2">
      <c r="A15351" s="1" t="s">
        <v>342</v>
      </c>
      <c r="B15351" s="1" t="s">
        <v>16</v>
      </c>
      <c r="C15351" s="1" t="s">
        <v>17</v>
      </c>
      <c r="D15351" s="1">
        <v>29.9</v>
      </c>
      <c r="F15351" s="1">
        <v>29.8</v>
      </c>
      <c r="G15351" s="1">
        <v>26.3</v>
      </c>
      <c r="L15351" s="1">
        <v>28.3</v>
      </c>
      <c r="Q15351" s="1">
        <v>20.7</v>
      </c>
      <c r="V15351" s="1">
        <v>20.6</v>
      </c>
      <c r="Y15351" s="1">
        <v>20.2</v>
      </c>
      <c r="AA15351" s="1">
        <v>19.899999999999999</v>
      </c>
      <c r="AC15351" s="1">
        <v>21.4</v>
      </c>
      <c r="AF15351" s="1">
        <v>19.100000000000001</v>
      </c>
      <c r="AG15351" s="1">
        <v>19</v>
      </c>
    </row>
    <row r="15352" spans="1:33" x14ac:dyDescent="0.2">
      <c r="A15352" s="1" t="s">
        <v>343</v>
      </c>
      <c r="B15352" s="1" t="s">
        <v>16</v>
      </c>
      <c r="C15352" s="1" t="s">
        <v>17</v>
      </c>
    </row>
    <row r="15353" spans="1:33" x14ac:dyDescent="0.2">
      <c r="A15353" s="1" t="s">
        <v>344</v>
      </c>
      <c r="B15353" s="1" t="s">
        <v>16</v>
      </c>
      <c r="C15353" s="1" t="s">
        <v>17</v>
      </c>
      <c r="S15353" s="1">
        <v>18.100000000000001</v>
      </c>
      <c r="X15353" s="1">
        <v>27.8</v>
      </c>
    </row>
    <row r="15354" spans="1:33" x14ac:dyDescent="0.2">
      <c r="A15354" s="1" t="s">
        <v>345</v>
      </c>
      <c r="B15354" s="1" t="s">
        <v>16</v>
      </c>
      <c r="C15354" s="1" t="s">
        <v>17</v>
      </c>
      <c r="Y15354" s="1">
        <v>0.7</v>
      </c>
    </row>
    <row r="15355" spans="1:33" x14ac:dyDescent="0.2">
      <c r="A15355" s="1" t="s">
        <v>346</v>
      </c>
      <c r="B15355" s="1" t="s">
        <v>16</v>
      </c>
      <c r="C15355" s="1" t="s">
        <v>17</v>
      </c>
    </row>
    <row r="15356" spans="1:33" x14ac:dyDescent="0.2">
      <c r="A15356" s="1" t="s">
        <v>347</v>
      </c>
      <c r="B15356" s="1" t="s">
        <v>16</v>
      </c>
      <c r="C15356" s="1" t="s">
        <v>17</v>
      </c>
    </row>
    <row r="15357" spans="1:33" x14ac:dyDescent="0.2">
      <c r="A15357" s="1" t="s">
        <v>348</v>
      </c>
      <c r="B15357" s="1" t="s">
        <v>16</v>
      </c>
      <c r="C15357" s="1" t="s">
        <v>17</v>
      </c>
      <c r="L15357" s="1">
        <v>55.5</v>
      </c>
      <c r="N15357" s="1">
        <v>24.7</v>
      </c>
      <c r="P15357" s="1">
        <v>17.8</v>
      </c>
      <c r="R15357" s="1">
        <v>20.6</v>
      </c>
      <c r="W15357" s="1">
        <v>18.8</v>
      </c>
      <c r="Z15357" s="1">
        <v>15.2</v>
      </c>
      <c r="AE15357" s="1">
        <v>9.3000000000000007</v>
      </c>
    </row>
    <row r="15358" spans="1:33" x14ac:dyDescent="0.2">
      <c r="A15358" s="1" t="s">
        <v>349</v>
      </c>
      <c r="B15358" s="1" t="s">
        <v>16</v>
      </c>
      <c r="C15358" s="1" t="s">
        <v>17</v>
      </c>
      <c r="AD15358" s="1">
        <v>0.4</v>
      </c>
    </row>
    <row r="15359" spans="1:33" x14ac:dyDescent="0.2">
      <c r="A15359" s="1" t="s">
        <v>350</v>
      </c>
      <c r="B15359" s="1" t="s">
        <v>16</v>
      </c>
      <c r="C15359" s="1" t="s">
        <v>17</v>
      </c>
      <c r="D15359" s="1">
        <v>2.8</v>
      </c>
      <c r="S15359" s="1">
        <v>3.4</v>
      </c>
      <c r="Z15359" s="1">
        <v>2.6</v>
      </c>
      <c r="AD15359" s="1">
        <v>1.3</v>
      </c>
    </row>
    <row r="15360" spans="1:33" x14ac:dyDescent="0.2">
      <c r="A15360" s="1" t="s">
        <v>351</v>
      </c>
      <c r="B15360" s="1" t="s">
        <v>16</v>
      </c>
      <c r="C15360" s="1" t="s">
        <v>17</v>
      </c>
      <c r="J15360" s="1">
        <v>2.5</v>
      </c>
      <c r="N15360" s="1">
        <v>2.2000000000000002</v>
      </c>
      <c r="R15360" s="1">
        <v>3.3</v>
      </c>
      <c r="T15360" s="1">
        <v>2.6</v>
      </c>
      <c r="X15360" s="1">
        <v>3.7</v>
      </c>
      <c r="AB15360" s="1">
        <v>1.4</v>
      </c>
    </row>
    <row r="15361" spans="1:33" x14ac:dyDescent="0.2">
      <c r="A15361" s="1" t="s">
        <v>352</v>
      </c>
      <c r="B15361" s="1" t="s">
        <v>16</v>
      </c>
      <c r="C15361" s="1" t="s">
        <v>17</v>
      </c>
    </row>
    <row r="15362" spans="1:33" x14ac:dyDescent="0.2">
      <c r="A15362" s="1" t="s">
        <v>353</v>
      </c>
      <c r="B15362" s="1" t="s">
        <v>16</v>
      </c>
      <c r="C15362" s="1" t="s">
        <v>17</v>
      </c>
    </row>
    <row r="15363" spans="1:33" x14ac:dyDescent="0.2">
      <c r="A15363" s="1" t="s">
        <v>354</v>
      </c>
      <c r="B15363" s="1" t="s">
        <v>16</v>
      </c>
      <c r="C15363" s="1" t="s">
        <v>17</v>
      </c>
    </row>
    <row r="15364" spans="1:33" x14ac:dyDescent="0.2">
      <c r="A15364" s="1" t="s">
        <v>355</v>
      </c>
      <c r="B15364" s="1" t="s">
        <v>16</v>
      </c>
      <c r="C15364" s="1" t="s">
        <v>17</v>
      </c>
      <c r="I15364" s="1">
        <v>4.8</v>
      </c>
    </row>
    <row r="15365" spans="1:33" x14ac:dyDescent="0.2">
      <c r="A15365" s="1" t="s">
        <v>356</v>
      </c>
      <c r="B15365" s="1" t="s">
        <v>16</v>
      </c>
      <c r="C15365" s="1" t="s">
        <v>17</v>
      </c>
      <c r="E15365" s="1">
        <v>5</v>
      </c>
      <c r="M15365" s="1">
        <v>3.4</v>
      </c>
      <c r="N15365" s="1">
        <v>3.7</v>
      </c>
      <c r="O15365" s="1">
        <v>3.8</v>
      </c>
      <c r="P15365" s="1">
        <v>3.5</v>
      </c>
    </row>
    <row r="15366" spans="1:33" x14ac:dyDescent="0.2">
      <c r="A15366" s="1" t="s">
        <v>357</v>
      </c>
      <c r="B15366" s="1" t="s">
        <v>16</v>
      </c>
      <c r="C15366" s="1" t="s">
        <v>17</v>
      </c>
    </row>
    <row r="15367" spans="1:33" x14ac:dyDescent="0.2">
      <c r="A15367" s="1" t="s">
        <v>358</v>
      </c>
      <c r="B15367" s="1" t="s">
        <v>16</v>
      </c>
      <c r="C15367" s="1" t="s">
        <v>17</v>
      </c>
      <c r="F15367" s="1">
        <v>24.2</v>
      </c>
      <c r="J15367" s="1">
        <v>22.6</v>
      </c>
      <c r="N15367" s="1">
        <v>20.3</v>
      </c>
      <c r="S15367" s="1">
        <v>17.899999999999999</v>
      </c>
      <c r="W15367" s="1">
        <v>14.3</v>
      </c>
      <c r="X15367" s="1">
        <v>11.7</v>
      </c>
      <c r="Z15367" s="1">
        <v>12</v>
      </c>
      <c r="AC15367" s="1">
        <v>8.9</v>
      </c>
      <c r="AF15367" s="1">
        <v>12.6</v>
      </c>
    </row>
    <row r="15368" spans="1:33" x14ac:dyDescent="0.2">
      <c r="A15368" s="1" t="s">
        <v>359</v>
      </c>
      <c r="B15368" s="1" t="s">
        <v>16</v>
      </c>
      <c r="C15368" s="1" t="s">
        <v>17</v>
      </c>
      <c r="N15368" s="1">
        <v>42.873184204101598</v>
      </c>
      <c r="O15368" s="1">
        <v>42.032192230224602</v>
      </c>
      <c r="P15368" s="1">
        <v>41.19580078125</v>
      </c>
      <c r="Q15368" s="1">
        <v>40.364459991455099</v>
      </c>
      <c r="R15368" s="1">
        <v>39.538619995117202</v>
      </c>
      <c r="S15368" s="1">
        <v>38.718704223632798</v>
      </c>
      <c r="T15368" s="1">
        <v>37.9051322937012</v>
      </c>
      <c r="U15368" s="1">
        <v>37.098304748535199</v>
      </c>
      <c r="V15368" s="1">
        <v>36.298614501953097</v>
      </c>
      <c r="W15368" s="1">
        <v>35.506431579589801</v>
      </c>
      <c r="X15368" s="1">
        <v>34.722110748291001</v>
      </c>
      <c r="Y15368" s="1">
        <v>33.945999145507798</v>
      </c>
      <c r="Z15368" s="1">
        <v>33.178417205810497</v>
      </c>
      <c r="AA15368" s="1">
        <v>32.419673919677699</v>
      </c>
      <c r="AB15368" s="1">
        <v>31.670057296752901</v>
      </c>
      <c r="AC15368" s="1">
        <v>30.9298400878906</v>
      </c>
      <c r="AD15368" s="1">
        <v>30.199277877807599</v>
      </c>
      <c r="AE15368" s="1">
        <v>29.4786071777344</v>
      </c>
      <c r="AF15368" s="1">
        <v>28.768045425415</v>
      </c>
      <c r="AG15368" s="1">
        <v>28.067796707153299</v>
      </c>
    </row>
    <row r="15369" spans="1:33" x14ac:dyDescent="0.2">
      <c r="A15369" s="1" t="s">
        <v>360</v>
      </c>
      <c r="B15369" s="1" t="s">
        <v>16</v>
      </c>
      <c r="C15369" s="1" t="s">
        <v>17</v>
      </c>
      <c r="H15369" s="1">
        <v>13.5</v>
      </c>
      <c r="R15369" s="1">
        <v>5.3</v>
      </c>
    </row>
    <row r="15370" spans="1:33" x14ac:dyDescent="0.2">
      <c r="A15370" s="1" t="s">
        <v>361</v>
      </c>
      <c r="B15370" s="1" t="s">
        <v>16</v>
      </c>
      <c r="C15370" s="1" t="s">
        <v>17</v>
      </c>
      <c r="T15370" s="1">
        <v>27</v>
      </c>
      <c r="X15370" s="1">
        <v>29.8</v>
      </c>
      <c r="AB15370" s="1">
        <v>33</v>
      </c>
    </row>
    <row r="15371" spans="1:33" x14ac:dyDescent="0.2">
      <c r="A15371" s="1" t="s">
        <v>362</v>
      </c>
      <c r="B15371" s="1" t="s">
        <v>16</v>
      </c>
      <c r="C15371" s="1" t="s">
        <v>17</v>
      </c>
      <c r="E15371" s="1">
        <v>20.399999999999999</v>
      </c>
      <c r="G15371" s="1">
        <v>19</v>
      </c>
      <c r="J15371" s="1">
        <v>19.600000000000001</v>
      </c>
      <c r="N15371" s="1">
        <v>17.8</v>
      </c>
      <c r="S15371" s="1">
        <v>14.5</v>
      </c>
      <c r="Y15371" s="1">
        <v>18.399999999999999</v>
      </c>
      <c r="Z15371" s="1">
        <v>14.4</v>
      </c>
      <c r="AA15371" s="1">
        <v>16.7</v>
      </c>
      <c r="AB15371" s="1">
        <v>12.8</v>
      </c>
      <c r="AC15371" s="1">
        <v>16.100000000000001</v>
      </c>
      <c r="AD15371" s="1">
        <v>13.8</v>
      </c>
      <c r="AE15371" s="1">
        <v>14.4</v>
      </c>
      <c r="AF15371" s="1">
        <v>15.1</v>
      </c>
      <c r="AG15371" s="1">
        <v>14.4</v>
      </c>
    </row>
    <row r="15372" spans="1:33" x14ac:dyDescent="0.2">
      <c r="A15372" s="1" t="s">
        <v>363</v>
      </c>
      <c r="B15372" s="1" t="s">
        <v>16</v>
      </c>
      <c r="C15372" s="1" t="s">
        <v>17</v>
      </c>
      <c r="N15372" s="1">
        <v>3.3</v>
      </c>
    </row>
    <row r="15373" spans="1:33" x14ac:dyDescent="0.2">
      <c r="A15373" s="1" t="s">
        <v>364</v>
      </c>
      <c r="B15373" s="1" t="s">
        <v>16</v>
      </c>
      <c r="C15373" s="1" t="s">
        <v>17</v>
      </c>
      <c r="U15373" s="1">
        <v>11.8</v>
      </c>
      <c r="AC15373" s="1">
        <v>16.2</v>
      </c>
    </row>
    <row r="15374" spans="1:33" x14ac:dyDescent="0.2">
      <c r="A15374" s="1" t="s">
        <v>365</v>
      </c>
      <c r="B15374" s="1" t="s">
        <v>16</v>
      </c>
      <c r="C15374" s="1" t="s">
        <v>17</v>
      </c>
      <c r="D15374" s="1">
        <v>25.4</v>
      </c>
      <c r="N15374" s="1">
        <v>23.4</v>
      </c>
      <c r="S15374" s="1">
        <v>27.2</v>
      </c>
      <c r="X15374" s="1">
        <v>18.5</v>
      </c>
      <c r="AB15374" s="1">
        <v>13</v>
      </c>
      <c r="AE15374" s="1">
        <v>13.6</v>
      </c>
      <c r="AG15374" s="1">
        <v>13.5</v>
      </c>
    </row>
    <row r="15375" spans="1:33" x14ac:dyDescent="0.2">
      <c r="A15375" s="1" t="s">
        <v>366</v>
      </c>
      <c r="B15375" s="1" t="s">
        <v>16</v>
      </c>
      <c r="C15375" s="1" t="s">
        <v>17</v>
      </c>
      <c r="G15375" s="1">
        <v>8</v>
      </c>
      <c r="L15375" s="1">
        <v>9.6999999999999993</v>
      </c>
      <c r="Q15375" s="1">
        <v>6.1</v>
      </c>
      <c r="V15375" s="1">
        <v>6.7</v>
      </c>
      <c r="AB15375" s="1">
        <v>5</v>
      </c>
    </row>
    <row r="15376" spans="1:33" x14ac:dyDescent="0.2">
      <c r="A15376" s="1" t="s">
        <v>367</v>
      </c>
      <c r="B15376" s="1" t="s">
        <v>16</v>
      </c>
      <c r="C15376" s="1" t="s">
        <v>17</v>
      </c>
    </row>
    <row r="15377" spans="1:33" x14ac:dyDescent="0.2">
      <c r="A15377" s="1" t="s">
        <v>368</v>
      </c>
      <c r="B15377" s="1" t="s">
        <v>16</v>
      </c>
      <c r="C15377" s="1" t="s">
        <v>17</v>
      </c>
      <c r="M15377" s="1">
        <v>22.8</v>
      </c>
      <c r="T15377" s="1">
        <v>32.799999999999997</v>
      </c>
      <c r="W15377" s="1">
        <v>22.5</v>
      </c>
    </row>
    <row r="15378" spans="1:33" x14ac:dyDescent="0.2">
      <c r="A15378" s="1" t="s">
        <v>369</v>
      </c>
      <c r="B15378" s="1" t="s">
        <v>16</v>
      </c>
      <c r="C15378" s="1" t="s">
        <v>17</v>
      </c>
      <c r="S15378" s="1">
        <v>1.8</v>
      </c>
      <c r="X15378" s="1">
        <v>1.6</v>
      </c>
      <c r="AB15378" s="1">
        <v>1.8</v>
      </c>
      <c r="AG15378" s="1">
        <v>1</v>
      </c>
    </row>
    <row r="15379" spans="1:33" x14ac:dyDescent="0.2">
      <c r="A15379" s="1" t="s">
        <v>370</v>
      </c>
      <c r="B15379" s="1" t="s">
        <v>16</v>
      </c>
      <c r="C15379" s="1" t="s">
        <v>17</v>
      </c>
    </row>
    <row r="15380" spans="1:33" x14ac:dyDescent="0.2">
      <c r="A15380" s="1" t="s">
        <v>371</v>
      </c>
      <c r="B15380" s="1" t="s">
        <v>16</v>
      </c>
      <c r="C15380" s="1" t="s">
        <v>17</v>
      </c>
      <c r="T15380" s="1">
        <v>32.5</v>
      </c>
      <c r="X15380" s="1">
        <v>27.7</v>
      </c>
    </row>
    <row r="15381" spans="1:33" x14ac:dyDescent="0.2">
      <c r="A15381" s="1" t="s">
        <v>372</v>
      </c>
      <c r="B15381" s="1" t="s">
        <v>16</v>
      </c>
      <c r="C15381" s="1" t="s">
        <v>17</v>
      </c>
      <c r="N15381" s="1">
        <v>24.8408298492432</v>
      </c>
      <c r="O15381" s="1">
        <v>24.3888339996338</v>
      </c>
      <c r="P15381" s="1">
        <v>23.942441940307599</v>
      </c>
      <c r="Q15381" s="1">
        <v>23.501680374145501</v>
      </c>
      <c r="R15381" s="1">
        <v>23.066574096679702</v>
      </c>
      <c r="S15381" s="1">
        <v>22.6371364593506</v>
      </c>
      <c r="T15381" s="1">
        <v>22.213386535644499</v>
      </c>
      <c r="U15381" s="1">
        <v>21.795335769653299</v>
      </c>
      <c r="V15381" s="1">
        <v>21.382987976074201</v>
      </c>
      <c r="W15381" s="1">
        <v>20.9763488769531</v>
      </c>
      <c r="X15381" s="1">
        <v>20.5754203796387</v>
      </c>
      <c r="Y15381" s="1">
        <v>20.180196762085</v>
      </c>
      <c r="Z15381" s="1">
        <v>19.790674209594702</v>
      </c>
      <c r="AA15381" s="1">
        <v>19.4068412780762</v>
      </c>
      <c r="AB15381" s="1">
        <v>19.0286865234375</v>
      </c>
      <c r="AC15381" s="1">
        <v>18.656194686889599</v>
      </c>
      <c r="AD15381" s="1">
        <v>18.289348602294901</v>
      </c>
      <c r="AE15381" s="1">
        <v>17.928125381469702</v>
      </c>
      <c r="AF15381" s="1">
        <v>17.572502136230501</v>
      </c>
      <c r="AG15381" s="1">
        <v>17.222454071044901</v>
      </c>
    </row>
    <row r="15382" spans="1:33" x14ac:dyDescent="0.2">
      <c r="A15382" s="1" t="s">
        <v>373</v>
      </c>
      <c r="B15382" s="1" t="s">
        <v>16</v>
      </c>
      <c r="C15382" s="1" t="s">
        <v>17</v>
      </c>
    </row>
    <row r="15383" spans="1:33" x14ac:dyDescent="0.2">
      <c r="A15383" s="1" t="s">
        <v>374</v>
      </c>
      <c r="B15383" s="1" t="s">
        <v>16</v>
      </c>
      <c r="C15383" s="1" t="s">
        <v>17</v>
      </c>
      <c r="AB15383" s="1">
        <v>8.8000000000000007</v>
      </c>
      <c r="AG15383" s="1">
        <v>5.4</v>
      </c>
    </row>
    <row r="15384" spans="1:33" x14ac:dyDescent="0.2">
      <c r="A15384" s="1" t="s">
        <v>375</v>
      </c>
      <c r="B15384" s="1" t="s">
        <v>16</v>
      </c>
      <c r="C15384" s="1" t="s">
        <v>17</v>
      </c>
      <c r="N15384" s="1">
        <v>11.1</v>
      </c>
      <c r="T15384" s="1">
        <v>7.5</v>
      </c>
      <c r="X15384" s="1">
        <v>5.8</v>
      </c>
      <c r="AF15384" s="1">
        <v>6.7</v>
      </c>
    </row>
    <row r="15385" spans="1:33" x14ac:dyDescent="0.2">
      <c r="A15385" s="1" t="s">
        <v>376</v>
      </c>
      <c r="B15385" s="1" t="s">
        <v>16</v>
      </c>
      <c r="C15385" s="1" t="s">
        <v>17</v>
      </c>
    </row>
    <row r="15386" spans="1:33" x14ac:dyDescent="0.2">
      <c r="A15386" s="1" t="s">
        <v>377</v>
      </c>
      <c r="B15386" s="1" t="s">
        <v>16</v>
      </c>
      <c r="C15386" s="1" t="s">
        <v>17</v>
      </c>
    </row>
    <row r="15387" spans="1:33" x14ac:dyDescent="0.2">
      <c r="A15387" s="1" t="s">
        <v>378</v>
      </c>
      <c r="B15387" s="1" t="s">
        <v>16</v>
      </c>
      <c r="C15387" s="1" t="s">
        <v>17</v>
      </c>
    </row>
    <row r="15388" spans="1:33" x14ac:dyDescent="0.2">
      <c r="A15388" s="1" t="s">
        <v>379</v>
      </c>
      <c r="B15388" s="1" t="s">
        <v>16</v>
      </c>
      <c r="C15388" s="1" t="s">
        <v>17</v>
      </c>
      <c r="N15388" s="1">
        <v>9.1</v>
      </c>
      <c r="T15388" s="1">
        <v>6</v>
      </c>
      <c r="V15388" s="1">
        <v>7.3</v>
      </c>
      <c r="X15388" s="1">
        <v>5.9</v>
      </c>
      <c r="AB15388" s="1">
        <v>5.8</v>
      </c>
    </row>
    <row r="15389" spans="1:33" x14ac:dyDescent="0.2">
      <c r="A15389" s="1" t="s">
        <v>380</v>
      </c>
      <c r="B15389" s="1" t="s">
        <v>16</v>
      </c>
      <c r="C15389" s="1" t="s">
        <v>17</v>
      </c>
    </row>
    <row r="15390" spans="1:33" x14ac:dyDescent="0.2">
      <c r="A15390" s="1" t="s">
        <v>381</v>
      </c>
      <c r="B15390" s="1" t="s">
        <v>16</v>
      </c>
      <c r="C15390" s="1" t="s">
        <v>17</v>
      </c>
      <c r="Z15390" s="1">
        <v>3.6</v>
      </c>
    </row>
    <row r="15391" spans="1:33" x14ac:dyDescent="0.2">
      <c r="A15391" s="1" t="s">
        <v>382</v>
      </c>
      <c r="B15391" s="1" t="s">
        <v>16</v>
      </c>
      <c r="C15391" s="1" t="s">
        <v>17</v>
      </c>
      <c r="G15391" s="1">
        <v>11.5</v>
      </c>
      <c r="I15391" s="1">
        <v>11.3</v>
      </c>
      <c r="N15391" s="1">
        <v>6</v>
      </c>
      <c r="O15391" s="1">
        <v>11.5</v>
      </c>
      <c r="T15391" s="1">
        <v>10</v>
      </c>
      <c r="X15391" s="1">
        <v>10.4</v>
      </c>
    </row>
    <row r="15392" spans="1:33" x14ac:dyDescent="0.2">
      <c r="A15392" s="1" t="s">
        <v>383</v>
      </c>
      <c r="B15392" s="1" t="s">
        <v>16</v>
      </c>
      <c r="C15392" s="1" t="s">
        <v>17</v>
      </c>
    </row>
    <row r="15393" spans="1:33" x14ac:dyDescent="0.2">
      <c r="A15393" s="1" t="s">
        <v>384</v>
      </c>
      <c r="B15393" s="1" t="s">
        <v>16</v>
      </c>
      <c r="C15393" s="1" t="s">
        <v>17</v>
      </c>
      <c r="K15393" s="1">
        <v>34.299999999999997</v>
      </c>
      <c r="N15393" s="1">
        <v>29.2</v>
      </c>
      <c r="R15393" s="1">
        <v>33.799999999999997</v>
      </c>
      <c r="X15393" s="1">
        <v>30.3</v>
      </c>
      <c r="AC15393" s="1">
        <v>29.4</v>
      </c>
      <c r="AE15393" s="1">
        <v>24.3</v>
      </c>
      <c r="AF15393" s="1">
        <v>24.7</v>
      </c>
      <c r="AG15393" s="1">
        <v>29.2</v>
      </c>
    </row>
    <row r="15394" spans="1:33" x14ac:dyDescent="0.2">
      <c r="A15394" s="1" t="s">
        <v>385</v>
      </c>
      <c r="B15394" s="1" t="s">
        <v>16</v>
      </c>
      <c r="C15394" s="1" t="s">
        <v>17</v>
      </c>
    </row>
    <row r="15395" spans="1:33" x14ac:dyDescent="0.2">
      <c r="A15395" s="1" t="s">
        <v>386</v>
      </c>
      <c r="B15395" s="1" t="s">
        <v>16</v>
      </c>
      <c r="C15395" s="1" t="s">
        <v>17</v>
      </c>
    </row>
    <row r="15396" spans="1:33" x14ac:dyDescent="0.2">
      <c r="A15396" s="1" t="s">
        <v>387</v>
      </c>
      <c r="B15396" s="1" t="s">
        <v>16</v>
      </c>
      <c r="C15396" s="1" t="s">
        <v>17</v>
      </c>
      <c r="J15396" s="1">
        <v>16.7</v>
      </c>
      <c r="L15396" s="1">
        <v>23.8</v>
      </c>
      <c r="V15396" s="1">
        <v>20.5</v>
      </c>
      <c r="W15396" s="1">
        <v>16.600000000000001</v>
      </c>
      <c r="X15396" s="1">
        <v>15.1</v>
      </c>
      <c r="Z15396" s="1">
        <v>16.5</v>
      </c>
      <c r="AB15396" s="1">
        <v>16.100000000000001</v>
      </c>
      <c r="AE15396" s="1">
        <v>15.2</v>
      </c>
    </row>
    <row r="15397" spans="1:33" x14ac:dyDescent="0.2">
      <c r="A15397" s="1" t="s">
        <v>388</v>
      </c>
      <c r="B15397" s="1" t="s">
        <v>16</v>
      </c>
      <c r="C15397" s="1" t="s">
        <v>17</v>
      </c>
      <c r="G15397" s="1">
        <v>16.3</v>
      </c>
      <c r="I15397" s="1">
        <v>15.4</v>
      </c>
      <c r="T15397" s="1">
        <v>7</v>
      </c>
      <c r="Z15397" s="1">
        <v>9.1999999999999993</v>
      </c>
      <c r="AD15397" s="1">
        <v>6.7</v>
      </c>
      <c r="AG15397" s="1">
        <v>7.7</v>
      </c>
    </row>
    <row r="15398" spans="1:33" x14ac:dyDescent="0.2">
      <c r="A15398" s="1" t="s">
        <v>389</v>
      </c>
      <c r="B15398" s="1" t="s">
        <v>16</v>
      </c>
      <c r="C15398" s="1" t="s">
        <v>17</v>
      </c>
      <c r="S15398" s="1">
        <v>14.9</v>
      </c>
      <c r="U15398" s="1">
        <v>15.1</v>
      </c>
      <c r="W15398" s="1">
        <v>8.3000000000000007</v>
      </c>
      <c r="Z15398" s="1">
        <v>13.3</v>
      </c>
      <c r="AD15398" s="1">
        <v>6.4</v>
      </c>
      <c r="AE15398" s="1">
        <v>7.6</v>
      </c>
    </row>
    <row r="15399" spans="1:33" x14ac:dyDescent="0.2">
      <c r="A15399" s="1" t="s">
        <v>390</v>
      </c>
      <c r="B15399" s="1" t="s">
        <v>16</v>
      </c>
      <c r="C15399" s="1" t="s">
        <v>17</v>
      </c>
      <c r="N15399" s="1">
        <v>11</v>
      </c>
      <c r="T15399" s="1">
        <v>9.1999999999999993</v>
      </c>
      <c r="AC15399" s="1">
        <v>3.2</v>
      </c>
      <c r="AG15399" s="1">
        <v>3.1</v>
      </c>
    </row>
    <row r="15400" spans="1:33" x14ac:dyDescent="0.2">
      <c r="A15400" s="1" t="s">
        <v>391</v>
      </c>
      <c r="B15400" s="1" t="s">
        <v>16</v>
      </c>
      <c r="C15400" s="1" t="s">
        <v>17</v>
      </c>
    </row>
    <row r="15401" spans="1:33" x14ac:dyDescent="0.2">
      <c r="A15401" s="1" t="s">
        <v>392</v>
      </c>
      <c r="B15401" s="1" t="s">
        <v>16</v>
      </c>
      <c r="C15401" s="1" t="s">
        <v>17</v>
      </c>
      <c r="P15401" s="1">
        <v>40.6</v>
      </c>
      <c r="Q15401" s="1">
        <v>41.5</v>
      </c>
      <c r="U15401" s="1">
        <v>49.5</v>
      </c>
      <c r="W15401" s="1">
        <v>44.9</v>
      </c>
      <c r="AA15401" s="1">
        <v>37.5</v>
      </c>
    </row>
    <row r="15402" spans="1:33" x14ac:dyDescent="0.2">
      <c r="A15402" s="1" t="s">
        <v>393</v>
      </c>
      <c r="B15402" s="1" t="s">
        <v>16</v>
      </c>
      <c r="C15402" s="1" t="s">
        <v>17</v>
      </c>
    </row>
    <row r="15403" spans="1:33" x14ac:dyDescent="0.2">
      <c r="A15403" s="1" t="s">
        <v>394</v>
      </c>
      <c r="B15403" s="1" t="s">
        <v>16</v>
      </c>
      <c r="C15403" s="1" t="s">
        <v>17</v>
      </c>
      <c r="Z15403" s="1">
        <v>1.8</v>
      </c>
      <c r="AG15403" s="1">
        <v>0.8</v>
      </c>
    </row>
    <row r="15404" spans="1:33" x14ac:dyDescent="0.2">
      <c r="A15404" s="1" t="s">
        <v>395</v>
      </c>
      <c r="B15404" s="1" t="s">
        <v>16</v>
      </c>
      <c r="C15404" s="1" t="s">
        <v>17</v>
      </c>
    </row>
    <row r="15405" spans="1:33" x14ac:dyDescent="0.2">
      <c r="A15405" s="1" t="s">
        <v>396</v>
      </c>
      <c r="B15405" s="1" t="s">
        <v>16</v>
      </c>
      <c r="C15405" s="1" t="s">
        <v>17</v>
      </c>
    </row>
    <row r="15406" spans="1:33" x14ac:dyDescent="0.2">
      <c r="A15406" s="1" t="s">
        <v>397</v>
      </c>
      <c r="B15406" s="1" t="s">
        <v>16</v>
      </c>
      <c r="C15406" s="1" t="s">
        <v>17</v>
      </c>
      <c r="N15406" s="1">
        <v>4.3</v>
      </c>
      <c r="Y15406" s="1">
        <v>4.9000000000000004</v>
      </c>
    </row>
    <row r="15407" spans="1:33" x14ac:dyDescent="0.2">
      <c r="A15407" s="1" t="s">
        <v>398</v>
      </c>
      <c r="B15407" s="1" t="s">
        <v>16</v>
      </c>
      <c r="C15407" s="1" t="s">
        <v>17</v>
      </c>
      <c r="K15407" s="1">
        <v>3.3</v>
      </c>
      <c r="N15407" s="1">
        <v>3.5</v>
      </c>
      <c r="T15407" s="1">
        <v>3.3</v>
      </c>
      <c r="Z15407" s="1">
        <v>2.2999999999999998</v>
      </c>
      <c r="AF15407" s="1">
        <v>1.6</v>
      </c>
    </row>
    <row r="15408" spans="1:33" x14ac:dyDescent="0.2">
      <c r="A15408" s="1" t="s">
        <v>399</v>
      </c>
      <c r="B15408" s="1" t="s">
        <v>16</v>
      </c>
      <c r="C15408" s="1" t="s">
        <v>17</v>
      </c>
      <c r="G15408" s="1">
        <v>8.6999999999999993</v>
      </c>
      <c r="I15408" s="1">
        <v>9</v>
      </c>
      <c r="L15408" s="1">
        <v>7</v>
      </c>
      <c r="R15408" s="1">
        <v>3.5</v>
      </c>
      <c r="V15408" s="1">
        <v>1.9</v>
      </c>
      <c r="AA15408" s="1">
        <v>2.2999999999999998</v>
      </c>
      <c r="AF15408" s="1">
        <v>1.5</v>
      </c>
    </row>
    <row r="15409" spans="1:33" x14ac:dyDescent="0.2">
      <c r="A15409" s="1" t="s">
        <v>400</v>
      </c>
      <c r="B15409" s="1" t="s">
        <v>16</v>
      </c>
      <c r="C15409" s="1" t="s">
        <v>17</v>
      </c>
      <c r="U15409" s="1">
        <v>1.6</v>
      </c>
      <c r="AG15409" s="1">
        <v>2.9</v>
      </c>
    </row>
    <row r="15410" spans="1:33" x14ac:dyDescent="0.2">
      <c r="A15410" s="1" t="s">
        <v>401</v>
      </c>
      <c r="B15410" s="1" t="s">
        <v>16</v>
      </c>
      <c r="C15410" s="1" t="s">
        <v>17</v>
      </c>
      <c r="E15410" s="1">
        <v>24.8</v>
      </c>
      <c r="J15410" s="1">
        <v>26.8</v>
      </c>
      <c r="M15410" s="1">
        <v>25.3</v>
      </c>
      <c r="R15410" s="1">
        <v>16.7</v>
      </c>
      <c r="W15410" s="1">
        <v>16.399999999999999</v>
      </c>
      <c r="X15410" s="1">
        <v>16.100000000000001</v>
      </c>
      <c r="Y15410" s="1">
        <v>14.1</v>
      </c>
      <c r="AA15410" s="1">
        <v>13.1</v>
      </c>
      <c r="AB15410" s="1">
        <v>13.4</v>
      </c>
      <c r="AC15410" s="1">
        <v>13.7</v>
      </c>
      <c r="AF15410" s="1">
        <v>14.6</v>
      </c>
    </row>
    <row r="15411" spans="1:33" x14ac:dyDescent="0.2">
      <c r="A15411" s="1" t="s">
        <v>402</v>
      </c>
      <c r="B15411" s="1" t="s">
        <v>16</v>
      </c>
      <c r="C15411" s="1" t="s">
        <v>17</v>
      </c>
      <c r="I15411" s="1">
        <v>20.8</v>
      </c>
      <c r="N15411" s="1">
        <v>19.2</v>
      </c>
      <c r="T15411" s="1">
        <v>16.3</v>
      </c>
      <c r="W15411" s="1">
        <v>15.7</v>
      </c>
      <c r="Y15411" s="1">
        <v>14.1</v>
      </c>
      <c r="Z15411" s="1">
        <v>11.9</v>
      </c>
      <c r="AB15411" s="1">
        <v>11.7</v>
      </c>
      <c r="AD15411" s="1">
        <v>10.4</v>
      </c>
      <c r="AF15411" s="1">
        <v>7.7</v>
      </c>
    </row>
    <row r="15412" spans="1:33" x14ac:dyDescent="0.2">
      <c r="A15412" s="1" t="s">
        <v>403</v>
      </c>
      <c r="B15412" s="1" t="s">
        <v>16</v>
      </c>
      <c r="C15412" s="1" t="s">
        <v>17</v>
      </c>
      <c r="N15412" s="1">
        <v>4.0999999999999996</v>
      </c>
    </row>
    <row r="15413" spans="1:33" x14ac:dyDescent="0.2">
      <c r="A15413" s="1" t="s">
        <v>404</v>
      </c>
      <c r="B15413" s="1" t="s">
        <v>16</v>
      </c>
      <c r="C15413" s="1" t="s">
        <v>17</v>
      </c>
      <c r="N15413" s="1">
        <v>6.6236386299133301</v>
      </c>
      <c r="O15413" s="1">
        <v>6.2232680320739702</v>
      </c>
      <c r="P15413" s="1">
        <v>5.8455829620361301</v>
      </c>
      <c r="Q15413" s="1">
        <v>5.4894776344299299</v>
      </c>
      <c r="R15413" s="1">
        <v>5.1538786888122603</v>
      </c>
      <c r="S15413" s="1">
        <v>4.8377456665039098</v>
      </c>
      <c r="T15413" s="1">
        <v>4.5400762557983398</v>
      </c>
      <c r="U15413" s="1">
        <v>4.2599024772643999</v>
      </c>
      <c r="V15413" s="1">
        <v>3.9962949752807599</v>
      </c>
      <c r="W15413" s="1">
        <v>3.7483608722686799</v>
      </c>
      <c r="X15413" s="1">
        <v>3.5152456760406499</v>
      </c>
      <c r="Y15413" s="1">
        <v>3.29613184928894</v>
      </c>
      <c r="Z15413" s="1">
        <v>3.09023833274841</v>
      </c>
      <c r="AA15413" s="1">
        <v>2.8968207836151101</v>
      </c>
      <c r="AB15413" s="1">
        <v>2.71517014503479</v>
      </c>
      <c r="AC15413" s="1">
        <v>2.5446116924285902</v>
      </c>
      <c r="AD15413" s="1">
        <v>2.3845045566558798</v>
      </c>
      <c r="AE15413" s="1">
        <v>2.2342405319213898</v>
      </c>
      <c r="AF15413" s="1">
        <v>2.0932424068450901</v>
      </c>
      <c r="AG15413" s="1">
        <v>1.9609639644622801</v>
      </c>
    </row>
    <row r="15414" spans="1:33" x14ac:dyDescent="0.2">
      <c r="A15414" s="1" t="s">
        <v>405</v>
      </c>
      <c r="B15414" s="1" t="s">
        <v>16</v>
      </c>
      <c r="C15414" s="1" t="s">
        <v>17</v>
      </c>
      <c r="M15414" s="1">
        <v>4.7</v>
      </c>
      <c r="P15414" s="1">
        <v>5.4</v>
      </c>
      <c r="Q15414" s="1">
        <v>5.0999999999999996</v>
      </c>
      <c r="R15414" s="1">
        <v>6</v>
      </c>
      <c r="U15414" s="1">
        <v>4.2</v>
      </c>
      <c r="Y15414" s="1">
        <v>4</v>
      </c>
      <c r="AA15414" s="1">
        <v>1.2</v>
      </c>
      <c r="AD15414" s="1">
        <v>3.2</v>
      </c>
      <c r="AF15414" s="1">
        <v>1.8</v>
      </c>
    </row>
    <row r="15415" spans="1:33" x14ac:dyDescent="0.2">
      <c r="A15415" s="1" t="s">
        <v>406</v>
      </c>
      <c r="B15415" s="1" t="s">
        <v>16</v>
      </c>
      <c r="C15415" s="1" t="s">
        <v>17</v>
      </c>
      <c r="E15415" s="1">
        <v>0.8</v>
      </c>
      <c r="N15415" s="1">
        <v>1.1000000000000001</v>
      </c>
      <c r="P15415" s="1">
        <v>0.8</v>
      </c>
      <c r="R15415" s="1">
        <v>1.3</v>
      </c>
      <c r="T15415" s="1">
        <v>0.7</v>
      </c>
      <c r="V15415" s="1">
        <v>0.7</v>
      </c>
      <c r="X15415" s="1">
        <v>1</v>
      </c>
      <c r="Z15415" s="1">
        <v>0.5</v>
      </c>
      <c r="AB15415" s="1">
        <v>0.7</v>
      </c>
      <c r="AD15415" s="1">
        <v>1.4</v>
      </c>
      <c r="AF15415" s="1">
        <v>0.4</v>
      </c>
    </row>
    <row r="15416" spans="1:33" x14ac:dyDescent="0.2">
      <c r="A15416" s="1" t="s">
        <v>407</v>
      </c>
      <c r="B15416" s="1" t="s">
        <v>16</v>
      </c>
      <c r="C15416" s="1" t="s">
        <v>17</v>
      </c>
      <c r="J15416" s="1">
        <v>13.3</v>
      </c>
      <c r="P15416" s="1">
        <v>7.4</v>
      </c>
      <c r="T15416" s="1">
        <v>4.4000000000000004</v>
      </c>
      <c r="AE15416" s="1">
        <v>2.9</v>
      </c>
    </row>
    <row r="15417" spans="1:33" x14ac:dyDescent="0.2">
      <c r="A15417" s="1" t="s">
        <v>408</v>
      </c>
      <c r="B15417" s="1" t="s">
        <v>16</v>
      </c>
      <c r="C15417" s="1" t="s">
        <v>17</v>
      </c>
    </row>
    <row r="15418" spans="1:33" x14ac:dyDescent="0.2">
      <c r="A15418" s="1" t="s">
        <v>409</v>
      </c>
      <c r="B15418" s="1" t="s">
        <v>16</v>
      </c>
      <c r="C15418" s="1" t="s">
        <v>17</v>
      </c>
      <c r="D15418" s="1">
        <v>6.7</v>
      </c>
      <c r="E15418" s="1">
        <v>5.4</v>
      </c>
      <c r="F15418" s="1">
        <v>4.5</v>
      </c>
      <c r="G15418" s="1">
        <v>4</v>
      </c>
      <c r="H15418" s="1">
        <v>3.9</v>
      </c>
      <c r="I15418" s="1">
        <v>4.0999999999999996</v>
      </c>
      <c r="J15418" s="1">
        <v>4.4000000000000004</v>
      </c>
      <c r="K15418" s="1">
        <v>4.5</v>
      </c>
      <c r="L15418" s="1">
        <v>4.5999999999999996</v>
      </c>
      <c r="M15418" s="1">
        <v>4.0999999999999996</v>
      </c>
      <c r="N15418" s="1">
        <v>3.9</v>
      </c>
      <c r="O15418" s="1">
        <v>4</v>
      </c>
      <c r="P15418" s="1">
        <v>4.2</v>
      </c>
      <c r="Q15418" s="1">
        <v>4.5999999999999996</v>
      </c>
      <c r="R15418" s="1">
        <v>4.5</v>
      </c>
      <c r="S15418" s="1">
        <v>4.0999999999999996</v>
      </c>
      <c r="T15418" s="1">
        <v>3.9</v>
      </c>
      <c r="U15418" s="1">
        <v>3.7</v>
      </c>
      <c r="V15418" s="1">
        <v>3.2</v>
      </c>
      <c r="W15418" s="1">
        <v>2.9</v>
      </c>
    </row>
    <row r="15419" spans="1:33" x14ac:dyDescent="0.2">
      <c r="A15419" s="1" t="s">
        <v>410</v>
      </c>
      <c r="B15419" s="1" t="s">
        <v>16</v>
      </c>
      <c r="C15419" s="1" t="s">
        <v>17</v>
      </c>
    </row>
    <row r="15420" spans="1:33" x14ac:dyDescent="0.2">
      <c r="A15420" s="1" t="s">
        <v>411</v>
      </c>
      <c r="B15420" s="1" t="s">
        <v>16</v>
      </c>
      <c r="C15420" s="1" t="s">
        <v>17</v>
      </c>
    </row>
    <row r="15421" spans="1:33" x14ac:dyDescent="0.2">
      <c r="A15421" s="1" t="s">
        <v>412</v>
      </c>
      <c r="B15421" s="1" t="s">
        <v>16</v>
      </c>
      <c r="C15421" s="1" t="s">
        <v>17</v>
      </c>
      <c r="G15421" s="1">
        <v>36.6</v>
      </c>
      <c r="H15421" s="1">
        <v>40.6</v>
      </c>
      <c r="L15421" s="1">
        <v>35.799999999999997</v>
      </c>
      <c r="M15421" s="1">
        <v>31.1</v>
      </c>
      <c r="N15421" s="1">
        <v>26.7</v>
      </c>
      <c r="P15421" s="1">
        <v>23.4</v>
      </c>
      <c r="Q15421" s="1">
        <v>24.6</v>
      </c>
      <c r="R15421" s="1">
        <v>23.8</v>
      </c>
      <c r="S15421" s="1">
        <v>22.7</v>
      </c>
      <c r="T15421" s="1">
        <v>22.1</v>
      </c>
      <c r="U15421" s="1">
        <v>22.6</v>
      </c>
      <c r="V15421" s="1">
        <v>20.2</v>
      </c>
      <c r="W15421" s="1">
        <v>17.5</v>
      </c>
      <c r="X15421" s="1">
        <v>11.7</v>
      </c>
      <c r="Y15421" s="1">
        <v>16.8</v>
      </c>
      <c r="Z15421" s="1">
        <v>16.2</v>
      </c>
      <c r="AA15421" s="1">
        <v>15.3</v>
      </c>
      <c r="AB15421" s="1">
        <v>14.5</v>
      </c>
      <c r="AC15421" s="1">
        <v>14.1</v>
      </c>
      <c r="AD15421" s="1">
        <v>13.8</v>
      </c>
      <c r="AE15421" s="1">
        <v>13.4</v>
      </c>
      <c r="AF15421" s="1">
        <v>12.8</v>
      </c>
      <c r="AG15421" s="1">
        <v>12.2</v>
      </c>
    </row>
    <row r="15422" spans="1:33" x14ac:dyDescent="0.2">
      <c r="A15422" s="1" t="s">
        <v>413</v>
      </c>
      <c r="B15422" s="1" t="s">
        <v>16</v>
      </c>
      <c r="C15422" s="1" t="s">
        <v>17</v>
      </c>
      <c r="J15422" s="1">
        <v>10.6</v>
      </c>
      <c r="V15422" s="1">
        <v>11.5</v>
      </c>
      <c r="AA15422" s="1">
        <v>11.7</v>
      </c>
    </row>
    <row r="15423" spans="1:33" x14ac:dyDescent="0.2">
      <c r="A15423" s="1" t="s">
        <v>414</v>
      </c>
      <c r="B15423" s="1" t="s">
        <v>16</v>
      </c>
      <c r="C15423" s="1" t="s">
        <v>17</v>
      </c>
      <c r="N15423" s="1">
        <v>20.4842853546143</v>
      </c>
      <c r="O15423" s="1">
        <v>19.992881774902301</v>
      </c>
      <c r="P15423" s="1">
        <v>19.5711879730225</v>
      </c>
      <c r="Q15423" s="1">
        <v>19.202751159668001</v>
      </c>
      <c r="R15423" s="1">
        <v>18.833635330200199</v>
      </c>
      <c r="S15423" s="1">
        <v>18.425701141357401</v>
      </c>
      <c r="T15423" s="1">
        <v>18.011287689208999</v>
      </c>
      <c r="U15423" s="1">
        <v>17.573076248168899</v>
      </c>
      <c r="V15423" s="1">
        <v>17.115339279174801</v>
      </c>
      <c r="W15423" s="1">
        <v>16.655920028686499</v>
      </c>
      <c r="X15423" s="1">
        <v>16.205081939697301</v>
      </c>
      <c r="Y15423" s="1">
        <v>15.750083923339799</v>
      </c>
      <c r="Z15423" s="1">
        <v>15.3048343658447</v>
      </c>
      <c r="AA15423" s="1">
        <v>14.875663757324199</v>
      </c>
      <c r="AB15423" s="1">
        <v>14.4711513519287</v>
      </c>
      <c r="AC15423" s="1">
        <v>14.0972328186035</v>
      </c>
      <c r="AD15423" s="1">
        <v>13.7325954437256</v>
      </c>
      <c r="AE15423" s="1">
        <v>13.416058540344199</v>
      </c>
      <c r="AF15423" s="1">
        <v>13.133181571960399</v>
      </c>
      <c r="AG15423" s="1">
        <v>12.8642921447754</v>
      </c>
    </row>
    <row r="15424" spans="1:33" x14ac:dyDescent="0.2">
      <c r="A15424" s="1" t="s">
        <v>415</v>
      </c>
      <c r="B15424" s="1" t="s">
        <v>16</v>
      </c>
      <c r="C15424" s="1" t="s">
        <v>17</v>
      </c>
      <c r="M15424" s="1">
        <v>1.7</v>
      </c>
      <c r="AB15424" s="1">
        <v>3.2</v>
      </c>
      <c r="AG15424" s="1">
        <v>3.4</v>
      </c>
    </row>
    <row r="15425" spans="1:33" x14ac:dyDescent="0.2">
      <c r="A15425" s="1" t="s">
        <v>416</v>
      </c>
      <c r="B15425" s="1" t="s">
        <v>16</v>
      </c>
      <c r="C15425" s="1" t="s">
        <v>17</v>
      </c>
    </row>
    <row r="15426" spans="1:33" x14ac:dyDescent="0.2">
      <c r="A15426" s="1" t="s">
        <v>417</v>
      </c>
      <c r="B15426" s="1" t="s">
        <v>16</v>
      </c>
      <c r="C15426" s="1" t="s">
        <v>17</v>
      </c>
      <c r="E15426" s="1">
        <v>29.9</v>
      </c>
      <c r="J15426" s="1">
        <v>34.200000000000003</v>
      </c>
      <c r="K15426" s="1">
        <v>43</v>
      </c>
      <c r="Q15426" s="1">
        <v>45.3</v>
      </c>
      <c r="S15426" s="1">
        <v>36.700000000000003</v>
      </c>
      <c r="Y15426" s="1">
        <v>35.5</v>
      </c>
      <c r="AA15426" s="1">
        <v>39.9</v>
      </c>
    </row>
    <row r="15427" spans="1:33" x14ac:dyDescent="0.2">
      <c r="A15427" s="1" t="s">
        <v>418</v>
      </c>
      <c r="B15427" s="1" t="s">
        <v>16</v>
      </c>
      <c r="C15427" s="1" t="s">
        <v>17</v>
      </c>
      <c r="H15427" s="1">
        <v>8</v>
      </c>
      <c r="M15427" s="1">
        <v>9.8000000000000007</v>
      </c>
      <c r="V15427" s="1">
        <v>8.8000000000000007</v>
      </c>
      <c r="AC15427" s="1">
        <v>5.0999999999999996</v>
      </c>
      <c r="AD15427" s="1">
        <v>5.9</v>
      </c>
      <c r="AE15427" s="1">
        <v>5.5</v>
      </c>
    </row>
    <row r="15428" spans="1:33" x14ac:dyDescent="0.2">
      <c r="A15428" s="1" t="s">
        <v>419</v>
      </c>
      <c r="B15428" s="1" t="s">
        <v>16</v>
      </c>
      <c r="C15428" s="1" t="s">
        <v>17</v>
      </c>
      <c r="F15428" s="1">
        <v>21.2</v>
      </c>
      <c r="J15428" s="1">
        <v>19.600000000000001</v>
      </c>
      <c r="M15428" s="1">
        <v>19.600000000000001</v>
      </c>
      <c r="P15428" s="1">
        <v>23.2</v>
      </c>
      <c r="U15428" s="1">
        <v>14.9</v>
      </c>
      <c r="AA15428" s="1">
        <v>14.9</v>
      </c>
      <c r="AF15428" s="1">
        <v>11.8</v>
      </c>
    </row>
    <row r="15429" spans="1:33" x14ac:dyDescent="0.2">
      <c r="A15429" s="1" t="s">
        <v>420</v>
      </c>
      <c r="B15429" s="1" t="s">
        <v>16</v>
      </c>
      <c r="C15429" s="1" t="s">
        <v>17</v>
      </c>
      <c r="H15429" s="1">
        <v>11.8</v>
      </c>
      <c r="M15429" s="1">
        <v>11.5</v>
      </c>
      <c r="S15429" s="1">
        <v>14</v>
      </c>
      <c r="W15429" s="1">
        <v>11.7</v>
      </c>
      <c r="X15429" s="1">
        <v>10.199999999999999</v>
      </c>
      <c r="AB15429" s="1">
        <v>11.2</v>
      </c>
      <c r="AC15429" s="1">
        <v>8.5</v>
      </c>
      <c r="AG15429" s="1">
        <v>9.6999999999999993</v>
      </c>
    </row>
    <row r="15430" spans="1:33" x14ac:dyDescent="0.2">
      <c r="A15430" s="1" t="s">
        <v>3</v>
      </c>
      <c r="B15430" s="1" t="s">
        <v>22</v>
      </c>
      <c r="C15430" s="1" t="s">
        <v>23</v>
      </c>
      <c r="M15430" s="1">
        <v>101.61911773681599</v>
      </c>
      <c r="N15430" s="1">
        <v>97.142860412597699</v>
      </c>
      <c r="O15430" s="1">
        <v>94.404067993164105</v>
      </c>
      <c r="P15430" s="1">
        <v>94.755241394042997</v>
      </c>
      <c r="Q15430" s="1">
        <v>90.215919494628906</v>
      </c>
      <c r="R15430" s="1">
        <v>90.559898376464801</v>
      </c>
      <c r="S15430" s="1">
        <v>88.197967529296903</v>
      </c>
      <c r="T15430" s="1">
        <v>93.186119079589801</v>
      </c>
      <c r="U15430" s="1">
        <v>95.588241577148395</v>
      </c>
      <c r="V15430" s="1">
        <v>95.133033752441406</v>
      </c>
      <c r="W15430" s="1">
        <v>96.242576599121094</v>
      </c>
      <c r="X15430" s="1">
        <v>94.786102294921903</v>
      </c>
      <c r="AA15430" s="1">
        <v>96.570640563964801</v>
      </c>
      <c r="AB15430" s="1">
        <v>101.180557250977</v>
      </c>
    </row>
    <row r="15431" spans="1:33" x14ac:dyDescent="0.2">
      <c r="A15431" s="1" t="s">
        <v>156</v>
      </c>
      <c r="B15431" s="1" t="s">
        <v>22</v>
      </c>
      <c r="C15431" s="1" t="s">
        <v>23</v>
      </c>
    </row>
    <row r="15432" spans="1:33" x14ac:dyDescent="0.2">
      <c r="A15432" s="1" t="s">
        <v>157</v>
      </c>
      <c r="B15432" s="1" t="s">
        <v>22</v>
      </c>
      <c r="C15432" s="1" t="s">
        <v>23</v>
      </c>
      <c r="G15432" s="1">
        <v>27.575170516967798</v>
      </c>
      <c r="AD15432" s="1">
        <v>80.495040893554702</v>
      </c>
      <c r="AE15432" s="1">
        <v>84.414947509765597</v>
      </c>
      <c r="AF15432" s="1">
        <v>85.625328063964801</v>
      </c>
      <c r="AG15432" s="1">
        <v>84.330589294433594</v>
      </c>
    </row>
    <row r="15433" spans="1:33" x14ac:dyDescent="0.2">
      <c r="A15433" s="1" t="s">
        <v>158</v>
      </c>
      <c r="B15433" s="1" t="s">
        <v>22</v>
      </c>
      <c r="C15433" s="1" t="s">
        <v>23</v>
      </c>
    </row>
    <row r="15434" spans="1:33" x14ac:dyDescent="0.2">
      <c r="A15434" s="1" t="s">
        <v>159</v>
      </c>
      <c r="B15434" s="1" t="s">
        <v>22</v>
      </c>
      <c r="C15434" s="1" t="s">
        <v>23</v>
      </c>
      <c r="E15434" s="1">
        <v>29.200000762939499</v>
      </c>
      <c r="V15434" s="1">
        <v>39.197010040283203</v>
      </c>
      <c r="W15434" s="1">
        <v>38.7875785827637</v>
      </c>
      <c r="X15434" s="1">
        <v>39.807209014892599</v>
      </c>
      <c r="Y15434" s="1">
        <v>46.187149047851598</v>
      </c>
    </row>
    <row r="15435" spans="1:33" x14ac:dyDescent="0.2">
      <c r="A15435" s="1" t="s">
        <v>160</v>
      </c>
      <c r="B15435" s="1" t="s">
        <v>22</v>
      </c>
      <c r="C15435" s="1" t="s">
        <v>23</v>
      </c>
      <c r="J15435" s="1">
        <v>91.586090087890597</v>
      </c>
      <c r="N15435" s="1">
        <v>96.582687377929702</v>
      </c>
      <c r="O15435" s="1">
        <v>96.393943786621094</v>
      </c>
      <c r="Q15435" s="1">
        <v>94.448173522949205</v>
      </c>
      <c r="R15435" s="1">
        <v>93.437797546386705</v>
      </c>
      <c r="U15435" s="1">
        <v>96.192413330078097</v>
      </c>
      <c r="V15435" s="1">
        <v>92.393592834472699</v>
      </c>
      <c r="W15435" s="1">
        <v>91.051490783691406</v>
      </c>
      <c r="X15435" s="1">
        <v>88.836242675781307</v>
      </c>
      <c r="Y15435" s="1">
        <v>92.982658386230497</v>
      </c>
      <c r="Z15435" s="1">
        <v>98.672126770019503</v>
      </c>
      <c r="AA15435" s="1">
        <v>89.539176940917997</v>
      </c>
      <c r="AB15435" s="1">
        <v>100.98471832275401</v>
      </c>
      <c r="AC15435" s="1">
        <v>98.861587524414105</v>
      </c>
      <c r="AD15435" s="1">
        <v>99.881553649902301</v>
      </c>
      <c r="AE15435" s="1">
        <v>101.98370361328099</v>
      </c>
      <c r="AF15435" s="1">
        <v>101.53785705566401</v>
      </c>
      <c r="AG15435" s="1">
        <v>103.322746276855</v>
      </c>
    </row>
    <row r="15436" spans="1:33" x14ac:dyDescent="0.2">
      <c r="A15436" s="1" t="s">
        <v>161</v>
      </c>
      <c r="B15436" s="1" t="s">
        <v>22</v>
      </c>
      <c r="C15436" s="1" t="s">
        <v>23</v>
      </c>
    </row>
    <row r="15437" spans="1:33" x14ac:dyDescent="0.2">
      <c r="A15437" s="1" t="s">
        <v>162</v>
      </c>
      <c r="B15437" s="1" t="s">
        <v>22</v>
      </c>
      <c r="C15437" s="1" t="s">
        <v>23</v>
      </c>
      <c r="D15437" s="1">
        <v>69.262542724609403</v>
      </c>
      <c r="E15437" s="1">
        <v>69.288070678710895</v>
      </c>
      <c r="F15437" s="1">
        <v>70.073722839355497</v>
      </c>
      <c r="G15437" s="1">
        <v>70.304450988769503</v>
      </c>
      <c r="H15437" s="1">
        <v>71.164009094238295</v>
      </c>
      <c r="I15437" s="1">
        <v>72.202072143554702</v>
      </c>
      <c r="J15437" s="1">
        <v>73.2523193359375</v>
      </c>
      <c r="K15437" s="1">
        <v>74.112030029296903</v>
      </c>
      <c r="L15437" s="1">
        <v>75.124008178710895</v>
      </c>
      <c r="M15437" s="1">
        <v>76.003402709960895</v>
      </c>
      <c r="N15437" s="1">
        <v>75.547416687011705</v>
      </c>
      <c r="O15437" s="1">
        <v>76.5634765625</v>
      </c>
      <c r="P15437" s="1">
        <v>77.419532775878906</v>
      </c>
      <c r="Q15437" s="1">
        <v>79.828041076660199</v>
      </c>
      <c r="R15437" s="1">
        <v>81.66796875</v>
      </c>
      <c r="S15437" s="1">
        <v>82.695152282714801</v>
      </c>
      <c r="T15437" s="1">
        <v>80.904846191406307</v>
      </c>
      <c r="U15437" s="1">
        <v>82.708381652832003</v>
      </c>
      <c r="V15437" s="1">
        <v>84.574653625488295</v>
      </c>
      <c r="W15437" s="1">
        <v>82.891098022460895</v>
      </c>
      <c r="X15437" s="1">
        <v>84.365829467773395</v>
      </c>
      <c r="Y15437" s="1">
        <v>85.175689697265597</v>
      </c>
      <c r="Z15437" s="1">
        <v>87.035263061523395</v>
      </c>
      <c r="AA15437" s="1">
        <v>85.060607910156307</v>
      </c>
      <c r="AB15437" s="1">
        <v>85.995269775390597</v>
      </c>
      <c r="AC15437" s="1">
        <v>84.902839660644503</v>
      </c>
      <c r="AD15437" s="1">
        <v>84.3492431640625</v>
      </c>
      <c r="AE15437" s="1">
        <v>84.497802734375</v>
      </c>
      <c r="AF15437" s="1">
        <v>85.409957885742202</v>
      </c>
      <c r="AG15437" s="1">
        <v>86.526229858398395</v>
      </c>
    </row>
    <row r="15438" spans="1:33" x14ac:dyDescent="0.2">
      <c r="A15438" s="1" t="s">
        <v>163</v>
      </c>
      <c r="B15438" s="1" t="s">
        <v>22</v>
      </c>
      <c r="C15438" s="1" t="s">
        <v>23</v>
      </c>
      <c r="D15438" s="1">
        <v>91.065399169921903</v>
      </c>
      <c r="E15438" s="1">
        <v>97.511932373046903</v>
      </c>
      <c r="F15438" s="1">
        <v>95.897499084472699</v>
      </c>
      <c r="G15438" s="1">
        <v>93.302947998046903</v>
      </c>
      <c r="H15438" s="1">
        <v>91.964447021484403</v>
      </c>
      <c r="I15438" s="1">
        <v>89.862380981445298</v>
      </c>
      <c r="J15438" s="1">
        <v>85.795837402343807</v>
      </c>
      <c r="K15438" s="1">
        <v>87.833679199218807</v>
      </c>
      <c r="L15438" s="1">
        <v>85.294769287109403</v>
      </c>
      <c r="M15438" s="1">
        <v>83.756561279296903</v>
      </c>
      <c r="N15438" s="1">
        <v>80.284141540527301</v>
      </c>
      <c r="O15438" s="1">
        <v>76.577453613281307</v>
      </c>
      <c r="P15438" s="1">
        <v>80.732986450195298</v>
      </c>
      <c r="U15438" s="1">
        <v>97.450889587402301</v>
      </c>
      <c r="Z15438" s="1">
        <v>93.941558837890597</v>
      </c>
      <c r="AA15438" s="1">
        <v>95.686988830566406</v>
      </c>
      <c r="AB15438" s="1">
        <v>99.149147033691406</v>
      </c>
      <c r="AC15438" s="1">
        <v>103.52020263671901</v>
      </c>
      <c r="AG15438" s="1">
        <v>111.93881988525401</v>
      </c>
    </row>
    <row r="15439" spans="1:33" x14ac:dyDescent="0.2">
      <c r="A15439" s="1" t="s">
        <v>164</v>
      </c>
      <c r="B15439" s="1" t="s">
        <v>22</v>
      </c>
      <c r="C15439" s="1" t="s">
        <v>23</v>
      </c>
      <c r="H15439" s="1">
        <v>98.577598571777301</v>
      </c>
      <c r="J15439" s="1">
        <v>92.9632568359375</v>
      </c>
      <c r="K15439" s="1">
        <v>91.528762817382798</v>
      </c>
      <c r="L15439" s="1">
        <v>99.151718139648395</v>
      </c>
      <c r="M15439" s="1">
        <v>97.202041625976605</v>
      </c>
      <c r="N15439" s="1">
        <v>97.346473693847699</v>
      </c>
      <c r="O15439" s="1">
        <v>96.821662902832003</v>
      </c>
      <c r="P15439" s="1">
        <v>100.515830993652</v>
      </c>
      <c r="Q15439" s="1">
        <v>98.167938232421903</v>
      </c>
      <c r="R15439" s="1">
        <v>96.579948425292997</v>
      </c>
      <c r="S15439" s="1">
        <v>94.641830444335895</v>
      </c>
      <c r="T15439" s="1">
        <v>97.102478027343807</v>
      </c>
      <c r="U15439" s="1">
        <v>99.867820739746094</v>
      </c>
      <c r="V15439" s="1">
        <v>103.14217376709</v>
      </c>
      <c r="W15439" s="1">
        <v>103.303871154785</v>
      </c>
      <c r="X15439" s="1">
        <v>103.567413330078</v>
      </c>
      <c r="Y15439" s="1">
        <v>103.88771057128901</v>
      </c>
      <c r="Z15439" s="1">
        <v>103.352249145508</v>
      </c>
      <c r="AA15439" s="1">
        <v>101.645011901855</v>
      </c>
      <c r="AB15439" s="1">
        <v>103.106437683105</v>
      </c>
      <c r="AC15439" s="1">
        <v>102.973739624023</v>
      </c>
      <c r="AD15439" s="1">
        <v>103.89356994628901</v>
      </c>
      <c r="AE15439" s="1">
        <v>99.962760925292997</v>
      </c>
      <c r="AF15439" s="1">
        <v>98.706253051757798</v>
      </c>
      <c r="AG15439" s="1">
        <v>98.5472412109375</v>
      </c>
    </row>
    <row r="15440" spans="1:33" x14ac:dyDescent="0.2">
      <c r="A15440" s="1" t="s">
        <v>165</v>
      </c>
      <c r="B15440" s="1" t="s">
        <v>22</v>
      </c>
      <c r="C15440" s="1" t="s">
        <v>23</v>
      </c>
      <c r="H15440" s="1">
        <v>108.263801574707</v>
      </c>
      <c r="K15440" s="1">
        <v>93.895500183105497</v>
      </c>
      <c r="P15440" s="1">
        <v>93.705757141113295</v>
      </c>
      <c r="Q15440" s="1">
        <v>89.271110534667997</v>
      </c>
      <c r="R15440" s="1">
        <v>100.047470092773</v>
      </c>
      <c r="S15440" s="1">
        <v>92.691581726074205</v>
      </c>
      <c r="T15440" s="1">
        <v>93.811210632324205</v>
      </c>
      <c r="U15440" s="1">
        <v>102.069709777832</v>
      </c>
      <c r="V15440" s="1">
        <v>105.792892456055</v>
      </c>
      <c r="X15440" s="1">
        <v>94.495231628417997</v>
      </c>
      <c r="Y15440" s="1">
        <v>93.808967590332003</v>
      </c>
      <c r="Z15440" s="1">
        <v>93.851692199707003</v>
      </c>
      <c r="AB15440" s="1">
        <v>96.652229309082003</v>
      </c>
      <c r="AC15440" s="1">
        <v>94.590637207031307</v>
      </c>
      <c r="AD15440" s="1">
        <v>90.751609802246094</v>
      </c>
      <c r="AE15440" s="1">
        <v>91.987709045410199</v>
      </c>
      <c r="AF15440" s="1">
        <v>89.878959655761705</v>
      </c>
      <c r="AG15440" s="1">
        <v>93.138519287109403</v>
      </c>
    </row>
    <row r="15441" spans="1:33" x14ac:dyDescent="0.2">
      <c r="A15441" s="1" t="s">
        <v>166</v>
      </c>
      <c r="B15441" s="1" t="s">
        <v>22</v>
      </c>
      <c r="C15441" s="1" t="s">
        <v>23</v>
      </c>
    </row>
    <row r="15442" spans="1:33" x14ac:dyDescent="0.2">
      <c r="A15442" s="1" t="s">
        <v>167</v>
      </c>
      <c r="B15442" s="1" t="s">
        <v>22</v>
      </c>
      <c r="C15442" s="1" t="s">
        <v>23</v>
      </c>
      <c r="F15442" s="1">
        <v>85.850563049316406</v>
      </c>
      <c r="V15442" s="1">
        <v>110.554801940918</v>
      </c>
      <c r="W15442" s="1">
        <v>101.263298034668</v>
      </c>
      <c r="X15442" s="1">
        <v>106.60994720459</v>
      </c>
      <c r="Y15442" s="1">
        <v>103.676948547363</v>
      </c>
      <c r="AA15442" s="1">
        <v>108.108108520508</v>
      </c>
      <c r="AB15442" s="1">
        <v>111.15032196044901</v>
      </c>
      <c r="AC15442" s="1">
        <v>92.555480957031307</v>
      </c>
      <c r="AD15442" s="1">
        <v>93.587898254394503</v>
      </c>
      <c r="AE15442" s="1">
        <v>98.185783386230497</v>
      </c>
      <c r="AF15442" s="1">
        <v>96.198829650878906</v>
      </c>
    </row>
    <row r="15443" spans="1:33" x14ac:dyDescent="0.2">
      <c r="A15443" s="1" t="s">
        <v>168</v>
      </c>
      <c r="B15443" s="1" t="s">
        <v>22</v>
      </c>
      <c r="C15443" s="1" t="s">
        <v>23</v>
      </c>
    </row>
    <row r="15444" spans="1:33" x14ac:dyDescent="0.2">
      <c r="A15444" s="1" t="s">
        <v>169</v>
      </c>
      <c r="B15444" s="1" t="s">
        <v>22</v>
      </c>
      <c r="C15444" s="1" t="s">
        <v>23</v>
      </c>
      <c r="L15444" s="1">
        <v>100.91771697998</v>
      </c>
      <c r="M15444" s="1">
        <v>100.874877929688</v>
      </c>
      <c r="P15444" s="1">
        <v>100.222198486328</v>
      </c>
      <c r="R15444" s="1">
        <v>98.744300842285199</v>
      </c>
      <c r="Y15444" s="1">
        <v>96.772018432617202</v>
      </c>
      <c r="Z15444" s="1">
        <v>96.693717956542997</v>
      </c>
      <c r="AA15444" s="1">
        <v>97.606010437011705</v>
      </c>
      <c r="AB15444" s="1">
        <v>98.691848754882798</v>
      </c>
      <c r="AC15444" s="1">
        <v>100.37378692627</v>
      </c>
      <c r="AD15444" s="1">
        <v>99.656723022460895</v>
      </c>
      <c r="AE15444" s="1">
        <v>99.453178405761705</v>
      </c>
      <c r="AF15444" s="1">
        <v>99.813003540039105</v>
      </c>
      <c r="AG15444" s="1">
        <v>99.408500671386705</v>
      </c>
    </row>
    <row r="15445" spans="1:33" x14ac:dyDescent="0.2">
      <c r="A15445" s="1" t="s">
        <v>170</v>
      </c>
      <c r="B15445" s="1" t="s">
        <v>22</v>
      </c>
      <c r="C15445" s="1" t="s">
        <v>23</v>
      </c>
      <c r="G15445" s="1">
        <v>99.449462890625</v>
      </c>
      <c r="H15445" s="1">
        <v>93.988616943359403</v>
      </c>
      <c r="I15445" s="1">
        <v>91.509567260742202</v>
      </c>
      <c r="J15445" s="1">
        <v>82.402717590332003</v>
      </c>
      <c r="K15445" s="1">
        <v>99.470108032226605</v>
      </c>
      <c r="L15445" s="1">
        <v>95.400260925292997</v>
      </c>
      <c r="M15445" s="1">
        <v>92.173103332519503</v>
      </c>
      <c r="N15445" s="1">
        <v>89.513511657714801</v>
      </c>
      <c r="O15445" s="1">
        <v>95.1685791015625</v>
      </c>
      <c r="P15445" s="1">
        <v>97.586013793945298</v>
      </c>
      <c r="Q15445" s="1">
        <v>92.696151733398395</v>
      </c>
      <c r="R15445" s="1">
        <v>95.595428466796903</v>
      </c>
      <c r="S15445" s="1">
        <v>93.430618286132798</v>
      </c>
      <c r="T15445" s="1">
        <v>91.605430603027301</v>
      </c>
      <c r="U15445" s="1">
        <v>98.13037109375</v>
      </c>
      <c r="V15445" s="1">
        <v>90.736831665039105</v>
      </c>
      <c r="W15445" s="1">
        <v>91.771720886230497</v>
      </c>
      <c r="X15445" s="1">
        <v>89.514450073242202</v>
      </c>
      <c r="Y15445" s="1">
        <v>92.806831359863295</v>
      </c>
      <c r="Z15445" s="1">
        <v>91.991188049316406</v>
      </c>
      <c r="AA15445" s="1">
        <v>88.089408874511705</v>
      </c>
      <c r="AB15445" s="1">
        <v>98.125709533691406</v>
      </c>
      <c r="AC15445" s="1">
        <v>103.28021240234401</v>
      </c>
      <c r="AD15445" s="1">
        <v>111.30191040039099</v>
      </c>
      <c r="AE15445" s="1">
        <v>107.172172546387</v>
      </c>
      <c r="AF15445" s="1">
        <v>100.21994781494099</v>
      </c>
      <c r="AG15445" s="1">
        <v>100.383338928223</v>
      </c>
    </row>
    <row r="15446" spans="1:33" x14ac:dyDescent="0.2">
      <c r="A15446" s="1" t="s">
        <v>171</v>
      </c>
      <c r="B15446" s="1" t="s">
        <v>22</v>
      </c>
      <c r="C15446" s="1" t="s">
        <v>23</v>
      </c>
      <c r="D15446" s="1">
        <v>41.074588775634801</v>
      </c>
      <c r="E15446" s="1">
        <v>45.665859222412102</v>
      </c>
      <c r="F15446" s="1">
        <v>48.792331695556598</v>
      </c>
      <c r="G15446" s="1">
        <v>52.025341033935497</v>
      </c>
      <c r="N15446" s="1">
        <v>24.350500106811499</v>
      </c>
      <c r="O15446" s="1">
        <v>24.787040710449201</v>
      </c>
      <c r="P15446" s="1">
        <v>25.183399200439499</v>
      </c>
      <c r="Q15446" s="1">
        <v>29.5831394195557</v>
      </c>
      <c r="R15446" s="1">
        <v>31.791999816894499</v>
      </c>
      <c r="S15446" s="1">
        <v>33.9464302062988</v>
      </c>
      <c r="U15446" s="1">
        <v>38.660961151122997</v>
      </c>
      <c r="V15446" s="1">
        <v>41.653488159179702</v>
      </c>
      <c r="W15446" s="1">
        <v>48.359058380127003</v>
      </c>
      <c r="X15446" s="1">
        <v>51.548419952392599</v>
      </c>
      <c r="Y15446" s="1">
        <v>56.375770568847699</v>
      </c>
      <c r="Z15446" s="1">
        <v>62.997920989990199</v>
      </c>
      <c r="AA15446" s="1">
        <v>70.719841003417997</v>
      </c>
      <c r="AB15446" s="1">
        <v>69.566558837890597</v>
      </c>
      <c r="AC15446" s="1">
        <v>64.539680480957003</v>
      </c>
      <c r="AD15446" s="1">
        <v>67.674507141113295</v>
      </c>
      <c r="AE15446" s="1">
        <v>68.378700256347699</v>
      </c>
      <c r="AF15446" s="1">
        <v>63.021389007568402</v>
      </c>
      <c r="AG15446" s="1">
        <v>59.376419067382798</v>
      </c>
    </row>
    <row r="15447" spans="1:33" x14ac:dyDescent="0.2">
      <c r="A15447" s="1" t="s">
        <v>172</v>
      </c>
      <c r="B15447" s="1" t="s">
        <v>22</v>
      </c>
      <c r="C15447" s="1" t="s">
        <v>23</v>
      </c>
      <c r="E15447" s="1">
        <v>79.334823608398395</v>
      </c>
    </row>
    <row r="15448" spans="1:33" x14ac:dyDescent="0.2">
      <c r="A15448" s="1" t="s">
        <v>173</v>
      </c>
      <c r="B15448" s="1" t="s">
        <v>22</v>
      </c>
      <c r="C15448" s="1" t="s">
        <v>23</v>
      </c>
      <c r="D15448" s="1">
        <v>18.7912502288818</v>
      </c>
      <c r="E15448" s="1">
        <v>21.386100769043001</v>
      </c>
      <c r="F15448" s="1">
        <v>21.658390045166001</v>
      </c>
      <c r="G15448" s="1">
        <v>23.791719436645501</v>
      </c>
      <c r="H15448" s="1">
        <v>25.740760803222699</v>
      </c>
      <c r="I15448" s="1">
        <v>30.251499176025401</v>
      </c>
      <c r="J15448" s="1">
        <v>32.3626708984375</v>
      </c>
      <c r="K15448" s="1">
        <v>34.783969879150398</v>
      </c>
      <c r="L15448" s="1">
        <v>37.524021148681598</v>
      </c>
      <c r="N15448" s="1">
        <v>37.804328918457003</v>
      </c>
      <c r="O15448" s="1">
        <v>41.677318572997997</v>
      </c>
      <c r="P15448" s="1">
        <v>43.788990020752003</v>
      </c>
      <c r="Q15448" s="1">
        <v>48.11962890625</v>
      </c>
      <c r="R15448" s="1">
        <v>51.8713188171387</v>
      </c>
      <c r="V15448" s="1">
        <v>63.670501708984403</v>
      </c>
      <c r="X15448" s="1">
        <v>66.711608886718807</v>
      </c>
      <c r="Y15448" s="1">
        <v>71.688018798828097</v>
      </c>
      <c r="Z15448" s="1">
        <v>73.041076660156307</v>
      </c>
      <c r="AA15448" s="1">
        <v>78.605598449707003</v>
      </c>
      <c r="AB15448" s="1">
        <v>79.454399108886705</v>
      </c>
      <c r="AC15448" s="1">
        <v>81.140327453613295</v>
      </c>
      <c r="AD15448" s="1">
        <v>80.745559692382798</v>
      </c>
      <c r="AG15448" s="1">
        <v>64.439598083496094</v>
      </c>
    </row>
    <row r="15449" spans="1:33" x14ac:dyDescent="0.2">
      <c r="A15449" s="1" t="s">
        <v>174</v>
      </c>
      <c r="B15449" s="1" t="s">
        <v>22</v>
      </c>
      <c r="C15449" s="1" t="s">
        <v>23</v>
      </c>
      <c r="D15449" s="1">
        <v>19.495800018310501</v>
      </c>
      <c r="E15449" s="1">
        <v>19.951850891113299</v>
      </c>
      <c r="F15449" s="1">
        <v>26.680469512939499</v>
      </c>
      <c r="G15449" s="1">
        <v>26.244880676269499</v>
      </c>
      <c r="H15449" s="1">
        <v>27.1162109375</v>
      </c>
      <c r="I15449" s="1">
        <v>18.594459533691399</v>
      </c>
      <c r="J15449" s="1">
        <v>22.5724391937256</v>
      </c>
      <c r="M15449" s="1">
        <v>23.468040466308601</v>
      </c>
      <c r="N15449" s="1">
        <v>25.4222202301025</v>
      </c>
      <c r="O15449" s="1">
        <v>26.677619934081999</v>
      </c>
      <c r="P15449" s="1">
        <v>27.485469818115199</v>
      </c>
      <c r="Q15449" s="1">
        <v>29.111650466918899</v>
      </c>
      <c r="R15449" s="1">
        <v>30.426530838012699</v>
      </c>
      <c r="S15449" s="1">
        <v>31.736579895019499</v>
      </c>
      <c r="T15449" s="1">
        <v>32.805618286132798</v>
      </c>
      <c r="U15449" s="1">
        <v>34.974269866943402</v>
      </c>
      <c r="V15449" s="1">
        <v>38.869258880615199</v>
      </c>
      <c r="W15449" s="1">
        <v>43.914508819580099</v>
      </c>
      <c r="X15449" s="1">
        <v>47.055221557617202</v>
      </c>
      <c r="Y15449" s="1">
        <v>53.6610717773438</v>
      </c>
      <c r="Z15449" s="1">
        <v>57.366031646728501</v>
      </c>
      <c r="AA15449" s="1">
        <v>62.344051361083999</v>
      </c>
      <c r="AB15449" s="1">
        <v>60.849498748779297</v>
      </c>
      <c r="AC15449" s="1">
        <v>62.029800415039098</v>
      </c>
      <c r="AD15449" s="1">
        <v>61.724338531494098</v>
      </c>
      <c r="AE15449" s="1">
        <v>63.519218444824197</v>
      </c>
      <c r="AF15449" s="1">
        <v>65.478927612304702</v>
      </c>
      <c r="AG15449" s="1">
        <v>64.549453735351605</v>
      </c>
    </row>
    <row r="15450" spans="1:33" x14ac:dyDescent="0.2">
      <c r="A15450" s="1" t="s">
        <v>175</v>
      </c>
      <c r="B15450" s="1" t="s">
        <v>22</v>
      </c>
      <c r="C15450" s="1" t="s">
        <v>23</v>
      </c>
      <c r="S15450" s="1">
        <v>66.320549011230497</v>
      </c>
      <c r="V15450" s="1">
        <v>59.022991180419901</v>
      </c>
      <c r="W15450" s="1">
        <v>65.458038330078097</v>
      </c>
      <c r="X15450" s="1">
        <v>67.832191467285199</v>
      </c>
    </row>
    <row r="15451" spans="1:33" x14ac:dyDescent="0.2">
      <c r="A15451" s="1" t="s">
        <v>176</v>
      </c>
      <c r="B15451" s="1" t="s">
        <v>22</v>
      </c>
      <c r="C15451" s="1" t="s">
        <v>23</v>
      </c>
      <c r="D15451" s="1">
        <v>99.117767333984403</v>
      </c>
      <c r="E15451" s="1">
        <v>89.242233276367202</v>
      </c>
      <c r="F15451" s="1">
        <v>87.509948730468807</v>
      </c>
      <c r="G15451" s="1">
        <v>85.987640380859403</v>
      </c>
      <c r="H15451" s="1">
        <v>88.201477050781307</v>
      </c>
      <c r="I15451" s="1">
        <v>87.878158569335895</v>
      </c>
      <c r="J15451" s="1">
        <v>90.341567993164105</v>
      </c>
      <c r="K15451" s="1">
        <v>94.476799011230497</v>
      </c>
      <c r="L15451" s="1">
        <v>93.954193115234403</v>
      </c>
      <c r="M15451" s="1">
        <v>96.072692871093807</v>
      </c>
      <c r="N15451" s="1">
        <v>96.159431457519503</v>
      </c>
      <c r="O15451" s="1">
        <v>101.75485992431599</v>
      </c>
      <c r="P15451" s="1">
        <v>96.566886901855497</v>
      </c>
      <c r="Q15451" s="1">
        <v>97.792556762695298</v>
      </c>
      <c r="R15451" s="1">
        <v>98.642730712890597</v>
      </c>
      <c r="S15451" s="1">
        <v>98.659263610839801</v>
      </c>
      <c r="T15451" s="1">
        <v>99.350860595703097</v>
      </c>
      <c r="U15451" s="1">
        <v>101.33283996582</v>
      </c>
      <c r="V15451" s="1">
        <v>95.153648376464801</v>
      </c>
      <c r="W15451" s="1">
        <v>101.704399108887</v>
      </c>
      <c r="X15451" s="1">
        <v>113.339561462402</v>
      </c>
      <c r="Y15451" s="1">
        <v>110.201042175293</v>
      </c>
      <c r="Z15451" s="1">
        <v>101.81056213378901</v>
      </c>
      <c r="AA15451" s="1">
        <v>98.958793640136705</v>
      </c>
      <c r="AB15451" s="1">
        <v>97.952537536621094</v>
      </c>
      <c r="AC15451" s="1">
        <v>96.191291809082003</v>
      </c>
      <c r="AD15451" s="1">
        <v>92.045341491699205</v>
      </c>
      <c r="AE15451" s="1">
        <v>89.816467285156307</v>
      </c>
      <c r="AF15451" s="1">
        <v>86.618537902832003</v>
      </c>
      <c r="AG15451" s="1">
        <v>84.976516723632798</v>
      </c>
    </row>
    <row r="15452" spans="1:33" x14ac:dyDescent="0.2">
      <c r="A15452" s="1" t="s">
        <v>177</v>
      </c>
      <c r="B15452" s="1" t="s">
        <v>22</v>
      </c>
      <c r="C15452" s="1" t="s">
        <v>23</v>
      </c>
      <c r="E15452" s="1">
        <v>102.98175048828099</v>
      </c>
      <c r="F15452" s="1">
        <v>100.892860412598</v>
      </c>
      <c r="G15452" s="1">
        <v>99.664497375488295</v>
      </c>
      <c r="H15452" s="1">
        <v>94.571487426757798</v>
      </c>
      <c r="I15452" s="1">
        <v>93.935958862304702</v>
      </c>
      <c r="J15452" s="1">
        <v>92.058822631835895</v>
      </c>
      <c r="L15452" s="1">
        <v>94.399261474609403</v>
      </c>
      <c r="M15452" s="1">
        <v>100.385391235352</v>
      </c>
      <c r="N15452" s="1">
        <v>98.788146972656307</v>
      </c>
      <c r="O15452" s="1">
        <v>96.684890747070298</v>
      </c>
      <c r="P15452" s="1">
        <v>100.541427612305</v>
      </c>
      <c r="Q15452" s="1">
        <v>100.103309631348</v>
      </c>
      <c r="R15452" s="1">
        <v>102.047119140625</v>
      </c>
      <c r="S15452" s="1">
        <v>101.628448486328</v>
      </c>
      <c r="Y15452" s="1">
        <v>89.471382141113295</v>
      </c>
      <c r="Z15452" s="1">
        <v>93.226417541503906</v>
      </c>
      <c r="AA15452" s="1">
        <v>94.482368469238295</v>
      </c>
      <c r="AB15452" s="1">
        <v>96.647216796875</v>
      </c>
      <c r="AC15452" s="1">
        <v>98.740272521972699</v>
      </c>
      <c r="AD15452" s="1">
        <v>99.513648986816406</v>
      </c>
      <c r="AE15452" s="1">
        <v>99.451202392578097</v>
      </c>
      <c r="AF15452" s="1">
        <v>97.874122619628906</v>
      </c>
      <c r="AG15452" s="1">
        <v>100.24118804931599</v>
      </c>
    </row>
    <row r="15453" spans="1:33" x14ac:dyDescent="0.2">
      <c r="A15453" s="1" t="s">
        <v>178</v>
      </c>
      <c r="B15453" s="1" t="s">
        <v>22</v>
      </c>
      <c r="C15453" s="1" t="s">
        <v>23</v>
      </c>
      <c r="H15453" s="1">
        <v>86.325500488281307</v>
      </c>
      <c r="M15453" s="1">
        <v>82.172752380371094</v>
      </c>
      <c r="S15453" s="1">
        <v>101.86549377441401</v>
      </c>
      <c r="T15453" s="1">
        <v>95.836029052734403</v>
      </c>
    </row>
    <row r="15454" spans="1:33" x14ac:dyDescent="0.2">
      <c r="A15454" s="1" t="s">
        <v>179</v>
      </c>
      <c r="B15454" s="1" t="s">
        <v>22</v>
      </c>
      <c r="C15454" s="1" t="s">
        <v>23</v>
      </c>
      <c r="Y15454" s="1">
        <v>74.043128967285199</v>
      </c>
      <c r="Z15454" s="1">
        <v>76.025688171386705</v>
      </c>
      <c r="AA15454" s="1">
        <v>79.585632324218807</v>
      </c>
      <c r="AB15454" s="1">
        <v>93.242759704589801</v>
      </c>
      <c r="AC15454" s="1">
        <v>101.40545654296901</v>
      </c>
      <c r="AD15454" s="1">
        <v>93.790351867675795</v>
      </c>
      <c r="AE15454" s="1">
        <v>89.035896301269503</v>
      </c>
      <c r="AF15454" s="1">
        <v>85.423362731933594</v>
      </c>
    </row>
    <row r="15455" spans="1:33" x14ac:dyDescent="0.2">
      <c r="A15455" s="1" t="s">
        <v>180</v>
      </c>
      <c r="B15455" s="1" t="s">
        <v>22</v>
      </c>
      <c r="C15455" s="1" t="s">
        <v>23</v>
      </c>
      <c r="D15455" s="1">
        <v>94.988830566406307</v>
      </c>
      <c r="E15455" s="1">
        <v>94.749382019042997</v>
      </c>
      <c r="F15455" s="1">
        <v>90.121269226074205</v>
      </c>
      <c r="G15455" s="1">
        <v>96.580902099609403</v>
      </c>
      <c r="H15455" s="1">
        <v>98.477676391601605</v>
      </c>
      <c r="I15455" s="1">
        <v>96.146781921386705</v>
      </c>
      <c r="J15455" s="1">
        <v>95.730911254882798</v>
      </c>
      <c r="K15455" s="1">
        <v>95.920753479003906</v>
      </c>
      <c r="M15455" s="1">
        <v>98.794349670410199</v>
      </c>
      <c r="N15455" s="1">
        <v>102.324920654297</v>
      </c>
      <c r="O15455" s="1">
        <v>106.733108520508</v>
      </c>
      <c r="P15455" s="1">
        <v>132.67657470703099</v>
      </c>
      <c r="Q15455" s="1">
        <v>103.189079284668</v>
      </c>
      <c r="R15455" s="1">
        <v>102.71907043457</v>
      </c>
      <c r="S15455" s="1">
        <v>98.868446350097699</v>
      </c>
      <c r="T15455" s="1">
        <v>97.651069641113295</v>
      </c>
      <c r="U15455" s="1">
        <v>96.309753417968807</v>
      </c>
      <c r="V15455" s="1">
        <v>99.112922668457003</v>
      </c>
      <c r="W15455" s="1">
        <v>105.845222473145</v>
      </c>
      <c r="X15455" s="1">
        <v>106.97271728515599</v>
      </c>
      <c r="Y15455" s="1">
        <v>107.90567779541</v>
      </c>
      <c r="Z15455" s="1">
        <v>104.076461791992</v>
      </c>
      <c r="AA15455" s="1">
        <v>100.264938354492</v>
      </c>
      <c r="AB15455" s="1">
        <v>98.667907714843807</v>
      </c>
      <c r="AC15455" s="1">
        <v>96.76220703125</v>
      </c>
      <c r="AD15455" s="1">
        <v>96.867752075195298</v>
      </c>
      <c r="AE15455" s="1">
        <v>101.68100738525401</v>
      </c>
      <c r="AF15455" s="1">
        <v>104.61791229248</v>
      </c>
      <c r="AG15455" s="1">
        <v>108.76174163818401</v>
      </c>
    </row>
    <row r="15456" spans="1:33" x14ac:dyDescent="0.2">
      <c r="A15456" s="1" t="s">
        <v>181</v>
      </c>
      <c r="B15456" s="1" t="s">
        <v>22</v>
      </c>
      <c r="C15456" s="1" t="s">
        <v>23</v>
      </c>
      <c r="F15456" s="1">
        <v>93.922439575195298</v>
      </c>
      <c r="I15456" s="1">
        <v>89.164466857910199</v>
      </c>
      <c r="J15456" s="1">
        <v>95.670387268066406</v>
      </c>
      <c r="M15456" s="1">
        <v>98.952430725097699</v>
      </c>
      <c r="N15456" s="1">
        <v>100.050132751465</v>
      </c>
      <c r="O15456" s="1">
        <v>100.81809234619099</v>
      </c>
      <c r="Q15456" s="1">
        <v>97.243980407714801</v>
      </c>
      <c r="R15456" s="1">
        <v>97.651199340820298</v>
      </c>
      <c r="S15456" s="1">
        <v>98.441078186035199</v>
      </c>
      <c r="T15456" s="1">
        <v>97.454086303710895</v>
      </c>
      <c r="U15456" s="1">
        <v>98.994697570800795</v>
      </c>
      <c r="V15456" s="1">
        <v>94.905990600585895</v>
      </c>
      <c r="W15456" s="1">
        <v>99.684417724609403</v>
      </c>
      <c r="X15456" s="1">
        <v>100.741897583008</v>
      </c>
      <c r="Y15456" s="1">
        <v>103.951957702637</v>
      </c>
      <c r="Z15456" s="1">
        <v>108.05771636962901</v>
      </c>
      <c r="AA15456" s="1">
        <v>101.698776245117</v>
      </c>
      <c r="AB15456" s="1">
        <v>102.06120300293</v>
      </c>
      <c r="AC15456" s="1">
        <v>104.231796264648</v>
      </c>
      <c r="AD15456" s="1">
        <v>105.33762359619099</v>
      </c>
      <c r="AE15456" s="1">
        <v>102.60971069335901</v>
      </c>
      <c r="AF15456" s="1">
        <v>104.474479675293</v>
      </c>
      <c r="AG15456" s="1">
        <v>102.84693145752</v>
      </c>
    </row>
    <row r="15457" spans="1:33" x14ac:dyDescent="0.2">
      <c r="A15457" s="1" t="s">
        <v>182</v>
      </c>
      <c r="B15457" s="1" t="s">
        <v>22</v>
      </c>
      <c r="C15457" s="1" t="s">
        <v>23</v>
      </c>
      <c r="O15457" s="1">
        <v>94.463668823242202</v>
      </c>
      <c r="P15457" s="1">
        <v>98.955917358398395</v>
      </c>
      <c r="Q15457" s="1">
        <v>95.687652587890597</v>
      </c>
      <c r="R15457" s="1">
        <v>90.129257202148395</v>
      </c>
      <c r="S15457" s="1">
        <v>90.487510681152301</v>
      </c>
      <c r="T15457" s="1">
        <v>90.591072082519503</v>
      </c>
      <c r="X15457" s="1">
        <v>103.20924377441401</v>
      </c>
      <c r="Y15457" s="1">
        <v>95.561363220214801</v>
      </c>
      <c r="Z15457" s="1">
        <v>94.806922912597699</v>
      </c>
      <c r="AA15457" s="1">
        <v>98.236091613769503</v>
      </c>
      <c r="AB15457" s="1">
        <v>88.950279235839801</v>
      </c>
      <c r="AC15457" s="1">
        <v>91.573028564453097</v>
      </c>
    </row>
    <row r="15458" spans="1:33" x14ac:dyDescent="0.2">
      <c r="A15458" s="1" t="s">
        <v>183</v>
      </c>
      <c r="B15458" s="1" t="s">
        <v>22</v>
      </c>
      <c r="C15458" s="1" t="s">
        <v>23</v>
      </c>
      <c r="X15458" s="1">
        <v>97.255958557128906</v>
      </c>
      <c r="Y15458" s="1">
        <v>96.881927490234403</v>
      </c>
      <c r="Z15458" s="1">
        <v>97.446418762207003</v>
      </c>
      <c r="AA15458" s="1">
        <v>94.448211669921903</v>
      </c>
      <c r="AB15458" s="1">
        <v>90.711959838867202</v>
      </c>
      <c r="AC15458" s="1">
        <v>88.839141845703097</v>
      </c>
      <c r="AD15458" s="1">
        <v>89.912429809570298</v>
      </c>
      <c r="AE15458" s="1">
        <v>91.610313415527301</v>
      </c>
      <c r="AF15458" s="1">
        <v>94.839782714843807</v>
      </c>
      <c r="AG15458" s="1">
        <v>91.604148864746094</v>
      </c>
    </row>
    <row r="15459" spans="1:33" x14ac:dyDescent="0.2">
      <c r="A15459" s="1" t="s">
        <v>184</v>
      </c>
      <c r="B15459" s="1" t="s">
        <v>22</v>
      </c>
      <c r="C15459" s="1" t="s">
        <v>23</v>
      </c>
      <c r="O15459" s="1">
        <v>112.229606628418</v>
      </c>
      <c r="P15459" s="1">
        <v>114.199432373047</v>
      </c>
      <c r="Q15459" s="1">
        <v>109.36660766601599</v>
      </c>
      <c r="R15459" s="1">
        <v>100.684646606445</v>
      </c>
    </row>
    <row r="15460" spans="1:33" x14ac:dyDescent="0.2">
      <c r="A15460" s="1" t="s">
        <v>185</v>
      </c>
      <c r="B15460" s="1" t="s">
        <v>22</v>
      </c>
      <c r="C15460" s="1" t="s">
        <v>23</v>
      </c>
      <c r="M15460" s="1">
        <v>94.900993347167997</v>
      </c>
      <c r="N15460" s="1">
        <v>98.390693664550795</v>
      </c>
      <c r="O15460" s="1">
        <v>106.100860595703</v>
      </c>
      <c r="P15460" s="1">
        <v>103.47805023193401</v>
      </c>
      <c r="Q15460" s="1">
        <v>106.610549926758</v>
      </c>
      <c r="R15460" s="1">
        <v>97.660530090332003</v>
      </c>
      <c r="S15460" s="1">
        <v>91.647796630859403</v>
      </c>
      <c r="T15460" s="1">
        <v>93.938621520996094</v>
      </c>
      <c r="U15460" s="1">
        <v>92.275787353515597</v>
      </c>
      <c r="V15460" s="1">
        <v>94.600257873535199</v>
      </c>
      <c r="W15460" s="1">
        <v>95.747489929199205</v>
      </c>
      <c r="X15460" s="1">
        <v>95.6165771484375</v>
      </c>
      <c r="Y15460" s="1">
        <v>98.167541503906307</v>
      </c>
      <c r="AF15460" s="1">
        <v>88.746871948242202</v>
      </c>
      <c r="AG15460" s="1">
        <v>90.093673706054702</v>
      </c>
    </row>
    <row r="15461" spans="1:33" x14ac:dyDescent="0.2">
      <c r="A15461" s="1" t="s">
        <v>186</v>
      </c>
      <c r="B15461" s="1" t="s">
        <v>22</v>
      </c>
      <c r="C15461" s="1" t="s">
        <v>23</v>
      </c>
      <c r="E15461" s="1">
        <v>98.545661926269503</v>
      </c>
      <c r="F15461" s="1">
        <v>99.712066650390597</v>
      </c>
      <c r="G15461" s="1">
        <v>98.211761474609403</v>
      </c>
      <c r="H15461" s="1">
        <v>101.031112670898</v>
      </c>
      <c r="I15461" s="1">
        <v>99.275993347167997</v>
      </c>
      <c r="K15461" s="1">
        <v>109.20255279541</v>
      </c>
      <c r="L15461" s="1">
        <v>115.237342834473</v>
      </c>
      <c r="M15461" s="1">
        <v>116.59268188476599</v>
      </c>
      <c r="N15461" s="1">
        <v>114.79094696044901</v>
      </c>
      <c r="O15461" s="1">
        <v>121.65795135498</v>
      </c>
      <c r="P15461" s="1">
        <v>117.53295135498</v>
      </c>
      <c r="Q15461" s="1">
        <v>119.99122619628901</v>
      </c>
      <c r="R15461" s="1">
        <v>111.281463623047</v>
      </c>
      <c r="S15461" s="1">
        <v>107.35930633544901</v>
      </c>
      <c r="T15461" s="1">
        <v>107.654678344727</v>
      </c>
      <c r="U15461" s="1">
        <v>107.42962646484401</v>
      </c>
      <c r="V15461" s="1">
        <v>105.27432250976599</v>
      </c>
      <c r="W15461" s="1">
        <v>101.906356811523</v>
      </c>
      <c r="X15461" s="1">
        <v>105.353889465332</v>
      </c>
      <c r="Y15461" s="1">
        <v>110.976997375488</v>
      </c>
      <c r="Z15461" s="1">
        <v>107.06997680664099</v>
      </c>
      <c r="AA15461" s="1">
        <v>106.12393188476599</v>
      </c>
      <c r="AB15461" s="1">
        <v>100.117538452148</v>
      </c>
      <c r="AC15461" s="1">
        <v>102.17227935791</v>
      </c>
      <c r="AD15461" s="1">
        <v>107.35723876953099</v>
      </c>
      <c r="AE15461" s="1">
        <v>107.42722320556599</v>
      </c>
      <c r="AF15461" s="1">
        <v>107.978721618652</v>
      </c>
      <c r="AG15461" s="1">
        <v>100.098007202148</v>
      </c>
    </row>
    <row r="15462" spans="1:33" x14ac:dyDescent="0.2">
      <c r="A15462" s="1" t="s">
        <v>187</v>
      </c>
      <c r="B15462" s="1" t="s">
        <v>22</v>
      </c>
      <c r="C15462" s="1" t="s">
        <v>23</v>
      </c>
      <c r="G15462" s="1">
        <v>23.782800674438501</v>
      </c>
      <c r="H15462" s="1">
        <v>27.914869308471701</v>
      </c>
      <c r="L15462" s="1">
        <v>46.070480346679702</v>
      </c>
      <c r="M15462" s="1">
        <v>49.996700286865199</v>
      </c>
      <c r="N15462" s="1">
        <v>51.068351745605497</v>
      </c>
      <c r="O15462" s="1">
        <v>51.484458923339801</v>
      </c>
      <c r="R15462" s="1">
        <v>60.164218902587898</v>
      </c>
      <c r="S15462" s="1">
        <v>66.098518371582003</v>
      </c>
      <c r="T15462" s="1">
        <v>71.058570861816406</v>
      </c>
      <c r="U15462" s="1">
        <v>72.634040832519503</v>
      </c>
      <c r="V15462" s="1">
        <v>78.430488586425795</v>
      </c>
      <c r="W15462" s="1">
        <v>80.845397949218807</v>
      </c>
      <c r="X15462" s="1">
        <v>87.293441772460895</v>
      </c>
      <c r="Y15462" s="1">
        <v>89.070449829101605</v>
      </c>
      <c r="Z15462" s="1">
        <v>98.973350524902301</v>
      </c>
      <c r="AA15462" s="1">
        <v>96.639991760253906</v>
      </c>
      <c r="AB15462" s="1">
        <v>96.238441467285199</v>
      </c>
      <c r="AC15462" s="1">
        <v>96.588966369628906</v>
      </c>
      <c r="AD15462" s="1">
        <v>100.662162780762</v>
      </c>
      <c r="AE15462" s="1">
        <v>100</v>
      </c>
      <c r="AF15462" s="1">
        <v>88.162063598632798</v>
      </c>
      <c r="AG15462" s="1">
        <v>76.993980407714801</v>
      </c>
    </row>
    <row r="15463" spans="1:33" x14ac:dyDescent="0.2">
      <c r="A15463" s="1" t="s">
        <v>188</v>
      </c>
      <c r="B15463" s="1" t="s">
        <v>22</v>
      </c>
      <c r="C15463" s="1" t="s">
        <v>23</v>
      </c>
      <c r="D15463" s="1">
        <v>93.860443115234403</v>
      </c>
      <c r="E15463" s="1">
        <v>95.003341674804702</v>
      </c>
      <c r="F15463" s="1">
        <v>95.938232421875</v>
      </c>
      <c r="G15463" s="1">
        <v>95.281959533691406</v>
      </c>
      <c r="H15463" s="1">
        <v>100.230667114258</v>
      </c>
      <c r="I15463" s="1">
        <v>96.693801879882798</v>
      </c>
      <c r="J15463" s="1">
        <v>98.698768615722699</v>
      </c>
      <c r="L15463" s="1">
        <v>99.060188293457003</v>
      </c>
      <c r="M15463" s="1">
        <v>96.830993652343807</v>
      </c>
      <c r="N15463" s="1">
        <v>96.821128845214801</v>
      </c>
      <c r="O15463" s="1">
        <v>99.052757263183594</v>
      </c>
      <c r="P15463" s="1">
        <v>99.858230590820298</v>
      </c>
      <c r="Q15463" s="1">
        <v>99.357368469238295</v>
      </c>
      <c r="R15463" s="1">
        <v>98.399032592773395</v>
      </c>
      <c r="S15463" s="1">
        <v>97.716926574707003</v>
      </c>
      <c r="T15463" s="1">
        <v>101.55861663818401</v>
      </c>
      <c r="U15463" s="1">
        <v>98.311279296875</v>
      </c>
      <c r="V15463" s="1">
        <v>99.474189758300795</v>
      </c>
      <c r="W15463" s="1">
        <v>101.079399108887</v>
      </c>
      <c r="Z15463" s="1">
        <v>101.208419799805</v>
      </c>
      <c r="AA15463" s="1">
        <v>100.661170959473</v>
      </c>
      <c r="AC15463" s="1">
        <v>94.554267883300795</v>
      </c>
    </row>
    <row r="15464" spans="1:33" x14ac:dyDescent="0.2">
      <c r="A15464" s="1" t="s">
        <v>189</v>
      </c>
      <c r="B15464" s="1" t="s">
        <v>22</v>
      </c>
      <c r="C15464" s="1" t="s">
        <v>23</v>
      </c>
      <c r="D15464" s="1">
        <v>31.573450088501001</v>
      </c>
      <c r="E15464" s="1">
        <v>29.1816806793213</v>
      </c>
      <c r="F15464" s="1">
        <v>23.344240188598601</v>
      </c>
      <c r="R15464" s="1">
        <v>23.8448696136475</v>
      </c>
      <c r="S15464" s="1">
        <v>26.099309921264599</v>
      </c>
      <c r="T15464" s="1">
        <v>26.111940383911101</v>
      </c>
      <c r="V15464" s="1">
        <v>34.815479278564503</v>
      </c>
      <c r="W15464" s="1">
        <v>37.225570678710902</v>
      </c>
      <c r="X15464" s="1">
        <v>39.227798461914098</v>
      </c>
      <c r="Y15464" s="1">
        <v>40.872329711914098</v>
      </c>
      <c r="Z15464" s="1">
        <v>42.824161529541001</v>
      </c>
      <c r="AD15464" s="1">
        <v>40.874168395996101</v>
      </c>
      <c r="AE15464" s="1">
        <v>54.706020355224602</v>
      </c>
    </row>
    <row r="15465" spans="1:33" x14ac:dyDescent="0.2">
      <c r="A15465" s="1" t="s">
        <v>190</v>
      </c>
      <c r="B15465" s="1" t="s">
        <v>22</v>
      </c>
      <c r="C15465" s="1" t="s">
        <v>23</v>
      </c>
      <c r="L15465" s="1">
        <v>94.679206848144503</v>
      </c>
      <c r="M15465" s="1">
        <v>96.137580871582003</v>
      </c>
      <c r="N15465" s="1">
        <v>97.817840576171903</v>
      </c>
    </row>
    <row r="15466" spans="1:33" x14ac:dyDescent="0.2">
      <c r="A15466" s="1" t="s">
        <v>191</v>
      </c>
      <c r="B15466" s="1" t="s">
        <v>22</v>
      </c>
      <c r="C15466" s="1" t="s">
        <v>23</v>
      </c>
      <c r="D15466" s="1">
        <v>93.045143127441406</v>
      </c>
      <c r="E15466" s="1">
        <v>90.891143798828097</v>
      </c>
      <c r="F15466" s="1">
        <v>91.067787170410199</v>
      </c>
      <c r="G15466" s="1">
        <v>91.595947265625</v>
      </c>
      <c r="H15466" s="1">
        <v>92.018211364746094</v>
      </c>
      <c r="I15466" s="1">
        <v>92.709327697753906</v>
      </c>
      <c r="J15466" s="1">
        <v>94.900413513183594</v>
      </c>
      <c r="K15466" s="1">
        <v>96.757247924804702</v>
      </c>
      <c r="L15466" s="1">
        <v>96.252899169921903</v>
      </c>
      <c r="M15466" s="1">
        <v>95.709930419921903</v>
      </c>
      <c r="N15466" s="1">
        <v>95.716560363769503</v>
      </c>
      <c r="O15466" s="1">
        <v>97.308197021484403</v>
      </c>
      <c r="P15466" s="1">
        <v>96.699661254882798</v>
      </c>
      <c r="Q15466" s="1">
        <v>97.539970397949205</v>
      </c>
      <c r="R15466" s="1">
        <v>98.589317321777301</v>
      </c>
      <c r="S15466" s="1">
        <v>97.542732238769503</v>
      </c>
      <c r="T15466" s="1">
        <v>96.282066345214801</v>
      </c>
      <c r="U15466" s="1">
        <v>95.716056823730497</v>
      </c>
      <c r="V15466" s="1">
        <v>94.787437438964801</v>
      </c>
      <c r="W15466" s="1">
        <v>95.720886230468807</v>
      </c>
      <c r="X15466" s="1">
        <v>97.2410888671875</v>
      </c>
      <c r="Y15466" s="1">
        <v>97.701469421386705</v>
      </c>
      <c r="Z15466" s="1">
        <v>96.793861389160199</v>
      </c>
      <c r="AA15466" s="1">
        <v>97.313682556152301</v>
      </c>
      <c r="AB15466" s="1">
        <v>97.120101928710895</v>
      </c>
      <c r="AC15466" s="1">
        <v>97.949676513671903</v>
      </c>
      <c r="AD15466" s="1">
        <v>97.446189880371094</v>
      </c>
      <c r="AE15466" s="1">
        <v>98.571823120117202</v>
      </c>
      <c r="AF15466" s="1">
        <v>93.076499938964801</v>
      </c>
      <c r="AG15466" s="1">
        <v>93.447502136230497</v>
      </c>
    </row>
    <row r="15467" spans="1:33" x14ac:dyDescent="0.2">
      <c r="A15467" s="1" t="s">
        <v>192</v>
      </c>
      <c r="B15467" s="1" t="s">
        <v>22</v>
      </c>
      <c r="C15467" s="1" t="s">
        <v>23</v>
      </c>
      <c r="D15467" s="1">
        <v>51.377399444580099</v>
      </c>
      <c r="E15467" s="1">
        <v>53.762691497802699</v>
      </c>
      <c r="F15467" s="1">
        <v>55.323959350585902</v>
      </c>
      <c r="G15467" s="1">
        <v>61.360809326171903</v>
      </c>
      <c r="H15467" s="1">
        <v>62.424850463867202</v>
      </c>
      <c r="J15467" s="1">
        <v>73.117286682128906</v>
      </c>
      <c r="M15467" s="1">
        <v>95.607727050781307</v>
      </c>
      <c r="N15467" s="1">
        <v>96.672927856445298</v>
      </c>
      <c r="O15467" s="1">
        <v>98.055793762207003</v>
      </c>
      <c r="P15467" s="1">
        <v>98.287193298339801</v>
      </c>
      <c r="Q15467" s="1">
        <v>98.486602783203097</v>
      </c>
      <c r="R15467" s="1">
        <v>99.447090148925795</v>
      </c>
      <c r="S15467" s="1">
        <v>96.966407775878906</v>
      </c>
      <c r="T15467" s="1">
        <v>93.929428100585895</v>
      </c>
      <c r="U15467" s="1">
        <v>93.358802795410199</v>
      </c>
      <c r="V15467" s="1">
        <v>94.407112121582003</v>
      </c>
      <c r="W15467" s="1">
        <v>96.109123229980497</v>
      </c>
      <c r="X15467" s="1">
        <v>96.195632934570298</v>
      </c>
      <c r="Y15467" s="1">
        <v>96.657142639160199</v>
      </c>
      <c r="Z15467" s="1">
        <v>97.410507202148395</v>
      </c>
      <c r="AA15467" s="1">
        <v>96.855751037597699</v>
      </c>
      <c r="AB15467" s="1">
        <v>95.576461791992202</v>
      </c>
      <c r="AC15467" s="1">
        <v>95.773468017578097</v>
      </c>
      <c r="AD15467" s="1">
        <v>96.826873779296903</v>
      </c>
      <c r="AE15467" s="1">
        <v>97.158683776855497</v>
      </c>
      <c r="AF15467" s="1">
        <v>96.2100830078125</v>
      </c>
      <c r="AG15467" s="1">
        <v>96.361732482910199</v>
      </c>
    </row>
    <row r="15468" spans="1:33" x14ac:dyDescent="0.2">
      <c r="A15468" s="1" t="s">
        <v>193</v>
      </c>
      <c r="B15468" s="1" t="s">
        <v>22</v>
      </c>
      <c r="C15468" s="1" t="s">
        <v>23</v>
      </c>
    </row>
    <row r="15469" spans="1:33" x14ac:dyDescent="0.2">
      <c r="A15469" s="1" t="s">
        <v>194</v>
      </c>
      <c r="B15469" s="1" t="s">
        <v>22</v>
      </c>
      <c r="C15469" s="1" t="s">
        <v>23</v>
      </c>
      <c r="Y15469" s="1">
        <v>95.714447021484403</v>
      </c>
      <c r="Z15469" s="1">
        <v>98.820167541503906</v>
      </c>
      <c r="AA15469" s="1">
        <v>98.699043273925795</v>
      </c>
      <c r="AB15469" s="1">
        <v>98.900558471679702</v>
      </c>
      <c r="AC15469" s="1">
        <v>96.976959228515597</v>
      </c>
      <c r="AD15469" s="1">
        <v>95.482551574707003</v>
      </c>
      <c r="AE15469" s="1">
        <v>94.753562927246094</v>
      </c>
      <c r="AF15469" s="1">
        <v>96.242103576660199</v>
      </c>
      <c r="AG15469" s="1">
        <v>98.247016906738295</v>
      </c>
    </row>
    <row r="15470" spans="1:33" x14ac:dyDescent="0.2">
      <c r="A15470" s="1" t="s">
        <v>195</v>
      </c>
      <c r="B15470" s="1" t="s">
        <v>22</v>
      </c>
      <c r="C15470" s="1" t="s">
        <v>23</v>
      </c>
      <c r="D15470" s="1">
        <v>101.568061828613</v>
      </c>
      <c r="E15470" s="1">
        <v>102.95118713378901</v>
      </c>
      <c r="F15470" s="1">
        <v>99.281158447265597</v>
      </c>
      <c r="G15470" s="1">
        <v>101.101722717285</v>
      </c>
      <c r="H15470" s="1">
        <v>103.513618469238</v>
      </c>
      <c r="I15470" s="1">
        <v>98.770637512207003</v>
      </c>
      <c r="J15470" s="1">
        <v>93.323287963867202</v>
      </c>
      <c r="K15470" s="1">
        <v>90.640838623046903</v>
      </c>
      <c r="T15470" s="1">
        <v>91.632423400878906</v>
      </c>
      <c r="U15470" s="1">
        <v>93.347892761230497</v>
      </c>
      <c r="V15470" s="1">
        <v>99.276939392089801</v>
      </c>
      <c r="W15470" s="1">
        <v>98.294631958007798</v>
      </c>
    </row>
    <row r="15471" spans="1:33" x14ac:dyDescent="0.2">
      <c r="A15471" s="1" t="s">
        <v>196</v>
      </c>
      <c r="B15471" s="1" t="s">
        <v>22</v>
      </c>
      <c r="C15471" s="1" t="s">
        <v>23</v>
      </c>
      <c r="D15471" s="1">
        <v>42.707931518554702</v>
      </c>
      <c r="E15471" s="1">
        <v>46.477401733398402</v>
      </c>
      <c r="F15471" s="1">
        <v>42.273818969726598</v>
      </c>
      <c r="G15471" s="1">
        <v>43.437591552734403</v>
      </c>
      <c r="H15471" s="1">
        <v>43.225601196289098</v>
      </c>
      <c r="I15471" s="1">
        <v>41.628978729247997</v>
      </c>
      <c r="J15471" s="1">
        <v>42.888851165771499</v>
      </c>
      <c r="K15471" s="1">
        <v>40.2717094421387</v>
      </c>
      <c r="L15471" s="1">
        <v>40.236228942871101</v>
      </c>
      <c r="M15471" s="1">
        <v>42.948989868164098</v>
      </c>
      <c r="N15471" s="1">
        <v>43.290031433105497</v>
      </c>
      <c r="O15471" s="1">
        <v>49.225250244140597</v>
      </c>
      <c r="T15471" s="1">
        <v>43.740169525146499</v>
      </c>
      <c r="U15471" s="1">
        <v>44.914169311523402</v>
      </c>
      <c r="W15471" s="1">
        <v>45.820949554443402</v>
      </c>
      <c r="Y15471" s="1">
        <v>53.178028106689503</v>
      </c>
      <c r="Z15471" s="1">
        <v>54.474479675292997</v>
      </c>
      <c r="AA15471" s="1">
        <v>53.2936401367188</v>
      </c>
      <c r="AB15471" s="1">
        <v>54.868240356445298</v>
      </c>
      <c r="AC15471" s="1">
        <v>60.442131042480497</v>
      </c>
      <c r="AD15471" s="1">
        <v>64.1632080078125</v>
      </c>
      <c r="AE15471" s="1">
        <v>71.599899291992202</v>
      </c>
      <c r="AF15471" s="1">
        <v>74.602577209472699</v>
      </c>
      <c r="AG15471" s="1">
        <v>78.750846862792997</v>
      </c>
    </row>
    <row r="15472" spans="1:33" x14ac:dyDescent="0.2">
      <c r="A15472" s="1" t="s">
        <v>197</v>
      </c>
      <c r="B15472" s="1" t="s">
        <v>22</v>
      </c>
      <c r="C15472" s="1" t="s">
        <v>23</v>
      </c>
      <c r="D15472" s="1">
        <v>56.250301361083999</v>
      </c>
      <c r="E15472" s="1">
        <v>54.956939697265597</v>
      </c>
      <c r="M15472" s="1">
        <v>48.488948822021499</v>
      </c>
      <c r="N15472" s="1">
        <v>49.5123291015625</v>
      </c>
      <c r="Q15472" s="1">
        <v>56.6142387390137</v>
      </c>
      <c r="R15472" s="1">
        <v>58.581268310546903</v>
      </c>
      <c r="T15472" s="1">
        <v>50.861679077148402</v>
      </c>
      <c r="U15472" s="1">
        <v>54.119491577148402</v>
      </c>
      <c r="V15472" s="1">
        <v>69.961471557617202</v>
      </c>
      <c r="W15472" s="1">
        <v>69.696823120117202</v>
      </c>
      <c r="X15472" s="1">
        <v>71.679931640625</v>
      </c>
      <c r="Y15472" s="1">
        <v>70.714248657226605</v>
      </c>
      <c r="Z15472" s="1">
        <v>74.2418212890625</v>
      </c>
      <c r="AB15472" s="1">
        <v>72.779777526855497</v>
      </c>
      <c r="AC15472" s="1">
        <v>74.170433044433594</v>
      </c>
      <c r="AD15472" s="1">
        <v>73.3931884765625</v>
      </c>
      <c r="AE15472" s="1">
        <v>68.214241027832003</v>
      </c>
      <c r="AF15472" s="1">
        <v>64.470680236816406</v>
      </c>
      <c r="AG15472" s="1">
        <v>65.498039245605497</v>
      </c>
    </row>
    <row r="15473" spans="1:33" x14ac:dyDescent="0.2">
      <c r="A15473" s="1" t="s">
        <v>198</v>
      </c>
      <c r="B15473" s="1" t="s">
        <v>22</v>
      </c>
      <c r="C15473" s="1" t="s">
        <v>23</v>
      </c>
      <c r="E15473" s="1">
        <v>52.338508605957003</v>
      </c>
      <c r="F15473" s="1">
        <v>48.668590545654297</v>
      </c>
      <c r="G15473" s="1">
        <v>56.141670227050803</v>
      </c>
      <c r="H15473" s="1">
        <v>47.378459930419901</v>
      </c>
      <c r="M15473" s="1">
        <v>34.883888244628899</v>
      </c>
      <c r="P15473" s="1">
        <v>42.7093696594238</v>
      </c>
      <c r="U15473" s="1">
        <v>55.444190979003899</v>
      </c>
      <c r="V15473" s="1">
        <v>60.513839721679702</v>
      </c>
      <c r="W15473" s="1">
        <v>63.117111206054702</v>
      </c>
      <c r="X15473" s="1">
        <v>63.6416206359863</v>
      </c>
      <c r="Y15473" s="1">
        <v>65.572990417480497</v>
      </c>
      <c r="Z15473" s="1">
        <v>70.904090881347699</v>
      </c>
      <c r="AA15473" s="1">
        <v>69.771728515625</v>
      </c>
      <c r="AB15473" s="1">
        <v>67.680397033691406</v>
      </c>
      <c r="AC15473" s="1">
        <v>69.911170959472699</v>
      </c>
    </row>
    <row r="15474" spans="1:33" x14ac:dyDescent="0.2">
      <c r="A15474" s="1" t="s">
        <v>199</v>
      </c>
      <c r="B15474" s="1" t="s">
        <v>22</v>
      </c>
      <c r="C15474" s="1" t="s">
        <v>23</v>
      </c>
      <c r="D15474" s="1">
        <v>58.920619964599602</v>
      </c>
      <c r="E15474" s="1">
        <v>54.5494384765625</v>
      </c>
      <c r="F15474" s="1">
        <v>61.928600311279297</v>
      </c>
      <c r="G15474" s="1">
        <v>63.502170562744098</v>
      </c>
      <c r="H15474" s="1">
        <v>54.1680908203125</v>
      </c>
      <c r="J15474" s="1">
        <v>49.555850982666001</v>
      </c>
      <c r="M15474" s="1">
        <v>31.437419891357401</v>
      </c>
      <c r="O15474" s="1">
        <v>56.536128997802699</v>
      </c>
      <c r="P15474" s="1">
        <v>59.270431518554702</v>
      </c>
      <c r="Q15474" s="1">
        <v>55.888259887695298</v>
      </c>
      <c r="R15474" s="1">
        <v>80.378143310546903</v>
      </c>
      <c r="S15474" s="1">
        <v>70.059379577636705</v>
      </c>
      <c r="T15474" s="1">
        <v>75.987838745117202</v>
      </c>
      <c r="U15474" s="1">
        <v>74.358200073242202</v>
      </c>
      <c r="V15474" s="1">
        <v>69.186988830566406</v>
      </c>
      <c r="W15474" s="1">
        <v>68.394798278808594</v>
      </c>
      <c r="X15474" s="1">
        <v>68.428726196289105</v>
      </c>
      <c r="Y15474" s="1">
        <v>74.9830322265625</v>
      </c>
      <c r="Z15474" s="1">
        <v>71.606040954589801</v>
      </c>
    </row>
    <row r="15475" spans="1:33" x14ac:dyDescent="0.2">
      <c r="A15475" s="1" t="s">
        <v>200</v>
      </c>
      <c r="B15475" s="1" t="s">
        <v>22</v>
      </c>
      <c r="C15475" s="1" t="s">
        <v>23</v>
      </c>
      <c r="D15475" s="1">
        <v>75.260246276855497</v>
      </c>
      <c r="E15475" s="1">
        <v>74.443656921386705</v>
      </c>
      <c r="F15475" s="1">
        <v>83.261886596679702</v>
      </c>
      <c r="G15475" s="1">
        <v>84.215507507324205</v>
      </c>
      <c r="H15475" s="1">
        <v>83.923362731933594</v>
      </c>
      <c r="I15475" s="1">
        <v>87.995376586914105</v>
      </c>
      <c r="J15475" s="1">
        <v>89.451202392578097</v>
      </c>
      <c r="L15475" s="1">
        <v>95.564193725585895</v>
      </c>
      <c r="M15475" s="1">
        <v>96.718536376953097</v>
      </c>
      <c r="N15475" s="1">
        <v>96.011680603027301</v>
      </c>
      <c r="O15475" s="1">
        <v>92.800857543945298</v>
      </c>
      <c r="P15475" s="1">
        <v>92.819602966308594</v>
      </c>
      <c r="R15475" s="1">
        <v>100.103973388672</v>
      </c>
      <c r="S15475" s="1">
        <v>104.17311096191401</v>
      </c>
      <c r="T15475" s="1">
        <v>110.58097076416</v>
      </c>
      <c r="U15475" s="1">
        <v>112.731727600098</v>
      </c>
      <c r="V15475" s="1">
        <v>113.02171325683599</v>
      </c>
      <c r="W15475" s="1">
        <v>117.861930847168</v>
      </c>
      <c r="X15475" s="1">
        <v>116.95599365234401</v>
      </c>
      <c r="Y15475" s="1">
        <v>115.310020446777</v>
      </c>
      <c r="Z15475" s="1">
        <v>109.66822052002</v>
      </c>
      <c r="AA15475" s="1">
        <v>99.794441223144503</v>
      </c>
      <c r="AB15475" s="1">
        <v>99.242202758789105</v>
      </c>
      <c r="AC15475" s="1">
        <v>100.03305053710901</v>
      </c>
      <c r="AD15475" s="1">
        <v>101.71125030517599</v>
      </c>
      <c r="AE15475" s="1">
        <v>105.98680114746099</v>
      </c>
      <c r="AF15475" s="1">
        <v>106.76938629150401</v>
      </c>
      <c r="AG15475" s="1">
        <v>106.765731811523</v>
      </c>
    </row>
    <row r="15476" spans="1:33" x14ac:dyDescent="0.2">
      <c r="A15476" s="1" t="s">
        <v>201</v>
      </c>
      <c r="B15476" s="1" t="s">
        <v>22</v>
      </c>
      <c r="C15476" s="1" t="s">
        <v>23</v>
      </c>
      <c r="F15476" s="1">
        <v>45.618850708007798</v>
      </c>
      <c r="G15476" s="1">
        <v>40.112480163574197</v>
      </c>
      <c r="H15476" s="1">
        <v>48.324779510497997</v>
      </c>
      <c r="M15476" s="1">
        <v>49.133979797363303</v>
      </c>
      <c r="P15476" s="1">
        <v>58.1392211914063</v>
      </c>
      <c r="Q15476" s="1">
        <v>57.263988494872997</v>
      </c>
      <c r="R15476" s="1">
        <v>61.908519744872997</v>
      </c>
      <c r="U15476" s="1">
        <v>64.080116271972699</v>
      </c>
      <c r="V15476" s="1">
        <v>73.322998046875</v>
      </c>
      <c r="AA15476" s="1">
        <v>74.698799133300795</v>
      </c>
      <c r="AB15476" s="1">
        <v>77.679916381835895</v>
      </c>
      <c r="AD15476" s="1">
        <v>68.482162475585895</v>
      </c>
      <c r="AE15476" s="1">
        <v>76.720077514648395</v>
      </c>
    </row>
    <row r="15477" spans="1:33" x14ac:dyDescent="0.2">
      <c r="A15477" s="1" t="s">
        <v>202</v>
      </c>
      <c r="B15477" s="1" t="s">
        <v>22</v>
      </c>
      <c r="C15477" s="1" t="s">
        <v>23</v>
      </c>
      <c r="D15477" s="1">
        <v>60.226570129394503</v>
      </c>
      <c r="H15477" s="1">
        <v>76.123077392578097</v>
      </c>
      <c r="L15477" s="1">
        <v>101.490730285645</v>
      </c>
      <c r="N15477" s="1">
        <v>105.99314880371099</v>
      </c>
      <c r="O15477" s="1">
        <v>98.754890441894503</v>
      </c>
      <c r="P15477" s="1">
        <v>98.834457397460895</v>
      </c>
      <c r="Q15477" s="1">
        <v>98.8822021484375</v>
      </c>
      <c r="R15477" s="1">
        <v>96.172096252441406</v>
      </c>
      <c r="S15477" s="1">
        <v>81.752166748046903</v>
      </c>
      <c r="T15477" s="1">
        <v>94.724678039550795</v>
      </c>
      <c r="U15477" s="1">
        <v>91.759239196777301</v>
      </c>
      <c r="V15477" s="1">
        <v>99.716522216796903</v>
      </c>
      <c r="W15477" s="1">
        <v>96.833587646484403</v>
      </c>
      <c r="X15477" s="1">
        <v>101.10082244873</v>
      </c>
      <c r="Y15477" s="1">
        <v>96.291450500488295</v>
      </c>
      <c r="Z15477" s="1">
        <v>97.759078979492202</v>
      </c>
      <c r="AA15477" s="1">
        <v>92.359062194824205</v>
      </c>
      <c r="AB15477" s="1">
        <v>94.722251892089801</v>
      </c>
      <c r="AC15477" s="1">
        <v>95.215362548828097</v>
      </c>
      <c r="AD15477" s="1">
        <v>91.037063598632798</v>
      </c>
      <c r="AE15477" s="1">
        <v>87.401420593261705</v>
      </c>
      <c r="AF15477" s="1">
        <v>87.290206909179702</v>
      </c>
      <c r="AG15477" s="1">
        <v>99.990173339843807</v>
      </c>
    </row>
    <row r="15478" spans="1:33" x14ac:dyDescent="0.2">
      <c r="A15478" s="1" t="s">
        <v>203</v>
      </c>
      <c r="B15478" s="1" t="s">
        <v>22</v>
      </c>
      <c r="C15478" s="1" t="s">
        <v>23</v>
      </c>
      <c r="D15478" s="1">
        <v>74.336769104003906</v>
      </c>
      <c r="E15478" s="1">
        <v>79.100067138671903</v>
      </c>
      <c r="F15478" s="1">
        <v>81.136070251464801</v>
      </c>
      <c r="G15478" s="1">
        <v>83.065017700195298</v>
      </c>
      <c r="H15478" s="1">
        <v>81.705841064453097</v>
      </c>
      <c r="I15478" s="1">
        <v>80.549842834472699</v>
      </c>
      <c r="J15478" s="1">
        <v>81.921783447265597</v>
      </c>
      <c r="M15478" s="1">
        <v>82.952713012695298</v>
      </c>
      <c r="N15478" s="1">
        <v>88.315643310546903</v>
      </c>
      <c r="O15478" s="1">
        <v>91.273750305175795</v>
      </c>
      <c r="P15478" s="1">
        <v>93.492446899414105</v>
      </c>
      <c r="R15478" s="1">
        <v>94.083412170410199</v>
      </c>
      <c r="S15478" s="1">
        <v>93.506057739257798</v>
      </c>
      <c r="T15478" s="1">
        <v>90.268928527832003</v>
      </c>
      <c r="U15478" s="1">
        <v>92.700889587402301</v>
      </c>
      <c r="V15478" s="1">
        <v>94.489402770996094</v>
      </c>
      <c r="W15478" s="1">
        <v>97.948989868164105</v>
      </c>
      <c r="X15478" s="1">
        <v>99.326072692871094</v>
      </c>
      <c r="Y15478" s="1">
        <v>104.36045074462901</v>
      </c>
      <c r="Z15478" s="1">
        <v>102.410400390625</v>
      </c>
      <c r="AA15478" s="1">
        <v>98.649650573730497</v>
      </c>
      <c r="AB15478" s="1">
        <v>98.426071166992202</v>
      </c>
      <c r="AC15478" s="1">
        <v>99.586601257324205</v>
      </c>
      <c r="AD15478" s="1">
        <v>97.320907592773395</v>
      </c>
      <c r="AE15478" s="1">
        <v>96.778373718261705</v>
      </c>
      <c r="AF15478" s="1">
        <v>98.594367980957003</v>
      </c>
      <c r="AG15478" s="1">
        <v>102.73805236816401</v>
      </c>
    </row>
    <row r="15479" spans="1:33" x14ac:dyDescent="0.2">
      <c r="A15479" s="1" t="s">
        <v>204</v>
      </c>
      <c r="B15479" s="1" t="s">
        <v>22</v>
      </c>
      <c r="C15479" s="1" t="s">
        <v>23</v>
      </c>
      <c r="D15479" s="1">
        <v>95.190940856933594</v>
      </c>
      <c r="E15479" s="1">
        <v>94.123680114746094</v>
      </c>
      <c r="F15479" s="1">
        <v>93.401222229003906</v>
      </c>
      <c r="G15479" s="1">
        <v>92.054061889648395</v>
      </c>
      <c r="H15479" s="1">
        <v>90.26953125</v>
      </c>
      <c r="I15479" s="1">
        <v>88.446220397949205</v>
      </c>
      <c r="J15479" s="1">
        <v>88.231330871582003</v>
      </c>
      <c r="K15479" s="1">
        <v>89.084320068359403</v>
      </c>
      <c r="L15479" s="1">
        <v>91.053359985351605</v>
      </c>
      <c r="M15479" s="1">
        <v>92.9017333984375</v>
      </c>
      <c r="N15479" s="1">
        <v>91.965339660644503</v>
      </c>
      <c r="O15479" s="1">
        <v>87.0035400390625</v>
      </c>
      <c r="P15479" s="1">
        <v>88.510223388671903</v>
      </c>
      <c r="Q15479" s="1">
        <v>87.839050292968807</v>
      </c>
      <c r="R15479" s="1">
        <v>89.753501892089801</v>
      </c>
      <c r="S15479" s="1">
        <v>90.081550598144503</v>
      </c>
      <c r="T15479" s="1">
        <v>90.685440063476605</v>
      </c>
      <c r="U15479" s="1">
        <v>90.113937377929702</v>
      </c>
      <c r="V15479" s="1">
        <v>90.867301940917997</v>
      </c>
      <c r="W15479" s="1">
        <v>92.014343261718807</v>
      </c>
      <c r="X15479" s="1">
        <v>91.112342834472699</v>
      </c>
      <c r="Y15479" s="1">
        <v>91.949600219726605</v>
      </c>
      <c r="Z15479" s="1">
        <v>92.446113586425795</v>
      </c>
      <c r="AA15479" s="1">
        <v>92.038818359375</v>
      </c>
    </row>
    <row r="15480" spans="1:33" x14ac:dyDescent="0.2">
      <c r="A15480" s="1" t="s">
        <v>205</v>
      </c>
      <c r="B15480" s="1" t="s">
        <v>22</v>
      </c>
      <c r="C15480" s="1" t="s">
        <v>23</v>
      </c>
      <c r="D15480" s="1">
        <v>92.972961425781307</v>
      </c>
      <c r="E15480" s="1">
        <v>93.378402709960895</v>
      </c>
      <c r="F15480" s="1">
        <v>86.043937683105497</v>
      </c>
      <c r="G15480" s="1">
        <v>83.348930358886705</v>
      </c>
      <c r="H15480" s="1">
        <v>96.234512329101605</v>
      </c>
      <c r="I15480" s="1">
        <v>96.768547058105497</v>
      </c>
      <c r="J15480" s="1">
        <v>97.260589599609403</v>
      </c>
      <c r="M15480" s="1">
        <v>93.802551269531307</v>
      </c>
      <c r="N15480" s="1">
        <v>95.545059204101605</v>
      </c>
      <c r="O15480" s="1">
        <v>95.891349792480497</v>
      </c>
      <c r="P15480" s="1">
        <v>102.14810180664099</v>
      </c>
      <c r="Q15480" s="1">
        <v>98.563240051269503</v>
      </c>
      <c r="R15480" s="1">
        <v>96.584999084472699</v>
      </c>
      <c r="S15480" s="1">
        <v>97.926528930664105</v>
      </c>
      <c r="T15480" s="1">
        <v>95.899337768554702</v>
      </c>
      <c r="U15480" s="1">
        <v>94.346153259277301</v>
      </c>
      <c r="V15480" s="1">
        <v>89.028602600097699</v>
      </c>
      <c r="W15480" s="1">
        <v>95.754379272460895</v>
      </c>
      <c r="X15480" s="1">
        <v>94.984649658203097</v>
      </c>
      <c r="Y15480" s="1">
        <v>95.780632019042997</v>
      </c>
      <c r="Z15480" s="1">
        <v>94.920700073242202</v>
      </c>
      <c r="AA15480" s="1">
        <v>93.860771179199205</v>
      </c>
      <c r="AB15480" s="1">
        <v>98.094429016113295</v>
      </c>
      <c r="AC15480" s="1">
        <v>97.076240539550795</v>
      </c>
      <c r="AD15480" s="1">
        <v>92.825607299804702</v>
      </c>
      <c r="AE15480" s="1">
        <v>89.523818969726605</v>
      </c>
      <c r="AF15480" s="1">
        <v>84.131408691406307</v>
      </c>
      <c r="AG15480" s="1">
        <v>86.532150268554702</v>
      </c>
    </row>
    <row r="15481" spans="1:33" x14ac:dyDescent="0.2">
      <c r="A15481" s="1" t="s">
        <v>206</v>
      </c>
      <c r="B15481" s="1" t="s">
        <v>22</v>
      </c>
      <c r="C15481" s="1" t="s">
        <v>23</v>
      </c>
    </row>
    <row r="15482" spans="1:33" x14ac:dyDescent="0.2">
      <c r="A15482" s="1" t="s">
        <v>207</v>
      </c>
      <c r="B15482" s="1" t="s">
        <v>22</v>
      </c>
      <c r="C15482" s="1" t="s">
        <v>23</v>
      </c>
      <c r="M15482" s="1">
        <v>102.07852172851599</v>
      </c>
      <c r="N15482" s="1">
        <v>102.315788269043</v>
      </c>
      <c r="O15482" s="1">
        <v>101.91204833984401</v>
      </c>
      <c r="P15482" s="1">
        <v>99.474609375</v>
      </c>
      <c r="R15482" s="1">
        <v>86.299209594726605</v>
      </c>
      <c r="S15482" s="1">
        <v>85.514022827148395</v>
      </c>
      <c r="T15482" s="1">
        <v>85.962150573730497</v>
      </c>
      <c r="U15482" s="1">
        <v>88.871467590332003</v>
      </c>
      <c r="V15482" s="1">
        <v>91.208793640136705</v>
      </c>
      <c r="Y15482" s="1">
        <v>101.661628723145</v>
      </c>
      <c r="Z15482" s="1">
        <v>100</v>
      </c>
      <c r="AA15482" s="1">
        <v>92.634559631347699</v>
      </c>
      <c r="AF15482" s="1">
        <v>89.552238464355497</v>
      </c>
    </row>
    <row r="15483" spans="1:33" x14ac:dyDescent="0.2">
      <c r="A15483" s="1" t="s">
        <v>208</v>
      </c>
      <c r="B15483" s="1" t="s">
        <v>22</v>
      </c>
      <c r="C15483" s="1" t="s">
        <v>23</v>
      </c>
      <c r="D15483" s="1">
        <v>78.599861145019503</v>
      </c>
      <c r="E15483" s="1">
        <v>83.331939697265597</v>
      </c>
      <c r="F15483" s="1">
        <v>82.686111450195298</v>
      </c>
      <c r="G15483" s="1">
        <v>100.767013549805</v>
      </c>
      <c r="H15483" s="1">
        <v>104.238876342773</v>
      </c>
      <c r="I15483" s="1">
        <v>99.690971374511705</v>
      </c>
      <c r="J15483" s="1">
        <v>97.157722473144503</v>
      </c>
      <c r="K15483" s="1">
        <v>98.861968994140597</v>
      </c>
      <c r="M15483" s="1">
        <v>100.718551635742</v>
      </c>
      <c r="N15483" s="1">
        <v>97.659500122070298</v>
      </c>
      <c r="O15483" s="1">
        <v>98.042488098144503</v>
      </c>
      <c r="P15483" s="1">
        <v>100.450119018555</v>
      </c>
      <c r="Q15483" s="1">
        <v>101.18463897705099</v>
      </c>
      <c r="R15483" s="1">
        <v>87.551826477050795</v>
      </c>
      <c r="S15483" s="1">
        <v>100.08180236816401</v>
      </c>
      <c r="T15483" s="1">
        <v>101.146209716797</v>
      </c>
      <c r="U15483" s="1">
        <v>99.951629638671903</v>
      </c>
      <c r="V15483" s="1">
        <v>100.246208190918</v>
      </c>
      <c r="W15483" s="1">
        <v>103.16040802002</v>
      </c>
      <c r="X15483" s="1">
        <v>99.316490173339801</v>
      </c>
      <c r="Y15483" s="1">
        <v>101.733100891113</v>
      </c>
      <c r="Z15483" s="1">
        <v>100.06414031982401</v>
      </c>
      <c r="AA15483" s="1">
        <v>98.332069396972699</v>
      </c>
      <c r="AB15483" s="1">
        <v>99.825378417968807</v>
      </c>
      <c r="AC15483" s="1">
        <v>96.819061279296903</v>
      </c>
      <c r="AD15483" s="1">
        <v>98.467391967773395</v>
      </c>
      <c r="AE15483" s="1">
        <v>101.269729614258</v>
      </c>
      <c r="AF15483" s="1">
        <v>101.87670135498</v>
      </c>
      <c r="AG15483" s="1">
        <v>102.54550170898401</v>
      </c>
    </row>
    <row r="15484" spans="1:33" x14ac:dyDescent="0.2">
      <c r="A15484" s="1" t="s">
        <v>209</v>
      </c>
      <c r="B15484" s="1" t="s">
        <v>22</v>
      </c>
      <c r="C15484" s="1" t="s">
        <v>23</v>
      </c>
      <c r="G15484" s="1">
        <v>96.689018249511705</v>
      </c>
      <c r="H15484" s="1">
        <v>103.84731292724599</v>
      </c>
      <c r="I15484" s="1">
        <v>104.555526733398</v>
      </c>
      <c r="J15484" s="1">
        <v>108.63613891601599</v>
      </c>
      <c r="M15484" s="1">
        <v>99.465682983398395</v>
      </c>
      <c r="N15484" s="1">
        <v>99.347343444824205</v>
      </c>
      <c r="O15484" s="1">
        <v>99.447113037109403</v>
      </c>
      <c r="P15484" s="1">
        <v>104.014030456543</v>
      </c>
      <c r="Q15484" s="1">
        <v>99.179939270019503</v>
      </c>
      <c r="R15484" s="1">
        <v>99.779548645019503</v>
      </c>
      <c r="S15484" s="1">
        <v>98.937438964843807</v>
      </c>
      <c r="T15484" s="1">
        <v>93.898200988769503</v>
      </c>
      <c r="U15484" s="1">
        <v>95.598937988281307</v>
      </c>
      <c r="V15484" s="1">
        <v>98.507461547851605</v>
      </c>
      <c r="W15484" s="1">
        <v>103.523277282715</v>
      </c>
      <c r="X15484" s="1">
        <v>106.45677947998</v>
      </c>
      <c r="Y15484" s="1">
        <v>103.759140014648</v>
      </c>
      <c r="Z15484" s="1">
        <v>100.990440368652</v>
      </c>
      <c r="AA15484" s="1">
        <v>99.761039733886705</v>
      </c>
      <c r="AB15484" s="1">
        <v>98.160720825195298</v>
      </c>
      <c r="AC15484" s="1">
        <v>96.070793151855497</v>
      </c>
      <c r="AD15484" s="1">
        <v>97.067466735839801</v>
      </c>
      <c r="AE15484" s="1">
        <v>97.844039916992202</v>
      </c>
      <c r="AF15484" s="1">
        <v>98.540061950683594</v>
      </c>
      <c r="AG15484" s="1">
        <v>101.43765258789099</v>
      </c>
    </row>
    <row r="15485" spans="1:33" x14ac:dyDescent="0.2">
      <c r="A15485" s="1" t="s">
        <v>210</v>
      </c>
      <c r="B15485" s="1" t="s">
        <v>22</v>
      </c>
      <c r="C15485" s="1" t="s">
        <v>23</v>
      </c>
      <c r="G15485" s="1">
        <v>100.331352233887</v>
      </c>
      <c r="H15485" s="1">
        <v>96.705062866210895</v>
      </c>
      <c r="I15485" s="1">
        <v>96.167900085449205</v>
      </c>
      <c r="J15485" s="1">
        <v>96.697563171386705</v>
      </c>
      <c r="K15485" s="1">
        <v>98.838760375976605</v>
      </c>
      <c r="M15485" s="1">
        <v>101.46327972412099</v>
      </c>
      <c r="N15485" s="1">
        <v>104.34691619873</v>
      </c>
      <c r="O15485" s="1">
        <v>105.795707702637</v>
      </c>
      <c r="P15485" s="1">
        <v>101.67014312744099</v>
      </c>
      <c r="Q15485" s="1">
        <v>100.68123626709</v>
      </c>
      <c r="R15485" s="1">
        <v>99.470268249511705</v>
      </c>
      <c r="S15485" s="1">
        <v>96.879638671875</v>
      </c>
      <c r="T15485" s="1">
        <v>98.496803283691406</v>
      </c>
      <c r="U15485" s="1">
        <v>103.536979675293</v>
      </c>
      <c r="V15485" s="1">
        <v>101.97902679443401</v>
      </c>
      <c r="W15485" s="1">
        <v>102.383796691895</v>
      </c>
      <c r="X15485" s="1">
        <v>102.015350341797</v>
      </c>
      <c r="Y15485" s="1">
        <v>101.56687927246099</v>
      </c>
      <c r="Z15485" s="1">
        <v>98.653137207031307</v>
      </c>
      <c r="AA15485" s="1">
        <v>98.398689270019503</v>
      </c>
      <c r="AB15485" s="1">
        <v>97.282707214355497</v>
      </c>
      <c r="AC15485" s="1">
        <v>98.918296813964801</v>
      </c>
      <c r="AD15485" s="1">
        <v>97.937202453613295</v>
      </c>
      <c r="AE15485" s="1">
        <v>98.805137634277301</v>
      </c>
      <c r="AF15485" s="1">
        <v>100.84332275390599</v>
      </c>
      <c r="AG15485" s="1">
        <v>99.017799377441406</v>
      </c>
    </row>
    <row r="15486" spans="1:33" x14ac:dyDescent="0.2">
      <c r="A15486" s="1" t="s">
        <v>211</v>
      </c>
      <c r="B15486" s="1" t="s">
        <v>22</v>
      </c>
      <c r="C15486" s="1" t="s">
        <v>23</v>
      </c>
      <c r="D15486" s="1">
        <v>28.515010833740199</v>
      </c>
      <c r="E15486" s="1">
        <v>24.49827003479</v>
      </c>
      <c r="F15486" s="1">
        <v>27.5252990722656</v>
      </c>
      <c r="G15486" s="1">
        <v>24.705350875854499</v>
      </c>
      <c r="H15486" s="1">
        <v>27.878829956054702</v>
      </c>
      <c r="I15486" s="1">
        <v>30.153989791870099</v>
      </c>
      <c r="J15486" s="1">
        <v>27.619169235229499</v>
      </c>
      <c r="K15486" s="1">
        <v>24.839500427246101</v>
      </c>
      <c r="M15486" s="1">
        <v>23.439590454101602</v>
      </c>
      <c r="N15486" s="1">
        <v>26.692689895629901</v>
      </c>
      <c r="O15486" s="1">
        <v>26.415960311889599</v>
      </c>
      <c r="S15486" s="1">
        <v>33.604568481445298</v>
      </c>
      <c r="T15486" s="1">
        <v>38.251571655273402</v>
      </c>
      <c r="V15486" s="1">
        <v>44.662708282470703</v>
      </c>
      <c r="Y15486" s="1">
        <v>50.782619476318402</v>
      </c>
      <c r="AA15486" s="1">
        <v>50.698310852050803</v>
      </c>
      <c r="AB15486" s="1">
        <v>59.9770698547363</v>
      </c>
      <c r="AC15486" s="1">
        <v>65.596130371093807</v>
      </c>
      <c r="AD15486" s="1">
        <v>67.352508544921903</v>
      </c>
      <c r="AE15486" s="1">
        <v>62.976318359375</v>
      </c>
      <c r="AF15486" s="1">
        <v>66.380287170410199</v>
      </c>
      <c r="AG15486" s="1">
        <v>65.578453063964801</v>
      </c>
    </row>
    <row r="15487" spans="1:33" x14ac:dyDescent="0.2">
      <c r="A15487" s="1" t="s">
        <v>212</v>
      </c>
      <c r="B15487" s="1" t="s">
        <v>22</v>
      </c>
      <c r="C15487" s="1" t="s">
        <v>23</v>
      </c>
      <c r="M15487" s="1">
        <v>126.06298828125</v>
      </c>
      <c r="N15487" s="1">
        <v>119.427238464355</v>
      </c>
      <c r="O15487" s="1">
        <v>117.719680786133</v>
      </c>
      <c r="P15487" s="1">
        <v>100.547203063965</v>
      </c>
      <c r="Q15487" s="1">
        <v>94.571617126464801</v>
      </c>
      <c r="R15487" s="1">
        <v>95.103576660156307</v>
      </c>
      <c r="S15487" s="1">
        <v>93.390449523925795</v>
      </c>
      <c r="T15487" s="1">
        <v>84.305206298828097</v>
      </c>
      <c r="U15487" s="1">
        <v>86.150848388671903</v>
      </c>
      <c r="V15487" s="1">
        <v>82.232810974121094</v>
      </c>
      <c r="W15487" s="1">
        <v>78.969963073730497</v>
      </c>
      <c r="X15487" s="1">
        <v>77.039268493652301</v>
      </c>
      <c r="Y15487" s="1">
        <v>86.6826171875</v>
      </c>
      <c r="Z15487" s="1">
        <v>97.304130554199205</v>
      </c>
      <c r="AA15487" s="1">
        <v>96.425376892089801</v>
      </c>
      <c r="AB15487" s="1">
        <v>100.857139587402</v>
      </c>
      <c r="AC15487" s="1">
        <v>105.953582763672</v>
      </c>
      <c r="AD15487" s="1">
        <v>113.92669677734401</v>
      </c>
    </row>
    <row r="15488" spans="1:33" x14ac:dyDescent="0.2">
      <c r="A15488" s="1" t="s">
        <v>213</v>
      </c>
      <c r="B15488" s="1" t="s">
        <v>22</v>
      </c>
      <c r="C15488" s="1" t="s">
        <v>23</v>
      </c>
      <c r="D15488" s="1">
        <v>95.369682312011705</v>
      </c>
      <c r="E15488" s="1">
        <v>97.755661010742202</v>
      </c>
      <c r="F15488" s="1">
        <v>97.016952514648395</v>
      </c>
      <c r="G15488" s="1">
        <v>99.2828369140625</v>
      </c>
      <c r="H15488" s="1">
        <v>96.843406677246094</v>
      </c>
      <c r="L15488" s="1">
        <v>101.62769317627</v>
      </c>
      <c r="M15488" s="1">
        <v>101.449783325195</v>
      </c>
      <c r="N15488" s="1">
        <v>100.146781921387</v>
      </c>
      <c r="O15488" s="1">
        <v>101.35878753662099</v>
      </c>
      <c r="P15488" s="1">
        <v>105.415771484375</v>
      </c>
      <c r="R15488" s="1">
        <v>100.657577514648</v>
      </c>
      <c r="S15488" s="1">
        <v>100.359573364258</v>
      </c>
      <c r="T15488" s="1">
        <v>102.039657592773</v>
      </c>
      <c r="U15488" s="1">
        <v>101.75592041015599</v>
      </c>
      <c r="V15488" s="1">
        <v>100.970581054688</v>
      </c>
      <c r="W15488" s="1">
        <v>97.9730224609375</v>
      </c>
      <c r="X15488" s="1">
        <v>99.119926452636705</v>
      </c>
      <c r="Y15488" s="1">
        <v>99.629669189453097</v>
      </c>
      <c r="Z15488" s="1">
        <v>98.258491516113295</v>
      </c>
      <c r="AA15488" s="1">
        <v>99.278411865234403</v>
      </c>
      <c r="AB15488" s="1">
        <v>98.774978637695298</v>
      </c>
      <c r="AC15488" s="1">
        <v>98.738029479980497</v>
      </c>
      <c r="AD15488" s="1">
        <v>103.882690429688</v>
      </c>
      <c r="AE15488" s="1">
        <v>103.776397705078</v>
      </c>
      <c r="AF15488" s="1">
        <v>101.036628723145</v>
      </c>
      <c r="AG15488" s="1">
        <v>101.897079467773</v>
      </c>
    </row>
    <row r="15489" spans="1:33" x14ac:dyDescent="0.2">
      <c r="A15489" s="1" t="s">
        <v>214</v>
      </c>
      <c r="B15489" s="1" t="s">
        <v>22</v>
      </c>
      <c r="C15489" s="1" t="s">
        <v>23</v>
      </c>
      <c r="H15489" s="1">
        <v>62.5082397460938</v>
      </c>
      <c r="M15489" s="1">
        <v>73.222023010253906</v>
      </c>
      <c r="N15489" s="1">
        <v>78.818832397460895</v>
      </c>
      <c r="P15489" s="1">
        <v>92.233306884765597</v>
      </c>
      <c r="R15489" s="1">
        <v>88.627220153808594</v>
      </c>
      <c r="T15489" s="1">
        <v>85.806221008300795</v>
      </c>
      <c r="U15489" s="1">
        <v>92.683097839355497</v>
      </c>
      <c r="W15489" s="1">
        <v>93.849403381347699</v>
      </c>
      <c r="X15489" s="1">
        <v>92.695739746093807</v>
      </c>
      <c r="Y15489" s="1">
        <v>93.070739746093807</v>
      </c>
      <c r="Z15489" s="1">
        <v>93.521369934082003</v>
      </c>
      <c r="AA15489" s="1">
        <v>94.235542297363295</v>
      </c>
      <c r="AB15489" s="1">
        <v>95.260047912597699</v>
      </c>
      <c r="AC15489" s="1">
        <v>99.526077270507798</v>
      </c>
      <c r="AD15489" s="1">
        <v>99.158027648925795</v>
      </c>
      <c r="AE15489" s="1">
        <v>95.328086853027301</v>
      </c>
      <c r="AF15489" s="1">
        <v>93.127517700195298</v>
      </c>
      <c r="AG15489" s="1">
        <v>93.304092407226605</v>
      </c>
    </row>
    <row r="15490" spans="1:33" x14ac:dyDescent="0.2">
      <c r="A15490" s="1" t="s">
        <v>215</v>
      </c>
      <c r="B15490" s="1" t="s">
        <v>22</v>
      </c>
      <c r="C15490" s="1" t="s">
        <v>23</v>
      </c>
      <c r="D15490" s="1">
        <v>77.428428649902301</v>
      </c>
      <c r="E15490" s="1">
        <v>76.600822448730497</v>
      </c>
      <c r="F15490" s="1">
        <v>79.859580993652301</v>
      </c>
      <c r="G15490" s="1">
        <v>79.635719299316406</v>
      </c>
      <c r="H15490" s="1">
        <v>78.893997192382798</v>
      </c>
      <c r="I15490" s="1">
        <v>80.386650085449205</v>
      </c>
      <c r="J15490" s="1">
        <v>83.557479858398395</v>
      </c>
      <c r="K15490" s="1">
        <v>83.790321350097699</v>
      </c>
      <c r="M15490" s="1">
        <v>82.824562072753906</v>
      </c>
      <c r="N15490" s="1">
        <v>80.166389465332003</v>
      </c>
      <c r="O15490" s="1">
        <v>86.297790527343807</v>
      </c>
      <c r="P15490" s="1">
        <v>88.082298278808594</v>
      </c>
      <c r="Q15490" s="1">
        <v>89.719917297363295</v>
      </c>
      <c r="R15490" s="1">
        <v>91.325302124023395</v>
      </c>
      <c r="S15490" s="1">
        <v>93.075393676757798</v>
      </c>
      <c r="T15490" s="1">
        <v>83.62890625</v>
      </c>
      <c r="U15490" s="1">
        <v>94.398513793945298</v>
      </c>
      <c r="V15490" s="1">
        <v>112.97664642334</v>
      </c>
      <c r="W15490" s="1">
        <v>91.882263183593807</v>
      </c>
      <c r="X15490" s="1">
        <v>95.616996765136705</v>
      </c>
      <c r="Y15490" s="1">
        <v>97.636299133300795</v>
      </c>
      <c r="Z15490" s="1">
        <v>101.55287933349599</v>
      </c>
      <c r="AA15490" s="1">
        <v>106.03167724609401</v>
      </c>
      <c r="AB15490" s="1">
        <v>108.39157867431599</v>
      </c>
      <c r="AC15490" s="1">
        <v>105.54672241210901</v>
      </c>
      <c r="AD15490" s="1">
        <v>105.590049743652</v>
      </c>
      <c r="AE15490" s="1">
        <v>105.636711120605</v>
      </c>
      <c r="AF15490" s="1">
        <v>105.14395904541</v>
      </c>
      <c r="AG15490" s="1">
        <v>101.364631652832</v>
      </c>
    </row>
    <row r="15491" spans="1:33" x14ac:dyDescent="0.2">
      <c r="A15491" s="1" t="s">
        <v>216</v>
      </c>
      <c r="B15491" s="1" t="s">
        <v>22</v>
      </c>
      <c r="C15491" s="1" t="s">
        <v>23</v>
      </c>
      <c r="D15491" s="1">
        <v>95.876510620117202</v>
      </c>
      <c r="E15491" s="1">
        <v>96.280319213867202</v>
      </c>
      <c r="F15491" s="1">
        <v>93.726402282714801</v>
      </c>
      <c r="G15491" s="1">
        <v>95.433036804199205</v>
      </c>
      <c r="H15491" s="1">
        <v>97.361961364746094</v>
      </c>
      <c r="I15491" s="1">
        <v>94.462722778320298</v>
      </c>
      <c r="J15491" s="1">
        <v>91.055839538574205</v>
      </c>
      <c r="K15491" s="1">
        <v>89.552932739257798</v>
      </c>
      <c r="L15491" s="1">
        <v>90.391212463378906</v>
      </c>
      <c r="M15491" s="1">
        <v>91.240158081054702</v>
      </c>
      <c r="N15491" s="1">
        <v>92.331687927246094</v>
      </c>
      <c r="O15491" s="1">
        <v>93.525032043457003</v>
      </c>
      <c r="P15491" s="1">
        <v>92.977226257324205</v>
      </c>
      <c r="Q15491" s="1">
        <v>92.851341247558594</v>
      </c>
      <c r="R15491" s="1">
        <v>92.522857666015597</v>
      </c>
      <c r="S15491" s="1">
        <v>92.121353149414105</v>
      </c>
      <c r="T15491" s="1">
        <v>91.700492858886705</v>
      </c>
      <c r="U15491" s="1">
        <v>93.394630432128906</v>
      </c>
      <c r="V15491" s="1">
        <v>97.124351501464801</v>
      </c>
      <c r="W15491" s="1">
        <v>96.790061950683594</v>
      </c>
      <c r="X15491" s="1">
        <v>96.052619934082003</v>
      </c>
      <c r="Y15491" s="1">
        <v>94.945999145507798</v>
      </c>
      <c r="Z15491" s="1">
        <v>95.392463684082003</v>
      </c>
      <c r="AA15491" s="1">
        <v>94.972053527832003</v>
      </c>
      <c r="AB15491" s="1">
        <v>92.359786987304702</v>
      </c>
      <c r="AC15491" s="1">
        <v>91.131278991699205</v>
      </c>
      <c r="AD15491" s="1">
        <v>93.707427978515597</v>
      </c>
      <c r="AE15491" s="1">
        <v>95.917732238769503</v>
      </c>
      <c r="AF15491" s="1">
        <v>98.111869812011705</v>
      </c>
      <c r="AG15491" s="1">
        <v>98.208442687988295</v>
      </c>
    </row>
    <row r="15492" spans="1:33" x14ac:dyDescent="0.2">
      <c r="A15492" s="1" t="s">
        <v>217</v>
      </c>
      <c r="B15492" s="1" t="s">
        <v>22</v>
      </c>
      <c r="C15492" s="1" t="s">
        <v>23</v>
      </c>
      <c r="D15492" s="1">
        <v>70.820747375488295</v>
      </c>
      <c r="E15492" s="1">
        <v>71.223609924316406</v>
      </c>
      <c r="F15492" s="1">
        <v>72.083320617675795</v>
      </c>
      <c r="G15492" s="1">
        <v>72.868309020996094</v>
      </c>
      <c r="H15492" s="1">
        <v>73.560707092285199</v>
      </c>
      <c r="I15492" s="1">
        <v>74.180351257324205</v>
      </c>
      <c r="J15492" s="1">
        <v>73.947380065917997</v>
      </c>
      <c r="K15492" s="1">
        <v>73.811286926269503</v>
      </c>
      <c r="L15492" s="1">
        <v>73.953620910644503</v>
      </c>
      <c r="M15492" s="1">
        <v>73.924133300781307</v>
      </c>
      <c r="N15492" s="1">
        <v>75.549308776855497</v>
      </c>
      <c r="O15492" s="1">
        <v>76.562217712402301</v>
      </c>
      <c r="P15492" s="1">
        <v>78.455726623535199</v>
      </c>
      <c r="Q15492" s="1">
        <v>80.699256896972699</v>
      </c>
      <c r="R15492" s="1">
        <v>82.476188659667997</v>
      </c>
      <c r="S15492" s="1">
        <v>84.278518676757798</v>
      </c>
      <c r="T15492" s="1">
        <v>84.842239379882798</v>
      </c>
      <c r="U15492" s="1">
        <v>86.463722229003906</v>
      </c>
      <c r="V15492" s="1">
        <v>87.966369628906307</v>
      </c>
      <c r="W15492" s="1">
        <v>88.869911193847699</v>
      </c>
      <c r="X15492" s="1">
        <v>89.378189086914105</v>
      </c>
      <c r="Y15492" s="1">
        <v>89.310607910156307</v>
      </c>
      <c r="Z15492" s="1">
        <v>90.963096618652301</v>
      </c>
      <c r="AA15492" s="1">
        <v>91.676330566406307</v>
      </c>
      <c r="AB15492" s="1">
        <v>92.865058898925795</v>
      </c>
      <c r="AC15492" s="1">
        <v>92.877128601074205</v>
      </c>
      <c r="AD15492" s="1">
        <v>92.513076782226605</v>
      </c>
      <c r="AE15492" s="1">
        <v>92.179840087890597</v>
      </c>
      <c r="AF15492" s="1">
        <v>91.916236877441406</v>
      </c>
      <c r="AG15492" s="1">
        <v>92.059677124023395</v>
      </c>
    </row>
    <row r="15493" spans="1:33" x14ac:dyDescent="0.2">
      <c r="A15493" s="1" t="s">
        <v>218</v>
      </c>
      <c r="B15493" s="1" t="s">
        <v>22</v>
      </c>
      <c r="C15493" s="1" t="s">
        <v>23</v>
      </c>
      <c r="D15493" s="1">
        <v>96.281082153320298</v>
      </c>
      <c r="E15493" s="1">
        <v>96.576438903808594</v>
      </c>
      <c r="F15493" s="1">
        <v>94.393447875976605</v>
      </c>
      <c r="G15493" s="1">
        <v>95.874649047851605</v>
      </c>
      <c r="H15493" s="1">
        <v>97.607566833496094</v>
      </c>
      <c r="I15493" s="1">
        <v>94.941978454589801</v>
      </c>
      <c r="J15493" s="1">
        <v>91.659912109375</v>
      </c>
      <c r="K15493" s="1">
        <v>90.1427001953125</v>
      </c>
      <c r="L15493" s="1">
        <v>90.944000244140597</v>
      </c>
      <c r="M15493" s="1">
        <v>91.737640380859403</v>
      </c>
      <c r="N15493" s="1">
        <v>92.749900817871094</v>
      </c>
      <c r="O15493" s="1">
        <v>93.883850097656307</v>
      </c>
      <c r="P15493" s="1">
        <v>93.313339233398395</v>
      </c>
      <c r="Q15493" s="1">
        <v>93.298400878906307</v>
      </c>
      <c r="R15493" s="1">
        <v>93.001220703125</v>
      </c>
      <c r="S15493" s="1">
        <v>92.623352050781307</v>
      </c>
      <c r="T15493" s="1">
        <v>92.265357971191406</v>
      </c>
      <c r="U15493" s="1">
        <v>93.881500244140597</v>
      </c>
      <c r="V15493" s="1">
        <v>97.311691284179702</v>
      </c>
      <c r="W15493" s="1">
        <v>97.033973693847699</v>
      </c>
      <c r="X15493" s="1">
        <v>96.343650817871094</v>
      </c>
      <c r="Y15493" s="1">
        <v>95.354820251464801</v>
      </c>
      <c r="Z15493" s="1">
        <v>95.892982482910199</v>
      </c>
      <c r="AA15493" s="1">
        <v>95.392463684082003</v>
      </c>
      <c r="AB15493" s="1">
        <v>92.851127624511705</v>
      </c>
      <c r="AC15493" s="1">
        <v>91.785820007324205</v>
      </c>
      <c r="AD15493" s="1">
        <v>94.138748168945298</v>
      </c>
      <c r="AE15493" s="1">
        <v>96.021766662597699</v>
      </c>
      <c r="AF15493" s="1">
        <v>98.127731323242202</v>
      </c>
      <c r="AG15493" s="1">
        <v>98.366592407226605</v>
      </c>
    </row>
    <row r="15494" spans="1:33" x14ac:dyDescent="0.2">
      <c r="A15494" s="1" t="s">
        <v>219</v>
      </c>
      <c r="B15494" s="1" t="s">
        <v>22</v>
      </c>
      <c r="C15494" s="1" t="s">
        <v>23</v>
      </c>
      <c r="D15494" s="1">
        <v>96.513511657714801</v>
      </c>
      <c r="E15494" s="1">
        <v>96.737968444824205</v>
      </c>
      <c r="F15494" s="1">
        <v>96.586730957031307</v>
      </c>
      <c r="G15494" s="1">
        <v>95.7822265625</v>
      </c>
      <c r="H15494" s="1">
        <v>95.663513183593807</v>
      </c>
      <c r="I15494" s="1">
        <v>94.632789611816406</v>
      </c>
      <c r="J15494" s="1">
        <v>94.099693298339801</v>
      </c>
      <c r="K15494" s="1">
        <v>94.410346984863295</v>
      </c>
      <c r="L15494" s="1">
        <v>94.403121948242202</v>
      </c>
      <c r="M15494" s="1">
        <v>94.207740783691406</v>
      </c>
      <c r="N15494" s="1">
        <v>94.183380126953097</v>
      </c>
      <c r="O15494" s="1">
        <v>96.362388610839801</v>
      </c>
      <c r="P15494" s="1">
        <v>97.370552062988295</v>
      </c>
      <c r="Q15494" s="1">
        <v>96.430259704589801</v>
      </c>
      <c r="R15494" s="1">
        <v>97.370429992675795</v>
      </c>
      <c r="S15494" s="1">
        <v>99.205169677734403</v>
      </c>
      <c r="T15494" s="1">
        <v>97.184837341308594</v>
      </c>
      <c r="U15494" s="1">
        <v>95.845390319824205</v>
      </c>
      <c r="V15494" s="1">
        <v>96.441360473632798</v>
      </c>
      <c r="W15494" s="1">
        <v>97.560462951660199</v>
      </c>
      <c r="X15494" s="1">
        <v>97.935829162597699</v>
      </c>
      <c r="Y15494" s="1">
        <v>99.153060913085895</v>
      </c>
      <c r="Z15494" s="1">
        <v>98.263412475585895</v>
      </c>
      <c r="AA15494" s="1">
        <v>98.547012329101605</v>
      </c>
      <c r="AB15494" s="1">
        <v>98.043907165527301</v>
      </c>
      <c r="AC15494" s="1">
        <v>98.762741088867202</v>
      </c>
      <c r="AD15494" s="1">
        <v>96.657577514648395</v>
      </c>
      <c r="AE15494" s="1">
        <v>97.254829406738295</v>
      </c>
      <c r="AF15494" s="1">
        <v>97.963150024414105</v>
      </c>
      <c r="AG15494" s="1">
        <v>99.705940246582003</v>
      </c>
    </row>
    <row r="15495" spans="1:33" x14ac:dyDescent="0.2">
      <c r="A15495" s="1" t="s">
        <v>220</v>
      </c>
      <c r="B15495" s="1" t="s">
        <v>22</v>
      </c>
      <c r="C15495" s="1" t="s">
        <v>23</v>
      </c>
      <c r="D15495" s="1">
        <v>96.835601806640597</v>
      </c>
      <c r="E15495" s="1">
        <v>96.928321838378906</v>
      </c>
      <c r="F15495" s="1">
        <v>97.159912109375</v>
      </c>
      <c r="G15495" s="1">
        <v>96.942718505859403</v>
      </c>
      <c r="H15495" s="1">
        <v>96.499496459960895</v>
      </c>
      <c r="I15495" s="1">
        <v>95.750389099121094</v>
      </c>
      <c r="J15495" s="1">
        <v>95.704627990722699</v>
      </c>
      <c r="K15495" s="1">
        <v>95.902450561523395</v>
      </c>
      <c r="L15495" s="1">
        <v>95.975166320800795</v>
      </c>
      <c r="M15495" s="1">
        <v>95.938407897949205</v>
      </c>
      <c r="N15495" s="1">
        <v>96.120086669921903</v>
      </c>
      <c r="O15495" s="1">
        <v>97.823486328125</v>
      </c>
      <c r="P15495" s="1">
        <v>98.074668884277301</v>
      </c>
      <c r="Q15495" s="1">
        <v>97.562179565429702</v>
      </c>
      <c r="R15495" s="1">
        <v>97.840812683105497</v>
      </c>
      <c r="S15495" s="1">
        <v>98.076507568359403</v>
      </c>
      <c r="T15495" s="1">
        <v>96.921630859375</v>
      </c>
      <c r="U15495" s="1">
        <v>96.733718872070298</v>
      </c>
      <c r="V15495" s="1">
        <v>97.120918273925795</v>
      </c>
      <c r="W15495" s="1">
        <v>97.619956970214801</v>
      </c>
      <c r="X15495" s="1">
        <v>97.860877990722699</v>
      </c>
      <c r="Y15495" s="1">
        <v>98.451202392578097</v>
      </c>
      <c r="Z15495" s="1">
        <v>97.822662353515597</v>
      </c>
      <c r="AA15495" s="1">
        <v>97.974327087402301</v>
      </c>
      <c r="AB15495" s="1">
        <v>97.650100708007798</v>
      </c>
      <c r="AC15495" s="1">
        <v>98.422027587890597</v>
      </c>
      <c r="AD15495" s="1">
        <v>97.160110473632798</v>
      </c>
      <c r="AE15495" s="1">
        <v>97.697242736816406</v>
      </c>
      <c r="AF15495" s="1">
        <v>97.610671997070298</v>
      </c>
      <c r="AG15495" s="1">
        <v>98.494781494140597</v>
      </c>
    </row>
    <row r="15496" spans="1:33" x14ac:dyDescent="0.2">
      <c r="A15496" s="1" t="s">
        <v>221</v>
      </c>
      <c r="B15496" s="1" t="s">
        <v>22</v>
      </c>
      <c r="C15496" s="1" t="s">
        <v>23</v>
      </c>
      <c r="H15496" s="1">
        <v>94.910148620605497</v>
      </c>
      <c r="I15496" s="1">
        <v>92.705451965332003</v>
      </c>
      <c r="J15496" s="1">
        <v>92.284202575683594</v>
      </c>
      <c r="K15496" s="1">
        <v>95.578453063964801</v>
      </c>
      <c r="M15496" s="1">
        <v>96.971893310546903</v>
      </c>
      <c r="N15496" s="1">
        <v>97.241271972656307</v>
      </c>
      <c r="O15496" s="1">
        <v>97.665130615234403</v>
      </c>
      <c r="P15496" s="1">
        <v>97.315879821777301</v>
      </c>
      <c r="Q15496" s="1">
        <v>96.651901245117202</v>
      </c>
      <c r="R15496" s="1">
        <v>96.301246643066406</v>
      </c>
      <c r="S15496" s="1">
        <v>100.416580200195</v>
      </c>
      <c r="T15496" s="1">
        <v>99.770660400390597</v>
      </c>
      <c r="U15496" s="1">
        <v>99.122512817382798</v>
      </c>
      <c r="W15496" s="1">
        <v>97.214492797851605</v>
      </c>
      <c r="X15496" s="1">
        <v>103.195831298828</v>
      </c>
      <c r="Y15496" s="1">
        <v>106.97345733642599</v>
      </c>
      <c r="Z15496" s="1">
        <v>108.20713043212901</v>
      </c>
      <c r="AA15496" s="1">
        <v>108.696159362793</v>
      </c>
      <c r="AB15496" s="1">
        <v>112.229141235352</v>
      </c>
      <c r="AC15496" s="1">
        <v>106.404838562012</v>
      </c>
      <c r="AD15496" s="1">
        <v>103.555740356445</v>
      </c>
      <c r="AE15496" s="1">
        <v>105.41584777832</v>
      </c>
      <c r="AF15496" s="1">
        <v>104.43367767334</v>
      </c>
      <c r="AG15496" s="1">
        <v>101.49749755859401</v>
      </c>
    </row>
    <row r="15497" spans="1:33" x14ac:dyDescent="0.2">
      <c r="A15497" s="1" t="s">
        <v>222</v>
      </c>
      <c r="B15497" s="1" t="s">
        <v>22</v>
      </c>
      <c r="C15497" s="1" t="s">
        <v>23</v>
      </c>
      <c r="K15497" s="1">
        <v>88.923049926757798</v>
      </c>
      <c r="M15497" s="1">
        <v>93.048980712890597</v>
      </c>
      <c r="N15497" s="1">
        <v>91.265480041503906</v>
      </c>
      <c r="O15497" s="1">
        <v>89.399208068847699</v>
      </c>
      <c r="P15497" s="1">
        <v>88.238059997558594</v>
      </c>
      <c r="Q15497" s="1">
        <v>88.669692993164105</v>
      </c>
      <c r="R15497" s="1">
        <v>90.189239501953097</v>
      </c>
      <c r="S15497" s="1">
        <v>91.971862792968807</v>
      </c>
      <c r="T15497" s="1">
        <v>87.357612609863295</v>
      </c>
      <c r="U15497" s="1">
        <v>90.925323486328097</v>
      </c>
      <c r="W15497" s="1">
        <v>93.513458251953097</v>
      </c>
      <c r="X15497" s="1">
        <v>96.027992248535199</v>
      </c>
      <c r="AA15497" s="1">
        <v>100.530143737793</v>
      </c>
      <c r="AD15497" s="1">
        <v>96.906448364257798</v>
      </c>
      <c r="AE15497" s="1">
        <v>97.189552307128906</v>
      </c>
      <c r="AF15497" s="1">
        <v>100.68521118164099</v>
      </c>
      <c r="AG15497" s="1">
        <v>104.609298706055</v>
      </c>
    </row>
    <row r="15498" spans="1:33" x14ac:dyDescent="0.2">
      <c r="A15498" s="1" t="s">
        <v>223</v>
      </c>
      <c r="B15498" s="1" t="s">
        <v>22</v>
      </c>
      <c r="C15498" s="1" t="s">
        <v>23</v>
      </c>
      <c r="D15498" s="1">
        <v>98.180206298828097</v>
      </c>
      <c r="E15498" s="1">
        <v>98.239631652832003</v>
      </c>
      <c r="F15498" s="1">
        <v>98.688148498535199</v>
      </c>
      <c r="G15498" s="1">
        <v>98.602600097656307</v>
      </c>
      <c r="H15498" s="1">
        <v>97.717239379882798</v>
      </c>
      <c r="I15498" s="1">
        <v>97.049842834472699</v>
      </c>
      <c r="J15498" s="1">
        <v>97.005203247070298</v>
      </c>
      <c r="K15498" s="1">
        <v>96.781242370605497</v>
      </c>
      <c r="L15498" s="1">
        <v>97.178421020507798</v>
      </c>
      <c r="M15498" s="1">
        <v>97.571502685546903</v>
      </c>
      <c r="N15498" s="1">
        <v>98.248527526855497</v>
      </c>
      <c r="O15498" s="1">
        <v>99.266746520996094</v>
      </c>
      <c r="P15498" s="1">
        <v>97.967872619628906</v>
      </c>
      <c r="Q15498" s="1">
        <v>97.865058898925795</v>
      </c>
      <c r="R15498" s="1">
        <v>97.291893005371094</v>
      </c>
      <c r="S15498" s="1">
        <v>95.870452880859403</v>
      </c>
      <c r="T15498" s="1">
        <v>95.930931091308594</v>
      </c>
      <c r="U15498" s="1">
        <v>97.475929260253906</v>
      </c>
      <c r="V15498" s="1">
        <v>97.659233093261705</v>
      </c>
      <c r="W15498" s="1">
        <v>97.423439025878906</v>
      </c>
      <c r="X15498" s="1">
        <v>97.348281860351605</v>
      </c>
      <c r="Y15498" s="1">
        <v>97.1805419921875</v>
      </c>
      <c r="Z15498" s="1">
        <v>96.515373229980497</v>
      </c>
      <c r="AA15498" s="1">
        <v>96.286811828613295</v>
      </c>
      <c r="AB15498" s="1">
        <v>96.214630126953097</v>
      </c>
      <c r="AC15498" s="1">
        <v>96.983383178710895</v>
      </c>
      <c r="AD15498" s="1">
        <v>96.164207458496094</v>
      </c>
      <c r="AE15498" s="1">
        <v>96.419738769531307</v>
      </c>
      <c r="AF15498" s="1">
        <v>96.450721740722699</v>
      </c>
      <c r="AG15498" s="1">
        <v>96.024696350097699</v>
      </c>
    </row>
    <row r="15499" spans="1:33" x14ac:dyDescent="0.2">
      <c r="A15499" s="1" t="s">
        <v>224</v>
      </c>
      <c r="B15499" s="1" t="s">
        <v>22</v>
      </c>
      <c r="C15499" s="1" t="s">
        <v>23</v>
      </c>
      <c r="H15499" s="1">
        <v>25.9169101715088</v>
      </c>
      <c r="I15499" s="1">
        <v>31.773099899291999</v>
      </c>
      <c r="J15499" s="1">
        <v>42.586399078369098</v>
      </c>
      <c r="K15499" s="1">
        <v>47.238979339599602</v>
      </c>
      <c r="M15499" s="1">
        <v>45.389030456542997</v>
      </c>
      <c r="N15499" s="1">
        <v>48.507450103759801</v>
      </c>
      <c r="O15499" s="1">
        <v>49.498950958252003</v>
      </c>
      <c r="P15499" s="1">
        <v>48.970851898193402</v>
      </c>
      <c r="Q15499" s="1">
        <v>55.225749969482401</v>
      </c>
      <c r="R15499" s="1">
        <v>64.337463378906307</v>
      </c>
      <c r="S15499" s="1">
        <v>79.403289794921903</v>
      </c>
      <c r="T15499" s="1">
        <v>79.716499328613295</v>
      </c>
      <c r="U15499" s="1">
        <v>79.344329833984403</v>
      </c>
      <c r="V15499" s="1">
        <v>82.019073486328097</v>
      </c>
      <c r="W15499" s="1">
        <v>87.970687866210895</v>
      </c>
      <c r="X15499" s="1">
        <v>76.330650329589801</v>
      </c>
      <c r="Y15499" s="1">
        <v>73.280906677246094</v>
      </c>
      <c r="Z15499" s="1">
        <v>66.085838317871094</v>
      </c>
      <c r="AA15499" s="1">
        <v>61.042228698730497</v>
      </c>
      <c r="AC15499" s="1">
        <v>62.841110229492202</v>
      </c>
      <c r="AE15499" s="1">
        <v>64.186660766601605</v>
      </c>
      <c r="AF15499" s="1">
        <v>60.270511627197301</v>
      </c>
    </row>
    <row r="15500" spans="1:33" x14ac:dyDescent="0.2">
      <c r="A15500" s="1" t="s">
        <v>225</v>
      </c>
      <c r="B15500" s="1" t="s">
        <v>22</v>
      </c>
      <c r="C15500" s="1" t="s">
        <v>23</v>
      </c>
      <c r="D15500" s="1">
        <v>99.959716796875</v>
      </c>
      <c r="G15500" s="1">
        <v>101.026321411133</v>
      </c>
      <c r="H15500" s="1">
        <v>102.13336944580099</v>
      </c>
      <c r="R15500" s="1">
        <v>102.300262451172</v>
      </c>
      <c r="T15500" s="1">
        <v>96.654838562011705</v>
      </c>
      <c r="U15500" s="1">
        <v>97.137481689453097</v>
      </c>
      <c r="V15500" s="1">
        <v>97.290092468261705</v>
      </c>
      <c r="W15500" s="1">
        <v>97.4783935546875</v>
      </c>
      <c r="X15500" s="1">
        <v>96.789253234863295</v>
      </c>
      <c r="Y15500" s="1">
        <v>96.153297424316406</v>
      </c>
      <c r="Z15500" s="1">
        <v>99.320106506347699</v>
      </c>
      <c r="AA15500" s="1">
        <v>99.216133117675795</v>
      </c>
      <c r="AB15500" s="1">
        <v>100.10189819335901</v>
      </c>
      <c r="AC15500" s="1">
        <v>103.35968017578099</v>
      </c>
      <c r="AD15500" s="1">
        <v>101.20973205566401</v>
      </c>
      <c r="AE15500" s="1">
        <v>100.572547912598</v>
      </c>
      <c r="AF15500" s="1">
        <v>98.526016235351605</v>
      </c>
      <c r="AG15500" s="1">
        <v>97.441482543945298</v>
      </c>
    </row>
    <row r="15501" spans="1:33" x14ac:dyDescent="0.2">
      <c r="A15501" s="1" t="s">
        <v>226</v>
      </c>
      <c r="B15501" s="1" t="s">
        <v>22</v>
      </c>
      <c r="C15501" s="1" t="s">
        <v>23</v>
      </c>
      <c r="I15501" s="1">
        <v>79.647262573242202</v>
      </c>
      <c r="J15501" s="1">
        <v>90.816757202148395</v>
      </c>
      <c r="L15501" s="1">
        <v>89.438743591308594</v>
      </c>
      <c r="M15501" s="1">
        <v>93.369071960449205</v>
      </c>
      <c r="N15501" s="1">
        <v>95.667747497558594</v>
      </c>
      <c r="O15501" s="1">
        <v>101.40708160400401</v>
      </c>
      <c r="P15501" s="1">
        <v>102.951141357422</v>
      </c>
      <c r="Q15501" s="1">
        <v>106.30589294433599</v>
      </c>
      <c r="R15501" s="1">
        <v>102.32171630859401</v>
      </c>
      <c r="S15501" s="1">
        <v>102.636268615723</v>
      </c>
      <c r="T15501" s="1">
        <v>94.977638244628906</v>
      </c>
      <c r="U15501" s="1">
        <v>94.752349853515597</v>
      </c>
      <c r="V15501" s="1">
        <v>95.453552246093807</v>
      </c>
      <c r="W15501" s="1">
        <v>98.746589660644503</v>
      </c>
      <c r="X15501" s="1">
        <v>100.63427734375</v>
      </c>
      <c r="Y15501" s="1">
        <v>101.43132781982401</v>
      </c>
      <c r="Z15501" s="1">
        <v>103.81793975830099</v>
      </c>
      <c r="AA15501" s="1">
        <v>104.320831298828</v>
      </c>
      <c r="AB15501" s="1">
        <v>100.09243011474599</v>
      </c>
      <c r="AC15501" s="1">
        <v>98.766639709472699</v>
      </c>
      <c r="AD15501" s="1">
        <v>96.442626953125</v>
      </c>
      <c r="AE15501" s="1">
        <v>97.231437683105497</v>
      </c>
      <c r="AF15501" s="1">
        <v>96.694633483886705</v>
      </c>
      <c r="AG15501" s="1">
        <v>97.431793212890597</v>
      </c>
    </row>
    <row r="15502" spans="1:33" x14ac:dyDescent="0.2">
      <c r="A15502" s="1" t="s">
        <v>227</v>
      </c>
      <c r="B15502" s="1" t="s">
        <v>22</v>
      </c>
      <c r="C15502" s="1" t="s">
        <v>23</v>
      </c>
      <c r="H15502" s="1">
        <v>14.108280181884799</v>
      </c>
      <c r="I15502" s="1">
        <v>13.9649496078491</v>
      </c>
      <c r="J15502" s="1">
        <v>14.9421901702881</v>
      </c>
      <c r="L15502" s="1">
        <v>17.150140762329102</v>
      </c>
      <c r="M15502" s="1">
        <v>19.816370010376001</v>
      </c>
      <c r="N15502" s="1">
        <v>22.315559387206999</v>
      </c>
      <c r="O15502" s="1">
        <v>27.744310379028299</v>
      </c>
      <c r="P15502" s="1">
        <v>31.6078491210938</v>
      </c>
      <c r="Q15502" s="1">
        <v>34.9263305664063</v>
      </c>
      <c r="R15502" s="1">
        <v>37.699169158935497</v>
      </c>
      <c r="S15502" s="1">
        <v>43.461479187011697</v>
      </c>
      <c r="T15502" s="1">
        <v>47.191139221191399</v>
      </c>
      <c r="U15502" s="1">
        <v>47.292518615722699</v>
      </c>
      <c r="V15502" s="1">
        <v>49.452789306640597</v>
      </c>
      <c r="W15502" s="1">
        <v>51.359508514404297</v>
      </c>
      <c r="X15502" s="1">
        <v>57.7027397155762</v>
      </c>
      <c r="Y15502" s="1">
        <v>52.547630310058601</v>
      </c>
      <c r="Z15502" s="1">
        <v>50.307968139648402</v>
      </c>
      <c r="AA15502" s="1">
        <v>53.3295707702637</v>
      </c>
      <c r="AB15502" s="1">
        <v>53.388328552246101</v>
      </c>
      <c r="AC15502" s="1">
        <v>54.1109008789063</v>
      </c>
      <c r="AD15502" s="1">
        <v>61.579151153564503</v>
      </c>
      <c r="AE15502" s="1">
        <v>63.689559936523402</v>
      </c>
      <c r="AG15502" s="1">
        <v>67.740211486816406</v>
      </c>
    </row>
    <row r="15503" spans="1:33" x14ac:dyDescent="0.2">
      <c r="A15503" s="1" t="s">
        <v>228</v>
      </c>
      <c r="B15503" s="1" t="s">
        <v>22</v>
      </c>
      <c r="C15503" s="1" t="s">
        <v>23</v>
      </c>
      <c r="D15503" s="1">
        <v>97.362068176269503</v>
      </c>
      <c r="E15503" s="1">
        <v>96.852546691894503</v>
      </c>
      <c r="F15503" s="1">
        <v>97.281967163085895</v>
      </c>
      <c r="G15503" s="1">
        <v>97.524742126464801</v>
      </c>
      <c r="H15503" s="1">
        <v>97.043617248535199</v>
      </c>
      <c r="I15503" s="1">
        <v>96.817413330078097</v>
      </c>
      <c r="J15503" s="1">
        <v>97.328987121582003</v>
      </c>
      <c r="K15503" s="1">
        <v>97.616218566894503</v>
      </c>
      <c r="L15503" s="1">
        <v>97.656486511230497</v>
      </c>
      <c r="M15503" s="1">
        <v>97.712860107421903</v>
      </c>
      <c r="N15503" s="1">
        <v>98.115447998046903</v>
      </c>
      <c r="O15503" s="1">
        <v>99.15869140625</v>
      </c>
      <c r="P15503" s="1">
        <v>98.308288574218807</v>
      </c>
      <c r="Q15503" s="1">
        <v>98.487709045410199</v>
      </c>
      <c r="R15503" s="1">
        <v>98.324821472167997</v>
      </c>
      <c r="S15503" s="1">
        <v>97.1767578125</v>
      </c>
      <c r="T15503" s="1">
        <v>96.854850769042997</v>
      </c>
      <c r="U15503" s="1">
        <v>97.676521301269503</v>
      </c>
      <c r="V15503" s="1">
        <v>97.601150512695298</v>
      </c>
      <c r="W15503" s="1">
        <v>97.581489562988295</v>
      </c>
      <c r="X15503" s="1">
        <v>97.922828674316406</v>
      </c>
      <c r="Y15503" s="1">
        <v>98.031303405761705</v>
      </c>
      <c r="Z15503" s="1">
        <v>97.416938781738295</v>
      </c>
      <c r="AA15503" s="1">
        <v>97.366027832031307</v>
      </c>
      <c r="AB15503" s="1">
        <v>97.236061096191406</v>
      </c>
      <c r="AC15503" s="1">
        <v>97.981193542480497</v>
      </c>
      <c r="AD15503" s="1">
        <v>97.340492248535199</v>
      </c>
      <c r="AE15503" s="1">
        <v>97.638450622558594</v>
      </c>
      <c r="AF15503" s="1">
        <v>96.603080749511705</v>
      </c>
      <c r="AG15503" s="1">
        <v>96.534271240234403</v>
      </c>
    </row>
    <row r="15504" spans="1:33" x14ac:dyDescent="0.2">
      <c r="A15504" s="1" t="s">
        <v>229</v>
      </c>
      <c r="B15504" s="1" t="s">
        <v>22</v>
      </c>
      <c r="C15504" s="1" t="s">
        <v>23</v>
      </c>
      <c r="D15504" s="1">
        <v>56.739498138427699</v>
      </c>
      <c r="E15504" s="1">
        <v>56.933158874511697</v>
      </c>
      <c r="F15504" s="1">
        <v>56.955909729003899</v>
      </c>
      <c r="G15504" s="1">
        <v>57.125221252441399</v>
      </c>
      <c r="H15504" s="1">
        <v>56.196498870849602</v>
      </c>
      <c r="I15504" s="1">
        <v>55.630088806152301</v>
      </c>
      <c r="J15504" s="1">
        <v>55.487068176269503</v>
      </c>
      <c r="K15504" s="1">
        <v>55.723728179931598</v>
      </c>
      <c r="L15504" s="1">
        <v>55.7798881530762</v>
      </c>
      <c r="M15504" s="1">
        <v>55.964168548583999</v>
      </c>
      <c r="N15504" s="1">
        <v>57.2324409484863</v>
      </c>
      <c r="O15504" s="1">
        <v>58.814460754394503</v>
      </c>
      <c r="P15504" s="1">
        <v>60.213920593261697</v>
      </c>
      <c r="Q15504" s="1">
        <v>61.879379272460902</v>
      </c>
      <c r="R15504" s="1">
        <v>63.387248992919901</v>
      </c>
      <c r="S15504" s="1">
        <v>65.479476928710895</v>
      </c>
      <c r="T15504" s="1">
        <v>68.151863098144503</v>
      </c>
      <c r="U15504" s="1">
        <v>66.779029846191406</v>
      </c>
      <c r="V15504" s="1">
        <v>66.069808959960895</v>
      </c>
      <c r="W15504" s="1">
        <v>67.529830932617202</v>
      </c>
      <c r="X15504" s="1">
        <v>68.698440551757798</v>
      </c>
      <c r="Y15504" s="1">
        <v>68.577346801757798</v>
      </c>
      <c r="Z15504" s="1">
        <v>69.180320739746094</v>
      </c>
      <c r="AA15504" s="1">
        <v>68.406486511230497</v>
      </c>
      <c r="AB15504" s="1">
        <v>68.937431335449205</v>
      </c>
      <c r="AC15504" s="1">
        <v>69.312683105468807</v>
      </c>
      <c r="AD15504" s="1">
        <v>69.947647094726605</v>
      </c>
      <c r="AE15504" s="1">
        <v>70.261016845703097</v>
      </c>
      <c r="AF15504" s="1">
        <v>70.688621520996094</v>
      </c>
      <c r="AG15504" s="1">
        <v>70.817413330078097</v>
      </c>
    </row>
    <row r="15505" spans="1:33" x14ac:dyDescent="0.2">
      <c r="A15505" s="1" t="s">
        <v>230</v>
      </c>
      <c r="B15505" s="1" t="s">
        <v>22</v>
      </c>
      <c r="C15505" s="1" t="s">
        <v>23</v>
      </c>
      <c r="D15505" s="1">
        <v>101.638069152832</v>
      </c>
      <c r="E15505" s="1">
        <v>97.241310119628906</v>
      </c>
      <c r="F15505" s="1">
        <v>96.598030090332003</v>
      </c>
      <c r="G15505" s="1">
        <v>95.970497131347699</v>
      </c>
      <c r="H15505" s="1">
        <v>97.050537109375</v>
      </c>
      <c r="I15505" s="1">
        <v>100.48487854003901</v>
      </c>
      <c r="J15505" s="1">
        <v>101.23879241943401</v>
      </c>
      <c r="K15505" s="1">
        <v>100.376007080078</v>
      </c>
      <c r="L15505" s="1">
        <v>98.018371582031307</v>
      </c>
      <c r="M15505" s="1">
        <v>95.853363037109403</v>
      </c>
      <c r="N15505" s="1">
        <v>96.203590393066406</v>
      </c>
      <c r="O15505" s="1">
        <v>102.150802612305</v>
      </c>
      <c r="P15505" s="1">
        <v>100.871452331543</v>
      </c>
      <c r="Q15505" s="1">
        <v>101.917068481445</v>
      </c>
      <c r="R15505" s="1">
        <v>100.18132019043</v>
      </c>
      <c r="S15505" s="1">
        <v>100.193222045898</v>
      </c>
      <c r="T15505" s="1">
        <v>96.777122497558594</v>
      </c>
      <c r="U15505" s="1">
        <v>98.187767028808594</v>
      </c>
      <c r="V15505" s="1">
        <v>98.778610229492202</v>
      </c>
      <c r="W15505" s="1">
        <v>97.864707946777301</v>
      </c>
      <c r="X15505" s="1">
        <v>98.629051208496094</v>
      </c>
      <c r="Y15505" s="1">
        <v>98.204841613769503</v>
      </c>
      <c r="Z15505" s="1">
        <v>100.030967712402</v>
      </c>
      <c r="AA15505" s="1">
        <v>99.638381958007798</v>
      </c>
      <c r="AB15505" s="1">
        <v>98.888542175292997</v>
      </c>
      <c r="AC15505" s="1">
        <v>99.031921386718807</v>
      </c>
      <c r="AD15505" s="1">
        <v>100.884971618652</v>
      </c>
      <c r="AE15505" s="1">
        <v>101.498321533203</v>
      </c>
      <c r="AF15505" s="1">
        <v>100.373809814453</v>
      </c>
      <c r="AG15505" s="1">
        <v>100.976081848145</v>
      </c>
    </row>
    <row r="15506" spans="1:33" x14ac:dyDescent="0.2">
      <c r="A15506" s="1" t="s">
        <v>231</v>
      </c>
      <c r="B15506" s="1" t="s">
        <v>22</v>
      </c>
      <c r="C15506" s="1" t="s">
        <v>23</v>
      </c>
      <c r="F15506" s="1">
        <v>105.126792907715</v>
      </c>
      <c r="H15506" s="1">
        <v>103.019737243652</v>
      </c>
      <c r="I15506" s="1">
        <v>102.591262817383</v>
      </c>
      <c r="J15506" s="1">
        <v>101.673370361328</v>
      </c>
      <c r="K15506" s="1">
        <v>102.981483459473</v>
      </c>
      <c r="L15506" s="1">
        <v>103.276962280273</v>
      </c>
      <c r="M15506" s="1">
        <v>99.641777038574205</v>
      </c>
      <c r="N15506" s="1">
        <v>95.010589599609403</v>
      </c>
      <c r="O15506" s="1">
        <v>97.063117980957003</v>
      </c>
      <c r="P15506" s="1">
        <v>102.011428833008</v>
      </c>
      <c r="R15506" s="1">
        <v>109.351402282715</v>
      </c>
      <c r="T15506" s="1">
        <v>111.53127288818401</v>
      </c>
      <c r="V15506" s="1">
        <v>105.878280639648</v>
      </c>
      <c r="W15506" s="1">
        <v>105.146781921387</v>
      </c>
      <c r="Y15506" s="1">
        <v>104.667778015137</v>
      </c>
      <c r="Z15506" s="1">
        <v>106.260528564453</v>
      </c>
      <c r="AA15506" s="1">
        <v>106.734672546387</v>
      </c>
      <c r="AC15506" s="1">
        <v>111.63330078125</v>
      </c>
      <c r="AD15506" s="1">
        <v>107.018417358398</v>
      </c>
      <c r="AG15506" s="1">
        <v>108.869766235352</v>
      </c>
    </row>
    <row r="15507" spans="1:33" x14ac:dyDescent="0.2">
      <c r="A15507" s="1" t="s">
        <v>232</v>
      </c>
      <c r="B15507" s="1" t="s">
        <v>22</v>
      </c>
      <c r="C15507" s="1" t="s">
        <v>23</v>
      </c>
      <c r="D15507" s="1">
        <v>104.128982543945</v>
      </c>
      <c r="E15507" s="1">
        <v>106.09529876709</v>
      </c>
      <c r="F15507" s="1">
        <v>107.24878692627</v>
      </c>
      <c r="M15507" s="1">
        <v>93.826919555664105</v>
      </c>
      <c r="N15507" s="1">
        <v>92.930366516113295</v>
      </c>
    </row>
    <row r="15508" spans="1:33" x14ac:dyDescent="0.2">
      <c r="A15508" s="1" t="s">
        <v>233</v>
      </c>
      <c r="B15508" s="1" t="s">
        <v>22</v>
      </c>
      <c r="C15508" s="1" t="s">
        <v>23</v>
      </c>
    </row>
    <row r="15509" spans="1:33" x14ac:dyDescent="0.2">
      <c r="A15509" s="1" t="s">
        <v>234</v>
      </c>
      <c r="B15509" s="1" t="s">
        <v>22</v>
      </c>
      <c r="C15509" s="1" t="s">
        <v>23</v>
      </c>
      <c r="AA15509" s="1">
        <v>93.421600341796903</v>
      </c>
      <c r="AB15509" s="1">
        <v>95.542472839355497</v>
      </c>
      <c r="AC15509" s="1">
        <v>94.638298034667997</v>
      </c>
      <c r="AD15509" s="1">
        <v>91.056221008300795</v>
      </c>
      <c r="AE15509" s="1">
        <v>86.593132019042997</v>
      </c>
      <c r="AF15509" s="1">
        <v>90.647476196289105</v>
      </c>
      <c r="AG15509" s="1">
        <v>88.453430175781307</v>
      </c>
    </row>
    <row r="15510" spans="1:33" x14ac:dyDescent="0.2">
      <c r="A15510" s="1" t="s">
        <v>235</v>
      </c>
      <c r="B15510" s="1" t="s">
        <v>22</v>
      </c>
      <c r="C15510" s="1" t="s">
        <v>23</v>
      </c>
      <c r="F15510" s="1">
        <v>59.5005493164063</v>
      </c>
      <c r="I15510" s="1">
        <v>65.940002441406307</v>
      </c>
      <c r="J15510" s="1">
        <v>66.680282592773395</v>
      </c>
      <c r="K15510" s="1">
        <v>68.938270568847699</v>
      </c>
      <c r="P15510" s="1">
        <v>73.265251159667997</v>
      </c>
      <c r="Q15510" s="1">
        <v>71.190437316894503</v>
      </c>
      <c r="AG15510" s="1">
        <v>78.429153442382798</v>
      </c>
    </row>
    <row r="15511" spans="1:33" x14ac:dyDescent="0.2">
      <c r="A15511" s="1" t="s">
        <v>236</v>
      </c>
      <c r="B15511" s="1" t="s">
        <v>22</v>
      </c>
      <c r="C15511" s="1" t="s">
        <v>23</v>
      </c>
      <c r="AC15511" s="1">
        <v>102.010498046875</v>
      </c>
      <c r="AD15511" s="1">
        <v>100.88255310058599</v>
      </c>
      <c r="AE15511" s="1">
        <v>100.12286376953099</v>
      </c>
      <c r="AF15511" s="1">
        <v>100.597457885742</v>
      </c>
      <c r="AG15511" s="1">
        <v>101.594688415527</v>
      </c>
    </row>
    <row r="15512" spans="1:33" x14ac:dyDescent="0.2">
      <c r="A15512" s="1" t="s">
        <v>237</v>
      </c>
      <c r="B15512" s="1" t="s">
        <v>22</v>
      </c>
      <c r="C15512" s="1" t="s">
        <v>23</v>
      </c>
      <c r="I15512" s="1">
        <v>87.313957214355497</v>
      </c>
      <c r="J15512" s="1">
        <v>95.003959655761705</v>
      </c>
      <c r="K15512" s="1">
        <v>98.278007507324205</v>
      </c>
      <c r="M15512" s="1">
        <v>100.84465789794901</v>
      </c>
      <c r="N15512" s="1">
        <v>118.08933258056599</v>
      </c>
      <c r="O15512" s="1">
        <v>120.99609375</v>
      </c>
      <c r="P15512" s="1">
        <v>118.189666748047</v>
      </c>
      <c r="Q15512" s="1">
        <v>106.505088806152</v>
      </c>
      <c r="R15512" s="1">
        <v>112.070449829102</v>
      </c>
      <c r="S15512" s="1">
        <v>97.770660400390597</v>
      </c>
      <c r="T15512" s="1">
        <v>92.036567687988295</v>
      </c>
      <c r="U15512" s="1">
        <v>98.816810607910199</v>
      </c>
      <c r="V15512" s="1">
        <v>102.38038635253901</v>
      </c>
      <c r="W15512" s="1">
        <v>105.074508666992</v>
      </c>
      <c r="X15512" s="1">
        <v>106.473663330078</v>
      </c>
      <c r="Z15512" s="1">
        <v>101.436813354492</v>
      </c>
      <c r="AA15512" s="1">
        <v>104.258110046387</v>
      </c>
      <c r="AB15512" s="1">
        <v>103.50473785400401</v>
      </c>
      <c r="AC15512" s="1">
        <v>102.94138336181599</v>
      </c>
      <c r="AD15512" s="1">
        <v>115.433952331543</v>
      </c>
      <c r="AE15512" s="1">
        <v>113.70159912109401</v>
      </c>
      <c r="AF15512" s="1">
        <v>95.508232116699205</v>
      </c>
      <c r="AG15512" s="1">
        <v>92.827873229980497</v>
      </c>
    </row>
    <row r="15513" spans="1:33" x14ac:dyDescent="0.2">
      <c r="A15513" s="1" t="s">
        <v>238</v>
      </c>
      <c r="B15513" s="1" t="s">
        <v>22</v>
      </c>
      <c r="C15513" s="1" t="s">
        <v>23</v>
      </c>
      <c r="E15513" s="1">
        <v>65.502403259277301</v>
      </c>
      <c r="F15513" s="1">
        <v>67.574546813964801</v>
      </c>
      <c r="M15513" s="1">
        <v>66.463912963867202</v>
      </c>
      <c r="N15513" s="1">
        <v>69.082672119140597</v>
      </c>
      <c r="O15513" s="1">
        <v>65.445587158203097</v>
      </c>
      <c r="P15513" s="1">
        <v>67.099929809570298</v>
      </c>
      <c r="Q15513" s="1">
        <v>68.1915283203125</v>
      </c>
      <c r="R15513" s="1">
        <v>67.301658630371094</v>
      </c>
      <c r="S15513" s="1">
        <v>73.071952819824205</v>
      </c>
      <c r="T15513" s="1">
        <v>69.425041198730497</v>
      </c>
      <c r="U15513" s="1">
        <v>74.652091979980497</v>
      </c>
      <c r="V15513" s="1">
        <v>79.998908996582003</v>
      </c>
      <c r="W15513" s="1">
        <v>81.275787353515597</v>
      </c>
      <c r="Y15513" s="1">
        <v>88.065650939941406</v>
      </c>
      <c r="Z15513" s="1">
        <v>93.864326477050795</v>
      </c>
      <c r="AA15513" s="1">
        <v>94.824691772460895</v>
      </c>
      <c r="AB15513" s="1">
        <v>93.654533386230497</v>
      </c>
      <c r="AC15513" s="1">
        <v>98.756217956542997</v>
      </c>
      <c r="AE15513" s="1">
        <v>94.724456787109403</v>
      </c>
      <c r="AF15513" s="1">
        <v>93.809112548828097</v>
      </c>
    </row>
    <row r="15514" spans="1:33" x14ac:dyDescent="0.2">
      <c r="A15514" s="1" t="s">
        <v>239</v>
      </c>
      <c r="B15514" s="1" t="s">
        <v>22</v>
      </c>
      <c r="C15514" s="1" t="s">
        <v>23</v>
      </c>
      <c r="AD15514" s="1">
        <v>94.680847167968807</v>
      </c>
      <c r="AE15514" s="1">
        <v>92.258056640625</v>
      </c>
      <c r="AG15514" s="1">
        <v>100.218338012695</v>
      </c>
    </row>
    <row r="15515" spans="1:33" x14ac:dyDescent="0.2">
      <c r="A15515" s="1" t="s">
        <v>240</v>
      </c>
      <c r="B15515" s="1" t="s">
        <v>22</v>
      </c>
      <c r="C15515" s="1" t="s">
        <v>23</v>
      </c>
      <c r="D15515" s="1">
        <v>18.1344108581543</v>
      </c>
      <c r="E15515" s="1">
        <v>16.337089538574201</v>
      </c>
      <c r="F15515" s="1">
        <v>16.353309631347699</v>
      </c>
      <c r="G15515" s="1">
        <v>18.730329513549801</v>
      </c>
      <c r="H15515" s="1">
        <v>19.9439506530762</v>
      </c>
      <c r="I15515" s="1">
        <v>19.8843593597412</v>
      </c>
      <c r="J15515" s="1">
        <v>30.517389297485401</v>
      </c>
      <c r="L15515" s="1">
        <v>25.453220367431602</v>
      </c>
      <c r="M15515" s="1">
        <v>29.060520172119102</v>
      </c>
      <c r="N15515" s="1">
        <v>31.6745090484619</v>
      </c>
      <c r="O15515" s="1">
        <v>33.428951263427699</v>
      </c>
      <c r="P15515" s="1">
        <v>37.352001190185497</v>
      </c>
      <c r="Q15515" s="1">
        <v>37.543048858642599</v>
      </c>
      <c r="R15515" s="1">
        <v>47.193248748779297</v>
      </c>
      <c r="S15515" s="1">
        <v>53.207878112792997</v>
      </c>
      <c r="T15515" s="1">
        <v>57.486351013183601</v>
      </c>
      <c r="U15515" s="1">
        <v>57.762271881103501</v>
      </c>
      <c r="V15515" s="1">
        <v>50.649509429931598</v>
      </c>
      <c r="W15515" s="1">
        <v>56.753589630127003</v>
      </c>
      <c r="X15515" s="1">
        <v>56.917961120605497</v>
      </c>
      <c r="Y15515" s="1">
        <v>59.059860229492202</v>
      </c>
      <c r="Z15515" s="1">
        <v>60.1013793945313</v>
      </c>
      <c r="AA15515" s="1">
        <v>60.825920104980497</v>
      </c>
      <c r="AB15515" s="1">
        <v>62.2595405578613</v>
      </c>
      <c r="AC15515" s="1">
        <v>60.297550201416001</v>
      </c>
      <c r="AD15515" s="1">
        <v>59.667369842529297</v>
      </c>
    </row>
    <row r="15516" spans="1:33" x14ac:dyDescent="0.2">
      <c r="A15516" s="1" t="s">
        <v>241</v>
      </c>
      <c r="B15516" s="1" t="s">
        <v>22</v>
      </c>
      <c r="C15516" s="1" t="s">
        <v>23</v>
      </c>
      <c r="F15516" s="1">
        <v>43.2734184265137</v>
      </c>
      <c r="G15516" s="1">
        <v>41.377090454101598</v>
      </c>
      <c r="H15516" s="1">
        <v>40.411411285400398</v>
      </c>
      <c r="I15516" s="1">
        <v>43.125099182128899</v>
      </c>
      <c r="J15516" s="1">
        <v>50.376399993896499</v>
      </c>
      <c r="K15516" s="1">
        <v>47.543079376220703</v>
      </c>
      <c r="M15516" s="1">
        <v>67.917427062988295</v>
      </c>
      <c r="N15516" s="1">
        <v>66.127578735351605</v>
      </c>
      <c r="O15516" s="1">
        <v>65.976371765136705</v>
      </c>
      <c r="P15516" s="1">
        <v>63.364990234375</v>
      </c>
      <c r="Q15516" s="1">
        <v>65.831680297851605</v>
      </c>
      <c r="R15516" s="1">
        <v>64.350189208984403</v>
      </c>
      <c r="S15516" s="1">
        <v>61.291618347167997</v>
      </c>
      <c r="T15516" s="1">
        <v>59.510288238525398</v>
      </c>
      <c r="U15516" s="1">
        <v>66.337127685546903</v>
      </c>
      <c r="V15516" s="1">
        <v>72.350387573242202</v>
      </c>
      <c r="X15516" s="1">
        <v>67.102890014648395</v>
      </c>
      <c r="Y15516" s="1">
        <v>63.973308563232401</v>
      </c>
      <c r="Z15516" s="1">
        <v>65.683113098144503</v>
      </c>
      <c r="AA15516" s="1">
        <v>66.417999267578097</v>
      </c>
      <c r="AB15516" s="1">
        <v>66.999412536621094</v>
      </c>
      <c r="AC15516" s="1">
        <v>67.472503662109403</v>
      </c>
      <c r="AD15516" s="1">
        <v>69.272613525390597</v>
      </c>
      <c r="AE15516" s="1">
        <v>72.045997619628906</v>
      </c>
      <c r="AF15516" s="1">
        <v>74.710243225097699</v>
      </c>
      <c r="AG15516" s="1">
        <v>78.942512512207003</v>
      </c>
    </row>
    <row r="15517" spans="1:33" x14ac:dyDescent="0.2">
      <c r="A15517" s="1" t="s">
        <v>242</v>
      </c>
      <c r="B15517" s="1" t="s">
        <v>22</v>
      </c>
      <c r="C15517" s="1" t="s">
        <v>23</v>
      </c>
      <c r="N15517" s="1">
        <v>28.313430786132798</v>
      </c>
      <c r="X15517" s="1">
        <v>65.142517089843807</v>
      </c>
    </row>
    <row r="15518" spans="1:33" x14ac:dyDescent="0.2">
      <c r="A15518" s="1" t="s">
        <v>243</v>
      </c>
      <c r="B15518" s="1" t="s">
        <v>22</v>
      </c>
      <c r="C15518" s="1" t="s">
        <v>23</v>
      </c>
      <c r="H15518" s="1">
        <v>36.387619018554702</v>
      </c>
      <c r="N15518" s="1">
        <v>45.026329040527301</v>
      </c>
      <c r="Q15518" s="1">
        <v>36.590591430664098</v>
      </c>
      <c r="S15518" s="1">
        <v>43.905120849609403</v>
      </c>
      <c r="V15518" s="1">
        <v>41.049659729003899</v>
      </c>
      <c r="W15518" s="1">
        <v>42.963901519775398</v>
      </c>
      <c r="X15518" s="1">
        <v>44.381160736083999</v>
      </c>
      <c r="Y15518" s="1">
        <v>42.456821441650398</v>
      </c>
      <c r="Z15518" s="1">
        <v>44.012680053710902</v>
      </c>
      <c r="AC15518" s="1">
        <v>40.775920867919901</v>
      </c>
    </row>
    <row r="15519" spans="1:33" x14ac:dyDescent="0.2">
      <c r="A15519" s="1" t="s">
        <v>244</v>
      </c>
      <c r="B15519" s="1" t="s">
        <v>22</v>
      </c>
      <c r="C15519" s="1" t="s">
        <v>23</v>
      </c>
      <c r="F15519" s="1">
        <v>96.5615234375</v>
      </c>
      <c r="R15519" s="1">
        <v>99.292671203613295</v>
      </c>
      <c r="S15519" s="1">
        <v>96.458770751953097</v>
      </c>
      <c r="T15519" s="1">
        <v>99.093162536621094</v>
      </c>
      <c r="U15519" s="1">
        <v>97.384460449218807</v>
      </c>
      <c r="X15519" s="1">
        <v>95.319099426269503</v>
      </c>
      <c r="Y15519" s="1">
        <v>93.153343200683594</v>
      </c>
      <c r="Z15519" s="1">
        <v>96.984123229980497</v>
      </c>
      <c r="AA15519" s="1">
        <v>95.3590087890625</v>
      </c>
      <c r="AB15519" s="1">
        <v>95.576110839843807</v>
      </c>
      <c r="AC15519" s="1">
        <v>97.357559204101605</v>
      </c>
      <c r="AD15519" s="1">
        <v>97.337341308593807</v>
      </c>
      <c r="AE15519" s="1">
        <v>96.766357421875</v>
      </c>
      <c r="AF15519" s="1">
        <v>97.932380676269503</v>
      </c>
      <c r="AG15519" s="1">
        <v>96.350456237792997</v>
      </c>
    </row>
    <row r="15520" spans="1:33" x14ac:dyDescent="0.2">
      <c r="A15520" s="1" t="s">
        <v>245</v>
      </c>
      <c r="B15520" s="1" t="s">
        <v>22</v>
      </c>
      <c r="C15520" s="1" t="s">
        <v>23</v>
      </c>
      <c r="M15520" s="1">
        <v>95.523490905761705</v>
      </c>
      <c r="P15520" s="1">
        <v>96.466293334960895</v>
      </c>
      <c r="Q15520" s="1">
        <v>107.04164886474599</v>
      </c>
      <c r="S15520" s="1">
        <v>108.76699066162099</v>
      </c>
      <c r="U15520" s="1">
        <v>105.18186187744099</v>
      </c>
      <c r="V15520" s="1">
        <v>120.010261535645</v>
      </c>
      <c r="W15520" s="1">
        <v>132.43670654296901</v>
      </c>
      <c r="X15520" s="1">
        <v>123.12296295166</v>
      </c>
      <c r="AA15520" s="1">
        <v>108.75547027587901</v>
      </c>
      <c r="AB15520" s="1">
        <v>104.643562316895</v>
      </c>
      <c r="AE15520" s="1">
        <v>120.995529174805</v>
      </c>
      <c r="AF15520" s="1">
        <v>123.00122833252</v>
      </c>
    </row>
    <row r="15521" spans="1:33" x14ac:dyDescent="0.2">
      <c r="A15521" s="1" t="s">
        <v>246</v>
      </c>
      <c r="B15521" s="1" t="s">
        <v>22</v>
      </c>
      <c r="C15521" s="1" t="s">
        <v>23</v>
      </c>
    </row>
    <row r="15522" spans="1:33" x14ac:dyDescent="0.2">
      <c r="A15522" s="1" t="s">
        <v>247</v>
      </c>
      <c r="B15522" s="1" t="s">
        <v>22</v>
      </c>
      <c r="C15522" s="1" t="s">
        <v>23</v>
      </c>
      <c r="J15522" s="1">
        <v>45.517181396484403</v>
      </c>
      <c r="M15522" s="1">
        <v>50.787220001220703</v>
      </c>
      <c r="N15522" s="1">
        <v>55.512371063232401</v>
      </c>
      <c r="O15522" s="1">
        <v>58.039340972900398</v>
      </c>
      <c r="P15522" s="1">
        <v>61.580158233642599</v>
      </c>
      <c r="R15522" s="1">
        <v>67.263008117675795</v>
      </c>
      <c r="S15522" s="1">
        <v>70.924201965332003</v>
      </c>
      <c r="T15522" s="1">
        <v>73.928840637207003</v>
      </c>
      <c r="U15522" s="1">
        <v>74.6705322265625</v>
      </c>
      <c r="V15522" s="1">
        <v>77.558166503906307</v>
      </c>
      <c r="W15522" s="1">
        <v>81.626907348632798</v>
      </c>
      <c r="X15522" s="1">
        <v>83.625968933105497</v>
      </c>
      <c r="Y15522" s="1">
        <v>85.792419433593807</v>
      </c>
      <c r="Z15522" s="1">
        <v>84.752120971679702</v>
      </c>
      <c r="AA15522" s="1">
        <v>84.863288879394503</v>
      </c>
      <c r="AB15522" s="1">
        <v>84.669486999511705</v>
      </c>
      <c r="AC15522" s="1">
        <v>82.711669921875</v>
      </c>
      <c r="AD15522" s="1">
        <v>79.132308959960895</v>
      </c>
      <c r="AE15522" s="1">
        <v>79.941329956054702</v>
      </c>
      <c r="AF15522" s="1">
        <v>79.690376281738295</v>
      </c>
      <c r="AG15522" s="1">
        <v>79.130332946777301</v>
      </c>
    </row>
    <row r="15523" spans="1:33" x14ac:dyDescent="0.2">
      <c r="A15523" s="1" t="s">
        <v>248</v>
      </c>
      <c r="B15523" s="1" t="s">
        <v>22</v>
      </c>
      <c r="C15523" s="1" t="s">
        <v>23</v>
      </c>
    </row>
    <row r="15524" spans="1:33" x14ac:dyDescent="0.2">
      <c r="A15524" s="1" t="s">
        <v>249</v>
      </c>
      <c r="B15524" s="1" t="s">
        <v>22</v>
      </c>
      <c r="C15524" s="1" t="s">
        <v>23</v>
      </c>
      <c r="F15524" s="1">
        <v>91.261917114257798</v>
      </c>
      <c r="G15524" s="1">
        <v>89.79833984375</v>
      </c>
      <c r="I15524" s="1">
        <v>76.625267028808594</v>
      </c>
      <c r="J15524" s="1">
        <v>80.183937072753906</v>
      </c>
      <c r="K15524" s="1">
        <v>84.974372863769503</v>
      </c>
      <c r="M15524" s="1">
        <v>103.58619689941401</v>
      </c>
      <c r="N15524" s="1">
        <v>107.879348754883</v>
      </c>
      <c r="O15524" s="1">
        <v>92.6705322265625</v>
      </c>
      <c r="Q15524" s="1">
        <v>77.536949157714801</v>
      </c>
      <c r="S15524" s="1">
        <v>93.459068298339801</v>
      </c>
      <c r="T15524" s="1">
        <v>93.795188903808594</v>
      </c>
      <c r="U15524" s="1">
        <v>94.049499511718807</v>
      </c>
      <c r="V15524" s="1">
        <v>95.532409667968807</v>
      </c>
      <c r="W15524" s="1">
        <v>98.448219299316406</v>
      </c>
      <c r="X15524" s="1">
        <v>92.7117919921875</v>
      </c>
      <c r="Y15524" s="1">
        <v>97.637351989746094</v>
      </c>
      <c r="Z15524" s="1">
        <v>97.375938415527301</v>
      </c>
    </row>
    <row r="15525" spans="1:33" x14ac:dyDescent="0.2">
      <c r="A15525" s="1" t="s">
        <v>250</v>
      </c>
      <c r="B15525" s="1" t="s">
        <v>22</v>
      </c>
      <c r="C15525" s="1" t="s">
        <v>23</v>
      </c>
      <c r="D15525" s="1">
        <v>97.398742675781307</v>
      </c>
      <c r="E15525" s="1">
        <v>97.185279846191406</v>
      </c>
      <c r="F15525" s="1">
        <v>97.816207885742202</v>
      </c>
      <c r="G15525" s="1">
        <v>97.8790283203125</v>
      </c>
      <c r="H15525" s="1">
        <v>97.471916198730497</v>
      </c>
      <c r="I15525" s="1">
        <v>97.303756713867202</v>
      </c>
      <c r="J15525" s="1">
        <v>97.366920471191406</v>
      </c>
      <c r="K15525" s="1">
        <v>97.336250305175795</v>
      </c>
      <c r="L15525" s="1">
        <v>97.675003051757798</v>
      </c>
      <c r="M15525" s="1">
        <v>97.9398193359375</v>
      </c>
      <c r="N15525" s="1">
        <v>98.172012329101605</v>
      </c>
      <c r="O15525" s="1">
        <v>98.595703125</v>
      </c>
      <c r="P15525" s="1">
        <v>98.224273681640597</v>
      </c>
      <c r="Q15525" s="1">
        <v>98.462913513183594</v>
      </c>
      <c r="R15525" s="1">
        <v>98.350448608398395</v>
      </c>
      <c r="S15525" s="1">
        <v>97.792549133300795</v>
      </c>
      <c r="T15525" s="1">
        <v>97.883270263671903</v>
      </c>
      <c r="U15525" s="1">
        <v>98.546546936035199</v>
      </c>
      <c r="V15525" s="1">
        <v>98.652870178222699</v>
      </c>
      <c r="W15525" s="1">
        <v>98.749076843261705</v>
      </c>
      <c r="X15525" s="1">
        <v>98.783233642578097</v>
      </c>
      <c r="Y15525" s="1">
        <v>98.904869079589801</v>
      </c>
      <c r="Z15525" s="1">
        <v>99.361183166503906</v>
      </c>
      <c r="AA15525" s="1">
        <v>99.200813293457003</v>
      </c>
      <c r="AB15525" s="1">
        <v>99.352890014648395</v>
      </c>
      <c r="AC15525" s="1">
        <v>99.366760253906307</v>
      </c>
      <c r="AD15525" s="1">
        <v>98.799453735351605</v>
      </c>
      <c r="AE15525" s="1">
        <v>98.546279907226605</v>
      </c>
      <c r="AF15525" s="1">
        <v>98.441947937011705</v>
      </c>
      <c r="AG15525" s="1">
        <v>98.892349243164105</v>
      </c>
    </row>
    <row r="15526" spans="1:33" x14ac:dyDescent="0.2">
      <c r="A15526" s="1" t="s">
        <v>251</v>
      </c>
      <c r="B15526" s="1" t="s">
        <v>22</v>
      </c>
      <c r="C15526" s="1" t="s">
        <v>23</v>
      </c>
      <c r="D15526" s="1">
        <v>103.95913696289099</v>
      </c>
      <c r="E15526" s="1">
        <v>105.062217712402</v>
      </c>
      <c r="F15526" s="1">
        <v>105.81381225585901</v>
      </c>
      <c r="G15526" s="1">
        <v>106.937789916992</v>
      </c>
      <c r="H15526" s="1">
        <v>104.024116516113</v>
      </c>
      <c r="I15526" s="1">
        <v>100.27211761474599</v>
      </c>
      <c r="J15526" s="1">
        <v>94.593048095703097</v>
      </c>
      <c r="Z15526" s="1">
        <v>100.762702941895</v>
      </c>
      <c r="AA15526" s="1">
        <v>99.078399658203097</v>
      </c>
      <c r="AB15526" s="1">
        <v>102.26782989502</v>
      </c>
      <c r="AC15526" s="1">
        <v>105.08249664306599</v>
      </c>
      <c r="AD15526" s="1">
        <v>104.15170288085901</v>
      </c>
      <c r="AE15526" s="1">
        <v>103.113662719727</v>
      </c>
      <c r="AF15526" s="1">
        <v>104.49423217773401</v>
      </c>
      <c r="AG15526" s="1">
        <v>106.732749938965</v>
      </c>
    </row>
    <row r="15527" spans="1:33" x14ac:dyDescent="0.2">
      <c r="A15527" s="1" t="s">
        <v>252</v>
      </c>
      <c r="B15527" s="1" t="s">
        <v>22</v>
      </c>
      <c r="C15527" s="1" t="s">
        <v>23</v>
      </c>
      <c r="E15527" s="1">
        <v>62.344749450683601</v>
      </c>
      <c r="F15527" s="1">
        <v>65.559219360351605</v>
      </c>
      <c r="G15527" s="1">
        <v>67.517578125</v>
      </c>
      <c r="H15527" s="1">
        <v>69.020362854003906</v>
      </c>
      <c r="I15527" s="1">
        <v>68.130119323730497</v>
      </c>
      <c r="J15527" s="1">
        <v>69.054931640625</v>
      </c>
      <c r="K15527" s="1">
        <v>69.380706787109403</v>
      </c>
      <c r="L15527" s="1">
        <v>70.069038391113295</v>
      </c>
      <c r="Q15527" s="1">
        <v>77.669883728027301</v>
      </c>
      <c r="S15527" s="1">
        <v>77.2666015625</v>
      </c>
      <c r="T15527" s="1">
        <v>81.940368652343807</v>
      </c>
      <c r="V15527" s="1">
        <v>79.566291809082003</v>
      </c>
      <c r="W15527" s="1">
        <v>81.096893310546903</v>
      </c>
      <c r="X15527" s="1">
        <v>84.949790954589801</v>
      </c>
      <c r="Y15527" s="1">
        <v>87.475051879882798</v>
      </c>
      <c r="Z15527" s="1">
        <v>86.821067810058594</v>
      </c>
      <c r="AA15527" s="1">
        <v>80.904083251953097</v>
      </c>
      <c r="AB15527" s="1">
        <v>77.19140625</v>
      </c>
    </row>
    <row r="15528" spans="1:33" x14ac:dyDescent="0.2">
      <c r="A15528" s="1" t="s">
        <v>253</v>
      </c>
      <c r="B15528" s="1" t="s">
        <v>22</v>
      </c>
      <c r="C15528" s="1" t="s">
        <v>23</v>
      </c>
      <c r="D15528" s="1">
        <v>41.587078094482401</v>
      </c>
      <c r="E15528" s="1">
        <v>42.313968658447301</v>
      </c>
      <c r="F15528" s="1">
        <v>41.483169555664098</v>
      </c>
      <c r="G15528" s="1">
        <v>42.345741271972699</v>
      </c>
      <c r="H15528" s="1">
        <v>41.063011169433601</v>
      </c>
      <c r="I15528" s="1">
        <v>40.968860626220703</v>
      </c>
      <c r="J15528" s="1">
        <v>41.681598663330099</v>
      </c>
      <c r="K15528" s="1">
        <v>41.773170471191399</v>
      </c>
      <c r="L15528" s="1">
        <v>41.402370452880902</v>
      </c>
      <c r="M15528" s="1">
        <v>42.651531219482401</v>
      </c>
      <c r="N15528" s="1">
        <v>43.385921478271499</v>
      </c>
      <c r="O15528" s="1">
        <v>45.9228706359863</v>
      </c>
      <c r="P15528" s="1">
        <v>48.193641662597699</v>
      </c>
      <c r="Q15528" s="1">
        <v>49.995700836181598</v>
      </c>
      <c r="R15528" s="1">
        <v>51.736671447753899</v>
      </c>
      <c r="S15528" s="1">
        <v>54.360561370849602</v>
      </c>
      <c r="T15528" s="1">
        <v>56.531139373779297</v>
      </c>
      <c r="U15528" s="1">
        <v>58.898078918457003</v>
      </c>
      <c r="V15528" s="1">
        <v>62.630599975585902</v>
      </c>
      <c r="W15528" s="1">
        <v>65.745979309082003</v>
      </c>
      <c r="X15528" s="1">
        <v>65.862571716308594</v>
      </c>
      <c r="Y15528" s="1">
        <v>65.481071472167997</v>
      </c>
      <c r="Z15528" s="1">
        <v>65.786888122558594</v>
      </c>
      <c r="AA15528" s="1">
        <v>65.579170227050795</v>
      </c>
      <c r="AB15528" s="1">
        <v>65.689338684082003</v>
      </c>
      <c r="AC15528" s="1">
        <v>65.891036987304702</v>
      </c>
      <c r="AD15528" s="1">
        <v>66.329063415527301</v>
      </c>
      <c r="AE15528" s="1">
        <v>67.041358947753906</v>
      </c>
      <c r="AF15528" s="1">
        <v>68.086517333984403</v>
      </c>
      <c r="AG15528" s="1">
        <v>68.212707519531307</v>
      </c>
    </row>
    <row r="15529" spans="1:33" x14ac:dyDescent="0.2">
      <c r="A15529" s="1" t="s">
        <v>254</v>
      </c>
      <c r="B15529" s="1" t="s">
        <v>22</v>
      </c>
      <c r="C15529" s="1" t="s">
        <v>23</v>
      </c>
      <c r="H15529" s="1">
        <v>83.596649169921903</v>
      </c>
      <c r="I15529" s="1">
        <v>80.258850097656307</v>
      </c>
      <c r="J15529" s="1">
        <v>84.737930297851605</v>
      </c>
      <c r="K15529" s="1">
        <v>85.906242370605497</v>
      </c>
      <c r="L15529" s="1">
        <v>90.899688720703097</v>
      </c>
      <c r="M15529" s="1">
        <v>89.484962463378906</v>
      </c>
      <c r="N15529" s="1">
        <v>90.882057189941406</v>
      </c>
      <c r="O15529" s="1">
        <v>95.014747619628906</v>
      </c>
      <c r="P15529" s="1">
        <v>98.193679809570298</v>
      </c>
      <c r="Q15529" s="1">
        <v>97.359779357910199</v>
      </c>
      <c r="S15529" s="1">
        <v>103.44709014892599</v>
      </c>
      <c r="T15529" s="1">
        <v>101.71970367431599</v>
      </c>
      <c r="U15529" s="1">
        <v>103.87420654296901</v>
      </c>
      <c r="V15529" s="1">
        <v>98.678237915039105</v>
      </c>
      <c r="W15529" s="1">
        <v>93.591087341308594</v>
      </c>
      <c r="X15529" s="1">
        <v>91.272758483886705</v>
      </c>
      <c r="Y15529" s="1">
        <v>93.089012145996094</v>
      </c>
      <c r="Z15529" s="1">
        <v>92.743011474609403</v>
      </c>
      <c r="AA15529" s="1">
        <v>94.964523315429702</v>
      </c>
      <c r="AB15529" s="1">
        <v>97.938560485839801</v>
      </c>
      <c r="AC15529" s="1">
        <v>103.48403930664099</v>
      </c>
      <c r="AD15529" s="1">
        <v>101.01999664306599</v>
      </c>
      <c r="AE15529" s="1">
        <v>95.547157287597699</v>
      </c>
      <c r="AF15529" s="1">
        <v>94.847808837890597</v>
      </c>
      <c r="AG15529" s="1">
        <v>94.531539916992202</v>
      </c>
    </row>
    <row r="15530" spans="1:33" x14ac:dyDescent="0.2">
      <c r="A15530" s="1" t="s">
        <v>255</v>
      </c>
      <c r="B15530" s="1" t="s">
        <v>22</v>
      </c>
      <c r="C15530" s="1" t="s">
        <v>23</v>
      </c>
      <c r="K15530" s="1">
        <v>48.5164184570313</v>
      </c>
    </row>
    <row r="15531" spans="1:33" x14ac:dyDescent="0.2">
      <c r="A15531" s="1" t="s">
        <v>256</v>
      </c>
      <c r="B15531" s="1" t="s">
        <v>22</v>
      </c>
      <c r="C15531" s="1" t="s">
        <v>23</v>
      </c>
      <c r="D15531" s="1">
        <v>81.783332824707003</v>
      </c>
      <c r="E15531" s="1">
        <v>79.381607055664105</v>
      </c>
      <c r="F15531" s="1">
        <v>85.104606628417997</v>
      </c>
      <c r="G15531" s="1">
        <v>89.819969177246094</v>
      </c>
      <c r="K15531" s="1">
        <v>97.890907287597699</v>
      </c>
      <c r="L15531" s="1">
        <v>98.447792053222699</v>
      </c>
      <c r="M15531" s="1">
        <v>95.989501953125</v>
      </c>
      <c r="N15531" s="1">
        <v>96.418952941894503</v>
      </c>
      <c r="O15531" s="1">
        <v>98.016677856445298</v>
      </c>
      <c r="P15531" s="1">
        <v>99.413330078125</v>
      </c>
      <c r="Q15531" s="1">
        <v>96.185401916503906</v>
      </c>
      <c r="R15531" s="1">
        <v>94.621009826660199</v>
      </c>
      <c r="S15531" s="1">
        <v>93.812660217285199</v>
      </c>
      <c r="T15531" s="1">
        <v>98.766456604003906</v>
      </c>
      <c r="U15531" s="1">
        <v>95.025650024414105</v>
      </c>
      <c r="V15531" s="1">
        <v>96.589416503906307</v>
      </c>
      <c r="W15531" s="1">
        <v>96.795661926269503</v>
      </c>
      <c r="X15531" s="1">
        <v>97.103660583496094</v>
      </c>
      <c r="Y15531" s="1">
        <v>98.7274169921875</v>
      </c>
      <c r="Z15531" s="1">
        <v>97.536727905273395</v>
      </c>
      <c r="AA15531" s="1">
        <v>97.713417053222699</v>
      </c>
      <c r="AB15531" s="1">
        <v>96.469642639160199</v>
      </c>
      <c r="AC15531" s="1">
        <v>96.950347900390597</v>
      </c>
      <c r="AD15531" s="1">
        <v>98.594757080078097</v>
      </c>
      <c r="AE15531" s="1">
        <v>105.05003356933599</v>
      </c>
      <c r="AF15531" s="1">
        <v>98.849250793457003</v>
      </c>
      <c r="AG15531" s="1">
        <v>95.605972290039105</v>
      </c>
    </row>
    <row r="15532" spans="1:33" x14ac:dyDescent="0.2">
      <c r="A15532" s="1" t="s">
        <v>257</v>
      </c>
      <c r="B15532" s="1" t="s">
        <v>22</v>
      </c>
      <c r="C15532" s="1" t="s">
        <v>23</v>
      </c>
      <c r="D15532" s="1">
        <v>86.220428466796903</v>
      </c>
      <c r="E15532" s="1">
        <v>86.597328186035199</v>
      </c>
      <c r="F15532" s="1">
        <v>86.0509033203125</v>
      </c>
      <c r="G15532" s="1">
        <v>87.148017883300795</v>
      </c>
      <c r="H15532" s="1">
        <v>88.149642944335895</v>
      </c>
      <c r="I15532" s="1">
        <v>87.374702453613295</v>
      </c>
      <c r="J15532" s="1">
        <v>85.893150329589801</v>
      </c>
      <c r="K15532" s="1">
        <v>85.292823791503906</v>
      </c>
      <c r="L15532" s="1">
        <v>85.559501647949205</v>
      </c>
      <c r="M15532" s="1">
        <v>85.634323120117202</v>
      </c>
      <c r="N15532" s="1">
        <v>86.895942687988295</v>
      </c>
      <c r="O15532" s="1">
        <v>87.799537658691406</v>
      </c>
      <c r="P15532" s="1">
        <v>88.689903259277301</v>
      </c>
      <c r="Q15532" s="1">
        <v>89.696769714355497</v>
      </c>
      <c r="R15532" s="1">
        <v>90.503761291503906</v>
      </c>
      <c r="S15532" s="1">
        <v>91.334793090820298</v>
      </c>
      <c r="T15532" s="1">
        <v>91.600250244140597</v>
      </c>
      <c r="U15532" s="1">
        <v>93.388290405273395</v>
      </c>
      <c r="V15532" s="1">
        <v>96.030158996582003</v>
      </c>
      <c r="W15532" s="1">
        <v>96.192886352539105</v>
      </c>
      <c r="X15532" s="1">
        <v>95.599632263183594</v>
      </c>
      <c r="Y15532" s="1">
        <v>94.785202026367202</v>
      </c>
      <c r="Z15532" s="1">
        <v>95.576522827148395</v>
      </c>
      <c r="AA15532" s="1">
        <v>95.967193603515597</v>
      </c>
      <c r="AB15532" s="1">
        <v>95.39111328125</v>
      </c>
      <c r="AC15532" s="1">
        <v>94.736907958984403</v>
      </c>
      <c r="AD15532" s="1">
        <v>94.983489990234403</v>
      </c>
      <c r="AE15532" s="1">
        <v>95.103248596191406</v>
      </c>
      <c r="AF15532" s="1">
        <v>94.9615478515625</v>
      </c>
      <c r="AG15532" s="1">
        <v>95.253440856933594</v>
      </c>
    </row>
    <row r="15533" spans="1:33" x14ac:dyDescent="0.2">
      <c r="A15533" s="1" t="s">
        <v>258</v>
      </c>
      <c r="B15533" s="1" t="s">
        <v>22</v>
      </c>
      <c r="C15533" s="1" t="s">
        <v>23</v>
      </c>
      <c r="D15533" s="1">
        <v>79.078567504882798</v>
      </c>
      <c r="E15533" s="1">
        <v>79.402786254882798</v>
      </c>
      <c r="F15533" s="1">
        <v>78.917663574218807</v>
      </c>
      <c r="G15533" s="1">
        <v>79.793128967285199</v>
      </c>
      <c r="H15533" s="1">
        <v>80.402252197265597</v>
      </c>
      <c r="I15533" s="1">
        <v>79.777893066406307</v>
      </c>
      <c r="J15533" s="1">
        <v>78.741523742675795</v>
      </c>
      <c r="K15533" s="1">
        <v>78.3624267578125</v>
      </c>
      <c r="L15533" s="1">
        <v>78.651649475097699</v>
      </c>
      <c r="M15533" s="1">
        <v>78.919509887695298</v>
      </c>
      <c r="N15533" s="1">
        <v>80.017066955566406</v>
      </c>
      <c r="O15533" s="1">
        <v>80.851860046386705</v>
      </c>
      <c r="P15533" s="1">
        <v>81.584068298339801</v>
      </c>
      <c r="Q15533" s="1">
        <v>82.364479064941406</v>
      </c>
      <c r="R15533" s="1">
        <v>82.978767395019503</v>
      </c>
      <c r="S15533" s="1">
        <v>83.9072265625</v>
      </c>
      <c r="T15533" s="1">
        <v>84.435501098632798</v>
      </c>
      <c r="U15533" s="1">
        <v>85.458992004394503</v>
      </c>
      <c r="V15533" s="1">
        <v>87.208503723144503</v>
      </c>
      <c r="W15533" s="1">
        <v>87.977096557617202</v>
      </c>
      <c r="X15533" s="1">
        <v>87.719032287597699</v>
      </c>
      <c r="Y15533" s="1">
        <v>87.242118835449205</v>
      </c>
      <c r="Z15533" s="1">
        <v>88.033683776855497</v>
      </c>
      <c r="AA15533" s="1">
        <v>88.143791198730497</v>
      </c>
      <c r="AB15533" s="1">
        <v>87.855079650878906</v>
      </c>
      <c r="AC15533" s="1">
        <v>87.496467590332003</v>
      </c>
      <c r="AD15533" s="1">
        <v>87.783630371093807</v>
      </c>
      <c r="AE15533" s="1">
        <v>88.108322143554702</v>
      </c>
      <c r="AF15533" s="1">
        <v>88.371200561523395</v>
      </c>
      <c r="AG15533" s="1">
        <v>88.568672180175795</v>
      </c>
    </row>
    <row r="15534" spans="1:33" x14ac:dyDescent="0.2">
      <c r="A15534" s="1" t="s">
        <v>259</v>
      </c>
      <c r="B15534" s="1" t="s">
        <v>22</v>
      </c>
      <c r="C15534" s="1" t="s">
        <v>23</v>
      </c>
      <c r="D15534" s="1">
        <v>55.165191650390597</v>
      </c>
      <c r="E15534" s="1">
        <v>55.745929718017599</v>
      </c>
      <c r="F15534" s="1">
        <v>55.7607612609863</v>
      </c>
      <c r="G15534" s="1">
        <v>56.218330383300803</v>
      </c>
      <c r="H15534" s="1">
        <v>55.939048767089801</v>
      </c>
      <c r="I15534" s="1">
        <v>56.084300994872997</v>
      </c>
      <c r="J15534" s="1">
        <v>56.472160339355497</v>
      </c>
      <c r="K15534" s="1">
        <v>56.611850738525398</v>
      </c>
      <c r="L15534" s="1">
        <v>56.921230316162102</v>
      </c>
      <c r="M15534" s="1">
        <v>57.827049255371101</v>
      </c>
      <c r="N15534" s="1">
        <v>58.542259216308601</v>
      </c>
      <c r="O15534" s="1">
        <v>59.838340759277301</v>
      </c>
      <c r="P15534" s="1">
        <v>61.0743217468262</v>
      </c>
      <c r="Q15534" s="1">
        <v>62.0949096679688</v>
      </c>
      <c r="R15534" s="1">
        <v>63.009738922119098</v>
      </c>
      <c r="S15534" s="1">
        <v>65.012512207031307</v>
      </c>
      <c r="T15534" s="1">
        <v>66.755111694335895</v>
      </c>
      <c r="U15534" s="1">
        <v>66.327659606933594</v>
      </c>
      <c r="V15534" s="1">
        <v>66.488021850585895</v>
      </c>
      <c r="W15534" s="1">
        <v>69.171028137207003</v>
      </c>
      <c r="X15534" s="1">
        <v>70.059753417968807</v>
      </c>
      <c r="Y15534" s="1">
        <v>70.694793701171903</v>
      </c>
      <c r="Z15534" s="1">
        <v>71.876937866210895</v>
      </c>
      <c r="AA15534" s="1">
        <v>71.690727233886705</v>
      </c>
      <c r="AB15534" s="1">
        <v>72.2913818359375</v>
      </c>
      <c r="AC15534" s="1">
        <v>72.775253295898395</v>
      </c>
      <c r="AD15534" s="1">
        <v>73.377388000488295</v>
      </c>
      <c r="AE15534" s="1">
        <v>74.292427062988295</v>
      </c>
      <c r="AF15534" s="1">
        <v>75.535301208496094</v>
      </c>
      <c r="AG15534" s="1">
        <v>75.766540527343807</v>
      </c>
    </row>
    <row r="15535" spans="1:33" x14ac:dyDescent="0.2">
      <c r="A15535" s="1" t="s">
        <v>260</v>
      </c>
      <c r="B15535" s="1" t="s">
        <v>22</v>
      </c>
      <c r="C15535" s="1" t="s">
        <v>23</v>
      </c>
      <c r="M15535" s="1">
        <v>72.780052185058594</v>
      </c>
      <c r="N15535" s="1">
        <v>72.850837707519503</v>
      </c>
      <c r="O15535" s="1">
        <v>73.160453796386705</v>
      </c>
      <c r="P15535" s="1">
        <v>73.005287170410199</v>
      </c>
      <c r="Q15535" s="1">
        <v>72.487052917480497</v>
      </c>
      <c r="R15535" s="1">
        <v>72.512687683105497</v>
      </c>
      <c r="S15535" s="1">
        <v>73.479896545410199</v>
      </c>
      <c r="T15535" s="1">
        <v>75.931259155273395</v>
      </c>
      <c r="U15535" s="1">
        <v>72.706977844238295</v>
      </c>
      <c r="V15535" s="1">
        <v>69.582008361816406</v>
      </c>
      <c r="W15535" s="1">
        <v>71.074539184570298</v>
      </c>
      <c r="X15535" s="1">
        <v>72.476448059082003</v>
      </c>
      <c r="Y15535" s="1">
        <v>71.952102661132798</v>
      </c>
      <c r="Z15535" s="1">
        <v>73.502273559570298</v>
      </c>
      <c r="AA15535" s="1">
        <v>73.928459167480497</v>
      </c>
      <c r="AB15535" s="1">
        <v>74.382789611816406</v>
      </c>
      <c r="AC15535" s="1">
        <v>74.6363525390625</v>
      </c>
      <c r="AD15535" s="1">
        <v>75.015380859375</v>
      </c>
      <c r="AE15535" s="1">
        <v>75.6817626953125</v>
      </c>
      <c r="AF15535" s="1">
        <v>77.134933471679702</v>
      </c>
      <c r="AG15535" s="1">
        <v>77.891807556152301</v>
      </c>
    </row>
    <row r="15536" spans="1:33" x14ac:dyDescent="0.2">
      <c r="A15536" s="1" t="s">
        <v>261</v>
      </c>
      <c r="B15536" s="1" t="s">
        <v>22</v>
      </c>
      <c r="C15536" s="1" t="s">
        <v>23</v>
      </c>
      <c r="D15536" s="1">
        <v>93.314048767089801</v>
      </c>
      <c r="E15536" s="1">
        <v>90.267723083496094</v>
      </c>
      <c r="F15536" s="1">
        <v>88.692138671875</v>
      </c>
      <c r="G15536" s="1">
        <v>92.121322631835895</v>
      </c>
      <c r="H15536" s="1">
        <v>94.562431335449205</v>
      </c>
      <c r="I15536" s="1">
        <v>94.491378784179702</v>
      </c>
      <c r="J15536" s="1">
        <v>93.492927551269503</v>
      </c>
      <c r="K15536" s="1">
        <v>94.119033813476605</v>
      </c>
      <c r="O15536" s="1">
        <v>93.756271362304702</v>
      </c>
      <c r="P15536" s="1">
        <v>95.054023742675795</v>
      </c>
      <c r="Q15536" s="1">
        <v>95.659240722656307</v>
      </c>
      <c r="R15536" s="1">
        <v>95.595703125</v>
      </c>
      <c r="S15536" s="1">
        <v>94.2734375</v>
      </c>
      <c r="T15536" s="1">
        <v>92.560897827148395</v>
      </c>
      <c r="U15536" s="1">
        <v>96.645812988281307</v>
      </c>
      <c r="V15536" s="1">
        <v>96.692596435546903</v>
      </c>
      <c r="W15536" s="1">
        <v>98.549087524414105</v>
      </c>
      <c r="X15536" s="1">
        <v>100.58908843994099</v>
      </c>
      <c r="Z15536" s="1">
        <v>103.098258972168</v>
      </c>
      <c r="AA15536" s="1">
        <v>101.145629882813</v>
      </c>
      <c r="AB15536" s="1">
        <v>103.451530456543</v>
      </c>
      <c r="AE15536" s="1">
        <v>100.82592010498</v>
      </c>
      <c r="AF15536" s="1">
        <v>102.334838867188</v>
      </c>
    </row>
    <row r="15537" spans="1:33" x14ac:dyDescent="0.2">
      <c r="A15537" s="1" t="s">
        <v>262</v>
      </c>
      <c r="B15537" s="1" t="s">
        <v>22</v>
      </c>
      <c r="C15537" s="1" t="s">
        <v>23</v>
      </c>
      <c r="D15537" s="1">
        <v>45.579940795898402</v>
      </c>
      <c r="E15537" s="1">
        <v>46.479251861572301</v>
      </c>
      <c r="F15537" s="1">
        <v>46.4658813476563</v>
      </c>
      <c r="G15537" s="1">
        <v>47.130359649658203</v>
      </c>
      <c r="H15537" s="1">
        <v>46.722511291503899</v>
      </c>
      <c r="I15537" s="1">
        <v>46.951591491699197</v>
      </c>
      <c r="J15537" s="1">
        <v>47.586349487304702</v>
      </c>
      <c r="K15537" s="1">
        <v>47.848358154296903</v>
      </c>
      <c r="L15537" s="1">
        <v>48.308948516845703</v>
      </c>
      <c r="M15537" s="1">
        <v>49.728561401367202</v>
      </c>
      <c r="N15537" s="1">
        <v>50.790500640869098</v>
      </c>
      <c r="O15537" s="1">
        <v>52.6374702453613</v>
      </c>
      <c r="P15537" s="1">
        <v>54.618228912353501</v>
      </c>
      <c r="Q15537" s="1">
        <v>56.488559722900398</v>
      </c>
      <c r="R15537" s="1">
        <v>57.931301116943402</v>
      </c>
      <c r="S15537" s="1">
        <v>60.527458190917997</v>
      </c>
      <c r="T15537" s="1">
        <v>61.962799072265597</v>
      </c>
      <c r="U15537" s="1">
        <v>62.967380523681598</v>
      </c>
      <c r="V15537" s="1">
        <v>64.796089172363295</v>
      </c>
      <c r="W15537" s="1">
        <v>68.101119995117202</v>
      </c>
      <c r="X15537" s="1">
        <v>68.748939514160199</v>
      </c>
      <c r="Y15537" s="1">
        <v>69.968147277832003</v>
      </c>
      <c r="Z15537" s="1">
        <v>70.97705078125</v>
      </c>
      <c r="AA15537" s="1">
        <v>70.489692687988295</v>
      </c>
      <c r="AB15537" s="1">
        <v>71.180427551269503</v>
      </c>
      <c r="AC15537" s="1">
        <v>71.777412414550795</v>
      </c>
      <c r="AD15537" s="1">
        <v>72.495330810546903</v>
      </c>
      <c r="AE15537" s="1">
        <v>73.536087036132798</v>
      </c>
      <c r="AF15537" s="1">
        <v>74.655708312988295</v>
      </c>
      <c r="AG15537" s="1">
        <v>74.602058410644503</v>
      </c>
    </row>
    <row r="15538" spans="1:33" x14ac:dyDescent="0.2">
      <c r="A15538" s="1" t="s">
        <v>263</v>
      </c>
      <c r="B15538" s="1" t="s">
        <v>22</v>
      </c>
      <c r="C15538" s="1" t="s">
        <v>23</v>
      </c>
    </row>
    <row r="15539" spans="1:33" x14ac:dyDescent="0.2">
      <c r="A15539" s="1" t="s">
        <v>264</v>
      </c>
      <c r="B15539" s="1" t="s">
        <v>22</v>
      </c>
      <c r="C15539" s="1" t="s">
        <v>23</v>
      </c>
      <c r="I15539" s="1">
        <v>71.547828674316406</v>
      </c>
      <c r="M15539" s="1">
        <v>68.657722473144503</v>
      </c>
      <c r="N15539" s="1">
        <v>71.486106872558594</v>
      </c>
      <c r="O15539" s="1">
        <v>72.169540405273395</v>
      </c>
      <c r="P15539" s="1">
        <v>75.560066223144503</v>
      </c>
      <c r="Q15539" s="1">
        <v>80.044380187988295</v>
      </c>
      <c r="V15539" s="1">
        <v>94.757583618164105</v>
      </c>
      <c r="W15539" s="1">
        <v>95.746292114257798</v>
      </c>
      <c r="Y15539" s="1">
        <v>92.763359069824205</v>
      </c>
      <c r="AA15539" s="1">
        <v>96.200889587402301</v>
      </c>
      <c r="AB15539" s="1">
        <v>97.571121215820298</v>
      </c>
      <c r="AC15539" s="1">
        <v>97.711318969726605</v>
      </c>
      <c r="AD15539" s="1">
        <v>96.230697631835895</v>
      </c>
      <c r="AE15539" s="1">
        <v>94.373748779296903</v>
      </c>
      <c r="AG15539" s="1">
        <v>91.661491394042997</v>
      </c>
    </row>
    <row r="15540" spans="1:33" x14ac:dyDescent="0.2">
      <c r="A15540" s="1" t="s">
        <v>265</v>
      </c>
      <c r="B15540" s="1" t="s">
        <v>22</v>
      </c>
      <c r="C15540" s="1" t="s">
        <v>23</v>
      </c>
    </row>
    <row r="15541" spans="1:33" x14ac:dyDescent="0.2">
      <c r="A15541" s="1" t="s">
        <v>266</v>
      </c>
      <c r="B15541" s="1" t="s">
        <v>22</v>
      </c>
      <c r="C15541" s="1" t="s">
        <v>23</v>
      </c>
      <c r="F15541" s="1">
        <v>100.66680908203099</v>
      </c>
      <c r="G15541" s="1">
        <v>101.027862548828</v>
      </c>
      <c r="H15541" s="1">
        <v>98.891471862792997</v>
      </c>
      <c r="I15541" s="1">
        <v>97.799217224121094</v>
      </c>
      <c r="L15541" s="1">
        <v>92.451080322265597</v>
      </c>
      <c r="M15541" s="1">
        <v>96.449241638183594</v>
      </c>
      <c r="N15541" s="1">
        <v>96.641212463378906</v>
      </c>
      <c r="O15541" s="1">
        <v>94.713073730468807</v>
      </c>
      <c r="P15541" s="1">
        <v>94.966133117675795</v>
      </c>
      <c r="Q15541" s="1">
        <v>94.873619079589801</v>
      </c>
      <c r="R15541" s="1">
        <v>95.520362854003906</v>
      </c>
      <c r="S15541" s="1">
        <v>94.956947326660199</v>
      </c>
      <c r="AA15541" s="1">
        <v>97.815376281738295</v>
      </c>
      <c r="AB15541" s="1">
        <v>99.837730407714801</v>
      </c>
      <c r="AC15541" s="1">
        <v>98.707778930664105</v>
      </c>
      <c r="AD15541" s="1">
        <v>99.691879272460895</v>
      </c>
      <c r="AE15541" s="1">
        <v>98.288063049316406</v>
      </c>
      <c r="AF15541" s="1">
        <v>97.328338623046903</v>
      </c>
      <c r="AG15541" s="1">
        <v>100.632316589355</v>
      </c>
    </row>
    <row r="15542" spans="1:33" x14ac:dyDescent="0.2">
      <c r="A15542" s="1" t="s">
        <v>267</v>
      </c>
      <c r="B15542" s="1" t="s">
        <v>22</v>
      </c>
      <c r="C15542" s="1" t="s">
        <v>23</v>
      </c>
      <c r="D15542" s="1">
        <v>84.227638244628906</v>
      </c>
      <c r="E15542" s="1">
        <v>87.368019104003906</v>
      </c>
      <c r="F15542" s="1">
        <v>90.384559631347699</v>
      </c>
      <c r="G15542" s="1">
        <v>95.682327270507798</v>
      </c>
      <c r="H15542" s="1">
        <v>93.917549133300795</v>
      </c>
      <c r="I15542" s="1">
        <v>97.699401855468807</v>
      </c>
      <c r="K15542" s="1">
        <v>95.001480102539105</v>
      </c>
      <c r="N15542" s="1">
        <v>90.717102050781307</v>
      </c>
      <c r="O15542" s="1">
        <v>95.961189270019503</v>
      </c>
      <c r="P15542" s="1">
        <v>97.465599060058594</v>
      </c>
      <c r="Q15542" s="1">
        <v>94.363227844238295</v>
      </c>
      <c r="R15542" s="1">
        <v>104.55623626709</v>
      </c>
      <c r="S15542" s="1">
        <v>106.152549743652</v>
      </c>
      <c r="T15542" s="1">
        <v>96.413421630859403</v>
      </c>
      <c r="U15542" s="1">
        <v>92.169342041015597</v>
      </c>
      <c r="V15542" s="1">
        <v>94.425346374511705</v>
      </c>
      <c r="W15542" s="1">
        <v>98.143058776855497</v>
      </c>
      <c r="X15542" s="1">
        <v>99.452529907226605</v>
      </c>
      <c r="Y15542" s="1">
        <v>98.788406372070298</v>
      </c>
      <c r="Z15542" s="1">
        <v>97.207389831542997</v>
      </c>
      <c r="AC15542" s="1">
        <v>98.301498413085895</v>
      </c>
      <c r="AD15542" s="1">
        <v>100.26438140869099</v>
      </c>
      <c r="AE15542" s="1">
        <v>99.438789367675795</v>
      </c>
      <c r="AG15542" s="1">
        <v>100.25823211669901</v>
      </c>
    </row>
    <row r="15543" spans="1:33" x14ac:dyDescent="0.2">
      <c r="A15543" s="1" t="s">
        <v>268</v>
      </c>
      <c r="B15543" s="1" t="s">
        <v>22</v>
      </c>
      <c r="C15543" s="1" t="s">
        <v>23</v>
      </c>
      <c r="G15543" s="1">
        <v>59.674510955810497</v>
      </c>
      <c r="M15543" s="1">
        <v>57.319869995117202</v>
      </c>
      <c r="N15543" s="1">
        <v>56.271778106689503</v>
      </c>
      <c r="R15543" s="1">
        <v>79.616447448730497</v>
      </c>
      <c r="U15543" s="1">
        <v>66.9970703125</v>
      </c>
    </row>
    <row r="15544" spans="1:33" x14ac:dyDescent="0.2">
      <c r="A15544" s="1" t="s">
        <v>269</v>
      </c>
      <c r="B15544" s="1" t="s">
        <v>22</v>
      </c>
      <c r="C15544" s="1" t="s">
        <v>23</v>
      </c>
      <c r="L15544" s="1">
        <v>89.400711059570298</v>
      </c>
      <c r="M15544" s="1">
        <v>90.497627258300795</v>
      </c>
      <c r="N15544" s="1">
        <v>99.782501220703097</v>
      </c>
      <c r="O15544" s="1">
        <v>111.93042755127</v>
      </c>
      <c r="P15544" s="1">
        <v>106.06060791015599</v>
      </c>
      <c r="Q15544" s="1">
        <v>109.357803344727</v>
      </c>
      <c r="R15544" s="1">
        <v>98.468711853027301</v>
      </c>
      <c r="S15544" s="1">
        <v>98.523117065429702</v>
      </c>
      <c r="T15544" s="1">
        <v>96.784973144531307</v>
      </c>
      <c r="U15544" s="1">
        <v>94.983139038085895</v>
      </c>
      <c r="V15544" s="1">
        <v>94.781288146972699</v>
      </c>
      <c r="W15544" s="1">
        <v>98.980270385742202</v>
      </c>
      <c r="X15544" s="1">
        <v>98.020027160644503</v>
      </c>
      <c r="Y15544" s="1">
        <v>99.860008239746094</v>
      </c>
      <c r="Z15544" s="1">
        <v>98.163841247558594</v>
      </c>
      <c r="AA15544" s="1">
        <v>102.473503112793</v>
      </c>
      <c r="AB15544" s="1">
        <v>98.061012268066406</v>
      </c>
      <c r="AC15544" s="1">
        <v>96.573883056640597</v>
      </c>
      <c r="AD15544" s="1">
        <v>99.952507019042997</v>
      </c>
      <c r="AE15544" s="1">
        <v>101.84149169921901</v>
      </c>
      <c r="AF15544" s="1">
        <v>99.205093383789105</v>
      </c>
      <c r="AG15544" s="1">
        <v>100.976043701172</v>
      </c>
    </row>
    <row r="15545" spans="1:33" x14ac:dyDescent="0.2">
      <c r="A15545" s="1" t="s">
        <v>270</v>
      </c>
      <c r="B15545" s="1" t="s">
        <v>22</v>
      </c>
      <c r="C15545" s="1" t="s">
        <v>23</v>
      </c>
      <c r="P15545" s="1">
        <v>105.721870422363</v>
      </c>
      <c r="Q15545" s="1">
        <v>105.793449401855</v>
      </c>
      <c r="R15545" s="1">
        <v>109.42739105224599</v>
      </c>
      <c r="S15545" s="1">
        <v>105.37899780273401</v>
      </c>
      <c r="T15545" s="1">
        <v>103.948249816895</v>
      </c>
      <c r="U15545" s="1">
        <v>104.747352600098</v>
      </c>
      <c r="V15545" s="1">
        <v>101.455642700195</v>
      </c>
      <c r="W15545" s="1">
        <v>104.58455657959</v>
      </c>
      <c r="X15545" s="1">
        <v>102.82707977294901</v>
      </c>
      <c r="Y15545" s="1">
        <v>102.11888122558599</v>
      </c>
      <c r="Z15545" s="1">
        <v>107.08470916748</v>
      </c>
      <c r="AA15545" s="1">
        <v>102.85440826416</v>
      </c>
      <c r="AB15545" s="1">
        <v>103.63819885253901</v>
      </c>
      <c r="AC15545" s="1">
        <v>110.05702972412099</v>
      </c>
      <c r="AD15545" s="1">
        <v>103.578750610352</v>
      </c>
      <c r="AE15545" s="1">
        <v>105.557968139648</v>
      </c>
      <c r="AF15545" s="1">
        <v>102.439750671387</v>
      </c>
      <c r="AG15545" s="1">
        <v>101.970832824707</v>
      </c>
    </row>
    <row r="15546" spans="1:33" x14ac:dyDescent="0.2">
      <c r="A15546" s="1" t="s">
        <v>271</v>
      </c>
      <c r="B15546" s="1" t="s">
        <v>22</v>
      </c>
      <c r="C15546" s="1" t="s">
        <v>23</v>
      </c>
      <c r="D15546" s="1">
        <v>100.682006835938</v>
      </c>
      <c r="E15546" s="1">
        <v>97.961906433105497</v>
      </c>
      <c r="F15546" s="1">
        <v>98.433898925781307</v>
      </c>
      <c r="H15546" s="1">
        <v>99.676033020019503</v>
      </c>
      <c r="I15546" s="1">
        <v>98.347610473632798</v>
      </c>
      <c r="J15546" s="1">
        <v>99.064971923828097</v>
      </c>
      <c r="K15546" s="1">
        <v>95.806259155273395</v>
      </c>
      <c r="M15546" s="1">
        <v>100.71363830566401</v>
      </c>
      <c r="N15546" s="1">
        <v>101.744873046875</v>
      </c>
      <c r="O15546" s="1">
        <v>104.91227722168</v>
      </c>
      <c r="P15546" s="1">
        <v>103.36187744140599</v>
      </c>
      <c r="Q15546" s="1">
        <v>103.70880889892599</v>
      </c>
      <c r="R15546" s="1">
        <v>102.13256072998</v>
      </c>
      <c r="S15546" s="1">
        <v>100.305557250977</v>
      </c>
      <c r="T15546" s="1">
        <v>100.41951751709</v>
      </c>
      <c r="U15546" s="1">
        <v>102.36106872558599</v>
      </c>
      <c r="V15546" s="1">
        <v>105.732368469238</v>
      </c>
      <c r="W15546" s="1">
        <v>103.603187561035</v>
      </c>
      <c r="X15546" s="1">
        <v>104.20580291748</v>
      </c>
      <c r="Y15546" s="1">
        <v>105.36386108398401</v>
      </c>
      <c r="Z15546" s="1">
        <v>101.41619110107401</v>
      </c>
      <c r="AA15546" s="1">
        <v>100.359329223633</v>
      </c>
      <c r="AB15546" s="1">
        <v>100.112739562988</v>
      </c>
      <c r="AC15546" s="1">
        <v>99.809547424316406</v>
      </c>
      <c r="AD15546" s="1">
        <v>97.749710083007798</v>
      </c>
      <c r="AE15546" s="1">
        <v>98.816978454589801</v>
      </c>
      <c r="AF15546" s="1">
        <v>97.646720886230497</v>
      </c>
      <c r="AG15546" s="1">
        <v>97.636962890625</v>
      </c>
    </row>
    <row r="15547" spans="1:33" x14ac:dyDescent="0.2">
      <c r="A15547" s="1" t="s">
        <v>272</v>
      </c>
      <c r="B15547" s="1" t="s">
        <v>22</v>
      </c>
      <c r="C15547" s="1" t="s">
        <v>23</v>
      </c>
      <c r="D15547" s="1">
        <v>95.307350158691406</v>
      </c>
      <c r="E15547" s="1">
        <v>92.411293029785199</v>
      </c>
      <c r="G15547" s="1">
        <v>88.884201049804702</v>
      </c>
      <c r="N15547" s="1">
        <v>86.368949890136705</v>
      </c>
      <c r="O15547" s="1">
        <v>80.850379943847699</v>
      </c>
      <c r="P15547" s="1">
        <v>86.674499511718807</v>
      </c>
      <c r="R15547" s="1">
        <v>86.598007202148395</v>
      </c>
      <c r="U15547" s="1">
        <v>85.984542846679702</v>
      </c>
      <c r="AA15547" s="1">
        <v>81.381927490234403</v>
      </c>
      <c r="AB15547" s="1">
        <v>79.519256591796903</v>
      </c>
      <c r="AC15547" s="1">
        <v>79.259559631347699</v>
      </c>
      <c r="AD15547" s="1">
        <v>79.695068359375</v>
      </c>
      <c r="AE15547" s="1">
        <v>80.929939270019503</v>
      </c>
      <c r="AF15547" s="1">
        <v>78.8902587890625</v>
      </c>
      <c r="AG15547" s="1">
        <v>76.919700622558594</v>
      </c>
    </row>
    <row r="15548" spans="1:33" x14ac:dyDescent="0.2">
      <c r="A15548" s="1" t="s">
        <v>273</v>
      </c>
      <c r="B15548" s="1" t="s">
        <v>22</v>
      </c>
      <c r="C15548" s="1" t="s">
        <v>23</v>
      </c>
      <c r="D15548" s="1">
        <v>91.790740966796903</v>
      </c>
      <c r="E15548" s="1">
        <v>93.805412292480497</v>
      </c>
      <c r="F15548" s="1">
        <v>93.9002685546875</v>
      </c>
      <c r="G15548" s="1">
        <v>92.709953308105497</v>
      </c>
      <c r="H15548" s="1">
        <v>95.443557739257798</v>
      </c>
      <c r="J15548" s="1">
        <v>91.697113037109403</v>
      </c>
      <c r="M15548" s="1">
        <v>92.089683532714801</v>
      </c>
      <c r="N15548" s="1">
        <v>94.466499328613295</v>
      </c>
      <c r="P15548" s="1">
        <v>90.384750366210895</v>
      </c>
      <c r="Q15548" s="1">
        <v>92.946327209472699</v>
      </c>
      <c r="R15548" s="1">
        <v>93.220771789550795</v>
      </c>
      <c r="S15548" s="1">
        <v>96.1614990234375</v>
      </c>
      <c r="T15548" s="1">
        <v>93.6727294921875</v>
      </c>
      <c r="U15548" s="1">
        <v>96.567787170410199</v>
      </c>
      <c r="V15548" s="1">
        <v>94.690170288085895</v>
      </c>
      <c r="Y15548" s="1">
        <v>77.2493896484375</v>
      </c>
      <c r="AA15548" s="1">
        <v>73.829971313476605</v>
      </c>
      <c r="AB15548" s="1">
        <v>75.163871765136705</v>
      </c>
      <c r="AD15548" s="1">
        <v>72.065887451171903</v>
      </c>
      <c r="AE15548" s="1">
        <v>71.337638854980497</v>
      </c>
      <c r="AF15548" s="1">
        <v>72.700508117675795</v>
      </c>
      <c r="AG15548" s="1">
        <v>81.672721862792997</v>
      </c>
    </row>
    <row r="15549" spans="1:33" x14ac:dyDescent="0.2">
      <c r="A15549" s="1" t="s">
        <v>274</v>
      </c>
      <c r="B15549" s="1" t="s">
        <v>22</v>
      </c>
      <c r="C15549" s="1" t="s">
        <v>23</v>
      </c>
      <c r="D15549" s="1">
        <v>102.22722625732401</v>
      </c>
      <c r="E15549" s="1">
        <v>102.04898071289099</v>
      </c>
      <c r="F15549" s="1">
        <v>99.820373535156307</v>
      </c>
      <c r="H15549" s="1">
        <v>97.247299194335895</v>
      </c>
      <c r="L15549" s="1">
        <v>99.9556884765625</v>
      </c>
      <c r="M15549" s="1">
        <v>99.137168884277301</v>
      </c>
    </row>
    <row r="15550" spans="1:33" x14ac:dyDescent="0.2">
      <c r="A15550" s="1" t="s">
        <v>275</v>
      </c>
      <c r="B15550" s="1" t="s">
        <v>22</v>
      </c>
      <c r="C15550" s="1" t="s">
        <v>23</v>
      </c>
      <c r="H15550" s="1">
        <v>106.47036743164099</v>
      </c>
      <c r="I15550" s="1">
        <v>102.35479736328099</v>
      </c>
      <c r="K15550" s="1">
        <v>100.26808166503901</v>
      </c>
      <c r="L15550" s="1">
        <v>96.348533630371094</v>
      </c>
      <c r="N15550" s="1">
        <v>93.192558288574205</v>
      </c>
      <c r="O15550" s="1">
        <v>95.478706359863295</v>
      </c>
      <c r="P15550" s="1">
        <v>96.793342590332003</v>
      </c>
      <c r="Q15550" s="1">
        <v>98.026901245117202</v>
      </c>
      <c r="R15550" s="1">
        <v>104.864852905273</v>
      </c>
      <c r="S15550" s="1">
        <v>105.762001037598</v>
      </c>
      <c r="T15550" s="1">
        <v>101.848579406738</v>
      </c>
      <c r="U15550" s="1">
        <v>98.356796264648395</v>
      </c>
      <c r="V15550" s="1">
        <v>102.450790405273</v>
      </c>
      <c r="W15550" s="1">
        <v>104.113311767578</v>
      </c>
      <c r="X15550" s="1">
        <v>107.44879150390599</v>
      </c>
      <c r="Y15550" s="1">
        <v>114.140586853027</v>
      </c>
      <c r="Z15550" s="1">
        <v>107.51927947998</v>
      </c>
      <c r="AA15550" s="1">
        <v>109.317260742188</v>
      </c>
      <c r="AB15550" s="1">
        <v>115.15438842773401</v>
      </c>
      <c r="AC15550" s="1">
        <v>114.27252960205099</v>
      </c>
      <c r="AD15550" s="1">
        <v>110.29857635498</v>
      </c>
      <c r="AE15550" s="1">
        <v>109.65609741210901</v>
      </c>
      <c r="AF15550" s="1">
        <v>110.383903503418</v>
      </c>
      <c r="AG15550" s="1">
        <v>106.37734985351599</v>
      </c>
    </row>
    <row r="15551" spans="1:33" x14ac:dyDescent="0.2">
      <c r="A15551" s="1" t="s">
        <v>276</v>
      </c>
      <c r="B15551" s="1" t="s">
        <v>22</v>
      </c>
      <c r="C15551" s="1" t="s">
        <v>23</v>
      </c>
      <c r="R15551" s="1">
        <v>86.322418212890597</v>
      </c>
      <c r="S15551" s="1">
        <v>86.942497253417997</v>
      </c>
      <c r="AB15551" s="1">
        <v>97.200996398925795</v>
      </c>
      <c r="AC15551" s="1">
        <v>99.143402099609403</v>
      </c>
      <c r="AD15551" s="1">
        <v>99.678741455078097</v>
      </c>
    </row>
    <row r="15552" spans="1:33" x14ac:dyDescent="0.2">
      <c r="A15552" s="1" t="s">
        <v>277</v>
      </c>
      <c r="B15552" s="1" t="s">
        <v>22</v>
      </c>
      <c r="C15552" s="1" t="s">
        <v>23</v>
      </c>
      <c r="I15552" s="1">
        <v>103.77146911621099</v>
      </c>
      <c r="J15552" s="1">
        <v>100.098251342773</v>
      </c>
      <c r="M15552" s="1">
        <v>93.820968627929702</v>
      </c>
      <c r="N15552" s="1">
        <v>93.649063110351605</v>
      </c>
      <c r="O15552" s="1">
        <v>93.557479858398395</v>
      </c>
      <c r="P15552" s="1">
        <v>93.722488403320298</v>
      </c>
      <c r="Q15552" s="1">
        <v>90.658287048339801</v>
      </c>
      <c r="R15552" s="1">
        <v>92.861831665039105</v>
      </c>
      <c r="S15552" s="1">
        <v>97.624992370605497</v>
      </c>
      <c r="T15552" s="1">
        <v>101.51397705078099</v>
      </c>
      <c r="U15552" s="1">
        <v>97.087242126464801</v>
      </c>
      <c r="V15552" s="1">
        <v>95.515022277832003</v>
      </c>
      <c r="W15552" s="1">
        <v>98.010810852050795</v>
      </c>
      <c r="X15552" s="1">
        <v>97.059226989746094</v>
      </c>
      <c r="Y15552" s="1">
        <v>95.327941894531307</v>
      </c>
      <c r="Z15552" s="1">
        <v>95.746978759765597</v>
      </c>
      <c r="AA15552" s="1">
        <v>99.346511840820298</v>
      </c>
      <c r="AB15552" s="1">
        <v>102.272659301758</v>
      </c>
      <c r="AC15552" s="1">
        <v>108.20036315918</v>
      </c>
      <c r="AD15552" s="1">
        <v>101.78587341308599</v>
      </c>
      <c r="AE15552" s="1">
        <v>101.55686950683599</v>
      </c>
      <c r="AF15552" s="1">
        <v>104.51628875732401</v>
      </c>
      <c r="AG15552" s="1">
        <v>108.615371704102</v>
      </c>
    </row>
    <row r="15553" spans="1:33" x14ac:dyDescent="0.2">
      <c r="A15553" s="1" t="s">
        <v>278</v>
      </c>
      <c r="B15553" s="1" t="s">
        <v>22</v>
      </c>
      <c r="C15553" s="1" t="s">
        <v>23</v>
      </c>
      <c r="K15553" s="1">
        <v>17.1940803527832</v>
      </c>
      <c r="L15553" s="1">
        <v>32.483001708984403</v>
      </c>
      <c r="M15553" s="1">
        <v>41.158191680908203</v>
      </c>
      <c r="O15553" s="1">
        <v>51.284420013427699</v>
      </c>
      <c r="P15553" s="1">
        <v>59.9103813171387</v>
      </c>
      <c r="Q15553" s="1">
        <v>66.623397827148395</v>
      </c>
      <c r="R15553" s="1">
        <v>77.631462097167997</v>
      </c>
      <c r="S15553" s="1">
        <v>86.938568115234403</v>
      </c>
      <c r="T15553" s="1">
        <v>89.388862609863295</v>
      </c>
      <c r="U15553" s="1">
        <v>90.734031677246094</v>
      </c>
      <c r="V15553" s="1">
        <v>85.921653747558594</v>
      </c>
      <c r="W15553" s="1">
        <v>83.289268493652301</v>
      </c>
      <c r="X15553" s="1">
        <v>85.179000854492202</v>
      </c>
      <c r="Y15553" s="1">
        <v>87.468338012695298</v>
      </c>
      <c r="Z15553" s="1">
        <v>93.191017150878906</v>
      </c>
      <c r="AA15553" s="1">
        <v>94.190368652343807</v>
      </c>
      <c r="AB15553" s="1">
        <v>96.642791748046903</v>
      </c>
      <c r="AC15553" s="1">
        <v>95.513023376464801</v>
      </c>
      <c r="AD15553" s="1">
        <v>92.411376953125</v>
      </c>
      <c r="AE15553" s="1">
        <v>89.545631408691406</v>
      </c>
      <c r="AF15553" s="1">
        <v>87.999481201171903</v>
      </c>
      <c r="AG15553" s="1">
        <v>91.027366638183594</v>
      </c>
    </row>
    <row r="15554" spans="1:33" x14ac:dyDescent="0.2">
      <c r="A15554" s="1" t="s">
        <v>279</v>
      </c>
      <c r="B15554" s="1" t="s">
        <v>22</v>
      </c>
      <c r="C15554" s="1" t="s">
        <v>23</v>
      </c>
      <c r="D15554" s="1">
        <v>102.309608459473</v>
      </c>
      <c r="E15554" s="1">
        <v>112.787879943848</v>
      </c>
      <c r="F15554" s="1">
        <v>111.663711547852</v>
      </c>
      <c r="G15554" s="1">
        <v>106.84694671630901</v>
      </c>
      <c r="H15554" s="1">
        <v>108.53318023681599</v>
      </c>
      <c r="I15554" s="1">
        <v>110.31874847412099</v>
      </c>
      <c r="J15554" s="1">
        <v>121.15183258056599</v>
      </c>
      <c r="K15554" s="1">
        <v>122.64630889892599</v>
      </c>
      <c r="M15554" s="1">
        <v>106.54734039306599</v>
      </c>
      <c r="N15554" s="1">
        <v>98.978172302246094</v>
      </c>
      <c r="O15554" s="1">
        <v>117.16520690918</v>
      </c>
      <c r="P15554" s="1">
        <v>111.30515289306599</v>
      </c>
      <c r="Q15554" s="1">
        <v>119.62703704834</v>
      </c>
      <c r="R15554" s="1">
        <v>123.066040039063</v>
      </c>
      <c r="S15554" s="1">
        <v>122.920516967773</v>
      </c>
      <c r="T15554" s="1">
        <v>113.212440490723</v>
      </c>
      <c r="U15554" s="1">
        <v>118.302276611328</v>
      </c>
      <c r="V15554" s="1">
        <v>106.25</v>
      </c>
      <c r="AB15554" s="1">
        <v>113.18093109130901</v>
      </c>
      <c r="AC15554" s="1">
        <v>93.888107299804702</v>
      </c>
      <c r="AD15554" s="1">
        <v>100.86956787109401</v>
      </c>
    </row>
    <row r="15555" spans="1:33" x14ac:dyDescent="0.2">
      <c r="A15555" s="1" t="s">
        <v>280</v>
      </c>
      <c r="B15555" s="1" t="s">
        <v>22</v>
      </c>
      <c r="C15555" s="1" t="s">
        <v>23</v>
      </c>
      <c r="F15555" s="1">
        <v>119.01181793212901</v>
      </c>
      <c r="N15555" s="1">
        <v>115.144233703613</v>
      </c>
      <c r="O15555" s="1">
        <v>114.628303527832</v>
      </c>
      <c r="P15555" s="1">
        <v>116.784866333008</v>
      </c>
      <c r="Q15555" s="1">
        <v>103.672988891602</v>
      </c>
      <c r="R15555" s="1">
        <v>113.734939575195</v>
      </c>
      <c r="S15555" s="1">
        <v>112.684730529785</v>
      </c>
      <c r="U15555" s="1">
        <v>101.35301208496099</v>
      </c>
      <c r="V15555" s="1">
        <v>93.917266845703097</v>
      </c>
      <c r="W15555" s="1">
        <v>105.769233703613</v>
      </c>
      <c r="X15555" s="1">
        <v>102.031059265137</v>
      </c>
      <c r="Y15555" s="1">
        <v>108.71671295166</v>
      </c>
      <c r="Z15555" s="1">
        <v>110.349128723145</v>
      </c>
      <c r="AA15555" s="1">
        <v>109.09091186523401</v>
      </c>
      <c r="AB15555" s="1">
        <v>101.97109222412099</v>
      </c>
      <c r="AC15555" s="1">
        <v>107.95147705078099</v>
      </c>
      <c r="AD15555" s="1">
        <v>98.084823608398395</v>
      </c>
    </row>
    <row r="15556" spans="1:33" x14ac:dyDescent="0.2">
      <c r="A15556" s="1" t="s">
        <v>281</v>
      </c>
      <c r="B15556" s="1" t="s">
        <v>22</v>
      </c>
      <c r="C15556" s="1" t="s">
        <v>23</v>
      </c>
      <c r="D15556" s="1">
        <v>98.987991333007798</v>
      </c>
      <c r="E15556" s="1">
        <v>96.496887207031307</v>
      </c>
      <c r="F15556" s="1">
        <v>107.437782287598</v>
      </c>
      <c r="G15556" s="1">
        <v>106.74398803710901</v>
      </c>
      <c r="H15556" s="1">
        <v>108.79670715332</v>
      </c>
      <c r="I15556" s="1">
        <v>108.436981201172</v>
      </c>
      <c r="K15556" s="1">
        <v>97.094177246093807</v>
      </c>
      <c r="L15556" s="1">
        <v>99.087532043457003</v>
      </c>
      <c r="M15556" s="1">
        <v>103.68830871582</v>
      </c>
      <c r="N15556" s="1">
        <v>103.22698211669901</v>
      </c>
      <c r="O15556" s="1">
        <v>99.653022766113295</v>
      </c>
      <c r="P15556" s="1">
        <v>94.813560485839801</v>
      </c>
      <c r="Q15556" s="1">
        <v>100.86785125732401</v>
      </c>
      <c r="R15556" s="1">
        <v>99.676467895507798</v>
      </c>
      <c r="S15556" s="1">
        <v>97.843711853027301</v>
      </c>
      <c r="T15556" s="1">
        <v>99.139320373535199</v>
      </c>
      <c r="U15556" s="1">
        <v>101.092338562012</v>
      </c>
      <c r="V15556" s="1">
        <v>100.107696533203</v>
      </c>
      <c r="W15556" s="1">
        <v>101.62335205078099</v>
      </c>
      <c r="X15556" s="1">
        <v>101.15866851806599</v>
      </c>
      <c r="Y15556" s="1">
        <v>102.978080749512</v>
      </c>
      <c r="Z15556" s="1">
        <v>109.69976806640599</v>
      </c>
      <c r="AA15556" s="1">
        <v>103.185897827148</v>
      </c>
      <c r="AB15556" s="1">
        <v>96.155319213867202</v>
      </c>
      <c r="AC15556" s="1">
        <v>101.41079711914099</v>
      </c>
      <c r="AD15556" s="1">
        <v>98.015571594238295</v>
      </c>
      <c r="AE15556" s="1">
        <v>91.355117797851605</v>
      </c>
      <c r="AF15556" s="1">
        <v>95.376770019531307</v>
      </c>
      <c r="AG15556" s="1">
        <v>105.23973083496099</v>
      </c>
    </row>
    <row r="15557" spans="1:33" x14ac:dyDescent="0.2">
      <c r="A15557" s="1" t="s">
        <v>282</v>
      </c>
      <c r="B15557" s="1" t="s">
        <v>22</v>
      </c>
      <c r="C15557" s="1" t="s">
        <v>23</v>
      </c>
      <c r="F15557" s="1">
        <v>55.7830810546875</v>
      </c>
      <c r="H15557" s="1">
        <v>78.391181945800795</v>
      </c>
      <c r="I15557" s="1">
        <v>71.780570983886705</v>
      </c>
      <c r="J15557" s="1">
        <v>101.28591156005901</v>
      </c>
      <c r="K15557" s="1">
        <v>99.959686279296903</v>
      </c>
      <c r="M15557" s="1">
        <v>100.669960021973</v>
      </c>
      <c r="N15557" s="1">
        <v>99.546783447265597</v>
      </c>
      <c r="O15557" s="1">
        <v>87.313026428222699</v>
      </c>
      <c r="P15557" s="1">
        <v>93.398033142089801</v>
      </c>
      <c r="Q15557" s="1">
        <v>98.458801269531307</v>
      </c>
      <c r="R15557" s="1">
        <v>100.6279296875</v>
      </c>
      <c r="S15557" s="1">
        <v>111.690589904785</v>
      </c>
      <c r="U15557" s="1">
        <v>106.42440032959</v>
      </c>
      <c r="X15557" s="1">
        <v>97.459457397460895</v>
      </c>
      <c r="Y15557" s="1">
        <v>98.994926452636705</v>
      </c>
      <c r="Z15557" s="1">
        <v>97.883506774902301</v>
      </c>
      <c r="AA15557" s="1">
        <v>100</v>
      </c>
      <c r="AD15557" s="1">
        <v>100.57900238037099</v>
      </c>
      <c r="AE15557" s="1">
        <v>95.371887207031307</v>
      </c>
      <c r="AF15557" s="1">
        <v>91.819412231445298</v>
      </c>
      <c r="AG15557" s="1">
        <v>84.592559814453097</v>
      </c>
    </row>
    <row r="15558" spans="1:33" x14ac:dyDescent="0.2">
      <c r="A15558" s="1" t="s">
        <v>283</v>
      </c>
      <c r="B15558" s="1" t="s">
        <v>22</v>
      </c>
      <c r="C15558" s="1" t="s">
        <v>23</v>
      </c>
      <c r="D15558" s="1">
        <v>92.460670471191406</v>
      </c>
      <c r="E15558" s="1">
        <v>92.519638061523395</v>
      </c>
      <c r="F15558" s="1">
        <v>93.730903625488295</v>
      </c>
      <c r="G15558" s="1">
        <v>94.251609802246094</v>
      </c>
      <c r="H15558" s="1">
        <v>94.760581970214801</v>
      </c>
      <c r="I15558" s="1">
        <v>95.213340759277301</v>
      </c>
      <c r="J15558" s="1">
        <v>95.714988708496094</v>
      </c>
      <c r="K15558" s="1">
        <v>96.54541015625</v>
      </c>
      <c r="L15558" s="1">
        <v>97.558418273925795</v>
      </c>
      <c r="M15558" s="1">
        <v>97.782142639160199</v>
      </c>
      <c r="N15558" s="1">
        <v>98.619926452636705</v>
      </c>
      <c r="O15558" s="1">
        <v>98.243820190429702</v>
      </c>
      <c r="P15558" s="1">
        <v>99.937896728515597</v>
      </c>
      <c r="Q15558" s="1">
        <v>98.846778869628906</v>
      </c>
      <c r="R15558" s="1">
        <v>96.590179443359403</v>
      </c>
      <c r="S15558" s="1">
        <v>97.222793579101605</v>
      </c>
      <c r="T15558" s="1">
        <v>98.243339538574205</v>
      </c>
      <c r="U15558" s="1">
        <v>99.265007019042997</v>
      </c>
      <c r="V15558" s="1">
        <v>99.392539978027301</v>
      </c>
      <c r="W15558" s="1">
        <v>99.729782104492202</v>
      </c>
      <c r="X15558" s="1">
        <v>100.254257202148</v>
      </c>
      <c r="Y15558" s="1">
        <v>100.43618774414099</v>
      </c>
      <c r="Z15558" s="1">
        <v>101.02823638916</v>
      </c>
      <c r="AA15558" s="1">
        <v>100.678466796875</v>
      </c>
      <c r="AB15558" s="1">
        <v>100.988929748535</v>
      </c>
      <c r="AC15558" s="1">
        <v>99.611259460449205</v>
      </c>
      <c r="AD15558" s="1">
        <v>99.490150451660199</v>
      </c>
      <c r="AE15558" s="1">
        <v>99.112190246582003</v>
      </c>
      <c r="AF15558" s="1">
        <v>98.405258178710895</v>
      </c>
      <c r="AG15558" s="1">
        <v>98.388351440429702</v>
      </c>
    </row>
    <row r="15559" spans="1:33" x14ac:dyDescent="0.2">
      <c r="A15559" s="1" t="s">
        <v>284</v>
      </c>
      <c r="B15559" s="1" t="s">
        <v>22</v>
      </c>
      <c r="C15559" s="1" t="s">
        <v>23</v>
      </c>
      <c r="D15559" s="1">
        <v>43.289260864257798</v>
      </c>
      <c r="F15559" s="1">
        <v>40.383018493652301</v>
      </c>
      <c r="G15559" s="1">
        <v>43.4398803710938</v>
      </c>
      <c r="H15559" s="1">
        <v>48.546859741210902</v>
      </c>
      <c r="J15559" s="1">
        <v>56.608699798583999</v>
      </c>
      <c r="K15559" s="1">
        <v>59.549449920654297</v>
      </c>
      <c r="L15559" s="1">
        <v>63.710250854492202</v>
      </c>
      <c r="M15559" s="1">
        <v>69.007751464843807</v>
      </c>
      <c r="N15559" s="1">
        <v>67.387733459472699</v>
      </c>
      <c r="O15559" s="1">
        <v>67.544952392578097</v>
      </c>
      <c r="P15559" s="1">
        <v>67.988670349121094</v>
      </c>
      <c r="Q15559" s="1">
        <v>67.476333618164105</v>
      </c>
      <c r="R15559" s="1">
        <v>67.829917907714801</v>
      </c>
      <c r="S15559" s="1">
        <v>70.162399291992202</v>
      </c>
      <c r="T15559" s="1">
        <v>73.946151733398395</v>
      </c>
      <c r="U15559" s="1">
        <v>76.451721191406307</v>
      </c>
      <c r="V15559" s="1">
        <v>78.759239196777301</v>
      </c>
      <c r="W15559" s="1">
        <v>81.761787414550795</v>
      </c>
      <c r="X15559" s="1">
        <v>85.675140380859403</v>
      </c>
      <c r="Y15559" s="1">
        <v>91.371772766113295</v>
      </c>
      <c r="Z15559" s="1">
        <v>95.030479431152301</v>
      </c>
      <c r="AA15559" s="1">
        <v>99.323837280273395</v>
      </c>
      <c r="AB15559" s="1">
        <v>100.785926818848</v>
      </c>
      <c r="AC15559" s="1">
        <v>101.011421203613</v>
      </c>
      <c r="AD15559" s="1">
        <v>99.732269287109403</v>
      </c>
      <c r="AE15559" s="1">
        <v>101.39687347412099</v>
      </c>
      <c r="AF15559" s="1">
        <v>97.890037536621094</v>
      </c>
      <c r="AG15559" s="1">
        <v>92.168327331542997</v>
      </c>
    </row>
    <row r="15560" spans="1:33" x14ac:dyDescent="0.2">
      <c r="A15560" s="1" t="s">
        <v>285</v>
      </c>
      <c r="B15560" s="1" t="s">
        <v>22</v>
      </c>
      <c r="C15560" s="1" t="s">
        <v>23</v>
      </c>
    </row>
    <row r="15561" spans="1:33" x14ac:dyDescent="0.2">
      <c r="A15561" s="1" t="s">
        <v>286</v>
      </c>
      <c r="B15561" s="1" t="s">
        <v>22</v>
      </c>
      <c r="C15561" s="1" t="s">
        <v>23</v>
      </c>
      <c r="T15561" s="1">
        <v>66.626258850097699</v>
      </c>
      <c r="V15561" s="1">
        <v>62.917221069335902</v>
      </c>
      <c r="W15561" s="1">
        <v>62.088230133056598</v>
      </c>
      <c r="Y15561" s="1">
        <v>66.849777221679702</v>
      </c>
      <c r="AB15561" s="1">
        <v>60.009731292724602</v>
      </c>
      <c r="AE15561" s="1">
        <v>60.595401763916001</v>
      </c>
    </row>
    <row r="15562" spans="1:33" x14ac:dyDescent="0.2">
      <c r="A15562" s="1" t="s">
        <v>287</v>
      </c>
      <c r="B15562" s="1" t="s">
        <v>22</v>
      </c>
      <c r="C15562" s="1" t="s">
        <v>23</v>
      </c>
    </row>
    <row r="15563" spans="1:33" x14ac:dyDescent="0.2">
      <c r="A15563" s="1" t="s">
        <v>288</v>
      </c>
      <c r="B15563" s="1" t="s">
        <v>22</v>
      </c>
      <c r="C15563" s="1" t="s">
        <v>23</v>
      </c>
      <c r="D15563" s="1">
        <v>123.875968933105</v>
      </c>
      <c r="E15563" s="1">
        <v>116.74520874023401</v>
      </c>
      <c r="G15563" s="1">
        <v>119.814239501953</v>
      </c>
      <c r="P15563" s="1">
        <v>105.43385314941401</v>
      </c>
      <c r="Q15563" s="1">
        <v>104.857139587402</v>
      </c>
      <c r="R15563" s="1">
        <v>104.116287231445</v>
      </c>
      <c r="S15563" s="1">
        <v>99.825630187988295</v>
      </c>
      <c r="T15563" s="1">
        <v>106.840873718262</v>
      </c>
      <c r="U15563" s="1">
        <v>106.64096832275401</v>
      </c>
      <c r="Z15563" s="1">
        <v>90.672882080078097</v>
      </c>
      <c r="AA15563" s="1">
        <v>86.992721557617202</v>
      </c>
      <c r="AB15563" s="1">
        <v>91.331161499023395</v>
      </c>
      <c r="AC15563" s="1">
        <v>84.402282714843807</v>
      </c>
      <c r="AD15563" s="1">
        <v>95.490509033203097</v>
      </c>
      <c r="AE15563" s="1">
        <v>92.077178955078097</v>
      </c>
      <c r="AF15563" s="1">
        <v>94.893623352050795</v>
      </c>
      <c r="AG15563" s="1">
        <v>99.779350280761705</v>
      </c>
    </row>
    <row r="15564" spans="1:33" x14ac:dyDescent="0.2">
      <c r="A15564" s="1" t="s">
        <v>289</v>
      </c>
      <c r="B15564" s="1" t="s">
        <v>22</v>
      </c>
      <c r="C15564" s="1" t="s">
        <v>23</v>
      </c>
      <c r="D15564" s="1">
        <v>92.003288269042997</v>
      </c>
      <c r="E15564" s="1">
        <v>92.179656982421903</v>
      </c>
      <c r="F15564" s="1">
        <v>93.443496704101605</v>
      </c>
      <c r="G15564" s="1">
        <v>93.895050048828097</v>
      </c>
      <c r="H15564" s="1">
        <v>94.302352905273395</v>
      </c>
      <c r="I15564" s="1">
        <v>94.648452758789105</v>
      </c>
      <c r="J15564" s="1">
        <v>95.043388366699205</v>
      </c>
      <c r="K15564" s="1">
        <v>95.788497924804702</v>
      </c>
      <c r="L15564" s="1">
        <v>96.740921020507798</v>
      </c>
      <c r="M15564" s="1">
        <v>96.948150634765597</v>
      </c>
      <c r="N15564" s="1">
        <v>97.793991088867202</v>
      </c>
      <c r="O15564" s="1">
        <v>97.485939025878906</v>
      </c>
      <c r="P15564" s="1">
        <v>99.351081848144503</v>
      </c>
      <c r="Q15564" s="1">
        <v>98.229713439941406</v>
      </c>
      <c r="R15564" s="1">
        <v>96.204498291015597</v>
      </c>
      <c r="S15564" s="1">
        <v>96.887001037597699</v>
      </c>
      <c r="T15564" s="1">
        <v>98.033020019531307</v>
      </c>
      <c r="U15564" s="1">
        <v>99.082656860351605</v>
      </c>
      <c r="V15564" s="1">
        <v>99.104286193847699</v>
      </c>
      <c r="W15564" s="1">
        <v>99.424392700195298</v>
      </c>
      <c r="X15564" s="1">
        <v>99.835021972656307</v>
      </c>
      <c r="Y15564" s="1">
        <v>100.05995941162099</v>
      </c>
      <c r="Z15564" s="1">
        <v>100.72109222412099</v>
      </c>
      <c r="AA15564" s="1">
        <v>100.38980102539099</v>
      </c>
      <c r="AB15564" s="1">
        <v>100.712699890137</v>
      </c>
      <c r="AC15564" s="1">
        <v>99.373428344726605</v>
      </c>
      <c r="AD15564" s="1">
        <v>99.119621276855497</v>
      </c>
      <c r="AE15564" s="1">
        <v>98.646553039550795</v>
      </c>
      <c r="AF15564" s="1">
        <v>98.054260253906307</v>
      </c>
      <c r="AG15564" s="1">
        <v>98.084732055664105</v>
      </c>
    </row>
    <row r="15565" spans="1:33" x14ac:dyDescent="0.2">
      <c r="A15565" s="1" t="s">
        <v>290</v>
      </c>
      <c r="B15565" s="1" t="s">
        <v>22</v>
      </c>
      <c r="C15565" s="1" t="s">
        <v>23</v>
      </c>
      <c r="D15565" s="1">
        <v>42.344230651855497</v>
      </c>
      <c r="E15565" s="1">
        <v>43.109409332275398</v>
      </c>
      <c r="F15565" s="1">
        <v>42.971649169921903</v>
      </c>
      <c r="G15565" s="1">
        <v>43.842350006103501</v>
      </c>
      <c r="H15565" s="1">
        <v>43.313610076904297</v>
      </c>
      <c r="I15565" s="1">
        <v>43.691680908203097</v>
      </c>
      <c r="J15565" s="1">
        <v>44.450351715087898</v>
      </c>
      <c r="K15565" s="1">
        <v>44.906639099121101</v>
      </c>
      <c r="L15565" s="1">
        <v>45.294910430908203</v>
      </c>
      <c r="M15565" s="1">
        <v>46.625968933105497</v>
      </c>
      <c r="N15565" s="1">
        <v>47.730369567871101</v>
      </c>
      <c r="O15565" s="1">
        <v>49.665809631347699</v>
      </c>
      <c r="P15565" s="1">
        <v>51.718658447265597</v>
      </c>
      <c r="Q15565" s="1">
        <v>53.559349060058601</v>
      </c>
      <c r="R15565" s="1">
        <v>55.198898315429702</v>
      </c>
      <c r="S15565" s="1">
        <v>57.7088813781738</v>
      </c>
      <c r="T15565" s="1">
        <v>59.312061309814503</v>
      </c>
      <c r="U15565" s="1">
        <v>60.4923095703125</v>
      </c>
      <c r="V15565" s="1">
        <v>62.3815307617188</v>
      </c>
      <c r="W15565" s="1">
        <v>65.850143432617202</v>
      </c>
      <c r="X15565" s="1">
        <v>66.335960388183594</v>
      </c>
      <c r="Y15565" s="1">
        <v>67.582557678222699</v>
      </c>
      <c r="Z15565" s="1">
        <v>68.429298400878906</v>
      </c>
      <c r="AA15565" s="1">
        <v>68.9051513671875</v>
      </c>
      <c r="AB15565" s="1">
        <v>69.665313720703097</v>
      </c>
      <c r="AC15565" s="1">
        <v>69.959373474121094</v>
      </c>
      <c r="AD15565" s="1">
        <v>70.710731506347699</v>
      </c>
      <c r="AE15565" s="1">
        <v>71.649948120117202</v>
      </c>
      <c r="AF15565" s="1">
        <v>72.760009765625</v>
      </c>
      <c r="AG15565" s="1">
        <v>72.559997558593807</v>
      </c>
    </row>
    <row r="15566" spans="1:33" x14ac:dyDescent="0.2">
      <c r="A15566" s="1" t="s">
        <v>291</v>
      </c>
      <c r="B15566" s="1" t="s">
        <v>22</v>
      </c>
      <c r="C15566" s="1" t="s">
        <v>23</v>
      </c>
      <c r="D15566" s="1">
        <v>41.067058563232401</v>
      </c>
      <c r="E15566" s="1">
        <v>41.392791748046903</v>
      </c>
      <c r="F15566" s="1">
        <v>41.342681884765597</v>
      </c>
      <c r="G15566" s="1">
        <v>41.757961273193402</v>
      </c>
      <c r="H15566" s="1">
        <v>40.550338745117202</v>
      </c>
      <c r="I15566" s="1">
        <v>40.411121368408203</v>
      </c>
      <c r="J15566" s="1">
        <v>41.0984916687012</v>
      </c>
      <c r="K15566" s="1">
        <v>41.151840209960902</v>
      </c>
      <c r="L15566" s="1">
        <v>41.344589233398402</v>
      </c>
      <c r="M15566" s="1">
        <v>41.942558288574197</v>
      </c>
      <c r="N15566" s="1">
        <v>43.3218383789063</v>
      </c>
      <c r="O15566" s="1">
        <v>45.571750640869098</v>
      </c>
      <c r="P15566" s="1">
        <v>47.611640930175803</v>
      </c>
      <c r="Q15566" s="1">
        <v>50.103660583496101</v>
      </c>
      <c r="R15566" s="1">
        <v>51.788711547851598</v>
      </c>
      <c r="S15566" s="1">
        <v>54.740890502929702</v>
      </c>
      <c r="T15566" s="1">
        <v>56.151401519775398</v>
      </c>
      <c r="U15566" s="1">
        <v>57.334880828857401</v>
      </c>
      <c r="V15566" s="1">
        <v>59.731479644775398</v>
      </c>
      <c r="W15566" s="1">
        <v>62.5748901367188</v>
      </c>
      <c r="X15566" s="1">
        <v>62.904090881347699</v>
      </c>
      <c r="Y15566" s="1">
        <v>62.506301879882798</v>
      </c>
      <c r="Z15566" s="1">
        <v>63.118240356445298</v>
      </c>
      <c r="AA15566" s="1">
        <v>62.080741882324197</v>
      </c>
      <c r="AB15566" s="1">
        <v>62.786331176757798</v>
      </c>
      <c r="AC15566" s="1">
        <v>62.997501373291001</v>
      </c>
      <c r="AD15566" s="1">
        <v>63.930511474609403</v>
      </c>
      <c r="AE15566" s="1">
        <v>64.543693542480497</v>
      </c>
      <c r="AF15566" s="1">
        <v>65.617263793945298</v>
      </c>
      <c r="AG15566" s="1">
        <v>66.012779235839801</v>
      </c>
    </row>
    <row r="15567" spans="1:33" x14ac:dyDescent="0.2">
      <c r="A15567" s="1" t="s">
        <v>292</v>
      </c>
      <c r="B15567" s="1" t="s">
        <v>22</v>
      </c>
      <c r="C15567" s="1" t="s">
        <v>23</v>
      </c>
      <c r="Q15567" s="1">
        <v>90.389022827148395</v>
      </c>
      <c r="R15567" s="1">
        <v>109.020622253418</v>
      </c>
      <c r="S15567" s="1">
        <v>106.310676574707</v>
      </c>
      <c r="T15567" s="1">
        <v>101.781173706055</v>
      </c>
      <c r="U15567" s="1">
        <v>102.869758605957</v>
      </c>
      <c r="V15567" s="1">
        <v>103.64964294433599</v>
      </c>
      <c r="W15567" s="1">
        <v>94.594589233398395</v>
      </c>
      <c r="X15567" s="1">
        <v>111.05397796630901</v>
      </c>
      <c r="Y15567" s="1">
        <v>100.742568969727</v>
      </c>
      <c r="Z15567" s="1">
        <v>102.238807678223</v>
      </c>
      <c r="AB15567" s="1">
        <v>92.248062133789105</v>
      </c>
      <c r="AC15567" s="1">
        <v>105.74713134765599</v>
      </c>
      <c r="AD15567" s="1">
        <v>100.25189208984401</v>
      </c>
      <c r="AE15567" s="1">
        <v>90.439277648925795</v>
      </c>
      <c r="AF15567" s="1">
        <v>107.32984161377</v>
      </c>
      <c r="AG15567" s="1">
        <v>94.459098815917997</v>
      </c>
    </row>
    <row r="15568" spans="1:33" x14ac:dyDescent="0.2">
      <c r="A15568" s="1" t="s">
        <v>293</v>
      </c>
      <c r="B15568" s="1" t="s">
        <v>22</v>
      </c>
      <c r="C15568" s="1" t="s">
        <v>23</v>
      </c>
      <c r="D15568" s="1">
        <v>97.434822082519503</v>
      </c>
      <c r="E15568" s="1">
        <v>99.753562927246094</v>
      </c>
      <c r="F15568" s="1">
        <v>99.201057434082003</v>
      </c>
      <c r="L15568" s="1">
        <v>97.345108032226605</v>
      </c>
      <c r="O15568" s="1">
        <v>107.295249938965</v>
      </c>
      <c r="P15568" s="1">
        <v>112.619331359863</v>
      </c>
      <c r="Q15568" s="1">
        <v>105.20433044433599</v>
      </c>
      <c r="S15568" s="1">
        <v>101.16575622558599</v>
      </c>
      <c r="T15568" s="1">
        <v>100.195587158203</v>
      </c>
      <c r="U15568" s="1">
        <v>97.476829528808594</v>
      </c>
      <c r="V15568" s="1">
        <v>92.494827270507798</v>
      </c>
      <c r="W15568" s="1">
        <v>92.365158081054702</v>
      </c>
      <c r="X15568" s="1">
        <v>98.912193298339801</v>
      </c>
      <c r="Y15568" s="1">
        <v>100.13207244873</v>
      </c>
      <c r="Z15568" s="1">
        <v>97.256278991699205</v>
      </c>
      <c r="AA15568" s="1">
        <v>98.311416625976605</v>
      </c>
      <c r="AB15568" s="1">
        <v>98.105110168457003</v>
      </c>
      <c r="AC15568" s="1">
        <v>99.051467895507798</v>
      </c>
      <c r="AD15568" s="1">
        <v>101.109268188477</v>
      </c>
      <c r="AE15568" s="1">
        <v>102.390380859375</v>
      </c>
      <c r="AG15568" s="1">
        <v>99.262977600097699</v>
      </c>
    </row>
    <row r="15569" spans="1:33" x14ac:dyDescent="0.2">
      <c r="A15569" s="1" t="s">
        <v>294</v>
      </c>
      <c r="B15569" s="1" t="s">
        <v>22</v>
      </c>
      <c r="C15569" s="1" t="s">
        <v>23</v>
      </c>
      <c r="D15569" s="1">
        <v>70.876419067382798</v>
      </c>
      <c r="E15569" s="1">
        <v>71.357528686523395</v>
      </c>
      <c r="F15569" s="1">
        <v>71.673423767089801</v>
      </c>
      <c r="G15569" s="1">
        <v>72.830856323242202</v>
      </c>
      <c r="H15569" s="1">
        <v>73.469718933105497</v>
      </c>
      <c r="I15569" s="1">
        <v>74.235290527343807</v>
      </c>
      <c r="J15569" s="1">
        <v>73.970733642578097</v>
      </c>
      <c r="K15569" s="1">
        <v>73.769981384277301</v>
      </c>
      <c r="L15569" s="1">
        <v>73.629379272460895</v>
      </c>
      <c r="M15569" s="1">
        <v>73.719856262207003</v>
      </c>
      <c r="N15569" s="1">
        <v>75.076469421386705</v>
      </c>
      <c r="O15569" s="1">
        <v>76.231170654296903</v>
      </c>
      <c r="P15569" s="1">
        <v>77.778099060058594</v>
      </c>
      <c r="Q15569" s="1">
        <v>79.716171264648395</v>
      </c>
      <c r="R15569" s="1">
        <v>81.323860168457003</v>
      </c>
      <c r="S15569" s="1">
        <v>82.945152282714801</v>
      </c>
      <c r="T15569" s="1">
        <v>84.097000122070298</v>
      </c>
      <c r="U15569" s="1">
        <v>85.289581298828097</v>
      </c>
      <c r="V15569" s="1">
        <v>86.327239990234403</v>
      </c>
      <c r="W15569" s="1">
        <v>87.550331115722699</v>
      </c>
      <c r="X15569" s="1">
        <v>87.816337585449205</v>
      </c>
      <c r="Y15569" s="1">
        <v>87.950012207031307</v>
      </c>
      <c r="Z15569" s="1">
        <v>89.428237915039105</v>
      </c>
      <c r="AA15569" s="1">
        <v>90.179122924804702</v>
      </c>
      <c r="AB15569" s="1">
        <v>91.266052246093807</v>
      </c>
      <c r="AC15569" s="1">
        <v>91.472816467285199</v>
      </c>
      <c r="AD15569" s="1">
        <v>91.004379272460895</v>
      </c>
      <c r="AE15569" s="1">
        <v>90.686836242675795</v>
      </c>
      <c r="AF15569" s="1">
        <v>90.508346557617202</v>
      </c>
      <c r="AG15569" s="1">
        <v>90.309837341308594</v>
      </c>
    </row>
    <row r="15570" spans="1:33" x14ac:dyDescent="0.2">
      <c r="A15570" s="1" t="s">
        <v>295</v>
      </c>
      <c r="B15570" s="1" t="s">
        <v>22</v>
      </c>
      <c r="C15570" s="1" t="s">
        <v>23</v>
      </c>
      <c r="D15570" s="1">
        <v>78.974777221679702</v>
      </c>
      <c r="E15570" s="1">
        <v>79.303298950195298</v>
      </c>
      <c r="F15570" s="1">
        <v>78.780632019042997</v>
      </c>
      <c r="G15570" s="1">
        <v>79.652381896972699</v>
      </c>
      <c r="H15570" s="1">
        <v>80.319267272949205</v>
      </c>
      <c r="I15570" s="1">
        <v>79.700752258300795</v>
      </c>
      <c r="J15570" s="1">
        <v>78.639907836914105</v>
      </c>
      <c r="K15570" s="1">
        <v>78.253761291503906</v>
      </c>
      <c r="L15570" s="1">
        <v>78.5576171875</v>
      </c>
      <c r="M15570" s="1">
        <v>78.838371276855497</v>
      </c>
      <c r="N15570" s="1">
        <v>79.950843811035199</v>
      </c>
      <c r="O15570" s="1">
        <v>80.782341003417997</v>
      </c>
      <c r="P15570" s="1">
        <v>81.496063232421903</v>
      </c>
      <c r="Q15570" s="1">
        <v>82.290878295898395</v>
      </c>
      <c r="R15570" s="1">
        <v>82.897972106933594</v>
      </c>
      <c r="S15570" s="1">
        <v>83.844551086425795</v>
      </c>
      <c r="T15570" s="1">
        <v>84.356498718261705</v>
      </c>
      <c r="U15570" s="1">
        <v>85.371803283691406</v>
      </c>
      <c r="V15570" s="1">
        <v>87.144256591796903</v>
      </c>
      <c r="W15570" s="1">
        <v>87.934036254882798</v>
      </c>
      <c r="X15570" s="1">
        <v>87.685661315917997</v>
      </c>
      <c r="Y15570" s="1">
        <v>87.197288513183594</v>
      </c>
      <c r="Z15570" s="1">
        <v>87.977760314941406</v>
      </c>
      <c r="AA15570" s="1">
        <v>88.085472106933594</v>
      </c>
      <c r="AB15570" s="1">
        <v>87.798866271972699</v>
      </c>
      <c r="AC15570" s="1">
        <v>87.433448791503906</v>
      </c>
      <c r="AD15570" s="1">
        <v>87.724700927734403</v>
      </c>
      <c r="AE15570" s="1">
        <v>88.048919677734403</v>
      </c>
      <c r="AF15570" s="1">
        <v>88.3360595703125</v>
      </c>
      <c r="AG15570" s="1">
        <v>88.529541015625</v>
      </c>
    </row>
    <row r="15571" spans="1:33" x14ac:dyDescent="0.2">
      <c r="A15571" s="1" t="s">
        <v>296</v>
      </c>
      <c r="B15571" s="1" t="s">
        <v>22</v>
      </c>
      <c r="C15571" s="1" t="s">
        <v>23</v>
      </c>
      <c r="D15571" s="1">
        <v>53.738761901855497</v>
      </c>
      <c r="E15571" s="1">
        <v>54.201278686523402</v>
      </c>
      <c r="F15571" s="1">
        <v>56.391128540039098</v>
      </c>
      <c r="G15571" s="1">
        <v>56.088130950927699</v>
      </c>
      <c r="H15571" s="1">
        <v>57.982231140136697</v>
      </c>
      <c r="I15571" s="1">
        <v>61.243930816650398</v>
      </c>
      <c r="J15571" s="1">
        <v>58.9379692077637</v>
      </c>
      <c r="K15571" s="1">
        <v>58.301479339599602</v>
      </c>
      <c r="L15571" s="1">
        <v>58.472709655761697</v>
      </c>
      <c r="M15571" s="1">
        <v>57.506919860839801</v>
      </c>
      <c r="N15571" s="1">
        <v>56.7487602233887</v>
      </c>
      <c r="O15571" s="1">
        <v>59.655811309814503</v>
      </c>
      <c r="P15571" s="1">
        <v>62.157798767089801</v>
      </c>
      <c r="Q15571" s="1">
        <v>65.570060729980497</v>
      </c>
      <c r="R15571" s="1">
        <v>69.299041748046903</v>
      </c>
      <c r="S15571" s="1">
        <v>65.798286437988295</v>
      </c>
      <c r="T15571" s="1">
        <v>85.582313537597699</v>
      </c>
      <c r="U15571" s="1">
        <v>82.588836669921903</v>
      </c>
      <c r="V15571" s="1">
        <v>81.529891967773395</v>
      </c>
      <c r="W15571" s="1">
        <v>83.210716247558594</v>
      </c>
      <c r="X15571" s="1">
        <v>86.993141174316406</v>
      </c>
      <c r="Y15571" s="1">
        <v>85.570648193359403</v>
      </c>
      <c r="Z15571" s="1">
        <v>83.277282714843807</v>
      </c>
      <c r="AA15571" s="1">
        <v>82.981849670410199</v>
      </c>
      <c r="AB15571" s="1">
        <v>82.230491638183594</v>
      </c>
      <c r="AC15571" s="1">
        <v>81.755546569824205</v>
      </c>
      <c r="AD15571" s="1">
        <v>85.628852844238295</v>
      </c>
    </row>
    <row r="15572" spans="1:33" x14ac:dyDescent="0.2">
      <c r="A15572" s="1" t="s">
        <v>297</v>
      </c>
      <c r="B15572" s="1" t="s">
        <v>22</v>
      </c>
      <c r="C15572" s="1" t="s">
        <v>23</v>
      </c>
      <c r="D15572" s="1">
        <v>98.468338012695298</v>
      </c>
      <c r="E15572" s="1">
        <v>99.171127319335895</v>
      </c>
      <c r="F15572" s="1">
        <v>97.2965087890625</v>
      </c>
      <c r="G15572" s="1">
        <v>98.500862121582003</v>
      </c>
      <c r="H15572" s="1">
        <v>99.912666320800795</v>
      </c>
      <c r="I15572" s="1">
        <v>97.274398803710895</v>
      </c>
      <c r="J15572" s="1">
        <v>94.213371276855497</v>
      </c>
      <c r="K15572" s="1">
        <v>92.827819824218807</v>
      </c>
      <c r="L15572" s="1">
        <v>93.358207702636705</v>
      </c>
      <c r="M15572" s="1">
        <v>93.787490844726605</v>
      </c>
      <c r="N15572" s="1">
        <v>94.430458068847699</v>
      </c>
      <c r="O15572" s="1">
        <v>95.323867797851605</v>
      </c>
      <c r="P15572" s="1">
        <v>95.216011047363295</v>
      </c>
      <c r="Q15572" s="1">
        <v>94.687042236328097</v>
      </c>
      <c r="R15572" s="1">
        <v>93.935867309570298</v>
      </c>
      <c r="S15572" s="1">
        <v>93.790832519531307</v>
      </c>
      <c r="T15572" s="1">
        <v>93.878158569335895</v>
      </c>
      <c r="U15572" s="1">
        <v>94.977943420410199</v>
      </c>
      <c r="V15572" s="1">
        <v>98.524543762207003</v>
      </c>
      <c r="W15572" s="1">
        <v>98.370773315429702</v>
      </c>
      <c r="X15572" s="1">
        <v>97.392707824707003</v>
      </c>
      <c r="Y15572" s="1">
        <v>96.027061462402301</v>
      </c>
      <c r="Z15572" s="1">
        <v>95.947929382324205</v>
      </c>
      <c r="AA15572" s="1">
        <v>95.458847045898395</v>
      </c>
      <c r="AB15572" s="1">
        <v>92.408058166503906</v>
      </c>
      <c r="AC15572" s="1">
        <v>91.163391113281307</v>
      </c>
      <c r="AD15572" s="1">
        <v>93.370597839355497</v>
      </c>
      <c r="AE15572" s="1">
        <v>95.593078613281307</v>
      </c>
      <c r="AF15572" s="1">
        <v>97.018257141113295</v>
      </c>
      <c r="AG15572" s="1">
        <v>98.127159118652301</v>
      </c>
    </row>
    <row r="15573" spans="1:33" x14ac:dyDescent="0.2">
      <c r="A15573" s="1" t="s">
        <v>298</v>
      </c>
      <c r="B15573" s="1" t="s">
        <v>22</v>
      </c>
      <c r="C15573" s="1" t="s">
        <v>23</v>
      </c>
      <c r="I15573" s="1">
        <v>93.303512573242202</v>
      </c>
      <c r="J15573" s="1">
        <v>97.650482177734403</v>
      </c>
      <c r="K15573" s="1">
        <v>99.328971862792997</v>
      </c>
      <c r="M15573" s="1">
        <v>101.05226135253901</v>
      </c>
      <c r="N15573" s="1">
        <v>101.903190612793</v>
      </c>
      <c r="O15573" s="1">
        <v>102.720626831055</v>
      </c>
      <c r="P15573" s="1">
        <v>102.56752777099599</v>
      </c>
      <c r="Q15573" s="1">
        <v>101.36676788330099</v>
      </c>
      <c r="R15573" s="1">
        <v>103.25765991210901</v>
      </c>
      <c r="S15573" s="1">
        <v>102.04354095459</v>
      </c>
      <c r="T15573" s="1">
        <v>102.38198852539099</v>
      </c>
      <c r="U15573" s="1">
        <v>104.214706420898</v>
      </c>
      <c r="V15573" s="1">
        <v>98.426826477050795</v>
      </c>
      <c r="W15573" s="1">
        <v>99.076271057128906</v>
      </c>
      <c r="X15573" s="1">
        <v>99.363983154296903</v>
      </c>
      <c r="Y15573" s="1">
        <v>99.096656799316406</v>
      </c>
      <c r="Z15573" s="1">
        <v>101.10349273681599</v>
      </c>
      <c r="AA15573" s="1">
        <v>101.38800048828099</v>
      </c>
      <c r="AB15573" s="1">
        <v>100.75016784668</v>
      </c>
      <c r="AC15573" s="1">
        <v>100.735023498535</v>
      </c>
      <c r="AD15573" s="1">
        <v>101.889976501465</v>
      </c>
      <c r="AE15573" s="1">
        <v>102.00115966796901</v>
      </c>
      <c r="AF15573" s="1">
        <v>104.285598754883</v>
      </c>
      <c r="AG15573" s="1">
        <v>104.26026916503901</v>
      </c>
    </row>
    <row r="15574" spans="1:33" x14ac:dyDescent="0.2">
      <c r="A15574" s="1" t="s">
        <v>299</v>
      </c>
      <c r="B15574" s="1" t="s">
        <v>22</v>
      </c>
      <c r="C15574" s="1" t="s">
        <v>23</v>
      </c>
      <c r="X15574" s="1">
        <v>84.284553527832003</v>
      </c>
      <c r="Y15574" s="1">
        <v>84.368927001953097</v>
      </c>
      <c r="Z15574" s="1">
        <v>85.849822998046903</v>
      </c>
      <c r="AA15574" s="1">
        <v>82.233993530273395</v>
      </c>
      <c r="AB15574" s="1">
        <v>79.675193786621094</v>
      </c>
      <c r="AC15574" s="1">
        <v>79.150520324707003</v>
      </c>
      <c r="AD15574" s="1">
        <v>79.075431823730497</v>
      </c>
      <c r="AE15574" s="1">
        <v>80.287139892578097</v>
      </c>
      <c r="AF15574" s="1">
        <v>79.646018981933594</v>
      </c>
      <c r="AG15574" s="1">
        <v>82.218276977539105</v>
      </c>
    </row>
    <row r="15575" spans="1:33" x14ac:dyDescent="0.2">
      <c r="A15575" s="1" t="s">
        <v>300</v>
      </c>
      <c r="B15575" s="1" t="s">
        <v>22</v>
      </c>
      <c r="C15575" s="1" t="s">
        <v>23</v>
      </c>
      <c r="I15575" s="1">
        <v>72.878776550292997</v>
      </c>
      <c r="J15575" s="1">
        <v>73.015296936035199</v>
      </c>
      <c r="K15575" s="1">
        <v>87.053337097167997</v>
      </c>
      <c r="M15575" s="1">
        <v>95.475196838378906</v>
      </c>
      <c r="N15575" s="1">
        <v>99.429946899414105</v>
      </c>
      <c r="O15575" s="1">
        <v>100.466987609863</v>
      </c>
      <c r="P15575" s="1">
        <v>99.567176818847699</v>
      </c>
      <c r="Q15575" s="1">
        <v>101.008308410645</v>
      </c>
      <c r="R15575" s="1">
        <v>104.95696258544901</v>
      </c>
      <c r="S15575" s="1">
        <v>102.00334930419901</v>
      </c>
      <c r="T15575" s="1">
        <v>102.693878173828</v>
      </c>
      <c r="U15575" s="1">
        <v>101.664962768555</v>
      </c>
      <c r="V15575" s="1">
        <v>102.378616333008</v>
      </c>
      <c r="W15575" s="1">
        <v>101.09027099609401</v>
      </c>
      <c r="X15575" s="1">
        <v>102.192756652832</v>
      </c>
      <c r="Y15575" s="1">
        <v>99.766006469726605</v>
      </c>
      <c r="Z15575" s="1">
        <v>98.532867431640597</v>
      </c>
      <c r="AA15575" s="1">
        <v>99.416328430175795</v>
      </c>
      <c r="AB15575" s="1">
        <v>100.35784149169901</v>
      </c>
      <c r="AC15575" s="1">
        <v>100.010948181152</v>
      </c>
      <c r="AD15575" s="1">
        <v>98.060096740722699</v>
      </c>
      <c r="AE15575" s="1">
        <v>99.311813354492202</v>
      </c>
      <c r="AF15575" s="1">
        <v>98.399139404296903</v>
      </c>
      <c r="AG15575" s="1">
        <v>98.307533264160199</v>
      </c>
    </row>
    <row r="15576" spans="1:33" x14ac:dyDescent="0.2">
      <c r="A15576" s="1" t="s">
        <v>301</v>
      </c>
      <c r="B15576" s="1" t="s">
        <v>22</v>
      </c>
      <c r="C15576" s="1" t="s">
        <v>23</v>
      </c>
      <c r="D15576" s="1">
        <v>115.334602355957</v>
      </c>
      <c r="F15576" s="1">
        <v>96.589981079101605</v>
      </c>
      <c r="G15576" s="1">
        <v>94.571800231933594</v>
      </c>
      <c r="M15576" s="1">
        <v>100.549728393555</v>
      </c>
      <c r="N15576" s="1">
        <v>98.339439392089801</v>
      </c>
      <c r="O15576" s="1">
        <v>97.653991699218807</v>
      </c>
      <c r="P15576" s="1">
        <v>96.720710754394503</v>
      </c>
      <c r="Q15576" s="1">
        <v>93.080749511718807</v>
      </c>
      <c r="R15576" s="1">
        <v>96.530090332031307</v>
      </c>
      <c r="S15576" s="1">
        <v>89.414596557617202</v>
      </c>
      <c r="T15576" s="1">
        <v>94.605979919433594</v>
      </c>
      <c r="U15576" s="1">
        <v>92.864593505859403</v>
      </c>
      <c r="V15576" s="1">
        <v>92.932189941406307</v>
      </c>
      <c r="W15576" s="1">
        <v>90.997611999511705</v>
      </c>
      <c r="X15576" s="1">
        <v>92.489898681640597</v>
      </c>
      <c r="Y15576" s="1">
        <v>93.042617797851605</v>
      </c>
      <c r="Z15576" s="1">
        <v>94.088783264160199</v>
      </c>
      <c r="AA15576" s="1">
        <v>90.119758605957003</v>
      </c>
      <c r="AB15576" s="1">
        <v>93.269706726074205</v>
      </c>
      <c r="AC15576" s="1">
        <v>93.864372253417997</v>
      </c>
      <c r="AD15576" s="1">
        <v>98.218620300292997</v>
      </c>
      <c r="AE15576" s="1">
        <v>100.95143127441401</v>
      </c>
      <c r="AF15576" s="1">
        <v>101.08056640625</v>
      </c>
      <c r="AG15576" s="1">
        <v>103.83422088623</v>
      </c>
    </row>
    <row r="15577" spans="1:33" x14ac:dyDescent="0.2">
      <c r="A15577" s="1" t="s">
        <v>302</v>
      </c>
      <c r="B15577" s="1" t="s">
        <v>22</v>
      </c>
      <c r="C15577" s="1" t="s">
        <v>23</v>
      </c>
    </row>
    <row r="15578" spans="1:33" x14ac:dyDescent="0.2">
      <c r="A15578" s="1" t="s">
        <v>303</v>
      </c>
      <c r="B15578" s="1" t="s">
        <v>22</v>
      </c>
      <c r="C15578" s="1" t="s">
        <v>23</v>
      </c>
      <c r="D15578" s="1">
        <v>50.838081359863303</v>
      </c>
      <c r="E15578" s="1">
        <v>47.223220825195298</v>
      </c>
      <c r="F15578" s="1">
        <v>45.814411163330099</v>
      </c>
      <c r="G15578" s="1">
        <v>46.218879699707003</v>
      </c>
      <c r="H15578" s="1">
        <v>46.365020751953097</v>
      </c>
      <c r="I15578" s="1">
        <v>48.0033988952637</v>
      </c>
      <c r="J15578" s="1">
        <v>48.787071228027301</v>
      </c>
      <c r="K15578" s="1">
        <v>50.551788330078097</v>
      </c>
      <c r="L15578" s="1">
        <v>53.805538177490199</v>
      </c>
      <c r="M15578" s="1">
        <v>55.775009155273402</v>
      </c>
      <c r="N15578" s="1">
        <v>58.708900451660199</v>
      </c>
      <c r="O15578" s="1">
        <v>60.216648101806598</v>
      </c>
      <c r="P15578" s="1">
        <v>62.476600646972699</v>
      </c>
      <c r="Q15578" s="1">
        <v>66.780349731445298</v>
      </c>
      <c r="R15578" s="1">
        <v>74.241638183593807</v>
      </c>
      <c r="S15578" s="1">
        <v>78.791931152343807</v>
      </c>
      <c r="T15578" s="1">
        <v>82.503273010253906</v>
      </c>
      <c r="U15578" s="1">
        <v>83.034866333007798</v>
      </c>
      <c r="V15578" s="1">
        <v>81.705680847167997</v>
      </c>
      <c r="W15578" s="1">
        <v>81.340888977050795</v>
      </c>
      <c r="X15578" s="1">
        <v>85.326652526855497</v>
      </c>
      <c r="Y15578" s="1">
        <v>89.361572265625</v>
      </c>
      <c r="Z15578" s="1">
        <v>98.019630432128906</v>
      </c>
      <c r="AA15578" s="1">
        <v>96.023101806640597</v>
      </c>
      <c r="AB15578" s="1">
        <v>96.308158874511705</v>
      </c>
      <c r="AC15578" s="1">
        <v>96.257713317871094</v>
      </c>
      <c r="AD15578" s="1">
        <v>95.042037963867202</v>
      </c>
      <c r="AE15578" s="1">
        <v>92.929527282714801</v>
      </c>
      <c r="AF15578" s="1">
        <v>93.597457885742202</v>
      </c>
      <c r="AG15578" s="1">
        <v>97.135726928710895</v>
      </c>
    </row>
    <row r="15579" spans="1:33" x14ac:dyDescent="0.2">
      <c r="A15579" s="1" t="s">
        <v>304</v>
      </c>
      <c r="B15579" s="1" t="s">
        <v>22</v>
      </c>
      <c r="C15579" s="1" t="s">
        <v>23</v>
      </c>
    </row>
    <row r="15580" spans="1:33" x14ac:dyDescent="0.2">
      <c r="A15580" s="1" t="s">
        <v>305</v>
      </c>
      <c r="B15580" s="1" t="s">
        <v>22</v>
      </c>
      <c r="C15580" s="1" t="s">
        <v>23</v>
      </c>
      <c r="AB15580" s="1">
        <v>109.143356323242</v>
      </c>
      <c r="AC15580" s="1">
        <v>107.10285949707</v>
      </c>
      <c r="AD15580" s="1">
        <v>106.48902130127</v>
      </c>
      <c r="AE15580" s="1">
        <v>107.11865234375</v>
      </c>
      <c r="AF15580" s="1">
        <v>101.60211944580099</v>
      </c>
      <c r="AG15580" s="1">
        <v>102.21955871582</v>
      </c>
    </row>
    <row r="15581" spans="1:33" x14ac:dyDescent="0.2">
      <c r="A15581" s="1" t="s">
        <v>306</v>
      </c>
      <c r="B15581" s="1" t="s">
        <v>22</v>
      </c>
      <c r="C15581" s="1" t="s">
        <v>23</v>
      </c>
      <c r="D15581" s="1">
        <v>35.062709808349602</v>
      </c>
      <c r="E15581" s="1">
        <v>33.790500640869098</v>
      </c>
      <c r="F15581" s="1">
        <v>31.008750915527301</v>
      </c>
      <c r="G15581" s="1">
        <v>31.908920288085898</v>
      </c>
      <c r="H15581" s="1">
        <v>29.146339416503899</v>
      </c>
      <c r="I15581" s="1">
        <v>28.912029266357401</v>
      </c>
      <c r="J15581" s="1">
        <v>29.496200561523398</v>
      </c>
      <c r="L15581" s="1">
        <v>30.223619461059599</v>
      </c>
      <c r="M15581" s="1">
        <v>33.517948150634801</v>
      </c>
      <c r="N15581" s="1">
        <v>36.705741882324197</v>
      </c>
      <c r="O15581" s="1">
        <v>36.197319030761697</v>
      </c>
      <c r="P15581" s="1">
        <v>36.257419586181598</v>
      </c>
      <c r="Q15581" s="1">
        <v>40.091220855712898</v>
      </c>
      <c r="R15581" s="1">
        <v>45.977649688720703</v>
      </c>
      <c r="S15581" s="1">
        <v>58.288780212402301</v>
      </c>
      <c r="T15581" s="1">
        <v>57.079479217529297</v>
      </c>
      <c r="U15581" s="1">
        <v>61.223258972167997</v>
      </c>
      <c r="V15581" s="1">
        <v>67.431953430175795</v>
      </c>
      <c r="W15581" s="1">
        <v>73.945281982421903</v>
      </c>
      <c r="X15581" s="1">
        <v>70.375213623046903</v>
      </c>
      <c r="Y15581" s="1">
        <v>70.697326660156307</v>
      </c>
      <c r="Z15581" s="1">
        <v>69.128631591796903</v>
      </c>
      <c r="AA15581" s="1">
        <v>67.961891174316406</v>
      </c>
      <c r="AB15581" s="1">
        <v>68.198699951171903</v>
      </c>
      <c r="AC15581" s="1">
        <v>68.654212951660199</v>
      </c>
      <c r="AD15581" s="1">
        <v>67.578430175781307</v>
      </c>
      <c r="AE15581" s="1">
        <v>67.007133483886705</v>
      </c>
      <c r="AF15581" s="1">
        <v>65.468772888183594</v>
      </c>
      <c r="AG15581" s="1">
        <v>63.276821136474602</v>
      </c>
    </row>
    <row r="15582" spans="1:33" x14ac:dyDescent="0.2">
      <c r="A15582" s="1" t="s">
        <v>307</v>
      </c>
      <c r="B15582" s="1" t="s">
        <v>22</v>
      </c>
      <c r="C15582" s="1" t="s">
        <v>23</v>
      </c>
      <c r="K15582" s="1">
        <v>118.37550354003901</v>
      </c>
      <c r="S15582" s="1">
        <v>134.54251098632801</v>
      </c>
      <c r="T15582" s="1">
        <v>126.087516784668</v>
      </c>
      <c r="V15582" s="1">
        <v>112.176429748535</v>
      </c>
      <c r="W15582" s="1">
        <v>120</v>
      </c>
      <c r="X15582" s="1">
        <v>115.66584014892599</v>
      </c>
      <c r="Y15582" s="1">
        <v>109.781860351563</v>
      </c>
      <c r="Z15582" s="1">
        <v>99.516738891601605</v>
      </c>
      <c r="AA15582" s="1">
        <v>94.715301513671903</v>
      </c>
      <c r="AB15582" s="1">
        <v>102.368370056152</v>
      </c>
      <c r="AC15582" s="1">
        <v>103.69100189209</v>
      </c>
      <c r="AD15582" s="1">
        <v>106.958061218262</v>
      </c>
      <c r="AE15582" s="1">
        <v>97.355461120605497</v>
      </c>
      <c r="AF15582" s="1">
        <v>93.174118041992202</v>
      </c>
      <c r="AG15582" s="1">
        <v>91.666671752929702</v>
      </c>
    </row>
    <row r="15583" spans="1:33" x14ac:dyDescent="0.2">
      <c r="A15583" s="1" t="s">
        <v>308</v>
      </c>
      <c r="B15583" s="1" t="s">
        <v>22</v>
      </c>
      <c r="C15583" s="1" t="s">
        <v>23</v>
      </c>
      <c r="D15583" s="1">
        <v>75.115806579589801</v>
      </c>
      <c r="E15583" s="1">
        <v>75.878318786621094</v>
      </c>
      <c r="F15583" s="1">
        <v>77.299499511718807</v>
      </c>
      <c r="G15583" s="1">
        <v>78.778297424316406</v>
      </c>
      <c r="H15583" s="1">
        <v>79.038299560546903</v>
      </c>
      <c r="I15583" s="1">
        <v>80.770317077636705</v>
      </c>
      <c r="J15583" s="1">
        <v>81.228309631347699</v>
      </c>
      <c r="K15583" s="1">
        <v>81.560607910156307</v>
      </c>
      <c r="L15583" s="1">
        <v>82.032608032226605</v>
      </c>
      <c r="M15583" s="1">
        <v>82.356163024902301</v>
      </c>
      <c r="N15583" s="1">
        <v>81.553077697753906</v>
      </c>
      <c r="O15583" s="1">
        <v>83.486740112304702</v>
      </c>
      <c r="P15583" s="1">
        <v>84.461868286132798</v>
      </c>
      <c r="Q15583" s="1">
        <v>85.935798645019503</v>
      </c>
      <c r="R15583" s="1">
        <v>89.526161193847699</v>
      </c>
      <c r="S15583" s="1">
        <v>90.581718444824205</v>
      </c>
      <c r="T15583" s="1">
        <v>87.043212890625</v>
      </c>
      <c r="U15583" s="1">
        <v>87.972976684570298</v>
      </c>
      <c r="V15583" s="1">
        <v>90.028350830078097</v>
      </c>
      <c r="W15583" s="1">
        <v>88.913787841796903</v>
      </c>
      <c r="X15583" s="1">
        <v>90.598731994628906</v>
      </c>
      <c r="Y15583" s="1">
        <v>91.544601440429702</v>
      </c>
      <c r="Z15583" s="1">
        <v>93.574256896972699</v>
      </c>
      <c r="AA15583" s="1">
        <v>91.539680480957003</v>
      </c>
      <c r="AB15583" s="1">
        <v>92.647277832031307</v>
      </c>
      <c r="AC15583" s="1">
        <v>91.587829589843807</v>
      </c>
      <c r="AD15583" s="1">
        <v>91.106437683105497</v>
      </c>
      <c r="AE15583" s="1">
        <v>90.955917358398395</v>
      </c>
      <c r="AF15583" s="1">
        <v>91.422180175781307</v>
      </c>
      <c r="AG15583" s="1">
        <v>92.599960327148395</v>
      </c>
    </row>
    <row r="15584" spans="1:33" x14ac:dyDescent="0.2">
      <c r="A15584" s="1" t="s">
        <v>309</v>
      </c>
      <c r="B15584" s="1" t="s">
        <v>22</v>
      </c>
      <c r="C15584" s="1" t="s">
        <v>23</v>
      </c>
      <c r="D15584" s="1">
        <v>88.749038696289105</v>
      </c>
      <c r="E15584" s="1">
        <v>88.001296997070298</v>
      </c>
      <c r="F15584" s="1">
        <v>89.594161987304702</v>
      </c>
      <c r="G15584" s="1">
        <v>90.393119812011705</v>
      </c>
      <c r="H15584" s="1">
        <v>91.560623168945298</v>
      </c>
      <c r="I15584" s="1">
        <v>93.906097412109403</v>
      </c>
      <c r="J15584" s="1">
        <v>95.016273498535199</v>
      </c>
      <c r="K15584" s="1">
        <v>95.206008911132798</v>
      </c>
      <c r="M15584" s="1">
        <v>95.767967224121094</v>
      </c>
      <c r="N15584" s="1">
        <v>96.645576477050795</v>
      </c>
      <c r="O15584" s="1">
        <v>97.433998107910199</v>
      </c>
      <c r="P15584" s="1">
        <v>99.046630859375</v>
      </c>
      <c r="Q15584" s="1">
        <v>98.933662414550795</v>
      </c>
      <c r="R15584" s="1">
        <v>100.295028686523</v>
      </c>
      <c r="S15584" s="1">
        <v>100.57363891601599</v>
      </c>
      <c r="T15584" s="1">
        <v>100.88819885253901</v>
      </c>
      <c r="U15584" s="1">
        <v>101.960693359375</v>
      </c>
      <c r="V15584" s="1">
        <v>101.29035949707</v>
      </c>
      <c r="W15584" s="1">
        <v>99.824516296386705</v>
      </c>
      <c r="X15584" s="1">
        <v>100.239387512207</v>
      </c>
      <c r="Y15584" s="1">
        <v>100.19753265380901</v>
      </c>
      <c r="Z15584" s="1">
        <v>106.01100921630901</v>
      </c>
      <c r="AA15584" s="1">
        <v>109.42504119873</v>
      </c>
      <c r="AB15584" s="1">
        <v>110.508842468262</v>
      </c>
      <c r="AC15584" s="1">
        <v>104.90982055664099</v>
      </c>
      <c r="AD15584" s="1">
        <v>103.96939086914099</v>
      </c>
      <c r="AE15584" s="1">
        <v>104.09783935546901</v>
      </c>
      <c r="AF15584" s="1">
        <v>102.255889892578</v>
      </c>
      <c r="AG15584" s="1">
        <v>102.465538024902</v>
      </c>
    </row>
    <row r="15585" spans="1:33" x14ac:dyDescent="0.2">
      <c r="A15585" s="1" t="s">
        <v>310</v>
      </c>
      <c r="B15585" s="1" t="s">
        <v>22</v>
      </c>
      <c r="C15585" s="1" t="s">
        <v>23</v>
      </c>
      <c r="M15585" s="1">
        <v>90.042762756347699</v>
      </c>
      <c r="P15585" s="1">
        <v>108.76068115234401</v>
      </c>
      <c r="Q15585" s="1">
        <v>96.884742736816406</v>
      </c>
      <c r="S15585" s="1">
        <v>103.11354827880901</v>
      </c>
      <c r="T15585" s="1">
        <v>106.599449157715</v>
      </c>
      <c r="U15585" s="1">
        <v>103.98959350585901</v>
      </c>
      <c r="V15585" s="1">
        <v>99.504539489746094</v>
      </c>
      <c r="W15585" s="1">
        <v>94.745101928710895</v>
      </c>
      <c r="Y15585" s="1">
        <v>86.866523742675795</v>
      </c>
      <c r="AD15585" s="1">
        <v>70.854591369628906</v>
      </c>
      <c r="AG15585" s="1">
        <v>77.296249389648395</v>
      </c>
    </row>
    <row r="15586" spans="1:33" x14ac:dyDescent="0.2">
      <c r="A15586" s="1" t="s">
        <v>311</v>
      </c>
      <c r="B15586" s="1" t="s">
        <v>22</v>
      </c>
      <c r="C15586" s="1" t="s">
        <v>23</v>
      </c>
      <c r="D15586" s="1">
        <v>82.243766784667997</v>
      </c>
      <c r="E15586" s="1">
        <v>82.630752563476605</v>
      </c>
      <c r="F15586" s="1">
        <v>82.1026611328125</v>
      </c>
      <c r="G15586" s="1">
        <v>83.058540344238295</v>
      </c>
      <c r="H15586" s="1">
        <v>83.950172424316406</v>
      </c>
      <c r="I15586" s="1">
        <v>83.337722778320298</v>
      </c>
      <c r="J15586" s="1">
        <v>82.134193420410199</v>
      </c>
      <c r="K15586" s="1">
        <v>81.683479309082003</v>
      </c>
      <c r="L15586" s="1">
        <v>82.00244140625</v>
      </c>
      <c r="M15586" s="1">
        <v>82.271728515625</v>
      </c>
      <c r="N15586" s="1">
        <v>83.408119201660199</v>
      </c>
      <c r="O15586" s="1">
        <v>84.230491638183594</v>
      </c>
      <c r="P15586" s="1">
        <v>84.976158142089801</v>
      </c>
      <c r="Q15586" s="1">
        <v>85.749748229980497</v>
      </c>
      <c r="R15586" s="1">
        <v>86.394363403320298</v>
      </c>
      <c r="S15586" s="1">
        <v>87.2684326171875</v>
      </c>
      <c r="T15586" s="1">
        <v>87.797080993652301</v>
      </c>
      <c r="U15586" s="1">
        <v>88.894416809082003</v>
      </c>
      <c r="V15586" s="1">
        <v>90.703689575195298</v>
      </c>
      <c r="W15586" s="1">
        <v>91.333297729492202</v>
      </c>
      <c r="X15586" s="1">
        <v>91.103958129882798</v>
      </c>
      <c r="Y15586" s="1">
        <v>90.700218200683594</v>
      </c>
      <c r="Z15586" s="1">
        <v>91.600936889648395</v>
      </c>
      <c r="AA15586" s="1">
        <v>91.958648681640597</v>
      </c>
      <c r="AB15586" s="1">
        <v>91.604919433593807</v>
      </c>
      <c r="AC15586" s="1">
        <v>91.222023010253906</v>
      </c>
      <c r="AD15586" s="1">
        <v>91.482002258300795</v>
      </c>
      <c r="AE15586" s="1">
        <v>91.819160461425795</v>
      </c>
      <c r="AF15586" s="1">
        <v>92.036651611328097</v>
      </c>
      <c r="AG15586" s="1">
        <v>92.261001586914105</v>
      </c>
    </row>
    <row r="15587" spans="1:33" x14ac:dyDescent="0.2">
      <c r="A15587" s="1" t="s">
        <v>312</v>
      </c>
      <c r="B15587" s="1" t="s">
        <v>22</v>
      </c>
      <c r="C15587" s="1" t="s">
        <v>23</v>
      </c>
      <c r="G15587" s="1">
        <v>94.663093566894503</v>
      </c>
      <c r="H15587" s="1">
        <v>94.653831481933594</v>
      </c>
      <c r="I15587" s="1">
        <v>93.162536621093807</v>
      </c>
      <c r="J15587" s="1">
        <v>95.717903137207003</v>
      </c>
      <c r="K15587" s="1">
        <v>96.415031433105497</v>
      </c>
      <c r="L15587" s="1">
        <v>100.07118988037099</v>
      </c>
      <c r="M15587" s="1">
        <v>99.554122924804702</v>
      </c>
      <c r="N15587" s="1">
        <v>96.171592712402301</v>
      </c>
      <c r="O15587" s="1">
        <v>94.850402832031307</v>
      </c>
      <c r="P15587" s="1">
        <v>96.163978576660199</v>
      </c>
      <c r="Q15587" s="1">
        <v>92.651847839355497</v>
      </c>
      <c r="R15587" s="1">
        <v>91.781433105468807</v>
      </c>
      <c r="S15587" s="1">
        <v>93.188209533691406</v>
      </c>
      <c r="T15587" s="1">
        <v>91.710853576660199</v>
      </c>
      <c r="U15587" s="1">
        <v>91.5906982421875</v>
      </c>
      <c r="V15587" s="1">
        <v>91.763221740722699</v>
      </c>
      <c r="W15587" s="1">
        <v>91.7071533203125</v>
      </c>
      <c r="AA15587" s="1">
        <v>89.729820251464801</v>
      </c>
      <c r="AB15587" s="1">
        <v>90.130241394042997</v>
      </c>
      <c r="AC15587" s="1">
        <v>91.285568237304702</v>
      </c>
      <c r="AE15587" s="1">
        <v>91.107818603515597</v>
      </c>
      <c r="AF15587" s="1">
        <v>93.416732788085895</v>
      </c>
    </row>
    <row r="15588" spans="1:33" x14ac:dyDescent="0.2">
      <c r="A15588" s="1" t="s">
        <v>313</v>
      </c>
      <c r="B15588" s="1" t="s">
        <v>22</v>
      </c>
      <c r="C15588" s="1" t="s">
        <v>23</v>
      </c>
      <c r="N15588" s="1">
        <v>31.0659294128418</v>
      </c>
      <c r="O15588" s="1">
        <v>35.1237983703613</v>
      </c>
      <c r="P15588" s="1">
        <v>36.025478363037102</v>
      </c>
      <c r="Q15588" s="1">
        <v>39.0584907531738</v>
      </c>
      <c r="R15588" s="1">
        <v>40.859321594238303</v>
      </c>
      <c r="S15588" s="1">
        <v>42.263099670410199</v>
      </c>
      <c r="T15588" s="1">
        <v>47.316890716552699</v>
      </c>
      <c r="U15588" s="1">
        <v>50.298130035400398</v>
      </c>
      <c r="V15588" s="1">
        <v>52.927181243896499</v>
      </c>
      <c r="W15588" s="1">
        <v>54.473518371582003</v>
      </c>
      <c r="X15588" s="1">
        <v>57.570831298828097</v>
      </c>
      <c r="Y15588" s="1">
        <v>58.271148681640597</v>
      </c>
      <c r="Z15588" s="1">
        <v>54.5511283874512</v>
      </c>
      <c r="AA15588" s="1">
        <v>54.252029418945298</v>
      </c>
      <c r="AB15588" s="1">
        <v>53.2056884765625</v>
      </c>
      <c r="AC15588" s="1">
        <v>50.926280975341797</v>
      </c>
      <c r="AD15588" s="1">
        <v>51.046180725097699</v>
      </c>
      <c r="AE15588" s="1">
        <v>49.614391326904297</v>
      </c>
    </row>
    <row r="15589" spans="1:33" x14ac:dyDescent="0.2">
      <c r="A15589" s="1" t="s">
        <v>314</v>
      </c>
      <c r="B15589" s="1" t="s">
        <v>22</v>
      </c>
      <c r="C15589" s="1" t="s">
        <v>23</v>
      </c>
      <c r="D15589" s="1">
        <v>101.688201904297</v>
      </c>
      <c r="E15589" s="1">
        <v>99.295173645019503</v>
      </c>
      <c r="F15589" s="1">
        <v>101.82005310058599</v>
      </c>
      <c r="G15589" s="1">
        <v>104.816787719727</v>
      </c>
      <c r="H15589" s="1">
        <v>104.33355712890599</v>
      </c>
      <c r="I15589" s="1">
        <v>100.06925201416</v>
      </c>
      <c r="J15589" s="1">
        <v>100.60626983642599</v>
      </c>
      <c r="K15589" s="1">
        <v>99.303382873535199</v>
      </c>
      <c r="L15589" s="1">
        <v>101.03399658203099</v>
      </c>
      <c r="M15589" s="1">
        <v>103.58657073974599</v>
      </c>
      <c r="N15589" s="1">
        <v>106.99212646484401</v>
      </c>
      <c r="O15589" s="1">
        <v>105.85455322265599</v>
      </c>
      <c r="P15589" s="1">
        <v>106.08009338378901</v>
      </c>
      <c r="Q15589" s="1">
        <v>103.44252777099599</v>
      </c>
      <c r="R15589" s="1">
        <v>99.962692260742202</v>
      </c>
      <c r="S15589" s="1">
        <v>96.121833801269503</v>
      </c>
      <c r="T15589" s="1">
        <v>100.01934814453099</v>
      </c>
      <c r="U15589" s="1">
        <v>97.937110900878906</v>
      </c>
      <c r="V15589" s="1">
        <v>101.28737640380901</v>
      </c>
      <c r="W15589" s="1">
        <v>95.126159667968807</v>
      </c>
      <c r="X15589" s="1">
        <v>99.797927856445298</v>
      </c>
      <c r="Y15589" s="1">
        <v>101.19354248046901</v>
      </c>
      <c r="Z15589" s="1">
        <v>94.637680053710895</v>
      </c>
      <c r="AA15589" s="1">
        <v>97.982566833496094</v>
      </c>
      <c r="AB15589" s="1">
        <v>102.67993927002</v>
      </c>
      <c r="AC15589" s="1">
        <v>100.20571136474599</v>
      </c>
      <c r="AD15589" s="1">
        <v>101.80523681640599</v>
      </c>
      <c r="AE15589" s="1">
        <v>101.934188842773</v>
      </c>
      <c r="AF15589" s="1">
        <v>103.57763671875</v>
      </c>
      <c r="AG15589" s="1">
        <v>108.302627563477</v>
      </c>
    </row>
    <row r="15590" spans="1:33" x14ac:dyDescent="0.2">
      <c r="A15590" s="1" t="s">
        <v>315</v>
      </c>
      <c r="B15590" s="1" t="s">
        <v>22</v>
      </c>
      <c r="C15590" s="1" t="s">
        <v>23</v>
      </c>
      <c r="M15590" s="1">
        <v>70.404472351074205</v>
      </c>
      <c r="N15590" s="1">
        <v>76.458221435546903</v>
      </c>
      <c r="O15590" s="1">
        <v>75.711929321289105</v>
      </c>
      <c r="P15590" s="1">
        <v>76.653831481933594</v>
      </c>
      <c r="Q15590" s="1">
        <v>78.813499450683594</v>
      </c>
      <c r="R15590" s="1">
        <v>80.666259765625</v>
      </c>
      <c r="T15590" s="1">
        <v>84.813400268554702</v>
      </c>
      <c r="U15590" s="1">
        <v>84.853302001953097</v>
      </c>
      <c r="V15590" s="1">
        <v>85.652153015136705</v>
      </c>
      <c r="W15590" s="1">
        <v>84.567687988281307</v>
      </c>
      <c r="X15590" s="1">
        <v>84.923469543457003</v>
      </c>
      <c r="AF15590" s="1">
        <v>95.399612426757798</v>
      </c>
    </row>
    <row r="15591" spans="1:33" x14ac:dyDescent="0.2">
      <c r="A15591" s="1" t="s">
        <v>316</v>
      </c>
      <c r="B15591" s="1" t="s">
        <v>22</v>
      </c>
      <c r="C15591" s="1" t="s">
        <v>23</v>
      </c>
      <c r="D15591" s="1">
        <v>75.548782348632798</v>
      </c>
      <c r="E15591" s="1">
        <v>76.317672729492202</v>
      </c>
      <c r="F15591" s="1">
        <v>77.854232788085895</v>
      </c>
      <c r="G15591" s="1">
        <v>79.335060119628906</v>
      </c>
      <c r="H15591" s="1">
        <v>79.482841491699205</v>
      </c>
      <c r="I15591" s="1">
        <v>81.341453552246094</v>
      </c>
      <c r="J15591" s="1">
        <v>81.603332519531307</v>
      </c>
      <c r="K15591" s="1">
        <v>81.769401550292997</v>
      </c>
      <c r="L15591" s="1">
        <v>82.125442504882798</v>
      </c>
      <c r="M15591" s="1">
        <v>82.333580017089801</v>
      </c>
      <c r="N15591" s="1">
        <v>81.356536865234403</v>
      </c>
      <c r="O15591" s="1">
        <v>83.457618713378906</v>
      </c>
      <c r="P15591" s="1">
        <v>84.311721801757798</v>
      </c>
      <c r="Q15591" s="1">
        <v>85.750556945800795</v>
      </c>
      <c r="R15591" s="1">
        <v>89.528793334960895</v>
      </c>
      <c r="S15591" s="1">
        <v>90.551223754882798</v>
      </c>
      <c r="T15591" s="1">
        <v>86.280792236328097</v>
      </c>
      <c r="U15591" s="1">
        <v>86.973228454589801</v>
      </c>
      <c r="V15591" s="1">
        <v>89.047500610351605</v>
      </c>
      <c r="W15591" s="1">
        <v>87.626380920410199</v>
      </c>
      <c r="X15591" s="1">
        <v>89.459503173828097</v>
      </c>
      <c r="Y15591" s="1">
        <v>90.422447204589801</v>
      </c>
      <c r="Z15591" s="1">
        <v>92.173530578613295</v>
      </c>
      <c r="AA15591" s="1">
        <v>89.678993225097699</v>
      </c>
      <c r="AB15591" s="1">
        <v>89.991981506347699</v>
      </c>
      <c r="AC15591" s="1">
        <v>89.669242858886705</v>
      </c>
      <c r="AD15591" s="1">
        <v>89.593193054199205</v>
      </c>
      <c r="AE15591" s="1">
        <v>89.349967956542997</v>
      </c>
      <c r="AF15591" s="1">
        <v>90.465660095214801</v>
      </c>
      <c r="AG15591" s="1">
        <v>91.852210998535199</v>
      </c>
    </row>
    <row r="15592" spans="1:33" x14ac:dyDescent="0.2">
      <c r="A15592" s="1" t="s">
        <v>317</v>
      </c>
      <c r="B15592" s="1" t="s">
        <v>22</v>
      </c>
      <c r="C15592" s="1" t="s">
        <v>23</v>
      </c>
      <c r="Y15592" s="1">
        <v>75.984992980957003</v>
      </c>
      <c r="Z15592" s="1">
        <v>99.597892761230497</v>
      </c>
      <c r="AC15592" s="1">
        <v>94.319343566894503</v>
      </c>
      <c r="AD15592" s="1">
        <v>90.390731811523395</v>
      </c>
      <c r="AE15592" s="1">
        <v>90.260887145996094</v>
      </c>
      <c r="AF15592" s="1">
        <v>94.478057861328097</v>
      </c>
      <c r="AG15592" s="1">
        <v>97.407173156738295</v>
      </c>
    </row>
    <row r="15593" spans="1:33" x14ac:dyDescent="0.2">
      <c r="A15593" s="1" t="s">
        <v>318</v>
      </c>
      <c r="B15593" s="1" t="s">
        <v>22</v>
      </c>
      <c r="C15593" s="1" t="s">
        <v>23</v>
      </c>
      <c r="I15593" s="1">
        <v>74.714637756347699</v>
      </c>
      <c r="J15593" s="1">
        <v>79.640121459960895</v>
      </c>
      <c r="K15593" s="1">
        <v>77.095497131347699</v>
      </c>
      <c r="L15593" s="1">
        <v>88.638076782226605</v>
      </c>
      <c r="M15593" s="1">
        <v>86.762863159179702</v>
      </c>
      <c r="N15593" s="1">
        <v>86.949676513671903</v>
      </c>
      <c r="O15593" s="1">
        <v>91.966911315917997</v>
      </c>
      <c r="P15593" s="1">
        <v>99.358200073242202</v>
      </c>
      <c r="Q15593" s="1">
        <v>100.97003936767599</v>
      </c>
      <c r="R15593" s="1">
        <v>97.794509887695298</v>
      </c>
      <c r="S15593" s="1">
        <v>96.162818908691406</v>
      </c>
      <c r="AC15593" s="1">
        <v>98.128868103027301</v>
      </c>
      <c r="AD15593" s="1">
        <v>92.993118286132798</v>
      </c>
      <c r="AE15593" s="1">
        <v>91.507438659667997</v>
      </c>
      <c r="AF15593" s="1">
        <v>101.779647827148</v>
      </c>
      <c r="AG15593" s="1">
        <v>107.479499816895</v>
      </c>
    </row>
    <row r="15594" spans="1:33" x14ac:dyDescent="0.2">
      <c r="A15594" s="1" t="s">
        <v>319</v>
      </c>
      <c r="B15594" s="1" t="s">
        <v>22</v>
      </c>
      <c r="C15594" s="1" t="s">
        <v>23</v>
      </c>
    </row>
    <row r="15595" spans="1:33" x14ac:dyDescent="0.2">
      <c r="A15595" s="1" t="s">
        <v>320</v>
      </c>
      <c r="B15595" s="1" t="s">
        <v>22</v>
      </c>
      <c r="C15595" s="1" t="s">
        <v>23</v>
      </c>
      <c r="D15595" s="1">
        <v>28.106389999389599</v>
      </c>
      <c r="E15595" s="1">
        <v>28.222949981689499</v>
      </c>
      <c r="F15595" s="1">
        <v>26.152469635009801</v>
      </c>
      <c r="G15595" s="1">
        <v>25.7695007324219</v>
      </c>
      <c r="H15595" s="1">
        <v>25.983400344848601</v>
      </c>
      <c r="I15595" s="1">
        <v>26.3603706359863</v>
      </c>
      <c r="M15595" s="1">
        <v>14.3805503845215</v>
      </c>
      <c r="N15595" s="1">
        <v>16.575229644775401</v>
      </c>
      <c r="O15595" s="1">
        <v>19.369380950927699</v>
      </c>
      <c r="P15595" s="1">
        <v>22.770309448242202</v>
      </c>
      <c r="R15595" s="1">
        <v>29.848960876464801</v>
      </c>
      <c r="S15595" s="1">
        <v>41.8289184570313</v>
      </c>
      <c r="T15595" s="1">
        <v>41.263801574707003</v>
      </c>
      <c r="U15595" s="1">
        <v>45.441898345947301</v>
      </c>
      <c r="V15595" s="1">
        <v>58.1326293945313</v>
      </c>
      <c r="W15595" s="1">
        <v>55.269058227539098</v>
      </c>
      <c r="X15595" s="1">
        <v>58.994850158691399</v>
      </c>
      <c r="Y15595" s="1">
        <v>54.878250122070298</v>
      </c>
      <c r="Z15595" s="1">
        <v>52.044059753417997</v>
      </c>
      <c r="AA15595" s="1">
        <v>49.545631408691399</v>
      </c>
      <c r="AB15595" s="1">
        <v>48.808998107910199</v>
      </c>
      <c r="AC15595" s="1">
        <v>48.953178405761697</v>
      </c>
      <c r="AE15595" s="1">
        <v>47.142910003662102</v>
      </c>
      <c r="AF15595" s="1">
        <v>51.987640380859403</v>
      </c>
      <c r="AG15595" s="1">
        <v>54.728691101074197</v>
      </c>
    </row>
    <row r="15596" spans="1:33" x14ac:dyDescent="0.2">
      <c r="A15596" s="1" t="s">
        <v>321</v>
      </c>
      <c r="B15596" s="1" t="s">
        <v>22</v>
      </c>
      <c r="C15596" s="1" t="s">
        <v>23</v>
      </c>
      <c r="D15596" s="1">
        <v>28.5631809234619</v>
      </c>
      <c r="E15596" s="1">
        <v>32.113010406494098</v>
      </c>
      <c r="F15596" s="1">
        <v>30.941419601440401</v>
      </c>
      <c r="G15596" s="1">
        <v>32.328098297119098</v>
      </c>
      <c r="H15596" s="1">
        <v>31.860359191894499</v>
      </c>
      <c r="I15596" s="1">
        <v>32.739768981933601</v>
      </c>
      <c r="J15596" s="1">
        <v>33.5175590515137</v>
      </c>
      <c r="K15596" s="1">
        <v>37.7218017578125</v>
      </c>
      <c r="L15596" s="1">
        <v>43.062648773193402</v>
      </c>
      <c r="M15596" s="1">
        <v>44.282318115234403</v>
      </c>
      <c r="O15596" s="1">
        <v>44.761810302734403</v>
      </c>
      <c r="P15596" s="1">
        <v>42.7883911132813</v>
      </c>
      <c r="S15596" s="1">
        <v>43.469779968261697</v>
      </c>
      <c r="T15596" s="1">
        <v>44.6314697265625</v>
      </c>
      <c r="U15596" s="1">
        <v>56.345138549804702</v>
      </c>
      <c r="W15596" s="1">
        <v>69.219512939453097</v>
      </c>
      <c r="Z15596" s="1">
        <v>70.436141967773395</v>
      </c>
      <c r="AA15596" s="1">
        <v>72.623306274414105</v>
      </c>
      <c r="AB15596" s="1">
        <v>69.680587768554702</v>
      </c>
      <c r="AC15596" s="1">
        <v>70.392593383789105</v>
      </c>
      <c r="AE15596" s="1">
        <v>69.714309692382798</v>
      </c>
      <c r="AF15596" s="1">
        <v>76.056022644042997</v>
      </c>
      <c r="AG15596" s="1">
        <v>72.909729003906307</v>
      </c>
    </row>
    <row r="15597" spans="1:33" x14ac:dyDescent="0.2">
      <c r="A15597" s="1" t="s">
        <v>322</v>
      </c>
      <c r="B15597" s="1" t="s">
        <v>22</v>
      </c>
      <c r="C15597" s="1" t="s">
        <v>23</v>
      </c>
      <c r="D15597" s="1">
        <v>113.649909973145</v>
      </c>
      <c r="E15597" s="1">
        <v>114.137901306152</v>
      </c>
      <c r="F15597" s="1">
        <v>109.69638061523401</v>
      </c>
      <c r="G15597" s="1">
        <v>101.988761901855</v>
      </c>
      <c r="H15597" s="1">
        <v>97.505691528320298</v>
      </c>
      <c r="I15597" s="1">
        <v>95.859626770019503</v>
      </c>
      <c r="J15597" s="1">
        <v>93.8568115234375</v>
      </c>
      <c r="K15597" s="1">
        <v>93.824661254882798</v>
      </c>
      <c r="L15597" s="1">
        <v>97.428688049316406</v>
      </c>
      <c r="M15597" s="1">
        <v>102.688911437988</v>
      </c>
      <c r="N15597" s="1">
        <v>102.793983459473</v>
      </c>
      <c r="O15597" s="1">
        <v>101.88955688476599</v>
      </c>
      <c r="P15597" s="1">
        <v>98.337997436523395</v>
      </c>
      <c r="Q15597" s="1">
        <v>99.168052673339801</v>
      </c>
      <c r="R15597" s="1">
        <v>96.0367431640625</v>
      </c>
      <c r="S15597" s="1">
        <v>97.487930297851605</v>
      </c>
      <c r="T15597" s="1">
        <v>95.008743286132798</v>
      </c>
      <c r="U15597" s="1">
        <v>97.421257019042997</v>
      </c>
      <c r="V15597" s="1">
        <v>97.062599182128906</v>
      </c>
      <c r="W15597" s="1">
        <v>94.794151306152301</v>
      </c>
      <c r="X15597" s="1">
        <v>99.268608093261705</v>
      </c>
      <c r="Y15597" s="1">
        <v>98.428451538085895</v>
      </c>
      <c r="Z15597" s="1">
        <v>95.622673034667997</v>
      </c>
      <c r="AA15597" s="1">
        <v>97.340621948242202</v>
      </c>
      <c r="AB15597" s="1">
        <v>96.914833068847699</v>
      </c>
      <c r="AC15597" s="1">
        <v>100.48056030273401</v>
      </c>
      <c r="AD15597" s="1">
        <v>101.068656921387</v>
      </c>
      <c r="AE15597" s="1">
        <v>98.200080871582003</v>
      </c>
      <c r="AF15597" s="1">
        <v>100.79118347168</v>
      </c>
      <c r="AG15597" s="1">
        <v>98.513732910156307</v>
      </c>
    </row>
    <row r="15598" spans="1:33" x14ac:dyDescent="0.2">
      <c r="A15598" s="1" t="s">
        <v>323</v>
      </c>
      <c r="B15598" s="1" t="s">
        <v>22</v>
      </c>
      <c r="C15598" s="1" t="s">
        <v>23</v>
      </c>
      <c r="D15598" s="1">
        <v>30.315620422363299</v>
      </c>
      <c r="E15598" s="1">
        <v>33.775569915771499</v>
      </c>
      <c r="F15598" s="1">
        <v>37.544448852539098</v>
      </c>
      <c r="G15598" s="1">
        <v>39.859851837158203</v>
      </c>
      <c r="H15598" s="1">
        <v>42.328620910644503</v>
      </c>
      <c r="I15598" s="1">
        <v>54.824298858642599</v>
      </c>
      <c r="J15598" s="1">
        <v>63.490898132324197</v>
      </c>
      <c r="M15598" s="1">
        <v>64.442733764648395</v>
      </c>
      <c r="N15598" s="1">
        <v>63.484889984130902</v>
      </c>
      <c r="O15598" s="1">
        <v>65.073669433593807</v>
      </c>
      <c r="P15598" s="1">
        <v>68.625480651855497</v>
      </c>
      <c r="R15598" s="1">
        <v>60.583988189697301</v>
      </c>
      <c r="S15598" s="1">
        <v>60.376068115234403</v>
      </c>
      <c r="T15598" s="1">
        <v>59.860801696777301</v>
      </c>
      <c r="U15598" s="1">
        <v>60.640869140625</v>
      </c>
      <c r="V15598" s="1">
        <v>65.31298828125</v>
      </c>
      <c r="W15598" s="1">
        <v>66.769256591796903</v>
      </c>
      <c r="X15598" s="1">
        <v>69.206672668457003</v>
      </c>
      <c r="Y15598" s="1">
        <v>71.609901428222699</v>
      </c>
      <c r="Z15598" s="1">
        <v>74.800178527832003</v>
      </c>
      <c r="AA15598" s="1">
        <v>80.044189453125</v>
      </c>
      <c r="AB15598" s="1">
        <v>80.002067565917997</v>
      </c>
      <c r="AG15598" s="1">
        <v>80.348587036132798</v>
      </c>
    </row>
    <row r="15599" spans="1:33" x14ac:dyDescent="0.2">
      <c r="A15599" s="1" t="s">
        <v>324</v>
      </c>
      <c r="B15599" s="1" t="s">
        <v>22</v>
      </c>
      <c r="C15599" s="1" t="s">
        <v>23</v>
      </c>
      <c r="D15599" s="1">
        <v>89.320083618164105</v>
      </c>
      <c r="E15599" s="1">
        <v>90.795158386230497</v>
      </c>
      <c r="G15599" s="1">
        <v>94.096878051757798</v>
      </c>
      <c r="L15599" s="1">
        <v>97.44970703125</v>
      </c>
      <c r="M15599" s="1">
        <v>95.066726684570298</v>
      </c>
      <c r="N15599" s="1">
        <v>100.668907165527</v>
      </c>
      <c r="P15599" s="1">
        <v>92.834579467773395</v>
      </c>
      <c r="Q15599" s="1">
        <v>93.568801879882798</v>
      </c>
      <c r="R15599" s="1">
        <v>98.238861083984403</v>
      </c>
      <c r="S15599" s="1">
        <v>103.80972290039099</v>
      </c>
      <c r="T15599" s="1">
        <v>99.903327941894503</v>
      </c>
      <c r="U15599" s="1">
        <v>97.901329040527301</v>
      </c>
      <c r="V15599" s="1">
        <v>98.898872375488295</v>
      </c>
      <c r="W15599" s="1">
        <v>99.550621032714801</v>
      </c>
      <c r="X15599" s="1">
        <v>97.259323120117202</v>
      </c>
      <c r="Y15599" s="1">
        <v>99.982452392578097</v>
      </c>
      <c r="Z15599" s="1">
        <v>106.72837066650401</v>
      </c>
      <c r="AA15599" s="1">
        <v>102.855766296387</v>
      </c>
      <c r="AB15599" s="1">
        <v>102.299850463867</v>
      </c>
      <c r="AC15599" s="1">
        <v>101.75998687744099</v>
      </c>
      <c r="AD15599" s="1">
        <v>100.008819580078</v>
      </c>
      <c r="AE15599" s="1">
        <v>99.491600036621094</v>
      </c>
      <c r="AF15599" s="1">
        <v>99.363456726074205</v>
      </c>
      <c r="AG15599" s="1">
        <v>100.657356262207</v>
      </c>
    </row>
    <row r="15600" spans="1:33" x14ac:dyDescent="0.2">
      <c r="A15600" s="1" t="s">
        <v>325</v>
      </c>
      <c r="B15600" s="1" t="s">
        <v>22</v>
      </c>
      <c r="C15600" s="1" t="s">
        <v>23</v>
      </c>
      <c r="M15600" s="1">
        <v>99.749526977539105</v>
      </c>
      <c r="N15600" s="1">
        <v>99.908531188964801</v>
      </c>
      <c r="O15600" s="1">
        <v>99.843719482421903</v>
      </c>
      <c r="P15600" s="1">
        <v>99.780708312988295</v>
      </c>
      <c r="Q15600" s="1">
        <v>99.707328796386705</v>
      </c>
      <c r="R15600" s="1">
        <v>99.6343994140625</v>
      </c>
      <c r="S15600" s="1">
        <v>99.563568115234403</v>
      </c>
      <c r="T15600" s="1">
        <v>99.494529724121094</v>
      </c>
      <c r="U15600" s="1">
        <v>99.429359436035199</v>
      </c>
      <c r="V15600" s="1">
        <v>99.362869262695298</v>
      </c>
      <c r="W15600" s="1">
        <v>99.295860290527301</v>
      </c>
      <c r="X15600" s="1">
        <v>99.230407714843807</v>
      </c>
      <c r="Y15600" s="1">
        <v>99.1632080078125</v>
      </c>
      <c r="Z15600" s="1">
        <v>99.095596313476605</v>
      </c>
      <c r="AA15600" s="1">
        <v>99.025703430175795</v>
      </c>
      <c r="AB15600" s="1">
        <v>98.9552001953125</v>
      </c>
      <c r="AC15600" s="1">
        <v>98.887512207031307</v>
      </c>
      <c r="AD15600" s="1">
        <v>98.817939758300795</v>
      </c>
      <c r="AE15600" s="1">
        <v>98.746452331542997</v>
      </c>
      <c r="AF15600" s="1">
        <v>99.898681640625</v>
      </c>
      <c r="AG15600" s="1">
        <v>100.25958251953099</v>
      </c>
    </row>
    <row r="15601" spans="1:33" x14ac:dyDescent="0.2">
      <c r="A15601" s="1" t="s">
        <v>326</v>
      </c>
      <c r="B15601" s="1" t="s">
        <v>22</v>
      </c>
      <c r="C15601" s="1" t="s">
        <v>23</v>
      </c>
      <c r="F15601" s="1">
        <v>72.967842102050795</v>
      </c>
      <c r="H15601" s="1">
        <v>70.326019287109403</v>
      </c>
      <c r="I15601" s="1">
        <v>67.650657653808594</v>
      </c>
      <c r="J15601" s="1">
        <v>75.623443603515597</v>
      </c>
      <c r="L15601" s="1">
        <v>94.163528442382798</v>
      </c>
      <c r="M15601" s="1">
        <v>92.963729858398395</v>
      </c>
      <c r="N15601" s="1">
        <v>89.43701171875</v>
      </c>
      <c r="O15601" s="1">
        <v>92.748329162597699</v>
      </c>
      <c r="P15601" s="1">
        <v>92.242576599121094</v>
      </c>
      <c r="Q15601" s="1">
        <v>93.510192871093807</v>
      </c>
      <c r="R15601" s="1">
        <v>86.720672607421903</v>
      </c>
      <c r="S15601" s="1">
        <v>87.698036193847699</v>
      </c>
      <c r="T15601" s="1">
        <v>85.109352111816406</v>
      </c>
      <c r="V15601" s="1">
        <v>81.697982788085895</v>
      </c>
      <c r="W15601" s="1">
        <v>87.652572631835895</v>
      </c>
      <c r="X15601" s="1">
        <v>84.516281127929702</v>
      </c>
      <c r="Z15601" s="1">
        <v>90.442703247070298</v>
      </c>
      <c r="AA15601" s="1">
        <v>93.020042419433594</v>
      </c>
      <c r="AC15601" s="1">
        <v>96.721412658691406</v>
      </c>
      <c r="AD15601" s="1">
        <v>97.181266784667997</v>
      </c>
      <c r="AE15601" s="1">
        <v>85.369049072265597</v>
      </c>
      <c r="AF15601" s="1">
        <v>94.086219787597699</v>
      </c>
      <c r="AG15601" s="1">
        <v>93.3026123046875</v>
      </c>
    </row>
    <row r="15602" spans="1:33" x14ac:dyDescent="0.2">
      <c r="A15602" s="1" t="s">
        <v>327</v>
      </c>
      <c r="B15602" s="1" t="s">
        <v>22</v>
      </c>
      <c r="C15602" s="1" t="s">
        <v>23</v>
      </c>
    </row>
    <row r="15603" spans="1:33" x14ac:dyDescent="0.2">
      <c r="A15603" s="1" t="s">
        <v>328</v>
      </c>
      <c r="B15603" s="1" t="s">
        <v>22</v>
      </c>
      <c r="C15603" s="1" t="s">
        <v>23</v>
      </c>
      <c r="D15603" s="1">
        <v>16.3230094909668</v>
      </c>
      <c r="E15603" s="1">
        <v>17.3673191070557</v>
      </c>
      <c r="F15603" s="1">
        <v>18.1863403320313</v>
      </c>
      <c r="G15603" s="1">
        <v>16.107610702514599</v>
      </c>
      <c r="I15603" s="1">
        <v>13.4534301757813</v>
      </c>
      <c r="J15603" s="1">
        <v>13.8539896011353</v>
      </c>
      <c r="K15603" s="1">
        <v>17.817440032958999</v>
      </c>
      <c r="L15603" s="1">
        <v>18.7835292816162</v>
      </c>
      <c r="M15603" s="1">
        <v>19.381809234619102</v>
      </c>
      <c r="N15603" s="1">
        <v>18.379589080810501</v>
      </c>
      <c r="O15603" s="1">
        <v>19.400440216064499</v>
      </c>
      <c r="P15603" s="1">
        <v>21.111499786376999</v>
      </c>
      <c r="Q15603" s="1">
        <v>20.467269897460898</v>
      </c>
      <c r="R15603" s="1">
        <v>26.619510650634801</v>
      </c>
      <c r="S15603" s="1">
        <v>29.397750854492202</v>
      </c>
      <c r="T15603" s="1">
        <v>32.200759887695298</v>
      </c>
      <c r="U15603" s="1">
        <v>38.881858825683601</v>
      </c>
      <c r="V15603" s="1">
        <v>37.4085502624512</v>
      </c>
      <c r="W15603" s="1">
        <v>39.655441284179702</v>
      </c>
      <c r="X15603" s="1">
        <v>39.686820983886697</v>
      </c>
      <c r="Y15603" s="1">
        <v>44.362590789794901</v>
      </c>
      <c r="Z15603" s="1">
        <v>47.793811798095703</v>
      </c>
      <c r="AA15603" s="1">
        <v>47.719310760497997</v>
      </c>
      <c r="AB15603" s="1">
        <v>57.608139038085902</v>
      </c>
      <c r="AC15603" s="1">
        <v>68.100166320800795</v>
      </c>
      <c r="AD15603" s="1">
        <v>71.626937866210895</v>
      </c>
      <c r="AG15603" s="1">
        <v>62.262138366699197</v>
      </c>
    </row>
    <row r="15604" spans="1:33" x14ac:dyDescent="0.2">
      <c r="A15604" s="1" t="s">
        <v>329</v>
      </c>
      <c r="B15604" s="1" t="s">
        <v>22</v>
      </c>
      <c r="C15604" s="1" t="s">
        <v>23</v>
      </c>
      <c r="N15604" s="1">
        <v>82.176406860351605</v>
      </c>
      <c r="R15604" s="1">
        <v>79.987541198730497</v>
      </c>
      <c r="S15604" s="1">
        <v>83.131782531738295</v>
      </c>
      <c r="T15604" s="1">
        <v>91.135032653808594</v>
      </c>
      <c r="U15604" s="1">
        <v>80.994201660156307</v>
      </c>
      <c r="V15604" s="1">
        <v>69.8160400390625</v>
      </c>
      <c r="W15604" s="1">
        <v>73.803199768066406</v>
      </c>
      <c r="X15604" s="1">
        <v>73.792488098144503</v>
      </c>
    </row>
    <row r="15605" spans="1:33" x14ac:dyDescent="0.2">
      <c r="A15605" s="1" t="s">
        <v>330</v>
      </c>
      <c r="B15605" s="1" t="s">
        <v>22</v>
      </c>
      <c r="C15605" s="1" t="s">
        <v>23</v>
      </c>
      <c r="D15605" s="1">
        <v>39.150428771972699</v>
      </c>
      <c r="E15605" s="1">
        <v>42.108821868896499</v>
      </c>
      <c r="F15605" s="1">
        <v>44.268840789794901</v>
      </c>
      <c r="G15605" s="1">
        <v>48.500190734863303</v>
      </c>
      <c r="H15605" s="1">
        <v>53.671119689941399</v>
      </c>
      <c r="I15605" s="1">
        <v>49.270130157470703</v>
      </c>
      <c r="M15605" s="1">
        <v>66.705902099609403</v>
      </c>
      <c r="N15605" s="1">
        <v>65.76513671875</v>
      </c>
      <c r="O15605" s="1">
        <v>66.888763427734403</v>
      </c>
      <c r="P15605" s="1">
        <v>74.686996459960895</v>
      </c>
      <c r="Q15605" s="1">
        <v>74.489799499511705</v>
      </c>
      <c r="R15605" s="1">
        <v>75.514022827148395</v>
      </c>
      <c r="S15605" s="1">
        <v>79.237510681152301</v>
      </c>
      <c r="T15605" s="1">
        <v>79.801109313964801</v>
      </c>
      <c r="U15605" s="1">
        <v>80.656539916992202</v>
      </c>
      <c r="V15605" s="1">
        <v>80.152526855468807</v>
      </c>
      <c r="X15605" s="1">
        <v>84.875862121582003</v>
      </c>
    </row>
    <row r="15606" spans="1:33" x14ac:dyDescent="0.2">
      <c r="A15606" s="1" t="s">
        <v>331</v>
      </c>
      <c r="B15606" s="1" t="s">
        <v>22</v>
      </c>
      <c r="C15606" s="1" t="s">
        <v>23</v>
      </c>
    </row>
    <row r="15607" spans="1:33" x14ac:dyDescent="0.2">
      <c r="A15607" s="1" t="s">
        <v>332</v>
      </c>
      <c r="B15607" s="1" t="s">
        <v>22</v>
      </c>
      <c r="C15607" s="1" t="s">
        <v>23</v>
      </c>
      <c r="D15607" s="1">
        <v>95.122001647949205</v>
      </c>
      <c r="E15607" s="1">
        <v>99.900627136230497</v>
      </c>
      <c r="F15607" s="1">
        <v>101.196899414063</v>
      </c>
      <c r="G15607" s="1">
        <v>99.980567932128906</v>
      </c>
      <c r="L15607" s="1">
        <v>97.690376281738295</v>
      </c>
      <c r="M15607" s="1">
        <v>97.633110046386705</v>
      </c>
      <c r="N15607" s="1">
        <v>97.922790527343807</v>
      </c>
      <c r="O15607" s="1">
        <v>101.54750823974599</v>
      </c>
      <c r="P15607" s="1">
        <v>102.712356567383</v>
      </c>
      <c r="Q15607" s="1">
        <v>103.505332946777</v>
      </c>
      <c r="R15607" s="1">
        <v>102.603240966797</v>
      </c>
      <c r="S15607" s="1">
        <v>100.05779266357401</v>
      </c>
      <c r="T15607" s="1">
        <v>97.576232910156307</v>
      </c>
      <c r="U15607" s="1">
        <v>97.811996459960895</v>
      </c>
      <c r="V15607" s="1">
        <v>99.159690856933594</v>
      </c>
      <c r="W15607" s="1">
        <v>101.261421203613</v>
      </c>
      <c r="X15607" s="1">
        <v>99.360221862792997</v>
      </c>
      <c r="Y15607" s="1">
        <v>97.669021606445298</v>
      </c>
      <c r="Z15607" s="1">
        <v>99.761062622070298</v>
      </c>
      <c r="AA15607" s="1">
        <v>101.044921875</v>
      </c>
      <c r="AB15607" s="1">
        <v>98.257987976074205</v>
      </c>
      <c r="AC15607" s="1">
        <v>97.969673156738295</v>
      </c>
      <c r="AD15607" s="1">
        <v>100.855430603027</v>
      </c>
      <c r="AE15607" s="1">
        <v>101.035018920898</v>
      </c>
      <c r="AF15607" s="1">
        <v>99.123908996582003</v>
      </c>
      <c r="AG15607" s="1">
        <v>100.50624847412099</v>
      </c>
    </row>
    <row r="15608" spans="1:33" x14ac:dyDescent="0.2">
      <c r="A15608" s="1" t="s">
        <v>333</v>
      </c>
      <c r="B15608" s="1" t="s">
        <v>22</v>
      </c>
      <c r="C15608" s="1" t="s">
        <v>23</v>
      </c>
      <c r="E15608" s="1">
        <v>51.994010925292997</v>
      </c>
      <c r="F15608" s="1">
        <v>57.111068725585902</v>
      </c>
      <c r="M15608" s="1">
        <v>64.008438110351605</v>
      </c>
      <c r="N15608" s="1">
        <v>66.748756408691406</v>
      </c>
      <c r="O15608" s="1">
        <v>66.506500244140597</v>
      </c>
      <c r="P15608" s="1">
        <v>71.5650634765625</v>
      </c>
      <c r="Q15608" s="1">
        <v>72.627281188964801</v>
      </c>
      <c r="R15608" s="1">
        <v>72.823173522949205</v>
      </c>
      <c r="S15608" s="1">
        <v>76.155479431152301</v>
      </c>
      <c r="T15608" s="1">
        <v>77.010208129882798</v>
      </c>
      <c r="V15608" s="1">
        <v>77.778938293457003</v>
      </c>
      <c r="Z15608" s="1">
        <v>104.31405639648401</v>
      </c>
      <c r="AA15608" s="1">
        <v>105.544761657715</v>
      </c>
      <c r="AB15608" s="1">
        <v>109.19846343994099</v>
      </c>
      <c r="AC15608" s="1">
        <v>111.830810546875</v>
      </c>
      <c r="AD15608" s="1">
        <v>116.802192687988</v>
      </c>
      <c r="AE15608" s="1">
        <v>121.72226715087901</v>
      </c>
      <c r="AG15608" s="1">
        <v>120.447341918945</v>
      </c>
    </row>
    <row r="15609" spans="1:33" x14ac:dyDescent="0.2">
      <c r="A15609" s="1" t="s">
        <v>334</v>
      </c>
      <c r="B15609" s="1" t="s">
        <v>22</v>
      </c>
      <c r="C15609" s="1" t="s">
        <v>23</v>
      </c>
      <c r="O15609" s="1">
        <v>101.33928680419901</v>
      </c>
      <c r="U15609" s="1">
        <v>97.716888427734403</v>
      </c>
      <c r="Z15609" s="1">
        <v>97.607658386230497</v>
      </c>
      <c r="AB15609" s="1">
        <v>118.44660186767599</v>
      </c>
      <c r="AD15609" s="1">
        <v>131.01852416992199</v>
      </c>
      <c r="AG15609" s="1">
        <v>116.877639770508</v>
      </c>
    </row>
    <row r="15610" spans="1:33" x14ac:dyDescent="0.2">
      <c r="A15610" s="1" t="s">
        <v>335</v>
      </c>
      <c r="B15610" s="1" t="s">
        <v>22</v>
      </c>
      <c r="C15610" s="1" t="s">
        <v>23</v>
      </c>
    </row>
    <row r="15611" spans="1:33" x14ac:dyDescent="0.2">
      <c r="A15611" s="1" t="s">
        <v>336</v>
      </c>
      <c r="B15611" s="1" t="s">
        <v>22</v>
      </c>
      <c r="C15611" s="1" t="s">
        <v>23</v>
      </c>
      <c r="D15611" s="1">
        <v>96.056350708007798</v>
      </c>
      <c r="E15611" s="1">
        <v>95.915977478027301</v>
      </c>
      <c r="F15611" s="1">
        <v>97.496017456054702</v>
      </c>
      <c r="G15611" s="1">
        <v>97.154190063476605</v>
      </c>
      <c r="H15611" s="1">
        <v>96.942321777343807</v>
      </c>
      <c r="I15611" s="1">
        <v>97.1826171875</v>
      </c>
      <c r="J15611" s="1">
        <v>97.414901733398395</v>
      </c>
      <c r="K15611" s="1">
        <v>97.483169555664105</v>
      </c>
      <c r="L15611" s="1">
        <v>97.867828369140597</v>
      </c>
      <c r="M15611" s="1">
        <v>98.140792846679702</v>
      </c>
      <c r="N15611" s="1">
        <v>98.444740295410199</v>
      </c>
      <c r="O15611" s="1">
        <v>98.761589050292997</v>
      </c>
      <c r="P15611" s="1">
        <v>98.611068725585895</v>
      </c>
      <c r="Q15611" s="1">
        <v>98.9490966796875</v>
      </c>
      <c r="R15611" s="1">
        <v>99.187629699707003</v>
      </c>
      <c r="S15611" s="1">
        <v>99.2071533203125</v>
      </c>
      <c r="T15611" s="1">
        <v>99.229698181152301</v>
      </c>
      <c r="U15611" s="1">
        <v>99.7493896484375</v>
      </c>
      <c r="V15611" s="1">
        <v>99.761169433593807</v>
      </c>
      <c r="W15611" s="1">
        <v>99.886360168457003</v>
      </c>
      <c r="X15611" s="1">
        <v>99.925918579101605</v>
      </c>
      <c r="Y15611" s="1">
        <v>100.075820922852</v>
      </c>
      <c r="Z15611" s="1">
        <v>100.637321472168</v>
      </c>
      <c r="AA15611" s="1">
        <v>100.01545715332</v>
      </c>
      <c r="AB15611" s="1">
        <v>99.538429260253906</v>
      </c>
      <c r="AC15611" s="1">
        <v>99.265541076660199</v>
      </c>
      <c r="AD15611" s="1">
        <v>98.792686462402301</v>
      </c>
      <c r="AE15611" s="1">
        <v>98.722229003906307</v>
      </c>
      <c r="AF15611" s="1">
        <v>98.533782958984403</v>
      </c>
      <c r="AG15611" s="1">
        <v>99.140632629394503</v>
      </c>
    </row>
    <row r="15612" spans="1:33" x14ac:dyDescent="0.2">
      <c r="A15612" s="1" t="s">
        <v>337</v>
      </c>
      <c r="B15612" s="1" t="s">
        <v>22</v>
      </c>
      <c r="C15612" s="1" t="s">
        <v>23</v>
      </c>
      <c r="D15612" s="1">
        <v>65.070152282714801</v>
      </c>
      <c r="F15612" s="1">
        <v>73.896751403808594</v>
      </c>
      <c r="H15612" s="1">
        <v>71.756721496582003</v>
      </c>
      <c r="I15612" s="1">
        <v>74.246986389160199</v>
      </c>
      <c r="J15612" s="1">
        <v>76.879928588867202</v>
      </c>
      <c r="K15612" s="1">
        <v>79.302459716796903</v>
      </c>
      <c r="L15612" s="1">
        <v>81.531410217285199</v>
      </c>
      <c r="M15612" s="1">
        <v>83.856437683105497</v>
      </c>
      <c r="N15612" s="1">
        <v>82.945121765136705</v>
      </c>
      <c r="O15612" s="1">
        <v>84.414901733398395</v>
      </c>
      <c r="P15612" s="1">
        <v>87.464241027832003</v>
      </c>
      <c r="Q15612" s="1">
        <v>89.4449462890625</v>
      </c>
      <c r="W15612" s="1">
        <v>96.381111145019503</v>
      </c>
      <c r="Y15612" s="1">
        <v>97.081520080566406</v>
      </c>
      <c r="Z15612" s="1">
        <v>101.211669921875</v>
      </c>
      <c r="AA15612" s="1">
        <v>96.127540588378906</v>
      </c>
      <c r="AB15612" s="1">
        <v>103.95745849609401</v>
      </c>
      <c r="AC15612" s="1">
        <v>99.828857421875</v>
      </c>
      <c r="AD15612" s="1">
        <v>103.648063659668</v>
      </c>
      <c r="AE15612" s="1">
        <v>107.36402130127</v>
      </c>
      <c r="AF15612" s="1">
        <v>100.35710144043</v>
      </c>
      <c r="AG15612" s="1">
        <v>100.912628173828</v>
      </c>
    </row>
    <row r="15613" spans="1:33" x14ac:dyDescent="0.2">
      <c r="A15613" s="1" t="s">
        <v>338</v>
      </c>
      <c r="B15613" s="1" t="s">
        <v>22</v>
      </c>
      <c r="C15613" s="1" t="s">
        <v>23</v>
      </c>
      <c r="D15613" s="1">
        <v>66.479118347167997</v>
      </c>
      <c r="E15613" s="1">
        <v>66.249702453613295</v>
      </c>
      <c r="F15613" s="1">
        <v>66.272521972656307</v>
      </c>
      <c r="G15613" s="1">
        <v>65.884391784667997</v>
      </c>
      <c r="H15613" s="1">
        <v>66.9288330078125</v>
      </c>
      <c r="I15613" s="1">
        <v>67.274948120117202</v>
      </c>
      <c r="J15613" s="1">
        <v>68.808639526367202</v>
      </c>
      <c r="K15613" s="1">
        <v>70.442779541015597</v>
      </c>
      <c r="L15613" s="1">
        <v>73.238609313964801</v>
      </c>
      <c r="M15613" s="1">
        <v>74.372131347656307</v>
      </c>
      <c r="N15613" s="1">
        <v>74.694076538085895</v>
      </c>
      <c r="O15613" s="1">
        <v>75.981719970703097</v>
      </c>
      <c r="P15613" s="1">
        <v>76.786598205566406</v>
      </c>
      <c r="Q15613" s="1">
        <v>77.63330078125</v>
      </c>
      <c r="R15613" s="1">
        <v>77.046722412109403</v>
      </c>
      <c r="S15613" s="1">
        <v>77.053131103515597</v>
      </c>
      <c r="T15613" s="1">
        <v>79.087890625</v>
      </c>
      <c r="U15613" s="1">
        <v>79.733192443847699</v>
      </c>
      <c r="V15613" s="1">
        <v>80.824058532714801</v>
      </c>
      <c r="W15613" s="1">
        <v>81.122909545898395</v>
      </c>
      <c r="X15613" s="1">
        <v>81.550743103027301</v>
      </c>
      <c r="Y15613" s="1">
        <v>81.644561767578097</v>
      </c>
      <c r="Z15613" s="1">
        <v>82.679649353027301</v>
      </c>
      <c r="AA15613" s="1">
        <v>83.041900634765597</v>
      </c>
      <c r="AB15613" s="1">
        <v>83.165779113769503</v>
      </c>
      <c r="AC15613" s="1">
        <v>83.949188232421903</v>
      </c>
      <c r="AD15613" s="1">
        <v>84.719589233398395</v>
      </c>
      <c r="AE15613" s="1">
        <v>84.723152160644503</v>
      </c>
      <c r="AF15613" s="1">
        <v>85.257606506347699</v>
      </c>
      <c r="AG15613" s="1">
        <v>85.422439575195298</v>
      </c>
    </row>
    <row r="15614" spans="1:33" x14ac:dyDescent="0.2">
      <c r="A15614" s="1" t="s">
        <v>339</v>
      </c>
      <c r="B15614" s="1" t="s">
        <v>22</v>
      </c>
      <c r="C15614" s="1" t="s">
        <v>23</v>
      </c>
      <c r="S15614" s="1">
        <v>60.160388946533203</v>
      </c>
      <c r="T15614" s="1">
        <v>59.223949432372997</v>
      </c>
      <c r="U15614" s="1">
        <v>59.212921142578097</v>
      </c>
      <c r="V15614" s="1">
        <v>58.974010467529297</v>
      </c>
      <c r="W15614" s="1">
        <v>59.395580291747997</v>
      </c>
      <c r="X15614" s="1">
        <v>62.306388854980497</v>
      </c>
      <c r="Y15614" s="1">
        <v>60.406929016113303</v>
      </c>
      <c r="Z15614" s="1">
        <v>63.486209869384801</v>
      </c>
      <c r="AA15614" s="1">
        <v>63.746311187744098</v>
      </c>
      <c r="AB15614" s="1">
        <v>64.542716979980497</v>
      </c>
      <c r="AD15614" s="1">
        <v>64.956871032714801</v>
      </c>
      <c r="AF15614" s="1">
        <v>71.071296691894503</v>
      </c>
      <c r="AG15614" s="1">
        <v>72.925453186035199</v>
      </c>
    </row>
    <row r="15615" spans="1:33" x14ac:dyDescent="0.2">
      <c r="A15615" s="1" t="s">
        <v>340</v>
      </c>
      <c r="B15615" s="1" t="s">
        <v>22</v>
      </c>
      <c r="C15615" s="1" t="s">
        <v>23</v>
      </c>
      <c r="M15615" s="1">
        <v>89.804977416992202</v>
      </c>
      <c r="N15615" s="1">
        <v>92.052993774414105</v>
      </c>
      <c r="O15615" s="1">
        <v>92.333930969238295</v>
      </c>
      <c r="P15615" s="1">
        <v>92.767250061035199</v>
      </c>
      <c r="R15615" s="1">
        <v>93.422828674316406</v>
      </c>
      <c r="S15615" s="1">
        <v>92.954170227050795</v>
      </c>
      <c r="T15615" s="1">
        <v>90.402801513671903</v>
      </c>
      <c r="U15615" s="1">
        <v>94.583358764648395</v>
      </c>
      <c r="V15615" s="1">
        <v>97.698692321777301</v>
      </c>
      <c r="W15615" s="1">
        <v>97.702728271484403</v>
      </c>
      <c r="X15615" s="1">
        <v>93.942199707031307</v>
      </c>
      <c r="Y15615" s="1">
        <v>98.540069580078097</v>
      </c>
      <c r="Z15615" s="1">
        <v>100.635452270508</v>
      </c>
      <c r="AA15615" s="1">
        <v>99.649261474609403</v>
      </c>
      <c r="AB15615" s="1">
        <v>96.800750732421903</v>
      </c>
      <c r="AE15615" s="1">
        <v>89.795471191406307</v>
      </c>
    </row>
    <row r="15616" spans="1:33" x14ac:dyDescent="0.2">
      <c r="A15616" s="1" t="s">
        <v>341</v>
      </c>
      <c r="B15616" s="1" t="s">
        <v>22</v>
      </c>
      <c r="C15616" s="1" t="s">
        <v>23</v>
      </c>
      <c r="G15616" s="1">
        <v>84.759391784667997</v>
      </c>
      <c r="I15616" s="1">
        <v>85.029541015625</v>
      </c>
      <c r="L15616" s="1">
        <v>93.245422363281307</v>
      </c>
      <c r="M15616" s="1">
        <v>97.951110839843807</v>
      </c>
      <c r="N15616" s="1">
        <v>96.835037231445298</v>
      </c>
      <c r="O15616" s="1">
        <v>92.935348510742202</v>
      </c>
      <c r="P15616" s="1">
        <v>92.846321105957003</v>
      </c>
      <c r="Q15616" s="1">
        <v>97.462959289550795</v>
      </c>
      <c r="R15616" s="1">
        <v>97.171081542968807</v>
      </c>
      <c r="S15616" s="1">
        <v>97.358329772949205</v>
      </c>
      <c r="T15616" s="1">
        <v>99.459091186523395</v>
      </c>
      <c r="U15616" s="1">
        <v>102.448768615723</v>
      </c>
      <c r="V15616" s="1">
        <v>101.931648254395</v>
      </c>
      <c r="W15616" s="1">
        <v>99.361022949218807</v>
      </c>
      <c r="X15616" s="1">
        <v>101.16323852539099</v>
      </c>
      <c r="Y15616" s="1">
        <v>99.373336791992202</v>
      </c>
      <c r="Z15616" s="1">
        <v>94.7825927734375</v>
      </c>
      <c r="AA15616" s="1">
        <v>96.840599060058594</v>
      </c>
      <c r="AB15616" s="1">
        <v>97.863601684570298</v>
      </c>
      <c r="AC15616" s="1">
        <v>100.405059814453</v>
      </c>
      <c r="AD15616" s="1">
        <v>104.52886962890599</v>
      </c>
      <c r="AE15616" s="1">
        <v>97.445663452148395</v>
      </c>
      <c r="AF15616" s="1">
        <v>96.100738525390597</v>
      </c>
      <c r="AG15616" s="1">
        <v>98.705329895019503</v>
      </c>
    </row>
    <row r="15617" spans="1:33" x14ac:dyDescent="0.2">
      <c r="A15617" s="1" t="s">
        <v>342</v>
      </c>
      <c r="B15617" s="1" t="s">
        <v>22</v>
      </c>
      <c r="C15617" s="1" t="s">
        <v>23</v>
      </c>
      <c r="D15617" s="1">
        <v>89.340301513671903</v>
      </c>
      <c r="L15617" s="1">
        <v>84.703330993652301</v>
      </c>
      <c r="M15617" s="1">
        <v>86.469802856445298</v>
      </c>
      <c r="O15617" s="1">
        <v>100.41461944580099</v>
      </c>
      <c r="P15617" s="1">
        <v>94.450622558593807</v>
      </c>
      <c r="Q15617" s="1">
        <v>95.007682800292997</v>
      </c>
      <c r="R15617" s="1">
        <v>93.721786499023395</v>
      </c>
      <c r="S15617" s="1">
        <v>93.546638488769503</v>
      </c>
      <c r="T15617" s="1">
        <v>91.121391296386705</v>
      </c>
      <c r="U15617" s="1">
        <v>90.911872863769503</v>
      </c>
      <c r="V15617" s="1">
        <v>91.795921325683594</v>
      </c>
      <c r="W15617" s="1">
        <v>91.519119262695298</v>
      </c>
      <c r="AB15617" s="1">
        <v>98.586906433105497</v>
      </c>
      <c r="AE15617" s="1">
        <v>108.677528381348</v>
      </c>
      <c r="AF15617" s="1">
        <v>115.436897277832</v>
      </c>
      <c r="AG15617" s="1">
        <v>105.755256652832</v>
      </c>
    </row>
    <row r="15618" spans="1:33" x14ac:dyDescent="0.2">
      <c r="A15618" s="1" t="s">
        <v>343</v>
      </c>
      <c r="B15618" s="1" t="s">
        <v>22</v>
      </c>
      <c r="C15618" s="1" t="s">
        <v>23</v>
      </c>
      <c r="N15618" s="1">
        <v>95.238098144531307</v>
      </c>
      <c r="R15618" s="1">
        <v>103.90625</v>
      </c>
      <c r="AA15618" s="1">
        <v>112.60870361328099</v>
      </c>
      <c r="AB15618" s="1">
        <v>100.42917633056599</v>
      </c>
    </row>
    <row r="15619" spans="1:33" x14ac:dyDescent="0.2">
      <c r="A15619" s="1" t="s">
        <v>344</v>
      </c>
      <c r="B15619" s="1" t="s">
        <v>22</v>
      </c>
      <c r="C15619" s="1" t="s">
        <v>23</v>
      </c>
      <c r="D15619" s="1">
        <v>41.5418891906738</v>
      </c>
      <c r="E15619" s="1">
        <v>39.619361877441399</v>
      </c>
      <c r="F15619" s="1">
        <v>40.229469299316399</v>
      </c>
      <c r="H15619" s="1">
        <v>45.494758605957003</v>
      </c>
      <c r="I15619" s="1">
        <v>45.389350891113303</v>
      </c>
      <c r="J15619" s="1">
        <v>46.589290618896499</v>
      </c>
      <c r="K15619" s="1">
        <v>45.109748840332003</v>
      </c>
      <c r="L15619" s="1">
        <v>46.310150146484403</v>
      </c>
      <c r="N15619" s="1">
        <v>50.023689270019503</v>
      </c>
      <c r="O15619" s="1">
        <v>50.945880889892599</v>
      </c>
      <c r="P15619" s="1">
        <v>52.403671264648402</v>
      </c>
      <c r="Q15619" s="1">
        <v>54.352951049804702</v>
      </c>
      <c r="AB15619" s="1">
        <v>72.700927734375</v>
      </c>
      <c r="AD15619" s="1">
        <v>77.123847961425795</v>
      </c>
    </row>
    <row r="15620" spans="1:33" x14ac:dyDescent="0.2">
      <c r="A15620" s="1" t="s">
        <v>345</v>
      </c>
      <c r="B15620" s="1" t="s">
        <v>22</v>
      </c>
      <c r="C15620" s="1" t="s">
        <v>23</v>
      </c>
      <c r="D15620" s="1">
        <v>97.809341430664105</v>
      </c>
      <c r="E15620" s="1">
        <v>96.118713378906307</v>
      </c>
      <c r="F15620" s="1">
        <v>97.157630920410199</v>
      </c>
      <c r="G15620" s="1">
        <v>99.236167907714801</v>
      </c>
      <c r="H15620" s="1">
        <v>95.663467407226605</v>
      </c>
      <c r="I15620" s="1">
        <v>95.187187194824205</v>
      </c>
      <c r="J15620" s="1">
        <v>97.987709045410199</v>
      </c>
      <c r="K15620" s="1">
        <v>99.131462097167997</v>
      </c>
      <c r="L15620" s="1">
        <v>97.375740051269503</v>
      </c>
      <c r="M15620" s="1">
        <v>96.569999694824205</v>
      </c>
      <c r="N15620" s="1">
        <v>95.689956665039105</v>
      </c>
      <c r="O15620" s="1">
        <v>97.525993347167997</v>
      </c>
      <c r="P15620" s="1">
        <v>97.121047973632798</v>
      </c>
      <c r="Q15620" s="1">
        <v>97.937393188476605</v>
      </c>
      <c r="R15620" s="1">
        <v>98.016403198242202</v>
      </c>
      <c r="S15620" s="1">
        <v>94.621429443359403</v>
      </c>
      <c r="T15620" s="1">
        <v>93.378227233886705</v>
      </c>
      <c r="U15620" s="1">
        <v>93.118988037109403</v>
      </c>
      <c r="W15620" s="1">
        <v>92.852691650390597</v>
      </c>
      <c r="X15620" s="1">
        <v>93.470191955566406</v>
      </c>
      <c r="Y15620" s="1">
        <v>93.631500244140597</v>
      </c>
      <c r="Z15620" s="1">
        <v>94.651130676269503</v>
      </c>
      <c r="AA15620" s="1">
        <v>96.640319824218807</v>
      </c>
      <c r="AB15620" s="1">
        <v>96.912017822265597</v>
      </c>
      <c r="AC15620" s="1">
        <v>100.044403076172</v>
      </c>
      <c r="AD15620" s="1">
        <v>101.750358581543</v>
      </c>
      <c r="AE15620" s="1">
        <v>106.24269866943401</v>
      </c>
      <c r="AF15620" s="1">
        <v>94.333518981933594</v>
      </c>
      <c r="AG15620" s="1">
        <v>95.022636413574205</v>
      </c>
    </row>
    <row r="15621" spans="1:33" x14ac:dyDescent="0.2">
      <c r="A15621" s="1" t="s">
        <v>346</v>
      </c>
      <c r="B15621" s="1" t="s">
        <v>22</v>
      </c>
      <c r="C15621" s="1" t="s">
        <v>23</v>
      </c>
      <c r="D15621" s="1">
        <v>53.7629203796387</v>
      </c>
      <c r="E15621" s="1">
        <v>54.509941101074197</v>
      </c>
      <c r="F15621" s="1">
        <v>53.869041442871101</v>
      </c>
      <c r="G15621" s="1">
        <v>54.822578430175803</v>
      </c>
      <c r="H15621" s="1">
        <v>53.976108551025398</v>
      </c>
      <c r="I15621" s="1">
        <v>54.068691253662102</v>
      </c>
      <c r="J15621" s="1">
        <v>54.553359985351598</v>
      </c>
      <c r="K15621" s="1">
        <v>54.472770690917997</v>
      </c>
      <c r="L15621" s="1">
        <v>53.903759002685497</v>
      </c>
      <c r="M15621" s="1">
        <v>54.5490112304688</v>
      </c>
      <c r="N15621" s="1">
        <v>54.751331329345703</v>
      </c>
      <c r="O15621" s="1">
        <v>56.396141052246101</v>
      </c>
      <c r="P15621" s="1">
        <v>57.684280395507798</v>
      </c>
      <c r="Q15621" s="1">
        <v>58.690299987792997</v>
      </c>
      <c r="R15621" s="1">
        <v>59.961071014404297</v>
      </c>
      <c r="S15621" s="1">
        <v>61.760929107666001</v>
      </c>
      <c r="T15621" s="1">
        <v>64.764068603515597</v>
      </c>
      <c r="U15621" s="1">
        <v>64.428863525390597</v>
      </c>
      <c r="V15621" s="1">
        <v>64.924537658691406</v>
      </c>
      <c r="W15621" s="1">
        <v>67.902580261230497</v>
      </c>
      <c r="X15621" s="1">
        <v>67.084617614746094</v>
      </c>
      <c r="Y15621" s="1">
        <v>67.524528503417997</v>
      </c>
      <c r="Z15621" s="1">
        <v>67.953178405761705</v>
      </c>
      <c r="AA15621" s="1">
        <v>67.7705078125</v>
      </c>
      <c r="AB15621" s="1">
        <v>67.958572387695298</v>
      </c>
      <c r="AC15621" s="1">
        <v>68.017646789550795</v>
      </c>
      <c r="AD15621" s="1">
        <v>68.047798156738295</v>
      </c>
      <c r="AE15621" s="1">
        <v>68.232971191406307</v>
      </c>
      <c r="AF15621" s="1">
        <v>68.691680908203097</v>
      </c>
      <c r="AG15621" s="1">
        <v>68.385238647460895</v>
      </c>
    </row>
    <row r="15622" spans="1:33" x14ac:dyDescent="0.2">
      <c r="A15622" s="1" t="s">
        <v>347</v>
      </c>
      <c r="B15622" s="1" t="s">
        <v>22</v>
      </c>
      <c r="C15622" s="1" t="s">
        <v>23</v>
      </c>
    </row>
    <row r="15623" spans="1:33" x14ac:dyDescent="0.2">
      <c r="A15623" s="1" t="s">
        <v>348</v>
      </c>
      <c r="B15623" s="1" t="s">
        <v>22</v>
      </c>
      <c r="C15623" s="1" t="s">
        <v>23</v>
      </c>
      <c r="W15623" s="1">
        <v>97.332458496093807</v>
      </c>
    </row>
    <row r="15624" spans="1:33" x14ac:dyDescent="0.2">
      <c r="A15624" s="1" t="s">
        <v>349</v>
      </c>
      <c r="B15624" s="1" t="s">
        <v>22</v>
      </c>
      <c r="C15624" s="1" t="s">
        <v>23</v>
      </c>
      <c r="AF15624" s="1">
        <v>99.5701904296875</v>
      </c>
      <c r="AG15624" s="1">
        <v>100.125190734863</v>
      </c>
    </row>
    <row r="15625" spans="1:33" x14ac:dyDescent="0.2">
      <c r="A15625" s="1" t="s">
        <v>350</v>
      </c>
      <c r="B15625" s="1" t="s">
        <v>22</v>
      </c>
      <c r="C15625" s="1" t="s">
        <v>23</v>
      </c>
      <c r="D15625" s="1">
        <v>65.239250183105497</v>
      </c>
      <c r="E15625" s="1">
        <v>68.781829833984403</v>
      </c>
      <c r="F15625" s="1">
        <v>69.966262817382798</v>
      </c>
      <c r="G15625" s="1">
        <v>76.080139160156307</v>
      </c>
      <c r="H15625" s="1">
        <v>76.095390319824205</v>
      </c>
      <c r="I15625" s="1">
        <v>77.844688415527301</v>
      </c>
      <c r="J15625" s="1">
        <v>81.755203247070298</v>
      </c>
      <c r="L15625" s="1">
        <v>91.431648254394503</v>
      </c>
      <c r="M15625" s="1">
        <v>88.228507995605497</v>
      </c>
      <c r="N15625" s="1">
        <v>91.032958984375</v>
      </c>
      <c r="O15625" s="1">
        <v>91.100532531738295</v>
      </c>
      <c r="P15625" s="1">
        <v>92.789093017578097</v>
      </c>
      <c r="Q15625" s="1">
        <v>95.250953674316406</v>
      </c>
      <c r="R15625" s="1">
        <v>94.030403137207003</v>
      </c>
      <c r="S15625" s="1">
        <v>94.390121459960895</v>
      </c>
      <c r="T15625" s="1">
        <v>93.231620788574205</v>
      </c>
      <c r="U15625" s="1">
        <v>93.820098876953097</v>
      </c>
      <c r="V15625" s="1">
        <v>93.5335693359375</v>
      </c>
      <c r="W15625" s="1">
        <v>93.141372680664105</v>
      </c>
      <c r="X15625" s="1">
        <v>91.680229187011705</v>
      </c>
      <c r="Y15625" s="1">
        <v>88.783218383789105</v>
      </c>
      <c r="Z15625" s="1">
        <v>88.03662109375</v>
      </c>
      <c r="AA15625" s="1">
        <v>88.709938049316406</v>
      </c>
      <c r="AB15625" s="1">
        <v>91.055091857910199</v>
      </c>
      <c r="AC15625" s="1">
        <v>88.359779357910199</v>
      </c>
      <c r="AD15625" s="1">
        <v>87.188812255859403</v>
      </c>
    </row>
    <row r="15626" spans="1:33" x14ac:dyDescent="0.2">
      <c r="A15626" s="1" t="s">
        <v>351</v>
      </c>
      <c r="B15626" s="1" t="s">
        <v>22</v>
      </c>
      <c r="C15626" s="1" t="s">
        <v>23</v>
      </c>
      <c r="I15626" s="1">
        <v>87.460342407226605</v>
      </c>
      <c r="J15626" s="1">
        <v>87.025192260742202</v>
      </c>
      <c r="K15626" s="1">
        <v>86.204170227050795</v>
      </c>
      <c r="M15626" s="1">
        <v>94.235893249511705</v>
      </c>
      <c r="N15626" s="1">
        <v>94.146797180175795</v>
      </c>
      <c r="O15626" s="1">
        <v>95.707962036132798</v>
      </c>
      <c r="P15626" s="1">
        <v>92.853927612304702</v>
      </c>
      <c r="Q15626" s="1">
        <v>97.400489807128906</v>
      </c>
      <c r="R15626" s="1">
        <v>90.432640075683594</v>
      </c>
      <c r="S15626" s="1">
        <v>92.985481262207003</v>
      </c>
      <c r="U15626" s="1">
        <v>86.139076232910199</v>
      </c>
      <c r="V15626" s="1">
        <v>87.796051025390597</v>
      </c>
      <c r="W15626" s="1">
        <v>89.847923278808594</v>
      </c>
      <c r="X15626" s="1">
        <v>95.002838134765597</v>
      </c>
      <c r="Y15626" s="1">
        <v>91.795951843261705</v>
      </c>
      <c r="Z15626" s="1">
        <v>92.234016418457003</v>
      </c>
      <c r="AA15626" s="1">
        <v>96.006202697753906</v>
      </c>
      <c r="AB15626" s="1">
        <v>100.054969787598</v>
      </c>
      <c r="AC15626" s="1">
        <v>99.071823120117202</v>
      </c>
      <c r="AD15626" s="1">
        <v>97.056930541992202</v>
      </c>
      <c r="AE15626" s="1">
        <v>99.825439453125</v>
      </c>
      <c r="AF15626" s="1">
        <v>96.8525390625</v>
      </c>
      <c r="AG15626" s="1">
        <v>96.322479248046903</v>
      </c>
    </row>
    <row r="15627" spans="1:33" x14ac:dyDescent="0.2">
      <c r="A15627" s="1" t="s">
        <v>352</v>
      </c>
      <c r="B15627" s="1" t="s">
        <v>22</v>
      </c>
      <c r="C15627" s="1" t="s">
        <v>23</v>
      </c>
      <c r="D15627" s="1">
        <v>91.318817138671903</v>
      </c>
      <c r="E15627" s="1">
        <v>93.123367309570298</v>
      </c>
      <c r="F15627" s="1">
        <v>93.663383483886705</v>
      </c>
      <c r="G15627" s="1">
        <v>93.366950988769503</v>
      </c>
      <c r="H15627" s="1">
        <v>92.8531494140625</v>
      </c>
      <c r="I15627" s="1">
        <v>93.137779235839801</v>
      </c>
      <c r="J15627" s="1">
        <v>93.546470642089801</v>
      </c>
      <c r="K15627" s="1">
        <v>95.167976379394503</v>
      </c>
      <c r="L15627" s="1">
        <v>95.298728942871094</v>
      </c>
      <c r="M15627" s="1">
        <v>93.300697326660199</v>
      </c>
      <c r="N15627" s="1">
        <v>91.335762023925795</v>
      </c>
      <c r="O15627" s="1">
        <v>94.458816528320298</v>
      </c>
      <c r="P15627" s="1">
        <v>96.173568725585895</v>
      </c>
      <c r="Q15627" s="1">
        <v>97.434303283691406</v>
      </c>
      <c r="R15627" s="1">
        <v>98.286300659179702</v>
      </c>
      <c r="S15627" s="1">
        <v>99.216827392578097</v>
      </c>
      <c r="T15627" s="1">
        <v>98.846572875976605</v>
      </c>
      <c r="U15627" s="1">
        <v>98.397521972656307</v>
      </c>
      <c r="V15627" s="1">
        <v>96.216972351074205</v>
      </c>
      <c r="W15627" s="1">
        <v>96.051719665527301</v>
      </c>
      <c r="X15627" s="1">
        <v>96.078430175781307</v>
      </c>
      <c r="Y15627" s="1">
        <v>96.274673461914105</v>
      </c>
      <c r="Z15627" s="1">
        <v>96.812896728515597</v>
      </c>
      <c r="AA15627" s="1">
        <v>97.980133056640597</v>
      </c>
      <c r="AB15627" s="1">
        <v>98.749938964843807</v>
      </c>
      <c r="AC15627" s="1">
        <v>99.770072937011705</v>
      </c>
      <c r="AD15627" s="1">
        <v>98.009307861328097</v>
      </c>
      <c r="AE15627" s="1">
        <v>97.594421386718807</v>
      </c>
      <c r="AF15627" s="1">
        <v>97.024040222167997</v>
      </c>
      <c r="AG15627" s="1">
        <v>97.009086608886705</v>
      </c>
    </row>
    <row r="15628" spans="1:33" x14ac:dyDescent="0.2">
      <c r="A15628" s="1" t="s">
        <v>353</v>
      </c>
      <c r="B15628" s="1" t="s">
        <v>22</v>
      </c>
      <c r="C15628" s="1" t="s">
        <v>23</v>
      </c>
      <c r="D15628" s="1">
        <v>98.804443359375</v>
      </c>
      <c r="E15628" s="1">
        <v>98.697448730468807</v>
      </c>
      <c r="F15628" s="1">
        <v>98.719886779785199</v>
      </c>
      <c r="G15628" s="1">
        <v>98.908996582031307</v>
      </c>
      <c r="H15628" s="1">
        <v>98.691108703613295</v>
      </c>
      <c r="I15628" s="1">
        <v>98.653762817382798</v>
      </c>
      <c r="J15628" s="1">
        <v>98.611351013183594</v>
      </c>
      <c r="K15628" s="1">
        <v>98.487808227539105</v>
      </c>
      <c r="L15628" s="1">
        <v>98.907821655273395</v>
      </c>
      <c r="M15628" s="1">
        <v>99.006233215332003</v>
      </c>
      <c r="N15628" s="1">
        <v>99.148269653320298</v>
      </c>
      <c r="O15628" s="1">
        <v>99.754936218261705</v>
      </c>
      <c r="P15628" s="1">
        <v>99.632736206054702</v>
      </c>
      <c r="Q15628" s="1">
        <v>99.663772583007798</v>
      </c>
      <c r="R15628" s="1">
        <v>99.623497009277301</v>
      </c>
      <c r="S15628" s="1">
        <v>99.261932373046903</v>
      </c>
      <c r="T15628" s="1">
        <v>98.678657531738295</v>
      </c>
      <c r="U15628" s="1">
        <v>99.013122558593807</v>
      </c>
      <c r="V15628" s="1">
        <v>98.798126220703097</v>
      </c>
      <c r="W15628" s="1">
        <v>98.854049682617202</v>
      </c>
      <c r="X15628" s="1">
        <v>98.949546813964801</v>
      </c>
      <c r="Y15628" s="1">
        <v>99.041641235351605</v>
      </c>
      <c r="Z15628" s="1">
        <v>99.108062744140597</v>
      </c>
      <c r="AA15628" s="1">
        <v>98.874473571777301</v>
      </c>
      <c r="AB15628" s="1">
        <v>98.503952026367202</v>
      </c>
      <c r="AC15628" s="1">
        <v>98.925941467285199</v>
      </c>
      <c r="AD15628" s="1">
        <v>98.483543395996094</v>
      </c>
      <c r="AE15628" s="1">
        <v>98.099876403808594</v>
      </c>
      <c r="AF15628" s="1">
        <v>98.600891113281307</v>
      </c>
      <c r="AG15628" s="1">
        <v>99.064956665039105</v>
      </c>
    </row>
    <row r="15629" spans="1:33" x14ac:dyDescent="0.2">
      <c r="A15629" s="1" t="s">
        <v>354</v>
      </c>
      <c r="B15629" s="1" t="s">
        <v>22</v>
      </c>
      <c r="C15629" s="1" t="s">
        <v>23</v>
      </c>
    </row>
    <row r="15630" spans="1:33" x14ac:dyDescent="0.2">
      <c r="A15630" s="1" t="s">
        <v>355</v>
      </c>
      <c r="B15630" s="1" t="s">
        <v>22</v>
      </c>
      <c r="C15630" s="1" t="s">
        <v>23</v>
      </c>
      <c r="D15630" s="1">
        <v>73.265869140625</v>
      </c>
      <c r="E15630" s="1">
        <v>73.650970458984403</v>
      </c>
      <c r="F15630" s="1">
        <v>66.033126831054702</v>
      </c>
      <c r="G15630" s="1">
        <v>64.583839416503906</v>
      </c>
      <c r="H15630" s="1">
        <v>64.166091918945298</v>
      </c>
      <c r="I15630" s="1">
        <v>59.258010864257798</v>
      </c>
      <c r="J15630" s="1">
        <v>50.851230621337898</v>
      </c>
      <c r="L15630" s="1">
        <v>90.191490173339801</v>
      </c>
      <c r="M15630" s="1">
        <v>93.883148193359403</v>
      </c>
      <c r="Q15630" s="1">
        <v>100.42904663085901</v>
      </c>
      <c r="S15630" s="1">
        <v>93.983627319335895</v>
      </c>
      <c r="T15630" s="1">
        <v>89.627113342285199</v>
      </c>
      <c r="U15630" s="1">
        <v>103.675941467285</v>
      </c>
      <c r="V15630" s="1">
        <v>106.381843566895</v>
      </c>
      <c r="W15630" s="1">
        <v>101.871223449707</v>
      </c>
      <c r="Y15630" s="1">
        <v>95.490753173828097</v>
      </c>
      <c r="AA15630" s="1">
        <v>96.381072998046903</v>
      </c>
      <c r="AB15630" s="1">
        <v>91.955116271972699</v>
      </c>
      <c r="AC15630" s="1">
        <v>92.644256591796903</v>
      </c>
      <c r="AD15630" s="1">
        <v>94.748046875</v>
      </c>
      <c r="AE15630" s="1">
        <v>95.669548034667997</v>
      </c>
      <c r="AF15630" s="1">
        <v>95.785881042480497</v>
      </c>
      <c r="AG15630" s="1">
        <v>95.020797729492202</v>
      </c>
    </row>
    <row r="15631" spans="1:33" x14ac:dyDescent="0.2">
      <c r="A15631" s="1" t="s">
        <v>356</v>
      </c>
      <c r="B15631" s="1" t="s">
        <v>22</v>
      </c>
      <c r="C15631" s="1" t="s">
        <v>23</v>
      </c>
      <c r="D15631" s="1">
        <v>90.178161621093807</v>
      </c>
      <c r="G15631" s="1">
        <v>80.297782897949205</v>
      </c>
      <c r="I15631" s="1">
        <v>88.101860046386705</v>
      </c>
      <c r="J15631" s="1">
        <v>88.475738525390597</v>
      </c>
      <c r="K15631" s="1">
        <v>92.642387390136705</v>
      </c>
      <c r="M15631" s="1">
        <v>92.411781311035199</v>
      </c>
      <c r="N15631" s="1">
        <v>93.349662780761705</v>
      </c>
      <c r="O15631" s="1">
        <v>92.671958923339801</v>
      </c>
      <c r="P15631" s="1">
        <v>89.342391967773395</v>
      </c>
      <c r="Q15631" s="1">
        <v>94.147880554199205</v>
      </c>
      <c r="R15631" s="1">
        <v>99.366691589355497</v>
      </c>
      <c r="S15631" s="1">
        <v>103.58396148681599</v>
      </c>
      <c r="T15631" s="1">
        <v>99.747802734375</v>
      </c>
      <c r="V15631" s="1">
        <v>93.025543212890597</v>
      </c>
      <c r="W15631" s="1">
        <v>94.724609375</v>
      </c>
      <c r="X15631" s="1">
        <v>96.603721618652301</v>
      </c>
      <c r="Y15631" s="1">
        <v>99.895179748535199</v>
      </c>
      <c r="Z15631" s="1">
        <v>97.343177795410199</v>
      </c>
      <c r="AC15631" s="1">
        <v>95.174819946289105</v>
      </c>
      <c r="AD15631" s="1">
        <v>91.860031127929702</v>
      </c>
      <c r="AF15631" s="1">
        <v>85.221771240234403</v>
      </c>
      <c r="AG15631" s="1">
        <v>85.289230346679702</v>
      </c>
    </row>
    <row r="15632" spans="1:33" x14ac:dyDescent="0.2">
      <c r="A15632" s="1" t="s">
        <v>357</v>
      </c>
      <c r="B15632" s="1" t="s">
        <v>22</v>
      </c>
      <c r="C15632" s="1" t="s">
        <v>23</v>
      </c>
      <c r="H15632" s="1">
        <v>94.076721191406307</v>
      </c>
      <c r="I15632" s="1">
        <v>92.136756896972699</v>
      </c>
      <c r="M15632" s="1">
        <v>90.259712219238295</v>
      </c>
      <c r="N15632" s="1">
        <v>90.436203002929702</v>
      </c>
      <c r="O15632" s="1">
        <v>92.267013549804702</v>
      </c>
      <c r="U15632" s="1">
        <v>90.662300109863295</v>
      </c>
      <c r="V15632" s="1">
        <v>93.297142028808594</v>
      </c>
      <c r="W15632" s="1">
        <v>98.382003784179702</v>
      </c>
      <c r="Y15632" s="1">
        <v>97.113357543945298</v>
      </c>
      <c r="Z15632" s="1">
        <v>97.717689514160199</v>
      </c>
      <c r="AA15632" s="1">
        <v>100.10800170898401</v>
      </c>
      <c r="AB15632" s="1">
        <v>99.934028625488295</v>
      </c>
      <c r="AC15632" s="1">
        <v>100.2978515625</v>
      </c>
      <c r="AD15632" s="1">
        <v>96.142929077148395</v>
      </c>
      <c r="AF15632" s="1">
        <v>101.96321105957</v>
      </c>
      <c r="AG15632" s="1">
        <v>105.22585296630901</v>
      </c>
    </row>
    <row r="15633" spans="1:33" x14ac:dyDescent="0.2">
      <c r="A15633" s="1" t="s">
        <v>358</v>
      </c>
      <c r="B15633" s="1" t="s">
        <v>22</v>
      </c>
      <c r="C15633" s="1" t="s">
        <v>23</v>
      </c>
      <c r="D15633" s="1">
        <v>42.4828910827637</v>
      </c>
      <c r="E15633" s="1">
        <v>42.949459075927699</v>
      </c>
      <c r="F15633" s="1">
        <v>46.196208953857401</v>
      </c>
      <c r="M15633" s="1">
        <v>31.947250366210898</v>
      </c>
      <c r="N15633" s="1">
        <v>25.081760406494102</v>
      </c>
      <c r="O15633" s="1">
        <v>26.428440093994102</v>
      </c>
      <c r="P15633" s="1">
        <v>32.063468933105497</v>
      </c>
      <c r="Q15633" s="1">
        <v>41.736598968505902</v>
      </c>
      <c r="R15633" s="1">
        <v>40.760818481445298</v>
      </c>
      <c r="V15633" s="1">
        <v>51.289871215820298</v>
      </c>
      <c r="W15633" s="1">
        <v>69.371406555175795</v>
      </c>
      <c r="X15633" s="1">
        <v>71.874290466308594</v>
      </c>
      <c r="Z15633" s="1">
        <v>71.161430358886705</v>
      </c>
      <c r="AA15633" s="1">
        <v>69.148780822753906</v>
      </c>
      <c r="AB15633" s="1">
        <v>62.990470886230497</v>
      </c>
      <c r="AC15633" s="1">
        <v>63.350868225097699</v>
      </c>
      <c r="AD15633" s="1">
        <v>69.060142517089801</v>
      </c>
      <c r="AE15633" s="1">
        <v>78.198806762695298</v>
      </c>
      <c r="AF15633" s="1">
        <v>86.546348571777301</v>
      </c>
      <c r="AG15633" s="1">
        <v>97.400329589843807</v>
      </c>
    </row>
    <row r="15634" spans="1:33" x14ac:dyDescent="0.2">
      <c r="A15634" s="1" t="s">
        <v>359</v>
      </c>
      <c r="B15634" s="1" t="s">
        <v>22</v>
      </c>
      <c r="C15634" s="1" t="s">
        <v>23</v>
      </c>
      <c r="D15634" s="1">
        <v>63.563429999999997</v>
      </c>
      <c r="E15634" s="1">
        <v>64.519859999999994</v>
      </c>
      <c r="F15634" s="1">
        <v>65.480090000000004</v>
      </c>
      <c r="G15634" s="1">
        <v>66.362939999999995</v>
      </c>
      <c r="H15634" s="1">
        <v>67.279309999999995</v>
      </c>
      <c r="I15634" s="1">
        <v>68.19162</v>
      </c>
      <c r="J15634" s="1">
        <v>67.794340000000005</v>
      </c>
      <c r="K15634" s="1">
        <v>67.410089999999997</v>
      </c>
      <c r="L15634" s="1">
        <v>67.027289999999994</v>
      </c>
      <c r="M15634" s="1">
        <v>66.695710000000005</v>
      </c>
      <c r="N15634" s="1">
        <v>69.024940000000001</v>
      </c>
      <c r="O15634" s="1">
        <v>69.704530000000005</v>
      </c>
      <c r="P15634" s="1">
        <v>72.496960000000001</v>
      </c>
      <c r="Q15634" s="1">
        <v>75.878489999999999</v>
      </c>
      <c r="R15634" s="1">
        <v>78.164709999999999</v>
      </c>
      <c r="S15634" s="1">
        <v>80.525239999999997</v>
      </c>
      <c r="T15634" s="1">
        <v>82.392660000000006</v>
      </c>
      <c r="U15634" s="1">
        <v>84.344160000000002</v>
      </c>
      <c r="V15634" s="1">
        <v>86.178219999999996</v>
      </c>
      <c r="W15634" s="1">
        <v>87.685469999999995</v>
      </c>
      <c r="X15634" s="1">
        <v>87.389600000000002</v>
      </c>
      <c r="Y15634" s="1">
        <v>86.959040000000002</v>
      </c>
      <c r="Z15634" s="1">
        <v>89.016040000000004</v>
      </c>
      <c r="AA15634" s="1">
        <v>90.633769999999998</v>
      </c>
      <c r="AB15634" s="1">
        <v>92.091089999999994</v>
      </c>
      <c r="AC15634" s="1">
        <v>92.462599999999995</v>
      </c>
      <c r="AD15634" s="1">
        <v>91.898799999999994</v>
      </c>
      <c r="AE15634" s="1">
        <v>91.266900000000007</v>
      </c>
      <c r="AF15634" s="1">
        <v>90.047929999999994</v>
      </c>
      <c r="AG15634" s="1">
        <v>90.219909999999999</v>
      </c>
    </row>
    <row r="15635" spans="1:33" x14ac:dyDescent="0.2">
      <c r="A15635" s="1" t="s">
        <v>360</v>
      </c>
      <c r="B15635" s="1" t="s">
        <v>22</v>
      </c>
      <c r="C15635" s="1" t="s">
        <v>23</v>
      </c>
      <c r="S15635" s="1">
        <v>86.105491638183594</v>
      </c>
      <c r="U15635" s="1">
        <v>93.261703491210895</v>
      </c>
      <c r="V15635" s="1">
        <v>96.914123535156307</v>
      </c>
      <c r="Y15635" s="1">
        <v>101.652786254883</v>
      </c>
      <c r="Z15635" s="1">
        <v>107.15981292724599</v>
      </c>
      <c r="AA15635" s="1">
        <v>110.964279174805</v>
      </c>
      <c r="AE15635" s="1">
        <v>103.33473968505901</v>
      </c>
      <c r="AF15635" s="1">
        <v>96.706062316894503</v>
      </c>
      <c r="AG15635" s="1">
        <v>96.228813171386705</v>
      </c>
    </row>
    <row r="15636" spans="1:33" x14ac:dyDescent="0.2">
      <c r="A15636" s="1" t="s">
        <v>361</v>
      </c>
      <c r="B15636" s="1" t="s">
        <v>22</v>
      </c>
      <c r="C15636" s="1" t="s">
        <v>23</v>
      </c>
      <c r="X15636" s="1">
        <v>61.119480133056598</v>
      </c>
      <c r="Z15636" s="1">
        <v>57.549831390380902</v>
      </c>
      <c r="AA15636" s="1">
        <v>58.093669891357401</v>
      </c>
      <c r="AB15636" s="1">
        <v>58.249038696289098</v>
      </c>
      <c r="AC15636" s="1">
        <v>59.243049621582003</v>
      </c>
      <c r="AD15636" s="1">
        <v>59.837078094482401</v>
      </c>
      <c r="AE15636" s="1">
        <v>61.6876411437988</v>
      </c>
      <c r="AF15636" s="1">
        <v>64.085502624511705</v>
      </c>
    </row>
    <row r="15637" spans="1:33" x14ac:dyDescent="0.2">
      <c r="A15637" s="1" t="s">
        <v>362</v>
      </c>
      <c r="B15637" s="1" t="s">
        <v>22</v>
      </c>
      <c r="C15637" s="1" t="s">
        <v>23</v>
      </c>
      <c r="D15637" s="1">
        <v>42.731151580810497</v>
      </c>
      <c r="F15637" s="1">
        <v>39.617660522460902</v>
      </c>
      <c r="H15637" s="1">
        <v>38.351650238037102</v>
      </c>
      <c r="J15637" s="1">
        <v>39.549980163574197</v>
      </c>
      <c r="K15637" s="1">
        <v>39.952430725097699</v>
      </c>
      <c r="L15637" s="1">
        <v>42.495918273925803</v>
      </c>
      <c r="M15637" s="1">
        <v>42.281078338622997</v>
      </c>
      <c r="N15637" s="1">
        <v>39.033500671386697</v>
      </c>
      <c r="O15637" s="1">
        <v>43.651069641113303</v>
      </c>
      <c r="P15637" s="1">
        <v>46.336208343505902</v>
      </c>
      <c r="Q15637" s="1">
        <v>46.428169250488303</v>
      </c>
      <c r="R15637" s="1">
        <v>47.397071838378899</v>
      </c>
      <c r="S15637" s="1">
        <v>52.241569519042997</v>
      </c>
      <c r="T15637" s="1">
        <v>49.198898315429702</v>
      </c>
      <c r="U15637" s="1">
        <v>50.566749572753899</v>
      </c>
      <c r="V15637" s="1">
        <v>57.479911804199197</v>
      </c>
      <c r="W15637" s="1">
        <v>57.895111083984403</v>
      </c>
      <c r="X15637" s="1">
        <v>57.174060821533203</v>
      </c>
      <c r="Y15637" s="1">
        <v>60.649879455566399</v>
      </c>
      <c r="Z15637" s="1">
        <v>60.140911102294901</v>
      </c>
      <c r="AA15637" s="1">
        <v>60.683948516845703</v>
      </c>
      <c r="AB15637" s="1">
        <v>61.322498321533203</v>
      </c>
      <c r="AC15637" s="1">
        <v>59.660148620605497</v>
      </c>
      <c r="AG15637" s="1">
        <v>61.202011108398402</v>
      </c>
    </row>
    <row r="15638" spans="1:33" x14ac:dyDescent="0.2">
      <c r="A15638" s="1" t="s">
        <v>363</v>
      </c>
      <c r="B15638" s="1" t="s">
        <v>22</v>
      </c>
      <c r="C15638" s="1" t="s">
        <v>23</v>
      </c>
      <c r="AD15638" s="1">
        <v>99.789268493652301</v>
      </c>
      <c r="AE15638" s="1">
        <v>99.258239746093807</v>
      </c>
      <c r="AF15638" s="1">
        <v>99.921829223632798</v>
      </c>
      <c r="AG15638" s="1">
        <v>98.077949523925795</v>
      </c>
    </row>
    <row r="15639" spans="1:33" x14ac:dyDescent="0.2">
      <c r="A15639" s="1" t="s">
        <v>364</v>
      </c>
      <c r="B15639" s="1" t="s">
        <v>22</v>
      </c>
      <c r="C15639" s="1" t="s">
        <v>23</v>
      </c>
      <c r="D15639" s="1">
        <v>60.1012992858887</v>
      </c>
      <c r="E15639" s="1">
        <v>71.665138244628906</v>
      </c>
      <c r="F15639" s="1">
        <v>68.863761901855497</v>
      </c>
      <c r="G15639" s="1">
        <v>70.135391235351605</v>
      </c>
      <c r="H15639" s="1">
        <v>72.497238159179702</v>
      </c>
      <c r="X15639" s="1">
        <v>84.892471313476605</v>
      </c>
      <c r="Y15639" s="1">
        <v>85.554389953613295</v>
      </c>
      <c r="Z15639" s="1">
        <v>85.074630737304702</v>
      </c>
      <c r="AA15639" s="1">
        <v>85.719398498535199</v>
      </c>
      <c r="AB15639" s="1">
        <v>86.549789428710895</v>
      </c>
      <c r="AC15639" s="1">
        <v>88.059188842773395</v>
      </c>
      <c r="AD15639" s="1">
        <v>88.32666015625</v>
      </c>
      <c r="AE15639" s="1">
        <v>87.995468139648395</v>
      </c>
      <c r="AF15639" s="1">
        <v>86.785667419433594</v>
      </c>
      <c r="AG15639" s="1">
        <v>85.694198608398395</v>
      </c>
    </row>
    <row r="15640" spans="1:33" x14ac:dyDescent="0.2">
      <c r="A15640" s="1" t="s">
        <v>365</v>
      </c>
      <c r="B15640" s="1" t="s">
        <v>22</v>
      </c>
      <c r="C15640" s="1" t="s">
        <v>23</v>
      </c>
      <c r="U15640" s="1">
        <v>74.273216247558594</v>
      </c>
      <c r="Y15640" s="1">
        <v>67.861053466796903</v>
      </c>
      <c r="Z15640" s="1">
        <v>64.160423278808594</v>
      </c>
      <c r="AA15640" s="1">
        <v>62.975799560546903</v>
      </c>
      <c r="AC15640" s="1">
        <v>59.790260314941399</v>
      </c>
      <c r="AD15640" s="1">
        <v>68.332489013671903</v>
      </c>
      <c r="AE15640" s="1">
        <v>70.192756652832003</v>
      </c>
      <c r="AF15640" s="1">
        <v>81.785339355468807</v>
      </c>
      <c r="AG15640" s="1">
        <v>83.210273742675795</v>
      </c>
    </row>
    <row r="15641" spans="1:33" x14ac:dyDescent="0.2">
      <c r="A15641" s="1" t="s">
        <v>366</v>
      </c>
      <c r="B15641" s="1" t="s">
        <v>22</v>
      </c>
      <c r="C15641" s="1" t="s">
        <v>23</v>
      </c>
      <c r="E15641" s="1">
        <v>66.174690246582003</v>
      </c>
      <c r="F15641" s="1">
        <v>67.661758422851605</v>
      </c>
      <c r="G15641" s="1">
        <v>70.484390258789105</v>
      </c>
      <c r="I15641" s="1">
        <v>72.626670837402301</v>
      </c>
      <c r="J15641" s="1">
        <v>77.769561767578097</v>
      </c>
      <c r="L15641" s="1">
        <v>81.445060729980497</v>
      </c>
      <c r="N15641" s="1">
        <v>91.046661376953097</v>
      </c>
      <c r="O15641" s="1">
        <v>89.800720214843807</v>
      </c>
      <c r="P15641" s="1">
        <v>88.490287780761705</v>
      </c>
      <c r="Q15641" s="1">
        <v>87.857116699218807</v>
      </c>
      <c r="S15641" s="1">
        <v>89.139762878417997</v>
      </c>
      <c r="T15641" s="1">
        <v>88.986869812011705</v>
      </c>
      <c r="U15641" s="1">
        <v>93.269248962402301</v>
      </c>
      <c r="V15641" s="1">
        <v>94.731582641601605</v>
      </c>
      <c r="W15641" s="1">
        <v>97.462158203125</v>
      </c>
      <c r="X15641" s="1">
        <v>99.734901428222699</v>
      </c>
      <c r="Y15641" s="1">
        <v>103.335006713867</v>
      </c>
      <c r="Z15641" s="1">
        <v>103.40411376953099</v>
      </c>
      <c r="AA15641" s="1">
        <v>101.83493804931599</v>
      </c>
      <c r="AB15641" s="1">
        <v>100.10433959960901</v>
      </c>
    </row>
    <row r="15642" spans="1:33" x14ac:dyDescent="0.2">
      <c r="A15642" s="1" t="s">
        <v>367</v>
      </c>
      <c r="B15642" s="1" t="s">
        <v>22</v>
      </c>
      <c r="C15642" s="1" t="s">
        <v>23</v>
      </c>
      <c r="AF15642" s="1">
        <v>87.862800598144503</v>
      </c>
      <c r="AG15642" s="1">
        <v>102.890167236328</v>
      </c>
    </row>
    <row r="15643" spans="1:33" x14ac:dyDescent="0.2">
      <c r="A15643" s="1" t="s">
        <v>368</v>
      </c>
      <c r="B15643" s="1" t="s">
        <v>22</v>
      </c>
      <c r="C15643" s="1" t="s">
        <v>23</v>
      </c>
    </row>
    <row r="15644" spans="1:33" x14ac:dyDescent="0.2">
      <c r="A15644" s="1" t="s">
        <v>369</v>
      </c>
      <c r="B15644" s="1" t="s">
        <v>22</v>
      </c>
      <c r="C15644" s="1" t="s">
        <v>23</v>
      </c>
      <c r="U15644" s="1">
        <v>100.51979064941401</v>
      </c>
      <c r="V15644" s="1">
        <v>104.38320159912099</v>
      </c>
      <c r="W15644" s="1">
        <v>96.415237426757798</v>
      </c>
      <c r="X15644" s="1">
        <v>96.448928833007798</v>
      </c>
      <c r="Y15644" s="1">
        <v>104.127647399902</v>
      </c>
      <c r="Z15644" s="1">
        <v>98.010162353515597</v>
      </c>
      <c r="AA15644" s="1">
        <v>98.909957885742202</v>
      </c>
      <c r="AB15644" s="1">
        <v>101.901260375977</v>
      </c>
      <c r="AC15644" s="1">
        <v>101.01084136962901</v>
      </c>
      <c r="AD15644" s="1">
        <v>98.830482482910199</v>
      </c>
      <c r="AE15644" s="1">
        <v>99.033866882324205</v>
      </c>
      <c r="AF15644" s="1">
        <v>98.721267700195298</v>
      </c>
      <c r="AG15644" s="1">
        <v>98.668449401855497</v>
      </c>
    </row>
    <row r="15645" spans="1:33" x14ac:dyDescent="0.2">
      <c r="A15645" s="1" t="s">
        <v>370</v>
      </c>
      <c r="B15645" s="1" t="s">
        <v>22</v>
      </c>
      <c r="C15645" s="1" t="s">
        <v>23</v>
      </c>
      <c r="D15645" s="1">
        <v>54.097419738769503</v>
      </c>
      <c r="E15645" s="1">
        <v>54.574790954589801</v>
      </c>
      <c r="F15645" s="1">
        <v>54.0761108398438</v>
      </c>
      <c r="G15645" s="1">
        <v>54.718860626220703</v>
      </c>
      <c r="H15645" s="1">
        <v>53.799938201904297</v>
      </c>
      <c r="I15645" s="1">
        <v>53.747360229492202</v>
      </c>
      <c r="J15645" s="1">
        <v>54.141201019287102</v>
      </c>
      <c r="K15645" s="1">
        <v>54.115039825439503</v>
      </c>
      <c r="L15645" s="1">
        <v>53.730381011962898</v>
      </c>
      <c r="M15645" s="1">
        <v>54.052810668945298</v>
      </c>
      <c r="N15645" s="1">
        <v>54.395858764648402</v>
      </c>
      <c r="O15645" s="1">
        <v>55.9941596984863</v>
      </c>
      <c r="P15645" s="1">
        <v>57.254459381103501</v>
      </c>
      <c r="Q15645" s="1">
        <v>58.397529602050803</v>
      </c>
      <c r="R15645" s="1">
        <v>59.561431884765597</v>
      </c>
      <c r="S15645" s="1">
        <v>61.735599517822301</v>
      </c>
      <c r="T15645" s="1">
        <v>64.534240722656307</v>
      </c>
      <c r="U15645" s="1">
        <v>64.322853088378906</v>
      </c>
      <c r="V15645" s="1">
        <v>65.024002075195298</v>
      </c>
      <c r="W15645" s="1">
        <v>67.927406311035199</v>
      </c>
      <c r="X15645" s="1">
        <v>67.947311401367202</v>
      </c>
      <c r="Y15645" s="1">
        <v>67.764137268066406</v>
      </c>
      <c r="Z15645" s="1">
        <v>67.969650268554702</v>
      </c>
      <c r="AA15645" s="1">
        <v>67.931892395019503</v>
      </c>
      <c r="AB15645" s="1">
        <v>68.105026245117202</v>
      </c>
      <c r="AC15645" s="1">
        <v>68.326248168945298</v>
      </c>
      <c r="AD15645" s="1">
        <v>68.519851684570298</v>
      </c>
      <c r="AE15645" s="1">
        <v>68.883613586425795</v>
      </c>
      <c r="AF15645" s="1">
        <v>69.613983154296903</v>
      </c>
      <c r="AG15645" s="1">
        <v>69.807823181152301</v>
      </c>
    </row>
    <row r="15646" spans="1:33" x14ac:dyDescent="0.2">
      <c r="A15646" s="1" t="s">
        <v>371</v>
      </c>
      <c r="B15646" s="1" t="s">
        <v>22</v>
      </c>
      <c r="C15646" s="1" t="s">
        <v>23</v>
      </c>
      <c r="Y15646" s="1">
        <v>27.437089920043899</v>
      </c>
    </row>
    <row r="15647" spans="1:33" x14ac:dyDescent="0.2">
      <c r="A15647" s="1" t="s">
        <v>372</v>
      </c>
      <c r="B15647" s="1" t="s">
        <v>22</v>
      </c>
      <c r="C15647" s="1" t="s">
        <v>23</v>
      </c>
      <c r="D15647" s="1">
        <v>54.102958679199197</v>
      </c>
      <c r="E15647" s="1">
        <v>54.580730438232401</v>
      </c>
      <c r="F15647" s="1">
        <v>54.0814018249512</v>
      </c>
      <c r="G15647" s="1">
        <v>54.723800659179702</v>
      </c>
      <c r="H15647" s="1">
        <v>53.804630279541001</v>
      </c>
      <c r="I15647" s="1">
        <v>53.752059936523402</v>
      </c>
      <c r="J15647" s="1">
        <v>54.145961761474602</v>
      </c>
      <c r="K15647" s="1">
        <v>54.119918823242202</v>
      </c>
      <c r="L15647" s="1">
        <v>53.734840393066399</v>
      </c>
      <c r="M15647" s="1">
        <v>54.057281494140597</v>
      </c>
      <c r="N15647" s="1">
        <v>54.400089263916001</v>
      </c>
      <c r="O15647" s="1">
        <v>55.998699188232401</v>
      </c>
      <c r="P15647" s="1">
        <v>57.2587890625</v>
      </c>
      <c r="Q15647" s="1">
        <v>58.401691436767599</v>
      </c>
      <c r="R15647" s="1">
        <v>59.565059661865199</v>
      </c>
      <c r="S15647" s="1">
        <v>61.739761352539098</v>
      </c>
      <c r="T15647" s="1">
        <v>64.537887573242202</v>
      </c>
      <c r="U15647" s="1">
        <v>64.326263427734403</v>
      </c>
      <c r="V15647" s="1">
        <v>65.027198791503906</v>
      </c>
      <c r="W15647" s="1">
        <v>67.929893493652301</v>
      </c>
      <c r="X15647" s="1">
        <v>67.949913024902301</v>
      </c>
      <c r="Y15647" s="1">
        <v>67.766639709472699</v>
      </c>
      <c r="Z15647" s="1">
        <v>67.971733093261705</v>
      </c>
      <c r="AA15647" s="1">
        <v>67.933906555175795</v>
      </c>
      <c r="AB15647" s="1">
        <v>68.107383728027301</v>
      </c>
      <c r="AC15647" s="1">
        <v>68.328422546386705</v>
      </c>
      <c r="AD15647" s="1">
        <v>68.522232055664105</v>
      </c>
      <c r="AE15647" s="1">
        <v>68.885421752929702</v>
      </c>
      <c r="AF15647" s="1">
        <v>69.615737915039105</v>
      </c>
      <c r="AG15647" s="1">
        <v>69.809402465820298</v>
      </c>
    </row>
    <row r="15648" spans="1:33" x14ac:dyDescent="0.2">
      <c r="A15648" s="1" t="s">
        <v>373</v>
      </c>
      <c r="B15648" s="1" t="s">
        <v>22</v>
      </c>
      <c r="C15648" s="1" t="s">
        <v>23</v>
      </c>
      <c r="D15648" s="1">
        <v>75.101242065429702</v>
      </c>
      <c r="E15648" s="1">
        <v>74.750816345214801</v>
      </c>
      <c r="F15648" s="1">
        <v>74.613800048828097</v>
      </c>
      <c r="G15648" s="1">
        <v>74.013710021972699</v>
      </c>
      <c r="H15648" s="1">
        <v>74.257339477539105</v>
      </c>
      <c r="I15648" s="1">
        <v>74.042503356933594</v>
      </c>
      <c r="J15648" s="1">
        <v>75.011276245117202</v>
      </c>
      <c r="K15648" s="1">
        <v>76.343223571777301</v>
      </c>
      <c r="L15648" s="1">
        <v>78.661911010742202</v>
      </c>
      <c r="M15648" s="1">
        <v>79.628898620605497</v>
      </c>
      <c r="N15648" s="1">
        <v>79.454902648925795</v>
      </c>
      <c r="O15648" s="1">
        <v>79.561347961425795</v>
      </c>
      <c r="P15648" s="1">
        <v>80.550613403320298</v>
      </c>
      <c r="Q15648" s="1">
        <v>81.100387573242202</v>
      </c>
      <c r="R15648" s="1">
        <v>81.090583801269503</v>
      </c>
      <c r="S15648" s="1">
        <v>81.201492309570298</v>
      </c>
      <c r="T15648" s="1">
        <v>82.774002075195298</v>
      </c>
      <c r="U15648" s="1">
        <v>83.114166259765597</v>
      </c>
      <c r="V15648" s="1">
        <v>83.906913757324205</v>
      </c>
      <c r="W15648" s="1">
        <v>84.332862854003906</v>
      </c>
      <c r="X15648" s="1">
        <v>84.447067260742202</v>
      </c>
      <c r="Y15648" s="1">
        <v>84.6546630859375</v>
      </c>
      <c r="Z15648" s="1">
        <v>85.504089355468807</v>
      </c>
      <c r="AA15648" s="1">
        <v>85.737380981445298</v>
      </c>
      <c r="AB15648" s="1">
        <v>85.8660888671875</v>
      </c>
      <c r="AC15648" s="1">
        <v>86.509063720703097</v>
      </c>
      <c r="AD15648" s="1">
        <v>86.953277587890597</v>
      </c>
      <c r="AE15648" s="1">
        <v>86.795082092285199</v>
      </c>
      <c r="AF15648" s="1">
        <v>87.161003112792997</v>
      </c>
      <c r="AG15648" s="1">
        <v>87.2493896484375</v>
      </c>
    </row>
    <row r="15649" spans="1:33" x14ac:dyDescent="0.2">
      <c r="A15649" s="1" t="s">
        <v>374</v>
      </c>
      <c r="B15649" s="1" t="s">
        <v>22</v>
      </c>
      <c r="C15649" s="1" t="s">
        <v>23</v>
      </c>
      <c r="D15649" s="1">
        <v>71.879180908203097</v>
      </c>
      <c r="M15649" s="1">
        <v>43.884708404541001</v>
      </c>
      <c r="P15649" s="1">
        <v>54.860759735107401</v>
      </c>
      <c r="Q15649" s="1">
        <v>55.330078125</v>
      </c>
      <c r="R15649" s="1">
        <v>69.961090087890597</v>
      </c>
      <c r="S15649" s="1">
        <v>73.524803161621094</v>
      </c>
      <c r="U15649" s="1">
        <v>71.164878845214801</v>
      </c>
      <c r="V15649" s="1">
        <v>73.897148132324205</v>
      </c>
      <c r="W15649" s="1">
        <v>81.725288391113295</v>
      </c>
      <c r="X15649" s="1">
        <v>81.784637451171903</v>
      </c>
      <c r="Y15649" s="1">
        <v>107.634269714355</v>
      </c>
      <c r="Z15649" s="1">
        <v>90.099639892578097</v>
      </c>
      <c r="AA15649" s="1">
        <v>94.687561035156307</v>
      </c>
      <c r="AB15649" s="1">
        <v>85.470916748046903</v>
      </c>
      <c r="AC15649" s="1">
        <v>86.149482727050795</v>
      </c>
      <c r="AD15649" s="1">
        <v>77.482467651367202</v>
      </c>
      <c r="AE15649" s="1">
        <v>84.346092224121094</v>
      </c>
    </row>
    <row r="15650" spans="1:33" x14ac:dyDescent="0.2">
      <c r="A15650" s="1" t="s">
        <v>375</v>
      </c>
      <c r="B15650" s="1" t="s">
        <v>22</v>
      </c>
      <c r="C15650" s="1" t="s">
        <v>23</v>
      </c>
      <c r="S15650" s="1">
        <v>72.321083068847699</v>
      </c>
      <c r="T15650" s="1">
        <v>80.054412841796903</v>
      </c>
      <c r="U15650" s="1">
        <v>69.737609863281307</v>
      </c>
      <c r="V15650" s="1">
        <v>81.722732543945298</v>
      </c>
      <c r="W15650" s="1">
        <v>84.217697143554702</v>
      </c>
      <c r="X15650" s="1">
        <v>87.056182861328097</v>
      </c>
      <c r="Y15650" s="1">
        <v>86.430587768554702</v>
      </c>
      <c r="Z15650" s="1">
        <v>86.747108459472699</v>
      </c>
      <c r="AA15650" s="1">
        <v>85.930816650390597</v>
      </c>
      <c r="AB15650" s="1">
        <v>89.101318359375</v>
      </c>
      <c r="AC15650" s="1">
        <v>89.5655517578125</v>
      </c>
      <c r="AD15650" s="1">
        <v>88.040000915527301</v>
      </c>
      <c r="AE15650" s="1">
        <v>85.347839355468807</v>
      </c>
      <c r="AF15650" s="1">
        <v>85.148132324218807</v>
      </c>
      <c r="AG15650" s="1">
        <v>85.864082336425795</v>
      </c>
    </row>
    <row r="15651" spans="1:33" x14ac:dyDescent="0.2">
      <c r="A15651" s="1" t="s">
        <v>376</v>
      </c>
      <c r="B15651" s="1" t="s">
        <v>22</v>
      </c>
      <c r="C15651" s="1" t="s">
        <v>23</v>
      </c>
      <c r="F15651" s="1">
        <v>96.136611938476605</v>
      </c>
      <c r="G15651" s="1">
        <v>96.191856384277301</v>
      </c>
      <c r="H15651" s="1">
        <v>98.258651733398395</v>
      </c>
      <c r="I15651" s="1">
        <v>98.301582336425795</v>
      </c>
      <c r="J15651" s="1">
        <v>96.787010192871094</v>
      </c>
      <c r="K15651" s="1">
        <v>95.7235107421875</v>
      </c>
      <c r="L15651" s="1">
        <v>98.030570983886705</v>
      </c>
      <c r="M15651" s="1">
        <v>97.543251037597699</v>
      </c>
      <c r="N15651" s="1">
        <v>96.267417907714801</v>
      </c>
      <c r="O15651" s="1">
        <v>100.13052368164099</v>
      </c>
      <c r="P15651" s="1">
        <v>97.505439758300795</v>
      </c>
      <c r="Q15651" s="1">
        <v>98.385749816894503</v>
      </c>
      <c r="R15651" s="1">
        <v>96.922950744628906</v>
      </c>
      <c r="S15651" s="1">
        <v>92.676811218261705</v>
      </c>
      <c r="T15651" s="1">
        <v>93.223297119140597</v>
      </c>
      <c r="U15651" s="1">
        <v>95.033668518066406</v>
      </c>
      <c r="V15651" s="1">
        <v>97.412879943847699</v>
      </c>
      <c r="W15651" s="1">
        <v>99.149940490722699</v>
      </c>
      <c r="X15651" s="1">
        <v>99.062118530273395</v>
      </c>
      <c r="Y15651" s="1">
        <v>96.095832824707003</v>
      </c>
      <c r="Z15651" s="1">
        <v>93.188232421875</v>
      </c>
      <c r="AA15651" s="1">
        <v>94.590782165527301</v>
      </c>
      <c r="AB15651" s="1">
        <v>96.308288574218807</v>
      </c>
      <c r="AC15651" s="1">
        <v>95.964576721191406</v>
      </c>
      <c r="AD15651" s="1">
        <v>92.443061828613295</v>
      </c>
      <c r="AE15651" s="1">
        <v>91.905632019042997</v>
      </c>
      <c r="AF15651" s="1">
        <v>92.172691345214801</v>
      </c>
      <c r="AG15651" s="1">
        <v>95.229476928710895</v>
      </c>
    </row>
    <row r="15652" spans="1:33" x14ac:dyDescent="0.2">
      <c r="A15652" s="1" t="s">
        <v>377</v>
      </c>
      <c r="B15652" s="1" t="s">
        <v>22</v>
      </c>
      <c r="C15652" s="1" t="s">
        <v>23</v>
      </c>
      <c r="G15652" s="1">
        <v>93.077751159667997</v>
      </c>
      <c r="H15652" s="1">
        <v>92.395210266113295</v>
      </c>
      <c r="I15652" s="1">
        <v>93.849739074707003</v>
      </c>
      <c r="J15652" s="1">
        <v>93.504173278808594</v>
      </c>
      <c r="K15652" s="1">
        <v>94.988723754882798</v>
      </c>
      <c r="L15652" s="1">
        <v>99.277183532714801</v>
      </c>
      <c r="M15652" s="1">
        <v>99.409049987792997</v>
      </c>
      <c r="N15652" s="1">
        <v>96.375167846679702</v>
      </c>
      <c r="O15652" s="1">
        <v>96.573089599609403</v>
      </c>
      <c r="P15652" s="1">
        <v>96.769599914550795</v>
      </c>
      <c r="Q15652" s="1">
        <v>101.900871276855</v>
      </c>
      <c r="V15652" s="1">
        <v>97.009666442871094</v>
      </c>
      <c r="W15652" s="1">
        <v>96.0560302734375</v>
      </c>
      <c r="X15652" s="1">
        <v>97.211669921875</v>
      </c>
      <c r="Y15652" s="1">
        <v>96.348358154296903</v>
      </c>
      <c r="Z15652" s="1">
        <v>101.97225189209</v>
      </c>
      <c r="AA15652" s="1">
        <v>99.292892456054702</v>
      </c>
      <c r="AB15652" s="1">
        <v>100.07333374023401</v>
      </c>
      <c r="AC15652" s="1">
        <v>98.08544921875</v>
      </c>
      <c r="AD15652" s="1">
        <v>97.900146484375</v>
      </c>
      <c r="AE15652" s="1">
        <v>95.698249816894503</v>
      </c>
      <c r="AF15652" s="1">
        <v>97.399971008300795</v>
      </c>
      <c r="AG15652" s="1">
        <v>98.553840637207003</v>
      </c>
    </row>
    <row r="15653" spans="1:33" x14ac:dyDescent="0.2">
      <c r="A15653" s="1" t="s">
        <v>378</v>
      </c>
      <c r="B15653" s="1" t="s">
        <v>22</v>
      </c>
      <c r="C15653" s="1" t="s">
        <v>23</v>
      </c>
      <c r="D15653" s="1">
        <v>96.477287292480497</v>
      </c>
      <c r="E15653" s="1">
        <v>96.287872314453097</v>
      </c>
      <c r="F15653" s="1">
        <v>100.509841918945</v>
      </c>
      <c r="G15653" s="1">
        <v>106.092323303223</v>
      </c>
      <c r="H15653" s="1">
        <v>104.27906799316401</v>
      </c>
      <c r="M15653" s="1">
        <v>100.405166625977</v>
      </c>
      <c r="N15653" s="1">
        <v>99.553047180175795</v>
      </c>
      <c r="O15653" s="1">
        <v>102.261672973633</v>
      </c>
      <c r="P15653" s="1">
        <v>102.592407226563</v>
      </c>
      <c r="Q15653" s="1">
        <v>106.489013671875</v>
      </c>
      <c r="R15653" s="1">
        <v>104.087783813477</v>
      </c>
      <c r="S15653" s="1">
        <v>100.13361358642599</v>
      </c>
      <c r="T15653" s="1">
        <v>95.601188659667997</v>
      </c>
      <c r="U15653" s="1">
        <v>95.094108581542997</v>
      </c>
      <c r="V15653" s="1">
        <v>94.290901184082003</v>
      </c>
      <c r="W15653" s="1">
        <v>93.219146728515597</v>
      </c>
      <c r="X15653" s="1">
        <v>96.715072631835895</v>
      </c>
      <c r="Y15653" s="1">
        <v>101.397941589355</v>
      </c>
      <c r="Z15653" s="1">
        <v>102.679481506348</v>
      </c>
      <c r="AA15653" s="1">
        <v>102.46185302734401</v>
      </c>
      <c r="AB15653" s="1">
        <v>101.02529907226599</v>
      </c>
      <c r="AC15653" s="1">
        <v>103.771766662598</v>
      </c>
      <c r="AD15653" s="1">
        <v>105.22930908203099</v>
      </c>
      <c r="AE15653" s="1">
        <v>105.386276245117</v>
      </c>
      <c r="AF15653" s="1">
        <v>104.12404632568401</v>
      </c>
      <c r="AG15653" s="1">
        <v>105.08608245849599</v>
      </c>
    </row>
    <row r="15654" spans="1:33" x14ac:dyDescent="0.2">
      <c r="A15654" s="1" t="s">
        <v>379</v>
      </c>
      <c r="B15654" s="1" t="s">
        <v>22</v>
      </c>
      <c r="C15654" s="1" t="s">
        <v>23</v>
      </c>
      <c r="D15654" s="1">
        <v>61.133670806884801</v>
      </c>
      <c r="E15654" s="1">
        <v>58.8702201843262</v>
      </c>
      <c r="F15654" s="1">
        <v>58.367561340332003</v>
      </c>
      <c r="G15654" s="1">
        <v>58.483341217041001</v>
      </c>
      <c r="H15654" s="1">
        <v>59.209110260009801</v>
      </c>
      <c r="I15654" s="1">
        <v>61.069850921630902</v>
      </c>
      <c r="J15654" s="1">
        <v>60.563880920410199</v>
      </c>
      <c r="K15654" s="1">
        <v>63.889190673828097</v>
      </c>
      <c r="L15654" s="1">
        <v>67.856117248535199</v>
      </c>
      <c r="M15654" s="1">
        <v>66.836021423339801</v>
      </c>
      <c r="N15654" s="1">
        <v>69.661071777343807</v>
      </c>
      <c r="O15654" s="1">
        <v>66.962783813476605</v>
      </c>
      <c r="P15654" s="1">
        <v>69.465789794921903</v>
      </c>
      <c r="Q15654" s="1">
        <v>66.4033203125</v>
      </c>
      <c r="R15654" s="1">
        <v>68.159309387207003</v>
      </c>
      <c r="S15654" s="1">
        <v>70.594306945800795</v>
      </c>
      <c r="T15654" s="1">
        <v>72.028877258300795</v>
      </c>
      <c r="U15654" s="1">
        <v>80.499946594238295</v>
      </c>
      <c r="W15654" s="1">
        <v>79.074928283691406</v>
      </c>
      <c r="X15654" s="1">
        <v>83.2271728515625</v>
      </c>
      <c r="Y15654" s="1">
        <v>83.803207397460895</v>
      </c>
      <c r="Z15654" s="1">
        <v>84.697471618652301</v>
      </c>
      <c r="AA15654" s="1">
        <v>86.047027587890597</v>
      </c>
      <c r="AB15654" s="1">
        <v>84.546661376953097</v>
      </c>
      <c r="AC15654" s="1">
        <v>89.143150329589801</v>
      </c>
      <c r="AD15654" s="1">
        <v>95.148857116699205</v>
      </c>
      <c r="AE15654" s="1">
        <v>95.819267272949205</v>
      </c>
      <c r="AF15654" s="1">
        <v>94.484870910644503</v>
      </c>
      <c r="AG15654" s="1">
        <v>88.596427917480497</v>
      </c>
    </row>
    <row r="15655" spans="1:33" x14ac:dyDescent="0.2">
      <c r="A15655" s="1" t="s">
        <v>380</v>
      </c>
      <c r="B15655" s="1" t="s">
        <v>22</v>
      </c>
      <c r="C15655" s="1" t="s">
        <v>23</v>
      </c>
      <c r="Z15655" s="1">
        <v>92</v>
      </c>
      <c r="AB15655" s="1">
        <v>123.09197998046901</v>
      </c>
    </row>
    <row r="15656" spans="1:33" x14ac:dyDescent="0.2">
      <c r="A15656" s="1" t="s">
        <v>381</v>
      </c>
      <c r="B15656" s="1" t="s">
        <v>22</v>
      </c>
      <c r="C15656" s="1" t="s">
        <v>23</v>
      </c>
      <c r="E15656" s="1">
        <v>101.599533081055</v>
      </c>
      <c r="F15656" s="1">
        <v>97.717720031738295</v>
      </c>
      <c r="G15656" s="1">
        <v>97.141120910644503</v>
      </c>
      <c r="H15656" s="1">
        <v>95.807640075683594</v>
      </c>
      <c r="K15656" s="1">
        <v>101.678062438965</v>
      </c>
      <c r="L15656" s="1">
        <v>98.381072998046903</v>
      </c>
      <c r="M15656" s="1">
        <v>100.062461853027</v>
      </c>
      <c r="N15656" s="1">
        <v>98.875701904296903</v>
      </c>
      <c r="O15656" s="1">
        <v>105.65438079834</v>
      </c>
      <c r="P15656" s="1">
        <v>106.262100219727</v>
      </c>
      <c r="Q15656" s="1">
        <v>107.054206848145</v>
      </c>
      <c r="R15656" s="1">
        <v>103.71598815918</v>
      </c>
      <c r="S15656" s="1">
        <v>115.184677124023</v>
      </c>
      <c r="U15656" s="1">
        <v>112.321937561035</v>
      </c>
      <c r="V15656" s="1">
        <v>112.31777954101599</v>
      </c>
      <c r="W15656" s="1">
        <v>106.572067260742</v>
      </c>
      <c r="X15656" s="1">
        <v>110.51828765869099</v>
      </c>
      <c r="Y15656" s="1">
        <v>110.238647460938</v>
      </c>
      <c r="Z15656" s="1">
        <v>104.56655883789099</v>
      </c>
      <c r="AA15656" s="1">
        <v>104.577186584473</v>
      </c>
      <c r="AB15656" s="1">
        <v>111.41094970703099</v>
      </c>
      <c r="AC15656" s="1">
        <v>108.754722595215</v>
      </c>
      <c r="AD15656" s="1">
        <v>112.646202087402</v>
      </c>
      <c r="AE15656" s="1">
        <v>102.197021484375</v>
      </c>
      <c r="AF15656" s="1">
        <v>101.85311889648401</v>
      </c>
      <c r="AG15656" s="1">
        <v>98.800003051757798</v>
      </c>
    </row>
    <row r="15657" spans="1:33" x14ac:dyDescent="0.2">
      <c r="A15657" s="1" t="s">
        <v>382</v>
      </c>
      <c r="B15657" s="1" t="s">
        <v>22</v>
      </c>
      <c r="C15657" s="1" t="s">
        <v>23</v>
      </c>
      <c r="D15657" s="1">
        <v>89.898208618164105</v>
      </c>
      <c r="E15657" s="1">
        <v>91.455589294433594</v>
      </c>
      <c r="F15657" s="1">
        <v>95.838348388671903</v>
      </c>
      <c r="G15657" s="1">
        <v>88.011367797851605</v>
      </c>
      <c r="H15657" s="1">
        <v>90.174453735351605</v>
      </c>
      <c r="I15657" s="1">
        <v>89.594619750976605</v>
      </c>
      <c r="J15657" s="1">
        <v>91.350921630859403</v>
      </c>
      <c r="K15657" s="1">
        <v>91.274833679199205</v>
      </c>
      <c r="L15657" s="1">
        <v>91.197219848632798</v>
      </c>
      <c r="M15657" s="1">
        <v>91.767791748046903</v>
      </c>
      <c r="N15657" s="1">
        <v>91.244300842285199</v>
      </c>
      <c r="O15657" s="1">
        <v>92.738136291503906</v>
      </c>
      <c r="P15657" s="1">
        <v>95.019538879394503</v>
      </c>
      <c r="Q15657" s="1">
        <v>106.06613922119099</v>
      </c>
      <c r="R15657" s="1">
        <v>107.473793029785</v>
      </c>
      <c r="S15657" s="1">
        <v>109.00937652587901</v>
      </c>
      <c r="T15657" s="1">
        <v>108.90683746337901</v>
      </c>
      <c r="U15657" s="1">
        <v>106.009979248047</v>
      </c>
      <c r="V15657" s="1">
        <v>104.09588623046901</v>
      </c>
      <c r="W15657" s="1">
        <v>103.05557250976599</v>
      </c>
      <c r="X15657" s="1">
        <v>103.367050170898</v>
      </c>
      <c r="Y15657" s="1">
        <v>106.91089630127</v>
      </c>
      <c r="Z15657" s="1">
        <v>113.624313354492</v>
      </c>
      <c r="AA15657" s="1">
        <v>72.292991638183594</v>
      </c>
    </row>
    <row r="15658" spans="1:33" x14ac:dyDescent="0.2">
      <c r="A15658" s="1" t="s">
        <v>383</v>
      </c>
      <c r="B15658" s="1" t="s">
        <v>22</v>
      </c>
      <c r="C15658" s="1" t="s">
        <v>23</v>
      </c>
      <c r="H15658" s="1">
        <v>67.482521057128906</v>
      </c>
      <c r="K15658" s="1">
        <v>68.646858215332003</v>
      </c>
      <c r="N15658" s="1">
        <v>97.106109619140597</v>
      </c>
      <c r="O15658" s="1">
        <v>103.93939208984401</v>
      </c>
      <c r="P15658" s="1">
        <v>94.986068725585895</v>
      </c>
      <c r="R15658" s="1">
        <v>88.753059387207003</v>
      </c>
      <c r="S15658" s="1">
        <v>88.111892700195298</v>
      </c>
      <c r="AF15658" s="1">
        <v>129.40141296386699</v>
      </c>
    </row>
    <row r="15659" spans="1:33" x14ac:dyDescent="0.2">
      <c r="A15659" s="1" t="s">
        <v>384</v>
      </c>
      <c r="B15659" s="1" t="s">
        <v>22</v>
      </c>
      <c r="C15659" s="1" t="s">
        <v>23</v>
      </c>
      <c r="D15659" s="1">
        <v>16.5140895843506</v>
      </c>
      <c r="E15659" s="1">
        <v>18.136350631713899</v>
      </c>
      <c r="H15659" s="1">
        <v>18.149030685424801</v>
      </c>
      <c r="I15659" s="1">
        <v>14.328319549560501</v>
      </c>
      <c r="J15659" s="1">
        <v>14.9239702224731</v>
      </c>
      <c r="K15659" s="1">
        <v>15.500780105590801</v>
      </c>
      <c r="M15659" s="1">
        <v>20.0466499328613</v>
      </c>
      <c r="N15659" s="1">
        <v>22.1473999023438</v>
      </c>
      <c r="O15659" s="1">
        <v>24.389020919799801</v>
      </c>
      <c r="P15659" s="1">
        <v>27.116029739379901</v>
      </c>
      <c r="Q15659" s="1">
        <v>31.9351997375488</v>
      </c>
      <c r="R15659" s="1">
        <v>33.485069274902301</v>
      </c>
      <c r="S15659" s="1">
        <v>30.095819473266602</v>
      </c>
      <c r="T15659" s="1">
        <v>29.597530364990199</v>
      </c>
      <c r="W15659" s="1">
        <v>31.0771808624268</v>
      </c>
      <c r="X15659" s="1">
        <v>30.860580444335898</v>
      </c>
      <c r="Y15659" s="1">
        <v>33.937591552734403</v>
      </c>
      <c r="Z15659" s="1">
        <v>34.400661468505902</v>
      </c>
      <c r="AA15659" s="1">
        <v>37.662189483642599</v>
      </c>
      <c r="AC15659" s="1">
        <v>37.4959716796875</v>
      </c>
      <c r="AD15659" s="1">
        <v>41.320259094238303</v>
      </c>
      <c r="AE15659" s="1">
        <v>37.922389984130902</v>
      </c>
      <c r="AF15659" s="1">
        <v>40.560218811035199</v>
      </c>
    </row>
    <row r="15660" spans="1:33" x14ac:dyDescent="0.2">
      <c r="A15660" s="1" t="s">
        <v>385</v>
      </c>
      <c r="B15660" s="1" t="s">
        <v>22</v>
      </c>
      <c r="C15660" s="1" t="s">
        <v>23</v>
      </c>
      <c r="D15660" s="1">
        <v>95.860618591308594</v>
      </c>
      <c r="E15660" s="1">
        <v>96.267936706542997</v>
      </c>
      <c r="F15660" s="1">
        <v>93.682243347167997</v>
      </c>
      <c r="G15660" s="1">
        <v>95.409011840820298</v>
      </c>
      <c r="H15660" s="1">
        <v>97.362350463867202</v>
      </c>
      <c r="I15660" s="1">
        <v>94.427001953125</v>
      </c>
      <c r="J15660" s="1">
        <v>90.982093811035199</v>
      </c>
      <c r="K15660" s="1">
        <v>89.466987609863295</v>
      </c>
      <c r="L15660" s="1">
        <v>90.318351745605497</v>
      </c>
      <c r="M15660" s="1">
        <v>91.179023742675795</v>
      </c>
      <c r="N15660" s="1">
        <v>92.282310485839801</v>
      </c>
      <c r="O15660" s="1">
        <v>93.4859619140625</v>
      </c>
      <c r="P15660" s="1">
        <v>92.929122924804702</v>
      </c>
      <c r="Q15660" s="1">
        <v>92.798530578613295</v>
      </c>
      <c r="R15660" s="1">
        <v>92.462371826171903</v>
      </c>
      <c r="S15660" s="1">
        <v>92.052253723144503</v>
      </c>
      <c r="T15660" s="1">
        <v>91.624610900878906</v>
      </c>
      <c r="U15660" s="1">
        <v>93.341812133789105</v>
      </c>
      <c r="V15660" s="1">
        <v>97.121650695800795</v>
      </c>
      <c r="W15660" s="1">
        <v>96.7828369140625</v>
      </c>
      <c r="X15660" s="1">
        <v>96.035461425781307</v>
      </c>
      <c r="Y15660" s="1">
        <v>94.913719177246094</v>
      </c>
      <c r="Z15660" s="1">
        <v>95.3660888671875</v>
      </c>
      <c r="AA15660" s="1">
        <v>94.939949035644503</v>
      </c>
      <c r="AB15660" s="1">
        <v>92.291427612304702</v>
      </c>
      <c r="AC15660" s="1">
        <v>91.046539306640597</v>
      </c>
      <c r="AD15660" s="1">
        <v>93.659126281738295</v>
      </c>
      <c r="AE15660" s="1">
        <v>95.899650573730497</v>
      </c>
      <c r="AF15660" s="1">
        <v>98.121887207031307</v>
      </c>
      <c r="AG15660" s="1">
        <v>98.219291687011705</v>
      </c>
    </row>
    <row r="15661" spans="1:33" x14ac:dyDescent="0.2">
      <c r="A15661" s="1" t="s">
        <v>386</v>
      </c>
      <c r="B15661" s="1" t="s">
        <v>22</v>
      </c>
      <c r="C15661" s="1" t="s">
        <v>23</v>
      </c>
      <c r="D15661" s="1">
        <v>96.509880065917997</v>
      </c>
      <c r="E15661" s="1">
        <v>96.571128845214801</v>
      </c>
      <c r="F15661" s="1">
        <v>96.524421691894503</v>
      </c>
      <c r="G15661" s="1">
        <v>95.977752685546903</v>
      </c>
      <c r="H15661" s="1">
        <v>95.562942504882798</v>
      </c>
      <c r="I15661" s="1">
        <v>94.563980102539105</v>
      </c>
      <c r="J15661" s="1">
        <v>94.363906860351605</v>
      </c>
      <c r="K15661" s="1">
        <v>94.746002197265597</v>
      </c>
      <c r="L15661" s="1">
        <v>94.623756408691406</v>
      </c>
      <c r="M15661" s="1">
        <v>94.365699768066406</v>
      </c>
      <c r="N15661" s="1">
        <v>94.281478881835895</v>
      </c>
      <c r="O15661" s="1">
        <v>96.447990417480497</v>
      </c>
      <c r="P15661" s="1">
        <v>97.355819702148395</v>
      </c>
      <c r="Q15661" s="1">
        <v>96.566993713378906</v>
      </c>
      <c r="R15661" s="1">
        <v>97.448219299316406</v>
      </c>
      <c r="S15661" s="1">
        <v>98.840881347656307</v>
      </c>
      <c r="T15661" s="1">
        <v>96.893341064453097</v>
      </c>
      <c r="U15661" s="1">
        <v>95.681098937988295</v>
      </c>
      <c r="V15661" s="1">
        <v>96.173843383789105</v>
      </c>
      <c r="W15661" s="1">
        <v>97.142593383789105</v>
      </c>
      <c r="X15661" s="1">
        <v>97.524642944335895</v>
      </c>
      <c r="Y15661" s="1">
        <v>98.682289123535199</v>
      </c>
      <c r="Z15661" s="1">
        <v>97.955352783203097</v>
      </c>
      <c r="AA15661" s="1">
        <v>98.385612487792997</v>
      </c>
      <c r="AB15661" s="1">
        <v>97.966812133789105</v>
      </c>
      <c r="AC15661" s="1">
        <v>98.878517150878906</v>
      </c>
      <c r="AD15661" s="1">
        <v>97.004470825195298</v>
      </c>
      <c r="AE15661" s="1">
        <v>97.791946411132798</v>
      </c>
      <c r="AF15661" s="1">
        <v>97.717231750488295</v>
      </c>
      <c r="AG15661" s="1">
        <v>99.377899169921903</v>
      </c>
    </row>
    <row r="15662" spans="1:33" x14ac:dyDescent="0.2">
      <c r="A15662" s="1" t="s">
        <v>387</v>
      </c>
      <c r="B15662" s="1" t="s">
        <v>22</v>
      </c>
      <c r="C15662" s="1" t="s">
        <v>23</v>
      </c>
      <c r="D15662" s="1">
        <v>36.371849060058601</v>
      </c>
      <c r="E15662" s="1">
        <v>36.377079010009801</v>
      </c>
      <c r="F15662" s="1">
        <v>37.105659484863303</v>
      </c>
      <c r="H15662" s="1">
        <v>28.437160491943398</v>
      </c>
      <c r="I15662" s="1">
        <v>40.404281616210902</v>
      </c>
      <c r="J15662" s="1">
        <v>47.021530151367202</v>
      </c>
      <c r="M15662" s="1">
        <v>57.262359619140597</v>
      </c>
      <c r="N15662" s="1">
        <v>66.627792358398395</v>
      </c>
      <c r="O15662" s="1">
        <v>73.855422973632798</v>
      </c>
      <c r="Q15662" s="1">
        <v>74.661247253417997</v>
      </c>
      <c r="R15662" s="1">
        <v>76.712951660156307</v>
      </c>
      <c r="S15662" s="1">
        <v>76.046081542968807</v>
      </c>
      <c r="T15662" s="1">
        <v>75.497352600097699</v>
      </c>
      <c r="V15662" s="1">
        <v>67.113876342773395</v>
      </c>
      <c r="W15662" s="1">
        <v>66.052711486816406</v>
      </c>
      <c r="X15662" s="1">
        <v>70.357078552246094</v>
      </c>
      <c r="Y15662" s="1">
        <v>71.917869567871094</v>
      </c>
      <c r="Z15662" s="1">
        <v>75.129081726074205</v>
      </c>
      <c r="AA15662" s="1">
        <v>78.341728210449205</v>
      </c>
      <c r="AB15662" s="1">
        <v>84.200500488281307</v>
      </c>
      <c r="AD15662" s="1">
        <v>92.715148925781307</v>
      </c>
      <c r="AE15662" s="1">
        <v>91.607810974121094</v>
      </c>
      <c r="AF15662" s="1">
        <v>89.672561645507798</v>
      </c>
      <c r="AG15662" s="1">
        <v>87.423866271972699</v>
      </c>
    </row>
    <row r="15663" spans="1:33" x14ac:dyDescent="0.2">
      <c r="A15663" s="1" t="s">
        <v>388</v>
      </c>
      <c r="B15663" s="1" t="s">
        <v>22</v>
      </c>
      <c r="C15663" s="1" t="s">
        <v>23</v>
      </c>
      <c r="M15663" s="1">
        <v>88.483352661132798</v>
      </c>
      <c r="N15663" s="1">
        <v>84.892181396484403</v>
      </c>
      <c r="O15663" s="1">
        <v>86.880767822265597</v>
      </c>
      <c r="AE15663" s="1">
        <v>93.452552795410199</v>
      </c>
      <c r="AF15663" s="1">
        <v>93.420471191406307</v>
      </c>
      <c r="AG15663" s="1">
        <v>94.411376953125</v>
      </c>
    </row>
    <row r="15664" spans="1:33" x14ac:dyDescent="0.2">
      <c r="A15664" s="1" t="s">
        <v>389</v>
      </c>
      <c r="B15664" s="1" t="s">
        <v>22</v>
      </c>
      <c r="C15664" s="1" t="s">
        <v>23</v>
      </c>
      <c r="I15664" s="1">
        <v>97.876632690429702</v>
      </c>
      <c r="K15664" s="1">
        <v>71.373893737792997</v>
      </c>
      <c r="M15664" s="1">
        <v>91.944908142089801</v>
      </c>
      <c r="N15664" s="1">
        <v>92.575752258300795</v>
      </c>
      <c r="O15664" s="1">
        <v>96.788253784179702</v>
      </c>
      <c r="P15664" s="1">
        <v>97.391441345214801</v>
      </c>
      <c r="Q15664" s="1">
        <v>94.960578918457003</v>
      </c>
      <c r="R15664" s="1">
        <v>91.399688720703097</v>
      </c>
      <c r="S15664" s="1">
        <v>100.97834014892599</v>
      </c>
      <c r="T15664" s="1">
        <v>105.378280639648</v>
      </c>
      <c r="U15664" s="1">
        <v>94.070732116699205</v>
      </c>
      <c r="V15664" s="1">
        <v>96.247581481933594</v>
      </c>
      <c r="W15664" s="1">
        <v>98.949783325195298</v>
      </c>
      <c r="X15664" s="1">
        <v>101.694709777832</v>
      </c>
      <c r="Y15664" s="1">
        <v>102.737716674805</v>
      </c>
      <c r="Z15664" s="1">
        <v>98.156143188476605</v>
      </c>
      <c r="AB15664" s="1">
        <v>99.516082763671903</v>
      </c>
      <c r="AC15664" s="1">
        <v>101.074249267578</v>
      </c>
      <c r="AD15664" s="1">
        <v>95.381553649902301</v>
      </c>
      <c r="AE15664" s="1">
        <v>94.912391662597699</v>
      </c>
    </row>
    <row r="15665" spans="1:33" x14ac:dyDescent="0.2">
      <c r="A15665" s="1" t="s">
        <v>390</v>
      </c>
      <c r="B15665" s="1" t="s">
        <v>22</v>
      </c>
      <c r="C15665" s="1" t="s">
        <v>23</v>
      </c>
    </row>
    <row r="15666" spans="1:33" x14ac:dyDescent="0.2">
      <c r="A15666" s="1" t="s">
        <v>391</v>
      </c>
      <c r="B15666" s="1" t="s">
        <v>22</v>
      </c>
      <c r="C15666" s="1" t="s">
        <v>23</v>
      </c>
      <c r="D15666" s="1">
        <v>91.985321044921903</v>
      </c>
      <c r="E15666" s="1">
        <v>92.160583496093807</v>
      </c>
      <c r="F15666" s="1">
        <v>93.555313110351605</v>
      </c>
      <c r="G15666" s="1">
        <v>94.053848266601605</v>
      </c>
      <c r="H15666" s="1">
        <v>94.286903381347699</v>
      </c>
      <c r="I15666" s="1">
        <v>94.637046813964801</v>
      </c>
      <c r="J15666" s="1">
        <v>95.031761169433594</v>
      </c>
      <c r="K15666" s="1">
        <v>95.80908203125</v>
      </c>
      <c r="L15666" s="1">
        <v>96.795097351074205</v>
      </c>
      <c r="M15666" s="1">
        <v>97.022689819335895</v>
      </c>
      <c r="N15666" s="1">
        <v>97.857261657714801</v>
      </c>
      <c r="O15666" s="1">
        <v>97.530830383300795</v>
      </c>
      <c r="P15666" s="1">
        <v>99.344337463378906</v>
      </c>
      <c r="Q15666" s="1">
        <v>98.261489868164105</v>
      </c>
      <c r="R15666" s="1">
        <v>96.216552734375</v>
      </c>
      <c r="S15666" s="1">
        <v>96.884262084960895</v>
      </c>
      <c r="T15666" s="1">
        <v>98.074020385742202</v>
      </c>
      <c r="U15666" s="1">
        <v>99.170486450195298</v>
      </c>
      <c r="V15666" s="1">
        <v>99.253768920898395</v>
      </c>
      <c r="W15666" s="1">
        <v>99.478752136230497</v>
      </c>
      <c r="X15666" s="1">
        <v>99.908622741699205</v>
      </c>
      <c r="Y15666" s="1">
        <v>100.124229431152</v>
      </c>
      <c r="Z15666" s="1">
        <v>100.805450439453</v>
      </c>
      <c r="AA15666" s="1">
        <v>100.47885131835901</v>
      </c>
      <c r="AB15666" s="1">
        <v>100.756881713867</v>
      </c>
      <c r="AC15666" s="1">
        <v>99.402397155761705</v>
      </c>
      <c r="AD15666" s="1">
        <v>99.197189331054702</v>
      </c>
      <c r="AE15666" s="1">
        <v>98.761749267578097</v>
      </c>
      <c r="AF15666" s="1">
        <v>98.228652954101605</v>
      </c>
      <c r="AG15666" s="1">
        <v>98.23388671875</v>
      </c>
    </row>
    <row r="15667" spans="1:33" x14ac:dyDescent="0.2">
      <c r="A15667" s="1" t="s">
        <v>392</v>
      </c>
      <c r="B15667" s="1" t="s">
        <v>22</v>
      </c>
      <c r="C15667" s="1" t="s">
        <v>23</v>
      </c>
      <c r="V15667" s="1">
        <v>89.078292846679702</v>
      </c>
      <c r="W15667" s="1">
        <v>78.667190551757798</v>
      </c>
      <c r="X15667" s="1">
        <v>75.098747253417997</v>
      </c>
      <c r="Y15667" s="1">
        <v>78.791709899902301</v>
      </c>
      <c r="Z15667" s="1">
        <v>83.327926635742202</v>
      </c>
      <c r="AA15667" s="1">
        <v>88.950363159179702</v>
      </c>
      <c r="AB15667" s="1">
        <v>93.439567565917997</v>
      </c>
      <c r="AC15667" s="1">
        <v>100.095947265625</v>
      </c>
      <c r="AD15667" s="1">
        <v>99.280601501464801</v>
      </c>
      <c r="AE15667" s="1">
        <v>99.898269653320298</v>
      </c>
      <c r="AF15667" s="1">
        <v>103.845909118652</v>
      </c>
      <c r="AG15667" s="1">
        <v>105.19834136962901</v>
      </c>
    </row>
    <row r="15668" spans="1:33" x14ac:dyDescent="0.2">
      <c r="A15668" s="1" t="s">
        <v>393</v>
      </c>
      <c r="B15668" s="1" t="s">
        <v>22</v>
      </c>
      <c r="C15668" s="1" t="s">
        <v>23</v>
      </c>
      <c r="D15668" s="1">
        <v>75.426078796386705</v>
      </c>
      <c r="E15668" s="1">
        <v>76.203697204589801</v>
      </c>
      <c r="F15668" s="1">
        <v>77.755836486816406</v>
      </c>
      <c r="G15668" s="1">
        <v>79.251319885253906</v>
      </c>
      <c r="H15668" s="1">
        <v>79.399406433105497</v>
      </c>
      <c r="I15668" s="1">
        <v>81.275863647460895</v>
      </c>
      <c r="J15668" s="1">
        <v>81.543312072753906</v>
      </c>
      <c r="K15668" s="1">
        <v>81.718566894531307</v>
      </c>
      <c r="L15668" s="1">
        <v>82.028709411621094</v>
      </c>
      <c r="M15668" s="1">
        <v>82.184173583984403</v>
      </c>
      <c r="N15668" s="1">
        <v>81.186302185058594</v>
      </c>
      <c r="O15668" s="1">
        <v>83.284309387207003</v>
      </c>
      <c r="P15668" s="1">
        <v>84.184600830078097</v>
      </c>
      <c r="Q15668" s="1">
        <v>85.570068359375</v>
      </c>
      <c r="R15668" s="1">
        <v>89.514419555664105</v>
      </c>
      <c r="S15668" s="1">
        <v>90.512069702148395</v>
      </c>
      <c r="T15668" s="1">
        <v>86.227523803710895</v>
      </c>
      <c r="U15668" s="1">
        <v>86.987007141113295</v>
      </c>
      <c r="V15668" s="1">
        <v>89.068466186523395</v>
      </c>
      <c r="W15668" s="1">
        <v>87.588630676269503</v>
      </c>
      <c r="X15668" s="1">
        <v>89.3651123046875</v>
      </c>
      <c r="Y15668" s="1">
        <v>90.399147033691406</v>
      </c>
      <c r="Z15668" s="1">
        <v>92.172508239746094</v>
      </c>
      <c r="AA15668" s="1">
        <v>89.572433471679702</v>
      </c>
      <c r="AB15668" s="1">
        <v>89.822006225585895</v>
      </c>
      <c r="AC15668" s="1">
        <v>89.509323120117202</v>
      </c>
      <c r="AD15668" s="1">
        <v>89.465591430664105</v>
      </c>
      <c r="AE15668" s="1">
        <v>89.170356750488295</v>
      </c>
      <c r="AF15668" s="1">
        <v>90.355628967285199</v>
      </c>
      <c r="AG15668" s="1">
        <v>91.774650573730497</v>
      </c>
    </row>
    <row r="15669" spans="1:33" x14ac:dyDescent="0.2">
      <c r="A15669" s="1" t="s">
        <v>394</v>
      </c>
      <c r="B15669" s="1" t="s">
        <v>22</v>
      </c>
      <c r="C15669" s="1" t="s">
        <v>23</v>
      </c>
      <c r="D15669" s="1">
        <v>127.824981689453</v>
      </c>
      <c r="E15669" s="1">
        <v>97.051597595214801</v>
      </c>
      <c r="G15669" s="1">
        <v>111.07668304443401</v>
      </c>
      <c r="L15669" s="1">
        <v>108.12361907959</v>
      </c>
      <c r="M15669" s="1">
        <v>107.399299621582</v>
      </c>
      <c r="O15669" s="1">
        <v>105.496307373047</v>
      </c>
      <c r="S15669" s="1">
        <v>108.056106567383</v>
      </c>
      <c r="T15669" s="1">
        <v>103.388458251953</v>
      </c>
      <c r="Z15669" s="1">
        <v>103.568496704102</v>
      </c>
      <c r="AA15669" s="1">
        <v>116.097160339355</v>
      </c>
    </row>
    <row r="15670" spans="1:33" x14ac:dyDescent="0.2">
      <c r="A15670" s="1" t="s">
        <v>395</v>
      </c>
      <c r="B15670" s="1" t="s">
        <v>22</v>
      </c>
      <c r="C15670" s="1" t="s">
        <v>23</v>
      </c>
      <c r="D15670" s="1">
        <v>63.563430786132798</v>
      </c>
      <c r="E15670" s="1">
        <v>64.519859313964801</v>
      </c>
      <c r="F15670" s="1">
        <v>65.480087280273395</v>
      </c>
      <c r="G15670" s="1">
        <v>66.362937927246094</v>
      </c>
      <c r="H15670" s="1">
        <v>67.279312133789105</v>
      </c>
      <c r="I15670" s="1">
        <v>68.191619873046903</v>
      </c>
      <c r="J15670" s="1">
        <v>67.794342041015597</v>
      </c>
      <c r="K15670" s="1">
        <v>67.410087585449205</v>
      </c>
      <c r="L15670" s="1">
        <v>67.027290344238295</v>
      </c>
      <c r="M15670" s="1">
        <v>66.695709228515597</v>
      </c>
      <c r="N15670" s="1">
        <v>69.024940490722699</v>
      </c>
      <c r="O15670" s="1">
        <v>69.704528808593807</v>
      </c>
      <c r="P15670" s="1">
        <v>72.496963500976605</v>
      </c>
      <c r="Q15670" s="1">
        <v>75.878486633300795</v>
      </c>
      <c r="R15670" s="1">
        <v>78.164710998535199</v>
      </c>
      <c r="S15670" s="1">
        <v>80.525238037109403</v>
      </c>
      <c r="T15670" s="1">
        <v>82.392662048339801</v>
      </c>
      <c r="U15670" s="1">
        <v>84.344161987304702</v>
      </c>
      <c r="V15670" s="1">
        <v>86.17822265625</v>
      </c>
      <c r="W15670" s="1">
        <v>87.685470581054702</v>
      </c>
      <c r="X15670" s="1">
        <v>87.389602661132798</v>
      </c>
      <c r="Y15670" s="1">
        <v>86.959037780761705</v>
      </c>
      <c r="Z15670" s="1">
        <v>89.016036987304702</v>
      </c>
      <c r="AA15670" s="1">
        <v>90.633773803710895</v>
      </c>
      <c r="AB15670" s="1">
        <v>92.091087341308594</v>
      </c>
      <c r="AC15670" s="1">
        <v>92.462600708007798</v>
      </c>
      <c r="AD15670" s="1">
        <v>91.8988037109375</v>
      </c>
      <c r="AE15670" s="1">
        <v>91.266899108886705</v>
      </c>
      <c r="AF15670" s="1">
        <v>90.047927856445298</v>
      </c>
      <c r="AG15670" s="1">
        <v>90.219909667968807</v>
      </c>
    </row>
    <row r="15671" spans="1:33" x14ac:dyDescent="0.2">
      <c r="A15671" s="1" t="s">
        <v>396</v>
      </c>
      <c r="B15671" s="1" t="s">
        <v>22</v>
      </c>
      <c r="C15671" s="1" t="s">
        <v>23</v>
      </c>
      <c r="D15671" s="1">
        <v>54.102958679199197</v>
      </c>
      <c r="E15671" s="1">
        <v>54.580730438232401</v>
      </c>
      <c r="F15671" s="1">
        <v>54.0814018249512</v>
      </c>
      <c r="G15671" s="1">
        <v>54.723800659179702</v>
      </c>
      <c r="H15671" s="1">
        <v>53.804630279541001</v>
      </c>
      <c r="I15671" s="1">
        <v>53.752059936523402</v>
      </c>
      <c r="J15671" s="1">
        <v>54.145961761474602</v>
      </c>
      <c r="K15671" s="1">
        <v>54.119918823242202</v>
      </c>
      <c r="L15671" s="1">
        <v>53.734840393066399</v>
      </c>
      <c r="M15671" s="1">
        <v>54.057281494140597</v>
      </c>
      <c r="N15671" s="1">
        <v>54.400089263916001</v>
      </c>
      <c r="O15671" s="1">
        <v>55.998699188232401</v>
      </c>
      <c r="P15671" s="1">
        <v>57.2587890625</v>
      </c>
      <c r="Q15671" s="1">
        <v>58.401691436767599</v>
      </c>
      <c r="R15671" s="1">
        <v>59.565059661865199</v>
      </c>
      <c r="S15671" s="1">
        <v>61.739761352539098</v>
      </c>
      <c r="T15671" s="1">
        <v>64.537887573242202</v>
      </c>
      <c r="U15671" s="1">
        <v>64.326263427734403</v>
      </c>
      <c r="V15671" s="1">
        <v>65.027198791503906</v>
      </c>
      <c r="W15671" s="1">
        <v>67.929893493652301</v>
      </c>
      <c r="X15671" s="1">
        <v>67.949913024902301</v>
      </c>
      <c r="Y15671" s="1">
        <v>67.766639709472699</v>
      </c>
      <c r="Z15671" s="1">
        <v>67.971733093261705</v>
      </c>
      <c r="AA15671" s="1">
        <v>67.933906555175795</v>
      </c>
      <c r="AB15671" s="1">
        <v>68.107383728027301</v>
      </c>
      <c r="AC15671" s="1">
        <v>68.328422546386705</v>
      </c>
      <c r="AD15671" s="1">
        <v>68.522232055664105</v>
      </c>
      <c r="AE15671" s="1">
        <v>68.885421752929702</v>
      </c>
      <c r="AF15671" s="1">
        <v>69.615737915039105</v>
      </c>
      <c r="AG15671" s="1">
        <v>69.809402465820298</v>
      </c>
    </row>
    <row r="15672" spans="1:33" x14ac:dyDescent="0.2">
      <c r="A15672" s="1" t="s">
        <v>397</v>
      </c>
      <c r="B15672" s="1" t="s">
        <v>22</v>
      </c>
      <c r="C15672" s="1" t="s">
        <v>23</v>
      </c>
      <c r="E15672" s="1">
        <v>99.789482116699205</v>
      </c>
      <c r="F15672" s="1">
        <v>99.220939636230497</v>
      </c>
      <c r="G15672" s="1">
        <v>97.296257019042997</v>
      </c>
      <c r="J15672" s="1">
        <v>87.818359375</v>
      </c>
      <c r="K15672" s="1">
        <v>89.828651428222699</v>
      </c>
      <c r="M15672" s="1">
        <v>100.125122070313</v>
      </c>
      <c r="N15672" s="1">
        <v>93.357612609863295</v>
      </c>
      <c r="O15672" s="1">
        <v>86.681571960449205</v>
      </c>
      <c r="Q15672" s="1">
        <v>89.327590942382798</v>
      </c>
      <c r="R15672" s="1">
        <v>95.033042907714801</v>
      </c>
      <c r="S15672" s="1">
        <v>91.930320739746094</v>
      </c>
      <c r="U15672" s="1">
        <v>95.772491455078097</v>
      </c>
      <c r="V15672" s="1">
        <v>93.457588195800795</v>
      </c>
      <c r="W15672" s="1">
        <v>95.770751953125</v>
      </c>
      <c r="X15672" s="1">
        <v>94.936782836914105</v>
      </c>
    </row>
    <row r="15673" spans="1:33" x14ac:dyDescent="0.2">
      <c r="A15673" s="1" t="s">
        <v>398</v>
      </c>
      <c r="B15673" s="1" t="s">
        <v>22</v>
      </c>
      <c r="C15673" s="1" t="s">
        <v>23</v>
      </c>
      <c r="D15673" s="1">
        <v>81.126701354980497</v>
      </c>
      <c r="E15673" s="1">
        <v>74.992866516113295</v>
      </c>
      <c r="F15673" s="1">
        <v>69.526832580566406</v>
      </c>
      <c r="G15673" s="1">
        <v>73.844902038574205</v>
      </c>
      <c r="H15673" s="1">
        <v>80.247802734375</v>
      </c>
      <c r="I15673" s="1">
        <v>89.963493347167997</v>
      </c>
      <c r="J15673" s="1">
        <v>87.050949096679702</v>
      </c>
      <c r="K15673" s="1">
        <v>89.257003784179702</v>
      </c>
      <c r="M15673" s="1">
        <v>87.517929077148395</v>
      </c>
      <c r="N15673" s="1">
        <v>86.632530212402301</v>
      </c>
      <c r="O15673" s="1">
        <v>87.875381469726605</v>
      </c>
      <c r="P15673" s="1">
        <v>93.220848083496094</v>
      </c>
      <c r="Q15673" s="1">
        <v>97.035812377929702</v>
      </c>
      <c r="R15673" s="1">
        <v>100.496047973633</v>
      </c>
      <c r="S15673" s="1">
        <v>103.309356689453</v>
      </c>
      <c r="U15673" s="1">
        <v>102.617050170898</v>
      </c>
      <c r="V15673" s="1">
        <v>92.164588928222699</v>
      </c>
      <c r="W15673" s="1">
        <v>88.6451416015625</v>
      </c>
      <c r="X15673" s="1">
        <v>98.968856811523395</v>
      </c>
      <c r="AA15673" s="1">
        <v>96.804718017578097</v>
      </c>
      <c r="AB15673" s="1">
        <v>99.717727661132798</v>
      </c>
      <c r="AC15673" s="1">
        <v>103.311408996582</v>
      </c>
      <c r="AD15673" s="1">
        <v>99.013633728027301</v>
      </c>
      <c r="AE15673" s="1">
        <v>95.053779602050795</v>
      </c>
    </row>
    <row r="15674" spans="1:33" x14ac:dyDescent="0.2">
      <c r="A15674" s="1" t="s">
        <v>399</v>
      </c>
      <c r="B15674" s="1" t="s">
        <v>22</v>
      </c>
      <c r="C15674" s="1" t="s">
        <v>23</v>
      </c>
      <c r="D15674" s="1">
        <v>94.872238159179702</v>
      </c>
      <c r="E15674" s="1">
        <v>96.924057006835895</v>
      </c>
      <c r="F15674" s="1">
        <v>102.611656188965</v>
      </c>
      <c r="G15674" s="1">
        <v>95.969169616699205</v>
      </c>
      <c r="H15674" s="1">
        <v>95.911468505859403</v>
      </c>
      <c r="I15674" s="1">
        <v>93.9520263671875</v>
      </c>
      <c r="R15674" s="1">
        <v>98.166877746582003</v>
      </c>
      <c r="S15674" s="1">
        <v>102.61311340332</v>
      </c>
      <c r="T15674" s="1">
        <v>98.911872863769503</v>
      </c>
      <c r="U15674" s="1">
        <v>97.346252441406307</v>
      </c>
      <c r="V15674" s="1">
        <v>98.668281555175795</v>
      </c>
      <c r="W15674" s="1">
        <v>98.729598999023395</v>
      </c>
      <c r="X15674" s="1">
        <v>98.974662780761705</v>
      </c>
      <c r="Y15674" s="1">
        <v>101.248237609863</v>
      </c>
      <c r="Z15674" s="1">
        <v>99.819923400878906</v>
      </c>
      <c r="AB15674" s="1">
        <v>91.397819519042997</v>
      </c>
      <c r="AC15674" s="1">
        <v>92.233093261718807</v>
      </c>
      <c r="AE15674" s="1">
        <v>89.7489013671875</v>
      </c>
      <c r="AF15674" s="1">
        <v>88.527778625488295</v>
      </c>
      <c r="AG15674" s="1">
        <v>90.846771240234403</v>
      </c>
    </row>
    <row r="15675" spans="1:33" x14ac:dyDescent="0.2">
      <c r="A15675" s="1" t="s">
        <v>400</v>
      </c>
      <c r="B15675" s="1" t="s">
        <v>22</v>
      </c>
      <c r="C15675" s="1" t="s">
        <v>23</v>
      </c>
      <c r="D15675" s="1">
        <v>76.608192443847699</v>
      </c>
      <c r="G15675" s="1">
        <v>105.76132202148401</v>
      </c>
      <c r="H15675" s="1">
        <v>83.846153259277301</v>
      </c>
      <c r="L15675" s="1">
        <v>86.178863525390597</v>
      </c>
      <c r="O15675" s="1">
        <v>108.558563232422</v>
      </c>
      <c r="P15675" s="1">
        <v>95.391708374023395</v>
      </c>
      <c r="Q15675" s="1">
        <v>104.73934173584</v>
      </c>
      <c r="R15675" s="1">
        <v>113.04347991943401</v>
      </c>
      <c r="S15675" s="1">
        <v>121.63462066650401</v>
      </c>
      <c r="T15675" s="1">
        <v>113.270141601563</v>
      </c>
      <c r="AB15675" s="1">
        <v>86.974792480468807</v>
      </c>
      <c r="AC15675" s="1">
        <v>91.701240539550795</v>
      </c>
      <c r="AD15675" s="1">
        <v>84.773658752441406</v>
      </c>
      <c r="AF15675" s="1">
        <v>78.714859008789105</v>
      </c>
      <c r="AG15675" s="1">
        <v>76.892433166503906</v>
      </c>
    </row>
    <row r="15676" spans="1:33" x14ac:dyDescent="0.2">
      <c r="A15676" s="1" t="s">
        <v>401</v>
      </c>
      <c r="B15676" s="1" t="s">
        <v>22</v>
      </c>
      <c r="C15676" s="1" t="s">
        <v>23</v>
      </c>
      <c r="E15676" s="1">
        <v>63.230690002441399</v>
      </c>
      <c r="F15676" s="1">
        <v>55.848678588867202</v>
      </c>
      <c r="G15676" s="1">
        <v>58.828330993652301</v>
      </c>
      <c r="H15676" s="1">
        <v>56.502731323242202</v>
      </c>
      <c r="K15676" s="1">
        <v>59.489650726318402</v>
      </c>
      <c r="L15676" s="1">
        <v>49.400669097900398</v>
      </c>
      <c r="M15676" s="1">
        <v>58.501270294189503</v>
      </c>
      <c r="N15676" s="1">
        <v>50.538539886474602</v>
      </c>
      <c r="O15676" s="1">
        <v>55.868480682372997</v>
      </c>
      <c r="P15676" s="1">
        <v>59.814441680908203</v>
      </c>
      <c r="R15676" s="1">
        <v>58.169490814208999</v>
      </c>
      <c r="S15676" s="1">
        <v>54.893951416015597</v>
      </c>
      <c r="T15676" s="1">
        <v>71.944297790527301</v>
      </c>
      <c r="U15676" s="1">
        <v>82.712646484375</v>
      </c>
      <c r="W15676" s="1">
        <v>103.618446350098</v>
      </c>
      <c r="X15676" s="1">
        <v>91.045196533203097</v>
      </c>
      <c r="Y15676" s="1">
        <v>95.0322265625</v>
      </c>
      <c r="Z15676" s="1">
        <v>82.111297607421903</v>
      </c>
      <c r="AA15676" s="1">
        <v>76.735206604003906</v>
      </c>
      <c r="AB15676" s="1">
        <v>69.871063232421903</v>
      </c>
      <c r="AC15676" s="1">
        <v>65.142028808593807</v>
      </c>
      <c r="AD15676" s="1">
        <v>61.572090148925803</v>
      </c>
      <c r="AE15676" s="1">
        <v>68.098289489746094</v>
      </c>
      <c r="AF15676" s="1">
        <v>68.703727722167997</v>
      </c>
      <c r="AG15676" s="1">
        <v>65.7470703125</v>
      </c>
    </row>
    <row r="15677" spans="1:33" x14ac:dyDescent="0.2">
      <c r="A15677" s="1" t="s">
        <v>402</v>
      </c>
      <c r="B15677" s="1" t="s">
        <v>22</v>
      </c>
      <c r="C15677" s="1" t="s">
        <v>23</v>
      </c>
      <c r="O15677" s="1">
        <v>60.412200927734403</v>
      </c>
      <c r="P15677" s="1">
        <v>62.561450958252003</v>
      </c>
      <c r="Q15677" s="1">
        <v>62.2913208007813</v>
      </c>
      <c r="R15677" s="1">
        <v>58.699588775634801</v>
      </c>
      <c r="S15677" s="1">
        <v>57.472740173339801</v>
      </c>
      <c r="U15677" s="1">
        <v>53.526699066162102</v>
      </c>
      <c r="V15677" s="1">
        <v>58.370140075683601</v>
      </c>
      <c r="W15677" s="1">
        <v>75.117240905761705</v>
      </c>
      <c r="X15677" s="1">
        <v>57.172328948974602</v>
      </c>
      <c r="Y15677" s="1">
        <v>55.0731811523438</v>
      </c>
      <c r="Z15677" s="1">
        <v>56.388328552246101</v>
      </c>
      <c r="AA15677" s="1">
        <v>56.457698822021499</v>
      </c>
      <c r="AB15677" s="1">
        <v>59.896499633789098</v>
      </c>
      <c r="AC15677" s="1">
        <v>53.772289276122997</v>
      </c>
      <c r="AD15677" s="1">
        <v>54.743011474609403</v>
      </c>
      <c r="AE15677" s="1">
        <v>52.671760559082003</v>
      </c>
    </row>
    <row r="15678" spans="1:33" x14ac:dyDescent="0.2">
      <c r="A15678" s="1" t="s">
        <v>403</v>
      </c>
      <c r="B15678" s="1" t="s">
        <v>22</v>
      </c>
      <c r="C15678" s="1" t="s">
        <v>23</v>
      </c>
      <c r="D15678" s="1">
        <v>100.334228515625</v>
      </c>
      <c r="E15678" s="1">
        <v>102.240669250488</v>
      </c>
      <c r="F15678" s="1">
        <v>93.874656677246094</v>
      </c>
      <c r="G15678" s="1">
        <v>97.779380798339801</v>
      </c>
      <c r="H15678" s="1">
        <v>95.127433776855497</v>
      </c>
      <c r="L15678" s="1">
        <v>101.890167236328</v>
      </c>
      <c r="M15678" s="1">
        <v>99.6829833984375</v>
      </c>
      <c r="N15678" s="1">
        <v>96.056457519531307</v>
      </c>
      <c r="O15678" s="1">
        <v>99.422706604003906</v>
      </c>
      <c r="P15678" s="1">
        <v>101.12172698974599</v>
      </c>
      <c r="S15678" s="1">
        <v>117.716751098633</v>
      </c>
      <c r="T15678" s="1">
        <v>104.343872070313</v>
      </c>
      <c r="U15678" s="1">
        <v>100.37400817871099</v>
      </c>
      <c r="V15678" s="1">
        <v>97.646186828613295</v>
      </c>
      <c r="W15678" s="1">
        <v>94.549819946289105</v>
      </c>
      <c r="X15678" s="1">
        <v>96.156227111816406</v>
      </c>
      <c r="Y15678" s="1">
        <v>96.508293151855497</v>
      </c>
      <c r="Z15678" s="1">
        <v>97.507179260253906</v>
      </c>
      <c r="AA15678" s="1">
        <v>103.35034942627</v>
      </c>
      <c r="AB15678" s="1">
        <v>102.59253692627</v>
      </c>
    </row>
    <row r="15679" spans="1:33" x14ac:dyDescent="0.2">
      <c r="A15679" s="1" t="s">
        <v>404</v>
      </c>
      <c r="B15679" s="1" t="s">
        <v>22</v>
      </c>
      <c r="C15679" s="1" t="s">
        <v>23</v>
      </c>
      <c r="D15679" s="1">
        <v>97.010726928710895</v>
      </c>
      <c r="E15679" s="1">
        <v>97.710243225097699</v>
      </c>
      <c r="F15679" s="1">
        <v>96.296340942382798</v>
      </c>
      <c r="G15679" s="1">
        <v>97.187339782714801</v>
      </c>
      <c r="H15679" s="1">
        <v>98.649497985839801</v>
      </c>
      <c r="I15679" s="1">
        <v>96.155570983886705</v>
      </c>
      <c r="J15679" s="1">
        <v>93.387420654296903</v>
      </c>
      <c r="K15679" s="1">
        <v>92.164489746093807</v>
      </c>
      <c r="L15679" s="1">
        <v>92.833656311035199</v>
      </c>
      <c r="M15679" s="1">
        <v>93.100959777832003</v>
      </c>
      <c r="N15679" s="1">
        <v>93.790466308593807</v>
      </c>
      <c r="O15679" s="1">
        <v>94.494323730468807</v>
      </c>
      <c r="P15679" s="1">
        <v>94.801101684570298</v>
      </c>
      <c r="Q15679" s="1">
        <v>94.443878173828097</v>
      </c>
      <c r="R15679" s="1">
        <v>94.075302124023395</v>
      </c>
      <c r="S15679" s="1">
        <v>94.172996520996094</v>
      </c>
      <c r="T15679" s="1">
        <v>93.876556396484403</v>
      </c>
      <c r="U15679" s="1">
        <v>94.869178771972699</v>
      </c>
      <c r="V15679" s="1">
        <v>98.095916748046903</v>
      </c>
      <c r="W15679" s="1">
        <v>97.830871582031307</v>
      </c>
      <c r="X15679" s="1">
        <v>96.825378417968807</v>
      </c>
      <c r="Y15679" s="1">
        <v>95.573127746582003</v>
      </c>
      <c r="Z15679" s="1">
        <v>95.545761108398395</v>
      </c>
      <c r="AA15679" s="1">
        <v>95.225036621093807</v>
      </c>
      <c r="AB15679" s="1">
        <v>92.235458374023395</v>
      </c>
      <c r="AC15679" s="1">
        <v>90.751617431640597</v>
      </c>
      <c r="AD15679" s="1">
        <v>92.385299682617202</v>
      </c>
      <c r="AE15679" s="1">
        <v>93.969741821289105</v>
      </c>
      <c r="AF15679" s="1">
        <v>94.940597534179702</v>
      </c>
      <c r="AG15679" s="1">
        <v>95.976936340332003</v>
      </c>
    </row>
    <row r="15680" spans="1:33" x14ac:dyDescent="0.2">
      <c r="A15680" s="1" t="s">
        <v>405</v>
      </c>
      <c r="B15680" s="1" t="s">
        <v>22</v>
      </c>
      <c r="C15680" s="1" t="s">
        <v>23</v>
      </c>
      <c r="D15680" s="1">
        <v>94.6265869140625</v>
      </c>
      <c r="E15680" s="1">
        <v>94.965896606445298</v>
      </c>
      <c r="F15680" s="1">
        <v>92.798843383789105</v>
      </c>
      <c r="G15680" s="1">
        <v>94.5015869140625</v>
      </c>
      <c r="H15680" s="1">
        <v>94.758560180664105</v>
      </c>
      <c r="I15680" s="1">
        <v>94.319747924804702</v>
      </c>
      <c r="J15680" s="1">
        <v>94.381057739257798</v>
      </c>
      <c r="K15680" s="1">
        <v>95.784141540527301</v>
      </c>
      <c r="L15680" s="1">
        <v>95.856208801269503</v>
      </c>
      <c r="M15680" s="1">
        <v>96.248359680175795</v>
      </c>
      <c r="N15680" s="1">
        <v>97.315460205078097</v>
      </c>
      <c r="O15680" s="1">
        <v>95.369926452636705</v>
      </c>
      <c r="P15680" s="1">
        <v>94.874382019042997</v>
      </c>
      <c r="Q15680" s="1">
        <v>91.780166625976605</v>
      </c>
      <c r="R15680" s="1">
        <v>92.226737976074205</v>
      </c>
      <c r="S15680" s="1">
        <v>95.433692932128906</v>
      </c>
      <c r="T15680" s="1">
        <v>99.695137023925795</v>
      </c>
      <c r="U15680" s="1">
        <v>104.369743347168</v>
      </c>
      <c r="V15680" s="1">
        <v>106.77879333496099</v>
      </c>
      <c r="W15680" s="1">
        <v>106.31304931640599</v>
      </c>
      <c r="X15680" s="1">
        <v>104.80930328369099</v>
      </c>
      <c r="Y15680" s="1">
        <v>103.78695678710901</v>
      </c>
      <c r="Z15680" s="1">
        <v>102.65773773193401</v>
      </c>
      <c r="AA15680" s="1">
        <v>103.429489135742</v>
      </c>
      <c r="AB15680" s="1">
        <v>103.903701782227</v>
      </c>
      <c r="AC15680" s="1">
        <v>103.510986328125</v>
      </c>
      <c r="AD15680" s="1">
        <v>104.69618988037099</v>
      </c>
      <c r="AE15680" s="1">
        <v>98.699882507324205</v>
      </c>
      <c r="AF15680" s="1">
        <v>103.224647521973</v>
      </c>
    </row>
    <row r="15681" spans="1:33" x14ac:dyDescent="0.2">
      <c r="A15681" s="1" t="s">
        <v>406</v>
      </c>
      <c r="B15681" s="1" t="s">
        <v>22</v>
      </c>
      <c r="C15681" s="1" t="s">
        <v>23</v>
      </c>
      <c r="AE15681" s="1">
        <v>98.832199096679702</v>
      </c>
      <c r="AF15681" s="1">
        <v>100.092697143555</v>
      </c>
      <c r="AG15681" s="1">
        <v>100.489051818848</v>
      </c>
    </row>
    <row r="15682" spans="1:33" x14ac:dyDescent="0.2">
      <c r="A15682" s="1" t="s">
        <v>407</v>
      </c>
      <c r="B15682" s="1" t="s">
        <v>22</v>
      </c>
      <c r="C15682" s="1" t="s">
        <v>23</v>
      </c>
      <c r="I15682" s="1">
        <v>99.755363464355497</v>
      </c>
      <c r="M15682" s="1">
        <v>96.5272216796875</v>
      </c>
      <c r="N15682" s="1">
        <v>95.769607543945298</v>
      </c>
      <c r="O15682" s="1">
        <v>100.688316345215</v>
      </c>
      <c r="P15682" s="1">
        <v>102.261589050293</v>
      </c>
      <c r="Q15682" s="1">
        <v>96.668678283691406</v>
      </c>
      <c r="R15682" s="1">
        <v>94.928260803222699</v>
      </c>
      <c r="S15682" s="1">
        <v>96.717033386230497</v>
      </c>
      <c r="T15682" s="1">
        <v>98.639320373535199</v>
      </c>
      <c r="U15682" s="1">
        <v>96.607948303222699</v>
      </c>
      <c r="V15682" s="1">
        <v>95.211120605468807</v>
      </c>
      <c r="W15682" s="1">
        <v>92.277648925781307</v>
      </c>
      <c r="X15682" s="1">
        <v>91.946243286132798</v>
      </c>
      <c r="Y15682" s="1">
        <v>92.5531005859375</v>
      </c>
      <c r="Z15682" s="1">
        <v>92.950340270996094</v>
      </c>
      <c r="AA15682" s="1">
        <v>96.608589172363295</v>
      </c>
      <c r="AB15682" s="1">
        <v>96.302726745605497</v>
      </c>
      <c r="AC15682" s="1">
        <v>98.242622375488295</v>
      </c>
      <c r="AD15682" s="1">
        <v>96.819221496582003</v>
      </c>
      <c r="AE15682" s="1">
        <v>98.403587341308594</v>
      </c>
      <c r="AF15682" s="1">
        <v>103.023628234863</v>
      </c>
      <c r="AG15682" s="1">
        <v>105.622688293457</v>
      </c>
    </row>
    <row r="15683" spans="1:33" x14ac:dyDescent="0.2">
      <c r="A15683" s="1" t="s">
        <v>408</v>
      </c>
      <c r="B15683" s="1" t="s">
        <v>22</v>
      </c>
      <c r="C15683" s="1" t="s">
        <v>23</v>
      </c>
      <c r="Q15683" s="1">
        <v>92.9840087890625</v>
      </c>
      <c r="R15683" s="1">
        <v>102.10668182373</v>
      </c>
      <c r="V15683" s="1">
        <v>109.47467041015599</v>
      </c>
      <c r="X15683" s="1">
        <v>93.842483520507798</v>
      </c>
      <c r="Y15683" s="1">
        <v>88.330871582031307</v>
      </c>
      <c r="Z15683" s="1">
        <v>101.71517944335901</v>
      </c>
      <c r="AA15683" s="1">
        <v>111.13501739502</v>
      </c>
      <c r="AB15683" s="1">
        <v>103.06346130371099</v>
      </c>
      <c r="AC15683" s="1">
        <v>99.394271850585895</v>
      </c>
      <c r="AD15683" s="1">
        <v>98.732078552246094</v>
      </c>
      <c r="AE15683" s="1">
        <v>92.711860656738295</v>
      </c>
      <c r="AF15683" s="1">
        <v>105.54913330078099</v>
      </c>
      <c r="AG15683" s="1">
        <v>104.91414642334</v>
      </c>
    </row>
    <row r="15684" spans="1:33" x14ac:dyDescent="0.2">
      <c r="A15684" s="1" t="s">
        <v>409</v>
      </c>
      <c r="B15684" s="1" t="s">
        <v>22</v>
      </c>
      <c r="C15684" s="1" t="s">
        <v>23</v>
      </c>
      <c r="D15684" s="1">
        <v>78.803947448730497</v>
      </c>
      <c r="E15684" s="1">
        <v>81.583236694335895</v>
      </c>
      <c r="F15684" s="1">
        <v>85.347366333007798</v>
      </c>
      <c r="G15684" s="1">
        <v>84.767341613769503</v>
      </c>
      <c r="J15684" s="1">
        <v>81.733871459960895</v>
      </c>
      <c r="K15684" s="1">
        <v>81.658706665039105</v>
      </c>
      <c r="M15684" s="1">
        <v>82.110618591308594</v>
      </c>
      <c r="N15684" s="1">
        <v>83.878562927246094</v>
      </c>
      <c r="O15684" s="1">
        <v>85.269699096679702</v>
      </c>
      <c r="P15684" s="1">
        <v>91.957801818847699</v>
      </c>
      <c r="Q15684" s="1">
        <v>89.700286865234403</v>
      </c>
      <c r="R15684" s="1">
        <v>89.740303039550795</v>
      </c>
      <c r="S15684" s="1">
        <v>91.4727783203125</v>
      </c>
      <c r="T15684" s="1">
        <v>95.298149108886705</v>
      </c>
      <c r="U15684" s="1">
        <v>97.288398742675795</v>
      </c>
      <c r="V15684" s="1">
        <v>95.043418884277301</v>
      </c>
      <c r="W15684" s="1">
        <v>95.087966918945298</v>
      </c>
      <c r="X15684" s="1">
        <v>93.876968383789105</v>
      </c>
      <c r="Y15684" s="1">
        <v>95.175140380859403</v>
      </c>
      <c r="Z15684" s="1">
        <v>96.321388244628906</v>
      </c>
      <c r="AA15684" s="1">
        <v>96.058639526367202</v>
      </c>
      <c r="AB15684" s="1">
        <v>96.836410522460895</v>
      </c>
      <c r="AC15684" s="1">
        <v>96.117088317871094</v>
      </c>
      <c r="AD15684" s="1">
        <v>94.050796508789105</v>
      </c>
      <c r="AE15684" s="1">
        <v>92.588737487792997</v>
      </c>
    </row>
    <row r="15685" spans="1:33" x14ac:dyDescent="0.2">
      <c r="A15685" s="1" t="s">
        <v>410</v>
      </c>
      <c r="B15685" s="1" t="s">
        <v>22</v>
      </c>
      <c r="C15685" s="1" t="s">
        <v>23</v>
      </c>
      <c r="H15685" s="1">
        <v>126.007331848145</v>
      </c>
      <c r="N15685" s="1">
        <v>111.176467895508</v>
      </c>
      <c r="P15685" s="1">
        <v>109.97151184082</v>
      </c>
      <c r="Q15685" s="1">
        <v>102.586212158203</v>
      </c>
      <c r="R15685" s="1">
        <v>112.716758728027</v>
      </c>
      <c r="S15685" s="1">
        <v>107.75862121582</v>
      </c>
      <c r="T15685" s="1">
        <v>107.62712097168</v>
      </c>
      <c r="U15685" s="1">
        <v>89.945648193359403</v>
      </c>
      <c r="W15685" s="1">
        <v>82.828277587890597</v>
      </c>
      <c r="X15685" s="1">
        <v>94.621032714843807</v>
      </c>
      <c r="Y15685" s="1">
        <v>87.173400878906307</v>
      </c>
      <c r="Z15685" s="1">
        <v>90.804603576660199</v>
      </c>
      <c r="AA15685" s="1">
        <v>93.905189514160199</v>
      </c>
      <c r="AB15685" s="1">
        <v>82.550338745117202</v>
      </c>
      <c r="AC15685" s="1">
        <v>95.0672607421875</v>
      </c>
      <c r="AD15685" s="1">
        <v>90.596328735351605</v>
      </c>
      <c r="AE15685" s="1">
        <v>95.497627258300795</v>
      </c>
      <c r="AF15685" s="1">
        <v>79.606880187988295</v>
      </c>
      <c r="AG15685" s="1">
        <v>81.8414306640625</v>
      </c>
    </row>
    <row r="15686" spans="1:33" x14ac:dyDescent="0.2">
      <c r="A15686" s="1" t="s">
        <v>411</v>
      </c>
      <c r="B15686" s="1" t="s">
        <v>22</v>
      </c>
      <c r="C15686" s="1" t="s">
        <v>23</v>
      </c>
      <c r="G15686" s="1">
        <v>59.653591156005902</v>
      </c>
    </row>
    <row r="15687" spans="1:33" x14ac:dyDescent="0.2">
      <c r="A15687" s="1" t="s">
        <v>412</v>
      </c>
      <c r="B15687" s="1" t="s">
        <v>22</v>
      </c>
      <c r="C15687" s="1" t="s">
        <v>23</v>
      </c>
      <c r="M15687" s="1">
        <v>99.749481201171903</v>
      </c>
      <c r="N15687" s="1">
        <v>99.771781921386705</v>
      </c>
      <c r="O15687" s="1">
        <v>105.202346801758</v>
      </c>
      <c r="P15687" s="1">
        <v>102.19416809082</v>
      </c>
      <c r="Q15687" s="1">
        <v>100.909217834473</v>
      </c>
      <c r="S15687" s="1">
        <v>93.7576904296875</v>
      </c>
      <c r="T15687" s="1">
        <v>97.444343566894503</v>
      </c>
      <c r="Y15687" s="1">
        <v>103.22785949707</v>
      </c>
      <c r="Z15687" s="1">
        <v>102.639686584473</v>
      </c>
      <c r="AA15687" s="1">
        <v>100.01658630371099</v>
      </c>
      <c r="AB15687" s="1">
        <v>107.18287658691401</v>
      </c>
      <c r="AC15687" s="1">
        <v>105.16445922851599</v>
      </c>
      <c r="AD15687" s="1">
        <v>105.963989257813</v>
      </c>
      <c r="AF15687" s="1">
        <v>110.021209716797</v>
      </c>
    </row>
    <row r="15688" spans="1:33" x14ac:dyDescent="0.2">
      <c r="A15688" s="1" t="s">
        <v>413</v>
      </c>
      <c r="B15688" s="1" t="s">
        <v>22</v>
      </c>
      <c r="C15688" s="1" t="s">
        <v>23</v>
      </c>
      <c r="F15688" s="1">
        <v>83.697227478027301</v>
      </c>
      <c r="H15688" s="1">
        <v>74.954910278320298</v>
      </c>
      <c r="L15688" s="1">
        <v>94.296989440917997</v>
      </c>
      <c r="N15688" s="1">
        <v>92.114852905273395</v>
      </c>
      <c r="O15688" s="1">
        <v>106.015991210938</v>
      </c>
      <c r="R15688" s="1">
        <v>90.821350097656307</v>
      </c>
      <c r="U15688" s="1">
        <v>83.689689636230497</v>
      </c>
      <c r="V15688" s="1">
        <v>81.141082763671903</v>
      </c>
      <c r="W15688" s="1">
        <v>84.428268432617202</v>
      </c>
      <c r="X15688" s="1">
        <v>83.625831604003906</v>
      </c>
      <c r="AA15688" s="1">
        <v>91.674003601074205</v>
      </c>
      <c r="AB15688" s="1">
        <v>89.285102844238295</v>
      </c>
      <c r="AG15688" s="1">
        <v>89.784019470214801</v>
      </c>
    </row>
    <row r="15689" spans="1:33" x14ac:dyDescent="0.2">
      <c r="A15689" s="1" t="s">
        <v>414</v>
      </c>
      <c r="B15689" s="1" t="s">
        <v>22</v>
      </c>
      <c r="C15689" s="1" t="s">
        <v>23</v>
      </c>
      <c r="D15689" s="1">
        <v>81.343353271484403</v>
      </c>
      <c r="E15689" s="1">
        <v>81.584861755371094</v>
      </c>
      <c r="F15689" s="1">
        <v>81.198562622070298</v>
      </c>
      <c r="G15689" s="1">
        <v>81.933937072753906</v>
      </c>
      <c r="H15689" s="1">
        <v>82.437461853027301</v>
      </c>
      <c r="I15689" s="1">
        <v>81.844039916992202</v>
      </c>
      <c r="J15689" s="1">
        <v>80.875160217285199</v>
      </c>
      <c r="K15689" s="1">
        <v>80.471527099609403</v>
      </c>
      <c r="L15689" s="1">
        <v>80.727836608886705</v>
      </c>
      <c r="M15689" s="1">
        <v>80.958480834960895</v>
      </c>
      <c r="N15689" s="1">
        <v>81.950202941894503</v>
      </c>
      <c r="O15689" s="1">
        <v>82.760116577148395</v>
      </c>
      <c r="P15689" s="1">
        <v>83.428520202636705</v>
      </c>
      <c r="Q15689" s="1">
        <v>84.159370422363295</v>
      </c>
      <c r="R15689" s="1">
        <v>84.687217712402301</v>
      </c>
      <c r="S15689" s="1">
        <v>85.471229553222699</v>
      </c>
      <c r="T15689" s="1">
        <v>85.940086364746094</v>
      </c>
      <c r="U15689" s="1">
        <v>86.905578613281307</v>
      </c>
      <c r="V15689" s="1">
        <v>88.458389282226605</v>
      </c>
      <c r="W15689" s="1">
        <v>89.154052734375</v>
      </c>
      <c r="X15689" s="1">
        <v>88.920066833496094</v>
      </c>
      <c r="Y15689" s="1">
        <v>88.501739501953097</v>
      </c>
      <c r="Z15689" s="1">
        <v>89.244468688964801</v>
      </c>
      <c r="AA15689" s="1">
        <v>89.302330017089801</v>
      </c>
      <c r="AB15689" s="1">
        <v>89.052261352539105</v>
      </c>
      <c r="AC15689" s="1">
        <v>88.715660095214801</v>
      </c>
      <c r="AD15689" s="1">
        <v>88.904846191406307</v>
      </c>
      <c r="AE15689" s="1">
        <v>89.162437438964801</v>
      </c>
      <c r="AF15689" s="1">
        <v>89.407341003417997</v>
      </c>
      <c r="AG15689" s="1">
        <v>89.630142211914105</v>
      </c>
    </row>
    <row r="15690" spans="1:33" x14ac:dyDescent="0.2">
      <c r="A15690" s="1" t="s">
        <v>415</v>
      </c>
      <c r="B15690" s="1" t="s">
        <v>22</v>
      </c>
      <c r="C15690" s="1" t="s">
        <v>23</v>
      </c>
      <c r="H15690" s="1">
        <v>95.064582824707003</v>
      </c>
      <c r="I15690" s="1">
        <v>94.297447204589801</v>
      </c>
      <c r="J15690" s="1">
        <v>92.990547180175795</v>
      </c>
      <c r="K15690" s="1">
        <v>98.957130432128906</v>
      </c>
      <c r="L15690" s="1">
        <v>97.595382690429702</v>
      </c>
      <c r="M15690" s="1">
        <v>95.1219482421875</v>
      </c>
      <c r="N15690" s="1">
        <v>94.047088623046903</v>
      </c>
      <c r="O15690" s="1">
        <v>92.209793090820298</v>
      </c>
      <c r="P15690" s="1">
        <v>96.776290893554702</v>
      </c>
      <c r="Q15690" s="1">
        <v>100.192352294922</v>
      </c>
      <c r="R15690" s="1">
        <v>98.3568115234375</v>
      </c>
      <c r="S15690" s="1">
        <v>105.67543792724599</v>
      </c>
      <c r="T15690" s="1">
        <v>105.658729553223</v>
      </c>
      <c r="U15690" s="1">
        <v>110.35164642334</v>
      </c>
      <c r="W15690" s="1">
        <v>104.481239318848</v>
      </c>
      <c r="X15690" s="1">
        <v>106.486610412598</v>
      </c>
      <c r="Y15690" s="1">
        <v>105.88234710693401</v>
      </c>
      <c r="Z15690" s="1">
        <v>106.244262695313</v>
      </c>
      <c r="AA15690" s="1">
        <v>110.558143615723</v>
      </c>
      <c r="AB15690" s="1">
        <v>107.52365875244099</v>
      </c>
      <c r="AC15690" s="1">
        <v>110.324020385742</v>
      </c>
      <c r="AD15690" s="1">
        <v>110.706550598145</v>
      </c>
      <c r="AE15690" s="1">
        <v>107.068557739258</v>
      </c>
      <c r="AF15690" s="1">
        <v>104.78188323974599</v>
      </c>
      <c r="AG15690" s="1">
        <v>108.871139526367</v>
      </c>
    </row>
    <row r="15691" spans="1:33" x14ac:dyDescent="0.2">
      <c r="A15691" s="1" t="s">
        <v>416</v>
      </c>
      <c r="B15691" s="1" t="s">
        <v>22</v>
      </c>
      <c r="C15691" s="1" t="s">
        <v>23</v>
      </c>
    </row>
    <row r="15692" spans="1:33" x14ac:dyDescent="0.2">
      <c r="A15692" s="1" t="s">
        <v>417</v>
      </c>
      <c r="B15692" s="1" t="s">
        <v>22</v>
      </c>
      <c r="C15692" s="1" t="s">
        <v>23</v>
      </c>
      <c r="M15692" s="1">
        <v>55.972320556640597</v>
      </c>
      <c r="O15692" s="1">
        <v>58.854038238525398</v>
      </c>
      <c r="P15692" s="1">
        <v>57.932899475097699</v>
      </c>
      <c r="Q15692" s="1">
        <v>61.013271331787102</v>
      </c>
      <c r="R15692" s="1">
        <v>60.048381805419901</v>
      </c>
      <c r="S15692" s="1">
        <v>59.805740356445298</v>
      </c>
      <c r="V15692" s="1">
        <v>63.358741760253899</v>
      </c>
      <c r="X15692" s="1">
        <v>65.446327209472699</v>
      </c>
      <c r="Z15692" s="1">
        <v>69.849212646484403</v>
      </c>
      <c r="AA15692" s="1">
        <v>69.695358276367202</v>
      </c>
      <c r="AD15692" s="1">
        <v>72.300392150878906</v>
      </c>
    </row>
    <row r="15693" spans="1:33" x14ac:dyDescent="0.2">
      <c r="A15693" s="1" t="s">
        <v>418</v>
      </c>
      <c r="B15693" s="1" t="s">
        <v>22</v>
      </c>
      <c r="C15693" s="1" t="s">
        <v>23</v>
      </c>
      <c r="E15693" s="1">
        <v>77.067718505859403</v>
      </c>
      <c r="L15693" s="1">
        <v>84.8704833984375</v>
      </c>
      <c r="M15693" s="1">
        <v>79.950080871582003</v>
      </c>
      <c r="N15693" s="1">
        <v>81.042251586914105</v>
      </c>
      <c r="P15693" s="1">
        <v>86.340827941894503</v>
      </c>
      <c r="Q15693" s="1">
        <v>90.579948425292997</v>
      </c>
      <c r="R15693" s="1">
        <v>95.654922485351605</v>
      </c>
      <c r="AC15693" s="1">
        <v>90.110488891601605</v>
      </c>
      <c r="AD15693" s="1">
        <v>87.255332946777301</v>
      </c>
      <c r="AF15693" s="1">
        <v>90.344497680664105</v>
      </c>
      <c r="AG15693" s="1">
        <v>91.999488830566406</v>
      </c>
    </row>
    <row r="15694" spans="1:33" x14ac:dyDescent="0.2">
      <c r="A15694" s="1" t="s">
        <v>419</v>
      </c>
      <c r="B15694" s="1" t="s">
        <v>22</v>
      </c>
      <c r="C15694" s="1" t="s">
        <v>23</v>
      </c>
      <c r="L15694" s="1">
        <v>63.696231842041001</v>
      </c>
      <c r="M15694" s="1">
        <v>61.453029632568402</v>
      </c>
      <c r="N15694" s="1">
        <v>59.033168792724602</v>
      </c>
      <c r="P15694" s="1">
        <v>58.862991333007798</v>
      </c>
      <c r="R15694" s="1">
        <v>69.956161499023395</v>
      </c>
      <c r="S15694" s="1">
        <v>81.237632751464801</v>
      </c>
      <c r="T15694" s="1">
        <v>82.835777282714801</v>
      </c>
      <c r="U15694" s="1">
        <v>86.879577636718807</v>
      </c>
      <c r="V15694" s="1">
        <v>91.008712768554702</v>
      </c>
      <c r="W15694" s="1">
        <v>85.230491638183594</v>
      </c>
      <c r="X15694" s="1">
        <v>98.030281066894503</v>
      </c>
      <c r="Z15694" s="1">
        <v>88.029609680175795</v>
      </c>
      <c r="AA15694" s="1">
        <v>79.973876953125</v>
      </c>
    </row>
    <row r="15695" spans="1:33" x14ac:dyDescent="0.2">
      <c r="A15695" s="1" t="s">
        <v>420</v>
      </c>
      <c r="B15695" s="1" t="s">
        <v>22</v>
      </c>
      <c r="C15695" s="1" t="s">
        <v>23</v>
      </c>
      <c r="M15695" s="1">
        <v>93.225990295410199</v>
      </c>
      <c r="O15695" s="1">
        <v>93.233848571777301</v>
      </c>
      <c r="P15695" s="1">
        <v>88.424667358398395</v>
      </c>
      <c r="Q15695" s="1">
        <v>87.781120300292997</v>
      </c>
      <c r="Z15695" s="1">
        <v>97.090309143066406</v>
      </c>
      <c r="AA15695" s="1">
        <v>98.490180969238295</v>
      </c>
      <c r="AB15695" s="1">
        <v>97.806999206542997</v>
      </c>
      <c r="AC15695" s="1">
        <v>100.626831054688</v>
      </c>
      <c r="AD15695" s="1">
        <v>99.265838623046903</v>
      </c>
      <c r="AE15695" s="1">
        <v>95.476371765136705</v>
      </c>
      <c r="AF15695" s="1">
        <v>92.195152282714801</v>
      </c>
      <c r="AG15695" s="1">
        <v>88.508811950683594</v>
      </c>
    </row>
    <row r="15696" spans="1:33" x14ac:dyDescent="0.2">
      <c r="A15696" s="1" t="s">
        <v>3</v>
      </c>
      <c r="B15696" s="1" t="s">
        <v>114</v>
      </c>
      <c r="C15696" s="1" t="s">
        <v>115</v>
      </c>
      <c r="D15696" s="1">
        <v>0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1">
        <v>0</v>
      </c>
      <c r="L15696" s="1">
        <v>0</v>
      </c>
      <c r="M15696" s="1">
        <v>0</v>
      </c>
      <c r="N15696" s="1">
        <v>0</v>
      </c>
      <c r="O15696" s="1">
        <v>0</v>
      </c>
      <c r="P15696" s="1">
        <v>0</v>
      </c>
      <c r="Q15696" s="1">
        <v>0</v>
      </c>
      <c r="R15696" s="1">
        <v>0</v>
      </c>
      <c r="S15696" s="1">
        <v>0</v>
      </c>
      <c r="T15696" s="1">
        <v>0</v>
      </c>
      <c r="U15696" s="1">
        <v>0</v>
      </c>
      <c r="V15696" s="1">
        <v>0</v>
      </c>
      <c r="W15696" s="1">
        <v>0</v>
      </c>
      <c r="X15696" s="1">
        <v>11.3273771537971</v>
      </c>
      <c r="Y15696" s="1">
        <v>12.101020956475001</v>
      </c>
      <c r="Z15696" s="1">
        <v>14.915254237288099</v>
      </c>
      <c r="AA15696" s="1">
        <v>14.912186186833299</v>
      </c>
      <c r="AB15696" s="1">
        <v>15.099279947632599</v>
      </c>
      <c r="AC15696" s="1">
        <v>14.8561614426793</v>
      </c>
    </row>
    <row r="15697" spans="1:29" x14ac:dyDescent="0.2">
      <c r="A15697" s="1" t="s">
        <v>156</v>
      </c>
      <c r="B15697" s="1" t="s">
        <v>114</v>
      </c>
      <c r="C15697" s="1" t="s">
        <v>115</v>
      </c>
      <c r="D15697" s="1">
        <v>14.365258223459501</v>
      </c>
      <c r="E15697" s="1">
        <v>15.3528720029348</v>
      </c>
      <c r="F15697" s="1">
        <v>14.1055643204835</v>
      </c>
      <c r="G15697" s="1">
        <v>13.4830698006467</v>
      </c>
      <c r="H15697" s="1">
        <v>13.232345888817701</v>
      </c>
      <c r="I15697" s="1">
        <v>13.293881211366299</v>
      </c>
      <c r="J15697" s="1">
        <v>12.738393237497901</v>
      </c>
      <c r="K15697" s="1">
        <v>12.516602886778401</v>
      </c>
      <c r="L15697" s="1">
        <v>14.8755923535299</v>
      </c>
      <c r="M15697" s="1">
        <v>15.4356717293965</v>
      </c>
      <c r="N15697" s="1">
        <v>15.983737519340099</v>
      </c>
      <c r="O15697" s="1">
        <v>17.5841680969321</v>
      </c>
      <c r="P15697" s="1">
        <v>18.035637392962698</v>
      </c>
      <c r="Q15697" s="1">
        <v>16.930335047972999</v>
      </c>
      <c r="R15697" s="1">
        <v>16.944776785352399</v>
      </c>
      <c r="S15697" s="1">
        <v>17.691273155603199</v>
      </c>
      <c r="T15697" s="1">
        <v>18.4729239384687</v>
      </c>
      <c r="U15697" s="1">
        <v>18.173468960632398</v>
      </c>
      <c r="V15697" s="1">
        <v>18.288642494705801</v>
      </c>
      <c r="W15697" s="1">
        <v>19.755338473042301</v>
      </c>
      <c r="X15697" s="1">
        <v>21.1629993280905</v>
      </c>
      <c r="Y15697" s="1">
        <v>21.323779349693599</v>
      </c>
      <c r="Z15697" s="1">
        <v>21.795825040307999</v>
      </c>
      <c r="AA15697" s="1">
        <v>22.732603939598199</v>
      </c>
      <c r="AB15697" s="1">
        <v>24.966589430213599</v>
      </c>
      <c r="AC15697" s="1">
        <v>25.6758787545077</v>
      </c>
    </row>
    <row r="15698" spans="1:29" x14ac:dyDescent="0.2">
      <c r="A15698" s="1" t="s">
        <v>157</v>
      </c>
      <c r="B15698" s="1" t="s">
        <v>114</v>
      </c>
      <c r="C15698" s="1" t="s">
        <v>115</v>
      </c>
      <c r="D15698" s="1">
        <v>67.730496453900699</v>
      </c>
      <c r="E15698" s="1">
        <v>67.980295566502505</v>
      </c>
      <c r="F15698" s="1">
        <v>67.994310099573298</v>
      </c>
      <c r="G15698" s="1">
        <v>68.345323741007206</v>
      </c>
      <c r="H15698" s="1">
        <v>68.704512372634596</v>
      </c>
      <c r="I15698" s="1">
        <v>69.037037037036995</v>
      </c>
      <c r="J15698" s="1">
        <v>70.370370370370395</v>
      </c>
      <c r="K15698" s="1">
        <v>72.388059701492494</v>
      </c>
      <c r="L15698" s="1">
        <v>74.436090225563902</v>
      </c>
      <c r="M15698" s="1">
        <v>73.722627737226304</v>
      </c>
      <c r="N15698" s="1">
        <v>74.989094081721703</v>
      </c>
      <c r="O15698" s="1">
        <v>72.811459991318202</v>
      </c>
      <c r="P15698" s="1">
        <v>79.063971199113794</v>
      </c>
      <c r="Q15698" s="1">
        <v>70.2497285559175</v>
      </c>
      <c r="R15698" s="1">
        <v>70.890840652446698</v>
      </c>
      <c r="S15698" s="1">
        <v>74.061810154525404</v>
      </c>
      <c r="T15698" s="1">
        <v>70.755750273822599</v>
      </c>
      <c r="U15698" s="1">
        <v>72</v>
      </c>
      <c r="V15698" s="1">
        <v>68.654822335025401</v>
      </c>
      <c r="W15698" s="1">
        <v>87.176602924634395</v>
      </c>
      <c r="X15698" s="1">
        <v>85.986547085201806</v>
      </c>
      <c r="Y15698" s="1">
        <v>82.4875621890547</v>
      </c>
      <c r="Z15698" s="1">
        <v>85.909980430528407</v>
      </c>
      <c r="AA15698" s="1">
        <v>78.636408099383701</v>
      </c>
      <c r="AB15698" s="1">
        <v>85.323549032688504</v>
      </c>
      <c r="AC15698" s="1">
        <v>86.050111250846498</v>
      </c>
    </row>
    <row r="15699" spans="1:29" x14ac:dyDescent="0.2">
      <c r="A15699" s="1" t="s">
        <v>158</v>
      </c>
      <c r="B15699" s="1" t="s">
        <v>114</v>
      </c>
      <c r="C15699" s="1" t="s">
        <v>115</v>
      </c>
      <c r="D15699" s="1">
        <v>55.6631493421214</v>
      </c>
      <c r="E15699" s="1">
        <v>60.318735047695498</v>
      </c>
      <c r="F15699" s="1">
        <v>59.152299502687598</v>
      </c>
      <c r="G15699" s="1">
        <v>57.433991200992899</v>
      </c>
      <c r="H15699" s="1">
        <v>54.759547784636602</v>
      </c>
      <c r="I15699" s="1">
        <v>55.3375454154314</v>
      </c>
      <c r="J15699" s="1">
        <v>54.619182385872698</v>
      </c>
      <c r="K15699" s="1">
        <v>54.374801155146699</v>
      </c>
      <c r="L15699" s="1">
        <v>48.3722732566535</v>
      </c>
      <c r="M15699" s="1">
        <v>50.183373615824102</v>
      </c>
      <c r="N15699" s="1">
        <v>52.858872916918003</v>
      </c>
      <c r="O15699" s="1">
        <v>51.323558610745401</v>
      </c>
      <c r="P15699" s="1">
        <v>46.263089703925601</v>
      </c>
      <c r="Q15699" s="1">
        <v>45.451884251296498</v>
      </c>
      <c r="R15699" s="1">
        <v>45.648427889840299</v>
      </c>
      <c r="S15699" s="1">
        <v>44.093335048801798</v>
      </c>
      <c r="T15699" s="1">
        <v>40.8432102037739</v>
      </c>
      <c r="U15699" s="1">
        <v>36.936289215622899</v>
      </c>
      <c r="V15699" s="1">
        <v>41.727171418447703</v>
      </c>
      <c r="W15699" s="1">
        <v>41.550212123249302</v>
      </c>
      <c r="X15699" s="1">
        <v>38.547084409824102</v>
      </c>
      <c r="Y15699" s="1">
        <v>37.703649988825198</v>
      </c>
      <c r="Z15699" s="1">
        <v>36.037935099055403</v>
      </c>
      <c r="AA15699" s="1">
        <v>35.163863650187302</v>
      </c>
      <c r="AB15699" s="1">
        <v>34.566145931363202</v>
      </c>
      <c r="AC15699" s="1">
        <v>31.233531412489398</v>
      </c>
    </row>
    <row r="15700" spans="1:29" x14ac:dyDescent="0.2">
      <c r="A15700" s="1" t="s">
        <v>159</v>
      </c>
      <c r="B15700" s="1" t="s">
        <v>114</v>
      </c>
      <c r="C15700" s="1" t="s">
        <v>115</v>
      </c>
      <c r="D15700" s="1">
        <v>86.2068965517241</v>
      </c>
      <c r="E15700" s="1">
        <v>82.655246252676704</v>
      </c>
      <c r="F15700" s="1">
        <v>88.701161562829995</v>
      </c>
      <c r="G15700" s="1">
        <v>93.684210526315795</v>
      </c>
      <c r="H15700" s="1">
        <v>93.717277486911001</v>
      </c>
      <c r="I15700" s="1">
        <v>93.75</v>
      </c>
      <c r="J15700" s="1">
        <v>89.980544747081694</v>
      </c>
      <c r="K15700" s="1">
        <v>76.3525305410122</v>
      </c>
      <c r="L15700" s="1">
        <v>80.424886191198794</v>
      </c>
      <c r="M15700" s="1">
        <v>66.966292134831505</v>
      </c>
      <c r="N15700" s="1">
        <v>63.114186851211102</v>
      </c>
      <c r="O15700" s="1">
        <v>62.087912087912102</v>
      </c>
      <c r="P15700" s="1">
        <v>64.759206798866899</v>
      </c>
      <c r="Q15700" s="1">
        <v>62.205513784461203</v>
      </c>
      <c r="R15700" s="1">
        <v>78.405017921147007</v>
      </c>
      <c r="S15700" s="1">
        <v>79.648241206030207</v>
      </c>
      <c r="T15700" s="1">
        <v>80.611010284331499</v>
      </c>
      <c r="U15700" s="1">
        <v>77.618899595896806</v>
      </c>
      <c r="V15700" s="1">
        <v>75.409047160731504</v>
      </c>
      <c r="W15700" s="1">
        <v>65.343189017951403</v>
      </c>
      <c r="X15700" s="1">
        <v>67.957423380436794</v>
      </c>
      <c r="Y15700" s="1">
        <v>70.907803928508201</v>
      </c>
      <c r="Z15700" s="1">
        <v>60.799484203739503</v>
      </c>
      <c r="AA15700" s="1">
        <v>58.020934761441097</v>
      </c>
      <c r="AB15700" s="1">
        <v>53.175105485232102</v>
      </c>
      <c r="AC15700" s="1">
        <v>53.174928308070498</v>
      </c>
    </row>
    <row r="15701" spans="1:29" x14ac:dyDescent="0.2">
      <c r="A15701" s="1" t="s">
        <v>160</v>
      </c>
      <c r="B15701" s="1" t="s">
        <v>114</v>
      </c>
      <c r="C15701" s="1" t="s">
        <v>115</v>
      </c>
      <c r="D15701" s="1">
        <v>86.407766990291293</v>
      </c>
      <c r="E15701" s="1">
        <v>92.142482975379806</v>
      </c>
      <c r="F15701" s="1">
        <v>95.050088391278706</v>
      </c>
      <c r="G15701" s="1">
        <v>93.907622555964906</v>
      </c>
      <c r="H15701" s="1">
        <v>95.686374016746996</v>
      </c>
      <c r="I15701" s="1">
        <v>93.986139056561598</v>
      </c>
      <c r="J15701" s="1">
        <v>95.720494817786701</v>
      </c>
      <c r="K15701" s="1">
        <v>96.174445294567704</v>
      </c>
      <c r="L15701" s="1">
        <v>96.320219220982594</v>
      </c>
      <c r="M15701" s="1">
        <v>97.329158224350707</v>
      </c>
      <c r="N15701" s="1">
        <v>96.149016324822099</v>
      </c>
      <c r="O15701" s="1">
        <v>95.3083109919571</v>
      </c>
      <c r="P15701" s="1">
        <v>93.953986088817601</v>
      </c>
      <c r="Q15701" s="1">
        <v>97.856570512820497</v>
      </c>
      <c r="R15701" s="1">
        <v>97.502675704602197</v>
      </c>
      <c r="S15701" s="1">
        <v>98.713944515891995</v>
      </c>
      <c r="T15701" s="1">
        <v>98.316437364228804</v>
      </c>
      <c r="U15701" s="1">
        <v>97.482517482517494</v>
      </c>
      <c r="V15701" s="1">
        <v>100</v>
      </c>
      <c r="W15701" s="1">
        <v>99.980776624375196</v>
      </c>
      <c r="X15701" s="1">
        <v>99.986786469344594</v>
      </c>
      <c r="Y15701" s="1">
        <v>98.592221426867098</v>
      </c>
      <c r="Z15701" s="1">
        <v>100</v>
      </c>
      <c r="AA15701" s="1">
        <v>100</v>
      </c>
      <c r="AB15701" s="1">
        <v>100</v>
      </c>
      <c r="AC15701" s="1">
        <v>100</v>
      </c>
    </row>
    <row r="15702" spans="1:29" x14ac:dyDescent="0.2">
      <c r="A15702" s="1" t="s">
        <v>161</v>
      </c>
      <c r="B15702" s="1" t="s">
        <v>114</v>
      </c>
      <c r="C15702" s="1" t="s">
        <v>115</v>
      </c>
      <c r="D15702" s="1">
        <v>100</v>
      </c>
      <c r="E15702" s="1">
        <v>100</v>
      </c>
      <c r="F15702" s="1">
        <v>100</v>
      </c>
      <c r="G15702" s="1">
        <v>100</v>
      </c>
      <c r="H15702" s="1">
        <v>100</v>
      </c>
      <c r="I15702" s="1">
        <v>100</v>
      </c>
      <c r="J15702" s="1">
        <v>100</v>
      </c>
      <c r="K15702" s="1">
        <v>100</v>
      </c>
      <c r="L15702" s="1">
        <v>100</v>
      </c>
      <c r="M15702" s="1">
        <v>100</v>
      </c>
      <c r="N15702" s="1">
        <v>100</v>
      </c>
      <c r="O15702" s="1">
        <v>100</v>
      </c>
      <c r="P15702" s="1">
        <v>100</v>
      </c>
      <c r="Q15702" s="1">
        <v>100</v>
      </c>
      <c r="R15702" s="1">
        <v>98.936170212766001</v>
      </c>
      <c r="S15702" s="1">
        <v>98.823529411764696</v>
      </c>
      <c r="T15702" s="1">
        <v>94.594594594594597</v>
      </c>
      <c r="U15702" s="1">
        <v>75</v>
      </c>
      <c r="V15702" s="1">
        <v>80.050825921219797</v>
      </c>
      <c r="W15702" s="1">
        <v>76.543209876543202</v>
      </c>
      <c r="X15702" s="1">
        <v>88.731144631765702</v>
      </c>
      <c r="Y15702" s="1">
        <v>86.513157894736906</v>
      </c>
      <c r="Z15702" s="1">
        <v>86.689419795221895</v>
      </c>
      <c r="AA15702" s="1">
        <v>88.753269398430703</v>
      </c>
      <c r="AB15702" s="1">
        <v>89.432176656151398</v>
      </c>
      <c r="AC15702" s="1">
        <v>86.116700201207195</v>
      </c>
    </row>
    <row r="15703" spans="1:29" x14ac:dyDescent="0.2">
      <c r="A15703" s="1" t="s">
        <v>162</v>
      </c>
      <c r="B15703" s="1" t="s">
        <v>114</v>
      </c>
      <c r="C15703" s="1" t="s">
        <v>115</v>
      </c>
      <c r="D15703" s="1">
        <v>7.2415212459436997</v>
      </c>
      <c r="E15703" s="1">
        <v>6.6907112437034897</v>
      </c>
      <c r="F15703" s="1">
        <v>5.7690181325800598</v>
      </c>
      <c r="G15703" s="1">
        <v>5.3874818707898404</v>
      </c>
      <c r="H15703" s="1">
        <v>5.32098508196058</v>
      </c>
      <c r="I15703" s="1">
        <v>5.0810628184576299</v>
      </c>
      <c r="J15703" s="1">
        <v>5.3000683462728997</v>
      </c>
      <c r="K15703" s="1">
        <v>5.1714650277308598</v>
      </c>
      <c r="L15703" s="1">
        <v>4.8099296740956596</v>
      </c>
      <c r="M15703" s="1">
        <v>4.8463871344453899</v>
      </c>
      <c r="N15703" s="1">
        <v>4.4642374696867897</v>
      </c>
      <c r="O15703" s="1">
        <v>4.6175616335241996</v>
      </c>
      <c r="P15703" s="1">
        <v>3.7555486312519601</v>
      </c>
      <c r="Q15703" s="1">
        <v>3.9435096577726401</v>
      </c>
      <c r="R15703" s="1">
        <v>3.9135300966289401</v>
      </c>
      <c r="S15703" s="1">
        <v>4.4744399217981297</v>
      </c>
      <c r="T15703" s="1">
        <v>4.1194939888675597</v>
      </c>
      <c r="U15703" s="1">
        <v>4.1502167147507096</v>
      </c>
      <c r="V15703" s="1">
        <v>3.36273904985168</v>
      </c>
      <c r="W15703" s="1">
        <v>3.3284857673852901</v>
      </c>
      <c r="X15703" s="1">
        <v>3.8540099124668501</v>
      </c>
      <c r="Y15703" s="1">
        <v>3.5497656350935198</v>
      </c>
      <c r="Z15703" s="1">
        <v>3.4812185223175902</v>
      </c>
      <c r="AA15703" s="1">
        <v>3.7703849612486802</v>
      </c>
      <c r="AB15703" s="1">
        <v>3.2780734203655002</v>
      </c>
      <c r="AC15703" s="1">
        <v>2.9207016861051298</v>
      </c>
    </row>
    <row r="15704" spans="1:29" x14ac:dyDescent="0.2">
      <c r="A15704" s="1" t="s">
        <v>163</v>
      </c>
      <c r="B15704" s="1" t="s">
        <v>114</v>
      </c>
      <c r="C15704" s="1" t="s">
        <v>115</v>
      </c>
      <c r="D15704" s="1">
        <v>0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v>0</v>
      </c>
      <c r="K15704" s="1">
        <v>0</v>
      </c>
      <c r="L15704" s="1">
        <v>0</v>
      </c>
      <c r="M15704" s="1">
        <v>0</v>
      </c>
      <c r="N15704" s="1">
        <v>0</v>
      </c>
      <c r="O15704" s="1">
        <v>0</v>
      </c>
      <c r="P15704" s="1">
        <v>0</v>
      </c>
      <c r="Q15704" s="1">
        <v>0</v>
      </c>
      <c r="R15704" s="1">
        <v>0</v>
      </c>
      <c r="S15704" s="1">
        <v>0</v>
      </c>
      <c r="T15704" s="1">
        <v>0</v>
      </c>
      <c r="U15704" s="1">
        <v>0</v>
      </c>
      <c r="V15704" s="1">
        <v>0</v>
      </c>
      <c r="W15704" s="1">
        <v>0</v>
      </c>
      <c r="X15704" s="1">
        <v>0</v>
      </c>
      <c r="Y15704" s="1">
        <v>0</v>
      </c>
      <c r="Z15704" s="1">
        <v>0</v>
      </c>
      <c r="AA15704" s="1">
        <v>9.4142456364971497E-2</v>
      </c>
      <c r="AB15704" s="1">
        <v>0.25830701633942099</v>
      </c>
      <c r="AC15704" s="1">
        <v>0.23240111175667</v>
      </c>
    </row>
    <row r="15705" spans="1:29" x14ac:dyDescent="0.2">
      <c r="A15705" s="1" t="s">
        <v>164</v>
      </c>
      <c r="B15705" s="1" t="s">
        <v>114</v>
      </c>
      <c r="C15705" s="1" t="s">
        <v>115</v>
      </c>
      <c r="D15705" s="1">
        <v>35.441466298778103</v>
      </c>
      <c r="E15705" s="1">
        <v>30.436566398746798</v>
      </c>
      <c r="F15705" s="1">
        <v>34.870528444372901</v>
      </c>
      <c r="G15705" s="1">
        <v>38.934000259841497</v>
      </c>
      <c r="H15705" s="1">
        <v>42.6015781233044</v>
      </c>
      <c r="I15705" s="1">
        <v>40.2133850630456</v>
      </c>
      <c r="J15705" s="1">
        <v>33.3998220589501</v>
      </c>
      <c r="K15705" s="1">
        <v>39.386981659243702</v>
      </c>
      <c r="L15705" s="1">
        <v>36.390044857590702</v>
      </c>
      <c r="M15705" s="1">
        <v>27.294418830079401</v>
      </c>
      <c r="N15705" s="1">
        <v>33.159374648521002</v>
      </c>
      <c r="O15705" s="1">
        <v>41.8298840370637</v>
      </c>
      <c r="P15705" s="1">
        <v>43.563875765218498</v>
      </c>
      <c r="Q15705" s="1">
        <v>37.951754862544803</v>
      </c>
      <c r="R15705" s="1">
        <v>31.634802575750001</v>
      </c>
      <c r="S15705" s="1">
        <v>33.525134845626603</v>
      </c>
      <c r="T15705" s="1">
        <v>37.127698397103003</v>
      </c>
      <c r="U15705" s="1">
        <v>29.8422008099427</v>
      </c>
      <c r="V15705" s="1">
        <v>26.343705799151302</v>
      </c>
      <c r="W15705" s="1">
        <v>28.927402619772099</v>
      </c>
      <c r="X15705" s="1">
        <v>28.585456200154901</v>
      </c>
      <c r="Y15705" s="1">
        <v>32.305970437265998</v>
      </c>
      <c r="Z15705" s="1">
        <v>29.261135319663499</v>
      </c>
      <c r="AA15705" s="1">
        <v>31.484490717439101</v>
      </c>
      <c r="AB15705" s="1">
        <v>31.576204195682699</v>
      </c>
      <c r="AC15705" s="1">
        <v>28.1400691239471</v>
      </c>
    </row>
    <row r="15706" spans="1:29" x14ac:dyDescent="0.2">
      <c r="A15706" s="1" t="s">
        <v>165</v>
      </c>
      <c r="B15706" s="1" t="s">
        <v>114</v>
      </c>
      <c r="C15706" s="1" t="s">
        <v>115</v>
      </c>
      <c r="D15706" s="1">
        <v>15.0067554526153</v>
      </c>
      <c r="E15706" s="1">
        <v>16.246321984026899</v>
      </c>
      <c r="F15706" s="1">
        <v>33.807196801421597</v>
      </c>
      <c r="G15706" s="1">
        <v>68.196981731533</v>
      </c>
      <c r="H15706" s="1">
        <v>62.106751502297598</v>
      </c>
      <c r="I15706" s="1">
        <v>34.508181981657998</v>
      </c>
      <c r="J15706" s="1">
        <v>25.297714837463801</v>
      </c>
      <c r="K15706" s="1">
        <v>23.0552330403052</v>
      </c>
      <c r="L15706" s="1">
        <v>24.8263608463899</v>
      </c>
      <c r="M15706" s="1">
        <v>20.990029735875499</v>
      </c>
      <c r="N15706" s="1">
        <v>21.164820409533402</v>
      </c>
      <c r="O15706" s="1">
        <v>16.849434290687601</v>
      </c>
      <c r="P15706" s="1">
        <v>30.041674216343502</v>
      </c>
      <c r="Q15706" s="1">
        <v>36.029812761316101</v>
      </c>
      <c r="R15706" s="1">
        <v>33.134328358208997</v>
      </c>
      <c r="S15706" s="1">
        <v>28.067120468576899</v>
      </c>
      <c r="T15706" s="1">
        <v>30.718734219828299</v>
      </c>
      <c r="U15706" s="1">
        <v>31.468294337063401</v>
      </c>
      <c r="V15706" s="1">
        <v>31.1785095320624</v>
      </c>
      <c r="W15706" s="1">
        <v>35.672720860518403</v>
      </c>
      <c r="X15706" s="1">
        <v>39.485441380372798</v>
      </c>
      <c r="Y15706" s="1">
        <v>33.539703903095599</v>
      </c>
      <c r="Z15706" s="1">
        <v>28.944748631159801</v>
      </c>
      <c r="AA15706" s="1">
        <v>28.2360570687419</v>
      </c>
      <c r="AB15706" s="1">
        <v>25.754838709677401</v>
      </c>
      <c r="AC15706" s="1">
        <v>28.3369662777279</v>
      </c>
    </row>
    <row r="15707" spans="1:29" x14ac:dyDescent="0.2">
      <c r="A15707" s="1" t="s">
        <v>166</v>
      </c>
      <c r="B15707" s="1" t="s">
        <v>114</v>
      </c>
      <c r="C15707" s="1" t="s">
        <v>115</v>
      </c>
      <c r="D15707" s="1">
        <v>0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1">
        <v>0</v>
      </c>
      <c r="L15707" s="1">
        <v>0</v>
      </c>
      <c r="M15707" s="1">
        <v>0</v>
      </c>
      <c r="N15707" s="1">
        <v>0</v>
      </c>
      <c r="O15707" s="1">
        <v>0</v>
      </c>
      <c r="P15707" s="1">
        <v>0</v>
      </c>
      <c r="Q15707" s="1">
        <v>0</v>
      </c>
      <c r="R15707" s="1">
        <v>0</v>
      </c>
      <c r="S15707" s="1">
        <v>0</v>
      </c>
      <c r="T15707" s="1">
        <v>0</v>
      </c>
      <c r="U15707" s="1">
        <v>0</v>
      </c>
      <c r="V15707" s="1">
        <v>0</v>
      </c>
      <c r="W15707" s="1">
        <v>0</v>
      </c>
      <c r="X15707" s="1">
        <v>0</v>
      </c>
      <c r="Y15707" s="1">
        <v>0</v>
      </c>
      <c r="Z15707" s="1">
        <v>0.70242656449552998</v>
      </c>
      <c r="AA15707" s="1">
        <v>0.70314048107593297</v>
      </c>
      <c r="AB15707" s="1">
        <v>0.70088247475230203</v>
      </c>
      <c r="AC15707" s="1">
        <v>0.88547815820543097</v>
      </c>
    </row>
    <row r="15708" spans="1:29" x14ac:dyDescent="0.2">
      <c r="A15708" s="1" t="s">
        <v>167</v>
      </c>
      <c r="B15708" s="1" t="s">
        <v>114</v>
      </c>
      <c r="C15708" s="1" t="s">
        <v>115</v>
      </c>
      <c r="D15708" s="1">
        <v>0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  <c r="J15708" s="1">
        <v>0</v>
      </c>
      <c r="K15708" s="1">
        <v>0</v>
      </c>
      <c r="L15708" s="1">
        <v>0</v>
      </c>
      <c r="M15708" s="1">
        <v>0</v>
      </c>
      <c r="N15708" s="1">
        <v>0</v>
      </c>
      <c r="O15708" s="1">
        <v>0</v>
      </c>
      <c r="P15708" s="1">
        <v>0</v>
      </c>
      <c r="Q15708" s="1">
        <v>0</v>
      </c>
      <c r="R15708" s="1">
        <v>0</v>
      </c>
      <c r="S15708" s="1">
        <v>0</v>
      </c>
      <c r="T15708" s="1">
        <v>0</v>
      </c>
      <c r="U15708" s="1">
        <v>0</v>
      </c>
      <c r="V15708" s="1">
        <v>0</v>
      </c>
      <c r="W15708" s="1">
        <v>0</v>
      </c>
      <c r="X15708" s="1">
        <v>1.4947683109118099</v>
      </c>
      <c r="Y15708" s="1">
        <v>1.4970059880239499</v>
      </c>
      <c r="Z15708" s="1">
        <v>0</v>
      </c>
      <c r="AA15708" s="1">
        <v>0</v>
      </c>
      <c r="AB15708" s="1">
        <v>0</v>
      </c>
      <c r="AC15708" s="1">
        <v>0</v>
      </c>
    </row>
    <row r="15709" spans="1:29" x14ac:dyDescent="0.2">
      <c r="A15709" s="1" t="s">
        <v>168</v>
      </c>
      <c r="B15709" s="1" t="s">
        <v>114</v>
      </c>
      <c r="C15709" s="1" t="s">
        <v>115</v>
      </c>
      <c r="D15709" s="1">
        <v>9.6560306441890802</v>
      </c>
      <c r="E15709" s="1">
        <v>10.598201052793</v>
      </c>
      <c r="F15709" s="1">
        <v>10.066865251436001</v>
      </c>
      <c r="G15709" s="1">
        <v>10.549143571270999</v>
      </c>
      <c r="H15709" s="1">
        <v>10.1944738557986</v>
      </c>
      <c r="I15709" s="1">
        <v>9.6241428199415502</v>
      </c>
      <c r="J15709" s="1">
        <v>9.2297278240022607</v>
      </c>
      <c r="K15709" s="1">
        <v>9.5876757265921508</v>
      </c>
      <c r="L15709" s="1">
        <v>8.4340500156394995</v>
      </c>
      <c r="M15709" s="1">
        <v>8.5440535881783894</v>
      </c>
      <c r="N15709" s="1">
        <v>8.3816185720276</v>
      </c>
      <c r="O15709" s="1">
        <v>8.0984549528459606</v>
      </c>
      <c r="P15709" s="1">
        <v>7.8609188224014597</v>
      </c>
      <c r="Q15709" s="1">
        <v>8.4406988657485105</v>
      </c>
      <c r="R15709" s="1">
        <v>8.1866501908305001</v>
      </c>
      <c r="S15709" s="1">
        <v>8.8037066394566192</v>
      </c>
      <c r="T15709" s="1">
        <v>9.2993077726262996</v>
      </c>
      <c r="U15709" s="1">
        <v>8.6480724671679408</v>
      </c>
      <c r="V15709" s="1">
        <v>8.1152575563719491</v>
      </c>
      <c r="W15709" s="1">
        <v>7.4979342590539897</v>
      </c>
      <c r="X15709" s="1">
        <v>8.6118796284202297</v>
      </c>
      <c r="Y15709" s="1">
        <v>10.4266522781963</v>
      </c>
      <c r="Z15709" s="1">
        <v>10.5926533603071</v>
      </c>
      <c r="AA15709" s="1">
        <v>13.2641083883167</v>
      </c>
      <c r="AB15709" s="1">
        <v>14.906712209583301</v>
      </c>
      <c r="AC15709" s="1">
        <v>13.6378410946741</v>
      </c>
    </row>
    <row r="15710" spans="1:29" x14ac:dyDescent="0.2">
      <c r="A15710" s="1" t="s">
        <v>169</v>
      </c>
      <c r="B15710" s="1" t="s">
        <v>114</v>
      </c>
      <c r="C15710" s="1" t="s">
        <v>115</v>
      </c>
      <c r="D15710" s="1">
        <v>66.202125933138603</v>
      </c>
      <c r="E15710" s="1">
        <v>65.062473844682202</v>
      </c>
      <c r="F15710" s="1">
        <v>72.396323514687893</v>
      </c>
      <c r="G15710" s="1">
        <v>74.067080648615004</v>
      </c>
      <c r="H15710" s="1">
        <v>70.802709600660094</v>
      </c>
      <c r="I15710" s="1">
        <v>70.506361230925407</v>
      </c>
      <c r="J15710" s="1">
        <v>66.804793369918201</v>
      </c>
      <c r="K15710" s="1">
        <v>67.915955822932602</v>
      </c>
      <c r="L15710" s="1">
        <v>69.810409586836002</v>
      </c>
      <c r="M15710" s="1">
        <v>70.678950530743094</v>
      </c>
      <c r="N15710" s="1">
        <v>72.544009085746694</v>
      </c>
      <c r="O15710" s="1">
        <v>69.156827746573398</v>
      </c>
      <c r="P15710" s="1">
        <v>69.012947649326307</v>
      </c>
      <c r="Q15710" s="1">
        <v>60.7828287174897</v>
      </c>
      <c r="R15710" s="1">
        <v>64.202234131852506</v>
      </c>
      <c r="S15710" s="1">
        <v>63.626777490036801</v>
      </c>
      <c r="T15710" s="1">
        <v>65.5155251581415</v>
      </c>
      <c r="U15710" s="1">
        <v>68.6870289567632</v>
      </c>
      <c r="V15710" s="1">
        <v>69.230888437756704</v>
      </c>
      <c r="W15710" s="1">
        <v>71.1396947946197</v>
      </c>
      <c r="X15710" s="1">
        <v>66.2113227544381</v>
      </c>
      <c r="Y15710" s="1">
        <v>65.631423432682396</v>
      </c>
      <c r="Z15710" s="1">
        <v>74.529180614175502</v>
      </c>
      <c r="AA15710" s="1">
        <v>78.024786986831899</v>
      </c>
      <c r="AB15710" s="1">
        <v>81.056868345884197</v>
      </c>
      <c r="AC15710" s="1">
        <v>76.490779269141697</v>
      </c>
    </row>
    <row r="15711" spans="1:29" x14ac:dyDescent="0.2">
      <c r="A15711" s="1" t="s">
        <v>170</v>
      </c>
      <c r="B15711" s="1" t="s">
        <v>114</v>
      </c>
      <c r="C15711" s="1" t="s">
        <v>115</v>
      </c>
      <c r="D15711" s="1">
        <v>7.1613683483068398</v>
      </c>
      <c r="E15711" s="1">
        <v>7.4968017057569298</v>
      </c>
      <c r="F15711" s="1">
        <v>8.8397510499418104</v>
      </c>
      <c r="G15711" s="1">
        <v>12.7342396724581</v>
      </c>
      <c r="H15711" s="1">
        <v>10.409196972283899</v>
      </c>
      <c r="I15711" s="1">
        <v>9.1293123679887405</v>
      </c>
      <c r="J15711" s="1">
        <v>9.0009949084099006</v>
      </c>
      <c r="K15711" s="1">
        <v>10.1686861487289</v>
      </c>
      <c r="L15711" s="1">
        <v>10.840093343704901</v>
      </c>
      <c r="M15711" s="1">
        <v>8.2856514084507005</v>
      </c>
      <c r="N15711" s="1">
        <v>8.2036472538638403</v>
      </c>
      <c r="O15711" s="1">
        <v>6.85819715340011</v>
      </c>
      <c r="P15711" s="1">
        <v>10.8015614138281</v>
      </c>
      <c r="Q15711" s="1">
        <v>11.5991731654609</v>
      </c>
      <c r="R15711" s="1">
        <v>12.670161883738</v>
      </c>
      <c r="S15711" s="1">
        <v>13.1558237145855</v>
      </c>
      <c r="T15711" s="1">
        <v>10.2595444729658</v>
      </c>
      <c r="U15711" s="1">
        <v>10.820707648647399</v>
      </c>
      <c r="V15711" s="1">
        <v>10.3128032158204</v>
      </c>
      <c r="W15711" s="1">
        <v>12.2429510281959</v>
      </c>
      <c r="X15711" s="1">
        <v>18.4233030464992</v>
      </c>
      <c r="Y15711" s="1">
        <v>13.1861633980487</v>
      </c>
      <c r="Z15711" s="1">
        <v>7.9215242735340201</v>
      </c>
      <c r="AA15711" s="1">
        <v>6.6712340498415701</v>
      </c>
      <c r="AB15711" s="1">
        <v>5.6292461986412201</v>
      </c>
      <c r="AC15711" s="1">
        <v>7.0398574206092004</v>
      </c>
    </row>
    <row r="15712" spans="1:29" x14ac:dyDescent="0.2">
      <c r="A15712" s="1" t="s">
        <v>171</v>
      </c>
      <c r="B15712" s="1" t="s">
        <v>114</v>
      </c>
      <c r="C15712" s="1" t="s">
        <v>115</v>
      </c>
      <c r="D15712" s="1">
        <v>98.181818181818201</v>
      </c>
      <c r="E15712" s="1">
        <v>98.529411764705898</v>
      </c>
      <c r="F15712" s="1">
        <v>98.130841121495294</v>
      </c>
      <c r="G15712" s="1">
        <v>98.198198198198199</v>
      </c>
      <c r="H15712" s="1">
        <v>98.290598290598297</v>
      </c>
      <c r="I15712" s="1">
        <v>98.3333333333333</v>
      </c>
      <c r="J15712" s="1">
        <v>98.3333333333333</v>
      </c>
      <c r="K15712" s="1">
        <v>98.360655737704903</v>
      </c>
      <c r="L15712" s="1">
        <v>98.214285714285694</v>
      </c>
      <c r="M15712" s="1">
        <v>98</v>
      </c>
      <c r="N15712" s="1">
        <v>98.019801980197997</v>
      </c>
      <c r="O15712" s="1">
        <v>98.290598290598297</v>
      </c>
      <c r="P15712" s="1">
        <v>98.453209590100499</v>
      </c>
      <c r="Q15712" s="1">
        <v>98.067632850241594</v>
      </c>
      <c r="R15712" s="1">
        <v>97.863247863247906</v>
      </c>
      <c r="S15712" s="1">
        <v>98.044965786901301</v>
      </c>
      <c r="T15712" s="1">
        <v>97.901364113326295</v>
      </c>
      <c r="U15712" s="1">
        <v>98.325785415916798</v>
      </c>
      <c r="V15712" s="1">
        <v>98.242360860891694</v>
      </c>
      <c r="W15712" s="1">
        <v>96.393637481737102</v>
      </c>
      <c r="X15712" s="1">
        <v>87.653399609944302</v>
      </c>
      <c r="Y15712" s="1">
        <v>90.857308839469795</v>
      </c>
      <c r="Z15712" s="1">
        <v>97.961819400825703</v>
      </c>
      <c r="AA15712" s="1">
        <v>87.020569252330006</v>
      </c>
      <c r="AB15712" s="1">
        <v>80.718788827021299</v>
      </c>
      <c r="AC15712" s="1">
        <v>82.709385128866302</v>
      </c>
    </row>
    <row r="15713" spans="1:29" x14ac:dyDescent="0.2">
      <c r="A15713" s="1" t="s">
        <v>172</v>
      </c>
      <c r="B15713" s="1" t="s">
        <v>114</v>
      </c>
      <c r="C15713" s="1" t="s">
        <v>115</v>
      </c>
      <c r="D15713" s="1">
        <v>0.78956353496841702</v>
      </c>
      <c r="E15713" s="1">
        <v>0.75295704211502301</v>
      </c>
      <c r="F15713" s="1">
        <v>0.86402464640806598</v>
      </c>
      <c r="G15713" s="1">
        <v>0.72358280527487595</v>
      </c>
      <c r="H15713" s="1">
        <v>0.84103110413366799</v>
      </c>
      <c r="I15713" s="1">
        <v>0.90864573698242601</v>
      </c>
      <c r="J15713" s="1">
        <v>0.74662620777768895</v>
      </c>
      <c r="K15713" s="1">
        <v>0.75519194461925698</v>
      </c>
      <c r="L15713" s="1">
        <v>0.92476393542491597</v>
      </c>
      <c r="M15713" s="1">
        <v>1.01960031667586</v>
      </c>
      <c r="N15713" s="1">
        <v>1.2612808524518899</v>
      </c>
      <c r="O15713" s="1">
        <v>1.36737133989672</v>
      </c>
      <c r="P15713" s="1">
        <v>1.4059971089338901</v>
      </c>
      <c r="Q15713" s="1">
        <v>1.42650279436579</v>
      </c>
      <c r="R15713" s="1">
        <v>1.7746849548919399</v>
      </c>
      <c r="S15713" s="1">
        <v>2.4571515243439999</v>
      </c>
      <c r="T15713" s="1">
        <v>3.49978659837815</v>
      </c>
      <c r="U15713" s="1">
        <v>3.9827255278310898</v>
      </c>
      <c r="V15713" s="1">
        <v>5.2857638515009002</v>
      </c>
      <c r="W15713" s="1">
        <v>6.05638821459591</v>
      </c>
      <c r="X15713" s="1">
        <v>6.9208061129879699</v>
      </c>
      <c r="Y15713" s="1">
        <v>9.4108791875435305</v>
      </c>
      <c r="Z15713" s="1">
        <v>12.8128790384827</v>
      </c>
      <c r="AA15713" s="1">
        <v>14.209386105837099</v>
      </c>
      <c r="AB15713" s="1">
        <v>17.080641100948199</v>
      </c>
      <c r="AC15713" s="1">
        <v>20.800023005693902</v>
      </c>
    </row>
    <row r="15714" spans="1:29" x14ac:dyDescent="0.2">
      <c r="A15714" s="1" t="s">
        <v>173</v>
      </c>
      <c r="B15714" s="1" t="s">
        <v>114</v>
      </c>
      <c r="C15714" s="1" t="s">
        <v>115</v>
      </c>
      <c r="D15714" s="1">
        <v>0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3.3898305084745801</v>
      </c>
      <c r="L15714" s="1">
        <v>2.5316455696202498</v>
      </c>
      <c r="M15714" s="1">
        <v>2.7777777777777799</v>
      </c>
      <c r="N15714" s="1">
        <v>2.38095238095238</v>
      </c>
      <c r="O15714" s="1">
        <v>3.0303030303030298</v>
      </c>
      <c r="P15714" s="1">
        <v>3.17460317460317</v>
      </c>
      <c r="Q15714" s="1">
        <v>2.5</v>
      </c>
      <c r="R15714" s="1">
        <v>1.2345679012345701</v>
      </c>
      <c r="S15714" s="1">
        <v>0.934579439252336</v>
      </c>
      <c r="T15714" s="1">
        <v>2.5974025974026</v>
      </c>
      <c r="U15714" s="1">
        <v>1.36363636363636</v>
      </c>
      <c r="V15714" s="1">
        <v>1.31004366812227</v>
      </c>
      <c r="W15714" s="1">
        <v>0.78125</v>
      </c>
      <c r="X15714" s="1">
        <v>0.86956521739130399</v>
      </c>
      <c r="Y15714" s="1">
        <v>0</v>
      </c>
      <c r="Z15714" s="1">
        <v>0</v>
      </c>
      <c r="AA15714" s="1">
        <v>0</v>
      </c>
      <c r="AB15714" s="1">
        <v>0</v>
      </c>
      <c r="AC15714" s="1">
        <v>5.5555555555555598</v>
      </c>
    </row>
    <row r="15715" spans="1:29" x14ac:dyDescent="0.2">
      <c r="A15715" s="1" t="s">
        <v>174</v>
      </c>
      <c r="B15715" s="1" t="s">
        <v>114</v>
      </c>
      <c r="C15715" s="1" t="s">
        <v>115</v>
      </c>
      <c r="D15715" s="1">
        <v>4.8913043478260896</v>
      </c>
      <c r="E15715" s="1">
        <v>6.7010309278350499</v>
      </c>
      <c r="F15715" s="1">
        <v>9.9502487562189099</v>
      </c>
      <c r="G15715" s="1">
        <v>21.860465116279101</v>
      </c>
      <c r="H15715" s="1">
        <v>33.796296296296298</v>
      </c>
      <c r="I15715" s="1">
        <v>38.699053108275002</v>
      </c>
      <c r="J15715" s="1">
        <v>26.983546617915898</v>
      </c>
      <c r="K15715" s="1">
        <v>20.084911822338299</v>
      </c>
      <c r="L15715" s="1">
        <v>23.158828748890901</v>
      </c>
      <c r="M15715" s="1">
        <v>34.648513475965601</v>
      </c>
      <c r="N15715" s="1">
        <v>25.179303278688501</v>
      </c>
      <c r="O15715" s="1">
        <v>14.7195622435021</v>
      </c>
      <c r="P15715" s="1">
        <v>17.493830545653999</v>
      </c>
      <c r="Q15715" s="1">
        <v>21.569950517318901</v>
      </c>
      <c r="R15715" s="1">
        <v>21.445172195224998</v>
      </c>
      <c r="S15715" s="1">
        <v>19.465427077280701</v>
      </c>
      <c r="T15715" s="1">
        <v>14.6221248630887</v>
      </c>
      <c r="U15715" s="1">
        <v>18.137254901960802</v>
      </c>
      <c r="V15715" s="1">
        <v>21.940587665482699</v>
      </c>
      <c r="W15715" s="1">
        <v>18.905401543298101</v>
      </c>
      <c r="X15715" s="1">
        <v>20.785423668848399</v>
      </c>
      <c r="Y15715" s="1">
        <v>15.455746367239099</v>
      </c>
      <c r="Z15715" s="1">
        <v>15.456</v>
      </c>
      <c r="AA15715" s="1">
        <v>14.438209935678101</v>
      </c>
      <c r="AB15715" s="1">
        <v>10.397127927435101</v>
      </c>
      <c r="AC15715" s="1">
        <v>9.3540386844175405</v>
      </c>
    </row>
    <row r="15716" spans="1:29" x14ac:dyDescent="0.2">
      <c r="A15716" s="1" t="s">
        <v>175</v>
      </c>
      <c r="B15716" s="1" t="s">
        <v>114</v>
      </c>
      <c r="C15716" s="1" t="s">
        <v>115</v>
      </c>
      <c r="D15716" s="1">
        <v>11.4330056906363</v>
      </c>
      <c r="E15716" s="1">
        <v>10.1330108827086</v>
      </c>
      <c r="F15716" s="1">
        <v>8.9498538340454203</v>
      </c>
      <c r="G15716" s="1">
        <v>6.6043884423202304</v>
      </c>
      <c r="H15716" s="1">
        <v>8.6569910057236292</v>
      </c>
      <c r="I15716" s="1">
        <v>3.44253192670738</v>
      </c>
      <c r="J15716" s="1">
        <v>6.4406484225204803</v>
      </c>
      <c r="K15716" s="1">
        <v>6.06341710237814</v>
      </c>
      <c r="L15716" s="1">
        <v>6.7147958391554097</v>
      </c>
      <c r="M15716" s="1">
        <v>5.7647058823529402</v>
      </c>
      <c r="N15716" s="1">
        <v>4.7492232578783797</v>
      </c>
      <c r="O15716" s="1">
        <v>5.7095216191352396</v>
      </c>
      <c r="P15716" s="1">
        <v>4.01285829091883</v>
      </c>
      <c r="Q15716" s="1">
        <v>3.7997159090909101</v>
      </c>
      <c r="R15716" s="1">
        <v>3.0344771705222202</v>
      </c>
      <c r="S15716" s="1">
        <v>2.8320792528453098</v>
      </c>
      <c r="T15716" s="1">
        <v>2.5363177677694599</v>
      </c>
      <c r="U15716" s="1">
        <v>2.4157393968714702</v>
      </c>
      <c r="V15716" s="1">
        <v>2.7763165585364402</v>
      </c>
      <c r="W15716" s="1">
        <v>1.1216612421658601</v>
      </c>
      <c r="X15716" s="1">
        <v>1.78720274577102</v>
      </c>
      <c r="Y15716" s="1">
        <v>1.9749507394740999</v>
      </c>
      <c r="Z15716" s="1">
        <v>1.60001647378609</v>
      </c>
      <c r="AA15716" s="1">
        <v>1.94653614457831</v>
      </c>
      <c r="AB15716" s="1">
        <v>1.31972423672665</v>
      </c>
      <c r="AC15716" s="1">
        <v>1.2268899018827</v>
      </c>
    </row>
    <row r="15717" spans="1:29" x14ac:dyDescent="0.2">
      <c r="A15717" s="1" t="s">
        <v>176</v>
      </c>
      <c r="B15717" s="1" t="s">
        <v>114</v>
      </c>
      <c r="C15717" s="1" t="s">
        <v>115</v>
      </c>
      <c r="D15717" s="1">
        <v>4.4564675731472896</v>
      </c>
      <c r="E15717" s="1">
        <v>5.9737653565660001</v>
      </c>
      <c r="F15717" s="1">
        <v>5.79331648413367</v>
      </c>
      <c r="G15717" s="1">
        <v>5.1109298102481802</v>
      </c>
      <c r="H15717" s="1">
        <v>3.8496840007342699</v>
      </c>
      <c r="I15717" s="1">
        <v>5.5373423628227503</v>
      </c>
      <c r="J15717" s="1">
        <v>6.83350500983238</v>
      </c>
      <c r="K15717" s="1">
        <v>6.4616034349264497</v>
      </c>
      <c r="L15717" s="1">
        <v>7.4657088445869402</v>
      </c>
      <c r="M15717" s="1">
        <v>7.2411162839632803</v>
      </c>
      <c r="N15717" s="1">
        <v>6.5762928701471202</v>
      </c>
      <c r="O15717" s="1">
        <v>3.9899848394358401</v>
      </c>
      <c r="P15717" s="1">
        <v>5.2028741492565604</v>
      </c>
      <c r="Q15717" s="1">
        <v>7.1560196560196596</v>
      </c>
      <c r="R15717" s="1">
        <v>7.6497851590788404</v>
      </c>
      <c r="S15717" s="1">
        <v>9.8744655689984508</v>
      </c>
      <c r="T15717" s="1">
        <v>9.3578304250362603</v>
      </c>
      <c r="U15717" s="1">
        <v>6.8029904278361304</v>
      </c>
      <c r="V15717" s="1">
        <v>6.6436389736228199</v>
      </c>
      <c r="W15717" s="1">
        <v>8.7727991316863694</v>
      </c>
      <c r="X15717" s="1">
        <v>12.577960319012499</v>
      </c>
      <c r="Y15717" s="1">
        <v>7.8663814645263201</v>
      </c>
      <c r="Z15717" s="1">
        <v>11.4364842525602</v>
      </c>
      <c r="AA15717" s="1">
        <v>16.0788502170935</v>
      </c>
      <c r="AB15717" s="1">
        <v>15.7436017644426</v>
      </c>
      <c r="AC15717" s="1">
        <v>17.9885929998769</v>
      </c>
    </row>
    <row r="15718" spans="1:29" x14ac:dyDescent="0.2">
      <c r="A15718" s="1" t="s">
        <v>177</v>
      </c>
      <c r="B15718" s="1" t="s">
        <v>114</v>
      </c>
      <c r="C15718" s="1" t="s">
        <v>115</v>
      </c>
      <c r="D15718" s="1">
        <v>0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  <c r="K15718" s="1">
        <v>0</v>
      </c>
      <c r="L15718" s="1">
        <v>0</v>
      </c>
      <c r="M15718" s="1">
        <v>0</v>
      </c>
      <c r="N15718" s="1">
        <v>0</v>
      </c>
      <c r="O15718" s="1">
        <v>0</v>
      </c>
      <c r="P15718" s="1">
        <v>0</v>
      </c>
      <c r="Q15718" s="1">
        <v>0</v>
      </c>
      <c r="R15718" s="1">
        <v>0</v>
      </c>
      <c r="S15718" s="1">
        <v>0</v>
      </c>
      <c r="T15718" s="1">
        <v>0</v>
      </c>
      <c r="U15718" s="1">
        <v>0</v>
      </c>
      <c r="V15718" s="1">
        <v>0</v>
      </c>
      <c r="W15718" s="1">
        <v>0</v>
      </c>
      <c r="X15718" s="1">
        <v>0</v>
      </c>
      <c r="Y15718" s="1">
        <v>0</v>
      </c>
      <c r="Z15718" s="1">
        <v>0</v>
      </c>
      <c r="AA15718" s="1">
        <v>0</v>
      </c>
      <c r="AB15718" s="1">
        <v>0</v>
      </c>
      <c r="AC15718" s="1">
        <v>0</v>
      </c>
    </row>
    <row r="15719" spans="1:29" x14ac:dyDescent="0.2">
      <c r="A15719" s="1" t="s">
        <v>178</v>
      </c>
      <c r="B15719" s="1" t="s">
        <v>114</v>
      </c>
      <c r="C15719" s="1" t="s">
        <v>115</v>
      </c>
      <c r="D15719" s="1">
        <v>0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  <c r="K15719" s="1">
        <v>0</v>
      </c>
      <c r="L15719" s="1">
        <v>0</v>
      </c>
      <c r="M15719" s="1">
        <v>0</v>
      </c>
      <c r="N15719" s="1">
        <v>0</v>
      </c>
      <c r="O15719" s="1">
        <v>0</v>
      </c>
      <c r="P15719" s="1">
        <v>0</v>
      </c>
      <c r="Q15719" s="1">
        <v>0</v>
      </c>
      <c r="R15719" s="1">
        <v>0</v>
      </c>
      <c r="S15719" s="1">
        <v>0</v>
      </c>
      <c r="T15719" s="1">
        <v>0</v>
      </c>
      <c r="U15719" s="1">
        <v>0</v>
      </c>
      <c r="V15719" s="1">
        <v>0</v>
      </c>
      <c r="W15719" s="1">
        <v>0</v>
      </c>
      <c r="X15719" s="1">
        <v>0</v>
      </c>
      <c r="Y15719" s="1">
        <v>0</v>
      </c>
      <c r="Z15719" s="1">
        <v>0</v>
      </c>
      <c r="AA15719" s="1">
        <v>0</v>
      </c>
      <c r="AB15719" s="1">
        <v>0</v>
      </c>
      <c r="AC15719" s="1">
        <v>0</v>
      </c>
    </row>
    <row r="15720" spans="1:29" x14ac:dyDescent="0.2">
      <c r="A15720" s="1" t="s">
        <v>179</v>
      </c>
      <c r="B15720" s="1" t="s">
        <v>114</v>
      </c>
      <c r="C15720" s="1" t="s">
        <v>115</v>
      </c>
      <c r="D15720" s="1">
        <v>20.8993985784582</v>
      </c>
      <c r="E15720" s="1">
        <v>37.272397533551</v>
      </c>
      <c r="F15720" s="1">
        <v>52.2298850574713</v>
      </c>
      <c r="G15720" s="1">
        <v>71.145175834084796</v>
      </c>
      <c r="H15720" s="1">
        <v>81.503298774740799</v>
      </c>
      <c r="I15720" s="1">
        <v>82.776641672347196</v>
      </c>
      <c r="J15720" s="1">
        <v>70.245231607629407</v>
      </c>
      <c r="K15720" s="1">
        <v>53.108956075299503</v>
      </c>
      <c r="L15720" s="1">
        <v>50.203811832103099</v>
      </c>
      <c r="M15720" s="1">
        <v>54.480992712231597</v>
      </c>
      <c r="N15720" s="1">
        <v>48.844568031450798</v>
      </c>
      <c r="O15720" s="1">
        <v>48.702763677382997</v>
      </c>
      <c r="P15720" s="1">
        <v>48.845618915159903</v>
      </c>
      <c r="Q15720" s="1">
        <v>39.952068169714202</v>
      </c>
      <c r="R15720" s="1">
        <v>46.975172847265902</v>
      </c>
      <c r="S15720" s="1">
        <v>47.595619742898002</v>
      </c>
      <c r="T15720" s="1">
        <v>44.007814261026397</v>
      </c>
      <c r="U15720" s="1">
        <v>33.952817379497603</v>
      </c>
      <c r="V15720" s="1">
        <v>32.834109154692001</v>
      </c>
      <c r="W15720" s="1">
        <v>39.820015317845296</v>
      </c>
      <c r="X15720" s="1">
        <v>46.869890212567199</v>
      </c>
      <c r="Y15720" s="1">
        <v>28.710732984293202</v>
      </c>
      <c r="Z15720" s="1">
        <v>29.931827865359999</v>
      </c>
      <c r="AA15720" s="1">
        <v>41.464672511603901</v>
      </c>
      <c r="AB15720" s="1">
        <v>36.726485148514897</v>
      </c>
      <c r="AC15720" s="1">
        <v>35.5173075692623</v>
      </c>
    </row>
    <row r="15721" spans="1:29" x14ac:dyDescent="0.2">
      <c r="A15721" s="1" t="s">
        <v>180</v>
      </c>
      <c r="B15721" s="1" t="s">
        <v>114</v>
      </c>
      <c r="C15721" s="1" t="s">
        <v>115</v>
      </c>
      <c r="D15721" s="1">
        <v>5.05996053230785E-2</v>
      </c>
      <c r="E15721" s="1">
        <v>4.6469601135923598E-2</v>
      </c>
      <c r="F15721" s="1">
        <v>4.5218779092964498E-2</v>
      </c>
      <c r="G15721" s="1">
        <v>5.6939075189547203E-2</v>
      </c>
      <c r="H15721" s="1">
        <v>6.0515335860113997E-2</v>
      </c>
      <c r="I15721" s="1">
        <v>8.0263263504294094E-2</v>
      </c>
      <c r="J15721" s="1">
        <v>6.7430883344571799E-2</v>
      </c>
      <c r="K15721" s="1">
        <v>8.0592547108262594E-2</v>
      </c>
      <c r="L15721" s="1">
        <v>0.119189511323004</v>
      </c>
      <c r="M15721" s="1">
        <v>7.1654849901945997E-2</v>
      </c>
      <c r="N15721" s="1">
        <v>0.103444312478449</v>
      </c>
      <c r="O15721" s="1">
        <v>0.119698360132466</v>
      </c>
      <c r="P15721" s="1">
        <v>0.10961596613244599</v>
      </c>
      <c r="Q15721" s="1">
        <v>0.10515642017501001</v>
      </c>
      <c r="R15721" s="1">
        <v>0.108939442486383</v>
      </c>
      <c r="S15721" s="1">
        <v>0.119505183941087</v>
      </c>
      <c r="T15721" s="1">
        <v>0.119455534249159</v>
      </c>
      <c r="U15721" s="1">
        <v>0.157089446730969</v>
      </c>
      <c r="V15721" s="1">
        <v>0.20828577950239699</v>
      </c>
      <c r="W15721" s="1">
        <v>0.34566763234132197</v>
      </c>
      <c r="X15721" s="1">
        <v>0.372546210058748</v>
      </c>
      <c r="Y15721" s="1">
        <v>0.42857142857142899</v>
      </c>
      <c r="Z15721" s="1">
        <v>0.55521283158544099</v>
      </c>
      <c r="AA15721" s="1">
        <v>0.84425683181515199</v>
      </c>
      <c r="AB15721" s="1">
        <v>0.72261407801928901</v>
      </c>
      <c r="AC15721" s="1">
        <v>0.81567983099583397</v>
      </c>
    </row>
    <row r="15722" spans="1:29" x14ac:dyDescent="0.2">
      <c r="A15722" s="1" t="s">
        <v>181</v>
      </c>
      <c r="B15722" s="1" t="s">
        <v>114</v>
      </c>
      <c r="C15722" s="1" t="s">
        <v>115</v>
      </c>
      <c r="D15722" s="1">
        <v>0</v>
      </c>
      <c r="E15722" s="1">
        <v>0</v>
      </c>
      <c r="F15722" s="1">
        <v>0</v>
      </c>
      <c r="G15722" s="1">
        <v>0</v>
      </c>
      <c r="H15722" s="1">
        <v>0</v>
      </c>
      <c r="I15722" s="1">
        <v>27.027027027027</v>
      </c>
      <c r="J15722" s="1">
        <v>40.131578947368403</v>
      </c>
      <c r="K15722" s="1">
        <v>41.317365269461099</v>
      </c>
      <c r="L15722" s="1">
        <v>41.509433962264197</v>
      </c>
      <c r="M15722" s="1">
        <v>45.508982035928099</v>
      </c>
      <c r="N15722" s="1">
        <v>70.072992700729898</v>
      </c>
      <c r="O15722" s="1">
        <v>69.064748201438803</v>
      </c>
      <c r="P15722" s="1">
        <v>67.142857142857096</v>
      </c>
      <c r="Q15722" s="1">
        <v>40.963855421686702</v>
      </c>
      <c r="R15722" s="1">
        <v>43.078147875778399</v>
      </c>
      <c r="S15722" s="1">
        <v>44.141802748740503</v>
      </c>
      <c r="T15722" s="1">
        <v>84.771777373727801</v>
      </c>
      <c r="U15722" s="1">
        <v>82.275446902106296</v>
      </c>
      <c r="V15722" s="1">
        <v>94.747585953806293</v>
      </c>
      <c r="W15722" s="1">
        <v>79.291421446901396</v>
      </c>
      <c r="X15722" s="1">
        <v>63.380952094040502</v>
      </c>
      <c r="Y15722" s="1">
        <v>62.941598469924003</v>
      </c>
      <c r="Z15722" s="1">
        <v>49.194005821481298</v>
      </c>
      <c r="AA15722" s="1">
        <v>55.813013193102499</v>
      </c>
      <c r="AB15722" s="1">
        <v>50.705475373970401</v>
      </c>
      <c r="AC15722" s="1">
        <v>45.239930474824497</v>
      </c>
    </row>
    <row r="15723" spans="1:29" x14ac:dyDescent="0.2">
      <c r="A15723" s="1" t="s">
        <v>182</v>
      </c>
      <c r="B15723" s="1" t="s">
        <v>114</v>
      </c>
      <c r="C15723" s="1" t="s">
        <v>115</v>
      </c>
      <c r="D15723" s="1">
        <v>0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v>0</v>
      </c>
      <c r="K15723" s="1">
        <v>0</v>
      </c>
      <c r="L15723" s="1">
        <v>0</v>
      </c>
      <c r="M15723" s="1">
        <v>0</v>
      </c>
      <c r="N15723" s="1">
        <v>0</v>
      </c>
      <c r="O15723" s="1">
        <v>0</v>
      </c>
      <c r="P15723" s="1">
        <v>0</v>
      </c>
      <c r="Q15723" s="1">
        <v>0</v>
      </c>
      <c r="R15723" s="1">
        <v>0</v>
      </c>
      <c r="S15723" s="1">
        <v>0</v>
      </c>
      <c r="T15723" s="1">
        <v>0</v>
      </c>
      <c r="U15723" s="1">
        <v>0</v>
      </c>
      <c r="V15723" s="1">
        <v>0</v>
      </c>
      <c r="W15723" s="1">
        <v>0</v>
      </c>
      <c r="X15723" s="1">
        <v>0</v>
      </c>
      <c r="Y15723" s="1">
        <v>0</v>
      </c>
      <c r="Z15723" s="1">
        <v>0</v>
      </c>
      <c r="AA15723" s="1">
        <v>0</v>
      </c>
      <c r="AB15723" s="1">
        <v>0</v>
      </c>
      <c r="AC15723" s="1">
        <v>0</v>
      </c>
    </row>
    <row r="15724" spans="1:29" x14ac:dyDescent="0.2">
      <c r="A15724" s="1" t="s">
        <v>183</v>
      </c>
      <c r="B15724" s="1" t="s">
        <v>114</v>
      </c>
      <c r="C15724" s="1" t="s">
        <v>115</v>
      </c>
      <c r="D15724" s="1">
        <v>52.444829078321099</v>
      </c>
      <c r="E15724" s="1">
        <v>58.875219683655502</v>
      </c>
      <c r="F15724" s="1">
        <v>54.145936981757899</v>
      </c>
      <c r="G15724" s="1">
        <v>58.279894379479401</v>
      </c>
      <c r="H15724" s="1">
        <v>48.158640226628897</v>
      </c>
      <c r="I15724" s="1">
        <v>43.325604504802897</v>
      </c>
      <c r="J15724" s="1">
        <v>45.460160592958601</v>
      </c>
      <c r="K15724" s="1">
        <v>46.457373271889402</v>
      </c>
      <c r="L15724" s="1">
        <v>43.288409703504001</v>
      </c>
      <c r="M15724" s="1">
        <v>47.358928111311499</v>
      </c>
      <c r="N15724" s="1">
        <v>51.520618556701002</v>
      </c>
      <c r="O15724" s="1">
        <v>54.849246231155803</v>
      </c>
      <c r="P15724" s="1">
        <v>53.943594646271499</v>
      </c>
      <c r="Q15724" s="1">
        <v>47.1144967682364</v>
      </c>
      <c r="R15724" s="1">
        <v>48.706610656643797</v>
      </c>
      <c r="S15724" s="1">
        <v>41.258169934640499</v>
      </c>
      <c r="T15724" s="1">
        <v>41.867924528301899</v>
      </c>
      <c r="U15724" s="1">
        <v>41.698639693059</v>
      </c>
      <c r="V15724" s="1">
        <v>41.378717552002797</v>
      </c>
      <c r="W15724" s="1">
        <v>39.487011926155901</v>
      </c>
      <c r="X15724" s="1">
        <v>33.953076582558701</v>
      </c>
      <c r="Y15724" s="1">
        <v>34.196675900277</v>
      </c>
      <c r="Z15724" s="1">
        <v>32.3064874037332</v>
      </c>
      <c r="AA15724" s="1">
        <v>32.176069435833803</v>
      </c>
      <c r="AB15724" s="1">
        <v>28.0068532267276</v>
      </c>
      <c r="AC15724" s="1">
        <v>31.402439024390201</v>
      </c>
    </row>
    <row r="15725" spans="1:29" x14ac:dyDescent="0.2">
      <c r="A15725" s="1" t="s">
        <v>184</v>
      </c>
      <c r="B15725" s="1" t="s">
        <v>114</v>
      </c>
      <c r="C15725" s="1" t="s">
        <v>115</v>
      </c>
      <c r="D15725" s="1">
        <v>94.500518353296997</v>
      </c>
      <c r="E15725" s="1">
        <v>94.625752526911796</v>
      </c>
      <c r="F15725" s="1">
        <v>94.419439710092206</v>
      </c>
      <c r="G15725" s="1">
        <v>95.254706797472807</v>
      </c>
      <c r="H15725" s="1">
        <v>95.405339927165301</v>
      </c>
      <c r="I15725" s="1">
        <v>94.157495800087801</v>
      </c>
      <c r="J15725" s="1">
        <v>93.561134036899404</v>
      </c>
      <c r="K15725" s="1">
        <v>92.977836367060405</v>
      </c>
      <c r="L15725" s="1">
        <v>92.923343734848402</v>
      </c>
      <c r="M15725" s="1">
        <v>90.036926827519494</v>
      </c>
      <c r="N15725" s="1">
        <v>89.492705855378205</v>
      </c>
      <c r="O15725" s="1">
        <v>84.287445054610501</v>
      </c>
      <c r="P15725" s="1">
        <v>85.7381730026528</v>
      </c>
      <c r="Q15725" s="1">
        <v>87.163603127856206</v>
      </c>
      <c r="R15725" s="1">
        <v>86.032112282005798</v>
      </c>
      <c r="S15725" s="1">
        <v>87.124627511891106</v>
      </c>
      <c r="T15725" s="1">
        <v>86.7476516501048</v>
      </c>
      <c r="U15725" s="1">
        <v>88.214679645150895</v>
      </c>
      <c r="V15725" s="1">
        <v>84.266423649277499</v>
      </c>
      <c r="W15725" s="1">
        <v>88.995775774959696</v>
      </c>
      <c r="X15725" s="1">
        <v>84.724233875267799</v>
      </c>
      <c r="Y15725" s="1">
        <v>87.120996996748502</v>
      </c>
      <c r="Z15725" s="1">
        <v>82.448283100263495</v>
      </c>
      <c r="AA15725" s="1">
        <v>76.689208119125297</v>
      </c>
      <c r="AB15725" s="1">
        <v>73.082073847331202</v>
      </c>
      <c r="AC15725" s="1">
        <v>73.966908048111307</v>
      </c>
    </row>
    <row r="15726" spans="1:29" x14ac:dyDescent="0.2">
      <c r="A15726" s="1" t="s">
        <v>185</v>
      </c>
      <c r="B15726" s="1" t="s">
        <v>114</v>
      </c>
      <c r="C15726" s="1" t="s">
        <v>115</v>
      </c>
      <c r="D15726" s="1">
        <v>0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  <c r="K15726" s="1">
        <v>0</v>
      </c>
      <c r="L15726" s="1">
        <v>0</v>
      </c>
      <c r="M15726" s="1">
        <v>0</v>
      </c>
      <c r="N15726" s="1">
        <v>0</v>
      </c>
      <c r="O15726" s="1">
        <v>0</v>
      </c>
      <c r="P15726" s="1">
        <v>0</v>
      </c>
      <c r="Q15726" s="1">
        <v>0</v>
      </c>
      <c r="R15726" s="1">
        <v>0</v>
      </c>
      <c r="S15726" s="1">
        <v>0</v>
      </c>
      <c r="T15726" s="1">
        <v>0</v>
      </c>
      <c r="U15726" s="1">
        <v>0</v>
      </c>
      <c r="V15726" s="1">
        <v>0</v>
      </c>
      <c r="W15726" s="1">
        <v>0</v>
      </c>
      <c r="X15726" s="1">
        <v>0</v>
      </c>
      <c r="Y15726" s="1">
        <v>0</v>
      </c>
      <c r="Z15726" s="1">
        <v>0</v>
      </c>
      <c r="AA15726" s="1">
        <v>0</v>
      </c>
      <c r="AB15726" s="1">
        <v>0</v>
      </c>
      <c r="AC15726" s="1">
        <v>0</v>
      </c>
    </row>
    <row r="15727" spans="1:29" x14ac:dyDescent="0.2">
      <c r="A15727" s="1" t="s">
        <v>186</v>
      </c>
      <c r="B15727" s="1" t="s">
        <v>114</v>
      </c>
      <c r="C15727" s="1" t="s">
        <v>115</v>
      </c>
      <c r="D15727" s="1">
        <v>0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  <c r="K15727" s="1">
        <v>0</v>
      </c>
      <c r="L15727" s="1">
        <v>0</v>
      </c>
      <c r="M15727" s="1">
        <v>0</v>
      </c>
      <c r="N15727" s="1">
        <v>0</v>
      </c>
      <c r="O15727" s="1">
        <v>0</v>
      </c>
      <c r="P15727" s="1">
        <v>0</v>
      </c>
      <c r="Q15727" s="1">
        <v>0</v>
      </c>
      <c r="R15727" s="1">
        <v>0</v>
      </c>
      <c r="S15727" s="1">
        <v>0</v>
      </c>
      <c r="T15727" s="1">
        <v>0</v>
      </c>
      <c r="U15727" s="1">
        <v>0</v>
      </c>
      <c r="V15727" s="1">
        <v>0</v>
      </c>
      <c r="W15727" s="1">
        <v>0</v>
      </c>
      <c r="X15727" s="1">
        <v>0</v>
      </c>
      <c r="Y15727" s="1">
        <v>5.3691275167785199E-2</v>
      </c>
      <c r="Z15727" s="1">
        <v>5.0890585241730298E-2</v>
      </c>
      <c r="AA15727" s="1">
        <v>4.5433893684688802E-2</v>
      </c>
      <c r="AB15727" s="1">
        <v>4.4385264092321297E-2</v>
      </c>
      <c r="AC15727" s="1">
        <v>4.7619047619047603E-2</v>
      </c>
    </row>
    <row r="15728" spans="1:29" x14ac:dyDescent="0.2">
      <c r="A15728" s="1" t="s">
        <v>187</v>
      </c>
      <c r="B15728" s="1" t="s">
        <v>114</v>
      </c>
      <c r="C15728" s="1" t="s">
        <v>115</v>
      </c>
      <c r="D15728" s="1">
        <v>99.552429667519206</v>
      </c>
      <c r="E15728" s="1">
        <v>99.744245524296701</v>
      </c>
      <c r="F15728" s="1">
        <v>99.936061381074197</v>
      </c>
      <c r="G15728" s="1">
        <v>99.940617577197202</v>
      </c>
      <c r="H15728" s="1">
        <v>99.940688018979799</v>
      </c>
      <c r="I15728" s="1">
        <v>100</v>
      </c>
      <c r="J15728" s="1">
        <v>100</v>
      </c>
      <c r="K15728" s="1">
        <v>100</v>
      </c>
      <c r="L15728" s="1">
        <v>100</v>
      </c>
      <c r="M15728" s="1">
        <v>100</v>
      </c>
      <c r="N15728" s="1">
        <v>100</v>
      </c>
      <c r="O15728" s="1">
        <v>99.978148975429704</v>
      </c>
      <c r="P15728" s="1">
        <v>99.958653466066295</v>
      </c>
      <c r="Q15728" s="1">
        <v>99.916966509825599</v>
      </c>
      <c r="R15728" s="1">
        <v>99.923560387294003</v>
      </c>
      <c r="S15728" s="1">
        <v>99.943342776204005</v>
      </c>
      <c r="T15728" s="1">
        <v>99.960184038223304</v>
      </c>
      <c r="U15728" s="1">
        <v>99.9695214873514</v>
      </c>
      <c r="V15728" s="1">
        <v>99.998563445432495</v>
      </c>
      <c r="W15728" s="1">
        <v>99.998571040710999</v>
      </c>
      <c r="X15728" s="1">
        <v>99.995906281129294</v>
      </c>
      <c r="Y15728" s="1">
        <v>99.995755217545096</v>
      </c>
      <c r="Z15728" s="1">
        <v>99.997070326805002</v>
      </c>
      <c r="AA15728" s="1">
        <v>99.993455617305401</v>
      </c>
      <c r="AB15728" s="1">
        <v>99.992861079461903</v>
      </c>
      <c r="AC15728" s="1">
        <v>99.993546433539706</v>
      </c>
    </row>
    <row r="15729" spans="1:29" x14ac:dyDescent="0.2">
      <c r="A15729" s="1" t="s">
        <v>188</v>
      </c>
      <c r="B15729" s="1" t="s">
        <v>114</v>
      </c>
      <c r="C15729" s="1" t="s">
        <v>115</v>
      </c>
      <c r="D15729" s="1">
        <v>0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  <c r="J15729" s="1">
        <v>0</v>
      </c>
      <c r="K15729" s="1">
        <v>0</v>
      </c>
      <c r="L15729" s="1">
        <v>0</v>
      </c>
      <c r="M15729" s="1">
        <v>0</v>
      </c>
      <c r="N15729" s="1">
        <v>0</v>
      </c>
      <c r="O15729" s="1">
        <v>0</v>
      </c>
      <c r="P15729" s="1">
        <v>0</v>
      </c>
      <c r="Q15729" s="1">
        <v>0</v>
      </c>
      <c r="R15729" s="1">
        <v>0</v>
      </c>
      <c r="S15729" s="1">
        <v>0</v>
      </c>
      <c r="T15729" s="1">
        <v>0</v>
      </c>
      <c r="U15729" s="1">
        <v>0</v>
      </c>
      <c r="V15729" s="1">
        <v>0</v>
      </c>
      <c r="W15729" s="1">
        <v>0</v>
      </c>
      <c r="X15729" s="1">
        <v>0</v>
      </c>
      <c r="Y15729" s="1">
        <v>0</v>
      </c>
      <c r="Z15729" s="1">
        <v>0</v>
      </c>
      <c r="AA15729" s="1">
        <v>0.108342361863489</v>
      </c>
      <c r="AB15729" s="1">
        <v>4.3233895373973201E-2</v>
      </c>
      <c r="AC15729" s="1">
        <v>3.3704078193461398E-2</v>
      </c>
    </row>
    <row r="15730" spans="1:29" x14ac:dyDescent="0.2">
      <c r="A15730" s="1" t="s">
        <v>189</v>
      </c>
      <c r="B15730" s="1" t="s">
        <v>114</v>
      </c>
      <c r="C15730" s="1" t="s">
        <v>115</v>
      </c>
      <c r="D15730" s="1">
        <v>81.052631578947398</v>
      </c>
      <c r="E15730" s="1">
        <v>80.851063829787194</v>
      </c>
      <c r="F15730" s="1">
        <v>81.25</v>
      </c>
      <c r="G15730" s="1">
        <v>80.412371134020603</v>
      </c>
      <c r="H15730" s="1">
        <v>79.207920792079193</v>
      </c>
      <c r="I15730" s="1">
        <v>79.411764705882305</v>
      </c>
      <c r="J15730" s="1">
        <v>78.846153846153797</v>
      </c>
      <c r="K15730" s="1">
        <v>78.846153846153797</v>
      </c>
      <c r="L15730" s="1">
        <v>78.846153846153797</v>
      </c>
      <c r="M15730" s="1">
        <v>78.504672897196301</v>
      </c>
      <c r="N15730" s="1">
        <v>78.504672897196301</v>
      </c>
      <c r="O15730" s="1">
        <v>76.851851851851805</v>
      </c>
      <c r="P15730" s="1">
        <v>76.851851851851805</v>
      </c>
      <c r="Q15730" s="1">
        <v>76.363636363636402</v>
      </c>
      <c r="R15730" s="1">
        <v>83.3333333333333</v>
      </c>
      <c r="S15730" s="1">
        <v>83.75</v>
      </c>
      <c r="T15730" s="1">
        <v>83.832335329341305</v>
      </c>
      <c r="U15730" s="1">
        <v>85.093167701863393</v>
      </c>
      <c r="V15730" s="1">
        <v>85.093167701863393</v>
      </c>
      <c r="W15730" s="1">
        <v>85</v>
      </c>
      <c r="X15730" s="1">
        <v>84.375</v>
      </c>
      <c r="Y15730" s="1">
        <v>84.482758620689694</v>
      </c>
      <c r="Z15730" s="1">
        <v>84.659090909090907</v>
      </c>
      <c r="AA15730" s="1">
        <v>99.280575539568304</v>
      </c>
      <c r="AB15730" s="1">
        <v>99.415204678362599</v>
      </c>
      <c r="AC15730" s="1">
        <v>99.415204678362599</v>
      </c>
    </row>
    <row r="15731" spans="1:29" x14ac:dyDescent="0.2">
      <c r="A15731" s="1" t="s">
        <v>190</v>
      </c>
      <c r="B15731" s="1" t="s">
        <v>114</v>
      </c>
      <c r="C15731" s="1" t="s">
        <v>115</v>
      </c>
      <c r="D15731" s="1">
        <v>62.378718822672802</v>
      </c>
      <c r="E15731" s="1">
        <v>61.410412991360197</v>
      </c>
      <c r="F15731" s="1">
        <v>61.6792144214931</v>
      </c>
      <c r="G15731" s="1">
        <v>61.722327984259103</v>
      </c>
      <c r="H15731" s="1">
        <v>60.400451344585797</v>
      </c>
      <c r="I15731" s="1">
        <v>61.0040981776948</v>
      </c>
      <c r="J15731" s="1">
        <v>63.1060742256021</v>
      </c>
      <c r="K15731" s="1">
        <v>62.350941422594097</v>
      </c>
      <c r="L15731" s="1">
        <v>60.406054315061503</v>
      </c>
      <c r="M15731" s="1">
        <v>61.183704842428902</v>
      </c>
      <c r="N15731" s="1">
        <v>60.6003011908929</v>
      </c>
      <c r="O15731" s="1">
        <v>58.0326562447014</v>
      </c>
      <c r="P15731" s="1">
        <v>59.886419210922902</v>
      </c>
      <c r="Q15731" s="1">
        <v>58.915564963988999</v>
      </c>
      <c r="R15731" s="1">
        <v>58.446317088011497</v>
      </c>
      <c r="S15731" s="1">
        <v>60.029426742559501</v>
      </c>
      <c r="T15731" s="1">
        <v>59.544288220354503</v>
      </c>
      <c r="U15731" s="1">
        <v>60.296272257405597</v>
      </c>
      <c r="V15731" s="1">
        <v>61.472527402962001</v>
      </c>
      <c r="W15731" s="1">
        <v>62.850347333284098</v>
      </c>
      <c r="X15731" s="1">
        <v>61.396756842690998</v>
      </c>
      <c r="Y15731" s="1">
        <v>62.3382501312229</v>
      </c>
      <c r="Z15731" s="1">
        <v>63.230561170877003</v>
      </c>
      <c r="AA15731" s="1">
        <v>63.298033055490798</v>
      </c>
      <c r="AB15731" s="1">
        <v>62.824992215755302</v>
      </c>
      <c r="AC15731" s="1">
        <v>63.011450040253997</v>
      </c>
    </row>
    <row r="15732" spans="1:29" x14ac:dyDescent="0.2">
      <c r="A15732" s="1" t="s">
        <v>191</v>
      </c>
      <c r="B15732" s="1" t="s">
        <v>114</v>
      </c>
      <c r="C15732" s="1" t="s">
        <v>115</v>
      </c>
      <c r="D15732" s="1">
        <v>6.9601609994220102</v>
      </c>
      <c r="E15732" s="1">
        <v>8.25593296078649</v>
      </c>
      <c r="F15732" s="1">
        <v>7.5750464832980704</v>
      </c>
      <c r="G15732" s="1">
        <v>8.3051239244895303</v>
      </c>
      <c r="H15732" s="1">
        <v>9.0605234740576908</v>
      </c>
      <c r="I15732" s="1">
        <v>9.9951165524332506</v>
      </c>
      <c r="J15732" s="1">
        <v>9.7606830725954108</v>
      </c>
      <c r="K15732" s="1">
        <v>9.8681685600245697</v>
      </c>
      <c r="L15732" s="1">
        <v>10.767021709779099</v>
      </c>
      <c r="M15732" s="1">
        <v>10.9056054095661</v>
      </c>
      <c r="N15732" s="1">
        <v>9.5589294868312003</v>
      </c>
      <c r="O15732" s="1">
        <v>9.4961505794679297</v>
      </c>
      <c r="P15732" s="1">
        <v>9.4820194798419504</v>
      </c>
      <c r="Q15732" s="1">
        <v>7.8158006842366499</v>
      </c>
      <c r="R15732" s="1">
        <v>10.0202451088771</v>
      </c>
      <c r="S15732" s="1">
        <v>11.321573505369701</v>
      </c>
      <c r="T15732" s="1">
        <v>10.627970450928901</v>
      </c>
      <c r="U15732" s="1">
        <v>9.6975719382984593</v>
      </c>
      <c r="V15732" s="1">
        <v>10.873207931087499</v>
      </c>
      <c r="W15732" s="1">
        <v>12.697854342293301</v>
      </c>
      <c r="X15732" s="1">
        <v>15.2232589522177</v>
      </c>
      <c r="Y15732" s="1">
        <v>13.1919756772079</v>
      </c>
      <c r="Z15732" s="1">
        <v>14.9657421750934</v>
      </c>
      <c r="AA15732" s="1">
        <v>17.944810534219201</v>
      </c>
      <c r="AB15732" s="1">
        <v>20.502560503129398</v>
      </c>
      <c r="AC15732" s="1">
        <v>20.252851408387102</v>
      </c>
    </row>
    <row r="15733" spans="1:29" x14ac:dyDescent="0.2">
      <c r="A15733" s="1" t="s">
        <v>192</v>
      </c>
      <c r="B15733" s="1" t="s">
        <v>114</v>
      </c>
      <c r="C15733" s="1" t="s">
        <v>115</v>
      </c>
      <c r="D15733" s="1">
        <v>54.982542915333099</v>
      </c>
      <c r="E15733" s="1">
        <v>57.163701568103498</v>
      </c>
      <c r="F15733" s="1">
        <v>56.909384003292601</v>
      </c>
      <c r="G15733" s="1">
        <v>59.5727900098587</v>
      </c>
      <c r="H15733" s="1">
        <v>60.5732191990217</v>
      </c>
      <c r="I15733" s="1">
        <v>57.429957588998803</v>
      </c>
      <c r="J15733" s="1">
        <v>52.208849620451197</v>
      </c>
      <c r="K15733" s="1">
        <v>56.016905407149302</v>
      </c>
      <c r="L15733" s="1">
        <v>54.856831022085302</v>
      </c>
      <c r="M15733" s="1">
        <v>59.375591571651199</v>
      </c>
      <c r="N15733" s="1">
        <v>57.0004839392656</v>
      </c>
      <c r="O15733" s="1">
        <v>59.397956598834803</v>
      </c>
      <c r="P15733" s="1">
        <v>55.220346750171799</v>
      </c>
      <c r="Q15733" s="1">
        <v>54.724770642201797</v>
      </c>
      <c r="R15733" s="1">
        <v>54.413215376184098</v>
      </c>
      <c r="S15733" s="1">
        <v>55.858381352852597</v>
      </c>
      <c r="T15733" s="1">
        <v>51.726857216428499</v>
      </c>
      <c r="U15733" s="1">
        <v>54.9060040036725</v>
      </c>
      <c r="V15733" s="1">
        <v>55.679038128766599</v>
      </c>
      <c r="W15733" s="1">
        <v>55.544223298786598</v>
      </c>
      <c r="X15733" s="1">
        <v>56.729546417973701</v>
      </c>
      <c r="Y15733" s="1">
        <v>54.092990713649698</v>
      </c>
      <c r="Z15733" s="1">
        <v>59.4746110948048</v>
      </c>
      <c r="AA15733" s="1">
        <v>59.193830034924297</v>
      </c>
      <c r="AB15733" s="1">
        <v>58.015463182220202</v>
      </c>
      <c r="AC15733" s="1">
        <v>62.197981754088701</v>
      </c>
    </row>
    <row r="15734" spans="1:29" x14ac:dyDescent="0.2">
      <c r="A15734" s="1" t="s">
        <v>193</v>
      </c>
      <c r="B15734" s="1" t="s">
        <v>114</v>
      </c>
      <c r="C15734" s="1" t="s">
        <v>115</v>
      </c>
      <c r="D15734" s="1">
        <v>0</v>
      </c>
      <c r="E15734" s="1">
        <v>0</v>
      </c>
      <c r="F15734" s="1">
        <v>0</v>
      </c>
      <c r="G15734" s="1">
        <v>0</v>
      </c>
      <c r="H15734" s="1">
        <v>0</v>
      </c>
      <c r="I15734" s="1">
        <v>0</v>
      </c>
      <c r="J15734" s="1">
        <v>0</v>
      </c>
      <c r="K15734" s="1">
        <v>0</v>
      </c>
      <c r="L15734" s="1">
        <v>0</v>
      </c>
      <c r="M15734" s="1">
        <v>0</v>
      </c>
      <c r="N15734" s="1">
        <v>0</v>
      </c>
      <c r="O15734" s="1">
        <v>0</v>
      </c>
      <c r="P15734" s="1">
        <v>0</v>
      </c>
      <c r="Q15734" s="1">
        <v>0</v>
      </c>
      <c r="R15734" s="1">
        <v>0</v>
      </c>
      <c r="S15734" s="1">
        <v>0</v>
      </c>
      <c r="T15734" s="1">
        <v>0</v>
      </c>
      <c r="U15734" s="1">
        <v>0</v>
      </c>
      <c r="V15734" s="1">
        <v>0</v>
      </c>
      <c r="W15734" s="1">
        <v>0</v>
      </c>
      <c r="X15734" s="1">
        <v>0</v>
      </c>
      <c r="Y15734" s="1">
        <v>0</v>
      </c>
      <c r="Z15734" s="1">
        <v>0</v>
      </c>
      <c r="AA15734" s="1">
        <v>0</v>
      </c>
      <c r="AB15734" s="1">
        <v>0</v>
      </c>
      <c r="AC15734" s="1">
        <v>0</v>
      </c>
    </row>
    <row r="15735" spans="1:29" x14ac:dyDescent="0.2">
      <c r="A15735" s="1" t="s">
        <v>194</v>
      </c>
      <c r="B15735" s="1" t="s">
        <v>114</v>
      </c>
      <c r="C15735" s="1" t="s">
        <v>115</v>
      </c>
      <c r="D15735" s="1">
        <v>53.837361201828898</v>
      </c>
      <c r="E15735" s="1">
        <v>70.973398126346396</v>
      </c>
      <c r="F15735" s="1">
        <v>82.6946295219783</v>
      </c>
      <c r="G15735" s="1">
        <v>81.664791901012407</v>
      </c>
      <c r="H15735" s="1">
        <v>74.265142224156307</v>
      </c>
      <c r="I15735" s="1">
        <v>72.405180718592803</v>
      </c>
      <c r="J15735" s="1">
        <v>60.452933328994902</v>
      </c>
      <c r="K15735" s="1">
        <v>62.134726852268997</v>
      </c>
      <c r="L15735" s="1">
        <v>48.170886254189099</v>
      </c>
      <c r="M15735" s="1">
        <v>38.030737171138298</v>
      </c>
      <c r="N15735" s="1">
        <v>48.547831728130099</v>
      </c>
      <c r="O15735" s="1">
        <v>54.261597423056102</v>
      </c>
      <c r="P15735" s="1">
        <v>55.450985780037101</v>
      </c>
      <c r="Q15735" s="1">
        <v>50.1569540242158</v>
      </c>
      <c r="R15735" s="1">
        <v>46.900874863302597</v>
      </c>
      <c r="S15735" s="1">
        <v>53.883088179254599</v>
      </c>
      <c r="T15735" s="1">
        <v>55.254880694143203</v>
      </c>
      <c r="U15735" s="1">
        <v>44.155599993163399</v>
      </c>
      <c r="V15735" s="1">
        <v>45.749028540801298</v>
      </c>
      <c r="W15735" s="1">
        <v>48.8274431013471</v>
      </c>
      <c r="X15735" s="1">
        <v>40.202534996856102</v>
      </c>
      <c r="Y15735" s="1">
        <v>39.596426886613003</v>
      </c>
      <c r="Z15735" s="1">
        <v>36.445355622141598</v>
      </c>
      <c r="AA15735" s="1">
        <v>35.666871963320297</v>
      </c>
      <c r="AB15735" s="1">
        <v>42.4070089148478</v>
      </c>
      <c r="AC15735" s="1">
        <v>43.604334964914401</v>
      </c>
    </row>
    <row r="15736" spans="1:29" x14ac:dyDescent="0.2">
      <c r="A15736" s="1" t="s">
        <v>195</v>
      </c>
      <c r="B15736" s="1" t="s">
        <v>114</v>
      </c>
      <c r="C15736" s="1" t="s">
        <v>115</v>
      </c>
      <c r="D15736" s="1">
        <v>20.407939890675198</v>
      </c>
      <c r="E15736" s="1">
        <v>18.471130787677598</v>
      </c>
      <c r="F15736" s="1">
        <v>17.584683670370602</v>
      </c>
      <c r="G15736" s="1">
        <v>18.125260168487799</v>
      </c>
      <c r="H15736" s="1">
        <v>18.0884357039359</v>
      </c>
      <c r="I15736" s="1">
        <v>19.2141393015674</v>
      </c>
      <c r="J15736" s="1">
        <v>17.552210619862301</v>
      </c>
      <c r="K15736" s="1">
        <v>17.512466017776401</v>
      </c>
      <c r="L15736" s="1">
        <v>18.061156316916499</v>
      </c>
      <c r="M15736" s="1">
        <v>16.681465925010102</v>
      </c>
      <c r="N15736" s="1">
        <v>16.639498192128599</v>
      </c>
      <c r="O15736" s="1">
        <v>18.958519165751099</v>
      </c>
      <c r="P15736" s="1">
        <v>17.6186278990475</v>
      </c>
      <c r="Q15736" s="1">
        <v>15.0370403322247</v>
      </c>
      <c r="R15736" s="1">
        <v>16.223266418637198</v>
      </c>
      <c r="S15736" s="1">
        <v>16.175024975344598</v>
      </c>
      <c r="T15736" s="1">
        <v>15.592783415225799</v>
      </c>
      <c r="U15736" s="1">
        <v>15.263347136776</v>
      </c>
      <c r="V15736" s="1">
        <v>17.737444064853801</v>
      </c>
      <c r="W15736" s="1">
        <v>17.863798198737499</v>
      </c>
      <c r="X15736" s="1">
        <v>18.6228260527723</v>
      </c>
      <c r="Y15736" s="1">
        <v>16.7617704327503</v>
      </c>
      <c r="Z15736" s="1">
        <v>19.966248937756301</v>
      </c>
      <c r="AA15736" s="1">
        <v>20.296227380256699</v>
      </c>
      <c r="AB15736" s="1">
        <v>22.609153782953499</v>
      </c>
      <c r="AC15736" s="1">
        <v>23.926817173663</v>
      </c>
    </row>
    <row r="15737" spans="1:29" x14ac:dyDescent="0.2">
      <c r="A15737" s="1" t="s">
        <v>196</v>
      </c>
      <c r="B15737" s="1" t="s">
        <v>114</v>
      </c>
      <c r="C15737" s="1" t="s">
        <v>115</v>
      </c>
      <c r="D15737" s="1">
        <v>66.6666666666667</v>
      </c>
      <c r="E15737" s="1">
        <v>69.014859658778207</v>
      </c>
      <c r="F15737" s="1">
        <v>56.648648648648603</v>
      </c>
      <c r="G15737" s="1">
        <v>50.2285191956124</v>
      </c>
      <c r="H15737" s="1">
        <v>49.724692926726</v>
      </c>
      <c r="I15737" s="1">
        <v>60.536138445877199</v>
      </c>
      <c r="J15737" s="1">
        <v>54.696132596685104</v>
      </c>
      <c r="K15737" s="1">
        <v>46.6137434879682</v>
      </c>
      <c r="L15737" s="1">
        <v>34.236698160119303</v>
      </c>
      <c r="M15737" s="1">
        <v>36.412705003113999</v>
      </c>
      <c r="N15737" s="1">
        <v>36.75</v>
      </c>
      <c r="O15737" s="1">
        <v>36.847492323439099</v>
      </c>
      <c r="P15737" s="1">
        <v>32.6596146581035</v>
      </c>
      <c r="Q15737" s="1">
        <v>36.013367407116199</v>
      </c>
      <c r="R15737" s="1">
        <v>33.666061705989101</v>
      </c>
      <c r="S15737" s="1">
        <v>27.2311212814645</v>
      </c>
      <c r="T15737" s="1">
        <v>28.682581786030099</v>
      </c>
      <c r="U15737" s="1">
        <v>33.954892559048098</v>
      </c>
      <c r="V15737" s="1">
        <v>34.758620689655203</v>
      </c>
      <c r="W15737" s="1">
        <v>37.5234202009879</v>
      </c>
      <c r="X15737" s="1">
        <v>28.281642917015901</v>
      </c>
      <c r="Y15737" s="1">
        <v>30.136087883259499</v>
      </c>
      <c r="Z15737" s="1">
        <v>26.439566704674998</v>
      </c>
      <c r="AA15737" s="1">
        <v>21.882352941176499</v>
      </c>
      <c r="AB15737" s="1">
        <v>23.9319333816075</v>
      </c>
      <c r="AC15737" s="1">
        <v>16.725978647686802</v>
      </c>
    </row>
    <row r="15738" spans="1:29" x14ac:dyDescent="0.2">
      <c r="A15738" s="1" t="s">
        <v>197</v>
      </c>
      <c r="B15738" s="1" t="s">
        <v>114</v>
      </c>
      <c r="C15738" s="1" t="s">
        <v>115</v>
      </c>
      <c r="D15738" s="1">
        <v>98.479792361883597</v>
      </c>
      <c r="E15738" s="1">
        <v>98.560885608856097</v>
      </c>
      <c r="F15738" s="1">
        <v>98.721227621483393</v>
      </c>
      <c r="G15738" s="1">
        <v>98.940677966101703</v>
      </c>
      <c r="H15738" s="1">
        <v>98.823529411764696</v>
      </c>
      <c r="I15738" s="1">
        <v>98.850987432674998</v>
      </c>
      <c r="J15738" s="1">
        <v>98.862461220268898</v>
      </c>
      <c r="K15738" s="1">
        <v>98.849104859335</v>
      </c>
      <c r="L15738" s="1">
        <v>98.358585858585897</v>
      </c>
      <c r="M15738" s="1">
        <v>98.755924170616098</v>
      </c>
      <c r="N15738" s="1">
        <v>98.908045977011497</v>
      </c>
      <c r="O15738" s="1">
        <v>98.107879130189204</v>
      </c>
      <c r="P15738" s="1">
        <v>96.424242424242394</v>
      </c>
      <c r="Q15738" s="1">
        <v>95.765472312703594</v>
      </c>
      <c r="R15738" s="1">
        <v>95.377128953771305</v>
      </c>
      <c r="S15738" s="1">
        <v>94.205794205794206</v>
      </c>
      <c r="T15738" s="1">
        <v>88.817077947512701</v>
      </c>
      <c r="U15738" s="1">
        <v>74.823574289528906</v>
      </c>
      <c r="V15738" s="1">
        <v>75.849322302411593</v>
      </c>
      <c r="W15738" s="1">
        <v>70.672661248486904</v>
      </c>
      <c r="X15738" s="1">
        <v>73.215799288014907</v>
      </c>
      <c r="Y15738" s="1">
        <v>75.291335922985994</v>
      </c>
      <c r="Z15738" s="1">
        <v>75.365079365079396</v>
      </c>
      <c r="AA15738" s="1">
        <v>75.335753176043596</v>
      </c>
      <c r="AB15738" s="1">
        <v>75.325097529258798</v>
      </c>
      <c r="AC15738" s="1">
        <v>76.117194436223699</v>
      </c>
    </row>
    <row r="15739" spans="1:29" x14ac:dyDescent="0.2">
      <c r="A15739" s="1" t="s">
        <v>198</v>
      </c>
      <c r="B15739" s="1" t="s">
        <v>114</v>
      </c>
      <c r="C15739" s="1" t="s">
        <v>115</v>
      </c>
      <c r="D15739" s="1">
        <v>99.557522123893804</v>
      </c>
      <c r="E15739" s="1">
        <v>99.5834122325317</v>
      </c>
      <c r="F15739" s="1">
        <v>99.687139799110795</v>
      </c>
      <c r="G15739" s="1">
        <v>99.693417493237106</v>
      </c>
      <c r="H15739" s="1">
        <v>99.661144578313298</v>
      </c>
      <c r="I15739" s="1">
        <v>99.708596406022295</v>
      </c>
      <c r="J15739" s="1">
        <v>99.705352758225601</v>
      </c>
      <c r="K15739" s="1">
        <v>99.623240134840401</v>
      </c>
      <c r="L15739" s="1">
        <v>99.598138747884903</v>
      </c>
      <c r="M15739" s="1">
        <v>99.547681869581595</v>
      </c>
      <c r="N15739" s="1">
        <v>99.949849548645901</v>
      </c>
      <c r="O15739" s="1">
        <v>99.916135524991603</v>
      </c>
      <c r="P15739" s="1">
        <v>99.868852459016395</v>
      </c>
      <c r="Q15739" s="1">
        <v>99.886123312184793</v>
      </c>
      <c r="R15739" s="1">
        <v>99.886765746638403</v>
      </c>
      <c r="S15739" s="1">
        <v>99.905071874152398</v>
      </c>
      <c r="T15739" s="1">
        <v>99.390163065093503</v>
      </c>
      <c r="U15739" s="1">
        <v>98.896219233696996</v>
      </c>
      <c r="V15739" s="1">
        <v>98.715061597562595</v>
      </c>
      <c r="W15739" s="1">
        <v>98.905016552075395</v>
      </c>
      <c r="X15739" s="1">
        <v>98.912080961416805</v>
      </c>
      <c r="Y15739" s="1">
        <v>98.885934928471997</v>
      </c>
      <c r="Z15739" s="1">
        <v>99.881765633210705</v>
      </c>
      <c r="AA15739" s="1">
        <v>99.891014773552897</v>
      </c>
      <c r="AB15739" s="1">
        <v>99.875565610859695</v>
      </c>
      <c r="AC15739" s="1">
        <v>99.821069112055497</v>
      </c>
    </row>
    <row r="15740" spans="1:29" x14ac:dyDescent="0.2">
      <c r="A15740" s="1" t="s">
        <v>199</v>
      </c>
      <c r="B15740" s="1" t="s">
        <v>114</v>
      </c>
      <c r="C15740" s="1" t="s">
        <v>115</v>
      </c>
      <c r="D15740" s="1">
        <v>99.391480730223094</v>
      </c>
      <c r="E15740" s="1">
        <v>100</v>
      </c>
      <c r="F15740" s="1">
        <v>99.065420560747697</v>
      </c>
      <c r="G15740" s="1">
        <v>99.171270718231995</v>
      </c>
      <c r="H15740" s="1">
        <v>99.382716049382694</v>
      </c>
      <c r="I15740" s="1">
        <v>99.435028248587599</v>
      </c>
      <c r="J15740" s="1">
        <v>99.563318777292594</v>
      </c>
      <c r="K15740" s="1">
        <v>99.558498896247201</v>
      </c>
      <c r="L15740" s="1">
        <v>99.418604651162795</v>
      </c>
      <c r="M15740" s="1">
        <v>85.585585585585605</v>
      </c>
      <c r="N15740" s="1">
        <v>99.662162162162204</v>
      </c>
      <c r="O15740" s="1">
        <v>100</v>
      </c>
      <c r="P15740" s="1">
        <v>100</v>
      </c>
      <c r="Q15740" s="1">
        <v>85.714285714285694</v>
      </c>
      <c r="R15740" s="1">
        <v>83.123425692695207</v>
      </c>
      <c r="S15740" s="1">
        <v>81.986143187067</v>
      </c>
      <c r="T15740" s="1">
        <v>82.119205298013199</v>
      </c>
      <c r="U15740" s="1">
        <v>82.309582309582296</v>
      </c>
      <c r="V15740" s="1">
        <v>81.344902386117099</v>
      </c>
      <c r="W15740" s="1">
        <v>61.224489795918402</v>
      </c>
      <c r="X15740" s="1">
        <v>54.719387755101998</v>
      </c>
      <c r="Y15740" s="1">
        <v>61.175560711523602</v>
      </c>
      <c r="Z15740" s="1">
        <v>58.058823529411796</v>
      </c>
      <c r="AA15740" s="1">
        <v>56.816851960210599</v>
      </c>
      <c r="AB15740" s="1">
        <v>54.712643678160902</v>
      </c>
      <c r="AC15740" s="1">
        <v>53.3448673587082</v>
      </c>
    </row>
    <row r="15741" spans="1:29" x14ac:dyDescent="0.2">
      <c r="A15741" s="1" t="s">
        <v>200</v>
      </c>
      <c r="B15741" s="1" t="s">
        <v>114</v>
      </c>
      <c r="C15741" s="1" t="s">
        <v>115</v>
      </c>
      <c r="D15741" s="1">
        <v>76.384190114695897</v>
      </c>
      <c r="E15741" s="1">
        <v>75.682616923492802</v>
      </c>
      <c r="F15741" s="1">
        <v>68.665007285089899</v>
      </c>
      <c r="G15741" s="1">
        <v>73.253974428797406</v>
      </c>
      <c r="H15741" s="1">
        <v>78.492598227438506</v>
      </c>
      <c r="I15741" s="1">
        <v>76.4046259013016</v>
      </c>
      <c r="J15741" s="1">
        <v>82.992020663253498</v>
      </c>
      <c r="K15741" s="1">
        <v>71.644434480439401</v>
      </c>
      <c r="L15741" s="1">
        <v>69.746308216584595</v>
      </c>
      <c r="M15741" s="1">
        <v>79.860819205081498</v>
      </c>
      <c r="N15741" s="1">
        <v>75.524637681159405</v>
      </c>
      <c r="O15741" s="1">
        <v>74.338198057179696</v>
      </c>
      <c r="P15741" s="1">
        <v>76.504151680653607</v>
      </c>
      <c r="Q15741" s="1">
        <v>78.788595002256102</v>
      </c>
      <c r="R15741" s="1">
        <v>81.650877933988994</v>
      </c>
      <c r="S15741" s="1">
        <v>80.169656515088306</v>
      </c>
      <c r="T15741" s="1">
        <v>80.600762577885206</v>
      </c>
      <c r="U15741" s="1">
        <v>81.533391279154003</v>
      </c>
      <c r="V15741" s="1">
        <v>84.0108691765884</v>
      </c>
      <c r="W15741" s="1">
        <v>72.877915624070397</v>
      </c>
      <c r="X15741" s="1">
        <v>72.120691976305906</v>
      </c>
      <c r="Y15741" s="1">
        <v>83.465289730349994</v>
      </c>
      <c r="Z15741" s="1">
        <v>79.550194103115302</v>
      </c>
      <c r="AA15741" s="1">
        <v>73.998675458550494</v>
      </c>
      <c r="AB15741" s="1">
        <v>74.038310678780803</v>
      </c>
      <c r="AC15741" s="1">
        <v>68.236811220424002</v>
      </c>
    </row>
    <row r="15742" spans="1:29" x14ac:dyDescent="0.2">
      <c r="A15742" s="1" t="s">
        <v>201</v>
      </c>
      <c r="B15742" s="1" t="s">
        <v>114</v>
      </c>
      <c r="C15742" s="1" t="s">
        <v>115</v>
      </c>
      <c r="D15742" s="1">
        <v>0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v>0</v>
      </c>
      <c r="K15742" s="1">
        <v>0</v>
      </c>
      <c r="L15742" s="1">
        <v>0</v>
      </c>
      <c r="M15742" s="1">
        <v>0</v>
      </c>
      <c r="N15742" s="1">
        <v>0</v>
      </c>
      <c r="O15742" s="1">
        <v>0</v>
      </c>
      <c r="P15742" s="1">
        <v>0</v>
      </c>
      <c r="Q15742" s="1">
        <v>0</v>
      </c>
      <c r="R15742" s="1">
        <v>0</v>
      </c>
      <c r="S15742" s="1">
        <v>0</v>
      </c>
      <c r="T15742" s="1">
        <v>0</v>
      </c>
      <c r="U15742" s="1">
        <v>0</v>
      </c>
      <c r="V15742" s="1">
        <v>0</v>
      </c>
      <c r="W15742" s="1">
        <v>0</v>
      </c>
      <c r="X15742" s="1">
        <v>0</v>
      </c>
      <c r="Y15742" s="1">
        <v>0</v>
      </c>
      <c r="Z15742" s="1">
        <v>0</v>
      </c>
      <c r="AA15742" s="1">
        <v>0</v>
      </c>
      <c r="AB15742" s="1">
        <v>0</v>
      </c>
      <c r="AC15742" s="1">
        <v>0</v>
      </c>
    </row>
    <row r="15743" spans="1:29" x14ac:dyDescent="0.2">
      <c r="A15743" s="1" t="s">
        <v>202</v>
      </c>
      <c r="B15743" s="1" t="s">
        <v>114</v>
      </c>
      <c r="C15743" s="1" t="s">
        <v>115</v>
      </c>
      <c r="D15743" s="1">
        <v>0</v>
      </c>
      <c r="E15743" s="1">
        <v>0</v>
      </c>
      <c r="F15743" s="1">
        <v>0</v>
      </c>
      <c r="G15743" s="1">
        <v>2.8571428571428599</v>
      </c>
      <c r="H15743" s="1">
        <v>6.8010075566750601</v>
      </c>
      <c r="I15743" s="1">
        <v>7.5630252100840298</v>
      </c>
      <c r="J15743" s="1">
        <v>8.0590238365493807</v>
      </c>
      <c r="K15743" s="1">
        <v>7.7253218884120196</v>
      </c>
      <c r="L15743" s="1">
        <v>7.4803149606299204</v>
      </c>
      <c r="M15743" s="1">
        <v>6.6507503410641204</v>
      </c>
      <c r="N15743" s="1">
        <v>5.3954377817238104</v>
      </c>
      <c r="O15743" s="1">
        <v>3.88919131434101</v>
      </c>
      <c r="P15743" s="1">
        <v>3.1073291243480599</v>
      </c>
      <c r="Q15743" s="1">
        <v>2.68970698722765</v>
      </c>
      <c r="R15743" s="1">
        <v>2.9252536281333898</v>
      </c>
      <c r="S15743" s="1">
        <v>2.72083016957732</v>
      </c>
      <c r="T15743" s="1">
        <v>2.95308406763515</v>
      </c>
      <c r="U15743" s="1">
        <v>2.54888138611657</v>
      </c>
      <c r="V15743" s="1">
        <v>1.9211994421199401</v>
      </c>
      <c r="W15743" s="1">
        <v>1.50570293062781</v>
      </c>
      <c r="X15743" s="1">
        <v>1.1825785982117101</v>
      </c>
      <c r="Y15743" s="1">
        <v>6.7226660829593996</v>
      </c>
      <c r="Z15743" s="1">
        <v>18.3667484270022</v>
      </c>
      <c r="AA15743" s="1">
        <v>20.5576033446305</v>
      </c>
      <c r="AB15743" s="1">
        <v>17.291651378390899</v>
      </c>
      <c r="AC15743" s="1">
        <v>20.208496592339301</v>
      </c>
    </row>
    <row r="15744" spans="1:29" x14ac:dyDescent="0.2">
      <c r="A15744" s="1" t="s">
        <v>203</v>
      </c>
      <c r="B15744" s="1" t="s">
        <v>114</v>
      </c>
      <c r="C15744" s="1" t="s">
        <v>115</v>
      </c>
      <c r="D15744" s="1">
        <v>97.520184544406007</v>
      </c>
      <c r="E15744" s="1">
        <v>94.875776397515494</v>
      </c>
      <c r="F15744" s="1">
        <v>82.837947882736103</v>
      </c>
      <c r="G15744" s="1">
        <v>89.922638436482103</v>
      </c>
      <c r="H15744" s="1">
        <v>90.146579804560304</v>
      </c>
      <c r="I15744" s="1">
        <v>82.749436590862501</v>
      </c>
      <c r="J15744" s="1">
        <v>90.712203248646404</v>
      </c>
      <c r="K15744" s="1">
        <v>96.952414899304898</v>
      </c>
      <c r="L15744" s="1">
        <v>91.852946610012907</v>
      </c>
      <c r="M15744" s="1">
        <v>97.847199741016496</v>
      </c>
      <c r="N15744" s="1">
        <v>99.147275617863897</v>
      </c>
      <c r="O15744" s="1">
        <v>98.517420311341695</v>
      </c>
      <c r="P15744" s="1">
        <v>98.378737541528196</v>
      </c>
      <c r="Q15744" s="1">
        <v>97.893465718502597</v>
      </c>
      <c r="R15744" s="1">
        <v>99.1965916007304</v>
      </c>
      <c r="S15744" s="1">
        <v>96.719128329297803</v>
      </c>
      <c r="T15744" s="1">
        <v>93.871449925261601</v>
      </c>
      <c r="U15744" s="1">
        <v>92.022099447513796</v>
      </c>
      <c r="V15744" s="1">
        <v>92.854127084652703</v>
      </c>
      <c r="W15744" s="1">
        <v>95.155746509129997</v>
      </c>
      <c r="X15744" s="1">
        <v>93.311071689450102</v>
      </c>
      <c r="Y15744" s="1">
        <v>91.222538649308405</v>
      </c>
      <c r="Z15744" s="1">
        <v>91.841950068802802</v>
      </c>
      <c r="AA15744" s="1">
        <v>88.314606741573002</v>
      </c>
      <c r="AB15744" s="1">
        <v>89.791523930703704</v>
      </c>
      <c r="AC15744" s="1">
        <v>99.001109877913393</v>
      </c>
    </row>
    <row r="15745" spans="1:29" x14ac:dyDescent="0.2">
      <c r="A15745" s="1" t="s">
        <v>204</v>
      </c>
      <c r="B15745" s="1" t="s">
        <v>114</v>
      </c>
      <c r="C15745" s="1" t="s">
        <v>115</v>
      </c>
      <c r="D15745" s="1">
        <v>3.1602817716877398</v>
      </c>
      <c r="E15745" s="1">
        <v>2.43022136669875</v>
      </c>
      <c r="F15745" s="1">
        <v>2.37279448752385</v>
      </c>
      <c r="G15745" s="1">
        <v>2.6352382897206299</v>
      </c>
      <c r="H15745" s="1">
        <v>2.8253073984602901</v>
      </c>
      <c r="I15745" s="1">
        <v>3.20547290434367</v>
      </c>
      <c r="J15745" s="1">
        <v>3.5221790547752199</v>
      </c>
      <c r="K15745" s="1">
        <v>3.4628569904091102</v>
      </c>
      <c r="L15745" s="1">
        <v>2.9505685785790399</v>
      </c>
      <c r="M15745" s="1">
        <v>2.8707373523656301</v>
      </c>
      <c r="N15745" s="1">
        <v>8.6668533675895496</v>
      </c>
      <c r="O15745" s="1">
        <v>8.1114296967136195</v>
      </c>
      <c r="P15745" s="1">
        <v>7.5033297061093398</v>
      </c>
      <c r="Q15745" s="1">
        <v>6.4364295243295704</v>
      </c>
      <c r="R15745" s="1">
        <v>6.4946147567663699</v>
      </c>
      <c r="S15745" s="1">
        <v>5.76381857127903</v>
      </c>
      <c r="T15745" s="1">
        <v>7.4279414646943698</v>
      </c>
      <c r="U15745" s="1">
        <v>8.1568591474517707</v>
      </c>
      <c r="V15745" s="1">
        <v>9.7322517182243296</v>
      </c>
      <c r="W15745" s="1">
        <v>9.7912468808850193</v>
      </c>
      <c r="X15745" s="1">
        <v>9.2908952067052102</v>
      </c>
      <c r="Y15745" s="1">
        <v>9.1364555156996197</v>
      </c>
      <c r="Z15745" s="1">
        <v>9.4006212093869301</v>
      </c>
      <c r="AA15745" s="1">
        <v>9.2495083682724903</v>
      </c>
      <c r="AB15745" s="1">
        <v>9.2692335330416107</v>
      </c>
      <c r="AC15745" s="1">
        <v>8.9147795535912895</v>
      </c>
    </row>
    <row r="15746" spans="1:29" x14ac:dyDescent="0.2">
      <c r="A15746" s="1" t="s">
        <v>205</v>
      </c>
      <c r="B15746" s="1" t="s">
        <v>114</v>
      </c>
      <c r="C15746" s="1" t="s">
        <v>115</v>
      </c>
      <c r="D15746" s="1">
        <v>10.250266240681601</v>
      </c>
      <c r="E15746" s="1">
        <v>10.334415339322099</v>
      </c>
      <c r="F15746" s="1">
        <v>12.2898249263304</v>
      </c>
      <c r="G15746" s="1">
        <v>8.8074895473550292</v>
      </c>
      <c r="H15746" s="1">
        <v>7.9063936481404102</v>
      </c>
      <c r="I15746" s="1">
        <v>6.1321133317280703</v>
      </c>
      <c r="J15746" s="1">
        <v>7.6835902085222099</v>
      </c>
      <c r="K15746" s="1">
        <v>7.0691361515622804</v>
      </c>
      <c r="L15746" s="1">
        <v>6.1916878710771801</v>
      </c>
      <c r="M15746" s="1">
        <v>6.7899530775600301</v>
      </c>
      <c r="N15746" s="1">
        <v>6.8720063863757304</v>
      </c>
      <c r="O15746" s="1">
        <v>6.5690568010981103</v>
      </c>
      <c r="P15746" s="1">
        <v>6.6564749347092196</v>
      </c>
      <c r="Q15746" s="1">
        <v>5.36369386464263</v>
      </c>
      <c r="R15746" s="1">
        <v>5.6095688883203296</v>
      </c>
      <c r="S15746" s="1">
        <v>3.1808108460435398</v>
      </c>
      <c r="T15746" s="1">
        <v>3.03600704353634</v>
      </c>
      <c r="U15746" s="1">
        <v>3.0469813890149799</v>
      </c>
      <c r="V15746" s="1">
        <v>3.97081282877991</v>
      </c>
      <c r="W15746" s="1">
        <v>3.9246644862975102</v>
      </c>
      <c r="X15746" s="1">
        <v>3.2419382652181401</v>
      </c>
      <c r="Y15746" s="1">
        <v>3.22635135135135</v>
      </c>
      <c r="Z15746" s="1">
        <v>3.7117429997829401</v>
      </c>
      <c r="AA15746" s="1">
        <v>4.3521421107628004</v>
      </c>
      <c r="AB15746" s="1">
        <v>4.0173499948363096</v>
      </c>
      <c r="AC15746" s="1">
        <v>3.94814668769716</v>
      </c>
    </row>
    <row r="15747" spans="1:29" x14ac:dyDescent="0.2">
      <c r="A15747" s="1" t="s">
        <v>206</v>
      </c>
      <c r="B15747" s="1" t="s">
        <v>114</v>
      </c>
      <c r="C15747" s="1" t="s">
        <v>115</v>
      </c>
      <c r="D15747" s="1">
        <v>0</v>
      </c>
      <c r="E15747" s="1">
        <v>0</v>
      </c>
      <c r="F15747" s="1">
        <v>0</v>
      </c>
      <c r="G15747" s="1">
        <v>0.88008800880088001</v>
      </c>
      <c r="H15747" s="1">
        <v>0.82389289392378995</v>
      </c>
      <c r="I15747" s="1">
        <v>0.79286422200198203</v>
      </c>
      <c r="J15747" s="1">
        <v>0.78431372549019596</v>
      </c>
      <c r="K15747" s="1">
        <v>0.76555023923444998</v>
      </c>
      <c r="L15747" s="1">
        <v>0.72007200720071995</v>
      </c>
      <c r="M15747" s="1">
        <v>0.71877807726864296</v>
      </c>
      <c r="N15747" s="1">
        <v>0.71364852809991097</v>
      </c>
      <c r="O15747" s="1">
        <v>2.9223744292237401</v>
      </c>
      <c r="P15747" s="1">
        <v>2.7898866608544002</v>
      </c>
      <c r="Q15747" s="1">
        <v>2.7095681625740902</v>
      </c>
      <c r="R15747" s="1">
        <v>2.6446280991735498</v>
      </c>
      <c r="S15747" s="1">
        <v>2.5641025641025599</v>
      </c>
      <c r="T15747" s="1">
        <v>2.62725779967159</v>
      </c>
      <c r="U15747" s="1">
        <v>2.5477707006369399</v>
      </c>
      <c r="V15747" s="1">
        <v>2.5764895330112698</v>
      </c>
      <c r="W15747" s="1">
        <v>2.4653312788905999</v>
      </c>
      <c r="X15747" s="1">
        <v>2.41874527588813</v>
      </c>
      <c r="Y15747" s="1">
        <v>2.4150943396226401</v>
      </c>
      <c r="Z15747" s="1">
        <v>3.4896401308615101</v>
      </c>
      <c r="AA15747" s="1">
        <v>3.5398230088495599</v>
      </c>
      <c r="AB15747" s="1">
        <v>3.5914702581369302</v>
      </c>
      <c r="AC15747" s="1">
        <v>3.7122969837587001</v>
      </c>
    </row>
    <row r="15748" spans="1:29" x14ac:dyDescent="0.2">
      <c r="A15748" s="1" t="s">
        <v>207</v>
      </c>
      <c r="B15748" s="1" t="s">
        <v>114</v>
      </c>
      <c r="C15748" s="1" t="s">
        <v>115</v>
      </c>
      <c r="D15748" s="1">
        <v>0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  <c r="K15748" s="1">
        <v>0</v>
      </c>
      <c r="L15748" s="1">
        <v>0</v>
      </c>
      <c r="M15748" s="1">
        <v>0</v>
      </c>
      <c r="N15748" s="1">
        <v>0</v>
      </c>
      <c r="O15748" s="1">
        <v>0</v>
      </c>
      <c r="P15748" s="1">
        <v>0</v>
      </c>
      <c r="Q15748" s="1">
        <v>0</v>
      </c>
      <c r="R15748" s="1">
        <v>0</v>
      </c>
      <c r="S15748" s="1">
        <v>0</v>
      </c>
      <c r="T15748" s="1">
        <v>0</v>
      </c>
      <c r="U15748" s="1">
        <v>0</v>
      </c>
      <c r="V15748" s="1">
        <v>0</v>
      </c>
      <c r="W15748" s="1">
        <v>0</v>
      </c>
      <c r="X15748" s="1">
        <v>0</v>
      </c>
      <c r="Y15748" s="1">
        <v>0</v>
      </c>
      <c r="Z15748" s="1">
        <v>0</v>
      </c>
      <c r="AA15748" s="1">
        <v>0</v>
      </c>
      <c r="AB15748" s="1">
        <v>0</v>
      </c>
      <c r="AC15748" s="1">
        <v>0</v>
      </c>
    </row>
    <row r="15749" spans="1:29" x14ac:dyDescent="0.2">
      <c r="A15749" s="1" t="s">
        <v>208</v>
      </c>
      <c r="B15749" s="1" t="s">
        <v>114</v>
      </c>
      <c r="C15749" s="1" t="s">
        <v>115</v>
      </c>
      <c r="D15749" s="1">
        <v>0</v>
      </c>
      <c r="E15749" s="1">
        <v>0</v>
      </c>
      <c r="F15749" s="1">
        <v>0</v>
      </c>
      <c r="G15749" s="1">
        <v>0</v>
      </c>
      <c r="H15749" s="1">
        <v>0</v>
      </c>
      <c r="I15749" s="1">
        <v>0</v>
      </c>
      <c r="J15749" s="1">
        <v>0</v>
      </c>
      <c r="K15749" s="1">
        <v>0</v>
      </c>
      <c r="L15749" s="1">
        <v>0</v>
      </c>
      <c r="M15749" s="1">
        <v>0</v>
      </c>
      <c r="N15749" s="1">
        <v>0</v>
      </c>
      <c r="O15749" s="1">
        <v>0</v>
      </c>
      <c r="P15749" s="1">
        <v>0</v>
      </c>
      <c r="Q15749" s="1">
        <v>0</v>
      </c>
      <c r="R15749" s="1">
        <v>0</v>
      </c>
      <c r="S15749" s="1">
        <v>2.2846698652044799E-2</v>
      </c>
      <c r="T15749" s="1">
        <v>2.1496130696474599E-2</v>
      </c>
      <c r="U15749" s="1">
        <v>6.1588996099363601E-2</v>
      </c>
      <c r="V15749" s="1">
        <v>0.29533372711163602</v>
      </c>
      <c r="W15749" s="1">
        <v>0.59443911792905102</v>
      </c>
      <c r="X15749" s="1">
        <v>1.3716647876738099</v>
      </c>
      <c r="Y15749" s="1">
        <v>3.6112801785351998</v>
      </c>
      <c r="Z15749" s="1">
        <v>5.4483782064871704</v>
      </c>
      <c r="AA15749" s="1">
        <v>7.6223776223776198</v>
      </c>
      <c r="AB15749" s="1">
        <v>7.2873563218390798</v>
      </c>
      <c r="AC15749" s="1">
        <v>8.7800573571586096</v>
      </c>
    </row>
    <row r="15750" spans="1:29" x14ac:dyDescent="0.2">
      <c r="A15750" s="1" t="s">
        <v>209</v>
      </c>
      <c r="B15750" s="1" t="s">
        <v>114</v>
      </c>
      <c r="C15750" s="1" t="s">
        <v>115</v>
      </c>
      <c r="D15750" s="1">
        <v>1.86443127619598</v>
      </c>
      <c r="E15750" s="1">
        <v>1.8060300507479501</v>
      </c>
      <c r="F15750" s="1">
        <v>2.3739776825778498</v>
      </c>
      <c r="G15750" s="1">
        <v>2.6085177481501698</v>
      </c>
      <c r="H15750" s="1">
        <v>3.05023206425868</v>
      </c>
      <c r="I15750" s="1">
        <v>3.9735864630623201</v>
      </c>
      <c r="J15750" s="1">
        <v>3.5426100308666202</v>
      </c>
      <c r="K15750" s="1">
        <v>3.41498357132846</v>
      </c>
      <c r="L15750" s="1">
        <v>3.0685194355038399</v>
      </c>
      <c r="M15750" s="1">
        <v>3.6752443149051599</v>
      </c>
      <c r="N15750" s="1">
        <v>3.1325863038498998</v>
      </c>
      <c r="O15750" s="1">
        <v>3.4714551283778299</v>
      </c>
      <c r="P15750" s="1">
        <v>3.9449963813408799</v>
      </c>
      <c r="Q15750" s="1">
        <v>2.2688852395672301</v>
      </c>
      <c r="R15750" s="1">
        <v>3.2712734216493602</v>
      </c>
      <c r="S15750" s="1">
        <v>3.8227288816198999</v>
      </c>
      <c r="T15750" s="1">
        <v>4.2078083534559001</v>
      </c>
      <c r="U15750" s="1">
        <v>3.8854199899731099</v>
      </c>
      <c r="V15750" s="1">
        <v>4.4792604598115098</v>
      </c>
      <c r="W15750" s="1">
        <v>5.7011956095648797</v>
      </c>
      <c r="X15750" s="1">
        <v>6.9181357839459903</v>
      </c>
      <c r="Y15750" s="1">
        <v>8.3525398727758802</v>
      </c>
      <c r="Z15750" s="1">
        <v>9.3035864662521508</v>
      </c>
      <c r="AA15750" s="1">
        <v>10.8234117756488</v>
      </c>
      <c r="AB15750" s="1">
        <v>10.778414966625901</v>
      </c>
      <c r="AC15750" s="1">
        <v>11.404570543236201</v>
      </c>
    </row>
    <row r="15751" spans="1:29" x14ac:dyDescent="0.2">
      <c r="A15751" s="1" t="s">
        <v>210</v>
      </c>
      <c r="B15751" s="1" t="s">
        <v>114</v>
      </c>
      <c r="C15751" s="1" t="s">
        <v>115</v>
      </c>
      <c r="D15751" s="1">
        <v>3.4863507714781301</v>
      </c>
      <c r="E15751" s="1">
        <v>3.1687525428030701</v>
      </c>
      <c r="F15751" s="1">
        <v>3.6979642926741501</v>
      </c>
      <c r="G15751" s="1">
        <v>3.9273704417526201</v>
      </c>
      <c r="H15751" s="1">
        <v>4.4616863891242504</v>
      </c>
      <c r="I15751" s="1">
        <v>4.8669892307634601</v>
      </c>
      <c r="J15751" s="1">
        <v>4.8213971174397301</v>
      </c>
      <c r="K15751" s="1">
        <v>4.2083096872143102</v>
      </c>
      <c r="L15751" s="1">
        <v>4.5081692690653998</v>
      </c>
      <c r="M15751" s="1">
        <v>5.19722375553122</v>
      </c>
      <c r="N15751" s="1">
        <v>6.1985312232991401</v>
      </c>
      <c r="O15751" s="1">
        <v>6.5124440182441203</v>
      </c>
      <c r="P15751" s="1">
        <v>7.64270028215289</v>
      </c>
      <c r="Q15751" s="1">
        <v>7.5529777022314297</v>
      </c>
      <c r="R15751" s="1">
        <v>9.2674744929267501</v>
      </c>
      <c r="S15751" s="1">
        <v>10.1502111075024</v>
      </c>
      <c r="T15751" s="1">
        <v>11.3220131113963</v>
      </c>
      <c r="U15751" s="1">
        <v>13.938008057910899</v>
      </c>
      <c r="V15751" s="1">
        <v>14.6992338976639</v>
      </c>
      <c r="W15751" s="1">
        <v>16.0785536793646</v>
      </c>
      <c r="X15751" s="1">
        <v>16.727073667814199</v>
      </c>
      <c r="Y15751" s="1">
        <v>20.3832827208232</v>
      </c>
      <c r="Z15751" s="1">
        <v>23.000458540558402</v>
      </c>
      <c r="AA15751" s="1">
        <v>24.072549747608399</v>
      </c>
      <c r="AB15751" s="1">
        <v>26.130096569111402</v>
      </c>
      <c r="AC15751" s="1">
        <v>29.231770122330801</v>
      </c>
    </row>
    <row r="15752" spans="1:29" x14ac:dyDescent="0.2">
      <c r="A15752" s="1" t="s">
        <v>211</v>
      </c>
      <c r="B15752" s="1" t="s">
        <v>114</v>
      </c>
      <c r="C15752" s="1" t="s">
        <v>115</v>
      </c>
      <c r="D15752" s="1">
        <v>0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  <c r="J15752" s="1">
        <v>0</v>
      </c>
      <c r="K15752" s="1">
        <v>0</v>
      </c>
      <c r="L15752" s="1">
        <v>0</v>
      </c>
      <c r="M15752" s="1">
        <v>0</v>
      </c>
      <c r="N15752" s="1">
        <v>0</v>
      </c>
      <c r="O15752" s="1">
        <v>0</v>
      </c>
      <c r="P15752" s="1">
        <v>0</v>
      </c>
      <c r="Q15752" s="1">
        <v>0</v>
      </c>
      <c r="R15752" s="1">
        <v>0</v>
      </c>
      <c r="S15752" s="1">
        <v>0</v>
      </c>
      <c r="T15752" s="1">
        <v>0</v>
      </c>
      <c r="U15752" s="1">
        <v>0</v>
      </c>
      <c r="V15752" s="1">
        <v>0</v>
      </c>
      <c r="W15752" s="1">
        <v>0</v>
      </c>
      <c r="X15752" s="1">
        <v>0</v>
      </c>
      <c r="Y15752" s="1">
        <v>0</v>
      </c>
      <c r="Z15752" s="1">
        <v>0</v>
      </c>
      <c r="AA15752" s="1">
        <v>0</v>
      </c>
      <c r="AB15752" s="1">
        <v>0</v>
      </c>
      <c r="AC15752" s="1">
        <v>0</v>
      </c>
    </row>
    <row r="15753" spans="1:29" x14ac:dyDescent="0.2">
      <c r="A15753" s="1" t="s">
        <v>212</v>
      </c>
      <c r="B15753" s="1" t="s">
        <v>114</v>
      </c>
      <c r="C15753" s="1" t="s">
        <v>115</v>
      </c>
      <c r="D15753" s="1">
        <v>53.3333333333333</v>
      </c>
      <c r="E15753" s="1">
        <v>51.612903225806399</v>
      </c>
      <c r="F15753" s="1">
        <v>51.612903225806399</v>
      </c>
      <c r="G15753" s="1">
        <v>51.612903225806399</v>
      </c>
      <c r="H15753" s="1">
        <v>50</v>
      </c>
      <c r="I15753" s="1">
        <v>51.785714285714299</v>
      </c>
      <c r="J15753" s="1">
        <v>60</v>
      </c>
      <c r="K15753" s="1">
        <v>51.515151515151501</v>
      </c>
      <c r="L15753" s="1">
        <v>47.142857142857103</v>
      </c>
      <c r="M15753" s="1">
        <v>43.243243243243199</v>
      </c>
      <c r="N15753" s="1">
        <v>41.558441558441601</v>
      </c>
      <c r="O15753" s="1">
        <v>33.374536464771303</v>
      </c>
      <c r="P15753" s="1">
        <v>44.931163954943699</v>
      </c>
      <c r="Q15753" s="1">
        <v>36.305732484076401</v>
      </c>
      <c r="R15753" s="1">
        <v>29.483814523184598</v>
      </c>
      <c r="S15753" s="1">
        <v>23.524451939291701</v>
      </c>
      <c r="T15753" s="1">
        <v>22.805578342903999</v>
      </c>
      <c r="U15753" s="1">
        <v>17.5059952038369</v>
      </c>
      <c r="V15753" s="1">
        <v>15.944272445820401</v>
      </c>
      <c r="W15753" s="1">
        <v>17.3005219985086</v>
      </c>
      <c r="X15753" s="1">
        <v>19.700068166325799</v>
      </c>
      <c r="Y15753" s="1">
        <v>29.668874172185401</v>
      </c>
      <c r="Z15753" s="1">
        <v>22.326203208556201</v>
      </c>
      <c r="AA15753" s="1">
        <v>25.5462769659012</v>
      </c>
      <c r="AB15753" s="1">
        <v>20.796850607479801</v>
      </c>
      <c r="AC15753" s="1">
        <v>16.175789264676698</v>
      </c>
    </row>
    <row r="15754" spans="1:29" x14ac:dyDescent="0.2">
      <c r="A15754" s="1" t="s">
        <v>213</v>
      </c>
      <c r="B15754" s="1" t="s">
        <v>114</v>
      </c>
      <c r="C15754" s="1" t="s">
        <v>115</v>
      </c>
      <c r="D15754" s="1">
        <v>3.1752751905165102</v>
      </c>
      <c r="E15754" s="1">
        <v>2.8923245313996402</v>
      </c>
      <c r="F15754" s="1">
        <v>4.3984644414080298</v>
      </c>
      <c r="G15754" s="1">
        <v>4.7300877141343403</v>
      </c>
      <c r="H15754" s="1">
        <v>4.2954310217359204</v>
      </c>
      <c r="I15754" s="1">
        <v>5.03563850046248</v>
      </c>
      <c r="J15754" s="1">
        <v>3.8800343398902601</v>
      </c>
      <c r="K15754" s="1">
        <v>6.6095001692429198</v>
      </c>
      <c r="L15754" s="1">
        <v>9.5468586578454495</v>
      </c>
      <c r="M15754" s="1">
        <v>11.251284686536501</v>
      </c>
      <c r="N15754" s="1">
        <v>15.4550245471944</v>
      </c>
      <c r="O15754" s="1">
        <v>15.494712290280701</v>
      </c>
      <c r="P15754" s="1">
        <v>17.280525364624399</v>
      </c>
      <c r="Q15754" s="1">
        <v>17.4901485298575</v>
      </c>
      <c r="R15754" s="1">
        <v>23.555742407755499</v>
      </c>
      <c r="S15754" s="1">
        <v>27.070573304640501</v>
      </c>
      <c r="T15754" s="1">
        <v>20.1727653416939</v>
      </c>
      <c r="U15754" s="1">
        <v>26.2107030216706</v>
      </c>
      <c r="V15754" s="1">
        <v>27.572645837885101</v>
      </c>
      <c r="W15754" s="1">
        <v>27.6585218371217</v>
      </c>
      <c r="X15754" s="1">
        <v>31.9823992589162</v>
      </c>
      <c r="Y15754" s="1">
        <v>40.253768202333298</v>
      </c>
      <c r="Z15754" s="1">
        <v>48.32741604508</v>
      </c>
      <c r="AA15754" s="1">
        <v>45.960337334139297</v>
      </c>
      <c r="AB15754" s="1">
        <v>55.900447427293102</v>
      </c>
      <c r="AC15754" s="1">
        <v>65.505924620858806</v>
      </c>
    </row>
    <row r="15755" spans="1:29" x14ac:dyDescent="0.2">
      <c r="A15755" s="1" t="s">
        <v>214</v>
      </c>
      <c r="B15755" s="1" t="s">
        <v>114</v>
      </c>
      <c r="C15755" s="1" t="s">
        <v>115</v>
      </c>
      <c r="D15755" s="1">
        <v>10.1135749053542</v>
      </c>
      <c r="E15755" s="1">
        <v>13.6585365853659</v>
      </c>
      <c r="F15755" s="1">
        <v>10.0161261422684</v>
      </c>
      <c r="G15755" s="1">
        <v>21.7448159910331</v>
      </c>
      <c r="H15755" s="1">
        <v>10.2246594728463</v>
      </c>
      <c r="I15755" s="1">
        <v>11.7765199926967</v>
      </c>
      <c r="J15755" s="1">
        <v>13.6507936507937</v>
      </c>
      <c r="K15755" s="1">
        <v>9.8535102266445502</v>
      </c>
      <c r="L15755" s="1">
        <v>11.249643095079501</v>
      </c>
      <c r="M15755" s="1">
        <v>14.2451067976935</v>
      </c>
      <c r="N15755" s="1">
        <v>9.1477836270695008</v>
      </c>
      <c r="O15755" s="1">
        <v>7.4591892525189403</v>
      </c>
      <c r="P15755" s="1">
        <v>8.8710831306338491</v>
      </c>
      <c r="Q15755" s="1">
        <v>12.0942517550566</v>
      </c>
      <c r="R15755" s="1">
        <v>16.515501319261201</v>
      </c>
      <c r="S15755" s="1">
        <v>17.7923237131806</v>
      </c>
      <c r="T15755" s="1">
        <v>15.381958834093099</v>
      </c>
      <c r="U15755" s="1">
        <v>14.1306519278151</v>
      </c>
      <c r="V15755" s="1">
        <v>11.607853542053601</v>
      </c>
      <c r="W15755" s="1">
        <v>13.0465644520159</v>
      </c>
      <c r="X15755" s="1">
        <v>11.888807802030099</v>
      </c>
      <c r="Y15755" s="1">
        <v>12.0896170793769</v>
      </c>
      <c r="Z15755" s="1">
        <v>14.476588823050999</v>
      </c>
      <c r="AA15755" s="1">
        <v>16.569688400674298</v>
      </c>
      <c r="AB15755" s="1">
        <v>13.3393726644774</v>
      </c>
      <c r="AC15755" s="1">
        <v>11.6324429755648</v>
      </c>
    </row>
    <row r="15756" spans="1:29" x14ac:dyDescent="0.2">
      <c r="A15756" s="1" t="s">
        <v>215</v>
      </c>
      <c r="B15756" s="1" t="s">
        <v>114</v>
      </c>
      <c r="C15756" s="1" t="s">
        <v>115</v>
      </c>
      <c r="D15756" s="1">
        <v>0.83830104321907595</v>
      </c>
      <c r="E15756" s="1">
        <v>1.6892476217930199</v>
      </c>
      <c r="F15756" s="1">
        <v>1.08826424587116</v>
      </c>
      <c r="G15756" s="1">
        <v>1.8182754713093601</v>
      </c>
      <c r="H15756" s="1">
        <v>0.83488407182014801</v>
      </c>
      <c r="I15756" s="1">
        <v>0.97895003804210001</v>
      </c>
      <c r="J15756" s="1">
        <v>0.65362641619056805</v>
      </c>
      <c r="K15756" s="1">
        <v>0.34888589105456602</v>
      </c>
      <c r="L15756" s="1">
        <v>0.92425414839652698</v>
      </c>
      <c r="M15756" s="1">
        <v>0.81997010946398996</v>
      </c>
      <c r="N15756" s="1">
        <v>0.21249803242562601</v>
      </c>
      <c r="O15756" s="1">
        <v>0.259154929577465</v>
      </c>
      <c r="P15756" s="1">
        <v>0.206163194444444</v>
      </c>
      <c r="Q15756" s="1">
        <v>0.89614825335632897</v>
      </c>
      <c r="R15756" s="1">
        <v>0.80320000000000003</v>
      </c>
      <c r="S15756" s="1">
        <v>1.63644405130473</v>
      </c>
      <c r="T15756" s="1">
        <v>0.61886106852892797</v>
      </c>
      <c r="U15756" s="1">
        <v>0.60759221421658205</v>
      </c>
      <c r="V15756" s="1">
        <v>0.70335023362163196</v>
      </c>
      <c r="W15756" s="1">
        <v>0.79478455105062196</v>
      </c>
      <c r="X15756" s="1">
        <v>0.38046092622556499</v>
      </c>
      <c r="Y15756" s="1">
        <v>0.98000937060752802</v>
      </c>
      <c r="Z15756" s="1">
        <v>1.0836803317246499</v>
      </c>
      <c r="AA15756" s="1">
        <v>0.55101018533978996</v>
      </c>
      <c r="AB15756" s="1">
        <v>0.39537996949036502</v>
      </c>
      <c r="AC15756" s="1">
        <v>0.32268379894764398</v>
      </c>
    </row>
    <row r="15757" spans="1:29" x14ac:dyDescent="0.2">
      <c r="A15757" s="1" t="s">
        <v>216</v>
      </c>
      <c r="B15757" s="1" t="s">
        <v>114</v>
      </c>
      <c r="C15757" s="1" t="s">
        <v>115</v>
      </c>
      <c r="D15757" s="1">
        <v>22.507118945107401</v>
      </c>
      <c r="E15757" s="1">
        <v>20.538154687412899</v>
      </c>
      <c r="F15757" s="1">
        <v>19.529671849840899</v>
      </c>
      <c r="G15757" s="1">
        <v>19.5076777299955</v>
      </c>
      <c r="H15757" s="1">
        <v>19.409811184623599</v>
      </c>
      <c r="I15757" s="1">
        <v>20.223535255564801</v>
      </c>
      <c r="J15757" s="1">
        <v>18.601263446650201</v>
      </c>
      <c r="K15757" s="1">
        <v>17.759725260383298</v>
      </c>
      <c r="L15757" s="1">
        <v>18.3423235071451</v>
      </c>
      <c r="M15757" s="1">
        <v>17.665269205664099</v>
      </c>
      <c r="N15757" s="1">
        <v>17.7392699139771</v>
      </c>
      <c r="O15757" s="1">
        <v>19.557240991748699</v>
      </c>
      <c r="P15757" s="1">
        <v>18.1127812461019</v>
      </c>
      <c r="Q15757" s="1">
        <v>15.7932532675436</v>
      </c>
      <c r="R15757" s="1">
        <v>16.5913989465055</v>
      </c>
      <c r="S15757" s="1">
        <v>16.398298511567599</v>
      </c>
      <c r="T15757" s="1">
        <v>15.9946483487469</v>
      </c>
      <c r="U15757" s="1">
        <v>15.660088046066299</v>
      </c>
      <c r="V15757" s="1">
        <v>17.893870039059799</v>
      </c>
      <c r="W15757" s="1">
        <v>17.960607001609901</v>
      </c>
      <c r="X15757" s="1">
        <v>18.417155866128802</v>
      </c>
      <c r="Y15757" s="1">
        <v>17.052452387989501</v>
      </c>
      <c r="Z15757" s="1">
        <v>19.974572744491599</v>
      </c>
      <c r="AA15757" s="1">
        <v>20.2631842250658</v>
      </c>
      <c r="AB15757" s="1">
        <v>22.3092981696362</v>
      </c>
      <c r="AC15757" s="1">
        <v>23.394685349681598</v>
      </c>
    </row>
    <row r="15758" spans="1:29" x14ac:dyDescent="0.2">
      <c r="A15758" s="1" t="s">
        <v>217</v>
      </c>
      <c r="B15758" s="1" t="s">
        <v>114</v>
      </c>
      <c r="C15758" s="1" t="s">
        <v>115</v>
      </c>
      <c r="D15758" s="1">
        <v>26.028588929432999</v>
      </c>
      <c r="E15758" s="1">
        <v>25.519340936187799</v>
      </c>
      <c r="F15758" s="1">
        <v>25.221915184364001</v>
      </c>
      <c r="G15758" s="1">
        <v>25.259808679074801</v>
      </c>
      <c r="H15758" s="1">
        <v>24.953712859529102</v>
      </c>
      <c r="I15758" s="1">
        <v>24.015440065656101</v>
      </c>
      <c r="J15758" s="1">
        <v>23.445283396923099</v>
      </c>
      <c r="K15758" s="1">
        <v>22.689281831132</v>
      </c>
      <c r="L15758" s="1">
        <v>22.2382684687297</v>
      </c>
      <c r="M15758" s="1">
        <v>21.5504862170446</v>
      </c>
      <c r="N15758" s="1">
        <v>20.688272120064099</v>
      </c>
      <c r="O15758" s="1">
        <v>19.756916695348799</v>
      </c>
      <c r="P15758" s="1">
        <v>19.271320235544401</v>
      </c>
      <c r="Q15758" s="1">
        <v>19.121024586618201</v>
      </c>
      <c r="R15758" s="1">
        <v>19.7071516548251</v>
      </c>
      <c r="S15758" s="1">
        <v>20.2371899436326</v>
      </c>
      <c r="T15758" s="1">
        <v>20.7274325395761</v>
      </c>
      <c r="U15758" s="1">
        <v>19.503571969719399</v>
      </c>
      <c r="V15758" s="1">
        <v>19.0164226410079</v>
      </c>
      <c r="W15758" s="1">
        <v>18.269336224239002</v>
      </c>
      <c r="X15758" s="1">
        <v>18.756402562796499</v>
      </c>
      <c r="Y15758" s="1">
        <v>19.105243979482999</v>
      </c>
      <c r="Z15758" s="1">
        <v>18.407208770803798</v>
      </c>
      <c r="AA15758" s="1">
        <v>19.066420762624301</v>
      </c>
      <c r="AB15758" s="1">
        <v>18.271343602066398</v>
      </c>
      <c r="AC15758" s="1">
        <v>18.1048615435489</v>
      </c>
    </row>
    <row r="15759" spans="1:29" x14ac:dyDescent="0.2">
      <c r="A15759" s="1" t="s">
        <v>218</v>
      </c>
      <c r="B15759" s="1" t="s">
        <v>114</v>
      </c>
      <c r="C15759" s="1" t="s">
        <v>115</v>
      </c>
      <c r="D15759" s="1">
        <v>15.783720049528499</v>
      </c>
      <c r="E15759" s="1">
        <v>15.068187280409299</v>
      </c>
      <c r="F15759" s="1">
        <v>14.040953756675</v>
      </c>
      <c r="G15759" s="1">
        <v>14.609999338984601</v>
      </c>
      <c r="H15759" s="1">
        <v>13.355899635810401</v>
      </c>
      <c r="I15759" s="1">
        <v>14.285315908247799</v>
      </c>
      <c r="J15759" s="1">
        <v>13.380936875774699</v>
      </c>
      <c r="K15759" s="1">
        <v>13.140489481289</v>
      </c>
      <c r="L15759" s="1">
        <v>13.512058289161899</v>
      </c>
      <c r="M15759" s="1">
        <v>12.870079704444001</v>
      </c>
      <c r="N15759" s="1">
        <v>12.802824551606401</v>
      </c>
      <c r="O15759" s="1">
        <v>13.692745944084001</v>
      </c>
      <c r="P15759" s="1">
        <v>13.0031051363363</v>
      </c>
      <c r="Q15759" s="1">
        <v>12.3974527588817</v>
      </c>
      <c r="R15759" s="1">
        <v>12.977180912468</v>
      </c>
      <c r="S15759" s="1">
        <v>12.658119934056399</v>
      </c>
      <c r="T15759" s="1">
        <v>12.865623917551</v>
      </c>
      <c r="U15759" s="1">
        <v>12.563212589351</v>
      </c>
      <c r="V15759" s="1">
        <v>14.204888235220499</v>
      </c>
      <c r="W15759" s="1">
        <v>14.5137986533092</v>
      </c>
      <c r="X15759" s="1">
        <v>15.205908946405399</v>
      </c>
      <c r="Y15759" s="1">
        <v>14.6694070371852</v>
      </c>
      <c r="Z15759" s="1">
        <v>16.825602984794902</v>
      </c>
      <c r="AA15759" s="1">
        <v>17.433317577131501</v>
      </c>
      <c r="AB15759" s="1">
        <v>19.301492176039201</v>
      </c>
      <c r="AC15759" s="1">
        <v>20.412466222453698</v>
      </c>
    </row>
    <row r="15760" spans="1:29" x14ac:dyDescent="0.2">
      <c r="A15760" s="1" t="s">
        <v>219</v>
      </c>
      <c r="B15760" s="1" t="s">
        <v>114</v>
      </c>
      <c r="C15760" s="1" t="s">
        <v>115</v>
      </c>
      <c r="D15760" s="1">
        <v>14.657444846498301</v>
      </c>
      <c r="E15760" s="1">
        <v>15.398984609021101</v>
      </c>
      <c r="F15760" s="1">
        <v>16.4608457254424</v>
      </c>
      <c r="G15760" s="1">
        <v>18.363618991584399</v>
      </c>
      <c r="H15760" s="1">
        <v>20.057029501512101</v>
      </c>
      <c r="I15760" s="1">
        <v>20.300534115440001</v>
      </c>
      <c r="J15760" s="1">
        <v>19.7562025555684</v>
      </c>
      <c r="K15760" s="1">
        <v>19.757746152039399</v>
      </c>
      <c r="L15760" s="1">
        <v>20.638721730047699</v>
      </c>
      <c r="M15760" s="1">
        <v>20.191793621632598</v>
      </c>
      <c r="N15760" s="1">
        <v>19.104884625486701</v>
      </c>
      <c r="O15760" s="1">
        <v>18.891591229425199</v>
      </c>
      <c r="P15760" s="1">
        <v>18.685967545358199</v>
      </c>
      <c r="Q15760" s="1">
        <v>17.9846825983706</v>
      </c>
      <c r="R15760" s="1">
        <v>19.9196660883972</v>
      </c>
      <c r="S15760" s="1">
        <v>19.074974136706999</v>
      </c>
      <c r="T15760" s="1">
        <v>18.437899979325898</v>
      </c>
      <c r="U15760" s="1">
        <v>17.239401155305401</v>
      </c>
      <c r="V15760" s="1">
        <v>16.256349635610398</v>
      </c>
      <c r="W15760" s="1">
        <v>17.9908610853496</v>
      </c>
      <c r="X15760" s="1">
        <v>18.552764272754501</v>
      </c>
      <c r="Y15760" s="1">
        <v>17.255908245518601</v>
      </c>
      <c r="Z15760" s="1">
        <v>17.443905443580601</v>
      </c>
      <c r="AA15760" s="1">
        <v>19.1457947409382</v>
      </c>
      <c r="AB15760" s="1">
        <v>17.473233119199499</v>
      </c>
      <c r="AC15760" s="1">
        <v>18.618018837828402</v>
      </c>
    </row>
    <row r="15761" spans="1:29" x14ac:dyDescent="0.2">
      <c r="A15761" s="1" t="s">
        <v>220</v>
      </c>
      <c r="B15761" s="1" t="s">
        <v>114</v>
      </c>
      <c r="C15761" s="1" t="s">
        <v>115</v>
      </c>
      <c r="D15761" s="1">
        <v>16.100045571447499</v>
      </c>
      <c r="E15761" s="1">
        <v>16.356677111273999</v>
      </c>
      <c r="F15761" s="1">
        <v>17.297095240116001</v>
      </c>
      <c r="G15761" s="1">
        <v>18.342820505729399</v>
      </c>
      <c r="H15761" s="1">
        <v>18.989168823759702</v>
      </c>
      <c r="I15761" s="1">
        <v>18.902037099672899</v>
      </c>
      <c r="J15761" s="1">
        <v>17.851949919358699</v>
      </c>
      <c r="K15761" s="1">
        <v>18.309075342651099</v>
      </c>
      <c r="L15761" s="1">
        <v>18.857732704344699</v>
      </c>
      <c r="M15761" s="1">
        <v>18.9027868804659</v>
      </c>
      <c r="N15761" s="1">
        <v>19.021780302591999</v>
      </c>
      <c r="O15761" s="1">
        <v>18.976725052999601</v>
      </c>
      <c r="P15761" s="1">
        <v>17.9303632223614</v>
      </c>
      <c r="Q15761" s="1">
        <v>17.082493725358599</v>
      </c>
      <c r="R15761" s="1">
        <v>18.4360783140149</v>
      </c>
      <c r="S15761" s="1">
        <v>18.6114654280636</v>
      </c>
      <c r="T15761" s="1">
        <v>18.481535059721502</v>
      </c>
      <c r="U15761" s="1">
        <v>18.948343484708101</v>
      </c>
      <c r="V15761" s="1">
        <v>19.636699774194899</v>
      </c>
      <c r="W15761" s="1">
        <v>21.314514410992299</v>
      </c>
      <c r="X15761" s="1">
        <v>22.285701991231399</v>
      </c>
      <c r="Y15761" s="1">
        <v>22.116947341020499</v>
      </c>
      <c r="Z15761" s="1">
        <v>24.2305344289319</v>
      </c>
      <c r="AA15761" s="1">
        <v>26.4238320033338</v>
      </c>
      <c r="AB15761" s="1">
        <v>27.115884798557801</v>
      </c>
      <c r="AC15761" s="1">
        <v>28.020176437837002</v>
      </c>
    </row>
    <row r="15762" spans="1:29" x14ac:dyDescent="0.2">
      <c r="A15762" s="1" t="s">
        <v>221</v>
      </c>
      <c r="B15762" s="1" t="s">
        <v>114</v>
      </c>
      <c r="C15762" s="1" t="s">
        <v>115</v>
      </c>
      <c r="D15762" s="1">
        <v>78.547802803591097</v>
      </c>
      <c r="E15762" s="1">
        <v>72.770289647261293</v>
      </c>
      <c r="F15762" s="1">
        <v>69.121734296831605</v>
      </c>
      <c r="G15762" s="1">
        <v>78.396977465928998</v>
      </c>
      <c r="H15762" s="1">
        <v>80.611493123772107</v>
      </c>
      <c r="I15762" s="1">
        <v>61.229090046268801</v>
      </c>
      <c r="J15762" s="1">
        <v>67.922912205567499</v>
      </c>
      <c r="K15762" s="1">
        <v>63.057324840764302</v>
      </c>
      <c r="L15762" s="1">
        <v>59.742883379246997</v>
      </c>
      <c r="M15762" s="1">
        <v>69.625533566162204</v>
      </c>
      <c r="N15762" s="1">
        <v>71.701846965699204</v>
      </c>
      <c r="O15762" s="1">
        <v>63.990950226244401</v>
      </c>
      <c r="P15762" s="1">
        <v>63.299125168236898</v>
      </c>
      <c r="Q15762" s="1">
        <v>62.1946994630175</v>
      </c>
      <c r="R15762" s="1">
        <v>57.573403759515301</v>
      </c>
      <c r="S15762" s="1">
        <v>55.116370808678496</v>
      </c>
      <c r="T15762" s="1">
        <v>51.694493783303699</v>
      </c>
      <c r="U15762" s="1">
        <v>56.541656486684602</v>
      </c>
      <c r="V15762" s="1">
        <v>61.141520965084801</v>
      </c>
      <c r="W15762" s="1">
        <v>50.848187839948302</v>
      </c>
      <c r="X15762" s="1">
        <v>45.491824286226901</v>
      </c>
      <c r="Y15762" s="1">
        <v>55.558800623053003</v>
      </c>
      <c r="Z15762" s="1">
        <v>54.869348273296303</v>
      </c>
      <c r="AA15762" s="1">
        <v>48.991874811916901</v>
      </c>
      <c r="AB15762" s="1">
        <v>49.175134734849998</v>
      </c>
      <c r="AC15762" s="1">
        <v>52.8029423151374</v>
      </c>
    </row>
    <row r="15763" spans="1:29" x14ac:dyDescent="0.2">
      <c r="A15763" s="1" t="s">
        <v>222</v>
      </c>
      <c r="B15763" s="1" t="s">
        <v>114</v>
      </c>
      <c r="C15763" s="1" t="s">
        <v>115</v>
      </c>
      <c r="D15763" s="1">
        <v>23.504354411207899</v>
      </c>
      <c r="E15763" s="1">
        <v>22.349647823731299</v>
      </c>
      <c r="F15763" s="1">
        <v>21.2356057620736</v>
      </c>
      <c r="G15763" s="1">
        <v>21.936982174240502</v>
      </c>
      <c r="H15763" s="1">
        <v>22.251744280382901</v>
      </c>
      <c r="I15763" s="1">
        <v>21.948076923076901</v>
      </c>
      <c r="J15763" s="1">
        <v>20.955749002539001</v>
      </c>
      <c r="K15763" s="1">
        <v>20.515848565756102</v>
      </c>
      <c r="L15763" s="1">
        <v>19.410475494711399</v>
      </c>
      <c r="M15763" s="1">
        <v>21.4366012117673</v>
      </c>
      <c r="N15763" s="1">
        <v>17.7034411271643</v>
      </c>
      <c r="O15763" s="1">
        <v>18.4325544535434</v>
      </c>
      <c r="P15763" s="1">
        <v>14.646260791568601</v>
      </c>
      <c r="Q15763" s="1">
        <v>14.0644863053276</v>
      </c>
      <c r="R15763" s="1">
        <v>12.9981539798024</v>
      </c>
      <c r="S15763" s="1">
        <v>12.1409513294691</v>
      </c>
      <c r="T15763" s="1">
        <v>11.733257081459501</v>
      </c>
      <c r="U15763" s="1">
        <v>13.0593227788922</v>
      </c>
      <c r="V15763" s="1">
        <v>11.9009462759463</v>
      </c>
      <c r="W15763" s="1">
        <v>10.0690647482014</v>
      </c>
      <c r="X15763" s="1">
        <v>10.0479577100193</v>
      </c>
      <c r="Y15763" s="1">
        <v>9.3268363340660407</v>
      </c>
      <c r="Z15763" s="1">
        <v>8.8794129795660499</v>
      </c>
      <c r="AA15763" s="1">
        <v>8.8818803927402605</v>
      </c>
      <c r="AB15763" s="1">
        <v>8.8709077912794907</v>
      </c>
      <c r="AC15763" s="1">
        <v>8.2592855141034303</v>
      </c>
    </row>
    <row r="15764" spans="1:29" x14ac:dyDescent="0.2">
      <c r="A15764" s="1" t="s">
        <v>223</v>
      </c>
      <c r="B15764" s="1" t="s">
        <v>114</v>
      </c>
      <c r="C15764" s="1" t="s">
        <v>115</v>
      </c>
      <c r="D15764" s="1">
        <v>11.9076659142419</v>
      </c>
      <c r="E15764" s="1">
        <v>12.587799127469101</v>
      </c>
      <c r="F15764" s="1">
        <v>12.9216700375452</v>
      </c>
      <c r="G15764" s="1">
        <v>13.440531594311</v>
      </c>
      <c r="H15764" s="1">
        <v>14.642590088649399</v>
      </c>
      <c r="I15764" s="1">
        <v>13.5782556397596</v>
      </c>
      <c r="J15764" s="1">
        <v>14.0117428224156</v>
      </c>
      <c r="K15764" s="1">
        <v>13.528125154465901</v>
      </c>
      <c r="L15764" s="1">
        <v>13.645960192743299</v>
      </c>
      <c r="M15764" s="1">
        <v>13.617693226395</v>
      </c>
      <c r="N15764" s="1">
        <v>13.8974808399492</v>
      </c>
      <c r="O15764" s="1">
        <v>14.9017260738805</v>
      </c>
      <c r="P15764" s="1">
        <v>13.035701233345399</v>
      </c>
      <c r="Q15764" s="1">
        <v>13.5733963566989</v>
      </c>
      <c r="R15764" s="1">
        <v>14.2667512829172</v>
      </c>
      <c r="S15764" s="1">
        <v>13.514979402952701</v>
      </c>
      <c r="T15764" s="1">
        <v>14.831376443540201</v>
      </c>
      <c r="U15764" s="1">
        <v>15.8279436776563</v>
      </c>
      <c r="V15764" s="1">
        <v>17.241221398098201</v>
      </c>
      <c r="W15764" s="1">
        <v>19.375461253214699</v>
      </c>
      <c r="X15764" s="1">
        <v>21.2767408085864</v>
      </c>
      <c r="Y15764" s="1">
        <v>21.505217589590298</v>
      </c>
      <c r="Z15764" s="1">
        <v>24.267015124107399</v>
      </c>
      <c r="AA15764" s="1">
        <v>27.849323302501301</v>
      </c>
      <c r="AB15764" s="1">
        <v>29.242952873691301</v>
      </c>
      <c r="AC15764" s="1">
        <v>28.718468796328999</v>
      </c>
    </row>
    <row r="15765" spans="1:29" x14ac:dyDescent="0.2">
      <c r="A15765" s="1" t="s">
        <v>224</v>
      </c>
      <c r="B15765" s="1" t="s">
        <v>114</v>
      </c>
      <c r="C15765" s="1" t="s">
        <v>115</v>
      </c>
      <c r="D15765" s="1">
        <v>0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  <c r="K15765" s="1">
        <v>0.467289719626168</v>
      </c>
      <c r="L15765" s="1">
        <v>0.512820512820513</v>
      </c>
      <c r="M15765" s="1">
        <v>0.467289719626168</v>
      </c>
      <c r="N15765" s="1">
        <v>0.476190476190476</v>
      </c>
      <c r="O15765" s="1">
        <v>0.42918454935622302</v>
      </c>
      <c r="P15765" s="1">
        <v>0.38610038610038599</v>
      </c>
      <c r="Q15765" s="1">
        <v>0.36101083032490999</v>
      </c>
      <c r="R15765" s="1">
        <v>0.35335689045936403</v>
      </c>
      <c r="S15765" s="1">
        <v>0.34722222222222199</v>
      </c>
      <c r="T15765" s="1">
        <v>0.74349442379182196</v>
      </c>
      <c r="U15765" s="1">
        <v>0.69444444444444398</v>
      </c>
      <c r="V15765" s="1">
        <v>0.696864111498258</v>
      </c>
      <c r="W15765" s="1">
        <v>0.677966101694915</v>
      </c>
      <c r="X15765" s="1">
        <v>0.64308681672025703</v>
      </c>
      <c r="Y15765" s="1">
        <v>0.59347181008902095</v>
      </c>
      <c r="Z15765" s="1">
        <v>0.55710306406685195</v>
      </c>
      <c r="AA15765" s="1">
        <v>0.54054054054054101</v>
      </c>
      <c r="AB15765" s="1">
        <v>0.51546391752577303</v>
      </c>
      <c r="AC15765" s="1">
        <v>0.49261083743842399</v>
      </c>
    </row>
    <row r="15766" spans="1:29" x14ac:dyDescent="0.2">
      <c r="A15766" s="1" t="s">
        <v>225</v>
      </c>
      <c r="B15766" s="1" t="s">
        <v>114</v>
      </c>
      <c r="C15766" s="1" t="s">
        <v>115</v>
      </c>
      <c r="D15766" s="1">
        <v>17.216248032485499</v>
      </c>
      <c r="E15766" s="1">
        <v>17.970390761814301</v>
      </c>
      <c r="F15766" s="1">
        <v>12.509253350351001</v>
      </c>
      <c r="G15766" s="1">
        <v>16.1632537522758</v>
      </c>
      <c r="H15766" s="1">
        <v>18.0606829001504</v>
      </c>
      <c r="I15766" s="1">
        <v>14.7201623227614</v>
      </c>
      <c r="J15766" s="1">
        <v>23.790845903152299</v>
      </c>
      <c r="K15766" s="1">
        <v>19.546173082311601</v>
      </c>
      <c r="L15766" s="1">
        <v>19.073694878795401</v>
      </c>
      <c r="M15766" s="1">
        <v>13.266808202606899</v>
      </c>
      <c r="N15766" s="1">
        <v>15.613726173609599</v>
      </c>
      <c r="O15766" s="1">
        <v>21.153573865025901</v>
      </c>
      <c r="P15766" s="1">
        <v>13.830616421512399</v>
      </c>
      <c r="Q15766" s="1">
        <v>21.67904458772</v>
      </c>
      <c r="R15766" s="1">
        <v>18.134696297153098</v>
      </c>
      <c r="S15766" s="1">
        <v>14.6013923197844</v>
      </c>
      <c r="T15766" s="1">
        <v>17.642819928141801</v>
      </c>
      <c r="U15766" s="1">
        <v>19.309300653659701</v>
      </c>
      <c r="V15766" s="1">
        <v>19.983085620204601</v>
      </c>
      <c r="W15766" s="1">
        <v>25.3812498072766</v>
      </c>
      <c r="X15766" s="1">
        <v>32.775543041029799</v>
      </c>
      <c r="Y15766" s="1">
        <v>30.021644204944199</v>
      </c>
      <c r="Z15766" s="1">
        <v>29.584748011512499</v>
      </c>
      <c r="AA15766" s="1">
        <v>39.583577608413698</v>
      </c>
      <c r="AB15766" s="1">
        <v>40.105255883818501</v>
      </c>
      <c r="AC15766" s="1">
        <v>34.949890565602999</v>
      </c>
    </row>
    <row r="15767" spans="1:29" x14ac:dyDescent="0.2">
      <c r="A15767" s="1" t="s">
        <v>226</v>
      </c>
      <c r="B15767" s="1" t="s">
        <v>114</v>
      </c>
      <c r="C15767" s="1" t="s">
        <v>115</v>
      </c>
      <c r="D15767" s="1">
        <v>0</v>
      </c>
      <c r="E15767" s="1">
        <v>0</v>
      </c>
      <c r="F15767" s="1">
        <v>8.4523708900346509E-3</v>
      </c>
      <c r="G15767" s="1">
        <v>1.09685203466052E-2</v>
      </c>
      <c r="H15767" s="1">
        <v>3.2779720279720301E-2</v>
      </c>
      <c r="I15767" s="1">
        <v>9.20280685609111E-2</v>
      </c>
      <c r="J15767" s="1">
        <v>7.6897726024387603E-2</v>
      </c>
      <c r="K15767" s="1">
        <v>0.119331742243437</v>
      </c>
      <c r="L15767" s="1">
        <v>0.187771388334702</v>
      </c>
      <c r="M15767" s="1">
        <v>0.19351717464925</v>
      </c>
      <c r="N15767" s="1">
        <v>0.21144132503230401</v>
      </c>
      <c r="O15767" s="1">
        <v>0.212189084050454</v>
      </c>
      <c r="P15767" s="1">
        <v>0.35182361909229498</v>
      </c>
      <c r="Q15767" s="1">
        <v>0.48233093808445698</v>
      </c>
      <c r="R15767" s="1">
        <v>0.58229813664596297</v>
      </c>
      <c r="S15767" s="1">
        <v>1.08770210681039</v>
      </c>
      <c r="T15767" s="1">
        <v>1.3357994245787099</v>
      </c>
      <c r="U15767" s="1">
        <v>1.1894995898277301</v>
      </c>
      <c r="V15767" s="1">
        <v>1.86182780455534</v>
      </c>
      <c r="W15767" s="1">
        <v>6.1624330789383803</v>
      </c>
      <c r="X15767" s="1">
        <v>8.0530700401110806</v>
      </c>
      <c r="Y15767" s="1">
        <v>9.1444970138835</v>
      </c>
      <c r="Z15767" s="1">
        <v>12.3422745884516</v>
      </c>
      <c r="AA15767" s="1">
        <v>9.1902071563088494</v>
      </c>
      <c r="AB15767" s="1">
        <v>11.160212116342599</v>
      </c>
      <c r="AC15767" s="1">
        <v>14.418738600364801</v>
      </c>
    </row>
    <row r="15768" spans="1:29" x14ac:dyDescent="0.2">
      <c r="A15768" s="1" t="s">
        <v>227</v>
      </c>
      <c r="B15768" s="1" t="s">
        <v>114</v>
      </c>
      <c r="C15768" s="1" t="s">
        <v>115</v>
      </c>
      <c r="D15768" s="1">
        <v>88.352745424292806</v>
      </c>
      <c r="E15768" s="1">
        <v>89.4954507857734</v>
      </c>
      <c r="F15768" s="1">
        <v>92.747784045124902</v>
      </c>
      <c r="G15768" s="1">
        <v>91.323210412147503</v>
      </c>
      <c r="H15768" s="1">
        <v>93.314955203308102</v>
      </c>
      <c r="I15768" s="1">
        <v>93.516699410608993</v>
      </c>
      <c r="J15768" s="1">
        <v>94.198378041172802</v>
      </c>
      <c r="K15768" s="1">
        <v>97.026022304832694</v>
      </c>
      <c r="L15768" s="1">
        <v>97.096188747731404</v>
      </c>
      <c r="M15768" s="1">
        <v>98.844282238442801</v>
      </c>
      <c r="N15768" s="1">
        <v>98.626045400238993</v>
      </c>
      <c r="O15768" s="1">
        <v>99.0556660039761</v>
      </c>
      <c r="P15768" s="1">
        <v>98.972602739726</v>
      </c>
      <c r="Q15768" s="1">
        <v>99.3031358885017</v>
      </c>
      <c r="R15768" s="1">
        <v>99.291059472233201</v>
      </c>
      <c r="S15768" s="1">
        <v>99.578207381370802</v>
      </c>
      <c r="T15768" s="1">
        <v>99.694096053839104</v>
      </c>
      <c r="U15768" s="1">
        <v>95.432760078940007</v>
      </c>
      <c r="V15768" s="1">
        <v>87.635689700820805</v>
      </c>
      <c r="W15768" s="1">
        <v>88.877755511022002</v>
      </c>
      <c r="X15768" s="1">
        <v>99.377510040160601</v>
      </c>
      <c r="Y15768" s="1">
        <v>99.416035353535307</v>
      </c>
      <c r="Z15768" s="1">
        <v>99.8419388830348</v>
      </c>
      <c r="AA15768" s="1">
        <v>99.908067111009004</v>
      </c>
      <c r="AB15768" s="1">
        <v>99.968470835522893</v>
      </c>
      <c r="AC15768" s="1">
        <v>99.961674810769395</v>
      </c>
    </row>
    <row r="15769" spans="1:29" x14ac:dyDescent="0.2">
      <c r="A15769" s="1" t="s">
        <v>228</v>
      </c>
      <c r="B15769" s="1" t="s">
        <v>114</v>
      </c>
      <c r="C15769" s="1" t="s">
        <v>115</v>
      </c>
      <c r="D15769" s="1">
        <v>13.4341823693621</v>
      </c>
      <c r="E15769" s="1">
        <v>13.7759274726805</v>
      </c>
      <c r="F15769" s="1">
        <v>14.4490447352365</v>
      </c>
      <c r="G15769" s="1">
        <v>14.888104269757299</v>
      </c>
      <c r="H15769" s="1">
        <v>15.1640264824519</v>
      </c>
      <c r="I15769" s="1">
        <v>14.838767173036601</v>
      </c>
      <c r="J15769" s="1">
        <v>14.4244925322862</v>
      </c>
      <c r="K15769" s="1">
        <v>14.8184496181401</v>
      </c>
      <c r="L15769" s="1">
        <v>15.217448718903899</v>
      </c>
      <c r="M15769" s="1">
        <v>15.1505239944576</v>
      </c>
      <c r="N15769" s="1">
        <v>15.5289206794744</v>
      </c>
      <c r="O15769" s="1">
        <v>16.179627378009901</v>
      </c>
      <c r="P15769" s="1">
        <v>14.3675955311772</v>
      </c>
      <c r="Q15769" s="1">
        <v>14.1833821607103</v>
      </c>
      <c r="R15769" s="1">
        <v>15.3097963556477</v>
      </c>
      <c r="S15769" s="1">
        <v>15.330850379532899</v>
      </c>
      <c r="T15769" s="1">
        <v>15.8947514248104</v>
      </c>
      <c r="U15769" s="1">
        <v>16.790321909393001</v>
      </c>
      <c r="V15769" s="1">
        <v>18.2195961103901</v>
      </c>
      <c r="W15769" s="1">
        <v>20.272568273587499</v>
      </c>
      <c r="X15769" s="1">
        <v>22.1055537338523</v>
      </c>
      <c r="Y15769" s="1">
        <v>22.158489050302101</v>
      </c>
      <c r="Z15769" s="1">
        <v>25.009207527891899</v>
      </c>
      <c r="AA15769" s="1">
        <v>27.904969647874999</v>
      </c>
      <c r="AB15769" s="1">
        <v>29.579466323010301</v>
      </c>
      <c r="AC15769" s="1">
        <v>29.715352498589599</v>
      </c>
    </row>
    <row r="15770" spans="1:29" x14ac:dyDescent="0.2">
      <c r="A15770" s="1" t="s">
        <v>229</v>
      </c>
      <c r="B15770" s="1" t="s">
        <v>114</v>
      </c>
      <c r="C15770" s="1" t="s">
        <v>115</v>
      </c>
      <c r="D15770" s="1">
        <v>37.6942708503746</v>
      </c>
      <c r="E15770" s="1">
        <v>40.276406712734499</v>
      </c>
      <c r="F15770" s="1">
        <v>41.512952338991703</v>
      </c>
      <c r="G15770" s="1">
        <v>41.613996448153102</v>
      </c>
      <c r="H15770" s="1">
        <v>41.644476457463803</v>
      </c>
      <c r="I15770" s="1">
        <v>39.789509519655397</v>
      </c>
      <c r="J15770" s="1">
        <v>39.505841603620603</v>
      </c>
      <c r="K15770" s="1">
        <v>39.814373480468198</v>
      </c>
      <c r="L15770" s="1">
        <v>40.149836430108103</v>
      </c>
      <c r="M15770" s="1">
        <v>41.106644600941401</v>
      </c>
      <c r="N15770" s="1">
        <v>41.287802328259097</v>
      </c>
      <c r="O15770" s="1">
        <v>39.094988154315701</v>
      </c>
      <c r="P15770" s="1">
        <v>38.376366677878501</v>
      </c>
      <c r="Q15770" s="1">
        <v>39.111499768501702</v>
      </c>
      <c r="R15770" s="1">
        <v>40.751893558564298</v>
      </c>
      <c r="S15770" s="1">
        <v>43.546447027011197</v>
      </c>
      <c r="T15770" s="1">
        <v>43.132916349757998</v>
      </c>
      <c r="U15770" s="1">
        <v>42.816028686634802</v>
      </c>
      <c r="V15770" s="1">
        <v>41.133724521457701</v>
      </c>
      <c r="W15770" s="1">
        <v>41.227225844452697</v>
      </c>
      <c r="X15770" s="1">
        <v>38.954250515770497</v>
      </c>
      <c r="Y15770" s="1">
        <v>40.42970288347</v>
      </c>
      <c r="Z15770" s="1">
        <v>39.702031591174602</v>
      </c>
      <c r="AA15770" s="1">
        <v>39.2392619221378</v>
      </c>
      <c r="AB15770" s="1">
        <v>38.3939087964932</v>
      </c>
      <c r="AC15770" s="1">
        <v>36.186643675687698</v>
      </c>
    </row>
    <row r="15771" spans="1:29" x14ac:dyDescent="0.2">
      <c r="A15771" s="1" t="s">
        <v>230</v>
      </c>
      <c r="B15771" s="1" t="s">
        <v>114</v>
      </c>
      <c r="C15771" s="1" t="s">
        <v>115</v>
      </c>
      <c r="D15771" s="1">
        <v>29.451790278978201</v>
      </c>
      <c r="E15771" s="1">
        <v>31.3817128272342</v>
      </c>
      <c r="F15771" s="1">
        <v>34.750974447812901</v>
      </c>
      <c r="G15771" s="1">
        <v>31.825995841451199</v>
      </c>
      <c r="H15771" s="1">
        <v>27.822218159101599</v>
      </c>
      <c r="I15771" s="1">
        <v>30.522370578589801</v>
      </c>
      <c r="J15771" s="1">
        <v>25.602179522292499</v>
      </c>
      <c r="K15771" s="1">
        <v>29.130045102347601</v>
      </c>
      <c r="L15771" s="1">
        <v>34.785582966351697</v>
      </c>
      <c r="M15771" s="1">
        <v>30.512403357473001</v>
      </c>
      <c r="N15771" s="1">
        <v>33.410026294729597</v>
      </c>
      <c r="O15771" s="1">
        <v>28.927583707005301</v>
      </c>
      <c r="P15771" s="1">
        <v>26.455873524114502</v>
      </c>
      <c r="Q15771" s="1">
        <v>22.608685340227201</v>
      </c>
      <c r="R15771" s="1">
        <v>29.8573009493855</v>
      </c>
      <c r="S15771" s="1">
        <v>33.249270352214403</v>
      </c>
      <c r="T15771" s="1">
        <v>27.293711730974799</v>
      </c>
      <c r="U15771" s="1">
        <v>29.937842328758698</v>
      </c>
      <c r="V15771" s="1">
        <v>35.877931604504603</v>
      </c>
      <c r="W15771" s="1">
        <v>30.1086458810307</v>
      </c>
      <c r="X15771" s="1">
        <v>29.991075191511499</v>
      </c>
      <c r="Y15771" s="1">
        <v>32.890708969945997</v>
      </c>
      <c r="Z15771" s="1">
        <v>40.5618440300521</v>
      </c>
      <c r="AA15771" s="1">
        <v>35.966992716504997</v>
      </c>
      <c r="AB15771" s="1">
        <v>38.580491673275198</v>
      </c>
      <c r="AC15771" s="1">
        <v>44.499030569849999</v>
      </c>
    </row>
    <row r="15772" spans="1:29" x14ac:dyDescent="0.2">
      <c r="A15772" s="1" t="s">
        <v>231</v>
      </c>
      <c r="B15772" s="1" t="s">
        <v>114</v>
      </c>
      <c r="C15772" s="1" t="s">
        <v>115</v>
      </c>
      <c r="D15772" s="1">
        <v>82.441113490364003</v>
      </c>
      <c r="E15772" s="1">
        <v>81.567796610169495</v>
      </c>
      <c r="F15772" s="1">
        <v>81.223628691983095</v>
      </c>
      <c r="G15772" s="1">
        <v>79.347826086956502</v>
      </c>
      <c r="H15772" s="1">
        <v>78.404669260700402</v>
      </c>
      <c r="I15772" s="1">
        <v>70.676654411764702</v>
      </c>
      <c r="J15772" s="1">
        <v>61.769712351945898</v>
      </c>
      <c r="K15772" s="1">
        <v>66.199397375073403</v>
      </c>
      <c r="L15772" s="1">
        <v>66.2329553018441</v>
      </c>
      <c r="M15772" s="1">
        <v>64.357051807534006</v>
      </c>
      <c r="N15772" s="1">
        <v>60.231050205744602</v>
      </c>
      <c r="O15772" s="1">
        <v>63.7694115313518</v>
      </c>
      <c r="P15772" s="1">
        <v>58.850181048118301</v>
      </c>
      <c r="Q15772" s="1">
        <v>42.331626828376201</v>
      </c>
      <c r="R15772" s="1">
        <v>45.019571222337397</v>
      </c>
      <c r="S15772" s="1">
        <v>41.157151917651397</v>
      </c>
      <c r="T15772" s="1">
        <v>40.6257886942319</v>
      </c>
      <c r="U15772" s="1">
        <v>61.224548384087001</v>
      </c>
      <c r="V15772" s="1">
        <v>64.942640027344595</v>
      </c>
      <c r="W15772" s="1">
        <v>60.129520780829701</v>
      </c>
      <c r="X15772" s="1">
        <v>50.293892613351296</v>
      </c>
      <c r="Y15772" s="1">
        <v>57.593927154814097</v>
      </c>
      <c r="Z15772" s="1">
        <v>66.231158656281806</v>
      </c>
      <c r="AA15772" s="1">
        <v>62.127696793002897</v>
      </c>
      <c r="AB15772" s="1">
        <v>47.166298149656697</v>
      </c>
      <c r="AC15772" s="1">
        <v>45.015884820017597</v>
      </c>
    </row>
    <row r="15773" spans="1:29" x14ac:dyDescent="0.2">
      <c r="A15773" s="1" t="s">
        <v>232</v>
      </c>
      <c r="B15773" s="1" t="s">
        <v>114</v>
      </c>
      <c r="C15773" s="1" t="s">
        <v>115</v>
      </c>
      <c r="D15773" s="1">
        <v>13.369878643045601</v>
      </c>
      <c r="E15773" s="1">
        <v>13.220197868967199</v>
      </c>
      <c r="F15773" s="1">
        <v>15.4539782744326</v>
      </c>
      <c r="G15773" s="1">
        <v>14.238354192660999</v>
      </c>
      <c r="H15773" s="1">
        <v>17.058195127193201</v>
      </c>
      <c r="I15773" s="1">
        <v>15.3611250791428</v>
      </c>
      <c r="J15773" s="1">
        <v>13.448621258543501</v>
      </c>
      <c r="K15773" s="1">
        <v>13.264534158391101</v>
      </c>
      <c r="L15773" s="1">
        <v>12.7678574948843</v>
      </c>
      <c r="M15773" s="1">
        <v>14.4667396980644</v>
      </c>
      <c r="N15773" s="1">
        <v>12.967876468653801</v>
      </c>
      <c r="O15773" s="1">
        <v>14.2563718855793</v>
      </c>
      <c r="P15773" s="1">
        <v>11.5972761591677</v>
      </c>
      <c r="Q15773" s="1">
        <v>11.2300179517866</v>
      </c>
      <c r="R15773" s="1">
        <v>11.242988517873799</v>
      </c>
      <c r="S15773" s="1">
        <v>9.8606466973617408</v>
      </c>
      <c r="T15773" s="1">
        <v>10.9475758299498</v>
      </c>
      <c r="U15773" s="1">
        <v>11.6909263128767</v>
      </c>
      <c r="V15773" s="1">
        <v>12.9792089338645</v>
      </c>
      <c r="W15773" s="1">
        <v>13.127163567084899</v>
      </c>
      <c r="X15773" s="1">
        <v>13.857359313113101</v>
      </c>
      <c r="Y15773" s="1">
        <v>11.574747247809499</v>
      </c>
      <c r="Z15773" s="1">
        <v>14.8273540719154</v>
      </c>
      <c r="AA15773" s="1">
        <v>17.045286239218001</v>
      </c>
      <c r="AB15773" s="1">
        <v>16.4559049430271</v>
      </c>
      <c r="AC15773" s="1">
        <v>15.8576666299907</v>
      </c>
    </row>
    <row r="15774" spans="1:29" x14ac:dyDescent="0.2">
      <c r="A15774" s="1" t="s">
        <v>233</v>
      </c>
      <c r="B15774" s="1" t="s">
        <v>114</v>
      </c>
      <c r="C15774" s="1" t="s">
        <v>115</v>
      </c>
      <c r="D15774" s="1">
        <v>35.545023696682499</v>
      </c>
      <c r="E15774" s="1">
        <v>36.945812807881801</v>
      </c>
      <c r="F15774" s="1">
        <v>42.211055276381899</v>
      </c>
      <c r="G15774" s="1">
        <v>41.249175548571998</v>
      </c>
      <c r="H15774" s="1">
        <v>43.75</v>
      </c>
      <c r="I15774" s="1">
        <v>44</v>
      </c>
      <c r="J15774" s="1">
        <v>39.010989010989</v>
      </c>
      <c r="K15774" s="1">
        <v>42.076502732240399</v>
      </c>
      <c r="L15774" s="1">
        <v>40.837696335078498</v>
      </c>
      <c r="M15774" s="1">
        <v>35.148514851485103</v>
      </c>
      <c r="N15774" s="1">
        <v>36.150234741783997</v>
      </c>
      <c r="O15774" s="1">
        <v>33.189655172413801</v>
      </c>
      <c r="P15774" s="1">
        <v>40.6639004149378</v>
      </c>
      <c r="Q15774" s="1">
        <v>35.742971887550198</v>
      </c>
      <c r="R15774" s="1">
        <v>40.963855421686702</v>
      </c>
      <c r="S15774" s="1">
        <v>44.4897959183673</v>
      </c>
      <c r="T15774" s="1">
        <v>44.615384615384599</v>
      </c>
      <c r="U15774" s="1">
        <v>44.618936444248099</v>
      </c>
      <c r="V15774" s="1">
        <v>39.462493066356302</v>
      </c>
      <c r="W15774" s="1">
        <v>38.983696756772503</v>
      </c>
      <c r="X15774" s="1">
        <v>28.898653902399001</v>
      </c>
      <c r="Y15774" s="1">
        <v>39.083708548328801</v>
      </c>
      <c r="Z15774" s="1">
        <v>37.915186104899199</v>
      </c>
      <c r="AA15774" s="1">
        <v>38.436215961221599</v>
      </c>
      <c r="AB15774" s="1">
        <v>50.8075843846282</v>
      </c>
      <c r="AC15774" s="1">
        <v>60.071435614120503</v>
      </c>
    </row>
    <row r="15775" spans="1:29" x14ac:dyDescent="0.2">
      <c r="A15775" s="1" t="s">
        <v>234</v>
      </c>
      <c r="B15775" s="1" t="s">
        <v>114</v>
      </c>
      <c r="C15775" s="1" t="s">
        <v>115</v>
      </c>
      <c r="D15775" s="1">
        <v>0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  <c r="K15775" s="1">
        <v>0</v>
      </c>
      <c r="L15775" s="1">
        <v>0.223214285714286</v>
      </c>
      <c r="M15775" s="1">
        <v>0.221975582685905</v>
      </c>
      <c r="N15775" s="1">
        <v>0.22497187851518599</v>
      </c>
      <c r="O15775" s="1">
        <v>0.221975582685905</v>
      </c>
      <c r="P15775" s="1">
        <v>0.20449897750511301</v>
      </c>
      <c r="Q15775" s="1">
        <v>0.197044334975369</v>
      </c>
      <c r="R15775" s="1">
        <v>0.20833333333333301</v>
      </c>
      <c r="S15775" s="1">
        <v>0.26809651474530799</v>
      </c>
      <c r="T15775" s="1">
        <v>0.28368794326241098</v>
      </c>
      <c r="U15775" s="1">
        <v>0.29052876234747199</v>
      </c>
      <c r="V15775" s="1">
        <v>0.61396776669224895</v>
      </c>
      <c r="W15775" s="1">
        <v>0.85972202321249402</v>
      </c>
      <c r="X15775" s="1">
        <v>0.87171291587970401</v>
      </c>
      <c r="Y15775" s="1">
        <v>1.08342361863489</v>
      </c>
      <c r="Z15775" s="1">
        <v>1.06092755380418</v>
      </c>
      <c r="AA15775" s="1">
        <v>1.4925373134328399</v>
      </c>
      <c r="AB15775" s="1">
        <v>1.5303891560996901</v>
      </c>
      <c r="AC15775" s="1">
        <v>1.6011644832605501</v>
      </c>
    </row>
    <row r="15776" spans="1:29" x14ac:dyDescent="0.2">
      <c r="A15776" s="1" t="s">
        <v>235</v>
      </c>
      <c r="B15776" s="1" t="s">
        <v>114</v>
      </c>
      <c r="C15776" s="1" t="s">
        <v>115</v>
      </c>
      <c r="D15776" s="1">
        <v>72.392638036809799</v>
      </c>
      <c r="E15776" s="1">
        <v>72.588832487309602</v>
      </c>
      <c r="F15776" s="1">
        <v>72.507552870090606</v>
      </c>
      <c r="G15776" s="1">
        <v>71.871871871871903</v>
      </c>
      <c r="H15776" s="1">
        <v>70.825515947467196</v>
      </c>
      <c r="I15776" s="1">
        <v>70.237050043898194</v>
      </c>
      <c r="J15776" s="1">
        <v>64.003294892916003</v>
      </c>
      <c r="K15776" s="1">
        <v>64.968152866241994</v>
      </c>
      <c r="L15776" s="1">
        <v>60.982874162323199</v>
      </c>
      <c r="M15776" s="1">
        <v>63.102409638554199</v>
      </c>
      <c r="N15776" s="1">
        <v>61.596958174904898</v>
      </c>
      <c r="O15776" s="1">
        <v>62.899786780383799</v>
      </c>
      <c r="P15776" s="1">
        <v>62.753036437246998</v>
      </c>
      <c r="Q15776" s="1">
        <v>59.126466753585397</v>
      </c>
      <c r="R15776" s="1">
        <v>58.506493506493499</v>
      </c>
      <c r="S15776" s="1">
        <v>52.0965692503177</v>
      </c>
      <c r="T15776" s="1">
        <v>57.237237237237203</v>
      </c>
      <c r="U15776" s="1">
        <v>46.6551326412918</v>
      </c>
      <c r="V15776" s="1">
        <v>49.506037321624603</v>
      </c>
      <c r="W15776" s="1">
        <v>52.019650655021799</v>
      </c>
      <c r="X15776" s="1">
        <v>47.338501291989701</v>
      </c>
      <c r="Y15776" s="1">
        <v>41.597256246937803</v>
      </c>
      <c r="Z15776" s="1">
        <v>42.513863216266202</v>
      </c>
      <c r="AA15776" s="1">
        <v>44.990458015267201</v>
      </c>
      <c r="AB15776" s="1">
        <v>40.340340340340298</v>
      </c>
      <c r="AC15776" s="1">
        <v>43.7441204139229</v>
      </c>
    </row>
    <row r="15777" spans="1:29" x14ac:dyDescent="0.2">
      <c r="A15777" s="1" t="s">
        <v>236</v>
      </c>
      <c r="B15777" s="1" t="s">
        <v>114</v>
      </c>
      <c r="C15777" s="1" t="s">
        <v>115</v>
      </c>
      <c r="D15777" s="1">
        <v>1.82876744661768</v>
      </c>
      <c r="E15777" s="1">
        <v>1.6564390450347299</v>
      </c>
      <c r="F15777" s="1">
        <v>2.00566157083539</v>
      </c>
      <c r="G15777" s="1">
        <v>1.7776257908072099</v>
      </c>
      <c r="H15777" s="1">
        <v>2.1398419808998699</v>
      </c>
      <c r="I15777" s="1">
        <v>2.0665345319694799</v>
      </c>
      <c r="J15777" s="1">
        <v>1.62748022547114</v>
      </c>
      <c r="K15777" s="1">
        <v>1.9892319147717501</v>
      </c>
      <c r="L15777" s="1">
        <v>2.3953206915938101</v>
      </c>
      <c r="M15777" s="1">
        <v>2.6327173169062301</v>
      </c>
      <c r="N15777" s="1">
        <v>2.66310517529215</v>
      </c>
      <c r="O15777" s="1">
        <v>2.49733241275421</v>
      </c>
      <c r="P15777" s="1">
        <v>2.8931733381869198</v>
      </c>
      <c r="Q15777" s="1">
        <v>2.68494730240932</v>
      </c>
      <c r="R15777" s="1">
        <v>3.61303216638809</v>
      </c>
      <c r="S15777" s="1">
        <v>4.2834816122359198</v>
      </c>
      <c r="T15777" s="1">
        <v>4.6020893170322603</v>
      </c>
      <c r="U15777" s="1">
        <v>5.0102933804275596</v>
      </c>
      <c r="V15777" s="1">
        <v>5.6770522048696801</v>
      </c>
      <c r="W15777" s="1">
        <v>6.76680846273229</v>
      </c>
      <c r="X15777" s="1">
        <v>6.8128134264078799</v>
      </c>
      <c r="Y15777" s="1">
        <v>9.4890531007741306</v>
      </c>
      <c r="Z15777" s="1">
        <v>11.423960176561</v>
      </c>
      <c r="AA15777" s="1">
        <v>14.988480137731999</v>
      </c>
      <c r="AB15777" s="1">
        <v>19.2628536831965</v>
      </c>
      <c r="AC15777" s="1">
        <v>24.840050422766399</v>
      </c>
    </row>
    <row r="15778" spans="1:29" x14ac:dyDescent="0.2">
      <c r="A15778" s="1" t="s">
        <v>237</v>
      </c>
      <c r="B15778" s="1" t="s">
        <v>114</v>
      </c>
      <c r="C15778" s="1" t="s">
        <v>115</v>
      </c>
      <c r="D15778" s="1">
        <v>55.209851355289999</v>
      </c>
      <c r="E15778" s="1">
        <v>57.135160098522199</v>
      </c>
      <c r="F15778" s="1">
        <v>58.310919849381399</v>
      </c>
      <c r="G15778" s="1">
        <v>63.146819703491197</v>
      </c>
      <c r="H15778" s="1">
        <v>61.429608127721302</v>
      </c>
      <c r="I15778" s="1">
        <v>63.8091734118224</v>
      </c>
      <c r="J15778" s="1">
        <v>83.4840684569361</v>
      </c>
      <c r="K15778" s="1">
        <v>84.419935781097294</v>
      </c>
      <c r="L15778" s="1">
        <v>83.066093077825599</v>
      </c>
      <c r="M15778" s="1">
        <v>83.847455421059493</v>
      </c>
      <c r="N15778" s="1">
        <v>78.933189655172399</v>
      </c>
      <c r="O15778" s="1">
        <v>79.8904425544183</v>
      </c>
      <c r="P15778" s="1">
        <v>93.247898580680697</v>
      </c>
      <c r="Q15778" s="1">
        <v>91.145251396648007</v>
      </c>
      <c r="R15778" s="1">
        <v>87.362796071634904</v>
      </c>
      <c r="S15778" s="1">
        <v>85.812577404706204</v>
      </c>
      <c r="T15778" s="1">
        <v>72.938108961163707</v>
      </c>
      <c r="U15778" s="1">
        <v>81.829092654824805</v>
      </c>
      <c r="V15778" s="1">
        <v>84.727315745889001</v>
      </c>
      <c r="W15778" s="1">
        <v>86.609020799252207</v>
      </c>
      <c r="X15778" s="1">
        <v>92.5227182931648</v>
      </c>
      <c r="Y15778" s="1">
        <v>77.398469688051804</v>
      </c>
      <c r="Z15778" s="1">
        <v>74.502320783909198</v>
      </c>
      <c r="AA15778" s="1">
        <v>82.224873247837806</v>
      </c>
      <c r="AB15778" s="1">
        <v>80.3683347796741</v>
      </c>
      <c r="AC15778" s="1">
        <v>78.039324286901106</v>
      </c>
    </row>
    <row r="15779" spans="1:29" x14ac:dyDescent="0.2">
      <c r="A15779" s="1" t="s">
        <v>238</v>
      </c>
      <c r="B15779" s="1" t="s">
        <v>114</v>
      </c>
      <c r="C15779" s="1" t="s">
        <v>115</v>
      </c>
      <c r="D15779" s="1">
        <v>100</v>
      </c>
      <c r="E15779" s="1">
        <v>100</v>
      </c>
      <c r="F15779" s="1">
        <v>100</v>
      </c>
      <c r="G15779" s="1">
        <v>99.651512751465205</v>
      </c>
      <c r="H15779" s="1">
        <v>99.541734860883807</v>
      </c>
      <c r="I15779" s="1">
        <v>99.689339437540895</v>
      </c>
      <c r="J15779" s="1">
        <v>99.969820431567797</v>
      </c>
      <c r="K15779" s="1">
        <v>99.491722335172796</v>
      </c>
      <c r="L15779" s="1">
        <v>77.530364372469606</v>
      </c>
      <c r="M15779" s="1">
        <v>83.586675291073703</v>
      </c>
      <c r="N15779" s="1">
        <v>91.499376990170305</v>
      </c>
      <c r="O15779" s="1">
        <v>84.0946685328922</v>
      </c>
      <c r="P15779" s="1">
        <v>69.242403409872097</v>
      </c>
      <c r="Q15779" s="1">
        <v>66.065963957837496</v>
      </c>
      <c r="R15779" s="1">
        <v>87.448253022023493</v>
      </c>
      <c r="S15779" s="1">
        <v>82.9257513258692</v>
      </c>
      <c r="T15779" s="1">
        <v>66.654804270462606</v>
      </c>
      <c r="U15779" s="1">
        <v>53.410719403840602</v>
      </c>
      <c r="V15779" s="1">
        <v>74.423354156655407</v>
      </c>
      <c r="W15779" s="1">
        <v>76.769368162536296</v>
      </c>
      <c r="X15779" s="1">
        <v>68.810858660371807</v>
      </c>
      <c r="Y15779" s="1">
        <v>67.508928571428598</v>
      </c>
      <c r="Z15779" s="1">
        <v>67.124085163007294</v>
      </c>
      <c r="AA15779" s="1">
        <v>63.988812058115101</v>
      </c>
      <c r="AB15779" s="1">
        <v>64.730386484610094</v>
      </c>
      <c r="AC15779" s="1">
        <v>50.892002436689602</v>
      </c>
    </row>
    <row r="15780" spans="1:29" x14ac:dyDescent="0.2">
      <c r="A15780" s="1" t="s">
        <v>239</v>
      </c>
      <c r="B15780" s="1" t="s">
        <v>114</v>
      </c>
      <c r="C15780" s="1" t="s">
        <v>115</v>
      </c>
      <c r="D15780" s="1">
        <v>0</v>
      </c>
      <c r="E15780" s="1">
        <v>0</v>
      </c>
      <c r="F15780" s="1">
        <v>0</v>
      </c>
      <c r="G15780" s="1">
        <v>0</v>
      </c>
      <c r="H15780" s="1">
        <v>0</v>
      </c>
      <c r="I15780" s="1">
        <v>0</v>
      </c>
      <c r="J15780" s="1">
        <v>0</v>
      </c>
      <c r="K15780" s="1">
        <v>0</v>
      </c>
      <c r="L15780" s="1">
        <v>0</v>
      </c>
      <c r="M15780" s="1">
        <v>0</v>
      </c>
      <c r="N15780" s="1">
        <v>0</v>
      </c>
      <c r="O15780" s="1">
        <v>0</v>
      </c>
      <c r="P15780" s="1">
        <v>0</v>
      </c>
      <c r="Q15780" s="1">
        <v>0</v>
      </c>
      <c r="R15780" s="1">
        <v>0</v>
      </c>
      <c r="S15780" s="1">
        <v>0</v>
      </c>
      <c r="T15780" s="1">
        <v>0</v>
      </c>
      <c r="U15780" s="1">
        <v>0</v>
      </c>
      <c r="V15780" s="1">
        <v>0</v>
      </c>
      <c r="W15780" s="1">
        <v>0</v>
      </c>
      <c r="X15780" s="1">
        <v>0</v>
      </c>
      <c r="Y15780" s="1">
        <v>0</v>
      </c>
      <c r="Z15780" s="1">
        <v>0</v>
      </c>
      <c r="AA15780" s="1">
        <v>0</v>
      </c>
      <c r="AB15780" s="1">
        <v>0</v>
      </c>
      <c r="AC15780" s="1">
        <v>0</v>
      </c>
    </row>
    <row r="15781" spans="1:29" x14ac:dyDescent="0.2">
      <c r="A15781" s="1" t="s">
        <v>240</v>
      </c>
      <c r="B15781" s="1" t="s">
        <v>114</v>
      </c>
      <c r="C15781" s="1" t="s">
        <v>115</v>
      </c>
      <c r="D15781" s="1">
        <v>33.783783783783797</v>
      </c>
      <c r="E15781" s="1">
        <v>34.034416826003799</v>
      </c>
      <c r="F15781" s="1">
        <v>34.285714285714299</v>
      </c>
      <c r="G15781" s="1">
        <v>34.339622641509401</v>
      </c>
      <c r="H15781" s="1">
        <v>34.586466165413498</v>
      </c>
      <c r="I15781" s="1">
        <v>34.4506517690875</v>
      </c>
      <c r="J15781" s="1">
        <v>43.789808917197497</v>
      </c>
      <c r="K15781" s="1">
        <v>44.7900466562986</v>
      </c>
      <c r="L15781" s="1">
        <v>51.560549313358301</v>
      </c>
      <c r="M15781" s="1">
        <v>52.753977968176301</v>
      </c>
      <c r="N15781" s="1">
        <v>55.969331872946299</v>
      </c>
      <c r="O15781" s="1">
        <v>57.261410788381703</v>
      </c>
      <c r="P15781" s="1">
        <v>58.620689655172399</v>
      </c>
      <c r="Q15781" s="1">
        <v>46.349942062572403</v>
      </c>
      <c r="R15781" s="1">
        <v>61.461794019933599</v>
      </c>
      <c r="S15781" s="1">
        <v>62.452591656131503</v>
      </c>
      <c r="T15781" s="1">
        <v>63.150684931506902</v>
      </c>
      <c r="U15781" s="1">
        <v>68.187579214195196</v>
      </c>
      <c r="V15781" s="1">
        <v>62.737642585551299</v>
      </c>
      <c r="W15781" s="1">
        <v>62.3481781376518</v>
      </c>
      <c r="X15781" s="1">
        <v>76.379726468222003</v>
      </c>
      <c r="Y15781" s="1">
        <v>74.756405629736506</v>
      </c>
      <c r="Z15781" s="1">
        <v>67.376373626373606</v>
      </c>
      <c r="AA15781" s="1">
        <v>73.719614737807703</v>
      </c>
      <c r="AB15781" s="1">
        <v>59.769792251544096</v>
      </c>
      <c r="AC15781" s="1">
        <v>78.751565015202999</v>
      </c>
    </row>
    <row r="15782" spans="1:29" x14ac:dyDescent="0.2">
      <c r="A15782" s="1" t="s">
        <v>241</v>
      </c>
      <c r="B15782" s="1" t="s">
        <v>114</v>
      </c>
      <c r="C15782" s="1" t="s">
        <v>115</v>
      </c>
      <c r="D15782" s="1">
        <v>0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1">
        <v>0</v>
      </c>
      <c r="L15782" s="1">
        <v>0</v>
      </c>
      <c r="M15782" s="1">
        <v>0</v>
      </c>
      <c r="N15782" s="1">
        <v>0</v>
      </c>
      <c r="O15782" s="1">
        <v>0</v>
      </c>
      <c r="P15782" s="1">
        <v>0</v>
      </c>
      <c r="Q15782" s="1">
        <v>0</v>
      </c>
      <c r="R15782" s="1">
        <v>0</v>
      </c>
      <c r="S15782" s="1">
        <v>0</v>
      </c>
      <c r="T15782" s="1">
        <v>0</v>
      </c>
      <c r="U15782" s="1">
        <v>0</v>
      </c>
      <c r="V15782" s="1">
        <v>0</v>
      </c>
      <c r="W15782" s="1">
        <v>0</v>
      </c>
      <c r="X15782" s="1">
        <v>0</v>
      </c>
      <c r="Y15782" s="1">
        <v>0</v>
      </c>
      <c r="Z15782" s="1">
        <v>0</v>
      </c>
      <c r="AA15782" s="1">
        <v>0</v>
      </c>
      <c r="AB15782" s="1">
        <v>0</v>
      </c>
      <c r="AC15782" s="1">
        <v>0</v>
      </c>
    </row>
    <row r="15783" spans="1:29" x14ac:dyDescent="0.2">
      <c r="A15783" s="1" t="s">
        <v>242</v>
      </c>
      <c r="B15783" s="1" t="s">
        <v>114</v>
      </c>
      <c r="C15783" s="1" t="s">
        <v>115</v>
      </c>
      <c r="D15783" s="1">
        <v>0</v>
      </c>
      <c r="E15783" s="1">
        <v>0</v>
      </c>
      <c r="F15783" s="1">
        <v>0</v>
      </c>
      <c r="G15783" s="1">
        <v>0</v>
      </c>
      <c r="H15783" s="1">
        <v>0</v>
      </c>
      <c r="I15783" s="1">
        <v>0</v>
      </c>
      <c r="J15783" s="1">
        <v>0</v>
      </c>
      <c r="K15783" s="1">
        <v>0</v>
      </c>
      <c r="L15783" s="1">
        <v>0</v>
      </c>
      <c r="M15783" s="1">
        <v>0</v>
      </c>
      <c r="N15783" s="1">
        <v>0</v>
      </c>
      <c r="O15783" s="1">
        <v>0</v>
      </c>
      <c r="P15783" s="1">
        <v>0</v>
      </c>
      <c r="Q15783" s="1">
        <v>0</v>
      </c>
      <c r="R15783" s="1">
        <v>0</v>
      </c>
      <c r="S15783" s="1">
        <v>0</v>
      </c>
      <c r="T15783" s="1">
        <v>0</v>
      </c>
      <c r="U15783" s="1">
        <v>0</v>
      </c>
      <c r="V15783" s="1">
        <v>0</v>
      </c>
      <c r="W15783" s="1">
        <v>0</v>
      </c>
      <c r="X15783" s="1">
        <v>0</v>
      </c>
      <c r="Y15783" s="1">
        <v>0</v>
      </c>
      <c r="Z15783" s="1">
        <v>0</v>
      </c>
      <c r="AA15783" s="1">
        <v>0</v>
      </c>
      <c r="AB15783" s="1">
        <v>0</v>
      </c>
      <c r="AC15783" s="1">
        <v>0</v>
      </c>
    </row>
    <row r="15784" spans="1:29" x14ac:dyDescent="0.2">
      <c r="A15784" s="1" t="s">
        <v>243</v>
      </c>
      <c r="B15784" s="1" t="s">
        <v>114</v>
      </c>
      <c r="C15784" s="1" t="s">
        <v>115</v>
      </c>
      <c r="D15784" s="1">
        <v>6.8728522336769799</v>
      </c>
      <c r="E15784" s="1">
        <v>10.526315789473699</v>
      </c>
      <c r="F15784" s="1">
        <v>14.0350877192982</v>
      </c>
      <c r="G15784" s="1">
        <v>15.625</v>
      </c>
      <c r="H15784" s="1">
        <v>18.181818181818201</v>
      </c>
      <c r="I15784" s="1">
        <v>20.588235294117599</v>
      </c>
      <c r="J15784" s="1">
        <v>22.580645161290299</v>
      </c>
      <c r="K15784" s="1">
        <v>25.925925925925899</v>
      </c>
      <c r="L15784" s="1">
        <v>20.588235294117599</v>
      </c>
      <c r="M15784" s="1">
        <v>17.5</v>
      </c>
      <c r="N15784" s="1">
        <v>13.9165009940358</v>
      </c>
      <c r="O15784" s="1">
        <v>41.935483870967701</v>
      </c>
      <c r="P15784" s="1">
        <v>41.935483870967701</v>
      </c>
      <c r="Q15784" s="1">
        <v>39.393939393939398</v>
      </c>
      <c r="R15784" s="1">
        <v>31.967213114754099</v>
      </c>
      <c r="S15784" s="1">
        <v>24.528301886792502</v>
      </c>
      <c r="T15784" s="1">
        <v>19.597989949748701</v>
      </c>
      <c r="U15784" s="1">
        <v>15.0579150579151</v>
      </c>
      <c r="V15784" s="1">
        <v>12.2257053291536</v>
      </c>
      <c r="W15784" s="1">
        <v>10.863509749303599</v>
      </c>
      <c r="X15784" s="1">
        <v>3.4146341463414598</v>
      </c>
      <c r="Y15784" s="1">
        <v>3.4146341463414598</v>
      </c>
      <c r="Z15784" s="1">
        <v>3.4146341463414598</v>
      </c>
      <c r="AA15784" s="1">
        <v>4.3478260869565197</v>
      </c>
      <c r="AB15784" s="1">
        <v>57.827476038338702</v>
      </c>
      <c r="AC15784" s="1">
        <v>57.827476038338702</v>
      </c>
    </row>
    <row r="15785" spans="1:29" x14ac:dyDescent="0.2">
      <c r="A15785" s="1" t="s">
        <v>244</v>
      </c>
      <c r="B15785" s="1" t="s">
        <v>114</v>
      </c>
      <c r="C15785" s="1" t="s">
        <v>115</v>
      </c>
      <c r="D15785" s="1">
        <v>5.0927390366642697</v>
      </c>
      <c r="E15785" s="1">
        <v>8.6758246369918606</v>
      </c>
      <c r="F15785" s="1">
        <v>5.9422431161853604</v>
      </c>
      <c r="G15785" s="1">
        <v>6.1095524031780197</v>
      </c>
      <c r="H15785" s="1">
        <v>6.5302989029494096</v>
      </c>
      <c r="I15785" s="1">
        <v>8.6297489043318194</v>
      </c>
      <c r="J15785" s="1">
        <v>10.3416566456815</v>
      </c>
      <c r="K15785" s="1">
        <v>9.0501709322738595</v>
      </c>
      <c r="L15785" s="1">
        <v>8.2005197055002199</v>
      </c>
      <c r="M15785" s="1">
        <v>9.6264804129972692</v>
      </c>
      <c r="N15785" s="1">
        <v>7.7566682264857301</v>
      </c>
      <c r="O15785" s="1">
        <v>5.5241540432587204</v>
      </c>
      <c r="P15785" s="1">
        <v>6.6308276948744096</v>
      </c>
      <c r="Q15785" s="1">
        <v>10.1752871081945</v>
      </c>
      <c r="R15785" s="1">
        <v>10.0624011698094</v>
      </c>
      <c r="S15785" s="1">
        <v>10.779611960893201</v>
      </c>
      <c r="T15785" s="1">
        <v>12.7602652087938</v>
      </c>
      <c r="U15785" s="1">
        <v>7.32566854299884</v>
      </c>
      <c r="V15785" s="1">
        <v>9.1397507629705004</v>
      </c>
      <c r="W15785" s="1">
        <v>13.3973876321734</v>
      </c>
      <c r="X15785" s="1">
        <v>18.341555249533702</v>
      </c>
      <c r="Y15785" s="1">
        <v>13.761576421280299</v>
      </c>
      <c r="Z15785" s="1">
        <v>16.703690905201501</v>
      </c>
      <c r="AA15785" s="1">
        <v>25.1234373358546</v>
      </c>
      <c r="AB15785" s="1">
        <v>24.188069840891501</v>
      </c>
      <c r="AC15785" s="1">
        <v>28.655783258075701</v>
      </c>
    </row>
    <row r="15786" spans="1:29" x14ac:dyDescent="0.2">
      <c r="A15786" s="1" t="s">
        <v>245</v>
      </c>
      <c r="B15786" s="1" t="s">
        <v>114</v>
      </c>
      <c r="C15786" s="1" t="s">
        <v>115</v>
      </c>
      <c r="D15786" s="1">
        <v>0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  <c r="K15786" s="1">
        <v>0</v>
      </c>
      <c r="L15786" s="1">
        <v>0</v>
      </c>
      <c r="M15786" s="1">
        <v>0</v>
      </c>
      <c r="N15786" s="1">
        <v>0</v>
      </c>
      <c r="O15786" s="1">
        <v>0</v>
      </c>
      <c r="P15786" s="1">
        <v>0</v>
      </c>
      <c r="Q15786" s="1">
        <v>0</v>
      </c>
      <c r="R15786" s="1">
        <v>0</v>
      </c>
      <c r="S15786" s="1">
        <v>0</v>
      </c>
      <c r="T15786" s="1">
        <v>0</v>
      </c>
      <c r="U15786" s="1">
        <v>0</v>
      </c>
      <c r="V15786" s="1">
        <v>0</v>
      </c>
      <c r="W15786" s="1">
        <v>0</v>
      </c>
      <c r="X15786" s="1">
        <v>0</v>
      </c>
      <c r="Y15786" s="1">
        <v>0</v>
      </c>
      <c r="Z15786" s="1">
        <v>0</v>
      </c>
      <c r="AA15786" s="1">
        <v>0</v>
      </c>
      <c r="AB15786" s="1">
        <v>0</v>
      </c>
      <c r="AC15786" s="1">
        <v>0</v>
      </c>
    </row>
    <row r="15787" spans="1:29" x14ac:dyDescent="0.2">
      <c r="A15787" s="1" t="s">
        <v>246</v>
      </c>
      <c r="B15787" s="1" t="s">
        <v>114</v>
      </c>
      <c r="C15787" s="1" t="s">
        <v>115</v>
      </c>
      <c r="D15787" s="1">
        <v>0</v>
      </c>
      <c r="E15787" s="1">
        <v>0</v>
      </c>
      <c r="F15787" s="1">
        <v>0</v>
      </c>
      <c r="G15787" s="1">
        <v>26.587301587301599</v>
      </c>
      <c r="H15787" s="1">
        <v>60.377358490566003</v>
      </c>
      <c r="I15787" s="1">
        <v>60.218978102189801</v>
      </c>
      <c r="J15787" s="1">
        <v>60.215053763440899</v>
      </c>
      <c r="K15787" s="1">
        <v>56.9343065693431</v>
      </c>
      <c r="L15787" s="1">
        <v>58.362989323843401</v>
      </c>
      <c r="M15787" s="1">
        <v>58.023019634393997</v>
      </c>
      <c r="N15787" s="1">
        <v>57.396846695739697</v>
      </c>
      <c r="O15787" s="1">
        <v>55.457746478873197</v>
      </c>
      <c r="P15787" s="1">
        <v>58.424437299035397</v>
      </c>
      <c r="Q15787" s="1">
        <v>58.023894091055901</v>
      </c>
      <c r="R15787" s="1">
        <v>57.818620066285</v>
      </c>
      <c r="S15787" s="1">
        <v>58.345303073829399</v>
      </c>
      <c r="T15787" s="1">
        <v>56.334386670496997</v>
      </c>
      <c r="U15787" s="1">
        <v>56.031876889255301</v>
      </c>
      <c r="V15787" s="1">
        <v>55.271565495207703</v>
      </c>
      <c r="W15787" s="1">
        <v>63.272750261524699</v>
      </c>
      <c r="X15787" s="1">
        <v>71.395268568015894</v>
      </c>
      <c r="Y15787" s="1">
        <v>74.835599693306904</v>
      </c>
      <c r="Z15787" s="1">
        <v>75.027833587698794</v>
      </c>
      <c r="AA15787" s="1">
        <v>79.843211820555496</v>
      </c>
      <c r="AB15787" s="1">
        <v>81.198143559665994</v>
      </c>
      <c r="AC15787" s="1">
        <v>81.291525776283706</v>
      </c>
    </row>
    <row r="15788" spans="1:29" x14ac:dyDescent="0.2">
      <c r="A15788" s="1" t="s">
        <v>247</v>
      </c>
      <c r="B15788" s="1" t="s">
        <v>114</v>
      </c>
      <c r="C15788" s="1" t="s">
        <v>115</v>
      </c>
      <c r="D15788" s="1">
        <v>91.6285452881976</v>
      </c>
      <c r="E15788" s="1">
        <v>89.588801399825002</v>
      </c>
      <c r="F15788" s="1">
        <v>62.751212751212698</v>
      </c>
      <c r="G15788" s="1">
        <v>66.272600834492394</v>
      </c>
      <c r="H15788" s="1">
        <v>65.2665589660743</v>
      </c>
      <c r="I15788" s="1">
        <v>66.439909297052196</v>
      </c>
      <c r="J15788" s="1">
        <v>68.644319193117795</v>
      </c>
      <c r="K15788" s="1">
        <v>68.222414289829999</v>
      </c>
      <c r="L15788" s="1">
        <v>55.722621184919198</v>
      </c>
      <c r="M15788" s="1">
        <v>57.013312753231702</v>
      </c>
      <c r="N15788" s="1">
        <v>51.7195767195767</v>
      </c>
      <c r="O15788" s="1">
        <v>47.9767799214615</v>
      </c>
      <c r="P15788" s="1">
        <v>41.738006784041303</v>
      </c>
      <c r="Q15788" s="1">
        <v>49.2142149228373</v>
      </c>
      <c r="R15788" s="1">
        <v>44.779612534130798</v>
      </c>
      <c r="S15788" s="1">
        <v>47.484159522922099</v>
      </c>
      <c r="T15788" s="1">
        <v>51.959343619887299</v>
      </c>
      <c r="U15788" s="1">
        <v>47.624486066697102</v>
      </c>
      <c r="V15788" s="1">
        <v>55.414085799495297</v>
      </c>
      <c r="W15788" s="1">
        <v>49.110202276997903</v>
      </c>
      <c r="X15788" s="1">
        <v>63.847970313729903</v>
      </c>
      <c r="Y15788" s="1">
        <v>64.437425117089603</v>
      </c>
      <c r="Z15788" s="1">
        <v>66.882702932426696</v>
      </c>
      <c r="AA15788" s="1">
        <v>67.167338709677395</v>
      </c>
      <c r="AB15788" s="1">
        <v>68.574091332712001</v>
      </c>
      <c r="AC15788" s="1">
        <v>60.390667390124797</v>
      </c>
    </row>
    <row r="15789" spans="1:29" x14ac:dyDescent="0.2">
      <c r="A15789" s="1" t="s">
        <v>248</v>
      </c>
      <c r="B15789" s="1" t="s">
        <v>114</v>
      </c>
      <c r="C15789" s="1" t="s">
        <v>115</v>
      </c>
      <c r="D15789" s="1">
        <v>0</v>
      </c>
      <c r="E15789" s="1">
        <v>0</v>
      </c>
      <c r="F15789" s="1">
        <v>0</v>
      </c>
      <c r="G15789" s="1">
        <v>0</v>
      </c>
      <c r="H15789" s="1">
        <v>0</v>
      </c>
      <c r="I15789" s="1">
        <v>0</v>
      </c>
      <c r="J15789" s="1">
        <v>0</v>
      </c>
      <c r="K15789" s="1">
        <v>0</v>
      </c>
      <c r="L15789" s="1">
        <v>0</v>
      </c>
      <c r="M15789" s="1">
        <v>0</v>
      </c>
      <c r="N15789" s="1">
        <v>0</v>
      </c>
      <c r="O15789" s="1">
        <v>0</v>
      </c>
      <c r="P15789" s="1">
        <v>0</v>
      </c>
      <c r="Q15789" s="1">
        <v>0</v>
      </c>
      <c r="R15789" s="1">
        <v>0</v>
      </c>
      <c r="S15789" s="1">
        <v>0</v>
      </c>
      <c r="T15789" s="1">
        <v>0</v>
      </c>
      <c r="U15789" s="1">
        <v>0</v>
      </c>
      <c r="V15789" s="1">
        <v>0</v>
      </c>
      <c r="W15789" s="1">
        <v>0</v>
      </c>
      <c r="X15789" s="1">
        <v>0</v>
      </c>
      <c r="Y15789" s="1">
        <v>0</v>
      </c>
      <c r="Z15789" s="1">
        <v>0</v>
      </c>
      <c r="AA15789" s="1">
        <v>0</v>
      </c>
      <c r="AB15789" s="1">
        <v>0</v>
      </c>
      <c r="AC15789" s="1">
        <v>0</v>
      </c>
    </row>
    <row r="15790" spans="1:29" x14ac:dyDescent="0.2">
      <c r="A15790" s="1" t="s">
        <v>249</v>
      </c>
      <c r="B15790" s="1" t="s">
        <v>114</v>
      </c>
      <c r="C15790" s="1" t="s">
        <v>115</v>
      </c>
      <c r="D15790" s="1">
        <v>1.6025641025641</v>
      </c>
      <c r="E15790" s="1">
        <v>2</v>
      </c>
      <c r="F15790" s="1">
        <v>2.1459227467811202</v>
      </c>
      <c r="G15790" s="1">
        <v>2.0833333333333299</v>
      </c>
      <c r="H15790" s="1">
        <v>0.88183421516754801</v>
      </c>
      <c r="I15790" s="1">
        <v>0.87260034904014006</v>
      </c>
      <c r="J15790" s="1">
        <v>0.72684983282453897</v>
      </c>
      <c r="K15790" s="1">
        <v>0.63131313131313105</v>
      </c>
      <c r="L15790" s="1">
        <v>0.58548009367681497</v>
      </c>
      <c r="M15790" s="1">
        <v>0</v>
      </c>
      <c r="N15790" s="1">
        <v>0</v>
      </c>
      <c r="O15790" s="1">
        <v>0</v>
      </c>
      <c r="P15790" s="1">
        <v>0</v>
      </c>
      <c r="Q15790" s="1">
        <v>0</v>
      </c>
      <c r="R15790" s="1">
        <v>0</v>
      </c>
      <c r="S15790" s="1">
        <v>0</v>
      </c>
      <c r="T15790" s="1">
        <v>0</v>
      </c>
      <c r="U15790" s="1">
        <v>0</v>
      </c>
      <c r="V15790" s="1">
        <v>0</v>
      </c>
      <c r="W15790" s="1">
        <v>0</v>
      </c>
      <c r="X15790" s="1">
        <v>0</v>
      </c>
      <c r="Y15790" s="1">
        <v>0</v>
      </c>
      <c r="Z15790" s="1">
        <v>0</v>
      </c>
      <c r="AA15790" s="1">
        <v>0</v>
      </c>
      <c r="AB15790" s="1">
        <v>0</v>
      </c>
      <c r="AC15790" s="1">
        <v>0</v>
      </c>
    </row>
    <row r="15791" spans="1:29" x14ac:dyDescent="0.2">
      <c r="A15791" s="1" t="s">
        <v>250</v>
      </c>
      <c r="B15791" s="1" t="s">
        <v>114</v>
      </c>
      <c r="C15791" s="1" t="s">
        <v>115</v>
      </c>
      <c r="D15791" s="1">
        <v>16.526299346626899</v>
      </c>
      <c r="E15791" s="1">
        <v>16.2335422273629</v>
      </c>
      <c r="F15791" s="1">
        <v>16.022607121318799</v>
      </c>
      <c r="G15791" s="1">
        <v>16.471026502206001</v>
      </c>
      <c r="H15791" s="1">
        <v>15.7156594722201</v>
      </c>
      <c r="I15791" s="1">
        <v>16.1474163730303</v>
      </c>
      <c r="J15791" s="1">
        <v>16.0384509569455</v>
      </c>
      <c r="K15791" s="1">
        <v>15.9566545257392</v>
      </c>
      <c r="L15791" s="1">
        <v>15.2541928572135</v>
      </c>
      <c r="M15791" s="1">
        <v>14.980535164645699</v>
      </c>
      <c r="N15791" s="1">
        <v>14.7904264244514</v>
      </c>
      <c r="O15791" s="1">
        <v>14.1143513465481</v>
      </c>
      <c r="P15791" s="1">
        <v>14.323902056196101</v>
      </c>
      <c r="Q15791" s="1">
        <v>14.0973384255662</v>
      </c>
      <c r="R15791" s="1">
        <v>14.2273872618039</v>
      </c>
      <c r="S15791" s="1">
        <v>14.339624457088</v>
      </c>
      <c r="T15791" s="1">
        <v>14.608760049316301</v>
      </c>
      <c r="U15791" s="1">
        <v>14.556994674552699</v>
      </c>
      <c r="V15791" s="1">
        <v>15.3625473553776</v>
      </c>
      <c r="W15791" s="1">
        <v>16.4176776188798</v>
      </c>
      <c r="X15791" s="1">
        <v>16.555159483315499</v>
      </c>
      <c r="Y15791" s="1">
        <v>17.785900935077201</v>
      </c>
      <c r="Z15791" s="1">
        <v>18.682337216666699</v>
      </c>
      <c r="AA15791" s="1">
        <v>19.910458876769699</v>
      </c>
      <c r="AB15791" s="1">
        <v>20.720461877485601</v>
      </c>
      <c r="AC15791" s="1">
        <v>21.2575349240925</v>
      </c>
    </row>
    <row r="15792" spans="1:29" x14ac:dyDescent="0.2">
      <c r="A15792" s="1" t="s">
        <v>251</v>
      </c>
      <c r="B15792" s="1" t="s">
        <v>114</v>
      </c>
      <c r="C15792" s="1" t="s">
        <v>115</v>
      </c>
      <c r="D15792" s="1">
        <v>0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0</v>
      </c>
      <c r="K15792" s="1">
        <v>0</v>
      </c>
      <c r="L15792" s="1">
        <v>0</v>
      </c>
      <c r="M15792" s="1">
        <v>0</v>
      </c>
      <c r="N15792" s="1">
        <v>0</v>
      </c>
      <c r="O15792" s="1">
        <v>0</v>
      </c>
      <c r="P15792" s="1">
        <v>0</v>
      </c>
      <c r="Q15792" s="1">
        <v>0</v>
      </c>
      <c r="R15792" s="1">
        <v>0</v>
      </c>
      <c r="S15792" s="1">
        <v>0</v>
      </c>
      <c r="T15792" s="1">
        <v>2.5895331071807801E-3</v>
      </c>
      <c r="U15792" s="1">
        <v>2.5672622715136599E-3</v>
      </c>
      <c r="V15792" s="1">
        <v>2.6319945254513902E-3</v>
      </c>
      <c r="W15792" s="1">
        <v>2.5818444696891498E-3</v>
      </c>
      <c r="X15792" s="1">
        <v>0.242269518326517</v>
      </c>
      <c r="Y15792" s="1">
        <v>0.20456172650097201</v>
      </c>
      <c r="Z15792" s="1">
        <v>0.234270414993307</v>
      </c>
      <c r="AA15792" s="1">
        <v>0.24260687471270201</v>
      </c>
      <c r="AB15792" s="1">
        <v>0.26560424966799501</v>
      </c>
      <c r="AC15792" s="1">
        <v>0.27872732053641902</v>
      </c>
    </row>
    <row r="15793" spans="1:33" x14ac:dyDescent="0.2">
      <c r="A15793" s="1" t="s">
        <v>252</v>
      </c>
      <c r="B15793" s="1" t="s">
        <v>114</v>
      </c>
      <c r="C15793" s="1" t="s">
        <v>115</v>
      </c>
      <c r="D15793" s="1">
        <v>98.275118585597198</v>
      </c>
      <c r="E15793" s="1">
        <v>98.550724637681199</v>
      </c>
      <c r="F15793" s="1">
        <v>93.555271020059706</v>
      </c>
      <c r="G15793" s="1">
        <v>88.134270101483196</v>
      </c>
      <c r="H15793" s="1">
        <v>77.815845824411099</v>
      </c>
      <c r="I15793" s="1">
        <v>61.326979472140799</v>
      </c>
      <c r="J15793" s="1">
        <v>66.481904140854297</v>
      </c>
      <c r="K15793" s="1">
        <v>66.485969387755105</v>
      </c>
      <c r="L15793" s="1">
        <v>56.310395314787698</v>
      </c>
      <c r="M15793" s="1">
        <v>62.147221414023903</v>
      </c>
      <c r="N15793" s="1">
        <v>61.9112814895947</v>
      </c>
      <c r="O15793" s="1">
        <v>49.253347064881602</v>
      </c>
      <c r="P15793" s="1">
        <v>39.965903555772002</v>
      </c>
      <c r="Q15793" s="1">
        <v>39.175485008818299</v>
      </c>
      <c r="R15793" s="1">
        <v>29.967023907666899</v>
      </c>
      <c r="S15793" s="1">
        <v>32.946635730858503</v>
      </c>
      <c r="T15793" s="1">
        <v>36.928213689482497</v>
      </c>
      <c r="U15793" s="1">
        <v>37.6006314127861</v>
      </c>
      <c r="V15793" s="1">
        <v>37.990532905787099</v>
      </c>
      <c r="W15793" s="1">
        <v>44.754716981132098</v>
      </c>
      <c r="X15793" s="1">
        <v>47.808764940239001</v>
      </c>
      <c r="Y15793" s="1">
        <v>46.779040898993898</v>
      </c>
      <c r="Z15793" s="1">
        <v>49.302325581395401</v>
      </c>
      <c r="AA15793" s="1">
        <v>46.755016101065202</v>
      </c>
      <c r="AB15793" s="1">
        <v>43.829310773824297</v>
      </c>
      <c r="AC15793" s="1">
        <v>42.275515895147798</v>
      </c>
    </row>
    <row r="15794" spans="1:33" x14ac:dyDescent="0.2">
      <c r="A15794" s="1" t="s">
        <v>253</v>
      </c>
      <c r="B15794" s="1" t="s">
        <v>114</v>
      </c>
      <c r="C15794" s="1" t="s">
        <v>115</v>
      </c>
      <c r="D15794" s="1">
        <v>83.055553229932599</v>
      </c>
      <c r="E15794" s="1">
        <v>84.105790054815799</v>
      </c>
      <c r="F15794" s="1">
        <v>82.052648785989405</v>
      </c>
      <c r="G15794" s="1">
        <v>81.660803921259301</v>
      </c>
      <c r="H15794" s="1">
        <v>78.643681693433606</v>
      </c>
      <c r="I15794" s="1">
        <v>77.168305931129396</v>
      </c>
      <c r="J15794" s="1">
        <v>76.255614543794707</v>
      </c>
      <c r="K15794" s="1">
        <v>74.410772723852006</v>
      </c>
      <c r="L15794" s="1">
        <v>71.898280985634997</v>
      </c>
      <c r="M15794" s="1">
        <v>73.468730792758393</v>
      </c>
      <c r="N15794" s="1">
        <v>74.692947250868798</v>
      </c>
      <c r="O15794" s="1">
        <v>73.852769208702895</v>
      </c>
      <c r="P15794" s="1">
        <v>71.602310231481795</v>
      </c>
      <c r="Q15794" s="1">
        <v>70.076820018029295</v>
      </c>
      <c r="R15794" s="1">
        <v>69.860231569795104</v>
      </c>
      <c r="S15794" s="1">
        <v>68.758175086684602</v>
      </c>
      <c r="T15794" s="1">
        <v>67.038855725526204</v>
      </c>
      <c r="U15794" s="1">
        <v>65.869143345377296</v>
      </c>
      <c r="V15794" s="1">
        <v>66.488407298515298</v>
      </c>
      <c r="W15794" s="1">
        <v>68.458671059350294</v>
      </c>
      <c r="X15794" s="1">
        <v>69.2081894479672</v>
      </c>
      <c r="Y15794" s="1">
        <v>68.184527111775097</v>
      </c>
      <c r="Z15794" s="1">
        <v>67.2814271281391</v>
      </c>
      <c r="AA15794" s="1">
        <v>67.671993878166404</v>
      </c>
      <c r="AB15794" s="1">
        <v>67.048260553803203</v>
      </c>
      <c r="AC15794" s="1">
        <v>63.421291780342301</v>
      </c>
    </row>
    <row r="15795" spans="1:33" x14ac:dyDescent="0.2">
      <c r="A15795" s="1" t="s">
        <v>254</v>
      </c>
      <c r="B15795" s="1" t="s">
        <v>114</v>
      </c>
      <c r="C15795" s="1" t="s">
        <v>115</v>
      </c>
      <c r="D15795" s="1">
        <v>45.552858088722097</v>
      </c>
      <c r="E15795" s="1">
        <v>65.887484621406998</v>
      </c>
      <c r="F15795" s="1">
        <v>48.921590653785699</v>
      </c>
      <c r="G15795" s="1">
        <v>47.772898368883297</v>
      </c>
      <c r="H15795" s="1">
        <v>62.019833580303199</v>
      </c>
      <c r="I15795" s="1">
        <v>61.362656317378203</v>
      </c>
      <c r="J15795" s="1">
        <v>70.455562516781498</v>
      </c>
      <c r="K15795" s="1">
        <v>57.184722086548803</v>
      </c>
      <c r="L15795" s="1">
        <v>52.654094639427299</v>
      </c>
      <c r="M15795" s="1">
        <v>56.530785235416502</v>
      </c>
      <c r="N15795" s="1">
        <v>57.302672467371004</v>
      </c>
      <c r="O15795" s="1">
        <v>56.2289562289562</v>
      </c>
      <c r="P15795" s="1">
        <v>46.052735143644199</v>
      </c>
      <c r="Q15795" s="1">
        <v>41.373559733171597</v>
      </c>
      <c r="R15795" s="1">
        <v>54.925523494279297</v>
      </c>
      <c r="S15795" s="1">
        <v>54.070613464042303</v>
      </c>
      <c r="T15795" s="1">
        <v>51.435425210864402</v>
      </c>
      <c r="U15795" s="1">
        <v>37.807891590274998</v>
      </c>
      <c r="V15795" s="1">
        <v>45.708473515374401</v>
      </c>
      <c r="W15795" s="1">
        <v>56.005983545250601</v>
      </c>
      <c r="X15795" s="1">
        <v>62.841308461746401</v>
      </c>
      <c r="Y15795" s="1">
        <v>47.038420490928502</v>
      </c>
      <c r="Z15795" s="1">
        <v>49.674313225715103</v>
      </c>
      <c r="AA15795" s="1">
        <v>66.501756650175693</v>
      </c>
      <c r="AB15795" s="1">
        <v>73.958023221196797</v>
      </c>
      <c r="AC15795" s="1">
        <v>66.826837515572194</v>
      </c>
    </row>
    <row r="15796" spans="1:33" x14ac:dyDescent="0.2">
      <c r="A15796" s="1" t="s">
        <v>255</v>
      </c>
      <c r="B15796" s="1" t="s">
        <v>114</v>
      </c>
      <c r="C15796" s="1" t="s">
        <v>115</v>
      </c>
      <c r="D15796" s="1">
        <v>79.396984924623098</v>
      </c>
      <c r="E15796" s="1">
        <v>74.572649572649595</v>
      </c>
      <c r="F15796" s="1">
        <v>75.886524822694994</v>
      </c>
      <c r="G15796" s="1">
        <v>75.274725274725299</v>
      </c>
      <c r="H15796" s="1">
        <v>82.918149466192204</v>
      </c>
      <c r="I15796" s="1">
        <v>51.1111111111111</v>
      </c>
      <c r="J15796" s="1">
        <v>44.958677685950398</v>
      </c>
      <c r="K15796" s="1">
        <v>33.057851239669397</v>
      </c>
      <c r="L15796" s="1">
        <v>46.153846153846203</v>
      </c>
      <c r="M15796" s="1">
        <v>58.022922636103097</v>
      </c>
      <c r="N15796" s="1">
        <v>51.736745886654496</v>
      </c>
      <c r="O15796" s="1">
        <v>47.643097643097597</v>
      </c>
      <c r="P15796" s="1">
        <v>47.531992687385703</v>
      </c>
      <c r="Q15796" s="1">
        <v>47.663551401869199</v>
      </c>
      <c r="R15796" s="1">
        <v>47.531992687385703</v>
      </c>
      <c r="S15796" s="1">
        <v>47.6618705035971</v>
      </c>
      <c r="T15796" s="1">
        <v>47.543859649122801</v>
      </c>
      <c r="U15796" s="1">
        <v>32.905982905982903</v>
      </c>
      <c r="V15796" s="1">
        <v>37.2427983539095</v>
      </c>
      <c r="W15796" s="1">
        <v>28.710124826629698</v>
      </c>
      <c r="X15796" s="1">
        <v>30.153321976149901</v>
      </c>
      <c r="Y15796" s="1">
        <v>12.8313891834571</v>
      </c>
      <c r="Z15796" s="1">
        <v>20.090909090909101</v>
      </c>
      <c r="AA15796" s="1">
        <v>13.364928909952599</v>
      </c>
      <c r="AB15796" s="1">
        <v>8.71248789932236</v>
      </c>
      <c r="AC15796" s="1">
        <v>7.9961464354527898</v>
      </c>
    </row>
    <row r="15797" spans="1:33" x14ac:dyDescent="0.2">
      <c r="A15797" s="1" t="s">
        <v>256</v>
      </c>
      <c r="B15797" s="1" t="s">
        <v>114</v>
      </c>
      <c r="C15797" s="1" t="s">
        <v>115</v>
      </c>
      <c r="D15797" s="1">
        <v>0.68575045716697103</v>
      </c>
      <c r="E15797" s="1">
        <v>0.72756399559456697</v>
      </c>
      <c r="F15797" s="1">
        <v>0.643837778128452</v>
      </c>
      <c r="G15797" s="1">
        <v>0.62281634513139905</v>
      </c>
      <c r="H15797" s="1">
        <v>0.61465015664627798</v>
      </c>
      <c r="I15797" s="1">
        <v>0.643776824034335</v>
      </c>
      <c r="J15797" s="1">
        <v>0.73240239384439998</v>
      </c>
      <c r="K15797" s="1">
        <v>0.75995140831143904</v>
      </c>
      <c r="L15797" s="1">
        <v>0.57811239580532403</v>
      </c>
      <c r="M15797" s="1">
        <v>0.65024318037640105</v>
      </c>
      <c r="N15797" s="1">
        <v>0.69051746185104101</v>
      </c>
      <c r="O15797" s="1">
        <v>0.705753123712756</v>
      </c>
      <c r="P15797" s="1">
        <v>0.65547473518267596</v>
      </c>
      <c r="Q15797" s="1">
        <v>0.98403865866159002</v>
      </c>
      <c r="R15797" s="1">
        <v>2.7767888928444302</v>
      </c>
      <c r="S15797" s="1">
        <v>5.2298914867434796</v>
      </c>
      <c r="T15797" s="1">
        <v>4.1635293789564702</v>
      </c>
      <c r="U15797" s="1">
        <v>4.7122122122122096</v>
      </c>
      <c r="V15797" s="1">
        <v>5.8888194878201103</v>
      </c>
      <c r="W15797" s="1">
        <v>8.0622702461846902</v>
      </c>
      <c r="X15797" s="1">
        <v>8.0811324288887096</v>
      </c>
      <c r="Y15797" s="1">
        <v>7.5182542546989097</v>
      </c>
      <c r="Z15797" s="1">
        <v>7.6396708531832003</v>
      </c>
      <c r="AA15797" s="1">
        <v>9.2031425364758697</v>
      </c>
      <c r="AB15797" s="1">
        <v>10.683179096352699</v>
      </c>
      <c r="AC15797" s="1">
        <v>10.582690659811499</v>
      </c>
    </row>
    <row r="15798" spans="1:33" x14ac:dyDescent="0.2">
      <c r="A15798" s="1" t="s">
        <v>257</v>
      </c>
      <c r="B15798" s="1" t="s">
        <v>114</v>
      </c>
      <c r="C15798" s="1" t="s">
        <v>115</v>
      </c>
      <c r="D15798" s="1">
        <v>22.990501503008701</v>
      </c>
      <c r="E15798" s="1">
        <v>23.417648283714801</v>
      </c>
      <c r="F15798" s="1">
        <v>23.693932220332499</v>
      </c>
      <c r="G15798" s="1">
        <v>24.7799122992548</v>
      </c>
      <c r="H15798" s="1">
        <v>25.5500653790806</v>
      </c>
      <c r="I15798" s="1">
        <v>25.6914486150412</v>
      </c>
      <c r="J15798" s="1">
        <v>24.8795053456349</v>
      </c>
      <c r="K15798" s="1">
        <v>24.744761449273302</v>
      </c>
      <c r="L15798" s="1">
        <v>25.111567005013701</v>
      </c>
      <c r="M15798" s="1">
        <v>24.308864667738501</v>
      </c>
      <c r="N15798" s="1">
        <v>23.691768738617402</v>
      </c>
      <c r="O15798" s="1">
        <v>23.376889737849201</v>
      </c>
      <c r="P15798" s="1">
        <v>22.684085379947302</v>
      </c>
      <c r="Q15798" s="1">
        <v>21.414045032573298</v>
      </c>
      <c r="R15798" s="1">
        <v>22.157470121750102</v>
      </c>
      <c r="S15798" s="1">
        <v>22.2898148886112</v>
      </c>
      <c r="T15798" s="1">
        <v>21.8800693884581</v>
      </c>
      <c r="U15798" s="1">
        <v>21.192271504750401</v>
      </c>
      <c r="V15798" s="1">
        <v>21.582584422261402</v>
      </c>
      <c r="W15798" s="1">
        <v>21.910132940202399</v>
      </c>
      <c r="X15798" s="1">
        <v>22.0959286354888</v>
      </c>
      <c r="Y15798" s="1">
        <v>21.2658969912682</v>
      </c>
      <c r="Z15798" s="1">
        <v>22.2348452897911</v>
      </c>
      <c r="AA15798" s="1">
        <v>22.625248797084499</v>
      </c>
      <c r="AB15798" s="1">
        <v>23.305499027270301</v>
      </c>
      <c r="AC15798" s="1">
        <v>23.680957898598699</v>
      </c>
    </row>
    <row r="15799" spans="1:33" x14ac:dyDescent="0.2">
      <c r="A15799" s="1" t="s">
        <v>258</v>
      </c>
      <c r="B15799" s="1" t="s">
        <v>114</v>
      </c>
      <c r="C15799" s="1" t="s">
        <v>115</v>
      </c>
      <c r="D15799" s="1">
        <v>24.288153208769302</v>
      </c>
      <c r="E15799" s="1">
        <v>24.702834910823501</v>
      </c>
      <c r="F15799" s="1">
        <v>24.946844849371601</v>
      </c>
      <c r="G15799" s="1">
        <v>25.962087226820099</v>
      </c>
      <c r="H15799" s="1">
        <v>26.742127717429401</v>
      </c>
      <c r="I15799" s="1">
        <v>26.7348553376344</v>
      </c>
      <c r="J15799" s="1">
        <v>25.918086521303799</v>
      </c>
      <c r="K15799" s="1">
        <v>25.692196905947899</v>
      </c>
      <c r="L15799" s="1">
        <v>26.026624187144101</v>
      </c>
      <c r="M15799" s="1">
        <v>25.2868737758563</v>
      </c>
      <c r="N15799" s="1">
        <v>24.638511413751498</v>
      </c>
      <c r="O15799" s="1">
        <v>24.340920179071102</v>
      </c>
      <c r="P15799" s="1">
        <v>23.6737137273667</v>
      </c>
      <c r="Q15799" s="1">
        <v>22.497319447364099</v>
      </c>
      <c r="R15799" s="1">
        <v>23.149674153742499</v>
      </c>
      <c r="S15799" s="1">
        <v>23.2749896729201</v>
      </c>
      <c r="T15799" s="1">
        <v>22.8244611753396</v>
      </c>
      <c r="U15799" s="1">
        <v>22.067488407282301</v>
      </c>
      <c r="V15799" s="1">
        <v>22.4343596074842</v>
      </c>
      <c r="W15799" s="1">
        <v>22.715216392648301</v>
      </c>
      <c r="X15799" s="1">
        <v>22.935503571239199</v>
      </c>
      <c r="Y15799" s="1">
        <v>22.100386409455599</v>
      </c>
      <c r="Z15799" s="1">
        <v>23.040224440848899</v>
      </c>
      <c r="AA15799" s="1">
        <v>23.419274714823501</v>
      </c>
      <c r="AB15799" s="1">
        <v>24.079458918760899</v>
      </c>
      <c r="AC15799" s="1">
        <v>24.430535554756698</v>
      </c>
    </row>
    <row r="15800" spans="1:33" x14ac:dyDescent="0.2">
      <c r="A15800" s="1" t="s">
        <v>259</v>
      </c>
      <c r="B15800" s="1" t="s">
        <v>114</v>
      </c>
      <c r="C15800" s="1" t="s">
        <v>115</v>
      </c>
      <c r="D15800" s="1">
        <v>47.0661166996342</v>
      </c>
      <c r="E15800" s="1">
        <v>47.392969624117299</v>
      </c>
      <c r="F15800" s="1">
        <v>47.026175098103998</v>
      </c>
      <c r="G15800" s="1">
        <v>47.156168371471502</v>
      </c>
      <c r="H15800" s="1">
        <v>47.9030472604178</v>
      </c>
      <c r="I15800" s="1">
        <v>45.308716608668497</v>
      </c>
      <c r="J15800" s="1">
        <v>44.625423039398598</v>
      </c>
      <c r="K15800" s="1">
        <v>42.975672585523</v>
      </c>
      <c r="L15800" s="1">
        <v>42.549511092499202</v>
      </c>
      <c r="M15800" s="1">
        <v>42.736853740087398</v>
      </c>
      <c r="N15800" s="1">
        <v>41.571298365653199</v>
      </c>
      <c r="O15800" s="1">
        <v>41.312335270442603</v>
      </c>
      <c r="P15800" s="1">
        <v>41.086361069249399</v>
      </c>
      <c r="Q15800" s="1">
        <v>42.482149491544199</v>
      </c>
      <c r="R15800" s="1">
        <v>41.478313668102402</v>
      </c>
      <c r="S15800" s="1">
        <v>41.798706260583103</v>
      </c>
      <c r="T15800" s="1">
        <v>41.152952424938597</v>
      </c>
      <c r="U15800" s="1">
        <v>40.125448286467901</v>
      </c>
      <c r="V15800" s="1">
        <v>40.708542044017001</v>
      </c>
      <c r="W15800" s="1">
        <v>39.983878686966797</v>
      </c>
      <c r="X15800" s="1">
        <v>41.480757845498502</v>
      </c>
      <c r="Y15800" s="1">
        <v>41.380778098468802</v>
      </c>
      <c r="Z15800" s="1">
        <v>42.088615127338201</v>
      </c>
      <c r="AA15800" s="1">
        <v>42.573283570955098</v>
      </c>
      <c r="AB15800" s="1">
        <v>42.829952514083601</v>
      </c>
      <c r="AC15800" s="1">
        <v>42.224220297845299</v>
      </c>
    </row>
    <row r="15801" spans="1:33" x14ac:dyDescent="0.2">
      <c r="A15801" s="1" t="s">
        <v>260</v>
      </c>
      <c r="B15801" s="1" t="s">
        <v>114</v>
      </c>
      <c r="C15801" s="1" t="s">
        <v>115</v>
      </c>
      <c r="D15801" s="1">
        <v>31.394004163110999</v>
      </c>
      <c r="E15801" s="1">
        <v>32.029578351164297</v>
      </c>
      <c r="F15801" s="1">
        <v>33.356608448486902</v>
      </c>
      <c r="G15801" s="1">
        <v>32.057749811964598</v>
      </c>
      <c r="H15801" s="1">
        <v>34.028437511481599</v>
      </c>
      <c r="I15801" s="1">
        <v>32.823587372872097</v>
      </c>
      <c r="J15801" s="1">
        <v>31.462962922882799</v>
      </c>
      <c r="K15801" s="1">
        <v>30.894306209982101</v>
      </c>
      <c r="L15801" s="1">
        <v>30.784727081689098</v>
      </c>
      <c r="M15801" s="1">
        <v>28.9095252941631</v>
      </c>
      <c r="N15801" s="1">
        <v>26.3777511620771</v>
      </c>
      <c r="O15801" s="1">
        <v>26.924151292081302</v>
      </c>
      <c r="P15801" s="1">
        <v>29.302998301334402</v>
      </c>
      <c r="Q15801" s="1">
        <v>32.753082182923599</v>
      </c>
      <c r="R15801" s="1">
        <v>31.313194200567501</v>
      </c>
      <c r="S15801" s="1">
        <v>32.339582309269304</v>
      </c>
      <c r="T15801" s="1">
        <v>32.234495038251801</v>
      </c>
      <c r="U15801" s="1">
        <v>29.8722861949174</v>
      </c>
      <c r="V15801" s="1">
        <v>32.666376428597999</v>
      </c>
      <c r="W15801" s="1">
        <v>30.113607872825799</v>
      </c>
      <c r="X15801" s="1">
        <v>33.192729357961099</v>
      </c>
      <c r="Y15801" s="1">
        <v>30.488826194675902</v>
      </c>
      <c r="Z15801" s="1">
        <v>31.641558190704199</v>
      </c>
      <c r="AA15801" s="1">
        <v>31.012978262999098</v>
      </c>
      <c r="AB15801" s="1">
        <v>31.536966154533602</v>
      </c>
      <c r="AC15801" s="1">
        <v>31.605272785527099</v>
      </c>
    </row>
    <row r="15802" spans="1:33" x14ac:dyDescent="0.2">
      <c r="A15802" s="1" t="s">
        <v>261</v>
      </c>
      <c r="B15802" s="1" t="s">
        <v>114</v>
      </c>
      <c r="C15802" s="1" t="s">
        <v>115</v>
      </c>
      <c r="D15802" s="1">
        <v>20.917133498637799</v>
      </c>
      <c r="E15802" s="1">
        <v>20.5570433851098</v>
      </c>
      <c r="F15802" s="1">
        <v>23.838315708332299</v>
      </c>
      <c r="G15802" s="1">
        <v>19.775330396475798</v>
      </c>
      <c r="H15802" s="1">
        <v>15.656762334981901</v>
      </c>
      <c r="I15802" s="1">
        <v>16.463095298430598</v>
      </c>
      <c r="J15802" s="1">
        <v>15.5306833618806</v>
      </c>
      <c r="K15802" s="1">
        <v>10.339421389041499</v>
      </c>
      <c r="L15802" s="1">
        <v>15.765396345370201</v>
      </c>
      <c r="M15802" s="1">
        <v>14.123261362975001</v>
      </c>
      <c r="N15802" s="1">
        <v>15.956067506027299</v>
      </c>
      <c r="O15802" s="1">
        <v>17.474865190511</v>
      </c>
      <c r="P15802" s="1">
        <v>14.9532883003595</v>
      </c>
      <c r="Q15802" s="1">
        <v>13.638536300387701</v>
      </c>
      <c r="R15802" s="1">
        <v>13.606517813303601</v>
      </c>
      <c r="S15802" s="1">
        <v>13.605532859192801</v>
      </c>
      <c r="T15802" s="1">
        <v>12.2587772033185</v>
      </c>
      <c r="U15802" s="1">
        <v>12.903883898108401</v>
      </c>
      <c r="V15802" s="1">
        <v>13.3158324739161</v>
      </c>
      <c r="W15802" s="1">
        <v>13.233061604602799</v>
      </c>
      <c r="X15802" s="1">
        <v>15.854024918264599</v>
      </c>
      <c r="Y15802" s="1">
        <v>11.992890517236701</v>
      </c>
      <c r="Z15802" s="1">
        <v>11.2368144778283</v>
      </c>
      <c r="AA15802" s="1">
        <v>12.2701601703546</v>
      </c>
      <c r="AB15802" s="1">
        <v>11.4751004932507</v>
      </c>
      <c r="AC15802" s="1">
        <v>10.6511556345733</v>
      </c>
      <c r="AD15802" s="1">
        <v>12.0719582395239</v>
      </c>
      <c r="AE15802" s="1">
        <v>12.5605535137614</v>
      </c>
      <c r="AF15802" s="1">
        <v>17.0370007361396</v>
      </c>
      <c r="AG15802" s="1">
        <v>16.246645211575402</v>
      </c>
    </row>
    <row r="15803" spans="1:33" x14ac:dyDescent="0.2">
      <c r="A15803" s="1" t="s">
        <v>262</v>
      </c>
      <c r="B15803" s="1" t="s">
        <v>114</v>
      </c>
      <c r="C15803" s="1" t="s">
        <v>115</v>
      </c>
      <c r="D15803" s="1">
        <v>66.947154140059396</v>
      </c>
      <c r="E15803" s="1">
        <v>66.6853759760467</v>
      </c>
      <c r="F15803" s="1">
        <v>65.217310098236197</v>
      </c>
      <c r="G15803" s="1">
        <v>66.731465729040295</v>
      </c>
      <c r="H15803" s="1">
        <v>65.485886676791694</v>
      </c>
      <c r="I15803" s="1">
        <v>60.956307255091502</v>
      </c>
      <c r="J15803" s="1">
        <v>60.328389929843397</v>
      </c>
      <c r="K15803" s="1">
        <v>57.584717904583201</v>
      </c>
      <c r="L15803" s="1">
        <v>56.1706315962509</v>
      </c>
      <c r="M15803" s="1">
        <v>57.404099415852002</v>
      </c>
      <c r="N15803" s="1">
        <v>56.502026782961003</v>
      </c>
      <c r="O15803" s="1">
        <v>55.454834236345597</v>
      </c>
      <c r="P15803" s="1">
        <v>53.152283228225102</v>
      </c>
      <c r="Q15803" s="1">
        <v>52.443856902316497</v>
      </c>
      <c r="R15803" s="1">
        <v>51.708819667233001</v>
      </c>
      <c r="S15803" s="1">
        <v>51.039734722243999</v>
      </c>
      <c r="T15803" s="1">
        <v>49.558610444646497</v>
      </c>
      <c r="U15803" s="1">
        <v>49.120695876186304</v>
      </c>
      <c r="V15803" s="1">
        <v>47.434331126222602</v>
      </c>
      <c r="W15803" s="1">
        <v>48.009617673234501</v>
      </c>
      <c r="X15803" s="1">
        <v>48.131277463543199</v>
      </c>
      <c r="Y15803" s="1">
        <v>49.952506165163001</v>
      </c>
      <c r="Z15803" s="1">
        <v>50.266695161896799</v>
      </c>
      <c r="AA15803" s="1">
        <v>51.944834671849499</v>
      </c>
      <c r="AB15803" s="1">
        <v>52.012854803748503</v>
      </c>
      <c r="AC15803" s="1">
        <v>50.580593342337302</v>
      </c>
    </row>
    <row r="15804" spans="1:33" x14ac:dyDescent="0.2">
      <c r="A15804" s="1" t="s">
        <v>263</v>
      </c>
      <c r="B15804" s="1" t="s">
        <v>114</v>
      </c>
      <c r="C15804" s="1" t="s">
        <v>115</v>
      </c>
      <c r="D15804" s="1">
        <v>0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  <c r="J15804" s="1">
        <v>0</v>
      </c>
      <c r="K15804" s="1">
        <v>0</v>
      </c>
      <c r="L15804" s="1">
        <v>0</v>
      </c>
      <c r="M15804" s="1">
        <v>0</v>
      </c>
      <c r="N15804" s="1">
        <v>0</v>
      </c>
      <c r="O15804" s="1">
        <v>0</v>
      </c>
      <c r="P15804" s="1">
        <v>2.0979020979021001</v>
      </c>
      <c r="Q15804" s="1">
        <v>1.59833217512161</v>
      </c>
      <c r="R15804" s="1">
        <v>1.7432646592709999</v>
      </c>
      <c r="S15804" s="1">
        <v>0.59825126553152297</v>
      </c>
      <c r="T15804" s="1">
        <v>0.88495575221238898</v>
      </c>
      <c r="U15804" s="1">
        <v>0.45444708937459399</v>
      </c>
      <c r="V15804" s="1">
        <v>0.63593004769475403</v>
      </c>
      <c r="W15804" s="1">
        <v>0.63825793129341102</v>
      </c>
      <c r="X15804" s="1">
        <v>0.60253062864028895</v>
      </c>
      <c r="Y15804" s="1">
        <v>0.62174087444845605</v>
      </c>
      <c r="Z15804" s="1">
        <v>1.4869888475836399</v>
      </c>
      <c r="AA15804" s="1">
        <v>0.79365079365079405</v>
      </c>
      <c r="AB15804" s="1">
        <v>0.79365079365079405</v>
      </c>
      <c r="AC15804" s="1">
        <v>0.83300277667592204</v>
      </c>
    </row>
    <row r="15805" spans="1:33" x14ac:dyDescent="0.2">
      <c r="A15805" s="1" t="s">
        <v>264</v>
      </c>
      <c r="B15805" s="1" t="s">
        <v>114</v>
      </c>
      <c r="C15805" s="1" t="s">
        <v>115</v>
      </c>
      <c r="D15805" s="1">
        <v>24.489293961712399</v>
      </c>
      <c r="E15805" s="1">
        <v>22.807402210138601</v>
      </c>
      <c r="F15805" s="1">
        <v>20.752652136389699</v>
      </c>
      <c r="G15805" s="1">
        <v>19.558813340908099</v>
      </c>
      <c r="H15805" s="1">
        <v>21.219099671710001</v>
      </c>
      <c r="I15805" s="1">
        <v>17.260539111551701</v>
      </c>
      <c r="J15805" s="1">
        <v>15.7672939365417</v>
      </c>
      <c r="K15805" s="1">
        <v>16.015130807864999</v>
      </c>
      <c r="L15805" s="1">
        <v>16.701108285641102</v>
      </c>
      <c r="M15805" s="1">
        <v>15.2580757461935</v>
      </c>
      <c r="N15805" s="1">
        <v>13.5909480276924</v>
      </c>
      <c r="O15805" s="1">
        <v>13.207043529857801</v>
      </c>
      <c r="P15805" s="1">
        <v>12.055161162453199</v>
      </c>
      <c r="Q15805" s="1">
        <v>13.4694247561217</v>
      </c>
      <c r="R15805" s="1">
        <v>14.482500500737601</v>
      </c>
      <c r="S15805" s="1">
        <v>16.619018075723499</v>
      </c>
      <c r="T15805" s="1">
        <v>17.540424718009199</v>
      </c>
      <c r="U15805" s="1">
        <v>17.8640856862195</v>
      </c>
      <c r="V15805" s="1">
        <v>16.5098337370558</v>
      </c>
      <c r="W15805" s="1">
        <v>15.6600552489802</v>
      </c>
      <c r="X15805" s="1">
        <v>16.043744435459502</v>
      </c>
      <c r="Y15805" s="1">
        <v>17.316962856526001</v>
      </c>
      <c r="Z15805" s="1">
        <v>15.732973360913</v>
      </c>
      <c r="AA15805" s="1">
        <v>17.349313826249901</v>
      </c>
      <c r="AB15805" s="1">
        <v>16.253839815348801</v>
      </c>
      <c r="AC15805" s="1">
        <v>15.343050345479799</v>
      </c>
    </row>
    <row r="15806" spans="1:33" x14ac:dyDescent="0.2">
      <c r="A15806" s="1" t="s">
        <v>265</v>
      </c>
      <c r="B15806" s="1" t="s">
        <v>114</v>
      </c>
      <c r="C15806" s="1" t="s">
        <v>115</v>
      </c>
    </row>
    <row r="15807" spans="1:33" x14ac:dyDescent="0.2">
      <c r="A15807" s="1" t="s">
        <v>266</v>
      </c>
      <c r="B15807" s="1" t="s">
        <v>114</v>
      </c>
      <c r="C15807" s="1" t="s">
        <v>115</v>
      </c>
      <c r="D15807" s="1">
        <v>4.8984468339307004</v>
      </c>
      <c r="E15807" s="1">
        <v>4.9966510381781601</v>
      </c>
      <c r="F15807" s="1">
        <v>5.2091254752851697</v>
      </c>
      <c r="G15807" s="1">
        <v>4.8300204347018401</v>
      </c>
      <c r="H15807" s="1">
        <v>5.5799857380556199</v>
      </c>
      <c r="I15807" s="1">
        <v>4.1411042944785299</v>
      </c>
      <c r="J15807" s="1">
        <v>4.0327695560253698</v>
      </c>
      <c r="K15807" s="1">
        <v>4.1088932906699203</v>
      </c>
      <c r="L15807" s="1">
        <v>5.6039850560398499</v>
      </c>
      <c r="M15807" s="1">
        <v>5.1642545371008497</v>
      </c>
      <c r="N15807" s="1">
        <v>5.0057026992776601</v>
      </c>
      <c r="O15807" s="1">
        <v>4.1693731731081503</v>
      </c>
      <c r="P15807" s="1">
        <v>5.5629352332649002</v>
      </c>
      <c r="Q15807" s="1">
        <v>4.5774506254776597</v>
      </c>
      <c r="R15807" s="1">
        <v>5.5284552845528498</v>
      </c>
      <c r="S15807" s="1">
        <v>7.3089830640755498</v>
      </c>
      <c r="T15807" s="1">
        <v>9.1274524266115904</v>
      </c>
      <c r="U15807" s="1">
        <v>10.033396775236101</v>
      </c>
      <c r="V15807" s="1">
        <v>11.9967901564799</v>
      </c>
      <c r="W15807" s="1">
        <v>14.693468774590499</v>
      </c>
      <c r="X15807" s="1">
        <v>13.2311186825667</v>
      </c>
      <c r="Y15807" s="1">
        <v>19.963922839051701</v>
      </c>
      <c r="Z15807" s="1">
        <v>19.365535536642</v>
      </c>
      <c r="AA15807" s="1">
        <v>22.005865102639302</v>
      </c>
      <c r="AB15807" s="1">
        <v>24.759764414135201</v>
      </c>
      <c r="AC15807" s="1">
        <v>27.965408021637799</v>
      </c>
    </row>
    <row r="15808" spans="1:33" x14ac:dyDescent="0.2">
      <c r="A15808" s="1" t="s">
        <v>267</v>
      </c>
      <c r="B15808" s="1" t="s">
        <v>114</v>
      </c>
      <c r="C15808" s="1" t="s">
        <v>115</v>
      </c>
      <c r="D15808" s="1">
        <v>10.292375892524801</v>
      </c>
      <c r="E15808" s="1">
        <v>11.003337179927</v>
      </c>
      <c r="F15808" s="1">
        <v>13.8767546158775</v>
      </c>
      <c r="G15808" s="1">
        <v>12.890399454096899</v>
      </c>
      <c r="H15808" s="1">
        <v>9.0927965998192395</v>
      </c>
      <c r="I15808" s="1">
        <v>8.5760346430378593</v>
      </c>
      <c r="J15808" s="1">
        <v>8.1349664894846292</v>
      </c>
      <c r="K15808" s="1">
        <v>7.0874034674985902</v>
      </c>
      <c r="L15808" s="1">
        <v>6.8042990798731902</v>
      </c>
      <c r="M15808" s="1">
        <v>4.4197031039136299</v>
      </c>
      <c r="N15808" s="1">
        <v>3.0378432713460599</v>
      </c>
      <c r="O15808" s="1">
        <v>3.9107690180443799</v>
      </c>
      <c r="P15808" s="1">
        <v>5.7286275399515096</v>
      </c>
      <c r="Q15808" s="1">
        <v>7.2297534410377002</v>
      </c>
      <c r="R15808" s="1">
        <v>6.39475670688602</v>
      </c>
      <c r="S15808" s="1">
        <v>9.0803423026818209</v>
      </c>
      <c r="T15808" s="1">
        <v>9.5447421139494093</v>
      </c>
      <c r="U15808" s="1">
        <v>8.8878648534703295</v>
      </c>
      <c r="V15808" s="1">
        <v>2.4234372814990901</v>
      </c>
      <c r="W15808" s="1">
        <v>3.3699236572254598</v>
      </c>
      <c r="X15808" s="1">
        <v>4.1633935585231701</v>
      </c>
      <c r="Y15808" s="1">
        <v>5.1226400946461599</v>
      </c>
      <c r="Z15808" s="1">
        <v>4.9855275370070302</v>
      </c>
      <c r="AA15808" s="1">
        <v>5.7077207983721596</v>
      </c>
      <c r="AB15808" s="1">
        <v>5.19538689554967</v>
      </c>
      <c r="AC15808" s="1">
        <v>5.10488787847473</v>
      </c>
    </row>
    <row r="15809" spans="1:29" x14ac:dyDescent="0.2">
      <c r="A15809" s="1" t="s">
        <v>268</v>
      </c>
      <c r="B15809" s="1" t="s">
        <v>114</v>
      </c>
      <c r="C15809" s="1" t="s">
        <v>115</v>
      </c>
      <c r="D15809" s="1">
        <v>10.8333333333333</v>
      </c>
      <c r="E15809" s="1">
        <v>4.3248438250840904</v>
      </c>
      <c r="F15809" s="1">
        <v>2.7667984189723298</v>
      </c>
      <c r="G15809" s="1">
        <v>2.2813688212927801</v>
      </c>
      <c r="H15809" s="1">
        <v>2</v>
      </c>
      <c r="I15809" s="1">
        <v>1.91641730827422</v>
      </c>
      <c r="J15809" s="1">
        <v>1.8974068772677299</v>
      </c>
      <c r="K15809" s="1">
        <v>1.9150268631134799</v>
      </c>
      <c r="L15809" s="1">
        <v>1.91630311843593</v>
      </c>
      <c r="M15809" s="1">
        <v>1.9168013179989201</v>
      </c>
      <c r="N15809" s="1">
        <v>1.9153605015674</v>
      </c>
      <c r="O15809" s="1">
        <v>1.91621965210381</v>
      </c>
      <c r="P15809" s="1">
        <v>1.52674009981396</v>
      </c>
      <c r="Q15809" s="1">
        <v>1.5278757939308401</v>
      </c>
      <c r="R15809" s="1">
        <v>1.5265520978479601</v>
      </c>
      <c r="S15809" s="1">
        <v>19.7368421052632</v>
      </c>
      <c r="T15809" s="1">
        <v>18.023238624604598</v>
      </c>
      <c r="U15809" s="1">
        <v>17.2578752595</v>
      </c>
      <c r="V15809" s="1">
        <v>9.4475168076339209</v>
      </c>
      <c r="W15809" s="1">
        <v>8.5264353845747305</v>
      </c>
      <c r="X15809" s="1">
        <v>9.7468716774351805</v>
      </c>
      <c r="Y15809" s="1">
        <v>6.3020611097712598</v>
      </c>
      <c r="Z15809" s="1">
        <v>9.5440914424790293</v>
      </c>
      <c r="AA15809" s="1">
        <v>8.1424805723871092</v>
      </c>
      <c r="AB15809" s="1">
        <v>4.3250501711722302</v>
      </c>
      <c r="AC15809" s="1">
        <v>3.7317547372391999</v>
      </c>
    </row>
    <row r="15810" spans="1:29" x14ac:dyDescent="0.2">
      <c r="A15810" s="1" t="s">
        <v>269</v>
      </c>
      <c r="B15810" s="1" t="s">
        <v>114</v>
      </c>
      <c r="C15810" s="1" t="s">
        <v>115</v>
      </c>
      <c r="D15810" s="1">
        <v>99.866962305986704</v>
      </c>
      <c r="E15810" s="1">
        <v>99.844236760124602</v>
      </c>
      <c r="F15810" s="1">
        <v>99.868015838099396</v>
      </c>
      <c r="G15810" s="1">
        <v>99.894224666807702</v>
      </c>
      <c r="H15810" s="1">
        <v>99.895397489539704</v>
      </c>
      <c r="I15810" s="1">
        <v>99.819313390885398</v>
      </c>
      <c r="J15810" s="1">
        <v>99.902400936950997</v>
      </c>
      <c r="K15810" s="1">
        <v>99.928392409595403</v>
      </c>
      <c r="L15810" s="1">
        <v>99.920394841585704</v>
      </c>
      <c r="M15810" s="1">
        <v>99.930439621591503</v>
      </c>
      <c r="N15810" s="1">
        <v>99.934929724102005</v>
      </c>
      <c r="O15810" s="1">
        <v>99.950205402713806</v>
      </c>
      <c r="P15810" s="1">
        <v>99.928707224334602</v>
      </c>
      <c r="Q15810" s="1">
        <v>99.929411764705904</v>
      </c>
      <c r="R15810" s="1">
        <v>99.953612431868294</v>
      </c>
      <c r="S15810" s="1">
        <v>99.942436104075497</v>
      </c>
      <c r="T15810" s="1">
        <v>99.959718026183296</v>
      </c>
      <c r="U15810" s="1">
        <v>99.974951991316701</v>
      </c>
      <c r="V15810" s="1">
        <v>99.987854496872501</v>
      </c>
      <c r="W15810" s="1">
        <v>99.988119282404696</v>
      </c>
      <c r="X15810" s="1">
        <v>99.988275983351897</v>
      </c>
      <c r="Y15810" s="1">
        <v>99.988379524722603</v>
      </c>
      <c r="Z15810" s="1">
        <v>99.982905008832404</v>
      </c>
      <c r="AA15810" s="1">
        <v>99.972400088319702</v>
      </c>
      <c r="AB15810" s="1">
        <v>99.983446449263397</v>
      </c>
      <c r="AC15810" s="1">
        <v>99.978722272461297</v>
      </c>
    </row>
    <row r="15811" spans="1:29" x14ac:dyDescent="0.2">
      <c r="A15811" s="1" t="s">
        <v>270</v>
      </c>
      <c r="B15811" s="1" t="s">
        <v>114</v>
      </c>
      <c r="C15811" s="1" t="s">
        <v>115</v>
      </c>
      <c r="D15811" s="1">
        <v>1.4355440712029899E-2</v>
      </c>
      <c r="E15811" s="1">
        <v>2.78888165845496E-2</v>
      </c>
      <c r="F15811" s="1">
        <v>0.11533566656061101</v>
      </c>
      <c r="G15811" s="1">
        <v>9.9942340957140094E-2</v>
      </c>
      <c r="H15811" s="1">
        <v>8.0917534477906006E-2</v>
      </c>
      <c r="I15811" s="1">
        <v>8.2169268693508601E-2</v>
      </c>
      <c r="J15811" s="1">
        <v>7.3775783099197703E-2</v>
      </c>
      <c r="K15811" s="1">
        <v>7.1225071225071199E-2</v>
      </c>
      <c r="L15811" s="1">
        <v>6.58674746410223E-2</v>
      </c>
      <c r="M15811" s="1">
        <v>8.41514726507714E-2</v>
      </c>
      <c r="N15811" s="1">
        <v>7.2665900939968595E-2</v>
      </c>
      <c r="O15811" s="1">
        <v>4.5505221724192899E-2</v>
      </c>
      <c r="P15811" s="1">
        <v>7.0329670329670302E-2</v>
      </c>
      <c r="Q15811" s="1">
        <v>9.1409621394102997E-2</v>
      </c>
      <c r="R15811" s="1">
        <v>8.2489054337020695E-2</v>
      </c>
      <c r="S15811" s="1">
        <v>8.0243611374017504E-2</v>
      </c>
      <c r="T15811" s="1">
        <v>4.9448158550575598E-2</v>
      </c>
      <c r="U15811" s="1">
        <v>4.4616299821534797E-2</v>
      </c>
      <c r="V15811" s="1">
        <v>5.6138381109434803E-2</v>
      </c>
      <c r="W15811" s="1">
        <v>0.17997382198952899</v>
      </c>
      <c r="X15811" s="1">
        <v>0.29014695089689502</v>
      </c>
      <c r="Y15811" s="1">
        <v>0.50436501952110502</v>
      </c>
      <c r="Z15811" s="1">
        <v>0.76821738647366</v>
      </c>
      <c r="AA15811" s="1">
        <v>0.93115032125501496</v>
      </c>
      <c r="AB15811" s="1">
        <v>1.5144788120960999</v>
      </c>
      <c r="AC15811" s="1">
        <v>1.8902002304362699</v>
      </c>
    </row>
    <row r="15812" spans="1:29" x14ac:dyDescent="0.2">
      <c r="A15812" s="1" t="s">
        <v>271</v>
      </c>
      <c r="B15812" s="1" t="s">
        <v>114</v>
      </c>
      <c r="C15812" s="1" t="s">
        <v>115</v>
      </c>
      <c r="D15812" s="1">
        <v>16.3760221818745</v>
      </c>
      <c r="E15812" s="1">
        <v>20.846513373831002</v>
      </c>
      <c r="F15812" s="1">
        <v>20.553918838809299</v>
      </c>
      <c r="G15812" s="1">
        <v>20.579762907005801</v>
      </c>
      <c r="H15812" s="1">
        <v>21.0894465331818</v>
      </c>
      <c r="I15812" s="1">
        <v>17.466001584065001</v>
      </c>
      <c r="J15812" s="1">
        <v>19.308014269125099</v>
      </c>
      <c r="K15812" s="1">
        <v>18.743002709675299</v>
      </c>
      <c r="L15812" s="1">
        <v>18.322524689046102</v>
      </c>
      <c r="M15812" s="1">
        <v>19.7932537463115</v>
      </c>
      <c r="N15812" s="1">
        <v>18.848192753231299</v>
      </c>
      <c r="O15812" s="1">
        <v>19.988672056021802</v>
      </c>
      <c r="P15812" s="1">
        <v>17.408803309168</v>
      </c>
      <c r="Q15812" s="1">
        <v>16.370800410789499</v>
      </c>
      <c r="R15812" s="1">
        <v>18.213383731662699</v>
      </c>
      <c r="S15812" s="1">
        <v>16.318218568926</v>
      </c>
      <c r="T15812" s="1">
        <v>16.456444939891</v>
      </c>
      <c r="U15812" s="1">
        <v>15.480724932029499</v>
      </c>
      <c r="V15812" s="1">
        <v>18.551193358147799</v>
      </c>
      <c r="W15812" s="1">
        <v>24.018936306726602</v>
      </c>
      <c r="X15812" s="1">
        <v>25.760359871875998</v>
      </c>
      <c r="Y15812" s="1">
        <v>27.594728719299599</v>
      </c>
      <c r="Z15812" s="1">
        <v>31.020390315441102</v>
      </c>
      <c r="AA15812" s="1">
        <v>38.905348564998</v>
      </c>
      <c r="AB15812" s="1">
        <v>43.3916063800716</v>
      </c>
      <c r="AC15812" s="1">
        <v>38.6792251795342</v>
      </c>
    </row>
    <row r="15813" spans="1:29" x14ac:dyDescent="0.2">
      <c r="A15813" s="1" t="s">
        <v>272</v>
      </c>
      <c r="B15813" s="1" t="s">
        <v>114</v>
      </c>
      <c r="C15813" s="1" t="s">
        <v>115</v>
      </c>
      <c r="D15813" s="1">
        <v>7.5671277461350703</v>
      </c>
      <c r="E15813" s="1">
        <v>6.7357512953367902</v>
      </c>
      <c r="F15813" s="1">
        <v>4.4761190297574398</v>
      </c>
      <c r="G15813" s="1">
        <v>5.2492745977314703</v>
      </c>
      <c r="H15813" s="1">
        <v>5.5078534031413602</v>
      </c>
      <c r="I15813" s="1">
        <v>5.1638359924515402</v>
      </c>
      <c r="J15813" s="1">
        <v>5.8794302749254701</v>
      </c>
      <c r="K15813" s="1">
        <v>5.9312549960031999</v>
      </c>
      <c r="L15813" s="1">
        <v>4.9228395061728403</v>
      </c>
      <c r="M15813" s="1">
        <v>4.8267513996066</v>
      </c>
      <c r="N15813" s="1">
        <v>4.8440811383590701</v>
      </c>
      <c r="O15813" s="1">
        <v>3.4555288461538498</v>
      </c>
      <c r="P15813" s="1">
        <v>2.24978367464667</v>
      </c>
      <c r="Q15813" s="1">
        <v>2.5188916876574301</v>
      </c>
      <c r="R15813" s="1">
        <v>3.2839129832340301</v>
      </c>
      <c r="S15813" s="1">
        <v>3.6917272972244701</v>
      </c>
      <c r="T15813" s="1">
        <v>3.9475444935099699</v>
      </c>
      <c r="U15813" s="1">
        <v>4.9699799866577701</v>
      </c>
      <c r="V15813" s="1">
        <v>6.1393152302243204</v>
      </c>
      <c r="W15813" s="1">
        <v>7.3669849931787201</v>
      </c>
      <c r="X15813" s="1">
        <v>7.6851851851851896</v>
      </c>
      <c r="Y15813" s="1">
        <v>8.7265231333027895</v>
      </c>
      <c r="Z15813" s="1">
        <v>10.924158714214</v>
      </c>
      <c r="AA15813" s="1">
        <v>9.8422238918106704</v>
      </c>
      <c r="AB15813" s="1">
        <v>9.7963142580019404</v>
      </c>
      <c r="AC15813" s="1">
        <v>10.2620087336245</v>
      </c>
    </row>
    <row r="15814" spans="1:29" x14ac:dyDescent="0.2">
      <c r="A15814" s="1" t="s">
        <v>273</v>
      </c>
      <c r="B15814" s="1" t="s">
        <v>114</v>
      </c>
      <c r="C15814" s="1" t="s">
        <v>115</v>
      </c>
      <c r="D15814" s="1">
        <v>0.32985156679494199</v>
      </c>
      <c r="E15814" s="1">
        <v>0.21482277121374899</v>
      </c>
      <c r="F15814" s="1">
        <v>0.36182722749886898</v>
      </c>
      <c r="G15814" s="1">
        <v>0.48309178743961401</v>
      </c>
      <c r="H15814" s="1">
        <v>0.29550827423167803</v>
      </c>
      <c r="I15814" s="1">
        <v>0.33831908831908802</v>
      </c>
      <c r="J15814" s="1">
        <v>0.37966325519973598</v>
      </c>
      <c r="K15814" s="1">
        <v>0.31928480204342302</v>
      </c>
      <c r="L15814" s="1">
        <v>0.23721275018532201</v>
      </c>
      <c r="M15814" s="1">
        <v>0.240079084875018</v>
      </c>
      <c r="N15814" s="1">
        <v>0.56949152542372905</v>
      </c>
      <c r="O15814" s="1">
        <v>0.67558617035368895</v>
      </c>
      <c r="P15814" s="1">
        <v>0.75012297097884895</v>
      </c>
      <c r="Q15814" s="1">
        <v>0.62546910182637006</v>
      </c>
      <c r="R15814" s="1">
        <v>0.69142411062785802</v>
      </c>
      <c r="S15814" s="1">
        <v>0.67329604309094704</v>
      </c>
      <c r="T15814" s="1">
        <v>0.53956834532374098</v>
      </c>
      <c r="U15814" s="1">
        <v>0.56918698561649095</v>
      </c>
      <c r="V15814" s="1">
        <v>0.53475935828876997</v>
      </c>
      <c r="W15814" s="1">
        <v>0.48346412556053803</v>
      </c>
      <c r="X15814" s="1">
        <v>0.494010962983014</v>
      </c>
      <c r="Y15814" s="1">
        <v>0.45060421929405298</v>
      </c>
      <c r="Z15814" s="1">
        <v>0.42178838274282998</v>
      </c>
      <c r="AA15814" s="1">
        <v>0.370735098186874</v>
      </c>
      <c r="AB15814" s="1">
        <v>0.36223929747530198</v>
      </c>
      <c r="AC15814" s="1">
        <v>0.96770800462816897</v>
      </c>
    </row>
    <row r="15815" spans="1:29" x14ac:dyDescent="0.2">
      <c r="A15815" s="1" t="s">
        <v>274</v>
      </c>
      <c r="B15815" s="1" t="s">
        <v>114</v>
      </c>
      <c r="C15815" s="1" t="s">
        <v>115</v>
      </c>
      <c r="D15815" s="1">
        <v>11.2547375128502</v>
      </c>
      <c r="E15815" s="1">
        <v>11.8567348664881</v>
      </c>
      <c r="F15815" s="1">
        <v>10.162887763094</v>
      </c>
      <c r="G15815" s="1">
        <v>11.4545277492387</v>
      </c>
      <c r="H15815" s="1">
        <v>7.9930262531400302</v>
      </c>
      <c r="I15815" s="1">
        <v>9.4163231871432505</v>
      </c>
      <c r="J15815" s="1">
        <v>9.14620922863757</v>
      </c>
      <c r="K15815" s="1">
        <v>9.8537946599929391</v>
      </c>
      <c r="L15815" s="1">
        <v>9.9299448018126295</v>
      </c>
      <c r="M15815" s="1">
        <v>9.2247432681332207</v>
      </c>
      <c r="N15815" s="1">
        <v>9.1160490105616105</v>
      </c>
      <c r="O15815" s="1">
        <v>8.9654380761642702</v>
      </c>
      <c r="P15815" s="1">
        <v>8.7087056832263698</v>
      </c>
      <c r="Q15815" s="1">
        <v>10.022109567244501</v>
      </c>
      <c r="R15815" s="1">
        <v>9.7958271693475893</v>
      </c>
      <c r="S15815" s="1">
        <v>8.4071137320529701</v>
      </c>
      <c r="T15815" s="1">
        <v>9.44909822599951</v>
      </c>
      <c r="U15815" s="1">
        <v>8.2017868986773799</v>
      </c>
      <c r="V15815" s="1">
        <v>8.7893266105486099</v>
      </c>
      <c r="W15815" s="1">
        <v>9.1457165080604206</v>
      </c>
      <c r="X15815" s="1">
        <v>10.5317771633873</v>
      </c>
      <c r="Y15815" s="1">
        <v>11.4628446015564</v>
      </c>
      <c r="Z15815" s="1">
        <v>11.1942473822485</v>
      </c>
      <c r="AA15815" s="1">
        <v>12.2052917942741</v>
      </c>
      <c r="AB15815" s="1">
        <v>14.0593593575553</v>
      </c>
      <c r="AC15815" s="1">
        <v>15.984780723021901</v>
      </c>
    </row>
    <row r="15816" spans="1:29" x14ac:dyDescent="0.2">
      <c r="A15816" s="1" t="s">
        <v>275</v>
      </c>
      <c r="B15816" s="1" t="s">
        <v>114</v>
      </c>
      <c r="C15816" s="1" t="s">
        <v>115</v>
      </c>
      <c r="D15816" s="1">
        <v>8.4299431213449498</v>
      </c>
      <c r="E15816" s="1">
        <v>8.3736509117975402</v>
      </c>
      <c r="F15816" s="1">
        <v>8.3021970713776092</v>
      </c>
      <c r="G15816" s="1">
        <v>9.8509891018025897</v>
      </c>
      <c r="H15816" s="1">
        <v>13.824419778002</v>
      </c>
      <c r="I15816" s="1">
        <v>12.4975622927949</v>
      </c>
      <c r="J15816" s="1">
        <v>12.4174260645686</v>
      </c>
      <c r="K15816" s="1">
        <v>12.4980769230769</v>
      </c>
      <c r="L15816" s="1">
        <v>12.4956760606369</v>
      </c>
      <c r="M15816" s="1">
        <v>12.9100172638848</v>
      </c>
      <c r="N15816" s="1">
        <v>14.6734471202556</v>
      </c>
      <c r="O15816" s="1">
        <v>14.2128497810296</v>
      </c>
      <c r="P15816" s="1">
        <v>15.2377361077783</v>
      </c>
      <c r="Q15816" s="1">
        <v>13.504838255096599</v>
      </c>
      <c r="R15816" s="1">
        <v>12.0352528194787</v>
      </c>
      <c r="S15816" s="1">
        <v>11.578993912774299</v>
      </c>
      <c r="T15816" s="1">
        <v>10.840531978732001</v>
      </c>
      <c r="U15816" s="1">
        <v>10.667380349356399</v>
      </c>
      <c r="V15816" s="1">
        <v>9.2870392271589903</v>
      </c>
      <c r="W15816" s="1">
        <v>8.7396772964045208</v>
      </c>
      <c r="X15816" s="1">
        <v>9.7064588727827097</v>
      </c>
      <c r="Y15816" s="1">
        <v>9.1042431801907906</v>
      </c>
      <c r="Z15816" s="1">
        <v>8.2312507407048301</v>
      </c>
      <c r="AA15816" s="1">
        <v>7.5053838542576097</v>
      </c>
      <c r="AB15816" s="1">
        <v>7.8777553584345403</v>
      </c>
      <c r="AC15816" s="1">
        <v>8.8740278769207706</v>
      </c>
    </row>
    <row r="15817" spans="1:29" x14ac:dyDescent="0.2">
      <c r="A15817" s="1" t="s">
        <v>276</v>
      </c>
      <c r="B15817" s="1" t="s">
        <v>114</v>
      </c>
      <c r="C15817" s="1" t="s">
        <v>115</v>
      </c>
      <c r="D15817" s="1">
        <v>92.859350850077305</v>
      </c>
      <c r="E15817" s="1">
        <v>95.340710541642395</v>
      </c>
      <c r="F15817" s="1">
        <v>95.713035870516194</v>
      </c>
      <c r="G15817" s="1">
        <v>96.377212389380503</v>
      </c>
      <c r="H15817" s="1">
        <v>94.263862332695993</v>
      </c>
      <c r="I15817" s="1">
        <v>89.831337081398203</v>
      </c>
      <c r="J15817" s="1">
        <v>90.502923976608201</v>
      </c>
      <c r="K15817" s="1">
        <v>83.433533734134897</v>
      </c>
      <c r="L15817" s="1">
        <v>81.983542659159795</v>
      </c>
      <c r="M15817" s="1">
        <v>66.380672838112403</v>
      </c>
      <c r="N15817" s="1">
        <v>46.9795307039441</v>
      </c>
      <c r="O15817" s="1">
        <v>66.592822330527198</v>
      </c>
      <c r="P15817" s="1">
        <v>78.016777801677804</v>
      </c>
      <c r="Q15817" s="1">
        <v>83.614119534697195</v>
      </c>
      <c r="R15817" s="1">
        <v>74.986030918234306</v>
      </c>
      <c r="S15817" s="1">
        <v>71.662360034453101</v>
      </c>
      <c r="T15817" s="1">
        <v>70.340872889455198</v>
      </c>
      <c r="U15817" s="1">
        <v>71.600555641302705</v>
      </c>
      <c r="V15817" s="1">
        <v>63.130699088145903</v>
      </c>
      <c r="W15817" s="1">
        <v>55.291512915129097</v>
      </c>
      <c r="X15817" s="1">
        <v>69.069515823640799</v>
      </c>
      <c r="Y15817" s="1">
        <v>66.872985170857504</v>
      </c>
      <c r="Z15817" s="1">
        <v>74.776539733072099</v>
      </c>
      <c r="AA15817" s="1">
        <v>69.287967552951798</v>
      </c>
      <c r="AB15817" s="1">
        <v>81.486282134370299</v>
      </c>
      <c r="AC15817" s="1">
        <v>87.514247228266498</v>
      </c>
    </row>
    <row r="15818" spans="1:29" x14ac:dyDescent="0.2">
      <c r="A15818" s="1" t="s">
        <v>277</v>
      </c>
      <c r="B15818" s="1" t="s">
        <v>114</v>
      </c>
      <c r="C15818" s="1" t="s">
        <v>115</v>
      </c>
      <c r="D15818" s="1">
        <v>63.475718281210298</v>
      </c>
      <c r="E15818" s="1">
        <v>63.974049103167502</v>
      </c>
      <c r="F15818" s="1">
        <v>66.719849155123597</v>
      </c>
      <c r="G15818" s="1">
        <v>79.324194534183206</v>
      </c>
      <c r="H15818" s="1">
        <v>89.585084434935396</v>
      </c>
      <c r="I15818" s="1">
        <v>77.829891494574696</v>
      </c>
      <c r="J15818" s="1">
        <v>77.913408353995806</v>
      </c>
      <c r="K15818" s="1">
        <v>76.541827091354605</v>
      </c>
      <c r="L15818" s="1">
        <v>79.831393014853504</v>
      </c>
      <c r="M15818" s="1">
        <v>85.900247612309897</v>
      </c>
      <c r="N15818" s="1">
        <v>85.895117540687195</v>
      </c>
      <c r="O15818" s="1">
        <v>85.907660788761206</v>
      </c>
      <c r="P15818" s="1">
        <v>85.908404630095603</v>
      </c>
      <c r="Q15818" s="1">
        <v>85.906854004707199</v>
      </c>
      <c r="R15818" s="1">
        <v>85.879400303810897</v>
      </c>
      <c r="S15818" s="1">
        <v>85.877375595997606</v>
      </c>
      <c r="T15818" s="1">
        <v>85.877573504096901</v>
      </c>
      <c r="U15818" s="1">
        <v>85.879973027646699</v>
      </c>
      <c r="V15818" s="1">
        <v>85.876664687420501</v>
      </c>
      <c r="W15818" s="1">
        <v>92.186231164847101</v>
      </c>
      <c r="X15818" s="1">
        <v>91.801652892562004</v>
      </c>
      <c r="Y15818" s="1">
        <v>93.277477239741401</v>
      </c>
      <c r="Z15818" s="1">
        <v>93.479694092827003</v>
      </c>
      <c r="AA15818" s="1">
        <v>93.476554136036</v>
      </c>
      <c r="AB15818" s="1">
        <v>91.257205599780406</v>
      </c>
      <c r="AC15818" s="1">
        <v>85.188027628549506</v>
      </c>
    </row>
    <row r="15819" spans="1:29" x14ac:dyDescent="0.2">
      <c r="A15819" s="1" t="s">
        <v>278</v>
      </c>
      <c r="B15819" s="1" t="s">
        <v>114</v>
      </c>
      <c r="C15819" s="1" t="s">
        <v>115</v>
      </c>
      <c r="D15819" s="1">
        <v>0</v>
      </c>
      <c r="E15819" s="1">
        <v>0</v>
      </c>
      <c r="F15819" s="1">
        <v>0</v>
      </c>
      <c r="G15819" s="1">
        <v>0</v>
      </c>
      <c r="H15819" s="1">
        <v>0</v>
      </c>
      <c r="I15819" s="1">
        <v>0</v>
      </c>
      <c r="J15819" s="1">
        <v>0</v>
      </c>
      <c r="K15819" s="1">
        <v>0</v>
      </c>
      <c r="L15819" s="1">
        <v>0</v>
      </c>
      <c r="M15819" s="1">
        <v>0</v>
      </c>
      <c r="N15819" s="1">
        <v>0.223214285714286</v>
      </c>
      <c r="O15819" s="1">
        <v>0.196463654223969</v>
      </c>
      <c r="P15819" s="1">
        <v>4.1208791208791196</v>
      </c>
      <c r="Q15819" s="1">
        <v>6.4220183486238502</v>
      </c>
      <c r="R15819" s="1">
        <v>5.1533742331288304</v>
      </c>
      <c r="S15819" s="1">
        <v>6.1203319502074702</v>
      </c>
      <c r="T15819" s="1">
        <v>5.76759966072943</v>
      </c>
      <c r="U15819" s="1">
        <v>4.5576407506702399</v>
      </c>
      <c r="V15819" s="1">
        <v>4.3859649122807003</v>
      </c>
      <c r="W15819" s="1">
        <v>5.3712480252764596</v>
      </c>
      <c r="X15819" s="1">
        <v>5.5</v>
      </c>
      <c r="Y15819" s="1">
        <v>7.0754716981132102</v>
      </c>
      <c r="Z15819" s="1">
        <v>37.656903765690402</v>
      </c>
      <c r="AA15819" s="1">
        <v>57.930258717660301</v>
      </c>
      <c r="AB15819" s="1">
        <v>61.136512083605503</v>
      </c>
      <c r="AC15819" s="1">
        <v>46.4180122811008</v>
      </c>
    </row>
    <row r="15820" spans="1:29" x14ac:dyDescent="0.2">
      <c r="A15820" s="1" t="s">
        <v>279</v>
      </c>
      <c r="B15820" s="1" t="s">
        <v>114</v>
      </c>
      <c r="C15820" s="1" t="s">
        <v>115</v>
      </c>
      <c r="D15820" s="1">
        <v>0</v>
      </c>
      <c r="E15820" s="1">
        <v>0</v>
      </c>
      <c r="F15820" s="1">
        <v>0</v>
      </c>
      <c r="G15820" s="1">
        <v>0</v>
      </c>
      <c r="H15820" s="1">
        <v>0</v>
      </c>
      <c r="I15820" s="1">
        <v>0</v>
      </c>
      <c r="J15820" s="1">
        <v>0</v>
      </c>
      <c r="K15820" s="1">
        <v>0</v>
      </c>
      <c r="L15820" s="1">
        <v>0</v>
      </c>
      <c r="M15820" s="1">
        <v>0</v>
      </c>
      <c r="N15820" s="1">
        <v>0</v>
      </c>
      <c r="O15820" s="1">
        <v>0</v>
      </c>
      <c r="P15820" s="1">
        <v>0</v>
      </c>
      <c r="Q15820" s="1">
        <v>0</v>
      </c>
      <c r="R15820" s="1">
        <v>0</v>
      </c>
      <c r="S15820" s="1">
        <v>0</v>
      </c>
      <c r="T15820" s="1">
        <v>0</v>
      </c>
      <c r="U15820" s="1">
        <v>0</v>
      </c>
      <c r="V15820" s="1">
        <v>0</v>
      </c>
      <c r="W15820" s="1">
        <v>0</v>
      </c>
      <c r="X15820" s="1">
        <v>0</v>
      </c>
      <c r="Y15820" s="1">
        <v>0</v>
      </c>
      <c r="Z15820" s="1">
        <v>0</v>
      </c>
      <c r="AA15820" s="1">
        <v>0</v>
      </c>
      <c r="AB15820" s="1">
        <v>0</v>
      </c>
      <c r="AC15820" s="1">
        <v>7.2727272727272698</v>
      </c>
    </row>
    <row r="15821" spans="1:29" x14ac:dyDescent="0.2">
      <c r="A15821" s="1" t="s">
        <v>280</v>
      </c>
      <c r="B15821" s="1" t="s">
        <v>114</v>
      </c>
      <c r="C15821" s="1" t="s">
        <v>115</v>
      </c>
      <c r="D15821" s="1">
        <v>0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  <c r="J15821" s="1">
        <v>0</v>
      </c>
      <c r="K15821" s="1">
        <v>0</v>
      </c>
      <c r="L15821" s="1">
        <v>0</v>
      </c>
      <c r="M15821" s="1">
        <v>0</v>
      </c>
      <c r="N15821" s="1">
        <v>0</v>
      </c>
      <c r="O15821" s="1">
        <v>0</v>
      </c>
      <c r="P15821" s="1">
        <v>0</v>
      </c>
      <c r="Q15821" s="1">
        <v>0</v>
      </c>
      <c r="R15821" s="1">
        <v>0</v>
      </c>
      <c r="S15821" s="1">
        <v>0</v>
      </c>
      <c r="T15821" s="1">
        <v>0</v>
      </c>
      <c r="U15821" s="1">
        <v>0</v>
      </c>
      <c r="V15821" s="1">
        <v>0</v>
      </c>
      <c r="W15821" s="1">
        <v>0</v>
      </c>
      <c r="X15821" s="1">
        <v>2.6327944572748301</v>
      </c>
      <c r="Y15821" s="1">
        <v>2.4719101123595499</v>
      </c>
      <c r="Z15821" s="1">
        <v>3.5812672176308502</v>
      </c>
      <c r="AA15821" s="1">
        <v>4.0909090909090899</v>
      </c>
      <c r="AB15821" s="1">
        <v>4.6543154089471299</v>
      </c>
      <c r="AC15821" s="1">
        <v>4.5716822015091001</v>
      </c>
    </row>
    <row r="15822" spans="1:29" x14ac:dyDescent="0.2">
      <c r="A15822" s="1" t="s">
        <v>281</v>
      </c>
      <c r="B15822" s="1" t="s">
        <v>114</v>
      </c>
      <c r="C15822" s="1" t="s">
        <v>115</v>
      </c>
      <c r="D15822" s="1">
        <v>6.0377143616364997</v>
      </c>
      <c r="E15822" s="1">
        <v>3.0788927641163699</v>
      </c>
      <c r="F15822" s="1">
        <v>2.49107745731648</v>
      </c>
      <c r="G15822" s="1">
        <v>2.9573181389170502</v>
      </c>
      <c r="H15822" s="1">
        <v>1.4521154274127701</v>
      </c>
      <c r="I15822" s="1">
        <v>1.6628114321046299</v>
      </c>
      <c r="J15822" s="1">
        <v>1.3968065941117001</v>
      </c>
      <c r="K15822" s="1">
        <v>1.3033847483724601</v>
      </c>
      <c r="L15822" s="1">
        <v>2.0100060628780598</v>
      </c>
      <c r="M15822" s="1">
        <v>1.8069067386543101</v>
      </c>
      <c r="N15822" s="1">
        <v>1.4248282650437001</v>
      </c>
      <c r="O15822" s="1">
        <v>1.37738284320544</v>
      </c>
      <c r="P15822" s="1">
        <v>1.0412244848455401</v>
      </c>
      <c r="Q15822" s="1">
        <v>1.49275476338249</v>
      </c>
      <c r="R15822" s="1">
        <v>1.2631883298964599</v>
      </c>
      <c r="S15822" s="1">
        <v>1.0446691451347601</v>
      </c>
      <c r="T15822" s="1">
        <v>0.99883163049693002</v>
      </c>
      <c r="U15822" s="1">
        <v>1.0699569152745301</v>
      </c>
      <c r="V15822" s="1">
        <v>0.98572767245729098</v>
      </c>
      <c r="W15822" s="1">
        <v>1.03769073406601</v>
      </c>
      <c r="X15822" s="1">
        <v>1.2453746391312599</v>
      </c>
      <c r="Y15822" s="1">
        <v>1.4381226528834601</v>
      </c>
      <c r="Z15822" s="1">
        <v>1.33594507802273</v>
      </c>
      <c r="AA15822" s="1">
        <v>1.6328587018559499</v>
      </c>
      <c r="AB15822" s="1">
        <v>1.5668680591940101</v>
      </c>
      <c r="AC15822" s="1">
        <v>1.8946663122284799</v>
      </c>
    </row>
    <row r="15823" spans="1:29" x14ac:dyDescent="0.2">
      <c r="A15823" s="1" t="s">
        <v>282</v>
      </c>
      <c r="B15823" s="1" t="s">
        <v>114</v>
      </c>
      <c r="C15823" s="1" t="s">
        <v>115</v>
      </c>
      <c r="D15823" s="1">
        <v>0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v>0</v>
      </c>
      <c r="K15823" s="1">
        <v>0</v>
      </c>
      <c r="L15823" s="1">
        <v>0</v>
      </c>
      <c r="M15823" s="1">
        <v>0</v>
      </c>
      <c r="N15823" s="1">
        <v>0</v>
      </c>
      <c r="O15823" s="1">
        <v>0</v>
      </c>
      <c r="P15823" s="1">
        <v>0</v>
      </c>
      <c r="Q15823" s="1">
        <v>0</v>
      </c>
      <c r="R15823" s="1">
        <v>0</v>
      </c>
      <c r="S15823" s="1">
        <v>0</v>
      </c>
      <c r="T15823" s="1">
        <v>0</v>
      </c>
      <c r="U15823" s="1">
        <v>0</v>
      </c>
      <c r="V15823" s="1">
        <v>0</v>
      </c>
      <c r="W15823" s="1">
        <v>0</v>
      </c>
      <c r="X15823" s="1">
        <v>0</v>
      </c>
      <c r="Y15823" s="1">
        <v>0</v>
      </c>
      <c r="Z15823" s="1">
        <v>0</v>
      </c>
      <c r="AA15823" s="1">
        <v>0</v>
      </c>
      <c r="AB15823" s="1">
        <v>0</v>
      </c>
      <c r="AC15823" s="1">
        <v>0</v>
      </c>
    </row>
    <row r="15824" spans="1:29" x14ac:dyDescent="0.2">
      <c r="A15824" s="1" t="s">
        <v>283</v>
      </c>
      <c r="B15824" s="1" t="s">
        <v>114</v>
      </c>
      <c r="C15824" s="1" t="s">
        <v>115</v>
      </c>
      <c r="D15824" s="1">
        <v>67.155191533544098</v>
      </c>
      <c r="E15824" s="1">
        <v>65.884665306879299</v>
      </c>
      <c r="F15824" s="1">
        <v>65.657444970274099</v>
      </c>
      <c r="G15824" s="1">
        <v>67.4771550314085</v>
      </c>
      <c r="H15824" s="1">
        <v>66.029954932224399</v>
      </c>
      <c r="I15824" s="1">
        <v>66.170085323664196</v>
      </c>
      <c r="J15824" s="1">
        <v>66.267597889141598</v>
      </c>
      <c r="K15824" s="1">
        <v>64.723232207478304</v>
      </c>
      <c r="L15824" s="1">
        <v>62.796438890306497</v>
      </c>
      <c r="M15824" s="1">
        <v>62.056389339167801</v>
      </c>
      <c r="N15824" s="1">
        <v>61.480676360724097</v>
      </c>
      <c r="O15824" s="1">
        <v>57.8777877448737</v>
      </c>
      <c r="P15824" s="1">
        <v>58.641326879019303</v>
      </c>
      <c r="Q15824" s="1">
        <v>57.740809750987601</v>
      </c>
      <c r="R15824" s="1">
        <v>57.757504339045802</v>
      </c>
      <c r="S15824" s="1">
        <v>58.120178337986403</v>
      </c>
      <c r="T15824" s="1">
        <v>58.621289125089604</v>
      </c>
      <c r="U15824" s="1">
        <v>58.4617229019766</v>
      </c>
      <c r="V15824" s="1">
        <v>57.5016542464992</v>
      </c>
      <c r="W15824" s="1">
        <v>58.015004506975998</v>
      </c>
      <c r="X15824" s="1">
        <v>57.749392833959803</v>
      </c>
      <c r="Y15824" s="1">
        <v>58.8099875476411</v>
      </c>
      <c r="Z15824" s="1">
        <v>56.253002501062397</v>
      </c>
      <c r="AA15824" s="1">
        <v>54.109378332824498</v>
      </c>
      <c r="AB15824" s="1">
        <v>53.306594486153699</v>
      </c>
      <c r="AC15824" s="1">
        <v>52.095055465217001</v>
      </c>
    </row>
    <row r="15825" spans="1:29" x14ac:dyDescent="0.2">
      <c r="A15825" s="1" t="s">
        <v>284</v>
      </c>
      <c r="B15825" s="1" t="s">
        <v>114</v>
      </c>
      <c r="C15825" s="1" t="s">
        <v>115</v>
      </c>
      <c r="D15825" s="1">
        <v>94.877569937391399</v>
      </c>
      <c r="E15825" s="1">
        <v>94.880119127112707</v>
      </c>
      <c r="F15825" s="1">
        <v>94.589916964032497</v>
      </c>
      <c r="G15825" s="1">
        <v>95.534155041881803</v>
      </c>
      <c r="H15825" s="1">
        <v>96.536586772435598</v>
      </c>
      <c r="I15825" s="1">
        <v>96.187907439555701</v>
      </c>
      <c r="J15825" s="1">
        <v>96.6688275388492</v>
      </c>
      <c r="K15825" s="1">
        <v>96.592004620924698</v>
      </c>
      <c r="L15825" s="1">
        <v>92.458067821253593</v>
      </c>
      <c r="M15825" s="1">
        <v>91.475603421947497</v>
      </c>
      <c r="N15825" s="1">
        <v>90.908838027460902</v>
      </c>
      <c r="O15825" s="1">
        <v>90.755049129917694</v>
      </c>
      <c r="P15825" s="1">
        <v>90.599180796946598</v>
      </c>
      <c r="Q15825" s="1">
        <v>90.903901608361807</v>
      </c>
      <c r="R15825" s="1">
        <v>100</v>
      </c>
      <c r="S15825" s="1">
        <v>100</v>
      </c>
      <c r="T15825" s="1">
        <v>100</v>
      </c>
      <c r="U15825" s="1">
        <v>100</v>
      </c>
      <c r="V15825" s="1">
        <v>100</v>
      </c>
      <c r="W15825" s="1">
        <v>100</v>
      </c>
      <c r="X15825" s="1">
        <v>100</v>
      </c>
      <c r="Y15825" s="1">
        <v>100</v>
      </c>
      <c r="Z15825" s="1">
        <v>100</v>
      </c>
      <c r="AA15825" s="1">
        <v>99.965187343665406</v>
      </c>
      <c r="AB15825" s="1">
        <v>99.9667487290981</v>
      </c>
      <c r="AC15825" s="1">
        <v>86.369999575785897</v>
      </c>
    </row>
    <row r="15826" spans="1:29" x14ac:dyDescent="0.2">
      <c r="A15826" s="1" t="s">
        <v>285</v>
      </c>
      <c r="B15826" s="1" t="s">
        <v>114</v>
      </c>
      <c r="C15826" s="1" t="s">
        <v>115</v>
      </c>
      <c r="D15826" s="1">
        <v>33.3333333333333</v>
      </c>
      <c r="E15826" s="1">
        <v>18.6666666666667</v>
      </c>
      <c r="F15826" s="1">
        <v>19.0930787589499</v>
      </c>
      <c r="G15826" s="1">
        <v>15.789473684210501</v>
      </c>
      <c r="H15826" s="1">
        <v>15.7600308641975</v>
      </c>
      <c r="I15826" s="1">
        <v>13.5769740579436</v>
      </c>
      <c r="J15826" s="1">
        <v>11.457286432160799</v>
      </c>
      <c r="K15826" s="1">
        <v>10.5813270698767</v>
      </c>
      <c r="L15826" s="1">
        <v>7.7240972153891603</v>
      </c>
      <c r="M15826" s="1">
        <v>3.32099629888967</v>
      </c>
      <c r="N15826" s="1">
        <v>4.6408268733850102</v>
      </c>
      <c r="O15826" s="1">
        <v>3.3032437258208498</v>
      </c>
      <c r="P15826" s="1">
        <v>5.8287482806052298</v>
      </c>
      <c r="Q15826" s="1">
        <v>10.8320750218549</v>
      </c>
      <c r="R15826" s="1">
        <v>9.0702947845805006</v>
      </c>
      <c r="S15826" s="1">
        <v>8.4771861577113192</v>
      </c>
      <c r="T15826" s="1">
        <v>6.0240963855421699</v>
      </c>
      <c r="U15826" s="1">
        <v>4.8608226007478201</v>
      </c>
      <c r="V15826" s="1">
        <v>2.8021936744046299</v>
      </c>
      <c r="W15826" s="1">
        <v>4.5167380727616004</v>
      </c>
      <c r="X15826" s="1">
        <v>5.3398676171079398</v>
      </c>
      <c r="Y15826" s="1">
        <v>4.9190345249006997</v>
      </c>
      <c r="Z15826" s="1">
        <v>6.79212194792931</v>
      </c>
      <c r="AA15826" s="1">
        <v>7.2568193515182697</v>
      </c>
      <c r="AB15826" s="1">
        <v>1.07508912655971</v>
      </c>
      <c r="AC15826" s="1">
        <v>2.6038269188954102</v>
      </c>
    </row>
    <row r="15827" spans="1:29" x14ac:dyDescent="0.2">
      <c r="A15827" s="1" t="s">
        <v>286</v>
      </c>
      <c r="B15827" s="1" t="s">
        <v>114</v>
      </c>
      <c r="C15827" s="1" t="s">
        <v>115</v>
      </c>
      <c r="D15827" s="1">
        <v>0</v>
      </c>
      <c r="E15827" s="1">
        <v>0</v>
      </c>
      <c r="F15827" s="1">
        <v>0</v>
      </c>
      <c r="G15827" s="1">
        <v>0</v>
      </c>
      <c r="H15827" s="1">
        <v>0</v>
      </c>
      <c r="I15827" s="1">
        <v>0</v>
      </c>
      <c r="J15827" s="1">
        <v>0</v>
      </c>
      <c r="K15827" s="1">
        <v>0</v>
      </c>
      <c r="L15827" s="1">
        <v>0</v>
      </c>
      <c r="M15827" s="1">
        <v>0</v>
      </c>
      <c r="N15827" s="1">
        <v>0</v>
      </c>
      <c r="O15827" s="1">
        <v>0</v>
      </c>
      <c r="P15827" s="1">
        <v>0</v>
      </c>
      <c r="Q15827" s="1">
        <v>0</v>
      </c>
      <c r="R15827" s="1">
        <v>0</v>
      </c>
      <c r="S15827" s="1">
        <v>0</v>
      </c>
      <c r="T15827" s="1">
        <v>0</v>
      </c>
      <c r="U15827" s="1">
        <v>0</v>
      </c>
      <c r="V15827" s="1">
        <v>0</v>
      </c>
      <c r="W15827" s="1">
        <v>0</v>
      </c>
      <c r="X15827" s="1">
        <v>0</v>
      </c>
      <c r="Y15827" s="1">
        <v>0</v>
      </c>
      <c r="Z15827" s="1">
        <v>0</v>
      </c>
      <c r="AA15827" s="1">
        <v>0</v>
      </c>
      <c r="AB15827" s="1">
        <v>0</v>
      </c>
      <c r="AC15827" s="1">
        <v>0</v>
      </c>
    </row>
    <row r="15828" spans="1:29" x14ac:dyDescent="0.2">
      <c r="A15828" s="1" t="s">
        <v>287</v>
      </c>
      <c r="B15828" s="1" t="s">
        <v>114</v>
      </c>
      <c r="C15828" s="1" t="s">
        <v>115</v>
      </c>
      <c r="D15828" s="1">
        <v>0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  <c r="J15828" s="1">
        <v>0</v>
      </c>
      <c r="K15828" s="1">
        <v>0</v>
      </c>
      <c r="L15828" s="1">
        <v>0</v>
      </c>
      <c r="M15828" s="1">
        <v>0</v>
      </c>
      <c r="N15828" s="1">
        <v>0</v>
      </c>
      <c r="O15828" s="1">
        <v>0</v>
      </c>
      <c r="P15828" s="1">
        <v>0</v>
      </c>
      <c r="Q15828" s="1">
        <v>0</v>
      </c>
      <c r="R15828" s="1">
        <v>0</v>
      </c>
      <c r="S15828" s="1">
        <v>0</v>
      </c>
      <c r="T15828" s="1">
        <v>0</v>
      </c>
      <c r="U15828" s="1">
        <v>0</v>
      </c>
      <c r="V15828" s="1">
        <v>0</v>
      </c>
      <c r="W15828" s="1">
        <v>0</v>
      </c>
      <c r="X15828" s="1">
        <v>0</v>
      </c>
      <c r="Y15828" s="1">
        <v>0</v>
      </c>
      <c r="Z15828" s="1">
        <v>0</v>
      </c>
      <c r="AA15828" s="1">
        <v>0</v>
      </c>
      <c r="AB15828" s="1">
        <v>0</v>
      </c>
      <c r="AC15828" s="1">
        <v>0</v>
      </c>
    </row>
    <row r="15829" spans="1:29" x14ac:dyDescent="0.2">
      <c r="A15829" s="1" t="s">
        <v>288</v>
      </c>
      <c r="B15829" s="1" t="s">
        <v>114</v>
      </c>
      <c r="C15829" s="1" t="s">
        <v>115</v>
      </c>
      <c r="D15829" s="1">
        <v>0</v>
      </c>
      <c r="E15829" s="1">
        <v>0</v>
      </c>
      <c r="F15829" s="1">
        <v>0</v>
      </c>
      <c r="G15829" s="1">
        <v>0</v>
      </c>
      <c r="H15829" s="1">
        <v>0</v>
      </c>
      <c r="I15829" s="1">
        <v>0</v>
      </c>
      <c r="J15829" s="1">
        <v>0</v>
      </c>
      <c r="K15829" s="1">
        <v>0</v>
      </c>
      <c r="L15829" s="1">
        <v>0</v>
      </c>
      <c r="M15829" s="1">
        <v>0</v>
      </c>
      <c r="N15829" s="1">
        <v>0</v>
      </c>
      <c r="O15829" s="1">
        <v>0</v>
      </c>
      <c r="P15829" s="1">
        <v>0</v>
      </c>
      <c r="Q15829" s="1">
        <v>0</v>
      </c>
      <c r="R15829" s="1">
        <v>0</v>
      </c>
      <c r="S15829" s="1">
        <v>0</v>
      </c>
      <c r="T15829" s="1">
        <v>0</v>
      </c>
      <c r="U15829" s="1">
        <v>0</v>
      </c>
      <c r="V15829" s="1">
        <v>0</v>
      </c>
      <c r="W15829" s="1">
        <v>0</v>
      </c>
      <c r="X15829" s="1">
        <v>0</v>
      </c>
      <c r="Y15829" s="1">
        <v>0</v>
      </c>
      <c r="Z15829" s="1">
        <v>0</v>
      </c>
      <c r="AA15829" s="1">
        <v>0</v>
      </c>
      <c r="AB15829" s="1">
        <v>0</v>
      </c>
      <c r="AC15829" s="1">
        <v>0</v>
      </c>
    </row>
    <row r="15830" spans="1:29" x14ac:dyDescent="0.2">
      <c r="A15830" s="1" t="s">
        <v>289</v>
      </c>
      <c r="B15830" s="1" t="s">
        <v>114</v>
      </c>
      <c r="C15830" s="1" t="s">
        <v>115</v>
      </c>
      <c r="D15830" s="1">
        <v>64.209986512895796</v>
      </c>
      <c r="E15830" s="1">
        <v>64.356203436911798</v>
      </c>
      <c r="F15830" s="1">
        <v>64.578049059150999</v>
      </c>
      <c r="G15830" s="1">
        <v>65.910759166587297</v>
      </c>
      <c r="H15830" s="1">
        <v>64.853760957311096</v>
      </c>
      <c r="I15830" s="1">
        <v>64.631562957771905</v>
      </c>
      <c r="J15830" s="1">
        <v>64.425462732636106</v>
      </c>
      <c r="K15830" s="1">
        <v>63.3964806581223</v>
      </c>
      <c r="L15830" s="1">
        <v>61.234705970669097</v>
      </c>
      <c r="M15830" s="1">
        <v>60.191417831306801</v>
      </c>
      <c r="N15830" s="1">
        <v>60.255336610441198</v>
      </c>
      <c r="O15830" s="1">
        <v>56.929013914992503</v>
      </c>
      <c r="P15830" s="1">
        <v>57.469068878173303</v>
      </c>
      <c r="Q15830" s="1">
        <v>56.437345790042698</v>
      </c>
      <c r="R15830" s="1">
        <v>56.692787700447099</v>
      </c>
      <c r="S15830" s="1">
        <v>57.586393744441501</v>
      </c>
      <c r="T15830" s="1">
        <v>58.004927177254501</v>
      </c>
      <c r="U15830" s="1">
        <v>57.470909512409897</v>
      </c>
      <c r="V15830" s="1">
        <v>56.732652699399097</v>
      </c>
      <c r="W15830" s="1">
        <v>57.229119075067103</v>
      </c>
      <c r="X15830" s="1">
        <v>56.404621433247598</v>
      </c>
      <c r="Y15830" s="1">
        <v>57.452826086949997</v>
      </c>
      <c r="Z15830" s="1">
        <v>54.885427449732902</v>
      </c>
      <c r="AA15830" s="1">
        <v>53.233137421236897</v>
      </c>
      <c r="AB15830" s="1">
        <v>53.0628403867237</v>
      </c>
      <c r="AC15830" s="1">
        <v>51.704748488006402</v>
      </c>
    </row>
    <row r="15831" spans="1:29" x14ac:dyDescent="0.2">
      <c r="A15831" s="1" t="s">
        <v>290</v>
      </c>
      <c r="B15831" s="1" t="s">
        <v>114</v>
      </c>
      <c r="C15831" s="1" t="s">
        <v>115</v>
      </c>
      <c r="D15831" s="1">
        <v>64.915144749392695</v>
      </c>
      <c r="E15831" s="1">
        <v>64.076814438747405</v>
      </c>
      <c r="F15831" s="1">
        <v>61.452747522355601</v>
      </c>
      <c r="G15831" s="1">
        <v>61.614155282919498</v>
      </c>
      <c r="H15831" s="1">
        <v>60.835609870684898</v>
      </c>
      <c r="I15831" s="1">
        <v>57.839264736440199</v>
      </c>
      <c r="J15831" s="1">
        <v>57.687924160621698</v>
      </c>
      <c r="K15831" s="1">
        <v>55.2426029739038</v>
      </c>
      <c r="L15831" s="1">
        <v>58.809653321515803</v>
      </c>
      <c r="M15831" s="1">
        <v>58.446095520248797</v>
      </c>
      <c r="N15831" s="1">
        <v>59.330011458923899</v>
      </c>
      <c r="O15831" s="1">
        <v>59.953853726819403</v>
      </c>
      <c r="P15831" s="1">
        <v>59.546920932782399</v>
      </c>
      <c r="Q15831" s="1">
        <v>57.421629846565303</v>
      </c>
      <c r="R15831" s="1">
        <v>55.060277948305902</v>
      </c>
      <c r="S15831" s="1">
        <v>55.109121214368201</v>
      </c>
      <c r="T15831" s="1">
        <v>54.526482114319201</v>
      </c>
      <c r="U15831" s="1">
        <v>54.9531675167784</v>
      </c>
      <c r="V15831" s="1">
        <v>53.232504915046299</v>
      </c>
      <c r="W15831" s="1">
        <v>54.0780220283673</v>
      </c>
      <c r="X15831" s="1">
        <v>54.570764032270198</v>
      </c>
      <c r="Y15831" s="1">
        <v>54.882111329722598</v>
      </c>
      <c r="Z15831" s="1">
        <v>52.509214925006098</v>
      </c>
      <c r="AA15831" s="1">
        <v>52.767238012838</v>
      </c>
      <c r="AB15831" s="1">
        <v>51.933782738775001</v>
      </c>
      <c r="AC15831" s="1">
        <v>52.1781243930469</v>
      </c>
    </row>
    <row r="15832" spans="1:29" x14ac:dyDescent="0.2">
      <c r="A15832" s="1" t="s">
        <v>291</v>
      </c>
      <c r="B15832" s="1" t="s">
        <v>114</v>
      </c>
      <c r="C15832" s="1" t="s">
        <v>115</v>
      </c>
      <c r="D15832" s="1">
        <v>59.204652859350503</v>
      </c>
      <c r="E15832" s="1">
        <v>59.299288440770297</v>
      </c>
      <c r="F15832" s="1">
        <v>57.908740950988097</v>
      </c>
      <c r="G15832" s="1">
        <v>59.478112866888402</v>
      </c>
      <c r="H15832" s="1">
        <v>56.8805579307964</v>
      </c>
      <c r="I15832" s="1">
        <v>56.546687241081202</v>
      </c>
      <c r="J15832" s="1">
        <v>53.457821172244998</v>
      </c>
      <c r="K15832" s="1">
        <v>51.3319535060755</v>
      </c>
      <c r="L15832" s="1">
        <v>54.755186102081801</v>
      </c>
      <c r="M15832" s="1">
        <v>53.431742560556998</v>
      </c>
      <c r="N15832" s="1">
        <v>53.1109835465586</v>
      </c>
      <c r="O15832" s="1">
        <v>53.545983158163402</v>
      </c>
      <c r="P15832" s="1">
        <v>52.641173226919001</v>
      </c>
      <c r="Q15832" s="1">
        <v>51.463708122654097</v>
      </c>
      <c r="R15832" s="1">
        <v>52.718205025097198</v>
      </c>
      <c r="S15832" s="1">
        <v>52.469109164310296</v>
      </c>
      <c r="T15832" s="1">
        <v>50.988219697403103</v>
      </c>
      <c r="U15832" s="1">
        <v>51.278813932319302</v>
      </c>
      <c r="V15832" s="1">
        <v>48.617443386457403</v>
      </c>
      <c r="W15832" s="1">
        <v>48.840731495756799</v>
      </c>
      <c r="X15832" s="1">
        <v>50.845164115314702</v>
      </c>
      <c r="Y15832" s="1">
        <v>55.323912386981704</v>
      </c>
      <c r="Z15832" s="1">
        <v>58.344428848193701</v>
      </c>
      <c r="AA15832" s="1">
        <v>64.941153750094699</v>
      </c>
      <c r="AB15832" s="1">
        <v>66.056733650568802</v>
      </c>
      <c r="AC15832" s="1">
        <v>65.762008692718297</v>
      </c>
    </row>
    <row r="15833" spans="1:29" x14ac:dyDescent="0.2">
      <c r="A15833" s="1" t="s">
        <v>292</v>
      </c>
      <c r="B15833" s="1" t="s">
        <v>114</v>
      </c>
      <c r="C15833" s="1" t="s">
        <v>115</v>
      </c>
      <c r="D15833" s="1">
        <v>0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  <c r="J15833" s="1">
        <v>0</v>
      </c>
      <c r="K15833" s="1">
        <v>0</v>
      </c>
      <c r="L15833" s="1">
        <v>0</v>
      </c>
      <c r="M15833" s="1">
        <v>0</v>
      </c>
      <c r="N15833" s="1">
        <v>0</v>
      </c>
      <c r="O15833" s="1">
        <v>0</v>
      </c>
      <c r="P15833" s="1">
        <v>0</v>
      </c>
      <c r="Q15833" s="1">
        <v>0</v>
      </c>
      <c r="R15833" s="1">
        <v>0</v>
      </c>
      <c r="S15833" s="1">
        <v>0</v>
      </c>
      <c r="T15833" s="1">
        <v>0</v>
      </c>
      <c r="U15833" s="1">
        <v>95.020746887966794</v>
      </c>
      <c r="V15833" s="1">
        <v>94.537815126050404</v>
      </c>
      <c r="W15833" s="1">
        <v>94.225352112676106</v>
      </c>
      <c r="X15833" s="1">
        <v>94.556962025316494</v>
      </c>
      <c r="Y15833" s="1">
        <v>94.605809128630696</v>
      </c>
      <c r="Z15833" s="1">
        <v>95.692665890570396</v>
      </c>
      <c r="AA15833" s="1">
        <v>96.014067995310697</v>
      </c>
      <c r="AB15833" s="1">
        <v>93.961352657004895</v>
      </c>
      <c r="AC15833" s="1">
        <v>96.857142857142804</v>
      </c>
    </row>
    <row r="15834" spans="1:29" x14ac:dyDescent="0.2">
      <c r="A15834" s="1" t="s">
        <v>293</v>
      </c>
      <c r="B15834" s="1" t="s">
        <v>114</v>
      </c>
      <c r="C15834" s="1" t="s">
        <v>115</v>
      </c>
      <c r="D15834" s="1">
        <v>99.841269841269806</v>
      </c>
      <c r="E15834" s="1">
        <v>92.271246668640799</v>
      </c>
      <c r="F15834" s="1">
        <v>81.920903954802299</v>
      </c>
      <c r="G15834" s="1">
        <v>95.400854486051799</v>
      </c>
      <c r="H15834" s="1">
        <v>93.207203100068398</v>
      </c>
      <c r="I15834" s="1">
        <v>92.711370262390702</v>
      </c>
      <c r="J15834" s="1">
        <v>71.788079470198696</v>
      </c>
      <c r="K15834" s="1">
        <v>66.997084548104993</v>
      </c>
      <c r="L15834" s="1">
        <v>68.889670948442699</v>
      </c>
      <c r="M15834" s="1">
        <v>67.480595084087994</v>
      </c>
      <c r="N15834" s="1">
        <v>45.802398629354698</v>
      </c>
      <c r="O15834" s="1">
        <v>46.010912844713197</v>
      </c>
      <c r="P15834" s="1">
        <v>38.182587836884402</v>
      </c>
      <c r="Q15834" s="1">
        <v>42.897874546397098</v>
      </c>
      <c r="R15834" s="1">
        <v>36.138433515482703</v>
      </c>
      <c r="S15834" s="1">
        <v>37.226512226512199</v>
      </c>
      <c r="T15834" s="1">
        <v>49</v>
      </c>
      <c r="U15834" s="1">
        <v>40.066659933340098</v>
      </c>
      <c r="V15834" s="1">
        <v>41.539230384807603</v>
      </c>
      <c r="W15834" s="1">
        <v>39.295013018225497</v>
      </c>
      <c r="X15834" s="1">
        <v>53.115452272937702</v>
      </c>
      <c r="Y15834" s="1">
        <v>40.847486704409</v>
      </c>
      <c r="Z15834" s="1">
        <v>29.241240231913299</v>
      </c>
      <c r="AA15834" s="1">
        <v>59.876902603343602</v>
      </c>
      <c r="AB15834" s="1">
        <v>39.202311210978301</v>
      </c>
      <c r="AC15834" s="1">
        <v>48.475193445607601</v>
      </c>
    </row>
    <row r="15835" spans="1:29" x14ac:dyDescent="0.2">
      <c r="A15835" s="1" t="s">
        <v>294</v>
      </c>
      <c r="B15835" s="1" t="s">
        <v>114</v>
      </c>
      <c r="C15835" s="1" t="s">
        <v>115</v>
      </c>
      <c r="D15835" s="1">
        <v>21.618537522248801</v>
      </c>
      <c r="E15835" s="1">
        <v>21.706047607394499</v>
      </c>
      <c r="F15835" s="1">
        <v>21.483040024371299</v>
      </c>
      <c r="G15835" s="1">
        <v>21.6333236256935</v>
      </c>
      <c r="H15835" s="1">
        <v>22.788039025246999</v>
      </c>
      <c r="I15835" s="1">
        <v>20.758994310530699</v>
      </c>
      <c r="J15835" s="1">
        <v>20.188629214534501</v>
      </c>
      <c r="K15835" s="1">
        <v>19.378066736128801</v>
      </c>
      <c r="L15835" s="1">
        <v>19.954286282554701</v>
      </c>
      <c r="M15835" s="1">
        <v>19.451255304648001</v>
      </c>
      <c r="N15835" s="1">
        <v>17.995437691099902</v>
      </c>
      <c r="O15835" s="1">
        <v>18.0321685420476</v>
      </c>
      <c r="P15835" s="1">
        <v>17.071142499269701</v>
      </c>
      <c r="Q15835" s="1">
        <v>17.910125398820099</v>
      </c>
      <c r="R15835" s="1">
        <v>17.961183915537799</v>
      </c>
      <c r="S15835" s="1">
        <v>18.865454607118899</v>
      </c>
      <c r="T15835" s="1">
        <v>19.267111615640601</v>
      </c>
      <c r="U15835" s="1">
        <v>18.842461413803601</v>
      </c>
      <c r="V15835" s="1">
        <v>17.9645809246556</v>
      </c>
      <c r="W15835" s="1">
        <v>17.615052885728002</v>
      </c>
      <c r="X15835" s="1">
        <v>17.888977137011199</v>
      </c>
      <c r="Y15835" s="1">
        <v>18.265682794802</v>
      </c>
      <c r="Z15835" s="1">
        <v>17.683920134460099</v>
      </c>
      <c r="AA15835" s="1">
        <v>18.6729025357773</v>
      </c>
      <c r="AB15835" s="1">
        <v>17.890267636080999</v>
      </c>
      <c r="AC15835" s="1">
        <v>17.247057692542501</v>
      </c>
    </row>
    <row r="15836" spans="1:29" x14ac:dyDescent="0.2">
      <c r="A15836" s="1" t="s">
        <v>295</v>
      </c>
      <c r="B15836" s="1" t="s">
        <v>114</v>
      </c>
      <c r="C15836" s="1" t="s">
        <v>115</v>
      </c>
      <c r="D15836" s="1">
        <v>24.4471510374049</v>
      </c>
      <c r="E15836" s="1">
        <v>24.468472176749</v>
      </c>
      <c r="F15836" s="1">
        <v>24.646644145152401</v>
      </c>
      <c r="G15836" s="1">
        <v>25.700679556827101</v>
      </c>
      <c r="H15836" s="1">
        <v>26.448631385761502</v>
      </c>
      <c r="I15836" s="1">
        <v>26.4365957655349</v>
      </c>
      <c r="J15836" s="1">
        <v>25.5768922505709</v>
      </c>
      <c r="K15836" s="1">
        <v>25.193629729151301</v>
      </c>
      <c r="L15836" s="1">
        <v>25.5692365363665</v>
      </c>
      <c r="M15836" s="1">
        <v>24.829275325769999</v>
      </c>
      <c r="N15836" s="1">
        <v>24.123366612429798</v>
      </c>
      <c r="O15836" s="1">
        <v>23.821481468277799</v>
      </c>
      <c r="P15836" s="1">
        <v>23.135493174590898</v>
      </c>
      <c r="Q15836" s="1">
        <v>22.067846794638701</v>
      </c>
      <c r="R15836" s="1">
        <v>22.637258081254799</v>
      </c>
      <c r="S15836" s="1">
        <v>22.6191558256671</v>
      </c>
      <c r="T15836" s="1">
        <v>22.212980466482499</v>
      </c>
      <c r="U15836" s="1">
        <v>21.515601081819199</v>
      </c>
      <c r="V15836" s="1">
        <v>21.869693863863599</v>
      </c>
      <c r="W15836" s="1">
        <v>22.103005574050801</v>
      </c>
      <c r="X15836" s="1">
        <v>22.427053809713598</v>
      </c>
      <c r="Y15836" s="1">
        <v>21.621986719017102</v>
      </c>
      <c r="Z15836" s="1">
        <v>22.623198264317502</v>
      </c>
      <c r="AA15836" s="1">
        <v>22.946386733406101</v>
      </c>
      <c r="AB15836" s="1">
        <v>23.47973185643</v>
      </c>
      <c r="AC15836" s="1">
        <v>23.911787346339398</v>
      </c>
    </row>
    <row r="15837" spans="1:29" x14ac:dyDescent="0.2">
      <c r="A15837" s="1" t="s">
        <v>296</v>
      </c>
      <c r="B15837" s="1" t="s">
        <v>114</v>
      </c>
      <c r="C15837" s="1" t="s">
        <v>115</v>
      </c>
      <c r="D15837" s="1">
        <v>0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0</v>
      </c>
      <c r="K15837" s="1">
        <v>0</v>
      </c>
      <c r="L15837" s="1">
        <v>0</v>
      </c>
      <c r="M15837" s="1">
        <v>100</v>
      </c>
      <c r="N15837" s="1">
        <v>100</v>
      </c>
      <c r="O15837" s="1">
        <v>100</v>
      </c>
      <c r="P15837" s="1">
        <v>100</v>
      </c>
      <c r="Q15837" s="1">
        <v>100</v>
      </c>
      <c r="R15837" s="1">
        <v>100</v>
      </c>
      <c r="S15837" s="1">
        <v>100</v>
      </c>
      <c r="T15837" s="1">
        <v>100</v>
      </c>
      <c r="U15837" s="1">
        <v>100</v>
      </c>
      <c r="V15837" s="1">
        <v>100</v>
      </c>
      <c r="W15837" s="1">
        <v>100</v>
      </c>
      <c r="X15837" s="1">
        <v>100</v>
      </c>
      <c r="Y15837" s="1">
        <v>100</v>
      </c>
      <c r="Z15837" s="1">
        <v>100</v>
      </c>
      <c r="AA15837" s="1">
        <v>100</v>
      </c>
      <c r="AB15837" s="1">
        <v>100</v>
      </c>
      <c r="AC15837" s="1">
        <v>100</v>
      </c>
    </row>
    <row r="15838" spans="1:29" x14ac:dyDescent="0.2">
      <c r="A15838" s="1" t="s">
        <v>297</v>
      </c>
      <c r="B15838" s="1" t="s">
        <v>114</v>
      </c>
      <c r="C15838" s="1" t="s">
        <v>115</v>
      </c>
      <c r="D15838" s="1">
        <v>24.3962753914447</v>
      </c>
      <c r="E15838" s="1">
        <v>24.758247919108101</v>
      </c>
      <c r="F15838" s="1">
        <v>25.104287251069699</v>
      </c>
      <c r="G15838" s="1">
        <v>26.213621360847199</v>
      </c>
      <c r="H15838" s="1">
        <v>27.258523198735599</v>
      </c>
      <c r="I15838" s="1">
        <v>27.6512093497008</v>
      </c>
      <c r="J15838" s="1">
        <v>26.406170598986002</v>
      </c>
      <c r="K15838" s="1">
        <v>26.465228727621302</v>
      </c>
      <c r="L15838" s="1">
        <v>26.8557270687831</v>
      </c>
      <c r="M15838" s="1">
        <v>26.003578195131901</v>
      </c>
      <c r="N15838" s="1">
        <v>25.566214247746</v>
      </c>
      <c r="O15838" s="1">
        <v>25.5252813743807</v>
      </c>
      <c r="P15838" s="1">
        <v>24.735780545477699</v>
      </c>
      <c r="Q15838" s="1">
        <v>22.932108940509298</v>
      </c>
      <c r="R15838" s="1">
        <v>23.541344911665</v>
      </c>
      <c r="S15838" s="1">
        <v>23.228988067235601</v>
      </c>
      <c r="T15838" s="1">
        <v>22.334957157846201</v>
      </c>
      <c r="U15838" s="1">
        <v>21.971044874281901</v>
      </c>
      <c r="V15838" s="1">
        <v>22.796423713152301</v>
      </c>
      <c r="W15838" s="1">
        <v>23.418335437865299</v>
      </c>
      <c r="X15838" s="1">
        <v>23.355092171662299</v>
      </c>
      <c r="Y15838" s="1">
        <v>22.211016694243298</v>
      </c>
      <c r="Z15838" s="1">
        <v>23.832337766068701</v>
      </c>
      <c r="AA15838" s="1">
        <v>23.929322016157101</v>
      </c>
      <c r="AB15838" s="1">
        <v>25.254613832081699</v>
      </c>
      <c r="AC15838" s="1">
        <v>25.7983124625381</v>
      </c>
    </row>
    <row r="15839" spans="1:29" x14ac:dyDescent="0.2">
      <c r="A15839" s="1" t="s">
        <v>298</v>
      </c>
      <c r="B15839" s="1" t="s">
        <v>114</v>
      </c>
      <c r="C15839" s="1" t="s">
        <v>115</v>
      </c>
      <c r="D15839" s="1">
        <v>1.4574898785425101</v>
      </c>
      <c r="E15839" s="1">
        <v>1.15110853795593</v>
      </c>
      <c r="F15839" s="1">
        <v>1.67673064481346</v>
      </c>
      <c r="G15839" s="1">
        <v>2.82043921343476</v>
      </c>
      <c r="H15839" s="1">
        <v>4.6335212711429996</v>
      </c>
      <c r="I15839" s="1">
        <v>2.7588757396449699</v>
      </c>
      <c r="J15839" s="1">
        <v>2.0072655624653701</v>
      </c>
      <c r="K15839" s="1">
        <v>2.0572699471782001</v>
      </c>
      <c r="L15839" s="1">
        <v>2.4310616218737202</v>
      </c>
      <c r="M15839" s="1">
        <v>3.1706012682405098</v>
      </c>
      <c r="N15839" s="1">
        <v>3.05727902167071</v>
      </c>
      <c r="O15839" s="1">
        <v>2.2838044840551501</v>
      </c>
      <c r="P15839" s="1">
        <v>2.0700821094021</v>
      </c>
      <c r="Q15839" s="1">
        <v>1.7633312088379001</v>
      </c>
      <c r="R15839" s="1">
        <v>2.2824232081911302</v>
      </c>
      <c r="S15839" s="1">
        <v>3.1911203607353502</v>
      </c>
      <c r="T15839" s="1">
        <v>3.6018878860644201</v>
      </c>
      <c r="U15839" s="1">
        <v>4.3132887899034902</v>
      </c>
      <c r="V15839" s="1">
        <v>4.5171456441809896</v>
      </c>
      <c r="W15839" s="1">
        <v>4.6711739397664402</v>
      </c>
      <c r="X15839" s="1">
        <v>18.241890268321999</v>
      </c>
      <c r="Y15839" s="1">
        <v>26.189354686763998</v>
      </c>
      <c r="Z15839" s="1">
        <v>26.1205564142195</v>
      </c>
      <c r="AA15839" s="1">
        <v>36.212624584717602</v>
      </c>
      <c r="AB15839" s="1">
        <v>40.749730312837102</v>
      </c>
      <c r="AC15839" s="1">
        <v>39.408172851103799</v>
      </c>
    </row>
    <row r="15840" spans="1:29" x14ac:dyDescent="0.2">
      <c r="A15840" s="1" t="s">
        <v>299</v>
      </c>
      <c r="B15840" s="1" t="s">
        <v>114</v>
      </c>
      <c r="C15840" s="1" t="s">
        <v>115</v>
      </c>
      <c r="D15840" s="1">
        <v>13.301282051282101</v>
      </c>
      <c r="E15840" s="1">
        <v>13.9800285306705</v>
      </c>
      <c r="F15840" s="1">
        <v>12.424242424242401</v>
      </c>
      <c r="G15840" s="1">
        <v>12.220566318927</v>
      </c>
      <c r="H15840" s="1">
        <v>17.5043327556326</v>
      </c>
      <c r="I15840" s="1">
        <v>21.9712525667351</v>
      </c>
      <c r="J15840" s="1">
        <v>17.045454545454501</v>
      </c>
      <c r="K15840" s="1">
        <v>25.369458128078801</v>
      </c>
      <c r="L15840" s="1">
        <v>39.071038251366097</v>
      </c>
      <c r="M15840" s="1">
        <v>33.8888888888889</v>
      </c>
      <c r="N15840" s="1">
        <v>40.995260663507104</v>
      </c>
      <c r="O15840" s="1">
        <v>19.377162629757802</v>
      </c>
      <c r="P15840" s="1">
        <v>5.3418803418803398</v>
      </c>
      <c r="Q15840" s="1">
        <v>5.0197203298673401</v>
      </c>
      <c r="R15840" s="1">
        <v>5.7658190419869904</v>
      </c>
      <c r="S15840" s="1">
        <v>6.3022700119474298</v>
      </c>
      <c r="T15840" s="1">
        <v>6.9708132615471801</v>
      </c>
      <c r="U15840" s="1">
        <v>8.2786629178381794</v>
      </c>
      <c r="V15840" s="1">
        <v>10.3815113719736</v>
      </c>
      <c r="W15840" s="1">
        <v>8.4708121827411205</v>
      </c>
      <c r="X15840" s="1">
        <v>8.2662538699690398</v>
      </c>
      <c r="Y15840" s="1">
        <v>9.2830188679245307</v>
      </c>
      <c r="Z15840" s="1">
        <v>11.1715632934349</v>
      </c>
      <c r="AA15840" s="1">
        <v>20.0108166576528</v>
      </c>
      <c r="AB15840" s="1">
        <v>20.944881889763799</v>
      </c>
      <c r="AC15840" s="1">
        <v>32.381667918858</v>
      </c>
    </row>
    <row r="15841" spans="1:29" x14ac:dyDescent="0.2">
      <c r="A15841" s="1" t="s">
        <v>300</v>
      </c>
      <c r="B15841" s="1" t="s">
        <v>114</v>
      </c>
      <c r="C15841" s="1" t="s">
        <v>115</v>
      </c>
      <c r="D15841" s="1">
        <v>67.629362214199801</v>
      </c>
      <c r="E15841" s="1">
        <v>58.026222537207701</v>
      </c>
      <c r="F15841" s="1">
        <v>65.753781950965006</v>
      </c>
      <c r="G15841" s="1">
        <v>73.292558613659494</v>
      </c>
      <c r="H15841" s="1">
        <v>74.436936936936902</v>
      </c>
      <c r="I15841" s="1">
        <v>73.8125157074642</v>
      </c>
      <c r="J15841" s="1">
        <v>59.532949456174002</v>
      </c>
      <c r="K15841" s="1">
        <v>65.5792276964048</v>
      </c>
      <c r="L15841" s="1">
        <v>74.486803519061596</v>
      </c>
      <c r="M15841" s="1">
        <v>67.128953771289503</v>
      </c>
      <c r="N15841" s="1">
        <v>68.2543520309478</v>
      </c>
      <c r="O15841" s="1">
        <v>66.3317757009346</v>
      </c>
      <c r="P15841" s="1">
        <v>62.515723270440198</v>
      </c>
      <c r="Q15841" s="1">
        <v>58.817610062893102</v>
      </c>
      <c r="R15841" s="1">
        <v>68.159522286201707</v>
      </c>
      <c r="S15841" s="1">
        <v>69.588259274357895</v>
      </c>
      <c r="T15841" s="1">
        <v>56.961766509916202</v>
      </c>
      <c r="U15841" s="1">
        <v>59.274785160343697</v>
      </c>
      <c r="V15841" s="1">
        <v>60.902540766022</v>
      </c>
      <c r="W15841" s="1">
        <v>63.853474591488599</v>
      </c>
      <c r="X15841" s="1">
        <v>54.851365625471601</v>
      </c>
      <c r="Y15841" s="1">
        <v>50.4922874958976</v>
      </c>
      <c r="Z15841" s="1">
        <v>66.628830874006795</v>
      </c>
      <c r="AA15841" s="1">
        <v>56.917377999677903</v>
      </c>
      <c r="AB15841" s="1">
        <v>54.541917914802603</v>
      </c>
      <c r="AC15841" s="1">
        <v>50.1716970901862</v>
      </c>
    </row>
    <row r="15842" spans="1:29" x14ac:dyDescent="0.2">
      <c r="A15842" s="1" t="s">
        <v>301</v>
      </c>
      <c r="B15842" s="1" t="s">
        <v>114</v>
      </c>
      <c r="C15842" s="1" t="s">
        <v>115</v>
      </c>
      <c r="D15842" s="1">
        <v>0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  <c r="J15842" s="1">
        <v>0</v>
      </c>
      <c r="K15842" s="1">
        <v>0</v>
      </c>
      <c r="L15842" s="1">
        <v>0</v>
      </c>
      <c r="M15842" s="1">
        <v>0</v>
      </c>
      <c r="N15842" s="1">
        <v>0</v>
      </c>
      <c r="O15842" s="1">
        <v>0</v>
      </c>
      <c r="P15842" s="1">
        <v>0</v>
      </c>
      <c r="Q15842" s="1">
        <v>0</v>
      </c>
      <c r="R15842" s="1">
        <v>0</v>
      </c>
      <c r="S15842" s="1">
        <v>0</v>
      </c>
      <c r="T15842" s="1">
        <v>0</v>
      </c>
      <c r="U15842" s="1">
        <v>0</v>
      </c>
      <c r="V15842" s="1">
        <v>0</v>
      </c>
      <c r="W15842" s="1">
        <v>0</v>
      </c>
      <c r="X15842" s="1">
        <v>0</v>
      </c>
      <c r="Y15842" s="1">
        <v>0</v>
      </c>
      <c r="Z15842" s="1">
        <v>0</v>
      </c>
      <c r="AA15842" s="1">
        <v>0</v>
      </c>
      <c r="AB15842" s="1">
        <v>0</v>
      </c>
      <c r="AC15842" s="1">
        <v>0</v>
      </c>
    </row>
    <row r="15843" spans="1:29" x14ac:dyDescent="0.2">
      <c r="A15843" s="1" t="s">
        <v>302</v>
      </c>
      <c r="B15843" s="1" t="s">
        <v>114</v>
      </c>
      <c r="C15843" s="1" t="s">
        <v>115</v>
      </c>
      <c r="D15843" s="1">
        <v>0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  <c r="L15843" s="1">
        <v>0</v>
      </c>
      <c r="M15843" s="1">
        <v>0</v>
      </c>
      <c r="N15843" s="1">
        <v>0</v>
      </c>
      <c r="O15843" s="1">
        <v>0</v>
      </c>
      <c r="P15843" s="1">
        <v>0</v>
      </c>
      <c r="Q15843" s="1">
        <v>0</v>
      </c>
      <c r="R15843" s="1">
        <v>0</v>
      </c>
      <c r="S15843" s="1">
        <v>0</v>
      </c>
      <c r="T15843" s="1">
        <v>0</v>
      </c>
      <c r="U15843" s="1">
        <v>0</v>
      </c>
      <c r="V15843" s="1">
        <v>0</v>
      </c>
      <c r="W15843" s="1">
        <v>0</v>
      </c>
      <c r="X15843" s="1">
        <v>0</v>
      </c>
      <c r="Y15843" s="1">
        <v>0</v>
      </c>
      <c r="Z15843" s="1">
        <v>0</v>
      </c>
      <c r="AA15843" s="1">
        <v>0</v>
      </c>
      <c r="AB15843" s="1">
        <v>0</v>
      </c>
      <c r="AC15843" s="1">
        <v>0</v>
      </c>
    </row>
    <row r="15844" spans="1:29" x14ac:dyDescent="0.2">
      <c r="A15844" s="1" t="s">
        <v>303</v>
      </c>
      <c r="B15844" s="1" t="s">
        <v>114</v>
      </c>
      <c r="C15844" s="1" t="s">
        <v>115</v>
      </c>
      <c r="D15844" s="1">
        <v>12.6713751557956</v>
      </c>
      <c r="E15844" s="1">
        <v>13.3188484519283</v>
      </c>
      <c r="F15844" s="1">
        <v>9.9187159172754402</v>
      </c>
      <c r="G15844" s="1">
        <v>4.4702320887991904</v>
      </c>
      <c r="H15844" s="1">
        <v>7.32345248474281</v>
      </c>
      <c r="I15844" s="1">
        <v>5.0529275554085302</v>
      </c>
      <c r="J15844" s="1">
        <v>15.608550007975801</v>
      </c>
      <c r="K15844" s="1">
        <v>15.3240638563967</v>
      </c>
      <c r="L15844" s="1">
        <v>13.7029611351018</v>
      </c>
      <c r="M15844" s="1">
        <v>6.3978286157425401</v>
      </c>
      <c r="N15844" s="1">
        <v>6.0794526937728399</v>
      </c>
      <c r="O15844" s="1">
        <v>7.1580486508041998</v>
      </c>
      <c r="P15844" s="1">
        <v>6.8526419428946497</v>
      </c>
      <c r="Q15844" s="1">
        <v>10.0072385088672</v>
      </c>
      <c r="R15844" s="1">
        <v>10.2061564529794</v>
      </c>
      <c r="S15844" s="1">
        <v>6.1430793157076202</v>
      </c>
      <c r="T15844" s="1">
        <v>5.9454289166331096</v>
      </c>
      <c r="U15844" s="1">
        <v>6.0009046589938198</v>
      </c>
      <c r="V15844" s="1">
        <v>5.9678988326848303</v>
      </c>
      <c r="W15844" s="1">
        <v>13.993851974462</v>
      </c>
      <c r="X15844" s="1">
        <v>17.434099357891199</v>
      </c>
      <c r="Y15844" s="1">
        <v>10.78941054147</v>
      </c>
      <c r="Z15844" s="1">
        <v>8.6299615877080704</v>
      </c>
      <c r="AA15844" s="1">
        <v>14.647958447554499</v>
      </c>
      <c r="AB15844" s="1">
        <v>12.3878104779795</v>
      </c>
      <c r="AC15844" s="1">
        <v>14.308890330953901</v>
      </c>
    </row>
    <row r="15845" spans="1:29" x14ac:dyDescent="0.2">
      <c r="A15845" s="1" t="s">
        <v>304</v>
      </c>
      <c r="B15845" s="1" t="s">
        <v>114</v>
      </c>
      <c r="C15845" s="1" t="s">
        <v>115</v>
      </c>
      <c r="D15845" s="1">
        <v>0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  <c r="L15845" s="1">
        <v>0</v>
      </c>
      <c r="M15845" s="1">
        <v>0</v>
      </c>
      <c r="N15845" s="1">
        <v>0</v>
      </c>
      <c r="O15845" s="1">
        <v>0</v>
      </c>
      <c r="P15845" s="1">
        <v>0</v>
      </c>
      <c r="Q15845" s="1">
        <v>0</v>
      </c>
      <c r="R15845" s="1">
        <v>0</v>
      </c>
      <c r="S15845" s="1">
        <v>0</v>
      </c>
      <c r="T15845" s="1">
        <v>0</v>
      </c>
      <c r="U15845" s="1">
        <v>0</v>
      </c>
      <c r="V15845" s="1">
        <v>0</v>
      </c>
      <c r="W15845" s="1">
        <v>0</v>
      </c>
      <c r="X15845" s="1">
        <v>0</v>
      </c>
      <c r="Y15845" s="1">
        <v>0</v>
      </c>
      <c r="Z15845" s="1">
        <v>0</v>
      </c>
      <c r="AA15845" s="1">
        <v>0</v>
      </c>
      <c r="AB15845" s="1">
        <v>0</v>
      </c>
      <c r="AC15845" s="1">
        <v>0</v>
      </c>
    </row>
    <row r="15846" spans="1:29" x14ac:dyDescent="0.2">
      <c r="A15846" s="1" t="s">
        <v>305</v>
      </c>
      <c r="B15846" s="1" t="s">
        <v>114</v>
      </c>
      <c r="C15846" s="1" t="s">
        <v>115</v>
      </c>
      <c r="D15846" s="1">
        <v>1.5843659453794501</v>
      </c>
      <c r="E15846" s="1">
        <v>2.31924508240298</v>
      </c>
      <c r="F15846" s="1">
        <v>1.9990737882062399</v>
      </c>
      <c r="G15846" s="1">
        <v>3.2308089945722398</v>
      </c>
      <c r="H15846" s="1">
        <v>2.93156174206475</v>
      </c>
      <c r="I15846" s="1">
        <v>4.2491803278688502</v>
      </c>
      <c r="J15846" s="1">
        <v>4.9795918367346896</v>
      </c>
      <c r="K15846" s="1">
        <v>5.9215625484421004</v>
      </c>
      <c r="L15846" s="1">
        <v>5.8449612403100799</v>
      </c>
      <c r="M15846" s="1">
        <v>6.2365591397849496</v>
      </c>
      <c r="N15846" s="1">
        <v>6.7249375668926197</v>
      </c>
      <c r="O15846" s="1">
        <v>6.2927724920714398</v>
      </c>
      <c r="P15846" s="1">
        <v>6.5078543069221499</v>
      </c>
      <c r="Q15846" s="1">
        <v>6.3138502763356197</v>
      </c>
      <c r="R15846" s="1">
        <v>6.4709921043597696</v>
      </c>
      <c r="S15846" s="1">
        <v>6.2938230383973304</v>
      </c>
      <c r="T15846" s="1">
        <v>6.1884438608010504</v>
      </c>
      <c r="U15846" s="1">
        <v>6.3833389773112099</v>
      </c>
      <c r="V15846" s="1">
        <v>6.4596479574892101</v>
      </c>
      <c r="W15846" s="1">
        <v>5.7760567925137103</v>
      </c>
      <c r="X15846" s="1">
        <v>6.6579420906265296</v>
      </c>
      <c r="Y15846" s="1">
        <v>6.0836501901140698</v>
      </c>
      <c r="Z15846" s="1">
        <v>4.6363322992071696</v>
      </c>
      <c r="AA15846" s="1">
        <v>6.9694945446448502</v>
      </c>
      <c r="AB15846" s="1">
        <v>6.2044477667725699</v>
      </c>
      <c r="AC15846" s="1">
        <v>5.3685765884091303</v>
      </c>
    </row>
    <row r="15847" spans="1:29" x14ac:dyDescent="0.2">
      <c r="A15847" s="1" t="s">
        <v>306</v>
      </c>
      <c r="B15847" s="1" t="s">
        <v>114</v>
      </c>
      <c r="C15847" s="1" t="s">
        <v>115</v>
      </c>
      <c r="D15847" s="1">
        <v>57.6493986761553</v>
      </c>
      <c r="E15847" s="1">
        <v>57.164610017591897</v>
      </c>
      <c r="F15847" s="1">
        <v>54.046358971713602</v>
      </c>
      <c r="G15847" s="1">
        <v>59.400554499327001</v>
      </c>
      <c r="H15847" s="1">
        <v>58.966641098775902</v>
      </c>
      <c r="I15847" s="1">
        <v>62.050207953625801</v>
      </c>
      <c r="J15847" s="1">
        <v>64.948108106362398</v>
      </c>
      <c r="K15847" s="1">
        <v>66.554611434808606</v>
      </c>
      <c r="L15847" s="1">
        <v>65.098510351787297</v>
      </c>
      <c r="M15847" s="1">
        <v>61.847810107950998</v>
      </c>
      <c r="N15847" s="1">
        <v>61.125980308925698</v>
      </c>
      <c r="O15847" s="1">
        <v>59.6193643817127</v>
      </c>
      <c r="P15847" s="1">
        <v>60.293067204533898</v>
      </c>
      <c r="Q15847" s="1">
        <v>59.762638934483903</v>
      </c>
      <c r="R15847" s="1">
        <v>56.232061074084001</v>
      </c>
      <c r="S15847" s="1">
        <v>56.403359182057102</v>
      </c>
      <c r="T15847" s="1">
        <v>54.353304685573598</v>
      </c>
      <c r="U15847" s="1">
        <v>58.849799131578003</v>
      </c>
      <c r="V15847" s="1">
        <v>54.940834724336497</v>
      </c>
      <c r="W15847" s="1">
        <v>58.170854634293399</v>
      </c>
      <c r="X15847" s="1">
        <v>52.2846324063118</v>
      </c>
      <c r="Y15847" s="1">
        <v>48.0190533691882</v>
      </c>
      <c r="Z15847" s="1">
        <v>49.689506367750802</v>
      </c>
      <c r="AA15847" s="1">
        <v>50.772029820565699</v>
      </c>
      <c r="AB15847" s="1">
        <v>53.306956354909097</v>
      </c>
      <c r="AC15847" s="1">
        <v>54.596456554952802</v>
      </c>
    </row>
    <row r="15848" spans="1:29" x14ac:dyDescent="0.2">
      <c r="A15848" s="1" t="s">
        <v>307</v>
      </c>
      <c r="B15848" s="1" t="s">
        <v>114</v>
      </c>
      <c r="C15848" s="1" t="s">
        <v>115</v>
      </c>
      <c r="D15848" s="1">
        <v>0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v>0</v>
      </c>
      <c r="K15848" s="1">
        <v>0</v>
      </c>
      <c r="L15848" s="1">
        <v>0</v>
      </c>
      <c r="M15848" s="1">
        <v>0</v>
      </c>
      <c r="N15848" s="1">
        <v>0</v>
      </c>
      <c r="O15848" s="1">
        <v>0</v>
      </c>
      <c r="P15848" s="1">
        <v>0</v>
      </c>
      <c r="Q15848" s="1">
        <v>0</v>
      </c>
      <c r="R15848" s="1">
        <v>0</v>
      </c>
      <c r="S15848" s="1">
        <v>0</v>
      </c>
      <c r="T15848" s="1">
        <v>0</v>
      </c>
      <c r="U15848" s="1">
        <v>0</v>
      </c>
      <c r="V15848" s="1">
        <v>0</v>
      </c>
      <c r="W15848" s="1">
        <v>0</v>
      </c>
      <c r="X15848" s="1">
        <v>0.31565410545185302</v>
      </c>
      <c r="Y15848" s="1">
        <v>0.33500837520937998</v>
      </c>
      <c r="Z15848" s="1">
        <v>0.60200668896321097</v>
      </c>
      <c r="AA15848" s="1">
        <v>0.32909134588487698</v>
      </c>
      <c r="AB15848" s="1">
        <v>0.60806907664710697</v>
      </c>
      <c r="AC15848" s="1">
        <v>1.2772044548891399</v>
      </c>
    </row>
    <row r="15849" spans="1:29" x14ac:dyDescent="0.2">
      <c r="A15849" s="1" t="s">
        <v>308</v>
      </c>
      <c r="B15849" s="1" t="s">
        <v>114</v>
      </c>
      <c r="C15849" s="1" t="s">
        <v>115</v>
      </c>
      <c r="D15849" s="1">
        <v>7.0526271104211196</v>
      </c>
      <c r="E15849" s="1">
        <v>6.7863014761391796</v>
      </c>
      <c r="F15849" s="1">
        <v>6.5932355325099197</v>
      </c>
      <c r="G15849" s="1">
        <v>6.1921664324977197</v>
      </c>
      <c r="H15849" s="1">
        <v>5.4362655925155901</v>
      </c>
      <c r="I15849" s="1">
        <v>5.1904957439488602</v>
      </c>
      <c r="J15849" s="1">
        <v>5.2640972233887098</v>
      </c>
      <c r="K15849" s="1">
        <v>4.9853569333883598</v>
      </c>
      <c r="L15849" s="1">
        <v>4.66913871939287</v>
      </c>
      <c r="M15849" s="1">
        <v>4.2405439035816004</v>
      </c>
      <c r="N15849" s="1">
        <v>3.6975664139888198</v>
      </c>
      <c r="O15849" s="1">
        <v>3.9876925544425799</v>
      </c>
      <c r="P15849" s="1">
        <v>3.7395491008483699</v>
      </c>
      <c r="Q15849" s="1">
        <v>4.2355183205959701</v>
      </c>
      <c r="R15849" s="1">
        <v>4.0799524599943497</v>
      </c>
      <c r="S15849" s="1">
        <v>5.0551913034956897</v>
      </c>
      <c r="T15849" s="1">
        <v>4.9136187226677901</v>
      </c>
      <c r="U15849" s="1">
        <v>4.7934867792395899</v>
      </c>
      <c r="V15849" s="1">
        <v>2.8527651871493398</v>
      </c>
      <c r="W15849" s="1">
        <v>2.8883790694427098</v>
      </c>
      <c r="X15849" s="1">
        <v>3.22307439152637</v>
      </c>
      <c r="Y15849" s="1">
        <v>3.19549263656622</v>
      </c>
      <c r="Z15849" s="1">
        <v>3.1497774441675701</v>
      </c>
      <c r="AA15849" s="1">
        <v>3.4154290831281302</v>
      </c>
      <c r="AB15849" s="1">
        <v>2.9617984474711698</v>
      </c>
      <c r="AC15849" s="1">
        <v>2.74145613367148</v>
      </c>
    </row>
    <row r="15850" spans="1:29" x14ac:dyDescent="0.2">
      <c r="A15850" s="1" t="s">
        <v>309</v>
      </c>
      <c r="B15850" s="1" t="s">
        <v>114</v>
      </c>
      <c r="C15850" s="1" t="s">
        <v>115</v>
      </c>
      <c r="D15850" s="1">
        <v>24.693319060403802</v>
      </c>
      <c r="E15850" s="1">
        <v>22.3885820953566</v>
      </c>
      <c r="F15850" s="1">
        <v>25.655557562620402</v>
      </c>
      <c r="G15850" s="1">
        <v>25.396357418204101</v>
      </c>
      <c r="H15850" s="1">
        <v>19.021824088737201</v>
      </c>
      <c r="I15850" s="1">
        <v>23.6502285744312</v>
      </c>
      <c r="J15850" s="1">
        <v>24.664692341351099</v>
      </c>
      <c r="K15850" s="1">
        <v>19.957251944857401</v>
      </c>
      <c r="L15850" s="1">
        <v>17.586558715113199</v>
      </c>
      <c r="M15850" s="1">
        <v>20.907524411257899</v>
      </c>
      <c r="N15850" s="1">
        <v>19.804059803087402</v>
      </c>
      <c r="O15850" s="1">
        <v>17.105632091519201</v>
      </c>
      <c r="P15850" s="1">
        <v>15.0558378891124</v>
      </c>
      <c r="Q15850" s="1">
        <v>12.1257149146759</v>
      </c>
      <c r="R15850" s="1">
        <v>14.4484243401253</v>
      </c>
      <c r="S15850" s="1">
        <v>15.197313851847101</v>
      </c>
      <c r="T15850" s="1">
        <v>15.334248764555699</v>
      </c>
      <c r="U15850" s="1">
        <v>14.090443016978799</v>
      </c>
      <c r="V15850" s="1">
        <v>17.5430258247777</v>
      </c>
      <c r="W15850" s="1">
        <v>12.9473322527395</v>
      </c>
      <c r="X15850" s="1">
        <v>16.602851885590699</v>
      </c>
      <c r="Y15850" s="1">
        <v>14.888803009734101</v>
      </c>
      <c r="Z15850" s="1">
        <v>13.7881312901168</v>
      </c>
      <c r="AA15850" s="1">
        <v>13.299543262277799</v>
      </c>
      <c r="AB15850" s="1">
        <v>17.543516331891599</v>
      </c>
      <c r="AC15850" s="1">
        <v>15.394133792722201</v>
      </c>
    </row>
    <row r="15851" spans="1:29" x14ac:dyDescent="0.2">
      <c r="A15851" s="1" t="s">
        <v>310</v>
      </c>
      <c r="B15851" s="1" t="s">
        <v>114</v>
      </c>
      <c r="C15851" s="1" t="s">
        <v>115</v>
      </c>
      <c r="D15851" s="1">
        <v>0</v>
      </c>
      <c r="E15851" s="1">
        <v>0</v>
      </c>
      <c r="F15851" s="1">
        <v>0</v>
      </c>
      <c r="G15851" s="1">
        <v>0</v>
      </c>
      <c r="H15851" s="1">
        <v>0</v>
      </c>
      <c r="I15851" s="1">
        <v>0</v>
      </c>
      <c r="J15851" s="1">
        <v>0</v>
      </c>
      <c r="K15851" s="1">
        <v>0</v>
      </c>
      <c r="L15851" s="1">
        <v>0</v>
      </c>
      <c r="M15851" s="1">
        <v>0</v>
      </c>
      <c r="N15851" s="1">
        <v>0</v>
      </c>
      <c r="O15851" s="1">
        <v>0</v>
      </c>
      <c r="P15851" s="1">
        <v>0</v>
      </c>
      <c r="Q15851" s="1">
        <v>0</v>
      </c>
      <c r="R15851" s="1">
        <v>0</v>
      </c>
      <c r="S15851" s="1">
        <v>0</v>
      </c>
      <c r="T15851" s="1">
        <v>0</v>
      </c>
      <c r="U15851" s="1">
        <v>0</v>
      </c>
      <c r="V15851" s="1">
        <v>0</v>
      </c>
      <c r="W15851" s="1">
        <v>0</v>
      </c>
      <c r="X15851" s="1">
        <v>0</v>
      </c>
      <c r="Y15851" s="1">
        <v>0</v>
      </c>
      <c r="Z15851" s="1">
        <v>0.25740025740025702</v>
      </c>
      <c r="AA15851" s="1">
        <v>0.27502092550520202</v>
      </c>
      <c r="AB15851" s="1">
        <v>0.23474178403755899</v>
      </c>
      <c r="AC15851" s="1">
        <v>0.233372228704784</v>
      </c>
    </row>
    <row r="15852" spans="1:29" x14ac:dyDescent="0.2">
      <c r="A15852" s="1" t="s">
        <v>311</v>
      </c>
      <c r="B15852" s="1" t="s">
        <v>114</v>
      </c>
      <c r="C15852" s="1" t="s">
        <v>115</v>
      </c>
      <c r="D15852" s="1">
        <v>23.872313807667499</v>
      </c>
      <c r="E15852" s="1">
        <v>23.903226610309801</v>
      </c>
      <c r="F15852" s="1">
        <v>24.135013050150999</v>
      </c>
      <c r="G15852" s="1">
        <v>25.197311192311599</v>
      </c>
      <c r="H15852" s="1">
        <v>25.979550653050499</v>
      </c>
      <c r="I15852" s="1">
        <v>25.974571656282301</v>
      </c>
      <c r="J15852" s="1">
        <v>25.165993277745201</v>
      </c>
      <c r="K15852" s="1">
        <v>24.821151738881099</v>
      </c>
      <c r="L15852" s="1">
        <v>25.131075337681601</v>
      </c>
      <c r="M15852" s="1">
        <v>24.3853308002247</v>
      </c>
      <c r="N15852" s="1">
        <v>23.659983230580899</v>
      </c>
      <c r="O15852" s="1">
        <v>23.332206791743001</v>
      </c>
      <c r="P15852" s="1">
        <v>22.6601994770304</v>
      </c>
      <c r="Q15852" s="1">
        <v>21.617651979170201</v>
      </c>
      <c r="R15852" s="1">
        <v>22.1814433083251</v>
      </c>
      <c r="S15852" s="1">
        <v>22.166075682134501</v>
      </c>
      <c r="T15852" s="1">
        <v>21.7889453743853</v>
      </c>
      <c r="U15852" s="1">
        <v>21.0935733068358</v>
      </c>
      <c r="V15852" s="1">
        <v>21.491992632964401</v>
      </c>
      <c r="W15852" s="1">
        <v>21.724793229518902</v>
      </c>
      <c r="X15852" s="1">
        <v>22.037402121146499</v>
      </c>
      <c r="Y15852" s="1">
        <v>21.2077139198488</v>
      </c>
      <c r="Z15852" s="1">
        <v>22.214589831531001</v>
      </c>
      <c r="AA15852" s="1">
        <v>22.511918359620601</v>
      </c>
      <c r="AB15852" s="1">
        <v>23.0474566071303</v>
      </c>
      <c r="AC15852" s="1">
        <v>23.518269223204801</v>
      </c>
    </row>
    <row r="15853" spans="1:29" x14ac:dyDescent="0.2">
      <c r="A15853" s="1" t="s">
        <v>312</v>
      </c>
      <c r="B15853" s="1" t="s">
        <v>114</v>
      </c>
      <c r="C15853" s="1" t="s">
        <v>115</v>
      </c>
      <c r="D15853" s="1">
        <v>8.5272664119485899</v>
      </c>
      <c r="E15853" s="1">
        <v>14.6967071057192</v>
      </c>
      <c r="F15853" s="1">
        <v>13.9818631492168</v>
      </c>
      <c r="G15853" s="1">
        <v>10.077220077220099</v>
      </c>
      <c r="H15853" s="1">
        <v>11.7023067856541</v>
      </c>
      <c r="I15853" s="1">
        <v>13.0626223091977</v>
      </c>
      <c r="J15853" s="1">
        <v>12.799277217286599</v>
      </c>
      <c r="K15853" s="1">
        <v>13.3669983662558</v>
      </c>
      <c r="L15853" s="1">
        <v>15.366061293984099</v>
      </c>
      <c r="M15853" s="1">
        <v>20.238962552819501</v>
      </c>
      <c r="N15853" s="1">
        <v>17.1780942592864</v>
      </c>
      <c r="O15853" s="1">
        <v>9.8396730587865395</v>
      </c>
      <c r="P15853" s="1">
        <v>12.4281727138401</v>
      </c>
      <c r="Q15853" s="1">
        <v>20.391807658058799</v>
      </c>
      <c r="R15853" s="1">
        <v>22.228888555572201</v>
      </c>
      <c r="S15853" s="1">
        <v>21.49236531259</v>
      </c>
      <c r="T15853" s="1">
        <v>23.551241792749099</v>
      </c>
      <c r="U15853" s="1">
        <v>15.543244075100001</v>
      </c>
      <c r="V15853" s="1">
        <v>13.310093487561399</v>
      </c>
      <c r="W15853" s="1">
        <v>18.599882835383699</v>
      </c>
      <c r="X15853" s="1">
        <v>33.484848484848499</v>
      </c>
      <c r="Y15853" s="1">
        <v>21.216156236129599</v>
      </c>
      <c r="Z15853" s="1">
        <v>16.6719897796231</v>
      </c>
      <c r="AA15853" s="1">
        <v>26.140466032162799</v>
      </c>
      <c r="AB15853" s="1">
        <v>24.041682173427599</v>
      </c>
      <c r="AC15853" s="1">
        <v>35.936946510804098</v>
      </c>
    </row>
    <row r="15854" spans="1:29" x14ac:dyDescent="0.2">
      <c r="A15854" s="1" t="s">
        <v>313</v>
      </c>
      <c r="B15854" s="1" t="s">
        <v>114</v>
      </c>
      <c r="C15854" s="1" t="s">
        <v>115</v>
      </c>
      <c r="D15854" s="1">
        <v>74.0890688259109</v>
      </c>
      <c r="E15854" s="1">
        <v>71.875</v>
      </c>
      <c r="F15854" s="1">
        <v>75.812274368231002</v>
      </c>
      <c r="G15854" s="1">
        <v>73.5785953177257</v>
      </c>
      <c r="H15854" s="1">
        <v>78.623188405797094</v>
      </c>
      <c r="I15854" s="1">
        <v>72.115384615384599</v>
      </c>
      <c r="J15854" s="1">
        <v>63.283582089552198</v>
      </c>
      <c r="K15854" s="1">
        <v>58.567774936061397</v>
      </c>
      <c r="L15854" s="1">
        <v>31.9502074688797</v>
      </c>
      <c r="M15854" s="1">
        <v>30.687830687830701</v>
      </c>
      <c r="N15854" s="1">
        <v>30.359355638166001</v>
      </c>
      <c r="O15854" s="1">
        <v>38.918918918918898</v>
      </c>
      <c r="P15854" s="1">
        <v>45.155221072436497</v>
      </c>
      <c r="Q15854" s="1">
        <v>51.512673753066203</v>
      </c>
      <c r="R15854" s="1">
        <v>51.488334674175398</v>
      </c>
      <c r="S15854" s="1">
        <v>50.590086546026697</v>
      </c>
      <c r="T15854" s="1">
        <v>48.762190547636898</v>
      </c>
      <c r="U15854" s="1">
        <v>46.699787083037599</v>
      </c>
      <c r="V15854" s="1">
        <v>44.969615124915599</v>
      </c>
      <c r="W15854" s="1">
        <v>72.460856016551602</v>
      </c>
      <c r="X15854" s="1">
        <v>53.795606879150498</v>
      </c>
      <c r="Y15854" s="1">
        <v>52.627349920010403</v>
      </c>
      <c r="Z15854" s="1">
        <v>57.492844036697299</v>
      </c>
      <c r="AA15854" s="1">
        <v>64.793303045154104</v>
      </c>
      <c r="AB15854" s="1">
        <v>42.874411237547399</v>
      </c>
      <c r="AC15854" s="1">
        <v>43.516355140186903</v>
      </c>
    </row>
    <row r="15855" spans="1:29" x14ac:dyDescent="0.2">
      <c r="A15855" s="1" t="s">
        <v>314</v>
      </c>
      <c r="B15855" s="1" t="s">
        <v>114</v>
      </c>
      <c r="C15855" s="1" t="s">
        <v>115</v>
      </c>
      <c r="D15855" s="1">
        <v>0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  <c r="J15855" s="1">
        <v>0</v>
      </c>
      <c r="K15855" s="1">
        <v>0</v>
      </c>
      <c r="L15855" s="1">
        <v>0</v>
      </c>
      <c r="M15855" s="1">
        <v>0</v>
      </c>
      <c r="N15855" s="1">
        <v>0</v>
      </c>
      <c r="O15855" s="1">
        <v>0</v>
      </c>
      <c r="P15855" s="1">
        <v>0</v>
      </c>
      <c r="Q15855" s="1">
        <v>0</v>
      </c>
      <c r="R15855" s="1">
        <v>0</v>
      </c>
      <c r="S15855" s="1">
        <v>0</v>
      </c>
      <c r="T15855" s="1">
        <v>0</v>
      </c>
      <c r="U15855" s="1">
        <v>0</v>
      </c>
      <c r="V15855" s="1">
        <v>0</v>
      </c>
      <c r="W15855" s="1">
        <v>0</v>
      </c>
      <c r="X15855" s="1">
        <v>4.7303689687795698E-2</v>
      </c>
      <c r="Y15855" s="1">
        <v>0.45892611289582402</v>
      </c>
      <c r="Z15855" s="1">
        <v>1.1333914559720999</v>
      </c>
      <c r="AA15855" s="1">
        <v>1.5548645046645899</v>
      </c>
      <c r="AB15855" s="1">
        <v>3.3407572383073498</v>
      </c>
      <c r="AC15855" s="1">
        <v>7.6745970836531097</v>
      </c>
    </row>
    <row r="15856" spans="1:29" x14ac:dyDescent="0.2">
      <c r="A15856" s="1" t="s">
        <v>315</v>
      </c>
      <c r="B15856" s="1" t="s">
        <v>114</v>
      </c>
      <c r="C15856" s="1" t="s">
        <v>115</v>
      </c>
      <c r="D15856" s="1">
        <v>48.143664245359197</v>
      </c>
      <c r="E15856" s="1">
        <v>46.320508031378402</v>
      </c>
      <c r="F15856" s="1">
        <v>50.6675567423231</v>
      </c>
      <c r="G15856" s="1">
        <v>50.369276218611503</v>
      </c>
      <c r="H15856" s="1">
        <v>44.908180300500803</v>
      </c>
      <c r="I15856" s="1">
        <v>40.049321824907501</v>
      </c>
      <c r="J15856" s="1">
        <v>41.850443599492998</v>
      </c>
      <c r="K15856" s="1">
        <v>37.930258717660301</v>
      </c>
      <c r="L15856" s="1">
        <v>22.928243537086299</v>
      </c>
      <c r="M15856" s="1">
        <v>22.3755119637853</v>
      </c>
      <c r="N15856" s="1">
        <v>36.967565455256</v>
      </c>
      <c r="O15856" s="1">
        <v>38.856899125613097</v>
      </c>
      <c r="P15856" s="1">
        <v>41.653512233622699</v>
      </c>
      <c r="Q15856" s="1">
        <v>38.248847926267302</v>
      </c>
      <c r="R15856" s="1">
        <v>42.931003743982899</v>
      </c>
      <c r="S15856" s="1">
        <v>49.817154255319203</v>
      </c>
      <c r="T15856" s="1">
        <v>53.942245295262801</v>
      </c>
      <c r="U15856" s="1">
        <v>56.555711829973397</v>
      </c>
      <c r="V15856" s="1">
        <v>61.476895197825399</v>
      </c>
      <c r="W15856" s="1">
        <v>75.4738655944859</v>
      </c>
      <c r="X15856" s="1">
        <v>67.6786424499536</v>
      </c>
      <c r="Y15856" s="1">
        <v>76.185650587758403</v>
      </c>
      <c r="Z15856" s="1">
        <v>72.363026462914604</v>
      </c>
      <c r="AA15856" s="1">
        <v>72.042132767208301</v>
      </c>
      <c r="AB15856" s="1">
        <v>62.3649078194533</v>
      </c>
      <c r="AC15856" s="1">
        <v>58.854101440200402</v>
      </c>
    </row>
    <row r="15857" spans="1:29" x14ac:dyDescent="0.2">
      <c r="A15857" s="1" t="s">
        <v>316</v>
      </c>
      <c r="B15857" s="1" t="s">
        <v>114</v>
      </c>
      <c r="C15857" s="1" t="s">
        <v>115</v>
      </c>
      <c r="D15857" s="1">
        <v>12.522008819681099</v>
      </c>
      <c r="E15857" s="1">
        <v>11.757375184218001</v>
      </c>
      <c r="F15857" s="1">
        <v>11.793346086187499</v>
      </c>
      <c r="G15857" s="1">
        <v>11.300745277283699</v>
      </c>
      <c r="H15857" s="1">
        <v>9.87095141700404</v>
      </c>
      <c r="I15857" s="1">
        <v>9.4268811389738598</v>
      </c>
      <c r="J15857" s="1">
        <v>9.5126508723822898</v>
      </c>
      <c r="K15857" s="1">
        <v>9.0039593143852592</v>
      </c>
      <c r="L15857" s="1">
        <v>8.5462238927225407</v>
      </c>
      <c r="M15857" s="1">
        <v>7.6871304504171203</v>
      </c>
      <c r="N15857" s="1">
        <v>6.66613024192712</v>
      </c>
      <c r="O15857" s="1">
        <v>7.1818580161904002</v>
      </c>
      <c r="P15857" s="1">
        <v>6.7078854886205201</v>
      </c>
      <c r="Q15857" s="1">
        <v>7.6459111571814304</v>
      </c>
      <c r="R15857" s="1">
        <v>7.2597949783383102</v>
      </c>
      <c r="S15857" s="1">
        <v>9.1262384099721192</v>
      </c>
      <c r="T15857" s="1">
        <v>8.8373489392822808</v>
      </c>
      <c r="U15857" s="1">
        <v>8.6543037371707303</v>
      </c>
      <c r="V15857" s="1">
        <v>5.1932557203257703</v>
      </c>
      <c r="W15857" s="1">
        <v>5.2676797176560601</v>
      </c>
      <c r="X15857" s="1">
        <v>5.8830848543805496</v>
      </c>
      <c r="Y15857" s="1">
        <v>5.8287763492023696</v>
      </c>
      <c r="Z15857" s="1">
        <v>5.8077909203897704</v>
      </c>
      <c r="AA15857" s="1">
        <v>6.2420122828669404</v>
      </c>
      <c r="AB15857" s="1">
        <v>5.4045718780512102</v>
      </c>
      <c r="AC15857" s="1">
        <v>5.09202005771151</v>
      </c>
    </row>
    <row r="15858" spans="1:29" x14ac:dyDescent="0.2">
      <c r="A15858" s="1" t="s">
        <v>317</v>
      </c>
      <c r="B15858" s="1" t="s">
        <v>114</v>
      </c>
      <c r="C15858" s="1" t="s">
        <v>115</v>
      </c>
      <c r="D15858" s="1">
        <v>0</v>
      </c>
      <c r="E15858" s="1">
        <v>0</v>
      </c>
      <c r="F15858" s="1">
        <v>0</v>
      </c>
      <c r="G15858" s="1">
        <v>0</v>
      </c>
      <c r="H15858" s="1">
        <v>0</v>
      </c>
      <c r="I15858" s="1">
        <v>0</v>
      </c>
      <c r="J15858" s="1">
        <v>0</v>
      </c>
      <c r="K15858" s="1">
        <v>0</v>
      </c>
      <c r="L15858" s="1">
        <v>0</v>
      </c>
      <c r="M15858" s="1">
        <v>0</v>
      </c>
      <c r="N15858" s="1">
        <v>0</v>
      </c>
      <c r="O15858" s="1">
        <v>0</v>
      </c>
      <c r="P15858" s="1">
        <v>0</v>
      </c>
      <c r="Q15858" s="1">
        <v>0</v>
      </c>
      <c r="R15858" s="1">
        <v>0</v>
      </c>
      <c r="S15858" s="1">
        <v>65.153631284916202</v>
      </c>
      <c r="T15858" s="1">
        <v>59.281842818428203</v>
      </c>
      <c r="U15858" s="1">
        <v>59.888059701492502</v>
      </c>
      <c r="V15858" s="1">
        <v>54.420084865629399</v>
      </c>
      <c r="W15858" s="1">
        <v>75.036231884057997</v>
      </c>
      <c r="X15858" s="1">
        <v>68.373943311785197</v>
      </c>
      <c r="Y15858" s="1">
        <v>45.331325301204799</v>
      </c>
      <c r="Z15858" s="1">
        <v>51.933895921237699</v>
      </c>
      <c r="AA15858" s="1">
        <v>63.472750316856803</v>
      </c>
      <c r="AB15858" s="1">
        <v>55.215884021430803</v>
      </c>
      <c r="AC15858" s="1">
        <v>49.650349650349703</v>
      </c>
    </row>
    <row r="15859" spans="1:29" x14ac:dyDescent="0.2">
      <c r="A15859" s="1" t="s">
        <v>318</v>
      </c>
      <c r="B15859" s="1" t="s">
        <v>114</v>
      </c>
      <c r="C15859" s="1" t="s">
        <v>115</v>
      </c>
      <c r="D15859" s="1">
        <v>0</v>
      </c>
      <c r="E15859" s="1">
        <v>0</v>
      </c>
      <c r="F15859" s="1">
        <v>0</v>
      </c>
      <c r="G15859" s="1">
        <v>0</v>
      </c>
      <c r="H15859" s="1">
        <v>0</v>
      </c>
      <c r="I15859" s="1">
        <v>0</v>
      </c>
      <c r="J15859" s="1">
        <v>0</v>
      </c>
      <c r="K15859" s="1">
        <v>0</v>
      </c>
      <c r="L15859" s="1">
        <v>0</v>
      </c>
      <c r="M15859" s="1">
        <v>0</v>
      </c>
      <c r="N15859" s="1">
        <v>0</v>
      </c>
      <c r="O15859" s="1">
        <v>0</v>
      </c>
      <c r="P15859" s="1">
        <v>0</v>
      </c>
      <c r="Q15859" s="1">
        <v>0</v>
      </c>
      <c r="R15859" s="1">
        <v>0</v>
      </c>
      <c r="S15859" s="1">
        <v>0</v>
      </c>
      <c r="T15859" s="1">
        <v>0</v>
      </c>
      <c r="U15859" s="1">
        <v>0</v>
      </c>
      <c r="V15859" s="1">
        <v>0</v>
      </c>
      <c r="W15859" s="1">
        <v>0</v>
      </c>
      <c r="X15859" s="1">
        <v>0</v>
      </c>
      <c r="Y15859" s="1">
        <v>0</v>
      </c>
      <c r="Z15859" s="1">
        <v>0</v>
      </c>
      <c r="AA15859" s="1">
        <v>1.69322709163347</v>
      </c>
      <c r="AB15859" s="1">
        <v>3.16220238095238</v>
      </c>
      <c r="AC15859" s="1">
        <v>3.08362053328496</v>
      </c>
    </row>
    <row r="15860" spans="1:29" x14ac:dyDescent="0.2">
      <c r="A15860" s="1" t="s">
        <v>319</v>
      </c>
      <c r="B15860" s="1" t="s">
        <v>114</v>
      </c>
      <c r="C15860" s="1" t="s">
        <v>115</v>
      </c>
      <c r="D15860" s="1">
        <v>0</v>
      </c>
      <c r="E15860" s="1">
        <v>0</v>
      </c>
      <c r="F15860" s="1">
        <v>0</v>
      </c>
      <c r="G15860" s="1">
        <v>0</v>
      </c>
      <c r="H15860" s="1">
        <v>0</v>
      </c>
      <c r="I15860" s="1">
        <v>0</v>
      </c>
      <c r="J15860" s="1">
        <v>0</v>
      </c>
      <c r="K15860" s="1">
        <v>0</v>
      </c>
      <c r="L15860" s="1">
        <v>0</v>
      </c>
      <c r="M15860" s="1">
        <v>0</v>
      </c>
      <c r="N15860" s="1">
        <v>0</v>
      </c>
      <c r="O15860" s="1">
        <v>0</v>
      </c>
      <c r="P15860" s="1">
        <v>0</v>
      </c>
      <c r="Q15860" s="1">
        <v>0</v>
      </c>
      <c r="R15860" s="1">
        <v>0</v>
      </c>
      <c r="S15860" s="1">
        <v>0</v>
      </c>
      <c r="T15860" s="1">
        <v>0</v>
      </c>
      <c r="U15860" s="1">
        <v>0</v>
      </c>
      <c r="V15860" s="1">
        <v>0</v>
      </c>
      <c r="W15860" s="1">
        <v>0</v>
      </c>
      <c r="X15860" s="1">
        <v>0</v>
      </c>
      <c r="Y15860" s="1">
        <v>0</v>
      </c>
      <c r="Z15860" s="1">
        <v>0</v>
      </c>
      <c r="AA15860" s="1">
        <v>0</v>
      </c>
      <c r="AB15860" s="1">
        <v>0</v>
      </c>
      <c r="AC15860" s="1">
        <v>0</v>
      </c>
    </row>
    <row r="15861" spans="1:29" x14ac:dyDescent="0.2">
      <c r="A15861" s="1" t="s">
        <v>320</v>
      </c>
      <c r="B15861" s="1" t="s">
        <v>114</v>
      </c>
      <c r="C15861" s="1" t="s">
        <v>115</v>
      </c>
      <c r="D15861" s="1">
        <v>62.555066079295202</v>
      </c>
      <c r="E15861" s="1">
        <v>68.577494692144398</v>
      </c>
      <c r="F15861" s="1">
        <v>78.125</v>
      </c>
      <c r="G15861" s="1">
        <v>87.755102040816297</v>
      </c>
      <c r="H15861" s="1">
        <v>92.658227848101305</v>
      </c>
      <c r="I15861" s="1">
        <v>92.892156862745097</v>
      </c>
      <c r="J15861" s="1">
        <v>94.327731092437006</v>
      </c>
      <c r="K15861" s="1">
        <v>97.2139303482587</v>
      </c>
      <c r="L15861" s="1">
        <v>99.606643356643403</v>
      </c>
      <c r="M15861" s="1">
        <v>99.688715953307394</v>
      </c>
      <c r="N15861" s="1">
        <v>99.546204620462007</v>
      </c>
      <c r="O15861" s="1">
        <v>99.629785443836795</v>
      </c>
      <c r="P15861" s="1">
        <v>99.7010698552549</v>
      </c>
      <c r="Q15861" s="1">
        <v>99.660768313926795</v>
      </c>
      <c r="R15861" s="1">
        <v>99.607307495304795</v>
      </c>
      <c r="S15861" s="1">
        <v>99.841926985321805</v>
      </c>
      <c r="T15861" s="1">
        <v>99.864287168351794</v>
      </c>
      <c r="U15861" s="1">
        <v>99.919134112963405</v>
      </c>
      <c r="V15861" s="1">
        <v>99.914060950618094</v>
      </c>
      <c r="W15861" s="1">
        <v>99.923362612745393</v>
      </c>
      <c r="X15861" s="1">
        <v>99.885995439817606</v>
      </c>
      <c r="Y15861" s="1">
        <v>99.881164587046896</v>
      </c>
      <c r="Z15861" s="1">
        <v>99.861532375049507</v>
      </c>
      <c r="AA15861" s="1">
        <v>97.656931856327603</v>
      </c>
      <c r="AB15861" s="1">
        <v>91.157574391343601</v>
      </c>
      <c r="AC15861" s="1">
        <v>86.410887360016105</v>
      </c>
    </row>
    <row r="15862" spans="1:29" x14ac:dyDescent="0.2">
      <c r="A15862" s="1" t="s">
        <v>321</v>
      </c>
      <c r="B15862" s="1" t="s">
        <v>114</v>
      </c>
      <c r="C15862" s="1" t="s">
        <v>115</v>
      </c>
      <c r="D15862" s="1">
        <v>10.6022052586938</v>
      </c>
      <c r="E15862" s="1">
        <v>10.2711585866886</v>
      </c>
      <c r="F15862" s="1">
        <v>10.0658149438637</v>
      </c>
      <c r="G15862" s="1">
        <v>9.87841945288754</v>
      </c>
      <c r="H15862" s="1">
        <v>10.108303249097499</v>
      </c>
      <c r="I15862" s="1">
        <v>8.2184463027264698</v>
      </c>
      <c r="J15862" s="1">
        <v>8.0681598141096007</v>
      </c>
      <c r="K15862" s="1">
        <v>8.0850547762461105</v>
      </c>
      <c r="L15862" s="1">
        <v>8.2303680003292108</v>
      </c>
      <c r="M15862" s="1">
        <v>0</v>
      </c>
      <c r="N15862" s="1">
        <v>0</v>
      </c>
      <c r="O15862" s="1">
        <v>0</v>
      </c>
      <c r="P15862" s="1">
        <v>0</v>
      </c>
      <c r="Q15862" s="1">
        <v>0</v>
      </c>
      <c r="R15862" s="1">
        <v>0</v>
      </c>
      <c r="S15862" s="1">
        <v>0</v>
      </c>
      <c r="T15862" s="1">
        <v>0</v>
      </c>
      <c r="U15862" s="1">
        <v>0</v>
      </c>
      <c r="V15862" s="1">
        <v>0</v>
      </c>
      <c r="W15862" s="1">
        <v>0</v>
      </c>
      <c r="X15862" s="1">
        <v>0</v>
      </c>
      <c r="Y15862" s="1">
        <v>0</v>
      </c>
      <c r="Z15862" s="1">
        <v>0</v>
      </c>
      <c r="AA15862" s="1">
        <v>4.8029556650246299</v>
      </c>
      <c r="AB15862" s="1">
        <v>5.0554096410188896</v>
      </c>
      <c r="AC15862" s="1">
        <v>13.373253493013999</v>
      </c>
    </row>
    <row r="15863" spans="1:29" x14ac:dyDescent="0.2">
      <c r="A15863" s="1" t="s">
        <v>322</v>
      </c>
      <c r="B15863" s="1" t="s">
        <v>114</v>
      </c>
      <c r="C15863" s="1" t="s">
        <v>115</v>
      </c>
      <c r="D15863" s="1">
        <v>31.153846153846199</v>
      </c>
      <c r="E15863" s="1">
        <v>30.1050175029172</v>
      </c>
      <c r="F15863" s="1">
        <v>32.688172043010802</v>
      </c>
      <c r="G15863" s="1">
        <v>27.704752275025299</v>
      </c>
      <c r="H15863" s="1">
        <v>22.805343511450399</v>
      </c>
      <c r="I15863" s="1">
        <v>26.843910806175</v>
      </c>
      <c r="J15863" s="1">
        <v>25.923016496464999</v>
      </c>
      <c r="K15863" s="1">
        <v>24.517512508934999</v>
      </c>
      <c r="L15863" s="1">
        <v>27.6332899869961</v>
      </c>
      <c r="M15863" s="1">
        <v>20.757097791798099</v>
      </c>
      <c r="N15863" s="1">
        <v>29.6400449943757</v>
      </c>
      <c r="O15863" s="1">
        <v>28.728414442700199</v>
      </c>
      <c r="P15863" s="1">
        <v>27.589743589743598</v>
      </c>
      <c r="Q15863" s="1">
        <v>27.233429394812699</v>
      </c>
      <c r="R15863" s="1">
        <v>27.344110854503501</v>
      </c>
      <c r="S15863" s="1">
        <v>25</v>
      </c>
      <c r="T15863" s="1">
        <v>22.255319148936199</v>
      </c>
      <c r="U15863" s="1">
        <v>22.393509127788999</v>
      </c>
      <c r="V15863" s="1">
        <v>23.230348064137701</v>
      </c>
      <c r="W15863" s="1">
        <v>23.632130384167599</v>
      </c>
      <c r="X15863" s="1">
        <v>24.3213090368167</v>
      </c>
      <c r="Y15863" s="1">
        <v>20.212376418894198</v>
      </c>
      <c r="Z15863" s="1">
        <v>20.700750804433302</v>
      </c>
      <c r="AA15863" s="1">
        <v>20.6024930747922</v>
      </c>
      <c r="AB15863" s="1">
        <v>20.2928157984338</v>
      </c>
      <c r="AC15863" s="1">
        <v>22.7227227227227</v>
      </c>
    </row>
    <row r="15864" spans="1:29" x14ac:dyDescent="0.2">
      <c r="A15864" s="1" t="s">
        <v>323</v>
      </c>
      <c r="B15864" s="1" t="s">
        <v>114</v>
      </c>
      <c r="C15864" s="1" t="s">
        <v>115</v>
      </c>
      <c r="D15864" s="1">
        <v>98.050139275766</v>
      </c>
      <c r="E15864" s="1">
        <v>98.041775456919098</v>
      </c>
      <c r="F15864" s="1">
        <v>97.982345523329101</v>
      </c>
      <c r="G15864" s="1">
        <v>84.364820846905502</v>
      </c>
      <c r="H15864" s="1">
        <v>84.155299055613895</v>
      </c>
      <c r="I15864" s="1">
        <v>84.255319148936195</v>
      </c>
      <c r="J15864" s="1">
        <v>81.560283687943297</v>
      </c>
      <c r="K15864" s="1">
        <v>82.504604051565394</v>
      </c>
      <c r="L15864" s="1">
        <v>82.506527415143594</v>
      </c>
      <c r="M15864" s="1">
        <v>82.516891891891902</v>
      </c>
      <c r="N15864" s="1">
        <v>84.257748776509004</v>
      </c>
      <c r="O15864" s="1">
        <v>85.956493921944997</v>
      </c>
      <c r="P15864" s="1">
        <v>85.9680012248335</v>
      </c>
      <c r="Q15864" s="1">
        <v>87.334282076248996</v>
      </c>
      <c r="R15864" s="1">
        <v>85.947778908104397</v>
      </c>
      <c r="S15864" s="1">
        <v>85.789235054083804</v>
      </c>
      <c r="T15864" s="1">
        <v>85.746792238164502</v>
      </c>
      <c r="U15864" s="1">
        <v>86.788718456209807</v>
      </c>
      <c r="V15864" s="1">
        <v>89.872241450304401</v>
      </c>
      <c r="W15864" s="1">
        <v>90.689456520620993</v>
      </c>
      <c r="X15864" s="1">
        <v>91.055227214326706</v>
      </c>
      <c r="Y15864" s="1">
        <v>90.851658487524105</v>
      </c>
      <c r="Z15864" s="1">
        <v>91.347555700020607</v>
      </c>
      <c r="AA15864" s="1">
        <v>91.034715033605593</v>
      </c>
      <c r="AB15864" s="1">
        <v>91.305997569656199</v>
      </c>
      <c r="AC15864" s="1">
        <v>91.306828989918202</v>
      </c>
    </row>
    <row r="15865" spans="1:29" x14ac:dyDescent="0.2">
      <c r="A15865" s="1" t="s">
        <v>324</v>
      </c>
      <c r="B15865" s="1" t="s">
        <v>114</v>
      </c>
      <c r="C15865" s="1" t="s">
        <v>115</v>
      </c>
      <c r="D15865" s="1">
        <v>17.331421619742802</v>
      </c>
      <c r="E15865" s="1">
        <v>16.601385959626398</v>
      </c>
      <c r="F15865" s="1">
        <v>14.874313585047201</v>
      </c>
      <c r="G15865" s="1">
        <v>14.0274619303952</v>
      </c>
      <c r="H15865" s="1">
        <v>16.685421994884901</v>
      </c>
      <c r="I15865" s="1">
        <v>13.686155470502801</v>
      </c>
      <c r="J15865" s="1">
        <v>10.0882993620663</v>
      </c>
      <c r="K15865" s="1">
        <v>6.6910837378850401</v>
      </c>
      <c r="L15865" s="1">
        <v>7.9969033618289904</v>
      </c>
      <c r="M15865" s="1">
        <v>11.5355724863183</v>
      </c>
      <c r="N15865" s="1">
        <v>10.0584795321637</v>
      </c>
      <c r="O15865" s="1">
        <v>9.9290979686005301</v>
      </c>
      <c r="P15865" s="1">
        <v>7.1448773720858201</v>
      </c>
      <c r="Q15865" s="1">
        <v>6.4433088225923596</v>
      </c>
      <c r="R15865" s="1">
        <v>7.0864323562296399</v>
      </c>
      <c r="S15865" s="1">
        <v>6.2801640196920401</v>
      </c>
      <c r="T15865" s="1">
        <v>7.1724368251141097</v>
      </c>
      <c r="U15865" s="1">
        <v>6.6563435743877903</v>
      </c>
      <c r="V15865" s="1">
        <v>7.6287563521845403</v>
      </c>
      <c r="W15865" s="1">
        <v>7.0058532968974898</v>
      </c>
      <c r="X15865" s="1">
        <v>5.9926594329492104</v>
      </c>
      <c r="Y15865" s="1">
        <v>6.7143685940823801</v>
      </c>
      <c r="Z15865" s="1">
        <v>7.3834842723301604</v>
      </c>
      <c r="AA15865" s="1">
        <v>8.5776447798305693</v>
      </c>
      <c r="AB15865" s="1">
        <v>9.7078029958838794</v>
      </c>
      <c r="AC15865" s="1">
        <v>9.9571684552000708</v>
      </c>
    </row>
    <row r="15866" spans="1:29" x14ac:dyDescent="0.2">
      <c r="A15866" s="1" t="s">
        <v>325</v>
      </c>
      <c r="B15866" s="1" t="s">
        <v>114</v>
      </c>
      <c r="C15866" s="1" t="s">
        <v>115</v>
      </c>
      <c r="D15866" s="1">
        <v>18.1782758950046</v>
      </c>
      <c r="E15866" s="1">
        <v>17.598669877551401</v>
      </c>
      <c r="F15866" s="1">
        <v>17.018019498374301</v>
      </c>
      <c r="G15866" s="1">
        <v>17.430835428264199</v>
      </c>
      <c r="H15866" s="1">
        <v>16.768512211735001</v>
      </c>
      <c r="I15866" s="1">
        <v>17.625312583456701</v>
      </c>
      <c r="J15866" s="1">
        <v>18.567481036514302</v>
      </c>
      <c r="K15866" s="1">
        <v>17.915974896087199</v>
      </c>
      <c r="L15866" s="1">
        <v>16.1410617624407</v>
      </c>
      <c r="M15866" s="1">
        <v>15.8434073269314</v>
      </c>
      <c r="N15866" s="1">
        <v>15.054929919232899</v>
      </c>
      <c r="O15866" s="1">
        <v>13.6071403897656</v>
      </c>
      <c r="P15866" s="1">
        <v>15.3007399635409</v>
      </c>
      <c r="Q15866" s="1">
        <v>15.237612368954499</v>
      </c>
      <c r="R15866" s="1">
        <v>14.9219603538887</v>
      </c>
      <c r="S15866" s="1">
        <v>15.1158680495534</v>
      </c>
      <c r="T15866" s="1">
        <v>15.4995421647412</v>
      </c>
      <c r="U15866" s="1">
        <v>14.9365367009115</v>
      </c>
      <c r="V15866" s="1">
        <v>15.6423875862939</v>
      </c>
      <c r="W15866" s="1">
        <v>16.966743675601698</v>
      </c>
      <c r="X15866" s="1">
        <v>16.289887502526099</v>
      </c>
      <c r="Y15866" s="1">
        <v>18.5905590548278</v>
      </c>
      <c r="Z15866" s="1">
        <v>18.614997150416499</v>
      </c>
      <c r="AA15866" s="1">
        <v>19.399971763244402</v>
      </c>
      <c r="AB15866" s="1">
        <v>19.527802953920201</v>
      </c>
      <c r="AC15866" s="1">
        <v>19.947459398051599</v>
      </c>
    </row>
    <row r="15867" spans="1:29" x14ac:dyDescent="0.2">
      <c r="A15867" s="1" t="s">
        <v>326</v>
      </c>
      <c r="B15867" s="1" t="s">
        <v>114</v>
      </c>
      <c r="C15867" s="1" t="s">
        <v>115</v>
      </c>
      <c r="D15867" s="1">
        <v>0</v>
      </c>
      <c r="E15867" s="1">
        <v>95.176385889128895</v>
      </c>
      <c r="F15867" s="1">
        <v>98.205128205128204</v>
      </c>
      <c r="G15867" s="1">
        <v>82.862039417309305</v>
      </c>
      <c r="H15867" s="1">
        <v>76.887871853546898</v>
      </c>
      <c r="I15867" s="1">
        <v>96.840307429547394</v>
      </c>
      <c r="J15867" s="1">
        <v>95.632698768197102</v>
      </c>
      <c r="K15867" s="1">
        <v>95.015576323987503</v>
      </c>
      <c r="L15867" s="1">
        <v>97.350343473994101</v>
      </c>
      <c r="M15867" s="1">
        <v>96.691480562448305</v>
      </c>
      <c r="N15867" s="1">
        <v>99.218194740582803</v>
      </c>
      <c r="O15867" s="1">
        <v>100</v>
      </c>
      <c r="P15867" s="1">
        <v>99.580125962211298</v>
      </c>
      <c r="Q15867" s="1">
        <v>99.859254046446196</v>
      </c>
      <c r="R15867" s="1">
        <v>99.1298042059463</v>
      </c>
      <c r="S15867" s="1">
        <v>99.759036144578303</v>
      </c>
      <c r="T15867" s="1">
        <v>94.146948941469503</v>
      </c>
      <c r="U15867" s="1">
        <v>97.842639593908601</v>
      </c>
      <c r="V15867" s="1">
        <v>88.740458015267194</v>
      </c>
      <c r="W15867" s="1">
        <v>94.563758389261807</v>
      </c>
      <c r="X15867" s="1">
        <v>95.5555555555556</v>
      </c>
      <c r="Y15867" s="1">
        <v>98.181818181818201</v>
      </c>
      <c r="Z15867" s="1">
        <v>97.808886183810102</v>
      </c>
      <c r="AA15867" s="1">
        <v>95.567242674680699</v>
      </c>
      <c r="AB15867" s="1">
        <v>99.132176234979994</v>
      </c>
      <c r="AC15867" s="1">
        <v>97.7864583333333</v>
      </c>
    </row>
    <row r="15868" spans="1:29" x14ac:dyDescent="0.2">
      <c r="A15868" s="1" t="s">
        <v>327</v>
      </c>
      <c r="B15868" s="1" t="s">
        <v>114</v>
      </c>
      <c r="C15868" s="1" t="s">
        <v>115</v>
      </c>
      <c r="D15868" s="1">
        <v>40.191804707933699</v>
      </c>
      <c r="E15868" s="1">
        <v>29.316239316239301</v>
      </c>
      <c r="F15868" s="1">
        <v>24.749772520473201</v>
      </c>
      <c r="G15868" s="1">
        <v>18.8976377952756</v>
      </c>
      <c r="H15868" s="1">
        <v>20.795795795795801</v>
      </c>
      <c r="I15868" s="1">
        <v>16.183745583038899</v>
      </c>
      <c r="J15868" s="1">
        <v>26.531986531986501</v>
      </c>
      <c r="K15868" s="1">
        <v>23.8845144356955</v>
      </c>
      <c r="L15868" s="1">
        <v>24.952859836580799</v>
      </c>
      <c r="M15868" s="1">
        <v>29.1358024691358</v>
      </c>
      <c r="N15868" s="1">
        <v>27.294832826747701</v>
      </c>
      <c r="O15868" s="1">
        <v>21.631000578369001</v>
      </c>
      <c r="P15868" s="1">
        <v>18.753573470554599</v>
      </c>
      <c r="Q15868" s="1">
        <v>18.657565415244601</v>
      </c>
      <c r="R15868" s="1">
        <v>20.0834326579261</v>
      </c>
      <c r="S15868" s="1">
        <v>18.959107806691399</v>
      </c>
      <c r="T15868" s="1">
        <v>16.880341880341899</v>
      </c>
      <c r="U15868" s="1">
        <v>22.170301142263799</v>
      </c>
      <c r="V15868" s="1">
        <v>26.406466021482501</v>
      </c>
      <c r="W15868" s="1">
        <v>22.5718964282059</v>
      </c>
      <c r="X15868" s="1">
        <v>15.038934233980701</v>
      </c>
      <c r="Y15868" s="1">
        <v>18.8586102317756</v>
      </c>
      <c r="Z15868" s="1">
        <v>20.110493856838801</v>
      </c>
      <c r="AA15868" s="1">
        <v>20.5091057124726</v>
      </c>
      <c r="AB15868" s="1">
        <v>11.673485110113401</v>
      </c>
      <c r="AC15868" s="1">
        <v>14.094708672156701</v>
      </c>
    </row>
    <row r="15869" spans="1:29" x14ac:dyDescent="0.2">
      <c r="A15869" s="1" t="s">
        <v>328</v>
      </c>
      <c r="B15869" s="1" t="s">
        <v>114</v>
      </c>
      <c r="C15869" s="1" t="s">
        <v>115</v>
      </c>
      <c r="D15869" s="1">
        <v>0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  <c r="K15869" s="1">
        <v>0</v>
      </c>
      <c r="L15869" s="1">
        <v>0</v>
      </c>
      <c r="M15869" s="1">
        <v>0</v>
      </c>
      <c r="N15869" s="1">
        <v>0</v>
      </c>
      <c r="O15869" s="1">
        <v>0</v>
      </c>
      <c r="P15869" s="1">
        <v>0</v>
      </c>
      <c r="Q15869" s="1">
        <v>0</v>
      </c>
      <c r="R15869" s="1">
        <v>0</v>
      </c>
      <c r="S15869" s="1">
        <v>0.87336244541484698</v>
      </c>
      <c r="T15869" s="1">
        <v>0.91743119266055095</v>
      </c>
      <c r="U15869" s="1">
        <v>0.89285714285714302</v>
      </c>
      <c r="V15869" s="1">
        <v>1.31578947368421</v>
      </c>
      <c r="W15869" s="1">
        <v>1.1673151750972799</v>
      </c>
      <c r="X15869" s="1">
        <v>1.0238907849829399</v>
      </c>
      <c r="Y15869" s="1">
        <v>0</v>
      </c>
      <c r="Z15869" s="1">
        <v>0</v>
      </c>
      <c r="AA15869" s="1">
        <v>0.90293453724605</v>
      </c>
      <c r="AB15869" s="1">
        <v>0.90293453724605</v>
      </c>
      <c r="AC15869" s="1">
        <v>0.75329566854990604</v>
      </c>
    </row>
    <row r="15870" spans="1:29" x14ac:dyDescent="0.2">
      <c r="A15870" s="1" t="s">
        <v>329</v>
      </c>
      <c r="B15870" s="1" t="s">
        <v>114</v>
      </c>
      <c r="C15870" s="1" t="s">
        <v>115</v>
      </c>
      <c r="D15870" s="1">
        <v>32.585604991458098</v>
      </c>
      <c r="E15870" s="1">
        <v>41.864897296534203</v>
      </c>
      <c r="F15870" s="1">
        <v>40.845355264931896</v>
      </c>
      <c r="G15870" s="1">
        <v>38.414339882798998</v>
      </c>
      <c r="H15870" s="1">
        <v>35.812246474792403</v>
      </c>
      <c r="I15870" s="1">
        <v>34.684997162136597</v>
      </c>
      <c r="J15870" s="1">
        <v>33.860740011081703</v>
      </c>
      <c r="K15870" s="1">
        <v>34.702488056089798</v>
      </c>
      <c r="L15870" s="1">
        <v>38.217192773476299</v>
      </c>
      <c r="M15870" s="1">
        <v>38.212443284231497</v>
      </c>
      <c r="N15870" s="1">
        <v>38.215522509676099</v>
      </c>
      <c r="O15870" s="1">
        <v>38.216272151080098</v>
      </c>
      <c r="P15870" s="1">
        <v>38.217683917382203</v>
      </c>
      <c r="Q15870" s="1">
        <v>36.900515259611602</v>
      </c>
      <c r="R15870" s="1">
        <v>33.400617919670403</v>
      </c>
      <c r="S15870" s="1">
        <v>33.000552274947999</v>
      </c>
      <c r="T15870" s="1">
        <v>27.100822154911299</v>
      </c>
      <c r="U15870" s="1">
        <v>27.099834624423401</v>
      </c>
      <c r="V15870" s="1">
        <v>27.100900047370899</v>
      </c>
      <c r="W15870" s="1">
        <v>22.900338777367601</v>
      </c>
      <c r="X15870" s="1">
        <v>24.401822288580099</v>
      </c>
      <c r="Y15870" s="1">
        <v>21.761485536731499</v>
      </c>
      <c r="Z15870" s="1">
        <v>19.713648714554399</v>
      </c>
      <c r="AA15870" s="1">
        <v>18.439912751445501</v>
      </c>
      <c r="AB15870" s="1">
        <v>17.591312931885501</v>
      </c>
      <c r="AC15870" s="1">
        <v>18.1951250556864</v>
      </c>
    </row>
    <row r="15871" spans="1:29" x14ac:dyDescent="0.2">
      <c r="A15871" s="1" t="s">
        <v>330</v>
      </c>
      <c r="B15871" s="1" t="s">
        <v>114</v>
      </c>
      <c r="C15871" s="1" t="s">
        <v>115</v>
      </c>
      <c r="D15871" s="1">
        <v>61.358956760466697</v>
      </c>
      <c r="E15871" s="1">
        <v>60.252156602521602</v>
      </c>
      <c r="F15871" s="1">
        <v>50.945698596705299</v>
      </c>
      <c r="G15871" s="1">
        <v>57.002881844380397</v>
      </c>
      <c r="H15871" s="1">
        <v>48.4536082474227</v>
      </c>
      <c r="I15871" s="1">
        <v>45.444743935310001</v>
      </c>
      <c r="J15871" s="1">
        <v>43.502257902659302</v>
      </c>
      <c r="K15871" s="1">
        <v>41.760391198043997</v>
      </c>
      <c r="L15871" s="1">
        <v>27.846425419241001</v>
      </c>
      <c r="M15871" s="1">
        <v>27.3776546629732</v>
      </c>
      <c r="N15871" s="1">
        <v>21.3951509995747</v>
      </c>
      <c r="O15871" s="1">
        <v>19.801587301587301</v>
      </c>
      <c r="P15871" s="1">
        <v>24.580152671755702</v>
      </c>
      <c r="Q15871" s="1">
        <v>27.0562770562771</v>
      </c>
      <c r="R15871" s="1">
        <v>27.720739219712499</v>
      </c>
      <c r="S15871" s="1">
        <v>34.611602753195697</v>
      </c>
      <c r="T15871" s="1">
        <v>30.057434588385501</v>
      </c>
      <c r="U15871" s="1">
        <v>28.9900249376559</v>
      </c>
      <c r="V15871" s="1">
        <v>35.525141326986002</v>
      </c>
      <c r="W15871" s="1">
        <v>30.900666087460198</v>
      </c>
      <c r="X15871" s="1">
        <v>37.004646078163397</v>
      </c>
      <c r="Y15871" s="1">
        <v>33.995815899581601</v>
      </c>
      <c r="Z15871" s="1">
        <v>42.818159265690902</v>
      </c>
      <c r="AA15871" s="1">
        <v>52.304368698991802</v>
      </c>
      <c r="AB15871" s="1">
        <v>53.868645973909103</v>
      </c>
      <c r="AC15871" s="1">
        <v>50.054597073596902</v>
      </c>
    </row>
    <row r="15872" spans="1:29" x14ac:dyDescent="0.2">
      <c r="A15872" s="1" t="s">
        <v>331</v>
      </c>
      <c r="B15872" s="1" t="s">
        <v>114</v>
      </c>
      <c r="C15872" s="1" t="s">
        <v>115</v>
      </c>
      <c r="D15872" s="1">
        <v>1.1199421965317899</v>
      </c>
      <c r="E15872" s="1">
        <v>1.2569907506990801</v>
      </c>
      <c r="F15872" s="1">
        <v>1.28790918622261</v>
      </c>
      <c r="G15872" s="1">
        <v>1.4346997757876601</v>
      </c>
      <c r="H15872" s="1">
        <v>1.5751186347302399</v>
      </c>
      <c r="I15872" s="1">
        <v>1.7309990513386</v>
      </c>
      <c r="J15872" s="1">
        <v>2.12589115343643</v>
      </c>
      <c r="K15872" s="1">
        <v>2.33117205829664</v>
      </c>
      <c r="L15872" s="1">
        <v>2.5550128957910299</v>
      </c>
      <c r="M15872" s="1">
        <v>2.8909132841328402</v>
      </c>
      <c r="N15872" s="1">
        <v>3.3158170722183198</v>
      </c>
      <c r="O15872" s="1">
        <v>3.5254049090889699</v>
      </c>
      <c r="P15872" s="1">
        <v>4.1404027880517997</v>
      </c>
      <c r="Q15872" s="1">
        <v>4.0922142576793599</v>
      </c>
      <c r="R15872" s="1">
        <v>5.2433457822040399</v>
      </c>
      <c r="S15872" s="1">
        <v>7.45088620009808</v>
      </c>
      <c r="T15872" s="1">
        <v>8.1460645735736001</v>
      </c>
      <c r="U15872" s="1">
        <v>7.2105738601245699</v>
      </c>
      <c r="V15872" s="1">
        <v>8.8617598928890207</v>
      </c>
      <c r="W15872" s="1">
        <v>9.5310974483468396</v>
      </c>
      <c r="X15872" s="1">
        <v>9.3879433218747401</v>
      </c>
      <c r="Y15872" s="1">
        <v>10.8122811789791</v>
      </c>
      <c r="Z15872" s="1">
        <v>12.1144649460783</v>
      </c>
      <c r="AA15872" s="1">
        <v>11.9751120547299</v>
      </c>
      <c r="AB15872" s="1">
        <v>11.321046626312601</v>
      </c>
      <c r="AC15872" s="1">
        <v>12.442082311256501</v>
      </c>
    </row>
    <row r="15873" spans="1:29" x14ac:dyDescent="0.2">
      <c r="A15873" s="1" t="s">
        <v>332</v>
      </c>
      <c r="B15873" s="1" t="s">
        <v>114</v>
      </c>
      <c r="C15873" s="1" t="s">
        <v>115</v>
      </c>
      <c r="D15873" s="1">
        <v>99.791959608916997</v>
      </c>
      <c r="E15873" s="1">
        <v>99.801018423884997</v>
      </c>
      <c r="F15873" s="1">
        <v>99.817268939135204</v>
      </c>
      <c r="G15873" s="1">
        <v>99.8037053742963</v>
      </c>
      <c r="H15873" s="1">
        <v>99.6429938659046</v>
      </c>
      <c r="I15873" s="1">
        <v>99.662145580078899</v>
      </c>
      <c r="J15873" s="1">
        <v>99.499512884677799</v>
      </c>
      <c r="K15873" s="1">
        <v>99.577352616431696</v>
      </c>
      <c r="L15873" s="1">
        <v>99.616081627745203</v>
      </c>
      <c r="M15873" s="1">
        <v>99.560869103011797</v>
      </c>
      <c r="N15873" s="1">
        <v>99.715109710829296</v>
      </c>
      <c r="O15873" s="1">
        <v>99.520304631285697</v>
      </c>
      <c r="P15873" s="1">
        <v>99.583077395577405</v>
      </c>
      <c r="Q15873" s="1">
        <v>99.399075645220293</v>
      </c>
      <c r="R15873" s="1">
        <v>99.350631658295995</v>
      </c>
      <c r="S15873" s="1">
        <v>99.471747604648598</v>
      </c>
      <c r="T15873" s="1">
        <v>99.316130735345098</v>
      </c>
      <c r="U15873" s="1">
        <v>99.134536264253001</v>
      </c>
      <c r="V15873" s="1">
        <v>99.402961819302107</v>
      </c>
      <c r="W15873" s="1">
        <v>96.570442590033494</v>
      </c>
      <c r="X15873" s="1">
        <v>95.732647397718196</v>
      </c>
      <c r="Y15873" s="1">
        <v>96.494421144258894</v>
      </c>
      <c r="Z15873" s="1">
        <v>97.954911213551199</v>
      </c>
      <c r="AA15873" s="1">
        <v>97.702269252675507</v>
      </c>
      <c r="AB15873" s="1">
        <v>97.655530851259698</v>
      </c>
      <c r="AC15873" s="1">
        <v>97.709870624366005</v>
      </c>
    </row>
    <row r="15874" spans="1:29" x14ac:dyDescent="0.2">
      <c r="A15874" s="1" t="s">
        <v>333</v>
      </c>
      <c r="B15874" s="1" t="s">
        <v>114</v>
      </c>
      <c r="C15874" s="1" t="s">
        <v>115</v>
      </c>
      <c r="D15874" s="1">
        <v>99.886104783599095</v>
      </c>
      <c r="E15874" s="1">
        <v>96.566523605150195</v>
      </c>
      <c r="F15874" s="1">
        <v>94.695259593679495</v>
      </c>
      <c r="G15874" s="1">
        <v>93.354769560557301</v>
      </c>
      <c r="H15874" s="1">
        <v>91.980198019802003</v>
      </c>
      <c r="I15874" s="1">
        <v>96.906354515050197</v>
      </c>
      <c r="J15874" s="1">
        <v>96.723996723996706</v>
      </c>
      <c r="K15874" s="1">
        <v>90.846877673224995</v>
      </c>
      <c r="L15874" s="1">
        <v>90.48</v>
      </c>
      <c r="M15874" s="1">
        <v>95.466847090663094</v>
      </c>
      <c r="N15874" s="1">
        <v>98.372513562386999</v>
      </c>
      <c r="O15874" s="1">
        <v>99.035886448848402</v>
      </c>
      <c r="P15874" s="1">
        <v>99.811587376354197</v>
      </c>
      <c r="Q15874" s="1">
        <v>99.823555359506003</v>
      </c>
      <c r="R15874" s="1">
        <v>99.421009098428399</v>
      </c>
      <c r="S15874" s="1">
        <v>99.368337939202505</v>
      </c>
      <c r="T15874" s="1">
        <v>99.526928675400299</v>
      </c>
      <c r="U15874" s="1">
        <v>99.677650429799399</v>
      </c>
      <c r="V15874" s="1">
        <v>99.6799431009957</v>
      </c>
      <c r="W15874" s="1">
        <v>99.582664526484706</v>
      </c>
      <c r="X15874" s="1">
        <v>99.906483790523694</v>
      </c>
      <c r="Y15874" s="1">
        <v>99.942726231386004</v>
      </c>
      <c r="Z15874" s="1">
        <v>99.465090090090101</v>
      </c>
      <c r="AA15874" s="1">
        <v>99.715666761444396</v>
      </c>
      <c r="AB15874" s="1">
        <v>99.9736634184883</v>
      </c>
      <c r="AC15874" s="1">
        <v>100</v>
      </c>
    </row>
    <row r="15875" spans="1:29" x14ac:dyDescent="0.2">
      <c r="A15875" s="1" t="s">
        <v>334</v>
      </c>
      <c r="B15875" s="1" t="s">
        <v>114</v>
      </c>
      <c r="C15875" s="1" t="s">
        <v>115</v>
      </c>
      <c r="D15875" s="1">
        <v>0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  <c r="K15875" s="1">
        <v>0</v>
      </c>
      <c r="L15875" s="1">
        <v>0</v>
      </c>
      <c r="M15875" s="1">
        <v>0</v>
      </c>
      <c r="N15875" s="1">
        <v>0</v>
      </c>
      <c r="O15875" s="1">
        <v>0</v>
      </c>
      <c r="P15875" s="1">
        <v>0</v>
      </c>
      <c r="Q15875" s="1">
        <v>0</v>
      </c>
      <c r="R15875" s="1">
        <v>0</v>
      </c>
      <c r="S15875" s="1">
        <v>0</v>
      </c>
      <c r="T15875" s="1">
        <v>0.60975609756097604</v>
      </c>
      <c r="U15875" s="1">
        <v>0.49751243781094501</v>
      </c>
      <c r="V15875" s="1">
        <v>0.512820512820513</v>
      </c>
      <c r="W15875" s="1">
        <v>0.46948356807511699</v>
      </c>
      <c r="X15875" s="1">
        <v>0.44247787610619499</v>
      </c>
      <c r="Y15875" s="1">
        <v>0.43290043290043301</v>
      </c>
      <c r="Z15875" s="1">
        <v>0.42194092827004198</v>
      </c>
      <c r="AA15875" s="1">
        <v>0.41152263374485598</v>
      </c>
      <c r="AB15875" s="1">
        <v>0.39840637450199201</v>
      </c>
      <c r="AC15875" s="1">
        <v>0.39840637450199201</v>
      </c>
    </row>
    <row r="15876" spans="1:29" x14ac:dyDescent="0.2">
      <c r="A15876" s="1" t="s">
        <v>335</v>
      </c>
      <c r="B15876" s="1" t="s">
        <v>114</v>
      </c>
      <c r="C15876" s="1" t="s">
        <v>115</v>
      </c>
      <c r="D15876" s="1">
        <v>80.006198667286498</v>
      </c>
      <c r="E15876" s="1">
        <v>77.189452186448804</v>
      </c>
      <c r="F15876" s="1">
        <v>72.587705964613605</v>
      </c>
      <c r="G15876" s="1">
        <v>77.024070021881798</v>
      </c>
      <c r="H15876" s="1">
        <v>82.052164930705004</v>
      </c>
      <c r="I15876" s="1">
        <v>83.852809051078694</v>
      </c>
      <c r="J15876" s="1">
        <v>79.063965124886906</v>
      </c>
      <c r="K15876" s="1">
        <v>70.093508313347201</v>
      </c>
      <c r="L15876" s="1">
        <v>75.646070403062893</v>
      </c>
      <c r="M15876" s="1">
        <v>69.524288018616005</v>
      </c>
      <c r="N15876" s="1">
        <v>71.501006446352605</v>
      </c>
      <c r="O15876" s="1">
        <v>63.555038916405501</v>
      </c>
      <c r="P15876" s="1">
        <v>69.4774668340348</v>
      </c>
      <c r="Q15876" s="1">
        <v>65.995536699610099</v>
      </c>
      <c r="R15876" s="1">
        <v>72.061846038864005</v>
      </c>
      <c r="S15876" s="1">
        <v>64.236175758704206</v>
      </c>
      <c r="T15876" s="1">
        <v>64.478693637906503</v>
      </c>
      <c r="U15876" s="1">
        <v>65.5749320046625</v>
      </c>
      <c r="V15876" s="1">
        <v>64.251670429408705</v>
      </c>
      <c r="W15876" s="1">
        <v>71.707361977308807</v>
      </c>
      <c r="X15876" s="1">
        <v>73.180562978799202</v>
      </c>
      <c r="Y15876" s="1">
        <v>76.040285052716797</v>
      </c>
      <c r="Z15876" s="1">
        <v>71.866528104102699</v>
      </c>
      <c r="AA15876" s="1">
        <v>74.258112230747898</v>
      </c>
      <c r="AB15876" s="1">
        <v>79.2023905298242</v>
      </c>
      <c r="AC15876" s="1">
        <v>80.081438751272501</v>
      </c>
    </row>
    <row r="15877" spans="1:29" x14ac:dyDescent="0.2">
      <c r="A15877" s="1" t="s">
        <v>336</v>
      </c>
      <c r="B15877" s="1" t="s">
        <v>114</v>
      </c>
      <c r="C15877" s="1" t="s">
        <v>115</v>
      </c>
      <c r="D15877" s="1">
        <v>17.517699483725998</v>
      </c>
      <c r="E15877" s="1">
        <v>17.156023824479099</v>
      </c>
      <c r="F15877" s="1">
        <v>17.0322220899562</v>
      </c>
      <c r="G15877" s="1">
        <v>17.688808713682199</v>
      </c>
      <c r="H15877" s="1">
        <v>16.770368531863099</v>
      </c>
      <c r="I15877" s="1">
        <v>17.319894154326999</v>
      </c>
      <c r="J15877" s="1">
        <v>17.303925548598698</v>
      </c>
      <c r="K15877" s="1">
        <v>17.089639822652401</v>
      </c>
      <c r="L15877" s="1">
        <v>16.314002994896502</v>
      </c>
      <c r="M15877" s="1">
        <v>16.092984032157901</v>
      </c>
      <c r="N15877" s="1">
        <v>15.856760041982801</v>
      </c>
      <c r="O15877" s="1">
        <v>15.0606976760932</v>
      </c>
      <c r="P15877" s="1">
        <v>15.3775960798667</v>
      </c>
      <c r="Q15877" s="1">
        <v>15.173929788790799</v>
      </c>
      <c r="R15877" s="1">
        <v>15.4717469577689</v>
      </c>
      <c r="S15877" s="1">
        <v>15.506664423347001</v>
      </c>
      <c r="T15877" s="1">
        <v>15.919531012861899</v>
      </c>
      <c r="U15877" s="1">
        <v>15.7697936682991</v>
      </c>
      <c r="V15877" s="1">
        <v>16.717227687221499</v>
      </c>
      <c r="W15877" s="1">
        <v>17.740302785983999</v>
      </c>
      <c r="X15877" s="1">
        <v>18.060207961810999</v>
      </c>
      <c r="Y15877" s="1">
        <v>19.478314132130201</v>
      </c>
      <c r="Z15877" s="1">
        <v>20.459787843268099</v>
      </c>
      <c r="AA15877" s="1">
        <v>21.685329347757101</v>
      </c>
      <c r="AB15877" s="1">
        <v>22.510847220129001</v>
      </c>
      <c r="AC15877" s="1">
        <v>23.3359634553772</v>
      </c>
    </row>
    <row r="15878" spans="1:29" x14ac:dyDescent="0.2">
      <c r="A15878" s="1" t="s">
        <v>337</v>
      </c>
      <c r="B15878" s="1" t="s">
        <v>114</v>
      </c>
      <c r="C15878" s="1" t="s">
        <v>115</v>
      </c>
      <c r="D15878" s="1">
        <v>0</v>
      </c>
      <c r="E15878" s="1">
        <v>0</v>
      </c>
      <c r="F15878" s="1">
        <v>0</v>
      </c>
      <c r="G15878" s="1">
        <v>0</v>
      </c>
      <c r="H15878" s="1">
        <v>0</v>
      </c>
      <c r="I15878" s="1">
        <v>0</v>
      </c>
      <c r="J15878" s="1">
        <v>0</v>
      </c>
      <c r="K15878" s="1">
        <v>0</v>
      </c>
      <c r="L15878" s="1">
        <v>0</v>
      </c>
      <c r="M15878" s="1">
        <v>0</v>
      </c>
      <c r="N15878" s="1">
        <v>0</v>
      </c>
      <c r="O15878" s="1">
        <v>0</v>
      </c>
      <c r="P15878" s="1">
        <v>0</v>
      </c>
      <c r="Q15878" s="1">
        <v>0</v>
      </c>
      <c r="R15878" s="1">
        <v>0</v>
      </c>
      <c r="S15878" s="1">
        <v>0</v>
      </c>
      <c r="T15878" s="1">
        <v>0</v>
      </c>
      <c r="U15878" s="1">
        <v>0</v>
      </c>
      <c r="V15878" s="1">
        <v>0</v>
      </c>
      <c r="W15878" s="1">
        <v>0</v>
      </c>
      <c r="X15878" s="1">
        <v>0</v>
      </c>
      <c r="Y15878" s="1">
        <v>0</v>
      </c>
      <c r="Z15878" s="1">
        <v>0</v>
      </c>
      <c r="AA15878" s="1">
        <v>0</v>
      </c>
      <c r="AB15878" s="1">
        <v>0</v>
      </c>
      <c r="AC15878" s="1">
        <v>0</v>
      </c>
    </row>
    <row r="15879" spans="1:29" x14ac:dyDescent="0.2">
      <c r="A15879" s="1" t="s">
        <v>338</v>
      </c>
      <c r="B15879" s="1" t="s">
        <v>114</v>
      </c>
      <c r="C15879" s="1" t="s">
        <v>115</v>
      </c>
      <c r="D15879" s="1">
        <v>16.362044434716001</v>
      </c>
      <c r="E15879" s="1">
        <v>20.078135082182602</v>
      </c>
      <c r="F15879" s="1">
        <v>19.528348529969801</v>
      </c>
      <c r="G15879" s="1">
        <v>19.601708269577699</v>
      </c>
      <c r="H15879" s="1">
        <v>19.039454243656898</v>
      </c>
      <c r="I15879" s="1">
        <v>20.366796448592702</v>
      </c>
      <c r="J15879" s="1">
        <v>19.918879905330598</v>
      </c>
      <c r="K15879" s="1">
        <v>19.5469576221411</v>
      </c>
      <c r="L15879" s="1">
        <v>20.427740180274402</v>
      </c>
      <c r="M15879" s="1">
        <v>22.238228396091301</v>
      </c>
      <c r="N15879" s="1">
        <v>22.8418001951569</v>
      </c>
      <c r="O15879" s="1">
        <v>22.817694734733301</v>
      </c>
      <c r="P15879" s="1">
        <v>22.894379980730601</v>
      </c>
      <c r="Q15879" s="1">
        <v>21.9155075328148</v>
      </c>
      <c r="R15879" s="1">
        <v>21.1051828516912</v>
      </c>
      <c r="S15879" s="1">
        <v>22.1046346900917</v>
      </c>
      <c r="T15879" s="1">
        <v>23.6458951154118</v>
      </c>
      <c r="U15879" s="1">
        <v>25.1272418354867</v>
      </c>
      <c r="V15879" s="1">
        <v>28.350432918472698</v>
      </c>
      <c r="W15879" s="1">
        <v>29.3699887651543</v>
      </c>
      <c r="X15879" s="1">
        <v>27.970515440537898</v>
      </c>
      <c r="Y15879" s="1">
        <v>26.402199868962999</v>
      </c>
      <c r="Z15879" s="1">
        <v>26.193350330692901</v>
      </c>
      <c r="AA15879" s="1">
        <v>26.533954450479399</v>
      </c>
      <c r="AB15879" s="1">
        <v>25.127350519702802</v>
      </c>
      <c r="AC15879" s="1">
        <v>25.800730496873101</v>
      </c>
    </row>
    <row r="15880" spans="1:29" x14ac:dyDescent="0.2">
      <c r="A15880" s="1" t="s">
        <v>339</v>
      </c>
      <c r="B15880" s="1" t="s">
        <v>114</v>
      </c>
      <c r="C15880" s="1" t="s">
        <v>115</v>
      </c>
      <c r="D15880" s="1">
        <v>44.926074376874702</v>
      </c>
      <c r="E15880" s="1">
        <v>44.558866491381799</v>
      </c>
      <c r="F15880" s="1">
        <v>43.253431673837298</v>
      </c>
      <c r="G15880" s="1">
        <v>38.376179757532697</v>
      </c>
      <c r="H15880" s="1">
        <v>42.681355615722197</v>
      </c>
      <c r="I15880" s="1">
        <v>40.743016661692202</v>
      </c>
      <c r="J15880" s="1">
        <v>35.277801268498898</v>
      </c>
      <c r="K15880" s="1">
        <v>35.491915372858202</v>
      </c>
      <c r="L15880" s="1">
        <v>34.310998349330603</v>
      </c>
      <c r="M15880" s="1">
        <v>29.321982365460599</v>
      </c>
      <c r="N15880" s="1">
        <v>25.2422338363967</v>
      </c>
      <c r="O15880" s="1">
        <v>26.150766257075801</v>
      </c>
      <c r="P15880" s="1">
        <v>29.5241995138962</v>
      </c>
      <c r="Q15880" s="1">
        <v>33.334158109612801</v>
      </c>
      <c r="R15880" s="1">
        <v>29.979329432785601</v>
      </c>
      <c r="S15880" s="1">
        <v>32.962009633767302</v>
      </c>
      <c r="T15880" s="1">
        <v>32.534389541099401</v>
      </c>
      <c r="U15880" s="1">
        <v>30.0090946153605</v>
      </c>
      <c r="V15880" s="1">
        <v>30.326580509954599</v>
      </c>
      <c r="W15880" s="1">
        <v>29.4608681061694</v>
      </c>
      <c r="X15880" s="1">
        <v>33.703805729784698</v>
      </c>
      <c r="Y15880" s="1">
        <v>29.9894836470712</v>
      </c>
      <c r="Z15880" s="1">
        <v>31.060598179453802</v>
      </c>
      <c r="AA15880" s="1">
        <v>31.006187785848802</v>
      </c>
      <c r="AB15880" s="1">
        <v>31.102553557408299</v>
      </c>
      <c r="AC15880" s="1">
        <v>31.430349717213399</v>
      </c>
    </row>
    <row r="15881" spans="1:29" x14ac:dyDescent="0.2">
      <c r="A15881" s="1" t="s">
        <v>340</v>
      </c>
      <c r="B15881" s="1" t="s">
        <v>114</v>
      </c>
      <c r="C15881" s="1" t="s">
        <v>115</v>
      </c>
      <c r="D15881" s="1">
        <v>85.268695978955293</v>
      </c>
      <c r="E15881" s="1">
        <v>74.408602150537604</v>
      </c>
      <c r="F15881" s="1">
        <v>66.724078539442004</v>
      </c>
      <c r="G15881" s="1">
        <v>74.261201143946593</v>
      </c>
      <c r="H15881" s="1">
        <v>71.972627194287398</v>
      </c>
      <c r="I15881" s="1">
        <v>69.138959931798794</v>
      </c>
      <c r="J15881" s="1">
        <v>79.0010460251046</v>
      </c>
      <c r="K15881" s="1">
        <v>72.179708713897796</v>
      </c>
      <c r="L15881" s="1">
        <v>51.610594130279203</v>
      </c>
      <c r="M15881" s="1">
        <v>68.864628820960704</v>
      </c>
      <c r="N15881" s="1">
        <v>70.431757724575405</v>
      </c>
      <c r="O15881" s="1">
        <v>49.219359875097602</v>
      </c>
      <c r="P15881" s="1">
        <v>64.594747780086905</v>
      </c>
      <c r="Q15881" s="1">
        <v>51.004304160688697</v>
      </c>
      <c r="R15881" s="1">
        <v>66.012844992188903</v>
      </c>
      <c r="S15881" s="1">
        <v>64.304101596018498</v>
      </c>
      <c r="T15881" s="1">
        <v>60.176991150442497</v>
      </c>
      <c r="U15881" s="1">
        <v>57.698265179677797</v>
      </c>
      <c r="V15881" s="1">
        <v>62.070038910505801</v>
      </c>
      <c r="W15881" s="1">
        <v>56.688358640636302</v>
      </c>
      <c r="X15881" s="1">
        <v>57.104158201273201</v>
      </c>
      <c r="Y15881" s="1">
        <v>52.684735361800101</v>
      </c>
      <c r="Z15881" s="1">
        <v>62.931535510868301</v>
      </c>
      <c r="AA15881" s="1">
        <v>57.925876311676703</v>
      </c>
      <c r="AB15881" s="1">
        <v>55.798427909981697</v>
      </c>
      <c r="AC15881" s="1">
        <v>65.326340326340301</v>
      </c>
    </row>
    <row r="15882" spans="1:29" x14ac:dyDescent="0.2">
      <c r="A15882" s="1" t="s">
        <v>341</v>
      </c>
      <c r="B15882" s="1" t="s">
        <v>114</v>
      </c>
      <c r="C15882" s="1" t="s">
        <v>115</v>
      </c>
      <c r="D15882" s="1">
        <v>76.803302433371996</v>
      </c>
      <c r="E15882" s="1">
        <v>80.272061869907503</v>
      </c>
      <c r="F15882" s="1">
        <v>74.851394604481001</v>
      </c>
      <c r="G15882" s="1">
        <v>80.415991356023795</v>
      </c>
      <c r="H15882" s="1">
        <v>81.091642505987707</v>
      </c>
      <c r="I15882" s="1">
        <v>80.296085232903906</v>
      </c>
      <c r="J15882" s="1">
        <v>77.929597035664699</v>
      </c>
      <c r="K15882" s="1">
        <v>74.424694935086606</v>
      </c>
      <c r="L15882" s="1">
        <v>74.993270524899103</v>
      </c>
      <c r="M15882" s="1">
        <v>77.0693277310924</v>
      </c>
      <c r="N15882" s="1">
        <v>81.987546449733898</v>
      </c>
      <c r="O15882" s="1">
        <v>85.523149485032206</v>
      </c>
      <c r="P15882" s="1">
        <v>82.914069963153395</v>
      </c>
      <c r="Q15882" s="1">
        <v>81.709125807014502</v>
      </c>
      <c r="R15882" s="1">
        <v>72.888064316635706</v>
      </c>
      <c r="S15882" s="1">
        <v>72.269500764735895</v>
      </c>
      <c r="T15882" s="1">
        <v>73.294831493530197</v>
      </c>
      <c r="U15882" s="1">
        <v>66.710099896428503</v>
      </c>
      <c r="V15882" s="1">
        <v>60.132593277829201</v>
      </c>
      <c r="W15882" s="1">
        <v>60.590968447265297</v>
      </c>
      <c r="X15882" s="1">
        <v>57.7208135971023</v>
      </c>
      <c r="Y15882" s="1">
        <v>56.760064248017699</v>
      </c>
      <c r="Z15882" s="1">
        <v>55.250318997222799</v>
      </c>
      <c r="AA15882" s="1">
        <v>53.939686480025699</v>
      </c>
      <c r="AB15882" s="1">
        <v>52.368455583256797</v>
      </c>
      <c r="AC15882" s="1">
        <v>52.730513357236099</v>
      </c>
    </row>
    <row r="15883" spans="1:29" x14ac:dyDescent="0.2">
      <c r="A15883" s="1" t="s">
        <v>342</v>
      </c>
      <c r="B15883" s="1" t="s">
        <v>114</v>
      </c>
      <c r="C15883" s="1" t="s">
        <v>115</v>
      </c>
      <c r="D15883" s="1">
        <v>45.424849014319904</v>
      </c>
      <c r="E15883" s="1">
        <v>42.508479862762698</v>
      </c>
      <c r="F15883" s="1">
        <v>39.195979899497502</v>
      </c>
      <c r="G15883" s="1">
        <v>40.246058918695198</v>
      </c>
      <c r="H15883" s="1">
        <v>39.978996422828303</v>
      </c>
      <c r="I15883" s="1">
        <v>36.843830066138402</v>
      </c>
      <c r="J15883" s="1">
        <v>36.931957415525403</v>
      </c>
      <c r="K15883" s="1">
        <v>33.434681006105997</v>
      </c>
      <c r="L15883" s="1">
        <v>33.623550916349998</v>
      </c>
      <c r="M15883" s="1">
        <v>44.492179957520797</v>
      </c>
      <c r="N15883" s="1">
        <v>42.890262751159199</v>
      </c>
      <c r="O15883" s="1">
        <v>37.292242295430398</v>
      </c>
      <c r="P15883" s="1">
        <v>35.642808508882297</v>
      </c>
      <c r="Q15883" s="1">
        <v>33.418964865885897</v>
      </c>
      <c r="R15883" s="1">
        <v>33.731257930196399</v>
      </c>
      <c r="S15883" s="1">
        <v>32.365159898880997</v>
      </c>
      <c r="T15883" s="1">
        <v>36.028388778331497</v>
      </c>
      <c r="U15883" s="1">
        <v>31.599872506752099</v>
      </c>
      <c r="V15883" s="1">
        <v>33.915917199651403</v>
      </c>
      <c r="W15883" s="1">
        <v>32.585068070606098</v>
      </c>
      <c r="X15883" s="1">
        <v>26.298308287325401</v>
      </c>
      <c r="Y15883" s="1">
        <v>28.655892216953902</v>
      </c>
      <c r="Z15883" s="1">
        <v>28.4444810136998</v>
      </c>
      <c r="AA15883" s="1">
        <v>26.403688252331701</v>
      </c>
      <c r="AB15883" s="1">
        <v>25.5973182159406</v>
      </c>
      <c r="AC15883" s="1">
        <v>25.413466322060799</v>
      </c>
    </row>
    <row r="15884" spans="1:29" x14ac:dyDescent="0.2">
      <c r="A15884" s="1" t="s">
        <v>343</v>
      </c>
      <c r="B15884" s="1" t="s">
        <v>114</v>
      </c>
      <c r="C15884" s="1" t="s">
        <v>115</v>
      </c>
      <c r="D15884" s="1">
        <v>0</v>
      </c>
      <c r="E15884" s="1">
        <v>0</v>
      </c>
      <c r="F15884" s="1">
        <v>0</v>
      </c>
      <c r="G15884" s="1">
        <v>0</v>
      </c>
      <c r="H15884" s="1">
        <v>0</v>
      </c>
      <c r="I15884" s="1">
        <v>0</v>
      </c>
      <c r="J15884" s="1">
        <v>0</v>
      </c>
      <c r="K15884" s="1">
        <v>0</v>
      </c>
      <c r="L15884" s="1">
        <v>0</v>
      </c>
      <c r="M15884" s="1">
        <v>0</v>
      </c>
      <c r="N15884" s="1">
        <v>0</v>
      </c>
      <c r="O15884" s="1">
        <v>0</v>
      </c>
      <c r="P15884" s="1">
        <v>0</v>
      </c>
      <c r="Q15884" s="1">
        <v>0</v>
      </c>
      <c r="R15884" s="1">
        <v>0</v>
      </c>
      <c r="S15884" s="1">
        <v>0</v>
      </c>
      <c r="T15884" s="1">
        <v>0</v>
      </c>
      <c r="U15884" s="1">
        <v>0</v>
      </c>
      <c r="V15884" s="1">
        <v>0</v>
      </c>
      <c r="W15884" s="1">
        <v>0</v>
      </c>
      <c r="X15884" s="1">
        <v>0</v>
      </c>
      <c r="Y15884" s="1">
        <v>0</v>
      </c>
      <c r="Z15884" s="1">
        <v>0</v>
      </c>
      <c r="AA15884" s="1">
        <v>0</v>
      </c>
      <c r="AB15884" s="1">
        <v>0</v>
      </c>
      <c r="AC15884" s="1">
        <v>0</v>
      </c>
    </row>
    <row r="15885" spans="1:29" x14ac:dyDescent="0.2">
      <c r="A15885" s="1" t="s">
        <v>344</v>
      </c>
      <c r="B15885" s="1" t="s">
        <v>114</v>
      </c>
      <c r="C15885" s="1" t="s">
        <v>115</v>
      </c>
      <c r="D15885" s="1">
        <v>33.093525179856101</v>
      </c>
      <c r="E15885" s="1">
        <v>33.093525179856101</v>
      </c>
      <c r="F15885" s="1">
        <v>33.093525179856101</v>
      </c>
      <c r="G15885" s="1">
        <v>33.093525179856101</v>
      </c>
      <c r="H15885" s="1">
        <v>62.422360248447198</v>
      </c>
      <c r="I15885" s="1">
        <v>55.336721728081301</v>
      </c>
      <c r="J15885" s="1">
        <v>53.6100056850483</v>
      </c>
      <c r="K15885" s="1">
        <v>43.692307692307701</v>
      </c>
      <c r="L15885" s="1">
        <v>39.972401103955796</v>
      </c>
      <c r="M15885" s="1">
        <v>55.058619192357803</v>
      </c>
      <c r="N15885" s="1">
        <v>47.071217867678001</v>
      </c>
      <c r="O15885" s="1">
        <v>34.648306661704503</v>
      </c>
      <c r="P15885" s="1">
        <v>32.270363951473101</v>
      </c>
      <c r="Q15885" s="1">
        <v>29.232221522970399</v>
      </c>
      <c r="R15885" s="1">
        <v>24.368018812463301</v>
      </c>
      <c r="S15885" s="1">
        <v>28.8830715532286</v>
      </c>
      <c r="T15885" s="1">
        <v>32.556750298685799</v>
      </c>
      <c r="U15885" s="1">
        <v>38.8159813356664</v>
      </c>
      <c r="V15885" s="1">
        <v>38.547008547008602</v>
      </c>
      <c r="W15885" s="1">
        <v>39.1853126792886</v>
      </c>
      <c r="X15885" s="1">
        <v>37.978518314513899</v>
      </c>
      <c r="Y15885" s="1">
        <v>37.943262411347497</v>
      </c>
      <c r="Z15885" s="1">
        <v>37.327311370882001</v>
      </c>
      <c r="AA15885" s="1">
        <v>35.771947527749703</v>
      </c>
      <c r="AB15885" s="1">
        <v>34.530651340996201</v>
      </c>
      <c r="AC15885" s="1">
        <v>34.530651340996201</v>
      </c>
    </row>
    <row r="15886" spans="1:29" x14ac:dyDescent="0.2">
      <c r="A15886" s="1" t="s">
        <v>345</v>
      </c>
      <c r="B15886" s="1" t="s">
        <v>114</v>
      </c>
      <c r="C15886" s="1" t="s">
        <v>115</v>
      </c>
      <c r="D15886" s="1">
        <v>1.0951158724844701</v>
      </c>
      <c r="E15886" s="1">
        <v>1.13615815803749</v>
      </c>
      <c r="F15886" s="1">
        <v>1.2380726468585199</v>
      </c>
      <c r="G15886" s="1">
        <v>1.17545284149978</v>
      </c>
      <c r="H15886" s="1">
        <v>1.3383948264738099</v>
      </c>
      <c r="I15886" s="1">
        <v>1.42656995665562</v>
      </c>
      <c r="J15886" s="1">
        <v>1.4618184908707199</v>
      </c>
      <c r="K15886" s="1">
        <v>1.5127541065029999</v>
      </c>
      <c r="L15886" s="1">
        <v>1.79937629199196</v>
      </c>
      <c r="M15886" s="1">
        <v>1.6799880000857099</v>
      </c>
      <c r="N15886" s="1">
        <v>1.6287873496584599</v>
      </c>
      <c r="O15886" s="1">
        <v>1.9363906457650599</v>
      </c>
      <c r="P15886" s="1">
        <v>1.9417680124071</v>
      </c>
      <c r="Q15886" s="1">
        <v>1.4999100053996799</v>
      </c>
      <c r="R15886" s="1">
        <v>2.1022615535889901</v>
      </c>
      <c r="S15886" s="1">
        <v>2.4762002845023501</v>
      </c>
      <c r="T15886" s="1">
        <v>2.6691299047050299</v>
      </c>
      <c r="U15886" s="1">
        <v>3.4202354482524</v>
      </c>
      <c r="V15886" s="1">
        <v>4.2712171158942498</v>
      </c>
      <c r="W15886" s="1">
        <v>5.7424183270359501</v>
      </c>
      <c r="X15886" s="1">
        <v>6.93110275067</v>
      </c>
      <c r="Y15886" s="1">
        <v>8.0536789318162292</v>
      </c>
      <c r="Z15886" s="1">
        <v>10.437756244163999</v>
      </c>
      <c r="AA15886" s="1">
        <v>10.405311482606001</v>
      </c>
      <c r="AB15886" s="1">
        <v>12.5186110480228</v>
      </c>
      <c r="AC15886" s="1">
        <v>13.802398671055901</v>
      </c>
    </row>
    <row r="15887" spans="1:29" x14ac:dyDescent="0.2">
      <c r="A15887" s="1" t="s">
        <v>346</v>
      </c>
      <c r="B15887" s="1" t="s">
        <v>114</v>
      </c>
      <c r="C15887" s="1" t="s">
        <v>115</v>
      </c>
      <c r="D15887" s="1">
        <v>49.254889188981998</v>
      </c>
      <c r="E15887" s="1">
        <v>51.842231646838698</v>
      </c>
      <c r="F15887" s="1">
        <v>46.5736143279576</v>
      </c>
      <c r="G15887" s="1">
        <v>46.422442779153599</v>
      </c>
      <c r="H15887" s="1">
        <v>44.125609148531197</v>
      </c>
      <c r="I15887" s="1">
        <v>43.878660369513703</v>
      </c>
      <c r="J15887" s="1">
        <v>43.276072242789297</v>
      </c>
      <c r="K15887" s="1">
        <v>42.6163447800743</v>
      </c>
      <c r="L15887" s="1">
        <v>46.3362787013534</v>
      </c>
      <c r="M15887" s="1">
        <v>45.919308498161797</v>
      </c>
      <c r="N15887" s="1">
        <v>46.406537453741002</v>
      </c>
      <c r="O15887" s="1">
        <v>48.441980433926297</v>
      </c>
      <c r="P15887" s="1">
        <v>48.056614006137103</v>
      </c>
      <c r="Q15887" s="1">
        <v>49.925939655237798</v>
      </c>
      <c r="R15887" s="1">
        <v>47.1959181021234</v>
      </c>
      <c r="S15887" s="1">
        <v>52.675419686695697</v>
      </c>
      <c r="T15887" s="1">
        <v>50.7451843762491</v>
      </c>
      <c r="U15887" s="1">
        <v>51.323472354127098</v>
      </c>
      <c r="V15887" s="1">
        <v>47.805544806181601</v>
      </c>
      <c r="W15887" s="1">
        <v>48.160079424642703</v>
      </c>
      <c r="X15887" s="1">
        <v>46.990401515684603</v>
      </c>
      <c r="Y15887" s="1">
        <v>44.4498956893719</v>
      </c>
      <c r="Z15887" s="1">
        <v>45.947190379322201</v>
      </c>
      <c r="AA15887" s="1">
        <v>43.647423744290798</v>
      </c>
      <c r="AB15887" s="1">
        <v>41.849852574652203</v>
      </c>
      <c r="AC15887" s="1">
        <v>40.589644378929101</v>
      </c>
    </row>
    <row r="15888" spans="1:29" x14ac:dyDescent="0.2">
      <c r="A15888" s="1" t="s">
        <v>347</v>
      </c>
      <c r="B15888" s="1" t="s">
        <v>114</v>
      </c>
      <c r="C15888" s="1" t="s">
        <v>115</v>
      </c>
      <c r="D15888" s="1">
        <v>1.74694285001248</v>
      </c>
      <c r="E15888" s="1">
        <v>1.7878059305838101</v>
      </c>
      <c r="F15888" s="1">
        <v>1.77462289263531</v>
      </c>
      <c r="G15888" s="1">
        <v>0.79729264655271304</v>
      </c>
      <c r="H15888" s="1">
        <v>0.25434037376976698</v>
      </c>
      <c r="I15888" s="1">
        <v>0.53341868032218498</v>
      </c>
      <c r="J15888" s="1">
        <v>0.737062205959226</v>
      </c>
      <c r="K15888" s="1">
        <v>0.46488377905523598</v>
      </c>
      <c r="L15888" s="1">
        <v>0.515570220664054</v>
      </c>
      <c r="M15888" s="1">
        <v>0.72486748516286903</v>
      </c>
      <c r="N15888" s="1">
        <v>0.73347391583386801</v>
      </c>
      <c r="O15888" s="1">
        <v>0.94161958568738202</v>
      </c>
      <c r="P15888" s="1">
        <v>0.94925785295132903</v>
      </c>
      <c r="Q15888" s="1">
        <v>1.08618456782387</v>
      </c>
      <c r="R15888" s="1">
        <v>0.57178371659415805</v>
      </c>
      <c r="S15888" s="1">
        <v>0.55284031728226901</v>
      </c>
      <c r="T15888" s="1">
        <v>0.56920671824267499</v>
      </c>
      <c r="U15888" s="1">
        <v>0.66569248254586799</v>
      </c>
      <c r="V15888" s="1">
        <v>0.67482804862222601</v>
      </c>
      <c r="W15888" s="1">
        <v>0.73366466576303302</v>
      </c>
      <c r="X15888" s="1">
        <v>0.57363410825003303</v>
      </c>
      <c r="Y15888" s="1">
        <v>0.673052147102988</v>
      </c>
      <c r="Z15888" s="1">
        <v>0.69864742213269004</v>
      </c>
      <c r="AA15888" s="1">
        <v>1.3932442097155699</v>
      </c>
      <c r="AB15888" s="1">
        <v>1.62786988299978</v>
      </c>
      <c r="AC15888" s="1">
        <v>1.8374464787001801</v>
      </c>
    </row>
    <row r="15889" spans="1:29" x14ac:dyDescent="0.2">
      <c r="A15889" s="1" t="s">
        <v>348</v>
      </c>
      <c r="B15889" s="1" t="s">
        <v>114</v>
      </c>
      <c r="C15889" s="1" t="s">
        <v>115</v>
      </c>
      <c r="D15889" s="1">
        <v>56.317689530685897</v>
      </c>
      <c r="E15889" s="1">
        <v>57.034220532319402</v>
      </c>
      <c r="F15889" s="1">
        <v>57.489878542510098</v>
      </c>
      <c r="G15889" s="1">
        <v>60.1809954751131</v>
      </c>
      <c r="H15889" s="1">
        <v>59.740259740259702</v>
      </c>
      <c r="I15889" s="1">
        <v>61.739130434782602</v>
      </c>
      <c r="J15889" s="1">
        <v>58.6854460093897</v>
      </c>
      <c r="K15889" s="1">
        <v>55.440414507771997</v>
      </c>
      <c r="L15889" s="1">
        <v>60</v>
      </c>
      <c r="M15889" s="1">
        <v>55.376344086021497</v>
      </c>
      <c r="N15889" s="1">
        <v>52.577319587628899</v>
      </c>
      <c r="O15889" s="1">
        <v>52.475247524752497</v>
      </c>
      <c r="P15889" s="1">
        <v>53.701456310679603</v>
      </c>
      <c r="Q15889" s="1">
        <v>55.814839508524599</v>
      </c>
      <c r="R15889" s="1">
        <v>56.887998907750401</v>
      </c>
      <c r="S15889" s="1">
        <v>57.314944134078203</v>
      </c>
      <c r="T15889" s="1">
        <v>56.251392912859401</v>
      </c>
      <c r="U15889" s="1">
        <v>61.701435673465603</v>
      </c>
      <c r="V15889" s="1">
        <v>60.624865330747703</v>
      </c>
      <c r="W15889" s="1">
        <v>59.165996118710702</v>
      </c>
      <c r="X15889" s="1">
        <v>61.853766617429798</v>
      </c>
      <c r="Y15889" s="1">
        <v>68.657026942681796</v>
      </c>
      <c r="Z15889" s="1">
        <v>70.180910792264498</v>
      </c>
      <c r="AA15889" s="1">
        <v>75.823696268819504</v>
      </c>
      <c r="AB15889" s="1">
        <v>72.589200960411006</v>
      </c>
      <c r="AC15889" s="1">
        <v>72.796098129140304</v>
      </c>
    </row>
    <row r="15890" spans="1:29" x14ac:dyDescent="0.2">
      <c r="A15890" s="1" t="s">
        <v>349</v>
      </c>
      <c r="B15890" s="1" t="s">
        <v>114</v>
      </c>
      <c r="C15890" s="1" t="s">
        <v>115</v>
      </c>
      <c r="D15890" s="1">
        <v>34.715263566438502</v>
      </c>
      <c r="E15890" s="1">
        <v>33.123654467168997</v>
      </c>
      <c r="F15890" s="1">
        <v>18.570030044222399</v>
      </c>
      <c r="G15890" s="1">
        <v>30.454985479186799</v>
      </c>
      <c r="H15890" s="1">
        <v>37.144954362673097</v>
      </c>
      <c r="I15890" s="1">
        <v>28.300748250060298</v>
      </c>
      <c r="J15890" s="1">
        <v>45.861057035767203</v>
      </c>
      <c r="K15890" s="1">
        <v>41.679362475096703</v>
      </c>
      <c r="L15890" s="1">
        <v>36.361066132058497</v>
      </c>
      <c r="M15890" s="1">
        <v>20.091345481661001</v>
      </c>
      <c r="N15890" s="1">
        <v>29.668910818039301</v>
      </c>
      <c r="O15890" s="1">
        <v>34.095044186449499</v>
      </c>
      <c r="P15890" s="1">
        <v>21.320920043811601</v>
      </c>
      <c r="Q15890" s="1">
        <v>38.053782162894201</v>
      </c>
      <c r="R15890" s="1">
        <v>27.470051531443101</v>
      </c>
      <c r="S15890" s="1">
        <v>17.8834329263012</v>
      </c>
      <c r="T15890" s="1">
        <v>32.365777338603401</v>
      </c>
      <c r="U15890" s="1">
        <v>34.5829068577277</v>
      </c>
      <c r="V15890" s="1">
        <v>32.197910940077001</v>
      </c>
      <c r="W15890" s="1">
        <v>36.964956954043899</v>
      </c>
      <c r="X15890" s="1">
        <v>52.807733139632298</v>
      </c>
      <c r="Y15890" s="1">
        <v>46.475100215849501</v>
      </c>
      <c r="Z15890" s="1">
        <v>42.500438827453003</v>
      </c>
      <c r="AA15890" s="1">
        <v>58.319151462381797</v>
      </c>
      <c r="AB15890" s="1">
        <v>60.740199003060098</v>
      </c>
      <c r="AC15890" s="1">
        <v>47.526374290672997</v>
      </c>
    </row>
    <row r="15891" spans="1:29" x14ac:dyDescent="0.2">
      <c r="A15891" s="1" t="s">
        <v>350</v>
      </c>
      <c r="B15891" s="1" t="s">
        <v>114</v>
      </c>
      <c r="C15891" s="1" t="s">
        <v>115</v>
      </c>
      <c r="D15891" s="1">
        <v>99.974250505793606</v>
      </c>
      <c r="E15891" s="1">
        <v>99.962522571633002</v>
      </c>
      <c r="F15891" s="1">
        <v>99.9594709111676</v>
      </c>
      <c r="G15891" s="1">
        <v>99.955465071892107</v>
      </c>
      <c r="H15891" s="1">
        <v>99.980778207979796</v>
      </c>
      <c r="I15891" s="1">
        <v>99.718256504960095</v>
      </c>
      <c r="J15891" s="1">
        <v>99.966538770411304</v>
      </c>
      <c r="K15891" s="1">
        <v>99.978373702422104</v>
      </c>
      <c r="L15891" s="1">
        <v>99.978381777804003</v>
      </c>
      <c r="M15891" s="1">
        <v>99.971137194535302</v>
      </c>
      <c r="N15891" s="1">
        <v>100</v>
      </c>
      <c r="O15891" s="1">
        <v>100</v>
      </c>
      <c r="P15891" s="1">
        <v>100</v>
      </c>
      <c r="Q15891" s="1">
        <v>100</v>
      </c>
      <c r="R15891" s="1">
        <v>100</v>
      </c>
      <c r="S15891" s="1">
        <v>100</v>
      </c>
      <c r="T15891" s="1">
        <v>100</v>
      </c>
      <c r="U15891" s="1">
        <v>100</v>
      </c>
      <c r="V15891" s="1">
        <v>100</v>
      </c>
      <c r="W15891" s="1">
        <v>100</v>
      </c>
      <c r="X15891" s="1">
        <v>99.998150408759699</v>
      </c>
      <c r="Y15891" s="1">
        <v>99.998264642082404</v>
      </c>
      <c r="Z15891" s="1">
        <v>99.9950195069312</v>
      </c>
      <c r="AA15891" s="1">
        <v>99.9950315496597</v>
      </c>
      <c r="AB15891" s="1">
        <v>99.989146557649903</v>
      </c>
      <c r="AC15891" s="1">
        <v>99.998206084959804</v>
      </c>
    </row>
    <row r="15892" spans="1:29" x14ac:dyDescent="0.2">
      <c r="A15892" s="1" t="s">
        <v>351</v>
      </c>
      <c r="B15892" s="1" t="s">
        <v>114</v>
      </c>
      <c r="C15892" s="1" t="s">
        <v>115</v>
      </c>
      <c r="D15892" s="1">
        <v>0</v>
      </c>
      <c r="E15892" s="1">
        <v>0</v>
      </c>
      <c r="F15892" s="1">
        <v>0</v>
      </c>
      <c r="G15892" s="1">
        <v>0</v>
      </c>
      <c r="H15892" s="1">
        <v>0</v>
      </c>
      <c r="I15892" s="1">
        <v>0</v>
      </c>
      <c r="J15892" s="1">
        <v>0</v>
      </c>
      <c r="K15892" s="1">
        <v>0</v>
      </c>
      <c r="L15892" s="1">
        <v>0</v>
      </c>
      <c r="M15892" s="1">
        <v>0</v>
      </c>
      <c r="N15892" s="1">
        <v>0</v>
      </c>
      <c r="O15892" s="1">
        <v>0</v>
      </c>
      <c r="P15892" s="1">
        <v>0</v>
      </c>
      <c r="Q15892" s="1">
        <v>0</v>
      </c>
      <c r="R15892" s="1">
        <v>0</v>
      </c>
      <c r="S15892" s="1">
        <v>0</v>
      </c>
      <c r="T15892" s="1">
        <v>0</v>
      </c>
      <c r="U15892" s="1">
        <v>0</v>
      </c>
      <c r="V15892" s="1">
        <v>0</v>
      </c>
      <c r="W15892" s="1">
        <v>0</v>
      </c>
      <c r="X15892" s="1">
        <v>0</v>
      </c>
      <c r="Y15892" s="1">
        <v>0</v>
      </c>
      <c r="Z15892" s="1">
        <v>0</v>
      </c>
      <c r="AA15892" s="1">
        <v>0</v>
      </c>
      <c r="AB15892" s="1">
        <v>0</v>
      </c>
      <c r="AC15892" s="1">
        <v>0</v>
      </c>
    </row>
    <row r="15893" spans="1:29" x14ac:dyDescent="0.2">
      <c r="A15893" s="1" t="s">
        <v>352</v>
      </c>
      <c r="B15893" s="1" t="s">
        <v>114</v>
      </c>
      <c r="C15893" s="1" t="s">
        <v>115</v>
      </c>
      <c r="D15893" s="1">
        <v>61.178247734138999</v>
      </c>
      <c r="E15893" s="1">
        <v>60.357675111773503</v>
      </c>
      <c r="F15893" s="1">
        <v>43.906618119511698</v>
      </c>
      <c r="G15893" s="1">
        <v>41.989664082687298</v>
      </c>
      <c r="H15893" s="1">
        <v>43.0800201308505</v>
      </c>
      <c r="I15893" s="1">
        <v>39.278752997601899</v>
      </c>
      <c r="J15893" s="1">
        <v>35.382710449927501</v>
      </c>
      <c r="K15893" s="1">
        <v>38.268857213933003</v>
      </c>
      <c r="L15893" s="1">
        <v>38.565114269682702</v>
      </c>
      <c r="M15893" s="1">
        <v>38.354875076002699</v>
      </c>
      <c r="N15893" s="1">
        <v>36.2339553909705</v>
      </c>
      <c r="O15893" s="1">
        <v>38.775000036012997</v>
      </c>
      <c r="P15893" s="1">
        <v>36.771722766034699</v>
      </c>
      <c r="Q15893" s="1">
        <v>27.726612435765901</v>
      </c>
      <c r="R15893" s="1">
        <v>28.907434631617701</v>
      </c>
      <c r="S15893" s="1">
        <v>26.922100119027402</v>
      </c>
      <c r="T15893" s="1">
        <v>27.2043022930104</v>
      </c>
      <c r="U15893" s="1">
        <v>39.017555909438698</v>
      </c>
      <c r="V15893" s="1">
        <v>40.348435923994401</v>
      </c>
      <c r="W15893" s="1">
        <v>37.363271303369501</v>
      </c>
      <c r="X15893" s="1">
        <v>32.7934970119966</v>
      </c>
      <c r="Y15893" s="1">
        <v>36.153900317474402</v>
      </c>
      <c r="Z15893" s="1">
        <v>41.115670029343299</v>
      </c>
      <c r="AA15893" s="1">
        <v>39.669547500818297</v>
      </c>
      <c r="AB15893" s="1">
        <v>30.854074757134999</v>
      </c>
      <c r="AC15893" s="1">
        <v>30.301562480135299</v>
      </c>
    </row>
    <row r="15894" spans="1:29" x14ac:dyDescent="0.2">
      <c r="A15894" s="1" t="s">
        <v>353</v>
      </c>
      <c r="B15894" s="1" t="s">
        <v>114</v>
      </c>
      <c r="C15894" s="1" t="s">
        <v>115</v>
      </c>
      <c r="D15894" s="1">
        <v>16.3998221925475</v>
      </c>
      <c r="E15894" s="1">
        <v>16.165476219867699</v>
      </c>
      <c r="F15894" s="1">
        <v>15.9382034477081</v>
      </c>
      <c r="G15894" s="1">
        <v>16.5257468477351</v>
      </c>
      <c r="H15894" s="1">
        <v>15.831891249580901</v>
      </c>
      <c r="I15894" s="1">
        <v>16.295091293863099</v>
      </c>
      <c r="J15894" s="1">
        <v>16.299310144530001</v>
      </c>
      <c r="K15894" s="1">
        <v>16.1844905692803</v>
      </c>
      <c r="L15894" s="1">
        <v>15.5450212112624</v>
      </c>
      <c r="M15894" s="1">
        <v>15.3580154513301</v>
      </c>
      <c r="N15894" s="1">
        <v>15.1314403607032</v>
      </c>
      <c r="O15894" s="1">
        <v>14.3860339884945</v>
      </c>
      <c r="P15894" s="1">
        <v>14.606904569715599</v>
      </c>
      <c r="Q15894" s="1">
        <v>14.484782440884199</v>
      </c>
      <c r="R15894" s="1">
        <v>14.648254394933399</v>
      </c>
      <c r="S15894" s="1">
        <v>14.717390557196</v>
      </c>
      <c r="T15894" s="1">
        <v>15.0578765299393</v>
      </c>
      <c r="U15894" s="1">
        <v>14.9788365313008</v>
      </c>
      <c r="V15894" s="1">
        <v>15.851298012472</v>
      </c>
      <c r="W15894" s="1">
        <v>17.025179290854499</v>
      </c>
      <c r="X15894" s="1">
        <v>17.211035190465399</v>
      </c>
      <c r="Y15894" s="1">
        <v>18.543655567428701</v>
      </c>
      <c r="Z15894" s="1">
        <v>19.552752223203999</v>
      </c>
      <c r="AA15894" s="1">
        <v>20.933076267497601</v>
      </c>
      <c r="AB15894" s="1">
        <v>21.7232764585168</v>
      </c>
      <c r="AC15894" s="1">
        <v>22.3878543629964</v>
      </c>
    </row>
    <row r="15895" spans="1:29" x14ac:dyDescent="0.2">
      <c r="A15895" s="1" t="s">
        <v>354</v>
      </c>
      <c r="B15895" s="1" t="s">
        <v>114</v>
      </c>
      <c r="C15895" s="1" t="s">
        <v>115</v>
      </c>
      <c r="D15895" s="1">
        <v>18.602749140893501</v>
      </c>
      <c r="E15895" s="1">
        <v>17.9509933774834</v>
      </c>
      <c r="F15895" s="1">
        <v>28.706624605678201</v>
      </c>
      <c r="G15895" s="1">
        <v>29.411764705882401</v>
      </c>
      <c r="H15895" s="1">
        <v>28.955223880597</v>
      </c>
      <c r="I15895" s="1">
        <v>36.103151862464202</v>
      </c>
      <c r="J15895" s="1">
        <v>35.223880597014897</v>
      </c>
      <c r="K15895" s="1">
        <v>35.174418604651201</v>
      </c>
      <c r="L15895" s="1">
        <v>46.906301508812</v>
      </c>
      <c r="M15895" s="1">
        <v>34.536712328767102</v>
      </c>
      <c r="N15895" s="1">
        <v>33.3333333333333</v>
      </c>
      <c r="O15895" s="1">
        <v>24.0282685512367</v>
      </c>
      <c r="P15895" s="1">
        <v>22.680412371134</v>
      </c>
      <c r="Q15895" s="1">
        <v>26.005149501661101</v>
      </c>
      <c r="R15895" s="1">
        <v>28.019129082426101</v>
      </c>
      <c r="S15895" s="1">
        <v>28.512361331220301</v>
      </c>
      <c r="T15895" s="1">
        <v>30.4581430745814</v>
      </c>
      <c r="U15895" s="1">
        <v>32.423144104803498</v>
      </c>
      <c r="V15895" s="1">
        <v>29.791718478854399</v>
      </c>
      <c r="W15895" s="1">
        <v>29.106877026503401</v>
      </c>
      <c r="X15895" s="1">
        <v>34.204412975424901</v>
      </c>
      <c r="Y15895" s="1">
        <v>29.9856601521785</v>
      </c>
      <c r="Z15895" s="1">
        <v>28.024899443552901</v>
      </c>
      <c r="AA15895" s="1">
        <v>27.1611906201707</v>
      </c>
      <c r="AB15895" s="1">
        <v>31.717126887924199</v>
      </c>
      <c r="AC15895" s="1">
        <v>32.012097392370798</v>
      </c>
    </row>
    <row r="15896" spans="1:29" x14ac:dyDescent="0.2">
      <c r="A15896" s="1" t="s">
        <v>355</v>
      </c>
      <c r="B15896" s="1" t="s">
        <v>114</v>
      </c>
      <c r="C15896" s="1" t="s">
        <v>115</v>
      </c>
      <c r="D15896" s="1">
        <v>0</v>
      </c>
      <c r="E15896" s="1">
        <v>0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  <c r="K15896" s="1">
        <v>0</v>
      </c>
      <c r="L15896" s="1">
        <v>0</v>
      </c>
      <c r="M15896" s="1">
        <v>0</v>
      </c>
      <c r="N15896" s="1">
        <v>0</v>
      </c>
      <c r="O15896" s="1">
        <v>0</v>
      </c>
      <c r="P15896" s="1">
        <v>0</v>
      </c>
      <c r="Q15896" s="1">
        <v>0</v>
      </c>
      <c r="R15896" s="1">
        <v>0</v>
      </c>
      <c r="S15896" s="1">
        <v>0</v>
      </c>
      <c r="T15896" s="1">
        <v>0</v>
      </c>
      <c r="U15896" s="1">
        <v>0</v>
      </c>
      <c r="V15896" s="1">
        <v>0</v>
      </c>
      <c r="W15896" s="1">
        <v>0</v>
      </c>
      <c r="X15896" s="1">
        <v>0</v>
      </c>
      <c r="Y15896" s="1">
        <v>0</v>
      </c>
      <c r="Z15896" s="1">
        <v>0</v>
      </c>
      <c r="AA15896" s="1">
        <v>0</v>
      </c>
      <c r="AB15896" s="1">
        <v>0</v>
      </c>
      <c r="AC15896" s="1">
        <v>0</v>
      </c>
    </row>
    <row r="15897" spans="1:29" x14ac:dyDescent="0.2">
      <c r="A15897" s="1" t="s">
        <v>356</v>
      </c>
      <c r="B15897" s="1" t="s">
        <v>114</v>
      </c>
      <c r="C15897" s="1" t="s">
        <v>115</v>
      </c>
      <c r="D15897" s="1">
        <v>17.744017167115</v>
      </c>
      <c r="E15897" s="1">
        <v>25.6817421615056</v>
      </c>
      <c r="F15897" s="1">
        <v>21.592397822677398</v>
      </c>
      <c r="G15897" s="1">
        <v>23.017160573941901</v>
      </c>
      <c r="H15897" s="1">
        <v>23.661491584445699</v>
      </c>
      <c r="I15897" s="1">
        <v>28.166233590929</v>
      </c>
      <c r="J15897" s="1">
        <v>25.680521597392001</v>
      </c>
      <c r="K15897" s="1">
        <v>30.657240848323699</v>
      </c>
      <c r="L15897" s="1">
        <v>35.311051293554698</v>
      </c>
      <c r="M15897" s="1">
        <v>36.067836718595899</v>
      </c>
      <c r="N15897" s="1">
        <v>28.455347171409901</v>
      </c>
      <c r="O15897" s="1">
        <v>27.703931979356199</v>
      </c>
      <c r="P15897" s="1">
        <v>29.321275235224299</v>
      </c>
      <c r="Q15897" s="1">
        <v>24.051505259339901</v>
      </c>
      <c r="R15897" s="1">
        <v>29.2341457370927</v>
      </c>
      <c r="S15897" s="1">
        <v>34.021173817178102</v>
      </c>
      <c r="T15897" s="1">
        <v>29.283697784583001</v>
      </c>
      <c r="U15897" s="1">
        <v>25.949767321193999</v>
      </c>
      <c r="V15897" s="1">
        <v>26.516411109058399</v>
      </c>
      <c r="W15897" s="1">
        <v>26.935799518539699</v>
      </c>
      <c r="X15897" s="1">
        <v>33.4878503439516</v>
      </c>
      <c r="Y15897" s="1">
        <v>26.314940563557499</v>
      </c>
      <c r="Z15897" s="1">
        <v>25.3955830809542</v>
      </c>
      <c r="AA15897" s="1">
        <v>34.421552548858799</v>
      </c>
      <c r="AB15897" s="1">
        <v>41.606085702892599</v>
      </c>
      <c r="AC15897" s="1">
        <v>39.746973696186402</v>
      </c>
    </row>
    <row r="15898" spans="1:29" x14ac:dyDescent="0.2">
      <c r="A15898" s="1" t="s">
        <v>357</v>
      </c>
      <c r="B15898" s="1" t="s">
        <v>114</v>
      </c>
      <c r="C15898" s="1" t="s">
        <v>115</v>
      </c>
      <c r="D15898" s="1">
        <v>15.338141037488301</v>
      </c>
      <c r="E15898" s="1">
        <v>15.694140313791101</v>
      </c>
      <c r="F15898" s="1">
        <v>17.046556596757402</v>
      </c>
      <c r="G15898" s="1">
        <v>18.149904468129201</v>
      </c>
      <c r="H15898" s="1">
        <v>20.007178119081299</v>
      </c>
      <c r="I15898" s="1">
        <v>20.426622709906301</v>
      </c>
      <c r="J15898" s="1">
        <v>18.127057811351399</v>
      </c>
      <c r="K15898" s="1">
        <v>18.800514658402701</v>
      </c>
      <c r="L15898" s="1">
        <v>19.191129390490602</v>
      </c>
      <c r="M15898" s="1">
        <v>18.992437425104701</v>
      </c>
      <c r="N15898" s="1">
        <v>18.729605644473001</v>
      </c>
      <c r="O15898" s="1">
        <v>19.567023825721101</v>
      </c>
      <c r="P15898" s="1">
        <v>18.260857831672102</v>
      </c>
      <c r="Q15898" s="1">
        <v>17.076694577875799</v>
      </c>
      <c r="R15898" s="1">
        <v>18.9562374651174</v>
      </c>
      <c r="S15898" s="1">
        <v>18.202529755803202</v>
      </c>
      <c r="T15898" s="1">
        <v>17.4938246140069</v>
      </c>
      <c r="U15898" s="1">
        <v>17.520640932150101</v>
      </c>
      <c r="V15898" s="1">
        <v>15.9141050296072</v>
      </c>
      <c r="W15898" s="1">
        <v>17.6440464827356</v>
      </c>
      <c r="X15898" s="1">
        <v>16.1205888143799</v>
      </c>
      <c r="Y15898" s="1">
        <v>15.8030239287522</v>
      </c>
      <c r="Z15898" s="1">
        <v>15.563731105859601</v>
      </c>
      <c r="AA15898" s="1">
        <v>17.1746302202462</v>
      </c>
      <c r="AB15898" s="1">
        <v>16.568251198070701</v>
      </c>
      <c r="AC15898" s="1">
        <v>15.8557951545716</v>
      </c>
    </row>
    <row r="15899" spans="1:29" x14ac:dyDescent="0.2">
      <c r="A15899" s="1" t="s">
        <v>358</v>
      </c>
      <c r="B15899" s="1" t="s">
        <v>114</v>
      </c>
      <c r="C15899" s="1" t="s">
        <v>115</v>
      </c>
      <c r="D15899" s="1">
        <v>97.660818713450297</v>
      </c>
      <c r="E15899" s="1">
        <v>97.633136094674597</v>
      </c>
      <c r="F15899" s="1">
        <v>97.727272727272705</v>
      </c>
      <c r="G15899" s="1">
        <v>97.484276729559795</v>
      </c>
      <c r="H15899" s="1">
        <v>97.530864197530903</v>
      </c>
      <c r="I15899" s="1">
        <v>97.560975609756099</v>
      </c>
      <c r="J15899" s="1">
        <v>97.402597402597394</v>
      </c>
      <c r="K15899" s="1">
        <v>97.2222222222222</v>
      </c>
      <c r="L15899" s="1">
        <v>96.923076923076906</v>
      </c>
      <c r="M15899" s="1">
        <v>96.969696969696997</v>
      </c>
      <c r="N15899" s="1">
        <v>96.460176991150405</v>
      </c>
      <c r="O15899" s="1">
        <v>97.797898993450801</v>
      </c>
      <c r="P15899" s="1">
        <v>98</v>
      </c>
      <c r="Q15899" s="1">
        <v>98.327759197324397</v>
      </c>
      <c r="R15899" s="1">
        <v>58.663883089770401</v>
      </c>
      <c r="S15899" s="1">
        <v>55.772495755517802</v>
      </c>
      <c r="T15899" s="1">
        <v>22.495606326889298</v>
      </c>
      <c r="U15899" s="1">
        <v>25.704267924072099</v>
      </c>
      <c r="V15899" s="1">
        <v>37.223650385604103</v>
      </c>
      <c r="W15899" s="1">
        <v>39.975845410627997</v>
      </c>
      <c r="X15899" s="1">
        <v>39.9501956599075</v>
      </c>
      <c r="Y15899" s="1">
        <v>43.299565846599101</v>
      </c>
      <c r="Z15899" s="1">
        <v>46.260909391618497</v>
      </c>
      <c r="AA15899" s="1">
        <v>35.881299317422702</v>
      </c>
      <c r="AB15899" s="1">
        <v>44.058147595739797</v>
      </c>
      <c r="AC15899" s="1">
        <v>56.8878281622912</v>
      </c>
    </row>
    <row r="15900" spans="1:29" x14ac:dyDescent="0.2">
      <c r="A15900" s="1" t="s">
        <v>359</v>
      </c>
      <c r="B15900" s="1" t="s">
        <v>114</v>
      </c>
      <c r="C15900" s="1" t="s">
        <v>115</v>
      </c>
      <c r="D15900" s="1">
        <v>27.788852274588901</v>
      </c>
      <c r="E15900" s="1">
        <v>26.156136323691602</v>
      </c>
      <c r="F15900" s="1">
        <v>24.317742674448699</v>
      </c>
      <c r="G15900" s="1">
        <v>22.7662676273514</v>
      </c>
      <c r="H15900" s="1">
        <v>24.6352561216361</v>
      </c>
      <c r="I15900" s="1">
        <v>20.8912668097954</v>
      </c>
      <c r="J15900" s="1">
        <v>18.834072987276201</v>
      </c>
      <c r="K15900" s="1">
        <v>18.955009503513399</v>
      </c>
      <c r="L15900" s="1">
        <v>19.404910226002901</v>
      </c>
      <c r="M15900" s="1">
        <v>17.4908839431661</v>
      </c>
      <c r="N15900" s="1">
        <v>15.422469506559301</v>
      </c>
      <c r="O15900" s="1">
        <v>15.249300950822899</v>
      </c>
      <c r="P15900" s="1">
        <v>14.543019906128899</v>
      </c>
      <c r="Q15900" s="1">
        <v>16.227623910218199</v>
      </c>
      <c r="R15900" s="1">
        <v>16.5498284772085</v>
      </c>
      <c r="S15900" s="1">
        <v>18.776675251298698</v>
      </c>
      <c r="T15900" s="1">
        <v>19.684327693774499</v>
      </c>
      <c r="U15900" s="1">
        <v>19.632854939686499</v>
      </c>
      <c r="V15900" s="1">
        <v>18.417139254685601</v>
      </c>
      <c r="W15900" s="1">
        <v>17.4544928334528</v>
      </c>
      <c r="X15900" s="1">
        <v>18.1793324598707</v>
      </c>
      <c r="Y15900" s="1">
        <v>18.7197599837294</v>
      </c>
      <c r="Z15900" s="1">
        <v>17.194764154073798</v>
      </c>
      <c r="AA15900" s="1">
        <v>18.871312109698302</v>
      </c>
      <c r="AB15900" s="1">
        <v>17.618236196470001</v>
      </c>
      <c r="AC15900" s="1">
        <v>16.867799261974898</v>
      </c>
    </row>
    <row r="15901" spans="1:29" x14ac:dyDescent="0.2">
      <c r="A15901" s="1" t="s">
        <v>360</v>
      </c>
      <c r="B15901" s="1" t="s">
        <v>114</v>
      </c>
      <c r="C15901" s="1" t="s">
        <v>115</v>
      </c>
      <c r="D15901" s="1">
        <v>0</v>
      </c>
      <c r="E15901" s="1">
        <v>0</v>
      </c>
      <c r="F15901" s="1">
        <v>0</v>
      </c>
      <c r="G15901" s="1">
        <v>0</v>
      </c>
      <c r="H15901" s="1">
        <v>0</v>
      </c>
      <c r="I15901" s="1">
        <v>0</v>
      </c>
      <c r="J15901" s="1">
        <v>0</v>
      </c>
      <c r="K15901" s="1">
        <v>0</v>
      </c>
      <c r="L15901" s="1">
        <v>0</v>
      </c>
      <c r="M15901" s="1">
        <v>0</v>
      </c>
      <c r="N15901" s="1">
        <v>0</v>
      </c>
      <c r="O15901" s="1">
        <v>0</v>
      </c>
      <c r="P15901" s="1">
        <v>0</v>
      </c>
      <c r="Q15901" s="1">
        <v>0</v>
      </c>
      <c r="R15901" s="1">
        <v>0</v>
      </c>
      <c r="S15901" s="1">
        <v>0</v>
      </c>
      <c r="T15901" s="1">
        <v>0</v>
      </c>
      <c r="U15901" s="1">
        <v>0</v>
      </c>
      <c r="V15901" s="1">
        <v>0</v>
      </c>
      <c r="W15901" s="1">
        <v>0</v>
      </c>
      <c r="X15901" s="1">
        <v>0</v>
      </c>
      <c r="Y15901" s="1">
        <v>0</v>
      </c>
      <c r="Z15901" s="1">
        <v>3.6808009422850397E-4</v>
      </c>
      <c r="AA15901" s="1">
        <v>3.52091600150695E-4</v>
      </c>
      <c r="AB15901" s="1">
        <v>3.2071223773756798E-4</v>
      </c>
      <c r="AC15901" s="1">
        <v>2.9556417289321901E-4</v>
      </c>
    </row>
    <row r="15902" spans="1:29" x14ac:dyDescent="0.2">
      <c r="A15902" s="1" t="s">
        <v>361</v>
      </c>
      <c r="B15902" s="1" t="s">
        <v>114</v>
      </c>
      <c r="C15902" s="1" t="s">
        <v>115</v>
      </c>
      <c r="D15902" s="1">
        <v>63.234323432343203</v>
      </c>
      <c r="E15902" s="1">
        <v>62.492474413004203</v>
      </c>
      <c r="F15902" s="1">
        <v>66.646266829865397</v>
      </c>
      <c r="G15902" s="1">
        <v>64.709371293001198</v>
      </c>
      <c r="H15902" s="1">
        <v>60.333692142088303</v>
      </c>
      <c r="I15902" s="1">
        <v>52.145922746781103</v>
      </c>
      <c r="J15902" s="1">
        <v>52.060106640814404</v>
      </c>
      <c r="K15902" s="1">
        <v>49.023255813953497</v>
      </c>
      <c r="L15902" s="1">
        <v>53.051881993896203</v>
      </c>
      <c r="M15902" s="1">
        <v>49.938093272802298</v>
      </c>
      <c r="N15902" s="1">
        <v>46.0490463215259</v>
      </c>
      <c r="O15902" s="1">
        <v>44.647887323943699</v>
      </c>
      <c r="P15902" s="1">
        <v>41.6100872938894</v>
      </c>
      <c r="Q15902" s="1">
        <v>34.6750149075731</v>
      </c>
      <c r="R15902" s="1">
        <v>31.929622151716199</v>
      </c>
      <c r="S15902" s="1">
        <v>32.958703606900201</v>
      </c>
      <c r="T15902" s="1">
        <v>30.303030303030301</v>
      </c>
      <c r="U15902" s="1">
        <v>28.898625771758599</v>
      </c>
      <c r="V15902" s="1">
        <v>26.571013439883799</v>
      </c>
      <c r="W15902" s="1">
        <v>49.730395932830099</v>
      </c>
      <c r="X15902" s="1">
        <v>82.704360581410896</v>
      </c>
      <c r="Y15902" s="1">
        <v>76.487285629804802</v>
      </c>
      <c r="Z15902" s="1">
        <v>70.146248410343404</v>
      </c>
      <c r="AA15902" s="1">
        <v>80.853753403344996</v>
      </c>
      <c r="AB15902" s="1">
        <v>78.349156118143497</v>
      </c>
      <c r="AC15902" s="1">
        <v>64.535908638001104</v>
      </c>
    </row>
    <row r="15903" spans="1:29" x14ac:dyDescent="0.2">
      <c r="A15903" s="1" t="s">
        <v>362</v>
      </c>
      <c r="B15903" s="1" t="s">
        <v>114</v>
      </c>
      <c r="C15903" s="1" t="s">
        <v>115</v>
      </c>
      <c r="D15903" s="1">
        <v>4.6560846560846603</v>
      </c>
      <c r="E15903" s="1">
        <v>4.5407636738906101</v>
      </c>
      <c r="F15903" s="1">
        <v>4.2775665399239502</v>
      </c>
      <c r="G15903" s="1">
        <v>4.3394406943105102</v>
      </c>
      <c r="H15903" s="1">
        <v>4.2056074766355103</v>
      </c>
      <c r="I15903" s="1">
        <v>4.0636042402826904</v>
      </c>
      <c r="J15903" s="1">
        <v>3.9068994181213599</v>
      </c>
      <c r="K15903" s="1">
        <v>3.7180480247869898</v>
      </c>
      <c r="L15903" s="1">
        <v>3.6189069423929099</v>
      </c>
      <c r="M15903" s="1">
        <v>3.5765379113018598</v>
      </c>
      <c r="N15903" s="1">
        <v>3.3042394014962602</v>
      </c>
      <c r="O15903" s="1">
        <v>3.2769556025369999</v>
      </c>
      <c r="P15903" s="1">
        <v>12.915851272015701</v>
      </c>
      <c r="Q15903" s="1">
        <v>18.342644320298</v>
      </c>
      <c r="R15903" s="1">
        <v>14.9293286219081</v>
      </c>
      <c r="S15903" s="1">
        <v>12.657232704402499</v>
      </c>
      <c r="T15903" s="1">
        <v>11.8491184911849</v>
      </c>
      <c r="U15903" s="1">
        <v>8.3207831325301207</v>
      </c>
      <c r="V15903" s="1">
        <v>9.7771387491013702</v>
      </c>
      <c r="W15903" s="1">
        <v>10.2169349195241</v>
      </c>
      <c r="X15903" s="1">
        <v>10.728218465539699</v>
      </c>
      <c r="Y15903" s="1">
        <v>10.6950174547763</v>
      </c>
      <c r="Z15903" s="1">
        <v>9.8260869565217401</v>
      </c>
      <c r="AA15903" s="1">
        <v>10.4184217916316</v>
      </c>
      <c r="AB15903" s="1">
        <v>10.4172274562584</v>
      </c>
      <c r="AC15903" s="1">
        <v>10.417193426042999</v>
      </c>
    </row>
    <row r="15904" spans="1:29" x14ac:dyDescent="0.2">
      <c r="A15904" s="1" t="s">
        <v>363</v>
      </c>
      <c r="B15904" s="1" t="s">
        <v>114</v>
      </c>
      <c r="C15904" s="1" t="s">
        <v>115</v>
      </c>
      <c r="D15904" s="1">
        <v>0.54091892579865097</v>
      </c>
      <c r="E15904" s="1">
        <v>1.4479049701554301</v>
      </c>
      <c r="F15904" s="1">
        <v>1.3862170419825699</v>
      </c>
      <c r="G15904" s="1">
        <v>1.2920577998101499</v>
      </c>
      <c r="H15904" s="1">
        <v>1.17511631253298</v>
      </c>
      <c r="I15904" s="1">
        <v>1.10142060780435</v>
      </c>
      <c r="J15904" s="1">
        <v>1.0165975103734399</v>
      </c>
      <c r="K15904" s="1">
        <v>0.91084839021488595</v>
      </c>
      <c r="L15904" s="1">
        <v>0.863436123348018</v>
      </c>
      <c r="M15904" s="1">
        <v>0.82994579945799496</v>
      </c>
      <c r="N15904" s="1">
        <v>0.77372493289120503</v>
      </c>
      <c r="O15904" s="1">
        <v>1.4294780742845099</v>
      </c>
      <c r="P15904" s="1">
        <v>1.3645280406185101</v>
      </c>
      <c r="Q15904" s="1">
        <v>1.40099626400996</v>
      </c>
      <c r="R15904" s="1">
        <v>1.3012414767325</v>
      </c>
      <c r="S15904" s="1">
        <v>1.2508832072854801</v>
      </c>
      <c r="T15904" s="1">
        <v>1.20937072156584</v>
      </c>
      <c r="U15904" s="1">
        <v>1.1839642136484101</v>
      </c>
      <c r="V15904" s="1">
        <v>1.2584797564542001</v>
      </c>
      <c r="W15904" s="1">
        <v>1.29826008881555</v>
      </c>
      <c r="X15904" s="1">
        <v>1.3050858667137</v>
      </c>
      <c r="Y15904" s="1">
        <v>1.32774131861446</v>
      </c>
      <c r="Z15904" s="1">
        <v>1.35828489919312</v>
      </c>
      <c r="AA15904" s="1">
        <v>1.54683232921262</v>
      </c>
      <c r="AB15904" s="1">
        <v>1.66261644390441</v>
      </c>
      <c r="AC15904" s="1">
        <v>1.8208866408806901</v>
      </c>
    </row>
    <row r="15905" spans="1:29" x14ac:dyDescent="0.2">
      <c r="A15905" s="1" t="s">
        <v>364</v>
      </c>
      <c r="B15905" s="1" t="s">
        <v>114</v>
      </c>
      <c r="C15905" s="1" t="s">
        <v>115</v>
      </c>
      <c r="D15905" s="1">
        <v>0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  <c r="K15905" s="1">
        <v>0</v>
      </c>
      <c r="L15905" s="1">
        <v>0</v>
      </c>
      <c r="M15905" s="1">
        <v>0</v>
      </c>
      <c r="N15905" s="1">
        <v>0</v>
      </c>
      <c r="O15905" s="1">
        <v>0</v>
      </c>
      <c r="P15905" s="1">
        <v>0</v>
      </c>
      <c r="Q15905" s="1">
        <v>0</v>
      </c>
      <c r="R15905" s="1">
        <v>0</v>
      </c>
      <c r="S15905" s="1">
        <v>0</v>
      </c>
      <c r="T15905" s="1">
        <v>0</v>
      </c>
      <c r="U15905" s="1">
        <v>0</v>
      </c>
      <c r="V15905" s="1">
        <v>0</v>
      </c>
      <c r="W15905" s="1">
        <v>0</v>
      </c>
      <c r="X15905" s="1">
        <v>0</v>
      </c>
      <c r="Y15905" s="1">
        <v>0</v>
      </c>
      <c r="Z15905" s="1">
        <v>0</v>
      </c>
      <c r="AA15905" s="1">
        <v>0</v>
      </c>
      <c r="AB15905" s="1">
        <v>2.3275587203741099</v>
      </c>
      <c r="AC15905" s="1">
        <v>2.2626304370286201</v>
      </c>
    </row>
    <row r="15906" spans="1:29" x14ac:dyDescent="0.2">
      <c r="A15906" s="1" t="s">
        <v>365</v>
      </c>
      <c r="B15906" s="1" t="s">
        <v>114</v>
      </c>
      <c r="C15906" s="1" t="s">
        <v>115</v>
      </c>
      <c r="D15906" s="1">
        <v>0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  <c r="J15906" s="1">
        <v>0</v>
      </c>
      <c r="K15906" s="1">
        <v>0</v>
      </c>
      <c r="L15906" s="1">
        <v>0</v>
      </c>
      <c r="M15906" s="1">
        <v>0</v>
      </c>
      <c r="N15906" s="1">
        <v>16.578669482576601</v>
      </c>
      <c r="O15906" s="1">
        <v>10.958904109589</v>
      </c>
      <c r="P15906" s="1">
        <v>10.2678571428571</v>
      </c>
      <c r="Q15906" s="1">
        <v>11.142061281337</v>
      </c>
      <c r="R15906" s="1">
        <v>14.106844741235401</v>
      </c>
      <c r="S15906" s="1">
        <v>22.488038277512</v>
      </c>
      <c r="T15906" s="1">
        <v>10.194174757281599</v>
      </c>
      <c r="U15906" s="1">
        <v>30</v>
      </c>
      <c r="V15906" s="1">
        <v>69.0148152418286</v>
      </c>
      <c r="W15906" s="1">
        <v>66.660857573668096</v>
      </c>
      <c r="X15906" s="1">
        <v>87.382054738322694</v>
      </c>
      <c r="Y15906" s="1">
        <v>87.377590526076105</v>
      </c>
      <c r="Z15906" s="1">
        <v>66.099513068785996</v>
      </c>
      <c r="AA15906" s="1">
        <v>64.109739035221097</v>
      </c>
      <c r="AB15906" s="1">
        <v>65.3569452130603</v>
      </c>
      <c r="AC15906" s="1">
        <v>60.975609756097597</v>
      </c>
    </row>
    <row r="15907" spans="1:29" x14ac:dyDescent="0.2">
      <c r="A15907" s="1" t="s">
        <v>366</v>
      </c>
      <c r="B15907" s="1" t="s">
        <v>114</v>
      </c>
      <c r="C15907" s="1" t="s">
        <v>115</v>
      </c>
      <c r="D15907" s="1">
        <v>93.192064923354394</v>
      </c>
      <c r="E15907" s="1">
        <v>73.704832390074003</v>
      </c>
      <c r="F15907" s="1">
        <v>75.860621326616297</v>
      </c>
      <c r="G15907" s="1">
        <v>68.199784405317999</v>
      </c>
      <c r="H15907" s="1">
        <v>58.945027009850598</v>
      </c>
      <c r="I15907" s="1">
        <v>57.824773413897297</v>
      </c>
      <c r="J15907" s="1">
        <v>68.502072232090001</v>
      </c>
      <c r="K15907" s="1">
        <v>53.402119353039602</v>
      </c>
      <c r="L15907" s="1">
        <v>53.4304635761589</v>
      </c>
      <c r="M15907" s="1">
        <v>64.196525515743801</v>
      </c>
      <c r="N15907" s="1">
        <v>58.069292271246702</v>
      </c>
      <c r="O15907" s="1">
        <v>54.1846858305775</v>
      </c>
      <c r="P15907" s="1">
        <v>51.3858761147264</v>
      </c>
      <c r="Q15907" s="1">
        <v>57.2558770343581</v>
      </c>
      <c r="R15907" s="1">
        <v>54.642381163927098</v>
      </c>
      <c r="S15907" s="1">
        <v>58.241758241758198</v>
      </c>
      <c r="T15907" s="1">
        <v>57.382847038019399</v>
      </c>
      <c r="U15907" s="1">
        <v>56.203751505764899</v>
      </c>
      <c r="V15907" s="1">
        <v>62.5167560321716</v>
      </c>
      <c r="W15907" s="1">
        <v>56.3017955801105</v>
      </c>
      <c r="X15907" s="1">
        <v>65.040106951871707</v>
      </c>
      <c r="Y15907" s="1">
        <v>62.929475587703401</v>
      </c>
      <c r="Z15907" s="1">
        <v>60.237293570626903</v>
      </c>
      <c r="AA15907" s="1">
        <v>60.443239795918402</v>
      </c>
      <c r="AB15907" s="1">
        <v>59.697894905993898</v>
      </c>
      <c r="AC15907" s="1">
        <v>57.822674903990603</v>
      </c>
    </row>
    <row r="15908" spans="1:29" x14ac:dyDescent="0.2">
      <c r="A15908" s="1" t="s">
        <v>367</v>
      </c>
      <c r="B15908" s="1" t="s">
        <v>114</v>
      </c>
      <c r="C15908" s="1" t="s">
        <v>115</v>
      </c>
      <c r="D15908" s="1">
        <v>0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1">
        <v>0</v>
      </c>
      <c r="L15908" s="1">
        <v>0</v>
      </c>
      <c r="M15908" s="1">
        <v>0</v>
      </c>
      <c r="N15908" s="1">
        <v>0</v>
      </c>
      <c r="O15908" s="1">
        <v>0</v>
      </c>
      <c r="P15908" s="1">
        <v>0</v>
      </c>
      <c r="Q15908" s="1">
        <v>0</v>
      </c>
      <c r="R15908" s="1">
        <v>0</v>
      </c>
      <c r="S15908" s="1">
        <v>0</v>
      </c>
      <c r="T15908" s="1">
        <v>0</v>
      </c>
      <c r="U15908" s="1">
        <v>0</v>
      </c>
      <c r="V15908" s="1">
        <v>0</v>
      </c>
      <c r="W15908" s="1">
        <v>0</v>
      </c>
      <c r="X15908" s="1">
        <v>0</v>
      </c>
      <c r="Y15908" s="1">
        <v>0</v>
      </c>
      <c r="Z15908" s="1">
        <v>0</v>
      </c>
      <c r="AA15908" s="1">
        <v>0</v>
      </c>
      <c r="AB15908" s="1">
        <v>0</v>
      </c>
      <c r="AC15908" s="1">
        <v>0</v>
      </c>
    </row>
    <row r="15909" spans="1:29" x14ac:dyDescent="0.2">
      <c r="A15909" s="1" t="s">
        <v>368</v>
      </c>
      <c r="B15909" s="1" t="s">
        <v>114</v>
      </c>
      <c r="C15909" s="1" t="s">
        <v>115</v>
      </c>
      <c r="D15909" s="1">
        <v>0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0</v>
      </c>
      <c r="K15909" s="1">
        <v>0</v>
      </c>
      <c r="L15909" s="1">
        <v>0</v>
      </c>
      <c r="M15909" s="1">
        <v>0</v>
      </c>
      <c r="N15909" s="1">
        <v>0</v>
      </c>
      <c r="O15909" s="1">
        <v>0</v>
      </c>
      <c r="P15909" s="1">
        <v>0</v>
      </c>
      <c r="Q15909" s="1">
        <v>0</v>
      </c>
      <c r="R15909" s="1">
        <v>0</v>
      </c>
      <c r="S15909" s="1">
        <v>0</v>
      </c>
      <c r="T15909" s="1">
        <v>0</v>
      </c>
      <c r="U15909" s="1">
        <v>0</v>
      </c>
      <c r="V15909" s="1">
        <v>0</v>
      </c>
      <c r="W15909" s="1">
        <v>0</v>
      </c>
      <c r="X15909" s="1">
        <v>0</v>
      </c>
      <c r="Y15909" s="1">
        <v>0</v>
      </c>
      <c r="Z15909" s="1">
        <v>0</v>
      </c>
      <c r="AA15909" s="1">
        <v>0</v>
      </c>
      <c r="AB15909" s="1">
        <v>0</v>
      </c>
      <c r="AC15909" s="1">
        <v>0</v>
      </c>
    </row>
    <row r="15910" spans="1:29" x14ac:dyDescent="0.2">
      <c r="A15910" s="1" t="s">
        <v>369</v>
      </c>
      <c r="B15910" s="1" t="s">
        <v>114</v>
      </c>
      <c r="C15910" s="1" t="s">
        <v>115</v>
      </c>
      <c r="D15910" s="1">
        <v>23.1293347660447</v>
      </c>
      <c r="E15910" s="1">
        <v>28.866109845608701</v>
      </c>
      <c r="F15910" s="1">
        <v>31.0869326901995</v>
      </c>
      <c r="G15910" s="1">
        <v>32.407407407407398</v>
      </c>
      <c r="H15910" s="1">
        <v>32.407407407407398</v>
      </c>
      <c r="I15910" s="1">
        <v>35.366631859844503</v>
      </c>
      <c r="J15910" s="1">
        <v>40.892193308550198</v>
      </c>
      <c r="K15910" s="1">
        <v>34.078227205980497</v>
      </c>
      <c r="L15910" s="1">
        <v>34.098603470165003</v>
      </c>
      <c r="M15910" s="1">
        <v>41.065549236755501</v>
      </c>
      <c r="N15910" s="1">
        <v>35.149384885764498</v>
      </c>
      <c r="O15910" s="1">
        <v>35.439795046968399</v>
      </c>
      <c r="P15910" s="1">
        <v>33.513976041072397</v>
      </c>
      <c r="Q15910" s="1">
        <v>27.854436464400798</v>
      </c>
      <c r="R15910" s="1">
        <v>29.509632224168101</v>
      </c>
      <c r="S15910" s="1">
        <v>32.987881778801302</v>
      </c>
      <c r="T15910" s="1">
        <v>30.056741865628702</v>
      </c>
      <c r="U15910" s="1">
        <v>27.461012311901499</v>
      </c>
      <c r="V15910" s="1">
        <v>25.967255844261601</v>
      </c>
      <c r="W15910" s="1">
        <v>27.946127946127898</v>
      </c>
      <c r="X15910" s="1">
        <v>31.774577131710402</v>
      </c>
      <c r="Y15910" s="1">
        <v>22.793498842836101</v>
      </c>
      <c r="Z15910" s="1">
        <v>25.689087943380098</v>
      </c>
      <c r="AA15910" s="1">
        <v>26.063680628138801</v>
      </c>
      <c r="AB15910" s="1">
        <v>32.984512348262903</v>
      </c>
      <c r="AC15910" s="1">
        <v>26.905173560313902</v>
      </c>
    </row>
    <row r="15911" spans="1:29" x14ac:dyDescent="0.2">
      <c r="A15911" s="1" t="s">
        <v>370</v>
      </c>
      <c r="B15911" s="1" t="s">
        <v>114</v>
      </c>
      <c r="C15911" s="1" t="s">
        <v>115</v>
      </c>
      <c r="D15911" s="1">
        <v>19.486412595752899</v>
      </c>
      <c r="E15911" s="1">
        <v>21.022759516459001</v>
      </c>
      <c r="F15911" s="1">
        <v>20.033769765645101</v>
      </c>
      <c r="G15911" s="1">
        <v>19.0723060373953</v>
      </c>
      <c r="H15911" s="1">
        <v>18.511572178844499</v>
      </c>
      <c r="I15911" s="1">
        <v>18.658905653869699</v>
      </c>
      <c r="J15911" s="1">
        <v>18.058362758956498</v>
      </c>
      <c r="K15911" s="1">
        <v>17.827832194148002</v>
      </c>
      <c r="L15911" s="1">
        <v>18.8903255180924</v>
      </c>
      <c r="M15911" s="1">
        <v>19.894845638740001</v>
      </c>
      <c r="N15911" s="1">
        <v>20.610200388008199</v>
      </c>
      <c r="O15911" s="1">
        <v>21.959522459732099</v>
      </c>
      <c r="P15911" s="1">
        <v>22.025186372303502</v>
      </c>
      <c r="Q15911" s="1">
        <v>20.646439673437001</v>
      </c>
      <c r="R15911" s="1">
        <v>20.918417268381301</v>
      </c>
      <c r="S15911" s="1">
        <v>21.321643420397798</v>
      </c>
      <c r="T15911" s="1">
        <v>21.585727474603502</v>
      </c>
      <c r="U15911" s="1">
        <v>20.664487829378</v>
      </c>
      <c r="V15911" s="1">
        <v>21.4627668378842</v>
      </c>
      <c r="W15911" s="1">
        <v>22.707440377814301</v>
      </c>
      <c r="X15911" s="1">
        <v>23.750706586788901</v>
      </c>
      <c r="Y15911" s="1">
        <v>23.822171020559601</v>
      </c>
      <c r="Z15911" s="1">
        <v>24.1106091866464</v>
      </c>
      <c r="AA15911" s="1">
        <v>24.7830027121794</v>
      </c>
      <c r="AB15911" s="1">
        <v>26.6015133381539</v>
      </c>
      <c r="AC15911" s="1">
        <v>26.637447426755301</v>
      </c>
    </row>
    <row r="15912" spans="1:29" x14ac:dyDescent="0.2">
      <c r="A15912" s="1" t="s">
        <v>371</v>
      </c>
      <c r="B15912" s="1" t="s">
        <v>114</v>
      </c>
      <c r="C15912" s="1" t="s">
        <v>115</v>
      </c>
      <c r="D15912" s="1">
        <v>0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0</v>
      </c>
      <c r="K15912" s="1">
        <v>0</v>
      </c>
      <c r="L15912" s="1">
        <v>0</v>
      </c>
      <c r="M15912" s="1">
        <v>0</v>
      </c>
      <c r="N15912" s="1">
        <v>0</v>
      </c>
      <c r="O15912" s="1">
        <v>0</v>
      </c>
      <c r="P15912" s="1">
        <v>0</v>
      </c>
      <c r="Q15912" s="1">
        <v>0</v>
      </c>
      <c r="R15912" s="1">
        <v>0</v>
      </c>
      <c r="S15912" s="1">
        <v>0</v>
      </c>
      <c r="T15912" s="1">
        <v>0</v>
      </c>
      <c r="U15912" s="1">
        <v>0</v>
      </c>
      <c r="V15912" s="1">
        <v>0</v>
      </c>
      <c r="W15912" s="1">
        <v>0</v>
      </c>
      <c r="X15912" s="1">
        <v>0</v>
      </c>
      <c r="Y15912" s="1">
        <v>0</v>
      </c>
      <c r="Z15912" s="1">
        <v>0.449438202247191</v>
      </c>
      <c r="AA15912" s="1">
        <v>0.42372881355932202</v>
      </c>
      <c r="AB15912" s="1">
        <v>0.409836065573771</v>
      </c>
      <c r="AC15912" s="1">
        <v>0.60606060606060597</v>
      </c>
    </row>
    <row r="15913" spans="1:29" x14ac:dyDescent="0.2">
      <c r="A15913" s="1" t="s">
        <v>372</v>
      </c>
      <c r="B15913" s="1" t="s">
        <v>114</v>
      </c>
      <c r="C15913" s="1" t="s">
        <v>115</v>
      </c>
      <c r="D15913" s="1">
        <v>19.477879559581801</v>
      </c>
      <c r="E15913" s="1">
        <v>21.0132940211369</v>
      </c>
      <c r="F15913" s="1">
        <v>20.024382674889701</v>
      </c>
      <c r="G15913" s="1">
        <v>19.0631006369026</v>
      </c>
      <c r="H15913" s="1">
        <v>18.502240535108498</v>
      </c>
      <c r="I15913" s="1">
        <v>18.649589781980801</v>
      </c>
      <c r="J15913" s="1">
        <v>18.0494085443095</v>
      </c>
      <c r="K15913" s="1">
        <v>17.818495835534101</v>
      </c>
      <c r="L15913" s="1">
        <v>18.8796787605406</v>
      </c>
      <c r="M15913" s="1">
        <v>19.882702551701101</v>
      </c>
      <c r="N15913" s="1">
        <v>20.597209186739398</v>
      </c>
      <c r="O15913" s="1">
        <v>21.945705070931101</v>
      </c>
      <c r="P15913" s="1">
        <v>22.010338072814399</v>
      </c>
      <c r="Q15913" s="1">
        <v>20.632636571772402</v>
      </c>
      <c r="R15913" s="1">
        <v>20.905092512878401</v>
      </c>
      <c r="S15913" s="1">
        <v>21.3080263292781</v>
      </c>
      <c r="T15913" s="1">
        <v>21.571189973636301</v>
      </c>
      <c r="U15913" s="1">
        <v>20.650044415193999</v>
      </c>
      <c r="V15913" s="1">
        <v>21.447711081027201</v>
      </c>
      <c r="W15913" s="1">
        <v>22.690958189317101</v>
      </c>
      <c r="X15913" s="1">
        <v>23.732982018380401</v>
      </c>
      <c r="Y15913" s="1">
        <v>23.803551837578102</v>
      </c>
      <c r="Z15913" s="1">
        <v>24.091231695530499</v>
      </c>
      <c r="AA15913" s="1">
        <v>24.764098554546099</v>
      </c>
      <c r="AB15913" s="1">
        <v>26.581240781412902</v>
      </c>
      <c r="AC15913" s="1">
        <v>26.616637023783198</v>
      </c>
    </row>
    <row r="15914" spans="1:29" x14ac:dyDescent="0.2">
      <c r="A15914" s="1" t="s">
        <v>373</v>
      </c>
      <c r="B15914" s="1" t="s">
        <v>114</v>
      </c>
      <c r="C15914" s="1" t="s">
        <v>115</v>
      </c>
      <c r="D15914" s="1">
        <v>14.851353910244301</v>
      </c>
      <c r="E15914" s="1">
        <v>17.759173667432101</v>
      </c>
      <c r="F15914" s="1">
        <v>16.653504478176799</v>
      </c>
      <c r="G15914" s="1">
        <v>16.807425522050199</v>
      </c>
      <c r="H15914" s="1">
        <v>16.045706078655002</v>
      </c>
      <c r="I15914" s="1">
        <v>16.8090672601083</v>
      </c>
      <c r="J15914" s="1">
        <v>16.465197602751299</v>
      </c>
      <c r="K15914" s="1">
        <v>16.1275951317159</v>
      </c>
      <c r="L15914" s="1">
        <v>16.730939425379901</v>
      </c>
      <c r="M15914" s="1">
        <v>18.129633288284701</v>
      </c>
      <c r="N15914" s="1">
        <v>19.737524709698899</v>
      </c>
      <c r="O15914" s="1">
        <v>19.677486374386699</v>
      </c>
      <c r="P15914" s="1">
        <v>19.617969485363499</v>
      </c>
      <c r="Q15914" s="1">
        <v>18.517554656415101</v>
      </c>
      <c r="R15914" s="1">
        <v>17.9845038990501</v>
      </c>
      <c r="S15914" s="1">
        <v>18.723030326515399</v>
      </c>
      <c r="T15914" s="1">
        <v>20.4648075322986</v>
      </c>
      <c r="U15914" s="1">
        <v>22.2775583378662</v>
      </c>
      <c r="V15914" s="1">
        <v>25.5601160283321</v>
      </c>
      <c r="W15914" s="1">
        <v>26.3764350776589</v>
      </c>
      <c r="X15914" s="1">
        <v>25.262159272449502</v>
      </c>
      <c r="Y15914" s="1">
        <v>23.919627258019698</v>
      </c>
      <c r="Z15914" s="1">
        <v>23.9034729822781</v>
      </c>
      <c r="AA15914" s="1">
        <v>24.202198087655301</v>
      </c>
      <c r="AB15914" s="1">
        <v>22.935822540156</v>
      </c>
      <c r="AC15914" s="1">
        <v>23.418131435775901</v>
      </c>
    </row>
    <row r="15915" spans="1:29" x14ac:dyDescent="0.2">
      <c r="A15915" s="1" t="s">
        <v>374</v>
      </c>
      <c r="B15915" s="1" t="s">
        <v>114</v>
      </c>
      <c r="C15915" s="1" t="s">
        <v>115</v>
      </c>
      <c r="D15915" s="1">
        <v>53.3333333333333</v>
      </c>
      <c r="E15915" s="1">
        <v>53.3333333333333</v>
      </c>
      <c r="F15915" s="1">
        <v>46.6666666666667</v>
      </c>
      <c r="G15915" s="1">
        <v>43.75</v>
      </c>
      <c r="H15915" s="1">
        <v>35.294117647058798</v>
      </c>
      <c r="I15915" s="1">
        <v>33.3333333333333</v>
      </c>
      <c r="J15915" s="1">
        <v>31.578947368421101</v>
      </c>
      <c r="K15915" s="1">
        <v>30</v>
      </c>
      <c r="L15915" s="1">
        <v>27.272727272727298</v>
      </c>
      <c r="M15915" s="1">
        <v>28.571428571428601</v>
      </c>
      <c r="N15915" s="1">
        <v>26.053639846743302</v>
      </c>
      <c r="O15915" s="1">
        <v>18.181818181818201</v>
      </c>
      <c r="P15915" s="1">
        <v>19.365079365079399</v>
      </c>
      <c r="Q15915" s="1">
        <v>22.898550724637701</v>
      </c>
      <c r="R15915" s="1">
        <v>16.6219839142091</v>
      </c>
      <c r="S15915" s="1">
        <v>10.144927536231901</v>
      </c>
      <c r="T15915" s="1">
        <v>18.604651162790699</v>
      </c>
      <c r="U15915" s="1">
        <v>22.2222222222222</v>
      </c>
      <c r="V15915" s="1">
        <v>16.842105263157901</v>
      </c>
      <c r="W15915" s="1">
        <v>13.461538461538501</v>
      </c>
      <c r="X15915" s="1">
        <v>8.3916083916083899</v>
      </c>
      <c r="Y15915" s="1">
        <v>8.9285714285714306</v>
      </c>
      <c r="Z15915" s="1">
        <v>8.3224967490247099</v>
      </c>
      <c r="AA15915" s="1">
        <v>8.3333333333333304</v>
      </c>
      <c r="AB15915" s="1">
        <v>10.4477611940298</v>
      </c>
      <c r="AC15915" s="1">
        <v>10.473457675753201</v>
      </c>
    </row>
    <row r="15916" spans="1:29" x14ac:dyDescent="0.2">
      <c r="A15916" s="1" t="s">
        <v>375</v>
      </c>
      <c r="B15916" s="1" t="s">
        <v>114</v>
      </c>
      <c r="C15916" s="1" t="s">
        <v>115</v>
      </c>
      <c r="D15916" s="1">
        <v>0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1">
        <v>0</v>
      </c>
      <c r="L15916" s="1">
        <v>0</v>
      </c>
      <c r="M15916" s="1">
        <v>0</v>
      </c>
      <c r="N15916" s="1">
        <v>88.395904436860107</v>
      </c>
      <c r="O15916" s="1">
        <v>86.639676113360295</v>
      </c>
      <c r="P15916" s="1">
        <v>79.376854599406499</v>
      </c>
      <c r="Q15916" s="1">
        <v>72.6109857035365</v>
      </c>
      <c r="R15916" s="1">
        <v>65.600568585643202</v>
      </c>
      <c r="S15916" s="1">
        <v>52.700922266139699</v>
      </c>
      <c r="T15916" s="1">
        <v>66.883963494132999</v>
      </c>
      <c r="U15916" s="1">
        <v>74.147909967845706</v>
      </c>
      <c r="V15916" s="1">
        <v>77.945443993035397</v>
      </c>
      <c r="W15916" s="1">
        <v>76.781609195402297</v>
      </c>
      <c r="X15916" s="1">
        <v>70.1856148491879</v>
      </c>
      <c r="Y15916" s="1">
        <v>60.635571501793898</v>
      </c>
      <c r="Z15916" s="1">
        <v>63.235294117647101</v>
      </c>
      <c r="AA15916" s="1">
        <v>59.935897435897402</v>
      </c>
      <c r="AB15916" s="1">
        <v>62.339449541284402</v>
      </c>
      <c r="AC15916" s="1">
        <v>60.0531443755536</v>
      </c>
    </row>
    <row r="15917" spans="1:29" x14ac:dyDescent="0.2">
      <c r="A15917" s="1" t="s">
        <v>376</v>
      </c>
      <c r="B15917" s="1" t="s">
        <v>114</v>
      </c>
      <c r="C15917" s="1" t="s">
        <v>115</v>
      </c>
      <c r="D15917" s="1">
        <v>7.3734164803702402</v>
      </c>
      <c r="E15917" s="1">
        <v>5.8035530274926801</v>
      </c>
      <c r="F15917" s="1">
        <v>8.3376377410468301</v>
      </c>
      <c r="G15917" s="1">
        <v>14.4193977707536</v>
      </c>
      <c r="H15917" s="1">
        <v>17.106606960483902</v>
      </c>
      <c r="I15917" s="1">
        <v>18.465264113818701</v>
      </c>
      <c r="J15917" s="1">
        <v>16.606427280584601</v>
      </c>
      <c r="K15917" s="1">
        <v>16.221610186404799</v>
      </c>
      <c r="L15917" s="1">
        <v>16.582465412715699</v>
      </c>
      <c r="M15917" s="1">
        <v>15.918875644903</v>
      </c>
      <c r="N15917" s="1">
        <v>14.9847392687837</v>
      </c>
      <c r="O15917" s="1">
        <v>15.949899547965799</v>
      </c>
      <c r="P15917" s="1">
        <v>16.8260275673662</v>
      </c>
      <c r="Q15917" s="1">
        <v>11.5568321177306</v>
      </c>
      <c r="R15917" s="1">
        <v>13.545633617859499</v>
      </c>
      <c r="S15917" s="1">
        <v>14.914519009951499</v>
      </c>
      <c r="T15917" s="1">
        <v>15.369108188538</v>
      </c>
      <c r="U15917" s="1">
        <v>17.6896601175964</v>
      </c>
      <c r="V15917" s="1">
        <v>15.86578581363</v>
      </c>
      <c r="W15917" s="1">
        <v>18.947490258111799</v>
      </c>
      <c r="X15917" s="1">
        <v>21.628313428488202</v>
      </c>
      <c r="Y15917" s="1">
        <v>17.671804298642499</v>
      </c>
      <c r="Z15917" s="1">
        <v>19.323637390567601</v>
      </c>
      <c r="AA15917" s="1">
        <v>22.2802833695728</v>
      </c>
      <c r="AB15917" s="1">
        <v>22.9445999705319</v>
      </c>
      <c r="AC15917" s="1">
        <v>22.6794833283268</v>
      </c>
    </row>
    <row r="15918" spans="1:29" x14ac:dyDescent="0.2">
      <c r="A15918" s="1" t="s">
        <v>377</v>
      </c>
      <c r="B15918" s="1" t="s">
        <v>114</v>
      </c>
      <c r="C15918" s="1" t="s">
        <v>115</v>
      </c>
      <c r="D15918" s="1">
        <v>23.7062037929926</v>
      </c>
      <c r="E15918" s="1">
        <v>28.311362209667301</v>
      </c>
      <c r="F15918" s="1">
        <v>27.730071289695399</v>
      </c>
      <c r="G15918" s="1">
        <v>25.405993638037799</v>
      </c>
      <c r="H15918" s="1">
        <v>26.359053896859201</v>
      </c>
      <c r="I15918" s="1">
        <v>25.183923178192501</v>
      </c>
      <c r="J15918" s="1">
        <v>28.130504710117201</v>
      </c>
      <c r="K15918" s="1">
        <v>23.466909532483299</v>
      </c>
      <c r="L15918" s="1">
        <v>25.123834498834501</v>
      </c>
      <c r="M15918" s="1">
        <v>28.442165585884499</v>
      </c>
      <c r="N15918" s="1">
        <v>28.6553141514974</v>
      </c>
      <c r="O15918" s="1">
        <v>26.7385593806166</v>
      </c>
      <c r="P15918" s="1">
        <v>23.386765310316498</v>
      </c>
      <c r="Q15918" s="1">
        <v>22.279305354558598</v>
      </c>
      <c r="R15918" s="1">
        <v>27.601335865365701</v>
      </c>
      <c r="S15918" s="1">
        <v>23.648872130713801</v>
      </c>
      <c r="T15918" s="1">
        <v>24.498842209725399</v>
      </c>
      <c r="U15918" s="1">
        <v>22.462274812204999</v>
      </c>
      <c r="V15918" s="1">
        <v>26.269894505762501</v>
      </c>
      <c r="W15918" s="1">
        <v>29.9152594037676</v>
      </c>
      <c r="X15918" s="1">
        <v>29.215625961242701</v>
      </c>
      <c r="Y15918" s="1">
        <v>24.379516179704702</v>
      </c>
      <c r="Z15918" s="1">
        <v>27.842809364548501</v>
      </c>
      <c r="AA15918" s="1">
        <v>32.323360111329002</v>
      </c>
      <c r="AB15918" s="1">
        <v>38.518906950999202</v>
      </c>
      <c r="AC15918" s="1">
        <v>29.391914692582802</v>
      </c>
    </row>
    <row r="15919" spans="1:29" x14ac:dyDescent="0.2">
      <c r="A15919" s="1" t="s">
        <v>378</v>
      </c>
      <c r="B15919" s="1" t="s">
        <v>114</v>
      </c>
      <c r="C15919" s="1" t="s">
        <v>115</v>
      </c>
      <c r="D15919" s="1">
        <v>51.000109601052202</v>
      </c>
      <c r="E15919" s="1">
        <v>44.300877730148997</v>
      </c>
      <c r="F15919" s="1">
        <v>52.333214559806997</v>
      </c>
      <c r="G15919" s="1">
        <v>52.9243289018018</v>
      </c>
      <c r="H15919" s="1">
        <v>43.028731604765198</v>
      </c>
      <c r="I15919" s="1">
        <v>47.578779848003599</v>
      </c>
      <c r="J15919" s="1">
        <v>38.401587177426798</v>
      </c>
      <c r="K15919" s="1">
        <v>48.277549160221398</v>
      </c>
      <c r="L15919" s="1">
        <v>49.1828881989533</v>
      </c>
      <c r="M15919" s="1">
        <v>48.274325423991499</v>
      </c>
      <c r="N15919" s="1">
        <v>57.246731069812903</v>
      </c>
      <c r="O15919" s="1">
        <v>51.561620099631803</v>
      </c>
      <c r="P15919" s="1">
        <v>48.496932515337399</v>
      </c>
      <c r="Q15919" s="1">
        <v>43.382651666802097</v>
      </c>
      <c r="R15919" s="1">
        <v>44.949331786145201</v>
      </c>
      <c r="S15919" s="1">
        <v>51.294162220187502</v>
      </c>
      <c r="T15919" s="1">
        <v>49.6007984031936</v>
      </c>
      <c r="U15919" s="1">
        <v>52.026904443533603</v>
      </c>
      <c r="V15919" s="1">
        <v>54.309045058507998</v>
      </c>
      <c r="W15919" s="1">
        <v>58.419958419958398</v>
      </c>
      <c r="X15919" s="1">
        <v>55.301764785127297</v>
      </c>
      <c r="Y15919" s="1">
        <v>55.944600476526396</v>
      </c>
      <c r="Z15919" s="1">
        <v>59.0677497656757</v>
      </c>
      <c r="AA15919" s="1">
        <v>54.033496481105097</v>
      </c>
      <c r="AB15919" s="1">
        <v>55.837685765268198</v>
      </c>
      <c r="AC15919" s="1">
        <v>63.262747713532299</v>
      </c>
    </row>
    <row r="15920" spans="1:29" x14ac:dyDescent="0.2">
      <c r="A15920" s="1" t="s">
        <v>379</v>
      </c>
      <c r="B15920" s="1" t="s">
        <v>114</v>
      </c>
      <c r="C15920" s="1" t="s">
        <v>115</v>
      </c>
      <c r="D15920" s="1">
        <v>42.307692307692299</v>
      </c>
      <c r="E15920" s="1">
        <v>48.687350835322199</v>
      </c>
      <c r="F15920" s="1">
        <v>48.687350835322199</v>
      </c>
      <c r="G15920" s="1">
        <v>48.687350835322199</v>
      </c>
      <c r="H15920" s="1">
        <v>48.687350835322199</v>
      </c>
      <c r="I15920" s="1">
        <v>49.411764705882398</v>
      </c>
      <c r="J15920" s="1">
        <v>49.411764705882398</v>
      </c>
      <c r="K15920" s="1">
        <v>44.4444444444444</v>
      </c>
      <c r="L15920" s="1">
        <v>44.296788482834998</v>
      </c>
      <c r="M15920" s="1">
        <v>41.540154015401498</v>
      </c>
      <c r="N15920" s="1">
        <v>40.9410261869278</v>
      </c>
      <c r="O15920" s="1">
        <v>45.249851866482302</v>
      </c>
      <c r="P15920" s="1">
        <v>43.0928707425428</v>
      </c>
      <c r="Q15920" s="1">
        <v>31.186612576064899</v>
      </c>
      <c r="R15920" s="1">
        <v>29.196050775740499</v>
      </c>
      <c r="S15920" s="1">
        <v>39.093137254901997</v>
      </c>
      <c r="T15920" s="1">
        <v>35.7391145261617</v>
      </c>
      <c r="U15920" s="1">
        <v>38.116631430584903</v>
      </c>
      <c r="V15920" s="1">
        <v>37.054191755442297</v>
      </c>
      <c r="W15920" s="1">
        <v>47.421286459339399</v>
      </c>
      <c r="X15920" s="1">
        <v>51.4712450645847</v>
      </c>
      <c r="Y15920" s="1">
        <v>50.944318806918901</v>
      </c>
      <c r="Z15920" s="1">
        <v>43.792216146671002</v>
      </c>
      <c r="AA15920" s="1">
        <v>40.657850118684301</v>
      </c>
      <c r="AB15920" s="1">
        <v>53.262786596119902</v>
      </c>
      <c r="AC15920" s="1">
        <v>46.572580645161302</v>
      </c>
    </row>
    <row r="15921" spans="1:29" x14ac:dyDescent="0.2">
      <c r="A15921" s="1" t="s">
        <v>380</v>
      </c>
      <c r="B15921" s="1" t="s">
        <v>114</v>
      </c>
      <c r="C15921" s="1" t="s">
        <v>115</v>
      </c>
      <c r="D15921" s="1">
        <v>0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  <c r="J15921" s="1">
        <v>0</v>
      </c>
      <c r="K15921" s="1">
        <v>0</v>
      </c>
      <c r="L15921" s="1">
        <v>0</v>
      </c>
      <c r="M15921" s="1">
        <v>0</v>
      </c>
      <c r="N15921" s="1">
        <v>0</v>
      </c>
      <c r="O15921" s="1">
        <v>0</v>
      </c>
      <c r="P15921" s="1">
        <v>0</v>
      </c>
      <c r="Q15921" s="1">
        <v>0</v>
      </c>
      <c r="R15921" s="1">
        <v>0</v>
      </c>
      <c r="S15921" s="1">
        <v>0</v>
      </c>
      <c r="T15921" s="1">
        <v>0</v>
      </c>
      <c r="U15921" s="1">
        <v>0</v>
      </c>
      <c r="V15921" s="1">
        <v>0</v>
      </c>
      <c r="W15921" s="1">
        <v>0</v>
      </c>
      <c r="X15921" s="1">
        <v>0</v>
      </c>
      <c r="Y15921" s="1">
        <v>0</v>
      </c>
      <c r="Z15921" s="1">
        <v>0</v>
      </c>
      <c r="AA15921" s="1">
        <v>0</v>
      </c>
      <c r="AB15921" s="1">
        <v>0</v>
      </c>
      <c r="AC15921" s="1">
        <v>0</v>
      </c>
    </row>
    <row r="15922" spans="1:29" x14ac:dyDescent="0.2">
      <c r="A15922" s="1" t="s">
        <v>381</v>
      </c>
      <c r="B15922" s="1" t="s">
        <v>114</v>
      </c>
      <c r="C15922" s="1" t="s">
        <v>115</v>
      </c>
      <c r="D15922" s="1">
        <v>0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  <c r="K15922" s="1">
        <v>0</v>
      </c>
      <c r="L15922" s="1">
        <v>0</v>
      </c>
      <c r="M15922" s="1">
        <v>0</v>
      </c>
      <c r="N15922" s="1">
        <v>0</v>
      </c>
      <c r="O15922" s="1">
        <v>0</v>
      </c>
      <c r="P15922" s="1">
        <v>0</v>
      </c>
      <c r="Q15922" s="1">
        <v>0</v>
      </c>
      <c r="R15922" s="1">
        <v>0</v>
      </c>
      <c r="S15922" s="1">
        <v>0</v>
      </c>
      <c r="T15922" s="1">
        <v>0</v>
      </c>
      <c r="U15922" s="1">
        <v>0</v>
      </c>
      <c r="V15922" s="1">
        <v>0</v>
      </c>
      <c r="W15922" s="1">
        <v>0</v>
      </c>
      <c r="X15922" s="1">
        <v>0</v>
      </c>
      <c r="Y15922" s="1">
        <v>0</v>
      </c>
      <c r="Z15922" s="1">
        <v>0</v>
      </c>
      <c r="AA15922" s="1">
        <v>1.9620574784032501</v>
      </c>
      <c r="AB15922" s="1">
        <v>2.1499448732083799</v>
      </c>
      <c r="AC15922" s="1">
        <v>2.38095238095238</v>
      </c>
    </row>
    <row r="15923" spans="1:29" x14ac:dyDescent="0.2">
      <c r="A15923" s="1" t="s">
        <v>382</v>
      </c>
      <c r="B15923" s="1" t="s">
        <v>114</v>
      </c>
      <c r="C15923" s="1" t="s">
        <v>115</v>
      </c>
      <c r="D15923" s="1">
        <v>23.4949616742744</v>
      </c>
      <c r="E15923" s="1">
        <v>22.037934148944899</v>
      </c>
      <c r="F15923" s="1">
        <v>21.015761821365999</v>
      </c>
      <c r="G15923" s="1">
        <v>20.541224877354001</v>
      </c>
      <c r="H15923" s="1">
        <v>16.809379528388899</v>
      </c>
      <c r="I15923" s="1">
        <v>15.102286401925401</v>
      </c>
      <c r="J15923" s="1">
        <v>13.9032768115152</v>
      </c>
      <c r="K15923" s="1">
        <v>13.325133251332501</v>
      </c>
      <c r="L15923" s="1">
        <v>12.760527435134</v>
      </c>
      <c r="M15923" s="1">
        <v>11.919891318637999</v>
      </c>
      <c r="N15923" s="1">
        <v>12.812785025974501</v>
      </c>
      <c r="O15923" s="1">
        <v>12.7657981431566</v>
      </c>
      <c r="P15923" s="1">
        <v>8.7495091564630698</v>
      </c>
      <c r="Q15923" s="1">
        <v>9.3387058544678805</v>
      </c>
      <c r="R15923" s="1">
        <v>13.015556317610701</v>
      </c>
      <c r="S15923" s="1">
        <v>12.3801345355661</v>
      </c>
      <c r="T15923" s="1">
        <v>10.581230051229801</v>
      </c>
      <c r="U15923" s="1">
        <v>9.0005693287096893</v>
      </c>
      <c r="V15923" s="1">
        <v>6.9936377154279299</v>
      </c>
      <c r="W15923" s="1">
        <v>4.3086727625380998</v>
      </c>
      <c r="X15923" s="1">
        <v>5.58464223385689</v>
      </c>
      <c r="Y15923" s="1">
        <v>7.84280936454849</v>
      </c>
      <c r="Z15923" s="1">
        <v>9.2280061577056802</v>
      </c>
      <c r="AA15923" s="1">
        <v>12.031763856581399</v>
      </c>
      <c r="AB15923" s="1">
        <v>11.1074191864053</v>
      </c>
      <c r="AC15923" s="1">
        <v>2.30971422179968</v>
      </c>
    </row>
    <row r="15924" spans="1:29" x14ac:dyDescent="0.2">
      <c r="A15924" s="1" t="s">
        <v>383</v>
      </c>
      <c r="B15924" s="1" t="s">
        <v>114</v>
      </c>
      <c r="C15924" s="1" t="s">
        <v>115</v>
      </c>
      <c r="D15924" s="1">
        <v>0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0</v>
      </c>
      <c r="L15924" s="1">
        <v>0</v>
      </c>
      <c r="M15924" s="1">
        <v>0</v>
      </c>
      <c r="N15924" s="1">
        <v>0</v>
      </c>
      <c r="O15924" s="1">
        <v>0</v>
      </c>
      <c r="P15924" s="1">
        <v>0</v>
      </c>
      <c r="Q15924" s="1">
        <v>0</v>
      </c>
      <c r="R15924" s="1">
        <v>0</v>
      </c>
      <c r="S15924" s="1">
        <v>0</v>
      </c>
      <c r="T15924" s="1">
        <v>0</v>
      </c>
      <c r="U15924" s="1">
        <v>0</v>
      </c>
      <c r="V15924" s="1">
        <v>0</v>
      </c>
      <c r="W15924" s="1">
        <v>0</v>
      </c>
      <c r="X15924" s="1">
        <v>0</v>
      </c>
      <c r="Y15924" s="1">
        <v>0</v>
      </c>
      <c r="Z15924" s="1">
        <v>0</v>
      </c>
      <c r="AA15924" s="1">
        <v>0</v>
      </c>
      <c r="AB15924" s="1">
        <v>0</v>
      </c>
      <c r="AC15924" s="1">
        <v>0</v>
      </c>
    </row>
    <row r="15925" spans="1:29" x14ac:dyDescent="0.2">
      <c r="A15925" s="1" t="s">
        <v>384</v>
      </c>
      <c r="B15925" s="1" t="s">
        <v>114</v>
      </c>
      <c r="C15925" s="1" t="s">
        <v>115</v>
      </c>
      <c r="D15925" s="1">
        <v>0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  <c r="J15925" s="1">
        <v>0</v>
      </c>
      <c r="K15925" s="1">
        <v>0</v>
      </c>
      <c r="L15925" s="1">
        <v>0</v>
      </c>
      <c r="M15925" s="1">
        <v>0</v>
      </c>
      <c r="N15925" s="1">
        <v>0</v>
      </c>
      <c r="O15925" s="1">
        <v>0</v>
      </c>
      <c r="P15925" s="1">
        <v>0</v>
      </c>
      <c r="Q15925" s="1">
        <v>0</v>
      </c>
      <c r="R15925" s="1">
        <v>0</v>
      </c>
      <c r="S15925" s="1">
        <v>0</v>
      </c>
      <c r="T15925" s="1">
        <v>0</v>
      </c>
      <c r="U15925" s="1">
        <v>0</v>
      </c>
      <c r="V15925" s="1">
        <v>0</v>
      </c>
      <c r="W15925" s="1">
        <v>0</v>
      </c>
      <c r="X15925" s="1">
        <v>0</v>
      </c>
      <c r="Y15925" s="1">
        <v>0</v>
      </c>
      <c r="Z15925" s="1">
        <v>0</v>
      </c>
      <c r="AA15925" s="1">
        <v>0</v>
      </c>
      <c r="AB15925" s="1">
        <v>0</v>
      </c>
      <c r="AC15925" s="1">
        <v>0</v>
      </c>
    </row>
    <row r="15926" spans="1:29" x14ac:dyDescent="0.2">
      <c r="A15926" s="1" t="s">
        <v>385</v>
      </c>
      <c r="B15926" s="1" t="s">
        <v>114</v>
      </c>
      <c r="C15926" s="1" t="s">
        <v>115</v>
      </c>
      <c r="D15926" s="1">
        <v>21.284782426981</v>
      </c>
      <c r="E15926" s="1">
        <v>19.3911399968765</v>
      </c>
      <c r="F15926" s="1">
        <v>18.5194463065808</v>
      </c>
      <c r="G15926" s="1">
        <v>18.6353951752745</v>
      </c>
      <c r="H15926" s="1">
        <v>18.596055439408499</v>
      </c>
      <c r="I15926" s="1">
        <v>19.462255433856299</v>
      </c>
      <c r="J15926" s="1">
        <v>17.972150137344801</v>
      </c>
      <c r="K15926" s="1">
        <v>17.253340835025501</v>
      </c>
      <c r="L15926" s="1">
        <v>17.862907684026599</v>
      </c>
      <c r="M15926" s="1">
        <v>17.217272085785101</v>
      </c>
      <c r="N15926" s="1">
        <v>17.343717333925799</v>
      </c>
      <c r="O15926" s="1">
        <v>19.199260549873401</v>
      </c>
      <c r="P15926" s="1">
        <v>17.770305628376502</v>
      </c>
      <c r="Q15926" s="1">
        <v>15.4337597131333</v>
      </c>
      <c r="R15926" s="1">
        <v>16.258544242341401</v>
      </c>
      <c r="S15926" s="1">
        <v>16.0837963406284</v>
      </c>
      <c r="T15926" s="1">
        <v>15.727053484594499</v>
      </c>
      <c r="U15926" s="1">
        <v>15.400806885422</v>
      </c>
      <c r="V15926" s="1">
        <v>17.6477956641099</v>
      </c>
      <c r="W15926" s="1">
        <v>17.7589283450836</v>
      </c>
      <c r="X15926" s="1">
        <v>18.2230833555545</v>
      </c>
      <c r="Y15926" s="1">
        <v>16.868158626081598</v>
      </c>
      <c r="Z15926" s="1">
        <v>19.8056651073016</v>
      </c>
      <c r="AA15926" s="1">
        <v>20.099068840850201</v>
      </c>
      <c r="AB15926" s="1">
        <v>22.170436770198201</v>
      </c>
      <c r="AC15926" s="1">
        <v>23.293733031546299</v>
      </c>
    </row>
    <row r="15927" spans="1:29" x14ac:dyDescent="0.2">
      <c r="A15927" s="1" t="s">
        <v>386</v>
      </c>
      <c r="B15927" s="1" t="s">
        <v>114</v>
      </c>
      <c r="C15927" s="1" t="s">
        <v>115</v>
      </c>
      <c r="D15927" s="1">
        <v>14.000963839420701</v>
      </c>
      <c r="E15927" s="1">
        <v>14.969597253738799</v>
      </c>
      <c r="F15927" s="1">
        <v>15.703412354428201</v>
      </c>
      <c r="G15927" s="1">
        <v>17.398335599783199</v>
      </c>
      <c r="H15927" s="1">
        <v>18.9008017173661</v>
      </c>
      <c r="I15927" s="1">
        <v>19.247764445991098</v>
      </c>
      <c r="J15927" s="1">
        <v>18.749642283491699</v>
      </c>
      <c r="K15927" s="1">
        <v>18.792560839957702</v>
      </c>
      <c r="L15927" s="1">
        <v>19.706346400139701</v>
      </c>
      <c r="M15927" s="1">
        <v>19.383587785086601</v>
      </c>
      <c r="N15927" s="1">
        <v>18.160543877508498</v>
      </c>
      <c r="O15927" s="1">
        <v>18.020211952109001</v>
      </c>
      <c r="P15927" s="1">
        <v>17.835913379561902</v>
      </c>
      <c r="Q15927" s="1">
        <v>16.956084003824799</v>
      </c>
      <c r="R15927" s="1">
        <v>18.985764003932101</v>
      </c>
      <c r="S15927" s="1">
        <v>18.416884625118499</v>
      </c>
      <c r="T15927" s="1">
        <v>17.708395034998901</v>
      </c>
      <c r="U15927" s="1">
        <v>16.5359474823208</v>
      </c>
      <c r="V15927" s="1">
        <v>15.8558575457202</v>
      </c>
      <c r="W15927" s="1">
        <v>17.564467710797</v>
      </c>
      <c r="X15927" s="1">
        <v>18.4234439113138</v>
      </c>
      <c r="Y15927" s="1">
        <v>16.968031989439702</v>
      </c>
      <c r="Z15927" s="1">
        <v>17.2915104694261</v>
      </c>
      <c r="AA15927" s="1">
        <v>19.2024637261094</v>
      </c>
      <c r="AB15927" s="1">
        <v>18.194991481654601</v>
      </c>
      <c r="AC15927" s="1">
        <v>19.148862073977199</v>
      </c>
    </row>
    <row r="15928" spans="1:29" x14ac:dyDescent="0.2">
      <c r="A15928" s="1" t="s">
        <v>387</v>
      </c>
      <c r="B15928" s="1" t="s">
        <v>114</v>
      </c>
      <c r="C15928" s="1" t="s">
        <v>115</v>
      </c>
      <c r="D15928" s="1">
        <v>60.126582278481003</v>
      </c>
      <c r="E15928" s="1">
        <v>68.197879858657203</v>
      </c>
      <c r="F15928" s="1">
        <v>76.646706586826397</v>
      </c>
      <c r="G15928" s="1">
        <v>79.584775086505203</v>
      </c>
      <c r="H15928" s="1">
        <v>59.919028340080999</v>
      </c>
      <c r="I15928" s="1">
        <v>82.524271844660205</v>
      </c>
      <c r="J15928" s="1">
        <v>79.831932773109202</v>
      </c>
      <c r="K15928" s="1">
        <v>64.5833333333333</v>
      </c>
      <c r="L15928" s="1">
        <v>57.142857142857103</v>
      </c>
      <c r="M15928" s="1">
        <v>48.130841121495301</v>
      </c>
      <c r="N15928" s="1">
        <v>57.142857142857103</v>
      </c>
      <c r="O15928" s="1">
        <v>40.650406504065003</v>
      </c>
      <c r="P15928" s="1">
        <v>57.2368421052632</v>
      </c>
      <c r="Q15928" s="1">
        <v>70.454545454545496</v>
      </c>
      <c r="R15928" s="1">
        <v>44.623655913978503</v>
      </c>
      <c r="S15928" s="1">
        <v>40.211640211640201</v>
      </c>
      <c r="T15928" s="1">
        <v>42.533936651583701</v>
      </c>
      <c r="U15928" s="1">
        <v>52.040816326530603</v>
      </c>
      <c r="V15928" s="1">
        <v>75.609756097561004</v>
      </c>
      <c r="W15928" s="1">
        <v>75</v>
      </c>
      <c r="X15928" s="1">
        <v>54.189944134078203</v>
      </c>
      <c r="Y15928" s="1">
        <v>86.71875</v>
      </c>
      <c r="Z15928" s="1">
        <v>84.684684684684697</v>
      </c>
      <c r="AA15928" s="1">
        <v>81.720430107526894</v>
      </c>
      <c r="AB15928" s="1">
        <v>86.2068965517241</v>
      </c>
      <c r="AC15928" s="1">
        <v>75.308641975308603</v>
      </c>
    </row>
    <row r="15929" spans="1:29" x14ac:dyDescent="0.2">
      <c r="A15929" s="1" t="s">
        <v>388</v>
      </c>
      <c r="B15929" s="1" t="s">
        <v>114</v>
      </c>
      <c r="C15929" s="1" t="s">
        <v>115</v>
      </c>
      <c r="D15929" s="1">
        <v>11.2640347700109</v>
      </c>
      <c r="E15929" s="1">
        <v>9.1401813290824006</v>
      </c>
      <c r="F15929" s="1">
        <v>7.4240779011524101</v>
      </c>
      <c r="G15929" s="1">
        <v>5.8400492059236404</v>
      </c>
      <c r="H15929" s="1">
        <v>6.3433412478750197</v>
      </c>
      <c r="I15929" s="1">
        <v>8.7421799882621798</v>
      </c>
      <c r="J15929" s="1">
        <v>9.1293604327597304</v>
      </c>
      <c r="K15929" s="1">
        <v>8.0932357925900504</v>
      </c>
      <c r="L15929" s="1">
        <v>6.1053613467774204</v>
      </c>
      <c r="M15929" s="1">
        <v>4.8889925476737899</v>
      </c>
      <c r="N15929" s="1">
        <v>6.81100680371339</v>
      </c>
      <c r="O15929" s="1">
        <v>6.6363991407928102</v>
      </c>
      <c r="P15929" s="1">
        <v>7.4844284626604196</v>
      </c>
      <c r="Q15929" s="1">
        <v>7.2249814075549397</v>
      </c>
      <c r="R15929" s="1">
        <v>5.8237291910250004</v>
      </c>
      <c r="S15929" s="1">
        <v>5.5447551759873503</v>
      </c>
      <c r="T15929" s="1">
        <v>6.9171555837453704</v>
      </c>
      <c r="U15929" s="1">
        <v>6.9138919499504796</v>
      </c>
      <c r="V15929" s="1">
        <v>6.5978863972433599</v>
      </c>
      <c r="W15929" s="1">
        <v>6.8971791312317201</v>
      </c>
      <c r="X15929" s="1">
        <v>5.6098845300334803</v>
      </c>
      <c r="Y15929" s="1">
        <v>8.0479001993704795</v>
      </c>
      <c r="Z15929" s="1">
        <v>8.3908707326428793</v>
      </c>
      <c r="AA15929" s="1">
        <v>8.2779300187187896</v>
      </c>
      <c r="AB15929" s="1">
        <v>8.5145347489452501</v>
      </c>
      <c r="AC15929" s="1">
        <v>8.5384788478847895</v>
      </c>
    </row>
    <row r="15930" spans="1:29" x14ac:dyDescent="0.2">
      <c r="A15930" s="1" t="s">
        <v>389</v>
      </c>
      <c r="B15930" s="1" t="s">
        <v>114</v>
      </c>
      <c r="C15930" s="1" t="s">
        <v>115</v>
      </c>
      <c r="D15930" s="1">
        <v>90.929130386862099</v>
      </c>
      <c r="E15930" s="1">
        <v>93.271910367969099</v>
      </c>
      <c r="F15930" s="1">
        <v>94.685530852455102</v>
      </c>
      <c r="G15930" s="1">
        <v>96.488360295361005</v>
      </c>
      <c r="H15930" s="1">
        <v>98.286420916264305</v>
      </c>
      <c r="I15930" s="1">
        <v>98.455311973018496</v>
      </c>
      <c r="J15930" s="1">
        <v>98.426503784358005</v>
      </c>
      <c r="K15930" s="1">
        <v>97.915030346304903</v>
      </c>
      <c r="L15930" s="1">
        <v>98.107058660380005</v>
      </c>
      <c r="M15930" s="1">
        <v>97.657783123377897</v>
      </c>
      <c r="N15930" s="1">
        <v>98.441777216256099</v>
      </c>
      <c r="O15930" s="1">
        <v>98.776248087887595</v>
      </c>
      <c r="P15930" s="1">
        <v>99.098157103646599</v>
      </c>
      <c r="Q15930" s="1">
        <v>98.952086740565704</v>
      </c>
      <c r="R15930" s="1">
        <v>99.078285125219793</v>
      </c>
      <c r="S15930" s="1">
        <v>99.280280866003494</v>
      </c>
      <c r="T15930" s="1">
        <v>98.618246235606705</v>
      </c>
      <c r="U15930" s="1">
        <v>97.827826683434296</v>
      </c>
      <c r="V15930" s="1">
        <v>97.850993992692096</v>
      </c>
      <c r="W15930" s="1">
        <v>98.653595582304405</v>
      </c>
      <c r="X15930" s="1">
        <v>99.787039853970199</v>
      </c>
      <c r="Y15930" s="1">
        <v>99.765981032146797</v>
      </c>
      <c r="Z15930" s="1">
        <v>99.564039118652104</v>
      </c>
      <c r="AA15930" s="1">
        <v>99.742915571136393</v>
      </c>
      <c r="AB15930" s="1">
        <v>99.028654686741106</v>
      </c>
      <c r="AC15930" s="1">
        <v>98.4733714019345</v>
      </c>
    </row>
    <row r="15931" spans="1:29" x14ac:dyDescent="0.2">
      <c r="A15931" s="1" t="s">
        <v>390</v>
      </c>
      <c r="B15931" s="1" t="s">
        <v>114</v>
      </c>
      <c r="C15931" s="1" t="s">
        <v>115</v>
      </c>
      <c r="D15931" s="1">
        <v>4.79123887748118</v>
      </c>
      <c r="E15931" s="1">
        <v>4.6979865771812097</v>
      </c>
      <c r="F15931" s="1">
        <v>3.0342107259349198E-2</v>
      </c>
      <c r="G15931" s="1">
        <v>3.95663527736013E-2</v>
      </c>
      <c r="H15931" s="1">
        <v>3.8109756097561003E-2</v>
      </c>
      <c r="I15931" s="1">
        <v>4.08163265306122E-2</v>
      </c>
      <c r="J15931" s="1">
        <v>4.95049504950495E-2</v>
      </c>
      <c r="K15931" s="1">
        <v>5.2642661612971202E-2</v>
      </c>
      <c r="L15931" s="1">
        <v>6.3721325403568396E-2</v>
      </c>
      <c r="M15931" s="1">
        <v>5.6433408577878097E-2</v>
      </c>
      <c r="N15931" s="1">
        <v>0</v>
      </c>
      <c r="O15931" s="1">
        <v>0</v>
      </c>
      <c r="P15931" s="1">
        <v>0</v>
      </c>
      <c r="Q15931" s="1">
        <v>0</v>
      </c>
      <c r="R15931" s="1">
        <v>0</v>
      </c>
      <c r="S15931" s="1">
        <v>0</v>
      </c>
      <c r="T15931" s="1">
        <v>0</v>
      </c>
      <c r="U15931" s="1">
        <v>0</v>
      </c>
      <c r="V15931" s="1">
        <v>0</v>
      </c>
      <c r="W15931" s="1">
        <v>0</v>
      </c>
      <c r="X15931" s="1">
        <v>0</v>
      </c>
      <c r="Y15931" s="1">
        <v>0</v>
      </c>
      <c r="Z15931" s="1">
        <v>0</v>
      </c>
      <c r="AA15931" s="1">
        <v>0</v>
      </c>
      <c r="AB15931" s="1">
        <v>0</v>
      </c>
      <c r="AC15931" s="1">
        <v>0</v>
      </c>
    </row>
    <row r="15932" spans="1:29" x14ac:dyDescent="0.2">
      <c r="A15932" s="1" t="s">
        <v>391</v>
      </c>
      <c r="B15932" s="1" t="s">
        <v>114</v>
      </c>
      <c r="C15932" s="1" t="s">
        <v>115</v>
      </c>
      <c r="D15932" s="1">
        <v>67.719881901923699</v>
      </c>
      <c r="E15932" s="1">
        <v>67.558128523944006</v>
      </c>
      <c r="F15932" s="1">
        <v>67.589014387636695</v>
      </c>
      <c r="G15932" s="1">
        <v>68.958464997896598</v>
      </c>
      <c r="H15932" s="1">
        <v>67.876642283402305</v>
      </c>
      <c r="I15932" s="1">
        <v>67.6267018370351</v>
      </c>
      <c r="J15932" s="1">
        <v>67.339848959621193</v>
      </c>
      <c r="K15932" s="1">
        <v>66.261719730094896</v>
      </c>
      <c r="L15932" s="1">
        <v>63.848075728187702</v>
      </c>
      <c r="M15932" s="1">
        <v>62.860647859079698</v>
      </c>
      <c r="N15932" s="1">
        <v>62.812114891573302</v>
      </c>
      <c r="O15932" s="1">
        <v>59.405192910778197</v>
      </c>
      <c r="P15932" s="1">
        <v>59.981187502866703</v>
      </c>
      <c r="Q15932" s="1">
        <v>58.844919513218798</v>
      </c>
      <c r="R15932" s="1">
        <v>59.017868950700198</v>
      </c>
      <c r="S15932" s="1">
        <v>59.921906162965101</v>
      </c>
      <c r="T15932" s="1">
        <v>60.330973272477898</v>
      </c>
      <c r="U15932" s="1">
        <v>59.724940176047497</v>
      </c>
      <c r="V15932" s="1">
        <v>58.794421563937597</v>
      </c>
      <c r="W15932" s="1">
        <v>59.305635649809503</v>
      </c>
      <c r="X15932" s="1">
        <v>58.340310348338299</v>
      </c>
      <c r="Y15932" s="1">
        <v>59.299336162661803</v>
      </c>
      <c r="Z15932" s="1">
        <v>56.603511489351298</v>
      </c>
      <c r="AA15932" s="1">
        <v>54.839090541963998</v>
      </c>
      <c r="AB15932" s="1">
        <v>54.615894897974897</v>
      </c>
      <c r="AC15932" s="1">
        <v>53.244389081675301</v>
      </c>
    </row>
    <row r="15933" spans="1:29" x14ac:dyDescent="0.2">
      <c r="A15933" s="1" t="s">
        <v>392</v>
      </c>
      <c r="B15933" s="1" t="s">
        <v>114</v>
      </c>
      <c r="C15933" s="1" t="s">
        <v>115</v>
      </c>
      <c r="D15933" s="1">
        <v>0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  <c r="K15933" s="1">
        <v>0</v>
      </c>
      <c r="L15933" s="1">
        <v>0</v>
      </c>
      <c r="M15933" s="1">
        <v>0</v>
      </c>
      <c r="N15933" s="1">
        <v>0</v>
      </c>
      <c r="O15933" s="1">
        <v>0</v>
      </c>
      <c r="P15933" s="1">
        <v>0</v>
      </c>
      <c r="Q15933" s="1">
        <v>0</v>
      </c>
      <c r="R15933" s="1">
        <v>0</v>
      </c>
      <c r="S15933" s="1">
        <v>0</v>
      </c>
      <c r="T15933" s="1">
        <v>0</v>
      </c>
      <c r="U15933" s="1">
        <v>0</v>
      </c>
      <c r="V15933" s="1">
        <v>0</v>
      </c>
      <c r="W15933" s="1">
        <v>0</v>
      </c>
      <c r="X15933" s="1">
        <v>0</v>
      </c>
      <c r="Y15933" s="1">
        <v>0</v>
      </c>
      <c r="Z15933" s="1">
        <v>0</v>
      </c>
      <c r="AA15933" s="1">
        <v>0</v>
      </c>
      <c r="AB15933" s="1">
        <v>0</v>
      </c>
      <c r="AC15933" s="1">
        <v>0</v>
      </c>
    </row>
    <row r="15934" spans="1:29" x14ac:dyDescent="0.2">
      <c r="A15934" s="1" t="s">
        <v>393</v>
      </c>
      <c r="B15934" s="1" t="s">
        <v>114</v>
      </c>
      <c r="C15934" s="1" t="s">
        <v>115</v>
      </c>
      <c r="D15934" s="1">
        <v>12.5260555528625</v>
      </c>
      <c r="E15934" s="1">
        <v>11.761024182076801</v>
      </c>
      <c r="F15934" s="1">
        <v>11.796748045654301</v>
      </c>
      <c r="G15934" s="1">
        <v>11.303799463976</v>
      </c>
      <c r="H15934" s="1">
        <v>9.8736163606911393</v>
      </c>
      <c r="I15934" s="1">
        <v>9.4293164552874398</v>
      </c>
      <c r="J15934" s="1">
        <v>9.5142046425763294</v>
      </c>
      <c r="K15934" s="1">
        <v>9.0053417887850902</v>
      </c>
      <c r="L15934" s="1">
        <v>8.5479483355909007</v>
      </c>
      <c r="M15934" s="1">
        <v>7.69099902841696</v>
      </c>
      <c r="N15934" s="1">
        <v>6.6667546471120698</v>
      </c>
      <c r="O15934" s="1">
        <v>7.1825602561984798</v>
      </c>
      <c r="P15934" s="1">
        <v>6.7104659830393398</v>
      </c>
      <c r="Q15934" s="1">
        <v>7.6523248176055496</v>
      </c>
      <c r="R15934" s="1">
        <v>7.2663256349954999</v>
      </c>
      <c r="S15934" s="1">
        <v>9.1360044874352209</v>
      </c>
      <c r="T15934" s="1">
        <v>8.8434465368171598</v>
      </c>
      <c r="U15934" s="1">
        <v>8.6611216246812308</v>
      </c>
      <c r="V15934" s="1">
        <v>5.1972024174141502</v>
      </c>
      <c r="W15934" s="1">
        <v>5.2722111290206097</v>
      </c>
      <c r="X15934" s="1">
        <v>5.8874904079679</v>
      </c>
      <c r="Y15934" s="1">
        <v>5.8338849973058204</v>
      </c>
      <c r="Z15934" s="1">
        <v>5.8117542237785802</v>
      </c>
      <c r="AA15934" s="1">
        <v>6.2467832238619598</v>
      </c>
      <c r="AB15934" s="1">
        <v>5.4070661829766102</v>
      </c>
      <c r="AC15934" s="1">
        <v>5.09551590864519</v>
      </c>
    </row>
    <row r="15935" spans="1:29" x14ac:dyDescent="0.2">
      <c r="A15935" s="1" t="s">
        <v>394</v>
      </c>
      <c r="B15935" s="1" t="s">
        <v>114</v>
      </c>
      <c r="C15935" s="1" t="s">
        <v>115</v>
      </c>
      <c r="D15935" s="1">
        <v>0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  <c r="K15935" s="1">
        <v>0</v>
      </c>
      <c r="L15935" s="1">
        <v>0</v>
      </c>
      <c r="M15935" s="1">
        <v>0</v>
      </c>
      <c r="N15935" s="1">
        <v>0</v>
      </c>
      <c r="O15935" s="1">
        <v>0</v>
      </c>
      <c r="P15935" s="1">
        <v>0</v>
      </c>
      <c r="Q15935" s="1">
        <v>0</v>
      </c>
      <c r="R15935" s="1">
        <v>0</v>
      </c>
      <c r="S15935" s="1">
        <v>0</v>
      </c>
      <c r="T15935" s="1">
        <v>0</v>
      </c>
      <c r="U15935" s="1">
        <v>0</v>
      </c>
      <c r="V15935" s="1">
        <v>0</v>
      </c>
      <c r="W15935" s="1">
        <v>0</v>
      </c>
      <c r="X15935" s="1">
        <v>0</v>
      </c>
      <c r="Y15935" s="1">
        <v>0</v>
      </c>
      <c r="Z15935" s="1">
        <v>0</v>
      </c>
      <c r="AA15935" s="1">
        <v>3.8452159885956498</v>
      </c>
      <c r="AB15935" s="1">
        <v>4.5783618335441103</v>
      </c>
      <c r="AC15935" s="1">
        <v>5.9074090786030098</v>
      </c>
    </row>
    <row r="15936" spans="1:29" x14ac:dyDescent="0.2">
      <c r="A15936" s="1" t="s">
        <v>395</v>
      </c>
      <c r="B15936" s="1" t="s">
        <v>114</v>
      </c>
      <c r="C15936" s="1" t="s">
        <v>115</v>
      </c>
      <c r="D15936" s="1">
        <v>27.788852274588901</v>
      </c>
      <c r="E15936" s="1">
        <v>26.156136323691602</v>
      </c>
      <c r="F15936" s="1">
        <v>24.317742674448699</v>
      </c>
      <c r="G15936" s="1">
        <v>22.7662676273514</v>
      </c>
      <c r="H15936" s="1">
        <v>24.6352561216361</v>
      </c>
      <c r="I15936" s="1">
        <v>20.8912668097954</v>
      </c>
      <c r="J15936" s="1">
        <v>18.834072987276201</v>
      </c>
      <c r="K15936" s="1">
        <v>18.955009503513399</v>
      </c>
      <c r="L15936" s="1">
        <v>19.404910226002901</v>
      </c>
      <c r="M15936" s="1">
        <v>17.4908839431661</v>
      </c>
      <c r="N15936" s="1">
        <v>15.422469506559301</v>
      </c>
      <c r="O15936" s="1">
        <v>15.249300950822899</v>
      </c>
      <c r="P15936" s="1">
        <v>14.543019906128899</v>
      </c>
      <c r="Q15936" s="1">
        <v>16.227623910218199</v>
      </c>
      <c r="R15936" s="1">
        <v>16.5498284772085</v>
      </c>
      <c r="S15936" s="1">
        <v>18.776675251298698</v>
      </c>
      <c r="T15936" s="1">
        <v>19.684327693774499</v>
      </c>
      <c r="U15936" s="1">
        <v>19.632854939686499</v>
      </c>
      <c r="V15936" s="1">
        <v>18.417139254685601</v>
      </c>
      <c r="W15936" s="1">
        <v>17.4544928334528</v>
      </c>
      <c r="X15936" s="1">
        <v>18.1793324598707</v>
      </c>
      <c r="Y15936" s="1">
        <v>18.7197599837294</v>
      </c>
      <c r="Z15936" s="1">
        <v>17.194764154073798</v>
      </c>
      <c r="AA15936" s="1">
        <v>18.871312109698302</v>
      </c>
      <c r="AB15936" s="1">
        <v>17.618236196470001</v>
      </c>
      <c r="AC15936" s="1">
        <v>16.867799261974898</v>
      </c>
    </row>
    <row r="15937" spans="1:29" x14ac:dyDescent="0.2">
      <c r="A15937" s="1" t="s">
        <v>396</v>
      </c>
      <c r="B15937" s="1" t="s">
        <v>114</v>
      </c>
      <c r="C15937" s="1" t="s">
        <v>115</v>
      </c>
      <c r="D15937" s="1">
        <v>19.477879559581801</v>
      </c>
      <c r="E15937" s="1">
        <v>21.0132940211369</v>
      </c>
      <c r="F15937" s="1">
        <v>20.024382674889701</v>
      </c>
      <c r="G15937" s="1">
        <v>19.0631006369026</v>
      </c>
      <c r="H15937" s="1">
        <v>18.502240535108498</v>
      </c>
      <c r="I15937" s="1">
        <v>18.649589781980801</v>
      </c>
      <c r="J15937" s="1">
        <v>18.0494085443095</v>
      </c>
      <c r="K15937" s="1">
        <v>17.818495835534101</v>
      </c>
      <c r="L15937" s="1">
        <v>18.8796787605406</v>
      </c>
      <c r="M15937" s="1">
        <v>19.882702551701101</v>
      </c>
      <c r="N15937" s="1">
        <v>20.597209186739398</v>
      </c>
      <c r="O15937" s="1">
        <v>21.945705070931101</v>
      </c>
      <c r="P15937" s="1">
        <v>22.010338072814399</v>
      </c>
      <c r="Q15937" s="1">
        <v>20.632636571772402</v>
      </c>
      <c r="R15937" s="1">
        <v>20.905092512878401</v>
      </c>
      <c r="S15937" s="1">
        <v>21.3080263292781</v>
      </c>
      <c r="T15937" s="1">
        <v>21.571189973636301</v>
      </c>
      <c r="U15937" s="1">
        <v>20.650044415193999</v>
      </c>
      <c r="V15937" s="1">
        <v>21.447711081027201</v>
      </c>
      <c r="W15937" s="1">
        <v>22.690958189317101</v>
      </c>
      <c r="X15937" s="1">
        <v>23.732982018380401</v>
      </c>
      <c r="Y15937" s="1">
        <v>23.803551837578102</v>
      </c>
      <c r="Z15937" s="1">
        <v>24.091231695530499</v>
      </c>
      <c r="AA15937" s="1">
        <v>24.764098554546099</v>
      </c>
      <c r="AB15937" s="1">
        <v>26.581240781412902</v>
      </c>
      <c r="AC15937" s="1">
        <v>26.616637023783198</v>
      </c>
    </row>
    <row r="15938" spans="1:29" x14ac:dyDescent="0.2">
      <c r="A15938" s="1" t="s">
        <v>397</v>
      </c>
      <c r="B15938" s="1" t="s">
        <v>114</v>
      </c>
      <c r="C15938" s="1" t="s">
        <v>115</v>
      </c>
      <c r="D15938" s="1">
        <v>0.866648029074644</v>
      </c>
      <c r="E15938" s="1">
        <v>0.67204301075268802</v>
      </c>
      <c r="F15938" s="1">
        <v>0.75452716297786704</v>
      </c>
      <c r="G15938" s="1">
        <v>0.73356038773906196</v>
      </c>
      <c r="H15938" s="1">
        <v>0.78643401327107398</v>
      </c>
      <c r="I15938" s="1">
        <v>0.76619456698398003</v>
      </c>
      <c r="J15938" s="1">
        <v>0.37436687954195103</v>
      </c>
      <c r="K15938" s="1">
        <v>0.36086607858861303</v>
      </c>
      <c r="L15938" s="1">
        <v>0.34822983168891503</v>
      </c>
      <c r="M15938" s="1">
        <v>0.34305317324185203</v>
      </c>
      <c r="N15938" s="1">
        <v>0.36636746656896901</v>
      </c>
      <c r="O15938" s="1">
        <v>0.51381998582565602</v>
      </c>
      <c r="P15938" s="1">
        <v>0.46066619418851901</v>
      </c>
      <c r="Q15938" s="1">
        <v>0.18642224638806901</v>
      </c>
      <c r="R15938" s="1">
        <v>0.35769828926905101</v>
      </c>
      <c r="S15938" s="1">
        <v>0.311703032020402</v>
      </c>
      <c r="T15938" s="1">
        <v>0.62586926286509004</v>
      </c>
      <c r="U15938" s="1">
        <v>0.24752475247524799</v>
      </c>
      <c r="V15938" s="1">
        <v>0.258698745311085</v>
      </c>
      <c r="W15938" s="1">
        <v>0.24225423944919</v>
      </c>
      <c r="X15938" s="1">
        <v>0</v>
      </c>
      <c r="Y15938" s="1">
        <v>0</v>
      </c>
      <c r="Z15938" s="1">
        <v>0</v>
      </c>
      <c r="AA15938" s="1">
        <v>0</v>
      </c>
      <c r="AB15938" s="1">
        <v>0</v>
      </c>
      <c r="AC15938" s="1">
        <v>0</v>
      </c>
    </row>
    <row r="15939" spans="1:29" x14ac:dyDescent="0.2">
      <c r="A15939" s="1" t="s">
        <v>398</v>
      </c>
      <c r="B15939" s="1" t="s">
        <v>114</v>
      </c>
      <c r="C15939" s="1" t="s">
        <v>115</v>
      </c>
      <c r="D15939" s="1">
        <v>0.79160213388401302</v>
      </c>
      <c r="E15939" s="1">
        <v>1.8242122719734699</v>
      </c>
      <c r="F15939" s="1">
        <v>1.0479272615194899</v>
      </c>
      <c r="G15939" s="1">
        <v>0.96603773584905706</v>
      </c>
      <c r="H15939" s="1">
        <v>0.56753688989784301</v>
      </c>
      <c r="I15939" s="1">
        <v>0.50854087886295496</v>
      </c>
      <c r="J15939" s="1">
        <v>0.84521256465245398</v>
      </c>
      <c r="K15939" s="1">
        <v>0.51868442767888701</v>
      </c>
      <c r="L15939" s="1">
        <v>0.79251513483764402</v>
      </c>
      <c r="M15939" s="1">
        <v>0.90027008102430695</v>
      </c>
      <c r="N15939" s="1">
        <v>0.82106455266138201</v>
      </c>
      <c r="O15939" s="1">
        <v>0.68469101123595499</v>
      </c>
      <c r="P15939" s="1">
        <v>0.79385187061903595</v>
      </c>
      <c r="Q15939" s="1">
        <v>1.7626217891939799</v>
      </c>
      <c r="R15939" s="1">
        <v>1.65829145728643</v>
      </c>
      <c r="S15939" s="1">
        <v>1.47697654213727</v>
      </c>
      <c r="T15939" s="1">
        <v>0.99532960722762398</v>
      </c>
      <c r="U15939" s="1">
        <v>0.66962661037921201</v>
      </c>
      <c r="V15939" s="1">
        <v>0.480401030425399</v>
      </c>
      <c r="W15939" s="1">
        <v>1.1539470233411999</v>
      </c>
      <c r="X15939" s="1">
        <v>1.1605179574883899</v>
      </c>
      <c r="Y15939" s="1">
        <v>1.0001818512456799</v>
      </c>
      <c r="Z15939" s="1">
        <v>1.7219423066275401</v>
      </c>
      <c r="AA15939" s="1">
        <v>2.33393177737881</v>
      </c>
      <c r="AB15939" s="1">
        <v>3.0620215591313902</v>
      </c>
      <c r="AC15939" s="1">
        <v>2.8359422646879402</v>
      </c>
    </row>
    <row r="15940" spans="1:29" x14ac:dyDescent="0.2">
      <c r="A15940" s="1" t="s">
        <v>399</v>
      </c>
      <c r="B15940" s="1" t="s">
        <v>114</v>
      </c>
      <c r="C15940" s="1" t="s">
        <v>115</v>
      </c>
      <c r="D15940" s="1">
        <v>40.366334740976299</v>
      </c>
      <c r="E15940" s="1">
        <v>37.848155894167199</v>
      </c>
      <c r="F15940" s="1">
        <v>39.626087731282098</v>
      </c>
      <c r="G15940" s="1">
        <v>46.180630825926698</v>
      </c>
      <c r="H15940" s="1">
        <v>39.218089656669299</v>
      </c>
      <c r="I15940" s="1">
        <v>41.565503727665899</v>
      </c>
      <c r="J15940" s="1">
        <v>42.941325293584399</v>
      </c>
      <c r="K15940" s="1">
        <v>38.910509603469599</v>
      </c>
      <c r="L15940" s="1">
        <v>38.334744465061</v>
      </c>
      <c r="M15940" s="1">
        <v>29.982823771899699</v>
      </c>
      <c r="N15940" s="1">
        <v>24.9387617873553</v>
      </c>
      <c r="O15940" s="1">
        <v>19.837848849052801</v>
      </c>
      <c r="P15940" s="1">
        <v>26.248840803709399</v>
      </c>
      <c r="Q15940" s="1">
        <v>25.294314309899601</v>
      </c>
      <c r="R15940" s="1">
        <v>30.730998420682401</v>
      </c>
      <c r="S15940" s="1">
        <v>24.542468324730201</v>
      </c>
      <c r="T15940" s="1">
        <v>25.253688336292299</v>
      </c>
      <c r="U15940" s="1">
        <v>19.031833700498002</v>
      </c>
      <c r="V15940" s="1">
        <v>17.347720468909099</v>
      </c>
      <c r="W15940" s="1">
        <v>19.578362729195302</v>
      </c>
      <c r="X15940" s="1">
        <v>26.377788720124201</v>
      </c>
      <c r="Y15940" s="1">
        <v>25.326840836468399</v>
      </c>
      <c r="Z15940" s="1">
        <v>27.230517419915198</v>
      </c>
      <c r="AA15940" s="1">
        <v>28.823171798096201</v>
      </c>
      <c r="AB15940" s="1">
        <v>20.887193754638599</v>
      </c>
      <c r="AC15940" s="1">
        <v>31.956620559776599</v>
      </c>
    </row>
    <row r="15941" spans="1:29" x14ac:dyDescent="0.2">
      <c r="A15941" s="1" t="s">
        <v>400</v>
      </c>
      <c r="B15941" s="1" t="s">
        <v>114</v>
      </c>
      <c r="C15941" s="1" t="s">
        <v>115</v>
      </c>
      <c r="D15941" s="1">
        <v>0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  <c r="J15941" s="1">
        <v>0</v>
      </c>
      <c r="K15941" s="1">
        <v>0</v>
      </c>
      <c r="L15941" s="1">
        <v>0</v>
      </c>
      <c r="M15941" s="1">
        <v>0</v>
      </c>
      <c r="N15941" s="1">
        <v>0</v>
      </c>
      <c r="O15941" s="1">
        <v>0</v>
      </c>
      <c r="P15941" s="1">
        <v>0</v>
      </c>
      <c r="Q15941" s="1">
        <v>0</v>
      </c>
      <c r="R15941" s="1">
        <v>0</v>
      </c>
      <c r="S15941" s="1">
        <v>0</v>
      </c>
      <c r="T15941" s="1">
        <v>0</v>
      </c>
      <c r="U15941" s="1">
        <v>0</v>
      </c>
      <c r="V15941" s="1">
        <v>0</v>
      </c>
      <c r="W15941" s="1">
        <v>0</v>
      </c>
      <c r="X15941" s="1">
        <v>0</v>
      </c>
      <c r="Y15941" s="1">
        <v>0</v>
      </c>
      <c r="Z15941" s="1">
        <v>0</v>
      </c>
      <c r="AA15941" s="1">
        <v>0</v>
      </c>
      <c r="AB15941" s="1">
        <v>0</v>
      </c>
      <c r="AC15941" s="1">
        <v>28.169014084507001</v>
      </c>
    </row>
    <row r="15942" spans="1:29" x14ac:dyDescent="0.2">
      <c r="A15942" s="1" t="s">
        <v>401</v>
      </c>
      <c r="B15942" s="1" t="s">
        <v>114</v>
      </c>
      <c r="C15942" s="1" t="s">
        <v>115</v>
      </c>
      <c r="D15942" s="1">
        <v>95.147420147420107</v>
      </c>
      <c r="E15942" s="1">
        <v>94.731064763995604</v>
      </c>
      <c r="F15942" s="1">
        <v>90.859030837004397</v>
      </c>
      <c r="G15942" s="1">
        <v>88.848167539266996</v>
      </c>
      <c r="H15942" s="1">
        <v>84.166198764738894</v>
      </c>
      <c r="I15942" s="1">
        <v>79.989604989604999</v>
      </c>
      <c r="J15942" s="1">
        <v>86.278381046396802</v>
      </c>
      <c r="K15942" s="1">
        <v>75.508077123501806</v>
      </c>
      <c r="L15942" s="1">
        <v>96.651162790697697</v>
      </c>
      <c r="M15942" s="1">
        <v>93.714781100997001</v>
      </c>
      <c r="N15942" s="1">
        <v>86.367313915857594</v>
      </c>
      <c r="O15942" s="1">
        <v>94.7935368043088</v>
      </c>
      <c r="P15942" s="1">
        <v>96.249115357395596</v>
      </c>
      <c r="Q15942" s="1">
        <v>95.863106430989106</v>
      </c>
      <c r="R15942" s="1">
        <v>60.245656081485897</v>
      </c>
      <c r="S15942" s="1">
        <v>50.014064697609001</v>
      </c>
      <c r="T15942" s="1">
        <v>41.676334106728497</v>
      </c>
      <c r="U15942" s="1">
        <v>60.372848948374802</v>
      </c>
      <c r="V15942" s="1">
        <v>60.423786739576201</v>
      </c>
      <c r="W15942" s="1">
        <v>55.789917738873697</v>
      </c>
      <c r="X15942" s="1">
        <v>51.6875237011756</v>
      </c>
      <c r="Y15942" s="1">
        <v>39.799725112900099</v>
      </c>
      <c r="Z15942" s="1">
        <v>32.1882268742172</v>
      </c>
      <c r="AA15942" s="1">
        <v>29.506817034169298</v>
      </c>
      <c r="AB15942" s="1">
        <v>42.289757195690598</v>
      </c>
      <c r="AC15942" s="1">
        <v>34.154090548054</v>
      </c>
    </row>
    <row r="15943" spans="1:29" x14ac:dyDescent="0.2">
      <c r="A15943" s="1" t="s">
        <v>402</v>
      </c>
      <c r="B15943" s="1" t="s">
        <v>114</v>
      </c>
      <c r="C15943" s="1" t="s">
        <v>115</v>
      </c>
      <c r="D15943" s="1">
        <v>99.354005167958704</v>
      </c>
      <c r="E15943" s="1">
        <v>99.400479616306995</v>
      </c>
      <c r="F15943" s="1">
        <v>99.441340782122893</v>
      </c>
      <c r="G15943" s="1">
        <v>99.410609037328101</v>
      </c>
      <c r="H15943" s="1">
        <v>99.526963103122</v>
      </c>
      <c r="I15943" s="1">
        <v>99.544211485870605</v>
      </c>
      <c r="J15943" s="1">
        <v>99.572649572649595</v>
      </c>
      <c r="K15943" s="1">
        <v>99.602543720190795</v>
      </c>
      <c r="L15943" s="1">
        <v>99.513420185214301</v>
      </c>
      <c r="M15943" s="1">
        <v>99.551764025448193</v>
      </c>
      <c r="N15943" s="1">
        <v>99.608140563771997</v>
      </c>
      <c r="O15943" s="1">
        <v>99.617094861660107</v>
      </c>
      <c r="P15943" s="1">
        <v>99.645146520146497</v>
      </c>
      <c r="Q15943" s="1">
        <v>99.655976029297506</v>
      </c>
      <c r="R15943" s="1">
        <v>99.886726392750504</v>
      </c>
      <c r="S15943" s="1">
        <v>96.384901648059497</v>
      </c>
      <c r="T15943" s="1">
        <v>76.670792079207899</v>
      </c>
      <c r="U15943" s="1">
        <v>72.2990271377368</v>
      </c>
      <c r="V15943" s="1">
        <v>70.834349246598705</v>
      </c>
      <c r="W15943" s="1">
        <v>59.605933954898298</v>
      </c>
      <c r="X15943" s="1">
        <v>54.843438250743098</v>
      </c>
      <c r="Y15943" s="1">
        <v>61.112370588679802</v>
      </c>
      <c r="Z15943" s="1">
        <v>87.000171909919203</v>
      </c>
      <c r="AA15943" s="1">
        <v>96.267673662948994</v>
      </c>
      <c r="AB15943" s="1">
        <v>91.358963526263906</v>
      </c>
      <c r="AC15943" s="1">
        <v>92.9505269826643</v>
      </c>
    </row>
    <row r="15944" spans="1:29" x14ac:dyDescent="0.2">
      <c r="A15944" s="1" t="s">
        <v>403</v>
      </c>
      <c r="B15944" s="1" t="s">
        <v>114</v>
      </c>
      <c r="C15944" s="1" t="s">
        <v>115</v>
      </c>
      <c r="D15944" s="1">
        <v>3.5207918935390801</v>
      </c>
      <c r="E15944" s="1">
        <v>4.2051661417690402</v>
      </c>
      <c r="F15944" s="1">
        <v>3.1242445019558698</v>
      </c>
      <c r="G15944" s="1">
        <v>4.8056663242028996</v>
      </c>
      <c r="H15944" s="1">
        <v>5.9779096555228302</v>
      </c>
      <c r="I15944" s="1">
        <v>5.1351504738908602</v>
      </c>
      <c r="J15944" s="1">
        <v>4.7224881691604903</v>
      </c>
      <c r="K15944" s="1">
        <v>5.5424965977978502</v>
      </c>
      <c r="L15944" s="1">
        <v>9.1180797701655401</v>
      </c>
      <c r="M15944" s="1">
        <v>8.3323640254966698</v>
      </c>
      <c r="N15944" s="1">
        <v>6.5861305898907601</v>
      </c>
      <c r="O15944" s="1">
        <v>6.9721011787989804</v>
      </c>
      <c r="P15944" s="1">
        <v>5.5590763487198398</v>
      </c>
      <c r="Q15944" s="1">
        <v>5.14350084346977</v>
      </c>
      <c r="R15944" s="1">
        <v>6.4747569082019396</v>
      </c>
      <c r="S15944" s="1">
        <v>6.6703242914696697</v>
      </c>
      <c r="T15944" s="1">
        <v>6.6867460526928602</v>
      </c>
      <c r="U15944" s="1">
        <v>5.3936030899205596</v>
      </c>
      <c r="V15944" s="1">
        <v>6.1380370328061202</v>
      </c>
      <c r="W15944" s="1">
        <v>6.9796508446656196</v>
      </c>
      <c r="X15944" s="1">
        <v>7.09163895185036</v>
      </c>
      <c r="Y15944" s="1">
        <v>5.7451217760633604</v>
      </c>
      <c r="Z15944" s="1">
        <v>5.6633545570494501</v>
      </c>
      <c r="AA15944" s="1">
        <v>7.8009973877938696</v>
      </c>
      <c r="AB15944" s="1">
        <v>5.5870311856024202</v>
      </c>
      <c r="AC15944" s="1">
        <v>4.3816468033656601</v>
      </c>
    </row>
    <row r="15945" spans="1:29" x14ac:dyDescent="0.2">
      <c r="A15945" s="1" t="s">
        <v>404</v>
      </c>
      <c r="B15945" s="1" t="s">
        <v>114</v>
      </c>
      <c r="C15945" s="1" t="s">
        <v>115</v>
      </c>
      <c r="D15945" s="1">
        <v>24.658460094135499</v>
      </c>
      <c r="E15945" s="1">
        <v>24.666859902885999</v>
      </c>
      <c r="F15945" s="1">
        <v>25.0584427326393</v>
      </c>
      <c r="G15945" s="1">
        <v>26.432497753243702</v>
      </c>
      <c r="H15945" s="1">
        <v>27.097732542238798</v>
      </c>
      <c r="I15945" s="1">
        <v>27.816689209518099</v>
      </c>
      <c r="J15945" s="1">
        <v>26.916043044028701</v>
      </c>
      <c r="K15945" s="1">
        <v>26.763241538162799</v>
      </c>
      <c r="L15945" s="1">
        <v>27.019154698531899</v>
      </c>
      <c r="M15945" s="1">
        <v>26.2294953003933</v>
      </c>
      <c r="N15945" s="1">
        <v>25.7451202967844</v>
      </c>
      <c r="O15945" s="1">
        <v>25.300657712165499</v>
      </c>
      <c r="P15945" s="1">
        <v>24.716573030821401</v>
      </c>
      <c r="Q15945" s="1">
        <v>22.946091751772901</v>
      </c>
      <c r="R15945" s="1">
        <v>23.652282879815399</v>
      </c>
      <c r="S15945" s="1">
        <v>23.289080253746501</v>
      </c>
      <c r="T15945" s="1">
        <v>22.623889632083799</v>
      </c>
      <c r="U15945" s="1">
        <v>21.8129746742149</v>
      </c>
      <c r="V15945" s="1">
        <v>22.6019535405471</v>
      </c>
      <c r="W15945" s="1">
        <v>23.033728044988301</v>
      </c>
      <c r="X15945" s="1">
        <v>23.328612230468799</v>
      </c>
      <c r="Y15945" s="1">
        <v>22.1158833334242</v>
      </c>
      <c r="Z15945" s="1">
        <v>23.6226868462347</v>
      </c>
      <c r="AA15945" s="1">
        <v>23.694263197111301</v>
      </c>
      <c r="AB15945" s="1">
        <v>24.669619664999999</v>
      </c>
      <c r="AC15945" s="1">
        <v>25.543837310799798</v>
      </c>
    </row>
    <row r="15946" spans="1:29" x14ac:dyDescent="0.2">
      <c r="A15946" s="1" t="s">
        <v>405</v>
      </c>
      <c r="B15946" s="1" t="s">
        <v>114</v>
      </c>
      <c r="C15946" s="1" t="s">
        <v>115</v>
      </c>
      <c r="D15946" s="1">
        <v>94.948952176249307</v>
      </c>
      <c r="E15946" s="1">
        <v>87.904259866077794</v>
      </c>
      <c r="F15946" s="1">
        <v>89.762894707270505</v>
      </c>
      <c r="G15946" s="1">
        <v>92.228628729004797</v>
      </c>
      <c r="H15946" s="1">
        <v>98.792492453077799</v>
      </c>
      <c r="I15946" s="1">
        <v>93.546852703345493</v>
      </c>
      <c r="J15946" s="1">
        <v>87.091454272863601</v>
      </c>
      <c r="K15946" s="1">
        <v>91.172355903749306</v>
      </c>
      <c r="L15946" s="1">
        <v>96.122491638796006</v>
      </c>
      <c r="M15946" s="1">
        <v>77.105921601334401</v>
      </c>
      <c r="N15946" s="1">
        <v>93.384290985766995</v>
      </c>
      <c r="O15946" s="1">
        <v>99.794594594594599</v>
      </c>
      <c r="P15946" s="1">
        <v>99.677251431546097</v>
      </c>
      <c r="Q15946" s="1">
        <v>99.871779927730501</v>
      </c>
      <c r="R15946" s="1">
        <v>81.584764495833994</v>
      </c>
      <c r="S15946" s="1">
        <v>87.503254360843499</v>
      </c>
      <c r="T15946" s="1">
        <v>64.874488160940004</v>
      </c>
      <c r="U15946" s="1">
        <v>87.057076172289399</v>
      </c>
      <c r="V15946" s="1">
        <v>60.907743186224202</v>
      </c>
      <c r="W15946" s="1">
        <v>68.738017367768094</v>
      </c>
      <c r="X15946" s="1">
        <v>87.621646202819505</v>
      </c>
      <c r="Y15946" s="1">
        <v>72.041763341067295</v>
      </c>
      <c r="Z15946" s="1">
        <v>61.743889780126501</v>
      </c>
      <c r="AA15946" s="1">
        <v>80.852340936374503</v>
      </c>
      <c r="AB15946" s="1">
        <v>90.726085286208203</v>
      </c>
      <c r="AC15946" s="1">
        <v>88.558951965065503</v>
      </c>
    </row>
    <row r="15947" spans="1:29" x14ac:dyDescent="0.2">
      <c r="A15947" s="1" t="s">
        <v>406</v>
      </c>
      <c r="B15947" s="1" t="s">
        <v>114</v>
      </c>
      <c r="C15947" s="1" t="s">
        <v>115</v>
      </c>
      <c r="D15947" s="1">
        <v>11.528646848879401</v>
      </c>
      <c r="E15947" s="1">
        <v>10.7574142290523</v>
      </c>
      <c r="F15947" s="1">
        <v>9.9161101168991497</v>
      </c>
      <c r="G15947" s="1">
        <v>10.484325612114899</v>
      </c>
      <c r="H15947" s="1">
        <v>9.7472355243450597</v>
      </c>
      <c r="I15947" s="1">
        <v>10.801084989942</v>
      </c>
      <c r="J15947" s="1">
        <v>11.5814500482575</v>
      </c>
      <c r="K15947" s="1">
        <v>10.9778281257659</v>
      </c>
      <c r="L15947" s="1">
        <v>9.6085849824313492</v>
      </c>
      <c r="M15947" s="1">
        <v>9.0692005809525806</v>
      </c>
      <c r="N15947" s="1">
        <v>8.2059969422872197</v>
      </c>
      <c r="O15947" s="1">
        <v>6.7839923143269401</v>
      </c>
      <c r="P15947" s="1">
        <v>8.6463611778167007</v>
      </c>
      <c r="Q15947" s="1">
        <v>8.88937612108964</v>
      </c>
      <c r="R15947" s="1">
        <v>8.6301855316194498</v>
      </c>
      <c r="S15947" s="1">
        <v>8.5784655344589797</v>
      </c>
      <c r="T15947" s="1">
        <v>9.24463118340514</v>
      </c>
      <c r="U15947" s="1">
        <v>8.3677639361550806</v>
      </c>
      <c r="V15947" s="1">
        <v>9.0035413471855694</v>
      </c>
      <c r="W15947" s="1">
        <v>10.2918450711157</v>
      </c>
      <c r="X15947" s="1">
        <v>10.1203551472397</v>
      </c>
      <c r="Y15947" s="1">
        <v>12.225713516393199</v>
      </c>
      <c r="Z15947" s="1">
        <v>12.007397063465101</v>
      </c>
      <c r="AA15947" s="1">
        <v>12.6379191222813</v>
      </c>
      <c r="AB15947" s="1">
        <v>12.9538270902926</v>
      </c>
      <c r="AC15947" s="1">
        <v>13.228593210967199</v>
      </c>
    </row>
    <row r="15948" spans="1:29" x14ac:dyDescent="0.2">
      <c r="A15948" s="1" t="s">
        <v>407</v>
      </c>
      <c r="B15948" s="1" t="s">
        <v>114</v>
      </c>
      <c r="C15948" s="1" t="s">
        <v>115</v>
      </c>
      <c r="D15948" s="1">
        <v>11.802929427430101</v>
      </c>
      <c r="E15948" s="1">
        <v>11.1344964460445</v>
      </c>
      <c r="F15948" s="1">
        <v>12.3372159258314</v>
      </c>
      <c r="G15948" s="1">
        <v>14.9708030682211</v>
      </c>
      <c r="H15948" s="1">
        <v>14.9707112970711</v>
      </c>
      <c r="I15948" s="1">
        <v>13.0402714264641</v>
      </c>
      <c r="J15948" s="1">
        <v>14.3662343952971</v>
      </c>
      <c r="K15948" s="1">
        <v>12.5439701220307</v>
      </c>
      <c r="L15948" s="1">
        <v>12.544662309368199</v>
      </c>
      <c r="M15948" s="1">
        <v>12.5451820506039</v>
      </c>
      <c r="N15948" s="1">
        <v>12.5448105155343</v>
      </c>
      <c r="O15948" s="1">
        <v>12.5456099747712</v>
      </c>
      <c r="P15948" s="1">
        <v>12.5451226931657</v>
      </c>
      <c r="Q15948" s="1">
        <v>15.4251012145749</v>
      </c>
      <c r="R15948" s="1">
        <v>18.02</v>
      </c>
      <c r="S15948" s="1">
        <v>17.540650406504099</v>
      </c>
      <c r="T15948" s="1">
        <v>17.989002356637901</v>
      </c>
      <c r="U15948" s="1">
        <v>13.0745658835546</v>
      </c>
      <c r="V15948" s="1">
        <v>22.995951417004001</v>
      </c>
      <c r="W15948" s="1">
        <v>18.6786786786787</v>
      </c>
      <c r="X15948" s="1">
        <v>20.978723404255302</v>
      </c>
      <c r="Y15948" s="1">
        <v>19.5419847328244</v>
      </c>
      <c r="Z15948" s="1">
        <v>21.352380952381001</v>
      </c>
      <c r="AA15948" s="1">
        <v>21.3284132841328</v>
      </c>
      <c r="AB15948" s="1">
        <v>21.353790613718399</v>
      </c>
      <c r="AC15948" s="1">
        <v>20.652932960893899</v>
      </c>
    </row>
    <row r="15949" spans="1:29" x14ac:dyDescent="0.2">
      <c r="A15949" s="1" t="s">
        <v>408</v>
      </c>
      <c r="B15949" s="1" t="s">
        <v>114</v>
      </c>
      <c r="C15949" s="1" t="s">
        <v>115</v>
      </c>
      <c r="D15949" s="1">
        <v>47.058823529411796</v>
      </c>
      <c r="E15949" s="1">
        <v>24.528301886792502</v>
      </c>
      <c r="F15949" s="1">
        <v>35.087719298245602</v>
      </c>
      <c r="G15949" s="1">
        <v>37.096774193548399</v>
      </c>
      <c r="H15949" s="1">
        <v>32.8125</v>
      </c>
      <c r="I15949" s="1">
        <v>29.362880886426598</v>
      </c>
      <c r="J15949" s="1">
        <v>27.6315789473684</v>
      </c>
      <c r="K15949" s="1">
        <v>27.680798004987501</v>
      </c>
      <c r="L15949" s="1">
        <v>25.9389671361502</v>
      </c>
      <c r="M15949" s="1">
        <v>19.4413407821229</v>
      </c>
      <c r="N15949" s="1">
        <v>26.5524625267666</v>
      </c>
      <c r="O15949" s="1">
        <v>18.724696356275299</v>
      </c>
      <c r="P15949" s="1">
        <v>21.6110019646365</v>
      </c>
      <c r="Q15949" s="1">
        <v>19.131238447319799</v>
      </c>
      <c r="R15949" s="1">
        <v>22.452361226180599</v>
      </c>
      <c r="S15949" s="1">
        <v>19.362186788154901</v>
      </c>
      <c r="T15949" s="1">
        <v>17.2747580044676</v>
      </c>
      <c r="U15949" s="1">
        <v>16.0878809355067</v>
      </c>
      <c r="V15949" s="1">
        <v>17.025862068965498</v>
      </c>
      <c r="W15949" s="1">
        <v>18.354430379746798</v>
      </c>
      <c r="X15949" s="1">
        <v>17.5</v>
      </c>
      <c r="Y15949" s="1">
        <v>21.373414230557099</v>
      </c>
      <c r="Z15949" s="1">
        <v>17.980437284234799</v>
      </c>
      <c r="AA15949" s="1">
        <v>17.985611510791401</v>
      </c>
      <c r="AB15949" s="1">
        <v>15.875031750063499</v>
      </c>
      <c r="AC15949" s="1">
        <v>15.662650602409601</v>
      </c>
    </row>
    <row r="15950" spans="1:29" x14ac:dyDescent="0.2">
      <c r="A15950" s="1" t="s">
        <v>409</v>
      </c>
      <c r="B15950" s="1" t="s">
        <v>114</v>
      </c>
      <c r="C15950" s="1" t="s">
        <v>115</v>
      </c>
      <c r="D15950" s="1">
        <v>62.343857992953602</v>
      </c>
      <c r="E15950" s="1">
        <v>70.325402213556103</v>
      </c>
      <c r="F15950" s="1">
        <v>70.093416370106794</v>
      </c>
      <c r="G15950" s="1">
        <v>68.429852123028994</v>
      </c>
      <c r="H15950" s="1">
        <v>72.006851911655303</v>
      </c>
      <c r="I15950" s="1">
        <v>70.051466383465396</v>
      </c>
      <c r="J15950" s="1">
        <v>71.237498015558003</v>
      </c>
      <c r="K15950" s="1">
        <v>73.359380003843</v>
      </c>
      <c r="L15950" s="1">
        <v>71.596499468492794</v>
      </c>
      <c r="M15950" s="1">
        <v>75.164655247261905</v>
      </c>
      <c r="N15950" s="1">
        <v>73.748402153135302</v>
      </c>
      <c r="O15950" s="1">
        <v>67.067987882688399</v>
      </c>
      <c r="P15950" s="1">
        <v>64.815137394939697</v>
      </c>
      <c r="Q15950" s="1">
        <v>65.835726094144306</v>
      </c>
      <c r="R15950" s="1">
        <v>71.104594528776701</v>
      </c>
      <c r="S15950" s="1">
        <v>73.283420633113195</v>
      </c>
      <c r="T15950" s="1">
        <v>73.898317364293305</v>
      </c>
      <c r="U15950" s="1">
        <v>72.722258217031197</v>
      </c>
      <c r="V15950" s="1">
        <v>72.793951230961397</v>
      </c>
      <c r="W15950" s="1">
        <v>71.886603110888103</v>
      </c>
      <c r="X15950" s="1">
        <v>67.490001318507495</v>
      </c>
      <c r="Y15950" s="1">
        <v>70.930222700723107</v>
      </c>
      <c r="Z15950" s="1">
        <v>67.411407856772996</v>
      </c>
      <c r="AA15950" s="1">
        <v>67.834524196167607</v>
      </c>
      <c r="AB15950" s="1">
        <v>68.262704234614404</v>
      </c>
      <c r="AC15950" s="1">
        <v>63.695042095416298</v>
      </c>
    </row>
    <row r="15951" spans="1:29" x14ac:dyDescent="0.2">
      <c r="A15951" s="1" t="s">
        <v>410</v>
      </c>
      <c r="B15951" s="1" t="s">
        <v>114</v>
      </c>
      <c r="C15951" s="1" t="s">
        <v>115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  <c r="L15951" s="1">
        <v>0</v>
      </c>
      <c r="M15951" s="1">
        <v>0</v>
      </c>
      <c r="N15951" s="1">
        <v>0</v>
      </c>
      <c r="O15951" s="1">
        <v>0</v>
      </c>
      <c r="P15951" s="1">
        <v>0</v>
      </c>
      <c r="Q15951" s="1">
        <v>0</v>
      </c>
      <c r="R15951" s="1">
        <v>0</v>
      </c>
      <c r="S15951" s="1">
        <v>0</v>
      </c>
      <c r="T15951" s="1">
        <v>0</v>
      </c>
      <c r="U15951" s="1">
        <v>0</v>
      </c>
      <c r="V15951" s="1">
        <v>0</v>
      </c>
      <c r="W15951" s="1">
        <v>0</v>
      </c>
      <c r="X15951" s="1">
        <v>0</v>
      </c>
      <c r="Y15951" s="1">
        <v>0.81017642159460901</v>
      </c>
      <c r="Z15951" s="1">
        <v>0.81635767147325899</v>
      </c>
      <c r="AA15951" s="1">
        <v>1.0202527790467499</v>
      </c>
      <c r="AB15951" s="1">
        <v>1.28626981752917</v>
      </c>
      <c r="AC15951" s="1">
        <v>1.28626981752917</v>
      </c>
    </row>
    <row r="15952" spans="1:29" x14ac:dyDescent="0.2">
      <c r="A15952" s="1" t="s">
        <v>411</v>
      </c>
      <c r="B15952" s="1" t="s">
        <v>114</v>
      </c>
      <c r="C15952" s="1" t="s">
        <v>115</v>
      </c>
      <c r="D15952" s="1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0</v>
      </c>
      <c r="K15952" s="1">
        <v>0</v>
      </c>
      <c r="L15952" s="1">
        <v>0</v>
      </c>
      <c r="M15952" s="1">
        <v>0</v>
      </c>
      <c r="N15952" s="1">
        <v>0</v>
      </c>
      <c r="O15952" s="1">
        <v>0</v>
      </c>
      <c r="P15952" s="1">
        <v>0</v>
      </c>
      <c r="Q15952" s="1">
        <v>0</v>
      </c>
      <c r="R15952" s="1">
        <v>0</v>
      </c>
      <c r="S15952" s="1">
        <v>0</v>
      </c>
      <c r="T15952" s="1">
        <v>0</v>
      </c>
      <c r="U15952" s="1">
        <v>0</v>
      </c>
      <c r="V15952" s="1">
        <v>0</v>
      </c>
      <c r="W15952" s="1">
        <v>0</v>
      </c>
      <c r="X15952" s="1">
        <v>0</v>
      </c>
      <c r="Y15952" s="1">
        <v>0.34145579473652798</v>
      </c>
      <c r="Z15952" s="1">
        <v>0.97155060930540404</v>
      </c>
      <c r="AA15952" s="1">
        <v>1.6501990626840499</v>
      </c>
      <c r="AB15952" s="1">
        <v>2.7550023473284901</v>
      </c>
      <c r="AC15952" s="1">
        <v>3.8775254109674999</v>
      </c>
    </row>
    <row r="15953" spans="1:33" x14ac:dyDescent="0.2">
      <c r="A15953" s="1" t="s">
        <v>412</v>
      </c>
      <c r="B15953" s="1" t="s">
        <v>114</v>
      </c>
      <c r="C15953" s="1" t="s">
        <v>115</v>
      </c>
      <c r="D15953" s="1">
        <v>61.847713397074102</v>
      </c>
      <c r="E15953" s="1">
        <v>68.588490770901203</v>
      </c>
      <c r="F15953" s="1">
        <v>74.477073673364202</v>
      </c>
      <c r="G15953" s="1">
        <v>74.704558244231904</v>
      </c>
      <c r="H15953" s="1">
        <v>75.2197265625</v>
      </c>
      <c r="I15953" s="1">
        <v>72.241944292736207</v>
      </c>
      <c r="J15953" s="1">
        <v>70.868744098205894</v>
      </c>
      <c r="K15953" s="1">
        <v>60.929333054568303</v>
      </c>
      <c r="L15953" s="1">
        <v>51.1573220213943</v>
      </c>
      <c r="M15953" s="1">
        <v>58.4659790313681</v>
      </c>
      <c r="N15953" s="1">
        <v>54.783328940928399</v>
      </c>
      <c r="O15953" s="1">
        <v>59.494249869315198</v>
      </c>
      <c r="P15953" s="1">
        <v>50.838082467314798</v>
      </c>
      <c r="Q15953" s="1">
        <v>46.392180818570601</v>
      </c>
      <c r="R15953" s="1">
        <v>38.559587959055598</v>
      </c>
      <c r="S15953" s="1">
        <v>31.6739973162368</v>
      </c>
      <c r="T15953" s="1">
        <v>33.843585208205901</v>
      </c>
      <c r="U15953" s="1">
        <v>34.4943887297039</v>
      </c>
      <c r="V15953" s="1">
        <v>35.481497629298602</v>
      </c>
      <c r="W15953" s="1">
        <v>36.132251277427102</v>
      </c>
      <c r="X15953" s="1">
        <v>29.140280075445499</v>
      </c>
      <c r="Y15953" s="1">
        <v>39.460181412868003</v>
      </c>
      <c r="Z15953" s="1">
        <v>45.0192189944894</v>
      </c>
      <c r="AA15953" s="1">
        <v>41.662002015129502</v>
      </c>
      <c r="AB15953" s="1">
        <v>42.981406513094299</v>
      </c>
      <c r="AC15953" s="1">
        <v>36.732057697200602</v>
      </c>
    </row>
    <row r="15954" spans="1:33" x14ac:dyDescent="0.2">
      <c r="A15954" s="1" t="s">
        <v>413</v>
      </c>
      <c r="B15954" s="1" t="s">
        <v>114</v>
      </c>
      <c r="C15954" s="1" t="s">
        <v>115</v>
      </c>
      <c r="D15954" s="1">
        <v>0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  <c r="J15954" s="1">
        <v>0</v>
      </c>
      <c r="K15954" s="1">
        <v>0</v>
      </c>
      <c r="L15954" s="1">
        <v>0</v>
      </c>
      <c r="M15954" s="1">
        <v>0</v>
      </c>
      <c r="N15954" s="1">
        <v>0</v>
      </c>
      <c r="O15954" s="1">
        <v>0</v>
      </c>
      <c r="P15954" s="1">
        <v>0</v>
      </c>
      <c r="Q15954" s="1">
        <v>3</v>
      </c>
      <c r="R15954" s="1">
        <v>3.00245098039216</v>
      </c>
      <c r="S15954" s="1">
        <v>3.00360432519023</v>
      </c>
      <c r="T15954" s="1">
        <v>3.0035335689045901</v>
      </c>
      <c r="U15954" s="1">
        <v>3.0023094688221699</v>
      </c>
      <c r="V15954" s="1">
        <v>18.989369448085</v>
      </c>
      <c r="W15954" s="1">
        <v>18.989369448085</v>
      </c>
      <c r="X15954" s="1">
        <v>19.1180736872643</v>
      </c>
      <c r="Y15954" s="1">
        <v>15.9168018881841</v>
      </c>
      <c r="Z15954" s="1">
        <v>15.3674832962138</v>
      </c>
      <c r="AA15954" s="1">
        <v>15.066469719350099</v>
      </c>
      <c r="AB15954" s="1">
        <v>15.315315315315299</v>
      </c>
      <c r="AC15954" s="1">
        <v>21.259842519685002</v>
      </c>
    </row>
    <row r="15955" spans="1:33" x14ac:dyDescent="0.2">
      <c r="A15955" s="1" t="s">
        <v>414</v>
      </c>
      <c r="B15955" s="1" t="s">
        <v>114</v>
      </c>
      <c r="C15955" s="1" t="s">
        <v>115</v>
      </c>
      <c r="D15955" s="1">
        <v>19.362039050118099</v>
      </c>
      <c r="E15955" s="1">
        <v>19.2335677739093</v>
      </c>
      <c r="F15955" s="1">
        <v>19.158396961621001</v>
      </c>
      <c r="G15955" s="1">
        <v>19.787949969372999</v>
      </c>
      <c r="H15955" s="1">
        <v>19.538118578507401</v>
      </c>
      <c r="I15955" s="1">
        <v>19.8353560896125</v>
      </c>
      <c r="J15955" s="1">
        <v>19.5051030209783</v>
      </c>
      <c r="K15955" s="1">
        <v>19.382966567180201</v>
      </c>
      <c r="L15955" s="1">
        <v>19.0361841257672</v>
      </c>
      <c r="M15955" s="1">
        <v>18.664584001369199</v>
      </c>
      <c r="N15955" s="1">
        <v>18.333154872472399</v>
      </c>
      <c r="O15955" s="1">
        <v>17.8695911310949</v>
      </c>
      <c r="P15955" s="1">
        <v>17.788654408611301</v>
      </c>
      <c r="Q15955" s="1">
        <v>17.378554167553499</v>
      </c>
      <c r="R15955" s="1">
        <v>17.8097162793288</v>
      </c>
      <c r="S15955" s="1">
        <v>17.975090241855199</v>
      </c>
      <c r="T15955" s="1">
        <v>18.116231987348002</v>
      </c>
      <c r="U15955" s="1">
        <v>17.881396718674001</v>
      </c>
      <c r="V15955" s="1">
        <v>18.5547475858688</v>
      </c>
      <c r="W15955" s="1">
        <v>19.334181821848301</v>
      </c>
      <c r="X15955" s="1">
        <v>19.560997545081499</v>
      </c>
      <c r="Y15955" s="1">
        <v>19.932825015208401</v>
      </c>
      <c r="Z15955" s="1">
        <v>20.901536405427098</v>
      </c>
      <c r="AA15955" s="1">
        <v>21.710345844235601</v>
      </c>
      <c r="AB15955" s="1">
        <v>22.407258452601301</v>
      </c>
      <c r="AC15955" s="1">
        <v>22.854456081597899</v>
      </c>
    </row>
    <row r="15956" spans="1:33" x14ac:dyDescent="0.2">
      <c r="A15956" s="1" t="s">
        <v>415</v>
      </c>
      <c r="B15956" s="1" t="s">
        <v>114</v>
      </c>
      <c r="C15956" s="1" t="s">
        <v>115</v>
      </c>
      <c r="D15956" s="1">
        <v>40</v>
      </c>
      <c r="E15956" s="1">
        <v>40</v>
      </c>
      <c r="F15956" s="1">
        <v>41.6666666666667</v>
      </c>
      <c r="G15956" s="1">
        <v>41.6666666666667</v>
      </c>
      <c r="H15956" s="1">
        <v>39.0625</v>
      </c>
      <c r="I15956" s="1">
        <v>38.461538461538503</v>
      </c>
      <c r="J15956" s="1">
        <v>33.783783783783797</v>
      </c>
      <c r="K15956" s="1">
        <v>36.585365853658502</v>
      </c>
      <c r="L15956" s="1">
        <v>36.144578313253</v>
      </c>
      <c r="M15956" s="1">
        <v>35.294117647058798</v>
      </c>
      <c r="N15956" s="1">
        <v>49.570815450643799</v>
      </c>
      <c r="O15956" s="1">
        <v>44.494995450409498</v>
      </c>
      <c r="P15956" s="1">
        <v>50.0393391030685</v>
      </c>
      <c r="Q15956" s="1">
        <v>47.826086956521699</v>
      </c>
      <c r="R15956" s="1">
        <v>47.348484848484901</v>
      </c>
      <c r="S15956" s="1">
        <v>46.153846153846203</v>
      </c>
      <c r="T15956" s="1">
        <v>45.258620689655203</v>
      </c>
      <c r="U15956" s="1">
        <v>45.038167938931302</v>
      </c>
      <c r="V15956" s="1">
        <v>40.6639004149378</v>
      </c>
      <c r="W15956" s="1">
        <v>34.308510638297903</v>
      </c>
      <c r="X15956" s="1">
        <v>41.049913941480199</v>
      </c>
      <c r="Y15956" s="1">
        <v>32.293577981651403</v>
      </c>
      <c r="Z15956" s="1">
        <v>32.798573975044597</v>
      </c>
      <c r="AA15956" s="1">
        <v>36.4738882930451</v>
      </c>
      <c r="AB15956" s="1">
        <v>33.795227097767501</v>
      </c>
      <c r="AC15956" s="1">
        <v>30.350484712900801</v>
      </c>
    </row>
    <row r="15957" spans="1:33" x14ac:dyDescent="0.2">
      <c r="A15957" s="1" t="s">
        <v>416</v>
      </c>
      <c r="B15957" s="1" t="s">
        <v>114</v>
      </c>
      <c r="C15957" s="1" t="s">
        <v>115</v>
      </c>
      <c r="D15957" s="1">
        <v>0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  <c r="K15957" s="1">
        <v>0</v>
      </c>
      <c r="L15957" s="1">
        <v>0</v>
      </c>
      <c r="M15957" s="1">
        <v>0</v>
      </c>
      <c r="N15957" s="1">
        <v>1.75853905985796</v>
      </c>
      <c r="O15957" s="1">
        <v>1.3903743315507999</v>
      </c>
      <c r="P15957" s="1">
        <v>1.39973082099596</v>
      </c>
      <c r="Q15957" s="1">
        <v>1.4325068870523401</v>
      </c>
      <c r="R15957" s="1">
        <v>2.7682508574228302</v>
      </c>
      <c r="S15957" s="1">
        <v>2.5123373710183898</v>
      </c>
      <c r="T15957" s="1">
        <v>2.27785295444294</v>
      </c>
      <c r="U15957" s="1">
        <v>1.9441571871768399</v>
      </c>
      <c r="V15957" s="1">
        <v>1.47229755908563</v>
      </c>
      <c r="W15957" s="1">
        <v>2.4115755627009601</v>
      </c>
      <c r="X15957" s="1">
        <v>3.0379256965944301</v>
      </c>
      <c r="Y15957" s="1">
        <v>1.81003275297363</v>
      </c>
      <c r="Z15957" s="1">
        <v>1.61534578495709</v>
      </c>
      <c r="AA15957" s="1">
        <v>2.1915708812260499</v>
      </c>
      <c r="AB15957" s="1">
        <v>2.7777777777777799</v>
      </c>
      <c r="AC15957" s="1">
        <v>2.2879555482921998</v>
      </c>
    </row>
    <row r="15958" spans="1:33" x14ac:dyDescent="0.2">
      <c r="A15958" s="1" t="s">
        <v>417</v>
      </c>
      <c r="B15958" s="1" t="s">
        <v>114</v>
      </c>
      <c r="C15958" s="1" t="s">
        <v>115</v>
      </c>
      <c r="D15958" s="1">
        <v>0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  <c r="K15958" s="1">
        <v>0</v>
      </c>
      <c r="L15958" s="1">
        <v>0</v>
      </c>
      <c r="M15958" s="1">
        <v>0</v>
      </c>
      <c r="N15958" s="1">
        <v>0</v>
      </c>
      <c r="O15958" s="1">
        <v>0</v>
      </c>
      <c r="P15958" s="1">
        <v>0</v>
      </c>
      <c r="Q15958" s="1">
        <v>0</v>
      </c>
      <c r="R15958" s="1">
        <v>0</v>
      </c>
      <c r="S15958" s="1">
        <v>0</v>
      </c>
      <c r="T15958" s="1">
        <v>0</v>
      </c>
      <c r="U15958" s="1">
        <v>0</v>
      </c>
      <c r="V15958" s="1">
        <v>0</v>
      </c>
      <c r="W15958" s="1">
        <v>0</v>
      </c>
      <c r="X15958" s="1">
        <v>0</v>
      </c>
      <c r="Y15958" s="1">
        <v>0</v>
      </c>
      <c r="Z15958" s="1">
        <v>0</v>
      </c>
      <c r="AA15958" s="1">
        <v>0</v>
      </c>
      <c r="AB15958" s="1">
        <v>0</v>
      </c>
      <c r="AC15958" s="1">
        <v>0</v>
      </c>
    </row>
    <row r="15959" spans="1:33" x14ac:dyDescent="0.2">
      <c r="A15959" s="1" t="s">
        <v>418</v>
      </c>
      <c r="B15959" s="1" t="s">
        <v>114</v>
      </c>
      <c r="C15959" s="1" t="s">
        <v>115</v>
      </c>
      <c r="D15959" s="1">
        <v>0.61069625419475804</v>
      </c>
      <c r="E15959" s="1">
        <v>1.1891034880369</v>
      </c>
      <c r="F15959" s="1">
        <v>0.45095558207451603</v>
      </c>
      <c r="G15959" s="1">
        <v>8.4217326849752805E-2</v>
      </c>
      <c r="H15959" s="1">
        <v>0.59609375433611</v>
      </c>
      <c r="I15959" s="1">
        <v>0.28535826217357801</v>
      </c>
      <c r="J15959" s="1">
        <v>0.69124192966275</v>
      </c>
      <c r="K15959" s="1">
        <v>1.0772355766916599</v>
      </c>
      <c r="L15959" s="1">
        <v>0.89971126462154005</v>
      </c>
      <c r="M15959" s="1">
        <v>0.46052828531797901</v>
      </c>
      <c r="N15959" s="1">
        <v>0.67745396632938304</v>
      </c>
      <c r="O15959" s="1">
        <v>1.1010073352451999</v>
      </c>
      <c r="P15959" s="1">
        <v>1.2087992533079599</v>
      </c>
      <c r="Q15959" s="1">
        <v>0.41773334255863798</v>
      </c>
      <c r="R15959" s="1">
        <v>0.50803137840866597</v>
      </c>
      <c r="S15959" s="1">
        <v>0.665138088450972</v>
      </c>
      <c r="T15959" s="1">
        <v>1.26768480093761</v>
      </c>
      <c r="U15959" s="1">
        <v>0.44299424184260999</v>
      </c>
      <c r="V15959" s="1">
        <v>0.58782321471201704</v>
      </c>
      <c r="W15959" s="1">
        <v>0.69363693454611797</v>
      </c>
      <c r="X15959" s="1">
        <v>0.94838066145070299</v>
      </c>
      <c r="Y15959" s="1">
        <v>0.91842080931981396</v>
      </c>
      <c r="Z15959" s="1">
        <v>0.60295081066873801</v>
      </c>
      <c r="AA15959" s="1">
        <v>0.60902398180037298</v>
      </c>
      <c r="AB15959" s="1">
        <v>1.2931362763607801</v>
      </c>
      <c r="AC15959" s="1">
        <v>2.2550418260813201</v>
      </c>
    </row>
    <row r="15960" spans="1:33" x14ac:dyDescent="0.2">
      <c r="A15960" s="1" t="s">
        <v>419</v>
      </c>
      <c r="B15960" s="1" t="s">
        <v>114</v>
      </c>
      <c r="C15960" s="1" t="s">
        <v>115</v>
      </c>
      <c r="D15960" s="1">
        <v>99.226257331835797</v>
      </c>
      <c r="E15960" s="1">
        <v>99.281529788880306</v>
      </c>
      <c r="F15960" s="1">
        <v>99.072525467538398</v>
      </c>
      <c r="G15960" s="1">
        <v>99.292510368382494</v>
      </c>
      <c r="H15960" s="1">
        <v>99.398034398034397</v>
      </c>
      <c r="I15960" s="1">
        <v>99.3311458859162</v>
      </c>
      <c r="J15960" s="1">
        <v>99.288206559664999</v>
      </c>
      <c r="K15960" s="1">
        <v>99.307392016118897</v>
      </c>
      <c r="L15960" s="1">
        <v>99.158227015651704</v>
      </c>
      <c r="M15960" s="1">
        <v>99.330242143225107</v>
      </c>
      <c r="N15960" s="1">
        <v>99.384457553218795</v>
      </c>
      <c r="O15960" s="1">
        <v>99.370514918796403</v>
      </c>
      <c r="P15960" s="1">
        <v>99.374463387709994</v>
      </c>
      <c r="Q15960" s="1">
        <v>99.374172583945096</v>
      </c>
      <c r="R15960" s="1">
        <v>99.435825105782797</v>
      </c>
      <c r="S15960" s="1">
        <v>99.406893464637406</v>
      </c>
      <c r="T15960" s="1">
        <v>99.865730221028699</v>
      </c>
      <c r="U15960" s="1">
        <v>99.875557399149599</v>
      </c>
      <c r="V15960" s="1">
        <v>99.874134675896798</v>
      </c>
      <c r="W15960" s="1">
        <v>99.878702112604898</v>
      </c>
      <c r="X15960" s="1">
        <v>99.875574272588096</v>
      </c>
      <c r="Y15960" s="1">
        <v>99.869542529135501</v>
      </c>
      <c r="Z15960" s="1">
        <v>99.854463130659795</v>
      </c>
      <c r="AA15960" s="1">
        <v>99.857142857142904</v>
      </c>
      <c r="AB15960" s="1">
        <v>97.163022419042306</v>
      </c>
      <c r="AC15960" s="1">
        <v>96.993823945233999</v>
      </c>
    </row>
    <row r="15961" spans="1:33" x14ac:dyDescent="0.2">
      <c r="A15961" s="1" t="s">
        <v>420</v>
      </c>
      <c r="B15961" s="1" t="s">
        <v>114</v>
      </c>
      <c r="C15961" s="1" t="s">
        <v>115</v>
      </c>
      <c r="D15961" s="1">
        <v>46.667378765221102</v>
      </c>
      <c r="E15961" s="1">
        <v>35.320484087853004</v>
      </c>
      <c r="F15961" s="1">
        <v>38.375622192545798</v>
      </c>
      <c r="G15961" s="1">
        <v>27.611140867702201</v>
      </c>
      <c r="H15961" s="1">
        <v>27.803583278035799</v>
      </c>
      <c r="I15961" s="1">
        <v>29.253616694405299</v>
      </c>
      <c r="J15961" s="1">
        <v>29.537074969274901</v>
      </c>
      <c r="K15961" s="1">
        <v>29.090161688133701</v>
      </c>
      <c r="L15961" s="1">
        <v>29.2571775786116</v>
      </c>
      <c r="M15961" s="1">
        <v>41.0097306444789</v>
      </c>
      <c r="N15961" s="1">
        <v>45.661186561829901</v>
      </c>
      <c r="O15961" s="1">
        <v>37.5031621553251</v>
      </c>
      <c r="P15961" s="1">
        <v>44.357750087341302</v>
      </c>
      <c r="Q15961" s="1">
        <v>60.734174337992997</v>
      </c>
      <c r="R15961" s="1">
        <v>56.600473299722204</v>
      </c>
      <c r="S15961" s="1">
        <v>52.432259441006998</v>
      </c>
      <c r="T15961" s="1">
        <v>67.883120140456498</v>
      </c>
      <c r="U15961" s="1">
        <v>71.573137074517007</v>
      </c>
      <c r="V15961" s="1">
        <v>75.895081967213102</v>
      </c>
      <c r="W15961" s="1">
        <v>75.641201481278301</v>
      </c>
      <c r="X15961" s="1">
        <v>68.009232544720106</v>
      </c>
      <c r="Y15961" s="1">
        <v>57.8559027777778</v>
      </c>
      <c r="Z15961" s="1">
        <v>60.393349994566996</v>
      </c>
      <c r="AA15961" s="1">
        <v>53.939393939393902</v>
      </c>
      <c r="AB15961" s="1">
        <v>55.605425892679001</v>
      </c>
      <c r="AC15961" s="1">
        <v>52.724276444536002</v>
      </c>
    </row>
    <row r="15962" spans="1:33" x14ac:dyDescent="0.2">
      <c r="A15962" s="1" t="s">
        <v>3</v>
      </c>
      <c r="B15962" s="1" t="s">
        <v>108</v>
      </c>
      <c r="C15962" s="1" t="s">
        <v>109</v>
      </c>
      <c r="D15962" s="1">
        <v>0.26874706899041501</v>
      </c>
      <c r="E15962" s="1">
        <v>0.23495476766083501</v>
      </c>
      <c r="F15962" s="1">
        <v>0.238777584499868</v>
      </c>
      <c r="G15962" s="1">
        <v>0.195134319425155</v>
      </c>
      <c r="H15962" s="1">
        <v>0.183240539866902</v>
      </c>
      <c r="I15962" s="1">
        <v>0.17337173327302599</v>
      </c>
      <c r="J15962" s="1">
        <v>0.16747428459136099</v>
      </c>
      <c r="K15962" s="1">
        <v>0.16009586733547301</v>
      </c>
      <c r="L15962" s="1">
        <v>0.15787569080815</v>
      </c>
      <c r="M15962" s="1">
        <v>0.16092763808410401</v>
      </c>
      <c r="N15962" s="1">
        <v>0.18</v>
      </c>
      <c r="O15962" s="1">
        <v>0.18</v>
      </c>
      <c r="P15962" s="1">
        <v>0.18</v>
      </c>
      <c r="Q15962" s="1">
        <v>0.18</v>
      </c>
      <c r="R15962" s="1">
        <v>0.19</v>
      </c>
      <c r="S15962" s="1">
        <v>0.19</v>
      </c>
      <c r="T15962" s="1">
        <v>0.19</v>
      </c>
      <c r="U15962" s="1">
        <v>0.19</v>
      </c>
      <c r="V15962" s="1">
        <v>0.19</v>
      </c>
      <c r="W15962" s="1">
        <v>0.3</v>
      </c>
      <c r="X15962" s="1">
        <v>5.46</v>
      </c>
      <c r="Y15962" s="1">
        <v>5.66</v>
      </c>
      <c r="Z15962" s="1">
        <v>6.86</v>
      </c>
      <c r="AA15962" s="1">
        <v>6.89</v>
      </c>
      <c r="AB15962" s="1">
        <v>6.93</v>
      </c>
      <c r="AC15962" s="1">
        <v>6.73</v>
      </c>
      <c r="AD15962" s="1">
        <v>6.99</v>
      </c>
      <c r="AE15962" s="1">
        <v>6.7</v>
      </c>
      <c r="AF15962" s="1">
        <v>8.02</v>
      </c>
      <c r="AG15962" s="1">
        <v>7.48</v>
      </c>
    </row>
    <row r="15963" spans="1:33" x14ac:dyDescent="0.2">
      <c r="A15963" s="1" t="s">
        <v>156</v>
      </c>
      <c r="B15963" s="1" t="s">
        <v>108</v>
      </c>
      <c r="C15963" s="1" t="s">
        <v>109</v>
      </c>
      <c r="D15963" s="1">
        <v>61.625964515839001</v>
      </c>
      <c r="E15963" s="1">
        <v>62.8763185657577</v>
      </c>
      <c r="F15963" s="1">
        <v>64.636540801738803</v>
      </c>
      <c r="G15963" s="1">
        <v>65.291675966235303</v>
      </c>
      <c r="H15963" s="1">
        <v>65.379763925387806</v>
      </c>
      <c r="I15963" s="1">
        <v>64.982509791913103</v>
      </c>
      <c r="J15963" s="1">
        <v>64.218668161209706</v>
      </c>
      <c r="K15963" s="1">
        <v>63.385625004008403</v>
      </c>
      <c r="L15963" s="1">
        <v>64.106365348603205</v>
      </c>
      <c r="M15963" s="1">
        <v>65.168927414698203</v>
      </c>
      <c r="N15963" s="1">
        <v>65.128796494768807</v>
      </c>
      <c r="O15963" s="1">
        <v>65.586772524955805</v>
      </c>
      <c r="P15963" s="1">
        <v>64.622779335753293</v>
      </c>
      <c r="Q15963" s="1">
        <v>64.165735015468002</v>
      </c>
      <c r="R15963" s="1">
        <v>63.279291920590701</v>
      </c>
      <c r="S15963" s="1">
        <v>62.587164424511798</v>
      </c>
      <c r="T15963" s="1">
        <v>62.301471262960298</v>
      </c>
      <c r="U15963" s="1">
        <v>61.502533243650497</v>
      </c>
      <c r="V15963" s="1">
        <v>61.977018844577898</v>
      </c>
      <c r="W15963" s="1">
        <v>61.321536204167998</v>
      </c>
      <c r="X15963" s="1">
        <v>62.747756525527301</v>
      </c>
      <c r="Y15963" s="1">
        <v>62.573145380149803</v>
      </c>
      <c r="Z15963" s="1">
        <v>61.081094003744603</v>
      </c>
      <c r="AA15963" s="1">
        <v>60.378305493904001</v>
      </c>
      <c r="AB15963" s="1">
        <v>60.712292002560901</v>
      </c>
      <c r="AC15963" s="1">
        <v>61.1063974749704</v>
      </c>
    </row>
    <row r="15964" spans="1:33" x14ac:dyDescent="0.2">
      <c r="A15964" s="1" t="s">
        <v>157</v>
      </c>
      <c r="B15964" s="1" t="s">
        <v>108</v>
      </c>
      <c r="C15964" s="1" t="s">
        <v>109</v>
      </c>
      <c r="D15964" s="1">
        <v>15.9245316828932</v>
      </c>
      <c r="E15964" s="1">
        <v>17.0364435282942</v>
      </c>
      <c r="F15964" s="1">
        <v>26.5216286544368</v>
      </c>
      <c r="G15964" s="1">
        <v>30.585667048993201</v>
      </c>
      <c r="H15964" s="1">
        <v>32.796250550400799</v>
      </c>
      <c r="I15964" s="1">
        <v>35.075640291793697</v>
      </c>
      <c r="J15964" s="1">
        <v>37.9457475001443</v>
      </c>
      <c r="K15964" s="1">
        <v>41.432600873102899</v>
      </c>
      <c r="L15964" s="1">
        <v>44.094336854363299</v>
      </c>
      <c r="M15964" s="1">
        <v>52.185774372805298</v>
      </c>
      <c r="N15964" s="1">
        <v>44.99</v>
      </c>
      <c r="O15964" s="1">
        <v>45.6</v>
      </c>
      <c r="P15964" s="1">
        <v>37.83</v>
      </c>
      <c r="Q15964" s="1">
        <v>36.659999999999997</v>
      </c>
      <c r="R15964" s="1">
        <v>44.24</v>
      </c>
      <c r="S15964" s="1">
        <v>33.880000000000003</v>
      </c>
      <c r="T15964" s="1">
        <v>31.89</v>
      </c>
      <c r="U15964" s="1">
        <v>28.78</v>
      </c>
      <c r="V15964" s="1">
        <v>21.17</v>
      </c>
      <c r="W15964" s="1">
        <v>16.53</v>
      </c>
      <c r="X15964" s="1">
        <v>15.15</v>
      </c>
      <c r="Y15964" s="1">
        <v>12.61</v>
      </c>
      <c r="Z15964" s="1">
        <v>15.36</v>
      </c>
      <c r="AA15964" s="1">
        <v>16.86</v>
      </c>
      <c r="AB15964" s="1">
        <v>18.93</v>
      </c>
      <c r="AC15964" s="1">
        <v>17.53</v>
      </c>
      <c r="AD15964" s="1">
        <v>19.920000000000002</v>
      </c>
      <c r="AE15964" s="1">
        <v>19.21</v>
      </c>
      <c r="AF15964" s="1">
        <v>17.96</v>
      </c>
      <c r="AG15964" s="1">
        <v>18.510000000000002</v>
      </c>
    </row>
    <row r="15965" spans="1:33" x14ac:dyDescent="0.2">
      <c r="A15965" s="1" t="s">
        <v>158</v>
      </c>
      <c r="B15965" s="1" t="s">
        <v>108</v>
      </c>
      <c r="C15965" s="1" t="s">
        <v>109</v>
      </c>
      <c r="D15965" s="1">
        <v>86.0822144145653</v>
      </c>
      <c r="E15965" s="1">
        <v>85.443014067339107</v>
      </c>
      <c r="F15965" s="1">
        <v>83.983070618442497</v>
      </c>
      <c r="G15965" s="1">
        <v>85.305306758230699</v>
      </c>
      <c r="H15965" s="1">
        <v>86.763667136798901</v>
      </c>
      <c r="I15965" s="1">
        <v>86.348198562511797</v>
      </c>
      <c r="J15965" s="1">
        <v>85.281255941421094</v>
      </c>
      <c r="K15965" s="1">
        <v>83.947936556959405</v>
      </c>
      <c r="L15965" s="1">
        <v>84.640673496423005</v>
      </c>
      <c r="M15965" s="1">
        <v>83.900247068223095</v>
      </c>
      <c r="N15965" s="1">
        <v>83.269342891098105</v>
      </c>
      <c r="O15965" s="1">
        <v>82.016795968627207</v>
      </c>
      <c r="P15965" s="1">
        <v>81.646816415942695</v>
      </c>
      <c r="Q15965" s="1">
        <v>80.561922010039893</v>
      </c>
      <c r="R15965" s="1">
        <v>81.151595045839599</v>
      </c>
      <c r="S15965" s="1">
        <v>81.067528184980802</v>
      </c>
      <c r="T15965" s="1">
        <v>81.889030553757706</v>
      </c>
      <c r="U15965" s="1">
        <v>82.155370358710897</v>
      </c>
      <c r="V15965" s="1">
        <v>81.527371725307603</v>
      </c>
      <c r="W15965" s="1">
        <v>82.566329095752906</v>
      </c>
      <c r="X15965" s="1">
        <v>80.926347514736705</v>
      </c>
      <c r="Y15965" s="1">
        <v>79.508850174699006</v>
      </c>
      <c r="Z15965" s="1">
        <v>79.0179811946618</v>
      </c>
      <c r="AA15965" s="1">
        <v>77.445936929595504</v>
      </c>
      <c r="AB15965" s="1">
        <v>76.190411935401201</v>
      </c>
      <c r="AC15965" s="1">
        <v>76.752856699044003</v>
      </c>
    </row>
    <row r="15966" spans="1:33" x14ac:dyDescent="0.2">
      <c r="A15966" s="1" t="s">
        <v>159</v>
      </c>
      <c r="B15966" s="1" t="s">
        <v>108</v>
      </c>
      <c r="C15966" s="1" t="s">
        <v>109</v>
      </c>
      <c r="D15966" s="1">
        <v>72.255251921668105</v>
      </c>
      <c r="E15966" s="1">
        <v>71.8886392044557</v>
      </c>
      <c r="F15966" s="1">
        <v>72.723282517216703</v>
      </c>
      <c r="G15966" s="1">
        <v>71.277056319079705</v>
      </c>
      <c r="H15966" s="1">
        <v>72.220268908344195</v>
      </c>
      <c r="I15966" s="1">
        <v>73.945888339251496</v>
      </c>
      <c r="J15966" s="1">
        <v>73.139600450703796</v>
      </c>
      <c r="K15966" s="1">
        <v>73.734415950613396</v>
      </c>
      <c r="L15966" s="1">
        <v>76.819793626539393</v>
      </c>
      <c r="M15966" s="1">
        <v>73.410783828537703</v>
      </c>
      <c r="N15966" s="1">
        <v>73.44</v>
      </c>
      <c r="O15966" s="1">
        <v>72.34</v>
      </c>
      <c r="P15966" s="1">
        <v>70.42</v>
      </c>
      <c r="Q15966" s="1">
        <v>65.14</v>
      </c>
      <c r="R15966" s="1">
        <v>61.92</v>
      </c>
      <c r="S15966" s="1">
        <v>68.38</v>
      </c>
      <c r="T15966" s="1">
        <v>62.13</v>
      </c>
      <c r="U15966" s="1">
        <v>58.49</v>
      </c>
      <c r="V15966" s="1">
        <v>54.88</v>
      </c>
      <c r="W15966" s="1">
        <v>52.41</v>
      </c>
      <c r="X15966" s="1">
        <v>52.51</v>
      </c>
      <c r="Y15966" s="1">
        <v>51.06</v>
      </c>
      <c r="Z15966" s="1">
        <v>49.47</v>
      </c>
      <c r="AA15966" s="1">
        <v>47.95</v>
      </c>
      <c r="AB15966" s="1">
        <v>48.23</v>
      </c>
      <c r="AC15966" s="1">
        <v>47.84</v>
      </c>
      <c r="AD15966" s="1">
        <v>49.03</v>
      </c>
      <c r="AE15966" s="1">
        <v>56.25</v>
      </c>
      <c r="AF15966" s="1">
        <v>57.36</v>
      </c>
      <c r="AG15966" s="1">
        <v>54.69</v>
      </c>
    </row>
    <row r="15967" spans="1:33" x14ac:dyDescent="0.2">
      <c r="A15967" s="1" t="s">
        <v>160</v>
      </c>
      <c r="B15967" s="1" t="s">
        <v>108</v>
      </c>
      <c r="C15967" s="1" t="s">
        <v>109</v>
      </c>
      <c r="D15967" s="1">
        <v>25.518087625537099</v>
      </c>
      <c r="E15967" s="1">
        <v>32.998174237958899</v>
      </c>
      <c r="F15967" s="1">
        <v>46.813328808584899</v>
      </c>
      <c r="G15967" s="1">
        <v>51.152042295146003</v>
      </c>
      <c r="H15967" s="1">
        <v>51.459544224624203</v>
      </c>
      <c r="I15967" s="1">
        <v>50.609709576537398</v>
      </c>
      <c r="J15967" s="1">
        <v>51.63636055808</v>
      </c>
      <c r="K15967" s="1">
        <v>55.953349416168997</v>
      </c>
      <c r="L15967" s="1">
        <v>49.983365443397801</v>
      </c>
      <c r="M15967" s="1">
        <v>42.718313408774598</v>
      </c>
      <c r="N15967" s="1">
        <v>41.36</v>
      </c>
      <c r="O15967" s="1">
        <v>39.04</v>
      </c>
      <c r="P15967" s="1">
        <v>35.82</v>
      </c>
      <c r="Q15967" s="1">
        <v>33.67</v>
      </c>
      <c r="R15967" s="1">
        <v>35.840000000000003</v>
      </c>
      <c r="S15967" s="1">
        <v>36.770000000000003</v>
      </c>
      <c r="T15967" s="1">
        <v>31.62</v>
      </c>
      <c r="U15967" s="1">
        <v>32</v>
      </c>
      <c r="V15967" s="1">
        <v>35.79</v>
      </c>
      <c r="W15967" s="1">
        <v>37.090000000000003</v>
      </c>
      <c r="X15967" s="1">
        <v>36.99</v>
      </c>
      <c r="Y15967" s="1">
        <v>35.840000000000003</v>
      </c>
      <c r="Z15967" s="1">
        <v>39.909999999999997</v>
      </c>
      <c r="AA15967" s="1">
        <v>41.14</v>
      </c>
      <c r="AB15967" s="1">
        <v>38.56</v>
      </c>
      <c r="AC15967" s="1">
        <v>38.47</v>
      </c>
      <c r="AD15967" s="1">
        <v>39.43</v>
      </c>
      <c r="AE15967" s="1">
        <v>37.07</v>
      </c>
      <c r="AF15967" s="1">
        <v>38.11</v>
      </c>
      <c r="AG15967" s="1">
        <v>40.200000000000003</v>
      </c>
    </row>
    <row r="15968" spans="1:33" x14ac:dyDescent="0.2">
      <c r="A15968" s="1" t="s">
        <v>161</v>
      </c>
      <c r="B15968" s="1" t="s">
        <v>108</v>
      </c>
      <c r="C15968" s="1" t="s">
        <v>109</v>
      </c>
      <c r="D15968" s="1">
        <v>14.273550207287199</v>
      </c>
      <c r="E15968" s="1">
        <v>14.273550207287199</v>
      </c>
      <c r="F15968" s="1">
        <v>14.308754463873999</v>
      </c>
      <c r="G15968" s="1">
        <v>13.9189545867614</v>
      </c>
      <c r="H15968" s="1">
        <v>14.56102441664</v>
      </c>
      <c r="I15968" s="1">
        <v>14.4810480827273</v>
      </c>
      <c r="J15968" s="1">
        <v>14.1000476048869</v>
      </c>
      <c r="K15968" s="1">
        <v>14.194002455085499</v>
      </c>
      <c r="L15968" s="1">
        <v>14.458641723213599</v>
      </c>
      <c r="M15968" s="1">
        <v>14.549890544616501</v>
      </c>
      <c r="N15968" s="1">
        <v>14.51</v>
      </c>
      <c r="O15968" s="1">
        <v>15.39</v>
      </c>
      <c r="P15968" s="1">
        <v>15.83</v>
      </c>
      <c r="Q15968" s="1">
        <v>16.52</v>
      </c>
      <c r="R15968" s="1">
        <v>16.57</v>
      </c>
      <c r="S15968" s="1">
        <v>16.61</v>
      </c>
      <c r="T15968" s="1">
        <v>17.57</v>
      </c>
      <c r="U15968" s="1">
        <v>16.559999999999999</v>
      </c>
      <c r="V15968" s="1">
        <v>17.02</v>
      </c>
      <c r="W15968" s="1">
        <v>17.13</v>
      </c>
      <c r="X15968" s="1">
        <v>18.670000000000002</v>
      </c>
      <c r="Y15968" s="1">
        <v>18.55</v>
      </c>
      <c r="Z15968" s="1">
        <v>18.760000000000002</v>
      </c>
      <c r="AA15968" s="1">
        <v>19.14</v>
      </c>
      <c r="AB15968" s="1">
        <v>19.45</v>
      </c>
      <c r="AC15968" s="1">
        <v>19.32</v>
      </c>
      <c r="AD15968" s="1">
        <v>19.32</v>
      </c>
      <c r="AE15968" s="1">
        <v>19.149999999999999</v>
      </c>
      <c r="AF15968" s="1">
        <v>18.579999999999998</v>
      </c>
      <c r="AG15968" s="1">
        <v>18.399999999999999</v>
      </c>
    </row>
    <row r="15969" spans="1:33" x14ac:dyDescent="0.2">
      <c r="A15969" s="1" t="s">
        <v>162</v>
      </c>
      <c r="B15969" s="1" t="s">
        <v>108</v>
      </c>
      <c r="C15969" s="1" t="s">
        <v>109</v>
      </c>
      <c r="D15969" s="1">
        <v>7.3443577665267199</v>
      </c>
      <c r="E15969" s="1">
        <v>7.2840927660848802</v>
      </c>
      <c r="F15969" s="1">
        <v>6.9129659103237904</v>
      </c>
      <c r="G15969" s="1">
        <v>6.7377934860834898</v>
      </c>
      <c r="H15969" s="1">
        <v>6.9141917769376997</v>
      </c>
      <c r="I15969" s="1">
        <v>6.8179110431067498</v>
      </c>
      <c r="J15969" s="1">
        <v>6.8052066800543196</v>
      </c>
      <c r="K15969" s="1">
        <v>6.8439380828219099</v>
      </c>
      <c r="L15969" s="1">
        <v>6.7574733321778604</v>
      </c>
      <c r="M15969" s="1">
        <v>6.7441004558062296</v>
      </c>
      <c r="N15969" s="1">
        <v>6.6368565086762104</v>
      </c>
      <c r="O15969" s="1">
        <v>6.4843048371458396</v>
      </c>
      <c r="P15969" s="1">
        <v>6.3312077810296401</v>
      </c>
      <c r="Q15969" s="1">
        <v>6.4262088052915303</v>
      </c>
      <c r="R15969" s="1">
        <v>6.7339287200077598</v>
      </c>
      <c r="S15969" s="1">
        <v>6.3812409444889298</v>
      </c>
      <c r="T15969" s="1">
        <v>6.1807678159208796</v>
      </c>
      <c r="U15969" s="1">
        <v>5.5913109645249399</v>
      </c>
      <c r="V15969" s="1">
        <v>5.1831820824683001</v>
      </c>
      <c r="W15969" s="1">
        <v>5.0699943065976898</v>
      </c>
      <c r="X15969" s="1">
        <v>4.82445229419905</v>
      </c>
      <c r="Y15969" s="1">
        <v>4.6899640423887599</v>
      </c>
      <c r="Z15969" s="1">
        <v>4.2643859926324703</v>
      </c>
      <c r="AA15969" s="1">
        <v>4.3315754861909097</v>
      </c>
      <c r="AB15969" s="1">
        <v>4.21700984421373</v>
      </c>
      <c r="AC15969" s="1">
        <v>4.1269023938260201</v>
      </c>
    </row>
    <row r="15970" spans="1:33" x14ac:dyDescent="0.2">
      <c r="A15970" s="1" t="s">
        <v>163</v>
      </c>
      <c r="B15970" s="1" t="s">
        <v>108</v>
      </c>
      <c r="C15970" s="1" t="s">
        <v>109</v>
      </c>
      <c r="D15970" s="1">
        <v>0</v>
      </c>
      <c r="E15970" s="1">
        <v>0</v>
      </c>
      <c r="F15970" s="1">
        <v>0.18836913280821799</v>
      </c>
      <c r="G15970" s="1">
        <v>0.15035617651681699</v>
      </c>
      <c r="H15970" s="1">
        <v>0.120145339503671</v>
      </c>
      <c r="I15970" s="1">
        <v>0.112604485546437</v>
      </c>
      <c r="J15970" s="1">
        <v>8.0332347267707702E-2</v>
      </c>
      <c r="K15970" s="1">
        <v>7.6355659207208104E-2</v>
      </c>
      <c r="L15970" s="1">
        <v>7.2469920617531006E-2</v>
      </c>
      <c r="M15970" s="1">
        <v>7.1648551153245504E-2</v>
      </c>
      <c r="N15970" s="1">
        <v>0.08</v>
      </c>
      <c r="O15970" s="1">
        <v>0.06</v>
      </c>
      <c r="P15970" s="1">
        <v>7.0000000000000007E-2</v>
      </c>
      <c r="Q15970" s="1">
        <v>7.0000000000000007E-2</v>
      </c>
      <c r="R15970" s="1">
        <v>0.1</v>
      </c>
      <c r="S15970" s="1">
        <v>0.11</v>
      </c>
      <c r="T15970" s="1">
        <v>0.12</v>
      </c>
      <c r="U15970" s="1">
        <v>0.11</v>
      </c>
      <c r="V15970" s="1">
        <v>0.11</v>
      </c>
      <c r="W15970" s="1">
        <v>0.11</v>
      </c>
      <c r="X15970" s="1">
        <v>0.11</v>
      </c>
      <c r="Y15970" s="1">
        <v>0.11</v>
      </c>
      <c r="Z15970" s="1">
        <v>0.1</v>
      </c>
      <c r="AA15970" s="1">
        <v>0.1</v>
      </c>
      <c r="AB15970" s="1">
        <v>0.14000000000000001</v>
      </c>
      <c r="AC15970" s="1">
        <v>0.13</v>
      </c>
      <c r="AD15970" s="1">
        <v>0.12</v>
      </c>
      <c r="AE15970" s="1">
        <v>0.19</v>
      </c>
      <c r="AF15970" s="1">
        <v>0.32</v>
      </c>
      <c r="AG15970" s="1">
        <v>0.67</v>
      </c>
    </row>
    <row r="15971" spans="1:33" x14ac:dyDescent="0.2">
      <c r="A15971" s="1" t="s">
        <v>164</v>
      </c>
      <c r="B15971" s="1" t="s">
        <v>108</v>
      </c>
      <c r="C15971" s="1" t="s">
        <v>109</v>
      </c>
      <c r="D15971" s="1">
        <v>8.9229074669639399</v>
      </c>
      <c r="E15971" s="1">
        <v>8.7481843073882004</v>
      </c>
      <c r="F15971" s="1">
        <v>9.4716496156294205</v>
      </c>
      <c r="G15971" s="1">
        <v>10.128342436934201</v>
      </c>
      <c r="H15971" s="1">
        <v>10.7349093475441</v>
      </c>
      <c r="I15971" s="1">
        <v>11.205184634374399</v>
      </c>
      <c r="J15971" s="1">
        <v>10.1938555855904</v>
      </c>
      <c r="K15971" s="1">
        <v>10.9990733955932</v>
      </c>
      <c r="L15971" s="1">
        <v>11.343009140403</v>
      </c>
      <c r="M15971" s="1">
        <v>10.3061733856805</v>
      </c>
      <c r="N15971" s="1">
        <v>9.85</v>
      </c>
      <c r="O15971" s="1">
        <v>11.51</v>
      </c>
      <c r="P15971" s="1">
        <v>11.62</v>
      </c>
      <c r="Q15971" s="1">
        <v>10.82</v>
      </c>
      <c r="R15971" s="1">
        <v>9.2899999999999991</v>
      </c>
      <c r="S15971" s="1">
        <v>9.64</v>
      </c>
      <c r="T15971" s="1">
        <v>9.18</v>
      </c>
      <c r="U15971" s="1">
        <v>7.72</v>
      </c>
      <c r="V15971" s="1">
        <v>7.65</v>
      </c>
      <c r="W15971" s="1">
        <v>8.59</v>
      </c>
      <c r="X15971" s="1">
        <v>8.7899999999999991</v>
      </c>
      <c r="Y15971" s="1">
        <v>8.83</v>
      </c>
      <c r="Z15971" s="1">
        <v>8.61</v>
      </c>
      <c r="AA15971" s="1">
        <v>8.91</v>
      </c>
      <c r="AB15971" s="1">
        <v>9.7899999999999991</v>
      </c>
      <c r="AC15971" s="1">
        <v>9.4</v>
      </c>
      <c r="AD15971" s="1">
        <v>9.3800000000000008</v>
      </c>
      <c r="AE15971" s="1">
        <v>10.37</v>
      </c>
      <c r="AF15971" s="1">
        <v>10.52</v>
      </c>
      <c r="AG15971" s="1">
        <v>10.74</v>
      </c>
    </row>
    <row r="15972" spans="1:33" x14ac:dyDescent="0.2">
      <c r="A15972" s="1" t="s">
        <v>165</v>
      </c>
      <c r="B15972" s="1" t="s">
        <v>108</v>
      </c>
      <c r="C15972" s="1" t="s">
        <v>109</v>
      </c>
      <c r="D15972" s="1">
        <v>2.1189443405803599</v>
      </c>
      <c r="E15972" s="1">
        <v>2.3094358031870401</v>
      </c>
      <c r="F15972" s="1">
        <v>6.6776789414769002</v>
      </c>
      <c r="G15972" s="1">
        <v>12.9368336783239</v>
      </c>
      <c r="H15972" s="1">
        <v>17.763653412278401</v>
      </c>
      <c r="I15972" s="1">
        <v>9.2743527071239704</v>
      </c>
      <c r="J15972" s="1">
        <v>12.4733043728429</v>
      </c>
      <c r="K15972" s="1">
        <v>10.1201143904778</v>
      </c>
      <c r="L15972" s="1">
        <v>9.3805634135059197</v>
      </c>
      <c r="M15972" s="1">
        <v>8.3587953791746408</v>
      </c>
      <c r="N15972" s="1">
        <v>7.16</v>
      </c>
      <c r="O15972" s="1">
        <v>5.42</v>
      </c>
      <c r="P15972" s="1">
        <v>8.9</v>
      </c>
      <c r="Q15972" s="1">
        <v>9.81</v>
      </c>
      <c r="R15972" s="1">
        <v>8.7100000000000009</v>
      </c>
      <c r="S15972" s="1">
        <v>6.49</v>
      </c>
      <c r="T15972" s="1">
        <v>7.65</v>
      </c>
      <c r="U15972" s="1">
        <v>7.02</v>
      </c>
      <c r="V15972" s="1">
        <v>6.4</v>
      </c>
      <c r="W15972" s="1">
        <v>7.8</v>
      </c>
      <c r="X15972" s="1">
        <v>9.36</v>
      </c>
      <c r="Y15972" s="1">
        <v>8.01</v>
      </c>
      <c r="Z15972" s="1">
        <v>6.56</v>
      </c>
      <c r="AA15972" s="1">
        <v>6.77</v>
      </c>
      <c r="AB15972" s="1">
        <v>7.08</v>
      </c>
      <c r="AC15972" s="1">
        <v>10.74</v>
      </c>
      <c r="AD15972" s="1">
        <v>13.15</v>
      </c>
      <c r="AE15972" s="1">
        <v>12.56</v>
      </c>
      <c r="AF15972" s="1">
        <v>11.13</v>
      </c>
      <c r="AG15972" s="1">
        <v>10.34</v>
      </c>
    </row>
    <row r="15973" spans="1:33" x14ac:dyDescent="0.2">
      <c r="A15973" s="1" t="s">
        <v>166</v>
      </c>
      <c r="B15973" s="1" t="s">
        <v>108</v>
      </c>
      <c r="C15973" s="1" t="s">
        <v>109</v>
      </c>
      <c r="D15973" s="1">
        <v>0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  <c r="J15973" s="1">
        <v>0</v>
      </c>
      <c r="K15973" s="1">
        <v>0</v>
      </c>
      <c r="L15973" s="1">
        <v>0</v>
      </c>
      <c r="M15973" s="1">
        <v>0</v>
      </c>
      <c r="N15973" s="1">
        <v>0</v>
      </c>
      <c r="O15973" s="1">
        <v>0</v>
      </c>
      <c r="P15973" s="1">
        <v>0</v>
      </c>
      <c r="Q15973" s="1">
        <v>0</v>
      </c>
      <c r="R15973" s="1">
        <v>0</v>
      </c>
      <c r="S15973" s="1">
        <v>0</v>
      </c>
      <c r="T15973" s="1">
        <v>0</v>
      </c>
      <c r="U15973" s="1">
        <v>0</v>
      </c>
      <c r="V15973" s="1">
        <v>0</v>
      </c>
      <c r="W15973" s="1">
        <v>0</v>
      </c>
      <c r="X15973" s="1">
        <v>0</v>
      </c>
      <c r="Y15973" s="1">
        <v>0</v>
      </c>
      <c r="Z15973" s="1">
        <v>0.14000000000000001</v>
      </c>
      <c r="AA15973" s="1">
        <v>0.24</v>
      </c>
      <c r="AB15973" s="1">
        <v>0.23</v>
      </c>
      <c r="AC15973" s="1">
        <v>0.23</v>
      </c>
      <c r="AD15973" s="1">
        <v>0.3</v>
      </c>
      <c r="AE15973" s="1">
        <v>0.49</v>
      </c>
      <c r="AF15973" s="1">
        <v>0.49</v>
      </c>
      <c r="AG15973" s="1">
        <v>0.5</v>
      </c>
    </row>
    <row r="15974" spans="1:33" x14ac:dyDescent="0.2">
      <c r="A15974" s="1" t="s">
        <v>167</v>
      </c>
      <c r="B15974" s="1" t="s">
        <v>108</v>
      </c>
      <c r="C15974" s="1" t="s">
        <v>109</v>
      </c>
      <c r="D15974" s="1">
        <v>0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  <c r="J15974" s="1">
        <v>0</v>
      </c>
      <c r="K15974" s="1">
        <v>0</v>
      </c>
      <c r="L15974" s="1">
        <v>0</v>
      </c>
      <c r="M15974" s="1">
        <v>0</v>
      </c>
      <c r="N15974" s="1">
        <v>0</v>
      </c>
      <c r="O15974" s="1">
        <v>0</v>
      </c>
      <c r="P15974" s="1">
        <v>0</v>
      </c>
      <c r="Q15974" s="1">
        <v>0</v>
      </c>
      <c r="R15974" s="1">
        <v>0</v>
      </c>
      <c r="S15974" s="1">
        <v>0</v>
      </c>
      <c r="T15974" s="1">
        <v>0</v>
      </c>
      <c r="U15974" s="1">
        <v>0</v>
      </c>
      <c r="V15974" s="1">
        <v>0</v>
      </c>
      <c r="W15974" s="1">
        <v>0</v>
      </c>
      <c r="X15974" s="1">
        <v>0</v>
      </c>
      <c r="Y15974" s="1">
        <v>0.08</v>
      </c>
      <c r="Z15974" s="1">
        <v>0.15</v>
      </c>
      <c r="AA15974" s="1">
        <v>0.15</v>
      </c>
      <c r="AB15974" s="1">
        <v>0.14000000000000001</v>
      </c>
      <c r="AC15974" s="1">
        <v>0.48</v>
      </c>
      <c r="AD15974" s="1">
        <v>0.6</v>
      </c>
      <c r="AE15974" s="1">
        <v>0.6</v>
      </c>
      <c r="AF15974" s="1">
        <v>0.9</v>
      </c>
      <c r="AG15974" s="1">
        <v>0.91</v>
      </c>
    </row>
    <row r="15975" spans="1:33" x14ac:dyDescent="0.2">
      <c r="A15975" s="1" t="s">
        <v>168</v>
      </c>
      <c r="B15975" s="1" t="s">
        <v>108</v>
      </c>
      <c r="C15975" s="1" t="s">
        <v>109</v>
      </c>
      <c r="D15975" s="1">
        <v>8.0095771593438005</v>
      </c>
      <c r="E15975" s="1">
        <v>8.2454722602312298</v>
      </c>
      <c r="F15975" s="1">
        <v>7.5164709719547398</v>
      </c>
      <c r="G15975" s="1">
        <v>8.6169938823872396</v>
      </c>
      <c r="H15975" s="1">
        <v>8.25994677877061</v>
      </c>
      <c r="I15975" s="1">
        <v>8.2178057124712396</v>
      </c>
      <c r="J15975" s="1">
        <v>8.8659705603598908</v>
      </c>
      <c r="K15975" s="1">
        <v>9.0802428362925092</v>
      </c>
      <c r="L15975" s="1">
        <v>8.5950726944058502</v>
      </c>
      <c r="M15975" s="1">
        <v>8.5072737872151691</v>
      </c>
      <c r="N15975" s="1">
        <v>8.42</v>
      </c>
      <c r="O15975" s="1">
        <v>8.3699999999999992</v>
      </c>
      <c r="P15975" s="1">
        <v>8.74</v>
      </c>
      <c r="Q15975" s="1">
        <v>7.15</v>
      </c>
      <c r="R15975" s="1">
        <v>6.68</v>
      </c>
      <c r="S15975" s="1">
        <v>6.71</v>
      </c>
      <c r="T15975" s="1">
        <v>6.85</v>
      </c>
      <c r="U15975" s="1">
        <v>6.95</v>
      </c>
      <c r="V15975" s="1">
        <v>6.79</v>
      </c>
      <c r="W15975" s="1">
        <v>7.15</v>
      </c>
      <c r="X15975" s="1">
        <v>8.16</v>
      </c>
      <c r="Y15975" s="1">
        <v>8.32</v>
      </c>
      <c r="Z15975" s="1">
        <v>8.2899999999999991</v>
      </c>
      <c r="AA15975" s="1">
        <v>9.2100000000000009</v>
      </c>
      <c r="AB15975" s="1">
        <v>9.32</v>
      </c>
      <c r="AC15975" s="1">
        <v>9.31</v>
      </c>
      <c r="AD15975" s="1">
        <v>9.42</v>
      </c>
      <c r="AE15975" s="1">
        <v>9.69</v>
      </c>
      <c r="AF15975" s="1">
        <v>9.67</v>
      </c>
      <c r="AG15975" s="1">
        <v>10.130000000000001</v>
      </c>
    </row>
    <row r="15976" spans="1:33" x14ac:dyDescent="0.2">
      <c r="A15976" s="1" t="s">
        <v>169</v>
      </c>
      <c r="B15976" s="1" t="s">
        <v>108</v>
      </c>
      <c r="C15976" s="1" t="s">
        <v>109</v>
      </c>
      <c r="D15976" s="1">
        <v>25.135754145631001</v>
      </c>
      <c r="E15976" s="1">
        <v>24.495798212076998</v>
      </c>
      <c r="F15976" s="1">
        <v>26.136791575235598</v>
      </c>
      <c r="G15976" s="1">
        <v>26.357807746066602</v>
      </c>
      <c r="H15976" s="1">
        <v>25.679454645980201</v>
      </c>
      <c r="I15976" s="1">
        <v>25.630087948484601</v>
      </c>
      <c r="J15976" s="1">
        <v>24.036877339008502</v>
      </c>
      <c r="K15976" s="1">
        <v>24.8710509023689</v>
      </c>
      <c r="L15976" s="1">
        <v>24.409354416142499</v>
      </c>
      <c r="M15976" s="1">
        <v>26.438310787808302</v>
      </c>
      <c r="N15976" s="1">
        <v>26.44</v>
      </c>
      <c r="O15976" s="1">
        <v>25.53</v>
      </c>
      <c r="P15976" s="1">
        <v>24.68</v>
      </c>
      <c r="Q15976" s="1">
        <v>22.56</v>
      </c>
      <c r="R15976" s="1">
        <v>23.17</v>
      </c>
      <c r="S15976" s="1">
        <v>24.41</v>
      </c>
      <c r="T15976" s="1">
        <v>26.64</v>
      </c>
      <c r="U15976" s="1">
        <v>28.99</v>
      </c>
      <c r="V15976" s="1">
        <v>29.68</v>
      </c>
      <c r="W15976" s="1">
        <v>31.31</v>
      </c>
      <c r="X15976" s="1">
        <v>31.15</v>
      </c>
      <c r="Y15976" s="1">
        <v>31.64</v>
      </c>
      <c r="Z15976" s="1">
        <v>34.380000000000003</v>
      </c>
      <c r="AA15976" s="1">
        <v>34.590000000000003</v>
      </c>
      <c r="AB15976" s="1">
        <v>35.67</v>
      </c>
      <c r="AC15976" s="1">
        <v>34.82</v>
      </c>
      <c r="AD15976" s="1">
        <v>34.64</v>
      </c>
      <c r="AE15976" s="1">
        <v>33.979999999999997</v>
      </c>
      <c r="AF15976" s="1">
        <v>34.11</v>
      </c>
      <c r="AG15976" s="1">
        <v>33.770000000000003</v>
      </c>
    </row>
    <row r="15977" spans="1:33" x14ac:dyDescent="0.2">
      <c r="A15977" s="1" t="s">
        <v>170</v>
      </c>
      <c r="B15977" s="1" t="s">
        <v>108</v>
      </c>
      <c r="C15977" s="1" t="s">
        <v>109</v>
      </c>
      <c r="D15977" s="1">
        <v>0.72206271811918199</v>
      </c>
      <c r="E15977" s="1">
        <v>0.80464639778473601</v>
      </c>
      <c r="F15977" s="1">
        <v>1.2172505570543</v>
      </c>
      <c r="G15977" s="1">
        <v>1.9830660479165201</v>
      </c>
      <c r="H15977" s="1">
        <v>1.51596100419613</v>
      </c>
      <c r="I15977" s="1">
        <v>1.3668400650324199</v>
      </c>
      <c r="J15977" s="1">
        <v>1.7389026644512</v>
      </c>
      <c r="K15977" s="1">
        <v>1.98984878549775</v>
      </c>
      <c r="L15977" s="1">
        <v>2.4843813997806401</v>
      </c>
      <c r="M15977" s="1">
        <v>2.1439361140685498</v>
      </c>
      <c r="N15977" s="1">
        <v>2.0699999999999998</v>
      </c>
      <c r="O15977" s="1">
        <v>1.75</v>
      </c>
      <c r="P15977" s="1">
        <v>2.35</v>
      </c>
      <c r="Q15977" s="1">
        <v>2.94</v>
      </c>
      <c r="R15977" s="1">
        <v>3.07</v>
      </c>
      <c r="S15977" s="1">
        <v>3.36</v>
      </c>
      <c r="T15977" s="1">
        <v>2.86</v>
      </c>
      <c r="U15977" s="1">
        <v>3.78</v>
      </c>
      <c r="V15977" s="1">
        <v>3.08</v>
      </c>
      <c r="W15977" s="1">
        <v>3.27</v>
      </c>
      <c r="X15977" s="1">
        <v>4.45</v>
      </c>
      <c r="Y15977" s="1">
        <v>3.55</v>
      </c>
      <c r="Z15977" s="1">
        <v>2.84</v>
      </c>
      <c r="AA15977" s="1">
        <v>2.52</v>
      </c>
      <c r="AB15977" s="1">
        <v>2.12</v>
      </c>
      <c r="AC15977" s="1">
        <v>2.33</v>
      </c>
      <c r="AD15977" s="1">
        <v>1.94</v>
      </c>
      <c r="AE15977" s="1">
        <v>1.91</v>
      </c>
      <c r="AF15977" s="1">
        <v>1.93</v>
      </c>
      <c r="AG15977" s="1">
        <v>1.62</v>
      </c>
    </row>
    <row r="15978" spans="1:33" x14ac:dyDescent="0.2">
      <c r="A15978" s="1" t="s">
        <v>171</v>
      </c>
      <c r="B15978" s="1" t="s">
        <v>108</v>
      </c>
      <c r="C15978" s="1" t="s">
        <v>109</v>
      </c>
      <c r="D15978" s="1">
        <v>95.200672222893104</v>
      </c>
      <c r="E15978" s="1">
        <v>94.238662625456897</v>
      </c>
      <c r="F15978" s="1">
        <v>94.995782609826406</v>
      </c>
      <c r="G15978" s="1">
        <v>94.907092735639594</v>
      </c>
      <c r="H15978" s="1">
        <v>95.117960231197998</v>
      </c>
      <c r="I15978" s="1">
        <v>95.111843892995097</v>
      </c>
      <c r="J15978" s="1">
        <v>95.189327055247503</v>
      </c>
      <c r="K15978" s="1">
        <v>95.242785215701105</v>
      </c>
      <c r="L15978" s="1">
        <v>95.261698093984606</v>
      </c>
      <c r="M15978" s="1">
        <v>93.749595794444602</v>
      </c>
      <c r="N15978" s="1">
        <v>93.23</v>
      </c>
      <c r="O15978" s="1">
        <v>94.84</v>
      </c>
      <c r="P15978" s="1">
        <v>94.65</v>
      </c>
      <c r="Q15978" s="1">
        <v>95.76</v>
      </c>
      <c r="R15978" s="1">
        <v>96.04</v>
      </c>
      <c r="S15978" s="1">
        <v>96.01</v>
      </c>
      <c r="T15978" s="1">
        <v>95.31</v>
      </c>
      <c r="U15978" s="1">
        <v>95.29</v>
      </c>
      <c r="V15978" s="1">
        <v>95.15</v>
      </c>
      <c r="W15978" s="1">
        <v>95.18</v>
      </c>
      <c r="X15978" s="1">
        <v>92.57</v>
      </c>
      <c r="Y15978" s="1">
        <v>91.65</v>
      </c>
      <c r="Z15978" s="1">
        <v>91.45</v>
      </c>
      <c r="AA15978" s="1">
        <v>91.08</v>
      </c>
      <c r="AB15978" s="1">
        <v>91.28</v>
      </c>
      <c r="AC15978" s="1">
        <v>91.15</v>
      </c>
      <c r="AD15978" s="1">
        <v>89.52</v>
      </c>
      <c r="AE15978" s="1">
        <v>88.12</v>
      </c>
      <c r="AF15978" s="1">
        <v>85.58</v>
      </c>
      <c r="AG15978" s="1">
        <v>84.77</v>
      </c>
    </row>
    <row r="15979" spans="1:33" x14ac:dyDescent="0.2">
      <c r="A15979" s="1" t="s">
        <v>172</v>
      </c>
      <c r="B15979" s="1" t="s">
        <v>108</v>
      </c>
      <c r="C15979" s="1" t="s">
        <v>109</v>
      </c>
      <c r="D15979" s="1">
        <v>1.26946149475781</v>
      </c>
      <c r="E15979" s="1">
        <v>1.2150817371342899</v>
      </c>
      <c r="F15979" s="1">
        <v>1.19433320119901</v>
      </c>
      <c r="G15979" s="1">
        <v>0.95647328792086495</v>
      </c>
      <c r="H15979" s="1">
        <v>0.939572923630559</v>
      </c>
      <c r="I15979" s="1">
        <v>1.2603895398182601</v>
      </c>
      <c r="J15979" s="1">
        <v>1.18440709920024</v>
      </c>
      <c r="K15979" s="1">
        <v>1.14847831145982</v>
      </c>
      <c r="L15979" s="1">
        <v>1.2919564636809699</v>
      </c>
      <c r="M15979" s="1">
        <v>1.40065083845512</v>
      </c>
      <c r="N15979" s="1">
        <v>1.44</v>
      </c>
      <c r="O15979" s="1">
        <v>1.58</v>
      </c>
      <c r="P15979" s="1">
        <v>1.68</v>
      </c>
      <c r="Q15979" s="1">
        <v>1.89</v>
      </c>
      <c r="R15979" s="1">
        <v>2.02</v>
      </c>
      <c r="S15979" s="1">
        <v>2.46</v>
      </c>
      <c r="T15979" s="1">
        <v>2.82</v>
      </c>
      <c r="U15979" s="1">
        <v>3.34</v>
      </c>
      <c r="V15979" s="1">
        <v>3.91</v>
      </c>
      <c r="W15979" s="1">
        <v>4.83</v>
      </c>
      <c r="X15979" s="1">
        <v>6.22</v>
      </c>
      <c r="Y15979" s="1">
        <v>6.66</v>
      </c>
      <c r="Z15979" s="1">
        <v>7.67</v>
      </c>
      <c r="AA15979" s="1">
        <v>8.2200000000000006</v>
      </c>
      <c r="AB15979" s="1">
        <v>9.1300000000000008</v>
      </c>
      <c r="AC15979" s="1">
        <v>9.3699999999999992</v>
      </c>
      <c r="AD15979" s="1">
        <v>9.1999999999999993</v>
      </c>
      <c r="AE15979" s="1">
        <v>9.64</v>
      </c>
      <c r="AF15979" s="1">
        <v>10.66</v>
      </c>
      <c r="AG15979" s="1">
        <v>10.210000000000001</v>
      </c>
    </row>
    <row r="15980" spans="1:33" x14ac:dyDescent="0.2">
      <c r="A15980" s="1" t="s">
        <v>173</v>
      </c>
      <c r="B15980" s="1" t="s">
        <v>108</v>
      </c>
      <c r="C15980" s="1" t="s">
        <v>109</v>
      </c>
      <c r="D15980" s="1">
        <v>93.703240856046804</v>
      </c>
      <c r="E15980" s="1">
        <v>94.964848328917</v>
      </c>
      <c r="F15980" s="1">
        <v>94.851835132250898</v>
      </c>
      <c r="G15980" s="1">
        <v>94.988801165434097</v>
      </c>
      <c r="H15980" s="1">
        <v>94.975035191340694</v>
      </c>
      <c r="I15980" s="1">
        <v>94.7719872182725</v>
      </c>
      <c r="J15980" s="1">
        <v>84.145967568192603</v>
      </c>
      <c r="K15980" s="1">
        <v>80.626431854076202</v>
      </c>
      <c r="L15980" s="1">
        <v>79.568431886059599</v>
      </c>
      <c r="M15980" s="1">
        <v>76.905424696580098</v>
      </c>
      <c r="N15980" s="1">
        <v>70.290000000000006</v>
      </c>
      <c r="O15980" s="1">
        <v>66.86</v>
      </c>
      <c r="P15980" s="1">
        <v>64.040000000000006</v>
      </c>
      <c r="Q15980" s="1">
        <v>61.73</v>
      </c>
      <c r="R15980" s="1">
        <v>60.69</v>
      </c>
      <c r="S15980" s="1">
        <v>59.2</v>
      </c>
      <c r="T15980" s="1">
        <v>57.31</v>
      </c>
      <c r="U15980" s="1">
        <v>54.49</v>
      </c>
      <c r="V15980" s="1">
        <v>54.76</v>
      </c>
      <c r="W15980" s="1">
        <v>52.83</v>
      </c>
      <c r="X15980" s="1">
        <v>47.19</v>
      </c>
      <c r="Y15980" s="1">
        <v>48.7</v>
      </c>
      <c r="Z15980" s="1">
        <v>50.33</v>
      </c>
      <c r="AA15980" s="1">
        <v>51.97</v>
      </c>
      <c r="AB15980" s="1">
        <v>51.05</v>
      </c>
      <c r="AC15980" s="1">
        <v>49.94</v>
      </c>
      <c r="AD15980" s="1">
        <v>45.42</v>
      </c>
      <c r="AE15980" s="1">
        <v>45.38</v>
      </c>
      <c r="AF15980" s="1">
        <v>43.97</v>
      </c>
      <c r="AG15980" s="1">
        <v>46.47</v>
      </c>
    </row>
    <row r="15981" spans="1:33" x14ac:dyDescent="0.2">
      <c r="A15981" s="1" t="s">
        <v>174</v>
      </c>
      <c r="B15981" s="1" t="s">
        <v>108</v>
      </c>
      <c r="C15981" s="1" t="s">
        <v>109</v>
      </c>
      <c r="D15981" s="1">
        <v>93.158060288833994</v>
      </c>
      <c r="E15981" s="1">
        <v>93.253822962409899</v>
      </c>
      <c r="F15981" s="1">
        <v>93.290097986726593</v>
      </c>
      <c r="G15981" s="1">
        <v>93.479992762847502</v>
      </c>
      <c r="H15981" s="1">
        <v>93.608094159582294</v>
      </c>
      <c r="I15981" s="1">
        <v>93.140200036722106</v>
      </c>
      <c r="J15981" s="1">
        <v>92.156593540113093</v>
      </c>
      <c r="K15981" s="1">
        <v>91.390954845799499</v>
      </c>
      <c r="L15981" s="1">
        <v>91.012549060013399</v>
      </c>
      <c r="M15981" s="1">
        <v>86.854916613819199</v>
      </c>
      <c r="N15981" s="1">
        <v>85.41</v>
      </c>
      <c r="O15981" s="1">
        <v>83.68</v>
      </c>
      <c r="P15981" s="1">
        <v>79.34</v>
      </c>
      <c r="Q15981" s="1">
        <v>79.08</v>
      </c>
      <c r="R15981" s="1">
        <v>83.53</v>
      </c>
      <c r="S15981" s="1">
        <v>86.54</v>
      </c>
      <c r="T15981" s="1">
        <v>84.62</v>
      </c>
      <c r="U15981" s="1">
        <v>82.43</v>
      </c>
      <c r="V15981" s="1">
        <v>82.94</v>
      </c>
      <c r="W15981" s="1">
        <v>83.6</v>
      </c>
      <c r="X15981" s="1">
        <v>81.45</v>
      </c>
      <c r="Y15981" s="1">
        <v>80.569999999999993</v>
      </c>
      <c r="Z15981" s="1">
        <v>77.180000000000007</v>
      </c>
      <c r="AA15981" s="1">
        <v>75.430000000000007</v>
      </c>
      <c r="AB15981" s="1">
        <v>75.239999999999995</v>
      </c>
      <c r="AC15981" s="1">
        <v>72.709999999999994</v>
      </c>
      <c r="AD15981" s="1">
        <v>72.27</v>
      </c>
      <c r="AE15981" s="1">
        <v>69.08</v>
      </c>
      <c r="AF15981" s="1">
        <v>66.97</v>
      </c>
      <c r="AG15981" s="1">
        <v>64.849999999999994</v>
      </c>
    </row>
    <row r="15982" spans="1:33" x14ac:dyDescent="0.2">
      <c r="A15982" s="1" t="s">
        <v>175</v>
      </c>
      <c r="B15982" s="1" t="s">
        <v>108</v>
      </c>
      <c r="C15982" s="1" t="s">
        <v>109</v>
      </c>
      <c r="D15982" s="1">
        <v>71.664971303459097</v>
      </c>
      <c r="E15982" s="1">
        <v>73.159667324203994</v>
      </c>
      <c r="F15982" s="1">
        <v>71.660703725868501</v>
      </c>
      <c r="G15982" s="1">
        <v>70.557123024072197</v>
      </c>
      <c r="H15982" s="1">
        <v>68.979907185104906</v>
      </c>
      <c r="I15982" s="1">
        <v>63.8028091687192</v>
      </c>
      <c r="J15982" s="1">
        <v>62.124076597869902</v>
      </c>
      <c r="K15982" s="1">
        <v>59.972856122105902</v>
      </c>
      <c r="L15982" s="1">
        <v>60.233971285655898</v>
      </c>
      <c r="M15982" s="1">
        <v>60.534395753116499</v>
      </c>
      <c r="N15982" s="1">
        <v>59.06</v>
      </c>
      <c r="O15982" s="1">
        <v>55.82</v>
      </c>
      <c r="P15982" s="1">
        <v>54.33</v>
      </c>
      <c r="Q15982" s="1">
        <v>52.62</v>
      </c>
      <c r="R15982" s="1">
        <v>52.05</v>
      </c>
      <c r="S15982" s="1">
        <v>50.66</v>
      </c>
      <c r="T15982" s="1">
        <v>48.69</v>
      </c>
      <c r="U15982" s="1">
        <v>47.19</v>
      </c>
      <c r="V15982" s="1">
        <v>45.2</v>
      </c>
      <c r="W15982" s="1">
        <v>43.1</v>
      </c>
      <c r="X15982" s="1">
        <v>40.28</v>
      </c>
      <c r="Y15982" s="1">
        <v>38.409999999999997</v>
      </c>
      <c r="Z15982" s="1">
        <v>37.31</v>
      </c>
      <c r="AA15982" s="1">
        <v>37.08</v>
      </c>
      <c r="AB15982" s="1">
        <v>35.32</v>
      </c>
      <c r="AC15982" s="1">
        <v>31.93</v>
      </c>
      <c r="AD15982" s="1">
        <v>30.49</v>
      </c>
      <c r="AE15982" s="1">
        <v>28.36</v>
      </c>
      <c r="AF15982" s="1">
        <v>26.88</v>
      </c>
      <c r="AG15982" s="1">
        <v>24.75</v>
      </c>
    </row>
    <row r="15983" spans="1:33" x14ac:dyDescent="0.2">
      <c r="A15983" s="1" t="s">
        <v>176</v>
      </c>
      <c r="B15983" s="1" t="s">
        <v>108</v>
      </c>
      <c r="C15983" s="1" t="s">
        <v>109</v>
      </c>
      <c r="D15983" s="1">
        <v>1.9168485093844101</v>
      </c>
      <c r="E15983" s="1">
        <v>2.2505528316398098</v>
      </c>
      <c r="F15983" s="1">
        <v>2.68107348096984</v>
      </c>
      <c r="G15983" s="1">
        <v>2.4678346039237899</v>
      </c>
      <c r="H15983" s="1">
        <v>2.38094226869541</v>
      </c>
      <c r="I15983" s="1">
        <v>3.1067071961727701</v>
      </c>
      <c r="J15983" s="1">
        <v>3.5463405513981998</v>
      </c>
      <c r="K15983" s="1">
        <v>3.8096627874610398</v>
      </c>
      <c r="L15983" s="1">
        <v>5.8897365489164804</v>
      </c>
      <c r="M15983" s="1">
        <v>6.6275078285044504</v>
      </c>
      <c r="N15983" s="1">
        <v>7.97</v>
      </c>
      <c r="O15983" s="1">
        <v>7.24</v>
      </c>
      <c r="P15983" s="1">
        <v>8.6999999999999993</v>
      </c>
      <c r="Q15983" s="1">
        <v>9.16</v>
      </c>
      <c r="R15983" s="1">
        <v>9.5500000000000007</v>
      </c>
      <c r="S15983" s="1">
        <v>9.83</v>
      </c>
      <c r="T15983" s="1">
        <v>9.9600000000000009</v>
      </c>
      <c r="U15983" s="1">
        <v>8.85</v>
      </c>
      <c r="V15983" s="1">
        <v>9.94</v>
      </c>
      <c r="W15983" s="1">
        <v>11.62</v>
      </c>
      <c r="X15983" s="1">
        <v>14.27</v>
      </c>
      <c r="Y15983" s="1">
        <v>13.22</v>
      </c>
      <c r="Z15983" s="1">
        <v>15.63</v>
      </c>
      <c r="AA15983" s="1">
        <v>18.239999999999998</v>
      </c>
      <c r="AB15983" s="1">
        <v>17.149999999999999</v>
      </c>
      <c r="AC15983" s="1">
        <v>17.850000000000001</v>
      </c>
      <c r="AD15983" s="1">
        <v>17.71</v>
      </c>
      <c r="AE15983" s="1">
        <v>17.12</v>
      </c>
      <c r="AF15983" s="1">
        <v>19.600000000000001</v>
      </c>
      <c r="AG15983" s="1">
        <v>19.34</v>
      </c>
    </row>
    <row r="15984" spans="1:33" x14ac:dyDescent="0.2">
      <c r="A15984" s="1" t="s">
        <v>177</v>
      </c>
      <c r="B15984" s="1" t="s">
        <v>108</v>
      </c>
      <c r="C15984" s="1" t="s">
        <v>109</v>
      </c>
      <c r="D15984" s="1">
        <v>0</v>
      </c>
      <c r="E15984" s="1">
        <v>0</v>
      </c>
      <c r="F15984" s="1">
        <v>0</v>
      </c>
      <c r="G15984" s="1">
        <v>0</v>
      </c>
      <c r="H15984" s="1">
        <v>0</v>
      </c>
      <c r="I15984" s="1">
        <v>0</v>
      </c>
      <c r="J15984" s="1">
        <v>0</v>
      </c>
      <c r="K15984" s="1">
        <v>0</v>
      </c>
      <c r="L15984" s="1">
        <v>0</v>
      </c>
      <c r="M15984" s="1">
        <v>0</v>
      </c>
      <c r="N15984" s="1">
        <v>0</v>
      </c>
      <c r="O15984" s="1">
        <v>0</v>
      </c>
      <c r="P15984" s="1">
        <v>0</v>
      </c>
      <c r="Q15984" s="1">
        <v>0</v>
      </c>
      <c r="R15984" s="1">
        <v>0</v>
      </c>
      <c r="S15984" s="1">
        <v>0</v>
      </c>
      <c r="T15984" s="1">
        <v>0</v>
      </c>
      <c r="U15984" s="1">
        <v>0</v>
      </c>
      <c r="V15984" s="1">
        <v>0</v>
      </c>
      <c r="W15984" s="1">
        <v>0</v>
      </c>
      <c r="X15984" s="1">
        <v>0</v>
      </c>
      <c r="Y15984" s="1">
        <v>0</v>
      </c>
      <c r="Z15984" s="1">
        <v>0</v>
      </c>
      <c r="AA15984" s="1">
        <v>0</v>
      </c>
      <c r="AB15984" s="1">
        <v>0</v>
      </c>
      <c r="AC15984" s="1">
        <v>0</v>
      </c>
      <c r="AD15984" s="1">
        <v>0</v>
      </c>
      <c r="AE15984" s="1">
        <v>0</v>
      </c>
      <c r="AF15984" s="1">
        <v>0</v>
      </c>
      <c r="AG15984" s="1">
        <v>0</v>
      </c>
    </row>
    <row r="15985" spans="1:33" x14ac:dyDescent="0.2">
      <c r="A15985" s="1" t="s">
        <v>178</v>
      </c>
      <c r="B15985" s="1" t="s">
        <v>108</v>
      </c>
      <c r="C15985" s="1" t="s">
        <v>109</v>
      </c>
      <c r="D15985" s="1">
        <v>0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v>0</v>
      </c>
      <c r="K15985" s="1">
        <v>0</v>
      </c>
      <c r="L15985" s="1">
        <v>0</v>
      </c>
      <c r="M15985" s="1">
        <v>0</v>
      </c>
      <c r="N15985" s="1">
        <v>0</v>
      </c>
      <c r="O15985" s="1">
        <v>0.42</v>
      </c>
      <c r="P15985" s="1">
        <v>0.38</v>
      </c>
      <c r="Q15985" s="1">
        <v>1.54</v>
      </c>
      <c r="R15985" s="1">
        <v>1.59</v>
      </c>
      <c r="S15985" s="1">
        <v>1.71</v>
      </c>
      <c r="T15985" s="1">
        <v>2.0099999999999998</v>
      </c>
      <c r="U15985" s="1">
        <v>3.54</v>
      </c>
      <c r="V15985" s="1">
        <v>1.97</v>
      </c>
      <c r="W15985" s="1">
        <v>1.83</v>
      </c>
      <c r="X15985" s="1">
        <v>1.65</v>
      </c>
      <c r="Y15985" s="1">
        <v>1.42</v>
      </c>
      <c r="Z15985" s="1">
        <v>1.18</v>
      </c>
      <c r="AA15985" s="1">
        <v>0.96</v>
      </c>
      <c r="AB15985" s="1">
        <v>1.1399999999999999</v>
      </c>
      <c r="AC15985" s="1">
        <v>1.54</v>
      </c>
      <c r="AD15985" s="1">
        <v>1.53</v>
      </c>
      <c r="AE15985" s="1">
        <v>1.44</v>
      </c>
      <c r="AF15985" s="1">
        <v>1.02</v>
      </c>
      <c r="AG15985" s="1">
        <v>1.1399999999999999</v>
      </c>
    </row>
    <row r="15986" spans="1:33" x14ac:dyDescent="0.2">
      <c r="A15986" s="1" t="s">
        <v>179</v>
      </c>
      <c r="B15986" s="1" t="s">
        <v>108</v>
      </c>
      <c r="C15986" s="1" t="s">
        <v>109</v>
      </c>
      <c r="D15986" s="1">
        <v>7.3000986945826503</v>
      </c>
      <c r="E15986" s="1">
        <v>8.7595147605951293</v>
      </c>
      <c r="F15986" s="1">
        <v>11.573737034949501</v>
      </c>
      <c r="G15986" s="1">
        <v>14.6094150330429</v>
      </c>
      <c r="H15986" s="1">
        <v>33.386144940612297</v>
      </c>
      <c r="I15986" s="1">
        <v>33.222966322613999</v>
      </c>
      <c r="J15986" s="1">
        <v>32.852673195845497</v>
      </c>
      <c r="K15986" s="1">
        <v>27.598257427798998</v>
      </c>
      <c r="L15986" s="1">
        <v>26.739146222477601</v>
      </c>
      <c r="M15986" s="1">
        <v>28.4310773248869</v>
      </c>
      <c r="N15986" s="1">
        <v>19.350000000000001</v>
      </c>
      <c r="O15986" s="1">
        <v>20.27</v>
      </c>
      <c r="P15986" s="1">
        <v>21.21</v>
      </c>
      <c r="Q15986" s="1">
        <v>20.14</v>
      </c>
      <c r="R15986" s="1">
        <v>20.100000000000001</v>
      </c>
      <c r="S15986" s="1">
        <v>19.73</v>
      </c>
      <c r="T15986" s="1">
        <v>18.12</v>
      </c>
      <c r="U15986" s="1">
        <v>14.84</v>
      </c>
      <c r="V15986" s="1">
        <v>14.28</v>
      </c>
      <c r="W15986" s="1">
        <v>17.43</v>
      </c>
      <c r="X15986" s="1">
        <v>19.57</v>
      </c>
      <c r="Y15986" s="1">
        <v>14.16</v>
      </c>
      <c r="Z15986" s="1">
        <v>15.28</v>
      </c>
      <c r="AA15986" s="1">
        <v>19.48</v>
      </c>
      <c r="AB15986" s="1">
        <v>23.68</v>
      </c>
      <c r="AC15986" s="1">
        <v>25.28</v>
      </c>
      <c r="AD15986" s="1">
        <v>23.03</v>
      </c>
      <c r="AE15986" s="1">
        <v>18.52</v>
      </c>
      <c r="AF15986" s="1">
        <v>35.4</v>
      </c>
      <c r="AG15986" s="1">
        <v>37.020000000000003</v>
      </c>
    </row>
    <row r="15987" spans="1:33" x14ac:dyDescent="0.2">
      <c r="A15987" s="1" t="s">
        <v>180</v>
      </c>
      <c r="B15987" s="1" t="s">
        <v>108</v>
      </c>
      <c r="C15987" s="1" t="s">
        <v>109</v>
      </c>
      <c r="D15987" s="1">
        <v>0.81735774510971304</v>
      </c>
      <c r="E15987" s="1">
        <v>0.89869169842695795</v>
      </c>
      <c r="F15987" s="1">
        <v>1.0478703783911401</v>
      </c>
      <c r="G15987" s="1">
        <v>1.2511424670803</v>
      </c>
      <c r="H15987" s="1">
        <v>2.0703234892779099</v>
      </c>
      <c r="I15987" s="1">
        <v>2.5278158880227601</v>
      </c>
      <c r="J15987" s="1">
        <v>3.1013098744796999</v>
      </c>
      <c r="K15987" s="1">
        <v>3.3933728745475</v>
      </c>
      <c r="L15987" s="1">
        <v>3.6404444385674699</v>
      </c>
      <c r="M15987" s="1">
        <v>3.97586400781194</v>
      </c>
      <c r="N15987" s="1">
        <v>5.65</v>
      </c>
      <c r="O15987" s="1">
        <v>6.26</v>
      </c>
      <c r="P15987" s="1">
        <v>6.52</v>
      </c>
      <c r="Q15987" s="1">
        <v>6.25</v>
      </c>
      <c r="R15987" s="1">
        <v>6.27</v>
      </c>
      <c r="S15987" s="1">
        <v>6.83</v>
      </c>
      <c r="T15987" s="1">
        <v>7.2</v>
      </c>
      <c r="U15987" s="1">
        <v>7.28</v>
      </c>
      <c r="V15987" s="1">
        <v>7.08</v>
      </c>
      <c r="W15987" s="1">
        <v>7.39</v>
      </c>
      <c r="X15987" s="1">
        <v>7.3</v>
      </c>
      <c r="Y15987" s="1">
        <v>7.52</v>
      </c>
      <c r="Z15987" s="1">
        <v>7.25</v>
      </c>
      <c r="AA15987" s="1">
        <v>6.97</v>
      </c>
      <c r="AB15987" s="1">
        <v>6.69</v>
      </c>
      <c r="AC15987" s="1">
        <v>6.83</v>
      </c>
      <c r="AD15987" s="1">
        <v>6.74</v>
      </c>
      <c r="AE15987" s="1">
        <v>7.29</v>
      </c>
      <c r="AF15987" s="1">
        <v>7.22</v>
      </c>
      <c r="AG15987" s="1">
        <v>7.83</v>
      </c>
    </row>
    <row r="15988" spans="1:33" x14ac:dyDescent="0.2">
      <c r="A15988" s="1" t="s">
        <v>181</v>
      </c>
      <c r="B15988" s="1" t="s">
        <v>108</v>
      </c>
      <c r="C15988" s="1" t="s">
        <v>109</v>
      </c>
      <c r="D15988" s="1">
        <v>38.011632694861397</v>
      </c>
      <c r="E15988" s="1">
        <v>32.4413606573696</v>
      </c>
      <c r="F15988" s="1">
        <v>36.289135758988103</v>
      </c>
      <c r="G15988" s="1">
        <v>35.595181299002199</v>
      </c>
      <c r="H15988" s="1">
        <v>34.080946425597901</v>
      </c>
      <c r="I15988" s="1">
        <v>34.920292630805797</v>
      </c>
      <c r="J15988" s="1">
        <v>42.682147431540102</v>
      </c>
      <c r="K15988" s="1">
        <v>36.657679993739897</v>
      </c>
      <c r="L15988" s="1">
        <v>35.3246863594416</v>
      </c>
      <c r="M15988" s="1">
        <v>35.032151043181898</v>
      </c>
      <c r="N15988" s="1">
        <v>34.549999999999997</v>
      </c>
      <c r="O15988" s="1">
        <v>29.61</v>
      </c>
      <c r="P15988" s="1">
        <v>31.19</v>
      </c>
      <c r="Q15988" s="1">
        <v>30.18</v>
      </c>
      <c r="R15988" s="1">
        <v>32.020000000000003</v>
      </c>
      <c r="S15988" s="1">
        <v>31.01</v>
      </c>
      <c r="T15988" s="1">
        <v>36.799999999999997</v>
      </c>
      <c r="U15988" s="1">
        <v>32.31</v>
      </c>
      <c r="V15988" s="1">
        <v>34.06</v>
      </c>
      <c r="W15988" s="1">
        <v>29.18</v>
      </c>
      <c r="X15988" s="1">
        <v>32.93</v>
      </c>
      <c r="Y15988" s="1">
        <v>44.36</v>
      </c>
      <c r="Z15988" s="1">
        <v>50.07</v>
      </c>
      <c r="AA15988" s="1">
        <v>40.99</v>
      </c>
      <c r="AB15988" s="1">
        <v>37.47</v>
      </c>
      <c r="AC15988" s="1">
        <v>30.34</v>
      </c>
      <c r="AD15988" s="1">
        <v>33.380000000000003</v>
      </c>
      <c r="AE15988" s="1">
        <v>36.25</v>
      </c>
      <c r="AF15988" s="1">
        <v>34.64</v>
      </c>
      <c r="AG15988" s="1">
        <v>29.09</v>
      </c>
    </row>
    <row r="15989" spans="1:33" x14ac:dyDescent="0.2">
      <c r="A15989" s="1" t="s">
        <v>182</v>
      </c>
      <c r="B15989" s="1" t="s">
        <v>108</v>
      </c>
      <c r="C15989" s="1" t="s">
        <v>109</v>
      </c>
      <c r="D15989" s="1">
        <v>0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  <c r="J15989" s="1">
        <v>0</v>
      </c>
      <c r="K15989" s="1">
        <v>0</v>
      </c>
      <c r="L15989" s="1">
        <v>0</v>
      </c>
      <c r="M15989" s="1">
        <v>0</v>
      </c>
      <c r="N15989" s="1">
        <v>0.46</v>
      </c>
      <c r="O15989" s="1">
        <v>0.54</v>
      </c>
      <c r="P15989" s="1">
        <v>0.51</v>
      </c>
      <c r="Q15989" s="1">
        <v>0.51</v>
      </c>
      <c r="R15989" s="1">
        <v>0.52</v>
      </c>
      <c r="S15989" s="1">
        <v>0.49</v>
      </c>
      <c r="T15989" s="1">
        <v>0.44</v>
      </c>
      <c r="U15989" s="1">
        <v>0.5</v>
      </c>
      <c r="V15989" s="1">
        <v>0.46</v>
      </c>
      <c r="W15989" s="1">
        <v>0.43</v>
      </c>
      <c r="X15989" s="1">
        <v>0.43</v>
      </c>
      <c r="Y15989" s="1">
        <v>0.42</v>
      </c>
      <c r="Z15989" s="1">
        <v>0.44</v>
      </c>
      <c r="AA15989" s="1">
        <v>1.47</v>
      </c>
      <c r="AB15989" s="1">
        <v>0.43</v>
      </c>
      <c r="AC15989" s="1">
        <v>0.55000000000000004</v>
      </c>
      <c r="AD15989" s="1">
        <v>1.0900000000000001</v>
      </c>
      <c r="AE15989" s="1">
        <v>0.64</v>
      </c>
      <c r="AF15989" s="1">
        <v>0.67</v>
      </c>
      <c r="AG15989" s="1">
        <v>0.84</v>
      </c>
    </row>
    <row r="15990" spans="1:33" x14ac:dyDescent="0.2">
      <c r="A15990" s="1" t="s">
        <v>183</v>
      </c>
      <c r="B15990" s="1" t="s">
        <v>108</v>
      </c>
      <c r="C15990" s="1" t="s">
        <v>109</v>
      </c>
      <c r="D15990" s="1">
        <v>37.359001588995604</v>
      </c>
      <c r="E15990" s="1">
        <v>38.281541921068197</v>
      </c>
      <c r="F15990" s="1">
        <v>37.052650012647398</v>
      </c>
      <c r="G15990" s="1">
        <v>37.235444816330997</v>
      </c>
      <c r="H15990" s="1">
        <v>35.5194271735825</v>
      </c>
      <c r="I15990" s="1">
        <v>33.5360108277007</v>
      </c>
      <c r="J15990" s="1">
        <v>33.137267481361697</v>
      </c>
      <c r="K15990" s="1">
        <v>32.7611598603335</v>
      </c>
      <c r="L15990" s="1">
        <v>31.4021360672862</v>
      </c>
      <c r="M15990" s="1">
        <v>31.544820263551401</v>
      </c>
      <c r="N15990" s="1">
        <v>29.74</v>
      </c>
      <c r="O15990" s="1">
        <v>29.91</v>
      </c>
      <c r="P15990" s="1">
        <v>28.28</v>
      </c>
      <c r="Q15990" s="1">
        <v>26.31</v>
      </c>
      <c r="R15990" s="1">
        <v>25.23</v>
      </c>
      <c r="S15990" s="1">
        <v>23.13</v>
      </c>
      <c r="T15990" s="1">
        <v>21.48</v>
      </c>
      <c r="U15990" s="1">
        <v>20.27</v>
      </c>
      <c r="V15990" s="1">
        <v>17.850000000000001</v>
      </c>
      <c r="W15990" s="1">
        <v>16.21</v>
      </c>
      <c r="X15990" s="1">
        <v>15.34</v>
      </c>
      <c r="Y15990" s="1">
        <v>13.54</v>
      </c>
      <c r="Z15990" s="1">
        <v>12.8</v>
      </c>
      <c r="AA15990" s="1">
        <v>12.06</v>
      </c>
      <c r="AB15990" s="1">
        <v>10.55</v>
      </c>
      <c r="AC15990" s="1">
        <v>8.02</v>
      </c>
      <c r="AD15990" s="1">
        <v>7.95</v>
      </c>
      <c r="AE15990" s="1">
        <v>7.27</v>
      </c>
      <c r="AF15990" s="1">
        <v>7.37</v>
      </c>
      <c r="AG15990" s="1">
        <v>8.67</v>
      </c>
    </row>
    <row r="15991" spans="1:33" x14ac:dyDescent="0.2">
      <c r="A15991" s="1" t="s">
        <v>184</v>
      </c>
      <c r="B15991" s="1" t="s">
        <v>108</v>
      </c>
      <c r="C15991" s="1" t="s">
        <v>109</v>
      </c>
      <c r="D15991" s="1">
        <v>49.864674926945597</v>
      </c>
      <c r="E15991" s="1">
        <v>48.938168494520497</v>
      </c>
      <c r="F15991" s="1">
        <v>48.701182672701897</v>
      </c>
      <c r="G15991" s="1">
        <v>48.199088014585001</v>
      </c>
      <c r="H15991" s="1">
        <v>48.3500085183815</v>
      </c>
      <c r="I15991" s="1">
        <v>46.1343566508084</v>
      </c>
      <c r="J15991" s="1">
        <v>44.532882390422898</v>
      </c>
      <c r="K15991" s="1">
        <v>43.725108373070398</v>
      </c>
      <c r="L15991" s="1">
        <v>43.8615767414815</v>
      </c>
      <c r="M15991" s="1">
        <v>44.097275870400601</v>
      </c>
      <c r="N15991" s="1">
        <v>42.66</v>
      </c>
      <c r="O15991" s="1">
        <v>41.33</v>
      </c>
      <c r="P15991" s="1">
        <v>42.85</v>
      </c>
      <c r="Q15991" s="1">
        <v>45.11</v>
      </c>
      <c r="R15991" s="1">
        <v>45.18</v>
      </c>
      <c r="S15991" s="1">
        <v>46.13</v>
      </c>
      <c r="T15991" s="1">
        <v>46.67</v>
      </c>
      <c r="U15991" s="1">
        <v>47.19</v>
      </c>
      <c r="V15991" s="1">
        <v>47.04</v>
      </c>
      <c r="W15991" s="1">
        <v>48.92</v>
      </c>
      <c r="X15991" s="1">
        <v>46.81</v>
      </c>
      <c r="Y15991" s="1">
        <v>45.26</v>
      </c>
      <c r="Z15991" s="1">
        <v>43.49</v>
      </c>
      <c r="AA15991" s="1">
        <v>42.32</v>
      </c>
      <c r="AB15991" s="1">
        <v>41.71</v>
      </c>
      <c r="AC15991" s="1">
        <v>43.62</v>
      </c>
      <c r="AD15991" s="1">
        <v>45.46</v>
      </c>
      <c r="AE15991" s="1">
        <v>45.33</v>
      </c>
      <c r="AF15991" s="1">
        <v>46.95</v>
      </c>
      <c r="AG15991" s="1">
        <v>47.57</v>
      </c>
    </row>
    <row r="15992" spans="1:33" x14ac:dyDescent="0.2">
      <c r="A15992" s="1" t="s">
        <v>185</v>
      </c>
      <c r="B15992" s="1" t="s">
        <v>108</v>
      </c>
      <c r="C15992" s="1" t="s">
        <v>109</v>
      </c>
      <c r="D15992" s="1">
        <v>18.942176523655601</v>
      </c>
      <c r="E15992" s="1">
        <v>18.483726232837199</v>
      </c>
      <c r="F15992" s="1">
        <v>16.980441760677401</v>
      </c>
      <c r="G15992" s="1">
        <v>15.1160901497962</v>
      </c>
      <c r="H15992" s="1">
        <v>15.1125495850041</v>
      </c>
      <c r="I15992" s="1">
        <v>16.034260176906901</v>
      </c>
      <c r="J15992" s="1">
        <v>16.8069110064684</v>
      </c>
      <c r="K15992" s="1">
        <v>16.402333932975498</v>
      </c>
      <c r="L15992" s="1">
        <v>12.1398567223847</v>
      </c>
      <c r="M15992" s="1">
        <v>12.810906360041299</v>
      </c>
      <c r="N15992" s="1">
        <v>14.32</v>
      </c>
      <c r="O15992" s="1">
        <v>12.56</v>
      </c>
      <c r="P15992" s="1">
        <v>11.3</v>
      </c>
      <c r="Q15992" s="1">
        <v>9.9499999999999993</v>
      </c>
      <c r="R15992" s="1">
        <v>9.93</v>
      </c>
      <c r="S15992" s="1">
        <v>9.91</v>
      </c>
      <c r="T15992" s="1">
        <v>9.9</v>
      </c>
      <c r="U15992" s="1">
        <v>9.7100000000000009</v>
      </c>
      <c r="V15992" s="1">
        <v>8.6300000000000008</v>
      </c>
      <c r="W15992" s="1">
        <v>9.4</v>
      </c>
      <c r="X15992" s="1">
        <v>9.08</v>
      </c>
      <c r="Y15992" s="1">
        <v>4.66</v>
      </c>
      <c r="Z15992" s="1">
        <v>4.21</v>
      </c>
      <c r="AA15992" s="1">
        <v>3.51</v>
      </c>
      <c r="AB15992" s="1">
        <v>3.44</v>
      </c>
      <c r="AC15992" s="1">
        <v>3.16</v>
      </c>
      <c r="AD15992" s="1">
        <v>3.49</v>
      </c>
      <c r="AE15992" s="1">
        <v>5.13</v>
      </c>
      <c r="AF15992" s="1">
        <v>5.79</v>
      </c>
      <c r="AG15992" s="1">
        <v>4.3099999999999996</v>
      </c>
    </row>
    <row r="15993" spans="1:33" x14ac:dyDescent="0.2">
      <c r="A15993" s="1" t="s">
        <v>186</v>
      </c>
      <c r="B15993" s="1" t="s">
        <v>108</v>
      </c>
      <c r="C15993" s="1" t="s">
        <v>109</v>
      </c>
      <c r="D15993" s="1">
        <v>0.67175947121009505</v>
      </c>
      <c r="E15993" s="1">
        <v>0.43216822445077901</v>
      </c>
      <c r="F15993" s="1">
        <v>0.20576134108190899</v>
      </c>
      <c r="G15993" s="1">
        <v>0</v>
      </c>
      <c r="H15993" s="1">
        <v>0</v>
      </c>
      <c r="I15993" s="1">
        <v>0</v>
      </c>
      <c r="J15993" s="1">
        <v>0</v>
      </c>
      <c r="K15993" s="1">
        <v>0</v>
      </c>
      <c r="L15993" s="1">
        <v>0</v>
      </c>
      <c r="M15993" s="1">
        <v>0</v>
      </c>
      <c r="N15993" s="1">
        <v>0</v>
      </c>
      <c r="O15993" s="1">
        <v>0</v>
      </c>
      <c r="P15993" s="1">
        <v>0</v>
      </c>
      <c r="Q15993" s="1">
        <v>0</v>
      </c>
      <c r="R15993" s="1">
        <v>0</v>
      </c>
      <c r="S15993" s="1">
        <v>0</v>
      </c>
      <c r="T15993" s="1">
        <v>0</v>
      </c>
      <c r="U15993" s="1">
        <v>0</v>
      </c>
      <c r="V15993" s="1">
        <v>0</v>
      </c>
      <c r="W15993" s="1">
        <v>0</v>
      </c>
      <c r="X15993" s="1">
        <v>0</v>
      </c>
      <c r="Y15993" s="1">
        <v>0.02</v>
      </c>
      <c r="Z15993" s="1">
        <v>0.01</v>
      </c>
      <c r="AA15993" s="1">
        <v>0.01</v>
      </c>
      <c r="AB15993" s="1">
        <v>0.01</v>
      </c>
      <c r="AC15993" s="1">
        <v>0.01</v>
      </c>
      <c r="AD15993" s="1">
        <v>0.01</v>
      </c>
      <c r="AE15993" s="1">
        <v>0.01</v>
      </c>
      <c r="AF15993" s="1">
        <v>0.01</v>
      </c>
      <c r="AG15993" s="1">
        <v>0.01</v>
      </c>
    </row>
    <row r="15994" spans="1:33" x14ac:dyDescent="0.2">
      <c r="A15994" s="1" t="s">
        <v>187</v>
      </c>
      <c r="B15994" s="1" t="s">
        <v>108</v>
      </c>
      <c r="C15994" s="1" t="s">
        <v>109</v>
      </c>
      <c r="D15994" s="1">
        <v>95.898852169818596</v>
      </c>
      <c r="E15994" s="1">
        <v>95.919938142139699</v>
      </c>
      <c r="F15994" s="1">
        <v>95.287492052706</v>
      </c>
      <c r="G15994" s="1">
        <v>95.858074662387907</v>
      </c>
      <c r="H15994" s="1">
        <v>95.290963750890398</v>
      </c>
      <c r="I15994" s="1">
        <v>94.371749745582093</v>
      </c>
      <c r="J15994" s="1">
        <v>93.2400206314055</v>
      </c>
      <c r="K15994" s="1">
        <v>91.350064237454205</v>
      </c>
      <c r="L15994" s="1">
        <v>91.531470941285093</v>
      </c>
      <c r="M15994" s="1">
        <v>91.565622944768293</v>
      </c>
      <c r="N15994" s="1">
        <v>91.4</v>
      </c>
      <c r="O15994" s="1">
        <v>91.75</v>
      </c>
      <c r="P15994" s="1">
        <v>91.2</v>
      </c>
      <c r="Q15994" s="1">
        <v>91.92</v>
      </c>
      <c r="R15994" s="1">
        <v>93.46</v>
      </c>
      <c r="S15994" s="1">
        <v>91.67</v>
      </c>
      <c r="T15994" s="1">
        <v>91.92</v>
      </c>
      <c r="U15994" s="1">
        <v>92.07</v>
      </c>
      <c r="V15994" s="1">
        <v>91.81</v>
      </c>
      <c r="W15994" s="1">
        <v>92.38</v>
      </c>
      <c r="X15994" s="1">
        <v>90.8</v>
      </c>
      <c r="Y15994" s="1">
        <v>89.01</v>
      </c>
      <c r="Z15994" s="1">
        <v>87.32</v>
      </c>
      <c r="AA15994" s="1">
        <v>86.7</v>
      </c>
      <c r="AB15994" s="1">
        <v>86.54</v>
      </c>
      <c r="AC15994" s="1">
        <v>86.68</v>
      </c>
      <c r="AD15994" s="1">
        <v>85.02</v>
      </c>
      <c r="AE15994" s="1">
        <v>83.63</v>
      </c>
      <c r="AF15994" s="1">
        <v>82.22</v>
      </c>
      <c r="AG15994" s="1">
        <v>82.27</v>
      </c>
    </row>
    <row r="15995" spans="1:33" x14ac:dyDescent="0.2">
      <c r="A15995" s="1" t="s">
        <v>188</v>
      </c>
      <c r="B15995" s="1" t="s">
        <v>108</v>
      </c>
      <c r="C15995" s="1" t="s">
        <v>109</v>
      </c>
      <c r="D15995" s="1">
        <v>47.584637842987703</v>
      </c>
      <c r="E15995" s="1">
        <v>48.082746401338099</v>
      </c>
      <c r="F15995" s="1">
        <v>44.708273397734501</v>
      </c>
      <c r="G15995" s="1">
        <v>45.885428315713199</v>
      </c>
      <c r="H15995" s="1">
        <v>48.273152415442802</v>
      </c>
      <c r="I15995" s="1">
        <v>47.174035186157802</v>
      </c>
      <c r="J15995" s="1">
        <v>44.688807646649998</v>
      </c>
      <c r="K15995" s="1">
        <v>43.998995940570701</v>
      </c>
      <c r="L15995" s="1">
        <v>37.397601405136598</v>
      </c>
      <c r="M15995" s="1">
        <v>39.834670040990702</v>
      </c>
      <c r="N15995" s="1">
        <v>38.46</v>
      </c>
      <c r="O15995" s="1">
        <v>37.51</v>
      </c>
      <c r="P15995" s="1">
        <v>36.130000000000003</v>
      </c>
      <c r="Q15995" s="1">
        <v>36.21</v>
      </c>
      <c r="R15995" s="1">
        <v>34.340000000000003</v>
      </c>
      <c r="S15995" s="1">
        <v>33</v>
      </c>
      <c r="T15995" s="1">
        <v>31.4</v>
      </c>
      <c r="U15995" s="1">
        <v>29.03</v>
      </c>
      <c r="V15995" s="1">
        <v>27.86</v>
      </c>
      <c r="W15995" s="1">
        <v>28.29</v>
      </c>
      <c r="X15995" s="1">
        <v>29.41</v>
      </c>
      <c r="Y15995" s="1">
        <v>28.41</v>
      </c>
      <c r="Z15995" s="1">
        <v>27.55</v>
      </c>
      <c r="AA15995" s="1">
        <v>26.36</v>
      </c>
      <c r="AB15995" s="1">
        <v>25.38</v>
      </c>
      <c r="AC15995" s="1">
        <v>25.58</v>
      </c>
      <c r="AD15995" s="1">
        <v>26.13</v>
      </c>
      <c r="AE15995" s="1">
        <v>26.12</v>
      </c>
      <c r="AF15995" s="1">
        <v>25.76</v>
      </c>
      <c r="AG15995" s="1">
        <v>25.57</v>
      </c>
    </row>
    <row r="15996" spans="1:33" x14ac:dyDescent="0.2">
      <c r="A15996" s="1" t="s">
        <v>189</v>
      </c>
      <c r="B15996" s="1" t="s">
        <v>108</v>
      </c>
      <c r="C15996" s="1" t="s">
        <v>109</v>
      </c>
      <c r="D15996" s="1">
        <v>93.494280963523096</v>
      </c>
      <c r="E15996" s="1">
        <v>93.752248267051996</v>
      </c>
      <c r="F15996" s="1">
        <v>94.107850899492107</v>
      </c>
      <c r="G15996" s="1">
        <v>93.814615053426706</v>
      </c>
      <c r="H15996" s="1">
        <v>93.187638682653699</v>
      </c>
      <c r="I15996" s="1">
        <v>93.046225406833301</v>
      </c>
      <c r="J15996" s="1">
        <v>91.664833271431604</v>
      </c>
      <c r="K15996" s="1">
        <v>91.858040711816997</v>
      </c>
      <c r="L15996" s="1">
        <v>89.017557461282394</v>
      </c>
      <c r="M15996" s="1">
        <v>85.409482074694694</v>
      </c>
      <c r="N15996" s="1">
        <v>88.9</v>
      </c>
      <c r="O15996" s="1">
        <v>88.92</v>
      </c>
      <c r="P15996" s="1">
        <v>89.22</v>
      </c>
      <c r="Q15996" s="1">
        <v>90.25</v>
      </c>
      <c r="R15996" s="1">
        <v>90.64</v>
      </c>
      <c r="S15996" s="1">
        <v>90.96</v>
      </c>
      <c r="T15996" s="1">
        <v>90.8</v>
      </c>
      <c r="U15996" s="1">
        <v>90.88</v>
      </c>
      <c r="V15996" s="1">
        <v>93.64</v>
      </c>
      <c r="W15996" s="1">
        <v>93.91</v>
      </c>
      <c r="X15996" s="1">
        <v>93.84</v>
      </c>
      <c r="Y15996" s="1">
        <v>93.33</v>
      </c>
      <c r="Z15996" s="1">
        <v>93.07</v>
      </c>
      <c r="AA15996" s="1">
        <v>95.08</v>
      </c>
      <c r="AB15996" s="1">
        <v>94.82</v>
      </c>
      <c r="AC15996" s="1">
        <v>92.86</v>
      </c>
      <c r="AD15996" s="1">
        <v>92.11</v>
      </c>
      <c r="AE15996" s="1">
        <v>91.58</v>
      </c>
      <c r="AF15996" s="1">
        <v>91.42</v>
      </c>
      <c r="AG15996" s="1">
        <v>91.26</v>
      </c>
    </row>
    <row r="15997" spans="1:33" x14ac:dyDescent="0.2">
      <c r="A15997" s="1" t="s">
        <v>190</v>
      </c>
      <c r="B15997" s="1" t="s">
        <v>108</v>
      </c>
      <c r="C15997" s="1" t="s">
        <v>109</v>
      </c>
      <c r="D15997" s="1">
        <v>22.020753692535202</v>
      </c>
      <c r="E15997" s="1">
        <v>22.197840518329699</v>
      </c>
      <c r="F15997" s="1">
        <v>21.929984627840302</v>
      </c>
      <c r="G15997" s="1">
        <v>21.803058880384999</v>
      </c>
      <c r="H15997" s="1">
        <v>21.6926930236164</v>
      </c>
      <c r="I15997" s="1">
        <v>21.923576315326699</v>
      </c>
      <c r="J15997" s="1">
        <v>21.579237524725698</v>
      </c>
      <c r="K15997" s="1">
        <v>21.311150383353802</v>
      </c>
      <c r="L15997" s="1">
        <v>21.524036706150198</v>
      </c>
      <c r="M15997" s="1">
        <v>21.705080856431199</v>
      </c>
      <c r="N15997" s="1">
        <v>22.04</v>
      </c>
      <c r="O15997" s="1">
        <v>21.53</v>
      </c>
      <c r="P15997" s="1">
        <v>21.77</v>
      </c>
      <c r="Q15997" s="1">
        <v>21.18</v>
      </c>
      <c r="R15997" s="1">
        <v>21.58</v>
      </c>
      <c r="S15997" s="1">
        <v>21.99</v>
      </c>
      <c r="T15997" s="1">
        <v>21.92</v>
      </c>
      <c r="U15997" s="1">
        <v>21.84</v>
      </c>
      <c r="V15997" s="1">
        <v>21.91</v>
      </c>
      <c r="W15997" s="1">
        <v>22.5</v>
      </c>
      <c r="X15997" s="1">
        <v>21.88</v>
      </c>
      <c r="Y15997" s="1">
        <v>21.84</v>
      </c>
      <c r="Z15997" s="1">
        <v>22.17</v>
      </c>
      <c r="AA15997" s="1">
        <v>22.44</v>
      </c>
      <c r="AB15997" s="1">
        <v>22.49</v>
      </c>
      <c r="AC15997" s="1">
        <v>22.69</v>
      </c>
      <c r="AD15997" s="1">
        <v>22.05</v>
      </c>
      <c r="AE15997" s="1">
        <v>22.47</v>
      </c>
      <c r="AF15997" s="1">
        <v>21.99</v>
      </c>
      <c r="AG15997" s="1">
        <v>22.11</v>
      </c>
    </row>
    <row r="15998" spans="1:33" x14ac:dyDescent="0.2">
      <c r="A15998" s="1" t="s">
        <v>191</v>
      </c>
      <c r="B15998" s="1" t="s">
        <v>108</v>
      </c>
      <c r="C15998" s="1" t="s">
        <v>109</v>
      </c>
      <c r="D15998" s="1">
        <v>4.1423543666063498</v>
      </c>
      <c r="E15998" s="1">
        <v>4.7951739659349597</v>
      </c>
      <c r="F15998" s="1">
        <v>5.3808934783725704</v>
      </c>
      <c r="G15998" s="1">
        <v>7.2141464588345299</v>
      </c>
      <c r="H15998" s="1">
        <v>7.5010363176443304</v>
      </c>
      <c r="I15998" s="1">
        <v>7.7665286213831202</v>
      </c>
      <c r="J15998" s="1">
        <v>8.3461268999067109</v>
      </c>
      <c r="K15998" s="1">
        <v>9.0004747290762506</v>
      </c>
      <c r="L15998" s="1">
        <v>9.4695459781002302</v>
      </c>
      <c r="M15998" s="1">
        <v>9.7358630960650707</v>
      </c>
      <c r="N15998" s="1">
        <v>9.93528544502629</v>
      </c>
      <c r="O15998" s="1">
        <v>9.8708522595998698</v>
      </c>
      <c r="P15998" s="1">
        <v>10.1495956332052</v>
      </c>
      <c r="Q15998" s="1">
        <v>10.2656855436403</v>
      </c>
      <c r="R15998" s="1">
        <v>10.781347449799799</v>
      </c>
      <c r="S15998" s="1">
        <v>11.2858823145737</v>
      </c>
      <c r="T15998" s="1">
        <v>11.0821798559339</v>
      </c>
      <c r="U15998" s="1">
        <v>11.3686522021495</v>
      </c>
      <c r="V15998" s="1">
        <v>12.178626376285999</v>
      </c>
      <c r="W15998" s="1">
        <v>13.7619864511252</v>
      </c>
      <c r="X15998" s="1">
        <v>14.5550683027404</v>
      </c>
      <c r="Y15998" s="1">
        <v>14.756555794066401</v>
      </c>
      <c r="Z15998" s="1">
        <v>15.6930531233133</v>
      </c>
      <c r="AA15998" s="1">
        <v>16.664007279339199</v>
      </c>
      <c r="AB15998" s="1">
        <v>17.075655395654199</v>
      </c>
      <c r="AC15998" s="1">
        <v>17.144631348737001</v>
      </c>
    </row>
    <row r="15999" spans="1:33" x14ac:dyDescent="0.2">
      <c r="A15999" s="1" t="s">
        <v>192</v>
      </c>
      <c r="B15999" s="1" t="s">
        <v>108</v>
      </c>
      <c r="C15999" s="1" t="s">
        <v>109</v>
      </c>
      <c r="D15999" s="1">
        <v>17.123910040037501</v>
      </c>
      <c r="E15999" s="1">
        <v>17.4727504844574</v>
      </c>
      <c r="F15999" s="1">
        <v>17.298625481723601</v>
      </c>
      <c r="G15999" s="1">
        <v>18.355421903845802</v>
      </c>
      <c r="H15999" s="1">
        <v>18.694573810486801</v>
      </c>
      <c r="I15999" s="1">
        <v>18.065949650374801</v>
      </c>
      <c r="J15999" s="1">
        <v>17.116978749968599</v>
      </c>
      <c r="K15999" s="1">
        <v>17.8231174989889</v>
      </c>
      <c r="L15999" s="1">
        <v>17.5042511831886</v>
      </c>
      <c r="M15999" s="1">
        <v>18.80686907306</v>
      </c>
      <c r="N15999" s="1">
        <v>18.190000000000001</v>
      </c>
      <c r="O15999" s="1">
        <v>18.72</v>
      </c>
      <c r="P15999" s="1">
        <v>18.190000000000001</v>
      </c>
      <c r="Q15999" s="1">
        <v>18.03</v>
      </c>
      <c r="R15999" s="1">
        <v>18.100000000000001</v>
      </c>
      <c r="S15999" s="1">
        <v>18.73</v>
      </c>
      <c r="T15999" s="1">
        <v>18.07</v>
      </c>
      <c r="U15999" s="1">
        <v>19.309999999999999</v>
      </c>
      <c r="V15999" s="1">
        <v>19.55</v>
      </c>
      <c r="W15999" s="1">
        <v>19.97</v>
      </c>
      <c r="X15999" s="1">
        <v>20.56</v>
      </c>
      <c r="Y15999" s="1">
        <v>20.57</v>
      </c>
      <c r="Z15999" s="1">
        <v>21.88</v>
      </c>
      <c r="AA15999" s="1">
        <v>21.83</v>
      </c>
      <c r="AB15999" s="1">
        <v>22.2</v>
      </c>
      <c r="AC15999" s="1">
        <v>23.94</v>
      </c>
      <c r="AD15999" s="1">
        <v>24.1</v>
      </c>
      <c r="AE15999" s="1">
        <v>24.99</v>
      </c>
      <c r="AF15999" s="1">
        <v>24.2</v>
      </c>
      <c r="AG15999" s="1">
        <v>24.76</v>
      </c>
    </row>
    <row r="16000" spans="1:33" x14ac:dyDescent="0.2">
      <c r="A16000" s="1" t="s">
        <v>193</v>
      </c>
      <c r="B16000" s="1" t="s">
        <v>108</v>
      </c>
      <c r="C16000" s="1" t="s">
        <v>109</v>
      </c>
    </row>
    <row r="16001" spans="1:33" x14ac:dyDescent="0.2">
      <c r="A16001" s="1" t="s">
        <v>194</v>
      </c>
      <c r="B16001" s="1" t="s">
        <v>108</v>
      </c>
      <c r="C16001" s="1" t="s">
        <v>109</v>
      </c>
      <c r="D16001" s="1">
        <v>34.0268705730956</v>
      </c>
      <c r="E16001" s="1">
        <v>37.272778931880197</v>
      </c>
      <c r="F16001" s="1">
        <v>38.6176618665178</v>
      </c>
      <c r="G16001" s="1">
        <v>35.770397772985397</v>
      </c>
      <c r="H16001" s="1">
        <v>34.817683919718498</v>
      </c>
      <c r="I16001" s="1">
        <v>34.167525128224398</v>
      </c>
      <c r="J16001" s="1">
        <v>32.230662295397899</v>
      </c>
      <c r="K16001" s="1">
        <v>29.953558103946801</v>
      </c>
      <c r="L16001" s="1">
        <v>29.745206583335701</v>
      </c>
      <c r="M16001" s="1">
        <v>29.054200709703601</v>
      </c>
      <c r="N16001" s="1">
        <v>31.36</v>
      </c>
      <c r="O16001" s="1">
        <v>32.15</v>
      </c>
      <c r="P16001" s="1">
        <v>33.07</v>
      </c>
      <c r="Q16001" s="1">
        <v>31.62</v>
      </c>
      <c r="R16001" s="1">
        <v>31.44</v>
      </c>
      <c r="S16001" s="1">
        <v>32.26</v>
      </c>
      <c r="T16001" s="1">
        <v>32.909999999999997</v>
      </c>
      <c r="U16001" s="1">
        <v>30.46</v>
      </c>
      <c r="V16001" s="1">
        <v>30.83</v>
      </c>
      <c r="W16001" s="1">
        <v>31.53</v>
      </c>
      <c r="X16001" s="1">
        <v>27.04</v>
      </c>
      <c r="Y16001" s="1">
        <v>28.79</v>
      </c>
      <c r="Z16001" s="1">
        <v>30.31</v>
      </c>
      <c r="AA16001" s="1">
        <v>30.23</v>
      </c>
      <c r="AB16001" s="1">
        <v>26.95</v>
      </c>
      <c r="AC16001" s="1">
        <v>25.07</v>
      </c>
      <c r="AD16001" s="1">
        <v>24.55</v>
      </c>
      <c r="AE16001" s="1">
        <v>24.11</v>
      </c>
      <c r="AF16001" s="1">
        <v>25.46</v>
      </c>
      <c r="AG16001" s="1">
        <v>25.26</v>
      </c>
    </row>
    <row r="16002" spans="1:33" x14ac:dyDescent="0.2">
      <c r="A16002" s="1" t="s">
        <v>195</v>
      </c>
      <c r="B16002" s="1" t="s">
        <v>108</v>
      </c>
      <c r="C16002" s="1" t="s">
        <v>109</v>
      </c>
      <c r="D16002" s="1">
        <v>34.083614045281998</v>
      </c>
      <c r="E16002" s="1">
        <v>33.258473541272402</v>
      </c>
      <c r="F16002" s="1">
        <v>32.931277904023901</v>
      </c>
      <c r="G16002" s="1">
        <v>31.6777918019623</v>
      </c>
      <c r="H16002" s="1">
        <v>31.249484166918499</v>
      </c>
      <c r="I16002" s="1">
        <v>29.4721113943924</v>
      </c>
      <c r="J16002" s="1">
        <v>30.5371754582264</v>
      </c>
      <c r="K16002" s="1">
        <v>30.183481677197801</v>
      </c>
      <c r="L16002" s="1">
        <v>29.739901480687099</v>
      </c>
      <c r="M16002" s="1">
        <v>30.506048980241999</v>
      </c>
      <c r="N16002" s="1">
        <v>29.63</v>
      </c>
      <c r="O16002" s="1">
        <v>28.36</v>
      </c>
      <c r="P16002" s="1">
        <v>27</v>
      </c>
      <c r="Q16002" s="1">
        <v>23.86</v>
      </c>
      <c r="R16002" s="1">
        <v>20.170000000000002</v>
      </c>
      <c r="S16002" s="1">
        <v>17.440000000000001</v>
      </c>
      <c r="T16002" s="1">
        <v>16.39</v>
      </c>
      <c r="U16002" s="1">
        <v>14.88</v>
      </c>
      <c r="V16002" s="1">
        <v>14.14</v>
      </c>
      <c r="W16002" s="1">
        <v>13.43</v>
      </c>
      <c r="X16002" s="1">
        <v>12.26</v>
      </c>
      <c r="Y16002" s="1">
        <v>11.34</v>
      </c>
      <c r="Z16002" s="1">
        <v>11.53</v>
      </c>
      <c r="AA16002" s="1">
        <v>11.45</v>
      </c>
      <c r="AB16002" s="1">
        <v>11.94</v>
      </c>
      <c r="AC16002" s="1">
        <v>12.18</v>
      </c>
      <c r="AD16002" s="1">
        <v>12.56</v>
      </c>
      <c r="AE16002" s="1">
        <v>13.13</v>
      </c>
      <c r="AF16002" s="1">
        <v>13.71</v>
      </c>
      <c r="AG16002" s="1">
        <v>14.45</v>
      </c>
    </row>
    <row r="16003" spans="1:33" x14ac:dyDescent="0.2">
      <c r="A16003" s="1" t="s">
        <v>196</v>
      </c>
      <c r="B16003" s="1" t="s">
        <v>108</v>
      </c>
      <c r="C16003" s="1" t="s">
        <v>109</v>
      </c>
      <c r="D16003" s="1">
        <v>73.582349235225394</v>
      </c>
      <c r="E16003" s="1">
        <v>74.015662464878602</v>
      </c>
      <c r="F16003" s="1">
        <v>74.558740651762093</v>
      </c>
      <c r="G16003" s="1">
        <v>75.126721242977197</v>
      </c>
      <c r="H16003" s="1">
        <v>75.606517504582499</v>
      </c>
      <c r="I16003" s="1">
        <v>74.882603023966595</v>
      </c>
      <c r="J16003" s="1">
        <v>74.041728902602401</v>
      </c>
      <c r="K16003" s="1">
        <v>72.135143737904301</v>
      </c>
      <c r="L16003" s="1">
        <v>73.447304243198104</v>
      </c>
      <c r="M16003" s="1">
        <v>61.930846441623302</v>
      </c>
      <c r="N16003" s="1">
        <v>63.72</v>
      </c>
      <c r="O16003" s="1">
        <v>64.73</v>
      </c>
      <c r="P16003" s="1">
        <v>65.319999999999993</v>
      </c>
      <c r="Q16003" s="1">
        <v>70.319999999999993</v>
      </c>
      <c r="R16003" s="1">
        <v>75.400000000000006</v>
      </c>
      <c r="S16003" s="1">
        <v>77.92</v>
      </c>
      <c r="T16003" s="1">
        <v>74.790000000000006</v>
      </c>
      <c r="U16003" s="1">
        <v>76.33</v>
      </c>
      <c r="V16003" s="1">
        <v>74.209999999999994</v>
      </c>
      <c r="W16003" s="1">
        <v>73.709999999999994</v>
      </c>
      <c r="X16003" s="1">
        <v>75.42</v>
      </c>
      <c r="Y16003" s="1">
        <v>79.11</v>
      </c>
      <c r="Z16003" s="1">
        <v>74.900000000000006</v>
      </c>
      <c r="AA16003" s="1">
        <v>72.16</v>
      </c>
      <c r="AB16003" s="1">
        <v>71.91</v>
      </c>
      <c r="AC16003" s="1">
        <v>64.510000000000005</v>
      </c>
      <c r="AD16003" s="1">
        <v>64.040000000000006</v>
      </c>
      <c r="AE16003" s="1">
        <v>62.54</v>
      </c>
      <c r="AF16003" s="1">
        <v>62.99</v>
      </c>
      <c r="AG16003" s="1">
        <v>62.46</v>
      </c>
    </row>
    <row r="16004" spans="1:33" x14ac:dyDescent="0.2">
      <c r="A16004" s="1" t="s">
        <v>197</v>
      </c>
      <c r="B16004" s="1" t="s">
        <v>108</v>
      </c>
      <c r="C16004" s="1" t="s">
        <v>109</v>
      </c>
      <c r="D16004" s="1">
        <v>81.593135075361602</v>
      </c>
      <c r="E16004" s="1">
        <v>83.189554049127807</v>
      </c>
      <c r="F16004" s="1">
        <v>84.434512032077293</v>
      </c>
      <c r="G16004" s="1">
        <v>83.936643558506205</v>
      </c>
      <c r="H16004" s="1">
        <v>83.609417818212904</v>
      </c>
      <c r="I16004" s="1">
        <v>84.477403309050601</v>
      </c>
      <c r="J16004" s="1">
        <v>84.937845664017999</v>
      </c>
      <c r="K16004" s="1">
        <v>84.576947821140706</v>
      </c>
      <c r="L16004" s="1">
        <v>84.3765683847177</v>
      </c>
      <c r="M16004" s="1">
        <v>86.129916545624397</v>
      </c>
      <c r="N16004" s="1">
        <v>84.59</v>
      </c>
      <c r="O16004" s="1">
        <v>85.3</v>
      </c>
      <c r="P16004" s="1">
        <v>85.26</v>
      </c>
      <c r="Q16004" s="1">
        <v>85.3</v>
      </c>
      <c r="R16004" s="1">
        <v>85.53</v>
      </c>
      <c r="S16004" s="1">
        <v>86.31</v>
      </c>
      <c r="T16004" s="1">
        <v>85.51</v>
      </c>
      <c r="U16004" s="1">
        <v>80.819999999999993</v>
      </c>
      <c r="V16004" s="1">
        <v>80.819999999999993</v>
      </c>
      <c r="W16004" s="1">
        <v>79.25</v>
      </c>
      <c r="X16004" s="1">
        <v>78.760000000000005</v>
      </c>
      <c r="Y16004" s="1">
        <v>78.61</v>
      </c>
      <c r="Z16004" s="1">
        <v>78.53</v>
      </c>
      <c r="AA16004" s="1">
        <v>77.599999999999994</v>
      </c>
      <c r="AB16004" s="1">
        <v>76.790000000000006</v>
      </c>
      <c r="AC16004" s="1">
        <v>78.06</v>
      </c>
      <c r="AD16004" s="1">
        <v>78.78</v>
      </c>
      <c r="AE16004" s="1">
        <v>79.17</v>
      </c>
      <c r="AF16004" s="1">
        <v>79.25</v>
      </c>
      <c r="AG16004" s="1">
        <v>79.41</v>
      </c>
    </row>
    <row r="16005" spans="1:33" x14ac:dyDescent="0.2">
      <c r="A16005" s="1" t="s">
        <v>198</v>
      </c>
      <c r="B16005" s="1" t="s">
        <v>108</v>
      </c>
      <c r="C16005" s="1" t="s">
        <v>109</v>
      </c>
      <c r="D16005" s="1">
        <v>92.047731643824804</v>
      </c>
      <c r="E16005" s="1">
        <v>95.138812226028804</v>
      </c>
      <c r="F16005" s="1">
        <v>95.875233986585897</v>
      </c>
      <c r="G16005" s="1">
        <v>96.113273193024895</v>
      </c>
      <c r="H16005" s="1">
        <v>96.609130139160499</v>
      </c>
      <c r="I16005" s="1">
        <v>96.8956752286621</v>
      </c>
      <c r="J16005" s="1">
        <v>96.961583226696703</v>
      </c>
      <c r="K16005" s="1">
        <v>97.058558766915496</v>
      </c>
      <c r="L16005" s="1">
        <v>96.849971640557797</v>
      </c>
      <c r="M16005" s="1">
        <v>96.997025588595903</v>
      </c>
      <c r="N16005" s="1">
        <v>97.94</v>
      </c>
      <c r="O16005" s="1">
        <v>98.34</v>
      </c>
      <c r="P16005" s="1">
        <v>98.27</v>
      </c>
      <c r="Q16005" s="1">
        <v>97.97</v>
      </c>
      <c r="R16005" s="1">
        <v>97.88</v>
      </c>
      <c r="S16005" s="1">
        <v>97.42</v>
      </c>
      <c r="T16005" s="1">
        <v>97.33</v>
      </c>
      <c r="U16005" s="1">
        <v>97.17</v>
      </c>
      <c r="V16005" s="1">
        <v>96.97</v>
      </c>
      <c r="W16005" s="1">
        <v>97.02</v>
      </c>
      <c r="X16005" s="1">
        <v>96.81</v>
      </c>
      <c r="Y16005" s="1">
        <v>96.21</v>
      </c>
      <c r="Z16005" s="1">
        <v>95.47</v>
      </c>
      <c r="AA16005" s="1">
        <v>93.92</v>
      </c>
      <c r="AB16005" s="1">
        <v>92.87</v>
      </c>
      <c r="AC16005" s="1">
        <v>95.82</v>
      </c>
      <c r="AD16005" s="1">
        <v>97.03</v>
      </c>
      <c r="AE16005" s="1">
        <v>96.7</v>
      </c>
      <c r="AF16005" s="1">
        <v>96.38</v>
      </c>
      <c r="AG16005" s="1">
        <v>96.24</v>
      </c>
    </row>
    <row r="16006" spans="1:33" x14ac:dyDescent="0.2">
      <c r="A16006" s="1" t="s">
        <v>199</v>
      </c>
      <c r="B16006" s="1" t="s">
        <v>108</v>
      </c>
      <c r="C16006" s="1" t="s">
        <v>109</v>
      </c>
      <c r="D16006" s="1">
        <v>65.413786812666004</v>
      </c>
      <c r="E16006" s="1">
        <v>64.562678800839194</v>
      </c>
      <c r="F16006" s="1">
        <v>67.602869088133303</v>
      </c>
      <c r="G16006" s="1">
        <v>68.412748961601906</v>
      </c>
      <c r="H16006" s="1">
        <v>76.470942242742694</v>
      </c>
      <c r="I16006" s="1">
        <v>69.795781709732594</v>
      </c>
      <c r="J16006" s="1">
        <v>75.409668630879693</v>
      </c>
      <c r="K16006" s="1">
        <v>80.1529571025699</v>
      </c>
      <c r="L16006" s="1">
        <v>79.734755215841005</v>
      </c>
      <c r="M16006" s="1">
        <v>76.954729809648498</v>
      </c>
      <c r="N16006" s="1">
        <v>64.86</v>
      </c>
      <c r="O16006" s="1">
        <v>61.18</v>
      </c>
      <c r="P16006" s="1">
        <v>68.53</v>
      </c>
      <c r="Q16006" s="1">
        <v>61.99</v>
      </c>
      <c r="R16006" s="1">
        <v>63.03</v>
      </c>
      <c r="S16006" s="1">
        <v>63.11</v>
      </c>
      <c r="T16006" s="1">
        <v>69.42</v>
      </c>
      <c r="U16006" s="1">
        <v>60.34</v>
      </c>
      <c r="V16006" s="1">
        <v>56.86</v>
      </c>
      <c r="W16006" s="1">
        <v>56.03</v>
      </c>
      <c r="X16006" s="1">
        <v>54.8</v>
      </c>
      <c r="Y16006" s="1">
        <v>64.62</v>
      </c>
      <c r="Z16006" s="1">
        <v>65.3</v>
      </c>
      <c r="AA16006" s="1">
        <v>62.47</v>
      </c>
      <c r="AB16006" s="1">
        <v>62.23</v>
      </c>
      <c r="AC16006" s="1">
        <v>64.150000000000006</v>
      </c>
      <c r="AD16006" s="1">
        <v>67.61</v>
      </c>
      <c r="AE16006" s="1">
        <v>69.73</v>
      </c>
      <c r="AF16006" s="1">
        <v>69.34</v>
      </c>
      <c r="AG16006" s="1">
        <v>68.67</v>
      </c>
    </row>
    <row r="16007" spans="1:33" x14ac:dyDescent="0.2">
      <c r="A16007" s="1" t="s">
        <v>200</v>
      </c>
      <c r="B16007" s="1" t="s">
        <v>108</v>
      </c>
      <c r="C16007" s="1" t="s">
        <v>109</v>
      </c>
      <c r="D16007" s="1">
        <v>38.251196691259203</v>
      </c>
      <c r="E16007" s="1">
        <v>37.001227685452598</v>
      </c>
      <c r="F16007" s="1">
        <v>33.227535589125402</v>
      </c>
      <c r="G16007" s="1">
        <v>33.2047878727873</v>
      </c>
      <c r="H16007" s="1">
        <v>33.972236357137199</v>
      </c>
      <c r="I16007" s="1">
        <v>33.699901821056798</v>
      </c>
      <c r="J16007" s="1">
        <v>33.775398314637201</v>
      </c>
      <c r="K16007" s="1">
        <v>25.800347721461399</v>
      </c>
      <c r="L16007" s="1">
        <v>25.938683760688399</v>
      </c>
      <c r="M16007" s="1">
        <v>29.135469884661099</v>
      </c>
      <c r="N16007" s="1">
        <v>28.03</v>
      </c>
      <c r="O16007" s="1">
        <v>27.24</v>
      </c>
      <c r="P16007" s="1">
        <v>28.8</v>
      </c>
      <c r="Q16007" s="1">
        <v>30.7</v>
      </c>
      <c r="R16007" s="1">
        <v>29.18</v>
      </c>
      <c r="S16007" s="1">
        <v>29.08</v>
      </c>
      <c r="T16007" s="1">
        <v>29.69</v>
      </c>
      <c r="U16007" s="1">
        <v>30.42</v>
      </c>
      <c r="V16007" s="1">
        <v>29.97</v>
      </c>
      <c r="W16007" s="1">
        <v>30.91</v>
      </c>
      <c r="X16007" s="1">
        <v>29.75</v>
      </c>
      <c r="Y16007" s="1">
        <v>28.91</v>
      </c>
      <c r="Z16007" s="1">
        <v>28.9</v>
      </c>
      <c r="AA16007" s="1">
        <v>32.29</v>
      </c>
      <c r="AB16007" s="1">
        <v>32.380000000000003</v>
      </c>
      <c r="AC16007" s="1">
        <v>31.6</v>
      </c>
      <c r="AD16007" s="1">
        <v>30.74</v>
      </c>
      <c r="AE16007" s="1">
        <v>32.53</v>
      </c>
      <c r="AF16007" s="1">
        <v>30.72</v>
      </c>
      <c r="AG16007" s="1">
        <v>30.72</v>
      </c>
    </row>
    <row r="16008" spans="1:33" x14ac:dyDescent="0.2">
      <c r="A16008" s="1" t="s">
        <v>201</v>
      </c>
      <c r="B16008" s="1" t="s">
        <v>108</v>
      </c>
      <c r="C16008" s="1" t="s">
        <v>109</v>
      </c>
      <c r="D16008" s="1">
        <v>49.838573520598601</v>
      </c>
      <c r="E16008" s="1">
        <v>50.7126609487715</v>
      </c>
      <c r="F16008" s="1">
        <v>50.244732578091899</v>
      </c>
      <c r="G16008" s="1">
        <v>49.952045421266703</v>
      </c>
      <c r="H16008" s="1">
        <v>59.959195624473502</v>
      </c>
      <c r="I16008" s="1">
        <v>59.543496393198801</v>
      </c>
      <c r="J16008" s="1">
        <v>60.802192368830198</v>
      </c>
      <c r="K16008" s="1">
        <v>59.781079793821803</v>
      </c>
      <c r="L16008" s="1">
        <v>49.961350598259699</v>
      </c>
      <c r="M16008" s="1">
        <v>49.594096267201898</v>
      </c>
      <c r="N16008" s="1">
        <v>69.87</v>
      </c>
      <c r="O16008" s="1">
        <v>69.510000000000005</v>
      </c>
      <c r="P16008" s="1">
        <v>70.31</v>
      </c>
      <c r="Q16008" s="1">
        <v>64.39</v>
      </c>
      <c r="R16008" s="1">
        <v>63.52</v>
      </c>
      <c r="S16008" s="1">
        <v>65.739999999999995</v>
      </c>
      <c r="T16008" s="1">
        <v>61.81</v>
      </c>
      <c r="U16008" s="1">
        <v>74.36</v>
      </c>
      <c r="V16008" s="1">
        <v>73.44</v>
      </c>
      <c r="W16008" s="1">
        <v>68.53</v>
      </c>
      <c r="X16008" s="1">
        <v>66.39</v>
      </c>
      <c r="Y16008" s="1">
        <v>69.349999999999994</v>
      </c>
      <c r="Z16008" s="1">
        <v>67.849999999999994</v>
      </c>
      <c r="AA16008" s="1">
        <v>62.51</v>
      </c>
      <c r="AB16008" s="1">
        <v>66.02</v>
      </c>
      <c r="AC16008" s="1">
        <v>64.17</v>
      </c>
      <c r="AD16008" s="1">
        <v>60.5</v>
      </c>
      <c r="AE16008" s="1">
        <v>56.42</v>
      </c>
      <c r="AF16008" s="1">
        <v>55.01</v>
      </c>
      <c r="AG16008" s="1">
        <v>53.43</v>
      </c>
    </row>
    <row r="16009" spans="1:33" x14ac:dyDescent="0.2">
      <c r="A16009" s="1" t="s">
        <v>202</v>
      </c>
      <c r="B16009" s="1" t="s">
        <v>108</v>
      </c>
      <c r="C16009" s="1" t="s">
        <v>109</v>
      </c>
      <c r="D16009" s="1">
        <v>36.634041519655703</v>
      </c>
      <c r="E16009" s="1">
        <v>38.085338774232099</v>
      </c>
      <c r="F16009" s="1">
        <v>37.961034814680701</v>
      </c>
      <c r="G16009" s="1">
        <v>39.481945358414201</v>
      </c>
      <c r="H16009" s="1">
        <v>40.411888629668297</v>
      </c>
      <c r="I16009" s="1">
        <v>39.078645828748499</v>
      </c>
      <c r="J16009" s="1">
        <v>36.161411854722701</v>
      </c>
      <c r="K16009" s="1">
        <v>36.5797596817577</v>
      </c>
      <c r="L16009" s="1">
        <v>35.253639632158901</v>
      </c>
      <c r="M16009" s="1">
        <v>31.171208264682502</v>
      </c>
      <c r="N16009" s="1">
        <v>27.88</v>
      </c>
      <c r="O16009" s="1">
        <v>25.97</v>
      </c>
      <c r="P16009" s="1">
        <v>25.98</v>
      </c>
      <c r="Q16009" s="1">
        <v>24.83</v>
      </c>
      <c r="R16009" s="1">
        <v>25.59</v>
      </c>
      <c r="S16009" s="1">
        <v>23.88</v>
      </c>
      <c r="T16009" s="1">
        <v>21.8</v>
      </c>
      <c r="U16009" s="1">
        <v>21.83</v>
      </c>
      <c r="V16009" s="1">
        <v>23.81</v>
      </c>
      <c r="W16009" s="1">
        <v>22.08</v>
      </c>
      <c r="X16009" s="1">
        <v>21.22</v>
      </c>
      <c r="Y16009" s="1">
        <v>20.78</v>
      </c>
      <c r="Z16009" s="1">
        <v>24.26</v>
      </c>
      <c r="AA16009" s="1">
        <v>25.94</v>
      </c>
      <c r="AB16009" s="1">
        <v>26.11</v>
      </c>
      <c r="AC16009" s="1">
        <v>26.35</v>
      </c>
      <c r="AD16009" s="1">
        <v>24.62</v>
      </c>
      <c r="AE16009" s="1">
        <v>22.87</v>
      </c>
      <c r="AF16009" s="1">
        <v>22.93</v>
      </c>
      <c r="AG16009" s="1">
        <v>22.19</v>
      </c>
    </row>
    <row r="16010" spans="1:33" x14ac:dyDescent="0.2">
      <c r="A16010" s="1" t="s">
        <v>203</v>
      </c>
      <c r="B16010" s="1" t="s">
        <v>108</v>
      </c>
      <c r="C16010" s="1" t="s">
        <v>109</v>
      </c>
      <c r="D16010" s="1">
        <v>45.380780900398797</v>
      </c>
      <c r="E16010" s="1">
        <v>44.689470836527697</v>
      </c>
      <c r="F16010" s="1">
        <v>35.027872713737601</v>
      </c>
      <c r="G16010" s="1">
        <v>36.259172977879402</v>
      </c>
      <c r="H16010" s="1">
        <v>35.801523882572504</v>
      </c>
      <c r="I16010" s="1">
        <v>34.9735667623955</v>
      </c>
      <c r="J16010" s="1">
        <v>36.654217134428698</v>
      </c>
      <c r="K16010" s="1">
        <v>33.563913525482697</v>
      </c>
      <c r="L16010" s="1">
        <v>28.890511218228401</v>
      </c>
      <c r="M16010" s="1">
        <v>29.890498183982501</v>
      </c>
      <c r="N16010" s="1">
        <v>32.950000000000003</v>
      </c>
      <c r="O16010" s="1">
        <v>32.11</v>
      </c>
      <c r="P16010" s="1">
        <v>32.54</v>
      </c>
      <c r="Q16010" s="1">
        <v>33.299999999999997</v>
      </c>
      <c r="R16010" s="1">
        <v>39.159999999999997</v>
      </c>
      <c r="S16010" s="1">
        <v>41.73</v>
      </c>
      <c r="T16010" s="1">
        <v>42.4</v>
      </c>
      <c r="U16010" s="1">
        <v>41.19</v>
      </c>
      <c r="V16010" s="1">
        <v>40.700000000000003</v>
      </c>
      <c r="W16010" s="1">
        <v>40.72</v>
      </c>
      <c r="X16010" s="1">
        <v>40.39</v>
      </c>
      <c r="Y16010" s="1">
        <v>38.020000000000003</v>
      </c>
      <c r="Z16010" s="1">
        <v>38.06</v>
      </c>
      <c r="AA16010" s="1">
        <v>37.799999999999997</v>
      </c>
      <c r="AB16010" s="1">
        <v>37.619999999999997</v>
      </c>
      <c r="AC16010" s="1">
        <v>38.33</v>
      </c>
      <c r="AD16010" s="1">
        <v>36.81</v>
      </c>
      <c r="AE16010" s="1">
        <v>36.200000000000003</v>
      </c>
      <c r="AF16010" s="1">
        <v>35.700000000000003</v>
      </c>
      <c r="AG16010" s="1">
        <v>35.76</v>
      </c>
    </row>
    <row r="16011" spans="1:33" x14ac:dyDescent="0.2">
      <c r="A16011" s="1" t="s">
        <v>204</v>
      </c>
      <c r="B16011" s="1" t="s">
        <v>108</v>
      </c>
      <c r="C16011" s="1" t="s">
        <v>109</v>
      </c>
      <c r="D16011" s="1">
        <v>10.2737892968127</v>
      </c>
      <c r="E16011" s="1">
        <v>9.0397170018388699</v>
      </c>
      <c r="F16011" s="1">
        <v>10.344236913915299</v>
      </c>
      <c r="G16011" s="1">
        <v>11.669509247105401</v>
      </c>
      <c r="H16011" s="1">
        <v>10.738155395685601</v>
      </c>
      <c r="I16011" s="1">
        <v>11.080236873205401</v>
      </c>
      <c r="J16011" s="1">
        <v>10.9614522599226</v>
      </c>
      <c r="K16011" s="1">
        <v>10.8476305248236</v>
      </c>
      <c r="L16011" s="1">
        <v>9.6445620352393</v>
      </c>
      <c r="M16011" s="1">
        <v>10.027477439143899</v>
      </c>
      <c r="N16011" s="1">
        <v>10.589707014415101</v>
      </c>
      <c r="O16011" s="1">
        <v>9.6741478593332904</v>
      </c>
      <c r="P16011" s="1">
        <v>9.8669378748549708</v>
      </c>
      <c r="Q16011" s="1">
        <v>9.5300948808673507</v>
      </c>
      <c r="R16011" s="1">
        <v>8.9055073201589199</v>
      </c>
      <c r="S16011" s="1">
        <v>7.5089786524136102</v>
      </c>
      <c r="T16011" s="1">
        <v>7.5502849390481099</v>
      </c>
      <c r="U16011" s="1">
        <v>6.8153768103534098</v>
      </c>
      <c r="V16011" s="1">
        <v>7.1281169655346304</v>
      </c>
      <c r="W16011" s="1">
        <v>7.85887956576242</v>
      </c>
      <c r="X16011" s="1">
        <v>7.7102973977370199</v>
      </c>
      <c r="Y16011" s="1">
        <v>8.7236951890761496</v>
      </c>
      <c r="Z16011" s="1">
        <v>8.3127242764016405</v>
      </c>
      <c r="AA16011" s="1">
        <v>7.4422463562851</v>
      </c>
      <c r="AB16011" s="1">
        <v>6.9091668866914002</v>
      </c>
      <c r="AC16011" s="1">
        <v>6.8938128443520803</v>
      </c>
    </row>
    <row r="16012" spans="1:33" x14ac:dyDescent="0.2">
      <c r="A16012" s="1" t="s">
        <v>205</v>
      </c>
      <c r="B16012" s="1" t="s">
        <v>108</v>
      </c>
      <c r="C16012" s="1" t="s">
        <v>109</v>
      </c>
      <c r="D16012" s="1">
        <v>42.890201096369999</v>
      </c>
      <c r="E16012" s="1">
        <v>47.174175182285097</v>
      </c>
      <c r="F16012" s="1">
        <v>51.310636372738898</v>
      </c>
      <c r="G16012" s="1">
        <v>46.867924973159496</v>
      </c>
      <c r="H16012" s="1">
        <v>45.777031541401101</v>
      </c>
      <c r="I16012" s="1">
        <v>41.254626393829398</v>
      </c>
      <c r="J16012" s="1">
        <v>41.429071607626902</v>
      </c>
      <c r="K16012" s="1">
        <v>36.818118558828701</v>
      </c>
      <c r="L16012" s="1">
        <v>34.822746988819397</v>
      </c>
      <c r="M16012" s="1">
        <v>33.719083312948598</v>
      </c>
      <c r="N16012" s="1">
        <v>34.43</v>
      </c>
      <c r="O16012" s="1">
        <v>34.049999999999997</v>
      </c>
      <c r="P16012" s="1">
        <v>34.799999999999997</v>
      </c>
      <c r="Q16012" s="1">
        <v>33.56</v>
      </c>
      <c r="R16012" s="1">
        <v>33.770000000000003</v>
      </c>
      <c r="S16012" s="1">
        <v>26.31</v>
      </c>
      <c r="T16012" s="1">
        <v>21.96</v>
      </c>
      <c r="U16012" s="1">
        <v>18.59</v>
      </c>
      <c r="V16012" s="1">
        <v>18.73</v>
      </c>
      <c r="W16012" s="1">
        <v>18.97</v>
      </c>
      <c r="X16012" s="1">
        <v>15.61</v>
      </c>
      <c r="Y16012" s="1">
        <v>19.2</v>
      </c>
      <c r="Z16012" s="1">
        <v>19.38</v>
      </c>
      <c r="AA16012" s="1">
        <v>18.239999999999998</v>
      </c>
      <c r="AB16012" s="1">
        <v>23.16</v>
      </c>
      <c r="AC16012" s="1">
        <v>21.15</v>
      </c>
      <c r="AD16012" s="1">
        <v>19.2</v>
      </c>
      <c r="AE16012" s="1">
        <v>22</v>
      </c>
      <c r="AF16012" s="1">
        <v>24.11</v>
      </c>
      <c r="AG16012" s="1">
        <v>21.54</v>
      </c>
    </row>
    <row r="16013" spans="1:33" x14ac:dyDescent="0.2">
      <c r="A16013" s="1" t="s">
        <v>206</v>
      </c>
      <c r="B16013" s="1" t="s">
        <v>108</v>
      </c>
      <c r="C16013" s="1" t="s">
        <v>109</v>
      </c>
      <c r="D16013" s="1">
        <v>0</v>
      </c>
      <c r="E16013" s="1">
        <v>0</v>
      </c>
      <c r="F16013" s="1">
        <v>0</v>
      </c>
      <c r="G16013" s="1">
        <v>9.6968997922125003E-2</v>
      </c>
      <c r="H16013" s="1">
        <v>8.13825370248141E-2</v>
      </c>
      <c r="I16013" s="1">
        <v>8.0581861604234001E-2</v>
      </c>
      <c r="J16013" s="1">
        <v>8.18629766793533E-2</v>
      </c>
      <c r="K16013" s="1">
        <v>8.1762954699489798E-2</v>
      </c>
      <c r="L16013" s="1">
        <v>7.8676188062043503E-2</v>
      </c>
      <c r="M16013" s="1">
        <v>7.5462531308688602E-2</v>
      </c>
      <c r="N16013" s="1">
        <v>7.0000000000000007E-2</v>
      </c>
      <c r="O16013" s="1">
        <v>0.62</v>
      </c>
      <c r="P16013" s="1">
        <v>0.59</v>
      </c>
      <c r="Q16013" s="1">
        <v>0.6</v>
      </c>
      <c r="R16013" s="1">
        <v>0.59</v>
      </c>
      <c r="S16013" s="1">
        <v>0.56999999999999995</v>
      </c>
      <c r="T16013" s="1">
        <v>0.56000000000000005</v>
      </c>
      <c r="U16013" s="1">
        <v>0.54</v>
      </c>
      <c r="V16013" s="1">
        <v>0.47</v>
      </c>
      <c r="W16013" s="1">
        <v>0.48</v>
      </c>
      <c r="X16013" s="1">
        <v>0.48</v>
      </c>
      <c r="Y16013" s="1">
        <v>0.47</v>
      </c>
      <c r="Z16013" s="1">
        <v>0.71</v>
      </c>
      <c r="AA16013" s="1">
        <v>1.39</v>
      </c>
      <c r="AB16013" s="1">
        <v>1.66</v>
      </c>
      <c r="AC16013" s="1">
        <v>1.6</v>
      </c>
      <c r="AD16013" s="1">
        <v>1.74</v>
      </c>
      <c r="AE16013" s="1">
        <v>2.2200000000000002</v>
      </c>
      <c r="AF16013" s="1">
        <v>3.02</v>
      </c>
      <c r="AG16013" s="1">
        <v>2.68</v>
      </c>
    </row>
    <row r="16014" spans="1:33" x14ac:dyDescent="0.2">
      <c r="A16014" s="1" t="s">
        <v>207</v>
      </c>
      <c r="B16014" s="1" t="s">
        <v>108</v>
      </c>
      <c r="C16014" s="1" t="s">
        <v>109</v>
      </c>
      <c r="D16014" s="1">
        <v>0</v>
      </c>
      <c r="E16014" s="1">
        <v>0</v>
      </c>
      <c r="F16014" s="1">
        <v>0</v>
      </c>
      <c r="G16014" s="1">
        <v>0</v>
      </c>
      <c r="H16014" s="1">
        <v>0</v>
      </c>
      <c r="I16014" s="1">
        <v>0</v>
      </c>
      <c r="J16014" s="1">
        <v>0</v>
      </c>
      <c r="K16014" s="1">
        <v>0</v>
      </c>
      <c r="L16014" s="1">
        <v>0</v>
      </c>
      <c r="M16014" s="1">
        <v>0</v>
      </c>
      <c r="N16014" s="1">
        <v>0</v>
      </c>
      <c r="O16014" s="1">
        <v>0</v>
      </c>
      <c r="P16014" s="1">
        <v>0</v>
      </c>
      <c r="Q16014" s="1">
        <v>0</v>
      </c>
      <c r="R16014" s="1">
        <v>0</v>
      </c>
      <c r="S16014" s="1">
        <v>0</v>
      </c>
      <c r="T16014" s="1">
        <v>0</v>
      </c>
      <c r="U16014" s="1">
        <v>0</v>
      </c>
      <c r="V16014" s="1">
        <v>0</v>
      </c>
      <c r="W16014" s="1">
        <v>0.01</v>
      </c>
      <c r="X16014" s="1">
        <v>0.01</v>
      </c>
      <c r="Y16014" s="1">
        <v>0.02</v>
      </c>
      <c r="Z16014" s="1">
        <v>0.01</v>
      </c>
      <c r="AA16014" s="1">
        <v>0.01</v>
      </c>
      <c r="AB16014" s="1">
        <v>0.01</v>
      </c>
      <c r="AC16014" s="1">
        <v>0.01</v>
      </c>
      <c r="AD16014" s="1">
        <v>0.01</v>
      </c>
      <c r="AE16014" s="1">
        <v>0.01</v>
      </c>
      <c r="AF16014" s="1">
        <v>0.01</v>
      </c>
      <c r="AG16014" s="1">
        <v>0</v>
      </c>
    </row>
    <row r="16015" spans="1:33" x14ac:dyDescent="0.2">
      <c r="A16015" s="1" t="s">
        <v>208</v>
      </c>
      <c r="B16015" s="1" t="s">
        <v>108</v>
      </c>
      <c r="C16015" s="1" t="s">
        <v>109</v>
      </c>
      <c r="D16015" s="1">
        <v>0.49592936704249702</v>
      </c>
      <c r="E16015" s="1">
        <v>0.36581034731220502</v>
      </c>
      <c r="F16015" s="1">
        <v>0.34709918975388698</v>
      </c>
      <c r="G16015" s="1">
        <v>0.33485987529705002</v>
      </c>
      <c r="H16015" s="1">
        <v>0.723186986316388</v>
      </c>
      <c r="I16015" s="1">
        <v>3.3542984702648999</v>
      </c>
      <c r="J16015" s="1">
        <v>3.3570690827282701</v>
      </c>
      <c r="K16015" s="1">
        <v>3.2940707806167402</v>
      </c>
      <c r="L16015" s="1">
        <v>3.2621682121076101</v>
      </c>
      <c r="M16015" s="1">
        <v>3.2266425227618001</v>
      </c>
      <c r="N16015" s="1">
        <v>3.08</v>
      </c>
      <c r="O16015" s="1">
        <v>3.03</v>
      </c>
      <c r="P16015" s="1">
        <v>3.16</v>
      </c>
      <c r="Q16015" s="1">
        <v>3.24</v>
      </c>
      <c r="R16015" s="1">
        <v>3.29</v>
      </c>
      <c r="S16015" s="1">
        <v>3.34</v>
      </c>
      <c r="T16015" s="1">
        <v>3.5</v>
      </c>
      <c r="U16015" s="1">
        <v>4.33</v>
      </c>
      <c r="V16015" s="1">
        <v>5.47</v>
      </c>
      <c r="W16015" s="1">
        <v>6.31</v>
      </c>
      <c r="X16015" s="1">
        <v>6.55</v>
      </c>
      <c r="Y16015" s="1">
        <v>7.66</v>
      </c>
      <c r="Z16015" s="1">
        <v>8.69</v>
      </c>
      <c r="AA16015" s="1">
        <v>9.83</v>
      </c>
      <c r="AB16015" s="1">
        <v>9.59</v>
      </c>
      <c r="AC16015" s="1">
        <v>10.51</v>
      </c>
      <c r="AD16015" s="1">
        <v>10.36</v>
      </c>
      <c r="AE16015" s="1">
        <v>11.03</v>
      </c>
      <c r="AF16015" s="1">
        <v>12.11</v>
      </c>
      <c r="AG16015" s="1">
        <v>12.05</v>
      </c>
    </row>
    <row r="16016" spans="1:33" x14ac:dyDescent="0.2">
      <c r="A16016" s="1" t="s">
        <v>209</v>
      </c>
      <c r="B16016" s="1" t="s">
        <v>108</v>
      </c>
      <c r="C16016" s="1" t="s">
        <v>109</v>
      </c>
      <c r="D16016" s="1">
        <v>3.5715070267769899</v>
      </c>
      <c r="E16016" s="1">
        <v>3.9751824496678498</v>
      </c>
      <c r="F16016" s="1">
        <v>5.9001182019501002</v>
      </c>
      <c r="G16016" s="1">
        <v>5.8174415160680804</v>
      </c>
      <c r="H16016" s="1">
        <v>5.9077566753198099</v>
      </c>
      <c r="I16016" s="1">
        <v>5.3028777282877702</v>
      </c>
      <c r="J16016" s="1">
        <v>5.24157422806943</v>
      </c>
      <c r="K16016" s="1">
        <v>5.6484845341090599</v>
      </c>
      <c r="L16016" s="1">
        <v>5.9669407123902598</v>
      </c>
      <c r="M16016" s="1">
        <v>6.4771494805802696</v>
      </c>
      <c r="N16016" s="1">
        <v>5.94</v>
      </c>
      <c r="O16016" s="1">
        <v>6.29</v>
      </c>
      <c r="P16016" s="1">
        <v>7.28</v>
      </c>
      <c r="Q16016" s="1">
        <v>6.72</v>
      </c>
      <c r="R16016" s="1">
        <v>7.13</v>
      </c>
      <c r="S16016" s="1">
        <v>7.53</v>
      </c>
      <c r="T16016" s="1">
        <v>7.88</v>
      </c>
      <c r="U16016" s="1">
        <v>8.32</v>
      </c>
      <c r="V16016" s="1">
        <v>8.99</v>
      </c>
      <c r="W16016" s="1">
        <v>10.25</v>
      </c>
      <c r="X16016" s="1">
        <v>10.95</v>
      </c>
      <c r="Y16016" s="1">
        <v>12.16</v>
      </c>
      <c r="Z16016" s="1">
        <v>12.8</v>
      </c>
      <c r="AA16016" s="1">
        <v>13.95</v>
      </c>
      <c r="AB16016" s="1">
        <v>14.85</v>
      </c>
      <c r="AC16016" s="1">
        <v>14.84</v>
      </c>
      <c r="AD16016" s="1">
        <v>14.77</v>
      </c>
      <c r="AE16016" s="1">
        <v>14.46</v>
      </c>
      <c r="AF16016" s="1">
        <v>14.72</v>
      </c>
      <c r="AG16016" s="1">
        <v>15.85</v>
      </c>
    </row>
    <row r="16017" spans="1:33" x14ac:dyDescent="0.2">
      <c r="A16017" s="1" t="s">
        <v>210</v>
      </c>
      <c r="B16017" s="1" t="s">
        <v>108</v>
      </c>
      <c r="C16017" s="1" t="s">
        <v>109</v>
      </c>
      <c r="D16017" s="1">
        <v>2.0980337749626599</v>
      </c>
      <c r="E16017" s="1">
        <v>1.98863280907619</v>
      </c>
      <c r="F16017" s="1">
        <v>2.06262189491575</v>
      </c>
      <c r="G16017" s="1">
        <v>2.1109310850983301</v>
      </c>
      <c r="H16017" s="1">
        <v>2.2662020606789399</v>
      </c>
      <c r="I16017" s="1">
        <v>2.3197489961616702</v>
      </c>
      <c r="J16017" s="1">
        <v>2.25217383396493</v>
      </c>
      <c r="K16017" s="1">
        <v>2.8244218223548199</v>
      </c>
      <c r="L16017" s="1">
        <v>3.0451189061619299</v>
      </c>
      <c r="M16017" s="1">
        <v>3.2637121458768901</v>
      </c>
      <c r="N16017" s="1">
        <v>3.7</v>
      </c>
      <c r="O16017" s="1">
        <v>3.9</v>
      </c>
      <c r="P16017" s="1">
        <v>4.41</v>
      </c>
      <c r="Q16017" s="1">
        <v>5.44</v>
      </c>
      <c r="R16017" s="1">
        <v>6.34</v>
      </c>
      <c r="S16017" s="1">
        <v>7.28</v>
      </c>
      <c r="T16017" s="1">
        <v>8.59</v>
      </c>
      <c r="U16017" s="1">
        <v>10.47</v>
      </c>
      <c r="V16017" s="1">
        <v>10.25</v>
      </c>
      <c r="W16017" s="1">
        <v>10.72</v>
      </c>
      <c r="X16017" s="1">
        <v>11.61</v>
      </c>
      <c r="Y16017" s="1">
        <v>12.54</v>
      </c>
      <c r="Z16017" s="1">
        <v>13.64</v>
      </c>
      <c r="AA16017" s="1">
        <v>13.63</v>
      </c>
      <c r="AB16017" s="1">
        <v>14.02</v>
      </c>
      <c r="AC16017" s="1">
        <v>14.55</v>
      </c>
      <c r="AD16017" s="1">
        <v>14.24</v>
      </c>
      <c r="AE16017" s="1">
        <v>15.22</v>
      </c>
      <c r="AF16017" s="1">
        <v>16.12</v>
      </c>
      <c r="AG16017" s="1">
        <v>17.170000000000002</v>
      </c>
    </row>
    <row r="16018" spans="1:33" x14ac:dyDescent="0.2">
      <c r="A16018" s="1" t="s">
        <v>211</v>
      </c>
      <c r="B16018" s="1" t="s">
        <v>108</v>
      </c>
      <c r="C16018" s="1" t="s">
        <v>109</v>
      </c>
      <c r="D16018" s="1">
        <v>26.5928298444075</v>
      </c>
      <c r="E16018" s="1">
        <v>27.205443002666101</v>
      </c>
      <c r="F16018" s="1">
        <v>28.174505846959701</v>
      </c>
      <c r="G16018" s="1">
        <v>29.0507409163815</v>
      </c>
      <c r="H16018" s="1">
        <v>30.954448282233201</v>
      </c>
      <c r="I16018" s="1">
        <v>31.174132909154999</v>
      </c>
      <c r="J16018" s="1">
        <v>32.026562133304402</v>
      </c>
      <c r="K16018" s="1">
        <v>31.559595181366099</v>
      </c>
      <c r="L16018" s="1">
        <v>31.9498945928494</v>
      </c>
      <c r="M16018" s="1">
        <v>32.681078602872901</v>
      </c>
      <c r="N16018" s="1">
        <v>31.44</v>
      </c>
      <c r="O16018" s="1">
        <v>31.68</v>
      </c>
      <c r="P16018" s="1">
        <v>32.44</v>
      </c>
      <c r="Q16018" s="1">
        <v>32.880000000000003</v>
      </c>
      <c r="R16018" s="1">
        <v>33.619999999999997</v>
      </c>
      <c r="S16018" s="1">
        <v>33.090000000000003</v>
      </c>
      <c r="T16018" s="1">
        <v>33.01</v>
      </c>
      <c r="U16018" s="1">
        <v>32.520000000000003</v>
      </c>
      <c r="V16018" s="1">
        <v>33.14</v>
      </c>
      <c r="W16018" s="1">
        <v>34</v>
      </c>
      <c r="X16018" s="1">
        <v>32.54</v>
      </c>
      <c r="Y16018" s="1">
        <v>33.93</v>
      </c>
      <c r="Z16018" s="1">
        <v>32.479999999999997</v>
      </c>
      <c r="AA16018" s="1">
        <v>34.04</v>
      </c>
      <c r="AB16018" s="1">
        <v>30.82</v>
      </c>
      <c r="AC16018" s="1">
        <v>28.18</v>
      </c>
      <c r="AD16018" s="1">
        <v>24.91</v>
      </c>
      <c r="AE16018" s="1">
        <v>24.13</v>
      </c>
      <c r="AF16018" s="1">
        <v>27.84</v>
      </c>
      <c r="AG16018" s="1">
        <v>27.92</v>
      </c>
    </row>
    <row r="16019" spans="1:33" x14ac:dyDescent="0.2">
      <c r="A16019" s="1" t="s">
        <v>212</v>
      </c>
      <c r="B16019" s="1" t="s">
        <v>108</v>
      </c>
      <c r="C16019" s="1" t="s">
        <v>109</v>
      </c>
      <c r="D16019" s="1">
        <v>14.603100562621499</v>
      </c>
      <c r="E16019" s="1">
        <v>14.505195870311701</v>
      </c>
      <c r="F16019" s="1">
        <v>14.493626604279701</v>
      </c>
      <c r="G16019" s="1">
        <v>13.630530806468499</v>
      </c>
      <c r="H16019" s="1">
        <v>13.527086133627501</v>
      </c>
      <c r="I16019" s="1">
        <v>15.6474218349225</v>
      </c>
      <c r="J16019" s="1">
        <v>20.848308508173002</v>
      </c>
      <c r="K16019" s="1">
        <v>15.517312381424199</v>
      </c>
      <c r="L16019" s="1">
        <v>15.0051374629333</v>
      </c>
      <c r="M16019" s="1">
        <v>14.0768097719289</v>
      </c>
      <c r="N16019" s="1">
        <v>11.06</v>
      </c>
      <c r="O16019" s="1">
        <v>9.41</v>
      </c>
      <c r="P16019" s="1">
        <v>13.6</v>
      </c>
      <c r="Q16019" s="1">
        <v>10.56</v>
      </c>
      <c r="R16019" s="1">
        <v>11.56</v>
      </c>
      <c r="S16019" s="1">
        <v>10.8</v>
      </c>
      <c r="T16019" s="1">
        <v>9.8800000000000008</v>
      </c>
      <c r="U16019" s="1">
        <v>8.68</v>
      </c>
      <c r="V16019" s="1">
        <v>8.4499999999999993</v>
      </c>
      <c r="W16019" s="1">
        <v>9.23</v>
      </c>
      <c r="X16019" s="1">
        <v>10.28</v>
      </c>
      <c r="Y16019" s="1">
        <v>13.8</v>
      </c>
      <c r="Z16019" s="1">
        <v>11.33</v>
      </c>
      <c r="AA16019" s="1">
        <v>11.57</v>
      </c>
      <c r="AB16019" s="1">
        <v>9.9700000000000006</v>
      </c>
      <c r="AC16019" s="1">
        <v>8.8000000000000007</v>
      </c>
      <c r="AD16019" s="1">
        <v>10.88</v>
      </c>
      <c r="AE16019" s="1">
        <v>9.84</v>
      </c>
      <c r="AF16019" s="1">
        <v>8.3000000000000007</v>
      </c>
      <c r="AG16019" s="1">
        <v>8.0500000000000007</v>
      </c>
    </row>
    <row r="16020" spans="1:33" x14ac:dyDescent="0.2">
      <c r="A16020" s="1" t="s">
        <v>213</v>
      </c>
      <c r="B16020" s="1" t="s">
        <v>108</v>
      </c>
      <c r="C16020" s="1" t="s">
        <v>109</v>
      </c>
      <c r="D16020" s="1">
        <v>7.0415598008810303</v>
      </c>
      <c r="E16020" s="1">
        <v>7.0708989661998896</v>
      </c>
      <c r="F16020" s="1">
        <v>7.7474454670298503</v>
      </c>
      <c r="G16020" s="1">
        <v>7.7014965917560199</v>
      </c>
      <c r="H16020" s="1">
        <v>7.3303993274802801</v>
      </c>
      <c r="I16020" s="1">
        <v>7.5121780318475304</v>
      </c>
      <c r="J16020" s="1">
        <v>7.2611811000691802</v>
      </c>
      <c r="K16020" s="1">
        <v>8.1027295473151408</v>
      </c>
      <c r="L16020" s="1">
        <v>8.5178433921974701</v>
      </c>
      <c r="M16020" s="1">
        <v>9.0663534675570805</v>
      </c>
      <c r="N16020" s="1">
        <v>10.73</v>
      </c>
      <c r="O16020" s="1">
        <v>11.12</v>
      </c>
      <c r="P16020" s="1">
        <v>11.86</v>
      </c>
      <c r="Q16020" s="1">
        <v>12.72</v>
      </c>
      <c r="R16020" s="1">
        <v>14.44</v>
      </c>
      <c r="S16020" s="1">
        <v>16.12</v>
      </c>
      <c r="T16020" s="1">
        <v>15.26</v>
      </c>
      <c r="U16020" s="1">
        <v>17.690000000000001</v>
      </c>
      <c r="V16020" s="1">
        <v>18.54</v>
      </c>
      <c r="W16020" s="1">
        <v>19.329999999999998</v>
      </c>
      <c r="X16020" s="1">
        <v>21.2</v>
      </c>
      <c r="Y16020" s="1">
        <v>23.83</v>
      </c>
      <c r="Z16020" s="1">
        <v>26.93</v>
      </c>
      <c r="AA16020" s="1">
        <v>27.05</v>
      </c>
      <c r="AB16020" s="1">
        <v>30.18</v>
      </c>
      <c r="AC16020" s="1">
        <v>32.89</v>
      </c>
      <c r="AD16020" s="1">
        <v>32.17</v>
      </c>
      <c r="AE16020" s="1">
        <v>35.200000000000003</v>
      </c>
      <c r="AF16020" s="1">
        <v>34.67</v>
      </c>
      <c r="AG16020" s="1">
        <v>37.520000000000003</v>
      </c>
    </row>
    <row r="16021" spans="1:33" x14ac:dyDescent="0.2">
      <c r="A16021" s="1" t="s">
        <v>214</v>
      </c>
      <c r="B16021" s="1" t="s">
        <v>108</v>
      </c>
      <c r="C16021" s="1" t="s">
        <v>109</v>
      </c>
      <c r="D16021" s="1">
        <v>28.0115794110888</v>
      </c>
      <c r="E16021" s="1">
        <v>28.163243075640601</v>
      </c>
      <c r="F16021" s="1">
        <v>25.356857923669601</v>
      </c>
      <c r="G16021" s="1">
        <v>26.8480859983481</v>
      </c>
      <c r="H16021" s="1">
        <v>24.438973544178001</v>
      </c>
      <c r="I16021" s="1">
        <v>22.336344797757999</v>
      </c>
      <c r="J16021" s="1">
        <v>20.310948807912599</v>
      </c>
      <c r="K16021" s="1">
        <v>18.251133604808999</v>
      </c>
      <c r="L16021" s="1">
        <v>19.751092002073701</v>
      </c>
      <c r="M16021" s="1">
        <v>19.5372902109007</v>
      </c>
      <c r="N16021" s="1">
        <v>19.11</v>
      </c>
      <c r="O16021" s="1">
        <v>18.89</v>
      </c>
      <c r="P16021" s="1">
        <v>17.940000000000001</v>
      </c>
      <c r="Q16021" s="1">
        <v>18.940000000000001</v>
      </c>
      <c r="R16021" s="1">
        <v>20.67</v>
      </c>
      <c r="S16021" s="1">
        <v>19.440000000000001</v>
      </c>
      <c r="T16021" s="1">
        <v>17.98</v>
      </c>
      <c r="U16021" s="1">
        <v>17.89</v>
      </c>
      <c r="V16021" s="1">
        <v>17.68</v>
      </c>
      <c r="W16021" s="1">
        <v>17.34</v>
      </c>
      <c r="X16021" s="1">
        <v>16.91</v>
      </c>
      <c r="Y16021" s="1">
        <v>16.75</v>
      </c>
      <c r="Z16021" s="1">
        <v>16.48</v>
      </c>
      <c r="AA16021" s="1">
        <v>16.55</v>
      </c>
      <c r="AB16021" s="1">
        <v>17.28</v>
      </c>
      <c r="AC16021" s="1">
        <v>14.88</v>
      </c>
      <c r="AD16021" s="1">
        <v>15.31</v>
      </c>
      <c r="AE16021" s="1">
        <v>16.87</v>
      </c>
      <c r="AF16021" s="1">
        <v>15.95</v>
      </c>
      <c r="AG16021" s="1">
        <v>13.98</v>
      </c>
    </row>
    <row r="16022" spans="1:33" x14ac:dyDescent="0.2">
      <c r="A16022" s="1" t="s">
        <v>215</v>
      </c>
      <c r="B16022" s="1" t="s">
        <v>108</v>
      </c>
      <c r="C16022" s="1" t="s">
        <v>109</v>
      </c>
      <c r="D16022" s="1">
        <v>0.17722830257283401</v>
      </c>
      <c r="E16022" s="1">
        <v>0.32369217602023298</v>
      </c>
      <c r="F16022" s="1">
        <v>0.28977122094593499</v>
      </c>
      <c r="G16022" s="1">
        <v>0.47634150721361901</v>
      </c>
      <c r="H16022" s="1">
        <v>0.40395958729227699</v>
      </c>
      <c r="I16022" s="1">
        <v>0.422480314895262</v>
      </c>
      <c r="J16022" s="1">
        <v>0.38952617091853697</v>
      </c>
      <c r="K16022" s="1">
        <v>0.47214766876287501</v>
      </c>
      <c r="L16022" s="1">
        <v>0.54407094201214001</v>
      </c>
      <c r="M16022" s="1">
        <v>0.51001768957487004</v>
      </c>
      <c r="N16022" s="1">
        <v>0.43</v>
      </c>
      <c r="O16022" s="1">
        <v>0.43</v>
      </c>
      <c r="P16022" s="1">
        <v>0.51</v>
      </c>
      <c r="Q16022" s="1">
        <v>0.47</v>
      </c>
      <c r="R16022" s="1">
        <v>0.44</v>
      </c>
      <c r="S16022" s="1">
        <v>0.57999999999999996</v>
      </c>
      <c r="T16022" s="1">
        <v>0.41</v>
      </c>
      <c r="U16022" s="1">
        <v>0.41</v>
      </c>
      <c r="V16022" s="1">
        <v>0.3</v>
      </c>
      <c r="W16022" s="1">
        <v>0.31</v>
      </c>
      <c r="X16022" s="1">
        <v>0.26</v>
      </c>
      <c r="Y16022" s="1">
        <v>0.18</v>
      </c>
      <c r="Z16022" s="1">
        <v>0.18</v>
      </c>
      <c r="AA16022" s="1">
        <v>0.13</v>
      </c>
      <c r="AB16022" s="1">
        <v>7.0000000000000007E-2</v>
      </c>
      <c r="AC16022" s="1">
        <v>0.06</v>
      </c>
      <c r="AD16022" s="1">
        <v>0.08</v>
      </c>
      <c r="AE16022" s="1">
        <v>0.14000000000000001</v>
      </c>
      <c r="AF16022" s="1">
        <v>0.19</v>
      </c>
      <c r="AG16022" s="1">
        <v>0.16</v>
      </c>
    </row>
    <row r="16023" spans="1:33" x14ac:dyDescent="0.2">
      <c r="A16023" s="1" t="s">
        <v>216</v>
      </c>
      <c r="B16023" s="1" t="s">
        <v>108</v>
      </c>
      <c r="C16023" s="1" t="s">
        <v>109</v>
      </c>
      <c r="D16023" s="1">
        <v>36.997406054983003</v>
      </c>
      <c r="E16023" s="1">
        <v>36.303304462485201</v>
      </c>
      <c r="F16023" s="1">
        <v>35.943571433803498</v>
      </c>
      <c r="G16023" s="1">
        <v>34.564813305902902</v>
      </c>
      <c r="H16023" s="1">
        <v>33.911270425261201</v>
      </c>
      <c r="I16023" s="1">
        <v>32.159405041460701</v>
      </c>
      <c r="J16023" s="1">
        <v>32.735107423956599</v>
      </c>
      <c r="K16023" s="1">
        <v>32.245895224151901</v>
      </c>
      <c r="L16023" s="1">
        <v>32.139241904173701</v>
      </c>
      <c r="M16023" s="1">
        <v>32.442741308803697</v>
      </c>
      <c r="N16023" s="1">
        <v>31.676356173027301</v>
      </c>
      <c r="O16023" s="1">
        <v>30.438444694969601</v>
      </c>
      <c r="P16023" s="1">
        <v>29.302130992399199</v>
      </c>
      <c r="Q16023" s="1">
        <v>26.638072556071702</v>
      </c>
      <c r="R16023" s="1">
        <v>23.236221500063799</v>
      </c>
      <c r="S16023" s="1">
        <v>20.867472647582002</v>
      </c>
      <c r="T16023" s="1">
        <v>19.860320510126801</v>
      </c>
      <c r="U16023" s="1">
        <v>18.4699580629689</v>
      </c>
      <c r="V16023" s="1">
        <v>17.908353804457501</v>
      </c>
      <c r="W16023" s="1">
        <v>17.145353749066</v>
      </c>
      <c r="X16023" s="1">
        <v>15.7397590000915</v>
      </c>
      <c r="Y16023" s="1">
        <v>14.6406358662726</v>
      </c>
      <c r="Z16023" s="1">
        <v>14.7171345024061</v>
      </c>
      <c r="AA16023" s="1">
        <v>14.661019181707401</v>
      </c>
      <c r="AB16023" s="1">
        <v>14.9996994280281</v>
      </c>
      <c r="AC16023" s="1">
        <v>14.869081778186599</v>
      </c>
    </row>
    <row r="16024" spans="1:33" x14ac:dyDescent="0.2">
      <c r="A16024" s="1" t="s">
        <v>217</v>
      </c>
      <c r="B16024" s="1" t="s">
        <v>108</v>
      </c>
      <c r="C16024" s="1" t="s">
        <v>109</v>
      </c>
      <c r="D16024" s="1">
        <v>37.0711022735371</v>
      </c>
      <c r="E16024" s="1">
        <v>36.584662557487903</v>
      </c>
      <c r="F16024" s="1">
        <v>36.469449373721297</v>
      </c>
      <c r="G16024" s="1">
        <v>36.132077087545099</v>
      </c>
      <c r="H16024" s="1">
        <v>35.076472157383797</v>
      </c>
      <c r="I16024" s="1">
        <v>34.631973458677201</v>
      </c>
      <c r="J16024" s="1">
        <v>33.877874838567102</v>
      </c>
      <c r="K16024" s="1">
        <v>33.318555368526802</v>
      </c>
      <c r="L16024" s="1">
        <v>33.117790910351502</v>
      </c>
      <c r="M16024" s="1">
        <v>32.576565342579798</v>
      </c>
      <c r="N16024" s="1">
        <v>30.836355037775199</v>
      </c>
      <c r="O16024" s="1">
        <v>30.720169431713199</v>
      </c>
      <c r="P16024" s="1">
        <v>30.0253911826318</v>
      </c>
      <c r="Q16024" s="1">
        <v>29.435929053357</v>
      </c>
      <c r="R16024" s="1">
        <v>28.7904366694586</v>
      </c>
      <c r="S16024" s="1">
        <v>28.284865045172399</v>
      </c>
      <c r="T16024" s="1">
        <v>27.556549721231999</v>
      </c>
      <c r="U16024" s="1">
        <v>26.593347318282401</v>
      </c>
      <c r="V16024" s="1">
        <v>26.241084828424899</v>
      </c>
      <c r="W16024" s="1">
        <v>25.851527927372398</v>
      </c>
      <c r="X16024" s="1">
        <v>25.1856131165395</v>
      </c>
      <c r="Y16024" s="1">
        <v>24.356070649632802</v>
      </c>
      <c r="Z16024" s="1">
        <v>23.913077719411199</v>
      </c>
      <c r="AA16024" s="1">
        <v>24.330472535686798</v>
      </c>
      <c r="AB16024" s="1">
        <v>23.762409411376101</v>
      </c>
      <c r="AC16024" s="1">
        <v>23.657425996023701</v>
      </c>
    </row>
    <row r="16025" spans="1:33" x14ac:dyDescent="0.2">
      <c r="A16025" s="1" t="s">
        <v>218</v>
      </c>
      <c r="B16025" s="1" t="s">
        <v>108</v>
      </c>
      <c r="C16025" s="1" t="s">
        <v>109</v>
      </c>
      <c r="D16025" s="1">
        <v>26.196253917809301</v>
      </c>
      <c r="E16025" s="1">
        <v>25.7658113652646</v>
      </c>
      <c r="F16025" s="1">
        <v>25.328605555732501</v>
      </c>
      <c r="G16025" s="1">
        <v>24.5854749243708</v>
      </c>
      <c r="H16025" s="1">
        <v>23.861374805312298</v>
      </c>
      <c r="I16025" s="1">
        <v>22.903000250853498</v>
      </c>
      <c r="J16025" s="1">
        <v>23.012842083146801</v>
      </c>
      <c r="K16025" s="1">
        <v>22.805913376700001</v>
      </c>
      <c r="L16025" s="1">
        <v>22.949011798268501</v>
      </c>
      <c r="M16025" s="1">
        <v>22.7311080541844</v>
      </c>
      <c r="N16025" s="1">
        <v>22.0978595228719</v>
      </c>
      <c r="O16025" s="1">
        <v>21.384202122862</v>
      </c>
      <c r="P16025" s="1">
        <v>20.78843766172</v>
      </c>
      <c r="Q16025" s="1">
        <v>19.4857081583311</v>
      </c>
      <c r="R16025" s="1">
        <v>17.641422916781799</v>
      </c>
      <c r="S16025" s="1">
        <v>16.1795155706169</v>
      </c>
      <c r="T16025" s="1">
        <v>15.6974423015175</v>
      </c>
      <c r="U16025" s="1">
        <v>14.8206387624443</v>
      </c>
      <c r="V16025" s="1">
        <v>14.5834851436334</v>
      </c>
      <c r="W16025" s="1">
        <v>14.1574969380127</v>
      </c>
      <c r="X16025" s="1">
        <v>13.1752296304875</v>
      </c>
      <c r="Y16025" s="1">
        <v>12.4539465984789</v>
      </c>
      <c r="Z16025" s="1">
        <v>12.570159734811</v>
      </c>
      <c r="AA16025" s="1">
        <v>12.6433128323307</v>
      </c>
      <c r="AB16025" s="1">
        <v>13.0750274730693</v>
      </c>
      <c r="AC16025" s="1">
        <v>13.0562055082552</v>
      </c>
    </row>
    <row r="16026" spans="1:33" x14ac:dyDescent="0.2">
      <c r="A16026" s="1" t="s">
        <v>219</v>
      </c>
      <c r="B16026" s="1" t="s">
        <v>108</v>
      </c>
      <c r="C16026" s="1" t="s">
        <v>109</v>
      </c>
      <c r="D16026" s="1">
        <v>4.0724329355863302</v>
      </c>
      <c r="E16026" s="1">
        <v>4.1154252663496296</v>
      </c>
      <c r="F16026" s="1">
        <v>4.4489623029686296</v>
      </c>
      <c r="G16026" s="1">
        <v>4.80034114919287</v>
      </c>
      <c r="H16026" s="1">
        <v>4.9193660599323099</v>
      </c>
      <c r="I16026" s="1">
        <v>4.9966701272973397</v>
      </c>
      <c r="J16026" s="1">
        <v>5.1432429530668697</v>
      </c>
      <c r="K16026" s="1">
        <v>5.2158976394905103</v>
      </c>
      <c r="L16026" s="1">
        <v>5.2886427962302802</v>
      </c>
      <c r="M16026" s="1">
        <v>5.4131902903625697</v>
      </c>
      <c r="N16026" s="1">
        <v>5.1550258294183804</v>
      </c>
      <c r="O16026" s="1">
        <v>5.1309959424463703</v>
      </c>
      <c r="P16026" s="1">
        <v>5.1353927618663597</v>
      </c>
      <c r="Q16026" s="1">
        <v>4.9475517471027297</v>
      </c>
      <c r="R16026" s="1">
        <v>5.1827225178112704</v>
      </c>
      <c r="S16026" s="1">
        <v>5.23716135625651</v>
      </c>
      <c r="T16026" s="1">
        <v>5.0894360646940404</v>
      </c>
      <c r="U16026" s="1">
        <v>5.0349698287572604</v>
      </c>
      <c r="V16026" s="1">
        <v>4.7859634044749502</v>
      </c>
      <c r="W16026" s="1">
        <v>5.3303733931385304</v>
      </c>
      <c r="X16026" s="1">
        <v>5.4218332161823897</v>
      </c>
      <c r="Y16026" s="1">
        <v>5.0338133390738502</v>
      </c>
      <c r="Z16026" s="1">
        <v>5.23697484469443</v>
      </c>
      <c r="AA16026" s="1">
        <v>5.7071131400591799</v>
      </c>
      <c r="AB16026" s="1">
        <v>5.3525158620295201</v>
      </c>
      <c r="AC16026" s="1">
        <v>5.7477741128908999</v>
      </c>
    </row>
    <row r="16027" spans="1:33" x14ac:dyDescent="0.2">
      <c r="A16027" s="1" t="s">
        <v>220</v>
      </c>
      <c r="B16027" s="1" t="s">
        <v>108</v>
      </c>
      <c r="C16027" s="1" t="s">
        <v>109</v>
      </c>
      <c r="D16027" s="1">
        <v>5.7069200647399301</v>
      </c>
      <c r="E16027" s="1">
        <v>5.8687871403434801</v>
      </c>
      <c r="F16027" s="1">
        <v>6.2268135342728197</v>
      </c>
      <c r="G16027" s="1">
        <v>6.64212524260346</v>
      </c>
      <c r="H16027" s="1">
        <v>6.8719736579109503</v>
      </c>
      <c r="I16027" s="1">
        <v>6.9570943915107897</v>
      </c>
      <c r="J16027" s="1">
        <v>7.07442183809487</v>
      </c>
      <c r="K16027" s="1">
        <v>7.37036555890713</v>
      </c>
      <c r="L16027" s="1">
        <v>7.4945095553591603</v>
      </c>
      <c r="M16027" s="1">
        <v>7.5514759632098096</v>
      </c>
      <c r="N16027" s="1">
        <v>7.6310246362246401</v>
      </c>
      <c r="O16027" s="1">
        <v>7.6372935124526604</v>
      </c>
      <c r="P16027" s="1">
        <v>7.5816812882173297</v>
      </c>
      <c r="Q16027" s="1">
        <v>7.6992244651394</v>
      </c>
      <c r="R16027" s="1">
        <v>7.9752871322643797</v>
      </c>
      <c r="S16027" s="1">
        <v>8.3139305055736497</v>
      </c>
      <c r="T16027" s="1">
        <v>8.5812025819942193</v>
      </c>
      <c r="U16027" s="1">
        <v>9.1495882701432105</v>
      </c>
      <c r="V16027" s="1">
        <v>9.5362355394955607</v>
      </c>
      <c r="W16027" s="1">
        <v>10.4937053166091</v>
      </c>
      <c r="X16027" s="1">
        <v>10.9726764682395</v>
      </c>
      <c r="Y16027" s="1">
        <v>10.8068145510869</v>
      </c>
      <c r="Z16027" s="1">
        <v>11.6811173520935</v>
      </c>
      <c r="AA16027" s="1">
        <v>12.4011923017183</v>
      </c>
      <c r="AB16027" s="1">
        <v>12.5667367841301</v>
      </c>
      <c r="AC16027" s="1">
        <v>13.0065831169695</v>
      </c>
    </row>
    <row r="16028" spans="1:33" x14ac:dyDescent="0.2">
      <c r="A16028" s="1" t="s">
        <v>221</v>
      </c>
      <c r="B16028" s="1" t="s">
        <v>108</v>
      </c>
      <c r="C16028" s="1" t="s">
        <v>109</v>
      </c>
      <c r="D16028" s="1">
        <v>24.198549133426301</v>
      </c>
      <c r="E16028" s="1">
        <v>24.163098901385801</v>
      </c>
      <c r="F16028" s="1">
        <v>20.800358705301701</v>
      </c>
      <c r="G16028" s="1">
        <v>21.618483283357001</v>
      </c>
      <c r="H16028" s="1">
        <v>20.853168206621302</v>
      </c>
      <c r="I16028" s="1">
        <v>20.354128717692401</v>
      </c>
      <c r="J16028" s="1">
        <v>19.2914602584483</v>
      </c>
      <c r="K16028" s="1">
        <v>16.542792749204501</v>
      </c>
      <c r="L16028" s="1">
        <v>18.190748966555802</v>
      </c>
      <c r="M16028" s="1">
        <v>21.0557797500684</v>
      </c>
      <c r="N16028" s="1">
        <v>19.43</v>
      </c>
      <c r="O16028" s="1">
        <v>17.05</v>
      </c>
      <c r="P16028" s="1">
        <v>17.100000000000001</v>
      </c>
      <c r="Q16028" s="1">
        <v>16.55</v>
      </c>
      <c r="R16028" s="1">
        <v>16.73</v>
      </c>
      <c r="S16028" s="1">
        <v>16.16</v>
      </c>
      <c r="T16028" s="1">
        <v>14.19</v>
      </c>
      <c r="U16028" s="1">
        <v>15.88</v>
      </c>
      <c r="V16028" s="1">
        <v>15.32</v>
      </c>
      <c r="W16028" s="1">
        <v>12.87</v>
      </c>
      <c r="X16028" s="1">
        <v>11.79</v>
      </c>
      <c r="Y16028" s="1">
        <v>13.15</v>
      </c>
      <c r="Z16028" s="1">
        <v>13.2</v>
      </c>
      <c r="AA16028" s="1">
        <v>11.85</v>
      </c>
      <c r="AB16028" s="1">
        <v>12.18</v>
      </c>
      <c r="AC16028" s="1">
        <v>13.07</v>
      </c>
      <c r="AD16028" s="1">
        <v>14.75</v>
      </c>
      <c r="AE16028" s="1">
        <v>17.05</v>
      </c>
      <c r="AF16028" s="1">
        <v>16.329999999999998</v>
      </c>
      <c r="AG16028" s="1">
        <v>17.73</v>
      </c>
    </row>
    <row r="16029" spans="1:33" x14ac:dyDescent="0.2">
      <c r="A16029" s="1" t="s">
        <v>222</v>
      </c>
      <c r="B16029" s="1" t="s">
        <v>108</v>
      </c>
      <c r="C16029" s="1" t="s">
        <v>109</v>
      </c>
      <c r="D16029" s="1">
        <v>8.5024661796327603</v>
      </c>
      <c r="E16029" s="1">
        <v>9.0520347334390294</v>
      </c>
      <c r="F16029" s="1">
        <v>8.7150583423003098</v>
      </c>
      <c r="G16029" s="1">
        <v>8.8392826909714408</v>
      </c>
      <c r="H16029" s="1">
        <v>9.8289684201656105</v>
      </c>
      <c r="I16029" s="1">
        <v>9.0030347899794503</v>
      </c>
      <c r="J16029" s="1">
        <v>8.6780758810533793</v>
      </c>
      <c r="K16029" s="1">
        <v>8.34474039980954</v>
      </c>
      <c r="L16029" s="1">
        <v>8.24850218282009</v>
      </c>
      <c r="M16029" s="1">
        <v>8.5597421017981699</v>
      </c>
      <c r="N16029" s="1">
        <v>8.26</v>
      </c>
      <c r="O16029" s="1">
        <v>7.82</v>
      </c>
      <c r="P16029" s="1">
        <v>7.35</v>
      </c>
      <c r="Q16029" s="1">
        <v>7.45</v>
      </c>
      <c r="R16029" s="1">
        <v>7.57</v>
      </c>
      <c r="S16029" s="1">
        <v>6.48</v>
      </c>
      <c r="T16029" s="1">
        <v>6.22</v>
      </c>
      <c r="U16029" s="1">
        <v>6.05</v>
      </c>
      <c r="V16029" s="1">
        <v>6.17</v>
      </c>
      <c r="W16029" s="1">
        <v>5.9</v>
      </c>
      <c r="X16029" s="1">
        <v>5.57</v>
      </c>
      <c r="Y16029" s="1">
        <v>5.53</v>
      </c>
      <c r="Z16029" s="1">
        <v>5.5</v>
      </c>
      <c r="AA16029" s="1">
        <v>5.49</v>
      </c>
      <c r="AB16029" s="1">
        <v>5.59</v>
      </c>
      <c r="AC16029" s="1">
        <v>5.45</v>
      </c>
      <c r="AD16029" s="1">
        <v>5.31</v>
      </c>
      <c r="AE16029" s="1">
        <v>5.0999999999999996</v>
      </c>
      <c r="AF16029" s="1">
        <v>5.23</v>
      </c>
      <c r="AG16029" s="1">
        <v>5.3</v>
      </c>
    </row>
    <row r="16030" spans="1:33" x14ac:dyDescent="0.2">
      <c r="A16030" s="1" t="s">
        <v>223</v>
      </c>
      <c r="B16030" s="1" t="s">
        <v>108</v>
      </c>
      <c r="C16030" s="1" t="s">
        <v>109</v>
      </c>
      <c r="D16030" s="1">
        <v>6.4994719285538798</v>
      </c>
      <c r="E16030" s="1">
        <v>6.7094724100100001</v>
      </c>
      <c r="F16030" s="1">
        <v>6.7984409802311196</v>
      </c>
      <c r="G16030" s="1">
        <v>6.9074591156848202</v>
      </c>
      <c r="H16030" s="1">
        <v>7.1227871768728104</v>
      </c>
      <c r="I16030" s="1">
        <v>6.9579569742289404</v>
      </c>
      <c r="J16030" s="1">
        <v>7.0808320132471199</v>
      </c>
      <c r="K16030" s="1">
        <v>7.2310706269633398</v>
      </c>
      <c r="L16030" s="1">
        <v>7.2949718736290396</v>
      </c>
      <c r="M16030" s="1">
        <v>7.3318658401220604</v>
      </c>
      <c r="N16030" s="1">
        <v>7.5507773157228097</v>
      </c>
      <c r="O16030" s="1">
        <v>7.7460280059016</v>
      </c>
      <c r="P16030" s="1">
        <v>7.5907817718227601</v>
      </c>
      <c r="Q16030" s="1">
        <v>8.1661166642920602</v>
      </c>
      <c r="R16030" s="1">
        <v>8.40226701797868</v>
      </c>
      <c r="S16030" s="1">
        <v>8.7016716555862796</v>
      </c>
      <c r="T16030" s="1">
        <v>9.5189192759206804</v>
      </c>
      <c r="U16030" s="1">
        <v>10.672766910101901</v>
      </c>
      <c r="V16030" s="1">
        <v>11.389318052962601</v>
      </c>
      <c r="W16030" s="1">
        <v>12.441695097838499</v>
      </c>
      <c r="X16030" s="1">
        <v>13.2520223237364</v>
      </c>
      <c r="Y16030" s="1">
        <v>13.3645003331351</v>
      </c>
      <c r="Z16030" s="1">
        <v>14.8010175401034</v>
      </c>
      <c r="AA16030" s="1">
        <v>15.6045462088517</v>
      </c>
      <c r="AB16030" s="1">
        <v>16.223226259309602</v>
      </c>
      <c r="AC16030" s="1">
        <v>16.1942878690272</v>
      </c>
    </row>
    <row r="16031" spans="1:33" x14ac:dyDescent="0.2">
      <c r="A16031" s="1" t="s">
        <v>224</v>
      </c>
      <c r="B16031" s="1" t="s">
        <v>108</v>
      </c>
      <c r="C16031" s="1" t="s">
        <v>109</v>
      </c>
      <c r="F16031" s="1">
        <v>89.820074963598898</v>
      </c>
      <c r="G16031" s="1">
        <v>83.565834456642406</v>
      </c>
      <c r="H16031" s="1">
        <v>80.093880364099405</v>
      </c>
      <c r="I16031" s="1">
        <v>77.891268419884398</v>
      </c>
      <c r="J16031" s="1">
        <v>76.3771461312122</v>
      </c>
      <c r="K16031" s="1">
        <v>77.601167157469504</v>
      </c>
      <c r="L16031" s="1">
        <v>75.003767302787196</v>
      </c>
      <c r="M16031" s="1">
        <v>76.129659990363294</v>
      </c>
      <c r="N16031" s="1">
        <v>76.62</v>
      </c>
      <c r="O16031" s="1">
        <v>74.680000000000007</v>
      </c>
      <c r="P16031" s="1">
        <v>74.67</v>
      </c>
      <c r="Q16031" s="1">
        <v>74.89</v>
      </c>
      <c r="R16031" s="1">
        <v>69.91</v>
      </c>
      <c r="S16031" s="1">
        <v>74.650000000000006</v>
      </c>
      <c r="T16031" s="1">
        <v>78.34</v>
      </c>
      <c r="U16031" s="1">
        <v>79.8</v>
      </c>
      <c r="V16031" s="1">
        <v>81.72</v>
      </c>
      <c r="W16031" s="1">
        <v>81.63</v>
      </c>
      <c r="X16031" s="1">
        <v>81.069999999999993</v>
      </c>
      <c r="Y16031" s="1">
        <v>79.709999999999994</v>
      </c>
      <c r="Z16031" s="1">
        <v>78.14</v>
      </c>
      <c r="AA16031" s="1">
        <v>78.14</v>
      </c>
      <c r="AB16031" s="1">
        <v>77.8</v>
      </c>
      <c r="AC16031" s="1">
        <v>77.56</v>
      </c>
      <c r="AD16031" s="1">
        <v>77.31</v>
      </c>
      <c r="AE16031" s="1">
        <v>75.37</v>
      </c>
      <c r="AF16031" s="1">
        <v>74.03</v>
      </c>
      <c r="AG16031" s="1">
        <v>73.67</v>
      </c>
    </row>
    <row r="16032" spans="1:33" x14ac:dyDescent="0.2">
      <c r="A16032" s="1" t="s">
        <v>225</v>
      </c>
      <c r="B16032" s="1" t="s">
        <v>108</v>
      </c>
      <c r="C16032" s="1" t="s">
        <v>109</v>
      </c>
      <c r="D16032" s="1">
        <v>10.544431183199499</v>
      </c>
      <c r="E16032" s="1">
        <v>9.9212934677347295</v>
      </c>
      <c r="F16032" s="1">
        <v>8.2209083834232697</v>
      </c>
      <c r="G16032" s="1">
        <v>9.0798100662706602</v>
      </c>
      <c r="H16032" s="1">
        <v>9.2413756790862909</v>
      </c>
      <c r="I16032" s="1">
        <v>8.2645670682094092</v>
      </c>
      <c r="J16032" s="1">
        <v>10.0619918052583</v>
      </c>
      <c r="K16032" s="1">
        <v>9.1542958616133401</v>
      </c>
      <c r="L16032" s="1">
        <v>8.9414122485834806</v>
      </c>
      <c r="M16032" s="1">
        <v>7.6816550915412298</v>
      </c>
      <c r="N16032" s="1">
        <v>7.88</v>
      </c>
      <c r="O16032" s="1">
        <v>8.93</v>
      </c>
      <c r="P16032" s="1">
        <v>7.42</v>
      </c>
      <c r="Q16032" s="1">
        <v>8.92</v>
      </c>
      <c r="R16032" s="1">
        <v>8.0500000000000007</v>
      </c>
      <c r="S16032" s="1">
        <v>7.3</v>
      </c>
      <c r="T16032" s="1">
        <v>8.49</v>
      </c>
      <c r="U16032" s="1">
        <v>9.02</v>
      </c>
      <c r="V16032" s="1">
        <v>9.76</v>
      </c>
      <c r="W16032" s="1">
        <v>12.25</v>
      </c>
      <c r="X16032" s="1">
        <v>14.44</v>
      </c>
      <c r="Y16032" s="1">
        <v>14.79</v>
      </c>
      <c r="Z16032" s="1">
        <v>15.83</v>
      </c>
      <c r="AA16032" s="1">
        <v>16.989999999999998</v>
      </c>
      <c r="AB16032" s="1">
        <v>17.41</v>
      </c>
      <c r="AC16032" s="1">
        <v>16.329999999999998</v>
      </c>
      <c r="AD16032" s="1">
        <v>17.21</v>
      </c>
      <c r="AE16032" s="1">
        <v>15.71</v>
      </c>
      <c r="AF16032" s="1">
        <v>17.420000000000002</v>
      </c>
      <c r="AG16032" s="1">
        <v>17.27</v>
      </c>
    </row>
    <row r="16033" spans="1:33" x14ac:dyDescent="0.2">
      <c r="A16033" s="1" t="s">
        <v>226</v>
      </c>
      <c r="B16033" s="1" t="s">
        <v>108</v>
      </c>
      <c r="C16033" s="1" t="s">
        <v>109</v>
      </c>
      <c r="D16033" s="1">
        <v>3.3560786242113898</v>
      </c>
      <c r="E16033" s="1">
        <v>3.5262228232350399</v>
      </c>
      <c r="F16033" s="1">
        <v>5.9065916873606499</v>
      </c>
      <c r="G16033" s="1">
        <v>6.70518547099375</v>
      </c>
      <c r="H16033" s="1">
        <v>9.2851961155271194</v>
      </c>
      <c r="I16033" s="1">
        <v>12.323385707676501</v>
      </c>
      <c r="J16033" s="1">
        <v>19.544829545002301</v>
      </c>
      <c r="K16033" s="1">
        <v>19.739901966800002</v>
      </c>
      <c r="L16033" s="1">
        <v>17.7464860861161</v>
      </c>
      <c r="M16033" s="1">
        <v>20.0693576980239</v>
      </c>
      <c r="N16033" s="1">
        <v>19.829999999999998</v>
      </c>
      <c r="O16033" s="1">
        <v>18.93</v>
      </c>
      <c r="P16033" s="1">
        <v>19.41</v>
      </c>
      <c r="Q16033" s="1">
        <v>19.82</v>
      </c>
      <c r="R16033" s="1">
        <v>19.97</v>
      </c>
      <c r="S16033" s="1">
        <v>18.850000000000001</v>
      </c>
      <c r="T16033" s="1">
        <v>17.18</v>
      </c>
      <c r="U16033" s="1">
        <v>18.559999999999999</v>
      </c>
      <c r="V16033" s="1">
        <v>20.29</v>
      </c>
      <c r="W16033" s="1">
        <v>24.13</v>
      </c>
      <c r="X16033" s="1">
        <v>25.35</v>
      </c>
      <c r="Y16033" s="1">
        <v>24.98</v>
      </c>
      <c r="Z16033" s="1">
        <v>24.88</v>
      </c>
      <c r="AA16033" s="1">
        <v>24.43</v>
      </c>
      <c r="AB16033" s="1">
        <v>25.3</v>
      </c>
      <c r="AC16033" s="1">
        <v>28.16</v>
      </c>
      <c r="AD16033" s="1">
        <v>27.24</v>
      </c>
      <c r="AE16033" s="1">
        <v>27.53</v>
      </c>
      <c r="AF16033" s="1">
        <v>28.59</v>
      </c>
      <c r="AG16033" s="1">
        <v>31.29</v>
      </c>
    </row>
    <row r="16034" spans="1:33" x14ac:dyDescent="0.2">
      <c r="A16034" s="1" t="s">
        <v>227</v>
      </c>
      <c r="B16034" s="1" t="s">
        <v>108</v>
      </c>
      <c r="C16034" s="1" t="s">
        <v>109</v>
      </c>
      <c r="D16034" s="1">
        <v>96.635386774833094</v>
      </c>
      <c r="E16034" s="1">
        <v>96.711289177468601</v>
      </c>
      <c r="F16034" s="1">
        <v>97.740414507505704</v>
      </c>
      <c r="G16034" s="1">
        <v>97.198658217403903</v>
      </c>
      <c r="H16034" s="1">
        <v>96.883885841453306</v>
      </c>
      <c r="I16034" s="1">
        <v>96.620139555115301</v>
      </c>
      <c r="J16034" s="1">
        <v>96.351978192726307</v>
      </c>
      <c r="K16034" s="1">
        <v>96.220856368337706</v>
      </c>
      <c r="L16034" s="1">
        <v>96.1002414378477</v>
      </c>
      <c r="M16034" s="1">
        <v>96.189489692332003</v>
      </c>
      <c r="N16034" s="1">
        <v>95.55</v>
      </c>
      <c r="O16034" s="1">
        <v>94.6</v>
      </c>
      <c r="P16034" s="1">
        <v>94.53</v>
      </c>
      <c r="Q16034" s="1">
        <v>94.23</v>
      </c>
      <c r="R16034" s="1">
        <v>94.13</v>
      </c>
      <c r="S16034" s="1">
        <v>94.73</v>
      </c>
      <c r="T16034" s="1">
        <v>94.54</v>
      </c>
      <c r="U16034" s="1">
        <v>94.16</v>
      </c>
      <c r="V16034" s="1">
        <v>94.09</v>
      </c>
      <c r="W16034" s="1">
        <v>94.18</v>
      </c>
      <c r="X16034" s="1">
        <v>94.11</v>
      </c>
      <c r="Y16034" s="1">
        <v>93.56</v>
      </c>
      <c r="Z16034" s="1">
        <v>93.3</v>
      </c>
      <c r="AA16034" s="1">
        <v>92.49</v>
      </c>
      <c r="AB16034" s="1">
        <v>91.25</v>
      </c>
      <c r="AC16034" s="1">
        <v>91.56</v>
      </c>
      <c r="AD16034" s="1">
        <v>90.49</v>
      </c>
      <c r="AE16034" s="1">
        <v>90.22</v>
      </c>
      <c r="AF16034" s="1">
        <v>89.42</v>
      </c>
      <c r="AG16034" s="1">
        <v>88.92</v>
      </c>
    </row>
    <row r="16035" spans="1:33" x14ac:dyDescent="0.2">
      <c r="A16035" s="1" t="s">
        <v>228</v>
      </c>
      <c r="B16035" s="1" t="s">
        <v>108</v>
      </c>
      <c r="C16035" s="1" t="s">
        <v>109</v>
      </c>
      <c r="D16035" s="1">
        <v>6.8954652938018501</v>
      </c>
      <c r="E16035" s="1">
        <v>7.18466303827514</v>
      </c>
      <c r="F16035" s="1">
        <v>7.4650876525463303</v>
      </c>
      <c r="G16035" s="1">
        <v>7.8948561755504496</v>
      </c>
      <c r="H16035" s="1">
        <v>7.9959404841000996</v>
      </c>
      <c r="I16035" s="1">
        <v>8.0069283193206005</v>
      </c>
      <c r="J16035" s="1">
        <v>8.08220865738196</v>
      </c>
      <c r="K16035" s="1">
        <v>8.4805776066972101</v>
      </c>
      <c r="L16035" s="1">
        <v>8.6028963408484707</v>
      </c>
      <c r="M16035" s="1">
        <v>8.6182873331860907</v>
      </c>
      <c r="N16035" s="1">
        <v>8.9830072356420807</v>
      </c>
      <c r="O16035" s="1">
        <v>8.9664605830542197</v>
      </c>
      <c r="P16035" s="1">
        <v>8.8652142236854097</v>
      </c>
      <c r="Q16035" s="1">
        <v>9.2799112661227507</v>
      </c>
      <c r="R16035" s="1">
        <v>9.5766569321286195</v>
      </c>
      <c r="S16035" s="1">
        <v>10.043335830739601</v>
      </c>
      <c r="T16035" s="1">
        <v>10.684347898638901</v>
      </c>
      <c r="U16035" s="1">
        <v>11.7537792793502</v>
      </c>
      <c r="V16035" s="1">
        <v>12.4912727806456</v>
      </c>
      <c r="W16035" s="1">
        <v>13.663661314772</v>
      </c>
      <c r="X16035" s="1">
        <v>14.5012475194451</v>
      </c>
      <c r="Y16035" s="1">
        <v>14.6815532878288</v>
      </c>
      <c r="Z16035" s="1">
        <v>16.096919913576802</v>
      </c>
      <c r="AA16035" s="1">
        <v>16.835691988786401</v>
      </c>
      <c r="AB16035" s="1">
        <v>17.4914113622951</v>
      </c>
      <c r="AC16035" s="1">
        <v>17.627056109292699</v>
      </c>
    </row>
    <row r="16036" spans="1:33" x14ac:dyDescent="0.2">
      <c r="A16036" s="1" t="s">
        <v>229</v>
      </c>
      <c r="B16036" s="1" t="s">
        <v>108</v>
      </c>
      <c r="C16036" s="1" t="s">
        <v>109</v>
      </c>
      <c r="D16036" s="1">
        <v>57.269016593590301</v>
      </c>
      <c r="E16036" s="1">
        <v>57.960335247721403</v>
      </c>
      <c r="F16036" s="1">
        <v>59.876213688661203</v>
      </c>
      <c r="G16036" s="1">
        <v>60.404915856034798</v>
      </c>
      <c r="H16036" s="1">
        <v>61.199111760226003</v>
      </c>
      <c r="I16036" s="1">
        <v>60.497673653949199</v>
      </c>
      <c r="J16036" s="1">
        <v>60.464129599842103</v>
      </c>
      <c r="K16036" s="1">
        <v>60.664642164802601</v>
      </c>
      <c r="L16036" s="1">
        <v>61.741400032635198</v>
      </c>
      <c r="M16036" s="1">
        <v>61.972370574266797</v>
      </c>
      <c r="N16036" s="1">
        <v>61.869719201834698</v>
      </c>
      <c r="O16036" s="1">
        <v>61.019935036555502</v>
      </c>
      <c r="P16036" s="1">
        <v>61.2039553943927</v>
      </c>
      <c r="Q16036" s="1">
        <v>61.905667623108101</v>
      </c>
      <c r="R16036" s="1">
        <v>61.563274043912898</v>
      </c>
      <c r="S16036" s="1">
        <v>60.796549513237998</v>
      </c>
      <c r="T16036" s="1">
        <v>62.136990081533497</v>
      </c>
      <c r="U16036" s="1">
        <v>63.004099201464598</v>
      </c>
      <c r="V16036" s="1">
        <v>61.237928017875497</v>
      </c>
      <c r="W16036" s="1">
        <v>62.199980798760002</v>
      </c>
      <c r="X16036" s="1">
        <v>60.365058785424601</v>
      </c>
      <c r="Y16036" s="1">
        <v>60.999296479313799</v>
      </c>
      <c r="Z16036" s="1">
        <v>59.820459134403599</v>
      </c>
      <c r="AA16036" s="1">
        <v>59.835736617963697</v>
      </c>
      <c r="AB16036" s="1">
        <v>59.707724728099699</v>
      </c>
      <c r="AC16036" s="1">
        <v>63.130616021106</v>
      </c>
    </row>
    <row r="16037" spans="1:33" x14ac:dyDescent="0.2">
      <c r="A16037" s="1" t="s">
        <v>230</v>
      </c>
      <c r="B16037" s="1" t="s">
        <v>108</v>
      </c>
      <c r="C16037" s="1" t="s">
        <v>109</v>
      </c>
      <c r="D16037" s="1">
        <v>24.508431476359402</v>
      </c>
      <c r="E16037" s="1">
        <v>24.027018411533799</v>
      </c>
      <c r="F16037" s="1">
        <v>25.123398595307901</v>
      </c>
      <c r="G16037" s="1">
        <v>26.003536674490899</v>
      </c>
      <c r="H16037" s="1">
        <v>25.131940216431001</v>
      </c>
      <c r="I16037" s="1">
        <v>27.266409985093102</v>
      </c>
      <c r="J16037" s="1">
        <v>26.870551521136299</v>
      </c>
      <c r="K16037" s="1">
        <v>28.828445536695298</v>
      </c>
      <c r="L16037" s="1">
        <v>30.4979692221115</v>
      </c>
      <c r="M16037" s="1">
        <v>30.236081703335401</v>
      </c>
      <c r="N16037" s="1">
        <v>31.68</v>
      </c>
      <c r="O16037" s="1">
        <v>29.25</v>
      </c>
      <c r="P16037" s="1">
        <v>29.52</v>
      </c>
      <c r="Q16037" s="1">
        <v>28.35</v>
      </c>
      <c r="R16037" s="1">
        <v>31.1</v>
      </c>
      <c r="S16037" s="1">
        <v>31.52</v>
      </c>
      <c r="T16037" s="1">
        <v>31.25</v>
      </c>
      <c r="U16037" s="1">
        <v>31.8</v>
      </c>
      <c r="V16037" s="1">
        <v>34.61</v>
      </c>
      <c r="W16037" s="1">
        <v>32.46</v>
      </c>
      <c r="X16037" s="1">
        <v>33.43</v>
      </c>
      <c r="Y16037" s="1">
        <v>35.14</v>
      </c>
      <c r="Z16037" s="1">
        <v>38.72</v>
      </c>
      <c r="AA16037" s="1">
        <v>38.520000000000003</v>
      </c>
      <c r="AB16037" s="1">
        <v>41.25</v>
      </c>
      <c r="AC16037" s="1">
        <v>43.23</v>
      </c>
      <c r="AD16037" s="1">
        <v>42.4</v>
      </c>
      <c r="AE16037" s="1">
        <v>44.48</v>
      </c>
      <c r="AF16037" s="1">
        <v>44.17</v>
      </c>
      <c r="AG16037" s="1">
        <v>45.76</v>
      </c>
    </row>
    <row r="16038" spans="1:33" x14ac:dyDescent="0.2">
      <c r="A16038" s="1" t="s">
        <v>231</v>
      </c>
      <c r="B16038" s="1" t="s">
        <v>108</v>
      </c>
      <c r="C16038" s="1" t="s">
        <v>109</v>
      </c>
      <c r="D16038" s="1">
        <v>53.094005780874703</v>
      </c>
      <c r="E16038" s="1">
        <v>60.066567143944098</v>
      </c>
      <c r="F16038" s="1">
        <v>58.585676213420498</v>
      </c>
      <c r="G16038" s="1">
        <v>59.006136905122801</v>
      </c>
      <c r="H16038" s="1">
        <v>63.776729054707097</v>
      </c>
      <c r="I16038" s="1">
        <v>60.061160386104703</v>
      </c>
      <c r="J16038" s="1">
        <v>59.714128723038201</v>
      </c>
      <c r="K16038" s="1">
        <v>54.962022089555603</v>
      </c>
      <c r="L16038" s="1">
        <v>49.792598979264298</v>
      </c>
      <c r="M16038" s="1">
        <v>56.054484163443902</v>
      </c>
      <c r="N16038" s="1">
        <v>50.06</v>
      </c>
      <c r="O16038" s="1">
        <v>40.44</v>
      </c>
      <c r="P16038" s="1">
        <v>48.98</v>
      </c>
      <c r="Q16038" s="1">
        <v>40.83</v>
      </c>
      <c r="R16038" s="1">
        <v>35.72</v>
      </c>
      <c r="S16038" s="1">
        <v>40.020000000000003</v>
      </c>
      <c r="T16038" s="1">
        <v>39.07</v>
      </c>
      <c r="U16038" s="1">
        <v>36.04</v>
      </c>
      <c r="V16038" s="1">
        <v>40.89</v>
      </c>
      <c r="W16038" s="1">
        <v>40.090000000000003</v>
      </c>
      <c r="X16038" s="1">
        <v>26.49</v>
      </c>
      <c r="Y16038" s="1">
        <v>31.15</v>
      </c>
      <c r="Z16038" s="1">
        <v>31.73</v>
      </c>
      <c r="AA16038" s="1">
        <v>32.81</v>
      </c>
      <c r="AB16038" s="1">
        <v>33.17</v>
      </c>
      <c r="AC16038" s="1">
        <v>32.74</v>
      </c>
      <c r="AD16038" s="1">
        <v>27.68</v>
      </c>
      <c r="AE16038" s="1">
        <v>28.55</v>
      </c>
      <c r="AF16038" s="1">
        <v>25.8</v>
      </c>
      <c r="AG16038" s="1">
        <v>26.48</v>
      </c>
    </row>
    <row r="16039" spans="1:33" x14ac:dyDescent="0.2">
      <c r="A16039" s="1" t="s">
        <v>232</v>
      </c>
      <c r="B16039" s="1" t="s">
        <v>108</v>
      </c>
      <c r="C16039" s="1" t="s">
        <v>109</v>
      </c>
      <c r="D16039" s="1">
        <v>10.4080191320525</v>
      </c>
      <c r="E16039" s="1">
        <v>11.012221926950099</v>
      </c>
      <c r="F16039" s="1">
        <v>11.258201761357601</v>
      </c>
      <c r="G16039" s="1">
        <v>10.860132570497299</v>
      </c>
      <c r="H16039" s="1">
        <v>10.9344888752186</v>
      </c>
      <c r="I16039" s="1">
        <v>10.701408694357999</v>
      </c>
      <c r="J16039" s="1">
        <v>10.4949535665609</v>
      </c>
      <c r="K16039" s="1">
        <v>9.98545318666425</v>
      </c>
      <c r="L16039" s="1">
        <v>9.7092858852504804</v>
      </c>
      <c r="M16039" s="1">
        <v>9.7790143515041397</v>
      </c>
      <c r="N16039" s="1">
        <v>9.32</v>
      </c>
      <c r="O16039" s="1">
        <v>9.4600000000000009</v>
      </c>
      <c r="P16039" s="1">
        <v>8.73</v>
      </c>
      <c r="Q16039" s="1">
        <v>8.91</v>
      </c>
      <c r="R16039" s="1">
        <v>8.9499999999999993</v>
      </c>
      <c r="S16039" s="1">
        <v>8.66</v>
      </c>
      <c r="T16039" s="1">
        <v>8.52</v>
      </c>
      <c r="U16039" s="1">
        <v>9.4600000000000009</v>
      </c>
      <c r="V16039" s="1">
        <v>10.6</v>
      </c>
      <c r="W16039" s="1">
        <v>11.32</v>
      </c>
      <c r="X16039" s="1">
        <v>11.99</v>
      </c>
      <c r="Y16039" s="1">
        <v>10.66</v>
      </c>
      <c r="Z16039" s="1">
        <v>12.34</v>
      </c>
      <c r="AA16039" s="1">
        <v>13.42</v>
      </c>
      <c r="AB16039" s="1">
        <v>13.2</v>
      </c>
      <c r="AC16039" s="1">
        <v>13.34</v>
      </c>
      <c r="AD16039" s="1">
        <v>14.24</v>
      </c>
      <c r="AE16039" s="1">
        <v>14.12</v>
      </c>
      <c r="AF16039" s="1">
        <v>15.21</v>
      </c>
      <c r="AG16039" s="1">
        <v>15.53</v>
      </c>
    </row>
    <row r="16040" spans="1:33" x14ac:dyDescent="0.2">
      <c r="A16040" s="1" t="s">
        <v>233</v>
      </c>
      <c r="B16040" s="1" t="s">
        <v>108</v>
      </c>
      <c r="C16040" s="1" t="s">
        <v>109</v>
      </c>
      <c r="D16040" s="1">
        <v>2.54477143475928</v>
      </c>
      <c r="E16040" s="1">
        <v>2.7283080994121298</v>
      </c>
      <c r="F16040" s="1">
        <v>3.10564372342307</v>
      </c>
      <c r="G16040" s="1">
        <v>3.05195995293345</v>
      </c>
      <c r="H16040" s="1">
        <v>3.1509435016906502</v>
      </c>
      <c r="I16040" s="1">
        <v>3.2140305499731898</v>
      </c>
      <c r="J16040" s="1">
        <v>2.70580241970233</v>
      </c>
      <c r="K16040" s="1">
        <v>3.2596480444954601</v>
      </c>
      <c r="L16040" s="1">
        <v>3.1407408522942499</v>
      </c>
      <c r="M16040" s="1">
        <v>2.79207811645691</v>
      </c>
      <c r="N16040" s="1">
        <v>2.77</v>
      </c>
      <c r="O16040" s="1">
        <v>2.56</v>
      </c>
      <c r="P16040" s="1">
        <v>3.4</v>
      </c>
      <c r="Q16040" s="1">
        <v>3.11</v>
      </c>
      <c r="R16040" s="1">
        <v>3.42</v>
      </c>
      <c r="S16040" s="1">
        <v>3.84</v>
      </c>
      <c r="T16040" s="1">
        <v>4.3</v>
      </c>
      <c r="U16040" s="1">
        <v>4.54</v>
      </c>
      <c r="V16040" s="1">
        <v>4.51</v>
      </c>
      <c r="W16040" s="1">
        <v>5.12</v>
      </c>
      <c r="X16040" s="1">
        <v>3.38</v>
      </c>
      <c r="Y16040" s="1">
        <v>5</v>
      </c>
      <c r="Z16040" s="1">
        <v>4.7</v>
      </c>
      <c r="AA16040" s="1">
        <v>4.53</v>
      </c>
      <c r="AB16040" s="1">
        <v>6.54</v>
      </c>
      <c r="AC16040" s="1">
        <v>7.47</v>
      </c>
      <c r="AD16040" s="1">
        <v>6.32</v>
      </c>
      <c r="AE16040" s="1">
        <v>5.97</v>
      </c>
      <c r="AF16040" s="1">
        <v>5.86</v>
      </c>
      <c r="AG16040" s="1">
        <v>5.4</v>
      </c>
    </row>
    <row r="16041" spans="1:33" x14ac:dyDescent="0.2">
      <c r="A16041" s="1" t="s">
        <v>234</v>
      </c>
      <c r="B16041" s="1" t="s">
        <v>108</v>
      </c>
      <c r="C16041" s="1" t="s">
        <v>109</v>
      </c>
      <c r="F16041" s="1">
        <v>1.4613622850682999</v>
      </c>
      <c r="G16041" s="1">
        <v>1.5513189820052899</v>
      </c>
      <c r="H16041" s="1">
        <v>1.4782061680923499</v>
      </c>
      <c r="I16041" s="1">
        <v>1.4050252531564</v>
      </c>
      <c r="J16041" s="1">
        <v>1.4915295585439401</v>
      </c>
      <c r="K16041" s="1">
        <v>1.49256169990278</v>
      </c>
      <c r="L16041" s="1">
        <v>1.5569293345497399</v>
      </c>
      <c r="M16041" s="1">
        <v>1.22679495250663</v>
      </c>
      <c r="N16041" s="1">
        <v>1.27</v>
      </c>
      <c r="O16041" s="1">
        <v>1.41</v>
      </c>
      <c r="P16041" s="1">
        <v>1.6</v>
      </c>
      <c r="Q16041" s="1">
        <v>0.86</v>
      </c>
      <c r="R16041" s="1">
        <v>1.02</v>
      </c>
      <c r="S16041" s="1">
        <v>1.35</v>
      </c>
      <c r="T16041" s="1">
        <v>1.37</v>
      </c>
      <c r="U16041" s="1">
        <v>1.2</v>
      </c>
      <c r="V16041" s="1">
        <v>1.44</v>
      </c>
      <c r="W16041" s="1">
        <v>1.1499999999999999</v>
      </c>
      <c r="X16041" s="1">
        <v>1.95</v>
      </c>
      <c r="Y16041" s="1">
        <v>1.57</v>
      </c>
      <c r="Z16041" s="1">
        <v>1.42</v>
      </c>
      <c r="AA16041" s="1">
        <v>1.41</v>
      </c>
      <c r="AB16041" s="1">
        <v>1.4</v>
      </c>
      <c r="AC16041" s="1">
        <v>1.44</v>
      </c>
      <c r="AD16041" s="1">
        <v>1.57</v>
      </c>
      <c r="AE16041" s="1">
        <v>1.41</v>
      </c>
      <c r="AF16041" s="1">
        <v>1.75</v>
      </c>
      <c r="AG16041" s="1">
        <v>1.78</v>
      </c>
    </row>
    <row r="16042" spans="1:33" x14ac:dyDescent="0.2">
      <c r="A16042" s="1" t="s">
        <v>235</v>
      </c>
      <c r="B16042" s="1" t="s">
        <v>108</v>
      </c>
      <c r="C16042" s="1" t="s">
        <v>109</v>
      </c>
      <c r="D16042" s="1">
        <v>78.280665369431802</v>
      </c>
      <c r="E16042" s="1">
        <v>75.150444173081596</v>
      </c>
      <c r="F16042" s="1">
        <v>74.781722631516004</v>
      </c>
      <c r="G16042" s="1">
        <v>73.805122518189094</v>
      </c>
      <c r="H16042" s="1">
        <v>72.892996790510395</v>
      </c>
      <c r="I16042" s="1">
        <v>71.943920035679596</v>
      </c>
      <c r="J16042" s="1">
        <v>71.486737446464105</v>
      </c>
      <c r="K16042" s="1">
        <v>69.973196133888905</v>
      </c>
      <c r="L16042" s="1">
        <v>69.669735705177899</v>
      </c>
      <c r="M16042" s="1">
        <v>71.341338419570803</v>
      </c>
      <c r="N16042" s="1">
        <v>72.78</v>
      </c>
      <c r="O16042" s="1">
        <v>72.42</v>
      </c>
      <c r="P16042" s="1">
        <v>79.819999999999993</v>
      </c>
      <c r="Q16042" s="1">
        <v>83.63</v>
      </c>
      <c r="R16042" s="1">
        <v>85.78</v>
      </c>
      <c r="S16042" s="1">
        <v>85.25</v>
      </c>
      <c r="T16042" s="1">
        <v>86.16</v>
      </c>
      <c r="U16042" s="1">
        <v>87.35</v>
      </c>
      <c r="V16042" s="1">
        <v>87.32</v>
      </c>
      <c r="W16042" s="1">
        <v>88</v>
      </c>
      <c r="X16042" s="1">
        <v>85.86</v>
      </c>
      <c r="Y16042" s="1">
        <v>79.709999999999994</v>
      </c>
      <c r="Z16042" s="1">
        <v>75.489999999999995</v>
      </c>
      <c r="AA16042" s="1">
        <v>82.19</v>
      </c>
      <c r="AB16042" s="1">
        <v>81.3</v>
      </c>
      <c r="AC16042" s="1">
        <v>81.95</v>
      </c>
      <c r="AD16042" s="1">
        <v>80.77</v>
      </c>
      <c r="AE16042" s="1">
        <v>90.1</v>
      </c>
      <c r="AF16042" s="1">
        <v>90.13</v>
      </c>
      <c r="AG16042" s="1">
        <v>89.88</v>
      </c>
    </row>
    <row r="16043" spans="1:33" x14ac:dyDescent="0.2">
      <c r="A16043" s="1" t="s">
        <v>236</v>
      </c>
      <c r="B16043" s="1" t="s">
        <v>108</v>
      </c>
      <c r="C16043" s="1" t="s">
        <v>109</v>
      </c>
      <c r="D16043" s="1">
        <v>0.65113397842351695</v>
      </c>
      <c r="E16043" s="1">
        <v>0.60826413113657796</v>
      </c>
      <c r="F16043" s="1">
        <v>0.840737795568959</v>
      </c>
      <c r="G16043" s="1">
        <v>0.77520497131657096</v>
      </c>
      <c r="H16043" s="1">
        <v>1.0214284839208501</v>
      </c>
      <c r="I16043" s="1">
        <v>1.0602290988460299</v>
      </c>
      <c r="J16043" s="1">
        <v>0.94358689712766597</v>
      </c>
      <c r="K16043" s="1">
        <v>1.02847968902927</v>
      </c>
      <c r="L16043" s="1">
        <v>1.02970432391514</v>
      </c>
      <c r="M16043" s="1">
        <v>0.94891765704806197</v>
      </c>
      <c r="N16043" s="1">
        <v>0.96</v>
      </c>
      <c r="O16043" s="1">
        <v>0.85</v>
      </c>
      <c r="P16043" s="1">
        <v>0.97</v>
      </c>
      <c r="Q16043" s="1">
        <v>0.93</v>
      </c>
      <c r="R16043" s="1">
        <v>1.1399999999999999</v>
      </c>
      <c r="S16043" s="1">
        <v>1.35</v>
      </c>
      <c r="T16043" s="1">
        <v>1.55</v>
      </c>
      <c r="U16043" s="1">
        <v>1.84</v>
      </c>
      <c r="V16043" s="1">
        <v>2.79</v>
      </c>
      <c r="W16043" s="1">
        <v>3.38</v>
      </c>
      <c r="X16043" s="1">
        <v>3.67</v>
      </c>
      <c r="Y16043" s="1">
        <v>4.4400000000000004</v>
      </c>
      <c r="Z16043" s="1">
        <v>4.7699999999999996</v>
      </c>
      <c r="AA16043" s="1">
        <v>6.02</v>
      </c>
      <c r="AB16043" s="1">
        <v>7.36</v>
      </c>
      <c r="AC16043" s="1">
        <v>8.61</v>
      </c>
      <c r="AD16043" s="1">
        <v>8.6</v>
      </c>
      <c r="AE16043" s="1">
        <v>9.6999999999999993</v>
      </c>
      <c r="AF16043" s="1">
        <v>10.99</v>
      </c>
      <c r="AG16043" s="1">
        <v>12.24</v>
      </c>
    </row>
    <row r="16044" spans="1:33" x14ac:dyDescent="0.2">
      <c r="A16044" s="1" t="s">
        <v>237</v>
      </c>
      <c r="B16044" s="1" t="s">
        <v>108</v>
      </c>
      <c r="C16044" s="1" t="s">
        <v>109</v>
      </c>
      <c r="D16044" s="1">
        <v>12.773997579455701</v>
      </c>
      <c r="E16044" s="1">
        <v>14.1187507896665</v>
      </c>
      <c r="F16044" s="1">
        <v>18.542051644558398</v>
      </c>
      <c r="G16044" s="1">
        <v>26.0261877573909</v>
      </c>
      <c r="H16044" s="1">
        <v>22.702287600215801</v>
      </c>
      <c r="I16044" s="1">
        <v>46.394650911891802</v>
      </c>
      <c r="J16044" s="1">
        <v>42.753955741683903</v>
      </c>
      <c r="K16044" s="1">
        <v>44.363796047290201</v>
      </c>
      <c r="L16044" s="1">
        <v>47.528984029267903</v>
      </c>
      <c r="M16044" s="1">
        <v>49.663087418937202</v>
      </c>
      <c r="N16044" s="1">
        <v>47.25</v>
      </c>
      <c r="O16044" s="1">
        <v>53.15</v>
      </c>
      <c r="P16044" s="1">
        <v>56.76</v>
      </c>
      <c r="Q16044" s="1">
        <v>55.33</v>
      </c>
      <c r="R16044" s="1">
        <v>54.53</v>
      </c>
      <c r="S16044" s="1">
        <v>41.48</v>
      </c>
      <c r="T16044" s="1">
        <v>37.22</v>
      </c>
      <c r="U16044" s="1">
        <v>36.22</v>
      </c>
      <c r="V16044" s="1">
        <v>36.299999999999997</v>
      </c>
      <c r="W16044" s="1">
        <v>36.72</v>
      </c>
      <c r="X16044" s="1">
        <v>39.15</v>
      </c>
      <c r="Y16044" s="1">
        <v>31.53</v>
      </c>
      <c r="Z16044" s="1">
        <v>28.69</v>
      </c>
      <c r="AA16044" s="1">
        <v>33.159999999999997</v>
      </c>
      <c r="AB16044" s="1">
        <v>31.34</v>
      </c>
      <c r="AC16044" s="1">
        <v>28.15</v>
      </c>
      <c r="AD16044" s="1">
        <v>27.64</v>
      </c>
      <c r="AE16044" s="1">
        <v>28.03</v>
      </c>
      <c r="AF16044" s="1">
        <v>27.94</v>
      </c>
      <c r="AG16044" s="1">
        <v>25.22</v>
      </c>
    </row>
    <row r="16045" spans="1:33" x14ac:dyDescent="0.2">
      <c r="A16045" s="1" t="s">
        <v>238</v>
      </c>
      <c r="B16045" s="1" t="s">
        <v>108</v>
      </c>
      <c r="C16045" s="1" t="s">
        <v>109</v>
      </c>
      <c r="D16045" s="1">
        <v>80.626421968659798</v>
      </c>
      <c r="E16045" s="1">
        <v>82.928378877973998</v>
      </c>
      <c r="F16045" s="1">
        <v>81.001232885671698</v>
      </c>
      <c r="G16045" s="1">
        <v>81.297291128455001</v>
      </c>
      <c r="H16045" s="1">
        <v>80.557635541170299</v>
      </c>
      <c r="I16045" s="1">
        <v>79.789346784223397</v>
      </c>
      <c r="J16045" s="1">
        <v>78.829197249165404</v>
      </c>
      <c r="K16045" s="1">
        <v>78.339044789552602</v>
      </c>
      <c r="L16045" s="1">
        <v>73.578071493263707</v>
      </c>
      <c r="M16045" s="1">
        <v>72.783888423767706</v>
      </c>
      <c r="N16045" s="1">
        <v>71.62</v>
      </c>
      <c r="O16045" s="1">
        <v>69.319999999999993</v>
      </c>
      <c r="P16045" s="1">
        <v>65.680000000000007</v>
      </c>
      <c r="Q16045" s="1">
        <v>64.47</v>
      </c>
      <c r="R16045" s="1">
        <v>62.38</v>
      </c>
      <c r="S16045" s="1">
        <v>61.43</v>
      </c>
      <c r="T16045" s="1">
        <v>58.56</v>
      </c>
      <c r="U16045" s="1">
        <v>54.53</v>
      </c>
      <c r="V16045" s="1">
        <v>57.34</v>
      </c>
      <c r="W16045" s="1">
        <v>51.9</v>
      </c>
      <c r="X16045" s="1">
        <v>51.91</v>
      </c>
      <c r="Y16045" s="1">
        <v>50.09</v>
      </c>
      <c r="Z16045" s="1">
        <v>46.5</v>
      </c>
      <c r="AA16045" s="1">
        <v>46.19</v>
      </c>
      <c r="AB16045" s="1">
        <v>47.69</v>
      </c>
      <c r="AC16045" s="1">
        <v>44.02</v>
      </c>
      <c r="AD16045" s="1">
        <v>45.22</v>
      </c>
      <c r="AE16045" s="1">
        <v>44.43</v>
      </c>
      <c r="AF16045" s="1">
        <v>41.48</v>
      </c>
      <c r="AG16045" s="1">
        <v>41.8</v>
      </c>
    </row>
    <row r="16046" spans="1:33" x14ac:dyDescent="0.2">
      <c r="A16046" s="1" t="s">
        <v>239</v>
      </c>
      <c r="B16046" s="1" t="s">
        <v>108</v>
      </c>
      <c r="C16046" s="1" t="s">
        <v>109</v>
      </c>
      <c r="D16046" s="1">
        <v>0</v>
      </c>
      <c r="E16046" s="1">
        <v>0</v>
      </c>
      <c r="F16046" s="1">
        <v>0</v>
      </c>
      <c r="G16046" s="1">
        <v>0</v>
      </c>
      <c r="H16046" s="1">
        <v>0</v>
      </c>
      <c r="I16046" s="1">
        <v>0</v>
      </c>
      <c r="J16046" s="1">
        <v>0</v>
      </c>
      <c r="K16046" s="1">
        <v>0</v>
      </c>
      <c r="L16046" s="1">
        <v>0</v>
      </c>
      <c r="M16046" s="1">
        <v>0</v>
      </c>
      <c r="N16046" s="1">
        <v>0</v>
      </c>
      <c r="O16046" s="1">
        <v>0</v>
      </c>
      <c r="P16046" s="1">
        <v>0</v>
      </c>
      <c r="Q16046" s="1">
        <v>0</v>
      </c>
      <c r="R16046" s="1">
        <v>0</v>
      </c>
      <c r="S16046" s="1">
        <v>0</v>
      </c>
      <c r="T16046" s="1">
        <v>0</v>
      </c>
      <c r="U16046" s="1">
        <v>0</v>
      </c>
      <c r="V16046" s="1">
        <v>0</v>
      </c>
      <c r="W16046" s="1">
        <v>0</v>
      </c>
      <c r="X16046" s="1">
        <v>0</v>
      </c>
      <c r="Y16046" s="1">
        <v>0</v>
      </c>
      <c r="Z16046" s="1">
        <v>0</v>
      </c>
      <c r="AA16046" s="1">
        <v>0</v>
      </c>
      <c r="AB16046" s="1">
        <v>0</v>
      </c>
      <c r="AC16046" s="1">
        <v>0</v>
      </c>
      <c r="AD16046" s="1">
        <v>0</v>
      </c>
      <c r="AE16046" s="1">
        <v>0</v>
      </c>
      <c r="AF16046" s="1">
        <v>0</v>
      </c>
      <c r="AG16046" s="1">
        <v>0</v>
      </c>
    </row>
    <row r="16047" spans="1:33" x14ac:dyDescent="0.2">
      <c r="A16047" s="1" t="s">
        <v>240</v>
      </c>
      <c r="B16047" s="1" t="s">
        <v>108</v>
      </c>
      <c r="C16047" s="1" t="s">
        <v>109</v>
      </c>
      <c r="D16047" s="1">
        <v>89.297144180246903</v>
      </c>
      <c r="E16047" s="1">
        <v>89.408234425874198</v>
      </c>
      <c r="F16047" s="1">
        <v>86.330885573711498</v>
      </c>
      <c r="G16047" s="1">
        <v>86.178268834846307</v>
      </c>
      <c r="H16047" s="1">
        <v>85.949834907865295</v>
      </c>
      <c r="I16047" s="1">
        <v>89.930270267335402</v>
      </c>
      <c r="J16047" s="1">
        <v>88.836263768626296</v>
      </c>
      <c r="K16047" s="1">
        <v>85.307734584609705</v>
      </c>
      <c r="L16047" s="1">
        <v>84.359996786618098</v>
      </c>
      <c r="M16047" s="1">
        <v>86.316896946628006</v>
      </c>
      <c r="N16047" s="1">
        <v>85.52</v>
      </c>
      <c r="O16047" s="1">
        <v>84.84</v>
      </c>
      <c r="P16047" s="1">
        <v>84.27</v>
      </c>
      <c r="Q16047" s="1">
        <v>83.47</v>
      </c>
      <c r="R16047" s="1">
        <v>83.19</v>
      </c>
      <c r="S16047" s="1">
        <v>81.56</v>
      </c>
      <c r="T16047" s="1">
        <v>81.06</v>
      </c>
      <c r="U16047" s="1">
        <v>80.36</v>
      </c>
      <c r="V16047" s="1">
        <v>80.150000000000006</v>
      </c>
      <c r="W16047" s="1">
        <v>79.25</v>
      </c>
      <c r="X16047" s="1">
        <v>75.709999999999994</v>
      </c>
      <c r="Y16047" s="1">
        <v>74.75</v>
      </c>
      <c r="Z16047" s="1">
        <v>76.36</v>
      </c>
      <c r="AA16047" s="1">
        <v>78.53</v>
      </c>
      <c r="AB16047" s="1">
        <v>78.569999999999993</v>
      </c>
      <c r="AC16047" s="1">
        <v>76.23</v>
      </c>
      <c r="AD16047" s="1">
        <v>75.290000000000006</v>
      </c>
      <c r="AE16047" s="1">
        <v>71.959999999999994</v>
      </c>
      <c r="AF16047" s="1">
        <v>69.88</v>
      </c>
      <c r="AG16047" s="1">
        <v>65.44</v>
      </c>
    </row>
    <row r="16048" spans="1:33" x14ac:dyDescent="0.2">
      <c r="A16048" s="1" t="s">
        <v>241</v>
      </c>
      <c r="B16048" s="1" t="s">
        <v>108</v>
      </c>
      <c r="C16048" s="1" t="s">
        <v>109</v>
      </c>
      <c r="D16048" s="1">
        <v>61.441869779045803</v>
      </c>
      <c r="E16048" s="1">
        <v>61.801672056900898</v>
      </c>
      <c r="F16048" s="1">
        <v>62.935593536390201</v>
      </c>
      <c r="G16048" s="1">
        <v>62.679797632824297</v>
      </c>
      <c r="H16048" s="1">
        <v>60.983526823498401</v>
      </c>
      <c r="I16048" s="1">
        <v>59.577694671512397</v>
      </c>
      <c r="J16048" s="1">
        <v>59.074765175689997</v>
      </c>
      <c r="K16048" s="1">
        <v>58.191814910717298</v>
      </c>
      <c r="L16048" s="1">
        <v>56.934360541386198</v>
      </c>
      <c r="M16048" s="1">
        <v>55.815344295652601</v>
      </c>
      <c r="N16048" s="1">
        <v>62.86</v>
      </c>
      <c r="O16048" s="1">
        <v>59.61</v>
      </c>
      <c r="P16048" s="1">
        <v>60.97</v>
      </c>
      <c r="Q16048" s="1">
        <v>62.41</v>
      </c>
      <c r="R16048" s="1">
        <v>61.25</v>
      </c>
      <c r="S16048" s="1">
        <v>61.71</v>
      </c>
      <c r="T16048" s="1">
        <v>60.21</v>
      </c>
      <c r="U16048" s="1">
        <v>57.27</v>
      </c>
      <c r="V16048" s="1">
        <v>56.28</v>
      </c>
      <c r="W16048" s="1">
        <v>53.91</v>
      </c>
      <c r="X16048" s="1">
        <v>56.6</v>
      </c>
      <c r="Y16048" s="1">
        <v>56.24</v>
      </c>
      <c r="Z16048" s="1">
        <v>56.95</v>
      </c>
      <c r="AA16048" s="1">
        <v>59.33</v>
      </c>
      <c r="AB16048" s="1">
        <v>53.17</v>
      </c>
      <c r="AC16048" s="1">
        <v>48.95</v>
      </c>
      <c r="AD16048" s="1">
        <v>48.62</v>
      </c>
      <c r="AE16048" s="1">
        <v>48.02</v>
      </c>
      <c r="AF16048" s="1">
        <v>49.01</v>
      </c>
      <c r="AG16048" s="1">
        <v>49.24</v>
      </c>
    </row>
    <row r="16049" spans="1:33" x14ac:dyDescent="0.2">
      <c r="A16049" s="1" t="s">
        <v>242</v>
      </c>
      <c r="B16049" s="1" t="s">
        <v>108</v>
      </c>
      <c r="C16049" s="1" t="s">
        <v>109</v>
      </c>
      <c r="D16049" s="1">
        <v>88.579605433843795</v>
      </c>
      <c r="E16049" s="1">
        <v>88.572522286179804</v>
      </c>
      <c r="F16049" s="1">
        <v>88.513852967701993</v>
      </c>
      <c r="G16049" s="1">
        <v>88.037472666217994</v>
      </c>
      <c r="H16049" s="1">
        <v>88.523400192380706</v>
      </c>
      <c r="I16049" s="1">
        <v>88.551121125106306</v>
      </c>
      <c r="J16049" s="1">
        <v>89.403610107802507</v>
      </c>
      <c r="K16049" s="1">
        <v>88.363438743052399</v>
      </c>
      <c r="L16049" s="1">
        <v>89.019213914175594</v>
      </c>
      <c r="M16049" s="1">
        <v>88.058406807896802</v>
      </c>
      <c r="N16049" s="1">
        <v>91.24</v>
      </c>
      <c r="O16049" s="1">
        <v>91.21</v>
      </c>
      <c r="P16049" s="1">
        <v>91.04</v>
      </c>
      <c r="Q16049" s="1">
        <v>89.05</v>
      </c>
      <c r="R16049" s="1">
        <v>88.55</v>
      </c>
      <c r="S16049" s="1">
        <v>88.53</v>
      </c>
      <c r="T16049" s="1">
        <v>88.29</v>
      </c>
      <c r="U16049" s="1">
        <v>87.9</v>
      </c>
      <c r="V16049" s="1">
        <v>88.42</v>
      </c>
      <c r="W16049" s="1">
        <v>87.89</v>
      </c>
      <c r="X16049" s="1">
        <v>87.81</v>
      </c>
      <c r="Y16049" s="1">
        <v>87.87</v>
      </c>
      <c r="Z16049" s="1">
        <v>87.81</v>
      </c>
      <c r="AA16049" s="1">
        <v>87.71</v>
      </c>
      <c r="AB16049" s="1">
        <v>87.28</v>
      </c>
      <c r="AC16049" s="1">
        <v>87.15</v>
      </c>
      <c r="AD16049" s="1">
        <v>86.73</v>
      </c>
      <c r="AE16049" s="1">
        <v>86.8</v>
      </c>
      <c r="AF16049" s="1">
        <v>86.59</v>
      </c>
      <c r="AG16049" s="1">
        <v>86.24</v>
      </c>
    </row>
    <row r="16050" spans="1:33" x14ac:dyDescent="0.2">
      <c r="A16050" s="1" t="s">
        <v>243</v>
      </c>
      <c r="B16050" s="1" t="s">
        <v>108</v>
      </c>
      <c r="C16050" s="1" t="s">
        <v>109</v>
      </c>
      <c r="D16050" s="1">
        <v>84.710859606575099</v>
      </c>
      <c r="E16050" s="1">
        <v>83.959678342460194</v>
      </c>
      <c r="F16050" s="1">
        <v>84.006812754299204</v>
      </c>
      <c r="G16050" s="1">
        <v>84.458928421007798</v>
      </c>
      <c r="H16050" s="1">
        <v>83.6895643804298</v>
      </c>
      <c r="I16050" s="1">
        <v>82.482866306745393</v>
      </c>
      <c r="J16050" s="1">
        <v>76.748225528765005</v>
      </c>
      <c r="K16050" s="1">
        <v>66.029129928313196</v>
      </c>
      <c r="L16050" s="1">
        <v>68.017623941446502</v>
      </c>
      <c r="M16050" s="1">
        <v>61.819019195412601</v>
      </c>
      <c r="N16050" s="1">
        <v>45.85</v>
      </c>
      <c r="O16050" s="1">
        <v>46.12</v>
      </c>
      <c r="P16050" s="1">
        <v>31.31</v>
      </c>
      <c r="Q16050" s="1">
        <v>29.49</v>
      </c>
      <c r="R16050" s="1">
        <v>7.2</v>
      </c>
      <c r="S16050" s="1">
        <v>7.1</v>
      </c>
      <c r="T16050" s="1">
        <v>6.99</v>
      </c>
      <c r="U16050" s="1">
        <v>8.49</v>
      </c>
      <c r="V16050" s="1">
        <v>7.23</v>
      </c>
      <c r="W16050" s="1">
        <v>9.24</v>
      </c>
      <c r="X16050" s="1">
        <v>5.74</v>
      </c>
      <c r="Y16050" s="1">
        <v>5.58</v>
      </c>
      <c r="Z16050" s="1">
        <v>4.42</v>
      </c>
      <c r="AA16050" s="1">
        <v>3.68</v>
      </c>
      <c r="AB16050" s="1">
        <v>4.2</v>
      </c>
      <c r="AC16050" s="1">
        <v>4.5599999999999996</v>
      </c>
      <c r="AD16050" s="1">
        <v>3.95</v>
      </c>
      <c r="AE16050" s="1">
        <v>3.54</v>
      </c>
      <c r="AF16050" s="1">
        <v>4.91</v>
      </c>
      <c r="AG16050" s="1">
        <v>6.58</v>
      </c>
    </row>
    <row r="16051" spans="1:33" x14ac:dyDescent="0.2">
      <c r="A16051" s="1" t="s">
        <v>244</v>
      </c>
      <c r="B16051" s="1" t="s">
        <v>108</v>
      </c>
      <c r="C16051" s="1" t="s">
        <v>109</v>
      </c>
      <c r="D16051" s="1">
        <v>7.8068822990891098</v>
      </c>
      <c r="E16051" s="1">
        <v>8.3168613570518204</v>
      </c>
      <c r="F16051" s="1">
        <v>7.8993828357978</v>
      </c>
      <c r="G16051" s="1">
        <v>7.9946095235759902</v>
      </c>
      <c r="H16051" s="1">
        <v>8.0372829691331802</v>
      </c>
      <c r="I16051" s="1">
        <v>8.3113897688251797</v>
      </c>
      <c r="J16051" s="1">
        <v>8.2091820425917206</v>
      </c>
      <c r="K16051" s="1">
        <v>7.8340382998263003</v>
      </c>
      <c r="L16051" s="1">
        <v>7.3803680956052098</v>
      </c>
      <c r="M16051" s="1">
        <v>7.8340602254468603</v>
      </c>
      <c r="N16051" s="1">
        <v>7.82</v>
      </c>
      <c r="O16051" s="1">
        <v>7.11</v>
      </c>
      <c r="P16051" s="1">
        <v>7.33</v>
      </c>
      <c r="Q16051" s="1">
        <v>7.6</v>
      </c>
      <c r="R16051" s="1">
        <v>7.85</v>
      </c>
      <c r="S16051" s="1">
        <v>8.01</v>
      </c>
      <c r="T16051" s="1">
        <v>8.51</v>
      </c>
      <c r="U16051" s="1">
        <v>8.0500000000000007</v>
      </c>
      <c r="V16051" s="1">
        <v>8.32</v>
      </c>
      <c r="W16051" s="1">
        <v>9.19</v>
      </c>
      <c r="X16051" s="1">
        <v>11.37</v>
      </c>
      <c r="Y16051" s="1">
        <v>11.38</v>
      </c>
      <c r="Z16051" s="1">
        <v>14.17</v>
      </c>
      <c r="AA16051" s="1">
        <v>16.61</v>
      </c>
      <c r="AB16051" s="1">
        <v>16.41</v>
      </c>
      <c r="AC16051" s="1">
        <v>17.47</v>
      </c>
      <c r="AD16051" s="1">
        <v>16.41</v>
      </c>
      <c r="AE16051" s="1">
        <v>16.38</v>
      </c>
      <c r="AF16051" s="1">
        <v>17.86</v>
      </c>
      <c r="AG16051" s="1">
        <v>18.510000000000002</v>
      </c>
    </row>
    <row r="16052" spans="1:33" x14ac:dyDescent="0.2">
      <c r="A16052" s="1" t="s">
        <v>245</v>
      </c>
      <c r="B16052" s="1" t="s">
        <v>108</v>
      </c>
      <c r="C16052" s="1" t="s">
        <v>109</v>
      </c>
      <c r="D16052" s="1">
        <v>8.3421317894005007</v>
      </c>
      <c r="E16052" s="1">
        <v>8.1064463633780104</v>
      </c>
      <c r="F16052" s="1">
        <v>7.7376271434414603</v>
      </c>
      <c r="G16052" s="1">
        <v>8.0746894749703504</v>
      </c>
      <c r="H16052" s="1">
        <v>7.4307364905317801</v>
      </c>
      <c r="I16052" s="1">
        <v>7.4183107297015303</v>
      </c>
      <c r="J16052" s="1">
        <v>6.1467734110571897</v>
      </c>
      <c r="K16052" s="1">
        <v>8.3258078731451306</v>
      </c>
      <c r="L16052" s="1">
        <v>10.1105855379554</v>
      </c>
      <c r="M16052" s="1">
        <v>10.2956442620762</v>
      </c>
      <c r="N16052" s="1">
        <v>10.5</v>
      </c>
      <c r="O16052" s="1">
        <v>10.42</v>
      </c>
      <c r="P16052" s="1">
        <v>10.46</v>
      </c>
      <c r="Q16052" s="1">
        <v>10.44</v>
      </c>
      <c r="R16052" s="1">
        <v>10.56</v>
      </c>
      <c r="S16052" s="1">
        <v>10.57</v>
      </c>
      <c r="T16052" s="1">
        <v>10.36</v>
      </c>
      <c r="U16052" s="1">
        <v>9.9</v>
      </c>
      <c r="V16052" s="1">
        <v>10.69</v>
      </c>
      <c r="W16052" s="1">
        <v>10.47</v>
      </c>
      <c r="X16052" s="1">
        <v>10.53</v>
      </c>
      <c r="Y16052" s="1">
        <v>11.27</v>
      </c>
      <c r="Z16052" s="1">
        <v>11.38</v>
      </c>
      <c r="AA16052" s="1">
        <v>10.92</v>
      </c>
      <c r="AB16052" s="1">
        <v>11.26</v>
      </c>
      <c r="AC16052" s="1">
        <v>11.07</v>
      </c>
      <c r="AD16052" s="1">
        <v>11.4</v>
      </c>
      <c r="AE16052" s="1">
        <v>11.48</v>
      </c>
      <c r="AF16052" s="1">
        <v>10.69</v>
      </c>
      <c r="AG16052" s="1">
        <v>10.37</v>
      </c>
    </row>
    <row r="16053" spans="1:33" x14ac:dyDescent="0.2">
      <c r="A16053" s="1" t="s">
        <v>246</v>
      </c>
      <c r="B16053" s="1" t="s">
        <v>108</v>
      </c>
      <c r="C16053" s="1" t="s">
        <v>109</v>
      </c>
      <c r="D16053" s="1">
        <v>0</v>
      </c>
      <c r="E16053" s="1">
        <v>0</v>
      </c>
      <c r="F16053" s="1">
        <v>0</v>
      </c>
      <c r="G16053" s="1">
        <v>6.1409203742600704</v>
      </c>
      <c r="H16053" s="1">
        <v>14.0407138604957</v>
      </c>
      <c r="I16053" s="1">
        <v>13.3232737490285</v>
      </c>
      <c r="J16053" s="1">
        <v>13.286392359956301</v>
      </c>
      <c r="K16053" s="1">
        <v>12.5104399877454</v>
      </c>
      <c r="L16053" s="1">
        <v>12.8244714941368</v>
      </c>
      <c r="M16053" s="1">
        <v>12.359134623108799</v>
      </c>
      <c r="N16053" s="1">
        <v>8.8000000000000007</v>
      </c>
      <c r="O16053" s="1">
        <v>8.35</v>
      </c>
      <c r="P16053" s="1">
        <v>9.1199999999999992</v>
      </c>
      <c r="Q16053" s="1">
        <v>9.09</v>
      </c>
      <c r="R16053" s="1">
        <v>6.38</v>
      </c>
      <c r="S16053" s="1">
        <v>6.68</v>
      </c>
      <c r="T16053" s="1">
        <v>6.83</v>
      </c>
      <c r="U16053" s="1">
        <v>6.6</v>
      </c>
      <c r="V16053" s="1">
        <v>6.59</v>
      </c>
      <c r="W16053" s="1">
        <v>8.51</v>
      </c>
      <c r="X16053" s="1">
        <v>9.75</v>
      </c>
      <c r="Y16053" s="1">
        <v>9.8699999999999992</v>
      </c>
      <c r="Z16053" s="1">
        <v>9.76</v>
      </c>
      <c r="AA16053" s="1">
        <v>10.8</v>
      </c>
      <c r="AB16053" s="1">
        <v>12.15</v>
      </c>
      <c r="AC16053" s="1">
        <v>12.72</v>
      </c>
      <c r="AD16053" s="1">
        <v>12.05</v>
      </c>
      <c r="AE16053" s="1">
        <v>11.05</v>
      </c>
      <c r="AF16053" s="1">
        <v>13.49</v>
      </c>
      <c r="AG16053" s="1">
        <v>12.6</v>
      </c>
    </row>
    <row r="16054" spans="1:33" x14ac:dyDescent="0.2">
      <c r="A16054" s="1" t="s">
        <v>247</v>
      </c>
      <c r="B16054" s="1" t="s">
        <v>108</v>
      </c>
      <c r="C16054" s="1" t="s">
        <v>109</v>
      </c>
      <c r="D16054" s="1">
        <v>74.965329915297602</v>
      </c>
      <c r="E16054" s="1">
        <v>74.255173479780396</v>
      </c>
      <c r="F16054" s="1">
        <v>72.2855410082324</v>
      </c>
      <c r="G16054" s="1">
        <v>69.923447122881598</v>
      </c>
      <c r="H16054" s="1">
        <v>68.490485716441597</v>
      </c>
      <c r="I16054" s="1">
        <v>65.142750771026201</v>
      </c>
      <c r="J16054" s="1">
        <v>65.725377864180302</v>
      </c>
      <c r="K16054" s="1">
        <v>65.304002690433606</v>
      </c>
      <c r="L16054" s="1">
        <v>62.0396959127117</v>
      </c>
      <c r="M16054" s="1">
        <v>64.605521821671303</v>
      </c>
      <c r="N16054" s="1">
        <v>62.75</v>
      </c>
      <c r="O16054" s="1">
        <v>61.35</v>
      </c>
      <c r="P16054" s="1">
        <v>63.84</v>
      </c>
      <c r="Q16054" s="1">
        <v>64.37</v>
      </c>
      <c r="R16054" s="1">
        <v>66.17</v>
      </c>
      <c r="S16054" s="1">
        <v>65.319999999999993</v>
      </c>
      <c r="T16054" s="1">
        <v>64.81</v>
      </c>
      <c r="U16054" s="1">
        <v>63.36</v>
      </c>
      <c r="V16054" s="1">
        <v>66.59</v>
      </c>
      <c r="W16054" s="1">
        <v>65.349999999999994</v>
      </c>
      <c r="X16054" s="1">
        <v>67.17</v>
      </c>
      <c r="Y16054" s="1">
        <v>67.19</v>
      </c>
      <c r="Z16054" s="1">
        <v>67.45</v>
      </c>
      <c r="AA16054" s="1">
        <v>67.290000000000006</v>
      </c>
      <c r="AB16054" s="1">
        <v>66.36</v>
      </c>
      <c r="AC16054" s="1">
        <v>63.4</v>
      </c>
      <c r="AD16054" s="1">
        <v>63.34</v>
      </c>
      <c r="AE16054" s="1">
        <v>65.09</v>
      </c>
      <c r="AF16054" s="1">
        <v>64.12</v>
      </c>
      <c r="AG16054" s="1">
        <v>62.92</v>
      </c>
    </row>
    <row r="16055" spans="1:33" x14ac:dyDescent="0.2">
      <c r="A16055" s="1" t="s">
        <v>248</v>
      </c>
      <c r="B16055" s="1" t="s">
        <v>108</v>
      </c>
      <c r="C16055" s="1" t="s">
        <v>109</v>
      </c>
      <c r="D16055" s="1">
        <v>0</v>
      </c>
      <c r="E16055" s="1">
        <v>0</v>
      </c>
      <c r="F16055" s="1">
        <v>0</v>
      </c>
      <c r="G16055" s="1">
        <v>0</v>
      </c>
      <c r="H16055" s="1">
        <v>0</v>
      </c>
      <c r="I16055" s="1">
        <v>0</v>
      </c>
      <c r="J16055" s="1">
        <v>0</v>
      </c>
      <c r="K16055" s="1">
        <v>0</v>
      </c>
      <c r="L16055" s="1">
        <v>0</v>
      </c>
      <c r="M16055" s="1">
        <v>0</v>
      </c>
      <c r="N16055" s="1">
        <v>0</v>
      </c>
      <c r="O16055" s="1">
        <v>0</v>
      </c>
      <c r="P16055" s="1">
        <v>0</v>
      </c>
      <c r="Q16055" s="1">
        <v>0</v>
      </c>
      <c r="R16055" s="1">
        <v>0</v>
      </c>
      <c r="S16055" s="1">
        <v>0</v>
      </c>
      <c r="T16055" s="1">
        <v>0</v>
      </c>
      <c r="U16055" s="1">
        <v>0</v>
      </c>
      <c r="V16055" s="1">
        <v>0</v>
      </c>
      <c r="W16055" s="1">
        <v>0</v>
      </c>
      <c r="X16055" s="1">
        <v>0</v>
      </c>
      <c r="Y16055" s="1">
        <v>0</v>
      </c>
      <c r="Z16055" s="1">
        <v>0</v>
      </c>
      <c r="AA16055" s="1">
        <v>0</v>
      </c>
      <c r="AB16055" s="1">
        <v>0</v>
      </c>
      <c r="AC16055" s="1">
        <v>1.26</v>
      </c>
      <c r="AD16055" s="1">
        <v>3.03</v>
      </c>
      <c r="AE16055" s="1">
        <v>2.96</v>
      </c>
      <c r="AF16055" s="1">
        <v>3.04</v>
      </c>
      <c r="AG16055" s="1">
        <v>3.02</v>
      </c>
    </row>
    <row r="16056" spans="1:33" x14ac:dyDescent="0.2">
      <c r="A16056" s="1" t="s">
        <v>249</v>
      </c>
      <c r="B16056" s="1" t="s">
        <v>108</v>
      </c>
      <c r="C16056" s="1" t="s">
        <v>109</v>
      </c>
      <c r="D16056" s="1">
        <v>42.233942301240099</v>
      </c>
      <c r="E16056" s="1">
        <v>33.305461967709498</v>
      </c>
      <c r="F16056" s="1">
        <v>42.463823477448798</v>
      </c>
      <c r="G16056" s="1">
        <v>44.425522020978299</v>
      </c>
      <c r="H16056" s="1">
        <v>39.707948071830302</v>
      </c>
      <c r="I16056" s="1">
        <v>38.381399787946698</v>
      </c>
      <c r="J16056" s="1">
        <v>38.608193607444697</v>
      </c>
      <c r="K16056" s="1">
        <v>36.933879301642897</v>
      </c>
      <c r="L16056" s="1">
        <v>34.652073171832001</v>
      </c>
      <c r="M16056" s="1">
        <v>35.7476447575742</v>
      </c>
      <c r="N16056" s="1">
        <v>29.75</v>
      </c>
      <c r="O16056" s="1">
        <v>30.41</v>
      </c>
      <c r="P16056" s="1">
        <v>33.729999999999997</v>
      </c>
      <c r="Q16056" s="1">
        <v>34.1</v>
      </c>
      <c r="R16056" s="1">
        <v>35.049999999999997</v>
      </c>
      <c r="S16056" s="1">
        <v>34.130000000000003</v>
      </c>
      <c r="T16056" s="1">
        <v>36.28</v>
      </c>
      <c r="U16056" s="1">
        <v>32.630000000000003</v>
      </c>
      <c r="V16056" s="1">
        <v>32.03</v>
      </c>
      <c r="W16056" s="1">
        <v>31.09</v>
      </c>
      <c r="X16056" s="1">
        <v>30.29</v>
      </c>
      <c r="Y16056" s="1">
        <v>32.57</v>
      </c>
      <c r="Z16056" s="1">
        <v>28.41</v>
      </c>
      <c r="AA16056" s="1">
        <v>26.27</v>
      </c>
      <c r="AB16056" s="1">
        <v>24.02</v>
      </c>
      <c r="AC16056" s="1">
        <v>24.95</v>
      </c>
      <c r="AD16056" s="1">
        <v>21.41</v>
      </c>
      <c r="AE16056" s="1">
        <v>22.18</v>
      </c>
      <c r="AF16056" s="1">
        <v>16.809999999999999</v>
      </c>
      <c r="AG16056" s="1">
        <v>11.35</v>
      </c>
    </row>
    <row r="16057" spans="1:33" x14ac:dyDescent="0.2">
      <c r="A16057" s="1" t="s">
        <v>250</v>
      </c>
      <c r="B16057" s="1" t="s">
        <v>108</v>
      </c>
      <c r="C16057" s="1" t="s">
        <v>109</v>
      </c>
      <c r="D16057" s="1">
        <v>6.3845088646622603</v>
      </c>
      <c r="E16057" s="1">
        <v>6.5966043137262904</v>
      </c>
      <c r="F16057" s="1">
        <v>6.71776170990585</v>
      </c>
      <c r="G16057" s="1">
        <v>6.65566260604467</v>
      </c>
      <c r="H16057" s="1">
        <v>6.5056689890068498</v>
      </c>
      <c r="I16057" s="1">
        <v>6.8167903082995096</v>
      </c>
      <c r="J16057" s="1">
        <v>6.8006218253895101</v>
      </c>
      <c r="K16057" s="1">
        <v>6.8312231482914703</v>
      </c>
      <c r="L16057" s="1">
        <v>6.89679631634844</v>
      </c>
      <c r="M16057" s="1">
        <v>7.3227946707554503</v>
      </c>
      <c r="N16057" s="1">
        <v>7.28552778405931</v>
      </c>
      <c r="O16057" s="1">
        <v>6.9153900658479399</v>
      </c>
      <c r="P16057" s="1">
        <v>6.9946295927488302</v>
      </c>
      <c r="Q16057" s="1">
        <v>7.2865206459917102</v>
      </c>
      <c r="R16057" s="1">
        <v>7.4728685619126898</v>
      </c>
      <c r="S16057" s="1">
        <v>7.7504909971034097</v>
      </c>
      <c r="T16057" s="1">
        <v>8.1697905399739597</v>
      </c>
      <c r="U16057" s="1">
        <v>8.4175948789567698</v>
      </c>
      <c r="V16057" s="1">
        <v>8.9430273165753391</v>
      </c>
      <c r="W16057" s="1">
        <v>9.4971003413360293</v>
      </c>
      <c r="X16057" s="1">
        <v>9.7198453681377206</v>
      </c>
      <c r="Y16057" s="1">
        <v>10.160811307553701</v>
      </c>
      <c r="Z16057" s="1">
        <v>10.677394771418101</v>
      </c>
      <c r="AA16057" s="1">
        <v>11.108797889374801</v>
      </c>
      <c r="AB16057" s="1">
        <v>11.336650612299801</v>
      </c>
      <c r="AC16057" s="1">
        <v>11.4209065390815</v>
      </c>
    </row>
    <row r="16058" spans="1:33" x14ac:dyDescent="0.2">
      <c r="A16058" s="1" t="s">
        <v>251</v>
      </c>
      <c r="B16058" s="1" t="s">
        <v>108</v>
      </c>
      <c r="C16058" s="1" t="s">
        <v>109</v>
      </c>
      <c r="D16058" s="1">
        <v>1.07385629896274</v>
      </c>
      <c r="E16058" s="1">
        <v>1.04143307803782</v>
      </c>
      <c r="F16058" s="1">
        <v>0.88865075556011497</v>
      </c>
      <c r="G16058" s="1">
        <v>0.89803487943222804</v>
      </c>
      <c r="H16058" s="1">
        <v>0.80532243245589397</v>
      </c>
      <c r="I16058" s="1">
        <v>0.83732588287627197</v>
      </c>
      <c r="J16058" s="1">
        <v>0.85860362837581905</v>
      </c>
      <c r="K16058" s="1">
        <v>0.84297609205136104</v>
      </c>
      <c r="L16058" s="1">
        <v>0.618445885468484</v>
      </c>
      <c r="M16058" s="1">
        <v>0.525058260455463</v>
      </c>
      <c r="N16058" s="1">
        <v>0.05</v>
      </c>
      <c r="O16058" s="1">
        <v>0.06</v>
      </c>
      <c r="P16058" s="1">
        <v>0.08</v>
      </c>
      <c r="Q16058" s="1">
        <v>0.08</v>
      </c>
      <c r="R16058" s="1">
        <v>0.09</v>
      </c>
      <c r="S16058" s="1">
        <v>0.08</v>
      </c>
      <c r="T16058" s="1">
        <v>7.0000000000000007E-2</v>
      </c>
      <c r="U16058" s="1">
        <v>0.1</v>
      </c>
      <c r="V16058" s="1">
        <v>0.13</v>
      </c>
      <c r="W16058" s="1">
        <v>0.11</v>
      </c>
      <c r="X16058" s="1">
        <v>0.15</v>
      </c>
      <c r="Y16058" s="1">
        <v>0.48</v>
      </c>
      <c r="Z16058" s="1">
        <v>0.17</v>
      </c>
      <c r="AA16058" s="1">
        <v>0.26</v>
      </c>
      <c r="AB16058" s="1">
        <v>0.23</v>
      </c>
      <c r="AC16058" s="1">
        <v>0.2</v>
      </c>
      <c r="AD16058" s="1">
        <v>0.16</v>
      </c>
      <c r="AE16058" s="1">
        <v>0.2</v>
      </c>
      <c r="AF16058" s="1">
        <v>0.23</v>
      </c>
      <c r="AG16058" s="1">
        <v>0.23</v>
      </c>
    </row>
    <row r="16059" spans="1:33" x14ac:dyDescent="0.2">
      <c r="A16059" s="1" t="s">
        <v>252</v>
      </c>
      <c r="B16059" s="1" t="s">
        <v>108</v>
      </c>
      <c r="C16059" s="1" t="s">
        <v>109</v>
      </c>
      <c r="D16059" s="1">
        <v>70.129082249071104</v>
      </c>
      <c r="E16059" s="1">
        <v>70.201884837165295</v>
      </c>
      <c r="F16059" s="1">
        <v>67.749124062085002</v>
      </c>
      <c r="G16059" s="1">
        <v>66.725049533055795</v>
      </c>
      <c r="H16059" s="1">
        <v>63.946866721217198</v>
      </c>
      <c r="I16059" s="1">
        <v>62.969697890435597</v>
      </c>
      <c r="J16059" s="1">
        <v>62.630586149046202</v>
      </c>
      <c r="K16059" s="1">
        <v>65.381475062536694</v>
      </c>
      <c r="L16059" s="1">
        <v>62.873045028827299</v>
      </c>
      <c r="M16059" s="1">
        <v>53.764111386838401</v>
      </c>
      <c r="N16059" s="1">
        <v>55.24</v>
      </c>
      <c r="O16059" s="1">
        <v>50.4</v>
      </c>
      <c r="P16059" s="1">
        <v>49.76</v>
      </c>
      <c r="Q16059" s="1">
        <v>47.94</v>
      </c>
      <c r="R16059" s="1">
        <v>46.7</v>
      </c>
      <c r="S16059" s="1">
        <v>51.62</v>
      </c>
      <c r="T16059" s="1">
        <v>52.49</v>
      </c>
      <c r="U16059" s="1">
        <v>50.87</v>
      </c>
      <c r="V16059" s="1">
        <v>50.32</v>
      </c>
      <c r="W16059" s="1">
        <v>51.33</v>
      </c>
      <c r="X16059" s="1">
        <v>52.16</v>
      </c>
      <c r="Y16059" s="1">
        <v>51.92</v>
      </c>
      <c r="Z16059" s="1">
        <v>52.27</v>
      </c>
      <c r="AA16059" s="1">
        <v>51.07</v>
      </c>
      <c r="AB16059" s="1">
        <v>53.63</v>
      </c>
      <c r="AC16059" s="1">
        <v>52.68</v>
      </c>
      <c r="AD16059" s="1">
        <v>52.77</v>
      </c>
      <c r="AE16059" s="1">
        <v>45.92</v>
      </c>
      <c r="AF16059" s="1">
        <v>49.76</v>
      </c>
      <c r="AG16059" s="1">
        <v>45.96</v>
      </c>
    </row>
    <row r="16060" spans="1:33" x14ac:dyDescent="0.2">
      <c r="A16060" s="1" t="s">
        <v>253</v>
      </c>
      <c r="B16060" s="1" t="s">
        <v>108</v>
      </c>
      <c r="C16060" s="1" t="s">
        <v>109</v>
      </c>
      <c r="D16060" s="1">
        <v>85.991263298692502</v>
      </c>
      <c r="E16060" s="1">
        <v>86.899312779661997</v>
      </c>
      <c r="F16060" s="1">
        <v>87.424429834283501</v>
      </c>
      <c r="G16060" s="1">
        <v>87.935399438934596</v>
      </c>
      <c r="H16060" s="1">
        <v>87.487026462761904</v>
      </c>
      <c r="I16060" s="1">
        <v>87.200361978262094</v>
      </c>
      <c r="J16060" s="1">
        <v>86.950470371105197</v>
      </c>
      <c r="K16060" s="1">
        <v>86.329241612222305</v>
      </c>
      <c r="L16060" s="1">
        <v>86.136764045846604</v>
      </c>
      <c r="M16060" s="1">
        <v>85.483241562113406</v>
      </c>
      <c r="N16060" s="1">
        <v>85.562299957029495</v>
      </c>
      <c r="O16060" s="1">
        <v>85.233310564621505</v>
      </c>
      <c r="P16060" s="1">
        <v>84.640345419745898</v>
      </c>
      <c r="Q16060" s="1">
        <v>84.405620723889299</v>
      </c>
      <c r="R16060" s="1">
        <v>84.113684040725502</v>
      </c>
      <c r="S16060" s="1">
        <v>84.116514340142103</v>
      </c>
      <c r="T16060" s="1">
        <v>83.408787819069104</v>
      </c>
      <c r="U16060" s="1">
        <v>82.093633254450594</v>
      </c>
      <c r="V16060" s="1">
        <v>81.483442396056603</v>
      </c>
      <c r="W16060" s="1">
        <v>80.713025388894494</v>
      </c>
      <c r="X16060" s="1">
        <v>79.668980938249803</v>
      </c>
      <c r="Y16060" s="1">
        <v>79.0323569501832</v>
      </c>
      <c r="Z16060" s="1">
        <v>77.951675157438601</v>
      </c>
      <c r="AA16060" s="1">
        <v>77.853775085919196</v>
      </c>
      <c r="AB16060" s="1">
        <v>77.513455008496507</v>
      </c>
      <c r="AC16060" s="1">
        <v>76.797776849881302</v>
      </c>
    </row>
    <row r="16061" spans="1:33" x14ac:dyDescent="0.2">
      <c r="A16061" s="1" t="s">
        <v>254</v>
      </c>
      <c r="B16061" s="1" t="s">
        <v>108</v>
      </c>
      <c r="C16061" s="1" t="s">
        <v>109</v>
      </c>
      <c r="D16061" s="1">
        <v>21.923179712943899</v>
      </c>
      <c r="E16061" s="1">
        <v>33.354541511919301</v>
      </c>
      <c r="F16061" s="1">
        <v>29.811033358994599</v>
      </c>
      <c r="G16061" s="1">
        <v>29.8999901522965</v>
      </c>
      <c r="H16061" s="1">
        <v>30.0983346611673</v>
      </c>
      <c r="I16061" s="1">
        <v>30.384527442502002</v>
      </c>
      <c r="J16061" s="1">
        <v>34.1265044303859</v>
      </c>
      <c r="K16061" s="1">
        <v>29.211150683094999</v>
      </c>
      <c r="L16061" s="1">
        <v>28.114399457097701</v>
      </c>
      <c r="M16061" s="1">
        <v>27.810841837998002</v>
      </c>
      <c r="N16061" s="1">
        <v>26.76</v>
      </c>
      <c r="O16061" s="1">
        <v>26.92</v>
      </c>
      <c r="P16061" s="1">
        <v>24.61</v>
      </c>
      <c r="Q16061" s="1">
        <v>24.82</v>
      </c>
      <c r="R16061" s="1">
        <v>26.56</v>
      </c>
      <c r="S16061" s="1">
        <v>26.82</v>
      </c>
      <c r="T16061" s="1">
        <v>25.51</v>
      </c>
      <c r="U16061" s="1">
        <v>22.66</v>
      </c>
      <c r="V16061" s="1">
        <v>24.14</v>
      </c>
      <c r="W16061" s="1">
        <v>27.16</v>
      </c>
      <c r="X16061" s="1">
        <v>29.75</v>
      </c>
      <c r="Y16061" s="1">
        <v>27.16</v>
      </c>
      <c r="Z16061" s="1">
        <v>29.4</v>
      </c>
      <c r="AA16061" s="1">
        <v>32.82</v>
      </c>
      <c r="AB16061" s="1">
        <v>33.6</v>
      </c>
      <c r="AC16061" s="1">
        <v>33.090000000000003</v>
      </c>
      <c r="AD16061" s="1">
        <v>31.83</v>
      </c>
      <c r="AE16061" s="1">
        <v>29.79</v>
      </c>
      <c r="AF16061" s="1">
        <v>32.83</v>
      </c>
      <c r="AG16061" s="1">
        <v>31.6</v>
      </c>
    </row>
    <row r="16062" spans="1:33" x14ac:dyDescent="0.2">
      <c r="A16062" s="1" t="s">
        <v>255</v>
      </c>
      <c r="B16062" s="1" t="s">
        <v>108</v>
      </c>
      <c r="C16062" s="1" t="s">
        <v>109</v>
      </c>
      <c r="D16062" s="1">
        <v>81.119573202818103</v>
      </c>
      <c r="E16062" s="1">
        <v>81.692353662404201</v>
      </c>
      <c r="F16062" s="1">
        <v>83.4271204369374</v>
      </c>
      <c r="G16062" s="1">
        <v>84.609713356432906</v>
      </c>
      <c r="H16062" s="1">
        <v>95.039600729769305</v>
      </c>
      <c r="I16062" s="1">
        <v>81.319149330421595</v>
      </c>
      <c r="J16062" s="1">
        <v>82.180163656756804</v>
      </c>
      <c r="K16062" s="1">
        <v>80.588196824929597</v>
      </c>
      <c r="L16062" s="1">
        <v>79.300196361394796</v>
      </c>
      <c r="M16062" s="1">
        <v>77.063922894962204</v>
      </c>
      <c r="N16062" s="1">
        <v>80.849999999999994</v>
      </c>
      <c r="O16062" s="1">
        <v>80.88</v>
      </c>
      <c r="P16062" s="1">
        <v>79.08</v>
      </c>
      <c r="Q16062" s="1">
        <v>79.02</v>
      </c>
      <c r="R16062" s="1">
        <v>81.11</v>
      </c>
      <c r="S16062" s="1">
        <v>81.11</v>
      </c>
      <c r="T16062" s="1">
        <v>81.37</v>
      </c>
      <c r="U16062" s="1">
        <v>79.260000000000005</v>
      </c>
      <c r="V16062" s="1">
        <v>79.64</v>
      </c>
      <c r="W16062" s="1">
        <v>80.33</v>
      </c>
      <c r="X16062" s="1">
        <v>78.989999999999995</v>
      </c>
      <c r="Y16062" s="1">
        <v>79.010000000000005</v>
      </c>
      <c r="Z16062" s="1">
        <v>82.19</v>
      </c>
      <c r="AA16062" s="1">
        <v>80.39</v>
      </c>
      <c r="AB16062" s="1">
        <v>77.77</v>
      </c>
      <c r="AC16062" s="1">
        <v>76.12</v>
      </c>
      <c r="AD16062" s="1">
        <v>76.13</v>
      </c>
      <c r="AE16062" s="1">
        <v>76.17</v>
      </c>
      <c r="AF16062" s="1">
        <v>76.25</v>
      </c>
      <c r="AG16062" s="1">
        <v>76.400000000000006</v>
      </c>
    </row>
    <row r="16063" spans="1:33" x14ac:dyDescent="0.2">
      <c r="A16063" s="1" t="s">
        <v>256</v>
      </c>
      <c r="B16063" s="1" t="s">
        <v>108</v>
      </c>
      <c r="C16063" s="1" t="s">
        <v>109</v>
      </c>
      <c r="D16063" s="1">
        <v>3.8566695610703201</v>
      </c>
      <c r="E16063" s="1">
        <v>4.2766639103947597</v>
      </c>
      <c r="F16063" s="1">
        <v>4.8861031457556203</v>
      </c>
      <c r="G16063" s="1">
        <v>5.0462394609114396</v>
      </c>
      <c r="H16063" s="1">
        <v>5.1069184671090699</v>
      </c>
      <c r="I16063" s="1">
        <v>5.4175975751866998</v>
      </c>
      <c r="J16063" s="1">
        <v>5.1433439729624402</v>
      </c>
      <c r="K16063" s="1">
        <v>5.2305317300020899</v>
      </c>
      <c r="L16063" s="1">
        <v>5.1887478055634402</v>
      </c>
      <c r="M16063" s="1">
        <v>5.1584721709129902</v>
      </c>
      <c r="N16063" s="1">
        <v>5.17</v>
      </c>
      <c r="O16063" s="1">
        <v>5.12</v>
      </c>
      <c r="P16063" s="1">
        <v>5.17</v>
      </c>
      <c r="Q16063" s="1">
        <v>5.01</v>
      </c>
      <c r="R16063" s="1">
        <v>4.63</v>
      </c>
      <c r="S16063" s="1">
        <v>7.29</v>
      </c>
      <c r="T16063" s="1">
        <v>7.86</v>
      </c>
      <c r="U16063" s="1">
        <v>9</v>
      </c>
      <c r="V16063" s="1">
        <v>8.9600000000000009</v>
      </c>
      <c r="W16063" s="1">
        <v>12.29</v>
      </c>
      <c r="X16063" s="1">
        <v>13.46</v>
      </c>
      <c r="Y16063" s="1">
        <v>14.74</v>
      </c>
      <c r="Z16063" s="1">
        <v>16.47</v>
      </c>
      <c r="AA16063" s="1">
        <v>17.18</v>
      </c>
      <c r="AB16063" s="1">
        <v>15.72</v>
      </c>
      <c r="AC16063" s="1">
        <v>15.6</v>
      </c>
      <c r="AD16063" s="1">
        <v>15.34</v>
      </c>
      <c r="AE16063" s="1">
        <v>14.54</v>
      </c>
      <c r="AF16063" s="1">
        <v>13.58</v>
      </c>
      <c r="AG16063" s="1">
        <v>13.64</v>
      </c>
    </row>
    <row r="16064" spans="1:33" x14ac:dyDescent="0.2">
      <c r="A16064" s="1" t="s">
        <v>257</v>
      </c>
      <c r="B16064" s="1" t="s">
        <v>108</v>
      </c>
      <c r="C16064" s="1" t="s">
        <v>109</v>
      </c>
      <c r="D16064" s="1">
        <v>23.014929439630102</v>
      </c>
      <c r="E16064" s="1">
        <v>23.157246105670001</v>
      </c>
      <c r="F16064" s="1">
        <v>23.803813105230098</v>
      </c>
      <c r="G16064" s="1">
        <v>24.064791536610699</v>
      </c>
      <c r="H16064" s="1">
        <v>24.570799102488898</v>
      </c>
      <c r="I16064" s="1">
        <v>24.155149655555501</v>
      </c>
      <c r="J16064" s="1">
        <v>24.5391169478746</v>
      </c>
      <c r="K16064" s="1">
        <v>24.504416577951702</v>
      </c>
      <c r="L16064" s="1">
        <v>24.6848113563696</v>
      </c>
      <c r="M16064" s="1">
        <v>24.815897119997999</v>
      </c>
      <c r="N16064" s="1">
        <v>23.783945045562898</v>
      </c>
      <c r="O16064" s="1">
        <v>23.2418638086538</v>
      </c>
      <c r="P16064" s="1">
        <v>22.857318191466</v>
      </c>
      <c r="Q16064" s="1">
        <v>21.844897751454202</v>
      </c>
      <c r="R16064" s="1">
        <v>20.608542196331602</v>
      </c>
      <c r="S16064" s="1">
        <v>19.669896393323398</v>
      </c>
      <c r="T16064" s="1">
        <v>19.098323973248899</v>
      </c>
      <c r="U16064" s="1">
        <v>18.3206668726346</v>
      </c>
      <c r="V16064" s="1">
        <v>17.956704399078902</v>
      </c>
      <c r="W16064" s="1">
        <v>17.875265369237798</v>
      </c>
      <c r="X16064" s="1">
        <v>17.066431391405501</v>
      </c>
      <c r="Y16064" s="1">
        <v>16.2107960649784</v>
      </c>
      <c r="Z16064" s="1">
        <v>16.208711449361601</v>
      </c>
      <c r="AA16064" s="1">
        <v>16.363021724029899</v>
      </c>
      <c r="AB16064" s="1">
        <v>16.366805113020899</v>
      </c>
      <c r="AC16064" s="1">
        <v>16.442544287609302</v>
      </c>
    </row>
    <row r="16065" spans="1:33" x14ac:dyDescent="0.2">
      <c r="A16065" s="1" t="s">
        <v>258</v>
      </c>
      <c r="B16065" s="1" t="s">
        <v>108</v>
      </c>
      <c r="C16065" s="1" t="s">
        <v>109</v>
      </c>
      <c r="D16065" s="1">
        <v>27.6040335503208</v>
      </c>
      <c r="E16065" s="1">
        <v>27.804152882004399</v>
      </c>
      <c r="F16065" s="1">
        <v>28.6208945021787</v>
      </c>
      <c r="G16065" s="1">
        <v>28.9526255440055</v>
      </c>
      <c r="H16065" s="1">
        <v>29.648898569731902</v>
      </c>
      <c r="I16065" s="1">
        <v>29.3464853626452</v>
      </c>
      <c r="J16065" s="1">
        <v>29.802377705366499</v>
      </c>
      <c r="K16065" s="1">
        <v>29.769410008412599</v>
      </c>
      <c r="L16065" s="1">
        <v>30.004094699943</v>
      </c>
      <c r="M16065" s="1">
        <v>30.184443720651998</v>
      </c>
      <c r="N16065" s="1">
        <v>29.334703532566198</v>
      </c>
      <c r="O16065" s="1">
        <v>28.9109383507753</v>
      </c>
      <c r="P16065" s="1">
        <v>28.583146664065801</v>
      </c>
      <c r="Q16065" s="1">
        <v>27.579866570672401</v>
      </c>
      <c r="R16065" s="1">
        <v>26.2403188480498</v>
      </c>
      <c r="S16065" s="1">
        <v>25.322254106272801</v>
      </c>
      <c r="T16065" s="1">
        <v>24.684724406874501</v>
      </c>
      <c r="U16065" s="1">
        <v>23.819926651475299</v>
      </c>
      <c r="V16065" s="1">
        <v>23.453673240287401</v>
      </c>
      <c r="W16065" s="1">
        <v>23.5047140779253</v>
      </c>
      <c r="X16065" s="1">
        <v>22.621168159076699</v>
      </c>
      <c r="Y16065" s="1">
        <v>21.749364612292599</v>
      </c>
      <c r="Z16065" s="1">
        <v>21.6867554056779</v>
      </c>
      <c r="AA16065" s="1">
        <v>21.819026549969699</v>
      </c>
      <c r="AB16065" s="1">
        <v>21.766438394134799</v>
      </c>
      <c r="AC16065" s="1">
        <v>21.9013526983275</v>
      </c>
    </row>
    <row r="16066" spans="1:33" x14ac:dyDescent="0.2">
      <c r="A16066" s="1" t="s">
        <v>259</v>
      </c>
      <c r="B16066" s="1" t="s">
        <v>108</v>
      </c>
      <c r="C16066" s="1" t="s">
        <v>109</v>
      </c>
      <c r="D16066" s="1">
        <v>67.137540471751606</v>
      </c>
      <c r="E16066" s="1">
        <v>67.2245846569853</v>
      </c>
      <c r="F16066" s="1">
        <v>68.378774997024607</v>
      </c>
      <c r="G16066" s="1">
        <v>68.988498928421606</v>
      </c>
      <c r="H16066" s="1">
        <v>69.991199179007495</v>
      </c>
      <c r="I16066" s="1">
        <v>70.262667528867695</v>
      </c>
      <c r="J16066" s="1">
        <v>69.8577016803373</v>
      </c>
      <c r="K16066" s="1">
        <v>69.271347086522894</v>
      </c>
      <c r="L16066" s="1">
        <v>68.285670870107595</v>
      </c>
      <c r="M16066" s="1">
        <v>67.970990743376504</v>
      </c>
      <c r="N16066" s="1">
        <v>68.122325050395901</v>
      </c>
      <c r="O16066" s="1">
        <v>67.8453328005792</v>
      </c>
      <c r="P16066" s="1">
        <v>67.646739850372597</v>
      </c>
      <c r="Q16066" s="1">
        <v>67.415174447073397</v>
      </c>
      <c r="R16066" s="1">
        <v>67.346282226369993</v>
      </c>
      <c r="S16066" s="1">
        <v>67.312787668780601</v>
      </c>
      <c r="T16066" s="1">
        <v>67.090746566578801</v>
      </c>
      <c r="U16066" s="1">
        <v>66.363247596908295</v>
      </c>
      <c r="V16066" s="1">
        <v>66.444256911176893</v>
      </c>
      <c r="W16066" s="1">
        <v>67.5661119120808</v>
      </c>
      <c r="X16066" s="1">
        <v>67.119646062989105</v>
      </c>
      <c r="Y16066" s="1">
        <v>66.248307422989001</v>
      </c>
      <c r="Z16066" s="1">
        <v>66.051190440407296</v>
      </c>
      <c r="AA16066" s="1">
        <v>66.398313580365198</v>
      </c>
      <c r="AB16066" s="1">
        <v>65.584821889385097</v>
      </c>
      <c r="AC16066" s="1">
        <v>65.796183319154693</v>
      </c>
    </row>
    <row r="16067" spans="1:33" x14ac:dyDescent="0.2">
      <c r="A16067" s="1" t="s">
        <v>260</v>
      </c>
      <c r="B16067" s="1" t="s">
        <v>108</v>
      </c>
      <c r="C16067" s="1" t="s">
        <v>109</v>
      </c>
      <c r="D16067" s="1">
        <v>59.2821524931678</v>
      </c>
      <c r="E16067" s="1">
        <v>59.003998413786498</v>
      </c>
      <c r="F16067" s="1">
        <v>59.5776561955132</v>
      </c>
      <c r="G16067" s="1">
        <v>59.646337233072799</v>
      </c>
      <c r="H16067" s="1">
        <v>60.844644540688698</v>
      </c>
      <c r="I16067" s="1">
        <v>61.384751756998902</v>
      </c>
      <c r="J16067" s="1">
        <v>61.257153106594103</v>
      </c>
      <c r="K16067" s="1">
        <v>60.882164134482899</v>
      </c>
      <c r="L16067" s="1">
        <v>59.618066472298203</v>
      </c>
      <c r="M16067" s="1">
        <v>59.199616945170398</v>
      </c>
      <c r="N16067" s="1">
        <v>59.568097812884098</v>
      </c>
      <c r="O16067" s="1">
        <v>59.533072332387398</v>
      </c>
      <c r="P16067" s="1">
        <v>59.557111574537799</v>
      </c>
      <c r="Q16067" s="1">
        <v>59.582487631353303</v>
      </c>
      <c r="R16067" s="1">
        <v>59.762313725026701</v>
      </c>
      <c r="S16067" s="1">
        <v>60.499140699411903</v>
      </c>
      <c r="T16067" s="1">
        <v>60.491331487086697</v>
      </c>
      <c r="U16067" s="1">
        <v>60.230450684556402</v>
      </c>
      <c r="V16067" s="1">
        <v>60.731385014904802</v>
      </c>
      <c r="W16067" s="1">
        <v>62.860012836044397</v>
      </c>
      <c r="X16067" s="1">
        <v>62.923513273281799</v>
      </c>
      <c r="Y16067" s="1">
        <v>61.438006447514098</v>
      </c>
      <c r="Z16067" s="1">
        <v>61.807862214820297</v>
      </c>
      <c r="AA16067" s="1">
        <v>62.168065603570497</v>
      </c>
      <c r="AB16067" s="1">
        <v>60.857329951525699</v>
      </c>
      <c r="AC16067" s="1">
        <v>61.643485687245402</v>
      </c>
    </row>
    <row r="16068" spans="1:33" x14ac:dyDescent="0.2">
      <c r="A16068" s="1" t="s">
        <v>261</v>
      </c>
      <c r="B16068" s="1" t="s">
        <v>108</v>
      </c>
      <c r="C16068" s="1" t="s">
        <v>109</v>
      </c>
      <c r="D16068" s="1">
        <v>58.597531136257103</v>
      </c>
      <c r="E16068" s="1">
        <v>57.828741736307897</v>
      </c>
      <c r="F16068" s="1">
        <v>56.820768942766001</v>
      </c>
      <c r="G16068" s="1">
        <v>55.433011701367803</v>
      </c>
      <c r="H16068" s="1">
        <v>52.813788477364703</v>
      </c>
      <c r="I16068" s="1">
        <v>50.098157807749402</v>
      </c>
      <c r="J16068" s="1">
        <v>48.750379973485998</v>
      </c>
      <c r="K16068" s="1">
        <v>47.0873749358569</v>
      </c>
      <c r="L16068" s="1">
        <v>48.299616875565803</v>
      </c>
      <c r="M16068" s="1">
        <v>45.0786776143905</v>
      </c>
      <c r="N16068" s="1">
        <v>45.62</v>
      </c>
      <c r="O16068" s="1">
        <v>44.33</v>
      </c>
      <c r="P16068" s="1">
        <v>44.66</v>
      </c>
      <c r="Q16068" s="1">
        <v>43</v>
      </c>
      <c r="R16068" s="1">
        <v>41.46</v>
      </c>
      <c r="S16068" s="1">
        <v>41.57</v>
      </c>
      <c r="T16068" s="1">
        <v>40.07</v>
      </c>
      <c r="U16068" s="1">
        <v>40.01</v>
      </c>
      <c r="V16068" s="1">
        <v>41.12</v>
      </c>
      <c r="W16068" s="1">
        <v>38.18</v>
      </c>
      <c r="X16068" s="1">
        <v>34.81</v>
      </c>
      <c r="Y16068" s="1">
        <v>30.92</v>
      </c>
      <c r="Z16068" s="1">
        <v>28.78</v>
      </c>
      <c r="AA16068" s="1">
        <v>29.7</v>
      </c>
      <c r="AB16068" s="1">
        <v>28.32</v>
      </c>
      <c r="AC16068" s="1">
        <v>26.69</v>
      </c>
      <c r="AD16068" s="1">
        <v>28.24</v>
      </c>
      <c r="AE16068" s="1">
        <v>26.15</v>
      </c>
      <c r="AF16068" s="1">
        <v>21.05</v>
      </c>
      <c r="AG16068" s="1">
        <v>19.09</v>
      </c>
    </row>
    <row r="16069" spans="1:33" x14ac:dyDescent="0.2">
      <c r="A16069" s="1" t="s">
        <v>262</v>
      </c>
      <c r="B16069" s="1" t="s">
        <v>108</v>
      </c>
      <c r="C16069" s="1" t="s">
        <v>109</v>
      </c>
      <c r="D16069" s="1">
        <v>75.454072318821503</v>
      </c>
      <c r="E16069" s="1">
        <v>76.124054826563196</v>
      </c>
      <c r="F16069" s="1">
        <v>78.070583197640104</v>
      </c>
      <c r="G16069" s="1">
        <v>79.544910382804701</v>
      </c>
      <c r="H16069" s="1">
        <v>80.203784199903396</v>
      </c>
      <c r="I16069" s="1">
        <v>79.778967849976098</v>
      </c>
      <c r="J16069" s="1">
        <v>79.0466765183007</v>
      </c>
      <c r="K16069" s="1">
        <v>78.319898311825796</v>
      </c>
      <c r="L16069" s="1">
        <v>77.716974338905402</v>
      </c>
      <c r="M16069" s="1">
        <v>77.627003094195601</v>
      </c>
      <c r="N16069" s="1">
        <v>77.407280064107994</v>
      </c>
      <c r="O16069" s="1">
        <v>76.786958847058898</v>
      </c>
      <c r="P16069" s="1">
        <v>76.361220141580105</v>
      </c>
      <c r="Q16069" s="1">
        <v>75.839064536605704</v>
      </c>
      <c r="R16069" s="1">
        <v>75.392700126249096</v>
      </c>
      <c r="S16069" s="1">
        <v>74.333015154303894</v>
      </c>
      <c r="T16069" s="1">
        <v>73.791190328113998</v>
      </c>
      <c r="U16069" s="1">
        <v>72.558043171669297</v>
      </c>
      <c r="V16069" s="1">
        <v>72.150328076181594</v>
      </c>
      <c r="W16069" s="1">
        <v>72.089595548220402</v>
      </c>
      <c r="X16069" s="1">
        <v>71.140287102528603</v>
      </c>
      <c r="Y16069" s="1">
        <v>70.915545555446201</v>
      </c>
      <c r="Z16069" s="1">
        <v>70.306438498817201</v>
      </c>
      <c r="AA16069" s="1">
        <v>70.447693055555803</v>
      </c>
      <c r="AB16069" s="1">
        <v>69.999368536998404</v>
      </c>
      <c r="AC16069" s="1">
        <v>69.691559435339002</v>
      </c>
    </row>
    <row r="16070" spans="1:33" x14ac:dyDescent="0.2">
      <c r="A16070" s="1" t="s">
        <v>263</v>
      </c>
      <c r="B16070" s="1" t="s">
        <v>108</v>
      </c>
      <c r="C16070" s="1" t="s">
        <v>109</v>
      </c>
      <c r="N16070" s="1">
        <v>0</v>
      </c>
      <c r="O16070" s="1">
        <v>0</v>
      </c>
      <c r="P16070" s="1">
        <v>1.48</v>
      </c>
      <c r="Q16070" s="1">
        <v>1.1200000000000001</v>
      </c>
      <c r="R16070" s="1">
        <v>6.28</v>
      </c>
      <c r="S16070" s="1">
        <v>2.68</v>
      </c>
      <c r="T16070" s="1">
        <v>3.27</v>
      </c>
      <c r="U16070" s="1">
        <v>1.94</v>
      </c>
      <c r="V16070" s="1">
        <v>1.31</v>
      </c>
      <c r="W16070" s="1">
        <v>1.87</v>
      </c>
      <c r="X16070" s="1">
        <v>1.93</v>
      </c>
      <c r="Y16070" s="1">
        <v>2.85</v>
      </c>
      <c r="Z16070" s="1">
        <v>3.5</v>
      </c>
      <c r="AA16070" s="1">
        <v>2.06</v>
      </c>
      <c r="AB16070" s="1">
        <v>1.85</v>
      </c>
      <c r="AC16070" s="1">
        <v>2.17</v>
      </c>
      <c r="AD16070" s="1">
        <v>1.96</v>
      </c>
      <c r="AE16070" s="1">
        <v>1.88</v>
      </c>
      <c r="AF16070" s="1">
        <v>2.04</v>
      </c>
      <c r="AG16070" s="1">
        <v>1.9</v>
      </c>
    </row>
    <row r="16071" spans="1:33" x14ac:dyDescent="0.2">
      <c r="A16071" s="1" t="s">
        <v>264</v>
      </c>
      <c r="B16071" s="1" t="s">
        <v>108</v>
      </c>
      <c r="C16071" s="1" t="s">
        <v>109</v>
      </c>
      <c r="D16071" s="1">
        <v>58.652858348278002</v>
      </c>
      <c r="E16071" s="1">
        <v>57.604793335727102</v>
      </c>
      <c r="F16071" s="1">
        <v>57.230567484572703</v>
      </c>
      <c r="G16071" s="1">
        <v>56.9833633428903</v>
      </c>
      <c r="H16071" s="1">
        <v>55.557187460585297</v>
      </c>
      <c r="I16071" s="1">
        <v>54.484117003894099</v>
      </c>
      <c r="J16071" s="1">
        <v>53.767409699753998</v>
      </c>
      <c r="K16071" s="1">
        <v>52.488073103317298</v>
      </c>
      <c r="L16071" s="1">
        <v>52.7122557076625</v>
      </c>
      <c r="M16071" s="1">
        <v>51.717293703659898</v>
      </c>
      <c r="N16071" s="1">
        <v>46.88</v>
      </c>
      <c r="O16071" s="1">
        <v>47.11</v>
      </c>
      <c r="P16071" s="1">
        <v>45.75</v>
      </c>
      <c r="Q16071" s="1">
        <v>45.63</v>
      </c>
      <c r="R16071" s="1">
        <v>44.92</v>
      </c>
      <c r="S16071" s="1">
        <v>44.16</v>
      </c>
      <c r="T16071" s="1">
        <v>43.16</v>
      </c>
      <c r="U16071" s="1">
        <v>41.53</v>
      </c>
      <c r="V16071" s="1">
        <v>39.369999999999997</v>
      </c>
      <c r="W16071" s="1">
        <v>37.409999999999997</v>
      </c>
      <c r="X16071" s="1">
        <v>36.159999999999997</v>
      </c>
      <c r="Y16071" s="1">
        <v>35.01</v>
      </c>
      <c r="Z16071" s="1">
        <v>34.75</v>
      </c>
      <c r="AA16071" s="1">
        <v>34.85</v>
      </c>
      <c r="AB16071" s="1">
        <v>33.85</v>
      </c>
      <c r="AC16071" s="1">
        <v>33.4</v>
      </c>
      <c r="AD16071" s="1">
        <v>33.020000000000003</v>
      </c>
      <c r="AE16071" s="1">
        <v>32.409999999999997</v>
      </c>
      <c r="AF16071" s="1">
        <v>32.82</v>
      </c>
      <c r="AG16071" s="1">
        <v>32.93</v>
      </c>
    </row>
    <row r="16072" spans="1:33" x14ac:dyDescent="0.2">
      <c r="A16072" s="1" t="s">
        <v>265</v>
      </c>
      <c r="B16072" s="1" t="s">
        <v>108</v>
      </c>
      <c r="C16072" s="1" t="s">
        <v>109</v>
      </c>
    </row>
    <row r="16073" spans="1:33" x14ac:dyDescent="0.2">
      <c r="A16073" s="1" t="s">
        <v>266</v>
      </c>
      <c r="B16073" s="1" t="s">
        <v>108</v>
      </c>
      <c r="C16073" s="1" t="s">
        <v>109</v>
      </c>
      <c r="D16073" s="1">
        <v>2.2797813420364901</v>
      </c>
      <c r="E16073" s="1">
        <v>2.2291759007101399</v>
      </c>
      <c r="F16073" s="1">
        <v>2.1587284249371499</v>
      </c>
      <c r="G16073" s="1">
        <v>2.1070483347169402</v>
      </c>
      <c r="H16073" s="1">
        <v>2.1755846131229899</v>
      </c>
      <c r="I16073" s="1">
        <v>1.9224364712636199</v>
      </c>
      <c r="J16073" s="1">
        <v>1.9347514422607599</v>
      </c>
      <c r="K16073" s="1">
        <v>1.90073890024882</v>
      </c>
      <c r="L16073" s="1">
        <v>2.2777314401026798</v>
      </c>
      <c r="M16073" s="1">
        <v>2.0568479999226201</v>
      </c>
      <c r="N16073" s="1">
        <v>2.04</v>
      </c>
      <c r="O16073" s="1">
        <v>1.97</v>
      </c>
      <c r="P16073" s="1">
        <v>2.25</v>
      </c>
      <c r="Q16073" s="1">
        <v>2.0099999999999998</v>
      </c>
      <c r="R16073" s="1">
        <v>2.31</v>
      </c>
      <c r="S16073" s="1">
        <v>2.89</v>
      </c>
      <c r="T16073" s="1">
        <v>3.23</v>
      </c>
      <c r="U16073" s="1">
        <v>3.57</v>
      </c>
      <c r="V16073" s="1">
        <v>4.21</v>
      </c>
      <c r="W16073" s="1">
        <v>5.3</v>
      </c>
      <c r="X16073" s="1">
        <v>5.31</v>
      </c>
      <c r="Y16073" s="1">
        <v>6.61</v>
      </c>
      <c r="Z16073" s="1">
        <v>6.64</v>
      </c>
      <c r="AA16073" s="1">
        <v>7.44</v>
      </c>
      <c r="AB16073" s="1">
        <v>8.5500000000000007</v>
      </c>
      <c r="AC16073" s="1">
        <v>9.1999999999999993</v>
      </c>
      <c r="AD16073" s="1">
        <v>8.59</v>
      </c>
      <c r="AE16073" s="1">
        <v>10.1</v>
      </c>
      <c r="AF16073" s="1">
        <v>10.78</v>
      </c>
      <c r="AG16073" s="1">
        <v>12.34</v>
      </c>
    </row>
    <row r="16074" spans="1:33" x14ac:dyDescent="0.2">
      <c r="A16074" s="1" t="s">
        <v>267</v>
      </c>
      <c r="B16074" s="1" t="s">
        <v>108</v>
      </c>
      <c r="C16074" s="1" t="s">
        <v>109</v>
      </c>
      <c r="D16074" s="1">
        <v>1.23835958436715</v>
      </c>
      <c r="E16074" s="1">
        <v>1.22691740882349</v>
      </c>
      <c r="F16074" s="1">
        <v>1.44947071982901</v>
      </c>
      <c r="G16074" s="1">
        <v>1.52814706823082</v>
      </c>
      <c r="H16074" s="1">
        <v>1.08696505855375</v>
      </c>
      <c r="I16074" s="1">
        <v>1.01808729977768</v>
      </c>
      <c r="J16074" s="1">
        <v>1.03227215541096</v>
      </c>
      <c r="K16074" s="1">
        <v>0.89842354108268696</v>
      </c>
      <c r="L16074" s="1">
        <v>0.84157484941026595</v>
      </c>
      <c r="M16074" s="1">
        <v>0.58585864660241105</v>
      </c>
      <c r="N16074" s="1">
        <v>0.44</v>
      </c>
      <c r="O16074" s="1">
        <v>0.52</v>
      </c>
      <c r="P16074" s="1">
        <v>0.67</v>
      </c>
      <c r="Q16074" s="1">
        <v>0.83</v>
      </c>
      <c r="R16074" s="1">
        <v>0.74</v>
      </c>
      <c r="S16074" s="1">
        <v>1.4</v>
      </c>
      <c r="T16074" s="1">
        <v>1.4</v>
      </c>
      <c r="U16074" s="1">
        <v>1.3</v>
      </c>
      <c r="V16074" s="1">
        <v>0.7</v>
      </c>
      <c r="W16074" s="1">
        <v>0.78</v>
      </c>
      <c r="X16074" s="1">
        <v>0.9</v>
      </c>
      <c r="Y16074" s="1">
        <v>0.92</v>
      </c>
      <c r="Z16074" s="1">
        <v>0.93</v>
      </c>
      <c r="AA16074" s="1">
        <v>0.99</v>
      </c>
      <c r="AB16074" s="1">
        <v>0.93</v>
      </c>
      <c r="AC16074" s="1">
        <v>0.91</v>
      </c>
      <c r="AD16074" s="1">
        <v>1.04</v>
      </c>
      <c r="AE16074" s="1">
        <v>0.98</v>
      </c>
      <c r="AF16074" s="1">
        <v>1</v>
      </c>
      <c r="AG16074" s="1">
        <v>0.98</v>
      </c>
    </row>
    <row r="16075" spans="1:33" x14ac:dyDescent="0.2">
      <c r="A16075" s="1" t="s">
        <v>268</v>
      </c>
      <c r="B16075" s="1" t="s">
        <v>108</v>
      </c>
      <c r="C16075" s="1" t="s">
        <v>109</v>
      </c>
      <c r="D16075" s="1">
        <v>1.59632635721349</v>
      </c>
      <c r="E16075" s="1">
        <v>0.746342013031562</v>
      </c>
      <c r="F16075" s="1">
        <v>0.49053458542894102</v>
      </c>
      <c r="G16075" s="1">
        <v>0.38934008745201598</v>
      </c>
      <c r="H16075" s="1">
        <v>0.35737871393965498</v>
      </c>
      <c r="I16075" s="1">
        <v>0.37322714703944398</v>
      </c>
      <c r="J16075" s="1">
        <v>0.35015793245988802</v>
      </c>
      <c r="K16075" s="1">
        <v>0.36238335673819899</v>
      </c>
      <c r="L16075" s="1">
        <v>0.39014004410544501</v>
      </c>
      <c r="M16075" s="1">
        <v>0.38423416796634102</v>
      </c>
      <c r="N16075" s="1">
        <v>0.36</v>
      </c>
      <c r="O16075" s="1">
        <v>0.35</v>
      </c>
      <c r="P16075" s="1">
        <v>0.31</v>
      </c>
      <c r="Q16075" s="1">
        <v>0.35</v>
      </c>
      <c r="R16075" s="1">
        <v>0.36</v>
      </c>
      <c r="S16075" s="1">
        <v>2.4300000000000002</v>
      </c>
      <c r="T16075" s="1">
        <v>2.56</v>
      </c>
      <c r="U16075" s="1">
        <v>2</v>
      </c>
      <c r="V16075" s="1">
        <v>1.1499999999999999</v>
      </c>
      <c r="W16075" s="1">
        <v>1.21</v>
      </c>
      <c r="X16075" s="1">
        <v>1.67</v>
      </c>
      <c r="Y16075" s="1">
        <v>1.1399999999999999</v>
      </c>
      <c r="Z16075" s="1">
        <v>1.3</v>
      </c>
      <c r="AA16075" s="1">
        <v>1.46</v>
      </c>
      <c r="AB16075" s="1">
        <v>1</v>
      </c>
      <c r="AC16075" s="1">
        <v>0.82</v>
      </c>
      <c r="AD16075" s="1">
        <v>0.94</v>
      </c>
      <c r="AE16075" s="1">
        <v>0.56999999999999995</v>
      </c>
      <c r="AF16075" s="1">
        <v>0.49</v>
      </c>
      <c r="AG16075" s="1">
        <v>0.43</v>
      </c>
    </row>
    <row r="16076" spans="1:33" x14ac:dyDescent="0.2">
      <c r="A16076" s="1" t="s">
        <v>269</v>
      </c>
      <c r="B16076" s="1" t="s">
        <v>108</v>
      </c>
      <c r="C16076" s="1" t="s">
        <v>109</v>
      </c>
      <c r="D16076" s="1">
        <v>54.672154951155399</v>
      </c>
      <c r="E16076" s="1">
        <v>54.787423758398504</v>
      </c>
      <c r="F16076" s="1">
        <v>54.633261314261603</v>
      </c>
      <c r="G16076" s="1">
        <v>54.659542118175899</v>
      </c>
      <c r="H16076" s="1">
        <v>54.137553120369901</v>
      </c>
      <c r="I16076" s="1">
        <v>55.650716705542699</v>
      </c>
      <c r="J16076" s="1">
        <v>52.253195545644701</v>
      </c>
      <c r="K16076" s="1">
        <v>54.881956314735802</v>
      </c>
      <c r="L16076" s="1">
        <v>57.212445659226503</v>
      </c>
      <c r="M16076" s="1">
        <v>59.817676314908802</v>
      </c>
      <c r="N16076" s="1">
        <v>60.66</v>
      </c>
      <c r="O16076" s="1">
        <v>62.12</v>
      </c>
      <c r="P16076" s="1">
        <v>61.84</v>
      </c>
      <c r="Q16076" s="1">
        <v>61.88</v>
      </c>
      <c r="R16076" s="1">
        <v>61.81</v>
      </c>
      <c r="S16076" s="1">
        <v>62.47</v>
      </c>
      <c r="T16076" s="1">
        <v>64.02</v>
      </c>
      <c r="U16076" s="1">
        <v>67.52</v>
      </c>
      <c r="V16076" s="1">
        <v>74</v>
      </c>
      <c r="W16076" s="1">
        <v>74.69</v>
      </c>
      <c r="X16076" s="1">
        <v>75.959999999999994</v>
      </c>
      <c r="Y16076" s="1">
        <v>77.19</v>
      </c>
      <c r="Z16076" s="1">
        <v>77.819999999999993</v>
      </c>
      <c r="AA16076" s="1">
        <v>76.73</v>
      </c>
      <c r="AB16076" s="1">
        <v>76.989999999999995</v>
      </c>
      <c r="AC16076" s="1">
        <v>77.33</v>
      </c>
      <c r="AD16076" s="1">
        <v>80.25</v>
      </c>
      <c r="AE16076" s="1">
        <v>80.08</v>
      </c>
      <c r="AF16076" s="1">
        <v>80.709999999999994</v>
      </c>
      <c r="AG16076" s="1">
        <v>81.069999999999993</v>
      </c>
    </row>
    <row r="16077" spans="1:33" x14ac:dyDescent="0.2">
      <c r="A16077" s="1" t="s">
        <v>270</v>
      </c>
      <c r="B16077" s="1" t="s">
        <v>108</v>
      </c>
      <c r="C16077" s="1" t="s">
        <v>109</v>
      </c>
      <c r="D16077" s="1">
        <v>5.8002451581205303</v>
      </c>
      <c r="E16077" s="1">
        <v>6.0254008393158198</v>
      </c>
      <c r="F16077" s="1">
        <v>6.2448807135393398</v>
      </c>
      <c r="G16077" s="1">
        <v>5.8910558972704603</v>
      </c>
      <c r="H16077" s="1">
        <v>5.6490781819858702</v>
      </c>
      <c r="I16077" s="1">
        <v>5.4362742703006797</v>
      </c>
      <c r="J16077" s="1">
        <v>5.4466130818038696</v>
      </c>
      <c r="K16077" s="1">
        <v>5.6979078029049299</v>
      </c>
      <c r="L16077" s="1">
        <v>6.0746271234572102</v>
      </c>
      <c r="M16077" s="1">
        <v>5.8687288809656302</v>
      </c>
      <c r="N16077" s="1">
        <v>5.96</v>
      </c>
      <c r="O16077" s="1">
        <v>6.3</v>
      </c>
      <c r="P16077" s="1">
        <v>6.5</v>
      </c>
      <c r="Q16077" s="1">
        <v>6.52</v>
      </c>
      <c r="R16077" s="1">
        <v>6.73</v>
      </c>
      <c r="S16077" s="1">
        <v>7.03</v>
      </c>
      <c r="T16077" s="1">
        <v>6.86</v>
      </c>
      <c r="U16077" s="1">
        <v>6.72</v>
      </c>
      <c r="V16077" s="1">
        <v>8.9</v>
      </c>
      <c r="W16077" s="1">
        <v>8.4600000000000009</v>
      </c>
      <c r="X16077" s="1">
        <v>8.5500000000000007</v>
      </c>
      <c r="Y16077" s="1">
        <v>9.08</v>
      </c>
      <c r="Z16077" s="1">
        <v>2.88</v>
      </c>
      <c r="AA16077" s="1">
        <v>3.27</v>
      </c>
      <c r="AB16077" s="1">
        <v>3.7</v>
      </c>
      <c r="AC16077" s="1">
        <v>3.74</v>
      </c>
      <c r="AD16077" s="1">
        <v>3.98</v>
      </c>
      <c r="AE16077" s="1">
        <v>3.86</v>
      </c>
      <c r="AF16077" s="1">
        <v>3.75</v>
      </c>
      <c r="AG16077" s="1">
        <v>4.47</v>
      </c>
    </row>
    <row r="16078" spans="1:33" x14ac:dyDescent="0.2">
      <c r="A16078" s="1" t="s">
        <v>271</v>
      </c>
      <c r="B16078" s="1" t="s">
        <v>108</v>
      </c>
      <c r="C16078" s="1" t="s">
        <v>109</v>
      </c>
      <c r="D16078" s="1">
        <v>3.7814634814495198</v>
      </c>
      <c r="E16078" s="1">
        <v>4.6694131704686397</v>
      </c>
      <c r="F16078" s="1">
        <v>4.83946324160706</v>
      </c>
      <c r="G16078" s="1">
        <v>4.7714952950287701</v>
      </c>
      <c r="H16078" s="1">
        <v>5.2480221051995004</v>
      </c>
      <c r="I16078" s="1">
        <v>4.4622783374411803</v>
      </c>
      <c r="J16078" s="1">
        <v>4.7489138954765204</v>
      </c>
      <c r="K16078" s="1">
        <v>4.8314197672871497</v>
      </c>
      <c r="L16078" s="1">
        <v>4.75762543217441</v>
      </c>
      <c r="M16078" s="1">
        <v>5.0224597842675802</v>
      </c>
      <c r="N16078" s="1">
        <v>5.12</v>
      </c>
      <c r="O16078" s="1">
        <v>5.38</v>
      </c>
      <c r="P16078" s="1">
        <v>5.6</v>
      </c>
      <c r="Q16078" s="1">
        <v>6.24</v>
      </c>
      <c r="R16078" s="1">
        <v>5.94</v>
      </c>
      <c r="S16078" s="1">
        <v>6.7</v>
      </c>
      <c r="T16078" s="1">
        <v>7.51</v>
      </c>
      <c r="U16078" s="1">
        <v>8.73</v>
      </c>
      <c r="V16078" s="1">
        <v>10.82</v>
      </c>
      <c r="W16078" s="1">
        <v>12.54</v>
      </c>
      <c r="X16078" s="1">
        <v>12.79</v>
      </c>
      <c r="Y16078" s="1">
        <v>11.9</v>
      </c>
      <c r="Z16078" s="1">
        <v>14.39</v>
      </c>
      <c r="AA16078" s="1">
        <v>16.32</v>
      </c>
      <c r="AB16078" s="1">
        <v>17.13</v>
      </c>
      <c r="AC16078" s="1">
        <v>16.57</v>
      </c>
      <c r="AD16078" s="1">
        <v>16.09</v>
      </c>
      <c r="AE16078" s="1">
        <v>16.43</v>
      </c>
      <c r="AF16078" s="1">
        <v>17.079999999999998</v>
      </c>
      <c r="AG16078" s="1">
        <v>17.27</v>
      </c>
    </row>
    <row r="16079" spans="1:33" x14ac:dyDescent="0.2">
      <c r="A16079" s="1" t="s">
        <v>272</v>
      </c>
      <c r="B16079" s="1" t="s">
        <v>108</v>
      </c>
      <c r="C16079" s="1" t="s">
        <v>109</v>
      </c>
      <c r="D16079" s="1">
        <v>7.6333550581309204</v>
      </c>
      <c r="E16079" s="1">
        <v>7.6932235266776203</v>
      </c>
      <c r="F16079" s="1">
        <v>8.6759130551397998</v>
      </c>
      <c r="G16079" s="1">
        <v>10.5433152763617</v>
      </c>
      <c r="H16079" s="1">
        <v>9.2598006098511298</v>
      </c>
      <c r="I16079" s="1">
        <v>10.7796064098073</v>
      </c>
      <c r="J16079" s="1">
        <v>10.124201466869</v>
      </c>
      <c r="K16079" s="1">
        <v>10.2933127076474</v>
      </c>
      <c r="L16079" s="1">
        <v>9.37186601449738</v>
      </c>
      <c r="M16079" s="1">
        <v>9.3312978618496398</v>
      </c>
      <c r="N16079" s="1">
        <v>9.3699999999999992</v>
      </c>
      <c r="O16079" s="1">
        <v>7.95</v>
      </c>
      <c r="P16079" s="1">
        <v>8.07</v>
      </c>
      <c r="Q16079" s="1">
        <v>8.18</v>
      </c>
      <c r="R16079" s="1">
        <v>6.4</v>
      </c>
      <c r="S16079" s="1">
        <v>5.43</v>
      </c>
      <c r="T16079" s="1">
        <v>4.82</v>
      </c>
      <c r="U16079" s="1">
        <v>5.35</v>
      </c>
      <c r="V16079" s="1">
        <v>5.99</v>
      </c>
      <c r="W16079" s="1">
        <v>7.51</v>
      </c>
      <c r="X16079" s="1">
        <v>8.98</v>
      </c>
      <c r="Y16079" s="1">
        <v>9.84</v>
      </c>
      <c r="Z16079" s="1">
        <v>12.16</v>
      </c>
      <c r="AA16079" s="1">
        <v>11.39</v>
      </c>
      <c r="AB16079" s="1">
        <v>11.88</v>
      </c>
      <c r="AC16079" s="1">
        <v>12.12</v>
      </c>
      <c r="AD16079" s="1">
        <v>11.07</v>
      </c>
      <c r="AE16079" s="1">
        <v>10.98</v>
      </c>
      <c r="AF16079" s="1">
        <v>8.8800000000000008</v>
      </c>
      <c r="AG16079" s="1">
        <v>9.09</v>
      </c>
    </row>
    <row r="16080" spans="1:33" x14ac:dyDescent="0.2">
      <c r="A16080" s="1" t="s">
        <v>273</v>
      </c>
      <c r="B16080" s="1" t="s">
        <v>108</v>
      </c>
      <c r="C16080" s="1" t="s">
        <v>109</v>
      </c>
      <c r="D16080" s="1">
        <v>2.7653580644983702</v>
      </c>
      <c r="E16080" s="1">
        <v>2.8826818152681999</v>
      </c>
      <c r="F16080" s="1">
        <v>2.53388256736458</v>
      </c>
      <c r="G16080" s="1">
        <v>2.5276544225332298</v>
      </c>
      <c r="H16080" s="1">
        <v>2.3356923885341301</v>
      </c>
      <c r="I16080" s="1">
        <v>2.2200384223955298</v>
      </c>
      <c r="J16080" s="1">
        <v>2.1925585955059201</v>
      </c>
      <c r="K16080" s="1">
        <v>2.13988101548592</v>
      </c>
      <c r="L16080" s="1">
        <v>2.2019884024512102</v>
      </c>
      <c r="M16080" s="1">
        <v>2.1790285825064299</v>
      </c>
      <c r="N16080" s="1">
        <v>2.09</v>
      </c>
      <c r="O16080" s="1">
        <v>2.12</v>
      </c>
      <c r="P16080" s="1">
        <v>2.09</v>
      </c>
      <c r="Q16080" s="1">
        <v>1.98</v>
      </c>
      <c r="R16080" s="1">
        <v>1.83</v>
      </c>
      <c r="S16080" s="1">
        <v>1.69</v>
      </c>
      <c r="T16080" s="1">
        <v>2.2799999999999998</v>
      </c>
      <c r="U16080" s="1">
        <v>2.3199999999999998</v>
      </c>
      <c r="V16080" s="1">
        <v>2.74</v>
      </c>
      <c r="W16080" s="1">
        <v>2.78</v>
      </c>
      <c r="X16080" s="1">
        <v>2.95</v>
      </c>
      <c r="Y16080" s="1">
        <v>3</v>
      </c>
      <c r="Z16080" s="1">
        <v>2.91</v>
      </c>
      <c r="AA16080" s="1">
        <v>3.12</v>
      </c>
      <c r="AB16080" s="1">
        <v>3.1</v>
      </c>
      <c r="AC16080" s="1">
        <v>3.19</v>
      </c>
      <c r="AD16080" s="1">
        <v>4.67</v>
      </c>
      <c r="AE16080" s="1">
        <v>5.26</v>
      </c>
      <c r="AF16080" s="1">
        <v>7.2</v>
      </c>
      <c r="AG16080" s="1">
        <v>8.17</v>
      </c>
    </row>
    <row r="16081" spans="1:33" x14ac:dyDescent="0.2">
      <c r="A16081" s="1" t="s">
        <v>274</v>
      </c>
      <c r="B16081" s="1" t="s">
        <v>108</v>
      </c>
      <c r="C16081" s="1" t="s">
        <v>109</v>
      </c>
      <c r="D16081" s="1">
        <v>4.55066402367469</v>
      </c>
      <c r="E16081" s="1">
        <v>4.7305692182598396</v>
      </c>
      <c r="F16081" s="1">
        <v>4.1977149013184896</v>
      </c>
      <c r="G16081" s="1">
        <v>4.4356067121846303</v>
      </c>
      <c r="H16081" s="1">
        <v>3.56764577817821</v>
      </c>
      <c r="I16081" s="1">
        <v>3.9171885210958099</v>
      </c>
      <c r="J16081" s="1">
        <v>3.8393584372338001</v>
      </c>
      <c r="K16081" s="1">
        <v>4.0721274928848201</v>
      </c>
      <c r="L16081" s="1">
        <v>4.0453560514604598</v>
      </c>
      <c r="M16081" s="1">
        <v>3.8287865757596302</v>
      </c>
      <c r="N16081" s="1">
        <v>3.7</v>
      </c>
      <c r="O16081" s="1">
        <v>3.5</v>
      </c>
      <c r="P16081" s="1">
        <v>3.71</v>
      </c>
      <c r="Q16081" s="1">
        <v>4.1900000000000004</v>
      </c>
      <c r="R16081" s="1">
        <v>4.26</v>
      </c>
      <c r="S16081" s="1">
        <v>4.0199999999999996</v>
      </c>
      <c r="T16081" s="1">
        <v>4.43</v>
      </c>
      <c r="U16081" s="1">
        <v>4.29</v>
      </c>
      <c r="V16081" s="1">
        <v>4.4400000000000004</v>
      </c>
      <c r="W16081" s="1">
        <v>4.51</v>
      </c>
      <c r="X16081" s="1">
        <v>4.66</v>
      </c>
      <c r="Y16081" s="1">
        <v>4.82</v>
      </c>
      <c r="Z16081" s="1">
        <v>4.68</v>
      </c>
      <c r="AA16081" s="1">
        <v>5.05</v>
      </c>
      <c r="AB16081" s="1">
        <v>5.58</v>
      </c>
      <c r="AC16081" s="1">
        <v>6.16</v>
      </c>
      <c r="AD16081" s="1">
        <v>6.39</v>
      </c>
      <c r="AE16081" s="1">
        <v>6.92</v>
      </c>
      <c r="AF16081" s="1">
        <v>7.22</v>
      </c>
      <c r="AG16081" s="1">
        <v>7.69</v>
      </c>
    </row>
    <row r="16082" spans="1:33" x14ac:dyDescent="0.2">
      <c r="A16082" s="1" t="s">
        <v>275</v>
      </c>
      <c r="B16082" s="1" t="s">
        <v>108</v>
      </c>
      <c r="C16082" s="1" t="s">
        <v>109</v>
      </c>
      <c r="D16082" s="1">
        <v>1.40771720816198</v>
      </c>
      <c r="E16082" s="1">
        <v>1.28737668912731</v>
      </c>
      <c r="F16082" s="1">
        <v>1.17451770482915</v>
      </c>
      <c r="G16082" s="1">
        <v>1.34346343356078</v>
      </c>
      <c r="H16082" s="1">
        <v>1.8344125986845701</v>
      </c>
      <c r="I16082" s="1">
        <v>1.5757460430688901</v>
      </c>
      <c r="J16082" s="1">
        <v>1.6337786920755499</v>
      </c>
      <c r="K16082" s="1">
        <v>1.6710152813791701</v>
      </c>
      <c r="L16082" s="1">
        <v>1.5367313183978799</v>
      </c>
      <c r="M16082" s="1">
        <v>1.7886349851402401</v>
      </c>
      <c r="N16082" s="1">
        <v>2.5</v>
      </c>
      <c r="O16082" s="1">
        <v>2.41</v>
      </c>
      <c r="P16082" s="1">
        <v>2.77</v>
      </c>
      <c r="Q16082" s="1">
        <v>2.2799999999999998</v>
      </c>
      <c r="R16082" s="1">
        <v>1.89</v>
      </c>
      <c r="S16082" s="1">
        <v>2.09</v>
      </c>
      <c r="T16082" s="1">
        <v>2.13</v>
      </c>
      <c r="U16082" s="1">
        <v>1.83</v>
      </c>
      <c r="V16082" s="1">
        <v>1.1499999999999999</v>
      </c>
      <c r="W16082" s="1">
        <v>1.31</v>
      </c>
      <c r="X16082" s="1">
        <v>1.38</v>
      </c>
      <c r="Y16082" s="1">
        <v>1.38</v>
      </c>
      <c r="Z16082" s="1">
        <v>1.33</v>
      </c>
      <c r="AA16082" s="1">
        <v>1.1599999999999999</v>
      </c>
      <c r="AB16082" s="1">
        <v>1.34</v>
      </c>
      <c r="AC16082" s="1">
        <v>1.72</v>
      </c>
      <c r="AD16082" s="1">
        <v>2.0699999999999998</v>
      </c>
      <c r="AE16082" s="1">
        <v>2.02</v>
      </c>
      <c r="AF16082" s="1">
        <v>1.88</v>
      </c>
      <c r="AG16082" s="1">
        <v>1.7</v>
      </c>
    </row>
    <row r="16083" spans="1:33" x14ac:dyDescent="0.2">
      <c r="A16083" s="1" t="s">
        <v>276</v>
      </c>
      <c r="B16083" s="1" t="s">
        <v>108</v>
      </c>
      <c r="C16083" s="1" t="s">
        <v>109</v>
      </c>
      <c r="D16083" s="1">
        <v>77.504004595281003</v>
      </c>
      <c r="E16083" s="1">
        <v>78.826131515384006</v>
      </c>
      <c r="F16083" s="1">
        <v>79.443795155635598</v>
      </c>
      <c r="G16083" s="1">
        <v>80.206424707131703</v>
      </c>
      <c r="H16083" s="1">
        <v>80.830323688534406</v>
      </c>
      <c r="I16083" s="1">
        <v>79.511986847963996</v>
      </c>
      <c r="J16083" s="1">
        <v>78.7347009402243</v>
      </c>
      <c r="K16083" s="1">
        <v>79.537969154053698</v>
      </c>
      <c r="L16083" s="1">
        <v>79.677328457182</v>
      </c>
      <c r="M16083" s="1">
        <v>79.458699968987702</v>
      </c>
      <c r="N16083" s="1">
        <v>78.86</v>
      </c>
      <c r="O16083" s="1">
        <v>80.180000000000007</v>
      </c>
      <c r="P16083" s="1">
        <v>80.59</v>
      </c>
      <c r="Q16083" s="1">
        <v>83.25</v>
      </c>
      <c r="R16083" s="1">
        <v>82.31</v>
      </c>
      <c r="S16083" s="1">
        <v>81.260000000000005</v>
      </c>
      <c r="T16083" s="1">
        <v>79.83</v>
      </c>
      <c r="U16083" s="1">
        <v>80.349999999999994</v>
      </c>
      <c r="V16083" s="1">
        <v>80.64</v>
      </c>
      <c r="W16083" s="1">
        <v>78.349999999999994</v>
      </c>
      <c r="X16083" s="1">
        <v>76.5</v>
      </c>
      <c r="Y16083" s="1">
        <v>77.31</v>
      </c>
      <c r="Z16083" s="1">
        <v>78.709999999999994</v>
      </c>
      <c r="AA16083" s="1">
        <v>76.73</v>
      </c>
      <c r="AB16083" s="1">
        <v>74.95</v>
      </c>
      <c r="AC16083" s="1">
        <v>72.040000000000006</v>
      </c>
      <c r="AD16083" s="1">
        <v>70.94</v>
      </c>
      <c r="AE16083" s="1">
        <v>71.3</v>
      </c>
      <c r="AF16083" s="1">
        <v>72.47</v>
      </c>
      <c r="AG16083" s="1">
        <v>68.08</v>
      </c>
    </row>
    <row r="16084" spans="1:33" x14ac:dyDescent="0.2">
      <c r="A16084" s="1" t="s">
        <v>277</v>
      </c>
      <c r="B16084" s="1" t="s">
        <v>108</v>
      </c>
      <c r="C16084" s="1" t="s">
        <v>109</v>
      </c>
      <c r="D16084" s="1">
        <v>7.9276997426211997</v>
      </c>
      <c r="E16084" s="1">
        <v>9.0172710946326404</v>
      </c>
      <c r="F16084" s="1">
        <v>12.9959774287129</v>
      </c>
      <c r="G16084" s="1">
        <v>16.200287543963999</v>
      </c>
      <c r="H16084" s="1">
        <v>26.516763907321799</v>
      </c>
      <c r="I16084" s="1">
        <v>34.974780094972601</v>
      </c>
      <c r="J16084" s="1">
        <v>29.499000516364401</v>
      </c>
      <c r="K16084" s="1">
        <v>28.749457863192099</v>
      </c>
      <c r="L16084" s="1">
        <v>25.074253446500901</v>
      </c>
      <c r="M16084" s="1">
        <v>34.548988220700899</v>
      </c>
      <c r="N16084" s="1">
        <v>35.159999999999997</v>
      </c>
      <c r="O16084" s="1">
        <v>36</v>
      </c>
      <c r="P16084" s="1">
        <v>28.3</v>
      </c>
      <c r="Q16084" s="1">
        <v>30.51</v>
      </c>
      <c r="R16084" s="1">
        <v>27.71</v>
      </c>
      <c r="S16084" s="1">
        <v>28.03</v>
      </c>
      <c r="T16084" s="1">
        <v>27.76</v>
      </c>
      <c r="U16084" s="1">
        <v>24.49</v>
      </c>
      <c r="V16084" s="1">
        <v>22.04</v>
      </c>
      <c r="W16084" s="1">
        <v>24.73</v>
      </c>
      <c r="X16084" s="1">
        <v>25.59</v>
      </c>
      <c r="Y16084" s="1">
        <v>25.95</v>
      </c>
      <c r="Z16084" s="1">
        <v>22.45</v>
      </c>
      <c r="AA16084" s="1">
        <v>24.81</v>
      </c>
      <c r="AB16084" s="1">
        <v>26.6</v>
      </c>
      <c r="AC16084" s="1">
        <v>23.3</v>
      </c>
      <c r="AD16084" s="1">
        <v>21.92</v>
      </c>
      <c r="AE16084" s="1">
        <v>24.55</v>
      </c>
      <c r="AF16084" s="1">
        <v>23.21</v>
      </c>
      <c r="AG16084" s="1">
        <v>27.88</v>
      </c>
    </row>
    <row r="16085" spans="1:33" x14ac:dyDescent="0.2">
      <c r="A16085" s="1" t="s">
        <v>278</v>
      </c>
      <c r="B16085" s="1" t="s">
        <v>108</v>
      </c>
      <c r="C16085" s="1" t="s">
        <v>109</v>
      </c>
      <c r="I16085" s="1">
        <v>82.534252169072403</v>
      </c>
      <c r="J16085" s="1">
        <v>82.766288229241596</v>
      </c>
      <c r="K16085" s="1">
        <v>82.196255995887995</v>
      </c>
      <c r="L16085" s="1">
        <v>82.000274464044196</v>
      </c>
      <c r="M16085" s="1">
        <v>81.674889820121606</v>
      </c>
      <c r="N16085" s="1">
        <v>81.58</v>
      </c>
      <c r="O16085" s="1">
        <v>80.510000000000005</v>
      </c>
      <c r="P16085" s="1">
        <v>80.97</v>
      </c>
      <c r="Q16085" s="1">
        <v>79.92</v>
      </c>
      <c r="R16085" s="1">
        <v>80.69</v>
      </c>
      <c r="S16085" s="1">
        <v>79.239999999999995</v>
      </c>
      <c r="T16085" s="1">
        <v>78.010000000000005</v>
      </c>
      <c r="U16085" s="1">
        <v>74.790000000000006</v>
      </c>
      <c r="V16085" s="1">
        <v>74.13</v>
      </c>
      <c r="W16085" s="1">
        <v>68.040000000000006</v>
      </c>
      <c r="X16085" s="1">
        <v>64.819999999999993</v>
      </c>
      <c r="Y16085" s="1">
        <v>63.99</v>
      </c>
      <c r="Z16085" s="1">
        <v>64.36</v>
      </c>
      <c r="AA16085" s="1">
        <v>64.97</v>
      </c>
      <c r="AB16085" s="1">
        <v>63.7</v>
      </c>
      <c r="AC16085" s="1">
        <v>60.63</v>
      </c>
      <c r="AD16085" s="1">
        <v>58.01</v>
      </c>
      <c r="AE16085" s="1">
        <v>56.25</v>
      </c>
      <c r="AF16085" s="1">
        <v>56.38</v>
      </c>
      <c r="AG16085" s="1">
        <v>53.36</v>
      </c>
    </row>
    <row r="16086" spans="1:33" x14ac:dyDescent="0.2">
      <c r="A16086" s="1" t="s">
        <v>279</v>
      </c>
      <c r="B16086" s="1" t="s">
        <v>108</v>
      </c>
      <c r="C16086" s="1" t="s">
        <v>109</v>
      </c>
      <c r="D16086" s="1">
        <v>5.2209418315692098</v>
      </c>
      <c r="E16086" s="1">
        <v>5.0952173640556104</v>
      </c>
      <c r="F16086" s="1">
        <v>5.0266399397273398</v>
      </c>
      <c r="G16086" s="1">
        <v>4.2400367824109102</v>
      </c>
      <c r="H16086" s="1">
        <v>4.4491121764403996</v>
      </c>
      <c r="I16086" s="1">
        <v>4.3000356062101099</v>
      </c>
      <c r="J16086" s="1">
        <v>3.74715156662766</v>
      </c>
      <c r="K16086" s="1">
        <v>4.2138617709581503</v>
      </c>
      <c r="L16086" s="1">
        <v>4.1845009701017899</v>
      </c>
      <c r="M16086" s="1">
        <v>4.3280678867300697</v>
      </c>
      <c r="N16086" s="1">
        <v>55.85</v>
      </c>
      <c r="O16086" s="1">
        <v>55.6</v>
      </c>
      <c r="P16086" s="1">
        <v>49.11</v>
      </c>
      <c r="Q16086" s="1">
        <v>48.78</v>
      </c>
      <c r="R16086" s="1">
        <v>46.99</v>
      </c>
      <c r="S16086" s="1">
        <v>41.47</v>
      </c>
      <c r="T16086" s="1">
        <v>39.450000000000003</v>
      </c>
      <c r="U16086" s="1">
        <v>44.6</v>
      </c>
      <c r="V16086" s="1">
        <v>41.53</v>
      </c>
      <c r="W16086" s="1">
        <v>44.6</v>
      </c>
      <c r="X16086" s="1">
        <v>48.38</v>
      </c>
      <c r="Y16086" s="1">
        <v>48.85</v>
      </c>
      <c r="Z16086" s="1">
        <v>47.08</v>
      </c>
      <c r="AA16086" s="1">
        <v>44.53</v>
      </c>
      <c r="AB16086" s="1">
        <v>46.41</v>
      </c>
      <c r="AC16086" s="1">
        <v>45.73</v>
      </c>
      <c r="AD16086" s="1">
        <v>46.49</v>
      </c>
      <c r="AE16086" s="1">
        <v>41.15</v>
      </c>
      <c r="AF16086" s="1">
        <v>41.03</v>
      </c>
      <c r="AG16086" s="1">
        <v>41.03</v>
      </c>
    </row>
    <row r="16087" spans="1:33" x14ac:dyDescent="0.2">
      <c r="A16087" s="1" t="s">
        <v>280</v>
      </c>
      <c r="B16087" s="1" t="s">
        <v>108</v>
      </c>
      <c r="C16087" s="1" t="s">
        <v>109</v>
      </c>
      <c r="D16087" s="1">
        <v>40.032326175996502</v>
      </c>
      <c r="E16087" s="1">
        <v>34.092112520836103</v>
      </c>
      <c r="F16087" s="1">
        <v>33.811901880536603</v>
      </c>
      <c r="G16087" s="1">
        <v>38.8764194500652</v>
      </c>
      <c r="H16087" s="1">
        <v>41.342799193516797</v>
      </c>
      <c r="I16087" s="1">
        <v>36.731755800947397</v>
      </c>
      <c r="J16087" s="1">
        <v>30.957430306902801</v>
      </c>
      <c r="K16087" s="1">
        <v>34.233567258202498</v>
      </c>
      <c r="L16087" s="1">
        <v>32.195645576029101</v>
      </c>
      <c r="M16087" s="1">
        <v>27.4581354059737</v>
      </c>
      <c r="N16087" s="1">
        <v>26.64</v>
      </c>
      <c r="O16087" s="1">
        <v>26.28</v>
      </c>
      <c r="P16087" s="1">
        <v>24.59</v>
      </c>
      <c r="Q16087" s="1">
        <v>26.62</v>
      </c>
      <c r="R16087" s="1">
        <v>22.22</v>
      </c>
      <c r="S16087" s="1">
        <v>25.58</v>
      </c>
      <c r="T16087" s="1">
        <v>0.01</v>
      </c>
      <c r="U16087" s="1">
        <v>0.01</v>
      </c>
      <c r="V16087" s="1">
        <v>0.01</v>
      </c>
      <c r="W16087" s="1">
        <v>0.01</v>
      </c>
      <c r="X16087" s="1">
        <v>0.97</v>
      </c>
      <c r="Y16087" s="1">
        <v>0.92</v>
      </c>
      <c r="Z16087" s="1">
        <v>1.31</v>
      </c>
      <c r="AA16087" s="1">
        <v>1.38</v>
      </c>
      <c r="AB16087" s="1">
        <v>1.63</v>
      </c>
      <c r="AC16087" s="1">
        <v>1.63</v>
      </c>
      <c r="AD16087" s="1">
        <v>1.68</v>
      </c>
      <c r="AE16087" s="1">
        <v>1.6</v>
      </c>
      <c r="AF16087" s="1">
        <v>1.6</v>
      </c>
      <c r="AG16087" s="1">
        <v>1.58</v>
      </c>
    </row>
    <row r="16088" spans="1:33" x14ac:dyDescent="0.2">
      <c r="A16088" s="1" t="s">
        <v>281</v>
      </c>
      <c r="B16088" s="1" t="s">
        <v>108</v>
      </c>
      <c r="C16088" s="1" t="s">
        <v>109</v>
      </c>
      <c r="D16088" s="1">
        <v>1.6319468671806201</v>
      </c>
      <c r="E16088" s="1">
        <v>0.95580536702480401</v>
      </c>
      <c r="F16088" s="1">
        <v>0.75291968754188299</v>
      </c>
      <c r="G16088" s="1">
        <v>0.72597866034243896</v>
      </c>
      <c r="H16088" s="1">
        <v>0.44157475693894299</v>
      </c>
      <c r="I16088" s="1">
        <v>0.44359028734824801</v>
      </c>
      <c r="J16088" s="1">
        <v>0.60863811960565295</v>
      </c>
      <c r="K16088" s="1">
        <v>0.67645317414054296</v>
      </c>
      <c r="L16088" s="1">
        <v>0.94892071440480097</v>
      </c>
      <c r="M16088" s="1">
        <v>0.78712686156931</v>
      </c>
      <c r="N16088" s="1">
        <v>0.7</v>
      </c>
      <c r="O16088" s="1">
        <v>0.69</v>
      </c>
      <c r="P16088" s="1">
        <v>0.7</v>
      </c>
      <c r="Q16088" s="1">
        <v>0.85</v>
      </c>
      <c r="R16088" s="1">
        <v>0.77</v>
      </c>
      <c r="S16088" s="1">
        <v>0.87</v>
      </c>
      <c r="T16088" s="1">
        <v>0.95</v>
      </c>
      <c r="U16088" s="1">
        <v>1.03</v>
      </c>
      <c r="V16088" s="1">
        <v>1.06</v>
      </c>
      <c r="W16088" s="1">
        <v>1.21</v>
      </c>
      <c r="X16088" s="1">
        <v>1.32</v>
      </c>
      <c r="Y16088" s="1">
        <v>1.35</v>
      </c>
      <c r="Z16088" s="1">
        <v>1.61</v>
      </c>
      <c r="AA16088" s="1">
        <v>1.92</v>
      </c>
      <c r="AB16088" s="1">
        <v>2.87</v>
      </c>
      <c r="AC16088" s="1">
        <v>2.74</v>
      </c>
      <c r="AD16088" s="1">
        <v>2.5499999999999998</v>
      </c>
      <c r="AE16088" s="1">
        <v>2.84</v>
      </c>
      <c r="AF16088" s="1">
        <v>3.18</v>
      </c>
      <c r="AG16088" s="1">
        <v>3.36</v>
      </c>
    </row>
    <row r="16089" spans="1:33" x14ac:dyDescent="0.2">
      <c r="A16089" s="1" t="s">
        <v>282</v>
      </c>
      <c r="B16089" s="1" t="s">
        <v>108</v>
      </c>
      <c r="C16089" s="1" t="s">
        <v>109</v>
      </c>
      <c r="D16089" s="1">
        <v>0.16524234824637599</v>
      </c>
      <c r="E16089" s="1">
        <v>0.35404930565984299</v>
      </c>
      <c r="F16089" s="1">
        <v>0.16766177434124499</v>
      </c>
      <c r="G16089" s="1">
        <v>6.19900718879507E-2</v>
      </c>
      <c r="H16089" s="1">
        <v>3.8770647222757998E-2</v>
      </c>
      <c r="I16089" s="1">
        <v>0.115747062159404</v>
      </c>
      <c r="J16089" s="1">
        <v>6.9506753464974896E-2</v>
      </c>
      <c r="K16089" s="1">
        <v>0</v>
      </c>
      <c r="L16089" s="1">
        <v>0</v>
      </c>
      <c r="M16089" s="1">
        <v>0</v>
      </c>
      <c r="N16089" s="1">
        <v>0</v>
      </c>
      <c r="O16089" s="1">
        <v>0</v>
      </c>
      <c r="P16089" s="1">
        <v>0</v>
      </c>
      <c r="Q16089" s="1">
        <v>0</v>
      </c>
      <c r="R16089" s="1">
        <v>0</v>
      </c>
      <c r="S16089" s="1">
        <v>0</v>
      </c>
      <c r="T16089" s="1">
        <v>0</v>
      </c>
      <c r="U16089" s="1">
        <v>0</v>
      </c>
      <c r="V16089" s="1">
        <v>0</v>
      </c>
      <c r="W16089" s="1">
        <v>0</v>
      </c>
      <c r="X16089" s="1">
        <v>0</v>
      </c>
      <c r="Y16089" s="1">
        <v>0</v>
      </c>
      <c r="Z16089" s="1">
        <v>0</v>
      </c>
      <c r="AA16089" s="1">
        <v>0</v>
      </c>
      <c r="AB16089" s="1">
        <v>0</v>
      </c>
      <c r="AC16089" s="1">
        <v>0.01</v>
      </c>
      <c r="AD16089" s="1">
        <v>0.01</v>
      </c>
      <c r="AE16089" s="1">
        <v>0.02</v>
      </c>
      <c r="AF16089" s="1">
        <v>0.03</v>
      </c>
      <c r="AG16089" s="1">
        <v>0.06</v>
      </c>
    </row>
    <row r="16090" spans="1:33" x14ac:dyDescent="0.2">
      <c r="A16090" s="1" t="s">
        <v>283</v>
      </c>
      <c r="B16090" s="1" t="s">
        <v>108</v>
      </c>
      <c r="C16090" s="1" t="s">
        <v>109</v>
      </c>
      <c r="D16090" s="1">
        <v>34.588989644476897</v>
      </c>
      <c r="E16090" s="1">
        <v>33.784139209745902</v>
      </c>
      <c r="F16090" s="1">
        <v>33.316104854553799</v>
      </c>
      <c r="G16090" s="1">
        <v>32.9051112133332</v>
      </c>
      <c r="H16090" s="1">
        <v>32.291151973810301</v>
      </c>
      <c r="I16090" s="1">
        <v>32.011798509490802</v>
      </c>
      <c r="J16090" s="1">
        <v>31.264205447369999</v>
      </c>
      <c r="K16090" s="1">
        <v>30.2510503208843</v>
      </c>
      <c r="L16090" s="1">
        <v>30.0692605430981</v>
      </c>
      <c r="M16090" s="1">
        <v>30.438822468266299</v>
      </c>
      <c r="N16090" s="1">
        <v>29.512545309293301</v>
      </c>
      <c r="O16090" s="1">
        <v>29.057854663569199</v>
      </c>
      <c r="P16090" s="1">
        <v>29.800249516719699</v>
      </c>
      <c r="Q16090" s="1">
        <v>30.290343203903198</v>
      </c>
      <c r="R16090" s="1">
        <v>30.032368846956899</v>
      </c>
      <c r="S16090" s="1">
        <v>30.3122653739455</v>
      </c>
      <c r="T16090" s="1">
        <v>29.988618345572998</v>
      </c>
      <c r="U16090" s="1">
        <v>30.139803051866799</v>
      </c>
      <c r="V16090" s="1">
        <v>30.072654819413099</v>
      </c>
      <c r="W16090" s="1">
        <v>31.079560594374801</v>
      </c>
      <c r="X16090" s="1">
        <v>30.495778134225102</v>
      </c>
      <c r="Y16090" s="1">
        <v>29.7149895668081</v>
      </c>
      <c r="Z16090" s="1">
        <v>29.072958961651899</v>
      </c>
      <c r="AA16090" s="1">
        <v>28.809017708055901</v>
      </c>
      <c r="AB16090" s="1">
        <v>28.988113908227</v>
      </c>
      <c r="AC16090" s="1">
        <v>29.167240683605801</v>
      </c>
    </row>
    <row r="16091" spans="1:33" x14ac:dyDescent="0.2">
      <c r="A16091" s="1" t="s">
        <v>284</v>
      </c>
      <c r="B16091" s="1" t="s">
        <v>108</v>
      </c>
      <c r="C16091" s="1" t="s">
        <v>109</v>
      </c>
      <c r="D16091" s="1">
        <v>88.445097008508696</v>
      </c>
      <c r="E16091" s="1">
        <v>88.104889165930103</v>
      </c>
      <c r="F16091" s="1">
        <v>87.119264052531605</v>
      </c>
      <c r="G16091" s="1">
        <v>86.928110725471299</v>
      </c>
      <c r="H16091" s="1">
        <v>86.575563260047701</v>
      </c>
      <c r="I16091" s="1">
        <v>85.969182820837204</v>
      </c>
      <c r="J16091" s="1">
        <v>85.646891929489598</v>
      </c>
      <c r="K16091" s="1">
        <v>85.916456338409105</v>
      </c>
      <c r="L16091" s="1">
        <v>86.228178284132099</v>
      </c>
      <c r="M16091" s="1">
        <v>86.548769624911301</v>
      </c>
      <c r="N16091" s="1">
        <v>81.540000000000006</v>
      </c>
      <c r="O16091" s="1">
        <v>81.09</v>
      </c>
      <c r="P16091" s="1">
        <v>80.19</v>
      </c>
      <c r="Q16091" s="1">
        <v>78.739999999999995</v>
      </c>
      <c r="R16091" s="1">
        <v>73.98</v>
      </c>
      <c r="S16091" s="1">
        <v>73.930000000000007</v>
      </c>
      <c r="T16091" s="1">
        <v>69.81</v>
      </c>
      <c r="U16091" s="1">
        <v>70.67</v>
      </c>
      <c r="V16091" s="1">
        <v>69.27</v>
      </c>
      <c r="W16091" s="1">
        <v>66.45</v>
      </c>
      <c r="X16091" s="1">
        <v>64.849999999999994</v>
      </c>
      <c r="Y16091" s="1">
        <v>63.63</v>
      </c>
      <c r="Z16091" s="1">
        <v>62.36</v>
      </c>
      <c r="AA16091" s="1">
        <v>58.57</v>
      </c>
      <c r="AB16091" s="1">
        <v>58.25</v>
      </c>
      <c r="AC16091" s="1">
        <v>53.27</v>
      </c>
      <c r="AD16091" s="1">
        <v>51.7</v>
      </c>
      <c r="AE16091" s="1">
        <v>50.58</v>
      </c>
      <c r="AF16091" s="1">
        <v>50.22</v>
      </c>
      <c r="AG16091" s="1">
        <v>48.43</v>
      </c>
    </row>
    <row r="16092" spans="1:33" x14ac:dyDescent="0.2">
      <c r="A16092" s="1" t="s">
        <v>285</v>
      </c>
      <c r="B16092" s="1" t="s">
        <v>108</v>
      </c>
      <c r="C16092" s="1" t="s">
        <v>109</v>
      </c>
      <c r="D16092" s="1">
        <v>11.3416809095177</v>
      </c>
      <c r="E16092" s="1">
        <v>8.5251474758510497</v>
      </c>
      <c r="F16092" s="1">
        <v>8.0440737805935996</v>
      </c>
      <c r="G16092" s="1">
        <v>5.4639779007636502</v>
      </c>
      <c r="H16092" s="1">
        <v>5.3645363816564497</v>
      </c>
      <c r="I16092" s="1">
        <v>4.5273803682259803</v>
      </c>
      <c r="J16092" s="1">
        <v>5.0321605852645002</v>
      </c>
      <c r="K16092" s="1">
        <v>4.7014757915633796</v>
      </c>
      <c r="L16092" s="1">
        <v>5.5407881116938897</v>
      </c>
      <c r="M16092" s="1">
        <v>4.2642125732271197</v>
      </c>
      <c r="N16092" s="1">
        <v>4.8899999999999997</v>
      </c>
      <c r="O16092" s="1">
        <v>4.66</v>
      </c>
      <c r="P16092" s="1">
        <v>5.97</v>
      </c>
      <c r="Q16092" s="1">
        <v>7.38</v>
      </c>
      <c r="R16092" s="1">
        <v>6.56</v>
      </c>
      <c r="S16092" s="1">
        <v>6.97</v>
      </c>
      <c r="T16092" s="1">
        <v>7.04</v>
      </c>
      <c r="U16092" s="1">
        <v>7.94</v>
      </c>
      <c r="V16092" s="1">
        <v>5.4</v>
      </c>
      <c r="W16092" s="1">
        <v>4.3099999999999996</v>
      </c>
      <c r="X16092" s="1">
        <v>5.7</v>
      </c>
      <c r="Y16092" s="1">
        <v>6.18</v>
      </c>
      <c r="Z16092" s="1">
        <v>5.56</v>
      </c>
      <c r="AA16092" s="1">
        <v>5.92</v>
      </c>
      <c r="AB16092" s="1">
        <v>4.24</v>
      </c>
      <c r="AC16092" s="1">
        <v>4.17</v>
      </c>
      <c r="AD16092" s="1">
        <v>3.96</v>
      </c>
      <c r="AE16092" s="1">
        <v>3.97</v>
      </c>
      <c r="AF16092" s="1">
        <v>4.75</v>
      </c>
      <c r="AG16092" s="1">
        <v>5.46</v>
      </c>
    </row>
    <row r="16093" spans="1:33" x14ac:dyDescent="0.2">
      <c r="A16093" s="1" t="s">
        <v>286</v>
      </c>
      <c r="B16093" s="1" t="s">
        <v>108</v>
      </c>
      <c r="C16093" s="1" t="s">
        <v>109</v>
      </c>
      <c r="D16093" s="1">
        <v>88.8172391382016</v>
      </c>
      <c r="E16093" s="1">
        <v>90.0681413831512</v>
      </c>
      <c r="F16093" s="1">
        <v>88.9272423563431</v>
      </c>
      <c r="G16093" s="1">
        <v>87.443612938930301</v>
      </c>
      <c r="H16093" s="1">
        <v>86.854527097253097</v>
      </c>
      <c r="I16093" s="1">
        <v>86.597406686876795</v>
      </c>
      <c r="J16093" s="1">
        <v>86.985734795430901</v>
      </c>
      <c r="K16093" s="1">
        <v>87.652454167914897</v>
      </c>
      <c r="L16093" s="1">
        <v>88.003427101048601</v>
      </c>
      <c r="M16093" s="1">
        <v>90.050951355838905</v>
      </c>
      <c r="N16093" s="1">
        <v>90.88</v>
      </c>
      <c r="O16093" s="1">
        <v>90.86</v>
      </c>
      <c r="P16093" s="1">
        <v>91.14</v>
      </c>
      <c r="Q16093" s="1">
        <v>90.35</v>
      </c>
      <c r="R16093" s="1">
        <v>89.56</v>
      </c>
      <c r="S16093" s="1">
        <v>87.76</v>
      </c>
      <c r="T16093" s="1">
        <v>87.59</v>
      </c>
      <c r="U16093" s="1">
        <v>89.83</v>
      </c>
      <c r="V16093" s="1">
        <v>91.84</v>
      </c>
      <c r="W16093" s="1">
        <v>91.81</v>
      </c>
      <c r="X16093" s="1">
        <v>88.59</v>
      </c>
      <c r="Y16093" s="1">
        <v>87.1</v>
      </c>
      <c r="Z16093" s="1">
        <v>86.21</v>
      </c>
      <c r="AA16093" s="1">
        <v>87.54</v>
      </c>
      <c r="AB16093" s="1">
        <v>84.02</v>
      </c>
      <c r="AC16093" s="1">
        <v>83.93</v>
      </c>
      <c r="AD16093" s="1">
        <v>82.66</v>
      </c>
      <c r="AE16093" s="1">
        <v>84.77</v>
      </c>
      <c r="AF16093" s="1">
        <v>87.06</v>
      </c>
      <c r="AG16093" s="1">
        <v>87.24</v>
      </c>
    </row>
    <row r="16094" spans="1:33" x14ac:dyDescent="0.2">
      <c r="A16094" s="1" t="s">
        <v>287</v>
      </c>
      <c r="B16094" s="1" t="s">
        <v>108</v>
      </c>
      <c r="C16094" s="1" t="s">
        <v>109</v>
      </c>
      <c r="D16094" s="1">
        <v>3.1293084511459499</v>
      </c>
      <c r="E16094" s="1">
        <v>3.0115969484353902</v>
      </c>
      <c r="F16094" s="1">
        <v>2.8867066197282099</v>
      </c>
      <c r="G16094" s="1">
        <v>2.7015679508374402</v>
      </c>
      <c r="H16094" s="1">
        <v>2.36339705882639</v>
      </c>
      <c r="I16094" s="1">
        <v>2.1916406855550701</v>
      </c>
      <c r="J16094" s="1">
        <v>2.1017357938533201</v>
      </c>
      <c r="K16094" s="1">
        <v>2.1224988079539702</v>
      </c>
      <c r="L16094" s="1">
        <v>2.1479928079617401</v>
      </c>
      <c r="M16094" s="1">
        <v>2.0449556489784002</v>
      </c>
      <c r="N16094" s="1">
        <v>2.04</v>
      </c>
      <c r="O16094" s="1">
        <v>2.92</v>
      </c>
      <c r="P16094" s="1">
        <v>2.86</v>
      </c>
      <c r="Q16094" s="1">
        <v>2.85</v>
      </c>
      <c r="R16094" s="1">
        <v>2.73</v>
      </c>
      <c r="S16094" s="1">
        <v>2.61</v>
      </c>
      <c r="T16094" s="1">
        <v>2.79</v>
      </c>
      <c r="U16094" s="1">
        <v>2.95</v>
      </c>
      <c r="V16094" s="1">
        <v>2.78</v>
      </c>
      <c r="W16094" s="1">
        <v>2.5099999999999998</v>
      </c>
      <c r="X16094" s="1">
        <v>2.37</v>
      </c>
      <c r="Y16094" s="1">
        <v>3.09</v>
      </c>
      <c r="Z16094" s="1">
        <v>2.72</v>
      </c>
      <c r="AA16094" s="1">
        <v>2.48</v>
      </c>
      <c r="AB16094" s="1">
        <v>2.41</v>
      </c>
      <c r="AC16094" s="1">
        <v>3.05</v>
      </c>
      <c r="AD16094" s="1">
        <v>2.58</v>
      </c>
      <c r="AE16094" s="1">
        <v>2.72</v>
      </c>
      <c r="AF16094" s="1">
        <v>2.75</v>
      </c>
      <c r="AG16094" s="1">
        <v>2.8</v>
      </c>
    </row>
    <row r="16095" spans="1:33" x14ac:dyDescent="0.2">
      <c r="A16095" s="1" t="s">
        <v>288</v>
      </c>
      <c r="B16095" s="1" t="s">
        <v>108</v>
      </c>
      <c r="C16095" s="1" t="s">
        <v>109</v>
      </c>
      <c r="D16095" s="1">
        <v>5.4674593849660296</v>
      </c>
      <c r="E16095" s="1">
        <v>5.1142731804564301</v>
      </c>
      <c r="F16095" s="1">
        <v>4.2484332961616902</v>
      </c>
      <c r="G16095" s="1">
        <v>3.6168185079822699</v>
      </c>
      <c r="H16095" s="1">
        <v>3.2766197054487001</v>
      </c>
      <c r="I16095" s="1">
        <v>3.0978662144612401</v>
      </c>
      <c r="J16095" s="1">
        <v>2.8582789522621499</v>
      </c>
      <c r="K16095" s="1">
        <v>3.0007839873188198</v>
      </c>
      <c r="L16095" s="1">
        <v>2.64850746365937</v>
      </c>
      <c r="M16095" s="1">
        <v>2.5271556245122402</v>
      </c>
      <c r="N16095" s="1">
        <v>24.05</v>
      </c>
      <c r="O16095" s="1">
        <v>22.23</v>
      </c>
      <c r="P16095" s="1">
        <v>21.73</v>
      </c>
      <c r="Q16095" s="1">
        <v>20.02</v>
      </c>
      <c r="R16095" s="1">
        <v>18.43</v>
      </c>
      <c r="S16095" s="1">
        <v>18.440000000000001</v>
      </c>
      <c r="T16095" s="1">
        <v>16.940000000000001</v>
      </c>
      <c r="U16095" s="1">
        <v>16.260000000000002</v>
      </c>
      <c r="V16095" s="1">
        <v>15.53</v>
      </c>
      <c r="W16095" s="1">
        <v>15.08</v>
      </c>
      <c r="X16095" s="1">
        <v>13.22</v>
      </c>
      <c r="Y16095" s="1">
        <v>12.93</v>
      </c>
      <c r="Z16095" s="1">
        <v>12.39</v>
      </c>
      <c r="AA16095" s="1">
        <v>12.1</v>
      </c>
      <c r="AB16095" s="1">
        <v>11.72</v>
      </c>
      <c r="AC16095" s="1">
        <v>11.52</v>
      </c>
      <c r="AD16095" s="1">
        <v>11.17</v>
      </c>
      <c r="AE16095" s="1">
        <v>10.220000000000001</v>
      </c>
      <c r="AF16095" s="1">
        <v>10.220000000000001</v>
      </c>
      <c r="AG16095" s="1">
        <v>9.75</v>
      </c>
    </row>
    <row r="16096" spans="1:33" x14ac:dyDescent="0.2">
      <c r="A16096" s="1" t="s">
        <v>289</v>
      </c>
      <c r="B16096" s="1" t="s">
        <v>108</v>
      </c>
      <c r="C16096" s="1" t="s">
        <v>109</v>
      </c>
      <c r="D16096" s="1">
        <v>32.4391616312952</v>
      </c>
      <c r="E16096" s="1">
        <v>31.8814704385961</v>
      </c>
      <c r="F16096" s="1">
        <v>31.6387142725129</v>
      </c>
      <c r="G16096" s="1">
        <v>31.042067713852902</v>
      </c>
      <c r="H16096" s="1">
        <v>30.581742053555701</v>
      </c>
      <c r="I16096" s="1">
        <v>30.193721203056299</v>
      </c>
      <c r="J16096" s="1">
        <v>29.439008830776501</v>
      </c>
      <c r="K16096" s="1">
        <v>28.638232159287501</v>
      </c>
      <c r="L16096" s="1">
        <v>28.448796248985101</v>
      </c>
      <c r="M16096" s="1">
        <v>28.8083074512334</v>
      </c>
      <c r="N16096" s="1">
        <v>28.176398277415601</v>
      </c>
      <c r="O16096" s="1">
        <v>27.635686990617799</v>
      </c>
      <c r="P16096" s="1">
        <v>28.2118876492586</v>
      </c>
      <c r="Q16096" s="1">
        <v>28.633564900331201</v>
      </c>
      <c r="R16096" s="1">
        <v>28.475208565755299</v>
      </c>
      <c r="S16096" s="1">
        <v>28.626327693813</v>
      </c>
      <c r="T16096" s="1">
        <v>28.613617800574598</v>
      </c>
      <c r="U16096" s="1">
        <v>28.792317482134798</v>
      </c>
      <c r="V16096" s="1">
        <v>28.585063307425401</v>
      </c>
      <c r="W16096" s="1">
        <v>29.4338962179006</v>
      </c>
      <c r="X16096" s="1">
        <v>28.5373189191946</v>
      </c>
      <c r="Y16096" s="1">
        <v>28.185983068800098</v>
      </c>
      <c r="Z16096" s="1">
        <v>27.531828130378099</v>
      </c>
      <c r="AA16096" s="1">
        <v>27.550882674333099</v>
      </c>
      <c r="AB16096" s="1">
        <v>27.389026746823799</v>
      </c>
      <c r="AC16096" s="1">
        <v>27.909910947287202</v>
      </c>
    </row>
    <row r="16097" spans="1:33" x14ac:dyDescent="0.2">
      <c r="A16097" s="1" t="s">
        <v>290</v>
      </c>
      <c r="B16097" s="1" t="s">
        <v>108</v>
      </c>
      <c r="C16097" s="1" t="s">
        <v>109</v>
      </c>
      <c r="D16097" s="1">
        <v>86.0615997256497</v>
      </c>
      <c r="E16097" s="1">
        <v>86.448343576885605</v>
      </c>
      <c r="F16097" s="1">
        <v>86.728451375860701</v>
      </c>
      <c r="G16097" s="1">
        <v>87.137051209127904</v>
      </c>
      <c r="H16097" s="1">
        <v>86.657899134092304</v>
      </c>
      <c r="I16097" s="1">
        <v>85.630064323316603</v>
      </c>
      <c r="J16097" s="1">
        <v>85.280602637685405</v>
      </c>
      <c r="K16097" s="1">
        <v>84.486300935588801</v>
      </c>
      <c r="L16097" s="1">
        <v>84.542307353171495</v>
      </c>
      <c r="M16097" s="1">
        <v>84.140210747299406</v>
      </c>
      <c r="N16097" s="1">
        <v>83.823863394063096</v>
      </c>
      <c r="O16097" s="1">
        <v>83.216586975354403</v>
      </c>
      <c r="P16097" s="1">
        <v>82.7141824245995</v>
      </c>
      <c r="Q16097" s="1">
        <v>81.485732179893802</v>
      </c>
      <c r="R16097" s="1">
        <v>81.152838110312402</v>
      </c>
      <c r="S16097" s="1">
        <v>80.940609856446301</v>
      </c>
      <c r="T16097" s="1">
        <v>80.293321816348396</v>
      </c>
      <c r="U16097" s="1">
        <v>79.150062851710501</v>
      </c>
      <c r="V16097" s="1">
        <v>78.407032810384095</v>
      </c>
      <c r="W16097" s="1">
        <v>77.260864121756796</v>
      </c>
      <c r="X16097" s="1">
        <v>76.018180260145201</v>
      </c>
      <c r="Y16097" s="1">
        <v>75.373232295667506</v>
      </c>
      <c r="Z16097" s="1">
        <v>74.271254579597993</v>
      </c>
      <c r="AA16097" s="1">
        <v>73.714261839304001</v>
      </c>
      <c r="AB16097" s="1">
        <v>73.015597309700297</v>
      </c>
      <c r="AC16097" s="1">
        <v>72.950485950831094</v>
      </c>
    </row>
    <row r="16098" spans="1:33" x14ac:dyDescent="0.2">
      <c r="A16098" s="1" t="s">
        <v>291</v>
      </c>
      <c r="B16098" s="1" t="s">
        <v>108</v>
      </c>
      <c r="C16098" s="1" t="s">
        <v>109</v>
      </c>
      <c r="D16098" s="1">
        <v>60.626805149844998</v>
      </c>
      <c r="E16098" s="1">
        <v>61.855769964369699</v>
      </c>
      <c r="F16098" s="1">
        <v>64.326154202233496</v>
      </c>
      <c r="G16098" s="1">
        <v>66.259663313118196</v>
      </c>
      <c r="H16098" s="1">
        <v>67.8537571407944</v>
      </c>
      <c r="I16098" s="1">
        <v>69.043521524678695</v>
      </c>
      <c r="J16098" s="1">
        <v>70.314089521936793</v>
      </c>
      <c r="K16098" s="1">
        <v>70.2699532592178</v>
      </c>
      <c r="L16098" s="1">
        <v>70.721155427415297</v>
      </c>
      <c r="M16098" s="1">
        <v>70.693877316971296</v>
      </c>
      <c r="N16098" s="1">
        <v>70.435867767800502</v>
      </c>
      <c r="O16098" s="1">
        <v>70.129526555933793</v>
      </c>
      <c r="P16098" s="1">
        <v>70.630007337202102</v>
      </c>
      <c r="Q16098" s="1">
        <v>70.500606149269302</v>
      </c>
      <c r="R16098" s="1">
        <v>70.107241572156099</v>
      </c>
      <c r="S16098" s="1">
        <v>68.559304421074103</v>
      </c>
      <c r="T16098" s="1">
        <v>68.279560314877202</v>
      </c>
      <c r="U16098" s="1">
        <v>69.0373329350261</v>
      </c>
      <c r="V16098" s="1">
        <v>67.990297694477604</v>
      </c>
      <c r="W16098" s="1">
        <v>70.257391914516205</v>
      </c>
      <c r="X16098" s="1">
        <v>70.201954244068105</v>
      </c>
      <c r="Y16098" s="1">
        <v>72.3569782126104</v>
      </c>
      <c r="Z16098" s="1">
        <v>73.188588166898398</v>
      </c>
      <c r="AA16098" s="1">
        <v>74.868139054940102</v>
      </c>
      <c r="AB16098" s="1">
        <v>74.616406662657795</v>
      </c>
      <c r="AC16098" s="1">
        <v>77.138108112034303</v>
      </c>
    </row>
    <row r="16099" spans="1:33" x14ac:dyDescent="0.2">
      <c r="A16099" s="1" t="s">
        <v>292</v>
      </c>
      <c r="B16099" s="1" t="s">
        <v>108</v>
      </c>
      <c r="C16099" s="1" t="s">
        <v>109</v>
      </c>
      <c r="N16099" s="1">
        <v>53.95</v>
      </c>
      <c r="O16099" s="1">
        <v>51.59</v>
      </c>
      <c r="P16099" s="1">
        <v>51.26</v>
      </c>
      <c r="Q16099" s="1">
        <v>50.24</v>
      </c>
      <c r="R16099" s="1">
        <v>50.31</v>
      </c>
      <c r="S16099" s="1">
        <v>49.87</v>
      </c>
      <c r="T16099" s="1">
        <v>50.84</v>
      </c>
      <c r="U16099" s="1">
        <v>53.36</v>
      </c>
      <c r="V16099" s="1">
        <v>52.96</v>
      </c>
      <c r="W16099" s="1">
        <v>55.15</v>
      </c>
      <c r="X16099" s="1">
        <v>52.31</v>
      </c>
      <c r="Y16099" s="1">
        <v>55.26</v>
      </c>
      <c r="Z16099" s="1">
        <v>55.5</v>
      </c>
      <c r="AA16099" s="1">
        <v>53.53</v>
      </c>
      <c r="AB16099" s="1">
        <v>54.97</v>
      </c>
      <c r="AC16099" s="1">
        <v>55.53</v>
      </c>
      <c r="AD16099" s="1">
        <v>55.82</v>
      </c>
      <c r="AE16099" s="1">
        <v>55.33</v>
      </c>
      <c r="AF16099" s="1">
        <v>56.81</v>
      </c>
      <c r="AG16099" s="1">
        <v>56.13</v>
      </c>
    </row>
    <row r="16100" spans="1:33" x14ac:dyDescent="0.2">
      <c r="A16100" s="1" t="s">
        <v>293</v>
      </c>
      <c r="B16100" s="1" t="s">
        <v>108</v>
      </c>
      <c r="C16100" s="1" t="s">
        <v>109</v>
      </c>
      <c r="D16100" s="1">
        <v>78.087244904495705</v>
      </c>
      <c r="E16100" s="1">
        <v>77.961004978018806</v>
      </c>
      <c r="F16100" s="1">
        <v>75.2771321674864</v>
      </c>
      <c r="G16100" s="1">
        <v>74.190058091927099</v>
      </c>
      <c r="H16100" s="1">
        <v>70.580934071707702</v>
      </c>
      <c r="I16100" s="1">
        <v>69.938554762301095</v>
      </c>
      <c r="J16100" s="1">
        <v>64.411961039268206</v>
      </c>
      <c r="K16100" s="1">
        <v>65.901275628869698</v>
      </c>
      <c r="L16100" s="1">
        <v>64.150511392044294</v>
      </c>
      <c r="M16100" s="1">
        <v>63.247974410785098</v>
      </c>
      <c r="N16100" s="1">
        <v>64.16</v>
      </c>
      <c r="O16100" s="1">
        <v>62.93</v>
      </c>
      <c r="P16100" s="1">
        <v>62.1</v>
      </c>
      <c r="Q16100" s="1">
        <v>61.31</v>
      </c>
      <c r="R16100" s="1">
        <v>61.61</v>
      </c>
      <c r="S16100" s="1">
        <v>60.08</v>
      </c>
      <c r="T16100" s="1">
        <v>62.18</v>
      </c>
      <c r="U16100" s="1">
        <v>60.2</v>
      </c>
      <c r="V16100" s="1">
        <v>61.58</v>
      </c>
      <c r="W16100" s="1">
        <v>63.51</v>
      </c>
      <c r="X16100" s="1">
        <v>61.85</v>
      </c>
      <c r="Y16100" s="1">
        <v>59.25</v>
      </c>
      <c r="Z16100" s="1">
        <v>60.7</v>
      </c>
      <c r="AA16100" s="1">
        <v>59.88</v>
      </c>
      <c r="AB16100" s="1">
        <v>57.31</v>
      </c>
      <c r="AC16100" s="1">
        <v>52.89</v>
      </c>
      <c r="AD16100" s="1">
        <v>50.92</v>
      </c>
      <c r="AE16100" s="1">
        <v>49.33</v>
      </c>
      <c r="AF16100" s="1">
        <v>51.4</v>
      </c>
      <c r="AG16100" s="1">
        <v>49.91</v>
      </c>
    </row>
    <row r="16101" spans="1:33" x14ac:dyDescent="0.2">
      <c r="A16101" s="1" t="s">
        <v>294</v>
      </c>
      <c r="B16101" s="1" t="s">
        <v>108</v>
      </c>
      <c r="C16101" s="1" t="s">
        <v>109</v>
      </c>
      <c r="D16101" s="1">
        <v>43.354823375935197</v>
      </c>
      <c r="E16101" s="1">
        <v>42.888921159222797</v>
      </c>
      <c r="F16101" s="1">
        <v>43.523247295714903</v>
      </c>
      <c r="G16101" s="1">
        <v>44.5867845197739</v>
      </c>
      <c r="H16101" s="1">
        <v>44.748234648004903</v>
      </c>
      <c r="I16101" s="1">
        <v>44.153518955102399</v>
      </c>
      <c r="J16101" s="1">
        <v>43.869793388857097</v>
      </c>
      <c r="K16101" s="1">
        <v>43.269144169783303</v>
      </c>
      <c r="L16101" s="1">
        <v>43.716920236210797</v>
      </c>
      <c r="M16101" s="1">
        <v>42.812708281203697</v>
      </c>
      <c r="N16101" s="1">
        <v>41.351005115975902</v>
      </c>
      <c r="O16101" s="1">
        <v>40.9708768438513</v>
      </c>
      <c r="P16101" s="1">
        <v>40.404952630844399</v>
      </c>
      <c r="Q16101" s="1">
        <v>39.933233744872197</v>
      </c>
      <c r="R16101" s="1">
        <v>39.339711121534599</v>
      </c>
      <c r="S16101" s="1">
        <v>39.025756661829703</v>
      </c>
      <c r="T16101" s="1">
        <v>38.330994644720697</v>
      </c>
      <c r="U16101" s="1">
        <v>37.247826006530097</v>
      </c>
      <c r="V16101" s="1">
        <v>36.839091162750101</v>
      </c>
      <c r="W16101" s="1">
        <v>36.334611781968299</v>
      </c>
      <c r="X16101" s="1">
        <v>35.413324827017597</v>
      </c>
      <c r="Y16101" s="1">
        <v>34.445447565668402</v>
      </c>
      <c r="Z16101" s="1">
        <v>34.3096601015883</v>
      </c>
      <c r="AA16101" s="1">
        <v>34.319060492402599</v>
      </c>
      <c r="AB16101" s="1">
        <v>33.5437171719106</v>
      </c>
      <c r="AC16101" s="1">
        <v>33.253431143949499</v>
      </c>
    </row>
    <row r="16102" spans="1:33" x14ac:dyDescent="0.2">
      <c r="A16102" s="1" t="s">
        <v>295</v>
      </c>
      <c r="B16102" s="1" t="s">
        <v>108</v>
      </c>
      <c r="C16102" s="1" t="s">
        <v>109</v>
      </c>
      <c r="D16102" s="1">
        <v>28.521432476803199</v>
      </c>
      <c r="E16102" s="1">
        <v>28.624741837139702</v>
      </c>
      <c r="F16102" s="1">
        <v>29.4025481381181</v>
      </c>
      <c r="G16102" s="1">
        <v>29.685538221964599</v>
      </c>
      <c r="H16102" s="1">
        <v>30.420185004561102</v>
      </c>
      <c r="I16102" s="1">
        <v>30.114686928306</v>
      </c>
      <c r="J16102" s="1">
        <v>30.6716220446067</v>
      </c>
      <c r="K16102" s="1">
        <v>30.565077621904098</v>
      </c>
      <c r="L16102" s="1">
        <v>30.7456924008542</v>
      </c>
      <c r="M16102" s="1">
        <v>30.870412004494501</v>
      </c>
      <c r="N16102" s="1">
        <v>29.9200316863752</v>
      </c>
      <c r="O16102" s="1">
        <v>29.509768579562799</v>
      </c>
      <c r="P16102" s="1">
        <v>29.1601517178274</v>
      </c>
      <c r="Q16102" s="1">
        <v>28.0974598499187</v>
      </c>
      <c r="R16102" s="1">
        <v>26.665695289042102</v>
      </c>
      <c r="S16102" s="1">
        <v>25.6835377700293</v>
      </c>
      <c r="T16102" s="1">
        <v>24.992563397786899</v>
      </c>
      <c r="U16102" s="1">
        <v>24.0958160397964</v>
      </c>
      <c r="V16102" s="1">
        <v>23.691124430394702</v>
      </c>
      <c r="W16102" s="1">
        <v>23.724309458409</v>
      </c>
      <c r="X16102" s="1">
        <v>22.838801457958901</v>
      </c>
      <c r="Y16102" s="1">
        <v>21.9227899104629</v>
      </c>
      <c r="Z16102" s="1">
        <v>21.850779274963902</v>
      </c>
      <c r="AA16102" s="1">
        <v>21.945189782415198</v>
      </c>
      <c r="AB16102" s="1">
        <v>21.922906426120601</v>
      </c>
      <c r="AC16102" s="1">
        <v>22.023563326328102</v>
      </c>
    </row>
    <row r="16103" spans="1:33" x14ac:dyDescent="0.2">
      <c r="A16103" s="1" t="s">
        <v>296</v>
      </c>
      <c r="B16103" s="1" t="s">
        <v>108</v>
      </c>
      <c r="C16103" s="1" t="s">
        <v>109</v>
      </c>
      <c r="D16103" s="1">
        <v>52.027979250468299</v>
      </c>
      <c r="E16103" s="1">
        <v>51.948246430835702</v>
      </c>
      <c r="F16103" s="1">
        <v>51.361975012930998</v>
      </c>
      <c r="G16103" s="1">
        <v>50.994290764986701</v>
      </c>
      <c r="H16103" s="1">
        <v>50.814838391032197</v>
      </c>
      <c r="I16103" s="1">
        <v>50.777477370850697</v>
      </c>
      <c r="J16103" s="1">
        <v>50.789328711254598</v>
      </c>
      <c r="K16103" s="1">
        <v>50.600045046339197</v>
      </c>
      <c r="L16103" s="1">
        <v>50.620362816202103</v>
      </c>
      <c r="M16103" s="1">
        <v>56.8799186926529</v>
      </c>
      <c r="N16103" s="1">
        <v>56.7</v>
      </c>
      <c r="O16103" s="1">
        <v>56.5</v>
      </c>
      <c r="P16103" s="1">
        <v>56.16</v>
      </c>
      <c r="Q16103" s="1">
        <v>55.94</v>
      </c>
      <c r="R16103" s="1">
        <v>55.41</v>
      </c>
      <c r="S16103" s="1">
        <v>55.31</v>
      </c>
      <c r="T16103" s="1">
        <v>55.46</v>
      </c>
      <c r="U16103" s="1">
        <v>55.33</v>
      </c>
      <c r="V16103" s="1">
        <v>54.99</v>
      </c>
      <c r="W16103" s="1">
        <v>53.98</v>
      </c>
      <c r="X16103" s="1">
        <v>52.98</v>
      </c>
      <c r="Y16103" s="1">
        <v>42.21</v>
      </c>
      <c r="Z16103" s="1">
        <v>40.53</v>
      </c>
      <c r="AA16103" s="1">
        <v>45.58</v>
      </c>
      <c r="AB16103" s="1">
        <v>42.39</v>
      </c>
      <c r="AC16103" s="1">
        <v>44.94</v>
      </c>
      <c r="AD16103" s="1">
        <v>43.55</v>
      </c>
      <c r="AE16103" s="1">
        <v>39.619999999999997</v>
      </c>
      <c r="AF16103" s="1">
        <v>40.22</v>
      </c>
      <c r="AG16103" s="1">
        <v>39.47</v>
      </c>
    </row>
    <row r="16104" spans="1:33" x14ac:dyDescent="0.2">
      <c r="A16104" s="1" t="s">
        <v>297</v>
      </c>
      <c r="B16104" s="1" t="s">
        <v>108</v>
      </c>
      <c r="C16104" s="1" t="s">
        <v>109</v>
      </c>
      <c r="D16104" s="1">
        <v>19.569853646716901</v>
      </c>
      <c r="E16104" s="1">
        <v>19.7526011461716</v>
      </c>
      <c r="F16104" s="1">
        <v>20.476461430033801</v>
      </c>
      <c r="G16104" s="1">
        <v>20.645933055311001</v>
      </c>
      <c r="H16104" s="1">
        <v>21.370595204439901</v>
      </c>
      <c r="I16104" s="1">
        <v>21.025481548385599</v>
      </c>
      <c r="J16104" s="1">
        <v>21.7226534220944</v>
      </c>
      <c r="K16104" s="1">
        <v>21.815638427779501</v>
      </c>
      <c r="L16104" s="1">
        <v>21.8156352856893</v>
      </c>
      <c r="M16104" s="1">
        <v>22.179006356631199</v>
      </c>
      <c r="N16104" s="1">
        <v>21.616646860826702</v>
      </c>
      <c r="O16104" s="1">
        <v>20.8324041290225</v>
      </c>
      <c r="P16104" s="1">
        <v>20.628373911028</v>
      </c>
      <c r="Q16104" s="1">
        <v>19.460128036346401</v>
      </c>
      <c r="R16104" s="1">
        <v>18.0099942121326</v>
      </c>
      <c r="S16104" s="1">
        <v>16.810865733830699</v>
      </c>
      <c r="T16104" s="1">
        <v>16.231235017654999</v>
      </c>
      <c r="U16104" s="1">
        <v>15.5523734385925</v>
      </c>
      <c r="V16104" s="1">
        <v>15.100952643521</v>
      </c>
      <c r="W16104" s="1">
        <v>15.086623944131899</v>
      </c>
      <c r="X16104" s="1">
        <v>14.2533904736714</v>
      </c>
      <c r="Y16104" s="1">
        <v>13.583865221567001</v>
      </c>
      <c r="Z16104" s="1">
        <v>13.7188208506662</v>
      </c>
      <c r="AA16104" s="1">
        <v>13.7230460964008</v>
      </c>
      <c r="AB16104" s="1">
        <v>13.9251947209072</v>
      </c>
      <c r="AC16104" s="1">
        <v>13.993523092819499</v>
      </c>
    </row>
    <row r="16105" spans="1:33" x14ac:dyDescent="0.2">
      <c r="A16105" s="1" t="s">
        <v>298</v>
      </c>
      <c r="B16105" s="1" t="s">
        <v>108</v>
      </c>
      <c r="C16105" s="1" t="s">
        <v>109</v>
      </c>
      <c r="D16105" s="1">
        <v>3.0967785138163002</v>
      </c>
      <c r="E16105" s="1">
        <v>2.8875495033101601</v>
      </c>
      <c r="F16105" s="1">
        <v>4.6092381886513696</v>
      </c>
      <c r="G16105" s="1">
        <v>8.8909933556252891</v>
      </c>
      <c r="H16105" s="1">
        <v>9.8233672447673399</v>
      </c>
      <c r="I16105" s="1">
        <v>10.3412667310781</v>
      </c>
      <c r="J16105" s="1">
        <v>11.473514207011</v>
      </c>
      <c r="K16105" s="1">
        <v>11.619513705621699</v>
      </c>
      <c r="L16105" s="1">
        <v>12.9265928786273</v>
      </c>
      <c r="M16105" s="1">
        <v>14.9732739093942</v>
      </c>
      <c r="N16105" s="1">
        <v>17.190000000000001</v>
      </c>
      <c r="O16105" s="1">
        <v>17.59</v>
      </c>
      <c r="P16105" s="1">
        <v>17.89</v>
      </c>
      <c r="Q16105" s="1">
        <v>18.07</v>
      </c>
      <c r="R16105" s="1">
        <v>18.07</v>
      </c>
      <c r="S16105" s="1">
        <v>17.510000000000002</v>
      </c>
      <c r="T16105" s="1">
        <v>17.46</v>
      </c>
      <c r="U16105" s="1">
        <v>17.059999999999999</v>
      </c>
      <c r="V16105" s="1">
        <v>18.34</v>
      </c>
      <c r="W16105" s="1">
        <v>20.09</v>
      </c>
      <c r="X16105" s="1">
        <v>21.46</v>
      </c>
      <c r="Y16105" s="1">
        <v>22.74</v>
      </c>
      <c r="Z16105" s="1">
        <v>23.92</v>
      </c>
      <c r="AA16105" s="1">
        <v>26.34</v>
      </c>
      <c r="AB16105" s="1">
        <v>27.73</v>
      </c>
      <c r="AC16105" s="1">
        <v>28.96</v>
      </c>
      <c r="AD16105" s="1">
        <v>31.47</v>
      </c>
      <c r="AE16105" s="1">
        <v>33.78</v>
      </c>
      <c r="AF16105" s="1">
        <v>33.729999999999997</v>
      </c>
      <c r="AG16105" s="1">
        <v>33.53</v>
      </c>
    </row>
    <row r="16106" spans="1:33" x14ac:dyDescent="0.2">
      <c r="A16106" s="1" t="s">
        <v>299</v>
      </c>
      <c r="B16106" s="1" t="s">
        <v>108</v>
      </c>
      <c r="C16106" s="1" t="s">
        <v>109</v>
      </c>
      <c r="D16106" s="1">
        <v>1.7218323979254599</v>
      </c>
      <c r="E16106" s="1">
        <v>1.70014016482708</v>
      </c>
      <c r="F16106" s="1">
        <v>2.0120504641062298</v>
      </c>
      <c r="G16106" s="1">
        <v>1.9919292008243901</v>
      </c>
      <c r="H16106" s="1">
        <v>2.82083001489059</v>
      </c>
      <c r="I16106" s="1">
        <v>3.9909154209909801</v>
      </c>
      <c r="J16106" s="1">
        <v>3.0653720966901599</v>
      </c>
      <c r="K16106" s="1">
        <v>4.3863360229842199</v>
      </c>
      <c r="L16106" s="1">
        <v>6.7300185930519199</v>
      </c>
      <c r="M16106" s="1">
        <v>5.8631730899182797</v>
      </c>
      <c r="N16106" s="1">
        <v>6.81</v>
      </c>
      <c r="O16106" s="1">
        <v>3.42</v>
      </c>
      <c r="P16106" s="1">
        <v>1.32</v>
      </c>
      <c r="Q16106" s="1">
        <v>1.28</v>
      </c>
      <c r="R16106" s="1">
        <v>1.35</v>
      </c>
      <c r="S16106" s="1">
        <v>1.87</v>
      </c>
      <c r="T16106" s="1">
        <v>2.08</v>
      </c>
      <c r="U16106" s="1">
        <v>3.64</v>
      </c>
      <c r="V16106" s="1">
        <v>3.96</v>
      </c>
      <c r="W16106" s="1">
        <v>3.73</v>
      </c>
      <c r="X16106" s="1">
        <v>3.68</v>
      </c>
      <c r="Y16106" s="1">
        <v>3.76</v>
      </c>
      <c r="Z16106" s="1">
        <v>4.1500000000000004</v>
      </c>
      <c r="AA16106" s="1">
        <v>5.72</v>
      </c>
      <c r="AB16106" s="1">
        <v>6.85</v>
      </c>
      <c r="AC16106" s="1">
        <v>9.09</v>
      </c>
      <c r="AD16106" s="1">
        <v>13.5</v>
      </c>
      <c r="AE16106" s="1">
        <v>15.33</v>
      </c>
      <c r="AF16106" s="1">
        <v>16.09</v>
      </c>
      <c r="AG16106" s="1">
        <v>16.45</v>
      </c>
    </row>
    <row r="16107" spans="1:33" x14ac:dyDescent="0.2">
      <c r="A16107" s="1" t="s">
        <v>300</v>
      </c>
      <c r="B16107" s="1" t="s">
        <v>108</v>
      </c>
      <c r="C16107" s="1" t="s">
        <v>109</v>
      </c>
      <c r="D16107" s="1">
        <v>17.5696905194457</v>
      </c>
      <c r="E16107" s="1">
        <v>18.681218356128699</v>
      </c>
      <c r="F16107" s="1">
        <v>21.592320028260801</v>
      </c>
      <c r="G16107" s="1">
        <v>25.382117660264399</v>
      </c>
      <c r="H16107" s="1">
        <v>28.3408349404455</v>
      </c>
      <c r="I16107" s="1">
        <v>32.428806896279497</v>
      </c>
      <c r="J16107" s="1">
        <v>32.025379599921003</v>
      </c>
      <c r="K16107" s="1">
        <v>32.8914211234083</v>
      </c>
      <c r="L16107" s="1">
        <v>35.348810874775602</v>
      </c>
      <c r="M16107" s="1">
        <v>36.331130447917403</v>
      </c>
      <c r="N16107" s="1">
        <v>35.82</v>
      </c>
      <c r="O16107" s="1">
        <v>35.35</v>
      </c>
      <c r="P16107" s="1">
        <v>34.380000000000003</v>
      </c>
      <c r="Q16107" s="1">
        <v>34.340000000000003</v>
      </c>
      <c r="R16107" s="1">
        <v>36.11</v>
      </c>
      <c r="S16107" s="1">
        <v>36.299999999999997</v>
      </c>
      <c r="T16107" s="1">
        <v>34</v>
      </c>
      <c r="U16107" s="1">
        <v>33.08</v>
      </c>
      <c r="V16107" s="1">
        <v>33.71</v>
      </c>
      <c r="W16107" s="1">
        <v>38.4</v>
      </c>
      <c r="X16107" s="1">
        <v>33.07</v>
      </c>
      <c r="Y16107" s="1">
        <v>35.54</v>
      </c>
      <c r="Z16107" s="1">
        <v>40.369999999999997</v>
      </c>
      <c r="AA16107" s="1">
        <v>39.6</v>
      </c>
      <c r="AB16107" s="1">
        <v>40.24</v>
      </c>
      <c r="AC16107" s="1">
        <v>38.1</v>
      </c>
      <c r="AD16107" s="1">
        <v>38.479999999999997</v>
      </c>
      <c r="AE16107" s="1">
        <v>42.6</v>
      </c>
      <c r="AF16107" s="1">
        <v>40.97</v>
      </c>
      <c r="AG16107" s="1">
        <v>41.52</v>
      </c>
    </row>
    <row r="16108" spans="1:33" x14ac:dyDescent="0.2">
      <c r="A16108" s="1" t="s">
        <v>301</v>
      </c>
      <c r="B16108" s="1" t="s">
        <v>108</v>
      </c>
      <c r="C16108" s="1" t="s">
        <v>109</v>
      </c>
      <c r="D16108" s="1">
        <v>0.660982960083351</v>
      </c>
      <c r="E16108" s="1">
        <v>0.64920060298632298</v>
      </c>
      <c r="F16108" s="1">
        <v>0.602446545632773</v>
      </c>
      <c r="G16108" s="1">
        <v>0.55147917932420398</v>
      </c>
      <c r="H16108" s="1">
        <v>0.52058057969735705</v>
      </c>
      <c r="I16108" s="1">
        <v>0.50174334552257804</v>
      </c>
      <c r="J16108" s="1">
        <v>0.41443643668956598</v>
      </c>
      <c r="K16108" s="1">
        <v>0.19080019662122</v>
      </c>
      <c r="L16108" s="1">
        <v>0.194542265131431</v>
      </c>
      <c r="M16108" s="1">
        <v>0.19282936235578699</v>
      </c>
      <c r="N16108" s="1">
        <v>0.18</v>
      </c>
      <c r="O16108" s="1">
        <v>0.8</v>
      </c>
      <c r="P16108" s="1">
        <v>1.19</v>
      </c>
      <c r="Q16108" s="1">
        <v>2.16</v>
      </c>
      <c r="R16108" s="1">
        <v>2.2000000000000002</v>
      </c>
      <c r="S16108" s="1">
        <v>2</v>
      </c>
      <c r="T16108" s="1">
        <v>2.4900000000000002</v>
      </c>
      <c r="U16108" s="1">
        <v>3.42</v>
      </c>
      <c r="V16108" s="1">
        <v>4.66</v>
      </c>
      <c r="W16108" s="1">
        <v>2.97</v>
      </c>
      <c r="X16108" s="1">
        <v>5.49</v>
      </c>
      <c r="Y16108" s="1">
        <v>6.37</v>
      </c>
      <c r="Z16108" s="1">
        <v>11.13</v>
      </c>
      <c r="AA16108" s="1">
        <v>16.61</v>
      </c>
      <c r="AB16108" s="1">
        <v>11.45</v>
      </c>
      <c r="AC16108" s="1">
        <v>5.41</v>
      </c>
      <c r="AD16108" s="1">
        <v>5.38</v>
      </c>
      <c r="AE16108" s="1">
        <v>3.87</v>
      </c>
      <c r="AF16108" s="1">
        <v>8.43</v>
      </c>
      <c r="AG16108" s="1">
        <v>8.43</v>
      </c>
    </row>
    <row r="16109" spans="1:33" x14ac:dyDescent="0.2">
      <c r="A16109" s="1" t="s">
        <v>302</v>
      </c>
      <c r="B16109" s="1" t="s">
        <v>108</v>
      </c>
      <c r="C16109" s="1" t="s">
        <v>109</v>
      </c>
    </row>
    <row r="16110" spans="1:33" x14ac:dyDescent="0.2">
      <c r="A16110" s="1" t="s">
        <v>303</v>
      </c>
      <c r="B16110" s="1" t="s">
        <v>108</v>
      </c>
      <c r="C16110" s="1" t="s">
        <v>109</v>
      </c>
      <c r="D16110" s="1">
        <v>19.4825557406764</v>
      </c>
      <c r="E16110" s="1">
        <v>19.5554268008393</v>
      </c>
      <c r="F16110" s="1">
        <v>18.135140146234701</v>
      </c>
      <c r="G16110" s="1">
        <v>17.6359089557305</v>
      </c>
      <c r="H16110" s="1">
        <v>17.061277370743198</v>
      </c>
      <c r="I16110" s="1">
        <v>17.164203292762</v>
      </c>
      <c r="J16110" s="1">
        <v>17.849587575351499</v>
      </c>
      <c r="K16110" s="1">
        <v>17.521615298960199</v>
      </c>
      <c r="L16110" s="1">
        <v>16.877404360884601</v>
      </c>
      <c r="M16110" s="1">
        <v>15.408130469289</v>
      </c>
      <c r="N16110" s="1">
        <v>15.26</v>
      </c>
      <c r="O16110" s="1">
        <v>15.12</v>
      </c>
      <c r="P16110" s="1">
        <v>14.94</v>
      </c>
      <c r="Q16110" s="1">
        <v>15.71</v>
      </c>
      <c r="R16110" s="1">
        <v>23</v>
      </c>
      <c r="S16110" s="1">
        <v>20.149999999999999</v>
      </c>
      <c r="T16110" s="1">
        <v>18.14</v>
      </c>
      <c r="U16110" s="1">
        <v>16.46</v>
      </c>
      <c r="V16110" s="1">
        <v>14.62</v>
      </c>
      <c r="W16110" s="1">
        <v>14.26</v>
      </c>
      <c r="X16110" s="1">
        <v>13.92</v>
      </c>
      <c r="Y16110" s="1">
        <v>11.88</v>
      </c>
      <c r="Z16110" s="1">
        <v>10.93</v>
      </c>
      <c r="AA16110" s="1">
        <v>11.59</v>
      </c>
      <c r="AB16110" s="1">
        <v>11.14</v>
      </c>
      <c r="AC16110" s="1">
        <v>11.25</v>
      </c>
      <c r="AD16110" s="1">
        <v>11.06</v>
      </c>
      <c r="AE16110" s="1">
        <v>10.45</v>
      </c>
      <c r="AF16110" s="1">
        <v>10.9</v>
      </c>
      <c r="AG16110" s="1">
        <v>10.69</v>
      </c>
    </row>
    <row r="16111" spans="1:33" x14ac:dyDescent="0.2">
      <c r="A16111" s="1" t="s">
        <v>304</v>
      </c>
      <c r="B16111" s="1" t="s">
        <v>108</v>
      </c>
      <c r="C16111" s="1" t="s">
        <v>109</v>
      </c>
    </row>
    <row r="16112" spans="1:33" x14ac:dyDescent="0.2">
      <c r="A16112" s="1" t="s">
        <v>305</v>
      </c>
      <c r="B16112" s="1" t="s">
        <v>108</v>
      </c>
      <c r="C16112" s="1" t="s">
        <v>109</v>
      </c>
      <c r="D16112" s="1">
        <v>1.14095793780758</v>
      </c>
      <c r="E16112" s="1">
        <v>1.6168659446184801</v>
      </c>
      <c r="F16112" s="1">
        <v>2.17491125163472</v>
      </c>
      <c r="G16112" s="1">
        <v>2.3948285771903701</v>
      </c>
      <c r="H16112" s="1">
        <v>2.57691860484548</v>
      </c>
      <c r="I16112" s="1">
        <v>2.84261829350711</v>
      </c>
      <c r="J16112" s="1">
        <v>3.66039416573097</v>
      </c>
      <c r="K16112" s="1">
        <v>3.8520726300005999</v>
      </c>
      <c r="L16112" s="1">
        <v>4.0753343446911803</v>
      </c>
      <c r="M16112" s="1">
        <v>4.8743684286839901</v>
      </c>
      <c r="N16112" s="1">
        <v>5.72</v>
      </c>
      <c r="O16112" s="1">
        <v>5.6</v>
      </c>
      <c r="P16112" s="1">
        <v>5.83</v>
      </c>
      <c r="Q16112" s="1">
        <v>5.92</v>
      </c>
      <c r="R16112" s="1">
        <v>4.8499999999999996</v>
      </c>
      <c r="S16112" s="1">
        <v>4.2699999999999996</v>
      </c>
      <c r="T16112" s="1">
        <v>4.9800000000000004</v>
      </c>
      <c r="U16112" s="1">
        <v>4.4400000000000004</v>
      </c>
      <c r="V16112" s="1">
        <v>4.93</v>
      </c>
      <c r="W16112" s="1">
        <v>4.84</v>
      </c>
      <c r="X16112" s="1">
        <v>20.010000000000002</v>
      </c>
      <c r="Y16112" s="1">
        <v>20.37</v>
      </c>
      <c r="Z16112" s="1">
        <v>22.14</v>
      </c>
      <c r="AA16112" s="1">
        <v>23.82</v>
      </c>
      <c r="AB16112" s="1">
        <v>24.31</v>
      </c>
      <c r="AC16112" s="1">
        <v>24.73</v>
      </c>
      <c r="AD16112" s="1">
        <v>25.3</v>
      </c>
      <c r="AE16112" s="1">
        <v>26.07</v>
      </c>
      <c r="AF16112" s="1">
        <v>25.75</v>
      </c>
      <c r="AG16112" s="1">
        <v>22.04</v>
      </c>
    </row>
    <row r="16113" spans="1:33" x14ac:dyDescent="0.2">
      <c r="A16113" s="1" t="s">
        <v>306</v>
      </c>
      <c r="B16113" s="1" t="s">
        <v>108</v>
      </c>
      <c r="C16113" s="1" t="s">
        <v>109</v>
      </c>
      <c r="D16113" s="1">
        <v>85.647276832513299</v>
      </c>
      <c r="E16113" s="1">
        <v>84.857017680059101</v>
      </c>
      <c r="F16113" s="1">
        <v>85.228570595799994</v>
      </c>
      <c r="G16113" s="1">
        <v>85.515972301674907</v>
      </c>
      <c r="H16113" s="1">
        <v>82.787973029683201</v>
      </c>
      <c r="I16113" s="1">
        <v>82.944317060565595</v>
      </c>
      <c r="J16113" s="1">
        <v>82.509087416194006</v>
      </c>
      <c r="K16113" s="1">
        <v>77.257744893474396</v>
      </c>
      <c r="L16113" s="1">
        <v>76.292037897889799</v>
      </c>
      <c r="M16113" s="1">
        <v>78.222927888179001</v>
      </c>
      <c r="N16113" s="1">
        <v>82.62</v>
      </c>
      <c r="O16113" s="1">
        <v>84.32</v>
      </c>
      <c r="P16113" s="1">
        <v>87.35</v>
      </c>
      <c r="Q16113" s="1">
        <v>84.99</v>
      </c>
      <c r="R16113" s="1">
        <v>84.44</v>
      </c>
      <c r="S16113" s="1">
        <v>84.94</v>
      </c>
      <c r="T16113" s="1">
        <v>86.03</v>
      </c>
      <c r="U16113" s="1">
        <v>86.19</v>
      </c>
      <c r="V16113" s="1">
        <v>86.14</v>
      </c>
      <c r="W16113" s="1">
        <v>87.07</v>
      </c>
      <c r="X16113" s="1">
        <v>86.66</v>
      </c>
      <c r="Y16113" s="1">
        <v>84.6</v>
      </c>
      <c r="Z16113" s="1">
        <v>83.4</v>
      </c>
      <c r="AA16113" s="1">
        <v>81.17</v>
      </c>
      <c r="AB16113" s="1">
        <v>80.12</v>
      </c>
      <c r="AC16113" s="1">
        <v>80.55</v>
      </c>
      <c r="AD16113" s="1">
        <v>83.85</v>
      </c>
      <c r="AE16113" s="1">
        <v>81.319999999999993</v>
      </c>
      <c r="AF16113" s="1">
        <v>83.74</v>
      </c>
      <c r="AG16113" s="1">
        <v>82.77</v>
      </c>
    </row>
    <row r="16114" spans="1:33" x14ac:dyDescent="0.2">
      <c r="A16114" s="1" t="s">
        <v>307</v>
      </c>
      <c r="B16114" s="1" t="s">
        <v>108</v>
      </c>
      <c r="C16114" s="1" t="s">
        <v>109</v>
      </c>
      <c r="D16114" s="1">
        <v>4.45873889458219</v>
      </c>
      <c r="E16114" s="1">
        <v>4.45471991857681</v>
      </c>
      <c r="F16114" s="1">
        <v>3.13323376568137</v>
      </c>
      <c r="G16114" s="1">
        <v>3.8166622236312202</v>
      </c>
      <c r="H16114" s="1">
        <v>4.0228879188146198</v>
      </c>
      <c r="I16114" s="1">
        <v>3.3184645101933898</v>
      </c>
      <c r="J16114" s="1">
        <v>3.1609785777110999</v>
      </c>
      <c r="K16114" s="1">
        <v>2.7230459505800102</v>
      </c>
      <c r="L16114" s="1">
        <v>3.0272779812957298</v>
      </c>
      <c r="M16114" s="1">
        <v>2.2004186078717698</v>
      </c>
      <c r="N16114" s="1">
        <v>2.34</v>
      </c>
      <c r="O16114" s="1">
        <v>2.2599999999999998</v>
      </c>
      <c r="P16114" s="1">
        <v>1.78</v>
      </c>
      <c r="Q16114" s="1">
        <v>2.2200000000000002</v>
      </c>
      <c r="R16114" s="1">
        <v>1.67</v>
      </c>
      <c r="S16114" s="1">
        <v>1.95</v>
      </c>
      <c r="T16114" s="1">
        <v>1.59</v>
      </c>
      <c r="U16114" s="1">
        <v>1.52</v>
      </c>
      <c r="V16114" s="1">
        <v>1.53</v>
      </c>
      <c r="W16114" s="1">
        <v>1.49</v>
      </c>
      <c r="X16114" s="1">
        <v>1.36</v>
      </c>
      <c r="Y16114" s="1">
        <v>1.34</v>
      </c>
      <c r="Z16114" s="1">
        <v>1.2</v>
      </c>
      <c r="AA16114" s="1">
        <v>1.26</v>
      </c>
      <c r="AB16114" s="1">
        <v>1.2</v>
      </c>
      <c r="AC16114" s="1">
        <v>1.38</v>
      </c>
      <c r="AD16114" s="1">
        <v>1.21</v>
      </c>
      <c r="AE16114" s="1">
        <v>1.25</v>
      </c>
      <c r="AF16114" s="1">
        <v>1.1200000000000001</v>
      </c>
      <c r="AG16114" s="1">
        <v>1.1100000000000001</v>
      </c>
    </row>
    <row r="16115" spans="1:33" x14ac:dyDescent="0.2">
      <c r="A16115" s="1" t="s">
        <v>308</v>
      </c>
      <c r="B16115" s="1" t="s">
        <v>108</v>
      </c>
      <c r="C16115" s="1" t="s">
        <v>109</v>
      </c>
      <c r="D16115" s="1">
        <v>2.8592879944897098</v>
      </c>
      <c r="E16115" s="1">
        <v>2.78663061592726</v>
      </c>
      <c r="F16115" s="1">
        <v>2.7006490464851201</v>
      </c>
      <c r="G16115" s="1">
        <v>2.6825700569041699</v>
      </c>
      <c r="H16115" s="1">
        <v>2.5064202086237399</v>
      </c>
      <c r="I16115" s="1">
        <v>2.4407410596789401</v>
      </c>
      <c r="J16115" s="1">
        <v>2.4453533029124301</v>
      </c>
      <c r="K16115" s="1">
        <v>2.4181071101285201</v>
      </c>
      <c r="L16115" s="1">
        <v>2.3897463263805698</v>
      </c>
      <c r="M16115" s="1">
        <v>2.2821343991888901</v>
      </c>
      <c r="N16115" s="1">
        <v>2.1892352933615502</v>
      </c>
      <c r="O16115" s="1">
        <v>2.2087951843317701</v>
      </c>
      <c r="P16115" s="1">
        <v>2.1733278928015398</v>
      </c>
      <c r="Q16115" s="1">
        <v>2.2585403362043199</v>
      </c>
      <c r="R16115" s="1">
        <v>2.4866466750963401</v>
      </c>
      <c r="S16115" s="1">
        <v>2.6039519800219</v>
      </c>
      <c r="T16115" s="1">
        <v>2.45068816506399</v>
      </c>
      <c r="U16115" s="1">
        <v>2.2828541702987102</v>
      </c>
      <c r="V16115" s="1">
        <v>2.0205590883995201</v>
      </c>
      <c r="W16115" s="1">
        <v>1.95666080007925</v>
      </c>
      <c r="X16115" s="1">
        <v>1.91380535800236</v>
      </c>
      <c r="Y16115" s="1">
        <v>1.85631670686492</v>
      </c>
      <c r="Z16115" s="1">
        <v>1.6382117943779599</v>
      </c>
      <c r="AA16115" s="1">
        <v>1.6659791942498501</v>
      </c>
      <c r="AB16115" s="1">
        <v>1.5839907437274601</v>
      </c>
      <c r="AC16115" s="1">
        <v>1.55730238717952</v>
      </c>
    </row>
    <row r="16116" spans="1:33" x14ac:dyDescent="0.2">
      <c r="A16116" s="1" t="s">
        <v>309</v>
      </c>
      <c r="B16116" s="1" t="s">
        <v>108</v>
      </c>
      <c r="C16116" s="1" t="s">
        <v>109</v>
      </c>
      <c r="D16116" s="1">
        <v>14.4133016877432</v>
      </c>
      <c r="E16116" s="1">
        <v>13.195511849882299</v>
      </c>
      <c r="F16116" s="1">
        <v>13.427091554999199</v>
      </c>
      <c r="G16116" s="1">
        <v>13.303969341402301</v>
      </c>
      <c r="H16116" s="1">
        <v>11.8631029257549</v>
      </c>
      <c r="I16116" s="1">
        <v>13.261833225880901</v>
      </c>
      <c r="J16116" s="1">
        <v>13.064723837845801</v>
      </c>
      <c r="K16116" s="1">
        <v>12.699777386409201</v>
      </c>
      <c r="L16116" s="1">
        <v>12.2384533673184</v>
      </c>
      <c r="M16116" s="1">
        <v>12.748461320411</v>
      </c>
      <c r="N16116" s="1">
        <v>12.17</v>
      </c>
      <c r="O16116" s="1">
        <v>11.34</v>
      </c>
      <c r="P16116" s="1">
        <v>10.68</v>
      </c>
      <c r="Q16116" s="1">
        <v>10.17</v>
      </c>
      <c r="R16116" s="1">
        <v>10.210000000000001</v>
      </c>
      <c r="S16116" s="1">
        <v>10.31</v>
      </c>
      <c r="T16116" s="1">
        <v>9.82</v>
      </c>
      <c r="U16116" s="1">
        <v>9.4600000000000009</v>
      </c>
      <c r="V16116" s="1">
        <v>9.77</v>
      </c>
      <c r="W16116" s="1">
        <v>9.17</v>
      </c>
      <c r="X16116" s="1">
        <v>9.36</v>
      </c>
      <c r="Y16116" s="1">
        <v>9.07</v>
      </c>
      <c r="Z16116" s="1">
        <v>8.9700000000000006</v>
      </c>
      <c r="AA16116" s="1">
        <v>9.23</v>
      </c>
      <c r="AB16116" s="1">
        <v>9.76</v>
      </c>
      <c r="AC16116" s="1">
        <v>9.19</v>
      </c>
      <c r="AD16116" s="1">
        <v>9.2200000000000006</v>
      </c>
      <c r="AE16116" s="1">
        <v>9.99</v>
      </c>
      <c r="AF16116" s="1">
        <v>10.029999999999999</v>
      </c>
      <c r="AG16116" s="1">
        <v>10.34</v>
      </c>
    </row>
    <row r="16117" spans="1:33" x14ac:dyDescent="0.2">
      <c r="A16117" s="1" t="s">
        <v>310</v>
      </c>
      <c r="B16117" s="1" t="s">
        <v>108</v>
      </c>
      <c r="C16117" s="1" t="s">
        <v>109</v>
      </c>
      <c r="F16117" s="1">
        <v>19.3402555331262</v>
      </c>
      <c r="G16117" s="1">
        <v>18.996734936182801</v>
      </c>
      <c r="H16117" s="1">
        <v>19.442125367399001</v>
      </c>
      <c r="I16117" s="1">
        <v>19.3815620431489</v>
      </c>
      <c r="J16117" s="1">
        <v>19.6268713676658</v>
      </c>
      <c r="K16117" s="1">
        <v>19.6914998359042</v>
      </c>
      <c r="L16117" s="1">
        <v>19.5558645865021</v>
      </c>
      <c r="M16117" s="1">
        <v>19.451048195375002</v>
      </c>
      <c r="N16117" s="1">
        <v>19.57</v>
      </c>
      <c r="O16117" s="1">
        <v>19.079999999999998</v>
      </c>
      <c r="P16117" s="1">
        <v>18.63</v>
      </c>
      <c r="Q16117" s="1">
        <v>18.559999999999999</v>
      </c>
      <c r="R16117" s="1">
        <v>18.399999999999999</v>
      </c>
      <c r="S16117" s="1">
        <v>18.38</v>
      </c>
      <c r="T16117" s="1">
        <v>16.96</v>
      </c>
      <c r="U16117" s="1">
        <v>15.21</v>
      </c>
      <c r="V16117" s="1">
        <v>14.78</v>
      </c>
      <c r="W16117" s="1">
        <v>13.96</v>
      </c>
      <c r="X16117" s="1">
        <v>13.31</v>
      </c>
      <c r="Y16117" s="1">
        <v>12.06</v>
      </c>
      <c r="Z16117" s="1">
        <v>12.03</v>
      </c>
      <c r="AA16117" s="1">
        <v>12.08</v>
      </c>
      <c r="AB16117" s="1">
        <v>11.75</v>
      </c>
      <c r="AC16117" s="1">
        <v>11.32</v>
      </c>
      <c r="AD16117" s="1">
        <v>11.75</v>
      </c>
      <c r="AE16117" s="1">
        <v>11.75</v>
      </c>
      <c r="AF16117" s="1">
        <v>11.72</v>
      </c>
      <c r="AG16117" s="1">
        <v>11.7</v>
      </c>
    </row>
    <row r="16118" spans="1:33" x14ac:dyDescent="0.2">
      <c r="A16118" s="1" t="s">
        <v>311</v>
      </c>
      <c r="B16118" s="1" t="s">
        <v>108</v>
      </c>
      <c r="C16118" s="1" t="s">
        <v>109</v>
      </c>
      <c r="D16118" s="1">
        <v>27.225880912023001</v>
      </c>
      <c r="E16118" s="1">
        <v>27.290350637208402</v>
      </c>
      <c r="F16118" s="1">
        <v>28.000205713462901</v>
      </c>
      <c r="G16118" s="1">
        <v>28.229242322314199</v>
      </c>
      <c r="H16118" s="1">
        <v>28.898602508608398</v>
      </c>
      <c r="I16118" s="1">
        <v>28.5298731271901</v>
      </c>
      <c r="J16118" s="1">
        <v>29.039162910780099</v>
      </c>
      <c r="K16118" s="1">
        <v>28.947702014204101</v>
      </c>
      <c r="L16118" s="1">
        <v>29.086079363736399</v>
      </c>
      <c r="M16118" s="1">
        <v>29.197793161424801</v>
      </c>
      <c r="N16118" s="1">
        <v>28.1792122965199</v>
      </c>
      <c r="O16118" s="1">
        <v>27.716093967747501</v>
      </c>
      <c r="P16118" s="1">
        <v>27.350049703083201</v>
      </c>
      <c r="Q16118" s="1">
        <v>26.2751442039899</v>
      </c>
      <c r="R16118" s="1">
        <v>24.865857540039499</v>
      </c>
      <c r="S16118" s="1">
        <v>23.888547873068699</v>
      </c>
      <c r="T16118" s="1">
        <v>23.201581605027702</v>
      </c>
      <c r="U16118" s="1">
        <v>22.320573444061701</v>
      </c>
      <c r="V16118" s="1">
        <v>21.9196409761018</v>
      </c>
      <c r="W16118" s="1">
        <v>21.897650868917999</v>
      </c>
      <c r="X16118" s="1">
        <v>21.032369356395801</v>
      </c>
      <c r="Y16118" s="1">
        <v>20.0898213565718</v>
      </c>
      <c r="Z16118" s="1">
        <v>20.094889938385901</v>
      </c>
      <c r="AA16118" s="1">
        <v>20.136735905749099</v>
      </c>
      <c r="AB16118" s="1">
        <v>20.0908051383763</v>
      </c>
      <c r="AC16118" s="1">
        <v>20.163543206103501</v>
      </c>
    </row>
    <row r="16119" spans="1:33" x14ac:dyDescent="0.2">
      <c r="A16119" s="1" t="s">
        <v>312</v>
      </c>
      <c r="B16119" s="1" t="s">
        <v>108</v>
      </c>
      <c r="C16119" s="1" t="s">
        <v>109</v>
      </c>
      <c r="D16119" s="1">
        <v>2.4101882145978601</v>
      </c>
      <c r="E16119" s="1">
        <v>4.4248348203636301</v>
      </c>
      <c r="F16119" s="1">
        <v>16.007992629168101</v>
      </c>
      <c r="G16119" s="1">
        <v>14.849163020224299</v>
      </c>
      <c r="H16119" s="1">
        <v>16.582456722569098</v>
      </c>
      <c r="I16119" s="1">
        <v>17.801817864913399</v>
      </c>
      <c r="J16119" s="1">
        <v>14.2069396112735</v>
      </c>
      <c r="K16119" s="1">
        <v>15.901210000738301</v>
      </c>
      <c r="L16119" s="1">
        <v>15.071378135466601</v>
      </c>
      <c r="M16119" s="1">
        <v>17.676812344992801</v>
      </c>
      <c r="N16119" s="1">
        <v>19.38</v>
      </c>
      <c r="O16119" s="1">
        <v>15.17</v>
      </c>
      <c r="P16119" s="1">
        <v>14.63</v>
      </c>
      <c r="Q16119" s="1">
        <v>17.29</v>
      </c>
      <c r="R16119" s="1">
        <v>18.2</v>
      </c>
      <c r="S16119" s="1">
        <v>19.03</v>
      </c>
      <c r="T16119" s="1">
        <v>19.8</v>
      </c>
      <c r="U16119" s="1">
        <v>15.71</v>
      </c>
      <c r="V16119" s="1">
        <v>15.61</v>
      </c>
      <c r="W16119" s="1">
        <v>18.43</v>
      </c>
      <c r="X16119" s="1">
        <v>22.3</v>
      </c>
      <c r="Y16119" s="1">
        <v>18.62</v>
      </c>
      <c r="Z16119" s="1">
        <v>18.27</v>
      </c>
      <c r="AA16119" s="1">
        <v>21.16</v>
      </c>
      <c r="AB16119" s="1">
        <v>21.19</v>
      </c>
      <c r="AC16119" s="1">
        <v>23.91</v>
      </c>
      <c r="AD16119" s="1">
        <v>21.37</v>
      </c>
      <c r="AE16119" s="1">
        <v>19</v>
      </c>
      <c r="AF16119" s="1">
        <v>20.87</v>
      </c>
      <c r="AG16119" s="1">
        <v>16.32</v>
      </c>
    </row>
    <row r="16120" spans="1:33" x14ac:dyDescent="0.2">
      <c r="A16120" s="1" t="s">
        <v>313</v>
      </c>
      <c r="B16120" s="1" t="s">
        <v>108</v>
      </c>
      <c r="C16120" s="1" t="s">
        <v>109</v>
      </c>
      <c r="D16120" s="1">
        <v>88.637566825283699</v>
      </c>
      <c r="E16120" s="1">
        <v>88.624875154989795</v>
      </c>
      <c r="F16120" s="1">
        <v>87.977366846045598</v>
      </c>
      <c r="G16120" s="1">
        <v>87.498963423809599</v>
      </c>
      <c r="H16120" s="1">
        <v>87.799542419512704</v>
      </c>
      <c r="I16120" s="1">
        <v>88.072499602645493</v>
      </c>
      <c r="J16120" s="1">
        <v>87.852792605531903</v>
      </c>
      <c r="K16120" s="1">
        <v>87.728773278349607</v>
      </c>
      <c r="L16120" s="1">
        <v>85.598913477110003</v>
      </c>
      <c r="M16120" s="1">
        <v>85.315378165726003</v>
      </c>
      <c r="N16120" s="1">
        <v>83.47</v>
      </c>
      <c r="O16120" s="1">
        <v>82.1</v>
      </c>
      <c r="P16120" s="1">
        <v>83.58</v>
      </c>
      <c r="Q16120" s="1">
        <v>85.79</v>
      </c>
      <c r="R16120" s="1">
        <v>81.53</v>
      </c>
      <c r="S16120" s="1">
        <v>82.33</v>
      </c>
      <c r="T16120" s="1">
        <v>81.650000000000006</v>
      </c>
      <c r="U16120" s="1">
        <v>78.87</v>
      </c>
      <c r="V16120" s="1">
        <v>74.989999999999995</v>
      </c>
      <c r="W16120" s="1">
        <v>78.680000000000007</v>
      </c>
      <c r="X16120" s="1">
        <v>79.239999999999995</v>
      </c>
      <c r="Y16120" s="1">
        <v>78.849999999999994</v>
      </c>
      <c r="Z16120" s="1">
        <v>78.7</v>
      </c>
      <c r="AA16120" s="1">
        <v>80.92</v>
      </c>
      <c r="AB16120" s="1">
        <v>80.930000000000007</v>
      </c>
      <c r="AC16120" s="1">
        <v>79.930000000000007</v>
      </c>
      <c r="AD16120" s="1">
        <v>76.16</v>
      </c>
      <c r="AE16120" s="1">
        <v>76.37</v>
      </c>
      <c r="AF16120" s="1">
        <v>76.61</v>
      </c>
      <c r="AG16120" s="1">
        <v>76.64</v>
      </c>
    </row>
    <row r="16121" spans="1:33" x14ac:dyDescent="0.2">
      <c r="A16121" s="1" t="s">
        <v>314</v>
      </c>
      <c r="B16121" s="1" t="s">
        <v>108</v>
      </c>
      <c r="C16121" s="1" t="s">
        <v>109</v>
      </c>
      <c r="D16121" s="1">
        <v>0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0</v>
      </c>
      <c r="L16121" s="1">
        <v>0</v>
      </c>
      <c r="M16121" s="1">
        <v>0</v>
      </c>
      <c r="N16121" s="1">
        <v>0</v>
      </c>
      <c r="O16121" s="1">
        <v>0</v>
      </c>
      <c r="P16121" s="1">
        <v>0.09</v>
      </c>
      <c r="Q16121" s="1">
        <v>0.1</v>
      </c>
      <c r="R16121" s="1">
        <v>0.12</v>
      </c>
      <c r="S16121" s="1">
        <v>0.14000000000000001</v>
      </c>
      <c r="T16121" s="1">
        <v>0.17</v>
      </c>
      <c r="U16121" s="1">
        <v>0.2</v>
      </c>
      <c r="V16121" s="1">
        <v>0.22</v>
      </c>
      <c r="W16121" s="1">
        <v>0.26</v>
      </c>
      <c r="X16121" s="1">
        <v>1.22</v>
      </c>
      <c r="Y16121" s="1">
        <v>1.97</v>
      </c>
      <c r="Z16121" s="1">
        <v>2.67</v>
      </c>
      <c r="AA16121" s="1">
        <v>3.24</v>
      </c>
      <c r="AB16121" s="1">
        <v>4.4800000000000004</v>
      </c>
      <c r="AC16121" s="1">
        <v>5.98</v>
      </c>
      <c r="AD16121" s="1">
        <v>9.2200000000000006</v>
      </c>
      <c r="AE16121" s="1">
        <v>7.27</v>
      </c>
      <c r="AF16121" s="1">
        <v>7.54</v>
      </c>
      <c r="AG16121" s="1">
        <v>7.7</v>
      </c>
    </row>
    <row r="16122" spans="1:33" x14ac:dyDescent="0.2">
      <c r="A16122" s="1" t="s">
        <v>315</v>
      </c>
      <c r="B16122" s="1" t="s">
        <v>108</v>
      </c>
      <c r="C16122" s="1" t="s">
        <v>109</v>
      </c>
      <c r="D16122" s="1">
        <v>90.907347209868703</v>
      </c>
      <c r="E16122" s="1">
        <v>91.118669434681195</v>
      </c>
      <c r="F16122" s="1">
        <v>90.786348226425105</v>
      </c>
      <c r="G16122" s="1">
        <v>89.247397608539799</v>
      </c>
      <c r="H16122" s="1">
        <v>87.9665909706696</v>
      </c>
      <c r="I16122" s="1">
        <v>85.2203604069731</v>
      </c>
      <c r="J16122" s="1">
        <v>84.609836798074895</v>
      </c>
      <c r="K16122" s="1">
        <v>85.162425016979498</v>
      </c>
      <c r="L16122" s="1">
        <v>83.354481558601705</v>
      </c>
      <c r="M16122" s="1">
        <v>81.879771072716906</v>
      </c>
      <c r="N16122" s="1">
        <v>80.17</v>
      </c>
      <c r="O16122" s="1">
        <v>82.48</v>
      </c>
      <c r="P16122" s="1">
        <v>83.12</v>
      </c>
      <c r="Q16122" s="1">
        <v>79.86</v>
      </c>
      <c r="R16122" s="1">
        <v>80.47</v>
      </c>
      <c r="S16122" s="1">
        <v>79.819999999999993</v>
      </c>
      <c r="T16122" s="1">
        <v>81.459999999999994</v>
      </c>
      <c r="U16122" s="1">
        <v>80.7</v>
      </c>
      <c r="V16122" s="1">
        <v>85.71</v>
      </c>
      <c r="W16122" s="1">
        <v>85.48</v>
      </c>
      <c r="X16122" s="1">
        <v>84.93</v>
      </c>
      <c r="Y16122" s="1">
        <v>84.08</v>
      </c>
      <c r="Z16122" s="1">
        <v>78.459999999999994</v>
      </c>
      <c r="AA16122" s="1">
        <v>75.959999999999994</v>
      </c>
      <c r="AB16122" s="1">
        <v>72.430000000000007</v>
      </c>
      <c r="AC16122" s="1">
        <v>70.430000000000007</v>
      </c>
      <c r="AD16122" s="1">
        <v>69.25</v>
      </c>
      <c r="AE16122" s="1">
        <v>59.92</v>
      </c>
      <c r="AF16122" s="1">
        <v>59.55</v>
      </c>
      <c r="AG16122" s="1">
        <v>57.85</v>
      </c>
    </row>
    <row r="16123" spans="1:33" x14ac:dyDescent="0.2">
      <c r="A16123" s="1" t="s">
        <v>316</v>
      </c>
      <c r="B16123" s="1" t="s">
        <v>108</v>
      </c>
      <c r="C16123" s="1" t="s">
        <v>109</v>
      </c>
      <c r="D16123" s="1">
        <v>4.0432130393320298</v>
      </c>
      <c r="E16123" s="1">
        <v>3.9308511872663101</v>
      </c>
      <c r="F16123" s="1">
        <v>3.78021130453484</v>
      </c>
      <c r="G16123" s="1">
        <v>3.7999878646474801</v>
      </c>
      <c r="H16123" s="1">
        <v>3.54390567301669</v>
      </c>
      <c r="I16123" s="1">
        <v>3.4112164252219799</v>
      </c>
      <c r="J16123" s="1">
        <v>3.4445722075943399</v>
      </c>
      <c r="K16123" s="1">
        <v>3.3626680344356501</v>
      </c>
      <c r="L16123" s="1">
        <v>3.3626916159432398</v>
      </c>
      <c r="M16123" s="1">
        <v>3.1755999307831799</v>
      </c>
      <c r="N16123" s="1">
        <v>2.9942010390223501</v>
      </c>
      <c r="O16123" s="1">
        <v>3.0273471524651101</v>
      </c>
      <c r="P16123" s="1">
        <v>2.9951421956114102</v>
      </c>
      <c r="Q16123" s="1">
        <v>3.1394154701915</v>
      </c>
      <c r="R16123" s="1">
        <v>3.4434470008788298</v>
      </c>
      <c r="S16123" s="1">
        <v>3.6107435772101399</v>
      </c>
      <c r="T16123" s="1">
        <v>3.4174711322801201</v>
      </c>
      <c r="U16123" s="1">
        <v>3.2138489320709298</v>
      </c>
      <c r="V16123" s="1">
        <v>2.7928897029066602</v>
      </c>
      <c r="W16123" s="1">
        <v>2.7431183811389199</v>
      </c>
      <c r="X16123" s="1">
        <v>2.7370901726842898</v>
      </c>
      <c r="Y16123" s="1">
        <v>2.6626208002266001</v>
      </c>
      <c r="Z16123" s="1">
        <v>2.6261384237394698</v>
      </c>
      <c r="AA16123" s="1">
        <v>2.6651287001819099</v>
      </c>
      <c r="AB16123" s="1">
        <v>2.53259789128423</v>
      </c>
      <c r="AC16123" s="1">
        <v>2.5238005101089298</v>
      </c>
    </row>
    <row r="16124" spans="1:33" x14ac:dyDescent="0.2">
      <c r="A16124" s="1" t="s">
        <v>317</v>
      </c>
      <c r="B16124" s="1" t="s">
        <v>108</v>
      </c>
      <c r="C16124" s="1" t="s">
        <v>109</v>
      </c>
      <c r="S16124" s="1">
        <v>47.61</v>
      </c>
      <c r="T16124" s="1">
        <v>44.83</v>
      </c>
      <c r="U16124" s="1">
        <v>42.27</v>
      </c>
      <c r="V16124" s="1">
        <v>38.76</v>
      </c>
      <c r="W16124" s="1">
        <v>49.16</v>
      </c>
      <c r="X16124" s="1">
        <v>49.09</v>
      </c>
      <c r="Y16124" s="1">
        <v>42.77</v>
      </c>
      <c r="Z16124" s="1">
        <v>45.86</v>
      </c>
      <c r="AA16124" s="1">
        <v>49.34</v>
      </c>
      <c r="AB16124" s="1">
        <v>45.95</v>
      </c>
      <c r="AC16124" s="1">
        <v>42.96</v>
      </c>
      <c r="AD16124" s="1">
        <v>43.89</v>
      </c>
      <c r="AE16124" s="1">
        <v>37.770000000000003</v>
      </c>
      <c r="AF16124" s="1">
        <v>40.6</v>
      </c>
      <c r="AG16124" s="1">
        <v>38.74</v>
      </c>
    </row>
    <row r="16125" spans="1:33" x14ac:dyDescent="0.2">
      <c r="A16125" s="1" t="s">
        <v>318</v>
      </c>
      <c r="B16125" s="1" t="s">
        <v>108</v>
      </c>
      <c r="C16125" s="1" t="s">
        <v>109</v>
      </c>
      <c r="D16125" s="1">
        <v>1.89262442952202</v>
      </c>
      <c r="E16125" s="1">
        <v>1.9695902078360701</v>
      </c>
      <c r="F16125" s="1">
        <v>2.4001688868214299</v>
      </c>
      <c r="G16125" s="1">
        <v>2.6718048304876798</v>
      </c>
      <c r="H16125" s="1">
        <v>3.0433955432467599</v>
      </c>
      <c r="I16125" s="1">
        <v>3.0093382188638</v>
      </c>
      <c r="J16125" s="1">
        <v>3.44084908317534</v>
      </c>
      <c r="K16125" s="1">
        <v>3.3943977148848901</v>
      </c>
      <c r="L16125" s="1">
        <v>3.7391369216209598</v>
      </c>
      <c r="M16125" s="1">
        <v>3.5939760093159299</v>
      </c>
      <c r="N16125" s="1">
        <v>5.73</v>
      </c>
      <c r="O16125" s="1">
        <v>6.09</v>
      </c>
      <c r="P16125" s="1">
        <v>6.51</v>
      </c>
      <c r="Q16125" s="1">
        <v>6.09</v>
      </c>
      <c r="R16125" s="1">
        <v>5.76</v>
      </c>
      <c r="S16125" s="1">
        <v>5.34</v>
      </c>
      <c r="T16125" s="1">
        <v>4.4800000000000004</v>
      </c>
      <c r="U16125" s="1">
        <v>4.7</v>
      </c>
      <c r="V16125" s="1">
        <v>4.66</v>
      </c>
      <c r="W16125" s="1">
        <v>4.43</v>
      </c>
      <c r="X16125" s="1">
        <v>4.46</v>
      </c>
      <c r="Y16125" s="1">
        <v>4.04</v>
      </c>
      <c r="Z16125" s="1">
        <v>2.97</v>
      </c>
      <c r="AA16125" s="1">
        <v>3.01</v>
      </c>
      <c r="AB16125" s="1">
        <v>3.34</v>
      </c>
      <c r="AC16125" s="1">
        <v>3.55</v>
      </c>
      <c r="AD16125" s="1">
        <v>3.39</v>
      </c>
      <c r="AE16125" s="1">
        <v>3.19</v>
      </c>
      <c r="AF16125" s="1">
        <v>3.26</v>
      </c>
      <c r="AG16125" s="1">
        <v>3.32</v>
      </c>
    </row>
    <row r="16126" spans="1:33" x14ac:dyDescent="0.2">
      <c r="A16126" s="1" t="s">
        <v>319</v>
      </c>
      <c r="B16126" s="1" t="s">
        <v>108</v>
      </c>
      <c r="C16126" s="1" t="s">
        <v>109</v>
      </c>
      <c r="F16126" s="1">
        <v>0</v>
      </c>
      <c r="G16126" s="1">
        <v>0</v>
      </c>
      <c r="H16126" s="1">
        <v>0</v>
      </c>
      <c r="I16126" s="1">
        <v>0</v>
      </c>
      <c r="J16126" s="1">
        <v>0</v>
      </c>
      <c r="K16126" s="1">
        <v>0</v>
      </c>
      <c r="L16126" s="1">
        <v>0</v>
      </c>
      <c r="M16126" s="1">
        <v>0</v>
      </c>
      <c r="N16126" s="1">
        <v>0</v>
      </c>
      <c r="O16126" s="1">
        <v>0</v>
      </c>
      <c r="P16126" s="1">
        <v>0</v>
      </c>
      <c r="Q16126" s="1">
        <v>0</v>
      </c>
      <c r="R16126" s="1">
        <v>0</v>
      </c>
      <c r="S16126" s="1">
        <v>0</v>
      </c>
      <c r="T16126" s="1">
        <v>0</v>
      </c>
      <c r="U16126" s="1">
        <v>0</v>
      </c>
      <c r="V16126" s="1">
        <v>0</v>
      </c>
      <c r="W16126" s="1">
        <v>0</v>
      </c>
      <c r="X16126" s="1">
        <v>0</v>
      </c>
      <c r="Y16126" s="1">
        <v>0</v>
      </c>
      <c r="Z16126" s="1">
        <v>0</v>
      </c>
      <c r="AA16126" s="1">
        <v>0</v>
      </c>
      <c r="AB16126" s="1">
        <v>0</v>
      </c>
      <c r="AC16126" s="1">
        <v>0</v>
      </c>
      <c r="AD16126" s="1">
        <v>0</v>
      </c>
      <c r="AE16126" s="1">
        <v>0</v>
      </c>
      <c r="AF16126" s="1">
        <v>0</v>
      </c>
      <c r="AG16126" s="1">
        <v>0</v>
      </c>
    </row>
    <row r="16127" spans="1:33" x14ac:dyDescent="0.2">
      <c r="A16127" s="1" t="s">
        <v>320</v>
      </c>
      <c r="B16127" s="1" t="s">
        <v>108</v>
      </c>
      <c r="C16127" s="1" t="s">
        <v>109</v>
      </c>
      <c r="D16127" s="1">
        <v>93.103561916668895</v>
      </c>
      <c r="E16127" s="1">
        <v>94.2990089695015</v>
      </c>
      <c r="F16127" s="1">
        <v>93.118696747224902</v>
      </c>
      <c r="G16127" s="1">
        <v>91.964914334661202</v>
      </c>
      <c r="H16127" s="1">
        <v>93.193605453460506</v>
      </c>
      <c r="I16127" s="1">
        <v>92.844740156389307</v>
      </c>
      <c r="J16127" s="1">
        <v>93.125025757365805</v>
      </c>
      <c r="K16127" s="1">
        <v>92.644442566639796</v>
      </c>
      <c r="L16127" s="1">
        <v>94.005567007420296</v>
      </c>
      <c r="M16127" s="1">
        <v>94.166554056176096</v>
      </c>
      <c r="N16127" s="1">
        <v>93.64</v>
      </c>
      <c r="O16127" s="1">
        <v>93.01</v>
      </c>
      <c r="P16127" s="1">
        <v>93.22</v>
      </c>
      <c r="Q16127" s="1">
        <v>92.73</v>
      </c>
      <c r="R16127" s="1">
        <v>92.94</v>
      </c>
      <c r="S16127" s="1">
        <v>93.67</v>
      </c>
      <c r="T16127" s="1">
        <v>93.06</v>
      </c>
      <c r="U16127" s="1">
        <v>87.53</v>
      </c>
      <c r="V16127" s="1">
        <v>88.11</v>
      </c>
      <c r="W16127" s="1">
        <v>86.12</v>
      </c>
      <c r="X16127" s="1">
        <v>84.89</v>
      </c>
      <c r="Y16127" s="1">
        <v>85.97</v>
      </c>
      <c r="Z16127" s="1">
        <v>85.15</v>
      </c>
      <c r="AA16127" s="1">
        <v>83.73</v>
      </c>
      <c r="AB16127" s="1">
        <v>81.92</v>
      </c>
      <c r="AC16127" s="1">
        <v>80.8</v>
      </c>
      <c r="AD16127" s="1">
        <v>78.2</v>
      </c>
      <c r="AE16127" s="1">
        <v>78.900000000000006</v>
      </c>
      <c r="AF16127" s="1">
        <v>79.569999999999993</v>
      </c>
      <c r="AG16127" s="1">
        <v>78.08</v>
      </c>
    </row>
    <row r="16128" spans="1:33" x14ac:dyDescent="0.2">
      <c r="A16128" s="1" t="s">
        <v>321</v>
      </c>
      <c r="B16128" s="1" t="s">
        <v>108</v>
      </c>
      <c r="C16128" s="1" t="s">
        <v>109</v>
      </c>
      <c r="D16128" s="1">
        <v>46.999743587088297</v>
      </c>
      <c r="E16128" s="1">
        <v>46.6624367494246</v>
      </c>
      <c r="F16128" s="1">
        <v>46.4232037446479</v>
      </c>
      <c r="G16128" s="1">
        <v>46.063986224739899</v>
      </c>
      <c r="H16128" s="1">
        <v>45.492093034638799</v>
      </c>
      <c r="I16128" s="1">
        <v>45.2492021547015</v>
      </c>
      <c r="J16128" s="1">
        <v>43.877338362622801</v>
      </c>
      <c r="K16128" s="1">
        <v>43.807223407800699</v>
      </c>
      <c r="L16128" s="1">
        <v>46.0089866649841</v>
      </c>
      <c r="M16128" s="1">
        <v>43.925914482772299</v>
      </c>
      <c r="N16128" s="1">
        <v>44.41</v>
      </c>
      <c r="O16128" s="1">
        <v>44.18</v>
      </c>
      <c r="P16128" s="1">
        <v>42.13</v>
      </c>
      <c r="Q16128" s="1">
        <v>40.17</v>
      </c>
      <c r="R16128" s="1">
        <v>38.590000000000003</v>
      </c>
      <c r="S16128" s="1">
        <v>38.770000000000003</v>
      </c>
      <c r="T16128" s="1">
        <v>39.119999999999997</v>
      </c>
      <c r="U16128" s="1">
        <v>35.630000000000003</v>
      </c>
      <c r="V16128" s="1">
        <v>35.799999999999997</v>
      </c>
      <c r="W16128" s="1">
        <v>33.43</v>
      </c>
      <c r="X16128" s="1">
        <v>34</v>
      </c>
      <c r="Y16128" s="1">
        <v>33.28</v>
      </c>
      <c r="Z16128" s="1">
        <v>31.84</v>
      </c>
      <c r="AA16128" s="1">
        <v>35.020000000000003</v>
      </c>
      <c r="AB16128" s="1">
        <v>30.92</v>
      </c>
      <c r="AC16128" s="1">
        <v>28.2</v>
      </c>
      <c r="AD16128" s="1">
        <v>31.66</v>
      </c>
      <c r="AE16128" s="1">
        <v>26.54</v>
      </c>
      <c r="AF16128" s="1">
        <v>25.17</v>
      </c>
      <c r="AG16128" s="1">
        <v>24.7</v>
      </c>
    </row>
    <row r="16129" spans="1:33" x14ac:dyDescent="0.2">
      <c r="A16129" s="1" t="s">
        <v>322</v>
      </c>
      <c r="B16129" s="1" t="s">
        <v>108</v>
      </c>
      <c r="C16129" s="1" t="s">
        <v>109</v>
      </c>
      <c r="D16129" s="1">
        <v>47.067827440378899</v>
      </c>
      <c r="E16129" s="1">
        <v>43.342164793035103</v>
      </c>
      <c r="F16129" s="1">
        <v>43.159753754799297</v>
      </c>
      <c r="G16129" s="1">
        <v>38.771093429778901</v>
      </c>
      <c r="H16129" s="1">
        <v>35.428866800969402</v>
      </c>
      <c r="I16129" s="1">
        <v>38.8345145301275</v>
      </c>
      <c r="J16129" s="1">
        <v>35.563926318743903</v>
      </c>
      <c r="K16129" s="1">
        <v>36.441064970315502</v>
      </c>
      <c r="L16129" s="1">
        <v>33.527352649363202</v>
      </c>
      <c r="M16129" s="1">
        <v>21.045197305585202</v>
      </c>
      <c r="N16129" s="1">
        <v>20.420000000000002</v>
      </c>
      <c r="O16129" s="1">
        <v>20.079999999999998</v>
      </c>
      <c r="P16129" s="1">
        <v>17.93</v>
      </c>
      <c r="Q16129" s="1">
        <v>18.899999999999999</v>
      </c>
      <c r="R16129" s="1">
        <v>19.079999999999998</v>
      </c>
      <c r="S16129" s="1">
        <v>17.649999999999999</v>
      </c>
      <c r="T16129" s="1">
        <v>16.41</v>
      </c>
      <c r="U16129" s="1">
        <v>15.69</v>
      </c>
      <c r="V16129" s="1">
        <v>12.73</v>
      </c>
      <c r="W16129" s="1">
        <v>12.78</v>
      </c>
      <c r="X16129" s="1">
        <v>12.77</v>
      </c>
      <c r="Y16129" s="1">
        <v>12.01</v>
      </c>
      <c r="Z16129" s="1">
        <v>11.45</v>
      </c>
      <c r="AA16129" s="1">
        <v>11.39</v>
      </c>
      <c r="AB16129" s="1">
        <v>10.59</v>
      </c>
      <c r="AC16129" s="1">
        <v>11.49</v>
      </c>
      <c r="AD16129" s="1">
        <v>10.33</v>
      </c>
      <c r="AE16129" s="1">
        <v>9.42</v>
      </c>
      <c r="AF16129" s="1">
        <v>9.19</v>
      </c>
      <c r="AG16129" s="1">
        <v>8.94</v>
      </c>
    </row>
    <row r="16130" spans="1:33" x14ac:dyDescent="0.2">
      <c r="A16130" s="1" t="s">
        <v>323</v>
      </c>
      <c r="B16130" s="1" t="s">
        <v>108</v>
      </c>
      <c r="C16130" s="1" t="s">
        <v>109</v>
      </c>
      <c r="D16130" s="1">
        <v>84.030978048954907</v>
      </c>
      <c r="E16130" s="1">
        <v>82.668239377898402</v>
      </c>
      <c r="F16130" s="1">
        <v>82.752315971207807</v>
      </c>
      <c r="G16130" s="1">
        <v>81.344704103319998</v>
      </c>
      <c r="H16130" s="1">
        <v>82.031889392979195</v>
      </c>
      <c r="I16130" s="1">
        <v>81.701003371756102</v>
      </c>
      <c r="J16130" s="1">
        <v>81.449091936398304</v>
      </c>
      <c r="K16130" s="1">
        <v>81.230507671597607</v>
      </c>
      <c r="L16130" s="1">
        <v>81.925009928650098</v>
      </c>
      <c r="M16130" s="1">
        <v>80.479808059651702</v>
      </c>
      <c r="N16130" s="1">
        <v>82.62</v>
      </c>
      <c r="O16130" s="1">
        <v>83.13</v>
      </c>
      <c r="P16130" s="1">
        <v>83.3</v>
      </c>
      <c r="Q16130" s="1">
        <v>82.83</v>
      </c>
      <c r="R16130" s="1">
        <v>82.45</v>
      </c>
      <c r="S16130" s="1">
        <v>83.17</v>
      </c>
      <c r="T16130" s="1">
        <v>82.8</v>
      </c>
      <c r="U16130" s="1">
        <v>82.21</v>
      </c>
      <c r="V16130" s="1">
        <v>80.39</v>
      </c>
      <c r="W16130" s="1">
        <v>80.010000000000005</v>
      </c>
      <c r="X16130" s="1">
        <v>81.209999999999994</v>
      </c>
      <c r="Y16130" s="1">
        <v>80.17</v>
      </c>
      <c r="Z16130" s="1">
        <v>80.11</v>
      </c>
      <c r="AA16130" s="1">
        <v>79.680000000000007</v>
      </c>
      <c r="AB16130" s="1">
        <v>82.7</v>
      </c>
      <c r="AC16130" s="1">
        <v>80.87</v>
      </c>
      <c r="AD16130" s="1">
        <v>78.69</v>
      </c>
      <c r="AE16130" s="1">
        <v>75.94</v>
      </c>
      <c r="AF16130" s="1">
        <v>73.03</v>
      </c>
      <c r="AG16130" s="1">
        <v>73.02</v>
      </c>
    </row>
    <row r="16131" spans="1:33" x14ac:dyDescent="0.2">
      <c r="A16131" s="1" t="s">
        <v>324</v>
      </c>
      <c r="B16131" s="1" t="s">
        <v>108</v>
      </c>
      <c r="C16131" s="1" t="s">
        <v>109</v>
      </c>
      <c r="D16131" s="1">
        <v>11.980543608873001</v>
      </c>
      <c r="E16131" s="1">
        <v>11.153435523547399</v>
      </c>
      <c r="F16131" s="1">
        <v>10.2662172738824</v>
      </c>
      <c r="G16131" s="1">
        <v>10.0258519116095</v>
      </c>
      <c r="H16131" s="1">
        <v>9.9259269121736899</v>
      </c>
      <c r="I16131" s="1">
        <v>9.0296138482769805</v>
      </c>
      <c r="J16131" s="1">
        <v>7.47308267129816</v>
      </c>
      <c r="K16131" s="1">
        <v>6.7055872217782504</v>
      </c>
      <c r="L16131" s="1">
        <v>7.1678403204490699</v>
      </c>
      <c r="M16131" s="1">
        <v>7.3427148233167099</v>
      </c>
      <c r="N16131" s="1">
        <v>4.4400000000000004</v>
      </c>
      <c r="O16131" s="1">
        <v>4.26</v>
      </c>
      <c r="P16131" s="1">
        <v>3.57</v>
      </c>
      <c r="Q16131" s="1">
        <v>3.33</v>
      </c>
      <c r="R16131" s="1">
        <v>3.22</v>
      </c>
      <c r="S16131" s="1">
        <v>3.01</v>
      </c>
      <c r="T16131" s="1">
        <v>3.13</v>
      </c>
      <c r="U16131" s="1">
        <v>2.85</v>
      </c>
      <c r="V16131" s="1">
        <v>3.04</v>
      </c>
      <c r="W16131" s="1">
        <v>2.27</v>
      </c>
      <c r="X16131" s="1">
        <v>1.96</v>
      </c>
      <c r="Y16131" s="1">
        <v>2.16</v>
      </c>
      <c r="Z16131" s="1">
        <v>2.52</v>
      </c>
      <c r="AA16131" s="1">
        <v>2.75</v>
      </c>
      <c r="AB16131" s="1">
        <v>3.03</v>
      </c>
      <c r="AC16131" s="1">
        <v>3.41</v>
      </c>
      <c r="AD16131" s="1">
        <v>4.43</v>
      </c>
      <c r="AE16131" s="1">
        <v>5.22</v>
      </c>
      <c r="AF16131" s="1">
        <v>5.31</v>
      </c>
      <c r="AG16131" s="1">
        <v>5.1100000000000003</v>
      </c>
    </row>
    <row r="16132" spans="1:33" x14ac:dyDescent="0.2">
      <c r="A16132" s="1" t="s">
        <v>325</v>
      </c>
      <c r="B16132" s="1" t="s">
        <v>108</v>
      </c>
      <c r="C16132" s="1" t="s">
        <v>109</v>
      </c>
      <c r="D16132" s="1">
        <v>6.1571558537320099</v>
      </c>
      <c r="E16132" s="1">
        <v>6.4475225633445499</v>
      </c>
      <c r="F16132" s="1">
        <v>6.6622151089966897</v>
      </c>
      <c r="G16132" s="1">
        <v>6.2213065858238901</v>
      </c>
      <c r="H16132" s="1">
        <v>6.0683151885641502</v>
      </c>
      <c r="I16132" s="1">
        <v>6.6861798802736203</v>
      </c>
      <c r="J16132" s="1">
        <v>6.6792878093039496</v>
      </c>
      <c r="K16132" s="1">
        <v>6.4213760374406998</v>
      </c>
      <c r="L16132" s="1">
        <v>6.4284785105682296</v>
      </c>
      <c r="M16132" s="1">
        <v>7.4835615611427198</v>
      </c>
      <c r="N16132" s="1">
        <v>7.2504399797289398</v>
      </c>
      <c r="O16132" s="1">
        <v>6.4988786636959102</v>
      </c>
      <c r="P16132" s="1">
        <v>6.7139238047669201</v>
      </c>
      <c r="Q16132" s="1">
        <v>7.10204625106587</v>
      </c>
      <c r="R16132" s="1">
        <v>7.2811819019503803</v>
      </c>
      <c r="S16132" s="1">
        <v>7.6082574462775199</v>
      </c>
      <c r="T16132" s="1">
        <v>8.0662947115910999</v>
      </c>
      <c r="U16132" s="1">
        <v>8.0012440525705806</v>
      </c>
      <c r="V16132" s="1">
        <v>8.5172458841250993</v>
      </c>
      <c r="W16132" s="1">
        <v>9.0249798606076101</v>
      </c>
      <c r="X16132" s="1">
        <v>8.9900028523145092</v>
      </c>
      <c r="Y16132" s="1">
        <v>9.8662390630526104</v>
      </c>
      <c r="Z16132" s="1">
        <v>10.240777539194999</v>
      </c>
      <c r="AA16132" s="1">
        <v>10.5778117157222</v>
      </c>
      <c r="AB16132" s="1">
        <v>10.6860202911681</v>
      </c>
      <c r="AC16132" s="1">
        <v>10.527644240627399</v>
      </c>
    </row>
    <row r="16133" spans="1:33" x14ac:dyDescent="0.2">
      <c r="A16133" s="1" t="s">
        <v>326</v>
      </c>
      <c r="B16133" s="1" t="s">
        <v>108</v>
      </c>
      <c r="C16133" s="1" t="s">
        <v>109</v>
      </c>
      <c r="E16133" s="1">
        <v>43.179158508190703</v>
      </c>
      <c r="F16133" s="1">
        <v>41.453063228331601</v>
      </c>
      <c r="G16133" s="1">
        <v>39.241399090789997</v>
      </c>
      <c r="H16133" s="1">
        <v>34.318622603935403</v>
      </c>
      <c r="I16133" s="1">
        <v>33.697147734622597</v>
      </c>
      <c r="J16133" s="1">
        <v>33.346222073241499</v>
      </c>
      <c r="K16133" s="1">
        <v>32.655733106777703</v>
      </c>
      <c r="L16133" s="1">
        <v>34.183390554467401</v>
      </c>
      <c r="M16133" s="1">
        <v>35.442501407369498</v>
      </c>
      <c r="N16133" s="1">
        <v>34.729999999999997</v>
      </c>
      <c r="O16133" s="1">
        <v>30.32</v>
      </c>
      <c r="P16133" s="1">
        <v>33.74</v>
      </c>
      <c r="Q16133" s="1">
        <v>33.299999999999997</v>
      </c>
      <c r="R16133" s="1">
        <v>34.75</v>
      </c>
      <c r="S16133" s="1">
        <v>34.54</v>
      </c>
      <c r="T16133" s="1">
        <v>35.32</v>
      </c>
      <c r="U16133" s="1">
        <v>35.840000000000003</v>
      </c>
      <c r="V16133" s="1">
        <v>32.33</v>
      </c>
      <c r="W16133" s="1">
        <v>33.21</v>
      </c>
      <c r="X16133" s="1">
        <v>31.03</v>
      </c>
      <c r="Y16133" s="1">
        <v>31.46</v>
      </c>
      <c r="Z16133" s="1">
        <v>31.74</v>
      </c>
      <c r="AA16133" s="1">
        <v>30.55</v>
      </c>
      <c r="AB16133" s="1">
        <v>30.09</v>
      </c>
      <c r="AC16133" s="1">
        <v>28.99</v>
      </c>
      <c r="AD16133" s="1">
        <v>29.33</v>
      </c>
      <c r="AE16133" s="1">
        <v>29.94</v>
      </c>
      <c r="AF16133" s="1">
        <v>30.66</v>
      </c>
      <c r="AG16133" s="1">
        <v>30.69</v>
      </c>
    </row>
    <row r="16134" spans="1:33" x14ac:dyDescent="0.2">
      <c r="A16134" s="1" t="s">
        <v>327</v>
      </c>
      <c r="B16134" s="1" t="s">
        <v>108</v>
      </c>
      <c r="C16134" s="1" t="s">
        <v>109</v>
      </c>
      <c r="D16134" s="1">
        <v>10.1579908328138</v>
      </c>
      <c r="E16134" s="1">
        <v>7.4115910053094698</v>
      </c>
      <c r="F16134" s="1">
        <v>6.5071859679409796</v>
      </c>
      <c r="G16134" s="1">
        <v>5.3227848538545697</v>
      </c>
      <c r="H16134" s="1">
        <v>5.4214177492958502</v>
      </c>
      <c r="I16134" s="1">
        <v>4.3812132545971503</v>
      </c>
      <c r="J16134" s="1">
        <v>6.7019723187625697</v>
      </c>
      <c r="K16134" s="1">
        <v>7.5836749840590496</v>
      </c>
      <c r="L16134" s="1">
        <v>8.0338483129132303</v>
      </c>
      <c r="M16134" s="1">
        <v>9.0613567302826397</v>
      </c>
      <c r="N16134" s="1">
        <v>7.54</v>
      </c>
      <c r="O16134" s="1">
        <v>6.72</v>
      </c>
      <c r="P16134" s="1">
        <v>5.28</v>
      </c>
      <c r="Q16134" s="1">
        <v>4.93</v>
      </c>
      <c r="R16134" s="1">
        <v>5.2</v>
      </c>
      <c r="S16134" s="1">
        <v>5.08</v>
      </c>
      <c r="T16134" s="1">
        <v>4.5199999999999996</v>
      </c>
      <c r="U16134" s="1">
        <v>5.82</v>
      </c>
      <c r="V16134" s="1">
        <v>7.78</v>
      </c>
      <c r="W16134" s="1">
        <v>6.96</v>
      </c>
      <c r="X16134" s="1">
        <v>4.8499999999999996</v>
      </c>
      <c r="Y16134" s="1">
        <v>5.93</v>
      </c>
      <c r="Z16134" s="1">
        <v>6.17</v>
      </c>
      <c r="AA16134" s="1">
        <v>6.56</v>
      </c>
      <c r="AB16134" s="1">
        <v>4.29</v>
      </c>
      <c r="AC16134" s="1">
        <v>5.09</v>
      </c>
      <c r="AD16134" s="1">
        <v>3.7</v>
      </c>
      <c r="AE16134" s="1">
        <v>5.08</v>
      </c>
      <c r="AF16134" s="1">
        <v>4.7699999999999996</v>
      </c>
      <c r="AG16134" s="1">
        <v>5.4</v>
      </c>
    </row>
    <row r="16135" spans="1:33" x14ac:dyDescent="0.2">
      <c r="A16135" s="1" t="s">
        <v>328</v>
      </c>
      <c r="B16135" s="1" t="s">
        <v>108</v>
      </c>
      <c r="C16135" s="1" t="s">
        <v>109</v>
      </c>
      <c r="N16135" s="1">
        <v>87.62</v>
      </c>
      <c r="O16135" s="1">
        <v>87.7</v>
      </c>
      <c r="P16135" s="1">
        <v>87.74</v>
      </c>
      <c r="Q16135" s="1">
        <v>86.97</v>
      </c>
      <c r="R16135" s="1">
        <v>86.99</v>
      </c>
      <c r="S16135" s="1">
        <v>87.54</v>
      </c>
      <c r="T16135" s="1">
        <v>87.43</v>
      </c>
      <c r="U16135" s="1">
        <v>86.17</v>
      </c>
      <c r="V16135" s="1">
        <v>86.06</v>
      </c>
      <c r="W16135" s="1">
        <v>83.25</v>
      </c>
      <c r="X16135" s="1">
        <v>80.67</v>
      </c>
      <c r="Y16135" s="1">
        <v>77.23</v>
      </c>
      <c r="Z16135" s="1">
        <v>72.709999999999994</v>
      </c>
      <c r="AA16135" s="1">
        <v>78.7</v>
      </c>
      <c r="AB16135" s="1">
        <v>78.08</v>
      </c>
      <c r="AC16135" s="1">
        <v>78.88</v>
      </c>
      <c r="AD16135" s="1">
        <v>80.25</v>
      </c>
      <c r="AE16135" s="1">
        <v>82.01</v>
      </c>
      <c r="AF16135" s="1">
        <v>82</v>
      </c>
      <c r="AG16135" s="1">
        <v>80.83</v>
      </c>
    </row>
    <row r="16136" spans="1:33" x14ac:dyDescent="0.2">
      <c r="A16136" s="1" t="s">
        <v>329</v>
      </c>
      <c r="B16136" s="1" t="s">
        <v>108</v>
      </c>
      <c r="C16136" s="1" t="s">
        <v>109</v>
      </c>
      <c r="D16136" s="1">
        <v>87.775972762128504</v>
      </c>
      <c r="E16136" s="1">
        <v>86.503569783166</v>
      </c>
      <c r="F16136" s="1">
        <v>84.521666670026704</v>
      </c>
      <c r="G16136" s="1">
        <v>86.332074111964602</v>
      </c>
      <c r="H16136" s="1">
        <v>88.611372439775394</v>
      </c>
      <c r="I16136" s="1">
        <v>88.039737234484306</v>
      </c>
      <c r="J16136" s="1">
        <v>87.113721832850302</v>
      </c>
      <c r="K16136" s="1">
        <v>85.551289174255501</v>
      </c>
      <c r="L16136" s="1">
        <v>87.080943168278296</v>
      </c>
      <c r="M16136" s="1">
        <v>87.122252472179895</v>
      </c>
      <c r="N16136" s="1">
        <v>86.21</v>
      </c>
      <c r="O16136" s="1">
        <v>84.67</v>
      </c>
      <c r="P16136" s="1">
        <v>84.6</v>
      </c>
      <c r="Q16136" s="1">
        <v>82.95</v>
      </c>
      <c r="R16136" s="1">
        <v>84.05</v>
      </c>
      <c r="S16136" s="1">
        <v>84.01</v>
      </c>
      <c r="T16136" s="1">
        <v>85.93</v>
      </c>
      <c r="U16136" s="1">
        <v>87.28</v>
      </c>
      <c r="V16136" s="1">
        <v>86.25</v>
      </c>
      <c r="W16136" s="1">
        <v>88.68</v>
      </c>
      <c r="X16136" s="1">
        <v>86.46</v>
      </c>
      <c r="Y16136" s="1">
        <v>84.63</v>
      </c>
      <c r="Z16136" s="1">
        <v>84.57</v>
      </c>
      <c r="AA16136" s="1">
        <v>82.19</v>
      </c>
      <c r="AB16136" s="1">
        <v>80.64</v>
      </c>
      <c r="AC16136" s="1">
        <v>82.15</v>
      </c>
      <c r="AD16136" s="1">
        <v>82.02</v>
      </c>
      <c r="AE16136" s="1">
        <v>82.32</v>
      </c>
      <c r="AF16136" s="1">
        <v>82.28</v>
      </c>
      <c r="AG16136" s="1">
        <v>81.400000000000006</v>
      </c>
    </row>
    <row r="16137" spans="1:33" x14ac:dyDescent="0.2">
      <c r="A16137" s="1" t="s">
        <v>330</v>
      </c>
      <c r="B16137" s="1" t="s">
        <v>108</v>
      </c>
      <c r="C16137" s="1" t="s">
        <v>109</v>
      </c>
      <c r="D16137" s="1">
        <v>68.765936829267702</v>
      </c>
      <c r="E16137" s="1">
        <v>70.523047228583707</v>
      </c>
      <c r="F16137" s="1">
        <v>67.117232896051505</v>
      </c>
      <c r="G16137" s="1">
        <v>67.561420929803106</v>
      </c>
      <c r="H16137" s="1">
        <v>64.494475509258905</v>
      </c>
      <c r="I16137" s="1">
        <v>64.536070431495304</v>
      </c>
      <c r="J16137" s="1">
        <v>63.943074400533398</v>
      </c>
      <c r="K16137" s="1">
        <v>62.733748621288001</v>
      </c>
      <c r="L16137" s="1">
        <v>60.417239993093098</v>
      </c>
      <c r="M16137" s="1">
        <v>59.3843732420398</v>
      </c>
      <c r="N16137" s="1">
        <v>58.42</v>
      </c>
      <c r="O16137" s="1">
        <v>56.66</v>
      </c>
      <c r="P16137" s="1">
        <v>54.67</v>
      </c>
      <c r="Q16137" s="1">
        <v>51.49</v>
      </c>
      <c r="R16137" s="1">
        <v>51.17</v>
      </c>
      <c r="S16137" s="1">
        <v>52.76</v>
      </c>
      <c r="T16137" s="1">
        <v>53.29</v>
      </c>
      <c r="U16137" s="1">
        <v>52.61</v>
      </c>
      <c r="V16137" s="1">
        <v>53.77</v>
      </c>
      <c r="W16137" s="1">
        <v>54.56</v>
      </c>
      <c r="X16137" s="1">
        <v>54.44</v>
      </c>
      <c r="Y16137" s="1">
        <v>53.3</v>
      </c>
      <c r="Z16137" s="1">
        <v>53.27</v>
      </c>
      <c r="AA16137" s="1">
        <v>54.28</v>
      </c>
      <c r="AB16137" s="1">
        <v>53.02</v>
      </c>
      <c r="AC16137" s="1">
        <v>50</v>
      </c>
      <c r="AD16137" s="1">
        <v>49.54</v>
      </c>
      <c r="AE16137" s="1">
        <v>48.91</v>
      </c>
      <c r="AF16137" s="1">
        <v>51.44</v>
      </c>
      <c r="AG16137" s="1">
        <v>50.71</v>
      </c>
    </row>
    <row r="16138" spans="1:33" x14ac:dyDescent="0.2">
      <c r="A16138" s="1" t="s">
        <v>331</v>
      </c>
      <c r="B16138" s="1" t="s">
        <v>108</v>
      </c>
      <c r="C16138" s="1" t="s">
        <v>109</v>
      </c>
      <c r="D16138" s="1">
        <v>1.2016111357271899</v>
      </c>
      <c r="E16138" s="1">
        <v>1.1695716008089401</v>
      </c>
      <c r="F16138" s="1">
        <v>1.2137528168849301</v>
      </c>
      <c r="G16138" s="1">
        <v>1.2121332629110699</v>
      </c>
      <c r="H16138" s="1">
        <v>1.2645914904769899</v>
      </c>
      <c r="I16138" s="1">
        <v>1.2770678507204301</v>
      </c>
      <c r="J16138" s="1">
        <v>1.2873166201325601</v>
      </c>
      <c r="K16138" s="1">
        <v>1.50753330104254</v>
      </c>
      <c r="L16138" s="1">
        <v>1.57051754693741</v>
      </c>
      <c r="M16138" s="1">
        <v>1.6540944497274199</v>
      </c>
      <c r="N16138" s="1">
        <v>1.73</v>
      </c>
      <c r="O16138" s="1">
        <v>1.76</v>
      </c>
      <c r="P16138" s="1">
        <v>1.92</v>
      </c>
      <c r="Q16138" s="1">
        <v>1.91</v>
      </c>
      <c r="R16138" s="1">
        <v>2.2200000000000002</v>
      </c>
      <c r="S16138" s="1">
        <v>2.74</v>
      </c>
      <c r="T16138" s="1">
        <v>3.12</v>
      </c>
      <c r="U16138" s="1">
        <v>3.68</v>
      </c>
      <c r="V16138" s="1">
        <v>3.94</v>
      </c>
      <c r="W16138" s="1">
        <v>4.38</v>
      </c>
      <c r="X16138" s="1">
        <v>3.85</v>
      </c>
      <c r="Y16138" s="1">
        <v>4.6900000000000004</v>
      </c>
      <c r="Z16138" s="1">
        <v>4.9000000000000004</v>
      </c>
      <c r="AA16138" s="1">
        <v>4.9400000000000004</v>
      </c>
      <c r="AB16138" s="1">
        <v>5.53</v>
      </c>
      <c r="AC16138" s="1">
        <v>5.72</v>
      </c>
      <c r="AD16138" s="1">
        <v>5.59</v>
      </c>
      <c r="AE16138" s="1">
        <v>6.36</v>
      </c>
      <c r="AF16138" s="1">
        <v>7.39</v>
      </c>
      <c r="AG16138" s="1">
        <v>8.5399999999999991</v>
      </c>
    </row>
    <row r="16139" spans="1:33" x14ac:dyDescent="0.2">
      <c r="A16139" s="1" t="s">
        <v>332</v>
      </c>
      <c r="B16139" s="1" t="s">
        <v>108</v>
      </c>
      <c r="C16139" s="1" t="s">
        <v>109</v>
      </c>
      <c r="D16139" s="1">
        <v>59.173746414824201</v>
      </c>
      <c r="E16139" s="1">
        <v>60.784880336439599</v>
      </c>
      <c r="F16139" s="1">
        <v>61.3789638607889</v>
      </c>
      <c r="G16139" s="1">
        <v>61.097328383875201</v>
      </c>
      <c r="H16139" s="1">
        <v>60.398946185768203</v>
      </c>
      <c r="I16139" s="1">
        <v>60.047125332138101</v>
      </c>
      <c r="J16139" s="1">
        <v>57.850554968487899</v>
      </c>
      <c r="K16139" s="1">
        <v>58.838878689017498</v>
      </c>
      <c r="L16139" s="1">
        <v>59.516916344688298</v>
      </c>
      <c r="M16139" s="1">
        <v>59.414946603932698</v>
      </c>
      <c r="N16139" s="1">
        <v>60.18</v>
      </c>
      <c r="O16139" s="1">
        <v>59.59</v>
      </c>
      <c r="P16139" s="1">
        <v>59.47</v>
      </c>
      <c r="Q16139" s="1">
        <v>56.23</v>
      </c>
      <c r="R16139" s="1">
        <v>56.85</v>
      </c>
      <c r="S16139" s="1">
        <v>58.56</v>
      </c>
      <c r="T16139" s="1">
        <v>57.02</v>
      </c>
      <c r="U16139" s="1">
        <v>57.36</v>
      </c>
      <c r="V16139" s="1">
        <v>58.45</v>
      </c>
      <c r="W16139" s="1">
        <v>56.72</v>
      </c>
      <c r="X16139" s="1">
        <v>56.37</v>
      </c>
      <c r="Y16139" s="1">
        <v>56.71</v>
      </c>
      <c r="Z16139" s="1">
        <v>58</v>
      </c>
      <c r="AA16139" s="1">
        <v>57.42</v>
      </c>
      <c r="AB16139" s="1">
        <v>56.9</v>
      </c>
      <c r="AC16139" s="1">
        <v>58.12</v>
      </c>
      <c r="AD16139" s="1">
        <v>59.39</v>
      </c>
      <c r="AE16139" s="1">
        <v>61.09</v>
      </c>
      <c r="AF16139" s="1">
        <v>60.75</v>
      </c>
      <c r="AG16139" s="1">
        <v>62.37</v>
      </c>
    </row>
    <row r="16140" spans="1:33" x14ac:dyDescent="0.2">
      <c r="A16140" s="1" t="s">
        <v>333</v>
      </c>
      <c r="B16140" s="1" t="s">
        <v>108</v>
      </c>
      <c r="C16140" s="1" t="s">
        <v>109</v>
      </c>
      <c r="D16140" s="1">
        <v>95.119714537004896</v>
      </c>
      <c r="E16140" s="1">
        <v>94.188647842716605</v>
      </c>
      <c r="F16140" s="1">
        <v>94.161050312368303</v>
      </c>
      <c r="G16140" s="1">
        <v>93.545554307166</v>
      </c>
      <c r="H16140" s="1">
        <v>92.380241984075695</v>
      </c>
      <c r="I16140" s="1">
        <v>91.732402295583896</v>
      </c>
      <c r="J16140" s="1">
        <v>91.515462576959607</v>
      </c>
      <c r="K16140" s="1">
        <v>90.708660458633105</v>
      </c>
      <c r="L16140" s="1">
        <v>90.4911794633272</v>
      </c>
      <c r="M16140" s="1">
        <v>88.052427786294501</v>
      </c>
      <c r="N16140" s="1">
        <v>88.29</v>
      </c>
      <c r="O16140" s="1">
        <v>87.76</v>
      </c>
      <c r="P16140" s="1">
        <v>89.95</v>
      </c>
      <c r="Q16140" s="1">
        <v>89.44</v>
      </c>
      <c r="R16140" s="1">
        <v>90.3</v>
      </c>
      <c r="S16140" s="1">
        <v>89.52</v>
      </c>
      <c r="T16140" s="1">
        <v>91.25</v>
      </c>
      <c r="U16140" s="1">
        <v>91.31</v>
      </c>
      <c r="V16140" s="1">
        <v>90.47</v>
      </c>
      <c r="W16140" s="1">
        <v>88.93</v>
      </c>
      <c r="X16140" s="1">
        <v>87.29</v>
      </c>
      <c r="Y16140" s="1">
        <v>86.95</v>
      </c>
      <c r="Z16140" s="1">
        <v>84.7</v>
      </c>
      <c r="AA16140" s="1">
        <v>86.05</v>
      </c>
      <c r="AB16140" s="1">
        <v>84.06</v>
      </c>
      <c r="AC16140" s="1">
        <v>85.04</v>
      </c>
      <c r="AD16140" s="1">
        <v>79.2</v>
      </c>
      <c r="AE16140" s="1">
        <v>76.41</v>
      </c>
      <c r="AF16140" s="1">
        <v>74.27</v>
      </c>
      <c r="AG16140" s="1">
        <v>77.39</v>
      </c>
    </row>
    <row r="16141" spans="1:33" x14ac:dyDescent="0.2">
      <c r="A16141" s="1" t="s">
        <v>334</v>
      </c>
      <c r="B16141" s="1" t="s">
        <v>108</v>
      </c>
      <c r="C16141" s="1" t="s">
        <v>109</v>
      </c>
      <c r="D16141" s="1">
        <v>0</v>
      </c>
      <c r="E16141" s="1">
        <v>0</v>
      </c>
      <c r="F16141" s="1">
        <v>0</v>
      </c>
      <c r="G16141" s="1">
        <v>0</v>
      </c>
      <c r="H16141" s="1">
        <v>0</v>
      </c>
      <c r="I16141" s="1">
        <v>0</v>
      </c>
      <c r="J16141" s="1">
        <v>0</v>
      </c>
      <c r="K16141" s="1">
        <v>0</v>
      </c>
      <c r="L16141" s="1">
        <v>0</v>
      </c>
      <c r="M16141" s="1">
        <v>0</v>
      </c>
      <c r="N16141" s="1">
        <v>0</v>
      </c>
      <c r="O16141" s="1">
        <v>0</v>
      </c>
      <c r="P16141" s="1">
        <v>0</v>
      </c>
      <c r="Q16141" s="1">
        <v>0</v>
      </c>
      <c r="R16141" s="1">
        <v>0</v>
      </c>
      <c r="S16141" s="1">
        <v>0</v>
      </c>
      <c r="T16141" s="1">
        <v>7.0000000000000007E-2</v>
      </c>
      <c r="U16141" s="1">
        <v>0.08</v>
      </c>
      <c r="V16141" s="1">
        <v>0.08</v>
      </c>
      <c r="W16141" s="1">
        <v>0.04</v>
      </c>
      <c r="X16141" s="1">
        <v>0.03</v>
      </c>
      <c r="Y16141" s="1">
        <v>0.05</v>
      </c>
      <c r="Z16141" s="1">
        <v>7.0000000000000007E-2</v>
      </c>
      <c r="AA16141" s="1">
        <v>0.06</v>
      </c>
      <c r="AB16141" s="1">
        <v>0.05</v>
      </c>
      <c r="AC16141" s="1">
        <v>0.1</v>
      </c>
      <c r="AD16141" s="1">
        <v>0.18</v>
      </c>
      <c r="AE16141" s="1">
        <v>0.6</v>
      </c>
      <c r="AF16141" s="1">
        <v>0.66</v>
      </c>
      <c r="AG16141" s="1">
        <v>0.61</v>
      </c>
    </row>
    <row r="16142" spans="1:33" x14ac:dyDescent="0.2">
      <c r="A16142" s="1" t="s">
        <v>335</v>
      </c>
      <c r="B16142" s="1" t="s">
        <v>108</v>
      </c>
      <c r="C16142" s="1" t="s">
        <v>109</v>
      </c>
      <c r="D16142" s="1">
        <v>30.0305927684891</v>
      </c>
      <c r="E16142" s="1">
        <v>29.678946855275299</v>
      </c>
      <c r="F16142" s="1">
        <v>27.608580143791698</v>
      </c>
      <c r="G16142" s="1">
        <v>29.2485419513342</v>
      </c>
      <c r="H16142" s="1">
        <v>30.1977951454531</v>
      </c>
      <c r="I16142" s="1">
        <v>30.5845426784526</v>
      </c>
      <c r="J16142" s="1">
        <v>29.448583105799401</v>
      </c>
      <c r="K16142" s="1">
        <v>27.650162701918799</v>
      </c>
      <c r="L16142" s="1">
        <v>29.589602498754001</v>
      </c>
      <c r="M16142" s="1">
        <v>28.659765451847399</v>
      </c>
      <c r="N16142" s="1">
        <v>29.13</v>
      </c>
      <c r="O16142" s="1">
        <v>27.13</v>
      </c>
      <c r="P16142" s="1">
        <v>28.98</v>
      </c>
      <c r="Q16142" s="1">
        <v>28.35</v>
      </c>
      <c r="R16142" s="1">
        <v>30.76</v>
      </c>
      <c r="S16142" s="1">
        <v>29.46</v>
      </c>
      <c r="T16142" s="1">
        <v>29.59</v>
      </c>
      <c r="U16142" s="1">
        <v>29.35</v>
      </c>
      <c r="V16142" s="1">
        <v>28.39</v>
      </c>
      <c r="W16142" s="1">
        <v>30.56</v>
      </c>
      <c r="X16142" s="1">
        <v>31.68</v>
      </c>
      <c r="Y16142" s="1">
        <v>32.65</v>
      </c>
      <c r="Z16142" s="1">
        <v>31.02</v>
      </c>
      <c r="AA16142" s="1">
        <v>30.36</v>
      </c>
      <c r="AB16142" s="1">
        <v>31.09</v>
      </c>
      <c r="AC16142" s="1">
        <v>31.24</v>
      </c>
      <c r="AD16142" s="1">
        <v>31.83</v>
      </c>
      <c r="AE16142" s="1">
        <v>30.22</v>
      </c>
      <c r="AF16142" s="1">
        <v>30.73</v>
      </c>
      <c r="AG16142" s="1">
        <v>29.65</v>
      </c>
    </row>
    <row r="16143" spans="1:33" x14ac:dyDescent="0.2">
      <c r="A16143" s="1" t="s">
        <v>336</v>
      </c>
      <c r="B16143" s="1" t="s">
        <v>108</v>
      </c>
      <c r="C16143" s="1" t="s">
        <v>109</v>
      </c>
      <c r="D16143" s="1">
        <v>7.2208969877746698</v>
      </c>
      <c r="E16143" s="1">
        <v>7.3648933825967404</v>
      </c>
      <c r="F16143" s="1">
        <v>7.4829346902343401</v>
      </c>
      <c r="G16143" s="1">
        <v>7.4237632266654696</v>
      </c>
      <c r="H16143" s="1">
        <v>7.2531467237627298</v>
      </c>
      <c r="I16143" s="1">
        <v>7.5757876525005603</v>
      </c>
      <c r="J16143" s="1">
        <v>7.5174295210804898</v>
      </c>
      <c r="K16143" s="1">
        <v>7.45141142075052</v>
      </c>
      <c r="L16143" s="1">
        <v>7.5405331284914903</v>
      </c>
      <c r="M16143" s="1">
        <v>7.9767635894378603</v>
      </c>
      <c r="N16143" s="1">
        <v>7.9026018482167597</v>
      </c>
      <c r="O16143" s="1">
        <v>7.5263915401457799</v>
      </c>
      <c r="P16143" s="1">
        <v>7.6186134372477401</v>
      </c>
      <c r="Q16143" s="1">
        <v>7.8939891063955798</v>
      </c>
      <c r="R16143" s="1">
        <v>8.0851546819113</v>
      </c>
      <c r="S16143" s="1">
        <v>8.3646301880706293</v>
      </c>
      <c r="T16143" s="1">
        <v>8.8118741294952105</v>
      </c>
      <c r="U16143" s="1">
        <v>9.0589561058183605</v>
      </c>
      <c r="V16143" s="1">
        <v>9.6149042685548398</v>
      </c>
      <c r="W16143" s="1">
        <v>10.2160306121686</v>
      </c>
      <c r="X16143" s="1">
        <v>10.464293172092599</v>
      </c>
      <c r="Y16143" s="1">
        <v>10.942887816240299</v>
      </c>
      <c r="Z16143" s="1">
        <v>11.507128701628201</v>
      </c>
      <c r="AA16143" s="1">
        <v>11.996609358440301</v>
      </c>
      <c r="AB16143" s="1">
        <v>12.2294465859529</v>
      </c>
      <c r="AC16143" s="1">
        <v>12.3483235866029</v>
      </c>
    </row>
    <row r="16144" spans="1:33" x14ac:dyDescent="0.2">
      <c r="A16144" s="1" t="s">
        <v>337</v>
      </c>
      <c r="B16144" s="1" t="s">
        <v>108</v>
      </c>
      <c r="C16144" s="1" t="s">
        <v>109</v>
      </c>
      <c r="D16144" s="1">
        <v>0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  <c r="J16144" s="1">
        <v>0</v>
      </c>
      <c r="K16144" s="1">
        <v>0</v>
      </c>
      <c r="L16144" s="1">
        <v>0</v>
      </c>
      <c r="M16144" s="1">
        <v>0</v>
      </c>
      <c r="N16144" s="1">
        <v>0</v>
      </c>
      <c r="O16144" s="1">
        <v>0</v>
      </c>
      <c r="P16144" s="1">
        <v>0</v>
      </c>
      <c r="Q16144" s="1">
        <v>0</v>
      </c>
      <c r="R16144" s="1">
        <v>0</v>
      </c>
      <c r="S16144" s="1">
        <v>0</v>
      </c>
      <c r="T16144" s="1">
        <v>0</v>
      </c>
      <c r="U16144" s="1">
        <v>0</v>
      </c>
      <c r="V16144" s="1">
        <v>0</v>
      </c>
      <c r="W16144" s="1">
        <v>0</v>
      </c>
      <c r="X16144" s="1">
        <v>0</v>
      </c>
      <c r="Y16144" s="1">
        <v>0</v>
      </c>
      <c r="Z16144" s="1">
        <v>0</v>
      </c>
      <c r="AA16144" s="1">
        <v>0</v>
      </c>
      <c r="AB16144" s="1">
        <v>0</v>
      </c>
      <c r="AC16144" s="1">
        <v>0</v>
      </c>
      <c r="AD16144" s="1">
        <v>0</v>
      </c>
      <c r="AE16144" s="1">
        <v>0</v>
      </c>
      <c r="AF16144" s="1">
        <v>0</v>
      </c>
      <c r="AG16144" s="1">
        <v>0</v>
      </c>
    </row>
    <row r="16145" spans="1:33" x14ac:dyDescent="0.2">
      <c r="A16145" s="1" t="s">
        <v>338</v>
      </c>
      <c r="B16145" s="1" t="s">
        <v>108</v>
      </c>
      <c r="C16145" s="1" t="s">
        <v>109</v>
      </c>
      <c r="D16145" s="1">
        <v>26.950028819521901</v>
      </c>
      <c r="E16145" s="1">
        <v>27.779992460239999</v>
      </c>
      <c r="F16145" s="1">
        <v>30.207670921827201</v>
      </c>
      <c r="G16145" s="1">
        <v>30.388066031895502</v>
      </c>
      <c r="H16145" s="1">
        <v>30.521190178394701</v>
      </c>
      <c r="I16145" s="1">
        <v>31.271788430955802</v>
      </c>
      <c r="J16145" s="1">
        <v>31.265317659676899</v>
      </c>
      <c r="K16145" s="1">
        <v>30.731692035002698</v>
      </c>
      <c r="L16145" s="1">
        <v>30.350973254322898</v>
      </c>
      <c r="M16145" s="1">
        <v>31.488291385821899</v>
      </c>
      <c r="N16145" s="1">
        <v>31.4902635613551</v>
      </c>
      <c r="O16145" s="1">
        <v>31.048339441496999</v>
      </c>
      <c r="P16145" s="1">
        <v>30.693182185806499</v>
      </c>
      <c r="Q16145" s="1">
        <v>31.487503331388101</v>
      </c>
      <c r="R16145" s="1">
        <v>30.264203041558702</v>
      </c>
      <c r="S16145" s="1">
        <v>30.431034807179898</v>
      </c>
      <c r="T16145" s="1">
        <v>29.545015111798602</v>
      </c>
      <c r="U16145" s="1">
        <v>29.681709501610801</v>
      </c>
      <c r="V16145" s="1">
        <v>30.116551289633598</v>
      </c>
      <c r="W16145" s="1">
        <v>31.334318885399</v>
      </c>
      <c r="X16145" s="1">
        <v>31.179301953777401</v>
      </c>
      <c r="Y16145" s="1">
        <v>28.929192386409699</v>
      </c>
      <c r="Z16145" s="1">
        <v>26.224447979397699</v>
      </c>
      <c r="AA16145" s="1">
        <v>28.770812723956599</v>
      </c>
      <c r="AB16145" s="1">
        <v>26.686666175978701</v>
      </c>
      <c r="AC16145" s="1">
        <v>27.012179901355299</v>
      </c>
    </row>
    <row r="16146" spans="1:33" x14ac:dyDescent="0.2">
      <c r="A16146" s="1" t="s">
        <v>339</v>
      </c>
      <c r="B16146" s="1" t="s">
        <v>108</v>
      </c>
      <c r="C16146" s="1" t="s">
        <v>109</v>
      </c>
      <c r="D16146" s="1">
        <v>57.500533244022201</v>
      </c>
      <c r="E16146" s="1">
        <v>58.091293744866597</v>
      </c>
      <c r="F16146" s="1">
        <v>55.982205481754299</v>
      </c>
      <c r="G16146" s="1">
        <v>54.148189308756997</v>
      </c>
      <c r="H16146" s="1">
        <v>54.195759917360398</v>
      </c>
      <c r="I16146" s="1">
        <v>53.122876016644099</v>
      </c>
      <c r="J16146" s="1">
        <v>52.1697429164645</v>
      </c>
      <c r="K16146" s="1">
        <v>51.9367244532855</v>
      </c>
      <c r="L16146" s="1">
        <v>51.603478098381402</v>
      </c>
      <c r="M16146" s="1">
        <v>50.234476700196097</v>
      </c>
      <c r="N16146" s="1">
        <v>51.05</v>
      </c>
      <c r="O16146" s="1">
        <v>51.54</v>
      </c>
      <c r="P16146" s="1">
        <v>51.39</v>
      </c>
      <c r="Q16146" s="1">
        <v>50.09</v>
      </c>
      <c r="R16146" s="1">
        <v>47.93</v>
      </c>
      <c r="S16146" s="1">
        <v>47.96</v>
      </c>
      <c r="T16146" s="1">
        <v>47.04</v>
      </c>
      <c r="U16146" s="1">
        <v>44.85</v>
      </c>
      <c r="V16146" s="1">
        <v>46.63</v>
      </c>
      <c r="W16146" s="1">
        <v>46.43</v>
      </c>
      <c r="X16146" s="1">
        <v>47.4</v>
      </c>
      <c r="Y16146" s="1">
        <v>46.76</v>
      </c>
      <c r="Z16146" s="1">
        <v>47.2</v>
      </c>
      <c r="AA16146" s="1">
        <v>48.13</v>
      </c>
      <c r="AB16146" s="1">
        <v>47.22</v>
      </c>
      <c r="AC16146" s="1">
        <v>45.88</v>
      </c>
      <c r="AD16146" s="1">
        <v>43.69</v>
      </c>
      <c r="AE16146" s="1">
        <v>42.09</v>
      </c>
      <c r="AF16146" s="1">
        <v>43.3</v>
      </c>
      <c r="AG16146" s="1">
        <v>43.36</v>
      </c>
    </row>
    <row r="16147" spans="1:33" x14ac:dyDescent="0.2">
      <c r="A16147" s="1" t="s">
        <v>340</v>
      </c>
      <c r="B16147" s="1" t="s">
        <v>108</v>
      </c>
      <c r="C16147" s="1" t="s">
        <v>109</v>
      </c>
      <c r="D16147" s="1">
        <v>43.589445645086599</v>
      </c>
      <c r="E16147" s="1">
        <v>41.258417322840899</v>
      </c>
      <c r="F16147" s="1">
        <v>40.216918412733897</v>
      </c>
      <c r="G16147" s="1">
        <v>40.406721922978697</v>
      </c>
      <c r="H16147" s="1">
        <v>38.312689292774202</v>
      </c>
      <c r="I16147" s="1">
        <v>35.283861597755198</v>
      </c>
      <c r="J16147" s="1">
        <v>37.3484444644955</v>
      </c>
      <c r="K16147" s="1">
        <v>37.039810962678203</v>
      </c>
      <c r="L16147" s="1">
        <v>31.966955806315099</v>
      </c>
      <c r="M16147" s="1">
        <v>34.216020203880198</v>
      </c>
      <c r="N16147" s="1">
        <v>27.67</v>
      </c>
      <c r="O16147" s="1">
        <v>24.04</v>
      </c>
      <c r="P16147" s="1">
        <v>28.71</v>
      </c>
      <c r="Q16147" s="1">
        <v>27.45</v>
      </c>
      <c r="R16147" s="1">
        <v>28.21</v>
      </c>
      <c r="S16147" s="1">
        <v>22.77</v>
      </c>
      <c r="T16147" s="1">
        <v>22.09</v>
      </c>
      <c r="U16147" s="1">
        <v>22.79</v>
      </c>
      <c r="V16147" s="1">
        <v>23.36</v>
      </c>
      <c r="W16147" s="1">
        <v>20.37</v>
      </c>
      <c r="X16147" s="1">
        <v>20.65</v>
      </c>
      <c r="Y16147" s="1">
        <v>19.73</v>
      </c>
      <c r="Z16147" s="1">
        <v>21.25</v>
      </c>
      <c r="AA16147" s="1">
        <v>20.71</v>
      </c>
      <c r="AB16147" s="1">
        <v>19.78</v>
      </c>
      <c r="AC16147" s="1">
        <v>21.9</v>
      </c>
      <c r="AD16147" s="1">
        <v>22.1</v>
      </c>
      <c r="AE16147" s="1">
        <v>23.6</v>
      </c>
      <c r="AF16147" s="1">
        <v>24.44</v>
      </c>
      <c r="AG16147" s="1">
        <v>18.91</v>
      </c>
    </row>
    <row r="16148" spans="1:33" x14ac:dyDescent="0.2">
      <c r="A16148" s="1" t="s">
        <v>341</v>
      </c>
      <c r="B16148" s="1" t="s">
        <v>108</v>
      </c>
      <c r="C16148" s="1" t="s">
        <v>109</v>
      </c>
      <c r="D16148" s="1">
        <v>39.425828203650802</v>
      </c>
      <c r="E16148" s="1">
        <v>39.913113738396</v>
      </c>
      <c r="F16148" s="1">
        <v>37.307771249296898</v>
      </c>
      <c r="G16148" s="1">
        <v>37.0792617049946</v>
      </c>
      <c r="H16148" s="1">
        <v>35.934975815490098</v>
      </c>
      <c r="I16148" s="1">
        <v>33.282985370877</v>
      </c>
      <c r="J16148" s="1">
        <v>31.714535226484699</v>
      </c>
      <c r="K16148" s="1">
        <v>31.739888482298198</v>
      </c>
      <c r="L16148" s="1">
        <v>32.692289509868402</v>
      </c>
      <c r="M16148" s="1">
        <v>30.6801285582867</v>
      </c>
      <c r="N16148" s="1">
        <v>38.57</v>
      </c>
      <c r="O16148" s="1">
        <v>41.23</v>
      </c>
      <c r="P16148" s="1">
        <v>40.21</v>
      </c>
      <c r="Q16148" s="1">
        <v>40.909999999999997</v>
      </c>
      <c r="R16148" s="1">
        <v>37.83</v>
      </c>
      <c r="S16148" s="1">
        <v>38.35</v>
      </c>
      <c r="T16148" s="1">
        <v>38.700000000000003</v>
      </c>
      <c r="U16148" s="1">
        <v>36.049999999999997</v>
      </c>
      <c r="V16148" s="1">
        <v>33.71</v>
      </c>
      <c r="W16148" s="1">
        <v>32.92</v>
      </c>
      <c r="X16148" s="1">
        <v>32.17</v>
      </c>
      <c r="Y16148" s="1">
        <v>30.63</v>
      </c>
      <c r="Z16148" s="1">
        <v>30.8</v>
      </c>
      <c r="AA16148" s="1">
        <v>28.35</v>
      </c>
      <c r="AB16148" s="1">
        <v>28.56</v>
      </c>
      <c r="AC16148" s="1">
        <v>27.43</v>
      </c>
      <c r="AD16148" s="1">
        <v>27.2</v>
      </c>
      <c r="AE16148" s="1">
        <v>27.59</v>
      </c>
      <c r="AF16148" s="1">
        <v>27.89</v>
      </c>
      <c r="AG16148" s="1">
        <v>27.12</v>
      </c>
    </row>
    <row r="16149" spans="1:33" x14ac:dyDescent="0.2">
      <c r="A16149" s="1" t="s">
        <v>342</v>
      </c>
      <c r="B16149" s="1" t="s">
        <v>108</v>
      </c>
      <c r="C16149" s="1" t="s">
        <v>109</v>
      </c>
      <c r="D16149" s="1">
        <v>50.946567395130003</v>
      </c>
      <c r="E16149" s="1">
        <v>51.9604082640925</v>
      </c>
      <c r="F16149" s="1">
        <v>48.707390559011202</v>
      </c>
      <c r="G16149" s="1">
        <v>45.857464312950803</v>
      </c>
      <c r="H16149" s="1">
        <v>44.4350856077087</v>
      </c>
      <c r="I16149" s="1">
        <v>38.942001700931698</v>
      </c>
      <c r="J16149" s="1">
        <v>36.876866331192602</v>
      </c>
      <c r="K16149" s="1">
        <v>33.799911233077502</v>
      </c>
      <c r="L16149" s="1">
        <v>33.430611758273997</v>
      </c>
      <c r="M16149" s="1">
        <v>34.068825347147701</v>
      </c>
      <c r="N16149" s="1">
        <v>33.42</v>
      </c>
      <c r="O16149" s="1">
        <v>32.119999999999997</v>
      </c>
      <c r="P16149" s="1">
        <v>31.42</v>
      </c>
      <c r="Q16149" s="1">
        <v>30.67</v>
      </c>
      <c r="R16149" s="1">
        <v>29.96</v>
      </c>
      <c r="S16149" s="1">
        <v>31.17</v>
      </c>
      <c r="T16149" s="1">
        <v>33.24</v>
      </c>
      <c r="U16149" s="1">
        <v>32.57</v>
      </c>
      <c r="V16149" s="1">
        <v>33.909999999999997</v>
      </c>
      <c r="W16149" s="1">
        <v>33.979999999999997</v>
      </c>
      <c r="X16149" s="1">
        <v>32.590000000000003</v>
      </c>
      <c r="Y16149" s="1">
        <v>33.69</v>
      </c>
      <c r="Z16149" s="1">
        <v>34.06</v>
      </c>
      <c r="AA16149" s="1">
        <v>33.049999999999997</v>
      </c>
      <c r="AB16149" s="1">
        <v>32.33</v>
      </c>
      <c r="AC16149" s="1">
        <v>30.75</v>
      </c>
      <c r="AD16149" s="1">
        <v>28.45</v>
      </c>
      <c r="AE16149" s="1">
        <v>27.68</v>
      </c>
      <c r="AF16149" s="1">
        <v>27.51</v>
      </c>
      <c r="AG16149" s="1">
        <v>26.73</v>
      </c>
    </row>
    <row r="16150" spans="1:33" x14ac:dyDescent="0.2">
      <c r="A16150" s="1" t="s">
        <v>343</v>
      </c>
      <c r="B16150" s="1" t="s">
        <v>108</v>
      </c>
      <c r="C16150" s="1" t="s">
        <v>109</v>
      </c>
      <c r="F16150" s="1">
        <v>0</v>
      </c>
      <c r="G16150" s="1">
        <v>0</v>
      </c>
      <c r="H16150" s="1">
        <v>0</v>
      </c>
      <c r="I16150" s="1">
        <v>0</v>
      </c>
      <c r="J16150" s="1">
        <v>0</v>
      </c>
      <c r="K16150" s="1">
        <v>0</v>
      </c>
      <c r="L16150" s="1">
        <v>0</v>
      </c>
      <c r="M16150" s="1">
        <v>0</v>
      </c>
      <c r="N16150" s="1">
        <v>0</v>
      </c>
      <c r="O16150" s="1">
        <v>0</v>
      </c>
      <c r="P16150" s="1">
        <v>0</v>
      </c>
      <c r="Q16150" s="1">
        <v>0</v>
      </c>
      <c r="R16150" s="1">
        <v>0</v>
      </c>
      <c r="S16150" s="1">
        <v>0</v>
      </c>
      <c r="T16150" s="1">
        <v>0</v>
      </c>
      <c r="U16150" s="1">
        <v>0</v>
      </c>
      <c r="V16150" s="1">
        <v>0</v>
      </c>
      <c r="W16150" s="1">
        <v>0</v>
      </c>
      <c r="X16150" s="1">
        <v>0</v>
      </c>
      <c r="Y16150" s="1">
        <v>0</v>
      </c>
      <c r="Z16150" s="1">
        <v>0</v>
      </c>
      <c r="AA16150" s="1">
        <v>0</v>
      </c>
      <c r="AB16150" s="1">
        <v>0.02</v>
      </c>
      <c r="AC16150" s="1">
        <v>0.04</v>
      </c>
      <c r="AD16150" s="1">
        <v>0.05</v>
      </c>
      <c r="AE16150" s="1">
        <v>0.05</v>
      </c>
      <c r="AF16150" s="1">
        <v>0.3</v>
      </c>
      <c r="AG16150" s="1">
        <v>0.28999999999999998</v>
      </c>
    </row>
    <row r="16151" spans="1:33" x14ac:dyDescent="0.2">
      <c r="A16151" s="1" t="s">
        <v>344</v>
      </c>
      <c r="B16151" s="1" t="s">
        <v>108</v>
      </c>
      <c r="C16151" s="1" t="s">
        <v>109</v>
      </c>
      <c r="D16151" s="1">
        <v>71.700410756209095</v>
      </c>
      <c r="E16151" s="1">
        <v>71.706771892859507</v>
      </c>
      <c r="F16151" s="1">
        <v>71.608282947478301</v>
      </c>
      <c r="G16151" s="1">
        <v>71.249161435819204</v>
      </c>
      <c r="H16151" s="1">
        <v>69.400899435489094</v>
      </c>
      <c r="I16151" s="1">
        <v>70.730859177490302</v>
      </c>
      <c r="J16151" s="1">
        <v>70.018958607438194</v>
      </c>
      <c r="K16151" s="1">
        <v>68.945890285066099</v>
      </c>
      <c r="L16151" s="1">
        <v>68.040833356161997</v>
      </c>
      <c r="M16151" s="1">
        <v>68.710839706166098</v>
      </c>
      <c r="N16151" s="1">
        <v>66.38</v>
      </c>
      <c r="O16151" s="1">
        <v>63.44</v>
      </c>
      <c r="P16151" s="1">
        <v>62.49</v>
      </c>
      <c r="Q16151" s="1">
        <v>60.4</v>
      </c>
      <c r="R16151" s="1">
        <v>57.48</v>
      </c>
      <c r="S16151" s="1">
        <v>58.56</v>
      </c>
      <c r="T16151" s="1">
        <v>58.86</v>
      </c>
      <c r="U16151" s="1">
        <v>57.13</v>
      </c>
      <c r="V16151" s="1">
        <v>56.93</v>
      </c>
      <c r="W16151" s="1">
        <v>56.02</v>
      </c>
      <c r="X16151" s="1">
        <v>55.25</v>
      </c>
      <c r="Y16151" s="1">
        <v>54.73</v>
      </c>
      <c r="Z16151" s="1">
        <v>55.45</v>
      </c>
      <c r="AA16151" s="1">
        <v>58.27</v>
      </c>
      <c r="AB16151" s="1">
        <v>56.82</v>
      </c>
      <c r="AC16151" s="1">
        <v>55.15</v>
      </c>
      <c r="AD16151" s="1">
        <v>54.56</v>
      </c>
      <c r="AE16151" s="1">
        <v>54.45</v>
      </c>
      <c r="AF16151" s="1">
        <v>52.96</v>
      </c>
      <c r="AG16151" s="1">
        <v>53.09</v>
      </c>
    </row>
    <row r="16152" spans="1:33" x14ac:dyDescent="0.2">
      <c r="A16152" s="1" t="s">
        <v>345</v>
      </c>
      <c r="B16152" s="1" t="s">
        <v>108</v>
      </c>
      <c r="C16152" s="1" t="s">
        <v>109</v>
      </c>
      <c r="D16152" s="1">
        <v>2.5014848391889002</v>
      </c>
      <c r="E16152" s="1">
        <v>2.06466857069044</v>
      </c>
      <c r="F16152" s="1">
        <v>2.30274868091028</v>
      </c>
      <c r="G16152" s="1">
        <v>6.1311022227291296</v>
      </c>
      <c r="H16152" s="1">
        <v>6.1951407823762104</v>
      </c>
      <c r="I16152" s="1">
        <v>6.3325287618573496</v>
      </c>
      <c r="J16152" s="1">
        <v>5.8650010903118304</v>
      </c>
      <c r="K16152" s="1">
        <v>5.9823695080859398</v>
      </c>
      <c r="L16152" s="1">
        <v>6.5368057952584797</v>
      </c>
      <c r="M16152" s="1">
        <v>6.4100422986528303</v>
      </c>
      <c r="N16152" s="1">
        <v>6.93</v>
      </c>
      <c r="O16152" s="1">
        <v>7.29</v>
      </c>
      <c r="P16152" s="1">
        <v>7.49</v>
      </c>
      <c r="Q16152" s="1">
        <v>7.29</v>
      </c>
      <c r="R16152" s="1">
        <v>7.31</v>
      </c>
      <c r="S16152" s="1">
        <v>7.22</v>
      </c>
      <c r="T16152" s="1">
        <v>7.18</v>
      </c>
      <c r="U16152" s="1">
        <v>7.28</v>
      </c>
      <c r="V16152" s="1">
        <v>8.01</v>
      </c>
      <c r="W16152" s="1">
        <v>8.84</v>
      </c>
      <c r="X16152" s="1">
        <v>9.49</v>
      </c>
      <c r="Y16152" s="1">
        <v>10.44</v>
      </c>
      <c r="Z16152" s="1">
        <v>10.91</v>
      </c>
      <c r="AA16152" s="1">
        <v>11.41</v>
      </c>
      <c r="AB16152" s="1">
        <v>11.58</v>
      </c>
      <c r="AC16152" s="1">
        <v>11.87</v>
      </c>
      <c r="AD16152" s="1">
        <v>11.34</v>
      </c>
      <c r="AE16152" s="1">
        <v>11.12</v>
      </c>
      <c r="AF16152" s="1">
        <v>11.27</v>
      </c>
      <c r="AG16152" s="1">
        <v>12.18</v>
      </c>
    </row>
    <row r="16153" spans="1:33" x14ac:dyDescent="0.2">
      <c r="A16153" s="1" t="s">
        <v>346</v>
      </c>
      <c r="B16153" s="1" t="s">
        <v>108</v>
      </c>
      <c r="C16153" s="1" t="s">
        <v>109</v>
      </c>
      <c r="D16153" s="1">
        <v>78.2833555346823</v>
      </c>
      <c r="E16153" s="1">
        <v>79.698263694447604</v>
      </c>
      <c r="F16153" s="1">
        <v>77.963006322670594</v>
      </c>
      <c r="G16153" s="1">
        <v>78.305694787237897</v>
      </c>
      <c r="H16153" s="1">
        <v>78.872365316631303</v>
      </c>
      <c r="I16153" s="1">
        <v>79.045115507272101</v>
      </c>
      <c r="J16153" s="1">
        <v>78.1876029551306</v>
      </c>
      <c r="K16153" s="1">
        <v>77.482912595939993</v>
      </c>
      <c r="L16153" s="1">
        <v>78.914989212816494</v>
      </c>
      <c r="M16153" s="1">
        <v>78.599688087825996</v>
      </c>
      <c r="N16153" s="1">
        <v>78.076848921780893</v>
      </c>
      <c r="O16153" s="1">
        <v>77.347209195663694</v>
      </c>
      <c r="P16153" s="1">
        <v>77.376815779358907</v>
      </c>
      <c r="Q16153" s="1">
        <v>78.109159025271794</v>
      </c>
      <c r="R16153" s="1">
        <v>77.715810742754897</v>
      </c>
      <c r="S16153" s="1">
        <v>77.790084814894698</v>
      </c>
      <c r="T16153" s="1">
        <v>78.063507357098104</v>
      </c>
      <c r="U16153" s="1">
        <v>77.991624722143698</v>
      </c>
      <c r="V16153" s="1">
        <v>77.290435695110105</v>
      </c>
      <c r="W16153" s="1">
        <v>77.753743619435099</v>
      </c>
      <c r="X16153" s="1">
        <v>75.910104247318102</v>
      </c>
      <c r="Y16153" s="1">
        <v>74.3602871063799</v>
      </c>
      <c r="Z16153" s="1">
        <v>73.215658914946005</v>
      </c>
      <c r="AA16153" s="1">
        <v>72.315665097446598</v>
      </c>
      <c r="AB16153" s="1">
        <v>72.594646337740301</v>
      </c>
      <c r="AC16153" s="1">
        <v>73.609044791018704</v>
      </c>
    </row>
    <row r="16154" spans="1:33" x14ac:dyDescent="0.2">
      <c r="A16154" s="1" t="s">
        <v>347</v>
      </c>
      <c r="B16154" s="1" t="s">
        <v>108</v>
      </c>
      <c r="C16154" s="1" t="s">
        <v>109</v>
      </c>
      <c r="D16154" s="1">
        <v>1.74694285470563</v>
      </c>
      <c r="E16154" s="1">
        <v>1.78780597448905</v>
      </c>
      <c r="F16154" s="1">
        <v>1.7746229310533801</v>
      </c>
      <c r="G16154" s="1">
        <v>0.79729265287594797</v>
      </c>
      <c r="H16154" s="1">
        <v>0.254340396800665</v>
      </c>
      <c r="I16154" s="1">
        <v>0.53341873938667494</v>
      </c>
      <c r="J16154" s="1">
        <v>0.73706219983600796</v>
      </c>
      <c r="K16154" s="1">
        <v>0.464883807795126</v>
      </c>
      <c r="L16154" s="1">
        <v>0.51557015419000196</v>
      </c>
      <c r="M16154" s="1">
        <v>0.72486742456093101</v>
      </c>
      <c r="N16154" s="1">
        <v>0.55000000000000004</v>
      </c>
      <c r="O16154" s="1">
        <v>0.54</v>
      </c>
      <c r="P16154" s="1">
        <v>0.5</v>
      </c>
      <c r="Q16154" s="1">
        <v>0.5</v>
      </c>
      <c r="R16154" s="1">
        <v>0.5</v>
      </c>
      <c r="S16154" s="1">
        <v>0.56000000000000005</v>
      </c>
      <c r="T16154" s="1">
        <v>0.48</v>
      </c>
      <c r="U16154" s="1">
        <v>0.49</v>
      </c>
      <c r="V16154" s="1">
        <v>0.51</v>
      </c>
      <c r="W16154" s="1">
        <v>0.52</v>
      </c>
      <c r="X16154" s="1">
        <v>0.69</v>
      </c>
      <c r="Y16154" s="1">
        <v>0.66</v>
      </c>
      <c r="Z16154" s="1">
        <v>0.53</v>
      </c>
      <c r="AA16154" s="1">
        <v>1.38</v>
      </c>
      <c r="AB16154" s="1">
        <v>1.65</v>
      </c>
      <c r="AC16154" s="1">
        <v>1.86</v>
      </c>
      <c r="AD16154" s="1">
        <v>1.89</v>
      </c>
      <c r="AE16154" s="1">
        <v>2.2599999999999998</v>
      </c>
      <c r="AF16154" s="1">
        <v>1.36</v>
      </c>
      <c r="AG16154" s="1">
        <v>2.42</v>
      </c>
    </row>
    <row r="16155" spans="1:33" x14ac:dyDescent="0.2">
      <c r="A16155" s="1" t="s">
        <v>348</v>
      </c>
      <c r="B16155" s="1" t="s">
        <v>108</v>
      </c>
      <c r="C16155" s="1" t="s">
        <v>109</v>
      </c>
      <c r="D16155" s="1">
        <v>7.1895920681224501</v>
      </c>
      <c r="E16155" s="1">
        <v>7.5381025311721102</v>
      </c>
      <c r="F16155" s="1">
        <v>7.7395433418697097</v>
      </c>
      <c r="G16155" s="1">
        <v>7.9985266857741797</v>
      </c>
      <c r="H16155" s="1">
        <v>8.9897693260209799</v>
      </c>
      <c r="I16155" s="1">
        <v>9.5985584613825594</v>
      </c>
      <c r="J16155" s="1">
        <v>10.207470071151301</v>
      </c>
      <c r="K16155" s="1">
        <v>9.6416198846704102</v>
      </c>
      <c r="L16155" s="1">
        <v>9.8899965787506297</v>
      </c>
      <c r="M16155" s="1">
        <v>9.3841794114584793</v>
      </c>
      <c r="N16155" s="1">
        <v>8.7200000000000006</v>
      </c>
      <c r="O16155" s="1">
        <v>8.6199999999999992</v>
      </c>
      <c r="P16155" s="1">
        <v>9.02</v>
      </c>
      <c r="Q16155" s="1">
        <v>9.26</v>
      </c>
      <c r="R16155" s="1">
        <v>9.3699999999999992</v>
      </c>
      <c r="S16155" s="1">
        <v>9.23</v>
      </c>
      <c r="T16155" s="1">
        <v>8.9600000000000009</v>
      </c>
      <c r="U16155" s="1">
        <v>10.9</v>
      </c>
      <c r="V16155" s="1">
        <v>10.199999999999999</v>
      </c>
      <c r="W16155" s="1">
        <v>12.42</v>
      </c>
      <c r="X16155" s="1">
        <v>13.61</v>
      </c>
      <c r="Y16155" s="1">
        <v>18.27</v>
      </c>
      <c r="Z16155" s="1">
        <v>17.829999999999998</v>
      </c>
      <c r="AA16155" s="1">
        <v>24.05</v>
      </c>
      <c r="AB16155" s="1">
        <v>21.23</v>
      </c>
      <c r="AC16155" s="1">
        <v>23.31</v>
      </c>
      <c r="AD16155" s="1">
        <v>22.04</v>
      </c>
      <c r="AE16155" s="1">
        <v>11.98</v>
      </c>
      <c r="AF16155" s="1">
        <v>13.19</v>
      </c>
      <c r="AG16155" s="1">
        <v>11.31</v>
      </c>
    </row>
    <row r="16156" spans="1:33" x14ac:dyDescent="0.2">
      <c r="A16156" s="1" t="s">
        <v>349</v>
      </c>
      <c r="B16156" s="1" t="s">
        <v>108</v>
      </c>
      <c r="C16156" s="1" t="s">
        <v>109</v>
      </c>
      <c r="D16156" s="1">
        <v>26.944474927320002</v>
      </c>
      <c r="E16156" s="1">
        <v>25.7875195346619</v>
      </c>
      <c r="F16156" s="1">
        <v>22.399856147474701</v>
      </c>
      <c r="G16156" s="1">
        <v>24.368949606518001</v>
      </c>
      <c r="H16156" s="1">
        <v>24.948510629568698</v>
      </c>
      <c r="I16156" s="1">
        <v>23.741803862068899</v>
      </c>
      <c r="J16156" s="1">
        <v>25.352236098991</v>
      </c>
      <c r="K16156" s="1">
        <v>24.545323318392398</v>
      </c>
      <c r="L16156" s="1">
        <v>22.432241029800998</v>
      </c>
      <c r="M16156" s="1">
        <v>19.017380321788799</v>
      </c>
      <c r="N16156" s="1">
        <v>20.12</v>
      </c>
      <c r="O16156" s="1">
        <v>20.83</v>
      </c>
      <c r="P16156" s="1">
        <v>18.28</v>
      </c>
      <c r="Q16156" s="1">
        <v>22.09</v>
      </c>
      <c r="R16156" s="1">
        <v>19.87</v>
      </c>
      <c r="S16156" s="1">
        <v>18.07</v>
      </c>
      <c r="T16156" s="1">
        <v>22.33</v>
      </c>
      <c r="U16156" s="1">
        <v>23.15</v>
      </c>
      <c r="V16156" s="1">
        <v>23.19</v>
      </c>
      <c r="W16156" s="1">
        <v>24.9</v>
      </c>
      <c r="X16156" s="1">
        <v>27.83</v>
      </c>
      <c r="Y16156" s="1">
        <v>27.22</v>
      </c>
      <c r="Z16156" s="1">
        <v>25.52</v>
      </c>
      <c r="AA16156" s="1">
        <v>30.17</v>
      </c>
      <c r="AB16156" s="1">
        <v>30.46</v>
      </c>
      <c r="AC16156" s="1">
        <v>27.21</v>
      </c>
      <c r="AD16156" s="1">
        <v>29</v>
      </c>
      <c r="AE16156" s="1">
        <v>24.42</v>
      </c>
      <c r="AF16156" s="1">
        <v>27.47</v>
      </c>
      <c r="AG16156" s="1">
        <v>28.19</v>
      </c>
    </row>
    <row r="16157" spans="1:33" x14ac:dyDescent="0.2">
      <c r="A16157" s="1" t="s">
        <v>350</v>
      </c>
      <c r="B16157" s="1" t="s">
        <v>108</v>
      </c>
      <c r="C16157" s="1" t="s">
        <v>109</v>
      </c>
      <c r="D16157" s="1">
        <v>78.506452618155393</v>
      </c>
      <c r="E16157" s="1">
        <v>79.150277018023601</v>
      </c>
      <c r="F16157" s="1">
        <v>75.728110208748006</v>
      </c>
      <c r="G16157" s="1">
        <v>72.612385802181805</v>
      </c>
      <c r="H16157" s="1">
        <v>69.878601092498101</v>
      </c>
      <c r="I16157" s="1">
        <v>70.1717942056015</v>
      </c>
      <c r="J16157" s="1">
        <v>70.759096662839099</v>
      </c>
      <c r="K16157" s="1">
        <v>69.520889453839402</v>
      </c>
      <c r="L16157" s="1">
        <v>67.439815682478596</v>
      </c>
      <c r="M16157" s="1">
        <v>65.875860742406104</v>
      </c>
      <c r="N16157" s="1">
        <v>70.41</v>
      </c>
      <c r="O16157" s="1">
        <v>69.84</v>
      </c>
      <c r="P16157" s="1">
        <v>67.680000000000007</v>
      </c>
      <c r="Q16157" s="1">
        <v>67.05</v>
      </c>
      <c r="R16157" s="1">
        <v>66.75</v>
      </c>
      <c r="S16157" s="1">
        <v>68.81</v>
      </c>
      <c r="T16157" s="1">
        <v>66.459999999999994</v>
      </c>
      <c r="U16157" s="1">
        <v>68.44</v>
      </c>
      <c r="V16157" s="1">
        <v>65.81</v>
      </c>
      <c r="W16157" s="1">
        <v>65.36</v>
      </c>
      <c r="X16157" s="1">
        <v>63.61</v>
      </c>
      <c r="Y16157" s="1">
        <v>62.46</v>
      </c>
      <c r="Z16157" s="1">
        <v>63.43</v>
      </c>
      <c r="AA16157" s="1">
        <v>62.55</v>
      </c>
      <c r="AB16157" s="1">
        <v>62.54</v>
      </c>
      <c r="AC16157" s="1">
        <v>60.51</v>
      </c>
      <c r="AD16157" s="1">
        <v>62.49</v>
      </c>
      <c r="AE16157" s="1">
        <v>60.12</v>
      </c>
      <c r="AF16157" s="1">
        <v>59.24</v>
      </c>
      <c r="AG16157" s="1">
        <v>60.09</v>
      </c>
    </row>
    <row r="16158" spans="1:33" x14ac:dyDescent="0.2">
      <c r="A16158" s="1" t="s">
        <v>351</v>
      </c>
      <c r="B16158" s="1" t="s">
        <v>108</v>
      </c>
      <c r="C16158" s="1" t="s">
        <v>109</v>
      </c>
      <c r="D16158" s="1">
        <v>22.082082930024601</v>
      </c>
      <c r="E16158" s="1">
        <v>21.9600519692919</v>
      </c>
      <c r="F16158" s="1">
        <v>21.5320531363983</v>
      </c>
      <c r="G16158" s="1">
        <v>21.259645010477001</v>
      </c>
      <c r="H16158" s="1">
        <v>20.9652990675547</v>
      </c>
      <c r="I16158" s="1">
        <v>20.957016166451599</v>
      </c>
      <c r="J16158" s="1">
        <v>20.2361034181733</v>
      </c>
      <c r="K16158" s="1">
        <v>17.179180863463898</v>
      </c>
      <c r="L16158" s="1">
        <v>16.355815433444</v>
      </c>
      <c r="M16158" s="1">
        <v>15.891716037482899</v>
      </c>
      <c r="N16158" s="1">
        <v>17.52</v>
      </c>
      <c r="O16158" s="1">
        <v>17.12</v>
      </c>
      <c r="P16158" s="1">
        <v>21.8</v>
      </c>
      <c r="Q16158" s="1">
        <v>21.68</v>
      </c>
      <c r="R16158" s="1">
        <v>23.08</v>
      </c>
      <c r="S16158" s="1">
        <v>22.78</v>
      </c>
      <c r="T16158" s="1">
        <v>18.079999999999998</v>
      </c>
      <c r="U16158" s="1">
        <v>20.48</v>
      </c>
      <c r="V16158" s="1">
        <v>20.100000000000001</v>
      </c>
      <c r="W16158" s="1">
        <v>16.54</v>
      </c>
      <c r="X16158" s="1">
        <v>14.06</v>
      </c>
      <c r="Y16158" s="1">
        <v>15.42</v>
      </c>
      <c r="Z16158" s="1">
        <v>12.24</v>
      </c>
      <c r="AA16158" s="1">
        <v>11.74</v>
      </c>
      <c r="AB16158" s="1">
        <v>10.76</v>
      </c>
      <c r="AC16158" s="1">
        <v>10.99</v>
      </c>
      <c r="AD16158" s="1">
        <v>12.32</v>
      </c>
      <c r="AE16158" s="1">
        <v>10.51</v>
      </c>
      <c r="AF16158" s="1">
        <v>12.73</v>
      </c>
      <c r="AG16158" s="1">
        <v>13.86</v>
      </c>
    </row>
    <row r="16159" spans="1:33" x14ac:dyDescent="0.2">
      <c r="A16159" s="1" t="s">
        <v>352</v>
      </c>
      <c r="B16159" s="1" t="s">
        <v>108</v>
      </c>
      <c r="C16159" s="1" t="s">
        <v>109</v>
      </c>
      <c r="D16159" s="1">
        <v>47.700165664179998</v>
      </c>
      <c r="E16159" s="1">
        <v>52.622382361023703</v>
      </c>
      <c r="F16159" s="1">
        <v>47.727036003814</v>
      </c>
      <c r="G16159" s="1">
        <v>47.9633347716819</v>
      </c>
      <c r="H16159" s="1">
        <v>51.398671027402699</v>
      </c>
      <c r="I16159" s="1">
        <v>48.158722126108799</v>
      </c>
      <c r="J16159" s="1">
        <v>48.109372338569997</v>
      </c>
      <c r="K16159" s="1">
        <v>44.600306090347097</v>
      </c>
      <c r="L16159" s="1">
        <v>41.127600486625099</v>
      </c>
      <c r="M16159" s="1">
        <v>46.7116917612639</v>
      </c>
      <c r="N16159" s="1">
        <v>43.457795709077999</v>
      </c>
      <c r="O16159" s="1">
        <v>37.142534019535198</v>
      </c>
      <c r="P16159" s="1">
        <v>41.591020740793503</v>
      </c>
      <c r="Q16159" s="1">
        <v>37.177695744049899</v>
      </c>
      <c r="R16159" s="1">
        <v>34.402404061949198</v>
      </c>
      <c r="S16159" s="1">
        <v>36.5839101943426</v>
      </c>
      <c r="T16159" s="1">
        <v>35.667902673524601</v>
      </c>
      <c r="U16159" s="1">
        <v>33.076870345980197</v>
      </c>
      <c r="V16159" s="1">
        <v>35.794909388457398</v>
      </c>
      <c r="W16159" s="1">
        <v>33.911649930088402</v>
      </c>
      <c r="X16159" s="1">
        <v>27.518542719359601</v>
      </c>
      <c r="Y16159" s="1">
        <v>29.292455345990401</v>
      </c>
      <c r="Z16159" s="1">
        <v>29.5984496747088</v>
      </c>
      <c r="AA16159" s="1">
        <v>30.1158491503721</v>
      </c>
      <c r="AB16159" s="1">
        <v>30.311122917325399</v>
      </c>
      <c r="AC16159" s="1">
        <v>30.401668671697401</v>
      </c>
    </row>
    <row r="16160" spans="1:33" x14ac:dyDescent="0.2">
      <c r="A16160" s="1" t="s">
        <v>353</v>
      </c>
      <c r="B16160" s="1" t="s">
        <v>108</v>
      </c>
      <c r="C16160" s="1" t="s">
        <v>109</v>
      </c>
      <c r="D16160" s="1">
        <v>6.3448312174318504</v>
      </c>
      <c r="E16160" s="1">
        <v>6.5299143103471504</v>
      </c>
      <c r="F16160" s="1">
        <v>6.6464018001395102</v>
      </c>
      <c r="G16160" s="1">
        <v>6.5258726110277596</v>
      </c>
      <c r="H16160" s="1">
        <v>6.4264850640837103</v>
      </c>
      <c r="I16160" s="1">
        <v>6.7265465689278896</v>
      </c>
      <c r="J16160" s="1">
        <v>6.7180922302803303</v>
      </c>
      <c r="K16160" s="1">
        <v>6.7194289729829197</v>
      </c>
      <c r="L16160" s="1">
        <v>6.8223648779393704</v>
      </c>
      <c r="M16160" s="1">
        <v>7.28910808414527</v>
      </c>
      <c r="N16160" s="1">
        <v>7.2589660065815904</v>
      </c>
      <c r="O16160" s="1">
        <v>6.8785362953887503</v>
      </c>
      <c r="P16160" s="1">
        <v>6.9489841213719696</v>
      </c>
      <c r="Q16160" s="1">
        <v>7.2524681576450796</v>
      </c>
      <c r="R16160" s="1">
        <v>7.44049716246258</v>
      </c>
      <c r="S16160" s="1">
        <v>7.7271400596872004</v>
      </c>
      <c r="T16160" s="1">
        <v>8.2017839997463202</v>
      </c>
      <c r="U16160" s="1">
        <v>8.4799159658578898</v>
      </c>
      <c r="V16160" s="1">
        <v>9.02563592188028</v>
      </c>
      <c r="W16160" s="1">
        <v>9.6507080618446697</v>
      </c>
      <c r="X16160" s="1">
        <v>9.9183537810994196</v>
      </c>
      <c r="Y16160" s="1">
        <v>10.3871231926092</v>
      </c>
      <c r="Z16160" s="1">
        <v>10.998219628979401</v>
      </c>
      <c r="AA16160" s="1">
        <v>11.474605234121899</v>
      </c>
      <c r="AB16160" s="1">
        <v>11.8078371710802</v>
      </c>
      <c r="AC16160" s="1">
        <v>11.9558341809506</v>
      </c>
    </row>
    <row r="16161" spans="1:33" x14ac:dyDescent="0.2">
      <c r="A16161" s="1" t="s">
        <v>354</v>
      </c>
      <c r="B16161" s="1" t="s">
        <v>108</v>
      </c>
      <c r="C16161" s="1" t="s">
        <v>109</v>
      </c>
      <c r="D16161" s="1">
        <v>4.7316661671519604</v>
      </c>
      <c r="E16161" s="1">
        <v>4.8561380974346902</v>
      </c>
      <c r="F16161" s="1">
        <v>7.85847797780532</v>
      </c>
      <c r="G16161" s="1">
        <v>8.2978391266594098</v>
      </c>
      <c r="H16161" s="1">
        <v>7.6913946568547402</v>
      </c>
      <c r="I16161" s="1">
        <v>9.3802787896836595</v>
      </c>
      <c r="J16161" s="1">
        <v>8.1805159942580694</v>
      </c>
      <c r="K16161" s="1">
        <v>8.2648216711552394</v>
      </c>
      <c r="L16161" s="1">
        <v>11.194199327163</v>
      </c>
      <c r="M16161" s="1">
        <v>7.9325553220431297</v>
      </c>
      <c r="N16161" s="1">
        <v>9.85</v>
      </c>
      <c r="O16161" s="1">
        <v>7.37</v>
      </c>
      <c r="P16161" s="1">
        <v>6.77</v>
      </c>
      <c r="Q16161" s="1">
        <v>7.82</v>
      </c>
      <c r="R16161" s="1">
        <v>8.77</v>
      </c>
      <c r="S16161" s="1">
        <v>8.7200000000000006</v>
      </c>
      <c r="T16161" s="1">
        <v>11</v>
      </c>
      <c r="U16161" s="1">
        <v>10.57</v>
      </c>
      <c r="V16161" s="1">
        <v>10.039999999999999</v>
      </c>
      <c r="W16161" s="1">
        <v>10.029999999999999</v>
      </c>
      <c r="X16161" s="1">
        <v>7.47</v>
      </c>
      <c r="Y16161" s="1">
        <v>6.89</v>
      </c>
      <c r="Z16161" s="1">
        <v>6.64</v>
      </c>
      <c r="AA16161" s="1">
        <v>6.49</v>
      </c>
      <c r="AB16161" s="1">
        <v>7.45</v>
      </c>
      <c r="AC16161" s="1">
        <v>7.83</v>
      </c>
      <c r="AD16161" s="1">
        <v>8.08</v>
      </c>
      <c r="AE16161" s="1">
        <v>8.07</v>
      </c>
      <c r="AF16161" s="1">
        <v>7.72</v>
      </c>
      <c r="AG16161" s="1">
        <v>7.67</v>
      </c>
    </row>
    <row r="16162" spans="1:33" x14ac:dyDescent="0.2">
      <c r="A16162" s="1" t="s">
        <v>355</v>
      </c>
      <c r="B16162" s="1" t="s">
        <v>108</v>
      </c>
      <c r="C16162" s="1" t="s">
        <v>109</v>
      </c>
      <c r="D16162" s="1">
        <v>0</v>
      </c>
      <c r="E16162" s="1">
        <v>0</v>
      </c>
      <c r="F16162" s="1">
        <v>0</v>
      </c>
      <c r="G16162" s="1">
        <v>0</v>
      </c>
      <c r="H16162" s="1">
        <v>0</v>
      </c>
      <c r="I16162" s="1">
        <v>0</v>
      </c>
      <c r="J16162" s="1">
        <v>0</v>
      </c>
      <c r="K16162" s="1">
        <v>0</v>
      </c>
      <c r="L16162" s="1">
        <v>0</v>
      </c>
      <c r="M16162" s="1">
        <v>0</v>
      </c>
      <c r="N16162" s="1">
        <v>0.08</v>
      </c>
      <c r="O16162" s="1">
        <v>0.14000000000000001</v>
      </c>
      <c r="P16162" s="1">
        <v>7.0000000000000007E-2</v>
      </c>
      <c r="Q16162" s="1">
        <v>0.05</v>
      </c>
      <c r="R16162" s="1">
        <v>0.03</v>
      </c>
      <c r="S16162" s="1">
        <v>0.03</v>
      </c>
      <c r="T16162" s="1">
        <v>0.1</v>
      </c>
      <c r="U16162" s="1">
        <v>7.0000000000000007E-2</v>
      </c>
      <c r="V16162" s="1">
        <v>0.11</v>
      </c>
      <c r="W16162" s="1">
        <v>0.08</v>
      </c>
      <c r="X16162" s="1">
        <v>0.13</v>
      </c>
      <c r="Y16162" s="1">
        <v>0.15</v>
      </c>
      <c r="Z16162" s="1">
        <v>0.04</v>
      </c>
      <c r="AA16162" s="1">
        <v>0.04</v>
      </c>
      <c r="AB16162" s="1">
        <v>0.05</v>
      </c>
      <c r="AC16162" s="1">
        <v>0.05</v>
      </c>
      <c r="AD16162" s="1">
        <v>0.06</v>
      </c>
      <c r="AE16162" s="1">
        <v>7.0000000000000007E-2</v>
      </c>
      <c r="AF16162" s="1">
        <v>0.05</v>
      </c>
      <c r="AG16162" s="1">
        <v>0.04</v>
      </c>
    </row>
    <row r="16163" spans="1:33" x14ac:dyDescent="0.2">
      <c r="A16163" s="1" t="s">
        <v>356</v>
      </c>
      <c r="B16163" s="1" t="s">
        <v>108</v>
      </c>
      <c r="C16163" s="1" t="s">
        <v>109</v>
      </c>
      <c r="D16163" s="1">
        <v>3.3557658834508</v>
      </c>
      <c r="E16163" s="1">
        <v>4.96956123368963</v>
      </c>
      <c r="F16163" s="1">
        <v>5.5837221314676704</v>
      </c>
      <c r="G16163" s="1">
        <v>7.1998476692838196</v>
      </c>
      <c r="H16163" s="1">
        <v>7.6375323641122801</v>
      </c>
      <c r="I16163" s="1">
        <v>8.6026829217564096</v>
      </c>
      <c r="J16163" s="1">
        <v>11.9238069874097</v>
      </c>
      <c r="K16163" s="1">
        <v>15.745622153555299</v>
      </c>
      <c r="L16163" s="1">
        <v>16.2751392184494</v>
      </c>
      <c r="M16163" s="1">
        <v>17.7339705211281</v>
      </c>
      <c r="N16163" s="1">
        <v>16.37</v>
      </c>
      <c r="O16163" s="1">
        <v>13.39</v>
      </c>
      <c r="P16163" s="1">
        <v>14.4</v>
      </c>
      <c r="Q16163" s="1">
        <v>15.67</v>
      </c>
      <c r="R16163" s="1">
        <v>17.28</v>
      </c>
      <c r="S16163" s="1">
        <v>18.47</v>
      </c>
      <c r="T16163" s="1">
        <v>17.39</v>
      </c>
      <c r="U16163" s="1">
        <v>18.16</v>
      </c>
      <c r="V16163" s="1">
        <v>20.399999999999999</v>
      </c>
      <c r="W16163" s="1">
        <v>22.14</v>
      </c>
      <c r="X16163" s="1">
        <v>24.07</v>
      </c>
      <c r="Y16163" s="1">
        <v>21.09</v>
      </c>
      <c r="Z16163" s="1">
        <v>21.53</v>
      </c>
      <c r="AA16163" s="1">
        <v>23.07</v>
      </c>
      <c r="AB16163" s="1">
        <v>24.31</v>
      </c>
      <c r="AC16163" s="1">
        <v>23.67</v>
      </c>
      <c r="AD16163" s="1">
        <v>24.4</v>
      </c>
      <c r="AE16163" s="1">
        <v>23.35</v>
      </c>
      <c r="AF16163" s="1">
        <v>23.03</v>
      </c>
      <c r="AG16163" s="1">
        <v>23.54</v>
      </c>
    </row>
    <row r="16164" spans="1:33" x14ac:dyDescent="0.2">
      <c r="A16164" s="1" t="s">
        <v>357</v>
      </c>
      <c r="B16164" s="1" t="s">
        <v>108</v>
      </c>
      <c r="C16164" s="1" t="s">
        <v>109</v>
      </c>
      <c r="D16164" s="1">
        <v>3.7519392580056499</v>
      </c>
      <c r="E16164" s="1">
        <v>3.76696178427262</v>
      </c>
      <c r="F16164" s="1">
        <v>3.9805487494443801</v>
      </c>
      <c r="G16164" s="1">
        <v>4.0380958857031803</v>
      </c>
      <c r="H16164" s="1">
        <v>3.8668732862181998</v>
      </c>
      <c r="I16164" s="1">
        <v>3.87068140916737</v>
      </c>
      <c r="J16164" s="1">
        <v>3.6945259500588001</v>
      </c>
      <c r="K16164" s="1">
        <v>3.7459871766335402</v>
      </c>
      <c r="L16164" s="1">
        <v>3.5850322510661599</v>
      </c>
      <c r="M16164" s="1">
        <v>3.8208484349214999</v>
      </c>
      <c r="N16164" s="1">
        <v>3.5</v>
      </c>
      <c r="O16164" s="1">
        <v>3.62</v>
      </c>
      <c r="P16164" s="1">
        <v>3.46</v>
      </c>
      <c r="Q16164" s="1">
        <v>3.28</v>
      </c>
      <c r="R16164" s="1">
        <v>3.55</v>
      </c>
      <c r="S16164" s="1">
        <v>3.61</v>
      </c>
      <c r="T16164" s="1">
        <v>3.48</v>
      </c>
      <c r="U16164" s="1">
        <v>3.67</v>
      </c>
      <c r="V16164" s="1">
        <v>3.31</v>
      </c>
      <c r="W16164" s="1">
        <v>3.6</v>
      </c>
      <c r="X16164" s="1">
        <v>3.34</v>
      </c>
      <c r="Y16164" s="1">
        <v>3.23</v>
      </c>
      <c r="Z16164" s="1">
        <v>3.24</v>
      </c>
      <c r="AA16164" s="1">
        <v>3.61</v>
      </c>
      <c r="AB16164" s="1">
        <v>3.3</v>
      </c>
      <c r="AC16164" s="1">
        <v>3.2</v>
      </c>
      <c r="AD16164" s="1">
        <v>3.36</v>
      </c>
      <c r="AE16164" s="1">
        <v>3.25</v>
      </c>
      <c r="AF16164" s="1">
        <v>3.18</v>
      </c>
      <c r="AG16164" s="1">
        <v>3.22</v>
      </c>
    </row>
    <row r="16165" spans="1:33" x14ac:dyDescent="0.2">
      <c r="A16165" s="1" t="s">
        <v>358</v>
      </c>
      <c r="B16165" s="1" t="s">
        <v>108</v>
      </c>
      <c r="C16165" s="1" t="s">
        <v>109</v>
      </c>
      <c r="D16165" s="1">
        <v>80.087558217594705</v>
      </c>
      <c r="E16165" s="1">
        <v>81.8261168913197</v>
      </c>
      <c r="F16165" s="1">
        <v>81.556262829622398</v>
      </c>
      <c r="G16165" s="1">
        <v>81.332407614330606</v>
      </c>
      <c r="H16165" s="1">
        <v>78.538976856163202</v>
      </c>
      <c r="I16165" s="1">
        <v>88.358237790289806</v>
      </c>
      <c r="J16165" s="1">
        <v>89.154828400477498</v>
      </c>
      <c r="K16165" s="1">
        <v>91.124195813246402</v>
      </c>
      <c r="L16165" s="1">
        <v>90.804970603236697</v>
      </c>
      <c r="M16165" s="1">
        <v>90.761488455246194</v>
      </c>
      <c r="N16165" s="1">
        <v>86.78</v>
      </c>
      <c r="O16165" s="1">
        <v>86.89</v>
      </c>
      <c r="P16165" s="1">
        <v>87.13</v>
      </c>
      <c r="Q16165" s="1">
        <v>87.3</v>
      </c>
      <c r="R16165" s="1">
        <v>87.55</v>
      </c>
      <c r="S16165" s="1">
        <v>89.25</v>
      </c>
      <c r="T16165" s="1">
        <v>90.59</v>
      </c>
      <c r="U16165" s="1">
        <v>90.31</v>
      </c>
      <c r="V16165" s="1">
        <v>90.63</v>
      </c>
      <c r="W16165" s="1">
        <v>90.54</v>
      </c>
      <c r="X16165" s="1">
        <v>90.66</v>
      </c>
      <c r="Y16165" s="1">
        <v>89.64</v>
      </c>
      <c r="Z16165" s="1">
        <v>88.78</v>
      </c>
      <c r="AA16165" s="1">
        <v>88.47</v>
      </c>
      <c r="AB16165" s="1">
        <v>87.95</v>
      </c>
      <c r="AC16165" s="1">
        <v>86.31</v>
      </c>
      <c r="AD16165" s="1">
        <v>86.23</v>
      </c>
      <c r="AE16165" s="1">
        <v>85.98</v>
      </c>
      <c r="AF16165" s="1">
        <v>84.5</v>
      </c>
      <c r="AG16165" s="1">
        <v>77.86</v>
      </c>
    </row>
    <row r="16166" spans="1:33" x14ac:dyDescent="0.2">
      <c r="A16166" s="1" t="s">
        <v>359</v>
      </c>
      <c r="B16166" s="1" t="s">
        <v>108</v>
      </c>
      <c r="C16166" s="1" t="s">
        <v>109</v>
      </c>
      <c r="D16166" s="1">
        <v>60.0047009605969</v>
      </c>
      <c r="E16166" s="1">
        <v>59.242762633890301</v>
      </c>
      <c r="F16166" s="1">
        <v>58.659163731441303</v>
      </c>
      <c r="G16166" s="1">
        <v>58.166852518747902</v>
      </c>
      <c r="H16166" s="1">
        <v>56.894198888442901</v>
      </c>
      <c r="I16166" s="1">
        <v>55.718418269112497</v>
      </c>
      <c r="J16166" s="1">
        <v>54.885499674737503</v>
      </c>
      <c r="K16166" s="1">
        <v>53.782500231519499</v>
      </c>
      <c r="L16166" s="1">
        <v>53.9077835899703</v>
      </c>
      <c r="M16166" s="1">
        <v>52.9046732385859</v>
      </c>
      <c r="N16166" s="1">
        <v>49.210614839498902</v>
      </c>
      <c r="O16166" s="1">
        <v>49.344203982892303</v>
      </c>
      <c r="P16166" s="1">
        <v>48.1890864047744</v>
      </c>
      <c r="Q16166" s="1">
        <v>47.877666046416401</v>
      </c>
      <c r="R16166" s="1">
        <v>47.0068928842703</v>
      </c>
      <c r="S16166" s="1">
        <v>46.281122093978802</v>
      </c>
      <c r="T16166" s="1">
        <v>45.308907339915599</v>
      </c>
      <c r="U16166" s="1">
        <v>43.591833081938901</v>
      </c>
      <c r="V16166" s="1">
        <v>41.924547634814999</v>
      </c>
      <c r="W16166" s="1">
        <v>40.109501434240798</v>
      </c>
      <c r="X16166" s="1">
        <v>38.9845520788176</v>
      </c>
      <c r="Y16166" s="1">
        <v>37.787207577203297</v>
      </c>
      <c r="Z16166" s="1">
        <v>37.554492155230299</v>
      </c>
      <c r="AA16166" s="1">
        <v>37.762039798806903</v>
      </c>
      <c r="AB16166" s="1">
        <v>36.702643740827703</v>
      </c>
      <c r="AC16166" s="1">
        <v>35.9721634093208</v>
      </c>
    </row>
    <row r="16167" spans="1:33" x14ac:dyDescent="0.2">
      <c r="A16167" s="1" t="s">
        <v>360</v>
      </c>
      <c r="B16167" s="1" t="s">
        <v>108</v>
      </c>
      <c r="C16167" s="1" t="s">
        <v>109</v>
      </c>
      <c r="D16167" s="1">
        <v>3.7984678665845997E-2</v>
      </c>
      <c r="E16167" s="1">
        <v>3.6699860721057603E-2</v>
      </c>
      <c r="F16167" s="1">
        <v>2.21795975711588E-2</v>
      </c>
      <c r="G16167" s="1">
        <v>1.55162662864539E-2</v>
      </c>
      <c r="H16167" s="1">
        <v>3.0725365266747202E-2</v>
      </c>
      <c r="I16167" s="1">
        <v>2.5890405470739699E-2</v>
      </c>
      <c r="J16167" s="1">
        <v>9.6537995453173792E-3</v>
      </c>
      <c r="K16167" s="1">
        <v>9.0323323422749E-3</v>
      </c>
      <c r="L16167" s="1">
        <v>9.7237986446150407E-3</v>
      </c>
      <c r="M16167" s="1">
        <v>9.4157801874003005E-3</v>
      </c>
      <c r="N16167" s="1">
        <v>0.01</v>
      </c>
      <c r="O16167" s="1">
        <v>0.01</v>
      </c>
      <c r="P16167" s="1">
        <v>0.01</v>
      </c>
      <c r="Q16167" s="1">
        <v>0.01</v>
      </c>
      <c r="R16167" s="1">
        <v>0.01</v>
      </c>
      <c r="S16167" s="1">
        <v>0.01</v>
      </c>
      <c r="T16167" s="1">
        <v>0.01</v>
      </c>
      <c r="U16167" s="1">
        <v>0.01</v>
      </c>
      <c r="V16167" s="1">
        <v>0.01</v>
      </c>
      <c r="W16167" s="1">
        <v>0.01</v>
      </c>
      <c r="X16167" s="1">
        <v>0.01</v>
      </c>
      <c r="Y16167" s="1">
        <v>0.01</v>
      </c>
      <c r="Z16167" s="1">
        <v>0.01</v>
      </c>
      <c r="AA16167" s="1">
        <v>0.01</v>
      </c>
      <c r="AB16167" s="1">
        <v>0.01</v>
      </c>
      <c r="AC16167" s="1">
        <v>0.01</v>
      </c>
      <c r="AD16167" s="1">
        <v>0.01</v>
      </c>
      <c r="AE16167" s="1">
        <v>0.02</v>
      </c>
      <c r="AF16167" s="1">
        <v>0.02</v>
      </c>
      <c r="AG16167" s="1">
        <v>0.03</v>
      </c>
    </row>
    <row r="16168" spans="1:33" x14ac:dyDescent="0.2">
      <c r="A16168" s="1" t="s">
        <v>361</v>
      </c>
      <c r="B16168" s="1" t="s">
        <v>108</v>
      </c>
      <c r="C16168" s="1" t="s">
        <v>109</v>
      </c>
      <c r="D16168" s="1">
        <v>73.266635133530102</v>
      </c>
      <c r="E16168" s="1">
        <v>76.165147566346604</v>
      </c>
      <c r="F16168" s="1">
        <v>77.395586643077095</v>
      </c>
      <c r="G16168" s="1">
        <v>85.628160779710399</v>
      </c>
      <c r="H16168" s="1">
        <v>79.487837787147001</v>
      </c>
      <c r="I16168" s="1">
        <v>81.471401980357399</v>
      </c>
      <c r="J16168" s="1">
        <v>83.610514841898706</v>
      </c>
      <c r="K16168" s="1">
        <v>80.5402132687028</v>
      </c>
      <c r="L16168" s="1">
        <v>81.901112938833805</v>
      </c>
      <c r="M16168" s="1">
        <v>80.847662269483607</v>
      </c>
      <c r="N16168" s="1">
        <v>80.42</v>
      </c>
      <c r="O16168" s="1">
        <v>79.38</v>
      </c>
      <c r="P16168" s="1">
        <v>76.760000000000005</v>
      </c>
      <c r="Q16168" s="1">
        <v>77</v>
      </c>
      <c r="R16168" s="1">
        <v>75.400000000000006</v>
      </c>
      <c r="S16168" s="1">
        <v>72.28</v>
      </c>
      <c r="T16168" s="1">
        <v>69.25</v>
      </c>
      <c r="U16168" s="1">
        <v>65.64</v>
      </c>
      <c r="V16168" s="1">
        <v>63.51</v>
      </c>
      <c r="W16168" s="1">
        <v>63.12</v>
      </c>
      <c r="X16168" s="1">
        <v>61.32</v>
      </c>
      <c r="Y16168" s="1">
        <v>63.68</v>
      </c>
      <c r="Z16168" s="1">
        <v>63.76</v>
      </c>
      <c r="AA16168" s="1">
        <v>65.7</v>
      </c>
      <c r="AB16168" s="1">
        <v>64.91</v>
      </c>
      <c r="AC16168" s="1">
        <v>63.02</v>
      </c>
      <c r="AD16168" s="1">
        <v>59.52</v>
      </c>
      <c r="AE16168" s="1">
        <v>60.47</v>
      </c>
      <c r="AF16168" s="1">
        <v>61.27</v>
      </c>
      <c r="AG16168" s="1">
        <v>62.23</v>
      </c>
    </row>
    <row r="16169" spans="1:33" x14ac:dyDescent="0.2">
      <c r="A16169" s="1" t="s">
        <v>362</v>
      </c>
      <c r="B16169" s="1" t="s">
        <v>108</v>
      </c>
      <c r="C16169" s="1" t="s">
        <v>109</v>
      </c>
      <c r="D16169" s="1">
        <v>55.551011131387497</v>
      </c>
      <c r="E16169" s="1">
        <v>55.273545985646699</v>
      </c>
      <c r="F16169" s="1">
        <v>53.661883262822698</v>
      </c>
      <c r="G16169" s="1">
        <v>55.085336629270799</v>
      </c>
      <c r="H16169" s="1">
        <v>54.750520824209303</v>
      </c>
      <c r="I16169" s="1">
        <v>53.177858657387397</v>
      </c>
      <c r="J16169" s="1">
        <v>52.467372931429601</v>
      </c>
      <c r="K16169" s="1">
        <v>50.672000836312002</v>
      </c>
      <c r="L16169" s="1">
        <v>48.023566393217102</v>
      </c>
      <c r="M16169" s="1">
        <v>45.8454492538932</v>
      </c>
      <c r="N16169" s="1">
        <v>47.52</v>
      </c>
      <c r="O16169" s="1">
        <v>45.83</v>
      </c>
      <c r="P16169" s="1">
        <v>43.76</v>
      </c>
      <c r="Q16169" s="1">
        <v>43.66</v>
      </c>
      <c r="R16169" s="1">
        <v>39.880000000000003</v>
      </c>
      <c r="S16169" s="1">
        <v>40.32</v>
      </c>
      <c r="T16169" s="1">
        <v>43.35</v>
      </c>
      <c r="U16169" s="1">
        <v>40.01</v>
      </c>
      <c r="V16169" s="1">
        <v>39.81</v>
      </c>
      <c r="W16169" s="1">
        <v>51.31</v>
      </c>
      <c r="X16169" s="1">
        <v>49.55</v>
      </c>
      <c r="Y16169" s="1">
        <v>47.97</v>
      </c>
      <c r="Z16169" s="1">
        <v>49.6</v>
      </c>
      <c r="AA16169" s="1">
        <v>42.69</v>
      </c>
      <c r="AB16169" s="1">
        <v>42.53</v>
      </c>
      <c r="AC16169" s="1">
        <v>39.11</v>
      </c>
      <c r="AD16169" s="1">
        <v>36.72</v>
      </c>
      <c r="AE16169" s="1">
        <v>37.93</v>
      </c>
      <c r="AF16169" s="1">
        <v>36.15</v>
      </c>
      <c r="AG16169" s="1">
        <v>37.200000000000003</v>
      </c>
    </row>
    <row r="16170" spans="1:33" x14ac:dyDescent="0.2">
      <c r="A16170" s="1" t="s">
        <v>363</v>
      </c>
      <c r="B16170" s="1" t="s">
        <v>108</v>
      </c>
      <c r="C16170" s="1" t="s">
        <v>109</v>
      </c>
      <c r="D16170" s="1">
        <v>0.194833724264659</v>
      </c>
      <c r="E16170" s="1">
        <v>0.49550922364480898</v>
      </c>
      <c r="F16170" s="1">
        <v>0.52847069042068995</v>
      </c>
      <c r="G16170" s="1">
        <v>0.51572925837813299</v>
      </c>
      <c r="H16170" s="1">
        <v>0.47711059705168302</v>
      </c>
      <c r="I16170" s="1">
        <v>0.452737924140517</v>
      </c>
      <c r="J16170" s="1">
        <v>0.45787181909227798</v>
      </c>
      <c r="K16170" s="1">
        <v>0.43142565879433598</v>
      </c>
      <c r="L16170" s="1">
        <v>0.43301480537604098</v>
      </c>
      <c r="M16170" s="1">
        <v>0.42652008256152502</v>
      </c>
      <c r="N16170" s="1">
        <v>0.33</v>
      </c>
      <c r="O16170" s="1">
        <v>0.6</v>
      </c>
      <c r="P16170" s="1">
        <v>0.57999999999999996</v>
      </c>
      <c r="Q16170" s="1">
        <v>0.57999999999999996</v>
      </c>
      <c r="R16170" s="1">
        <v>0.53</v>
      </c>
      <c r="S16170" s="1">
        <v>0.54</v>
      </c>
      <c r="T16170" s="1">
        <v>0.52</v>
      </c>
      <c r="U16170" s="1">
        <v>0.5</v>
      </c>
      <c r="V16170" s="1">
        <v>0.53</v>
      </c>
      <c r="W16170" s="1">
        <v>0.48</v>
      </c>
      <c r="X16170" s="1">
        <v>0.47</v>
      </c>
      <c r="Y16170" s="1">
        <v>0.48</v>
      </c>
      <c r="Z16170" s="1">
        <v>0.51</v>
      </c>
      <c r="AA16170" s="1">
        <v>0.56000000000000005</v>
      </c>
      <c r="AB16170" s="1">
        <v>0.59</v>
      </c>
      <c r="AC16170" s="1">
        <v>0.65</v>
      </c>
      <c r="AD16170" s="1">
        <v>0.68</v>
      </c>
      <c r="AE16170" s="1">
        <v>0.67</v>
      </c>
      <c r="AF16170" s="1">
        <v>0.73</v>
      </c>
      <c r="AG16170" s="1">
        <v>0.84</v>
      </c>
    </row>
    <row r="16171" spans="1:33" x14ac:dyDescent="0.2">
      <c r="A16171" s="1" t="s">
        <v>364</v>
      </c>
      <c r="B16171" s="1" t="s">
        <v>108</v>
      </c>
      <c r="C16171" s="1" t="s">
        <v>109</v>
      </c>
      <c r="D16171" s="1">
        <v>59.014369589138703</v>
      </c>
      <c r="E16171" s="1">
        <v>58.963088428132899</v>
      </c>
      <c r="F16171" s="1">
        <v>59.548372280089602</v>
      </c>
      <c r="G16171" s="1">
        <v>60.048385781273701</v>
      </c>
      <c r="H16171" s="1">
        <v>60.498642697068902</v>
      </c>
      <c r="I16171" s="1">
        <v>59.975462211230301</v>
      </c>
      <c r="J16171" s="1">
        <v>59.924056662823602</v>
      </c>
      <c r="K16171" s="1">
        <v>62.8722072609904</v>
      </c>
      <c r="L16171" s="1">
        <v>63.469018550965899</v>
      </c>
      <c r="M16171" s="1">
        <v>66.757276603408101</v>
      </c>
      <c r="N16171" s="1">
        <v>55.26</v>
      </c>
      <c r="O16171" s="1">
        <v>54.14</v>
      </c>
      <c r="P16171" s="1">
        <v>52.82</v>
      </c>
      <c r="Q16171" s="1">
        <v>51.46</v>
      </c>
      <c r="R16171" s="1">
        <v>49.91</v>
      </c>
      <c r="S16171" s="1">
        <v>49.7</v>
      </c>
      <c r="T16171" s="1">
        <v>48.93</v>
      </c>
      <c r="U16171" s="1">
        <v>47.42</v>
      </c>
      <c r="V16171" s="1">
        <v>46.69</v>
      </c>
      <c r="W16171" s="1">
        <v>45.79</v>
      </c>
      <c r="X16171" s="1">
        <v>45.07</v>
      </c>
      <c r="Y16171" s="1">
        <v>43.61</v>
      </c>
      <c r="Z16171" s="1">
        <v>43.82</v>
      </c>
      <c r="AA16171" s="1">
        <v>41.83</v>
      </c>
      <c r="AB16171" s="1">
        <v>45.89</v>
      </c>
      <c r="AC16171" s="1">
        <v>48.64</v>
      </c>
      <c r="AD16171" s="1">
        <v>48.7</v>
      </c>
      <c r="AE16171" s="1">
        <v>48.98</v>
      </c>
      <c r="AF16171" s="1">
        <v>48.64</v>
      </c>
      <c r="AG16171" s="1">
        <v>48.39</v>
      </c>
    </row>
    <row r="16172" spans="1:33" x14ac:dyDescent="0.2">
      <c r="A16172" s="1" t="s">
        <v>365</v>
      </c>
      <c r="B16172" s="1" t="s">
        <v>108</v>
      </c>
      <c r="C16172" s="1" t="s">
        <v>109</v>
      </c>
      <c r="D16172" s="1">
        <v>91.282152247783003</v>
      </c>
      <c r="E16172" s="1">
        <v>90.255162711701999</v>
      </c>
      <c r="F16172" s="1">
        <v>90.215611252730099</v>
      </c>
      <c r="G16172" s="1">
        <v>90.130079929459001</v>
      </c>
      <c r="H16172" s="1">
        <v>89.715596686979893</v>
      </c>
      <c r="I16172" s="1">
        <v>90.241662387919604</v>
      </c>
      <c r="J16172" s="1">
        <v>90.075122265627598</v>
      </c>
      <c r="K16172" s="1">
        <v>90.460188701684999</v>
      </c>
      <c r="L16172" s="1">
        <v>91.260717950447898</v>
      </c>
      <c r="M16172" s="1">
        <v>91.367512439283004</v>
      </c>
      <c r="N16172" s="1">
        <v>91.31</v>
      </c>
      <c r="O16172" s="1">
        <v>89.38</v>
      </c>
      <c r="P16172" s="1">
        <v>87.99</v>
      </c>
      <c r="Q16172" s="1">
        <v>86.53</v>
      </c>
      <c r="R16172" s="1">
        <v>86.58</v>
      </c>
      <c r="S16172" s="1">
        <v>88.13</v>
      </c>
      <c r="T16172" s="1">
        <v>84.37</v>
      </c>
      <c r="U16172" s="1">
        <v>86.35</v>
      </c>
      <c r="V16172" s="1">
        <v>86.03</v>
      </c>
      <c r="W16172" s="1">
        <v>86.14</v>
      </c>
      <c r="X16172" s="1">
        <v>84.89</v>
      </c>
      <c r="Y16172" s="1">
        <v>81</v>
      </c>
      <c r="Z16172" s="1">
        <v>79.06</v>
      </c>
      <c r="AA16172" s="1">
        <v>75.67</v>
      </c>
      <c r="AB16172" s="1">
        <v>73.88</v>
      </c>
      <c r="AC16172" s="1">
        <v>75</v>
      </c>
      <c r="AD16172" s="1">
        <v>73.599999999999994</v>
      </c>
      <c r="AE16172" s="1">
        <v>74.61</v>
      </c>
      <c r="AF16172" s="1">
        <v>75.95</v>
      </c>
      <c r="AG16172" s="1">
        <v>75.44</v>
      </c>
    </row>
    <row r="16173" spans="1:33" x14ac:dyDescent="0.2">
      <c r="A16173" s="1" t="s">
        <v>366</v>
      </c>
      <c r="B16173" s="1" t="s">
        <v>108</v>
      </c>
      <c r="C16173" s="1" t="s">
        <v>109</v>
      </c>
      <c r="D16173" s="1">
        <v>67.137035812137199</v>
      </c>
      <c r="E16173" s="1">
        <v>64.725914052053298</v>
      </c>
      <c r="F16173" s="1">
        <v>61.688765250538701</v>
      </c>
      <c r="G16173" s="1">
        <v>59.342079735891701</v>
      </c>
      <c r="H16173" s="1">
        <v>57.1983367700388</v>
      </c>
      <c r="I16173" s="1">
        <v>54.746979243930497</v>
      </c>
      <c r="J16173" s="1">
        <v>56.937444930004602</v>
      </c>
      <c r="K16173" s="1">
        <v>53.062362762510503</v>
      </c>
      <c r="L16173" s="1">
        <v>51.586578981086298</v>
      </c>
      <c r="M16173" s="1">
        <v>51.007573871114097</v>
      </c>
      <c r="N16173" s="1">
        <v>33.51</v>
      </c>
      <c r="O16173" s="1">
        <v>33.11</v>
      </c>
      <c r="P16173" s="1">
        <v>34.020000000000003</v>
      </c>
      <c r="Q16173" s="1">
        <v>33.85</v>
      </c>
      <c r="R16173" s="1">
        <v>33.33</v>
      </c>
      <c r="S16173" s="1">
        <v>34.08</v>
      </c>
      <c r="T16173" s="1">
        <v>34.76</v>
      </c>
      <c r="U16173" s="1">
        <v>28.24</v>
      </c>
      <c r="V16173" s="1">
        <v>31.5</v>
      </c>
      <c r="W16173" s="1">
        <v>32.200000000000003</v>
      </c>
      <c r="X16173" s="1">
        <v>32.619999999999997</v>
      </c>
      <c r="Y16173" s="1">
        <v>29.52</v>
      </c>
      <c r="Z16173" s="1">
        <v>30.27</v>
      </c>
      <c r="AA16173" s="1">
        <v>27.54</v>
      </c>
      <c r="AB16173" s="1">
        <v>23.95</v>
      </c>
      <c r="AC16173" s="1">
        <v>21.03</v>
      </c>
      <c r="AD16173" s="1">
        <v>20.71</v>
      </c>
      <c r="AE16173" s="1">
        <v>24.99</v>
      </c>
      <c r="AF16173" s="1">
        <v>23.21</v>
      </c>
      <c r="AG16173" s="1">
        <v>19.39</v>
      </c>
    </row>
    <row r="16174" spans="1:33" x14ac:dyDescent="0.2">
      <c r="A16174" s="1" t="s">
        <v>367</v>
      </c>
      <c r="B16174" s="1" t="s">
        <v>108</v>
      </c>
      <c r="C16174" s="1" t="s">
        <v>109</v>
      </c>
    </row>
    <row r="16175" spans="1:33" x14ac:dyDescent="0.2">
      <c r="A16175" s="1" t="s">
        <v>368</v>
      </c>
      <c r="B16175" s="1" t="s">
        <v>108</v>
      </c>
      <c r="C16175" s="1" t="s">
        <v>109</v>
      </c>
      <c r="D16175" s="1">
        <v>87.203216525055197</v>
      </c>
      <c r="E16175" s="1">
        <v>87.739818614650503</v>
      </c>
      <c r="F16175" s="1">
        <v>88.811012120755805</v>
      </c>
      <c r="G16175" s="1">
        <v>89.4020642375134</v>
      </c>
      <c r="H16175" s="1">
        <v>89.908102929909603</v>
      </c>
      <c r="I16175" s="1">
        <v>90.565417527414596</v>
      </c>
      <c r="J16175" s="1">
        <v>91.050816842909796</v>
      </c>
      <c r="K16175" s="1">
        <v>91.726184517252307</v>
      </c>
      <c r="L16175" s="1">
        <v>92.470090980846393</v>
      </c>
      <c r="M16175" s="1">
        <v>92.904501796334301</v>
      </c>
      <c r="N16175" s="1">
        <v>93.28</v>
      </c>
      <c r="O16175" s="1">
        <v>93.26</v>
      </c>
      <c r="P16175" s="1">
        <v>92.58</v>
      </c>
      <c r="Q16175" s="1">
        <v>92.8</v>
      </c>
      <c r="R16175" s="1">
        <v>93</v>
      </c>
      <c r="S16175" s="1">
        <v>93.3</v>
      </c>
      <c r="T16175" s="1">
        <v>93.47</v>
      </c>
      <c r="U16175" s="1">
        <v>93.02</v>
      </c>
      <c r="V16175" s="1">
        <v>93.37</v>
      </c>
      <c r="W16175" s="1">
        <v>93.63</v>
      </c>
      <c r="X16175" s="1">
        <v>93.57</v>
      </c>
      <c r="Y16175" s="1">
        <v>93.65</v>
      </c>
      <c r="Z16175" s="1">
        <v>93.9</v>
      </c>
      <c r="AA16175" s="1">
        <v>94.4</v>
      </c>
      <c r="AB16175" s="1">
        <v>94.64</v>
      </c>
      <c r="AC16175" s="1">
        <v>94.5</v>
      </c>
      <c r="AD16175" s="1">
        <v>94.78</v>
      </c>
      <c r="AE16175" s="1">
        <v>94.9</v>
      </c>
      <c r="AF16175" s="1">
        <v>94.93</v>
      </c>
      <c r="AG16175" s="1">
        <v>95.03</v>
      </c>
    </row>
    <row r="16176" spans="1:33" x14ac:dyDescent="0.2">
      <c r="A16176" s="1" t="s">
        <v>369</v>
      </c>
      <c r="B16176" s="1" t="s">
        <v>108</v>
      </c>
      <c r="C16176" s="1" t="s">
        <v>109</v>
      </c>
      <c r="D16176" s="1">
        <v>15.491652655825201</v>
      </c>
      <c r="E16176" s="1">
        <v>18.219792513376301</v>
      </c>
      <c r="F16176" s="1">
        <v>19.3085306661003</v>
      </c>
      <c r="G16176" s="1">
        <v>20.879052460446101</v>
      </c>
      <c r="H16176" s="1">
        <v>22.0276168345748</v>
      </c>
      <c r="I16176" s="1">
        <v>24.9760842877009</v>
      </c>
      <c r="J16176" s="1">
        <v>19.432284340524799</v>
      </c>
      <c r="K16176" s="1">
        <v>16.2990531509645</v>
      </c>
      <c r="L16176" s="1">
        <v>16.742922864928399</v>
      </c>
      <c r="M16176" s="1">
        <v>23.683359011216599</v>
      </c>
      <c r="N16176" s="1">
        <v>22.09</v>
      </c>
      <c r="O16176" s="1">
        <v>19.55</v>
      </c>
      <c r="P16176" s="1">
        <v>18.010000000000002</v>
      </c>
      <c r="Q16176" s="1">
        <v>15.67</v>
      </c>
      <c r="R16176" s="1">
        <v>14.64</v>
      </c>
      <c r="S16176" s="1">
        <v>16.100000000000001</v>
      </c>
      <c r="T16176" s="1">
        <v>15.33</v>
      </c>
      <c r="U16176" s="1">
        <v>14.03</v>
      </c>
      <c r="V16176" s="1">
        <v>15.5</v>
      </c>
      <c r="W16176" s="1">
        <v>20.68</v>
      </c>
      <c r="X16176" s="1">
        <v>20.47</v>
      </c>
      <c r="Y16176" s="1">
        <v>17.440000000000001</v>
      </c>
      <c r="Z16176" s="1">
        <v>19.47</v>
      </c>
      <c r="AA16176" s="1">
        <v>20.03</v>
      </c>
      <c r="AB16176" s="1">
        <v>23.25</v>
      </c>
      <c r="AC16176" s="1">
        <v>21.24</v>
      </c>
      <c r="AD16176" s="1">
        <v>20.91</v>
      </c>
      <c r="AE16176" s="1">
        <v>20</v>
      </c>
      <c r="AF16176" s="1">
        <v>21.05</v>
      </c>
      <c r="AG16176" s="1">
        <v>21.53</v>
      </c>
    </row>
    <row r="16177" spans="1:33" x14ac:dyDescent="0.2">
      <c r="A16177" s="1" t="s">
        <v>370</v>
      </c>
      <c r="B16177" s="1" t="s">
        <v>108</v>
      </c>
      <c r="C16177" s="1" t="s">
        <v>109</v>
      </c>
      <c r="D16177" s="1">
        <v>71.143766611645304</v>
      </c>
      <c r="E16177" s="1">
        <v>71.802315861761699</v>
      </c>
      <c r="F16177" s="1">
        <v>72.436504452129796</v>
      </c>
      <c r="G16177" s="1">
        <v>73.345646907039907</v>
      </c>
      <c r="H16177" s="1">
        <v>73.868085297208793</v>
      </c>
      <c r="I16177" s="1">
        <v>73.495322980359006</v>
      </c>
      <c r="J16177" s="1">
        <v>72.592347165038504</v>
      </c>
      <c r="K16177" s="1">
        <v>71.603107703095304</v>
      </c>
      <c r="L16177" s="1">
        <v>72.287655556402896</v>
      </c>
      <c r="M16177" s="1">
        <v>72.722527591413595</v>
      </c>
      <c r="N16177" s="1">
        <v>72.526662487386901</v>
      </c>
      <c r="O16177" s="1">
        <v>72.334684117463794</v>
      </c>
      <c r="P16177" s="1">
        <v>71.5756499154068</v>
      </c>
      <c r="Q16177" s="1">
        <v>70.881550993812098</v>
      </c>
      <c r="R16177" s="1">
        <v>70.586026355929405</v>
      </c>
      <c r="S16177" s="1">
        <v>70.127847488549605</v>
      </c>
      <c r="T16177" s="1">
        <v>70.185728352761998</v>
      </c>
      <c r="U16177" s="1">
        <v>69.777615899788501</v>
      </c>
      <c r="V16177" s="1">
        <v>69.883631413129706</v>
      </c>
      <c r="W16177" s="1">
        <v>69.816768705184302</v>
      </c>
      <c r="X16177" s="1">
        <v>70.2384257036679</v>
      </c>
      <c r="Y16177" s="1">
        <v>69.571933374601201</v>
      </c>
      <c r="Z16177" s="1">
        <v>68.649036447711893</v>
      </c>
      <c r="AA16177" s="1">
        <v>67.488746631260099</v>
      </c>
      <c r="AB16177" s="1">
        <v>67.055329751895201</v>
      </c>
      <c r="AC16177" s="1">
        <v>67.541882936207003</v>
      </c>
    </row>
    <row r="16178" spans="1:33" x14ac:dyDescent="0.2">
      <c r="A16178" s="1" t="s">
        <v>371</v>
      </c>
      <c r="B16178" s="1" t="s">
        <v>108</v>
      </c>
      <c r="C16178" s="1" t="s">
        <v>109</v>
      </c>
      <c r="Z16178" s="1">
        <v>30.56</v>
      </c>
      <c r="AA16178" s="1">
        <v>30.13</v>
      </c>
      <c r="AB16178" s="1">
        <v>29.85</v>
      </c>
      <c r="AC16178" s="1">
        <v>26.7</v>
      </c>
      <c r="AD16178" s="1">
        <v>28.79</v>
      </c>
      <c r="AE16178" s="1">
        <v>28.63</v>
      </c>
      <c r="AF16178" s="1">
        <v>28.65</v>
      </c>
      <c r="AG16178" s="1">
        <v>26.65</v>
      </c>
    </row>
    <row r="16179" spans="1:33" x14ac:dyDescent="0.2">
      <c r="A16179" s="1" t="s">
        <v>372</v>
      </c>
      <c r="B16179" s="1" t="s">
        <v>108</v>
      </c>
      <c r="C16179" s="1" t="s">
        <v>109</v>
      </c>
      <c r="D16179" s="1">
        <v>71.134636560073602</v>
      </c>
      <c r="E16179" s="1">
        <v>71.791138815083102</v>
      </c>
      <c r="F16179" s="1">
        <v>72.425606053229103</v>
      </c>
      <c r="G16179" s="1">
        <v>73.333895130130202</v>
      </c>
      <c r="H16179" s="1">
        <v>73.854943049725705</v>
      </c>
      <c r="I16179" s="1">
        <v>73.483620193843905</v>
      </c>
      <c r="J16179" s="1">
        <v>72.577805299165902</v>
      </c>
      <c r="K16179" s="1">
        <v>71.579582395133698</v>
      </c>
      <c r="L16179" s="1">
        <v>72.256477077139294</v>
      </c>
      <c r="M16179" s="1">
        <v>72.685820666269194</v>
      </c>
      <c r="N16179" s="1">
        <v>72.486886607527495</v>
      </c>
      <c r="O16179" s="1">
        <v>72.290984103334296</v>
      </c>
      <c r="P16179" s="1">
        <v>71.541226050107397</v>
      </c>
      <c r="Q16179" s="1">
        <v>70.846461066335095</v>
      </c>
      <c r="R16179" s="1">
        <v>70.541926090985299</v>
      </c>
      <c r="S16179" s="1">
        <v>70.089123039521496</v>
      </c>
      <c r="T16179" s="1">
        <v>70.145629824748397</v>
      </c>
      <c r="U16179" s="1">
        <v>69.745357933179207</v>
      </c>
      <c r="V16179" s="1">
        <v>69.848713247231899</v>
      </c>
      <c r="W16179" s="1">
        <v>69.790979342659</v>
      </c>
      <c r="X16179" s="1">
        <v>70.217932572246994</v>
      </c>
      <c r="Y16179" s="1">
        <v>69.558934682202405</v>
      </c>
      <c r="Z16179" s="1">
        <v>68.630223694731399</v>
      </c>
      <c r="AA16179" s="1">
        <v>67.473290136876003</v>
      </c>
      <c r="AB16179" s="1">
        <v>67.039616387900793</v>
      </c>
      <c r="AC16179" s="1">
        <v>67.526031644508706</v>
      </c>
    </row>
    <row r="16180" spans="1:33" x14ac:dyDescent="0.2">
      <c r="A16180" s="1" t="s">
        <v>373</v>
      </c>
      <c r="B16180" s="1" t="s">
        <v>108</v>
      </c>
      <c r="C16180" s="1" t="s">
        <v>109</v>
      </c>
      <c r="D16180" s="1">
        <v>23.9991288808557</v>
      </c>
      <c r="E16180" s="1">
        <v>24.832200725272799</v>
      </c>
      <c r="F16180" s="1">
        <v>26.7823883723275</v>
      </c>
      <c r="G16180" s="1">
        <v>27.425566129059199</v>
      </c>
      <c r="H16180" s="1">
        <v>27.247464377440298</v>
      </c>
      <c r="I16180" s="1">
        <v>27.802386298595501</v>
      </c>
      <c r="J16180" s="1">
        <v>27.709436822058802</v>
      </c>
      <c r="K16180" s="1">
        <v>27.1877086206086</v>
      </c>
      <c r="L16180" s="1">
        <v>26.390916613735801</v>
      </c>
      <c r="M16180" s="1">
        <v>27.4056891444068</v>
      </c>
      <c r="N16180" s="1">
        <v>26.947170657197098</v>
      </c>
      <c r="O16180" s="1">
        <v>26.244988210643299</v>
      </c>
      <c r="P16180" s="1">
        <v>26.355074086974899</v>
      </c>
      <c r="Q16180" s="1">
        <v>26.903034481998301</v>
      </c>
      <c r="R16180" s="1">
        <v>25.760565126208402</v>
      </c>
      <c r="S16180" s="1">
        <v>25.7398044339511</v>
      </c>
      <c r="T16180" s="1">
        <v>25.132213225696699</v>
      </c>
      <c r="U16180" s="1">
        <v>24.7954047247194</v>
      </c>
      <c r="V16180" s="1">
        <v>25.678373456447702</v>
      </c>
      <c r="W16180" s="1">
        <v>27.202135767428999</v>
      </c>
      <c r="X16180" s="1">
        <v>27.037513899088001</v>
      </c>
      <c r="Y16180" s="1">
        <v>25.365279034788699</v>
      </c>
      <c r="Z16180" s="1">
        <v>23.1097707353216</v>
      </c>
      <c r="AA16180" s="1">
        <v>25.077274908069899</v>
      </c>
      <c r="AB16180" s="1">
        <v>23.387145997134802</v>
      </c>
      <c r="AC16180" s="1">
        <v>23.747205484480901</v>
      </c>
    </row>
    <row r="16181" spans="1:33" x14ac:dyDescent="0.2">
      <c r="A16181" s="1" t="s">
        <v>374</v>
      </c>
      <c r="B16181" s="1" t="s">
        <v>108</v>
      </c>
      <c r="C16181" s="1" t="s">
        <v>109</v>
      </c>
      <c r="D16181" s="1">
        <v>50.929073955633399</v>
      </c>
      <c r="E16181" s="1">
        <v>50.929073955633399</v>
      </c>
      <c r="F16181" s="1">
        <v>54.177453617869503</v>
      </c>
      <c r="G16181" s="1">
        <v>54.057422432558702</v>
      </c>
      <c r="H16181" s="1">
        <v>54.013324455911103</v>
      </c>
      <c r="I16181" s="1">
        <v>53.942823852523802</v>
      </c>
      <c r="J16181" s="1">
        <v>55.632468010864798</v>
      </c>
      <c r="K16181" s="1">
        <v>56.082340513180299</v>
      </c>
      <c r="L16181" s="1">
        <v>55.061075523922497</v>
      </c>
      <c r="M16181" s="1">
        <v>56.675766925673997</v>
      </c>
      <c r="N16181" s="1">
        <v>54.73</v>
      </c>
      <c r="O16181" s="1">
        <v>55.47</v>
      </c>
      <c r="P16181" s="1">
        <v>55.34</v>
      </c>
      <c r="Q16181" s="1">
        <v>51.81</v>
      </c>
      <c r="R16181" s="1">
        <v>48.92</v>
      </c>
      <c r="S16181" s="1">
        <v>47.94</v>
      </c>
      <c r="T16181" s="1">
        <v>47.33</v>
      </c>
      <c r="U16181" s="1">
        <v>47.69</v>
      </c>
      <c r="V16181" s="1">
        <v>46.04</v>
      </c>
      <c r="W16181" s="1">
        <v>45.41</v>
      </c>
      <c r="X16181" s="1">
        <v>43.76</v>
      </c>
      <c r="Y16181" s="1">
        <v>43.12</v>
      </c>
      <c r="Z16181" s="1">
        <v>38.89</v>
      </c>
      <c r="AA16181" s="1">
        <v>39.36</v>
      </c>
      <c r="AB16181" s="1">
        <v>39.630000000000003</v>
      </c>
      <c r="AC16181" s="1">
        <v>40.229999999999997</v>
      </c>
      <c r="AD16181" s="1">
        <v>39.200000000000003</v>
      </c>
      <c r="AE16181" s="1">
        <v>38.42</v>
      </c>
      <c r="AF16181" s="1">
        <v>37.85</v>
      </c>
      <c r="AG16181" s="1">
        <v>37.090000000000003</v>
      </c>
    </row>
    <row r="16182" spans="1:33" x14ac:dyDescent="0.2">
      <c r="A16182" s="1" t="s">
        <v>375</v>
      </c>
      <c r="B16182" s="1" t="s">
        <v>108</v>
      </c>
      <c r="C16182" s="1" t="s">
        <v>109</v>
      </c>
      <c r="N16182" s="1">
        <v>23.63</v>
      </c>
      <c r="O16182" s="1">
        <v>24.14</v>
      </c>
      <c r="P16182" s="1">
        <v>27.79</v>
      </c>
      <c r="Q16182" s="1">
        <v>24.64</v>
      </c>
      <c r="R16182" s="1">
        <v>22.63</v>
      </c>
      <c r="S16182" s="1">
        <v>18.88</v>
      </c>
      <c r="T16182" s="1">
        <v>22.09</v>
      </c>
      <c r="U16182" s="1">
        <v>24.59</v>
      </c>
      <c r="V16182" s="1">
        <v>26.19</v>
      </c>
      <c r="W16182" s="1">
        <v>26.47</v>
      </c>
      <c r="X16182" s="1">
        <v>22.1</v>
      </c>
      <c r="Y16182" s="1">
        <v>21.16</v>
      </c>
      <c r="Z16182" s="1">
        <v>15.77</v>
      </c>
      <c r="AA16182" s="1">
        <v>17.63</v>
      </c>
      <c r="AB16182" s="1">
        <v>12.85</v>
      </c>
      <c r="AC16182" s="1">
        <v>11.59</v>
      </c>
      <c r="AD16182" s="1">
        <v>11.29</v>
      </c>
      <c r="AE16182" s="1">
        <v>14.96</v>
      </c>
      <c r="AF16182" s="1">
        <v>17.55</v>
      </c>
      <c r="AG16182" s="1">
        <v>14.4</v>
      </c>
    </row>
    <row r="16183" spans="1:33" x14ac:dyDescent="0.2">
      <c r="A16183" s="1" t="s">
        <v>376</v>
      </c>
      <c r="B16183" s="1" t="s">
        <v>108</v>
      </c>
      <c r="C16183" s="1" t="s">
        <v>109</v>
      </c>
      <c r="D16183" s="1">
        <v>2.22533593364972</v>
      </c>
      <c r="E16183" s="1">
        <v>2.0867840699691098</v>
      </c>
      <c r="F16183" s="1">
        <v>2.3186127124818801</v>
      </c>
      <c r="G16183" s="1">
        <v>4.1042153525510701</v>
      </c>
      <c r="H16183" s="1">
        <v>4.7174424542162301</v>
      </c>
      <c r="I16183" s="1">
        <v>4.2070104858455304</v>
      </c>
      <c r="J16183" s="1">
        <v>3.9055046269808198</v>
      </c>
      <c r="K16183" s="1">
        <v>3.8533838658100699</v>
      </c>
      <c r="L16183" s="1">
        <v>3.6305891268809001</v>
      </c>
      <c r="M16183" s="1">
        <v>3.7979454675055302</v>
      </c>
      <c r="N16183" s="1">
        <v>3.73</v>
      </c>
      <c r="O16183" s="1">
        <v>6</v>
      </c>
      <c r="P16183" s="1">
        <v>5.48</v>
      </c>
      <c r="Q16183" s="1">
        <v>5.35</v>
      </c>
      <c r="R16183" s="1">
        <v>6.25</v>
      </c>
      <c r="S16183" s="1">
        <v>6.31</v>
      </c>
      <c r="T16183" s="1">
        <v>6.57</v>
      </c>
      <c r="U16183" s="1">
        <v>8.23</v>
      </c>
      <c r="V16183" s="1">
        <v>7.63</v>
      </c>
      <c r="W16183" s="1">
        <v>10</v>
      </c>
      <c r="X16183" s="1">
        <v>10.28</v>
      </c>
      <c r="Y16183" s="1">
        <v>10.36</v>
      </c>
      <c r="Z16183" s="1">
        <v>10.47</v>
      </c>
      <c r="AA16183" s="1">
        <v>10.68</v>
      </c>
      <c r="AB16183" s="1">
        <v>12.24</v>
      </c>
      <c r="AC16183" s="1">
        <v>13.41</v>
      </c>
      <c r="AD16183" s="1">
        <v>13.09</v>
      </c>
      <c r="AE16183" s="1">
        <v>12.43</v>
      </c>
      <c r="AF16183" s="1">
        <v>12.43</v>
      </c>
      <c r="AG16183" s="1">
        <v>17.64</v>
      </c>
    </row>
    <row r="16184" spans="1:33" x14ac:dyDescent="0.2">
      <c r="A16184" s="1" t="s">
        <v>377</v>
      </c>
      <c r="B16184" s="1" t="s">
        <v>108</v>
      </c>
      <c r="C16184" s="1" t="s">
        <v>109</v>
      </c>
      <c r="D16184" s="1">
        <v>12.351950590518699</v>
      </c>
      <c r="E16184" s="1">
        <v>13.130778170561999</v>
      </c>
      <c r="F16184" s="1">
        <v>13.9008440270148</v>
      </c>
      <c r="G16184" s="1">
        <v>12.356737777488499</v>
      </c>
      <c r="H16184" s="1">
        <v>12.3360932493257</v>
      </c>
      <c r="I16184" s="1">
        <v>11.494822477855299</v>
      </c>
      <c r="J16184" s="1">
        <v>11.0941837619979</v>
      </c>
      <c r="K16184" s="1">
        <v>10.232702606544899</v>
      </c>
      <c r="L16184" s="1">
        <v>11.0884504569947</v>
      </c>
      <c r="M16184" s="1">
        <v>10.9503328020105</v>
      </c>
      <c r="N16184" s="1">
        <v>17.96</v>
      </c>
      <c r="O16184" s="1">
        <v>18.670000000000002</v>
      </c>
      <c r="P16184" s="1">
        <v>16.309999999999999</v>
      </c>
      <c r="Q16184" s="1">
        <v>16.899999999999999</v>
      </c>
      <c r="R16184" s="1">
        <v>17.77</v>
      </c>
      <c r="S16184" s="1">
        <v>18.579999999999998</v>
      </c>
      <c r="T16184" s="1">
        <v>17.36</v>
      </c>
      <c r="U16184" s="1">
        <v>18.350000000000001</v>
      </c>
      <c r="V16184" s="1">
        <v>17.63</v>
      </c>
      <c r="W16184" s="1">
        <v>19.57</v>
      </c>
      <c r="X16184" s="1">
        <v>20.07</v>
      </c>
      <c r="Y16184" s="1">
        <v>19.14</v>
      </c>
      <c r="Z16184" s="1">
        <v>20.22</v>
      </c>
      <c r="AA16184" s="1">
        <v>22.48</v>
      </c>
      <c r="AB16184" s="1">
        <v>22.91</v>
      </c>
      <c r="AC16184" s="1">
        <v>21.38</v>
      </c>
      <c r="AD16184" s="1">
        <v>20.96</v>
      </c>
      <c r="AE16184" s="1">
        <v>19.71</v>
      </c>
      <c r="AF16184" s="1">
        <v>20.61</v>
      </c>
      <c r="AG16184" s="1">
        <v>20.86</v>
      </c>
    </row>
    <row r="16185" spans="1:33" x14ac:dyDescent="0.2">
      <c r="A16185" s="1" t="s">
        <v>378</v>
      </c>
      <c r="B16185" s="1" t="s">
        <v>108</v>
      </c>
      <c r="C16185" s="1" t="s">
        <v>109</v>
      </c>
      <c r="D16185" s="1">
        <v>34.061991965415899</v>
      </c>
      <c r="E16185" s="1">
        <v>32.458791527103998</v>
      </c>
      <c r="F16185" s="1">
        <v>33.232160775372698</v>
      </c>
      <c r="G16185" s="1">
        <v>34.385152261337701</v>
      </c>
      <c r="H16185" s="1">
        <v>31.354424119910799</v>
      </c>
      <c r="I16185" s="1">
        <v>33.914181484350301</v>
      </c>
      <c r="J16185" s="1">
        <v>31.356097338759099</v>
      </c>
      <c r="K16185" s="1">
        <v>35.620610997651603</v>
      </c>
      <c r="L16185" s="1">
        <v>35.6579034240524</v>
      </c>
      <c r="M16185" s="1">
        <v>34.792250492984799</v>
      </c>
      <c r="N16185" s="1">
        <v>39.82</v>
      </c>
      <c r="O16185" s="1">
        <v>37.380000000000003</v>
      </c>
      <c r="P16185" s="1">
        <v>35.85</v>
      </c>
      <c r="Q16185" s="1">
        <v>34.56</v>
      </c>
      <c r="R16185" s="1">
        <v>35.49</v>
      </c>
      <c r="S16185" s="1">
        <v>39.299999999999997</v>
      </c>
      <c r="T16185" s="1">
        <v>40.08</v>
      </c>
      <c r="U16185" s="1">
        <v>41.75</v>
      </c>
      <c r="V16185" s="1">
        <v>43.2</v>
      </c>
      <c r="W16185" s="1">
        <v>45.71</v>
      </c>
      <c r="X16185" s="1">
        <v>44.7</v>
      </c>
      <c r="Y16185" s="1">
        <v>45.43</v>
      </c>
      <c r="Z16185" s="1">
        <v>48.29</v>
      </c>
      <c r="AA16185" s="1">
        <v>47.27</v>
      </c>
      <c r="AB16185" s="1">
        <v>48.61</v>
      </c>
      <c r="AC16185" s="1">
        <v>51.91</v>
      </c>
      <c r="AD16185" s="1">
        <v>50.89</v>
      </c>
      <c r="AE16185" s="1">
        <v>51.81</v>
      </c>
      <c r="AF16185" s="1">
        <v>51.54</v>
      </c>
      <c r="AG16185" s="1">
        <v>52.88</v>
      </c>
    </row>
    <row r="16186" spans="1:33" x14ac:dyDescent="0.2">
      <c r="A16186" s="1" t="s">
        <v>379</v>
      </c>
      <c r="B16186" s="1" t="s">
        <v>108</v>
      </c>
      <c r="C16186" s="1" t="s">
        <v>109</v>
      </c>
      <c r="D16186" s="1">
        <v>85.245716436414199</v>
      </c>
      <c r="E16186" s="1">
        <v>86.670920706113506</v>
      </c>
      <c r="F16186" s="1">
        <v>92.263004688447694</v>
      </c>
      <c r="G16186" s="1">
        <v>91.993710488080794</v>
      </c>
      <c r="H16186" s="1">
        <v>73.213454345567698</v>
      </c>
      <c r="I16186" s="1">
        <v>72.756304637140502</v>
      </c>
      <c r="J16186" s="1">
        <v>75.502364160309</v>
      </c>
      <c r="K16186" s="1">
        <v>47.927695920499701</v>
      </c>
      <c r="L16186" s="1">
        <v>49.107286497007003</v>
      </c>
      <c r="M16186" s="1">
        <v>48.865595967158498</v>
      </c>
      <c r="N16186" s="1">
        <v>59.39</v>
      </c>
      <c r="O16186" s="1">
        <v>61.24</v>
      </c>
      <c r="P16186" s="1">
        <v>63.65</v>
      </c>
      <c r="Q16186" s="1">
        <v>65.59</v>
      </c>
      <c r="R16186" s="1">
        <v>65.64</v>
      </c>
      <c r="S16186" s="1">
        <v>66.56</v>
      </c>
      <c r="T16186" s="1">
        <v>71.42</v>
      </c>
      <c r="U16186" s="1">
        <v>71.349999999999994</v>
      </c>
      <c r="V16186" s="1">
        <v>72.680000000000007</v>
      </c>
      <c r="W16186" s="1">
        <v>70.83</v>
      </c>
      <c r="X16186" s="1">
        <v>72.39</v>
      </c>
      <c r="Y16186" s="1">
        <v>72.52</v>
      </c>
      <c r="Z16186" s="1">
        <v>71.41</v>
      </c>
      <c r="AA16186" s="1">
        <v>69.7</v>
      </c>
      <c r="AB16186" s="1">
        <v>71.67</v>
      </c>
      <c r="AC16186" s="1">
        <v>71.680000000000007</v>
      </c>
      <c r="AD16186" s="1">
        <v>69.61</v>
      </c>
      <c r="AE16186" s="1">
        <v>65.540000000000006</v>
      </c>
      <c r="AF16186" s="1">
        <v>66.069999999999993</v>
      </c>
      <c r="AG16186" s="1">
        <v>65.95</v>
      </c>
    </row>
    <row r="16187" spans="1:33" x14ac:dyDescent="0.2">
      <c r="A16187" s="1" t="s">
        <v>380</v>
      </c>
      <c r="B16187" s="1" t="s">
        <v>108</v>
      </c>
      <c r="C16187" s="1" t="s">
        <v>109</v>
      </c>
      <c r="N16187" s="1">
        <v>0</v>
      </c>
      <c r="O16187" s="1">
        <v>0</v>
      </c>
      <c r="P16187" s="1">
        <v>0</v>
      </c>
      <c r="Q16187" s="1">
        <v>0</v>
      </c>
      <c r="R16187" s="1">
        <v>0</v>
      </c>
      <c r="S16187" s="1">
        <v>0</v>
      </c>
      <c r="T16187" s="1">
        <v>0</v>
      </c>
      <c r="U16187" s="1">
        <v>0</v>
      </c>
      <c r="V16187" s="1">
        <v>0</v>
      </c>
      <c r="W16187" s="1">
        <v>0</v>
      </c>
      <c r="X16187" s="1">
        <v>0</v>
      </c>
      <c r="Y16187" s="1">
        <v>0</v>
      </c>
      <c r="Z16187" s="1">
        <v>0.05</v>
      </c>
      <c r="AA16187" s="1">
        <v>0.05</v>
      </c>
      <c r="AB16187" s="1">
        <v>0.05</v>
      </c>
      <c r="AC16187" s="1">
        <v>0.05</v>
      </c>
      <c r="AD16187" s="1">
        <v>0.05</v>
      </c>
      <c r="AE16187" s="1">
        <v>0.05</v>
      </c>
      <c r="AF16187" s="1">
        <v>0.05</v>
      </c>
      <c r="AG16187" s="1">
        <v>0.05</v>
      </c>
    </row>
    <row r="16188" spans="1:33" x14ac:dyDescent="0.2">
      <c r="A16188" s="1" t="s">
        <v>381</v>
      </c>
      <c r="B16188" s="1" t="s">
        <v>108</v>
      </c>
      <c r="C16188" s="1" t="s">
        <v>109</v>
      </c>
      <c r="D16188" s="1">
        <v>4.2483951388183998</v>
      </c>
      <c r="E16188" s="1">
        <v>3.4820800802117402</v>
      </c>
      <c r="F16188" s="1">
        <v>3.3356182686386799</v>
      </c>
      <c r="G16188" s="1">
        <v>3.11052365202129</v>
      </c>
      <c r="H16188" s="1">
        <v>2.76324527668889</v>
      </c>
      <c r="I16188" s="1">
        <v>2.9635604604969199</v>
      </c>
      <c r="J16188" s="1">
        <v>2.2916222432287299</v>
      </c>
      <c r="K16188" s="1">
        <v>1.37396877138601</v>
      </c>
      <c r="L16188" s="1">
        <v>1.0338298000398201</v>
      </c>
      <c r="M16188" s="1">
        <v>0.868549785055861</v>
      </c>
      <c r="N16188" s="1">
        <v>1.52</v>
      </c>
      <c r="O16188" s="1">
        <v>1.26</v>
      </c>
      <c r="P16188" s="1">
        <v>1.1000000000000001</v>
      </c>
      <c r="Q16188" s="1">
        <v>1.1200000000000001</v>
      </c>
      <c r="R16188" s="1">
        <v>0.96</v>
      </c>
      <c r="S16188" s="1">
        <v>0.94</v>
      </c>
      <c r="T16188" s="1">
        <v>0.95</v>
      </c>
      <c r="U16188" s="1">
        <v>1.01</v>
      </c>
      <c r="V16188" s="1">
        <v>0.91</v>
      </c>
      <c r="W16188" s="1">
        <v>0.83</v>
      </c>
      <c r="X16188" s="1">
        <v>0.71</v>
      </c>
      <c r="Y16188" s="1">
        <v>0.85</v>
      </c>
      <c r="Z16188" s="1">
        <v>0.78</v>
      </c>
      <c r="AA16188" s="1">
        <v>1.48</v>
      </c>
      <c r="AB16188" s="1">
        <v>1.37</v>
      </c>
      <c r="AC16188" s="1">
        <v>1.36</v>
      </c>
      <c r="AD16188" s="1">
        <v>1.22</v>
      </c>
      <c r="AE16188" s="1">
        <v>1.25</v>
      </c>
      <c r="AF16188" s="1">
        <v>1.24</v>
      </c>
      <c r="AG16188" s="1">
        <v>1.47</v>
      </c>
    </row>
    <row r="16189" spans="1:33" x14ac:dyDescent="0.2">
      <c r="A16189" s="1" t="s">
        <v>382</v>
      </c>
      <c r="B16189" s="1" t="s">
        <v>108</v>
      </c>
      <c r="C16189" s="1" t="s">
        <v>109</v>
      </c>
      <c r="D16189" s="1">
        <v>2.3600173973094898</v>
      </c>
      <c r="E16189" s="1">
        <v>2.10730727516493</v>
      </c>
      <c r="F16189" s="1">
        <v>2.2391131776139499</v>
      </c>
      <c r="G16189" s="1">
        <v>2.23060341537259</v>
      </c>
      <c r="H16189" s="1">
        <v>2.0580075685457802</v>
      </c>
      <c r="I16189" s="1">
        <v>1.8059895756141899</v>
      </c>
      <c r="J16189" s="1">
        <v>1.66354982146806</v>
      </c>
      <c r="K16189" s="1">
        <v>1.69053402684391</v>
      </c>
      <c r="L16189" s="1">
        <v>1.60685266409116</v>
      </c>
      <c r="M16189" s="1">
        <v>1.7513570045360101</v>
      </c>
      <c r="N16189" s="1">
        <v>2</v>
      </c>
      <c r="O16189" s="1">
        <v>2.0699999999999998</v>
      </c>
      <c r="P16189" s="1">
        <v>1.6</v>
      </c>
      <c r="Q16189" s="1">
        <v>1.9</v>
      </c>
      <c r="R16189" s="1">
        <v>2.59</v>
      </c>
      <c r="S16189" s="1">
        <v>2.1</v>
      </c>
      <c r="T16189" s="1">
        <v>1.82</v>
      </c>
      <c r="U16189" s="1">
        <v>1.54</v>
      </c>
      <c r="V16189" s="1">
        <v>1.25</v>
      </c>
      <c r="W16189" s="1">
        <v>0.91</v>
      </c>
      <c r="X16189" s="1">
        <v>1.35</v>
      </c>
      <c r="Y16189" s="1">
        <v>1.63</v>
      </c>
      <c r="Z16189" s="1">
        <v>1.99</v>
      </c>
      <c r="AA16189" s="1">
        <v>3.07</v>
      </c>
      <c r="AB16189" s="1">
        <v>2.68</v>
      </c>
      <c r="AC16189" s="1">
        <v>0.57999999999999996</v>
      </c>
      <c r="AD16189" s="1">
        <v>1.1599999999999999</v>
      </c>
      <c r="AE16189" s="1">
        <v>0.85</v>
      </c>
      <c r="AF16189" s="1">
        <v>0.9</v>
      </c>
      <c r="AG16189" s="1">
        <v>1.02</v>
      </c>
    </row>
    <row r="16190" spans="1:33" x14ac:dyDescent="0.2">
      <c r="A16190" s="1" t="s">
        <v>383</v>
      </c>
      <c r="B16190" s="1" t="s">
        <v>108</v>
      </c>
      <c r="C16190" s="1" t="s">
        <v>109</v>
      </c>
      <c r="D16190" s="1">
        <v>1.79210863620114</v>
      </c>
      <c r="E16190" s="1">
        <v>1.07864984341176</v>
      </c>
      <c r="F16190" s="1">
        <v>0.58436053914003605</v>
      </c>
      <c r="G16190" s="1">
        <v>0.95385820968875201</v>
      </c>
      <c r="H16190" s="1">
        <v>0.982270048992682</v>
      </c>
      <c r="I16190" s="1">
        <v>0.898626496988708</v>
      </c>
      <c r="J16190" s="1">
        <v>0.96756866691083099</v>
      </c>
      <c r="K16190" s="1">
        <v>0.84825185121445501</v>
      </c>
      <c r="L16190" s="1">
        <v>0.88828710662131105</v>
      </c>
      <c r="M16190" s="1">
        <v>0.83426178590793298</v>
      </c>
      <c r="N16190" s="1">
        <v>0.45</v>
      </c>
      <c r="O16190" s="1">
        <v>0.43</v>
      </c>
      <c r="P16190" s="1">
        <v>0.38</v>
      </c>
      <c r="Q16190" s="1">
        <v>0.39</v>
      </c>
      <c r="R16190" s="1">
        <v>0.39</v>
      </c>
      <c r="S16190" s="1">
        <v>0.36</v>
      </c>
      <c r="T16190" s="1">
        <v>0.35</v>
      </c>
      <c r="U16190" s="1">
        <v>0.33</v>
      </c>
      <c r="V16190" s="1">
        <v>0.33</v>
      </c>
      <c r="W16190" s="1">
        <v>0.34</v>
      </c>
      <c r="X16190" s="1">
        <v>0.34</v>
      </c>
      <c r="Y16190" s="1">
        <v>0.37</v>
      </c>
      <c r="Z16190" s="1">
        <v>0.37</v>
      </c>
      <c r="AA16190" s="1">
        <v>0.37</v>
      </c>
      <c r="AB16190" s="1">
        <v>0.36</v>
      </c>
      <c r="AC16190" s="1">
        <v>0.37</v>
      </c>
      <c r="AD16190" s="1">
        <v>0.37</v>
      </c>
      <c r="AE16190" s="1">
        <v>0.32</v>
      </c>
      <c r="AF16190" s="1">
        <v>0.44</v>
      </c>
      <c r="AG16190" s="1">
        <v>0.45</v>
      </c>
    </row>
    <row r="16191" spans="1:33" x14ac:dyDescent="0.2">
      <c r="A16191" s="1" t="s">
        <v>384</v>
      </c>
      <c r="B16191" s="1" t="s">
        <v>108</v>
      </c>
      <c r="C16191" s="1" t="s">
        <v>109</v>
      </c>
      <c r="D16191" s="1">
        <v>98.163527099842298</v>
      </c>
      <c r="E16191" s="1">
        <v>98.303705787458597</v>
      </c>
      <c r="F16191" s="1">
        <v>98.228176280550599</v>
      </c>
      <c r="G16191" s="1">
        <v>98.173798620968697</v>
      </c>
      <c r="H16191" s="1">
        <v>98.123683748132805</v>
      </c>
      <c r="I16191" s="1">
        <v>98.138524137891494</v>
      </c>
      <c r="J16191" s="1">
        <v>98.088583573156995</v>
      </c>
      <c r="K16191" s="1">
        <v>97.9237821130979</v>
      </c>
      <c r="L16191" s="1">
        <v>97.601224186922593</v>
      </c>
      <c r="M16191" s="1">
        <v>97.300358459026498</v>
      </c>
      <c r="N16191" s="1">
        <v>88.7</v>
      </c>
      <c r="O16191" s="1">
        <v>88.6</v>
      </c>
      <c r="P16191" s="1">
        <v>88.53</v>
      </c>
      <c r="Q16191" s="1">
        <v>83.91</v>
      </c>
      <c r="R16191" s="1">
        <v>84</v>
      </c>
      <c r="S16191" s="1">
        <v>83.82</v>
      </c>
      <c r="T16191" s="1">
        <v>83.74</v>
      </c>
      <c r="U16191" s="1">
        <v>82.8</v>
      </c>
      <c r="V16191" s="1">
        <v>80.63</v>
      </c>
      <c r="W16191" s="1">
        <v>79.78</v>
      </c>
      <c r="X16191" s="1">
        <v>79.010000000000005</v>
      </c>
      <c r="Y16191" s="1">
        <v>82.37</v>
      </c>
      <c r="Z16191" s="1">
        <v>79.73</v>
      </c>
      <c r="AA16191" s="1">
        <v>76.45</v>
      </c>
      <c r="AB16191" s="1">
        <v>76.86</v>
      </c>
      <c r="AC16191" s="1">
        <v>77.349999999999994</v>
      </c>
      <c r="AD16191" s="1">
        <v>77.77</v>
      </c>
      <c r="AE16191" s="1">
        <v>78.27</v>
      </c>
      <c r="AF16191" s="1">
        <v>77.7</v>
      </c>
      <c r="AG16191" s="1">
        <v>77.790000000000006</v>
      </c>
    </row>
    <row r="16192" spans="1:33" x14ac:dyDescent="0.2">
      <c r="A16192" s="1" t="s">
        <v>385</v>
      </c>
      <c r="B16192" s="1" t="s">
        <v>108</v>
      </c>
      <c r="C16192" s="1" t="s">
        <v>109</v>
      </c>
      <c r="D16192" s="1">
        <v>38.039122198622898</v>
      </c>
      <c r="E16192" s="1">
        <v>37.211555128168399</v>
      </c>
      <c r="F16192" s="1">
        <v>36.732873252135299</v>
      </c>
      <c r="G16192" s="1">
        <v>35.228009272664302</v>
      </c>
      <c r="H16192" s="1">
        <v>34.459750617149197</v>
      </c>
      <c r="I16192" s="1">
        <v>32.598643631893196</v>
      </c>
      <c r="J16192" s="1">
        <v>33.125867919034498</v>
      </c>
      <c r="K16192" s="1">
        <v>32.610733989774701</v>
      </c>
      <c r="L16192" s="1">
        <v>32.479707425318203</v>
      </c>
      <c r="M16192" s="1">
        <v>32.821723163799199</v>
      </c>
      <c r="N16192" s="1">
        <v>32.073313600466498</v>
      </c>
      <c r="O16192" s="1">
        <v>30.817256313987301</v>
      </c>
      <c r="P16192" s="1">
        <v>29.627631561347101</v>
      </c>
      <c r="Q16192" s="1">
        <v>26.901287274321799</v>
      </c>
      <c r="R16192" s="1">
        <v>23.424913625142501</v>
      </c>
      <c r="S16192" s="1">
        <v>21.020251716907701</v>
      </c>
      <c r="T16192" s="1">
        <v>19.996552538876699</v>
      </c>
      <c r="U16192" s="1">
        <v>18.545027214578202</v>
      </c>
      <c r="V16192" s="1">
        <v>17.9901232092943</v>
      </c>
      <c r="W16192" s="1">
        <v>17.183239304010499</v>
      </c>
      <c r="X16192" s="1">
        <v>15.754912270587599</v>
      </c>
      <c r="Y16192" s="1">
        <v>14.622615209527099</v>
      </c>
      <c r="Z16192" s="1">
        <v>14.7016472118463</v>
      </c>
      <c r="AA16192" s="1">
        <v>14.6269453679602</v>
      </c>
      <c r="AB16192" s="1">
        <v>14.975505847525501</v>
      </c>
      <c r="AC16192" s="1">
        <v>14.843149648135199</v>
      </c>
    </row>
    <row r="16193" spans="1:33" x14ac:dyDescent="0.2">
      <c r="A16193" s="1" t="s">
        <v>386</v>
      </c>
      <c r="B16193" s="1" t="s">
        <v>108</v>
      </c>
      <c r="C16193" s="1" t="s">
        <v>109</v>
      </c>
      <c r="D16193" s="1">
        <v>4.0654511116104697</v>
      </c>
      <c r="E16193" s="1">
        <v>4.1836255459344596</v>
      </c>
      <c r="F16193" s="1">
        <v>4.47989069234829</v>
      </c>
      <c r="G16193" s="1">
        <v>5.0903731623584196</v>
      </c>
      <c r="H16193" s="1">
        <v>5.2520970816272898</v>
      </c>
      <c r="I16193" s="1">
        <v>5.38631419665536</v>
      </c>
      <c r="J16193" s="1">
        <v>5.67775023184132</v>
      </c>
      <c r="K16193" s="1">
        <v>5.8824596272929499</v>
      </c>
      <c r="L16193" s="1">
        <v>5.9761429856623698</v>
      </c>
      <c r="M16193" s="1">
        <v>6.0703182560229196</v>
      </c>
      <c r="N16193" s="1">
        <v>5.8197171787610102</v>
      </c>
      <c r="O16193" s="1">
        <v>5.7515868290338101</v>
      </c>
      <c r="P16193" s="1">
        <v>5.7829695748443104</v>
      </c>
      <c r="Q16193" s="1">
        <v>5.6544683564772704</v>
      </c>
      <c r="R16193" s="1">
        <v>5.9367687157634501</v>
      </c>
      <c r="S16193" s="1">
        <v>6.03419146042775</v>
      </c>
      <c r="T16193" s="1">
        <v>5.8426785604867497</v>
      </c>
      <c r="U16193" s="1">
        <v>5.7734363376365296</v>
      </c>
      <c r="V16193" s="1">
        <v>5.7004340520428496</v>
      </c>
      <c r="W16193" s="1">
        <v>6.3500052737420898</v>
      </c>
      <c r="X16193" s="1">
        <v>6.5387789856854397</v>
      </c>
      <c r="Y16193" s="1">
        <v>6.1155193036704496</v>
      </c>
      <c r="Z16193" s="1">
        <v>6.37193676667213</v>
      </c>
      <c r="AA16193" s="1">
        <v>6.9017016984547004</v>
      </c>
      <c r="AB16193" s="1">
        <v>6.6068094620299398</v>
      </c>
      <c r="AC16193" s="1">
        <v>6.9900440861341204</v>
      </c>
    </row>
    <row r="16194" spans="1:33" x14ac:dyDescent="0.2">
      <c r="A16194" s="1" t="s">
        <v>387</v>
      </c>
      <c r="B16194" s="1" t="s">
        <v>108</v>
      </c>
      <c r="C16194" s="1" t="s">
        <v>109</v>
      </c>
      <c r="D16194" s="1">
        <v>78.701417052374495</v>
      </c>
      <c r="E16194" s="1">
        <v>82.087218266733004</v>
      </c>
      <c r="F16194" s="1">
        <v>85.790966085916295</v>
      </c>
      <c r="G16194" s="1">
        <v>91.498597103593298</v>
      </c>
      <c r="H16194" s="1">
        <v>81.552139420252502</v>
      </c>
      <c r="I16194" s="1">
        <v>81.5209030274209</v>
      </c>
      <c r="J16194" s="1">
        <v>73.094542112657194</v>
      </c>
      <c r="K16194" s="1">
        <v>79.561058204482805</v>
      </c>
      <c r="L16194" s="1">
        <v>77.748692111463896</v>
      </c>
      <c r="M16194" s="1">
        <v>73.1171075949715</v>
      </c>
      <c r="N16194" s="1">
        <v>77.11</v>
      </c>
      <c r="O16194" s="1">
        <v>82.05</v>
      </c>
      <c r="P16194" s="1">
        <v>78.66</v>
      </c>
      <c r="Q16194" s="1">
        <v>74.790000000000006</v>
      </c>
      <c r="R16194" s="1">
        <v>76.14</v>
      </c>
      <c r="S16194" s="1">
        <v>77.22</v>
      </c>
      <c r="T16194" s="1">
        <v>79.650000000000006</v>
      </c>
      <c r="U16194" s="1">
        <v>79.900000000000006</v>
      </c>
      <c r="V16194" s="1">
        <v>76.510000000000005</v>
      </c>
      <c r="W16194" s="1">
        <v>63.38</v>
      </c>
      <c r="X16194" s="1">
        <v>65.81</v>
      </c>
      <c r="Y16194" s="1">
        <v>69.099999999999994</v>
      </c>
      <c r="Z16194" s="1">
        <v>72.650000000000006</v>
      </c>
      <c r="AA16194" s="1">
        <v>76.19</v>
      </c>
      <c r="AB16194" s="1">
        <v>81.44</v>
      </c>
      <c r="AC16194" s="1">
        <v>81.03</v>
      </c>
      <c r="AD16194" s="1">
        <v>80.650000000000006</v>
      </c>
      <c r="AE16194" s="1">
        <v>77.73</v>
      </c>
      <c r="AF16194" s="1">
        <v>75.08</v>
      </c>
      <c r="AG16194" s="1">
        <v>76.209999999999994</v>
      </c>
    </row>
    <row r="16195" spans="1:33" x14ac:dyDescent="0.2">
      <c r="A16195" s="1" t="s">
        <v>388</v>
      </c>
      <c r="B16195" s="1" t="s">
        <v>108</v>
      </c>
      <c r="C16195" s="1" t="s">
        <v>109</v>
      </c>
      <c r="D16195" s="1">
        <v>33.639130920645698</v>
      </c>
      <c r="E16195" s="1">
        <v>33.015631666627201</v>
      </c>
      <c r="F16195" s="1">
        <v>31.823775221293602</v>
      </c>
      <c r="G16195" s="1">
        <v>26.425910445358699</v>
      </c>
      <c r="H16195" s="1">
        <v>23.867820385579201</v>
      </c>
      <c r="I16195" s="1">
        <v>22.699411296708899</v>
      </c>
      <c r="J16195" s="1">
        <v>21.163470513652001</v>
      </c>
      <c r="K16195" s="1">
        <v>21.248842658564499</v>
      </c>
      <c r="L16195" s="1">
        <v>21.650973628675299</v>
      </c>
      <c r="M16195" s="1">
        <v>21.312442338125798</v>
      </c>
      <c r="N16195" s="1">
        <v>21.82</v>
      </c>
      <c r="O16195" s="1">
        <v>19.89</v>
      </c>
      <c r="P16195" s="1">
        <v>19.91</v>
      </c>
      <c r="Q16195" s="1">
        <v>20.21</v>
      </c>
      <c r="R16195" s="1">
        <v>19.89</v>
      </c>
      <c r="S16195" s="1">
        <v>20.11</v>
      </c>
      <c r="T16195" s="1">
        <v>20.53</v>
      </c>
      <c r="U16195" s="1">
        <v>21.61</v>
      </c>
      <c r="V16195" s="1">
        <v>22.63</v>
      </c>
      <c r="W16195" s="1">
        <v>22.83</v>
      </c>
      <c r="X16195" s="1">
        <v>22.83</v>
      </c>
      <c r="Y16195" s="1">
        <v>22.96</v>
      </c>
      <c r="Z16195" s="1">
        <v>23.56</v>
      </c>
      <c r="AA16195" s="1">
        <v>23.21</v>
      </c>
      <c r="AB16195" s="1">
        <v>24.41</v>
      </c>
      <c r="AC16195" s="1">
        <v>22.65</v>
      </c>
      <c r="AD16195" s="1">
        <v>22.43</v>
      </c>
      <c r="AE16195" s="1">
        <v>22.25</v>
      </c>
      <c r="AF16195" s="1">
        <v>23.7</v>
      </c>
      <c r="AG16195" s="1">
        <v>23.96</v>
      </c>
    </row>
    <row r="16196" spans="1:33" x14ac:dyDescent="0.2">
      <c r="A16196" s="1" t="s">
        <v>389</v>
      </c>
      <c r="B16196" s="1" t="s">
        <v>108</v>
      </c>
      <c r="C16196" s="1" t="s">
        <v>109</v>
      </c>
      <c r="D16196" s="1">
        <v>29.6377518944877</v>
      </c>
      <c r="E16196" s="1">
        <v>30.999363506485299</v>
      </c>
      <c r="F16196" s="1">
        <v>37.378662188595698</v>
      </c>
      <c r="G16196" s="1">
        <v>43.9566051787912</v>
      </c>
      <c r="H16196" s="1">
        <v>57.2601858246883</v>
      </c>
      <c r="I16196" s="1">
        <v>60.582498491759502</v>
      </c>
      <c r="J16196" s="1">
        <v>62.667138529122902</v>
      </c>
      <c r="K16196" s="1">
        <v>56.8242860810862</v>
      </c>
      <c r="L16196" s="1">
        <v>55.807591399472003</v>
      </c>
      <c r="M16196" s="1">
        <v>59.7283908536007</v>
      </c>
      <c r="N16196" s="1">
        <v>62.41</v>
      </c>
      <c r="O16196" s="1">
        <v>64.069999999999993</v>
      </c>
      <c r="P16196" s="1">
        <v>64.150000000000006</v>
      </c>
      <c r="Q16196" s="1">
        <v>64.58</v>
      </c>
      <c r="R16196" s="1">
        <v>61.41</v>
      </c>
      <c r="S16196" s="1">
        <v>63.73</v>
      </c>
      <c r="T16196" s="1">
        <v>61.57</v>
      </c>
      <c r="U16196" s="1">
        <v>53.79</v>
      </c>
      <c r="V16196" s="1">
        <v>54.61</v>
      </c>
      <c r="W16196" s="1">
        <v>60.58</v>
      </c>
      <c r="X16196" s="1">
        <v>61.83</v>
      </c>
      <c r="Y16196" s="1">
        <v>59.98</v>
      </c>
      <c r="Z16196" s="1">
        <v>55.8</v>
      </c>
      <c r="AA16196" s="1">
        <v>55.12</v>
      </c>
      <c r="AB16196" s="1">
        <v>45.89</v>
      </c>
      <c r="AC16196" s="1">
        <v>48.11</v>
      </c>
      <c r="AD16196" s="1">
        <v>41.16</v>
      </c>
      <c r="AE16196" s="1">
        <v>41.69</v>
      </c>
      <c r="AF16196" s="1">
        <v>39.47</v>
      </c>
      <c r="AG16196" s="1">
        <v>38.56</v>
      </c>
    </row>
    <row r="16197" spans="1:33" x14ac:dyDescent="0.2">
      <c r="A16197" s="1" t="s">
        <v>390</v>
      </c>
      <c r="B16197" s="1" t="s">
        <v>108</v>
      </c>
      <c r="C16197" s="1" t="s">
        <v>109</v>
      </c>
      <c r="D16197" s="1">
        <v>0.27758276370710999</v>
      </c>
      <c r="E16197" s="1">
        <v>0.31776778687455598</v>
      </c>
      <c r="F16197" s="1">
        <v>1.76446193087647E-3</v>
      </c>
      <c r="G16197" s="1">
        <v>2.80950634961943E-3</v>
      </c>
      <c r="H16197" s="1">
        <v>1.87493342820197E-3</v>
      </c>
      <c r="I16197" s="1">
        <v>1.97160770211246E-3</v>
      </c>
      <c r="J16197" s="1">
        <v>2.46681513313371E-3</v>
      </c>
      <c r="K16197" s="1">
        <v>2.1272152956580801E-3</v>
      </c>
      <c r="L16197" s="1">
        <v>0.10289006162023499</v>
      </c>
      <c r="M16197" s="1">
        <v>8.9602038239396095E-2</v>
      </c>
      <c r="N16197" s="1">
        <v>0.09</v>
      </c>
      <c r="O16197" s="1">
        <v>0.09</v>
      </c>
      <c r="P16197" s="1">
        <v>0.09</v>
      </c>
      <c r="Q16197" s="1">
        <v>0.08</v>
      </c>
      <c r="R16197" s="1">
        <v>7.0000000000000007E-2</v>
      </c>
      <c r="S16197" s="1">
        <v>7.0000000000000007E-2</v>
      </c>
      <c r="T16197" s="1">
        <v>0.08</v>
      </c>
      <c r="U16197" s="1">
        <v>7.0000000000000007E-2</v>
      </c>
      <c r="V16197" s="1">
        <v>7.0000000000000007E-2</v>
      </c>
      <c r="W16197" s="1">
        <v>0.08</v>
      </c>
      <c r="X16197" s="1">
        <v>7.0000000000000007E-2</v>
      </c>
      <c r="Y16197" s="1">
        <v>0.06</v>
      </c>
      <c r="Z16197" s="1">
        <v>0.05</v>
      </c>
      <c r="AA16197" s="1">
        <v>0.06</v>
      </c>
      <c r="AB16197" s="1">
        <v>0.05</v>
      </c>
      <c r="AC16197" s="1">
        <v>0.05</v>
      </c>
      <c r="AD16197" s="1">
        <v>0.05</v>
      </c>
      <c r="AE16197" s="1">
        <v>0.06</v>
      </c>
      <c r="AF16197" s="1">
        <v>0.06</v>
      </c>
      <c r="AG16197" s="1">
        <v>0.06</v>
      </c>
    </row>
    <row r="16198" spans="1:33" x14ac:dyDescent="0.2">
      <c r="A16198" s="1" t="s">
        <v>391</v>
      </c>
      <c r="B16198" s="1" t="s">
        <v>108</v>
      </c>
      <c r="C16198" s="1" t="s">
        <v>109</v>
      </c>
      <c r="D16198" s="1">
        <v>32.228947982503101</v>
      </c>
      <c r="E16198" s="1">
        <v>31.5990768629302</v>
      </c>
      <c r="F16198" s="1">
        <v>31.310622371221601</v>
      </c>
      <c r="G16198" s="1">
        <v>30.922883320267498</v>
      </c>
      <c r="H16198" s="1">
        <v>30.490210498581899</v>
      </c>
      <c r="I16198" s="1">
        <v>30.2010665884393</v>
      </c>
      <c r="J16198" s="1">
        <v>29.3942804469641</v>
      </c>
      <c r="K16198" s="1">
        <v>28.656556915018001</v>
      </c>
      <c r="L16198" s="1">
        <v>28.521916331074699</v>
      </c>
      <c r="M16198" s="1">
        <v>28.928579185363901</v>
      </c>
      <c r="N16198" s="1">
        <v>28.256493404227701</v>
      </c>
      <c r="O16198" s="1">
        <v>27.706225991744901</v>
      </c>
      <c r="P16198" s="1">
        <v>28.321224072528199</v>
      </c>
      <c r="Q16198" s="1">
        <v>28.790036375996099</v>
      </c>
      <c r="R16198" s="1">
        <v>28.615447218691099</v>
      </c>
      <c r="S16198" s="1">
        <v>28.884888348067701</v>
      </c>
      <c r="T16198" s="1">
        <v>28.926157717922901</v>
      </c>
      <c r="U16198" s="1">
        <v>29.146806536627501</v>
      </c>
      <c r="V16198" s="1">
        <v>28.898928864805601</v>
      </c>
      <c r="W16198" s="1">
        <v>29.7901390214533</v>
      </c>
      <c r="X16198" s="1">
        <v>28.9061614982697</v>
      </c>
      <c r="Y16198" s="1">
        <v>28.483754272684401</v>
      </c>
      <c r="Z16198" s="1">
        <v>27.809063992304502</v>
      </c>
      <c r="AA16198" s="1">
        <v>27.842843603905902</v>
      </c>
      <c r="AB16198" s="1">
        <v>27.604687134283299</v>
      </c>
      <c r="AC16198" s="1">
        <v>28.161838064054098</v>
      </c>
    </row>
    <row r="16199" spans="1:33" x14ac:dyDescent="0.2">
      <c r="A16199" s="1" t="s">
        <v>392</v>
      </c>
      <c r="B16199" s="1" t="s">
        <v>108</v>
      </c>
      <c r="C16199" s="1" t="s">
        <v>109</v>
      </c>
      <c r="N16199" s="1">
        <v>0</v>
      </c>
      <c r="O16199" s="1">
        <v>0</v>
      </c>
      <c r="P16199" s="1">
        <v>48.25</v>
      </c>
      <c r="Q16199" s="1">
        <v>47.85</v>
      </c>
      <c r="R16199" s="1">
        <v>44.04</v>
      </c>
      <c r="S16199" s="1">
        <v>43.61</v>
      </c>
      <c r="T16199" s="1">
        <v>41.9</v>
      </c>
      <c r="U16199" s="1">
        <v>41.88</v>
      </c>
      <c r="V16199" s="1">
        <v>39.72</v>
      </c>
      <c r="W16199" s="1">
        <v>36.909999999999997</v>
      </c>
      <c r="X16199" s="1">
        <v>34.82</v>
      </c>
      <c r="Y16199" s="1">
        <v>32.840000000000003</v>
      </c>
      <c r="Z16199" s="1">
        <v>25.61</v>
      </c>
      <c r="AA16199" s="1">
        <v>22.57</v>
      </c>
      <c r="AB16199" s="1">
        <v>18.079999999999998</v>
      </c>
      <c r="AC16199" s="1">
        <v>18</v>
      </c>
      <c r="AD16199" s="1">
        <v>12.67</v>
      </c>
      <c r="AE16199" s="1">
        <v>13.21</v>
      </c>
      <c r="AF16199" s="1">
        <v>12.71</v>
      </c>
      <c r="AG16199" s="1">
        <v>11.67</v>
      </c>
    </row>
    <row r="16200" spans="1:33" x14ac:dyDescent="0.2">
      <c r="A16200" s="1" t="s">
        <v>393</v>
      </c>
      <c r="B16200" s="1" t="s">
        <v>108</v>
      </c>
      <c r="C16200" s="1" t="s">
        <v>109</v>
      </c>
      <c r="D16200" s="1">
        <v>3.9773131546565601</v>
      </c>
      <c r="E16200" s="1">
        <v>3.8672897839970499</v>
      </c>
      <c r="F16200" s="1">
        <v>3.7202968203291502</v>
      </c>
      <c r="G16200" s="1">
        <v>3.7406406263991898</v>
      </c>
      <c r="H16200" s="1">
        <v>3.4874306338267602</v>
      </c>
      <c r="I16200" s="1">
        <v>3.3555218340034698</v>
      </c>
      <c r="J16200" s="1">
        <v>3.3908720640721</v>
      </c>
      <c r="K16200" s="1">
        <v>3.3118512659632899</v>
      </c>
      <c r="L16200" s="1">
        <v>3.3125441669933302</v>
      </c>
      <c r="M16200" s="1">
        <v>3.1271618329063902</v>
      </c>
      <c r="N16200" s="1">
        <v>2.9457069463652501</v>
      </c>
      <c r="O16200" s="1">
        <v>2.9809202110535198</v>
      </c>
      <c r="P16200" s="1">
        <v>2.9267927492335999</v>
      </c>
      <c r="Q16200" s="1">
        <v>3.0647917481606899</v>
      </c>
      <c r="R16200" s="1">
        <v>3.3718308127905399</v>
      </c>
      <c r="S16200" s="1">
        <v>3.54750241111863</v>
      </c>
      <c r="T16200" s="1">
        <v>3.3721583852087802</v>
      </c>
      <c r="U16200" s="1">
        <v>3.1606365529073401</v>
      </c>
      <c r="V16200" s="1">
        <v>2.7421091630680801</v>
      </c>
      <c r="W16200" s="1">
        <v>2.6958679409249098</v>
      </c>
      <c r="X16200" s="1">
        <v>2.6962131170947101</v>
      </c>
      <c r="Y16200" s="1">
        <v>2.6203436624957401</v>
      </c>
      <c r="Z16200" s="1">
        <v>2.5888490614046602</v>
      </c>
      <c r="AA16200" s="1">
        <v>2.6297507083408198</v>
      </c>
      <c r="AB16200" s="1">
        <v>2.4921029163396899</v>
      </c>
      <c r="AC16200" s="1">
        <v>2.48160059775106</v>
      </c>
    </row>
    <row r="16201" spans="1:33" x14ac:dyDescent="0.2">
      <c r="A16201" s="1" t="s">
        <v>394</v>
      </c>
      <c r="B16201" s="1" t="s">
        <v>108</v>
      </c>
      <c r="C16201" s="1" t="s">
        <v>109</v>
      </c>
      <c r="D16201" s="1">
        <v>1.4866079980881599</v>
      </c>
      <c r="E16201" s="1">
        <v>1.24642614410442</v>
      </c>
      <c r="F16201" s="1">
        <v>1.5687002733467801</v>
      </c>
      <c r="G16201" s="1">
        <v>1.4257367156535199</v>
      </c>
      <c r="H16201" s="1">
        <v>1.22682651978487</v>
      </c>
      <c r="I16201" s="1">
        <v>1.1619420266328699</v>
      </c>
      <c r="J16201" s="1">
        <v>1.4621816993938399</v>
      </c>
      <c r="K16201" s="1">
        <v>1.2637601663296301</v>
      </c>
      <c r="L16201" s="1">
        <v>1.2354161056455799</v>
      </c>
      <c r="M16201" s="1">
        <v>1.0318789048671699</v>
      </c>
      <c r="N16201" s="1">
        <v>2.48</v>
      </c>
      <c r="O16201" s="1">
        <v>2.7</v>
      </c>
      <c r="P16201" s="1">
        <v>2.48</v>
      </c>
      <c r="Q16201" s="1">
        <v>2.0099999999999998</v>
      </c>
      <c r="R16201" s="1">
        <v>2.15</v>
      </c>
      <c r="S16201" s="1">
        <v>2.15</v>
      </c>
      <c r="T16201" s="1">
        <v>1.86</v>
      </c>
      <c r="U16201" s="1">
        <v>2.17</v>
      </c>
      <c r="V16201" s="1">
        <v>1.99</v>
      </c>
      <c r="W16201" s="1">
        <v>1.82</v>
      </c>
      <c r="X16201" s="1">
        <v>1.01</v>
      </c>
      <c r="Y16201" s="1">
        <v>1.1399999999999999</v>
      </c>
      <c r="Z16201" s="1">
        <v>1.1499999999999999</v>
      </c>
      <c r="AA16201" s="1">
        <v>1.58</v>
      </c>
      <c r="AB16201" s="1">
        <v>1.7</v>
      </c>
      <c r="AC16201" s="1">
        <v>1.94</v>
      </c>
      <c r="AD16201" s="1">
        <v>2.0299999999999998</v>
      </c>
      <c r="AE16201" s="1">
        <v>1.96</v>
      </c>
      <c r="AF16201" s="1">
        <v>1.78</v>
      </c>
      <c r="AG16201" s="1">
        <v>1.77</v>
      </c>
    </row>
    <row r="16202" spans="1:33" x14ac:dyDescent="0.2">
      <c r="A16202" s="1" t="s">
        <v>395</v>
      </c>
      <c r="B16202" s="1" t="s">
        <v>108</v>
      </c>
      <c r="C16202" s="1" t="s">
        <v>109</v>
      </c>
      <c r="D16202" s="1">
        <v>60.0047009605969</v>
      </c>
      <c r="E16202" s="1">
        <v>59.242762633890301</v>
      </c>
      <c r="F16202" s="1">
        <v>58.659163731441303</v>
      </c>
      <c r="G16202" s="1">
        <v>58.166852518747902</v>
      </c>
      <c r="H16202" s="1">
        <v>56.894198888442901</v>
      </c>
      <c r="I16202" s="1">
        <v>55.718418269112497</v>
      </c>
      <c r="J16202" s="1">
        <v>54.885499674737503</v>
      </c>
      <c r="K16202" s="1">
        <v>53.782500231519499</v>
      </c>
      <c r="L16202" s="1">
        <v>53.907783589970201</v>
      </c>
      <c r="M16202" s="1">
        <v>52.9046732385859</v>
      </c>
      <c r="N16202" s="1">
        <v>49.210614839498902</v>
      </c>
      <c r="O16202" s="1">
        <v>49.344203982892303</v>
      </c>
      <c r="P16202" s="1">
        <v>48.1890864047744</v>
      </c>
      <c r="Q16202" s="1">
        <v>47.877666046416401</v>
      </c>
      <c r="R16202" s="1">
        <v>47.0068928842703</v>
      </c>
      <c r="S16202" s="1">
        <v>46.281122093978802</v>
      </c>
      <c r="T16202" s="1">
        <v>45.308907339915599</v>
      </c>
      <c r="U16202" s="1">
        <v>43.591833081938901</v>
      </c>
      <c r="V16202" s="1">
        <v>41.924547634814999</v>
      </c>
      <c r="W16202" s="1">
        <v>40.109501434240798</v>
      </c>
      <c r="X16202" s="1">
        <v>38.9845520788176</v>
      </c>
      <c r="Y16202" s="1">
        <v>37.787207577203297</v>
      </c>
      <c r="Z16202" s="1">
        <v>37.554492155230299</v>
      </c>
      <c r="AA16202" s="1">
        <v>37.762039798806903</v>
      </c>
      <c r="AB16202" s="1">
        <v>36.702643740827703</v>
      </c>
      <c r="AC16202" s="1">
        <v>35.9721634093208</v>
      </c>
    </row>
    <row r="16203" spans="1:33" x14ac:dyDescent="0.2">
      <c r="A16203" s="1" t="s">
        <v>396</v>
      </c>
      <c r="B16203" s="1" t="s">
        <v>108</v>
      </c>
      <c r="C16203" s="1" t="s">
        <v>109</v>
      </c>
      <c r="D16203" s="1">
        <v>71.134636560073602</v>
      </c>
      <c r="E16203" s="1">
        <v>71.791138815083102</v>
      </c>
      <c r="F16203" s="1">
        <v>72.425606053229103</v>
      </c>
      <c r="G16203" s="1">
        <v>73.333895130130202</v>
      </c>
      <c r="H16203" s="1">
        <v>73.854943049725705</v>
      </c>
      <c r="I16203" s="1">
        <v>73.483620193843905</v>
      </c>
      <c r="J16203" s="1">
        <v>72.577805299165902</v>
      </c>
      <c r="K16203" s="1">
        <v>71.579582395133698</v>
      </c>
      <c r="L16203" s="1">
        <v>72.256477077139294</v>
      </c>
      <c r="M16203" s="1">
        <v>72.685820666269194</v>
      </c>
      <c r="N16203" s="1">
        <v>72.486886607527495</v>
      </c>
      <c r="O16203" s="1">
        <v>72.290984103334296</v>
      </c>
      <c r="P16203" s="1">
        <v>71.541226050107397</v>
      </c>
      <c r="Q16203" s="1">
        <v>70.846461066335195</v>
      </c>
      <c r="R16203" s="1">
        <v>70.541926090985299</v>
      </c>
      <c r="S16203" s="1">
        <v>70.089123039521496</v>
      </c>
      <c r="T16203" s="1">
        <v>70.145629824748397</v>
      </c>
      <c r="U16203" s="1">
        <v>69.745357933179093</v>
      </c>
      <c r="V16203" s="1">
        <v>69.848713247231899</v>
      </c>
      <c r="W16203" s="1">
        <v>69.790979342659</v>
      </c>
      <c r="X16203" s="1">
        <v>70.217932572246994</v>
      </c>
      <c r="Y16203" s="1">
        <v>69.558934682202405</v>
      </c>
      <c r="Z16203" s="1">
        <v>68.630223694731399</v>
      </c>
      <c r="AA16203" s="1">
        <v>67.473290136876102</v>
      </c>
      <c r="AB16203" s="1">
        <v>67.039616387900793</v>
      </c>
      <c r="AC16203" s="1">
        <v>67.526031644508706</v>
      </c>
    </row>
    <row r="16204" spans="1:33" x14ac:dyDescent="0.2">
      <c r="A16204" s="1" t="s">
        <v>397</v>
      </c>
      <c r="B16204" s="1" t="s">
        <v>108</v>
      </c>
      <c r="C16204" s="1" t="s">
        <v>109</v>
      </c>
      <c r="D16204" s="1">
        <v>1.1930237744161001</v>
      </c>
      <c r="E16204" s="1">
        <v>1.3087423298987899</v>
      </c>
      <c r="F16204" s="1">
        <v>1.28474543534345</v>
      </c>
      <c r="G16204" s="1">
        <v>1.3508532540921001</v>
      </c>
      <c r="H16204" s="1">
        <v>1.2664193849085501</v>
      </c>
      <c r="I16204" s="1">
        <v>1.1852097075099901</v>
      </c>
      <c r="J16204" s="1">
        <v>1.0001857241694401</v>
      </c>
      <c r="K16204" s="1">
        <v>0.93953480053262095</v>
      </c>
      <c r="L16204" s="1">
        <v>0.90339205337815298</v>
      </c>
      <c r="M16204" s="1">
        <v>0.86405705993440396</v>
      </c>
      <c r="N16204" s="1">
        <v>0.76</v>
      </c>
      <c r="O16204" s="1">
        <v>0.71</v>
      </c>
      <c r="P16204" s="1">
        <v>0.69</v>
      </c>
      <c r="Q16204" s="1">
        <v>0.6</v>
      </c>
      <c r="R16204" s="1">
        <v>0.6</v>
      </c>
      <c r="S16204" s="1">
        <v>0.54</v>
      </c>
      <c r="T16204" s="1">
        <v>0.55000000000000004</v>
      </c>
      <c r="U16204" s="1">
        <v>0.45</v>
      </c>
      <c r="V16204" s="1">
        <v>0.46</v>
      </c>
      <c r="W16204" s="1">
        <v>0.49</v>
      </c>
      <c r="X16204" s="1">
        <v>0.38</v>
      </c>
      <c r="Y16204" s="1">
        <v>0.38</v>
      </c>
      <c r="Z16204" s="1">
        <v>0.37</v>
      </c>
      <c r="AA16204" s="1">
        <v>0.36</v>
      </c>
      <c r="AB16204" s="1">
        <v>0.35</v>
      </c>
      <c r="AC16204" s="1">
        <v>0.37</v>
      </c>
      <c r="AD16204" s="1">
        <v>0.43</v>
      </c>
      <c r="AE16204" s="1">
        <v>0.42</v>
      </c>
      <c r="AF16204" s="1">
        <v>0.45</v>
      </c>
      <c r="AG16204" s="1">
        <v>0.43</v>
      </c>
    </row>
    <row r="16205" spans="1:33" x14ac:dyDescent="0.2">
      <c r="A16205" s="1" t="s">
        <v>398</v>
      </c>
      <c r="B16205" s="1" t="s">
        <v>108</v>
      </c>
      <c r="C16205" s="1" t="s">
        <v>109</v>
      </c>
      <c r="D16205" s="1">
        <v>14.480239139319499</v>
      </c>
      <c r="E16205" s="1">
        <v>14.790538851158599</v>
      </c>
      <c r="F16205" s="1">
        <v>14.1933507589117</v>
      </c>
      <c r="G16205" s="1">
        <v>13.8711899497468</v>
      </c>
      <c r="H16205" s="1">
        <v>14.2023798421311</v>
      </c>
      <c r="I16205" s="1">
        <v>14.3680332929207</v>
      </c>
      <c r="J16205" s="1">
        <v>14.375476558824101</v>
      </c>
      <c r="K16205" s="1">
        <v>14.437623681707301</v>
      </c>
      <c r="L16205" s="1">
        <v>14.4988560326477</v>
      </c>
      <c r="M16205" s="1">
        <v>14.488594997799799</v>
      </c>
      <c r="N16205" s="1">
        <v>14.24</v>
      </c>
      <c r="O16205" s="1">
        <v>14.22</v>
      </c>
      <c r="P16205" s="1">
        <v>14.55</v>
      </c>
      <c r="Q16205" s="1">
        <v>14.13</v>
      </c>
      <c r="R16205" s="1">
        <v>13.92</v>
      </c>
      <c r="S16205" s="1">
        <v>14.18</v>
      </c>
      <c r="T16205" s="1">
        <v>14.32</v>
      </c>
      <c r="U16205" s="1">
        <v>14.32</v>
      </c>
      <c r="V16205" s="1">
        <v>14.61</v>
      </c>
      <c r="W16205" s="1">
        <v>16.07</v>
      </c>
      <c r="X16205" s="1">
        <v>12.61</v>
      </c>
      <c r="Y16205" s="1">
        <v>13.24</v>
      </c>
      <c r="Z16205" s="1">
        <v>13</v>
      </c>
      <c r="AA16205" s="1">
        <v>13.17</v>
      </c>
      <c r="AB16205" s="1">
        <v>12.86</v>
      </c>
      <c r="AC16205" s="1">
        <v>12.5</v>
      </c>
      <c r="AD16205" s="1">
        <v>12.4</v>
      </c>
      <c r="AE16205" s="1">
        <v>11.82</v>
      </c>
      <c r="AF16205" s="1">
        <v>11.91</v>
      </c>
      <c r="AG16205" s="1">
        <v>12.2</v>
      </c>
    </row>
    <row r="16206" spans="1:33" x14ac:dyDescent="0.2">
      <c r="A16206" s="1" t="s">
        <v>399</v>
      </c>
      <c r="B16206" s="1" t="s">
        <v>108</v>
      </c>
      <c r="C16206" s="1" t="s">
        <v>109</v>
      </c>
      <c r="D16206" s="1">
        <v>24.510776956602399</v>
      </c>
      <c r="E16206" s="1">
        <v>24.184197644357599</v>
      </c>
      <c r="F16206" s="1">
        <v>24.2205063657889</v>
      </c>
      <c r="G16206" s="1">
        <v>23.825326048019701</v>
      </c>
      <c r="H16206" s="1">
        <v>24.2430766548778</v>
      </c>
      <c r="I16206" s="1">
        <v>22.0984419532268</v>
      </c>
      <c r="J16206" s="1">
        <v>21.2430437355378</v>
      </c>
      <c r="K16206" s="1">
        <v>20.841287634605301</v>
      </c>
      <c r="L16206" s="1">
        <v>21.634268946534601</v>
      </c>
      <c r="M16206" s="1">
        <v>20.555426248640298</v>
      </c>
      <c r="N16206" s="1">
        <v>17.29</v>
      </c>
      <c r="O16206" s="1">
        <v>18.12</v>
      </c>
      <c r="P16206" s="1">
        <v>17.489999999999998</v>
      </c>
      <c r="Q16206" s="1">
        <v>16.29</v>
      </c>
      <c r="R16206" s="1">
        <v>16.78</v>
      </c>
      <c r="S16206" s="1">
        <v>15.34</v>
      </c>
      <c r="T16206" s="1">
        <v>14.23</v>
      </c>
      <c r="U16206" s="1">
        <v>12.48</v>
      </c>
      <c r="V16206" s="1">
        <v>12.53</v>
      </c>
      <c r="W16206" s="1">
        <v>13.12</v>
      </c>
      <c r="X16206" s="1">
        <v>14.21</v>
      </c>
      <c r="Y16206" s="1">
        <v>12.68</v>
      </c>
      <c r="Z16206" s="1">
        <v>13.03</v>
      </c>
      <c r="AA16206" s="1">
        <v>13.8</v>
      </c>
      <c r="AB16206" s="1">
        <v>11.51</v>
      </c>
      <c r="AC16206" s="1">
        <v>13.34</v>
      </c>
      <c r="AD16206" s="1">
        <v>13.23</v>
      </c>
      <c r="AE16206" s="1">
        <v>11.4</v>
      </c>
      <c r="AF16206" s="1">
        <v>11.83</v>
      </c>
      <c r="AG16206" s="1">
        <v>14.12</v>
      </c>
    </row>
    <row r="16207" spans="1:33" x14ac:dyDescent="0.2">
      <c r="A16207" s="1" t="s">
        <v>400</v>
      </c>
      <c r="B16207" s="1" t="s">
        <v>108</v>
      </c>
      <c r="C16207" s="1" t="s">
        <v>109</v>
      </c>
      <c r="D16207" s="1">
        <v>0</v>
      </c>
      <c r="E16207" s="1">
        <v>0</v>
      </c>
      <c r="F16207" s="1">
        <v>0</v>
      </c>
      <c r="G16207" s="1">
        <v>0</v>
      </c>
      <c r="H16207" s="1">
        <v>0</v>
      </c>
      <c r="I16207" s="1">
        <v>0</v>
      </c>
      <c r="J16207" s="1">
        <v>0</v>
      </c>
      <c r="K16207" s="1">
        <v>0</v>
      </c>
      <c r="L16207" s="1">
        <v>0</v>
      </c>
      <c r="M16207" s="1">
        <v>0</v>
      </c>
      <c r="N16207" s="1">
        <v>0</v>
      </c>
      <c r="O16207" s="1">
        <v>0</v>
      </c>
      <c r="P16207" s="1">
        <v>0</v>
      </c>
      <c r="Q16207" s="1">
        <v>0</v>
      </c>
      <c r="R16207" s="1">
        <v>0</v>
      </c>
      <c r="S16207" s="1">
        <v>0</v>
      </c>
      <c r="T16207" s="1">
        <v>0</v>
      </c>
      <c r="U16207" s="1">
        <v>0</v>
      </c>
      <c r="V16207" s="1">
        <v>0</v>
      </c>
      <c r="W16207" s="1">
        <v>0</v>
      </c>
      <c r="X16207" s="1">
        <v>0.26</v>
      </c>
      <c r="Y16207" s="1">
        <v>0.26</v>
      </c>
      <c r="Z16207" s="1">
        <v>0.31</v>
      </c>
      <c r="AA16207" s="1">
        <v>0.83</v>
      </c>
      <c r="AB16207" s="1">
        <v>0.8</v>
      </c>
      <c r="AC16207" s="1">
        <v>3.88</v>
      </c>
      <c r="AD16207" s="1">
        <v>9.4600000000000009</v>
      </c>
      <c r="AE16207" s="1">
        <v>8.74</v>
      </c>
      <c r="AF16207" s="1">
        <v>8.32</v>
      </c>
      <c r="AG16207" s="1">
        <v>8.1999999999999993</v>
      </c>
    </row>
    <row r="16208" spans="1:33" x14ac:dyDescent="0.2">
      <c r="A16208" s="1" t="s">
        <v>401</v>
      </c>
      <c r="B16208" s="1" t="s">
        <v>108</v>
      </c>
      <c r="C16208" s="1" t="s">
        <v>109</v>
      </c>
      <c r="D16208" s="1">
        <v>94.784909314618801</v>
      </c>
      <c r="E16208" s="1">
        <v>94.970588426311494</v>
      </c>
      <c r="F16208" s="1">
        <v>95.025581578911897</v>
      </c>
      <c r="G16208" s="1">
        <v>95.147432546820795</v>
      </c>
      <c r="H16208" s="1">
        <v>95.177635537685006</v>
      </c>
      <c r="I16208" s="1">
        <v>93.371503500881801</v>
      </c>
      <c r="J16208" s="1">
        <v>92.222456492302001</v>
      </c>
      <c r="K16208" s="1">
        <v>92.7478690083624</v>
      </c>
      <c r="L16208" s="1">
        <v>93.177655805580599</v>
      </c>
      <c r="M16208" s="1">
        <v>94.266348436954203</v>
      </c>
      <c r="N16208" s="1">
        <v>93.73</v>
      </c>
      <c r="O16208" s="1">
        <v>93.17</v>
      </c>
      <c r="P16208" s="1">
        <v>92.46</v>
      </c>
      <c r="Q16208" s="1">
        <v>92.41</v>
      </c>
      <c r="R16208" s="1">
        <v>91.55</v>
      </c>
      <c r="S16208" s="1">
        <v>90.75</v>
      </c>
      <c r="T16208" s="1">
        <v>90.5</v>
      </c>
      <c r="U16208" s="1">
        <v>90.79</v>
      </c>
      <c r="V16208" s="1">
        <v>90.31</v>
      </c>
      <c r="W16208" s="1">
        <v>90.92</v>
      </c>
      <c r="X16208" s="1">
        <v>89.73</v>
      </c>
      <c r="Y16208" s="1">
        <v>88.47</v>
      </c>
      <c r="Z16208" s="1">
        <v>86.15</v>
      </c>
      <c r="AA16208" s="1">
        <v>85.39</v>
      </c>
      <c r="AB16208" s="1">
        <v>85.37</v>
      </c>
      <c r="AC16208" s="1">
        <v>84.62</v>
      </c>
      <c r="AD16208" s="1">
        <v>85.7</v>
      </c>
      <c r="AE16208" s="1">
        <v>84.92</v>
      </c>
      <c r="AF16208" s="1">
        <v>85.24</v>
      </c>
      <c r="AG16208" s="1">
        <v>85.22</v>
      </c>
    </row>
    <row r="16209" spans="1:33" x14ac:dyDescent="0.2">
      <c r="A16209" s="1" t="s">
        <v>402</v>
      </c>
      <c r="B16209" s="1" t="s">
        <v>108</v>
      </c>
      <c r="C16209" s="1" t="s">
        <v>109</v>
      </c>
      <c r="D16209" s="1">
        <v>96.018512874359701</v>
      </c>
      <c r="E16209" s="1">
        <v>96.039330409677007</v>
      </c>
      <c r="F16209" s="1">
        <v>96.117680458345006</v>
      </c>
      <c r="G16209" s="1">
        <v>96.228496770375997</v>
      </c>
      <c r="H16209" s="1">
        <v>96.842455080755798</v>
      </c>
      <c r="I16209" s="1">
        <v>95.971169827151002</v>
      </c>
      <c r="J16209" s="1">
        <v>95.656986053901406</v>
      </c>
      <c r="K16209" s="1">
        <v>94.677401347264606</v>
      </c>
      <c r="L16209" s="1">
        <v>94.087317828252296</v>
      </c>
      <c r="M16209" s="1">
        <v>94.135569357278897</v>
      </c>
      <c r="N16209" s="1">
        <v>95.01</v>
      </c>
      <c r="O16209" s="1">
        <v>95.22</v>
      </c>
      <c r="P16209" s="1">
        <v>95.35</v>
      </c>
      <c r="Q16209" s="1">
        <v>95.28</v>
      </c>
      <c r="R16209" s="1">
        <v>95.02</v>
      </c>
      <c r="S16209" s="1">
        <v>94.11</v>
      </c>
      <c r="T16209" s="1">
        <v>93.82</v>
      </c>
      <c r="U16209" s="1">
        <v>93.74</v>
      </c>
      <c r="V16209" s="1">
        <v>93.73</v>
      </c>
      <c r="W16209" s="1">
        <v>93.87</v>
      </c>
      <c r="X16209" s="1">
        <v>93.18</v>
      </c>
      <c r="Y16209" s="1">
        <v>92.79</v>
      </c>
      <c r="Z16209" s="1">
        <v>92.95</v>
      </c>
      <c r="AA16209" s="1">
        <v>92.55</v>
      </c>
      <c r="AB16209" s="1">
        <v>91.84</v>
      </c>
      <c r="AC16209" s="1">
        <v>91.07</v>
      </c>
      <c r="AD16209" s="1">
        <v>90.83</v>
      </c>
      <c r="AE16209" s="1">
        <v>90.76</v>
      </c>
      <c r="AF16209" s="1">
        <v>90.07</v>
      </c>
      <c r="AG16209" s="1">
        <v>90.22</v>
      </c>
    </row>
    <row r="16210" spans="1:33" x14ac:dyDescent="0.2">
      <c r="A16210" s="1" t="s">
        <v>403</v>
      </c>
      <c r="B16210" s="1" t="s">
        <v>108</v>
      </c>
      <c r="C16210" s="1" t="s">
        <v>109</v>
      </c>
      <c r="D16210" s="1">
        <v>0.65012296482965704</v>
      </c>
      <c r="E16210" s="1">
        <v>0.70076553565809796</v>
      </c>
      <c r="F16210" s="1">
        <v>0.60059200056300899</v>
      </c>
      <c r="G16210" s="1">
        <v>0.89372299714887204</v>
      </c>
      <c r="H16210" s="1">
        <v>1.1050195126379001</v>
      </c>
      <c r="I16210" s="1">
        <v>0.97693954757039703</v>
      </c>
      <c r="J16210" s="1">
        <v>0.89791104256840903</v>
      </c>
      <c r="K16210" s="1">
        <v>1.02503951819918</v>
      </c>
      <c r="L16210" s="1">
        <v>1.5775072139619399</v>
      </c>
      <c r="M16210" s="1">
        <v>1.45112158426423</v>
      </c>
      <c r="N16210" s="1">
        <v>1.25</v>
      </c>
      <c r="O16210" s="1">
        <v>1.23</v>
      </c>
      <c r="P16210" s="1">
        <v>1.03</v>
      </c>
      <c r="Q16210" s="1">
        <v>0.99</v>
      </c>
      <c r="R16210" s="1">
        <v>1.21</v>
      </c>
      <c r="S16210" s="1">
        <v>1.27</v>
      </c>
      <c r="T16210" s="1">
        <v>1.75</v>
      </c>
      <c r="U16210" s="1">
        <v>2.39</v>
      </c>
      <c r="V16210" s="1">
        <v>2.72</v>
      </c>
      <c r="W16210" s="1">
        <v>2.96</v>
      </c>
      <c r="X16210" s="1">
        <v>2.88</v>
      </c>
      <c r="Y16210" s="1">
        <v>2.74</v>
      </c>
      <c r="Z16210" s="1">
        <v>2.86</v>
      </c>
      <c r="AA16210" s="1">
        <v>3.49</v>
      </c>
      <c r="AB16210" s="1">
        <v>3.5</v>
      </c>
      <c r="AC16210" s="1">
        <v>4.1500000000000004</v>
      </c>
      <c r="AD16210" s="1">
        <v>5.48</v>
      </c>
      <c r="AE16210" s="1">
        <v>6.48</v>
      </c>
      <c r="AF16210" s="1">
        <v>6.92</v>
      </c>
      <c r="AG16210" s="1">
        <v>7.44</v>
      </c>
    </row>
    <row r="16211" spans="1:33" x14ac:dyDescent="0.2">
      <c r="A16211" s="1" t="s">
        <v>404</v>
      </c>
      <c r="B16211" s="1" t="s">
        <v>108</v>
      </c>
      <c r="C16211" s="1" t="s">
        <v>109</v>
      </c>
      <c r="D16211" s="1">
        <v>19.952895739419102</v>
      </c>
      <c r="E16211" s="1">
        <v>20.044516730836001</v>
      </c>
      <c r="F16211" s="1">
        <v>20.602520856530401</v>
      </c>
      <c r="G16211" s="1">
        <v>20.574122372517301</v>
      </c>
      <c r="H16211" s="1">
        <v>21.189825002593601</v>
      </c>
      <c r="I16211" s="1">
        <v>20.877112248475601</v>
      </c>
      <c r="J16211" s="1">
        <v>21.453968567604299</v>
      </c>
      <c r="K16211" s="1">
        <v>21.412009152141199</v>
      </c>
      <c r="L16211" s="1">
        <v>21.3485733949021</v>
      </c>
      <c r="M16211" s="1">
        <v>21.678487277487701</v>
      </c>
      <c r="N16211" s="1">
        <v>20.946516304097798</v>
      </c>
      <c r="O16211" s="1">
        <v>20.330554584836101</v>
      </c>
      <c r="P16211" s="1">
        <v>20.036348135324399</v>
      </c>
      <c r="Q16211" s="1">
        <v>18.845189024082298</v>
      </c>
      <c r="R16211" s="1">
        <v>17.414182808015099</v>
      </c>
      <c r="S16211" s="1">
        <v>16.251832813215</v>
      </c>
      <c r="T16211" s="1">
        <v>15.6705845330066</v>
      </c>
      <c r="U16211" s="1">
        <v>14.9484915155086</v>
      </c>
      <c r="V16211" s="1">
        <v>14.574804972361701</v>
      </c>
      <c r="W16211" s="1">
        <v>14.558712381939101</v>
      </c>
      <c r="X16211" s="1">
        <v>13.894996521509899</v>
      </c>
      <c r="Y16211" s="1">
        <v>13.1013717439003</v>
      </c>
      <c r="Z16211" s="1">
        <v>13.153642382687901</v>
      </c>
      <c r="AA16211" s="1">
        <v>13.2052581360093</v>
      </c>
      <c r="AB16211" s="1">
        <v>13.447062313167701</v>
      </c>
      <c r="AC16211" s="1">
        <v>13.665184982435701</v>
      </c>
    </row>
    <row r="16212" spans="1:33" x14ac:dyDescent="0.2">
      <c r="A16212" s="1" t="s">
        <v>405</v>
      </c>
      <c r="B16212" s="1" t="s">
        <v>108</v>
      </c>
      <c r="C16212" s="1" t="s">
        <v>109</v>
      </c>
      <c r="D16212" s="1">
        <v>44.8124773202968</v>
      </c>
      <c r="E16212" s="1">
        <v>43.729818111252897</v>
      </c>
      <c r="F16212" s="1">
        <v>43.399712136309802</v>
      </c>
      <c r="G16212" s="1">
        <v>42.7630862969772</v>
      </c>
      <c r="H16212" s="1">
        <v>42.250980411773597</v>
      </c>
      <c r="I16212" s="1">
        <v>41.066183546510601</v>
      </c>
      <c r="J16212" s="1">
        <v>37.567917917326</v>
      </c>
      <c r="K16212" s="1">
        <v>37.6764861371949</v>
      </c>
      <c r="L16212" s="1">
        <v>36.901391636270297</v>
      </c>
      <c r="M16212" s="1">
        <v>33.298439153470099</v>
      </c>
      <c r="N16212" s="1">
        <v>38.729999999999997</v>
      </c>
      <c r="O16212" s="1">
        <v>41.63</v>
      </c>
      <c r="P16212" s="1">
        <v>43.25</v>
      </c>
      <c r="Q16212" s="1">
        <v>43.83</v>
      </c>
      <c r="R16212" s="1">
        <v>39.31</v>
      </c>
      <c r="S16212" s="1">
        <v>41.32</v>
      </c>
      <c r="T16212" s="1">
        <v>37.6</v>
      </c>
      <c r="U16212" s="1">
        <v>43.2</v>
      </c>
      <c r="V16212" s="1">
        <v>44.09</v>
      </c>
      <c r="W16212" s="1">
        <v>44.64</v>
      </c>
      <c r="X16212" s="1">
        <v>53.29</v>
      </c>
      <c r="Y16212" s="1">
        <v>49.67</v>
      </c>
      <c r="Z16212" s="1">
        <v>47.85</v>
      </c>
      <c r="AA16212" s="1">
        <v>51.87</v>
      </c>
      <c r="AB16212" s="1">
        <v>56.7</v>
      </c>
      <c r="AC16212" s="1">
        <v>59.4</v>
      </c>
      <c r="AD16212" s="1">
        <v>60.32</v>
      </c>
      <c r="AE16212" s="1">
        <v>60.82</v>
      </c>
      <c r="AF16212" s="1">
        <v>60.86</v>
      </c>
      <c r="AG16212" s="1">
        <v>60.76</v>
      </c>
    </row>
    <row r="16213" spans="1:33" x14ac:dyDescent="0.2">
      <c r="A16213" s="1" t="s">
        <v>406</v>
      </c>
      <c r="B16213" s="1" t="s">
        <v>108</v>
      </c>
      <c r="C16213" s="1" t="s">
        <v>109</v>
      </c>
      <c r="D16213" s="1">
        <v>4.1754621858343404</v>
      </c>
      <c r="E16213" s="1">
        <v>4.5079195937707102</v>
      </c>
      <c r="F16213" s="1">
        <v>4.7630831081084599</v>
      </c>
      <c r="G16213" s="1">
        <v>4.2815284067407697</v>
      </c>
      <c r="H16213" s="1">
        <v>4.0886413983982903</v>
      </c>
      <c r="I16213" s="1">
        <v>4.72655433519206</v>
      </c>
      <c r="J16213" s="1">
        <v>4.7639304506059297</v>
      </c>
      <c r="K16213" s="1">
        <v>4.5142602988271499</v>
      </c>
      <c r="L16213" s="1">
        <v>4.5342968895808999</v>
      </c>
      <c r="M16213" s="1">
        <v>5.7097265931195702</v>
      </c>
      <c r="N16213" s="1">
        <v>5.43</v>
      </c>
      <c r="O16213" s="1">
        <v>4.68</v>
      </c>
      <c r="P16213" s="1">
        <v>4.84</v>
      </c>
      <c r="Q16213" s="1">
        <v>5.33</v>
      </c>
      <c r="R16213" s="1">
        <v>5.48</v>
      </c>
      <c r="S16213" s="1">
        <v>5.84</v>
      </c>
      <c r="T16213" s="1">
        <v>6.4</v>
      </c>
      <c r="U16213" s="1">
        <v>6.3</v>
      </c>
      <c r="V16213" s="1">
        <v>6.85</v>
      </c>
      <c r="W16213" s="1">
        <v>7.35</v>
      </c>
      <c r="X16213" s="1">
        <v>7.44</v>
      </c>
      <c r="Y16213" s="1">
        <v>8.36</v>
      </c>
      <c r="Z16213" s="1">
        <v>8.73</v>
      </c>
      <c r="AA16213" s="1">
        <v>9.08</v>
      </c>
      <c r="AB16213" s="1">
        <v>9.2200000000000006</v>
      </c>
      <c r="AC16213" s="1">
        <v>9.0299999999999994</v>
      </c>
      <c r="AD16213" s="1">
        <v>9.4600000000000009</v>
      </c>
      <c r="AE16213" s="1">
        <v>9.92</v>
      </c>
      <c r="AF16213" s="1">
        <v>10.119999999999999</v>
      </c>
      <c r="AG16213" s="1">
        <v>10.42</v>
      </c>
    </row>
    <row r="16214" spans="1:33" x14ac:dyDescent="0.2">
      <c r="A16214" s="1" t="s">
        <v>407</v>
      </c>
      <c r="B16214" s="1" t="s">
        <v>108</v>
      </c>
      <c r="C16214" s="1" t="s">
        <v>109</v>
      </c>
      <c r="D16214" s="1">
        <v>1.3297445975698201</v>
      </c>
      <c r="E16214" s="1">
        <v>1.2114027274924299</v>
      </c>
      <c r="F16214" s="1">
        <v>1.38862289906919</v>
      </c>
      <c r="G16214" s="1">
        <v>1.59642564855964</v>
      </c>
      <c r="H16214" s="1">
        <v>1.56101287505898</v>
      </c>
      <c r="I16214" s="1">
        <v>1.4586023518390101</v>
      </c>
      <c r="J16214" s="1">
        <v>1.64858304973528</v>
      </c>
      <c r="K16214" s="1">
        <v>1.4424114163597901</v>
      </c>
      <c r="L16214" s="1">
        <v>1.2089218244954301</v>
      </c>
      <c r="M16214" s="1">
        <v>1.1731603179722601</v>
      </c>
      <c r="N16214" s="1">
        <v>0.72</v>
      </c>
      <c r="O16214" s="1">
        <v>0.78</v>
      </c>
      <c r="P16214" s="1">
        <v>1.02</v>
      </c>
      <c r="Q16214" s="1">
        <v>1.42</v>
      </c>
      <c r="R16214" s="1">
        <v>1.05</v>
      </c>
      <c r="S16214" s="1">
        <v>1.62</v>
      </c>
      <c r="T16214" s="1">
        <v>0.85</v>
      </c>
      <c r="U16214" s="1">
        <v>0.9</v>
      </c>
      <c r="V16214" s="1">
        <v>0.8</v>
      </c>
      <c r="W16214" s="1">
        <v>1.25</v>
      </c>
      <c r="X16214" s="1">
        <v>1.35</v>
      </c>
      <c r="Y16214" s="1">
        <v>0.95</v>
      </c>
      <c r="Z16214" s="1">
        <v>1.34</v>
      </c>
      <c r="AA16214" s="1">
        <v>1.19</v>
      </c>
      <c r="AB16214" s="1">
        <v>1.4</v>
      </c>
      <c r="AC16214" s="1">
        <v>1.71</v>
      </c>
      <c r="AD16214" s="1">
        <v>1.61</v>
      </c>
      <c r="AE16214" s="1">
        <v>1.75</v>
      </c>
      <c r="AF16214" s="1">
        <v>1.49</v>
      </c>
      <c r="AG16214" s="1">
        <v>1.57</v>
      </c>
    </row>
    <row r="16215" spans="1:33" x14ac:dyDescent="0.2">
      <c r="A16215" s="1" t="s">
        <v>408</v>
      </c>
      <c r="B16215" s="1" t="s">
        <v>108</v>
      </c>
      <c r="C16215" s="1" t="s">
        <v>109</v>
      </c>
      <c r="D16215" s="1">
        <v>15.439773275178601</v>
      </c>
      <c r="E16215" s="1">
        <v>11.5995454926104</v>
      </c>
      <c r="F16215" s="1">
        <v>13.169447342994699</v>
      </c>
      <c r="G16215" s="1">
        <v>12.2767607071691</v>
      </c>
      <c r="H16215" s="1">
        <v>10.4716306094437</v>
      </c>
      <c r="I16215" s="1">
        <v>9.1040322786636505</v>
      </c>
      <c r="J16215" s="1">
        <v>8.9901936296650895</v>
      </c>
      <c r="K16215" s="1">
        <v>8.7834198947118391</v>
      </c>
      <c r="L16215" s="1">
        <v>7.1536881134604897</v>
      </c>
      <c r="M16215" s="1">
        <v>6.5441746596613397</v>
      </c>
      <c r="N16215" s="1">
        <v>8.49</v>
      </c>
      <c r="O16215" s="1">
        <v>6.19</v>
      </c>
      <c r="P16215" s="1">
        <v>6.07</v>
      </c>
      <c r="Q16215" s="1">
        <v>5.63</v>
      </c>
      <c r="R16215" s="1">
        <v>5.86</v>
      </c>
      <c r="S16215" s="1">
        <v>5.81</v>
      </c>
      <c r="T16215" s="1">
        <v>5.29</v>
      </c>
      <c r="U16215" s="1">
        <v>4.71</v>
      </c>
      <c r="V16215" s="1">
        <v>5.33</v>
      </c>
      <c r="W16215" s="1">
        <v>4.0999999999999996</v>
      </c>
      <c r="X16215" s="1">
        <v>5.13</v>
      </c>
      <c r="Y16215" s="1">
        <v>6.09</v>
      </c>
      <c r="Z16215" s="1">
        <v>5.0199999999999996</v>
      </c>
      <c r="AA16215" s="1">
        <v>5.37</v>
      </c>
      <c r="AB16215" s="1">
        <v>3.32</v>
      </c>
      <c r="AC16215" s="1">
        <v>4.3</v>
      </c>
      <c r="AD16215" s="1">
        <v>4.0999999999999996</v>
      </c>
      <c r="AE16215" s="1">
        <v>5.29</v>
      </c>
      <c r="AF16215" s="1">
        <v>4.93</v>
      </c>
      <c r="AG16215" s="1">
        <v>5.68</v>
      </c>
    </row>
    <row r="16216" spans="1:33" x14ac:dyDescent="0.2">
      <c r="A16216" s="1" t="s">
        <v>409</v>
      </c>
      <c r="B16216" s="1" t="s">
        <v>108</v>
      </c>
      <c r="C16216" s="1" t="s">
        <v>109</v>
      </c>
      <c r="D16216" s="1">
        <v>11.9773301859186</v>
      </c>
      <c r="E16216" s="1">
        <v>13.1935555172641</v>
      </c>
      <c r="F16216" s="1">
        <v>14.106693571571901</v>
      </c>
      <c r="G16216" s="1">
        <v>13.185522971569201</v>
      </c>
      <c r="H16216" s="1">
        <v>13.7927331312163</v>
      </c>
      <c r="I16216" s="1">
        <v>13.112808616993201</v>
      </c>
      <c r="J16216" s="1">
        <v>12.872300514356199</v>
      </c>
      <c r="K16216" s="1">
        <v>13.8196929435819</v>
      </c>
      <c r="L16216" s="1">
        <v>13.639813135832201</v>
      </c>
      <c r="M16216" s="1">
        <v>14.5002543130941</v>
      </c>
      <c r="N16216" s="1">
        <v>15.29</v>
      </c>
      <c r="O16216" s="1">
        <v>14.03</v>
      </c>
      <c r="P16216" s="1">
        <v>12.84</v>
      </c>
      <c r="Q16216" s="1">
        <v>13.41</v>
      </c>
      <c r="R16216" s="1">
        <v>14.64</v>
      </c>
      <c r="S16216" s="1">
        <v>14.23</v>
      </c>
      <c r="T16216" s="1">
        <v>15.6</v>
      </c>
      <c r="U16216" s="1">
        <v>16.64</v>
      </c>
      <c r="V16216" s="1">
        <v>16.350000000000001</v>
      </c>
      <c r="W16216" s="1">
        <v>16.21</v>
      </c>
      <c r="X16216" s="1">
        <v>13.79</v>
      </c>
      <c r="Y16216" s="1">
        <v>14.76</v>
      </c>
      <c r="Z16216" s="1">
        <v>13.71</v>
      </c>
      <c r="AA16216" s="1">
        <v>15.29</v>
      </c>
      <c r="AB16216" s="1">
        <v>12.01</v>
      </c>
      <c r="AC16216" s="1">
        <v>15.33</v>
      </c>
      <c r="AD16216" s="1">
        <v>14.51</v>
      </c>
      <c r="AE16216" s="1">
        <v>14.31</v>
      </c>
      <c r="AF16216" s="1">
        <v>14.57</v>
      </c>
      <c r="AG16216" s="1">
        <v>15.62</v>
      </c>
    </row>
    <row r="16217" spans="1:33" x14ac:dyDescent="0.2">
      <c r="A16217" s="1" t="s">
        <v>410</v>
      </c>
      <c r="B16217" s="1" t="s">
        <v>108</v>
      </c>
      <c r="C16217" s="1" t="s">
        <v>109</v>
      </c>
      <c r="D16217" s="1">
        <v>1.4530200778867499</v>
      </c>
      <c r="E16217" s="1">
        <v>1.564264933002</v>
      </c>
      <c r="F16217" s="1">
        <v>1.22250937042902</v>
      </c>
      <c r="G16217" s="1">
        <v>1.3295603299666301</v>
      </c>
      <c r="H16217" s="1">
        <v>1.1309976735634499</v>
      </c>
      <c r="I16217" s="1">
        <v>1.14043463465954</v>
      </c>
      <c r="J16217" s="1">
        <v>0.98675447155240004</v>
      </c>
      <c r="K16217" s="1">
        <v>1.0689695524446801</v>
      </c>
      <c r="L16217" s="1">
        <v>1.04189607100426</v>
      </c>
      <c r="M16217" s="1">
        <v>1.0957329392059201</v>
      </c>
      <c r="N16217" s="1">
        <v>1.05</v>
      </c>
      <c r="O16217" s="1">
        <v>1.06</v>
      </c>
      <c r="P16217" s="1">
        <v>1.03</v>
      </c>
      <c r="Q16217" s="1">
        <v>0.97</v>
      </c>
      <c r="R16217" s="1">
        <v>0.94</v>
      </c>
      <c r="S16217" s="1">
        <v>0.76</v>
      </c>
      <c r="T16217" s="1">
        <v>0.72</v>
      </c>
      <c r="U16217" s="1">
        <v>0.71</v>
      </c>
      <c r="V16217" s="1">
        <v>0.71</v>
      </c>
      <c r="W16217" s="1">
        <v>0.73</v>
      </c>
      <c r="X16217" s="1">
        <v>0.71</v>
      </c>
      <c r="Y16217" s="1">
        <v>0.89</v>
      </c>
      <c r="Z16217" s="1">
        <v>0.91</v>
      </c>
      <c r="AA16217" s="1">
        <v>0.97</v>
      </c>
      <c r="AB16217" s="1">
        <v>1</v>
      </c>
      <c r="AC16217" s="1">
        <v>1</v>
      </c>
      <c r="AD16217" s="1">
        <v>1.01</v>
      </c>
      <c r="AE16217" s="1">
        <v>1.23</v>
      </c>
      <c r="AF16217" s="1">
        <v>1.26</v>
      </c>
      <c r="AG16217" s="1">
        <v>1.23</v>
      </c>
    </row>
    <row r="16218" spans="1:33" x14ac:dyDescent="0.2">
      <c r="A16218" s="1" t="s">
        <v>411</v>
      </c>
      <c r="B16218" s="1" t="s">
        <v>108</v>
      </c>
      <c r="C16218" s="1" t="s">
        <v>109</v>
      </c>
      <c r="D16218" s="1">
        <v>0</v>
      </c>
      <c r="E16218" s="1">
        <v>0</v>
      </c>
      <c r="F16218" s="1">
        <v>0</v>
      </c>
      <c r="G16218" s="1">
        <v>0</v>
      </c>
      <c r="H16218" s="1">
        <v>0</v>
      </c>
      <c r="I16218" s="1">
        <v>0</v>
      </c>
      <c r="J16218" s="1">
        <v>0</v>
      </c>
      <c r="K16218" s="1">
        <v>0</v>
      </c>
      <c r="L16218" s="1">
        <v>0</v>
      </c>
      <c r="M16218" s="1">
        <v>0</v>
      </c>
      <c r="N16218" s="1">
        <v>0</v>
      </c>
      <c r="O16218" s="1">
        <v>0</v>
      </c>
      <c r="P16218" s="1">
        <v>0</v>
      </c>
      <c r="Q16218" s="1">
        <v>0</v>
      </c>
      <c r="R16218" s="1">
        <v>0</v>
      </c>
      <c r="S16218" s="1">
        <v>0</v>
      </c>
      <c r="T16218" s="1">
        <v>0</v>
      </c>
      <c r="U16218" s="1">
        <v>0</v>
      </c>
      <c r="V16218" s="1">
        <v>0</v>
      </c>
      <c r="W16218" s="1">
        <v>0</v>
      </c>
      <c r="X16218" s="1">
        <v>0</v>
      </c>
      <c r="Y16218" s="1">
        <v>0.34</v>
      </c>
      <c r="Z16218" s="1">
        <v>1</v>
      </c>
      <c r="AA16218" s="1">
        <v>1.68</v>
      </c>
      <c r="AB16218" s="1">
        <v>2.94</v>
      </c>
      <c r="AC16218" s="1">
        <v>4.16</v>
      </c>
      <c r="AD16218" s="1">
        <v>4.13</v>
      </c>
      <c r="AE16218" s="1">
        <v>3.46</v>
      </c>
      <c r="AF16218" s="1">
        <v>3.43</v>
      </c>
      <c r="AG16218" s="1">
        <v>3.66</v>
      </c>
    </row>
    <row r="16219" spans="1:33" x14ac:dyDescent="0.2">
      <c r="A16219" s="1" t="s">
        <v>412</v>
      </c>
      <c r="B16219" s="1" t="s">
        <v>108</v>
      </c>
      <c r="C16219" s="1" t="s">
        <v>109</v>
      </c>
      <c r="D16219" s="1">
        <v>76.081644655317007</v>
      </c>
      <c r="E16219" s="1">
        <v>75.637436584781199</v>
      </c>
      <c r="F16219" s="1">
        <v>74.701971669987003</v>
      </c>
      <c r="G16219" s="1">
        <v>70.812690168929706</v>
      </c>
      <c r="H16219" s="1">
        <v>67.986007933132399</v>
      </c>
      <c r="I16219" s="1">
        <v>65.125783605662804</v>
      </c>
      <c r="J16219" s="1">
        <v>62.866009269251897</v>
      </c>
      <c r="K16219" s="1">
        <v>60.792373608957597</v>
      </c>
      <c r="L16219" s="1">
        <v>59.4993441120752</v>
      </c>
      <c r="M16219" s="1">
        <v>59.567003108782501</v>
      </c>
      <c r="N16219" s="1">
        <v>57.73</v>
      </c>
      <c r="O16219" s="1">
        <v>56.14</v>
      </c>
      <c r="P16219" s="1">
        <v>52.2</v>
      </c>
      <c r="Q16219" s="1">
        <v>50.83</v>
      </c>
      <c r="R16219" s="1">
        <v>45.77</v>
      </c>
      <c r="S16219" s="1">
        <v>44.15</v>
      </c>
      <c r="T16219" s="1">
        <v>44.25</v>
      </c>
      <c r="U16219" s="1">
        <v>41.9</v>
      </c>
      <c r="V16219" s="1">
        <v>39.26</v>
      </c>
      <c r="W16219" s="1">
        <v>36.97</v>
      </c>
      <c r="X16219" s="1">
        <v>34.58</v>
      </c>
      <c r="Y16219" s="1">
        <v>36.32</v>
      </c>
      <c r="Z16219" s="1">
        <v>37.9</v>
      </c>
      <c r="AA16219" s="1">
        <v>37.35</v>
      </c>
      <c r="AB16219" s="1">
        <v>36.64</v>
      </c>
      <c r="AC16219" s="1">
        <v>30.33</v>
      </c>
      <c r="AD16219" s="1">
        <v>22.48</v>
      </c>
      <c r="AE16219" s="1">
        <v>25.02</v>
      </c>
      <c r="AF16219" s="1">
        <v>21.81</v>
      </c>
      <c r="AG16219" s="1">
        <v>18.649999999999999</v>
      </c>
    </row>
    <row r="16220" spans="1:33" x14ac:dyDescent="0.2">
      <c r="A16220" s="1" t="s">
        <v>413</v>
      </c>
      <c r="B16220" s="1" t="s">
        <v>108</v>
      </c>
      <c r="C16220" s="1" t="s">
        <v>109</v>
      </c>
      <c r="D16220" s="1">
        <v>24.157966864776</v>
      </c>
      <c r="E16220" s="1">
        <v>24.923820292285399</v>
      </c>
      <c r="F16220" s="1">
        <v>26.954289889638702</v>
      </c>
      <c r="G16220" s="1">
        <v>27.120205802461399</v>
      </c>
      <c r="H16220" s="1">
        <v>27.5806471136694</v>
      </c>
      <c r="I16220" s="1">
        <v>27.202945395261999</v>
      </c>
      <c r="J16220" s="1">
        <v>20.4493689156233</v>
      </c>
      <c r="K16220" s="1">
        <v>19.612536707260801</v>
      </c>
      <c r="L16220" s="1">
        <v>21.304242719417999</v>
      </c>
      <c r="M16220" s="1">
        <v>48.912459424278403</v>
      </c>
      <c r="N16220" s="1">
        <v>48.65</v>
      </c>
      <c r="O16220" s="1">
        <v>47.42</v>
      </c>
      <c r="P16220" s="1">
        <v>51.92</v>
      </c>
      <c r="Q16220" s="1">
        <v>50.45</v>
      </c>
      <c r="R16220" s="1">
        <v>64.06</v>
      </c>
      <c r="S16220" s="1">
        <v>64.260000000000005</v>
      </c>
      <c r="T16220" s="1">
        <v>63.75</v>
      </c>
      <c r="U16220" s="1">
        <v>42.26</v>
      </c>
      <c r="V16220" s="1">
        <v>47.63</v>
      </c>
      <c r="W16220" s="1">
        <v>38.79</v>
      </c>
      <c r="X16220" s="1">
        <v>38.4</v>
      </c>
      <c r="Y16220" s="1">
        <v>35.99</v>
      </c>
      <c r="Z16220" s="1">
        <v>39.28</v>
      </c>
      <c r="AA16220" s="1">
        <v>41.26</v>
      </c>
      <c r="AB16220" s="1">
        <v>31.74</v>
      </c>
      <c r="AC16220" s="1">
        <v>35.909999999999997</v>
      </c>
      <c r="AD16220" s="1">
        <v>33.4</v>
      </c>
      <c r="AE16220" s="1">
        <v>36.130000000000003</v>
      </c>
      <c r="AF16220" s="1">
        <v>29.96</v>
      </c>
      <c r="AG16220" s="1">
        <v>31.86</v>
      </c>
    </row>
    <row r="16221" spans="1:33" x14ac:dyDescent="0.2">
      <c r="A16221" s="1" t="s">
        <v>414</v>
      </c>
      <c r="B16221" s="1" t="s">
        <v>108</v>
      </c>
      <c r="C16221" s="1" t="s">
        <v>109</v>
      </c>
      <c r="D16221" s="1">
        <v>17.067153894766601</v>
      </c>
      <c r="E16221" s="1">
        <v>17.2238189234724</v>
      </c>
      <c r="F16221" s="1">
        <v>17.5843343506126</v>
      </c>
      <c r="G16221" s="1">
        <v>17.598437387689799</v>
      </c>
      <c r="H16221" s="1">
        <v>17.692863340230101</v>
      </c>
      <c r="I16221" s="1">
        <v>17.755347793458998</v>
      </c>
      <c r="J16221" s="1">
        <v>17.741819656794</v>
      </c>
      <c r="K16221" s="1">
        <v>17.7683028072844</v>
      </c>
      <c r="L16221" s="1">
        <v>17.920922391801302</v>
      </c>
      <c r="M16221" s="1">
        <v>18.129842030890899</v>
      </c>
      <c r="N16221" s="1">
        <v>17.626809942809601</v>
      </c>
      <c r="O16221" s="1">
        <v>17.3181498923772</v>
      </c>
      <c r="P16221" s="1">
        <v>17.309419784847499</v>
      </c>
      <c r="Q16221" s="1">
        <v>17.131263673080301</v>
      </c>
      <c r="R16221" s="1">
        <v>16.841636157422499</v>
      </c>
      <c r="S16221" s="1">
        <v>16.699308887026501</v>
      </c>
      <c r="T16221" s="1">
        <v>16.767168904969601</v>
      </c>
      <c r="U16221" s="1">
        <v>16.595936047954499</v>
      </c>
      <c r="V16221" s="1">
        <v>16.7700807049704</v>
      </c>
      <c r="W16221" s="1">
        <v>17.223510754502499</v>
      </c>
      <c r="X16221" s="1">
        <v>16.865854844050499</v>
      </c>
      <c r="Y16221" s="1">
        <v>16.756247224125801</v>
      </c>
      <c r="Z16221" s="1">
        <v>16.989004619947401</v>
      </c>
      <c r="AA16221" s="1">
        <v>17.257083779917799</v>
      </c>
      <c r="AB16221" s="1">
        <v>17.401553984605901</v>
      </c>
      <c r="AC16221" s="1">
        <v>17.542782973910601</v>
      </c>
    </row>
    <row r="16222" spans="1:33" x14ac:dyDescent="0.2">
      <c r="A16222" s="1" t="s">
        <v>415</v>
      </c>
      <c r="B16222" s="1" t="s">
        <v>108</v>
      </c>
      <c r="C16222" s="1" t="s">
        <v>109</v>
      </c>
      <c r="D16222" s="1">
        <v>46.204608551251802</v>
      </c>
      <c r="E16222" s="1">
        <v>46.238268847756203</v>
      </c>
      <c r="F16222" s="1">
        <v>45.701427114108697</v>
      </c>
      <c r="G16222" s="1">
        <v>46.142015339434302</v>
      </c>
      <c r="H16222" s="1">
        <v>46.151733751203402</v>
      </c>
      <c r="I16222" s="1">
        <v>45.218113940551802</v>
      </c>
      <c r="J16222" s="1">
        <v>44.749725801443098</v>
      </c>
      <c r="K16222" s="1">
        <v>44.841108551846602</v>
      </c>
      <c r="L16222" s="1">
        <v>44.978561497053597</v>
      </c>
      <c r="M16222" s="1">
        <v>44.706428024549098</v>
      </c>
      <c r="N16222" s="1">
        <v>59.69</v>
      </c>
      <c r="O16222" s="1">
        <v>52.41</v>
      </c>
      <c r="P16222" s="1">
        <v>49.58</v>
      </c>
      <c r="Q16222" s="1">
        <v>52.41</v>
      </c>
      <c r="R16222" s="1">
        <v>48.82</v>
      </c>
      <c r="S16222" s="1">
        <v>48.89</v>
      </c>
      <c r="T16222" s="1">
        <v>45.96</v>
      </c>
      <c r="U16222" s="1">
        <v>43.18</v>
      </c>
      <c r="V16222" s="1">
        <v>44.87</v>
      </c>
      <c r="W16222" s="1">
        <v>43.28</v>
      </c>
      <c r="X16222" s="1">
        <v>41.28</v>
      </c>
      <c r="Y16222" s="1">
        <v>40.26</v>
      </c>
      <c r="Z16222" s="1">
        <v>40.26</v>
      </c>
      <c r="AA16222" s="1">
        <v>42.61</v>
      </c>
      <c r="AB16222" s="1">
        <v>41.24</v>
      </c>
      <c r="AC16222" s="1">
        <v>37.47</v>
      </c>
      <c r="AD16222" s="1">
        <v>36.82</v>
      </c>
      <c r="AE16222" s="1">
        <v>35.79</v>
      </c>
      <c r="AF16222" s="1">
        <v>36.630000000000003</v>
      </c>
      <c r="AG16222" s="1">
        <v>34.21</v>
      </c>
    </row>
    <row r="16223" spans="1:33" x14ac:dyDescent="0.2">
      <c r="A16223" s="1" t="s">
        <v>416</v>
      </c>
      <c r="B16223" s="1" t="s">
        <v>108</v>
      </c>
      <c r="C16223" s="1" t="s">
        <v>109</v>
      </c>
      <c r="N16223" s="1">
        <v>28.27</v>
      </c>
      <c r="O16223" s="1">
        <v>23.91</v>
      </c>
      <c r="P16223" s="1">
        <v>24.09</v>
      </c>
      <c r="Q16223" s="1">
        <v>23.8</v>
      </c>
      <c r="R16223" s="1">
        <v>24.11</v>
      </c>
      <c r="S16223" s="1">
        <v>22.9</v>
      </c>
      <c r="T16223" s="1">
        <v>22.13</v>
      </c>
      <c r="U16223" s="1">
        <v>21.18</v>
      </c>
      <c r="V16223" s="1">
        <v>20.56</v>
      </c>
      <c r="W16223" s="1">
        <v>20.85</v>
      </c>
      <c r="X16223" s="1">
        <v>20.82</v>
      </c>
      <c r="Y16223" s="1">
        <v>19.75</v>
      </c>
      <c r="Z16223" s="1">
        <v>20.89</v>
      </c>
      <c r="AA16223" s="1">
        <v>20.93</v>
      </c>
      <c r="AB16223" s="1">
        <v>21.38</v>
      </c>
      <c r="AC16223" s="1">
        <v>20.37</v>
      </c>
      <c r="AD16223" s="1">
        <v>26.52</v>
      </c>
      <c r="AE16223" s="1">
        <v>25.26</v>
      </c>
      <c r="AF16223" s="1">
        <v>27</v>
      </c>
      <c r="AG16223" s="1">
        <v>26.1</v>
      </c>
    </row>
    <row r="16224" spans="1:33" x14ac:dyDescent="0.2">
      <c r="A16224" s="1" t="s">
        <v>417</v>
      </c>
      <c r="B16224" s="1" t="s">
        <v>108</v>
      </c>
      <c r="C16224" s="1" t="s">
        <v>109</v>
      </c>
      <c r="D16224" s="1">
        <v>2.1486377864538002</v>
      </c>
      <c r="E16224" s="1">
        <v>1.70943405164686</v>
      </c>
      <c r="F16224" s="1">
        <v>1.5802259514756301</v>
      </c>
      <c r="G16224" s="1">
        <v>1.7921197469215799</v>
      </c>
      <c r="H16224" s="1">
        <v>1.7433759804968401</v>
      </c>
      <c r="I16224" s="1">
        <v>1.50425596243834</v>
      </c>
      <c r="J16224" s="1">
        <v>1.48084738728684</v>
      </c>
      <c r="K16224" s="1">
        <v>1.3979013592855201</v>
      </c>
      <c r="L16224" s="1">
        <v>1.2916689124240499</v>
      </c>
      <c r="M16224" s="1">
        <v>1.20733698816527</v>
      </c>
      <c r="N16224" s="1">
        <v>0.95</v>
      </c>
      <c r="O16224" s="1">
        <v>0.89</v>
      </c>
      <c r="P16224" s="1">
        <v>0.9</v>
      </c>
      <c r="Q16224" s="1">
        <v>0.78</v>
      </c>
      <c r="R16224" s="1">
        <v>0.75</v>
      </c>
      <c r="S16224" s="1">
        <v>0.74</v>
      </c>
      <c r="T16224" s="1">
        <v>0.76</v>
      </c>
      <c r="U16224" s="1">
        <v>0.76</v>
      </c>
      <c r="V16224" s="1">
        <v>0.74</v>
      </c>
      <c r="W16224" s="1">
        <v>0.7</v>
      </c>
      <c r="X16224" s="1">
        <v>0.78</v>
      </c>
      <c r="Y16224" s="1">
        <v>0.93</v>
      </c>
      <c r="Z16224" s="1">
        <v>1.08</v>
      </c>
      <c r="AA16224" s="1">
        <v>0.76</v>
      </c>
      <c r="AB16224" s="1">
        <v>0.76</v>
      </c>
      <c r="AC16224" s="1">
        <v>1.96</v>
      </c>
      <c r="AD16224" s="1">
        <v>2.48</v>
      </c>
      <c r="AE16224" s="1">
        <v>2.8</v>
      </c>
      <c r="AF16224" s="1">
        <v>3.6</v>
      </c>
      <c r="AG16224" s="1">
        <v>3.11</v>
      </c>
    </row>
    <row r="16225" spans="1:33" x14ac:dyDescent="0.2">
      <c r="A16225" s="1" t="s">
        <v>418</v>
      </c>
      <c r="B16225" s="1" t="s">
        <v>108</v>
      </c>
      <c r="C16225" s="1" t="s">
        <v>109</v>
      </c>
      <c r="D16225" s="1">
        <v>16.627821707777301</v>
      </c>
      <c r="E16225" s="1">
        <v>17.4661188204403</v>
      </c>
      <c r="F16225" s="1">
        <v>18.3632170243738</v>
      </c>
      <c r="G16225" s="1">
        <v>18.585950063784001</v>
      </c>
      <c r="H16225" s="1">
        <v>18.562881558955901</v>
      </c>
      <c r="I16225" s="1">
        <v>18.113079676027098</v>
      </c>
      <c r="J16225" s="1">
        <v>17.4377706017221</v>
      </c>
      <c r="K16225" s="1">
        <v>17.1071913418366</v>
      </c>
      <c r="L16225" s="1">
        <v>17.272490038870998</v>
      </c>
      <c r="M16225" s="1">
        <v>18.2213200307393</v>
      </c>
      <c r="N16225" s="1">
        <v>16.25</v>
      </c>
      <c r="O16225" s="1">
        <v>15.62</v>
      </c>
      <c r="P16225" s="1">
        <v>13.88</v>
      </c>
      <c r="Q16225" s="1">
        <v>13.05</v>
      </c>
      <c r="R16225" s="1">
        <v>12.29</v>
      </c>
      <c r="S16225" s="1">
        <v>10.98</v>
      </c>
      <c r="T16225" s="1">
        <v>10.74</v>
      </c>
      <c r="U16225" s="1">
        <v>10.36</v>
      </c>
      <c r="V16225" s="1">
        <v>11.55</v>
      </c>
      <c r="W16225" s="1">
        <v>10.97</v>
      </c>
      <c r="X16225" s="1">
        <v>11.77</v>
      </c>
      <c r="Y16225" s="1">
        <v>11.36</v>
      </c>
      <c r="Z16225" s="1">
        <v>10.6</v>
      </c>
      <c r="AA16225" s="1">
        <v>9.77</v>
      </c>
      <c r="AB16225" s="1">
        <v>9.85</v>
      </c>
      <c r="AC16225" s="1">
        <v>10.28</v>
      </c>
      <c r="AD16225" s="1">
        <v>10.53</v>
      </c>
      <c r="AE16225" s="1">
        <v>10.45</v>
      </c>
      <c r="AF16225" s="1">
        <v>10.19</v>
      </c>
      <c r="AG16225" s="1">
        <v>10.5</v>
      </c>
    </row>
    <row r="16226" spans="1:33" x14ac:dyDescent="0.2">
      <c r="A16226" s="1" t="s">
        <v>419</v>
      </c>
      <c r="B16226" s="1" t="s">
        <v>108</v>
      </c>
      <c r="C16226" s="1" t="s">
        <v>109</v>
      </c>
      <c r="D16226" s="1">
        <v>82.982734229671493</v>
      </c>
      <c r="E16226" s="1">
        <v>82.253157665077097</v>
      </c>
      <c r="F16226" s="1">
        <v>82.706776765307893</v>
      </c>
      <c r="G16226" s="1">
        <v>85.135107082918097</v>
      </c>
      <c r="H16226" s="1">
        <v>86.856529441462996</v>
      </c>
      <c r="I16226" s="1">
        <v>87.111330564489606</v>
      </c>
      <c r="J16226" s="1">
        <v>89.640857039178101</v>
      </c>
      <c r="K16226" s="1">
        <v>87.007384796362402</v>
      </c>
      <c r="L16226" s="1">
        <v>87.755545474118094</v>
      </c>
      <c r="M16226" s="1">
        <v>89.835375019548096</v>
      </c>
      <c r="N16226" s="1">
        <v>89.98</v>
      </c>
      <c r="O16226" s="1">
        <v>89.76</v>
      </c>
      <c r="P16226" s="1">
        <v>89.56</v>
      </c>
      <c r="Q16226" s="1">
        <v>89.2</v>
      </c>
      <c r="R16226" s="1">
        <v>89.28</v>
      </c>
      <c r="S16226" s="1">
        <v>88.68</v>
      </c>
      <c r="T16226" s="1">
        <v>89.43</v>
      </c>
      <c r="U16226" s="1">
        <v>90.32</v>
      </c>
      <c r="V16226" s="1">
        <v>89.36</v>
      </c>
      <c r="W16226" s="1">
        <v>88.68</v>
      </c>
      <c r="X16226" s="1">
        <v>88.59</v>
      </c>
      <c r="Y16226" s="1">
        <v>87.28</v>
      </c>
      <c r="Z16226" s="1">
        <v>84.63</v>
      </c>
      <c r="AA16226" s="1">
        <v>84.56</v>
      </c>
      <c r="AB16226" s="1">
        <v>83.77</v>
      </c>
      <c r="AC16226" s="1">
        <v>83.09</v>
      </c>
      <c r="AD16226" s="1">
        <v>83.07</v>
      </c>
      <c r="AE16226" s="1">
        <v>81.89</v>
      </c>
      <c r="AF16226" s="1">
        <v>82.28</v>
      </c>
      <c r="AG16226" s="1">
        <v>84.5</v>
      </c>
    </row>
    <row r="16227" spans="1:33" x14ac:dyDescent="0.2">
      <c r="A16227" s="1" t="s">
        <v>420</v>
      </c>
      <c r="B16227" s="1" t="s">
        <v>108</v>
      </c>
      <c r="C16227" s="1" t="s">
        <v>109</v>
      </c>
      <c r="D16227" s="1">
        <v>63.976409412740402</v>
      </c>
      <c r="E16227" s="1">
        <v>63.740781464098198</v>
      </c>
      <c r="F16227" s="1">
        <v>64.368291743693703</v>
      </c>
      <c r="G16227" s="1">
        <v>64.417752395970297</v>
      </c>
      <c r="H16227" s="1">
        <v>68.527206151379801</v>
      </c>
      <c r="I16227" s="1">
        <v>67.062263917423806</v>
      </c>
      <c r="J16227" s="1">
        <v>66.738327517449903</v>
      </c>
      <c r="K16227" s="1">
        <v>67.385819602508704</v>
      </c>
      <c r="L16227" s="1">
        <v>67.838802548134893</v>
      </c>
      <c r="M16227" s="1">
        <v>64.412535569295898</v>
      </c>
      <c r="N16227" s="1">
        <v>69.260000000000005</v>
      </c>
      <c r="O16227" s="1">
        <v>71.53</v>
      </c>
      <c r="P16227" s="1">
        <v>74.3</v>
      </c>
      <c r="Q16227" s="1">
        <v>77.83</v>
      </c>
      <c r="R16227" s="1">
        <v>81.58</v>
      </c>
      <c r="S16227" s="1">
        <v>80.150000000000006</v>
      </c>
      <c r="T16227" s="1">
        <v>78.59</v>
      </c>
      <c r="U16227" s="1">
        <v>77.97</v>
      </c>
      <c r="V16227" s="1">
        <v>81.86</v>
      </c>
      <c r="W16227" s="1">
        <v>82.09</v>
      </c>
      <c r="X16227" s="1">
        <v>82.27</v>
      </c>
      <c r="Y16227" s="1">
        <v>79.27</v>
      </c>
      <c r="Z16227" s="1">
        <v>77.5</v>
      </c>
      <c r="AA16227" s="1">
        <v>78.87</v>
      </c>
      <c r="AB16227" s="1">
        <v>80.27</v>
      </c>
      <c r="AC16227" s="1">
        <v>80.819999999999993</v>
      </c>
      <c r="AD16227" s="1">
        <v>81.900000000000006</v>
      </c>
      <c r="AE16227" s="1">
        <v>82.46</v>
      </c>
      <c r="AF16227" s="1">
        <v>80.23</v>
      </c>
      <c r="AG16227" s="1">
        <v>81.5</v>
      </c>
    </row>
    <row r="16228" spans="1:33" x14ac:dyDescent="0.2">
      <c r="A16228" s="1" t="s">
        <v>3</v>
      </c>
      <c r="B16228" s="1" t="s">
        <v>146</v>
      </c>
      <c r="C16228" s="1" t="s">
        <v>147</v>
      </c>
      <c r="D16228" s="1">
        <v>2.3524640080000001</v>
      </c>
      <c r="N16228" s="1">
        <v>2.3524640080000001</v>
      </c>
      <c r="X16228" s="1">
        <v>2.3524640080000001</v>
      </c>
    </row>
    <row r="16229" spans="1:33" x14ac:dyDescent="0.2">
      <c r="A16229" s="1" t="s">
        <v>156</v>
      </c>
      <c r="B16229" s="1" t="s">
        <v>146</v>
      </c>
      <c r="C16229" s="1" t="s">
        <v>147</v>
      </c>
      <c r="D16229" s="1">
        <v>0.20003409645470699</v>
      </c>
      <c r="N16229" s="1">
        <v>0.20162498465297399</v>
      </c>
      <c r="X16229" s="1">
        <v>0.199593550884308</v>
      </c>
    </row>
    <row r="16230" spans="1:33" x14ac:dyDescent="0.2">
      <c r="A16230" s="1" t="s">
        <v>157</v>
      </c>
      <c r="B16230" s="1" t="s">
        <v>146</v>
      </c>
      <c r="C16230" s="1" t="s">
        <v>147</v>
      </c>
    </row>
    <row r="16231" spans="1:33" x14ac:dyDescent="0.2">
      <c r="A16231" s="1" t="s">
        <v>158</v>
      </c>
      <c r="B16231" s="1" t="s">
        <v>146</v>
      </c>
      <c r="C16231" s="1" t="s">
        <v>147</v>
      </c>
    </row>
    <row r="16232" spans="1:33" x14ac:dyDescent="0.2">
      <c r="A16232" s="1" t="s">
        <v>159</v>
      </c>
      <c r="B16232" s="1" t="s">
        <v>146</v>
      </c>
      <c r="C16232" s="1" t="s">
        <v>147</v>
      </c>
      <c r="D16232" s="1">
        <v>0.12139191100000001</v>
      </c>
      <c r="N16232" s="1">
        <v>0.12139191100000001</v>
      </c>
      <c r="X16232" s="1">
        <v>0.12139191100000001</v>
      </c>
    </row>
    <row r="16233" spans="1:33" x14ac:dyDescent="0.2">
      <c r="A16233" s="1" t="s">
        <v>160</v>
      </c>
      <c r="B16233" s="1" t="s">
        <v>146</v>
      </c>
      <c r="C16233" s="1" t="s">
        <v>147</v>
      </c>
      <c r="D16233" s="1">
        <v>4.5622717220000002</v>
      </c>
      <c r="N16233" s="1">
        <v>4.5622717220000002</v>
      </c>
      <c r="X16233" s="1">
        <v>4.5622717220000002</v>
      </c>
    </row>
    <row r="16234" spans="1:33" x14ac:dyDescent="0.2">
      <c r="A16234" s="1" t="s">
        <v>161</v>
      </c>
      <c r="B16234" s="1" t="s">
        <v>146</v>
      </c>
      <c r="C16234" s="1" t="s">
        <v>147</v>
      </c>
    </row>
    <row r="16235" spans="1:33" x14ac:dyDescent="0.2">
      <c r="A16235" s="1" t="s">
        <v>162</v>
      </c>
      <c r="B16235" s="1" t="s">
        <v>146</v>
      </c>
      <c r="C16235" s="1" t="s">
        <v>147</v>
      </c>
      <c r="D16235" s="1">
        <v>0.49612944520583502</v>
      </c>
      <c r="N16235" s="1">
        <v>0.49614720167534598</v>
      </c>
      <c r="X16235" s="1">
        <v>0.49564884122226399</v>
      </c>
    </row>
    <row r="16236" spans="1:33" x14ac:dyDescent="0.2">
      <c r="A16236" s="1" t="s">
        <v>163</v>
      </c>
      <c r="B16236" s="1" t="s">
        <v>146</v>
      </c>
      <c r="C16236" s="1" t="s">
        <v>147</v>
      </c>
      <c r="D16236" s="1">
        <v>3.2996356269999998</v>
      </c>
      <c r="N16236" s="1">
        <v>3.2996356269999998</v>
      </c>
      <c r="X16236" s="1">
        <v>3.2996356269999998</v>
      </c>
    </row>
    <row r="16237" spans="1:33" x14ac:dyDescent="0.2">
      <c r="A16237" s="1" t="s">
        <v>164</v>
      </c>
      <c r="B16237" s="1" t="s">
        <v>146</v>
      </c>
      <c r="C16237" s="1" t="s">
        <v>147</v>
      </c>
      <c r="D16237" s="1">
        <v>0.83439343499999996</v>
      </c>
      <c r="N16237" s="1">
        <v>0.83439343499999996</v>
      </c>
      <c r="X16237" s="1">
        <v>0.83439343499999996</v>
      </c>
    </row>
    <row r="16238" spans="1:33" x14ac:dyDescent="0.2">
      <c r="A16238" s="1" t="s">
        <v>165</v>
      </c>
      <c r="B16238" s="1" t="s">
        <v>146</v>
      </c>
      <c r="C16238" s="1" t="s">
        <v>147</v>
      </c>
    </row>
    <row r="16239" spans="1:33" x14ac:dyDescent="0.2">
      <c r="A16239" s="1" t="s">
        <v>166</v>
      </c>
      <c r="B16239" s="1" t="s">
        <v>146</v>
      </c>
      <c r="C16239" s="1" t="s">
        <v>147</v>
      </c>
      <c r="D16239" s="1">
        <v>2.1734697660000002</v>
      </c>
      <c r="N16239" s="1">
        <v>2.1734697660000002</v>
      </c>
      <c r="X16239" s="1">
        <v>2.1734697660000002</v>
      </c>
    </row>
    <row r="16240" spans="1:33" x14ac:dyDescent="0.2">
      <c r="A16240" s="1" t="s">
        <v>167</v>
      </c>
      <c r="B16240" s="1" t="s">
        <v>146</v>
      </c>
      <c r="C16240" s="1" t="s">
        <v>147</v>
      </c>
      <c r="D16240" s="1">
        <v>7.4569814829999999</v>
      </c>
      <c r="N16240" s="1">
        <v>7.4569814829999999</v>
      </c>
      <c r="X16240" s="1">
        <v>7.4569814829999999</v>
      </c>
    </row>
    <row r="16241" spans="1:24" x14ac:dyDescent="0.2">
      <c r="A16241" s="1" t="s">
        <v>168</v>
      </c>
      <c r="B16241" s="1" t="s">
        <v>146</v>
      </c>
      <c r="C16241" s="1" t="s">
        <v>147</v>
      </c>
      <c r="D16241" s="1">
        <v>0.57793884799999995</v>
      </c>
      <c r="N16241" s="1">
        <v>0.57793884799999995</v>
      </c>
      <c r="X16241" s="1">
        <v>0.57793884799999995</v>
      </c>
    </row>
    <row r="16242" spans="1:24" x14ac:dyDescent="0.2">
      <c r="A16242" s="1" t="s">
        <v>169</v>
      </c>
      <c r="B16242" s="1" t="s">
        <v>146</v>
      </c>
      <c r="C16242" s="1" t="s">
        <v>147</v>
      </c>
    </row>
    <row r="16243" spans="1:24" x14ac:dyDescent="0.2">
      <c r="A16243" s="1" t="s">
        <v>170</v>
      </c>
      <c r="B16243" s="1" t="s">
        <v>146</v>
      </c>
      <c r="C16243" s="1" t="s">
        <v>147</v>
      </c>
    </row>
    <row r="16244" spans="1:24" x14ac:dyDescent="0.2">
      <c r="A16244" s="1" t="s">
        <v>171</v>
      </c>
      <c r="B16244" s="1" t="s">
        <v>146</v>
      </c>
      <c r="C16244" s="1" t="s">
        <v>147</v>
      </c>
    </row>
    <row r="16245" spans="1:24" x14ac:dyDescent="0.2">
      <c r="A16245" s="1" t="s">
        <v>172</v>
      </c>
      <c r="B16245" s="1" t="s">
        <v>146</v>
      </c>
      <c r="C16245" s="1" t="s">
        <v>147</v>
      </c>
      <c r="D16245" s="1">
        <v>2.7720940270000001</v>
      </c>
      <c r="N16245" s="1">
        <v>2.7720940270000001</v>
      </c>
      <c r="X16245" s="1">
        <v>2.7720940270000001</v>
      </c>
    </row>
    <row r="16246" spans="1:24" x14ac:dyDescent="0.2">
      <c r="A16246" s="1" t="s">
        <v>173</v>
      </c>
      <c r="B16246" s="1" t="s">
        <v>146</v>
      </c>
      <c r="C16246" s="1" t="s">
        <v>147</v>
      </c>
      <c r="D16246" s="1">
        <v>0.902954539</v>
      </c>
      <c r="N16246" s="1">
        <v>0.902954539</v>
      </c>
      <c r="X16246" s="1">
        <v>0.902954539</v>
      </c>
    </row>
    <row r="16247" spans="1:24" x14ac:dyDescent="0.2">
      <c r="A16247" s="1" t="s">
        <v>174</v>
      </c>
      <c r="B16247" s="1" t="s">
        <v>146</v>
      </c>
      <c r="C16247" s="1" t="s">
        <v>147</v>
      </c>
    </row>
    <row r="16248" spans="1:24" x14ac:dyDescent="0.2">
      <c r="A16248" s="1" t="s">
        <v>175</v>
      </c>
      <c r="B16248" s="1" t="s">
        <v>146</v>
      </c>
      <c r="C16248" s="1" t="s">
        <v>147</v>
      </c>
      <c r="D16248" s="1">
        <v>8.9898304640000006</v>
      </c>
      <c r="N16248" s="1">
        <v>8.9898304640000006</v>
      </c>
      <c r="X16248" s="1">
        <v>8.9898304640000006</v>
      </c>
    </row>
    <row r="16249" spans="1:24" x14ac:dyDescent="0.2">
      <c r="A16249" s="1" t="s">
        <v>176</v>
      </c>
      <c r="B16249" s="1" t="s">
        <v>146</v>
      </c>
      <c r="C16249" s="1" t="s">
        <v>147</v>
      </c>
      <c r="D16249" s="1">
        <v>0.129666107</v>
      </c>
      <c r="N16249" s="1">
        <v>0.129666107</v>
      </c>
      <c r="X16249" s="1">
        <v>0.129666107</v>
      </c>
    </row>
    <row r="16250" spans="1:24" x14ac:dyDescent="0.2">
      <c r="A16250" s="1" t="s">
        <v>177</v>
      </c>
      <c r="B16250" s="1" t="s">
        <v>146</v>
      </c>
      <c r="C16250" s="1" t="s">
        <v>147</v>
      </c>
      <c r="D16250" s="1">
        <v>12.67421253</v>
      </c>
      <c r="N16250" s="1">
        <v>12.67421253</v>
      </c>
      <c r="X16250" s="1">
        <v>12.67421253</v>
      </c>
    </row>
    <row r="16251" spans="1:24" x14ac:dyDescent="0.2">
      <c r="A16251" s="1" t="s">
        <v>178</v>
      </c>
      <c r="B16251" s="1" t="s">
        <v>146</v>
      </c>
      <c r="C16251" s="1" t="s">
        <v>147</v>
      </c>
      <c r="D16251" s="1">
        <v>51.940919739999998</v>
      </c>
      <c r="N16251" s="1">
        <v>51.940919739999998</v>
      </c>
      <c r="X16251" s="1">
        <v>51.940919739999998</v>
      </c>
    </row>
    <row r="16252" spans="1:24" x14ac:dyDescent="0.2">
      <c r="A16252" s="1" t="s">
        <v>179</v>
      </c>
      <c r="B16252" s="1" t="s">
        <v>146</v>
      </c>
      <c r="C16252" s="1" t="s">
        <v>147</v>
      </c>
      <c r="D16252" s="1">
        <v>7.1340168999999995E-2</v>
      </c>
      <c r="N16252" s="1">
        <v>7.1340168999999995E-2</v>
      </c>
      <c r="X16252" s="1">
        <v>7.1340168999999995E-2</v>
      </c>
    </row>
    <row r="16253" spans="1:24" x14ac:dyDescent="0.2">
      <c r="A16253" s="1" t="s">
        <v>180</v>
      </c>
      <c r="B16253" s="1" t="s">
        <v>146</v>
      </c>
      <c r="C16253" s="1" t="s">
        <v>147</v>
      </c>
      <c r="D16253" s="1">
        <v>0</v>
      </c>
      <c r="N16253" s="1">
        <v>0</v>
      </c>
      <c r="X16253" s="1">
        <v>0</v>
      </c>
    </row>
    <row r="16254" spans="1:24" x14ac:dyDescent="0.2">
      <c r="A16254" s="1" t="s">
        <v>181</v>
      </c>
      <c r="B16254" s="1" t="s">
        <v>146</v>
      </c>
      <c r="C16254" s="1" t="s">
        <v>147</v>
      </c>
      <c r="D16254" s="1">
        <v>5.6563729350000003</v>
      </c>
      <c r="N16254" s="1">
        <v>5.6563729350000003</v>
      </c>
      <c r="X16254" s="1">
        <v>5.6563729350000003</v>
      </c>
    </row>
    <row r="16255" spans="1:24" x14ac:dyDescent="0.2">
      <c r="A16255" s="1" t="s">
        <v>182</v>
      </c>
      <c r="B16255" s="1" t="s">
        <v>146</v>
      </c>
      <c r="C16255" s="1" t="s">
        <v>147</v>
      </c>
      <c r="D16255" s="1">
        <v>7.3639975609999997</v>
      </c>
      <c r="N16255" s="1">
        <v>7.3639975609999997</v>
      </c>
      <c r="X16255" s="1">
        <v>7.3639975609999997</v>
      </c>
    </row>
    <row r="16256" spans="1:24" x14ac:dyDescent="0.2">
      <c r="A16256" s="1" t="s">
        <v>183</v>
      </c>
      <c r="B16256" s="1" t="s">
        <v>146</v>
      </c>
      <c r="C16256" s="1" t="s">
        <v>147</v>
      </c>
    </row>
    <row r="16257" spans="1:24" x14ac:dyDescent="0.2">
      <c r="A16257" s="1" t="s">
        <v>184</v>
      </c>
      <c r="B16257" s="1" t="s">
        <v>146</v>
      </c>
      <c r="C16257" s="1" t="s">
        <v>147</v>
      </c>
      <c r="D16257" s="1">
        <v>0.56701092900000005</v>
      </c>
      <c r="N16257" s="1">
        <v>0.56701092900000005</v>
      </c>
      <c r="X16257" s="1">
        <v>0.56701092900000005</v>
      </c>
    </row>
    <row r="16258" spans="1:24" x14ac:dyDescent="0.2">
      <c r="A16258" s="1" t="s">
        <v>185</v>
      </c>
      <c r="B16258" s="1" t="s">
        <v>146</v>
      </c>
      <c r="C16258" s="1" t="s">
        <v>147</v>
      </c>
      <c r="D16258" s="1">
        <v>0.247473463</v>
      </c>
      <c r="N16258" s="1">
        <v>0.247473463</v>
      </c>
      <c r="X16258" s="1">
        <v>0.247473463</v>
      </c>
    </row>
    <row r="16259" spans="1:24" x14ac:dyDescent="0.2">
      <c r="A16259" s="1" t="s">
        <v>186</v>
      </c>
      <c r="B16259" s="1" t="s">
        <v>146</v>
      </c>
      <c r="C16259" s="1" t="s">
        <v>147</v>
      </c>
      <c r="D16259" s="1">
        <v>0.11953385800000001</v>
      </c>
      <c r="N16259" s="1">
        <v>0.11953385800000001</v>
      </c>
      <c r="X16259" s="1">
        <v>0.11953385800000001</v>
      </c>
    </row>
    <row r="16260" spans="1:24" x14ac:dyDescent="0.2">
      <c r="A16260" s="1" t="s">
        <v>187</v>
      </c>
      <c r="B16260" s="1" t="s">
        <v>146</v>
      </c>
      <c r="C16260" s="1" t="s">
        <v>147</v>
      </c>
    </row>
    <row r="16261" spans="1:24" x14ac:dyDescent="0.2">
      <c r="A16261" s="1" t="s">
        <v>188</v>
      </c>
      <c r="B16261" s="1" t="s">
        <v>146</v>
      </c>
      <c r="C16261" s="1" t="s">
        <v>147</v>
      </c>
    </row>
    <row r="16262" spans="1:24" x14ac:dyDescent="0.2">
      <c r="A16262" s="1" t="s">
        <v>189</v>
      </c>
      <c r="B16262" s="1" t="s">
        <v>146</v>
      </c>
      <c r="C16262" s="1" t="s">
        <v>147</v>
      </c>
    </row>
    <row r="16263" spans="1:24" x14ac:dyDescent="0.2">
      <c r="A16263" s="1" t="s">
        <v>190</v>
      </c>
      <c r="B16263" s="1" t="s">
        <v>146</v>
      </c>
      <c r="C16263" s="1" t="s">
        <v>147</v>
      </c>
      <c r="D16263" s="1">
        <v>1.716929436</v>
      </c>
      <c r="N16263" s="1">
        <v>1.716929436</v>
      </c>
      <c r="X16263" s="1">
        <v>1.716929436</v>
      </c>
    </row>
    <row r="16264" spans="1:24" x14ac:dyDescent="0.2">
      <c r="A16264" s="1" t="s">
        <v>191</v>
      </c>
      <c r="B16264" s="1" t="s">
        <v>146</v>
      </c>
      <c r="C16264" s="1" t="s">
        <v>147</v>
      </c>
      <c r="D16264" s="1">
        <v>1.2241089523514299</v>
      </c>
      <c r="N16264" s="1">
        <v>1.22453239203383</v>
      </c>
      <c r="X16264" s="1">
        <v>1.22746089495345</v>
      </c>
    </row>
    <row r="16265" spans="1:24" x14ac:dyDescent="0.2">
      <c r="A16265" s="1" t="s">
        <v>192</v>
      </c>
      <c r="B16265" s="1" t="s">
        <v>146</v>
      </c>
      <c r="C16265" s="1" t="s">
        <v>147</v>
      </c>
      <c r="D16265" s="1">
        <v>0</v>
      </c>
      <c r="N16265" s="1">
        <v>0</v>
      </c>
      <c r="X16265" s="1">
        <v>0</v>
      </c>
    </row>
    <row r="16266" spans="1:24" x14ac:dyDescent="0.2">
      <c r="A16266" s="1" t="s">
        <v>193</v>
      </c>
      <c r="B16266" s="1" t="s">
        <v>146</v>
      </c>
      <c r="C16266" s="1" t="s">
        <v>147</v>
      </c>
    </row>
    <row r="16267" spans="1:24" x14ac:dyDescent="0.2">
      <c r="A16267" s="1" t="s">
        <v>194</v>
      </c>
      <c r="B16267" s="1" t="s">
        <v>146</v>
      </c>
      <c r="C16267" s="1" t="s">
        <v>147</v>
      </c>
      <c r="D16267" s="1">
        <v>0.49867729399999999</v>
      </c>
      <c r="N16267" s="1">
        <v>0.49867729399999999</v>
      </c>
      <c r="X16267" s="1">
        <v>0.49867729399999999</v>
      </c>
    </row>
    <row r="16268" spans="1:24" x14ac:dyDescent="0.2">
      <c r="A16268" s="1" t="s">
        <v>195</v>
      </c>
      <c r="B16268" s="1" t="s">
        <v>146</v>
      </c>
      <c r="C16268" s="1" t="s">
        <v>147</v>
      </c>
      <c r="D16268" s="1">
        <v>0.90717226100000004</v>
      </c>
      <c r="N16268" s="1">
        <v>0.90717226100000004</v>
      </c>
      <c r="X16268" s="1">
        <v>0.90717226100000004</v>
      </c>
    </row>
    <row r="16269" spans="1:24" x14ac:dyDescent="0.2">
      <c r="A16269" s="1" t="s">
        <v>196</v>
      </c>
      <c r="B16269" s="1" t="s">
        <v>146</v>
      </c>
      <c r="C16269" s="1" t="s">
        <v>147</v>
      </c>
      <c r="D16269" s="1">
        <v>0.119761557</v>
      </c>
      <c r="N16269" s="1">
        <v>0.119761557</v>
      </c>
      <c r="X16269" s="1">
        <v>0.119761557</v>
      </c>
    </row>
    <row r="16270" spans="1:24" x14ac:dyDescent="0.2">
      <c r="A16270" s="1" t="s">
        <v>197</v>
      </c>
      <c r="B16270" s="1" t="s">
        <v>146</v>
      </c>
      <c r="C16270" s="1" t="s">
        <v>147</v>
      </c>
      <c r="D16270" s="1">
        <v>3.3140779000000002E-2</v>
      </c>
      <c r="N16270" s="1">
        <v>3.3140779000000002E-2</v>
      </c>
      <c r="X16270" s="1">
        <v>3.3140779000000002E-2</v>
      </c>
    </row>
    <row r="16271" spans="1:24" x14ac:dyDescent="0.2">
      <c r="A16271" s="1" t="s">
        <v>198</v>
      </c>
      <c r="B16271" s="1" t="s">
        <v>146</v>
      </c>
      <c r="C16271" s="1" t="s">
        <v>147</v>
      </c>
      <c r="D16271" s="1">
        <v>2.0599731999999999E-2</v>
      </c>
      <c r="N16271" s="1">
        <v>2.0599731999999999E-2</v>
      </c>
      <c r="X16271" s="1">
        <v>2.0599731999999999E-2</v>
      </c>
    </row>
    <row r="16272" spans="1:24" x14ac:dyDescent="0.2">
      <c r="A16272" s="1" t="s">
        <v>199</v>
      </c>
      <c r="B16272" s="1" t="s">
        <v>146</v>
      </c>
      <c r="C16272" s="1" t="s">
        <v>147</v>
      </c>
      <c r="D16272" s="1">
        <v>1.0849040000000001E-2</v>
      </c>
      <c r="N16272" s="1">
        <v>1.0849040000000001E-2</v>
      </c>
      <c r="X16272" s="1">
        <v>1.0849040000000001E-2</v>
      </c>
    </row>
    <row r="16273" spans="1:24" x14ac:dyDescent="0.2">
      <c r="A16273" s="1" t="s">
        <v>200</v>
      </c>
      <c r="B16273" s="1" t="s">
        <v>146</v>
      </c>
      <c r="C16273" s="1" t="s">
        <v>147</v>
      </c>
      <c r="D16273" s="1">
        <v>0.52673371499999999</v>
      </c>
      <c r="N16273" s="1">
        <v>0.52673371499999999</v>
      </c>
      <c r="X16273" s="1">
        <v>0.52673371499999999</v>
      </c>
    </row>
    <row r="16274" spans="1:24" x14ac:dyDescent="0.2">
      <c r="A16274" s="1" t="s">
        <v>201</v>
      </c>
      <c r="B16274" s="1" t="s">
        <v>146</v>
      </c>
      <c r="C16274" s="1" t="s">
        <v>147</v>
      </c>
      <c r="D16274" s="1">
        <v>0.76975903899999998</v>
      </c>
      <c r="N16274" s="1">
        <v>0.76975903899999998</v>
      </c>
      <c r="X16274" s="1">
        <v>0.76975903899999998</v>
      </c>
    </row>
    <row r="16275" spans="1:24" x14ac:dyDescent="0.2">
      <c r="A16275" s="1" t="s">
        <v>202</v>
      </c>
      <c r="B16275" s="1" t="s">
        <v>146</v>
      </c>
      <c r="C16275" s="1" t="s">
        <v>147</v>
      </c>
      <c r="D16275" s="1">
        <v>3.2707736490000001</v>
      </c>
      <c r="N16275" s="1">
        <v>3.2707736490000001</v>
      </c>
      <c r="X16275" s="1">
        <v>3.2707736490000001</v>
      </c>
    </row>
    <row r="16276" spans="1:24" x14ac:dyDescent="0.2">
      <c r="A16276" s="1" t="s">
        <v>203</v>
      </c>
      <c r="B16276" s="1" t="s">
        <v>146</v>
      </c>
      <c r="C16276" s="1" t="s">
        <v>147</v>
      </c>
      <c r="D16276" s="1">
        <v>0.56164949500000005</v>
      </c>
      <c r="N16276" s="1">
        <v>0.56164949500000005</v>
      </c>
      <c r="X16276" s="1">
        <v>0.56164949500000005</v>
      </c>
    </row>
    <row r="16277" spans="1:24" x14ac:dyDescent="0.2">
      <c r="A16277" s="1" t="s">
        <v>204</v>
      </c>
      <c r="B16277" s="1" t="s">
        <v>146</v>
      </c>
      <c r="C16277" s="1" t="s">
        <v>147</v>
      </c>
      <c r="D16277" s="1">
        <v>3.7234154140106699</v>
      </c>
      <c r="N16277" s="1">
        <v>3.7234154140106699</v>
      </c>
      <c r="X16277" s="1">
        <v>3.7234154140106699</v>
      </c>
    </row>
    <row r="16278" spans="1:24" x14ac:dyDescent="0.2">
      <c r="A16278" s="1" t="s">
        <v>205</v>
      </c>
      <c r="B16278" s="1" t="s">
        <v>146</v>
      </c>
      <c r="C16278" s="1" t="s">
        <v>147</v>
      </c>
      <c r="D16278" s="1">
        <v>8.3293522489999994</v>
      </c>
      <c r="N16278" s="1">
        <v>8.3293522489999994</v>
      </c>
      <c r="X16278" s="1">
        <v>8.3293522489999994</v>
      </c>
    </row>
    <row r="16279" spans="1:24" x14ac:dyDescent="0.2">
      <c r="A16279" s="1" t="s">
        <v>206</v>
      </c>
      <c r="B16279" s="1" t="s">
        <v>146</v>
      </c>
      <c r="C16279" s="1" t="s">
        <v>147</v>
      </c>
    </row>
    <row r="16280" spans="1:24" x14ac:dyDescent="0.2">
      <c r="A16280" s="1" t="s">
        <v>207</v>
      </c>
      <c r="B16280" s="1" t="s">
        <v>146</v>
      </c>
      <c r="C16280" s="1" t="s">
        <v>147</v>
      </c>
      <c r="D16280" s="1">
        <v>3.191453315</v>
      </c>
      <c r="N16280" s="1">
        <v>3.191453315</v>
      </c>
      <c r="X16280" s="1">
        <v>3.191453315</v>
      </c>
    </row>
    <row r="16281" spans="1:24" x14ac:dyDescent="0.2">
      <c r="A16281" s="1" t="s">
        <v>208</v>
      </c>
      <c r="B16281" s="1" t="s">
        <v>146</v>
      </c>
      <c r="C16281" s="1" t="s">
        <v>147</v>
      </c>
      <c r="D16281" s="1">
        <v>0.78928388699999996</v>
      </c>
      <c r="N16281" s="1">
        <v>0.78928388699999996</v>
      </c>
      <c r="X16281" s="1">
        <v>0.78928388699999996</v>
      </c>
    </row>
    <row r="16282" spans="1:24" x14ac:dyDescent="0.2">
      <c r="A16282" s="1" t="s">
        <v>209</v>
      </c>
      <c r="B16282" s="1" t="s">
        <v>146</v>
      </c>
      <c r="C16282" s="1" t="s">
        <v>147</v>
      </c>
    </row>
    <row r="16283" spans="1:24" x14ac:dyDescent="0.2">
      <c r="A16283" s="1" t="s">
        <v>210</v>
      </c>
      <c r="B16283" s="1" t="s">
        <v>146</v>
      </c>
      <c r="C16283" s="1" t="s">
        <v>147</v>
      </c>
      <c r="D16283" s="1">
        <v>3.5520681180000002</v>
      </c>
      <c r="N16283" s="1">
        <v>3.5520681180000002</v>
      </c>
      <c r="X16283" s="1">
        <v>3.5520681180000002</v>
      </c>
    </row>
    <row r="16284" spans="1:24" x14ac:dyDescent="0.2">
      <c r="A16284" s="1" t="s">
        <v>211</v>
      </c>
      <c r="B16284" s="1" t="s">
        <v>146</v>
      </c>
      <c r="C16284" s="1" t="s">
        <v>147</v>
      </c>
      <c r="D16284" s="1">
        <v>0.64445216000000005</v>
      </c>
      <c r="N16284" s="1">
        <v>0.64445216000000005</v>
      </c>
      <c r="X16284" s="1">
        <v>0.64445216000000005</v>
      </c>
    </row>
    <row r="16285" spans="1:24" x14ac:dyDescent="0.2">
      <c r="A16285" s="1" t="s">
        <v>212</v>
      </c>
      <c r="B16285" s="1" t="s">
        <v>146</v>
      </c>
      <c r="C16285" s="1" t="s">
        <v>147</v>
      </c>
      <c r="D16285" s="1">
        <v>0.51458339500000005</v>
      </c>
      <c r="N16285" s="1">
        <v>0.51458339500000005</v>
      </c>
      <c r="X16285" s="1">
        <v>0.51458339500000005</v>
      </c>
    </row>
    <row r="16286" spans="1:24" x14ac:dyDescent="0.2">
      <c r="A16286" s="1" t="s">
        <v>213</v>
      </c>
      <c r="B16286" s="1" t="s">
        <v>146</v>
      </c>
      <c r="C16286" s="1" t="s">
        <v>147</v>
      </c>
      <c r="D16286" s="1">
        <v>11.59045573</v>
      </c>
      <c r="N16286" s="1">
        <v>11.59045573</v>
      </c>
      <c r="X16286" s="1">
        <v>11.59045573</v>
      </c>
    </row>
    <row r="16287" spans="1:24" x14ac:dyDescent="0.2">
      <c r="A16287" s="1" t="s">
        <v>214</v>
      </c>
      <c r="B16287" s="1" t="s">
        <v>146</v>
      </c>
      <c r="C16287" s="1" t="s">
        <v>147</v>
      </c>
      <c r="D16287" s="1">
        <v>1.6296495900000001</v>
      </c>
      <c r="N16287" s="1">
        <v>1.6296495900000001</v>
      </c>
      <c r="X16287" s="1">
        <v>1.6296495900000001</v>
      </c>
    </row>
    <row r="16288" spans="1:24" x14ac:dyDescent="0.2">
      <c r="A16288" s="1" t="s">
        <v>215</v>
      </c>
      <c r="B16288" s="1" t="s">
        <v>146</v>
      </c>
      <c r="C16288" s="1" t="s">
        <v>147</v>
      </c>
      <c r="D16288" s="1">
        <v>1.6354931E-2</v>
      </c>
      <c r="N16288" s="1">
        <v>1.6354931E-2</v>
      </c>
      <c r="X16288" s="1">
        <v>1.6354931E-2</v>
      </c>
    </row>
    <row r="16289" spans="1:24" x14ac:dyDescent="0.2">
      <c r="A16289" s="1" t="s">
        <v>216</v>
      </c>
      <c r="B16289" s="1" t="s">
        <v>146</v>
      </c>
      <c r="C16289" s="1" t="s">
        <v>147</v>
      </c>
      <c r="D16289" s="1">
        <v>1.6233107383571099</v>
      </c>
      <c r="N16289" s="1">
        <v>1.6110510215717</v>
      </c>
      <c r="X16289" s="1">
        <v>1.6101197254109001</v>
      </c>
    </row>
    <row r="16290" spans="1:24" x14ac:dyDescent="0.2">
      <c r="A16290" s="1" t="s">
        <v>217</v>
      </c>
      <c r="B16290" s="1" t="s">
        <v>146</v>
      </c>
      <c r="C16290" s="1" t="s">
        <v>147</v>
      </c>
      <c r="D16290" s="1">
        <v>1.00523552489468</v>
      </c>
      <c r="N16290" s="1">
        <v>1.0085589848588601</v>
      </c>
      <c r="X16290" s="1">
        <v>1.0041279747981</v>
      </c>
    </row>
    <row r="16291" spans="1:24" x14ac:dyDescent="0.2">
      <c r="A16291" s="1" t="s">
        <v>218</v>
      </c>
      <c r="B16291" s="1" t="s">
        <v>146</v>
      </c>
      <c r="C16291" s="1" t="s">
        <v>147</v>
      </c>
      <c r="D16291" s="1">
        <v>1.25858810330606</v>
      </c>
      <c r="N16291" s="1">
        <v>1.2507109224048401</v>
      </c>
      <c r="X16291" s="1">
        <v>1.2501503036744299</v>
      </c>
    </row>
    <row r="16292" spans="1:24" x14ac:dyDescent="0.2">
      <c r="A16292" s="1" t="s">
        <v>219</v>
      </c>
      <c r="B16292" s="1" t="s">
        <v>146</v>
      </c>
      <c r="C16292" s="1" t="s">
        <v>147</v>
      </c>
      <c r="D16292" s="1">
        <v>0.77677603805995599</v>
      </c>
      <c r="N16292" s="1">
        <v>0.77680827651913598</v>
      </c>
      <c r="X16292" s="1">
        <v>0.77691553553441195</v>
      </c>
    </row>
    <row r="16293" spans="1:24" x14ac:dyDescent="0.2">
      <c r="A16293" s="1" t="s">
        <v>220</v>
      </c>
      <c r="B16293" s="1" t="s">
        <v>146</v>
      </c>
      <c r="C16293" s="1" t="s">
        <v>147</v>
      </c>
      <c r="D16293" s="1">
        <v>1.10445954721702</v>
      </c>
      <c r="N16293" s="1">
        <v>1.13130793001024</v>
      </c>
      <c r="X16293" s="1">
        <v>1.13140290290734</v>
      </c>
    </row>
    <row r="16294" spans="1:24" x14ac:dyDescent="0.2">
      <c r="A16294" s="1" t="s">
        <v>221</v>
      </c>
      <c r="B16294" s="1" t="s">
        <v>146</v>
      </c>
      <c r="C16294" s="1" t="s">
        <v>147</v>
      </c>
      <c r="D16294" s="1">
        <v>1.2775877819999999</v>
      </c>
      <c r="N16294" s="1">
        <v>1.2775877819999999</v>
      </c>
      <c r="X16294" s="1">
        <v>1.2775877819999999</v>
      </c>
    </row>
    <row r="16295" spans="1:24" x14ac:dyDescent="0.2">
      <c r="A16295" s="1" t="s">
        <v>222</v>
      </c>
      <c r="B16295" s="1" t="s">
        <v>146</v>
      </c>
      <c r="C16295" s="1" t="s">
        <v>147</v>
      </c>
      <c r="D16295" s="1">
        <v>1.3362584369999999</v>
      </c>
      <c r="N16295" s="1">
        <v>1.3362584369999999</v>
      </c>
      <c r="X16295" s="1">
        <v>1.3362584369999999</v>
      </c>
    </row>
    <row r="16296" spans="1:24" x14ac:dyDescent="0.2">
      <c r="A16296" s="1" t="s">
        <v>223</v>
      </c>
      <c r="B16296" s="1" t="s">
        <v>146</v>
      </c>
      <c r="C16296" s="1" t="s">
        <v>147</v>
      </c>
      <c r="D16296" s="1">
        <v>1.8956134965779099</v>
      </c>
      <c r="N16296" s="1">
        <v>1.8930671844222899</v>
      </c>
      <c r="X16296" s="1">
        <v>1.89223677583369</v>
      </c>
    </row>
    <row r="16297" spans="1:24" x14ac:dyDescent="0.2">
      <c r="A16297" s="1" t="s">
        <v>224</v>
      </c>
      <c r="B16297" s="1" t="s">
        <v>146</v>
      </c>
      <c r="C16297" s="1" t="s">
        <v>147</v>
      </c>
      <c r="D16297" s="1">
        <v>1.1950791350000001</v>
      </c>
      <c r="N16297" s="1">
        <v>1.1950791350000001</v>
      </c>
      <c r="X16297" s="1">
        <v>1.1950791350000001</v>
      </c>
    </row>
    <row r="16298" spans="1:24" x14ac:dyDescent="0.2">
      <c r="A16298" s="1" t="s">
        <v>225</v>
      </c>
      <c r="B16298" s="1" t="s">
        <v>146</v>
      </c>
      <c r="C16298" s="1" t="s">
        <v>147</v>
      </c>
      <c r="D16298" s="1">
        <v>0.42675214099999997</v>
      </c>
      <c r="N16298" s="1">
        <v>0.42675214099999997</v>
      </c>
      <c r="X16298" s="1">
        <v>0.42675214099999997</v>
      </c>
    </row>
    <row r="16299" spans="1:24" x14ac:dyDescent="0.2">
      <c r="A16299" s="1" t="s">
        <v>226</v>
      </c>
      <c r="B16299" s="1" t="s">
        <v>146</v>
      </c>
      <c r="C16299" s="1" t="s">
        <v>147</v>
      </c>
      <c r="D16299" s="1">
        <v>1.704652117</v>
      </c>
      <c r="N16299" s="1">
        <v>1.704652117</v>
      </c>
      <c r="X16299" s="1">
        <v>1.704652117</v>
      </c>
    </row>
    <row r="16300" spans="1:24" x14ac:dyDescent="0.2">
      <c r="A16300" s="1" t="s">
        <v>227</v>
      </c>
      <c r="B16300" s="1" t="s">
        <v>146</v>
      </c>
      <c r="C16300" s="1" t="s">
        <v>147</v>
      </c>
      <c r="D16300" s="1">
        <v>0</v>
      </c>
      <c r="N16300" s="1">
        <v>0</v>
      </c>
      <c r="X16300" s="1">
        <v>0</v>
      </c>
    </row>
    <row r="16301" spans="1:24" x14ac:dyDescent="0.2">
      <c r="A16301" s="1" t="s">
        <v>228</v>
      </c>
      <c r="B16301" s="1" t="s">
        <v>146</v>
      </c>
      <c r="C16301" s="1" t="s">
        <v>147</v>
      </c>
      <c r="D16301" s="1">
        <v>1.74331182188705</v>
      </c>
      <c r="N16301" s="1">
        <v>1.7416878030351499</v>
      </c>
      <c r="X16301" s="1">
        <v>1.7420589894335301</v>
      </c>
    </row>
    <row r="16302" spans="1:24" x14ac:dyDescent="0.2">
      <c r="A16302" s="1" t="s">
        <v>229</v>
      </c>
      <c r="B16302" s="1" t="s">
        <v>146</v>
      </c>
      <c r="C16302" s="1" t="s">
        <v>147</v>
      </c>
      <c r="D16302" s="1">
        <v>0.53950052020147898</v>
      </c>
      <c r="N16302" s="1">
        <v>0.54385683671114404</v>
      </c>
      <c r="X16302" s="1">
        <v>0.53876341574583997</v>
      </c>
    </row>
    <row r="16303" spans="1:24" x14ac:dyDescent="0.2">
      <c r="A16303" s="1" t="s">
        <v>230</v>
      </c>
      <c r="B16303" s="1" t="s">
        <v>146</v>
      </c>
      <c r="C16303" s="1" t="s">
        <v>147</v>
      </c>
      <c r="D16303" s="1">
        <v>0.40678889099999999</v>
      </c>
      <c r="N16303" s="1">
        <v>0.40678889099999999</v>
      </c>
      <c r="X16303" s="1">
        <v>0.40678889099999999</v>
      </c>
    </row>
    <row r="16304" spans="1:24" x14ac:dyDescent="0.2">
      <c r="A16304" s="1" t="s">
        <v>231</v>
      </c>
      <c r="B16304" s="1" t="s">
        <v>146</v>
      </c>
      <c r="C16304" s="1" t="s">
        <v>147</v>
      </c>
      <c r="D16304" s="1">
        <v>2.4661541059999998</v>
      </c>
      <c r="N16304" s="1">
        <v>2.4661541059999998</v>
      </c>
      <c r="X16304" s="1">
        <v>2.4661541059999998</v>
      </c>
    </row>
    <row r="16305" spans="1:24" x14ac:dyDescent="0.2">
      <c r="A16305" s="1" t="s">
        <v>232</v>
      </c>
      <c r="B16305" s="1" t="s">
        <v>146</v>
      </c>
      <c r="C16305" s="1" t="s">
        <v>147</v>
      </c>
      <c r="D16305" s="1">
        <v>1.047872293</v>
      </c>
      <c r="N16305" s="1">
        <v>1.047872293</v>
      </c>
      <c r="X16305" s="1">
        <v>1.047872293</v>
      </c>
    </row>
    <row r="16306" spans="1:24" x14ac:dyDescent="0.2">
      <c r="A16306" s="1" t="s">
        <v>233</v>
      </c>
      <c r="B16306" s="1" t="s">
        <v>146</v>
      </c>
      <c r="C16306" s="1" t="s">
        <v>147</v>
      </c>
      <c r="D16306" s="1">
        <v>6.6963706260000002</v>
      </c>
      <c r="N16306" s="1">
        <v>6.6963706260000002</v>
      </c>
      <c r="X16306" s="1">
        <v>6.6963706260000002</v>
      </c>
    </row>
    <row r="16307" spans="1:24" x14ac:dyDescent="0.2">
      <c r="A16307" s="1" t="s">
        <v>234</v>
      </c>
      <c r="B16307" s="1" t="s">
        <v>146</v>
      </c>
      <c r="C16307" s="1" t="s">
        <v>147</v>
      </c>
      <c r="D16307" s="1">
        <v>6.3107861139999999</v>
      </c>
      <c r="N16307" s="1">
        <v>6.3107861139999999</v>
      </c>
      <c r="X16307" s="1">
        <v>6.3107861139999999</v>
      </c>
    </row>
    <row r="16308" spans="1:24" x14ac:dyDescent="0.2">
      <c r="A16308" s="1" t="s">
        <v>235</v>
      </c>
      <c r="B16308" s="1" t="s">
        <v>146</v>
      </c>
      <c r="C16308" s="1" t="s">
        <v>147</v>
      </c>
      <c r="D16308" s="1">
        <v>0.30661704499999998</v>
      </c>
      <c r="N16308" s="1">
        <v>0.30661704499999998</v>
      </c>
      <c r="X16308" s="1">
        <v>0.30661704499999998</v>
      </c>
    </row>
    <row r="16309" spans="1:24" x14ac:dyDescent="0.2">
      <c r="A16309" s="1" t="s">
        <v>236</v>
      </c>
      <c r="B16309" s="1" t="s">
        <v>146</v>
      </c>
      <c r="C16309" s="1" t="s">
        <v>147</v>
      </c>
      <c r="D16309" s="1">
        <v>3.0431486890000001</v>
      </c>
      <c r="N16309" s="1">
        <v>3.0431486890000001</v>
      </c>
      <c r="X16309" s="1">
        <v>3.0431486890000001</v>
      </c>
    </row>
    <row r="16310" spans="1:24" x14ac:dyDescent="0.2">
      <c r="A16310" s="1" t="s">
        <v>237</v>
      </c>
      <c r="B16310" s="1" t="s">
        <v>146</v>
      </c>
      <c r="C16310" s="1" t="s">
        <v>147</v>
      </c>
      <c r="D16310" s="1">
        <v>1.1282099139999999</v>
      </c>
      <c r="N16310" s="1">
        <v>1.1282099139999999</v>
      </c>
      <c r="X16310" s="1">
        <v>1.1282099139999999</v>
      </c>
    </row>
    <row r="16311" spans="1:24" x14ac:dyDescent="0.2">
      <c r="A16311" s="1" t="s">
        <v>238</v>
      </c>
      <c r="B16311" s="1" t="s">
        <v>146</v>
      </c>
      <c r="C16311" s="1" t="s">
        <v>147</v>
      </c>
      <c r="D16311" s="1">
        <v>0.506694219</v>
      </c>
      <c r="N16311" s="1">
        <v>0.506694219</v>
      </c>
      <c r="X16311" s="1">
        <v>0.506694219</v>
      </c>
    </row>
    <row r="16312" spans="1:24" x14ac:dyDescent="0.2">
      <c r="A16312" s="1" t="s">
        <v>239</v>
      </c>
      <c r="B16312" s="1" t="s">
        <v>146</v>
      </c>
      <c r="C16312" s="1" t="s">
        <v>147</v>
      </c>
      <c r="D16312" s="1">
        <v>15.10676707</v>
      </c>
      <c r="N16312" s="1">
        <v>15.10676707</v>
      </c>
      <c r="X16312" s="1">
        <v>15.10676707</v>
      </c>
    </row>
    <row r="16313" spans="1:24" x14ac:dyDescent="0.2">
      <c r="A16313" s="1" t="s">
        <v>240</v>
      </c>
      <c r="B16313" s="1" t="s">
        <v>146</v>
      </c>
      <c r="C16313" s="1" t="s">
        <v>147</v>
      </c>
      <c r="D16313" s="1">
        <v>0.90771137099999999</v>
      </c>
      <c r="N16313" s="1">
        <v>0.90771137099999999</v>
      </c>
      <c r="X16313" s="1">
        <v>0.90771137099999999</v>
      </c>
    </row>
    <row r="16314" spans="1:24" x14ac:dyDescent="0.2">
      <c r="A16314" s="1" t="s">
        <v>241</v>
      </c>
      <c r="B16314" s="1" t="s">
        <v>146</v>
      </c>
      <c r="C16314" s="1" t="s">
        <v>147</v>
      </c>
      <c r="D16314" s="1">
        <v>16.07742481</v>
      </c>
      <c r="N16314" s="1">
        <v>16.07742481</v>
      </c>
      <c r="X16314" s="1">
        <v>16.07742481</v>
      </c>
    </row>
    <row r="16315" spans="1:24" x14ac:dyDescent="0.2">
      <c r="A16315" s="1" t="s">
        <v>242</v>
      </c>
      <c r="B16315" s="1" t="s">
        <v>146</v>
      </c>
      <c r="C16315" s="1" t="s">
        <v>147</v>
      </c>
      <c r="D16315" s="1">
        <v>6.4305617650000002</v>
      </c>
      <c r="N16315" s="1">
        <v>6.4305617650000002</v>
      </c>
      <c r="X16315" s="1">
        <v>6.4305617650000002</v>
      </c>
    </row>
    <row r="16316" spans="1:24" x14ac:dyDescent="0.2">
      <c r="A16316" s="1" t="s">
        <v>243</v>
      </c>
      <c r="B16316" s="1" t="s">
        <v>146</v>
      </c>
      <c r="C16316" s="1" t="s">
        <v>147</v>
      </c>
      <c r="D16316" s="1">
        <v>0.23648348899999999</v>
      </c>
      <c r="N16316" s="1">
        <v>0.23648348899999999</v>
      </c>
      <c r="X16316" s="1">
        <v>0.23648348899999999</v>
      </c>
    </row>
    <row r="16317" spans="1:24" x14ac:dyDescent="0.2">
      <c r="A16317" s="1" t="s">
        <v>244</v>
      </c>
      <c r="B16317" s="1" t="s">
        <v>146</v>
      </c>
      <c r="C16317" s="1" t="s">
        <v>147</v>
      </c>
      <c r="D16317" s="1">
        <v>2.282803736</v>
      </c>
      <c r="N16317" s="1">
        <v>2.282803736</v>
      </c>
      <c r="X16317" s="1">
        <v>2.282803736</v>
      </c>
    </row>
    <row r="16318" spans="1:24" x14ac:dyDescent="0.2">
      <c r="A16318" s="1" t="s">
        <v>245</v>
      </c>
      <c r="B16318" s="1" t="s">
        <v>146</v>
      </c>
      <c r="C16318" s="1" t="s">
        <v>147</v>
      </c>
      <c r="D16318" s="1">
        <v>1.3546693830000001</v>
      </c>
      <c r="N16318" s="1">
        <v>1.3546693830000001</v>
      </c>
      <c r="X16318" s="1">
        <v>1.3546693830000001</v>
      </c>
    </row>
    <row r="16319" spans="1:24" x14ac:dyDescent="0.2">
      <c r="A16319" s="1" t="s">
        <v>246</v>
      </c>
      <c r="B16319" s="1" t="s">
        <v>146</v>
      </c>
      <c r="C16319" s="1" t="s">
        <v>147</v>
      </c>
      <c r="D16319" s="1">
        <v>10.13542642</v>
      </c>
      <c r="N16319" s="1">
        <v>10.13542642</v>
      </c>
      <c r="X16319" s="1">
        <v>10.13542642</v>
      </c>
    </row>
    <row r="16320" spans="1:24" x14ac:dyDescent="0.2">
      <c r="A16320" s="1" t="s">
        <v>247</v>
      </c>
      <c r="B16320" s="1" t="s">
        <v>146</v>
      </c>
      <c r="C16320" s="1" t="s">
        <v>147</v>
      </c>
      <c r="D16320" s="1">
        <v>0.37155928799999999</v>
      </c>
      <c r="N16320" s="1">
        <v>0.37155928799999999</v>
      </c>
      <c r="X16320" s="1">
        <v>0.37155928799999999</v>
      </c>
    </row>
    <row r="16321" spans="1:24" x14ac:dyDescent="0.2">
      <c r="A16321" s="1" t="s">
        <v>248</v>
      </c>
      <c r="B16321" s="1" t="s">
        <v>146</v>
      </c>
      <c r="C16321" s="1" t="s">
        <v>147</v>
      </c>
      <c r="D16321" s="1">
        <v>0.85067122100000003</v>
      </c>
      <c r="N16321" s="1">
        <v>0.85067122100000003</v>
      </c>
      <c r="X16321" s="1">
        <v>0.85067122100000003</v>
      </c>
    </row>
    <row r="16322" spans="1:24" x14ac:dyDescent="0.2">
      <c r="A16322" s="1" t="s">
        <v>249</v>
      </c>
      <c r="B16322" s="1" t="s">
        <v>146</v>
      </c>
      <c r="C16322" s="1" t="s">
        <v>147</v>
      </c>
      <c r="D16322" s="1">
        <v>2.1838613109999998</v>
      </c>
      <c r="N16322" s="1">
        <v>2.1838613109999998</v>
      </c>
      <c r="X16322" s="1">
        <v>2.1838613109999998</v>
      </c>
    </row>
    <row r="16323" spans="1:24" x14ac:dyDescent="0.2">
      <c r="A16323" s="1" t="s">
        <v>250</v>
      </c>
      <c r="B16323" s="1" t="s">
        <v>146</v>
      </c>
      <c r="C16323" s="1" t="s">
        <v>147</v>
      </c>
      <c r="D16323" s="1">
        <v>1.25453820791196</v>
      </c>
      <c r="N16323" s="1">
        <v>1.27199135379064</v>
      </c>
      <c r="X16323" s="1">
        <v>1.2721000686485799</v>
      </c>
    </row>
    <row r="16324" spans="1:24" x14ac:dyDescent="0.2">
      <c r="A16324" s="1" t="s">
        <v>251</v>
      </c>
      <c r="B16324" s="1" t="s">
        <v>146</v>
      </c>
      <c r="C16324" s="1" t="s">
        <v>147</v>
      </c>
      <c r="D16324" s="1">
        <v>4.4575787340000002</v>
      </c>
      <c r="N16324" s="1">
        <v>4.4575787340000002</v>
      </c>
      <c r="X16324" s="1">
        <v>4.4575787340000002</v>
      </c>
    </row>
    <row r="16325" spans="1:24" x14ac:dyDescent="0.2">
      <c r="A16325" s="1" t="s">
        <v>252</v>
      </c>
      <c r="B16325" s="1" t="s">
        <v>146</v>
      </c>
      <c r="C16325" s="1" t="s">
        <v>147</v>
      </c>
      <c r="D16325" s="1">
        <v>2.0080369729999998</v>
      </c>
      <c r="N16325" s="1">
        <v>2.0080369729999998</v>
      </c>
      <c r="X16325" s="1">
        <v>2.0080369729999998</v>
      </c>
    </row>
    <row r="16326" spans="1:24" x14ac:dyDescent="0.2">
      <c r="A16326" s="1" t="s">
        <v>253</v>
      </c>
      <c r="B16326" s="1" t="s">
        <v>146</v>
      </c>
      <c r="C16326" s="1" t="s">
        <v>147</v>
      </c>
      <c r="D16326" s="1">
        <v>0.43012869107249502</v>
      </c>
      <c r="N16326" s="1">
        <v>0.43329809704389</v>
      </c>
      <c r="X16326" s="1">
        <v>0.42925037507106001</v>
      </c>
    </row>
    <row r="16327" spans="1:24" x14ac:dyDescent="0.2">
      <c r="A16327" s="1" t="s">
        <v>254</v>
      </c>
      <c r="B16327" s="1" t="s">
        <v>146</v>
      </c>
      <c r="C16327" s="1" t="s">
        <v>147</v>
      </c>
      <c r="D16327" s="1">
        <v>0.82058498800000002</v>
      </c>
      <c r="N16327" s="1">
        <v>0.82058498800000002</v>
      </c>
      <c r="X16327" s="1">
        <v>0.82058498800000002</v>
      </c>
    </row>
    <row r="16328" spans="1:24" x14ac:dyDescent="0.2">
      <c r="A16328" s="1" t="s">
        <v>255</v>
      </c>
      <c r="B16328" s="1" t="s">
        <v>146</v>
      </c>
      <c r="C16328" s="1" t="s">
        <v>147</v>
      </c>
      <c r="D16328" s="1">
        <v>1.5061365330000001</v>
      </c>
      <c r="N16328" s="1">
        <v>1.5061365330000001</v>
      </c>
      <c r="X16328" s="1">
        <v>1.5061365330000001</v>
      </c>
    </row>
    <row r="16329" spans="1:24" x14ac:dyDescent="0.2">
      <c r="A16329" s="1" t="s">
        <v>256</v>
      </c>
      <c r="B16329" s="1" t="s">
        <v>146</v>
      </c>
      <c r="C16329" s="1" t="s">
        <v>147</v>
      </c>
    </row>
    <row r="16330" spans="1:24" x14ac:dyDescent="0.2">
      <c r="A16330" s="1" t="s">
        <v>257</v>
      </c>
      <c r="B16330" s="1" t="s">
        <v>146</v>
      </c>
      <c r="C16330" s="1" t="s">
        <v>147</v>
      </c>
      <c r="D16330" s="1">
        <v>0.92803604944191498</v>
      </c>
      <c r="N16330" s="1">
        <v>0.92483322522731704</v>
      </c>
      <c r="X16330" s="1">
        <v>0.92456636184972496</v>
      </c>
    </row>
    <row r="16331" spans="1:24" x14ac:dyDescent="0.2">
      <c r="A16331" s="1" t="s">
        <v>258</v>
      </c>
      <c r="B16331" s="1" t="s">
        <v>146</v>
      </c>
      <c r="C16331" s="1" t="s">
        <v>147</v>
      </c>
      <c r="D16331" s="1">
        <v>0.86744479068525404</v>
      </c>
      <c r="N16331" s="1">
        <v>0.86612290582872098</v>
      </c>
      <c r="X16331" s="1">
        <v>0.86454563239774396</v>
      </c>
    </row>
    <row r="16332" spans="1:24" x14ac:dyDescent="0.2">
      <c r="A16332" s="1" t="s">
        <v>259</v>
      </c>
      <c r="B16332" s="1" t="s">
        <v>146</v>
      </c>
      <c r="C16332" s="1" t="s">
        <v>147</v>
      </c>
      <c r="D16332" s="1">
        <v>0.65781638661639896</v>
      </c>
      <c r="N16332" s="1">
        <v>0.662059522153985</v>
      </c>
      <c r="X16332" s="1">
        <v>0.65740824881925497</v>
      </c>
    </row>
    <row r="16333" spans="1:24" x14ac:dyDescent="0.2">
      <c r="A16333" s="1" t="s">
        <v>260</v>
      </c>
      <c r="B16333" s="1" t="s">
        <v>146</v>
      </c>
      <c r="C16333" s="1" t="s">
        <v>147</v>
      </c>
      <c r="D16333" s="1">
        <v>0.55536372791047794</v>
      </c>
      <c r="N16333" s="1">
        <v>0.55536372791047794</v>
      </c>
      <c r="X16333" s="1">
        <v>0.55536372791047794</v>
      </c>
    </row>
    <row r="16334" spans="1:24" x14ac:dyDescent="0.2">
      <c r="A16334" s="1" t="s">
        <v>261</v>
      </c>
      <c r="B16334" s="1" t="s">
        <v>146</v>
      </c>
      <c r="C16334" s="1" t="s">
        <v>147</v>
      </c>
      <c r="D16334" s="1">
        <v>2.5555916349999999</v>
      </c>
      <c r="N16334" s="1">
        <v>2.5555916349999999</v>
      </c>
      <c r="X16334" s="1">
        <v>2.5555916349999999</v>
      </c>
    </row>
    <row r="16335" spans="1:24" x14ac:dyDescent="0.2">
      <c r="A16335" s="1" t="s">
        <v>262</v>
      </c>
      <c r="B16335" s="1" t="s">
        <v>146</v>
      </c>
      <c r="C16335" s="1" t="s">
        <v>147</v>
      </c>
      <c r="D16335" s="1">
        <v>0.68216961338646698</v>
      </c>
      <c r="N16335" s="1">
        <v>0.68759217681593698</v>
      </c>
      <c r="X16335" s="1">
        <v>0.68161802391948301</v>
      </c>
    </row>
    <row r="16336" spans="1:24" x14ac:dyDescent="0.2">
      <c r="A16336" s="1" t="s">
        <v>263</v>
      </c>
      <c r="B16336" s="1" t="s">
        <v>146</v>
      </c>
      <c r="C16336" s="1" t="s">
        <v>147</v>
      </c>
      <c r="D16336" s="1">
        <v>1.590009308</v>
      </c>
      <c r="N16336" s="1">
        <v>1.590009308</v>
      </c>
      <c r="X16336" s="1">
        <v>1.590009308</v>
      </c>
    </row>
    <row r="16337" spans="1:24" x14ac:dyDescent="0.2">
      <c r="A16337" s="1" t="s">
        <v>264</v>
      </c>
      <c r="B16337" s="1" t="s">
        <v>146</v>
      </c>
      <c r="C16337" s="1" t="s">
        <v>147</v>
      </c>
      <c r="D16337" s="1">
        <v>1.3785687529999999</v>
      </c>
      <c r="N16337" s="1">
        <v>1.3785687529999999</v>
      </c>
      <c r="X16337" s="1">
        <v>1.3785687529999999</v>
      </c>
    </row>
    <row r="16338" spans="1:24" x14ac:dyDescent="0.2">
      <c r="A16338" s="1" t="s">
        <v>265</v>
      </c>
      <c r="B16338" s="1" t="s">
        <v>146</v>
      </c>
      <c r="C16338" s="1" t="s">
        <v>147</v>
      </c>
    </row>
    <row r="16339" spans="1:24" x14ac:dyDescent="0.2">
      <c r="A16339" s="1" t="s">
        <v>266</v>
      </c>
      <c r="B16339" s="1" t="s">
        <v>146</v>
      </c>
      <c r="C16339" s="1" t="s">
        <v>147</v>
      </c>
      <c r="D16339" s="1">
        <v>1.6895112830000001</v>
      </c>
      <c r="N16339" s="1">
        <v>1.6895112830000001</v>
      </c>
      <c r="X16339" s="1">
        <v>1.6895112830000001</v>
      </c>
    </row>
    <row r="16340" spans="1:24" x14ac:dyDescent="0.2">
      <c r="A16340" s="1" t="s">
        <v>267</v>
      </c>
      <c r="B16340" s="1" t="s">
        <v>146</v>
      </c>
      <c r="C16340" s="1" t="s">
        <v>147</v>
      </c>
      <c r="D16340" s="1">
        <v>0.79181499899999996</v>
      </c>
      <c r="N16340" s="1">
        <v>0.79181499899999996</v>
      </c>
      <c r="X16340" s="1">
        <v>0.79181499899999996</v>
      </c>
    </row>
    <row r="16341" spans="1:24" x14ac:dyDescent="0.2">
      <c r="A16341" s="1" t="s">
        <v>268</v>
      </c>
      <c r="B16341" s="1" t="s">
        <v>146</v>
      </c>
      <c r="C16341" s="1" t="s">
        <v>147</v>
      </c>
      <c r="D16341" s="1">
        <v>2.8802068950000002</v>
      </c>
      <c r="N16341" s="1">
        <v>2.8802068950000002</v>
      </c>
      <c r="X16341" s="1">
        <v>2.8802068950000002</v>
      </c>
    </row>
    <row r="16342" spans="1:24" x14ac:dyDescent="0.2">
      <c r="A16342" s="1" t="s">
        <v>269</v>
      </c>
      <c r="B16342" s="1" t="s">
        <v>146</v>
      </c>
      <c r="C16342" s="1" t="s">
        <v>147</v>
      </c>
      <c r="D16342" s="1">
        <v>2.2159746469999999</v>
      </c>
      <c r="N16342" s="1">
        <v>2.2159746469999999</v>
      </c>
      <c r="X16342" s="1">
        <v>2.2159746469999999</v>
      </c>
    </row>
    <row r="16343" spans="1:24" x14ac:dyDescent="0.2">
      <c r="A16343" s="1" t="s">
        <v>270</v>
      </c>
      <c r="B16343" s="1" t="s">
        <v>146</v>
      </c>
      <c r="C16343" s="1" t="s">
        <v>147</v>
      </c>
      <c r="D16343" s="1">
        <v>0.106385932</v>
      </c>
      <c r="N16343" s="1">
        <v>0.106385932</v>
      </c>
      <c r="X16343" s="1">
        <v>0.106385932</v>
      </c>
    </row>
    <row r="16344" spans="1:24" x14ac:dyDescent="0.2">
      <c r="A16344" s="1" t="s">
        <v>271</v>
      </c>
      <c r="B16344" s="1" t="s">
        <v>146</v>
      </c>
      <c r="C16344" s="1" t="s">
        <v>147</v>
      </c>
      <c r="D16344" s="1">
        <v>2.582969437</v>
      </c>
      <c r="N16344" s="1">
        <v>2.582969437</v>
      </c>
      <c r="X16344" s="1">
        <v>2.582969437</v>
      </c>
    </row>
    <row r="16345" spans="1:24" x14ac:dyDescent="0.2">
      <c r="A16345" s="1" t="s">
        <v>272</v>
      </c>
      <c r="B16345" s="1" t="s">
        <v>146</v>
      </c>
      <c r="C16345" s="1" t="s">
        <v>147</v>
      </c>
      <c r="D16345" s="1">
        <v>2.4089369619999998</v>
      </c>
      <c r="N16345" s="1">
        <v>2.4089369619999998</v>
      </c>
      <c r="X16345" s="1">
        <v>2.4089369619999998</v>
      </c>
    </row>
    <row r="16346" spans="1:24" x14ac:dyDescent="0.2">
      <c r="A16346" s="1" t="s">
        <v>273</v>
      </c>
      <c r="B16346" s="1" t="s">
        <v>146</v>
      </c>
      <c r="C16346" s="1" t="s">
        <v>147</v>
      </c>
      <c r="D16346" s="1">
        <v>4.2492400000000003E-4</v>
      </c>
      <c r="N16346" s="1">
        <v>4.2492400000000003E-4</v>
      </c>
      <c r="X16346" s="1">
        <v>4.2492400000000003E-4</v>
      </c>
    </row>
    <row r="16347" spans="1:24" x14ac:dyDescent="0.2">
      <c r="A16347" s="1" t="s">
        <v>274</v>
      </c>
      <c r="B16347" s="1" t="s">
        <v>146</v>
      </c>
      <c r="C16347" s="1" t="s">
        <v>147</v>
      </c>
      <c r="D16347" s="1">
        <v>0.93793477300000005</v>
      </c>
      <c r="N16347" s="1">
        <v>0.93793477300000005</v>
      </c>
      <c r="X16347" s="1">
        <v>0.93793477300000005</v>
      </c>
    </row>
    <row r="16348" spans="1:24" x14ac:dyDescent="0.2">
      <c r="A16348" s="1" t="s">
        <v>275</v>
      </c>
      <c r="B16348" s="1" t="s">
        <v>146</v>
      </c>
      <c r="C16348" s="1" t="s">
        <v>147</v>
      </c>
    </row>
    <row r="16349" spans="1:24" x14ac:dyDescent="0.2">
      <c r="A16349" s="1" t="s">
        <v>276</v>
      </c>
      <c r="B16349" s="1" t="s">
        <v>146</v>
      </c>
      <c r="C16349" s="1" t="s">
        <v>147</v>
      </c>
      <c r="D16349" s="1">
        <v>0.23789755700000001</v>
      </c>
      <c r="N16349" s="1">
        <v>0.23789755700000001</v>
      </c>
      <c r="X16349" s="1">
        <v>0.23789755700000001</v>
      </c>
    </row>
    <row r="16350" spans="1:24" x14ac:dyDescent="0.2">
      <c r="A16350" s="1" t="s">
        <v>277</v>
      </c>
      <c r="B16350" s="1" t="s">
        <v>146</v>
      </c>
      <c r="C16350" s="1" t="s">
        <v>147</v>
      </c>
    </row>
    <row r="16351" spans="1:24" x14ac:dyDescent="0.2">
      <c r="A16351" s="1" t="s">
        <v>278</v>
      </c>
      <c r="B16351" s="1" t="s">
        <v>146</v>
      </c>
      <c r="C16351" s="1" t="s">
        <v>147</v>
      </c>
      <c r="D16351" s="1">
        <v>2.632393011</v>
      </c>
      <c r="N16351" s="1">
        <v>2.632393011</v>
      </c>
      <c r="X16351" s="1">
        <v>2.632393011</v>
      </c>
    </row>
    <row r="16352" spans="1:24" x14ac:dyDescent="0.2">
      <c r="A16352" s="1" t="s">
        <v>279</v>
      </c>
      <c r="B16352" s="1" t="s">
        <v>146</v>
      </c>
      <c r="C16352" s="1" t="s">
        <v>147</v>
      </c>
      <c r="D16352" s="1">
        <v>54.560654360000001</v>
      </c>
      <c r="N16352" s="1">
        <v>54.560654360000001</v>
      </c>
      <c r="X16352" s="1">
        <v>54.560654360000001</v>
      </c>
    </row>
    <row r="16353" spans="1:24" x14ac:dyDescent="0.2">
      <c r="A16353" s="1" t="s">
        <v>280</v>
      </c>
      <c r="B16353" s="1" t="s">
        <v>146</v>
      </c>
      <c r="C16353" s="1" t="s">
        <v>147</v>
      </c>
      <c r="D16353" s="1">
        <v>2.009473378</v>
      </c>
      <c r="N16353" s="1">
        <v>2.009473378</v>
      </c>
      <c r="X16353" s="1">
        <v>2.009473378</v>
      </c>
    </row>
    <row r="16354" spans="1:24" x14ac:dyDescent="0.2">
      <c r="A16354" s="1" t="s">
        <v>281</v>
      </c>
      <c r="B16354" s="1" t="s">
        <v>146</v>
      </c>
      <c r="C16354" s="1" t="s">
        <v>147</v>
      </c>
      <c r="D16354" s="1">
        <v>2.3115492600000001</v>
      </c>
      <c r="N16354" s="1">
        <v>2.3115492600000001</v>
      </c>
      <c r="X16354" s="1">
        <v>2.3115492600000001</v>
      </c>
    </row>
    <row r="16355" spans="1:24" x14ac:dyDescent="0.2">
      <c r="A16355" s="1" t="s">
        <v>282</v>
      </c>
      <c r="B16355" s="1" t="s">
        <v>146</v>
      </c>
      <c r="C16355" s="1" t="s">
        <v>147</v>
      </c>
      <c r="D16355" s="1">
        <v>6.7923758550000004</v>
      </c>
      <c r="N16355" s="1">
        <v>6.7923758550000004</v>
      </c>
      <c r="X16355" s="1">
        <v>6.7923758550000004</v>
      </c>
    </row>
    <row r="16356" spans="1:24" x14ac:dyDescent="0.2">
      <c r="A16356" s="1" t="s">
        <v>283</v>
      </c>
      <c r="B16356" s="1" t="s">
        <v>146</v>
      </c>
      <c r="C16356" s="1" t="s">
        <v>147</v>
      </c>
      <c r="D16356" s="1">
        <v>0.90373785196030998</v>
      </c>
      <c r="N16356" s="1">
        <v>0.90310158770743998</v>
      </c>
      <c r="X16356" s="1">
        <v>0.90267553239203702</v>
      </c>
    </row>
    <row r="16357" spans="1:24" x14ac:dyDescent="0.2">
      <c r="A16357" s="1" t="s">
        <v>284</v>
      </c>
      <c r="B16357" s="1" t="s">
        <v>146</v>
      </c>
      <c r="C16357" s="1" t="s">
        <v>147</v>
      </c>
      <c r="D16357" s="1">
        <v>0</v>
      </c>
      <c r="N16357" s="1">
        <v>0</v>
      </c>
      <c r="X16357" s="1">
        <v>0</v>
      </c>
    </row>
    <row r="16358" spans="1:24" x14ac:dyDescent="0.2">
      <c r="A16358" s="1" t="s">
        <v>285</v>
      </c>
      <c r="B16358" s="1" t="s">
        <v>146</v>
      </c>
      <c r="C16358" s="1" t="s">
        <v>147</v>
      </c>
      <c r="D16358" s="1">
        <v>0.334099798</v>
      </c>
      <c r="N16358" s="1">
        <v>0.334099798</v>
      </c>
      <c r="X16358" s="1">
        <v>0.334099798</v>
      </c>
    </row>
    <row r="16359" spans="1:24" x14ac:dyDescent="0.2">
      <c r="A16359" s="1" t="s">
        <v>286</v>
      </c>
      <c r="B16359" s="1" t="s">
        <v>146</v>
      </c>
      <c r="C16359" s="1" t="s">
        <v>147</v>
      </c>
      <c r="D16359" s="1">
        <v>0.25224379099999999</v>
      </c>
      <c r="N16359" s="1">
        <v>0.25224379099999999</v>
      </c>
      <c r="X16359" s="1">
        <v>0.25224379099999999</v>
      </c>
    </row>
    <row r="16360" spans="1:24" x14ac:dyDescent="0.2">
      <c r="A16360" s="1" t="s">
        <v>287</v>
      </c>
      <c r="B16360" s="1" t="s">
        <v>146</v>
      </c>
      <c r="C16360" s="1" t="s">
        <v>147</v>
      </c>
      <c r="D16360" s="1">
        <v>0.46713113000000001</v>
      </c>
      <c r="N16360" s="1">
        <v>0.46713113000000001</v>
      </c>
      <c r="X16360" s="1">
        <v>0.46713113000000001</v>
      </c>
    </row>
    <row r="16361" spans="1:24" x14ac:dyDescent="0.2">
      <c r="A16361" s="1" t="s">
        <v>288</v>
      </c>
      <c r="B16361" s="1" t="s">
        <v>146</v>
      </c>
      <c r="C16361" s="1" t="s">
        <v>147</v>
      </c>
      <c r="D16361" s="1">
        <v>0.73649927400000004</v>
      </c>
      <c r="N16361" s="1">
        <v>0.73649927400000004</v>
      </c>
      <c r="X16361" s="1">
        <v>0.73649927400000004</v>
      </c>
    </row>
    <row r="16362" spans="1:24" x14ac:dyDescent="0.2">
      <c r="A16362" s="1" t="s">
        <v>289</v>
      </c>
      <c r="B16362" s="1" t="s">
        <v>146</v>
      </c>
      <c r="C16362" s="1" t="s">
        <v>147</v>
      </c>
      <c r="D16362" s="1">
        <v>0.94469758069284704</v>
      </c>
      <c r="N16362" s="1">
        <v>0.944186810780556</v>
      </c>
      <c r="X16362" s="1">
        <v>0.943804832883405</v>
      </c>
    </row>
    <row r="16363" spans="1:24" x14ac:dyDescent="0.2">
      <c r="A16363" s="1" t="s">
        <v>290</v>
      </c>
      <c r="B16363" s="1" t="s">
        <v>146</v>
      </c>
      <c r="C16363" s="1" t="s">
        <v>147</v>
      </c>
      <c r="D16363" s="1">
        <v>0.609340392873988</v>
      </c>
      <c r="N16363" s="1">
        <v>0.61345345116163497</v>
      </c>
      <c r="X16363" s="1">
        <v>0.60814528392091705</v>
      </c>
    </row>
    <row r="16364" spans="1:24" x14ac:dyDescent="0.2">
      <c r="A16364" s="1" t="s">
        <v>291</v>
      </c>
      <c r="B16364" s="1" t="s">
        <v>146</v>
      </c>
      <c r="C16364" s="1" t="s">
        <v>147</v>
      </c>
      <c r="D16364" s="1">
        <v>0.30115762643937599</v>
      </c>
      <c r="N16364" s="1">
        <v>0.30405498833330202</v>
      </c>
      <c r="X16364" s="1">
        <v>0.30036092342906501</v>
      </c>
    </row>
    <row r="16365" spans="1:24" x14ac:dyDescent="0.2">
      <c r="A16365" s="1" t="s">
        <v>292</v>
      </c>
      <c r="B16365" s="1" t="s">
        <v>146</v>
      </c>
      <c r="C16365" s="1" t="s">
        <v>147</v>
      </c>
    </row>
    <row r="16366" spans="1:24" x14ac:dyDescent="0.2">
      <c r="A16366" s="1" t="s">
        <v>293</v>
      </c>
      <c r="B16366" s="1" t="s">
        <v>146</v>
      </c>
      <c r="C16366" s="1" t="s">
        <v>147</v>
      </c>
      <c r="D16366" s="1">
        <v>1.72634267</v>
      </c>
      <c r="N16366" s="1">
        <v>1.72634267</v>
      </c>
      <c r="X16366" s="1">
        <v>1.72634267</v>
      </c>
    </row>
    <row r="16367" spans="1:24" x14ac:dyDescent="0.2">
      <c r="A16367" s="1" t="s">
        <v>294</v>
      </c>
      <c r="B16367" s="1" t="s">
        <v>146</v>
      </c>
      <c r="C16367" s="1" t="s">
        <v>147</v>
      </c>
      <c r="D16367" s="1">
        <v>1.2927723323495399</v>
      </c>
      <c r="N16367" s="1">
        <v>1.28369617871765</v>
      </c>
      <c r="X16367" s="1">
        <v>1.28303129914106</v>
      </c>
    </row>
    <row r="16368" spans="1:24" x14ac:dyDescent="0.2">
      <c r="A16368" s="1" t="s">
        <v>295</v>
      </c>
      <c r="B16368" s="1" t="s">
        <v>146</v>
      </c>
      <c r="C16368" s="1" t="s">
        <v>147</v>
      </c>
      <c r="D16368" s="1">
        <v>0.87507202907775095</v>
      </c>
      <c r="N16368" s="1">
        <v>0.87372687390146497</v>
      </c>
      <c r="X16368" s="1">
        <v>0.87201177765246596</v>
      </c>
    </row>
    <row r="16369" spans="1:24" x14ac:dyDescent="0.2">
      <c r="A16369" s="1" t="s">
        <v>296</v>
      </c>
      <c r="B16369" s="1" t="s">
        <v>146</v>
      </c>
      <c r="C16369" s="1" t="s">
        <v>147</v>
      </c>
    </row>
    <row r="16370" spans="1:24" x14ac:dyDescent="0.2">
      <c r="A16370" s="1" t="s">
        <v>297</v>
      </c>
      <c r="B16370" s="1" t="s">
        <v>146</v>
      </c>
      <c r="C16370" s="1" t="s">
        <v>147</v>
      </c>
      <c r="D16370" s="1">
        <v>0.93596629464315795</v>
      </c>
      <c r="N16370" s="1">
        <v>0.93106397488478598</v>
      </c>
      <c r="X16370" s="1">
        <v>0.93075903026468099</v>
      </c>
    </row>
    <row r="16371" spans="1:24" x14ac:dyDescent="0.2">
      <c r="A16371" s="1" t="s">
        <v>298</v>
      </c>
      <c r="B16371" s="1" t="s">
        <v>146</v>
      </c>
      <c r="C16371" s="1" t="s">
        <v>147</v>
      </c>
      <c r="D16371" s="1">
        <v>1.0805368639999999</v>
      </c>
      <c r="N16371" s="1">
        <v>1.0805368639999999</v>
      </c>
      <c r="X16371" s="1">
        <v>1.0805368639999999</v>
      </c>
    </row>
    <row r="16372" spans="1:24" x14ac:dyDescent="0.2">
      <c r="A16372" s="1" t="s">
        <v>299</v>
      </c>
      <c r="B16372" s="1" t="s">
        <v>146</v>
      </c>
      <c r="C16372" s="1" t="s">
        <v>147</v>
      </c>
      <c r="D16372" s="1">
        <v>0</v>
      </c>
      <c r="N16372" s="1">
        <v>0</v>
      </c>
      <c r="X16372" s="1">
        <v>0</v>
      </c>
    </row>
    <row r="16373" spans="1:24" x14ac:dyDescent="0.2">
      <c r="A16373" s="1" t="s">
        <v>300</v>
      </c>
      <c r="B16373" s="1" t="s">
        <v>146</v>
      </c>
      <c r="C16373" s="1" t="s">
        <v>147</v>
      </c>
      <c r="D16373" s="1">
        <v>1.3014355719999999</v>
      </c>
      <c r="N16373" s="1">
        <v>1.3014355719999999</v>
      </c>
      <c r="X16373" s="1">
        <v>1.3014355719999999</v>
      </c>
    </row>
    <row r="16374" spans="1:24" x14ac:dyDescent="0.2">
      <c r="A16374" s="1" t="s">
        <v>301</v>
      </c>
      <c r="B16374" s="1" t="s">
        <v>146</v>
      </c>
      <c r="C16374" s="1" t="s">
        <v>147</v>
      </c>
      <c r="D16374" s="1">
        <v>19.807943720000001</v>
      </c>
      <c r="N16374" s="1">
        <v>19.807943720000001</v>
      </c>
      <c r="X16374" s="1">
        <v>19.807943720000001</v>
      </c>
    </row>
    <row r="16375" spans="1:24" x14ac:dyDescent="0.2">
      <c r="A16375" s="1" t="s">
        <v>302</v>
      </c>
      <c r="B16375" s="1" t="s">
        <v>146</v>
      </c>
      <c r="C16375" s="1" t="s">
        <v>147</v>
      </c>
    </row>
    <row r="16376" spans="1:24" x14ac:dyDescent="0.2">
      <c r="A16376" s="1" t="s">
        <v>303</v>
      </c>
      <c r="B16376" s="1" t="s">
        <v>146</v>
      </c>
      <c r="C16376" s="1" t="s">
        <v>147</v>
      </c>
      <c r="D16376" s="1">
        <v>0.17108087899999999</v>
      </c>
      <c r="N16376" s="1">
        <v>0.17108087899999999</v>
      </c>
      <c r="X16376" s="1">
        <v>0.17108087899999999</v>
      </c>
    </row>
    <row r="16377" spans="1:24" x14ac:dyDescent="0.2">
      <c r="A16377" s="1" t="s">
        <v>304</v>
      </c>
      <c r="B16377" s="1" t="s">
        <v>146</v>
      </c>
      <c r="C16377" s="1" t="s">
        <v>147</v>
      </c>
      <c r="D16377" s="1">
        <v>3.0933896700000001</v>
      </c>
      <c r="N16377" s="1">
        <v>3.0933896700000001</v>
      </c>
      <c r="X16377" s="1">
        <v>3.0933896700000001</v>
      </c>
    </row>
    <row r="16378" spans="1:24" x14ac:dyDescent="0.2">
      <c r="A16378" s="1" t="s">
        <v>305</v>
      </c>
      <c r="B16378" s="1" t="s">
        <v>146</v>
      </c>
      <c r="C16378" s="1" t="s">
        <v>147</v>
      </c>
      <c r="D16378" s="1">
        <v>0.87190087400000005</v>
      </c>
      <c r="N16378" s="1">
        <v>0.87190087400000005</v>
      </c>
      <c r="X16378" s="1">
        <v>0.87190087400000005</v>
      </c>
    </row>
    <row r="16379" spans="1:24" x14ac:dyDescent="0.2">
      <c r="A16379" s="1" t="s">
        <v>306</v>
      </c>
      <c r="B16379" s="1" t="s">
        <v>146</v>
      </c>
      <c r="C16379" s="1" t="s">
        <v>147</v>
      </c>
      <c r="D16379" s="1">
        <v>0.73155592800000002</v>
      </c>
      <c r="N16379" s="1">
        <v>0.73155592800000002</v>
      </c>
      <c r="X16379" s="1">
        <v>0.73155592800000002</v>
      </c>
    </row>
    <row r="16380" spans="1:24" x14ac:dyDescent="0.2">
      <c r="A16380" s="1" t="s">
        <v>307</v>
      </c>
      <c r="B16380" s="1" t="s">
        <v>146</v>
      </c>
      <c r="C16380" s="1" t="s">
        <v>147</v>
      </c>
      <c r="D16380" s="1">
        <v>45.50767853</v>
      </c>
      <c r="N16380" s="1">
        <v>45.50767853</v>
      </c>
      <c r="X16380" s="1">
        <v>45.50767853</v>
      </c>
    </row>
    <row r="16381" spans="1:24" x14ac:dyDescent="0.2">
      <c r="A16381" s="1" t="s">
        <v>308</v>
      </c>
      <c r="B16381" s="1" t="s">
        <v>146</v>
      </c>
      <c r="C16381" s="1" t="s">
        <v>147</v>
      </c>
      <c r="D16381" s="1">
        <v>0.59341414565183304</v>
      </c>
      <c r="N16381" s="1">
        <v>0.59343566806294001</v>
      </c>
      <c r="X16381" s="1">
        <v>0.59284932765937703</v>
      </c>
    </row>
    <row r="16382" spans="1:24" x14ac:dyDescent="0.2">
      <c r="A16382" s="1" t="s">
        <v>309</v>
      </c>
      <c r="B16382" s="1" t="s">
        <v>146</v>
      </c>
      <c r="C16382" s="1" t="s">
        <v>147</v>
      </c>
      <c r="D16382" s="1">
        <v>2.0692325309999999</v>
      </c>
      <c r="N16382" s="1">
        <v>2.0692325309999999</v>
      </c>
      <c r="X16382" s="1">
        <v>2.0692325309999999</v>
      </c>
    </row>
    <row r="16383" spans="1:24" x14ac:dyDescent="0.2">
      <c r="A16383" s="1" t="s">
        <v>310</v>
      </c>
      <c r="B16383" s="1" t="s">
        <v>146</v>
      </c>
      <c r="C16383" s="1" t="s">
        <v>147</v>
      </c>
      <c r="D16383" s="1">
        <v>43.817982409999999</v>
      </c>
      <c r="N16383" s="1">
        <v>43.817982409999999</v>
      </c>
      <c r="X16383" s="1">
        <v>43.817982409999999</v>
      </c>
    </row>
    <row r="16384" spans="1:24" x14ac:dyDescent="0.2">
      <c r="A16384" s="1" t="s">
        <v>311</v>
      </c>
      <c r="B16384" s="1" t="s">
        <v>146</v>
      </c>
      <c r="C16384" s="1" t="s">
        <v>147</v>
      </c>
      <c r="D16384" s="1">
        <v>0.96188849957182998</v>
      </c>
      <c r="N16384" s="1">
        <v>0.95914165512555005</v>
      </c>
      <c r="X16384" s="1">
        <v>0.95879115486830002</v>
      </c>
    </row>
    <row r="16385" spans="1:24" x14ac:dyDescent="0.2">
      <c r="A16385" s="1" t="s">
        <v>312</v>
      </c>
      <c r="B16385" s="1" t="s">
        <v>146</v>
      </c>
      <c r="C16385" s="1" t="s">
        <v>147</v>
      </c>
      <c r="D16385" s="1">
        <v>0</v>
      </c>
      <c r="N16385" s="1">
        <v>0</v>
      </c>
      <c r="X16385" s="1">
        <v>0</v>
      </c>
    </row>
    <row r="16386" spans="1:24" x14ac:dyDescent="0.2">
      <c r="A16386" s="1" t="s">
        <v>313</v>
      </c>
      <c r="B16386" s="1" t="s">
        <v>146</v>
      </c>
      <c r="C16386" s="1" t="s">
        <v>147</v>
      </c>
      <c r="D16386" s="1">
        <v>0</v>
      </c>
      <c r="N16386" s="1">
        <v>0</v>
      </c>
      <c r="X16386" s="1">
        <v>0</v>
      </c>
    </row>
    <row r="16387" spans="1:24" x14ac:dyDescent="0.2">
      <c r="A16387" s="1" t="s">
        <v>314</v>
      </c>
      <c r="B16387" s="1" t="s">
        <v>146</v>
      </c>
      <c r="C16387" s="1" t="s">
        <v>147</v>
      </c>
      <c r="D16387" s="1">
        <v>1.433658973</v>
      </c>
      <c r="N16387" s="1">
        <v>1.433658973</v>
      </c>
      <c r="X16387" s="1">
        <v>1.433658973</v>
      </c>
    </row>
    <row r="16388" spans="1:24" x14ac:dyDescent="0.2">
      <c r="A16388" s="1" t="s">
        <v>315</v>
      </c>
      <c r="B16388" s="1" t="s">
        <v>146</v>
      </c>
      <c r="C16388" s="1" t="s">
        <v>147</v>
      </c>
      <c r="D16388" s="1">
        <v>3.539829466</v>
      </c>
      <c r="N16388" s="1">
        <v>3.539829466</v>
      </c>
      <c r="X16388" s="1">
        <v>3.539829466</v>
      </c>
    </row>
    <row r="16389" spans="1:24" x14ac:dyDescent="0.2">
      <c r="A16389" s="1" t="s">
        <v>316</v>
      </c>
      <c r="B16389" s="1" t="s">
        <v>146</v>
      </c>
      <c r="C16389" s="1" t="s">
        <v>147</v>
      </c>
      <c r="D16389" s="1">
        <v>0.60851170771885599</v>
      </c>
      <c r="N16389" s="1">
        <v>0.60851170771885599</v>
      </c>
      <c r="X16389" s="1">
        <v>0.60768208839034699</v>
      </c>
    </row>
    <row r="16390" spans="1:24" x14ac:dyDescent="0.2">
      <c r="A16390" s="1" t="s">
        <v>317</v>
      </c>
      <c r="B16390" s="1" t="s">
        <v>146</v>
      </c>
      <c r="C16390" s="1" t="s">
        <v>147</v>
      </c>
    </row>
    <row r="16391" spans="1:24" x14ac:dyDescent="0.2">
      <c r="A16391" s="1" t="s">
        <v>318</v>
      </c>
      <c r="B16391" s="1" t="s">
        <v>146</v>
      </c>
      <c r="C16391" s="1" t="s">
        <v>147</v>
      </c>
    </row>
    <row r="16392" spans="1:24" x14ac:dyDescent="0.2">
      <c r="A16392" s="1" t="s">
        <v>319</v>
      </c>
      <c r="B16392" s="1" t="s">
        <v>146</v>
      </c>
      <c r="C16392" s="1" t="s">
        <v>147</v>
      </c>
      <c r="D16392" s="1">
        <v>2.9516472880000002</v>
      </c>
      <c r="N16392" s="1">
        <v>2.9516472880000002</v>
      </c>
      <c r="X16392" s="1">
        <v>2.9516472880000002</v>
      </c>
    </row>
    <row r="16393" spans="1:24" x14ac:dyDescent="0.2">
      <c r="A16393" s="1" t="s">
        <v>320</v>
      </c>
      <c r="B16393" s="1" t="s">
        <v>146</v>
      </c>
      <c r="C16393" s="1" t="s">
        <v>147</v>
      </c>
      <c r="D16393" s="1">
        <v>1.314250908</v>
      </c>
      <c r="N16393" s="1">
        <v>1.314250908</v>
      </c>
      <c r="X16393" s="1">
        <v>1.314250908</v>
      </c>
    </row>
    <row r="16394" spans="1:24" x14ac:dyDescent="0.2">
      <c r="A16394" s="1" t="s">
        <v>321</v>
      </c>
      <c r="B16394" s="1" t="s">
        <v>146</v>
      </c>
      <c r="C16394" s="1" t="s">
        <v>147</v>
      </c>
      <c r="D16394" s="1">
        <v>1.063207539</v>
      </c>
      <c r="N16394" s="1">
        <v>1.063207539</v>
      </c>
      <c r="X16394" s="1">
        <v>1.063207539</v>
      </c>
    </row>
    <row r="16395" spans="1:24" x14ac:dyDescent="0.2">
      <c r="A16395" s="1" t="s">
        <v>322</v>
      </c>
      <c r="B16395" s="1" t="s">
        <v>146</v>
      </c>
      <c r="C16395" s="1" t="s">
        <v>147</v>
      </c>
      <c r="D16395" s="1">
        <v>1.071157293</v>
      </c>
      <c r="N16395" s="1">
        <v>1.071157293</v>
      </c>
      <c r="X16395" s="1">
        <v>1.071157293</v>
      </c>
    </row>
    <row r="16396" spans="1:24" x14ac:dyDescent="0.2">
      <c r="A16396" s="1" t="s">
        <v>323</v>
      </c>
      <c r="B16396" s="1" t="s">
        <v>146</v>
      </c>
      <c r="C16396" s="1" t="s">
        <v>147</v>
      </c>
      <c r="D16396" s="1">
        <v>0</v>
      </c>
      <c r="N16396" s="1">
        <v>0</v>
      </c>
      <c r="X16396" s="1">
        <v>0</v>
      </c>
    </row>
    <row r="16397" spans="1:24" x14ac:dyDescent="0.2">
      <c r="A16397" s="1" t="s">
        <v>324</v>
      </c>
      <c r="B16397" s="1" t="s">
        <v>146</v>
      </c>
      <c r="C16397" s="1" t="s">
        <v>147</v>
      </c>
      <c r="D16397" s="1">
        <v>1.0292605969999999</v>
      </c>
      <c r="N16397" s="1">
        <v>1.0292605969999999</v>
      </c>
      <c r="X16397" s="1">
        <v>1.0292605969999999</v>
      </c>
    </row>
    <row r="16398" spans="1:24" x14ac:dyDescent="0.2">
      <c r="A16398" s="1" t="s">
        <v>325</v>
      </c>
      <c r="B16398" s="1" t="s">
        <v>146</v>
      </c>
      <c r="C16398" s="1" t="s">
        <v>147</v>
      </c>
      <c r="D16398" s="1">
        <v>1.3447178805956299</v>
      </c>
      <c r="N16398" s="1">
        <v>1.3446583805735099</v>
      </c>
      <c r="X16398" s="1">
        <v>1.3449500359745099</v>
      </c>
    </row>
    <row r="16399" spans="1:24" x14ac:dyDescent="0.2">
      <c r="A16399" s="1" t="s">
        <v>326</v>
      </c>
      <c r="B16399" s="1" t="s">
        <v>146</v>
      </c>
      <c r="C16399" s="1" t="s">
        <v>147</v>
      </c>
      <c r="D16399" s="1">
        <v>0.189466202</v>
      </c>
      <c r="N16399" s="1">
        <v>0.189466202</v>
      </c>
      <c r="X16399" s="1">
        <v>0.189466202</v>
      </c>
    </row>
    <row r="16400" spans="1:24" x14ac:dyDescent="0.2">
      <c r="A16400" s="1" t="s">
        <v>327</v>
      </c>
      <c r="B16400" s="1" t="s">
        <v>146</v>
      </c>
      <c r="C16400" s="1" t="s">
        <v>147</v>
      </c>
      <c r="D16400" s="1">
        <v>2.7963194480000002</v>
      </c>
      <c r="N16400" s="1">
        <v>2.7963194480000002</v>
      </c>
      <c r="X16400" s="1">
        <v>2.7963194480000002</v>
      </c>
    </row>
    <row r="16401" spans="1:24" x14ac:dyDescent="0.2">
      <c r="A16401" s="1" t="s">
        <v>328</v>
      </c>
      <c r="B16401" s="1" t="s">
        <v>146</v>
      </c>
      <c r="C16401" s="1" t="s">
        <v>147</v>
      </c>
    </row>
    <row r="16402" spans="1:24" x14ac:dyDescent="0.2">
      <c r="A16402" s="1" t="s">
        <v>329</v>
      </c>
      <c r="B16402" s="1" t="s">
        <v>146</v>
      </c>
      <c r="C16402" s="1" t="s">
        <v>147</v>
      </c>
      <c r="D16402" s="1">
        <v>0.407443265</v>
      </c>
      <c r="N16402" s="1">
        <v>0.407443265</v>
      </c>
      <c r="X16402" s="1">
        <v>0.407443265</v>
      </c>
    </row>
    <row r="16403" spans="1:24" x14ac:dyDescent="0.2">
      <c r="A16403" s="1" t="s">
        <v>330</v>
      </c>
      <c r="B16403" s="1" t="s">
        <v>146</v>
      </c>
      <c r="C16403" s="1" t="s">
        <v>147</v>
      </c>
      <c r="D16403" s="1">
        <v>2.9894964019999999</v>
      </c>
      <c r="N16403" s="1">
        <v>2.9894964019999999</v>
      </c>
      <c r="X16403" s="1">
        <v>2.9894964019999999</v>
      </c>
    </row>
    <row r="16404" spans="1:24" x14ac:dyDescent="0.2">
      <c r="A16404" s="1" t="s">
        <v>331</v>
      </c>
      <c r="B16404" s="1" t="s">
        <v>146</v>
      </c>
      <c r="C16404" s="1" t="s">
        <v>147</v>
      </c>
      <c r="D16404" s="1">
        <v>32.906244209999997</v>
      </c>
      <c r="N16404" s="1">
        <v>32.906244209999997</v>
      </c>
      <c r="X16404" s="1">
        <v>32.906244209999997</v>
      </c>
    </row>
    <row r="16405" spans="1:24" x14ac:dyDescent="0.2">
      <c r="A16405" s="1" t="s">
        <v>332</v>
      </c>
      <c r="B16405" s="1" t="s">
        <v>146</v>
      </c>
      <c r="C16405" s="1" t="s">
        <v>147</v>
      </c>
      <c r="D16405" s="1">
        <v>1.711719854</v>
      </c>
      <c r="N16405" s="1">
        <v>1.711719854</v>
      </c>
      <c r="X16405" s="1">
        <v>1.711719854</v>
      </c>
    </row>
    <row r="16406" spans="1:24" x14ac:dyDescent="0.2">
      <c r="A16406" s="1" t="s">
        <v>333</v>
      </c>
      <c r="B16406" s="1" t="s">
        <v>146</v>
      </c>
      <c r="C16406" s="1" t="s">
        <v>147</v>
      </c>
    </row>
    <row r="16407" spans="1:24" x14ac:dyDescent="0.2">
      <c r="A16407" s="1" t="s">
        <v>334</v>
      </c>
      <c r="B16407" s="1" t="s">
        <v>146</v>
      </c>
      <c r="C16407" s="1" t="s">
        <v>147</v>
      </c>
      <c r="D16407" s="1">
        <v>6.6536910239999996</v>
      </c>
      <c r="N16407" s="1">
        <v>6.6536910239999996</v>
      </c>
      <c r="X16407" s="1">
        <v>6.6536910239999996</v>
      </c>
    </row>
    <row r="16408" spans="1:24" x14ac:dyDescent="0.2">
      <c r="A16408" s="1" t="s">
        <v>335</v>
      </c>
      <c r="B16408" s="1" t="s">
        <v>146</v>
      </c>
      <c r="C16408" s="1" t="s">
        <v>147</v>
      </c>
      <c r="D16408" s="1">
        <v>0.83593551099999996</v>
      </c>
      <c r="N16408" s="1">
        <v>0.83593551099999996</v>
      </c>
      <c r="X16408" s="1">
        <v>0.83593551099999996</v>
      </c>
    </row>
    <row r="16409" spans="1:24" x14ac:dyDescent="0.2">
      <c r="A16409" s="1" t="s">
        <v>336</v>
      </c>
      <c r="B16409" s="1" t="s">
        <v>146</v>
      </c>
      <c r="C16409" s="1" t="s">
        <v>147</v>
      </c>
      <c r="D16409" s="1">
        <v>1.20373844844504</v>
      </c>
      <c r="N16409" s="1">
        <v>1.20353391776944</v>
      </c>
      <c r="X16409" s="1">
        <v>1.20359069125118</v>
      </c>
    </row>
    <row r="16410" spans="1:24" x14ac:dyDescent="0.2">
      <c r="A16410" s="1" t="s">
        <v>337</v>
      </c>
      <c r="B16410" s="1" t="s">
        <v>146</v>
      </c>
      <c r="C16410" s="1" t="s">
        <v>147</v>
      </c>
      <c r="D16410" s="1">
        <v>0.70623810099999995</v>
      </c>
      <c r="N16410" s="1">
        <v>0.70623810099999995</v>
      </c>
      <c r="X16410" s="1">
        <v>0.70623810099999995</v>
      </c>
    </row>
    <row r="16411" spans="1:24" x14ac:dyDescent="0.2">
      <c r="A16411" s="1" t="s">
        <v>338</v>
      </c>
      <c r="B16411" s="1" t="s">
        <v>146</v>
      </c>
      <c r="C16411" s="1" t="s">
        <v>147</v>
      </c>
      <c r="D16411" s="1">
        <v>0.79016170574450495</v>
      </c>
      <c r="N16411" s="1">
        <v>0.79033369023390099</v>
      </c>
      <c r="X16411" s="1">
        <v>0.790780826610749</v>
      </c>
    </row>
    <row r="16412" spans="1:24" x14ac:dyDescent="0.2">
      <c r="A16412" s="1" t="s">
        <v>339</v>
      </c>
      <c r="B16412" s="1" t="s">
        <v>146</v>
      </c>
      <c r="C16412" s="1" t="s">
        <v>147</v>
      </c>
      <c r="D16412" s="1">
        <v>1.515966114</v>
      </c>
      <c r="N16412" s="1">
        <v>1.515966114</v>
      </c>
      <c r="X16412" s="1">
        <v>1.515966114</v>
      </c>
    </row>
    <row r="16413" spans="1:24" x14ac:dyDescent="0.2">
      <c r="A16413" s="1" t="s">
        <v>340</v>
      </c>
      <c r="B16413" s="1" t="s">
        <v>146</v>
      </c>
      <c r="C16413" s="1" t="s">
        <v>147</v>
      </c>
      <c r="D16413" s="1">
        <v>1.573443092</v>
      </c>
      <c r="N16413" s="1">
        <v>1.573443092</v>
      </c>
      <c r="X16413" s="1">
        <v>1.573443092</v>
      </c>
    </row>
    <row r="16414" spans="1:24" x14ac:dyDescent="0.2">
      <c r="A16414" s="1" t="s">
        <v>341</v>
      </c>
      <c r="B16414" s="1" t="s">
        <v>146</v>
      </c>
      <c r="C16414" s="1" t="s">
        <v>147</v>
      </c>
      <c r="D16414" s="1">
        <v>0.30582805200000002</v>
      </c>
      <c r="N16414" s="1">
        <v>0.30582805200000002</v>
      </c>
      <c r="X16414" s="1">
        <v>0.30582805200000002</v>
      </c>
    </row>
    <row r="16415" spans="1:24" x14ac:dyDescent="0.2">
      <c r="A16415" s="1" t="s">
        <v>342</v>
      </c>
      <c r="B16415" s="1" t="s">
        <v>146</v>
      </c>
      <c r="C16415" s="1" t="s">
        <v>147</v>
      </c>
      <c r="D16415" s="1">
        <v>2.3774682359999999</v>
      </c>
      <c r="N16415" s="1">
        <v>2.3774682359999999</v>
      </c>
      <c r="X16415" s="1">
        <v>2.3774682359999999</v>
      </c>
    </row>
    <row r="16416" spans="1:24" x14ac:dyDescent="0.2">
      <c r="A16416" s="1" t="s">
        <v>343</v>
      </c>
      <c r="B16416" s="1" t="s">
        <v>146</v>
      </c>
      <c r="C16416" s="1" t="s">
        <v>147</v>
      </c>
      <c r="D16416" s="1">
        <v>1.8861313559999999</v>
      </c>
      <c r="N16416" s="1">
        <v>1.8861313559999999</v>
      </c>
      <c r="X16416" s="1">
        <v>1.8861313559999999</v>
      </c>
    </row>
    <row r="16417" spans="1:24" x14ac:dyDescent="0.2">
      <c r="A16417" s="1" t="s">
        <v>344</v>
      </c>
      <c r="B16417" s="1" t="s">
        <v>146</v>
      </c>
      <c r="C16417" s="1" t="s">
        <v>147</v>
      </c>
      <c r="D16417" s="1">
        <v>0.46506950200000002</v>
      </c>
      <c r="N16417" s="1">
        <v>0.46506950200000002</v>
      </c>
      <c r="X16417" s="1">
        <v>0.46506950200000002</v>
      </c>
    </row>
    <row r="16418" spans="1:24" x14ac:dyDescent="0.2">
      <c r="A16418" s="1" t="s">
        <v>345</v>
      </c>
      <c r="B16418" s="1" t="s">
        <v>146</v>
      </c>
      <c r="C16418" s="1" t="s">
        <v>147</v>
      </c>
      <c r="D16418" s="1">
        <v>0.93624187400000003</v>
      </c>
      <c r="N16418" s="1">
        <v>0.93624187400000003</v>
      </c>
      <c r="X16418" s="1">
        <v>0.93624187400000003</v>
      </c>
    </row>
    <row r="16419" spans="1:24" x14ac:dyDescent="0.2">
      <c r="A16419" s="1" t="s">
        <v>346</v>
      </c>
      <c r="B16419" s="1" t="s">
        <v>146</v>
      </c>
      <c r="C16419" s="1" t="s">
        <v>147</v>
      </c>
      <c r="D16419" s="1">
        <v>0.44003683040614899</v>
      </c>
      <c r="N16419" s="1">
        <v>0.44003683040614899</v>
      </c>
      <c r="X16419" s="1">
        <v>0.43954801731398102</v>
      </c>
    </row>
    <row r="16420" spans="1:24" x14ac:dyDescent="0.2">
      <c r="A16420" s="1" t="s">
        <v>347</v>
      </c>
      <c r="B16420" s="1" t="s">
        <v>146</v>
      </c>
      <c r="C16420" s="1" t="s">
        <v>147</v>
      </c>
      <c r="D16420" s="1">
        <v>0.86867308399999998</v>
      </c>
      <c r="N16420" s="1">
        <v>0.86867308399999998</v>
      </c>
      <c r="X16420" s="1">
        <v>0.86867308399999998</v>
      </c>
    </row>
    <row r="16421" spans="1:24" x14ac:dyDescent="0.2">
      <c r="A16421" s="1" t="s">
        <v>348</v>
      </c>
      <c r="B16421" s="1" t="s">
        <v>146</v>
      </c>
      <c r="C16421" s="1" t="s">
        <v>147</v>
      </c>
      <c r="D16421" s="1">
        <v>1.7207866709999999</v>
      </c>
      <c r="N16421" s="1">
        <v>1.7207866709999999</v>
      </c>
      <c r="X16421" s="1">
        <v>1.7207866709999999</v>
      </c>
    </row>
    <row r="16422" spans="1:24" x14ac:dyDescent="0.2">
      <c r="A16422" s="1" t="s">
        <v>349</v>
      </c>
      <c r="B16422" s="1" t="s">
        <v>146</v>
      </c>
      <c r="C16422" s="1" t="s">
        <v>147</v>
      </c>
      <c r="D16422" s="1">
        <v>0.84526950000000001</v>
      </c>
      <c r="N16422" s="1">
        <v>0.84526950000000001</v>
      </c>
      <c r="X16422" s="1">
        <v>0.84526950000000001</v>
      </c>
    </row>
    <row r="16423" spans="1:24" x14ac:dyDescent="0.2">
      <c r="A16423" s="1" t="s">
        <v>350</v>
      </c>
      <c r="B16423" s="1" t="s">
        <v>146</v>
      </c>
      <c r="C16423" s="1" t="s">
        <v>147</v>
      </c>
    </row>
    <row r="16424" spans="1:24" x14ac:dyDescent="0.2">
      <c r="A16424" s="1" t="s">
        <v>351</v>
      </c>
      <c r="B16424" s="1" t="s">
        <v>146</v>
      </c>
      <c r="C16424" s="1" t="s">
        <v>147</v>
      </c>
      <c r="D16424" s="1">
        <v>5.0360837999999998E-2</v>
      </c>
      <c r="N16424" s="1">
        <v>5.0360837999999998E-2</v>
      </c>
      <c r="X16424" s="1">
        <v>5.0360837999999998E-2</v>
      </c>
    </row>
    <row r="16425" spans="1:24" x14ac:dyDescent="0.2">
      <c r="A16425" s="1" t="s">
        <v>352</v>
      </c>
      <c r="B16425" s="1" t="s">
        <v>146</v>
      </c>
      <c r="C16425" s="1" t="s">
        <v>147</v>
      </c>
      <c r="D16425" s="1">
        <v>2.38838142021635</v>
      </c>
      <c r="N16425" s="1">
        <v>2.54370815595265</v>
      </c>
      <c r="X16425" s="1">
        <v>2.54370815595265</v>
      </c>
    </row>
    <row r="16426" spans="1:24" x14ac:dyDescent="0.2">
      <c r="A16426" s="1" t="s">
        <v>353</v>
      </c>
      <c r="B16426" s="1" t="s">
        <v>146</v>
      </c>
      <c r="C16426" s="1" t="s">
        <v>147</v>
      </c>
      <c r="D16426" s="1">
        <v>1.2175018042346999</v>
      </c>
      <c r="N16426" s="1">
        <v>1.21727554784678</v>
      </c>
      <c r="X16426" s="1">
        <v>1.21720398861546</v>
      </c>
    </row>
    <row r="16427" spans="1:24" x14ac:dyDescent="0.2">
      <c r="A16427" s="1" t="s">
        <v>354</v>
      </c>
      <c r="B16427" s="1" t="s">
        <v>146</v>
      </c>
      <c r="C16427" s="1" t="s">
        <v>147</v>
      </c>
      <c r="D16427" s="1">
        <v>19.88489032</v>
      </c>
      <c r="N16427" s="1">
        <v>19.88489032</v>
      </c>
      <c r="X16427" s="1">
        <v>19.88489032</v>
      </c>
    </row>
    <row r="16428" spans="1:24" x14ac:dyDescent="0.2">
      <c r="A16428" s="1" t="s">
        <v>355</v>
      </c>
      <c r="B16428" s="1" t="s">
        <v>146</v>
      </c>
      <c r="C16428" s="1" t="s">
        <v>147</v>
      </c>
      <c r="D16428" s="1">
        <v>11.43984581</v>
      </c>
      <c r="N16428" s="1">
        <v>11.43984581</v>
      </c>
      <c r="X16428" s="1">
        <v>11.43984581</v>
      </c>
    </row>
    <row r="16429" spans="1:24" x14ac:dyDescent="0.2">
      <c r="A16429" s="1" t="s">
        <v>356</v>
      </c>
      <c r="B16429" s="1" t="s">
        <v>146</v>
      </c>
      <c r="C16429" s="1" t="s">
        <v>147</v>
      </c>
      <c r="D16429" s="1">
        <v>2.2708824289999998</v>
      </c>
      <c r="N16429" s="1">
        <v>2.2708824289999998</v>
      </c>
      <c r="X16429" s="1">
        <v>2.2708824289999998</v>
      </c>
    </row>
    <row r="16430" spans="1:24" x14ac:dyDescent="0.2">
      <c r="A16430" s="1" t="s">
        <v>357</v>
      </c>
      <c r="B16430" s="1" t="s">
        <v>146</v>
      </c>
      <c r="C16430" s="1" t="s">
        <v>147</v>
      </c>
      <c r="D16430" s="1">
        <v>0.7701635</v>
      </c>
      <c r="N16430" s="1">
        <v>0.7701635</v>
      </c>
      <c r="X16430" s="1">
        <v>0.7701635</v>
      </c>
    </row>
    <row r="16431" spans="1:24" x14ac:dyDescent="0.2">
      <c r="A16431" s="1" t="s">
        <v>358</v>
      </c>
      <c r="B16431" s="1" t="s">
        <v>146</v>
      </c>
      <c r="C16431" s="1" t="s">
        <v>147</v>
      </c>
    </row>
    <row r="16432" spans="1:24" x14ac:dyDescent="0.2">
      <c r="A16432" s="1" t="s">
        <v>359</v>
      </c>
      <c r="B16432" s="1" t="s">
        <v>146</v>
      </c>
      <c r="C16432" s="1" t="s">
        <v>147</v>
      </c>
      <c r="D16432" s="1">
        <v>1.6660085777093101</v>
      </c>
      <c r="N16432" s="1">
        <v>1.6660085777093101</v>
      </c>
      <c r="X16432" s="1">
        <v>1.6660085777093101</v>
      </c>
    </row>
    <row r="16433" spans="1:24" x14ac:dyDescent="0.2">
      <c r="A16433" s="1" t="s">
        <v>360</v>
      </c>
      <c r="B16433" s="1" t="s">
        <v>146</v>
      </c>
      <c r="C16433" s="1" t="s">
        <v>147</v>
      </c>
      <c r="D16433" s="1">
        <v>0.31799062299999997</v>
      </c>
      <c r="N16433" s="1">
        <v>0.31799062299999997</v>
      </c>
      <c r="X16433" s="1">
        <v>0.31799062299999997</v>
      </c>
    </row>
    <row r="16434" spans="1:24" x14ac:dyDescent="0.2">
      <c r="A16434" s="1" t="s">
        <v>361</v>
      </c>
      <c r="B16434" s="1" t="s">
        <v>146</v>
      </c>
      <c r="C16434" s="1" t="s">
        <v>147</v>
      </c>
      <c r="D16434" s="1">
        <v>6.8827874999999997E-2</v>
      </c>
      <c r="N16434" s="1">
        <v>6.8827874999999997E-2</v>
      </c>
      <c r="X16434" s="1">
        <v>6.8827874999999997E-2</v>
      </c>
    </row>
    <row r="16435" spans="1:24" x14ac:dyDescent="0.2">
      <c r="A16435" s="1" t="s">
        <v>362</v>
      </c>
      <c r="B16435" s="1" t="s">
        <v>146</v>
      </c>
      <c r="C16435" s="1" t="s">
        <v>147</v>
      </c>
      <c r="D16435" s="1">
        <v>3.4174991819999998</v>
      </c>
      <c r="N16435" s="1">
        <v>3.4174991819999998</v>
      </c>
      <c r="X16435" s="1">
        <v>3.4174991819999998</v>
      </c>
    </row>
    <row r="16436" spans="1:24" x14ac:dyDescent="0.2">
      <c r="A16436" s="1" t="s">
        <v>363</v>
      </c>
      <c r="B16436" s="1" t="s">
        <v>146</v>
      </c>
      <c r="C16436" s="1" t="s">
        <v>147</v>
      </c>
      <c r="D16436" s="1">
        <v>3.7074432229999998</v>
      </c>
      <c r="N16436" s="1">
        <v>3.7074432229999998</v>
      </c>
      <c r="X16436" s="1">
        <v>3.7074432229999998</v>
      </c>
    </row>
    <row r="16437" spans="1:24" x14ac:dyDescent="0.2">
      <c r="A16437" s="1" t="s">
        <v>364</v>
      </c>
      <c r="B16437" s="1" t="s">
        <v>146</v>
      </c>
      <c r="C16437" s="1" t="s">
        <v>147</v>
      </c>
      <c r="D16437" s="1">
        <v>1.596938926</v>
      </c>
      <c r="N16437" s="1">
        <v>1.596938926</v>
      </c>
      <c r="X16437" s="1">
        <v>1.596938926</v>
      </c>
    </row>
    <row r="16438" spans="1:24" x14ac:dyDescent="0.2">
      <c r="A16438" s="1" t="s">
        <v>365</v>
      </c>
      <c r="B16438" s="1" t="s">
        <v>146</v>
      </c>
      <c r="C16438" s="1" t="s">
        <v>147</v>
      </c>
      <c r="D16438" s="1">
        <v>2.8333468650000002</v>
      </c>
      <c r="N16438" s="1">
        <v>2.8333468650000002</v>
      </c>
      <c r="X16438" s="1">
        <v>2.8333468650000002</v>
      </c>
    </row>
    <row r="16439" spans="1:24" x14ac:dyDescent="0.2">
      <c r="A16439" s="1" t="s">
        <v>366</v>
      </c>
      <c r="B16439" s="1" t="s">
        <v>146</v>
      </c>
      <c r="C16439" s="1" t="s">
        <v>147</v>
      </c>
      <c r="D16439" s="1">
        <v>0.71303002400000004</v>
      </c>
      <c r="N16439" s="1">
        <v>0.71303002400000004</v>
      </c>
      <c r="X16439" s="1">
        <v>0.71303002400000004</v>
      </c>
    </row>
    <row r="16440" spans="1:24" x14ac:dyDescent="0.2">
      <c r="A16440" s="1" t="s">
        <v>367</v>
      </c>
      <c r="B16440" s="1" t="s">
        <v>146</v>
      </c>
      <c r="C16440" s="1" t="s">
        <v>147</v>
      </c>
      <c r="D16440" s="1">
        <v>0</v>
      </c>
      <c r="N16440" s="1">
        <v>0</v>
      </c>
      <c r="X16440" s="1">
        <v>0</v>
      </c>
    </row>
    <row r="16441" spans="1:24" x14ac:dyDescent="0.2">
      <c r="A16441" s="1" t="s">
        <v>368</v>
      </c>
      <c r="B16441" s="1" t="s">
        <v>146</v>
      </c>
      <c r="C16441" s="1" t="s">
        <v>147</v>
      </c>
      <c r="D16441" s="1">
        <v>0.26757056600000001</v>
      </c>
      <c r="N16441" s="1">
        <v>0.26757056600000001</v>
      </c>
      <c r="X16441" s="1">
        <v>0.26757056600000001</v>
      </c>
    </row>
    <row r="16442" spans="1:24" x14ac:dyDescent="0.2">
      <c r="A16442" s="1" t="s">
        <v>369</v>
      </c>
      <c r="B16442" s="1" t="s">
        <v>146</v>
      </c>
      <c r="C16442" s="1" t="s">
        <v>147</v>
      </c>
    </row>
    <row r="16443" spans="1:24" x14ac:dyDescent="0.2">
      <c r="A16443" s="1" t="s">
        <v>370</v>
      </c>
      <c r="B16443" s="1" t="s">
        <v>146</v>
      </c>
      <c r="C16443" s="1" t="s">
        <v>147</v>
      </c>
      <c r="D16443" s="1">
        <v>0.31836784651119898</v>
      </c>
      <c r="N16443" s="1">
        <v>0.32012281872824699</v>
      </c>
      <c r="X16443" s="1">
        <v>0.31788035582208701</v>
      </c>
    </row>
    <row r="16444" spans="1:24" x14ac:dyDescent="0.2">
      <c r="A16444" s="1" t="s">
        <v>371</v>
      </c>
      <c r="B16444" s="1" t="s">
        <v>146</v>
      </c>
      <c r="C16444" s="1" t="s">
        <v>147</v>
      </c>
    </row>
    <row r="16445" spans="1:24" x14ac:dyDescent="0.2">
      <c r="A16445" s="1" t="s">
        <v>372</v>
      </c>
      <c r="B16445" s="1" t="s">
        <v>146</v>
      </c>
      <c r="C16445" s="1" t="s">
        <v>147</v>
      </c>
      <c r="D16445" s="1">
        <v>0.318714892401251</v>
      </c>
      <c r="N16445" s="1">
        <v>0.320471733568229</v>
      </c>
      <c r="X16445" s="1">
        <v>0.31822688247525499</v>
      </c>
    </row>
    <row r="16446" spans="1:24" x14ac:dyDescent="0.2">
      <c r="A16446" s="1" t="s">
        <v>373</v>
      </c>
      <c r="B16446" s="1" t="s">
        <v>146</v>
      </c>
      <c r="C16446" s="1" t="s">
        <v>147</v>
      </c>
      <c r="D16446" s="1">
        <v>1.48649358948189</v>
      </c>
      <c r="N16446" s="1">
        <v>1.4926545878099999</v>
      </c>
      <c r="X16446" s="1">
        <v>1.49296869467173</v>
      </c>
    </row>
    <row r="16447" spans="1:24" x14ac:dyDescent="0.2">
      <c r="A16447" s="1" t="s">
        <v>374</v>
      </c>
      <c r="B16447" s="1" t="s">
        <v>146</v>
      </c>
      <c r="C16447" s="1" t="s">
        <v>147</v>
      </c>
      <c r="D16447" s="1">
        <v>0.83033105100000004</v>
      </c>
      <c r="N16447" s="1">
        <v>0.83033105100000004</v>
      </c>
      <c r="X16447" s="1">
        <v>0.83033105100000004</v>
      </c>
    </row>
    <row r="16448" spans="1:24" x14ac:dyDescent="0.2">
      <c r="A16448" s="1" t="s">
        <v>375</v>
      </c>
      <c r="B16448" s="1" t="s">
        <v>146</v>
      </c>
      <c r="C16448" s="1" t="s">
        <v>147</v>
      </c>
      <c r="D16448" s="1">
        <v>2.4827880370000002</v>
      </c>
      <c r="N16448" s="1">
        <v>2.4827880370000002</v>
      </c>
      <c r="X16448" s="1">
        <v>2.4827880370000002</v>
      </c>
    </row>
    <row r="16449" spans="1:24" x14ac:dyDescent="0.2">
      <c r="A16449" s="1" t="s">
        <v>376</v>
      </c>
      <c r="B16449" s="1" t="s">
        <v>146</v>
      </c>
      <c r="C16449" s="1" t="s">
        <v>147</v>
      </c>
    </row>
    <row r="16450" spans="1:24" x14ac:dyDescent="0.2">
      <c r="A16450" s="1" t="s">
        <v>377</v>
      </c>
      <c r="B16450" s="1" t="s">
        <v>146</v>
      </c>
      <c r="C16450" s="1" t="s">
        <v>147</v>
      </c>
      <c r="D16450" s="1">
        <v>1.0207001E-2</v>
      </c>
      <c r="N16450" s="1">
        <v>1.0207001E-2</v>
      </c>
      <c r="X16450" s="1">
        <v>1.0207001E-2</v>
      </c>
    </row>
    <row r="16451" spans="1:24" x14ac:dyDescent="0.2">
      <c r="A16451" s="1" t="s">
        <v>378</v>
      </c>
      <c r="B16451" s="1" t="s">
        <v>146</v>
      </c>
      <c r="C16451" s="1" t="s">
        <v>147</v>
      </c>
      <c r="D16451" s="1">
        <v>0.64878356699999995</v>
      </c>
      <c r="N16451" s="1">
        <v>0.64878356699999995</v>
      </c>
      <c r="X16451" s="1">
        <v>0.64878356699999995</v>
      </c>
    </row>
    <row r="16452" spans="1:24" x14ac:dyDescent="0.2">
      <c r="A16452" s="1" t="s">
        <v>379</v>
      </c>
      <c r="B16452" s="1" t="s">
        <v>146</v>
      </c>
      <c r="C16452" s="1" t="s">
        <v>147</v>
      </c>
      <c r="D16452" s="1">
        <v>0</v>
      </c>
      <c r="N16452" s="1">
        <v>0</v>
      </c>
      <c r="X16452" s="1">
        <v>0</v>
      </c>
    </row>
    <row r="16453" spans="1:24" x14ac:dyDescent="0.2">
      <c r="A16453" s="1" t="s">
        <v>380</v>
      </c>
      <c r="B16453" s="1" t="s">
        <v>146</v>
      </c>
      <c r="C16453" s="1" t="s">
        <v>147</v>
      </c>
    </row>
    <row r="16454" spans="1:24" x14ac:dyDescent="0.2">
      <c r="A16454" s="1" t="s">
        <v>381</v>
      </c>
      <c r="B16454" s="1" t="s">
        <v>146</v>
      </c>
      <c r="C16454" s="1" t="s">
        <v>147</v>
      </c>
      <c r="D16454" s="1">
        <v>14.21813989</v>
      </c>
      <c r="N16454" s="1">
        <v>14.21813989</v>
      </c>
      <c r="X16454" s="1">
        <v>14.21813989</v>
      </c>
    </row>
    <row r="16455" spans="1:24" x14ac:dyDescent="0.2">
      <c r="A16455" s="1" t="s">
        <v>382</v>
      </c>
      <c r="B16455" s="1" t="s">
        <v>146</v>
      </c>
      <c r="C16455" s="1" t="s">
        <v>147</v>
      </c>
      <c r="D16455" s="1">
        <v>2.1416551999999998E-2</v>
      </c>
      <c r="N16455" s="1">
        <v>2.1416551999999998E-2</v>
      </c>
      <c r="X16455" s="1">
        <v>2.1416551999999998E-2</v>
      </c>
    </row>
    <row r="16456" spans="1:24" x14ac:dyDescent="0.2">
      <c r="A16456" s="1" t="s">
        <v>383</v>
      </c>
      <c r="B16456" s="1" t="s">
        <v>146</v>
      </c>
      <c r="C16456" s="1" t="s">
        <v>147</v>
      </c>
      <c r="D16456" s="1">
        <v>55.121272310000002</v>
      </c>
      <c r="N16456" s="1">
        <v>55.121272310000002</v>
      </c>
      <c r="X16456" s="1">
        <v>55.121272310000002</v>
      </c>
    </row>
    <row r="16457" spans="1:24" x14ac:dyDescent="0.2">
      <c r="A16457" s="1" t="s">
        <v>384</v>
      </c>
      <c r="B16457" s="1" t="s">
        <v>146</v>
      </c>
      <c r="C16457" s="1" t="s">
        <v>147</v>
      </c>
    </row>
    <row r="16458" spans="1:24" x14ac:dyDescent="0.2">
      <c r="A16458" s="1" t="s">
        <v>385</v>
      </c>
      <c r="B16458" s="1" t="s">
        <v>146</v>
      </c>
      <c r="C16458" s="1" t="s">
        <v>147</v>
      </c>
      <c r="D16458" s="1">
        <v>1.6224887753131301</v>
      </c>
      <c r="N16458" s="1">
        <v>1.61013362338987</v>
      </c>
      <c r="X16458" s="1">
        <v>1.6091944092258801</v>
      </c>
    </row>
    <row r="16459" spans="1:24" x14ac:dyDescent="0.2">
      <c r="A16459" s="1" t="s">
        <v>386</v>
      </c>
      <c r="B16459" s="1" t="s">
        <v>146</v>
      </c>
      <c r="C16459" s="1" t="s">
        <v>147</v>
      </c>
      <c r="D16459" s="1">
        <v>0.77949705790793899</v>
      </c>
      <c r="N16459" s="1">
        <v>0.77952986660258305</v>
      </c>
      <c r="X16459" s="1">
        <v>0.77963601483121703</v>
      </c>
    </row>
    <row r="16460" spans="1:24" x14ac:dyDescent="0.2">
      <c r="A16460" s="1" t="s">
        <v>387</v>
      </c>
      <c r="B16460" s="1" t="s">
        <v>146</v>
      </c>
      <c r="C16460" s="1" t="s">
        <v>147</v>
      </c>
      <c r="D16460" s="1">
        <v>0.32591977100000002</v>
      </c>
      <c r="N16460" s="1">
        <v>0.32591977100000002</v>
      </c>
      <c r="X16460" s="1">
        <v>0.32591977100000002</v>
      </c>
    </row>
    <row r="16461" spans="1:24" x14ac:dyDescent="0.2">
      <c r="A16461" s="1" t="s">
        <v>388</v>
      </c>
      <c r="B16461" s="1" t="s">
        <v>146</v>
      </c>
      <c r="C16461" s="1" t="s">
        <v>147</v>
      </c>
      <c r="D16461" s="1">
        <v>2.0686016139999999</v>
      </c>
      <c r="N16461" s="1">
        <v>2.0686016139999999</v>
      </c>
      <c r="X16461" s="1">
        <v>2.0686016139999999</v>
      </c>
    </row>
    <row r="16462" spans="1:24" x14ac:dyDescent="0.2">
      <c r="A16462" s="1" t="s">
        <v>389</v>
      </c>
      <c r="B16462" s="1" t="s">
        <v>146</v>
      </c>
      <c r="C16462" s="1" t="s">
        <v>147</v>
      </c>
    </row>
    <row r="16463" spans="1:24" x14ac:dyDescent="0.2">
      <c r="A16463" s="1" t="s">
        <v>390</v>
      </c>
      <c r="B16463" s="1" t="s">
        <v>146</v>
      </c>
      <c r="C16463" s="1" t="s">
        <v>147</v>
      </c>
    </row>
    <row r="16464" spans="1:24" x14ac:dyDescent="0.2">
      <c r="A16464" s="1" t="s">
        <v>391</v>
      </c>
      <c r="B16464" s="1" t="s">
        <v>146</v>
      </c>
      <c r="C16464" s="1" t="s">
        <v>147</v>
      </c>
      <c r="D16464" s="1">
        <v>0.87104597671246198</v>
      </c>
      <c r="N16464" s="1">
        <v>0.870417848327799</v>
      </c>
      <c r="X16464" s="1">
        <v>0.8704178483278</v>
      </c>
    </row>
    <row r="16465" spans="1:24" x14ac:dyDescent="0.2">
      <c r="A16465" s="1" t="s">
        <v>392</v>
      </c>
      <c r="B16465" s="1" t="s">
        <v>146</v>
      </c>
      <c r="C16465" s="1" t="s">
        <v>147</v>
      </c>
      <c r="D16465" s="1">
        <v>0.65589041400000003</v>
      </c>
      <c r="N16465" s="1">
        <v>0.65589041400000003</v>
      </c>
      <c r="X16465" s="1">
        <v>0.65589041400000003</v>
      </c>
    </row>
    <row r="16466" spans="1:24" x14ac:dyDescent="0.2">
      <c r="A16466" s="1" t="s">
        <v>393</v>
      </c>
      <c r="B16466" s="1" t="s">
        <v>146</v>
      </c>
      <c r="C16466" s="1" t="s">
        <v>147</v>
      </c>
      <c r="D16466" s="1">
        <v>0.60890069815124104</v>
      </c>
      <c r="N16466" s="1">
        <v>0.60890069815124104</v>
      </c>
      <c r="X16466" s="1">
        <v>0.60807062028485304</v>
      </c>
    </row>
    <row r="16467" spans="1:24" x14ac:dyDescent="0.2">
      <c r="A16467" s="1" t="s">
        <v>394</v>
      </c>
      <c r="B16467" s="1" t="s">
        <v>146</v>
      </c>
      <c r="C16467" s="1" t="s">
        <v>147</v>
      </c>
      <c r="D16467" s="1">
        <v>5.7839190079999998</v>
      </c>
      <c r="N16467" s="1">
        <v>5.7839190079999998</v>
      </c>
      <c r="X16467" s="1">
        <v>5.7839190079999998</v>
      </c>
    </row>
    <row r="16468" spans="1:24" x14ac:dyDescent="0.2">
      <c r="A16468" s="1" t="s">
        <v>395</v>
      </c>
      <c r="B16468" s="1" t="s">
        <v>146</v>
      </c>
      <c r="C16468" s="1" t="s">
        <v>147</v>
      </c>
      <c r="D16468" s="1">
        <v>1.6660085777093101</v>
      </c>
      <c r="N16468" s="1">
        <v>1.6660085777093101</v>
      </c>
      <c r="X16468" s="1">
        <v>1.6660085777093101</v>
      </c>
    </row>
    <row r="16469" spans="1:24" x14ac:dyDescent="0.2">
      <c r="A16469" s="1" t="s">
        <v>396</v>
      </c>
      <c r="B16469" s="1" t="s">
        <v>146</v>
      </c>
      <c r="C16469" s="1" t="s">
        <v>147</v>
      </c>
      <c r="D16469" s="1">
        <v>0.318714892401251</v>
      </c>
      <c r="N16469" s="1">
        <v>0.320471733568229</v>
      </c>
      <c r="X16469" s="1">
        <v>0.31822688247525499</v>
      </c>
    </row>
    <row r="16470" spans="1:24" x14ac:dyDescent="0.2">
      <c r="A16470" s="1" t="s">
        <v>397</v>
      </c>
      <c r="B16470" s="1" t="s">
        <v>146</v>
      </c>
      <c r="C16470" s="1" t="s">
        <v>147</v>
      </c>
      <c r="D16470" s="1">
        <v>1.7265855560000001</v>
      </c>
      <c r="N16470" s="1">
        <v>1.7265855560000001</v>
      </c>
      <c r="X16470" s="1">
        <v>1.7265855560000001</v>
      </c>
    </row>
    <row r="16471" spans="1:24" x14ac:dyDescent="0.2">
      <c r="A16471" s="1" t="s">
        <v>398</v>
      </c>
      <c r="B16471" s="1" t="s">
        <v>146</v>
      </c>
      <c r="C16471" s="1" t="s">
        <v>147</v>
      </c>
      <c r="D16471" s="1">
        <v>1.4012625320000001</v>
      </c>
      <c r="N16471" s="1">
        <v>1.4012625320000001</v>
      </c>
      <c r="X16471" s="1">
        <v>1.4012625320000001</v>
      </c>
    </row>
    <row r="16472" spans="1:24" x14ac:dyDescent="0.2">
      <c r="A16472" s="1" t="s">
        <v>399</v>
      </c>
      <c r="B16472" s="1" t="s">
        <v>146</v>
      </c>
      <c r="C16472" s="1" t="s">
        <v>147</v>
      </c>
      <c r="D16472" s="1">
        <v>0.43393278499999999</v>
      </c>
      <c r="N16472" s="1">
        <v>0.43393278499999999</v>
      </c>
      <c r="X16472" s="1">
        <v>0.43393278499999999</v>
      </c>
    </row>
    <row r="16473" spans="1:24" x14ac:dyDescent="0.2">
      <c r="A16473" s="1" t="s">
        <v>400</v>
      </c>
      <c r="B16473" s="1" t="s">
        <v>146</v>
      </c>
      <c r="C16473" s="1" t="s">
        <v>147</v>
      </c>
      <c r="D16473" s="1">
        <v>32.654213470000002</v>
      </c>
      <c r="N16473" s="1">
        <v>32.654213470000002</v>
      </c>
      <c r="X16473" s="1">
        <v>32.654213470000002</v>
      </c>
    </row>
    <row r="16474" spans="1:24" x14ac:dyDescent="0.2">
      <c r="A16474" s="1" t="s">
        <v>401</v>
      </c>
      <c r="B16474" s="1" t="s">
        <v>146</v>
      </c>
      <c r="C16474" s="1" t="s">
        <v>147</v>
      </c>
      <c r="D16474" s="1">
        <v>8.4300725000000007E-2</v>
      </c>
      <c r="N16474" s="1">
        <v>8.4300725000000007E-2</v>
      </c>
      <c r="X16474" s="1">
        <v>8.4300725000000007E-2</v>
      </c>
    </row>
    <row r="16475" spans="1:24" x14ac:dyDescent="0.2">
      <c r="A16475" s="1" t="s">
        <v>402</v>
      </c>
      <c r="B16475" s="1" t="s">
        <v>146</v>
      </c>
      <c r="C16475" s="1" t="s">
        <v>147</v>
      </c>
    </row>
    <row r="16476" spans="1:24" x14ac:dyDescent="0.2">
      <c r="A16476" s="1" t="s">
        <v>403</v>
      </c>
      <c r="B16476" s="1" t="s">
        <v>146</v>
      </c>
      <c r="C16476" s="1" t="s">
        <v>147</v>
      </c>
      <c r="D16476" s="1">
        <v>1.0932006510000001</v>
      </c>
      <c r="N16476" s="1">
        <v>1.0932006510000001</v>
      </c>
      <c r="X16476" s="1">
        <v>1.0932006510000001</v>
      </c>
    </row>
    <row r="16477" spans="1:24" x14ac:dyDescent="0.2">
      <c r="A16477" s="1" t="s">
        <v>404</v>
      </c>
      <c r="B16477" s="1" t="s">
        <v>146</v>
      </c>
      <c r="C16477" s="1" t="s">
        <v>147</v>
      </c>
      <c r="D16477" s="1">
        <v>0.82222952600408505</v>
      </c>
      <c r="N16477" s="1">
        <v>0.82214307215219595</v>
      </c>
      <c r="X16477" s="1">
        <v>0.82190645313021404</v>
      </c>
    </row>
    <row r="16478" spans="1:24" x14ac:dyDescent="0.2">
      <c r="A16478" s="1" t="s">
        <v>405</v>
      </c>
      <c r="B16478" s="1" t="s">
        <v>146</v>
      </c>
      <c r="C16478" s="1" t="s">
        <v>147</v>
      </c>
      <c r="D16478" s="1">
        <v>1.401846267</v>
      </c>
      <c r="N16478" s="1">
        <v>1.401846267</v>
      </c>
      <c r="X16478" s="1">
        <v>1.401846267</v>
      </c>
    </row>
    <row r="16479" spans="1:24" x14ac:dyDescent="0.2">
      <c r="A16479" s="1" t="s">
        <v>406</v>
      </c>
      <c r="B16479" s="1" t="s">
        <v>146</v>
      </c>
      <c r="C16479" s="1" t="s">
        <v>147</v>
      </c>
      <c r="D16479" s="1">
        <v>0.98032921200000001</v>
      </c>
      <c r="N16479" s="1">
        <v>0.98032921200000001</v>
      </c>
      <c r="X16479" s="1">
        <v>0.98032921200000001</v>
      </c>
    </row>
    <row r="16480" spans="1:24" x14ac:dyDescent="0.2">
      <c r="A16480" s="1" t="s">
        <v>407</v>
      </c>
      <c r="B16480" s="1" t="s">
        <v>146</v>
      </c>
      <c r="C16480" s="1" t="s">
        <v>147</v>
      </c>
    </row>
    <row r="16481" spans="1:24" x14ac:dyDescent="0.2">
      <c r="A16481" s="1" t="s">
        <v>408</v>
      </c>
      <c r="B16481" s="1" t="s">
        <v>146</v>
      </c>
      <c r="C16481" s="1" t="s">
        <v>147</v>
      </c>
      <c r="D16481" s="1">
        <v>2.857217592</v>
      </c>
      <c r="N16481" s="1">
        <v>2.857217592</v>
      </c>
      <c r="X16481" s="1">
        <v>2.857217592</v>
      </c>
    </row>
    <row r="16482" spans="1:24" x14ac:dyDescent="0.2">
      <c r="A16482" s="1" t="s">
        <v>409</v>
      </c>
      <c r="B16482" s="1" t="s">
        <v>146</v>
      </c>
      <c r="C16482" s="1" t="s">
        <v>147</v>
      </c>
      <c r="D16482" s="1">
        <v>1.357877599</v>
      </c>
      <c r="N16482" s="1">
        <v>1.357877599</v>
      </c>
      <c r="X16482" s="1">
        <v>1.357877599</v>
      </c>
    </row>
    <row r="16483" spans="1:24" x14ac:dyDescent="0.2">
      <c r="A16483" s="1" t="s">
        <v>410</v>
      </c>
      <c r="B16483" s="1" t="s">
        <v>146</v>
      </c>
      <c r="C16483" s="1" t="s">
        <v>147</v>
      </c>
      <c r="D16483" s="1">
        <v>26.64520958</v>
      </c>
      <c r="N16483" s="1">
        <v>26.64520958</v>
      </c>
      <c r="X16483" s="1">
        <v>26.64520958</v>
      </c>
    </row>
    <row r="16484" spans="1:24" x14ac:dyDescent="0.2">
      <c r="A16484" s="1" t="s">
        <v>411</v>
      </c>
      <c r="B16484" s="1" t="s">
        <v>146</v>
      </c>
      <c r="C16484" s="1" t="s">
        <v>147</v>
      </c>
      <c r="D16484" s="1">
        <v>3.786346274</v>
      </c>
      <c r="N16484" s="1">
        <v>3.786346274</v>
      </c>
      <c r="X16484" s="1">
        <v>3.786346274</v>
      </c>
    </row>
    <row r="16485" spans="1:24" x14ac:dyDescent="0.2">
      <c r="A16485" s="1" t="s">
        <v>412</v>
      </c>
      <c r="B16485" s="1" t="s">
        <v>146</v>
      </c>
      <c r="C16485" s="1" t="s">
        <v>147</v>
      </c>
      <c r="D16485" s="1">
        <v>14.60795907</v>
      </c>
      <c r="N16485" s="1">
        <v>14.60795907</v>
      </c>
      <c r="X16485" s="1">
        <v>14.60795907</v>
      </c>
    </row>
    <row r="16486" spans="1:24" x14ac:dyDescent="0.2">
      <c r="A16486" s="1" t="s">
        <v>413</v>
      </c>
      <c r="B16486" s="1" t="s">
        <v>146</v>
      </c>
      <c r="C16486" s="1" t="s">
        <v>147</v>
      </c>
      <c r="D16486" s="1">
        <v>0.81482162000000002</v>
      </c>
      <c r="N16486" s="1">
        <v>0.81482162000000002</v>
      </c>
      <c r="X16486" s="1">
        <v>0.81482162000000002</v>
      </c>
    </row>
    <row r="16487" spans="1:24" x14ac:dyDescent="0.2">
      <c r="A16487" s="1" t="s">
        <v>414</v>
      </c>
      <c r="B16487" s="1" t="s">
        <v>146</v>
      </c>
      <c r="C16487" s="1" t="s">
        <v>147</v>
      </c>
      <c r="D16487" s="1">
        <v>0.99172827177990097</v>
      </c>
      <c r="N16487" s="1">
        <v>0.99632106017197197</v>
      </c>
      <c r="X16487" s="1">
        <v>0.99500613955134598</v>
      </c>
    </row>
    <row r="16488" spans="1:24" x14ac:dyDescent="0.2">
      <c r="A16488" s="1" t="s">
        <v>415</v>
      </c>
      <c r="B16488" s="1" t="s">
        <v>146</v>
      </c>
      <c r="C16488" s="1" t="s">
        <v>147</v>
      </c>
      <c r="D16488" s="1">
        <v>0.34444258999999999</v>
      </c>
      <c r="N16488" s="1">
        <v>0.34444258999999999</v>
      </c>
      <c r="X16488" s="1">
        <v>0.34444258999999999</v>
      </c>
    </row>
    <row r="16489" spans="1:24" x14ac:dyDescent="0.2">
      <c r="A16489" s="1" t="s">
        <v>416</v>
      </c>
      <c r="B16489" s="1" t="s">
        <v>146</v>
      </c>
      <c r="C16489" s="1" t="s">
        <v>147</v>
      </c>
    </row>
    <row r="16490" spans="1:24" x14ac:dyDescent="0.2">
      <c r="A16490" s="1" t="s">
        <v>417</v>
      </c>
      <c r="B16490" s="1" t="s">
        <v>146</v>
      </c>
      <c r="C16490" s="1" t="s">
        <v>147</v>
      </c>
      <c r="D16490" s="1">
        <v>0.38409768300000002</v>
      </c>
      <c r="N16490" s="1">
        <v>0.38409768300000002</v>
      </c>
      <c r="X16490" s="1">
        <v>0.38409768300000002</v>
      </c>
    </row>
    <row r="16491" spans="1:24" x14ac:dyDescent="0.2">
      <c r="A16491" s="1" t="s">
        <v>418</v>
      </c>
      <c r="B16491" s="1" t="s">
        <v>146</v>
      </c>
      <c r="C16491" s="1" t="s">
        <v>147</v>
      </c>
      <c r="D16491" s="1">
        <v>5.5407330999999997E-2</v>
      </c>
      <c r="N16491" s="1">
        <v>5.5407330999999997E-2</v>
      </c>
      <c r="X16491" s="1">
        <v>5.5407330999999997E-2</v>
      </c>
    </row>
    <row r="16492" spans="1:24" x14ac:dyDescent="0.2">
      <c r="A16492" s="1" t="s">
        <v>419</v>
      </c>
      <c r="B16492" s="1" t="s">
        <v>146</v>
      </c>
      <c r="C16492" s="1" t="s">
        <v>147</v>
      </c>
    </row>
    <row r="16493" spans="1:24" x14ac:dyDescent="0.2">
      <c r="A16493" s="1" t="s">
        <v>420</v>
      </c>
      <c r="B16493" s="1" t="s">
        <v>146</v>
      </c>
      <c r="C16493" s="1" t="s">
        <v>147</v>
      </c>
    </row>
    <row r="16494" spans="1:24" x14ac:dyDescent="0.2">
      <c r="A16494" s="1" t="s">
        <v>3</v>
      </c>
      <c r="B16494" s="1" t="s">
        <v>148</v>
      </c>
      <c r="C16494" s="1" t="s">
        <v>149</v>
      </c>
      <c r="D16494" s="1">
        <v>4.2780985830000002</v>
      </c>
      <c r="N16494" s="1">
        <v>4.2780985830000002</v>
      </c>
      <c r="X16494" s="1">
        <v>4.2780985830000002</v>
      </c>
    </row>
    <row r="16495" spans="1:24" x14ac:dyDescent="0.2">
      <c r="A16495" s="1" t="s">
        <v>156</v>
      </c>
      <c r="B16495" s="1" t="s">
        <v>148</v>
      </c>
      <c r="C16495" s="1" t="s">
        <v>149</v>
      </c>
      <c r="D16495" s="1">
        <v>25791.942433544998</v>
      </c>
      <c r="N16495" s="1">
        <v>25791.942433544998</v>
      </c>
      <c r="X16495" s="1">
        <v>25791.942433544998</v>
      </c>
    </row>
    <row r="16496" spans="1:24" x14ac:dyDescent="0.2">
      <c r="A16496" s="1" t="s">
        <v>157</v>
      </c>
      <c r="B16496" s="1" t="s">
        <v>148</v>
      </c>
      <c r="C16496" s="1" t="s">
        <v>149</v>
      </c>
    </row>
    <row r="16497" spans="1:24" x14ac:dyDescent="0.2">
      <c r="A16497" s="1" t="s">
        <v>158</v>
      </c>
      <c r="B16497" s="1" t="s">
        <v>148</v>
      </c>
      <c r="C16497" s="1" t="s">
        <v>149</v>
      </c>
      <c r="D16497" s="1">
        <v>33817.163432070003</v>
      </c>
      <c r="N16497" s="1">
        <v>33817.163432070003</v>
      </c>
      <c r="X16497" s="1">
        <v>33817.163432070003</v>
      </c>
    </row>
    <row r="16498" spans="1:24" x14ac:dyDescent="0.2">
      <c r="A16498" s="1" t="s">
        <v>159</v>
      </c>
      <c r="B16498" s="1" t="s">
        <v>148</v>
      </c>
      <c r="C16498" s="1" t="s">
        <v>149</v>
      </c>
      <c r="D16498" s="1">
        <v>1516.9444579999999</v>
      </c>
      <c r="N16498" s="1">
        <v>1516.9444579999999</v>
      </c>
      <c r="X16498" s="1">
        <v>1516.9444579999999</v>
      </c>
    </row>
    <row r="16499" spans="1:24" x14ac:dyDescent="0.2">
      <c r="A16499" s="1" t="s">
        <v>160</v>
      </c>
      <c r="B16499" s="1" t="s">
        <v>148</v>
      </c>
      <c r="C16499" s="1" t="s">
        <v>149</v>
      </c>
      <c r="D16499" s="1">
        <v>1294.5954589999999</v>
      </c>
      <c r="N16499" s="1">
        <v>1294.5954589999999</v>
      </c>
      <c r="X16499" s="1">
        <v>1294.5954589999999</v>
      </c>
    </row>
    <row r="16500" spans="1:24" x14ac:dyDescent="0.2">
      <c r="A16500" s="1" t="s">
        <v>161</v>
      </c>
      <c r="B16500" s="1" t="s">
        <v>148</v>
      </c>
      <c r="C16500" s="1" t="s">
        <v>149</v>
      </c>
    </row>
    <row r="16501" spans="1:24" x14ac:dyDescent="0.2">
      <c r="A16501" s="1" t="s">
        <v>162</v>
      </c>
      <c r="B16501" s="1" t="s">
        <v>148</v>
      </c>
      <c r="C16501" s="1" t="s">
        <v>149</v>
      </c>
      <c r="D16501" s="1">
        <v>66515.098943833</v>
      </c>
      <c r="N16501" s="1">
        <v>66515.098943833</v>
      </c>
      <c r="X16501" s="1">
        <v>66515.098943833</v>
      </c>
    </row>
    <row r="16502" spans="1:24" x14ac:dyDescent="0.2">
      <c r="A16502" s="1" t="s">
        <v>163</v>
      </c>
      <c r="B16502" s="1" t="s">
        <v>148</v>
      </c>
      <c r="C16502" s="1" t="s">
        <v>149</v>
      </c>
      <c r="D16502" s="1">
        <v>2611.439453</v>
      </c>
      <c r="N16502" s="1">
        <v>2611.439453</v>
      </c>
      <c r="X16502" s="1">
        <v>2611.439453</v>
      </c>
    </row>
    <row r="16503" spans="1:24" x14ac:dyDescent="0.2">
      <c r="A16503" s="1" t="s">
        <v>164</v>
      </c>
      <c r="B16503" s="1" t="s">
        <v>148</v>
      </c>
      <c r="C16503" s="1" t="s">
        <v>149</v>
      </c>
      <c r="D16503" s="1">
        <v>22906.617190000001</v>
      </c>
      <c r="N16503" s="1">
        <v>22906.617190000001</v>
      </c>
      <c r="X16503" s="1">
        <v>22906.617190000001</v>
      </c>
    </row>
    <row r="16504" spans="1:24" x14ac:dyDescent="0.2">
      <c r="A16504" s="1" t="s">
        <v>165</v>
      </c>
      <c r="B16504" s="1" t="s">
        <v>148</v>
      </c>
      <c r="C16504" s="1" t="s">
        <v>149</v>
      </c>
    </row>
    <row r="16505" spans="1:24" x14ac:dyDescent="0.2">
      <c r="A16505" s="1" t="s">
        <v>166</v>
      </c>
      <c r="B16505" s="1" t="s">
        <v>148</v>
      </c>
      <c r="C16505" s="1" t="s">
        <v>149</v>
      </c>
      <c r="D16505" s="1">
        <v>4.4297299389999996</v>
      </c>
      <c r="N16505" s="1">
        <v>4.4297299389999996</v>
      </c>
      <c r="X16505" s="1">
        <v>4.4297299389999996</v>
      </c>
    </row>
    <row r="16506" spans="1:24" x14ac:dyDescent="0.2">
      <c r="A16506" s="1" t="s">
        <v>167</v>
      </c>
      <c r="B16506" s="1" t="s">
        <v>148</v>
      </c>
      <c r="C16506" s="1" t="s">
        <v>149</v>
      </c>
      <c r="D16506" s="1">
        <v>32.373561860000002</v>
      </c>
      <c r="N16506" s="1">
        <v>32.373561860000002</v>
      </c>
      <c r="X16506" s="1">
        <v>32.373561860000002</v>
      </c>
    </row>
    <row r="16507" spans="1:24" x14ac:dyDescent="0.2">
      <c r="A16507" s="1" t="s">
        <v>168</v>
      </c>
      <c r="B16507" s="1" t="s">
        <v>148</v>
      </c>
      <c r="C16507" s="1" t="s">
        <v>149</v>
      </c>
      <c r="D16507" s="1">
        <v>44375.9375</v>
      </c>
      <c r="N16507" s="1">
        <v>44375.9375</v>
      </c>
      <c r="X16507" s="1">
        <v>44375.9375</v>
      </c>
    </row>
    <row r="16508" spans="1:24" x14ac:dyDescent="0.2">
      <c r="A16508" s="1" t="s">
        <v>169</v>
      </c>
      <c r="B16508" s="1" t="s">
        <v>148</v>
      </c>
      <c r="C16508" s="1" t="s">
        <v>149</v>
      </c>
    </row>
    <row r="16509" spans="1:24" x14ac:dyDescent="0.2">
      <c r="A16509" s="1" t="s">
        <v>170</v>
      </c>
      <c r="B16509" s="1" t="s">
        <v>148</v>
      </c>
      <c r="C16509" s="1" t="s">
        <v>149</v>
      </c>
    </row>
    <row r="16510" spans="1:24" x14ac:dyDescent="0.2">
      <c r="A16510" s="1" t="s">
        <v>171</v>
      </c>
      <c r="B16510" s="1" t="s">
        <v>148</v>
      </c>
      <c r="C16510" s="1" t="s">
        <v>149</v>
      </c>
    </row>
    <row r="16511" spans="1:24" x14ac:dyDescent="0.2">
      <c r="A16511" s="1" t="s">
        <v>172</v>
      </c>
      <c r="B16511" s="1" t="s">
        <v>148</v>
      </c>
      <c r="C16511" s="1" t="s">
        <v>149</v>
      </c>
      <c r="D16511" s="1">
        <v>843.85644530000002</v>
      </c>
      <c r="N16511" s="1">
        <v>843.85644530000002</v>
      </c>
      <c r="X16511" s="1">
        <v>843.85644530000002</v>
      </c>
    </row>
    <row r="16512" spans="1:24" x14ac:dyDescent="0.2">
      <c r="A16512" s="1" t="s">
        <v>173</v>
      </c>
      <c r="B16512" s="1" t="s">
        <v>148</v>
      </c>
      <c r="C16512" s="1" t="s">
        <v>149</v>
      </c>
      <c r="D16512" s="1">
        <v>1041.6857910000001</v>
      </c>
      <c r="N16512" s="1">
        <v>1041.6857910000001</v>
      </c>
      <c r="X16512" s="1">
        <v>1041.6857910000001</v>
      </c>
    </row>
    <row r="16513" spans="1:24" x14ac:dyDescent="0.2">
      <c r="A16513" s="1" t="s">
        <v>174</v>
      </c>
      <c r="B16513" s="1" t="s">
        <v>148</v>
      </c>
      <c r="C16513" s="1" t="s">
        <v>149</v>
      </c>
    </row>
    <row r="16514" spans="1:24" x14ac:dyDescent="0.2">
      <c r="A16514" s="1" t="s">
        <v>175</v>
      </c>
      <c r="B16514" s="1" t="s">
        <v>148</v>
      </c>
      <c r="C16514" s="1" t="s">
        <v>149</v>
      </c>
      <c r="D16514" s="1">
        <v>12137.621090000001</v>
      </c>
      <c r="N16514" s="1">
        <v>12137.621090000001</v>
      </c>
      <c r="X16514" s="1">
        <v>12137.621090000001</v>
      </c>
    </row>
    <row r="16515" spans="1:24" x14ac:dyDescent="0.2">
      <c r="A16515" s="1" t="s">
        <v>176</v>
      </c>
      <c r="B16515" s="1" t="s">
        <v>148</v>
      </c>
      <c r="C16515" s="1" t="s">
        <v>149</v>
      </c>
      <c r="D16515" s="1">
        <v>143.3030243</v>
      </c>
      <c r="N16515" s="1">
        <v>143.3030243</v>
      </c>
      <c r="X16515" s="1">
        <v>143.3030243</v>
      </c>
    </row>
    <row r="16516" spans="1:24" x14ac:dyDescent="0.2">
      <c r="A16516" s="1" t="s">
        <v>177</v>
      </c>
      <c r="B16516" s="1" t="s">
        <v>148</v>
      </c>
      <c r="C16516" s="1" t="s">
        <v>149</v>
      </c>
      <c r="D16516" s="1">
        <v>84.210296630000002</v>
      </c>
      <c r="N16516" s="1">
        <v>84.210296630000002</v>
      </c>
      <c r="X16516" s="1">
        <v>84.210296630000002</v>
      </c>
    </row>
    <row r="16517" spans="1:24" x14ac:dyDescent="0.2">
      <c r="A16517" s="1" t="s">
        <v>178</v>
      </c>
      <c r="B16517" s="1" t="s">
        <v>148</v>
      </c>
      <c r="C16517" s="1" t="s">
        <v>149</v>
      </c>
      <c r="D16517" s="1">
        <v>6581.6484380000002</v>
      </c>
      <c r="N16517" s="1">
        <v>6581.6484380000002</v>
      </c>
      <c r="X16517" s="1">
        <v>6581.6484380000002</v>
      </c>
    </row>
    <row r="16518" spans="1:24" x14ac:dyDescent="0.2">
      <c r="A16518" s="1" t="s">
        <v>179</v>
      </c>
      <c r="B16518" s="1" t="s">
        <v>148</v>
      </c>
      <c r="C16518" s="1" t="s">
        <v>149</v>
      </c>
      <c r="D16518" s="1">
        <v>36.427406310000002</v>
      </c>
      <c r="N16518" s="1">
        <v>36.427406310000002</v>
      </c>
      <c r="X16518" s="1">
        <v>36.427406310000002</v>
      </c>
    </row>
    <row r="16519" spans="1:24" x14ac:dyDescent="0.2">
      <c r="A16519" s="1" t="s">
        <v>180</v>
      </c>
      <c r="B16519" s="1" t="s">
        <v>148</v>
      </c>
      <c r="C16519" s="1" t="s">
        <v>149</v>
      </c>
      <c r="D16519" s="1">
        <v>0</v>
      </c>
      <c r="N16519" s="1">
        <v>0</v>
      </c>
      <c r="X16519" s="1">
        <v>0</v>
      </c>
    </row>
    <row r="16520" spans="1:24" x14ac:dyDescent="0.2">
      <c r="A16520" s="1" t="s">
        <v>181</v>
      </c>
      <c r="B16520" s="1" t="s">
        <v>148</v>
      </c>
      <c r="C16520" s="1" t="s">
        <v>149</v>
      </c>
      <c r="D16520" s="1">
        <v>1233.321289</v>
      </c>
      <c r="N16520" s="1">
        <v>1233.321289</v>
      </c>
      <c r="X16520" s="1">
        <v>1233.321289</v>
      </c>
    </row>
    <row r="16521" spans="1:24" x14ac:dyDescent="0.2">
      <c r="A16521" s="1" t="s">
        <v>182</v>
      </c>
      <c r="B16521" s="1" t="s">
        <v>148</v>
      </c>
      <c r="C16521" s="1" t="s">
        <v>149</v>
      </c>
      <c r="D16521" s="1">
        <v>4.5214371680000003</v>
      </c>
      <c r="N16521" s="1">
        <v>4.5214371680000003</v>
      </c>
      <c r="X16521" s="1">
        <v>4.5214371680000003</v>
      </c>
    </row>
    <row r="16522" spans="1:24" x14ac:dyDescent="0.2">
      <c r="A16522" s="1" t="s">
        <v>183</v>
      </c>
      <c r="B16522" s="1" t="s">
        <v>148</v>
      </c>
      <c r="C16522" s="1" t="s">
        <v>149</v>
      </c>
    </row>
    <row r="16523" spans="1:24" x14ac:dyDescent="0.2">
      <c r="A16523" s="1" t="s">
        <v>184</v>
      </c>
      <c r="B16523" s="1" t="s">
        <v>148</v>
      </c>
      <c r="C16523" s="1" t="s">
        <v>149</v>
      </c>
      <c r="D16523" s="1">
        <v>47495.167970000002</v>
      </c>
      <c r="N16523" s="1">
        <v>47495.167970000002</v>
      </c>
      <c r="X16523" s="1">
        <v>47495.167970000002</v>
      </c>
    </row>
    <row r="16524" spans="1:24" x14ac:dyDescent="0.2">
      <c r="A16524" s="1" t="s">
        <v>185</v>
      </c>
      <c r="B16524" s="1" t="s">
        <v>148</v>
      </c>
      <c r="C16524" s="1" t="s">
        <v>149</v>
      </c>
      <c r="D16524" s="1">
        <v>1.0769619939999999</v>
      </c>
      <c r="N16524" s="1">
        <v>1.0769619939999999</v>
      </c>
      <c r="X16524" s="1">
        <v>1.0769619939999999</v>
      </c>
    </row>
    <row r="16525" spans="1:24" x14ac:dyDescent="0.2">
      <c r="A16525" s="1" t="s">
        <v>186</v>
      </c>
      <c r="B16525" s="1" t="s">
        <v>148</v>
      </c>
      <c r="C16525" s="1" t="s">
        <v>149</v>
      </c>
      <c r="D16525" s="1">
        <v>6.8859758380000002</v>
      </c>
      <c r="N16525" s="1">
        <v>6.8859758380000002</v>
      </c>
      <c r="X16525" s="1">
        <v>6.8859758380000002</v>
      </c>
    </row>
    <row r="16526" spans="1:24" x14ac:dyDescent="0.2">
      <c r="A16526" s="1" t="s">
        <v>187</v>
      </c>
      <c r="B16526" s="1" t="s">
        <v>148</v>
      </c>
      <c r="C16526" s="1" t="s">
        <v>149</v>
      </c>
    </row>
    <row r="16527" spans="1:24" x14ac:dyDescent="0.2">
      <c r="A16527" s="1" t="s">
        <v>188</v>
      </c>
      <c r="B16527" s="1" t="s">
        <v>148</v>
      </c>
      <c r="C16527" s="1" t="s">
        <v>149</v>
      </c>
    </row>
    <row r="16528" spans="1:24" x14ac:dyDescent="0.2">
      <c r="A16528" s="1" t="s">
        <v>189</v>
      </c>
      <c r="B16528" s="1" t="s">
        <v>148</v>
      </c>
      <c r="C16528" s="1" t="s">
        <v>149</v>
      </c>
    </row>
    <row r="16529" spans="1:24" x14ac:dyDescent="0.2">
      <c r="A16529" s="1" t="s">
        <v>190</v>
      </c>
      <c r="B16529" s="1" t="s">
        <v>148</v>
      </c>
      <c r="C16529" s="1" t="s">
        <v>149</v>
      </c>
      <c r="D16529" s="1">
        <v>158138.75</v>
      </c>
      <c r="N16529" s="1">
        <v>158138.75</v>
      </c>
      <c r="X16529" s="1">
        <v>158138.75</v>
      </c>
    </row>
    <row r="16530" spans="1:24" x14ac:dyDescent="0.2">
      <c r="A16530" s="1" t="s">
        <v>191</v>
      </c>
      <c r="B16530" s="1" t="s">
        <v>148</v>
      </c>
      <c r="C16530" s="1" t="s">
        <v>149</v>
      </c>
      <c r="D16530" s="1">
        <v>11074.299826945</v>
      </c>
      <c r="N16530" s="1">
        <v>11074.299826945</v>
      </c>
      <c r="X16530" s="1">
        <v>11074.299826945</v>
      </c>
    </row>
    <row r="16531" spans="1:24" x14ac:dyDescent="0.2">
      <c r="A16531" s="1" t="s">
        <v>192</v>
      </c>
      <c r="B16531" s="1" t="s">
        <v>148</v>
      </c>
      <c r="C16531" s="1" t="s">
        <v>149</v>
      </c>
      <c r="D16531" s="1">
        <v>0</v>
      </c>
      <c r="N16531" s="1">
        <v>0</v>
      </c>
      <c r="X16531" s="1">
        <v>0</v>
      </c>
    </row>
    <row r="16532" spans="1:24" x14ac:dyDescent="0.2">
      <c r="A16532" s="1" t="s">
        <v>193</v>
      </c>
      <c r="B16532" s="1" t="s">
        <v>148</v>
      </c>
      <c r="C16532" s="1" t="s">
        <v>149</v>
      </c>
    </row>
    <row r="16533" spans="1:24" x14ac:dyDescent="0.2">
      <c r="A16533" s="1" t="s">
        <v>194</v>
      </c>
      <c r="B16533" s="1" t="s">
        <v>148</v>
      </c>
      <c r="C16533" s="1" t="s">
        <v>149</v>
      </c>
      <c r="D16533" s="1">
        <v>3597.688721</v>
      </c>
      <c r="N16533" s="1">
        <v>3597.688721</v>
      </c>
      <c r="X16533" s="1">
        <v>3597.688721</v>
      </c>
    </row>
    <row r="16534" spans="1:24" x14ac:dyDescent="0.2">
      <c r="A16534" s="1" t="s">
        <v>195</v>
      </c>
      <c r="B16534" s="1" t="s">
        <v>148</v>
      </c>
      <c r="C16534" s="1" t="s">
        <v>149</v>
      </c>
      <c r="D16534" s="1">
        <v>83906.6875</v>
      </c>
      <c r="N16534" s="1">
        <v>83906.6875</v>
      </c>
      <c r="X16534" s="1">
        <v>83906.6875</v>
      </c>
    </row>
    <row r="16535" spans="1:24" x14ac:dyDescent="0.2">
      <c r="A16535" s="1" t="s">
        <v>196</v>
      </c>
      <c r="B16535" s="1" t="s">
        <v>148</v>
      </c>
      <c r="C16535" s="1" t="s">
        <v>149</v>
      </c>
      <c r="D16535" s="1">
        <v>381.17529300000001</v>
      </c>
      <c r="N16535" s="1">
        <v>381.17529300000001</v>
      </c>
      <c r="X16535" s="1">
        <v>381.17529300000001</v>
      </c>
    </row>
    <row r="16536" spans="1:24" x14ac:dyDescent="0.2">
      <c r="A16536" s="1" t="s">
        <v>197</v>
      </c>
      <c r="B16536" s="1" t="s">
        <v>148</v>
      </c>
      <c r="C16536" s="1" t="s">
        <v>149</v>
      </c>
      <c r="D16536" s="1">
        <v>153.3866577</v>
      </c>
      <c r="N16536" s="1">
        <v>153.3866577</v>
      </c>
      <c r="X16536" s="1">
        <v>153.3866577</v>
      </c>
    </row>
    <row r="16537" spans="1:24" x14ac:dyDescent="0.2">
      <c r="A16537" s="1" t="s">
        <v>198</v>
      </c>
      <c r="B16537" s="1" t="s">
        <v>148</v>
      </c>
      <c r="C16537" s="1" t="s">
        <v>149</v>
      </c>
      <c r="D16537" s="1">
        <v>471.2958069</v>
      </c>
      <c r="N16537" s="1">
        <v>471.2958069</v>
      </c>
      <c r="X16537" s="1">
        <v>471.2958069</v>
      </c>
    </row>
    <row r="16538" spans="1:24" x14ac:dyDescent="0.2">
      <c r="A16538" s="1" t="s">
        <v>199</v>
      </c>
      <c r="B16538" s="1" t="s">
        <v>148</v>
      </c>
      <c r="C16538" s="1" t="s">
        <v>149</v>
      </c>
      <c r="D16538" s="1">
        <v>36.834041599999999</v>
      </c>
      <c r="N16538" s="1">
        <v>36.834041599999999</v>
      </c>
      <c r="X16538" s="1">
        <v>36.834041599999999</v>
      </c>
    </row>
    <row r="16539" spans="1:24" x14ac:dyDescent="0.2">
      <c r="A16539" s="1" t="s">
        <v>200</v>
      </c>
      <c r="B16539" s="1" t="s">
        <v>148</v>
      </c>
      <c r="C16539" s="1" t="s">
        <v>149</v>
      </c>
      <c r="D16539" s="1">
        <v>5934.8681640000004</v>
      </c>
      <c r="N16539" s="1">
        <v>5934.8681640000004</v>
      </c>
      <c r="X16539" s="1">
        <v>5934.8681640000004</v>
      </c>
    </row>
    <row r="16540" spans="1:24" x14ac:dyDescent="0.2">
      <c r="A16540" s="1" t="s">
        <v>201</v>
      </c>
      <c r="B16540" s="1" t="s">
        <v>148</v>
      </c>
      <c r="C16540" s="1" t="s">
        <v>149</v>
      </c>
      <c r="D16540" s="1">
        <v>12.894968990000001</v>
      </c>
      <c r="N16540" s="1">
        <v>12.894968990000001</v>
      </c>
      <c r="X16540" s="1">
        <v>12.894968990000001</v>
      </c>
    </row>
    <row r="16541" spans="1:24" x14ac:dyDescent="0.2">
      <c r="A16541" s="1" t="s">
        <v>202</v>
      </c>
      <c r="B16541" s="1" t="s">
        <v>148</v>
      </c>
      <c r="C16541" s="1" t="s">
        <v>149</v>
      </c>
      <c r="D16541" s="1">
        <v>133.90386960000001</v>
      </c>
      <c r="N16541" s="1">
        <v>133.90386960000001</v>
      </c>
      <c r="X16541" s="1">
        <v>133.90386960000001</v>
      </c>
    </row>
    <row r="16542" spans="1:24" x14ac:dyDescent="0.2">
      <c r="A16542" s="1" t="s">
        <v>203</v>
      </c>
      <c r="B16542" s="1" t="s">
        <v>148</v>
      </c>
      <c r="C16542" s="1" t="s">
        <v>149</v>
      </c>
      <c r="D16542" s="1">
        <v>283.81018069999999</v>
      </c>
      <c r="N16542" s="1">
        <v>283.81018069999999</v>
      </c>
      <c r="X16542" s="1">
        <v>283.81018069999999</v>
      </c>
    </row>
    <row r="16543" spans="1:24" x14ac:dyDescent="0.2">
      <c r="A16543" s="1" t="s">
        <v>204</v>
      </c>
      <c r="B16543" s="1" t="s">
        <v>148</v>
      </c>
      <c r="C16543" s="1" t="s">
        <v>149</v>
      </c>
      <c r="D16543" s="1">
        <v>16267.837743487</v>
      </c>
      <c r="N16543" s="1">
        <v>16267.837743487</v>
      </c>
      <c r="X16543" s="1">
        <v>16267.837743487</v>
      </c>
    </row>
    <row r="16544" spans="1:24" x14ac:dyDescent="0.2">
      <c r="A16544" s="1" t="s">
        <v>205</v>
      </c>
      <c r="B16544" s="1" t="s">
        <v>148</v>
      </c>
      <c r="C16544" s="1" t="s">
        <v>149</v>
      </c>
      <c r="D16544" s="1">
        <v>9163.390625</v>
      </c>
      <c r="N16544" s="1">
        <v>9163.390625</v>
      </c>
      <c r="X16544" s="1">
        <v>9163.390625</v>
      </c>
    </row>
    <row r="16545" spans="1:24" x14ac:dyDescent="0.2">
      <c r="A16545" s="1" t="s">
        <v>206</v>
      </c>
      <c r="B16545" s="1" t="s">
        <v>148</v>
      </c>
      <c r="C16545" s="1" t="s">
        <v>149</v>
      </c>
    </row>
    <row r="16546" spans="1:24" x14ac:dyDescent="0.2">
      <c r="A16546" s="1" t="s">
        <v>207</v>
      </c>
      <c r="B16546" s="1" t="s">
        <v>148</v>
      </c>
      <c r="C16546" s="1" t="s">
        <v>149</v>
      </c>
      <c r="D16546" s="1">
        <v>7.1993861199999998</v>
      </c>
      <c r="N16546" s="1">
        <v>7.1993861199999998</v>
      </c>
      <c r="X16546" s="1">
        <v>7.1993861199999998</v>
      </c>
    </row>
    <row r="16547" spans="1:24" x14ac:dyDescent="0.2">
      <c r="A16547" s="1" t="s">
        <v>208</v>
      </c>
      <c r="B16547" s="1" t="s">
        <v>148</v>
      </c>
      <c r="C16547" s="1" t="s">
        <v>149</v>
      </c>
      <c r="D16547" s="1">
        <v>72.852752690000003</v>
      </c>
      <c r="N16547" s="1">
        <v>72.852752690000003</v>
      </c>
      <c r="X16547" s="1">
        <v>72.852752690000003</v>
      </c>
    </row>
    <row r="16548" spans="1:24" x14ac:dyDescent="0.2">
      <c r="A16548" s="1" t="s">
        <v>209</v>
      </c>
      <c r="B16548" s="1" t="s">
        <v>148</v>
      </c>
      <c r="C16548" s="1" t="s">
        <v>149</v>
      </c>
    </row>
    <row r="16549" spans="1:24" x14ac:dyDescent="0.2">
      <c r="A16549" s="1" t="s">
        <v>210</v>
      </c>
      <c r="B16549" s="1" t="s">
        <v>148</v>
      </c>
      <c r="C16549" s="1" t="s">
        <v>149</v>
      </c>
      <c r="D16549" s="1">
        <v>12582.612300000001</v>
      </c>
      <c r="N16549" s="1">
        <v>12582.612300000001</v>
      </c>
      <c r="X16549" s="1">
        <v>12582.612300000001</v>
      </c>
    </row>
    <row r="16550" spans="1:24" x14ac:dyDescent="0.2">
      <c r="A16550" s="1" t="s">
        <v>211</v>
      </c>
      <c r="B16550" s="1" t="s">
        <v>148</v>
      </c>
      <c r="C16550" s="1" t="s">
        <v>149</v>
      </c>
      <c r="D16550" s="1">
        <v>138.95278930000001</v>
      </c>
      <c r="N16550" s="1">
        <v>138.95278930000001</v>
      </c>
      <c r="X16550" s="1">
        <v>138.95278930000001</v>
      </c>
    </row>
    <row r="16551" spans="1:24" x14ac:dyDescent="0.2">
      <c r="A16551" s="1" t="s">
        <v>212</v>
      </c>
      <c r="B16551" s="1" t="s">
        <v>148</v>
      </c>
      <c r="C16551" s="1" t="s">
        <v>149</v>
      </c>
      <c r="D16551" s="1">
        <v>3.8851680759999998</v>
      </c>
      <c r="N16551" s="1">
        <v>3.8851680759999998</v>
      </c>
      <c r="X16551" s="1">
        <v>3.8851680759999998</v>
      </c>
    </row>
    <row r="16552" spans="1:24" x14ac:dyDescent="0.2">
      <c r="A16552" s="1" t="s">
        <v>213</v>
      </c>
      <c r="B16552" s="1" t="s">
        <v>148</v>
      </c>
      <c r="C16552" s="1" t="s">
        <v>149</v>
      </c>
      <c r="D16552" s="1">
        <v>4907.3168949999999</v>
      </c>
      <c r="N16552" s="1">
        <v>4907.3168949999999</v>
      </c>
      <c r="X16552" s="1">
        <v>4907.3168949999999</v>
      </c>
    </row>
    <row r="16553" spans="1:24" x14ac:dyDescent="0.2">
      <c r="A16553" s="1" t="s">
        <v>214</v>
      </c>
      <c r="B16553" s="1" t="s">
        <v>148</v>
      </c>
      <c r="C16553" s="1" t="s">
        <v>149</v>
      </c>
      <c r="D16553" s="1">
        <v>780.17120360000001</v>
      </c>
      <c r="N16553" s="1">
        <v>780.17120360000001</v>
      </c>
      <c r="X16553" s="1">
        <v>780.17120360000001</v>
      </c>
    </row>
    <row r="16554" spans="1:24" x14ac:dyDescent="0.2">
      <c r="A16554" s="1" t="s">
        <v>215</v>
      </c>
      <c r="B16554" s="1" t="s">
        <v>148</v>
      </c>
      <c r="C16554" s="1" t="s">
        <v>149</v>
      </c>
      <c r="D16554" s="1">
        <v>378.75918580000001</v>
      </c>
      <c r="N16554" s="1">
        <v>378.75918580000001</v>
      </c>
      <c r="X16554" s="1">
        <v>378.75918580000001</v>
      </c>
    </row>
    <row r="16555" spans="1:24" x14ac:dyDescent="0.2">
      <c r="A16555" s="1" t="s">
        <v>216</v>
      </c>
      <c r="B16555" s="1" t="s">
        <v>148</v>
      </c>
      <c r="C16555" s="1" t="s">
        <v>149</v>
      </c>
      <c r="D16555" s="1">
        <v>234825.313892776</v>
      </c>
      <c r="N16555" s="1">
        <v>234825.313892776</v>
      </c>
      <c r="X16555" s="1">
        <v>234825.313892776</v>
      </c>
    </row>
    <row r="16556" spans="1:24" x14ac:dyDescent="0.2">
      <c r="A16556" s="1" t="s">
        <v>217</v>
      </c>
      <c r="B16556" s="1" t="s">
        <v>148</v>
      </c>
      <c r="C16556" s="1" t="s">
        <v>149</v>
      </c>
      <c r="D16556" s="1">
        <v>300242.50644333498</v>
      </c>
      <c r="N16556" s="1">
        <v>300242.50644333498</v>
      </c>
      <c r="X16556" s="1">
        <v>300242.50644333498</v>
      </c>
    </row>
    <row r="16557" spans="1:24" x14ac:dyDescent="0.2">
      <c r="A16557" s="1" t="s">
        <v>218</v>
      </c>
      <c r="B16557" s="1" t="s">
        <v>148</v>
      </c>
      <c r="C16557" s="1" t="s">
        <v>149</v>
      </c>
      <c r="D16557" s="1">
        <v>289084.22114659299</v>
      </c>
      <c r="N16557" s="1">
        <v>289084.22114659299</v>
      </c>
      <c r="X16557" s="1">
        <v>289084.22114659299</v>
      </c>
    </row>
    <row r="16558" spans="1:24" x14ac:dyDescent="0.2">
      <c r="A16558" s="1" t="s">
        <v>219</v>
      </c>
      <c r="B16558" s="1" t="s">
        <v>148</v>
      </c>
      <c r="C16558" s="1" t="s">
        <v>149</v>
      </c>
      <c r="D16558" s="1">
        <v>144634.84305781001</v>
      </c>
      <c r="N16558" s="1">
        <v>144634.84305781001</v>
      </c>
      <c r="X16558" s="1">
        <v>144634.84305781001</v>
      </c>
    </row>
    <row r="16559" spans="1:24" x14ac:dyDescent="0.2">
      <c r="A16559" s="1" t="s">
        <v>220</v>
      </c>
      <c r="B16559" s="1" t="s">
        <v>148</v>
      </c>
      <c r="C16559" s="1" t="s">
        <v>149</v>
      </c>
      <c r="D16559" s="1">
        <v>243769.74855474001</v>
      </c>
      <c r="N16559" s="1">
        <v>243769.74855474001</v>
      </c>
      <c r="X16559" s="1">
        <v>243769.74855474001</v>
      </c>
    </row>
    <row r="16560" spans="1:24" x14ac:dyDescent="0.2">
      <c r="A16560" s="1" t="s">
        <v>221</v>
      </c>
      <c r="B16560" s="1" t="s">
        <v>148</v>
      </c>
      <c r="C16560" s="1" t="s">
        <v>149</v>
      </c>
      <c r="D16560" s="1">
        <v>3262.4978030000002</v>
      </c>
      <c r="N16560" s="1">
        <v>3262.4978030000002</v>
      </c>
      <c r="X16560" s="1">
        <v>3262.4978030000002</v>
      </c>
    </row>
    <row r="16561" spans="1:24" x14ac:dyDescent="0.2">
      <c r="A16561" s="1" t="s">
        <v>222</v>
      </c>
      <c r="B16561" s="1" t="s">
        <v>148</v>
      </c>
      <c r="C16561" s="1" t="s">
        <v>149</v>
      </c>
      <c r="D16561" s="1">
        <v>13035.72363</v>
      </c>
      <c r="N16561" s="1">
        <v>13035.72363</v>
      </c>
      <c r="X16561" s="1">
        <v>13035.72363</v>
      </c>
    </row>
    <row r="16562" spans="1:24" x14ac:dyDescent="0.2">
      <c r="A16562" s="1" t="s">
        <v>223</v>
      </c>
      <c r="B16562" s="1" t="s">
        <v>148</v>
      </c>
      <c r="C16562" s="1" t="s">
        <v>149</v>
      </c>
      <c r="D16562" s="1">
        <v>48717.026396829002</v>
      </c>
      <c r="N16562" s="1">
        <v>48717.026396829002</v>
      </c>
      <c r="X16562" s="1">
        <v>48717.026396829002</v>
      </c>
    </row>
    <row r="16563" spans="1:24" x14ac:dyDescent="0.2">
      <c r="A16563" s="1" t="s">
        <v>224</v>
      </c>
      <c r="B16563" s="1" t="s">
        <v>148</v>
      </c>
      <c r="C16563" s="1" t="s">
        <v>149</v>
      </c>
      <c r="D16563" s="1">
        <v>1465.244019</v>
      </c>
      <c r="N16563" s="1">
        <v>1465.244019</v>
      </c>
      <c r="X16563" s="1">
        <v>1465.244019</v>
      </c>
    </row>
    <row r="16564" spans="1:24" x14ac:dyDescent="0.2">
      <c r="A16564" s="1" t="s">
        <v>225</v>
      </c>
      <c r="B16564" s="1" t="s">
        <v>148</v>
      </c>
      <c r="C16564" s="1" t="s">
        <v>149</v>
      </c>
      <c r="D16564" s="1">
        <v>2142.0095209999999</v>
      </c>
      <c r="N16564" s="1">
        <v>2142.0095209999999</v>
      </c>
      <c r="X16564" s="1">
        <v>2142.0095209999999</v>
      </c>
    </row>
    <row r="16565" spans="1:24" x14ac:dyDescent="0.2">
      <c r="A16565" s="1" t="s">
        <v>226</v>
      </c>
      <c r="B16565" s="1" t="s">
        <v>148</v>
      </c>
      <c r="C16565" s="1" t="s">
        <v>149</v>
      </c>
      <c r="D16565" s="1">
        <v>734.9318237</v>
      </c>
      <c r="N16565" s="1">
        <v>734.9318237</v>
      </c>
      <c r="X16565" s="1">
        <v>734.9318237</v>
      </c>
    </row>
    <row r="16566" spans="1:24" x14ac:dyDescent="0.2">
      <c r="A16566" s="1" t="s">
        <v>227</v>
      </c>
      <c r="B16566" s="1" t="s">
        <v>148</v>
      </c>
      <c r="C16566" s="1" t="s">
        <v>149</v>
      </c>
      <c r="D16566" s="1">
        <v>0</v>
      </c>
      <c r="N16566" s="1">
        <v>0</v>
      </c>
      <c r="X16566" s="1">
        <v>0</v>
      </c>
    </row>
    <row r="16567" spans="1:24" x14ac:dyDescent="0.2">
      <c r="A16567" s="1" t="s">
        <v>228</v>
      </c>
      <c r="B16567" s="1" t="s">
        <v>148</v>
      </c>
      <c r="C16567" s="1" t="s">
        <v>149</v>
      </c>
      <c r="D16567" s="1">
        <v>65180.763289228998</v>
      </c>
      <c r="N16567" s="1">
        <v>65180.763289228998</v>
      </c>
      <c r="X16567" s="1">
        <v>65180.763289228998</v>
      </c>
    </row>
    <row r="16568" spans="1:24" x14ac:dyDescent="0.2">
      <c r="A16568" s="1" t="s">
        <v>229</v>
      </c>
      <c r="B16568" s="1" t="s">
        <v>148</v>
      </c>
      <c r="C16568" s="1" t="s">
        <v>149</v>
      </c>
      <c r="D16568" s="1">
        <v>82716.732221553</v>
      </c>
      <c r="N16568" s="1">
        <v>82716.732221553</v>
      </c>
      <c r="X16568" s="1">
        <v>82716.732221553</v>
      </c>
    </row>
    <row r="16569" spans="1:24" x14ac:dyDescent="0.2">
      <c r="A16569" s="1" t="s">
        <v>230</v>
      </c>
      <c r="B16569" s="1" t="s">
        <v>148</v>
      </c>
      <c r="C16569" s="1" t="s">
        <v>149</v>
      </c>
      <c r="D16569" s="1">
        <v>1259.900269</v>
      </c>
      <c r="N16569" s="1">
        <v>1259.900269</v>
      </c>
      <c r="X16569" s="1">
        <v>1259.900269</v>
      </c>
    </row>
    <row r="16570" spans="1:24" x14ac:dyDescent="0.2">
      <c r="A16570" s="1" t="s">
        <v>231</v>
      </c>
      <c r="B16570" s="1" t="s">
        <v>148</v>
      </c>
      <c r="C16570" s="1" t="s">
        <v>149</v>
      </c>
      <c r="D16570" s="1">
        <v>467.23830800000002</v>
      </c>
      <c r="N16570" s="1">
        <v>467.23830800000002</v>
      </c>
      <c r="X16570" s="1">
        <v>467.23830800000002</v>
      </c>
    </row>
    <row r="16571" spans="1:24" x14ac:dyDescent="0.2">
      <c r="A16571" s="1" t="s">
        <v>232</v>
      </c>
      <c r="B16571" s="1" t="s">
        <v>148</v>
      </c>
      <c r="C16571" s="1" t="s">
        <v>149</v>
      </c>
      <c r="D16571" s="1">
        <v>5705.2104490000002</v>
      </c>
      <c r="N16571" s="1">
        <v>5705.2104490000002</v>
      </c>
      <c r="X16571" s="1">
        <v>5705.2104490000002</v>
      </c>
    </row>
    <row r="16572" spans="1:24" x14ac:dyDescent="0.2">
      <c r="A16572" s="1" t="s">
        <v>233</v>
      </c>
      <c r="B16572" s="1" t="s">
        <v>148</v>
      </c>
      <c r="C16572" s="1" t="s">
        <v>149</v>
      </c>
      <c r="D16572" s="1">
        <v>114.87002560000001</v>
      </c>
      <c r="N16572" s="1">
        <v>114.87002560000001</v>
      </c>
      <c r="X16572" s="1">
        <v>114.87002560000001</v>
      </c>
    </row>
    <row r="16573" spans="1:24" x14ac:dyDescent="0.2">
      <c r="A16573" s="1" t="s">
        <v>234</v>
      </c>
      <c r="B16573" s="1" t="s">
        <v>148</v>
      </c>
      <c r="C16573" s="1" t="s">
        <v>149</v>
      </c>
      <c r="D16573" s="1">
        <v>47.988574980000003</v>
      </c>
      <c r="N16573" s="1">
        <v>47.988574980000003</v>
      </c>
      <c r="X16573" s="1">
        <v>47.988574980000003</v>
      </c>
    </row>
    <row r="16574" spans="1:24" x14ac:dyDescent="0.2">
      <c r="A16574" s="1" t="s">
        <v>235</v>
      </c>
      <c r="B16574" s="1" t="s">
        <v>148</v>
      </c>
      <c r="C16574" s="1" t="s">
        <v>149</v>
      </c>
      <c r="D16574" s="1">
        <v>804.00579830000004</v>
      </c>
      <c r="N16574" s="1">
        <v>804.00579830000004</v>
      </c>
      <c r="X16574" s="1">
        <v>804.00579830000004</v>
      </c>
    </row>
    <row r="16575" spans="1:24" x14ac:dyDescent="0.2">
      <c r="A16575" s="1" t="s">
        <v>236</v>
      </c>
      <c r="B16575" s="1" t="s">
        <v>148</v>
      </c>
      <c r="C16575" s="1" t="s">
        <v>149</v>
      </c>
      <c r="D16575" s="1">
        <v>7375</v>
      </c>
      <c r="N16575" s="1">
        <v>7375</v>
      </c>
      <c r="X16575" s="1">
        <v>7375</v>
      </c>
    </row>
    <row r="16576" spans="1:24" x14ac:dyDescent="0.2">
      <c r="A16576" s="1" t="s">
        <v>237</v>
      </c>
      <c r="B16576" s="1" t="s">
        <v>148</v>
      </c>
      <c r="C16576" s="1" t="s">
        <v>149</v>
      </c>
      <c r="D16576" s="1">
        <v>772.99841309999999</v>
      </c>
      <c r="N16576" s="1">
        <v>772.99841309999999</v>
      </c>
      <c r="X16576" s="1">
        <v>772.99841309999999</v>
      </c>
    </row>
    <row r="16577" spans="1:24" x14ac:dyDescent="0.2">
      <c r="A16577" s="1" t="s">
        <v>238</v>
      </c>
      <c r="B16577" s="1" t="s">
        <v>148</v>
      </c>
      <c r="C16577" s="1" t="s">
        <v>149</v>
      </c>
      <c r="D16577" s="1">
        <v>1170.144043</v>
      </c>
      <c r="N16577" s="1">
        <v>1170.144043</v>
      </c>
      <c r="X16577" s="1">
        <v>1170.144043</v>
      </c>
    </row>
    <row r="16578" spans="1:24" x14ac:dyDescent="0.2">
      <c r="A16578" s="1" t="s">
        <v>239</v>
      </c>
      <c r="B16578" s="1" t="s">
        <v>148</v>
      </c>
      <c r="C16578" s="1" t="s">
        <v>149</v>
      </c>
      <c r="D16578" s="1">
        <v>1.01793015</v>
      </c>
      <c r="N16578" s="1">
        <v>1.01793015</v>
      </c>
      <c r="X16578" s="1">
        <v>1.01793015</v>
      </c>
    </row>
    <row r="16579" spans="1:24" x14ac:dyDescent="0.2">
      <c r="A16579" s="1" t="s">
        <v>240</v>
      </c>
      <c r="B16579" s="1" t="s">
        <v>148</v>
      </c>
      <c r="C16579" s="1" t="s">
        <v>149</v>
      </c>
      <c r="D16579" s="1">
        <v>2223.0285640000002</v>
      </c>
      <c r="N16579" s="1">
        <v>2223.0285640000002</v>
      </c>
      <c r="X16579" s="1">
        <v>2223.0285640000002</v>
      </c>
    </row>
    <row r="16580" spans="1:24" x14ac:dyDescent="0.2">
      <c r="A16580" s="1" t="s">
        <v>241</v>
      </c>
      <c r="B16580" s="1" t="s">
        <v>148</v>
      </c>
      <c r="C16580" s="1" t="s">
        <v>149</v>
      </c>
      <c r="D16580" s="1">
        <v>1753.7344969999999</v>
      </c>
      <c r="N16580" s="1">
        <v>1753.7344969999999</v>
      </c>
      <c r="X16580" s="1">
        <v>1753.7344969999999</v>
      </c>
    </row>
    <row r="16581" spans="1:24" x14ac:dyDescent="0.2">
      <c r="A16581" s="1" t="s">
        <v>242</v>
      </c>
      <c r="B16581" s="1" t="s">
        <v>148</v>
      </c>
      <c r="C16581" s="1" t="s">
        <v>149</v>
      </c>
      <c r="D16581" s="1">
        <v>2182.2780760000001</v>
      </c>
      <c r="N16581" s="1">
        <v>2182.2780760000001</v>
      </c>
      <c r="X16581" s="1">
        <v>2182.2780760000001</v>
      </c>
    </row>
    <row r="16582" spans="1:24" x14ac:dyDescent="0.2">
      <c r="A16582" s="1" t="s">
        <v>243</v>
      </c>
      <c r="B16582" s="1" t="s">
        <v>148</v>
      </c>
      <c r="C16582" s="1" t="s">
        <v>149</v>
      </c>
      <c r="D16582" s="1">
        <v>63.610248570000003</v>
      </c>
      <c r="N16582" s="1">
        <v>63.610248570000003</v>
      </c>
      <c r="X16582" s="1">
        <v>63.610248570000003</v>
      </c>
    </row>
    <row r="16583" spans="1:24" x14ac:dyDescent="0.2">
      <c r="A16583" s="1" t="s">
        <v>244</v>
      </c>
      <c r="B16583" s="1" t="s">
        <v>148</v>
      </c>
      <c r="C16583" s="1" t="s">
        <v>149</v>
      </c>
      <c r="D16583" s="1">
        <v>2994.41626</v>
      </c>
      <c r="N16583" s="1">
        <v>2994.41626</v>
      </c>
      <c r="X16583" s="1">
        <v>2994.41626</v>
      </c>
    </row>
    <row r="16584" spans="1:24" x14ac:dyDescent="0.2">
      <c r="A16584" s="1" t="s">
        <v>245</v>
      </c>
      <c r="B16584" s="1" t="s">
        <v>148</v>
      </c>
      <c r="C16584" s="1" t="s">
        <v>149</v>
      </c>
      <c r="D16584" s="1">
        <v>4.3759279250000001</v>
      </c>
      <c r="N16584" s="1">
        <v>4.3759279250000001</v>
      </c>
      <c r="X16584" s="1">
        <v>4.3759279250000001</v>
      </c>
    </row>
    <row r="16585" spans="1:24" x14ac:dyDescent="0.2">
      <c r="A16585" s="1" t="s">
        <v>246</v>
      </c>
      <c r="B16585" s="1" t="s">
        <v>148</v>
      </c>
      <c r="C16585" s="1" t="s">
        <v>149</v>
      </c>
      <c r="D16585" s="1">
        <v>24595.9375</v>
      </c>
      <c r="N16585" s="1">
        <v>24595.9375</v>
      </c>
      <c r="X16585" s="1">
        <v>24595.9375</v>
      </c>
    </row>
    <row r="16586" spans="1:24" x14ac:dyDescent="0.2">
      <c r="A16586" s="1" t="s">
        <v>247</v>
      </c>
      <c r="B16586" s="1" t="s">
        <v>148</v>
      </c>
      <c r="C16586" s="1" t="s">
        <v>149</v>
      </c>
      <c r="D16586" s="1">
        <v>400.17190549999998</v>
      </c>
      <c r="N16586" s="1">
        <v>400.17190549999998</v>
      </c>
      <c r="X16586" s="1">
        <v>400.17190549999998</v>
      </c>
    </row>
    <row r="16587" spans="1:24" x14ac:dyDescent="0.2">
      <c r="A16587" s="1" t="s">
        <v>248</v>
      </c>
      <c r="B16587" s="1" t="s">
        <v>148</v>
      </c>
      <c r="C16587" s="1" t="s">
        <v>149</v>
      </c>
      <c r="D16587" s="1">
        <v>4.6706867220000001</v>
      </c>
      <c r="N16587" s="1">
        <v>4.6706867220000001</v>
      </c>
      <c r="X16587" s="1">
        <v>4.6706867220000001</v>
      </c>
    </row>
    <row r="16588" spans="1:24" x14ac:dyDescent="0.2">
      <c r="A16588" s="1" t="s">
        <v>249</v>
      </c>
      <c r="B16588" s="1" t="s">
        <v>148</v>
      </c>
      <c r="C16588" s="1" t="s">
        <v>149</v>
      </c>
      <c r="D16588" s="1">
        <v>4541.7802730000003</v>
      </c>
      <c r="N16588" s="1">
        <v>4541.7802730000003</v>
      </c>
      <c r="X16588" s="1">
        <v>4541.7802730000003</v>
      </c>
    </row>
    <row r="16589" spans="1:24" x14ac:dyDescent="0.2">
      <c r="A16589" s="1" t="s">
        <v>250</v>
      </c>
      <c r="B16589" s="1" t="s">
        <v>148</v>
      </c>
      <c r="C16589" s="1" t="s">
        <v>149</v>
      </c>
      <c r="D16589" s="1">
        <v>430301.37802805501</v>
      </c>
      <c r="N16589" s="1">
        <v>430301.37802805501</v>
      </c>
      <c r="X16589" s="1">
        <v>430301.37802805501</v>
      </c>
    </row>
    <row r="16590" spans="1:24" x14ac:dyDescent="0.2">
      <c r="A16590" s="1" t="s">
        <v>251</v>
      </c>
      <c r="B16590" s="1" t="s">
        <v>148</v>
      </c>
      <c r="C16590" s="1" t="s">
        <v>149</v>
      </c>
      <c r="D16590" s="1">
        <v>50.491626740000001</v>
      </c>
      <c r="N16590" s="1">
        <v>50.491626740000001</v>
      </c>
      <c r="X16590" s="1">
        <v>50.491626740000001</v>
      </c>
    </row>
    <row r="16591" spans="1:24" x14ac:dyDescent="0.2">
      <c r="A16591" s="1" t="s">
        <v>252</v>
      </c>
      <c r="B16591" s="1" t="s">
        <v>148</v>
      </c>
      <c r="C16591" s="1" t="s">
        <v>149</v>
      </c>
      <c r="D16591" s="1">
        <v>2246.0483399999998</v>
      </c>
      <c r="N16591" s="1">
        <v>2246.0483399999998</v>
      </c>
      <c r="X16591" s="1">
        <v>2246.0483399999998</v>
      </c>
    </row>
    <row r="16592" spans="1:24" x14ac:dyDescent="0.2">
      <c r="A16592" s="1" t="s">
        <v>253</v>
      </c>
      <c r="B16592" s="1" t="s">
        <v>148</v>
      </c>
      <c r="C16592" s="1" t="s">
        <v>149</v>
      </c>
      <c r="D16592" s="1">
        <v>60489.468548185003</v>
      </c>
      <c r="N16592" s="1">
        <v>60489.468548185003</v>
      </c>
      <c r="X16592" s="1">
        <v>60489.468548185003</v>
      </c>
    </row>
    <row r="16593" spans="1:24" x14ac:dyDescent="0.2">
      <c r="A16593" s="1" t="s">
        <v>254</v>
      </c>
      <c r="B16593" s="1" t="s">
        <v>148</v>
      </c>
      <c r="C16593" s="1" t="s">
        <v>149</v>
      </c>
      <c r="D16593" s="1">
        <v>462.17288209999998</v>
      </c>
      <c r="N16593" s="1">
        <v>462.17288209999998</v>
      </c>
      <c r="X16593" s="1">
        <v>462.17288209999998</v>
      </c>
    </row>
    <row r="16594" spans="1:24" x14ac:dyDescent="0.2">
      <c r="A16594" s="1" t="s">
        <v>255</v>
      </c>
      <c r="B16594" s="1" t="s">
        <v>148</v>
      </c>
      <c r="C16594" s="1" t="s">
        <v>149</v>
      </c>
      <c r="D16594" s="1">
        <v>405.56884769999999</v>
      </c>
      <c r="N16594" s="1">
        <v>405.56884769999999</v>
      </c>
      <c r="X16594" s="1">
        <v>405.56884769999999</v>
      </c>
    </row>
    <row r="16595" spans="1:24" x14ac:dyDescent="0.2">
      <c r="A16595" s="1" t="s">
        <v>256</v>
      </c>
      <c r="B16595" s="1" t="s">
        <v>148</v>
      </c>
      <c r="C16595" s="1" t="s">
        <v>149</v>
      </c>
    </row>
    <row r="16596" spans="1:24" x14ac:dyDescent="0.2">
      <c r="A16596" s="1" t="s">
        <v>257</v>
      </c>
      <c r="B16596" s="1" t="s">
        <v>148</v>
      </c>
      <c r="C16596" s="1" t="s">
        <v>149</v>
      </c>
      <c r="D16596" s="1">
        <v>597554.22120079305</v>
      </c>
      <c r="N16596" s="1">
        <v>597554.22120079305</v>
      </c>
      <c r="X16596" s="1">
        <v>597554.22120079305</v>
      </c>
    </row>
    <row r="16597" spans="1:24" x14ac:dyDescent="0.2">
      <c r="A16597" s="1" t="s">
        <v>258</v>
      </c>
      <c r="B16597" s="1" t="s">
        <v>148</v>
      </c>
      <c r="C16597" s="1" t="s">
        <v>149</v>
      </c>
      <c r="D16597" s="1">
        <v>721476.89137262898</v>
      </c>
      <c r="N16597" s="1">
        <v>721476.89137262898</v>
      </c>
      <c r="X16597" s="1">
        <v>721476.89137262898</v>
      </c>
    </row>
    <row r="16598" spans="1:24" x14ac:dyDescent="0.2">
      <c r="A16598" s="1" t="s">
        <v>259</v>
      </c>
      <c r="B16598" s="1" t="s">
        <v>148</v>
      </c>
      <c r="C16598" s="1" t="s">
        <v>149</v>
      </c>
      <c r="D16598" s="1">
        <v>123922.670171836</v>
      </c>
      <c r="N16598" s="1">
        <v>123922.670171836</v>
      </c>
      <c r="X16598" s="1">
        <v>123922.670171836</v>
      </c>
    </row>
    <row r="16599" spans="1:24" x14ac:dyDescent="0.2">
      <c r="A16599" s="1" t="s">
        <v>260</v>
      </c>
      <c r="B16599" s="1" t="s">
        <v>148</v>
      </c>
      <c r="C16599" s="1" t="s">
        <v>149</v>
      </c>
      <c r="D16599" s="1">
        <v>20037.037661584</v>
      </c>
      <c r="N16599" s="1">
        <v>20037.037661584</v>
      </c>
      <c r="X16599" s="1">
        <v>20037.037661584</v>
      </c>
    </row>
    <row r="16600" spans="1:24" x14ac:dyDescent="0.2">
      <c r="A16600" s="1" t="s">
        <v>261</v>
      </c>
      <c r="B16600" s="1" t="s">
        <v>148</v>
      </c>
      <c r="C16600" s="1" t="s">
        <v>149</v>
      </c>
      <c r="D16600" s="1">
        <v>48064.53125</v>
      </c>
      <c r="N16600" s="1">
        <v>48064.53125</v>
      </c>
      <c r="X16600" s="1">
        <v>48064.53125</v>
      </c>
    </row>
    <row r="16601" spans="1:24" x14ac:dyDescent="0.2">
      <c r="A16601" s="1" t="s">
        <v>262</v>
      </c>
      <c r="B16601" s="1" t="s">
        <v>148</v>
      </c>
      <c r="C16601" s="1" t="s">
        <v>149</v>
      </c>
      <c r="D16601" s="1">
        <v>103885.63251025201</v>
      </c>
      <c r="N16601" s="1">
        <v>103885.63251025201</v>
      </c>
      <c r="X16601" s="1">
        <v>103885.63251025201</v>
      </c>
    </row>
    <row r="16602" spans="1:24" x14ac:dyDescent="0.2">
      <c r="A16602" s="1" t="s">
        <v>263</v>
      </c>
      <c r="B16602" s="1" t="s">
        <v>148</v>
      </c>
      <c r="C16602" s="1" t="s">
        <v>149</v>
      </c>
      <c r="D16602" s="1">
        <v>9.1478891369999999</v>
      </c>
      <c r="N16602" s="1">
        <v>9.1478891369999999</v>
      </c>
      <c r="X16602" s="1">
        <v>9.1478891369999999</v>
      </c>
    </row>
    <row r="16603" spans="1:24" x14ac:dyDescent="0.2">
      <c r="A16603" s="1" t="s">
        <v>264</v>
      </c>
      <c r="B16603" s="1" t="s">
        <v>148</v>
      </c>
      <c r="C16603" s="1" t="s">
        <v>149</v>
      </c>
      <c r="D16603" s="1">
        <v>44158.003909999999</v>
      </c>
      <c r="N16603" s="1">
        <v>44158.003909999999</v>
      </c>
      <c r="X16603" s="1">
        <v>44158.003909999999</v>
      </c>
    </row>
    <row r="16604" spans="1:24" x14ac:dyDescent="0.2">
      <c r="A16604" s="1" t="s">
        <v>265</v>
      </c>
      <c r="B16604" s="1" t="s">
        <v>148</v>
      </c>
      <c r="C16604" s="1" t="s">
        <v>149</v>
      </c>
    </row>
    <row r="16605" spans="1:24" x14ac:dyDescent="0.2">
      <c r="A16605" s="1" t="s">
        <v>266</v>
      </c>
      <c r="B16605" s="1" t="s">
        <v>148</v>
      </c>
      <c r="C16605" s="1" t="s">
        <v>149</v>
      </c>
      <c r="D16605" s="1">
        <v>1163.8632809999999</v>
      </c>
      <c r="N16605" s="1">
        <v>1163.8632809999999</v>
      </c>
      <c r="X16605" s="1">
        <v>1163.8632809999999</v>
      </c>
    </row>
    <row r="16606" spans="1:24" x14ac:dyDescent="0.2">
      <c r="A16606" s="1" t="s">
        <v>267</v>
      </c>
      <c r="B16606" s="1" t="s">
        <v>148</v>
      </c>
      <c r="C16606" s="1" t="s">
        <v>149</v>
      </c>
      <c r="D16606" s="1">
        <v>12782.26074</v>
      </c>
      <c r="N16606" s="1">
        <v>12782.26074</v>
      </c>
      <c r="X16606" s="1">
        <v>12782.26074</v>
      </c>
    </row>
    <row r="16607" spans="1:24" x14ac:dyDescent="0.2">
      <c r="A16607" s="1" t="s">
        <v>268</v>
      </c>
      <c r="B16607" s="1" t="s">
        <v>148</v>
      </c>
      <c r="C16607" s="1" t="s">
        <v>149</v>
      </c>
      <c r="D16607" s="1">
        <v>12321.74316</v>
      </c>
      <c r="N16607" s="1">
        <v>12321.74316</v>
      </c>
      <c r="X16607" s="1">
        <v>12321.74316</v>
      </c>
    </row>
    <row r="16608" spans="1:24" x14ac:dyDescent="0.2">
      <c r="A16608" s="1" t="s">
        <v>269</v>
      </c>
      <c r="B16608" s="1" t="s">
        <v>148</v>
      </c>
      <c r="C16608" s="1" t="s">
        <v>149</v>
      </c>
      <c r="D16608" s="1">
        <v>1985.8912350000001</v>
      </c>
      <c r="N16608" s="1">
        <v>1985.8912350000001</v>
      </c>
      <c r="X16608" s="1">
        <v>1985.8912350000001</v>
      </c>
    </row>
    <row r="16609" spans="1:24" x14ac:dyDescent="0.2">
      <c r="A16609" s="1" t="s">
        <v>270</v>
      </c>
      <c r="B16609" s="1" t="s">
        <v>148</v>
      </c>
      <c r="C16609" s="1" t="s">
        <v>149</v>
      </c>
      <c r="D16609" s="1">
        <v>23.42703629</v>
      </c>
      <c r="N16609" s="1">
        <v>23.42703629</v>
      </c>
      <c r="X16609" s="1">
        <v>23.42703629</v>
      </c>
    </row>
    <row r="16610" spans="1:24" x14ac:dyDescent="0.2">
      <c r="A16610" s="1" t="s">
        <v>271</v>
      </c>
      <c r="B16610" s="1" t="s">
        <v>148</v>
      </c>
      <c r="C16610" s="1" t="s">
        <v>149</v>
      </c>
      <c r="D16610" s="1">
        <v>7665.6674800000001</v>
      </c>
      <c r="N16610" s="1">
        <v>7665.6674800000001</v>
      </c>
      <c r="X16610" s="1">
        <v>7665.6674800000001</v>
      </c>
    </row>
    <row r="16611" spans="1:24" x14ac:dyDescent="0.2">
      <c r="A16611" s="1" t="s">
        <v>272</v>
      </c>
      <c r="B16611" s="1" t="s">
        <v>148</v>
      </c>
      <c r="C16611" s="1" t="s">
        <v>149</v>
      </c>
      <c r="D16611" s="1">
        <v>265.3698425</v>
      </c>
      <c r="N16611" s="1">
        <v>265.3698425</v>
      </c>
      <c r="X16611" s="1">
        <v>265.3698425</v>
      </c>
    </row>
    <row r="16612" spans="1:24" x14ac:dyDescent="0.2">
      <c r="A16612" s="1" t="s">
        <v>273</v>
      </c>
      <c r="B16612" s="1" t="s">
        <v>148</v>
      </c>
      <c r="C16612" s="1" t="s">
        <v>149</v>
      </c>
      <c r="D16612" s="1">
        <v>0.38078779000000001</v>
      </c>
      <c r="N16612" s="1">
        <v>0.38078779000000001</v>
      </c>
      <c r="X16612" s="1">
        <v>0.38078779000000001</v>
      </c>
    </row>
    <row r="16613" spans="1:24" x14ac:dyDescent="0.2">
      <c r="A16613" s="1" t="s">
        <v>274</v>
      </c>
      <c r="B16613" s="1" t="s">
        <v>148</v>
      </c>
      <c r="C16613" s="1" t="s">
        <v>149</v>
      </c>
      <c r="D16613" s="1">
        <v>3464.0541990000002</v>
      </c>
      <c r="N16613" s="1">
        <v>3464.0541990000002</v>
      </c>
      <c r="X16613" s="1">
        <v>3464.0541990000002</v>
      </c>
    </row>
    <row r="16614" spans="1:24" x14ac:dyDescent="0.2">
      <c r="A16614" s="1" t="s">
        <v>275</v>
      </c>
      <c r="B16614" s="1" t="s">
        <v>148</v>
      </c>
      <c r="C16614" s="1" t="s">
        <v>149</v>
      </c>
    </row>
    <row r="16615" spans="1:24" x14ac:dyDescent="0.2">
      <c r="A16615" s="1" t="s">
        <v>276</v>
      </c>
      <c r="B16615" s="1" t="s">
        <v>148</v>
      </c>
      <c r="C16615" s="1" t="s">
        <v>149</v>
      </c>
      <c r="D16615" s="1">
        <v>1381.046143</v>
      </c>
      <c r="N16615" s="1">
        <v>1381.046143</v>
      </c>
      <c r="X16615" s="1">
        <v>1381.046143</v>
      </c>
    </row>
    <row r="16616" spans="1:24" x14ac:dyDescent="0.2">
      <c r="A16616" s="1" t="s">
        <v>277</v>
      </c>
      <c r="B16616" s="1" t="s">
        <v>148</v>
      </c>
      <c r="C16616" s="1" t="s">
        <v>149</v>
      </c>
    </row>
    <row r="16617" spans="1:24" x14ac:dyDescent="0.2">
      <c r="A16617" s="1" t="s">
        <v>278</v>
      </c>
      <c r="B16617" s="1" t="s">
        <v>148</v>
      </c>
      <c r="C16617" s="1" t="s">
        <v>149</v>
      </c>
      <c r="D16617" s="1">
        <v>4671.1879879999997</v>
      </c>
      <c r="N16617" s="1">
        <v>4671.1879879999997</v>
      </c>
      <c r="X16617" s="1">
        <v>4671.1879879999997</v>
      </c>
    </row>
    <row r="16618" spans="1:24" x14ac:dyDescent="0.2">
      <c r="A16618" s="1" t="s">
        <v>279</v>
      </c>
      <c r="B16618" s="1" t="s">
        <v>148</v>
      </c>
      <c r="C16618" s="1" t="s">
        <v>149</v>
      </c>
      <c r="D16618" s="1">
        <v>539.43450929999995</v>
      </c>
      <c r="N16618" s="1">
        <v>539.43450929999995</v>
      </c>
      <c r="X16618" s="1">
        <v>539.43450929999995</v>
      </c>
    </row>
    <row r="16619" spans="1:24" x14ac:dyDescent="0.2">
      <c r="A16619" s="1" t="s">
        <v>280</v>
      </c>
      <c r="B16619" s="1" t="s">
        <v>148</v>
      </c>
      <c r="C16619" s="1" t="s">
        <v>149</v>
      </c>
      <c r="D16619" s="1">
        <v>5.3644165990000001</v>
      </c>
      <c r="N16619" s="1">
        <v>5.3644165990000001</v>
      </c>
      <c r="X16619" s="1">
        <v>5.3644165990000001</v>
      </c>
    </row>
    <row r="16620" spans="1:24" x14ac:dyDescent="0.2">
      <c r="A16620" s="1" t="s">
        <v>281</v>
      </c>
      <c r="B16620" s="1" t="s">
        <v>148</v>
      </c>
      <c r="C16620" s="1" t="s">
        <v>149</v>
      </c>
      <c r="D16620" s="1">
        <v>2290.220703</v>
      </c>
      <c r="N16620" s="1">
        <v>2290.220703</v>
      </c>
      <c r="X16620" s="1">
        <v>2290.220703</v>
      </c>
    </row>
    <row r="16621" spans="1:24" x14ac:dyDescent="0.2">
      <c r="A16621" s="1" t="s">
        <v>282</v>
      </c>
      <c r="B16621" s="1" t="s">
        <v>148</v>
      </c>
      <c r="C16621" s="1" t="s">
        <v>149</v>
      </c>
      <c r="D16621" s="1">
        <v>1179.5124510000001</v>
      </c>
      <c r="N16621" s="1">
        <v>1179.5124510000001</v>
      </c>
      <c r="X16621" s="1">
        <v>1179.5124510000001</v>
      </c>
    </row>
    <row r="16622" spans="1:24" x14ac:dyDescent="0.2">
      <c r="A16622" s="1" t="s">
        <v>283</v>
      </c>
      <c r="B16622" s="1" t="s">
        <v>148</v>
      </c>
      <c r="C16622" s="1" t="s">
        <v>149</v>
      </c>
      <c r="D16622" s="1">
        <v>151205.61681111401</v>
      </c>
      <c r="N16622" s="1">
        <v>151205.61681111401</v>
      </c>
      <c r="X16622" s="1">
        <v>151205.61681111401</v>
      </c>
    </row>
    <row r="16623" spans="1:24" x14ac:dyDescent="0.2">
      <c r="A16623" s="1" t="s">
        <v>284</v>
      </c>
      <c r="B16623" s="1" t="s">
        <v>148</v>
      </c>
      <c r="C16623" s="1" t="s">
        <v>149</v>
      </c>
      <c r="D16623" s="1">
        <v>0</v>
      </c>
      <c r="N16623" s="1">
        <v>0</v>
      </c>
      <c r="X16623" s="1">
        <v>0</v>
      </c>
    </row>
    <row r="16624" spans="1:24" x14ac:dyDescent="0.2">
      <c r="A16624" s="1" t="s">
        <v>285</v>
      </c>
      <c r="B16624" s="1" t="s">
        <v>148</v>
      </c>
      <c r="C16624" s="1" t="s">
        <v>149</v>
      </c>
      <c r="D16624" s="1">
        <v>34.744445800000001</v>
      </c>
      <c r="N16624" s="1">
        <v>34.744445800000001</v>
      </c>
      <c r="X16624" s="1">
        <v>34.744445800000001</v>
      </c>
    </row>
    <row r="16625" spans="1:24" x14ac:dyDescent="0.2">
      <c r="A16625" s="1" t="s">
        <v>286</v>
      </c>
      <c r="B16625" s="1" t="s">
        <v>148</v>
      </c>
      <c r="C16625" s="1" t="s">
        <v>149</v>
      </c>
      <c r="D16625" s="1">
        <v>242.32722469999999</v>
      </c>
      <c r="N16625" s="1">
        <v>242.32722469999999</v>
      </c>
      <c r="X16625" s="1">
        <v>242.32722469999999</v>
      </c>
    </row>
    <row r="16626" spans="1:24" x14ac:dyDescent="0.2">
      <c r="A16626" s="1" t="s">
        <v>287</v>
      </c>
      <c r="B16626" s="1" t="s">
        <v>148</v>
      </c>
      <c r="C16626" s="1" t="s">
        <v>149</v>
      </c>
      <c r="D16626" s="1">
        <v>7553.3125</v>
      </c>
      <c r="N16626" s="1">
        <v>7553.3125</v>
      </c>
      <c r="X16626" s="1">
        <v>7553.3125</v>
      </c>
    </row>
    <row r="16627" spans="1:24" x14ac:dyDescent="0.2">
      <c r="A16627" s="1" t="s">
        <v>288</v>
      </c>
      <c r="B16627" s="1" t="s">
        <v>148</v>
      </c>
      <c r="C16627" s="1" t="s">
        <v>149</v>
      </c>
      <c r="D16627" s="1">
        <v>4.5279221529999996</v>
      </c>
      <c r="N16627" s="1">
        <v>4.5279221529999996</v>
      </c>
      <c r="X16627" s="1">
        <v>4.5279221529999996</v>
      </c>
    </row>
    <row r="16628" spans="1:24" x14ac:dyDescent="0.2">
      <c r="A16628" s="1" t="s">
        <v>289</v>
      </c>
      <c r="B16628" s="1" t="s">
        <v>148</v>
      </c>
      <c r="C16628" s="1" t="s">
        <v>149</v>
      </c>
      <c r="D16628" s="1">
        <v>176888.02959863</v>
      </c>
      <c r="N16628" s="1">
        <v>176888.02959863</v>
      </c>
      <c r="X16628" s="1">
        <v>176888.02959863</v>
      </c>
    </row>
    <row r="16629" spans="1:24" x14ac:dyDescent="0.2">
      <c r="A16629" s="1" t="s">
        <v>290</v>
      </c>
      <c r="B16629" s="1" t="s">
        <v>148</v>
      </c>
      <c r="C16629" s="1" t="s">
        <v>149</v>
      </c>
      <c r="D16629" s="1">
        <v>93218.911154845002</v>
      </c>
      <c r="N16629" s="1">
        <v>93218.911154845002</v>
      </c>
      <c r="X16629" s="1">
        <v>93218.911154845002</v>
      </c>
    </row>
    <row r="16630" spans="1:24" x14ac:dyDescent="0.2">
      <c r="A16630" s="1" t="s">
        <v>291</v>
      </c>
      <c r="B16630" s="1" t="s">
        <v>148</v>
      </c>
      <c r="C16630" s="1" t="s">
        <v>149</v>
      </c>
      <c r="D16630" s="1">
        <v>32183.1570168</v>
      </c>
      <c r="N16630" s="1">
        <v>32183.1570168</v>
      </c>
      <c r="X16630" s="1">
        <v>32183.1570168</v>
      </c>
    </row>
    <row r="16631" spans="1:24" x14ac:dyDescent="0.2">
      <c r="A16631" s="1" t="s">
        <v>292</v>
      </c>
      <c r="B16631" s="1" t="s">
        <v>148</v>
      </c>
      <c r="C16631" s="1" t="s">
        <v>149</v>
      </c>
    </row>
    <row r="16632" spans="1:24" x14ac:dyDescent="0.2">
      <c r="A16632" s="1" t="s">
        <v>293</v>
      </c>
      <c r="B16632" s="1" t="s">
        <v>148</v>
      </c>
      <c r="C16632" s="1" t="s">
        <v>149</v>
      </c>
      <c r="D16632" s="1">
        <v>1124.245361</v>
      </c>
      <c r="N16632" s="1">
        <v>1124.245361</v>
      </c>
      <c r="X16632" s="1">
        <v>1124.245361</v>
      </c>
    </row>
    <row r="16633" spans="1:24" x14ac:dyDescent="0.2">
      <c r="A16633" s="1" t="s">
        <v>294</v>
      </c>
      <c r="B16633" s="1" t="s">
        <v>148</v>
      </c>
      <c r="C16633" s="1" t="s">
        <v>149</v>
      </c>
      <c r="D16633" s="1">
        <v>275206.63908175501</v>
      </c>
      <c r="N16633" s="1">
        <v>275206.63908175501</v>
      </c>
      <c r="X16633" s="1">
        <v>275206.63908175501</v>
      </c>
    </row>
    <row r="16634" spans="1:24" x14ac:dyDescent="0.2">
      <c r="A16634" s="1" t="s">
        <v>295</v>
      </c>
      <c r="B16634" s="1" t="s">
        <v>148</v>
      </c>
      <c r="C16634" s="1" t="s">
        <v>149</v>
      </c>
      <c r="D16634" s="1">
        <v>710924.05240611802</v>
      </c>
      <c r="N16634" s="1">
        <v>710924.05240611802</v>
      </c>
      <c r="X16634" s="1">
        <v>710924.05240611802</v>
      </c>
    </row>
    <row r="16635" spans="1:24" x14ac:dyDescent="0.2">
      <c r="A16635" s="1" t="s">
        <v>296</v>
      </c>
      <c r="B16635" s="1" t="s">
        <v>148</v>
      </c>
      <c r="C16635" s="1" t="s">
        <v>149</v>
      </c>
    </row>
    <row r="16636" spans="1:24" x14ac:dyDescent="0.2">
      <c r="A16636" s="1" t="s">
        <v>297</v>
      </c>
      <c r="B16636" s="1" t="s">
        <v>148</v>
      </c>
      <c r="C16636" s="1" t="s">
        <v>149</v>
      </c>
      <c r="D16636" s="1">
        <v>374883.156103966</v>
      </c>
      <c r="N16636" s="1">
        <v>374883.156103966</v>
      </c>
      <c r="X16636" s="1">
        <v>374883.156103966</v>
      </c>
    </row>
    <row r="16637" spans="1:24" x14ac:dyDescent="0.2">
      <c r="A16637" s="1" t="s">
        <v>298</v>
      </c>
      <c r="B16637" s="1" t="s">
        <v>148</v>
      </c>
      <c r="C16637" s="1" t="s">
        <v>149</v>
      </c>
      <c r="D16637" s="1">
        <v>691.23016359999997</v>
      </c>
      <c r="N16637" s="1">
        <v>691.23016359999997</v>
      </c>
      <c r="X16637" s="1">
        <v>691.23016359999997</v>
      </c>
    </row>
    <row r="16638" spans="1:24" x14ac:dyDescent="0.2">
      <c r="A16638" s="1" t="s">
        <v>299</v>
      </c>
      <c r="B16638" s="1" t="s">
        <v>148</v>
      </c>
      <c r="C16638" s="1" t="s">
        <v>149</v>
      </c>
      <c r="D16638" s="1">
        <v>0</v>
      </c>
      <c r="N16638" s="1">
        <v>0</v>
      </c>
      <c r="X16638" s="1">
        <v>0</v>
      </c>
    </row>
    <row r="16639" spans="1:24" x14ac:dyDescent="0.2">
      <c r="A16639" s="1" t="s">
        <v>300</v>
      </c>
      <c r="B16639" s="1" t="s">
        <v>148</v>
      </c>
      <c r="C16639" s="1" t="s">
        <v>149</v>
      </c>
      <c r="D16639" s="1">
        <v>825.31524660000002</v>
      </c>
      <c r="N16639" s="1">
        <v>825.31524660000002</v>
      </c>
      <c r="X16639" s="1">
        <v>825.31524660000002</v>
      </c>
    </row>
    <row r="16640" spans="1:24" x14ac:dyDescent="0.2">
      <c r="A16640" s="1" t="s">
        <v>301</v>
      </c>
      <c r="B16640" s="1" t="s">
        <v>148</v>
      </c>
      <c r="C16640" s="1" t="s">
        <v>149</v>
      </c>
      <c r="D16640" s="1">
        <v>5.7255835529999999</v>
      </c>
      <c r="N16640" s="1">
        <v>5.7255835529999999</v>
      </c>
      <c r="X16640" s="1">
        <v>5.7255835529999999</v>
      </c>
    </row>
    <row r="16641" spans="1:24" x14ac:dyDescent="0.2">
      <c r="A16641" s="1" t="s">
        <v>302</v>
      </c>
      <c r="B16641" s="1" t="s">
        <v>148</v>
      </c>
      <c r="C16641" s="1" t="s">
        <v>149</v>
      </c>
    </row>
    <row r="16642" spans="1:24" x14ac:dyDescent="0.2">
      <c r="A16642" s="1" t="s">
        <v>303</v>
      </c>
      <c r="B16642" s="1" t="s">
        <v>148</v>
      </c>
      <c r="C16642" s="1" t="s">
        <v>149</v>
      </c>
      <c r="D16642" s="1">
        <v>1149.35022</v>
      </c>
      <c r="N16642" s="1">
        <v>1149.35022</v>
      </c>
      <c r="X16642" s="1">
        <v>1149.35022</v>
      </c>
    </row>
    <row r="16643" spans="1:24" x14ac:dyDescent="0.2">
      <c r="A16643" s="1" t="s">
        <v>304</v>
      </c>
      <c r="B16643" s="1" t="s">
        <v>148</v>
      </c>
      <c r="C16643" s="1" t="s">
        <v>149</v>
      </c>
      <c r="D16643" s="1">
        <v>7.4361107999999995E-2</v>
      </c>
      <c r="N16643" s="1">
        <v>7.4361107999999995E-2</v>
      </c>
      <c r="X16643" s="1">
        <v>7.4361107999999995E-2</v>
      </c>
    </row>
    <row r="16644" spans="1:24" x14ac:dyDescent="0.2">
      <c r="A16644" s="1" t="s">
        <v>305</v>
      </c>
      <c r="B16644" s="1" t="s">
        <v>148</v>
      </c>
      <c r="C16644" s="1" t="s">
        <v>149</v>
      </c>
      <c r="D16644" s="1">
        <v>294.91763309999999</v>
      </c>
      <c r="N16644" s="1">
        <v>294.91763309999999</v>
      </c>
      <c r="X16644" s="1">
        <v>294.91763309999999</v>
      </c>
    </row>
    <row r="16645" spans="1:24" x14ac:dyDescent="0.2">
      <c r="A16645" s="1" t="s">
        <v>306</v>
      </c>
      <c r="B16645" s="1" t="s">
        <v>148</v>
      </c>
      <c r="C16645" s="1" t="s">
        <v>149</v>
      </c>
      <c r="D16645" s="1">
        <v>4316.9506840000004</v>
      </c>
      <c r="N16645" s="1">
        <v>4316.9506840000004</v>
      </c>
      <c r="X16645" s="1">
        <v>4316.9506840000004</v>
      </c>
    </row>
    <row r="16646" spans="1:24" x14ac:dyDescent="0.2">
      <c r="A16646" s="1" t="s">
        <v>307</v>
      </c>
      <c r="B16646" s="1" t="s">
        <v>148</v>
      </c>
      <c r="C16646" s="1" t="s">
        <v>149</v>
      </c>
      <c r="D16646" s="1">
        <v>132.78262330000001</v>
      </c>
      <c r="N16646" s="1">
        <v>132.78262330000001</v>
      </c>
      <c r="X16646" s="1">
        <v>132.78262330000001</v>
      </c>
    </row>
    <row r="16647" spans="1:24" x14ac:dyDescent="0.2">
      <c r="A16647" s="1" t="s">
        <v>308</v>
      </c>
      <c r="B16647" s="1" t="s">
        <v>148</v>
      </c>
      <c r="C16647" s="1" t="s">
        <v>149</v>
      </c>
      <c r="D16647" s="1">
        <v>64819.040737126998</v>
      </c>
      <c r="N16647" s="1">
        <v>64819.040737126998</v>
      </c>
      <c r="X16647" s="1">
        <v>64819.040737126998</v>
      </c>
    </row>
    <row r="16648" spans="1:24" x14ac:dyDescent="0.2">
      <c r="A16648" s="1" t="s">
        <v>309</v>
      </c>
      <c r="B16648" s="1" t="s">
        <v>148</v>
      </c>
      <c r="C16648" s="1" t="s">
        <v>149</v>
      </c>
      <c r="D16648" s="1">
        <v>40015.679689999997</v>
      </c>
      <c r="N16648" s="1">
        <v>40015.679689999997</v>
      </c>
      <c r="X16648" s="1">
        <v>40015.679689999997</v>
      </c>
    </row>
    <row r="16649" spans="1:24" x14ac:dyDescent="0.2">
      <c r="A16649" s="1" t="s">
        <v>310</v>
      </c>
      <c r="B16649" s="1" t="s">
        <v>148</v>
      </c>
      <c r="C16649" s="1" t="s">
        <v>149</v>
      </c>
      <c r="D16649" s="1">
        <v>124.80657960000001</v>
      </c>
      <c r="N16649" s="1">
        <v>124.80657960000001</v>
      </c>
      <c r="X16649" s="1">
        <v>124.80657960000001</v>
      </c>
    </row>
    <row r="16650" spans="1:24" x14ac:dyDescent="0.2">
      <c r="A16650" s="1" t="s">
        <v>311</v>
      </c>
      <c r="B16650" s="1" t="s">
        <v>148</v>
      </c>
      <c r="C16650" s="1" t="s">
        <v>149</v>
      </c>
      <c r="D16650" s="1">
        <v>678740.895389318</v>
      </c>
      <c r="N16650" s="1">
        <v>678740.895389318</v>
      </c>
      <c r="X16650" s="1">
        <v>678740.895389318</v>
      </c>
    </row>
    <row r="16651" spans="1:24" x14ac:dyDescent="0.2">
      <c r="A16651" s="1" t="s">
        <v>312</v>
      </c>
      <c r="B16651" s="1" t="s">
        <v>148</v>
      </c>
      <c r="C16651" s="1" t="s">
        <v>149</v>
      </c>
      <c r="D16651" s="1">
        <v>0</v>
      </c>
      <c r="N16651" s="1">
        <v>0</v>
      </c>
      <c r="X16651" s="1">
        <v>0</v>
      </c>
    </row>
    <row r="16652" spans="1:24" x14ac:dyDescent="0.2">
      <c r="A16652" s="1" t="s">
        <v>313</v>
      </c>
      <c r="B16652" s="1" t="s">
        <v>148</v>
      </c>
      <c r="C16652" s="1" t="s">
        <v>149</v>
      </c>
      <c r="D16652" s="1">
        <v>0</v>
      </c>
      <c r="N16652" s="1">
        <v>0</v>
      </c>
      <c r="X16652" s="1">
        <v>0</v>
      </c>
    </row>
    <row r="16653" spans="1:24" x14ac:dyDescent="0.2">
      <c r="A16653" s="1" t="s">
        <v>314</v>
      </c>
      <c r="B16653" s="1" t="s">
        <v>148</v>
      </c>
      <c r="C16653" s="1" t="s">
        <v>149</v>
      </c>
      <c r="D16653" s="1">
        <v>4.6445879940000001</v>
      </c>
      <c r="N16653" s="1">
        <v>4.6445879940000001</v>
      </c>
      <c r="X16653" s="1">
        <v>4.6445879940000001</v>
      </c>
    </row>
    <row r="16654" spans="1:24" x14ac:dyDescent="0.2">
      <c r="A16654" s="1" t="s">
        <v>315</v>
      </c>
      <c r="B16654" s="1" t="s">
        <v>148</v>
      </c>
      <c r="C16654" s="1" t="s">
        <v>149</v>
      </c>
      <c r="D16654" s="1">
        <v>23538.320309999999</v>
      </c>
      <c r="N16654" s="1">
        <v>23538.320309999999</v>
      </c>
      <c r="X16654" s="1">
        <v>23538.320309999999</v>
      </c>
    </row>
    <row r="16655" spans="1:24" x14ac:dyDescent="0.2">
      <c r="A16655" s="1" t="s">
        <v>316</v>
      </c>
      <c r="B16655" s="1" t="s">
        <v>148</v>
      </c>
      <c r="C16655" s="1" t="s">
        <v>149</v>
      </c>
      <c r="D16655" s="1">
        <v>51201.195949212997</v>
      </c>
      <c r="N16655" s="1">
        <v>51201.195949212997</v>
      </c>
      <c r="X16655" s="1">
        <v>51201.195949212997</v>
      </c>
    </row>
    <row r="16656" spans="1:24" x14ac:dyDescent="0.2">
      <c r="A16656" s="1" t="s">
        <v>317</v>
      </c>
      <c r="B16656" s="1" t="s">
        <v>148</v>
      </c>
      <c r="C16656" s="1" t="s">
        <v>149</v>
      </c>
    </row>
    <row r="16657" spans="1:24" x14ac:dyDescent="0.2">
      <c r="A16657" s="1" t="s">
        <v>318</v>
      </c>
      <c r="B16657" s="1" t="s">
        <v>148</v>
      </c>
      <c r="C16657" s="1" t="s">
        <v>149</v>
      </c>
    </row>
    <row r="16658" spans="1:24" x14ac:dyDescent="0.2">
      <c r="A16658" s="1" t="s">
        <v>319</v>
      </c>
      <c r="B16658" s="1" t="s">
        <v>148</v>
      </c>
      <c r="C16658" s="1" t="s">
        <v>149</v>
      </c>
      <c r="D16658" s="1">
        <v>14.40112972</v>
      </c>
      <c r="N16658" s="1">
        <v>14.40112972</v>
      </c>
      <c r="X16658" s="1">
        <v>14.40112972</v>
      </c>
    </row>
    <row r="16659" spans="1:24" x14ac:dyDescent="0.2">
      <c r="A16659" s="1" t="s">
        <v>320</v>
      </c>
      <c r="B16659" s="1" t="s">
        <v>148</v>
      </c>
      <c r="C16659" s="1" t="s">
        <v>149</v>
      </c>
      <c r="D16659" s="1">
        <v>10150.410159999999</v>
      </c>
      <c r="N16659" s="1">
        <v>10150.410159999999</v>
      </c>
      <c r="X16659" s="1">
        <v>10150.410159999999</v>
      </c>
    </row>
    <row r="16660" spans="1:24" x14ac:dyDescent="0.2">
      <c r="A16660" s="1" t="s">
        <v>321</v>
      </c>
      <c r="B16660" s="1" t="s">
        <v>148</v>
      </c>
      <c r="C16660" s="1" t="s">
        <v>149</v>
      </c>
      <c r="D16660" s="1">
        <v>11077.277340000001</v>
      </c>
      <c r="N16660" s="1">
        <v>11077.277340000001</v>
      </c>
      <c r="X16660" s="1">
        <v>11077.277340000001</v>
      </c>
    </row>
    <row r="16661" spans="1:24" x14ac:dyDescent="0.2">
      <c r="A16661" s="1" t="s">
        <v>322</v>
      </c>
      <c r="B16661" s="1" t="s">
        <v>148</v>
      </c>
      <c r="C16661" s="1" t="s">
        <v>149</v>
      </c>
      <c r="D16661" s="1">
        <v>21.462429050000001</v>
      </c>
      <c r="N16661" s="1">
        <v>21.462429050000001</v>
      </c>
      <c r="X16661" s="1">
        <v>21.462429050000001</v>
      </c>
    </row>
    <row r="16662" spans="1:24" x14ac:dyDescent="0.2">
      <c r="A16662" s="1" t="s">
        <v>323</v>
      </c>
      <c r="B16662" s="1" t="s">
        <v>148</v>
      </c>
      <c r="C16662" s="1" t="s">
        <v>149</v>
      </c>
      <c r="D16662" s="1">
        <v>0</v>
      </c>
      <c r="N16662" s="1">
        <v>0</v>
      </c>
      <c r="X16662" s="1">
        <v>0</v>
      </c>
    </row>
    <row r="16663" spans="1:24" x14ac:dyDescent="0.2">
      <c r="A16663" s="1" t="s">
        <v>324</v>
      </c>
      <c r="B16663" s="1" t="s">
        <v>148</v>
      </c>
      <c r="C16663" s="1" t="s">
        <v>149</v>
      </c>
      <c r="D16663" s="1">
        <v>3380.0710450000001</v>
      </c>
      <c r="N16663" s="1">
        <v>3380.0710450000001</v>
      </c>
      <c r="X16663" s="1">
        <v>3380.0710450000001</v>
      </c>
    </row>
    <row r="16664" spans="1:24" x14ac:dyDescent="0.2">
      <c r="A16664" s="1" t="s">
        <v>325</v>
      </c>
      <c r="B16664" s="1" t="s">
        <v>148</v>
      </c>
      <c r="C16664" s="1" t="s">
        <v>149</v>
      </c>
      <c r="D16664" s="1">
        <v>249819.72920716801</v>
      </c>
      <c r="N16664" s="1">
        <v>249819.72920716801</v>
      </c>
      <c r="X16664" s="1">
        <v>249819.72920716801</v>
      </c>
    </row>
    <row r="16665" spans="1:24" x14ac:dyDescent="0.2">
      <c r="A16665" s="1" t="s">
        <v>326</v>
      </c>
      <c r="B16665" s="1" t="s">
        <v>148</v>
      </c>
      <c r="C16665" s="1" t="s">
        <v>149</v>
      </c>
      <c r="D16665" s="1">
        <v>1562.6621090000001</v>
      </c>
      <c r="N16665" s="1">
        <v>1562.6621090000001</v>
      </c>
      <c r="X16665" s="1">
        <v>1562.6621090000001</v>
      </c>
    </row>
    <row r="16666" spans="1:24" x14ac:dyDescent="0.2">
      <c r="A16666" s="1" t="s">
        <v>327</v>
      </c>
      <c r="B16666" s="1" t="s">
        <v>148</v>
      </c>
      <c r="C16666" s="1" t="s">
        <v>149</v>
      </c>
      <c r="D16666" s="1">
        <v>524.93835449999995</v>
      </c>
      <c r="N16666" s="1">
        <v>524.93835449999995</v>
      </c>
      <c r="X16666" s="1">
        <v>524.93835449999995</v>
      </c>
    </row>
    <row r="16667" spans="1:24" x14ac:dyDescent="0.2">
      <c r="A16667" s="1" t="s">
        <v>328</v>
      </c>
      <c r="B16667" s="1" t="s">
        <v>148</v>
      </c>
      <c r="C16667" s="1" t="s">
        <v>149</v>
      </c>
    </row>
    <row r="16668" spans="1:24" x14ac:dyDescent="0.2">
      <c r="A16668" s="1" t="s">
        <v>329</v>
      </c>
      <c r="B16668" s="1" t="s">
        <v>148</v>
      </c>
      <c r="C16668" s="1" t="s">
        <v>149</v>
      </c>
      <c r="D16668" s="1">
        <v>3655.9865719999998</v>
      </c>
      <c r="N16668" s="1">
        <v>3655.9865719999998</v>
      </c>
      <c r="X16668" s="1">
        <v>3655.9865719999998</v>
      </c>
    </row>
    <row r="16669" spans="1:24" x14ac:dyDescent="0.2">
      <c r="A16669" s="1" t="s">
        <v>330</v>
      </c>
      <c r="B16669" s="1" t="s">
        <v>148</v>
      </c>
      <c r="C16669" s="1" t="s">
        <v>149</v>
      </c>
      <c r="D16669" s="1">
        <v>3544.8452149999998</v>
      </c>
      <c r="N16669" s="1">
        <v>3544.8452149999998</v>
      </c>
      <c r="X16669" s="1">
        <v>3544.8452149999998</v>
      </c>
    </row>
    <row r="16670" spans="1:24" x14ac:dyDescent="0.2">
      <c r="A16670" s="1" t="s">
        <v>331</v>
      </c>
      <c r="B16670" s="1" t="s">
        <v>148</v>
      </c>
      <c r="C16670" s="1" t="s">
        <v>149</v>
      </c>
      <c r="D16670" s="1">
        <v>11258.82422</v>
      </c>
      <c r="N16670" s="1">
        <v>11258.82422</v>
      </c>
      <c r="X16670" s="1">
        <v>11258.82422</v>
      </c>
    </row>
    <row r="16671" spans="1:24" x14ac:dyDescent="0.2">
      <c r="A16671" s="1" t="s">
        <v>332</v>
      </c>
      <c r="B16671" s="1" t="s">
        <v>148</v>
      </c>
      <c r="C16671" s="1" t="s">
        <v>149</v>
      </c>
      <c r="D16671" s="1">
        <v>5348.611328</v>
      </c>
      <c r="N16671" s="1">
        <v>5348.611328</v>
      </c>
      <c r="X16671" s="1">
        <v>5348.611328</v>
      </c>
    </row>
    <row r="16672" spans="1:24" x14ac:dyDescent="0.2">
      <c r="A16672" s="1" t="s">
        <v>333</v>
      </c>
      <c r="B16672" s="1" t="s">
        <v>148</v>
      </c>
      <c r="C16672" s="1" t="s">
        <v>149</v>
      </c>
    </row>
    <row r="16673" spans="1:24" x14ac:dyDescent="0.2">
      <c r="A16673" s="1" t="s">
        <v>334</v>
      </c>
      <c r="B16673" s="1" t="s">
        <v>148</v>
      </c>
      <c r="C16673" s="1" t="s">
        <v>149</v>
      </c>
      <c r="D16673" s="1">
        <v>1.4662203789999999</v>
      </c>
      <c r="N16673" s="1">
        <v>1.4662203789999999</v>
      </c>
      <c r="X16673" s="1">
        <v>1.4662203789999999</v>
      </c>
    </row>
    <row r="16674" spans="1:24" x14ac:dyDescent="0.2">
      <c r="A16674" s="1" t="s">
        <v>335</v>
      </c>
      <c r="B16674" s="1" t="s">
        <v>148</v>
      </c>
      <c r="C16674" s="1" t="s">
        <v>149</v>
      </c>
      <c r="D16674" s="1">
        <v>2189.7414549999999</v>
      </c>
      <c r="N16674" s="1">
        <v>2189.7414549999999</v>
      </c>
      <c r="X16674" s="1">
        <v>2189.7414549999999</v>
      </c>
    </row>
    <row r="16675" spans="1:24" x14ac:dyDescent="0.2">
      <c r="A16675" s="1" t="s">
        <v>336</v>
      </c>
      <c r="B16675" s="1" t="s">
        <v>148</v>
      </c>
      <c r="C16675" s="1" t="s">
        <v>149</v>
      </c>
      <c r="D16675" s="1">
        <v>429200.342819135</v>
      </c>
      <c r="N16675" s="1">
        <v>429200.342819135</v>
      </c>
      <c r="X16675" s="1">
        <v>429200.342819135</v>
      </c>
    </row>
    <row r="16676" spans="1:24" x14ac:dyDescent="0.2">
      <c r="A16676" s="1" t="s">
        <v>337</v>
      </c>
      <c r="B16676" s="1" t="s">
        <v>148</v>
      </c>
      <c r="C16676" s="1" t="s">
        <v>149</v>
      </c>
      <c r="D16676" s="1">
        <v>2212.7773440000001</v>
      </c>
      <c r="N16676" s="1">
        <v>2212.7773440000001</v>
      </c>
      <c r="X16676" s="1">
        <v>2212.7773440000001</v>
      </c>
    </row>
    <row r="16677" spans="1:24" x14ac:dyDescent="0.2">
      <c r="A16677" s="1" t="s">
        <v>338</v>
      </c>
      <c r="B16677" s="1" t="s">
        <v>148</v>
      </c>
      <c r="C16677" s="1" t="s">
        <v>149</v>
      </c>
      <c r="D16677" s="1">
        <v>11135.856021737</v>
      </c>
      <c r="N16677" s="1">
        <v>11135.856021737</v>
      </c>
      <c r="X16677" s="1">
        <v>11135.856021737</v>
      </c>
    </row>
    <row r="16678" spans="1:24" x14ac:dyDescent="0.2">
      <c r="A16678" s="1" t="s">
        <v>339</v>
      </c>
      <c r="B16678" s="1" t="s">
        <v>148</v>
      </c>
      <c r="C16678" s="1" t="s">
        <v>149</v>
      </c>
      <c r="D16678" s="1">
        <v>11939.467769999999</v>
      </c>
      <c r="N16678" s="1">
        <v>11939.467769999999</v>
      </c>
      <c r="X16678" s="1">
        <v>11939.467769999999</v>
      </c>
    </row>
    <row r="16679" spans="1:24" x14ac:dyDescent="0.2">
      <c r="A16679" s="1" t="s">
        <v>340</v>
      </c>
      <c r="B16679" s="1" t="s">
        <v>148</v>
      </c>
      <c r="C16679" s="1" t="s">
        <v>149</v>
      </c>
      <c r="D16679" s="1">
        <v>1173.8901370000001</v>
      </c>
      <c r="N16679" s="1">
        <v>1173.8901370000001</v>
      </c>
      <c r="X16679" s="1">
        <v>1173.8901370000001</v>
      </c>
    </row>
    <row r="16680" spans="1:24" x14ac:dyDescent="0.2">
      <c r="A16680" s="1" t="s">
        <v>341</v>
      </c>
      <c r="B16680" s="1" t="s">
        <v>148</v>
      </c>
      <c r="C16680" s="1" t="s">
        <v>149</v>
      </c>
      <c r="D16680" s="1">
        <v>3892.474365</v>
      </c>
      <c r="N16680" s="1">
        <v>3892.474365</v>
      </c>
      <c r="X16680" s="1">
        <v>3892.474365</v>
      </c>
    </row>
    <row r="16681" spans="1:24" x14ac:dyDescent="0.2">
      <c r="A16681" s="1" t="s">
        <v>342</v>
      </c>
      <c r="B16681" s="1" t="s">
        <v>148</v>
      </c>
      <c r="C16681" s="1" t="s">
        <v>149</v>
      </c>
      <c r="D16681" s="1">
        <v>6979.6879879999997</v>
      </c>
      <c r="N16681" s="1">
        <v>6979.6879879999997</v>
      </c>
      <c r="X16681" s="1">
        <v>6979.6879879999997</v>
      </c>
    </row>
    <row r="16682" spans="1:24" x14ac:dyDescent="0.2">
      <c r="A16682" s="1" t="s">
        <v>343</v>
      </c>
      <c r="B16682" s="1" t="s">
        <v>148</v>
      </c>
      <c r="C16682" s="1" t="s">
        <v>149</v>
      </c>
      <c r="D16682" s="1">
        <v>9.0348072049999999</v>
      </c>
      <c r="N16682" s="1">
        <v>9.0348072049999999</v>
      </c>
      <c r="X16682" s="1">
        <v>9.0348072049999999</v>
      </c>
    </row>
    <row r="16683" spans="1:24" x14ac:dyDescent="0.2">
      <c r="A16683" s="1" t="s">
        <v>344</v>
      </c>
      <c r="B16683" s="1" t="s">
        <v>148</v>
      </c>
      <c r="C16683" s="1" t="s">
        <v>149</v>
      </c>
      <c r="D16683" s="1">
        <v>2146.0590820000002</v>
      </c>
      <c r="N16683" s="1">
        <v>2146.0590820000002</v>
      </c>
      <c r="X16683" s="1">
        <v>2146.0590820000002</v>
      </c>
    </row>
    <row r="16684" spans="1:24" x14ac:dyDescent="0.2">
      <c r="A16684" s="1" t="s">
        <v>345</v>
      </c>
      <c r="B16684" s="1" t="s">
        <v>148</v>
      </c>
      <c r="C16684" s="1" t="s">
        <v>149</v>
      </c>
      <c r="D16684" s="1">
        <v>2886.8254390000002</v>
      </c>
      <c r="N16684" s="1">
        <v>2886.8254390000002</v>
      </c>
      <c r="X16684" s="1">
        <v>2886.8254390000002</v>
      </c>
    </row>
    <row r="16685" spans="1:24" x14ac:dyDescent="0.2">
      <c r="A16685" s="1" t="s">
        <v>346</v>
      </c>
      <c r="B16685" s="1" t="s">
        <v>148</v>
      </c>
      <c r="C16685" s="1" t="s">
        <v>149</v>
      </c>
      <c r="D16685" s="1">
        <v>67610.014472330004</v>
      </c>
      <c r="N16685" s="1">
        <v>67610.014472330004</v>
      </c>
      <c r="X16685" s="1">
        <v>67610.014472330004</v>
      </c>
    </row>
    <row r="16686" spans="1:24" x14ac:dyDescent="0.2">
      <c r="A16686" s="1" t="s">
        <v>347</v>
      </c>
      <c r="B16686" s="1" t="s">
        <v>148</v>
      </c>
      <c r="C16686" s="1" t="s">
        <v>149</v>
      </c>
      <c r="D16686" s="1">
        <v>77.931449889999996</v>
      </c>
      <c r="N16686" s="1">
        <v>77.931449889999996</v>
      </c>
      <c r="X16686" s="1">
        <v>77.931449889999996</v>
      </c>
    </row>
    <row r="16687" spans="1:24" x14ac:dyDescent="0.2">
      <c r="A16687" s="1" t="s">
        <v>348</v>
      </c>
      <c r="B16687" s="1" t="s">
        <v>148</v>
      </c>
      <c r="C16687" s="1" t="s">
        <v>149</v>
      </c>
      <c r="D16687" s="1">
        <v>2092.2539059999999</v>
      </c>
      <c r="N16687" s="1">
        <v>2092.2539059999999</v>
      </c>
      <c r="X16687" s="1">
        <v>2092.2539059999999</v>
      </c>
    </row>
    <row r="16688" spans="1:24" x14ac:dyDescent="0.2">
      <c r="A16688" s="1" t="s">
        <v>349</v>
      </c>
      <c r="B16688" s="1" t="s">
        <v>148</v>
      </c>
      <c r="C16688" s="1" t="s">
        <v>149</v>
      </c>
      <c r="D16688" s="1">
        <v>769.63079830000004</v>
      </c>
      <c r="N16688" s="1">
        <v>769.63079830000004</v>
      </c>
      <c r="X16688" s="1">
        <v>769.63079830000004</v>
      </c>
    </row>
    <row r="16689" spans="1:24" x14ac:dyDescent="0.2">
      <c r="A16689" s="1" t="s">
        <v>350</v>
      </c>
      <c r="B16689" s="1" t="s">
        <v>148</v>
      </c>
      <c r="C16689" s="1" t="s">
        <v>149</v>
      </c>
    </row>
    <row r="16690" spans="1:24" x14ac:dyDescent="0.2">
      <c r="A16690" s="1" t="s">
        <v>351</v>
      </c>
      <c r="B16690" s="1" t="s">
        <v>148</v>
      </c>
      <c r="C16690" s="1" t="s">
        <v>149</v>
      </c>
      <c r="D16690" s="1">
        <v>3.0224149229999999</v>
      </c>
      <c r="N16690" s="1">
        <v>3.0224149229999999</v>
      </c>
      <c r="X16690" s="1">
        <v>3.0224149229999999</v>
      </c>
    </row>
    <row r="16691" spans="1:24" x14ac:dyDescent="0.2">
      <c r="A16691" s="1" t="s">
        <v>352</v>
      </c>
      <c r="B16691" s="1" t="s">
        <v>148</v>
      </c>
      <c r="C16691" s="1" t="s">
        <v>149</v>
      </c>
      <c r="D16691" s="1">
        <v>1807.7371927510001</v>
      </c>
      <c r="N16691" s="1">
        <v>1807.7371927510001</v>
      </c>
      <c r="X16691" s="1">
        <v>1807.7371927510001</v>
      </c>
    </row>
    <row r="16692" spans="1:24" x14ac:dyDescent="0.2">
      <c r="A16692" s="1" t="s">
        <v>353</v>
      </c>
      <c r="B16692" s="1" t="s">
        <v>148</v>
      </c>
      <c r="C16692" s="1" t="s">
        <v>149</v>
      </c>
      <c r="D16692" s="1">
        <v>384748.95129385602</v>
      </c>
      <c r="N16692" s="1">
        <v>384748.95129385602</v>
      </c>
      <c r="X16692" s="1">
        <v>384748.95129385602</v>
      </c>
    </row>
    <row r="16693" spans="1:24" x14ac:dyDescent="0.2">
      <c r="A16693" s="1" t="s">
        <v>354</v>
      </c>
      <c r="B16693" s="1" t="s">
        <v>148</v>
      </c>
      <c r="C16693" s="1" t="s">
        <v>149</v>
      </c>
      <c r="D16693" s="1">
        <v>800.4414673</v>
      </c>
      <c r="N16693" s="1">
        <v>800.4414673</v>
      </c>
      <c r="X16693" s="1">
        <v>800.4414673</v>
      </c>
    </row>
    <row r="16694" spans="1:24" x14ac:dyDescent="0.2">
      <c r="A16694" s="1" t="s">
        <v>355</v>
      </c>
      <c r="B16694" s="1" t="s">
        <v>148</v>
      </c>
      <c r="C16694" s="1" t="s">
        <v>149</v>
      </c>
      <c r="D16694" s="1">
        <v>1289.7735600000001</v>
      </c>
      <c r="N16694" s="1">
        <v>1289.7735600000001</v>
      </c>
      <c r="X16694" s="1">
        <v>1289.7735600000001</v>
      </c>
    </row>
    <row r="16695" spans="1:24" x14ac:dyDescent="0.2">
      <c r="A16695" s="1" t="s">
        <v>356</v>
      </c>
      <c r="B16695" s="1" t="s">
        <v>148</v>
      </c>
      <c r="C16695" s="1" t="s">
        <v>149</v>
      </c>
      <c r="D16695" s="1">
        <v>5328.4604490000002</v>
      </c>
      <c r="N16695" s="1">
        <v>5328.4604490000002</v>
      </c>
      <c r="X16695" s="1">
        <v>5328.4604490000002</v>
      </c>
    </row>
    <row r="16696" spans="1:24" x14ac:dyDescent="0.2">
      <c r="A16696" s="1" t="s">
        <v>357</v>
      </c>
      <c r="B16696" s="1" t="s">
        <v>148</v>
      </c>
      <c r="C16696" s="1" t="s">
        <v>149</v>
      </c>
      <c r="D16696" s="1">
        <v>127025.8958</v>
      </c>
      <c r="N16696" s="1">
        <v>127025.8958</v>
      </c>
      <c r="X16696" s="1">
        <v>127025.8958</v>
      </c>
    </row>
    <row r="16697" spans="1:24" x14ac:dyDescent="0.2">
      <c r="A16697" s="1" t="s">
        <v>358</v>
      </c>
      <c r="B16697" s="1" t="s">
        <v>148</v>
      </c>
      <c r="C16697" s="1" t="s">
        <v>149</v>
      </c>
    </row>
    <row r="16698" spans="1:24" x14ac:dyDescent="0.2">
      <c r="A16698" s="1" t="s">
        <v>359</v>
      </c>
      <c r="B16698" s="1" t="s">
        <v>148</v>
      </c>
      <c r="C16698" s="1" t="s">
        <v>149</v>
      </c>
      <c r="D16698" s="1">
        <v>69492.120754300006</v>
      </c>
      <c r="N16698" s="1">
        <v>69492.120754300006</v>
      </c>
      <c r="X16698" s="1">
        <v>69492.120754300006</v>
      </c>
    </row>
    <row r="16699" spans="1:24" x14ac:dyDescent="0.2">
      <c r="A16699" s="1" t="s">
        <v>360</v>
      </c>
      <c r="B16699" s="1" t="s">
        <v>148</v>
      </c>
      <c r="C16699" s="1" t="s">
        <v>149</v>
      </c>
      <c r="D16699" s="1">
        <v>6212.0600590000004</v>
      </c>
      <c r="N16699" s="1">
        <v>6212.0600590000004</v>
      </c>
      <c r="X16699" s="1">
        <v>6212.0600590000004</v>
      </c>
    </row>
    <row r="16700" spans="1:24" x14ac:dyDescent="0.2">
      <c r="A16700" s="1" t="s">
        <v>361</v>
      </c>
      <c r="B16700" s="1" t="s">
        <v>148</v>
      </c>
      <c r="C16700" s="1" t="s">
        <v>149</v>
      </c>
      <c r="D16700" s="1">
        <v>1717.9444579999999</v>
      </c>
      <c r="N16700" s="1">
        <v>1717.9444579999999</v>
      </c>
      <c r="X16700" s="1">
        <v>1717.9444579999999</v>
      </c>
    </row>
    <row r="16701" spans="1:24" x14ac:dyDescent="0.2">
      <c r="A16701" s="1" t="s">
        <v>362</v>
      </c>
      <c r="B16701" s="1" t="s">
        <v>148</v>
      </c>
      <c r="C16701" s="1" t="s">
        <v>149</v>
      </c>
      <c r="D16701" s="1">
        <v>6665.8916019999997</v>
      </c>
      <c r="N16701" s="1">
        <v>6665.8916019999997</v>
      </c>
      <c r="X16701" s="1">
        <v>6665.8916019999997</v>
      </c>
    </row>
    <row r="16702" spans="1:24" x14ac:dyDescent="0.2">
      <c r="A16702" s="1" t="s">
        <v>363</v>
      </c>
      <c r="B16702" s="1" t="s">
        <v>148</v>
      </c>
      <c r="C16702" s="1" t="s">
        <v>149</v>
      </c>
      <c r="D16702" s="1">
        <v>24.80864716</v>
      </c>
      <c r="N16702" s="1">
        <v>24.80864716</v>
      </c>
      <c r="X16702" s="1">
        <v>24.80864716</v>
      </c>
    </row>
    <row r="16703" spans="1:24" x14ac:dyDescent="0.2">
      <c r="A16703" s="1" t="s">
        <v>364</v>
      </c>
      <c r="B16703" s="1" t="s">
        <v>148</v>
      </c>
      <c r="C16703" s="1" t="s">
        <v>149</v>
      </c>
      <c r="D16703" s="1">
        <v>452.5195923</v>
      </c>
      <c r="N16703" s="1">
        <v>452.5195923</v>
      </c>
      <c r="X16703" s="1">
        <v>452.5195923</v>
      </c>
    </row>
    <row r="16704" spans="1:24" x14ac:dyDescent="0.2">
      <c r="A16704" s="1" t="s">
        <v>365</v>
      </c>
      <c r="B16704" s="1" t="s">
        <v>148</v>
      </c>
      <c r="C16704" s="1" t="s">
        <v>149</v>
      </c>
      <c r="D16704" s="1">
        <v>2045.8271480000001</v>
      </c>
      <c r="N16704" s="1">
        <v>2045.8271480000001</v>
      </c>
      <c r="X16704" s="1">
        <v>2045.8271480000001</v>
      </c>
    </row>
    <row r="16705" spans="1:24" x14ac:dyDescent="0.2">
      <c r="A16705" s="1" t="s">
        <v>366</v>
      </c>
      <c r="B16705" s="1" t="s">
        <v>148</v>
      </c>
      <c r="C16705" s="1" t="s">
        <v>149</v>
      </c>
      <c r="D16705" s="1">
        <v>142.23680110000001</v>
      </c>
      <c r="N16705" s="1">
        <v>142.23680110000001</v>
      </c>
      <c r="X16705" s="1">
        <v>142.23680110000001</v>
      </c>
    </row>
    <row r="16706" spans="1:24" x14ac:dyDescent="0.2">
      <c r="A16706" s="1" t="s">
        <v>367</v>
      </c>
      <c r="B16706" s="1" t="s">
        <v>148</v>
      </c>
      <c r="C16706" s="1" t="s">
        <v>149</v>
      </c>
      <c r="D16706" s="1">
        <v>0</v>
      </c>
      <c r="N16706" s="1">
        <v>0</v>
      </c>
      <c r="X16706" s="1">
        <v>0</v>
      </c>
    </row>
    <row r="16707" spans="1:24" x14ac:dyDescent="0.2">
      <c r="A16707" s="1" t="s">
        <v>368</v>
      </c>
      <c r="B16707" s="1" t="s">
        <v>148</v>
      </c>
      <c r="C16707" s="1" t="s">
        <v>149</v>
      </c>
      <c r="D16707" s="1">
        <v>1698.2738039999999</v>
      </c>
      <c r="N16707" s="1">
        <v>1698.2738039999999</v>
      </c>
      <c r="X16707" s="1">
        <v>1698.2738039999999</v>
      </c>
    </row>
    <row r="16708" spans="1:24" x14ac:dyDescent="0.2">
      <c r="A16708" s="1" t="s">
        <v>369</v>
      </c>
      <c r="B16708" s="1" t="s">
        <v>148</v>
      </c>
      <c r="C16708" s="1" t="s">
        <v>149</v>
      </c>
    </row>
    <row r="16709" spans="1:24" x14ac:dyDescent="0.2">
      <c r="A16709" s="1" t="s">
        <v>370</v>
      </c>
      <c r="B16709" s="1" t="s">
        <v>148</v>
      </c>
      <c r="C16709" s="1" t="s">
        <v>149</v>
      </c>
      <c r="D16709" s="1">
        <v>59564.961940904999</v>
      </c>
      <c r="N16709" s="1">
        <v>59564.961940904999</v>
      </c>
      <c r="X16709" s="1">
        <v>59564.961940904999</v>
      </c>
    </row>
    <row r="16710" spans="1:24" x14ac:dyDescent="0.2">
      <c r="A16710" s="1" t="s">
        <v>371</v>
      </c>
      <c r="B16710" s="1" t="s">
        <v>148</v>
      </c>
      <c r="C16710" s="1" t="s">
        <v>149</v>
      </c>
    </row>
    <row r="16711" spans="1:24" x14ac:dyDescent="0.2">
      <c r="A16711" s="1" t="s">
        <v>372</v>
      </c>
      <c r="B16711" s="1" t="s">
        <v>148</v>
      </c>
      <c r="C16711" s="1" t="s">
        <v>149</v>
      </c>
      <c r="D16711" s="1">
        <v>59609.105865614998</v>
      </c>
      <c r="N16711" s="1">
        <v>59609.105865614998</v>
      </c>
      <c r="X16711" s="1">
        <v>59609.105865614998</v>
      </c>
    </row>
    <row r="16712" spans="1:24" x14ac:dyDescent="0.2">
      <c r="A16712" s="1" t="s">
        <v>373</v>
      </c>
      <c r="B16712" s="1" t="s">
        <v>148</v>
      </c>
      <c r="C16712" s="1" t="s">
        <v>149</v>
      </c>
      <c r="D16712" s="1">
        <v>29211.430957975001</v>
      </c>
      <c r="N16712" s="1">
        <v>29211.430957975001</v>
      </c>
      <c r="X16712" s="1">
        <v>29211.430957975001</v>
      </c>
    </row>
    <row r="16713" spans="1:24" x14ac:dyDescent="0.2">
      <c r="A16713" s="1" t="s">
        <v>374</v>
      </c>
      <c r="B16713" s="1" t="s">
        <v>148</v>
      </c>
      <c r="C16713" s="1" t="s">
        <v>149</v>
      </c>
      <c r="D16713" s="1">
        <v>8.3161973949999997</v>
      </c>
      <c r="N16713" s="1">
        <v>8.3161973949999997</v>
      </c>
      <c r="X16713" s="1">
        <v>8.3161973949999997</v>
      </c>
    </row>
    <row r="16714" spans="1:24" x14ac:dyDescent="0.2">
      <c r="A16714" s="1" t="s">
        <v>375</v>
      </c>
      <c r="B16714" s="1" t="s">
        <v>148</v>
      </c>
      <c r="C16714" s="1" t="s">
        <v>149</v>
      </c>
      <c r="D16714" s="1">
        <v>3492.51001</v>
      </c>
      <c r="N16714" s="1">
        <v>3492.51001</v>
      </c>
      <c r="X16714" s="1">
        <v>3492.51001</v>
      </c>
    </row>
    <row r="16715" spans="1:24" x14ac:dyDescent="0.2">
      <c r="A16715" s="1" t="s">
        <v>376</v>
      </c>
      <c r="B16715" s="1" t="s">
        <v>148</v>
      </c>
      <c r="C16715" s="1" t="s">
        <v>149</v>
      </c>
    </row>
    <row r="16716" spans="1:24" x14ac:dyDescent="0.2">
      <c r="A16716" s="1" t="s">
        <v>377</v>
      </c>
      <c r="B16716" s="1" t="s">
        <v>148</v>
      </c>
      <c r="C16716" s="1" t="s">
        <v>149</v>
      </c>
      <c r="D16716" s="1">
        <v>2.0607986450000002</v>
      </c>
      <c r="N16716" s="1">
        <v>2.0607986450000002</v>
      </c>
      <c r="X16716" s="1">
        <v>2.0607986450000002</v>
      </c>
    </row>
    <row r="16717" spans="1:24" x14ac:dyDescent="0.2">
      <c r="A16717" s="1" t="s">
        <v>378</v>
      </c>
      <c r="B16717" s="1" t="s">
        <v>148</v>
      </c>
      <c r="C16717" s="1" t="s">
        <v>149</v>
      </c>
      <c r="D16717" s="1">
        <v>2735.658203</v>
      </c>
      <c r="N16717" s="1">
        <v>2735.658203</v>
      </c>
      <c r="X16717" s="1">
        <v>2735.658203</v>
      </c>
    </row>
    <row r="16718" spans="1:24" x14ac:dyDescent="0.2">
      <c r="A16718" s="1" t="s">
        <v>379</v>
      </c>
      <c r="B16718" s="1" t="s">
        <v>148</v>
      </c>
      <c r="C16718" s="1" t="s">
        <v>149</v>
      </c>
      <c r="D16718" s="1">
        <v>0</v>
      </c>
      <c r="N16718" s="1">
        <v>0</v>
      </c>
      <c r="X16718" s="1">
        <v>0</v>
      </c>
    </row>
    <row r="16719" spans="1:24" x14ac:dyDescent="0.2">
      <c r="A16719" s="1" t="s">
        <v>380</v>
      </c>
      <c r="B16719" s="1" t="s">
        <v>148</v>
      </c>
      <c r="C16719" s="1" t="s">
        <v>149</v>
      </c>
    </row>
    <row r="16720" spans="1:24" x14ac:dyDescent="0.2">
      <c r="A16720" s="1" t="s">
        <v>381</v>
      </c>
      <c r="B16720" s="1" t="s">
        <v>148</v>
      </c>
      <c r="C16720" s="1" t="s">
        <v>149</v>
      </c>
      <c r="D16720" s="1">
        <v>44.14392471</v>
      </c>
      <c r="N16720" s="1">
        <v>44.14392471</v>
      </c>
      <c r="X16720" s="1">
        <v>44.14392471</v>
      </c>
    </row>
    <row r="16721" spans="1:24" x14ac:dyDescent="0.2">
      <c r="A16721" s="1" t="s">
        <v>382</v>
      </c>
      <c r="B16721" s="1" t="s">
        <v>148</v>
      </c>
      <c r="C16721" s="1" t="s">
        <v>149</v>
      </c>
      <c r="D16721" s="1">
        <v>39.710235599999997</v>
      </c>
      <c r="N16721" s="1">
        <v>39.710235599999997</v>
      </c>
      <c r="X16721" s="1">
        <v>39.710235599999997</v>
      </c>
    </row>
    <row r="16722" spans="1:24" x14ac:dyDescent="0.2">
      <c r="A16722" s="1" t="s">
        <v>383</v>
      </c>
      <c r="B16722" s="1" t="s">
        <v>148</v>
      </c>
      <c r="C16722" s="1" t="s">
        <v>149</v>
      </c>
      <c r="D16722" s="1">
        <v>541.97991939999997</v>
      </c>
      <c r="N16722" s="1">
        <v>541.97991939999997</v>
      </c>
      <c r="X16722" s="1">
        <v>541.97991939999997</v>
      </c>
    </row>
    <row r="16723" spans="1:24" x14ac:dyDescent="0.2">
      <c r="A16723" s="1" t="s">
        <v>384</v>
      </c>
      <c r="B16723" s="1" t="s">
        <v>148</v>
      </c>
      <c r="C16723" s="1" t="s">
        <v>149</v>
      </c>
    </row>
    <row r="16724" spans="1:24" x14ac:dyDescent="0.2">
      <c r="A16724" s="1" t="s">
        <v>385</v>
      </c>
      <c r="B16724" s="1" t="s">
        <v>148</v>
      </c>
      <c r="C16724" s="1" t="s">
        <v>149</v>
      </c>
      <c r="D16724" s="1">
        <v>232739.13128442099</v>
      </c>
      <c r="N16724" s="1">
        <v>232739.13128442099</v>
      </c>
      <c r="X16724" s="1">
        <v>232739.13128442099</v>
      </c>
    </row>
    <row r="16725" spans="1:24" x14ac:dyDescent="0.2">
      <c r="A16725" s="1" t="s">
        <v>386</v>
      </c>
      <c r="B16725" s="1" t="s">
        <v>148</v>
      </c>
      <c r="C16725" s="1" t="s">
        <v>149</v>
      </c>
      <c r="D16725" s="1">
        <v>147983.84137891</v>
      </c>
      <c r="N16725" s="1">
        <v>147983.84137891</v>
      </c>
      <c r="X16725" s="1">
        <v>147983.84137891</v>
      </c>
    </row>
    <row r="16726" spans="1:24" x14ac:dyDescent="0.2">
      <c r="A16726" s="1" t="s">
        <v>387</v>
      </c>
      <c r="B16726" s="1" t="s">
        <v>148</v>
      </c>
      <c r="C16726" s="1" t="s">
        <v>149</v>
      </c>
      <c r="D16726" s="1">
        <v>186.06666559999999</v>
      </c>
      <c r="N16726" s="1">
        <v>186.06666559999999</v>
      </c>
      <c r="X16726" s="1">
        <v>186.06666559999999</v>
      </c>
    </row>
    <row r="16727" spans="1:24" x14ac:dyDescent="0.2">
      <c r="A16727" s="1" t="s">
        <v>388</v>
      </c>
      <c r="B16727" s="1" t="s">
        <v>148</v>
      </c>
      <c r="C16727" s="1" t="s">
        <v>149</v>
      </c>
      <c r="D16727" s="1">
        <v>10566.012699999999</v>
      </c>
      <c r="N16727" s="1">
        <v>10566.012699999999</v>
      </c>
      <c r="X16727" s="1">
        <v>10566.012699999999</v>
      </c>
    </row>
    <row r="16728" spans="1:24" x14ac:dyDescent="0.2">
      <c r="A16728" s="1" t="s">
        <v>389</v>
      </c>
      <c r="B16728" s="1" t="s">
        <v>148</v>
      </c>
      <c r="C16728" s="1" t="s">
        <v>149</v>
      </c>
    </row>
    <row r="16729" spans="1:24" x14ac:dyDescent="0.2">
      <c r="A16729" s="1" t="s">
        <v>390</v>
      </c>
      <c r="B16729" s="1" t="s">
        <v>148</v>
      </c>
      <c r="C16729" s="1" t="s">
        <v>149</v>
      </c>
    </row>
    <row r="16730" spans="1:24" x14ac:dyDescent="0.2">
      <c r="A16730" s="1" t="s">
        <v>391</v>
      </c>
      <c r="B16730" s="1" t="s">
        <v>148</v>
      </c>
      <c r="C16730" s="1" t="s">
        <v>149</v>
      </c>
      <c r="D16730" s="1">
        <v>160454.518555093</v>
      </c>
      <c r="N16730" s="1">
        <v>160454.518555093</v>
      </c>
      <c r="X16730" s="1">
        <v>160454.518555093</v>
      </c>
    </row>
    <row r="16731" spans="1:24" x14ac:dyDescent="0.2">
      <c r="A16731" s="1" t="s">
        <v>392</v>
      </c>
      <c r="B16731" s="1" t="s">
        <v>148</v>
      </c>
      <c r="C16731" s="1" t="s">
        <v>149</v>
      </c>
      <c r="D16731" s="1">
        <v>97.91825867</v>
      </c>
      <c r="N16731" s="1">
        <v>97.91825867</v>
      </c>
      <c r="X16731" s="1">
        <v>97.91825867</v>
      </c>
    </row>
    <row r="16732" spans="1:24" x14ac:dyDescent="0.2">
      <c r="A16732" s="1" t="s">
        <v>393</v>
      </c>
      <c r="B16732" s="1" t="s">
        <v>148</v>
      </c>
      <c r="C16732" s="1" t="s">
        <v>149</v>
      </c>
      <c r="D16732" s="1">
        <v>51198.173534289999</v>
      </c>
      <c r="N16732" s="1">
        <v>51198.173534289999</v>
      </c>
      <c r="X16732" s="1">
        <v>51198.173534289999</v>
      </c>
    </row>
    <row r="16733" spans="1:24" x14ac:dyDescent="0.2">
      <c r="A16733" s="1" t="s">
        <v>394</v>
      </c>
      <c r="B16733" s="1" t="s">
        <v>148</v>
      </c>
      <c r="C16733" s="1" t="s">
        <v>149</v>
      </c>
      <c r="D16733" s="1">
        <v>42.464206699999998</v>
      </c>
      <c r="N16733" s="1">
        <v>42.464206699999998</v>
      </c>
      <c r="X16733" s="1">
        <v>42.464206699999998</v>
      </c>
    </row>
    <row r="16734" spans="1:24" x14ac:dyDescent="0.2">
      <c r="A16734" s="1" t="s">
        <v>395</v>
      </c>
      <c r="B16734" s="1" t="s">
        <v>148</v>
      </c>
      <c r="C16734" s="1" t="s">
        <v>149</v>
      </c>
      <c r="D16734" s="1">
        <v>69492.120754300006</v>
      </c>
      <c r="N16734" s="1">
        <v>69492.120754300006</v>
      </c>
      <c r="X16734" s="1">
        <v>69492.120754300006</v>
      </c>
    </row>
    <row r="16735" spans="1:24" x14ac:dyDescent="0.2">
      <c r="A16735" s="1" t="s">
        <v>396</v>
      </c>
      <c r="B16735" s="1" t="s">
        <v>148</v>
      </c>
      <c r="C16735" s="1" t="s">
        <v>149</v>
      </c>
      <c r="D16735" s="1">
        <v>59609.105865614998</v>
      </c>
      <c r="N16735" s="1">
        <v>59609.105865614998</v>
      </c>
      <c r="X16735" s="1">
        <v>59609.105865614998</v>
      </c>
    </row>
    <row r="16736" spans="1:24" x14ac:dyDescent="0.2">
      <c r="A16736" s="1" t="s">
        <v>397</v>
      </c>
      <c r="B16736" s="1" t="s">
        <v>148</v>
      </c>
      <c r="C16736" s="1" t="s">
        <v>149</v>
      </c>
      <c r="D16736" s="1">
        <v>89.195991520000007</v>
      </c>
      <c r="N16736" s="1">
        <v>89.195991520000007</v>
      </c>
      <c r="X16736" s="1">
        <v>89.195991520000007</v>
      </c>
    </row>
    <row r="16737" spans="1:24" x14ac:dyDescent="0.2">
      <c r="A16737" s="1" t="s">
        <v>398</v>
      </c>
      <c r="B16737" s="1" t="s">
        <v>148</v>
      </c>
      <c r="C16737" s="1" t="s">
        <v>149</v>
      </c>
      <c r="D16737" s="1">
        <v>2165.4240719999998</v>
      </c>
      <c r="N16737" s="1">
        <v>2165.4240719999998</v>
      </c>
      <c r="X16737" s="1">
        <v>2165.4240719999998</v>
      </c>
    </row>
    <row r="16738" spans="1:24" x14ac:dyDescent="0.2">
      <c r="A16738" s="1" t="s">
        <v>399</v>
      </c>
      <c r="B16738" s="1" t="s">
        <v>148</v>
      </c>
      <c r="C16738" s="1" t="s">
        <v>149</v>
      </c>
      <c r="D16738" s="1">
        <v>3330.8752439999998</v>
      </c>
      <c r="N16738" s="1">
        <v>3330.8752439999998</v>
      </c>
      <c r="X16738" s="1">
        <v>3330.8752439999998</v>
      </c>
    </row>
    <row r="16739" spans="1:24" x14ac:dyDescent="0.2">
      <c r="A16739" s="1" t="s">
        <v>400</v>
      </c>
      <c r="B16739" s="1" t="s">
        <v>148</v>
      </c>
      <c r="C16739" s="1" t="s">
        <v>149</v>
      </c>
      <c r="D16739" s="1">
        <v>12.657948490000001</v>
      </c>
      <c r="N16739" s="1">
        <v>12.657948490000001</v>
      </c>
      <c r="X16739" s="1">
        <v>12.657948490000001</v>
      </c>
    </row>
    <row r="16740" spans="1:24" x14ac:dyDescent="0.2">
      <c r="A16740" s="1" t="s">
        <v>401</v>
      </c>
      <c r="B16740" s="1" t="s">
        <v>148</v>
      </c>
      <c r="C16740" s="1" t="s">
        <v>149</v>
      </c>
      <c r="D16740" s="1">
        <v>750.23883060000003</v>
      </c>
      <c r="N16740" s="1">
        <v>750.23883060000003</v>
      </c>
      <c r="X16740" s="1">
        <v>750.23883060000003</v>
      </c>
    </row>
    <row r="16741" spans="1:24" x14ac:dyDescent="0.2">
      <c r="A16741" s="1" t="s">
        <v>402</v>
      </c>
      <c r="B16741" s="1" t="s">
        <v>148</v>
      </c>
      <c r="C16741" s="1" t="s">
        <v>149</v>
      </c>
    </row>
    <row r="16742" spans="1:24" x14ac:dyDescent="0.2">
      <c r="A16742" s="1" t="s">
        <v>403</v>
      </c>
      <c r="B16742" s="1" t="s">
        <v>148</v>
      </c>
      <c r="C16742" s="1" t="s">
        <v>149</v>
      </c>
      <c r="D16742" s="1">
        <v>6407.3696289999998</v>
      </c>
      <c r="N16742" s="1">
        <v>6407.3696289999998</v>
      </c>
      <c r="X16742" s="1">
        <v>6407.3696289999998</v>
      </c>
    </row>
    <row r="16743" spans="1:24" x14ac:dyDescent="0.2">
      <c r="A16743" s="1" t="s">
        <v>404</v>
      </c>
      <c r="B16743" s="1" t="s">
        <v>148</v>
      </c>
      <c r="C16743" s="1" t="s">
        <v>149</v>
      </c>
      <c r="D16743" s="1">
        <v>403534.25630756299</v>
      </c>
      <c r="N16743" s="1">
        <v>403534.25630756299</v>
      </c>
      <c r="X16743" s="1">
        <v>403534.25630756299</v>
      </c>
    </row>
    <row r="16744" spans="1:24" x14ac:dyDescent="0.2">
      <c r="A16744" s="1" t="s">
        <v>405</v>
      </c>
      <c r="B16744" s="1" t="s">
        <v>148</v>
      </c>
      <c r="C16744" s="1" t="s">
        <v>149</v>
      </c>
      <c r="D16744" s="1">
        <v>2431.1042480000001</v>
      </c>
      <c r="N16744" s="1">
        <v>2431.1042480000001</v>
      </c>
      <c r="X16744" s="1">
        <v>2431.1042480000001</v>
      </c>
    </row>
    <row r="16745" spans="1:24" x14ac:dyDescent="0.2">
      <c r="A16745" s="1" t="s">
        <v>406</v>
      </c>
      <c r="B16745" s="1" t="s">
        <v>148</v>
      </c>
      <c r="C16745" s="1" t="s">
        <v>149</v>
      </c>
      <c r="D16745" s="1">
        <v>91676.457769999994</v>
      </c>
      <c r="N16745" s="1">
        <v>91676.457769999994</v>
      </c>
      <c r="X16745" s="1">
        <v>91676.457769999994</v>
      </c>
    </row>
    <row r="16746" spans="1:24" x14ac:dyDescent="0.2">
      <c r="A16746" s="1" t="s">
        <v>407</v>
      </c>
      <c r="B16746" s="1" t="s">
        <v>148</v>
      </c>
      <c r="C16746" s="1" t="s">
        <v>149</v>
      </c>
    </row>
    <row r="16747" spans="1:24" x14ac:dyDescent="0.2">
      <c r="A16747" s="1" t="s">
        <v>408</v>
      </c>
      <c r="B16747" s="1" t="s">
        <v>148</v>
      </c>
      <c r="C16747" s="1" t="s">
        <v>149</v>
      </c>
      <c r="D16747" s="1">
        <v>12.40794086</v>
      </c>
      <c r="N16747" s="1">
        <v>12.40794086</v>
      </c>
      <c r="X16747" s="1">
        <v>12.40794086</v>
      </c>
    </row>
    <row r="16748" spans="1:24" x14ac:dyDescent="0.2">
      <c r="A16748" s="1" t="s">
        <v>409</v>
      </c>
      <c r="B16748" s="1" t="s">
        <v>148</v>
      </c>
      <c r="C16748" s="1" t="s">
        <v>149</v>
      </c>
      <c r="D16748" s="1">
        <v>12256.565430000001</v>
      </c>
      <c r="N16748" s="1">
        <v>12256.565430000001</v>
      </c>
      <c r="X16748" s="1">
        <v>12256.565430000001</v>
      </c>
    </row>
    <row r="16749" spans="1:24" x14ac:dyDescent="0.2">
      <c r="A16749" s="1" t="s">
        <v>410</v>
      </c>
      <c r="B16749" s="1" t="s">
        <v>148</v>
      </c>
      <c r="C16749" s="1" t="s">
        <v>149</v>
      </c>
      <c r="D16749" s="1">
        <v>42.168006900000002</v>
      </c>
      <c r="N16749" s="1">
        <v>42.168006900000002</v>
      </c>
      <c r="X16749" s="1">
        <v>42.168006900000002</v>
      </c>
    </row>
    <row r="16750" spans="1:24" x14ac:dyDescent="0.2">
      <c r="A16750" s="1" t="s">
        <v>411</v>
      </c>
      <c r="B16750" s="1" t="s">
        <v>148</v>
      </c>
      <c r="C16750" s="1" t="s">
        <v>149</v>
      </c>
      <c r="D16750" s="1">
        <v>13.838157649999999</v>
      </c>
      <c r="N16750" s="1">
        <v>13.838157649999999</v>
      </c>
      <c r="X16750" s="1">
        <v>13.838157649999999</v>
      </c>
    </row>
    <row r="16751" spans="1:24" x14ac:dyDescent="0.2">
      <c r="A16751" s="1" t="s">
        <v>412</v>
      </c>
      <c r="B16751" s="1" t="s">
        <v>148</v>
      </c>
      <c r="C16751" s="1" t="s">
        <v>149</v>
      </c>
      <c r="D16751" s="1">
        <v>47580.917970000002</v>
      </c>
      <c r="N16751" s="1">
        <v>47580.917970000002</v>
      </c>
      <c r="X16751" s="1">
        <v>47580.917970000002</v>
      </c>
    </row>
    <row r="16752" spans="1:24" x14ac:dyDescent="0.2">
      <c r="A16752" s="1" t="s">
        <v>413</v>
      </c>
      <c r="B16752" s="1" t="s">
        <v>148</v>
      </c>
      <c r="C16752" s="1" t="s">
        <v>149</v>
      </c>
      <c r="D16752" s="1">
        <v>100.2877579</v>
      </c>
      <c r="N16752" s="1">
        <v>100.2877579</v>
      </c>
      <c r="X16752" s="1">
        <v>100.2877579</v>
      </c>
    </row>
    <row r="16753" spans="1:24" x14ac:dyDescent="0.2">
      <c r="A16753" s="1" t="s">
        <v>414</v>
      </c>
      <c r="B16753" s="1" t="s">
        <v>148</v>
      </c>
      <c r="C16753" s="1" t="s">
        <v>149</v>
      </c>
      <c r="D16753" s="1">
        <v>1153481.9958641699</v>
      </c>
      <c r="N16753" s="1">
        <v>1153481.9958641699</v>
      </c>
      <c r="X16753" s="1">
        <v>1153481.9958641699</v>
      </c>
    </row>
    <row r="16754" spans="1:24" x14ac:dyDescent="0.2">
      <c r="A16754" s="1" t="s">
        <v>415</v>
      </c>
      <c r="B16754" s="1" t="s">
        <v>148</v>
      </c>
      <c r="C16754" s="1" t="s">
        <v>149</v>
      </c>
      <c r="D16754" s="1">
        <v>9.8386878969999998</v>
      </c>
      <c r="N16754" s="1">
        <v>9.8386878969999998</v>
      </c>
      <c r="X16754" s="1">
        <v>9.8386878969999998</v>
      </c>
    </row>
    <row r="16755" spans="1:24" x14ac:dyDescent="0.2">
      <c r="A16755" s="1" t="s">
        <v>416</v>
      </c>
      <c r="B16755" s="1" t="s">
        <v>148</v>
      </c>
      <c r="C16755" s="1" t="s">
        <v>149</v>
      </c>
    </row>
    <row r="16756" spans="1:24" x14ac:dyDescent="0.2">
      <c r="A16756" s="1" t="s">
        <v>417</v>
      </c>
      <c r="B16756" s="1" t="s">
        <v>148</v>
      </c>
      <c r="C16756" s="1" t="s">
        <v>149</v>
      </c>
      <c r="D16756" s="1">
        <v>1597.811768</v>
      </c>
      <c r="N16756" s="1">
        <v>1597.811768</v>
      </c>
      <c r="X16756" s="1">
        <v>1597.811768</v>
      </c>
    </row>
    <row r="16757" spans="1:24" x14ac:dyDescent="0.2">
      <c r="A16757" s="1" t="s">
        <v>418</v>
      </c>
      <c r="B16757" s="1" t="s">
        <v>148</v>
      </c>
      <c r="C16757" s="1" t="s">
        <v>149</v>
      </c>
      <c r="D16757" s="1">
        <v>674.11444089999998</v>
      </c>
      <c r="N16757" s="1">
        <v>674.11444089999998</v>
      </c>
      <c r="X16757" s="1">
        <v>674.11444089999998</v>
      </c>
    </row>
    <row r="16758" spans="1:24" x14ac:dyDescent="0.2">
      <c r="A16758" s="1" t="s">
        <v>419</v>
      </c>
      <c r="B16758" s="1" t="s">
        <v>148</v>
      </c>
      <c r="C16758" s="1" t="s">
        <v>149</v>
      </c>
    </row>
    <row r="16759" spans="1:24" x14ac:dyDescent="0.2">
      <c r="A16759" s="1" t="s">
        <v>420</v>
      </c>
      <c r="B16759" s="1" t="s">
        <v>148</v>
      </c>
      <c r="C16759" s="1" t="s">
        <v>149</v>
      </c>
    </row>
    <row r="16760" spans="1:24" x14ac:dyDescent="0.2">
      <c r="A16760" s="1" t="s">
        <v>3</v>
      </c>
      <c r="B16760" s="1" t="s">
        <v>48</v>
      </c>
      <c r="C16760" s="1" t="s">
        <v>49</v>
      </c>
      <c r="D16760" s="1">
        <v>2.352463942</v>
      </c>
      <c r="N16760" s="1">
        <v>2.3524638250000001</v>
      </c>
      <c r="X16760" s="1">
        <v>2.3511227849999998</v>
      </c>
    </row>
    <row r="16761" spans="1:24" x14ac:dyDescent="0.2">
      <c r="A16761" s="1" t="s">
        <v>156</v>
      </c>
      <c r="B16761" s="1" t="s">
        <v>48</v>
      </c>
      <c r="C16761" s="1" t="s">
        <v>49</v>
      </c>
      <c r="D16761" s="1">
        <v>0.34006870201451</v>
      </c>
      <c r="N16761" s="1">
        <v>0.334358667682774</v>
      </c>
      <c r="X16761" s="1">
        <v>0.337434998848402</v>
      </c>
    </row>
    <row r="16762" spans="1:24" x14ac:dyDescent="0.2">
      <c r="A16762" s="1" t="s">
        <v>157</v>
      </c>
      <c r="B16762" s="1" t="s">
        <v>48</v>
      </c>
      <c r="C16762" s="1" t="s">
        <v>49</v>
      </c>
    </row>
    <row r="16763" spans="1:24" x14ac:dyDescent="0.2">
      <c r="A16763" s="1" t="s">
        <v>158</v>
      </c>
      <c r="B16763" s="1" t="s">
        <v>48</v>
      </c>
      <c r="C16763" s="1" t="s">
        <v>49</v>
      </c>
      <c r="D16763" s="1">
        <v>1.2162757873596599</v>
      </c>
      <c r="N16763" s="1">
        <v>1.15880351933961</v>
      </c>
      <c r="X16763" s="1">
        <v>1.1494897133174</v>
      </c>
    </row>
    <row r="16764" spans="1:24" x14ac:dyDescent="0.2">
      <c r="A16764" s="1" t="s">
        <v>159</v>
      </c>
      <c r="B16764" s="1" t="s">
        <v>48</v>
      </c>
      <c r="C16764" s="1" t="s">
        <v>49</v>
      </c>
      <c r="D16764" s="1">
        <v>0.242449782</v>
      </c>
      <c r="N16764" s="1">
        <v>0.24705100399999999</v>
      </c>
      <c r="X16764" s="1">
        <v>0.241155861</v>
      </c>
    </row>
    <row r="16765" spans="1:24" x14ac:dyDescent="0.2">
      <c r="A16765" s="1" t="s">
        <v>160</v>
      </c>
      <c r="B16765" s="1" t="s">
        <v>48</v>
      </c>
      <c r="C16765" s="1" t="s">
        <v>49</v>
      </c>
      <c r="D16765" s="1">
        <v>4.7347631789999998</v>
      </c>
      <c r="N16765" s="1">
        <v>4.8643788639999999</v>
      </c>
      <c r="X16765" s="1">
        <v>4.6881541090000001</v>
      </c>
    </row>
    <row r="16766" spans="1:24" x14ac:dyDescent="0.2">
      <c r="A16766" s="1" t="s">
        <v>161</v>
      </c>
      <c r="B16766" s="1" t="s">
        <v>48</v>
      </c>
      <c r="C16766" s="1" t="s">
        <v>49</v>
      </c>
    </row>
    <row r="16767" spans="1:24" x14ac:dyDescent="0.2">
      <c r="A16767" s="1" t="s">
        <v>162</v>
      </c>
      <c r="B16767" s="1" t="s">
        <v>48</v>
      </c>
      <c r="C16767" s="1" t="s">
        <v>49</v>
      </c>
      <c r="D16767" s="1">
        <v>3.82343429188712</v>
      </c>
      <c r="N16767" s="1">
        <v>3.8277120363885699</v>
      </c>
      <c r="X16767" s="1">
        <v>3.7461343558565101</v>
      </c>
    </row>
    <row r="16768" spans="1:24" x14ac:dyDescent="0.2">
      <c r="A16768" s="1" t="s">
        <v>163</v>
      </c>
      <c r="B16768" s="1" t="s">
        <v>48</v>
      </c>
      <c r="C16768" s="1" t="s">
        <v>49</v>
      </c>
      <c r="D16768" s="1">
        <v>1.648995446</v>
      </c>
      <c r="N16768" s="1">
        <v>1.6851645159999999</v>
      </c>
      <c r="X16768" s="1">
        <v>1.618829257</v>
      </c>
    </row>
    <row r="16769" spans="1:24" x14ac:dyDescent="0.2">
      <c r="A16769" s="1" t="s">
        <v>164</v>
      </c>
      <c r="B16769" s="1" t="s">
        <v>48</v>
      </c>
      <c r="C16769" s="1" t="s">
        <v>49</v>
      </c>
      <c r="D16769" s="1">
        <v>1.0313340099999999</v>
      </c>
      <c r="N16769" s="1">
        <v>1.008679823</v>
      </c>
      <c r="X16769" s="1">
        <v>0.96406202299999999</v>
      </c>
    </row>
    <row r="16770" spans="1:24" x14ac:dyDescent="0.2">
      <c r="A16770" s="1" t="s">
        <v>165</v>
      </c>
      <c r="B16770" s="1" t="s">
        <v>48</v>
      </c>
      <c r="C16770" s="1" t="s">
        <v>49</v>
      </c>
    </row>
    <row r="16771" spans="1:24" x14ac:dyDescent="0.2">
      <c r="A16771" s="1" t="s">
        <v>166</v>
      </c>
      <c r="B16771" s="1" t="s">
        <v>48</v>
      </c>
      <c r="C16771" s="1" t="s">
        <v>49</v>
      </c>
      <c r="D16771" s="1">
        <v>1.544943578</v>
      </c>
      <c r="N16771" s="1">
        <v>1.4205436279999999</v>
      </c>
      <c r="X16771" s="1">
        <v>1.302508961</v>
      </c>
    </row>
    <row r="16772" spans="1:24" x14ac:dyDescent="0.2">
      <c r="A16772" s="1" t="s">
        <v>167</v>
      </c>
      <c r="B16772" s="1" t="s">
        <v>48</v>
      </c>
      <c r="C16772" s="1" t="s">
        <v>49</v>
      </c>
      <c r="D16772" s="1">
        <v>3.1297084540000002</v>
      </c>
      <c r="N16772" s="1">
        <v>3.1297933800000002</v>
      </c>
      <c r="X16772" s="1">
        <v>3.190235403</v>
      </c>
    </row>
    <row r="16773" spans="1:24" x14ac:dyDescent="0.2">
      <c r="A16773" s="1" t="s">
        <v>168</v>
      </c>
      <c r="B16773" s="1" t="s">
        <v>48</v>
      </c>
      <c r="C16773" s="1" t="s">
        <v>49</v>
      </c>
      <c r="D16773" s="1">
        <v>0.89354365499999999</v>
      </c>
      <c r="N16773" s="1">
        <v>0.92844369800000004</v>
      </c>
      <c r="X16773" s="1">
        <v>0.90320520800000004</v>
      </c>
    </row>
    <row r="16774" spans="1:24" x14ac:dyDescent="0.2">
      <c r="A16774" s="1" t="s">
        <v>169</v>
      </c>
      <c r="B16774" s="1" t="s">
        <v>48</v>
      </c>
      <c r="C16774" s="1" t="s">
        <v>49</v>
      </c>
    </row>
    <row r="16775" spans="1:24" x14ac:dyDescent="0.2">
      <c r="A16775" s="1" t="s">
        <v>170</v>
      </c>
      <c r="B16775" s="1" t="s">
        <v>48</v>
      </c>
      <c r="C16775" s="1" t="s">
        <v>49</v>
      </c>
    </row>
    <row r="16776" spans="1:24" x14ac:dyDescent="0.2">
      <c r="A16776" s="1" t="s">
        <v>171</v>
      </c>
      <c r="B16776" s="1" t="s">
        <v>48</v>
      </c>
      <c r="C16776" s="1" t="s">
        <v>49</v>
      </c>
    </row>
    <row r="16777" spans="1:24" x14ac:dyDescent="0.2">
      <c r="A16777" s="1" t="s">
        <v>172</v>
      </c>
      <c r="B16777" s="1" t="s">
        <v>48</v>
      </c>
      <c r="C16777" s="1" t="s">
        <v>49</v>
      </c>
      <c r="D16777" s="1">
        <v>1.2460999429999999</v>
      </c>
      <c r="N16777" s="1">
        <v>1.241041396</v>
      </c>
      <c r="X16777" s="1">
        <v>1.2150062829999999</v>
      </c>
    </row>
    <row r="16778" spans="1:24" x14ac:dyDescent="0.2">
      <c r="A16778" s="1" t="s">
        <v>173</v>
      </c>
      <c r="B16778" s="1" t="s">
        <v>48</v>
      </c>
      <c r="C16778" s="1" t="s">
        <v>49</v>
      </c>
      <c r="D16778" s="1">
        <v>3.203912323</v>
      </c>
      <c r="N16778" s="1">
        <v>3.5073970449999998</v>
      </c>
      <c r="X16778" s="1">
        <v>3.4458510819999999</v>
      </c>
    </row>
    <row r="16779" spans="1:24" x14ac:dyDescent="0.2">
      <c r="A16779" s="1" t="s">
        <v>174</v>
      </c>
      <c r="B16779" s="1" t="s">
        <v>48</v>
      </c>
      <c r="C16779" s="1" t="s">
        <v>49</v>
      </c>
    </row>
    <row r="16780" spans="1:24" x14ac:dyDescent="0.2">
      <c r="A16780" s="1" t="s">
        <v>175</v>
      </c>
      <c r="B16780" s="1" t="s">
        <v>48</v>
      </c>
      <c r="C16780" s="1" t="s">
        <v>49</v>
      </c>
      <c r="D16780" s="1">
        <v>7.4389766770000003</v>
      </c>
      <c r="N16780" s="1">
        <v>7.1882633030000003</v>
      </c>
      <c r="X16780" s="1">
        <v>7.1238377379999998</v>
      </c>
    </row>
    <row r="16781" spans="1:24" x14ac:dyDescent="0.2">
      <c r="A16781" s="1" t="s">
        <v>176</v>
      </c>
      <c r="B16781" s="1" t="s">
        <v>48</v>
      </c>
      <c r="C16781" s="1" t="s">
        <v>49</v>
      </c>
      <c r="D16781" s="1">
        <v>0.14737051300000001</v>
      </c>
      <c r="N16781" s="1">
        <v>0.14306049300000001</v>
      </c>
      <c r="X16781" s="1">
        <v>0.14046017699999999</v>
      </c>
    </row>
    <row r="16782" spans="1:24" x14ac:dyDescent="0.2">
      <c r="A16782" s="1" t="s">
        <v>177</v>
      </c>
      <c r="B16782" s="1" t="s">
        <v>48</v>
      </c>
      <c r="C16782" s="1" t="s">
        <v>49</v>
      </c>
      <c r="D16782" s="1">
        <v>10.57901113</v>
      </c>
      <c r="N16782" s="1">
        <v>9.9731293159999996</v>
      </c>
      <c r="X16782" s="1">
        <v>9.9373658240000005</v>
      </c>
    </row>
    <row r="16783" spans="1:24" x14ac:dyDescent="0.2">
      <c r="A16783" s="1" t="s">
        <v>178</v>
      </c>
      <c r="B16783" s="1" t="s">
        <v>48</v>
      </c>
      <c r="C16783" s="1" t="s">
        <v>49</v>
      </c>
      <c r="D16783" s="1">
        <v>11.16988308</v>
      </c>
      <c r="N16783" s="1">
        <v>8.6761404479999999</v>
      </c>
      <c r="X16783" s="1">
        <v>8.4851956340000001</v>
      </c>
    </row>
    <row r="16784" spans="1:24" x14ac:dyDescent="0.2">
      <c r="A16784" s="1" t="s">
        <v>179</v>
      </c>
      <c r="B16784" s="1" t="s">
        <v>48</v>
      </c>
      <c r="C16784" s="1" t="s">
        <v>49</v>
      </c>
      <c r="D16784" s="1">
        <v>6.7192080000000001E-2</v>
      </c>
      <c r="N16784" s="1">
        <v>6.1797091999999998E-2</v>
      </c>
      <c r="X16784" s="1">
        <v>6.1085802000000002E-2</v>
      </c>
    </row>
    <row r="16785" spans="1:24" x14ac:dyDescent="0.2">
      <c r="A16785" s="1" t="s">
        <v>180</v>
      </c>
      <c r="B16785" s="1" t="s">
        <v>48</v>
      </c>
      <c r="C16785" s="1" t="s">
        <v>49</v>
      </c>
      <c r="D16785" s="1">
        <v>0</v>
      </c>
      <c r="N16785" s="1">
        <v>0</v>
      </c>
      <c r="X16785" s="1">
        <v>0</v>
      </c>
    </row>
    <row r="16786" spans="1:24" x14ac:dyDescent="0.2">
      <c r="A16786" s="1" t="s">
        <v>181</v>
      </c>
      <c r="B16786" s="1" t="s">
        <v>48</v>
      </c>
      <c r="C16786" s="1" t="s">
        <v>49</v>
      </c>
      <c r="D16786" s="1">
        <v>6.8272890339999996</v>
      </c>
      <c r="N16786" s="1">
        <v>7.4091350900000004</v>
      </c>
      <c r="X16786" s="1">
        <v>7.4737330379999998</v>
      </c>
    </row>
    <row r="16787" spans="1:24" x14ac:dyDescent="0.2">
      <c r="A16787" s="1" t="s">
        <v>182</v>
      </c>
      <c r="B16787" s="1" t="s">
        <v>48</v>
      </c>
      <c r="C16787" s="1" t="s">
        <v>49</v>
      </c>
      <c r="D16787" s="1">
        <v>7.3639975529999999</v>
      </c>
      <c r="N16787" s="1">
        <v>7.3639977840000004</v>
      </c>
      <c r="X16787" s="1">
        <v>7.3335257609999998</v>
      </c>
    </row>
    <row r="16788" spans="1:24" x14ac:dyDescent="0.2">
      <c r="A16788" s="1" t="s">
        <v>183</v>
      </c>
      <c r="B16788" s="1" t="s">
        <v>48</v>
      </c>
      <c r="C16788" s="1" t="s">
        <v>49</v>
      </c>
    </row>
    <row r="16789" spans="1:24" x14ac:dyDescent="0.2">
      <c r="A16789" s="1" t="s">
        <v>184</v>
      </c>
      <c r="B16789" s="1" t="s">
        <v>48</v>
      </c>
      <c r="C16789" s="1" t="s">
        <v>49</v>
      </c>
      <c r="D16789" s="1">
        <v>0.52000908099999998</v>
      </c>
      <c r="N16789" s="1">
        <v>0.52655887599999995</v>
      </c>
      <c r="X16789" s="1">
        <v>0.51238627800000003</v>
      </c>
    </row>
    <row r="16790" spans="1:24" x14ac:dyDescent="0.2">
      <c r="A16790" s="1" t="s">
        <v>185</v>
      </c>
      <c r="B16790" s="1" t="s">
        <v>48</v>
      </c>
      <c r="C16790" s="1" t="s">
        <v>49</v>
      </c>
      <c r="D16790" s="1">
        <v>0.24747344700000001</v>
      </c>
      <c r="N16790" s="1">
        <v>0.24747345200000001</v>
      </c>
      <c r="X16790" s="1">
        <v>0.236790686</v>
      </c>
    </row>
    <row r="16791" spans="1:24" x14ac:dyDescent="0.2">
      <c r="A16791" s="1" t="s">
        <v>186</v>
      </c>
      <c r="B16791" s="1" t="s">
        <v>48</v>
      </c>
      <c r="C16791" s="1" t="s">
        <v>49</v>
      </c>
      <c r="D16791" s="1">
        <v>0.52397036699999999</v>
      </c>
      <c r="N16791" s="1">
        <v>0.55635595999999998</v>
      </c>
      <c r="X16791" s="1">
        <v>0.536094073</v>
      </c>
    </row>
    <row r="16792" spans="1:24" x14ac:dyDescent="0.2">
      <c r="A16792" s="1" t="s">
        <v>187</v>
      </c>
      <c r="B16792" s="1" t="s">
        <v>48</v>
      </c>
      <c r="C16792" s="1" t="s">
        <v>49</v>
      </c>
    </row>
    <row r="16793" spans="1:24" x14ac:dyDescent="0.2">
      <c r="A16793" s="1" t="s">
        <v>188</v>
      </c>
      <c r="B16793" s="1" t="s">
        <v>48</v>
      </c>
      <c r="C16793" s="1" t="s">
        <v>49</v>
      </c>
    </row>
    <row r="16794" spans="1:24" x14ac:dyDescent="0.2">
      <c r="A16794" s="1" t="s">
        <v>189</v>
      </c>
      <c r="B16794" s="1" t="s">
        <v>48</v>
      </c>
      <c r="C16794" s="1" t="s">
        <v>49</v>
      </c>
    </row>
    <row r="16795" spans="1:24" x14ac:dyDescent="0.2">
      <c r="A16795" s="1" t="s">
        <v>190</v>
      </c>
      <c r="B16795" s="1" t="s">
        <v>48</v>
      </c>
      <c r="C16795" s="1" t="s">
        <v>49</v>
      </c>
      <c r="D16795" s="1">
        <v>0.39743171799999999</v>
      </c>
      <c r="N16795" s="1">
        <v>0.37331641399999999</v>
      </c>
      <c r="X16795" s="1">
        <v>0.36909449500000002</v>
      </c>
    </row>
    <row r="16796" spans="1:24" x14ac:dyDescent="0.2">
      <c r="A16796" s="1" t="s">
        <v>191</v>
      </c>
      <c r="B16796" s="1" t="s">
        <v>48</v>
      </c>
      <c r="C16796" s="1" t="s">
        <v>49</v>
      </c>
      <c r="D16796" s="1">
        <v>0.54129400524969395</v>
      </c>
      <c r="N16796" s="1">
        <v>0.54955840610849105</v>
      </c>
      <c r="X16796" s="1">
        <v>0.55190344500245803</v>
      </c>
    </row>
    <row r="16797" spans="1:24" x14ac:dyDescent="0.2">
      <c r="A16797" s="1" t="s">
        <v>192</v>
      </c>
      <c r="B16797" s="1" t="s">
        <v>48</v>
      </c>
      <c r="C16797" s="1" t="s">
        <v>49</v>
      </c>
      <c r="D16797" s="1">
        <v>0</v>
      </c>
      <c r="N16797" s="1">
        <v>0</v>
      </c>
      <c r="X16797" s="1">
        <v>0</v>
      </c>
    </row>
    <row r="16798" spans="1:24" x14ac:dyDescent="0.2">
      <c r="A16798" s="1" t="s">
        <v>193</v>
      </c>
      <c r="B16798" s="1" t="s">
        <v>48</v>
      </c>
      <c r="C16798" s="1" t="s">
        <v>49</v>
      </c>
    </row>
    <row r="16799" spans="1:24" x14ac:dyDescent="0.2">
      <c r="A16799" s="1" t="s">
        <v>194</v>
      </c>
      <c r="B16799" s="1" t="s">
        <v>48</v>
      </c>
      <c r="C16799" s="1" t="s">
        <v>49</v>
      </c>
      <c r="D16799" s="1">
        <v>0.14840952700000001</v>
      </c>
      <c r="N16799" s="1">
        <v>0.14146001</v>
      </c>
      <c r="X16799" s="1">
        <v>0.137948443</v>
      </c>
    </row>
    <row r="16800" spans="1:24" x14ac:dyDescent="0.2">
      <c r="A16800" s="1" t="s">
        <v>195</v>
      </c>
      <c r="B16800" s="1" t="s">
        <v>48</v>
      </c>
      <c r="C16800" s="1" t="s">
        <v>49</v>
      </c>
      <c r="D16800" s="1">
        <v>2.9421775060000002</v>
      </c>
      <c r="N16800" s="1">
        <v>2.4867739219999998</v>
      </c>
      <c r="X16800" s="1">
        <v>2.3503304030000001</v>
      </c>
    </row>
    <row r="16801" spans="1:24" x14ac:dyDescent="0.2">
      <c r="A16801" s="1" t="s">
        <v>196</v>
      </c>
      <c r="B16801" s="1" t="s">
        <v>48</v>
      </c>
      <c r="C16801" s="1" t="s">
        <v>49</v>
      </c>
      <c r="D16801" s="1">
        <v>0.209449895</v>
      </c>
      <c r="N16801" s="1">
        <v>0.23259476100000001</v>
      </c>
      <c r="X16801" s="1">
        <v>0.22839160999999999</v>
      </c>
    </row>
    <row r="16802" spans="1:24" x14ac:dyDescent="0.2">
      <c r="A16802" s="1" t="s">
        <v>197</v>
      </c>
      <c r="B16802" s="1" t="s">
        <v>48</v>
      </c>
      <c r="C16802" s="1" t="s">
        <v>49</v>
      </c>
      <c r="D16802" s="1">
        <v>0.20233474900000001</v>
      </c>
      <c r="N16802" s="1">
        <v>0.18434873399999999</v>
      </c>
      <c r="X16802" s="1">
        <v>0.18056271900000001</v>
      </c>
    </row>
    <row r="16803" spans="1:24" x14ac:dyDescent="0.2">
      <c r="A16803" s="1" t="s">
        <v>198</v>
      </c>
      <c r="B16803" s="1" t="s">
        <v>48</v>
      </c>
      <c r="C16803" s="1" t="s">
        <v>49</v>
      </c>
      <c r="D16803" s="1">
        <v>8.9718079999999995E-3</v>
      </c>
      <c r="N16803" s="1">
        <v>1.7586214999999999E-2</v>
      </c>
      <c r="X16803" s="1">
        <v>1.7427871000000001E-2</v>
      </c>
    </row>
    <row r="16804" spans="1:24" x14ac:dyDescent="0.2">
      <c r="A16804" s="1" t="s">
        <v>199</v>
      </c>
      <c r="B16804" s="1" t="s">
        <v>48</v>
      </c>
      <c r="C16804" s="1" t="s">
        <v>49</v>
      </c>
      <c r="D16804" s="1">
        <v>6.6320848000000002E-2</v>
      </c>
      <c r="N16804" s="1">
        <v>6.5195575000000006E-2</v>
      </c>
      <c r="X16804" s="1">
        <v>6.3459908999999995E-2</v>
      </c>
    </row>
    <row r="16805" spans="1:24" x14ac:dyDescent="0.2">
      <c r="A16805" s="1" t="s">
        <v>200</v>
      </c>
      <c r="B16805" s="1" t="s">
        <v>48</v>
      </c>
      <c r="C16805" s="1" t="s">
        <v>49</v>
      </c>
      <c r="D16805" s="1">
        <v>0.412148493</v>
      </c>
      <c r="N16805" s="1">
        <v>0.39874690600000001</v>
      </c>
      <c r="X16805" s="1">
        <v>0.392077758</v>
      </c>
    </row>
    <row r="16806" spans="1:24" x14ac:dyDescent="0.2">
      <c r="A16806" s="1" t="s">
        <v>201</v>
      </c>
      <c r="B16806" s="1" t="s">
        <v>48</v>
      </c>
      <c r="C16806" s="1" t="s">
        <v>49</v>
      </c>
      <c r="D16806" s="1">
        <v>0.59785327600000004</v>
      </c>
      <c r="N16806" s="1">
        <v>0.57913435300000005</v>
      </c>
      <c r="X16806" s="1">
        <v>0.57936470699999998</v>
      </c>
    </row>
    <row r="16807" spans="1:24" x14ac:dyDescent="0.2">
      <c r="A16807" s="1" t="s">
        <v>202</v>
      </c>
      <c r="B16807" s="1" t="s">
        <v>48</v>
      </c>
      <c r="C16807" s="1" t="s">
        <v>49</v>
      </c>
      <c r="D16807" s="1">
        <v>2.0601647110000001</v>
      </c>
      <c r="N16807" s="1">
        <v>2.0418383910000002</v>
      </c>
      <c r="X16807" s="1">
        <v>1.979573963</v>
      </c>
    </row>
    <row r="16808" spans="1:24" x14ac:dyDescent="0.2">
      <c r="A16808" s="1" t="s">
        <v>203</v>
      </c>
      <c r="B16808" s="1" t="s">
        <v>48</v>
      </c>
      <c r="C16808" s="1" t="s">
        <v>49</v>
      </c>
      <c r="D16808" s="1">
        <v>0.25319053200000002</v>
      </c>
      <c r="N16808" s="1">
        <v>0.24767530700000001</v>
      </c>
      <c r="X16808" s="1">
        <v>0.242243032</v>
      </c>
    </row>
    <row r="16809" spans="1:24" x14ac:dyDescent="0.2">
      <c r="A16809" s="1" t="s">
        <v>204</v>
      </c>
      <c r="B16809" s="1" t="s">
        <v>48</v>
      </c>
      <c r="C16809" s="1" t="s">
        <v>49</v>
      </c>
      <c r="D16809" s="1">
        <v>3.9888066690797399</v>
      </c>
      <c r="N16809" s="1">
        <v>3.8753994598561201</v>
      </c>
      <c r="X16809" s="1">
        <v>3.84128706450741</v>
      </c>
    </row>
    <row r="16810" spans="1:24" x14ac:dyDescent="0.2">
      <c r="A16810" s="1" t="s">
        <v>205</v>
      </c>
      <c r="B16810" s="1" t="s">
        <v>48</v>
      </c>
      <c r="C16810" s="1" t="s">
        <v>49</v>
      </c>
      <c r="D16810" s="1">
        <v>1.6069820379999999</v>
      </c>
      <c r="N16810" s="1">
        <v>1.480686679</v>
      </c>
      <c r="X16810" s="1">
        <v>1.4848420200000001</v>
      </c>
    </row>
    <row r="16811" spans="1:24" x14ac:dyDescent="0.2">
      <c r="A16811" s="1" t="s">
        <v>206</v>
      </c>
      <c r="B16811" s="1" t="s">
        <v>48</v>
      </c>
      <c r="C16811" s="1" t="s">
        <v>49</v>
      </c>
    </row>
    <row r="16812" spans="1:24" x14ac:dyDescent="0.2">
      <c r="A16812" s="1" t="s">
        <v>207</v>
      </c>
      <c r="B16812" s="1" t="s">
        <v>48</v>
      </c>
      <c r="C16812" s="1" t="s">
        <v>49</v>
      </c>
      <c r="D16812" s="1">
        <v>1.6620637540000001</v>
      </c>
      <c r="N16812" s="1">
        <v>1.6761557469999999</v>
      </c>
      <c r="X16812" s="1">
        <v>1.582866055</v>
      </c>
    </row>
    <row r="16813" spans="1:24" x14ac:dyDescent="0.2">
      <c r="A16813" s="1" t="s">
        <v>208</v>
      </c>
      <c r="B16813" s="1" t="s">
        <v>48</v>
      </c>
      <c r="C16813" s="1" t="s">
        <v>49</v>
      </c>
      <c r="D16813" s="1">
        <v>0.58573629599999999</v>
      </c>
      <c r="N16813" s="1">
        <v>0.56697969999999998</v>
      </c>
      <c r="X16813" s="1">
        <v>0.56016864499999997</v>
      </c>
    </row>
    <row r="16814" spans="1:24" x14ac:dyDescent="0.2">
      <c r="A16814" s="1" t="s">
        <v>209</v>
      </c>
      <c r="B16814" s="1" t="s">
        <v>48</v>
      </c>
      <c r="C16814" s="1" t="s">
        <v>49</v>
      </c>
    </row>
    <row r="16815" spans="1:24" x14ac:dyDescent="0.2">
      <c r="A16815" s="1" t="s">
        <v>210</v>
      </c>
      <c r="B16815" s="1" t="s">
        <v>48</v>
      </c>
      <c r="C16815" s="1" t="s">
        <v>49</v>
      </c>
      <c r="D16815" s="1">
        <v>0.98706041600000005</v>
      </c>
      <c r="N16815" s="1">
        <v>1.0341991660000001</v>
      </c>
      <c r="X16815" s="1">
        <v>1.0286268160000001</v>
      </c>
    </row>
    <row r="16816" spans="1:24" x14ac:dyDescent="0.2">
      <c r="A16816" s="1" t="s">
        <v>211</v>
      </c>
      <c r="B16816" s="1" t="s">
        <v>48</v>
      </c>
      <c r="C16816" s="1" t="s">
        <v>49</v>
      </c>
      <c r="D16816" s="1">
        <v>0.92095201100000001</v>
      </c>
      <c r="N16816" s="1">
        <v>0.95784126999999997</v>
      </c>
      <c r="X16816" s="1">
        <v>0.954173143</v>
      </c>
    </row>
    <row r="16817" spans="1:24" x14ac:dyDescent="0.2">
      <c r="A16817" s="1" t="s">
        <v>212</v>
      </c>
      <c r="B16817" s="1" t="s">
        <v>48</v>
      </c>
      <c r="C16817" s="1" t="s">
        <v>49</v>
      </c>
      <c r="D16817" s="1">
        <v>0.48957855</v>
      </c>
      <c r="N16817" s="1">
        <v>0.47441987099999999</v>
      </c>
      <c r="X16817" s="1">
        <v>0.47478413400000002</v>
      </c>
    </row>
    <row r="16818" spans="1:24" x14ac:dyDescent="0.2">
      <c r="A16818" s="1" t="s">
        <v>213</v>
      </c>
      <c r="B16818" s="1" t="s">
        <v>48</v>
      </c>
      <c r="C16818" s="1" t="s">
        <v>49</v>
      </c>
      <c r="D16818" s="1">
        <v>5.4377366189999998</v>
      </c>
      <c r="N16818" s="1">
        <v>5.3307016269999998</v>
      </c>
      <c r="X16818" s="1">
        <v>5.2303918639999996</v>
      </c>
    </row>
    <row r="16819" spans="1:24" x14ac:dyDescent="0.2">
      <c r="A16819" s="1" t="s">
        <v>214</v>
      </c>
      <c r="B16819" s="1" t="s">
        <v>48</v>
      </c>
      <c r="C16819" s="1" t="s">
        <v>49</v>
      </c>
      <c r="D16819" s="1">
        <v>0.76661263099999999</v>
      </c>
      <c r="N16819" s="1">
        <v>0.75329050900000005</v>
      </c>
      <c r="X16819" s="1">
        <v>0.72593159399999996</v>
      </c>
    </row>
    <row r="16820" spans="1:24" x14ac:dyDescent="0.2">
      <c r="A16820" s="1" t="s">
        <v>215</v>
      </c>
      <c r="B16820" s="1" t="s">
        <v>48</v>
      </c>
      <c r="C16820" s="1" t="s">
        <v>49</v>
      </c>
      <c r="D16820" s="1">
        <v>0.182967779</v>
      </c>
      <c r="N16820" s="1">
        <v>0.16395254200000001</v>
      </c>
      <c r="X16820" s="1">
        <v>0.15439423899999999</v>
      </c>
    </row>
    <row r="16821" spans="1:24" x14ac:dyDescent="0.2">
      <c r="A16821" s="1" t="s">
        <v>216</v>
      </c>
      <c r="B16821" s="1" t="s">
        <v>48</v>
      </c>
      <c r="C16821" s="1" t="s">
        <v>49</v>
      </c>
      <c r="D16821" s="1">
        <v>4.3521548645872103</v>
      </c>
      <c r="N16821" s="1">
        <v>4.0917550822398097</v>
      </c>
      <c r="X16821" s="1">
        <v>3.9965957856426799</v>
      </c>
    </row>
    <row r="16822" spans="1:24" x14ac:dyDescent="0.2">
      <c r="A16822" s="1" t="s">
        <v>217</v>
      </c>
      <c r="B16822" s="1" t="s">
        <v>48</v>
      </c>
      <c r="C16822" s="1" t="s">
        <v>49</v>
      </c>
      <c r="D16822" s="1">
        <v>2.2824020304694002</v>
      </c>
      <c r="N16822" s="1">
        <v>2.2343344131971201</v>
      </c>
      <c r="X16822" s="1">
        <v>2.1900314130162699</v>
      </c>
    </row>
    <row r="16823" spans="1:24" x14ac:dyDescent="0.2">
      <c r="A16823" s="1" t="s">
        <v>218</v>
      </c>
      <c r="B16823" s="1" t="s">
        <v>48</v>
      </c>
      <c r="C16823" s="1" t="s">
        <v>49</v>
      </c>
      <c r="D16823" s="1">
        <v>3.9665045143041899</v>
      </c>
      <c r="N16823" s="1">
        <v>3.7537755681667599</v>
      </c>
      <c r="X16823" s="1">
        <v>3.6730071685115901</v>
      </c>
    </row>
    <row r="16824" spans="1:24" x14ac:dyDescent="0.2">
      <c r="A16824" s="1" t="s">
        <v>219</v>
      </c>
      <c r="B16824" s="1" t="s">
        <v>48</v>
      </c>
      <c r="C16824" s="1" t="s">
        <v>49</v>
      </c>
      <c r="D16824" s="1">
        <v>0.470147542954999</v>
      </c>
      <c r="N16824" s="1">
        <v>0.45530986059337197</v>
      </c>
      <c r="X16824" s="1">
        <v>0.45123384393122601</v>
      </c>
    </row>
    <row r="16825" spans="1:24" x14ac:dyDescent="0.2">
      <c r="A16825" s="1" t="s">
        <v>220</v>
      </c>
      <c r="B16825" s="1" t="s">
        <v>48</v>
      </c>
      <c r="C16825" s="1" t="s">
        <v>49</v>
      </c>
      <c r="D16825" s="1">
        <v>0.99763783625827296</v>
      </c>
      <c r="N16825" s="1">
        <v>1.01341092830236</v>
      </c>
      <c r="X16825" s="1">
        <v>1.0002174262424699</v>
      </c>
    </row>
    <row r="16826" spans="1:24" x14ac:dyDescent="0.2">
      <c r="A16826" s="1" t="s">
        <v>221</v>
      </c>
      <c r="B16826" s="1" t="s">
        <v>48</v>
      </c>
      <c r="C16826" s="1" t="s">
        <v>49</v>
      </c>
      <c r="D16826" s="1">
        <v>1.418546544</v>
      </c>
      <c r="N16826" s="1">
        <v>1.421483877</v>
      </c>
      <c r="X16826" s="1">
        <v>1.3776507229999999</v>
      </c>
    </row>
    <row r="16827" spans="1:24" x14ac:dyDescent="0.2">
      <c r="A16827" s="1" t="s">
        <v>222</v>
      </c>
      <c r="B16827" s="1" t="s">
        <v>48</v>
      </c>
      <c r="C16827" s="1" t="s">
        <v>49</v>
      </c>
      <c r="D16827" s="1">
        <v>11.98780189</v>
      </c>
      <c r="N16827" s="1">
        <v>12.304099190000001</v>
      </c>
      <c r="X16827" s="1">
        <v>12.26418561</v>
      </c>
    </row>
    <row r="16828" spans="1:24" x14ac:dyDescent="0.2">
      <c r="A16828" s="1" t="s">
        <v>223</v>
      </c>
      <c r="B16828" s="1" t="s">
        <v>48</v>
      </c>
      <c r="C16828" s="1" t="s">
        <v>49</v>
      </c>
      <c r="D16828" s="1">
        <v>1.5159186180511099</v>
      </c>
      <c r="N16828" s="1">
        <v>1.54408820613739</v>
      </c>
      <c r="X16828" s="1">
        <v>1.4898404877362199</v>
      </c>
    </row>
    <row r="16829" spans="1:24" x14ac:dyDescent="0.2">
      <c r="A16829" s="1" t="s">
        <v>224</v>
      </c>
      <c r="B16829" s="1" t="s">
        <v>48</v>
      </c>
      <c r="C16829" s="1" t="s">
        <v>49</v>
      </c>
      <c r="D16829" s="1">
        <v>0.57213181700000004</v>
      </c>
      <c r="N16829" s="1">
        <v>0.57219257899999998</v>
      </c>
      <c r="X16829" s="1">
        <v>0.56835375300000002</v>
      </c>
    </row>
    <row r="16830" spans="1:24" x14ac:dyDescent="0.2">
      <c r="A16830" s="1" t="s">
        <v>225</v>
      </c>
      <c r="B16830" s="1" t="s">
        <v>48</v>
      </c>
      <c r="C16830" s="1" t="s">
        <v>49</v>
      </c>
      <c r="D16830" s="1">
        <v>0.88324714000000004</v>
      </c>
      <c r="N16830" s="1">
        <v>0.89111805799999999</v>
      </c>
      <c r="X16830" s="1">
        <v>0.88399197900000004</v>
      </c>
    </row>
    <row r="16831" spans="1:24" x14ac:dyDescent="0.2">
      <c r="A16831" s="1" t="s">
        <v>226</v>
      </c>
      <c r="B16831" s="1" t="s">
        <v>48</v>
      </c>
      <c r="C16831" s="1" t="s">
        <v>49</v>
      </c>
      <c r="D16831" s="1">
        <v>0.81171346899999997</v>
      </c>
      <c r="N16831" s="1">
        <v>0.82131098400000002</v>
      </c>
      <c r="X16831" s="1">
        <v>0.82098694400000005</v>
      </c>
    </row>
    <row r="16832" spans="1:24" x14ac:dyDescent="0.2">
      <c r="A16832" s="1" t="s">
        <v>227</v>
      </c>
      <c r="B16832" s="1" t="s">
        <v>48</v>
      </c>
      <c r="C16832" s="1" t="s">
        <v>49</v>
      </c>
      <c r="D16832" s="1">
        <v>0</v>
      </c>
      <c r="N16832" s="1">
        <v>0</v>
      </c>
      <c r="X16832" s="1">
        <v>0</v>
      </c>
    </row>
    <row r="16833" spans="1:24" x14ac:dyDescent="0.2">
      <c r="A16833" s="1" t="s">
        <v>228</v>
      </c>
      <c r="B16833" s="1" t="s">
        <v>48</v>
      </c>
      <c r="C16833" s="1" t="s">
        <v>49</v>
      </c>
      <c r="D16833" s="1">
        <v>1.37031125560593</v>
      </c>
      <c r="N16833" s="1">
        <v>1.4019307507760499</v>
      </c>
      <c r="X16833" s="1">
        <v>1.37185764629931</v>
      </c>
    </row>
    <row r="16834" spans="1:24" x14ac:dyDescent="0.2">
      <c r="A16834" s="1" t="s">
        <v>229</v>
      </c>
      <c r="B16834" s="1" t="s">
        <v>48</v>
      </c>
      <c r="C16834" s="1" t="s">
        <v>49</v>
      </c>
      <c r="D16834" s="1">
        <v>1.56597817834383</v>
      </c>
      <c r="N16834" s="1">
        <v>1.4169425188781799</v>
      </c>
      <c r="X16834" s="1">
        <v>1.2817255912211001</v>
      </c>
    </row>
    <row r="16835" spans="1:24" x14ac:dyDescent="0.2">
      <c r="A16835" s="1" t="s">
        <v>230</v>
      </c>
      <c r="B16835" s="1" t="s">
        <v>48</v>
      </c>
      <c r="C16835" s="1" t="s">
        <v>49</v>
      </c>
      <c r="D16835" s="1">
        <v>0.37103816899999997</v>
      </c>
      <c r="N16835" s="1">
        <v>0.34606569799999998</v>
      </c>
      <c r="X16835" s="1">
        <v>0.341798665</v>
      </c>
    </row>
    <row r="16836" spans="1:24" x14ac:dyDescent="0.2">
      <c r="A16836" s="1" t="s">
        <v>231</v>
      </c>
      <c r="B16836" s="1" t="s">
        <v>48</v>
      </c>
      <c r="C16836" s="1" t="s">
        <v>49</v>
      </c>
      <c r="D16836" s="1">
        <v>1.8962383119999999</v>
      </c>
      <c r="N16836" s="1">
        <v>1.933878972</v>
      </c>
      <c r="X16836" s="1">
        <v>1.917390887</v>
      </c>
    </row>
    <row r="16837" spans="1:24" x14ac:dyDescent="0.2">
      <c r="A16837" s="1" t="s">
        <v>232</v>
      </c>
      <c r="B16837" s="1" t="s">
        <v>48</v>
      </c>
      <c r="C16837" s="1" t="s">
        <v>49</v>
      </c>
      <c r="D16837" s="1">
        <v>0.80165751799999996</v>
      </c>
      <c r="N16837" s="1">
        <v>0.79859250000000004</v>
      </c>
      <c r="X16837" s="1">
        <v>0.737221193</v>
      </c>
    </row>
    <row r="16838" spans="1:24" x14ac:dyDescent="0.2">
      <c r="A16838" s="1" t="s">
        <v>233</v>
      </c>
      <c r="B16838" s="1" t="s">
        <v>48</v>
      </c>
      <c r="C16838" s="1" t="s">
        <v>49</v>
      </c>
      <c r="D16838" s="1">
        <v>4.606287515</v>
      </c>
      <c r="N16838" s="1">
        <v>4.5502837090000003</v>
      </c>
      <c r="X16838" s="1">
        <v>4.4708565330000001</v>
      </c>
    </row>
    <row r="16839" spans="1:24" x14ac:dyDescent="0.2">
      <c r="A16839" s="1" t="s">
        <v>234</v>
      </c>
      <c r="B16839" s="1" t="s">
        <v>48</v>
      </c>
      <c r="C16839" s="1" t="s">
        <v>49</v>
      </c>
      <c r="D16839" s="1">
        <v>5.6962657160000001</v>
      </c>
      <c r="N16839" s="1">
        <v>5.5214484690000001</v>
      </c>
      <c r="X16839" s="1">
        <v>5.5142995949999998</v>
      </c>
    </row>
    <row r="16840" spans="1:24" x14ac:dyDescent="0.2">
      <c r="A16840" s="1" t="s">
        <v>235</v>
      </c>
      <c r="B16840" s="1" t="s">
        <v>48</v>
      </c>
      <c r="C16840" s="1" t="s">
        <v>49</v>
      </c>
      <c r="D16840" s="1">
        <v>1.3689551449999999</v>
      </c>
      <c r="N16840" s="1">
        <v>1.368023437</v>
      </c>
      <c r="X16840" s="1">
        <v>1.2959539959999999</v>
      </c>
    </row>
    <row r="16841" spans="1:24" x14ac:dyDescent="0.2">
      <c r="A16841" s="1" t="s">
        <v>236</v>
      </c>
      <c r="B16841" s="1" t="s">
        <v>48</v>
      </c>
      <c r="C16841" s="1" t="s">
        <v>49</v>
      </c>
      <c r="D16841" s="1">
        <v>1.061751696</v>
      </c>
      <c r="N16841" s="1">
        <v>1.1201422839999999</v>
      </c>
      <c r="X16841" s="1">
        <v>1.110320459</v>
      </c>
    </row>
    <row r="16842" spans="1:24" x14ac:dyDescent="0.2">
      <c r="A16842" s="1" t="s">
        <v>237</v>
      </c>
      <c r="B16842" s="1" t="s">
        <v>48</v>
      </c>
      <c r="C16842" s="1" t="s">
        <v>49</v>
      </c>
      <c r="D16842" s="1">
        <v>0.99440788999999996</v>
      </c>
      <c r="N16842" s="1">
        <v>0.96424449199999995</v>
      </c>
      <c r="X16842" s="1">
        <v>0.96382760899999997</v>
      </c>
    </row>
    <row r="16843" spans="1:24" x14ac:dyDescent="0.2">
      <c r="A16843" s="1" t="s">
        <v>238</v>
      </c>
      <c r="B16843" s="1" t="s">
        <v>48</v>
      </c>
      <c r="C16843" s="1" t="s">
        <v>49</v>
      </c>
      <c r="D16843" s="1">
        <v>0.94314255899999999</v>
      </c>
      <c r="N16843" s="1">
        <v>0.85703507599999995</v>
      </c>
      <c r="X16843" s="1">
        <v>0.83548483699999998</v>
      </c>
    </row>
    <row r="16844" spans="1:24" x14ac:dyDescent="0.2">
      <c r="A16844" s="1" t="s">
        <v>239</v>
      </c>
      <c r="B16844" s="1" t="s">
        <v>48</v>
      </c>
      <c r="C16844" s="1" t="s">
        <v>49</v>
      </c>
      <c r="D16844" s="1">
        <v>15.106767230000001</v>
      </c>
      <c r="N16844" s="1">
        <v>15.1067673</v>
      </c>
      <c r="X16844" s="1">
        <v>14.973355310000001</v>
      </c>
    </row>
    <row r="16845" spans="1:24" x14ac:dyDescent="0.2">
      <c r="A16845" s="1" t="s">
        <v>240</v>
      </c>
      <c r="B16845" s="1" t="s">
        <v>48</v>
      </c>
      <c r="C16845" s="1" t="s">
        <v>49</v>
      </c>
      <c r="D16845" s="1">
        <v>1.7112797689999999</v>
      </c>
      <c r="N16845" s="1">
        <v>1.0594879210000001</v>
      </c>
      <c r="X16845" s="1">
        <v>1.049296241</v>
      </c>
    </row>
    <row r="16846" spans="1:24" x14ac:dyDescent="0.2">
      <c r="A16846" s="1" t="s">
        <v>241</v>
      </c>
      <c r="B16846" s="1" t="s">
        <v>48</v>
      </c>
      <c r="C16846" s="1" t="s">
        <v>49</v>
      </c>
      <c r="D16846" s="1">
        <v>10.39166923</v>
      </c>
      <c r="N16846" s="1">
        <v>8.6330392069999995</v>
      </c>
      <c r="X16846" s="1">
        <v>8.3580969029999999</v>
      </c>
    </row>
    <row r="16847" spans="1:24" x14ac:dyDescent="0.2">
      <c r="A16847" s="1" t="s">
        <v>242</v>
      </c>
      <c r="B16847" s="1" t="s">
        <v>48</v>
      </c>
      <c r="C16847" s="1" t="s">
        <v>49</v>
      </c>
      <c r="D16847" s="1">
        <v>12.268102819999999</v>
      </c>
      <c r="N16847" s="1">
        <v>12.16095455</v>
      </c>
      <c r="X16847" s="1">
        <v>11.98075826</v>
      </c>
    </row>
    <row r="16848" spans="1:24" x14ac:dyDescent="0.2">
      <c r="A16848" s="1" t="s">
        <v>243</v>
      </c>
      <c r="B16848" s="1" t="s">
        <v>48</v>
      </c>
      <c r="C16848" s="1" t="s">
        <v>49</v>
      </c>
      <c r="D16848" s="1">
        <v>0.343106205</v>
      </c>
      <c r="N16848" s="1">
        <v>0.35657824900000001</v>
      </c>
      <c r="X16848" s="1">
        <v>0.35633810900000001</v>
      </c>
    </row>
    <row r="16849" spans="1:24" x14ac:dyDescent="0.2">
      <c r="A16849" s="1" t="s">
        <v>244</v>
      </c>
      <c r="B16849" s="1" t="s">
        <v>48</v>
      </c>
      <c r="C16849" s="1" t="s">
        <v>49</v>
      </c>
      <c r="D16849" s="1">
        <v>1.6057787429999999</v>
      </c>
      <c r="N16849" s="1">
        <v>1.5723336960000001</v>
      </c>
      <c r="X16849" s="1">
        <v>1.5578072510000001</v>
      </c>
    </row>
    <row r="16850" spans="1:24" x14ac:dyDescent="0.2">
      <c r="A16850" s="1" t="s">
        <v>245</v>
      </c>
      <c r="B16850" s="1" t="s">
        <v>48</v>
      </c>
      <c r="C16850" s="1" t="s">
        <v>49</v>
      </c>
      <c r="D16850" s="1">
        <v>1.3512795049999999</v>
      </c>
      <c r="N16850" s="1">
        <v>1.375831663</v>
      </c>
      <c r="X16850" s="1">
        <v>1.3574845579999999</v>
      </c>
    </row>
    <row r="16851" spans="1:24" x14ac:dyDescent="0.2">
      <c r="A16851" s="1" t="s">
        <v>246</v>
      </c>
      <c r="B16851" s="1" t="s">
        <v>48</v>
      </c>
      <c r="C16851" s="1" t="s">
        <v>49</v>
      </c>
      <c r="D16851" s="1">
        <v>27.02256779</v>
      </c>
      <c r="N16851" s="1">
        <v>25.95490152</v>
      </c>
      <c r="X16851" s="1">
        <v>25.720854030000002</v>
      </c>
    </row>
    <row r="16852" spans="1:24" x14ac:dyDescent="0.2">
      <c r="A16852" s="1" t="s">
        <v>247</v>
      </c>
      <c r="B16852" s="1" t="s">
        <v>48</v>
      </c>
      <c r="C16852" s="1" t="s">
        <v>49</v>
      </c>
      <c r="D16852" s="1">
        <v>0.19582297000000001</v>
      </c>
      <c r="N16852" s="1">
        <v>0.173413751</v>
      </c>
      <c r="X16852" s="1">
        <v>0.171605644</v>
      </c>
    </row>
    <row r="16853" spans="1:24" x14ac:dyDescent="0.2">
      <c r="A16853" s="1" t="s">
        <v>248</v>
      </c>
      <c r="B16853" s="1" t="s">
        <v>48</v>
      </c>
      <c r="C16853" s="1" t="s">
        <v>49</v>
      </c>
      <c r="D16853" s="1">
        <v>0.60993246499999998</v>
      </c>
      <c r="N16853" s="1">
        <v>0.60961176800000005</v>
      </c>
      <c r="X16853" s="1">
        <v>0.608325581</v>
      </c>
    </row>
    <row r="16854" spans="1:24" x14ac:dyDescent="0.2">
      <c r="A16854" s="1" t="s">
        <v>249</v>
      </c>
      <c r="B16854" s="1" t="s">
        <v>48</v>
      </c>
      <c r="C16854" s="1" t="s">
        <v>49</v>
      </c>
      <c r="D16854" s="1">
        <v>16.656258600000001</v>
      </c>
      <c r="N16854" s="1">
        <v>17.154544210000001</v>
      </c>
      <c r="X16854" s="1">
        <v>17.163763679999999</v>
      </c>
    </row>
    <row r="16855" spans="1:24" x14ac:dyDescent="0.2">
      <c r="A16855" s="1" t="s">
        <v>250</v>
      </c>
      <c r="B16855" s="1" t="s">
        <v>48</v>
      </c>
      <c r="C16855" s="1" t="s">
        <v>49</v>
      </c>
      <c r="D16855" s="1">
        <v>0.99857300496877599</v>
      </c>
      <c r="N16855" s="1">
        <v>0.99014507869945201</v>
      </c>
      <c r="X16855" s="1">
        <v>0.96146374561105596</v>
      </c>
    </row>
    <row r="16856" spans="1:24" x14ac:dyDescent="0.2">
      <c r="A16856" s="1" t="s">
        <v>251</v>
      </c>
      <c r="B16856" s="1" t="s">
        <v>48</v>
      </c>
      <c r="C16856" s="1" t="s">
        <v>49</v>
      </c>
      <c r="D16856" s="1">
        <v>4.538934942</v>
      </c>
      <c r="N16856" s="1">
        <v>4.4501759769999998</v>
      </c>
      <c r="X16856" s="1">
        <v>4.4215694650000001</v>
      </c>
    </row>
    <row r="16857" spans="1:24" x14ac:dyDescent="0.2">
      <c r="A16857" s="1" t="s">
        <v>252</v>
      </c>
      <c r="B16857" s="1" t="s">
        <v>48</v>
      </c>
      <c r="C16857" s="1" t="s">
        <v>49</v>
      </c>
      <c r="D16857" s="1">
        <v>0.789425555</v>
      </c>
      <c r="N16857" s="1">
        <v>0.76343214299999995</v>
      </c>
      <c r="X16857" s="1">
        <v>0.74876056899999999</v>
      </c>
    </row>
    <row r="16858" spans="1:24" x14ac:dyDescent="0.2">
      <c r="A16858" s="1" t="s">
        <v>253</v>
      </c>
      <c r="B16858" s="1" t="s">
        <v>48</v>
      </c>
      <c r="C16858" s="1" t="s">
        <v>49</v>
      </c>
      <c r="D16858" s="1">
        <v>0.89862291753767098</v>
      </c>
      <c r="N16858" s="1">
        <v>0.83435555498070402</v>
      </c>
      <c r="X16858" s="1">
        <v>0.81733223508186703</v>
      </c>
    </row>
    <row r="16859" spans="1:24" x14ac:dyDescent="0.2">
      <c r="A16859" s="1" t="s">
        <v>254</v>
      </c>
      <c r="B16859" s="1" t="s">
        <v>48</v>
      </c>
      <c r="C16859" s="1" t="s">
        <v>49</v>
      </c>
      <c r="D16859" s="1">
        <v>0.88899640099999999</v>
      </c>
      <c r="N16859" s="1">
        <v>0.90249136799999996</v>
      </c>
      <c r="X16859" s="1">
        <v>0.89455846400000005</v>
      </c>
    </row>
    <row r="16860" spans="1:24" x14ac:dyDescent="0.2">
      <c r="A16860" s="1" t="s">
        <v>255</v>
      </c>
      <c r="B16860" s="1" t="s">
        <v>48</v>
      </c>
      <c r="C16860" s="1" t="s">
        <v>49</v>
      </c>
      <c r="D16860" s="1">
        <v>1.14877363</v>
      </c>
      <c r="N16860" s="1">
        <v>1.086009936</v>
      </c>
      <c r="X16860" s="1">
        <v>1.0492460830000001</v>
      </c>
    </row>
    <row r="16861" spans="1:24" x14ac:dyDescent="0.2">
      <c r="A16861" s="1" t="s">
        <v>256</v>
      </c>
      <c r="B16861" s="1" t="s">
        <v>48</v>
      </c>
      <c r="C16861" s="1" t="s">
        <v>49</v>
      </c>
    </row>
    <row r="16862" spans="1:24" x14ac:dyDescent="0.2">
      <c r="A16862" s="1" t="s">
        <v>257</v>
      </c>
      <c r="B16862" s="1" t="s">
        <v>48</v>
      </c>
      <c r="C16862" s="1" t="s">
        <v>49</v>
      </c>
      <c r="D16862" s="1">
        <v>2.6805840006880799</v>
      </c>
      <c r="N16862" s="1">
        <v>2.5479236769311902</v>
      </c>
      <c r="X16862" s="1">
        <v>2.49234472322058</v>
      </c>
    </row>
    <row r="16863" spans="1:24" x14ac:dyDescent="0.2">
      <c r="A16863" s="1" t="s">
        <v>258</v>
      </c>
      <c r="B16863" s="1" t="s">
        <v>48</v>
      </c>
      <c r="C16863" s="1" t="s">
        <v>49</v>
      </c>
      <c r="D16863" s="1">
        <v>2.61357894460324</v>
      </c>
      <c r="N16863" s="1">
        <v>2.4655675515638502</v>
      </c>
      <c r="X16863" s="1">
        <v>2.37912314155475</v>
      </c>
    </row>
    <row r="16864" spans="1:24" x14ac:dyDescent="0.2">
      <c r="A16864" s="1" t="s">
        <v>259</v>
      </c>
      <c r="B16864" s="1" t="s">
        <v>48</v>
      </c>
      <c r="C16864" s="1" t="s">
        <v>49</v>
      </c>
      <c r="D16864" s="1">
        <v>2.2806244183455799</v>
      </c>
      <c r="N16864" s="1">
        <v>2.1026351336264399</v>
      </c>
      <c r="X16864" s="1">
        <v>1.9409318770897099</v>
      </c>
    </row>
    <row r="16865" spans="1:24" x14ac:dyDescent="0.2">
      <c r="A16865" s="1" t="s">
        <v>260</v>
      </c>
      <c r="B16865" s="1" t="s">
        <v>48</v>
      </c>
      <c r="C16865" s="1" t="s">
        <v>49</v>
      </c>
      <c r="D16865" s="1">
        <v>0.52527820754270504</v>
      </c>
      <c r="N16865" s="1">
        <v>0.51554801149063401</v>
      </c>
      <c r="X16865" s="1">
        <v>0.50817510457140502</v>
      </c>
    </row>
    <row r="16866" spans="1:24" x14ac:dyDescent="0.2">
      <c r="A16866" s="1" t="s">
        <v>261</v>
      </c>
      <c r="B16866" s="1" t="s">
        <v>48</v>
      </c>
      <c r="C16866" s="1" t="s">
        <v>49</v>
      </c>
      <c r="D16866" s="1">
        <v>3.6095359029999998</v>
      </c>
      <c r="N16866" s="1">
        <v>3.6971507379999999</v>
      </c>
      <c r="X16866" s="1">
        <v>3.611543621</v>
      </c>
    </row>
    <row r="16867" spans="1:24" x14ac:dyDescent="0.2">
      <c r="A16867" s="1" t="s">
        <v>262</v>
      </c>
      <c r="B16867" s="1" t="s">
        <v>48</v>
      </c>
      <c r="C16867" s="1" t="s">
        <v>49</v>
      </c>
      <c r="D16867" s="1">
        <v>3.2669704929808501</v>
      </c>
      <c r="N16867" s="1">
        <v>3.00643078645742</v>
      </c>
      <c r="X16867" s="1">
        <v>2.7744407638687498</v>
      </c>
    </row>
    <row r="16868" spans="1:24" x14ac:dyDescent="0.2">
      <c r="A16868" s="1" t="s">
        <v>263</v>
      </c>
      <c r="B16868" s="1" t="s">
        <v>48</v>
      </c>
      <c r="C16868" s="1" t="s">
        <v>49</v>
      </c>
      <c r="D16868" s="1">
        <v>2.17967398</v>
      </c>
      <c r="N16868" s="1">
        <v>2.1478620620000002</v>
      </c>
      <c r="X16868" s="1">
        <v>2.1646557529999999</v>
      </c>
    </row>
    <row r="16869" spans="1:24" x14ac:dyDescent="0.2">
      <c r="A16869" s="1" t="s">
        <v>264</v>
      </c>
      <c r="B16869" s="1" t="s">
        <v>48</v>
      </c>
      <c r="C16869" s="1" t="s">
        <v>49</v>
      </c>
      <c r="D16869" s="1">
        <v>1.6040779190000001</v>
      </c>
      <c r="N16869" s="1">
        <v>1.540501796</v>
      </c>
      <c r="X16869" s="1">
        <v>1.5270557140000001</v>
      </c>
    </row>
    <row r="16870" spans="1:24" x14ac:dyDescent="0.2">
      <c r="A16870" s="1" t="s">
        <v>265</v>
      </c>
      <c r="B16870" s="1" t="s">
        <v>48</v>
      </c>
      <c r="C16870" s="1" t="s">
        <v>49</v>
      </c>
    </row>
    <row r="16871" spans="1:24" x14ac:dyDescent="0.2">
      <c r="A16871" s="1" t="s">
        <v>266</v>
      </c>
      <c r="B16871" s="1" t="s">
        <v>48</v>
      </c>
      <c r="C16871" s="1" t="s">
        <v>49</v>
      </c>
      <c r="D16871" s="1">
        <v>1.4812232729999999</v>
      </c>
      <c r="N16871" s="1">
        <v>1.433943459</v>
      </c>
      <c r="X16871" s="1">
        <v>1.414507218</v>
      </c>
    </row>
    <row r="16872" spans="1:24" x14ac:dyDescent="0.2">
      <c r="A16872" s="1" t="s">
        <v>267</v>
      </c>
      <c r="B16872" s="1" t="s">
        <v>48</v>
      </c>
      <c r="C16872" s="1" t="s">
        <v>49</v>
      </c>
      <c r="D16872" s="1">
        <v>0.42453727099999999</v>
      </c>
      <c r="N16872" s="1">
        <v>0.52923006399999994</v>
      </c>
      <c r="X16872" s="1">
        <v>0.51580329000000003</v>
      </c>
    </row>
    <row r="16873" spans="1:24" x14ac:dyDescent="0.2">
      <c r="A16873" s="1" t="s">
        <v>268</v>
      </c>
      <c r="B16873" s="1" t="s">
        <v>48</v>
      </c>
      <c r="C16873" s="1" t="s">
        <v>49</v>
      </c>
      <c r="D16873" s="1">
        <v>3.0660539139999998</v>
      </c>
      <c r="N16873" s="1">
        <v>3.082014655</v>
      </c>
      <c r="X16873" s="1">
        <v>3.101625463</v>
      </c>
    </row>
    <row r="16874" spans="1:24" x14ac:dyDescent="0.2">
      <c r="A16874" s="1" t="s">
        <v>269</v>
      </c>
      <c r="B16874" s="1" t="s">
        <v>48</v>
      </c>
      <c r="C16874" s="1" t="s">
        <v>49</v>
      </c>
      <c r="D16874" s="1">
        <v>4.8712755840000002</v>
      </c>
      <c r="N16874" s="1">
        <v>4.7027517789999997</v>
      </c>
      <c r="X16874" s="1">
        <v>4.579357227</v>
      </c>
    </row>
    <row r="16875" spans="1:24" x14ac:dyDescent="0.2">
      <c r="A16875" s="1" t="s">
        <v>270</v>
      </c>
      <c r="B16875" s="1" t="s">
        <v>48</v>
      </c>
      <c r="C16875" s="1" t="s">
        <v>49</v>
      </c>
      <c r="D16875" s="1">
        <v>0.34367635699999999</v>
      </c>
      <c r="N16875" s="1">
        <v>0.32091178799999998</v>
      </c>
      <c r="X16875" s="1">
        <v>0.31655438899999999</v>
      </c>
    </row>
    <row r="16876" spans="1:24" x14ac:dyDescent="0.2">
      <c r="A16876" s="1" t="s">
        <v>271</v>
      </c>
      <c r="B16876" s="1" t="s">
        <v>48</v>
      </c>
      <c r="C16876" s="1" t="s">
        <v>49</v>
      </c>
      <c r="D16876" s="1">
        <v>1.5376436849999999</v>
      </c>
      <c r="N16876" s="1">
        <v>1.509496269</v>
      </c>
      <c r="X16876" s="1">
        <v>1.499258236</v>
      </c>
    </row>
    <row r="16877" spans="1:24" x14ac:dyDescent="0.2">
      <c r="A16877" s="1" t="s">
        <v>272</v>
      </c>
      <c r="B16877" s="1" t="s">
        <v>48</v>
      </c>
      <c r="C16877" s="1" t="s">
        <v>49</v>
      </c>
      <c r="D16877" s="1">
        <v>1.37492047</v>
      </c>
      <c r="N16877" s="1">
        <v>1.345294854</v>
      </c>
      <c r="X16877" s="1">
        <v>1.3441843060000001</v>
      </c>
    </row>
    <row r="16878" spans="1:24" x14ac:dyDescent="0.2">
      <c r="A16878" s="1" t="s">
        <v>273</v>
      </c>
      <c r="B16878" s="1" t="s">
        <v>48</v>
      </c>
      <c r="C16878" s="1" t="s">
        <v>49</v>
      </c>
      <c r="D16878" s="1">
        <v>1.6050630000000001E-3</v>
      </c>
      <c r="N16878" s="1">
        <v>2.0641169999999999E-3</v>
      </c>
      <c r="X16878" s="1">
        <v>2.0214170000000002E-3</v>
      </c>
    </row>
    <row r="16879" spans="1:24" x14ac:dyDescent="0.2">
      <c r="A16879" s="1" t="s">
        <v>274</v>
      </c>
      <c r="B16879" s="1" t="s">
        <v>48</v>
      </c>
      <c r="C16879" s="1" t="s">
        <v>49</v>
      </c>
      <c r="D16879" s="1">
        <v>0.85132213000000001</v>
      </c>
      <c r="N16879" s="1">
        <v>0.835108933</v>
      </c>
      <c r="X16879" s="1">
        <v>0.71135936600000005</v>
      </c>
    </row>
    <row r="16880" spans="1:24" x14ac:dyDescent="0.2">
      <c r="A16880" s="1" t="s">
        <v>275</v>
      </c>
      <c r="B16880" s="1" t="s">
        <v>48</v>
      </c>
      <c r="C16880" s="1" t="s">
        <v>49</v>
      </c>
    </row>
    <row r="16881" spans="1:24" x14ac:dyDescent="0.2">
      <c r="A16881" s="1" t="s">
        <v>276</v>
      </c>
      <c r="B16881" s="1" t="s">
        <v>48</v>
      </c>
      <c r="C16881" s="1" t="s">
        <v>49</v>
      </c>
      <c r="D16881" s="1">
        <v>0.32108446600000001</v>
      </c>
      <c r="N16881" s="1">
        <v>0.32924176999999999</v>
      </c>
      <c r="X16881" s="1">
        <v>0.32656880399999999</v>
      </c>
    </row>
    <row r="16882" spans="1:24" x14ac:dyDescent="0.2">
      <c r="A16882" s="1" t="s">
        <v>277</v>
      </c>
      <c r="B16882" s="1" t="s">
        <v>48</v>
      </c>
      <c r="C16882" s="1" t="s">
        <v>49</v>
      </c>
    </row>
    <row r="16883" spans="1:24" x14ac:dyDescent="0.2">
      <c r="A16883" s="1" t="s">
        <v>278</v>
      </c>
      <c r="B16883" s="1" t="s">
        <v>48</v>
      </c>
      <c r="C16883" s="1" t="s">
        <v>49</v>
      </c>
      <c r="D16883" s="1">
        <v>6.5847095009999999</v>
      </c>
      <c r="N16883" s="1">
        <v>6.5515494529999998</v>
      </c>
      <c r="X16883" s="1">
        <v>6.5358944159999997</v>
      </c>
    </row>
    <row r="16884" spans="1:24" x14ac:dyDescent="0.2">
      <c r="A16884" s="1" t="s">
        <v>279</v>
      </c>
      <c r="B16884" s="1" t="s">
        <v>48</v>
      </c>
      <c r="C16884" s="1" t="s">
        <v>49</v>
      </c>
      <c r="D16884" s="1">
        <v>19.216129509999998</v>
      </c>
      <c r="N16884" s="1">
        <v>18.839166980000002</v>
      </c>
      <c r="X16884" s="1">
        <v>18.828437610000002</v>
      </c>
    </row>
    <row r="16885" spans="1:24" x14ac:dyDescent="0.2">
      <c r="A16885" s="1" t="s">
        <v>280</v>
      </c>
      <c r="B16885" s="1" t="s">
        <v>48</v>
      </c>
      <c r="C16885" s="1" t="s">
        <v>49</v>
      </c>
      <c r="D16885" s="1">
        <v>1.923542528</v>
      </c>
      <c r="N16885" s="1">
        <v>1.919314483</v>
      </c>
      <c r="X16885" s="1">
        <v>1.932029759</v>
      </c>
    </row>
    <row r="16886" spans="1:24" x14ac:dyDescent="0.2">
      <c r="A16886" s="1" t="s">
        <v>281</v>
      </c>
      <c r="B16886" s="1" t="s">
        <v>48</v>
      </c>
      <c r="C16886" s="1" t="s">
        <v>49</v>
      </c>
      <c r="D16886" s="1">
        <v>1.2281201349999999</v>
      </c>
      <c r="N16886" s="1">
        <v>1.0549558139999999</v>
      </c>
      <c r="X16886" s="1">
        <v>1.0160437</v>
      </c>
    </row>
    <row r="16887" spans="1:24" x14ac:dyDescent="0.2">
      <c r="A16887" s="1" t="s">
        <v>282</v>
      </c>
      <c r="B16887" s="1" t="s">
        <v>48</v>
      </c>
      <c r="C16887" s="1" t="s">
        <v>49</v>
      </c>
      <c r="D16887" s="1">
        <v>12.90542134</v>
      </c>
      <c r="N16887" s="1">
        <v>14.19443427</v>
      </c>
      <c r="X16887" s="1">
        <v>14.026861439999999</v>
      </c>
    </row>
    <row r="16888" spans="1:24" x14ac:dyDescent="0.2">
      <c r="A16888" s="1" t="s">
        <v>283</v>
      </c>
      <c r="B16888" s="1" t="s">
        <v>48</v>
      </c>
      <c r="C16888" s="1" t="s">
        <v>49</v>
      </c>
      <c r="D16888" s="1">
        <v>0.72639787804978895</v>
      </c>
      <c r="N16888" s="1">
        <v>0.704334546536171</v>
      </c>
      <c r="X16888" s="1">
        <v>0.68420377206948801</v>
      </c>
    </row>
    <row r="16889" spans="1:24" x14ac:dyDescent="0.2">
      <c r="A16889" s="1" t="s">
        <v>284</v>
      </c>
      <c r="B16889" s="1" t="s">
        <v>48</v>
      </c>
      <c r="C16889" s="1" t="s">
        <v>49</v>
      </c>
      <c r="D16889" s="1">
        <v>0</v>
      </c>
      <c r="N16889" s="1">
        <v>0</v>
      </c>
      <c r="X16889" s="1">
        <v>0</v>
      </c>
    </row>
    <row r="16890" spans="1:24" x14ac:dyDescent="0.2">
      <c r="A16890" s="1" t="s">
        <v>285</v>
      </c>
      <c r="B16890" s="1" t="s">
        <v>48</v>
      </c>
      <c r="C16890" s="1" t="s">
        <v>49</v>
      </c>
      <c r="D16890" s="1">
        <v>1.9297263979999999</v>
      </c>
      <c r="N16890" s="1">
        <v>1.928142464</v>
      </c>
      <c r="X16890" s="1">
        <v>1.9029822679999999</v>
      </c>
    </row>
    <row r="16891" spans="1:24" x14ac:dyDescent="0.2">
      <c r="A16891" s="1" t="s">
        <v>286</v>
      </c>
      <c r="B16891" s="1" t="s">
        <v>48</v>
      </c>
      <c r="C16891" s="1" t="s">
        <v>49</v>
      </c>
      <c r="D16891" s="1">
        <v>1.9470773889999999</v>
      </c>
      <c r="N16891" s="1">
        <v>1.9548098700000001</v>
      </c>
      <c r="X16891" s="1">
        <v>1.9446040630000001</v>
      </c>
    </row>
    <row r="16892" spans="1:24" x14ac:dyDescent="0.2">
      <c r="A16892" s="1" t="s">
        <v>287</v>
      </c>
      <c r="B16892" s="1" t="s">
        <v>48</v>
      </c>
      <c r="C16892" s="1" t="s">
        <v>49</v>
      </c>
      <c r="D16892" s="1">
        <v>0.65403256399999998</v>
      </c>
      <c r="N16892" s="1">
        <v>0.57556050999999997</v>
      </c>
      <c r="X16892" s="1">
        <v>0.56977572700000001</v>
      </c>
    </row>
    <row r="16893" spans="1:24" x14ac:dyDescent="0.2">
      <c r="A16893" s="1" t="s">
        <v>288</v>
      </c>
      <c r="B16893" s="1" t="s">
        <v>48</v>
      </c>
      <c r="C16893" s="1" t="s">
        <v>49</v>
      </c>
      <c r="D16893" s="1">
        <v>0.69525405299999998</v>
      </c>
      <c r="N16893" s="1">
        <v>0.69781438399999995</v>
      </c>
      <c r="X16893" s="1">
        <v>0.74810668999999996</v>
      </c>
    </row>
    <row r="16894" spans="1:24" x14ac:dyDescent="0.2">
      <c r="A16894" s="1" t="s">
        <v>289</v>
      </c>
      <c r="B16894" s="1" t="s">
        <v>48</v>
      </c>
      <c r="C16894" s="1" t="s">
        <v>49</v>
      </c>
      <c r="D16894" s="1">
        <v>0.72058961569355595</v>
      </c>
      <c r="N16894" s="1">
        <v>0.699832025281524</v>
      </c>
      <c r="X16894" s="1">
        <v>0.67895479989901497</v>
      </c>
    </row>
    <row r="16895" spans="1:24" x14ac:dyDescent="0.2">
      <c r="A16895" s="1" t="s">
        <v>290</v>
      </c>
      <c r="B16895" s="1" t="s">
        <v>48</v>
      </c>
      <c r="C16895" s="1" t="s">
        <v>49</v>
      </c>
      <c r="D16895" s="1">
        <v>3.4517135669191399</v>
      </c>
      <c r="N16895" s="1">
        <v>3.1790706315025901</v>
      </c>
      <c r="X16895" s="1">
        <v>2.9218102352770798</v>
      </c>
    </row>
    <row r="16896" spans="1:24" x14ac:dyDescent="0.2">
      <c r="A16896" s="1" t="s">
        <v>291</v>
      </c>
      <c r="B16896" s="1" t="s">
        <v>48</v>
      </c>
      <c r="C16896" s="1" t="s">
        <v>49</v>
      </c>
      <c r="D16896" s="1">
        <v>0.82091186759815804</v>
      </c>
      <c r="N16896" s="1">
        <v>0.74308092322393904</v>
      </c>
      <c r="X16896" s="1">
        <v>0.70370384332001001</v>
      </c>
    </row>
    <row r="16897" spans="1:24" x14ac:dyDescent="0.2">
      <c r="A16897" s="1" t="s">
        <v>292</v>
      </c>
      <c r="B16897" s="1" t="s">
        <v>48</v>
      </c>
      <c r="C16897" s="1" t="s">
        <v>49</v>
      </c>
    </row>
    <row r="16898" spans="1:24" x14ac:dyDescent="0.2">
      <c r="A16898" s="1" t="s">
        <v>293</v>
      </c>
      <c r="B16898" s="1" t="s">
        <v>48</v>
      </c>
      <c r="C16898" s="1" t="s">
        <v>49</v>
      </c>
      <c r="D16898" s="1">
        <v>2.2219263339999999</v>
      </c>
      <c r="N16898" s="1">
        <v>1.528641272</v>
      </c>
      <c r="X16898" s="1">
        <v>1.533367436</v>
      </c>
    </row>
    <row r="16899" spans="1:24" x14ac:dyDescent="0.2">
      <c r="A16899" s="1" t="s">
        <v>294</v>
      </c>
      <c r="B16899" s="1" t="s">
        <v>48</v>
      </c>
      <c r="C16899" s="1" t="s">
        <v>49</v>
      </c>
      <c r="D16899" s="1">
        <v>3.3678344214951599</v>
      </c>
      <c r="N16899" s="1">
        <v>3.2926872764430799</v>
      </c>
      <c r="X16899" s="1">
        <v>3.1722869558137701</v>
      </c>
    </row>
    <row r="16900" spans="1:24" x14ac:dyDescent="0.2">
      <c r="A16900" s="1" t="s">
        <v>295</v>
      </c>
      <c r="B16900" s="1" t="s">
        <v>48</v>
      </c>
      <c r="C16900" s="1" t="s">
        <v>49</v>
      </c>
      <c r="D16900" s="1">
        <v>2.65082087389347</v>
      </c>
      <c r="N16900" s="1">
        <v>2.4980450199880999</v>
      </c>
      <c r="X16900" s="1">
        <v>2.4087289274114201</v>
      </c>
    </row>
    <row r="16901" spans="1:24" x14ac:dyDescent="0.2">
      <c r="A16901" s="1" t="s">
        <v>296</v>
      </c>
      <c r="B16901" s="1" t="s">
        <v>48</v>
      </c>
      <c r="C16901" s="1" t="s">
        <v>49</v>
      </c>
    </row>
    <row r="16902" spans="1:24" x14ac:dyDescent="0.2">
      <c r="A16902" s="1" t="s">
        <v>297</v>
      </c>
      <c r="B16902" s="1" t="s">
        <v>48</v>
      </c>
      <c r="C16902" s="1" t="s">
        <v>49</v>
      </c>
      <c r="D16902" s="1">
        <v>3.3563088016973199</v>
      </c>
      <c r="N16902" s="1">
        <v>3.1371227932968102</v>
      </c>
      <c r="X16902" s="1">
        <v>3.0714116680307</v>
      </c>
    </row>
    <row r="16903" spans="1:24" x14ac:dyDescent="0.2">
      <c r="A16903" s="1" t="s">
        <v>298</v>
      </c>
      <c r="B16903" s="1" t="s">
        <v>48</v>
      </c>
      <c r="C16903" s="1" t="s">
        <v>49</v>
      </c>
      <c r="D16903" s="1">
        <v>0.64815690999999998</v>
      </c>
      <c r="N16903" s="1">
        <v>0.63182452499999997</v>
      </c>
      <c r="X16903" s="1">
        <v>0.63176988099999998</v>
      </c>
    </row>
    <row r="16904" spans="1:24" x14ac:dyDescent="0.2">
      <c r="A16904" s="1" t="s">
        <v>299</v>
      </c>
      <c r="B16904" s="1" t="s">
        <v>48</v>
      </c>
      <c r="C16904" s="1" t="s">
        <v>49</v>
      </c>
      <c r="D16904" s="1">
        <v>0</v>
      </c>
      <c r="N16904" s="1">
        <v>0</v>
      </c>
      <c r="X16904" s="1">
        <v>0</v>
      </c>
    </row>
    <row r="16905" spans="1:24" x14ac:dyDescent="0.2">
      <c r="A16905" s="1" t="s">
        <v>300</v>
      </c>
      <c r="B16905" s="1" t="s">
        <v>48</v>
      </c>
      <c r="C16905" s="1" t="s">
        <v>49</v>
      </c>
      <c r="D16905" s="1">
        <v>0.65986131800000003</v>
      </c>
      <c r="N16905" s="1">
        <v>0.66504058899999996</v>
      </c>
      <c r="X16905" s="1">
        <v>0.66660809899999995</v>
      </c>
    </row>
    <row r="16906" spans="1:24" x14ac:dyDescent="0.2">
      <c r="A16906" s="1" t="s">
        <v>301</v>
      </c>
      <c r="B16906" s="1" t="s">
        <v>48</v>
      </c>
      <c r="C16906" s="1" t="s">
        <v>49</v>
      </c>
      <c r="D16906" s="1">
        <v>15.69523483</v>
      </c>
      <c r="N16906" s="1">
        <v>16.848455810000001</v>
      </c>
      <c r="X16906" s="1">
        <v>16.331538349999999</v>
      </c>
    </row>
    <row r="16907" spans="1:24" x14ac:dyDescent="0.2">
      <c r="A16907" s="1" t="s">
        <v>302</v>
      </c>
      <c r="B16907" s="1" t="s">
        <v>48</v>
      </c>
      <c r="C16907" s="1" t="s">
        <v>49</v>
      </c>
    </row>
    <row r="16908" spans="1:24" x14ac:dyDescent="0.2">
      <c r="A16908" s="1" t="s">
        <v>303</v>
      </c>
      <c r="B16908" s="1" t="s">
        <v>48</v>
      </c>
      <c r="C16908" s="1" t="s">
        <v>49</v>
      </c>
      <c r="D16908" s="1">
        <v>0.23452086999999999</v>
      </c>
      <c r="N16908" s="1">
        <v>0.25590860100000001</v>
      </c>
      <c r="X16908" s="1">
        <v>0.25290191200000001</v>
      </c>
    </row>
    <row r="16909" spans="1:24" x14ac:dyDescent="0.2">
      <c r="A16909" s="1" t="s">
        <v>304</v>
      </c>
      <c r="B16909" s="1" t="s">
        <v>48</v>
      </c>
      <c r="C16909" s="1" t="s">
        <v>49</v>
      </c>
      <c r="D16909" s="1">
        <v>3.093389663</v>
      </c>
      <c r="N16909" s="1">
        <v>3.0933897589999999</v>
      </c>
      <c r="X16909" s="1">
        <v>3.0894546969999999</v>
      </c>
    </row>
    <row r="16910" spans="1:24" x14ac:dyDescent="0.2">
      <c r="A16910" s="1" t="s">
        <v>305</v>
      </c>
      <c r="B16910" s="1" t="s">
        <v>48</v>
      </c>
      <c r="C16910" s="1" t="s">
        <v>49</v>
      </c>
      <c r="D16910" s="1">
        <v>0.345220423</v>
      </c>
      <c r="N16910" s="1">
        <v>0.33966671799999998</v>
      </c>
      <c r="X16910" s="1">
        <v>0.33605699</v>
      </c>
    </row>
    <row r="16911" spans="1:24" x14ac:dyDescent="0.2">
      <c r="A16911" s="1" t="s">
        <v>306</v>
      </c>
      <c r="B16911" s="1" t="s">
        <v>48</v>
      </c>
      <c r="C16911" s="1" t="s">
        <v>49</v>
      </c>
      <c r="D16911" s="1">
        <v>1.0801526699999999</v>
      </c>
      <c r="N16911" s="1">
        <v>1.0635463510000001</v>
      </c>
      <c r="X16911" s="1">
        <v>1.056441693</v>
      </c>
    </row>
    <row r="16912" spans="1:24" x14ac:dyDescent="0.2">
      <c r="A16912" s="1" t="s">
        <v>307</v>
      </c>
      <c r="B16912" s="1" t="s">
        <v>48</v>
      </c>
      <c r="C16912" s="1" t="s">
        <v>49</v>
      </c>
      <c r="D16912" s="1">
        <v>48.274153490000003</v>
      </c>
      <c r="N16912" s="1">
        <v>48.236438010000001</v>
      </c>
      <c r="X16912" s="1">
        <v>48.236438010000001</v>
      </c>
    </row>
    <row r="16913" spans="1:24" x14ac:dyDescent="0.2">
      <c r="A16913" s="1" t="s">
        <v>308</v>
      </c>
      <c r="B16913" s="1" t="s">
        <v>48</v>
      </c>
      <c r="C16913" s="1" t="s">
        <v>49</v>
      </c>
      <c r="D16913" s="1">
        <v>3.3093962294044199</v>
      </c>
      <c r="N16913" s="1">
        <v>3.3842345791828099</v>
      </c>
      <c r="X16913" s="1">
        <v>3.3764637953583301</v>
      </c>
    </row>
    <row r="16914" spans="1:24" x14ac:dyDescent="0.2">
      <c r="A16914" s="1" t="s">
        <v>309</v>
      </c>
      <c r="B16914" s="1" t="s">
        <v>48</v>
      </c>
      <c r="C16914" s="1" t="s">
        <v>49</v>
      </c>
      <c r="D16914" s="1">
        <v>0.85138492499999996</v>
      </c>
      <c r="N16914" s="1">
        <v>0.82455566700000005</v>
      </c>
      <c r="X16914" s="1">
        <v>0.80744779899999997</v>
      </c>
    </row>
    <row r="16915" spans="1:24" x14ac:dyDescent="0.2">
      <c r="A16915" s="1" t="s">
        <v>310</v>
      </c>
      <c r="B16915" s="1" t="s">
        <v>48</v>
      </c>
      <c r="C16915" s="1" t="s">
        <v>49</v>
      </c>
      <c r="D16915" s="1">
        <v>35.139953300000002</v>
      </c>
      <c r="N16915" s="1">
        <v>35.867868080000001</v>
      </c>
      <c r="X16915" s="1">
        <v>35.867868080000001</v>
      </c>
    </row>
    <row r="16916" spans="1:24" x14ac:dyDescent="0.2">
      <c r="A16916" s="1" t="s">
        <v>311</v>
      </c>
      <c r="B16916" s="1" t="s">
        <v>48</v>
      </c>
      <c r="C16916" s="1" t="s">
        <v>49</v>
      </c>
      <c r="D16916" s="1">
        <v>2.75438738391914</v>
      </c>
      <c r="N16916" s="1">
        <v>2.6104175048853002</v>
      </c>
      <c r="X16916" s="1">
        <v>2.5351741186560601</v>
      </c>
    </row>
    <row r="16917" spans="1:24" x14ac:dyDescent="0.2">
      <c r="A16917" s="1" t="s">
        <v>312</v>
      </c>
      <c r="B16917" s="1" t="s">
        <v>48</v>
      </c>
      <c r="C16917" s="1" t="s">
        <v>49</v>
      </c>
      <c r="D16917" s="1">
        <v>0</v>
      </c>
      <c r="N16917" s="1">
        <v>0</v>
      </c>
      <c r="X16917" s="1">
        <v>0</v>
      </c>
    </row>
    <row r="16918" spans="1:24" x14ac:dyDescent="0.2">
      <c r="A16918" s="1" t="s">
        <v>313</v>
      </c>
      <c r="B16918" s="1" t="s">
        <v>48</v>
      </c>
      <c r="C16918" s="1" t="s">
        <v>49</v>
      </c>
      <c r="D16918" s="1">
        <v>0</v>
      </c>
      <c r="N16918" s="1">
        <v>0</v>
      </c>
      <c r="X16918" s="1">
        <v>0</v>
      </c>
    </row>
    <row r="16919" spans="1:24" x14ac:dyDescent="0.2">
      <c r="A16919" s="1" t="s">
        <v>314</v>
      </c>
      <c r="B16919" s="1" t="s">
        <v>48</v>
      </c>
      <c r="C16919" s="1" t="s">
        <v>49</v>
      </c>
      <c r="D16919" s="1">
        <v>0.97842856300000003</v>
      </c>
      <c r="N16919" s="1">
        <v>0.983045791</v>
      </c>
      <c r="X16919" s="1">
        <v>0.91364631200000002</v>
      </c>
    </row>
    <row r="16920" spans="1:24" x14ac:dyDescent="0.2">
      <c r="A16920" s="1" t="s">
        <v>315</v>
      </c>
      <c r="B16920" s="1" t="s">
        <v>48</v>
      </c>
      <c r="C16920" s="1" t="s">
        <v>49</v>
      </c>
      <c r="D16920" s="1">
        <v>8.3508046759999992</v>
      </c>
      <c r="N16920" s="1">
        <v>8.137007036</v>
      </c>
      <c r="X16920" s="1">
        <v>8.0511903419999999</v>
      </c>
    </row>
    <row r="16921" spans="1:24" x14ac:dyDescent="0.2">
      <c r="A16921" s="1" t="s">
        <v>316</v>
      </c>
      <c r="B16921" s="1" t="s">
        <v>48</v>
      </c>
      <c r="C16921" s="1" t="s">
        <v>49</v>
      </c>
      <c r="D16921" s="1">
        <v>3.49699412127244</v>
      </c>
      <c r="N16921" s="1">
        <v>3.6080278340279999</v>
      </c>
      <c r="X16921" s="1">
        <v>3.6320826617114998</v>
      </c>
    </row>
    <row r="16922" spans="1:24" x14ac:dyDescent="0.2">
      <c r="A16922" s="1" t="s">
        <v>317</v>
      </c>
      <c r="B16922" s="1" t="s">
        <v>48</v>
      </c>
      <c r="C16922" s="1" t="s">
        <v>49</v>
      </c>
    </row>
    <row r="16923" spans="1:24" x14ac:dyDescent="0.2">
      <c r="A16923" s="1" t="s">
        <v>318</v>
      </c>
      <c r="B16923" s="1" t="s">
        <v>48</v>
      </c>
      <c r="C16923" s="1" t="s">
        <v>49</v>
      </c>
    </row>
    <row r="16924" spans="1:24" x14ac:dyDescent="0.2">
      <c r="A16924" s="1" t="s">
        <v>319</v>
      </c>
      <c r="B16924" s="1" t="s">
        <v>48</v>
      </c>
      <c r="C16924" s="1" t="s">
        <v>49</v>
      </c>
      <c r="D16924" s="1">
        <v>1.5870715719999999</v>
      </c>
      <c r="N16924" s="1">
        <v>1.5861315540000001</v>
      </c>
      <c r="X16924" s="1">
        <v>1.5500587290000001</v>
      </c>
    </row>
    <row r="16925" spans="1:24" x14ac:dyDescent="0.2">
      <c r="A16925" s="1" t="s">
        <v>320</v>
      </c>
      <c r="B16925" s="1" t="s">
        <v>48</v>
      </c>
      <c r="C16925" s="1" t="s">
        <v>49</v>
      </c>
      <c r="D16925" s="1">
        <v>2.710939829</v>
      </c>
      <c r="N16925" s="1">
        <v>2.4245291779999998</v>
      </c>
      <c r="X16925" s="1">
        <v>2.4136938570000002</v>
      </c>
    </row>
    <row r="16926" spans="1:24" x14ac:dyDescent="0.2">
      <c r="A16926" s="1" t="s">
        <v>321</v>
      </c>
      <c r="B16926" s="1" t="s">
        <v>48</v>
      </c>
      <c r="C16926" s="1" t="s">
        <v>49</v>
      </c>
      <c r="D16926" s="1">
        <v>12.746168369999999</v>
      </c>
      <c r="N16926" s="1">
        <v>13.59204759</v>
      </c>
      <c r="X16926" s="1">
        <v>13.559489859999999</v>
      </c>
    </row>
    <row r="16927" spans="1:24" x14ac:dyDescent="0.2">
      <c r="A16927" s="1" t="s">
        <v>322</v>
      </c>
      <c r="B16927" s="1" t="s">
        <v>48</v>
      </c>
      <c r="C16927" s="1" t="s">
        <v>49</v>
      </c>
      <c r="D16927" s="1">
        <v>0.72753945499999995</v>
      </c>
      <c r="N16927" s="1">
        <v>0.72738836699999998</v>
      </c>
      <c r="X16927" s="1">
        <v>0.732167648</v>
      </c>
    </row>
    <row r="16928" spans="1:24" x14ac:dyDescent="0.2">
      <c r="A16928" s="1" t="s">
        <v>323</v>
      </c>
      <c r="B16928" s="1" t="s">
        <v>48</v>
      </c>
      <c r="C16928" s="1" t="s">
        <v>49</v>
      </c>
      <c r="D16928" s="1">
        <v>0</v>
      </c>
      <c r="N16928" s="1">
        <v>0</v>
      </c>
      <c r="X16928" s="1">
        <v>0</v>
      </c>
    </row>
    <row r="16929" spans="1:24" x14ac:dyDescent="0.2">
      <c r="A16929" s="1" t="s">
        <v>324</v>
      </c>
      <c r="B16929" s="1" t="s">
        <v>48</v>
      </c>
      <c r="C16929" s="1" t="s">
        <v>49</v>
      </c>
      <c r="D16929" s="1">
        <v>2.3197187920000002</v>
      </c>
      <c r="N16929" s="1">
        <v>2.0642380259999999</v>
      </c>
      <c r="X16929" s="1">
        <v>1.9575731890000001</v>
      </c>
    </row>
    <row r="16930" spans="1:24" x14ac:dyDescent="0.2">
      <c r="A16930" s="1" t="s">
        <v>325</v>
      </c>
      <c r="B16930" s="1" t="s">
        <v>48</v>
      </c>
      <c r="C16930" s="1" t="s">
        <v>49</v>
      </c>
      <c r="D16930" s="1">
        <v>0.262403540631231</v>
      </c>
      <c r="N16930" s="1">
        <v>0.26931403429774098</v>
      </c>
      <c r="X16930" s="1">
        <v>0.261887547502832</v>
      </c>
    </row>
    <row r="16931" spans="1:24" x14ac:dyDescent="0.2">
      <c r="A16931" s="1" t="s">
        <v>326</v>
      </c>
      <c r="B16931" s="1" t="s">
        <v>48</v>
      </c>
      <c r="C16931" s="1" t="s">
        <v>49</v>
      </c>
      <c r="D16931" s="1">
        <v>0.12890615699999999</v>
      </c>
      <c r="N16931" s="1">
        <v>0.14807355899999999</v>
      </c>
      <c r="X16931" s="1">
        <v>0.145647833</v>
      </c>
    </row>
    <row r="16932" spans="1:24" x14ac:dyDescent="0.2">
      <c r="A16932" s="1" t="s">
        <v>327</v>
      </c>
      <c r="B16932" s="1" t="s">
        <v>48</v>
      </c>
      <c r="C16932" s="1" t="s">
        <v>49</v>
      </c>
      <c r="D16932" s="1">
        <v>5.9242646250000002</v>
      </c>
      <c r="N16932" s="1">
        <v>5.7708080089999996</v>
      </c>
      <c r="X16932" s="1">
        <v>5.7670994689999997</v>
      </c>
    </row>
    <row r="16933" spans="1:24" x14ac:dyDescent="0.2">
      <c r="A16933" s="1" t="s">
        <v>328</v>
      </c>
      <c r="B16933" s="1" t="s">
        <v>48</v>
      </c>
      <c r="C16933" s="1" t="s">
        <v>49</v>
      </c>
    </row>
    <row r="16934" spans="1:24" x14ac:dyDescent="0.2">
      <c r="A16934" s="1" t="s">
        <v>329</v>
      </c>
      <c r="B16934" s="1" t="s">
        <v>48</v>
      </c>
      <c r="C16934" s="1" t="s">
        <v>49</v>
      </c>
      <c r="D16934" s="1">
        <v>0.72413246200000003</v>
      </c>
      <c r="N16934" s="1">
        <v>0.710143992</v>
      </c>
      <c r="X16934" s="1">
        <v>0.69787717699999996</v>
      </c>
    </row>
    <row r="16935" spans="1:24" x14ac:dyDescent="0.2">
      <c r="A16935" s="1" t="s">
        <v>330</v>
      </c>
      <c r="B16935" s="1" t="s">
        <v>48</v>
      </c>
      <c r="C16935" s="1" t="s">
        <v>49</v>
      </c>
      <c r="D16935" s="1">
        <v>0.59689493900000001</v>
      </c>
      <c r="N16935" s="1">
        <v>0.561825201</v>
      </c>
      <c r="X16935" s="1">
        <v>0.55754093500000002</v>
      </c>
    </row>
    <row r="16936" spans="1:24" x14ac:dyDescent="0.2">
      <c r="A16936" s="1" t="s">
        <v>331</v>
      </c>
      <c r="B16936" s="1" t="s">
        <v>48</v>
      </c>
      <c r="C16936" s="1" t="s">
        <v>49</v>
      </c>
      <c r="D16936" s="1">
        <v>10.06832004</v>
      </c>
      <c r="N16936" s="1">
        <v>10.24124555</v>
      </c>
      <c r="X16936" s="1">
        <v>9.6445864379999993</v>
      </c>
    </row>
    <row r="16937" spans="1:24" x14ac:dyDescent="0.2">
      <c r="A16937" s="1" t="s">
        <v>332</v>
      </c>
      <c r="B16937" s="1" t="s">
        <v>48</v>
      </c>
      <c r="C16937" s="1" t="s">
        <v>49</v>
      </c>
      <c r="D16937" s="1">
        <v>1.683582929</v>
      </c>
      <c r="N16937" s="1">
        <v>1.594631693</v>
      </c>
      <c r="X16937" s="1">
        <v>1.557619509</v>
      </c>
    </row>
    <row r="16938" spans="1:24" x14ac:dyDescent="0.2">
      <c r="A16938" s="1" t="s">
        <v>333</v>
      </c>
      <c r="B16938" s="1" t="s">
        <v>48</v>
      </c>
      <c r="C16938" s="1" t="s">
        <v>49</v>
      </c>
    </row>
    <row r="16939" spans="1:24" x14ac:dyDescent="0.2">
      <c r="A16939" s="1" t="s">
        <v>334</v>
      </c>
      <c r="B16939" s="1" t="s">
        <v>48</v>
      </c>
      <c r="C16939" s="1" t="s">
        <v>49</v>
      </c>
      <c r="D16939" s="1">
        <v>6.6536911349999999</v>
      </c>
      <c r="N16939" s="1">
        <v>6.6536908070000003</v>
      </c>
      <c r="X16939" s="1">
        <v>6.638445623</v>
      </c>
    </row>
    <row r="16940" spans="1:24" x14ac:dyDescent="0.2">
      <c r="A16940" s="1" t="s">
        <v>335</v>
      </c>
      <c r="B16940" s="1" t="s">
        <v>48</v>
      </c>
      <c r="C16940" s="1" t="s">
        <v>49</v>
      </c>
      <c r="D16940" s="1">
        <v>1.001489444</v>
      </c>
      <c r="N16940" s="1">
        <v>0.98535309800000004</v>
      </c>
      <c r="X16940" s="1">
        <v>0.97876102399999998</v>
      </c>
    </row>
    <row r="16941" spans="1:24" x14ac:dyDescent="0.2">
      <c r="A16941" s="1" t="s">
        <v>336</v>
      </c>
      <c r="B16941" s="1" t="s">
        <v>48</v>
      </c>
      <c r="C16941" s="1" t="s">
        <v>49</v>
      </c>
      <c r="D16941" s="1">
        <v>0.88457877521156902</v>
      </c>
      <c r="N16941" s="1">
        <v>0.865873742693968</v>
      </c>
      <c r="X16941" s="1">
        <v>0.82030500357198</v>
      </c>
    </row>
    <row r="16942" spans="1:24" x14ac:dyDescent="0.2">
      <c r="A16942" s="1" t="s">
        <v>337</v>
      </c>
      <c r="B16942" s="1" t="s">
        <v>48</v>
      </c>
      <c r="C16942" s="1" t="s">
        <v>49</v>
      </c>
      <c r="D16942" s="1">
        <v>0.74425960099999999</v>
      </c>
      <c r="N16942" s="1">
        <v>0.84624283199999994</v>
      </c>
      <c r="X16942" s="1">
        <v>0.83580889300000005</v>
      </c>
    </row>
    <row r="16943" spans="1:24" x14ac:dyDescent="0.2">
      <c r="A16943" s="1" t="s">
        <v>338</v>
      </c>
      <c r="B16943" s="1" t="s">
        <v>48</v>
      </c>
      <c r="C16943" s="1" t="s">
        <v>49</v>
      </c>
      <c r="D16943" s="1">
        <v>3.64300113944154</v>
      </c>
      <c r="N16943" s="1">
        <v>3.6318596996862502</v>
      </c>
      <c r="X16943" s="1">
        <v>3.8387406595339399</v>
      </c>
    </row>
    <row r="16944" spans="1:24" x14ac:dyDescent="0.2">
      <c r="A16944" s="1" t="s">
        <v>339</v>
      </c>
      <c r="B16944" s="1" t="s">
        <v>48</v>
      </c>
      <c r="C16944" s="1" t="s">
        <v>49</v>
      </c>
      <c r="D16944" s="1">
        <v>0.42721719800000002</v>
      </c>
      <c r="N16944" s="1">
        <v>0.42601503800000001</v>
      </c>
      <c r="X16944" s="1">
        <v>0.422677358</v>
      </c>
    </row>
    <row r="16945" spans="1:24" x14ac:dyDescent="0.2">
      <c r="A16945" s="1" t="s">
        <v>340</v>
      </c>
      <c r="B16945" s="1" t="s">
        <v>48</v>
      </c>
      <c r="C16945" s="1" t="s">
        <v>49</v>
      </c>
      <c r="D16945" s="1">
        <v>1.7431418240000001</v>
      </c>
      <c r="N16945" s="1">
        <v>1.4818064550000001</v>
      </c>
      <c r="X16945" s="1">
        <v>1.409838006</v>
      </c>
    </row>
    <row r="16946" spans="1:24" x14ac:dyDescent="0.2">
      <c r="A16946" s="1" t="s">
        <v>341</v>
      </c>
      <c r="B16946" s="1" t="s">
        <v>48</v>
      </c>
      <c r="C16946" s="1" t="s">
        <v>49</v>
      </c>
      <c r="D16946" s="1">
        <v>0.27404981699999997</v>
      </c>
      <c r="N16946" s="1">
        <v>0.26897322099999998</v>
      </c>
      <c r="X16946" s="1">
        <v>0.26239897499999998</v>
      </c>
    </row>
    <row r="16947" spans="1:24" x14ac:dyDescent="0.2">
      <c r="A16947" s="1" t="s">
        <v>342</v>
      </c>
      <c r="B16947" s="1" t="s">
        <v>48</v>
      </c>
      <c r="C16947" s="1" t="s">
        <v>49</v>
      </c>
      <c r="D16947" s="1">
        <v>3.2924642020000001</v>
      </c>
      <c r="N16947" s="1">
        <v>3.2883590009999999</v>
      </c>
      <c r="X16947" s="1">
        <v>3.2833695220000001</v>
      </c>
    </row>
    <row r="16948" spans="1:24" x14ac:dyDescent="0.2">
      <c r="A16948" s="1" t="s">
        <v>343</v>
      </c>
      <c r="B16948" s="1" t="s">
        <v>48</v>
      </c>
      <c r="C16948" s="1" t="s">
        <v>49</v>
      </c>
      <c r="D16948" s="1">
        <v>2.7215339090000001</v>
      </c>
      <c r="N16948" s="1">
        <v>2.543531142</v>
      </c>
      <c r="X16948" s="1">
        <v>2.371414036</v>
      </c>
    </row>
    <row r="16949" spans="1:24" x14ac:dyDescent="0.2">
      <c r="A16949" s="1" t="s">
        <v>344</v>
      </c>
      <c r="B16949" s="1" t="s">
        <v>48</v>
      </c>
      <c r="C16949" s="1" t="s">
        <v>49</v>
      </c>
      <c r="D16949" s="1">
        <v>0.36184757000000001</v>
      </c>
      <c r="N16949" s="1">
        <v>0.34307842199999999</v>
      </c>
      <c r="X16949" s="1">
        <v>0.34368611799999998</v>
      </c>
    </row>
    <row r="16950" spans="1:24" x14ac:dyDescent="0.2">
      <c r="A16950" s="1" t="s">
        <v>345</v>
      </c>
      <c r="B16950" s="1" t="s">
        <v>48</v>
      </c>
      <c r="C16950" s="1" t="s">
        <v>49</v>
      </c>
      <c r="D16950" s="1">
        <v>0.58520432200000005</v>
      </c>
      <c r="N16950" s="1">
        <v>0.59681921699999996</v>
      </c>
      <c r="X16950" s="1">
        <v>0.59888300999999999</v>
      </c>
    </row>
    <row r="16951" spans="1:24" x14ac:dyDescent="0.2">
      <c r="A16951" s="1" t="s">
        <v>346</v>
      </c>
      <c r="B16951" s="1" t="s">
        <v>48</v>
      </c>
      <c r="C16951" s="1" t="s">
        <v>49</v>
      </c>
      <c r="D16951" s="1">
        <v>0.98712138684083095</v>
      </c>
      <c r="N16951" s="1">
        <v>0.95477884551308301</v>
      </c>
      <c r="X16951" s="1">
        <v>0.94156049306920797</v>
      </c>
    </row>
    <row r="16952" spans="1:24" x14ac:dyDescent="0.2">
      <c r="A16952" s="1" t="s">
        <v>347</v>
      </c>
      <c r="B16952" s="1" t="s">
        <v>48</v>
      </c>
      <c r="C16952" s="1" t="s">
        <v>49</v>
      </c>
      <c r="D16952" s="1">
        <v>0.68405248600000002</v>
      </c>
      <c r="N16952" s="1">
        <v>0.64277863599999996</v>
      </c>
      <c r="X16952" s="1">
        <v>0.46594096299999999</v>
      </c>
    </row>
    <row r="16953" spans="1:24" x14ac:dyDescent="0.2">
      <c r="A16953" s="1" t="s">
        <v>348</v>
      </c>
      <c r="B16953" s="1" t="s">
        <v>48</v>
      </c>
      <c r="C16953" s="1" t="s">
        <v>49</v>
      </c>
      <c r="D16953" s="1">
        <v>2.888117329</v>
      </c>
      <c r="N16953" s="1">
        <v>2.9614512579999999</v>
      </c>
      <c r="X16953" s="1">
        <v>2.9552553619999999</v>
      </c>
    </row>
    <row r="16954" spans="1:24" x14ac:dyDescent="0.2">
      <c r="A16954" s="1" t="s">
        <v>349</v>
      </c>
      <c r="B16954" s="1" t="s">
        <v>48</v>
      </c>
      <c r="C16954" s="1" t="s">
        <v>49</v>
      </c>
      <c r="D16954" s="1">
        <v>1.2760793930000001</v>
      </c>
      <c r="N16954" s="1">
        <v>1.3185828470000001</v>
      </c>
      <c r="X16954" s="1">
        <v>1.274187583</v>
      </c>
    </row>
    <row r="16955" spans="1:24" x14ac:dyDescent="0.2">
      <c r="A16955" s="1" t="s">
        <v>350</v>
      </c>
      <c r="B16955" s="1" t="s">
        <v>48</v>
      </c>
      <c r="C16955" s="1" t="s">
        <v>49</v>
      </c>
    </row>
    <row r="16956" spans="1:24" x14ac:dyDescent="0.2">
      <c r="A16956" s="1" t="s">
        <v>351</v>
      </c>
      <c r="B16956" s="1" t="s">
        <v>48</v>
      </c>
      <c r="C16956" s="1" t="s">
        <v>49</v>
      </c>
      <c r="D16956" s="1">
        <v>0.27308254599999998</v>
      </c>
      <c r="N16956" s="1">
        <v>0.283218835</v>
      </c>
      <c r="X16956" s="1">
        <v>0.27785889200000002</v>
      </c>
    </row>
    <row r="16957" spans="1:24" x14ac:dyDescent="0.2">
      <c r="A16957" s="1" t="s">
        <v>352</v>
      </c>
      <c r="B16957" s="1" t="s">
        <v>48</v>
      </c>
      <c r="C16957" s="1" t="s">
        <v>49</v>
      </c>
      <c r="D16957" s="1">
        <v>3.93033499120701</v>
      </c>
      <c r="N16957" s="1">
        <v>3.8472055404183401</v>
      </c>
      <c r="X16957" s="1">
        <v>3.82690197838778</v>
      </c>
    </row>
    <row r="16958" spans="1:24" x14ac:dyDescent="0.2">
      <c r="A16958" s="1" t="s">
        <v>353</v>
      </c>
      <c r="B16958" s="1" t="s">
        <v>48</v>
      </c>
      <c r="C16958" s="1" t="s">
        <v>49</v>
      </c>
      <c r="D16958" s="1">
        <v>0.95259116212708295</v>
      </c>
      <c r="N16958" s="1">
        <v>0.94926745854214201</v>
      </c>
      <c r="X16958" s="1">
        <v>0.90848541657147097</v>
      </c>
    </row>
    <row r="16959" spans="1:24" x14ac:dyDescent="0.2">
      <c r="A16959" s="1" t="s">
        <v>354</v>
      </c>
      <c r="B16959" s="1" t="s">
        <v>48</v>
      </c>
      <c r="C16959" s="1" t="s">
        <v>49</v>
      </c>
      <c r="D16959" s="1">
        <v>5.0701095660000002</v>
      </c>
      <c r="N16959" s="1">
        <v>4.6630459240000004</v>
      </c>
      <c r="X16959" s="1">
        <v>4.6816558830000004</v>
      </c>
    </row>
    <row r="16960" spans="1:24" x14ac:dyDescent="0.2">
      <c r="A16960" s="1" t="s">
        <v>355</v>
      </c>
      <c r="B16960" s="1" t="s">
        <v>48</v>
      </c>
      <c r="C16960" s="1" t="s">
        <v>49</v>
      </c>
      <c r="D16960" s="1">
        <v>3.3439377110000001</v>
      </c>
      <c r="N16960" s="1">
        <v>3.03908384</v>
      </c>
      <c r="X16960" s="1">
        <v>2.5380401319999999</v>
      </c>
    </row>
    <row r="16961" spans="1:24" x14ac:dyDescent="0.2">
      <c r="A16961" s="1" t="s">
        <v>356</v>
      </c>
      <c r="B16961" s="1" t="s">
        <v>48</v>
      </c>
      <c r="C16961" s="1" t="s">
        <v>49</v>
      </c>
      <c r="D16961" s="1">
        <v>0.534907099</v>
      </c>
      <c r="N16961" s="1">
        <v>0.54491721900000001</v>
      </c>
      <c r="X16961" s="1">
        <v>0.54545443299999996</v>
      </c>
    </row>
    <row r="16962" spans="1:24" x14ac:dyDescent="0.2">
      <c r="A16962" s="1" t="s">
        <v>357</v>
      </c>
      <c r="B16962" s="1" t="s">
        <v>48</v>
      </c>
      <c r="C16962" s="1" t="s">
        <v>49</v>
      </c>
      <c r="D16962" s="1">
        <v>0.38216735499999999</v>
      </c>
      <c r="N16962" s="1">
        <v>0.34129262799999999</v>
      </c>
      <c r="X16962" s="1">
        <v>0.34058387200000001</v>
      </c>
    </row>
    <row r="16963" spans="1:24" x14ac:dyDescent="0.2">
      <c r="A16963" s="1" t="s">
        <v>358</v>
      </c>
      <c r="B16963" s="1" t="s">
        <v>48</v>
      </c>
      <c r="C16963" s="1" t="s">
        <v>49</v>
      </c>
    </row>
    <row r="16964" spans="1:24" x14ac:dyDescent="0.2">
      <c r="A16964" s="1" t="s">
        <v>359</v>
      </c>
      <c r="B16964" s="1" t="s">
        <v>48</v>
      </c>
      <c r="C16964" s="1" t="s">
        <v>49</v>
      </c>
      <c r="D16964" s="1">
        <v>2.0547041568302702</v>
      </c>
      <c r="N16964" s="1">
        <v>1.9679323368563699</v>
      </c>
      <c r="X16964" s="1">
        <v>1.9347946336523301</v>
      </c>
    </row>
    <row r="16965" spans="1:24" x14ac:dyDescent="0.2">
      <c r="A16965" s="1" t="s">
        <v>360</v>
      </c>
      <c r="B16965" s="1" t="s">
        <v>48</v>
      </c>
      <c r="C16965" s="1" t="s">
        <v>49</v>
      </c>
      <c r="D16965" s="1">
        <v>0.608596048</v>
      </c>
      <c r="N16965" s="1">
        <v>0.60156538400000004</v>
      </c>
      <c r="X16965" s="1">
        <v>0.58994432200000002</v>
      </c>
    </row>
    <row r="16966" spans="1:24" x14ac:dyDescent="0.2">
      <c r="A16966" s="1" t="s">
        <v>361</v>
      </c>
      <c r="B16966" s="1" t="s">
        <v>48</v>
      </c>
      <c r="C16966" s="1" t="s">
        <v>49</v>
      </c>
      <c r="D16966" s="1">
        <v>0.13673297600000001</v>
      </c>
      <c r="N16966" s="1">
        <v>0.13775844300000001</v>
      </c>
      <c r="X16966" s="1">
        <v>0.13752979300000001</v>
      </c>
    </row>
    <row r="16967" spans="1:24" x14ac:dyDescent="0.2">
      <c r="A16967" s="1" t="s">
        <v>362</v>
      </c>
      <c r="B16967" s="1" t="s">
        <v>48</v>
      </c>
      <c r="C16967" s="1" t="s">
        <v>49</v>
      </c>
      <c r="D16967" s="1">
        <v>4.668550143</v>
      </c>
      <c r="N16967" s="1">
        <v>4.2719255680000003</v>
      </c>
      <c r="X16967" s="1">
        <v>4.2424652299999996</v>
      </c>
    </row>
    <row r="16968" spans="1:24" x14ac:dyDescent="0.2">
      <c r="A16968" s="1" t="s">
        <v>363</v>
      </c>
      <c r="B16968" s="1" t="s">
        <v>48</v>
      </c>
      <c r="C16968" s="1" t="s">
        <v>49</v>
      </c>
      <c r="D16968" s="1">
        <v>4.8681461800000001</v>
      </c>
      <c r="N16968" s="1">
        <v>4.8681459909999996</v>
      </c>
      <c r="X16968" s="1">
        <v>4.6666635740000002</v>
      </c>
    </row>
    <row r="16969" spans="1:24" x14ac:dyDescent="0.2">
      <c r="A16969" s="1" t="s">
        <v>364</v>
      </c>
      <c r="B16969" s="1" t="s">
        <v>48</v>
      </c>
      <c r="C16969" s="1" t="s">
        <v>49</v>
      </c>
      <c r="D16969" s="1">
        <v>1.8322967960000001</v>
      </c>
      <c r="N16969" s="1">
        <v>1.8312339769999999</v>
      </c>
      <c r="X16969" s="1">
        <v>1.818774085</v>
      </c>
    </row>
    <row r="16970" spans="1:24" x14ac:dyDescent="0.2">
      <c r="A16970" s="1" t="s">
        <v>365</v>
      </c>
      <c r="B16970" s="1" t="s">
        <v>48</v>
      </c>
      <c r="C16970" s="1" t="s">
        <v>49</v>
      </c>
      <c r="D16970" s="1">
        <v>2.8935333999999999</v>
      </c>
      <c r="N16970" s="1">
        <v>2.9032485160000001</v>
      </c>
      <c r="X16970" s="1">
        <v>2.8826831309999998</v>
      </c>
    </row>
    <row r="16971" spans="1:24" x14ac:dyDescent="0.2">
      <c r="A16971" s="1" t="s">
        <v>366</v>
      </c>
      <c r="B16971" s="1" t="s">
        <v>48</v>
      </c>
      <c r="C16971" s="1" t="s">
        <v>49</v>
      </c>
      <c r="D16971" s="1">
        <v>0.43455510200000003</v>
      </c>
      <c r="N16971" s="1">
        <v>0.415520534</v>
      </c>
      <c r="X16971" s="1">
        <v>0.40508182300000001</v>
      </c>
    </row>
    <row r="16972" spans="1:24" x14ac:dyDescent="0.2">
      <c r="A16972" s="1" t="s">
        <v>367</v>
      </c>
      <c r="B16972" s="1" t="s">
        <v>48</v>
      </c>
      <c r="C16972" s="1" t="s">
        <v>49</v>
      </c>
      <c r="D16972" s="1">
        <v>0</v>
      </c>
      <c r="N16972" s="1">
        <v>0</v>
      </c>
      <c r="X16972" s="1">
        <v>0</v>
      </c>
    </row>
    <row r="16973" spans="1:24" x14ac:dyDescent="0.2">
      <c r="A16973" s="1" t="s">
        <v>368</v>
      </c>
      <c r="B16973" s="1" t="s">
        <v>48</v>
      </c>
      <c r="C16973" s="1" t="s">
        <v>49</v>
      </c>
      <c r="D16973" s="1">
        <v>0.96172185700000001</v>
      </c>
      <c r="N16973" s="1">
        <v>1.2288130049999999</v>
      </c>
      <c r="X16973" s="1">
        <v>1.223599855</v>
      </c>
    </row>
    <row r="16974" spans="1:24" x14ac:dyDescent="0.2">
      <c r="A16974" s="1" t="s">
        <v>369</v>
      </c>
      <c r="B16974" s="1" t="s">
        <v>48</v>
      </c>
      <c r="C16974" s="1" t="s">
        <v>49</v>
      </c>
    </row>
    <row r="16975" spans="1:24" x14ac:dyDescent="0.2">
      <c r="A16975" s="1" t="s">
        <v>370</v>
      </c>
      <c r="B16975" s="1" t="s">
        <v>48</v>
      </c>
      <c r="C16975" s="1" t="s">
        <v>49</v>
      </c>
      <c r="D16975" s="1">
        <v>0.70572813089469799</v>
      </c>
      <c r="N16975" s="1">
        <v>0.67419304776436695</v>
      </c>
      <c r="X16975" s="1">
        <v>0.67203281591609298</v>
      </c>
    </row>
    <row r="16976" spans="1:24" x14ac:dyDescent="0.2">
      <c r="A16976" s="1" t="s">
        <v>371</v>
      </c>
      <c r="B16976" s="1" t="s">
        <v>48</v>
      </c>
      <c r="C16976" s="1" t="s">
        <v>49</v>
      </c>
    </row>
    <row r="16977" spans="1:24" x14ac:dyDescent="0.2">
      <c r="A16977" s="1" t="s">
        <v>372</v>
      </c>
      <c r="B16977" s="1" t="s">
        <v>48</v>
      </c>
      <c r="C16977" s="1" t="s">
        <v>49</v>
      </c>
      <c r="D16977" s="1">
        <v>0.70794471076700405</v>
      </c>
      <c r="N16977" s="1">
        <v>0.67616862448579795</v>
      </c>
      <c r="X16977" s="1">
        <v>0.67369420654555701</v>
      </c>
    </row>
    <row r="16978" spans="1:24" x14ac:dyDescent="0.2">
      <c r="A16978" s="1" t="s">
        <v>373</v>
      </c>
      <c r="B16978" s="1" t="s">
        <v>48</v>
      </c>
      <c r="C16978" s="1" t="s">
        <v>49</v>
      </c>
      <c r="D16978" s="1">
        <v>3.76509908899479</v>
      </c>
      <c r="N16978" s="1">
        <v>3.7137856179809101</v>
      </c>
      <c r="X16978" s="1">
        <v>3.83845818859939</v>
      </c>
    </row>
    <row r="16979" spans="1:24" x14ac:dyDescent="0.2">
      <c r="A16979" s="1" t="s">
        <v>374</v>
      </c>
      <c r="B16979" s="1" t="s">
        <v>48</v>
      </c>
      <c r="C16979" s="1" t="s">
        <v>49</v>
      </c>
      <c r="D16979" s="1">
        <v>0.235392667</v>
      </c>
      <c r="N16979" s="1">
        <v>0.18016047499999999</v>
      </c>
      <c r="X16979" s="1">
        <v>0.17125470400000001</v>
      </c>
    </row>
    <row r="16980" spans="1:24" x14ac:dyDescent="0.2">
      <c r="A16980" s="1" t="s">
        <v>375</v>
      </c>
      <c r="B16980" s="1" t="s">
        <v>48</v>
      </c>
      <c r="C16980" s="1" t="s">
        <v>49</v>
      </c>
      <c r="D16980" s="1">
        <v>4.9557679029999999</v>
      </c>
      <c r="N16980" s="1">
        <v>4.7483244579999999</v>
      </c>
      <c r="X16980" s="1">
        <v>4.5949132319999997</v>
      </c>
    </row>
    <row r="16981" spans="1:24" x14ac:dyDescent="0.2">
      <c r="A16981" s="1" t="s">
        <v>376</v>
      </c>
      <c r="B16981" s="1" t="s">
        <v>48</v>
      </c>
      <c r="C16981" s="1" t="s">
        <v>49</v>
      </c>
    </row>
    <row r="16982" spans="1:24" x14ac:dyDescent="0.2">
      <c r="A16982" s="1" t="s">
        <v>377</v>
      </c>
      <c r="B16982" s="1" t="s">
        <v>48</v>
      </c>
      <c r="C16982" s="1" t="s">
        <v>49</v>
      </c>
      <c r="D16982" s="1">
        <v>9.7239910999999998E-2</v>
      </c>
      <c r="N16982" s="1">
        <v>9.6669354999999998E-2</v>
      </c>
      <c r="X16982" s="1">
        <v>9.7009527999999998E-2</v>
      </c>
    </row>
    <row r="16983" spans="1:24" x14ac:dyDescent="0.2">
      <c r="A16983" s="1" t="s">
        <v>378</v>
      </c>
      <c r="B16983" s="1" t="s">
        <v>48</v>
      </c>
      <c r="C16983" s="1" t="s">
        <v>49</v>
      </c>
      <c r="D16983" s="1">
        <v>1.127562876</v>
      </c>
      <c r="N16983" s="1">
        <v>1.154337357</v>
      </c>
      <c r="X16983" s="1">
        <v>1.1428270570000001</v>
      </c>
    </row>
    <row r="16984" spans="1:24" x14ac:dyDescent="0.2">
      <c r="A16984" s="1" t="s">
        <v>379</v>
      </c>
      <c r="B16984" s="1" t="s">
        <v>48</v>
      </c>
      <c r="C16984" s="1" t="s">
        <v>49</v>
      </c>
      <c r="D16984" s="1">
        <v>0</v>
      </c>
      <c r="N16984" s="1">
        <v>0</v>
      </c>
      <c r="X16984" s="1">
        <v>0</v>
      </c>
    </row>
    <row r="16985" spans="1:24" x14ac:dyDescent="0.2">
      <c r="A16985" s="1" t="s">
        <v>380</v>
      </c>
      <c r="B16985" s="1" t="s">
        <v>48</v>
      </c>
      <c r="C16985" s="1" t="s">
        <v>49</v>
      </c>
    </row>
    <row r="16986" spans="1:24" x14ac:dyDescent="0.2">
      <c r="A16986" s="1" t="s">
        <v>381</v>
      </c>
      <c r="B16986" s="1" t="s">
        <v>48</v>
      </c>
      <c r="C16986" s="1" t="s">
        <v>49</v>
      </c>
      <c r="D16986" s="1">
        <v>14.316697380000001</v>
      </c>
      <c r="N16986" s="1">
        <v>14.316689179999999</v>
      </c>
      <c r="X16986" s="1">
        <v>14.176344139999999</v>
      </c>
    </row>
    <row r="16987" spans="1:24" x14ac:dyDescent="0.2">
      <c r="A16987" s="1" t="s">
        <v>382</v>
      </c>
      <c r="B16987" s="1" t="s">
        <v>48</v>
      </c>
      <c r="C16987" s="1" t="s">
        <v>49</v>
      </c>
      <c r="D16987" s="1">
        <v>0.103683898</v>
      </c>
      <c r="N16987" s="1">
        <v>0.104387487</v>
      </c>
      <c r="X16987" s="1">
        <v>0.10327299700000001</v>
      </c>
    </row>
    <row r="16988" spans="1:24" x14ac:dyDescent="0.2">
      <c r="A16988" s="1" t="s">
        <v>383</v>
      </c>
      <c r="B16988" s="1" t="s">
        <v>48</v>
      </c>
      <c r="C16988" s="1" t="s">
        <v>49</v>
      </c>
      <c r="D16988" s="1">
        <v>35.815842850000003</v>
      </c>
      <c r="N16988" s="1">
        <v>37.275509679999999</v>
      </c>
      <c r="X16988" s="1">
        <v>35.415038170000003</v>
      </c>
    </row>
    <row r="16989" spans="1:24" x14ac:dyDescent="0.2">
      <c r="A16989" s="1" t="s">
        <v>384</v>
      </c>
      <c r="B16989" s="1" t="s">
        <v>48</v>
      </c>
      <c r="C16989" s="1" t="s">
        <v>49</v>
      </c>
    </row>
    <row r="16990" spans="1:24" x14ac:dyDescent="0.2">
      <c r="A16990" s="1" t="s">
        <v>385</v>
      </c>
      <c r="B16990" s="1" t="s">
        <v>48</v>
      </c>
      <c r="C16990" s="1" t="s">
        <v>49</v>
      </c>
      <c r="D16990" s="1">
        <v>4.3710088925303996</v>
      </c>
      <c r="N16990" s="1">
        <v>4.1063093506448798</v>
      </c>
      <c r="X16990" s="1">
        <v>4.0098586022379896</v>
      </c>
    </row>
    <row r="16991" spans="1:24" x14ac:dyDescent="0.2">
      <c r="A16991" s="1" t="s">
        <v>386</v>
      </c>
      <c r="B16991" s="1" t="s">
        <v>48</v>
      </c>
      <c r="C16991" s="1" t="s">
        <v>49</v>
      </c>
      <c r="D16991" s="1">
        <v>0.48807048534007602</v>
      </c>
      <c r="N16991" s="1">
        <v>0.47600243785415602</v>
      </c>
      <c r="X16991" s="1">
        <v>0.47237085658111599</v>
      </c>
    </row>
    <row r="16992" spans="1:24" x14ac:dyDescent="0.2">
      <c r="A16992" s="1" t="s">
        <v>387</v>
      </c>
      <c r="B16992" s="1" t="s">
        <v>48</v>
      </c>
      <c r="C16992" s="1" t="s">
        <v>49</v>
      </c>
      <c r="D16992" s="1">
        <v>0.41610155999999998</v>
      </c>
      <c r="N16992" s="1">
        <v>0.17483681600000001</v>
      </c>
      <c r="X16992" s="1">
        <v>0.17084546</v>
      </c>
    </row>
    <row r="16993" spans="1:24" x14ac:dyDescent="0.2">
      <c r="A16993" s="1" t="s">
        <v>388</v>
      </c>
      <c r="B16993" s="1" t="s">
        <v>48</v>
      </c>
      <c r="C16993" s="1" t="s">
        <v>49</v>
      </c>
      <c r="D16993" s="1">
        <v>3.9066167350000001</v>
      </c>
      <c r="N16993" s="1">
        <v>4.078514663</v>
      </c>
      <c r="X16993" s="1">
        <v>4.0508544940000002</v>
      </c>
    </row>
    <row r="16994" spans="1:24" x14ac:dyDescent="0.2">
      <c r="A16994" s="1" t="s">
        <v>389</v>
      </c>
      <c r="B16994" s="1" t="s">
        <v>48</v>
      </c>
      <c r="C16994" s="1" t="s">
        <v>49</v>
      </c>
    </row>
    <row r="16995" spans="1:24" x14ac:dyDescent="0.2">
      <c r="A16995" s="1" t="s">
        <v>390</v>
      </c>
      <c r="B16995" s="1" t="s">
        <v>48</v>
      </c>
      <c r="C16995" s="1" t="s">
        <v>49</v>
      </c>
    </row>
    <row r="16996" spans="1:24" x14ac:dyDescent="0.2">
      <c r="A16996" s="1" t="s">
        <v>391</v>
      </c>
      <c r="B16996" s="1" t="s">
        <v>48</v>
      </c>
      <c r="C16996" s="1" t="s">
        <v>49</v>
      </c>
      <c r="D16996" s="1">
        <v>0.68994515052605299</v>
      </c>
      <c r="N16996" s="1">
        <v>0.67527285126505099</v>
      </c>
      <c r="X16996" s="1">
        <v>0.65615579081936204</v>
      </c>
    </row>
    <row r="16997" spans="1:24" x14ac:dyDescent="0.2">
      <c r="A16997" s="1" t="s">
        <v>392</v>
      </c>
      <c r="B16997" s="1" t="s">
        <v>48</v>
      </c>
      <c r="C16997" s="1" t="s">
        <v>49</v>
      </c>
      <c r="D16997" s="1">
        <v>0.81651134800000003</v>
      </c>
      <c r="N16997" s="1">
        <v>0.81467993100000002</v>
      </c>
      <c r="X16997" s="1">
        <v>0.81060372300000005</v>
      </c>
    </row>
    <row r="16998" spans="1:24" x14ac:dyDescent="0.2">
      <c r="A16998" s="1" t="s">
        <v>393</v>
      </c>
      <c r="B16998" s="1" t="s">
        <v>48</v>
      </c>
      <c r="C16998" s="1" t="s">
        <v>49</v>
      </c>
      <c r="D16998" s="1">
        <v>3.5254303374283902</v>
      </c>
      <c r="N16998" s="1">
        <v>3.6431837533065301</v>
      </c>
      <c r="X16998" s="1">
        <v>3.6706843405854301</v>
      </c>
    </row>
    <row r="16999" spans="1:24" x14ac:dyDescent="0.2">
      <c r="A16999" s="1" t="s">
        <v>394</v>
      </c>
      <c r="B16999" s="1" t="s">
        <v>48</v>
      </c>
      <c r="C16999" s="1" t="s">
        <v>49</v>
      </c>
      <c r="D16999" s="1">
        <v>4.6816032070000002</v>
      </c>
      <c r="N16999" s="1">
        <v>4.6103426049999996</v>
      </c>
      <c r="X16999" s="1">
        <v>4.6016484220000002</v>
      </c>
    </row>
    <row r="17000" spans="1:24" x14ac:dyDescent="0.2">
      <c r="A17000" s="1" t="s">
        <v>395</v>
      </c>
      <c r="B17000" s="1" t="s">
        <v>48</v>
      </c>
      <c r="C17000" s="1" t="s">
        <v>49</v>
      </c>
      <c r="D17000" s="1">
        <v>2.0547041568302702</v>
      </c>
      <c r="N17000" s="1">
        <v>1.9679323368563699</v>
      </c>
      <c r="X17000" s="1">
        <v>1.9347946336523301</v>
      </c>
    </row>
    <row r="17001" spans="1:24" x14ac:dyDescent="0.2">
      <c r="A17001" s="1" t="s">
        <v>396</v>
      </c>
      <c r="B17001" s="1" t="s">
        <v>48</v>
      </c>
      <c r="C17001" s="1" t="s">
        <v>49</v>
      </c>
      <c r="D17001" s="1">
        <v>0.70794471076700405</v>
      </c>
      <c r="N17001" s="1">
        <v>0.67616862448579795</v>
      </c>
      <c r="X17001" s="1">
        <v>0.67369420654555701</v>
      </c>
    </row>
    <row r="17002" spans="1:24" x14ac:dyDescent="0.2">
      <c r="A17002" s="1" t="s">
        <v>397</v>
      </c>
      <c r="B17002" s="1" t="s">
        <v>48</v>
      </c>
      <c r="C17002" s="1" t="s">
        <v>49</v>
      </c>
      <c r="D17002" s="1">
        <v>0.96817722100000003</v>
      </c>
      <c r="N17002" s="1">
        <v>0.94815243400000004</v>
      </c>
      <c r="X17002" s="1">
        <v>0.91214099800000004</v>
      </c>
    </row>
    <row r="17003" spans="1:24" x14ac:dyDescent="0.2">
      <c r="A17003" s="1" t="s">
        <v>398</v>
      </c>
      <c r="B17003" s="1" t="s">
        <v>48</v>
      </c>
      <c r="C17003" s="1" t="s">
        <v>49</v>
      </c>
      <c r="D17003" s="1">
        <v>1.338169838</v>
      </c>
      <c r="N17003" s="1">
        <v>1.499867582</v>
      </c>
      <c r="X17003" s="1">
        <v>1.480356676</v>
      </c>
    </row>
    <row r="17004" spans="1:24" x14ac:dyDescent="0.2">
      <c r="A17004" s="1" t="s">
        <v>399</v>
      </c>
      <c r="B17004" s="1" t="s">
        <v>48</v>
      </c>
      <c r="C17004" s="1" t="s">
        <v>49</v>
      </c>
      <c r="D17004" s="1">
        <v>0.574561612</v>
      </c>
      <c r="N17004" s="1">
        <v>0.57710376799999996</v>
      </c>
      <c r="X17004" s="1">
        <v>0.55931601500000006</v>
      </c>
    </row>
    <row r="17005" spans="1:24" x14ac:dyDescent="0.2">
      <c r="A17005" s="1" t="s">
        <v>400</v>
      </c>
      <c r="B17005" s="1" t="s">
        <v>48</v>
      </c>
      <c r="C17005" s="1" t="s">
        <v>49</v>
      </c>
      <c r="D17005" s="1">
        <v>43.016771069999997</v>
      </c>
      <c r="N17005" s="1">
        <v>47.466960970000002</v>
      </c>
      <c r="X17005" s="1">
        <v>47.466960970000002</v>
      </c>
    </row>
    <row r="17006" spans="1:24" x14ac:dyDescent="0.2">
      <c r="A17006" s="1" t="s">
        <v>401</v>
      </c>
      <c r="B17006" s="1" t="s">
        <v>48</v>
      </c>
      <c r="C17006" s="1" t="s">
        <v>49</v>
      </c>
      <c r="D17006" s="1">
        <v>0.41720285000000001</v>
      </c>
      <c r="N17006" s="1">
        <v>0.39996253700000001</v>
      </c>
      <c r="X17006" s="1">
        <v>0.39663004499999999</v>
      </c>
    </row>
    <row r="17007" spans="1:24" x14ac:dyDescent="0.2">
      <c r="A17007" s="1" t="s">
        <v>402</v>
      </c>
      <c r="B17007" s="1" t="s">
        <v>48</v>
      </c>
      <c r="C17007" s="1" t="s">
        <v>49</v>
      </c>
    </row>
    <row r="17008" spans="1:24" x14ac:dyDescent="0.2">
      <c r="A17008" s="1" t="s">
        <v>403</v>
      </c>
      <c r="B17008" s="1" t="s">
        <v>48</v>
      </c>
      <c r="C17008" s="1" t="s">
        <v>49</v>
      </c>
      <c r="D17008" s="1">
        <v>0.47139760200000003</v>
      </c>
      <c r="N17008" s="1">
        <v>0.478457729</v>
      </c>
      <c r="X17008" s="1">
        <v>0.47474381599999999</v>
      </c>
    </row>
    <row r="17009" spans="1:24" x14ac:dyDescent="0.2">
      <c r="A17009" s="1" t="s">
        <v>404</v>
      </c>
      <c r="B17009" s="1" t="s">
        <v>48</v>
      </c>
      <c r="C17009" s="1" t="s">
        <v>49</v>
      </c>
      <c r="D17009" s="1">
        <v>2.1328301176951698</v>
      </c>
      <c r="N17009" s="1">
        <v>1.8598409783079599</v>
      </c>
      <c r="X17009" s="1">
        <v>1.7666937346453899</v>
      </c>
    </row>
    <row r="17010" spans="1:24" x14ac:dyDescent="0.2">
      <c r="A17010" s="1" t="s">
        <v>405</v>
      </c>
      <c r="B17010" s="1" t="s">
        <v>48</v>
      </c>
      <c r="C17010" s="1" t="s">
        <v>49</v>
      </c>
      <c r="D17010" s="1">
        <v>0.83754585999999998</v>
      </c>
      <c r="N17010" s="1">
        <v>0.84862712399999995</v>
      </c>
      <c r="X17010" s="1">
        <v>0.82687522599999996</v>
      </c>
    </row>
    <row r="17011" spans="1:24" x14ac:dyDescent="0.2">
      <c r="A17011" s="1" t="s">
        <v>406</v>
      </c>
      <c r="B17011" s="1" t="s">
        <v>48</v>
      </c>
      <c r="C17011" s="1" t="s">
        <v>49</v>
      </c>
      <c r="D17011" s="1">
        <v>0.24573683499999999</v>
      </c>
      <c r="N17011" s="1">
        <v>0.25644883899999998</v>
      </c>
      <c r="X17011" s="1">
        <v>0.248613272</v>
      </c>
    </row>
    <row r="17012" spans="1:24" x14ac:dyDescent="0.2">
      <c r="A17012" s="1" t="s">
        <v>407</v>
      </c>
      <c r="B17012" s="1" t="s">
        <v>48</v>
      </c>
      <c r="C17012" s="1" t="s">
        <v>49</v>
      </c>
    </row>
    <row r="17013" spans="1:24" x14ac:dyDescent="0.2">
      <c r="A17013" s="1" t="s">
        <v>408</v>
      </c>
      <c r="B17013" s="1" t="s">
        <v>48</v>
      </c>
      <c r="C17013" s="1" t="s">
        <v>49</v>
      </c>
      <c r="D17013" s="1">
        <v>3.078385822</v>
      </c>
      <c r="N17013" s="1">
        <v>3.0794358669999999</v>
      </c>
      <c r="X17013" s="1">
        <v>3.0512504699999998</v>
      </c>
    </row>
    <row r="17014" spans="1:24" x14ac:dyDescent="0.2">
      <c r="A17014" s="1" t="s">
        <v>409</v>
      </c>
      <c r="B17014" s="1" t="s">
        <v>48</v>
      </c>
      <c r="C17014" s="1" t="s">
        <v>49</v>
      </c>
      <c r="D17014" s="1">
        <v>0.77793139600000005</v>
      </c>
      <c r="N17014" s="1">
        <v>0.78590717600000004</v>
      </c>
      <c r="X17014" s="1">
        <v>0.74073338700000002</v>
      </c>
    </row>
    <row r="17015" spans="1:24" x14ac:dyDescent="0.2">
      <c r="A17015" s="1" t="s">
        <v>410</v>
      </c>
      <c r="B17015" s="1" t="s">
        <v>48</v>
      </c>
      <c r="C17015" s="1" t="s">
        <v>49</v>
      </c>
      <c r="D17015" s="1">
        <v>9.96640075</v>
      </c>
      <c r="N17015" s="1">
        <v>9.9654016740000007</v>
      </c>
      <c r="X17015" s="1">
        <v>9.9242111649999991</v>
      </c>
    </row>
    <row r="17016" spans="1:24" x14ac:dyDescent="0.2">
      <c r="A17016" s="1" t="s">
        <v>411</v>
      </c>
      <c r="B17016" s="1" t="s">
        <v>48</v>
      </c>
      <c r="C17016" s="1" t="s">
        <v>49</v>
      </c>
      <c r="D17016" s="1">
        <v>2.7276663769999998</v>
      </c>
      <c r="N17016" s="1">
        <v>2.7278659670000001</v>
      </c>
      <c r="X17016" s="1">
        <v>2.505625035</v>
      </c>
    </row>
    <row r="17017" spans="1:24" x14ac:dyDescent="0.2">
      <c r="A17017" s="1" t="s">
        <v>412</v>
      </c>
      <c r="B17017" s="1" t="s">
        <v>48</v>
      </c>
      <c r="C17017" s="1" t="s">
        <v>49</v>
      </c>
      <c r="D17017" s="1">
        <v>30.055357220000001</v>
      </c>
      <c r="N17017" s="1">
        <v>30.055357229999998</v>
      </c>
      <c r="X17017" s="1">
        <v>29.642041450000001</v>
      </c>
    </row>
    <row r="17018" spans="1:24" x14ac:dyDescent="0.2">
      <c r="A17018" s="1" t="s">
        <v>413</v>
      </c>
      <c r="B17018" s="1" t="s">
        <v>48</v>
      </c>
      <c r="C17018" s="1" t="s">
        <v>49</v>
      </c>
      <c r="D17018" s="1">
        <v>0.80654724899999997</v>
      </c>
      <c r="N17018" s="1">
        <v>0.80780222000000002</v>
      </c>
      <c r="X17018" s="1">
        <v>0.80187101699999996</v>
      </c>
    </row>
    <row r="17019" spans="1:24" x14ac:dyDescent="0.2">
      <c r="A17019" s="1" t="s">
        <v>414</v>
      </c>
      <c r="B17019" s="1" t="s">
        <v>48</v>
      </c>
      <c r="C17019" s="1" t="s">
        <v>49</v>
      </c>
      <c r="D17019" s="1">
        <v>2.3267948038730402</v>
      </c>
      <c r="N17019" s="1">
        <v>2.2221665923672398</v>
      </c>
      <c r="X17019" s="1">
        <v>2.15557562605452</v>
      </c>
    </row>
    <row r="17020" spans="1:24" x14ac:dyDescent="0.2">
      <c r="A17020" s="1" t="s">
        <v>415</v>
      </c>
      <c r="B17020" s="1" t="s">
        <v>48</v>
      </c>
      <c r="C17020" s="1" t="s">
        <v>49</v>
      </c>
      <c r="D17020" s="1">
        <v>0.33704472000000002</v>
      </c>
      <c r="N17020" s="1">
        <v>0.332811576</v>
      </c>
      <c r="X17020" s="1">
        <v>0.336965511</v>
      </c>
    </row>
    <row r="17021" spans="1:24" x14ac:dyDescent="0.2">
      <c r="A17021" s="1" t="s">
        <v>416</v>
      </c>
      <c r="B17021" s="1" t="s">
        <v>48</v>
      </c>
      <c r="C17021" s="1" t="s">
        <v>49</v>
      </c>
    </row>
    <row r="17022" spans="1:24" x14ac:dyDescent="0.2">
      <c r="A17022" s="1" t="s">
        <v>417</v>
      </c>
      <c r="B17022" s="1" t="s">
        <v>48</v>
      </c>
      <c r="C17022" s="1" t="s">
        <v>49</v>
      </c>
      <c r="D17022" s="1">
        <v>0.74365956499999997</v>
      </c>
      <c r="N17022" s="1">
        <v>0.73739948600000005</v>
      </c>
      <c r="X17022" s="1">
        <v>0.72866553199999995</v>
      </c>
    </row>
    <row r="17023" spans="1:24" x14ac:dyDescent="0.2">
      <c r="A17023" s="1" t="s">
        <v>418</v>
      </c>
      <c r="B17023" s="1" t="s">
        <v>48</v>
      </c>
      <c r="C17023" s="1" t="s">
        <v>49</v>
      </c>
      <c r="D17023" s="1">
        <v>5.2546450000000001E-2</v>
      </c>
      <c r="N17023" s="1">
        <v>5.6643899999999997E-2</v>
      </c>
      <c r="X17023" s="1">
        <v>5.5264002E-2</v>
      </c>
    </row>
    <row r="17024" spans="1:24" x14ac:dyDescent="0.2">
      <c r="A17024" s="1" t="s">
        <v>419</v>
      </c>
      <c r="B17024" s="1" t="s">
        <v>48</v>
      </c>
      <c r="C17024" s="1" t="s">
        <v>49</v>
      </c>
    </row>
    <row r="17025" spans="1:33" x14ac:dyDescent="0.2">
      <c r="A17025" s="1" t="s">
        <v>420</v>
      </c>
      <c r="B17025" s="1" t="s">
        <v>48</v>
      </c>
      <c r="C17025" s="1" t="s">
        <v>49</v>
      </c>
    </row>
    <row r="17026" spans="1:33" x14ac:dyDescent="0.2">
      <c r="A17026" s="1" t="s">
        <v>3</v>
      </c>
      <c r="B17026" s="1" t="s">
        <v>24</v>
      </c>
      <c r="C17026" s="1" t="s">
        <v>25</v>
      </c>
      <c r="M17026" s="1">
        <v>1.0119199752807599</v>
      </c>
      <c r="N17026" s="1">
        <v>0.99265998601913497</v>
      </c>
      <c r="O17026" s="1">
        <v>0.99949002265930198</v>
      </c>
      <c r="P17026" s="1">
        <v>0.98900002241134599</v>
      </c>
      <c r="Q17026" s="1">
        <v>0.97706001996993996</v>
      </c>
      <c r="R17026" s="1">
        <v>0.95291000604629505</v>
      </c>
      <c r="S17026" s="1">
        <v>0.963389992713928</v>
      </c>
      <c r="T17026" s="1">
        <v>0.96798002719879195</v>
      </c>
      <c r="U17026" s="1">
        <v>0.98676002025604204</v>
      </c>
      <c r="V17026" s="1">
        <v>1.00560998916626</v>
      </c>
      <c r="W17026" s="1">
        <v>1.00443994998932</v>
      </c>
      <c r="X17026" s="1">
        <v>1.0146000385284399</v>
      </c>
      <c r="Y17026" s="1">
        <v>1.0087100267410301</v>
      </c>
      <c r="Z17026" s="1">
        <v>1.0215599536895801</v>
      </c>
    </row>
    <row r="17027" spans="1:33" x14ac:dyDescent="0.2">
      <c r="A17027" s="1" t="s">
        <v>156</v>
      </c>
      <c r="B17027" s="1" t="s">
        <v>24</v>
      </c>
      <c r="C17027" s="1" t="s">
        <v>25</v>
      </c>
    </row>
    <row r="17028" spans="1:33" x14ac:dyDescent="0.2">
      <c r="A17028" s="1" t="s">
        <v>157</v>
      </c>
      <c r="B17028" s="1" t="s">
        <v>24</v>
      </c>
      <c r="C17028" s="1" t="s">
        <v>25</v>
      </c>
      <c r="E17028" s="1">
        <v>0.53706002235412598</v>
      </c>
      <c r="G17028" s="1">
        <v>0.36177000403404203</v>
      </c>
      <c r="H17028" s="1">
        <v>0.432000011205673</v>
      </c>
      <c r="I17028" s="1">
        <v>0.47404000163078303</v>
      </c>
      <c r="O17028" s="1">
        <v>0</v>
      </c>
      <c r="Q17028" s="1">
        <v>0.54426002502441395</v>
      </c>
      <c r="R17028" s="1">
        <v>0.40582001209259</v>
      </c>
      <c r="S17028" s="1">
        <v>0.54768997430801403</v>
      </c>
      <c r="T17028" s="1">
        <v>0.57323002815246604</v>
      </c>
      <c r="U17028" s="1">
        <v>0.56720000505447399</v>
      </c>
      <c r="V17028" s="1">
        <v>0.58601999282836903</v>
      </c>
      <c r="W17028" s="1">
        <v>0.60961002111434903</v>
      </c>
      <c r="X17028" s="1">
        <v>0.625810027122498</v>
      </c>
      <c r="Y17028" s="1">
        <v>0.66345000267028797</v>
      </c>
      <c r="Z17028" s="1">
        <v>0.66925001144409202</v>
      </c>
      <c r="AA17028" s="1">
        <v>0.65533000230789196</v>
      </c>
      <c r="AB17028" s="1">
        <v>0.65402001142501798</v>
      </c>
      <c r="AC17028" s="1">
        <v>0.64232999086380005</v>
      </c>
      <c r="AD17028" s="1">
        <v>0.64566999673843395</v>
      </c>
      <c r="AE17028" s="1">
        <v>0.64169001579284701</v>
      </c>
      <c r="AF17028" s="1">
        <v>0.63602000474929798</v>
      </c>
    </row>
    <row r="17029" spans="1:33" x14ac:dyDescent="0.2">
      <c r="A17029" s="1" t="s">
        <v>158</v>
      </c>
      <c r="B17029" s="1" t="s">
        <v>24</v>
      </c>
      <c r="C17029" s="1" t="s">
        <v>25</v>
      </c>
    </row>
    <row r="17030" spans="1:33" x14ac:dyDescent="0.2">
      <c r="A17030" s="1" t="s">
        <v>159</v>
      </c>
      <c r="B17030" s="1" t="s">
        <v>24</v>
      </c>
      <c r="C17030" s="1" t="s">
        <v>25</v>
      </c>
      <c r="L17030" s="1">
        <v>0.819149971008301</v>
      </c>
      <c r="V17030" s="1">
        <v>0.83309000730514504</v>
      </c>
      <c r="W17030" s="1">
        <v>0.82340002059936501</v>
      </c>
      <c r="X17030" s="1">
        <v>0.77762997150421098</v>
      </c>
      <c r="Y17030" s="1">
        <v>0.63032001256942705</v>
      </c>
    </row>
    <row r="17031" spans="1:33" x14ac:dyDescent="0.2">
      <c r="A17031" s="1" t="s">
        <v>160</v>
      </c>
      <c r="B17031" s="1" t="s">
        <v>24</v>
      </c>
      <c r="C17031" s="1" t="s">
        <v>25</v>
      </c>
      <c r="D17031" s="1">
        <v>0.94652998447418202</v>
      </c>
      <c r="E17031" s="1">
        <v>0.94971001148223899</v>
      </c>
      <c r="F17031" s="1">
        <v>1.01279997825623</v>
      </c>
      <c r="G17031" s="1">
        <v>1.04384994506836</v>
      </c>
      <c r="H17031" s="1">
        <v>1.00525999069214</v>
      </c>
      <c r="I17031" s="1">
        <v>0.98171001672744795</v>
      </c>
      <c r="J17031" s="1">
        <v>0.98641997575759899</v>
      </c>
      <c r="K17031" s="1">
        <v>0.96978002786636397</v>
      </c>
      <c r="M17031" s="1">
        <v>0.96818000078201305</v>
      </c>
      <c r="N17031" s="1">
        <v>0.97620999813079801</v>
      </c>
      <c r="O17031" s="1">
        <v>0.98732000589370705</v>
      </c>
      <c r="R17031" s="1">
        <v>0.98019999265670799</v>
      </c>
      <c r="S17031" s="1">
        <v>0.97803997993469205</v>
      </c>
      <c r="T17031" s="1">
        <v>0.98504000902175903</v>
      </c>
      <c r="U17031" s="1">
        <v>0.99686998128891002</v>
      </c>
      <c r="V17031" s="1">
        <v>0.99979001283645597</v>
      </c>
      <c r="W17031" s="1">
        <v>1.01780998706818</v>
      </c>
      <c r="X17031" s="1">
        <v>1.0056899785995499</v>
      </c>
      <c r="Y17031" s="1">
        <v>1.0002900362014799</v>
      </c>
      <c r="Z17031" s="1">
        <v>0.99010002613067605</v>
      </c>
      <c r="AA17031" s="1">
        <v>0.98158997297286998</v>
      </c>
      <c r="AB17031" s="1">
        <v>0.97667998075485196</v>
      </c>
      <c r="AC17031" s="1">
        <v>0.98242002725601196</v>
      </c>
      <c r="AD17031" s="1">
        <v>0.99355000257492099</v>
      </c>
      <c r="AE17031" s="1">
        <v>1.0043200254440301</v>
      </c>
      <c r="AF17031" s="1">
        <v>1.01730000972748</v>
      </c>
      <c r="AG17031" s="1">
        <v>1.0186300277710001</v>
      </c>
    </row>
    <row r="17032" spans="1:33" x14ac:dyDescent="0.2">
      <c r="A17032" s="1" t="s">
        <v>161</v>
      </c>
      <c r="B17032" s="1" t="s">
        <v>24</v>
      </c>
      <c r="C17032" s="1" t="s">
        <v>25</v>
      </c>
    </row>
    <row r="17033" spans="1:33" x14ac:dyDescent="0.2">
      <c r="A17033" s="1" t="s">
        <v>162</v>
      </c>
      <c r="B17033" s="1" t="s">
        <v>24</v>
      </c>
      <c r="C17033" s="1" t="s">
        <v>25</v>
      </c>
      <c r="D17033" s="1">
        <v>0.79307001829147294</v>
      </c>
      <c r="E17033" s="1">
        <v>0.79960000514984098</v>
      </c>
      <c r="F17033" s="1">
        <v>0.81344002485275302</v>
      </c>
      <c r="G17033" s="1">
        <v>0.82108002901077304</v>
      </c>
      <c r="H17033" s="1">
        <v>0.82416999340057395</v>
      </c>
      <c r="I17033" s="1">
        <v>0.83775001764297496</v>
      </c>
      <c r="J17033" s="1">
        <v>0.82280999422073398</v>
      </c>
      <c r="K17033" s="1">
        <v>0.84602999687194802</v>
      </c>
      <c r="L17033" s="1">
        <v>0.85717999935150102</v>
      </c>
      <c r="M17033" s="1">
        <v>0.86842000484466597</v>
      </c>
      <c r="N17033" s="1">
        <v>0.87729001045227095</v>
      </c>
      <c r="O17033" s="1">
        <v>0.88630002737045299</v>
      </c>
      <c r="P17033" s="1">
        <v>0.89525997638702404</v>
      </c>
      <c r="Q17033" s="1">
        <v>0.90334999561309803</v>
      </c>
      <c r="R17033" s="1">
        <v>0.90693998336792003</v>
      </c>
      <c r="S17033" s="1">
        <v>0.91367000341415405</v>
      </c>
      <c r="T17033" s="1">
        <v>0.91730999946594205</v>
      </c>
      <c r="U17033" s="1">
        <v>0.92041999101638805</v>
      </c>
      <c r="V17033" s="1">
        <v>0.92316001653671298</v>
      </c>
      <c r="W17033" s="1">
        <v>0.92413002252578702</v>
      </c>
      <c r="X17033" s="1">
        <v>0.92681002616882302</v>
      </c>
      <c r="Y17033" s="1">
        <v>0.92651998996734597</v>
      </c>
      <c r="Z17033" s="1">
        <v>0.93388998508453402</v>
      </c>
      <c r="AA17033" s="1">
        <v>0.93581002950668302</v>
      </c>
      <c r="AB17033" s="1">
        <v>0.94028997421264604</v>
      </c>
      <c r="AC17033" s="1">
        <v>0.94493997097015403</v>
      </c>
      <c r="AD17033" s="1">
        <v>0.94253998994827304</v>
      </c>
      <c r="AE17033" s="1">
        <v>0.94445002079009999</v>
      </c>
      <c r="AF17033" s="1">
        <v>0.94826000928878795</v>
      </c>
      <c r="AG17033" s="1">
        <v>0.94979000091552701</v>
      </c>
    </row>
    <row r="17034" spans="1:33" x14ac:dyDescent="0.2">
      <c r="A17034" s="1" t="s">
        <v>163</v>
      </c>
      <c r="B17034" s="1" t="s">
        <v>24</v>
      </c>
      <c r="C17034" s="1" t="s">
        <v>25</v>
      </c>
      <c r="D17034" s="1">
        <v>1.0402799844741799</v>
      </c>
      <c r="E17034" s="1">
        <v>1.0366899967193599</v>
      </c>
      <c r="F17034" s="1">
        <v>1.0369299650192301</v>
      </c>
      <c r="G17034" s="1">
        <v>1.0358300209045399</v>
      </c>
      <c r="H17034" s="1">
        <v>1.0199600458145099</v>
      </c>
      <c r="I17034" s="1">
        <v>1.0059000253677399</v>
      </c>
      <c r="K17034" s="1">
        <v>1.0326999425888099</v>
      </c>
      <c r="L17034" s="1">
        <v>1.0468599796295199</v>
      </c>
      <c r="AD17034" s="1">
        <v>0.96095001697540305</v>
      </c>
      <c r="AE17034" s="1">
        <v>0.94827997684478804</v>
      </c>
      <c r="AG17034" s="1">
        <v>0.99422997236251798</v>
      </c>
    </row>
    <row r="17035" spans="1:33" x14ac:dyDescent="0.2">
      <c r="A17035" s="1" t="s">
        <v>164</v>
      </c>
      <c r="B17035" s="1" t="s">
        <v>24</v>
      </c>
      <c r="C17035" s="1" t="s">
        <v>25</v>
      </c>
      <c r="J17035" s="1">
        <v>1.0192799568176301</v>
      </c>
      <c r="K17035" s="1">
        <v>1.0210599899292001</v>
      </c>
      <c r="L17035" s="1">
        <v>1.00899004936218</v>
      </c>
      <c r="M17035" s="1">
        <v>1.0229699611663801</v>
      </c>
      <c r="N17035" s="1">
        <v>1.01586997509003</v>
      </c>
      <c r="O17035" s="1">
        <v>1.01778995990753</v>
      </c>
      <c r="P17035" s="1">
        <v>1.01810002326965</v>
      </c>
      <c r="Q17035" s="1">
        <v>1.0220799446105999</v>
      </c>
      <c r="R17035" s="1">
        <v>1.0277899503707899</v>
      </c>
      <c r="S17035" s="1">
        <v>1.0329999923706099</v>
      </c>
      <c r="T17035" s="1">
        <v>1.0402200222015401</v>
      </c>
      <c r="U17035" s="1">
        <v>1.04638004302979</v>
      </c>
      <c r="V17035" s="1">
        <v>1.05000996589661</v>
      </c>
      <c r="W17035" s="1">
        <v>1.04753994941711</v>
      </c>
      <c r="X17035" s="1">
        <v>1.0359799861907999</v>
      </c>
      <c r="Y17035" s="1">
        <v>1.04019999504089</v>
      </c>
      <c r="Z17035" s="1">
        <v>1.0346100330352801</v>
      </c>
      <c r="AA17035" s="1">
        <v>1.03136003017426</v>
      </c>
      <c r="AB17035" s="1">
        <v>1.0312299728393599</v>
      </c>
      <c r="AC17035" s="1">
        <v>1.0283800363540601</v>
      </c>
      <c r="AD17035" s="1">
        <v>1.0208100080490099</v>
      </c>
      <c r="AE17035" s="1">
        <v>1.01962995529175</v>
      </c>
      <c r="AF17035" s="1">
        <v>1.0213199853897099</v>
      </c>
      <c r="AG17035" s="1">
        <v>1.0205600261688199</v>
      </c>
    </row>
    <row r="17036" spans="1:33" x14ac:dyDescent="0.2">
      <c r="A17036" s="1" t="s">
        <v>165</v>
      </c>
      <c r="B17036" s="1" t="s">
        <v>24</v>
      </c>
      <c r="C17036" s="1" t="s">
        <v>25</v>
      </c>
      <c r="N17036" s="1">
        <v>1.07114005088806</v>
      </c>
      <c r="U17036" s="1">
        <v>1.00601005554199</v>
      </c>
      <c r="V17036" s="1">
        <v>0.99567002058029197</v>
      </c>
      <c r="W17036" s="1">
        <v>0.98989999294280995</v>
      </c>
      <c r="X17036" s="1">
        <v>0.99522000551223799</v>
      </c>
      <c r="Y17036" s="1">
        <v>1.0077199935913099</v>
      </c>
      <c r="AA17036" s="1">
        <v>1.02907001972198</v>
      </c>
      <c r="AB17036" s="1">
        <v>1.0403399467468299</v>
      </c>
      <c r="AC17036" s="1">
        <v>1.0379899740219101</v>
      </c>
      <c r="AF17036" s="1">
        <v>1.0228300094604501</v>
      </c>
      <c r="AG17036" s="1">
        <v>1.03489995002747</v>
      </c>
    </row>
    <row r="17037" spans="1:33" x14ac:dyDescent="0.2">
      <c r="A17037" s="1" t="s">
        <v>166</v>
      </c>
      <c r="B17037" s="1" t="s">
        <v>24</v>
      </c>
      <c r="C17037" s="1" t="s">
        <v>25</v>
      </c>
      <c r="D17037" s="1">
        <v>0.99910998344421398</v>
      </c>
      <c r="E17037" s="1">
        <v>1.0160599946975699</v>
      </c>
      <c r="F17037" s="1">
        <v>0.99448001384735096</v>
      </c>
    </row>
    <row r="17038" spans="1:33" x14ac:dyDescent="0.2">
      <c r="A17038" s="1" t="s">
        <v>167</v>
      </c>
      <c r="B17038" s="1" t="s">
        <v>24</v>
      </c>
      <c r="C17038" s="1" t="s">
        <v>25</v>
      </c>
      <c r="F17038" s="1">
        <v>0.97971999645233199</v>
      </c>
      <c r="U17038" s="1">
        <v>0.98364001512527499</v>
      </c>
      <c r="V17038" s="1">
        <v>0.96502000093460105</v>
      </c>
      <c r="W17038" s="1">
        <v>0.990239977836609</v>
      </c>
      <c r="X17038" s="1">
        <v>0.97176998853683505</v>
      </c>
      <c r="Y17038" s="1">
        <v>0.96443998813629195</v>
      </c>
      <c r="Z17038" s="1">
        <v>1.03903996944427</v>
      </c>
      <c r="AB17038" s="1">
        <v>0.97434002161026001</v>
      </c>
      <c r="AC17038" s="1">
        <v>0.99004000425338701</v>
      </c>
      <c r="AE17038" s="1">
        <v>0.97935998439788796</v>
      </c>
      <c r="AF17038" s="1">
        <v>0.97924000024795499</v>
      </c>
    </row>
    <row r="17039" spans="1:33" x14ac:dyDescent="0.2">
      <c r="A17039" s="1" t="s">
        <v>168</v>
      </c>
      <c r="B17039" s="1" t="s">
        <v>24</v>
      </c>
      <c r="C17039" s="1" t="s">
        <v>25</v>
      </c>
      <c r="G17039" s="1">
        <v>1.0004700422287001</v>
      </c>
      <c r="H17039" s="1">
        <v>0.99643999338150002</v>
      </c>
      <c r="I17039" s="1">
        <v>0.99571001529693604</v>
      </c>
      <c r="J17039" s="1">
        <v>0.99755001068115201</v>
      </c>
      <c r="K17039" s="1">
        <v>1.0199899673461901</v>
      </c>
      <c r="AC17039" s="1">
        <v>0.92526000738143899</v>
      </c>
      <c r="AD17039" s="1">
        <v>0.92517000436782804</v>
      </c>
      <c r="AE17039" s="1">
        <v>0.93753999471664395</v>
      </c>
      <c r="AF17039" s="1">
        <v>0.96885001659393299</v>
      </c>
      <c r="AG17039" s="1">
        <v>0.96407002210617099</v>
      </c>
    </row>
    <row r="17040" spans="1:33" x14ac:dyDescent="0.2">
      <c r="A17040" s="1" t="s">
        <v>169</v>
      </c>
      <c r="B17040" s="1" t="s">
        <v>24</v>
      </c>
      <c r="C17040" s="1" t="s">
        <v>25</v>
      </c>
      <c r="D17040" s="1">
        <v>0.94059002399444602</v>
      </c>
      <c r="E17040" s="1">
        <v>0.94695997238159202</v>
      </c>
      <c r="F17040" s="1">
        <v>0.94659000635147095</v>
      </c>
      <c r="G17040" s="1">
        <v>0.95143997669220004</v>
      </c>
      <c r="H17040" s="1">
        <v>0.95534002780914296</v>
      </c>
      <c r="I17040" s="1">
        <v>0.95583999156951904</v>
      </c>
      <c r="J17040" s="1">
        <v>0.96053999662399303</v>
      </c>
      <c r="K17040" s="1">
        <v>0.96565002202987704</v>
      </c>
      <c r="L17040" s="1">
        <v>0.96127998828887895</v>
      </c>
      <c r="M17040" s="1">
        <v>0.96694999933242798</v>
      </c>
      <c r="N17040" s="1">
        <v>0.96969002485275302</v>
      </c>
      <c r="O17040" s="1">
        <v>0.96957999467849698</v>
      </c>
      <c r="P17040" s="1">
        <v>0.96442997455596902</v>
      </c>
      <c r="Q17040" s="1">
        <v>0.96341997385025002</v>
      </c>
      <c r="R17040" s="1">
        <v>0.96303999423980702</v>
      </c>
      <c r="S17040" s="1">
        <v>0.96625000238418601</v>
      </c>
      <c r="T17040" s="1">
        <v>0.96986001729965199</v>
      </c>
      <c r="U17040" s="1">
        <v>0.96881002187728904</v>
      </c>
      <c r="V17040" s="1">
        <v>0.96560001373291005</v>
      </c>
      <c r="W17040" s="1">
        <v>0.96524000167846702</v>
      </c>
      <c r="X17040" s="1">
        <v>0.96872001886367798</v>
      </c>
      <c r="Y17040" s="1">
        <v>0.97008001804351796</v>
      </c>
      <c r="Z17040" s="1">
        <v>0.97157001495361295</v>
      </c>
      <c r="AA17040" s="1">
        <v>0.97297000885009799</v>
      </c>
      <c r="AB17040" s="1">
        <v>0.97232002019882202</v>
      </c>
      <c r="AC17040" s="1">
        <v>0.97282999753952004</v>
      </c>
      <c r="AD17040" s="1">
        <v>0.97198998928070102</v>
      </c>
      <c r="AE17040" s="1">
        <v>0.97172999382018999</v>
      </c>
      <c r="AF17040" s="1">
        <v>0.97408998012542702</v>
      </c>
      <c r="AG17040" s="1">
        <v>0.98093998432159402</v>
      </c>
    </row>
    <row r="17041" spans="1:33" x14ac:dyDescent="0.2">
      <c r="A17041" s="1" t="s">
        <v>170</v>
      </c>
      <c r="B17041" s="1" t="s">
        <v>24</v>
      </c>
      <c r="C17041" s="1" t="s">
        <v>25</v>
      </c>
      <c r="E17041" s="1">
        <v>0.99663001298904397</v>
      </c>
      <c r="F17041" s="1">
        <v>0.98390001058578502</v>
      </c>
      <c r="G17041" s="1">
        <v>0.96126002073287997</v>
      </c>
      <c r="H17041" s="1">
        <v>0.93900001049041704</v>
      </c>
      <c r="I17041" s="1">
        <v>1.05991995334625</v>
      </c>
      <c r="J17041" s="1">
        <v>1.0600500106811499</v>
      </c>
      <c r="K17041" s="1">
        <v>1.03029000759125</v>
      </c>
      <c r="AF17041" s="1">
        <v>1.00261998176575</v>
      </c>
      <c r="AG17041" s="1">
        <v>1.01073002815247</v>
      </c>
    </row>
    <row r="17042" spans="1:33" x14ac:dyDescent="0.2">
      <c r="A17042" s="1" t="s">
        <v>171</v>
      </c>
      <c r="B17042" s="1" t="s">
        <v>24</v>
      </c>
      <c r="C17042" s="1" t="s">
        <v>25</v>
      </c>
      <c r="D17042" s="1">
        <v>0.78193002939224199</v>
      </c>
      <c r="E17042" s="1">
        <v>0.81112998723983798</v>
      </c>
      <c r="F17042" s="1">
        <v>0.79404002428054798</v>
      </c>
      <c r="G17042" s="1">
        <v>0.79662001132965099</v>
      </c>
      <c r="Q17042" s="1">
        <v>0.79729998111724898</v>
      </c>
      <c r="R17042" s="1">
        <v>0.81837999820709195</v>
      </c>
      <c r="S17042" s="1">
        <v>0.83755999803543102</v>
      </c>
      <c r="T17042" s="1">
        <v>0.88422000408172596</v>
      </c>
      <c r="U17042" s="1">
        <v>0.89849001169204701</v>
      </c>
      <c r="W17042" s="1">
        <v>0.92612999677658103</v>
      </c>
      <c r="X17042" s="1">
        <v>0.93882000446319602</v>
      </c>
      <c r="Y17042" s="1">
        <v>0.95414000749588002</v>
      </c>
      <c r="Z17042" s="1">
        <v>0.96371001005172696</v>
      </c>
      <c r="AA17042" s="1">
        <v>0.97228002548217796</v>
      </c>
      <c r="AB17042" s="1">
        <v>0.99295002222061202</v>
      </c>
      <c r="AC17042" s="1">
        <v>1.00404000282288</v>
      </c>
      <c r="AD17042" s="1">
        <v>1.0138200521469101</v>
      </c>
      <c r="AE17042" s="1">
        <v>1.02148997783661</v>
      </c>
      <c r="AF17042" s="1">
        <v>1.0342999696731601</v>
      </c>
      <c r="AG17042" s="1">
        <v>1.04294002056122</v>
      </c>
    </row>
    <row r="17043" spans="1:33" x14ac:dyDescent="0.2">
      <c r="A17043" s="1" t="s">
        <v>172</v>
      </c>
      <c r="B17043" s="1" t="s">
        <v>24</v>
      </c>
      <c r="C17043" s="1" t="s">
        <v>25</v>
      </c>
      <c r="D17043" s="1">
        <v>1.01689004898071</v>
      </c>
      <c r="E17043" s="1">
        <v>1.0192999839782699</v>
      </c>
      <c r="F17043" s="1">
        <v>1.01709997653961</v>
      </c>
      <c r="G17043" s="1">
        <v>1.03746998310089</v>
      </c>
      <c r="H17043" s="1">
        <v>1.0379400253295901</v>
      </c>
      <c r="I17043" s="1">
        <v>1.0453200340271001</v>
      </c>
      <c r="J17043" s="1">
        <v>1.0433599948883101</v>
      </c>
      <c r="M17043" s="1">
        <v>1.04175996780396</v>
      </c>
      <c r="N17043" s="1">
        <v>1.05727994441986</v>
      </c>
      <c r="O17043" s="1">
        <v>1.06342005729675</v>
      </c>
      <c r="P17043" s="1">
        <v>1.06831002235413</v>
      </c>
      <c r="Q17043" s="1">
        <v>1.0575200319290201</v>
      </c>
      <c r="R17043" s="1">
        <v>1.0565500259399401</v>
      </c>
      <c r="S17043" s="1">
        <v>1.0699199438095099</v>
      </c>
      <c r="T17043" s="1">
        <v>1.0747499465942401</v>
      </c>
      <c r="U17043" s="1">
        <v>1.0798100233078001</v>
      </c>
      <c r="V17043" s="1">
        <v>1.0878599882125899</v>
      </c>
      <c r="W17043" s="1">
        <v>1.08960998058319</v>
      </c>
      <c r="X17043" s="1">
        <v>1.0833899974823</v>
      </c>
      <c r="Y17043" s="1">
        <v>1.0819000005721999</v>
      </c>
      <c r="Z17043" s="1">
        <v>1.08252000808716</v>
      </c>
      <c r="AA17043" s="1">
        <v>1.0821900367736801</v>
      </c>
      <c r="AB17043" s="1">
        <v>1.0798499584198</v>
      </c>
      <c r="AC17043" s="1">
        <v>1.08054995536804</v>
      </c>
      <c r="AD17043" s="1">
        <v>1.0696599483489999</v>
      </c>
      <c r="AE17043" s="1">
        <v>1.07024002075195</v>
      </c>
      <c r="AF17043" s="1">
        <v>1.0733699798584</v>
      </c>
      <c r="AG17043" s="1">
        <v>1.0791300535202</v>
      </c>
    </row>
    <row r="17044" spans="1:33" x14ac:dyDescent="0.2">
      <c r="A17044" s="1" t="s">
        <v>173</v>
      </c>
      <c r="B17044" s="1" t="s">
        <v>24</v>
      </c>
      <c r="C17044" s="1" t="s">
        <v>25</v>
      </c>
      <c r="M17044" s="1">
        <v>0.61461997032165505</v>
      </c>
      <c r="N17044" s="1">
        <v>0.63332998752594005</v>
      </c>
      <c r="O17044" s="1">
        <v>0.64629000425338701</v>
      </c>
      <c r="P17044" s="1">
        <v>0.66145002841949496</v>
      </c>
      <c r="Q17044" s="1">
        <v>0.67315000295639005</v>
      </c>
      <c r="R17044" s="1">
        <v>0.69450998306274403</v>
      </c>
      <c r="Y17044" s="1">
        <v>0.80968999862670898</v>
      </c>
      <c r="AA17044" s="1">
        <v>0.83489000797271695</v>
      </c>
      <c r="AB17044" s="1">
        <v>0.84789997339248702</v>
      </c>
      <c r="AC17044" s="1">
        <v>0.85926997661590598</v>
      </c>
      <c r="AD17044" s="1">
        <v>0.87708002328872703</v>
      </c>
    </row>
    <row r="17045" spans="1:33" x14ac:dyDescent="0.2">
      <c r="A17045" s="1" t="s">
        <v>174</v>
      </c>
      <c r="B17045" s="1" t="s">
        <v>24</v>
      </c>
      <c r="C17045" s="1" t="s">
        <v>25</v>
      </c>
      <c r="H17045" s="1">
        <v>0.63894999027252197</v>
      </c>
      <c r="M17045" s="1">
        <v>0.68410998582839999</v>
      </c>
      <c r="N17045" s="1">
        <v>0.70023000240325906</v>
      </c>
      <c r="O17045" s="1">
        <v>0.71275997161865201</v>
      </c>
      <c r="Q17045" s="1">
        <v>0.73721998929977395</v>
      </c>
      <c r="R17045" s="1">
        <v>0.76660001277923595</v>
      </c>
      <c r="S17045" s="1">
        <v>0.78232997655868497</v>
      </c>
      <c r="T17045" s="1">
        <v>0.79948997497558605</v>
      </c>
      <c r="U17045" s="1">
        <v>0.81792998313903797</v>
      </c>
      <c r="V17045" s="1">
        <v>0.83998000621795699</v>
      </c>
      <c r="W17045" s="1">
        <v>0.85606998205184903</v>
      </c>
      <c r="X17045" s="1">
        <v>0.87711000442504905</v>
      </c>
      <c r="Y17045" s="1">
        <v>0.89341002702713002</v>
      </c>
      <c r="Z17045" s="1">
        <v>0.91461998224258401</v>
      </c>
      <c r="AA17045" s="1">
        <v>0.93689000606536899</v>
      </c>
      <c r="AB17045" s="1">
        <v>0.94830000400543202</v>
      </c>
      <c r="AC17045" s="1">
        <v>0.96034997701644897</v>
      </c>
      <c r="AD17045" s="1">
        <v>0.97131001949310303</v>
      </c>
      <c r="AE17045" s="1">
        <v>0.98214000463485696</v>
      </c>
      <c r="AF17045" s="1">
        <v>0.98913002014160201</v>
      </c>
      <c r="AG17045" s="1">
        <v>1.0065100193023699</v>
      </c>
    </row>
    <row r="17046" spans="1:33" x14ac:dyDescent="0.2">
      <c r="A17046" s="1" t="s">
        <v>175</v>
      </c>
      <c r="B17046" s="1" t="s">
        <v>24</v>
      </c>
      <c r="C17046" s="1" t="s">
        <v>25</v>
      </c>
      <c r="D17046" s="1">
        <v>0.753639996051788</v>
      </c>
      <c r="S17046" s="1">
        <v>1.0533200502395601</v>
      </c>
      <c r="T17046" s="1">
        <v>1.05578005313873</v>
      </c>
      <c r="U17046" s="1">
        <v>1.0642999410629299</v>
      </c>
      <c r="V17046" s="1">
        <v>1.0853899717330899</v>
      </c>
      <c r="W17046" s="1">
        <v>1.0595899820327801</v>
      </c>
      <c r="X17046" s="1">
        <v>1.0859500169753999</v>
      </c>
      <c r="AE17046" s="1">
        <v>1.1166399717330899</v>
      </c>
      <c r="AF17046" s="1">
        <v>1.1159100532531701</v>
      </c>
    </row>
    <row r="17047" spans="1:33" x14ac:dyDescent="0.2">
      <c r="A17047" s="1" t="s">
        <v>176</v>
      </c>
      <c r="B17047" s="1" t="s">
        <v>24</v>
      </c>
      <c r="C17047" s="1" t="s">
        <v>25</v>
      </c>
      <c r="D17047" s="1">
        <v>0.99167001247405995</v>
      </c>
      <c r="E17047" s="1">
        <v>0.99449002742767301</v>
      </c>
      <c r="F17047" s="1">
        <v>0.995500028133392</v>
      </c>
      <c r="G17047" s="1">
        <v>0.99295002222061202</v>
      </c>
      <c r="H17047" s="1">
        <v>0.99757999181747403</v>
      </c>
      <c r="I17047" s="1">
        <v>0.99485999345779397</v>
      </c>
      <c r="J17047" s="1">
        <v>0.98825001716613803</v>
      </c>
      <c r="K17047" s="1">
        <v>0.99004000425338701</v>
      </c>
      <c r="L17047" s="1">
        <v>0.981289982795715</v>
      </c>
      <c r="M17047" s="1">
        <v>0.97912001609802202</v>
      </c>
      <c r="N17047" s="1">
        <v>0.97697001695632901</v>
      </c>
      <c r="O17047" s="1">
        <v>0.97728002071380604</v>
      </c>
      <c r="P17047" s="1">
        <v>0.97834998369216897</v>
      </c>
      <c r="Q17047" s="1">
        <v>0.978460013866425</v>
      </c>
      <c r="R17047" s="1">
        <v>0.96894001960754395</v>
      </c>
      <c r="S17047" s="1">
        <v>0.96794998645782504</v>
      </c>
      <c r="T17047" s="1">
        <v>0.96899002790451105</v>
      </c>
      <c r="U17047" s="1">
        <v>0.96904999017715499</v>
      </c>
      <c r="V17047" s="1">
        <v>0.97705000638961803</v>
      </c>
      <c r="W17047" s="1">
        <v>0.97655999660491899</v>
      </c>
      <c r="X17047" s="1">
        <v>0.97026002407073997</v>
      </c>
      <c r="Y17047" s="1">
        <v>0.96631002426147505</v>
      </c>
      <c r="Z17047" s="1">
        <v>0.96957999467849698</v>
      </c>
      <c r="AA17047" s="1">
        <v>0.96693998575210605</v>
      </c>
      <c r="AB17047" s="1">
        <v>0.97460001707077004</v>
      </c>
      <c r="AC17047" s="1">
        <v>0.97545999288559004</v>
      </c>
      <c r="AD17047" s="1">
        <v>0.97623002529144298</v>
      </c>
      <c r="AE17047" s="1">
        <v>0.98049998283386197</v>
      </c>
      <c r="AF17047" s="1">
        <v>0.97681999206543002</v>
      </c>
      <c r="AG17047" s="1">
        <v>0.98546999692916903</v>
      </c>
    </row>
    <row r="17048" spans="1:33" x14ac:dyDescent="0.2">
      <c r="A17048" s="1" t="s">
        <v>177</v>
      </c>
      <c r="B17048" s="1" t="s">
        <v>24</v>
      </c>
      <c r="C17048" s="1" t="s">
        <v>25</v>
      </c>
      <c r="D17048" s="1">
        <v>1.02781999111176</v>
      </c>
      <c r="E17048" s="1">
        <v>1.0243899822235101</v>
      </c>
      <c r="F17048" s="1">
        <v>1.03640997409821</v>
      </c>
      <c r="G17048" s="1">
        <v>1.03960001468658</v>
      </c>
      <c r="H17048" s="1">
        <v>1.0371999740600599</v>
      </c>
      <c r="I17048" s="1">
        <v>1.0230200290679901</v>
      </c>
      <c r="J17048" s="1">
        <v>1.0189399719238299</v>
      </c>
      <c r="K17048" s="1">
        <v>1.0251599550247199</v>
      </c>
      <c r="L17048" s="1">
        <v>1.0246399641037001</v>
      </c>
      <c r="M17048" s="1">
        <v>1.0246000289917001</v>
      </c>
      <c r="N17048" s="1">
        <v>1.02969002723694</v>
      </c>
      <c r="O17048" s="1">
        <v>1.0533200502395601</v>
      </c>
      <c r="P17048" s="1">
        <v>1.06584000587463</v>
      </c>
      <c r="Q17048" s="1">
        <v>1.07104003429413</v>
      </c>
      <c r="R17048" s="1">
        <v>1.06941998004913</v>
      </c>
      <c r="S17048" s="1">
        <v>1.06912994384766</v>
      </c>
      <c r="T17048" s="1">
        <v>1.0720900297164899</v>
      </c>
      <c r="Y17048" s="1">
        <v>0.998660027980804</v>
      </c>
      <c r="Z17048" s="1">
        <v>1.0133299827575699</v>
      </c>
      <c r="AA17048" s="1">
        <v>1.01445996761322</v>
      </c>
      <c r="AB17048" s="1">
        <v>1.0091899633407599</v>
      </c>
      <c r="AC17048" s="1">
        <v>1.00213003158569</v>
      </c>
      <c r="AD17048" s="1">
        <v>1.0149400234222401</v>
      </c>
      <c r="AE17048" s="1">
        <v>1.0139900445938099</v>
      </c>
      <c r="AF17048" s="1">
        <v>1.02155005931854</v>
      </c>
      <c r="AG17048" s="1">
        <v>1.0377000570297199</v>
      </c>
    </row>
    <row r="17049" spans="1:33" x14ac:dyDescent="0.2">
      <c r="A17049" s="1" t="s">
        <v>178</v>
      </c>
      <c r="B17049" s="1" t="s">
        <v>24</v>
      </c>
      <c r="C17049" s="1" t="s">
        <v>25</v>
      </c>
      <c r="F17049" s="1">
        <v>1.0150300264358501</v>
      </c>
      <c r="G17049" s="1">
        <v>1.01801002025604</v>
      </c>
      <c r="I17049" s="1">
        <v>1.00167000293732</v>
      </c>
      <c r="K17049" s="1">
        <v>1.1091400384903001</v>
      </c>
      <c r="M17049" s="1">
        <v>0.975399971008301</v>
      </c>
      <c r="P17049" s="1">
        <v>1.0161099433898899</v>
      </c>
      <c r="R17049" s="1">
        <v>0.98163002729415905</v>
      </c>
      <c r="S17049" s="1">
        <v>0.97983998060226396</v>
      </c>
      <c r="T17049" s="1">
        <v>0.980809986591339</v>
      </c>
    </row>
    <row r="17050" spans="1:33" x14ac:dyDescent="0.2">
      <c r="A17050" s="1" t="s">
        <v>179</v>
      </c>
      <c r="B17050" s="1" t="s">
        <v>24</v>
      </c>
      <c r="C17050" s="1" t="s">
        <v>25</v>
      </c>
    </row>
    <row r="17051" spans="1:33" x14ac:dyDescent="0.2">
      <c r="A17051" s="1" t="s">
        <v>180</v>
      </c>
      <c r="B17051" s="1" t="s">
        <v>24</v>
      </c>
      <c r="C17051" s="1" t="s">
        <v>25</v>
      </c>
      <c r="L17051" s="1">
        <v>1.0099899768829299</v>
      </c>
      <c r="V17051" s="1">
        <v>0.97724002599716198</v>
      </c>
      <c r="W17051" s="1">
        <v>0.976459980010986</v>
      </c>
      <c r="X17051" s="1">
        <v>0.97740000486373901</v>
      </c>
      <c r="Y17051" s="1">
        <v>0.97749000787734996</v>
      </c>
      <c r="Z17051" s="1">
        <v>0.97657001018524203</v>
      </c>
      <c r="AA17051" s="1">
        <v>0.984350025653839</v>
      </c>
      <c r="AB17051" s="1">
        <v>0.98883998394012496</v>
      </c>
      <c r="AC17051" s="1">
        <v>0.99106997251510598</v>
      </c>
      <c r="AD17051" s="1">
        <v>0.99101001024246205</v>
      </c>
      <c r="AE17051" s="1">
        <v>0.98857998847961404</v>
      </c>
      <c r="AF17051" s="1">
        <v>0.99057000875473</v>
      </c>
      <c r="AG17051" s="1">
        <v>0.99238002300262496</v>
      </c>
    </row>
    <row r="17052" spans="1:33" x14ac:dyDescent="0.2">
      <c r="A17052" s="1" t="s">
        <v>181</v>
      </c>
      <c r="B17052" s="1" t="s">
        <v>24</v>
      </c>
      <c r="C17052" s="1" t="s">
        <v>25</v>
      </c>
      <c r="E17052" s="1">
        <v>0.98299002647399902</v>
      </c>
      <c r="H17052" s="1">
        <v>0.97016000747680697</v>
      </c>
      <c r="I17052" s="1">
        <v>0.97895997762680098</v>
      </c>
      <c r="M17052" s="1">
        <v>0.99501001834869396</v>
      </c>
      <c r="N17052" s="1">
        <v>0.984929978847504</v>
      </c>
      <c r="O17052" s="1">
        <v>0.99015998840331998</v>
      </c>
      <c r="Q17052" s="1">
        <v>0.99796998500823997</v>
      </c>
      <c r="R17052" s="1">
        <v>1.0032500028610201</v>
      </c>
      <c r="S17052" s="1">
        <v>0.98390001058578502</v>
      </c>
      <c r="T17052" s="1">
        <v>0.99437999725341797</v>
      </c>
      <c r="U17052" s="1">
        <v>1.0068399906158401</v>
      </c>
      <c r="V17052" s="1">
        <v>0.99975001811981201</v>
      </c>
      <c r="W17052" s="1">
        <v>1.00080001354218</v>
      </c>
      <c r="X17052" s="1">
        <v>1.0044200420379601</v>
      </c>
      <c r="Y17052" s="1">
        <v>0.99740999937057495</v>
      </c>
      <c r="Z17052" s="1">
        <v>0.99023002386093095</v>
      </c>
      <c r="AA17052" s="1">
        <v>0.98956000804901101</v>
      </c>
      <c r="AB17052" s="1">
        <v>0.99017000198364302</v>
      </c>
      <c r="AC17052" s="1">
        <v>0.98216998577117898</v>
      </c>
      <c r="AD17052" s="1">
        <v>0.97797000408172596</v>
      </c>
      <c r="AE17052" s="1">
        <v>0.992389976978302</v>
      </c>
      <c r="AF17052" s="1">
        <v>0.987559974193573</v>
      </c>
      <c r="AG17052" s="1">
        <v>0.98871999979019198</v>
      </c>
    </row>
    <row r="17053" spans="1:33" x14ac:dyDescent="0.2">
      <c r="A17053" s="1" t="s">
        <v>182</v>
      </c>
      <c r="B17053" s="1" t="s">
        <v>24</v>
      </c>
      <c r="C17053" s="1" t="s">
        <v>25</v>
      </c>
      <c r="O17053" s="1">
        <v>1.03913998603821</v>
      </c>
      <c r="P17053" s="1">
        <v>1.06155002117157</v>
      </c>
      <c r="Q17053" s="1">
        <v>1.0809799432754501</v>
      </c>
      <c r="R17053" s="1">
        <v>1.11161005496979</v>
      </c>
      <c r="S17053" s="1">
        <v>1.0901299715042101</v>
      </c>
      <c r="T17053" s="1">
        <v>1.0826100111007699</v>
      </c>
      <c r="Y17053" s="1">
        <v>1.0733400583267201</v>
      </c>
      <c r="Z17053" s="1">
        <v>1.0605599880218499</v>
      </c>
      <c r="AA17053" s="1">
        <v>1.0664099454879801</v>
      </c>
      <c r="AB17053" s="1">
        <v>1.05304002761841</v>
      </c>
      <c r="AC17053" s="1">
        <v>1.04849994182587</v>
      </c>
    </row>
    <row r="17054" spans="1:33" x14ac:dyDescent="0.2">
      <c r="A17054" s="1" t="s">
        <v>183</v>
      </c>
      <c r="B17054" s="1" t="s">
        <v>24</v>
      </c>
      <c r="C17054" s="1" t="s">
        <v>25</v>
      </c>
      <c r="L17054" s="1">
        <v>0.96527999639511097</v>
      </c>
      <c r="M17054" s="1">
        <v>0.96808999776840199</v>
      </c>
      <c r="N17054" s="1">
        <v>0.96530997753143299</v>
      </c>
      <c r="O17054" s="1">
        <v>0.96783000230789196</v>
      </c>
      <c r="P17054" s="1">
        <v>0.97014999389648404</v>
      </c>
      <c r="Q17054" s="1">
        <v>0.97389000654220603</v>
      </c>
      <c r="R17054" s="1">
        <v>0.97706001996993996</v>
      </c>
      <c r="S17054" s="1">
        <v>0.98177999258041404</v>
      </c>
      <c r="T17054" s="1">
        <v>0.98607999086380005</v>
      </c>
      <c r="U17054" s="1">
        <v>0.98962998390197798</v>
      </c>
      <c r="V17054" s="1">
        <v>0.99076002836227395</v>
      </c>
      <c r="W17054" s="1">
        <v>0.99238002300262496</v>
      </c>
      <c r="X17054" s="1">
        <v>0.99497997760772705</v>
      </c>
      <c r="Y17054" s="1">
        <v>0.99725002050399802</v>
      </c>
      <c r="Z17054" s="1">
        <v>0.99115997552871704</v>
      </c>
      <c r="AA17054" s="1">
        <v>0.98610997200012196</v>
      </c>
      <c r="AB17054" s="1">
        <v>0.98379999399185203</v>
      </c>
      <c r="AC17054" s="1">
        <v>0.98234999179840099</v>
      </c>
      <c r="AD17054" s="1">
        <v>0.982200026512146</v>
      </c>
      <c r="AE17054" s="1">
        <v>0.98307001590728804</v>
      </c>
      <c r="AF17054" s="1">
        <v>0.98480999469757102</v>
      </c>
      <c r="AG17054" s="1">
        <v>0.988470017910004</v>
      </c>
    </row>
    <row r="17055" spans="1:33" x14ac:dyDescent="0.2">
      <c r="A17055" s="1" t="s">
        <v>184</v>
      </c>
      <c r="B17055" s="1" t="s">
        <v>24</v>
      </c>
      <c r="C17055" s="1" t="s">
        <v>25</v>
      </c>
      <c r="P17055" s="1">
        <v>1.0129599571228001</v>
      </c>
      <c r="Q17055" s="1">
        <v>1.03544998168945</v>
      </c>
      <c r="R17055" s="1">
        <v>1.03352999687195</v>
      </c>
      <c r="S17055" s="1">
        <v>1.0288499593734699</v>
      </c>
      <c r="U17055" s="1">
        <v>1.04399001598358</v>
      </c>
      <c r="V17055" s="1">
        <v>1.03873002529144</v>
      </c>
      <c r="W17055" s="1">
        <v>1.0441600084304801</v>
      </c>
      <c r="Y17055" s="1">
        <v>1.02467000484467</v>
      </c>
      <c r="Z17055" s="1">
        <v>1.03052997589111</v>
      </c>
      <c r="AA17055" s="1">
        <v>1.0264300107955899</v>
      </c>
      <c r="AB17055" s="1">
        <v>1.0327399969101001</v>
      </c>
      <c r="AC17055" s="1">
        <v>1.01532995700836</v>
      </c>
      <c r="AD17055" s="1">
        <v>1.0170099735260001</v>
      </c>
      <c r="AE17055" s="1">
        <v>1.0037699937820399</v>
      </c>
      <c r="AF17055" s="1">
        <v>1.0070500373840301</v>
      </c>
      <c r="AG17055" s="1">
        <v>1.0124599933624301</v>
      </c>
    </row>
    <row r="17056" spans="1:33" x14ac:dyDescent="0.2">
      <c r="A17056" s="1" t="s">
        <v>185</v>
      </c>
      <c r="B17056" s="1" t="s">
        <v>24</v>
      </c>
      <c r="C17056" s="1" t="s">
        <v>25</v>
      </c>
      <c r="D17056" s="1">
        <v>0.95102000236511197</v>
      </c>
      <c r="M17056" s="1">
        <v>1.0155099630355799</v>
      </c>
      <c r="N17056" s="1">
        <v>1.0069500207901001</v>
      </c>
      <c r="O17056" s="1">
        <v>0.99533998966216997</v>
      </c>
      <c r="P17056" s="1">
        <v>0.99540001153945901</v>
      </c>
      <c r="Q17056" s="1">
        <v>0.99434000253677401</v>
      </c>
      <c r="R17056" s="1">
        <v>0.99207997322082497</v>
      </c>
      <c r="S17056" s="1">
        <v>0.99322998523712203</v>
      </c>
      <c r="T17056" s="1">
        <v>1.0002199411392201</v>
      </c>
      <c r="U17056" s="1">
        <v>1.00935995578766</v>
      </c>
      <c r="V17056" s="1">
        <v>1.0119199752807599</v>
      </c>
      <c r="W17056" s="1">
        <v>1.0108699798584</v>
      </c>
      <c r="X17056" s="1">
        <v>1.0106899738311801</v>
      </c>
      <c r="Y17056" s="1">
        <v>1.01800000667572</v>
      </c>
      <c r="AB17056" s="1">
        <v>1.0162500143051101</v>
      </c>
      <c r="AC17056" s="1">
        <v>1.01370000839233</v>
      </c>
      <c r="AD17056" s="1">
        <v>1.0222100019455</v>
      </c>
      <c r="AE17056" s="1">
        <v>1.00207996368408</v>
      </c>
      <c r="AF17056" s="1">
        <v>0.99963998794555697</v>
      </c>
      <c r="AG17056" s="1">
        <v>0.99867999553680398</v>
      </c>
    </row>
    <row r="17057" spans="1:33" x14ac:dyDescent="0.2">
      <c r="A17057" s="1" t="s">
        <v>186</v>
      </c>
      <c r="B17057" s="1" t="s">
        <v>24</v>
      </c>
      <c r="C17057" s="1" t="s">
        <v>25</v>
      </c>
      <c r="E17057" s="1">
        <v>0.99874997138977095</v>
      </c>
      <c r="F17057" s="1">
        <v>1.01400005817413</v>
      </c>
      <c r="G17057" s="1">
        <v>1.0166000127792401</v>
      </c>
      <c r="H17057" s="1">
        <v>1.0040700435638401</v>
      </c>
      <c r="L17057" s="1">
        <v>0.98505002260208097</v>
      </c>
      <c r="M17057" s="1">
        <v>0.981339991092682</v>
      </c>
      <c r="N17057" s="1">
        <v>0.982150018215179</v>
      </c>
      <c r="O17057" s="1">
        <v>0.97737002372741699</v>
      </c>
      <c r="P17057" s="1">
        <v>0.97304999828338601</v>
      </c>
      <c r="Q17057" s="1">
        <v>0.97886997461319003</v>
      </c>
      <c r="R17057" s="1">
        <v>0.972670018672943</v>
      </c>
      <c r="S17057" s="1">
        <v>0.97245997190475497</v>
      </c>
      <c r="T17057" s="1">
        <v>0.978129982948303</v>
      </c>
      <c r="U17057" s="1">
        <v>0.98281997442245495</v>
      </c>
      <c r="V17057" s="1">
        <v>0.98777002096176103</v>
      </c>
      <c r="W17057" s="1">
        <v>0.99329000711440996</v>
      </c>
      <c r="X17057" s="1">
        <v>1.0010999441146899</v>
      </c>
      <c r="Y17057" s="1">
        <v>0.99814999103546098</v>
      </c>
      <c r="Z17057" s="1">
        <v>1.0095499753952</v>
      </c>
      <c r="AA17057" s="1">
        <v>1.0190900564193699</v>
      </c>
      <c r="AB17057" s="1">
        <v>1.01016998291016</v>
      </c>
      <c r="AC17057" s="1">
        <v>1.0103399753570601</v>
      </c>
      <c r="AD17057" s="1">
        <v>1.01419997215271</v>
      </c>
      <c r="AE17057" s="1">
        <v>1.01496005058289</v>
      </c>
      <c r="AF17057" s="1">
        <v>1.0162099599838299</v>
      </c>
      <c r="AG17057" s="1">
        <v>1.02144002914429</v>
      </c>
    </row>
    <row r="17058" spans="1:33" x14ac:dyDescent="0.2">
      <c r="A17058" s="1" t="s">
        <v>187</v>
      </c>
      <c r="B17058" s="1" t="s">
        <v>24</v>
      </c>
      <c r="C17058" s="1" t="s">
        <v>25</v>
      </c>
      <c r="L17058" s="1">
        <v>0.82099997997283902</v>
      </c>
      <c r="M17058" s="1">
        <v>0.83775001764297496</v>
      </c>
      <c r="N17058" s="1">
        <v>0.85715997219085704</v>
      </c>
      <c r="O17058" s="1">
        <v>0.88163000345230103</v>
      </c>
      <c r="S17058" s="1">
        <v>0.96003001928329501</v>
      </c>
      <c r="T17058" s="1">
        <v>0.97693997621536299</v>
      </c>
      <c r="U17058" s="1">
        <v>0.984350025653839</v>
      </c>
      <c r="V17058" s="1">
        <v>0.99917000532150302</v>
      </c>
      <c r="W17058" s="1">
        <v>1.02099001407623</v>
      </c>
      <c r="X17058" s="1">
        <v>1.0290000438690201</v>
      </c>
      <c r="Y17058" s="1">
        <v>1.03222000598907</v>
      </c>
      <c r="Z17058" s="1">
        <v>1.03746998310089</v>
      </c>
      <c r="AA17058" s="1">
        <v>1.038370013237</v>
      </c>
      <c r="AB17058" s="1">
        <v>1.0407600402832</v>
      </c>
      <c r="AC17058" s="1">
        <v>1.03524994850159</v>
      </c>
      <c r="AD17058" s="1">
        <v>1.0480899810791</v>
      </c>
      <c r="AE17058" s="1">
        <v>1.0492700338363601</v>
      </c>
      <c r="AF17058" s="1">
        <v>1.0582200288772601</v>
      </c>
    </row>
    <row r="17059" spans="1:33" x14ac:dyDescent="0.2">
      <c r="A17059" s="1" t="s">
        <v>188</v>
      </c>
      <c r="B17059" s="1" t="s">
        <v>24</v>
      </c>
      <c r="C17059" s="1" t="s">
        <v>25</v>
      </c>
      <c r="D17059" s="1">
        <v>1.0516599416732799</v>
      </c>
      <c r="E17059" s="1">
        <v>1.0619599819183301</v>
      </c>
      <c r="F17059" s="1">
        <v>1.0535900592803999</v>
      </c>
      <c r="G17059" s="1">
        <v>1.0406800508499101</v>
      </c>
      <c r="H17059" s="1">
        <v>1.02908003330231</v>
      </c>
      <c r="I17059" s="1">
        <v>1.03129005432129</v>
      </c>
      <c r="L17059" s="1">
        <v>1.01955997943878</v>
      </c>
      <c r="M17059" s="1">
        <v>1.0189299583435101</v>
      </c>
      <c r="N17059" s="1">
        <v>1.0181900262832599</v>
      </c>
      <c r="O17059" s="1">
        <v>1.0126099586486801</v>
      </c>
      <c r="P17059" s="1">
        <v>1.01076996326447</v>
      </c>
      <c r="Q17059" s="1">
        <v>1.01072001457214</v>
      </c>
      <c r="R17059" s="1">
        <v>1.00348997116089</v>
      </c>
      <c r="S17059" s="1">
        <v>1.00091004371643</v>
      </c>
      <c r="T17059" s="1">
        <v>1.0051699876785301</v>
      </c>
      <c r="U17059" s="1">
        <v>1.0035699605941799</v>
      </c>
      <c r="V17059" s="1">
        <v>1.01582002639771</v>
      </c>
    </row>
    <row r="17060" spans="1:33" x14ac:dyDescent="0.2">
      <c r="A17060" s="1" t="s">
        <v>189</v>
      </c>
      <c r="B17060" s="1" t="s">
        <v>24</v>
      </c>
      <c r="C17060" s="1" t="s">
        <v>25</v>
      </c>
      <c r="D17060" s="1">
        <v>0.59666001796722401</v>
      </c>
      <c r="E17060" s="1">
        <v>0.612559974193573</v>
      </c>
      <c r="F17060" s="1">
        <v>0.62832999229431197</v>
      </c>
      <c r="O17060" s="1">
        <v>0.67167997360229503</v>
      </c>
      <c r="W17060" s="1">
        <v>0.69815999269485496</v>
      </c>
      <c r="Y17060" s="1">
        <v>0.70590001344680797</v>
      </c>
      <c r="Z17060" s="1">
        <v>0.71416997909545898</v>
      </c>
      <c r="AD17060" s="1">
        <v>0.76095002889633201</v>
      </c>
    </row>
    <row r="17061" spans="1:33" x14ac:dyDescent="0.2">
      <c r="A17061" s="1" t="s">
        <v>190</v>
      </c>
      <c r="B17061" s="1" t="s">
        <v>24</v>
      </c>
      <c r="C17061" s="1" t="s">
        <v>25</v>
      </c>
      <c r="D17061" s="1">
        <v>1.0002299547195399</v>
      </c>
      <c r="E17061" s="1">
        <v>0.99436998367309604</v>
      </c>
      <c r="F17061" s="1">
        <v>0.992290019989014</v>
      </c>
      <c r="G17061" s="1">
        <v>0.99002999067306496</v>
      </c>
      <c r="H17061" s="1">
        <v>0.99018001556396495</v>
      </c>
      <c r="I17061" s="1">
        <v>0.99364000558853105</v>
      </c>
      <c r="J17061" s="1">
        <v>0.99377000331878695</v>
      </c>
      <c r="L17061" s="1">
        <v>0.99643999338150002</v>
      </c>
      <c r="M17061" s="1">
        <v>1.0094200372695901</v>
      </c>
      <c r="N17061" s="1">
        <v>1.01057004928589</v>
      </c>
      <c r="S17061" s="1">
        <v>0.98426997661590598</v>
      </c>
      <c r="T17061" s="1">
        <v>0.98581999540329002</v>
      </c>
      <c r="U17061" s="1">
        <v>0.98590999841690097</v>
      </c>
      <c r="V17061" s="1">
        <v>0.98632001876831099</v>
      </c>
      <c r="W17061" s="1">
        <v>0.98796999454498302</v>
      </c>
      <c r="X17061" s="1">
        <v>0.98953998088836703</v>
      </c>
      <c r="Y17061" s="1">
        <v>0.99222999811172496</v>
      </c>
      <c r="Z17061" s="1">
        <v>1.00367999076843</v>
      </c>
      <c r="AA17061" s="1">
        <v>1.0063899755477901</v>
      </c>
      <c r="AB17061" s="1">
        <v>1.0085699558258101</v>
      </c>
      <c r="AC17061" s="1">
        <v>1.00838994979858</v>
      </c>
      <c r="AD17061" s="1">
        <v>1.0081800222396899</v>
      </c>
      <c r="AE17061" s="1">
        <v>1.00546002388</v>
      </c>
      <c r="AF17061" s="1">
        <v>1.00332999229431</v>
      </c>
      <c r="AG17061" s="1">
        <v>1.00151002407074</v>
      </c>
    </row>
    <row r="17062" spans="1:33" x14ac:dyDescent="0.2">
      <c r="A17062" s="1" t="s">
        <v>191</v>
      </c>
      <c r="B17062" s="1" t="s">
        <v>24</v>
      </c>
      <c r="C17062" s="1" t="s">
        <v>25</v>
      </c>
      <c r="D17062" s="1">
        <v>0.99449002742767301</v>
      </c>
      <c r="E17062" s="1">
        <v>1.0015300512313801</v>
      </c>
      <c r="F17062" s="1">
        <v>1.01143002510071</v>
      </c>
      <c r="G17062" s="1">
        <v>1.00399005413055</v>
      </c>
      <c r="H17062" s="1">
        <v>1.00591003894806</v>
      </c>
      <c r="I17062" s="1">
        <v>1.01066994667053</v>
      </c>
      <c r="J17062" s="1">
        <v>1.0079300403595</v>
      </c>
      <c r="K17062" s="1">
        <v>1.00197005271912</v>
      </c>
      <c r="L17062" s="1">
        <v>1.0013999938964799</v>
      </c>
      <c r="M17062" s="1">
        <v>0.99996000528335605</v>
      </c>
      <c r="N17062" s="1">
        <v>0.997370004653931</v>
      </c>
      <c r="O17062" s="1">
        <v>0.99616998434066795</v>
      </c>
      <c r="P17062" s="1">
        <v>0.99418002367019698</v>
      </c>
      <c r="Q17062" s="1">
        <v>0.99120998382568404</v>
      </c>
      <c r="R17062" s="1">
        <v>1.0015000104904199</v>
      </c>
      <c r="S17062" s="1">
        <v>0.99751001596450795</v>
      </c>
      <c r="T17062" s="1">
        <v>0.99572002887725797</v>
      </c>
      <c r="U17062" s="1">
        <v>0.99522000551223799</v>
      </c>
      <c r="V17062" s="1">
        <v>0.99519002437591597</v>
      </c>
      <c r="W17062" s="1">
        <v>0.99598997831344604</v>
      </c>
      <c r="X17062" s="1">
        <v>0.99399000406265303</v>
      </c>
      <c r="Y17062" s="1">
        <v>0.99168002605438199</v>
      </c>
      <c r="Z17062" s="1">
        <v>0.99250000715255704</v>
      </c>
      <c r="AA17062" s="1">
        <v>0.98851001262664795</v>
      </c>
      <c r="AB17062" s="1">
        <v>0.98978000879287698</v>
      </c>
      <c r="AC17062" s="1">
        <v>0.99217998981475797</v>
      </c>
      <c r="AD17062" s="1">
        <v>0.99234998226165805</v>
      </c>
      <c r="AE17062" s="1">
        <v>0.99412000179290805</v>
      </c>
      <c r="AF17062" s="1">
        <v>0.99247997999191295</v>
      </c>
      <c r="AG17062" s="1">
        <v>1.00090003013611</v>
      </c>
    </row>
    <row r="17063" spans="1:33" x14ac:dyDescent="0.2">
      <c r="A17063" s="1" t="s">
        <v>192</v>
      </c>
      <c r="B17063" s="1" t="s">
        <v>24</v>
      </c>
      <c r="C17063" s="1" t="s">
        <v>25</v>
      </c>
      <c r="D17063" s="1">
        <v>0.96544998884201105</v>
      </c>
      <c r="E17063" s="1">
        <v>0.96982002258300803</v>
      </c>
      <c r="F17063" s="1">
        <v>0.97237998247146595</v>
      </c>
      <c r="G17063" s="1">
        <v>0.95557999610900901</v>
      </c>
      <c r="H17063" s="1">
        <v>0.96097999811172496</v>
      </c>
      <c r="I17063" s="1">
        <v>0.96368002891540505</v>
      </c>
      <c r="J17063" s="1">
        <v>0.96806001663207997</v>
      </c>
      <c r="L17063" s="1">
        <v>0.95625001192092896</v>
      </c>
      <c r="M17063" s="1">
        <v>0.96087998151779197</v>
      </c>
      <c r="N17063" s="1">
        <v>0.96723002195358299</v>
      </c>
      <c r="O17063" s="1">
        <v>0.97474998235702504</v>
      </c>
      <c r="P17063" s="1">
        <v>0.97179001569747903</v>
      </c>
      <c r="Q17063" s="1">
        <v>0.96996998786926303</v>
      </c>
      <c r="R17063" s="1">
        <v>0.96469998359680198</v>
      </c>
      <c r="S17063" s="1">
        <v>0.96693998575210605</v>
      </c>
      <c r="T17063" s="1">
        <v>0.96732002496719405</v>
      </c>
      <c r="U17063" s="1">
        <v>0.96976000070571899</v>
      </c>
      <c r="V17063" s="1">
        <v>0.97218000888824496</v>
      </c>
      <c r="W17063" s="1">
        <v>0.97522002458572399</v>
      </c>
      <c r="X17063" s="1">
        <v>0.98153001070022605</v>
      </c>
      <c r="Y17063" s="1">
        <v>0.98379999399185203</v>
      </c>
      <c r="Z17063" s="1">
        <v>0.98316997289657604</v>
      </c>
      <c r="AA17063" s="1">
        <v>0.98531997203826904</v>
      </c>
      <c r="AC17063" s="1">
        <v>0.97934001684188798</v>
      </c>
      <c r="AD17063" s="1">
        <v>0.97613000869750999</v>
      </c>
      <c r="AE17063" s="1">
        <v>0.97323000431060802</v>
      </c>
      <c r="AF17063" s="1">
        <v>0.97045999765396096</v>
      </c>
      <c r="AG17063" s="1">
        <v>0.96858000755310103</v>
      </c>
    </row>
    <row r="17064" spans="1:33" x14ac:dyDescent="0.2">
      <c r="A17064" s="1" t="s">
        <v>193</v>
      </c>
      <c r="B17064" s="1" t="s">
        <v>24</v>
      </c>
      <c r="C17064" s="1" t="s">
        <v>25</v>
      </c>
    </row>
    <row r="17065" spans="1:33" x14ac:dyDescent="0.2">
      <c r="A17065" s="1" t="s">
        <v>194</v>
      </c>
      <c r="B17065" s="1" t="s">
        <v>24</v>
      </c>
      <c r="C17065" s="1" t="s">
        <v>25</v>
      </c>
      <c r="D17065" s="1">
        <v>1.00768005847931</v>
      </c>
      <c r="E17065" s="1">
        <v>0.99427002668380704</v>
      </c>
      <c r="F17065" s="1">
        <v>0.998130023479462</v>
      </c>
      <c r="G17065" s="1">
        <v>1.0075600147247299</v>
      </c>
      <c r="L17065" s="1">
        <v>0.99953997135162398</v>
      </c>
      <c r="M17065" s="1">
        <v>0.99955999851226796</v>
      </c>
      <c r="N17065" s="1">
        <v>0.995980024337769</v>
      </c>
      <c r="P17065" s="1">
        <v>0.99498999118804898</v>
      </c>
      <c r="Q17065" s="1">
        <v>0.99290001392364502</v>
      </c>
      <c r="R17065" s="1">
        <v>0.98230999708175704</v>
      </c>
      <c r="S17065" s="1">
        <v>0.98307001590728804</v>
      </c>
      <c r="T17065" s="1">
        <v>0.98666000366210904</v>
      </c>
      <c r="U17065" s="1">
        <v>0.98672997951507602</v>
      </c>
      <c r="V17065" s="1">
        <v>0.98571997880935702</v>
      </c>
      <c r="W17065" s="1">
        <v>0.98865997791290305</v>
      </c>
      <c r="X17065" s="1">
        <v>1.0004299879074099</v>
      </c>
      <c r="Y17065" s="1">
        <v>0.99864000082016002</v>
      </c>
      <c r="Z17065" s="1">
        <v>1.0005799531936601</v>
      </c>
      <c r="AA17065" s="1">
        <v>0.98963999748230003</v>
      </c>
      <c r="AB17065" s="1">
        <v>0.98936998844146695</v>
      </c>
      <c r="AC17065" s="1">
        <v>0.98860001564025901</v>
      </c>
      <c r="AD17065" s="1">
        <v>0.98852998018264804</v>
      </c>
      <c r="AE17065" s="1">
        <v>0.98760002851486195</v>
      </c>
      <c r="AF17065" s="1">
        <v>0.98565000295639005</v>
      </c>
      <c r="AG17065" s="1">
        <v>0.98206001520156905</v>
      </c>
    </row>
    <row r="17066" spans="1:33" x14ac:dyDescent="0.2">
      <c r="A17066" s="1" t="s">
        <v>195</v>
      </c>
      <c r="B17066" s="1" t="s">
        <v>24</v>
      </c>
      <c r="C17066" s="1" t="s">
        <v>25</v>
      </c>
      <c r="D17066" s="1">
        <v>0.84860998392105103</v>
      </c>
      <c r="E17066" s="1">
        <v>0.86036002635955799</v>
      </c>
      <c r="F17066" s="1">
        <v>0.87417000532150302</v>
      </c>
      <c r="G17066" s="1">
        <v>0.88125002384185802</v>
      </c>
      <c r="H17066" s="1">
        <v>0.90191000699996904</v>
      </c>
      <c r="I17066" s="1">
        <v>0.91557002067565896</v>
      </c>
      <c r="J17066" s="1">
        <v>0.92852002382278398</v>
      </c>
      <c r="K17066" s="1">
        <v>0.935779988765717</v>
      </c>
      <c r="O17066" s="1">
        <v>0.96461999416351296</v>
      </c>
      <c r="T17066" s="1">
        <v>0.988039970397949</v>
      </c>
      <c r="U17066" s="1">
        <v>0.99155002832412698</v>
      </c>
      <c r="V17066" s="1">
        <v>0.99696999788284302</v>
      </c>
      <c r="W17066" s="1">
        <v>1.0033500194549601</v>
      </c>
      <c r="X17066" s="1">
        <v>0.98895001411437999</v>
      </c>
      <c r="Y17066" s="1">
        <v>0.99242001771926902</v>
      </c>
      <c r="Z17066" s="1">
        <v>0.99717998504638705</v>
      </c>
      <c r="AA17066" s="1">
        <v>1.0060900449752801</v>
      </c>
      <c r="AB17066" s="1">
        <v>1.0094799995422401</v>
      </c>
      <c r="AC17066" s="1">
        <v>1.01157999038696</v>
      </c>
      <c r="AD17066" s="1">
        <v>1.0101399421691899</v>
      </c>
      <c r="AE17066" s="1">
        <v>1.0132199525833101</v>
      </c>
      <c r="AF17066" s="1">
        <v>1.01431000232697</v>
      </c>
      <c r="AG17066" s="1">
        <v>1.0152900218963601</v>
      </c>
    </row>
    <row r="17067" spans="1:33" x14ac:dyDescent="0.2">
      <c r="A17067" s="1" t="s">
        <v>196</v>
      </c>
      <c r="B17067" s="1" t="s">
        <v>24</v>
      </c>
      <c r="C17067" s="1" t="s">
        <v>25</v>
      </c>
      <c r="M17067" s="1">
        <v>0.69038999080658003</v>
      </c>
      <c r="AB17067" s="1">
        <v>0.80755001306533802</v>
      </c>
      <c r="AC17067" s="1">
        <v>0.81822001934051503</v>
      </c>
      <c r="AD17067" s="1">
        <v>0.83350002765655495</v>
      </c>
      <c r="AE17067" s="1">
        <v>0.85066998004913297</v>
      </c>
      <c r="AF17067" s="1">
        <v>0.86787998676300004</v>
      </c>
      <c r="AG17067" s="1">
        <v>0.88414001464843806</v>
      </c>
    </row>
    <row r="17068" spans="1:33" x14ac:dyDescent="0.2">
      <c r="A17068" s="1" t="s">
        <v>197</v>
      </c>
      <c r="B17068" s="1" t="s">
        <v>24</v>
      </c>
      <c r="C17068" s="1" t="s">
        <v>25</v>
      </c>
      <c r="D17068" s="1">
        <v>0.822260022163391</v>
      </c>
      <c r="E17068" s="1">
        <v>0.82898002862930298</v>
      </c>
      <c r="F17068" s="1">
        <v>0.87209999561309803</v>
      </c>
      <c r="I17068" s="1">
        <v>0.84794998168945301</v>
      </c>
      <c r="K17068" s="1">
        <v>0.85505998134613004</v>
      </c>
      <c r="L17068" s="1">
        <v>0.80686998367309604</v>
      </c>
      <c r="M17068" s="1">
        <v>0.82687002420425404</v>
      </c>
      <c r="O17068" s="1">
        <v>0.85386002063751198</v>
      </c>
      <c r="P17068" s="1">
        <v>0.80072999000549305</v>
      </c>
      <c r="Q17068" s="1">
        <v>0.84816998243331898</v>
      </c>
      <c r="R17068" s="1">
        <v>0.84109002351760898</v>
      </c>
      <c r="S17068" s="1">
        <v>0.82646000385284402</v>
      </c>
      <c r="T17068" s="1">
        <v>0.82811999320983898</v>
      </c>
      <c r="U17068" s="1">
        <v>0.837960004806519</v>
      </c>
      <c r="V17068" s="1">
        <v>0.84255999326705899</v>
      </c>
      <c r="W17068" s="1">
        <v>0.85620999336242698</v>
      </c>
      <c r="Y17068" s="1">
        <v>0.86134999990463301</v>
      </c>
      <c r="Z17068" s="1">
        <v>0.86922001838684104</v>
      </c>
      <c r="AB17068" s="1">
        <v>0.87699997425079301</v>
      </c>
      <c r="AC17068" s="1">
        <v>0.88345998525619496</v>
      </c>
      <c r="AD17068" s="1">
        <v>0.88564002513885498</v>
      </c>
    </row>
    <row r="17069" spans="1:33" x14ac:dyDescent="0.2">
      <c r="A17069" s="1" t="s">
        <v>198</v>
      </c>
      <c r="B17069" s="1" t="s">
        <v>24</v>
      </c>
      <c r="C17069" s="1" t="s">
        <v>25</v>
      </c>
      <c r="F17069" s="1">
        <v>0.69846999645233199</v>
      </c>
      <c r="G17069" s="1">
        <v>0.70657998323440596</v>
      </c>
      <c r="H17069" s="1">
        <v>0.67291998863220204</v>
      </c>
      <c r="I17069" s="1">
        <v>0.67019999027252197</v>
      </c>
      <c r="U17069" s="1">
        <v>0.73985999822616599</v>
      </c>
      <c r="V17069" s="1">
        <v>0.76394999027252197</v>
      </c>
      <c r="W17069" s="1">
        <v>0.77433001995086703</v>
      </c>
      <c r="X17069" s="1">
        <v>0.78781998157501198</v>
      </c>
      <c r="Y17069" s="1">
        <v>0.78898000717163097</v>
      </c>
      <c r="Z17069" s="1">
        <v>0.80111002922058105</v>
      </c>
      <c r="AA17069" s="1">
        <v>0.827769994735718</v>
      </c>
      <c r="AB17069" s="1">
        <v>0.82885998487472501</v>
      </c>
      <c r="AC17069" s="1">
        <v>0.88949000835418701</v>
      </c>
    </row>
    <row r="17070" spans="1:33" x14ac:dyDescent="0.2">
      <c r="A17070" s="1" t="s">
        <v>199</v>
      </c>
      <c r="B17070" s="1" t="s">
        <v>24</v>
      </c>
      <c r="C17070" s="1" t="s">
        <v>25</v>
      </c>
      <c r="D17070" s="1">
        <v>0.87975001335143999</v>
      </c>
      <c r="F17070" s="1">
        <v>0.87976002693176303</v>
      </c>
      <c r="J17070" s="1">
        <v>0.87225002050399802</v>
      </c>
      <c r="P17070" s="1">
        <v>0.88262999057769798</v>
      </c>
      <c r="Q17070" s="1">
        <v>0.85803997516632102</v>
      </c>
      <c r="R17070" s="1">
        <v>0.90841001272201505</v>
      </c>
      <c r="Z17070" s="1">
        <v>1.00334000587463</v>
      </c>
    </row>
    <row r="17071" spans="1:33" x14ac:dyDescent="0.2">
      <c r="A17071" s="1" t="s">
        <v>200</v>
      </c>
      <c r="B17071" s="1" t="s">
        <v>24</v>
      </c>
      <c r="C17071" s="1" t="s">
        <v>25</v>
      </c>
      <c r="E17071" s="1">
        <v>1.06523001194</v>
      </c>
      <c r="F17071" s="1">
        <v>1.0959600210189799</v>
      </c>
      <c r="G17071" s="1">
        <v>1.06563997268677</v>
      </c>
      <c r="I17071" s="1">
        <v>1.0498299598693801</v>
      </c>
      <c r="J17071" s="1">
        <v>1.0148899555206301</v>
      </c>
      <c r="L17071" s="1">
        <v>1.0270899534225499</v>
      </c>
      <c r="M17071" s="1">
        <v>1.0431499481201201</v>
      </c>
      <c r="N17071" s="1">
        <v>1.0385700464248699</v>
      </c>
      <c r="P17071" s="1">
        <v>1.0380100011825599</v>
      </c>
      <c r="R17071" s="1">
        <v>1.0403900146484399</v>
      </c>
      <c r="S17071" s="1">
        <v>1.03676998615265</v>
      </c>
      <c r="T17071" s="1">
        <v>1.0443199872970601</v>
      </c>
      <c r="U17071" s="1">
        <v>1.0478999614715601</v>
      </c>
      <c r="V17071" s="1">
        <v>1.0450899600982699</v>
      </c>
      <c r="W17071" s="1">
        <v>1.0476499795913701</v>
      </c>
      <c r="X17071" s="1">
        <v>1.0396699905395499</v>
      </c>
      <c r="Y17071" s="1">
        <v>1.02827000617981</v>
      </c>
      <c r="Z17071" s="1">
        <v>1.0280799865722701</v>
      </c>
      <c r="AA17071" s="1">
        <v>1.0283399820327801</v>
      </c>
      <c r="AB17071" s="1">
        <v>1.02436995506287</v>
      </c>
      <c r="AC17071" s="1">
        <v>1.0215699672698999</v>
      </c>
      <c r="AD17071" s="1">
        <v>1.0198400020599401</v>
      </c>
      <c r="AE17071" s="1">
        <v>1.0140700340271001</v>
      </c>
      <c r="AF17071" s="1">
        <v>1.0132100582122801</v>
      </c>
      <c r="AG17071" s="1">
        <v>1.0110499858856199</v>
      </c>
    </row>
    <row r="17072" spans="1:33" x14ac:dyDescent="0.2">
      <c r="A17072" s="1" t="s">
        <v>201</v>
      </c>
      <c r="B17072" s="1" t="s">
        <v>24</v>
      </c>
      <c r="C17072" s="1" t="s">
        <v>25</v>
      </c>
      <c r="M17072" s="1">
        <v>0.84479999542236295</v>
      </c>
      <c r="P17072" s="1">
        <v>0.82888001203536998</v>
      </c>
      <c r="Q17072" s="1">
        <v>0.82688999176025402</v>
      </c>
      <c r="R17072" s="1">
        <v>0.84807002544403098</v>
      </c>
      <c r="AA17072" s="1">
        <v>0.97532999515533403</v>
      </c>
      <c r="AB17072" s="1">
        <v>0.97978997230529796</v>
      </c>
      <c r="AE17072" s="1">
        <v>0.99313002824783303</v>
      </c>
      <c r="AF17072" s="1">
        <v>1.02289998531342</v>
      </c>
    </row>
    <row r="17073" spans="1:33" x14ac:dyDescent="0.2">
      <c r="A17073" s="1" t="s">
        <v>202</v>
      </c>
      <c r="B17073" s="1" t="s">
        <v>24</v>
      </c>
      <c r="C17073" s="1" t="s">
        <v>25</v>
      </c>
      <c r="D17073" s="1">
        <v>0.99509000778198198</v>
      </c>
      <c r="H17073" s="1">
        <v>0.97961997985839799</v>
      </c>
      <c r="O17073" s="1">
        <v>1.00883996486664</v>
      </c>
      <c r="P17073" s="1">
        <v>1.00251996517181</v>
      </c>
      <c r="Q17073" s="1">
        <v>1.0104399919509901</v>
      </c>
      <c r="R17073" s="1">
        <v>1.01335000991821</v>
      </c>
      <c r="S17073" s="1">
        <v>1.0204999446868901</v>
      </c>
      <c r="T17073" s="1">
        <v>1.0489399433136</v>
      </c>
      <c r="U17073" s="1">
        <v>1.0511100292205799</v>
      </c>
      <c r="V17073" s="1">
        <v>1.0150400400161701</v>
      </c>
      <c r="W17073" s="1">
        <v>1.03777003288269</v>
      </c>
      <c r="X17073" s="1">
        <v>1.0398199558258101</v>
      </c>
      <c r="Y17073" s="1">
        <v>1.0309100151062001</v>
      </c>
      <c r="Z17073" s="1">
        <v>1.0366400480270399</v>
      </c>
      <c r="AA17073" s="1">
        <v>1.0290499925613401</v>
      </c>
      <c r="AB17073" s="1">
        <v>1.0199099779128999</v>
      </c>
      <c r="AC17073" s="1">
        <v>1.01452004909515</v>
      </c>
      <c r="AD17073" s="1">
        <v>1.0101399421691899</v>
      </c>
      <c r="AE17073" s="1">
        <v>1.0072900056839</v>
      </c>
      <c r="AF17073" s="1">
        <v>1.0069999694824201</v>
      </c>
      <c r="AG17073" s="1">
        <v>1.0056899785995499</v>
      </c>
    </row>
    <row r="17074" spans="1:33" x14ac:dyDescent="0.2">
      <c r="A17074" s="1" t="s">
        <v>203</v>
      </c>
      <c r="B17074" s="1" t="s">
        <v>24</v>
      </c>
      <c r="C17074" s="1" t="s">
        <v>25</v>
      </c>
      <c r="D17074" s="1">
        <v>0.99476999044418302</v>
      </c>
      <c r="E17074" s="1">
        <v>1.0005700588226301</v>
      </c>
      <c r="F17074" s="1">
        <v>1.0012300014495801</v>
      </c>
      <c r="G17074" s="1">
        <v>1.0067000389099101</v>
      </c>
      <c r="H17074" s="1">
        <v>1.00748002529144</v>
      </c>
      <c r="I17074" s="1">
        <v>1.0098799467086801</v>
      </c>
      <c r="J17074" s="1">
        <v>1.01406002044678</v>
      </c>
      <c r="K17074" s="1">
        <v>1.0130800008773799</v>
      </c>
      <c r="L17074" s="1">
        <v>1.0093400478362999</v>
      </c>
      <c r="M17074" s="1">
        <v>1.0059800148010301</v>
      </c>
      <c r="N17074" s="1">
        <v>1.00060999393463</v>
      </c>
      <c r="O17074" s="1">
        <v>1.0085200071334799</v>
      </c>
      <c r="P17074" s="1">
        <v>0.99931997060775801</v>
      </c>
      <c r="R17074" s="1">
        <v>1.0010000467300399</v>
      </c>
      <c r="S17074" s="1">
        <v>1.0006400346755999</v>
      </c>
      <c r="T17074" s="1">
        <v>1.0051699876785301</v>
      </c>
      <c r="U17074" s="1">
        <v>1.0023399591445901</v>
      </c>
      <c r="V17074" s="1">
        <v>1.00672996044159</v>
      </c>
      <c r="W17074" s="1">
        <v>1.0080699920654299</v>
      </c>
      <c r="X17074" s="1">
        <v>1.0073499679565401</v>
      </c>
      <c r="Y17074" s="1">
        <v>1.0084199905395499</v>
      </c>
      <c r="Z17074" s="1">
        <v>1.01006996631622</v>
      </c>
      <c r="AA17074" s="1">
        <v>1.02138996124268</v>
      </c>
      <c r="AB17074" s="1">
        <v>1.0221199989318801</v>
      </c>
      <c r="AC17074" s="1">
        <v>1.0167200565338099</v>
      </c>
      <c r="AD17074" s="1">
        <v>1.0294100046157799</v>
      </c>
      <c r="AE17074" s="1">
        <v>1.0410300493240401</v>
      </c>
      <c r="AF17074" s="1">
        <v>1.04136002063751</v>
      </c>
      <c r="AG17074" s="1">
        <v>1.04131996631622</v>
      </c>
    </row>
    <row r="17075" spans="1:33" x14ac:dyDescent="0.2">
      <c r="A17075" s="1" t="s">
        <v>204</v>
      </c>
      <c r="B17075" s="1" t="s">
        <v>24</v>
      </c>
      <c r="C17075" s="1" t="s">
        <v>25</v>
      </c>
      <c r="D17075" s="1">
        <v>1.0284500122070299</v>
      </c>
      <c r="E17075" s="1">
        <v>1.0209200382232699</v>
      </c>
      <c r="F17075" s="1">
        <v>1.0148799419403101</v>
      </c>
      <c r="G17075" s="1">
        <v>1.0101399421691899</v>
      </c>
      <c r="H17075" s="1">
        <v>1.01279997825623</v>
      </c>
      <c r="I17075" s="1">
        <v>1.0129200220107999</v>
      </c>
      <c r="J17075" s="1">
        <v>1.01749002933502</v>
      </c>
      <c r="K17075" s="1">
        <v>1.0180799961090099</v>
      </c>
      <c r="L17075" s="1">
        <v>1.01227998733521</v>
      </c>
      <c r="M17075" s="1">
        <v>1.0114400386810301</v>
      </c>
      <c r="N17075" s="1">
        <v>1.01122999191284</v>
      </c>
      <c r="O17075" s="1">
        <v>1.0093899965286299</v>
      </c>
      <c r="P17075" s="1">
        <v>1.0209000110626201</v>
      </c>
      <c r="Q17075" s="1">
        <v>1.0190500020980799</v>
      </c>
      <c r="R17075" s="1">
        <v>1.01774001121521</v>
      </c>
      <c r="S17075" s="1">
        <v>1.02049005031586</v>
      </c>
      <c r="T17075" s="1">
        <v>1.02243995666504</v>
      </c>
      <c r="U17075" s="1">
        <v>1.0219600200653101</v>
      </c>
      <c r="V17075" s="1">
        <v>1.0199899673461901</v>
      </c>
      <c r="W17075" s="1">
        <v>1.01051998138428</v>
      </c>
      <c r="X17075" s="1">
        <v>1.0224900245666499</v>
      </c>
      <c r="Y17075" s="1">
        <v>1.0247499942779501</v>
      </c>
      <c r="Z17075" s="1">
        <v>1.0265300273895299</v>
      </c>
      <c r="AA17075" s="1">
        <v>1.0186200141906701</v>
      </c>
      <c r="AB17075" s="1">
        <v>1.02093005180359</v>
      </c>
      <c r="AC17075" s="1">
        <v>1.0329400300979601</v>
      </c>
      <c r="AD17075" s="1">
        <v>1.01654005050659</v>
      </c>
      <c r="AE17075" s="1">
        <v>1.0182700157165501</v>
      </c>
      <c r="AF17075" s="1">
        <v>1.0101799964904801</v>
      </c>
      <c r="AG17075" s="1">
        <v>1.0142199993133501</v>
      </c>
    </row>
    <row r="17076" spans="1:33" x14ac:dyDescent="0.2">
      <c r="A17076" s="1" t="s">
        <v>205</v>
      </c>
      <c r="B17076" s="1" t="s">
        <v>24</v>
      </c>
      <c r="C17076" s="1" t="s">
        <v>25</v>
      </c>
      <c r="D17076" s="1">
        <v>1.0484600067138701</v>
      </c>
      <c r="E17076" s="1">
        <v>1.0626900196075399</v>
      </c>
      <c r="F17076" s="1">
        <v>1.07169997692108</v>
      </c>
      <c r="G17076" s="1">
        <v>1.0549299716949501</v>
      </c>
      <c r="H17076" s="1">
        <v>1.0408699512481701</v>
      </c>
      <c r="I17076" s="1">
        <v>1.04086005687714</v>
      </c>
      <c r="J17076" s="1">
        <v>0.99404001235961903</v>
      </c>
      <c r="K17076" s="1">
        <v>1.0160000324249301</v>
      </c>
      <c r="M17076" s="1">
        <v>0.99500000476837203</v>
      </c>
      <c r="N17076" s="1">
        <v>0.98849999904632602</v>
      </c>
      <c r="O17076" s="1">
        <v>0.993399977684021</v>
      </c>
      <c r="P17076" s="1">
        <v>0.97193998098373402</v>
      </c>
      <c r="Q17076" s="1">
        <v>0.97134000062942505</v>
      </c>
      <c r="R17076" s="1">
        <v>0.98941999673843395</v>
      </c>
      <c r="S17076" s="1">
        <v>0.99402999877929699</v>
      </c>
      <c r="T17076" s="1">
        <v>0.99971002340316795</v>
      </c>
      <c r="U17076" s="1">
        <v>0.99250000715255704</v>
      </c>
      <c r="V17076" s="1">
        <v>0.99189001321792603</v>
      </c>
      <c r="W17076" s="1">
        <v>0.99211001396179199</v>
      </c>
      <c r="X17076" s="1">
        <v>0.989660024642944</v>
      </c>
      <c r="Y17076" s="1">
        <v>0.989809989929199</v>
      </c>
      <c r="Z17076" s="1">
        <v>0.99721002578735396</v>
      </c>
      <c r="AA17076" s="1">
        <v>0.99225002527236905</v>
      </c>
      <c r="AB17076" s="1">
        <v>0.98281997442245495</v>
      </c>
      <c r="AC17076" s="1">
        <v>0.98519998788833596</v>
      </c>
      <c r="AD17076" s="1">
        <v>0.99112999439239502</v>
      </c>
      <c r="AE17076" s="1">
        <v>0.98496001958847001</v>
      </c>
      <c r="AF17076" s="1">
        <v>0.98681998252868697</v>
      </c>
      <c r="AG17076" s="1">
        <v>0.98843997716903698</v>
      </c>
    </row>
    <row r="17077" spans="1:33" x14ac:dyDescent="0.2">
      <c r="A17077" s="1" t="s">
        <v>206</v>
      </c>
      <c r="B17077" s="1" t="s">
        <v>24</v>
      </c>
      <c r="C17077" s="1" t="s">
        <v>25</v>
      </c>
      <c r="AA17077" s="1">
        <v>1.00251996517181</v>
      </c>
    </row>
    <row r="17078" spans="1:33" x14ac:dyDescent="0.2">
      <c r="A17078" s="1" t="s">
        <v>207</v>
      </c>
      <c r="B17078" s="1" t="s">
        <v>24</v>
      </c>
      <c r="C17078" s="1" t="s">
        <v>25</v>
      </c>
      <c r="M17078" s="1">
        <v>0.91839998960494995</v>
      </c>
      <c r="N17078" s="1">
        <v>0.99787998199462902</v>
      </c>
      <c r="O17078" s="1">
        <v>0.96371001005172696</v>
      </c>
      <c r="P17078" s="1">
        <v>1.0048700571060201</v>
      </c>
      <c r="R17078" s="1">
        <v>1.00009000301361</v>
      </c>
      <c r="S17078" s="1">
        <v>0.94435000419616699</v>
      </c>
      <c r="T17078" s="1">
        <v>0.96003997325897195</v>
      </c>
      <c r="U17078" s="1">
        <v>0.97109997272491499</v>
      </c>
      <c r="V17078" s="1">
        <v>1.00919997692108</v>
      </c>
      <c r="Y17078" s="1">
        <v>1.0062999725341799</v>
      </c>
      <c r="Z17078" s="1">
        <v>1.01102995872498</v>
      </c>
      <c r="AA17078" s="1">
        <v>1.0192999839782699</v>
      </c>
      <c r="AF17078" s="1">
        <v>0.98795998096466098</v>
      </c>
    </row>
    <row r="17079" spans="1:33" x14ac:dyDescent="0.2">
      <c r="A17079" s="1" t="s">
        <v>208</v>
      </c>
      <c r="B17079" s="1" t="s">
        <v>24</v>
      </c>
      <c r="C17079" s="1" t="s">
        <v>25</v>
      </c>
      <c r="D17079" s="1">
        <v>1.0109599828720099</v>
      </c>
      <c r="E17079" s="1">
        <v>1.0118199586868299</v>
      </c>
      <c r="F17079" s="1">
        <v>1.0130300521850599</v>
      </c>
      <c r="G17079" s="1">
        <v>1.0091799497604399</v>
      </c>
      <c r="H17079" s="1">
        <v>1.00581002235413</v>
      </c>
      <c r="I17079" s="1">
        <v>1.00364005565643</v>
      </c>
      <c r="J17079" s="1">
        <v>1.0073000192642201</v>
      </c>
      <c r="K17079" s="1">
        <v>1.0117100477218599</v>
      </c>
      <c r="M17079" s="1">
        <v>1.0129599571228001</v>
      </c>
      <c r="N17079" s="1">
        <v>1.0119800567627</v>
      </c>
      <c r="O17079" s="1">
        <v>1.0058399438857999</v>
      </c>
      <c r="P17079" s="1">
        <v>1.01154005527496</v>
      </c>
      <c r="Q17079" s="1">
        <v>1.0103299617767301</v>
      </c>
      <c r="R17079" s="1">
        <v>1.0114899873733501</v>
      </c>
      <c r="S17079" s="1">
        <v>1.0090800523757899</v>
      </c>
      <c r="T17079" s="1">
        <v>1.0074199438095099</v>
      </c>
      <c r="U17079" s="1">
        <v>1.00611996650696</v>
      </c>
      <c r="V17079" s="1">
        <v>1.00065004825592</v>
      </c>
      <c r="W17079" s="1">
        <v>1.00186002254486</v>
      </c>
      <c r="X17079" s="1">
        <v>1.00617003440857</v>
      </c>
      <c r="Y17079" s="1">
        <v>1.00434994697571</v>
      </c>
      <c r="Z17079" s="1">
        <v>1.00855004787445</v>
      </c>
      <c r="AA17079" s="1">
        <v>1.0032999515533401</v>
      </c>
      <c r="AB17079" s="1">
        <v>1.00445997714996</v>
      </c>
      <c r="AC17079" s="1">
        <v>0.99619001150131203</v>
      </c>
      <c r="AD17079" s="1">
        <v>0.99480998516082797</v>
      </c>
      <c r="AE17079" s="1">
        <v>0.99279999732971203</v>
      </c>
      <c r="AF17079" s="1">
        <v>0.98321998119354204</v>
      </c>
      <c r="AG17079" s="1">
        <v>0.981190025806427</v>
      </c>
    </row>
    <row r="17080" spans="1:33" x14ac:dyDescent="0.2">
      <c r="A17080" s="1" t="s">
        <v>209</v>
      </c>
      <c r="B17080" s="1" t="s">
        <v>24</v>
      </c>
      <c r="C17080" s="1" t="s">
        <v>25</v>
      </c>
      <c r="D17080" s="1">
        <v>0.94168001413345304</v>
      </c>
      <c r="E17080" s="1">
        <v>0.98148000240325906</v>
      </c>
      <c r="F17080" s="1">
        <v>1.0797699689865099</v>
      </c>
      <c r="G17080" s="1">
        <v>1.05032002925873</v>
      </c>
      <c r="H17080" s="1">
        <v>1.0096199512481701</v>
      </c>
      <c r="I17080" s="1">
        <v>1.0210700035095199</v>
      </c>
      <c r="J17080" s="1">
        <v>1.0215699672698999</v>
      </c>
      <c r="K17080" s="1">
        <v>1.02149999141693</v>
      </c>
      <c r="L17080" s="1">
        <v>1.0283499956130999</v>
      </c>
      <c r="M17080" s="1">
        <v>1.02321994304657</v>
      </c>
      <c r="N17080" s="1">
        <v>1.01072001457214</v>
      </c>
      <c r="O17080" s="1">
        <v>1.0172699689865099</v>
      </c>
      <c r="P17080" s="1">
        <v>1.01429998874664</v>
      </c>
      <c r="Q17080" s="1">
        <v>1.01259994506836</v>
      </c>
      <c r="R17080" s="1">
        <v>1.00547003746033</v>
      </c>
      <c r="S17080" s="1">
        <v>1.00723004341125</v>
      </c>
      <c r="T17080" s="1">
        <v>1.00880002975464</v>
      </c>
      <c r="U17080" s="1">
        <v>1.0070500373840301</v>
      </c>
      <c r="V17080" s="1">
        <v>1.0063400268554701</v>
      </c>
      <c r="W17080" s="1">
        <v>1.0064599514007599</v>
      </c>
      <c r="X17080" s="1">
        <v>1.0023499727249101</v>
      </c>
      <c r="Y17080" s="1">
        <v>0.99926000833511397</v>
      </c>
      <c r="Z17080" s="1">
        <v>1.00086998939514</v>
      </c>
      <c r="AA17080" s="1">
        <v>1.0046399831771899</v>
      </c>
      <c r="AB17080" s="1">
        <v>1.0028599500656099</v>
      </c>
      <c r="AC17080" s="1">
        <v>1.0070600509643599</v>
      </c>
      <c r="AD17080" s="1">
        <v>1.0072100162506099</v>
      </c>
      <c r="AE17080" s="1">
        <v>1.0064899921417201</v>
      </c>
      <c r="AF17080" s="1">
        <v>1.0049899816513099</v>
      </c>
      <c r="AG17080" s="1">
        <v>1.0076199769973799</v>
      </c>
    </row>
    <row r="17081" spans="1:33" x14ac:dyDescent="0.2">
      <c r="A17081" s="1" t="s">
        <v>210</v>
      </c>
      <c r="B17081" s="1" t="s">
        <v>24</v>
      </c>
      <c r="C17081" s="1" t="s">
        <v>25</v>
      </c>
      <c r="F17081" s="1">
        <v>0.98242998123168901</v>
      </c>
      <c r="G17081" s="1">
        <v>0.96885997056961104</v>
      </c>
      <c r="H17081" s="1">
        <v>0.97219002246856701</v>
      </c>
      <c r="I17081" s="1">
        <v>0.97289997339248702</v>
      </c>
      <c r="J17081" s="1">
        <v>0.974489986896515</v>
      </c>
      <c r="K17081" s="1">
        <v>0.97690999507904097</v>
      </c>
      <c r="L17081" s="1">
        <v>0.97627997398376498</v>
      </c>
      <c r="M17081" s="1">
        <v>0.97896999120712302</v>
      </c>
      <c r="N17081" s="1">
        <v>0.98250001668930098</v>
      </c>
      <c r="O17081" s="1">
        <v>0.98326998949050903</v>
      </c>
      <c r="P17081" s="1">
        <v>0.98212999105453502</v>
      </c>
      <c r="Q17081" s="1">
        <v>0.98006999492645297</v>
      </c>
      <c r="R17081" s="1">
        <v>0.98044997453689597</v>
      </c>
      <c r="S17081" s="1">
        <v>0.98039001226425204</v>
      </c>
      <c r="T17081" s="1">
        <v>0.97807002067565896</v>
      </c>
      <c r="U17081" s="1">
        <v>0.98008000850677501</v>
      </c>
      <c r="V17081" s="1">
        <v>0.97804999351501498</v>
      </c>
      <c r="W17081" s="1">
        <v>0.960330009460449</v>
      </c>
      <c r="X17081" s="1">
        <v>0.96125000715255704</v>
      </c>
      <c r="Y17081" s="1">
        <v>0.96000999212265004</v>
      </c>
      <c r="Z17081" s="1">
        <v>0.96136999130249001</v>
      </c>
      <c r="AA17081" s="1">
        <v>0.96446001529693604</v>
      </c>
      <c r="AB17081" s="1">
        <v>0.96530997753143299</v>
      </c>
      <c r="AC17081" s="1">
        <v>0.96610999107360795</v>
      </c>
      <c r="AD17081" s="1">
        <v>0.96372997760772705</v>
      </c>
      <c r="AE17081" s="1">
        <v>0.957650005817413</v>
      </c>
      <c r="AF17081" s="1">
        <v>0.96099001169204701</v>
      </c>
      <c r="AG17081" s="1">
        <v>0.96536999940872203</v>
      </c>
    </row>
    <row r="17082" spans="1:33" x14ac:dyDescent="0.2">
      <c r="A17082" s="1" t="s">
        <v>211</v>
      </c>
      <c r="B17082" s="1" t="s">
        <v>24</v>
      </c>
      <c r="C17082" s="1" t="s">
        <v>25</v>
      </c>
      <c r="F17082" s="1">
        <v>0.71478998661041304</v>
      </c>
      <c r="G17082" s="1">
        <v>0.77697002887725797</v>
      </c>
      <c r="H17082" s="1">
        <v>0.766889989376068</v>
      </c>
      <c r="I17082" s="1">
        <v>0.75572001934051503</v>
      </c>
      <c r="J17082" s="1">
        <v>0.74703997373580899</v>
      </c>
      <c r="K17082" s="1">
        <v>0.73846000432968095</v>
      </c>
      <c r="M17082" s="1">
        <v>0.719129979610443</v>
      </c>
      <c r="N17082" s="1">
        <v>0.71502000093460105</v>
      </c>
      <c r="O17082" s="1">
        <v>0.71127998828887895</v>
      </c>
      <c r="P17082" s="1">
        <v>0.717509984970093</v>
      </c>
      <c r="R17082" s="1">
        <v>0.75024002790451105</v>
      </c>
      <c r="S17082" s="1">
        <v>0.75586998462677002</v>
      </c>
      <c r="T17082" s="1">
        <v>0.76482999324798595</v>
      </c>
      <c r="U17082" s="1">
        <v>0.82046997547149703</v>
      </c>
      <c r="V17082" s="1">
        <v>0.85483998060226396</v>
      </c>
      <c r="W17082" s="1">
        <v>0.90627002716064498</v>
      </c>
      <c r="Y17082" s="1">
        <v>1.0093200206756601</v>
      </c>
      <c r="Z17082" s="1">
        <v>0.99299997091293302</v>
      </c>
      <c r="AA17082" s="1">
        <v>0.98329001665115401</v>
      </c>
      <c r="AB17082" s="1">
        <v>1.00177001953125</v>
      </c>
      <c r="AC17082" s="1">
        <v>1.00581002235413</v>
      </c>
      <c r="AD17082" s="1">
        <v>1.0139700174331701</v>
      </c>
      <c r="AE17082" s="1">
        <v>1.0255000591278101</v>
      </c>
      <c r="AF17082" s="1">
        <v>1.0144499540328999</v>
      </c>
      <c r="AG17082" s="1">
        <v>1.02002000808716</v>
      </c>
    </row>
    <row r="17083" spans="1:33" x14ac:dyDescent="0.2">
      <c r="A17083" s="1" t="s">
        <v>212</v>
      </c>
      <c r="B17083" s="1" t="s">
        <v>24</v>
      </c>
      <c r="C17083" s="1" t="s">
        <v>25</v>
      </c>
      <c r="D17083" s="1">
        <v>1.01845002174377</v>
      </c>
      <c r="M17083" s="1">
        <v>1.1315900087356601</v>
      </c>
      <c r="N17083" s="1">
        <v>1.0604499578476001</v>
      </c>
      <c r="O17083" s="1">
        <v>1.04516005516052</v>
      </c>
      <c r="P17083" s="1">
        <v>1.0518000125885001</v>
      </c>
      <c r="Q17083" s="1">
        <v>1.05834996700287</v>
      </c>
      <c r="R17083" s="1">
        <v>1.0382499694824201</v>
      </c>
      <c r="S17083" s="1">
        <v>1.0364899635314899</v>
      </c>
      <c r="T17083" s="1">
        <v>1.0258699655532799</v>
      </c>
      <c r="U17083" s="1">
        <v>1.02189004421234</v>
      </c>
      <c r="V17083" s="1">
        <v>1.0052299499511701</v>
      </c>
      <c r="W17083" s="1">
        <v>1.0381100177764899</v>
      </c>
      <c r="X17083" s="1">
        <v>1.03261995315552</v>
      </c>
      <c r="Y17083" s="1">
        <v>1.0291899442672701</v>
      </c>
      <c r="AB17083" s="1">
        <v>0.99576002359390303</v>
      </c>
      <c r="AC17083" s="1">
        <v>0.98606002330779996</v>
      </c>
      <c r="AG17083" s="1">
        <v>0.991909980773926</v>
      </c>
    </row>
    <row r="17084" spans="1:33" x14ac:dyDescent="0.2">
      <c r="A17084" s="1" t="s">
        <v>213</v>
      </c>
      <c r="B17084" s="1" t="s">
        <v>24</v>
      </c>
      <c r="C17084" s="1" t="s">
        <v>25</v>
      </c>
      <c r="D17084" s="1">
        <v>1.0141299962997401</v>
      </c>
      <c r="E17084" s="1">
        <v>1.0084799528121899</v>
      </c>
      <c r="F17084" s="1">
        <v>1.0092200040817301</v>
      </c>
      <c r="G17084" s="1">
        <v>1.01381003856659</v>
      </c>
      <c r="H17084" s="1">
        <v>1.01496005058289</v>
      </c>
      <c r="I17084" s="1">
        <v>1.0173100233078001</v>
      </c>
      <c r="J17084" s="1">
        <v>1.0132999420166</v>
      </c>
      <c r="L17084" s="1">
        <v>1.0233900547027599</v>
      </c>
      <c r="M17084" s="1">
        <v>1.0290999412536601</v>
      </c>
      <c r="N17084" s="1">
        <v>1.02385997772217</v>
      </c>
      <c r="O17084" s="1">
        <v>1.0271199941635101</v>
      </c>
      <c r="P17084" s="1">
        <v>1.0265699625015301</v>
      </c>
      <c r="R17084" s="1">
        <v>1.0244300365448</v>
      </c>
      <c r="S17084" s="1">
        <v>1.01885998249054</v>
      </c>
      <c r="T17084" s="1">
        <v>1.0180699825286901</v>
      </c>
      <c r="U17084" s="1">
        <v>1.01705002784729</v>
      </c>
      <c r="V17084" s="1">
        <v>1.01811003684998</v>
      </c>
      <c r="W17084" s="1">
        <v>1.01238000392914</v>
      </c>
      <c r="X17084" s="1">
        <v>1.0057499408721899</v>
      </c>
      <c r="Y17084" s="1">
        <v>1.0055799484252901</v>
      </c>
      <c r="Z17084" s="1">
        <v>1.0024499893188501</v>
      </c>
      <c r="AA17084" s="1">
        <v>1.00909996032715</v>
      </c>
      <c r="AB17084" s="1">
        <v>1.01689004898071</v>
      </c>
      <c r="AC17084" s="1">
        <v>1.01845002174377</v>
      </c>
      <c r="AD17084" s="1">
        <v>1.0096700191497801</v>
      </c>
      <c r="AE17084" s="1">
        <v>1.00287997722626</v>
      </c>
      <c r="AF17084" s="1">
        <v>0.99981999397277799</v>
      </c>
      <c r="AG17084" s="1">
        <v>0.99564999341964699</v>
      </c>
    </row>
    <row r="17085" spans="1:33" x14ac:dyDescent="0.2">
      <c r="A17085" s="1" t="s">
        <v>214</v>
      </c>
      <c r="B17085" s="1" t="s">
        <v>24</v>
      </c>
      <c r="C17085" s="1" t="s">
        <v>25</v>
      </c>
      <c r="L17085" s="1">
        <v>1.04377996921539</v>
      </c>
      <c r="M17085" s="1">
        <v>1.0476000308990501</v>
      </c>
      <c r="N17085" s="1">
        <v>1.0405700206756601</v>
      </c>
      <c r="P17085" s="1">
        <v>1.0708700418472299</v>
      </c>
      <c r="R17085" s="1">
        <v>1.0259699821472199</v>
      </c>
      <c r="S17085" s="1">
        <v>1.0360699892044101</v>
      </c>
      <c r="U17085" s="1">
        <v>1.0348199605941799</v>
      </c>
      <c r="V17085" s="1">
        <v>1.02837002277374</v>
      </c>
      <c r="W17085" s="1">
        <v>0.96426999568939198</v>
      </c>
      <c r="X17085" s="1">
        <v>0.97235000133514404</v>
      </c>
      <c r="Y17085" s="1">
        <v>0.98948997259140004</v>
      </c>
      <c r="Z17085" s="1">
        <v>0.98646998405456499</v>
      </c>
      <c r="AA17085" s="1">
        <v>0.98809999227523804</v>
      </c>
      <c r="AB17085" s="1">
        <v>0.98519998788833596</v>
      </c>
      <c r="AC17085" s="1">
        <v>0.98536998033523604</v>
      </c>
      <c r="AD17085" s="1">
        <v>0.99023002386093095</v>
      </c>
      <c r="AE17085" s="1">
        <v>0.99357002973556496</v>
      </c>
      <c r="AF17085" s="1">
        <v>0.99734002351760898</v>
      </c>
      <c r="AG17085" s="1">
        <v>1.00525999069214</v>
      </c>
    </row>
    <row r="17086" spans="1:33" x14ac:dyDescent="0.2">
      <c r="A17086" s="1" t="s">
        <v>215</v>
      </c>
      <c r="B17086" s="1" t="s">
        <v>24</v>
      </c>
      <c r="C17086" s="1" t="s">
        <v>25</v>
      </c>
      <c r="D17086" s="1">
        <v>0.81708002090454102</v>
      </c>
      <c r="E17086" s="1">
        <v>0.829490005970001</v>
      </c>
      <c r="F17086" s="1">
        <v>0.84263002872466997</v>
      </c>
      <c r="G17086" s="1">
        <v>0.85443001985549905</v>
      </c>
      <c r="H17086" s="1">
        <v>0.87029999494552601</v>
      </c>
      <c r="I17086" s="1">
        <v>0.88353997468948398</v>
      </c>
      <c r="J17086" s="1">
        <v>0.89517998695373502</v>
      </c>
      <c r="K17086" s="1">
        <v>0.91834002733230602</v>
      </c>
      <c r="M17086" s="1">
        <v>0.94892001152038596</v>
      </c>
      <c r="N17086" s="1">
        <v>0.96420997381210305</v>
      </c>
      <c r="O17086" s="1">
        <v>0.97402000427246105</v>
      </c>
      <c r="P17086" s="1">
        <v>0.98010998964309703</v>
      </c>
      <c r="Q17086" s="1">
        <v>0.99054998159408603</v>
      </c>
      <c r="R17086" s="1">
        <v>0.99585002660751298</v>
      </c>
      <c r="S17086" s="1">
        <v>0.99926000833511397</v>
      </c>
      <c r="T17086" s="1">
        <v>1.0012799501419101</v>
      </c>
      <c r="U17086" s="1">
        <v>1.0012799501419101</v>
      </c>
      <c r="V17086" s="1">
        <v>0.98619997501373302</v>
      </c>
      <c r="W17086" s="1">
        <v>0.97904998064041104</v>
      </c>
      <c r="X17086" s="1">
        <v>0.99362999200820901</v>
      </c>
      <c r="Y17086" s="1">
        <v>0.99489998817443803</v>
      </c>
    </row>
    <row r="17087" spans="1:33" x14ac:dyDescent="0.2">
      <c r="A17087" s="1" t="s">
        <v>216</v>
      </c>
      <c r="B17087" s="1" t="s">
        <v>24</v>
      </c>
      <c r="C17087" s="1" t="s">
        <v>25</v>
      </c>
      <c r="D17087" s="1">
        <v>0.88318997621536299</v>
      </c>
      <c r="E17087" s="1">
        <v>0.89333999156951904</v>
      </c>
      <c r="F17087" s="1">
        <v>0.904380023479462</v>
      </c>
      <c r="G17087" s="1">
        <v>0.90675997734069802</v>
      </c>
      <c r="H17087" s="1">
        <v>0.92258000373840299</v>
      </c>
      <c r="I17087" s="1">
        <v>0.92974001169204701</v>
      </c>
      <c r="J17087" s="1">
        <v>0.93721002340316795</v>
      </c>
      <c r="K17087" s="1">
        <v>0.94344002008438099</v>
      </c>
      <c r="L17087" s="1">
        <v>0.95012998580932595</v>
      </c>
      <c r="M17087" s="1">
        <v>0.95924997329711903</v>
      </c>
      <c r="N17087" s="1">
        <v>0.96423000097274802</v>
      </c>
      <c r="O17087" s="1">
        <v>0.96806001663207997</v>
      </c>
      <c r="P17087" s="1">
        <v>0.96909999847412098</v>
      </c>
      <c r="Q17087" s="1">
        <v>0.97131001949310303</v>
      </c>
      <c r="R17087" s="1">
        <v>0.97861999273300204</v>
      </c>
      <c r="S17087" s="1">
        <v>0.98237997293472301</v>
      </c>
      <c r="T17087" s="1">
        <v>0.98702001571655296</v>
      </c>
      <c r="U17087" s="1">
        <v>0.98879998922348</v>
      </c>
      <c r="V17087" s="1">
        <v>0.99289000034332298</v>
      </c>
      <c r="W17087" s="1">
        <v>0.99660998582839999</v>
      </c>
      <c r="X17087" s="1">
        <v>0.99357002973556496</v>
      </c>
      <c r="Y17087" s="1">
        <v>0.99655002355575595</v>
      </c>
      <c r="Z17087" s="1">
        <v>0.99826002120971702</v>
      </c>
      <c r="AA17087" s="1">
        <v>0.99922001361846902</v>
      </c>
      <c r="AB17087" s="1">
        <v>1.0028100013732899</v>
      </c>
      <c r="AC17087" s="1">
        <v>1.00207996368408</v>
      </c>
      <c r="AD17087" s="1">
        <v>1.00547003746033</v>
      </c>
      <c r="AE17087" s="1">
        <v>1.00652003288269</v>
      </c>
      <c r="AF17087" s="1">
        <v>1.0085099935531601</v>
      </c>
      <c r="AG17087" s="1">
        <v>1.00855004787445</v>
      </c>
    </row>
    <row r="17088" spans="1:33" x14ac:dyDescent="0.2">
      <c r="A17088" s="1" t="s">
        <v>217</v>
      </c>
      <c r="B17088" s="1" t="s">
        <v>24</v>
      </c>
      <c r="C17088" s="1" t="s">
        <v>25</v>
      </c>
      <c r="D17088" s="1">
        <v>0.79263997077941895</v>
      </c>
      <c r="E17088" s="1">
        <v>0.80452001094818104</v>
      </c>
      <c r="F17088" s="1">
        <v>0.81252998113632202</v>
      </c>
      <c r="G17088" s="1">
        <v>0.82310998439788796</v>
      </c>
      <c r="H17088" s="1">
        <v>0.83170002698898304</v>
      </c>
      <c r="I17088" s="1">
        <v>0.83543002605438199</v>
      </c>
      <c r="J17088" s="1">
        <v>0.83956998586654696</v>
      </c>
      <c r="K17088" s="1">
        <v>0.85193002223968495</v>
      </c>
      <c r="L17088" s="1">
        <v>0.86125999689102195</v>
      </c>
      <c r="M17088" s="1">
        <v>0.87325000762939498</v>
      </c>
      <c r="N17088" s="1">
        <v>0.87875998020172097</v>
      </c>
      <c r="O17088" s="1">
        <v>0.88628000020980802</v>
      </c>
      <c r="P17088" s="1">
        <v>0.89648002386093095</v>
      </c>
      <c r="Q17088" s="1">
        <v>0.93296998739242598</v>
      </c>
      <c r="R17088" s="1">
        <v>0.93490999937057495</v>
      </c>
      <c r="S17088" s="1">
        <v>0.94179999828338601</v>
      </c>
      <c r="T17088" s="1">
        <v>0.94827002286911</v>
      </c>
      <c r="U17088" s="1">
        <v>0.95611000061035201</v>
      </c>
      <c r="V17088" s="1">
        <v>0.96887999773025502</v>
      </c>
      <c r="W17088" s="1">
        <v>0.98013001680374101</v>
      </c>
      <c r="X17088" s="1">
        <v>0.98489999771118197</v>
      </c>
      <c r="Y17088" s="1">
        <v>0.98992997407913197</v>
      </c>
      <c r="Z17088" s="1">
        <v>0.99189001321792603</v>
      </c>
      <c r="AA17088" s="1">
        <v>1.01769995689392</v>
      </c>
      <c r="AB17088" s="1">
        <v>1.018669962883</v>
      </c>
      <c r="AC17088" s="1">
        <v>1.0192300081253101</v>
      </c>
      <c r="AD17088" s="1">
        <v>1.0310200452804601</v>
      </c>
      <c r="AE17088" s="1">
        <v>1.0271899700164799</v>
      </c>
      <c r="AF17088" s="1">
        <v>1.0025000572204601</v>
      </c>
      <c r="AG17088" s="1">
        <v>1.0046399831771899</v>
      </c>
    </row>
    <row r="17089" spans="1:33" x14ac:dyDescent="0.2">
      <c r="A17089" s="1" t="s">
        <v>218</v>
      </c>
      <c r="B17089" s="1" t="s">
        <v>24</v>
      </c>
      <c r="C17089" s="1" t="s">
        <v>25</v>
      </c>
      <c r="D17089" s="1">
        <v>0.89664000272750899</v>
      </c>
      <c r="E17089" s="1">
        <v>0.90543001890182495</v>
      </c>
      <c r="F17089" s="1">
        <v>0.915149986743927</v>
      </c>
      <c r="G17089" s="1">
        <v>0.91728997230529796</v>
      </c>
      <c r="H17089" s="1">
        <v>0.93110001087188698</v>
      </c>
      <c r="I17089" s="1">
        <v>0.93761998414993297</v>
      </c>
      <c r="J17089" s="1">
        <v>0.94426000118255604</v>
      </c>
      <c r="K17089" s="1">
        <v>0.94963997602462802</v>
      </c>
      <c r="L17089" s="1">
        <v>0.95547002553939797</v>
      </c>
      <c r="M17089" s="1">
        <v>0.96359997987747203</v>
      </c>
      <c r="N17089" s="1">
        <v>0.96805000305175803</v>
      </c>
      <c r="O17089" s="1">
        <v>0.97154998779296897</v>
      </c>
      <c r="P17089" s="1">
        <v>0.97245001792907704</v>
      </c>
      <c r="Q17089" s="1">
        <v>0.97438001632690396</v>
      </c>
      <c r="R17089" s="1">
        <v>0.98083001375198398</v>
      </c>
      <c r="S17089" s="1">
        <v>0.98421001434326205</v>
      </c>
      <c r="T17089" s="1">
        <v>0.98835998773574796</v>
      </c>
      <c r="U17089" s="1">
        <v>0.98985999822616599</v>
      </c>
      <c r="V17089" s="1">
        <v>0.99357998371124301</v>
      </c>
      <c r="W17089" s="1">
        <v>0.99691998958587602</v>
      </c>
      <c r="X17089" s="1">
        <v>0.99402999877929699</v>
      </c>
      <c r="Y17089" s="1">
        <v>0.99672001600265503</v>
      </c>
      <c r="Z17089" s="1">
        <v>0.99822998046875</v>
      </c>
      <c r="AA17089" s="1">
        <v>0.99901002645492598</v>
      </c>
      <c r="AB17089" s="1">
        <v>1.00223004817963</v>
      </c>
      <c r="AC17089" s="1">
        <v>1.0014300346374501</v>
      </c>
      <c r="AD17089" s="1">
        <v>1.0045599937439</v>
      </c>
      <c r="AE17089" s="1">
        <v>1.0056999921798699</v>
      </c>
      <c r="AF17089" s="1">
        <v>1.0079499483108501</v>
      </c>
      <c r="AG17089" s="1">
        <v>1.0078999996185301</v>
      </c>
    </row>
    <row r="17090" spans="1:33" x14ac:dyDescent="0.2">
      <c r="A17090" s="1" t="s">
        <v>219</v>
      </c>
      <c r="B17090" s="1" t="s">
        <v>24</v>
      </c>
      <c r="C17090" s="1" t="s">
        <v>25</v>
      </c>
      <c r="D17090" s="1">
        <v>0.96885997056961104</v>
      </c>
      <c r="E17090" s="1">
        <v>0.970139980316162</v>
      </c>
      <c r="F17090" s="1">
        <v>0.971430003643036</v>
      </c>
      <c r="G17090" s="1">
        <v>0.97135001420974698</v>
      </c>
      <c r="H17090" s="1">
        <v>0.97284001111984297</v>
      </c>
      <c r="I17090" s="1">
        <v>0.97123998403549205</v>
      </c>
      <c r="J17090" s="1">
        <v>0.97161000967025801</v>
      </c>
      <c r="K17090" s="1">
        <v>0.97258001565933205</v>
      </c>
      <c r="L17090" s="1">
        <v>0.96815997362136796</v>
      </c>
      <c r="M17090" s="1">
        <v>0.96469998359680198</v>
      </c>
      <c r="N17090" s="1">
        <v>0.96647000312805198</v>
      </c>
      <c r="O17090" s="1">
        <v>0.96173000335693404</v>
      </c>
      <c r="P17090" s="1">
        <v>0.96043002605438199</v>
      </c>
      <c r="Q17090" s="1">
        <v>0.95749002695083596</v>
      </c>
      <c r="R17090" s="1">
        <v>0.96161001920700095</v>
      </c>
      <c r="S17090" s="1">
        <v>0.96371001005172696</v>
      </c>
      <c r="T17090" s="1">
        <v>0.96829998493194602</v>
      </c>
      <c r="U17090" s="1">
        <v>0.96996998786926303</v>
      </c>
      <c r="V17090" s="1">
        <v>0.97404998540878296</v>
      </c>
      <c r="W17090" s="1">
        <v>0.98014998435974099</v>
      </c>
      <c r="X17090" s="1">
        <v>0.97925001382827803</v>
      </c>
      <c r="Y17090" s="1">
        <v>0.97882002592086803</v>
      </c>
      <c r="Z17090" s="1">
        <v>0.983539998531342</v>
      </c>
      <c r="AA17090" s="1">
        <v>0.98676997423171997</v>
      </c>
      <c r="AB17090" s="1">
        <v>0.98835998773574796</v>
      </c>
      <c r="AC17090" s="1">
        <v>0.98910999298095703</v>
      </c>
      <c r="AD17090" s="1">
        <v>0.98992002010345503</v>
      </c>
      <c r="AE17090" s="1">
        <v>0.98328000307083097</v>
      </c>
      <c r="AF17090" s="1">
        <v>0.98647999763488803</v>
      </c>
      <c r="AG17090" s="1">
        <v>0.98499000072479204</v>
      </c>
    </row>
    <row r="17091" spans="1:33" x14ac:dyDescent="0.2">
      <c r="A17091" s="1" t="s">
        <v>220</v>
      </c>
      <c r="B17091" s="1" t="s">
        <v>24</v>
      </c>
      <c r="C17091" s="1" t="s">
        <v>25</v>
      </c>
      <c r="D17091" s="1">
        <v>0.987990021705627</v>
      </c>
      <c r="E17091" s="1">
        <v>0.98970001935958896</v>
      </c>
      <c r="F17091" s="1">
        <v>0.99155002832412698</v>
      </c>
      <c r="G17091" s="1">
        <v>0.98935997486114502</v>
      </c>
      <c r="H17091" s="1">
        <v>0.98724001646041903</v>
      </c>
      <c r="I17091" s="1">
        <v>0.98646998405456499</v>
      </c>
      <c r="J17091" s="1">
        <v>0.98737001419067405</v>
      </c>
      <c r="K17091" s="1">
        <v>0.98703998327255205</v>
      </c>
      <c r="L17091" s="1">
        <v>0.98509001731872603</v>
      </c>
      <c r="M17091" s="1">
        <v>0.98387998342514005</v>
      </c>
      <c r="N17091" s="1">
        <v>0.98429000377654996</v>
      </c>
      <c r="O17091" s="1">
        <v>0.98254001140594505</v>
      </c>
      <c r="P17091" s="1">
        <v>0.98088002204894997</v>
      </c>
      <c r="Q17091" s="1">
        <v>0.98009002208709695</v>
      </c>
      <c r="R17091" s="1">
        <v>0.98246997594833396</v>
      </c>
      <c r="S17091" s="1">
        <v>0.98284000158309903</v>
      </c>
      <c r="T17091" s="1">
        <v>0.98460000753402699</v>
      </c>
      <c r="U17091" s="1">
        <v>0.98557001352310203</v>
      </c>
      <c r="V17091" s="1">
        <v>0.98720002174377397</v>
      </c>
      <c r="W17091" s="1">
        <v>0.98843002319335904</v>
      </c>
      <c r="X17091" s="1">
        <v>0.98738998174667403</v>
      </c>
      <c r="Y17091" s="1">
        <v>0.98703998327255205</v>
      </c>
      <c r="Z17091" s="1">
        <v>0.98892998695373502</v>
      </c>
      <c r="AA17091" s="1">
        <v>0.99475997686386097</v>
      </c>
      <c r="AB17091" s="1">
        <v>0.995450019836426</v>
      </c>
      <c r="AC17091" s="1">
        <v>0.99538999795913696</v>
      </c>
      <c r="AD17091" s="1">
        <v>0.99577999114990201</v>
      </c>
      <c r="AE17091" s="1">
        <v>0.99085998535156306</v>
      </c>
      <c r="AF17091" s="1">
        <v>0.99260997772216797</v>
      </c>
      <c r="AG17091" s="1">
        <v>0.99321997165679898</v>
      </c>
    </row>
    <row r="17092" spans="1:33" x14ac:dyDescent="0.2">
      <c r="A17092" s="1" t="s">
        <v>221</v>
      </c>
      <c r="B17092" s="1" t="s">
        <v>24</v>
      </c>
      <c r="C17092" s="1" t="s">
        <v>25</v>
      </c>
      <c r="G17092" s="1">
        <v>0.99879002571106001</v>
      </c>
      <c r="J17092" s="1">
        <v>1.01156997680664</v>
      </c>
      <c r="L17092" s="1">
        <v>1.0141799449920701</v>
      </c>
      <c r="M17092" s="1">
        <v>1.0115000009536701</v>
      </c>
      <c r="N17092" s="1">
        <v>1.0057499408721899</v>
      </c>
      <c r="O17092" s="1">
        <v>1.0103000402450599</v>
      </c>
      <c r="P17092" s="1">
        <v>1.0048600435257</v>
      </c>
      <c r="Q17092" s="1">
        <v>1.0078500509262101</v>
      </c>
      <c r="R17092" s="1">
        <v>1.00227999687195</v>
      </c>
      <c r="S17092" s="1">
        <v>1.00459003448486</v>
      </c>
      <c r="T17092" s="1">
        <v>1.0056799650192301</v>
      </c>
      <c r="U17092" s="1">
        <v>1.0066499710082999</v>
      </c>
      <c r="W17092" s="1">
        <v>1.0267800092697099</v>
      </c>
      <c r="X17092" s="1">
        <v>1.02145004272461</v>
      </c>
      <c r="Y17092" s="1">
        <v>1.02350997924805</v>
      </c>
      <c r="Z17092" s="1">
        <v>1.0280799865722701</v>
      </c>
      <c r="AA17092" s="1">
        <v>1.0239499807357799</v>
      </c>
      <c r="AB17092" s="1">
        <v>1.0226700305938701</v>
      </c>
      <c r="AC17092" s="1">
        <v>1.02245998382568</v>
      </c>
      <c r="AD17092" s="1">
        <v>1.0209499597549401</v>
      </c>
      <c r="AE17092" s="1">
        <v>1.0199500322341899</v>
      </c>
      <c r="AF17092" s="1">
        <v>1.0219199657440201</v>
      </c>
      <c r="AG17092" s="1">
        <v>1.02401995658875</v>
      </c>
    </row>
    <row r="17093" spans="1:33" x14ac:dyDescent="0.2">
      <c r="A17093" s="1" t="s">
        <v>222</v>
      </c>
      <c r="B17093" s="1" t="s">
        <v>24</v>
      </c>
      <c r="C17093" s="1" t="s">
        <v>25</v>
      </c>
      <c r="D17093" s="1">
        <v>0.81632000207901001</v>
      </c>
      <c r="E17093" s="1">
        <v>0.82344001531600997</v>
      </c>
      <c r="F17093" s="1">
        <v>0.85557997226715099</v>
      </c>
      <c r="G17093" s="1">
        <v>0.86282998323440596</v>
      </c>
      <c r="H17093" s="1">
        <v>0.85102999210357699</v>
      </c>
      <c r="I17093" s="1">
        <v>0.88577002286911</v>
      </c>
      <c r="J17093" s="1">
        <v>0.81124997138977095</v>
      </c>
      <c r="K17093" s="1">
        <v>0.876820027828217</v>
      </c>
      <c r="M17093" s="1">
        <v>0.92309999465942405</v>
      </c>
      <c r="N17093" s="1">
        <v>0.93283998966216997</v>
      </c>
      <c r="O17093" s="1">
        <v>0.94192999601364102</v>
      </c>
      <c r="Q17093" s="1">
        <v>0.950519979000092</v>
      </c>
      <c r="R17093" s="1">
        <v>0.95746999979019198</v>
      </c>
      <c r="W17093" s="1">
        <v>0.97606998682022095</v>
      </c>
      <c r="X17093" s="1">
        <v>0.97122997045517001</v>
      </c>
      <c r="Y17093" s="1">
        <v>0.96887999773025502</v>
      </c>
      <c r="Z17093" s="1">
        <v>0.98527997732162498</v>
      </c>
      <c r="AA17093" s="1">
        <v>0.985740005970001</v>
      </c>
      <c r="AB17093" s="1">
        <v>0.99601000547409102</v>
      </c>
      <c r="AD17093" s="1">
        <v>0.99318999052047696</v>
      </c>
      <c r="AE17093" s="1">
        <v>0.99414002895355202</v>
      </c>
      <c r="AF17093" s="1">
        <v>0.996510028839111</v>
      </c>
      <c r="AG17093" s="1">
        <v>1.00065004825592</v>
      </c>
    </row>
    <row r="17094" spans="1:33" x14ac:dyDescent="0.2">
      <c r="A17094" s="1" t="s">
        <v>223</v>
      </c>
      <c r="B17094" s="1" t="s">
        <v>24</v>
      </c>
      <c r="C17094" s="1" t="s">
        <v>25</v>
      </c>
      <c r="D17094" s="1">
        <v>1.00530004501343</v>
      </c>
      <c r="E17094" s="1">
        <v>1.0067900419235201</v>
      </c>
      <c r="F17094" s="1">
        <v>1.0081700086593599</v>
      </c>
      <c r="G17094" s="1">
        <v>1.0076700448989899</v>
      </c>
      <c r="H17094" s="1">
        <v>1.0004800558090201</v>
      </c>
      <c r="I17094" s="1">
        <v>0.999090015888214</v>
      </c>
      <c r="J17094" s="1">
        <v>1.00097000598907</v>
      </c>
      <c r="K17094" s="1">
        <v>0.99918001890182495</v>
      </c>
      <c r="L17094" s="1">
        <v>0.99773001670837402</v>
      </c>
      <c r="M17094" s="1">
        <v>0.99891000986099199</v>
      </c>
      <c r="N17094" s="1">
        <v>0.99796998500823997</v>
      </c>
      <c r="O17094" s="1">
        <v>0.99971997737884499</v>
      </c>
      <c r="P17094" s="1">
        <v>0.99703001976013195</v>
      </c>
      <c r="Q17094" s="1">
        <v>0.99766999483108498</v>
      </c>
      <c r="R17094" s="1">
        <v>0.99893999099731401</v>
      </c>
      <c r="S17094" s="1">
        <v>0.99794000387191795</v>
      </c>
      <c r="T17094" s="1">
        <v>0.99637997150421098</v>
      </c>
      <c r="U17094" s="1">
        <v>0.99763000011444103</v>
      </c>
      <c r="V17094" s="1">
        <v>0.99738001823425304</v>
      </c>
      <c r="W17094" s="1">
        <v>0.99339002370834395</v>
      </c>
      <c r="X17094" s="1">
        <v>0.99252998828887895</v>
      </c>
      <c r="Y17094" s="1">
        <v>0.99165999889373802</v>
      </c>
      <c r="Z17094" s="1">
        <v>0.99172002077102706</v>
      </c>
      <c r="AA17094" s="1">
        <v>0.99528002738952603</v>
      </c>
      <c r="AB17094" s="1">
        <v>0.99592000246047996</v>
      </c>
      <c r="AC17094" s="1">
        <v>0.99581998586654696</v>
      </c>
      <c r="AD17094" s="1">
        <v>0.99677997827529896</v>
      </c>
      <c r="AE17094" s="1">
        <v>0.99303001165390004</v>
      </c>
      <c r="AF17094" s="1">
        <v>0.99506002664565996</v>
      </c>
      <c r="AG17094" s="1">
        <v>0.99704998731613204</v>
      </c>
    </row>
    <row r="17095" spans="1:33" x14ac:dyDescent="0.2">
      <c r="A17095" s="1" t="s">
        <v>224</v>
      </c>
      <c r="B17095" s="1" t="s">
        <v>24</v>
      </c>
      <c r="C17095" s="1" t="s">
        <v>25</v>
      </c>
      <c r="G17095" s="1">
        <v>0.82332998514175404</v>
      </c>
      <c r="H17095" s="1">
        <v>0.78815001249313399</v>
      </c>
      <c r="I17095" s="1">
        <v>0.78583997488021895</v>
      </c>
      <c r="J17095" s="1">
        <v>0.79633998870849598</v>
      </c>
      <c r="K17095" s="1">
        <v>0.79660999774932895</v>
      </c>
      <c r="M17095" s="1">
        <v>0.78790998458862305</v>
      </c>
      <c r="N17095" s="1">
        <v>0.78421002626419101</v>
      </c>
      <c r="O17095" s="1">
        <v>0.789290010929108</v>
      </c>
      <c r="P17095" s="1">
        <v>0.75388997793197599</v>
      </c>
      <c r="Q17095" s="1">
        <v>0.75814998149871804</v>
      </c>
      <c r="R17095" s="1">
        <v>0.71754002571106001</v>
      </c>
      <c r="S17095" s="1">
        <v>0.72784000635147095</v>
      </c>
      <c r="T17095" s="1">
        <v>0.73062002658844005</v>
      </c>
      <c r="U17095" s="1">
        <v>0.78798002004623402</v>
      </c>
      <c r="V17095" s="1">
        <v>0.78193998336792003</v>
      </c>
      <c r="W17095" s="1">
        <v>0.78276002407073997</v>
      </c>
      <c r="X17095" s="1">
        <v>0.80946999788284302</v>
      </c>
      <c r="Y17095" s="1">
        <v>0.81405997276306197</v>
      </c>
      <c r="Z17095" s="1">
        <v>0.81863999366760298</v>
      </c>
      <c r="AA17095" s="1">
        <v>0.93624997138977095</v>
      </c>
      <c r="AB17095" s="1">
        <v>0.836189985275269</v>
      </c>
      <c r="AC17095" s="1">
        <v>0.85545998811721802</v>
      </c>
      <c r="AE17095" s="1">
        <v>0.87477999925613403</v>
      </c>
      <c r="AF17095" s="1">
        <v>0.87879997491836503</v>
      </c>
    </row>
    <row r="17096" spans="1:33" x14ac:dyDescent="0.2">
      <c r="A17096" s="1" t="s">
        <v>225</v>
      </c>
      <c r="B17096" s="1" t="s">
        <v>24</v>
      </c>
      <c r="C17096" s="1" t="s">
        <v>25</v>
      </c>
      <c r="D17096" s="1">
        <v>1.02982997894287</v>
      </c>
      <c r="E17096" s="1">
        <v>1.03868997097015</v>
      </c>
      <c r="F17096" s="1">
        <v>1.0453900098800699</v>
      </c>
      <c r="G17096" s="1">
        <v>1.04820001125336</v>
      </c>
      <c r="H17096" s="1">
        <v>1.04960000514984</v>
      </c>
      <c r="I17096" s="1">
        <v>1.0508500337600699</v>
      </c>
      <c r="J17096" s="1">
        <v>1.0550299882888801</v>
      </c>
      <c r="K17096" s="1">
        <v>1.03130996227264</v>
      </c>
      <c r="L17096" s="1">
        <v>1.03576004505157</v>
      </c>
      <c r="M17096" s="1">
        <v>1.0349800586700399</v>
      </c>
      <c r="N17096" s="1">
        <v>1.03412997722626</v>
      </c>
      <c r="O17096" s="1">
        <v>1.0315500497818</v>
      </c>
      <c r="P17096" s="1">
        <v>1.03454005718231</v>
      </c>
      <c r="Q17096" s="1">
        <v>1.0286400318145801</v>
      </c>
      <c r="R17096" s="1">
        <v>1.03207004070282</v>
      </c>
      <c r="S17096" s="1">
        <v>1.0296599864959699</v>
      </c>
      <c r="T17096" s="1">
        <v>1.02805995941162</v>
      </c>
      <c r="U17096" s="1">
        <v>1.0307099819183301</v>
      </c>
      <c r="V17096" s="1">
        <v>1.02862000465393</v>
      </c>
      <c r="W17096" s="1">
        <v>1.02205002307892</v>
      </c>
      <c r="X17096" s="1">
        <v>1.0105999708175699</v>
      </c>
      <c r="Y17096" s="1">
        <v>1.0038700103759799</v>
      </c>
      <c r="Z17096" s="1">
        <v>1.0014499425888099</v>
      </c>
      <c r="AA17096" s="1">
        <v>1.0069400072097801</v>
      </c>
      <c r="AB17096" s="1">
        <v>1.00707995891571</v>
      </c>
      <c r="AC17096" s="1">
        <v>1.0045299530029299</v>
      </c>
      <c r="AD17096" s="1">
        <v>1.0102299451828001</v>
      </c>
      <c r="AE17096" s="1">
        <v>1.0156400203704801</v>
      </c>
      <c r="AF17096" s="1">
        <v>1.0168600082397501</v>
      </c>
      <c r="AG17096" s="1">
        <v>1.02180004119873</v>
      </c>
    </row>
    <row r="17097" spans="1:33" x14ac:dyDescent="0.2">
      <c r="A17097" s="1" t="s">
        <v>226</v>
      </c>
      <c r="B17097" s="1" t="s">
        <v>24</v>
      </c>
      <c r="C17097" s="1" t="s">
        <v>25</v>
      </c>
      <c r="F17097" s="1">
        <v>1.0250099897384599</v>
      </c>
      <c r="G17097" s="1">
        <v>1.02225005626678</v>
      </c>
      <c r="H17097" s="1">
        <v>1.0504900217056301</v>
      </c>
      <c r="I17097" s="1">
        <v>1.04413998126984</v>
      </c>
      <c r="J17097" s="1">
        <v>1.0369900465011599</v>
      </c>
      <c r="L17097" s="1">
        <v>1.0166000127792401</v>
      </c>
      <c r="M17097" s="1">
        <v>1.0186300277710001</v>
      </c>
      <c r="N17097" s="1">
        <v>1.0232900381088299</v>
      </c>
      <c r="O17097" s="1">
        <v>1.0179400444030799</v>
      </c>
      <c r="P17097" s="1">
        <v>1.01774001121521</v>
      </c>
      <c r="Q17097" s="1">
        <v>1.0234999656677199</v>
      </c>
      <c r="R17097" s="1">
        <v>1.01709997653961</v>
      </c>
      <c r="S17097" s="1">
        <v>1.0102800130844101</v>
      </c>
      <c r="T17097" s="1">
        <v>1.0144900083541899</v>
      </c>
      <c r="U17097" s="1">
        <v>1.01461005210876</v>
      </c>
      <c r="V17097" s="1">
        <v>1.0130900144577</v>
      </c>
      <c r="W17097" s="1">
        <v>1.005499958992</v>
      </c>
      <c r="X17097" s="1">
        <v>0.99397999048232999</v>
      </c>
      <c r="Y17097" s="1">
        <v>0.991479992866516</v>
      </c>
      <c r="Z17097" s="1">
        <v>0.992290019989014</v>
      </c>
      <c r="AA17097" s="1">
        <v>0.99210000038146995</v>
      </c>
      <c r="AB17097" s="1">
        <v>0.99391001462936401</v>
      </c>
      <c r="AC17097" s="1">
        <v>0.99778997898101796</v>
      </c>
      <c r="AD17097" s="1">
        <v>1.00454998016357</v>
      </c>
      <c r="AE17097" s="1">
        <v>1.0117700099945099</v>
      </c>
      <c r="AF17097" s="1">
        <v>1.01576995849609</v>
      </c>
      <c r="AG17097" s="1">
        <v>1.02198994159698</v>
      </c>
    </row>
    <row r="17098" spans="1:33" x14ac:dyDescent="0.2">
      <c r="A17098" s="1" t="s">
        <v>227</v>
      </c>
      <c r="B17098" s="1" t="s">
        <v>24</v>
      </c>
      <c r="C17098" s="1" t="s">
        <v>25</v>
      </c>
      <c r="E17098" s="1">
        <v>0.69534999132156405</v>
      </c>
      <c r="F17098" s="1">
        <v>0.75967997312545799</v>
      </c>
      <c r="G17098" s="1">
        <v>0.74523997306823697</v>
      </c>
      <c r="H17098" s="1">
        <v>0.67537999153137196</v>
      </c>
      <c r="I17098" s="1">
        <v>0.63603001832962003</v>
      </c>
      <c r="J17098" s="1">
        <v>0.60508000850677501</v>
      </c>
      <c r="M17098" s="1">
        <v>0.62294000387191795</v>
      </c>
      <c r="N17098" s="1">
        <v>0.65727001428604104</v>
      </c>
      <c r="O17098" s="1">
        <v>0.68756997585296598</v>
      </c>
      <c r="P17098" s="1">
        <v>0.69774997234344505</v>
      </c>
      <c r="Q17098" s="1">
        <v>0.69989001750946001</v>
      </c>
      <c r="R17098" s="1">
        <v>0.73509001731872603</v>
      </c>
      <c r="S17098" s="1">
        <v>0.78271001577377297</v>
      </c>
      <c r="T17098" s="1">
        <v>0.81424999237060502</v>
      </c>
      <c r="U17098" s="1">
        <v>0.83640998601913497</v>
      </c>
      <c r="V17098" s="1">
        <v>0.86277002096176103</v>
      </c>
      <c r="W17098" s="1">
        <v>0.89218002557754505</v>
      </c>
      <c r="X17098" s="1">
        <v>0.90125000476837203</v>
      </c>
      <c r="Y17098" s="1">
        <v>0.91224998235702504</v>
      </c>
      <c r="Z17098" s="1">
        <v>0.92272001504898105</v>
      </c>
      <c r="AC17098" s="1">
        <v>0.92145997285842896</v>
      </c>
    </row>
    <row r="17099" spans="1:33" x14ac:dyDescent="0.2">
      <c r="A17099" s="1" t="s">
        <v>228</v>
      </c>
      <c r="B17099" s="1" t="s">
        <v>24</v>
      </c>
      <c r="C17099" s="1" t="s">
        <v>25</v>
      </c>
      <c r="D17099" s="1">
        <v>1.00419998168945</v>
      </c>
      <c r="E17099" s="1">
        <v>1.00752997398376</v>
      </c>
      <c r="F17099" s="1">
        <v>1.0103499889373799</v>
      </c>
      <c r="G17099" s="1">
        <v>1.00637996196747</v>
      </c>
      <c r="H17099" s="1">
        <v>1.0020600557327299</v>
      </c>
      <c r="I17099" s="1">
        <v>1.00236999988556</v>
      </c>
      <c r="J17099" s="1">
        <v>1.0035599470138501</v>
      </c>
      <c r="K17099" s="1">
        <v>1.0016399621963501</v>
      </c>
      <c r="L17099" s="1">
        <v>1.00216996669769</v>
      </c>
      <c r="M17099" s="1">
        <v>1.00293004512787</v>
      </c>
      <c r="N17099" s="1">
        <v>1.00192999839783</v>
      </c>
      <c r="O17099" s="1">
        <v>1.0028500556945801</v>
      </c>
      <c r="P17099" s="1">
        <v>1.00090003013611</v>
      </c>
      <c r="Q17099" s="1">
        <v>1.0019199848175</v>
      </c>
      <c r="R17099" s="1">
        <v>1.00248003005981</v>
      </c>
      <c r="S17099" s="1">
        <v>1.00059998035431</v>
      </c>
      <c r="T17099" s="1">
        <v>0.99945002794265703</v>
      </c>
      <c r="U17099" s="1">
        <v>0.99927002191543601</v>
      </c>
      <c r="V17099" s="1">
        <v>0.99839001893997203</v>
      </c>
      <c r="W17099" s="1">
        <v>0.99553000926971402</v>
      </c>
      <c r="X17099" s="1">
        <v>0.99390000104904197</v>
      </c>
      <c r="Y17099" s="1">
        <v>0.99348002672195401</v>
      </c>
      <c r="Z17099" s="1">
        <v>0.99312001466751099</v>
      </c>
      <c r="AA17099" s="1">
        <v>1.00095999240875</v>
      </c>
      <c r="AB17099" s="1">
        <v>1.0013400316238401</v>
      </c>
      <c r="AC17099" s="1">
        <v>1.0008300542831401</v>
      </c>
      <c r="AD17099" s="1">
        <v>1.00094997882843</v>
      </c>
      <c r="AE17099" s="1">
        <v>0.99790000915527299</v>
      </c>
      <c r="AF17099" s="1">
        <v>0.99851000308990501</v>
      </c>
      <c r="AG17099" s="1">
        <v>1.0012400150299099</v>
      </c>
    </row>
    <row r="17100" spans="1:33" x14ac:dyDescent="0.2">
      <c r="A17100" s="1" t="s">
        <v>229</v>
      </c>
      <c r="B17100" s="1" t="s">
        <v>24</v>
      </c>
      <c r="C17100" s="1" t="s">
        <v>25</v>
      </c>
      <c r="D17100" s="1">
        <v>0.79148000478744496</v>
      </c>
      <c r="E17100" s="1">
        <v>0.80097997188568104</v>
      </c>
      <c r="F17100" s="1">
        <v>0.81023001670837402</v>
      </c>
      <c r="G17100" s="1">
        <v>0.80550998449325595</v>
      </c>
      <c r="H17100" s="1">
        <v>0.79908001422882102</v>
      </c>
      <c r="I17100" s="1">
        <v>0.80089002847671498</v>
      </c>
      <c r="J17100" s="1">
        <v>0.800440013408661</v>
      </c>
      <c r="K17100" s="1">
        <v>0.79458999633789096</v>
      </c>
      <c r="L17100" s="1">
        <v>0.78931999206543002</v>
      </c>
      <c r="M17100" s="1">
        <v>0.79592001438140902</v>
      </c>
      <c r="N17100" s="1">
        <v>0.79785001277923595</v>
      </c>
      <c r="O17100" s="1">
        <v>0.79992997646331798</v>
      </c>
      <c r="P17100" s="1">
        <v>0.79667997360229503</v>
      </c>
      <c r="Q17100" s="1">
        <v>0.804989993572235</v>
      </c>
      <c r="R17100" s="1">
        <v>0.80005002021789595</v>
      </c>
      <c r="S17100" s="1">
        <v>0.82099997997283902</v>
      </c>
      <c r="T17100" s="1">
        <v>0.82884997129440297</v>
      </c>
      <c r="U17100" s="1">
        <v>0.83569997549056996</v>
      </c>
      <c r="V17100" s="1">
        <v>0.846960008144379</v>
      </c>
      <c r="W17100" s="1">
        <v>0.85755997896194502</v>
      </c>
      <c r="X17100" s="1">
        <v>0.86544001102447499</v>
      </c>
      <c r="Y17100" s="1">
        <v>0.873130023479462</v>
      </c>
      <c r="Z17100" s="1">
        <v>0.88767999410629295</v>
      </c>
      <c r="AA17100" s="1">
        <v>0.89192998409271196</v>
      </c>
      <c r="AB17100" s="1">
        <v>0.89212000370025601</v>
      </c>
      <c r="AC17100" s="1">
        <v>0.90075999498367298</v>
      </c>
      <c r="AD17100" s="1">
        <v>0.896340012550354</v>
      </c>
      <c r="AE17100" s="1">
        <v>0.89990001916885398</v>
      </c>
      <c r="AF17100" s="1">
        <v>0.90258002281188998</v>
      </c>
      <c r="AG17100" s="1">
        <v>0.90053999423980702</v>
      </c>
    </row>
    <row r="17101" spans="1:33" x14ac:dyDescent="0.2">
      <c r="A17101" s="1" t="s">
        <v>230</v>
      </c>
      <c r="B17101" s="1" t="s">
        <v>24</v>
      </c>
      <c r="C17101" s="1" t="s">
        <v>25</v>
      </c>
      <c r="D17101" s="1">
        <v>1.08712005615234</v>
      </c>
      <c r="E17101" s="1">
        <v>1.09400999546051</v>
      </c>
      <c r="F17101" s="1">
        <v>1.1060999631881701</v>
      </c>
      <c r="G17101" s="1">
        <v>1.0916899442672701</v>
      </c>
      <c r="H17101" s="1">
        <v>1.0861300230026201</v>
      </c>
      <c r="I17101" s="1">
        <v>1.07792997360229</v>
      </c>
      <c r="J17101" s="1">
        <v>1.0922100543975799</v>
      </c>
      <c r="K17101" s="1">
        <v>1.0739899873733501</v>
      </c>
      <c r="L17101" s="1">
        <v>1.0519599914550799</v>
      </c>
      <c r="M17101" s="1">
        <v>1.0477000474929801</v>
      </c>
      <c r="N17101" s="1">
        <v>1.0484199523925799</v>
      </c>
      <c r="O17101" s="1">
        <v>1.05446994304657</v>
      </c>
      <c r="P17101" s="1">
        <v>1.0565999746322601</v>
      </c>
      <c r="Q17101" s="1">
        <v>1.0527100563049301</v>
      </c>
      <c r="R17101" s="1">
        <v>1.02023005485535</v>
      </c>
      <c r="S17101" s="1">
        <v>1.0200599431991599</v>
      </c>
      <c r="T17101" s="1">
        <v>1.02063000202179</v>
      </c>
      <c r="U17101" s="1">
        <v>1.02225005626678</v>
      </c>
      <c r="V17101" s="1">
        <v>1.02240002155304</v>
      </c>
      <c r="W17101" s="1">
        <v>1.02356994152069</v>
      </c>
      <c r="X17101" s="1">
        <v>1.0224800109863299</v>
      </c>
      <c r="Y17101" s="1">
        <v>1.02109003067017</v>
      </c>
      <c r="Z17101" s="1">
        <v>1.0218800306320199</v>
      </c>
      <c r="AA17101" s="1">
        <v>1.0543199777603101</v>
      </c>
      <c r="AB17101" s="1">
        <v>1.0567599534988401</v>
      </c>
      <c r="AC17101" s="1">
        <v>1.0571800470352199</v>
      </c>
      <c r="AD17101" s="1">
        <v>1.0576100349426301</v>
      </c>
      <c r="AE17101" s="1">
        <v>1.0562599897384599</v>
      </c>
      <c r="AF17101" s="1">
        <v>1.05789995193481</v>
      </c>
      <c r="AG17101" s="1">
        <v>1.0517499446868901</v>
      </c>
    </row>
    <row r="17102" spans="1:33" x14ac:dyDescent="0.2">
      <c r="A17102" s="1" t="s">
        <v>231</v>
      </c>
      <c r="B17102" s="1" t="s">
        <v>24</v>
      </c>
      <c r="C17102" s="1" t="s">
        <v>25</v>
      </c>
      <c r="E17102" s="1">
        <v>0.98381000757217396</v>
      </c>
      <c r="F17102" s="1">
        <v>0.99825000762939498</v>
      </c>
      <c r="L17102" s="1">
        <v>1.02600002288818</v>
      </c>
      <c r="M17102" s="1">
        <v>1.0431100130081199</v>
      </c>
      <c r="N17102" s="1">
        <v>1.03109002113342</v>
      </c>
      <c r="O17102" s="1">
        <v>1.0278400182723999</v>
      </c>
      <c r="P17102" s="1">
        <v>1.03849005699158</v>
      </c>
      <c r="Q17102" s="1">
        <v>1.0307400226593</v>
      </c>
      <c r="R17102" s="1">
        <v>1.0228199958801301</v>
      </c>
      <c r="T17102" s="1">
        <v>1.03922998905182</v>
      </c>
      <c r="U17102" s="1">
        <v>1.0445599555969201</v>
      </c>
      <c r="V17102" s="1">
        <v>1.03134000301361</v>
      </c>
      <c r="W17102" s="1">
        <v>1.03707003593445</v>
      </c>
      <c r="Y17102" s="1">
        <v>1.0364300012588501</v>
      </c>
      <c r="Z17102" s="1">
        <v>1.0485700368881199</v>
      </c>
    </row>
    <row r="17103" spans="1:33" x14ac:dyDescent="0.2">
      <c r="A17103" s="1" t="s">
        <v>232</v>
      </c>
      <c r="B17103" s="1" t="s">
        <v>24</v>
      </c>
      <c r="C17103" s="1" t="s">
        <v>25</v>
      </c>
      <c r="D17103" s="1">
        <v>1.02837002277374</v>
      </c>
      <c r="E17103" s="1">
        <v>1.0230699777603101</v>
      </c>
      <c r="F17103" s="1">
        <v>1.0195499658584599</v>
      </c>
      <c r="G17103" s="1">
        <v>1.0150500535964999</v>
      </c>
      <c r="H17103" s="1">
        <v>0.98768997192382801</v>
      </c>
      <c r="I17103" s="1">
        <v>0.98442000150680498</v>
      </c>
      <c r="J17103" s="1">
        <v>0.98675000667571999</v>
      </c>
      <c r="K17103" s="1">
        <v>0.98921000957489003</v>
      </c>
      <c r="L17103" s="1">
        <v>0.99062997102737405</v>
      </c>
      <c r="M17103" s="1">
        <v>0.99548000097274802</v>
      </c>
      <c r="N17103" s="1">
        <v>0.99611002206802401</v>
      </c>
      <c r="O17103" s="1">
        <v>0.99773001670837402</v>
      </c>
      <c r="P17103" s="1">
        <v>0.99923998117446899</v>
      </c>
      <c r="Q17103" s="1">
        <v>1.00241994857788</v>
      </c>
      <c r="R17103" s="1">
        <v>1.0014899969101001</v>
      </c>
      <c r="S17103" s="1">
        <v>0.99844002723693803</v>
      </c>
      <c r="T17103" s="1">
        <v>0.99546998739242598</v>
      </c>
      <c r="U17103" s="1">
        <v>0.99782997369766202</v>
      </c>
      <c r="V17103" s="1">
        <v>0.99756997823715199</v>
      </c>
      <c r="W17103" s="1">
        <v>0.99832999706268299</v>
      </c>
      <c r="X17103" s="1">
        <v>1.0007899999618499</v>
      </c>
      <c r="Y17103" s="1">
        <v>1.0032500028610201</v>
      </c>
      <c r="Z17103" s="1">
        <v>1.0030499696731601</v>
      </c>
      <c r="AA17103" s="1">
        <v>1.0056799650192301</v>
      </c>
      <c r="AB17103" s="1">
        <v>1.0068500041961701</v>
      </c>
      <c r="AC17103" s="1">
        <v>1.0034199953079199</v>
      </c>
      <c r="AD17103" s="1">
        <v>1.0025000572204601</v>
      </c>
      <c r="AE17103" s="1">
        <v>1.0019400119781501</v>
      </c>
      <c r="AF17103" s="1">
        <v>1.00080001354218</v>
      </c>
      <c r="AG17103" s="1">
        <v>0.99874001741409302</v>
      </c>
    </row>
    <row r="17104" spans="1:33" x14ac:dyDescent="0.2">
      <c r="A17104" s="1" t="s">
        <v>233</v>
      </c>
      <c r="B17104" s="1" t="s">
        <v>24</v>
      </c>
      <c r="C17104" s="1" t="s">
        <v>25</v>
      </c>
    </row>
    <row r="17105" spans="1:33" x14ac:dyDescent="0.2">
      <c r="A17105" s="1" t="s">
        <v>234</v>
      </c>
      <c r="B17105" s="1" t="s">
        <v>24</v>
      </c>
      <c r="C17105" s="1" t="s">
        <v>25</v>
      </c>
      <c r="R17105" s="1">
        <v>1.01921999454498</v>
      </c>
      <c r="S17105" s="1">
        <v>1.0226199626922601</v>
      </c>
    </row>
    <row r="17106" spans="1:33" x14ac:dyDescent="0.2">
      <c r="A17106" s="1" t="s">
        <v>235</v>
      </c>
      <c r="B17106" s="1" t="s">
        <v>24</v>
      </c>
      <c r="C17106" s="1" t="s">
        <v>25</v>
      </c>
      <c r="H17106" s="1">
        <v>0.97820997238159202</v>
      </c>
      <c r="I17106" s="1">
        <v>0.96078997850418102</v>
      </c>
      <c r="J17106" s="1">
        <v>0.97663998603820801</v>
      </c>
      <c r="K17106" s="1">
        <v>0.96877998113632202</v>
      </c>
      <c r="M17106" s="1">
        <v>0.972239971160889</v>
      </c>
    </row>
    <row r="17107" spans="1:33" x14ac:dyDescent="0.2">
      <c r="A17107" s="1" t="s">
        <v>236</v>
      </c>
      <c r="B17107" s="1" t="s">
        <v>24</v>
      </c>
      <c r="C17107" s="1" t="s">
        <v>25</v>
      </c>
      <c r="D17107" s="1">
        <v>1.01897001266479</v>
      </c>
      <c r="E17107" s="1">
        <v>1.0219700336456301</v>
      </c>
      <c r="F17107" s="1">
        <v>1.01839995384216</v>
      </c>
      <c r="L17107" s="1">
        <v>1.0025600194930999</v>
      </c>
      <c r="M17107" s="1">
        <v>1.0038800239562999</v>
      </c>
      <c r="N17107" s="1">
        <v>1.0055999755859399</v>
      </c>
      <c r="O17107" s="1">
        <v>1.0051300525665301</v>
      </c>
      <c r="P17107" s="1">
        <v>1.0084199905395499</v>
      </c>
      <c r="Q17107" s="1">
        <v>1.01961004734039</v>
      </c>
      <c r="R17107" s="1">
        <v>1.01612997055054</v>
      </c>
      <c r="S17107" s="1">
        <v>1.0162500143051101</v>
      </c>
      <c r="T17107" s="1">
        <v>1.0188399553298999</v>
      </c>
      <c r="U17107" s="1">
        <v>1.0128699541091899</v>
      </c>
      <c r="V17107" s="1">
        <v>1.00748002529144</v>
      </c>
      <c r="W17107" s="1">
        <v>1.0048400163650499</v>
      </c>
      <c r="X17107" s="1">
        <v>0.99954998493194602</v>
      </c>
      <c r="Y17107" s="1">
        <v>1.00344002246857</v>
      </c>
      <c r="Z17107" s="1">
        <v>0.99975001811981201</v>
      </c>
      <c r="AA17107" s="1">
        <v>1.0241899490356401</v>
      </c>
      <c r="AB17107" s="1">
        <v>1.0216599702835101</v>
      </c>
      <c r="AC17107" s="1">
        <v>1.0164099931716899</v>
      </c>
      <c r="AE17107" s="1">
        <v>1.0153900384903001</v>
      </c>
      <c r="AF17107" s="1">
        <v>1.01304996013641</v>
      </c>
      <c r="AG17107" s="1">
        <v>1.01142001152039</v>
      </c>
    </row>
    <row r="17108" spans="1:33" x14ac:dyDescent="0.2">
      <c r="A17108" s="1" t="s">
        <v>237</v>
      </c>
      <c r="B17108" s="1" t="s">
        <v>24</v>
      </c>
      <c r="C17108" s="1" t="s">
        <v>25</v>
      </c>
      <c r="E17108" s="1">
        <v>0.98368000984191895</v>
      </c>
      <c r="F17108" s="1">
        <v>0.97434997558593806</v>
      </c>
      <c r="G17108" s="1">
        <v>0.97152000665664695</v>
      </c>
      <c r="H17108" s="1">
        <v>0.95139998197555498</v>
      </c>
      <c r="I17108" s="1">
        <v>0.95645999908447299</v>
      </c>
      <c r="J17108" s="1">
        <v>0.99797999858856201</v>
      </c>
      <c r="K17108" s="1">
        <v>0.990190029144287</v>
      </c>
      <c r="M17108" s="1">
        <v>1.01502001285553</v>
      </c>
      <c r="N17108" s="1">
        <v>1.0246900320053101</v>
      </c>
      <c r="O17108" s="1">
        <v>1.05137002468109</v>
      </c>
      <c r="P17108" s="1">
        <v>1.04945003986359</v>
      </c>
      <c r="Q17108" s="1">
        <v>1.041100025177</v>
      </c>
      <c r="R17108" s="1">
        <v>1.0395799875259399</v>
      </c>
      <c r="S17108" s="1">
        <v>1.0395300388336199</v>
      </c>
      <c r="T17108" s="1">
        <v>1.0764700174331701</v>
      </c>
      <c r="V17108" s="1">
        <v>1.0198899507522601</v>
      </c>
      <c r="AA17108" s="1">
        <v>1.0081000328064</v>
      </c>
      <c r="AB17108" s="1">
        <v>1.0117700099945099</v>
      </c>
      <c r="AC17108" s="1">
        <v>1.01435995101929</v>
      </c>
      <c r="AD17108" s="1">
        <v>1.01025998592377</v>
      </c>
      <c r="AE17108" s="1">
        <v>1.01057004928589</v>
      </c>
      <c r="AF17108" s="1">
        <v>1.01249003410339</v>
      </c>
      <c r="AG17108" s="1">
        <v>1.0075199604034399</v>
      </c>
    </row>
    <row r="17109" spans="1:33" x14ac:dyDescent="0.2">
      <c r="A17109" s="1" t="s">
        <v>238</v>
      </c>
      <c r="B17109" s="1" t="s">
        <v>24</v>
      </c>
      <c r="C17109" s="1" t="s">
        <v>25</v>
      </c>
      <c r="D17109" s="1">
        <v>0.77960997819900502</v>
      </c>
      <c r="I17109" s="1">
        <v>0.84220999479293801</v>
      </c>
      <c r="M17109" s="1">
        <v>0.88507997989654497</v>
      </c>
      <c r="N17109" s="1">
        <v>0.895910024642944</v>
      </c>
      <c r="O17109" s="1">
        <v>0.91021001338958696</v>
      </c>
      <c r="P17109" s="1">
        <v>0.91297000646591198</v>
      </c>
      <c r="Q17109" s="1">
        <v>0.91597002744674705</v>
      </c>
      <c r="R17109" s="1">
        <v>0.90612000226974498</v>
      </c>
      <c r="S17109" s="1">
        <v>0.91940999031066895</v>
      </c>
      <c r="T17109" s="1">
        <v>0.938839972019196</v>
      </c>
      <c r="U17109" s="1">
        <v>0.94866001605987504</v>
      </c>
      <c r="V17109" s="1">
        <v>0.95231002569198597</v>
      </c>
      <c r="W17109" s="1">
        <v>0.95011001825332597</v>
      </c>
      <c r="Y17109" s="1">
        <v>0.95832997560501099</v>
      </c>
      <c r="Z17109" s="1">
        <v>0.96310001611709595</v>
      </c>
      <c r="AA17109" s="1">
        <v>0.96705001592636097</v>
      </c>
      <c r="AB17109" s="1">
        <v>0.97812002897262595</v>
      </c>
      <c r="AC17109" s="1">
        <v>0.98151999711990401</v>
      </c>
      <c r="AD17109" s="1">
        <v>0.99611997604370095</v>
      </c>
      <c r="AE17109" s="1">
        <v>0.99686998128891002</v>
      </c>
      <c r="AF17109" s="1">
        <v>1.0022200345993</v>
      </c>
      <c r="AG17109" s="1">
        <v>1.0081700086593599</v>
      </c>
    </row>
    <row r="17110" spans="1:33" x14ac:dyDescent="0.2">
      <c r="A17110" s="1" t="s">
        <v>239</v>
      </c>
      <c r="B17110" s="1" t="s">
        <v>24</v>
      </c>
      <c r="C17110" s="1" t="s">
        <v>25</v>
      </c>
      <c r="M17110" s="1">
        <v>0.80028998851776101</v>
      </c>
      <c r="N17110" s="1">
        <v>0.98808002471923795</v>
      </c>
      <c r="O17110" s="1">
        <v>1.00541996955872</v>
      </c>
      <c r="V17110" s="1">
        <v>1.01173996925354</v>
      </c>
      <c r="W17110" s="1">
        <v>1.0046199560165401</v>
      </c>
      <c r="AD17110" s="1">
        <v>0.98619002103805498</v>
      </c>
      <c r="AE17110" s="1">
        <v>0.98949998617172197</v>
      </c>
      <c r="AG17110" s="1">
        <v>0.99045997858047496</v>
      </c>
    </row>
    <row r="17111" spans="1:33" x14ac:dyDescent="0.2">
      <c r="A17111" s="1" t="s">
        <v>240</v>
      </c>
      <c r="B17111" s="1" t="s">
        <v>24</v>
      </c>
      <c r="C17111" s="1" t="s">
        <v>25</v>
      </c>
      <c r="D17111" s="1">
        <v>0.419270008802414</v>
      </c>
      <c r="E17111" s="1">
        <v>0.429080009460449</v>
      </c>
      <c r="G17111" s="1">
        <v>0.43285000324249301</v>
      </c>
      <c r="H17111" s="1">
        <v>0.449319988489151</v>
      </c>
      <c r="J17111" s="1">
        <v>0.48546999692916898</v>
      </c>
      <c r="M17111" s="1">
        <v>0.55550998449325595</v>
      </c>
      <c r="O17111" s="1">
        <v>0.61879998445510898</v>
      </c>
      <c r="P17111" s="1">
        <v>0.64135998487472501</v>
      </c>
      <c r="Q17111" s="1">
        <v>0.67092001438140902</v>
      </c>
      <c r="R17111" s="1">
        <v>0.68290001153945901</v>
      </c>
      <c r="S17111" s="1">
        <v>0.70731997489929199</v>
      </c>
      <c r="T17111" s="1">
        <v>0.72746998071670499</v>
      </c>
      <c r="V17111" s="1">
        <v>0.75247001647949197</v>
      </c>
      <c r="Y17111" s="1">
        <v>0.77954000234603904</v>
      </c>
      <c r="AB17111" s="1">
        <v>0.78592997789382901</v>
      </c>
    </row>
    <row r="17112" spans="1:33" x14ac:dyDescent="0.2">
      <c r="A17112" s="1" t="s">
        <v>241</v>
      </c>
      <c r="B17112" s="1" t="s">
        <v>24</v>
      </c>
      <c r="C17112" s="1" t="s">
        <v>25</v>
      </c>
      <c r="F17112" s="1">
        <v>0.65355002880096402</v>
      </c>
      <c r="G17112" s="1">
        <v>0.67046999931335405</v>
      </c>
      <c r="H17112" s="1">
        <v>0.69111001491546598</v>
      </c>
      <c r="I17112" s="1">
        <v>0.70359998941421498</v>
      </c>
      <c r="J17112" s="1">
        <v>0.74931001663207997</v>
      </c>
      <c r="V17112" s="1">
        <v>1.0183399915695199</v>
      </c>
      <c r="W17112" s="1">
        <v>1.01480996608734</v>
      </c>
      <c r="X17112" s="1">
        <v>1.0011299848556501</v>
      </c>
    </row>
    <row r="17113" spans="1:33" x14ac:dyDescent="0.2">
      <c r="A17113" s="1" t="s">
        <v>242</v>
      </c>
      <c r="B17113" s="1" t="s">
        <v>24</v>
      </c>
      <c r="C17113" s="1" t="s">
        <v>25</v>
      </c>
      <c r="N17113" s="1">
        <v>0.64464002847671498</v>
      </c>
    </row>
    <row r="17114" spans="1:33" x14ac:dyDescent="0.2">
      <c r="A17114" s="1" t="s">
        <v>243</v>
      </c>
      <c r="B17114" s="1" t="s">
        <v>24</v>
      </c>
      <c r="C17114" s="1" t="s">
        <v>25</v>
      </c>
      <c r="G17114" s="1">
        <v>0.81862002611160301</v>
      </c>
      <c r="H17114" s="1">
        <v>0.86874002218246504</v>
      </c>
      <c r="N17114" s="1">
        <v>0.72895002365112305</v>
      </c>
      <c r="P17114" s="1">
        <v>0.86631000041961703</v>
      </c>
      <c r="S17114" s="1">
        <v>0.90675997734069802</v>
      </c>
    </row>
    <row r="17115" spans="1:33" x14ac:dyDescent="0.2">
      <c r="A17115" s="1" t="s">
        <v>244</v>
      </c>
      <c r="B17115" s="1" t="s">
        <v>24</v>
      </c>
      <c r="C17115" s="1" t="s">
        <v>25</v>
      </c>
      <c r="D17115" s="1">
        <v>0.98618000745773304</v>
      </c>
      <c r="E17115" s="1">
        <v>0.98742997646331798</v>
      </c>
      <c r="F17115" s="1">
        <v>0.99283999204635598</v>
      </c>
      <c r="G17115" s="1">
        <v>1.0087100267410301</v>
      </c>
      <c r="H17115" s="1">
        <v>0.980809986591339</v>
      </c>
      <c r="I17115" s="1">
        <v>1.0162999629974401</v>
      </c>
      <c r="J17115" s="1">
        <v>1.0160299539566</v>
      </c>
      <c r="K17115" s="1">
        <v>1.0219700336456301</v>
      </c>
      <c r="L17115" s="1">
        <v>1.02289998531342</v>
      </c>
      <c r="M17115" s="1">
        <v>1.0215699672698999</v>
      </c>
      <c r="N17115" s="1">
        <v>1.03004002571106</v>
      </c>
      <c r="O17115" s="1">
        <v>1.02265000343323</v>
      </c>
      <c r="P17115" s="1">
        <v>1.0025999546051001</v>
      </c>
      <c r="Q17115" s="1">
        <v>0.99427002668380704</v>
      </c>
      <c r="R17115" s="1">
        <v>0.97968000173568703</v>
      </c>
      <c r="S17115" s="1">
        <v>0.96557998657226596</v>
      </c>
      <c r="T17115" s="1">
        <v>0.961239993572235</v>
      </c>
      <c r="U17115" s="1">
        <v>0.95643997192382801</v>
      </c>
      <c r="X17115" s="1">
        <v>0.97034001350402799</v>
      </c>
      <c r="Y17115" s="1">
        <v>0.98008000850677501</v>
      </c>
      <c r="Z17115" s="1">
        <v>0.97518998384475697</v>
      </c>
      <c r="AA17115" s="1">
        <v>0.97303998470306396</v>
      </c>
      <c r="AB17115" s="1">
        <v>0.964680016040802</v>
      </c>
      <c r="AC17115" s="1">
        <v>0.95956999063491799</v>
      </c>
      <c r="AD17115" s="1">
        <v>0.96535998582839999</v>
      </c>
      <c r="AE17115" s="1">
        <v>0.97104001045227095</v>
      </c>
      <c r="AF17115" s="1">
        <v>0.975350022315979</v>
      </c>
      <c r="AG17115" s="1">
        <v>0.97609001398086503</v>
      </c>
    </row>
    <row r="17116" spans="1:33" x14ac:dyDescent="0.2">
      <c r="A17116" s="1" t="s">
        <v>245</v>
      </c>
      <c r="B17116" s="1" t="s">
        <v>24</v>
      </c>
      <c r="C17116" s="1" t="s">
        <v>25</v>
      </c>
      <c r="G17116" s="1">
        <v>1.03847002983093</v>
      </c>
      <c r="P17116" s="1">
        <v>1.0228699445724501</v>
      </c>
      <c r="Q17116" s="1">
        <v>0.98470002412795998</v>
      </c>
      <c r="R17116" s="1">
        <v>1.01572000980377</v>
      </c>
      <c r="S17116" s="1">
        <v>0.99722999334335305</v>
      </c>
      <c r="U17116" s="1">
        <v>0.98138999938964799</v>
      </c>
      <c r="V17116" s="1">
        <v>0.930469989776611</v>
      </c>
      <c r="W17116" s="1">
        <v>0.96584999561309803</v>
      </c>
      <c r="X17116" s="1">
        <v>0.99036997556686401</v>
      </c>
      <c r="AA17116" s="1">
        <v>0.96144998073577903</v>
      </c>
      <c r="AB17116" s="1">
        <v>0.98084002733230602</v>
      </c>
      <c r="AC17116" s="1">
        <v>0.97118002176284801</v>
      </c>
      <c r="AD17116" s="1">
        <v>0.99112999439239502</v>
      </c>
      <c r="AE17116" s="1">
        <v>0.98672997951507602</v>
      </c>
      <c r="AF17116" s="1">
        <v>1.0044699907302901</v>
      </c>
    </row>
    <row r="17117" spans="1:33" x14ac:dyDescent="0.2">
      <c r="A17117" s="1" t="s">
        <v>246</v>
      </c>
      <c r="B17117" s="1" t="s">
        <v>24</v>
      </c>
      <c r="C17117" s="1" t="s">
        <v>25</v>
      </c>
    </row>
    <row r="17118" spans="1:33" x14ac:dyDescent="0.2">
      <c r="A17118" s="1" t="s">
        <v>247</v>
      </c>
      <c r="B17118" s="1" t="s">
        <v>24</v>
      </c>
      <c r="C17118" s="1" t="s">
        <v>25</v>
      </c>
      <c r="G17118" s="1">
        <v>0.86760002374649003</v>
      </c>
      <c r="J17118" s="1">
        <v>0.86562997102737405</v>
      </c>
      <c r="L17118" s="1">
        <v>0.87510001659393299</v>
      </c>
      <c r="M17118" s="1">
        <v>0.86638998985290505</v>
      </c>
      <c r="N17118" s="1">
        <v>0.89701002836227395</v>
      </c>
      <c r="O17118" s="1">
        <v>0.90465998649597201</v>
      </c>
      <c r="P17118" s="1">
        <v>0.91130000352859497</v>
      </c>
      <c r="R17118" s="1">
        <v>0.92369002103805498</v>
      </c>
      <c r="S17118" s="1">
        <v>0.93058997392654397</v>
      </c>
      <c r="T17118" s="1">
        <v>0.93838000297546398</v>
      </c>
      <c r="U17118" s="1">
        <v>0.94651001691818204</v>
      </c>
      <c r="V17118" s="1">
        <v>0.95425999164581299</v>
      </c>
      <c r="W17118" s="1">
        <v>0.96425998210907005</v>
      </c>
      <c r="X17118" s="1">
        <v>0.96621000766754195</v>
      </c>
      <c r="Y17118" s="1">
        <v>0.96691000461578402</v>
      </c>
      <c r="Z17118" s="1">
        <v>0.96424001455306996</v>
      </c>
      <c r="AA17118" s="1">
        <v>0.95998001098632801</v>
      </c>
      <c r="AB17118" s="1">
        <v>0.9619500041008</v>
      </c>
      <c r="AC17118" s="1">
        <v>0.95890998840331998</v>
      </c>
      <c r="AD17118" s="1">
        <v>0.95971000194549605</v>
      </c>
      <c r="AE17118" s="1">
        <v>0.96255999803543102</v>
      </c>
      <c r="AF17118" s="1">
        <v>0.96635997295379605</v>
      </c>
      <c r="AG17118" s="1">
        <v>0.97183001041412398</v>
      </c>
    </row>
    <row r="17119" spans="1:33" x14ac:dyDescent="0.2">
      <c r="A17119" s="1" t="s">
        <v>248</v>
      </c>
      <c r="B17119" s="1" t="s">
        <v>24</v>
      </c>
      <c r="C17119" s="1" t="s">
        <v>25</v>
      </c>
    </row>
    <row r="17120" spans="1:33" x14ac:dyDescent="0.2">
      <c r="A17120" s="1" t="s">
        <v>249</v>
      </c>
      <c r="B17120" s="1" t="s">
        <v>24</v>
      </c>
      <c r="C17120" s="1" t="s">
        <v>25</v>
      </c>
      <c r="M17120" s="1">
        <v>0.97767001390457198</v>
      </c>
      <c r="O17120" s="1">
        <v>0.98098999261856101</v>
      </c>
      <c r="S17120" s="1">
        <v>1.0059700012207</v>
      </c>
      <c r="U17120" s="1">
        <v>0.97781002521514904</v>
      </c>
      <c r="V17120" s="1">
        <v>1.0005199909210201</v>
      </c>
      <c r="W17120" s="1">
        <v>0.98768001794815097</v>
      </c>
      <c r="X17120" s="1">
        <v>1.0005700588226301</v>
      </c>
      <c r="Y17120" s="1">
        <v>0.99585998058319103</v>
      </c>
      <c r="Z17120" s="1">
        <v>0.99501001834869396</v>
      </c>
    </row>
    <row r="17121" spans="1:33" x14ac:dyDescent="0.2">
      <c r="A17121" s="1" t="s">
        <v>250</v>
      </c>
      <c r="B17121" s="1" t="s">
        <v>24</v>
      </c>
      <c r="C17121" s="1" t="s">
        <v>25</v>
      </c>
      <c r="D17121" s="1">
        <v>0.99817001819610596</v>
      </c>
      <c r="E17121" s="1">
        <v>0.99854999780654896</v>
      </c>
      <c r="F17121" s="1">
        <v>0.99857997894287098</v>
      </c>
      <c r="G17121" s="1">
        <v>0.99667000770568803</v>
      </c>
      <c r="H17121" s="1">
        <v>0.99471998214721702</v>
      </c>
      <c r="I17121" s="1">
        <v>0.99836999177932695</v>
      </c>
      <c r="J17121" s="1">
        <v>0.99752998352050803</v>
      </c>
      <c r="K17121" s="1">
        <v>1.0021400451660201</v>
      </c>
      <c r="L17121" s="1">
        <v>1.00778996944427</v>
      </c>
      <c r="M17121" s="1">
        <v>0.96280997991561901</v>
      </c>
      <c r="N17121" s="1">
        <v>0.99932998418807995</v>
      </c>
      <c r="O17121" s="1">
        <v>1.00071001052856</v>
      </c>
      <c r="P17121" s="1">
        <v>0.99965000152587902</v>
      </c>
      <c r="Q17121" s="1">
        <v>1.00074994564056</v>
      </c>
      <c r="R17121" s="1">
        <v>1.0017399787902801</v>
      </c>
      <c r="S17121" s="1">
        <v>1.00013995170593</v>
      </c>
      <c r="T17121" s="1">
        <v>0.99865001440048196</v>
      </c>
      <c r="U17121" s="1">
        <v>0.99779999256134</v>
      </c>
      <c r="V17121" s="1">
        <v>0.99698001146316495</v>
      </c>
      <c r="W17121" s="1">
        <v>0.99791002273559604</v>
      </c>
      <c r="X17121" s="1">
        <v>0.99690997600555398</v>
      </c>
      <c r="Y17121" s="1">
        <v>0.99567997455596902</v>
      </c>
      <c r="Z17121" s="1">
        <v>0.99602001905441295</v>
      </c>
      <c r="AA17121" s="1">
        <v>0.99805998802185103</v>
      </c>
      <c r="AB17121" s="1">
        <v>0.99989998340606701</v>
      </c>
      <c r="AC17121" s="1">
        <v>1.0008499622345</v>
      </c>
      <c r="AD17121" s="1">
        <v>0.99615001678466797</v>
      </c>
      <c r="AE17121" s="1">
        <v>0.99431002140045199</v>
      </c>
      <c r="AF17121" s="1">
        <v>0.996789991855621</v>
      </c>
      <c r="AG17121" s="1">
        <v>0.99725002050399802</v>
      </c>
    </row>
    <row r="17122" spans="1:33" x14ac:dyDescent="0.2">
      <c r="A17122" s="1" t="s">
        <v>251</v>
      </c>
      <c r="B17122" s="1" t="s">
        <v>24</v>
      </c>
      <c r="C17122" s="1" t="s">
        <v>25</v>
      </c>
      <c r="J17122" s="1">
        <v>1.0251499414444001</v>
      </c>
      <c r="Z17122" s="1">
        <v>1.00409996509552</v>
      </c>
      <c r="AA17122" s="1">
        <v>0.99393999576568604</v>
      </c>
      <c r="AB17122" s="1">
        <v>0.99424999952316295</v>
      </c>
      <c r="AC17122" s="1">
        <v>0.99878001213073697</v>
      </c>
      <c r="AD17122" s="1">
        <v>1.00293004512787</v>
      </c>
      <c r="AE17122" s="1">
        <v>1.0041699409484901</v>
      </c>
      <c r="AF17122" s="1">
        <v>1.0073299407959</v>
      </c>
      <c r="AG17122" s="1">
        <v>1.0139199495315601</v>
      </c>
    </row>
    <row r="17123" spans="1:33" x14ac:dyDescent="0.2">
      <c r="A17123" s="1" t="s">
        <v>252</v>
      </c>
      <c r="B17123" s="1" t="s">
        <v>24</v>
      </c>
      <c r="C17123" s="1" t="s">
        <v>25</v>
      </c>
      <c r="E17123" s="1">
        <v>1.04298996925354</v>
      </c>
      <c r="T17123" s="1">
        <v>1.0628199577331501</v>
      </c>
      <c r="U17123" s="1">
        <v>1.0739899873733501</v>
      </c>
      <c r="V17123" s="1">
        <v>1.0765399932861299</v>
      </c>
      <c r="X17123" s="1">
        <v>1.0725200176239</v>
      </c>
      <c r="Y17123" s="1">
        <v>1.06903004646301</v>
      </c>
      <c r="Z17123" s="1">
        <v>1.0681999921798699</v>
      </c>
      <c r="AA17123" s="1">
        <v>1.06417000293732</v>
      </c>
      <c r="AB17123" s="1">
        <v>1.04717004299164</v>
      </c>
    </row>
    <row r="17124" spans="1:33" x14ac:dyDescent="0.2">
      <c r="A17124" s="1" t="s">
        <v>253</v>
      </c>
      <c r="B17124" s="1" t="s">
        <v>24</v>
      </c>
      <c r="C17124" s="1" t="s">
        <v>25</v>
      </c>
      <c r="D17124" s="1">
        <v>0.768809974193573</v>
      </c>
      <c r="E17124" s="1">
        <v>0.77600997686386097</v>
      </c>
      <c r="F17124" s="1">
        <v>0.77947998046875</v>
      </c>
      <c r="G17124" s="1">
        <v>0.78065001964569103</v>
      </c>
      <c r="H17124" s="1">
        <v>0.77762997150421098</v>
      </c>
      <c r="I17124" s="1">
        <v>0.77336001396179199</v>
      </c>
      <c r="J17124" s="1">
        <v>0.76877999305725098</v>
      </c>
      <c r="K17124" s="1">
        <v>0.77424001693725597</v>
      </c>
      <c r="L17124" s="1">
        <v>0.77494001388549805</v>
      </c>
      <c r="M17124" s="1">
        <v>0.79124999046325695</v>
      </c>
      <c r="N17124" s="1">
        <v>0.79895997047424305</v>
      </c>
      <c r="O17124" s="1">
        <v>0.80335998535156306</v>
      </c>
      <c r="P17124" s="1">
        <v>0.80571001768112205</v>
      </c>
      <c r="Q17124" s="1">
        <v>0.81604999303817705</v>
      </c>
      <c r="R17124" s="1">
        <v>0.81171000003814697</v>
      </c>
      <c r="S17124" s="1">
        <v>0.83279001712799094</v>
      </c>
      <c r="T17124" s="1">
        <v>0.84311997890472401</v>
      </c>
      <c r="U17124" s="1">
        <v>0.84899997711181596</v>
      </c>
      <c r="V17124" s="1">
        <v>0.85821002721786499</v>
      </c>
      <c r="W17124" s="1">
        <v>0.86877000331878695</v>
      </c>
      <c r="X17124" s="1">
        <v>0.87757998704910301</v>
      </c>
      <c r="Y17124" s="1">
        <v>0.88656002283096302</v>
      </c>
      <c r="Z17124" s="1">
        <v>0.892849981784821</v>
      </c>
      <c r="AA17124" s="1">
        <v>0.89973002672195401</v>
      </c>
      <c r="AB17124" s="1">
        <v>0.90236997604370095</v>
      </c>
      <c r="AC17124" s="1">
        <v>0.91196000576019298</v>
      </c>
      <c r="AD17124" s="1">
        <v>0.91417998075485196</v>
      </c>
      <c r="AE17124" s="1">
        <v>0.91571998596191395</v>
      </c>
      <c r="AF17124" s="1">
        <v>0.91535997390747104</v>
      </c>
      <c r="AG17124" s="1">
        <v>0.91736000776290905</v>
      </c>
    </row>
    <row r="17125" spans="1:33" x14ac:dyDescent="0.2">
      <c r="A17125" s="1" t="s">
        <v>254</v>
      </c>
      <c r="B17125" s="1" t="s">
        <v>24</v>
      </c>
      <c r="C17125" s="1" t="s">
        <v>25</v>
      </c>
      <c r="G17125" s="1">
        <v>1.0307600498199501</v>
      </c>
      <c r="H17125" s="1">
        <v>1.02493000030518</v>
      </c>
      <c r="I17125" s="1">
        <v>1.0245399475097701</v>
      </c>
      <c r="J17125" s="1">
        <v>1.02241003513336</v>
      </c>
      <c r="K17125" s="1">
        <v>1.01561999320984</v>
      </c>
      <c r="L17125" s="1">
        <v>1.01121997833252</v>
      </c>
      <c r="M17125" s="1">
        <v>1.0103299617767301</v>
      </c>
      <c r="N17125" s="1">
        <v>1.0108499526977499</v>
      </c>
      <c r="O17125" s="1">
        <v>1.0092300176620499</v>
      </c>
      <c r="P17125" s="1">
        <v>1.0093899965286299</v>
      </c>
      <c r="Q17125" s="1">
        <v>1.0087599754333501</v>
      </c>
      <c r="S17125" s="1">
        <v>1.0223200321197501</v>
      </c>
      <c r="T17125" s="1">
        <v>1.0224699974060101</v>
      </c>
      <c r="U17125" s="1">
        <v>1.02423000335693</v>
      </c>
      <c r="V17125" s="1">
        <v>1.02588999271393</v>
      </c>
      <c r="W17125" s="1">
        <v>1.02670001983643</v>
      </c>
      <c r="X17125" s="1">
        <v>1.04939997196198</v>
      </c>
      <c r="Y17125" s="1">
        <v>1.02679002285004</v>
      </c>
      <c r="Z17125" s="1">
        <v>1.02674996852875</v>
      </c>
      <c r="AA17125" s="1">
        <v>1.0240399837493901</v>
      </c>
      <c r="AB17125" s="1">
        <v>1.02324998378754</v>
      </c>
      <c r="AC17125" s="1">
        <v>1.0319399833679199</v>
      </c>
      <c r="AD17125" s="1">
        <v>1.0320199728012101</v>
      </c>
      <c r="AE17125" s="1">
        <v>1.0329899787902801</v>
      </c>
      <c r="AF17125" s="1">
        <v>1.0326499938964799</v>
      </c>
      <c r="AG17125" s="1">
        <v>1.0387200117111199</v>
      </c>
    </row>
    <row r="17126" spans="1:33" x14ac:dyDescent="0.2">
      <c r="A17126" s="1" t="s">
        <v>255</v>
      </c>
      <c r="B17126" s="1" t="s">
        <v>24</v>
      </c>
      <c r="C17126" s="1" t="s">
        <v>25</v>
      </c>
    </row>
    <row r="17127" spans="1:33" x14ac:dyDescent="0.2">
      <c r="A17127" s="1" t="s">
        <v>256</v>
      </c>
      <c r="B17127" s="1" t="s">
        <v>24</v>
      </c>
      <c r="C17127" s="1" t="s">
        <v>25</v>
      </c>
      <c r="D17127" s="1">
        <v>1.00337994098663</v>
      </c>
      <c r="E17127" s="1">
        <v>1.00206995010376</v>
      </c>
      <c r="F17127" s="1">
        <v>1.00167000293732</v>
      </c>
      <c r="H17127" s="1">
        <v>1.0183700323104901</v>
      </c>
      <c r="I17127" s="1">
        <v>1.0199899673461901</v>
      </c>
      <c r="J17127" s="1">
        <v>1.0183900594711299</v>
      </c>
      <c r="K17127" s="1">
        <v>1.01517999172211</v>
      </c>
      <c r="L17127" s="1">
        <v>1.0091400146484399</v>
      </c>
      <c r="M17127" s="1">
        <v>1.00332999229431</v>
      </c>
      <c r="N17127" s="1">
        <v>0.99887001514434803</v>
      </c>
      <c r="O17127" s="1">
        <v>0.99879997968673695</v>
      </c>
      <c r="P17127" s="1">
        <v>0.99876999855041504</v>
      </c>
      <c r="Q17127" s="1">
        <v>0.99567997455596902</v>
      </c>
      <c r="R17127" s="1">
        <v>0.98834002017974898</v>
      </c>
      <c r="S17127" s="1">
        <v>0.98662000894546498</v>
      </c>
      <c r="T17127" s="1">
        <v>0.987890005111694</v>
      </c>
      <c r="U17127" s="1">
        <v>0.99075001478195202</v>
      </c>
      <c r="V17127" s="1">
        <v>0.98606002330779996</v>
      </c>
      <c r="W17127" s="1">
        <v>0.99001997709274303</v>
      </c>
      <c r="X17127" s="1">
        <v>0.988900005817413</v>
      </c>
      <c r="Y17127" s="1">
        <v>0.98598998785018899</v>
      </c>
      <c r="Z17127" s="1">
        <v>0.98620998859405495</v>
      </c>
      <c r="AA17127" s="1">
        <v>1.0015000104904199</v>
      </c>
      <c r="AB17127" s="1">
        <v>1.00186002254486</v>
      </c>
      <c r="AC17127" s="1">
        <v>1.0029699802398699</v>
      </c>
      <c r="AD17127" s="1">
        <v>0.99355000257492099</v>
      </c>
      <c r="AE17127" s="1">
        <v>0.99905002117157005</v>
      </c>
      <c r="AF17127" s="1">
        <v>0.994589984416962</v>
      </c>
      <c r="AG17127" s="1">
        <v>1.09373998641968</v>
      </c>
    </row>
    <row r="17128" spans="1:33" x14ac:dyDescent="0.2">
      <c r="A17128" s="1" t="s">
        <v>257</v>
      </c>
      <c r="B17128" s="1" t="s">
        <v>24</v>
      </c>
      <c r="C17128" s="1" t="s">
        <v>25</v>
      </c>
      <c r="D17128" s="1">
        <v>0.86273998022079501</v>
      </c>
      <c r="E17128" s="1">
        <v>0.87115001678466797</v>
      </c>
      <c r="F17128" s="1">
        <v>0.878589987754822</v>
      </c>
      <c r="G17128" s="1">
        <v>0.88515001535415605</v>
      </c>
      <c r="H17128" s="1">
        <v>0.89478999376296997</v>
      </c>
      <c r="I17128" s="1">
        <v>0.90047997236251798</v>
      </c>
      <c r="J17128" s="1">
        <v>0.90474998950958296</v>
      </c>
      <c r="K17128" s="1">
        <v>0.91267001628875699</v>
      </c>
      <c r="L17128" s="1">
        <v>0.92078000307083097</v>
      </c>
      <c r="M17128" s="1">
        <v>0.92833000421524003</v>
      </c>
      <c r="N17128" s="1">
        <v>0.93121999502181996</v>
      </c>
      <c r="O17128" s="1">
        <v>0.93503999710082997</v>
      </c>
      <c r="P17128" s="1">
        <v>0.94033998250961304</v>
      </c>
      <c r="Q17128" s="1">
        <v>0.96375000476837203</v>
      </c>
      <c r="R17128" s="1">
        <v>0.96766000986099199</v>
      </c>
      <c r="S17128" s="1">
        <v>0.970040023326874</v>
      </c>
      <c r="T17128" s="1">
        <v>0.97399997711181596</v>
      </c>
      <c r="U17128" s="1">
        <v>0.97892999649047896</v>
      </c>
      <c r="V17128" s="1">
        <v>0.98724001646041903</v>
      </c>
      <c r="W17128" s="1">
        <v>0.99625998735427901</v>
      </c>
      <c r="X17128" s="1">
        <v>0.99283999204635598</v>
      </c>
      <c r="Y17128" s="1">
        <v>0.99484997987747203</v>
      </c>
      <c r="Z17128" s="1">
        <v>0.99800002574920699</v>
      </c>
      <c r="AA17128" s="1">
        <v>1.0209599733352701</v>
      </c>
      <c r="AB17128" s="1">
        <v>1.0232299566268901</v>
      </c>
      <c r="AC17128" s="1">
        <v>1.0217100381851201</v>
      </c>
      <c r="AD17128" s="1">
        <v>1.0321799516677901</v>
      </c>
      <c r="AE17128" s="1">
        <v>1.02741003036499</v>
      </c>
      <c r="AF17128" s="1">
        <v>1.00803005695343</v>
      </c>
      <c r="AG17128" s="1">
        <v>1.0085699558258101</v>
      </c>
    </row>
    <row r="17129" spans="1:33" x14ac:dyDescent="0.2">
      <c r="A17129" s="1" t="s">
        <v>258</v>
      </c>
      <c r="B17129" s="1" t="s">
        <v>24</v>
      </c>
      <c r="C17129" s="1" t="s">
        <v>25</v>
      </c>
      <c r="D17129" s="1">
        <v>0.84240001440048196</v>
      </c>
      <c r="E17129" s="1">
        <v>0.85069000720977805</v>
      </c>
      <c r="F17129" s="1">
        <v>0.85773998498916604</v>
      </c>
      <c r="G17129" s="1">
        <v>0.86369001865386996</v>
      </c>
      <c r="H17129" s="1">
        <v>0.87235999107360795</v>
      </c>
      <c r="I17129" s="1">
        <v>0.87774002552032504</v>
      </c>
      <c r="J17129" s="1">
        <v>0.88249999284744296</v>
      </c>
      <c r="K17129" s="1">
        <v>0.88985997438430797</v>
      </c>
      <c r="L17129" s="1">
        <v>0.89696002006530795</v>
      </c>
      <c r="M17129" s="1">
        <v>0.90479999780654896</v>
      </c>
      <c r="N17129" s="1">
        <v>0.90819001197814897</v>
      </c>
      <c r="O17129" s="1">
        <v>0.91197997331619296</v>
      </c>
      <c r="P17129" s="1">
        <v>0.91541999578475997</v>
      </c>
      <c r="Q17129" s="1">
        <v>0.93542999029159501</v>
      </c>
      <c r="R17129" s="1">
        <v>0.93685001134872403</v>
      </c>
      <c r="S17129" s="1">
        <v>0.94234997034072898</v>
      </c>
      <c r="T17129" s="1">
        <v>0.946979999542236</v>
      </c>
      <c r="U17129" s="1">
        <v>0.95194000005722001</v>
      </c>
      <c r="V17129" s="1">
        <v>0.95998001098632801</v>
      </c>
      <c r="W17129" s="1">
        <v>0.96792000532150302</v>
      </c>
      <c r="X17129" s="1">
        <v>0.96727001667022705</v>
      </c>
      <c r="Y17129" s="1">
        <v>0.97010999917983998</v>
      </c>
      <c r="Z17129" s="1">
        <v>0.97450000047683705</v>
      </c>
      <c r="AA17129" s="1">
        <v>0.99079000949859597</v>
      </c>
      <c r="AB17129" s="1">
        <v>0.99311000108718905</v>
      </c>
      <c r="AC17129" s="1">
        <v>0.99365001916885398</v>
      </c>
      <c r="AD17129" s="1">
        <v>1.00010001659393</v>
      </c>
      <c r="AE17129" s="1">
        <v>0.99814999103546098</v>
      </c>
      <c r="AF17129" s="1">
        <v>0.98493999242782604</v>
      </c>
      <c r="AG17129" s="1">
        <v>0.98602002859115601</v>
      </c>
    </row>
    <row r="17130" spans="1:33" x14ac:dyDescent="0.2">
      <c r="A17130" s="1" t="s">
        <v>259</v>
      </c>
      <c r="B17130" s="1" t="s">
        <v>24</v>
      </c>
      <c r="C17130" s="1" t="s">
        <v>25</v>
      </c>
      <c r="D17130" s="1">
        <v>0.75652998685836803</v>
      </c>
      <c r="E17130" s="1">
        <v>0.76730000972747803</v>
      </c>
      <c r="F17130" s="1">
        <v>0.77470999956131004</v>
      </c>
      <c r="G17130" s="1">
        <v>0.77946001291275002</v>
      </c>
      <c r="H17130" s="1">
        <v>0.78560000658035301</v>
      </c>
      <c r="I17130" s="1">
        <v>0.79063999652862504</v>
      </c>
      <c r="J17130" s="1">
        <v>0.79777002334594704</v>
      </c>
      <c r="K17130" s="1">
        <v>0.80563998222351096</v>
      </c>
      <c r="L17130" s="1">
        <v>0.81115001440048196</v>
      </c>
      <c r="M17130" s="1">
        <v>0.82204997539520297</v>
      </c>
      <c r="N17130" s="1">
        <v>0.83020997047424305</v>
      </c>
      <c r="O17130" s="1">
        <v>0.83697998523712203</v>
      </c>
      <c r="P17130" s="1">
        <v>0.83775997161865201</v>
      </c>
      <c r="Q17130" s="1">
        <v>0.85014998912811302</v>
      </c>
      <c r="R17130" s="1">
        <v>0.84555000066757202</v>
      </c>
      <c r="S17130" s="1">
        <v>0.863900005817413</v>
      </c>
      <c r="T17130" s="1">
        <v>0.87358999252319303</v>
      </c>
      <c r="U17130" s="1">
        <v>0.881169974803925</v>
      </c>
      <c r="V17130" s="1">
        <v>0.891129970550537</v>
      </c>
      <c r="W17130" s="1">
        <v>0.89898997545242298</v>
      </c>
      <c r="X17130" s="1">
        <v>0.90757000446319602</v>
      </c>
      <c r="Y17130" s="1">
        <v>0.91452002525329601</v>
      </c>
      <c r="Z17130" s="1">
        <v>0.92352002859115601</v>
      </c>
      <c r="AA17130" s="1">
        <v>0.92482000589370705</v>
      </c>
      <c r="AB17130" s="1">
        <v>0.92865997552871704</v>
      </c>
      <c r="AC17130" s="1">
        <v>0.93515002727508501</v>
      </c>
      <c r="AD17130" s="1">
        <v>0.93339997529983498</v>
      </c>
      <c r="AE17130" s="1">
        <v>0.938889980316162</v>
      </c>
      <c r="AF17130" s="1">
        <v>0.940609991550446</v>
      </c>
      <c r="AG17130" s="1">
        <v>0.94353997707366899</v>
      </c>
    </row>
    <row r="17131" spans="1:33" x14ac:dyDescent="0.2">
      <c r="A17131" s="1" t="s">
        <v>260</v>
      </c>
      <c r="B17131" s="1" t="s">
        <v>24</v>
      </c>
      <c r="C17131" s="1" t="s">
        <v>25</v>
      </c>
      <c r="D17131" s="1">
        <v>0.750379979610443</v>
      </c>
      <c r="E17131" s="1">
        <v>0.76023000478744496</v>
      </c>
      <c r="F17131" s="1">
        <v>0.76805001497268699</v>
      </c>
      <c r="G17131" s="1">
        <v>0.77107000350952104</v>
      </c>
      <c r="H17131" s="1">
        <v>0.77877002954482999</v>
      </c>
      <c r="I17131" s="1">
        <v>0.78677999973297097</v>
      </c>
      <c r="J17131" s="1">
        <v>0.79859000444412198</v>
      </c>
      <c r="K17131" s="1">
        <v>0.80351001024246205</v>
      </c>
      <c r="L17131" s="1">
        <v>0.803600013256073</v>
      </c>
      <c r="M17131" s="1">
        <v>0.80576002597808805</v>
      </c>
      <c r="N17131" s="1">
        <v>0.81027001142501798</v>
      </c>
      <c r="O17131" s="1">
        <v>0.81756997108459495</v>
      </c>
      <c r="P17131" s="1">
        <v>0.80845999717712402</v>
      </c>
      <c r="Q17131" s="1">
        <v>0.83022999763488803</v>
      </c>
      <c r="R17131" s="1">
        <v>0.83096998929977395</v>
      </c>
      <c r="S17131" s="1">
        <v>0.84583002328872703</v>
      </c>
      <c r="T17131" s="1">
        <v>0.85631000995635997</v>
      </c>
      <c r="U17131" s="1">
        <v>0.86544001102447499</v>
      </c>
      <c r="V17131" s="1">
        <v>0.87527000904083296</v>
      </c>
      <c r="W17131" s="1">
        <v>0.88822001218795799</v>
      </c>
      <c r="X17131" s="1">
        <v>0.88944000005722001</v>
      </c>
      <c r="Y17131" s="1">
        <v>0.89411997795105003</v>
      </c>
      <c r="Z17131" s="1">
        <v>0.91378998756408703</v>
      </c>
      <c r="AA17131" s="1">
        <v>0.91361999511718806</v>
      </c>
      <c r="AB17131" s="1">
        <v>0.91689997911453203</v>
      </c>
      <c r="AC17131" s="1">
        <v>0.91578000783920299</v>
      </c>
      <c r="AD17131" s="1">
        <v>0.90764999389648404</v>
      </c>
      <c r="AE17131" s="1">
        <v>0.91758000850677501</v>
      </c>
      <c r="AF17131" s="1">
        <v>0.92452001571655296</v>
      </c>
      <c r="AG17131" s="1">
        <v>0.93010002374649003</v>
      </c>
    </row>
    <row r="17132" spans="1:33" x14ac:dyDescent="0.2">
      <c r="A17132" s="1" t="s">
        <v>261</v>
      </c>
      <c r="B17132" s="1" t="s">
        <v>24</v>
      </c>
      <c r="C17132" s="1" t="s">
        <v>25</v>
      </c>
      <c r="D17132" s="1">
        <v>0.93058997392654397</v>
      </c>
      <c r="E17132" s="1">
        <v>0.93865001201629605</v>
      </c>
      <c r="F17132" s="1">
        <v>0.94578999280929599</v>
      </c>
      <c r="G17132" s="1">
        <v>0.92803001403808605</v>
      </c>
      <c r="H17132" s="1">
        <v>0.93450999259948697</v>
      </c>
      <c r="I17132" s="1">
        <v>0.93189001083374001</v>
      </c>
      <c r="J17132" s="1">
        <v>0.93163001537322998</v>
      </c>
      <c r="M17132" s="1">
        <v>0.96485000848770097</v>
      </c>
      <c r="N17132" s="1">
        <v>0.97026997804641701</v>
      </c>
      <c r="O17132" s="1">
        <v>0.97832000255584695</v>
      </c>
      <c r="P17132" s="1">
        <v>0.98074001073837302</v>
      </c>
      <c r="Q17132" s="1">
        <v>0.98284000158309903</v>
      </c>
      <c r="R17132" s="1">
        <v>0.98685002326965299</v>
      </c>
      <c r="S17132" s="1">
        <v>0.97548997402191195</v>
      </c>
      <c r="T17132" s="1">
        <v>0.98286002874374401</v>
      </c>
      <c r="U17132" s="1">
        <v>0.97889000177383401</v>
      </c>
      <c r="V17132" s="1">
        <v>0.98417001962661699</v>
      </c>
      <c r="W17132" s="1">
        <v>0.98267000913619995</v>
      </c>
      <c r="X17132" s="1">
        <v>1.0208100080490099</v>
      </c>
      <c r="Y17132" s="1">
        <v>1.02225995063782</v>
      </c>
      <c r="Z17132" s="1">
        <v>1.0082199573516799</v>
      </c>
      <c r="AA17132" s="1">
        <v>0.98448997735977195</v>
      </c>
      <c r="AB17132" s="1">
        <v>0.98228001594543501</v>
      </c>
      <c r="AC17132" s="1">
        <v>0.985639989376068</v>
      </c>
      <c r="AD17132" s="1">
        <v>0.99589997529983498</v>
      </c>
      <c r="AE17132" s="1">
        <v>0.99365001916885398</v>
      </c>
      <c r="AF17132" s="1">
        <v>0.993399977684021</v>
      </c>
    </row>
    <row r="17133" spans="1:33" x14ac:dyDescent="0.2">
      <c r="A17133" s="1" t="s">
        <v>262</v>
      </c>
      <c r="B17133" s="1" t="s">
        <v>24</v>
      </c>
      <c r="C17133" s="1" t="s">
        <v>25</v>
      </c>
      <c r="D17133" s="1">
        <v>0.75753998756408703</v>
      </c>
      <c r="E17133" s="1">
        <v>0.76902997493743896</v>
      </c>
      <c r="F17133" s="1">
        <v>0.77651000022888195</v>
      </c>
      <c r="G17133" s="1">
        <v>0.78250998258590698</v>
      </c>
      <c r="H17133" s="1">
        <v>0.78754997253418002</v>
      </c>
      <c r="I17133" s="1">
        <v>0.79087001085281405</v>
      </c>
      <c r="J17133" s="1">
        <v>0.79523998498916604</v>
      </c>
      <c r="K17133" s="1">
        <v>0.80478000640869096</v>
      </c>
      <c r="L17133" s="1">
        <v>0.81305998563766502</v>
      </c>
      <c r="M17133" s="1">
        <v>0.82946997880935702</v>
      </c>
      <c r="N17133" s="1">
        <v>0.83969002962112405</v>
      </c>
      <c r="O17133" s="1">
        <v>0.84592002630233798</v>
      </c>
      <c r="P17133" s="1">
        <v>0.85122001171112105</v>
      </c>
      <c r="Q17133" s="1">
        <v>0.85881000757217396</v>
      </c>
      <c r="R17133" s="1">
        <v>0.85163998603820801</v>
      </c>
      <c r="S17133" s="1">
        <v>0.87181001901626598</v>
      </c>
      <c r="T17133" s="1">
        <v>0.88091999292373702</v>
      </c>
      <c r="U17133" s="1">
        <v>0.887589991092682</v>
      </c>
      <c r="V17133" s="1">
        <v>0.89717000722885099</v>
      </c>
      <c r="W17133" s="1">
        <v>0.90280002355575595</v>
      </c>
      <c r="X17133" s="1">
        <v>0.91492998600006104</v>
      </c>
      <c r="Y17133" s="1">
        <v>0.92293000221252397</v>
      </c>
      <c r="Z17133" s="1">
        <v>0.92707997560501099</v>
      </c>
      <c r="AA17133" s="1">
        <v>0.92941999435424805</v>
      </c>
      <c r="AB17133" s="1">
        <v>0.93321001529693604</v>
      </c>
      <c r="AC17133" s="1">
        <v>0.94326001405715898</v>
      </c>
      <c r="AD17133" s="1">
        <v>0.94445997476577803</v>
      </c>
      <c r="AE17133" s="1">
        <v>0.94784998893737804</v>
      </c>
      <c r="AF17133" s="1">
        <v>0.94725000858306896</v>
      </c>
      <c r="AG17133" s="1">
        <v>0.94894999265670799</v>
      </c>
    </row>
    <row r="17134" spans="1:33" x14ac:dyDescent="0.2">
      <c r="A17134" s="1" t="s">
        <v>263</v>
      </c>
      <c r="B17134" s="1" t="s">
        <v>24</v>
      </c>
      <c r="C17134" s="1" t="s">
        <v>25</v>
      </c>
    </row>
    <row r="17135" spans="1:33" x14ac:dyDescent="0.2">
      <c r="A17135" s="1" t="s">
        <v>264</v>
      </c>
      <c r="B17135" s="1" t="s">
        <v>24</v>
      </c>
      <c r="C17135" s="1" t="s">
        <v>25</v>
      </c>
      <c r="G17135" s="1">
        <v>0.74024999141693104</v>
      </c>
      <c r="H17135" s="1">
        <v>0.75322002172470104</v>
      </c>
      <c r="I17135" s="1">
        <v>0.75436997413635298</v>
      </c>
      <c r="J17135" s="1">
        <v>0.76262998580932595</v>
      </c>
      <c r="K17135" s="1">
        <v>0.77586001157760598</v>
      </c>
      <c r="M17135" s="1">
        <v>0.79697000980377197</v>
      </c>
      <c r="N17135" s="1">
        <v>0.80224001407623302</v>
      </c>
      <c r="O17135" s="1">
        <v>0.80988001823425304</v>
      </c>
      <c r="P17135" s="1">
        <v>0.83037000894546498</v>
      </c>
      <c r="Q17135" s="1">
        <v>0.91570001840591397</v>
      </c>
      <c r="U17135" s="1">
        <v>0.94256001710891701</v>
      </c>
      <c r="V17135" s="1">
        <v>0.96705001592636097</v>
      </c>
      <c r="W17135" s="1">
        <v>0.98997002840042103</v>
      </c>
      <c r="X17135" s="1">
        <v>0.98904997110366799</v>
      </c>
      <c r="Y17135" s="1">
        <v>0.99852997064590499</v>
      </c>
      <c r="Z17135" s="1">
        <v>1.0033999681472801</v>
      </c>
      <c r="AA17135" s="1">
        <v>1.0724999904632599</v>
      </c>
      <c r="AB17135" s="1">
        <v>1.069620013237</v>
      </c>
      <c r="AC17135" s="1">
        <v>1.07018005847931</v>
      </c>
      <c r="AD17135" s="1">
        <v>1.0951900482177701</v>
      </c>
      <c r="AE17135" s="1">
        <v>1.0840200185775799</v>
      </c>
      <c r="AG17135" s="1">
        <v>1.02016997337341</v>
      </c>
    </row>
    <row r="17136" spans="1:33" x14ac:dyDescent="0.2">
      <c r="A17136" s="1" t="s">
        <v>265</v>
      </c>
      <c r="B17136" s="1" t="s">
        <v>24</v>
      </c>
      <c r="C17136" s="1" t="s">
        <v>25</v>
      </c>
    </row>
    <row r="17137" spans="1:33" x14ac:dyDescent="0.2">
      <c r="A17137" s="1" t="s">
        <v>266</v>
      </c>
      <c r="B17137" s="1" t="s">
        <v>24</v>
      </c>
      <c r="C17137" s="1" t="s">
        <v>25</v>
      </c>
      <c r="D17137" s="1">
        <v>1.0483900308609</v>
      </c>
      <c r="E17137" s="1">
        <v>1.0461900234222401</v>
      </c>
      <c r="F17137" s="1">
        <v>1.0419399738311801</v>
      </c>
      <c r="G17137" s="1">
        <v>1.0197499990463299</v>
      </c>
      <c r="H17137" s="1">
        <v>1.0233399868011499</v>
      </c>
      <c r="I17137" s="1">
        <v>1.02963995933533</v>
      </c>
      <c r="J17137" s="1">
        <v>1.03813004493713</v>
      </c>
      <c r="K17137" s="1">
        <v>1.04237997531891</v>
      </c>
      <c r="L17137" s="1">
        <v>1.0231300592422501</v>
      </c>
      <c r="M17137" s="1">
        <v>1.0221699476242101</v>
      </c>
      <c r="N17137" s="1">
        <v>1.02795994281769</v>
      </c>
      <c r="O17137" s="1">
        <v>1.0317399501800499</v>
      </c>
      <c r="P17137" s="1">
        <v>1.0358099937439</v>
      </c>
      <c r="Q17137" s="1">
        <v>1.0308200120925901</v>
      </c>
      <c r="R17137" s="1">
        <v>1.0273400545120199</v>
      </c>
      <c r="S17137" s="1">
        <v>1.03352999687195</v>
      </c>
      <c r="T17137" s="1">
        <v>1.0273200273513801</v>
      </c>
      <c r="U17137" s="1">
        <v>1.02099001407623</v>
      </c>
      <c r="V17137" s="1">
        <v>1.0228699445724501</v>
      </c>
      <c r="W17137" s="1">
        <v>1.02594995498657</v>
      </c>
      <c r="X17137" s="1">
        <v>1.0236300230026201</v>
      </c>
      <c r="Y17137" s="1">
        <v>1.0139700174331701</v>
      </c>
      <c r="Z17137" s="1">
        <v>1.0105299949646001</v>
      </c>
      <c r="AB17137" s="1">
        <v>1.0074100494384799</v>
      </c>
      <c r="AC17137" s="1">
        <v>1.0084600448608401</v>
      </c>
      <c r="AD17137" s="1">
        <v>1.0069099664688099</v>
      </c>
      <c r="AE17137" s="1">
        <v>0.99191999435424805</v>
      </c>
      <c r="AF17137" s="1">
        <v>1.0602400302887001</v>
      </c>
      <c r="AG17137" s="1">
        <v>1.0400799512863199</v>
      </c>
    </row>
    <row r="17138" spans="1:33" x14ac:dyDescent="0.2">
      <c r="A17138" s="1" t="s">
        <v>267</v>
      </c>
      <c r="B17138" s="1" t="s">
        <v>24</v>
      </c>
      <c r="C17138" s="1" t="s">
        <v>25</v>
      </c>
      <c r="D17138" s="1">
        <v>0.81818997859954801</v>
      </c>
      <c r="E17138" s="1">
        <v>0.84056001901626598</v>
      </c>
      <c r="F17138" s="1">
        <v>0.851260006427765</v>
      </c>
      <c r="G17138" s="1">
        <v>0.865239977836609</v>
      </c>
      <c r="H17138" s="1">
        <v>0.87578999996185303</v>
      </c>
      <c r="I17138" s="1">
        <v>0.88762998580932595</v>
      </c>
      <c r="K17138" s="1">
        <v>0.91260999441146895</v>
      </c>
      <c r="M17138" s="1">
        <v>0.92594999074935902</v>
      </c>
      <c r="N17138" s="1">
        <v>0.93347001075744596</v>
      </c>
      <c r="O17138" s="1">
        <v>0.93689000606536899</v>
      </c>
      <c r="P17138" s="1">
        <v>0.94365000724792503</v>
      </c>
      <c r="Q17138" s="1">
        <v>0.94533002376556396</v>
      </c>
      <c r="R17138" s="1">
        <v>0.96030998229980502</v>
      </c>
      <c r="S17138" s="1">
        <v>0.96529000997543302</v>
      </c>
      <c r="T17138" s="1">
        <v>0.96840000152587902</v>
      </c>
      <c r="U17138" s="1">
        <v>0.98807001113891602</v>
      </c>
      <c r="V17138" s="1">
        <v>0.965590000152588</v>
      </c>
      <c r="W17138" s="1">
        <v>0.95640999078750599</v>
      </c>
      <c r="X17138" s="1">
        <v>0.95445001125335704</v>
      </c>
      <c r="Y17138" s="1">
        <v>0.95402997732162498</v>
      </c>
      <c r="Z17138" s="1">
        <v>0.95182001590728804</v>
      </c>
      <c r="AA17138" s="1">
        <v>0.97680002450943004</v>
      </c>
      <c r="AB17138" s="1">
        <v>0.99553000926971402</v>
      </c>
      <c r="AC17138" s="1">
        <v>1.0052900314331099</v>
      </c>
      <c r="AD17138" s="1">
        <v>1.0188299417495701</v>
      </c>
      <c r="AE17138" s="1">
        <v>1.0171099901199301</v>
      </c>
    </row>
    <row r="17139" spans="1:33" x14ac:dyDescent="0.2">
      <c r="A17139" s="1" t="s">
        <v>268</v>
      </c>
      <c r="B17139" s="1" t="s">
        <v>24</v>
      </c>
      <c r="C17139" s="1" t="s">
        <v>25</v>
      </c>
      <c r="G17139" s="1">
        <v>0.78653001785278298</v>
      </c>
      <c r="J17139" s="1">
        <v>0.78880000114440896</v>
      </c>
      <c r="M17139" s="1">
        <v>0.77841001749038696</v>
      </c>
      <c r="N17139" s="1">
        <v>0.77142000198364302</v>
      </c>
      <c r="Q17139" s="1">
        <v>0.81221997737884499</v>
      </c>
      <c r="R17139" s="1">
        <v>0.79079997539520297</v>
      </c>
      <c r="U17139" s="1">
        <v>0.81379997730255105</v>
      </c>
    </row>
    <row r="17140" spans="1:33" x14ac:dyDescent="0.2">
      <c r="A17140" s="1" t="s">
        <v>269</v>
      </c>
      <c r="B17140" s="1" t="s">
        <v>24</v>
      </c>
      <c r="C17140" s="1" t="s">
        <v>25</v>
      </c>
      <c r="G17140" s="1">
        <v>0.99058002233505205</v>
      </c>
      <c r="H17140" s="1">
        <v>0.99027001857757602</v>
      </c>
      <c r="I17140" s="1">
        <v>0.98486000299453702</v>
      </c>
      <c r="J17140" s="1">
        <v>0.98963999748230003</v>
      </c>
      <c r="L17140" s="1">
        <v>1.0068500041961701</v>
      </c>
      <c r="M17140" s="1">
        <v>1.01786005496979</v>
      </c>
      <c r="N17140" s="1">
        <v>1.02583003044128</v>
      </c>
      <c r="O17140" s="1">
        <v>1.02400994300842</v>
      </c>
      <c r="P17140" s="1">
        <v>1.02295994758606</v>
      </c>
      <c r="Q17140" s="1">
        <v>1.0235400199890099</v>
      </c>
      <c r="R17140" s="1">
        <v>1.00171005725861</v>
      </c>
      <c r="S17140" s="1">
        <v>0.99594002962112405</v>
      </c>
      <c r="T17140" s="1">
        <v>1.00691998004913</v>
      </c>
      <c r="U17140" s="1">
        <v>1.02912998199463</v>
      </c>
      <c r="V17140" s="1">
        <v>1.0189399719238299</v>
      </c>
      <c r="W17140" s="1">
        <v>1.0174700021743801</v>
      </c>
      <c r="X17140" s="1">
        <v>1.01159000396729</v>
      </c>
      <c r="Y17140" s="1">
        <v>1.00464999675751</v>
      </c>
      <c r="Z17140" s="1">
        <v>0.99769002199172996</v>
      </c>
      <c r="AA17140" s="1">
        <v>1.0183199644088701</v>
      </c>
      <c r="AB17140" s="1">
        <v>1.0144300460815401</v>
      </c>
      <c r="AC17140" s="1">
        <v>1.00389003753662</v>
      </c>
      <c r="AD17140" s="1">
        <v>1.0010199546814</v>
      </c>
      <c r="AE17140" s="1">
        <v>0.995549976825714</v>
      </c>
      <c r="AF17140" s="1">
        <v>0.99461001157760598</v>
      </c>
      <c r="AG17140" s="1">
        <v>0.98795002698898304</v>
      </c>
    </row>
    <row r="17141" spans="1:33" x14ac:dyDescent="0.2">
      <c r="A17141" s="1" t="s">
        <v>270</v>
      </c>
      <c r="B17141" s="1" t="s">
        <v>24</v>
      </c>
      <c r="C17141" s="1" t="s">
        <v>25</v>
      </c>
      <c r="D17141" s="1">
        <v>1.04474997520447</v>
      </c>
      <c r="E17141" s="1">
        <v>1.0404200553894001</v>
      </c>
      <c r="F17141" s="1">
        <v>1.02548003196716</v>
      </c>
      <c r="G17141" s="1">
        <v>1.02699995040894</v>
      </c>
      <c r="H17141" s="1">
        <v>1.0188000202178999</v>
      </c>
      <c r="M17141" s="1">
        <v>0.990620017051697</v>
      </c>
      <c r="N17141" s="1">
        <v>0.995169997215271</v>
      </c>
      <c r="O17141" s="1">
        <v>0.99566000699996904</v>
      </c>
      <c r="P17141" s="1">
        <v>0.991530001163483</v>
      </c>
      <c r="Q17141" s="1">
        <v>0.98776000738143899</v>
      </c>
      <c r="R17141" s="1">
        <v>0.99905997514724698</v>
      </c>
      <c r="S17141" s="1">
        <v>0.99993997812271096</v>
      </c>
      <c r="T17141" s="1">
        <v>1.0025999546051001</v>
      </c>
      <c r="U17141" s="1">
        <v>1.0065000057220499</v>
      </c>
      <c r="V17141" s="1">
        <v>1.01152002811432</v>
      </c>
      <c r="W17141" s="1">
        <v>1.0129100084304801</v>
      </c>
      <c r="X17141" s="1">
        <v>1.0135799646377599</v>
      </c>
      <c r="Y17141" s="1">
        <v>1.0120199918746899</v>
      </c>
      <c r="Z17141" s="1">
        <v>1.01203000545502</v>
      </c>
      <c r="AA17141" s="1">
        <v>1.0107899904251101</v>
      </c>
      <c r="AB17141" s="1">
        <v>1.0092799663543699</v>
      </c>
      <c r="AC17141" s="1">
        <v>1.00824999809265</v>
      </c>
      <c r="AD17141" s="1">
        <v>1.0129599571228001</v>
      </c>
      <c r="AE17141" s="1">
        <v>1.0127700567245499</v>
      </c>
      <c r="AF17141" s="1">
        <v>1.01285004615784</v>
      </c>
      <c r="AG17141" s="1">
        <v>1.01429998874664</v>
      </c>
    </row>
    <row r="17142" spans="1:33" x14ac:dyDescent="0.2">
      <c r="A17142" s="1" t="s">
        <v>271</v>
      </c>
      <c r="B17142" s="1" t="s">
        <v>24</v>
      </c>
      <c r="C17142" s="1" t="s">
        <v>25</v>
      </c>
      <c r="D17142" s="1">
        <v>1.0033099651336701</v>
      </c>
      <c r="E17142" s="1">
        <v>0.99743998050689697</v>
      </c>
      <c r="F17142" s="1">
        <v>0.99840998649597201</v>
      </c>
      <c r="G17142" s="1">
        <v>1.0091199874877901</v>
      </c>
      <c r="H17142" s="1">
        <v>1.01298999786377</v>
      </c>
      <c r="I17142" s="1">
        <v>0.99278002977371205</v>
      </c>
      <c r="J17142" s="1">
        <v>0.99608999490737904</v>
      </c>
      <c r="K17142" s="1">
        <v>0.998179972171783</v>
      </c>
      <c r="L17142" s="1">
        <v>0.99265998601913497</v>
      </c>
      <c r="M17142" s="1">
        <v>0.99361002445220903</v>
      </c>
      <c r="N17142" s="1">
        <v>0.97618997097015403</v>
      </c>
      <c r="O17142" s="1">
        <v>0.98331999778747603</v>
      </c>
      <c r="P17142" s="1">
        <v>0.97087997198104903</v>
      </c>
      <c r="Q17142" s="1">
        <v>0.98028999567031905</v>
      </c>
      <c r="R17142" s="1">
        <v>0.99326002597808805</v>
      </c>
      <c r="S17142" s="1">
        <v>0.99054998159408603</v>
      </c>
      <c r="T17142" s="1">
        <v>0.988900005817413</v>
      </c>
      <c r="U17142" s="1">
        <v>0.98896998167037997</v>
      </c>
      <c r="V17142" s="1">
        <v>0.98943001031875599</v>
      </c>
      <c r="W17142" s="1">
        <v>0.99081999063491799</v>
      </c>
      <c r="X17142" s="1">
        <v>0.98995000123977706</v>
      </c>
      <c r="Y17142" s="1">
        <v>0.98707002401351895</v>
      </c>
      <c r="Z17142" s="1">
        <v>0.98993998765945401</v>
      </c>
      <c r="AA17142" s="1">
        <v>0.99374997615814198</v>
      </c>
      <c r="AB17142" s="1">
        <v>0.994589984416962</v>
      </c>
      <c r="AC17142" s="1">
        <v>0.99652999639511097</v>
      </c>
      <c r="AD17142" s="1">
        <v>1.0026999711990401</v>
      </c>
      <c r="AE17142" s="1">
        <v>0.98404002189636197</v>
      </c>
      <c r="AF17142" s="1">
        <v>0.978990018367767</v>
      </c>
      <c r="AG17142" s="1">
        <v>0.98339998722076405</v>
      </c>
    </row>
    <row r="17143" spans="1:33" x14ac:dyDescent="0.2">
      <c r="A17143" s="1" t="s">
        <v>272</v>
      </c>
      <c r="B17143" s="1" t="s">
        <v>24</v>
      </c>
      <c r="C17143" s="1" t="s">
        <v>25</v>
      </c>
      <c r="E17143" s="1">
        <v>1.0344699621200599</v>
      </c>
      <c r="G17143" s="1">
        <v>1.00894999504089</v>
      </c>
      <c r="M17143" s="1">
        <v>1.0074199438095099</v>
      </c>
      <c r="N17143" s="1">
        <v>1.0090399980545</v>
      </c>
      <c r="O17143" s="1">
        <v>1.00501000881195</v>
      </c>
      <c r="P17143" s="1">
        <v>1.01263999938965</v>
      </c>
      <c r="Q17143" s="1">
        <v>1.0167200565338099</v>
      </c>
      <c r="R17143" s="1">
        <v>1.0206700563430799</v>
      </c>
      <c r="S17143" s="1">
        <v>1.02327001094818</v>
      </c>
      <c r="U17143" s="1">
        <v>1.0321300029754601</v>
      </c>
    </row>
    <row r="17144" spans="1:33" x14ac:dyDescent="0.2">
      <c r="A17144" s="1" t="s">
        <v>273</v>
      </c>
      <c r="B17144" s="1" t="s">
        <v>24</v>
      </c>
      <c r="C17144" s="1" t="s">
        <v>25</v>
      </c>
      <c r="D17144" s="1">
        <v>1.01573002338409</v>
      </c>
      <c r="E17144" s="1">
        <v>1.0158400535583501</v>
      </c>
      <c r="F17144" s="1">
        <v>1.0383000373840301</v>
      </c>
      <c r="G17144" s="1">
        <v>1.0403900146484399</v>
      </c>
      <c r="H17144" s="1">
        <v>1.03756999969482</v>
      </c>
      <c r="J17144" s="1">
        <v>1.0259300470352199</v>
      </c>
      <c r="M17144" s="1">
        <v>1.0268299579620399</v>
      </c>
      <c r="N17144" s="1">
        <v>1.02655005455017</v>
      </c>
      <c r="P17144" s="1">
        <v>1.02158999443054</v>
      </c>
      <c r="Q17144" s="1">
        <v>1.02219998836517</v>
      </c>
      <c r="R17144" s="1">
        <v>1.0182800292968801</v>
      </c>
      <c r="S17144" s="1">
        <v>1.0190500020980799</v>
      </c>
      <c r="T17144" s="1">
        <v>1.0288000106811499</v>
      </c>
      <c r="U17144" s="1">
        <v>1.0261800289154099</v>
      </c>
      <c r="V17144" s="1">
        <v>1.01692998409271</v>
      </c>
      <c r="X17144" s="1">
        <v>1.00738000869751</v>
      </c>
      <c r="Y17144" s="1">
        <v>1.0046299695968599</v>
      </c>
      <c r="Z17144" s="1">
        <v>0.99608999490737904</v>
      </c>
      <c r="AA17144" s="1">
        <v>0.99836999177932695</v>
      </c>
      <c r="AB17144" s="1">
        <v>1.00879001617432</v>
      </c>
      <c r="AE17144" s="1">
        <v>1.0014499425888099</v>
      </c>
      <c r="AF17144" s="1">
        <v>1.0022399425506601</v>
      </c>
      <c r="AG17144" s="1">
        <v>1.0001300573348999</v>
      </c>
    </row>
    <row r="17145" spans="1:33" x14ac:dyDescent="0.2">
      <c r="A17145" s="1" t="s">
        <v>274</v>
      </c>
      <c r="B17145" s="1" t="s">
        <v>24</v>
      </c>
      <c r="C17145" s="1" t="s">
        <v>25</v>
      </c>
      <c r="D17145" s="1">
        <v>1.01502001285553</v>
      </c>
      <c r="E17145" s="1">
        <v>1.01102995872498</v>
      </c>
      <c r="F17145" s="1">
        <v>1.01159000396729</v>
      </c>
      <c r="G17145" s="1">
        <v>1.0145399570465099</v>
      </c>
      <c r="H17145" s="1">
        <v>1.0111000537872299</v>
      </c>
      <c r="I17145" s="1">
        <v>1.0107400417327901</v>
      </c>
      <c r="L17145" s="1">
        <v>1.01108002662659</v>
      </c>
      <c r="M17145" s="1">
        <v>1.0108499526977499</v>
      </c>
    </row>
    <row r="17146" spans="1:33" x14ac:dyDescent="0.2">
      <c r="A17146" s="1" t="s">
        <v>275</v>
      </c>
      <c r="B17146" s="1" t="s">
        <v>24</v>
      </c>
      <c r="C17146" s="1" t="s">
        <v>25</v>
      </c>
      <c r="G17146" s="1">
        <v>1.0549299716949501</v>
      </c>
      <c r="K17146" s="1">
        <v>1.0793600082397501</v>
      </c>
      <c r="L17146" s="1">
        <v>1.0442800521850599</v>
      </c>
      <c r="M17146" s="1">
        <v>1.00592005252838</v>
      </c>
      <c r="N17146" s="1">
        <v>1.0344599485397299</v>
      </c>
      <c r="T17146" s="1">
        <v>0.996510028839111</v>
      </c>
      <c r="X17146" s="1">
        <v>1.0050200223922701</v>
      </c>
      <c r="Y17146" s="1">
        <v>1.0060499906539899</v>
      </c>
      <c r="Z17146" s="1">
        <v>1.0075600147247299</v>
      </c>
      <c r="AA17146" s="1">
        <v>1.01269996166229</v>
      </c>
      <c r="AB17146" s="1">
        <v>1.0152599811553999</v>
      </c>
      <c r="AC17146" s="1">
        <v>1.0209200382232699</v>
      </c>
      <c r="AD17146" s="1">
        <v>1.0162099599838299</v>
      </c>
      <c r="AE17146" s="1">
        <v>1.01248002052307</v>
      </c>
      <c r="AF17146" s="1">
        <v>1.01218998432159</v>
      </c>
      <c r="AG17146" s="1">
        <v>1.01346004009247</v>
      </c>
    </row>
    <row r="17147" spans="1:33" x14ac:dyDescent="0.2">
      <c r="A17147" s="1" t="s">
        <v>276</v>
      </c>
      <c r="B17147" s="1" t="s">
        <v>24</v>
      </c>
      <c r="C17147" s="1" t="s">
        <v>25</v>
      </c>
      <c r="M17147" s="1">
        <v>0.96219998598098799</v>
      </c>
      <c r="N17147" s="1">
        <v>0.97040998935699496</v>
      </c>
      <c r="O17147" s="1">
        <v>0.96218001842498802</v>
      </c>
      <c r="P17147" s="1">
        <v>0.94464999437332198</v>
      </c>
      <c r="Q17147" s="1">
        <v>0.96460002660751298</v>
      </c>
      <c r="R17147" s="1">
        <v>0.93383002281188998</v>
      </c>
      <c r="S17147" s="1">
        <v>0.95169997215270996</v>
      </c>
      <c r="T17147" s="1">
        <v>0.95437002182006803</v>
      </c>
      <c r="U17147" s="1">
        <v>0.94631999731063798</v>
      </c>
      <c r="V17147" s="1">
        <v>0.95428997278213501</v>
      </c>
      <c r="W17147" s="1">
        <v>0.95052999258041404</v>
      </c>
    </row>
    <row r="17148" spans="1:33" x14ac:dyDescent="0.2">
      <c r="A17148" s="1" t="s">
        <v>277</v>
      </c>
      <c r="B17148" s="1" t="s">
        <v>24</v>
      </c>
      <c r="C17148" s="1" t="s">
        <v>25</v>
      </c>
      <c r="D17148" s="1">
        <v>1.0123599767684901</v>
      </c>
      <c r="F17148" s="1">
        <v>1.02922999858856</v>
      </c>
      <c r="M17148" s="1">
        <v>1.0121999979019201</v>
      </c>
      <c r="N17148" s="1">
        <v>1.01432001590729</v>
      </c>
      <c r="O17148" s="1">
        <v>0.99544000625610396</v>
      </c>
      <c r="P17148" s="1">
        <v>0.99712997674942005</v>
      </c>
      <c r="Q17148" s="1">
        <v>1.0029200315475499</v>
      </c>
      <c r="R17148" s="1">
        <v>1.0026500225067101</v>
      </c>
      <c r="S17148" s="1">
        <v>0.99582999944686901</v>
      </c>
      <c r="T17148" s="1">
        <v>0.995980024337769</v>
      </c>
      <c r="U17148" s="1">
        <v>0.99686002731323198</v>
      </c>
      <c r="W17148" s="1">
        <v>1.03050005435944</v>
      </c>
      <c r="X17148" s="1">
        <v>0.99478000402450595</v>
      </c>
      <c r="Y17148" s="1">
        <v>0.99905002117157005</v>
      </c>
      <c r="Z17148" s="1">
        <v>0.99445998668670699</v>
      </c>
      <c r="AA17148" s="1">
        <v>1.0005199909210201</v>
      </c>
      <c r="AB17148" s="1">
        <v>1.00049996376038</v>
      </c>
      <c r="AC17148" s="1">
        <v>1.0049799680709799</v>
      </c>
      <c r="AD17148" s="1">
        <v>0.99488997459411599</v>
      </c>
      <c r="AE17148" s="1">
        <v>0.99532997608184803</v>
      </c>
      <c r="AF17148" s="1">
        <v>0.99694997072219804</v>
      </c>
      <c r="AG17148" s="1">
        <v>0.99358999729156505</v>
      </c>
    </row>
    <row r="17149" spans="1:33" x14ac:dyDescent="0.2">
      <c r="A17149" s="1" t="s">
        <v>278</v>
      </c>
      <c r="B17149" s="1" t="s">
        <v>24</v>
      </c>
      <c r="C17149" s="1" t="s">
        <v>25</v>
      </c>
      <c r="L17149" s="1">
        <v>0.78942000865936302</v>
      </c>
      <c r="M17149" s="1">
        <v>0.81094998121261597</v>
      </c>
      <c r="N17149" s="1">
        <v>0.81830000877380404</v>
      </c>
      <c r="O17149" s="1">
        <v>0.83586001396179199</v>
      </c>
      <c r="P17149" s="1">
        <v>0.84877002239227295</v>
      </c>
      <c r="Q17149" s="1">
        <v>0.86001998186111495</v>
      </c>
      <c r="R17149" s="1">
        <v>0.87628000974655196</v>
      </c>
      <c r="T17149" s="1">
        <v>0.89956998825073198</v>
      </c>
      <c r="U17149" s="1">
        <v>0.90371000766754195</v>
      </c>
      <c r="V17149" s="1">
        <v>0.91483998298644997</v>
      </c>
    </row>
    <row r="17150" spans="1:33" x14ac:dyDescent="0.2">
      <c r="A17150" s="1" t="s">
        <v>279</v>
      </c>
      <c r="B17150" s="1" t="s">
        <v>24</v>
      </c>
      <c r="C17150" s="1" t="s">
        <v>25</v>
      </c>
      <c r="D17150" s="1">
        <v>1.0170600414276101</v>
      </c>
      <c r="E17150" s="1">
        <v>1.0223699808120701</v>
      </c>
      <c r="F17150" s="1">
        <v>1.0229899883270299</v>
      </c>
      <c r="I17150" s="1">
        <v>1.0565299987793</v>
      </c>
      <c r="J17150" s="1">
        <v>1.0581400394439699</v>
      </c>
      <c r="L17150" s="1">
        <v>1.02866995334625</v>
      </c>
      <c r="M17150" s="1">
        <v>1.07220995426178</v>
      </c>
      <c r="N17150" s="1">
        <v>1.0644999742507899</v>
      </c>
      <c r="O17150" s="1">
        <v>1.09011995792389</v>
      </c>
      <c r="P17150" s="1">
        <v>1.07585000991821</v>
      </c>
      <c r="Q17150" s="1">
        <v>1.07272005081177</v>
      </c>
      <c r="R17150" s="1">
        <v>1.0988399982452399</v>
      </c>
      <c r="S17150" s="1">
        <v>1.0690900087356601</v>
      </c>
      <c r="T17150" s="1">
        <v>1.0702699422836299</v>
      </c>
      <c r="U17150" s="1">
        <v>1.0893900394439699</v>
      </c>
      <c r="V17150" s="1">
        <v>1.07184994220734</v>
      </c>
    </row>
    <row r="17151" spans="1:33" x14ac:dyDescent="0.2">
      <c r="A17151" s="1" t="s">
        <v>280</v>
      </c>
      <c r="B17151" s="1" t="s">
        <v>24</v>
      </c>
      <c r="C17151" s="1" t="s">
        <v>25</v>
      </c>
      <c r="F17151" s="1">
        <v>0.99769002199172996</v>
      </c>
      <c r="G17151" s="1">
        <v>1.0150400400161701</v>
      </c>
      <c r="N17151" s="1">
        <v>1.09196996688843</v>
      </c>
      <c r="O17151" s="1">
        <v>1.13663005828857</v>
      </c>
      <c r="P17151" s="1">
        <v>1.11155998706818</v>
      </c>
      <c r="Q17151" s="1">
        <v>1.10880994796753</v>
      </c>
      <c r="R17151" s="1">
        <v>1.0961500406265301</v>
      </c>
      <c r="S17151" s="1">
        <v>1.03710997104645</v>
      </c>
      <c r="U17151" s="1">
        <v>0.97936999797821001</v>
      </c>
      <c r="V17151" s="1">
        <v>1.00021004676819</v>
      </c>
      <c r="W17151" s="1">
        <v>1.00581002235413</v>
      </c>
      <c r="X17151" s="1">
        <v>0.96189999580383301</v>
      </c>
      <c r="Y17151" s="1">
        <v>0.98888999223709095</v>
      </c>
      <c r="Z17151" s="1">
        <v>0.98685997724533103</v>
      </c>
      <c r="AA17151" s="1">
        <v>1.0528299808502199</v>
      </c>
      <c r="AB17151" s="1">
        <v>0.97968000173568703</v>
      </c>
      <c r="AC17151" s="1">
        <v>0.99273002147674605</v>
      </c>
      <c r="AD17151" s="1">
        <v>0.99708998203277599</v>
      </c>
    </row>
    <row r="17152" spans="1:33" x14ac:dyDescent="0.2">
      <c r="A17152" s="1" t="s">
        <v>281</v>
      </c>
      <c r="B17152" s="1" t="s">
        <v>24</v>
      </c>
      <c r="C17152" s="1" t="s">
        <v>25</v>
      </c>
      <c r="D17152" s="1">
        <v>0.98364001512527499</v>
      </c>
      <c r="E17152" s="1">
        <v>0.98795002698898304</v>
      </c>
      <c r="F17152" s="1">
        <v>0.99181002378463701</v>
      </c>
      <c r="G17152" s="1">
        <v>0.99766999483108498</v>
      </c>
      <c r="H17152" s="1">
        <v>0.99735999107360795</v>
      </c>
      <c r="I17152" s="1">
        <v>1.01213002204895</v>
      </c>
      <c r="J17152" s="1">
        <v>1.01521003246307</v>
      </c>
      <c r="K17152" s="1">
        <v>1.0102900266647299</v>
      </c>
      <c r="L17152" s="1">
        <v>1.0114899873733501</v>
      </c>
      <c r="M17152" s="1">
        <v>1.00989997386932</v>
      </c>
      <c r="N17152" s="1">
        <v>1.00961005687714</v>
      </c>
      <c r="O17152" s="1">
        <v>1.01021003723145</v>
      </c>
      <c r="P17152" s="1">
        <v>1.00986003875732</v>
      </c>
      <c r="Q17152" s="1">
        <v>1.00964999198914</v>
      </c>
      <c r="R17152" s="1">
        <v>1.0092300176620499</v>
      </c>
      <c r="S17152" s="1">
        <v>1.0072599649429299</v>
      </c>
      <c r="T17152" s="1">
        <v>1.0020500421523999</v>
      </c>
      <c r="U17152" s="1">
        <v>0.999469995498657</v>
      </c>
      <c r="V17152" s="1">
        <v>0.99906998872757002</v>
      </c>
      <c r="W17152" s="1">
        <v>0.99832999706268299</v>
      </c>
      <c r="X17152" s="1">
        <v>0.997699975967407</v>
      </c>
      <c r="Y17152" s="1">
        <v>0.99686002731323198</v>
      </c>
      <c r="Z17152" s="1">
        <v>0.997269988059998</v>
      </c>
      <c r="AA17152" s="1">
        <v>0.99739998579025302</v>
      </c>
      <c r="AB17152" s="1">
        <v>0.99672001600265503</v>
      </c>
      <c r="AC17152" s="1">
        <v>0.99554002285003695</v>
      </c>
      <c r="AD17152" s="1">
        <v>0.99481999874115001</v>
      </c>
      <c r="AE17152" s="1">
        <v>0.99531000852584794</v>
      </c>
      <c r="AF17152" s="1">
        <v>0.99553000926971402</v>
      </c>
      <c r="AG17152" s="1">
        <v>0.99642002582550004</v>
      </c>
    </row>
    <row r="17153" spans="1:33" x14ac:dyDescent="0.2">
      <c r="A17153" s="1" t="s">
        <v>282</v>
      </c>
      <c r="B17153" s="1" t="s">
        <v>24</v>
      </c>
      <c r="C17153" s="1" t="s">
        <v>25</v>
      </c>
      <c r="D17153" s="1">
        <v>0.94900000095367398</v>
      </c>
      <c r="F17153" s="1">
        <v>0.99382001161575295</v>
      </c>
      <c r="G17153" s="1">
        <v>1.00636005401611</v>
      </c>
      <c r="H17153" s="1">
        <v>1.0182299613952599</v>
      </c>
      <c r="I17153" s="1">
        <v>1.04271996021271</v>
      </c>
      <c r="J17153" s="1">
        <v>1.02163994312286</v>
      </c>
      <c r="K17153" s="1">
        <v>1.01552999019623</v>
      </c>
      <c r="L17153" s="1">
        <v>1.01242995262146</v>
      </c>
      <c r="M17153" s="1">
        <v>1.00271999835968</v>
      </c>
      <c r="N17153" s="1">
        <v>1.0181599855423</v>
      </c>
      <c r="O17153" s="1">
        <v>1.0372200012207</v>
      </c>
      <c r="Q17153" s="1">
        <v>1.0628800392150899</v>
      </c>
      <c r="R17153" s="1">
        <v>1.07216000556946</v>
      </c>
      <c r="S17153" s="1">
        <v>1.0688999891281099</v>
      </c>
      <c r="T17153" s="1">
        <v>1.0397800207138099</v>
      </c>
      <c r="U17153" s="1">
        <v>1.0124000310897801</v>
      </c>
      <c r="V17153" s="1">
        <v>1.02132999897003</v>
      </c>
      <c r="W17153" s="1">
        <v>1.00905001163483</v>
      </c>
      <c r="X17153" s="1">
        <v>1.00117003917694</v>
      </c>
      <c r="Y17153" s="1">
        <v>0.98724001646041903</v>
      </c>
      <c r="Z17153" s="1">
        <v>1.0372200012207</v>
      </c>
      <c r="AA17153" s="1">
        <v>1.03312003612518</v>
      </c>
      <c r="AB17153" s="1">
        <v>1.03731000423431</v>
      </c>
      <c r="AC17153" s="1">
        <v>1.04884004592896</v>
      </c>
    </row>
    <row r="17154" spans="1:33" x14ac:dyDescent="0.2">
      <c r="A17154" s="1" t="s">
        <v>283</v>
      </c>
      <c r="B17154" s="1" t="s">
        <v>24</v>
      </c>
      <c r="C17154" s="1" t="s">
        <v>25</v>
      </c>
      <c r="D17154" s="1">
        <v>1.0150400400161701</v>
      </c>
      <c r="E17154" s="1">
        <v>1.0145000219345099</v>
      </c>
      <c r="F17154" s="1">
        <v>1.0132199525833101</v>
      </c>
      <c r="G17154" s="1">
        <v>1.0111500024795499</v>
      </c>
      <c r="H17154" s="1">
        <v>1.00864005088806</v>
      </c>
      <c r="I17154" s="1">
        <v>1.0073299407959</v>
      </c>
      <c r="J17154" s="1">
        <v>1.0032500028610201</v>
      </c>
      <c r="K17154" s="1">
        <v>1.0053199529647801</v>
      </c>
      <c r="L17154" s="1">
        <v>1.00466001033783</v>
      </c>
      <c r="M17154" s="1">
        <v>1.0073499679565401</v>
      </c>
      <c r="N17154" s="1">
        <v>1.00940001010895</v>
      </c>
      <c r="O17154" s="1">
        <v>1.0074599981307999</v>
      </c>
      <c r="P17154" s="1">
        <v>1.0071500539779701</v>
      </c>
      <c r="Q17154" s="1">
        <v>1.01698005199432</v>
      </c>
      <c r="R17154" s="1">
        <v>1.01638996601105</v>
      </c>
      <c r="S17154" s="1">
        <v>1.01563000679016</v>
      </c>
      <c r="T17154" s="1">
        <v>1.0175100564956701</v>
      </c>
      <c r="U17154" s="1">
        <v>1.0267699956893901</v>
      </c>
      <c r="V17154" s="1">
        <v>1.0272799730300901</v>
      </c>
      <c r="W17154" s="1">
        <v>1.0288100242614699</v>
      </c>
      <c r="X17154" s="1">
        <v>1.0215799808502199</v>
      </c>
      <c r="Y17154" s="1">
        <v>1.0203499794006301</v>
      </c>
      <c r="Z17154" s="1">
        <v>1.0211199522018399</v>
      </c>
      <c r="AA17154" s="1">
        <v>1.0186799764633201</v>
      </c>
      <c r="AB17154" s="1">
        <v>1.0207600593566899</v>
      </c>
      <c r="AC17154" s="1">
        <v>1.0166300535202</v>
      </c>
      <c r="AD17154" s="1">
        <v>1.01689994335175</v>
      </c>
      <c r="AE17154" s="1">
        <v>1.01213002204895</v>
      </c>
      <c r="AF17154" s="1">
        <v>1.01476001739502</v>
      </c>
      <c r="AG17154" s="1">
        <v>1.0179799795150799</v>
      </c>
    </row>
    <row r="17155" spans="1:33" x14ac:dyDescent="0.2">
      <c r="A17155" s="1" t="s">
        <v>284</v>
      </c>
      <c r="B17155" s="1" t="s">
        <v>24</v>
      </c>
      <c r="C17155" s="1" t="s">
        <v>25</v>
      </c>
      <c r="D17155" s="1">
        <v>0.77162998914718595</v>
      </c>
      <c r="F17155" s="1">
        <v>0.77130997180938698</v>
      </c>
      <c r="G17155" s="1">
        <v>0.76261001825332597</v>
      </c>
      <c r="H17155" s="1">
        <v>0.76286000013351396</v>
      </c>
      <c r="I17155" s="1">
        <v>0.77739000320434604</v>
      </c>
      <c r="J17155" s="1">
        <v>0.78073000907897905</v>
      </c>
      <c r="K17155" s="1">
        <v>0.78627997636795</v>
      </c>
      <c r="L17155" s="1">
        <v>0.79631000757217396</v>
      </c>
      <c r="M17155" s="1">
        <v>0.80848997831344604</v>
      </c>
      <c r="N17155" s="1">
        <v>0.80918002128601096</v>
      </c>
      <c r="O17155" s="1">
        <v>0.81379997730255105</v>
      </c>
      <c r="P17155" s="1">
        <v>0.816420018672943</v>
      </c>
      <c r="Q17155" s="1">
        <v>0.82115000486373901</v>
      </c>
      <c r="R17155" s="1">
        <v>0.82823002338409402</v>
      </c>
      <c r="S17155" s="1">
        <v>0.83050000667571999</v>
      </c>
      <c r="T17155" s="1">
        <v>0.83911997079849199</v>
      </c>
      <c r="U17155" s="1">
        <v>0.846859991550446</v>
      </c>
      <c r="V17155" s="1">
        <v>0.85799998044967696</v>
      </c>
      <c r="W17155" s="1">
        <v>0.86996001005172696</v>
      </c>
      <c r="X17155" s="1">
        <v>0.88187998533248901</v>
      </c>
      <c r="Y17155" s="1">
        <v>0.89399999380111705</v>
      </c>
      <c r="Z17155" s="1">
        <v>0.90476000308990501</v>
      </c>
      <c r="AA17155" s="1">
        <v>0.914770007133484</v>
      </c>
      <c r="AB17155" s="1">
        <v>0.927739977836609</v>
      </c>
      <c r="AC17155" s="1">
        <v>0.93725997209548995</v>
      </c>
      <c r="AD17155" s="1">
        <v>0.93860000371932995</v>
      </c>
      <c r="AE17155" s="1">
        <v>0.94471001625061002</v>
      </c>
      <c r="AF17155" s="1">
        <v>0.94815999269485496</v>
      </c>
      <c r="AG17155" s="1">
        <v>0.95104002952575695</v>
      </c>
    </row>
    <row r="17156" spans="1:33" x14ac:dyDescent="0.2">
      <c r="A17156" s="1" t="s">
        <v>285</v>
      </c>
      <c r="B17156" s="1" t="s">
        <v>24</v>
      </c>
      <c r="C17156" s="1" t="s">
        <v>25</v>
      </c>
    </row>
    <row r="17157" spans="1:33" x14ac:dyDescent="0.2">
      <c r="A17157" s="1" t="s">
        <v>286</v>
      </c>
      <c r="B17157" s="1" t="s">
        <v>24</v>
      </c>
      <c r="C17157" s="1" t="s">
        <v>25</v>
      </c>
      <c r="M17157" s="1">
        <v>0.72852998971939098</v>
      </c>
      <c r="N17157" s="1">
        <v>0.73627001047134399</v>
      </c>
      <c r="Y17157" s="1">
        <v>0.88358998298644997</v>
      </c>
      <c r="AB17157" s="1">
        <v>0.87646001577377297</v>
      </c>
      <c r="AC17157" s="1">
        <v>0.86357998847961404</v>
      </c>
    </row>
    <row r="17158" spans="1:33" x14ac:dyDescent="0.2">
      <c r="A17158" s="1" t="s">
        <v>287</v>
      </c>
      <c r="B17158" s="1" t="s">
        <v>24</v>
      </c>
      <c r="C17158" s="1" t="s">
        <v>25</v>
      </c>
      <c r="P17158" s="1">
        <v>1.03412997722626</v>
      </c>
      <c r="Q17158" s="1">
        <v>1.0180799961090099</v>
      </c>
      <c r="S17158" s="1">
        <v>1.0839699506759599</v>
      </c>
      <c r="T17158" s="1">
        <v>1.0591499805450399</v>
      </c>
    </row>
    <row r="17159" spans="1:33" x14ac:dyDescent="0.2">
      <c r="A17159" s="1" t="s">
        <v>288</v>
      </c>
      <c r="B17159" s="1" t="s">
        <v>24</v>
      </c>
      <c r="C17159" s="1" t="s">
        <v>25</v>
      </c>
      <c r="D17159" s="1">
        <v>1.03211998939514</v>
      </c>
      <c r="E17159" s="1">
        <v>1.02953994274139</v>
      </c>
      <c r="F17159" s="1">
        <v>1.0436199903488199</v>
      </c>
      <c r="G17159" s="1">
        <v>1.0678199529647801</v>
      </c>
      <c r="K17159" s="1">
        <v>1.0091199874877901</v>
      </c>
      <c r="M17159" s="1">
        <v>1.0344599485397299</v>
      </c>
      <c r="N17159" s="1">
        <v>1.06421005725861</v>
      </c>
      <c r="O17159" s="1">
        <v>1.04243004322052</v>
      </c>
      <c r="P17159" s="1">
        <v>1.0610500574111901</v>
      </c>
      <c r="Q17159" s="1">
        <v>1.0338100194930999</v>
      </c>
      <c r="R17159" s="1">
        <v>0.95297998189926103</v>
      </c>
      <c r="S17159" s="1">
        <v>1.0291999578476001</v>
      </c>
      <c r="T17159" s="1">
        <v>1.00550997257233</v>
      </c>
      <c r="U17159" s="1">
        <v>1.01249003410339</v>
      </c>
      <c r="AC17159" s="1">
        <v>0.97755998373031605</v>
      </c>
      <c r="AD17159" s="1">
        <v>0.98506999015808105</v>
      </c>
      <c r="AE17159" s="1">
        <v>0.99629998207092296</v>
      </c>
      <c r="AF17159" s="1">
        <v>1.0064100027084399</v>
      </c>
      <c r="AG17159" s="1">
        <v>0.99848002195358299</v>
      </c>
    </row>
    <row r="17160" spans="1:33" x14ac:dyDescent="0.2">
      <c r="A17160" s="1" t="s">
        <v>289</v>
      </c>
      <c r="B17160" s="1" t="s">
        <v>24</v>
      </c>
      <c r="C17160" s="1" t="s">
        <v>25</v>
      </c>
      <c r="D17160" s="1">
        <v>1.0167599916458101</v>
      </c>
      <c r="E17160" s="1">
        <v>1.0156999826431301</v>
      </c>
      <c r="F17160" s="1">
        <v>1.01442003250122</v>
      </c>
      <c r="G17160" s="1">
        <v>1.01285004615784</v>
      </c>
      <c r="H17160" s="1">
        <v>1.0105899572372401</v>
      </c>
      <c r="I17160" s="1">
        <v>1.0093899965286299</v>
      </c>
      <c r="J17160" s="1">
        <v>1.0057499408721899</v>
      </c>
      <c r="K17160" s="1">
        <v>1.0074599981307999</v>
      </c>
      <c r="L17160" s="1">
        <v>1.0069500207901001</v>
      </c>
      <c r="M17160" s="1">
        <v>1.0092400312423699</v>
      </c>
      <c r="N17160" s="1">
        <v>1.0108400583267201</v>
      </c>
      <c r="O17160" s="1">
        <v>1.00893998146057</v>
      </c>
      <c r="P17160" s="1">
        <v>1.00855004787445</v>
      </c>
      <c r="Q17160" s="1">
        <v>1.01740002632141</v>
      </c>
      <c r="R17160" s="1">
        <v>1.0164500474929801</v>
      </c>
      <c r="S17160" s="1">
        <v>1.0157400369644201</v>
      </c>
      <c r="T17160" s="1">
        <v>1.0174800157546999</v>
      </c>
      <c r="U17160" s="1">
        <v>1.0253499746322601</v>
      </c>
      <c r="V17160" s="1">
        <v>1.0259599685668901</v>
      </c>
      <c r="W17160" s="1">
        <v>1.02735996246338</v>
      </c>
      <c r="X17160" s="1">
        <v>1.0212500095367401</v>
      </c>
      <c r="Y17160" s="1">
        <v>1.0201100111007699</v>
      </c>
      <c r="Z17160" s="1">
        <v>1.02113997936249</v>
      </c>
      <c r="AA17160" s="1">
        <v>1.0187799930572501</v>
      </c>
      <c r="AB17160" s="1">
        <v>1.02026998996735</v>
      </c>
      <c r="AC17160" s="1">
        <v>1.01628994941711</v>
      </c>
      <c r="AD17160" s="1">
        <v>1.01654005050659</v>
      </c>
      <c r="AE17160" s="1">
        <v>1.01217997074127</v>
      </c>
      <c r="AF17160" s="1">
        <v>1.0145499706268299</v>
      </c>
      <c r="AG17160" s="1">
        <v>1.01739001274109</v>
      </c>
    </row>
    <row r="17161" spans="1:33" x14ac:dyDescent="0.2">
      <c r="A17161" s="1" t="s">
        <v>290</v>
      </c>
      <c r="B17161" s="1" t="s">
        <v>24</v>
      </c>
      <c r="C17161" s="1" t="s">
        <v>25</v>
      </c>
      <c r="D17161" s="1">
        <v>0.74281001091003396</v>
      </c>
      <c r="E17161" s="1">
        <v>0.75510001182556197</v>
      </c>
      <c r="F17161" s="1">
        <v>0.76209002733230602</v>
      </c>
      <c r="G17161" s="1">
        <v>0.76853001117706299</v>
      </c>
      <c r="H17161" s="1">
        <v>0.77414000034332298</v>
      </c>
      <c r="I17161" s="1">
        <v>0.77767002582550004</v>
      </c>
      <c r="J17161" s="1">
        <v>0.78241002559661899</v>
      </c>
      <c r="K17161" s="1">
        <v>0.792779982089996</v>
      </c>
      <c r="L17161" s="1">
        <v>0.80132001638412498</v>
      </c>
      <c r="M17161" s="1">
        <v>0.81985002756118797</v>
      </c>
      <c r="N17161" s="1">
        <v>0.83121997117996205</v>
      </c>
      <c r="O17161" s="1">
        <v>0.837960004806519</v>
      </c>
      <c r="P17161" s="1">
        <v>0.84461998939514205</v>
      </c>
      <c r="Q17161" s="1">
        <v>0.85141998529434204</v>
      </c>
      <c r="R17161" s="1">
        <v>0.84363001585006703</v>
      </c>
      <c r="S17161" s="1">
        <v>0.86531001329421997</v>
      </c>
      <c r="T17161" s="1">
        <v>0.87463998794555697</v>
      </c>
      <c r="U17161" s="1">
        <v>0.88112002611160301</v>
      </c>
      <c r="V17161" s="1">
        <v>0.89107000827789296</v>
      </c>
      <c r="W17161" s="1">
        <v>0.896539986133575</v>
      </c>
      <c r="X17161" s="1">
        <v>0.90834999084472701</v>
      </c>
      <c r="Y17161" s="1">
        <v>0.91040998697280895</v>
      </c>
      <c r="Z17161" s="1">
        <v>0.91629999876022294</v>
      </c>
      <c r="AA17161" s="1">
        <v>0.92058998346328702</v>
      </c>
      <c r="AB17161" s="1">
        <v>0.92610001564025901</v>
      </c>
      <c r="AC17161" s="1">
        <v>0.93810999393463101</v>
      </c>
      <c r="AD17161" s="1">
        <v>0.93849998712539695</v>
      </c>
      <c r="AE17161" s="1">
        <v>0.94173002243042003</v>
      </c>
      <c r="AF17161" s="1">
        <v>0.940559983253479</v>
      </c>
      <c r="AG17161" s="1">
        <v>0.94187998771667503</v>
      </c>
    </row>
    <row r="17162" spans="1:33" x14ac:dyDescent="0.2">
      <c r="A17162" s="1" t="s">
        <v>291</v>
      </c>
      <c r="B17162" s="1" t="s">
        <v>24</v>
      </c>
      <c r="C17162" s="1" t="s">
        <v>25</v>
      </c>
      <c r="D17162" s="1">
        <v>0.728129982948303</v>
      </c>
      <c r="E17162" s="1">
        <v>0.73598998785018899</v>
      </c>
      <c r="F17162" s="1">
        <v>0.73587000370025601</v>
      </c>
      <c r="G17162" s="1">
        <v>0.73720997571945202</v>
      </c>
      <c r="H17162" s="1">
        <v>0.73299998044967696</v>
      </c>
      <c r="I17162" s="1">
        <v>0.72903001308441195</v>
      </c>
      <c r="J17162" s="1">
        <v>0.72219997644424405</v>
      </c>
      <c r="K17162" s="1">
        <v>0.72825998067855802</v>
      </c>
      <c r="L17162" s="1">
        <v>0.72859001159668002</v>
      </c>
      <c r="M17162" s="1">
        <v>0.74576997756957997</v>
      </c>
      <c r="N17162" s="1">
        <v>0.75540000200271595</v>
      </c>
      <c r="O17162" s="1">
        <v>0.76090002059936501</v>
      </c>
      <c r="P17162" s="1">
        <v>0.769289970397949</v>
      </c>
      <c r="Q17162" s="1">
        <v>0.78031998872757002</v>
      </c>
      <c r="R17162" s="1">
        <v>0.77525001764297496</v>
      </c>
      <c r="S17162" s="1">
        <v>0.80242002010345503</v>
      </c>
      <c r="T17162" s="1">
        <v>0.81461000442504905</v>
      </c>
      <c r="U17162" s="1">
        <v>0.82195997238159202</v>
      </c>
      <c r="V17162" s="1">
        <v>0.83454000949859597</v>
      </c>
      <c r="W17162" s="1">
        <v>0.84636998176574696</v>
      </c>
      <c r="X17162" s="1">
        <v>0.85492998361587502</v>
      </c>
      <c r="Y17162" s="1">
        <v>0.86290997266769398</v>
      </c>
      <c r="Z17162" s="1">
        <v>0.86987000703811601</v>
      </c>
      <c r="AA17162" s="1">
        <v>0.87599998712539695</v>
      </c>
      <c r="AB17162" s="1">
        <v>0.87867999076843295</v>
      </c>
      <c r="AC17162" s="1">
        <v>0.88950997591018699</v>
      </c>
      <c r="AD17162" s="1">
        <v>0.89086002111434903</v>
      </c>
      <c r="AE17162" s="1">
        <v>0.89187997579574596</v>
      </c>
      <c r="AF17162" s="1">
        <v>0.889789998531342</v>
      </c>
      <c r="AG17162" s="1">
        <v>0.89052999019622803</v>
      </c>
    </row>
    <row r="17163" spans="1:33" x14ac:dyDescent="0.2">
      <c r="A17163" s="1" t="s">
        <v>292</v>
      </c>
      <c r="B17163" s="1" t="s">
        <v>24</v>
      </c>
      <c r="C17163" s="1" t="s">
        <v>25</v>
      </c>
      <c r="Q17163" s="1">
        <v>0.92403000593185403</v>
      </c>
      <c r="R17163" s="1">
        <v>0.92619001865386996</v>
      </c>
      <c r="S17163" s="1">
        <v>0.88919997215270996</v>
      </c>
      <c r="T17163" s="1">
        <v>0.93541997671127297</v>
      </c>
      <c r="U17163" s="1">
        <v>0.92409002780914296</v>
      </c>
      <c r="V17163" s="1">
        <v>0.90632998943328902</v>
      </c>
      <c r="W17163" s="1">
        <v>0.92123001813888605</v>
      </c>
      <c r="X17163" s="1">
        <v>0.88459002971649203</v>
      </c>
      <c r="Y17163" s="1">
        <v>0.89291000366210904</v>
      </c>
      <c r="Z17163" s="1">
        <v>0.91258001327514604</v>
      </c>
      <c r="AB17163" s="1">
        <v>0.87103998661041304</v>
      </c>
      <c r="AC17163" s="1">
        <v>0.85031002759933505</v>
      </c>
      <c r="AD17163" s="1">
        <v>0.84750998020172097</v>
      </c>
      <c r="AE17163" s="1">
        <v>0.87180000543594405</v>
      </c>
      <c r="AF17163" s="1">
        <v>0.89810997247695901</v>
      </c>
      <c r="AG17163" s="1">
        <v>0.91298002004623402</v>
      </c>
    </row>
    <row r="17164" spans="1:33" x14ac:dyDescent="0.2">
      <c r="A17164" s="1" t="s">
        <v>293</v>
      </c>
      <c r="B17164" s="1" t="s">
        <v>24</v>
      </c>
      <c r="C17164" s="1" t="s">
        <v>25</v>
      </c>
      <c r="D17164" s="1">
        <v>1.0212099552154501</v>
      </c>
      <c r="E17164" s="1">
        <v>1.0266100168228101</v>
      </c>
      <c r="F17164" s="1">
        <v>1.0267200469970701</v>
      </c>
      <c r="G17164" s="1">
        <v>1.0293099880218499</v>
      </c>
      <c r="H17164" s="1">
        <v>1.03672003746033</v>
      </c>
      <c r="I17164" s="1">
        <v>1.0286500453948999</v>
      </c>
      <c r="X17164" s="1">
        <v>0.99738001823425304</v>
      </c>
      <c r="Y17164" s="1">
        <v>0.99589002132415805</v>
      </c>
      <c r="Z17164" s="1">
        <v>1.0183299779892001</v>
      </c>
      <c r="AA17164" s="1">
        <v>1.0174700021743801</v>
      </c>
      <c r="AD17164" s="1">
        <v>1.0114599466323899</v>
      </c>
      <c r="AE17164" s="1">
        <v>1.02471995353699</v>
      </c>
      <c r="AF17164" s="1">
        <v>1.0241600275039699</v>
      </c>
    </row>
    <row r="17165" spans="1:33" x14ac:dyDescent="0.2">
      <c r="A17165" s="1" t="s">
        <v>294</v>
      </c>
      <c r="B17165" s="1" t="s">
        <v>24</v>
      </c>
      <c r="C17165" s="1" t="s">
        <v>25</v>
      </c>
      <c r="D17165" s="1">
        <v>0.77947998046875</v>
      </c>
      <c r="E17165" s="1">
        <v>0.79242998361587502</v>
      </c>
      <c r="F17165" s="1">
        <v>0.80131000280380205</v>
      </c>
      <c r="G17165" s="1">
        <v>0.81203997135162398</v>
      </c>
      <c r="H17165" s="1">
        <v>0.82230001688003496</v>
      </c>
      <c r="I17165" s="1">
        <v>0.82684999704360995</v>
      </c>
      <c r="J17165" s="1">
        <v>0.83231997489929199</v>
      </c>
      <c r="K17165" s="1">
        <v>0.84530997276306197</v>
      </c>
      <c r="L17165" s="1">
        <v>0.85434001684188798</v>
      </c>
      <c r="M17165" s="1">
        <v>0.86514997482299805</v>
      </c>
      <c r="N17165" s="1">
        <v>0.87023001909256004</v>
      </c>
      <c r="O17165" s="1">
        <v>0.87727999687194802</v>
      </c>
      <c r="P17165" s="1">
        <v>0.88555997610092196</v>
      </c>
      <c r="Q17165" s="1">
        <v>0.924149990081787</v>
      </c>
      <c r="R17165" s="1">
        <v>0.92435997724533103</v>
      </c>
      <c r="S17165" s="1">
        <v>0.92944997549056996</v>
      </c>
      <c r="T17165" s="1">
        <v>0.93602001667022705</v>
      </c>
      <c r="U17165" s="1">
        <v>0.94362002611160301</v>
      </c>
      <c r="V17165" s="1">
        <v>0.95634001493454002</v>
      </c>
      <c r="W17165" s="1">
        <v>0.96758002042770397</v>
      </c>
      <c r="X17165" s="1">
        <v>0.97220999002456698</v>
      </c>
      <c r="Y17165" s="1">
        <v>0.97600001096725497</v>
      </c>
      <c r="Z17165" s="1">
        <v>0.98185998201370195</v>
      </c>
      <c r="AA17165" s="1">
        <v>1.0082199573516799</v>
      </c>
      <c r="AB17165" s="1">
        <v>1.0101900100707999</v>
      </c>
      <c r="AC17165" s="1">
        <v>1.0121599435806301</v>
      </c>
      <c r="AD17165" s="1">
        <v>1.0223300457000699</v>
      </c>
      <c r="AE17165" s="1">
        <v>1.02053999900818</v>
      </c>
      <c r="AF17165" s="1">
        <v>0.99659997224807695</v>
      </c>
      <c r="AG17165" s="1">
        <v>0.99888002872466997</v>
      </c>
    </row>
    <row r="17166" spans="1:33" x14ac:dyDescent="0.2">
      <c r="A17166" s="1" t="s">
        <v>295</v>
      </c>
      <c r="B17166" s="1" t="s">
        <v>24</v>
      </c>
      <c r="C17166" s="1" t="s">
        <v>25</v>
      </c>
      <c r="D17166" s="1">
        <v>0.84020000696182295</v>
      </c>
      <c r="E17166" s="1">
        <v>0.84856998920440696</v>
      </c>
      <c r="F17166" s="1">
        <v>0.85575002431869496</v>
      </c>
      <c r="G17166" s="1">
        <v>0.86181002855300903</v>
      </c>
      <c r="H17166" s="1">
        <v>0.87057000398635898</v>
      </c>
      <c r="I17166" s="1">
        <v>0.87603998184204102</v>
      </c>
      <c r="J17166" s="1">
        <v>0.88082998991012595</v>
      </c>
      <c r="K17166" s="1">
        <v>0.88848000764846802</v>
      </c>
      <c r="L17166" s="1">
        <v>0.895579993724823</v>
      </c>
      <c r="M17166" s="1">
        <v>0.90355002880096402</v>
      </c>
      <c r="N17166" s="1">
        <v>0.90702998638153098</v>
      </c>
      <c r="O17166" s="1">
        <v>0.91091001033783003</v>
      </c>
      <c r="P17166" s="1">
        <v>0.91437000036239602</v>
      </c>
      <c r="Q17166" s="1">
        <v>0.93465000391006503</v>
      </c>
      <c r="R17166" s="1">
        <v>0.93602001667022705</v>
      </c>
      <c r="S17166" s="1">
        <v>0.94165998697280895</v>
      </c>
      <c r="T17166" s="1">
        <v>0.94638997316360496</v>
      </c>
      <c r="U17166" s="1">
        <v>0.95146000385284402</v>
      </c>
      <c r="V17166" s="1">
        <v>0.95958000421524003</v>
      </c>
      <c r="W17166" s="1">
        <v>0.96758997440338101</v>
      </c>
      <c r="X17166" s="1">
        <v>0.966880023479462</v>
      </c>
      <c r="Y17166" s="1">
        <v>0.96978002786636397</v>
      </c>
      <c r="Z17166" s="1">
        <v>0.97417998313903797</v>
      </c>
      <c r="AA17166" s="1">
        <v>0.99064999818801902</v>
      </c>
      <c r="AB17166" s="1">
        <v>0.99301999807357799</v>
      </c>
      <c r="AC17166" s="1">
        <v>0.99357998371124301</v>
      </c>
      <c r="AD17166" s="1">
        <v>1.00009000301361</v>
      </c>
      <c r="AE17166" s="1">
        <v>0.99812000989913896</v>
      </c>
      <c r="AF17166" s="1">
        <v>0.98483997583389304</v>
      </c>
      <c r="AG17166" s="1">
        <v>0.98593997955322299</v>
      </c>
    </row>
    <row r="17167" spans="1:33" x14ac:dyDescent="0.2">
      <c r="A17167" s="1" t="s">
        <v>296</v>
      </c>
      <c r="B17167" s="1" t="s">
        <v>24</v>
      </c>
      <c r="C17167" s="1" t="s">
        <v>25</v>
      </c>
      <c r="D17167" s="1">
        <v>1.2284200191497801</v>
      </c>
      <c r="E17167" s="1">
        <v>1.22107005119324</v>
      </c>
      <c r="F17167" s="1">
        <v>1.2027399539947501</v>
      </c>
      <c r="G17167" s="1">
        <v>1.1887799501419101</v>
      </c>
      <c r="H17167" s="1">
        <v>1.1734600067138701</v>
      </c>
      <c r="J17167" s="1">
        <v>1.14705002307892</v>
      </c>
      <c r="K17167" s="1">
        <v>1.1298199892044101</v>
      </c>
      <c r="L17167" s="1">
        <v>1.1291199922561601</v>
      </c>
      <c r="M17167" s="1">
        <v>1.10592997074127</v>
      </c>
      <c r="N17167" s="1">
        <v>1.0607000589370701</v>
      </c>
      <c r="O17167" s="1">
        <v>1.0407899618148799</v>
      </c>
      <c r="P17167" s="1">
        <v>1.03949999809265</v>
      </c>
      <c r="Q17167" s="1">
        <v>1.03954005241394</v>
      </c>
      <c r="R17167" s="1">
        <v>1.03164994716644</v>
      </c>
      <c r="S17167" s="1">
        <v>1.03302001953125</v>
      </c>
      <c r="T17167" s="1">
        <v>1.0323799848556501</v>
      </c>
      <c r="U17167" s="1">
        <v>1.03822004795074</v>
      </c>
      <c r="V17167" s="1">
        <v>1.04358005523682</v>
      </c>
      <c r="W17167" s="1">
        <v>1.0594799518585201</v>
      </c>
      <c r="X17167" s="1">
        <v>1.0491700172424301</v>
      </c>
      <c r="Y17167" s="1">
        <v>1.0448199510574301</v>
      </c>
      <c r="Z17167" s="1">
        <v>1.0502500534057599</v>
      </c>
      <c r="AA17167" s="1">
        <v>1.04997003078461</v>
      </c>
      <c r="AB17167" s="1">
        <v>1.0506399869918801</v>
      </c>
      <c r="AC17167" s="1">
        <v>1.04560005664825</v>
      </c>
      <c r="AD17167" s="1">
        <v>1.04343998432159</v>
      </c>
      <c r="AE17167" s="1">
        <v>1.04505002498627</v>
      </c>
    </row>
    <row r="17168" spans="1:33" x14ac:dyDescent="0.2">
      <c r="A17168" s="1" t="s">
        <v>297</v>
      </c>
      <c r="B17168" s="1" t="s">
        <v>24</v>
      </c>
      <c r="C17168" s="1" t="s">
        <v>25</v>
      </c>
      <c r="D17168" s="1">
        <v>0.91973000764846802</v>
      </c>
      <c r="E17168" s="1">
        <v>0.92574000358581499</v>
      </c>
      <c r="F17168" s="1">
        <v>0.93480998277664196</v>
      </c>
      <c r="G17168" s="1">
        <v>0.937979996204376</v>
      </c>
      <c r="H17168" s="1">
        <v>0.94941002130508401</v>
      </c>
      <c r="I17168" s="1">
        <v>0.95696002244949296</v>
      </c>
      <c r="J17168" s="1">
        <v>0.96218001842498802</v>
      </c>
      <c r="K17168" s="1">
        <v>0.96490001678466797</v>
      </c>
      <c r="L17168" s="1">
        <v>0.97074997425079301</v>
      </c>
      <c r="M17168" s="1">
        <v>0.97452998161315896</v>
      </c>
      <c r="N17168" s="1">
        <v>0.97825998067855802</v>
      </c>
      <c r="O17168" s="1">
        <v>0.98031997680664096</v>
      </c>
      <c r="P17168" s="1">
        <v>0.98087000846862804</v>
      </c>
      <c r="Q17168" s="1">
        <v>0.98365002870559703</v>
      </c>
      <c r="R17168" s="1">
        <v>0.98943001031875599</v>
      </c>
      <c r="S17168" s="1">
        <v>0.99256002902984597</v>
      </c>
      <c r="T17168" s="1">
        <v>0.99572002887725797</v>
      </c>
      <c r="U17168" s="1">
        <v>0.99918001890182495</v>
      </c>
      <c r="V17168" s="1">
        <v>1.0019500255584699</v>
      </c>
      <c r="W17168" s="1">
        <v>1.0068500041961701</v>
      </c>
      <c r="X17168" s="1">
        <v>0.99527001380920399</v>
      </c>
      <c r="Y17168" s="1">
        <v>0.99702000617981001</v>
      </c>
      <c r="Z17168" s="1">
        <v>1.0019500255584699</v>
      </c>
      <c r="AA17168" s="1">
        <v>1.0072499513626101</v>
      </c>
      <c r="AB17168" s="1">
        <v>1.01166999340057</v>
      </c>
      <c r="AC17168" s="1">
        <v>1.00794005393982</v>
      </c>
      <c r="AD17168" s="1">
        <v>1.0092400312423699</v>
      </c>
      <c r="AE17168" s="1">
        <v>1.00823998451233</v>
      </c>
      <c r="AF17168" s="1">
        <v>1.0101399421691899</v>
      </c>
      <c r="AG17168" s="1">
        <v>1.0109599828720099</v>
      </c>
    </row>
    <row r="17169" spans="1:33" x14ac:dyDescent="0.2">
      <c r="A17169" s="1" t="s">
        <v>298</v>
      </c>
      <c r="B17169" s="1" t="s">
        <v>24</v>
      </c>
      <c r="C17169" s="1" t="s">
        <v>25</v>
      </c>
      <c r="G17169" s="1">
        <v>0.963919997215271</v>
      </c>
      <c r="I17169" s="1">
        <v>1.01788997650146</v>
      </c>
      <c r="J17169" s="1">
        <v>1.01172995567322</v>
      </c>
      <c r="K17169" s="1">
        <v>1.00586998462677</v>
      </c>
      <c r="L17169" s="1">
        <v>0.99810999631881703</v>
      </c>
      <c r="M17169" s="1">
        <v>0.99743998050689697</v>
      </c>
      <c r="N17169" s="1">
        <v>0.99265998601913497</v>
      </c>
      <c r="O17169" s="1">
        <v>0.99093997478485096</v>
      </c>
      <c r="P17169" s="1">
        <v>0.98299002647399902</v>
      </c>
      <c r="Q17169" s="1">
        <v>0.97883999347686801</v>
      </c>
      <c r="R17169" s="1">
        <v>0.99118000268936202</v>
      </c>
      <c r="S17169" s="1">
        <v>0.99333000183105502</v>
      </c>
      <c r="T17169" s="1">
        <v>0.993830025196075</v>
      </c>
      <c r="U17169" s="1">
        <v>0.99580997228622403</v>
      </c>
      <c r="V17169" s="1">
        <v>0.99756997823715199</v>
      </c>
      <c r="W17169" s="1">
        <v>0.99615997076034501</v>
      </c>
      <c r="X17169" s="1">
        <v>0.98420000076293901</v>
      </c>
      <c r="Y17169" s="1">
        <v>0.97747999429702803</v>
      </c>
      <c r="Z17169" s="1">
        <v>0.97180002927780196</v>
      </c>
      <c r="AA17169" s="1">
        <v>0.96683001518249501</v>
      </c>
      <c r="AB17169" s="1">
        <v>0.96930998563766502</v>
      </c>
      <c r="AC17169" s="1">
        <v>0.97013002634048495</v>
      </c>
      <c r="AD17169" s="1">
        <v>0.96881997585296598</v>
      </c>
      <c r="AE17169" s="1">
        <v>0.97139000892639205</v>
      </c>
      <c r="AF17169" s="1">
        <v>0.975830018520355</v>
      </c>
      <c r="AG17169" s="1">
        <v>0.97696000337600697</v>
      </c>
    </row>
    <row r="17170" spans="1:33" x14ac:dyDescent="0.2">
      <c r="A17170" s="1" t="s">
        <v>299</v>
      </c>
      <c r="B17170" s="1" t="s">
        <v>24</v>
      </c>
      <c r="C17170" s="1" t="s">
        <v>25</v>
      </c>
      <c r="M17170" s="1">
        <v>1.0286999940872199</v>
      </c>
      <c r="N17170" s="1">
        <v>1.0348099470138501</v>
      </c>
      <c r="O17170" s="1">
        <v>1.0309300422668499</v>
      </c>
      <c r="P17170" s="1">
        <v>1.0281300544738801</v>
      </c>
      <c r="Q17170" s="1">
        <v>1.02567994594574</v>
      </c>
      <c r="R17170" s="1">
        <v>1.02372002601624</v>
      </c>
      <c r="S17170" s="1">
        <v>1.0275900363922099</v>
      </c>
      <c r="T17170" s="1">
        <v>1.0214600563049301</v>
      </c>
      <c r="U17170" s="1">
        <v>1.01653003692627</v>
      </c>
      <c r="V17170" s="1">
        <v>1.0180399417877199</v>
      </c>
      <c r="X17170" s="1">
        <v>1.0211499929428101</v>
      </c>
      <c r="Y17170" s="1">
        <v>1.02648997306824</v>
      </c>
      <c r="Z17170" s="1">
        <v>1.02052998542786</v>
      </c>
      <c r="AA17170" s="1">
        <v>1.01679003238678</v>
      </c>
      <c r="AB17170" s="1">
        <v>1.0137900114059399</v>
      </c>
      <c r="AC17170" s="1">
        <v>1.0204499959945701</v>
      </c>
      <c r="AD17170" s="1">
        <v>1.0161000490188601</v>
      </c>
      <c r="AE17170" s="1">
        <v>1.00945997238159</v>
      </c>
      <c r="AF17170" s="1">
        <v>1.0002800226211499</v>
      </c>
      <c r="AG17170" s="1">
        <v>0.99266999959945701</v>
      </c>
    </row>
    <row r="17171" spans="1:33" x14ac:dyDescent="0.2">
      <c r="A17171" s="1" t="s">
        <v>300</v>
      </c>
      <c r="B17171" s="1" t="s">
        <v>24</v>
      </c>
      <c r="C17171" s="1" t="s">
        <v>25</v>
      </c>
      <c r="E17171" s="1">
        <v>0.997699975967407</v>
      </c>
      <c r="F17171" s="1">
        <v>1.0198600292205799</v>
      </c>
      <c r="G17171" s="1">
        <v>1.0168399810791</v>
      </c>
      <c r="H17171" s="1">
        <v>1.04465997219086</v>
      </c>
      <c r="I17171" s="1">
        <v>1.0362900495529199</v>
      </c>
      <c r="J17171" s="1">
        <v>1.0371299982070901</v>
      </c>
      <c r="K17171" s="1">
        <v>1.0338000059127801</v>
      </c>
      <c r="L17171" s="1">
        <v>1.0172300338745099</v>
      </c>
      <c r="M17171" s="1">
        <v>1.01603996753693</v>
      </c>
      <c r="N17171" s="1">
        <v>1.0122100114822401</v>
      </c>
      <c r="O17171" s="1">
        <v>1.0026099681854199</v>
      </c>
      <c r="P17171" s="1">
        <v>0.99259001016616799</v>
      </c>
      <c r="Q17171" s="1">
        <v>0.98483997583389304</v>
      </c>
      <c r="R17171" s="1">
        <v>0.98615998029708896</v>
      </c>
      <c r="S17171" s="1">
        <v>0.99024999141693104</v>
      </c>
      <c r="T17171" s="1">
        <v>0.99456000328063998</v>
      </c>
      <c r="U17171" s="1">
        <v>0.99993997812271096</v>
      </c>
      <c r="V17171" s="1">
        <v>0.99646997451782204</v>
      </c>
      <c r="W17171" s="1">
        <v>0.99160999059677102</v>
      </c>
      <c r="X17171" s="1">
        <v>0.98412001132965099</v>
      </c>
      <c r="Y17171" s="1">
        <v>0.97747999429702803</v>
      </c>
      <c r="Z17171" s="1">
        <v>0.98102998733520497</v>
      </c>
      <c r="AA17171" s="1">
        <v>0.98044997453689597</v>
      </c>
      <c r="AB17171" s="1">
        <v>0.98588997125625599</v>
      </c>
      <c r="AC17171" s="1">
        <v>0.990239977836609</v>
      </c>
      <c r="AD17171" s="1">
        <v>0.99312001466751099</v>
      </c>
      <c r="AE17171" s="1">
        <v>0.99610000848770097</v>
      </c>
      <c r="AF17171" s="1">
        <v>0.99743998050689697</v>
      </c>
      <c r="AG17171" s="1">
        <v>0.99993002414703402</v>
      </c>
    </row>
    <row r="17172" spans="1:33" x14ac:dyDescent="0.2">
      <c r="A17172" s="1" t="s">
        <v>301</v>
      </c>
      <c r="B17172" s="1" t="s">
        <v>24</v>
      </c>
      <c r="C17172" s="1" t="s">
        <v>25</v>
      </c>
      <c r="D17172" s="1">
        <v>0.97977000474929798</v>
      </c>
      <c r="F17172" s="1">
        <v>0.99427002668380704</v>
      </c>
      <c r="G17172" s="1">
        <v>0.99615001678466797</v>
      </c>
      <c r="M17172" s="1">
        <v>0.99860000610351596</v>
      </c>
      <c r="N17172" s="1">
        <v>0.99718999862670898</v>
      </c>
      <c r="O17172" s="1">
        <v>1.0026500225067101</v>
      </c>
      <c r="P17172" s="1">
        <v>0.97706997394561801</v>
      </c>
      <c r="Q17172" s="1">
        <v>0.95989000797271695</v>
      </c>
      <c r="R17172" s="1">
        <v>0.93724000453948997</v>
      </c>
      <c r="S17172" s="1">
        <v>0.93172997236251798</v>
      </c>
      <c r="T17172" s="1">
        <v>0.94195997714996305</v>
      </c>
      <c r="U17172" s="1">
        <v>0.945969998836517</v>
      </c>
      <c r="V17172" s="1">
        <v>0.95904999971389804</v>
      </c>
      <c r="W17172" s="1">
        <v>0.97368997335434004</v>
      </c>
      <c r="X17172" s="1">
        <v>0.97276002168655396</v>
      </c>
      <c r="Y17172" s="1">
        <v>0.97070997953414895</v>
      </c>
      <c r="Z17172" s="1">
        <v>0.97751998901367199</v>
      </c>
      <c r="AA17172" s="1">
        <v>0.980000019073486</v>
      </c>
      <c r="AB17172" s="1">
        <v>0.98144000768661499</v>
      </c>
      <c r="AC17172" s="1">
        <v>0.98461002111434903</v>
      </c>
      <c r="AD17172" s="1">
        <v>0.99111998081207298</v>
      </c>
      <c r="AE17172" s="1">
        <v>0.99507999420166005</v>
      </c>
      <c r="AF17172" s="1">
        <v>0.99532002210617099</v>
      </c>
      <c r="AG17172" s="1">
        <v>0.98833000659942605</v>
      </c>
    </row>
    <row r="17173" spans="1:33" x14ac:dyDescent="0.2">
      <c r="A17173" s="1" t="s">
        <v>302</v>
      </c>
      <c r="B17173" s="1" t="s">
        <v>24</v>
      </c>
      <c r="C17173" s="1" t="s">
        <v>25</v>
      </c>
    </row>
    <row r="17174" spans="1:33" x14ac:dyDescent="0.2">
      <c r="A17174" s="1" t="s">
        <v>303</v>
      </c>
      <c r="B17174" s="1" t="s">
        <v>24</v>
      </c>
      <c r="C17174" s="1" t="s">
        <v>25</v>
      </c>
      <c r="D17174" s="1">
        <v>0.692330002784729</v>
      </c>
      <c r="E17174" s="1">
        <v>0.70081001520156905</v>
      </c>
      <c r="F17174" s="1">
        <v>0.70477998256683405</v>
      </c>
      <c r="G17174" s="1">
        <v>0.71465998888015703</v>
      </c>
      <c r="H17174" s="1">
        <v>0.72676998376846302</v>
      </c>
      <c r="I17174" s="1">
        <v>0.74032002687454201</v>
      </c>
      <c r="J17174" s="1">
        <v>0.75084000825882002</v>
      </c>
      <c r="K17174" s="1">
        <v>0.76197999715805098</v>
      </c>
      <c r="L17174" s="1">
        <v>0.78039997816085804</v>
      </c>
      <c r="M17174" s="1">
        <v>0.80820000171661399</v>
      </c>
      <c r="N17174" s="1">
        <v>0.831789970397949</v>
      </c>
      <c r="O17174" s="1">
        <v>0.85434997081756603</v>
      </c>
      <c r="P17174" s="1">
        <v>0.86811000108718905</v>
      </c>
      <c r="Q17174" s="1">
        <v>0.87980997562408403</v>
      </c>
      <c r="R17174" s="1">
        <v>0.88387000560760498</v>
      </c>
      <c r="S17174" s="1">
        <v>0.886529982089996</v>
      </c>
      <c r="T17174" s="1">
        <v>0.88981997966766402</v>
      </c>
      <c r="U17174" s="1">
        <v>0.89507997035980202</v>
      </c>
      <c r="V17174" s="1">
        <v>0.89828997850418102</v>
      </c>
      <c r="W17174" s="1">
        <v>0.90504997968673695</v>
      </c>
      <c r="X17174" s="1">
        <v>0.91240000724792503</v>
      </c>
      <c r="Y17174" s="1">
        <v>0.91373997926712003</v>
      </c>
      <c r="Z17174" s="1">
        <v>0.912949979305267</v>
      </c>
      <c r="AE17174" s="1">
        <v>0.93019002676010099</v>
      </c>
      <c r="AF17174" s="1">
        <v>0.94147002696991</v>
      </c>
      <c r="AG17174" s="1">
        <v>0.95111000537872303</v>
      </c>
    </row>
    <row r="17175" spans="1:33" x14ac:dyDescent="0.2">
      <c r="A17175" s="1" t="s">
        <v>304</v>
      </c>
      <c r="B17175" s="1" t="s">
        <v>24</v>
      </c>
      <c r="C17175" s="1" t="s">
        <v>25</v>
      </c>
    </row>
    <row r="17176" spans="1:33" x14ac:dyDescent="0.2">
      <c r="A17176" s="1" t="s">
        <v>305</v>
      </c>
      <c r="B17176" s="1" t="s">
        <v>24</v>
      </c>
      <c r="C17176" s="1" t="s">
        <v>25</v>
      </c>
      <c r="AB17176" s="1">
        <v>1.0074499845504801</v>
      </c>
      <c r="AC17176" s="1">
        <v>1.0047800540924099</v>
      </c>
      <c r="AD17176" s="1">
        <v>0.99865001440048196</v>
      </c>
      <c r="AE17176" s="1">
        <v>0.99156999588012695</v>
      </c>
      <c r="AF17176" s="1">
        <v>0.98919999599456798</v>
      </c>
      <c r="AG17176" s="1">
        <v>0.97277998924255404</v>
      </c>
    </row>
    <row r="17177" spans="1:33" x14ac:dyDescent="0.2">
      <c r="A17177" s="1" t="s">
        <v>306</v>
      </c>
      <c r="B17177" s="1" t="s">
        <v>24</v>
      </c>
      <c r="C17177" s="1" t="s">
        <v>25</v>
      </c>
      <c r="D17177" s="1">
        <v>0.95537000894546498</v>
      </c>
      <c r="S17177" s="1">
        <v>0.95652002096176103</v>
      </c>
      <c r="T17177" s="1">
        <v>0.95863997936248802</v>
      </c>
      <c r="U17177" s="1">
        <v>0.96356999874115001</v>
      </c>
      <c r="V17177" s="1">
        <v>0.96397000551223799</v>
      </c>
      <c r="W17177" s="1">
        <v>0.96801000833511397</v>
      </c>
      <c r="Y17177" s="1">
        <v>0.97111999988555897</v>
      </c>
      <c r="Z17177" s="1">
        <v>0.97605001926422097</v>
      </c>
      <c r="AB17177" s="1">
        <v>0.98985999822616599</v>
      </c>
      <c r="AC17177" s="1">
        <v>0.99374002218246504</v>
      </c>
      <c r="AD17177" s="1">
        <v>0.99673998355865501</v>
      </c>
      <c r="AF17177" s="1">
        <v>1.0093799829482999</v>
      </c>
      <c r="AG17177" s="1">
        <v>1.0189800262451201</v>
      </c>
    </row>
    <row r="17178" spans="1:33" x14ac:dyDescent="0.2">
      <c r="A17178" s="1" t="s">
        <v>307</v>
      </c>
      <c r="B17178" s="1" t="s">
        <v>24</v>
      </c>
      <c r="C17178" s="1" t="s">
        <v>25</v>
      </c>
      <c r="H17178" s="1">
        <v>0.99010002613067605</v>
      </c>
      <c r="I17178" s="1">
        <v>0.99427998065948497</v>
      </c>
      <c r="J17178" s="1">
        <v>0.98815000057220503</v>
      </c>
      <c r="K17178" s="1">
        <v>0.99528998136520397</v>
      </c>
      <c r="L17178" s="1">
        <v>1.0012899637222299</v>
      </c>
      <c r="M17178" s="1">
        <v>1.00460994243622</v>
      </c>
      <c r="N17178" s="1">
        <v>1.0112899541854901</v>
      </c>
      <c r="O17178" s="1">
        <v>1.0112400054931601</v>
      </c>
      <c r="P17178" s="1">
        <v>1.0273300409317001</v>
      </c>
      <c r="Q17178" s="1">
        <v>1.0191299915313701</v>
      </c>
      <c r="R17178" s="1">
        <v>1.0263099670410201</v>
      </c>
      <c r="AF17178" s="1">
        <v>1.02846002578735</v>
      </c>
      <c r="AG17178" s="1">
        <v>0.99187999963760398</v>
      </c>
    </row>
    <row r="17179" spans="1:33" x14ac:dyDescent="0.2">
      <c r="A17179" s="1" t="s">
        <v>308</v>
      </c>
      <c r="B17179" s="1" t="s">
        <v>24</v>
      </c>
      <c r="C17179" s="1" t="s">
        <v>25</v>
      </c>
      <c r="D17179" s="1">
        <v>0.804080009460449</v>
      </c>
      <c r="E17179" s="1">
        <v>0.814800024032593</v>
      </c>
      <c r="F17179" s="1">
        <v>0.82871997356414795</v>
      </c>
      <c r="G17179" s="1">
        <v>0.83840000629425004</v>
      </c>
      <c r="H17179" s="1">
        <v>0.84311997890472401</v>
      </c>
      <c r="I17179" s="1">
        <v>0.85706001520156905</v>
      </c>
      <c r="J17179" s="1">
        <v>0.84725999832153298</v>
      </c>
      <c r="K17179" s="1">
        <v>0.86913001537322998</v>
      </c>
      <c r="L17179" s="1">
        <v>0.87870001792907704</v>
      </c>
      <c r="M17179" s="1">
        <v>0.88941001892089799</v>
      </c>
      <c r="N17179" s="1">
        <v>0.89824998378753695</v>
      </c>
      <c r="O17179" s="1">
        <v>0.90618997812271096</v>
      </c>
      <c r="P17179" s="1">
        <v>0.91253000497818004</v>
      </c>
      <c r="Q17179" s="1">
        <v>0.919269979000092</v>
      </c>
      <c r="R17179" s="1">
        <v>0.92513000965118397</v>
      </c>
      <c r="S17179" s="1">
        <v>0.93028002977371205</v>
      </c>
      <c r="T17179" s="1">
        <v>0.93436998128891002</v>
      </c>
      <c r="U17179" s="1">
        <v>0.94230002164840698</v>
      </c>
      <c r="V17179" s="1">
        <v>0.93998998403549205</v>
      </c>
      <c r="W17179" s="1">
        <v>0.93897002935409501</v>
      </c>
      <c r="X17179" s="1">
        <v>0.94063001871108998</v>
      </c>
      <c r="Y17179" s="1">
        <v>0.93976998329162598</v>
      </c>
      <c r="Z17179" s="1">
        <v>0.94620001316070601</v>
      </c>
      <c r="AA17179" s="1">
        <v>0.95121002197265603</v>
      </c>
      <c r="AB17179" s="1">
        <v>0.95745998620986905</v>
      </c>
      <c r="AC17179" s="1">
        <v>0.96198999881744396</v>
      </c>
      <c r="AD17179" s="1">
        <v>0.96100002527236905</v>
      </c>
      <c r="AE17179" s="1">
        <v>0.96100997924804699</v>
      </c>
      <c r="AF17179" s="1">
        <v>0.96526998281478904</v>
      </c>
      <c r="AG17179" s="1">
        <v>0.96678000688552901</v>
      </c>
    </row>
    <row r="17180" spans="1:33" x14ac:dyDescent="0.2">
      <c r="A17180" s="1" t="s">
        <v>309</v>
      </c>
      <c r="B17180" s="1" t="s">
        <v>24</v>
      </c>
      <c r="C17180" s="1" t="s">
        <v>25</v>
      </c>
      <c r="D17180" s="1">
        <v>0.96231001615524303</v>
      </c>
      <c r="E17180" s="1">
        <v>0.97122997045517001</v>
      </c>
      <c r="F17180" s="1">
        <v>0.95871001482009899</v>
      </c>
      <c r="G17180" s="1">
        <v>0.96241998672485396</v>
      </c>
      <c r="H17180" s="1">
        <v>0.96065002679824796</v>
      </c>
      <c r="I17180" s="1">
        <v>0.96363997459411599</v>
      </c>
      <c r="J17180" s="1">
        <v>0.96220999956131004</v>
      </c>
      <c r="K17180" s="1">
        <v>0.96470999717712402</v>
      </c>
      <c r="L17180" s="1">
        <v>0.97245997190475497</v>
      </c>
      <c r="M17180" s="1">
        <v>0.98154002428054798</v>
      </c>
      <c r="N17180" s="1">
        <v>0.98945999145507801</v>
      </c>
      <c r="O17180" s="1">
        <v>0.99620002508163497</v>
      </c>
      <c r="P17180" s="1">
        <v>1.0013799667358401</v>
      </c>
      <c r="Q17180" s="1">
        <v>1.0096900463104199</v>
      </c>
      <c r="R17180" s="1">
        <v>1.0050699710845901</v>
      </c>
      <c r="S17180" s="1">
        <v>1.00454998016357</v>
      </c>
      <c r="T17180" s="1">
        <v>1.0086200237274201</v>
      </c>
      <c r="U17180" s="1">
        <v>1.0137399435043299</v>
      </c>
      <c r="V17180" s="1">
        <v>1.0197600126266499</v>
      </c>
      <c r="W17180" s="1">
        <v>1.0246000289917001</v>
      </c>
      <c r="X17180" s="1">
        <v>1.0250600576400799</v>
      </c>
      <c r="Y17180" s="1">
        <v>1.0242500305175799</v>
      </c>
      <c r="Z17180" s="1">
        <v>1.02397000789642</v>
      </c>
      <c r="AA17180" s="1">
        <v>1.0207999944686901</v>
      </c>
      <c r="AB17180" s="1">
        <v>1.0228300094604501</v>
      </c>
      <c r="AC17180" s="1">
        <v>1.02982997894287</v>
      </c>
      <c r="AD17180" s="1">
        <v>1.0363800525665301</v>
      </c>
      <c r="AE17180" s="1">
        <v>1.0391800403595</v>
      </c>
      <c r="AF17180" s="1">
        <v>1.04627001285553</v>
      </c>
      <c r="AG17180" s="1">
        <v>1.0519100427627599</v>
      </c>
    </row>
    <row r="17181" spans="1:33" x14ac:dyDescent="0.2">
      <c r="A17181" s="1" t="s">
        <v>310</v>
      </c>
      <c r="B17181" s="1" t="s">
        <v>24</v>
      </c>
      <c r="C17181" s="1" t="s">
        <v>25</v>
      </c>
      <c r="M17181" s="1">
        <v>1.01826000213623</v>
      </c>
      <c r="P17181" s="1">
        <v>0.97992998361587502</v>
      </c>
      <c r="Q17181" s="1">
        <v>1.0479099750518801</v>
      </c>
      <c r="R17181" s="1">
        <v>0.99307000637054399</v>
      </c>
      <c r="S17181" s="1">
        <v>1.1548700332641599</v>
      </c>
      <c r="T17181" s="1">
        <v>1.0038299560546899</v>
      </c>
      <c r="U17181" s="1">
        <v>0.99232000112533603</v>
      </c>
      <c r="V17181" s="1">
        <v>1.03196001052856</v>
      </c>
      <c r="W17181" s="1">
        <v>1.00926005840302</v>
      </c>
      <c r="AC17181" s="1">
        <v>1.0156500339508101</v>
      </c>
      <c r="AD17181" s="1">
        <v>1.0256700515747099</v>
      </c>
      <c r="AG17181" s="1">
        <v>1.0128099918365501</v>
      </c>
    </row>
    <row r="17182" spans="1:33" x14ac:dyDescent="0.2">
      <c r="A17182" s="1" t="s">
        <v>311</v>
      </c>
      <c r="B17182" s="1" t="s">
        <v>24</v>
      </c>
      <c r="C17182" s="1" t="s">
        <v>25</v>
      </c>
      <c r="D17182" s="1">
        <v>0.84740000963211104</v>
      </c>
      <c r="E17182" s="1">
        <v>0.85601001977920499</v>
      </c>
      <c r="F17182" s="1">
        <v>0.86361002922058105</v>
      </c>
      <c r="G17182" s="1">
        <v>0.870019972324371</v>
      </c>
      <c r="H17182" s="1">
        <v>0.87980002164840698</v>
      </c>
      <c r="I17182" s="1">
        <v>0.88624000549316395</v>
      </c>
      <c r="J17182" s="1">
        <v>0.89192998409271196</v>
      </c>
      <c r="K17182" s="1">
        <v>0.90033000707626298</v>
      </c>
      <c r="L17182" s="1">
        <v>0.90828001499176003</v>
      </c>
      <c r="M17182" s="1">
        <v>0.91579997539520297</v>
      </c>
      <c r="N17182" s="1">
        <v>0.91930001974105802</v>
      </c>
      <c r="O17182" s="1">
        <v>0.92374998331069902</v>
      </c>
      <c r="P17182" s="1">
        <v>0.92765998840331998</v>
      </c>
      <c r="Q17182" s="1">
        <v>0.94954997301101696</v>
      </c>
      <c r="R17182" s="1">
        <v>0.95206999778747603</v>
      </c>
      <c r="S17182" s="1">
        <v>0.95625001192092896</v>
      </c>
      <c r="T17182" s="1">
        <v>0.96096998453140303</v>
      </c>
      <c r="U17182" s="1">
        <v>0.96644002199172996</v>
      </c>
      <c r="V17182" s="1">
        <v>0.97491002082824696</v>
      </c>
      <c r="W17182" s="1">
        <v>0.98307001590728804</v>
      </c>
      <c r="X17182" s="1">
        <v>0.98159998655319203</v>
      </c>
      <c r="Y17182" s="1">
        <v>0.98425000905990601</v>
      </c>
      <c r="Z17182" s="1">
        <v>0.98873001337051403</v>
      </c>
      <c r="AA17182" s="1">
        <v>1.00687003135681</v>
      </c>
      <c r="AB17182" s="1">
        <v>1.0097199678421001</v>
      </c>
      <c r="AC17182" s="1">
        <v>1.00906002521515</v>
      </c>
      <c r="AD17182" s="1">
        <v>1.01658999919891</v>
      </c>
      <c r="AE17182" s="1">
        <v>1.0145000219345099</v>
      </c>
      <c r="AF17182" s="1">
        <v>0.99993002414703402</v>
      </c>
      <c r="AG17182" s="1">
        <v>1.0013400316238401</v>
      </c>
    </row>
    <row r="17183" spans="1:33" x14ac:dyDescent="0.2">
      <c r="A17183" s="1" t="s">
        <v>312</v>
      </c>
      <c r="B17183" s="1" t="s">
        <v>24</v>
      </c>
      <c r="C17183" s="1" t="s">
        <v>25</v>
      </c>
      <c r="G17183" s="1">
        <v>0.98559999465942405</v>
      </c>
      <c r="H17183" s="1">
        <v>0.98869001865386996</v>
      </c>
      <c r="I17183" s="1">
        <v>0.98878002166748002</v>
      </c>
      <c r="J17183" s="1">
        <v>0.98185998201370195</v>
      </c>
      <c r="K17183" s="1">
        <v>0.98079001903533902</v>
      </c>
      <c r="L17183" s="1">
        <v>0.97377002239227295</v>
      </c>
      <c r="M17183" s="1">
        <v>0.974919974803925</v>
      </c>
      <c r="N17183" s="1">
        <v>0.97303998470306396</v>
      </c>
      <c r="O17183" s="1">
        <v>0.97531998157501198</v>
      </c>
      <c r="P17183" s="1">
        <v>0.98050999641418501</v>
      </c>
      <c r="Q17183" s="1">
        <v>0.97719001770019498</v>
      </c>
      <c r="R17183" s="1">
        <v>0.97412997484207198</v>
      </c>
      <c r="S17183" s="1">
        <v>0.97229999303817705</v>
      </c>
      <c r="U17183" s="1">
        <v>0.96619999408721902</v>
      </c>
      <c r="V17183" s="1">
        <v>0.96299999952316295</v>
      </c>
      <c r="W17183" s="1">
        <v>0.966880023479462</v>
      </c>
      <c r="X17183" s="1">
        <v>0.97646999359130904</v>
      </c>
      <c r="Z17183" s="1">
        <v>0.98273998498916604</v>
      </c>
      <c r="AA17183" s="1">
        <v>0.97927999496460005</v>
      </c>
      <c r="AB17183" s="1">
        <v>0.97797000408172596</v>
      </c>
      <c r="AC17183" s="1">
        <v>0.990620017051697</v>
      </c>
      <c r="AE17183" s="1">
        <v>0.98308998346328702</v>
      </c>
      <c r="AF17183" s="1">
        <v>0.98610997200012196</v>
      </c>
    </row>
    <row r="17184" spans="1:33" x14ac:dyDescent="0.2">
      <c r="A17184" s="1" t="s">
        <v>313</v>
      </c>
      <c r="B17184" s="1" t="s">
        <v>24</v>
      </c>
      <c r="C17184" s="1" t="s">
        <v>25</v>
      </c>
      <c r="D17184" s="1">
        <v>0.58376997709274303</v>
      </c>
      <c r="E17184" s="1">
        <v>0.58546000719070401</v>
      </c>
      <c r="F17184" s="1">
        <v>0.57273000478744496</v>
      </c>
      <c r="G17184" s="1">
        <v>0.59780997037887595</v>
      </c>
      <c r="H17184" s="1">
        <v>0.61088997125625599</v>
      </c>
      <c r="I17184" s="1">
        <v>0.64674001932144198</v>
      </c>
      <c r="J17184" s="1">
        <v>0.63854002952575695</v>
      </c>
      <c r="K17184" s="1">
        <v>0.63312000036239602</v>
      </c>
      <c r="L17184" s="1">
        <v>0.66575002670288097</v>
      </c>
      <c r="M17184" s="1">
        <v>0.67813998460769698</v>
      </c>
      <c r="N17184" s="1">
        <v>0.70376998186111495</v>
      </c>
      <c r="Q17184" s="1">
        <v>0.71230000257492099</v>
      </c>
      <c r="R17184" s="1">
        <v>0.73416000604629505</v>
      </c>
      <c r="S17184" s="1">
        <v>0.74573999643325795</v>
      </c>
      <c r="T17184" s="1">
        <v>0.75883001089096103</v>
      </c>
      <c r="U17184" s="1">
        <v>0.77829998731613204</v>
      </c>
      <c r="V17184" s="1">
        <v>0.78250998258590698</v>
      </c>
      <c r="W17184" s="1">
        <v>0.79075002670288097</v>
      </c>
      <c r="X17184" s="1">
        <v>0.80729001760482799</v>
      </c>
      <c r="Y17184" s="1">
        <v>0.818239986896515</v>
      </c>
      <c r="AB17184" s="1">
        <v>0.83933997154235795</v>
      </c>
      <c r="AC17184" s="1">
        <v>0.86426001787185702</v>
      </c>
      <c r="AD17184" s="1">
        <v>0.83802002668380704</v>
      </c>
      <c r="AE17184" s="1">
        <v>0.86821997165679898</v>
      </c>
      <c r="AF17184" s="1">
        <v>0.87639999389648404</v>
      </c>
    </row>
    <row r="17185" spans="1:33" x14ac:dyDescent="0.2">
      <c r="A17185" s="1" t="s">
        <v>314</v>
      </c>
      <c r="B17185" s="1" t="s">
        <v>24</v>
      </c>
      <c r="C17185" s="1" t="s">
        <v>25</v>
      </c>
      <c r="D17185" s="1">
        <v>0.958940029144287</v>
      </c>
      <c r="E17185" s="1">
        <v>0.95613998174667403</v>
      </c>
      <c r="F17185" s="1">
        <v>0.95166999101638805</v>
      </c>
      <c r="G17185" s="1">
        <v>0.95381999015808105</v>
      </c>
      <c r="H17185" s="1">
        <v>0.94235998392105103</v>
      </c>
      <c r="I17185" s="1">
        <v>0.95363998413085904</v>
      </c>
      <c r="J17185" s="1">
        <v>1.00434994697571</v>
      </c>
      <c r="K17185" s="1">
        <v>0.98614001274108898</v>
      </c>
      <c r="L17185" s="1">
        <v>0.99194002151489302</v>
      </c>
      <c r="M17185" s="1">
        <v>0.96706002950668302</v>
      </c>
      <c r="N17185" s="1">
        <v>0.99081999063491799</v>
      </c>
      <c r="O17185" s="1">
        <v>0.97343999147415206</v>
      </c>
      <c r="P17185" s="1">
        <v>0.98645001649856601</v>
      </c>
      <c r="Q17185" s="1">
        <v>0.99064999818801902</v>
      </c>
      <c r="R17185" s="1">
        <v>0.96271002292633101</v>
      </c>
      <c r="S17185" s="1">
        <v>0.96776998043060303</v>
      </c>
      <c r="T17185" s="1">
        <v>0.98874002695083596</v>
      </c>
      <c r="U17185" s="1">
        <v>0.97319000959396396</v>
      </c>
      <c r="V17185" s="1">
        <v>0.97916001081466697</v>
      </c>
      <c r="X17185" s="1">
        <v>0.93522000312805198</v>
      </c>
      <c r="Y17185" s="1">
        <v>1.0048899650573699</v>
      </c>
      <c r="Z17185" s="1">
        <v>1.0125600099563601</v>
      </c>
      <c r="AA17185" s="1">
        <v>1.01801002025604</v>
      </c>
      <c r="AB17185" s="1">
        <v>1.0265699625015301</v>
      </c>
      <c r="AC17185" s="1">
        <v>1.0400799512863199</v>
      </c>
      <c r="AD17185" s="1">
        <v>1.03103995323181</v>
      </c>
      <c r="AE17185" s="1">
        <v>1.00001001358032</v>
      </c>
      <c r="AF17185" s="1">
        <v>1.0040600299835201</v>
      </c>
      <c r="AG17185" s="1">
        <v>1.00504994392395</v>
      </c>
    </row>
    <row r="17186" spans="1:33" x14ac:dyDescent="0.2">
      <c r="A17186" s="1" t="s">
        <v>315</v>
      </c>
      <c r="B17186" s="1" t="s">
        <v>24</v>
      </c>
      <c r="C17186" s="1" t="s">
        <v>25</v>
      </c>
      <c r="D17186" s="1">
        <v>0.920029997825623</v>
      </c>
      <c r="E17186" s="1">
        <v>0.93847000598907504</v>
      </c>
      <c r="F17186" s="1">
        <v>0.94256997108459495</v>
      </c>
      <c r="G17186" s="1">
        <v>0.94201999902725198</v>
      </c>
      <c r="H17186" s="1">
        <v>0.94793999195098899</v>
      </c>
      <c r="M17186" s="1">
        <v>0.96741998195648204</v>
      </c>
      <c r="N17186" s="1">
        <v>0.99308001995086703</v>
      </c>
      <c r="O17186" s="1">
        <v>0.96121001243591297</v>
      </c>
      <c r="P17186" s="1">
        <v>0.96469998359680198</v>
      </c>
      <c r="Q17186" s="1">
        <v>0.96780997514724698</v>
      </c>
      <c r="R17186" s="1">
        <v>0.96648997068405196</v>
      </c>
      <c r="S17186" s="1">
        <v>0.98666000366210904</v>
      </c>
      <c r="T17186" s="1">
        <v>0.98229998350143399</v>
      </c>
      <c r="W17186" s="1">
        <v>0.99124997854232799</v>
      </c>
      <c r="X17186" s="1">
        <v>1.0076999664306601</v>
      </c>
      <c r="AB17186" s="1">
        <v>0.98840999603271495</v>
      </c>
      <c r="AD17186" s="1">
        <v>1.01693999767303</v>
      </c>
      <c r="AE17186" s="1">
        <v>1.00469994544983</v>
      </c>
      <c r="AF17186" s="1">
        <v>1.0107899904251101</v>
      </c>
    </row>
    <row r="17187" spans="1:33" x14ac:dyDescent="0.2">
      <c r="A17187" s="1" t="s">
        <v>316</v>
      </c>
      <c r="B17187" s="1" t="s">
        <v>24</v>
      </c>
      <c r="C17187" s="1" t="s">
        <v>25</v>
      </c>
      <c r="D17187" s="1">
        <v>0.79926002025604204</v>
      </c>
      <c r="E17187" s="1">
        <v>0.81095999479293801</v>
      </c>
      <c r="F17187" s="1">
        <v>0.82538998126983598</v>
      </c>
      <c r="G17187" s="1">
        <v>0.83471000194549605</v>
      </c>
      <c r="H17187" s="1">
        <v>0.83894997835159302</v>
      </c>
      <c r="I17187" s="1">
        <v>0.85326999425888095</v>
      </c>
      <c r="J17187" s="1">
        <v>0.84167999029159501</v>
      </c>
      <c r="K17187" s="1">
        <v>0.86497998237609897</v>
      </c>
      <c r="L17187" s="1">
        <v>0.875</v>
      </c>
      <c r="M17187" s="1">
        <v>0.88631999492645297</v>
      </c>
      <c r="N17187" s="1">
        <v>0.894999980926514</v>
      </c>
      <c r="O17187" s="1">
        <v>0.90205997228622403</v>
      </c>
      <c r="P17187" s="1">
        <v>0.90846002101898204</v>
      </c>
      <c r="Q17187" s="1">
        <v>0.91500997543335005</v>
      </c>
      <c r="R17187" s="1">
        <v>0.920029997825623</v>
      </c>
      <c r="S17187" s="1">
        <v>0.924099981784821</v>
      </c>
      <c r="T17187" s="1">
        <v>0.92887002229690596</v>
      </c>
      <c r="U17187" s="1">
        <v>0.93784999847412098</v>
      </c>
      <c r="V17187" s="1">
        <v>0.93566000461578402</v>
      </c>
      <c r="W17187" s="1">
        <v>0.93572002649307295</v>
      </c>
      <c r="X17187" s="1">
        <v>0.93673998117446899</v>
      </c>
      <c r="Y17187" s="1">
        <v>0.93563997745513905</v>
      </c>
      <c r="Z17187" s="1">
        <v>0.940129995346069</v>
      </c>
      <c r="AA17187" s="1">
        <v>0.94564002752304099</v>
      </c>
      <c r="AB17187" s="1">
        <v>0.95253998041152999</v>
      </c>
      <c r="AC17187" s="1">
        <v>0.95484000444412198</v>
      </c>
      <c r="AD17187" s="1">
        <v>0.95858001708984397</v>
      </c>
      <c r="AE17187" s="1">
        <v>0.95844000577926602</v>
      </c>
      <c r="AF17187" s="1">
        <v>0.96097999811172496</v>
      </c>
      <c r="AG17187" s="1">
        <v>0.96363997459411599</v>
      </c>
    </row>
    <row r="17188" spans="1:33" x14ac:dyDescent="0.2">
      <c r="A17188" s="1" t="s">
        <v>317</v>
      </c>
      <c r="B17188" s="1" t="s">
        <v>24</v>
      </c>
      <c r="C17188" s="1" t="s">
        <v>25</v>
      </c>
      <c r="Q17188" s="1">
        <v>1.0135600566864</v>
      </c>
      <c r="R17188" s="1">
        <v>1.0169199705123899</v>
      </c>
      <c r="S17188" s="1">
        <v>1.0265599489212001</v>
      </c>
      <c r="T17188" s="1">
        <v>1.0231900215148899</v>
      </c>
      <c r="U17188" s="1">
        <v>1.0197000503539999</v>
      </c>
      <c r="V17188" s="1">
        <v>1.10406005382538</v>
      </c>
      <c r="W17188" s="1">
        <v>1.01724004745483</v>
      </c>
      <c r="X17188" s="1">
        <v>1.0205500125885001</v>
      </c>
      <c r="Y17188" s="1">
        <v>1.0206600427627599</v>
      </c>
      <c r="Z17188" s="1">
        <v>1.02683997154236</v>
      </c>
      <c r="AC17188" s="1">
        <v>1.01127004623413</v>
      </c>
      <c r="AD17188" s="1">
        <v>1.00464999675751</v>
      </c>
      <c r="AE17188" s="1">
        <v>1.0078200101852399</v>
      </c>
      <c r="AF17188" s="1">
        <v>0.98938000202178999</v>
      </c>
      <c r="AG17188" s="1">
        <v>1.0112400054931601</v>
      </c>
    </row>
    <row r="17189" spans="1:33" x14ac:dyDescent="0.2">
      <c r="A17189" s="1" t="s">
        <v>318</v>
      </c>
      <c r="B17189" s="1" t="s">
        <v>24</v>
      </c>
      <c r="C17189" s="1" t="s">
        <v>25</v>
      </c>
      <c r="E17189" s="1">
        <v>1.06164002418518</v>
      </c>
      <c r="G17189" s="1">
        <v>1.1517299413680999</v>
      </c>
      <c r="H17189" s="1">
        <v>1.1921399831771899</v>
      </c>
      <c r="I17189" s="1">
        <v>1.19569003582001</v>
      </c>
      <c r="J17189" s="1">
        <v>1.1775699853897099</v>
      </c>
      <c r="K17189" s="1">
        <v>1.1657999753952</v>
      </c>
      <c r="L17189" s="1">
        <v>1.1545599699020399</v>
      </c>
      <c r="M17189" s="1">
        <v>1.1248099803924601</v>
      </c>
      <c r="N17189" s="1">
        <v>1.1167399883270299</v>
      </c>
      <c r="O17189" s="1">
        <v>1.1135499477386499</v>
      </c>
      <c r="P17189" s="1">
        <v>1.10487997531891</v>
      </c>
      <c r="Q17189" s="1">
        <v>1.0810300111770601</v>
      </c>
      <c r="R17189" s="1">
        <v>1.0640000104904199</v>
      </c>
      <c r="S17189" s="1">
        <v>1.0613700151443499</v>
      </c>
      <c r="T17189" s="1">
        <v>1.0549399852752701</v>
      </c>
      <c r="W17189" s="1">
        <v>1.0325399637222299</v>
      </c>
      <c r="X17189" s="1">
        <v>1.02402997016907</v>
      </c>
      <c r="AG17189" s="1">
        <v>0.99260002374649003</v>
      </c>
    </row>
    <row r="17190" spans="1:33" x14ac:dyDescent="0.2">
      <c r="A17190" s="1" t="s">
        <v>319</v>
      </c>
      <c r="B17190" s="1" t="s">
        <v>24</v>
      </c>
      <c r="C17190" s="1" t="s">
        <v>25</v>
      </c>
    </row>
    <row r="17191" spans="1:33" x14ac:dyDescent="0.2">
      <c r="A17191" s="1" t="s">
        <v>320</v>
      </c>
      <c r="B17191" s="1" t="s">
        <v>24</v>
      </c>
      <c r="C17191" s="1" t="s">
        <v>25</v>
      </c>
      <c r="D17191" s="1">
        <v>0.72756999731063798</v>
      </c>
      <c r="E17191" s="1">
        <v>0.70708000659942605</v>
      </c>
      <c r="F17191" s="1">
        <v>0.71069997549056996</v>
      </c>
      <c r="G17191" s="1">
        <v>0.69964998960494995</v>
      </c>
      <c r="H17191" s="1">
        <v>0.68549001216888406</v>
      </c>
      <c r="I17191" s="1">
        <v>0.68364000320434604</v>
      </c>
      <c r="M17191" s="1">
        <v>0.72504001855850198</v>
      </c>
      <c r="N17191" s="1">
        <v>0.73908001184463501</v>
      </c>
      <c r="O17191" s="1">
        <v>0.75537997484207198</v>
      </c>
      <c r="P17191" s="1">
        <v>0.77359998226165805</v>
      </c>
      <c r="R17191" s="1">
        <v>0.81235998868942305</v>
      </c>
      <c r="S17191" s="1">
        <v>0.82217001914978005</v>
      </c>
      <c r="T17191" s="1">
        <v>0.83787000179290805</v>
      </c>
      <c r="U17191" s="1">
        <v>0.84431999921798695</v>
      </c>
      <c r="V17191" s="1">
        <v>0.85426002740859996</v>
      </c>
      <c r="W17191" s="1">
        <v>0.87063997983932495</v>
      </c>
      <c r="X17191" s="1">
        <v>0.87692999839782704</v>
      </c>
      <c r="Y17191" s="1">
        <v>0.88809001445770297</v>
      </c>
      <c r="Z17191" s="1">
        <v>0.89394998550414995</v>
      </c>
      <c r="AA17191" s="1">
        <v>0.89897000789642301</v>
      </c>
      <c r="AB17191" s="1">
        <v>0.90495002269744895</v>
      </c>
      <c r="AC17191" s="1">
        <v>0.90602999925613403</v>
      </c>
      <c r="AE17191" s="1">
        <v>0.91768997907638605</v>
      </c>
    </row>
    <row r="17192" spans="1:33" x14ac:dyDescent="0.2">
      <c r="A17192" s="1" t="s">
        <v>321</v>
      </c>
      <c r="B17192" s="1" t="s">
        <v>24</v>
      </c>
      <c r="C17192" s="1" t="s">
        <v>25</v>
      </c>
      <c r="D17192" s="1">
        <v>0.66768997907638605</v>
      </c>
      <c r="E17192" s="1">
        <v>0.69261997938156095</v>
      </c>
      <c r="F17192" s="1">
        <v>0.72536998987197898</v>
      </c>
      <c r="G17192" s="1">
        <v>0.760190010070801</v>
      </c>
      <c r="H17192" s="1">
        <v>0.78415000438690197</v>
      </c>
      <c r="I17192" s="1">
        <v>0.79328000545501698</v>
      </c>
      <c r="J17192" s="1">
        <v>0.80526000261306796</v>
      </c>
      <c r="K17192" s="1">
        <v>0.84769999980926503</v>
      </c>
      <c r="L17192" s="1">
        <v>0.90575999021530196</v>
      </c>
      <c r="M17192" s="1">
        <v>0.92486000061035201</v>
      </c>
      <c r="N17192" s="1">
        <v>0.92760998010635398</v>
      </c>
      <c r="O17192" s="1">
        <v>0.92451000213623002</v>
      </c>
      <c r="P17192" s="1">
        <v>0.945209980010986</v>
      </c>
      <c r="Q17192" s="1">
        <v>0.96603000164032005</v>
      </c>
      <c r="R17192" s="1">
        <v>0.98129999637603804</v>
      </c>
      <c r="S17192" s="1">
        <v>1.0033500194549601</v>
      </c>
      <c r="T17192" s="1">
        <v>0.99080002307891801</v>
      </c>
      <c r="V17192" s="1">
        <v>1.01476001739502</v>
      </c>
      <c r="W17192" s="1">
        <v>1.0095900297164899</v>
      </c>
      <c r="X17192" s="1">
        <v>1.01051998138428</v>
      </c>
      <c r="Y17192" s="1">
        <v>1.0125199556350699</v>
      </c>
      <c r="Z17192" s="1">
        <v>1.00434994697571</v>
      </c>
      <c r="AA17192" s="1">
        <v>1.0219299793243399</v>
      </c>
      <c r="AB17192" s="1">
        <v>1.0212600231170701</v>
      </c>
      <c r="AC17192" s="1">
        <v>1.0207200050353999</v>
      </c>
      <c r="AD17192" s="1">
        <v>1.0387699604034399</v>
      </c>
      <c r="AE17192" s="1">
        <v>1.0505499839782699</v>
      </c>
      <c r="AF17192" s="1">
        <v>1.0468000173568699</v>
      </c>
      <c r="AG17192" s="1">
        <v>1.06043004989624</v>
      </c>
    </row>
    <row r="17193" spans="1:33" x14ac:dyDescent="0.2">
      <c r="A17193" s="1" t="s">
        <v>322</v>
      </c>
      <c r="B17193" s="1" t="s">
        <v>24</v>
      </c>
      <c r="C17193" s="1" t="s">
        <v>25</v>
      </c>
      <c r="D17193" s="1">
        <v>1.0040500164032</v>
      </c>
      <c r="J17193" s="1">
        <v>1.01572000980377</v>
      </c>
      <c r="L17193" s="1">
        <v>1.0051699876785301</v>
      </c>
      <c r="M17193" s="1">
        <v>0.99263000488281306</v>
      </c>
      <c r="N17193" s="1">
        <v>0.98092997074127197</v>
      </c>
      <c r="O17193" s="1">
        <v>0.98545998334884599</v>
      </c>
      <c r="P17193" s="1">
        <v>0.99861997365951505</v>
      </c>
      <c r="Q17193" s="1">
        <v>0.99496001005172696</v>
      </c>
      <c r="R17193" s="1">
        <v>0.98953998088836703</v>
      </c>
      <c r="S17193" s="1">
        <v>0.98691999912261996</v>
      </c>
      <c r="T17193" s="1">
        <v>1.0141700506210301</v>
      </c>
      <c r="U17193" s="1">
        <v>1.01476001739502</v>
      </c>
      <c r="V17193" s="1">
        <v>1.0148999691009499</v>
      </c>
      <c r="W17193" s="1">
        <v>1.0229699611663801</v>
      </c>
      <c r="X17193" s="1">
        <v>1.0258200168609599</v>
      </c>
      <c r="Y17193" s="1">
        <v>1.0276700258255</v>
      </c>
      <c r="Z17193" s="1">
        <v>1.02836000919342</v>
      </c>
      <c r="AA17193" s="1">
        <v>1.0230300426483201</v>
      </c>
      <c r="AB17193" s="1">
        <v>1.0192799568176301</v>
      </c>
      <c r="AC17193" s="1">
        <v>1.0320199728012101</v>
      </c>
      <c r="AD17193" s="1">
        <v>1.03422999382019</v>
      </c>
      <c r="AE17193" s="1">
        <v>1.04807996749878</v>
      </c>
      <c r="AF17193" s="1">
        <v>1.0440599918365501</v>
      </c>
      <c r="AG17193" s="1">
        <v>1.02467000484467</v>
      </c>
    </row>
    <row r="17194" spans="1:33" x14ac:dyDescent="0.2">
      <c r="A17194" s="1" t="s">
        <v>323</v>
      </c>
      <c r="B17194" s="1" t="s">
        <v>24</v>
      </c>
      <c r="C17194" s="1" t="s">
        <v>25</v>
      </c>
      <c r="D17194" s="1">
        <v>0.80937999486923196</v>
      </c>
      <c r="E17194" s="1">
        <v>0.81957000494003296</v>
      </c>
      <c r="G17194" s="1">
        <v>0.88331997394561801</v>
      </c>
      <c r="H17194" s="1">
        <v>0.91342002153396595</v>
      </c>
      <c r="I17194" s="1">
        <v>0.87365001440048196</v>
      </c>
      <c r="J17194" s="1">
        <v>0.87281000614166304</v>
      </c>
      <c r="M17194" s="1">
        <v>0.889360010623932</v>
      </c>
      <c r="N17194" s="1">
        <v>0.90854001045227095</v>
      </c>
      <c r="O17194" s="1">
        <v>0.91338998079299905</v>
      </c>
      <c r="P17194" s="1">
        <v>0.91361999511718806</v>
      </c>
      <c r="R17194" s="1">
        <v>0.96535998582839999</v>
      </c>
      <c r="S17194" s="1">
        <v>0.96577000617981001</v>
      </c>
      <c r="T17194" s="1">
        <v>0.97778999805450395</v>
      </c>
      <c r="U17194" s="1">
        <v>0.97618001699447599</v>
      </c>
      <c r="V17194" s="1">
        <v>0.97247999906539895</v>
      </c>
      <c r="W17194" s="1">
        <v>0.97913002967834495</v>
      </c>
      <c r="X17194" s="1">
        <v>0.99169999361038197</v>
      </c>
      <c r="Y17194" s="1">
        <v>0.99599999189376798</v>
      </c>
      <c r="Z17194" s="1">
        <v>0.99190002679824796</v>
      </c>
      <c r="AA17194" s="1">
        <v>0.99092000722885099</v>
      </c>
      <c r="AB17194" s="1">
        <v>0.99294000864028897</v>
      </c>
      <c r="AC17194" s="1">
        <v>0.99672001600265503</v>
      </c>
      <c r="AD17194" s="1">
        <v>0.99742001295089699</v>
      </c>
      <c r="AE17194" s="1">
        <v>1.0110499858856199</v>
      </c>
      <c r="AF17194" s="1">
        <v>1.00111997127533</v>
      </c>
      <c r="AG17194" s="1">
        <v>0.98852998018264804</v>
      </c>
    </row>
    <row r="17195" spans="1:33" x14ac:dyDescent="0.2">
      <c r="A17195" s="1" t="s">
        <v>324</v>
      </c>
      <c r="B17195" s="1" t="s">
        <v>24</v>
      </c>
      <c r="C17195" s="1" t="s">
        <v>25</v>
      </c>
      <c r="D17195" s="1">
        <v>1.0218800306320199</v>
      </c>
      <c r="E17195" s="1">
        <v>1.0163500308990501</v>
      </c>
      <c r="F17195" s="1">
        <v>1.0234500169753999</v>
      </c>
      <c r="G17195" s="1">
        <v>1.02574002742767</v>
      </c>
      <c r="H17195" s="1">
        <v>1.0317300558090201</v>
      </c>
      <c r="I17195" s="1">
        <v>1.03305995464325</v>
      </c>
      <c r="L17195" s="1">
        <v>1.03433001041412</v>
      </c>
      <c r="M17195" s="1">
        <v>1.0248500108718901</v>
      </c>
      <c r="N17195" s="1">
        <v>1.03747999668121</v>
      </c>
      <c r="O17195" s="1">
        <v>1.03576004505157</v>
      </c>
      <c r="P17195" s="1">
        <v>1.0401099920272801</v>
      </c>
      <c r="Q17195" s="1">
        <v>1.0548000335693399</v>
      </c>
      <c r="R17195" s="1">
        <v>1.0543299913406401</v>
      </c>
      <c r="S17195" s="1">
        <v>1.0435199737548799</v>
      </c>
      <c r="T17195" s="1">
        <v>1.0398700237274201</v>
      </c>
      <c r="U17195" s="1">
        <v>1.0383000373840301</v>
      </c>
      <c r="V17195" s="1">
        <v>1.04065001010895</v>
      </c>
      <c r="W17195" s="1">
        <v>1.0393500328064</v>
      </c>
      <c r="X17195" s="1">
        <v>1.0381100177764899</v>
      </c>
      <c r="Y17195" s="1">
        <v>1.0424599647521999</v>
      </c>
      <c r="Z17195" s="1">
        <v>1.0271799564361599</v>
      </c>
      <c r="AA17195" s="1">
        <v>1.03311002254486</v>
      </c>
      <c r="AB17195" s="1">
        <v>1.0420399904251101</v>
      </c>
      <c r="AC17195" s="1">
        <v>1.0446699857711801</v>
      </c>
      <c r="AD17195" s="1">
        <v>1.0388200283050499</v>
      </c>
      <c r="AE17195" s="1">
        <v>1.03454005718231</v>
      </c>
      <c r="AF17195" s="1">
        <v>1.04651999473572</v>
      </c>
      <c r="AG17195" s="1">
        <v>1.0403800010681199</v>
      </c>
    </row>
    <row r="17196" spans="1:33" x14ac:dyDescent="0.2">
      <c r="A17196" s="1" t="s">
        <v>325</v>
      </c>
      <c r="B17196" s="1" t="s">
        <v>24</v>
      </c>
      <c r="C17196" s="1" t="s">
        <v>25</v>
      </c>
      <c r="D17196" s="1">
        <v>0.99797999858856201</v>
      </c>
      <c r="E17196" s="1">
        <v>0.99795997142791704</v>
      </c>
      <c r="F17196" s="1">
        <v>0.99301999807357799</v>
      </c>
      <c r="G17196" s="1">
        <v>0.98901998996734597</v>
      </c>
      <c r="H17196" s="1">
        <v>0.99129998683929399</v>
      </c>
      <c r="I17196" s="1">
        <v>1.0005899667739899</v>
      </c>
      <c r="J17196" s="1">
        <v>0.99362999200820901</v>
      </c>
      <c r="K17196" s="1">
        <v>1.01037001609802</v>
      </c>
      <c r="L17196" s="1">
        <v>1.02781999111176</v>
      </c>
      <c r="M17196" s="1">
        <v>0.88552999496460005</v>
      </c>
      <c r="N17196" s="1">
        <v>1.00040996074677</v>
      </c>
      <c r="O17196" s="1">
        <v>1.00106000900269</v>
      </c>
      <c r="P17196" s="1">
        <v>1.00107002258301</v>
      </c>
      <c r="Q17196" s="1">
        <v>1.00337994098663</v>
      </c>
      <c r="R17196" s="1">
        <v>1.00585997104645</v>
      </c>
      <c r="S17196" s="1">
        <v>1.00207996368408</v>
      </c>
      <c r="T17196" s="1">
        <v>1.0001800060272199</v>
      </c>
      <c r="U17196" s="1">
        <v>0.99958002567291304</v>
      </c>
      <c r="V17196" s="1">
        <v>0.99864000082016002</v>
      </c>
      <c r="W17196" s="1">
        <v>1.0078200101852399</v>
      </c>
      <c r="X17196" s="1">
        <v>1.00531005859375</v>
      </c>
      <c r="Y17196" s="1">
        <v>1.00252997875214</v>
      </c>
      <c r="Z17196" s="1">
        <v>1.0003399848937999</v>
      </c>
      <c r="AA17196" s="1">
        <v>0.99790000915527299</v>
      </c>
      <c r="AB17196" s="1">
        <v>1.0045700073242201</v>
      </c>
      <c r="AC17196" s="1">
        <v>1.00531005859375</v>
      </c>
      <c r="AD17196" s="1">
        <v>0.99728000164032005</v>
      </c>
      <c r="AE17196" s="1">
        <v>0.99466001987457298</v>
      </c>
      <c r="AF17196" s="1">
        <v>0.99545997381210305</v>
      </c>
      <c r="AG17196" s="1">
        <v>0.99549001455306996</v>
      </c>
    </row>
    <row r="17197" spans="1:33" x14ac:dyDescent="0.2">
      <c r="A17197" s="1" t="s">
        <v>326</v>
      </c>
      <c r="B17197" s="1" t="s">
        <v>24</v>
      </c>
      <c r="C17197" s="1" t="s">
        <v>25</v>
      </c>
      <c r="D17197" s="1">
        <v>1.0880099534988401</v>
      </c>
      <c r="E17197" s="1">
        <v>1.04464995861053</v>
      </c>
      <c r="F17197" s="1">
        <v>1.03707003593445</v>
      </c>
      <c r="G17197" s="1">
        <v>1.02898001670837</v>
      </c>
      <c r="H17197" s="1">
        <v>1.02158999443054</v>
      </c>
      <c r="I17197" s="1">
        <v>1.01394999027252</v>
      </c>
      <c r="J17197" s="1">
        <v>1.0141099691391</v>
      </c>
      <c r="K17197" s="1">
        <v>1.0163199901580799</v>
      </c>
      <c r="L17197" s="1">
        <v>1.0168399810791</v>
      </c>
      <c r="M17197" s="1">
        <v>1.01319003105164</v>
      </c>
      <c r="N17197" s="1">
        <v>1.01314997673035</v>
      </c>
      <c r="O17197" s="1">
        <v>1.0146299600601201</v>
      </c>
      <c r="P17197" s="1">
        <v>1.01223003864288</v>
      </c>
      <c r="Q17197" s="1">
        <v>1.00881004333496</v>
      </c>
      <c r="R17197" s="1">
        <v>1.01169002056122</v>
      </c>
      <c r="S17197" s="1">
        <v>1.0096299648284901</v>
      </c>
      <c r="T17197" s="1">
        <v>1.01609003543854</v>
      </c>
      <c r="U17197" s="1">
        <v>1.01310002803802</v>
      </c>
    </row>
    <row r="17198" spans="1:33" x14ac:dyDescent="0.2">
      <c r="A17198" s="1" t="s">
        <v>327</v>
      </c>
      <c r="B17198" s="1" t="s">
        <v>24</v>
      </c>
      <c r="C17198" s="1" t="s">
        <v>25</v>
      </c>
    </row>
    <row r="17199" spans="1:33" x14ac:dyDescent="0.2">
      <c r="A17199" s="1" t="s">
        <v>328</v>
      </c>
      <c r="B17199" s="1" t="s">
        <v>24</v>
      </c>
      <c r="C17199" s="1" t="s">
        <v>25</v>
      </c>
      <c r="D17199" s="1">
        <v>0.52833998203277599</v>
      </c>
      <c r="E17199" s="1">
        <v>0.52995002269744895</v>
      </c>
      <c r="F17199" s="1">
        <v>0.54514002799987804</v>
      </c>
      <c r="G17199" s="1">
        <v>0.56283998489379905</v>
      </c>
      <c r="J17199" s="1">
        <v>0.59819000959396396</v>
      </c>
      <c r="K17199" s="1">
        <v>0.61213999986648604</v>
      </c>
      <c r="L17199" s="1">
        <v>0.62533998489379905</v>
      </c>
      <c r="M17199" s="1">
        <v>0.63991999626159701</v>
      </c>
      <c r="N17199" s="1">
        <v>0.64683997631072998</v>
      </c>
      <c r="O17199" s="1">
        <v>0.65444999933242798</v>
      </c>
      <c r="P17199" s="1">
        <v>0.65679001808166504</v>
      </c>
      <c r="Q17199" s="1">
        <v>0.66811001300811801</v>
      </c>
      <c r="R17199" s="1">
        <v>0.67289000749588002</v>
      </c>
      <c r="S17199" s="1">
        <v>0.688790023326874</v>
      </c>
      <c r="T17199" s="1">
        <v>0.69666999578475997</v>
      </c>
      <c r="U17199" s="1">
        <v>0.71126997470855702</v>
      </c>
      <c r="V17199" s="1">
        <v>0.74457997083663896</v>
      </c>
      <c r="W17199" s="1">
        <v>0.75923001766204801</v>
      </c>
      <c r="X17199" s="1">
        <v>0.78935998678207397</v>
      </c>
      <c r="Y17199" s="1">
        <v>0.79448002576828003</v>
      </c>
      <c r="Z17199" s="1">
        <v>0.81020998954772905</v>
      </c>
      <c r="AA17199" s="1">
        <v>0.81452000141143799</v>
      </c>
      <c r="AB17199" s="1">
        <v>0.82612997293472301</v>
      </c>
      <c r="AC17199" s="1">
        <v>0.82479000091552701</v>
      </c>
      <c r="AD17199" s="1">
        <v>0.83138000965118397</v>
      </c>
      <c r="AE17199" s="1">
        <v>0.83832001686096203</v>
      </c>
    </row>
    <row r="17200" spans="1:33" x14ac:dyDescent="0.2">
      <c r="A17200" s="1" t="s">
        <v>329</v>
      </c>
      <c r="B17200" s="1" t="s">
        <v>24</v>
      </c>
      <c r="C17200" s="1" t="s">
        <v>25</v>
      </c>
      <c r="D17200" s="1">
        <v>0.78216999769210804</v>
      </c>
      <c r="M17200" s="1">
        <v>0.82335001230239901</v>
      </c>
      <c r="N17200" s="1">
        <v>0.81514000892639205</v>
      </c>
      <c r="O17200" s="1">
        <v>0.82726997137069702</v>
      </c>
      <c r="P17200" s="1">
        <v>0.81156998872757002</v>
      </c>
      <c r="R17200" s="1">
        <v>0.82804000377654996</v>
      </c>
      <c r="S17200" s="1">
        <v>0.83964002132415805</v>
      </c>
      <c r="T17200" s="1">
        <v>0.84907001256942705</v>
      </c>
      <c r="U17200" s="1">
        <v>0.85557997226715099</v>
      </c>
      <c r="V17200" s="1">
        <v>0.87303000688552901</v>
      </c>
      <c r="W17200" s="1">
        <v>0.88796001672744795</v>
      </c>
      <c r="X17200" s="1">
        <v>0.89722001552581798</v>
      </c>
      <c r="Y17200" s="1">
        <v>0.90816998481750499</v>
      </c>
      <c r="Z17200" s="1">
        <v>0.95440000295639005</v>
      </c>
      <c r="AA17200" s="1">
        <v>0.95257997512817405</v>
      </c>
      <c r="AB17200" s="1">
        <v>0.95682001113891602</v>
      </c>
      <c r="AD17200" s="1">
        <v>0.930320024490356</v>
      </c>
      <c r="AF17200" s="1">
        <v>0.96938002109527599</v>
      </c>
    </row>
    <row r="17201" spans="1:33" x14ac:dyDescent="0.2">
      <c r="A17201" s="1" t="s">
        <v>330</v>
      </c>
      <c r="B17201" s="1" t="s">
        <v>24</v>
      </c>
      <c r="C17201" s="1" t="s">
        <v>25</v>
      </c>
      <c r="L17201" s="1">
        <v>1.0779900550842301</v>
      </c>
      <c r="M17201" s="1">
        <v>1.06695997714996</v>
      </c>
      <c r="N17201" s="1">
        <v>1.06800997257233</v>
      </c>
      <c r="O17201" s="1">
        <v>1.06700003147125</v>
      </c>
      <c r="P17201" s="1">
        <v>1.0531300306320199</v>
      </c>
      <c r="R17201" s="1">
        <v>1.04005002975464</v>
      </c>
      <c r="S17201" s="1">
        <v>1.0382599830627399</v>
      </c>
      <c r="T17201" s="1">
        <v>1.0378999710082999</v>
      </c>
      <c r="U17201" s="1">
        <v>1.04186999797821</v>
      </c>
      <c r="V17201" s="1">
        <v>1.0421999692916899</v>
      </c>
      <c r="X17201" s="1">
        <v>1.0351599454879801</v>
      </c>
    </row>
    <row r="17202" spans="1:33" x14ac:dyDescent="0.2">
      <c r="A17202" s="1" t="s">
        <v>331</v>
      </c>
      <c r="B17202" s="1" t="s">
        <v>24</v>
      </c>
      <c r="C17202" s="1" t="s">
        <v>25</v>
      </c>
      <c r="D17202" s="1">
        <v>0.969990015029907</v>
      </c>
      <c r="E17202" s="1">
        <v>0.97023999691009499</v>
      </c>
      <c r="F17202" s="1">
        <v>0.97030997276306197</v>
      </c>
      <c r="G17202" s="1">
        <v>0.986549973487854</v>
      </c>
      <c r="H17202" s="1">
        <v>0.95442998409271196</v>
      </c>
      <c r="I17202" s="1">
        <v>0.96303999423980702</v>
      </c>
      <c r="J17202" s="1">
        <v>0.96044999361038197</v>
      </c>
      <c r="K17202" s="1">
        <v>0.96833002567291304</v>
      </c>
      <c r="L17202" s="1">
        <v>0.97092002630233798</v>
      </c>
      <c r="M17202" s="1">
        <v>0.96548002958297696</v>
      </c>
      <c r="N17202" s="1">
        <v>0.96790999174117998</v>
      </c>
      <c r="O17202" s="1">
        <v>0.97342002391815197</v>
      </c>
      <c r="P17202" s="1">
        <v>0.97552001476287797</v>
      </c>
      <c r="Q17202" s="1">
        <v>0.98123002052307096</v>
      </c>
      <c r="R17202" s="1">
        <v>0.97964000701904297</v>
      </c>
      <c r="S17202" s="1">
        <v>0.97887998819351196</v>
      </c>
      <c r="T17202" s="1">
        <v>0.98039001226425204</v>
      </c>
      <c r="U17202" s="1">
        <v>0.98106998205184903</v>
      </c>
      <c r="V17202" s="1">
        <v>0.98316997289657604</v>
      </c>
      <c r="W17202" s="1">
        <v>0.98641997575759899</v>
      </c>
      <c r="X17202" s="1">
        <v>0.99124997854232799</v>
      </c>
      <c r="Y17202" s="1">
        <v>0.99331998825073198</v>
      </c>
      <c r="Z17202" s="1">
        <v>0.99076002836227395</v>
      </c>
      <c r="AC17202" s="1">
        <v>1.00880002975464</v>
      </c>
      <c r="AD17202" s="1">
        <v>1.00969994068146</v>
      </c>
      <c r="AE17202" s="1">
        <v>1.00799000263214</v>
      </c>
      <c r="AF17202" s="1">
        <v>1.0058499574661299</v>
      </c>
      <c r="AG17202" s="1">
        <v>1.0067600011825599</v>
      </c>
    </row>
    <row r="17203" spans="1:33" x14ac:dyDescent="0.2">
      <c r="A17203" s="1" t="s">
        <v>332</v>
      </c>
      <c r="B17203" s="1" t="s">
        <v>24</v>
      </c>
      <c r="C17203" s="1" t="s">
        <v>25</v>
      </c>
      <c r="D17203" s="1">
        <v>1.02295005321503</v>
      </c>
      <c r="E17203" s="1">
        <v>1.0173599720001201</v>
      </c>
      <c r="F17203" s="1">
        <v>1.0079699754714999</v>
      </c>
      <c r="G17203" s="1">
        <v>0.98824000358581499</v>
      </c>
      <c r="H17203" s="1">
        <v>0.98539000749588002</v>
      </c>
      <c r="I17203" s="1">
        <v>0.97235000133514404</v>
      </c>
      <c r="J17203" s="1">
        <v>0.97237998247146595</v>
      </c>
      <c r="K17203" s="1">
        <v>0.98089998960494995</v>
      </c>
      <c r="L17203" s="1">
        <v>1.0029599666595499</v>
      </c>
      <c r="M17203" s="1">
        <v>1.0101499557495099</v>
      </c>
      <c r="N17203" s="1">
        <v>1.01294994354248</v>
      </c>
      <c r="O17203" s="1">
        <v>1.0113999843597401</v>
      </c>
      <c r="P17203" s="1">
        <v>1.0110399723053001</v>
      </c>
      <c r="Q17203" s="1">
        <v>1.0097899436950699</v>
      </c>
      <c r="R17203" s="1">
        <v>1.01470994949341</v>
      </c>
      <c r="S17203" s="1">
        <v>1.00622999668121</v>
      </c>
      <c r="T17203" s="1">
        <v>1.0014799833297701</v>
      </c>
      <c r="U17203" s="1">
        <v>0.99440002441406306</v>
      </c>
      <c r="V17203" s="1">
        <v>0.99040997028350797</v>
      </c>
      <c r="W17203" s="1">
        <v>0.98983997106552102</v>
      </c>
      <c r="X17203" s="1">
        <v>0.99304997920990001</v>
      </c>
      <c r="Y17203" s="1">
        <v>0.99462002515792802</v>
      </c>
      <c r="Z17203" s="1">
        <v>0.99436998367309604</v>
      </c>
      <c r="AA17203" s="1">
        <v>0.98344999551773105</v>
      </c>
      <c r="AB17203" s="1">
        <v>0.98223000764846802</v>
      </c>
      <c r="AC17203" s="1">
        <v>0.98549002408981301</v>
      </c>
      <c r="AD17203" s="1">
        <v>0.98536998033523604</v>
      </c>
      <c r="AE17203" s="1">
        <v>0.97755998373031605</v>
      </c>
      <c r="AF17203" s="1">
        <v>0.97754001617431596</v>
      </c>
      <c r="AG17203" s="1">
        <v>0.97556000947952304</v>
      </c>
    </row>
    <row r="17204" spans="1:33" x14ac:dyDescent="0.2">
      <c r="A17204" s="1" t="s">
        <v>333</v>
      </c>
      <c r="B17204" s="1" t="s">
        <v>24</v>
      </c>
      <c r="C17204" s="1" t="s">
        <v>25</v>
      </c>
      <c r="D17204" s="1">
        <v>0.55131000280380205</v>
      </c>
      <c r="E17204" s="1">
        <v>0.58165997266769398</v>
      </c>
      <c r="F17204" s="1">
        <v>0.61186999082565297</v>
      </c>
      <c r="G17204" s="1">
        <v>0.62699002027511597</v>
      </c>
      <c r="H17204" s="1">
        <v>0.65240001678466797</v>
      </c>
      <c r="I17204" s="1">
        <v>0.67026001214981101</v>
      </c>
      <c r="J17204" s="1">
        <v>0.69278001785278298</v>
      </c>
      <c r="M17204" s="1">
        <v>0.72369998693466198</v>
      </c>
      <c r="N17204" s="1">
        <v>0.740620017051697</v>
      </c>
      <c r="O17204" s="1">
        <v>0.77267998456955</v>
      </c>
      <c r="P17204" s="1">
        <v>0.78803998231887795</v>
      </c>
      <c r="Q17204" s="1">
        <v>0.81287002563476596</v>
      </c>
      <c r="S17204" s="1">
        <v>0.86773002147674605</v>
      </c>
      <c r="T17204" s="1">
        <v>0.91069000959396396</v>
      </c>
      <c r="U17204" s="1">
        <v>0.94643998146057096</v>
      </c>
      <c r="V17204" s="1">
        <v>0.97096997499465898</v>
      </c>
      <c r="W17204" s="1">
        <v>0.98486000299453702</v>
      </c>
      <c r="X17204" s="1">
        <v>1.0289599895477299</v>
      </c>
      <c r="Y17204" s="1">
        <v>1.03849005699158</v>
      </c>
      <c r="Z17204" s="1">
        <v>1.05223000049591</v>
      </c>
      <c r="AA17204" s="1">
        <v>1.0521999597549401</v>
      </c>
      <c r="AB17204" s="1">
        <v>1.0530200004577599</v>
      </c>
      <c r="AC17204" s="1">
        <v>1.0546300411224401</v>
      </c>
      <c r="AD17204" s="1">
        <v>1.0569100379943801</v>
      </c>
      <c r="AE17204" s="1">
        <v>1.04677999019623</v>
      </c>
      <c r="AG17204" s="1">
        <v>1.0464899539947501</v>
      </c>
    </row>
    <row r="17205" spans="1:33" x14ac:dyDescent="0.2">
      <c r="A17205" s="1" t="s">
        <v>334</v>
      </c>
      <c r="B17205" s="1" t="s">
        <v>24</v>
      </c>
      <c r="C17205" s="1" t="s">
        <v>25</v>
      </c>
      <c r="N17205" s="1">
        <v>1.16317999362946</v>
      </c>
      <c r="O17205" s="1">
        <v>0.95499998331069902</v>
      </c>
      <c r="P17205" s="1">
        <v>0.93259000778198198</v>
      </c>
      <c r="Q17205" s="1">
        <v>0.92364001274108898</v>
      </c>
      <c r="R17205" s="1">
        <v>0.94845998287200906</v>
      </c>
      <c r="S17205" s="1">
        <v>0.95683002471923795</v>
      </c>
      <c r="T17205" s="1">
        <v>0.95446997880935702</v>
      </c>
      <c r="U17205" s="1">
        <v>0.985790014266968</v>
      </c>
      <c r="V17205" s="1">
        <v>1.0211100578308101</v>
      </c>
      <c r="Z17205" s="1">
        <v>0.97720998525619496</v>
      </c>
      <c r="AB17205" s="1">
        <v>0.93765997886657704</v>
      </c>
      <c r="AD17205" s="1">
        <v>0.97431999444961503</v>
      </c>
      <c r="AG17205" s="1">
        <v>1.0060000419616699</v>
      </c>
    </row>
    <row r="17206" spans="1:33" x14ac:dyDescent="0.2">
      <c r="A17206" s="1" t="s">
        <v>335</v>
      </c>
      <c r="B17206" s="1" t="s">
        <v>24</v>
      </c>
      <c r="C17206" s="1" t="s">
        <v>25</v>
      </c>
      <c r="D17206" s="1">
        <v>0.99228000640869096</v>
      </c>
      <c r="E17206" s="1">
        <v>0.99676001071929898</v>
      </c>
      <c r="F17206" s="1">
        <v>0.99108999967575095</v>
      </c>
      <c r="G17206" s="1">
        <v>0.99787002801895097</v>
      </c>
      <c r="H17206" s="1">
        <v>1.0117100477218599</v>
      </c>
      <c r="I17206" s="1">
        <v>0.98993998765945401</v>
      </c>
      <c r="J17206" s="1">
        <v>1.02645003795624</v>
      </c>
      <c r="K17206" s="1">
        <v>1.02320003509521</v>
      </c>
      <c r="L17206" s="1">
        <v>1.0300999879837001</v>
      </c>
      <c r="M17206" s="1">
        <v>1.02766001224518</v>
      </c>
      <c r="N17206" s="1">
        <v>1.03322005271912</v>
      </c>
      <c r="P17206" s="1">
        <v>1.05998003482819</v>
      </c>
      <c r="Q17206" s="1">
        <v>1.05522000789642</v>
      </c>
      <c r="R17206" s="1">
        <v>1.0298700332641599</v>
      </c>
      <c r="S17206" s="1">
        <v>1.02973997592926</v>
      </c>
      <c r="T17206" s="1">
        <v>1.02310001850128</v>
      </c>
      <c r="U17206" s="1">
        <v>1.0134299993514999</v>
      </c>
      <c r="V17206" s="1">
        <v>1.0265300273895299</v>
      </c>
      <c r="W17206" s="1">
        <v>1.0178300142288199</v>
      </c>
      <c r="X17206" s="1">
        <v>1.02847003936768</v>
      </c>
      <c r="Y17206" s="1">
        <v>1.03595995903015</v>
      </c>
      <c r="Z17206" s="1">
        <v>1.0380300283432</v>
      </c>
      <c r="AA17206" s="1">
        <v>1.0420399904251101</v>
      </c>
      <c r="AB17206" s="1">
        <v>1.0381599664688099</v>
      </c>
      <c r="AC17206" s="1">
        <v>1.03589999675751</v>
      </c>
      <c r="AD17206" s="1">
        <v>1.0377999544143699</v>
      </c>
      <c r="AE17206" s="1">
        <v>1.0375900268554701</v>
      </c>
      <c r="AF17206" s="1">
        <v>1.0371899604797401</v>
      </c>
      <c r="AG17206" s="1">
        <v>1.0325000286102299</v>
      </c>
    </row>
    <row r="17207" spans="1:33" x14ac:dyDescent="0.2">
      <c r="A17207" s="1" t="s">
        <v>336</v>
      </c>
      <c r="B17207" s="1" t="s">
        <v>24</v>
      </c>
      <c r="C17207" s="1" t="s">
        <v>25</v>
      </c>
      <c r="D17207" s="1">
        <v>0.98813998699188199</v>
      </c>
      <c r="E17207" s="1">
        <v>0.98795998096466098</v>
      </c>
      <c r="F17207" s="1">
        <v>0.98785001039505005</v>
      </c>
      <c r="G17207" s="1">
        <v>0.98549997806549094</v>
      </c>
      <c r="H17207" s="1">
        <v>0.98365002870559703</v>
      </c>
      <c r="I17207" s="1">
        <v>0.98619002103805498</v>
      </c>
      <c r="J17207" s="1">
        <v>0.98431998491287198</v>
      </c>
      <c r="K17207" s="1">
        <v>0.98887002468109098</v>
      </c>
      <c r="L17207" s="1">
        <v>0.99396002292633101</v>
      </c>
      <c r="M17207" s="1">
        <v>0.95806998014450095</v>
      </c>
      <c r="N17207" s="1">
        <v>0.99014997482299805</v>
      </c>
      <c r="O17207" s="1">
        <v>0.99075001478195202</v>
      </c>
      <c r="P17207" s="1">
        <v>0.99027001857757602</v>
      </c>
      <c r="Q17207" s="1">
        <v>0.99229997396469105</v>
      </c>
      <c r="R17207" s="1">
        <v>0.99479001760482799</v>
      </c>
      <c r="S17207" s="1">
        <v>0.99545997381210305</v>
      </c>
      <c r="T17207" s="1">
        <v>0.99570000171661399</v>
      </c>
      <c r="U17207" s="1">
        <v>0.99674999713897705</v>
      </c>
      <c r="V17207" s="1">
        <v>0.99825000762939498</v>
      </c>
      <c r="W17207" s="1">
        <v>1.00141000747681</v>
      </c>
      <c r="X17207" s="1">
        <v>1.00011003017426</v>
      </c>
      <c r="Y17207" s="1">
        <v>0.99862998723983798</v>
      </c>
      <c r="Z17207" s="1">
        <v>0.99883997440338101</v>
      </c>
      <c r="AA17207" s="1">
        <v>1.00091004371643</v>
      </c>
      <c r="AB17207" s="1">
        <v>1.00278997421265</v>
      </c>
      <c r="AC17207" s="1">
        <v>1.0032700300216699</v>
      </c>
      <c r="AD17207" s="1">
        <v>1.0022599697112999</v>
      </c>
      <c r="AE17207" s="1">
        <v>0.99941998720169101</v>
      </c>
      <c r="AF17207" s="1">
        <v>1.00273001194</v>
      </c>
      <c r="AG17207" s="1">
        <v>1.0032399892807</v>
      </c>
    </row>
    <row r="17208" spans="1:33" x14ac:dyDescent="0.2">
      <c r="A17208" s="1" t="s">
        <v>337</v>
      </c>
      <c r="B17208" s="1" t="s">
        <v>24</v>
      </c>
      <c r="C17208" s="1" t="s">
        <v>25</v>
      </c>
      <c r="D17208" s="1">
        <v>0.84838002920150801</v>
      </c>
      <c r="E17208" s="1">
        <v>0.88775002956390403</v>
      </c>
      <c r="F17208" s="1">
        <v>0.91104000806808505</v>
      </c>
      <c r="G17208" s="1">
        <v>0.93976002931594804</v>
      </c>
      <c r="H17208" s="1">
        <v>0.96305000782012895</v>
      </c>
      <c r="I17208" s="1">
        <v>0.97183001041412398</v>
      </c>
      <c r="J17208" s="1">
        <v>0.95732998847961404</v>
      </c>
      <c r="K17208" s="1">
        <v>0.98544001579284701</v>
      </c>
      <c r="L17208" s="1">
        <v>0.99049001932144198</v>
      </c>
      <c r="M17208" s="1">
        <v>0.98852002620696999</v>
      </c>
      <c r="N17208" s="1">
        <v>0.97855001688003496</v>
      </c>
      <c r="O17208" s="1">
        <v>0.98097997903823897</v>
      </c>
      <c r="P17208" s="1">
        <v>0.96803998947143599</v>
      </c>
      <c r="Q17208" s="1">
        <v>0.960330009460449</v>
      </c>
      <c r="S17208" s="1">
        <v>0.97618997097015403</v>
      </c>
      <c r="T17208" s="1">
        <v>0.99357002973556496</v>
      </c>
      <c r="U17208" s="1">
        <v>0.99072998762130704</v>
      </c>
      <c r="V17208" s="1">
        <v>0.98145002126693703</v>
      </c>
      <c r="W17208" s="1">
        <v>0.95283997058868397</v>
      </c>
      <c r="Y17208" s="1">
        <v>0.98562997579574596</v>
      </c>
      <c r="Z17208" s="1">
        <v>0.99739998579025302</v>
      </c>
      <c r="AA17208" s="1">
        <v>1.04114997386932</v>
      </c>
      <c r="AC17208" s="1">
        <v>1.0164500474929801</v>
      </c>
      <c r="AD17208" s="1">
        <v>0.98554998636245705</v>
      </c>
      <c r="AE17208" s="1">
        <v>0.99919998645782504</v>
      </c>
      <c r="AF17208" s="1">
        <v>0.99092000722885099</v>
      </c>
      <c r="AG17208" s="1">
        <v>0.983060002326965</v>
      </c>
    </row>
    <row r="17209" spans="1:33" x14ac:dyDescent="0.2">
      <c r="A17209" s="1" t="s">
        <v>338</v>
      </c>
      <c r="B17209" s="1" t="s">
        <v>24</v>
      </c>
      <c r="C17209" s="1" t="s">
        <v>25</v>
      </c>
      <c r="D17209" s="1">
        <v>0.97588998079299905</v>
      </c>
      <c r="E17209" s="1">
        <v>0.97396999597549405</v>
      </c>
      <c r="F17209" s="1">
        <v>0.97784000635147095</v>
      </c>
      <c r="G17209" s="1">
        <v>0.97492998838424705</v>
      </c>
      <c r="H17209" s="1">
        <v>0.97224998474121105</v>
      </c>
      <c r="I17209" s="1">
        <v>0.96596002578735396</v>
      </c>
      <c r="J17209" s="1">
        <v>0.96717000007629395</v>
      </c>
      <c r="K17209" s="1">
        <v>0.96342998743057295</v>
      </c>
      <c r="L17209" s="1">
        <v>0.96078002452850297</v>
      </c>
      <c r="M17209" s="1">
        <v>0.958989977836609</v>
      </c>
      <c r="N17209" s="1">
        <v>0.95877999067306496</v>
      </c>
      <c r="O17209" s="1">
        <v>0.95982998609542802</v>
      </c>
      <c r="P17209" s="1">
        <v>0.95776998996734597</v>
      </c>
      <c r="Q17209" s="1">
        <v>0.961189985275269</v>
      </c>
      <c r="R17209" s="1">
        <v>0.95920002460479703</v>
      </c>
      <c r="S17209" s="1">
        <v>0.96170002222061202</v>
      </c>
      <c r="T17209" s="1">
        <v>0.96998000144958496</v>
      </c>
      <c r="U17209" s="1">
        <v>0.97442001104354903</v>
      </c>
      <c r="V17209" s="1">
        <v>0.98170000314712502</v>
      </c>
      <c r="W17209" s="1">
        <v>0.98412001132965099</v>
      </c>
      <c r="X17209" s="1">
        <v>0.98304998874664296</v>
      </c>
      <c r="Y17209" s="1">
        <v>0.98030000925064098</v>
      </c>
      <c r="Z17209" s="1">
        <v>0.99162000417709395</v>
      </c>
      <c r="AA17209" s="1">
        <v>0.99601000547409102</v>
      </c>
      <c r="AB17209" s="1">
        <v>0.99642002582550004</v>
      </c>
      <c r="AC17209" s="1">
        <v>0.99526000022888195</v>
      </c>
      <c r="AD17209" s="1">
        <v>0.99513000249862704</v>
      </c>
      <c r="AE17209" s="1">
        <v>0.99900001287460305</v>
      </c>
      <c r="AF17209" s="1">
        <v>1.0006400346755999</v>
      </c>
      <c r="AG17209" s="1">
        <v>1.0005400180816699</v>
      </c>
    </row>
    <row r="17210" spans="1:33" x14ac:dyDescent="0.2">
      <c r="A17210" s="1" t="s">
        <v>339</v>
      </c>
      <c r="B17210" s="1" t="s">
        <v>24</v>
      </c>
      <c r="C17210" s="1" t="s">
        <v>25</v>
      </c>
      <c r="D17210" s="1">
        <v>0.49720999598503102</v>
      </c>
      <c r="T17210" s="1">
        <v>0.78394001722335804</v>
      </c>
      <c r="U17210" s="1">
        <v>0.804989993572235</v>
      </c>
      <c r="V17210" s="1">
        <v>0.81102997064590499</v>
      </c>
      <c r="W17210" s="1">
        <v>0.83017998933792103</v>
      </c>
      <c r="X17210" s="1">
        <v>0.82161998748779297</v>
      </c>
      <c r="Y17210" s="1">
        <v>0.81726998090743996</v>
      </c>
      <c r="Z17210" s="1">
        <v>0.817430019378662</v>
      </c>
      <c r="AA17210" s="1">
        <v>0.81449997425079301</v>
      </c>
      <c r="AB17210" s="1">
        <v>0.82981002330779996</v>
      </c>
      <c r="AC17210" s="1">
        <v>0.832499980926514</v>
      </c>
      <c r="AD17210" s="1">
        <v>0.83951002359390303</v>
      </c>
      <c r="AE17210" s="1">
        <v>0.84596002101898204</v>
      </c>
      <c r="AF17210" s="1">
        <v>0.84889000654220603</v>
      </c>
      <c r="AG17210" s="1">
        <v>0.87747997045517001</v>
      </c>
    </row>
    <row r="17211" spans="1:33" x14ac:dyDescent="0.2">
      <c r="A17211" s="1" t="s">
        <v>340</v>
      </c>
      <c r="B17211" s="1" t="s">
        <v>24</v>
      </c>
      <c r="C17211" s="1" t="s">
        <v>25</v>
      </c>
      <c r="D17211" s="1">
        <v>1.0003800392150899</v>
      </c>
      <c r="M17211" s="1">
        <v>1.00671994686127</v>
      </c>
      <c r="N17211" s="1">
        <v>1.00347995758057</v>
      </c>
      <c r="O17211" s="1">
        <v>1.0060399770736701</v>
      </c>
      <c r="P17211" s="1">
        <v>1.0033199787139899</v>
      </c>
      <c r="R17211" s="1">
        <v>1.0055899620056199</v>
      </c>
      <c r="S17211" s="1">
        <v>1.00334000587463</v>
      </c>
      <c r="T17211" s="1">
        <v>1.0081599950790401</v>
      </c>
      <c r="U17211" s="1">
        <v>1.0045599937439</v>
      </c>
      <c r="V17211" s="1">
        <v>1.00504994392395</v>
      </c>
      <c r="W17211" s="1">
        <v>1.0064400434494001</v>
      </c>
      <c r="X17211" s="1">
        <v>1.0006799697876001</v>
      </c>
      <c r="Y17211" s="1">
        <v>1.00975000858307</v>
      </c>
      <c r="AA17211" s="1">
        <v>1.0091899633407599</v>
      </c>
      <c r="AB17211" s="1">
        <v>1.0164099931716899</v>
      </c>
      <c r="AC17211" s="1">
        <v>1.0083299875259399</v>
      </c>
      <c r="AD17211" s="1">
        <v>1.0037800073623699</v>
      </c>
      <c r="AE17211" s="1">
        <v>1.0117000341415401</v>
      </c>
    </row>
    <row r="17212" spans="1:33" x14ac:dyDescent="0.2">
      <c r="A17212" s="1" t="s">
        <v>341</v>
      </c>
      <c r="B17212" s="1" t="s">
        <v>24</v>
      </c>
      <c r="C17212" s="1" t="s">
        <v>25</v>
      </c>
      <c r="E17212" s="1">
        <v>0.96816998720169101</v>
      </c>
      <c r="I17212" s="1">
        <v>0.97288000583648704</v>
      </c>
      <c r="L17212" s="1">
        <v>0.98329997062683105</v>
      </c>
      <c r="M17212" s="1">
        <v>0.98480999469757102</v>
      </c>
      <c r="N17212" s="1">
        <v>0.98193997144699097</v>
      </c>
      <c r="O17212" s="1">
        <v>0.98195999860763605</v>
      </c>
      <c r="P17212" s="1">
        <v>0.98035997152328502</v>
      </c>
      <c r="Q17212" s="1">
        <v>0.98294001817703203</v>
      </c>
      <c r="R17212" s="1">
        <v>0.99687999486923196</v>
      </c>
      <c r="S17212" s="1">
        <v>0.996460020542145</v>
      </c>
      <c r="T17212" s="1">
        <v>1.00620996952057</v>
      </c>
      <c r="U17212" s="1">
        <v>1.0125199556350699</v>
      </c>
      <c r="V17212" s="1">
        <v>1.01870000362396</v>
      </c>
      <c r="W17212" s="1">
        <v>1.0128099918365501</v>
      </c>
      <c r="X17212" s="1">
        <v>1.01338994503021</v>
      </c>
      <c r="Y17212" s="1">
        <v>1.0029200315475499</v>
      </c>
      <c r="Z17212" s="1">
        <v>0.98651999235153198</v>
      </c>
      <c r="AA17212" s="1">
        <v>0.99210000038146995</v>
      </c>
      <c r="AB17212" s="1">
        <v>0.99488997459411599</v>
      </c>
      <c r="AC17212" s="1">
        <v>0.99870002269744895</v>
      </c>
      <c r="AD17212" s="1">
        <v>0.982050001621246</v>
      </c>
      <c r="AE17212" s="1">
        <v>0.96764999628067005</v>
      </c>
      <c r="AF17212" s="1">
        <v>0.95810997486114502</v>
      </c>
      <c r="AG17212" s="1">
        <v>0.95274001359939597</v>
      </c>
    </row>
    <row r="17213" spans="1:33" x14ac:dyDescent="0.2">
      <c r="A17213" s="1" t="s">
        <v>342</v>
      </c>
      <c r="B17213" s="1" t="s">
        <v>24</v>
      </c>
      <c r="C17213" s="1" t="s">
        <v>25</v>
      </c>
      <c r="D17213" s="1">
        <v>0.99769002199172996</v>
      </c>
      <c r="L17213" s="1">
        <v>1.02400994300842</v>
      </c>
      <c r="M17213" s="1">
        <v>1.0287499427795399</v>
      </c>
      <c r="O17213" s="1">
        <v>1.0303100347518901</v>
      </c>
      <c r="P17213" s="1">
        <v>1.0263799428939799</v>
      </c>
      <c r="Q17213" s="1">
        <v>1.02481997013092</v>
      </c>
      <c r="R17213" s="1">
        <v>1.0256600379943801</v>
      </c>
      <c r="S17213" s="1">
        <v>1.03018999099731</v>
      </c>
      <c r="T17213" s="1">
        <v>1.0278400182723999</v>
      </c>
      <c r="U17213" s="1">
        <v>1.02347004413605</v>
      </c>
      <c r="V17213" s="1">
        <v>1.0213199853897099</v>
      </c>
      <c r="W17213" s="1">
        <v>1.01779997348785</v>
      </c>
      <c r="AB17213" s="1">
        <v>1.0153100490570099</v>
      </c>
      <c r="AC17213" s="1">
        <v>1.00727999210358</v>
      </c>
      <c r="AD17213" s="1">
        <v>1.0088200569152801</v>
      </c>
      <c r="AE17213" s="1">
        <v>1.0184899568557699</v>
      </c>
      <c r="AF17213" s="1">
        <v>1.02648997306824</v>
      </c>
      <c r="AG17213" s="1">
        <v>1.02585005760193</v>
      </c>
    </row>
    <row r="17214" spans="1:33" x14ac:dyDescent="0.2">
      <c r="A17214" s="1" t="s">
        <v>343</v>
      </c>
      <c r="B17214" s="1" t="s">
        <v>24</v>
      </c>
      <c r="C17214" s="1" t="s">
        <v>25</v>
      </c>
      <c r="M17214" s="1">
        <v>0.95249998569488503</v>
      </c>
      <c r="N17214" s="1">
        <v>0.95403999090194702</v>
      </c>
      <c r="R17214" s="1">
        <v>0.99099999666214</v>
      </c>
      <c r="AA17214" s="1">
        <v>0.994639992713928</v>
      </c>
      <c r="AB17214" s="1">
        <v>0.98584997653961204</v>
      </c>
    </row>
    <row r="17215" spans="1:33" x14ac:dyDescent="0.2">
      <c r="A17215" s="1" t="s">
        <v>344</v>
      </c>
      <c r="B17215" s="1" t="s">
        <v>24</v>
      </c>
      <c r="C17215" s="1" t="s">
        <v>25</v>
      </c>
      <c r="D17215" s="1">
        <v>0.811689972877502</v>
      </c>
      <c r="E17215" s="1">
        <v>0.82020002603530895</v>
      </c>
      <c r="F17215" s="1">
        <v>0.82090997695922896</v>
      </c>
      <c r="G17215" s="1">
        <v>0.83556997776031505</v>
      </c>
      <c r="H17215" s="1">
        <v>0.83397001028060902</v>
      </c>
      <c r="I17215" s="1">
        <v>0.84491997957229603</v>
      </c>
      <c r="L17215" s="1">
        <v>0.83674997091293302</v>
      </c>
      <c r="Z17215" s="1">
        <v>0.85102999210357699</v>
      </c>
      <c r="AF17215" s="1">
        <v>0.89433997869491599</v>
      </c>
    </row>
    <row r="17216" spans="1:33" x14ac:dyDescent="0.2">
      <c r="A17216" s="1" t="s">
        <v>345</v>
      </c>
      <c r="B17216" s="1" t="s">
        <v>24</v>
      </c>
      <c r="C17216" s="1" t="s">
        <v>25</v>
      </c>
      <c r="D17216" s="1">
        <v>1.00764000415802</v>
      </c>
      <c r="E17216" s="1">
        <v>1.0069600343704199</v>
      </c>
      <c r="F17216" s="1">
        <v>1.0036699771881099</v>
      </c>
      <c r="G17216" s="1">
        <v>0.99321001768112205</v>
      </c>
      <c r="H17216" s="1">
        <v>0.99352002143859897</v>
      </c>
      <c r="I17216" s="1">
        <v>0.998179972171783</v>
      </c>
      <c r="J17216" s="1">
        <v>0.99748998880386397</v>
      </c>
      <c r="K17216" s="1">
        <v>0.99007999897003196</v>
      </c>
      <c r="L17216" s="1">
        <v>0.98995000123977706</v>
      </c>
      <c r="M17216" s="1">
        <v>0.98833000659942605</v>
      </c>
      <c r="N17216" s="1">
        <v>0.98562002182006803</v>
      </c>
      <c r="O17216" s="1">
        <v>0.98365002870559703</v>
      </c>
      <c r="P17216" s="1">
        <v>0.98072999715805098</v>
      </c>
      <c r="Q17216" s="1">
        <v>0.97573000192642201</v>
      </c>
      <c r="R17216" s="1">
        <v>1.0045700073242201</v>
      </c>
      <c r="S17216" s="1">
        <v>0.99418997764587402</v>
      </c>
      <c r="T17216" s="1">
        <v>0.99023002386093095</v>
      </c>
      <c r="U17216" s="1">
        <v>0.99136000871658303</v>
      </c>
      <c r="V17216" s="1">
        <v>0.99322998523712203</v>
      </c>
      <c r="W17216" s="1">
        <v>0.993830025196075</v>
      </c>
      <c r="X17216" s="1">
        <v>0.99321001768112205</v>
      </c>
      <c r="Y17216" s="1">
        <v>0.99471002817153897</v>
      </c>
      <c r="Z17216" s="1">
        <v>0.99528998136520397</v>
      </c>
      <c r="AA17216" s="1">
        <v>0.98059999942779497</v>
      </c>
      <c r="AB17216" s="1">
        <v>0.97988998889923096</v>
      </c>
      <c r="AE17216" s="1">
        <v>0.98368000984191895</v>
      </c>
      <c r="AF17216" s="1">
        <v>0.98022001981735196</v>
      </c>
      <c r="AG17216" s="1">
        <v>0.97927999496460005</v>
      </c>
    </row>
    <row r="17217" spans="1:33" x14ac:dyDescent="0.2">
      <c r="A17217" s="1" t="s">
        <v>346</v>
      </c>
      <c r="B17217" s="1" t="s">
        <v>24</v>
      </c>
      <c r="C17217" s="1" t="s">
        <v>25</v>
      </c>
      <c r="D17217" s="1">
        <v>0.77169001102447499</v>
      </c>
      <c r="E17217" s="1">
        <v>0.78005999326705899</v>
      </c>
      <c r="F17217" s="1">
        <v>0.78122997283935502</v>
      </c>
      <c r="G17217" s="1">
        <v>0.78052002191543601</v>
      </c>
      <c r="H17217" s="1">
        <v>0.78465998172759999</v>
      </c>
      <c r="I17217" s="1">
        <v>0.787090003490448</v>
      </c>
      <c r="J17217" s="1">
        <v>0.79097002744674705</v>
      </c>
      <c r="K17217" s="1">
        <v>0.79439002275466897</v>
      </c>
      <c r="L17217" s="1">
        <v>0.79251998662948597</v>
      </c>
      <c r="M17217" s="1">
        <v>0.80062997341155995</v>
      </c>
      <c r="N17217" s="1">
        <v>0.80333000421524003</v>
      </c>
      <c r="O17217" s="1">
        <v>0.80729001760482799</v>
      </c>
      <c r="P17217" s="1">
        <v>0.80435001850128196</v>
      </c>
      <c r="Q17217" s="1">
        <v>0.81787997484207198</v>
      </c>
      <c r="R17217" s="1">
        <v>0.810350000858307</v>
      </c>
      <c r="S17217" s="1">
        <v>0.82716000080108598</v>
      </c>
      <c r="T17217" s="1">
        <v>0.83424997329711903</v>
      </c>
      <c r="U17217" s="1">
        <v>0.83868002891540505</v>
      </c>
      <c r="V17217" s="1">
        <v>0.84786999225616499</v>
      </c>
      <c r="W17217" s="1">
        <v>0.85632997751235995</v>
      </c>
      <c r="X17217" s="1">
        <v>0.86330002546310403</v>
      </c>
      <c r="Y17217" s="1">
        <v>0.86537998914718595</v>
      </c>
      <c r="Z17217" s="1">
        <v>0.881219983100891</v>
      </c>
      <c r="AA17217" s="1">
        <v>0.88946998119354204</v>
      </c>
      <c r="AB17217" s="1">
        <v>0.89364999532699596</v>
      </c>
      <c r="AC17217" s="1">
        <v>0.90347999334335305</v>
      </c>
      <c r="AD17217" s="1">
        <v>0.90078997611999501</v>
      </c>
      <c r="AE17217" s="1">
        <v>0.90639001131057695</v>
      </c>
      <c r="AF17217" s="1">
        <v>0.91025000810623202</v>
      </c>
      <c r="AG17217" s="1">
        <v>0.91019999980926503</v>
      </c>
    </row>
    <row r="17218" spans="1:33" x14ac:dyDescent="0.2">
      <c r="A17218" s="1" t="s">
        <v>347</v>
      </c>
      <c r="B17218" s="1" t="s">
        <v>24</v>
      </c>
      <c r="C17218" s="1" t="s">
        <v>25</v>
      </c>
      <c r="W17218" s="1">
        <v>1.0316200256347701</v>
      </c>
      <c r="X17218" s="1">
        <v>1.0450799465179399</v>
      </c>
      <c r="Y17218" s="1">
        <v>1.03898000717163</v>
      </c>
      <c r="Z17218" s="1">
        <v>1.0645099878311199</v>
      </c>
      <c r="AA17218" s="1">
        <v>1.0454800128936801</v>
      </c>
    </row>
    <row r="17219" spans="1:33" x14ac:dyDescent="0.2">
      <c r="A17219" s="1" t="s">
        <v>348</v>
      </c>
      <c r="B17219" s="1" t="s">
        <v>24</v>
      </c>
      <c r="C17219" s="1" t="s">
        <v>25</v>
      </c>
    </row>
    <row r="17220" spans="1:33" x14ac:dyDescent="0.2">
      <c r="A17220" s="1" t="s">
        <v>349</v>
      </c>
      <c r="B17220" s="1" t="s">
        <v>24</v>
      </c>
      <c r="C17220" s="1" t="s">
        <v>25</v>
      </c>
      <c r="D17220" s="1">
        <v>0.97071999311447099</v>
      </c>
      <c r="E17220" s="1">
        <v>1.0275199413299601</v>
      </c>
      <c r="G17220" s="1">
        <v>1.0406800508499101</v>
      </c>
      <c r="H17220" s="1">
        <v>1.0166699886321999</v>
      </c>
      <c r="I17220" s="1">
        <v>1.01528000831604</v>
      </c>
      <c r="J17220" s="1">
        <v>1.02113997936249</v>
      </c>
      <c r="L17220" s="1">
        <v>1.0168000459671001</v>
      </c>
      <c r="M17220" s="1">
        <v>1.0184899568557699</v>
      </c>
      <c r="N17220" s="1">
        <v>1.0108699798584</v>
      </c>
      <c r="O17220" s="1">
        <v>1.0196000337600699</v>
      </c>
      <c r="P17220" s="1">
        <v>1.00531005859375</v>
      </c>
      <c r="Q17220" s="1">
        <v>1.0174800157546999</v>
      </c>
      <c r="R17220" s="1">
        <v>1.0195499658584599</v>
      </c>
      <c r="S17220" s="1">
        <v>1.0191899538040201</v>
      </c>
      <c r="T17220" s="1">
        <v>1.01329004764557</v>
      </c>
      <c r="U17220" s="1">
        <v>1.00504994392395</v>
      </c>
      <c r="V17220" s="1">
        <v>0.997699975967407</v>
      </c>
      <c r="W17220" s="1">
        <v>1.00302994251251</v>
      </c>
      <c r="X17220" s="1">
        <v>0.99839001893997203</v>
      </c>
      <c r="Y17220" s="1">
        <v>0.99467998743057295</v>
      </c>
      <c r="Z17220" s="1">
        <v>0.985260009765625</v>
      </c>
      <c r="AA17220" s="1">
        <v>0.975929975509644</v>
      </c>
      <c r="AB17220" s="1">
        <v>0.96824997663497903</v>
      </c>
      <c r="AC17220" s="1">
        <v>0.96691000461578402</v>
      </c>
      <c r="AD17220" s="1">
        <v>0.96992999315261796</v>
      </c>
      <c r="AE17220" s="1">
        <v>0.97443002462387096</v>
      </c>
      <c r="AF17220" s="1">
        <v>0.98605000972747803</v>
      </c>
      <c r="AG17220" s="1">
        <v>0.99309998750686601</v>
      </c>
    </row>
    <row r="17221" spans="1:33" x14ac:dyDescent="0.2">
      <c r="A17221" s="1" t="s">
        <v>350</v>
      </c>
      <c r="B17221" s="1" t="s">
        <v>24</v>
      </c>
      <c r="C17221" s="1" t="s">
        <v>25</v>
      </c>
      <c r="D17221" s="1">
        <v>0.98474001884460405</v>
      </c>
      <c r="E17221" s="1">
        <v>0.99070000648498502</v>
      </c>
      <c r="G17221" s="1">
        <v>0.99335998296737704</v>
      </c>
      <c r="H17221" s="1">
        <v>0.99230998754501298</v>
      </c>
      <c r="I17221" s="1">
        <v>1.00116002559662</v>
      </c>
      <c r="J17221" s="1">
        <v>0.99972999095916704</v>
      </c>
      <c r="K17221" s="1">
        <v>1.00182998180389</v>
      </c>
      <c r="L17221" s="1">
        <v>0.99870002269744895</v>
      </c>
      <c r="M17221" s="1">
        <v>0.99383997917175304</v>
      </c>
      <c r="N17221" s="1">
        <v>0.99311000108718905</v>
      </c>
      <c r="O17221" s="1">
        <v>0.99102002382278398</v>
      </c>
      <c r="P17221" s="1">
        <v>0.98908001184463501</v>
      </c>
      <c r="Q17221" s="1">
        <v>0.99032002687454201</v>
      </c>
      <c r="R17221" s="1">
        <v>0.994260013103485</v>
      </c>
      <c r="S17221" s="1">
        <v>0.99831998348236095</v>
      </c>
      <c r="T17221" s="1">
        <v>1.00145995616913</v>
      </c>
      <c r="U17221" s="1">
        <v>1.00171995162964</v>
      </c>
      <c r="V17221" s="1">
        <v>1.00466001033783</v>
      </c>
      <c r="W17221" s="1">
        <v>1.0065399408340501</v>
      </c>
      <c r="X17221" s="1">
        <v>1.0047899484634399</v>
      </c>
      <c r="Y17221" s="1">
        <v>1.0083099603653001</v>
      </c>
      <c r="Z17221" s="1">
        <v>1.0160100460052499</v>
      </c>
    </row>
    <row r="17222" spans="1:33" x14ac:dyDescent="0.2">
      <c r="A17222" s="1" t="s">
        <v>351</v>
      </c>
      <c r="B17222" s="1" t="s">
        <v>24</v>
      </c>
      <c r="C17222" s="1" t="s">
        <v>25</v>
      </c>
      <c r="I17222" s="1">
        <v>0.97807002067565896</v>
      </c>
      <c r="J17222" s="1">
        <v>0.98559999465942405</v>
      </c>
      <c r="K17222" s="1">
        <v>0.99871999025344804</v>
      </c>
      <c r="M17222" s="1">
        <v>1.01470994949341</v>
      </c>
      <c r="N17222" s="1">
        <v>1.0250999927520801</v>
      </c>
      <c r="O17222" s="1">
        <v>1.0388000011444101</v>
      </c>
      <c r="P17222" s="1">
        <v>1.0326399803161601</v>
      </c>
      <c r="Q17222" s="1">
        <v>1.03024005889893</v>
      </c>
      <c r="R17222" s="1">
        <v>1.02821004390717</v>
      </c>
      <c r="S17222" s="1">
        <v>1.0275199413299601</v>
      </c>
      <c r="T17222" s="1">
        <v>1.0385799407959</v>
      </c>
      <c r="U17222" s="1">
        <v>1.0408899784088099</v>
      </c>
      <c r="V17222" s="1">
        <v>1.04363000392914</v>
      </c>
      <c r="W17222" s="1">
        <v>1.0420900583267201</v>
      </c>
      <c r="X17222" s="1">
        <v>1.04223001003265</v>
      </c>
      <c r="Y17222" s="1">
        <v>1.0587500333786</v>
      </c>
      <c r="Z17222" s="1">
        <v>1.0510400533676101</v>
      </c>
      <c r="AA17222" s="1">
        <v>1.0599000453948999</v>
      </c>
      <c r="AB17222" s="1">
        <v>1.0562000274658201</v>
      </c>
      <c r="AC17222" s="1">
        <v>1.05896997451782</v>
      </c>
      <c r="AD17222" s="1">
        <v>1.060879945755</v>
      </c>
      <c r="AE17222" s="1">
        <v>1.05642998218536</v>
      </c>
      <c r="AF17222" s="1">
        <v>1.0617599487304701</v>
      </c>
      <c r="AG17222" s="1">
        <v>1.0581200122833301</v>
      </c>
    </row>
    <row r="17223" spans="1:33" x14ac:dyDescent="0.2">
      <c r="A17223" s="1" t="s">
        <v>352</v>
      </c>
      <c r="B17223" s="1" t="s">
        <v>24</v>
      </c>
      <c r="C17223" s="1" t="s">
        <v>25</v>
      </c>
      <c r="D17223" s="1">
        <v>0.978990018367767</v>
      </c>
      <c r="E17223" s="1">
        <v>0.97551000118255604</v>
      </c>
      <c r="F17223" s="1">
        <v>0.98004001379013095</v>
      </c>
      <c r="G17223" s="1">
        <v>0.98084002733230602</v>
      </c>
      <c r="H17223" s="1">
        <v>0.98541998863220204</v>
      </c>
      <c r="I17223" s="1">
        <v>0.98900002241134599</v>
      </c>
      <c r="J17223" s="1">
        <v>0.98939001560211204</v>
      </c>
      <c r="K17223" s="1">
        <v>0.98979002237319902</v>
      </c>
      <c r="L17223" s="1">
        <v>0.99838000535964999</v>
      </c>
      <c r="M17223" s="1">
        <v>1.0057799816131601</v>
      </c>
      <c r="N17223" s="1">
        <v>1.00881004333496</v>
      </c>
      <c r="O17223" s="1">
        <v>1.0042599439621001</v>
      </c>
      <c r="P17223" s="1">
        <v>1.0060399770736701</v>
      </c>
      <c r="Q17223" s="1">
        <v>1.0022000074386599</v>
      </c>
      <c r="R17223" s="1">
        <v>0.99900001287460305</v>
      </c>
      <c r="S17223" s="1">
        <v>1.0053299665451001</v>
      </c>
      <c r="T17223" s="1">
        <v>1.0042799711227399</v>
      </c>
      <c r="U17223" s="1">
        <v>0.99673002958297696</v>
      </c>
      <c r="V17223" s="1">
        <v>1.0023000240325901</v>
      </c>
      <c r="W17223" s="1">
        <v>1.01026999950409</v>
      </c>
      <c r="X17223" s="1">
        <v>1.00855004787445</v>
      </c>
      <c r="Y17223" s="1">
        <v>1.0091300010681199</v>
      </c>
      <c r="Z17223" s="1">
        <v>1.0169700384139999</v>
      </c>
      <c r="AA17223" s="1">
        <v>1.0174599885940601</v>
      </c>
    </row>
    <row r="17224" spans="1:33" x14ac:dyDescent="0.2">
      <c r="A17224" s="1" t="s">
        <v>353</v>
      </c>
      <c r="B17224" s="1" t="s">
        <v>24</v>
      </c>
      <c r="C17224" s="1" t="s">
        <v>25</v>
      </c>
      <c r="D17224" s="1">
        <v>1.0045700073242201</v>
      </c>
      <c r="E17224" s="1">
        <v>1.0057499408721899</v>
      </c>
      <c r="F17224" s="1">
        <v>1.00585997104645</v>
      </c>
      <c r="G17224" s="1">
        <v>1.0038100481033301</v>
      </c>
      <c r="H17224" s="1">
        <v>1.0013200044632</v>
      </c>
      <c r="I17224" s="1">
        <v>1.00453996658325</v>
      </c>
      <c r="J17224" s="1">
        <v>1.00297999382019</v>
      </c>
      <c r="K17224" s="1">
        <v>1.0082199573516799</v>
      </c>
      <c r="L17224" s="1">
        <v>1.01385998725891</v>
      </c>
      <c r="M17224" s="1">
        <v>0.96588999032974199</v>
      </c>
      <c r="N17224" s="1">
        <v>1.0038199424743699</v>
      </c>
      <c r="O17224" s="1">
        <v>1.0041799545288099</v>
      </c>
      <c r="P17224" s="1">
        <v>1.00322997570038</v>
      </c>
      <c r="Q17224" s="1">
        <v>1.0040800571441699</v>
      </c>
      <c r="R17224" s="1">
        <v>1.0032000541687001</v>
      </c>
      <c r="S17224" s="1">
        <v>0.99941998720169101</v>
      </c>
      <c r="T17224" s="1">
        <v>0.99967998266220104</v>
      </c>
      <c r="U17224" s="1">
        <v>0.99923002719879195</v>
      </c>
      <c r="V17224" s="1">
        <v>0.99795997142791704</v>
      </c>
      <c r="W17224" s="1">
        <v>0.99949002265930198</v>
      </c>
      <c r="X17224" s="1">
        <v>0.99772000312805198</v>
      </c>
      <c r="Y17224" s="1">
        <v>0.99649000167846702</v>
      </c>
      <c r="Z17224" s="1">
        <v>0.99555999040603604</v>
      </c>
      <c r="AA17224" s="1">
        <v>0.99840998649597201</v>
      </c>
      <c r="AB17224" s="1">
        <v>1.0006300210952801</v>
      </c>
      <c r="AC17224" s="1">
        <v>1.0004199743270901</v>
      </c>
      <c r="AD17224" s="1">
        <v>0.99761998653411899</v>
      </c>
      <c r="AE17224" s="1">
        <v>0.99568998813629195</v>
      </c>
      <c r="AF17224" s="1">
        <v>0.99695998430252097</v>
      </c>
      <c r="AG17224" s="1">
        <v>0.99826002120971702</v>
      </c>
    </row>
    <row r="17225" spans="1:33" x14ac:dyDescent="0.2">
      <c r="A17225" s="1" t="s">
        <v>354</v>
      </c>
      <c r="B17225" s="1" t="s">
        <v>24</v>
      </c>
      <c r="C17225" s="1" t="s">
        <v>25</v>
      </c>
      <c r="D17225" s="1">
        <v>1.10220003128052</v>
      </c>
      <c r="E17225" s="1">
        <v>1.0424900054931601</v>
      </c>
      <c r="F17225" s="1">
        <v>1.0526700019836399</v>
      </c>
      <c r="G17225" s="1">
        <v>1.0875999927520801</v>
      </c>
    </row>
    <row r="17226" spans="1:33" x14ac:dyDescent="0.2">
      <c r="A17226" s="1" t="s">
        <v>355</v>
      </c>
      <c r="B17226" s="1" t="s">
        <v>24</v>
      </c>
      <c r="C17226" s="1" t="s">
        <v>25</v>
      </c>
      <c r="D17226" s="1">
        <v>1.0546799898147601</v>
      </c>
      <c r="E17226" s="1">
        <v>1.0363700389862101</v>
      </c>
      <c r="F17226" s="1">
        <v>1.0356299877166699</v>
      </c>
      <c r="G17226" s="1">
        <v>1.0317800045013401</v>
      </c>
      <c r="H17226" s="1">
        <v>0.99876999855041504</v>
      </c>
      <c r="I17226" s="1">
        <v>0.98326998949050903</v>
      </c>
      <c r="J17226" s="1">
        <v>0.98944997787475597</v>
      </c>
      <c r="L17226" s="1">
        <v>0.98014998435974099</v>
      </c>
      <c r="M17226" s="1">
        <v>1.0262700319290201</v>
      </c>
      <c r="N17226" s="1">
        <v>1.03357994556427</v>
      </c>
      <c r="O17226" s="1">
        <v>1.0611200332641599</v>
      </c>
      <c r="P17226" s="1">
        <v>0.99614000320434604</v>
      </c>
      <c r="Q17226" s="1">
        <v>0.94435000419616699</v>
      </c>
      <c r="R17226" s="1">
        <v>0.90450000762939498</v>
      </c>
      <c r="S17226" s="1">
        <v>0.94069999456405595</v>
      </c>
      <c r="T17226" s="1">
        <v>1.0351300239562999</v>
      </c>
      <c r="X17226" s="1">
        <v>0.99655002355575595</v>
      </c>
    </row>
    <row r="17227" spans="1:33" x14ac:dyDescent="0.2">
      <c r="A17227" s="1" t="s">
        <v>356</v>
      </c>
      <c r="B17227" s="1" t="s">
        <v>24</v>
      </c>
      <c r="C17227" s="1" t="s">
        <v>25</v>
      </c>
      <c r="D17227" s="1">
        <v>0.97977000474929798</v>
      </c>
      <c r="E17227" s="1">
        <v>0.99658000469207797</v>
      </c>
      <c r="F17227" s="1">
        <v>1.0032500028610201</v>
      </c>
      <c r="G17227" s="1">
        <v>0.99765998125076305</v>
      </c>
      <c r="H17227" s="1">
        <v>1.0156500339508101</v>
      </c>
      <c r="I17227" s="1">
        <v>1.01724994182587</v>
      </c>
      <c r="J17227" s="1">
        <v>1.01162004470825</v>
      </c>
      <c r="K17227" s="1">
        <v>1.00107002258301</v>
      </c>
      <c r="L17227" s="1">
        <v>1.00839996337891</v>
      </c>
      <c r="M17227" s="1">
        <v>1.01060998439789</v>
      </c>
      <c r="N17227" s="1">
        <v>1.0113099813461299</v>
      </c>
      <c r="O17227" s="1">
        <v>1.0100400447845499</v>
      </c>
      <c r="P17227" s="1">
        <v>1.0109499692916899</v>
      </c>
      <c r="Q17227" s="1">
        <v>1.01096999645233</v>
      </c>
      <c r="R17227" s="1">
        <v>1.00909996032715</v>
      </c>
      <c r="S17227" s="1">
        <v>1.00849997997284</v>
      </c>
      <c r="T17227" s="1">
        <v>1.00404000282288</v>
      </c>
      <c r="U17227" s="1">
        <v>0.99711000919341997</v>
      </c>
      <c r="V17227" s="1">
        <v>0.99239999055862405</v>
      </c>
      <c r="W17227" s="1">
        <v>0.99370002746581998</v>
      </c>
      <c r="X17227" s="1">
        <v>0.98894000053405795</v>
      </c>
      <c r="Y17227" s="1">
        <v>0.98565000295639005</v>
      </c>
      <c r="Z17227" s="1">
        <v>0.98715001344680797</v>
      </c>
      <c r="AC17227" s="1">
        <v>0.99453002214431796</v>
      </c>
      <c r="AD17227" s="1">
        <v>0.99366998672485396</v>
      </c>
      <c r="AE17227" s="1">
        <v>0.99716001749038696</v>
      </c>
      <c r="AF17227" s="1">
        <v>0.99814999103546098</v>
      </c>
      <c r="AG17227" s="1">
        <v>0.998179972171783</v>
      </c>
    </row>
    <row r="17228" spans="1:33" x14ac:dyDescent="0.2">
      <c r="A17228" s="1" t="s">
        <v>357</v>
      </c>
      <c r="B17228" s="1" t="s">
        <v>24</v>
      </c>
      <c r="C17228" s="1" t="s">
        <v>25</v>
      </c>
      <c r="H17228" s="1">
        <v>1.01516997814178</v>
      </c>
      <c r="Q17228" s="1">
        <v>0.99921000003814697</v>
      </c>
      <c r="S17228" s="1">
        <v>0.99299997091293302</v>
      </c>
      <c r="T17228" s="1">
        <v>0.99116998910903897</v>
      </c>
      <c r="U17228" s="1">
        <v>0.98818999528884899</v>
      </c>
      <c r="V17228" s="1">
        <v>0.98546999692916903</v>
      </c>
      <c r="W17228" s="1">
        <v>0.99125999212265004</v>
      </c>
      <c r="Y17228" s="1">
        <v>0.99193000793456998</v>
      </c>
      <c r="Z17228" s="1">
        <v>0.99098002910614003</v>
      </c>
      <c r="AA17228" s="1">
        <v>0.99185001850128196</v>
      </c>
      <c r="AB17228" s="1">
        <v>0.98866999149322499</v>
      </c>
      <c r="AC17228" s="1">
        <v>0.98881000280380205</v>
      </c>
      <c r="AD17228" s="1">
        <v>0.99185997247695901</v>
      </c>
      <c r="AE17228" s="1">
        <v>0.98316001892089799</v>
      </c>
      <c r="AF17228" s="1">
        <v>0.97789001464843806</v>
      </c>
      <c r="AG17228" s="1">
        <v>0.97982001304626498</v>
      </c>
    </row>
    <row r="17229" spans="1:33" x14ac:dyDescent="0.2">
      <c r="A17229" s="1" t="s">
        <v>358</v>
      </c>
      <c r="B17229" s="1" t="s">
        <v>24</v>
      </c>
      <c r="C17229" s="1" t="s">
        <v>25</v>
      </c>
      <c r="D17229" s="1">
        <v>0.956309974193573</v>
      </c>
      <c r="E17229" s="1">
        <v>0.96086001396179199</v>
      </c>
      <c r="F17229" s="1">
        <v>0.95240002870559703</v>
      </c>
      <c r="M17229" s="1">
        <v>0.95633000135421797</v>
      </c>
      <c r="N17229" s="1">
        <v>0.93997997045517001</v>
      </c>
      <c r="O17229" s="1">
        <v>0.96378999948501598</v>
      </c>
      <c r="P17229" s="1">
        <v>0.97687000036239602</v>
      </c>
      <c r="Q17229" s="1">
        <v>0.98013001680374101</v>
      </c>
      <c r="R17229" s="1">
        <v>0.99794000387191795</v>
      </c>
      <c r="S17229" s="1">
        <v>1.0064100027084399</v>
      </c>
      <c r="T17229" s="1">
        <v>1.0230900049209599</v>
      </c>
      <c r="U17229" s="1">
        <v>1.0054899454116799</v>
      </c>
      <c r="V17229" s="1">
        <v>1.0050300359726001</v>
      </c>
      <c r="W17229" s="1">
        <v>1.00713002681732</v>
      </c>
      <c r="X17229" s="1">
        <v>1.0143400430679299</v>
      </c>
      <c r="Y17229" s="1">
        <v>1.02654004096985</v>
      </c>
      <c r="Z17229" s="1">
        <v>1.0288900136947601</v>
      </c>
      <c r="AA17229" s="1">
        <v>1.03242003917694</v>
      </c>
      <c r="AB17229" s="1">
        <v>1.03743004798889</v>
      </c>
      <c r="AC17229" s="1">
        <v>1.0261100530624401</v>
      </c>
      <c r="AD17229" s="1">
        <v>1.0154000520706199</v>
      </c>
      <c r="AE17229" s="1">
        <v>1.01505994796753</v>
      </c>
      <c r="AF17229" s="1">
        <v>1.01159000396729</v>
      </c>
      <c r="AG17229" s="1">
        <v>1.0099500417709399</v>
      </c>
    </row>
    <row r="17230" spans="1:33" x14ac:dyDescent="0.2">
      <c r="A17230" s="1" t="s">
        <v>359</v>
      </c>
      <c r="B17230" s="1" t="s">
        <v>24</v>
      </c>
      <c r="C17230" s="1" t="s">
        <v>25</v>
      </c>
      <c r="D17230" s="1">
        <v>0.68013000000000001</v>
      </c>
      <c r="E17230" s="1">
        <v>0.69823000000000002</v>
      </c>
      <c r="F17230" s="1">
        <v>0.70965</v>
      </c>
      <c r="G17230" s="1">
        <v>0.73106000000000004</v>
      </c>
      <c r="H17230" s="1">
        <v>0.74490000000000001</v>
      </c>
      <c r="I17230" s="1">
        <v>0.74995999999999996</v>
      </c>
      <c r="J17230" s="1">
        <v>0.75965000000000005</v>
      </c>
      <c r="K17230" s="1">
        <v>0.77370000000000005</v>
      </c>
      <c r="L17230" s="1">
        <v>0.78686999999999996</v>
      </c>
      <c r="M17230" s="1">
        <v>0.79925000000000002</v>
      </c>
      <c r="N17230" s="1">
        <v>0.80649999999999999</v>
      </c>
      <c r="O17230" s="1">
        <v>0.81579999999999997</v>
      </c>
      <c r="P17230" s="1">
        <v>0.83377999999999997</v>
      </c>
      <c r="Q17230" s="1">
        <v>0.9032</v>
      </c>
      <c r="R17230" s="1">
        <v>0.89714000000000005</v>
      </c>
      <c r="S17230" s="1">
        <v>0.91132999999999997</v>
      </c>
      <c r="T17230" s="1">
        <v>0.91888999999999998</v>
      </c>
      <c r="U17230" s="1">
        <v>0.93006999999999995</v>
      </c>
      <c r="V17230" s="1">
        <v>0.95048999999999995</v>
      </c>
      <c r="W17230" s="1">
        <v>0.96911999999999998</v>
      </c>
      <c r="X17230" s="1">
        <v>0.97082000000000002</v>
      </c>
      <c r="Y17230" s="1">
        <v>0.98057000000000005</v>
      </c>
      <c r="Z17230" s="1">
        <v>0.98428000000000004</v>
      </c>
      <c r="AA17230" s="1">
        <v>1.0329699999999999</v>
      </c>
      <c r="AB17230" s="1">
        <v>1.0325899999999999</v>
      </c>
      <c r="AC17230" s="1">
        <v>1.0333600000000001</v>
      </c>
      <c r="AD17230" s="1">
        <v>1.0513699999999999</v>
      </c>
      <c r="AE17230" s="1">
        <v>1.0456099999999999</v>
      </c>
      <c r="AF17230" s="1">
        <v>0.99665000000000004</v>
      </c>
      <c r="AG17230" s="1">
        <v>1.0006999999999999</v>
      </c>
    </row>
    <row r="17231" spans="1:33" x14ac:dyDescent="0.2">
      <c r="A17231" s="1" t="s">
        <v>360</v>
      </c>
      <c r="B17231" s="1" t="s">
        <v>24</v>
      </c>
      <c r="C17231" s="1" t="s">
        <v>25</v>
      </c>
      <c r="S17231" s="1">
        <v>0.96442997455596902</v>
      </c>
      <c r="W17231" s="1">
        <v>0.93120998144149802</v>
      </c>
      <c r="AC17231" s="1">
        <v>1.00355005264282</v>
      </c>
      <c r="AD17231" s="1">
        <v>0.956160008907318</v>
      </c>
      <c r="AE17231" s="1">
        <v>0.95757997035980202</v>
      </c>
      <c r="AF17231" s="1">
        <v>0.97772997617721602</v>
      </c>
      <c r="AG17231" s="1">
        <v>0.96034002304077104</v>
      </c>
    </row>
    <row r="17232" spans="1:33" x14ac:dyDescent="0.2">
      <c r="A17232" s="1" t="s">
        <v>361</v>
      </c>
      <c r="B17232" s="1" t="s">
        <v>24</v>
      </c>
      <c r="C17232" s="1" t="s">
        <v>25</v>
      </c>
      <c r="O17232" s="1">
        <v>0.83604997396469105</v>
      </c>
      <c r="P17232" s="1">
        <v>0.87572997808456399</v>
      </c>
      <c r="Q17232" s="1">
        <v>0.87418001890182495</v>
      </c>
      <c r="R17232" s="1">
        <v>0.87559002637863204</v>
      </c>
      <c r="S17232" s="1">
        <v>0.89196997880935702</v>
      </c>
      <c r="T17232" s="1">
        <v>0.88897997140884399</v>
      </c>
      <c r="U17232" s="1">
        <v>0.85974001884460405</v>
      </c>
      <c r="V17232" s="1">
        <v>0.87659001350402799</v>
      </c>
      <c r="W17232" s="1">
        <v>0.883520007133484</v>
      </c>
      <c r="X17232" s="1">
        <v>0.88763999938964799</v>
      </c>
      <c r="Y17232" s="1">
        <v>0.89307999610900901</v>
      </c>
      <c r="Z17232" s="1">
        <v>0.89570999145507801</v>
      </c>
      <c r="AA17232" s="1">
        <v>0.91060000658035301</v>
      </c>
      <c r="AB17232" s="1">
        <v>0.91829001903533902</v>
      </c>
      <c r="AC17232" s="1">
        <v>0.93484997749328602</v>
      </c>
      <c r="AD17232" s="1">
        <v>0.94626998901367199</v>
      </c>
      <c r="AE17232" s="1">
        <v>0.96226000785827603</v>
      </c>
      <c r="AF17232" s="1">
        <v>0.95732998847961404</v>
      </c>
    </row>
    <row r="17233" spans="1:33" x14ac:dyDescent="0.2">
      <c r="A17233" s="1" t="s">
        <v>362</v>
      </c>
      <c r="B17233" s="1" t="s">
        <v>24</v>
      </c>
      <c r="C17233" s="1" t="s">
        <v>25</v>
      </c>
      <c r="D17233" s="1">
        <v>0.67868000268936202</v>
      </c>
      <c r="F17233" s="1">
        <v>0.69704002141952504</v>
      </c>
      <c r="J17233" s="1">
        <v>0.75476002693176303</v>
      </c>
      <c r="K17233" s="1">
        <v>0.77170997858047496</v>
      </c>
      <c r="L17233" s="1">
        <v>0.79321998357772805</v>
      </c>
      <c r="M17233" s="1">
        <v>0.78601002693176303</v>
      </c>
      <c r="N17233" s="1">
        <v>0.82072997093200695</v>
      </c>
      <c r="O17233" s="1">
        <v>0.838389992713928</v>
      </c>
      <c r="P17233" s="1">
        <v>0.85154998302459695</v>
      </c>
      <c r="R17233" s="1">
        <v>0.89563000202178999</v>
      </c>
      <c r="S17233" s="1">
        <v>0.91056001186370905</v>
      </c>
      <c r="T17233" s="1">
        <v>0.92735999822616599</v>
      </c>
      <c r="V17233" s="1">
        <v>0.95656001567840598</v>
      </c>
      <c r="X17233" s="1">
        <v>0.997370004653931</v>
      </c>
      <c r="Y17233" s="1">
        <v>1.05032002925873</v>
      </c>
      <c r="Z17233" s="1">
        <v>1.0500999689102199</v>
      </c>
      <c r="AA17233" s="1">
        <v>1.0608500242233301</v>
      </c>
      <c r="AB17233" s="1">
        <v>1.0716199874877901</v>
      </c>
      <c r="AG17233" s="1">
        <v>1.13727998733521</v>
      </c>
    </row>
    <row r="17234" spans="1:33" x14ac:dyDescent="0.2">
      <c r="A17234" s="1" t="s">
        <v>363</v>
      </c>
      <c r="B17234" s="1" t="s">
        <v>24</v>
      </c>
      <c r="C17234" s="1" t="s">
        <v>25</v>
      </c>
      <c r="AD17234" s="1">
        <v>0.99597001075744596</v>
      </c>
      <c r="AE17234" s="1">
        <v>0.99494999647140503</v>
      </c>
      <c r="AF17234" s="1">
        <v>0.99563002586364702</v>
      </c>
      <c r="AG17234" s="1">
        <v>0.99660998582839999</v>
      </c>
    </row>
    <row r="17235" spans="1:33" x14ac:dyDescent="0.2">
      <c r="A17235" s="1" t="s">
        <v>364</v>
      </c>
      <c r="B17235" s="1" t="s">
        <v>24</v>
      </c>
      <c r="C17235" s="1" t="s">
        <v>25</v>
      </c>
      <c r="D17235" s="1">
        <v>0.82128000259399403</v>
      </c>
      <c r="E17235" s="1">
        <v>0.816999971866608</v>
      </c>
      <c r="F17235" s="1">
        <v>0.81686002016067505</v>
      </c>
      <c r="G17235" s="1">
        <v>0.81897997856140103</v>
      </c>
      <c r="H17235" s="1">
        <v>0.837909996509552</v>
      </c>
      <c r="M17235" s="1">
        <v>0.88277000188827504</v>
      </c>
      <c r="N17235" s="1">
        <v>0.88988000154495195</v>
      </c>
      <c r="P17235" s="1">
        <v>0.90082997083663896</v>
      </c>
      <c r="S17235" s="1">
        <v>0.91694998741149902</v>
      </c>
      <c r="T17235" s="1">
        <v>0.92115002870559703</v>
      </c>
      <c r="U17235" s="1">
        <v>0.92030000686645497</v>
      </c>
      <c r="X17235" s="1">
        <v>0.94221001863479603</v>
      </c>
      <c r="Y17235" s="1">
        <v>0.95814001560211204</v>
      </c>
      <c r="Z17235" s="1">
        <v>0.97343999147415206</v>
      </c>
    </row>
    <row r="17236" spans="1:33" x14ac:dyDescent="0.2">
      <c r="A17236" s="1" t="s">
        <v>365</v>
      </c>
      <c r="B17236" s="1" t="s">
        <v>24</v>
      </c>
      <c r="C17236" s="1" t="s">
        <v>25</v>
      </c>
      <c r="D17236" s="1">
        <v>0.65026998519897505</v>
      </c>
      <c r="E17236" s="1">
        <v>0.66799002885818504</v>
      </c>
      <c r="O17236" s="1">
        <v>0.71455001831054699</v>
      </c>
      <c r="Y17236" s="1">
        <v>0.90074002742767301</v>
      </c>
      <c r="Z17236" s="1">
        <v>0.95709002017974898</v>
      </c>
      <c r="AA17236" s="1">
        <v>0.96942001581192005</v>
      </c>
      <c r="AC17236" s="1">
        <v>0.97907000780105602</v>
      </c>
      <c r="AD17236" s="1">
        <v>0.98865997791290305</v>
      </c>
      <c r="AE17236" s="1">
        <v>1.00591003894806</v>
      </c>
    </row>
    <row r="17237" spans="1:33" x14ac:dyDescent="0.2">
      <c r="A17237" s="1" t="s">
        <v>366</v>
      </c>
      <c r="B17237" s="1" t="s">
        <v>24</v>
      </c>
      <c r="C17237" s="1" t="s">
        <v>25</v>
      </c>
      <c r="E17237" s="1">
        <v>1.0058000087737999</v>
      </c>
      <c r="F17237" s="1">
        <v>0.99963998794555697</v>
      </c>
      <c r="G17237" s="1">
        <v>0.994639992713928</v>
      </c>
      <c r="L17237" s="1">
        <v>0.95806998014450095</v>
      </c>
      <c r="M17237" s="1">
        <v>0.94818997383117698</v>
      </c>
      <c r="N17237" s="1">
        <v>0.95002001523971602</v>
      </c>
      <c r="O17237" s="1">
        <v>0.95803999900817904</v>
      </c>
      <c r="P17237" s="1">
        <v>0.95121997594833396</v>
      </c>
      <c r="Q17237" s="1">
        <v>0.96675997972488403</v>
      </c>
      <c r="R17237" s="1">
        <v>0.97035998106002797</v>
      </c>
      <c r="S17237" s="1">
        <v>0.97260999679565396</v>
      </c>
      <c r="T17237" s="1">
        <v>0.97702002525329601</v>
      </c>
      <c r="U17237" s="1">
        <v>1.00117003917694</v>
      </c>
      <c r="V17237" s="1">
        <v>0.97592002153396595</v>
      </c>
      <c r="W17237" s="1">
        <v>0.97273999452590898</v>
      </c>
      <c r="X17237" s="1">
        <v>0.96619999408721902</v>
      </c>
      <c r="Y17237" s="1">
        <v>0.962909996509552</v>
      </c>
      <c r="Z17237" s="1">
        <v>0.96346998214721702</v>
      </c>
      <c r="AA17237" s="1">
        <v>0.970470011234283</v>
      </c>
      <c r="AB17237" s="1">
        <v>0.97706997394561801</v>
      </c>
    </row>
    <row r="17238" spans="1:33" x14ac:dyDescent="0.2">
      <c r="A17238" s="1" t="s">
        <v>367</v>
      </c>
      <c r="B17238" s="1" t="s">
        <v>24</v>
      </c>
      <c r="C17238" s="1" t="s">
        <v>25</v>
      </c>
      <c r="AF17238" s="1">
        <v>0.98575997352600098</v>
      </c>
      <c r="AG17238" s="1">
        <v>1.00522005558014</v>
      </c>
    </row>
    <row r="17239" spans="1:33" x14ac:dyDescent="0.2">
      <c r="A17239" s="1" t="s">
        <v>368</v>
      </c>
      <c r="B17239" s="1" t="s">
        <v>24</v>
      </c>
      <c r="C17239" s="1" t="s">
        <v>25</v>
      </c>
      <c r="U17239" s="1">
        <v>0.53710001707077004</v>
      </c>
    </row>
    <row r="17240" spans="1:33" x14ac:dyDescent="0.2">
      <c r="A17240" s="1" t="s">
        <v>369</v>
      </c>
      <c r="B17240" s="1" t="s">
        <v>24</v>
      </c>
      <c r="C17240" s="1" t="s">
        <v>25</v>
      </c>
      <c r="M17240" s="1">
        <v>1.00390005111694</v>
      </c>
      <c r="N17240" s="1">
        <v>1.01076996326447</v>
      </c>
      <c r="O17240" s="1">
        <v>1.0111999511718801</v>
      </c>
      <c r="P17240" s="1">
        <v>1.0164500474929801</v>
      </c>
      <c r="Q17240" s="1">
        <v>1.02382004261017</v>
      </c>
      <c r="R17240" s="1">
        <v>1.0210000276565601</v>
      </c>
      <c r="S17240" s="1">
        <v>1.0216100215911901</v>
      </c>
      <c r="T17240" s="1">
        <v>1.0243899822235101</v>
      </c>
      <c r="U17240" s="1">
        <v>1.0189800262451201</v>
      </c>
      <c r="V17240" s="1">
        <v>1.0175199508667001</v>
      </c>
      <c r="W17240" s="1">
        <v>1.0143300294876101</v>
      </c>
      <c r="X17240" s="1">
        <v>1.0118199586868299</v>
      </c>
      <c r="Y17240" s="1">
        <v>1.01679003238678</v>
      </c>
      <c r="Z17240" s="1">
        <v>1.0191500186920199</v>
      </c>
      <c r="AA17240" s="1">
        <v>1.0184199810028101</v>
      </c>
      <c r="AB17240" s="1">
        <v>1.0161600112914999</v>
      </c>
      <c r="AC17240" s="1">
        <v>1.0088200569152801</v>
      </c>
      <c r="AD17240" s="1">
        <v>1.0081000328064</v>
      </c>
      <c r="AE17240" s="1">
        <v>1.0054800510406501</v>
      </c>
      <c r="AF17240" s="1">
        <v>1.0065599679946899</v>
      </c>
      <c r="AG17240" s="1">
        <v>1.00671994686127</v>
      </c>
    </row>
    <row r="17241" spans="1:33" x14ac:dyDescent="0.2">
      <c r="A17241" s="1" t="s">
        <v>370</v>
      </c>
      <c r="B17241" s="1" t="s">
        <v>24</v>
      </c>
      <c r="C17241" s="1" t="s">
        <v>25</v>
      </c>
      <c r="D17241" s="1">
        <v>0.81484001874923695</v>
      </c>
      <c r="E17241" s="1">
        <v>0.822690010070801</v>
      </c>
      <c r="F17241" s="1">
        <v>0.82876998186111495</v>
      </c>
      <c r="G17241" s="1">
        <v>0.82951998710632302</v>
      </c>
      <c r="H17241" s="1">
        <v>0.83111000061035201</v>
      </c>
      <c r="I17241" s="1">
        <v>0.83091998100280795</v>
      </c>
      <c r="J17241" s="1">
        <v>0.834800004959106</v>
      </c>
      <c r="K17241" s="1">
        <v>0.83500999212265004</v>
      </c>
      <c r="L17241" s="1">
        <v>0.83266997337341297</v>
      </c>
      <c r="M17241" s="1">
        <v>0.83943998813629195</v>
      </c>
      <c r="N17241" s="1">
        <v>0.83938002586364702</v>
      </c>
      <c r="O17241" s="1">
        <v>0.84355998039245605</v>
      </c>
      <c r="P17241" s="1">
        <v>0.83842998743057295</v>
      </c>
      <c r="Q17241" s="1">
        <v>0.84566998481750499</v>
      </c>
      <c r="R17241" s="1">
        <v>0.85066002607345603</v>
      </c>
      <c r="S17241" s="1">
        <v>0.85926997661590598</v>
      </c>
      <c r="T17241" s="1">
        <v>0.86769002676010099</v>
      </c>
      <c r="U17241" s="1">
        <v>0.87257999181747403</v>
      </c>
      <c r="V17241" s="1">
        <v>0.88186001777648904</v>
      </c>
      <c r="W17241" s="1">
        <v>0.89034998416900601</v>
      </c>
      <c r="X17241" s="1">
        <v>0.89678001403808605</v>
      </c>
      <c r="Y17241" s="1">
        <v>0.89709001779556297</v>
      </c>
      <c r="Z17241" s="1">
        <v>0.911989986896515</v>
      </c>
      <c r="AA17241" s="1">
        <v>0.92006999254226696</v>
      </c>
      <c r="AB17241" s="1">
        <v>0.92504000663757302</v>
      </c>
      <c r="AC17241" s="1">
        <v>0.93059998750686601</v>
      </c>
      <c r="AD17241" s="1">
        <v>0.93108999729156505</v>
      </c>
      <c r="AE17241" s="1">
        <v>0.93531000614166304</v>
      </c>
      <c r="AF17241" s="1">
        <v>0.93801999092102095</v>
      </c>
      <c r="AG17241" s="1">
        <v>0.93769997358322099</v>
      </c>
    </row>
    <row r="17242" spans="1:33" x14ac:dyDescent="0.2">
      <c r="A17242" s="1" t="s">
        <v>371</v>
      </c>
      <c r="B17242" s="1" t="s">
        <v>24</v>
      </c>
      <c r="C17242" s="1" t="s">
        <v>25</v>
      </c>
      <c r="Y17242" s="1">
        <v>0.64714002609252896</v>
      </c>
      <c r="AC17242" s="1">
        <v>0.68538999557495095</v>
      </c>
    </row>
    <row r="17243" spans="1:33" x14ac:dyDescent="0.2">
      <c r="A17243" s="1" t="s">
        <v>372</v>
      </c>
      <c r="B17243" s="1" t="s">
        <v>24</v>
      </c>
      <c r="C17243" s="1" t="s">
        <v>25</v>
      </c>
      <c r="D17243" s="1">
        <v>0.81486999988555897</v>
      </c>
      <c r="E17243" s="1">
        <v>0.82271999120712302</v>
      </c>
      <c r="F17243" s="1">
        <v>0.82880002260208097</v>
      </c>
      <c r="G17243" s="1">
        <v>0.82955002784729004</v>
      </c>
      <c r="H17243" s="1">
        <v>0.83113998174667403</v>
      </c>
      <c r="I17243" s="1">
        <v>0.83095002174377397</v>
      </c>
      <c r="J17243" s="1">
        <v>0.83483999967575095</v>
      </c>
      <c r="K17243" s="1">
        <v>0.83503997325897195</v>
      </c>
      <c r="L17243" s="1">
        <v>0.83269000053405795</v>
      </c>
      <c r="M17243" s="1">
        <v>0.83947002887725797</v>
      </c>
      <c r="N17243" s="1">
        <v>0.83941000699996904</v>
      </c>
      <c r="O17243" s="1">
        <v>0.84358000755310103</v>
      </c>
      <c r="P17243" s="1">
        <v>0.83845001459121704</v>
      </c>
      <c r="Q17243" s="1">
        <v>0.84569001197814897</v>
      </c>
      <c r="R17243" s="1">
        <v>0.85067999362945601</v>
      </c>
      <c r="S17243" s="1">
        <v>0.85929000377654996</v>
      </c>
      <c r="T17243" s="1">
        <v>0.86770999431610096</v>
      </c>
      <c r="U17243" s="1">
        <v>0.87259000539779696</v>
      </c>
      <c r="V17243" s="1">
        <v>0.88186997175216697</v>
      </c>
      <c r="W17243" s="1">
        <v>0.89037001132965099</v>
      </c>
      <c r="X17243" s="1">
        <v>0.89679998159408603</v>
      </c>
      <c r="Y17243" s="1">
        <v>0.89710998535156306</v>
      </c>
      <c r="Z17243" s="1">
        <v>0.91200000047683705</v>
      </c>
      <c r="AA17243" s="1">
        <v>0.920080006122589</v>
      </c>
      <c r="AB17243" s="1">
        <v>0.92505002021789595</v>
      </c>
      <c r="AC17243" s="1">
        <v>0.93061000108718905</v>
      </c>
      <c r="AD17243" s="1">
        <v>0.93110001087188698</v>
      </c>
      <c r="AE17243" s="1">
        <v>0.93532001972198497</v>
      </c>
      <c r="AF17243" s="1">
        <v>0.93801999092102095</v>
      </c>
      <c r="AG17243" s="1">
        <v>0.93770998716354403</v>
      </c>
    </row>
    <row r="17244" spans="1:33" x14ac:dyDescent="0.2">
      <c r="A17244" s="1" t="s">
        <v>373</v>
      </c>
      <c r="B17244" s="1" t="s">
        <v>24</v>
      </c>
      <c r="C17244" s="1" t="s">
        <v>25</v>
      </c>
      <c r="D17244" s="1">
        <v>0.98963999748230003</v>
      </c>
      <c r="E17244" s="1">
        <v>0.98584002256393399</v>
      </c>
      <c r="F17244" s="1">
        <v>0.987079977989197</v>
      </c>
      <c r="G17244" s="1">
        <v>0.98382997512817405</v>
      </c>
      <c r="H17244" s="1">
        <v>0.98302000761032104</v>
      </c>
      <c r="I17244" s="1">
        <v>0.97892999649047896</v>
      </c>
      <c r="J17244" s="1">
        <v>0.98084998130798295</v>
      </c>
      <c r="K17244" s="1">
        <v>0.97835999727249101</v>
      </c>
      <c r="L17244" s="1">
        <v>0.97516000270843495</v>
      </c>
      <c r="M17244" s="1">
        <v>0.97408998012542702</v>
      </c>
      <c r="N17244" s="1">
        <v>0.97393000125884999</v>
      </c>
      <c r="O17244" s="1">
        <v>0.97364002466201804</v>
      </c>
      <c r="P17244" s="1">
        <v>0.97417998313903797</v>
      </c>
      <c r="Q17244" s="1">
        <v>0.97566998004913297</v>
      </c>
      <c r="R17244" s="1">
        <v>0.97359001636505105</v>
      </c>
      <c r="S17244" s="1">
        <v>0.97628998756408703</v>
      </c>
      <c r="T17244" s="1">
        <v>0.98255002498626698</v>
      </c>
      <c r="U17244" s="1">
        <v>0.98511999845504805</v>
      </c>
      <c r="V17244" s="1">
        <v>0.99053001403808605</v>
      </c>
      <c r="W17244" s="1">
        <v>0.99102002382278398</v>
      </c>
      <c r="X17244" s="1">
        <v>0.99219000339508101</v>
      </c>
      <c r="Y17244" s="1">
        <v>0.99048000574111905</v>
      </c>
      <c r="Z17244" s="1">
        <v>0.99979001283645597</v>
      </c>
      <c r="AA17244" s="1">
        <v>1.00161004066467</v>
      </c>
      <c r="AB17244" s="1">
        <v>1.0018500089645399</v>
      </c>
      <c r="AC17244" s="1">
        <v>1.00278997421265</v>
      </c>
      <c r="AD17244" s="1">
        <v>0.99996000528335605</v>
      </c>
      <c r="AE17244" s="1">
        <v>1.00319004058838</v>
      </c>
      <c r="AF17244" s="1">
        <v>1.0031100511550901</v>
      </c>
      <c r="AG17244" s="1">
        <v>1.00358998775482</v>
      </c>
    </row>
    <row r="17245" spans="1:33" x14ac:dyDescent="0.2">
      <c r="A17245" s="1" t="s">
        <v>374</v>
      </c>
      <c r="B17245" s="1" t="s">
        <v>24</v>
      </c>
      <c r="C17245" s="1" t="s">
        <v>25</v>
      </c>
      <c r="Q17245" s="1">
        <v>0.99061000347137496</v>
      </c>
      <c r="R17245" s="1">
        <v>0.97623002529144298</v>
      </c>
      <c r="S17245" s="1">
        <v>0.98062002658844005</v>
      </c>
      <c r="U17245" s="1">
        <v>1.0057499408721899</v>
      </c>
      <c r="V17245" s="1">
        <v>0.99371999502181996</v>
      </c>
      <c r="W17245" s="1">
        <v>1.02790999412537</v>
      </c>
      <c r="X17245" s="1">
        <v>0.99962997436523404</v>
      </c>
      <c r="Y17245" s="1">
        <v>1.0120199918746899</v>
      </c>
      <c r="Z17245" s="1">
        <v>1.0158499479293801</v>
      </c>
      <c r="AA17245" s="1">
        <v>1.01865994930267</v>
      </c>
      <c r="AB17245" s="1">
        <v>1.01152002811432</v>
      </c>
      <c r="AC17245" s="1">
        <v>1.0163500308990501</v>
      </c>
      <c r="AD17245" s="1">
        <v>1.0245599746704099</v>
      </c>
      <c r="AE17245" s="1">
        <v>1.04054999351501</v>
      </c>
    </row>
    <row r="17246" spans="1:33" x14ac:dyDescent="0.2">
      <c r="A17246" s="1" t="s">
        <v>375</v>
      </c>
      <c r="B17246" s="1" t="s">
        <v>24</v>
      </c>
      <c r="C17246" s="1" t="s">
        <v>25</v>
      </c>
      <c r="D17246" s="1">
        <v>1.16155004501343</v>
      </c>
      <c r="E17246" s="1">
        <v>1.0780899524688701</v>
      </c>
      <c r="F17246" s="1">
        <v>1.0676699876785301</v>
      </c>
      <c r="G17246" s="1">
        <v>1.0326499938964799</v>
      </c>
      <c r="O17246" s="1">
        <v>1.0725400447845499</v>
      </c>
      <c r="P17246" s="1">
        <v>1.1398400068283101</v>
      </c>
      <c r="S17246" s="1">
        <v>1.11772000789642</v>
      </c>
      <c r="T17246" s="1">
        <v>1.13182997703552</v>
      </c>
      <c r="U17246" s="1">
        <v>1.1282700300216699</v>
      </c>
      <c r="V17246" s="1">
        <v>1.1153199672698999</v>
      </c>
      <c r="W17246" s="1">
        <v>1.09171998500824</v>
      </c>
      <c r="X17246" s="1">
        <v>1.1053999662399301</v>
      </c>
      <c r="Y17246" s="1">
        <v>1.1329300403595</v>
      </c>
      <c r="Z17246" s="1">
        <v>1.13277995586395</v>
      </c>
      <c r="AA17246" s="1">
        <v>1.1454099416732799</v>
      </c>
      <c r="AB17246" s="1">
        <v>1.15494000911713</v>
      </c>
      <c r="AC17246" s="1">
        <v>1.1340399980545</v>
      </c>
    </row>
    <row r="17247" spans="1:33" x14ac:dyDescent="0.2">
      <c r="A17247" s="1" t="s">
        <v>376</v>
      </c>
      <c r="B17247" s="1" t="s">
        <v>24</v>
      </c>
      <c r="C17247" s="1" t="s">
        <v>25</v>
      </c>
      <c r="G17247" s="1">
        <v>1.0228899717330899</v>
      </c>
      <c r="H17247" s="1">
        <v>1.02305996417999</v>
      </c>
      <c r="I17247" s="1">
        <v>1.0318200588226301</v>
      </c>
      <c r="J17247" s="1">
        <v>1.02190005779266</v>
      </c>
      <c r="K17247" s="1">
        <v>1.01978003978729</v>
      </c>
      <c r="L17247" s="1">
        <v>1.0109900236129801</v>
      </c>
      <c r="M17247" s="1">
        <v>1.0102499723434399</v>
      </c>
      <c r="N17247" s="1">
        <v>1.0083800554275499</v>
      </c>
      <c r="O17247" s="1">
        <v>1.00671994686127</v>
      </c>
      <c r="P17247" s="1">
        <v>1.00547003746033</v>
      </c>
      <c r="Q17247" s="1">
        <v>1.0017499923706099</v>
      </c>
      <c r="R17247" s="1">
        <v>1.00601994991302</v>
      </c>
      <c r="S17247" s="1">
        <v>1.00380003452301</v>
      </c>
      <c r="T17247" s="1">
        <v>1.0037499666214</v>
      </c>
      <c r="U17247" s="1">
        <v>1.00459003448486</v>
      </c>
      <c r="V17247" s="1">
        <v>1.0057400465011599</v>
      </c>
      <c r="W17247" s="1">
        <v>1.0075000524520901</v>
      </c>
      <c r="X17247" s="1">
        <v>1.00572001934052</v>
      </c>
      <c r="Y17247" s="1">
        <v>1.00297999382019</v>
      </c>
      <c r="Z17247" s="1">
        <v>1.0011399984359699</v>
      </c>
      <c r="AA17247" s="1">
        <v>1.00738000869751</v>
      </c>
      <c r="AB17247" s="1">
        <v>1.0048300027847299</v>
      </c>
      <c r="AC17247" s="1">
        <v>1.0045200586319001</v>
      </c>
      <c r="AD17247" s="1">
        <v>1.0034600496292101</v>
      </c>
      <c r="AE17247" s="1">
        <v>1.0060900449752801</v>
      </c>
      <c r="AF17247" s="1">
        <v>1.00672996044159</v>
      </c>
      <c r="AG17247" s="1">
        <v>1.00722002983093</v>
      </c>
    </row>
    <row r="17248" spans="1:33" x14ac:dyDescent="0.2">
      <c r="A17248" s="1" t="s">
        <v>377</v>
      </c>
      <c r="B17248" s="1" t="s">
        <v>24</v>
      </c>
      <c r="C17248" s="1" t="s">
        <v>25</v>
      </c>
      <c r="G17248" s="1">
        <v>1.03164994716644</v>
      </c>
      <c r="H17248" s="1">
        <v>1.02699995040894</v>
      </c>
      <c r="I17248" s="1">
        <v>1.02447998523712</v>
      </c>
      <c r="J17248" s="1">
        <v>1.02350997924805</v>
      </c>
      <c r="K17248" s="1">
        <v>1.0206199884414699</v>
      </c>
      <c r="L17248" s="1">
        <v>1.02051997184753</v>
      </c>
      <c r="M17248" s="1">
        <v>1.01750004291534</v>
      </c>
      <c r="N17248" s="1">
        <v>1.03024005889893</v>
      </c>
      <c r="O17248" s="1">
        <v>1.0118199586868299</v>
      </c>
      <c r="P17248" s="1">
        <v>0.99878001213073697</v>
      </c>
      <c r="Q17248" s="1">
        <v>0.99207001924514804</v>
      </c>
      <c r="R17248" s="1">
        <v>0.99664002656936601</v>
      </c>
      <c r="S17248" s="1">
        <v>0.99318999052047696</v>
      </c>
      <c r="T17248" s="1">
        <v>0.99621999263763406</v>
      </c>
      <c r="U17248" s="1">
        <v>0.99384999275207497</v>
      </c>
      <c r="V17248" s="1">
        <v>0.99619001150131203</v>
      </c>
      <c r="W17248" s="1">
        <v>0.99906998872757002</v>
      </c>
      <c r="X17248" s="1">
        <v>0.99579000473022505</v>
      </c>
      <c r="Y17248" s="1">
        <v>0.99660998582839999</v>
      </c>
      <c r="Z17248" s="1">
        <v>1.001620054245</v>
      </c>
      <c r="AA17248" s="1">
        <v>1.00582003593445</v>
      </c>
      <c r="AB17248" s="1">
        <v>1.0056799650192301</v>
      </c>
      <c r="AC17248" s="1">
        <v>1.0096900463104199</v>
      </c>
      <c r="AD17248" s="1">
        <v>1.01759004592896</v>
      </c>
      <c r="AE17248" s="1">
        <v>1.0145900249481199</v>
      </c>
      <c r="AF17248" s="1">
        <v>1.01336002349854</v>
      </c>
      <c r="AG17248" s="1">
        <v>1.00929999351501</v>
      </c>
    </row>
    <row r="17249" spans="1:33" x14ac:dyDescent="0.2">
      <c r="A17249" s="1" t="s">
        <v>378</v>
      </c>
      <c r="B17249" s="1" t="s">
        <v>24</v>
      </c>
      <c r="C17249" s="1" t="s">
        <v>25</v>
      </c>
      <c r="D17249" s="1">
        <v>1.02301001548767</v>
      </c>
      <c r="E17249" s="1">
        <v>1.02400994300842</v>
      </c>
      <c r="F17249" s="1">
        <v>1.0230200290679901</v>
      </c>
      <c r="G17249" s="1">
        <v>1.08131003379822</v>
      </c>
      <c r="H17249" s="1">
        <v>1.0783900022506701</v>
      </c>
      <c r="I17249" s="1">
        <v>1.0877699851989699</v>
      </c>
      <c r="J17249" s="1">
        <v>1.0990699529647801</v>
      </c>
      <c r="K17249" s="1">
        <v>1.1088399887085001</v>
      </c>
      <c r="L17249" s="1">
        <v>1.15064001083374</v>
      </c>
      <c r="M17249" s="1">
        <v>1.1522400379180899</v>
      </c>
      <c r="N17249" s="1">
        <v>1.1521899700164799</v>
      </c>
      <c r="O17249" s="1">
        <v>1.14743995666504</v>
      </c>
      <c r="P17249" s="1">
        <v>1.1245199441909799</v>
      </c>
      <c r="Q17249" s="1">
        <v>1.10784995555878</v>
      </c>
      <c r="R17249" s="1">
        <v>1.0135999917984</v>
      </c>
      <c r="S17249" s="1">
        <v>0.99615997076034501</v>
      </c>
      <c r="T17249" s="1">
        <v>0.99632000923156705</v>
      </c>
      <c r="U17249" s="1">
        <v>0.994740009307861</v>
      </c>
      <c r="V17249" s="1">
        <v>0.99409002065658603</v>
      </c>
      <c r="W17249" s="1">
        <v>0.99340999126434304</v>
      </c>
      <c r="X17249" s="1">
        <v>0.99191999435424805</v>
      </c>
      <c r="Y17249" s="1">
        <v>0.99264001846313499</v>
      </c>
      <c r="Z17249" s="1">
        <v>0.99234002828598</v>
      </c>
      <c r="AA17249" s="1">
        <v>1.09826004505157</v>
      </c>
      <c r="AB17249" s="1">
        <v>1.0963000059127801</v>
      </c>
      <c r="AC17249" s="1">
        <v>1.09107995033264</v>
      </c>
      <c r="AD17249" s="1">
        <v>1.07133996486664</v>
      </c>
      <c r="AE17249" s="1">
        <v>1.0399099588394201</v>
      </c>
      <c r="AF17249" s="1">
        <v>1.04197001457214</v>
      </c>
      <c r="AG17249" s="1">
        <v>1.05411005020142</v>
      </c>
    </row>
    <row r="17250" spans="1:33" x14ac:dyDescent="0.2">
      <c r="A17250" s="1" t="s">
        <v>379</v>
      </c>
      <c r="B17250" s="1" t="s">
        <v>24</v>
      </c>
      <c r="C17250" s="1" t="s">
        <v>25</v>
      </c>
      <c r="L17250" s="1">
        <v>0.97043997049331698</v>
      </c>
      <c r="M17250" s="1">
        <v>0.96907001733779896</v>
      </c>
      <c r="N17250" s="1">
        <v>0.95921999216079701</v>
      </c>
      <c r="O17250" s="1">
        <v>0.958989977836609</v>
      </c>
      <c r="P17250" s="1">
        <v>0.93862998485565197</v>
      </c>
      <c r="Q17250" s="1">
        <v>0.94454997777938798</v>
      </c>
      <c r="R17250" s="1">
        <v>0.92333000898361195</v>
      </c>
      <c r="S17250" s="1">
        <v>0.92948997020721402</v>
      </c>
      <c r="T17250" s="1">
        <v>0.91948002576828003</v>
      </c>
      <c r="U17250" s="1">
        <v>0.88712000846862804</v>
      </c>
      <c r="W17250" s="1">
        <v>0.90968000888824496</v>
      </c>
      <c r="X17250" s="1">
        <v>0.91242998838424705</v>
      </c>
      <c r="Y17250" s="1">
        <v>0.89644998311996504</v>
      </c>
      <c r="Z17250" s="1">
        <v>0.91374999284744296</v>
      </c>
      <c r="AA17250" s="1">
        <v>0.92250001430511497</v>
      </c>
      <c r="AB17250" s="1">
        <v>0.93162000179290805</v>
      </c>
      <c r="AC17250" s="1">
        <v>0.93545001745223999</v>
      </c>
      <c r="AD17250" s="1">
        <v>0.94169002771377597</v>
      </c>
    </row>
    <row r="17251" spans="1:33" x14ac:dyDescent="0.2">
      <c r="A17251" s="1" t="s">
        <v>380</v>
      </c>
      <c r="B17251" s="1" t="s">
        <v>24</v>
      </c>
      <c r="C17251" s="1" t="s">
        <v>25</v>
      </c>
      <c r="Z17251" s="1">
        <v>1.0179799795150799</v>
      </c>
      <c r="AB17251" s="1">
        <v>0.97911000251769997</v>
      </c>
    </row>
    <row r="17252" spans="1:33" x14ac:dyDescent="0.2">
      <c r="A17252" s="1" t="s">
        <v>381</v>
      </c>
      <c r="B17252" s="1" t="s">
        <v>24</v>
      </c>
      <c r="C17252" s="1" t="s">
        <v>25</v>
      </c>
      <c r="E17252" s="1">
        <v>0.99656999111175504</v>
      </c>
      <c r="F17252" s="1">
        <v>0.99936002492904696</v>
      </c>
      <c r="G17252" s="1">
        <v>1.0064400434494001</v>
      </c>
      <c r="H17252" s="1">
        <v>1.0219099521637001</v>
      </c>
      <c r="I17252" s="1">
        <v>1.0082199573516799</v>
      </c>
      <c r="J17252" s="1">
        <v>1.0209000110626201</v>
      </c>
      <c r="L17252" s="1">
        <v>1.0106600522995</v>
      </c>
      <c r="M17252" s="1">
        <v>1.0477199554443399</v>
      </c>
      <c r="N17252" s="1">
        <v>1.05795001983643</v>
      </c>
      <c r="O17252" s="1">
        <v>1.0395200252532999</v>
      </c>
      <c r="P17252" s="1">
        <v>1.0334700345993</v>
      </c>
      <c r="Q17252" s="1">
        <v>1.02968001365662</v>
      </c>
      <c r="R17252" s="1">
        <v>1.0451300144195601</v>
      </c>
      <c r="S17252" s="1">
        <v>1.0247499942779501</v>
      </c>
      <c r="T17252" s="1">
        <v>1.0329899787902801</v>
      </c>
      <c r="U17252" s="1">
        <v>1.05988001823425</v>
      </c>
      <c r="V17252" s="1">
        <v>1.0779500007629399</v>
      </c>
      <c r="W17252" s="1">
        <v>1.06876003742218</v>
      </c>
      <c r="X17252" s="1">
        <v>1.04990994930267</v>
      </c>
      <c r="Y17252" s="1">
        <v>1.0562599897384599</v>
      </c>
      <c r="Z17252" s="1">
        <v>1.0215599536895801</v>
      </c>
      <c r="AA17252" s="1">
        <v>1.0560400485992401</v>
      </c>
      <c r="AB17252" s="1">
        <v>1.03241002559662</v>
      </c>
      <c r="AC17252" s="1">
        <v>1.0492800474166899</v>
      </c>
      <c r="AD17252" s="1">
        <v>1.06588995456696</v>
      </c>
      <c r="AE17252" s="1">
        <v>1.0806299448013299</v>
      </c>
      <c r="AF17252" s="1">
        <v>1.0623799562454199</v>
      </c>
      <c r="AG17252" s="1">
        <v>1.0549399852752701</v>
      </c>
    </row>
    <row r="17253" spans="1:33" x14ac:dyDescent="0.2">
      <c r="A17253" s="1" t="s">
        <v>382</v>
      </c>
      <c r="B17253" s="1" t="s">
        <v>24</v>
      </c>
      <c r="C17253" s="1" t="s">
        <v>25</v>
      </c>
      <c r="D17253" s="1">
        <v>0.85017001628875699</v>
      </c>
      <c r="E17253" s="1">
        <v>0.85544002056121804</v>
      </c>
      <c r="F17253" s="1">
        <v>0.86554002761840798</v>
      </c>
      <c r="G17253" s="1">
        <v>0.88128000497818004</v>
      </c>
      <c r="H17253" s="1">
        <v>0.88479000329971302</v>
      </c>
      <c r="I17253" s="1">
        <v>0.89114999771118197</v>
      </c>
      <c r="J17253" s="1">
        <v>0.90152001380920399</v>
      </c>
      <c r="K17253" s="1">
        <v>0.91010999679565396</v>
      </c>
      <c r="L17253" s="1">
        <v>0.91798001527786299</v>
      </c>
      <c r="M17253" s="1">
        <v>0.91763001680374101</v>
      </c>
      <c r="N17253" s="1">
        <v>0.92302000522613503</v>
      </c>
      <c r="O17253" s="1">
        <v>0.92545002698898304</v>
      </c>
      <c r="P17253" s="1">
        <v>0.931280016899109</v>
      </c>
      <c r="Q17253" s="1">
        <v>0.94695001840591397</v>
      </c>
      <c r="R17253" s="1">
        <v>0.95506000518798795</v>
      </c>
      <c r="S17253" s="1">
        <v>0.96412998437881503</v>
      </c>
      <c r="T17253" s="1">
        <v>0.97222000360488903</v>
      </c>
      <c r="U17253" s="1">
        <v>0.98268002271652199</v>
      </c>
      <c r="V17253" s="1">
        <v>0.98695999383926403</v>
      </c>
      <c r="W17253" s="1">
        <v>0.98869997262954701</v>
      </c>
      <c r="X17253" s="1">
        <v>0.98561000823974598</v>
      </c>
      <c r="Y17253" s="1">
        <v>0.98429000377654996</v>
      </c>
      <c r="Z17253" s="1">
        <v>0.98357999324798595</v>
      </c>
      <c r="AA17253" s="1">
        <v>0.98230999708175704</v>
      </c>
    </row>
    <row r="17254" spans="1:33" x14ac:dyDescent="0.2">
      <c r="A17254" s="1" t="s">
        <v>383</v>
      </c>
      <c r="B17254" s="1" t="s">
        <v>24</v>
      </c>
      <c r="C17254" s="1" t="s">
        <v>25</v>
      </c>
      <c r="H17254" s="1">
        <v>1.0656599998474101</v>
      </c>
      <c r="M17254" s="1">
        <v>1.0149400234222401</v>
      </c>
      <c r="N17254" s="1">
        <v>1.01166999340057</v>
      </c>
      <c r="Q17254" s="1">
        <v>0.99141997098922696</v>
      </c>
      <c r="R17254" s="1">
        <v>1.0358799695968599</v>
      </c>
      <c r="S17254" s="1">
        <v>1.0217700004577599</v>
      </c>
      <c r="AF17254" s="1">
        <v>1.00835001468658</v>
      </c>
    </row>
    <row r="17255" spans="1:33" x14ac:dyDescent="0.2">
      <c r="A17255" s="1" t="s">
        <v>384</v>
      </c>
      <c r="B17255" s="1" t="s">
        <v>24</v>
      </c>
      <c r="C17255" s="1" t="s">
        <v>25</v>
      </c>
      <c r="D17255" s="1">
        <v>0.414909988641739</v>
      </c>
      <c r="H17255" s="1">
        <v>0.44565001130104098</v>
      </c>
      <c r="I17255" s="1">
        <v>0.44675999879836997</v>
      </c>
      <c r="J17255" s="1">
        <v>0.45647001266479498</v>
      </c>
      <c r="K17255" s="1">
        <v>0.485929995775223</v>
      </c>
      <c r="L17255" s="1">
        <v>0.50888001918792702</v>
      </c>
      <c r="M17255" s="1">
        <v>0.53653997182846103</v>
      </c>
      <c r="N17255" s="1">
        <v>0.56186002492904696</v>
      </c>
      <c r="O17255" s="1">
        <v>0.58063000440597501</v>
      </c>
      <c r="P17255" s="1">
        <v>0.59446001052856401</v>
      </c>
      <c r="Q17255" s="1">
        <v>0.60136997699737504</v>
      </c>
      <c r="R17255" s="1">
        <v>0.59931999444961503</v>
      </c>
      <c r="S17255" s="1">
        <v>0.61296999454498302</v>
      </c>
      <c r="T17255" s="1">
        <v>0.61624002456664995</v>
      </c>
      <c r="U17255" s="1">
        <v>0.64442998170852706</v>
      </c>
      <c r="V17255" s="1">
        <v>0.63854002952575695</v>
      </c>
      <c r="W17255" s="1">
        <v>0.63832998275756803</v>
      </c>
      <c r="X17255" s="1">
        <v>0.65926998853683505</v>
      </c>
      <c r="Y17255" s="1">
        <v>0.67830002307891801</v>
      </c>
      <c r="Z17255" s="1">
        <v>0.69262999296188399</v>
      </c>
      <c r="AA17255" s="1">
        <v>0.69534999132156405</v>
      </c>
      <c r="AB17255" s="1">
        <v>0.694100022315979</v>
      </c>
      <c r="AC17255" s="1">
        <v>0.69871997833251998</v>
      </c>
      <c r="AD17255" s="1">
        <v>0.699079990386963</v>
      </c>
      <c r="AE17255" s="1">
        <v>0.70200997591018699</v>
      </c>
      <c r="AF17255" s="1">
        <v>0.72749000787734996</v>
      </c>
      <c r="AG17255" s="1">
        <v>0.72830998897552501</v>
      </c>
    </row>
    <row r="17256" spans="1:33" x14ac:dyDescent="0.2">
      <c r="A17256" s="1" t="s">
        <v>385</v>
      </c>
      <c r="B17256" s="1" t="s">
        <v>24</v>
      </c>
      <c r="C17256" s="1" t="s">
        <v>25</v>
      </c>
      <c r="D17256" s="1">
        <v>0.88173002004623402</v>
      </c>
      <c r="E17256" s="1">
        <v>0.89200997352600098</v>
      </c>
      <c r="F17256" s="1">
        <v>0.90318000316619895</v>
      </c>
      <c r="G17256" s="1">
        <v>0.90560001134872403</v>
      </c>
      <c r="H17256" s="1">
        <v>0.92158997058868397</v>
      </c>
      <c r="I17256" s="1">
        <v>0.92884999513626099</v>
      </c>
      <c r="J17256" s="1">
        <v>0.93642997741699197</v>
      </c>
      <c r="K17256" s="1">
        <v>0.94274997711181596</v>
      </c>
      <c r="L17256" s="1">
        <v>0.94954001903533902</v>
      </c>
      <c r="M17256" s="1">
        <v>0.95876997709274303</v>
      </c>
      <c r="N17256" s="1">
        <v>0.96381002664565996</v>
      </c>
      <c r="O17256" s="1">
        <v>0.96767997741699197</v>
      </c>
      <c r="P17256" s="1">
        <v>0.96871000528335605</v>
      </c>
      <c r="Q17256" s="1">
        <v>0.97093999385833696</v>
      </c>
      <c r="R17256" s="1">
        <v>0.97832000255584695</v>
      </c>
      <c r="S17256" s="1">
        <v>0.98211002349853505</v>
      </c>
      <c r="T17256" s="1">
        <v>0.98680001497268699</v>
      </c>
      <c r="U17256" s="1">
        <v>0.98859000205993697</v>
      </c>
      <c r="V17256" s="1">
        <v>0.99272000789642301</v>
      </c>
      <c r="W17256" s="1">
        <v>0.99649000167846702</v>
      </c>
      <c r="X17256" s="1">
        <v>0.99340999126434304</v>
      </c>
      <c r="Y17256" s="1">
        <v>0.99642997980117798</v>
      </c>
      <c r="Z17256" s="1">
        <v>0.99816000461578402</v>
      </c>
      <c r="AA17256" s="1">
        <v>0.999140024185181</v>
      </c>
      <c r="AB17256" s="1">
        <v>1.002769947052</v>
      </c>
      <c r="AC17256" s="1">
        <v>1.00203001499176</v>
      </c>
      <c r="AD17256" s="1">
        <v>1.00547003746033</v>
      </c>
      <c r="AE17256" s="1">
        <v>1.0065499544143699</v>
      </c>
      <c r="AF17256" s="1">
        <v>1.0085799694061299</v>
      </c>
      <c r="AG17256" s="1">
        <v>1.0086300373077399</v>
      </c>
    </row>
    <row r="17257" spans="1:33" x14ac:dyDescent="0.2">
      <c r="A17257" s="1" t="s">
        <v>386</v>
      </c>
      <c r="B17257" s="1" t="s">
        <v>24</v>
      </c>
      <c r="C17257" s="1" t="s">
        <v>25</v>
      </c>
      <c r="D17257" s="1">
        <v>0.97301000356674205</v>
      </c>
      <c r="E17257" s="1">
        <v>0.97412997484207198</v>
      </c>
      <c r="F17257" s="1">
        <v>0.97504001855850198</v>
      </c>
      <c r="G17257" s="1">
        <v>0.974009990692139</v>
      </c>
      <c r="H17257" s="1">
        <v>0.97532999515533403</v>
      </c>
      <c r="I17257" s="1">
        <v>0.97430998086929299</v>
      </c>
      <c r="J17257" s="1">
        <v>0.97450000047683705</v>
      </c>
      <c r="K17257" s="1">
        <v>0.97457998991012595</v>
      </c>
      <c r="L17257" s="1">
        <v>0.97057998180389404</v>
      </c>
      <c r="M17257" s="1">
        <v>0.96729999780654896</v>
      </c>
      <c r="N17257" s="1">
        <v>0.96859997510910001</v>
      </c>
      <c r="O17257" s="1">
        <v>0.96412998437881503</v>
      </c>
      <c r="P17257" s="1">
        <v>0.96267002820968595</v>
      </c>
      <c r="Q17257" s="1">
        <v>0.95955002307891801</v>
      </c>
      <c r="R17257" s="1">
        <v>0.96574002504348799</v>
      </c>
      <c r="S17257" s="1">
        <v>0.96684998273849498</v>
      </c>
      <c r="T17257" s="1">
        <v>0.97065001726150502</v>
      </c>
      <c r="U17257" s="1">
        <v>0.97225999832153298</v>
      </c>
      <c r="V17257" s="1">
        <v>0.97613000869750999</v>
      </c>
      <c r="W17257" s="1">
        <v>0.98168998956680298</v>
      </c>
      <c r="X17257" s="1">
        <v>0.98098999261856101</v>
      </c>
      <c r="Y17257" s="1">
        <v>0.98049998283386197</v>
      </c>
      <c r="Z17257" s="1">
        <v>0.984830021858215</v>
      </c>
      <c r="AA17257" s="1">
        <v>0.986599981784821</v>
      </c>
      <c r="AB17257" s="1">
        <v>0.98799997568130504</v>
      </c>
      <c r="AC17257" s="1">
        <v>0.98887002468109098</v>
      </c>
      <c r="AD17257" s="1">
        <v>0.98979002237319902</v>
      </c>
      <c r="AE17257" s="1">
        <v>0.98369997739791903</v>
      </c>
      <c r="AF17257" s="1">
        <v>0.98638999462127697</v>
      </c>
      <c r="AG17257" s="1">
        <v>0.98499000072479204</v>
      </c>
    </row>
    <row r="17258" spans="1:33" x14ac:dyDescent="0.2">
      <c r="A17258" s="1" t="s">
        <v>387</v>
      </c>
      <c r="B17258" s="1" t="s">
        <v>24</v>
      </c>
      <c r="C17258" s="1" t="s">
        <v>25</v>
      </c>
      <c r="D17258" s="1">
        <v>0.578580021858215</v>
      </c>
      <c r="E17258" s="1">
        <v>0.58714002370834395</v>
      </c>
      <c r="F17258" s="1">
        <v>0.59324002265930198</v>
      </c>
      <c r="H17258" s="1">
        <v>0.595040023326874</v>
      </c>
      <c r="I17258" s="1">
        <v>0.60883998870849598</v>
      </c>
      <c r="J17258" s="1">
        <v>0.61685001850128196</v>
      </c>
      <c r="K17258" s="1">
        <v>0.63270002603530895</v>
      </c>
      <c r="M17258" s="1">
        <v>0.66992002725601196</v>
      </c>
      <c r="N17258" s="1">
        <v>0.69134998321533203</v>
      </c>
      <c r="O17258" s="1">
        <v>0.70089000463485696</v>
      </c>
      <c r="P17258" s="1">
        <v>0.71415001153945901</v>
      </c>
      <c r="Q17258" s="1">
        <v>0.72189998626708995</v>
      </c>
      <c r="R17258" s="1">
        <v>0.73548001050949097</v>
      </c>
      <c r="S17258" s="1">
        <v>0.74423998594284102</v>
      </c>
      <c r="T17258" s="1">
        <v>0.75646001100540206</v>
      </c>
      <c r="U17258" s="1">
        <v>0.75524002313613903</v>
      </c>
      <c r="AE17258" s="1">
        <v>0.87474000453948997</v>
      </c>
    </row>
    <row r="17259" spans="1:33" x14ac:dyDescent="0.2">
      <c r="A17259" s="1" t="s">
        <v>388</v>
      </c>
      <c r="B17259" s="1" t="s">
        <v>24</v>
      </c>
      <c r="C17259" s="1" t="s">
        <v>25</v>
      </c>
      <c r="E17259" s="1">
        <v>0.972239971160889</v>
      </c>
      <c r="F17259" s="1">
        <v>0.97408998012542702</v>
      </c>
      <c r="G17259" s="1">
        <v>0.97472000122070301</v>
      </c>
      <c r="O17259" s="1">
        <v>0.97654998302459695</v>
      </c>
      <c r="P17259" s="1">
        <v>0.98509001731872603</v>
      </c>
      <c r="R17259" s="1">
        <v>1.01288998126984</v>
      </c>
      <c r="S17259" s="1">
        <v>1.00288999080658</v>
      </c>
      <c r="T17259" s="1">
        <v>1.0159100294113199</v>
      </c>
      <c r="U17259" s="1">
        <v>1.0238900184631301</v>
      </c>
      <c r="V17259" s="1">
        <v>1.0239299535751301</v>
      </c>
      <c r="W17259" s="1">
        <v>1.02934002876282</v>
      </c>
      <c r="X17259" s="1">
        <v>1.02680003643036</v>
      </c>
      <c r="Y17259" s="1">
        <v>1.02875995635986</v>
      </c>
      <c r="Z17259" s="1">
        <v>1.0271600484848</v>
      </c>
      <c r="AA17259" s="1">
        <v>1.0369299650192301</v>
      </c>
      <c r="AB17259" s="1">
        <v>1.03778004646301</v>
      </c>
      <c r="AC17259" s="1">
        <v>0.95383000373840299</v>
      </c>
      <c r="AD17259" s="1">
        <v>0.99988001585006703</v>
      </c>
      <c r="AE17259" s="1">
        <v>0.97841000556945801</v>
      </c>
      <c r="AF17259" s="1">
        <v>0.98897999525070202</v>
      </c>
      <c r="AG17259" s="1">
        <v>0.98317998647689797</v>
      </c>
    </row>
    <row r="17260" spans="1:33" x14ac:dyDescent="0.2">
      <c r="A17260" s="1" t="s">
        <v>389</v>
      </c>
      <c r="B17260" s="1" t="s">
        <v>24</v>
      </c>
      <c r="C17260" s="1" t="s">
        <v>25</v>
      </c>
      <c r="M17260" s="1">
        <v>0.89710998535156306</v>
      </c>
      <c r="N17260" s="1">
        <v>0.88826000690460205</v>
      </c>
      <c r="O17260" s="1">
        <v>0.87124997377395597</v>
      </c>
      <c r="P17260" s="1">
        <v>0.87629997730255105</v>
      </c>
      <c r="Q17260" s="1">
        <v>0.88102000951767001</v>
      </c>
      <c r="R17260" s="1">
        <v>0.88670998811721802</v>
      </c>
      <c r="S17260" s="1">
        <v>0.88672000169753995</v>
      </c>
      <c r="T17260" s="1">
        <v>0.88252002000808705</v>
      </c>
      <c r="U17260" s="1">
        <v>0.89215999841690097</v>
      </c>
      <c r="V17260" s="1">
        <v>0.91157001256942705</v>
      </c>
      <c r="W17260" s="1">
        <v>0.92075997591018699</v>
      </c>
      <c r="X17260" s="1">
        <v>0.91233998537063599</v>
      </c>
      <c r="Y17260" s="1">
        <v>0.916109979152679</v>
      </c>
      <c r="Z17260" s="1">
        <v>0.93028002977371205</v>
      </c>
      <c r="AA17260" s="1">
        <v>0.93169999122619596</v>
      </c>
    </row>
    <row r="17261" spans="1:33" x14ac:dyDescent="0.2">
      <c r="A17261" s="1" t="s">
        <v>390</v>
      </c>
      <c r="B17261" s="1" t="s">
        <v>24</v>
      </c>
      <c r="C17261" s="1" t="s">
        <v>25</v>
      </c>
      <c r="AG17261" s="1">
        <v>0.98161000013351396</v>
      </c>
    </row>
    <row r="17262" spans="1:33" x14ac:dyDescent="0.2">
      <c r="A17262" s="1" t="s">
        <v>391</v>
      </c>
      <c r="B17262" s="1" t="s">
        <v>24</v>
      </c>
      <c r="C17262" s="1" t="s">
        <v>25</v>
      </c>
      <c r="D17262" s="1">
        <v>1.0162700414657599</v>
      </c>
      <c r="E17262" s="1">
        <v>1.01496005058289</v>
      </c>
      <c r="F17262" s="1">
        <v>1.0135400295257599</v>
      </c>
      <c r="G17262" s="1">
        <v>1.01223003864288</v>
      </c>
      <c r="H17262" s="1">
        <v>1.0101499557495099</v>
      </c>
      <c r="I17262" s="1">
        <v>1.00893998146057</v>
      </c>
      <c r="J17262" s="1">
        <v>1.00585997104645</v>
      </c>
      <c r="K17262" s="1">
        <v>1.0072499513626101</v>
      </c>
      <c r="L17262" s="1">
        <v>1.0069400072097801</v>
      </c>
      <c r="M17262" s="1">
        <v>1.0094200372695901</v>
      </c>
      <c r="N17262" s="1">
        <v>1.0111399888992301</v>
      </c>
      <c r="O17262" s="1">
        <v>1.00909996032715</v>
      </c>
      <c r="P17262" s="1">
        <v>1.0090299844741799</v>
      </c>
      <c r="Q17262" s="1">
        <v>1.0181399583816499</v>
      </c>
      <c r="R17262" s="1">
        <v>1.01688003540039</v>
      </c>
      <c r="S17262" s="1">
        <v>1.01608002185822</v>
      </c>
      <c r="T17262" s="1">
        <v>1.0177600383758501</v>
      </c>
      <c r="U17262" s="1">
        <v>1.0258699655532799</v>
      </c>
      <c r="V17262" s="1">
        <v>1.0264600515365601</v>
      </c>
      <c r="W17262" s="1">
        <v>1.0278300046920801</v>
      </c>
      <c r="X17262" s="1">
        <v>1.0215599536895801</v>
      </c>
      <c r="Y17262" s="1">
        <v>1.0204099416732799</v>
      </c>
      <c r="Z17262" s="1">
        <v>1.0212500095367401</v>
      </c>
      <c r="AA17262" s="1">
        <v>1.01897001266479</v>
      </c>
      <c r="AB17262" s="1">
        <v>1.0206500291824301</v>
      </c>
      <c r="AC17262" s="1">
        <v>1.01657998561859</v>
      </c>
      <c r="AD17262" s="1">
        <v>1.0167499780654901</v>
      </c>
      <c r="AE17262" s="1">
        <v>1.01239001750946</v>
      </c>
      <c r="AF17262" s="1">
        <v>1.01477003097534</v>
      </c>
      <c r="AG17262" s="1">
        <v>1.0176500082016</v>
      </c>
    </row>
    <row r="17263" spans="1:33" x14ac:dyDescent="0.2">
      <c r="A17263" s="1" t="s">
        <v>392</v>
      </c>
      <c r="B17263" s="1" t="s">
        <v>24</v>
      </c>
      <c r="C17263" s="1" t="s">
        <v>25</v>
      </c>
      <c r="R17263" s="1">
        <v>0.92504000663757302</v>
      </c>
      <c r="S17263" s="1">
        <v>0.92756998538970903</v>
      </c>
      <c r="V17263" s="1">
        <v>0.945540010929108</v>
      </c>
      <c r="W17263" s="1">
        <v>0.945919990539551</v>
      </c>
      <c r="X17263" s="1">
        <v>0.95942997932434104</v>
      </c>
      <c r="Y17263" s="1">
        <v>0.96464002132415805</v>
      </c>
      <c r="Z17263" s="1">
        <v>0.96872001886367798</v>
      </c>
      <c r="AA17263" s="1">
        <v>0.98001998662948597</v>
      </c>
      <c r="AB17263" s="1">
        <v>1.0022000074386599</v>
      </c>
      <c r="AC17263" s="1">
        <v>1.00227999687195</v>
      </c>
      <c r="AD17263" s="1">
        <v>1.00267004966736</v>
      </c>
      <c r="AE17263" s="1">
        <v>1.00522005558014</v>
      </c>
      <c r="AF17263" s="1">
        <v>1.01289999485016</v>
      </c>
      <c r="AG17263" s="1">
        <v>1.0276299715042101</v>
      </c>
    </row>
    <row r="17264" spans="1:33" x14ac:dyDescent="0.2">
      <c r="A17264" s="1" t="s">
        <v>393</v>
      </c>
      <c r="B17264" s="1" t="s">
        <v>24</v>
      </c>
      <c r="C17264" s="1" t="s">
        <v>25</v>
      </c>
      <c r="D17264" s="1">
        <v>0.79761999845504805</v>
      </c>
      <c r="E17264" s="1">
        <v>0.80943000316619895</v>
      </c>
      <c r="F17264" s="1">
        <v>0.82393997907638605</v>
      </c>
      <c r="G17264" s="1">
        <v>0.83332997560501099</v>
      </c>
      <c r="H17264" s="1">
        <v>0.83762997388839699</v>
      </c>
      <c r="I17264" s="1">
        <v>0.85202997922897294</v>
      </c>
      <c r="J17264" s="1">
        <v>0.840210020542145</v>
      </c>
      <c r="K17264" s="1">
        <v>0.86352998018264804</v>
      </c>
      <c r="L17264" s="1">
        <v>0.87352001667022705</v>
      </c>
      <c r="M17264" s="1">
        <v>0.884809970855713</v>
      </c>
      <c r="N17264" s="1">
        <v>0.89338999986648604</v>
      </c>
      <c r="O17264" s="1">
        <v>0.90031999349594105</v>
      </c>
      <c r="P17264" s="1">
        <v>0.90681999921798695</v>
      </c>
      <c r="Q17264" s="1">
        <v>0.91342002153396595</v>
      </c>
      <c r="R17264" s="1">
        <v>0.91848999261856101</v>
      </c>
      <c r="S17264" s="1">
        <v>0.92260998487472501</v>
      </c>
      <c r="T17264" s="1">
        <v>0.92724001407623302</v>
      </c>
      <c r="U17264" s="1">
        <v>0.93628001213073697</v>
      </c>
      <c r="V17264" s="1">
        <v>0.934010028839111</v>
      </c>
      <c r="W17264" s="1">
        <v>0.93406999111175504</v>
      </c>
      <c r="X17264" s="1">
        <v>0.93510997295379605</v>
      </c>
      <c r="Y17264" s="1">
        <v>0.93378001451492298</v>
      </c>
      <c r="Z17264" s="1">
        <v>0.93844997882842995</v>
      </c>
      <c r="AA17264" s="1">
        <v>0.94389998912811302</v>
      </c>
      <c r="AB17264" s="1">
        <v>0.95092999935150102</v>
      </c>
      <c r="AC17264" s="1">
        <v>0.95322000980377197</v>
      </c>
      <c r="AD17264" s="1">
        <v>0.95699000358581499</v>
      </c>
      <c r="AE17264" s="1">
        <v>0.95688998699188199</v>
      </c>
      <c r="AF17264" s="1">
        <v>0.95939999818801902</v>
      </c>
      <c r="AG17264" s="1">
        <v>0.962149977684021</v>
      </c>
    </row>
    <row r="17265" spans="1:33" x14ac:dyDescent="0.2">
      <c r="A17265" s="1" t="s">
        <v>394</v>
      </c>
      <c r="B17265" s="1" t="s">
        <v>24</v>
      </c>
      <c r="C17265" s="1" t="s">
        <v>25</v>
      </c>
      <c r="D17265" s="1">
        <v>0.98808997869491599</v>
      </c>
      <c r="E17265" s="1">
        <v>1.0084400177002</v>
      </c>
      <c r="G17265" s="1">
        <v>0.99510997533798196</v>
      </c>
      <c r="L17265" s="1">
        <v>1.0460900068283101</v>
      </c>
      <c r="M17265" s="1">
        <v>1.0361499786377</v>
      </c>
      <c r="N17265" s="1">
        <v>1.02179002761841</v>
      </c>
      <c r="O17265" s="1">
        <v>1.0203499794006301</v>
      </c>
      <c r="P17265" s="1">
        <v>1.02063000202179</v>
      </c>
      <c r="T17265" s="1">
        <v>0.980759978294373</v>
      </c>
      <c r="U17265" s="1">
        <v>0.84415000677108798</v>
      </c>
      <c r="V17265" s="1">
        <v>0.991479992866516</v>
      </c>
      <c r="W17265" s="1">
        <v>1.11407995223999</v>
      </c>
      <c r="X17265" s="1">
        <v>1.0202100276946999</v>
      </c>
      <c r="Y17265" s="1">
        <v>0.97431999444961503</v>
      </c>
      <c r="Z17265" s="1">
        <v>1.0085200071334799</v>
      </c>
      <c r="AA17265" s="1">
        <v>1.0086100101470901</v>
      </c>
      <c r="AB17265" s="1">
        <v>1.02934002876282</v>
      </c>
      <c r="AC17265" s="1">
        <v>1.0103800296783401</v>
      </c>
      <c r="AG17265" s="1">
        <v>1.0488300323486299</v>
      </c>
    </row>
    <row r="17266" spans="1:33" x14ac:dyDescent="0.2">
      <c r="A17266" s="1" t="s">
        <v>395</v>
      </c>
      <c r="B17266" s="1" t="s">
        <v>24</v>
      </c>
      <c r="C17266" s="1" t="s">
        <v>25</v>
      </c>
      <c r="D17266" s="1">
        <v>0.68013000488281306</v>
      </c>
      <c r="E17266" s="1">
        <v>0.69823002815246604</v>
      </c>
      <c r="F17266" s="1">
        <v>0.70964998006820701</v>
      </c>
      <c r="G17266" s="1">
        <v>0.73106002807617199</v>
      </c>
      <c r="H17266" s="1">
        <v>0.74489998817443803</v>
      </c>
      <c r="I17266" s="1">
        <v>0.74996000528335605</v>
      </c>
      <c r="J17266" s="1">
        <v>0.75964999198913596</v>
      </c>
      <c r="K17266" s="1">
        <v>0.77369999885559104</v>
      </c>
      <c r="L17266" s="1">
        <v>0.78687000274658203</v>
      </c>
      <c r="M17266" s="1">
        <v>0.79925000667571999</v>
      </c>
      <c r="N17266" s="1">
        <v>0.80650001764297496</v>
      </c>
      <c r="O17266" s="1">
        <v>0.81580001115798995</v>
      </c>
      <c r="P17266" s="1">
        <v>0.83377999067306496</v>
      </c>
      <c r="Q17266" s="1">
        <v>0.90319997072219804</v>
      </c>
      <c r="R17266" s="1">
        <v>0.89714002609252896</v>
      </c>
      <c r="S17266" s="1">
        <v>0.91132998466491699</v>
      </c>
      <c r="T17266" s="1">
        <v>0.91888999938964799</v>
      </c>
      <c r="U17266" s="1">
        <v>0.93006998300552401</v>
      </c>
      <c r="V17266" s="1">
        <v>0.95048999786376998</v>
      </c>
      <c r="W17266" s="1">
        <v>0.96912002563476596</v>
      </c>
      <c r="X17266" s="1">
        <v>0.97082000970840499</v>
      </c>
      <c r="Y17266" s="1">
        <v>0.98057001829147294</v>
      </c>
      <c r="Z17266" s="1">
        <v>0.98427999019622803</v>
      </c>
      <c r="AA17266" s="1">
        <v>1.03296995162964</v>
      </c>
      <c r="AB17266" s="1">
        <v>1.0325900316238401</v>
      </c>
      <c r="AC17266" s="1">
        <v>1.0333600044250499</v>
      </c>
      <c r="AD17266" s="1">
        <v>1.05137002468109</v>
      </c>
      <c r="AE17266" s="1">
        <v>1.04560995101929</v>
      </c>
      <c r="AF17266" s="1">
        <v>0.99664998054504395</v>
      </c>
      <c r="AG17266" s="1">
        <v>1.00069999694824</v>
      </c>
    </row>
    <row r="17267" spans="1:33" x14ac:dyDescent="0.2">
      <c r="A17267" s="1" t="s">
        <v>396</v>
      </c>
      <c r="B17267" s="1" t="s">
        <v>24</v>
      </c>
      <c r="C17267" s="1" t="s">
        <v>25</v>
      </c>
      <c r="D17267" s="1">
        <v>0.81486999988555897</v>
      </c>
      <c r="E17267" s="1">
        <v>0.82271999120712302</v>
      </c>
      <c r="F17267" s="1">
        <v>0.82880002260208097</v>
      </c>
      <c r="G17267" s="1">
        <v>0.82955002784729004</v>
      </c>
      <c r="H17267" s="1">
        <v>0.83113998174667403</v>
      </c>
      <c r="I17267" s="1">
        <v>0.83095002174377397</v>
      </c>
      <c r="J17267" s="1">
        <v>0.83483999967575095</v>
      </c>
      <c r="K17267" s="1">
        <v>0.83503997325897195</v>
      </c>
      <c r="L17267" s="1">
        <v>0.83269000053405795</v>
      </c>
      <c r="M17267" s="1">
        <v>0.83947002887725797</v>
      </c>
      <c r="N17267" s="1">
        <v>0.83941000699996904</v>
      </c>
      <c r="O17267" s="1">
        <v>0.84358000755310103</v>
      </c>
      <c r="P17267" s="1">
        <v>0.83845001459121704</v>
      </c>
      <c r="Q17267" s="1">
        <v>0.84569001197814897</v>
      </c>
      <c r="R17267" s="1">
        <v>0.85067999362945601</v>
      </c>
      <c r="S17267" s="1">
        <v>0.85929000377654996</v>
      </c>
      <c r="T17267" s="1">
        <v>0.86770999431610096</v>
      </c>
      <c r="U17267" s="1">
        <v>0.87259000539779696</v>
      </c>
      <c r="V17267" s="1">
        <v>0.88186997175216697</v>
      </c>
      <c r="W17267" s="1">
        <v>0.89037001132965099</v>
      </c>
      <c r="X17267" s="1">
        <v>0.89679998159408603</v>
      </c>
      <c r="Y17267" s="1">
        <v>0.89710998535156306</v>
      </c>
      <c r="Z17267" s="1">
        <v>0.91200000047683705</v>
      </c>
      <c r="AA17267" s="1">
        <v>0.920080006122589</v>
      </c>
      <c r="AB17267" s="1">
        <v>0.92505002021789595</v>
      </c>
      <c r="AC17267" s="1">
        <v>0.93061000108718905</v>
      </c>
      <c r="AD17267" s="1">
        <v>0.93110001087188698</v>
      </c>
      <c r="AE17267" s="1">
        <v>0.93532001972198497</v>
      </c>
      <c r="AF17267" s="1">
        <v>0.93801999092102095</v>
      </c>
      <c r="AG17267" s="1">
        <v>0.93770998716354403</v>
      </c>
    </row>
    <row r="17268" spans="1:33" x14ac:dyDescent="0.2">
      <c r="A17268" s="1" t="s">
        <v>397</v>
      </c>
      <c r="B17268" s="1" t="s">
        <v>24</v>
      </c>
      <c r="C17268" s="1" t="s">
        <v>25</v>
      </c>
      <c r="D17268" s="1">
        <v>1.02665996551514</v>
      </c>
      <c r="E17268" s="1">
        <v>1.01394999027252</v>
      </c>
      <c r="F17268" s="1">
        <v>1.00916004180908</v>
      </c>
      <c r="G17268" s="1">
        <v>1.0118600130081199</v>
      </c>
      <c r="R17268" s="1">
        <v>1.01081001758575</v>
      </c>
    </row>
    <row r="17269" spans="1:33" x14ac:dyDescent="0.2">
      <c r="A17269" s="1" t="s">
        <v>398</v>
      </c>
      <c r="B17269" s="1" t="s">
        <v>24</v>
      </c>
      <c r="C17269" s="1" t="s">
        <v>25</v>
      </c>
      <c r="D17269" s="1">
        <v>0.84377002716064498</v>
      </c>
      <c r="E17269" s="1">
        <v>0.85976999998092696</v>
      </c>
      <c r="F17269" s="1">
        <v>0.87664002180099498</v>
      </c>
      <c r="G17269" s="1">
        <v>0.89162999391555797</v>
      </c>
      <c r="H17269" s="1">
        <v>0.90981000661849998</v>
      </c>
      <c r="I17269" s="1">
        <v>0.92229002714157104</v>
      </c>
      <c r="J17269" s="1">
        <v>0.93629997968673695</v>
      </c>
      <c r="K17269" s="1">
        <v>0.94726997613906905</v>
      </c>
      <c r="M17269" s="1">
        <v>0.97487998008728005</v>
      </c>
      <c r="N17269" s="1">
        <v>0.99523001909256004</v>
      </c>
      <c r="O17269" s="1">
        <v>1.0009399652481099</v>
      </c>
      <c r="P17269" s="1">
        <v>1.0011299848556501</v>
      </c>
      <c r="Q17269" s="1">
        <v>1.02230000495911</v>
      </c>
      <c r="S17269" s="1">
        <v>1.0434499979019201</v>
      </c>
      <c r="T17269" s="1">
        <v>1.04712998867035</v>
      </c>
      <c r="V17269" s="1">
        <v>1.0460400581359901</v>
      </c>
      <c r="W17269" s="1">
        <v>1.04849004745483</v>
      </c>
      <c r="X17269" s="1">
        <v>1.0480600595474201</v>
      </c>
      <c r="Y17269" s="1">
        <v>1.03831994533539</v>
      </c>
      <c r="AD17269" s="1">
        <v>1.06780004501343</v>
      </c>
    </row>
    <row r="17270" spans="1:33" x14ac:dyDescent="0.2">
      <c r="A17270" s="1" t="s">
        <v>399</v>
      </c>
      <c r="B17270" s="1" t="s">
        <v>24</v>
      </c>
      <c r="C17270" s="1" t="s">
        <v>25</v>
      </c>
      <c r="D17270" s="1">
        <v>0.78226000070571899</v>
      </c>
      <c r="E17270" s="1">
        <v>0.78500998020172097</v>
      </c>
      <c r="F17270" s="1">
        <v>0.78984999656677202</v>
      </c>
      <c r="G17270" s="1">
        <v>0.79150998592376698</v>
      </c>
      <c r="H17270" s="1">
        <v>0.80247998237609897</v>
      </c>
      <c r="I17270" s="1">
        <v>0.79620999097824097</v>
      </c>
      <c r="K17270" s="1">
        <v>0.80483001470565796</v>
      </c>
      <c r="M17270" s="1">
        <v>0.79743999242782604</v>
      </c>
      <c r="N17270" s="1">
        <v>0.81856000423431396</v>
      </c>
      <c r="O17270" s="1">
        <v>0.81897997856140103</v>
      </c>
      <c r="P17270" s="1">
        <v>0.81989002227783203</v>
      </c>
      <c r="Q17270" s="1">
        <v>0.822210013866425</v>
      </c>
      <c r="R17270" s="1">
        <v>0.85345000028610196</v>
      </c>
      <c r="S17270" s="1">
        <v>0.88980001211166404</v>
      </c>
      <c r="T17270" s="1">
        <v>0.897780001163483</v>
      </c>
      <c r="U17270" s="1">
        <v>0.90727001428604104</v>
      </c>
      <c r="V17270" s="1">
        <v>0.92684000730514504</v>
      </c>
      <c r="W17270" s="1">
        <v>0.94405001401901201</v>
      </c>
      <c r="X17270" s="1">
        <v>0.94782000780105602</v>
      </c>
      <c r="Y17270" s="1">
        <v>0.94989001750946001</v>
      </c>
      <c r="Z17270" s="1">
        <v>0.964730024337769</v>
      </c>
      <c r="AA17270" s="1">
        <v>0.97689002752304099</v>
      </c>
      <c r="AB17270" s="1">
        <v>0.98053997755050704</v>
      </c>
      <c r="AC17270" s="1">
        <v>0.980279982089996</v>
      </c>
      <c r="AD17270" s="1">
        <v>0.98184001445770297</v>
      </c>
      <c r="AE17270" s="1">
        <v>0.96404999494552601</v>
      </c>
      <c r="AF17270" s="1">
        <v>0.979900002479553</v>
      </c>
      <c r="AG17270" s="1">
        <v>0.97001999616622903</v>
      </c>
    </row>
    <row r="17271" spans="1:33" x14ac:dyDescent="0.2">
      <c r="A17271" s="1" t="s">
        <v>400</v>
      </c>
      <c r="B17271" s="1" t="s">
        <v>24</v>
      </c>
      <c r="C17271" s="1" t="s">
        <v>25</v>
      </c>
      <c r="D17271" s="1">
        <v>1.0198700428009</v>
      </c>
      <c r="L17271" s="1">
        <v>0.92286998033523604</v>
      </c>
      <c r="O17271" s="1">
        <v>1.0306099653244001</v>
      </c>
      <c r="AB17271" s="1">
        <v>1.0531100034713701</v>
      </c>
      <c r="AC17271" s="1">
        <v>1.0690100193023699</v>
      </c>
      <c r="AD17271" s="1">
        <v>1.0370299816131601</v>
      </c>
      <c r="AF17271" s="1">
        <v>1.01436996459961</v>
      </c>
      <c r="AG17271" s="1">
        <v>1.0175600051879901</v>
      </c>
    </row>
    <row r="17272" spans="1:33" x14ac:dyDescent="0.2">
      <c r="A17272" s="1" t="s">
        <v>401</v>
      </c>
      <c r="B17272" s="1" t="s">
        <v>24</v>
      </c>
      <c r="C17272" s="1" t="s">
        <v>25</v>
      </c>
      <c r="E17272" s="1">
        <v>0.97699999809265103</v>
      </c>
      <c r="F17272" s="1">
        <v>0.96788001060485795</v>
      </c>
      <c r="G17272" s="1">
        <v>0.97010999917983998</v>
      </c>
      <c r="H17272" s="1">
        <v>0.97728002071380604</v>
      </c>
      <c r="I17272" s="1">
        <v>0.97966998815536499</v>
      </c>
      <c r="J17272" s="1">
        <v>0.98395001888275102</v>
      </c>
      <c r="K17272" s="1">
        <v>0.98594999313354503</v>
      </c>
      <c r="X17272" s="1">
        <v>0.97892999649047896</v>
      </c>
      <c r="AB17272" s="1">
        <v>1.03181004524231</v>
      </c>
      <c r="AC17272" s="1">
        <v>1.0411299467086801</v>
      </c>
      <c r="AD17272" s="1">
        <v>1.03751003742218</v>
      </c>
      <c r="AE17272" s="1">
        <v>1.0307300090789799</v>
      </c>
      <c r="AF17272" s="1">
        <v>1.0278999805450399</v>
      </c>
      <c r="AG17272" s="1">
        <v>1.03170001506805</v>
      </c>
    </row>
    <row r="17273" spans="1:33" x14ac:dyDescent="0.2">
      <c r="A17273" s="1" t="s">
        <v>402</v>
      </c>
      <c r="B17273" s="1" t="s">
        <v>24</v>
      </c>
      <c r="C17273" s="1" t="s">
        <v>25</v>
      </c>
      <c r="D17273" s="1">
        <v>0.77565002441406306</v>
      </c>
      <c r="F17273" s="1">
        <v>0.76046997308731101</v>
      </c>
      <c r="H17273" s="1">
        <v>0.88893997669220004</v>
      </c>
      <c r="K17273" s="1">
        <v>0.85159999132156405</v>
      </c>
      <c r="R17273" s="1">
        <v>0.952769994735718</v>
      </c>
      <c r="U17273" s="1">
        <v>0.96105998754501298</v>
      </c>
    </row>
    <row r="17274" spans="1:33" x14ac:dyDescent="0.2">
      <c r="A17274" s="1" t="s">
        <v>403</v>
      </c>
      <c r="B17274" s="1" t="s">
        <v>24</v>
      </c>
      <c r="C17274" s="1" t="s">
        <v>25</v>
      </c>
      <c r="G17274" s="1">
        <v>1.03937995433807</v>
      </c>
      <c r="H17274" s="1">
        <v>1.0404700040817301</v>
      </c>
      <c r="M17274" s="1">
        <v>1.02503001689911</v>
      </c>
      <c r="N17274" s="1">
        <v>1.0079599618911701</v>
      </c>
      <c r="O17274" s="1">
        <v>0.99603998661041304</v>
      </c>
      <c r="P17274" s="1">
        <v>1.0052900314331099</v>
      </c>
      <c r="Q17274" s="1">
        <v>1.0002800226211499</v>
      </c>
      <c r="R17274" s="1">
        <v>0.99163001775741599</v>
      </c>
      <c r="S17274" s="1">
        <v>0.94830000400543202</v>
      </c>
      <c r="T17274" s="1">
        <v>0.98939001560211204</v>
      </c>
      <c r="U17274" s="1">
        <v>0.99738001823425304</v>
      </c>
      <c r="V17274" s="1">
        <v>0.988420009613037</v>
      </c>
      <c r="W17274" s="1">
        <v>0.98631000518798795</v>
      </c>
      <c r="X17274" s="1">
        <v>0.98559999465942405</v>
      </c>
      <c r="Y17274" s="1">
        <v>0.98496001958847001</v>
      </c>
      <c r="Z17274" s="1">
        <v>0.99163997173309304</v>
      </c>
      <c r="AA17274" s="1">
        <v>0.98768997192382801</v>
      </c>
      <c r="AB17274" s="1">
        <v>0.99586999416351296</v>
      </c>
    </row>
    <row r="17275" spans="1:33" x14ac:dyDescent="0.2">
      <c r="A17275" s="1" t="s">
        <v>404</v>
      </c>
      <c r="B17275" s="1" t="s">
        <v>24</v>
      </c>
      <c r="C17275" s="1" t="s">
        <v>25</v>
      </c>
      <c r="D17275" s="1">
        <v>0.92075997591018699</v>
      </c>
      <c r="E17275" s="1">
        <v>0.92668998241424605</v>
      </c>
      <c r="F17275" s="1">
        <v>0.93449997901916504</v>
      </c>
      <c r="G17275" s="1">
        <v>0.93743002414703402</v>
      </c>
      <c r="H17275" s="1">
        <v>0.94775998592376698</v>
      </c>
      <c r="I17275" s="1">
        <v>0.954869985580444</v>
      </c>
      <c r="J17275" s="1">
        <v>0.95998001098632801</v>
      </c>
      <c r="K17275" s="1">
        <v>0.96319997310638406</v>
      </c>
      <c r="L17275" s="1">
        <v>0.96850001811981201</v>
      </c>
      <c r="M17275" s="1">
        <v>0.97245001792907704</v>
      </c>
      <c r="N17275" s="1">
        <v>0.975499987602234</v>
      </c>
      <c r="O17275" s="1">
        <v>0.97776001691818204</v>
      </c>
      <c r="P17275" s="1">
        <v>0.97864001989364602</v>
      </c>
      <c r="Q17275" s="1">
        <v>0.98186999559402499</v>
      </c>
      <c r="R17275" s="1">
        <v>0.98729997873306297</v>
      </c>
      <c r="S17275" s="1">
        <v>0.99178999662399303</v>
      </c>
      <c r="T17275" s="1">
        <v>0.99502998590469405</v>
      </c>
      <c r="U17275" s="1">
        <v>0.99892002344131503</v>
      </c>
      <c r="V17275" s="1">
        <v>1.0021599531173699</v>
      </c>
      <c r="W17275" s="1">
        <v>1.00652003288269</v>
      </c>
      <c r="X17275" s="1">
        <v>0.99654000997543302</v>
      </c>
      <c r="Y17275" s="1">
        <v>0.99794000387191795</v>
      </c>
      <c r="Z17275" s="1">
        <v>1.0006899833679199</v>
      </c>
      <c r="AA17275" s="1">
        <v>1.00606000423431</v>
      </c>
      <c r="AB17275" s="1">
        <v>1.01031994819641</v>
      </c>
      <c r="AC17275" s="1">
        <v>1.00536000728607</v>
      </c>
      <c r="AD17275" s="1">
        <v>1.00835001468658</v>
      </c>
      <c r="AE17275" s="1">
        <v>1.0060499906539899</v>
      </c>
      <c r="AF17275" s="1">
        <v>1.00764000415802</v>
      </c>
      <c r="AG17275" s="1">
        <v>1.0078699588775599</v>
      </c>
    </row>
    <row r="17276" spans="1:33" x14ac:dyDescent="0.2">
      <c r="A17276" s="1" t="s">
        <v>405</v>
      </c>
      <c r="B17276" s="1" t="s">
        <v>24</v>
      </c>
      <c r="C17276" s="1" t="s">
        <v>25</v>
      </c>
      <c r="H17276" s="1">
        <v>1.06892001628876</v>
      </c>
      <c r="I17276" s="1">
        <v>1.07457995414734</v>
      </c>
      <c r="L17276" s="1">
        <v>1.12055003643036</v>
      </c>
      <c r="M17276" s="1">
        <v>1.06296002864838</v>
      </c>
      <c r="N17276" s="1">
        <v>1.0507999658584599</v>
      </c>
      <c r="O17276" s="1">
        <v>1.04951000213623</v>
      </c>
      <c r="P17276" s="1">
        <v>1.0449199676513701</v>
      </c>
      <c r="Q17276" s="1">
        <v>1.0557600259780899</v>
      </c>
      <c r="R17276" s="1">
        <v>1.0554900169372601</v>
      </c>
      <c r="S17276" s="1">
        <v>1.05426001548767</v>
      </c>
      <c r="T17276" s="1">
        <v>1.0562000274658201</v>
      </c>
      <c r="U17276" s="1">
        <v>0.97879999876022294</v>
      </c>
      <c r="V17276" s="1">
        <v>1.03868997097015</v>
      </c>
      <c r="W17276" s="1">
        <v>1.0379899740219101</v>
      </c>
      <c r="X17276" s="1">
        <v>1.0627399682998699</v>
      </c>
      <c r="AE17276" s="1">
        <v>1.04990005493164</v>
      </c>
      <c r="AF17276" s="1">
        <v>1.05440998077393</v>
      </c>
      <c r="AG17276" s="1">
        <v>1.05744004249573</v>
      </c>
    </row>
    <row r="17277" spans="1:33" x14ac:dyDescent="0.2">
      <c r="A17277" s="1" t="s">
        <v>406</v>
      </c>
      <c r="B17277" s="1" t="s">
        <v>24</v>
      </c>
      <c r="C17277" s="1" t="s">
        <v>25</v>
      </c>
      <c r="D17277" s="1">
        <v>0.99773997068405196</v>
      </c>
      <c r="E17277" s="1">
        <v>0.99838000535964999</v>
      </c>
      <c r="G17277" s="1">
        <v>0.98891997337341297</v>
      </c>
      <c r="H17277" s="1">
        <v>0.99143999814987205</v>
      </c>
      <c r="I17277" s="1">
        <v>1.00136005878448</v>
      </c>
      <c r="J17277" s="1">
        <v>0.99362999200820901</v>
      </c>
      <c r="L17277" s="1">
        <v>1.03120994567871</v>
      </c>
      <c r="S17277" s="1">
        <v>1.0038700103759799</v>
      </c>
      <c r="AA17277" s="1">
        <v>0.99709999561309803</v>
      </c>
      <c r="AB17277" s="1">
        <v>1.0042300224304199</v>
      </c>
      <c r="AC17277" s="1">
        <v>1.0050799846649201</v>
      </c>
      <c r="AD17277" s="1">
        <v>0.99625998735427901</v>
      </c>
      <c r="AE17277" s="1">
        <v>0.99362999200820901</v>
      </c>
      <c r="AF17277" s="1">
        <v>0.99470001459121704</v>
      </c>
      <c r="AG17277" s="1">
        <v>0.99491000175476096</v>
      </c>
    </row>
    <row r="17278" spans="1:33" x14ac:dyDescent="0.2">
      <c r="A17278" s="1" t="s">
        <v>407</v>
      </c>
      <c r="B17278" s="1" t="s">
        <v>24</v>
      </c>
      <c r="C17278" s="1" t="s">
        <v>25</v>
      </c>
      <c r="M17278" s="1">
        <v>0.991530001163483</v>
      </c>
      <c r="N17278" s="1">
        <v>0.98293000459670998</v>
      </c>
      <c r="Q17278" s="1">
        <v>0.98128002882003795</v>
      </c>
      <c r="R17278" s="1">
        <v>0.97491002082824696</v>
      </c>
      <c r="S17278" s="1">
        <v>0.97978997230529796</v>
      </c>
      <c r="T17278" s="1">
        <v>0.984019994735718</v>
      </c>
      <c r="U17278" s="1">
        <v>0.99032002687454201</v>
      </c>
      <c r="V17278" s="1">
        <v>0.99441999197006203</v>
      </c>
      <c r="W17278" s="1">
        <v>0.99926000833511397</v>
      </c>
      <c r="X17278" s="1">
        <v>0.99510002136230502</v>
      </c>
      <c r="Y17278" s="1">
        <v>0.98878997564315796</v>
      </c>
      <c r="Z17278" s="1">
        <v>0.98954999446868896</v>
      </c>
      <c r="AA17278" s="1">
        <v>0.98811000585555997</v>
      </c>
      <c r="AB17278" s="1">
        <v>0.98716998100280795</v>
      </c>
      <c r="AC17278" s="1">
        <v>0.98720002174377397</v>
      </c>
      <c r="AD17278" s="1">
        <v>0.98676997423171997</v>
      </c>
      <c r="AE17278" s="1">
        <v>0.986500024795532</v>
      </c>
      <c r="AF17278" s="1">
        <v>0.98860001564025901</v>
      </c>
      <c r="AG17278" s="1">
        <v>0.99185997247695901</v>
      </c>
    </row>
    <row r="17279" spans="1:33" x14ac:dyDescent="0.2">
      <c r="A17279" s="1" t="s">
        <v>408</v>
      </c>
      <c r="B17279" s="1" t="s">
        <v>24</v>
      </c>
      <c r="C17279" s="1" t="s">
        <v>25</v>
      </c>
      <c r="E17279" s="1">
        <v>1.0656000375747701</v>
      </c>
      <c r="N17279" s="1">
        <v>1.06275999546051</v>
      </c>
      <c r="O17279" s="1">
        <v>1.0223400592803999</v>
      </c>
      <c r="P17279" s="1">
        <v>1.0092799663543699</v>
      </c>
      <c r="Q17279" s="1">
        <v>1.0086300373077399</v>
      </c>
      <c r="R17279" s="1">
        <v>0.99883002042770397</v>
      </c>
      <c r="S17279" s="1">
        <v>1.0135600566864</v>
      </c>
      <c r="U17279" s="1">
        <v>1.02356004714966</v>
      </c>
      <c r="V17279" s="1">
        <v>1.0098299980163601</v>
      </c>
      <c r="W17279" s="1">
        <v>0.99478000402450595</v>
      </c>
      <c r="X17279" s="1">
        <v>0.99190002679824796</v>
      </c>
      <c r="Y17279" s="1">
        <v>0.97707998752594005</v>
      </c>
      <c r="Z17279" s="1">
        <v>0.98575997352600098</v>
      </c>
      <c r="AA17279" s="1">
        <v>0.97425997257232699</v>
      </c>
      <c r="AB17279" s="1">
        <v>0.99270999431610096</v>
      </c>
      <c r="AC17279" s="1">
        <v>0.99734002351760898</v>
      </c>
      <c r="AD17279" s="1">
        <v>1.0049799680709799</v>
      </c>
      <c r="AE17279" s="1">
        <v>0.99141997098922696</v>
      </c>
      <c r="AF17279" s="1">
        <v>1.00522005558014</v>
      </c>
    </row>
    <row r="17280" spans="1:33" x14ac:dyDescent="0.2">
      <c r="A17280" s="1" t="s">
        <v>409</v>
      </c>
      <c r="B17280" s="1" t="s">
        <v>24</v>
      </c>
      <c r="C17280" s="1" t="s">
        <v>25</v>
      </c>
      <c r="E17280" s="1">
        <v>1.0520700216293299</v>
      </c>
      <c r="F17280" s="1">
        <v>1.04656994342804</v>
      </c>
      <c r="G17280" s="1">
        <v>1.04727005958557</v>
      </c>
      <c r="M17280" s="1">
        <v>1.0513299703598</v>
      </c>
      <c r="N17280" s="1">
        <v>1.04688000679016</v>
      </c>
      <c r="O17280" s="1">
        <v>1.0418800115585301</v>
      </c>
      <c r="P17280" s="1">
        <v>1.03903996944427</v>
      </c>
      <c r="Q17280" s="1">
        <v>1.036749958992</v>
      </c>
      <c r="R17280" s="1">
        <v>1.0345200300216699</v>
      </c>
      <c r="S17280" s="1">
        <v>1.0337100028991699</v>
      </c>
      <c r="T17280" s="1">
        <v>1.0310200452804601</v>
      </c>
      <c r="U17280" s="1">
        <v>1.0262800455093399</v>
      </c>
      <c r="V17280" s="1">
        <v>1.0222699642181401</v>
      </c>
      <c r="W17280" s="1">
        <v>1.01911997795105</v>
      </c>
      <c r="X17280" s="1">
        <v>1.0193300247192401</v>
      </c>
      <c r="Y17280" s="1">
        <v>1.02064001560211</v>
      </c>
      <c r="Z17280" s="1">
        <v>1.0243999958038299</v>
      </c>
      <c r="AA17280" s="1">
        <v>1.0292999744415301</v>
      </c>
      <c r="AB17280" s="1">
        <v>1.02149999141693</v>
      </c>
      <c r="AC17280" s="1">
        <v>1.01830005645752</v>
      </c>
      <c r="AD17280" s="1">
        <v>1.0183800458908101</v>
      </c>
      <c r="AE17280" s="1">
        <v>1.01935994625092</v>
      </c>
    </row>
    <row r="17281" spans="1:33" x14ac:dyDescent="0.2">
      <c r="A17281" s="1" t="s">
        <v>410</v>
      </c>
      <c r="B17281" s="1" t="s">
        <v>24</v>
      </c>
      <c r="C17281" s="1" t="s">
        <v>25</v>
      </c>
      <c r="D17281" s="1">
        <v>0.98752999305725098</v>
      </c>
      <c r="E17281" s="1">
        <v>1.00409996509552</v>
      </c>
      <c r="F17281" s="1">
        <v>1.03974997997284</v>
      </c>
      <c r="H17281" s="1">
        <v>1.03276002407074</v>
      </c>
      <c r="M17281" s="1">
        <v>0.96152001619339</v>
      </c>
      <c r="N17281" s="1">
        <v>1.02806997299194</v>
      </c>
      <c r="O17281" s="1">
        <v>1.0245399475097701</v>
      </c>
      <c r="P17281" s="1">
        <v>0.97789001464843806</v>
      </c>
      <c r="Q17281" s="1">
        <v>0.99658000469207797</v>
      </c>
      <c r="R17281" s="1">
        <v>0.98018997907638605</v>
      </c>
      <c r="S17281" s="1">
        <v>1.01785004138947</v>
      </c>
      <c r="T17281" s="1">
        <v>1.00905001163483</v>
      </c>
      <c r="U17281" s="1">
        <v>1.03408002853394</v>
      </c>
      <c r="W17281" s="1">
        <v>1.01542997360229</v>
      </c>
      <c r="X17281" s="1">
        <v>0.99156999588012695</v>
      </c>
      <c r="Y17281" s="1">
        <v>0.972389996051788</v>
      </c>
      <c r="Z17281" s="1">
        <v>0.98585999011993397</v>
      </c>
      <c r="AA17281" s="1">
        <v>0.99883997440338101</v>
      </c>
      <c r="AB17281" s="1">
        <v>1.0078999996185301</v>
      </c>
      <c r="AC17281" s="1">
        <v>0.98787999153137196</v>
      </c>
      <c r="AD17281" s="1">
        <v>1.00268995761871</v>
      </c>
    </row>
    <row r="17282" spans="1:33" x14ac:dyDescent="0.2">
      <c r="A17282" s="1" t="s">
        <v>411</v>
      </c>
      <c r="B17282" s="1" t="s">
        <v>24</v>
      </c>
      <c r="C17282" s="1" t="s">
        <v>25</v>
      </c>
      <c r="E17282" s="1">
        <v>0.92603999376296997</v>
      </c>
      <c r="G17282" s="1">
        <v>0.91698002815246604</v>
      </c>
    </row>
    <row r="17283" spans="1:33" x14ac:dyDescent="0.2">
      <c r="A17283" s="1" t="s">
        <v>412</v>
      </c>
      <c r="B17283" s="1" t="s">
        <v>24</v>
      </c>
      <c r="C17283" s="1" t="s">
        <v>25</v>
      </c>
      <c r="L17283" s="1">
        <v>0.939800024032593</v>
      </c>
    </row>
    <row r="17284" spans="1:33" x14ac:dyDescent="0.2">
      <c r="A17284" s="1" t="s">
        <v>413</v>
      </c>
      <c r="B17284" s="1" t="s">
        <v>24</v>
      </c>
      <c r="C17284" s="1" t="s">
        <v>25</v>
      </c>
      <c r="E17284" s="1">
        <v>0.93061000108718905</v>
      </c>
      <c r="M17284" s="1">
        <v>0.95293998718261697</v>
      </c>
      <c r="N17284" s="1">
        <v>1.00726997852325</v>
      </c>
      <c r="O17284" s="1">
        <v>0.966120004653931</v>
      </c>
      <c r="P17284" s="1">
        <v>0.97800999879837003</v>
      </c>
      <c r="Q17284" s="1">
        <v>0.95165002346038796</v>
      </c>
      <c r="R17284" s="1">
        <v>0.94795000553131104</v>
      </c>
      <c r="X17284" s="1">
        <v>0.98422002792358398</v>
      </c>
      <c r="AC17284" s="1">
        <v>0.98792999982833896</v>
      </c>
    </row>
    <row r="17285" spans="1:33" x14ac:dyDescent="0.2">
      <c r="A17285" s="1" t="s">
        <v>414</v>
      </c>
      <c r="B17285" s="1" t="s">
        <v>24</v>
      </c>
      <c r="C17285" s="1" t="s">
        <v>25</v>
      </c>
      <c r="D17285" s="1">
        <v>0.86755001544952404</v>
      </c>
      <c r="E17285" s="1">
        <v>0.87431001663207997</v>
      </c>
      <c r="F17285" s="1">
        <v>0.88002002239227295</v>
      </c>
      <c r="G17285" s="1">
        <v>0.88459002971649203</v>
      </c>
      <c r="H17285" s="1">
        <v>0.891460001468658</v>
      </c>
      <c r="I17285" s="1">
        <v>0.89618998765945401</v>
      </c>
      <c r="J17285" s="1">
        <v>0.89980000257492099</v>
      </c>
      <c r="K17285" s="1">
        <v>0.90653997659683205</v>
      </c>
      <c r="L17285" s="1">
        <v>0.91307997703552202</v>
      </c>
      <c r="M17285" s="1">
        <v>0.91317999362945601</v>
      </c>
      <c r="N17285" s="1">
        <v>0.92125999927520796</v>
      </c>
      <c r="O17285" s="1">
        <v>0.92469000816345204</v>
      </c>
      <c r="P17285" s="1">
        <v>0.92742997407913197</v>
      </c>
      <c r="Q17285" s="1">
        <v>0.94481998682022095</v>
      </c>
      <c r="R17285" s="1">
        <v>0.94586998224258401</v>
      </c>
      <c r="S17285" s="1">
        <v>0.95046001672744795</v>
      </c>
      <c r="T17285" s="1">
        <v>0.95424002408981301</v>
      </c>
      <c r="U17285" s="1">
        <v>0.95840001106262196</v>
      </c>
      <c r="V17285" s="1">
        <v>0.96521997451782204</v>
      </c>
      <c r="W17285" s="1">
        <v>0.97223001718521096</v>
      </c>
      <c r="X17285" s="1">
        <v>0.97144997119903598</v>
      </c>
      <c r="Y17285" s="1">
        <v>0.97373998165130604</v>
      </c>
      <c r="Z17285" s="1">
        <v>0.97755998373031605</v>
      </c>
      <c r="AA17285" s="1">
        <v>0.99216997623443604</v>
      </c>
      <c r="AB17285" s="1">
        <v>0.99444001913070701</v>
      </c>
      <c r="AC17285" s="1">
        <v>0.99503999948501598</v>
      </c>
      <c r="AD17285" s="1">
        <v>1.0000699758529701</v>
      </c>
      <c r="AE17285" s="1">
        <v>0.99812000989913896</v>
      </c>
      <c r="AF17285" s="1">
        <v>0.98686999082565297</v>
      </c>
      <c r="AG17285" s="1">
        <v>0.98785001039505005</v>
      </c>
    </row>
    <row r="17286" spans="1:33" x14ac:dyDescent="0.2">
      <c r="A17286" s="1" t="s">
        <v>415</v>
      </c>
      <c r="B17286" s="1" t="s">
        <v>24</v>
      </c>
      <c r="C17286" s="1" t="s">
        <v>25</v>
      </c>
      <c r="H17286" s="1">
        <v>1.1121799945831301</v>
      </c>
      <c r="I17286" s="1">
        <v>1.0714199542999301</v>
      </c>
      <c r="J17286" s="1">
        <v>1.05394995212555</v>
      </c>
      <c r="K17286" s="1">
        <v>1.0735499858856199</v>
      </c>
      <c r="L17286" s="1">
        <v>1.09157001972198</v>
      </c>
      <c r="M17286" s="1">
        <v>1.0502300262451201</v>
      </c>
      <c r="N17286" s="1">
        <v>1.06876003742218</v>
      </c>
      <c r="O17286" s="1">
        <v>1.06654000282288</v>
      </c>
      <c r="P17286" s="1">
        <v>1.0568100214004501</v>
      </c>
      <c r="Q17286" s="1">
        <v>1.0609200000762899</v>
      </c>
      <c r="R17286" s="1">
        <v>1.06067001819611</v>
      </c>
      <c r="S17286" s="1">
        <v>1.0583900213241599</v>
      </c>
      <c r="T17286" s="1">
        <v>1.0659099817276001</v>
      </c>
      <c r="U17286" s="1">
        <v>1.0710300207138099</v>
      </c>
      <c r="W17286" s="1">
        <v>1.0515899658203101</v>
      </c>
      <c r="X17286" s="1">
        <v>1.0548000335693399</v>
      </c>
      <c r="Y17286" s="1">
        <v>1.06421005725861</v>
      </c>
      <c r="Z17286" s="1">
        <v>1.0494099855423</v>
      </c>
      <c r="AB17286" s="1">
        <v>1.0572700500488299</v>
      </c>
      <c r="AC17286" s="1">
        <v>1.0480899810791</v>
      </c>
      <c r="AD17286" s="1">
        <v>1.05147004127502</v>
      </c>
    </row>
    <row r="17287" spans="1:33" x14ac:dyDescent="0.2">
      <c r="A17287" s="1" t="s">
        <v>416</v>
      </c>
      <c r="B17287" s="1" t="s">
        <v>24</v>
      </c>
      <c r="C17287" s="1" t="s">
        <v>25</v>
      </c>
    </row>
    <row r="17288" spans="1:33" x14ac:dyDescent="0.2">
      <c r="A17288" s="1" t="s">
        <v>417</v>
      </c>
      <c r="B17288" s="1" t="s">
        <v>24</v>
      </c>
      <c r="C17288" s="1" t="s">
        <v>25</v>
      </c>
      <c r="M17288" s="1">
        <v>0.49136999249458302</v>
      </c>
      <c r="O17288" s="1">
        <v>0.54675000905990601</v>
      </c>
      <c r="Q17288" s="1">
        <v>0.60032999515533403</v>
      </c>
      <c r="R17288" s="1">
        <v>0.62137001752853405</v>
      </c>
      <c r="S17288" s="1">
        <v>0.65185999870300304</v>
      </c>
      <c r="V17288" s="1">
        <v>0.72220999002456698</v>
      </c>
      <c r="X17288" s="1">
        <v>0.74921000003814697</v>
      </c>
      <c r="Y17288" s="1">
        <v>0.75347000360488903</v>
      </c>
      <c r="Z17288" s="1">
        <v>0.767949998378754</v>
      </c>
      <c r="AA17288" s="1">
        <v>0.78789001703262296</v>
      </c>
      <c r="AD17288" s="1">
        <v>0.82073998451232899</v>
      </c>
    </row>
    <row r="17289" spans="1:33" x14ac:dyDescent="0.2">
      <c r="A17289" s="1" t="s">
        <v>418</v>
      </c>
      <c r="B17289" s="1" t="s">
        <v>24</v>
      </c>
      <c r="C17289" s="1" t="s">
        <v>25</v>
      </c>
      <c r="D17289" s="1">
        <v>1.04732000827789</v>
      </c>
      <c r="E17289" s="1">
        <v>1.05122005939484</v>
      </c>
      <c r="H17289" s="1">
        <v>1.03219997882843</v>
      </c>
      <c r="L17289" s="1">
        <v>1.0359799861907999</v>
      </c>
      <c r="M17289" s="1">
        <v>1.0314199924469001</v>
      </c>
      <c r="N17289" s="1">
        <v>1.0121699571609499</v>
      </c>
      <c r="O17289" s="1">
        <v>1.0185400247573899</v>
      </c>
      <c r="P17289" s="1">
        <v>1.0132999420166</v>
      </c>
      <c r="Q17289" s="1">
        <v>1.0090299844741799</v>
      </c>
      <c r="R17289" s="1">
        <v>1.0083099603653001</v>
      </c>
      <c r="S17289" s="1">
        <v>1.0067000389099101</v>
      </c>
      <c r="T17289" s="1">
        <v>1.0049400329589799</v>
      </c>
      <c r="U17289" s="1">
        <v>1.0036200284957899</v>
      </c>
      <c r="V17289" s="1">
        <v>1.0000699758529701</v>
      </c>
      <c r="W17289" s="1">
        <v>1.0011399984359699</v>
      </c>
      <c r="X17289" s="1">
        <v>1.0005400180816699</v>
      </c>
      <c r="Y17289" s="1">
        <v>0.99808001518249501</v>
      </c>
      <c r="Z17289" s="1">
        <v>0.99819999933242798</v>
      </c>
      <c r="AB17289" s="1">
        <v>1.0161099433898899</v>
      </c>
      <c r="AC17289" s="1">
        <v>0.95530998706817605</v>
      </c>
      <c r="AD17289" s="1">
        <v>1.01780998706818</v>
      </c>
      <c r="AE17289" s="1">
        <v>1.0126700401306199</v>
      </c>
      <c r="AF17289" s="1">
        <v>1.0030100345611599</v>
      </c>
      <c r="AG17289" s="1">
        <v>1.00258004665375</v>
      </c>
    </row>
    <row r="17290" spans="1:33" x14ac:dyDescent="0.2">
      <c r="A17290" s="1" t="s">
        <v>419</v>
      </c>
      <c r="B17290" s="1" t="s">
        <v>24</v>
      </c>
      <c r="C17290" s="1" t="s">
        <v>25</v>
      </c>
    </row>
    <row r="17291" spans="1:33" x14ac:dyDescent="0.2">
      <c r="A17291" s="1" t="s">
        <v>420</v>
      </c>
      <c r="B17291" s="1" t="s">
        <v>24</v>
      </c>
      <c r="C17291" s="1" t="s">
        <v>25</v>
      </c>
      <c r="D17291" s="1">
        <v>0.97074997425079301</v>
      </c>
      <c r="E17291" s="1">
        <v>0.92799001932144198</v>
      </c>
      <c r="F17291" s="1">
        <v>0.94515001773834195</v>
      </c>
      <c r="I17291" s="1">
        <v>0.94709002971649203</v>
      </c>
      <c r="J17291" s="1">
        <v>0.94928002357482899</v>
      </c>
      <c r="M17291" s="1">
        <v>0.94909000396728505</v>
      </c>
      <c r="N17291" s="1">
        <v>0.94562000036239602</v>
      </c>
      <c r="O17291" s="1">
        <v>0.94384998083114602</v>
      </c>
      <c r="P17291" s="1">
        <v>0.942330002784729</v>
      </c>
      <c r="Q17291" s="1">
        <v>0.94786000251769997</v>
      </c>
      <c r="Z17291" s="1">
        <v>0.967029988765717</v>
      </c>
      <c r="AA17291" s="1">
        <v>0.97012001276016202</v>
      </c>
    </row>
    <row r="17292" spans="1:33" x14ac:dyDescent="0.2">
      <c r="A17292" s="1" t="s">
        <v>3</v>
      </c>
      <c r="B17292" s="1" t="s">
        <v>56</v>
      </c>
      <c r="C17292" s="1" t="s">
        <v>57</v>
      </c>
    </row>
    <row r="17293" spans="1:33" x14ac:dyDescent="0.2">
      <c r="A17293" s="1" t="s">
        <v>156</v>
      </c>
      <c r="B17293" s="1" t="s">
        <v>56</v>
      </c>
      <c r="C17293" s="1" t="s">
        <v>57</v>
      </c>
    </row>
    <row r="17294" spans="1:33" x14ac:dyDescent="0.2">
      <c r="A17294" s="1" t="s">
        <v>157</v>
      </c>
      <c r="B17294" s="1" t="s">
        <v>56</v>
      </c>
      <c r="C17294" s="1" t="s">
        <v>57</v>
      </c>
    </row>
    <row r="17295" spans="1:33" x14ac:dyDescent="0.2">
      <c r="A17295" s="1" t="s">
        <v>158</v>
      </c>
      <c r="B17295" s="1" t="s">
        <v>56</v>
      </c>
      <c r="C17295" s="1" t="s">
        <v>57</v>
      </c>
    </row>
    <row r="17296" spans="1:33" x14ac:dyDescent="0.2">
      <c r="A17296" s="1" t="s">
        <v>159</v>
      </c>
      <c r="B17296" s="1" t="s">
        <v>56</v>
      </c>
      <c r="C17296" s="1" t="s">
        <v>57</v>
      </c>
      <c r="D17296" s="1">
        <v>0</v>
      </c>
      <c r="N17296" s="1">
        <v>0</v>
      </c>
      <c r="S17296" s="1">
        <v>0</v>
      </c>
      <c r="V17296" s="1">
        <v>0</v>
      </c>
      <c r="X17296" s="1">
        <v>0</v>
      </c>
    </row>
    <row r="17297" spans="1:24" x14ac:dyDescent="0.2">
      <c r="A17297" s="1" t="s">
        <v>160</v>
      </c>
      <c r="B17297" s="1" t="s">
        <v>56</v>
      </c>
      <c r="C17297" s="1" t="s">
        <v>57</v>
      </c>
      <c r="D17297" s="1">
        <v>0</v>
      </c>
      <c r="N17297" s="1">
        <v>0</v>
      </c>
      <c r="S17297" s="1">
        <v>0</v>
      </c>
      <c r="V17297" s="1">
        <v>0</v>
      </c>
      <c r="X17297" s="1">
        <v>0</v>
      </c>
    </row>
    <row r="17298" spans="1:24" x14ac:dyDescent="0.2">
      <c r="A17298" s="1" t="s">
        <v>161</v>
      </c>
      <c r="B17298" s="1" t="s">
        <v>56</v>
      </c>
      <c r="C17298" s="1" t="s">
        <v>57</v>
      </c>
    </row>
    <row r="17299" spans="1:24" x14ac:dyDescent="0.2">
      <c r="A17299" s="1" t="s">
        <v>162</v>
      </c>
      <c r="B17299" s="1" t="s">
        <v>56</v>
      </c>
      <c r="C17299" s="1" t="s">
        <v>57</v>
      </c>
    </row>
    <row r="17300" spans="1:24" x14ac:dyDescent="0.2">
      <c r="A17300" s="1" t="s">
        <v>163</v>
      </c>
      <c r="B17300" s="1" t="s">
        <v>56</v>
      </c>
      <c r="C17300" s="1" t="s">
        <v>57</v>
      </c>
      <c r="D17300" s="1">
        <v>456.1</v>
      </c>
      <c r="N17300" s="1">
        <v>660.1</v>
      </c>
      <c r="S17300" s="1">
        <v>796.2</v>
      </c>
      <c r="V17300" s="1">
        <v>941.4</v>
      </c>
      <c r="X17300" s="1">
        <v>1038</v>
      </c>
    </row>
    <row r="17301" spans="1:24" x14ac:dyDescent="0.2">
      <c r="A17301" s="1" t="s">
        <v>164</v>
      </c>
      <c r="B17301" s="1" t="s">
        <v>56</v>
      </c>
      <c r="C17301" s="1" t="s">
        <v>57</v>
      </c>
      <c r="D17301" s="1">
        <v>149.6</v>
      </c>
      <c r="N17301" s="1">
        <v>224</v>
      </c>
      <c r="S17301" s="1">
        <v>346.2</v>
      </c>
      <c r="V17301" s="1">
        <v>405</v>
      </c>
      <c r="X17301" s="1">
        <v>444</v>
      </c>
    </row>
    <row r="17302" spans="1:24" x14ac:dyDescent="0.2">
      <c r="A17302" s="1" t="s">
        <v>165</v>
      </c>
      <c r="B17302" s="1" t="s">
        <v>56</v>
      </c>
      <c r="C17302" s="1" t="s">
        <v>57</v>
      </c>
      <c r="D17302" s="1">
        <v>0</v>
      </c>
      <c r="N17302" s="1">
        <v>0</v>
      </c>
      <c r="S17302" s="1">
        <v>0</v>
      </c>
      <c r="V17302" s="1">
        <v>0</v>
      </c>
      <c r="X17302" s="1">
        <v>0</v>
      </c>
    </row>
    <row r="17303" spans="1:24" x14ac:dyDescent="0.2">
      <c r="A17303" s="1" t="s">
        <v>166</v>
      </c>
      <c r="B17303" s="1" t="s">
        <v>56</v>
      </c>
      <c r="C17303" s="1" t="s">
        <v>57</v>
      </c>
    </row>
    <row r="17304" spans="1:24" x14ac:dyDescent="0.2">
      <c r="A17304" s="1" t="s">
        <v>167</v>
      </c>
      <c r="B17304" s="1" t="s">
        <v>56</v>
      </c>
      <c r="C17304" s="1" t="s">
        <v>57</v>
      </c>
    </row>
    <row r="17305" spans="1:24" x14ac:dyDescent="0.2">
      <c r="A17305" s="1" t="s">
        <v>168</v>
      </c>
      <c r="B17305" s="1" t="s">
        <v>56</v>
      </c>
      <c r="C17305" s="1" t="s">
        <v>57</v>
      </c>
      <c r="D17305" s="1">
        <v>385.1</v>
      </c>
      <c r="N17305" s="1">
        <v>471.2</v>
      </c>
      <c r="S17305" s="1">
        <v>466.6</v>
      </c>
      <c r="V17305" s="1">
        <v>544.1</v>
      </c>
      <c r="X17305" s="1">
        <v>492</v>
      </c>
    </row>
    <row r="17306" spans="1:24" x14ac:dyDescent="0.2">
      <c r="A17306" s="1" t="s">
        <v>169</v>
      </c>
      <c r="B17306" s="1" t="s">
        <v>56</v>
      </c>
      <c r="C17306" s="1" t="s">
        <v>57</v>
      </c>
      <c r="D17306" s="1">
        <v>411.2</v>
      </c>
      <c r="N17306" s="1">
        <v>294.39999999999998</v>
      </c>
      <c r="S17306" s="1">
        <v>169</v>
      </c>
      <c r="V17306" s="1">
        <v>196.4</v>
      </c>
      <c r="X17306" s="1">
        <v>183</v>
      </c>
    </row>
    <row r="17307" spans="1:24" x14ac:dyDescent="0.2">
      <c r="A17307" s="1" t="s">
        <v>170</v>
      </c>
      <c r="B17307" s="1" t="s">
        <v>56</v>
      </c>
      <c r="C17307" s="1" t="s">
        <v>57</v>
      </c>
      <c r="D17307" s="1">
        <v>0</v>
      </c>
      <c r="N17307" s="1">
        <v>0</v>
      </c>
      <c r="S17307" s="1">
        <v>0</v>
      </c>
      <c r="V17307" s="1">
        <v>0</v>
      </c>
      <c r="X17307" s="1">
        <v>0</v>
      </c>
    </row>
    <row r="17308" spans="1:24" x14ac:dyDescent="0.2">
      <c r="A17308" s="1" t="s">
        <v>171</v>
      </c>
      <c r="B17308" s="1" t="s">
        <v>56</v>
      </c>
      <c r="C17308" s="1" t="s">
        <v>57</v>
      </c>
    </row>
    <row r="17309" spans="1:24" x14ac:dyDescent="0.2">
      <c r="A17309" s="1" t="s">
        <v>172</v>
      </c>
      <c r="B17309" s="1" t="s">
        <v>56</v>
      </c>
      <c r="C17309" s="1" t="s">
        <v>57</v>
      </c>
      <c r="D17309" s="1">
        <v>138.5</v>
      </c>
      <c r="N17309" s="1">
        <v>131.69999999999999</v>
      </c>
      <c r="S17309" s="1">
        <v>72.900000000000006</v>
      </c>
      <c r="V17309" s="1">
        <v>80.900000000000006</v>
      </c>
      <c r="X17309" s="1">
        <v>93</v>
      </c>
    </row>
    <row r="17310" spans="1:24" x14ac:dyDescent="0.2">
      <c r="A17310" s="1" t="s">
        <v>173</v>
      </c>
      <c r="B17310" s="1" t="s">
        <v>56</v>
      </c>
      <c r="C17310" s="1" t="s">
        <v>57</v>
      </c>
      <c r="D17310" s="1">
        <v>0</v>
      </c>
      <c r="N17310" s="1">
        <v>0</v>
      </c>
      <c r="S17310" s="1">
        <v>0</v>
      </c>
      <c r="V17310" s="1">
        <v>0</v>
      </c>
      <c r="X17310" s="1">
        <v>0</v>
      </c>
    </row>
    <row r="17311" spans="1:24" x14ac:dyDescent="0.2">
      <c r="A17311" s="1" t="s">
        <v>174</v>
      </c>
      <c r="B17311" s="1" t="s">
        <v>56</v>
      </c>
      <c r="C17311" s="1" t="s">
        <v>57</v>
      </c>
    </row>
    <row r="17312" spans="1:24" x14ac:dyDescent="0.2">
      <c r="A17312" s="1" t="s">
        <v>175</v>
      </c>
      <c r="B17312" s="1" t="s">
        <v>56</v>
      </c>
      <c r="C17312" s="1" t="s">
        <v>57</v>
      </c>
      <c r="D17312" s="1">
        <v>0</v>
      </c>
      <c r="N17312" s="1">
        <v>0</v>
      </c>
      <c r="S17312" s="1">
        <v>0</v>
      </c>
      <c r="V17312" s="1">
        <v>0</v>
      </c>
      <c r="X17312" s="1">
        <v>0</v>
      </c>
    </row>
    <row r="17313" spans="1:24" x14ac:dyDescent="0.2">
      <c r="A17313" s="1" t="s">
        <v>176</v>
      </c>
      <c r="B17313" s="1" t="s">
        <v>56</v>
      </c>
      <c r="C17313" s="1" t="s">
        <v>57</v>
      </c>
      <c r="D17313" s="1">
        <v>0</v>
      </c>
      <c r="N17313" s="1">
        <v>0</v>
      </c>
      <c r="S17313" s="1">
        <v>0</v>
      </c>
      <c r="V17313" s="1">
        <v>0</v>
      </c>
      <c r="X17313" s="1">
        <v>0</v>
      </c>
    </row>
    <row r="17314" spans="1:24" x14ac:dyDescent="0.2">
      <c r="A17314" s="1" t="s">
        <v>177</v>
      </c>
      <c r="B17314" s="1" t="s">
        <v>56</v>
      </c>
      <c r="C17314" s="1" t="s">
        <v>57</v>
      </c>
      <c r="D17314" s="1">
        <v>0</v>
      </c>
      <c r="N17314" s="1">
        <v>0</v>
      </c>
      <c r="S17314" s="1">
        <v>0</v>
      </c>
      <c r="V17314" s="1">
        <v>0</v>
      </c>
      <c r="X17314" s="1">
        <v>0</v>
      </c>
    </row>
    <row r="17315" spans="1:24" x14ac:dyDescent="0.2">
      <c r="A17315" s="1" t="s">
        <v>178</v>
      </c>
      <c r="B17315" s="1" t="s">
        <v>56</v>
      </c>
      <c r="C17315" s="1" t="s">
        <v>57</v>
      </c>
    </row>
    <row r="17316" spans="1:24" x14ac:dyDescent="0.2">
      <c r="A17316" s="1" t="s">
        <v>179</v>
      </c>
      <c r="B17316" s="1" t="s">
        <v>56</v>
      </c>
      <c r="C17316" s="1" t="s">
        <v>57</v>
      </c>
      <c r="D17316" s="1">
        <v>0</v>
      </c>
      <c r="N17316" s="1">
        <v>0</v>
      </c>
      <c r="S17316" s="1">
        <v>0</v>
      </c>
      <c r="V17316" s="1">
        <v>0</v>
      </c>
      <c r="X17316" s="1">
        <v>0</v>
      </c>
    </row>
    <row r="17317" spans="1:24" x14ac:dyDescent="0.2">
      <c r="A17317" s="1" t="s">
        <v>180</v>
      </c>
      <c r="B17317" s="1" t="s">
        <v>56</v>
      </c>
      <c r="C17317" s="1" t="s">
        <v>57</v>
      </c>
      <c r="D17317" s="1">
        <v>0</v>
      </c>
      <c r="N17317" s="1">
        <v>0</v>
      </c>
      <c r="S17317" s="1">
        <v>0</v>
      </c>
      <c r="V17317" s="1">
        <v>0</v>
      </c>
      <c r="X17317" s="1">
        <v>0</v>
      </c>
    </row>
    <row r="17318" spans="1:24" x14ac:dyDescent="0.2">
      <c r="A17318" s="1" t="s">
        <v>181</v>
      </c>
      <c r="B17318" s="1" t="s">
        <v>56</v>
      </c>
      <c r="C17318" s="1" t="s">
        <v>57</v>
      </c>
    </row>
    <row r="17319" spans="1:24" x14ac:dyDescent="0.2">
      <c r="A17319" s="1" t="s">
        <v>182</v>
      </c>
      <c r="B17319" s="1" t="s">
        <v>56</v>
      </c>
      <c r="C17319" s="1" t="s">
        <v>57</v>
      </c>
    </row>
    <row r="17320" spans="1:24" x14ac:dyDescent="0.2">
      <c r="A17320" s="1" t="s">
        <v>183</v>
      </c>
      <c r="B17320" s="1" t="s">
        <v>56</v>
      </c>
      <c r="C17320" s="1" t="s">
        <v>57</v>
      </c>
      <c r="D17320" s="1">
        <v>0</v>
      </c>
      <c r="N17320" s="1">
        <v>0</v>
      </c>
      <c r="S17320" s="1">
        <v>0</v>
      </c>
      <c r="V17320" s="1">
        <v>0</v>
      </c>
      <c r="X17320" s="1">
        <v>0</v>
      </c>
    </row>
    <row r="17321" spans="1:24" x14ac:dyDescent="0.2">
      <c r="A17321" s="1" t="s">
        <v>184</v>
      </c>
      <c r="B17321" s="1" t="s">
        <v>56</v>
      </c>
      <c r="C17321" s="1" t="s">
        <v>57</v>
      </c>
      <c r="D17321" s="1">
        <v>1507.9</v>
      </c>
      <c r="N17321" s="1">
        <v>758.7</v>
      </c>
      <c r="S17321" s="1">
        <v>1202</v>
      </c>
      <c r="V17321" s="1">
        <v>1397.3</v>
      </c>
      <c r="X17321" s="1">
        <v>1532</v>
      </c>
    </row>
    <row r="17322" spans="1:24" x14ac:dyDescent="0.2">
      <c r="A17322" s="1" t="s">
        <v>185</v>
      </c>
      <c r="B17322" s="1" t="s">
        <v>56</v>
      </c>
      <c r="C17322" s="1" t="s">
        <v>57</v>
      </c>
    </row>
    <row r="17323" spans="1:24" x14ac:dyDescent="0.2">
      <c r="A17323" s="1" t="s">
        <v>186</v>
      </c>
      <c r="B17323" s="1" t="s">
        <v>56</v>
      </c>
      <c r="C17323" s="1" t="s">
        <v>57</v>
      </c>
      <c r="D17323" s="1">
        <v>0</v>
      </c>
      <c r="N17323" s="1">
        <v>0</v>
      </c>
      <c r="S17323" s="1">
        <v>0</v>
      </c>
      <c r="V17323" s="1">
        <v>0</v>
      </c>
      <c r="X17323" s="1">
        <v>0</v>
      </c>
    </row>
    <row r="17324" spans="1:24" x14ac:dyDescent="0.2">
      <c r="A17324" s="1" t="s">
        <v>187</v>
      </c>
      <c r="B17324" s="1" t="s">
        <v>56</v>
      </c>
      <c r="C17324" s="1" t="s">
        <v>57</v>
      </c>
    </row>
    <row r="17325" spans="1:24" x14ac:dyDescent="0.2">
      <c r="A17325" s="1" t="s">
        <v>188</v>
      </c>
      <c r="B17325" s="1" t="s">
        <v>56</v>
      </c>
      <c r="C17325" s="1" t="s">
        <v>57</v>
      </c>
      <c r="D17325" s="1">
        <v>0</v>
      </c>
      <c r="N17325" s="1">
        <v>0</v>
      </c>
      <c r="S17325" s="1">
        <v>0</v>
      </c>
      <c r="V17325" s="1">
        <v>0</v>
      </c>
      <c r="X17325" s="1">
        <v>0</v>
      </c>
    </row>
    <row r="17326" spans="1:24" x14ac:dyDescent="0.2">
      <c r="A17326" s="1" t="s">
        <v>189</v>
      </c>
      <c r="B17326" s="1" t="s">
        <v>56</v>
      </c>
      <c r="C17326" s="1" t="s">
        <v>57</v>
      </c>
    </row>
    <row r="17327" spans="1:24" x14ac:dyDescent="0.2">
      <c r="A17327" s="1" t="s">
        <v>190</v>
      </c>
      <c r="B17327" s="1" t="s">
        <v>56</v>
      </c>
      <c r="C17327" s="1" t="s">
        <v>57</v>
      </c>
      <c r="D17327" s="1">
        <v>3971.8</v>
      </c>
      <c r="N17327" s="1">
        <v>4935.1000000000004</v>
      </c>
      <c r="S17327" s="1">
        <v>4163.8</v>
      </c>
      <c r="V17327" s="1">
        <v>4208.8</v>
      </c>
      <c r="X17327" s="1">
        <v>4050</v>
      </c>
    </row>
    <row r="17328" spans="1:24" x14ac:dyDescent="0.2">
      <c r="A17328" s="1" t="s">
        <v>191</v>
      </c>
      <c r="B17328" s="1" t="s">
        <v>56</v>
      </c>
      <c r="C17328" s="1" t="s">
        <v>57</v>
      </c>
    </row>
    <row r="17329" spans="1:24" x14ac:dyDescent="0.2">
      <c r="A17329" s="1" t="s">
        <v>192</v>
      </c>
      <c r="B17329" s="1" t="s">
        <v>56</v>
      </c>
      <c r="C17329" s="1" t="s">
        <v>57</v>
      </c>
      <c r="D17329" s="1">
        <v>586.79999999999995</v>
      </c>
      <c r="N17329" s="1">
        <v>293.10000000000002</v>
      </c>
      <c r="S17329" s="1">
        <v>348.7</v>
      </c>
      <c r="V17329" s="1">
        <v>448.3</v>
      </c>
      <c r="X17329" s="1">
        <v>378</v>
      </c>
    </row>
    <row r="17330" spans="1:24" x14ac:dyDescent="0.2">
      <c r="A17330" s="1" t="s">
        <v>193</v>
      </c>
      <c r="B17330" s="1" t="s">
        <v>56</v>
      </c>
      <c r="C17330" s="1" t="s">
        <v>57</v>
      </c>
    </row>
    <row r="17331" spans="1:24" x14ac:dyDescent="0.2">
      <c r="A17331" s="1" t="s">
        <v>194</v>
      </c>
      <c r="B17331" s="1" t="s">
        <v>56</v>
      </c>
      <c r="C17331" s="1" t="s">
        <v>57</v>
      </c>
      <c r="D17331" s="1">
        <v>16.5</v>
      </c>
      <c r="N17331" s="1">
        <v>6.7</v>
      </c>
      <c r="S17331" s="1">
        <v>9</v>
      </c>
      <c r="V17331" s="1">
        <v>7.9</v>
      </c>
      <c r="X17331" s="1">
        <v>8</v>
      </c>
    </row>
    <row r="17332" spans="1:24" x14ac:dyDescent="0.2">
      <c r="A17332" s="1" t="s">
        <v>195</v>
      </c>
      <c r="B17332" s="1" t="s">
        <v>56</v>
      </c>
      <c r="C17332" s="1" t="s">
        <v>57</v>
      </c>
      <c r="D17332" s="1">
        <v>1708.6</v>
      </c>
      <c r="N17332" s="1">
        <v>10753.6</v>
      </c>
      <c r="S17332" s="1">
        <v>29000.7</v>
      </c>
      <c r="V17332" s="1">
        <v>44726.2</v>
      </c>
      <c r="X17332" s="1">
        <v>57054</v>
      </c>
    </row>
    <row r="17333" spans="1:24" x14ac:dyDescent="0.2">
      <c r="A17333" s="1" t="s">
        <v>196</v>
      </c>
      <c r="B17333" s="1" t="s">
        <v>56</v>
      </c>
      <c r="C17333" s="1" t="s">
        <v>57</v>
      </c>
      <c r="D17333" s="1">
        <v>0</v>
      </c>
      <c r="N17333" s="1">
        <v>0</v>
      </c>
      <c r="S17333" s="1">
        <v>0</v>
      </c>
      <c r="V17333" s="1">
        <v>0</v>
      </c>
      <c r="X17333" s="1">
        <v>0</v>
      </c>
    </row>
    <row r="17334" spans="1:24" x14ac:dyDescent="0.2">
      <c r="A17334" s="1" t="s">
        <v>197</v>
      </c>
      <c r="B17334" s="1" t="s">
        <v>56</v>
      </c>
      <c r="C17334" s="1" t="s">
        <v>57</v>
      </c>
      <c r="D17334" s="1">
        <v>0</v>
      </c>
      <c r="N17334" s="1">
        <v>0</v>
      </c>
      <c r="S17334" s="1">
        <v>0</v>
      </c>
      <c r="V17334" s="1">
        <v>0</v>
      </c>
      <c r="X17334" s="1">
        <v>0</v>
      </c>
    </row>
    <row r="17335" spans="1:24" x14ac:dyDescent="0.2">
      <c r="A17335" s="1" t="s">
        <v>198</v>
      </c>
      <c r="B17335" s="1" t="s">
        <v>56</v>
      </c>
      <c r="C17335" s="1" t="s">
        <v>57</v>
      </c>
      <c r="D17335" s="1">
        <v>0</v>
      </c>
      <c r="N17335" s="1">
        <v>0</v>
      </c>
      <c r="S17335" s="1">
        <v>0</v>
      </c>
      <c r="V17335" s="1">
        <v>0</v>
      </c>
      <c r="X17335" s="1">
        <v>0</v>
      </c>
    </row>
    <row r="17336" spans="1:24" x14ac:dyDescent="0.2">
      <c r="A17336" s="1" t="s">
        <v>199</v>
      </c>
      <c r="B17336" s="1" t="s">
        <v>56</v>
      </c>
      <c r="C17336" s="1" t="s">
        <v>57</v>
      </c>
      <c r="D17336" s="1">
        <v>0</v>
      </c>
      <c r="N17336" s="1">
        <v>0</v>
      </c>
      <c r="S17336" s="1">
        <v>0</v>
      </c>
      <c r="V17336" s="1">
        <v>0</v>
      </c>
      <c r="X17336" s="1">
        <v>0</v>
      </c>
    </row>
    <row r="17337" spans="1:24" x14ac:dyDescent="0.2">
      <c r="A17337" s="1" t="s">
        <v>200</v>
      </c>
      <c r="B17337" s="1" t="s">
        <v>56</v>
      </c>
      <c r="C17337" s="1" t="s">
        <v>57</v>
      </c>
      <c r="D17337" s="1">
        <v>41.7</v>
      </c>
      <c r="N17337" s="1">
        <v>28.2</v>
      </c>
      <c r="S17337" s="1">
        <v>82.9</v>
      </c>
      <c r="V17337" s="1">
        <v>96.7</v>
      </c>
      <c r="X17337" s="1">
        <v>106</v>
      </c>
    </row>
    <row r="17338" spans="1:24" x14ac:dyDescent="0.2">
      <c r="A17338" s="1" t="s">
        <v>201</v>
      </c>
      <c r="B17338" s="1" t="s">
        <v>56</v>
      </c>
      <c r="C17338" s="1" t="s">
        <v>57</v>
      </c>
    </row>
    <row r="17339" spans="1:24" x14ac:dyDescent="0.2">
      <c r="A17339" s="1" t="s">
        <v>202</v>
      </c>
      <c r="B17339" s="1" t="s">
        <v>56</v>
      </c>
      <c r="C17339" s="1" t="s">
        <v>57</v>
      </c>
    </row>
    <row r="17340" spans="1:24" x14ac:dyDescent="0.2">
      <c r="A17340" s="1" t="s">
        <v>203</v>
      </c>
      <c r="B17340" s="1" t="s">
        <v>56</v>
      </c>
      <c r="C17340" s="1" t="s">
        <v>57</v>
      </c>
      <c r="D17340" s="1">
        <v>0</v>
      </c>
      <c r="N17340" s="1">
        <v>0</v>
      </c>
      <c r="S17340" s="1">
        <v>0</v>
      </c>
      <c r="V17340" s="1">
        <v>0</v>
      </c>
      <c r="X17340" s="1">
        <v>0</v>
      </c>
    </row>
    <row r="17341" spans="1:24" x14ac:dyDescent="0.2">
      <c r="A17341" s="1" t="s">
        <v>204</v>
      </c>
      <c r="B17341" s="1" t="s">
        <v>56</v>
      </c>
      <c r="C17341" s="1" t="s">
        <v>57</v>
      </c>
    </row>
    <row r="17342" spans="1:24" x14ac:dyDescent="0.2">
      <c r="A17342" s="1" t="s">
        <v>205</v>
      </c>
      <c r="B17342" s="1" t="s">
        <v>56</v>
      </c>
      <c r="C17342" s="1" t="s">
        <v>57</v>
      </c>
      <c r="D17342" s="1">
        <v>0</v>
      </c>
      <c r="N17342" s="1">
        <v>0</v>
      </c>
      <c r="S17342" s="1">
        <v>0</v>
      </c>
      <c r="V17342" s="1">
        <v>0</v>
      </c>
      <c r="X17342" s="1">
        <v>0</v>
      </c>
    </row>
    <row r="17343" spans="1:24" x14ac:dyDescent="0.2">
      <c r="A17343" s="1" t="s">
        <v>206</v>
      </c>
      <c r="B17343" s="1" t="s">
        <v>56</v>
      </c>
      <c r="C17343" s="1" t="s">
        <v>57</v>
      </c>
    </row>
    <row r="17344" spans="1:24" x14ac:dyDescent="0.2">
      <c r="A17344" s="1" t="s">
        <v>207</v>
      </c>
      <c r="B17344" s="1" t="s">
        <v>56</v>
      </c>
      <c r="C17344" s="1" t="s">
        <v>57</v>
      </c>
    </row>
    <row r="17345" spans="1:24" x14ac:dyDescent="0.2">
      <c r="A17345" s="1" t="s">
        <v>208</v>
      </c>
      <c r="B17345" s="1" t="s">
        <v>56</v>
      </c>
      <c r="C17345" s="1" t="s">
        <v>57</v>
      </c>
      <c r="D17345" s="1">
        <v>0</v>
      </c>
      <c r="N17345" s="1">
        <v>0</v>
      </c>
      <c r="S17345" s="1">
        <v>0</v>
      </c>
      <c r="V17345" s="1">
        <v>0</v>
      </c>
      <c r="X17345" s="1">
        <v>0</v>
      </c>
    </row>
    <row r="17346" spans="1:24" x14ac:dyDescent="0.2">
      <c r="A17346" s="1" t="s">
        <v>209</v>
      </c>
      <c r="B17346" s="1" t="s">
        <v>56</v>
      </c>
      <c r="C17346" s="1" t="s">
        <v>57</v>
      </c>
      <c r="D17346" s="1">
        <v>3.3</v>
      </c>
      <c r="N17346" s="1">
        <v>13</v>
      </c>
      <c r="S17346" s="1">
        <v>5.6</v>
      </c>
      <c r="V17346" s="1">
        <v>4.7</v>
      </c>
      <c r="X17346" s="1">
        <v>5</v>
      </c>
    </row>
    <row r="17347" spans="1:24" x14ac:dyDescent="0.2">
      <c r="A17347" s="1" t="s">
        <v>210</v>
      </c>
      <c r="B17347" s="1" t="s">
        <v>56</v>
      </c>
      <c r="C17347" s="1" t="s">
        <v>57</v>
      </c>
      <c r="D17347" s="1">
        <v>5562.9</v>
      </c>
      <c r="N17347" s="1">
        <v>5580.4</v>
      </c>
      <c r="S17347" s="1">
        <v>5443.2</v>
      </c>
      <c r="V17347" s="1">
        <v>6469.6</v>
      </c>
      <c r="X17347" s="1">
        <v>5336</v>
      </c>
    </row>
    <row r="17348" spans="1:24" x14ac:dyDescent="0.2">
      <c r="A17348" s="1" t="s">
        <v>211</v>
      </c>
      <c r="B17348" s="1" t="s">
        <v>56</v>
      </c>
      <c r="C17348" s="1" t="s">
        <v>57</v>
      </c>
    </row>
    <row r="17349" spans="1:24" x14ac:dyDescent="0.2">
      <c r="A17349" s="1" t="s">
        <v>212</v>
      </c>
      <c r="B17349" s="1" t="s">
        <v>56</v>
      </c>
      <c r="C17349" s="1" t="s">
        <v>57</v>
      </c>
    </row>
    <row r="17350" spans="1:24" x14ac:dyDescent="0.2">
      <c r="A17350" s="1" t="s">
        <v>213</v>
      </c>
      <c r="B17350" s="1" t="s">
        <v>56</v>
      </c>
      <c r="C17350" s="1" t="s">
        <v>57</v>
      </c>
      <c r="D17350" s="1">
        <v>86.7</v>
      </c>
      <c r="N17350" s="1">
        <v>81.400000000000006</v>
      </c>
      <c r="S17350" s="1">
        <v>31.5</v>
      </c>
      <c r="V17350" s="1">
        <v>33.5</v>
      </c>
      <c r="X17350" s="1">
        <v>36</v>
      </c>
    </row>
    <row r="17351" spans="1:24" x14ac:dyDescent="0.2">
      <c r="A17351" s="1" t="s">
        <v>214</v>
      </c>
      <c r="B17351" s="1" t="s">
        <v>56</v>
      </c>
      <c r="C17351" s="1" t="s">
        <v>57</v>
      </c>
      <c r="D17351" s="1">
        <v>0</v>
      </c>
      <c r="N17351" s="1">
        <v>0</v>
      </c>
      <c r="S17351" s="1">
        <v>0</v>
      </c>
      <c r="V17351" s="1">
        <v>0</v>
      </c>
      <c r="X17351" s="1">
        <v>0</v>
      </c>
    </row>
    <row r="17352" spans="1:24" x14ac:dyDescent="0.2">
      <c r="A17352" s="1" t="s">
        <v>215</v>
      </c>
      <c r="B17352" s="1" t="s">
        <v>56</v>
      </c>
      <c r="C17352" s="1" t="s">
        <v>57</v>
      </c>
      <c r="D17352" s="1">
        <v>326</v>
      </c>
      <c r="N17352" s="1">
        <v>311.39999999999998</v>
      </c>
      <c r="S17352" s="1">
        <v>320.60000000000002</v>
      </c>
      <c r="V17352" s="1">
        <v>383.7</v>
      </c>
      <c r="X17352" s="1">
        <v>426</v>
      </c>
    </row>
    <row r="17353" spans="1:24" x14ac:dyDescent="0.2">
      <c r="A17353" s="1" t="s">
        <v>216</v>
      </c>
      <c r="B17353" s="1" t="s">
        <v>56</v>
      </c>
      <c r="C17353" s="1" t="s">
        <v>57</v>
      </c>
    </row>
    <row r="17354" spans="1:24" x14ac:dyDescent="0.2">
      <c r="A17354" s="1" t="s">
        <v>217</v>
      </c>
      <c r="B17354" s="1" t="s">
        <v>56</v>
      </c>
      <c r="C17354" s="1" t="s">
        <v>57</v>
      </c>
    </row>
    <row r="17355" spans="1:24" x14ac:dyDescent="0.2">
      <c r="A17355" s="1" t="s">
        <v>218</v>
      </c>
      <c r="B17355" s="1" t="s">
        <v>56</v>
      </c>
      <c r="C17355" s="1" t="s">
        <v>57</v>
      </c>
    </row>
    <row r="17356" spans="1:24" x14ac:dyDescent="0.2">
      <c r="A17356" s="1" t="s">
        <v>219</v>
      </c>
      <c r="B17356" s="1" t="s">
        <v>56</v>
      </c>
      <c r="C17356" s="1" t="s">
        <v>57</v>
      </c>
    </row>
    <row r="17357" spans="1:24" x14ac:dyDescent="0.2">
      <c r="A17357" s="1" t="s">
        <v>220</v>
      </c>
      <c r="B17357" s="1" t="s">
        <v>56</v>
      </c>
      <c r="C17357" s="1" t="s">
        <v>57</v>
      </c>
    </row>
    <row r="17358" spans="1:24" x14ac:dyDescent="0.2">
      <c r="A17358" s="1" t="s">
        <v>221</v>
      </c>
      <c r="B17358" s="1" t="s">
        <v>56</v>
      </c>
      <c r="C17358" s="1" t="s">
        <v>57</v>
      </c>
      <c r="D17358" s="1">
        <v>0</v>
      </c>
      <c r="N17358" s="1">
        <v>0</v>
      </c>
      <c r="S17358" s="1">
        <v>0</v>
      </c>
      <c r="V17358" s="1">
        <v>0</v>
      </c>
      <c r="X17358" s="1">
        <v>0</v>
      </c>
    </row>
    <row r="17359" spans="1:24" x14ac:dyDescent="0.2">
      <c r="A17359" s="1" t="s">
        <v>222</v>
      </c>
      <c r="B17359" s="1" t="s">
        <v>56</v>
      </c>
      <c r="C17359" s="1" t="s">
        <v>57</v>
      </c>
      <c r="D17359" s="1">
        <v>769.7</v>
      </c>
      <c r="N17359" s="1">
        <v>1107.0999999999999</v>
      </c>
      <c r="S17359" s="1">
        <v>1127.3</v>
      </c>
      <c r="V17359" s="1">
        <v>1323.3</v>
      </c>
      <c r="X17359" s="1">
        <v>1457</v>
      </c>
    </row>
    <row r="17360" spans="1:24" x14ac:dyDescent="0.2">
      <c r="A17360" s="1" t="s">
        <v>223</v>
      </c>
      <c r="B17360" s="1" t="s">
        <v>56</v>
      </c>
      <c r="C17360" s="1" t="s">
        <v>57</v>
      </c>
    </row>
    <row r="17361" spans="1:24" x14ac:dyDescent="0.2">
      <c r="A17361" s="1" t="s">
        <v>224</v>
      </c>
      <c r="B17361" s="1" t="s">
        <v>56</v>
      </c>
      <c r="C17361" s="1" t="s">
        <v>57</v>
      </c>
      <c r="D17361" s="1">
        <v>0</v>
      </c>
      <c r="N17361" s="1">
        <v>0</v>
      </c>
      <c r="S17361" s="1">
        <v>0</v>
      </c>
      <c r="V17361" s="1">
        <v>0</v>
      </c>
      <c r="X17361" s="1">
        <v>0</v>
      </c>
    </row>
    <row r="17362" spans="1:24" x14ac:dyDescent="0.2">
      <c r="A17362" s="1" t="s">
        <v>225</v>
      </c>
      <c r="B17362" s="1" t="s">
        <v>56</v>
      </c>
      <c r="C17362" s="1" t="s">
        <v>57</v>
      </c>
      <c r="D17362" s="1">
        <v>408.3</v>
      </c>
      <c r="N17362" s="1">
        <v>2456.5</v>
      </c>
      <c r="S17362" s="1">
        <v>743.8</v>
      </c>
      <c r="V17362" s="1">
        <v>893.4</v>
      </c>
      <c r="X17362" s="1">
        <v>944</v>
      </c>
    </row>
    <row r="17363" spans="1:24" x14ac:dyDescent="0.2">
      <c r="A17363" s="1" t="s">
        <v>226</v>
      </c>
      <c r="B17363" s="1" t="s">
        <v>56</v>
      </c>
      <c r="C17363" s="1" t="s">
        <v>57</v>
      </c>
      <c r="D17363" s="1">
        <v>1.6</v>
      </c>
      <c r="N17363" s="1">
        <v>2</v>
      </c>
      <c r="S17363" s="1">
        <v>2.2000000000000002</v>
      </c>
      <c r="V17363" s="1">
        <v>2.2999999999999998</v>
      </c>
      <c r="X17363" s="1">
        <v>2</v>
      </c>
    </row>
    <row r="17364" spans="1:24" x14ac:dyDescent="0.2">
      <c r="A17364" s="1" t="s">
        <v>227</v>
      </c>
      <c r="B17364" s="1" t="s">
        <v>56</v>
      </c>
      <c r="C17364" s="1" t="s">
        <v>57</v>
      </c>
      <c r="D17364" s="1">
        <v>0</v>
      </c>
      <c r="N17364" s="1">
        <v>0</v>
      </c>
      <c r="S17364" s="1">
        <v>0</v>
      </c>
      <c r="V17364" s="1">
        <v>0</v>
      </c>
      <c r="X17364" s="1">
        <v>0</v>
      </c>
    </row>
    <row r="17365" spans="1:24" x14ac:dyDescent="0.2">
      <c r="A17365" s="1" t="s">
        <v>228</v>
      </c>
      <c r="B17365" s="1" t="s">
        <v>56</v>
      </c>
      <c r="C17365" s="1" t="s">
        <v>57</v>
      </c>
    </row>
    <row r="17366" spans="1:24" x14ac:dyDescent="0.2">
      <c r="A17366" s="1" t="s">
        <v>229</v>
      </c>
      <c r="B17366" s="1" t="s">
        <v>56</v>
      </c>
      <c r="C17366" s="1" t="s">
        <v>57</v>
      </c>
    </row>
    <row r="17367" spans="1:24" x14ac:dyDescent="0.2">
      <c r="A17367" s="1" t="s">
        <v>230</v>
      </c>
      <c r="B17367" s="1" t="s">
        <v>56</v>
      </c>
      <c r="C17367" s="1" t="s">
        <v>57</v>
      </c>
      <c r="D17367" s="1">
        <v>98.4</v>
      </c>
      <c r="N17367" s="1">
        <v>113.9</v>
      </c>
      <c r="S17367" s="1">
        <v>50.9</v>
      </c>
      <c r="V17367" s="1">
        <v>67.900000000000006</v>
      </c>
      <c r="X17367" s="1">
        <v>76</v>
      </c>
    </row>
    <row r="17368" spans="1:24" x14ac:dyDescent="0.2">
      <c r="A17368" s="1" t="s">
        <v>231</v>
      </c>
      <c r="B17368" s="1" t="s">
        <v>56</v>
      </c>
      <c r="C17368" s="1" t="s">
        <v>57</v>
      </c>
    </row>
    <row r="17369" spans="1:24" x14ac:dyDescent="0.2">
      <c r="A17369" s="1" t="s">
        <v>232</v>
      </c>
      <c r="B17369" s="1" t="s">
        <v>56</v>
      </c>
      <c r="C17369" s="1" t="s">
        <v>57</v>
      </c>
      <c r="D17369" s="1">
        <v>3232.8</v>
      </c>
      <c r="N17369" s="1">
        <v>2428.5</v>
      </c>
      <c r="S17369" s="1">
        <v>1609.4</v>
      </c>
      <c r="V17369" s="1">
        <v>1784.7</v>
      </c>
      <c r="X17369" s="1">
        <v>1431</v>
      </c>
    </row>
    <row r="17370" spans="1:24" x14ac:dyDescent="0.2">
      <c r="A17370" s="1" t="s">
        <v>233</v>
      </c>
      <c r="B17370" s="1" t="s">
        <v>56</v>
      </c>
      <c r="C17370" s="1" t="s">
        <v>57</v>
      </c>
    </row>
    <row r="17371" spans="1:24" x14ac:dyDescent="0.2">
      <c r="A17371" s="1" t="s">
        <v>234</v>
      </c>
      <c r="B17371" s="1" t="s">
        <v>56</v>
      </c>
      <c r="C17371" s="1" t="s">
        <v>57</v>
      </c>
    </row>
    <row r="17372" spans="1:24" x14ac:dyDescent="0.2">
      <c r="A17372" s="1" t="s">
        <v>235</v>
      </c>
      <c r="B17372" s="1" t="s">
        <v>56</v>
      </c>
      <c r="C17372" s="1" t="s">
        <v>57</v>
      </c>
      <c r="D17372" s="1">
        <v>0</v>
      </c>
      <c r="N17372" s="1">
        <v>0</v>
      </c>
      <c r="S17372" s="1">
        <v>0</v>
      </c>
      <c r="V17372" s="1">
        <v>0</v>
      </c>
      <c r="X17372" s="1">
        <v>0</v>
      </c>
    </row>
    <row r="17373" spans="1:24" x14ac:dyDescent="0.2">
      <c r="A17373" s="1" t="s">
        <v>236</v>
      </c>
      <c r="B17373" s="1" t="s">
        <v>56</v>
      </c>
      <c r="C17373" s="1" t="s">
        <v>57</v>
      </c>
      <c r="D17373" s="1">
        <v>1073.9000000000001</v>
      </c>
      <c r="N17373" s="1">
        <v>1154.0999999999999</v>
      </c>
      <c r="S17373" s="1">
        <v>554.20000000000005</v>
      </c>
      <c r="V17373" s="1">
        <v>528.9</v>
      </c>
      <c r="X17373" s="1">
        <v>557</v>
      </c>
    </row>
    <row r="17374" spans="1:24" x14ac:dyDescent="0.2">
      <c r="A17374" s="1" t="s">
        <v>237</v>
      </c>
      <c r="B17374" s="1" t="s">
        <v>56</v>
      </c>
      <c r="C17374" s="1" t="s">
        <v>57</v>
      </c>
      <c r="D17374" s="1">
        <v>0</v>
      </c>
      <c r="N17374" s="1">
        <v>0</v>
      </c>
      <c r="S17374" s="1">
        <v>0</v>
      </c>
      <c r="V17374" s="1">
        <v>0</v>
      </c>
      <c r="X17374" s="1">
        <v>0</v>
      </c>
    </row>
    <row r="17375" spans="1:24" x14ac:dyDescent="0.2">
      <c r="A17375" s="1" t="s">
        <v>238</v>
      </c>
      <c r="B17375" s="1" t="s">
        <v>56</v>
      </c>
      <c r="C17375" s="1" t="s">
        <v>57</v>
      </c>
      <c r="D17375" s="1">
        <v>0</v>
      </c>
      <c r="N17375" s="1">
        <v>0</v>
      </c>
      <c r="S17375" s="1">
        <v>0</v>
      </c>
      <c r="V17375" s="1">
        <v>0</v>
      </c>
      <c r="X17375" s="1">
        <v>0</v>
      </c>
    </row>
    <row r="17376" spans="1:24" x14ac:dyDescent="0.2">
      <c r="A17376" s="1" t="s">
        <v>239</v>
      </c>
      <c r="B17376" s="1" t="s">
        <v>56</v>
      </c>
      <c r="C17376" s="1" t="s">
        <v>57</v>
      </c>
      <c r="D17376" s="1">
        <v>0</v>
      </c>
      <c r="N17376" s="1">
        <v>0</v>
      </c>
      <c r="S17376" s="1">
        <v>0</v>
      </c>
      <c r="V17376" s="1">
        <v>0</v>
      </c>
      <c r="X17376" s="1">
        <v>0</v>
      </c>
    </row>
    <row r="17377" spans="1:24" x14ac:dyDescent="0.2">
      <c r="A17377" s="1" t="s">
        <v>240</v>
      </c>
      <c r="B17377" s="1" t="s">
        <v>56</v>
      </c>
      <c r="C17377" s="1" t="s">
        <v>57</v>
      </c>
    </row>
    <row r="17378" spans="1:24" x14ac:dyDescent="0.2">
      <c r="A17378" s="1" t="s">
        <v>241</v>
      </c>
      <c r="B17378" s="1" t="s">
        <v>56</v>
      </c>
      <c r="C17378" s="1" t="s">
        <v>57</v>
      </c>
    </row>
    <row r="17379" spans="1:24" x14ac:dyDescent="0.2">
      <c r="A17379" s="1" t="s">
        <v>242</v>
      </c>
      <c r="B17379" s="1" t="s">
        <v>56</v>
      </c>
      <c r="C17379" s="1" t="s">
        <v>57</v>
      </c>
    </row>
    <row r="17380" spans="1:24" x14ac:dyDescent="0.2">
      <c r="A17380" s="1" t="s">
        <v>243</v>
      </c>
      <c r="B17380" s="1" t="s">
        <v>56</v>
      </c>
      <c r="C17380" s="1" t="s">
        <v>57</v>
      </c>
    </row>
    <row r="17381" spans="1:24" x14ac:dyDescent="0.2">
      <c r="A17381" s="1" t="s">
        <v>244</v>
      </c>
      <c r="B17381" s="1" t="s">
        <v>56</v>
      </c>
      <c r="C17381" s="1" t="s">
        <v>57</v>
      </c>
      <c r="D17381" s="1">
        <v>135.4</v>
      </c>
      <c r="N17381" s="1">
        <v>131.80000000000001</v>
      </c>
      <c r="S17381" s="1">
        <v>108.1</v>
      </c>
      <c r="V17381" s="1">
        <v>115.4</v>
      </c>
      <c r="X17381" s="1">
        <v>99</v>
      </c>
    </row>
    <row r="17382" spans="1:24" x14ac:dyDescent="0.2">
      <c r="A17382" s="1" t="s">
        <v>245</v>
      </c>
      <c r="B17382" s="1" t="s">
        <v>56</v>
      </c>
      <c r="C17382" s="1" t="s">
        <v>57</v>
      </c>
    </row>
    <row r="17383" spans="1:24" x14ac:dyDescent="0.2">
      <c r="A17383" s="1" t="s">
        <v>246</v>
      </c>
      <c r="B17383" s="1" t="s">
        <v>56</v>
      </c>
      <c r="C17383" s="1" t="s">
        <v>57</v>
      </c>
    </row>
    <row r="17384" spans="1:24" x14ac:dyDescent="0.2">
      <c r="A17384" s="1" t="s">
        <v>247</v>
      </c>
      <c r="B17384" s="1" t="s">
        <v>56</v>
      </c>
      <c r="C17384" s="1" t="s">
        <v>57</v>
      </c>
      <c r="D17384" s="1">
        <v>0</v>
      </c>
      <c r="N17384" s="1">
        <v>0</v>
      </c>
      <c r="S17384" s="1">
        <v>0</v>
      </c>
      <c r="V17384" s="1">
        <v>0</v>
      </c>
      <c r="X17384" s="1">
        <v>0</v>
      </c>
    </row>
    <row r="17385" spans="1:24" x14ac:dyDescent="0.2">
      <c r="A17385" s="1" t="s">
        <v>248</v>
      </c>
      <c r="B17385" s="1" t="s">
        <v>56</v>
      </c>
      <c r="C17385" s="1" t="s">
        <v>57</v>
      </c>
    </row>
    <row r="17386" spans="1:24" x14ac:dyDescent="0.2">
      <c r="A17386" s="1" t="s">
        <v>249</v>
      </c>
      <c r="B17386" s="1" t="s">
        <v>56</v>
      </c>
      <c r="C17386" s="1" t="s">
        <v>57</v>
      </c>
    </row>
    <row r="17387" spans="1:24" x14ac:dyDescent="0.2">
      <c r="A17387" s="1" t="s">
        <v>250</v>
      </c>
      <c r="B17387" s="1" t="s">
        <v>56</v>
      </c>
      <c r="C17387" s="1" t="s">
        <v>57</v>
      </c>
    </row>
    <row r="17388" spans="1:24" x14ac:dyDescent="0.2">
      <c r="A17388" s="1" t="s">
        <v>251</v>
      </c>
      <c r="B17388" s="1" t="s">
        <v>56</v>
      </c>
      <c r="C17388" s="1" t="s">
        <v>57</v>
      </c>
      <c r="D17388" s="1">
        <v>379</v>
      </c>
      <c r="N17388" s="1">
        <v>155.30000000000001</v>
      </c>
      <c r="S17388" s="1">
        <v>119</v>
      </c>
      <c r="V17388" s="1">
        <v>137.4</v>
      </c>
      <c r="X17388" s="1">
        <v>150</v>
      </c>
    </row>
    <row r="17389" spans="1:24" x14ac:dyDescent="0.2">
      <c r="A17389" s="1" t="s">
        <v>252</v>
      </c>
      <c r="B17389" s="1" t="s">
        <v>56</v>
      </c>
      <c r="C17389" s="1" t="s">
        <v>57</v>
      </c>
      <c r="D17389" s="1">
        <v>0</v>
      </c>
      <c r="N17389" s="1">
        <v>0</v>
      </c>
      <c r="S17389" s="1">
        <v>0</v>
      </c>
      <c r="V17389" s="1">
        <v>0</v>
      </c>
      <c r="X17389" s="1">
        <v>0</v>
      </c>
    </row>
    <row r="17390" spans="1:24" x14ac:dyDescent="0.2">
      <c r="A17390" s="1" t="s">
        <v>253</v>
      </c>
      <c r="B17390" s="1" t="s">
        <v>56</v>
      </c>
      <c r="C17390" s="1" t="s">
        <v>57</v>
      </c>
    </row>
    <row r="17391" spans="1:24" x14ac:dyDescent="0.2">
      <c r="A17391" s="1" t="s">
        <v>254</v>
      </c>
      <c r="B17391" s="1" t="s">
        <v>56</v>
      </c>
      <c r="C17391" s="1" t="s">
        <v>57</v>
      </c>
      <c r="D17391" s="1">
        <v>0</v>
      </c>
      <c r="N17391" s="1">
        <v>0</v>
      </c>
      <c r="S17391" s="1">
        <v>0</v>
      </c>
      <c r="V17391" s="1">
        <v>0</v>
      </c>
      <c r="X17391" s="1">
        <v>0</v>
      </c>
    </row>
    <row r="17392" spans="1:24" x14ac:dyDescent="0.2">
      <c r="A17392" s="1" t="s">
        <v>255</v>
      </c>
      <c r="B17392" s="1" t="s">
        <v>56</v>
      </c>
      <c r="C17392" s="1" t="s">
        <v>57</v>
      </c>
      <c r="D17392" s="1">
        <v>0</v>
      </c>
      <c r="N17392" s="1">
        <v>0</v>
      </c>
      <c r="S17392" s="1">
        <v>0</v>
      </c>
      <c r="V17392" s="1">
        <v>0</v>
      </c>
      <c r="X17392" s="1">
        <v>0</v>
      </c>
    </row>
    <row r="17393" spans="1:24" x14ac:dyDescent="0.2">
      <c r="A17393" s="1" t="s">
        <v>256</v>
      </c>
      <c r="B17393" s="1" t="s">
        <v>56</v>
      </c>
      <c r="C17393" s="1" t="s">
        <v>57</v>
      </c>
      <c r="D17393" s="1">
        <v>18.600000000000001</v>
      </c>
      <c r="N17393" s="1">
        <v>25.2</v>
      </c>
      <c r="S17393" s="1">
        <v>30</v>
      </c>
      <c r="V17393" s="1">
        <v>28.9</v>
      </c>
      <c r="X17393" s="1">
        <v>26</v>
      </c>
    </row>
    <row r="17394" spans="1:24" x14ac:dyDescent="0.2">
      <c r="A17394" s="1" t="s">
        <v>257</v>
      </c>
      <c r="B17394" s="1" t="s">
        <v>56</v>
      </c>
      <c r="C17394" s="1" t="s">
        <v>57</v>
      </c>
    </row>
    <row r="17395" spans="1:24" x14ac:dyDescent="0.2">
      <c r="A17395" s="1" t="s">
        <v>258</v>
      </c>
      <c r="B17395" s="1" t="s">
        <v>56</v>
      </c>
      <c r="C17395" s="1" t="s">
        <v>57</v>
      </c>
    </row>
    <row r="17396" spans="1:24" x14ac:dyDescent="0.2">
      <c r="A17396" s="1" t="s">
        <v>259</v>
      </c>
      <c r="B17396" s="1" t="s">
        <v>56</v>
      </c>
      <c r="C17396" s="1" t="s">
        <v>57</v>
      </c>
    </row>
    <row r="17397" spans="1:24" x14ac:dyDescent="0.2">
      <c r="A17397" s="1" t="s">
        <v>260</v>
      </c>
      <c r="B17397" s="1" t="s">
        <v>56</v>
      </c>
      <c r="C17397" s="1" t="s">
        <v>57</v>
      </c>
    </row>
    <row r="17398" spans="1:24" x14ac:dyDescent="0.2">
      <c r="A17398" s="1" t="s">
        <v>261</v>
      </c>
      <c r="B17398" s="1" t="s">
        <v>56</v>
      </c>
      <c r="C17398" s="1" t="s">
        <v>57</v>
      </c>
      <c r="D17398" s="1">
        <v>1062.8</v>
      </c>
      <c r="N17398" s="1">
        <v>826.8</v>
      </c>
      <c r="S17398" s="1">
        <v>886.1</v>
      </c>
      <c r="V17398" s="1">
        <v>1016.4</v>
      </c>
      <c r="X17398" s="1">
        <v>1106</v>
      </c>
    </row>
    <row r="17399" spans="1:24" x14ac:dyDescent="0.2">
      <c r="A17399" s="1" t="s">
        <v>262</v>
      </c>
      <c r="B17399" s="1" t="s">
        <v>56</v>
      </c>
      <c r="C17399" s="1" t="s">
        <v>57</v>
      </c>
    </row>
    <row r="17400" spans="1:24" x14ac:dyDescent="0.2">
      <c r="A17400" s="1" t="s">
        <v>263</v>
      </c>
      <c r="B17400" s="1" t="s">
        <v>56</v>
      </c>
      <c r="C17400" s="1" t="s">
        <v>57</v>
      </c>
    </row>
    <row r="17401" spans="1:24" x14ac:dyDescent="0.2">
      <c r="A17401" s="1" t="s">
        <v>264</v>
      </c>
      <c r="B17401" s="1" t="s">
        <v>56</v>
      </c>
      <c r="C17401" s="1" t="s">
        <v>57</v>
      </c>
      <c r="D17401" s="1">
        <v>5757.5</v>
      </c>
      <c r="N17401" s="1">
        <v>3434.7</v>
      </c>
      <c r="S17401" s="1">
        <v>4578.7</v>
      </c>
      <c r="V17401" s="1">
        <v>5301.4</v>
      </c>
      <c r="X17401" s="1">
        <v>5772</v>
      </c>
    </row>
    <row r="17402" spans="1:24" x14ac:dyDescent="0.2">
      <c r="A17402" s="1" t="s">
        <v>265</v>
      </c>
      <c r="B17402" s="1" t="s">
        <v>56</v>
      </c>
      <c r="C17402" s="1" t="s">
        <v>57</v>
      </c>
    </row>
    <row r="17403" spans="1:24" x14ac:dyDescent="0.2">
      <c r="A17403" s="1" t="s">
        <v>266</v>
      </c>
      <c r="B17403" s="1" t="s">
        <v>56</v>
      </c>
      <c r="C17403" s="1" t="s">
        <v>57</v>
      </c>
      <c r="D17403" s="1">
        <v>33.799999999999997</v>
      </c>
      <c r="N17403" s="1">
        <v>76.5</v>
      </c>
      <c r="S17403" s="1">
        <v>61.8</v>
      </c>
      <c r="V17403" s="1">
        <v>69.900000000000006</v>
      </c>
      <c r="X17403" s="1">
        <v>59</v>
      </c>
    </row>
    <row r="17404" spans="1:24" x14ac:dyDescent="0.2">
      <c r="A17404" s="1" t="s">
        <v>267</v>
      </c>
      <c r="B17404" s="1" t="s">
        <v>56</v>
      </c>
      <c r="C17404" s="1" t="s">
        <v>57</v>
      </c>
      <c r="D17404" s="1">
        <v>2387.3000000000002</v>
      </c>
      <c r="N17404" s="1">
        <v>1704.9</v>
      </c>
      <c r="S17404" s="1">
        <v>2355.5</v>
      </c>
      <c r="V17404" s="1">
        <v>2724.9</v>
      </c>
      <c r="X17404" s="1">
        <v>2993</v>
      </c>
    </row>
    <row r="17405" spans="1:24" x14ac:dyDescent="0.2">
      <c r="A17405" s="1" t="s">
        <v>268</v>
      </c>
      <c r="B17405" s="1" t="s">
        <v>56</v>
      </c>
      <c r="C17405" s="1" t="s">
        <v>57</v>
      </c>
      <c r="D17405" s="1">
        <v>252.9</v>
      </c>
      <c r="N17405" s="1">
        <v>156.1</v>
      </c>
      <c r="S17405" s="1">
        <v>86</v>
      </c>
      <c r="V17405" s="1">
        <v>101.7</v>
      </c>
      <c r="X17405" s="1">
        <v>112</v>
      </c>
    </row>
    <row r="17406" spans="1:24" x14ac:dyDescent="0.2">
      <c r="A17406" s="1" t="s">
        <v>269</v>
      </c>
      <c r="B17406" s="1" t="s">
        <v>56</v>
      </c>
      <c r="C17406" s="1" t="s">
        <v>57</v>
      </c>
      <c r="D17406" s="1">
        <v>3.5</v>
      </c>
      <c r="N17406" s="1">
        <v>17.899999999999999</v>
      </c>
      <c r="S17406" s="1">
        <v>3.5</v>
      </c>
      <c r="V17406" s="1">
        <v>4</v>
      </c>
      <c r="X17406" s="1">
        <v>3</v>
      </c>
    </row>
    <row r="17407" spans="1:24" x14ac:dyDescent="0.2">
      <c r="A17407" s="1" t="s">
        <v>270</v>
      </c>
      <c r="B17407" s="1" t="s">
        <v>56</v>
      </c>
      <c r="C17407" s="1" t="s">
        <v>57</v>
      </c>
      <c r="D17407" s="1">
        <v>1001</v>
      </c>
      <c r="N17407" s="1">
        <v>1005.2</v>
      </c>
      <c r="S17407" s="1">
        <v>553.70000000000005</v>
      </c>
      <c r="V17407" s="1">
        <v>642</v>
      </c>
      <c r="X17407" s="1">
        <v>687</v>
      </c>
    </row>
    <row r="17408" spans="1:24" x14ac:dyDescent="0.2">
      <c r="A17408" s="1" t="s">
        <v>271</v>
      </c>
      <c r="B17408" s="1" t="s">
        <v>56</v>
      </c>
      <c r="C17408" s="1" t="s">
        <v>57</v>
      </c>
      <c r="D17408" s="1">
        <v>1230.8</v>
      </c>
      <c r="N17408" s="1">
        <v>1268.5</v>
      </c>
      <c r="S17408" s="1">
        <v>877.2</v>
      </c>
      <c r="V17408" s="1">
        <v>992.1</v>
      </c>
      <c r="X17408" s="1">
        <v>987</v>
      </c>
    </row>
    <row r="17409" spans="1:24" x14ac:dyDescent="0.2">
      <c r="A17409" s="1" t="s">
        <v>272</v>
      </c>
      <c r="B17409" s="1" t="s">
        <v>56</v>
      </c>
      <c r="C17409" s="1" t="s">
        <v>57</v>
      </c>
      <c r="D17409" s="1">
        <v>0</v>
      </c>
      <c r="N17409" s="1">
        <v>0</v>
      </c>
      <c r="S17409" s="1">
        <v>0</v>
      </c>
      <c r="V17409" s="1">
        <v>0</v>
      </c>
      <c r="X17409" s="1">
        <v>0</v>
      </c>
    </row>
    <row r="17410" spans="1:24" x14ac:dyDescent="0.2">
      <c r="A17410" s="1" t="s">
        <v>273</v>
      </c>
      <c r="B17410" s="1" t="s">
        <v>56</v>
      </c>
      <c r="C17410" s="1" t="s">
        <v>57</v>
      </c>
      <c r="D17410" s="1">
        <v>0</v>
      </c>
      <c r="N17410" s="1">
        <v>0</v>
      </c>
      <c r="S17410" s="1">
        <v>0</v>
      </c>
      <c r="V17410" s="1">
        <v>0</v>
      </c>
      <c r="X17410" s="1">
        <v>0</v>
      </c>
    </row>
    <row r="17411" spans="1:24" x14ac:dyDescent="0.2">
      <c r="A17411" s="1" t="s">
        <v>274</v>
      </c>
      <c r="B17411" s="1" t="s">
        <v>56</v>
      </c>
      <c r="C17411" s="1" t="s">
        <v>57</v>
      </c>
      <c r="D17411" s="1">
        <v>14425.8</v>
      </c>
      <c r="N17411" s="1">
        <v>7156.6</v>
      </c>
      <c r="S17411" s="1">
        <v>4522.3</v>
      </c>
      <c r="V17411" s="1">
        <v>4382.7</v>
      </c>
      <c r="X17411" s="1">
        <v>3765</v>
      </c>
    </row>
    <row r="17412" spans="1:24" x14ac:dyDescent="0.2">
      <c r="A17412" s="1" t="s">
        <v>275</v>
      </c>
      <c r="B17412" s="1" t="s">
        <v>56</v>
      </c>
      <c r="C17412" s="1" t="s">
        <v>57</v>
      </c>
      <c r="D17412" s="1">
        <v>0</v>
      </c>
      <c r="N17412" s="1">
        <v>0</v>
      </c>
      <c r="S17412" s="1">
        <v>0</v>
      </c>
      <c r="V17412" s="1">
        <v>0</v>
      </c>
      <c r="X17412" s="1">
        <v>0</v>
      </c>
    </row>
    <row r="17413" spans="1:24" x14ac:dyDescent="0.2">
      <c r="A17413" s="1" t="s">
        <v>276</v>
      </c>
      <c r="B17413" s="1" t="s">
        <v>56</v>
      </c>
      <c r="C17413" s="1" t="s">
        <v>57</v>
      </c>
      <c r="D17413" s="1">
        <v>0</v>
      </c>
      <c r="N17413" s="1">
        <v>0</v>
      </c>
      <c r="S17413" s="1">
        <v>0</v>
      </c>
      <c r="V17413" s="1">
        <v>0</v>
      </c>
      <c r="X17413" s="1">
        <v>0</v>
      </c>
    </row>
    <row r="17414" spans="1:24" x14ac:dyDescent="0.2">
      <c r="A17414" s="1" t="s">
        <v>277</v>
      </c>
      <c r="B17414" s="1" t="s">
        <v>56</v>
      </c>
      <c r="C17414" s="1" t="s">
        <v>57</v>
      </c>
      <c r="D17414" s="1">
        <v>0</v>
      </c>
      <c r="N17414" s="1">
        <v>0</v>
      </c>
      <c r="S17414" s="1">
        <v>0</v>
      </c>
      <c r="V17414" s="1">
        <v>0</v>
      </c>
      <c r="X17414" s="1">
        <v>0</v>
      </c>
    </row>
    <row r="17415" spans="1:24" x14ac:dyDescent="0.2">
      <c r="A17415" s="1" t="s">
        <v>278</v>
      </c>
      <c r="B17415" s="1" t="s">
        <v>56</v>
      </c>
      <c r="C17415" s="1" t="s">
        <v>57</v>
      </c>
      <c r="D17415" s="1">
        <v>0</v>
      </c>
      <c r="N17415" s="1">
        <v>0</v>
      </c>
      <c r="S17415" s="1">
        <v>0</v>
      </c>
      <c r="V17415" s="1">
        <v>0</v>
      </c>
      <c r="X17415" s="1">
        <v>0</v>
      </c>
    </row>
    <row r="17416" spans="1:24" x14ac:dyDescent="0.2">
      <c r="A17416" s="1" t="s">
        <v>279</v>
      </c>
      <c r="B17416" s="1" t="s">
        <v>56</v>
      </c>
      <c r="C17416" s="1" t="s">
        <v>57</v>
      </c>
    </row>
    <row r="17417" spans="1:24" x14ac:dyDescent="0.2">
      <c r="A17417" s="1" t="s">
        <v>280</v>
      </c>
      <c r="B17417" s="1" t="s">
        <v>56</v>
      </c>
      <c r="C17417" s="1" t="s">
        <v>57</v>
      </c>
    </row>
    <row r="17418" spans="1:24" x14ac:dyDescent="0.2">
      <c r="A17418" s="1" t="s">
        <v>281</v>
      </c>
      <c r="B17418" s="1" t="s">
        <v>56</v>
      </c>
      <c r="C17418" s="1" t="s">
        <v>57</v>
      </c>
      <c r="D17418" s="1">
        <v>3472.9</v>
      </c>
      <c r="N17418" s="1">
        <v>4050.5</v>
      </c>
      <c r="S17418" s="1">
        <v>4615.7</v>
      </c>
      <c r="V17418" s="1">
        <v>5931.6</v>
      </c>
      <c r="X17418" s="1">
        <v>6213</v>
      </c>
    </row>
    <row r="17419" spans="1:24" x14ac:dyDescent="0.2">
      <c r="A17419" s="1" t="s">
        <v>282</v>
      </c>
      <c r="B17419" s="1" t="s">
        <v>56</v>
      </c>
      <c r="C17419" s="1" t="s">
        <v>57</v>
      </c>
      <c r="D17419" s="1">
        <v>263</v>
      </c>
      <c r="N17419" s="1">
        <v>350.9</v>
      </c>
      <c r="S17419" s="1">
        <v>386</v>
      </c>
      <c r="V17419" s="1">
        <v>456.4</v>
      </c>
      <c r="X17419" s="1">
        <v>503</v>
      </c>
    </row>
    <row r="17420" spans="1:24" x14ac:dyDescent="0.2">
      <c r="A17420" s="1" t="s">
        <v>283</v>
      </c>
      <c r="B17420" s="1" t="s">
        <v>56</v>
      </c>
      <c r="C17420" s="1" t="s">
        <v>57</v>
      </c>
    </row>
    <row r="17421" spans="1:24" x14ac:dyDescent="0.2">
      <c r="A17421" s="1" t="s">
        <v>284</v>
      </c>
      <c r="B17421" s="1" t="s">
        <v>56</v>
      </c>
      <c r="C17421" s="1" t="s">
        <v>57</v>
      </c>
    </row>
    <row r="17422" spans="1:24" x14ac:dyDescent="0.2">
      <c r="A17422" s="1" t="s">
        <v>285</v>
      </c>
      <c r="B17422" s="1" t="s">
        <v>56</v>
      </c>
      <c r="C17422" s="1" t="s">
        <v>57</v>
      </c>
      <c r="D17422" s="1">
        <v>0</v>
      </c>
      <c r="N17422" s="1">
        <v>0</v>
      </c>
      <c r="S17422" s="1">
        <v>0</v>
      </c>
      <c r="V17422" s="1">
        <v>0</v>
      </c>
      <c r="X17422" s="1">
        <v>0</v>
      </c>
    </row>
    <row r="17423" spans="1:24" x14ac:dyDescent="0.2">
      <c r="A17423" s="1" t="s">
        <v>286</v>
      </c>
      <c r="B17423" s="1" t="s">
        <v>56</v>
      </c>
      <c r="C17423" s="1" t="s">
        <v>57</v>
      </c>
    </row>
    <row r="17424" spans="1:24" x14ac:dyDescent="0.2">
      <c r="A17424" s="1" t="s">
        <v>287</v>
      </c>
      <c r="B17424" s="1" t="s">
        <v>56</v>
      </c>
      <c r="C17424" s="1" t="s">
        <v>57</v>
      </c>
      <c r="D17424" s="1">
        <v>282.39999999999998</v>
      </c>
      <c r="N17424" s="1">
        <v>178.2</v>
      </c>
      <c r="S17424" s="1">
        <v>280.3</v>
      </c>
      <c r="V17424" s="1">
        <v>331.5</v>
      </c>
      <c r="X17424" s="1">
        <v>366</v>
      </c>
    </row>
    <row r="17425" spans="1:24" x14ac:dyDescent="0.2">
      <c r="A17425" s="1" t="s">
        <v>288</v>
      </c>
      <c r="B17425" s="1" t="s">
        <v>56</v>
      </c>
      <c r="C17425" s="1" t="s">
        <v>57</v>
      </c>
    </row>
    <row r="17426" spans="1:24" x14ac:dyDescent="0.2">
      <c r="A17426" s="1" t="s">
        <v>289</v>
      </c>
      <c r="B17426" s="1" t="s">
        <v>56</v>
      </c>
      <c r="C17426" s="1" t="s">
        <v>57</v>
      </c>
    </row>
    <row r="17427" spans="1:24" x14ac:dyDescent="0.2">
      <c r="A17427" s="1" t="s">
        <v>290</v>
      </c>
      <c r="B17427" s="1" t="s">
        <v>56</v>
      </c>
      <c r="C17427" s="1" t="s">
        <v>57</v>
      </c>
    </row>
    <row r="17428" spans="1:24" x14ac:dyDescent="0.2">
      <c r="A17428" s="1" t="s">
        <v>291</v>
      </c>
      <c r="B17428" s="1" t="s">
        <v>56</v>
      </c>
      <c r="C17428" s="1" t="s">
        <v>57</v>
      </c>
    </row>
    <row r="17429" spans="1:24" x14ac:dyDescent="0.2">
      <c r="A17429" s="1" t="s">
        <v>292</v>
      </c>
      <c r="B17429" s="1" t="s">
        <v>56</v>
      </c>
      <c r="C17429" s="1" t="s">
        <v>57</v>
      </c>
    </row>
    <row r="17430" spans="1:24" x14ac:dyDescent="0.2">
      <c r="A17430" s="1" t="s">
        <v>293</v>
      </c>
      <c r="B17430" s="1" t="s">
        <v>56</v>
      </c>
      <c r="C17430" s="1" t="s">
        <v>57</v>
      </c>
      <c r="D17430" s="1">
        <v>0</v>
      </c>
      <c r="N17430" s="1">
        <v>0</v>
      </c>
      <c r="S17430" s="1">
        <v>0</v>
      </c>
      <c r="V17430" s="1">
        <v>0</v>
      </c>
      <c r="X17430" s="1">
        <v>0</v>
      </c>
    </row>
    <row r="17431" spans="1:24" x14ac:dyDescent="0.2">
      <c r="A17431" s="1" t="s">
        <v>294</v>
      </c>
      <c r="B17431" s="1" t="s">
        <v>56</v>
      </c>
      <c r="C17431" s="1" t="s">
        <v>57</v>
      </c>
    </row>
    <row r="17432" spans="1:24" x14ac:dyDescent="0.2">
      <c r="A17432" s="1" t="s">
        <v>295</v>
      </c>
      <c r="B17432" s="1" t="s">
        <v>56</v>
      </c>
      <c r="C17432" s="1" t="s">
        <v>57</v>
      </c>
    </row>
    <row r="17433" spans="1:24" x14ac:dyDescent="0.2">
      <c r="A17433" s="1" t="s">
        <v>296</v>
      </c>
      <c r="B17433" s="1" t="s">
        <v>56</v>
      </c>
      <c r="C17433" s="1" t="s">
        <v>57</v>
      </c>
    </row>
    <row r="17434" spans="1:24" x14ac:dyDescent="0.2">
      <c r="A17434" s="1" t="s">
        <v>297</v>
      </c>
      <c r="B17434" s="1" t="s">
        <v>56</v>
      </c>
      <c r="C17434" s="1" t="s">
        <v>57</v>
      </c>
    </row>
    <row r="17435" spans="1:24" x14ac:dyDescent="0.2">
      <c r="A17435" s="1" t="s">
        <v>298</v>
      </c>
      <c r="B17435" s="1" t="s">
        <v>56</v>
      </c>
      <c r="C17435" s="1" t="s">
        <v>57</v>
      </c>
      <c r="D17435" s="1">
        <v>0</v>
      </c>
      <c r="N17435" s="1">
        <v>0</v>
      </c>
      <c r="S17435" s="1">
        <v>0</v>
      </c>
      <c r="V17435" s="1">
        <v>0</v>
      </c>
      <c r="X17435" s="1">
        <v>0</v>
      </c>
    </row>
    <row r="17436" spans="1:24" x14ac:dyDescent="0.2">
      <c r="A17436" s="1" t="s">
        <v>299</v>
      </c>
      <c r="B17436" s="1" t="s">
        <v>56</v>
      </c>
      <c r="C17436" s="1" t="s">
        <v>57</v>
      </c>
      <c r="D17436" s="1">
        <v>0</v>
      </c>
      <c r="N17436" s="1">
        <v>0</v>
      </c>
      <c r="S17436" s="1">
        <v>0</v>
      </c>
      <c r="V17436" s="1">
        <v>0</v>
      </c>
      <c r="X17436" s="1">
        <v>0</v>
      </c>
    </row>
    <row r="17437" spans="1:24" x14ac:dyDescent="0.2">
      <c r="A17437" s="1" t="s">
        <v>300</v>
      </c>
      <c r="B17437" s="1" t="s">
        <v>56</v>
      </c>
      <c r="C17437" s="1" t="s">
        <v>57</v>
      </c>
      <c r="D17437" s="1">
        <v>0</v>
      </c>
      <c r="N17437" s="1">
        <v>0</v>
      </c>
      <c r="S17437" s="1">
        <v>0</v>
      </c>
      <c r="V17437" s="1">
        <v>0</v>
      </c>
      <c r="X17437" s="1">
        <v>0</v>
      </c>
    </row>
    <row r="17438" spans="1:24" x14ac:dyDescent="0.2">
      <c r="A17438" s="1" t="s">
        <v>301</v>
      </c>
      <c r="B17438" s="1" t="s">
        <v>56</v>
      </c>
      <c r="C17438" s="1" t="s">
        <v>57</v>
      </c>
    </row>
    <row r="17439" spans="1:24" x14ac:dyDescent="0.2">
      <c r="A17439" s="1" t="s">
        <v>302</v>
      </c>
      <c r="B17439" s="1" t="s">
        <v>56</v>
      </c>
      <c r="C17439" s="1" t="s">
        <v>57</v>
      </c>
    </row>
    <row r="17440" spans="1:24" x14ac:dyDescent="0.2">
      <c r="A17440" s="1" t="s">
        <v>303</v>
      </c>
      <c r="B17440" s="1" t="s">
        <v>56</v>
      </c>
      <c r="C17440" s="1" t="s">
        <v>57</v>
      </c>
      <c r="D17440" s="1">
        <v>0</v>
      </c>
      <c r="N17440" s="1">
        <v>0</v>
      </c>
      <c r="S17440" s="1">
        <v>0</v>
      </c>
      <c r="V17440" s="1">
        <v>0</v>
      </c>
      <c r="X17440" s="1">
        <v>0</v>
      </c>
    </row>
    <row r="17441" spans="1:24" x14ac:dyDescent="0.2">
      <c r="A17441" s="1" t="s">
        <v>304</v>
      </c>
      <c r="B17441" s="1" t="s">
        <v>56</v>
      </c>
      <c r="C17441" s="1" t="s">
        <v>57</v>
      </c>
    </row>
    <row r="17442" spans="1:24" x14ac:dyDescent="0.2">
      <c r="A17442" s="1" t="s">
        <v>305</v>
      </c>
      <c r="B17442" s="1" t="s">
        <v>56</v>
      </c>
      <c r="C17442" s="1" t="s">
        <v>57</v>
      </c>
      <c r="D17442" s="1">
        <v>0</v>
      </c>
      <c r="N17442" s="1">
        <v>0</v>
      </c>
      <c r="S17442" s="1">
        <v>0</v>
      </c>
      <c r="V17442" s="1">
        <v>0</v>
      </c>
      <c r="X17442" s="1">
        <v>0</v>
      </c>
    </row>
    <row r="17443" spans="1:24" x14ac:dyDescent="0.2">
      <c r="A17443" s="1" t="s">
        <v>306</v>
      </c>
      <c r="B17443" s="1" t="s">
        <v>56</v>
      </c>
      <c r="C17443" s="1" t="s">
        <v>57</v>
      </c>
    </row>
    <row r="17444" spans="1:24" x14ac:dyDescent="0.2">
      <c r="A17444" s="1" t="s">
        <v>307</v>
      </c>
      <c r="B17444" s="1" t="s">
        <v>56</v>
      </c>
      <c r="C17444" s="1" t="s">
        <v>57</v>
      </c>
    </row>
    <row r="17445" spans="1:24" x14ac:dyDescent="0.2">
      <c r="A17445" s="1" t="s">
        <v>308</v>
      </c>
      <c r="B17445" s="1" t="s">
        <v>56</v>
      </c>
      <c r="C17445" s="1" t="s">
        <v>57</v>
      </c>
    </row>
    <row r="17446" spans="1:24" x14ac:dyDescent="0.2">
      <c r="A17446" s="1" t="s">
        <v>309</v>
      </c>
      <c r="B17446" s="1" t="s">
        <v>56</v>
      </c>
      <c r="C17446" s="1" t="s">
        <v>57</v>
      </c>
      <c r="D17446" s="1">
        <v>854.5</v>
      </c>
      <c r="N17446" s="1">
        <v>831.8</v>
      </c>
      <c r="S17446" s="1">
        <v>420.6</v>
      </c>
      <c r="V17446" s="1">
        <v>468.9</v>
      </c>
      <c r="X17446" s="1">
        <v>520</v>
      </c>
    </row>
    <row r="17447" spans="1:24" x14ac:dyDescent="0.2">
      <c r="A17447" s="1" t="s">
        <v>310</v>
      </c>
      <c r="B17447" s="1" t="s">
        <v>56</v>
      </c>
      <c r="C17447" s="1" t="s">
        <v>57</v>
      </c>
    </row>
    <row r="17448" spans="1:24" x14ac:dyDescent="0.2">
      <c r="A17448" s="1" t="s">
        <v>311</v>
      </c>
      <c r="B17448" s="1" t="s">
        <v>56</v>
      </c>
      <c r="C17448" s="1" t="s">
        <v>57</v>
      </c>
    </row>
    <row r="17449" spans="1:24" x14ac:dyDescent="0.2">
      <c r="A17449" s="1" t="s">
        <v>312</v>
      </c>
      <c r="B17449" s="1" t="s">
        <v>56</v>
      </c>
      <c r="C17449" s="1" t="s">
        <v>57</v>
      </c>
      <c r="D17449" s="1">
        <v>0</v>
      </c>
      <c r="N17449" s="1">
        <v>0</v>
      </c>
      <c r="S17449" s="1">
        <v>0</v>
      </c>
      <c r="V17449" s="1">
        <v>0</v>
      </c>
      <c r="X17449" s="1">
        <v>0</v>
      </c>
    </row>
    <row r="17450" spans="1:24" x14ac:dyDescent="0.2">
      <c r="A17450" s="1" t="s">
        <v>313</v>
      </c>
      <c r="B17450" s="1" t="s">
        <v>56</v>
      </c>
      <c r="C17450" s="1" t="s">
        <v>57</v>
      </c>
    </row>
    <row r="17451" spans="1:24" x14ac:dyDescent="0.2">
      <c r="A17451" s="1" t="s">
        <v>314</v>
      </c>
      <c r="B17451" s="1" t="s">
        <v>56</v>
      </c>
      <c r="C17451" s="1" t="s">
        <v>57</v>
      </c>
      <c r="D17451" s="1">
        <v>0</v>
      </c>
      <c r="N17451" s="1">
        <v>0</v>
      </c>
      <c r="S17451" s="1">
        <v>0</v>
      </c>
      <c r="V17451" s="1">
        <v>0</v>
      </c>
      <c r="X17451" s="1">
        <v>0</v>
      </c>
    </row>
    <row r="17452" spans="1:24" x14ac:dyDescent="0.2">
      <c r="A17452" s="1" t="s">
        <v>315</v>
      </c>
      <c r="B17452" s="1" t="s">
        <v>56</v>
      </c>
      <c r="C17452" s="1" t="s">
        <v>57</v>
      </c>
      <c r="D17452" s="1">
        <v>0</v>
      </c>
      <c r="N17452" s="1">
        <v>0</v>
      </c>
      <c r="S17452" s="1">
        <v>0</v>
      </c>
      <c r="V17452" s="1">
        <v>0</v>
      </c>
      <c r="X17452" s="1">
        <v>0</v>
      </c>
    </row>
    <row r="17453" spans="1:24" x14ac:dyDescent="0.2">
      <c r="A17453" s="1" t="s">
        <v>316</v>
      </c>
      <c r="B17453" s="1" t="s">
        <v>56</v>
      </c>
      <c r="C17453" s="1" t="s">
        <v>57</v>
      </c>
    </row>
    <row r="17454" spans="1:24" x14ac:dyDescent="0.2">
      <c r="A17454" s="1" t="s">
        <v>317</v>
      </c>
      <c r="B17454" s="1" t="s">
        <v>56</v>
      </c>
      <c r="C17454" s="1" t="s">
        <v>57</v>
      </c>
      <c r="X17454" s="1">
        <v>0</v>
      </c>
    </row>
    <row r="17455" spans="1:24" x14ac:dyDescent="0.2">
      <c r="A17455" s="1" t="s">
        <v>318</v>
      </c>
      <c r="B17455" s="1" t="s">
        <v>56</v>
      </c>
      <c r="C17455" s="1" t="s">
        <v>57</v>
      </c>
      <c r="D17455" s="1">
        <v>0</v>
      </c>
      <c r="N17455" s="1">
        <v>0</v>
      </c>
      <c r="S17455" s="1">
        <v>0</v>
      </c>
      <c r="V17455" s="1">
        <v>0</v>
      </c>
      <c r="X17455" s="1">
        <v>0</v>
      </c>
    </row>
    <row r="17456" spans="1:24" x14ac:dyDescent="0.2">
      <c r="A17456" s="1" t="s">
        <v>319</v>
      </c>
      <c r="B17456" s="1" t="s">
        <v>56</v>
      </c>
      <c r="C17456" s="1" t="s">
        <v>57</v>
      </c>
    </row>
    <row r="17457" spans="1:24" x14ac:dyDescent="0.2">
      <c r="A17457" s="1" t="s">
        <v>320</v>
      </c>
      <c r="B17457" s="1" t="s">
        <v>56</v>
      </c>
      <c r="C17457" s="1" t="s">
        <v>57</v>
      </c>
      <c r="D17457" s="1">
        <v>0</v>
      </c>
      <c r="N17457" s="1">
        <v>0</v>
      </c>
      <c r="S17457" s="1">
        <v>0</v>
      </c>
      <c r="V17457" s="1">
        <v>0</v>
      </c>
      <c r="X17457" s="1">
        <v>0</v>
      </c>
    </row>
    <row r="17458" spans="1:24" x14ac:dyDescent="0.2">
      <c r="A17458" s="1" t="s">
        <v>321</v>
      </c>
      <c r="B17458" s="1" t="s">
        <v>56</v>
      </c>
      <c r="C17458" s="1" t="s">
        <v>57</v>
      </c>
    </row>
    <row r="17459" spans="1:24" x14ac:dyDescent="0.2">
      <c r="A17459" s="1" t="s">
        <v>322</v>
      </c>
      <c r="B17459" s="1" t="s">
        <v>56</v>
      </c>
      <c r="C17459" s="1" t="s">
        <v>57</v>
      </c>
    </row>
    <row r="17460" spans="1:24" x14ac:dyDescent="0.2">
      <c r="A17460" s="1" t="s">
        <v>323</v>
      </c>
      <c r="B17460" s="1" t="s">
        <v>56</v>
      </c>
      <c r="C17460" s="1" t="s">
        <v>57</v>
      </c>
    </row>
    <row r="17461" spans="1:24" x14ac:dyDescent="0.2">
      <c r="A17461" s="1" t="s">
        <v>324</v>
      </c>
      <c r="B17461" s="1" t="s">
        <v>56</v>
      </c>
      <c r="C17461" s="1" t="s">
        <v>57</v>
      </c>
      <c r="D17461" s="1">
        <v>597.1</v>
      </c>
      <c r="N17461" s="1">
        <v>428.7</v>
      </c>
      <c r="S17461" s="1">
        <v>627</v>
      </c>
      <c r="V17461" s="1">
        <v>736.5</v>
      </c>
      <c r="X17461" s="1">
        <v>790</v>
      </c>
    </row>
    <row r="17462" spans="1:24" x14ac:dyDescent="0.2">
      <c r="A17462" s="1" t="s">
        <v>325</v>
      </c>
      <c r="B17462" s="1" t="s">
        <v>56</v>
      </c>
      <c r="C17462" s="1" t="s">
        <v>57</v>
      </c>
    </row>
    <row r="17463" spans="1:24" x14ac:dyDescent="0.2">
      <c r="A17463" s="1" t="s">
        <v>326</v>
      </c>
      <c r="B17463" s="1" t="s">
        <v>56</v>
      </c>
      <c r="C17463" s="1" t="s">
        <v>57</v>
      </c>
      <c r="D17463" s="1">
        <v>0</v>
      </c>
      <c r="N17463" s="1">
        <v>0</v>
      </c>
      <c r="S17463" s="1">
        <v>0</v>
      </c>
      <c r="V17463" s="1">
        <v>0</v>
      </c>
      <c r="X17463" s="1">
        <v>0</v>
      </c>
    </row>
    <row r="17464" spans="1:24" x14ac:dyDescent="0.2">
      <c r="A17464" s="1" t="s">
        <v>327</v>
      </c>
      <c r="B17464" s="1" t="s">
        <v>56</v>
      </c>
      <c r="C17464" s="1" t="s">
        <v>57</v>
      </c>
    </row>
    <row r="17465" spans="1:24" x14ac:dyDescent="0.2">
      <c r="A17465" s="1" t="s">
        <v>328</v>
      </c>
      <c r="B17465" s="1" t="s">
        <v>56</v>
      </c>
      <c r="C17465" s="1" t="s">
        <v>57</v>
      </c>
    </row>
    <row r="17466" spans="1:24" x14ac:dyDescent="0.2">
      <c r="A17466" s="1" t="s">
        <v>329</v>
      </c>
      <c r="B17466" s="1" t="s">
        <v>56</v>
      </c>
      <c r="C17466" s="1" t="s">
        <v>57</v>
      </c>
      <c r="D17466" s="1">
        <v>241.9</v>
      </c>
      <c r="N17466" s="1">
        <v>182.8</v>
      </c>
      <c r="S17466" s="1">
        <v>326.60000000000002</v>
      </c>
      <c r="V17466" s="1">
        <v>390.9</v>
      </c>
      <c r="X17466" s="1">
        <v>434</v>
      </c>
    </row>
    <row r="17467" spans="1:24" x14ac:dyDescent="0.2">
      <c r="A17467" s="1" t="s">
        <v>330</v>
      </c>
      <c r="B17467" s="1" t="s">
        <v>56</v>
      </c>
      <c r="C17467" s="1" t="s">
        <v>57</v>
      </c>
      <c r="D17467" s="1">
        <v>0</v>
      </c>
      <c r="N17467" s="1">
        <v>0</v>
      </c>
      <c r="S17467" s="1">
        <v>0</v>
      </c>
      <c r="V17467" s="1">
        <v>0</v>
      </c>
      <c r="X17467" s="1">
        <v>0</v>
      </c>
    </row>
    <row r="17468" spans="1:24" x14ac:dyDescent="0.2">
      <c r="A17468" s="1" t="s">
        <v>331</v>
      </c>
      <c r="B17468" s="1" t="s">
        <v>56</v>
      </c>
      <c r="C17468" s="1" t="s">
        <v>57</v>
      </c>
      <c r="D17468" s="1">
        <v>291.3</v>
      </c>
      <c r="N17468" s="1">
        <v>283</v>
      </c>
      <c r="S17468" s="1">
        <v>126.9</v>
      </c>
      <c r="V17468" s="1">
        <v>141.4</v>
      </c>
      <c r="X17468" s="1">
        <v>159</v>
      </c>
    </row>
    <row r="17469" spans="1:24" x14ac:dyDescent="0.2">
      <c r="A17469" s="1" t="s">
        <v>332</v>
      </c>
      <c r="B17469" s="1" t="s">
        <v>56</v>
      </c>
      <c r="C17469" s="1" t="s">
        <v>57</v>
      </c>
      <c r="D17469" s="1">
        <v>2263.6</v>
      </c>
      <c r="N17469" s="1">
        <v>983.2</v>
      </c>
      <c r="S17469" s="1">
        <v>331.4</v>
      </c>
      <c r="V17469" s="1">
        <v>222.2</v>
      </c>
      <c r="X17469" s="1">
        <v>157</v>
      </c>
    </row>
    <row r="17470" spans="1:24" x14ac:dyDescent="0.2">
      <c r="A17470" s="1" t="s">
        <v>333</v>
      </c>
      <c r="B17470" s="1" t="s">
        <v>56</v>
      </c>
      <c r="C17470" s="1" t="s">
        <v>57</v>
      </c>
      <c r="D17470" s="1">
        <v>0</v>
      </c>
      <c r="N17470" s="1">
        <v>0</v>
      </c>
      <c r="S17470" s="1">
        <v>0</v>
      </c>
      <c r="V17470" s="1">
        <v>0</v>
      </c>
      <c r="X17470" s="1">
        <v>0</v>
      </c>
    </row>
    <row r="17471" spans="1:24" x14ac:dyDescent="0.2">
      <c r="A17471" s="1" t="s">
        <v>334</v>
      </c>
      <c r="B17471" s="1" t="s">
        <v>56</v>
      </c>
      <c r="C17471" s="1" t="s">
        <v>57</v>
      </c>
    </row>
    <row r="17472" spans="1:24" x14ac:dyDescent="0.2">
      <c r="A17472" s="1" t="s">
        <v>335</v>
      </c>
      <c r="B17472" s="1" t="s">
        <v>56</v>
      </c>
      <c r="C17472" s="1" t="s">
        <v>57</v>
      </c>
      <c r="D17472" s="1">
        <v>49.4</v>
      </c>
      <c r="N17472" s="1">
        <v>58.4</v>
      </c>
      <c r="S17472" s="1">
        <v>53.4</v>
      </c>
      <c r="V17472" s="1">
        <v>61.5</v>
      </c>
      <c r="X17472" s="1">
        <v>88</v>
      </c>
    </row>
    <row r="17473" spans="1:24" x14ac:dyDescent="0.2">
      <c r="A17473" s="1" t="s">
        <v>336</v>
      </c>
      <c r="B17473" s="1" t="s">
        <v>56</v>
      </c>
      <c r="C17473" s="1" t="s">
        <v>57</v>
      </c>
    </row>
    <row r="17474" spans="1:24" x14ac:dyDescent="0.2">
      <c r="A17474" s="1" t="s">
        <v>337</v>
      </c>
      <c r="B17474" s="1" t="s">
        <v>56</v>
      </c>
      <c r="C17474" s="1" t="s">
        <v>57</v>
      </c>
      <c r="D17474" s="1">
        <v>0</v>
      </c>
      <c r="N17474" s="1">
        <v>0</v>
      </c>
      <c r="S17474" s="1">
        <v>0</v>
      </c>
      <c r="V17474" s="1">
        <v>0</v>
      </c>
      <c r="X17474" s="1">
        <v>0</v>
      </c>
    </row>
    <row r="17475" spans="1:24" x14ac:dyDescent="0.2">
      <c r="A17475" s="1" t="s">
        <v>338</v>
      </c>
      <c r="B17475" s="1" t="s">
        <v>56</v>
      </c>
      <c r="C17475" s="1" t="s">
        <v>57</v>
      </c>
    </row>
    <row r="17476" spans="1:24" x14ac:dyDescent="0.2">
      <c r="A17476" s="1" t="s">
        <v>339</v>
      </c>
      <c r="B17476" s="1" t="s">
        <v>56</v>
      </c>
      <c r="C17476" s="1" t="s">
        <v>57</v>
      </c>
      <c r="D17476" s="1">
        <v>1009</v>
      </c>
      <c r="N17476" s="1">
        <v>347.2</v>
      </c>
      <c r="S17476" s="1">
        <v>819.4</v>
      </c>
      <c r="V17476" s="1">
        <v>951.6</v>
      </c>
      <c r="X17476" s="1">
        <v>1036</v>
      </c>
    </row>
    <row r="17477" spans="1:24" x14ac:dyDescent="0.2">
      <c r="A17477" s="1" t="s">
        <v>340</v>
      </c>
      <c r="B17477" s="1" t="s">
        <v>56</v>
      </c>
      <c r="C17477" s="1" t="s">
        <v>57</v>
      </c>
      <c r="D17477" s="1">
        <v>0</v>
      </c>
      <c r="N17477" s="1">
        <v>0</v>
      </c>
      <c r="S17477" s="1">
        <v>0</v>
      </c>
      <c r="V17477" s="1">
        <v>0</v>
      </c>
      <c r="X17477" s="1">
        <v>0</v>
      </c>
    </row>
    <row r="17478" spans="1:24" x14ac:dyDescent="0.2">
      <c r="A17478" s="1" t="s">
        <v>341</v>
      </c>
      <c r="B17478" s="1" t="s">
        <v>56</v>
      </c>
      <c r="C17478" s="1" t="s">
        <v>57</v>
      </c>
      <c r="D17478" s="1">
        <v>0</v>
      </c>
      <c r="N17478" s="1">
        <v>0</v>
      </c>
      <c r="S17478" s="1">
        <v>0</v>
      </c>
      <c r="V17478" s="1">
        <v>0</v>
      </c>
      <c r="X17478" s="1">
        <v>0</v>
      </c>
    </row>
    <row r="17479" spans="1:24" x14ac:dyDescent="0.2">
      <c r="A17479" s="1" t="s">
        <v>342</v>
      </c>
      <c r="B17479" s="1" t="s">
        <v>56</v>
      </c>
      <c r="C17479" s="1" t="s">
        <v>57</v>
      </c>
      <c r="D17479" s="1">
        <v>161.9</v>
      </c>
      <c r="N17479" s="1">
        <v>221.4</v>
      </c>
      <c r="S17479" s="1">
        <v>365.3</v>
      </c>
      <c r="V17479" s="1">
        <v>421.7</v>
      </c>
      <c r="X17479" s="1">
        <v>459</v>
      </c>
    </row>
    <row r="17480" spans="1:24" x14ac:dyDescent="0.2">
      <c r="A17480" s="1" t="s">
        <v>343</v>
      </c>
      <c r="B17480" s="1" t="s">
        <v>56</v>
      </c>
      <c r="C17480" s="1" t="s">
        <v>57</v>
      </c>
    </row>
    <row r="17481" spans="1:24" x14ac:dyDescent="0.2">
      <c r="A17481" s="1" t="s">
        <v>344</v>
      </c>
      <c r="B17481" s="1" t="s">
        <v>56</v>
      </c>
      <c r="C17481" s="1" t="s">
        <v>57</v>
      </c>
    </row>
    <row r="17482" spans="1:24" x14ac:dyDescent="0.2">
      <c r="A17482" s="1" t="s">
        <v>345</v>
      </c>
      <c r="B17482" s="1" t="s">
        <v>56</v>
      </c>
      <c r="C17482" s="1" t="s">
        <v>57</v>
      </c>
      <c r="D17482" s="1">
        <v>104.3</v>
      </c>
      <c r="N17482" s="1">
        <v>189.8</v>
      </c>
      <c r="S17482" s="1">
        <v>218.5</v>
      </c>
      <c r="V17482" s="1">
        <v>251.7</v>
      </c>
      <c r="X17482" s="1">
        <v>273</v>
      </c>
    </row>
    <row r="17483" spans="1:24" x14ac:dyDescent="0.2">
      <c r="A17483" s="1" t="s">
        <v>346</v>
      </c>
      <c r="B17483" s="1" t="s">
        <v>56</v>
      </c>
      <c r="C17483" s="1" t="s">
        <v>57</v>
      </c>
    </row>
    <row r="17484" spans="1:24" x14ac:dyDescent="0.2">
      <c r="A17484" s="1" t="s">
        <v>347</v>
      </c>
      <c r="B17484" s="1" t="s">
        <v>56</v>
      </c>
      <c r="C17484" s="1" t="s">
        <v>57</v>
      </c>
    </row>
    <row r="17485" spans="1:24" x14ac:dyDescent="0.2">
      <c r="A17485" s="1" t="s">
        <v>348</v>
      </c>
      <c r="B17485" s="1" t="s">
        <v>56</v>
      </c>
      <c r="C17485" s="1" t="s">
        <v>57</v>
      </c>
      <c r="D17485" s="1">
        <v>0</v>
      </c>
      <c r="N17485" s="1">
        <v>0</v>
      </c>
      <c r="S17485" s="1">
        <v>0</v>
      </c>
      <c r="V17485" s="1">
        <v>0</v>
      </c>
      <c r="X17485" s="1">
        <v>0</v>
      </c>
    </row>
    <row r="17486" spans="1:24" x14ac:dyDescent="0.2">
      <c r="A17486" s="1" t="s">
        <v>349</v>
      </c>
      <c r="B17486" s="1" t="s">
        <v>56</v>
      </c>
      <c r="C17486" s="1" t="s">
        <v>57</v>
      </c>
      <c r="D17486" s="1">
        <v>108</v>
      </c>
      <c r="N17486" s="1">
        <v>128</v>
      </c>
      <c r="S17486" s="1">
        <v>103.8</v>
      </c>
      <c r="V17486" s="1">
        <v>132.4</v>
      </c>
      <c r="X17486" s="1">
        <v>161</v>
      </c>
    </row>
    <row r="17487" spans="1:24" x14ac:dyDescent="0.2">
      <c r="A17487" s="1" t="s">
        <v>350</v>
      </c>
      <c r="B17487" s="1" t="s">
        <v>56</v>
      </c>
      <c r="C17487" s="1" t="s">
        <v>57</v>
      </c>
      <c r="D17487" s="1">
        <v>0</v>
      </c>
      <c r="N17487" s="1">
        <v>0</v>
      </c>
      <c r="S17487" s="1">
        <v>0</v>
      </c>
      <c r="V17487" s="1">
        <v>0</v>
      </c>
      <c r="X17487" s="1">
        <v>0</v>
      </c>
    </row>
    <row r="17488" spans="1:24" x14ac:dyDescent="0.2">
      <c r="A17488" s="1" t="s">
        <v>351</v>
      </c>
      <c r="B17488" s="1" t="s">
        <v>56</v>
      </c>
      <c r="C17488" s="1" t="s">
        <v>57</v>
      </c>
    </row>
    <row r="17489" spans="1:24" x14ac:dyDescent="0.2">
      <c r="A17489" s="1" t="s">
        <v>352</v>
      </c>
      <c r="B17489" s="1" t="s">
        <v>56</v>
      </c>
      <c r="C17489" s="1" t="s">
        <v>57</v>
      </c>
    </row>
    <row r="17490" spans="1:24" x14ac:dyDescent="0.2">
      <c r="A17490" s="1" t="s">
        <v>353</v>
      </c>
      <c r="B17490" s="1" t="s">
        <v>56</v>
      </c>
      <c r="C17490" s="1" t="s">
        <v>57</v>
      </c>
    </row>
    <row r="17491" spans="1:24" x14ac:dyDescent="0.2">
      <c r="A17491" s="1" t="s">
        <v>354</v>
      </c>
      <c r="B17491" s="1" t="s">
        <v>56</v>
      </c>
      <c r="C17491" s="1" t="s">
        <v>57</v>
      </c>
    </row>
    <row r="17492" spans="1:24" x14ac:dyDescent="0.2">
      <c r="A17492" s="1" t="s">
        <v>355</v>
      </c>
      <c r="B17492" s="1" t="s">
        <v>56</v>
      </c>
      <c r="C17492" s="1" t="s">
        <v>57</v>
      </c>
      <c r="D17492" s="1">
        <v>0</v>
      </c>
      <c r="N17492" s="1">
        <v>0</v>
      </c>
      <c r="S17492" s="1">
        <v>0</v>
      </c>
      <c r="V17492" s="1">
        <v>0</v>
      </c>
      <c r="X17492" s="1">
        <v>0</v>
      </c>
    </row>
    <row r="17493" spans="1:24" x14ac:dyDescent="0.2">
      <c r="A17493" s="1" t="s">
        <v>356</v>
      </c>
      <c r="B17493" s="1" t="s">
        <v>56</v>
      </c>
      <c r="C17493" s="1" t="s">
        <v>57</v>
      </c>
      <c r="D17493" s="1">
        <v>1.6</v>
      </c>
      <c r="N17493" s="1">
        <v>2</v>
      </c>
      <c r="S17493" s="1">
        <v>2.2000000000000002</v>
      </c>
      <c r="V17493" s="1">
        <v>2.2999999999999998</v>
      </c>
      <c r="X17493" s="1">
        <v>2</v>
      </c>
    </row>
    <row r="17494" spans="1:24" x14ac:dyDescent="0.2">
      <c r="A17494" s="1" t="s">
        <v>357</v>
      </c>
      <c r="B17494" s="1" t="s">
        <v>56</v>
      </c>
      <c r="C17494" s="1" t="s">
        <v>57</v>
      </c>
      <c r="D17494" s="1">
        <v>4886.8</v>
      </c>
      <c r="N17494" s="1">
        <v>9033.2000000000007</v>
      </c>
      <c r="S17494" s="1">
        <v>9289.9</v>
      </c>
      <c r="V17494" s="1">
        <v>9448.2000000000007</v>
      </c>
      <c r="X17494" s="1">
        <v>9592</v>
      </c>
    </row>
    <row r="17495" spans="1:24" x14ac:dyDescent="0.2">
      <c r="A17495" s="1" t="s">
        <v>358</v>
      </c>
      <c r="B17495" s="1" t="s">
        <v>56</v>
      </c>
      <c r="C17495" s="1" t="s">
        <v>57</v>
      </c>
    </row>
    <row r="17496" spans="1:24" x14ac:dyDescent="0.2">
      <c r="A17496" s="1" t="s">
        <v>359</v>
      </c>
      <c r="B17496" s="1" t="s">
        <v>56</v>
      </c>
      <c r="C17496" s="1" t="s">
        <v>57</v>
      </c>
    </row>
    <row r="17497" spans="1:24" x14ac:dyDescent="0.2">
      <c r="A17497" s="1" t="s">
        <v>360</v>
      </c>
      <c r="B17497" s="1" t="s">
        <v>56</v>
      </c>
      <c r="C17497" s="1" t="s">
        <v>57</v>
      </c>
      <c r="D17497" s="1">
        <v>2441.3000000000002</v>
      </c>
      <c r="N17497" s="1">
        <v>1264.5999999999999</v>
      </c>
      <c r="S17497" s="1">
        <v>1973.8</v>
      </c>
      <c r="V17497" s="1">
        <v>2321.8000000000002</v>
      </c>
      <c r="X17497" s="1">
        <v>2558</v>
      </c>
    </row>
    <row r="17498" spans="1:24" x14ac:dyDescent="0.2">
      <c r="A17498" s="1" t="s">
        <v>361</v>
      </c>
      <c r="B17498" s="1" t="s">
        <v>56</v>
      </c>
      <c r="C17498" s="1" t="s">
        <v>57</v>
      </c>
      <c r="D17498" s="1">
        <v>0</v>
      </c>
      <c r="N17498" s="1">
        <v>0</v>
      </c>
      <c r="S17498" s="1">
        <v>0</v>
      </c>
      <c r="V17498" s="1">
        <v>0</v>
      </c>
      <c r="X17498" s="1">
        <v>0</v>
      </c>
    </row>
    <row r="17499" spans="1:24" x14ac:dyDescent="0.2">
      <c r="A17499" s="1" t="s">
        <v>362</v>
      </c>
      <c r="B17499" s="1" t="s">
        <v>56</v>
      </c>
      <c r="C17499" s="1" t="s">
        <v>57</v>
      </c>
      <c r="D17499" s="1">
        <v>0</v>
      </c>
      <c r="N17499" s="1">
        <v>0</v>
      </c>
      <c r="S17499" s="1">
        <v>0</v>
      </c>
      <c r="V17499" s="1">
        <v>0</v>
      </c>
      <c r="X17499" s="1">
        <v>0</v>
      </c>
    </row>
    <row r="17500" spans="1:24" x14ac:dyDescent="0.2">
      <c r="A17500" s="1" t="s">
        <v>363</v>
      </c>
      <c r="B17500" s="1" t="s">
        <v>56</v>
      </c>
      <c r="C17500" s="1" t="s">
        <v>57</v>
      </c>
      <c r="D17500" s="1">
        <v>364.7</v>
      </c>
      <c r="N17500" s="1">
        <v>259.8</v>
      </c>
      <c r="S17500" s="1">
        <v>301.2</v>
      </c>
      <c r="V17500" s="1">
        <v>385.5</v>
      </c>
      <c r="X17500" s="1">
        <v>386</v>
      </c>
    </row>
    <row r="17501" spans="1:24" x14ac:dyDescent="0.2">
      <c r="A17501" s="1" t="s">
        <v>364</v>
      </c>
      <c r="B17501" s="1" t="s">
        <v>56</v>
      </c>
      <c r="C17501" s="1" t="s">
        <v>57</v>
      </c>
    </row>
    <row r="17502" spans="1:24" x14ac:dyDescent="0.2">
      <c r="A17502" s="1" t="s">
        <v>365</v>
      </c>
      <c r="B17502" s="1" t="s">
        <v>56</v>
      </c>
      <c r="C17502" s="1" t="s">
        <v>57</v>
      </c>
    </row>
    <row r="17503" spans="1:24" x14ac:dyDescent="0.2">
      <c r="A17503" s="1" t="s">
        <v>366</v>
      </c>
      <c r="B17503" s="1" t="s">
        <v>56</v>
      </c>
      <c r="C17503" s="1" t="s">
        <v>57</v>
      </c>
      <c r="D17503" s="1">
        <v>0</v>
      </c>
      <c r="N17503" s="1">
        <v>0</v>
      </c>
      <c r="S17503" s="1">
        <v>0</v>
      </c>
      <c r="V17503" s="1">
        <v>0</v>
      </c>
      <c r="X17503" s="1">
        <v>0</v>
      </c>
    </row>
    <row r="17504" spans="1:24" x14ac:dyDescent="0.2">
      <c r="A17504" s="1" t="s">
        <v>367</v>
      </c>
      <c r="B17504" s="1" t="s">
        <v>56</v>
      </c>
      <c r="C17504" s="1" t="s">
        <v>57</v>
      </c>
    </row>
    <row r="17505" spans="1:24" x14ac:dyDescent="0.2">
      <c r="A17505" s="1" t="s">
        <v>368</v>
      </c>
      <c r="B17505" s="1" t="s">
        <v>56</v>
      </c>
      <c r="C17505" s="1" t="s">
        <v>57</v>
      </c>
    </row>
    <row r="17506" spans="1:24" x14ac:dyDescent="0.2">
      <c r="A17506" s="1" t="s">
        <v>369</v>
      </c>
      <c r="B17506" s="1" t="s">
        <v>56</v>
      </c>
      <c r="C17506" s="1" t="s">
        <v>57</v>
      </c>
      <c r="D17506" s="1">
        <v>0</v>
      </c>
      <c r="N17506" s="1">
        <v>0</v>
      </c>
      <c r="S17506" s="1">
        <v>0</v>
      </c>
      <c r="V17506" s="1">
        <v>0</v>
      </c>
      <c r="X17506" s="1">
        <v>0</v>
      </c>
    </row>
    <row r="17507" spans="1:24" x14ac:dyDescent="0.2">
      <c r="A17507" s="1" t="s">
        <v>370</v>
      </c>
      <c r="B17507" s="1" t="s">
        <v>56</v>
      </c>
      <c r="C17507" s="1" t="s">
        <v>57</v>
      </c>
    </row>
    <row r="17508" spans="1:24" x14ac:dyDescent="0.2">
      <c r="A17508" s="1" t="s">
        <v>371</v>
      </c>
      <c r="B17508" s="1" t="s">
        <v>56</v>
      </c>
      <c r="C17508" s="1" t="s">
        <v>57</v>
      </c>
    </row>
    <row r="17509" spans="1:24" x14ac:dyDescent="0.2">
      <c r="A17509" s="1" t="s">
        <v>372</v>
      </c>
      <c r="B17509" s="1" t="s">
        <v>56</v>
      </c>
      <c r="C17509" s="1" t="s">
        <v>57</v>
      </c>
    </row>
    <row r="17510" spans="1:24" x14ac:dyDescent="0.2">
      <c r="A17510" s="1" t="s">
        <v>373</v>
      </c>
      <c r="B17510" s="1" t="s">
        <v>56</v>
      </c>
      <c r="C17510" s="1" t="s">
        <v>57</v>
      </c>
    </row>
    <row r="17511" spans="1:24" x14ac:dyDescent="0.2">
      <c r="A17511" s="1" t="s">
        <v>374</v>
      </c>
      <c r="B17511" s="1" t="s">
        <v>56</v>
      </c>
      <c r="C17511" s="1" t="s">
        <v>57</v>
      </c>
    </row>
    <row r="17512" spans="1:24" x14ac:dyDescent="0.2">
      <c r="A17512" s="1" t="s">
        <v>375</v>
      </c>
      <c r="B17512" s="1" t="s">
        <v>56</v>
      </c>
      <c r="C17512" s="1" t="s">
        <v>57</v>
      </c>
    </row>
    <row r="17513" spans="1:24" x14ac:dyDescent="0.2">
      <c r="A17513" s="1" t="s">
        <v>376</v>
      </c>
      <c r="B17513" s="1" t="s">
        <v>56</v>
      </c>
      <c r="C17513" s="1" t="s">
        <v>57</v>
      </c>
      <c r="D17513" s="1">
        <v>0</v>
      </c>
      <c r="N17513" s="1">
        <v>0</v>
      </c>
      <c r="S17513" s="1">
        <v>0</v>
      </c>
      <c r="V17513" s="1">
        <v>0</v>
      </c>
      <c r="X17513" s="1">
        <v>0</v>
      </c>
    </row>
    <row r="17514" spans="1:24" x14ac:dyDescent="0.2">
      <c r="A17514" s="1" t="s">
        <v>377</v>
      </c>
      <c r="B17514" s="1" t="s">
        <v>56</v>
      </c>
      <c r="C17514" s="1" t="s">
        <v>57</v>
      </c>
      <c r="D17514" s="1">
        <v>1.6</v>
      </c>
      <c r="N17514" s="1">
        <v>2</v>
      </c>
      <c r="S17514" s="1">
        <v>2.2000000000000002</v>
      </c>
      <c r="V17514" s="1">
        <v>2.2999999999999998</v>
      </c>
      <c r="X17514" s="1">
        <v>2</v>
      </c>
    </row>
    <row r="17515" spans="1:24" x14ac:dyDescent="0.2">
      <c r="A17515" s="1" t="s">
        <v>378</v>
      </c>
      <c r="B17515" s="1" t="s">
        <v>56</v>
      </c>
      <c r="C17515" s="1" t="s">
        <v>57</v>
      </c>
      <c r="D17515" s="1">
        <v>173.5</v>
      </c>
      <c r="N17515" s="1">
        <v>194</v>
      </c>
      <c r="S17515" s="1">
        <v>214.2</v>
      </c>
      <c r="V17515" s="1">
        <v>168.1</v>
      </c>
      <c r="X17515" s="1">
        <v>166</v>
      </c>
    </row>
    <row r="17516" spans="1:24" x14ac:dyDescent="0.2">
      <c r="A17516" s="1" t="s">
        <v>379</v>
      </c>
      <c r="B17516" s="1" t="s">
        <v>56</v>
      </c>
      <c r="C17516" s="1" t="s">
        <v>57</v>
      </c>
    </row>
    <row r="17517" spans="1:24" x14ac:dyDescent="0.2">
      <c r="A17517" s="1" t="s">
        <v>380</v>
      </c>
      <c r="B17517" s="1" t="s">
        <v>56</v>
      </c>
      <c r="C17517" s="1" t="s">
        <v>57</v>
      </c>
    </row>
    <row r="17518" spans="1:24" x14ac:dyDescent="0.2">
      <c r="A17518" s="1" t="s">
        <v>381</v>
      </c>
      <c r="B17518" s="1" t="s">
        <v>56</v>
      </c>
      <c r="C17518" s="1" t="s">
        <v>57</v>
      </c>
    </row>
    <row r="17519" spans="1:24" x14ac:dyDescent="0.2">
      <c r="A17519" s="1" t="s">
        <v>382</v>
      </c>
      <c r="B17519" s="1" t="s">
        <v>56</v>
      </c>
      <c r="C17519" s="1" t="s">
        <v>57</v>
      </c>
      <c r="D17519" s="1">
        <v>0</v>
      </c>
      <c r="N17519" s="1">
        <v>0</v>
      </c>
      <c r="S17519" s="1">
        <v>0</v>
      </c>
      <c r="V17519" s="1">
        <v>0</v>
      </c>
      <c r="X17519" s="1">
        <v>0</v>
      </c>
    </row>
    <row r="17520" spans="1:24" x14ac:dyDescent="0.2">
      <c r="A17520" s="1" t="s">
        <v>383</v>
      </c>
      <c r="B17520" s="1" t="s">
        <v>56</v>
      </c>
      <c r="C17520" s="1" t="s">
        <v>57</v>
      </c>
    </row>
    <row r="17521" spans="1:24" x14ac:dyDescent="0.2">
      <c r="A17521" s="1" t="s">
        <v>384</v>
      </c>
      <c r="B17521" s="1" t="s">
        <v>56</v>
      </c>
      <c r="C17521" s="1" t="s">
        <v>57</v>
      </c>
    </row>
    <row r="17522" spans="1:24" x14ac:dyDescent="0.2">
      <c r="A17522" s="1" t="s">
        <v>385</v>
      </c>
      <c r="B17522" s="1" t="s">
        <v>56</v>
      </c>
      <c r="C17522" s="1" t="s">
        <v>57</v>
      </c>
    </row>
    <row r="17523" spans="1:24" x14ac:dyDescent="0.2">
      <c r="A17523" s="1" t="s">
        <v>386</v>
      </c>
      <c r="B17523" s="1" t="s">
        <v>56</v>
      </c>
      <c r="C17523" s="1" t="s">
        <v>57</v>
      </c>
    </row>
    <row r="17524" spans="1:24" x14ac:dyDescent="0.2">
      <c r="A17524" s="1" t="s">
        <v>387</v>
      </c>
      <c r="B17524" s="1" t="s">
        <v>56</v>
      </c>
      <c r="C17524" s="1" t="s">
        <v>57</v>
      </c>
      <c r="D17524" s="1">
        <v>0</v>
      </c>
      <c r="N17524" s="1">
        <v>0</v>
      </c>
      <c r="S17524" s="1">
        <v>0</v>
      </c>
      <c r="V17524" s="1">
        <v>0</v>
      </c>
      <c r="X17524" s="1">
        <v>0</v>
      </c>
    </row>
    <row r="17525" spans="1:24" x14ac:dyDescent="0.2">
      <c r="A17525" s="1" t="s">
        <v>388</v>
      </c>
      <c r="B17525" s="1" t="s">
        <v>56</v>
      </c>
      <c r="C17525" s="1" t="s">
        <v>57</v>
      </c>
      <c r="D17525" s="1">
        <v>1429.5</v>
      </c>
      <c r="N17525" s="1">
        <v>453.1</v>
      </c>
      <c r="S17525" s="1">
        <v>1103.9000000000001</v>
      </c>
      <c r="V17525" s="1">
        <v>1274.5</v>
      </c>
      <c r="X17525" s="1">
        <v>1388</v>
      </c>
    </row>
    <row r="17526" spans="1:24" x14ac:dyDescent="0.2">
      <c r="A17526" s="1" t="s">
        <v>389</v>
      </c>
      <c r="B17526" s="1" t="s">
        <v>56</v>
      </c>
      <c r="C17526" s="1" t="s">
        <v>57</v>
      </c>
      <c r="D17526" s="1">
        <v>0</v>
      </c>
      <c r="N17526" s="1">
        <v>0</v>
      </c>
      <c r="S17526" s="1">
        <v>0</v>
      </c>
      <c r="V17526" s="1">
        <v>0</v>
      </c>
      <c r="X17526" s="1">
        <v>0</v>
      </c>
    </row>
    <row r="17527" spans="1:24" x14ac:dyDescent="0.2">
      <c r="A17527" s="1" t="s">
        <v>390</v>
      </c>
      <c r="B17527" s="1" t="s">
        <v>56</v>
      </c>
      <c r="C17527" s="1" t="s">
        <v>57</v>
      </c>
      <c r="D17527" s="1">
        <v>0</v>
      </c>
      <c r="N17527" s="1">
        <v>0</v>
      </c>
      <c r="S17527" s="1">
        <v>0</v>
      </c>
      <c r="V17527" s="1">
        <v>0</v>
      </c>
      <c r="X17527" s="1">
        <v>0</v>
      </c>
    </row>
    <row r="17528" spans="1:24" x14ac:dyDescent="0.2">
      <c r="A17528" s="1" t="s">
        <v>391</v>
      </c>
      <c r="B17528" s="1" t="s">
        <v>56</v>
      </c>
      <c r="C17528" s="1" t="s">
        <v>57</v>
      </c>
    </row>
    <row r="17529" spans="1:24" x14ac:dyDescent="0.2">
      <c r="A17529" s="1" t="s">
        <v>392</v>
      </c>
      <c r="B17529" s="1" t="s">
        <v>56</v>
      </c>
      <c r="C17529" s="1" t="s">
        <v>57</v>
      </c>
    </row>
    <row r="17530" spans="1:24" x14ac:dyDescent="0.2">
      <c r="A17530" s="1" t="s">
        <v>393</v>
      </c>
      <c r="B17530" s="1" t="s">
        <v>56</v>
      </c>
      <c r="C17530" s="1" t="s">
        <v>57</v>
      </c>
    </row>
    <row r="17531" spans="1:24" x14ac:dyDescent="0.2">
      <c r="A17531" s="1" t="s">
        <v>394</v>
      </c>
      <c r="B17531" s="1" t="s">
        <v>56</v>
      </c>
      <c r="C17531" s="1" t="s">
        <v>57</v>
      </c>
    </row>
    <row r="17532" spans="1:24" x14ac:dyDescent="0.2">
      <c r="A17532" s="1" t="s">
        <v>395</v>
      </c>
      <c r="B17532" s="1" t="s">
        <v>56</v>
      </c>
      <c r="C17532" s="1" t="s">
        <v>57</v>
      </c>
    </row>
    <row r="17533" spans="1:24" x14ac:dyDescent="0.2">
      <c r="A17533" s="1" t="s">
        <v>396</v>
      </c>
      <c r="B17533" s="1" t="s">
        <v>56</v>
      </c>
      <c r="C17533" s="1" t="s">
        <v>57</v>
      </c>
    </row>
    <row r="17534" spans="1:24" x14ac:dyDescent="0.2">
      <c r="A17534" s="1" t="s">
        <v>397</v>
      </c>
      <c r="B17534" s="1" t="s">
        <v>56</v>
      </c>
      <c r="C17534" s="1" t="s">
        <v>57</v>
      </c>
      <c r="D17534" s="1">
        <v>0</v>
      </c>
      <c r="N17534" s="1">
        <v>0</v>
      </c>
      <c r="S17534" s="1">
        <v>0</v>
      </c>
      <c r="V17534" s="1">
        <v>0</v>
      </c>
      <c r="X17534" s="1">
        <v>0</v>
      </c>
    </row>
    <row r="17535" spans="1:24" x14ac:dyDescent="0.2">
      <c r="A17535" s="1" t="s">
        <v>398</v>
      </c>
      <c r="B17535" s="1" t="s">
        <v>56</v>
      </c>
      <c r="C17535" s="1" t="s">
        <v>57</v>
      </c>
      <c r="D17535" s="1">
        <v>0</v>
      </c>
      <c r="N17535" s="1">
        <v>0</v>
      </c>
      <c r="S17535" s="1">
        <v>0</v>
      </c>
      <c r="V17535" s="1">
        <v>0</v>
      </c>
      <c r="X17535" s="1">
        <v>0</v>
      </c>
    </row>
    <row r="17536" spans="1:24" x14ac:dyDescent="0.2">
      <c r="A17536" s="1" t="s">
        <v>399</v>
      </c>
      <c r="B17536" s="1" t="s">
        <v>56</v>
      </c>
      <c r="C17536" s="1" t="s">
        <v>57</v>
      </c>
      <c r="D17536" s="1">
        <v>2027.1</v>
      </c>
      <c r="N17536" s="1">
        <v>989.2</v>
      </c>
      <c r="S17536" s="1">
        <v>1602.2</v>
      </c>
      <c r="V17536" s="1">
        <v>1898.8</v>
      </c>
      <c r="X17536" s="1">
        <v>1972</v>
      </c>
    </row>
    <row r="17537" spans="1:24" x14ac:dyDescent="0.2">
      <c r="A17537" s="1" t="s">
        <v>400</v>
      </c>
      <c r="B17537" s="1" t="s">
        <v>56</v>
      </c>
      <c r="C17537" s="1" t="s">
        <v>57</v>
      </c>
    </row>
    <row r="17538" spans="1:24" x14ac:dyDescent="0.2">
      <c r="A17538" s="1" t="s">
        <v>401</v>
      </c>
      <c r="B17538" s="1" t="s">
        <v>56</v>
      </c>
      <c r="C17538" s="1" t="s">
        <v>57</v>
      </c>
      <c r="D17538" s="1">
        <v>0</v>
      </c>
      <c r="N17538" s="1">
        <v>0</v>
      </c>
      <c r="S17538" s="1">
        <v>0</v>
      </c>
      <c r="V17538" s="1">
        <v>0</v>
      </c>
      <c r="X17538" s="1">
        <v>0</v>
      </c>
    </row>
    <row r="17539" spans="1:24" x14ac:dyDescent="0.2">
      <c r="A17539" s="1" t="s">
        <v>402</v>
      </c>
      <c r="B17539" s="1" t="s">
        <v>56</v>
      </c>
      <c r="C17539" s="1" t="s">
        <v>57</v>
      </c>
    </row>
    <row r="17540" spans="1:24" x14ac:dyDescent="0.2">
      <c r="A17540" s="1" t="s">
        <v>403</v>
      </c>
      <c r="B17540" s="1" t="s">
        <v>56</v>
      </c>
      <c r="C17540" s="1" t="s">
        <v>57</v>
      </c>
      <c r="D17540" s="1">
        <v>0</v>
      </c>
      <c r="N17540" s="1">
        <v>155.4</v>
      </c>
      <c r="S17540" s="1">
        <v>291.60000000000002</v>
      </c>
      <c r="V17540" s="1">
        <v>420.6</v>
      </c>
      <c r="X17540" s="1">
        <v>437</v>
      </c>
    </row>
    <row r="17541" spans="1:24" x14ac:dyDescent="0.2">
      <c r="A17541" s="1" t="s">
        <v>404</v>
      </c>
      <c r="B17541" s="1" t="s">
        <v>56</v>
      </c>
      <c r="C17541" s="1" t="s">
        <v>57</v>
      </c>
    </row>
    <row r="17542" spans="1:24" x14ac:dyDescent="0.2">
      <c r="A17542" s="1" t="s">
        <v>405</v>
      </c>
      <c r="B17542" s="1" t="s">
        <v>56</v>
      </c>
      <c r="C17542" s="1" t="s">
        <v>57</v>
      </c>
      <c r="D17542" s="1">
        <v>0</v>
      </c>
      <c r="N17542" s="1">
        <v>0</v>
      </c>
      <c r="S17542" s="1">
        <v>0</v>
      </c>
      <c r="V17542" s="1">
        <v>0</v>
      </c>
      <c r="X17542" s="1">
        <v>0</v>
      </c>
    </row>
    <row r="17543" spans="1:24" x14ac:dyDescent="0.2">
      <c r="A17543" s="1" t="s">
        <v>406</v>
      </c>
      <c r="B17543" s="1" t="s">
        <v>56</v>
      </c>
      <c r="C17543" s="1" t="s">
        <v>57</v>
      </c>
      <c r="D17543" s="1">
        <v>42182.5</v>
      </c>
      <c r="N17543" s="1">
        <v>45930.1</v>
      </c>
      <c r="S17543" s="1">
        <v>41952.9</v>
      </c>
      <c r="V17543" s="1">
        <v>42528.6</v>
      </c>
      <c r="X17543" s="1">
        <v>41202</v>
      </c>
    </row>
    <row r="17544" spans="1:24" x14ac:dyDescent="0.2">
      <c r="A17544" s="1" t="s">
        <v>407</v>
      </c>
      <c r="B17544" s="1" t="s">
        <v>56</v>
      </c>
      <c r="C17544" s="1" t="s">
        <v>57</v>
      </c>
      <c r="D17544" s="1">
        <v>0</v>
      </c>
      <c r="N17544" s="1">
        <v>0</v>
      </c>
      <c r="S17544" s="1">
        <v>0</v>
      </c>
      <c r="V17544" s="1">
        <v>0</v>
      </c>
      <c r="X17544" s="1">
        <v>0</v>
      </c>
    </row>
    <row r="17545" spans="1:24" x14ac:dyDescent="0.2">
      <c r="A17545" s="1" t="s">
        <v>408</v>
      </c>
      <c r="B17545" s="1" t="s">
        <v>56</v>
      </c>
      <c r="C17545" s="1" t="s">
        <v>57</v>
      </c>
    </row>
    <row r="17546" spans="1:24" x14ac:dyDescent="0.2">
      <c r="A17546" s="1" t="s">
        <v>409</v>
      </c>
      <c r="B17546" s="1" t="s">
        <v>56</v>
      </c>
      <c r="C17546" s="1" t="s">
        <v>57</v>
      </c>
      <c r="D17546" s="1">
        <v>309.8</v>
      </c>
      <c r="N17546" s="1">
        <v>191.4</v>
      </c>
      <c r="S17546" s="1">
        <v>225.1</v>
      </c>
      <c r="V17546" s="1">
        <v>263.39999999999998</v>
      </c>
      <c r="X17546" s="1">
        <v>289</v>
      </c>
    </row>
    <row r="17547" spans="1:24" x14ac:dyDescent="0.2">
      <c r="A17547" s="1" t="s">
        <v>410</v>
      </c>
      <c r="B17547" s="1" t="s">
        <v>56</v>
      </c>
      <c r="C17547" s="1" t="s">
        <v>57</v>
      </c>
    </row>
    <row r="17548" spans="1:24" x14ac:dyDescent="0.2">
      <c r="A17548" s="1" t="s">
        <v>411</v>
      </c>
      <c r="B17548" s="1" t="s">
        <v>56</v>
      </c>
      <c r="C17548" s="1" t="s">
        <v>57</v>
      </c>
    </row>
    <row r="17549" spans="1:24" x14ac:dyDescent="0.2">
      <c r="A17549" s="1" t="s">
        <v>412</v>
      </c>
      <c r="B17549" s="1" t="s">
        <v>56</v>
      </c>
      <c r="C17549" s="1" t="s">
        <v>57</v>
      </c>
      <c r="D17549" s="1">
        <v>0</v>
      </c>
      <c r="N17549" s="1">
        <v>0</v>
      </c>
      <c r="S17549" s="1">
        <v>0</v>
      </c>
      <c r="V17549" s="1">
        <v>0</v>
      </c>
      <c r="X17549" s="1">
        <v>0</v>
      </c>
    </row>
    <row r="17550" spans="1:24" x14ac:dyDescent="0.2">
      <c r="A17550" s="1" t="s">
        <v>413</v>
      </c>
      <c r="B17550" s="1" t="s">
        <v>56</v>
      </c>
      <c r="C17550" s="1" t="s">
        <v>57</v>
      </c>
    </row>
    <row r="17551" spans="1:24" x14ac:dyDescent="0.2">
      <c r="A17551" s="1" t="s">
        <v>414</v>
      </c>
      <c r="B17551" s="1" t="s">
        <v>56</v>
      </c>
      <c r="C17551" s="1" t="s">
        <v>57</v>
      </c>
    </row>
    <row r="17552" spans="1:24" x14ac:dyDescent="0.2">
      <c r="A17552" s="1" t="s">
        <v>415</v>
      </c>
      <c r="B17552" s="1" t="s">
        <v>56</v>
      </c>
      <c r="C17552" s="1" t="s">
        <v>57</v>
      </c>
    </row>
    <row r="17553" spans="1:33" x14ac:dyDescent="0.2">
      <c r="A17553" s="1" t="s">
        <v>416</v>
      </c>
      <c r="B17553" s="1" t="s">
        <v>56</v>
      </c>
      <c r="C17553" s="1" t="s">
        <v>57</v>
      </c>
      <c r="X17553" s="1">
        <v>0</v>
      </c>
    </row>
    <row r="17554" spans="1:33" x14ac:dyDescent="0.2">
      <c r="A17554" s="1" t="s">
        <v>417</v>
      </c>
      <c r="B17554" s="1" t="s">
        <v>56</v>
      </c>
      <c r="C17554" s="1" t="s">
        <v>57</v>
      </c>
      <c r="D17554" s="1">
        <v>0</v>
      </c>
      <c r="N17554" s="1">
        <v>0</v>
      </c>
      <c r="S17554" s="1">
        <v>0</v>
      </c>
      <c r="V17554" s="1">
        <v>0</v>
      </c>
      <c r="X17554" s="1">
        <v>0</v>
      </c>
    </row>
    <row r="17555" spans="1:33" x14ac:dyDescent="0.2">
      <c r="A17555" s="1" t="s">
        <v>418</v>
      </c>
      <c r="B17555" s="1" t="s">
        <v>56</v>
      </c>
      <c r="C17555" s="1" t="s">
        <v>57</v>
      </c>
      <c r="D17555" s="1">
        <v>1053.9000000000001</v>
      </c>
      <c r="N17555" s="1">
        <v>1015.4</v>
      </c>
      <c r="S17555" s="1">
        <v>1519.7</v>
      </c>
      <c r="V17555" s="1">
        <v>1743.6</v>
      </c>
      <c r="X17555" s="1">
        <v>1922</v>
      </c>
    </row>
    <row r="17556" spans="1:33" x14ac:dyDescent="0.2">
      <c r="A17556" s="1" t="s">
        <v>419</v>
      </c>
      <c r="B17556" s="1" t="s">
        <v>56</v>
      </c>
      <c r="C17556" s="1" t="s">
        <v>57</v>
      </c>
      <c r="D17556" s="1">
        <v>0</v>
      </c>
      <c r="N17556" s="1">
        <v>0</v>
      </c>
      <c r="S17556" s="1">
        <v>0</v>
      </c>
      <c r="V17556" s="1">
        <v>0</v>
      </c>
      <c r="X17556" s="1">
        <v>0</v>
      </c>
    </row>
    <row r="17557" spans="1:33" x14ac:dyDescent="0.2">
      <c r="A17557" s="1" t="s">
        <v>420</v>
      </c>
      <c r="B17557" s="1" t="s">
        <v>56</v>
      </c>
      <c r="C17557" s="1" t="s">
        <v>57</v>
      </c>
      <c r="D17557" s="1">
        <v>0</v>
      </c>
      <c r="N17557" s="1">
        <v>0</v>
      </c>
      <c r="S17557" s="1">
        <v>0</v>
      </c>
      <c r="V17557" s="1">
        <v>0</v>
      </c>
      <c r="X17557" s="1">
        <v>0</v>
      </c>
    </row>
    <row r="17558" spans="1:33" x14ac:dyDescent="0.2">
      <c r="A17558" s="4" t="s">
        <v>157</v>
      </c>
      <c r="B17558" s="4" t="s">
        <v>421</v>
      </c>
      <c r="C17558" s="4" t="s">
        <v>422</v>
      </c>
      <c r="D17558" s="4">
        <v>0.76600000000000001</v>
      </c>
      <c r="E17558" s="4">
        <v>-0.17799999999999999</v>
      </c>
      <c r="F17558" s="4">
        <v>-0.32</v>
      </c>
      <c r="G17558" s="4">
        <v>0.17199999999999999</v>
      </c>
      <c r="H17558" s="4">
        <v>0.42299999999999999</v>
      </c>
      <c r="I17558" s="4">
        <v>0.36299999999999999</v>
      </c>
      <c r="J17558" s="4">
        <v>-0.106</v>
      </c>
      <c r="K17558" s="4">
        <v>0.48</v>
      </c>
      <c r="L17558" s="4">
        <v>0.66900000000000004</v>
      </c>
      <c r="M17558" s="4">
        <v>1.1779999999999999</v>
      </c>
      <c r="N17558" s="4">
        <v>0.996</v>
      </c>
      <c r="O17558" s="4">
        <v>1.3149999999999999</v>
      </c>
      <c r="P17558" s="4">
        <v>1.3169999999999999</v>
      </c>
      <c r="Q17558" s="4">
        <v>0.59799999999999998</v>
      </c>
      <c r="R17558" s="4">
        <v>1.3169999999999999</v>
      </c>
      <c r="S17558" s="4">
        <v>0.38600000000000001</v>
      </c>
      <c r="T17558" s="4">
        <v>1.647</v>
      </c>
      <c r="U17558" s="4">
        <v>0.61599999999999999</v>
      </c>
      <c r="V17558" s="4">
        <v>0.67100000000000004</v>
      </c>
      <c r="W17558" s="4">
        <v>0.84099999999999997</v>
      </c>
      <c r="X17558" s="4">
        <v>1.5640000000000001</v>
      </c>
      <c r="Y17558" s="4">
        <v>1.3420000000000001</v>
      </c>
      <c r="Z17558" s="4">
        <v>0.10199999999999999</v>
      </c>
      <c r="AA17558" s="4">
        <v>1.2370000000000001</v>
      </c>
      <c r="AB17558" s="4">
        <v>0.47399999999999998</v>
      </c>
      <c r="AC17558" s="4">
        <v>1.0960000000000001</v>
      </c>
      <c r="AD17558" s="4">
        <v>1.4730000000000001</v>
      </c>
      <c r="AE17558" s="4">
        <v>1.4830000000000001</v>
      </c>
      <c r="AF17558" s="4">
        <v>1.524</v>
      </c>
      <c r="AG17558" s="4">
        <v>0.89300000000000002</v>
      </c>
    </row>
    <row r="17559" spans="1:33" x14ac:dyDescent="0.2">
      <c r="A17559" s="4" t="s">
        <v>160</v>
      </c>
      <c r="B17559" s="4" t="s">
        <v>421</v>
      </c>
      <c r="C17559" s="4" t="s">
        <v>422</v>
      </c>
      <c r="D17559" s="4">
        <v>0.84599999999999997</v>
      </c>
      <c r="E17559" s="4">
        <v>-0.23799999999999999</v>
      </c>
      <c r="F17559" s="4">
        <v>0.122</v>
      </c>
      <c r="G17559" s="4">
        <v>0.13700000000000001</v>
      </c>
      <c r="H17559" s="4">
        <v>1.399</v>
      </c>
      <c r="I17559" s="4">
        <v>-9.9000000000000005E-2</v>
      </c>
      <c r="J17559" s="4">
        <v>4.5999999999999999E-2</v>
      </c>
      <c r="K17559" s="4">
        <v>0.14599999999999999</v>
      </c>
      <c r="L17559" s="4">
        <v>0.86499999999999999</v>
      </c>
      <c r="M17559" s="4">
        <v>0.74299999999999999</v>
      </c>
      <c r="N17559" s="4">
        <v>1.139</v>
      </c>
      <c r="O17559" s="4">
        <v>1.607</v>
      </c>
      <c r="P17559" s="4">
        <v>0.55900000000000005</v>
      </c>
      <c r="Q17559" s="4">
        <v>1.079</v>
      </c>
      <c r="R17559" s="4">
        <v>0.50600000000000001</v>
      </c>
      <c r="S17559" s="4">
        <v>0.28199999999999997</v>
      </c>
      <c r="T17559" s="4">
        <v>0.49199999999999999</v>
      </c>
      <c r="U17559" s="4">
        <v>1.4750000000000001</v>
      </c>
      <c r="V17559" s="4">
        <v>1.129</v>
      </c>
      <c r="W17559" s="4">
        <v>1.002</v>
      </c>
      <c r="X17559" s="4">
        <v>1.294</v>
      </c>
      <c r="Y17559" s="4">
        <v>1.123</v>
      </c>
      <c r="Z17559" s="4">
        <v>1.603</v>
      </c>
      <c r="AA17559" s="4">
        <v>1.4950000000000001</v>
      </c>
      <c r="AB17559" s="4">
        <v>1.399</v>
      </c>
      <c r="AC17559" s="4">
        <v>1.7250000000000001</v>
      </c>
      <c r="AD17559" s="4">
        <v>1.6970000000000001</v>
      </c>
      <c r="AE17559" s="4">
        <v>1.337</v>
      </c>
      <c r="AF17559" s="4">
        <v>2.2320000000000002</v>
      </c>
      <c r="AG17559" s="4">
        <v>1.911</v>
      </c>
    </row>
    <row r="17560" spans="1:33" x14ac:dyDescent="0.2">
      <c r="A17560" s="4" t="s">
        <v>215</v>
      </c>
      <c r="B17560" s="4" t="s">
        <v>421</v>
      </c>
      <c r="C17560" s="4" t="s">
        <v>422</v>
      </c>
      <c r="D17560" s="4">
        <v>1.3140000000000001</v>
      </c>
      <c r="E17560" s="4">
        <v>7.8E-2</v>
      </c>
      <c r="F17560" s="4">
        <v>-0.253</v>
      </c>
      <c r="G17560" s="4">
        <v>0.61799999999999999</v>
      </c>
      <c r="H17560" s="4">
        <v>0.79600000000000004</v>
      </c>
      <c r="I17560" s="4">
        <v>0.64900000000000002</v>
      </c>
      <c r="J17560" s="4">
        <v>0.90600000000000003</v>
      </c>
      <c r="K17560" s="4">
        <v>1.1220000000000001</v>
      </c>
      <c r="L17560" s="4">
        <v>1.1890000000000001</v>
      </c>
      <c r="M17560" s="4">
        <v>1.579</v>
      </c>
      <c r="N17560" s="4">
        <v>0.91</v>
      </c>
      <c r="O17560" s="4">
        <v>1.946</v>
      </c>
      <c r="P17560" s="4">
        <v>1.329</v>
      </c>
      <c r="Q17560" s="4">
        <v>1.6679999999999999</v>
      </c>
      <c r="R17560" s="4">
        <v>1.07</v>
      </c>
      <c r="S17560" s="4">
        <v>1.3460000000000001</v>
      </c>
      <c r="T17560" s="4">
        <v>1.482</v>
      </c>
      <c r="U17560" s="4">
        <v>1.31</v>
      </c>
      <c r="V17560" s="4">
        <v>1.282</v>
      </c>
      <c r="W17560" s="4">
        <v>1.044</v>
      </c>
      <c r="X17560" s="4">
        <v>2.359</v>
      </c>
      <c r="Y17560" s="4">
        <v>1.492</v>
      </c>
      <c r="Z17560" s="4">
        <v>1.238</v>
      </c>
      <c r="AA17560" s="4">
        <v>1.2669999999999999</v>
      </c>
      <c r="AB17560" s="4">
        <v>1.774</v>
      </c>
      <c r="AC17560" s="4">
        <v>1.224</v>
      </c>
      <c r="AD17560" s="4">
        <v>1.8660000000000001</v>
      </c>
      <c r="AE17560" s="4">
        <v>1.63</v>
      </c>
      <c r="AF17560" s="4">
        <v>1.3260000000000001</v>
      </c>
      <c r="AG17560" s="4">
        <v>1.224</v>
      </c>
    </row>
    <row r="17561" spans="1:33" x14ac:dyDescent="0.2">
      <c r="A17561" s="4" t="s">
        <v>166</v>
      </c>
      <c r="B17561" s="4" t="s">
        <v>421</v>
      </c>
      <c r="C17561" s="4" t="s">
        <v>422</v>
      </c>
      <c r="D17561" s="4">
        <v>0.52</v>
      </c>
      <c r="E17561" s="4">
        <v>0.84799999999999998</v>
      </c>
      <c r="F17561" s="4">
        <v>0.94099999999999995</v>
      </c>
      <c r="G17561" s="5"/>
      <c r="H17561" s="5"/>
      <c r="I17561" s="4">
        <v>0.871</v>
      </c>
      <c r="J17561" s="4">
        <v>0.83399999999999996</v>
      </c>
      <c r="K17561" s="5"/>
      <c r="L17561" s="5"/>
      <c r="M17561" s="4">
        <v>0.27400000000000002</v>
      </c>
      <c r="N17561" s="4">
        <v>0.54100000000000004</v>
      </c>
      <c r="O17561" s="4">
        <v>0.70799999999999996</v>
      </c>
      <c r="P17561" s="4">
        <v>1.0269999999999999</v>
      </c>
      <c r="Q17561" s="4">
        <v>0.55100000000000005</v>
      </c>
      <c r="R17561" s="4">
        <v>0.35599999999999998</v>
      </c>
      <c r="S17561" s="4">
        <v>0.83</v>
      </c>
      <c r="T17561" s="4">
        <v>0.749</v>
      </c>
      <c r="U17561" s="4">
        <v>1.589</v>
      </c>
      <c r="V17561" s="4">
        <v>0.69499999999999995</v>
      </c>
      <c r="W17561" s="5"/>
      <c r="X17561" s="4">
        <v>1.2709999999999999</v>
      </c>
      <c r="Y17561" s="4">
        <v>0.79</v>
      </c>
      <c r="Z17561" s="4">
        <v>0.90100000000000002</v>
      </c>
      <c r="AA17561" s="4">
        <v>1.159</v>
      </c>
      <c r="AB17561" s="4">
        <v>1.0860000000000001</v>
      </c>
      <c r="AC17561" s="4">
        <v>0.88500000000000001</v>
      </c>
      <c r="AD17561" s="4">
        <v>1.6479999999999999</v>
      </c>
      <c r="AE17561" s="4">
        <v>1.268</v>
      </c>
      <c r="AF17561" s="4">
        <v>1.101</v>
      </c>
      <c r="AG17561" s="4">
        <v>1.502</v>
      </c>
    </row>
    <row r="17562" spans="1:33" x14ac:dyDescent="0.2">
      <c r="A17562" s="4" t="s">
        <v>161</v>
      </c>
      <c r="B17562" s="4" t="s">
        <v>421</v>
      </c>
      <c r="C17562" s="4" t="s">
        <v>422</v>
      </c>
      <c r="D17562" s="4">
        <v>1.734</v>
      </c>
      <c r="E17562" s="4">
        <v>0.219</v>
      </c>
      <c r="F17562" s="4">
        <v>0.34300000000000003</v>
      </c>
      <c r="G17562" s="4">
        <v>0.185</v>
      </c>
      <c r="H17562" s="4">
        <v>1.518</v>
      </c>
      <c r="I17562" s="4">
        <v>1.252</v>
      </c>
      <c r="J17562" s="4">
        <v>0.54100000000000004</v>
      </c>
      <c r="K17562" s="4">
        <v>1.748</v>
      </c>
      <c r="L17562" s="4">
        <v>1.008</v>
      </c>
      <c r="M17562" s="4">
        <v>1.0669999999999999</v>
      </c>
      <c r="N17562" s="4">
        <v>1.0549999999999999</v>
      </c>
      <c r="O17562" s="4">
        <v>1.5049999999999999</v>
      </c>
      <c r="P17562" s="4">
        <v>0.84499999999999997</v>
      </c>
      <c r="Q17562" s="4">
        <v>1.9870000000000001</v>
      </c>
      <c r="R17562" s="4">
        <v>0.94199999999999995</v>
      </c>
      <c r="S17562" s="4">
        <v>0.86399999999999999</v>
      </c>
      <c r="T17562" s="4">
        <v>1.494</v>
      </c>
      <c r="U17562" s="4">
        <v>1.0049999999999999</v>
      </c>
      <c r="V17562" s="4">
        <v>0.91200000000000003</v>
      </c>
      <c r="W17562" s="4">
        <v>1.381</v>
      </c>
      <c r="X17562" s="4">
        <v>0.441</v>
      </c>
      <c r="Y17562" s="4">
        <v>1.643</v>
      </c>
      <c r="Z17562" s="4">
        <v>1.2330000000000001</v>
      </c>
      <c r="AA17562" s="4">
        <v>0.79400000000000004</v>
      </c>
      <c r="AB17562" s="4">
        <v>1.899</v>
      </c>
      <c r="AC17562" s="4">
        <v>1.619</v>
      </c>
      <c r="AD17562" s="4">
        <v>1.917</v>
      </c>
      <c r="AE17562" s="4">
        <v>1.853</v>
      </c>
      <c r="AF17562" s="4">
        <v>1.8260000000000001</v>
      </c>
      <c r="AG17562" s="4">
        <v>1.871</v>
      </c>
    </row>
    <row r="17563" spans="1:33" x14ac:dyDescent="0.2">
      <c r="A17563" s="4" t="s">
        <v>159</v>
      </c>
      <c r="B17563" s="4" t="s">
        <v>421</v>
      </c>
      <c r="C17563" s="4" t="s">
        <v>422</v>
      </c>
      <c r="D17563" s="4">
        <v>0.73699999999999999</v>
      </c>
      <c r="E17563" s="4">
        <v>0.32500000000000001</v>
      </c>
      <c r="F17563" s="4">
        <v>0.435</v>
      </c>
      <c r="G17563" s="4">
        <v>0.26100000000000001</v>
      </c>
      <c r="H17563" s="4">
        <v>0.27100000000000002</v>
      </c>
      <c r="I17563" s="4">
        <v>0.80700000000000005</v>
      </c>
      <c r="J17563" s="4">
        <v>0.436</v>
      </c>
      <c r="K17563" s="4">
        <v>0.29099999999999998</v>
      </c>
      <c r="L17563" s="4">
        <v>1.1990000000000001</v>
      </c>
      <c r="M17563" s="4">
        <v>0.443</v>
      </c>
      <c r="N17563" s="4">
        <v>0.20399999999999999</v>
      </c>
      <c r="O17563" s="4">
        <v>0.27</v>
      </c>
      <c r="P17563" s="4">
        <v>0.70099999999999996</v>
      </c>
      <c r="Q17563" s="4">
        <v>0.89100000000000001</v>
      </c>
      <c r="R17563" s="4">
        <v>0.308</v>
      </c>
      <c r="S17563" s="4">
        <v>1.0289999999999999</v>
      </c>
      <c r="T17563" s="4">
        <v>0.36899999999999999</v>
      </c>
      <c r="U17563" s="4">
        <v>0.65900000000000003</v>
      </c>
      <c r="V17563" s="4">
        <v>0.33600000000000002</v>
      </c>
      <c r="W17563" s="4">
        <v>0.55400000000000005</v>
      </c>
      <c r="X17563" s="4">
        <v>1.0580000000000001</v>
      </c>
      <c r="Y17563" s="4">
        <v>0.70799999999999996</v>
      </c>
      <c r="Z17563" s="4">
        <v>0.40100000000000002</v>
      </c>
      <c r="AA17563" s="4">
        <v>0.91</v>
      </c>
      <c r="AB17563" s="4">
        <v>0.72599999999999998</v>
      </c>
      <c r="AC17563" s="4">
        <v>1.26</v>
      </c>
      <c r="AD17563" s="4">
        <v>1.534</v>
      </c>
      <c r="AE17563" s="4">
        <v>0.80800000000000005</v>
      </c>
      <c r="AF17563" s="4">
        <v>1.264</v>
      </c>
      <c r="AG17563" s="4">
        <v>1.694</v>
      </c>
    </row>
    <row r="17564" spans="1:33" x14ac:dyDescent="0.2">
      <c r="A17564" s="4" t="s">
        <v>167</v>
      </c>
      <c r="B17564" s="4" t="s">
        <v>421</v>
      </c>
      <c r="C17564" s="4" t="s">
        <v>422</v>
      </c>
      <c r="D17564" s="4">
        <v>0.219</v>
      </c>
      <c r="E17564" s="4">
        <v>0.29399999999999998</v>
      </c>
      <c r="F17564" s="5"/>
      <c r="G17564" s="4">
        <v>0.314</v>
      </c>
      <c r="H17564" s="4">
        <v>0.308</v>
      </c>
      <c r="I17564" s="4">
        <v>0.53800000000000003</v>
      </c>
      <c r="J17564" s="4">
        <v>0.28100000000000003</v>
      </c>
      <c r="K17564" s="4">
        <v>0.40400000000000003</v>
      </c>
      <c r="L17564" s="4">
        <v>0.98699999999999999</v>
      </c>
      <c r="M17564" s="4">
        <v>0.45100000000000001</v>
      </c>
      <c r="N17564" s="4">
        <v>0.183</v>
      </c>
      <c r="O17564" s="5"/>
      <c r="P17564" s="4">
        <v>0.51400000000000001</v>
      </c>
      <c r="Q17564" s="5"/>
      <c r="R17564" s="4">
        <v>0.36799999999999999</v>
      </c>
      <c r="S17564" s="4">
        <v>0.68799999999999994</v>
      </c>
      <c r="T17564" s="4">
        <v>0.503</v>
      </c>
      <c r="U17564" s="4">
        <v>0.7</v>
      </c>
      <c r="V17564" s="4">
        <v>0.185</v>
      </c>
      <c r="W17564" s="4">
        <v>0.36599999999999999</v>
      </c>
      <c r="X17564" s="4">
        <v>0.96</v>
      </c>
      <c r="Y17564" s="4">
        <v>0.45700000000000002</v>
      </c>
      <c r="Z17564" s="4">
        <v>0.56899999999999995</v>
      </c>
      <c r="AA17564" s="4">
        <v>0.67800000000000005</v>
      </c>
      <c r="AB17564" s="4">
        <v>0.629</v>
      </c>
      <c r="AC17564" s="4">
        <v>0.92500000000000004</v>
      </c>
      <c r="AD17564" s="4">
        <v>0.97699999999999998</v>
      </c>
      <c r="AE17564" s="4">
        <v>0.82399999999999995</v>
      </c>
      <c r="AF17564" s="4">
        <v>0.61</v>
      </c>
      <c r="AG17564" s="4">
        <v>0.82699999999999996</v>
      </c>
    </row>
    <row r="17565" spans="1:33" x14ac:dyDescent="0.2">
      <c r="A17565" s="4" t="s">
        <v>164</v>
      </c>
      <c r="B17565" s="4" t="s">
        <v>421</v>
      </c>
      <c r="C17565" s="4" t="s">
        <v>422</v>
      </c>
      <c r="D17565" s="4">
        <v>0.42</v>
      </c>
      <c r="E17565" s="4">
        <v>0.23300000000000001</v>
      </c>
      <c r="F17565" s="4">
        <v>-0.3</v>
      </c>
      <c r="G17565" s="4">
        <v>4.9000000000000002E-2</v>
      </c>
      <c r="H17565" s="4">
        <v>0.45100000000000001</v>
      </c>
      <c r="I17565" s="4">
        <v>0.22500000000000001</v>
      </c>
      <c r="J17565" s="4">
        <v>0.46200000000000002</v>
      </c>
      <c r="K17565" s="4">
        <v>0.71</v>
      </c>
      <c r="L17565" s="4">
        <v>0.29099999999999998</v>
      </c>
      <c r="M17565" s="4">
        <v>0.115</v>
      </c>
      <c r="N17565" s="4">
        <v>-0.219</v>
      </c>
      <c r="O17565" s="4">
        <v>0.39500000000000002</v>
      </c>
      <c r="P17565" s="4">
        <v>0.26900000000000002</v>
      </c>
      <c r="Q17565" s="4">
        <v>0.626</v>
      </c>
      <c r="R17565" s="4">
        <v>0.41499999999999998</v>
      </c>
      <c r="S17565" s="4">
        <v>0.19900000000000001</v>
      </c>
      <c r="T17565" s="4">
        <v>0.52900000000000003</v>
      </c>
      <c r="U17565" s="4">
        <v>-0.23200000000000001</v>
      </c>
      <c r="V17565" s="4">
        <v>0.52900000000000003</v>
      </c>
      <c r="W17565" s="4">
        <v>0.78400000000000003</v>
      </c>
      <c r="X17565" s="4">
        <v>7.8E-2</v>
      </c>
      <c r="Y17565" s="4">
        <v>0.32400000000000001</v>
      </c>
      <c r="Z17565" s="4">
        <v>0.748</v>
      </c>
      <c r="AA17565" s="4">
        <v>0.39400000000000002</v>
      </c>
      <c r="AB17565" s="4">
        <v>0.91200000000000003</v>
      </c>
      <c r="AC17565" s="4">
        <v>0.91</v>
      </c>
      <c r="AD17565" s="4">
        <v>0.45900000000000002</v>
      </c>
      <c r="AE17565" s="4">
        <v>1.0569999999999999</v>
      </c>
      <c r="AF17565" s="4">
        <v>0.82799999999999996</v>
      </c>
      <c r="AG17565" s="4">
        <v>0.70899999999999996</v>
      </c>
    </row>
    <row r="17566" spans="1:33" x14ac:dyDescent="0.2">
      <c r="A17566" s="4" t="s">
        <v>165</v>
      </c>
      <c r="B17566" s="4" t="s">
        <v>421</v>
      </c>
      <c r="C17566" s="4" t="s">
        <v>422</v>
      </c>
      <c r="D17566" s="5"/>
      <c r="E17566" s="5"/>
      <c r="F17566" s="4">
        <v>-1.278</v>
      </c>
      <c r="G17566" s="4">
        <v>-0.85699999999999998</v>
      </c>
      <c r="H17566" s="4">
        <v>0.57399999999999995</v>
      </c>
      <c r="I17566" s="4">
        <v>0.77</v>
      </c>
      <c r="J17566" s="4">
        <v>0.55800000000000005</v>
      </c>
      <c r="K17566" s="4">
        <v>0.73799999999999999</v>
      </c>
      <c r="L17566" s="4">
        <v>1.4319999999999999</v>
      </c>
      <c r="M17566" s="4">
        <v>1.571</v>
      </c>
      <c r="N17566" s="4">
        <v>1.109</v>
      </c>
      <c r="O17566" s="4">
        <v>1.4850000000000001</v>
      </c>
      <c r="P17566" s="4">
        <v>1.218</v>
      </c>
      <c r="Q17566" s="4">
        <v>0.20100000000000001</v>
      </c>
      <c r="R17566" s="4">
        <v>1.21</v>
      </c>
      <c r="S17566" s="4">
        <v>0.52900000000000003</v>
      </c>
      <c r="T17566" s="4">
        <v>1.7</v>
      </c>
      <c r="U17566" s="4">
        <v>0.73499999999999999</v>
      </c>
      <c r="V17566" s="4">
        <v>0.88</v>
      </c>
      <c r="W17566" s="4">
        <v>0.71099999999999997</v>
      </c>
      <c r="X17566" s="4">
        <v>2.7029999999999998</v>
      </c>
      <c r="Y17566" s="4">
        <v>0.67600000000000005</v>
      </c>
      <c r="Z17566" s="4">
        <v>1.31</v>
      </c>
      <c r="AA17566" s="4">
        <v>1.4630000000000001</v>
      </c>
      <c r="AB17566" s="4">
        <v>1.3420000000000001</v>
      </c>
      <c r="AC17566" s="4">
        <v>1.9790000000000001</v>
      </c>
      <c r="AD17566" s="4">
        <v>1.4059999999999999</v>
      </c>
      <c r="AE17566" s="4">
        <v>0.97599999999999998</v>
      </c>
      <c r="AF17566" s="4">
        <v>2.8530000000000002</v>
      </c>
      <c r="AG17566" s="4">
        <v>1.8640000000000001</v>
      </c>
    </row>
    <row r="17567" spans="1:33" x14ac:dyDescent="0.2">
      <c r="A17567" s="4" t="s">
        <v>3</v>
      </c>
      <c r="B17567" s="4" t="s">
        <v>421</v>
      </c>
      <c r="C17567" s="4" t="s">
        <v>422</v>
      </c>
      <c r="D17567" s="4">
        <v>0.28599999999999998</v>
      </c>
      <c r="E17567" s="4">
        <v>0.501</v>
      </c>
      <c r="F17567" s="4">
        <v>0.63</v>
      </c>
      <c r="G17567" s="5"/>
      <c r="H17567" s="4">
        <v>0.39400000000000002</v>
      </c>
      <c r="I17567" s="4">
        <v>0.59299999999999997</v>
      </c>
      <c r="J17567" s="4">
        <v>0.875</v>
      </c>
      <c r="K17567" s="4">
        <v>0.55100000000000005</v>
      </c>
      <c r="L17567" s="4">
        <v>1.177</v>
      </c>
      <c r="M17567" s="4">
        <v>0.29399999999999998</v>
      </c>
      <c r="N17567" s="4">
        <v>0.08</v>
      </c>
      <c r="O17567" s="4">
        <v>0.69799999999999995</v>
      </c>
      <c r="P17567" s="5"/>
      <c r="Q17567" s="4">
        <v>0.91200000000000003</v>
      </c>
      <c r="R17567" s="4">
        <v>0.44800000000000001</v>
      </c>
      <c r="S17567" s="4">
        <v>0.58499999999999996</v>
      </c>
      <c r="T17567" s="4">
        <v>0.61</v>
      </c>
      <c r="U17567" s="4">
        <v>0.96199999999999997</v>
      </c>
      <c r="V17567" s="4">
        <v>0.32700000000000001</v>
      </c>
      <c r="W17567" s="4">
        <v>0.77300000000000002</v>
      </c>
      <c r="X17567" s="4">
        <v>1.2889999999999999</v>
      </c>
      <c r="Y17567" s="4">
        <v>0.38500000000000001</v>
      </c>
      <c r="Z17567" s="4">
        <v>0.56499999999999995</v>
      </c>
      <c r="AA17567" s="4">
        <v>1.018</v>
      </c>
      <c r="AB17567" s="4">
        <v>0.79900000000000004</v>
      </c>
      <c r="AC17567" s="4">
        <v>1.601</v>
      </c>
      <c r="AD17567" s="4">
        <v>1</v>
      </c>
      <c r="AE17567" s="4">
        <v>1.143</v>
      </c>
      <c r="AF17567" s="4">
        <v>0.89500000000000002</v>
      </c>
      <c r="AG17567" s="4">
        <v>1.216</v>
      </c>
    </row>
    <row r="17568" spans="1:33" x14ac:dyDescent="0.2">
      <c r="A17568" s="4" t="s">
        <v>168</v>
      </c>
      <c r="B17568" s="4" t="s">
        <v>421</v>
      </c>
      <c r="C17568" s="4" t="s">
        <v>422</v>
      </c>
      <c r="D17568" s="4">
        <v>0.495</v>
      </c>
      <c r="E17568" s="4">
        <v>0.77800000000000002</v>
      </c>
      <c r="F17568" s="4">
        <v>0.215</v>
      </c>
      <c r="G17568" s="4">
        <v>0.41499999999999998</v>
      </c>
      <c r="H17568" s="4">
        <v>0.16600000000000001</v>
      </c>
      <c r="I17568" s="4">
        <v>0.34699999999999998</v>
      </c>
      <c r="J17568" s="4">
        <v>0.52200000000000002</v>
      </c>
      <c r="K17568" s="4">
        <v>0.317</v>
      </c>
      <c r="L17568" s="4">
        <v>1.022</v>
      </c>
      <c r="M17568" s="4">
        <v>0.54200000000000004</v>
      </c>
      <c r="N17568" s="4">
        <v>0.122</v>
      </c>
      <c r="O17568" s="4">
        <v>0.32</v>
      </c>
      <c r="P17568" s="4">
        <v>0.70599999999999996</v>
      </c>
      <c r="Q17568" s="4">
        <v>0.79</v>
      </c>
      <c r="R17568" s="4">
        <v>0.67100000000000004</v>
      </c>
      <c r="S17568" s="4">
        <v>1.1439999999999999</v>
      </c>
      <c r="T17568" s="4">
        <v>0.64300000000000002</v>
      </c>
      <c r="U17568" s="4">
        <v>0.86399999999999999</v>
      </c>
      <c r="V17568" s="4">
        <v>0.55300000000000005</v>
      </c>
      <c r="W17568" s="4">
        <v>0.96799999999999997</v>
      </c>
      <c r="X17568" s="4">
        <v>0.64400000000000002</v>
      </c>
      <c r="Y17568" s="4">
        <v>0.17599999999999999</v>
      </c>
      <c r="Z17568" s="4">
        <v>0.27300000000000002</v>
      </c>
      <c r="AA17568" s="4">
        <v>1.45</v>
      </c>
      <c r="AB17568" s="4">
        <v>1.139</v>
      </c>
      <c r="AC17568" s="4">
        <v>1.0509999999999999</v>
      </c>
      <c r="AD17568" s="4">
        <v>1.1419999999999999</v>
      </c>
      <c r="AE17568" s="4">
        <v>1.117</v>
      </c>
      <c r="AF17568" s="4">
        <v>1.1120000000000001</v>
      </c>
      <c r="AG17568" s="4">
        <v>1.423</v>
      </c>
    </row>
    <row r="17569" spans="1:33" x14ac:dyDescent="0.2">
      <c r="A17569" s="4" t="s">
        <v>169</v>
      </c>
      <c r="B17569" s="4" t="s">
        <v>421</v>
      </c>
      <c r="C17569" s="4" t="s">
        <v>422</v>
      </c>
      <c r="D17569" s="4">
        <v>1.27</v>
      </c>
      <c r="E17569" s="4">
        <v>0.13500000000000001</v>
      </c>
      <c r="F17569" s="4">
        <v>1.256</v>
      </c>
      <c r="G17569" s="4">
        <v>0.53300000000000003</v>
      </c>
      <c r="H17569" s="4">
        <v>1.9650000000000001</v>
      </c>
      <c r="I17569" s="4">
        <v>0.94399999999999995</v>
      </c>
      <c r="J17569" s="4">
        <v>-0.19500000000000001</v>
      </c>
      <c r="K17569" s="4">
        <v>0.51900000000000002</v>
      </c>
      <c r="L17569" s="4">
        <v>1.3480000000000001</v>
      </c>
      <c r="M17569" s="4">
        <v>0.98699999999999999</v>
      </c>
      <c r="N17569" s="4">
        <v>1.772</v>
      </c>
      <c r="O17569" s="4">
        <v>1.5069999999999999</v>
      </c>
      <c r="P17569" s="4">
        <v>1.54</v>
      </c>
      <c r="Q17569" s="4">
        <v>1.4690000000000001</v>
      </c>
      <c r="R17569" s="4">
        <v>0.84199999999999997</v>
      </c>
      <c r="S17569" s="4">
        <v>0.64100000000000001</v>
      </c>
      <c r="T17569" s="4">
        <v>0.92300000000000004</v>
      </c>
      <c r="U17569" s="4">
        <v>2.15</v>
      </c>
      <c r="V17569" s="4">
        <v>1.5920000000000001</v>
      </c>
      <c r="W17569" s="4">
        <v>1.55</v>
      </c>
      <c r="X17569" s="4">
        <v>0.66400000000000003</v>
      </c>
      <c r="Y17569" s="4">
        <v>1.3759999999999999</v>
      </c>
      <c r="Z17569" s="4">
        <v>1.788</v>
      </c>
      <c r="AA17569" s="4">
        <v>1.0980000000000001</v>
      </c>
      <c r="AB17569" s="4">
        <v>2.4039999999999999</v>
      </c>
      <c r="AC17569" s="4">
        <v>2.153</v>
      </c>
      <c r="AD17569" s="4">
        <v>2.0830000000000002</v>
      </c>
      <c r="AE17569" s="4">
        <v>1.73</v>
      </c>
      <c r="AF17569" s="4">
        <v>2.5110000000000001</v>
      </c>
      <c r="AG17569" s="4">
        <v>2.3650000000000002</v>
      </c>
    </row>
    <row r="17570" spans="1:33" x14ac:dyDescent="0.2">
      <c r="A17570" s="4" t="s">
        <v>170</v>
      </c>
      <c r="B17570" s="4" t="s">
        <v>421</v>
      </c>
      <c r="C17570" s="4" t="s">
        <v>422</v>
      </c>
      <c r="D17570" s="5"/>
      <c r="E17570" s="5"/>
      <c r="F17570" s="4">
        <v>-0.77300000000000002</v>
      </c>
      <c r="G17570" s="4">
        <v>-0.92500000000000004</v>
      </c>
      <c r="H17570" s="4">
        <v>0.19400000000000001</v>
      </c>
      <c r="I17570" s="4">
        <v>1.1040000000000001</v>
      </c>
      <c r="J17570" s="4">
        <v>0.33</v>
      </c>
      <c r="K17570" s="4">
        <v>0.67900000000000005</v>
      </c>
      <c r="L17570" s="4">
        <v>1.266</v>
      </c>
      <c r="M17570" s="4">
        <v>1.292</v>
      </c>
      <c r="N17570" s="4">
        <v>1.147</v>
      </c>
      <c r="O17570" s="4">
        <v>1.4610000000000001</v>
      </c>
      <c r="P17570" s="4">
        <v>1.488</v>
      </c>
      <c r="Q17570" s="4">
        <v>-5.5E-2</v>
      </c>
      <c r="R17570" s="4">
        <v>1.379</v>
      </c>
      <c r="S17570" s="4">
        <v>0.88</v>
      </c>
      <c r="T17570" s="4">
        <v>1.556</v>
      </c>
      <c r="U17570" s="4">
        <v>1.0289999999999999</v>
      </c>
      <c r="V17570" s="4">
        <v>0.97599999999999998</v>
      </c>
      <c r="W17570" s="4">
        <v>0.84599999999999997</v>
      </c>
      <c r="X17570" s="4">
        <v>2.36</v>
      </c>
      <c r="Y17570" s="4">
        <v>0.83099999999999996</v>
      </c>
      <c r="Z17570" s="4">
        <v>1.534</v>
      </c>
      <c r="AA17570" s="4">
        <v>1.6259999999999999</v>
      </c>
      <c r="AB17570" s="4">
        <v>1.29</v>
      </c>
      <c r="AC17570" s="4">
        <v>1.698</v>
      </c>
      <c r="AD17570" s="4">
        <v>1.494</v>
      </c>
      <c r="AE17570" s="4">
        <v>1.347</v>
      </c>
      <c r="AF17570" s="4">
        <v>2.2810000000000001</v>
      </c>
      <c r="AG17570" s="4">
        <v>2.0249999999999999</v>
      </c>
    </row>
    <row r="17571" spans="1:33" x14ac:dyDescent="0.2">
      <c r="A17571" s="4" t="s">
        <v>177</v>
      </c>
      <c r="B17571" s="4" t="s">
        <v>421</v>
      </c>
      <c r="C17571" s="4" t="s">
        <v>422</v>
      </c>
      <c r="D17571" s="4">
        <v>0.437</v>
      </c>
      <c r="E17571" s="4">
        <v>-0.251</v>
      </c>
      <c r="F17571" s="4">
        <v>-0.57599999999999996</v>
      </c>
      <c r="G17571" s="4">
        <v>8.8999999999999996E-2</v>
      </c>
      <c r="H17571" s="4">
        <v>0.95399999999999996</v>
      </c>
      <c r="I17571" s="4">
        <v>0.20100000000000001</v>
      </c>
      <c r="J17571" s="4">
        <v>0.63900000000000001</v>
      </c>
      <c r="K17571" s="4">
        <v>0.314</v>
      </c>
      <c r="L17571" s="4">
        <v>1.367</v>
      </c>
      <c r="M17571" s="4">
        <v>2.0310000000000001</v>
      </c>
      <c r="N17571" s="4">
        <v>1.1890000000000001</v>
      </c>
      <c r="O17571" s="4">
        <v>1.2809999999999999</v>
      </c>
      <c r="P17571" s="4">
        <v>1.629</v>
      </c>
      <c r="Q17571" s="4">
        <v>1.3120000000000001</v>
      </c>
      <c r="R17571" s="4">
        <v>1.4370000000000001</v>
      </c>
      <c r="S17571" s="4">
        <v>1.1140000000000001</v>
      </c>
      <c r="T17571" s="4">
        <v>1.851</v>
      </c>
      <c r="U17571" s="4">
        <v>1.0580000000000001</v>
      </c>
      <c r="V17571" s="4">
        <v>1.2989999999999999</v>
      </c>
      <c r="W17571" s="4">
        <v>1.202</v>
      </c>
      <c r="X17571" s="4">
        <v>2.1890000000000001</v>
      </c>
      <c r="Y17571" s="4">
        <v>1.409</v>
      </c>
      <c r="Z17571" s="4">
        <v>1.363</v>
      </c>
      <c r="AA17571" s="4">
        <v>1.4870000000000001</v>
      </c>
      <c r="AB17571" s="4">
        <v>1.89</v>
      </c>
      <c r="AC17571" s="4">
        <v>2.4409999999999998</v>
      </c>
      <c r="AD17571" s="4">
        <v>1.72</v>
      </c>
      <c r="AE17571" s="4">
        <v>2.1880000000000002</v>
      </c>
      <c r="AF17571" s="4">
        <v>2.359</v>
      </c>
      <c r="AG17571" s="4">
        <v>2.238</v>
      </c>
    </row>
    <row r="17572" spans="1:33" x14ac:dyDescent="0.2">
      <c r="A17572" s="4" t="s">
        <v>175</v>
      </c>
      <c r="B17572" s="4" t="s">
        <v>421</v>
      </c>
      <c r="C17572" s="4" t="s">
        <v>422</v>
      </c>
      <c r="D17572" s="4">
        <v>-0.153</v>
      </c>
      <c r="E17572" s="4">
        <v>-4.2999999999999997E-2</v>
      </c>
      <c r="F17572" s="4">
        <v>-0.13100000000000001</v>
      </c>
      <c r="G17572" s="4">
        <v>-0.42899999999999999</v>
      </c>
      <c r="H17572" s="4">
        <v>0.157</v>
      </c>
      <c r="I17572" s="4">
        <v>0.13</v>
      </c>
      <c r="J17572" s="4">
        <v>7.3999999999999996E-2</v>
      </c>
      <c r="K17572" s="4">
        <v>-0.19700000000000001</v>
      </c>
      <c r="L17572" s="4">
        <v>0.55500000000000005</v>
      </c>
      <c r="M17572" s="4">
        <v>0.78200000000000003</v>
      </c>
      <c r="N17572" s="4">
        <v>0.27900000000000003</v>
      </c>
      <c r="O17572" s="4">
        <v>0.439</v>
      </c>
      <c r="P17572" s="4">
        <v>0.47099999999999997</v>
      </c>
      <c r="Q17572" s="4">
        <v>0.311</v>
      </c>
      <c r="R17572" s="4">
        <v>0.35</v>
      </c>
      <c r="S17572" s="4">
        <v>0.68700000000000006</v>
      </c>
      <c r="T17572" s="4">
        <v>0.91300000000000003</v>
      </c>
      <c r="U17572" s="4">
        <v>0.41399999999999998</v>
      </c>
      <c r="V17572" s="4">
        <v>0.21299999999999999</v>
      </c>
      <c r="W17572" s="4">
        <v>0.97599999999999998</v>
      </c>
      <c r="X17572" s="4">
        <v>0.94299999999999995</v>
      </c>
      <c r="Y17572" s="4">
        <v>0.24299999999999999</v>
      </c>
      <c r="Z17572" s="4">
        <v>0.34</v>
      </c>
      <c r="AA17572" s="4">
        <v>0.375</v>
      </c>
      <c r="AB17572" s="4">
        <v>0.64800000000000002</v>
      </c>
      <c r="AC17572" s="4">
        <v>0.80800000000000005</v>
      </c>
      <c r="AD17572" s="4">
        <v>1.393</v>
      </c>
      <c r="AE17572" s="4">
        <v>1.2110000000000001</v>
      </c>
      <c r="AF17572" s="4">
        <v>0.99299999999999999</v>
      </c>
      <c r="AG17572" s="4">
        <v>1.2110000000000001</v>
      </c>
    </row>
    <row r="17573" spans="1:33" x14ac:dyDescent="0.2">
      <c r="A17573" s="4" t="s">
        <v>185</v>
      </c>
      <c r="B17573" s="4" t="s">
        <v>421</v>
      </c>
      <c r="C17573" s="4" t="s">
        <v>422</v>
      </c>
      <c r="D17573" s="4">
        <v>0.29599999999999999</v>
      </c>
      <c r="E17573" s="4">
        <v>0.371</v>
      </c>
      <c r="F17573" s="4">
        <v>0.29399999999999998</v>
      </c>
      <c r="G17573" s="4">
        <v>0.372</v>
      </c>
      <c r="H17573" s="4">
        <v>0.378</v>
      </c>
      <c r="I17573" s="4">
        <v>0.42</v>
      </c>
      <c r="J17573" s="4">
        <v>0.27</v>
      </c>
      <c r="K17573" s="4">
        <v>0.182</v>
      </c>
      <c r="L17573" s="4">
        <v>0.97199999999999998</v>
      </c>
      <c r="M17573" s="4">
        <v>0.36399999999999999</v>
      </c>
      <c r="N17573" s="4">
        <v>0.221</v>
      </c>
      <c r="O17573" s="4">
        <v>0.44600000000000001</v>
      </c>
      <c r="P17573" s="4">
        <v>0.46500000000000002</v>
      </c>
      <c r="Q17573" s="4">
        <v>0.86799999999999999</v>
      </c>
      <c r="R17573" s="4">
        <v>0.71799999999999997</v>
      </c>
      <c r="S17573" s="4">
        <v>1.175</v>
      </c>
      <c r="T17573" s="4">
        <v>0.93</v>
      </c>
      <c r="U17573" s="4">
        <v>0.77500000000000002</v>
      </c>
      <c r="V17573" s="4">
        <v>0.437</v>
      </c>
      <c r="W17573" s="4">
        <v>0.57699999999999996</v>
      </c>
      <c r="X17573" s="4">
        <v>1.32</v>
      </c>
      <c r="Y17573" s="4">
        <v>0.86699999999999999</v>
      </c>
      <c r="Z17573" s="4">
        <v>0.75</v>
      </c>
      <c r="AA17573" s="4">
        <v>0.96499999999999997</v>
      </c>
      <c r="AB17573" s="4">
        <v>0.626</v>
      </c>
      <c r="AC17573" s="4">
        <v>1.0980000000000001</v>
      </c>
      <c r="AD17573" s="4">
        <v>1.41</v>
      </c>
      <c r="AE17573" s="4">
        <v>1.069</v>
      </c>
      <c r="AF17573" s="4">
        <v>0.80200000000000005</v>
      </c>
      <c r="AG17573" s="4">
        <v>1.286</v>
      </c>
    </row>
    <row r="17574" spans="1:33" x14ac:dyDescent="0.2">
      <c r="A17574" s="4" t="s">
        <v>180</v>
      </c>
      <c r="B17574" s="4" t="s">
        <v>421</v>
      </c>
      <c r="C17574" s="4" t="s">
        <v>422</v>
      </c>
      <c r="D17574" s="5"/>
      <c r="E17574" s="5"/>
      <c r="F17574" s="4">
        <v>1.258</v>
      </c>
      <c r="G17574" s="4">
        <v>0.01</v>
      </c>
      <c r="H17574" s="4">
        <v>1.127</v>
      </c>
      <c r="I17574" s="4">
        <v>1.4830000000000001</v>
      </c>
      <c r="J17574" s="4">
        <v>-0.29099999999999998</v>
      </c>
      <c r="K17574" s="4">
        <v>0.34399999999999997</v>
      </c>
      <c r="L17574" s="4">
        <v>0.69099999999999995</v>
      </c>
      <c r="M17574" s="4">
        <v>1.4910000000000001</v>
      </c>
      <c r="N17574" s="4">
        <v>1.9219999999999999</v>
      </c>
      <c r="O17574" s="4">
        <v>1.958</v>
      </c>
      <c r="P17574" s="4">
        <v>1.87</v>
      </c>
      <c r="Q17574" s="4">
        <v>6.8000000000000005E-2</v>
      </c>
      <c r="R17574" s="4">
        <v>0.91600000000000004</v>
      </c>
      <c r="S17574" s="4">
        <v>1.2609999999999999</v>
      </c>
      <c r="T17574" s="4">
        <v>0.63300000000000001</v>
      </c>
      <c r="U17574" s="4">
        <v>2.347</v>
      </c>
      <c r="V17574" s="4">
        <v>2.2389999999999999</v>
      </c>
      <c r="W17574" s="4">
        <v>1.583</v>
      </c>
      <c r="X17574" s="4">
        <v>1.4359999999999999</v>
      </c>
      <c r="Y17574" s="4">
        <v>0.99399999999999999</v>
      </c>
      <c r="Z17574" s="4">
        <v>1.534</v>
      </c>
      <c r="AA17574" s="4">
        <v>1.1839999999999999</v>
      </c>
      <c r="AB17574" s="4">
        <v>2.15</v>
      </c>
      <c r="AC17574" s="4">
        <v>2.23</v>
      </c>
      <c r="AD17574" s="4">
        <v>2.1869999999999998</v>
      </c>
      <c r="AE17574" s="4">
        <v>1.577</v>
      </c>
      <c r="AF17574" s="4">
        <v>2.3199999999999998</v>
      </c>
      <c r="AG17574" s="4">
        <v>2.657</v>
      </c>
    </row>
    <row r="17575" spans="1:33" x14ac:dyDescent="0.2">
      <c r="A17575" s="4" t="s">
        <v>172</v>
      </c>
      <c r="B17575" s="4" t="s">
        <v>421</v>
      </c>
      <c r="C17575" s="4" t="s">
        <v>422</v>
      </c>
      <c r="D17575" s="5"/>
      <c r="E17575" s="5"/>
      <c r="F17575" s="5"/>
      <c r="G17575" s="5"/>
      <c r="H17575" s="5"/>
      <c r="I17575" s="5"/>
      <c r="J17575" s="5"/>
      <c r="K17575" s="5"/>
      <c r="L17575" s="5"/>
      <c r="M17575" s="5"/>
      <c r="N17575" s="4">
        <v>1.478</v>
      </c>
      <c r="O17575" s="4">
        <v>1.337</v>
      </c>
      <c r="P17575" s="4">
        <v>1.397</v>
      </c>
      <c r="Q17575" s="4">
        <v>1.522</v>
      </c>
      <c r="R17575" s="4">
        <v>1.085</v>
      </c>
      <c r="S17575" s="4">
        <v>1.1930000000000001</v>
      </c>
      <c r="T17575" s="4">
        <v>1.393</v>
      </c>
      <c r="U17575" s="4">
        <v>1.875</v>
      </c>
      <c r="V17575" s="4">
        <v>1.2470000000000001</v>
      </c>
      <c r="W17575" s="4">
        <v>1.1559999999999999</v>
      </c>
      <c r="X17575" s="4">
        <v>0.22900000000000001</v>
      </c>
      <c r="Y17575" s="4">
        <v>1.286</v>
      </c>
      <c r="Z17575" s="4">
        <v>1.1319999999999999</v>
      </c>
      <c r="AA17575" s="4">
        <v>0.46700000000000003</v>
      </c>
      <c r="AB17575" s="4">
        <v>2.4279999999999999</v>
      </c>
      <c r="AC17575" s="4">
        <v>1.37</v>
      </c>
      <c r="AD17575" s="4">
        <v>1.8660000000000001</v>
      </c>
      <c r="AE17575" s="4">
        <v>1.7190000000000001</v>
      </c>
      <c r="AF17575" s="4">
        <v>2.2010000000000001</v>
      </c>
      <c r="AG17575" s="4">
        <v>2.0750000000000002</v>
      </c>
    </row>
    <row r="17576" spans="1:33" x14ac:dyDescent="0.2">
      <c r="A17576" s="4" t="s">
        <v>181</v>
      </c>
      <c r="B17576" s="4" t="s">
        <v>421</v>
      </c>
      <c r="C17576" s="4" t="s">
        <v>422</v>
      </c>
      <c r="D17576" s="4">
        <v>0.49399999999999999</v>
      </c>
      <c r="E17576" s="4">
        <v>0.68400000000000005</v>
      </c>
      <c r="F17576" s="4">
        <v>0.41099999999999998</v>
      </c>
      <c r="G17576" s="4">
        <v>0.60499999999999998</v>
      </c>
      <c r="H17576" s="4">
        <v>0.92500000000000004</v>
      </c>
      <c r="I17576" s="4">
        <v>0.93300000000000005</v>
      </c>
      <c r="J17576" s="4">
        <v>0.40600000000000003</v>
      </c>
      <c r="K17576" s="4">
        <v>1.0740000000000001</v>
      </c>
      <c r="L17576" s="4">
        <v>1.1180000000000001</v>
      </c>
      <c r="M17576" s="4">
        <v>0.47099999999999997</v>
      </c>
      <c r="N17576" s="4">
        <v>0.16300000000000001</v>
      </c>
      <c r="O17576" s="4">
        <v>0.42799999999999999</v>
      </c>
      <c r="P17576" s="4">
        <v>0.73199999999999998</v>
      </c>
      <c r="Q17576" s="4">
        <v>0.95099999999999996</v>
      </c>
      <c r="R17576" s="4">
        <v>0.69899999999999995</v>
      </c>
      <c r="S17576" s="4">
        <v>0.85199999999999998</v>
      </c>
      <c r="T17576" s="4">
        <v>0.63800000000000001</v>
      </c>
      <c r="U17576" s="4">
        <v>0.81899999999999995</v>
      </c>
      <c r="V17576" s="4">
        <v>0.54600000000000004</v>
      </c>
      <c r="W17576" s="4">
        <v>0.88800000000000001</v>
      </c>
      <c r="X17576" s="4">
        <v>0.79900000000000004</v>
      </c>
      <c r="Y17576" s="4">
        <v>0.67400000000000004</v>
      </c>
      <c r="Z17576" s="4">
        <v>0.59399999999999997</v>
      </c>
      <c r="AA17576" s="4">
        <v>0.74</v>
      </c>
      <c r="AB17576" s="4">
        <v>0.74399999999999999</v>
      </c>
      <c r="AC17576" s="4">
        <v>1.2729999999999999</v>
      </c>
      <c r="AD17576" s="4">
        <v>1.423</v>
      </c>
      <c r="AE17576" s="4">
        <v>1.3340000000000001</v>
      </c>
      <c r="AF17576" s="4">
        <v>0.89500000000000002</v>
      </c>
      <c r="AG17576" s="4">
        <v>1.6160000000000001</v>
      </c>
    </row>
    <row r="17577" spans="1:33" x14ac:dyDescent="0.2">
      <c r="A17577" s="4" t="s">
        <v>173</v>
      </c>
      <c r="B17577" s="4" t="s">
        <v>421</v>
      </c>
      <c r="C17577" s="4" t="s">
        <v>422</v>
      </c>
      <c r="D17577" s="4">
        <v>0.64500000000000002</v>
      </c>
      <c r="E17577" s="4">
        <v>0.38</v>
      </c>
      <c r="F17577" s="4">
        <v>0.04</v>
      </c>
      <c r="G17577" s="4">
        <v>0.58499999999999996</v>
      </c>
      <c r="H17577" s="4">
        <v>0.48799999999999999</v>
      </c>
      <c r="I17577" s="4">
        <v>0.46100000000000002</v>
      </c>
      <c r="J17577" s="4">
        <v>0.78400000000000003</v>
      </c>
      <c r="K17577" s="4">
        <v>0.61499999999999999</v>
      </c>
      <c r="L17577" s="4">
        <v>1.105</v>
      </c>
      <c r="M17577" s="4">
        <v>0.71699999999999997</v>
      </c>
      <c r="N17577" s="4">
        <v>0.54600000000000004</v>
      </c>
      <c r="O17577" s="4">
        <v>0.64</v>
      </c>
      <c r="P17577" s="4">
        <v>0.81399999999999995</v>
      </c>
      <c r="Q17577" s="4">
        <v>1.052</v>
      </c>
      <c r="R17577" s="4">
        <v>0.82799999999999996</v>
      </c>
      <c r="S17577" s="4">
        <v>1.216</v>
      </c>
      <c r="T17577" s="4">
        <v>1.141</v>
      </c>
      <c r="U17577" s="4">
        <v>0.93200000000000005</v>
      </c>
      <c r="V17577" s="4">
        <v>0.72599999999999998</v>
      </c>
      <c r="W17577" s="4">
        <v>1.0569999999999999</v>
      </c>
      <c r="X17577" s="4">
        <v>1.3520000000000001</v>
      </c>
      <c r="Y17577" s="4">
        <v>1.0720000000000001</v>
      </c>
      <c r="Z17577" s="4">
        <v>0.72499999999999998</v>
      </c>
      <c r="AA17577" s="4">
        <v>0.98899999999999999</v>
      </c>
      <c r="AB17577" s="4">
        <v>1.089</v>
      </c>
      <c r="AC17577" s="4">
        <v>1.2649999999999999</v>
      </c>
      <c r="AD17577" s="4">
        <v>1.1950000000000001</v>
      </c>
      <c r="AE17577" s="4">
        <v>1.3069999999999999</v>
      </c>
      <c r="AF17577" s="4">
        <v>1.1639999999999999</v>
      </c>
      <c r="AG17577" s="4">
        <v>1.246</v>
      </c>
    </row>
    <row r="17578" spans="1:33" x14ac:dyDescent="0.2">
      <c r="A17578" s="4" t="s">
        <v>187</v>
      </c>
      <c r="B17578" s="4" t="s">
        <v>421</v>
      </c>
      <c r="C17578" s="4" t="s">
        <v>422</v>
      </c>
      <c r="D17578" s="4">
        <v>-0.1</v>
      </c>
      <c r="E17578" s="4">
        <v>9.7000000000000003E-2</v>
      </c>
      <c r="F17578" s="4">
        <v>-0.27600000000000002</v>
      </c>
      <c r="G17578" s="4">
        <v>-0.33300000000000002</v>
      </c>
      <c r="H17578" s="4">
        <v>0.23300000000000001</v>
      </c>
      <c r="I17578" s="4">
        <v>0.434</v>
      </c>
      <c r="J17578" s="4">
        <v>0.13300000000000001</v>
      </c>
      <c r="K17578" s="4">
        <v>-0.38400000000000001</v>
      </c>
      <c r="L17578" s="4">
        <v>0.77200000000000002</v>
      </c>
      <c r="M17578" s="4">
        <v>1.0149999999999999</v>
      </c>
      <c r="N17578" s="4">
        <v>0.19900000000000001</v>
      </c>
      <c r="O17578" s="4">
        <v>0.72499999999999998</v>
      </c>
      <c r="P17578" s="4">
        <v>0.498</v>
      </c>
      <c r="Q17578" s="4">
        <v>0.52900000000000003</v>
      </c>
      <c r="R17578" s="4">
        <v>0.50700000000000001</v>
      </c>
      <c r="S17578" s="4">
        <v>0.80200000000000005</v>
      </c>
      <c r="T17578" s="4">
        <v>1.0840000000000001</v>
      </c>
      <c r="U17578" s="4">
        <v>1.0960000000000001</v>
      </c>
      <c r="V17578" s="4">
        <v>0.68899999999999995</v>
      </c>
      <c r="W17578" s="4">
        <v>1.5189999999999999</v>
      </c>
      <c r="X17578" s="4">
        <v>1.321</v>
      </c>
      <c r="Y17578" s="4">
        <v>0.60399999999999998</v>
      </c>
      <c r="Z17578" s="4">
        <v>0.47199999999999998</v>
      </c>
      <c r="AA17578" s="4">
        <v>0.87</v>
      </c>
      <c r="AB17578" s="4">
        <v>1.012</v>
      </c>
      <c r="AC17578" s="4">
        <v>1.119</v>
      </c>
      <c r="AD17578" s="4">
        <v>1.5489999999999999</v>
      </c>
      <c r="AE17578" s="4">
        <v>1.5509999999999999</v>
      </c>
      <c r="AF17578" s="4">
        <v>1.5820000000000001</v>
      </c>
      <c r="AG17578" s="4">
        <v>1.49</v>
      </c>
    </row>
    <row r="17579" spans="1:33" x14ac:dyDescent="0.2">
      <c r="A17579" s="4" t="s">
        <v>179</v>
      </c>
      <c r="B17579" s="4" t="s">
        <v>421</v>
      </c>
      <c r="C17579" s="4" t="s">
        <v>422</v>
      </c>
      <c r="D17579" s="5"/>
      <c r="E17579" s="5"/>
      <c r="F17579" s="4">
        <v>0.67100000000000004</v>
      </c>
      <c r="G17579" s="4">
        <v>0.27400000000000002</v>
      </c>
      <c r="H17579" s="4">
        <v>1.7150000000000001</v>
      </c>
      <c r="I17579" s="4">
        <v>0.311</v>
      </c>
      <c r="J17579" s="4">
        <v>-1.7000000000000001E-2</v>
      </c>
      <c r="K17579" s="4">
        <v>0.13300000000000001</v>
      </c>
      <c r="L17579" s="4">
        <v>1.083</v>
      </c>
      <c r="M17579" s="4">
        <v>0.63100000000000001</v>
      </c>
      <c r="N17579" s="4">
        <v>1.53</v>
      </c>
      <c r="O17579" s="4">
        <v>1.54</v>
      </c>
      <c r="P17579" s="4">
        <v>1.159</v>
      </c>
      <c r="Q17579" s="4">
        <v>1.1100000000000001</v>
      </c>
      <c r="R17579" s="4">
        <v>0.60699999999999998</v>
      </c>
      <c r="S17579" s="4">
        <v>0.15</v>
      </c>
      <c r="T17579" s="4">
        <v>0.627</v>
      </c>
      <c r="U17579" s="4">
        <v>1.909</v>
      </c>
      <c r="V17579" s="4">
        <v>1.42</v>
      </c>
      <c r="W17579" s="4">
        <v>1.427</v>
      </c>
      <c r="X17579" s="4">
        <v>1.01</v>
      </c>
      <c r="Y17579" s="4">
        <v>1.163</v>
      </c>
      <c r="Z17579" s="4">
        <v>1.804</v>
      </c>
      <c r="AA17579" s="4">
        <v>1.3680000000000001</v>
      </c>
      <c r="AB17579" s="4">
        <v>1.873</v>
      </c>
      <c r="AC17579" s="4">
        <v>1.845</v>
      </c>
      <c r="AD17579" s="4">
        <v>1.708</v>
      </c>
      <c r="AE17579" s="4">
        <v>1.4490000000000001</v>
      </c>
      <c r="AF17579" s="4">
        <v>2.3079999999999998</v>
      </c>
      <c r="AG17579" s="4">
        <v>2.06</v>
      </c>
    </row>
    <row r="17580" spans="1:33" x14ac:dyDescent="0.2">
      <c r="A17580" s="4" t="s">
        <v>188</v>
      </c>
      <c r="B17580" s="4" t="s">
        <v>421</v>
      </c>
      <c r="C17580" s="4" t="s">
        <v>422</v>
      </c>
      <c r="D17580" s="4">
        <v>0.88</v>
      </c>
      <c r="E17580" s="4">
        <v>0.14000000000000001</v>
      </c>
      <c r="F17580" s="4">
        <v>0.995</v>
      </c>
      <c r="G17580" s="4">
        <v>0.71199999999999997</v>
      </c>
      <c r="H17580" s="4">
        <v>1.6E-2</v>
      </c>
      <c r="I17580" s="4">
        <v>1.32</v>
      </c>
      <c r="J17580" s="4">
        <v>-0.13</v>
      </c>
      <c r="K17580" s="4">
        <v>0.13200000000000001</v>
      </c>
      <c r="L17580" s="4">
        <v>1.0860000000000001</v>
      </c>
      <c r="M17580" s="4">
        <v>0.77700000000000002</v>
      </c>
      <c r="N17580" s="4">
        <v>-0.49399999999999999</v>
      </c>
      <c r="O17580" s="4">
        <v>0.03</v>
      </c>
      <c r="P17580" s="4">
        <v>0.59299999999999997</v>
      </c>
      <c r="Q17580" s="4">
        <v>1</v>
      </c>
      <c r="R17580" s="4">
        <v>0.151</v>
      </c>
      <c r="S17580" s="4">
        <v>1.3280000000000001</v>
      </c>
      <c r="T17580" s="4">
        <v>-0.252</v>
      </c>
      <c r="U17580" s="4">
        <v>0.56899999999999995</v>
      </c>
      <c r="V17580" s="4">
        <v>0.502</v>
      </c>
      <c r="W17580" s="4">
        <v>6.4000000000000001E-2</v>
      </c>
      <c r="X17580" s="4">
        <v>1.27</v>
      </c>
      <c r="Y17580" s="4">
        <v>0.34799999999999998</v>
      </c>
      <c r="Z17580" s="4">
        <v>0.82199999999999995</v>
      </c>
      <c r="AA17580" s="4">
        <v>1.071</v>
      </c>
      <c r="AB17580" s="4">
        <v>0.18</v>
      </c>
      <c r="AC17580" s="4">
        <v>1.76</v>
      </c>
      <c r="AD17580" s="4">
        <v>1.643</v>
      </c>
      <c r="AE17580" s="4">
        <v>0.154</v>
      </c>
      <c r="AF17580" s="4">
        <v>0.78</v>
      </c>
      <c r="AG17580" s="4">
        <v>1.6879999999999999</v>
      </c>
    </row>
    <row r="17581" spans="1:33" x14ac:dyDescent="0.2">
      <c r="A17581" s="4" t="s">
        <v>184</v>
      </c>
      <c r="B17581" s="4" t="s">
        <v>421</v>
      </c>
      <c r="C17581" s="4" t="s">
        <v>422</v>
      </c>
      <c r="D17581" s="4">
        <v>0.45200000000000001</v>
      </c>
      <c r="E17581" s="4">
        <v>0.45800000000000002</v>
      </c>
      <c r="F17581" s="4">
        <v>0.438</v>
      </c>
      <c r="G17581" s="4">
        <v>0.52300000000000002</v>
      </c>
      <c r="H17581" s="4">
        <v>0.624</v>
      </c>
      <c r="I17581" s="4">
        <v>0.82</v>
      </c>
      <c r="J17581" s="4">
        <v>0.53200000000000003</v>
      </c>
      <c r="K17581" s="4">
        <v>0.73699999999999999</v>
      </c>
      <c r="L17581" s="4">
        <v>1.302</v>
      </c>
      <c r="M17581" s="4">
        <v>0.57499999999999996</v>
      </c>
      <c r="N17581" s="4">
        <v>0.55500000000000005</v>
      </c>
      <c r="O17581" s="4">
        <v>0.77600000000000002</v>
      </c>
      <c r="P17581" s="4">
        <v>1.109</v>
      </c>
      <c r="Q17581" s="4">
        <v>1.0009999999999999</v>
      </c>
      <c r="R17581" s="4">
        <v>0.86</v>
      </c>
      <c r="S17581" s="4">
        <v>1.202</v>
      </c>
      <c r="T17581" s="4">
        <v>0.88200000000000001</v>
      </c>
      <c r="U17581" s="4">
        <v>1.0589999999999999</v>
      </c>
      <c r="V17581" s="4">
        <v>0.79600000000000004</v>
      </c>
      <c r="W17581" s="4">
        <v>1.0309999999999999</v>
      </c>
      <c r="X17581" s="4">
        <v>1.181</v>
      </c>
      <c r="Y17581" s="4">
        <v>0.84099999999999997</v>
      </c>
      <c r="Z17581" s="4">
        <v>1.1180000000000001</v>
      </c>
      <c r="AA17581" s="4">
        <v>1.06</v>
      </c>
      <c r="AB17581" s="4">
        <v>1.2929999999999999</v>
      </c>
      <c r="AC17581" s="4">
        <v>1.6970000000000001</v>
      </c>
      <c r="AD17581" s="4">
        <v>1.607</v>
      </c>
      <c r="AE17581" s="4">
        <v>1.498</v>
      </c>
      <c r="AF17581" s="4">
        <v>1.284</v>
      </c>
      <c r="AG17581" s="4">
        <v>1.6719999999999999</v>
      </c>
    </row>
    <row r="17582" spans="1:33" x14ac:dyDescent="0.2">
      <c r="A17582" s="4" t="s">
        <v>410</v>
      </c>
      <c r="B17582" s="4" t="s">
        <v>421</v>
      </c>
      <c r="C17582" s="4" t="s">
        <v>422</v>
      </c>
      <c r="D17582" s="4">
        <v>0.28499999999999998</v>
      </c>
      <c r="E17582" s="4">
        <v>0.27900000000000003</v>
      </c>
      <c r="F17582" s="4">
        <v>1.4E-2</v>
      </c>
      <c r="G17582" s="4">
        <v>0.24199999999999999</v>
      </c>
      <c r="H17582" s="4">
        <v>0.39800000000000002</v>
      </c>
      <c r="I17582" s="4">
        <v>0.44800000000000001</v>
      </c>
      <c r="J17582" s="4">
        <v>0.17899999999999999</v>
      </c>
      <c r="K17582" s="4">
        <v>0.309</v>
      </c>
      <c r="L17582" s="4">
        <v>0.93600000000000005</v>
      </c>
      <c r="M17582" s="4">
        <v>0.36</v>
      </c>
      <c r="N17582" s="4">
        <v>1.9E-2</v>
      </c>
      <c r="O17582" s="4">
        <v>0.42599999999999999</v>
      </c>
      <c r="P17582" s="4">
        <v>0.66100000000000003</v>
      </c>
      <c r="Q17582" s="4">
        <v>0.65700000000000003</v>
      </c>
      <c r="R17582" s="4">
        <v>0.309</v>
      </c>
      <c r="S17582" s="4">
        <v>0.57499999999999996</v>
      </c>
      <c r="T17582" s="4">
        <v>0.51300000000000001</v>
      </c>
      <c r="U17582" s="4">
        <v>0.76400000000000001</v>
      </c>
      <c r="V17582" s="4">
        <v>0.21</v>
      </c>
      <c r="W17582" s="4">
        <v>0.48299999999999998</v>
      </c>
      <c r="X17582" s="4">
        <v>0.88400000000000001</v>
      </c>
      <c r="Y17582" s="4">
        <v>0.22600000000000001</v>
      </c>
      <c r="Z17582" s="4">
        <v>0.48699999999999999</v>
      </c>
      <c r="AA17582" s="4">
        <v>0.59499999999999997</v>
      </c>
      <c r="AB17582" s="4">
        <v>0.68300000000000005</v>
      </c>
      <c r="AC17582" s="4">
        <v>0.91</v>
      </c>
      <c r="AD17582" s="4">
        <v>0.95</v>
      </c>
      <c r="AE17582" s="4">
        <v>0.751</v>
      </c>
      <c r="AF17582" s="4">
        <v>0.60299999999999998</v>
      </c>
      <c r="AG17582" s="4">
        <v>0.85499999999999998</v>
      </c>
    </row>
    <row r="17583" spans="1:33" x14ac:dyDescent="0.2">
      <c r="A17583" s="4" t="s">
        <v>186</v>
      </c>
      <c r="B17583" s="4" t="s">
        <v>421</v>
      </c>
      <c r="C17583" s="4" t="s">
        <v>422</v>
      </c>
      <c r="D17583" s="4">
        <v>0.52400000000000002</v>
      </c>
      <c r="E17583" s="4">
        <v>0.39800000000000002</v>
      </c>
      <c r="F17583" s="4">
        <v>0.33300000000000002</v>
      </c>
      <c r="G17583" s="4">
        <v>0.19500000000000001</v>
      </c>
      <c r="H17583" s="4">
        <v>0.379</v>
      </c>
      <c r="I17583" s="4">
        <v>0.39800000000000002</v>
      </c>
      <c r="J17583" s="4">
        <v>0.308</v>
      </c>
      <c r="K17583" s="4">
        <v>0.623</v>
      </c>
      <c r="L17583" s="4">
        <v>1.3069999999999999</v>
      </c>
      <c r="M17583" s="4">
        <v>0.53100000000000003</v>
      </c>
      <c r="N17583" s="4">
        <v>0.44800000000000001</v>
      </c>
      <c r="O17583" s="4">
        <v>0.54100000000000004</v>
      </c>
      <c r="P17583" s="4">
        <v>0.67800000000000005</v>
      </c>
      <c r="Q17583" s="4">
        <v>0.8</v>
      </c>
      <c r="R17583" s="4">
        <v>0.58299999999999996</v>
      </c>
      <c r="S17583" s="4">
        <v>0.86699999999999999</v>
      </c>
      <c r="T17583" s="4">
        <v>0.54100000000000004</v>
      </c>
      <c r="U17583" s="4">
        <v>0.54600000000000004</v>
      </c>
      <c r="V17583" s="4">
        <v>0.38100000000000001</v>
      </c>
      <c r="W17583" s="4">
        <v>0.82599999999999996</v>
      </c>
      <c r="X17583" s="4">
        <v>0.877</v>
      </c>
      <c r="Y17583" s="4">
        <v>0.502</v>
      </c>
      <c r="Z17583" s="4">
        <v>0.67800000000000005</v>
      </c>
      <c r="AA17583" s="4">
        <v>0.84599999999999997</v>
      </c>
      <c r="AB17583" s="4">
        <v>0.78500000000000003</v>
      </c>
      <c r="AC17583" s="4">
        <v>1.004</v>
      </c>
      <c r="AD17583" s="4">
        <v>1.4770000000000001</v>
      </c>
      <c r="AE17583" s="4">
        <v>1.07</v>
      </c>
      <c r="AF17583" s="4">
        <v>0.96899999999999997</v>
      </c>
      <c r="AG17583" s="4">
        <v>1.2569999999999999</v>
      </c>
    </row>
    <row r="17584" spans="1:33" x14ac:dyDescent="0.2">
      <c r="A17584" s="4" t="s">
        <v>176</v>
      </c>
      <c r="B17584" s="4" t="s">
        <v>421</v>
      </c>
      <c r="C17584" s="4" t="s">
        <v>422</v>
      </c>
      <c r="D17584" s="4">
        <v>0.79300000000000004</v>
      </c>
      <c r="E17584" s="4">
        <v>-0.154</v>
      </c>
      <c r="F17584" s="4">
        <v>0.14599999999999999</v>
      </c>
      <c r="G17584" s="4">
        <v>-0.312</v>
      </c>
      <c r="H17584" s="4">
        <v>1.593</v>
      </c>
      <c r="I17584" s="4">
        <v>0.22700000000000001</v>
      </c>
      <c r="J17584" s="4">
        <v>-0.35299999999999998</v>
      </c>
      <c r="K17584" s="4">
        <v>-0.33500000000000002</v>
      </c>
      <c r="L17584" s="4">
        <v>0.77900000000000003</v>
      </c>
      <c r="M17584" s="4">
        <v>0.69199999999999995</v>
      </c>
      <c r="N17584" s="4">
        <v>1.179</v>
      </c>
      <c r="O17584" s="4">
        <v>1.63</v>
      </c>
      <c r="P17584" s="4">
        <v>0.83299999999999996</v>
      </c>
      <c r="Q17584" s="4">
        <v>0.156</v>
      </c>
      <c r="R17584" s="4">
        <v>0.48899999999999999</v>
      </c>
      <c r="S17584" s="4">
        <v>0.16700000000000001</v>
      </c>
      <c r="T17584" s="4">
        <v>0.52</v>
      </c>
      <c r="U17584" s="4">
        <v>1.8340000000000001</v>
      </c>
      <c r="V17584" s="4">
        <v>1.141</v>
      </c>
      <c r="W17584" s="4">
        <v>1.2470000000000001</v>
      </c>
      <c r="X17584" s="4">
        <v>1.304</v>
      </c>
      <c r="Y17584" s="4">
        <v>0.36799999999999999</v>
      </c>
      <c r="Z17584" s="4">
        <v>1.6339999999999999</v>
      </c>
      <c r="AA17584" s="4">
        <v>1.4379999999999999</v>
      </c>
      <c r="AB17584" s="4">
        <v>1.1890000000000001</v>
      </c>
      <c r="AC17584" s="4">
        <v>1.4379999999999999</v>
      </c>
      <c r="AD17584" s="4">
        <v>1.875</v>
      </c>
      <c r="AE17584" s="4">
        <v>0.91</v>
      </c>
      <c r="AF17584" s="4">
        <v>2.1829999999999998</v>
      </c>
      <c r="AG17584" s="4">
        <v>2.1219999999999999</v>
      </c>
    </row>
    <row r="17585" spans="1:33" x14ac:dyDescent="0.2">
      <c r="A17585" s="4" t="s">
        <v>174</v>
      </c>
      <c r="B17585" s="4" t="s">
        <v>421</v>
      </c>
      <c r="C17585" s="4" t="s">
        <v>422</v>
      </c>
      <c r="D17585" s="4">
        <v>0.60099999999999998</v>
      </c>
      <c r="E17585" s="4">
        <v>0.53200000000000003</v>
      </c>
      <c r="F17585" s="4">
        <v>-2.4E-2</v>
      </c>
      <c r="G17585" s="4">
        <v>0.69699999999999995</v>
      </c>
      <c r="H17585" s="4">
        <v>0.28499999999999998</v>
      </c>
      <c r="I17585" s="4">
        <v>0.373</v>
      </c>
      <c r="J17585" s="4">
        <v>0.88400000000000001</v>
      </c>
      <c r="K17585" s="4">
        <v>0.59399999999999997</v>
      </c>
      <c r="L17585" s="4">
        <v>0.97299999999999998</v>
      </c>
      <c r="M17585" s="4">
        <v>0.54800000000000004</v>
      </c>
      <c r="N17585" s="4">
        <v>0.53300000000000003</v>
      </c>
      <c r="O17585" s="4">
        <v>0.5</v>
      </c>
      <c r="P17585" s="4">
        <v>0.99199999999999999</v>
      </c>
      <c r="Q17585" s="4">
        <v>0.96099999999999997</v>
      </c>
      <c r="R17585" s="4">
        <v>0.84</v>
      </c>
      <c r="S17585" s="4">
        <v>1.415</v>
      </c>
      <c r="T17585" s="4">
        <v>1.137</v>
      </c>
      <c r="U17585" s="4">
        <v>0.83599999999999997</v>
      </c>
      <c r="V17585" s="4">
        <v>0.28799999999999998</v>
      </c>
      <c r="W17585" s="4">
        <v>0.93200000000000005</v>
      </c>
      <c r="X17585" s="4">
        <v>1.2490000000000001</v>
      </c>
      <c r="Y17585" s="4">
        <v>0.98099999999999998</v>
      </c>
      <c r="Z17585" s="4">
        <v>0.46100000000000002</v>
      </c>
      <c r="AA17585" s="4">
        <v>0.82399999999999995</v>
      </c>
      <c r="AB17585" s="4">
        <v>0.877</v>
      </c>
      <c r="AC17585" s="4">
        <v>1.1180000000000001</v>
      </c>
      <c r="AD17585" s="4">
        <v>1.085</v>
      </c>
      <c r="AE17585" s="4">
        <v>1.214</v>
      </c>
      <c r="AF17585" s="4">
        <v>1.149</v>
      </c>
      <c r="AG17585" s="4">
        <v>1.075</v>
      </c>
    </row>
    <row r="17586" spans="1:33" x14ac:dyDescent="0.2">
      <c r="A17586" s="4" t="s">
        <v>171</v>
      </c>
      <c r="B17586" s="4" t="s">
        <v>421</v>
      </c>
      <c r="C17586" s="4" t="s">
        <v>422</v>
      </c>
      <c r="D17586" s="4">
        <v>0.316</v>
      </c>
      <c r="E17586" s="4">
        <v>-0.13300000000000001</v>
      </c>
      <c r="F17586" s="4">
        <v>-8.2000000000000003E-2</v>
      </c>
      <c r="G17586" s="5"/>
      <c r="H17586" s="5"/>
      <c r="I17586" s="5"/>
      <c r="J17586" s="5"/>
      <c r="K17586" s="5"/>
      <c r="L17586" s="4">
        <v>0.49099999999999999</v>
      </c>
      <c r="M17586" s="5"/>
      <c r="N17586" s="4">
        <v>0.375</v>
      </c>
      <c r="O17586" s="4">
        <v>-0.11899999999999999</v>
      </c>
      <c r="P17586" s="4">
        <v>0.46700000000000003</v>
      </c>
      <c r="Q17586" s="4">
        <v>0.504</v>
      </c>
      <c r="R17586" s="4">
        <v>0.63200000000000001</v>
      </c>
      <c r="S17586" s="5"/>
      <c r="T17586" s="5"/>
      <c r="U17586" s="4">
        <v>0.66900000000000004</v>
      </c>
      <c r="V17586" s="4">
        <v>0.30399999999999999</v>
      </c>
      <c r="W17586" s="5"/>
      <c r="X17586" s="5"/>
      <c r="Y17586" s="4">
        <v>0.628</v>
      </c>
      <c r="Z17586" s="5"/>
      <c r="AA17586" s="5"/>
      <c r="AB17586" s="5"/>
      <c r="AC17586" s="5"/>
      <c r="AD17586" s="5"/>
      <c r="AE17586" s="5"/>
      <c r="AF17586" s="5"/>
      <c r="AG17586" s="5"/>
    </row>
    <row r="17587" spans="1:33" x14ac:dyDescent="0.2">
      <c r="A17587" s="4" t="s">
        <v>202</v>
      </c>
      <c r="B17587" s="4" t="s">
        <v>421</v>
      </c>
      <c r="C17587" s="4" t="s">
        <v>422</v>
      </c>
      <c r="D17587" s="4">
        <v>1.171</v>
      </c>
      <c r="E17587" s="4">
        <v>0.47799999999999998</v>
      </c>
      <c r="F17587" s="4">
        <v>0.68700000000000006</v>
      </c>
      <c r="G17587" s="4">
        <v>0.307</v>
      </c>
      <c r="H17587" s="4">
        <v>0.24</v>
      </c>
      <c r="I17587" s="4">
        <v>1.2729999999999999</v>
      </c>
      <c r="J17587" s="4">
        <v>1.397</v>
      </c>
      <c r="K17587" s="4">
        <v>1.4530000000000001</v>
      </c>
      <c r="L17587" s="4">
        <v>1.579</v>
      </c>
      <c r="M17587" s="4">
        <v>0.59399999999999997</v>
      </c>
      <c r="N17587" s="4">
        <v>0.83799999999999997</v>
      </c>
      <c r="O17587" s="4">
        <v>1.1279999999999999</v>
      </c>
      <c r="P17587" s="4">
        <v>1.2789999999999999</v>
      </c>
      <c r="Q17587" s="4">
        <v>1.409</v>
      </c>
      <c r="R17587" s="4">
        <v>1.4419999999999999</v>
      </c>
      <c r="S17587" s="4">
        <v>1</v>
      </c>
      <c r="T17587" s="4">
        <v>1.1839999999999999</v>
      </c>
      <c r="U17587" s="4">
        <v>0.65</v>
      </c>
      <c r="V17587" s="4">
        <v>1.131</v>
      </c>
      <c r="W17587" s="4">
        <v>0.96499999999999997</v>
      </c>
      <c r="X17587" s="4">
        <v>2.4500000000000002</v>
      </c>
      <c r="Y17587" s="4">
        <v>1.3759999999999999</v>
      </c>
      <c r="Z17587" s="4">
        <v>0.746</v>
      </c>
      <c r="AA17587" s="4">
        <v>1.1659999999999999</v>
      </c>
      <c r="AB17587" s="4">
        <v>0.92</v>
      </c>
      <c r="AC17587" s="4">
        <v>0.90600000000000003</v>
      </c>
      <c r="AD17587" s="4">
        <v>1.54</v>
      </c>
      <c r="AE17587" s="4">
        <v>1.8420000000000001</v>
      </c>
      <c r="AF17587" s="4">
        <v>0.84399999999999997</v>
      </c>
      <c r="AG17587" s="4">
        <v>1.3620000000000001</v>
      </c>
    </row>
    <row r="17588" spans="1:33" x14ac:dyDescent="0.2">
      <c r="A17588" s="4" t="s">
        <v>278</v>
      </c>
      <c r="B17588" s="4" t="s">
        <v>421</v>
      </c>
      <c r="C17588" s="4" t="s">
        <v>422</v>
      </c>
      <c r="D17588" s="4">
        <v>0.57899999999999996</v>
      </c>
      <c r="E17588" s="4">
        <v>0.50900000000000001</v>
      </c>
      <c r="F17588" s="4">
        <v>0.44500000000000001</v>
      </c>
      <c r="G17588" s="4">
        <v>0.28199999999999997</v>
      </c>
      <c r="H17588" s="4">
        <v>0.33100000000000002</v>
      </c>
      <c r="I17588" s="4">
        <v>0.56799999999999995</v>
      </c>
      <c r="J17588" s="4">
        <v>0.24199999999999999</v>
      </c>
      <c r="K17588" s="4">
        <v>0.32600000000000001</v>
      </c>
      <c r="L17588" s="4">
        <v>1.278</v>
      </c>
      <c r="M17588" s="4">
        <v>0.36</v>
      </c>
      <c r="N17588" s="4">
        <v>0.18</v>
      </c>
      <c r="O17588" s="4">
        <v>0.59499999999999997</v>
      </c>
      <c r="P17588" s="4">
        <v>0.629</v>
      </c>
      <c r="Q17588" s="4">
        <v>0.64900000000000002</v>
      </c>
      <c r="R17588" s="4">
        <v>0.49099999999999999</v>
      </c>
      <c r="S17588" s="4">
        <v>0.66400000000000003</v>
      </c>
      <c r="T17588" s="4">
        <v>0.63700000000000001</v>
      </c>
      <c r="U17588" s="4">
        <v>0.51700000000000002</v>
      </c>
      <c r="V17588" s="4">
        <v>0.378</v>
      </c>
      <c r="W17588" s="4">
        <v>0.33800000000000002</v>
      </c>
      <c r="X17588" s="4">
        <v>1.107</v>
      </c>
      <c r="Y17588" s="4">
        <v>0.315</v>
      </c>
      <c r="Z17588" s="4">
        <v>0.78800000000000003</v>
      </c>
      <c r="AA17588" s="4">
        <v>0.94699999999999995</v>
      </c>
      <c r="AB17588" s="4">
        <v>0.54</v>
      </c>
      <c r="AC17588" s="4">
        <v>1.0609999999999999</v>
      </c>
      <c r="AD17588" s="4">
        <v>1.373</v>
      </c>
      <c r="AE17588" s="4">
        <v>1.05</v>
      </c>
      <c r="AF17588" s="4">
        <v>0.72499999999999998</v>
      </c>
      <c r="AG17588" s="4">
        <v>1.421</v>
      </c>
    </row>
    <row r="17589" spans="1:33" x14ac:dyDescent="0.2">
      <c r="A17589" s="4" t="s">
        <v>197</v>
      </c>
      <c r="B17589" s="4" t="s">
        <v>421</v>
      </c>
      <c r="C17589" s="4" t="s">
        <v>422</v>
      </c>
      <c r="D17589" s="4">
        <v>0.63700000000000001</v>
      </c>
      <c r="E17589" s="4">
        <v>0.61199999999999999</v>
      </c>
      <c r="F17589" s="4">
        <v>-0.23799999999999999</v>
      </c>
      <c r="G17589" s="4">
        <v>0.27400000000000002</v>
      </c>
      <c r="H17589" s="4">
        <v>0.36</v>
      </c>
      <c r="I17589" s="4">
        <v>0.42099999999999999</v>
      </c>
      <c r="J17589" s="4">
        <v>0.437</v>
      </c>
      <c r="K17589" s="4">
        <v>0.59899999999999998</v>
      </c>
      <c r="L17589" s="4">
        <v>1.214</v>
      </c>
      <c r="M17589" s="4">
        <v>0.73799999999999999</v>
      </c>
      <c r="N17589" s="4">
        <v>0.45600000000000002</v>
      </c>
      <c r="O17589" s="4">
        <v>0.28799999999999998</v>
      </c>
      <c r="P17589" s="4">
        <v>0.78400000000000003</v>
      </c>
      <c r="Q17589" s="4">
        <v>0.93400000000000005</v>
      </c>
      <c r="R17589" s="4">
        <v>0.88900000000000001</v>
      </c>
      <c r="S17589" s="4">
        <v>1.05</v>
      </c>
      <c r="T17589" s="4">
        <v>1.071</v>
      </c>
      <c r="U17589" s="4">
        <v>0.77600000000000002</v>
      </c>
      <c r="V17589" s="4">
        <v>0.72799999999999998</v>
      </c>
      <c r="W17589" s="4">
        <v>1.1499999999999999</v>
      </c>
      <c r="X17589" s="4">
        <v>1.26</v>
      </c>
      <c r="Y17589" s="4">
        <v>0.69299999999999995</v>
      </c>
      <c r="Z17589" s="4">
        <v>0.53900000000000003</v>
      </c>
      <c r="AA17589" s="4">
        <v>0.78900000000000003</v>
      </c>
      <c r="AB17589" s="4">
        <v>0.89500000000000002</v>
      </c>
      <c r="AC17589" s="4">
        <v>1.1830000000000001</v>
      </c>
      <c r="AD17589" s="4">
        <v>1.236</v>
      </c>
      <c r="AE17589" s="4">
        <v>1.21</v>
      </c>
      <c r="AF17589" s="4">
        <v>1.091</v>
      </c>
      <c r="AG17589" s="4">
        <v>1.6160000000000001</v>
      </c>
    </row>
    <row r="17590" spans="1:33" x14ac:dyDescent="0.2">
      <c r="A17590" s="4" t="s">
        <v>190</v>
      </c>
      <c r="B17590" s="4" t="s">
        <v>421</v>
      </c>
      <c r="C17590" s="4" t="s">
        <v>422</v>
      </c>
      <c r="D17590" s="4">
        <v>8.5999999999999993E-2</v>
      </c>
      <c r="E17590" s="4">
        <v>0.34</v>
      </c>
      <c r="F17590" s="4">
        <v>0.111</v>
      </c>
      <c r="G17590" s="4">
        <v>0.35099999999999998</v>
      </c>
      <c r="H17590" s="4">
        <v>0.47199999999999998</v>
      </c>
      <c r="I17590" s="4">
        <v>0.94</v>
      </c>
      <c r="J17590" s="4">
        <v>-0.122</v>
      </c>
      <c r="K17590" s="4">
        <v>0.42199999999999999</v>
      </c>
      <c r="L17590" s="4">
        <v>2.476</v>
      </c>
      <c r="M17590" s="4">
        <v>1.708</v>
      </c>
      <c r="N17590" s="4">
        <v>1.2989999999999999</v>
      </c>
      <c r="O17590" s="4">
        <v>1.4319999999999999</v>
      </c>
      <c r="P17590" s="4">
        <v>0.55600000000000005</v>
      </c>
      <c r="Q17590" s="4">
        <v>1.256</v>
      </c>
      <c r="R17590" s="4">
        <v>0.51</v>
      </c>
      <c r="S17590" s="4">
        <v>1.298</v>
      </c>
      <c r="T17590" s="4">
        <v>2.3530000000000002</v>
      </c>
      <c r="U17590" s="4">
        <v>1.3320000000000001</v>
      </c>
      <c r="V17590" s="4">
        <v>0.85299999999999998</v>
      </c>
      <c r="W17590" s="4">
        <v>0.54400000000000004</v>
      </c>
      <c r="X17590" s="4">
        <v>2.9169999999999998</v>
      </c>
      <c r="Y17590" s="4">
        <v>1.444</v>
      </c>
      <c r="Z17590" s="4">
        <v>2.14</v>
      </c>
      <c r="AA17590" s="4">
        <v>1.1859999999999999</v>
      </c>
      <c r="AB17590" s="4">
        <v>0.27300000000000002</v>
      </c>
      <c r="AC17590" s="4">
        <v>1.198</v>
      </c>
      <c r="AD17590" s="4">
        <v>2.3450000000000002</v>
      </c>
      <c r="AE17590" s="4">
        <v>1.4510000000000001</v>
      </c>
      <c r="AF17590" s="4">
        <v>0.502</v>
      </c>
      <c r="AG17590" s="4">
        <v>1.3149999999999999</v>
      </c>
    </row>
    <row r="17591" spans="1:33" x14ac:dyDescent="0.2">
      <c r="A17591" s="4" t="s">
        <v>207</v>
      </c>
      <c r="B17591" s="4" t="s">
        <v>421</v>
      </c>
      <c r="C17591" s="4" t="s">
        <v>422</v>
      </c>
      <c r="D17591" s="4">
        <v>0.96099999999999997</v>
      </c>
      <c r="E17591" s="4">
        <v>0.94199999999999995</v>
      </c>
      <c r="F17591" s="4">
        <v>0.621</v>
      </c>
      <c r="G17591" s="4">
        <v>0.91200000000000003</v>
      </c>
      <c r="H17591" s="4">
        <v>1.242</v>
      </c>
      <c r="I17591" s="4">
        <v>1.1160000000000001</v>
      </c>
      <c r="J17591" s="4">
        <v>0.54400000000000004</v>
      </c>
      <c r="K17591" s="4">
        <v>1.1060000000000001</v>
      </c>
      <c r="L17591" s="4">
        <v>1.0329999999999999</v>
      </c>
      <c r="M17591" s="4">
        <v>0.55600000000000005</v>
      </c>
      <c r="N17591" s="5"/>
      <c r="O17591" s="5"/>
      <c r="P17591" s="5"/>
      <c r="Q17591" s="5"/>
      <c r="R17591" s="5"/>
      <c r="S17591" s="4">
        <v>0.752</v>
      </c>
      <c r="T17591" s="4">
        <v>0.68899999999999995</v>
      </c>
      <c r="U17591" s="4">
        <v>0.84</v>
      </c>
      <c r="V17591" s="4">
        <v>0.64700000000000002</v>
      </c>
      <c r="W17591" s="4">
        <v>0.55100000000000005</v>
      </c>
      <c r="X17591" s="4">
        <v>0.753</v>
      </c>
      <c r="Y17591" s="4">
        <v>0.439</v>
      </c>
      <c r="Z17591" s="4">
        <v>0.50700000000000001</v>
      </c>
      <c r="AA17591" s="4">
        <v>0.66300000000000003</v>
      </c>
      <c r="AB17591" s="4">
        <v>0.87</v>
      </c>
      <c r="AC17591" s="4">
        <v>1.111</v>
      </c>
      <c r="AD17591" s="4">
        <v>1.048</v>
      </c>
      <c r="AE17591" s="4">
        <v>1.0209999999999999</v>
      </c>
      <c r="AF17591" s="4">
        <v>0.66300000000000003</v>
      </c>
      <c r="AG17591" s="4">
        <v>1.0009999999999999</v>
      </c>
    </row>
    <row r="17592" spans="1:33" x14ac:dyDescent="0.2">
      <c r="A17592" s="4" t="s">
        <v>189</v>
      </c>
      <c r="B17592" s="4" t="s">
        <v>421</v>
      </c>
      <c r="C17592" s="4" t="s">
        <v>422</v>
      </c>
      <c r="D17592" s="4">
        <v>0.30199999999999999</v>
      </c>
      <c r="E17592" s="4">
        <v>0.50700000000000001</v>
      </c>
      <c r="F17592" s="4">
        <v>-0.45300000000000001</v>
      </c>
      <c r="G17592" s="4">
        <v>0.33800000000000002</v>
      </c>
      <c r="H17592" s="4">
        <v>0.58599999999999997</v>
      </c>
      <c r="I17592" s="4">
        <v>0.19</v>
      </c>
      <c r="J17592" s="4">
        <v>0.13400000000000001</v>
      </c>
      <c r="K17592" s="4">
        <v>0.13400000000000001</v>
      </c>
      <c r="L17592" s="4">
        <v>1.121</v>
      </c>
      <c r="M17592" s="4">
        <v>0.48499999999999999</v>
      </c>
      <c r="N17592" s="4">
        <v>0.71599999999999997</v>
      </c>
      <c r="O17592" s="4">
        <v>0.41199999999999998</v>
      </c>
      <c r="P17592" s="4">
        <v>0.77900000000000003</v>
      </c>
      <c r="Q17592" s="4">
        <v>0.879</v>
      </c>
      <c r="R17592" s="4">
        <v>0.98799999999999999</v>
      </c>
      <c r="S17592" s="4">
        <v>1.054</v>
      </c>
      <c r="T17592" s="4">
        <v>1.071</v>
      </c>
      <c r="U17592" s="4">
        <v>0.628</v>
      </c>
      <c r="V17592" s="4">
        <v>0.73</v>
      </c>
      <c r="W17592" s="4">
        <v>1.244</v>
      </c>
      <c r="X17592" s="4">
        <v>1.252</v>
      </c>
      <c r="Y17592" s="4">
        <v>0.80600000000000005</v>
      </c>
      <c r="Z17592" s="4">
        <v>0.56100000000000005</v>
      </c>
      <c r="AA17592" s="4">
        <v>0.83499999999999996</v>
      </c>
      <c r="AB17592" s="4">
        <v>0.70199999999999996</v>
      </c>
      <c r="AC17592" s="4">
        <v>0.98599999999999999</v>
      </c>
      <c r="AD17592" s="4">
        <v>1.2210000000000001</v>
      </c>
      <c r="AE17592" s="4">
        <v>1.2350000000000001</v>
      </c>
      <c r="AF17592" s="4">
        <v>1.1879999999999999</v>
      </c>
      <c r="AG17592" s="4">
        <v>1.462</v>
      </c>
    </row>
    <row r="17593" spans="1:33" x14ac:dyDescent="0.2">
      <c r="A17593" s="4" t="s">
        <v>384</v>
      </c>
      <c r="B17593" s="4" t="s">
        <v>421</v>
      </c>
      <c r="C17593" s="4" t="s">
        <v>422</v>
      </c>
      <c r="D17593" s="4">
        <v>0.46600000000000003</v>
      </c>
      <c r="E17593" s="4">
        <v>0.56200000000000006</v>
      </c>
      <c r="F17593" s="4">
        <v>-0.32600000000000001</v>
      </c>
      <c r="G17593" s="4">
        <v>0.23899999999999999</v>
      </c>
      <c r="H17593" s="4">
        <v>0.36099999999999999</v>
      </c>
      <c r="I17593" s="4">
        <v>0.189</v>
      </c>
      <c r="J17593" s="4">
        <v>0.6</v>
      </c>
      <c r="K17593" s="4">
        <v>0.24199999999999999</v>
      </c>
      <c r="L17593" s="4">
        <v>0.84599999999999997</v>
      </c>
      <c r="M17593" s="4">
        <v>0.56499999999999995</v>
      </c>
      <c r="N17593" s="4">
        <v>0.316</v>
      </c>
      <c r="O17593" s="4">
        <v>0.251</v>
      </c>
      <c r="P17593" s="4">
        <v>0.76700000000000002</v>
      </c>
      <c r="Q17593" s="4">
        <v>0.82499999999999996</v>
      </c>
      <c r="R17593" s="4">
        <v>0.81299999999999994</v>
      </c>
      <c r="S17593" s="4">
        <v>1.123</v>
      </c>
      <c r="T17593" s="4">
        <v>1.367</v>
      </c>
      <c r="U17593" s="4">
        <v>0.59599999999999997</v>
      </c>
      <c r="V17593" s="4">
        <v>0.53600000000000003</v>
      </c>
      <c r="W17593" s="4">
        <v>1.3120000000000001</v>
      </c>
      <c r="X17593" s="4">
        <v>1.325</v>
      </c>
      <c r="Y17593" s="4">
        <v>1.0529999999999999</v>
      </c>
      <c r="Z17593" s="4">
        <v>0.629</v>
      </c>
      <c r="AA17593" s="4">
        <v>1.099</v>
      </c>
      <c r="AB17593" s="4">
        <v>0.95599999999999996</v>
      </c>
      <c r="AC17593" s="4">
        <v>1.4379999999999999</v>
      </c>
      <c r="AD17593" s="4">
        <v>1.101</v>
      </c>
      <c r="AE17593" s="4">
        <v>1.2070000000000001</v>
      </c>
      <c r="AF17593" s="4">
        <v>1.496</v>
      </c>
      <c r="AG17593" s="4">
        <v>1.4990000000000001</v>
      </c>
    </row>
    <row r="17594" spans="1:33" x14ac:dyDescent="0.2">
      <c r="A17594" s="4" t="s">
        <v>193</v>
      </c>
      <c r="B17594" s="4" t="s">
        <v>421</v>
      </c>
      <c r="C17594" s="4" t="s">
        <v>422</v>
      </c>
      <c r="D17594" s="4">
        <v>1.488</v>
      </c>
      <c r="E17594" s="4">
        <v>6.2E-2</v>
      </c>
      <c r="F17594" s="4">
        <v>0.44800000000000001</v>
      </c>
      <c r="G17594" s="4">
        <v>9.0999999999999998E-2</v>
      </c>
      <c r="H17594" s="4">
        <v>1.077</v>
      </c>
      <c r="I17594" s="4">
        <v>1.52</v>
      </c>
      <c r="J17594" s="4">
        <v>9.7000000000000003E-2</v>
      </c>
      <c r="K17594" s="4">
        <v>0.89100000000000001</v>
      </c>
      <c r="L17594" s="4">
        <v>0.80900000000000005</v>
      </c>
      <c r="M17594" s="4">
        <v>1.3320000000000001</v>
      </c>
      <c r="N17594" s="4">
        <v>0.86899999999999999</v>
      </c>
      <c r="O17594" s="4">
        <v>1.1000000000000001</v>
      </c>
      <c r="P17594" s="4">
        <v>1.0549999999999999</v>
      </c>
      <c r="Q17594" s="4">
        <v>1.4039999999999999</v>
      </c>
      <c r="R17594" s="4">
        <v>1.0249999999999999</v>
      </c>
      <c r="S17594" s="4">
        <v>1.2050000000000001</v>
      </c>
      <c r="T17594" s="4">
        <v>1.1479999999999999</v>
      </c>
      <c r="U17594" s="4">
        <v>1.3149999999999999</v>
      </c>
      <c r="V17594" s="4">
        <v>0.84299999999999997</v>
      </c>
      <c r="W17594" s="4">
        <v>0.745</v>
      </c>
      <c r="X17594" s="4">
        <v>0.17</v>
      </c>
      <c r="Y17594" s="4">
        <v>1.1359999999999999</v>
      </c>
      <c r="Z17594" s="4">
        <v>0.81299999999999994</v>
      </c>
      <c r="AA17594" s="4">
        <v>0.59499999999999997</v>
      </c>
      <c r="AB17594" s="4">
        <v>1.8080000000000001</v>
      </c>
      <c r="AC17594" s="4">
        <v>1.1639999999999999</v>
      </c>
      <c r="AD17594" s="4">
        <v>1.528</v>
      </c>
      <c r="AE17594" s="4">
        <v>1.5289999999999999</v>
      </c>
      <c r="AF17594" s="4">
        <v>1.494</v>
      </c>
      <c r="AG17594" s="4">
        <v>1.613</v>
      </c>
    </row>
    <row r="17595" spans="1:33" x14ac:dyDescent="0.2">
      <c r="A17595" s="4" t="s">
        <v>194</v>
      </c>
      <c r="B17595" s="4" t="s">
        <v>421</v>
      </c>
      <c r="C17595" s="4" t="s">
        <v>422</v>
      </c>
      <c r="D17595" s="4">
        <v>0.191</v>
      </c>
      <c r="E17595" s="4">
        <v>6.2E-2</v>
      </c>
      <c r="F17595" s="4">
        <v>-0.13200000000000001</v>
      </c>
      <c r="G17595" s="4">
        <v>0.16</v>
      </c>
      <c r="H17595" s="4">
        <v>0.186</v>
      </c>
      <c r="I17595" s="4">
        <v>-8.5999999999999993E-2</v>
      </c>
      <c r="J17595" s="4">
        <v>0.17199999999999999</v>
      </c>
      <c r="K17595" s="4">
        <v>0.67300000000000004</v>
      </c>
      <c r="L17595" s="4">
        <v>0.63100000000000001</v>
      </c>
      <c r="M17595" s="4">
        <v>0.19400000000000001</v>
      </c>
      <c r="N17595" s="4">
        <v>-0.26200000000000001</v>
      </c>
      <c r="O17595" s="4">
        <v>-5.0000000000000001E-3</v>
      </c>
      <c r="P17595" s="4">
        <v>7.1999999999999995E-2</v>
      </c>
      <c r="Q17595" s="4">
        <v>0.26400000000000001</v>
      </c>
      <c r="R17595" s="4">
        <v>0.44600000000000001</v>
      </c>
      <c r="S17595" s="4">
        <v>0.10199999999999999</v>
      </c>
      <c r="T17595" s="4">
        <v>0.48799999999999999</v>
      </c>
      <c r="U17595" s="4">
        <v>-0.32700000000000001</v>
      </c>
      <c r="V17595" s="4">
        <v>0.38300000000000001</v>
      </c>
      <c r="W17595" s="4">
        <v>0.40699999999999997</v>
      </c>
      <c r="X17595" s="4">
        <v>-9.0999999999999998E-2</v>
      </c>
      <c r="Y17595" s="4">
        <v>0.10299999999999999</v>
      </c>
      <c r="Z17595" s="4">
        <v>0.57699999999999996</v>
      </c>
      <c r="AA17595" s="4">
        <v>0.316</v>
      </c>
      <c r="AB17595" s="4">
        <v>0.378</v>
      </c>
      <c r="AC17595" s="4">
        <v>0.70099999999999996</v>
      </c>
      <c r="AD17595" s="4">
        <v>0.83599999999999997</v>
      </c>
      <c r="AE17595" s="4">
        <v>0.68</v>
      </c>
      <c r="AF17595" s="4">
        <v>0.33200000000000002</v>
      </c>
      <c r="AG17595" s="4">
        <v>0.46</v>
      </c>
    </row>
    <row r="17596" spans="1:33" x14ac:dyDescent="0.2">
      <c r="A17596" s="4" t="s">
        <v>195</v>
      </c>
      <c r="B17596" s="4" t="s">
        <v>421</v>
      </c>
      <c r="C17596" s="4" t="s">
        <v>422</v>
      </c>
      <c r="D17596" s="4">
        <v>0.84699999999999998</v>
      </c>
      <c r="E17596" s="4">
        <v>0.51400000000000001</v>
      </c>
      <c r="F17596" s="4">
        <v>0.122</v>
      </c>
      <c r="G17596" s="4">
        <v>0.27300000000000002</v>
      </c>
      <c r="H17596" s="4">
        <v>0.72499999999999998</v>
      </c>
      <c r="I17596" s="4">
        <v>0.56699999999999995</v>
      </c>
      <c r="J17596" s="4">
        <v>0.2</v>
      </c>
      <c r="K17596" s="4">
        <v>0.72799999999999998</v>
      </c>
      <c r="L17596" s="4">
        <v>1.2689999999999999</v>
      </c>
      <c r="M17596" s="4">
        <v>1.228</v>
      </c>
      <c r="N17596" s="4">
        <v>0.57299999999999995</v>
      </c>
      <c r="O17596" s="4">
        <v>1.0369999999999999</v>
      </c>
      <c r="P17596" s="4">
        <v>1.1319999999999999</v>
      </c>
      <c r="Q17596" s="4">
        <v>0.82299999999999995</v>
      </c>
      <c r="R17596" s="4">
        <v>1.111</v>
      </c>
      <c r="S17596" s="4">
        <v>1.0489999999999999</v>
      </c>
      <c r="T17596" s="4">
        <v>1.228</v>
      </c>
      <c r="U17596" s="4">
        <v>1.5309999999999999</v>
      </c>
      <c r="V17596" s="4">
        <v>1.0880000000000001</v>
      </c>
      <c r="W17596" s="4">
        <v>1.333</v>
      </c>
      <c r="X17596" s="4">
        <v>0.96099999999999997</v>
      </c>
      <c r="Y17596" s="4">
        <v>0.78800000000000003</v>
      </c>
      <c r="Z17596" s="4">
        <v>0.626</v>
      </c>
      <c r="AA17596" s="4">
        <v>1.0820000000000001</v>
      </c>
      <c r="AB17596" s="4">
        <v>1.069</v>
      </c>
      <c r="AC17596" s="4">
        <v>1.286</v>
      </c>
      <c r="AD17596" s="4">
        <v>1.321</v>
      </c>
      <c r="AE17596" s="4">
        <v>1.579</v>
      </c>
      <c r="AF17596" s="4">
        <v>1.389</v>
      </c>
      <c r="AG17596" s="4">
        <v>1.423</v>
      </c>
    </row>
    <row r="17597" spans="1:33" x14ac:dyDescent="0.2">
      <c r="A17597" s="4" t="s">
        <v>200</v>
      </c>
      <c r="B17597" s="4" t="s">
        <v>421</v>
      </c>
      <c r="C17597" s="4" t="s">
        <v>422</v>
      </c>
      <c r="D17597" s="4">
        <v>0.32200000000000001</v>
      </c>
      <c r="E17597" s="4">
        <v>0.44</v>
      </c>
      <c r="F17597" s="4">
        <v>0.58299999999999996</v>
      </c>
      <c r="G17597" s="4">
        <v>0.24299999999999999</v>
      </c>
      <c r="H17597" s="4">
        <v>0.253</v>
      </c>
      <c r="I17597" s="4">
        <v>0.53300000000000003</v>
      </c>
      <c r="J17597" s="4">
        <v>0.154</v>
      </c>
      <c r="K17597" s="4">
        <v>0.55700000000000005</v>
      </c>
      <c r="L17597" s="4">
        <v>0.93300000000000005</v>
      </c>
      <c r="M17597" s="4">
        <v>2.3E-2</v>
      </c>
      <c r="N17597" s="4">
        <v>6.0000000000000001E-3</v>
      </c>
      <c r="O17597" s="4">
        <v>0.46700000000000003</v>
      </c>
      <c r="P17597" s="4">
        <v>0.70599999999999996</v>
      </c>
      <c r="Q17597" s="4">
        <v>0.76700000000000002</v>
      </c>
      <c r="R17597" s="4">
        <v>0.64300000000000002</v>
      </c>
      <c r="S17597" s="4">
        <v>0.76100000000000001</v>
      </c>
      <c r="T17597" s="4">
        <v>0.58699999999999997</v>
      </c>
      <c r="U17597" s="4">
        <v>0.69299999999999995</v>
      </c>
      <c r="V17597" s="4">
        <v>0.41299999999999998</v>
      </c>
      <c r="W17597" s="4">
        <v>0.89900000000000002</v>
      </c>
      <c r="X17597" s="4">
        <v>1.0489999999999999</v>
      </c>
      <c r="Y17597" s="4">
        <v>0.53500000000000003</v>
      </c>
      <c r="Z17597" s="4">
        <v>0.69799999999999995</v>
      </c>
      <c r="AA17597" s="4">
        <v>0.84199999999999997</v>
      </c>
      <c r="AB17597" s="4">
        <v>0.79700000000000004</v>
      </c>
      <c r="AC17597" s="4">
        <v>1.23</v>
      </c>
      <c r="AD17597" s="4">
        <v>1.08</v>
      </c>
      <c r="AE17597" s="4">
        <v>0.78700000000000003</v>
      </c>
      <c r="AF17597" s="4">
        <v>1.0960000000000001</v>
      </c>
      <c r="AG17597" s="4">
        <v>1.353</v>
      </c>
    </row>
    <row r="17598" spans="1:33" x14ac:dyDescent="0.2">
      <c r="A17598" s="4" t="s">
        <v>201</v>
      </c>
      <c r="B17598" s="4" t="s">
        <v>421</v>
      </c>
      <c r="C17598" s="4" t="s">
        <v>422</v>
      </c>
      <c r="D17598" s="4">
        <v>0.24299999999999999</v>
      </c>
      <c r="E17598" s="4">
        <v>0.38800000000000001</v>
      </c>
      <c r="F17598" s="4">
        <v>0.20799999999999999</v>
      </c>
      <c r="G17598" s="4">
        <v>0.32100000000000001</v>
      </c>
      <c r="H17598" s="4">
        <v>0.68200000000000005</v>
      </c>
      <c r="I17598" s="4">
        <v>0.56399999999999995</v>
      </c>
      <c r="J17598" s="4">
        <v>0.10100000000000001</v>
      </c>
      <c r="K17598" s="4">
        <v>0.40100000000000002</v>
      </c>
      <c r="L17598" s="4">
        <v>0.88600000000000001</v>
      </c>
      <c r="M17598" s="4">
        <v>0.33800000000000002</v>
      </c>
      <c r="N17598" s="4">
        <v>0.38800000000000001</v>
      </c>
      <c r="O17598" s="4">
        <v>0.53700000000000003</v>
      </c>
      <c r="P17598" s="4">
        <v>0.99199999999999999</v>
      </c>
      <c r="Q17598" s="4">
        <v>0.66800000000000004</v>
      </c>
      <c r="R17598" s="4">
        <v>0.59199999999999997</v>
      </c>
      <c r="S17598" s="4">
        <v>0.68799999999999994</v>
      </c>
      <c r="T17598" s="4">
        <v>0.49399999999999999</v>
      </c>
      <c r="U17598" s="4">
        <v>0.82599999999999996</v>
      </c>
      <c r="V17598" s="4">
        <v>0.60499999999999998</v>
      </c>
      <c r="W17598" s="4">
        <v>0.93700000000000006</v>
      </c>
      <c r="X17598" s="4">
        <v>1.179</v>
      </c>
      <c r="Y17598" s="4">
        <v>0.81499999999999995</v>
      </c>
      <c r="Z17598" s="4">
        <v>0.77800000000000002</v>
      </c>
      <c r="AA17598" s="4">
        <v>1.016</v>
      </c>
      <c r="AB17598" s="4">
        <v>1.137</v>
      </c>
      <c r="AC17598" s="4">
        <v>1.353</v>
      </c>
      <c r="AD17598" s="4">
        <v>1.329</v>
      </c>
      <c r="AE17598" s="4">
        <v>1.579</v>
      </c>
      <c r="AF17598" s="4">
        <v>1.333</v>
      </c>
      <c r="AG17598" s="4">
        <v>1.925</v>
      </c>
    </row>
    <row r="17599" spans="1:33" x14ac:dyDescent="0.2">
      <c r="A17599" s="4" t="s">
        <v>203</v>
      </c>
      <c r="B17599" s="4" t="s">
        <v>421</v>
      </c>
      <c r="C17599" s="4" t="s">
        <v>422</v>
      </c>
      <c r="D17599" s="4">
        <v>0.443</v>
      </c>
      <c r="E17599" s="4">
        <v>0.49399999999999999</v>
      </c>
      <c r="F17599" s="4">
        <v>0.32500000000000001</v>
      </c>
      <c r="G17599" s="4">
        <v>0.38100000000000001</v>
      </c>
      <c r="H17599" s="4">
        <v>0.28599999999999998</v>
      </c>
      <c r="I17599" s="4">
        <v>-2.5000000000000001E-2</v>
      </c>
      <c r="J17599" s="4">
        <v>-0.16</v>
      </c>
      <c r="K17599" s="4">
        <v>0.65</v>
      </c>
      <c r="L17599" s="4">
        <v>0.94499999999999995</v>
      </c>
      <c r="M17599" s="4">
        <v>-0.38500000000000001</v>
      </c>
      <c r="N17599" s="4">
        <v>-5.5E-2</v>
      </c>
      <c r="O17599" s="4">
        <v>0.58099999999999996</v>
      </c>
      <c r="P17599" s="4">
        <v>0.64800000000000002</v>
      </c>
      <c r="Q17599" s="4">
        <v>0.85899999999999999</v>
      </c>
      <c r="R17599" s="4">
        <v>0.76300000000000001</v>
      </c>
      <c r="S17599" s="4">
        <v>0.57699999999999996</v>
      </c>
      <c r="T17599" s="4">
        <v>0.55100000000000005</v>
      </c>
      <c r="U17599" s="4">
        <v>0.67600000000000005</v>
      </c>
      <c r="V17599" s="4">
        <v>0.245</v>
      </c>
      <c r="W17599" s="4">
        <v>0.87</v>
      </c>
      <c r="X17599" s="4">
        <v>0.95699999999999996</v>
      </c>
      <c r="Y17599" s="4">
        <v>0.501</v>
      </c>
      <c r="Z17599" s="4">
        <v>0.28699999999999998</v>
      </c>
      <c r="AA17599" s="4">
        <v>0.77400000000000002</v>
      </c>
      <c r="AB17599" s="4">
        <v>0.69</v>
      </c>
      <c r="AC17599" s="4">
        <v>0.84199999999999997</v>
      </c>
      <c r="AD17599" s="4">
        <v>1.0049999999999999</v>
      </c>
      <c r="AE17599" s="4">
        <v>0.80200000000000005</v>
      </c>
      <c r="AF17599" s="4">
        <v>1.0489999999999999</v>
      </c>
      <c r="AG17599" s="4">
        <v>1.2789999999999999</v>
      </c>
    </row>
    <row r="17600" spans="1:33" x14ac:dyDescent="0.2">
      <c r="A17600" s="4" t="s">
        <v>254</v>
      </c>
      <c r="B17600" s="4" t="s">
        <v>421</v>
      </c>
      <c r="C17600" s="4" t="s">
        <v>422</v>
      </c>
      <c r="D17600" s="5"/>
      <c r="E17600" s="5"/>
      <c r="F17600" s="4">
        <v>0.82699999999999996</v>
      </c>
      <c r="G17600" s="4">
        <v>0.40300000000000002</v>
      </c>
      <c r="H17600" s="4">
        <v>1.718</v>
      </c>
      <c r="I17600" s="4">
        <v>0.433</v>
      </c>
      <c r="J17600" s="4">
        <v>-2.7E-2</v>
      </c>
      <c r="K17600" s="4">
        <v>0.309</v>
      </c>
      <c r="L17600" s="4">
        <v>1.153</v>
      </c>
      <c r="M17600" s="4">
        <v>0.69799999999999995</v>
      </c>
      <c r="N17600" s="4">
        <v>1.609</v>
      </c>
      <c r="O17600" s="4">
        <v>1.5880000000000001</v>
      </c>
      <c r="P17600" s="4">
        <v>1.258</v>
      </c>
      <c r="Q17600" s="4">
        <v>1.2749999999999999</v>
      </c>
      <c r="R17600" s="4">
        <v>0.66600000000000004</v>
      </c>
      <c r="S17600" s="4">
        <v>0.28999999999999998</v>
      </c>
      <c r="T17600" s="4">
        <v>0.72399999999999998</v>
      </c>
      <c r="U17600" s="4">
        <v>1.99</v>
      </c>
      <c r="V17600" s="4">
        <v>1.464</v>
      </c>
      <c r="W17600" s="4">
        <v>1.504</v>
      </c>
      <c r="X17600" s="4">
        <v>0.874</v>
      </c>
      <c r="Y17600" s="4">
        <v>1.268</v>
      </c>
      <c r="Z17600" s="4">
        <v>1.857</v>
      </c>
      <c r="AA17600" s="4">
        <v>1.278</v>
      </c>
      <c r="AB17600" s="4">
        <v>2.0390000000000001</v>
      </c>
      <c r="AC17600" s="4">
        <v>1.9219999999999999</v>
      </c>
      <c r="AD17600" s="4">
        <v>1.8320000000000001</v>
      </c>
      <c r="AE17600" s="4">
        <v>1.5469999999999999</v>
      </c>
      <c r="AF17600" s="4">
        <v>2.3010000000000002</v>
      </c>
      <c r="AG17600" s="4">
        <v>2.1429999999999998</v>
      </c>
    </row>
    <row r="17601" spans="1:33" x14ac:dyDescent="0.2">
      <c r="A17601" s="4" t="s">
        <v>205</v>
      </c>
      <c r="B17601" s="4" t="s">
        <v>421</v>
      </c>
      <c r="C17601" s="4" t="s">
        <v>422</v>
      </c>
      <c r="D17601" s="4">
        <v>0.77200000000000002</v>
      </c>
      <c r="E17601" s="4">
        <v>0.84099999999999997</v>
      </c>
      <c r="F17601" s="4">
        <v>0.56799999999999995</v>
      </c>
      <c r="G17601" s="4">
        <v>0.58799999999999997</v>
      </c>
      <c r="H17601" s="4">
        <v>0.96</v>
      </c>
      <c r="I17601" s="4">
        <v>0.96</v>
      </c>
      <c r="J17601" s="4">
        <v>0.41399999999999998</v>
      </c>
      <c r="K17601" s="4">
        <v>0.94299999999999995</v>
      </c>
      <c r="L17601" s="4">
        <v>1.133</v>
      </c>
      <c r="M17601" s="4">
        <v>0.70399999999999996</v>
      </c>
      <c r="N17601" s="4">
        <v>0.505</v>
      </c>
      <c r="O17601" s="4">
        <v>0.46100000000000002</v>
      </c>
      <c r="P17601" s="4">
        <v>0.88100000000000001</v>
      </c>
      <c r="Q17601" s="4">
        <v>1.071</v>
      </c>
      <c r="R17601" s="4">
        <v>0.85299999999999998</v>
      </c>
      <c r="S17601" s="4">
        <v>0.496</v>
      </c>
      <c r="T17601" s="4">
        <v>0.85099999999999998</v>
      </c>
      <c r="U17601" s="4">
        <v>0.83599999999999997</v>
      </c>
      <c r="V17601" s="4">
        <v>0.42499999999999999</v>
      </c>
      <c r="W17601" s="4">
        <v>0.628</v>
      </c>
      <c r="X17601" s="4">
        <v>0.496</v>
      </c>
      <c r="Y17601" s="4">
        <v>0.46300000000000002</v>
      </c>
      <c r="Z17601" s="4">
        <v>0.50700000000000001</v>
      </c>
      <c r="AA17601" s="4">
        <v>0.73899999999999999</v>
      </c>
      <c r="AB17601" s="4">
        <v>0.91300000000000003</v>
      </c>
      <c r="AC17601" s="4">
        <v>1.1779999999999999</v>
      </c>
      <c r="AD17601" s="4">
        <v>1.21</v>
      </c>
      <c r="AE17601" s="4">
        <v>1.341</v>
      </c>
      <c r="AF17601" s="4">
        <v>1.1539999999999999</v>
      </c>
      <c r="AG17601" s="4">
        <v>1.591</v>
      </c>
    </row>
    <row r="17602" spans="1:33" x14ac:dyDescent="0.2">
      <c r="A17602" s="4" t="s">
        <v>208</v>
      </c>
      <c r="B17602" s="4" t="s">
        <v>421</v>
      </c>
      <c r="C17602" s="4" t="s">
        <v>422</v>
      </c>
      <c r="D17602" s="4">
        <v>6.2E-2</v>
      </c>
      <c r="E17602" s="4">
        <v>0.35299999999999998</v>
      </c>
      <c r="F17602" s="4">
        <v>-0.95299999999999996</v>
      </c>
      <c r="G17602" s="4">
        <v>-0.441</v>
      </c>
      <c r="H17602" s="4">
        <v>1.0329999999999999</v>
      </c>
      <c r="I17602" s="4">
        <v>4.4999999999999998E-2</v>
      </c>
      <c r="J17602" s="4">
        <v>0.25</v>
      </c>
      <c r="K17602" s="4">
        <v>-5.0000000000000001E-3</v>
      </c>
      <c r="L17602" s="4">
        <v>0.93500000000000005</v>
      </c>
      <c r="M17602" s="4">
        <v>1.0740000000000001</v>
      </c>
      <c r="N17602" s="4">
        <v>0.61299999999999999</v>
      </c>
      <c r="O17602" s="4">
        <v>1.129</v>
      </c>
      <c r="P17602" s="4">
        <v>0.80800000000000005</v>
      </c>
      <c r="Q17602" s="4">
        <v>0.57899999999999996</v>
      </c>
      <c r="R17602" s="4">
        <v>0.625</v>
      </c>
      <c r="S17602" s="4">
        <v>0.34799999999999998</v>
      </c>
      <c r="T17602" s="4">
        <v>0.63800000000000001</v>
      </c>
      <c r="U17602" s="4">
        <v>0.83499999999999996</v>
      </c>
      <c r="V17602" s="4">
        <v>1.05</v>
      </c>
      <c r="W17602" s="4">
        <v>1.0149999999999999</v>
      </c>
      <c r="X17602" s="4">
        <v>1.9910000000000001</v>
      </c>
      <c r="Y17602" s="4">
        <v>0.71</v>
      </c>
      <c r="Z17602" s="4">
        <v>0.94</v>
      </c>
      <c r="AA17602" s="4">
        <v>1.2110000000000001</v>
      </c>
      <c r="AB17602" s="4">
        <v>1.0740000000000001</v>
      </c>
      <c r="AC17602" s="4">
        <v>1.2</v>
      </c>
      <c r="AD17602" s="4">
        <v>1.581</v>
      </c>
      <c r="AE17602" s="4">
        <v>0.85899999999999999</v>
      </c>
      <c r="AF17602" s="4">
        <v>2.1850000000000001</v>
      </c>
      <c r="AG17602" s="4">
        <v>1.5660000000000001</v>
      </c>
    </row>
    <row r="17603" spans="1:33" x14ac:dyDescent="0.2">
      <c r="A17603" s="4" t="s">
        <v>213</v>
      </c>
      <c r="B17603" s="4" t="s">
        <v>421</v>
      </c>
      <c r="C17603" s="4" t="s">
        <v>422</v>
      </c>
      <c r="D17603" s="4">
        <v>1.835</v>
      </c>
      <c r="E17603" s="4">
        <v>0.61599999999999999</v>
      </c>
      <c r="F17603" s="4">
        <v>1.4510000000000001</v>
      </c>
      <c r="G17603" s="4">
        <v>0.22600000000000001</v>
      </c>
      <c r="H17603" s="4">
        <v>0.96799999999999997</v>
      </c>
      <c r="I17603" s="4">
        <v>1.3080000000000001</v>
      </c>
      <c r="J17603" s="4">
        <v>-0.749</v>
      </c>
      <c r="K17603" s="4">
        <v>0.65400000000000003</v>
      </c>
      <c r="L17603" s="4">
        <v>0.872</v>
      </c>
      <c r="M17603" s="4">
        <v>1.335</v>
      </c>
      <c r="N17603" s="4">
        <v>1.7210000000000001</v>
      </c>
      <c r="O17603" s="4">
        <v>1.0449999999999999</v>
      </c>
      <c r="P17603" s="4">
        <v>1.651</v>
      </c>
      <c r="Q17603" s="4">
        <v>0.70799999999999996</v>
      </c>
      <c r="R17603" s="4">
        <v>1.0369999999999999</v>
      </c>
      <c r="S17603" s="4">
        <v>1.2869999999999999</v>
      </c>
      <c r="T17603" s="4">
        <v>1.3540000000000001</v>
      </c>
      <c r="U17603" s="4">
        <v>2.1440000000000001</v>
      </c>
      <c r="V17603" s="4">
        <v>1.865</v>
      </c>
      <c r="W17603" s="4">
        <v>1.3320000000000001</v>
      </c>
      <c r="X17603" s="4">
        <v>-0.189</v>
      </c>
      <c r="Y17603" s="4">
        <v>0.69699999999999995</v>
      </c>
      <c r="Z17603" s="4">
        <v>1.147</v>
      </c>
      <c r="AA17603" s="4">
        <v>0.40100000000000002</v>
      </c>
      <c r="AB17603" s="4">
        <v>2.68</v>
      </c>
      <c r="AC17603" s="4">
        <v>1.514</v>
      </c>
      <c r="AD17603" s="4">
        <v>1.845</v>
      </c>
      <c r="AE17603" s="4">
        <v>1.609</v>
      </c>
      <c r="AF17603" s="4">
        <v>2.0910000000000002</v>
      </c>
      <c r="AG17603" s="4">
        <v>2.1629999999999998</v>
      </c>
    </row>
    <row r="17604" spans="1:33" x14ac:dyDescent="0.2">
      <c r="A17604" s="4" t="s">
        <v>211</v>
      </c>
      <c r="B17604" s="4" t="s">
        <v>421</v>
      </c>
      <c r="C17604" s="4" t="s">
        <v>422</v>
      </c>
      <c r="D17604" s="4">
        <v>0.60299999999999998</v>
      </c>
      <c r="E17604" s="4">
        <v>0.53400000000000003</v>
      </c>
      <c r="F17604" s="4">
        <v>0.503</v>
      </c>
      <c r="G17604" s="4">
        <v>0.36399999999999999</v>
      </c>
      <c r="H17604" s="4">
        <v>0.33600000000000002</v>
      </c>
      <c r="I17604" s="4">
        <v>0.71799999999999997</v>
      </c>
      <c r="J17604" s="4">
        <v>0.82199999999999995</v>
      </c>
      <c r="K17604" s="4">
        <v>0.67</v>
      </c>
      <c r="L17604" s="4">
        <v>0.96299999999999997</v>
      </c>
      <c r="M17604" s="4">
        <v>0.48</v>
      </c>
      <c r="N17604" s="4">
        <v>0.90800000000000003</v>
      </c>
      <c r="O17604" s="4">
        <v>0.83499999999999996</v>
      </c>
      <c r="P17604" s="4">
        <v>1.4730000000000001</v>
      </c>
      <c r="Q17604" s="4">
        <v>1.286</v>
      </c>
      <c r="R17604" s="4">
        <v>1.0129999999999999</v>
      </c>
      <c r="S17604" s="4">
        <v>1.2689999999999999</v>
      </c>
      <c r="T17604" s="4">
        <v>0.96099999999999997</v>
      </c>
      <c r="U17604" s="4">
        <v>0.95199999999999996</v>
      </c>
      <c r="V17604" s="4">
        <v>0.39300000000000002</v>
      </c>
      <c r="W17604" s="4">
        <v>1.589</v>
      </c>
      <c r="X17604" s="4">
        <v>1.131</v>
      </c>
      <c r="Y17604" s="4">
        <v>0.98899999999999999</v>
      </c>
      <c r="Z17604" s="5"/>
      <c r="AA17604" s="4">
        <v>1.3360000000000001</v>
      </c>
      <c r="AB17604" s="4">
        <v>1.147</v>
      </c>
      <c r="AC17604" s="4">
        <v>1.722</v>
      </c>
      <c r="AD17604" s="4">
        <v>1.4830000000000001</v>
      </c>
      <c r="AE17604" s="4">
        <v>1.7929999999999999</v>
      </c>
      <c r="AF17604" s="4">
        <v>0.84199999999999997</v>
      </c>
      <c r="AG17604" s="4">
        <v>1.385</v>
      </c>
    </row>
    <row r="17605" spans="1:33" x14ac:dyDescent="0.2">
      <c r="A17605" s="4" t="s">
        <v>212</v>
      </c>
      <c r="B17605" s="4" t="s">
        <v>421</v>
      </c>
      <c r="C17605" s="4" t="s">
        <v>422</v>
      </c>
      <c r="D17605" s="4">
        <v>0.255</v>
      </c>
      <c r="E17605" s="4">
        <v>0.222</v>
      </c>
      <c r="F17605" s="4">
        <v>-2.7E-2</v>
      </c>
      <c r="G17605" s="4">
        <v>0.186</v>
      </c>
      <c r="H17605" s="4">
        <v>0.35699999999999998</v>
      </c>
      <c r="I17605" s="4">
        <v>0.47599999999999998</v>
      </c>
      <c r="J17605" s="4">
        <v>0.25600000000000001</v>
      </c>
      <c r="K17605" s="4">
        <v>0.46600000000000003</v>
      </c>
      <c r="L17605" s="4">
        <v>0.88</v>
      </c>
      <c r="M17605" s="4">
        <v>0.32200000000000001</v>
      </c>
      <c r="N17605" s="4">
        <v>0.13500000000000001</v>
      </c>
      <c r="O17605" s="4">
        <v>0.36599999999999999</v>
      </c>
      <c r="P17605" s="4">
        <v>0.53600000000000003</v>
      </c>
      <c r="Q17605" s="4">
        <v>0.4</v>
      </c>
      <c r="R17605" s="4">
        <v>0.41399999999999998</v>
      </c>
      <c r="S17605" s="4">
        <v>0.745</v>
      </c>
      <c r="T17605" s="4">
        <v>0.623</v>
      </c>
      <c r="U17605" s="4">
        <v>0.68200000000000005</v>
      </c>
      <c r="V17605" s="4">
        <v>0.27</v>
      </c>
      <c r="W17605" s="4">
        <v>0.47599999999999998</v>
      </c>
      <c r="X17605" s="4">
        <v>1.127</v>
      </c>
      <c r="Y17605" s="4">
        <v>0.58299999999999996</v>
      </c>
      <c r="Z17605" s="4">
        <v>0.70699999999999996</v>
      </c>
      <c r="AA17605" s="4">
        <v>0.71199999999999997</v>
      </c>
      <c r="AB17605" s="4">
        <v>0.71299999999999997</v>
      </c>
      <c r="AC17605" s="4">
        <v>0.91900000000000004</v>
      </c>
      <c r="AD17605" s="4">
        <v>1.08</v>
      </c>
      <c r="AE17605" s="4">
        <v>0.84899999999999998</v>
      </c>
      <c r="AF17605" s="4">
        <v>0.59399999999999997</v>
      </c>
      <c r="AG17605" s="4">
        <v>0.71899999999999997</v>
      </c>
    </row>
    <row r="17606" spans="1:33" x14ac:dyDescent="0.2">
      <c r="A17606" s="4" t="s">
        <v>214</v>
      </c>
      <c r="B17606" s="4" t="s">
        <v>421</v>
      </c>
      <c r="C17606" s="4" t="s">
        <v>422</v>
      </c>
      <c r="D17606" s="4">
        <v>0.60399999999999998</v>
      </c>
      <c r="E17606" s="4">
        <v>0.33400000000000002</v>
      </c>
      <c r="F17606" s="4">
        <v>0.40699999999999997</v>
      </c>
      <c r="G17606" s="4">
        <v>0.35499999999999998</v>
      </c>
      <c r="H17606" s="4">
        <v>0.81799999999999995</v>
      </c>
      <c r="I17606" s="4">
        <v>0.89100000000000001</v>
      </c>
      <c r="J17606" s="4">
        <v>0.76700000000000002</v>
      </c>
      <c r="K17606" s="4">
        <v>1.129</v>
      </c>
      <c r="L17606" s="4">
        <v>1.407</v>
      </c>
      <c r="M17606" s="4">
        <v>0.94099999999999995</v>
      </c>
      <c r="N17606" s="4">
        <v>0.71099999999999997</v>
      </c>
      <c r="O17606" s="4">
        <v>0.77300000000000002</v>
      </c>
      <c r="P17606" s="4">
        <v>1.0129999999999999</v>
      </c>
      <c r="Q17606" s="4">
        <v>1.1830000000000001</v>
      </c>
      <c r="R17606" s="4">
        <v>0.77900000000000003</v>
      </c>
      <c r="S17606" s="4">
        <v>0.97399999999999998</v>
      </c>
      <c r="T17606" s="4">
        <v>1.0580000000000001</v>
      </c>
      <c r="U17606" s="4">
        <v>1.202</v>
      </c>
      <c r="V17606" s="4">
        <v>0.625</v>
      </c>
      <c r="W17606" s="4">
        <v>0.70499999999999996</v>
      </c>
      <c r="X17606" s="4">
        <v>1.401</v>
      </c>
      <c r="Y17606" s="4">
        <v>0.67700000000000005</v>
      </c>
      <c r="Z17606" s="4">
        <v>0.86699999999999999</v>
      </c>
      <c r="AA17606" s="4">
        <v>1.1559999999999999</v>
      </c>
      <c r="AB17606" s="4">
        <v>1.095</v>
      </c>
      <c r="AC17606" s="4">
        <v>1.3779999999999999</v>
      </c>
      <c r="AD17606" s="4">
        <v>1.284</v>
      </c>
      <c r="AE17606" s="4">
        <v>1.1120000000000001</v>
      </c>
      <c r="AF17606" s="4">
        <v>1.161</v>
      </c>
      <c r="AG17606" s="4">
        <v>1.413</v>
      </c>
    </row>
    <row r="17607" spans="1:33" x14ac:dyDescent="0.2">
      <c r="A17607" s="4" t="s">
        <v>221</v>
      </c>
      <c r="B17607" s="4" t="s">
        <v>421</v>
      </c>
      <c r="C17607" s="4" t="s">
        <v>422</v>
      </c>
      <c r="D17607" s="4">
        <v>0.51100000000000001</v>
      </c>
      <c r="E17607" s="4">
        <v>0.46899999999999997</v>
      </c>
      <c r="F17607" s="4">
        <v>0.78900000000000003</v>
      </c>
      <c r="G17607" s="4">
        <v>0.49199999999999999</v>
      </c>
      <c r="H17607" s="4">
        <v>0.36599999999999999</v>
      </c>
      <c r="I17607" s="4">
        <v>0.72399999999999998</v>
      </c>
      <c r="J17607" s="4">
        <v>4.4999999999999998E-2</v>
      </c>
      <c r="K17607" s="4">
        <v>1.069</v>
      </c>
      <c r="L17607" s="4">
        <v>1.2430000000000001</v>
      </c>
      <c r="M17607" s="4">
        <v>0.26500000000000001</v>
      </c>
      <c r="N17607" s="4">
        <v>0.28599999999999998</v>
      </c>
      <c r="O17607" s="4">
        <v>0.51900000000000002</v>
      </c>
      <c r="P17607" s="4">
        <v>0.81299999999999994</v>
      </c>
      <c r="Q17607" s="4">
        <v>0.85499999999999998</v>
      </c>
      <c r="R17607" s="4">
        <v>0.82699999999999996</v>
      </c>
      <c r="S17607" s="4">
        <v>0.81499999999999995</v>
      </c>
      <c r="T17607" s="4">
        <v>0.79200000000000004</v>
      </c>
      <c r="U17607" s="4">
        <v>0.80900000000000005</v>
      </c>
      <c r="V17607" s="4">
        <v>0.66500000000000004</v>
      </c>
      <c r="W17607" s="4">
        <v>1.052</v>
      </c>
      <c r="X17607" s="4">
        <v>1.1120000000000001</v>
      </c>
      <c r="Y17607" s="4">
        <v>0.79800000000000004</v>
      </c>
      <c r="Z17607" s="4">
        <v>0.73399999999999999</v>
      </c>
      <c r="AA17607" s="4">
        <v>0.70699999999999996</v>
      </c>
      <c r="AB17607" s="4">
        <v>0.98899999999999999</v>
      </c>
      <c r="AC17607" s="4">
        <v>1.369</v>
      </c>
      <c r="AD17607" s="4">
        <v>1.494</v>
      </c>
      <c r="AE17607" s="4">
        <v>1.081</v>
      </c>
      <c r="AF17607" s="4">
        <v>0.93600000000000005</v>
      </c>
      <c r="AG17607" s="4">
        <v>1.3080000000000001</v>
      </c>
    </row>
    <row r="17608" spans="1:33" x14ac:dyDescent="0.2">
      <c r="A17608" s="4" t="s">
        <v>366</v>
      </c>
      <c r="B17608" s="4" t="s">
        <v>421</v>
      </c>
      <c r="C17608" s="4" t="s">
        <v>422</v>
      </c>
      <c r="D17608" s="4">
        <v>0.48399999999999999</v>
      </c>
      <c r="E17608" s="4">
        <v>0.56799999999999995</v>
      </c>
      <c r="F17608" s="4">
        <v>0.57599999999999996</v>
      </c>
      <c r="G17608" s="4">
        <v>0.34799999999999998</v>
      </c>
      <c r="H17608" s="4">
        <v>0.72199999999999998</v>
      </c>
      <c r="I17608" s="4">
        <v>0.71399999999999997</v>
      </c>
      <c r="J17608" s="4">
        <v>0.28499999999999998</v>
      </c>
      <c r="K17608" s="4">
        <v>0.98</v>
      </c>
      <c r="L17608" s="4">
        <v>1.075</v>
      </c>
      <c r="M17608" s="4">
        <v>0.52400000000000002</v>
      </c>
      <c r="N17608" s="4">
        <v>0.27500000000000002</v>
      </c>
      <c r="O17608" s="4">
        <v>0.58099999999999996</v>
      </c>
      <c r="P17608" s="4">
        <v>0.84699999999999998</v>
      </c>
      <c r="Q17608" s="4">
        <v>1.0449999999999999</v>
      </c>
      <c r="R17608" s="4">
        <v>0.80400000000000005</v>
      </c>
      <c r="S17608" s="4">
        <v>0.747</v>
      </c>
      <c r="T17608" s="4">
        <v>0.69499999999999995</v>
      </c>
      <c r="U17608" s="4">
        <v>0.65300000000000002</v>
      </c>
      <c r="V17608" s="4">
        <v>0.44700000000000001</v>
      </c>
      <c r="W17608" s="4">
        <v>1.0109999999999999</v>
      </c>
      <c r="X17608" s="4">
        <v>0.63</v>
      </c>
      <c r="Y17608" s="4">
        <v>0.65100000000000002</v>
      </c>
      <c r="Z17608" s="4">
        <v>0.753</v>
      </c>
      <c r="AA17608" s="4">
        <v>0.76100000000000001</v>
      </c>
      <c r="AB17608" s="4">
        <v>0.66600000000000004</v>
      </c>
      <c r="AC17608" s="4">
        <v>1.228</v>
      </c>
      <c r="AD17608" s="4">
        <v>1.2190000000000001</v>
      </c>
      <c r="AE17608" s="4">
        <v>0.67900000000000005</v>
      </c>
      <c r="AF17608" s="4">
        <v>0.82499999999999996</v>
      </c>
      <c r="AG17608" s="4">
        <v>1.052</v>
      </c>
    </row>
    <row r="17609" spans="1:33" x14ac:dyDescent="0.2">
      <c r="A17609" s="4" t="s">
        <v>243</v>
      </c>
      <c r="B17609" s="4" t="s">
        <v>421</v>
      </c>
      <c r="C17609" s="4" t="s">
        <v>422</v>
      </c>
      <c r="D17609" s="4">
        <v>0.19600000000000001</v>
      </c>
      <c r="E17609" s="5"/>
      <c r="F17609" s="4">
        <v>-0.16700000000000001</v>
      </c>
      <c r="G17609" s="4">
        <v>0.14899999999999999</v>
      </c>
      <c r="H17609" s="4">
        <v>0.33900000000000002</v>
      </c>
      <c r="I17609" s="4">
        <v>0.98</v>
      </c>
      <c r="J17609" s="4">
        <v>0.51400000000000001</v>
      </c>
      <c r="K17609" s="5"/>
      <c r="L17609" s="4">
        <v>1.052</v>
      </c>
      <c r="M17609" s="4">
        <v>0.57199999999999995</v>
      </c>
      <c r="N17609" s="4">
        <v>0.41</v>
      </c>
      <c r="O17609" s="4">
        <v>0.39400000000000002</v>
      </c>
      <c r="P17609" s="4">
        <v>0.69399999999999995</v>
      </c>
      <c r="Q17609" s="4">
        <v>0.94599999999999995</v>
      </c>
      <c r="R17609" s="4">
        <v>0.81299999999999994</v>
      </c>
      <c r="S17609" s="4">
        <v>0.83499999999999996</v>
      </c>
      <c r="T17609" s="4">
        <v>0.67500000000000004</v>
      </c>
      <c r="U17609" s="4">
        <v>0.86699999999999999</v>
      </c>
      <c r="V17609" s="4">
        <v>0.72799999999999998</v>
      </c>
      <c r="W17609" s="4">
        <v>0.83099999999999996</v>
      </c>
      <c r="X17609" s="4">
        <v>1.1060000000000001</v>
      </c>
      <c r="Y17609" s="4">
        <v>0.78700000000000003</v>
      </c>
      <c r="Z17609" s="4">
        <v>0.69399999999999995</v>
      </c>
      <c r="AA17609" s="4">
        <v>0.80200000000000005</v>
      </c>
      <c r="AB17609" s="4">
        <v>0.90600000000000003</v>
      </c>
      <c r="AC17609" s="4">
        <v>0.89200000000000002</v>
      </c>
      <c r="AD17609" s="4">
        <v>1.512</v>
      </c>
      <c r="AE17609" s="4">
        <v>1.3080000000000001</v>
      </c>
      <c r="AF17609" s="4">
        <v>0.85399999999999998</v>
      </c>
      <c r="AG17609" s="4">
        <v>1.603</v>
      </c>
    </row>
    <row r="17610" spans="1:33" x14ac:dyDescent="0.2">
      <c r="A17610" s="4" t="s">
        <v>224</v>
      </c>
      <c r="B17610" s="4" t="s">
        <v>421</v>
      </c>
      <c r="C17610" s="4" t="s">
        <v>422</v>
      </c>
      <c r="D17610" s="5"/>
      <c r="E17610" s="5"/>
      <c r="F17610" s="5"/>
      <c r="G17610" s="5"/>
      <c r="H17610" s="5"/>
      <c r="I17610" s="5"/>
      <c r="J17610" s="4">
        <v>0.218</v>
      </c>
      <c r="K17610" s="4">
        <v>0.41299999999999998</v>
      </c>
      <c r="L17610" s="4">
        <v>0.57299999999999995</v>
      </c>
      <c r="M17610" s="4">
        <v>0.94599999999999995</v>
      </c>
      <c r="N17610" s="4">
        <v>0.68899999999999995</v>
      </c>
      <c r="O17610" s="4">
        <v>0.623</v>
      </c>
      <c r="P17610" s="4">
        <v>1.2030000000000001</v>
      </c>
      <c r="Q17610" s="4">
        <v>0.79</v>
      </c>
      <c r="R17610" s="4">
        <v>1.2549999999999999</v>
      </c>
      <c r="S17610" s="4">
        <v>0.91600000000000004</v>
      </c>
      <c r="T17610" s="4">
        <v>1.0569999999999999</v>
      </c>
      <c r="U17610" s="4">
        <v>0.378</v>
      </c>
      <c r="V17610" s="4">
        <v>1.224</v>
      </c>
      <c r="W17610" s="4">
        <v>1.891</v>
      </c>
      <c r="X17610" s="4">
        <v>1.754</v>
      </c>
      <c r="Y17610" s="4">
        <v>1.5549999999999999</v>
      </c>
      <c r="Z17610" s="4">
        <v>1.583</v>
      </c>
      <c r="AA17610" s="4">
        <v>1.339</v>
      </c>
      <c r="AB17610" s="4">
        <v>1.0029999999999999</v>
      </c>
      <c r="AC17610" s="4">
        <v>1.9259999999999999</v>
      </c>
      <c r="AD17610" s="4">
        <v>1.222</v>
      </c>
      <c r="AE17610" s="4">
        <v>1.5840000000000001</v>
      </c>
      <c r="AF17610" s="4">
        <v>1.1479999999999999</v>
      </c>
      <c r="AG17610" s="4">
        <v>0.96399999999999997</v>
      </c>
    </row>
    <row r="17611" spans="1:33" x14ac:dyDescent="0.2">
      <c r="A17611" s="4" t="s">
        <v>226</v>
      </c>
      <c r="B17611" s="4" t="s">
        <v>421</v>
      </c>
      <c r="C17611" s="4" t="s">
        <v>422</v>
      </c>
      <c r="D17611" s="5"/>
      <c r="E17611" s="5"/>
      <c r="F17611" s="4">
        <v>1.623</v>
      </c>
      <c r="G17611" s="4">
        <v>0.57699999999999996</v>
      </c>
      <c r="H17611" s="4">
        <v>0.379</v>
      </c>
      <c r="I17611" s="4">
        <v>1.7629999999999999</v>
      </c>
      <c r="J17611" s="4">
        <v>-0.33900000000000002</v>
      </c>
      <c r="K17611" s="4">
        <v>0.94799999999999995</v>
      </c>
      <c r="L17611" s="4">
        <v>0.55300000000000005</v>
      </c>
      <c r="M17611" s="4">
        <v>1.5349999999999999</v>
      </c>
      <c r="N17611" s="4">
        <v>2.0750000000000002</v>
      </c>
      <c r="O17611" s="4">
        <v>1.849</v>
      </c>
      <c r="P17611" s="4">
        <v>1.5009999999999999</v>
      </c>
      <c r="Q17611" s="4">
        <v>0.26</v>
      </c>
      <c r="R17611" s="4">
        <v>1.204</v>
      </c>
      <c r="S17611" s="4">
        <v>1.6120000000000001</v>
      </c>
      <c r="T17611" s="4">
        <v>1.26</v>
      </c>
      <c r="U17611" s="4">
        <v>2.266</v>
      </c>
      <c r="V17611" s="4">
        <v>2.6070000000000002</v>
      </c>
      <c r="W17611" s="4">
        <v>1.615</v>
      </c>
      <c r="X17611" s="4">
        <v>0.55000000000000004</v>
      </c>
      <c r="Y17611" s="4">
        <v>1.3009999999999999</v>
      </c>
      <c r="Z17611" s="4">
        <v>1.4770000000000001</v>
      </c>
      <c r="AA17611" s="4">
        <v>1.1879999999999999</v>
      </c>
      <c r="AB17611" s="4">
        <v>2.4409999999999998</v>
      </c>
      <c r="AC17611" s="4">
        <v>2.3929999999999998</v>
      </c>
      <c r="AD17611" s="4">
        <v>1.9319999999999999</v>
      </c>
      <c r="AE17611" s="4">
        <v>1.524</v>
      </c>
      <c r="AF17611" s="4">
        <v>2.4420000000000002</v>
      </c>
      <c r="AG17611" s="4">
        <v>2.2130000000000001</v>
      </c>
    </row>
    <row r="17612" spans="1:33" x14ac:dyDescent="0.2">
      <c r="A17612" s="4" t="s">
        <v>379</v>
      </c>
      <c r="B17612" s="4" t="s">
        <v>421</v>
      </c>
      <c r="C17612" s="4" t="s">
        <v>422</v>
      </c>
      <c r="D17612" s="4">
        <v>0.314</v>
      </c>
      <c r="E17612" s="4">
        <v>0.55900000000000005</v>
      </c>
      <c r="F17612" s="4">
        <v>1.1850000000000001</v>
      </c>
      <c r="G17612" s="4">
        <v>0.77100000000000002</v>
      </c>
      <c r="H17612" s="4">
        <v>2.1000000000000001E-2</v>
      </c>
      <c r="I17612" s="4">
        <v>0.58399999999999996</v>
      </c>
      <c r="J17612" s="4">
        <v>-5.3999999999999999E-2</v>
      </c>
      <c r="K17612" s="4">
        <v>0.24399999999999999</v>
      </c>
      <c r="L17612" s="4">
        <v>0.95699999999999996</v>
      </c>
      <c r="M17612" s="4">
        <v>0.436</v>
      </c>
      <c r="N17612" s="4">
        <v>-0.154</v>
      </c>
      <c r="O17612" s="4">
        <v>0.48399999999999999</v>
      </c>
      <c r="P17612" s="4">
        <v>0.55800000000000005</v>
      </c>
      <c r="Q17612" s="4">
        <v>0.62</v>
      </c>
      <c r="R17612" s="4">
        <v>0.442</v>
      </c>
      <c r="S17612" s="4">
        <v>1.0529999999999999</v>
      </c>
      <c r="T17612" s="4">
        <v>0.38100000000000001</v>
      </c>
      <c r="U17612" s="4">
        <v>0.98399999999999999</v>
      </c>
      <c r="V17612" s="4">
        <v>0.56399999999999995</v>
      </c>
      <c r="W17612" s="4">
        <v>0.34699999999999998</v>
      </c>
      <c r="X17612" s="4">
        <v>1.1220000000000001</v>
      </c>
      <c r="Y17612" s="4">
        <v>0.95599999999999996</v>
      </c>
      <c r="Z17612" s="4">
        <v>0.69499999999999995</v>
      </c>
      <c r="AA17612" s="4">
        <v>0.437</v>
      </c>
      <c r="AB17612" s="4">
        <v>0.51600000000000001</v>
      </c>
      <c r="AC17612" s="4">
        <v>1.0489999999999999</v>
      </c>
      <c r="AD17612" s="4">
        <v>1.619</v>
      </c>
      <c r="AE17612" s="4">
        <v>0.58199999999999996</v>
      </c>
      <c r="AF17612" s="4">
        <v>0.97299999999999998</v>
      </c>
      <c r="AG17612" s="4">
        <v>1.4570000000000001</v>
      </c>
    </row>
    <row r="17613" spans="1:33" x14ac:dyDescent="0.2">
      <c r="A17613" s="4" t="s">
        <v>227</v>
      </c>
      <c r="B17613" s="4" t="s">
        <v>421</v>
      </c>
      <c r="C17613" s="4" t="s">
        <v>422</v>
      </c>
      <c r="D17613" s="5"/>
      <c r="E17613" s="5"/>
      <c r="F17613" s="5"/>
      <c r="G17613" s="4">
        <v>0.222</v>
      </c>
      <c r="H17613" s="4">
        <v>0.59599999999999997</v>
      </c>
      <c r="I17613" s="4">
        <v>0.82299999999999995</v>
      </c>
      <c r="J17613" s="4">
        <v>0.81200000000000006</v>
      </c>
      <c r="K17613" s="4">
        <v>0.751</v>
      </c>
      <c r="L17613" s="4">
        <v>0.81</v>
      </c>
      <c r="M17613" s="4">
        <v>0.38500000000000001</v>
      </c>
      <c r="N17613" s="4">
        <v>0.6</v>
      </c>
      <c r="O17613" s="4">
        <v>0.74199999999999999</v>
      </c>
      <c r="P17613" s="4">
        <v>1.1259999999999999</v>
      </c>
      <c r="Q17613" s="4">
        <v>1.119</v>
      </c>
      <c r="R17613" s="4">
        <v>0.88700000000000001</v>
      </c>
      <c r="S17613" s="4">
        <v>1.1279999999999999</v>
      </c>
      <c r="T17613" s="4">
        <v>0.98799999999999999</v>
      </c>
      <c r="U17613" s="4">
        <v>0.87</v>
      </c>
      <c r="V17613" s="4">
        <v>0.79</v>
      </c>
      <c r="W17613" s="4">
        <v>1.369</v>
      </c>
      <c r="X17613" s="4">
        <v>1.306</v>
      </c>
      <c r="Y17613" s="4">
        <v>1.1579999999999999</v>
      </c>
      <c r="Z17613" s="4">
        <v>1.089</v>
      </c>
      <c r="AA17613" s="4">
        <v>1.218</v>
      </c>
      <c r="AB17613" s="4">
        <v>1.139</v>
      </c>
      <c r="AC17613" s="4">
        <v>1.4470000000000001</v>
      </c>
      <c r="AD17613" s="4">
        <v>1.5549999999999999</v>
      </c>
      <c r="AE17613" s="4">
        <v>1.516</v>
      </c>
      <c r="AF17613" s="4">
        <v>0.90200000000000002</v>
      </c>
      <c r="AG17613" s="4">
        <v>1.3460000000000001</v>
      </c>
    </row>
    <row r="17614" spans="1:33" x14ac:dyDescent="0.2">
      <c r="A17614" s="4" t="s">
        <v>233</v>
      </c>
      <c r="B17614" s="4" t="s">
        <v>421</v>
      </c>
      <c r="C17614" s="4" t="s">
        <v>422</v>
      </c>
      <c r="D17614" s="4">
        <v>0.76600000000000001</v>
      </c>
      <c r="E17614" s="4">
        <v>1.077</v>
      </c>
      <c r="F17614" s="4">
        <v>0.77400000000000002</v>
      </c>
      <c r="G17614" s="4">
        <v>-9.1999999999999998E-2</v>
      </c>
      <c r="H17614" s="4">
        <v>-0.21299999999999999</v>
      </c>
      <c r="I17614" s="4">
        <v>-0.35399999999999998</v>
      </c>
      <c r="J17614" s="4">
        <v>0.13400000000000001</v>
      </c>
      <c r="K17614" s="4">
        <v>0.66100000000000003</v>
      </c>
      <c r="L17614" s="4">
        <v>0.46</v>
      </c>
      <c r="M17614" s="4">
        <v>0.63500000000000001</v>
      </c>
      <c r="N17614" s="4">
        <v>0.33</v>
      </c>
      <c r="O17614" s="4">
        <v>0.57799999999999996</v>
      </c>
      <c r="P17614" s="4">
        <v>1.139</v>
      </c>
      <c r="Q17614" s="4">
        <v>1.6970000000000001</v>
      </c>
      <c r="R17614" s="4">
        <v>1.101</v>
      </c>
      <c r="S17614" s="4">
        <v>0.54700000000000004</v>
      </c>
      <c r="T17614" s="4">
        <v>1.1850000000000001</v>
      </c>
      <c r="U17614" s="4">
        <v>0.99099999999999999</v>
      </c>
      <c r="V17614" s="4">
        <v>0.91700000000000004</v>
      </c>
      <c r="W17614" s="4">
        <v>1.4610000000000001</v>
      </c>
      <c r="X17614" s="4">
        <v>0.26800000000000002</v>
      </c>
      <c r="Y17614" s="4">
        <v>1.0529999999999999</v>
      </c>
      <c r="Z17614" s="4">
        <v>0.34599999999999997</v>
      </c>
      <c r="AA17614" s="4">
        <v>0.57399999999999995</v>
      </c>
      <c r="AB17614" s="4">
        <v>1.728</v>
      </c>
      <c r="AC17614" s="4">
        <v>0.76500000000000001</v>
      </c>
      <c r="AD17614" s="4">
        <v>0.74299999999999999</v>
      </c>
      <c r="AE17614" s="4">
        <v>1.4179999999999999</v>
      </c>
      <c r="AF17614" s="4">
        <v>0.748</v>
      </c>
      <c r="AG17614" s="4">
        <v>0.79</v>
      </c>
    </row>
    <row r="17615" spans="1:33" x14ac:dyDescent="0.2">
      <c r="A17615" s="4" t="s">
        <v>231</v>
      </c>
      <c r="B17615" s="4" t="s">
        <v>421</v>
      </c>
      <c r="C17615" s="4" t="s">
        <v>422</v>
      </c>
      <c r="D17615" s="4">
        <v>0.39800000000000002</v>
      </c>
      <c r="E17615" s="4">
        <v>0.254</v>
      </c>
      <c r="F17615" s="4">
        <v>0.29299999999999998</v>
      </c>
      <c r="G17615" s="4">
        <v>-9.6000000000000002E-2</v>
      </c>
      <c r="H17615" s="4">
        <v>0.13700000000000001</v>
      </c>
      <c r="I17615" s="4">
        <v>0.51</v>
      </c>
      <c r="J17615" s="4">
        <v>0.58399999999999996</v>
      </c>
      <c r="K17615" s="4">
        <v>0.26600000000000001</v>
      </c>
      <c r="L17615" s="4">
        <v>0.89600000000000002</v>
      </c>
      <c r="M17615" s="4">
        <v>0.66400000000000003</v>
      </c>
      <c r="N17615" s="4">
        <v>0.80100000000000005</v>
      </c>
      <c r="O17615" s="4">
        <v>0.80800000000000005</v>
      </c>
      <c r="P17615" s="4">
        <v>0.83099999999999996</v>
      </c>
      <c r="Q17615" s="4">
        <v>0.80500000000000005</v>
      </c>
      <c r="R17615" s="4">
        <v>0.60499999999999998</v>
      </c>
      <c r="S17615" s="4">
        <v>0.77</v>
      </c>
      <c r="T17615" s="4">
        <v>0.81299999999999994</v>
      </c>
      <c r="U17615" s="4">
        <v>1.19</v>
      </c>
      <c r="V17615" s="4">
        <v>0.66300000000000003</v>
      </c>
      <c r="W17615" s="4">
        <v>0.51</v>
      </c>
      <c r="X17615" s="4">
        <v>1.008</v>
      </c>
      <c r="Y17615" s="4">
        <v>0.97099999999999997</v>
      </c>
      <c r="Z17615" s="4">
        <v>0.67600000000000005</v>
      </c>
      <c r="AA17615" s="4">
        <v>1.0669999999999999</v>
      </c>
      <c r="AB17615" s="4">
        <v>0.88100000000000001</v>
      </c>
      <c r="AC17615" s="4">
        <v>0.8</v>
      </c>
      <c r="AD17615" s="4">
        <v>1.2809999999999999</v>
      </c>
      <c r="AE17615" s="4">
        <v>1.3120000000000001</v>
      </c>
      <c r="AF17615" s="4">
        <v>1.1259999999999999</v>
      </c>
      <c r="AG17615" s="4">
        <v>1.194</v>
      </c>
    </row>
    <row r="17616" spans="1:33" x14ac:dyDescent="0.2">
      <c r="A17616" s="4" t="s">
        <v>230</v>
      </c>
      <c r="B17616" s="4" t="s">
        <v>421</v>
      </c>
      <c r="C17616" s="4" t="s">
        <v>422</v>
      </c>
      <c r="D17616" s="4">
        <v>1.2649999999999999</v>
      </c>
      <c r="E17616" s="4">
        <v>1.1499999999999999</v>
      </c>
      <c r="F17616" s="4">
        <v>1.177</v>
      </c>
      <c r="G17616" s="4">
        <v>0.94599999999999995</v>
      </c>
      <c r="H17616" s="4">
        <v>0.158</v>
      </c>
      <c r="I17616" s="4">
        <v>1.716</v>
      </c>
      <c r="J17616" s="4">
        <v>0.152</v>
      </c>
      <c r="K17616" s="4">
        <v>0.8</v>
      </c>
      <c r="L17616" s="4">
        <v>8.3000000000000004E-2</v>
      </c>
      <c r="M17616" s="4">
        <v>1.169</v>
      </c>
      <c r="N17616" s="4">
        <v>2.04</v>
      </c>
      <c r="O17616" s="4">
        <v>1.381</v>
      </c>
      <c r="P17616" s="4">
        <v>1.1879999999999999</v>
      </c>
      <c r="Q17616" s="4">
        <v>0.72899999999999998</v>
      </c>
      <c r="R17616" s="4">
        <v>1.242</v>
      </c>
      <c r="S17616" s="4">
        <v>2.2120000000000002</v>
      </c>
      <c r="T17616" s="4">
        <v>1.216</v>
      </c>
      <c r="U17616" s="4">
        <v>1.9550000000000001</v>
      </c>
      <c r="V17616" s="4">
        <v>2.1419999999999999</v>
      </c>
      <c r="W17616" s="4">
        <v>1.6990000000000001</v>
      </c>
      <c r="X17616" s="4">
        <v>0.246</v>
      </c>
      <c r="Y17616" s="4">
        <v>1.355</v>
      </c>
      <c r="Z17616" s="4">
        <v>1.548</v>
      </c>
      <c r="AA17616" s="4">
        <v>1.427</v>
      </c>
      <c r="AB17616" s="4">
        <v>2.6019999999999999</v>
      </c>
      <c r="AC17616" s="4">
        <v>2.6240000000000001</v>
      </c>
      <c r="AD17616" s="4">
        <v>2.1619999999999999</v>
      </c>
      <c r="AE17616" s="4">
        <v>1.4990000000000001</v>
      </c>
      <c r="AF17616" s="4">
        <v>2.1659999999999999</v>
      </c>
      <c r="AG17616" s="4">
        <v>1.4650000000000001</v>
      </c>
    </row>
    <row r="17617" spans="1:33" x14ac:dyDescent="0.2">
      <c r="A17617" s="4" t="s">
        <v>232</v>
      </c>
      <c r="B17617" s="4" t="s">
        <v>421</v>
      </c>
      <c r="C17617" s="4" t="s">
        <v>422</v>
      </c>
      <c r="D17617" s="4">
        <v>1.5629999999999999</v>
      </c>
      <c r="E17617" s="4">
        <v>0.224</v>
      </c>
      <c r="F17617" s="4">
        <v>0.621</v>
      </c>
      <c r="G17617" s="4">
        <v>0.29499999999999998</v>
      </c>
      <c r="H17617" s="4">
        <v>1.518</v>
      </c>
      <c r="I17617" s="4">
        <v>1.294</v>
      </c>
      <c r="J17617" s="4">
        <v>0.157</v>
      </c>
      <c r="K17617" s="4">
        <v>1.2110000000000001</v>
      </c>
      <c r="L17617" s="4">
        <v>0.92400000000000004</v>
      </c>
      <c r="M17617" s="4">
        <v>1.19</v>
      </c>
      <c r="N17617" s="4">
        <v>1.1739999999999999</v>
      </c>
      <c r="O17617" s="4">
        <v>1.3939999999999999</v>
      </c>
      <c r="P17617" s="4">
        <v>1.0549999999999999</v>
      </c>
      <c r="Q17617" s="4">
        <v>1.8069999999999999</v>
      </c>
      <c r="R17617" s="4">
        <v>0.97799999999999998</v>
      </c>
      <c r="S17617" s="4">
        <v>1.0249999999999999</v>
      </c>
      <c r="T17617" s="4">
        <v>1.31</v>
      </c>
      <c r="U17617" s="4">
        <v>1.403</v>
      </c>
      <c r="V17617" s="4">
        <v>0.98199999999999998</v>
      </c>
      <c r="W17617" s="4">
        <v>1.1990000000000001</v>
      </c>
      <c r="X17617" s="4">
        <v>0.379</v>
      </c>
      <c r="Y17617" s="4">
        <v>1.514</v>
      </c>
      <c r="Z17617" s="4">
        <v>1.2</v>
      </c>
      <c r="AA17617" s="4">
        <v>0.69499999999999995</v>
      </c>
      <c r="AB17617" s="4">
        <v>2.0270000000000001</v>
      </c>
      <c r="AC17617" s="4">
        <v>1.579</v>
      </c>
      <c r="AD17617" s="4">
        <v>1.7549999999999999</v>
      </c>
      <c r="AE17617" s="4">
        <v>1.76</v>
      </c>
      <c r="AF17617" s="4">
        <v>2.0249999999999999</v>
      </c>
      <c r="AG17617" s="4">
        <v>1.9830000000000001</v>
      </c>
    </row>
    <row r="17618" spans="1:33" x14ac:dyDescent="0.2">
      <c r="A17618" s="4" t="s">
        <v>354</v>
      </c>
      <c r="B17618" s="4" t="s">
        <v>421</v>
      </c>
      <c r="C17618" s="4" t="s">
        <v>422</v>
      </c>
      <c r="D17618" s="4">
        <v>0.40799999999999997</v>
      </c>
      <c r="E17618" s="4">
        <v>0.34300000000000003</v>
      </c>
      <c r="F17618" s="4">
        <v>0.35899999999999999</v>
      </c>
      <c r="G17618" s="4">
        <v>0.151</v>
      </c>
      <c r="H17618" s="4">
        <v>0.52900000000000003</v>
      </c>
      <c r="I17618" s="4">
        <v>0.55700000000000005</v>
      </c>
      <c r="J17618" s="4">
        <v>0.126</v>
      </c>
      <c r="K17618" s="4">
        <v>0.307</v>
      </c>
      <c r="L17618" s="4">
        <v>0.61699999999999999</v>
      </c>
      <c r="M17618" s="4">
        <v>0.42599999999999999</v>
      </c>
      <c r="N17618" s="4">
        <v>0.307</v>
      </c>
      <c r="O17618" s="4">
        <v>0.498</v>
      </c>
      <c r="P17618" s="4">
        <v>0.80300000000000005</v>
      </c>
      <c r="Q17618" s="4">
        <v>0.71399999999999997</v>
      </c>
      <c r="R17618" s="4">
        <v>0.53400000000000003</v>
      </c>
      <c r="S17618" s="4">
        <v>0.67400000000000004</v>
      </c>
      <c r="T17618" s="4">
        <v>0.83</v>
      </c>
      <c r="U17618" s="4">
        <v>0.86399999999999999</v>
      </c>
      <c r="V17618" s="4">
        <v>0.36399999999999999</v>
      </c>
      <c r="W17618" s="4">
        <v>0.81799999999999995</v>
      </c>
      <c r="X17618" s="4">
        <v>0.77400000000000002</v>
      </c>
      <c r="Y17618" s="4">
        <v>0.20599999999999999</v>
      </c>
      <c r="Z17618" s="4">
        <v>0.72799999999999998</v>
      </c>
      <c r="AA17618" s="4">
        <v>0.54400000000000004</v>
      </c>
      <c r="AB17618" s="4">
        <v>0.60599999999999998</v>
      </c>
      <c r="AC17618" s="4">
        <v>0.68200000000000005</v>
      </c>
      <c r="AD17618" s="4">
        <v>1.149</v>
      </c>
      <c r="AE17618" s="4">
        <v>0.90500000000000003</v>
      </c>
      <c r="AF17618" s="4">
        <v>0.63200000000000001</v>
      </c>
      <c r="AG17618" s="4">
        <v>0.85799999999999998</v>
      </c>
    </row>
    <row r="17619" spans="1:33" x14ac:dyDescent="0.2">
      <c r="A17619" s="4" t="s">
        <v>235</v>
      </c>
      <c r="B17619" s="4" t="s">
        <v>421</v>
      </c>
      <c r="C17619" s="4" t="s">
        <v>422</v>
      </c>
      <c r="D17619" s="4">
        <v>0.104</v>
      </c>
      <c r="E17619" s="4">
        <v>4.2999999999999997E-2</v>
      </c>
      <c r="F17619" s="4">
        <v>-0.23799999999999999</v>
      </c>
      <c r="G17619" s="4">
        <v>0.13400000000000001</v>
      </c>
      <c r="H17619" s="4">
        <v>0.19</v>
      </c>
      <c r="I17619" s="4">
        <v>0.60099999999999998</v>
      </c>
      <c r="J17619" s="4">
        <v>0.11799999999999999</v>
      </c>
      <c r="K17619" s="4">
        <v>0.36099999999999999</v>
      </c>
      <c r="L17619" s="4">
        <v>1.018</v>
      </c>
      <c r="M17619" s="4">
        <v>0.48899999999999999</v>
      </c>
      <c r="N17619" s="4">
        <v>0.222</v>
      </c>
      <c r="O17619" s="4">
        <v>0.20200000000000001</v>
      </c>
      <c r="P17619" s="4">
        <v>0.60899999999999999</v>
      </c>
      <c r="Q17619" s="4">
        <v>0.82599999999999996</v>
      </c>
      <c r="R17619" s="4">
        <v>0.72399999999999998</v>
      </c>
      <c r="S17619" s="4">
        <v>0.66500000000000004</v>
      </c>
      <c r="T17619" s="4">
        <v>0.65800000000000003</v>
      </c>
      <c r="U17619" s="4">
        <v>0.86899999999999999</v>
      </c>
      <c r="V17619" s="4">
        <v>0.75900000000000001</v>
      </c>
      <c r="W17619" s="4">
        <v>0.76</v>
      </c>
      <c r="X17619" s="4">
        <v>0.92500000000000004</v>
      </c>
      <c r="Y17619" s="4">
        <v>0.52</v>
      </c>
      <c r="Z17619" s="4">
        <v>0.46200000000000002</v>
      </c>
      <c r="AA17619" s="4">
        <v>0.72099999999999997</v>
      </c>
      <c r="AB17619" s="4">
        <v>0.76100000000000001</v>
      </c>
      <c r="AC17619" s="4">
        <v>0.90500000000000003</v>
      </c>
      <c r="AD17619" s="4">
        <v>1.3959999999999999</v>
      </c>
      <c r="AE17619" s="4">
        <v>1.26</v>
      </c>
      <c r="AF17619" s="4">
        <v>0.92600000000000005</v>
      </c>
      <c r="AG17619" s="4">
        <v>1.5860000000000001</v>
      </c>
    </row>
    <row r="17620" spans="1:33" x14ac:dyDescent="0.2">
      <c r="A17620" s="4" t="s">
        <v>237</v>
      </c>
      <c r="B17620" s="4" t="s">
        <v>421</v>
      </c>
      <c r="C17620" s="4" t="s">
        <v>422</v>
      </c>
      <c r="D17620" s="5"/>
      <c r="E17620" s="5"/>
      <c r="F17620" s="4">
        <v>-1.139</v>
      </c>
      <c r="G17620" s="4">
        <v>-1.1579999999999999</v>
      </c>
      <c r="H17620" s="4">
        <v>0.52300000000000002</v>
      </c>
      <c r="I17620" s="4">
        <v>0.80800000000000005</v>
      </c>
      <c r="J17620" s="4">
        <v>0.254</v>
      </c>
      <c r="K17620" s="4">
        <v>0.36599999999999999</v>
      </c>
      <c r="L17620" s="4">
        <v>1.3440000000000001</v>
      </c>
      <c r="M17620" s="4">
        <v>1.2629999999999999</v>
      </c>
      <c r="N17620" s="4">
        <v>0.99199999999999999</v>
      </c>
      <c r="O17620" s="4">
        <v>1.331</v>
      </c>
      <c r="P17620" s="4">
        <v>1.087</v>
      </c>
      <c r="Q17620" s="4">
        <v>-0.20599999999999999</v>
      </c>
      <c r="R17620" s="4">
        <v>0.96099999999999997</v>
      </c>
      <c r="S17620" s="4">
        <v>0.59</v>
      </c>
      <c r="T17620" s="4">
        <v>1.337</v>
      </c>
      <c r="U17620" s="4">
        <v>0.92500000000000004</v>
      </c>
      <c r="V17620" s="4">
        <v>0.71599999999999997</v>
      </c>
      <c r="W17620" s="4">
        <v>0.71799999999999997</v>
      </c>
      <c r="X17620" s="4">
        <v>2.4489999999999998</v>
      </c>
      <c r="Y17620" s="4">
        <v>0.44700000000000001</v>
      </c>
      <c r="Z17620" s="4">
        <v>1.2649999999999999</v>
      </c>
      <c r="AA17620" s="4">
        <v>1.4379999999999999</v>
      </c>
      <c r="AB17620" s="4">
        <v>1.244</v>
      </c>
      <c r="AC17620" s="4">
        <v>1.7669999999999999</v>
      </c>
      <c r="AD17620" s="4">
        <v>1.4019999999999999</v>
      </c>
      <c r="AE17620" s="4">
        <v>0.88100000000000001</v>
      </c>
      <c r="AF17620" s="4">
        <v>2.5390000000000001</v>
      </c>
      <c r="AG17620" s="4">
        <v>1.8089999999999999</v>
      </c>
    </row>
    <row r="17621" spans="1:33" x14ac:dyDescent="0.2">
      <c r="A17621" s="4" t="s">
        <v>210</v>
      </c>
      <c r="B17621" s="4" t="s">
        <v>421</v>
      </c>
      <c r="C17621" s="4" t="s">
        <v>422</v>
      </c>
      <c r="D17621" s="4">
        <v>1.571</v>
      </c>
      <c r="E17621" s="4">
        <v>0.28699999999999998</v>
      </c>
      <c r="F17621" s="4">
        <v>1.23</v>
      </c>
      <c r="G17621" s="4">
        <v>0.311</v>
      </c>
      <c r="H17621" s="4">
        <v>1.6240000000000001</v>
      </c>
      <c r="I17621" s="4">
        <v>1.306</v>
      </c>
      <c r="J17621" s="4">
        <v>-0.69899999999999995</v>
      </c>
      <c r="K17621" s="4">
        <v>0.55900000000000005</v>
      </c>
      <c r="L17621" s="4">
        <v>1.1519999999999999</v>
      </c>
      <c r="M17621" s="4">
        <v>1.3660000000000001</v>
      </c>
      <c r="N17621" s="4">
        <v>1.7609999999999999</v>
      </c>
      <c r="O17621" s="4">
        <v>1.2889999999999999</v>
      </c>
      <c r="P17621" s="4">
        <v>1.486</v>
      </c>
      <c r="Q17621" s="4">
        <v>1.2529999999999999</v>
      </c>
      <c r="R17621" s="4">
        <v>0.997</v>
      </c>
      <c r="S17621" s="4">
        <v>1.022</v>
      </c>
      <c r="T17621" s="4">
        <v>1.2529999999999999</v>
      </c>
      <c r="U17621" s="4">
        <v>2.0859999999999999</v>
      </c>
      <c r="V17621" s="4">
        <v>1.5389999999999999</v>
      </c>
      <c r="W17621" s="4">
        <v>1.278</v>
      </c>
      <c r="X17621" s="4">
        <v>0.192</v>
      </c>
      <c r="Y17621" s="4">
        <v>1.119</v>
      </c>
      <c r="Z17621" s="4">
        <v>1.347</v>
      </c>
      <c r="AA17621" s="4">
        <v>0.57999999999999996</v>
      </c>
      <c r="AB17621" s="4">
        <v>2.516</v>
      </c>
      <c r="AC17621" s="4">
        <v>1.671</v>
      </c>
      <c r="AD17621" s="4">
        <v>1.9850000000000001</v>
      </c>
      <c r="AE17621" s="4">
        <v>1.65</v>
      </c>
      <c r="AF17621" s="4">
        <v>2.3929999999999998</v>
      </c>
      <c r="AG17621" s="4">
        <v>2.331</v>
      </c>
    </row>
    <row r="17622" spans="1:33" x14ac:dyDescent="0.2">
      <c r="A17622" s="4" t="s">
        <v>238</v>
      </c>
      <c r="B17622" s="4" t="s">
        <v>421</v>
      </c>
      <c r="C17622" s="4" t="s">
        <v>422</v>
      </c>
      <c r="D17622" s="4">
        <v>0.54400000000000004</v>
      </c>
      <c r="E17622" s="4">
        <v>0.41699999999999998</v>
      </c>
      <c r="F17622" s="4">
        <v>0.157</v>
      </c>
      <c r="G17622" s="4">
        <v>0.46500000000000002</v>
      </c>
      <c r="H17622" s="4">
        <v>0.53400000000000003</v>
      </c>
      <c r="I17622" s="4">
        <v>0.70899999999999996</v>
      </c>
      <c r="J17622" s="4">
        <v>0.67700000000000005</v>
      </c>
      <c r="K17622" s="4">
        <v>0.48899999999999999</v>
      </c>
      <c r="L17622" s="4">
        <v>1.153</v>
      </c>
      <c r="M17622" s="4">
        <v>0.59799999999999998</v>
      </c>
      <c r="N17622" s="4">
        <v>0.435</v>
      </c>
      <c r="O17622" s="4">
        <v>0.55900000000000005</v>
      </c>
      <c r="P17622" s="4">
        <v>0.82299999999999995</v>
      </c>
      <c r="Q17622" s="4">
        <v>0.99</v>
      </c>
      <c r="R17622" s="4">
        <v>0.72899999999999998</v>
      </c>
      <c r="S17622" s="4">
        <v>0.96299999999999997</v>
      </c>
      <c r="T17622" s="4">
        <v>0.97499999999999998</v>
      </c>
      <c r="U17622" s="4">
        <v>0.94</v>
      </c>
      <c r="V17622" s="4">
        <v>0.69599999999999995</v>
      </c>
      <c r="W17622" s="4">
        <v>0.84499999999999997</v>
      </c>
      <c r="X17622" s="4">
        <v>1.254</v>
      </c>
      <c r="Y17622" s="4">
        <v>0.85599999999999998</v>
      </c>
      <c r="Z17622" s="4">
        <v>0.58399999999999996</v>
      </c>
      <c r="AA17622" s="4">
        <v>0.82699999999999996</v>
      </c>
      <c r="AB17622" s="4">
        <v>0.86199999999999999</v>
      </c>
      <c r="AC17622" s="4">
        <v>1.135</v>
      </c>
      <c r="AD17622" s="4">
        <v>1.272</v>
      </c>
      <c r="AE17622" s="4">
        <v>1.339</v>
      </c>
      <c r="AF17622" s="4">
        <v>1.101</v>
      </c>
      <c r="AG17622" s="4">
        <v>1.2709999999999999</v>
      </c>
    </row>
    <row r="17623" spans="1:33" x14ac:dyDescent="0.2">
      <c r="A17623" s="4" t="s">
        <v>239</v>
      </c>
      <c r="B17623" s="4" t="s">
        <v>421</v>
      </c>
      <c r="C17623" s="4" t="s">
        <v>422</v>
      </c>
      <c r="D17623" s="4">
        <v>1.264</v>
      </c>
      <c r="E17623" s="4">
        <v>0.193</v>
      </c>
      <c r="F17623" s="4">
        <v>0.254</v>
      </c>
      <c r="G17623" s="4">
        <v>-3.2000000000000001E-2</v>
      </c>
      <c r="H17623" s="4">
        <v>0.83399999999999996</v>
      </c>
      <c r="I17623" s="4">
        <v>1.399</v>
      </c>
      <c r="J17623" s="4">
        <v>0.85199999999999998</v>
      </c>
      <c r="K17623" s="4">
        <v>1.52</v>
      </c>
      <c r="L17623" s="4">
        <v>1.181</v>
      </c>
      <c r="M17623" s="4">
        <v>0.79400000000000004</v>
      </c>
      <c r="N17623" s="4">
        <v>0.89400000000000002</v>
      </c>
      <c r="O17623" s="4">
        <v>1.3520000000000001</v>
      </c>
      <c r="P17623" s="4">
        <v>0.93300000000000005</v>
      </c>
      <c r="Q17623" s="4">
        <v>1.4690000000000001</v>
      </c>
      <c r="R17623" s="4">
        <v>1.0880000000000001</v>
      </c>
      <c r="S17623" s="4">
        <v>0.90200000000000002</v>
      </c>
      <c r="T17623" s="4">
        <v>1.4810000000000001</v>
      </c>
      <c r="U17623" s="4">
        <v>0.88600000000000001</v>
      </c>
      <c r="V17623" s="4">
        <v>1.042</v>
      </c>
      <c r="W17623" s="4">
        <v>1.3140000000000001</v>
      </c>
      <c r="X17623" s="4">
        <v>1.3839999999999999</v>
      </c>
      <c r="Y17623" s="4">
        <v>1.673</v>
      </c>
      <c r="Z17623" s="4">
        <v>0.997</v>
      </c>
      <c r="AA17623" s="4">
        <v>0.95</v>
      </c>
      <c r="AB17623" s="4">
        <v>1.5509999999999999</v>
      </c>
      <c r="AC17623" s="4">
        <v>1.4830000000000001</v>
      </c>
      <c r="AD17623" s="4">
        <v>1.8129999999999999</v>
      </c>
      <c r="AE17623" s="4">
        <v>2.0939999999999999</v>
      </c>
      <c r="AF17623" s="4">
        <v>0.72499999999999998</v>
      </c>
      <c r="AG17623" s="4">
        <v>1.216</v>
      </c>
    </row>
    <row r="17624" spans="1:33" x14ac:dyDescent="0.2">
      <c r="A17624" s="4" t="s">
        <v>244</v>
      </c>
      <c r="B17624" s="4" t="s">
        <v>421</v>
      </c>
      <c r="C17624" s="4" t="s">
        <v>422</v>
      </c>
      <c r="D17624" s="4">
        <v>0.41</v>
      </c>
      <c r="E17624" s="4">
        <v>-0.157</v>
      </c>
      <c r="F17624" s="4">
        <v>-0.48699999999999999</v>
      </c>
      <c r="G17624" s="4">
        <v>-0.27500000000000002</v>
      </c>
      <c r="H17624" s="4">
        <v>1.1200000000000001</v>
      </c>
      <c r="I17624" s="4">
        <v>2.1999999999999999E-2</v>
      </c>
      <c r="J17624" s="4">
        <v>-9.4E-2</v>
      </c>
      <c r="K17624" s="4">
        <v>-0.129</v>
      </c>
      <c r="L17624" s="4">
        <v>0.69299999999999995</v>
      </c>
      <c r="M17624" s="4">
        <v>0.86799999999999999</v>
      </c>
      <c r="N17624" s="4">
        <v>0.75</v>
      </c>
      <c r="O17624" s="4">
        <v>1.395</v>
      </c>
      <c r="P17624" s="4">
        <v>0.52300000000000002</v>
      </c>
      <c r="Q17624" s="4">
        <v>0.47</v>
      </c>
      <c r="R17624" s="4">
        <v>0.41399999999999998</v>
      </c>
      <c r="S17624" s="4">
        <v>0.308</v>
      </c>
      <c r="T17624" s="4">
        <v>0.34</v>
      </c>
      <c r="U17624" s="4">
        <v>1.1459999999999999</v>
      </c>
      <c r="V17624" s="4">
        <v>0.93400000000000005</v>
      </c>
      <c r="W17624" s="4">
        <v>0.82</v>
      </c>
      <c r="X17624" s="4">
        <v>1.629</v>
      </c>
      <c r="Y17624" s="4">
        <v>0.44500000000000001</v>
      </c>
      <c r="Z17624" s="4">
        <v>1.2989999999999999</v>
      </c>
      <c r="AA17624" s="4">
        <v>1.3939999999999999</v>
      </c>
      <c r="AB17624" s="4">
        <v>1.1160000000000001</v>
      </c>
      <c r="AC17624" s="4">
        <v>0.96399999999999997</v>
      </c>
      <c r="AD17624" s="4">
        <v>1.651</v>
      </c>
      <c r="AE17624" s="4">
        <v>0.74</v>
      </c>
      <c r="AF17624" s="4">
        <v>1.996</v>
      </c>
      <c r="AG17624" s="4">
        <v>1.4910000000000001</v>
      </c>
    </row>
    <row r="17625" spans="1:33" x14ac:dyDescent="0.2">
      <c r="A17625" s="4" t="s">
        <v>246</v>
      </c>
      <c r="B17625" s="4" t="s">
        <v>421</v>
      </c>
      <c r="C17625" s="4" t="s">
        <v>422</v>
      </c>
      <c r="D17625" s="4">
        <v>-0.34799999999999998</v>
      </c>
      <c r="E17625" s="4">
        <v>-0.29199999999999998</v>
      </c>
      <c r="F17625" s="4">
        <v>-1.23</v>
      </c>
      <c r="G17625" s="4">
        <v>-1.3580000000000001</v>
      </c>
      <c r="H17625" s="4">
        <v>-0.42599999999999999</v>
      </c>
      <c r="I17625" s="4">
        <v>-0.32900000000000001</v>
      </c>
      <c r="J17625" s="4">
        <v>0.66600000000000004</v>
      </c>
      <c r="K17625" s="4">
        <v>0.39</v>
      </c>
      <c r="L17625" s="4">
        <v>1.268</v>
      </c>
      <c r="M17625" s="4">
        <v>0.52</v>
      </c>
      <c r="N17625" s="4">
        <v>0.83799999999999997</v>
      </c>
      <c r="O17625" s="4">
        <v>0.82899999999999996</v>
      </c>
      <c r="P17625" s="4">
        <v>1.1839999999999999</v>
      </c>
      <c r="Q17625" s="4">
        <v>2.3260000000000001</v>
      </c>
      <c r="R17625" s="4">
        <v>1.46</v>
      </c>
      <c r="S17625" s="4">
        <v>1.8759999999999999</v>
      </c>
      <c r="T17625" s="4">
        <v>1.7150000000000001</v>
      </c>
      <c r="U17625" s="4">
        <v>1.357</v>
      </c>
      <c r="V17625" s="4">
        <v>0.95299999999999996</v>
      </c>
      <c r="W17625" s="4">
        <v>0.83699999999999997</v>
      </c>
      <c r="X17625" s="4">
        <v>3.0419999999999998</v>
      </c>
      <c r="Y17625" s="4">
        <v>1.6859999999999999</v>
      </c>
      <c r="Z17625" s="4">
        <v>1.6259999999999999</v>
      </c>
      <c r="AA17625" s="4">
        <v>1.377</v>
      </c>
      <c r="AB17625" s="4">
        <v>1.423</v>
      </c>
      <c r="AC17625" s="4">
        <v>0.223</v>
      </c>
      <c r="AD17625" s="4">
        <v>2.3719999999999999</v>
      </c>
      <c r="AE17625" s="4">
        <v>1.2450000000000001</v>
      </c>
      <c r="AF17625" s="4">
        <v>0.93300000000000005</v>
      </c>
      <c r="AG17625" s="4">
        <v>1.917</v>
      </c>
    </row>
    <row r="17626" spans="1:33" x14ac:dyDescent="0.2">
      <c r="A17626" s="4" t="s">
        <v>245</v>
      </c>
      <c r="B17626" s="4" t="s">
        <v>421</v>
      </c>
      <c r="C17626" s="4" t="s">
        <v>422</v>
      </c>
      <c r="D17626" s="4">
        <v>0.19600000000000001</v>
      </c>
      <c r="E17626" s="4">
        <v>0.3</v>
      </c>
      <c r="F17626" s="4">
        <v>0.27500000000000002</v>
      </c>
      <c r="G17626" s="4">
        <v>0.318</v>
      </c>
      <c r="H17626" s="4">
        <v>0.373</v>
      </c>
      <c r="I17626" s="4">
        <v>0.58299999999999996</v>
      </c>
      <c r="J17626" s="4">
        <v>0.33300000000000002</v>
      </c>
      <c r="K17626" s="4">
        <v>0.45500000000000002</v>
      </c>
      <c r="L17626" s="4">
        <v>1.0569999999999999</v>
      </c>
      <c r="M17626" s="4">
        <v>0.44</v>
      </c>
      <c r="N17626" s="4">
        <v>0.30499999999999999</v>
      </c>
      <c r="O17626" s="4">
        <v>0.56000000000000005</v>
      </c>
      <c r="P17626" s="4">
        <v>0.61799999999999999</v>
      </c>
      <c r="Q17626" s="4">
        <v>0.97899999999999998</v>
      </c>
      <c r="R17626" s="4">
        <v>0.52400000000000002</v>
      </c>
      <c r="S17626" s="4">
        <v>1.1439999999999999</v>
      </c>
      <c r="T17626" s="4">
        <v>0.91900000000000004</v>
      </c>
      <c r="U17626" s="4">
        <v>0.83599999999999997</v>
      </c>
      <c r="V17626" s="4">
        <v>0.68500000000000005</v>
      </c>
      <c r="W17626" s="4">
        <v>0.68600000000000005</v>
      </c>
      <c r="X17626" s="4">
        <v>1.4279999999999999</v>
      </c>
      <c r="Y17626" s="4">
        <v>0.95799999999999996</v>
      </c>
      <c r="Z17626" s="4">
        <v>0.88200000000000001</v>
      </c>
      <c r="AA17626" s="4">
        <v>1.0589999999999999</v>
      </c>
      <c r="AB17626" s="4">
        <v>0.92800000000000005</v>
      </c>
      <c r="AC17626" s="4">
        <v>1.091</v>
      </c>
      <c r="AD17626" s="4">
        <v>1.1200000000000001</v>
      </c>
      <c r="AE17626" s="4">
        <v>1.0920000000000001</v>
      </c>
      <c r="AF17626" s="4">
        <v>0.73499999999999999</v>
      </c>
      <c r="AG17626" s="4">
        <v>0.96899999999999997</v>
      </c>
    </row>
    <row r="17627" spans="1:33" x14ac:dyDescent="0.2">
      <c r="A17627" s="4" t="s">
        <v>247</v>
      </c>
      <c r="B17627" s="4" t="s">
        <v>421</v>
      </c>
      <c r="C17627" s="4" t="s">
        <v>422</v>
      </c>
      <c r="D17627" s="4">
        <v>0.40100000000000002</v>
      </c>
      <c r="E17627" s="4">
        <v>0.70599999999999996</v>
      </c>
      <c r="F17627" s="4">
        <v>0.53300000000000003</v>
      </c>
      <c r="G17627" s="4">
        <v>0.46600000000000003</v>
      </c>
      <c r="H17627" s="4">
        <v>0.73299999999999998</v>
      </c>
      <c r="I17627" s="4">
        <v>0.76600000000000001</v>
      </c>
      <c r="J17627" s="4">
        <v>0.26500000000000001</v>
      </c>
      <c r="K17627" s="4">
        <v>0.88100000000000001</v>
      </c>
      <c r="L17627" s="4">
        <v>1.0660000000000001</v>
      </c>
      <c r="M17627" s="4">
        <v>0.745</v>
      </c>
      <c r="N17627" s="4">
        <v>0.496</v>
      </c>
      <c r="O17627" s="4">
        <v>0.51900000000000002</v>
      </c>
      <c r="P17627" s="4">
        <v>0.79400000000000004</v>
      </c>
      <c r="Q17627" s="4">
        <v>0.96399999999999997</v>
      </c>
      <c r="R17627" s="4">
        <v>0.66600000000000004</v>
      </c>
      <c r="S17627" s="4">
        <v>0.81299999999999994</v>
      </c>
      <c r="T17627" s="4">
        <v>0.58699999999999997</v>
      </c>
      <c r="U17627" s="4">
        <v>0.747</v>
      </c>
      <c r="V17627" s="4">
        <v>0.442</v>
      </c>
      <c r="W17627" s="4">
        <v>1.0449999999999999</v>
      </c>
      <c r="X17627" s="4">
        <v>0.71599999999999997</v>
      </c>
      <c r="Y17627" s="4">
        <v>0.70099999999999996</v>
      </c>
      <c r="Z17627" s="4">
        <v>0.51700000000000002</v>
      </c>
      <c r="AA17627" s="4">
        <v>0.70199999999999996</v>
      </c>
      <c r="AB17627" s="4">
        <v>0.59799999999999998</v>
      </c>
      <c r="AC17627" s="4">
        <v>1.1499999999999999</v>
      </c>
      <c r="AD17627" s="4">
        <v>1.3660000000000001</v>
      </c>
      <c r="AE17627" s="4">
        <v>1.0149999999999999</v>
      </c>
      <c r="AF17627" s="4">
        <v>0.93</v>
      </c>
      <c r="AG17627" s="4">
        <v>1.496</v>
      </c>
    </row>
    <row r="17628" spans="1:33" x14ac:dyDescent="0.2">
      <c r="A17628" s="4" t="s">
        <v>240</v>
      </c>
      <c r="B17628" s="4" t="s">
        <v>421</v>
      </c>
      <c r="C17628" s="4" t="s">
        <v>422</v>
      </c>
      <c r="D17628" s="4">
        <v>0.65500000000000003</v>
      </c>
      <c r="E17628" s="4">
        <v>0.69099999999999995</v>
      </c>
      <c r="F17628" s="4">
        <v>0.34300000000000003</v>
      </c>
      <c r="G17628" s="4">
        <v>0.70299999999999996</v>
      </c>
      <c r="H17628" s="4">
        <v>0.46400000000000002</v>
      </c>
      <c r="I17628" s="4">
        <v>0.48199999999999998</v>
      </c>
      <c r="J17628" s="4">
        <v>0.79400000000000004</v>
      </c>
      <c r="K17628" s="4">
        <v>0.71</v>
      </c>
      <c r="L17628" s="4">
        <v>1.125</v>
      </c>
      <c r="M17628" s="4">
        <v>0.48699999999999999</v>
      </c>
      <c r="N17628" s="4">
        <v>0.63300000000000001</v>
      </c>
      <c r="O17628" s="4">
        <v>0.78800000000000003</v>
      </c>
      <c r="P17628" s="4">
        <v>1.1519999999999999</v>
      </c>
      <c r="Q17628" s="4">
        <v>1.054</v>
      </c>
      <c r="R17628" s="4">
        <v>1.1200000000000001</v>
      </c>
      <c r="S17628" s="4">
        <v>1.246</v>
      </c>
      <c r="T17628" s="4">
        <v>1.173</v>
      </c>
      <c r="U17628" s="4">
        <v>1.07</v>
      </c>
      <c r="V17628" s="4">
        <v>1.218</v>
      </c>
      <c r="W17628" s="4">
        <v>1.056</v>
      </c>
      <c r="X17628" s="4">
        <v>1.45</v>
      </c>
      <c r="Y17628" s="4">
        <v>1.145</v>
      </c>
      <c r="Z17628" s="4">
        <v>0.66800000000000004</v>
      </c>
      <c r="AA17628" s="4">
        <v>1.1519999999999999</v>
      </c>
      <c r="AB17628" s="4">
        <v>1.091</v>
      </c>
      <c r="AC17628" s="4">
        <v>1.31</v>
      </c>
      <c r="AD17628" s="4">
        <v>1.3360000000000001</v>
      </c>
      <c r="AE17628" s="4">
        <v>1.6719999999999999</v>
      </c>
      <c r="AF17628" s="4">
        <v>1.2809999999999999</v>
      </c>
      <c r="AG17628" s="4">
        <v>1.544</v>
      </c>
    </row>
    <row r="17629" spans="1:33" x14ac:dyDescent="0.2">
      <c r="A17629" s="4" t="s">
        <v>242</v>
      </c>
      <c r="B17629" s="4" t="s">
        <v>421</v>
      </c>
      <c r="C17629" s="4" t="s">
        <v>422</v>
      </c>
      <c r="D17629" s="4">
        <v>1.0640000000000001</v>
      </c>
      <c r="E17629" s="4">
        <v>0.873</v>
      </c>
      <c r="F17629" s="4">
        <v>0.76500000000000001</v>
      </c>
      <c r="G17629" s="4">
        <v>0.93700000000000006</v>
      </c>
      <c r="H17629" s="4">
        <v>0.7</v>
      </c>
      <c r="I17629" s="4">
        <v>0.96299999999999997</v>
      </c>
      <c r="J17629" s="4">
        <v>1.0900000000000001</v>
      </c>
      <c r="K17629" s="4">
        <v>1.151</v>
      </c>
      <c r="L17629" s="4">
        <v>1.5089999999999999</v>
      </c>
      <c r="M17629" s="4">
        <v>0.76500000000000001</v>
      </c>
      <c r="N17629" s="4">
        <v>1.022</v>
      </c>
      <c r="O17629" s="4">
        <v>1.212</v>
      </c>
      <c r="P17629" s="4">
        <v>1.403</v>
      </c>
      <c r="Q17629" s="4">
        <v>1.111</v>
      </c>
      <c r="R17629" s="4">
        <v>1.252</v>
      </c>
      <c r="S17629" s="4">
        <v>1.587</v>
      </c>
      <c r="T17629" s="4">
        <v>1.349</v>
      </c>
      <c r="U17629" s="4">
        <v>1.266</v>
      </c>
      <c r="V17629" s="4">
        <v>1.603</v>
      </c>
      <c r="W17629" s="4">
        <v>1.1779999999999999</v>
      </c>
      <c r="X17629" s="4">
        <v>1.6659999999999999</v>
      </c>
      <c r="Y17629" s="4">
        <v>1.478</v>
      </c>
      <c r="Z17629" s="4">
        <v>1.242</v>
      </c>
      <c r="AA17629" s="4">
        <v>1.504</v>
      </c>
      <c r="AB17629" s="4">
        <v>1.7170000000000001</v>
      </c>
      <c r="AC17629" s="4">
        <v>1.69</v>
      </c>
      <c r="AD17629" s="4">
        <v>2.0099999999999998</v>
      </c>
      <c r="AE17629" s="4">
        <v>2.1230000000000002</v>
      </c>
      <c r="AF17629" s="4">
        <v>1.5649999999999999</v>
      </c>
      <c r="AG17629" s="4">
        <v>1.8839999999999999</v>
      </c>
    </row>
    <row r="17630" spans="1:33" x14ac:dyDescent="0.2">
      <c r="A17630" s="4" t="s">
        <v>249</v>
      </c>
      <c r="B17630" s="4" t="s">
        <v>421</v>
      </c>
      <c r="C17630" s="4" t="s">
        <v>422</v>
      </c>
      <c r="D17630" s="4">
        <v>0.60599999999999998</v>
      </c>
      <c r="E17630" s="4">
        <v>0.19600000000000001</v>
      </c>
      <c r="F17630" s="4">
        <v>0.106</v>
      </c>
      <c r="G17630" s="4">
        <v>0.29399999999999998</v>
      </c>
      <c r="H17630" s="4">
        <v>0.46700000000000003</v>
      </c>
      <c r="I17630" s="4">
        <v>0.91600000000000004</v>
      </c>
      <c r="J17630" s="4">
        <v>0.60699999999999998</v>
      </c>
      <c r="K17630" s="4">
        <v>0.85</v>
      </c>
      <c r="L17630" s="4">
        <v>1.35</v>
      </c>
      <c r="M17630" s="4">
        <v>0.38400000000000001</v>
      </c>
      <c r="N17630" s="4">
        <v>0.623</v>
      </c>
      <c r="O17630" s="4">
        <v>0.79</v>
      </c>
      <c r="P17630" s="4">
        <v>0.66800000000000004</v>
      </c>
      <c r="Q17630" s="4">
        <v>1.268</v>
      </c>
      <c r="R17630" s="4">
        <v>1.091</v>
      </c>
      <c r="S17630" s="4">
        <v>1.1259999999999999</v>
      </c>
      <c r="T17630" s="4">
        <v>1.026</v>
      </c>
      <c r="U17630" s="4">
        <v>0.94499999999999995</v>
      </c>
      <c r="V17630" s="4">
        <v>0.85499999999999998</v>
      </c>
      <c r="W17630" s="4">
        <v>1.2689999999999999</v>
      </c>
      <c r="X17630" s="4">
        <v>1.3109999999999999</v>
      </c>
      <c r="Y17630" s="4">
        <v>0.877</v>
      </c>
      <c r="Z17630" s="4">
        <v>0.94399999999999995</v>
      </c>
      <c r="AA17630" s="4">
        <v>1.012</v>
      </c>
      <c r="AB17630" s="4">
        <v>1.3640000000000001</v>
      </c>
      <c r="AC17630" s="4">
        <v>1.6240000000000001</v>
      </c>
      <c r="AD17630" s="4">
        <v>1.758</v>
      </c>
      <c r="AE17630" s="4">
        <v>1.0660000000000001</v>
      </c>
      <c r="AF17630" s="4">
        <v>0.84</v>
      </c>
      <c r="AG17630" s="4">
        <v>0.85799999999999998</v>
      </c>
    </row>
    <row r="17631" spans="1:33" x14ac:dyDescent="0.2">
      <c r="A17631" s="4" t="s">
        <v>255</v>
      </c>
      <c r="B17631" s="4" t="s">
        <v>421</v>
      </c>
      <c r="C17631" s="4" t="s">
        <v>422</v>
      </c>
      <c r="D17631" s="4">
        <v>0.72</v>
      </c>
      <c r="E17631" s="4">
        <v>0.64900000000000002</v>
      </c>
      <c r="F17631" s="4">
        <v>0.46300000000000002</v>
      </c>
      <c r="G17631" s="4">
        <v>0.33300000000000002</v>
      </c>
      <c r="H17631" s="4">
        <v>1.0309999999999999</v>
      </c>
      <c r="I17631" s="4">
        <v>1.0820000000000001</v>
      </c>
      <c r="J17631" s="4">
        <v>0.7</v>
      </c>
      <c r="K17631" s="4">
        <v>1.1519999999999999</v>
      </c>
      <c r="L17631" s="4">
        <v>1.256</v>
      </c>
      <c r="M17631" s="4">
        <v>1.151</v>
      </c>
      <c r="N17631" s="4">
        <v>0.89900000000000002</v>
      </c>
      <c r="O17631" s="4">
        <v>0.71099999999999997</v>
      </c>
      <c r="P17631" s="4">
        <v>0.96599999999999997</v>
      </c>
      <c r="Q17631" s="4">
        <v>1.204</v>
      </c>
      <c r="R17631" s="4">
        <v>0.85799999999999998</v>
      </c>
      <c r="S17631" s="4">
        <v>1.0449999999999999</v>
      </c>
      <c r="T17631" s="4">
        <v>0.95399999999999996</v>
      </c>
      <c r="U17631" s="4">
        <v>1.133</v>
      </c>
      <c r="V17631" s="4">
        <v>0.69599999999999995</v>
      </c>
      <c r="W17631" s="4">
        <v>0.80700000000000005</v>
      </c>
      <c r="X17631" s="4">
        <v>1.208</v>
      </c>
      <c r="Y17631" s="4">
        <v>0.56599999999999995</v>
      </c>
      <c r="Z17631" s="4">
        <v>0.83499999999999996</v>
      </c>
      <c r="AA17631" s="4">
        <v>1.081</v>
      </c>
      <c r="AB17631" s="4">
        <v>1.204</v>
      </c>
      <c r="AC17631" s="4">
        <v>1.355</v>
      </c>
      <c r="AD17631" s="4">
        <v>1.266</v>
      </c>
      <c r="AE17631" s="4">
        <v>1.131</v>
      </c>
      <c r="AF17631" s="4">
        <v>1.2909999999999999</v>
      </c>
      <c r="AG17631" s="4">
        <v>1.5049999999999999</v>
      </c>
    </row>
    <row r="17632" spans="1:33" x14ac:dyDescent="0.2">
      <c r="A17632" s="4" t="s">
        <v>252</v>
      </c>
      <c r="B17632" s="4" t="s">
        <v>421</v>
      </c>
      <c r="C17632" s="4" t="s">
        <v>422</v>
      </c>
      <c r="D17632" s="4">
        <v>0.33200000000000002</v>
      </c>
      <c r="E17632" s="4">
        <v>0.56799999999999995</v>
      </c>
      <c r="F17632" s="4">
        <v>0.56200000000000006</v>
      </c>
      <c r="G17632" s="4">
        <v>0.29899999999999999</v>
      </c>
      <c r="H17632" s="4">
        <v>0.84499999999999997</v>
      </c>
      <c r="I17632" s="4">
        <v>0.98699999999999999</v>
      </c>
      <c r="J17632" s="4">
        <v>0.21099999999999999</v>
      </c>
      <c r="K17632" s="4">
        <v>0.96799999999999997</v>
      </c>
      <c r="L17632" s="4">
        <v>1.226</v>
      </c>
      <c r="M17632" s="4">
        <v>0.56899999999999995</v>
      </c>
      <c r="N17632" s="4">
        <v>0.26800000000000002</v>
      </c>
      <c r="O17632" s="4">
        <v>0.52</v>
      </c>
      <c r="P17632" s="4">
        <v>0.91</v>
      </c>
      <c r="Q17632" s="4">
        <v>0.81</v>
      </c>
      <c r="R17632" s="4">
        <v>0.61399999999999999</v>
      </c>
      <c r="S17632" s="4">
        <v>1.0880000000000001</v>
      </c>
      <c r="T17632" s="4">
        <v>0.68200000000000005</v>
      </c>
      <c r="U17632" s="4">
        <v>0.81699999999999995</v>
      </c>
      <c r="V17632" s="4">
        <v>0.55000000000000004</v>
      </c>
      <c r="W17632" s="4">
        <v>0.746</v>
      </c>
      <c r="X17632" s="4">
        <v>0.72199999999999998</v>
      </c>
      <c r="Y17632" s="4">
        <v>0.64</v>
      </c>
      <c r="Z17632" s="4">
        <v>0.58699999999999997</v>
      </c>
      <c r="AA17632" s="4">
        <v>0.86499999999999999</v>
      </c>
      <c r="AB17632" s="4">
        <v>0.66400000000000003</v>
      </c>
      <c r="AC17632" s="4">
        <v>1.1220000000000001</v>
      </c>
      <c r="AD17632" s="4">
        <v>1.369</v>
      </c>
      <c r="AE17632" s="4">
        <v>1.0029999999999999</v>
      </c>
      <c r="AF17632" s="4">
        <v>0.95799999999999996</v>
      </c>
      <c r="AG17632" s="4">
        <v>1.4279999999999999</v>
      </c>
    </row>
    <row r="17633" spans="1:33" x14ac:dyDescent="0.2">
      <c r="A17633" s="4" t="s">
        <v>256</v>
      </c>
      <c r="B17633" s="4" t="s">
        <v>421</v>
      </c>
      <c r="C17633" s="4" t="s">
        <v>422</v>
      </c>
      <c r="D17633" s="4">
        <v>1.095</v>
      </c>
      <c r="E17633" s="4">
        <v>-3.3000000000000002E-2</v>
      </c>
      <c r="F17633" s="4">
        <v>0.92400000000000004</v>
      </c>
      <c r="G17633" s="4">
        <v>8.5999999999999993E-2</v>
      </c>
      <c r="H17633" s="4">
        <v>1.76</v>
      </c>
      <c r="I17633" s="4">
        <v>0.64800000000000002</v>
      </c>
      <c r="J17633" s="4">
        <v>-0.31900000000000001</v>
      </c>
      <c r="K17633" s="4">
        <v>-0.123</v>
      </c>
      <c r="L17633" s="4">
        <v>1.1040000000000001</v>
      </c>
      <c r="M17633" s="4">
        <v>0.621</v>
      </c>
      <c r="N17633" s="4">
        <v>1.756</v>
      </c>
      <c r="O17633" s="4">
        <v>1.413</v>
      </c>
      <c r="P17633" s="4">
        <v>1.4430000000000001</v>
      </c>
      <c r="Q17633" s="4">
        <v>0.73299999999999998</v>
      </c>
      <c r="R17633" s="4">
        <v>0.57299999999999995</v>
      </c>
      <c r="S17633" s="4">
        <v>0.25800000000000001</v>
      </c>
      <c r="T17633" s="4">
        <v>0.72399999999999998</v>
      </c>
      <c r="U17633" s="4">
        <v>2.165</v>
      </c>
      <c r="V17633" s="4">
        <v>1.516</v>
      </c>
      <c r="W17633" s="4">
        <v>1.633</v>
      </c>
      <c r="X17633" s="4">
        <v>0.82799999999999996</v>
      </c>
      <c r="Y17633" s="4">
        <v>0.91300000000000003</v>
      </c>
      <c r="Z17633" s="4">
        <v>1.7490000000000001</v>
      </c>
      <c r="AA17633" s="4">
        <v>1.177</v>
      </c>
      <c r="AB17633" s="4">
        <v>2.2360000000000002</v>
      </c>
      <c r="AC17633" s="4">
        <v>2.0859999999999999</v>
      </c>
      <c r="AD17633" s="4">
        <v>1.915</v>
      </c>
      <c r="AE17633" s="4">
        <v>1.367</v>
      </c>
      <c r="AF17633" s="4">
        <v>2.5680000000000001</v>
      </c>
      <c r="AG17633" s="4">
        <v>2.4060000000000001</v>
      </c>
    </row>
    <row r="17634" spans="1:33" x14ac:dyDescent="0.2">
      <c r="A17634" s="4" t="s">
        <v>269</v>
      </c>
      <c r="B17634" s="4" t="s">
        <v>421</v>
      </c>
      <c r="C17634" s="4" t="s">
        <v>422</v>
      </c>
      <c r="D17634" s="4">
        <v>5.5E-2</v>
      </c>
      <c r="E17634" s="4">
        <v>0.65900000000000003</v>
      </c>
      <c r="F17634" s="4">
        <v>0.115</v>
      </c>
      <c r="G17634" s="4">
        <v>0.107</v>
      </c>
      <c r="H17634" s="4">
        <v>-0.21299999999999999</v>
      </c>
      <c r="I17634" s="4">
        <v>-0.44900000000000001</v>
      </c>
      <c r="J17634" s="4">
        <v>0.47299999999999998</v>
      </c>
      <c r="K17634" s="4">
        <v>0.31900000000000001</v>
      </c>
      <c r="L17634" s="4">
        <v>0.129</v>
      </c>
      <c r="M17634" s="4">
        <v>0.38600000000000001</v>
      </c>
      <c r="N17634" s="4">
        <v>0.183</v>
      </c>
      <c r="O17634" s="4">
        <v>0.55600000000000005</v>
      </c>
      <c r="P17634" s="4">
        <v>0.76100000000000001</v>
      </c>
      <c r="Q17634" s="4">
        <v>1.7869999999999999</v>
      </c>
      <c r="R17634" s="4">
        <v>1.2370000000000001</v>
      </c>
      <c r="S17634" s="4">
        <v>0.45800000000000002</v>
      </c>
      <c r="T17634" s="4">
        <v>1.038</v>
      </c>
      <c r="U17634" s="4">
        <v>1.103</v>
      </c>
      <c r="V17634" s="4">
        <v>0.75700000000000001</v>
      </c>
      <c r="W17634" s="4">
        <v>0.91700000000000004</v>
      </c>
      <c r="X17634" s="4">
        <v>1.1719999999999999</v>
      </c>
      <c r="Y17634" s="4">
        <v>0.98199999999999998</v>
      </c>
      <c r="Z17634" s="4">
        <v>0.70699999999999996</v>
      </c>
      <c r="AA17634" s="4">
        <v>0.69699999999999995</v>
      </c>
      <c r="AB17634" s="4">
        <v>1.6180000000000001</v>
      </c>
      <c r="AC17634" s="4">
        <v>0.377</v>
      </c>
      <c r="AD17634" s="4">
        <v>1.371</v>
      </c>
      <c r="AE17634" s="4">
        <v>1.659</v>
      </c>
      <c r="AF17634" s="4">
        <v>0.78400000000000003</v>
      </c>
      <c r="AG17634" s="4">
        <v>1.262</v>
      </c>
    </row>
    <row r="17635" spans="1:33" x14ac:dyDescent="0.2">
      <c r="A17635" s="4" t="s">
        <v>264</v>
      </c>
      <c r="B17635" s="4" t="s">
        <v>421</v>
      </c>
      <c r="C17635" s="4" t="s">
        <v>422</v>
      </c>
      <c r="D17635" s="4">
        <v>-0.14599999999999999</v>
      </c>
      <c r="E17635" s="4">
        <v>0.114</v>
      </c>
      <c r="F17635" s="4">
        <v>-4.4999999999999998E-2</v>
      </c>
      <c r="G17635" s="4">
        <v>0.13400000000000001</v>
      </c>
      <c r="H17635" s="4">
        <v>8.9999999999999993E-3</v>
      </c>
      <c r="I17635" s="4">
        <v>0.13300000000000001</v>
      </c>
      <c r="J17635" s="4">
        <v>0.23300000000000001</v>
      </c>
      <c r="K17635" s="4">
        <v>-0.16900000000000001</v>
      </c>
      <c r="L17635" s="4">
        <v>0.49299999999999999</v>
      </c>
      <c r="M17635" s="4">
        <v>0.38100000000000001</v>
      </c>
      <c r="N17635" s="4">
        <v>0.27400000000000002</v>
      </c>
      <c r="O17635" s="4">
        <v>0.39800000000000002</v>
      </c>
      <c r="P17635" s="4">
        <v>0.73499999999999999</v>
      </c>
      <c r="Q17635" s="4">
        <v>0.58299999999999996</v>
      </c>
      <c r="R17635" s="4">
        <v>0.47499999999999998</v>
      </c>
      <c r="S17635" s="4">
        <v>0.47899999999999998</v>
      </c>
      <c r="T17635" s="4">
        <v>0.57799999999999996</v>
      </c>
      <c r="U17635" s="4">
        <v>0.51300000000000001</v>
      </c>
      <c r="V17635" s="4">
        <v>0.16700000000000001</v>
      </c>
      <c r="W17635" s="4">
        <v>1.0349999999999999</v>
      </c>
      <c r="X17635" s="4">
        <v>1.0169999999999999</v>
      </c>
      <c r="Y17635" s="4">
        <v>0.23499999999999999</v>
      </c>
      <c r="Z17635" s="4">
        <v>0.36399999999999999</v>
      </c>
      <c r="AA17635" s="4">
        <v>0.307</v>
      </c>
      <c r="AB17635" s="4">
        <v>0.41899999999999998</v>
      </c>
      <c r="AC17635" s="4">
        <v>0.57599999999999996</v>
      </c>
      <c r="AD17635" s="4">
        <v>0.97699999999999998</v>
      </c>
      <c r="AE17635" s="4">
        <v>0.86599999999999999</v>
      </c>
      <c r="AF17635" s="4">
        <v>0.76900000000000002</v>
      </c>
      <c r="AG17635" s="4">
        <v>0.68500000000000005</v>
      </c>
    </row>
    <row r="17636" spans="1:33" x14ac:dyDescent="0.2">
      <c r="A17636" s="4" t="s">
        <v>261</v>
      </c>
      <c r="B17636" s="4" t="s">
        <v>421</v>
      </c>
      <c r="C17636" s="4" t="s">
        <v>422</v>
      </c>
      <c r="D17636" s="4">
        <v>0.14199999999999999</v>
      </c>
      <c r="E17636" s="4">
        <v>0.221</v>
      </c>
      <c r="F17636" s="4">
        <v>0.30399999999999999</v>
      </c>
      <c r="G17636" s="4">
        <v>0.188</v>
      </c>
      <c r="H17636" s="4">
        <v>0.25</v>
      </c>
      <c r="I17636" s="4">
        <v>0.318</v>
      </c>
      <c r="J17636" s="4">
        <v>0.35599999999999998</v>
      </c>
      <c r="K17636" s="4">
        <v>0.40200000000000002</v>
      </c>
      <c r="L17636" s="4">
        <v>0.98799999999999999</v>
      </c>
      <c r="M17636" s="4">
        <v>0.24399999999999999</v>
      </c>
      <c r="N17636" s="4">
        <v>0.22900000000000001</v>
      </c>
      <c r="O17636" s="4">
        <v>0.495</v>
      </c>
      <c r="P17636" s="4">
        <v>0.56699999999999995</v>
      </c>
      <c r="Q17636" s="4">
        <v>0.57099999999999995</v>
      </c>
      <c r="R17636" s="4">
        <v>0.51700000000000002</v>
      </c>
      <c r="S17636" s="4">
        <v>0.66900000000000004</v>
      </c>
      <c r="T17636" s="4">
        <v>0.38600000000000001</v>
      </c>
      <c r="U17636" s="4">
        <v>0.443</v>
      </c>
      <c r="V17636" s="4">
        <v>0.26300000000000001</v>
      </c>
      <c r="W17636" s="4">
        <v>0.57499999999999996</v>
      </c>
      <c r="X17636" s="4">
        <v>0.752</v>
      </c>
      <c r="Y17636" s="4">
        <v>0.308</v>
      </c>
      <c r="Z17636" s="4">
        <v>0.44600000000000001</v>
      </c>
      <c r="AA17636" s="4">
        <v>0.77800000000000002</v>
      </c>
      <c r="AB17636" s="4">
        <v>0.745</v>
      </c>
      <c r="AC17636" s="4">
        <v>0.73399999999999999</v>
      </c>
      <c r="AD17636" s="4">
        <v>1.37</v>
      </c>
      <c r="AE17636" s="4">
        <v>0.89600000000000002</v>
      </c>
      <c r="AF17636" s="4">
        <v>0.80800000000000005</v>
      </c>
      <c r="AG17636" s="4">
        <v>0.91200000000000003</v>
      </c>
    </row>
    <row r="17637" spans="1:33" x14ac:dyDescent="0.2">
      <c r="A17637" s="4" t="s">
        <v>268</v>
      </c>
      <c r="B17637" s="4" t="s">
        <v>421</v>
      </c>
      <c r="C17637" s="4" t="s">
        <v>422</v>
      </c>
      <c r="D17637" s="4">
        <v>0.33300000000000002</v>
      </c>
      <c r="E17637" s="4">
        <v>0.55600000000000005</v>
      </c>
      <c r="F17637" s="4">
        <v>-1.244</v>
      </c>
      <c r="G17637" s="4">
        <v>-0.54600000000000004</v>
      </c>
      <c r="H17637" s="4">
        <v>0.92800000000000005</v>
      </c>
      <c r="I17637" s="4">
        <v>0.27900000000000003</v>
      </c>
      <c r="J17637" s="4">
        <v>0.72299999999999998</v>
      </c>
      <c r="K17637" s="4">
        <v>0.214</v>
      </c>
      <c r="L17637" s="4">
        <v>1.19</v>
      </c>
      <c r="M17637" s="4">
        <v>1.8009999999999999</v>
      </c>
      <c r="N17637" s="4">
        <v>0.878</v>
      </c>
      <c r="O17637" s="4">
        <v>1.175</v>
      </c>
      <c r="P17637" s="4">
        <v>1.046</v>
      </c>
      <c r="Q17637" s="4">
        <v>0.85299999999999998</v>
      </c>
      <c r="R17637" s="4">
        <v>0.99</v>
      </c>
      <c r="S17637" s="4">
        <v>0.443</v>
      </c>
      <c r="T17637" s="4">
        <v>1.5189999999999999</v>
      </c>
      <c r="U17637" s="4">
        <v>0.86199999999999999</v>
      </c>
      <c r="V17637" s="4">
        <v>1.0629999999999999</v>
      </c>
      <c r="W17637" s="4">
        <v>0.78700000000000003</v>
      </c>
      <c r="X17637" s="4">
        <v>2.597</v>
      </c>
      <c r="Y17637" s="4">
        <v>0.8</v>
      </c>
      <c r="Z17637" s="4">
        <v>1.1990000000000001</v>
      </c>
      <c r="AA17637" s="4">
        <v>1.157</v>
      </c>
      <c r="AB17637" s="4">
        <v>1.1040000000000001</v>
      </c>
      <c r="AC17637" s="4">
        <v>1.8660000000000001</v>
      </c>
      <c r="AD17637" s="4">
        <v>1.621</v>
      </c>
      <c r="AE17637" s="4">
        <v>1.5740000000000001</v>
      </c>
      <c r="AF17637" s="4">
        <v>2.5110000000000001</v>
      </c>
      <c r="AG17637" s="4">
        <v>1.74</v>
      </c>
    </row>
    <row r="17638" spans="1:33" x14ac:dyDescent="0.2">
      <c r="A17638" s="4" t="s">
        <v>266</v>
      </c>
      <c r="B17638" s="4" t="s">
        <v>421</v>
      </c>
      <c r="C17638" s="4" t="s">
        <v>422</v>
      </c>
      <c r="D17638" s="4">
        <v>0.80300000000000005</v>
      </c>
      <c r="E17638" s="4">
        <v>0.18099999999999999</v>
      </c>
      <c r="F17638" s="4">
        <v>0.42799999999999999</v>
      </c>
      <c r="G17638" s="4">
        <v>4.7E-2</v>
      </c>
      <c r="H17638" s="4">
        <v>0.26800000000000002</v>
      </c>
      <c r="I17638" s="4">
        <v>1.1839999999999999</v>
      </c>
      <c r="J17638" s="4">
        <v>-2.1000000000000001E-2</v>
      </c>
      <c r="K17638" s="4">
        <v>0.96099999999999997</v>
      </c>
      <c r="L17638" s="4">
        <v>0.92200000000000004</v>
      </c>
      <c r="M17638" s="4">
        <v>1.0660000000000001</v>
      </c>
      <c r="N17638" s="4">
        <v>0.56100000000000005</v>
      </c>
      <c r="O17638" s="4">
        <v>0.54</v>
      </c>
      <c r="P17638" s="4">
        <v>0.82199999999999995</v>
      </c>
      <c r="Q17638" s="4">
        <v>1.014</v>
      </c>
      <c r="R17638" s="4">
        <v>0.88600000000000001</v>
      </c>
      <c r="S17638" s="4">
        <v>1.1639999999999999</v>
      </c>
      <c r="T17638" s="4">
        <v>1.151</v>
      </c>
      <c r="U17638" s="4">
        <v>1.34</v>
      </c>
      <c r="V17638" s="4">
        <v>0.83</v>
      </c>
      <c r="W17638" s="4">
        <v>0.79600000000000004</v>
      </c>
      <c r="X17638" s="4">
        <v>-0.115</v>
      </c>
      <c r="Y17638" s="4">
        <v>0.54700000000000004</v>
      </c>
      <c r="Z17638" s="4">
        <v>0.70599999999999996</v>
      </c>
      <c r="AA17638" s="4">
        <v>0.628</v>
      </c>
      <c r="AB17638" s="4">
        <v>1.363</v>
      </c>
      <c r="AC17638" s="4">
        <v>0.42899999999999999</v>
      </c>
      <c r="AD17638" s="4">
        <v>1.0329999999999999</v>
      </c>
      <c r="AE17638" s="4">
        <v>1.26</v>
      </c>
      <c r="AF17638" s="4">
        <v>0.77</v>
      </c>
      <c r="AG17638" s="4">
        <v>1.1990000000000001</v>
      </c>
    </row>
    <row r="17639" spans="1:33" x14ac:dyDescent="0.2">
      <c r="A17639" s="4" t="s">
        <v>263</v>
      </c>
      <c r="B17639" s="4" t="s">
        <v>421</v>
      </c>
      <c r="C17639" s="4" t="s">
        <v>422</v>
      </c>
      <c r="D17639" s="4">
        <v>0.89400000000000002</v>
      </c>
      <c r="E17639" s="4">
        <v>0.16400000000000001</v>
      </c>
      <c r="F17639" s="4">
        <v>0.44700000000000001</v>
      </c>
      <c r="G17639" s="4">
        <v>-4.8000000000000001E-2</v>
      </c>
      <c r="H17639" s="4">
        <v>0.25800000000000001</v>
      </c>
      <c r="I17639" s="4">
        <v>1.1579999999999999</v>
      </c>
      <c r="J17639" s="4">
        <v>-0.11700000000000001</v>
      </c>
      <c r="K17639" s="4">
        <v>0.91800000000000004</v>
      </c>
      <c r="L17639" s="4">
        <v>0.92200000000000004</v>
      </c>
      <c r="M17639" s="4">
        <v>1.1040000000000001</v>
      </c>
      <c r="N17639" s="4">
        <v>0.621</v>
      </c>
      <c r="O17639" s="4">
        <v>0.50600000000000001</v>
      </c>
      <c r="P17639" s="4">
        <v>0.88500000000000001</v>
      </c>
      <c r="Q17639" s="4">
        <v>1.042</v>
      </c>
      <c r="R17639" s="4">
        <v>0.93899999999999995</v>
      </c>
      <c r="S17639" s="4">
        <v>1.1579999999999999</v>
      </c>
      <c r="T17639" s="4">
        <v>1.222</v>
      </c>
      <c r="U17639" s="4">
        <v>1.3120000000000001</v>
      </c>
      <c r="V17639" s="4">
        <v>0.82299999999999995</v>
      </c>
      <c r="W17639" s="4">
        <v>0.86499999999999999</v>
      </c>
      <c r="X17639" s="4">
        <v>-0.123</v>
      </c>
      <c r="Y17639" s="4">
        <v>0.67</v>
      </c>
      <c r="Z17639" s="4">
        <v>0.61599999999999999</v>
      </c>
      <c r="AA17639" s="4">
        <v>0.45700000000000002</v>
      </c>
      <c r="AB17639" s="4">
        <v>1.5189999999999999</v>
      </c>
      <c r="AC17639" s="4">
        <v>0.41599999999999998</v>
      </c>
      <c r="AD17639" s="4">
        <v>1.1240000000000001</v>
      </c>
      <c r="AE17639" s="4">
        <v>1.3879999999999999</v>
      </c>
      <c r="AF17639" s="4">
        <v>0.88500000000000001</v>
      </c>
      <c r="AG17639" s="4">
        <v>1.198</v>
      </c>
    </row>
    <row r="17640" spans="1:33" x14ac:dyDescent="0.2">
      <c r="A17640" s="4" t="s">
        <v>270</v>
      </c>
      <c r="B17640" s="4" t="s">
        <v>421</v>
      </c>
      <c r="C17640" s="4" t="s">
        <v>422</v>
      </c>
      <c r="D17640" s="4">
        <v>-0.123</v>
      </c>
      <c r="E17640" s="4">
        <v>0.4</v>
      </c>
      <c r="F17640" s="4">
        <v>-1.03</v>
      </c>
      <c r="G17640" s="4">
        <v>-0.34300000000000003</v>
      </c>
      <c r="H17640" s="4">
        <v>0.83</v>
      </c>
      <c r="I17640" s="4">
        <v>-0.14199999999999999</v>
      </c>
      <c r="J17640" s="4">
        <v>0.30499999999999999</v>
      </c>
      <c r="K17640" s="4">
        <v>-0.15</v>
      </c>
      <c r="L17640" s="4">
        <v>0.84599999999999997</v>
      </c>
      <c r="M17640" s="4">
        <v>0.83899999999999997</v>
      </c>
      <c r="N17640" s="4">
        <v>0.192</v>
      </c>
      <c r="O17640" s="4">
        <v>0.79400000000000004</v>
      </c>
      <c r="P17640" s="4">
        <v>0.66600000000000004</v>
      </c>
      <c r="Q17640" s="4">
        <v>0.497</v>
      </c>
      <c r="R17640" s="4">
        <v>0.498</v>
      </c>
      <c r="S17640" s="4">
        <v>0.14599999999999999</v>
      </c>
      <c r="T17640" s="4">
        <v>0.54400000000000004</v>
      </c>
      <c r="U17640" s="4">
        <v>0.46800000000000003</v>
      </c>
      <c r="V17640" s="4">
        <v>0.66800000000000004</v>
      </c>
      <c r="W17640" s="4">
        <v>0.77</v>
      </c>
      <c r="X17640" s="4">
        <v>2.2650000000000001</v>
      </c>
      <c r="Y17640" s="4">
        <v>0.52100000000000002</v>
      </c>
      <c r="Z17640" s="4">
        <v>0.97599999999999998</v>
      </c>
      <c r="AA17640" s="4">
        <v>1.0580000000000001</v>
      </c>
      <c r="AB17640" s="4">
        <v>0.75900000000000001</v>
      </c>
      <c r="AC17640" s="4">
        <v>1.236</v>
      </c>
      <c r="AD17640" s="4">
        <v>1.5429999999999999</v>
      </c>
      <c r="AE17640" s="4">
        <v>0.65500000000000003</v>
      </c>
      <c r="AF17640" s="4">
        <v>1.89</v>
      </c>
      <c r="AG17640" s="4">
        <v>1.0660000000000001</v>
      </c>
    </row>
    <row r="17641" spans="1:33" x14ac:dyDescent="0.2">
      <c r="A17641" s="4" t="s">
        <v>271</v>
      </c>
      <c r="B17641" s="4" t="s">
        <v>421</v>
      </c>
      <c r="C17641" s="4" t="s">
        <v>422</v>
      </c>
      <c r="D17641" s="4">
        <v>1.121</v>
      </c>
      <c r="E17641" s="4">
        <v>1.2E-2</v>
      </c>
      <c r="F17641" s="4">
        <v>0.52200000000000002</v>
      </c>
      <c r="G17641" s="4">
        <v>0.499</v>
      </c>
      <c r="H17641" s="4">
        <v>1.492</v>
      </c>
      <c r="I17641" s="4">
        <v>0.40300000000000002</v>
      </c>
      <c r="J17641" s="4">
        <v>0.221</v>
      </c>
      <c r="K17641" s="4">
        <v>0.91600000000000004</v>
      </c>
      <c r="L17641" s="4">
        <v>0.93400000000000005</v>
      </c>
      <c r="M17641" s="4">
        <v>0.89</v>
      </c>
      <c r="N17641" s="4">
        <v>1.216</v>
      </c>
      <c r="O17641" s="4">
        <v>1.5189999999999999</v>
      </c>
      <c r="P17641" s="4">
        <v>0.91500000000000004</v>
      </c>
      <c r="Q17641" s="4">
        <v>1.522</v>
      </c>
      <c r="R17641" s="4">
        <v>0.752</v>
      </c>
      <c r="S17641" s="4">
        <v>0.56799999999999995</v>
      </c>
      <c r="T17641" s="4">
        <v>0.85399999999999998</v>
      </c>
      <c r="U17641" s="4">
        <v>1.5569999999999999</v>
      </c>
      <c r="V17641" s="4">
        <v>1.135</v>
      </c>
      <c r="W17641" s="4">
        <v>1.248</v>
      </c>
      <c r="X17641" s="4">
        <v>0.77400000000000002</v>
      </c>
      <c r="Y17641" s="4">
        <v>1.256</v>
      </c>
      <c r="Z17641" s="4">
        <v>1.552</v>
      </c>
      <c r="AA17641" s="4">
        <v>1.0149999999999999</v>
      </c>
      <c r="AB17641" s="4">
        <v>1.661</v>
      </c>
      <c r="AC17641" s="4">
        <v>1.744</v>
      </c>
      <c r="AD17641" s="4">
        <v>1.736</v>
      </c>
      <c r="AE17641" s="4">
        <v>1.623</v>
      </c>
      <c r="AF17641" s="4">
        <v>1.843</v>
      </c>
      <c r="AG17641" s="4">
        <v>1.679</v>
      </c>
    </row>
    <row r="17642" spans="1:33" x14ac:dyDescent="0.2">
      <c r="A17642" s="4" t="s">
        <v>272</v>
      </c>
      <c r="B17642" s="4" t="s">
        <v>421</v>
      </c>
      <c r="C17642" s="4" t="s">
        <v>422</v>
      </c>
      <c r="D17642" s="4">
        <v>0.60099999999999998</v>
      </c>
      <c r="E17642" s="4">
        <v>0.67600000000000005</v>
      </c>
      <c r="F17642" s="4">
        <v>0.85</v>
      </c>
      <c r="G17642" s="4">
        <v>0.48</v>
      </c>
      <c r="H17642" s="4">
        <v>0.97299999999999998</v>
      </c>
      <c r="I17642" s="4">
        <v>0.96599999999999997</v>
      </c>
      <c r="J17642" s="4">
        <v>0.437</v>
      </c>
      <c r="K17642" s="4">
        <v>0.96</v>
      </c>
      <c r="L17642" s="4">
        <v>1.4019999999999999</v>
      </c>
      <c r="M17642" s="4">
        <v>0.76100000000000001</v>
      </c>
      <c r="N17642" s="4">
        <v>0.55600000000000005</v>
      </c>
      <c r="O17642" s="4">
        <v>0.82299999999999995</v>
      </c>
      <c r="P17642" s="4">
        <v>0.96799999999999997</v>
      </c>
      <c r="Q17642" s="4">
        <v>1.129</v>
      </c>
      <c r="R17642" s="4">
        <v>0.96299999999999997</v>
      </c>
      <c r="S17642" s="4">
        <v>1.0529999999999999</v>
      </c>
      <c r="T17642" s="4">
        <v>1.046</v>
      </c>
      <c r="U17642" s="4">
        <v>0.95799999999999996</v>
      </c>
      <c r="V17642" s="4">
        <v>0.57399999999999995</v>
      </c>
      <c r="W17642" s="4">
        <v>0.84</v>
      </c>
      <c r="X17642" s="4">
        <v>1.331</v>
      </c>
      <c r="Y17642" s="4">
        <v>0.61499999999999999</v>
      </c>
      <c r="Z17642" s="4">
        <v>0.751</v>
      </c>
      <c r="AA17642" s="4">
        <v>1.018</v>
      </c>
      <c r="AB17642" s="4">
        <v>1.2390000000000001</v>
      </c>
      <c r="AC17642" s="4">
        <v>1.321</v>
      </c>
      <c r="AD17642" s="4">
        <v>1.4790000000000001</v>
      </c>
      <c r="AE17642" s="4">
        <v>1.167</v>
      </c>
      <c r="AF17642" s="4">
        <v>1.288</v>
      </c>
      <c r="AG17642" s="4">
        <v>1.2849999999999999</v>
      </c>
    </row>
    <row r="17643" spans="1:33" x14ac:dyDescent="0.2">
      <c r="A17643" s="4" t="s">
        <v>274</v>
      </c>
      <c r="B17643" s="4" t="s">
        <v>421</v>
      </c>
      <c r="C17643" s="4" t="s">
        <v>422</v>
      </c>
      <c r="D17643" s="4">
        <v>1.125</v>
      </c>
      <c r="E17643" s="4">
        <v>0.71799999999999997</v>
      </c>
      <c r="F17643" s="4">
        <v>0.32700000000000001</v>
      </c>
      <c r="G17643" s="4">
        <v>8.0000000000000002E-3</v>
      </c>
      <c r="H17643" s="4">
        <v>0.96399999999999997</v>
      </c>
      <c r="I17643" s="4">
        <v>0.34499999999999997</v>
      </c>
      <c r="J17643" s="4">
        <v>-0.13300000000000001</v>
      </c>
      <c r="K17643" s="4">
        <v>0.44600000000000001</v>
      </c>
      <c r="L17643" s="4">
        <v>1.1930000000000001</v>
      </c>
      <c r="M17643" s="4">
        <v>0.94299999999999995</v>
      </c>
      <c r="N17643" s="4">
        <v>0.625</v>
      </c>
      <c r="O17643" s="4">
        <v>0.40500000000000003</v>
      </c>
      <c r="P17643" s="4">
        <v>0.61799999999999999</v>
      </c>
      <c r="Q17643" s="4">
        <v>0.31</v>
      </c>
      <c r="R17643" s="4">
        <v>1.1080000000000001</v>
      </c>
      <c r="S17643" s="4">
        <v>0.72599999999999998</v>
      </c>
      <c r="T17643" s="4">
        <v>0.378</v>
      </c>
      <c r="U17643" s="4">
        <v>0.99</v>
      </c>
      <c r="V17643" s="4">
        <v>0.65800000000000003</v>
      </c>
      <c r="W17643" s="4">
        <v>0.79200000000000004</v>
      </c>
      <c r="X17643" s="4">
        <v>0.90900000000000003</v>
      </c>
      <c r="Y17643" s="4">
        <v>0.58199999999999996</v>
      </c>
      <c r="Z17643" s="4">
        <v>0.371</v>
      </c>
      <c r="AA17643" s="4">
        <v>0.59799999999999998</v>
      </c>
      <c r="AB17643" s="4">
        <v>0.53200000000000003</v>
      </c>
      <c r="AC17643" s="4">
        <v>0.81200000000000006</v>
      </c>
      <c r="AD17643" s="4">
        <v>1.304</v>
      </c>
      <c r="AE17643" s="4">
        <v>0.77100000000000002</v>
      </c>
      <c r="AF17643" s="4">
        <v>0.89400000000000002</v>
      </c>
      <c r="AG17643" s="4">
        <v>1.2270000000000001</v>
      </c>
    </row>
    <row r="17644" spans="1:33" x14ac:dyDescent="0.2">
      <c r="A17644" s="4" t="s">
        <v>273</v>
      </c>
      <c r="B17644" s="4" t="s">
        <v>421</v>
      </c>
      <c r="C17644" s="4" t="s">
        <v>422</v>
      </c>
      <c r="D17644" s="4">
        <v>-7.5999999999999998E-2</v>
      </c>
      <c r="E17644" s="4">
        <v>0.46300000000000002</v>
      </c>
      <c r="F17644" s="4">
        <v>-1.163</v>
      </c>
      <c r="G17644" s="4">
        <v>-0.55000000000000004</v>
      </c>
      <c r="H17644" s="4">
        <v>0.90300000000000002</v>
      </c>
      <c r="I17644" s="4">
        <v>-3.5999999999999997E-2</v>
      </c>
      <c r="J17644" s="4">
        <v>0.48499999999999999</v>
      </c>
      <c r="K17644" s="4">
        <v>-0.17100000000000001</v>
      </c>
      <c r="L17644" s="4">
        <v>1.0029999999999999</v>
      </c>
      <c r="M17644" s="4">
        <v>0.96599999999999997</v>
      </c>
      <c r="N17644" s="4">
        <v>0.28100000000000003</v>
      </c>
      <c r="O17644" s="4">
        <v>0.88200000000000001</v>
      </c>
      <c r="P17644" s="4">
        <v>0.56100000000000005</v>
      </c>
      <c r="Q17644" s="4">
        <v>0.40699999999999997</v>
      </c>
      <c r="R17644" s="4">
        <v>0.53500000000000003</v>
      </c>
      <c r="S17644" s="4">
        <v>2.1999999999999999E-2</v>
      </c>
      <c r="T17644" s="4">
        <v>0.67600000000000005</v>
      </c>
      <c r="U17644" s="4">
        <v>0.45400000000000001</v>
      </c>
      <c r="V17644" s="4">
        <v>0.63400000000000001</v>
      </c>
      <c r="W17644" s="4">
        <v>0.502</v>
      </c>
      <c r="X17644" s="4">
        <v>2.556</v>
      </c>
      <c r="Y17644" s="4">
        <v>0.47699999999999998</v>
      </c>
      <c r="Z17644" s="4">
        <v>1.044</v>
      </c>
      <c r="AA17644" s="4">
        <v>1.016</v>
      </c>
      <c r="AB17644" s="4">
        <v>0.80200000000000005</v>
      </c>
      <c r="AC17644" s="4">
        <v>1.4550000000000001</v>
      </c>
      <c r="AD17644" s="4">
        <v>1.6859999999999999</v>
      </c>
      <c r="AE17644" s="4">
        <v>1.0009999999999999</v>
      </c>
      <c r="AF17644" s="4">
        <v>1.994</v>
      </c>
      <c r="AG17644" s="4">
        <v>1.296</v>
      </c>
    </row>
    <row r="17645" spans="1:33" x14ac:dyDescent="0.2">
      <c r="A17645" s="4" t="s">
        <v>275</v>
      </c>
      <c r="B17645" s="4" t="s">
        <v>421</v>
      </c>
      <c r="C17645" s="4" t="s">
        <v>422</v>
      </c>
      <c r="D17645" s="5"/>
      <c r="E17645" s="5"/>
      <c r="F17645" s="4">
        <v>0.28899999999999998</v>
      </c>
      <c r="G17645" s="4">
        <v>-0.371</v>
      </c>
      <c r="H17645" s="4">
        <v>-4.1000000000000002E-2</v>
      </c>
      <c r="I17645" s="4">
        <v>2.044</v>
      </c>
      <c r="J17645" s="4">
        <v>-0.39700000000000002</v>
      </c>
      <c r="K17645" s="4">
        <v>1.895</v>
      </c>
      <c r="L17645" s="4">
        <v>0.5</v>
      </c>
      <c r="M17645" s="4">
        <v>1.3779999999999999</v>
      </c>
      <c r="N17645" s="4">
        <v>1.51</v>
      </c>
      <c r="O17645" s="4">
        <v>1.667</v>
      </c>
      <c r="P17645" s="4">
        <v>2.2610000000000001</v>
      </c>
      <c r="Q17645" s="4">
        <v>0.113</v>
      </c>
      <c r="R17645" s="4">
        <v>2.1850000000000001</v>
      </c>
      <c r="S17645" s="4">
        <v>1.571</v>
      </c>
      <c r="T17645" s="4">
        <v>1.4530000000000001</v>
      </c>
      <c r="U17645" s="4">
        <v>2.226</v>
      </c>
      <c r="V17645" s="4">
        <v>1.587</v>
      </c>
      <c r="W17645" s="4">
        <v>1.208</v>
      </c>
      <c r="X17645" s="4">
        <v>1.33</v>
      </c>
      <c r="Y17645" s="4">
        <v>0.754</v>
      </c>
      <c r="Z17645" s="4">
        <v>1.163</v>
      </c>
      <c r="AA17645" s="4">
        <v>1.6359999999999999</v>
      </c>
      <c r="AB17645" s="4">
        <v>0.68200000000000005</v>
      </c>
      <c r="AC17645" s="4">
        <v>1.6120000000000001</v>
      </c>
      <c r="AD17645" s="4">
        <v>2.2559999999999998</v>
      </c>
      <c r="AE17645" s="4">
        <v>1.7789999999999999</v>
      </c>
      <c r="AF17645" s="4">
        <v>0.65300000000000002</v>
      </c>
      <c r="AG17645" s="4">
        <v>1.4690000000000001</v>
      </c>
    </row>
    <row r="17646" spans="1:33" x14ac:dyDescent="0.2">
      <c r="A17646" s="4" t="s">
        <v>276</v>
      </c>
      <c r="B17646" s="4" t="s">
        <v>421</v>
      </c>
      <c r="C17646" s="4" t="s">
        <v>422</v>
      </c>
      <c r="D17646" s="4">
        <v>4.7E-2</v>
      </c>
      <c r="E17646" s="4">
        <v>0.34</v>
      </c>
      <c r="F17646" s="4">
        <v>0.49099999999999999</v>
      </c>
      <c r="G17646" s="4">
        <v>0.153</v>
      </c>
      <c r="H17646" s="4">
        <v>0.56599999999999995</v>
      </c>
      <c r="I17646" s="4">
        <v>0.46100000000000002</v>
      </c>
      <c r="J17646" s="4">
        <v>0.498</v>
      </c>
      <c r="K17646" s="4">
        <v>0.56499999999999995</v>
      </c>
      <c r="L17646" s="4">
        <v>0.33200000000000002</v>
      </c>
      <c r="M17646" s="4">
        <v>0.33900000000000002</v>
      </c>
      <c r="N17646" s="4">
        <v>0.621</v>
      </c>
      <c r="O17646" s="4">
        <v>0.68600000000000005</v>
      </c>
      <c r="P17646" s="4">
        <v>0.80900000000000005</v>
      </c>
      <c r="Q17646" s="4">
        <v>0.96799999999999997</v>
      </c>
      <c r="R17646" s="4">
        <v>0.75</v>
      </c>
      <c r="S17646" s="4">
        <v>0.84399999999999997</v>
      </c>
      <c r="T17646" s="4">
        <v>0.85899999999999999</v>
      </c>
      <c r="U17646" s="4">
        <v>0.57399999999999995</v>
      </c>
      <c r="V17646" s="4">
        <v>0.81</v>
      </c>
      <c r="W17646" s="4">
        <v>1.3480000000000001</v>
      </c>
      <c r="X17646" s="4">
        <v>1.177</v>
      </c>
      <c r="Y17646" s="4">
        <v>1.145</v>
      </c>
      <c r="Z17646" s="4">
        <v>1.04</v>
      </c>
      <c r="AA17646" s="4">
        <v>0.95099999999999996</v>
      </c>
      <c r="AB17646" s="4">
        <v>1.0349999999999999</v>
      </c>
      <c r="AC17646" s="4">
        <v>1.2070000000000001</v>
      </c>
      <c r="AD17646" s="4">
        <v>1.333</v>
      </c>
      <c r="AE17646" s="4">
        <v>1.623</v>
      </c>
      <c r="AF17646" s="4">
        <v>0.746</v>
      </c>
      <c r="AG17646" s="4">
        <v>1.74</v>
      </c>
    </row>
    <row r="17647" spans="1:33" x14ac:dyDescent="0.2">
      <c r="A17647" s="4" t="s">
        <v>279</v>
      </c>
      <c r="B17647" s="4" t="s">
        <v>421</v>
      </c>
      <c r="C17647" s="4" t="s">
        <v>422</v>
      </c>
      <c r="D17647" s="4">
        <v>0.23799999999999999</v>
      </c>
      <c r="E17647" s="4">
        <v>0.316</v>
      </c>
      <c r="F17647" s="4">
        <v>0.23100000000000001</v>
      </c>
      <c r="G17647" s="4">
        <v>-7.0999999999999994E-2</v>
      </c>
      <c r="H17647" s="4">
        <v>0.21</v>
      </c>
      <c r="I17647" s="4">
        <v>0.59299999999999997</v>
      </c>
      <c r="J17647" s="4">
        <v>0.41499999999999998</v>
      </c>
      <c r="K17647" s="4">
        <v>0.214</v>
      </c>
      <c r="L17647" s="4">
        <v>0.64100000000000001</v>
      </c>
      <c r="M17647" s="4">
        <v>6.6000000000000003E-2</v>
      </c>
      <c r="N17647" s="4">
        <v>0.33200000000000002</v>
      </c>
      <c r="O17647" s="4">
        <v>0.61399999999999999</v>
      </c>
      <c r="P17647" s="4">
        <v>0.71599999999999997</v>
      </c>
      <c r="Q17647" s="4">
        <v>0.79900000000000004</v>
      </c>
      <c r="R17647" s="5"/>
      <c r="S17647" s="5"/>
      <c r="T17647" s="4">
        <v>0.77700000000000002</v>
      </c>
      <c r="U17647" s="4">
        <v>0.86499999999999999</v>
      </c>
      <c r="V17647" s="4">
        <v>0.62</v>
      </c>
      <c r="W17647" s="4">
        <v>1.0009999999999999</v>
      </c>
      <c r="X17647" s="4">
        <v>0.70899999999999996</v>
      </c>
      <c r="Y17647" s="4">
        <v>0.72599999999999998</v>
      </c>
      <c r="Z17647" s="4">
        <v>0.82599999999999996</v>
      </c>
      <c r="AA17647" s="4">
        <v>1.026</v>
      </c>
      <c r="AB17647" s="4">
        <v>1.165</v>
      </c>
      <c r="AC17647" s="4">
        <v>1.3</v>
      </c>
      <c r="AD17647" s="4">
        <v>1.627</v>
      </c>
      <c r="AE17647" s="4">
        <v>1.4379999999999999</v>
      </c>
      <c r="AF17647" s="4">
        <v>1.325</v>
      </c>
      <c r="AG17647" s="4">
        <v>1.347</v>
      </c>
    </row>
    <row r="17648" spans="1:33" x14ac:dyDescent="0.2">
      <c r="A17648" s="4" t="s">
        <v>282</v>
      </c>
      <c r="B17648" s="4" t="s">
        <v>421</v>
      </c>
      <c r="C17648" s="4" t="s">
        <v>422</v>
      </c>
      <c r="D17648" s="4">
        <v>0.45900000000000002</v>
      </c>
      <c r="E17648" s="4">
        <v>0.54</v>
      </c>
      <c r="F17648" s="4">
        <v>-0.52100000000000002</v>
      </c>
      <c r="G17648" s="4">
        <v>-0.10299999999999999</v>
      </c>
      <c r="H17648" s="4">
        <v>0.98899999999999999</v>
      </c>
      <c r="I17648" s="4">
        <v>0.223</v>
      </c>
      <c r="J17648" s="4">
        <v>0.93700000000000006</v>
      </c>
      <c r="K17648" s="4">
        <v>0.55600000000000005</v>
      </c>
      <c r="L17648" s="4">
        <v>1.393</v>
      </c>
      <c r="M17648" s="4">
        <v>2.121</v>
      </c>
      <c r="N17648" s="4">
        <v>1.22</v>
      </c>
      <c r="O17648" s="4">
        <v>1.35</v>
      </c>
      <c r="P17648" s="4">
        <v>1.68</v>
      </c>
      <c r="Q17648" s="4">
        <v>1.635</v>
      </c>
      <c r="R17648" s="4">
        <v>1.5740000000000001</v>
      </c>
      <c r="S17648" s="4">
        <v>0.77500000000000002</v>
      </c>
      <c r="T17648" s="4">
        <v>1.9530000000000001</v>
      </c>
      <c r="U17648" s="4">
        <v>1.147</v>
      </c>
      <c r="V17648" s="4">
        <v>1.462</v>
      </c>
      <c r="W17648" s="4">
        <v>1.3620000000000001</v>
      </c>
      <c r="X17648" s="4">
        <v>2.6429999999999998</v>
      </c>
      <c r="Y17648" s="4">
        <v>1.4159999999999999</v>
      </c>
      <c r="Z17648" s="4">
        <v>1.601</v>
      </c>
      <c r="AA17648" s="4">
        <v>1.399</v>
      </c>
      <c r="AB17648" s="4">
        <v>1.512</v>
      </c>
      <c r="AC17648" s="4">
        <v>2.177</v>
      </c>
      <c r="AD17648" s="4">
        <v>1.7609999999999999</v>
      </c>
      <c r="AE17648" s="4">
        <v>2.1219999999999999</v>
      </c>
      <c r="AF17648" s="4">
        <v>2.5489999999999999</v>
      </c>
      <c r="AG17648" s="4">
        <v>2.0670000000000002</v>
      </c>
    </row>
    <row r="17649" spans="1:33" x14ac:dyDescent="0.2">
      <c r="A17649" s="4" t="s">
        <v>300</v>
      </c>
      <c r="B17649" s="4" t="s">
        <v>421</v>
      </c>
      <c r="C17649" s="4" t="s">
        <v>422</v>
      </c>
      <c r="D17649" s="5"/>
      <c r="E17649" s="5"/>
      <c r="F17649" s="4">
        <v>1.5820000000000001</v>
      </c>
      <c r="G17649" s="4">
        <v>0.39800000000000002</v>
      </c>
      <c r="H17649" s="4">
        <v>0.68400000000000005</v>
      </c>
      <c r="I17649" s="4">
        <v>1.621</v>
      </c>
      <c r="J17649" s="4">
        <v>-0.41699999999999998</v>
      </c>
      <c r="K17649" s="4">
        <v>0.76</v>
      </c>
      <c r="L17649" s="4">
        <v>0.65200000000000002</v>
      </c>
      <c r="M17649" s="4">
        <v>1.552</v>
      </c>
      <c r="N17649" s="4">
        <v>2.0110000000000001</v>
      </c>
      <c r="O17649" s="4">
        <v>1.8180000000000001</v>
      </c>
      <c r="P17649" s="4">
        <v>1.7250000000000001</v>
      </c>
      <c r="Q17649" s="4">
        <v>0.252</v>
      </c>
      <c r="R17649" s="4">
        <v>1.0269999999999999</v>
      </c>
      <c r="S17649" s="4">
        <v>1.353</v>
      </c>
      <c r="T17649" s="4">
        <v>1.079</v>
      </c>
      <c r="U17649" s="4">
        <v>2.2000000000000002</v>
      </c>
      <c r="V17649" s="4">
        <v>2.3940000000000001</v>
      </c>
      <c r="W17649" s="4">
        <v>1.506</v>
      </c>
      <c r="X17649" s="4">
        <v>0.69099999999999995</v>
      </c>
      <c r="Y17649" s="4">
        <v>1.1379999999999999</v>
      </c>
      <c r="Z17649" s="4">
        <v>1.3959999999999999</v>
      </c>
      <c r="AA17649" s="4">
        <v>1.0740000000000001</v>
      </c>
      <c r="AB17649" s="4">
        <v>2.3130000000000002</v>
      </c>
      <c r="AC17649" s="4">
        <v>2.165</v>
      </c>
      <c r="AD17649" s="4">
        <v>1.9390000000000001</v>
      </c>
      <c r="AE17649" s="4">
        <v>1.51</v>
      </c>
      <c r="AF17649" s="4">
        <v>2.359</v>
      </c>
      <c r="AG17649" s="4">
        <v>2.448</v>
      </c>
    </row>
    <row r="17650" spans="1:33" x14ac:dyDescent="0.2">
      <c r="A17650" s="4" t="s">
        <v>285</v>
      </c>
      <c r="B17650" s="4" t="s">
        <v>421</v>
      </c>
      <c r="C17650" s="4" t="s">
        <v>422</v>
      </c>
      <c r="D17650" s="4">
        <v>0.111</v>
      </c>
      <c r="E17650" s="4">
        <v>0.46899999999999997</v>
      </c>
      <c r="F17650" s="4">
        <v>-0.96</v>
      </c>
      <c r="G17650" s="4">
        <v>-0.36699999999999999</v>
      </c>
      <c r="H17650" s="4">
        <v>1.113</v>
      </c>
      <c r="I17650" s="4">
        <v>0.108</v>
      </c>
      <c r="J17650" s="4">
        <v>0.46400000000000002</v>
      </c>
      <c r="K17650" s="4">
        <v>-5.1999999999999998E-2</v>
      </c>
      <c r="L17650" s="4">
        <v>1.0309999999999999</v>
      </c>
      <c r="M17650" s="4">
        <v>1.099</v>
      </c>
      <c r="N17650" s="4">
        <v>0.53200000000000003</v>
      </c>
      <c r="O17650" s="4">
        <v>1.115</v>
      </c>
      <c r="P17650" s="4">
        <v>0.80200000000000005</v>
      </c>
      <c r="Q17650" s="4">
        <v>0.621</v>
      </c>
      <c r="R17650" s="4">
        <v>0.65200000000000002</v>
      </c>
      <c r="S17650" s="4">
        <v>0.28999999999999998</v>
      </c>
      <c r="T17650" s="4">
        <v>0.73299999999999998</v>
      </c>
      <c r="U17650" s="4">
        <v>0.74299999999999999</v>
      </c>
      <c r="V17650" s="4">
        <v>0.99199999999999999</v>
      </c>
      <c r="W17650" s="4">
        <v>0.88600000000000001</v>
      </c>
      <c r="X17650" s="4">
        <v>2.3639999999999999</v>
      </c>
      <c r="Y17650" s="4">
        <v>0.69899999999999995</v>
      </c>
      <c r="Z17650" s="4">
        <v>1.0720000000000001</v>
      </c>
      <c r="AA17650" s="4">
        <v>1.2909999999999999</v>
      </c>
      <c r="AB17650" s="4">
        <v>1.081</v>
      </c>
      <c r="AC17650" s="4">
        <v>1.431</v>
      </c>
      <c r="AD17650" s="4">
        <v>1.708</v>
      </c>
      <c r="AE17650" s="4">
        <v>1.0669999999999999</v>
      </c>
      <c r="AF17650" s="4">
        <v>2.1360000000000001</v>
      </c>
      <c r="AG17650" s="4">
        <v>1.363</v>
      </c>
    </row>
    <row r="17651" spans="1:33" x14ac:dyDescent="0.2">
      <c r="A17651" s="4" t="s">
        <v>296</v>
      </c>
      <c r="B17651" s="4" t="s">
        <v>421</v>
      </c>
      <c r="C17651" s="4" t="s">
        <v>422</v>
      </c>
      <c r="D17651" s="4">
        <v>0.35299999999999998</v>
      </c>
      <c r="E17651" s="4">
        <v>0.52800000000000002</v>
      </c>
      <c r="F17651" s="4">
        <v>0.97699999999999998</v>
      </c>
      <c r="G17651" s="4">
        <v>0.99199999999999999</v>
      </c>
      <c r="H17651" s="4">
        <v>0.13600000000000001</v>
      </c>
      <c r="I17651" s="4">
        <v>0.74099999999999999</v>
      </c>
      <c r="J17651" s="4">
        <v>-0.16900000000000001</v>
      </c>
      <c r="K17651" s="4">
        <v>0.25</v>
      </c>
      <c r="L17651" s="4">
        <v>0.93100000000000005</v>
      </c>
      <c r="M17651" s="4">
        <v>1.2589999999999999</v>
      </c>
      <c r="N17651" s="4">
        <v>0.33900000000000002</v>
      </c>
      <c r="O17651" s="4">
        <v>0.61799999999999999</v>
      </c>
      <c r="P17651" s="4">
        <v>0.60099999999999998</v>
      </c>
      <c r="Q17651" s="4">
        <v>0.72099999999999997</v>
      </c>
      <c r="R17651" s="4">
        <v>0.63500000000000001</v>
      </c>
      <c r="S17651" s="4">
        <v>0.77200000000000002</v>
      </c>
      <c r="T17651" s="4">
        <v>-5.0999999999999997E-2</v>
      </c>
      <c r="U17651" s="4">
        <v>0.621</v>
      </c>
      <c r="V17651" s="4">
        <v>0.36699999999999999</v>
      </c>
      <c r="W17651" s="4">
        <v>0.39200000000000002</v>
      </c>
      <c r="X17651" s="4">
        <v>1.143</v>
      </c>
      <c r="Y17651" s="4">
        <v>0.40300000000000002</v>
      </c>
      <c r="Z17651" s="4">
        <v>0.68</v>
      </c>
      <c r="AA17651" s="4">
        <v>0.58599999999999997</v>
      </c>
      <c r="AB17651" s="4">
        <v>0.65300000000000002</v>
      </c>
      <c r="AC17651" s="4">
        <v>1.171</v>
      </c>
      <c r="AD17651" s="4">
        <v>1.837</v>
      </c>
      <c r="AE17651" s="4">
        <v>0.86199999999999999</v>
      </c>
      <c r="AF17651" s="4">
        <v>0.77100000000000002</v>
      </c>
      <c r="AG17651" s="4">
        <v>1.603</v>
      </c>
    </row>
    <row r="17652" spans="1:33" x14ac:dyDescent="0.2">
      <c r="A17652" s="4" t="s">
        <v>286</v>
      </c>
      <c r="B17652" s="4" t="s">
        <v>421</v>
      </c>
      <c r="C17652" s="4" t="s">
        <v>422</v>
      </c>
      <c r="D17652" s="4">
        <v>0.48199999999999998</v>
      </c>
      <c r="E17652" s="4">
        <v>0.47499999999999998</v>
      </c>
      <c r="F17652" s="4">
        <v>0.186</v>
      </c>
      <c r="G17652" s="4">
        <v>0.439</v>
      </c>
      <c r="H17652" s="4">
        <v>0.46300000000000002</v>
      </c>
      <c r="I17652" s="4">
        <v>0.57099999999999995</v>
      </c>
      <c r="J17652" s="4">
        <v>0.53700000000000003</v>
      </c>
      <c r="K17652" s="4">
        <v>0.93300000000000005</v>
      </c>
      <c r="L17652" s="4">
        <v>1.274</v>
      </c>
      <c r="M17652" s="4">
        <v>0.76100000000000001</v>
      </c>
      <c r="N17652" s="4">
        <v>0.46100000000000002</v>
      </c>
      <c r="O17652" s="4">
        <v>0.54</v>
      </c>
      <c r="P17652" s="4">
        <v>0.871</v>
      </c>
      <c r="Q17652" s="4">
        <v>0.92</v>
      </c>
      <c r="R17652" s="4">
        <v>0.86799999999999999</v>
      </c>
      <c r="S17652" s="4">
        <v>0.98399999999999999</v>
      </c>
      <c r="T17652" s="4">
        <v>1.0049999999999999</v>
      </c>
      <c r="U17652" s="4">
        <v>0.94</v>
      </c>
      <c r="V17652" s="4">
        <v>1.123</v>
      </c>
      <c r="W17652" s="4">
        <v>1.3089999999999999</v>
      </c>
      <c r="X17652" s="4">
        <v>1.306</v>
      </c>
      <c r="Y17652" s="4">
        <v>0.96399999999999997</v>
      </c>
      <c r="Z17652" s="4">
        <v>0.749</v>
      </c>
      <c r="AA17652" s="4">
        <v>0.85899999999999999</v>
      </c>
      <c r="AB17652" s="4">
        <v>0.83299999999999996</v>
      </c>
      <c r="AC17652" s="4">
        <v>1.24</v>
      </c>
      <c r="AD17652" s="4">
        <v>1.4790000000000001</v>
      </c>
      <c r="AE17652" s="4">
        <v>1.472</v>
      </c>
      <c r="AF17652" s="4">
        <v>1.159</v>
      </c>
      <c r="AG17652" s="4">
        <v>1.351</v>
      </c>
    </row>
    <row r="17653" spans="1:33" x14ac:dyDescent="0.2">
      <c r="A17653" s="4" t="s">
        <v>287</v>
      </c>
      <c r="B17653" s="4" t="s">
        <v>421</v>
      </c>
      <c r="C17653" s="4" t="s">
        <v>422</v>
      </c>
      <c r="D17653" s="4">
        <v>0.627</v>
      </c>
      <c r="E17653" s="4">
        <v>0.314</v>
      </c>
      <c r="F17653" s="4">
        <v>-0.308</v>
      </c>
      <c r="G17653" s="4">
        <v>0.40600000000000003</v>
      </c>
      <c r="H17653" s="4">
        <v>0.53</v>
      </c>
      <c r="I17653" s="4">
        <v>0.38300000000000001</v>
      </c>
      <c r="J17653" s="4">
        <v>0.57599999999999996</v>
      </c>
      <c r="K17653" s="4">
        <v>0.50900000000000001</v>
      </c>
      <c r="L17653" s="4">
        <v>0.82</v>
      </c>
      <c r="M17653" s="4">
        <v>1.33</v>
      </c>
      <c r="N17653" s="4">
        <v>0.38200000000000001</v>
      </c>
      <c r="O17653" s="4">
        <v>1.3520000000000001</v>
      </c>
      <c r="P17653" s="4">
        <v>0.95399999999999996</v>
      </c>
      <c r="Q17653" s="4">
        <v>0.99399999999999999</v>
      </c>
      <c r="R17653" s="4">
        <v>0.78400000000000003</v>
      </c>
      <c r="S17653" s="4">
        <v>0.75900000000000001</v>
      </c>
      <c r="T17653" s="4">
        <v>0.84799999999999998</v>
      </c>
      <c r="U17653" s="4">
        <v>0.91400000000000003</v>
      </c>
      <c r="V17653" s="4">
        <v>0.93899999999999995</v>
      </c>
      <c r="W17653" s="4">
        <v>0.90100000000000002</v>
      </c>
      <c r="X17653" s="4">
        <v>2.1389999999999998</v>
      </c>
      <c r="Y17653" s="4">
        <v>0.90300000000000002</v>
      </c>
      <c r="Z17653" s="4">
        <v>0.80300000000000005</v>
      </c>
      <c r="AA17653" s="4">
        <v>1.234</v>
      </c>
      <c r="AB17653" s="4">
        <v>1.262</v>
      </c>
      <c r="AC17653" s="4">
        <v>0.76400000000000001</v>
      </c>
      <c r="AD17653" s="4">
        <v>1.631</v>
      </c>
      <c r="AE17653" s="4">
        <v>0.56699999999999995</v>
      </c>
      <c r="AF17653" s="4">
        <v>1.794</v>
      </c>
      <c r="AG17653" s="4">
        <v>1.0109999999999999</v>
      </c>
    </row>
    <row r="17654" spans="1:33" x14ac:dyDescent="0.2">
      <c r="A17654" s="4" t="s">
        <v>292</v>
      </c>
      <c r="B17654" s="4" t="s">
        <v>421</v>
      </c>
      <c r="C17654" s="4" t="s">
        <v>422</v>
      </c>
      <c r="D17654" s="4">
        <v>1.3240000000000001</v>
      </c>
      <c r="E17654" s="4">
        <v>0.20300000000000001</v>
      </c>
      <c r="F17654" s="4">
        <v>1.1060000000000001</v>
      </c>
      <c r="G17654" s="4">
        <v>0.65</v>
      </c>
      <c r="H17654" s="4">
        <v>1.9350000000000001</v>
      </c>
      <c r="I17654" s="4">
        <v>0.91400000000000003</v>
      </c>
      <c r="J17654" s="4">
        <v>-1.0999999999999999E-2</v>
      </c>
      <c r="K17654" s="4">
        <v>0.95899999999999996</v>
      </c>
      <c r="L17654" s="4">
        <v>1.214</v>
      </c>
      <c r="M17654" s="4">
        <v>0.98199999999999998</v>
      </c>
      <c r="N17654" s="4">
        <v>1.466</v>
      </c>
      <c r="O17654" s="4">
        <v>1.4470000000000001</v>
      </c>
      <c r="P17654" s="4">
        <v>1.3979999999999999</v>
      </c>
      <c r="Q17654" s="4">
        <v>1.679</v>
      </c>
      <c r="R17654" s="4">
        <v>0.91600000000000004</v>
      </c>
      <c r="S17654" s="4">
        <v>0.67900000000000005</v>
      </c>
      <c r="T17654" s="4">
        <v>0.97399999999999998</v>
      </c>
      <c r="U17654" s="4">
        <v>1.95</v>
      </c>
      <c r="V17654" s="4">
        <v>1.405</v>
      </c>
      <c r="W17654" s="4">
        <v>1.4179999999999999</v>
      </c>
      <c r="X17654" s="4">
        <v>0.498</v>
      </c>
      <c r="Y17654" s="4">
        <v>1.6639999999999999</v>
      </c>
      <c r="Z17654" s="4">
        <v>1.6279999999999999</v>
      </c>
      <c r="AA17654" s="4">
        <v>0.93600000000000005</v>
      </c>
      <c r="AB17654" s="4">
        <v>2.2170000000000001</v>
      </c>
      <c r="AC17654" s="4">
        <v>2.0219999999999998</v>
      </c>
      <c r="AD17654" s="4">
        <v>2.0030000000000001</v>
      </c>
      <c r="AE17654" s="4">
        <v>1.7709999999999999</v>
      </c>
      <c r="AF17654" s="4">
        <v>2.2400000000000002</v>
      </c>
      <c r="AG17654" s="4">
        <v>2.0590000000000002</v>
      </c>
    </row>
    <row r="17655" spans="1:33" x14ac:dyDescent="0.2">
      <c r="A17655" s="4" t="s">
        <v>298</v>
      </c>
      <c r="B17655" s="4" t="s">
        <v>421</v>
      </c>
      <c r="C17655" s="4" t="s">
        <v>422</v>
      </c>
      <c r="D17655" s="5"/>
      <c r="E17655" s="5"/>
      <c r="F17655" s="4">
        <v>1.4770000000000001</v>
      </c>
      <c r="G17655" s="4">
        <v>0.28999999999999998</v>
      </c>
      <c r="H17655" s="4">
        <v>0.94099999999999995</v>
      </c>
      <c r="I17655" s="4">
        <v>1.51</v>
      </c>
      <c r="J17655" s="4">
        <v>-0.52400000000000002</v>
      </c>
      <c r="K17655" s="4">
        <v>0.51400000000000001</v>
      </c>
      <c r="L17655" s="4">
        <v>0.73499999999999999</v>
      </c>
      <c r="M17655" s="4">
        <v>1.4790000000000001</v>
      </c>
      <c r="N17655" s="4">
        <v>2.0150000000000001</v>
      </c>
      <c r="O17655" s="4">
        <v>1.794</v>
      </c>
      <c r="P17655" s="4">
        <v>1.9059999999999999</v>
      </c>
      <c r="Q17655" s="4">
        <v>0.17599999999999999</v>
      </c>
      <c r="R17655" s="4">
        <v>0.878</v>
      </c>
      <c r="S17655" s="4">
        <v>1.2010000000000001</v>
      </c>
      <c r="T17655" s="4">
        <v>0.91700000000000004</v>
      </c>
      <c r="U17655" s="4">
        <v>2.1909999999999998</v>
      </c>
      <c r="V17655" s="4">
        <v>2.2160000000000002</v>
      </c>
      <c r="W17655" s="4">
        <v>1.379</v>
      </c>
      <c r="X17655" s="4">
        <v>0.748</v>
      </c>
      <c r="Y17655" s="4">
        <v>0.94</v>
      </c>
      <c r="Z17655" s="4">
        <v>1.349</v>
      </c>
      <c r="AA17655" s="4">
        <v>0.95299999999999996</v>
      </c>
      <c r="AB17655" s="4">
        <v>2.2170000000000001</v>
      </c>
      <c r="AC17655" s="4">
        <v>2.0920000000000001</v>
      </c>
      <c r="AD17655" s="4">
        <v>1.9510000000000001</v>
      </c>
      <c r="AE17655" s="4">
        <v>1.5569999999999999</v>
      </c>
      <c r="AF17655" s="4">
        <v>2.4359999999999999</v>
      </c>
      <c r="AG17655" s="4">
        <v>2.6269999999999998</v>
      </c>
    </row>
    <row r="17656" spans="1:33" x14ac:dyDescent="0.2">
      <c r="A17656" s="4" t="s">
        <v>299</v>
      </c>
      <c r="B17656" s="4" t="s">
        <v>421</v>
      </c>
      <c r="C17656" s="4" t="s">
        <v>422</v>
      </c>
      <c r="D17656" s="5"/>
      <c r="E17656" s="5"/>
      <c r="F17656" s="5"/>
      <c r="G17656" s="5"/>
      <c r="H17656" s="5"/>
      <c r="I17656" s="5"/>
      <c r="J17656" s="5"/>
      <c r="K17656" s="5"/>
      <c r="L17656" s="5"/>
      <c r="M17656" s="5"/>
      <c r="N17656" s="4">
        <v>1.6459999999999999</v>
      </c>
      <c r="O17656" s="4">
        <v>1.4319999999999999</v>
      </c>
      <c r="P17656" s="4">
        <v>1.389</v>
      </c>
      <c r="Q17656" s="4">
        <v>1.6859999999999999</v>
      </c>
      <c r="R17656" s="4">
        <v>1.01</v>
      </c>
      <c r="S17656" s="4">
        <v>1.1240000000000001</v>
      </c>
      <c r="T17656" s="4">
        <v>1.351</v>
      </c>
      <c r="U17656" s="4">
        <v>1.9339999999999999</v>
      </c>
      <c r="V17656" s="4">
        <v>1.2729999999999999</v>
      </c>
      <c r="W17656" s="4">
        <v>1.18</v>
      </c>
      <c r="X17656" s="4">
        <v>0.316</v>
      </c>
      <c r="Y17656" s="4">
        <v>1.337</v>
      </c>
      <c r="Z17656" s="4">
        <v>1.2549999999999999</v>
      </c>
      <c r="AA17656" s="4">
        <v>0.56499999999999995</v>
      </c>
      <c r="AB17656" s="4">
        <v>2.4820000000000002</v>
      </c>
      <c r="AC17656" s="4">
        <v>1.54</v>
      </c>
      <c r="AD17656" s="4">
        <v>1.889</v>
      </c>
      <c r="AE17656" s="4">
        <v>1.6679999999999999</v>
      </c>
      <c r="AF17656" s="4">
        <v>2.4940000000000002</v>
      </c>
      <c r="AG17656" s="4">
        <v>2.177</v>
      </c>
    </row>
    <row r="17657" spans="1:33" x14ac:dyDescent="0.2">
      <c r="A17657" s="4" t="s">
        <v>306</v>
      </c>
      <c r="B17657" s="4" t="s">
        <v>421</v>
      </c>
      <c r="C17657" s="4" t="s">
        <v>422</v>
      </c>
      <c r="D17657" s="4">
        <v>4.1000000000000002E-2</v>
      </c>
      <c r="E17657" s="4">
        <v>0.29499999999999998</v>
      </c>
      <c r="F17657" s="4">
        <v>0.34699999999999998</v>
      </c>
      <c r="G17657" s="4">
        <v>0.183</v>
      </c>
      <c r="H17657" s="4">
        <v>0.29799999999999999</v>
      </c>
      <c r="I17657" s="4">
        <v>0.33900000000000002</v>
      </c>
      <c r="J17657" s="4">
        <v>0.16</v>
      </c>
      <c r="K17657" s="4">
        <v>0.59599999999999997</v>
      </c>
      <c r="L17657" s="4">
        <v>0.76100000000000001</v>
      </c>
      <c r="M17657" s="4">
        <v>0.40899999999999997</v>
      </c>
      <c r="N17657" s="4">
        <v>0.42599999999999999</v>
      </c>
      <c r="O17657" s="4">
        <v>0.61</v>
      </c>
      <c r="P17657" s="4">
        <v>0.56599999999999995</v>
      </c>
      <c r="Q17657" s="4">
        <v>0.65700000000000003</v>
      </c>
      <c r="R17657" s="4">
        <v>0.41799999999999998</v>
      </c>
      <c r="S17657" s="4">
        <v>0.63600000000000001</v>
      </c>
      <c r="T17657" s="4">
        <v>0.80800000000000005</v>
      </c>
      <c r="U17657" s="4">
        <v>0.7</v>
      </c>
      <c r="V17657" s="4">
        <v>0.52200000000000002</v>
      </c>
      <c r="W17657" s="4">
        <v>0.85</v>
      </c>
      <c r="X17657" s="4">
        <v>1.1379999999999999</v>
      </c>
      <c r="Y17657" s="4">
        <v>1.002</v>
      </c>
      <c r="Z17657" s="4">
        <v>0.746</v>
      </c>
      <c r="AA17657" s="4">
        <v>0.64600000000000002</v>
      </c>
      <c r="AB17657" s="4">
        <v>0.77600000000000002</v>
      </c>
      <c r="AC17657" s="4">
        <v>1.093</v>
      </c>
      <c r="AD17657" s="4">
        <v>1.0069999999999999</v>
      </c>
      <c r="AE17657" s="4">
        <v>1.294</v>
      </c>
      <c r="AF17657" s="4">
        <v>0.95799999999999996</v>
      </c>
      <c r="AG17657" s="4">
        <v>1.552</v>
      </c>
    </row>
    <row r="17658" spans="1:33" x14ac:dyDescent="0.2">
      <c r="A17658" s="4" t="s">
        <v>323</v>
      </c>
      <c r="B17658" s="4" t="s">
        <v>421</v>
      </c>
      <c r="C17658" s="4" t="s">
        <v>422</v>
      </c>
      <c r="D17658" s="4">
        <v>0.52500000000000002</v>
      </c>
      <c r="E17658" s="4">
        <v>0.10199999999999999</v>
      </c>
      <c r="F17658" s="4">
        <v>0.44</v>
      </c>
      <c r="G17658" s="4">
        <v>-6.6000000000000003E-2</v>
      </c>
      <c r="H17658" s="4">
        <v>0.13600000000000001</v>
      </c>
      <c r="I17658" s="4">
        <v>0.70799999999999996</v>
      </c>
      <c r="J17658" s="4">
        <v>0.55600000000000005</v>
      </c>
      <c r="K17658" s="4">
        <v>0.59799999999999998</v>
      </c>
      <c r="L17658" s="4">
        <v>0.87</v>
      </c>
      <c r="M17658" s="4">
        <v>0.23</v>
      </c>
      <c r="N17658" s="4">
        <v>0.66600000000000004</v>
      </c>
      <c r="O17658" s="4">
        <v>0.56100000000000005</v>
      </c>
      <c r="P17658" s="4">
        <v>0.67600000000000005</v>
      </c>
      <c r="Q17658" s="4">
        <v>0.85099999999999998</v>
      </c>
      <c r="R17658" s="4">
        <v>0.71899999999999997</v>
      </c>
      <c r="S17658" s="4">
        <v>1.236</v>
      </c>
      <c r="T17658" s="4">
        <v>1.0189999999999999</v>
      </c>
      <c r="U17658" s="4">
        <v>0.99399999999999999</v>
      </c>
      <c r="V17658" s="4">
        <v>0.67900000000000005</v>
      </c>
      <c r="W17658" s="4">
        <v>1.004</v>
      </c>
      <c r="X17658" s="4">
        <v>1.238</v>
      </c>
      <c r="Y17658" s="4">
        <v>0.87</v>
      </c>
      <c r="Z17658" s="4">
        <v>1.097</v>
      </c>
      <c r="AA17658" s="4">
        <v>0.92</v>
      </c>
      <c r="AB17658" s="4">
        <v>1.1539999999999999</v>
      </c>
      <c r="AC17658" s="4">
        <v>1.0629999999999999</v>
      </c>
      <c r="AD17658" s="4">
        <v>1.502</v>
      </c>
      <c r="AE17658" s="4">
        <v>1.3740000000000001</v>
      </c>
      <c r="AF17658" s="4">
        <v>1.4330000000000001</v>
      </c>
      <c r="AG17658" s="4">
        <v>1.7290000000000001</v>
      </c>
    </row>
    <row r="17659" spans="1:33" x14ac:dyDescent="0.2">
      <c r="A17659" s="4" t="s">
        <v>324</v>
      </c>
      <c r="B17659" s="4" t="s">
        <v>421</v>
      </c>
      <c r="C17659" s="4" t="s">
        <v>422</v>
      </c>
      <c r="D17659" s="4">
        <v>0.53300000000000003</v>
      </c>
      <c r="E17659" s="4">
        <v>0.44800000000000001</v>
      </c>
      <c r="F17659" s="4">
        <v>0.42699999999999999</v>
      </c>
      <c r="G17659" s="4">
        <v>0.24399999999999999</v>
      </c>
      <c r="H17659" s="4">
        <v>0.371</v>
      </c>
      <c r="I17659" s="4">
        <v>0.49199999999999999</v>
      </c>
      <c r="J17659" s="4">
        <v>0.40400000000000003</v>
      </c>
      <c r="K17659" s="4">
        <v>0.63500000000000001</v>
      </c>
      <c r="L17659" s="4">
        <v>1.2230000000000001</v>
      </c>
      <c r="M17659" s="4">
        <v>0.47299999999999998</v>
      </c>
      <c r="N17659" s="4">
        <v>0.41899999999999998</v>
      </c>
      <c r="O17659" s="4">
        <v>0.59299999999999997</v>
      </c>
      <c r="P17659" s="4">
        <v>0.73899999999999999</v>
      </c>
      <c r="Q17659" s="4">
        <v>0.754</v>
      </c>
      <c r="R17659" s="4">
        <v>0.65400000000000003</v>
      </c>
      <c r="S17659" s="4">
        <v>0.85699999999999998</v>
      </c>
      <c r="T17659" s="4">
        <v>0.56599999999999995</v>
      </c>
      <c r="U17659" s="4">
        <v>0.59799999999999998</v>
      </c>
      <c r="V17659" s="4">
        <v>0.48299999999999998</v>
      </c>
      <c r="W17659" s="4">
        <v>0.747</v>
      </c>
      <c r="X17659" s="4">
        <v>0.97799999999999998</v>
      </c>
      <c r="Y17659" s="4">
        <v>0.6</v>
      </c>
      <c r="Z17659" s="4">
        <v>0.752</v>
      </c>
      <c r="AA17659" s="4">
        <v>0.96199999999999997</v>
      </c>
      <c r="AB17659" s="4">
        <v>0.95099999999999996</v>
      </c>
      <c r="AC17659" s="4">
        <v>1.131</v>
      </c>
      <c r="AD17659" s="4">
        <v>1.5660000000000001</v>
      </c>
      <c r="AE17659" s="4">
        <v>1.097</v>
      </c>
      <c r="AF17659" s="4">
        <v>1.0900000000000001</v>
      </c>
      <c r="AG17659" s="4">
        <v>1.343</v>
      </c>
    </row>
    <row r="17660" spans="1:33" x14ac:dyDescent="0.2">
      <c r="A17660" s="4" t="s">
        <v>307</v>
      </c>
      <c r="B17660" s="4" t="s">
        <v>421</v>
      </c>
      <c r="C17660" s="4" t="s">
        <v>422</v>
      </c>
      <c r="D17660" s="4">
        <v>0.65600000000000003</v>
      </c>
      <c r="E17660" s="4">
        <v>0.69</v>
      </c>
      <c r="F17660" s="4">
        <v>0.30199999999999999</v>
      </c>
      <c r="G17660" s="4">
        <v>0.32900000000000001</v>
      </c>
      <c r="H17660" s="4">
        <v>0.52600000000000002</v>
      </c>
      <c r="I17660" s="4">
        <v>0.79200000000000004</v>
      </c>
      <c r="J17660" s="4">
        <v>0.53600000000000003</v>
      </c>
      <c r="K17660" s="4">
        <v>0.65900000000000003</v>
      </c>
      <c r="L17660" s="4">
        <v>1.0049999999999999</v>
      </c>
      <c r="M17660" s="4">
        <v>0.38800000000000001</v>
      </c>
      <c r="N17660" s="4">
        <v>0.35099999999999998</v>
      </c>
      <c r="O17660" s="4">
        <v>0.55500000000000005</v>
      </c>
      <c r="P17660" s="4">
        <v>0.71299999999999997</v>
      </c>
      <c r="Q17660" s="4">
        <v>0.61199999999999999</v>
      </c>
      <c r="R17660" s="4">
        <v>0.48</v>
      </c>
      <c r="S17660" s="4">
        <v>0.90500000000000003</v>
      </c>
      <c r="T17660" s="4">
        <v>0.46400000000000002</v>
      </c>
      <c r="U17660" s="4">
        <v>0.50900000000000001</v>
      </c>
      <c r="V17660" s="4">
        <v>0.27900000000000003</v>
      </c>
      <c r="W17660" s="4">
        <v>0.63100000000000001</v>
      </c>
      <c r="X17660" s="4">
        <v>0.76600000000000001</v>
      </c>
      <c r="Y17660" s="4">
        <v>0.61599999999999999</v>
      </c>
      <c r="Z17660" s="4">
        <v>0.59899999999999998</v>
      </c>
      <c r="AA17660" s="4">
        <v>0.66</v>
      </c>
      <c r="AB17660" s="4">
        <v>0.73499999999999999</v>
      </c>
      <c r="AC17660" s="4">
        <v>0.86399999999999999</v>
      </c>
      <c r="AD17660" s="4">
        <v>0.89800000000000002</v>
      </c>
      <c r="AE17660" s="4">
        <v>0.754</v>
      </c>
      <c r="AF17660" s="4">
        <v>0.72499999999999998</v>
      </c>
      <c r="AG17660" s="4">
        <v>0.95499999999999996</v>
      </c>
    </row>
    <row r="17661" spans="1:33" x14ac:dyDescent="0.2">
      <c r="A17661" s="4" t="s">
        <v>313</v>
      </c>
      <c r="B17661" s="4" t="s">
        <v>421</v>
      </c>
      <c r="C17661" s="4" t="s">
        <v>422</v>
      </c>
      <c r="D17661" s="4">
        <v>0.89</v>
      </c>
      <c r="E17661" s="4">
        <v>0.66900000000000004</v>
      </c>
      <c r="F17661" s="4">
        <v>0.193</v>
      </c>
      <c r="G17661" s="4">
        <v>1.0249999999999999</v>
      </c>
      <c r="H17661" s="4">
        <v>0.21299999999999999</v>
      </c>
      <c r="I17661" s="4">
        <v>0.57699999999999996</v>
      </c>
      <c r="J17661" s="4">
        <v>1.165</v>
      </c>
      <c r="K17661" s="4">
        <v>0.83099999999999996</v>
      </c>
      <c r="L17661" s="4">
        <v>1.1930000000000001</v>
      </c>
      <c r="M17661" s="4">
        <v>0.41699999999999998</v>
      </c>
      <c r="N17661" s="4">
        <v>0.69</v>
      </c>
      <c r="O17661" s="4">
        <v>0.59899999999999998</v>
      </c>
      <c r="P17661" s="4">
        <v>1.2390000000000001</v>
      </c>
      <c r="Q17661" s="4">
        <v>1.246</v>
      </c>
      <c r="R17661" s="4">
        <v>1.202</v>
      </c>
      <c r="S17661" s="4">
        <v>1.385</v>
      </c>
      <c r="T17661" s="4">
        <v>1.1080000000000001</v>
      </c>
      <c r="U17661" s="4">
        <v>0.95699999999999996</v>
      </c>
      <c r="V17661" s="4">
        <v>0.54900000000000004</v>
      </c>
      <c r="W17661" s="4">
        <v>0.98199999999999998</v>
      </c>
      <c r="X17661" s="4">
        <v>1.665</v>
      </c>
      <c r="Y17661" s="4">
        <v>1.2390000000000001</v>
      </c>
      <c r="Z17661" s="4">
        <v>0.432</v>
      </c>
      <c r="AA17661" s="4">
        <v>0.98499999999999999</v>
      </c>
      <c r="AB17661" s="4">
        <v>0.85099999999999998</v>
      </c>
      <c r="AC17661" s="4">
        <v>1.097</v>
      </c>
      <c r="AD17661" s="4">
        <v>1.1830000000000001</v>
      </c>
      <c r="AE17661" s="4">
        <v>1.425</v>
      </c>
      <c r="AF17661" s="4">
        <v>1.0880000000000001</v>
      </c>
      <c r="AG17661" s="4">
        <v>1.1359999999999999</v>
      </c>
    </row>
    <row r="17662" spans="1:33" x14ac:dyDescent="0.2">
      <c r="A17662" s="4" t="s">
        <v>314</v>
      </c>
      <c r="B17662" s="4" t="s">
        <v>421</v>
      </c>
      <c r="C17662" s="4" t="s">
        <v>422</v>
      </c>
      <c r="D17662" s="4">
        <v>1.1879999999999999</v>
      </c>
      <c r="E17662" s="4">
        <v>9.7000000000000003E-2</v>
      </c>
      <c r="F17662" s="4">
        <v>0.222</v>
      </c>
      <c r="G17662" s="4">
        <v>0.57499999999999996</v>
      </c>
      <c r="H17662" s="4">
        <v>1.3819999999999999</v>
      </c>
      <c r="I17662" s="4">
        <v>0.41499999999999998</v>
      </c>
      <c r="J17662" s="4">
        <v>0.59599999999999997</v>
      </c>
      <c r="K17662" s="4">
        <v>1.0149999999999999</v>
      </c>
      <c r="L17662" s="4">
        <v>0.84399999999999997</v>
      </c>
      <c r="M17662" s="4">
        <v>1.2529999999999999</v>
      </c>
      <c r="N17662" s="4">
        <v>1.042</v>
      </c>
      <c r="O17662" s="4">
        <v>1.653</v>
      </c>
      <c r="P17662" s="4">
        <v>0.92400000000000004</v>
      </c>
      <c r="Q17662" s="4">
        <v>1.3819999999999999</v>
      </c>
      <c r="R17662" s="4">
        <v>0.68400000000000005</v>
      </c>
      <c r="S17662" s="4">
        <v>0.66300000000000003</v>
      </c>
      <c r="T17662" s="4">
        <v>1.028</v>
      </c>
      <c r="U17662" s="4">
        <v>1.355</v>
      </c>
      <c r="V17662" s="4">
        <v>1.2729999999999999</v>
      </c>
      <c r="W17662" s="4">
        <v>1.109</v>
      </c>
      <c r="X17662" s="4">
        <v>1.3440000000000001</v>
      </c>
      <c r="Y17662" s="4">
        <v>1.026</v>
      </c>
      <c r="Z17662" s="4">
        <v>1.478</v>
      </c>
      <c r="AA17662" s="4">
        <v>1.371</v>
      </c>
      <c r="AB17662" s="4">
        <v>1.571</v>
      </c>
      <c r="AC17662" s="4">
        <v>1.5840000000000001</v>
      </c>
      <c r="AD17662" s="4">
        <v>1.79</v>
      </c>
      <c r="AE17662" s="4">
        <v>1.3</v>
      </c>
      <c r="AF17662" s="4">
        <v>1.502</v>
      </c>
      <c r="AG17662" s="4">
        <v>1.1120000000000001</v>
      </c>
    </row>
    <row r="17663" spans="1:33" x14ac:dyDescent="0.2">
      <c r="A17663" s="4" t="s">
        <v>310</v>
      </c>
      <c r="B17663" s="4" t="s">
        <v>421</v>
      </c>
      <c r="C17663" s="4" t="s">
        <v>422</v>
      </c>
      <c r="D17663" s="5"/>
      <c r="E17663" s="4">
        <v>-2.1999999999999999E-2</v>
      </c>
      <c r="F17663" s="4">
        <v>5.1999999999999998E-2</v>
      </c>
      <c r="G17663" s="4">
        <v>-0.11899999999999999</v>
      </c>
      <c r="H17663" s="4">
        <v>0.15</v>
      </c>
      <c r="I17663" s="4">
        <v>-4.4999999999999998E-2</v>
      </c>
      <c r="J17663" s="4">
        <v>4.2000000000000003E-2</v>
      </c>
      <c r="K17663" s="4">
        <v>-0.10199999999999999</v>
      </c>
      <c r="L17663" s="4">
        <v>-0.12</v>
      </c>
      <c r="M17663" s="4">
        <v>-0.39800000000000002</v>
      </c>
      <c r="N17663" s="4">
        <v>-0.28399999999999997</v>
      </c>
      <c r="O17663" s="4">
        <v>-0.03</v>
      </c>
      <c r="P17663" s="4">
        <v>0.107</v>
      </c>
      <c r="Q17663" s="4">
        <v>7.1999999999999995E-2</v>
      </c>
      <c r="R17663" s="4">
        <v>0.20699999999999999</v>
      </c>
      <c r="S17663" s="4">
        <v>0.13</v>
      </c>
      <c r="T17663" s="4">
        <v>6.3E-2</v>
      </c>
      <c r="U17663" s="4">
        <v>6.7000000000000004E-2</v>
      </c>
      <c r="V17663" s="4">
        <v>-0.18099999999999999</v>
      </c>
      <c r="W17663" s="4">
        <v>2.1999999999999999E-2</v>
      </c>
      <c r="X17663" s="4">
        <v>0.188</v>
      </c>
      <c r="Y17663" s="4">
        <v>4.0000000000000001E-3</v>
      </c>
      <c r="Z17663" s="4">
        <v>0.35599999999999998</v>
      </c>
      <c r="AA17663" s="4">
        <v>0.34899999999999998</v>
      </c>
      <c r="AB17663" s="4">
        <v>0.41199999999999998</v>
      </c>
      <c r="AC17663" s="4">
        <v>0.29899999999999999</v>
      </c>
      <c r="AD17663" s="4">
        <v>0.60799999999999998</v>
      </c>
      <c r="AE17663" s="4">
        <v>0.41599999999999998</v>
      </c>
      <c r="AF17663" s="4">
        <v>0.20300000000000001</v>
      </c>
      <c r="AG17663" s="4">
        <v>0.42</v>
      </c>
    </row>
    <row r="17664" spans="1:33" x14ac:dyDescent="0.2">
      <c r="A17664" s="4" t="s">
        <v>321</v>
      </c>
      <c r="B17664" s="4" t="s">
        <v>421</v>
      </c>
      <c r="C17664" s="4" t="s">
        <v>422</v>
      </c>
      <c r="D17664" s="4">
        <v>1.345</v>
      </c>
      <c r="E17664" s="4">
        <v>0.76700000000000002</v>
      </c>
      <c r="F17664" s="4">
        <v>0.82199999999999995</v>
      </c>
      <c r="G17664" s="4">
        <v>0.92200000000000004</v>
      </c>
      <c r="H17664" s="4">
        <v>0.63200000000000001</v>
      </c>
      <c r="I17664" s="4">
        <v>1.1439999999999999</v>
      </c>
      <c r="J17664" s="4">
        <v>1.4910000000000001</v>
      </c>
      <c r="K17664" s="4">
        <v>1.175</v>
      </c>
      <c r="L17664" s="4">
        <v>1.7010000000000001</v>
      </c>
      <c r="M17664" s="4">
        <v>0.50800000000000001</v>
      </c>
      <c r="N17664" s="4">
        <v>1.161</v>
      </c>
      <c r="O17664" s="4">
        <v>1.319</v>
      </c>
      <c r="P17664" s="4">
        <v>1.268</v>
      </c>
      <c r="Q17664" s="4">
        <v>1.1659999999999999</v>
      </c>
      <c r="R17664" s="4">
        <v>1.2689999999999999</v>
      </c>
      <c r="S17664" s="4">
        <v>1.2649999999999999</v>
      </c>
      <c r="T17664" s="4">
        <v>1.3380000000000001</v>
      </c>
      <c r="U17664" s="4">
        <v>0.96099999999999997</v>
      </c>
      <c r="V17664" s="4">
        <v>1.2230000000000001</v>
      </c>
      <c r="W17664" s="4">
        <v>0.86199999999999999</v>
      </c>
      <c r="X17664" s="4">
        <v>1.9179999999999999</v>
      </c>
      <c r="Y17664" s="4">
        <v>1.5329999999999999</v>
      </c>
      <c r="Z17664" s="4">
        <v>0.8</v>
      </c>
      <c r="AA17664" s="4">
        <v>1.3580000000000001</v>
      </c>
      <c r="AB17664" s="4">
        <v>1.254</v>
      </c>
      <c r="AC17664" s="4">
        <v>1.294</v>
      </c>
      <c r="AD17664" s="4">
        <v>1.6020000000000001</v>
      </c>
      <c r="AE17664" s="4">
        <v>1.95</v>
      </c>
      <c r="AF17664" s="4">
        <v>0.996</v>
      </c>
      <c r="AG17664" s="4">
        <v>1.417</v>
      </c>
    </row>
    <row r="17665" spans="1:33" x14ac:dyDescent="0.2">
      <c r="A17665" s="4" t="s">
        <v>322</v>
      </c>
      <c r="B17665" s="4" t="s">
        <v>421</v>
      </c>
      <c r="C17665" s="4" t="s">
        <v>422</v>
      </c>
      <c r="D17665" s="4">
        <v>0.11899999999999999</v>
      </c>
      <c r="E17665" s="4">
        <v>0.39200000000000002</v>
      </c>
      <c r="F17665" s="4">
        <v>0.06</v>
      </c>
      <c r="G17665" s="4">
        <v>2.9000000000000001E-2</v>
      </c>
      <c r="H17665" s="4">
        <v>0.43</v>
      </c>
      <c r="I17665" s="4">
        <v>0.37</v>
      </c>
      <c r="J17665" s="4">
        <v>9.8000000000000004E-2</v>
      </c>
      <c r="K17665" s="4">
        <v>0.66500000000000004</v>
      </c>
      <c r="L17665" s="4">
        <v>0.90900000000000003</v>
      </c>
      <c r="M17665" s="4">
        <v>0.26900000000000002</v>
      </c>
      <c r="N17665" s="4">
        <v>0.214</v>
      </c>
      <c r="O17665" s="4">
        <v>0.54100000000000004</v>
      </c>
      <c r="P17665" s="4">
        <v>0.443</v>
      </c>
      <c r="Q17665" s="4">
        <v>0.73199999999999998</v>
      </c>
      <c r="R17665" s="4">
        <v>0.34899999999999998</v>
      </c>
      <c r="S17665" s="4">
        <v>0.40600000000000003</v>
      </c>
      <c r="T17665" s="4">
        <v>0.32400000000000001</v>
      </c>
      <c r="U17665" s="4">
        <v>0.52200000000000002</v>
      </c>
      <c r="V17665" s="4">
        <v>0.26800000000000002</v>
      </c>
      <c r="W17665" s="4">
        <v>0.88800000000000001</v>
      </c>
      <c r="X17665" s="4">
        <v>1.0660000000000001</v>
      </c>
      <c r="Y17665" s="4">
        <v>0.85299999999999998</v>
      </c>
      <c r="Z17665" s="4">
        <v>0.66500000000000004</v>
      </c>
      <c r="AA17665" s="4">
        <v>0.96599999999999997</v>
      </c>
      <c r="AB17665" s="4">
        <v>1.127</v>
      </c>
      <c r="AC17665" s="4">
        <v>1.302</v>
      </c>
      <c r="AD17665" s="4">
        <v>1.1100000000000001</v>
      </c>
      <c r="AE17665" s="4">
        <v>1.296</v>
      </c>
      <c r="AF17665" s="4">
        <v>0.95699999999999996</v>
      </c>
      <c r="AG17665" s="4">
        <v>1.4379999999999999</v>
      </c>
    </row>
    <row r="17666" spans="1:33" x14ac:dyDescent="0.2">
      <c r="A17666" s="4" t="s">
        <v>309</v>
      </c>
      <c r="B17666" s="4" t="s">
        <v>421</v>
      </c>
      <c r="C17666" s="4" t="s">
        <v>422</v>
      </c>
      <c r="D17666" s="4">
        <v>0.24299999999999999</v>
      </c>
      <c r="E17666" s="4">
        <v>0.23699999999999999</v>
      </c>
      <c r="F17666" s="4">
        <v>6.6000000000000003E-2</v>
      </c>
      <c r="G17666" s="4">
        <v>0.316</v>
      </c>
      <c r="H17666" s="4">
        <v>0.69699999999999995</v>
      </c>
      <c r="I17666" s="4">
        <v>0.79500000000000004</v>
      </c>
      <c r="J17666" s="4">
        <v>0.54400000000000004</v>
      </c>
      <c r="K17666" s="4">
        <v>0.47099999999999997</v>
      </c>
      <c r="L17666" s="4">
        <v>0.70299999999999996</v>
      </c>
      <c r="M17666" s="4">
        <v>0.60699999999999998</v>
      </c>
      <c r="N17666" s="4">
        <v>0.59199999999999997</v>
      </c>
      <c r="O17666" s="4">
        <v>0.50800000000000001</v>
      </c>
      <c r="P17666" s="4">
        <v>0.65800000000000003</v>
      </c>
      <c r="Q17666" s="4">
        <v>0.80600000000000005</v>
      </c>
      <c r="R17666" s="4">
        <v>0.27300000000000002</v>
      </c>
      <c r="S17666" s="4">
        <v>0.73199999999999998</v>
      </c>
      <c r="T17666" s="4">
        <v>0.85399999999999998</v>
      </c>
      <c r="U17666" s="4">
        <v>0.46500000000000002</v>
      </c>
      <c r="V17666" s="4">
        <v>0.53700000000000003</v>
      </c>
      <c r="W17666" s="4">
        <v>1.073</v>
      </c>
      <c r="X17666" s="4">
        <v>0.28399999999999997</v>
      </c>
      <c r="Y17666" s="4">
        <v>1.016</v>
      </c>
      <c r="Z17666" s="4">
        <v>0.90200000000000002</v>
      </c>
      <c r="AA17666" s="4">
        <v>0.748</v>
      </c>
      <c r="AB17666" s="4">
        <v>0.85299999999999998</v>
      </c>
      <c r="AC17666" s="4">
        <v>1.0960000000000001</v>
      </c>
      <c r="AD17666" s="4">
        <v>1.288</v>
      </c>
      <c r="AE17666" s="4">
        <v>1.546</v>
      </c>
      <c r="AF17666" s="4">
        <v>1.1519999999999999</v>
      </c>
      <c r="AG17666" s="4">
        <v>1.286</v>
      </c>
    </row>
    <row r="17667" spans="1:33" x14ac:dyDescent="0.2">
      <c r="A17667" s="4" t="s">
        <v>304</v>
      </c>
      <c r="B17667" s="4" t="s">
        <v>421</v>
      </c>
      <c r="C17667" s="4" t="s">
        <v>422</v>
      </c>
      <c r="D17667" s="4">
        <v>1.2609999999999999</v>
      </c>
      <c r="E17667" s="4">
        <v>8.5000000000000006E-2</v>
      </c>
      <c r="F17667" s="4">
        <v>0.627</v>
      </c>
      <c r="G17667" s="4">
        <v>0.46100000000000002</v>
      </c>
      <c r="H17667" s="4">
        <v>1.3</v>
      </c>
      <c r="I17667" s="4">
        <v>0.68899999999999995</v>
      </c>
      <c r="J17667" s="4">
        <v>0.22600000000000001</v>
      </c>
      <c r="K17667" s="4">
        <v>1.3120000000000001</v>
      </c>
      <c r="L17667" s="4">
        <v>0.93899999999999995</v>
      </c>
      <c r="M17667" s="4">
        <v>0.94099999999999995</v>
      </c>
      <c r="N17667" s="4">
        <v>1.133</v>
      </c>
      <c r="O17667" s="4">
        <v>1.4059999999999999</v>
      </c>
      <c r="P17667" s="4">
        <v>0.95099999999999996</v>
      </c>
      <c r="Q17667" s="4">
        <v>1.6950000000000001</v>
      </c>
      <c r="R17667" s="4">
        <v>0.90800000000000003</v>
      </c>
      <c r="S17667" s="4">
        <v>0.83399999999999996</v>
      </c>
      <c r="T17667" s="4">
        <v>1.1879999999999999</v>
      </c>
      <c r="U17667" s="4">
        <v>1.6419999999999999</v>
      </c>
      <c r="V17667" s="4">
        <v>1.089</v>
      </c>
      <c r="W17667" s="4">
        <v>1.4590000000000001</v>
      </c>
      <c r="X17667" s="4">
        <v>0.438</v>
      </c>
      <c r="Y17667" s="4">
        <v>1.387</v>
      </c>
      <c r="Z17667" s="4">
        <v>1.379</v>
      </c>
      <c r="AA17667" s="4">
        <v>0.71</v>
      </c>
      <c r="AB17667" s="4">
        <v>1.7869999999999999</v>
      </c>
      <c r="AC17667" s="4">
        <v>1.869</v>
      </c>
      <c r="AD17667" s="4">
        <v>1.734</v>
      </c>
      <c r="AE17667" s="4">
        <v>1.921</v>
      </c>
      <c r="AF17667" s="4">
        <v>1.9510000000000001</v>
      </c>
      <c r="AG17667" s="4">
        <v>1.962</v>
      </c>
    </row>
    <row r="17668" spans="1:33" x14ac:dyDescent="0.2">
      <c r="A17668" s="4" t="s">
        <v>318</v>
      </c>
      <c r="B17668" s="4" t="s">
        <v>421</v>
      </c>
      <c r="C17668" s="4" t="s">
        <v>422</v>
      </c>
      <c r="D17668" s="4">
        <v>1.5589999999999999</v>
      </c>
      <c r="E17668" s="4">
        <v>1.1060000000000001</v>
      </c>
      <c r="F17668" s="4">
        <v>0.83499999999999996</v>
      </c>
      <c r="G17668" s="4">
        <v>0.47399999999999998</v>
      </c>
      <c r="H17668" s="4">
        <v>1.351</v>
      </c>
      <c r="I17668" s="4">
        <v>1.286</v>
      </c>
      <c r="J17668" s="4">
        <v>0.42099999999999999</v>
      </c>
      <c r="K17668" s="4">
        <v>1.9650000000000001</v>
      </c>
      <c r="L17668" s="4">
        <v>2.1459999999999999</v>
      </c>
      <c r="M17668" s="4">
        <v>1.778</v>
      </c>
      <c r="N17668" s="4">
        <v>0.996</v>
      </c>
      <c r="O17668" s="4">
        <v>1.696</v>
      </c>
      <c r="P17668" s="4">
        <v>1.7929999999999999</v>
      </c>
      <c r="Q17668" s="4">
        <v>0.51100000000000001</v>
      </c>
      <c r="R17668" s="4">
        <v>1.754</v>
      </c>
      <c r="S17668" s="4">
        <v>0.96399999999999997</v>
      </c>
      <c r="T17668" s="4">
        <v>1.26</v>
      </c>
      <c r="U17668" s="4">
        <v>2.7679999999999998</v>
      </c>
      <c r="V17668" s="4">
        <v>1.8049999999999999</v>
      </c>
      <c r="W17668" s="4">
        <v>1.4419999999999999</v>
      </c>
      <c r="X17668" s="4">
        <v>0.35099999999999998</v>
      </c>
      <c r="Y17668" s="4">
        <v>0.79500000000000004</v>
      </c>
      <c r="Z17668" s="4">
        <v>0.253</v>
      </c>
      <c r="AA17668" s="4">
        <v>1.0449999999999999</v>
      </c>
      <c r="AB17668" s="4">
        <v>1.909</v>
      </c>
      <c r="AC17668" s="4">
        <v>2.1949999999999998</v>
      </c>
      <c r="AD17668" s="4">
        <v>1.452</v>
      </c>
      <c r="AE17668" s="4">
        <v>2.5670000000000002</v>
      </c>
      <c r="AF17668" s="4">
        <v>2.306</v>
      </c>
      <c r="AG17668" s="4">
        <v>1.9179999999999999</v>
      </c>
    </row>
    <row r="17669" spans="1:33" x14ac:dyDescent="0.2">
      <c r="A17669" s="4" t="s">
        <v>317</v>
      </c>
      <c r="B17669" s="4" t="s">
        <v>421</v>
      </c>
      <c r="C17669" s="4" t="s">
        <v>422</v>
      </c>
      <c r="D17669" s="5"/>
      <c r="E17669" s="5"/>
      <c r="F17669" s="5"/>
      <c r="G17669" s="5"/>
      <c r="H17669" s="5"/>
      <c r="I17669" s="5"/>
      <c r="J17669" s="5"/>
      <c r="K17669" s="5"/>
      <c r="L17669" s="5"/>
      <c r="M17669" s="5"/>
      <c r="N17669" s="5"/>
      <c r="O17669" s="5"/>
      <c r="P17669" s="5"/>
      <c r="Q17669" s="5"/>
      <c r="R17669" s="5"/>
      <c r="S17669" s="5"/>
      <c r="T17669" s="4">
        <v>0.51100000000000001</v>
      </c>
      <c r="U17669" s="4">
        <v>1.756</v>
      </c>
      <c r="V17669" s="4">
        <v>1.3169999999999999</v>
      </c>
      <c r="W17669" s="4">
        <v>1.264</v>
      </c>
      <c r="X17669" s="4">
        <v>1.242</v>
      </c>
      <c r="Y17669" s="4">
        <v>1.022</v>
      </c>
      <c r="Z17669" s="4">
        <v>1.7030000000000001</v>
      </c>
      <c r="AA17669" s="4">
        <v>1.5069999999999999</v>
      </c>
      <c r="AB17669" s="4">
        <v>1.593</v>
      </c>
      <c r="AC17669" s="4">
        <v>1.756</v>
      </c>
      <c r="AD17669" s="4">
        <v>1.548</v>
      </c>
      <c r="AE17669" s="4">
        <v>1.337</v>
      </c>
      <c r="AF17669" s="4">
        <v>2.2949999999999999</v>
      </c>
      <c r="AG17669" s="4">
        <v>1.913</v>
      </c>
    </row>
    <row r="17670" spans="1:33" x14ac:dyDescent="0.2">
      <c r="A17670" s="4" t="s">
        <v>303</v>
      </c>
      <c r="B17670" s="4" t="s">
        <v>421</v>
      </c>
      <c r="C17670" s="4" t="s">
        <v>422</v>
      </c>
      <c r="D17670" s="4">
        <v>1.3720000000000001</v>
      </c>
      <c r="E17670" s="4">
        <v>0.121</v>
      </c>
      <c r="F17670" s="4">
        <v>0.222</v>
      </c>
      <c r="G17670" s="4">
        <v>0.252</v>
      </c>
      <c r="H17670" s="4">
        <v>1.105</v>
      </c>
      <c r="I17670" s="4">
        <v>1.284</v>
      </c>
      <c r="J17670" s="4">
        <v>1.046</v>
      </c>
      <c r="K17670" s="4">
        <v>1.3740000000000001</v>
      </c>
      <c r="L17670" s="4">
        <v>1.635</v>
      </c>
      <c r="M17670" s="4">
        <v>1.1679999999999999</v>
      </c>
      <c r="N17670" s="4">
        <v>1.0740000000000001</v>
      </c>
      <c r="O17670" s="4">
        <v>1.978</v>
      </c>
      <c r="P17670" s="4">
        <v>1.353</v>
      </c>
      <c r="Q17670" s="4">
        <v>1.851</v>
      </c>
      <c r="R17670" s="4">
        <v>1.286</v>
      </c>
      <c r="S17670" s="4">
        <v>1.4370000000000001</v>
      </c>
      <c r="T17670" s="4">
        <v>1.641</v>
      </c>
      <c r="U17670" s="4">
        <v>1.1870000000000001</v>
      </c>
      <c r="V17670" s="4">
        <v>1.3360000000000001</v>
      </c>
      <c r="W17670" s="4">
        <v>1.427</v>
      </c>
      <c r="X17670" s="4">
        <v>2.2759999999999998</v>
      </c>
      <c r="Y17670" s="4">
        <v>1.9670000000000001</v>
      </c>
      <c r="Z17670" s="4">
        <v>1.5669999999999999</v>
      </c>
      <c r="AA17670" s="4">
        <v>1.5</v>
      </c>
      <c r="AB17670" s="4">
        <v>1.8740000000000001</v>
      </c>
      <c r="AC17670" s="4">
        <v>1.3839999999999999</v>
      </c>
      <c r="AD17670" s="4">
        <v>2.081</v>
      </c>
      <c r="AE17670" s="4">
        <v>2.3780000000000001</v>
      </c>
      <c r="AF17670" s="4">
        <v>0.77500000000000002</v>
      </c>
      <c r="AG17670" s="4">
        <v>1.728</v>
      </c>
    </row>
    <row r="17671" spans="1:33" x14ac:dyDescent="0.2">
      <c r="A17671" s="4" t="s">
        <v>320</v>
      </c>
      <c r="B17671" s="4" t="s">
        <v>421</v>
      </c>
      <c r="C17671" s="4" t="s">
        <v>422</v>
      </c>
      <c r="D17671" s="4">
        <v>0.32400000000000001</v>
      </c>
      <c r="E17671" s="4">
        <v>0.26400000000000001</v>
      </c>
      <c r="F17671" s="4">
        <v>0.74299999999999999</v>
      </c>
      <c r="G17671" s="4">
        <v>0.28000000000000003</v>
      </c>
      <c r="H17671" s="4">
        <v>5.8000000000000003E-2</v>
      </c>
      <c r="I17671" s="4">
        <v>0.60199999999999998</v>
      </c>
      <c r="J17671" s="4">
        <v>0.13200000000000001</v>
      </c>
      <c r="K17671" s="4">
        <v>0.22500000000000001</v>
      </c>
      <c r="L17671" s="4">
        <v>0.873</v>
      </c>
      <c r="M17671" s="4">
        <v>0.27300000000000002</v>
      </c>
      <c r="N17671" s="4">
        <v>0.29299999999999998</v>
      </c>
      <c r="O17671" s="4">
        <v>0.45</v>
      </c>
      <c r="P17671" s="4">
        <v>0.53700000000000003</v>
      </c>
      <c r="Q17671" s="4">
        <v>0.52700000000000002</v>
      </c>
      <c r="R17671" s="4">
        <v>0.29899999999999999</v>
      </c>
      <c r="S17671" s="4">
        <v>1.006</v>
      </c>
      <c r="T17671" s="4">
        <v>0.55100000000000005</v>
      </c>
      <c r="U17671" s="4">
        <v>0.66100000000000003</v>
      </c>
      <c r="V17671" s="4">
        <v>0.35899999999999999</v>
      </c>
      <c r="W17671" s="4">
        <v>0.57299999999999995</v>
      </c>
      <c r="X17671" s="4">
        <v>1.002</v>
      </c>
      <c r="Y17671" s="4">
        <v>0.745</v>
      </c>
      <c r="Z17671" s="4">
        <v>0.72199999999999998</v>
      </c>
      <c r="AA17671" s="4">
        <v>0.49199999999999999</v>
      </c>
      <c r="AB17671" s="4">
        <v>0.67100000000000004</v>
      </c>
      <c r="AC17671" s="4">
        <v>0.998</v>
      </c>
      <c r="AD17671" s="4">
        <v>1.2410000000000001</v>
      </c>
      <c r="AE17671" s="4">
        <v>0.80500000000000005</v>
      </c>
      <c r="AF17671" s="4">
        <v>0.749</v>
      </c>
      <c r="AG17671" s="4">
        <v>1.1779999999999999</v>
      </c>
    </row>
    <row r="17672" spans="1:33" x14ac:dyDescent="0.2">
      <c r="A17672" s="4" t="s">
        <v>315</v>
      </c>
      <c r="B17672" s="4" t="s">
        <v>421</v>
      </c>
      <c r="C17672" s="4" t="s">
        <v>422</v>
      </c>
      <c r="D17672" s="4">
        <v>0.2</v>
      </c>
      <c r="E17672" s="4">
        <v>0.48899999999999999</v>
      </c>
      <c r="F17672" s="4">
        <v>2.9000000000000001E-2</v>
      </c>
      <c r="G17672" s="4">
        <v>8.1000000000000003E-2</v>
      </c>
      <c r="H17672" s="4">
        <v>0.40300000000000002</v>
      </c>
      <c r="I17672" s="4">
        <v>0.58199999999999996</v>
      </c>
      <c r="J17672" s="4">
        <v>0.30099999999999999</v>
      </c>
      <c r="K17672" s="4">
        <v>0.17499999999999999</v>
      </c>
      <c r="L17672" s="4">
        <v>1.135</v>
      </c>
      <c r="M17672" s="4">
        <v>0.84499999999999997</v>
      </c>
      <c r="N17672" s="4">
        <v>0.16200000000000001</v>
      </c>
      <c r="O17672" s="4">
        <v>0.60699999999999998</v>
      </c>
      <c r="P17672" s="4">
        <v>0.63900000000000001</v>
      </c>
      <c r="Q17672" s="4">
        <v>0.625</v>
      </c>
      <c r="R17672" s="4">
        <v>0.57699999999999996</v>
      </c>
      <c r="S17672" s="4">
        <v>0.874</v>
      </c>
      <c r="T17672" s="4">
        <v>0.77700000000000002</v>
      </c>
      <c r="U17672" s="4">
        <v>0.434</v>
      </c>
      <c r="V17672" s="4">
        <v>0.41599999999999998</v>
      </c>
      <c r="W17672" s="4">
        <v>0.84299999999999997</v>
      </c>
      <c r="X17672" s="4">
        <v>1.1579999999999999</v>
      </c>
      <c r="Y17672" s="4">
        <v>0.46700000000000003</v>
      </c>
      <c r="Z17672" s="4">
        <v>0.86899999999999999</v>
      </c>
      <c r="AA17672" s="4">
        <v>0.94299999999999995</v>
      </c>
      <c r="AB17672" s="4">
        <v>0.84599999999999997</v>
      </c>
      <c r="AC17672" s="4">
        <v>1.1830000000000001</v>
      </c>
      <c r="AD17672" s="4">
        <v>1.3440000000000001</v>
      </c>
      <c r="AE17672" s="4">
        <v>1.23</v>
      </c>
      <c r="AF17672" s="4">
        <v>0.93</v>
      </c>
      <c r="AG17672" s="4">
        <v>1.552</v>
      </c>
    </row>
    <row r="17673" spans="1:33" x14ac:dyDescent="0.2">
      <c r="A17673" s="4" t="s">
        <v>326</v>
      </c>
      <c r="B17673" s="4" t="s">
        <v>421</v>
      </c>
      <c r="C17673" s="4" t="s">
        <v>422</v>
      </c>
      <c r="D17673" s="4">
        <v>0.63800000000000001</v>
      </c>
      <c r="E17673" s="4">
        <v>0.13800000000000001</v>
      </c>
      <c r="F17673" s="4">
        <v>0.61099999999999999</v>
      </c>
      <c r="G17673" s="4">
        <v>0.72599999999999998</v>
      </c>
      <c r="H17673" s="4">
        <v>0.20799999999999999</v>
      </c>
      <c r="I17673" s="4">
        <v>0.97599999999999998</v>
      </c>
      <c r="J17673" s="4">
        <v>0.11899999999999999</v>
      </c>
      <c r="K17673" s="4">
        <v>7.8E-2</v>
      </c>
      <c r="L17673" s="4">
        <v>1.3160000000000001</v>
      </c>
      <c r="M17673" s="4">
        <v>0.874</v>
      </c>
      <c r="N17673" s="4">
        <v>2.3E-2</v>
      </c>
      <c r="O17673" s="4">
        <v>0.41699999999999998</v>
      </c>
      <c r="P17673" s="4">
        <v>0.84899999999999998</v>
      </c>
      <c r="Q17673" s="4">
        <v>1.274</v>
      </c>
      <c r="R17673" s="4">
        <v>1.0820000000000001</v>
      </c>
      <c r="S17673" s="4">
        <v>1.0409999999999999</v>
      </c>
      <c r="T17673" s="4">
        <v>-0.193</v>
      </c>
      <c r="U17673" s="4">
        <v>1.075</v>
      </c>
      <c r="V17673" s="4">
        <v>0.73599999999999999</v>
      </c>
      <c r="W17673" s="4">
        <v>0.70099999999999996</v>
      </c>
      <c r="X17673" s="4">
        <v>1.47</v>
      </c>
      <c r="Y17673" s="4">
        <v>-0.23200000000000001</v>
      </c>
      <c r="Z17673" s="4">
        <v>0.11899999999999999</v>
      </c>
      <c r="AA17673" s="4">
        <v>1.016</v>
      </c>
      <c r="AB17673" s="4">
        <v>0.63</v>
      </c>
      <c r="AC17673" s="4">
        <v>1.3660000000000001</v>
      </c>
      <c r="AD17673" s="4">
        <v>1.6579999999999999</v>
      </c>
      <c r="AE17673" s="4">
        <v>1.016</v>
      </c>
      <c r="AF17673" s="4">
        <v>1.61</v>
      </c>
      <c r="AG17673" s="4">
        <v>2.2519999999999998</v>
      </c>
    </row>
    <row r="17674" spans="1:33" x14ac:dyDescent="0.2">
      <c r="A17674" s="4" t="s">
        <v>334</v>
      </c>
      <c r="B17674" s="4" t="s">
        <v>421</v>
      </c>
      <c r="C17674" s="4" t="s">
        <v>422</v>
      </c>
      <c r="D17674" s="4">
        <v>-0.28599999999999998</v>
      </c>
      <c r="E17674" s="4">
        <v>-0.112</v>
      </c>
      <c r="F17674" s="4">
        <v>-0.54</v>
      </c>
      <c r="G17674" s="5"/>
      <c r="H17674" s="5"/>
      <c r="I17674" s="5"/>
      <c r="J17674" s="5"/>
      <c r="K17674" s="5"/>
      <c r="L17674" s="5"/>
      <c r="M17674" s="5"/>
      <c r="N17674" s="5"/>
      <c r="O17674" s="5"/>
      <c r="P17674" s="5"/>
      <c r="Q17674" s="5"/>
      <c r="R17674" s="5"/>
      <c r="S17674" s="5"/>
      <c r="T17674" s="5"/>
      <c r="U17674" s="5"/>
      <c r="V17674" s="5"/>
      <c r="W17674" s="5"/>
      <c r="X17674" s="5"/>
      <c r="Y17674" s="5"/>
      <c r="Z17674" s="5"/>
      <c r="AA17674" s="5"/>
      <c r="AB17674" s="5"/>
      <c r="AC17674" s="5"/>
      <c r="AD17674" s="5"/>
      <c r="AE17674" s="5"/>
      <c r="AF17674" s="5"/>
      <c r="AG17674" s="5"/>
    </row>
    <row r="17675" spans="1:33" x14ac:dyDescent="0.2">
      <c r="A17675" s="4" t="s">
        <v>333</v>
      </c>
      <c r="B17675" s="4" t="s">
        <v>421</v>
      </c>
      <c r="C17675" s="4" t="s">
        <v>422</v>
      </c>
      <c r="D17675" s="4">
        <v>-9.5000000000000001E-2</v>
      </c>
      <c r="E17675" s="4">
        <v>-7.0000000000000001E-3</v>
      </c>
      <c r="F17675" s="4">
        <v>-0.185</v>
      </c>
      <c r="G17675" s="4">
        <v>-0.30599999999999999</v>
      </c>
      <c r="H17675" s="4">
        <v>7.8E-2</v>
      </c>
      <c r="I17675" s="4">
        <v>0.20699999999999999</v>
      </c>
      <c r="J17675" s="4">
        <v>0.108</v>
      </c>
      <c r="K17675" s="4">
        <v>-0.43099999999999999</v>
      </c>
      <c r="L17675" s="4">
        <v>0.29799999999999999</v>
      </c>
      <c r="M17675" s="4">
        <v>0.68600000000000005</v>
      </c>
      <c r="N17675" s="4">
        <v>0.157</v>
      </c>
      <c r="O17675" s="4">
        <v>0.52800000000000002</v>
      </c>
      <c r="P17675" s="4">
        <v>0.56999999999999995</v>
      </c>
      <c r="Q17675" s="4">
        <v>0.35499999999999998</v>
      </c>
      <c r="R17675" s="4">
        <v>0.42899999999999999</v>
      </c>
      <c r="S17675" s="4">
        <v>0.76900000000000002</v>
      </c>
      <c r="T17675" s="4">
        <v>0.89500000000000002</v>
      </c>
      <c r="U17675" s="4">
        <v>0.59499999999999997</v>
      </c>
      <c r="V17675" s="4">
        <v>0.34499999999999997</v>
      </c>
      <c r="W17675" s="4">
        <v>1.216</v>
      </c>
      <c r="X17675" s="4">
        <v>1.248</v>
      </c>
      <c r="Y17675" s="4">
        <v>0.32400000000000001</v>
      </c>
      <c r="Z17675" s="4">
        <v>0.503</v>
      </c>
      <c r="AA17675" s="4">
        <v>0.252</v>
      </c>
      <c r="AB17675" s="4">
        <v>0.379</v>
      </c>
      <c r="AC17675" s="4">
        <v>0.63600000000000001</v>
      </c>
      <c r="AD17675" s="4">
        <v>1.153</v>
      </c>
      <c r="AE17675" s="4">
        <v>1.0980000000000001</v>
      </c>
      <c r="AF17675" s="4">
        <v>0.64200000000000002</v>
      </c>
      <c r="AG17675" s="4">
        <v>0.6</v>
      </c>
    </row>
    <row r="17676" spans="1:33" x14ac:dyDescent="0.2">
      <c r="A17676" s="4" t="s">
        <v>331</v>
      </c>
      <c r="B17676" s="4" t="s">
        <v>421</v>
      </c>
      <c r="C17676" s="4" t="s">
        <v>422</v>
      </c>
      <c r="D17676" s="4">
        <v>1.5629999999999999</v>
      </c>
      <c r="E17676" s="4">
        <v>0.26300000000000001</v>
      </c>
      <c r="F17676" s="4">
        <v>1.1830000000000001</v>
      </c>
      <c r="G17676" s="4">
        <v>0.25</v>
      </c>
      <c r="H17676" s="4">
        <v>1.367</v>
      </c>
      <c r="I17676" s="4">
        <v>1.544</v>
      </c>
      <c r="J17676" s="4">
        <v>-0.77600000000000002</v>
      </c>
      <c r="K17676" s="4">
        <v>0.61399999999999999</v>
      </c>
      <c r="L17676" s="4">
        <v>1.07</v>
      </c>
      <c r="M17676" s="4">
        <v>1.5740000000000001</v>
      </c>
      <c r="N17676" s="4">
        <v>1.5940000000000001</v>
      </c>
      <c r="O17676" s="4">
        <v>1.27</v>
      </c>
      <c r="P17676" s="4">
        <v>1.5269999999999999</v>
      </c>
      <c r="Q17676" s="4">
        <v>1.2010000000000001</v>
      </c>
      <c r="R17676" s="4">
        <v>1.157</v>
      </c>
      <c r="S17676" s="4">
        <v>1.2450000000000001</v>
      </c>
      <c r="T17676" s="4">
        <v>1.498</v>
      </c>
      <c r="U17676" s="4">
        <v>2.0609999999999999</v>
      </c>
      <c r="V17676" s="4">
        <v>1.421</v>
      </c>
      <c r="W17676" s="4">
        <v>1.2150000000000001</v>
      </c>
      <c r="X17676" s="4">
        <v>9.0999999999999998E-2</v>
      </c>
      <c r="Y17676" s="4">
        <v>1.0620000000000001</v>
      </c>
      <c r="Z17676" s="4">
        <v>1.141</v>
      </c>
      <c r="AA17676" s="4">
        <v>0.42099999999999999</v>
      </c>
      <c r="AB17676" s="4">
        <v>2.5579999999999998</v>
      </c>
      <c r="AC17676" s="4">
        <v>1.2789999999999999</v>
      </c>
      <c r="AD17676" s="4">
        <v>1.925</v>
      </c>
      <c r="AE17676" s="4">
        <v>1.722</v>
      </c>
      <c r="AF17676" s="4">
        <v>2.1339999999999999</v>
      </c>
      <c r="AG17676" s="4">
        <v>2.1419999999999999</v>
      </c>
    </row>
    <row r="17677" spans="1:33" x14ac:dyDescent="0.2">
      <c r="A17677" s="4" t="s">
        <v>327</v>
      </c>
      <c r="B17677" s="4" t="s">
        <v>421</v>
      </c>
      <c r="C17677" s="4" t="s">
        <v>422</v>
      </c>
      <c r="D17677" s="4">
        <v>0.50600000000000001</v>
      </c>
      <c r="E17677" s="4">
        <v>8.5000000000000006E-2</v>
      </c>
      <c r="F17677" s="4">
        <v>0.19700000000000001</v>
      </c>
      <c r="G17677" s="4">
        <v>-6.2E-2</v>
      </c>
      <c r="H17677" s="4">
        <v>-0.2</v>
      </c>
      <c r="I17677" s="4">
        <v>0.34399999999999997</v>
      </c>
      <c r="J17677" s="4">
        <v>0.60099999999999998</v>
      </c>
      <c r="K17677" s="4">
        <v>0.128</v>
      </c>
      <c r="L17677" s="4">
        <v>1.577</v>
      </c>
      <c r="M17677" s="4">
        <v>0.78900000000000003</v>
      </c>
      <c r="N17677" s="4">
        <v>0.314</v>
      </c>
      <c r="O17677" s="4">
        <v>0.55300000000000005</v>
      </c>
      <c r="P17677" s="4">
        <v>0.56499999999999995</v>
      </c>
      <c r="Q17677" s="4">
        <v>0.34799999999999998</v>
      </c>
      <c r="R17677" s="4">
        <v>0.46600000000000003</v>
      </c>
      <c r="S17677" s="4">
        <v>0.32</v>
      </c>
      <c r="T17677" s="4">
        <v>0.223</v>
      </c>
      <c r="U17677" s="4">
        <v>0.61</v>
      </c>
      <c r="V17677" s="4">
        <v>0.52600000000000002</v>
      </c>
      <c r="W17677" s="4">
        <v>0.35</v>
      </c>
      <c r="X17677" s="4">
        <v>0.75600000000000001</v>
      </c>
      <c r="Y17677" s="4">
        <v>0.58699999999999997</v>
      </c>
      <c r="Z17677" s="4">
        <v>0.46200000000000002</v>
      </c>
      <c r="AA17677" s="4">
        <v>0.51100000000000001</v>
      </c>
      <c r="AB17677" s="4">
        <v>0.58499999999999996</v>
      </c>
      <c r="AC17677" s="4">
        <v>0.78900000000000003</v>
      </c>
      <c r="AD17677" s="4">
        <v>1.494</v>
      </c>
      <c r="AE17677" s="4">
        <v>1.278</v>
      </c>
      <c r="AF17677" s="4">
        <v>0.92100000000000004</v>
      </c>
      <c r="AG17677" s="4">
        <v>0.85099999999999998</v>
      </c>
    </row>
    <row r="17678" spans="1:33" x14ac:dyDescent="0.2">
      <c r="A17678" s="4" t="s">
        <v>335</v>
      </c>
      <c r="B17678" s="4" t="s">
        <v>421</v>
      </c>
      <c r="C17678" s="4" t="s">
        <v>422</v>
      </c>
      <c r="D17678" s="4">
        <v>0.60599999999999998</v>
      </c>
      <c r="E17678" s="4">
        <v>0</v>
      </c>
      <c r="F17678" s="4">
        <v>-0.70199999999999996</v>
      </c>
      <c r="G17678" s="4">
        <v>-0.372</v>
      </c>
      <c r="H17678" s="4">
        <v>-6.4000000000000001E-2</v>
      </c>
      <c r="I17678" s="4">
        <v>0.13200000000000001</v>
      </c>
      <c r="J17678" s="4">
        <v>0.26800000000000002</v>
      </c>
      <c r="K17678" s="4">
        <v>-0.107</v>
      </c>
      <c r="L17678" s="4">
        <v>1.004</v>
      </c>
      <c r="M17678" s="4">
        <v>1.0369999999999999</v>
      </c>
      <c r="N17678" s="4">
        <v>0.29399999999999998</v>
      </c>
      <c r="O17678" s="4">
        <v>0.59799999999999998</v>
      </c>
      <c r="P17678" s="4">
        <v>0.442</v>
      </c>
      <c r="Q17678" s="4">
        <v>0.254</v>
      </c>
      <c r="R17678" s="4">
        <v>0.05</v>
      </c>
      <c r="S17678" s="4">
        <v>0.45200000000000001</v>
      </c>
      <c r="T17678" s="4">
        <v>0.39500000000000002</v>
      </c>
      <c r="U17678" s="4">
        <v>0.26</v>
      </c>
      <c r="V17678" s="4">
        <v>0.56399999999999995</v>
      </c>
      <c r="W17678" s="4">
        <v>5.8000000000000003E-2</v>
      </c>
      <c r="X17678" s="4">
        <v>0.59499999999999997</v>
      </c>
      <c r="Y17678" s="4">
        <v>0.66600000000000004</v>
      </c>
      <c r="Z17678" s="4">
        <v>0.121</v>
      </c>
      <c r="AA17678" s="4">
        <v>0.995</v>
      </c>
      <c r="AB17678" s="4">
        <v>0.53500000000000003</v>
      </c>
      <c r="AC17678" s="4">
        <v>0.56899999999999995</v>
      </c>
      <c r="AD17678" s="4">
        <v>1.21</v>
      </c>
      <c r="AE17678" s="4">
        <v>0.625</v>
      </c>
      <c r="AF17678" s="4">
        <v>1.163</v>
      </c>
      <c r="AG17678" s="4">
        <v>1.1200000000000001</v>
      </c>
    </row>
    <row r="17679" spans="1:33" x14ac:dyDescent="0.2">
      <c r="A17679" s="4" t="s">
        <v>330</v>
      </c>
      <c r="B17679" s="4" t="s">
        <v>421</v>
      </c>
      <c r="C17679" s="4" t="s">
        <v>422</v>
      </c>
      <c r="D17679" s="4">
        <v>0.375</v>
      </c>
      <c r="E17679" s="4">
        <v>0.53700000000000003</v>
      </c>
      <c r="F17679" s="4">
        <v>0.505</v>
      </c>
      <c r="G17679" s="4">
        <v>0.41</v>
      </c>
      <c r="H17679" s="4">
        <v>0.71299999999999997</v>
      </c>
      <c r="I17679" s="4">
        <v>0.81</v>
      </c>
      <c r="J17679" s="4">
        <v>6.2E-2</v>
      </c>
      <c r="K17679" s="4">
        <v>0.80200000000000005</v>
      </c>
      <c r="L17679" s="4">
        <v>1.135</v>
      </c>
      <c r="M17679" s="4">
        <v>0.17899999999999999</v>
      </c>
      <c r="N17679" s="4">
        <v>0.26</v>
      </c>
      <c r="O17679" s="4">
        <v>0.63200000000000001</v>
      </c>
      <c r="P17679" s="4">
        <v>0.83699999999999997</v>
      </c>
      <c r="Q17679" s="4">
        <v>0.85399999999999998</v>
      </c>
      <c r="R17679" s="4">
        <v>0.69299999999999995</v>
      </c>
      <c r="S17679" s="4">
        <v>0.94799999999999995</v>
      </c>
      <c r="T17679" s="4">
        <v>0.66200000000000003</v>
      </c>
      <c r="U17679" s="4">
        <v>0.91500000000000004</v>
      </c>
      <c r="V17679" s="4">
        <v>0.55500000000000005</v>
      </c>
      <c r="W17679" s="4">
        <v>0.76800000000000002</v>
      </c>
      <c r="X17679" s="4">
        <v>0.82</v>
      </c>
      <c r="Y17679" s="4">
        <v>0.64900000000000002</v>
      </c>
      <c r="Z17679" s="4">
        <v>0.58299999999999996</v>
      </c>
      <c r="AA17679" s="4">
        <v>1.0649999999999999</v>
      </c>
      <c r="AB17679" s="4">
        <v>0.80600000000000005</v>
      </c>
      <c r="AC17679" s="4">
        <v>1.0449999999999999</v>
      </c>
      <c r="AD17679" s="4">
        <v>1.319</v>
      </c>
      <c r="AE17679" s="4">
        <v>1.004</v>
      </c>
      <c r="AF17679" s="4">
        <v>0.998</v>
      </c>
      <c r="AG17679" s="4">
        <v>1.2869999999999999</v>
      </c>
    </row>
    <row r="17680" spans="1:33" x14ac:dyDescent="0.2">
      <c r="A17680" s="4" t="s">
        <v>328</v>
      </c>
      <c r="B17680" s="4" t="s">
        <v>421</v>
      </c>
      <c r="C17680" s="4" t="s">
        <v>422</v>
      </c>
      <c r="D17680" s="4">
        <v>0.52800000000000002</v>
      </c>
      <c r="E17680" s="4">
        <v>0.95599999999999996</v>
      </c>
      <c r="F17680" s="4">
        <v>-0.221</v>
      </c>
      <c r="G17680" s="4">
        <v>0.45700000000000002</v>
      </c>
      <c r="H17680" s="4">
        <v>0.29399999999999998</v>
      </c>
      <c r="I17680" s="4">
        <v>0.56899999999999995</v>
      </c>
      <c r="J17680" s="4">
        <v>1.2170000000000001</v>
      </c>
      <c r="K17680" s="4">
        <v>0.79800000000000004</v>
      </c>
      <c r="L17680" s="4">
        <v>0.82699999999999996</v>
      </c>
      <c r="M17680" s="4">
        <v>0.749</v>
      </c>
      <c r="N17680" s="4">
        <v>0.89600000000000002</v>
      </c>
      <c r="O17680" s="4">
        <v>0.38100000000000001</v>
      </c>
      <c r="P17680" s="4">
        <v>0.747</v>
      </c>
      <c r="Q17680" s="4">
        <v>0.995</v>
      </c>
      <c r="R17680" s="4">
        <v>0.80700000000000005</v>
      </c>
      <c r="S17680" s="4">
        <v>1.379</v>
      </c>
      <c r="T17680" s="4">
        <v>1.387</v>
      </c>
      <c r="U17680" s="4">
        <v>1.0900000000000001</v>
      </c>
      <c r="V17680" s="4">
        <v>0.48799999999999999</v>
      </c>
      <c r="W17680" s="4">
        <v>1.522</v>
      </c>
      <c r="X17680" s="4">
        <v>1.7869999999999999</v>
      </c>
      <c r="Y17680" s="4">
        <v>1.1970000000000001</v>
      </c>
      <c r="Z17680" s="4">
        <v>0.82299999999999995</v>
      </c>
      <c r="AA17680" s="4">
        <v>1.0409999999999999</v>
      </c>
      <c r="AB17680" s="4">
        <v>1.228</v>
      </c>
      <c r="AC17680" s="4">
        <v>1.044</v>
      </c>
      <c r="AD17680" s="4">
        <v>1.1919999999999999</v>
      </c>
      <c r="AE17680" s="4">
        <v>1.026</v>
      </c>
      <c r="AF17680" s="4">
        <v>1.2390000000000001</v>
      </c>
      <c r="AG17680" s="4">
        <v>1.1299999999999999</v>
      </c>
    </row>
    <row r="17681" spans="1:33" x14ac:dyDescent="0.2">
      <c r="A17681" s="4" t="s">
        <v>329</v>
      </c>
      <c r="B17681" s="4" t="s">
        <v>421</v>
      </c>
      <c r="C17681" s="4" t="s">
        <v>422</v>
      </c>
      <c r="D17681" s="4">
        <v>0.63700000000000001</v>
      </c>
      <c r="E17681" s="4">
        <v>0.67600000000000005</v>
      </c>
      <c r="F17681" s="4">
        <v>-7.3999999999999996E-2</v>
      </c>
      <c r="G17681" s="4">
        <v>0.54700000000000004</v>
      </c>
      <c r="H17681" s="4">
        <v>0.47799999999999998</v>
      </c>
      <c r="I17681" s="4">
        <v>0.45200000000000001</v>
      </c>
      <c r="J17681" s="4">
        <v>0.80500000000000005</v>
      </c>
      <c r="K17681" s="4">
        <v>0.73099999999999998</v>
      </c>
      <c r="L17681" s="4">
        <v>1.0900000000000001</v>
      </c>
      <c r="M17681" s="4">
        <v>0.79800000000000004</v>
      </c>
      <c r="N17681" s="4">
        <v>0.59499999999999997</v>
      </c>
      <c r="O17681" s="4">
        <v>0.315</v>
      </c>
      <c r="P17681" s="4">
        <v>0.81799999999999995</v>
      </c>
      <c r="Q17681" s="4">
        <v>0.871</v>
      </c>
      <c r="R17681" s="4">
        <v>0.80700000000000005</v>
      </c>
      <c r="S17681" s="4">
        <v>1.2490000000000001</v>
      </c>
      <c r="T17681" s="4">
        <v>1.3280000000000001</v>
      </c>
      <c r="U17681" s="4">
        <v>0.94199999999999995</v>
      </c>
      <c r="V17681" s="4">
        <v>0.72599999999999998</v>
      </c>
      <c r="W17681" s="4">
        <v>1.419</v>
      </c>
      <c r="X17681" s="4">
        <v>1.538</v>
      </c>
      <c r="Y17681" s="4">
        <v>0.97499999999999998</v>
      </c>
      <c r="Z17681" s="4">
        <v>0.66200000000000003</v>
      </c>
      <c r="AA17681" s="4">
        <v>1.0569999999999999</v>
      </c>
      <c r="AB17681" s="4">
        <v>1.1399999999999999</v>
      </c>
      <c r="AC17681" s="4">
        <v>1.3220000000000001</v>
      </c>
      <c r="AD17681" s="4">
        <v>1.298</v>
      </c>
      <c r="AE17681" s="4">
        <v>1.32</v>
      </c>
      <c r="AF17681" s="4">
        <v>1.198</v>
      </c>
      <c r="AG17681" s="4">
        <v>1.373</v>
      </c>
    </row>
    <row r="17682" spans="1:33" x14ac:dyDescent="0.2">
      <c r="A17682" s="4" t="s">
        <v>312</v>
      </c>
      <c r="B17682" s="4" t="s">
        <v>421</v>
      </c>
      <c r="C17682" s="4" t="s">
        <v>422</v>
      </c>
      <c r="D17682" s="5"/>
      <c r="E17682" s="5"/>
      <c r="F17682" s="4">
        <v>0.05</v>
      </c>
      <c r="G17682" s="4">
        <v>4.3999999999999997E-2</v>
      </c>
      <c r="H17682" s="4">
        <v>1.518</v>
      </c>
      <c r="I17682" s="4">
        <v>-4.0000000000000001E-3</v>
      </c>
      <c r="J17682" s="4">
        <v>-7.6999999999999999E-2</v>
      </c>
      <c r="K17682" s="4">
        <v>-7.3999999999999996E-2</v>
      </c>
      <c r="L17682" s="4">
        <v>0.81200000000000006</v>
      </c>
      <c r="M17682" s="4">
        <v>0.65400000000000003</v>
      </c>
      <c r="N17682" s="4">
        <v>1.1379999999999999</v>
      </c>
      <c r="O17682" s="4">
        <v>1.6519999999999999</v>
      </c>
      <c r="P17682" s="4">
        <v>0.42</v>
      </c>
      <c r="Q17682" s="4">
        <v>0.69499999999999995</v>
      </c>
      <c r="R17682" s="4">
        <v>0.41699999999999998</v>
      </c>
      <c r="S17682" s="4">
        <v>0.21199999999999999</v>
      </c>
      <c r="T17682" s="4">
        <v>0.434</v>
      </c>
      <c r="U17682" s="4">
        <v>1.5680000000000001</v>
      </c>
      <c r="V17682" s="4">
        <v>1.171</v>
      </c>
      <c r="W17682" s="4">
        <v>1.034</v>
      </c>
      <c r="X17682" s="4">
        <v>1.387</v>
      </c>
      <c r="Y17682" s="4">
        <v>0.74099999999999999</v>
      </c>
      <c r="Z17682" s="4">
        <v>1.476</v>
      </c>
      <c r="AA17682" s="4">
        <v>1.4790000000000001</v>
      </c>
      <c r="AB17682" s="4">
        <v>1.3540000000000001</v>
      </c>
      <c r="AC17682" s="4">
        <v>1.514</v>
      </c>
      <c r="AD17682" s="4">
        <v>1.72</v>
      </c>
      <c r="AE17682" s="4">
        <v>1.129</v>
      </c>
      <c r="AF17682" s="4">
        <v>2.1349999999999998</v>
      </c>
      <c r="AG17682" s="4">
        <v>1.911</v>
      </c>
    </row>
    <row r="17683" spans="1:33" x14ac:dyDescent="0.2">
      <c r="A17683" s="4" t="s">
        <v>332</v>
      </c>
      <c r="B17683" s="4" t="s">
        <v>421</v>
      </c>
      <c r="C17683" s="4" t="s">
        <v>422</v>
      </c>
      <c r="D17683" s="4">
        <v>1.524</v>
      </c>
      <c r="E17683" s="4">
        <v>0.98</v>
      </c>
      <c r="F17683" s="4">
        <v>1.1240000000000001</v>
      </c>
      <c r="G17683" s="4">
        <v>0.70199999999999996</v>
      </c>
      <c r="H17683" s="4">
        <v>7.2999999999999995E-2</v>
      </c>
      <c r="I17683" s="4">
        <v>0.94899999999999995</v>
      </c>
      <c r="J17683" s="4">
        <v>-5.1999999999999998E-2</v>
      </c>
      <c r="K17683" s="4">
        <v>0.77200000000000002</v>
      </c>
      <c r="L17683" s="4">
        <v>0.39300000000000002</v>
      </c>
      <c r="M17683" s="4">
        <v>1.2709999999999999</v>
      </c>
      <c r="N17683" s="4">
        <v>1.44</v>
      </c>
      <c r="O17683" s="4">
        <v>0.625</v>
      </c>
      <c r="P17683" s="4">
        <v>1.3979999999999999</v>
      </c>
      <c r="Q17683" s="4">
        <v>1.117</v>
      </c>
      <c r="R17683" s="4">
        <v>1.3149999999999999</v>
      </c>
      <c r="S17683" s="4">
        <v>1.78</v>
      </c>
      <c r="T17683" s="4">
        <v>1.5189999999999999</v>
      </c>
      <c r="U17683" s="4">
        <v>1.7030000000000001</v>
      </c>
      <c r="V17683" s="4">
        <v>1.633</v>
      </c>
      <c r="W17683" s="4">
        <v>1.405</v>
      </c>
      <c r="X17683" s="4">
        <v>-0.32800000000000001</v>
      </c>
      <c r="Y17683" s="4">
        <v>1.421</v>
      </c>
      <c r="Z17683" s="4">
        <v>1.0669999999999999</v>
      </c>
      <c r="AA17683" s="4">
        <v>0.79700000000000004</v>
      </c>
      <c r="AB17683" s="4">
        <v>2.4129999999999998</v>
      </c>
      <c r="AC17683" s="4">
        <v>1.7989999999999999</v>
      </c>
      <c r="AD17683" s="4">
        <v>1.724</v>
      </c>
      <c r="AE17683" s="4">
        <v>1.552</v>
      </c>
      <c r="AF17683" s="4">
        <v>1.484</v>
      </c>
      <c r="AG17683" s="4">
        <v>1.2030000000000001</v>
      </c>
    </row>
    <row r="17684" spans="1:33" x14ac:dyDescent="0.2">
      <c r="A17684" s="4" t="s">
        <v>337</v>
      </c>
      <c r="B17684" s="4" t="s">
        <v>421</v>
      </c>
      <c r="C17684" s="4" t="s">
        <v>422</v>
      </c>
      <c r="D17684" s="4">
        <v>7.6999999999999999E-2</v>
      </c>
      <c r="E17684" s="4">
        <v>-0.34</v>
      </c>
      <c r="F17684" s="4">
        <v>-0.65300000000000002</v>
      </c>
      <c r="G17684" s="4">
        <v>0.22600000000000001</v>
      </c>
      <c r="H17684" s="4">
        <v>0.13900000000000001</v>
      </c>
      <c r="I17684" s="4">
        <v>-0.06</v>
      </c>
      <c r="J17684" s="4">
        <v>-7.8E-2</v>
      </c>
      <c r="K17684" s="4">
        <v>-0.27900000000000003</v>
      </c>
      <c r="L17684" s="4">
        <v>0.76600000000000001</v>
      </c>
      <c r="M17684" s="4">
        <v>0.63300000000000001</v>
      </c>
      <c r="N17684" s="4">
        <v>0.53500000000000003</v>
      </c>
      <c r="O17684" s="4">
        <v>0.58699999999999997</v>
      </c>
      <c r="P17684" s="4">
        <v>0.77300000000000002</v>
      </c>
      <c r="Q17684" s="4">
        <v>0.69799999999999995</v>
      </c>
      <c r="R17684" s="4">
        <v>0.69699999999999995</v>
      </c>
      <c r="S17684" s="4">
        <v>0.71</v>
      </c>
      <c r="T17684" s="4">
        <v>0.76800000000000002</v>
      </c>
      <c r="U17684" s="4">
        <v>0.56799999999999995</v>
      </c>
      <c r="V17684" s="4">
        <v>0.47</v>
      </c>
      <c r="W17684" s="4">
        <v>0.68200000000000005</v>
      </c>
      <c r="X17684" s="4">
        <v>1.0900000000000001</v>
      </c>
      <c r="Y17684" s="4">
        <v>0.83699999999999997</v>
      </c>
      <c r="Z17684" s="4">
        <v>0.78800000000000003</v>
      </c>
      <c r="AA17684" s="4">
        <v>0.45300000000000001</v>
      </c>
      <c r="AB17684" s="4">
        <v>0.499</v>
      </c>
      <c r="AC17684" s="4">
        <v>1.206</v>
      </c>
      <c r="AD17684" s="4">
        <v>0.89900000000000002</v>
      </c>
      <c r="AE17684" s="4">
        <v>1.4159999999999999</v>
      </c>
      <c r="AF17684" s="4">
        <v>1.1080000000000001</v>
      </c>
      <c r="AG17684" s="4">
        <v>0.80300000000000005</v>
      </c>
    </row>
    <row r="17685" spans="1:33" x14ac:dyDescent="0.2">
      <c r="A17685" s="4" t="s">
        <v>339</v>
      </c>
      <c r="B17685" s="4" t="s">
        <v>421</v>
      </c>
      <c r="C17685" s="4" t="s">
        <v>422</v>
      </c>
      <c r="D17685" s="4">
        <v>0.30199999999999999</v>
      </c>
      <c r="E17685" s="4">
        <v>-0.33900000000000002</v>
      </c>
      <c r="F17685" s="4">
        <v>-0.46200000000000002</v>
      </c>
      <c r="G17685" s="4">
        <v>0.35</v>
      </c>
      <c r="H17685" s="4">
        <v>8.8999999999999996E-2</v>
      </c>
      <c r="I17685" s="4">
        <v>-0.17599999999999999</v>
      </c>
      <c r="J17685" s="4">
        <v>-0.22600000000000001</v>
      </c>
      <c r="K17685" s="4">
        <v>-0.45400000000000001</v>
      </c>
      <c r="L17685" s="4">
        <v>0.36399999999999999</v>
      </c>
      <c r="M17685" s="4">
        <v>0.74</v>
      </c>
      <c r="N17685" s="4">
        <v>0.58799999999999997</v>
      </c>
      <c r="O17685" s="4">
        <v>0.68799999999999994</v>
      </c>
      <c r="P17685" s="4">
        <v>0.90200000000000002</v>
      </c>
      <c r="Q17685" s="4">
        <v>0.439</v>
      </c>
      <c r="R17685" s="4">
        <v>0.89300000000000002</v>
      </c>
      <c r="S17685" s="4">
        <v>0.11600000000000001</v>
      </c>
      <c r="T17685" s="4">
        <v>0.86699999999999999</v>
      </c>
      <c r="U17685" s="4">
        <v>0.56699999999999995</v>
      </c>
      <c r="V17685" s="4">
        <v>0.25600000000000001</v>
      </c>
      <c r="W17685" s="4">
        <v>0.93400000000000005</v>
      </c>
      <c r="X17685" s="4">
        <v>1.1870000000000001</v>
      </c>
      <c r="Y17685" s="4">
        <v>0.73399999999999999</v>
      </c>
      <c r="Z17685" s="4">
        <v>0.108</v>
      </c>
      <c r="AA17685" s="4">
        <v>0.71199999999999997</v>
      </c>
      <c r="AB17685" s="4">
        <v>0.32</v>
      </c>
      <c r="AC17685" s="4">
        <v>0.48599999999999999</v>
      </c>
      <c r="AD17685" s="4">
        <v>1.113</v>
      </c>
      <c r="AE17685" s="4">
        <v>1.1579999999999999</v>
      </c>
      <c r="AF17685" s="4">
        <v>1.2789999999999999</v>
      </c>
      <c r="AG17685" s="4">
        <v>0.47299999999999998</v>
      </c>
    </row>
    <row r="17686" spans="1:33" x14ac:dyDescent="0.2">
      <c r="A17686" s="4" t="s">
        <v>343</v>
      </c>
      <c r="B17686" s="4" t="s">
        <v>421</v>
      </c>
      <c r="C17686" s="4" t="s">
        <v>422</v>
      </c>
      <c r="D17686" s="5"/>
      <c r="E17686" s="5"/>
      <c r="F17686" s="4">
        <v>0.21199999999999999</v>
      </c>
      <c r="G17686" s="4">
        <v>0.15</v>
      </c>
      <c r="H17686" s="4">
        <v>0.36799999999999999</v>
      </c>
      <c r="I17686" s="4">
        <v>0.40699999999999997</v>
      </c>
      <c r="J17686" s="4">
        <v>0.45200000000000001</v>
      </c>
      <c r="K17686" s="4">
        <v>0.42399999999999999</v>
      </c>
      <c r="L17686" s="4">
        <v>0.67200000000000004</v>
      </c>
      <c r="M17686" s="4">
        <v>0.47</v>
      </c>
      <c r="N17686" s="4">
        <v>0.45500000000000002</v>
      </c>
      <c r="O17686" s="5"/>
      <c r="P17686" s="5"/>
      <c r="Q17686" s="4">
        <v>0.44500000000000001</v>
      </c>
      <c r="R17686" s="4">
        <v>0.71599999999999997</v>
      </c>
      <c r="S17686" s="4">
        <v>0.54900000000000004</v>
      </c>
      <c r="T17686" s="4">
        <v>0.58899999999999997</v>
      </c>
      <c r="U17686" s="4">
        <v>0.68600000000000005</v>
      </c>
      <c r="V17686" s="5"/>
      <c r="W17686" s="4">
        <v>0.61899999999999999</v>
      </c>
      <c r="X17686" s="4">
        <v>0.56599999999999995</v>
      </c>
      <c r="Y17686" s="4">
        <v>0.56599999999999995</v>
      </c>
      <c r="Z17686" s="5"/>
      <c r="AA17686" s="4">
        <v>0.61099999999999999</v>
      </c>
      <c r="AB17686" s="4">
        <v>0.66500000000000004</v>
      </c>
      <c r="AC17686" s="4">
        <v>0.92500000000000004</v>
      </c>
      <c r="AD17686" s="4">
        <v>0.98699999999999999</v>
      </c>
      <c r="AE17686" s="4">
        <v>0.85499999999999998</v>
      </c>
      <c r="AF17686" s="4">
        <v>0.92500000000000004</v>
      </c>
      <c r="AG17686" s="5"/>
    </row>
    <row r="17687" spans="1:33" x14ac:dyDescent="0.2">
      <c r="A17687" s="4" t="s">
        <v>340</v>
      </c>
      <c r="B17687" s="4" t="s">
        <v>421</v>
      </c>
      <c r="C17687" s="4" t="s">
        <v>422</v>
      </c>
      <c r="D17687" s="4">
        <v>0.33400000000000002</v>
      </c>
      <c r="E17687" s="4">
        <v>0.46800000000000003</v>
      </c>
      <c r="F17687" s="4">
        <v>0.28799999999999998</v>
      </c>
      <c r="G17687" s="4">
        <v>0.41299999999999998</v>
      </c>
      <c r="H17687" s="4">
        <v>0.33500000000000002</v>
      </c>
      <c r="I17687" s="4">
        <v>0.23599999999999999</v>
      </c>
      <c r="J17687" s="4">
        <v>7.8E-2</v>
      </c>
      <c r="K17687" s="4">
        <v>0.52200000000000002</v>
      </c>
      <c r="L17687" s="4">
        <v>0.88400000000000001</v>
      </c>
      <c r="M17687" s="4">
        <v>-0.13700000000000001</v>
      </c>
      <c r="N17687" s="4">
        <v>0.128</v>
      </c>
      <c r="O17687" s="4">
        <v>0.48099999999999998</v>
      </c>
      <c r="P17687" s="4">
        <v>0.71399999999999997</v>
      </c>
      <c r="Q17687" s="4">
        <v>0.89600000000000002</v>
      </c>
      <c r="R17687" s="4">
        <v>0.67400000000000004</v>
      </c>
      <c r="S17687" s="4">
        <v>0.72</v>
      </c>
      <c r="T17687" s="4">
        <v>0.622</v>
      </c>
      <c r="U17687" s="4">
        <v>0.628</v>
      </c>
      <c r="V17687" s="4">
        <v>0.34599999999999997</v>
      </c>
      <c r="W17687" s="4">
        <v>0.871</v>
      </c>
      <c r="X17687" s="4">
        <v>0.95799999999999996</v>
      </c>
      <c r="Y17687" s="4">
        <v>0.56399999999999995</v>
      </c>
      <c r="Z17687" s="4">
        <v>0.55600000000000005</v>
      </c>
      <c r="AA17687" s="4">
        <v>0.878</v>
      </c>
      <c r="AB17687" s="4">
        <v>0.83599999999999997</v>
      </c>
      <c r="AC17687" s="4">
        <v>1.083</v>
      </c>
      <c r="AD17687" s="4">
        <v>1.0329999999999999</v>
      </c>
      <c r="AE17687" s="4">
        <v>0.88400000000000001</v>
      </c>
      <c r="AF17687" s="4">
        <v>1.2290000000000001</v>
      </c>
      <c r="AG17687" s="4">
        <v>1.4239999999999999</v>
      </c>
    </row>
    <row r="17688" spans="1:33" x14ac:dyDescent="0.2">
      <c r="A17688" s="4" t="s">
        <v>344</v>
      </c>
      <c r="B17688" s="4" t="s">
        <v>421</v>
      </c>
      <c r="C17688" s="4" t="s">
        <v>422</v>
      </c>
      <c r="D17688" s="4">
        <v>0.3</v>
      </c>
      <c r="E17688" s="4">
        <v>0.2</v>
      </c>
      <c r="F17688" s="4">
        <v>0.501</v>
      </c>
      <c r="G17688" s="4">
        <v>0.27600000000000002</v>
      </c>
      <c r="H17688" s="4">
        <v>0.26300000000000001</v>
      </c>
      <c r="I17688" s="4">
        <v>0.79800000000000004</v>
      </c>
      <c r="J17688" s="4">
        <v>0.58899999999999997</v>
      </c>
      <c r="K17688" s="4">
        <v>5.6000000000000001E-2</v>
      </c>
      <c r="L17688" s="4">
        <v>1.327</v>
      </c>
      <c r="M17688" s="4">
        <v>0.33</v>
      </c>
      <c r="N17688" s="4">
        <v>0.318</v>
      </c>
      <c r="O17688" s="4">
        <v>0.51300000000000001</v>
      </c>
      <c r="P17688" s="4">
        <v>0.79</v>
      </c>
      <c r="Q17688" s="4">
        <v>0.77700000000000002</v>
      </c>
      <c r="R17688" s="4">
        <v>0.312</v>
      </c>
      <c r="S17688" s="4">
        <v>0.65500000000000003</v>
      </c>
      <c r="T17688" s="4">
        <v>0.27100000000000002</v>
      </c>
      <c r="U17688" s="4">
        <v>0.46300000000000002</v>
      </c>
      <c r="V17688" s="4">
        <v>0.34499999999999997</v>
      </c>
      <c r="W17688" s="4">
        <v>0.32400000000000001</v>
      </c>
      <c r="X17688" s="4">
        <v>1.022</v>
      </c>
      <c r="Y17688" s="4">
        <v>0.41699999999999998</v>
      </c>
      <c r="Z17688" s="4">
        <v>0.30299999999999999</v>
      </c>
      <c r="AA17688" s="4">
        <v>0.79300000000000004</v>
      </c>
      <c r="AB17688" s="4">
        <v>0.48099999999999998</v>
      </c>
      <c r="AC17688" s="4">
        <v>0.35299999999999998</v>
      </c>
      <c r="AD17688" s="4">
        <v>1.411</v>
      </c>
      <c r="AE17688" s="4">
        <v>1.222</v>
      </c>
      <c r="AF17688" s="4">
        <v>0.78900000000000003</v>
      </c>
      <c r="AG17688" s="4">
        <v>0.67300000000000004</v>
      </c>
    </row>
    <row r="17689" spans="1:33" x14ac:dyDescent="0.2">
      <c r="A17689" s="4" t="s">
        <v>350</v>
      </c>
      <c r="B17689" s="4" t="s">
        <v>421</v>
      </c>
      <c r="C17689" s="4" t="s">
        <v>422</v>
      </c>
      <c r="D17689" s="4">
        <v>6.3E-2</v>
      </c>
      <c r="E17689" s="4">
        <v>0.71399999999999997</v>
      </c>
      <c r="F17689" s="4">
        <v>-0.33300000000000002</v>
      </c>
      <c r="G17689" s="4">
        <v>0.27100000000000002</v>
      </c>
      <c r="H17689" s="4">
        <v>0.88800000000000001</v>
      </c>
      <c r="I17689" s="4">
        <v>0.57199999999999995</v>
      </c>
      <c r="J17689" s="4">
        <v>0.14899999999999999</v>
      </c>
      <c r="K17689" s="4">
        <v>0.91800000000000004</v>
      </c>
      <c r="L17689" s="4">
        <v>0.19700000000000001</v>
      </c>
      <c r="M17689" s="4">
        <v>8.8999999999999996E-2</v>
      </c>
      <c r="N17689" s="4">
        <v>0.13200000000000001</v>
      </c>
      <c r="O17689" s="4">
        <v>0.65</v>
      </c>
      <c r="P17689" s="4">
        <v>1.109</v>
      </c>
      <c r="Q17689" s="4">
        <v>0.75900000000000001</v>
      </c>
      <c r="R17689" s="4">
        <v>0.41399999999999998</v>
      </c>
      <c r="S17689" s="4">
        <v>0.6</v>
      </c>
      <c r="T17689" s="4">
        <v>0.99199999999999999</v>
      </c>
      <c r="U17689" s="4">
        <v>0.35599999999999998</v>
      </c>
      <c r="V17689" s="4">
        <v>0.35799999999999998</v>
      </c>
      <c r="W17689" s="4">
        <v>0.99</v>
      </c>
      <c r="X17689" s="4">
        <v>0.40799999999999997</v>
      </c>
      <c r="Y17689" s="4">
        <v>0.72499999999999998</v>
      </c>
      <c r="Z17689" s="4">
        <v>0.92900000000000005</v>
      </c>
      <c r="AA17689" s="4">
        <v>0.48499999999999999</v>
      </c>
      <c r="AB17689" s="4">
        <v>1.2929999999999999</v>
      </c>
      <c r="AC17689" s="4">
        <v>1.651</v>
      </c>
      <c r="AD17689" s="4">
        <v>0.38</v>
      </c>
      <c r="AE17689" s="4">
        <v>1.3129999999999999</v>
      </c>
      <c r="AF17689" s="4">
        <v>0.70399999999999996</v>
      </c>
      <c r="AG17689" s="4">
        <v>1.464</v>
      </c>
    </row>
    <row r="17690" spans="1:33" x14ac:dyDescent="0.2">
      <c r="A17690" s="4" t="s">
        <v>341</v>
      </c>
      <c r="B17690" s="4" t="s">
        <v>421</v>
      </c>
      <c r="C17690" s="4" t="s">
        <v>422</v>
      </c>
      <c r="D17690" s="4">
        <v>0.33100000000000002</v>
      </c>
      <c r="E17690" s="4">
        <v>0.48</v>
      </c>
      <c r="F17690" s="4">
        <v>0.90100000000000002</v>
      </c>
      <c r="G17690" s="4">
        <v>0.55300000000000005</v>
      </c>
      <c r="H17690" s="4">
        <v>0.50700000000000001</v>
      </c>
      <c r="I17690" s="4">
        <v>0.77500000000000002</v>
      </c>
      <c r="J17690" s="4">
        <v>0.107</v>
      </c>
      <c r="K17690" s="4">
        <v>0.89100000000000001</v>
      </c>
      <c r="L17690" s="4">
        <v>1.2949999999999999</v>
      </c>
      <c r="M17690" s="4">
        <v>0.38700000000000001</v>
      </c>
      <c r="N17690" s="4">
        <v>0.433</v>
      </c>
      <c r="O17690" s="4">
        <v>0.54100000000000004</v>
      </c>
      <c r="P17690" s="4">
        <v>0.83499999999999996</v>
      </c>
      <c r="Q17690" s="4">
        <v>0.82099999999999995</v>
      </c>
      <c r="R17690" s="4">
        <v>0.79900000000000004</v>
      </c>
      <c r="S17690" s="4">
        <v>0.89300000000000002</v>
      </c>
      <c r="T17690" s="4">
        <v>0.871</v>
      </c>
      <c r="U17690" s="4">
        <v>0.61599999999999999</v>
      </c>
      <c r="V17690" s="4">
        <v>0.71499999999999997</v>
      </c>
      <c r="W17690" s="4">
        <v>0.98099999999999998</v>
      </c>
      <c r="X17690" s="4">
        <v>1.2270000000000001</v>
      </c>
      <c r="Y17690" s="4">
        <v>0.91400000000000003</v>
      </c>
      <c r="Z17690" s="4">
        <v>0.998</v>
      </c>
      <c r="AA17690" s="4">
        <v>0.78800000000000003</v>
      </c>
      <c r="AB17690" s="4">
        <v>0.997</v>
      </c>
      <c r="AC17690" s="4">
        <v>1.377</v>
      </c>
      <c r="AD17690" s="4">
        <v>1.462</v>
      </c>
      <c r="AE17690" s="4">
        <v>1.0409999999999999</v>
      </c>
      <c r="AF17690" s="4">
        <v>0.79500000000000004</v>
      </c>
      <c r="AG17690" s="4">
        <v>1.097</v>
      </c>
    </row>
    <row r="17691" spans="1:33" x14ac:dyDescent="0.2">
      <c r="A17691" s="4" t="s">
        <v>342</v>
      </c>
      <c r="B17691" s="4" t="s">
        <v>421</v>
      </c>
      <c r="C17691" s="4" t="s">
        <v>422</v>
      </c>
      <c r="D17691" s="4">
        <v>0.39800000000000002</v>
      </c>
      <c r="E17691" s="4">
        <v>0.36099999999999999</v>
      </c>
      <c r="F17691" s="4">
        <v>0.40400000000000003</v>
      </c>
      <c r="G17691" s="4">
        <v>0.34499999999999997</v>
      </c>
      <c r="H17691" s="4">
        <v>0.42899999999999999</v>
      </c>
      <c r="I17691" s="4">
        <v>0.44400000000000001</v>
      </c>
      <c r="J17691" s="4">
        <v>0.33900000000000002</v>
      </c>
      <c r="K17691" s="4">
        <v>0.44400000000000001</v>
      </c>
      <c r="L17691" s="4">
        <v>1.2350000000000001</v>
      </c>
      <c r="M17691" s="4">
        <v>0.434</v>
      </c>
      <c r="N17691" s="4">
        <v>0.54600000000000004</v>
      </c>
      <c r="O17691" s="4">
        <v>0.66600000000000004</v>
      </c>
      <c r="P17691" s="4">
        <v>0.56299999999999994</v>
      </c>
      <c r="Q17691" s="4">
        <v>0.65300000000000002</v>
      </c>
      <c r="R17691" s="4">
        <v>0.54300000000000004</v>
      </c>
      <c r="S17691" s="4">
        <v>0.64600000000000002</v>
      </c>
      <c r="T17691" s="4">
        <v>0.68600000000000005</v>
      </c>
      <c r="U17691" s="4">
        <v>0.752</v>
      </c>
      <c r="V17691" s="4">
        <v>0.45700000000000002</v>
      </c>
      <c r="W17691" s="4">
        <v>0.6</v>
      </c>
      <c r="X17691" s="4">
        <v>0.92</v>
      </c>
      <c r="Y17691" s="4">
        <v>0.48</v>
      </c>
      <c r="Z17691" s="4">
        <v>0.77200000000000002</v>
      </c>
      <c r="AA17691" s="4">
        <v>0.872</v>
      </c>
      <c r="AB17691" s="4">
        <v>0.72499999999999998</v>
      </c>
      <c r="AC17691" s="4">
        <v>0.98499999999999999</v>
      </c>
      <c r="AD17691" s="4">
        <v>1.4530000000000001</v>
      </c>
      <c r="AE17691" s="4">
        <v>1.107</v>
      </c>
      <c r="AF17691" s="4">
        <v>1.127</v>
      </c>
      <c r="AG17691" s="4">
        <v>1.214</v>
      </c>
    </row>
    <row r="17692" spans="1:33" x14ac:dyDescent="0.2">
      <c r="A17692" s="4" t="s">
        <v>345</v>
      </c>
      <c r="B17692" s="4" t="s">
        <v>421</v>
      </c>
      <c r="C17692" s="4" t="s">
        <v>422</v>
      </c>
      <c r="D17692" s="4">
        <v>1.712</v>
      </c>
      <c r="E17692" s="4">
        <v>0.41399999999999998</v>
      </c>
      <c r="F17692" s="4">
        <v>1.149</v>
      </c>
      <c r="G17692" s="4">
        <v>7.0999999999999994E-2</v>
      </c>
      <c r="H17692" s="4">
        <v>1.373</v>
      </c>
      <c r="I17692" s="4">
        <v>1.1120000000000001</v>
      </c>
      <c r="J17692" s="4">
        <v>-0.78500000000000003</v>
      </c>
      <c r="K17692" s="4">
        <v>1.2E-2</v>
      </c>
      <c r="L17692" s="4">
        <v>0.94699999999999995</v>
      </c>
      <c r="M17692" s="4">
        <v>1.202</v>
      </c>
      <c r="N17692" s="4">
        <v>1.885</v>
      </c>
      <c r="O17692" s="4">
        <v>1.2849999999999999</v>
      </c>
      <c r="P17692" s="4">
        <v>1.6970000000000001</v>
      </c>
      <c r="Q17692" s="4">
        <v>0.36499999999999999</v>
      </c>
      <c r="R17692" s="4">
        <v>0.78300000000000003</v>
      </c>
      <c r="S17692" s="4">
        <v>0.88500000000000001</v>
      </c>
      <c r="T17692" s="4">
        <v>0.84</v>
      </c>
      <c r="U17692" s="4">
        <v>2.1509999999999998</v>
      </c>
      <c r="V17692" s="4">
        <v>1.756</v>
      </c>
      <c r="W17692" s="4">
        <v>1.276</v>
      </c>
      <c r="X17692" s="4">
        <v>0.40300000000000002</v>
      </c>
      <c r="Y17692" s="4">
        <v>0.76700000000000002</v>
      </c>
      <c r="Z17692" s="4">
        <v>1.38</v>
      </c>
      <c r="AA17692" s="4">
        <v>0.64700000000000002</v>
      </c>
      <c r="AB17692" s="4">
        <v>2.3540000000000001</v>
      </c>
      <c r="AC17692" s="4">
        <v>2.0049999999999999</v>
      </c>
      <c r="AD17692" s="4">
        <v>2.056</v>
      </c>
      <c r="AE17692" s="4">
        <v>1.486</v>
      </c>
      <c r="AF17692" s="4">
        <v>2.4369999999999998</v>
      </c>
      <c r="AG17692" s="4">
        <v>2.6619999999999999</v>
      </c>
    </row>
    <row r="17693" spans="1:33" x14ac:dyDescent="0.2">
      <c r="A17693" s="4" t="s">
        <v>349</v>
      </c>
      <c r="B17693" s="4" t="s">
        <v>421</v>
      </c>
      <c r="C17693" s="4" t="s">
        <v>422</v>
      </c>
      <c r="D17693" s="4">
        <v>1.4079999999999999</v>
      </c>
      <c r="E17693" s="4">
        <v>0.45600000000000002</v>
      </c>
      <c r="F17693" s="4">
        <v>0.443</v>
      </c>
      <c r="G17693" s="4">
        <v>-0.188</v>
      </c>
      <c r="H17693" s="4">
        <v>0.69499999999999995</v>
      </c>
      <c r="I17693" s="4">
        <v>1.6739999999999999</v>
      </c>
      <c r="J17693" s="4">
        <v>0.75900000000000001</v>
      </c>
      <c r="K17693" s="4">
        <v>1.613</v>
      </c>
      <c r="L17693" s="4">
        <v>1.22</v>
      </c>
      <c r="M17693" s="4">
        <v>0.62</v>
      </c>
      <c r="N17693" s="4">
        <v>0.64900000000000002</v>
      </c>
      <c r="O17693" s="4">
        <v>1.151</v>
      </c>
      <c r="P17693" s="4">
        <v>0.66500000000000004</v>
      </c>
      <c r="Q17693" s="4">
        <v>1.444</v>
      </c>
      <c r="R17693" s="4">
        <v>1.004</v>
      </c>
      <c r="S17693" s="4">
        <v>0.97199999999999998</v>
      </c>
      <c r="T17693" s="4">
        <v>1.5329999999999999</v>
      </c>
      <c r="U17693" s="4">
        <v>0.746</v>
      </c>
      <c r="V17693" s="4">
        <v>0.627</v>
      </c>
      <c r="W17693" s="4">
        <v>1.4079999999999999</v>
      </c>
      <c r="X17693" s="4">
        <v>1.119</v>
      </c>
      <c r="Y17693" s="4">
        <v>1.609</v>
      </c>
      <c r="Z17693" s="4">
        <v>0.79800000000000004</v>
      </c>
      <c r="AA17693" s="4">
        <v>0.95199999999999996</v>
      </c>
      <c r="AB17693" s="4">
        <v>1.399</v>
      </c>
      <c r="AC17693" s="4">
        <v>1.5009999999999999</v>
      </c>
      <c r="AD17693" s="4">
        <v>1.7709999999999999</v>
      </c>
      <c r="AE17693" s="4">
        <v>2.1880000000000002</v>
      </c>
      <c r="AF17693" s="4">
        <v>0.92800000000000005</v>
      </c>
      <c r="AG17693" s="4">
        <v>1.321</v>
      </c>
    </row>
    <row r="17694" spans="1:33" x14ac:dyDescent="0.2">
      <c r="A17694" s="4" t="s">
        <v>347</v>
      </c>
      <c r="B17694" s="4" t="s">
        <v>421</v>
      </c>
      <c r="C17694" s="4" t="s">
        <v>422</v>
      </c>
      <c r="D17694" s="4">
        <v>0.36899999999999999</v>
      </c>
      <c r="E17694" s="4">
        <v>0.26800000000000002</v>
      </c>
      <c r="F17694" s="4">
        <v>9.6000000000000002E-2</v>
      </c>
      <c r="G17694" s="4">
        <v>0.27700000000000002</v>
      </c>
      <c r="H17694" s="4">
        <v>0.503</v>
      </c>
      <c r="I17694" s="4">
        <v>0.54400000000000004</v>
      </c>
      <c r="J17694" s="4">
        <v>0.31</v>
      </c>
      <c r="K17694" s="4">
        <v>0.49399999999999999</v>
      </c>
      <c r="L17694" s="4">
        <v>1.0680000000000001</v>
      </c>
      <c r="M17694" s="4">
        <v>0.51</v>
      </c>
      <c r="N17694" s="4">
        <v>0.106</v>
      </c>
      <c r="O17694" s="4">
        <v>0.55900000000000005</v>
      </c>
      <c r="P17694" s="4">
        <v>0.73699999999999999</v>
      </c>
      <c r="Q17694" s="4">
        <v>0.83</v>
      </c>
      <c r="R17694" s="4">
        <v>0.34899999999999998</v>
      </c>
      <c r="S17694" s="4">
        <v>0.64600000000000002</v>
      </c>
      <c r="T17694" s="4">
        <v>0.626</v>
      </c>
      <c r="U17694" s="4">
        <v>0.84599999999999997</v>
      </c>
      <c r="V17694" s="4">
        <v>0.28899999999999998</v>
      </c>
      <c r="W17694" s="4">
        <v>0.51100000000000001</v>
      </c>
      <c r="X17694" s="4">
        <v>1.008</v>
      </c>
      <c r="Y17694" s="4">
        <v>0.45</v>
      </c>
      <c r="Z17694" s="4">
        <v>0.65</v>
      </c>
      <c r="AA17694" s="4">
        <v>0.622</v>
      </c>
      <c r="AB17694" s="4">
        <v>0.72899999999999998</v>
      </c>
      <c r="AC17694" s="4">
        <v>0.98099999999999998</v>
      </c>
      <c r="AD17694" s="4">
        <v>1.054</v>
      </c>
      <c r="AE17694" s="4">
        <v>0.84799999999999998</v>
      </c>
      <c r="AF17694" s="4">
        <v>0.70899999999999996</v>
      </c>
      <c r="AG17694" s="4">
        <v>0.93400000000000005</v>
      </c>
    </row>
    <row r="17695" spans="1:33" x14ac:dyDescent="0.2">
      <c r="A17695" s="4" t="s">
        <v>355</v>
      </c>
      <c r="B17695" s="4" t="s">
        <v>421</v>
      </c>
      <c r="C17695" s="4" t="s">
        <v>422</v>
      </c>
      <c r="D17695" s="4">
        <v>0.433</v>
      </c>
      <c r="E17695" s="4">
        <v>-0.114</v>
      </c>
      <c r="F17695" s="4">
        <v>-0.48799999999999999</v>
      </c>
      <c r="G17695" s="4">
        <v>7.5999999999999998E-2</v>
      </c>
      <c r="H17695" s="4">
        <v>0.69699999999999995</v>
      </c>
      <c r="I17695" s="4">
        <v>0.106</v>
      </c>
      <c r="J17695" s="4">
        <v>0.56299999999999994</v>
      </c>
      <c r="K17695" s="4">
        <v>8.4000000000000005E-2</v>
      </c>
      <c r="L17695" s="4">
        <v>1.212</v>
      </c>
      <c r="M17695" s="4">
        <v>1.764</v>
      </c>
      <c r="N17695" s="4">
        <v>1.0189999999999999</v>
      </c>
      <c r="O17695" s="4">
        <v>1.0169999999999999</v>
      </c>
      <c r="P17695" s="4">
        <v>1.486</v>
      </c>
      <c r="Q17695" s="4">
        <v>1.2230000000000001</v>
      </c>
      <c r="R17695" s="4">
        <v>1.2689999999999999</v>
      </c>
      <c r="S17695" s="4">
        <v>0.873</v>
      </c>
      <c r="T17695" s="4">
        <v>1.6579999999999999</v>
      </c>
      <c r="U17695" s="4">
        <v>0.999</v>
      </c>
      <c r="V17695" s="4">
        <v>1.1679999999999999</v>
      </c>
      <c r="W17695" s="4">
        <v>1.135</v>
      </c>
      <c r="X17695" s="4">
        <v>1.986</v>
      </c>
      <c r="Y17695" s="4">
        <v>1.47</v>
      </c>
      <c r="Z17695" s="4">
        <v>1.3979999999999999</v>
      </c>
      <c r="AA17695" s="4">
        <v>1.262</v>
      </c>
      <c r="AB17695" s="4">
        <v>1.673</v>
      </c>
      <c r="AC17695" s="4">
        <v>2.097</v>
      </c>
      <c r="AD17695" s="4">
        <v>1.59</v>
      </c>
      <c r="AE17695" s="4">
        <v>1.962</v>
      </c>
      <c r="AF17695" s="4">
        <v>2.089</v>
      </c>
      <c r="AG17695" s="4">
        <v>1.93</v>
      </c>
    </row>
    <row r="17696" spans="1:33" x14ac:dyDescent="0.2">
      <c r="A17696" s="4" t="s">
        <v>356</v>
      </c>
      <c r="B17696" s="4" t="s">
        <v>421</v>
      </c>
      <c r="C17696" s="4" t="s">
        <v>422</v>
      </c>
      <c r="D17696" s="4">
        <v>1.099</v>
      </c>
      <c r="E17696" s="4">
        <v>3.4000000000000002E-2</v>
      </c>
      <c r="F17696" s="4">
        <v>0.36099999999999999</v>
      </c>
      <c r="G17696" s="4">
        <v>-0.42</v>
      </c>
      <c r="H17696" s="4">
        <v>1.724</v>
      </c>
      <c r="I17696" s="4">
        <v>0.40699999999999997</v>
      </c>
      <c r="J17696" s="4">
        <v>-0.42399999999999999</v>
      </c>
      <c r="K17696" s="4">
        <v>-0.42299999999999999</v>
      </c>
      <c r="L17696" s="4">
        <v>0.78600000000000003</v>
      </c>
      <c r="M17696" s="4">
        <v>0.61199999999999999</v>
      </c>
      <c r="N17696" s="4">
        <v>1.3280000000000001</v>
      </c>
      <c r="O17696" s="4">
        <v>1.52</v>
      </c>
      <c r="P17696" s="4">
        <v>1.202</v>
      </c>
      <c r="Q17696" s="4">
        <v>0.127</v>
      </c>
      <c r="R17696" s="4">
        <v>0.53800000000000003</v>
      </c>
      <c r="S17696" s="4">
        <v>0.27900000000000003</v>
      </c>
      <c r="T17696" s="4">
        <v>0.499</v>
      </c>
      <c r="U17696" s="4">
        <v>2.0880000000000001</v>
      </c>
      <c r="V17696" s="4">
        <v>1.298</v>
      </c>
      <c r="W17696" s="4">
        <v>1.571</v>
      </c>
      <c r="X17696" s="4">
        <v>1.1220000000000001</v>
      </c>
      <c r="Y17696" s="4">
        <v>0.45500000000000002</v>
      </c>
      <c r="Z17696" s="4">
        <v>1.7849999999999999</v>
      </c>
      <c r="AA17696" s="4">
        <v>1.333</v>
      </c>
      <c r="AB17696" s="4">
        <v>1.518</v>
      </c>
      <c r="AC17696" s="4">
        <v>1.764</v>
      </c>
      <c r="AD17696" s="4">
        <v>1.8380000000000001</v>
      </c>
      <c r="AE17696" s="4">
        <v>1.1200000000000001</v>
      </c>
      <c r="AF17696" s="4">
        <v>2.2810000000000001</v>
      </c>
      <c r="AG17696" s="4">
        <v>2.2330000000000001</v>
      </c>
    </row>
    <row r="17697" spans="1:33" x14ac:dyDescent="0.2">
      <c r="A17697" s="4" t="s">
        <v>357</v>
      </c>
      <c r="B17697" s="4" t="s">
        <v>421</v>
      </c>
      <c r="C17697" s="4" t="s">
        <v>422</v>
      </c>
      <c r="D17697" s="5"/>
      <c r="E17697" s="5"/>
      <c r="F17697" s="4">
        <v>0.36499999999999999</v>
      </c>
      <c r="G17697" s="4">
        <v>0.95499999999999996</v>
      </c>
      <c r="H17697" s="4">
        <v>0.57699999999999996</v>
      </c>
      <c r="I17697" s="4">
        <v>2.1059999999999999</v>
      </c>
      <c r="J17697" s="4">
        <v>0.81100000000000005</v>
      </c>
      <c r="K17697" s="4">
        <v>1.2809999999999999</v>
      </c>
      <c r="L17697" s="4">
        <v>-0.03</v>
      </c>
      <c r="M17697" s="4">
        <v>0.41699999999999998</v>
      </c>
      <c r="N17697" s="4">
        <v>1.3220000000000001</v>
      </c>
      <c r="O17697" s="4">
        <v>0.81799999999999995</v>
      </c>
      <c r="P17697" s="4">
        <v>1.5920000000000001</v>
      </c>
      <c r="Q17697" s="4">
        <v>0.997</v>
      </c>
      <c r="R17697" s="4">
        <v>1.403</v>
      </c>
      <c r="S17697" s="4">
        <v>1.71</v>
      </c>
      <c r="T17697" s="4">
        <v>0.55800000000000005</v>
      </c>
      <c r="U17697" s="4">
        <v>2.4950000000000001</v>
      </c>
      <c r="V17697" s="4">
        <v>2.2269999999999999</v>
      </c>
      <c r="W17697" s="4">
        <v>1.196</v>
      </c>
      <c r="X17697" s="4">
        <v>0.88500000000000001</v>
      </c>
      <c r="Y17697" s="4">
        <v>1.7090000000000001</v>
      </c>
      <c r="Z17697" s="4">
        <v>1.9330000000000001</v>
      </c>
      <c r="AA17697" s="4">
        <v>1.171</v>
      </c>
      <c r="AB17697" s="4">
        <v>1.724</v>
      </c>
      <c r="AC17697" s="4">
        <v>2.2320000000000002</v>
      </c>
      <c r="AD17697" s="4">
        <v>2.4510000000000001</v>
      </c>
      <c r="AE17697" s="4">
        <v>2.109</v>
      </c>
      <c r="AF17697" s="4">
        <v>2.0390000000000001</v>
      </c>
      <c r="AG17697" s="4">
        <v>2.2000000000000002</v>
      </c>
    </row>
    <row r="17698" spans="1:33" x14ac:dyDescent="0.2">
      <c r="A17698" s="4" t="s">
        <v>358</v>
      </c>
      <c r="B17698" s="4" t="s">
        <v>421</v>
      </c>
      <c r="C17698" s="4" t="s">
        <v>422</v>
      </c>
      <c r="D17698" s="4">
        <v>0.316</v>
      </c>
      <c r="E17698" s="4">
        <v>-0.13200000000000001</v>
      </c>
      <c r="F17698" s="4">
        <v>-8.2000000000000003E-2</v>
      </c>
      <c r="G17698" s="5"/>
      <c r="H17698" s="5"/>
      <c r="I17698" s="5"/>
      <c r="J17698" s="5"/>
      <c r="K17698" s="5"/>
      <c r="L17698" s="4">
        <v>0.49099999999999999</v>
      </c>
      <c r="M17698" s="5"/>
      <c r="N17698" s="4">
        <v>0.254</v>
      </c>
      <c r="O17698" s="4">
        <v>-0.17399999999999999</v>
      </c>
      <c r="P17698" s="4">
        <v>0.40100000000000002</v>
      </c>
      <c r="Q17698" s="4">
        <v>0.47099999999999997</v>
      </c>
      <c r="R17698" s="4">
        <v>0.505</v>
      </c>
      <c r="S17698" s="5"/>
      <c r="T17698" s="5"/>
      <c r="U17698" s="4">
        <v>0.69399999999999995</v>
      </c>
      <c r="V17698" s="4">
        <v>0.42799999999999999</v>
      </c>
      <c r="W17698" s="5"/>
      <c r="X17698" s="5"/>
      <c r="Y17698" s="4">
        <v>0.68700000000000006</v>
      </c>
      <c r="Z17698" s="5"/>
      <c r="AA17698" s="5"/>
      <c r="AB17698" s="5"/>
      <c r="AC17698" s="5"/>
      <c r="AD17698" s="5"/>
      <c r="AE17698" s="5"/>
      <c r="AF17698" s="5"/>
      <c r="AG17698" s="5"/>
    </row>
    <row r="17699" spans="1:33" x14ac:dyDescent="0.2">
      <c r="A17699" s="4" t="s">
        <v>415</v>
      </c>
      <c r="B17699" s="4" t="s">
        <v>421</v>
      </c>
      <c r="C17699" s="4" t="s">
        <v>422</v>
      </c>
      <c r="D17699" s="4">
        <v>0.49099999999999999</v>
      </c>
      <c r="E17699" s="4">
        <v>0.73599999999999999</v>
      </c>
      <c r="F17699" s="4">
        <v>0.67400000000000004</v>
      </c>
      <c r="G17699" s="4">
        <v>0.30599999999999999</v>
      </c>
      <c r="H17699" s="4">
        <v>0.188</v>
      </c>
      <c r="I17699" s="4">
        <v>0.85</v>
      </c>
      <c r="J17699" s="4">
        <v>0.85</v>
      </c>
      <c r="K17699" s="5"/>
      <c r="L17699" s="5"/>
      <c r="M17699" s="4">
        <v>0.315</v>
      </c>
      <c r="N17699" s="4">
        <v>0.72199999999999998</v>
      </c>
      <c r="O17699" s="4">
        <v>0.999</v>
      </c>
      <c r="P17699" s="4">
        <v>1.2470000000000001</v>
      </c>
      <c r="Q17699" s="4">
        <v>0.79</v>
      </c>
      <c r="R17699" s="4">
        <v>0.27300000000000002</v>
      </c>
      <c r="S17699" s="4">
        <v>0.88800000000000001</v>
      </c>
      <c r="T17699" s="4">
        <v>0.47799999999999998</v>
      </c>
      <c r="U17699" s="4">
        <v>1.1299999999999999</v>
      </c>
      <c r="V17699" s="4">
        <v>0.66400000000000003</v>
      </c>
      <c r="W17699" s="5"/>
      <c r="X17699" s="4">
        <v>1.127</v>
      </c>
      <c r="Y17699" s="4">
        <v>0.748</v>
      </c>
      <c r="Z17699" s="4">
        <v>0.88300000000000001</v>
      </c>
      <c r="AA17699" s="4">
        <v>1.141</v>
      </c>
      <c r="AB17699" s="4">
        <v>1.038</v>
      </c>
      <c r="AC17699" s="4">
        <v>0.877</v>
      </c>
      <c r="AD17699" s="4">
        <v>1.407</v>
      </c>
      <c r="AE17699" s="4">
        <v>1.3029999999999999</v>
      </c>
      <c r="AF17699" s="4">
        <v>1.0569999999999999</v>
      </c>
      <c r="AG17699" s="4">
        <v>1.407</v>
      </c>
    </row>
    <row r="17700" spans="1:33" x14ac:dyDescent="0.2">
      <c r="A17700" s="4" t="s">
        <v>367</v>
      </c>
      <c r="B17700" s="4" t="s">
        <v>421</v>
      </c>
      <c r="C17700" s="4" t="s">
        <v>422</v>
      </c>
      <c r="D17700" s="4">
        <v>1.03</v>
      </c>
      <c r="E17700" s="4">
        <v>-5.3999999999999999E-2</v>
      </c>
      <c r="F17700" s="4">
        <v>0.51600000000000001</v>
      </c>
      <c r="G17700" s="4">
        <v>0.51700000000000002</v>
      </c>
      <c r="H17700" s="4">
        <v>1.5</v>
      </c>
      <c r="I17700" s="4">
        <v>0.28999999999999998</v>
      </c>
      <c r="J17700" s="4">
        <v>0.22700000000000001</v>
      </c>
      <c r="K17700" s="4">
        <v>0.93700000000000006</v>
      </c>
      <c r="L17700" s="4">
        <v>1.081</v>
      </c>
      <c r="M17700" s="4">
        <v>0.81299999999999994</v>
      </c>
      <c r="N17700" s="4">
        <v>1.3169999999999999</v>
      </c>
      <c r="O17700" s="4">
        <v>1.62</v>
      </c>
      <c r="P17700" s="4">
        <v>1.0840000000000001</v>
      </c>
      <c r="Q17700" s="4">
        <v>1.609</v>
      </c>
      <c r="R17700" s="4">
        <v>0.84899999999999998</v>
      </c>
      <c r="S17700" s="4">
        <v>0.46400000000000002</v>
      </c>
      <c r="T17700" s="4">
        <v>0.871</v>
      </c>
      <c r="U17700" s="4">
        <v>1.8069999999999999</v>
      </c>
      <c r="V17700" s="4">
        <v>1.2190000000000001</v>
      </c>
      <c r="W17700" s="4">
        <v>1.3580000000000001</v>
      </c>
      <c r="X17700" s="4">
        <v>0.70299999999999996</v>
      </c>
      <c r="Y17700" s="4">
        <v>1.284</v>
      </c>
      <c r="Z17700" s="4">
        <v>1.7030000000000001</v>
      </c>
      <c r="AA17700" s="4">
        <v>1.0129999999999999</v>
      </c>
      <c r="AB17700" s="4">
        <v>1.61</v>
      </c>
      <c r="AC17700" s="4">
        <v>1.847</v>
      </c>
      <c r="AD17700" s="4">
        <v>1.7669999999999999</v>
      </c>
      <c r="AE17700" s="4">
        <v>1.669</v>
      </c>
      <c r="AF17700" s="4">
        <v>1.87</v>
      </c>
      <c r="AG17700" s="4">
        <v>1.68</v>
      </c>
    </row>
    <row r="17701" spans="1:33" x14ac:dyDescent="0.2">
      <c r="A17701" s="4" t="s">
        <v>374</v>
      </c>
      <c r="B17701" s="4" t="s">
        <v>421</v>
      </c>
      <c r="C17701" s="4" t="s">
        <v>422</v>
      </c>
      <c r="D17701" s="5"/>
      <c r="E17701" s="5"/>
      <c r="F17701" s="4">
        <v>-0.108</v>
      </c>
      <c r="G17701" s="4">
        <v>0.34499999999999997</v>
      </c>
      <c r="H17701" s="4">
        <v>0.26400000000000001</v>
      </c>
      <c r="I17701" s="4">
        <v>0.81299999999999994</v>
      </c>
      <c r="J17701" s="5"/>
      <c r="K17701" s="5"/>
      <c r="L17701" s="4">
        <v>1.181</v>
      </c>
      <c r="M17701" s="4">
        <v>0.90800000000000003</v>
      </c>
      <c r="N17701" s="4">
        <v>0.44600000000000001</v>
      </c>
      <c r="O17701" s="4">
        <v>0.46700000000000003</v>
      </c>
      <c r="P17701" s="4">
        <v>0.72799999999999998</v>
      </c>
      <c r="Q17701" s="4">
        <v>0.92500000000000004</v>
      </c>
      <c r="R17701" s="4">
        <v>0.75800000000000001</v>
      </c>
      <c r="S17701" s="4">
        <v>0.66200000000000003</v>
      </c>
      <c r="T17701" s="4">
        <v>0.73899999999999999</v>
      </c>
      <c r="U17701" s="4">
        <v>0.97</v>
      </c>
      <c r="V17701" s="4">
        <v>0.69199999999999995</v>
      </c>
      <c r="W17701" s="4">
        <v>0.89300000000000002</v>
      </c>
      <c r="X17701" s="4">
        <v>1.08</v>
      </c>
      <c r="Y17701" s="4">
        <v>0.76200000000000001</v>
      </c>
      <c r="Z17701" s="4">
        <v>0.79100000000000004</v>
      </c>
      <c r="AA17701" s="4">
        <v>0.80900000000000005</v>
      </c>
      <c r="AB17701" s="4">
        <v>0.91800000000000004</v>
      </c>
      <c r="AC17701" s="4">
        <v>0.83899999999999997</v>
      </c>
      <c r="AD17701" s="4">
        <v>1.536</v>
      </c>
      <c r="AE17701" s="4">
        <v>1.2130000000000001</v>
      </c>
      <c r="AF17701" s="4">
        <v>0.88</v>
      </c>
      <c r="AG17701" s="4">
        <v>1.272</v>
      </c>
    </row>
    <row r="17702" spans="1:33" x14ac:dyDescent="0.2">
      <c r="A17702" s="4" t="s">
        <v>360</v>
      </c>
      <c r="B17702" s="4" t="s">
        <v>421</v>
      </c>
      <c r="C17702" s="4" t="s">
        <v>422</v>
      </c>
      <c r="D17702" s="4">
        <v>7.4999999999999997E-2</v>
      </c>
      <c r="E17702" s="4">
        <v>0.33700000000000002</v>
      </c>
      <c r="F17702" s="4">
        <v>-0.97399999999999998</v>
      </c>
      <c r="G17702" s="4">
        <v>-0.16900000000000001</v>
      </c>
      <c r="H17702" s="4">
        <v>0.65600000000000003</v>
      </c>
      <c r="I17702" s="4">
        <v>0.19800000000000001</v>
      </c>
      <c r="J17702" s="4">
        <v>0.58499999999999996</v>
      </c>
      <c r="K17702" s="4">
        <v>1.7999999999999999E-2</v>
      </c>
      <c r="L17702" s="4">
        <v>1.042</v>
      </c>
      <c r="M17702" s="4">
        <v>1.524</v>
      </c>
      <c r="N17702" s="4">
        <v>0.79100000000000004</v>
      </c>
      <c r="O17702" s="4">
        <v>0.90500000000000003</v>
      </c>
      <c r="P17702" s="4">
        <v>1.1020000000000001</v>
      </c>
      <c r="Q17702" s="4">
        <v>1.0049999999999999</v>
      </c>
      <c r="R17702" s="4">
        <v>1.0009999999999999</v>
      </c>
      <c r="S17702" s="4">
        <v>0.57999999999999996</v>
      </c>
      <c r="T17702" s="4">
        <v>1.2050000000000001</v>
      </c>
      <c r="U17702" s="4">
        <v>0.72799999999999998</v>
      </c>
      <c r="V17702" s="4">
        <v>0.91400000000000003</v>
      </c>
      <c r="W17702" s="4">
        <v>1.052</v>
      </c>
      <c r="X17702" s="4">
        <v>2.1789999999999998</v>
      </c>
      <c r="Y17702" s="4">
        <v>0.89300000000000002</v>
      </c>
      <c r="Z17702" s="4">
        <v>1.2390000000000001</v>
      </c>
      <c r="AA17702" s="4">
        <v>1.216</v>
      </c>
      <c r="AB17702" s="4">
        <v>1.276</v>
      </c>
      <c r="AC17702" s="4">
        <v>1.9430000000000001</v>
      </c>
      <c r="AD17702" s="4">
        <v>1.6020000000000001</v>
      </c>
      <c r="AE17702" s="4">
        <v>1.8380000000000001</v>
      </c>
      <c r="AF17702" s="4">
        <v>1.84</v>
      </c>
      <c r="AG17702" s="4">
        <v>1.7010000000000001</v>
      </c>
    </row>
    <row r="17703" spans="1:33" x14ac:dyDescent="0.2">
      <c r="A17703" s="4" t="s">
        <v>362</v>
      </c>
      <c r="B17703" s="4" t="s">
        <v>421</v>
      </c>
      <c r="C17703" s="4" t="s">
        <v>422</v>
      </c>
      <c r="D17703" s="4">
        <v>1.1890000000000001</v>
      </c>
      <c r="E17703" s="4">
        <v>0.80800000000000005</v>
      </c>
      <c r="F17703" s="4">
        <v>0.876</v>
      </c>
      <c r="G17703" s="4">
        <v>1.089</v>
      </c>
      <c r="H17703" s="4">
        <v>0.60299999999999998</v>
      </c>
      <c r="I17703" s="4">
        <v>0.96099999999999997</v>
      </c>
      <c r="J17703" s="4">
        <v>1.2010000000000001</v>
      </c>
      <c r="K17703" s="4">
        <v>1.286</v>
      </c>
      <c r="L17703" s="4">
        <v>1.4850000000000001</v>
      </c>
      <c r="M17703" s="4">
        <v>0.50900000000000001</v>
      </c>
      <c r="N17703" s="4">
        <v>0.89300000000000002</v>
      </c>
      <c r="O17703" s="4">
        <v>1.1200000000000001</v>
      </c>
      <c r="P17703" s="4">
        <v>1.4430000000000001</v>
      </c>
      <c r="Q17703" s="4">
        <v>1.119</v>
      </c>
      <c r="R17703" s="4">
        <v>1.111</v>
      </c>
      <c r="S17703" s="4">
        <v>1.3360000000000001</v>
      </c>
      <c r="T17703" s="4">
        <v>1.3320000000000001</v>
      </c>
      <c r="U17703" s="4">
        <v>1.181</v>
      </c>
      <c r="V17703" s="4">
        <v>1.2549999999999999</v>
      </c>
      <c r="W17703" s="4">
        <v>0.70099999999999996</v>
      </c>
      <c r="X17703" s="4">
        <v>1.4610000000000001</v>
      </c>
      <c r="Y17703" s="4">
        <v>1.1870000000000001</v>
      </c>
      <c r="Z17703" s="4">
        <v>0.83199999999999996</v>
      </c>
      <c r="AA17703" s="4">
        <v>1.177</v>
      </c>
      <c r="AB17703" s="4">
        <v>1.135</v>
      </c>
      <c r="AC17703" s="4">
        <v>1.25</v>
      </c>
      <c r="AD17703" s="4">
        <v>1.6279999999999999</v>
      </c>
      <c r="AE17703" s="4">
        <v>1.8180000000000001</v>
      </c>
      <c r="AF17703" s="4">
        <v>1.0449999999999999</v>
      </c>
      <c r="AG17703" s="4">
        <v>1.52</v>
      </c>
    </row>
    <row r="17704" spans="1:33" x14ac:dyDescent="0.2">
      <c r="A17704" s="4" t="s">
        <v>369</v>
      </c>
      <c r="B17704" s="4" t="s">
        <v>421</v>
      </c>
      <c r="C17704" s="4" t="s">
        <v>422</v>
      </c>
      <c r="D17704" s="5"/>
      <c r="E17704" s="5"/>
      <c r="F17704" s="5"/>
      <c r="G17704" s="5"/>
      <c r="H17704" s="5"/>
      <c r="I17704" s="5"/>
      <c r="J17704" s="5"/>
      <c r="K17704" s="5"/>
      <c r="L17704" s="5"/>
      <c r="M17704" s="5"/>
      <c r="N17704" s="5"/>
      <c r="O17704" s="5"/>
      <c r="P17704" s="5"/>
      <c r="Q17704" s="5"/>
      <c r="R17704" s="5"/>
      <c r="S17704" s="5"/>
      <c r="T17704" s="4">
        <v>0.56499999999999995</v>
      </c>
      <c r="U17704" s="4">
        <v>1.901</v>
      </c>
      <c r="V17704" s="4">
        <v>1.347</v>
      </c>
      <c r="W17704" s="4">
        <v>1.3759999999999999</v>
      </c>
      <c r="X17704" s="4">
        <v>1.1839999999999999</v>
      </c>
      <c r="Y17704" s="4">
        <v>0.753</v>
      </c>
      <c r="Z17704" s="4">
        <v>1.71</v>
      </c>
      <c r="AA17704" s="4">
        <v>1.4359999999999999</v>
      </c>
      <c r="AB17704" s="4">
        <v>1.6359999999999999</v>
      </c>
      <c r="AC17704" s="4">
        <v>1.7749999999999999</v>
      </c>
      <c r="AD17704" s="4">
        <v>1.722</v>
      </c>
      <c r="AE17704" s="4">
        <v>1.284</v>
      </c>
      <c r="AF17704" s="4">
        <v>2.35</v>
      </c>
      <c r="AG17704" s="4">
        <v>2.1230000000000002</v>
      </c>
    </row>
    <row r="17705" spans="1:33" x14ac:dyDescent="0.2">
      <c r="A17705" s="4" t="s">
        <v>381</v>
      </c>
      <c r="B17705" s="4" t="s">
        <v>421</v>
      </c>
      <c r="C17705" s="4" t="s">
        <v>422</v>
      </c>
      <c r="D17705" s="4">
        <v>0.434</v>
      </c>
      <c r="E17705" s="4">
        <v>0.60599999999999998</v>
      </c>
      <c r="F17705" s="4">
        <v>0.20399999999999999</v>
      </c>
      <c r="G17705" s="4">
        <v>0.255</v>
      </c>
      <c r="H17705" s="4">
        <v>0.53300000000000003</v>
      </c>
      <c r="I17705" s="4">
        <v>0.46100000000000002</v>
      </c>
      <c r="J17705" s="4">
        <v>0.13900000000000001</v>
      </c>
      <c r="K17705" s="4">
        <v>0.624</v>
      </c>
      <c r="L17705" s="4">
        <v>0.999</v>
      </c>
      <c r="M17705" s="4">
        <v>0.33500000000000002</v>
      </c>
      <c r="N17705" s="4">
        <v>0.441</v>
      </c>
      <c r="O17705" s="4">
        <v>0.76800000000000002</v>
      </c>
      <c r="P17705" s="4">
        <v>0.53700000000000003</v>
      </c>
      <c r="Q17705" s="4">
        <v>0.72899999999999998</v>
      </c>
      <c r="R17705" s="4">
        <v>0.32700000000000001</v>
      </c>
      <c r="S17705" s="4">
        <v>0.54200000000000004</v>
      </c>
      <c r="T17705" s="4">
        <v>0.59699999999999998</v>
      </c>
      <c r="U17705" s="4">
        <v>0.84</v>
      </c>
      <c r="V17705" s="4">
        <v>0.52</v>
      </c>
      <c r="W17705" s="4">
        <v>0.78300000000000003</v>
      </c>
      <c r="X17705" s="4">
        <v>0.998</v>
      </c>
      <c r="Y17705" s="4">
        <v>0.90800000000000003</v>
      </c>
      <c r="Z17705" s="4">
        <v>0.89300000000000002</v>
      </c>
      <c r="AA17705" s="4">
        <v>0.74399999999999999</v>
      </c>
      <c r="AB17705" s="4">
        <v>0.93500000000000005</v>
      </c>
      <c r="AC17705" s="4">
        <v>1.256</v>
      </c>
      <c r="AD17705" s="4">
        <v>1.2010000000000001</v>
      </c>
      <c r="AE17705" s="4">
        <v>1.278</v>
      </c>
      <c r="AF17705" s="4">
        <v>1.0049999999999999</v>
      </c>
      <c r="AG17705" s="4">
        <v>1.4850000000000001</v>
      </c>
    </row>
    <row r="17706" spans="1:33" x14ac:dyDescent="0.2">
      <c r="A17706" s="4" t="s">
        <v>365</v>
      </c>
      <c r="B17706" s="4" t="s">
        <v>421</v>
      </c>
      <c r="C17706" s="4" t="s">
        <v>422</v>
      </c>
      <c r="D17706" s="4">
        <v>0.45700000000000002</v>
      </c>
      <c r="E17706" s="4">
        <v>0.57199999999999995</v>
      </c>
      <c r="F17706" s="4">
        <v>0.17299999999999999</v>
      </c>
      <c r="G17706" s="4">
        <v>0.46899999999999997</v>
      </c>
      <c r="H17706" s="4">
        <v>0.38</v>
      </c>
      <c r="I17706" s="4">
        <v>0.39100000000000001</v>
      </c>
      <c r="J17706" s="4">
        <v>0.51600000000000001</v>
      </c>
      <c r="K17706" s="4">
        <v>0.63100000000000001</v>
      </c>
      <c r="L17706" s="4">
        <v>0.86699999999999999</v>
      </c>
      <c r="M17706" s="4">
        <v>0.54600000000000004</v>
      </c>
      <c r="N17706" s="5"/>
      <c r="O17706" s="4">
        <v>0.91400000000000003</v>
      </c>
      <c r="P17706" s="4">
        <v>1.085</v>
      </c>
      <c r="Q17706" s="4">
        <v>0.92200000000000004</v>
      </c>
      <c r="R17706" s="4">
        <v>1.21</v>
      </c>
      <c r="S17706" s="4">
        <v>1.2549999999999999</v>
      </c>
      <c r="T17706" s="4">
        <v>1.204</v>
      </c>
      <c r="U17706" s="4">
        <v>0.93400000000000005</v>
      </c>
      <c r="V17706" s="4">
        <v>1.363</v>
      </c>
      <c r="W17706" s="4">
        <v>1.0409999999999999</v>
      </c>
      <c r="X17706" s="4">
        <v>1.5189999999999999</v>
      </c>
      <c r="Y17706" s="4">
        <v>1.1359999999999999</v>
      </c>
      <c r="Z17706" s="4">
        <v>0.68600000000000005</v>
      </c>
      <c r="AA17706" s="4">
        <v>1.008</v>
      </c>
      <c r="AB17706" s="4">
        <v>1.093</v>
      </c>
      <c r="AC17706" s="4">
        <v>1.204</v>
      </c>
      <c r="AD17706" s="4">
        <v>1.179</v>
      </c>
      <c r="AE17706" s="4">
        <v>1.7929999999999999</v>
      </c>
      <c r="AF17706" s="4">
        <v>1.3080000000000001</v>
      </c>
      <c r="AG17706" s="4">
        <v>1.7010000000000001</v>
      </c>
    </row>
    <row r="17707" spans="1:33" x14ac:dyDescent="0.2">
      <c r="A17707" s="4" t="s">
        <v>363</v>
      </c>
      <c r="B17707" s="4" t="s">
        <v>421</v>
      </c>
      <c r="C17707" s="4" t="s">
        <v>422</v>
      </c>
      <c r="D17707" s="5"/>
      <c r="E17707" s="5"/>
      <c r="F17707" s="5"/>
      <c r="G17707" s="5"/>
      <c r="H17707" s="5"/>
      <c r="I17707" s="5"/>
      <c r="J17707" s="5"/>
      <c r="K17707" s="5"/>
      <c r="L17707" s="5"/>
      <c r="M17707" s="5"/>
      <c r="N17707" s="5"/>
      <c r="O17707" s="5"/>
      <c r="P17707" s="5"/>
      <c r="Q17707" s="5"/>
      <c r="R17707" s="5"/>
      <c r="S17707" s="5"/>
      <c r="T17707" s="5"/>
      <c r="U17707" s="5"/>
      <c r="V17707" s="5"/>
      <c r="W17707" s="5"/>
      <c r="X17707" s="5"/>
      <c r="Y17707" s="5"/>
      <c r="Z17707" s="5"/>
      <c r="AA17707" s="5"/>
      <c r="AB17707" s="5"/>
      <c r="AC17707" s="5"/>
      <c r="AD17707" s="5"/>
      <c r="AE17707" s="5"/>
      <c r="AF17707" s="5"/>
      <c r="AG17707" s="5"/>
    </row>
    <row r="17708" spans="1:33" x14ac:dyDescent="0.2">
      <c r="A17708" s="4" t="s">
        <v>377</v>
      </c>
      <c r="B17708" s="4" t="s">
        <v>421</v>
      </c>
      <c r="C17708" s="4" t="s">
        <v>422</v>
      </c>
      <c r="D17708" s="5"/>
      <c r="E17708" s="5"/>
      <c r="F17708" s="4">
        <v>1.169</v>
      </c>
      <c r="G17708" s="4">
        <v>0.57499999999999996</v>
      </c>
      <c r="H17708" s="4">
        <v>1.889</v>
      </c>
      <c r="I17708" s="4">
        <v>0.81899999999999995</v>
      </c>
      <c r="J17708" s="4">
        <v>-9.8000000000000004E-2</v>
      </c>
      <c r="K17708" s="4">
        <v>0.48399999999999999</v>
      </c>
      <c r="L17708" s="4">
        <v>1.381</v>
      </c>
      <c r="M17708" s="4">
        <v>0.88500000000000001</v>
      </c>
      <c r="N17708" s="4">
        <v>1.804</v>
      </c>
      <c r="O17708" s="4">
        <v>1.73</v>
      </c>
      <c r="P17708" s="4">
        <v>1.526</v>
      </c>
      <c r="Q17708" s="4">
        <v>1.4530000000000001</v>
      </c>
      <c r="R17708" s="4">
        <v>0.75600000000000001</v>
      </c>
      <c r="S17708" s="4">
        <v>0.50600000000000001</v>
      </c>
      <c r="T17708" s="4">
        <v>0.89900000000000002</v>
      </c>
      <c r="U17708" s="4">
        <v>2.2010000000000001</v>
      </c>
      <c r="V17708" s="4">
        <v>1.605</v>
      </c>
      <c r="W17708" s="4">
        <v>1.657</v>
      </c>
      <c r="X17708" s="4">
        <v>0.79700000000000004</v>
      </c>
      <c r="Y17708" s="4">
        <v>1.379</v>
      </c>
      <c r="Z17708" s="4">
        <v>1.958</v>
      </c>
      <c r="AA17708" s="4">
        <v>1.256</v>
      </c>
      <c r="AB17708" s="4">
        <v>2.4420000000000002</v>
      </c>
      <c r="AC17708" s="4">
        <v>2.1309999999999998</v>
      </c>
      <c r="AD17708" s="4">
        <v>2.0529999999999999</v>
      </c>
      <c r="AE17708" s="4">
        <v>1.7290000000000001</v>
      </c>
      <c r="AF17708" s="4">
        <v>2.4129999999999998</v>
      </c>
      <c r="AG17708" s="4">
        <v>2.375</v>
      </c>
    </row>
    <row r="17709" spans="1:33" x14ac:dyDescent="0.2">
      <c r="A17709" s="4" t="s">
        <v>364</v>
      </c>
      <c r="B17709" s="4" t="s">
        <v>421</v>
      </c>
      <c r="C17709" s="4" t="s">
        <v>422</v>
      </c>
      <c r="D17709" s="4">
        <v>0.53500000000000003</v>
      </c>
      <c r="E17709" s="4">
        <v>0.185</v>
      </c>
      <c r="F17709" s="4">
        <v>0.24299999999999999</v>
      </c>
      <c r="G17709" s="4">
        <v>8.9999999999999993E-3</v>
      </c>
      <c r="H17709" s="4">
        <v>0.13100000000000001</v>
      </c>
      <c r="I17709" s="4">
        <v>0.72199999999999998</v>
      </c>
      <c r="J17709" s="4">
        <v>0.48299999999999998</v>
      </c>
      <c r="K17709" s="4">
        <v>0.39100000000000001</v>
      </c>
      <c r="L17709" s="4">
        <v>0.76200000000000001</v>
      </c>
      <c r="M17709" s="4">
        <v>0.36</v>
      </c>
      <c r="N17709" s="4">
        <v>0.66500000000000004</v>
      </c>
      <c r="O17709" s="5"/>
      <c r="P17709" s="5"/>
      <c r="Q17709" s="4">
        <v>0.66</v>
      </c>
      <c r="R17709" s="4">
        <v>0.76600000000000001</v>
      </c>
      <c r="S17709" s="4">
        <v>0.874</v>
      </c>
      <c r="T17709" s="4">
        <v>0.61799999999999999</v>
      </c>
      <c r="U17709" s="4">
        <v>1.03</v>
      </c>
      <c r="V17709" s="5"/>
      <c r="W17709" s="4">
        <v>0.51</v>
      </c>
      <c r="X17709" s="4">
        <v>1.0469999999999999</v>
      </c>
      <c r="Y17709" s="4">
        <v>1.25</v>
      </c>
      <c r="Z17709" s="4">
        <v>1.381</v>
      </c>
      <c r="AA17709" s="4">
        <v>1.411</v>
      </c>
      <c r="AB17709" s="4">
        <v>1.3959999999999999</v>
      </c>
      <c r="AC17709" s="4">
        <v>1.343</v>
      </c>
      <c r="AD17709" s="4">
        <v>1.873</v>
      </c>
      <c r="AE17709" s="4">
        <v>1.7150000000000001</v>
      </c>
      <c r="AF17709" s="4">
        <v>1.353</v>
      </c>
      <c r="AG17709" s="4">
        <v>1.3009999999999999</v>
      </c>
    </row>
    <row r="17710" spans="1:33" x14ac:dyDescent="0.2">
      <c r="A17710" s="4" t="s">
        <v>368</v>
      </c>
      <c r="B17710" s="4" t="s">
        <v>421</v>
      </c>
      <c r="C17710" s="4" t="s">
        <v>422</v>
      </c>
      <c r="D17710" s="4">
        <v>0.30499999999999999</v>
      </c>
      <c r="E17710" s="4">
        <v>0.39800000000000002</v>
      </c>
      <c r="F17710" s="4">
        <v>0.71499999999999997</v>
      </c>
      <c r="G17710" s="4">
        <v>0.36399999999999999</v>
      </c>
      <c r="H17710" s="4">
        <v>0.72699999999999998</v>
      </c>
      <c r="I17710" s="4">
        <v>0.66300000000000003</v>
      </c>
      <c r="J17710" s="4">
        <v>0.85899999999999999</v>
      </c>
      <c r="K17710" s="4">
        <v>0.68899999999999995</v>
      </c>
      <c r="L17710" s="4">
        <v>0.85699999999999998</v>
      </c>
      <c r="M17710" s="4">
        <v>0.58599999999999997</v>
      </c>
      <c r="N17710" s="4">
        <v>0.67100000000000004</v>
      </c>
      <c r="O17710" s="4">
        <v>1.0249999999999999</v>
      </c>
      <c r="P17710" s="4">
        <v>1.0029999999999999</v>
      </c>
      <c r="Q17710" s="4">
        <v>1.1850000000000001</v>
      </c>
      <c r="R17710" s="4">
        <v>0.625</v>
      </c>
      <c r="S17710" s="4">
        <v>1.226</v>
      </c>
      <c r="T17710" s="4">
        <v>1.018</v>
      </c>
      <c r="U17710" s="4">
        <v>1.155</v>
      </c>
      <c r="V17710" s="4">
        <v>0.79600000000000004</v>
      </c>
      <c r="W17710" s="4">
        <v>1.54</v>
      </c>
      <c r="X17710" s="4">
        <v>1.294</v>
      </c>
      <c r="Y17710" s="4">
        <v>1.268</v>
      </c>
      <c r="Z17710" s="4">
        <v>1.218</v>
      </c>
      <c r="AA17710" s="4">
        <v>1.3169999999999999</v>
      </c>
      <c r="AB17710" s="4">
        <v>1.355</v>
      </c>
      <c r="AC17710" s="4">
        <v>1.7070000000000001</v>
      </c>
      <c r="AD17710" s="4">
        <v>1.534</v>
      </c>
      <c r="AE17710" s="4">
        <v>2.0049999999999999</v>
      </c>
      <c r="AF17710" s="4">
        <v>1.175</v>
      </c>
      <c r="AG17710" s="4">
        <v>2.1150000000000002</v>
      </c>
    </row>
    <row r="17711" spans="1:33" x14ac:dyDescent="0.2">
      <c r="A17711" s="4" t="s">
        <v>418</v>
      </c>
      <c r="B17711" s="4" t="s">
        <v>421</v>
      </c>
      <c r="C17711" s="4" t="s">
        <v>422</v>
      </c>
      <c r="D17711" s="4">
        <v>0.29699999999999999</v>
      </c>
      <c r="E17711" s="4">
        <v>0.34</v>
      </c>
      <c r="F17711" s="4">
        <v>0.77400000000000002</v>
      </c>
      <c r="G17711" s="4">
        <v>0.8</v>
      </c>
      <c r="H17711" s="4">
        <v>0.185</v>
      </c>
      <c r="I17711" s="4">
        <v>0.61399999999999999</v>
      </c>
      <c r="J17711" s="4">
        <v>-0.156</v>
      </c>
      <c r="K17711" s="4">
        <v>0.22800000000000001</v>
      </c>
      <c r="L17711" s="4">
        <v>0.82599999999999996</v>
      </c>
      <c r="M17711" s="4">
        <v>1.0940000000000001</v>
      </c>
      <c r="N17711" s="4">
        <v>0.26600000000000001</v>
      </c>
      <c r="O17711" s="4">
        <v>0.51700000000000002</v>
      </c>
      <c r="P17711" s="4">
        <v>0.46500000000000002</v>
      </c>
      <c r="Q17711" s="4">
        <v>0.81200000000000006</v>
      </c>
      <c r="R17711" s="4">
        <v>0.90800000000000003</v>
      </c>
      <c r="S17711" s="4">
        <v>1.08</v>
      </c>
      <c r="T17711" s="4">
        <v>0.42799999999999999</v>
      </c>
      <c r="U17711" s="4">
        <v>0.82599999999999996</v>
      </c>
      <c r="V17711" s="4">
        <v>0.69099999999999995</v>
      </c>
      <c r="W17711" s="4">
        <v>0.79900000000000004</v>
      </c>
      <c r="X17711" s="4">
        <v>1.1950000000000001</v>
      </c>
      <c r="Y17711" s="4">
        <v>0.51</v>
      </c>
      <c r="Z17711" s="4">
        <v>0.64400000000000002</v>
      </c>
      <c r="AA17711" s="4">
        <v>0.71899999999999997</v>
      </c>
      <c r="AB17711" s="4">
        <v>0.80500000000000005</v>
      </c>
      <c r="AC17711" s="4">
        <v>1.3480000000000001</v>
      </c>
      <c r="AD17711" s="4">
        <v>1.6379999999999999</v>
      </c>
      <c r="AE17711" s="4">
        <v>1.125</v>
      </c>
      <c r="AF17711" s="4">
        <v>1.0469999999999999</v>
      </c>
      <c r="AG17711" s="4">
        <v>1.8</v>
      </c>
    </row>
    <row r="17712" spans="1:33" x14ac:dyDescent="0.2">
      <c r="A17712" s="4" t="s">
        <v>371</v>
      </c>
      <c r="B17712" s="4" t="s">
        <v>421</v>
      </c>
      <c r="C17712" s="4" t="s">
        <v>422</v>
      </c>
      <c r="D17712" s="5"/>
      <c r="E17712" s="5"/>
      <c r="F17712" s="5"/>
      <c r="G17712" s="5"/>
      <c r="H17712" s="5"/>
      <c r="I17712" s="5"/>
      <c r="J17712" s="5"/>
      <c r="K17712" s="5"/>
      <c r="L17712" s="5"/>
      <c r="M17712" s="5"/>
      <c r="N17712" s="5"/>
      <c r="O17712" s="5"/>
      <c r="P17712" s="5"/>
      <c r="Q17712" s="5"/>
      <c r="R17712" s="5"/>
      <c r="S17712" s="5"/>
      <c r="T17712" s="5"/>
      <c r="U17712" s="5"/>
      <c r="V17712" s="5"/>
      <c r="W17712" s="5"/>
      <c r="X17712" s="5"/>
      <c r="Y17712" s="4">
        <v>1.391</v>
      </c>
      <c r="Z17712" s="4">
        <v>1.274</v>
      </c>
      <c r="AA17712" s="4">
        <v>1.331</v>
      </c>
      <c r="AB17712" s="4">
        <v>0.95299999999999996</v>
      </c>
      <c r="AC17712" s="4">
        <v>1.1779999999999999</v>
      </c>
      <c r="AD17712" s="4">
        <v>1.35</v>
      </c>
      <c r="AE17712" s="4">
        <v>1.337</v>
      </c>
      <c r="AF17712" s="4">
        <v>1.1850000000000001</v>
      </c>
      <c r="AG17712" s="4">
        <v>1.01</v>
      </c>
    </row>
    <row r="17713" spans="1:33" x14ac:dyDescent="0.2">
      <c r="A17713" s="4" t="s">
        <v>225</v>
      </c>
      <c r="B17713" s="4" t="s">
        <v>421</v>
      </c>
      <c r="C17713" s="4" t="s">
        <v>422</v>
      </c>
      <c r="D17713" s="4">
        <v>1.4419999999999999</v>
      </c>
      <c r="E17713" s="4">
        <v>0.20499999999999999</v>
      </c>
      <c r="F17713" s="4">
        <v>0.28899999999999998</v>
      </c>
      <c r="G17713" s="4">
        <v>-7.2999999999999995E-2</v>
      </c>
      <c r="H17713" s="4">
        <v>1.0229999999999999</v>
      </c>
      <c r="I17713" s="4">
        <v>1.4179999999999999</v>
      </c>
      <c r="J17713" s="4">
        <v>0.69299999999999995</v>
      </c>
      <c r="K17713" s="4">
        <v>1.5049999999999999</v>
      </c>
      <c r="L17713" s="4">
        <v>1.163</v>
      </c>
      <c r="M17713" s="4">
        <v>0.79200000000000004</v>
      </c>
      <c r="N17713" s="4">
        <v>0.78500000000000003</v>
      </c>
      <c r="O17713" s="4">
        <v>1.381</v>
      </c>
      <c r="P17713" s="4">
        <v>0.77800000000000002</v>
      </c>
      <c r="Q17713" s="4">
        <v>1.5620000000000001</v>
      </c>
      <c r="R17713" s="4">
        <v>0.96099999999999997</v>
      </c>
      <c r="S17713" s="4">
        <v>0.85699999999999998</v>
      </c>
      <c r="T17713" s="4">
        <v>1.4850000000000001</v>
      </c>
      <c r="U17713" s="4">
        <v>0.79400000000000004</v>
      </c>
      <c r="V17713" s="4">
        <v>0.82799999999999996</v>
      </c>
      <c r="W17713" s="4">
        <v>1.3160000000000001</v>
      </c>
      <c r="X17713" s="4">
        <v>0.86</v>
      </c>
      <c r="Y17713" s="4">
        <v>1.5589999999999999</v>
      </c>
      <c r="Z17713" s="4">
        <v>0.996</v>
      </c>
      <c r="AA17713" s="4">
        <v>0.86299999999999999</v>
      </c>
      <c r="AB17713" s="4">
        <v>1.5580000000000001</v>
      </c>
      <c r="AC17713" s="4">
        <v>1.4710000000000001</v>
      </c>
      <c r="AD17713" s="4">
        <v>1.649</v>
      </c>
      <c r="AE17713" s="4">
        <v>1.9430000000000001</v>
      </c>
      <c r="AF17713" s="4">
        <v>1.034</v>
      </c>
      <c r="AG17713" s="4">
        <v>1.3979999999999999</v>
      </c>
    </row>
    <row r="17714" spans="1:33" x14ac:dyDescent="0.2">
      <c r="A17714" s="4" t="s">
        <v>293</v>
      </c>
      <c r="B17714" s="4" t="s">
        <v>421</v>
      </c>
      <c r="C17714" s="4" t="s">
        <v>422</v>
      </c>
      <c r="D17714" s="4">
        <v>0.70599999999999996</v>
      </c>
      <c r="E17714" s="4">
        <v>0.65900000000000003</v>
      </c>
      <c r="F17714" s="4">
        <v>0.35799999999999998</v>
      </c>
      <c r="G17714" s="4">
        <v>0.35899999999999999</v>
      </c>
      <c r="H17714" s="4">
        <v>0.42399999999999999</v>
      </c>
      <c r="I17714" s="4">
        <v>0.73599999999999999</v>
      </c>
      <c r="J17714" s="4">
        <v>0.55700000000000005</v>
      </c>
      <c r="K17714" s="4">
        <v>0.71899999999999997</v>
      </c>
      <c r="L17714" s="4">
        <v>1.335</v>
      </c>
      <c r="M17714" s="4">
        <v>0.51100000000000001</v>
      </c>
      <c r="N17714" s="4">
        <v>0.625</v>
      </c>
      <c r="O17714" s="4">
        <v>0.87</v>
      </c>
      <c r="P17714" s="4">
        <v>1.016</v>
      </c>
      <c r="Q17714" s="4">
        <v>0.95399999999999996</v>
      </c>
      <c r="R17714" s="4">
        <v>0.879</v>
      </c>
      <c r="S17714" s="4">
        <v>0.92500000000000004</v>
      </c>
      <c r="T17714" s="4">
        <v>0.66400000000000003</v>
      </c>
      <c r="U17714" s="4">
        <v>0.64100000000000001</v>
      </c>
      <c r="V17714" s="4">
        <v>0.55300000000000005</v>
      </c>
      <c r="W17714" s="4">
        <v>0.70299999999999996</v>
      </c>
      <c r="X17714" s="4">
        <v>1.107</v>
      </c>
      <c r="Y17714" s="4">
        <v>0.77900000000000003</v>
      </c>
      <c r="Z17714" s="4">
        <v>0.94299999999999995</v>
      </c>
      <c r="AA17714" s="4">
        <v>0.875</v>
      </c>
      <c r="AB17714" s="4">
        <v>0.99099999999999999</v>
      </c>
      <c r="AC17714" s="4">
        <v>0.98899999999999999</v>
      </c>
      <c r="AD17714" s="4">
        <v>1.365</v>
      </c>
      <c r="AE17714" s="4">
        <v>1.085</v>
      </c>
      <c r="AF17714" s="4">
        <v>0.82399999999999995</v>
      </c>
      <c r="AG17714" s="4">
        <v>1.274</v>
      </c>
    </row>
    <row r="17715" spans="1:33" x14ac:dyDescent="0.2">
      <c r="A17715" s="4" t="s">
        <v>361</v>
      </c>
      <c r="B17715" s="4" t="s">
        <v>421</v>
      </c>
      <c r="C17715" s="4" t="s">
        <v>422</v>
      </c>
      <c r="D17715" s="5"/>
      <c r="E17715" s="5"/>
      <c r="F17715" s="5"/>
      <c r="G17715" s="5"/>
      <c r="H17715" s="5"/>
      <c r="I17715" s="5"/>
      <c r="J17715" s="5"/>
      <c r="K17715" s="5"/>
      <c r="L17715" s="5"/>
      <c r="M17715" s="5"/>
      <c r="N17715" s="5"/>
      <c r="O17715" s="5"/>
      <c r="P17715" s="5"/>
      <c r="Q17715" s="5"/>
      <c r="R17715" s="5"/>
      <c r="S17715" s="5"/>
      <c r="T17715" s="5"/>
      <c r="U17715" s="5"/>
      <c r="V17715" s="5"/>
      <c r="W17715" s="5"/>
      <c r="X17715" s="5"/>
      <c r="Y17715" s="4">
        <v>0.96399999999999997</v>
      </c>
      <c r="Z17715" s="4">
        <v>1.123</v>
      </c>
      <c r="AA17715" s="4">
        <v>1.264</v>
      </c>
      <c r="AB17715" s="4">
        <v>1.0209999999999999</v>
      </c>
      <c r="AC17715" s="4">
        <v>1.5960000000000001</v>
      </c>
      <c r="AD17715" s="4">
        <v>1.3320000000000001</v>
      </c>
      <c r="AE17715" s="4">
        <v>1.385</v>
      </c>
      <c r="AF17715" s="4">
        <v>1.363</v>
      </c>
      <c r="AG17715" s="4">
        <v>1.018</v>
      </c>
    </row>
    <row r="17716" spans="1:33" x14ac:dyDescent="0.2">
      <c r="A17716" s="4" t="s">
        <v>375</v>
      </c>
      <c r="B17716" s="4" t="s">
        <v>421</v>
      </c>
      <c r="C17716" s="4" t="s">
        <v>422</v>
      </c>
      <c r="D17716" s="4">
        <v>0.35</v>
      </c>
      <c r="E17716" s="4">
        <v>0.38300000000000001</v>
      </c>
      <c r="F17716" s="4">
        <v>0.66300000000000003</v>
      </c>
      <c r="G17716" s="4">
        <v>0.45</v>
      </c>
      <c r="H17716" s="4">
        <v>0.53800000000000003</v>
      </c>
      <c r="I17716" s="4">
        <v>1.0009999999999999</v>
      </c>
      <c r="J17716" s="4">
        <v>0.501</v>
      </c>
      <c r="K17716" s="4">
        <v>0.74299999999999999</v>
      </c>
      <c r="L17716" s="4">
        <v>1.391</v>
      </c>
      <c r="M17716" s="4">
        <v>0.54800000000000004</v>
      </c>
      <c r="N17716" s="4">
        <v>0.67900000000000005</v>
      </c>
      <c r="O17716" s="4">
        <v>0.59099999999999997</v>
      </c>
      <c r="P17716" s="4">
        <v>0.93100000000000005</v>
      </c>
      <c r="Q17716" s="4">
        <v>1.0780000000000001</v>
      </c>
      <c r="R17716" s="4">
        <v>1.0980000000000001</v>
      </c>
      <c r="S17716" s="4">
        <v>1.3979999999999999</v>
      </c>
      <c r="T17716" s="4">
        <v>1.026</v>
      </c>
      <c r="U17716" s="4">
        <v>0.998</v>
      </c>
      <c r="V17716" s="4">
        <v>1.2030000000000001</v>
      </c>
      <c r="W17716" s="4">
        <v>1.4450000000000001</v>
      </c>
      <c r="X17716" s="4">
        <v>1.5409999999999999</v>
      </c>
      <c r="Y17716" s="4">
        <v>1.0509999999999999</v>
      </c>
      <c r="Z17716" s="4">
        <v>1.121</v>
      </c>
      <c r="AA17716" s="4">
        <v>1.238</v>
      </c>
      <c r="AB17716" s="4">
        <v>1.4350000000000001</v>
      </c>
      <c r="AC17716" s="4">
        <v>1.304</v>
      </c>
      <c r="AD17716" s="4">
        <v>1.762</v>
      </c>
      <c r="AE17716" s="4">
        <v>1.397</v>
      </c>
      <c r="AF17716" s="4">
        <v>1.2210000000000001</v>
      </c>
      <c r="AG17716" s="4">
        <v>1.494</v>
      </c>
    </row>
    <row r="17717" spans="1:33" x14ac:dyDescent="0.2">
      <c r="A17717" s="4" t="s">
        <v>378</v>
      </c>
      <c r="B17717" s="4" t="s">
        <v>421</v>
      </c>
      <c r="C17717" s="4" t="s">
        <v>422</v>
      </c>
      <c r="D17717" s="4">
        <v>1.6950000000000001</v>
      </c>
      <c r="E17717" s="4">
        <v>1.026</v>
      </c>
      <c r="F17717" s="4">
        <v>1.375</v>
      </c>
      <c r="G17717" s="4">
        <v>0.81</v>
      </c>
      <c r="H17717" s="4">
        <v>0.19700000000000001</v>
      </c>
      <c r="I17717" s="4">
        <v>1.2649999999999999</v>
      </c>
      <c r="J17717" s="4">
        <v>-0.157</v>
      </c>
      <c r="K17717" s="4">
        <v>0.98899999999999999</v>
      </c>
      <c r="L17717" s="4">
        <v>0.56699999999999995</v>
      </c>
      <c r="M17717" s="4">
        <v>1.367</v>
      </c>
      <c r="N17717" s="4">
        <v>1.726</v>
      </c>
      <c r="O17717" s="4">
        <v>1.0740000000000001</v>
      </c>
      <c r="P17717" s="4">
        <v>1.57</v>
      </c>
      <c r="Q17717" s="4">
        <v>0.92</v>
      </c>
      <c r="R17717" s="4">
        <v>1.202</v>
      </c>
      <c r="S17717" s="4">
        <v>1.827</v>
      </c>
      <c r="T17717" s="4">
        <v>1.4910000000000001</v>
      </c>
      <c r="U17717" s="4">
        <v>1.9350000000000001</v>
      </c>
      <c r="V17717" s="4">
        <v>1.962</v>
      </c>
      <c r="W17717" s="4">
        <v>1.4350000000000001</v>
      </c>
      <c r="X17717" s="4">
        <v>-0.28100000000000003</v>
      </c>
      <c r="Y17717" s="4">
        <v>1.2769999999999999</v>
      </c>
      <c r="Z17717" s="4">
        <v>1.3180000000000001</v>
      </c>
      <c r="AA17717" s="4">
        <v>0.86</v>
      </c>
      <c r="AB17717" s="4">
        <v>2.7040000000000002</v>
      </c>
      <c r="AC17717" s="4">
        <v>2.0779999999999998</v>
      </c>
      <c r="AD17717" s="4">
        <v>1.8460000000000001</v>
      </c>
      <c r="AE17717" s="4">
        <v>1.59</v>
      </c>
      <c r="AF17717" s="4">
        <v>1.843</v>
      </c>
      <c r="AG17717" s="4">
        <v>1.5669999999999999</v>
      </c>
    </row>
    <row r="17718" spans="1:33" x14ac:dyDescent="0.2">
      <c r="A17718" s="4" t="s">
        <v>192</v>
      </c>
      <c r="B17718" s="4" t="s">
        <v>421</v>
      </c>
      <c r="C17718" s="4" t="s">
        <v>422</v>
      </c>
      <c r="D17718" s="4">
        <v>1.4179999999999999</v>
      </c>
      <c r="E17718" s="4">
        <v>0.32400000000000001</v>
      </c>
      <c r="F17718" s="4">
        <v>0.96299999999999997</v>
      </c>
      <c r="G17718" s="4">
        <v>0.55300000000000005</v>
      </c>
      <c r="H17718" s="4">
        <v>1.845</v>
      </c>
      <c r="I17718" s="4">
        <v>0.99</v>
      </c>
      <c r="J17718" s="4">
        <v>2.3E-2</v>
      </c>
      <c r="K17718" s="4">
        <v>1.06</v>
      </c>
      <c r="L17718" s="4">
        <v>1.1060000000000001</v>
      </c>
      <c r="M17718" s="4">
        <v>0.98</v>
      </c>
      <c r="N17718" s="4">
        <v>1.421</v>
      </c>
      <c r="O17718" s="4">
        <v>1.45</v>
      </c>
      <c r="P17718" s="4">
        <v>1.264</v>
      </c>
      <c r="Q17718" s="4">
        <v>1.85</v>
      </c>
      <c r="R17718" s="4">
        <v>0.98</v>
      </c>
      <c r="S17718" s="4">
        <v>0.81399999999999995</v>
      </c>
      <c r="T17718" s="4">
        <v>1.1000000000000001</v>
      </c>
      <c r="U17718" s="4">
        <v>1.8160000000000001</v>
      </c>
      <c r="V17718" s="4">
        <v>1.206</v>
      </c>
      <c r="W17718" s="4">
        <v>1.377</v>
      </c>
      <c r="X17718" s="4">
        <v>0.46100000000000002</v>
      </c>
      <c r="Y17718" s="4">
        <v>1.667</v>
      </c>
      <c r="Z17718" s="4">
        <v>1.5129999999999999</v>
      </c>
      <c r="AA17718" s="4">
        <v>0.78200000000000003</v>
      </c>
      <c r="AB17718" s="4">
        <v>2.15</v>
      </c>
      <c r="AC17718" s="4">
        <v>1.9510000000000001</v>
      </c>
      <c r="AD17718" s="4">
        <v>1.835</v>
      </c>
      <c r="AE17718" s="4">
        <v>1.8109999999999999</v>
      </c>
      <c r="AF17718" s="4">
        <v>2.3170000000000002</v>
      </c>
      <c r="AG17718" s="4">
        <v>2.0750000000000002</v>
      </c>
    </row>
    <row r="17719" spans="1:33" x14ac:dyDescent="0.2">
      <c r="A17719" s="4" t="s">
        <v>382</v>
      </c>
      <c r="B17719" s="4" t="s">
        <v>421</v>
      </c>
      <c r="C17719" s="4" t="s">
        <v>422</v>
      </c>
      <c r="D17719" s="4">
        <v>0.20699999999999999</v>
      </c>
      <c r="E17719" s="4">
        <v>0.52500000000000002</v>
      </c>
      <c r="F17719" s="4">
        <v>-1.079</v>
      </c>
      <c r="G17719" s="4">
        <v>-0.52500000000000002</v>
      </c>
      <c r="H17719" s="4">
        <v>1.3140000000000001</v>
      </c>
      <c r="I17719" s="4">
        <v>0.20300000000000001</v>
      </c>
      <c r="J17719" s="4">
        <v>0.50800000000000001</v>
      </c>
      <c r="K17719" s="4">
        <v>-7.3999999999999996E-2</v>
      </c>
      <c r="L17719" s="4">
        <v>1.1879999999999999</v>
      </c>
      <c r="M17719" s="4">
        <v>1.2709999999999999</v>
      </c>
      <c r="N17719" s="4">
        <v>0.64700000000000002</v>
      </c>
      <c r="O17719" s="4">
        <v>1.131</v>
      </c>
      <c r="P17719" s="4">
        <v>0.83699999999999997</v>
      </c>
      <c r="Q17719" s="4">
        <v>0.51600000000000001</v>
      </c>
      <c r="R17719" s="4">
        <v>0.627</v>
      </c>
      <c r="S17719" s="4">
        <v>0.23400000000000001</v>
      </c>
      <c r="T17719" s="4">
        <v>1.026</v>
      </c>
      <c r="U17719" s="4">
        <v>0.80200000000000005</v>
      </c>
      <c r="V17719" s="4">
        <v>1.036</v>
      </c>
      <c r="W17719" s="4">
        <v>0.68100000000000005</v>
      </c>
      <c r="X17719" s="4">
        <v>2.4889999999999999</v>
      </c>
      <c r="Y17719" s="4">
        <v>0.68700000000000006</v>
      </c>
      <c r="Z17719" s="4">
        <v>1.075</v>
      </c>
      <c r="AA17719" s="4">
        <v>1.401</v>
      </c>
      <c r="AB17719" s="4">
        <v>1.2170000000000001</v>
      </c>
      <c r="AC17719" s="4">
        <v>1.351</v>
      </c>
      <c r="AD17719" s="4">
        <v>1.8180000000000001</v>
      </c>
      <c r="AE17719" s="4">
        <v>1.1719999999999999</v>
      </c>
      <c r="AF17719" s="4">
        <v>2.3809999999999998</v>
      </c>
      <c r="AG17719" s="4">
        <v>1.544</v>
      </c>
    </row>
    <row r="17720" spans="1:33" x14ac:dyDescent="0.2">
      <c r="A17720" s="4" t="s">
        <v>389</v>
      </c>
      <c r="B17720" s="4" t="s">
        <v>421</v>
      </c>
      <c r="C17720" s="4" t="s">
        <v>422</v>
      </c>
      <c r="D17720" s="5"/>
      <c r="E17720" s="5"/>
      <c r="F17720" s="4">
        <v>-0.311</v>
      </c>
      <c r="G17720" s="4">
        <v>-0.20200000000000001</v>
      </c>
      <c r="H17720" s="4">
        <v>0.374</v>
      </c>
      <c r="I17720" s="4">
        <v>0.23599999999999999</v>
      </c>
      <c r="J17720" s="4">
        <v>-0.47799999999999998</v>
      </c>
      <c r="K17720" s="4">
        <v>1.2689999999999999</v>
      </c>
      <c r="L17720" s="4">
        <v>0.73599999999999999</v>
      </c>
      <c r="M17720" s="4">
        <v>1.0549999999999999</v>
      </c>
      <c r="N17720" s="4">
        <v>0.89300000000000002</v>
      </c>
      <c r="O17720" s="4">
        <v>1.369</v>
      </c>
      <c r="P17720" s="4">
        <v>1.1080000000000001</v>
      </c>
      <c r="Q17720" s="4">
        <v>0.52200000000000002</v>
      </c>
      <c r="R17720" s="4">
        <v>1.1639999999999999</v>
      </c>
      <c r="S17720" s="4">
        <v>0.628</v>
      </c>
      <c r="T17720" s="4">
        <v>1.373</v>
      </c>
      <c r="U17720" s="4">
        <v>1.1020000000000001</v>
      </c>
      <c r="V17720" s="4">
        <v>0.78900000000000003</v>
      </c>
      <c r="W17720" s="4">
        <v>0.67100000000000004</v>
      </c>
      <c r="X17720" s="4">
        <v>1.19</v>
      </c>
      <c r="Y17720" s="4">
        <v>1.321</v>
      </c>
      <c r="Z17720" s="4">
        <v>-0.14899999999999999</v>
      </c>
      <c r="AA17720" s="4">
        <v>1.19</v>
      </c>
      <c r="AB17720" s="4">
        <v>0.48499999999999999</v>
      </c>
      <c r="AC17720" s="4">
        <v>1.2270000000000001</v>
      </c>
      <c r="AD17720" s="4">
        <v>1.6819999999999999</v>
      </c>
      <c r="AE17720" s="4">
        <v>1.3180000000000001</v>
      </c>
      <c r="AF17720" s="4">
        <v>1.728</v>
      </c>
      <c r="AG17720" s="4">
        <v>1.381</v>
      </c>
    </row>
    <row r="17721" spans="1:33" x14ac:dyDescent="0.2">
      <c r="A17721" s="4" t="s">
        <v>388</v>
      </c>
      <c r="B17721" s="4" t="s">
        <v>421</v>
      </c>
      <c r="C17721" s="4" t="s">
        <v>422</v>
      </c>
      <c r="D17721" s="4">
        <v>0.51500000000000001</v>
      </c>
      <c r="E17721" s="4">
        <v>0.65200000000000002</v>
      </c>
      <c r="F17721" s="4">
        <v>0.36</v>
      </c>
      <c r="G17721" s="4">
        <v>0.312</v>
      </c>
      <c r="H17721" s="4">
        <v>0.33500000000000002</v>
      </c>
      <c r="I17721" s="4">
        <v>0.65700000000000003</v>
      </c>
      <c r="J17721" s="4">
        <v>0.217</v>
      </c>
      <c r="K17721" s="4">
        <v>0.376</v>
      </c>
      <c r="L17721" s="4">
        <v>1.4059999999999999</v>
      </c>
      <c r="M17721" s="4">
        <v>0.39100000000000001</v>
      </c>
      <c r="N17721" s="4">
        <v>1.4E-2</v>
      </c>
      <c r="O17721" s="4">
        <v>0.623</v>
      </c>
      <c r="P17721" s="4">
        <v>0.61899999999999999</v>
      </c>
      <c r="Q17721" s="4">
        <v>0.76200000000000001</v>
      </c>
      <c r="R17721" s="4">
        <v>0.497</v>
      </c>
      <c r="S17721" s="4">
        <v>0.84</v>
      </c>
      <c r="T17721" s="4">
        <v>0.628</v>
      </c>
      <c r="U17721" s="4">
        <v>0.497</v>
      </c>
      <c r="V17721" s="4">
        <v>0.34499999999999997</v>
      </c>
      <c r="W17721" s="4">
        <v>0.44900000000000001</v>
      </c>
      <c r="X17721" s="4">
        <v>1.248</v>
      </c>
      <c r="Y17721" s="4">
        <v>0.20799999999999999</v>
      </c>
      <c r="Z17721" s="4">
        <v>0.86</v>
      </c>
      <c r="AA17721" s="4">
        <v>1.0660000000000001</v>
      </c>
      <c r="AB17721" s="4">
        <v>0.63800000000000001</v>
      </c>
      <c r="AC17721" s="4">
        <v>1.17</v>
      </c>
      <c r="AD17721" s="4">
        <v>1.4350000000000001</v>
      </c>
      <c r="AE17721" s="4">
        <v>0.997</v>
      </c>
      <c r="AF17721" s="4">
        <v>0.76900000000000002</v>
      </c>
      <c r="AG17721" s="4">
        <v>1.6819999999999999</v>
      </c>
    </row>
    <row r="17722" spans="1:33" x14ac:dyDescent="0.2">
      <c r="A17722" s="4" t="s">
        <v>392</v>
      </c>
      <c r="B17722" s="4" t="s">
        <v>421</v>
      </c>
      <c r="C17722" s="4" t="s">
        <v>422</v>
      </c>
      <c r="D17722" s="4">
        <v>-0.70299999999999996</v>
      </c>
      <c r="E17722" s="5"/>
      <c r="F17722" s="5"/>
      <c r="G17722" s="5"/>
      <c r="H17722" s="5"/>
      <c r="I17722" s="4">
        <v>0.46600000000000003</v>
      </c>
      <c r="J17722" s="4">
        <v>0.44600000000000001</v>
      </c>
      <c r="K17722" s="4">
        <v>0.18099999999999999</v>
      </c>
      <c r="L17722" s="4">
        <v>1.0580000000000001</v>
      </c>
      <c r="M17722" s="4">
        <v>0.20300000000000001</v>
      </c>
      <c r="N17722" s="5"/>
      <c r="O17722" s="5"/>
      <c r="P17722" s="5"/>
      <c r="Q17722" s="4">
        <v>0.56000000000000005</v>
      </c>
      <c r="R17722" s="4">
        <v>0.61699999999999999</v>
      </c>
      <c r="S17722" s="4">
        <v>1.248</v>
      </c>
      <c r="T17722" s="4">
        <v>0.313</v>
      </c>
      <c r="U17722" s="4">
        <v>0.58699999999999997</v>
      </c>
      <c r="V17722" s="4">
        <v>0.311</v>
      </c>
      <c r="W17722" s="4">
        <v>0.72799999999999998</v>
      </c>
      <c r="X17722" s="4">
        <v>0.94399999999999995</v>
      </c>
      <c r="Y17722" s="4">
        <v>-1.4E-2</v>
      </c>
      <c r="Z17722" s="5"/>
      <c r="AA17722" s="4">
        <v>0.51500000000000001</v>
      </c>
      <c r="AB17722" s="4">
        <v>0.6</v>
      </c>
      <c r="AC17722" s="4">
        <v>0.752</v>
      </c>
      <c r="AD17722" s="4">
        <v>1.913</v>
      </c>
      <c r="AE17722" s="4">
        <v>1.2150000000000001</v>
      </c>
      <c r="AF17722" s="4">
        <v>0.91300000000000003</v>
      </c>
      <c r="AG17722" s="4">
        <v>1.2210000000000001</v>
      </c>
    </row>
    <row r="17723" spans="1:33" x14ac:dyDescent="0.2">
      <c r="A17723" s="4" t="s">
        <v>387</v>
      </c>
      <c r="B17723" s="4" t="s">
        <v>421</v>
      </c>
      <c r="C17723" s="4" t="s">
        <v>422</v>
      </c>
      <c r="D17723" s="4">
        <v>0.628</v>
      </c>
      <c r="E17723" s="4">
        <v>0.29899999999999999</v>
      </c>
      <c r="F17723" s="4">
        <v>8.5999999999999993E-2</v>
      </c>
      <c r="G17723" s="4">
        <v>0.49199999999999999</v>
      </c>
      <c r="H17723" s="4">
        <v>0.46300000000000002</v>
      </c>
      <c r="I17723" s="4">
        <v>0.51800000000000002</v>
      </c>
      <c r="J17723" s="4">
        <v>0.63300000000000001</v>
      </c>
      <c r="K17723" s="4">
        <v>0.58699999999999997</v>
      </c>
      <c r="L17723" s="4">
        <v>1.137</v>
      </c>
      <c r="M17723" s="4">
        <v>0.68700000000000006</v>
      </c>
      <c r="N17723" s="4">
        <v>0.63600000000000001</v>
      </c>
      <c r="O17723" s="4">
        <v>0.79100000000000004</v>
      </c>
      <c r="P17723" s="4">
        <v>0.84399999999999997</v>
      </c>
      <c r="Q17723" s="4">
        <v>1.119</v>
      </c>
      <c r="R17723" s="4">
        <v>0.85099999999999998</v>
      </c>
      <c r="S17723" s="4">
        <v>1.085</v>
      </c>
      <c r="T17723" s="4">
        <v>1.095</v>
      </c>
      <c r="U17723" s="4">
        <v>0.98899999999999999</v>
      </c>
      <c r="V17723" s="4">
        <v>0.81799999999999995</v>
      </c>
      <c r="W17723" s="4">
        <v>0.99399999999999999</v>
      </c>
      <c r="X17723" s="4">
        <v>1.383</v>
      </c>
      <c r="Y17723" s="4">
        <v>1</v>
      </c>
      <c r="Z17723" s="4">
        <v>0.70899999999999996</v>
      </c>
      <c r="AA17723" s="4">
        <v>0.9</v>
      </c>
      <c r="AB17723" s="4">
        <v>1.07</v>
      </c>
      <c r="AC17723" s="4">
        <v>1.24</v>
      </c>
      <c r="AD17723" s="4">
        <v>1.3149999999999999</v>
      </c>
      <c r="AE17723" s="4">
        <v>1.3919999999999999</v>
      </c>
      <c r="AF17723" s="4">
        <v>1.2370000000000001</v>
      </c>
      <c r="AG17723" s="4">
        <v>1.377</v>
      </c>
    </row>
    <row r="17724" spans="1:33" x14ac:dyDescent="0.2">
      <c r="A17724" s="4" t="s">
        <v>394</v>
      </c>
      <c r="B17724" s="4" t="s">
        <v>421</v>
      </c>
      <c r="C17724" s="4" t="s">
        <v>422</v>
      </c>
      <c r="D17724" s="4">
        <v>0.42399999999999999</v>
      </c>
      <c r="E17724" s="4">
        <v>0.39200000000000002</v>
      </c>
      <c r="F17724" s="4">
        <v>0.28399999999999997</v>
      </c>
      <c r="G17724" s="4">
        <v>-0.04</v>
      </c>
      <c r="H17724" s="4">
        <v>0.247</v>
      </c>
      <c r="I17724" s="4">
        <v>0.56799999999999995</v>
      </c>
      <c r="J17724" s="4">
        <v>0.67100000000000004</v>
      </c>
      <c r="K17724" s="4">
        <v>0.59899999999999998</v>
      </c>
      <c r="L17724" s="4">
        <v>0.66700000000000004</v>
      </c>
      <c r="M17724" s="4">
        <v>0.58399999999999996</v>
      </c>
      <c r="N17724" s="4">
        <v>0.73699999999999999</v>
      </c>
      <c r="O17724" s="4">
        <v>1.0089999999999999</v>
      </c>
      <c r="P17724" s="4">
        <v>1.1839999999999999</v>
      </c>
      <c r="Q17724" s="4">
        <v>0.90300000000000002</v>
      </c>
      <c r="R17724" s="4">
        <v>1.004</v>
      </c>
      <c r="S17724" s="4">
        <v>1.1020000000000001</v>
      </c>
      <c r="T17724" s="4">
        <v>0.88600000000000001</v>
      </c>
      <c r="U17724" s="4">
        <v>1.153</v>
      </c>
      <c r="V17724" s="4">
        <v>0.63300000000000001</v>
      </c>
      <c r="W17724" s="4">
        <v>0.69399999999999995</v>
      </c>
      <c r="X17724" s="4">
        <v>1.1579999999999999</v>
      </c>
      <c r="Y17724" s="4">
        <v>0.92300000000000004</v>
      </c>
      <c r="Z17724" s="4">
        <v>0.999</v>
      </c>
      <c r="AA17724" s="4">
        <v>1.133</v>
      </c>
      <c r="AB17724" s="4">
        <v>1.0029999999999999</v>
      </c>
      <c r="AC17724" s="4">
        <v>1.0489999999999999</v>
      </c>
      <c r="AD17724" s="4">
        <v>1.5740000000000001</v>
      </c>
      <c r="AE17724" s="4">
        <v>1.367</v>
      </c>
      <c r="AF17724" s="4">
        <v>1.3089999999999999</v>
      </c>
      <c r="AG17724" s="4">
        <v>1.9039999999999999</v>
      </c>
    </row>
    <row r="17725" spans="1:33" x14ac:dyDescent="0.2">
      <c r="A17725" s="4" t="s">
        <v>397</v>
      </c>
      <c r="B17725" s="4" t="s">
        <v>421</v>
      </c>
      <c r="C17725" s="4" t="s">
        <v>422</v>
      </c>
      <c r="D17725" s="4">
        <v>0.23100000000000001</v>
      </c>
      <c r="E17725" s="4">
        <v>0.38100000000000001</v>
      </c>
      <c r="F17725" s="4">
        <v>0.39900000000000002</v>
      </c>
      <c r="G17725" s="4">
        <v>0.45400000000000001</v>
      </c>
      <c r="H17725" s="4">
        <v>0.435</v>
      </c>
      <c r="I17725" s="4">
        <v>0.75600000000000001</v>
      </c>
      <c r="J17725" s="4">
        <v>0.44400000000000001</v>
      </c>
      <c r="K17725" s="4">
        <v>0.36599999999999999</v>
      </c>
      <c r="L17725" s="4">
        <v>1.1919999999999999</v>
      </c>
      <c r="M17725" s="4">
        <v>0.48199999999999998</v>
      </c>
      <c r="N17725" s="5"/>
      <c r="O17725" s="4">
        <v>0.76200000000000001</v>
      </c>
      <c r="P17725" s="4">
        <v>0.60899999999999999</v>
      </c>
      <c r="Q17725" s="4">
        <v>1.147</v>
      </c>
      <c r="R17725" s="4">
        <v>0.77500000000000002</v>
      </c>
      <c r="S17725" s="4">
        <v>1.4910000000000001</v>
      </c>
      <c r="T17725" s="4">
        <v>1.0049999999999999</v>
      </c>
      <c r="U17725" s="4">
        <v>0.98699999999999999</v>
      </c>
      <c r="V17725" s="4">
        <v>0.85699999999999998</v>
      </c>
      <c r="W17725" s="4">
        <v>0.748</v>
      </c>
      <c r="X17725" s="4">
        <v>1.5840000000000001</v>
      </c>
      <c r="Y17725" s="4">
        <v>1.18</v>
      </c>
      <c r="Z17725" s="4">
        <v>0.97399999999999998</v>
      </c>
      <c r="AA17725" s="4">
        <v>0.94199999999999995</v>
      </c>
      <c r="AB17725" s="4">
        <v>1.1839999999999999</v>
      </c>
      <c r="AC17725" s="4">
        <v>1.31</v>
      </c>
      <c r="AD17725" s="5"/>
      <c r="AE17725" s="5"/>
      <c r="AF17725" s="4">
        <v>0.89100000000000001</v>
      </c>
      <c r="AG17725" s="4">
        <v>1.387</v>
      </c>
    </row>
    <row r="17726" spans="1:33" x14ac:dyDescent="0.2">
      <c r="A17726" s="4" t="s">
        <v>398</v>
      </c>
      <c r="B17726" s="4" t="s">
        <v>421</v>
      </c>
      <c r="C17726" s="4" t="s">
        <v>422</v>
      </c>
      <c r="D17726" s="4">
        <v>1.556</v>
      </c>
      <c r="E17726" s="4">
        <v>9.6000000000000002E-2</v>
      </c>
      <c r="F17726" s="4">
        <v>0.15</v>
      </c>
      <c r="G17726" s="4">
        <v>0.80900000000000005</v>
      </c>
      <c r="H17726" s="4">
        <v>1.4950000000000001</v>
      </c>
      <c r="I17726" s="4">
        <v>0.81699999999999995</v>
      </c>
      <c r="J17726" s="4">
        <v>0.78700000000000003</v>
      </c>
      <c r="K17726" s="4">
        <v>1.421</v>
      </c>
      <c r="L17726" s="4">
        <v>1.169</v>
      </c>
      <c r="M17726" s="4">
        <v>1.92</v>
      </c>
      <c r="N17726" s="4">
        <v>1.1990000000000001</v>
      </c>
      <c r="O17726" s="4">
        <v>2.177</v>
      </c>
      <c r="P17726" s="4">
        <v>1.4410000000000001</v>
      </c>
      <c r="Q17726" s="4">
        <v>1.8839999999999999</v>
      </c>
      <c r="R17726" s="4">
        <v>1.1100000000000001</v>
      </c>
      <c r="S17726" s="4">
        <v>1.24</v>
      </c>
      <c r="T17726" s="4">
        <v>1.464</v>
      </c>
      <c r="U17726" s="4">
        <v>1.589</v>
      </c>
      <c r="V17726" s="4">
        <v>1.579</v>
      </c>
      <c r="W17726" s="4">
        <v>1.073</v>
      </c>
      <c r="X17726" s="4">
        <v>1.974</v>
      </c>
      <c r="Y17726" s="4">
        <v>1.258</v>
      </c>
      <c r="Z17726" s="4">
        <v>1.831</v>
      </c>
      <c r="AA17726" s="4">
        <v>1.63</v>
      </c>
      <c r="AB17726" s="4">
        <v>1.9530000000000001</v>
      </c>
      <c r="AC17726" s="4">
        <v>1.3140000000000001</v>
      </c>
      <c r="AD17726" s="4">
        <v>2.0409999999999999</v>
      </c>
      <c r="AE17726" s="4">
        <v>1.52</v>
      </c>
      <c r="AF17726" s="4">
        <v>1.6719999999999999</v>
      </c>
      <c r="AG17726" s="4">
        <v>1.48</v>
      </c>
    </row>
    <row r="17727" spans="1:33" x14ac:dyDescent="0.2">
      <c r="A17727" s="4" t="s">
        <v>390</v>
      </c>
      <c r="B17727" s="4" t="s">
        <v>421</v>
      </c>
      <c r="C17727" s="4" t="s">
        <v>422</v>
      </c>
      <c r="D17727" s="5"/>
      <c r="E17727" s="5"/>
      <c r="F17727" s="4">
        <v>-1.4999999999999999E-2</v>
      </c>
      <c r="G17727" s="4">
        <v>-0.112</v>
      </c>
      <c r="H17727" s="4">
        <v>0.34100000000000003</v>
      </c>
      <c r="I17727" s="4">
        <v>1.444</v>
      </c>
      <c r="J17727" s="4">
        <v>1.4E-2</v>
      </c>
      <c r="K17727" s="4">
        <v>1.43</v>
      </c>
      <c r="L17727" s="4">
        <v>1.0249999999999999</v>
      </c>
      <c r="M17727" s="4">
        <v>1.379</v>
      </c>
      <c r="N17727" s="4">
        <v>1.371</v>
      </c>
      <c r="O17727" s="4">
        <v>1.591</v>
      </c>
      <c r="P17727" s="4">
        <v>1.8320000000000001</v>
      </c>
      <c r="Q17727" s="4">
        <v>8.5000000000000006E-2</v>
      </c>
      <c r="R17727" s="4">
        <v>1.6759999999999999</v>
      </c>
      <c r="S17727" s="4">
        <v>1.3360000000000001</v>
      </c>
      <c r="T17727" s="4">
        <v>1.718</v>
      </c>
      <c r="U17727" s="4">
        <v>1.157</v>
      </c>
      <c r="V17727" s="4">
        <v>0.76200000000000001</v>
      </c>
      <c r="W17727" s="4">
        <v>1.1040000000000001</v>
      </c>
      <c r="X17727" s="4">
        <v>1.927</v>
      </c>
      <c r="Y17727" s="4">
        <v>1.137</v>
      </c>
      <c r="Z17727" s="4">
        <v>0.82699999999999996</v>
      </c>
      <c r="AA17727" s="4">
        <v>1.706</v>
      </c>
      <c r="AB17727" s="4">
        <v>0.77600000000000002</v>
      </c>
      <c r="AC17727" s="4">
        <v>1.48</v>
      </c>
      <c r="AD17727" s="4">
        <v>2.0710000000000002</v>
      </c>
      <c r="AE17727" s="4">
        <v>1.7589999999999999</v>
      </c>
      <c r="AF17727" s="4">
        <v>1.5980000000000001</v>
      </c>
      <c r="AG17727" s="4">
        <v>1.8859999999999999</v>
      </c>
    </row>
    <row r="17728" spans="1:33" x14ac:dyDescent="0.2">
      <c r="A17728" s="4" t="s">
        <v>383</v>
      </c>
      <c r="B17728" s="4" t="s">
        <v>421</v>
      </c>
      <c r="C17728" s="4" t="s">
        <v>422</v>
      </c>
      <c r="D17728" s="4">
        <v>0.66700000000000004</v>
      </c>
      <c r="E17728" s="5"/>
      <c r="F17728" s="5"/>
      <c r="G17728" s="5"/>
      <c r="H17728" s="5"/>
      <c r="I17728" s="5"/>
      <c r="J17728" s="4">
        <v>0.85199999999999998</v>
      </c>
      <c r="K17728" s="4">
        <v>1.258</v>
      </c>
      <c r="L17728" s="4">
        <v>1.486</v>
      </c>
      <c r="M17728" s="4">
        <v>1.024</v>
      </c>
      <c r="N17728" s="4">
        <v>0.82099999999999995</v>
      </c>
      <c r="O17728" s="4">
        <v>0.79900000000000004</v>
      </c>
      <c r="P17728" s="4">
        <v>1.101</v>
      </c>
      <c r="Q17728" s="4">
        <v>1.27</v>
      </c>
      <c r="R17728" s="4">
        <v>0.872</v>
      </c>
      <c r="S17728" s="4">
        <v>1.0589999999999999</v>
      </c>
      <c r="T17728" s="4">
        <v>1.161</v>
      </c>
      <c r="U17728" s="4">
        <v>1.304</v>
      </c>
      <c r="V17728" s="4">
        <v>0.74299999999999999</v>
      </c>
      <c r="W17728" s="4">
        <v>0.76800000000000002</v>
      </c>
      <c r="X17728" s="4">
        <v>1.5</v>
      </c>
      <c r="Y17728" s="4">
        <v>0.748</v>
      </c>
      <c r="Z17728" s="4">
        <v>0.93899999999999995</v>
      </c>
      <c r="AA17728" s="4">
        <v>1.2649999999999999</v>
      </c>
      <c r="AB17728" s="4">
        <v>1.224</v>
      </c>
      <c r="AC17728" s="4">
        <v>1.518</v>
      </c>
      <c r="AD17728" s="4">
        <v>1.33</v>
      </c>
      <c r="AE17728" s="4">
        <v>1.3220000000000001</v>
      </c>
      <c r="AF17728" s="5"/>
      <c r="AG17728" s="4">
        <v>1.619</v>
      </c>
    </row>
    <row r="17729" spans="1:33" x14ac:dyDescent="0.2">
      <c r="A17729" s="4" t="s">
        <v>400</v>
      </c>
      <c r="B17729" s="4" t="s">
        <v>421</v>
      </c>
      <c r="C17729" s="4" t="s">
        <v>422</v>
      </c>
      <c r="D17729" s="4">
        <v>0.151</v>
      </c>
      <c r="E17729" s="4">
        <v>0.47799999999999998</v>
      </c>
      <c r="F17729" s="4">
        <v>0.161</v>
      </c>
      <c r="G17729" s="4">
        <v>0.104</v>
      </c>
      <c r="H17729" s="4">
        <v>0.58099999999999996</v>
      </c>
      <c r="I17729" s="4">
        <v>0.54800000000000004</v>
      </c>
      <c r="J17729" s="4">
        <v>0.44900000000000001</v>
      </c>
      <c r="K17729" s="4">
        <v>0.49299999999999999</v>
      </c>
      <c r="L17729" s="4">
        <v>0.27600000000000002</v>
      </c>
      <c r="M17729" s="4">
        <v>0.47699999999999998</v>
      </c>
      <c r="N17729" s="4">
        <v>0.58499999999999996</v>
      </c>
      <c r="O17729" s="4">
        <v>0.84499999999999997</v>
      </c>
      <c r="P17729" s="4">
        <v>0.88200000000000001</v>
      </c>
      <c r="Q17729" s="4">
        <v>0.61499999999999999</v>
      </c>
      <c r="R17729" s="4">
        <v>0.71199999999999997</v>
      </c>
      <c r="S17729" s="4">
        <v>0.80300000000000005</v>
      </c>
      <c r="T17729" s="4">
        <v>0.68100000000000005</v>
      </c>
      <c r="U17729" s="4">
        <v>0.76700000000000002</v>
      </c>
      <c r="V17729" s="4">
        <v>0.35899999999999999</v>
      </c>
      <c r="W17729" s="4">
        <v>0.73199999999999998</v>
      </c>
      <c r="X17729" s="4">
        <v>1.0049999999999999</v>
      </c>
      <c r="Y17729" s="4">
        <v>0.90900000000000003</v>
      </c>
      <c r="Z17729" s="4">
        <v>0.71499999999999997</v>
      </c>
      <c r="AA17729" s="4">
        <v>0.78600000000000003</v>
      </c>
      <c r="AB17729" s="4">
        <v>0.749</v>
      </c>
      <c r="AC17729" s="4">
        <v>0.90100000000000002</v>
      </c>
      <c r="AD17729" s="4">
        <v>1.0249999999999999</v>
      </c>
      <c r="AE17729" s="4">
        <v>1.1160000000000001</v>
      </c>
      <c r="AF17729" s="4">
        <v>1.069</v>
      </c>
      <c r="AG17729" s="4">
        <v>1.179</v>
      </c>
    </row>
    <row r="17730" spans="1:33" x14ac:dyDescent="0.2">
      <c r="A17730" s="4" t="s">
        <v>402</v>
      </c>
      <c r="B17730" s="4" t="s">
        <v>421</v>
      </c>
      <c r="C17730" s="4" t="s">
        <v>422</v>
      </c>
      <c r="D17730" s="4">
        <v>0.32600000000000001</v>
      </c>
      <c r="E17730" s="4">
        <v>0.191</v>
      </c>
      <c r="F17730" s="4">
        <v>0.29299999999999998</v>
      </c>
      <c r="G17730" s="4">
        <v>0.20799999999999999</v>
      </c>
      <c r="H17730" s="4">
        <v>0.33800000000000002</v>
      </c>
      <c r="I17730" s="4">
        <v>0.51300000000000001</v>
      </c>
      <c r="J17730" s="4">
        <v>0.39</v>
      </c>
      <c r="K17730" s="4">
        <v>0.68700000000000006</v>
      </c>
      <c r="L17730" s="4">
        <v>0.42899999999999999</v>
      </c>
      <c r="M17730" s="4">
        <v>0.151</v>
      </c>
      <c r="N17730" s="4">
        <v>0.48599999999999999</v>
      </c>
      <c r="O17730" s="4">
        <v>0.26600000000000001</v>
      </c>
      <c r="P17730" s="4">
        <v>0.76600000000000001</v>
      </c>
      <c r="Q17730" s="4">
        <v>0.873</v>
      </c>
      <c r="R17730" s="4">
        <v>0.72899999999999998</v>
      </c>
      <c r="S17730" s="4">
        <v>1.4139999999999999</v>
      </c>
      <c r="T17730" s="4">
        <v>1.0780000000000001</v>
      </c>
      <c r="U17730" s="4">
        <v>0.49099999999999999</v>
      </c>
      <c r="V17730" s="4">
        <v>0.67600000000000005</v>
      </c>
      <c r="W17730" s="4">
        <v>1.224</v>
      </c>
      <c r="X17730" s="4">
        <v>1.2869999999999999</v>
      </c>
      <c r="Y17730" s="4">
        <v>0.84899999999999998</v>
      </c>
      <c r="Z17730" s="4">
        <v>1.0660000000000001</v>
      </c>
      <c r="AA17730" s="4">
        <v>1.0489999999999999</v>
      </c>
      <c r="AB17730" s="4">
        <v>1.095</v>
      </c>
      <c r="AC17730" s="4">
        <v>1.157</v>
      </c>
      <c r="AD17730" s="4">
        <v>1.2609999999999999</v>
      </c>
      <c r="AE17730" s="4">
        <v>1.637</v>
      </c>
      <c r="AF17730" s="4">
        <v>0.96499999999999997</v>
      </c>
      <c r="AG17730" s="4">
        <v>1.4830000000000001</v>
      </c>
    </row>
    <row r="17731" spans="1:33" x14ac:dyDescent="0.2">
      <c r="A17731" s="4" t="s">
        <v>403</v>
      </c>
      <c r="B17731" s="4" t="s">
        <v>421</v>
      </c>
      <c r="C17731" s="4" t="s">
        <v>422</v>
      </c>
      <c r="D17731" s="5"/>
      <c r="E17731" s="5"/>
      <c r="F17731" s="4">
        <v>0.46100000000000002</v>
      </c>
      <c r="G17731" s="4">
        <v>-0.73799999999999999</v>
      </c>
      <c r="H17731" s="4">
        <v>1.151</v>
      </c>
      <c r="I17731" s="4">
        <v>0.94299999999999995</v>
      </c>
      <c r="J17731" s="4">
        <v>-0.41899999999999998</v>
      </c>
      <c r="K17731" s="4">
        <v>-0.33900000000000002</v>
      </c>
      <c r="L17731" s="4">
        <v>0.73299999999999998</v>
      </c>
      <c r="M17731" s="4">
        <v>1.157</v>
      </c>
      <c r="N17731" s="4">
        <v>1.4159999999999999</v>
      </c>
      <c r="O17731" s="4">
        <v>1.788</v>
      </c>
      <c r="P17731" s="4">
        <v>1.534</v>
      </c>
      <c r="Q17731" s="4">
        <v>-0.27200000000000002</v>
      </c>
      <c r="R17731" s="4">
        <v>0.92200000000000004</v>
      </c>
      <c r="S17731" s="4">
        <v>1.0269999999999999</v>
      </c>
      <c r="T17731" s="4">
        <v>0.28199999999999997</v>
      </c>
      <c r="U17731" s="4">
        <v>2.383</v>
      </c>
      <c r="V17731" s="4">
        <v>1.6259999999999999</v>
      </c>
      <c r="W17731" s="4">
        <v>1.5960000000000001</v>
      </c>
      <c r="X17731" s="4">
        <v>1.623</v>
      </c>
      <c r="Y17731" s="4">
        <v>0.55100000000000005</v>
      </c>
      <c r="Z17731" s="4">
        <v>1.9350000000000001</v>
      </c>
      <c r="AA17731" s="4">
        <v>1.4850000000000001</v>
      </c>
      <c r="AB17731" s="4">
        <v>1.67</v>
      </c>
      <c r="AC17731" s="4">
        <v>2.0339999999999998</v>
      </c>
      <c r="AD17731" s="4">
        <v>2.089</v>
      </c>
      <c r="AE17731" s="4">
        <v>1.4139999999999999</v>
      </c>
      <c r="AF17731" s="4">
        <v>2.2429999999999999</v>
      </c>
      <c r="AG17731" s="4">
        <v>2.3679999999999999</v>
      </c>
    </row>
    <row r="17732" spans="1:33" x14ac:dyDescent="0.2">
      <c r="A17732" s="4" t="s">
        <v>163</v>
      </c>
      <c r="B17732" s="4" t="s">
        <v>421</v>
      </c>
      <c r="C17732" s="4" t="s">
        <v>422</v>
      </c>
      <c r="D17732" s="4">
        <v>0.27900000000000003</v>
      </c>
      <c r="E17732" s="4">
        <v>-0.26500000000000001</v>
      </c>
      <c r="F17732" s="4">
        <v>-0.73099999999999998</v>
      </c>
      <c r="G17732" s="4">
        <v>-1.7999999999999999E-2</v>
      </c>
      <c r="H17732" s="4">
        <v>0.32900000000000001</v>
      </c>
      <c r="I17732" s="4">
        <v>-0.26300000000000001</v>
      </c>
      <c r="J17732" s="4">
        <v>0.29799999999999999</v>
      </c>
      <c r="K17732" s="4">
        <v>-0.40100000000000002</v>
      </c>
      <c r="L17732" s="4">
        <v>0.95099999999999996</v>
      </c>
      <c r="M17732" s="4">
        <v>1.244</v>
      </c>
      <c r="N17732" s="4">
        <v>0.61899999999999999</v>
      </c>
      <c r="O17732" s="4">
        <v>0.45300000000000001</v>
      </c>
      <c r="P17732" s="4">
        <v>1.0049999999999999</v>
      </c>
      <c r="Q17732" s="4">
        <v>0.89500000000000002</v>
      </c>
      <c r="R17732" s="4">
        <v>0.88200000000000001</v>
      </c>
      <c r="S17732" s="4">
        <v>0.52400000000000002</v>
      </c>
      <c r="T17732" s="4">
        <v>0.99199999999999999</v>
      </c>
      <c r="U17732" s="4">
        <v>0.58799999999999997</v>
      </c>
      <c r="V17732" s="4">
        <v>0.57399999999999995</v>
      </c>
      <c r="W17732" s="4">
        <v>0.76200000000000001</v>
      </c>
      <c r="X17732" s="4">
        <v>1.4059999999999999</v>
      </c>
      <c r="Y17732" s="4">
        <v>1.0740000000000001</v>
      </c>
      <c r="Z17732" s="4">
        <v>1.036</v>
      </c>
      <c r="AA17732" s="4">
        <v>0.64</v>
      </c>
      <c r="AB17732" s="4">
        <v>0.85</v>
      </c>
      <c r="AC17732" s="4">
        <v>1.498</v>
      </c>
      <c r="AD17732" s="4">
        <v>0.97499999999999998</v>
      </c>
      <c r="AE17732" s="4">
        <v>1.613</v>
      </c>
      <c r="AF17732" s="4">
        <v>1.4890000000000001</v>
      </c>
      <c r="AG17732" s="4">
        <v>1.151</v>
      </c>
    </row>
    <row r="17733" spans="1:33" x14ac:dyDescent="0.2">
      <c r="A17733" s="4" t="s">
        <v>236</v>
      </c>
      <c r="B17733" s="4" t="s">
        <v>421</v>
      </c>
      <c r="C17733" s="4" t="s">
        <v>422</v>
      </c>
      <c r="D17733" s="4">
        <v>1</v>
      </c>
      <c r="E17733" s="4">
        <v>0.193</v>
      </c>
      <c r="F17733" s="4">
        <v>0.505</v>
      </c>
      <c r="G17733" s="4">
        <v>-3.1E-2</v>
      </c>
      <c r="H17733" s="4">
        <v>0.39800000000000002</v>
      </c>
      <c r="I17733" s="4">
        <v>1.105</v>
      </c>
      <c r="J17733" s="4">
        <v>-0.156</v>
      </c>
      <c r="K17733" s="4">
        <v>0.86699999999999999</v>
      </c>
      <c r="L17733" s="4">
        <v>0.84699999999999998</v>
      </c>
      <c r="M17733" s="4">
        <v>1.121</v>
      </c>
      <c r="N17733" s="4">
        <v>0.70899999999999996</v>
      </c>
      <c r="O17733" s="4">
        <v>0.61699999999999999</v>
      </c>
      <c r="P17733" s="4">
        <v>0.997</v>
      </c>
      <c r="Q17733" s="4">
        <v>1.179</v>
      </c>
      <c r="R17733" s="4">
        <v>1.0189999999999999</v>
      </c>
      <c r="S17733" s="4">
        <v>1.1040000000000001</v>
      </c>
      <c r="T17733" s="4">
        <v>1.238</v>
      </c>
      <c r="U17733" s="4">
        <v>1.321</v>
      </c>
      <c r="V17733" s="4">
        <v>0.82799999999999996</v>
      </c>
      <c r="W17733" s="4">
        <v>0.94099999999999995</v>
      </c>
      <c r="X17733" s="4">
        <v>-6.8000000000000005E-2</v>
      </c>
      <c r="Y17733" s="4">
        <v>0.83399999999999996</v>
      </c>
      <c r="Z17733" s="4">
        <v>0.56599999999999995</v>
      </c>
      <c r="AA17733" s="4">
        <v>0.36399999999999999</v>
      </c>
      <c r="AB17733" s="4">
        <v>1.722</v>
      </c>
      <c r="AC17733" s="4">
        <v>0.61799999999999999</v>
      </c>
      <c r="AD17733" s="4">
        <v>1.1759999999999999</v>
      </c>
      <c r="AE17733" s="4">
        <v>1.4430000000000001</v>
      </c>
      <c r="AF17733" s="4">
        <v>1.0129999999999999</v>
      </c>
      <c r="AG17733" s="4">
        <v>1.2569999999999999</v>
      </c>
    </row>
    <row r="17734" spans="1:33" x14ac:dyDescent="0.2">
      <c r="A17734" s="4" t="s">
        <v>405</v>
      </c>
      <c r="B17734" s="4" t="s">
        <v>421</v>
      </c>
      <c r="C17734" s="4" t="s">
        <v>422</v>
      </c>
      <c r="D17734" s="4">
        <v>0.56399999999999995</v>
      </c>
      <c r="E17734" s="4">
        <v>0.29299999999999998</v>
      </c>
      <c r="F17734" s="4">
        <v>0.129</v>
      </c>
      <c r="G17734" s="4">
        <v>0.254</v>
      </c>
      <c r="H17734" s="4">
        <v>0.42099999999999999</v>
      </c>
      <c r="I17734" s="4">
        <v>0.28000000000000003</v>
      </c>
      <c r="J17734" s="4">
        <v>0.45</v>
      </c>
      <c r="K17734" s="4">
        <v>1.0820000000000001</v>
      </c>
      <c r="L17734" s="4">
        <v>8.2000000000000003E-2</v>
      </c>
      <c r="M17734" s="4">
        <v>1.7999999999999999E-2</v>
      </c>
      <c r="N17734" s="4">
        <v>0.29599999999999999</v>
      </c>
      <c r="O17734" s="4">
        <v>1.2090000000000001</v>
      </c>
      <c r="P17734" s="4">
        <v>0.57299999999999995</v>
      </c>
      <c r="Q17734" s="4">
        <v>0.27400000000000002</v>
      </c>
      <c r="R17734" s="4">
        <v>0.42499999999999999</v>
      </c>
      <c r="S17734" s="4">
        <v>0.752</v>
      </c>
      <c r="T17734" s="4">
        <v>0.53900000000000003</v>
      </c>
      <c r="U17734" s="4">
        <v>9.4E-2</v>
      </c>
      <c r="V17734" s="4">
        <v>0.70499999999999996</v>
      </c>
      <c r="W17734" s="4">
        <v>0.48599999999999999</v>
      </c>
      <c r="X17734" s="4">
        <v>0.24099999999999999</v>
      </c>
      <c r="Y17734" s="4">
        <v>0.41699999999999998</v>
      </c>
      <c r="Z17734" s="4">
        <v>0.81399999999999995</v>
      </c>
      <c r="AA17734" s="4">
        <v>0.106</v>
      </c>
      <c r="AB17734" s="4">
        <v>1.129</v>
      </c>
      <c r="AC17734" s="4">
        <v>1.01</v>
      </c>
      <c r="AD17734" s="4">
        <v>0.26600000000000001</v>
      </c>
      <c r="AE17734" s="4">
        <v>1.49</v>
      </c>
      <c r="AF17734" s="4">
        <v>1.1319999999999999</v>
      </c>
      <c r="AG17734" s="4">
        <v>0.72</v>
      </c>
    </row>
    <row r="17735" spans="1:33" x14ac:dyDescent="0.2">
      <c r="A17735" s="4" t="s">
        <v>407</v>
      </c>
      <c r="B17735" s="4" t="s">
        <v>421</v>
      </c>
      <c r="C17735" s="4" t="s">
        <v>422</v>
      </c>
      <c r="D17735" s="5"/>
      <c r="E17735" s="5"/>
      <c r="F17735" s="4">
        <v>0.11700000000000001</v>
      </c>
      <c r="G17735" s="4">
        <v>-0.215</v>
      </c>
      <c r="H17735" s="4">
        <v>-3.5999999999999997E-2</v>
      </c>
      <c r="I17735" s="4">
        <v>1.3819999999999999</v>
      </c>
      <c r="J17735" s="4">
        <v>-0.45400000000000001</v>
      </c>
      <c r="K17735" s="4">
        <v>1.5389999999999999</v>
      </c>
      <c r="L17735" s="4">
        <v>0.501</v>
      </c>
      <c r="M17735" s="4">
        <v>1.3129999999999999</v>
      </c>
      <c r="N17735" s="4">
        <v>1.387</v>
      </c>
      <c r="O17735" s="4">
        <v>1.552</v>
      </c>
      <c r="P17735" s="4">
        <v>1.8160000000000001</v>
      </c>
      <c r="Q17735" s="4">
        <v>0.129</v>
      </c>
      <c r="R17735" s="4">
        <v>1.909</v>
      </c>
      <c r="S17735" s="4">
        <v>1.353</v>
      </c>
      <c r="T17735" s="4">
        <v>1.55</v>
      </c>
      <c r="U17735" s="4">
        <v>1.363</v>
      </c>
      <c r="V17735" s="4">
        <v>0.68700000000000006</v>
      </c>
      <c r="W17735" s="4">
        <v>1.06</v>
      </c>
      <c r="X17735" s="4">
        <v>1.776</v>
      </c>
      <c r="Y17735" s="4">
        <v>1.038</v>
      </c>
      <c r="Z17735" s="4">
        <v>0.66400000000000003</v>
      </c>
      <c r="AA17735" s="4">
        <v>1.522</v>
      </c>
      <c r="AB17735" s="4">
        <v>0.16700000000000001</v>
      </c>
      <c r="AC17735" s="4">
        <v>1.389</v>
      </c>
      <c r="AD17735" s="4">
        <v>2.2679999999999998</v>
      </c>
      <c r="AE17735" s="4">
        <v>1.7789999999999999</v>
      </c>
      <c r="AF17735" s="4">
        <v>1.0309999999999999</v>
      </c>
      <c r="AG17735" s="4">
        <v>1.929</v>
      </c>
    </row>
    <row r="17736" spans="1:33" x14ac:dyDescent="0.2">
      <c r="A17736" s="4" t="s">
        <v>413</v>
      </c>
      <c r="B17736" s="4" t="s">
        <v>421</v>
      </c>
      <c r="C17736" s="4" t="s">
        <v>422</v>
      </c>
      <c r="D17736" s="4">
        <v>0.49099999999999999</v>
      </c>
      <c r="E17736" s="4">
        <v>0.14899999999999999</v>
      </c>
      <c r="F17736" s="4">
        <v>0.125</v>
      </c>
      <c r="G17736" s="4">
        <v>-0.157</v>
      </c>
      <c r="H17736" s="4">
        <v>0.16400000000000001</v>
      </c>
      <c r="I17736" s="4">
        <v>0.44500000000000001</v>
      </c>
      <c r="J17736" s="4">
        <v>0.52900000000000003</v>
      </c>
      <c r="K17736" s="4">
        <v>0.40899999999999997</v>
      </c>
      <c r="L17736" s="4">
        <v>1.107</v>
      </c>
      <c r="M17736" s="4">
        <v>1.2190000000000001</v>
      </c>
      <c r="N17736" s="4">
        <v>1.0249999999999999</v>
      </c>
      <c r="O17736" s="4">
        <v>0.92700000000000005</v>
      </c>
      <c r="P17736" s="4">
        <v>0.87</v>
      </c>
      <c r="Q17736" s="4">
        <v>0.496</v>
      </c>
      <c r="R17736" s="4">
        <v>0.60799999999999998</v>
      </c>
      <c r="S17736" s="4">
        <v>0.69399999999999995</v>
      </c>
      <c r="T17736" s="4">
        <v>0.53600000000000003</v>
      </c>
      <c r="U17736" s="4">
        <v>1.004</v>
      </c>
      <c r="V17736" s="4">
        <v>0.90700000000000003</v>
      </c>
      <c r="W17736" s="4">
        <v>0.72399999999999998</v>
      </c>
      <c r="X17736" s="4">
        <v>1.105</v>
      </c>
      <c r="Y17736" s="4">
        <v>0.93400000000000005</v>
      </c>
      <c r="Z17736" s="4">
        <v>0.63900000000000001</v>
      </c>
      <c r="AA17736" s="4">
        <v>0.97499999999999998</v>
      </c>
      <c r="AB17736" s="4">
        <v>0.86899999999999999</v>
      </c>
      <c r="AC17736" s="4">
        <v>0.84499999999999997</v>
      </c>
      <c r="AD17736" s="4">
        <v>1.4330000000000001</v>
      </c>
      <c r="AE17736" s="4">
        <v>1.3120000000000001</v>
      </c>
      <c r="AF17736" s="4">
        <v>0.73</v>
      </c>
      <c r="AG17736" s="4">
        <v>1.056</v>
      </c>
    </row>
    <row r="17737" spans="1:33" x14ac:dyDescent="0.2">
      <c r="A17737" s="4" t="s">
        <v>419</v>
      </c>
      <c r="B17737" s="4" t="s">
        <v>421</v>
      </c>
      <c r="C17737" s="4" t="s">
        <v>422</v>
      </c>
      <c r="D17737" s="4">
        <v>0.74099999999999999</v>
      </c>
      <c r="E17737" s="4">
        <v>0.114</v>
      </c>
      <c r="F17737" s="4">
        <v>0.70799999999999996</v>
      </c>
      <c r="G17737" s="4">
        <v>1.2999999999999999E-2</v>
      </c>
      <c r="H17737" s="4">
        <v>0.34399999999999997</v>
      </c>
      <c r="I17737" s="4">
        <v>0.70599999999999996</v>
      </c>
      <c r="J17737" s="4">
        <v>0.76900000000000002</v>
      </c>
      <c r="K17737" s="4">
        <v>0.496</v>
      </c>
      <c r="L17737" s="4">
        <v>1.0369999999999999</v>
      </c>
      <c r="M17737" s="4">
        <v>0.23899999999999999</v>
      </c>
      <c r="N17737" s="4">
        <v>0.13300000000000001</v>
      </c>
      <c r="O17737" s="4">
        <v>0.35599999999999998</v>
      </c>
      <c r="P17737" s="4">
        <v>0.76800000000000002</v>
      </c>
      <c r="Q17737" s="4">
        <v>0.93899999999999995</v>
      </c>
      <c r="R17737" s="4">
        <v>0.41299999999999998</v>
      </c>
      <c r="S17737" s="4">
        <v>1.159</v>
      </c>
      <c r="T17737" s="4">
        <v>0.60799999999999998</v>
      </c>
      <c r="U17737" s="4">
        <v>0.86399999999999999</v>
      </c>
      <c r="V17737" s="4">
        <v>0.54300000000000004</v>
      </c>
      <c r="W17737" s="4">
        <v>0.57099999999999995</v>
      </c>
      <c r="X17737" s="4">
        <v>1.48</v>
      </c>
      <c r="Y17737" s="4">
        <v>0.95199999999999996</v>
      </c>
      <c r="Z17737" s="4">
        <v>1.139</v>
      </c>
      <c r="AA17737" s="4">
        <v>1.1140000000000001</v>
      </c>
      <c r="AB17737" s="4">
        <v>0.96699999999999997</v>
      </c>
      <c r="AC17737" s="4">
        <v>1.7969999999999999</v>
      </c>
      <c r="AD17737" s="4">
        <v>1.351</v>
      </c>
      <c r="AE17737" s="4">
        <v>0.64600000000000002</v>
      </c>
      <c r="AF17737" s="4">
        <v>1.153</v>
      </c>
      <c r="AG17737" s="4">
        <v>1.456</v>
      </c>
    </row>
    <row r="17738" spans="1:33" x14ac:dyDescent="0.2">
      <c r="A17738" s="4" t="s">
        <v>420</v>
      </c>
      <c r="B17738" s="4" t="s">
        <v>421</v>
      </c>
      <c r="C17738" s="4" t="s">
        <v>422</v>
      </c>
      <c r="D17738" s="4">
        <v>0.54400000000000004</v>
      </c>
      <c r="E17738" s="4">
        <v>0.19800000000000001</v>
      </c>
      <c r="F17738" s="4">
        <v>1.083</v>
      </c>
      <c r="G17738" s="4">
        <v>0.41199999999999998</v>
      </c>
      <c r="H17738" s="4">
        <v>-0.03</v>
      </c>
      <c r="I17738" s="4">
        <v>0.93300000000000005</v>
      </c>
      <c r="J17738" s="4">
        <v>-0.14599999999999999</v>
      </c>
      <c r="K17738" s="4">
        <v>0.111</v>
      </c>
      <c r="L17738" s="4">
        <v>0.93200000000000005</v>
      </c>
      <c r="M17738" s="4">
        <v>0.157</v>
      </c>
      <c r="N17738" s="4">
        <v>-0.30199999999999999</v>
      </c>
      <c r="O17738" s="4">
        <v>0.112</v>
      </c>
      <c r="P17738" s="4">
        <v>0.52200000000000002</v>
      </c>
      <c r="Q17738" s="4">
        <v>0.44400000000000001</v>
      </c>
      <c r="R17738" s="4">
        <v>-2.7E-2</v>
      </c>
      <c r="S17738" s="4">
        <v>1.1240000000000001</v>
      </c>
      <c r="T17738" s="4">
        <v>-4.2000000000000003E-2</v>
      </c>
      <c r="U17738" s="4">
        <v>0.36299999999999999</v>
      </c>
      <c r="V17738" s="4">
        <v>0.32500000000000001</v>
      </c>
      <c r="W17738" s="4">
        <v>-9.4E-2</v>
      </c>
      <c r="X17738" s="4">
        <v>1.06</v>
      </c>
      <c r="Y17738" s="4">
        <v>0.52900000000000003</v>
      </c>
      <c r="Z17738" s="4">
        <v>0.61399999999999999</v>
      </c>
      <c r="AA17738" s="4">
        <v>0.42699999999999999</v>
      </c>
      <c r="AB17738" s="4">
        <v>0.29099999999999998</v>
      </c>
      <c r="AC17738" s="4">
        <v>1.091</v>
      </c>
      <c r="AD17738" s="4">
        <v>1.3029999999999999</v>
      </c>
      <c r="AE17738" s="4">
        <v>0.26900000000000002</v>
      </c>
      <c r="AF17738" s="4">
        <v>0.496</v>
      </c>
      <c r="AG17738" s="4">
        <v>1.157</v>
      </c>
    </row>
    <row r="17739" spans="1:33" x14ac:dyDescent="0.2">
      <c r="A17739" s="4" t="s">
        <v>414</v>
      </c>
      <c r="B17739" s="4" t="s">
        <v>421</v>
      </c>
      <c r="C17739" s="4" t="s">
        <v>422</v>
      </c>
      <c r="D17739" s="4">
        <v>0.63600000000000001</v>
      </c>
      <c r="E17739" s="4">
        <v>0.45800000000000002</v>
      </c>
      <c r="F17739" s="4">
        <v>0.183</v>
      </c>
      <c r="G17739" s="4">
        <v>0.34599999999999997</v>
      </c>
      <c r="H17739" s="4">
        <v>0.501</v>
      </c>
      <c r="I17739" s="4">
        <v>0.83099999999999996</v>
      </c>
      <c r="J17739" s="4">
        <v>0.35399999999999998</v>
      </c>
      <c r="K17739" s="4">
        <v>0.65600000000000003</v>
      </c>
      <c r="L17739" s="4">
        <v>0.99199999999999999</v>
      </c>
      <c r="M17739" s="4">
        <v>0.78800000000000003</v>
      </c>
      <c r="N17739" s="4">
        <v>0.73499999999999999</v>
      </c>
      <c r="O17739" s="4">
        <v>0.83599999999999997</v>
      </c>
      <c r="P17739" s="4">
        <v>1.018</v>
      </c>
      <c r="Q17739" s="4">
        <v>0.89600000000000002</v>
      </c>
      <c r="R17739" s="4">
        <v>0.91400000000000003</v>
      </c>
      <c r="S17739" s="4">
        <v>1.103</v>
      </c>
      <c r="T17739" s="4">
        <v>1.0009999999999999</v>
      </c>
      <c r="U17739" s="4">
        <v>1.198</v>
      </c>
      <c r="V17739" s="4">
        <v>0.93799999999999994</v>
      </c>
      <c r="W17739" s="4">
        <v>0.96699999999999997</v>
      </c>
      <c r="X17739" s="4">
        <v>1.228</v>
      </c>
      <c r="Y17739" s="4">
        <v>0.92300000000000004</v>
      </c>
      <c r="Z17739" s="4">
        <v>1.081</v>
      </c>
      <c r="AA17739" s="4">
        <v>1.0209999999999999</v>
      </c>
      <c r="AB17739" s="4">
        <v>1.052</v>
      </c>
      <c r="AC17739" s="4">
        <v>1.419</v>
      </c>
      <c r="AD17739" s="4">
        <v>1.6739999999999999</v>
      </c>
      <c r="AE17739" s="4">
        <v>1.44</v>
      </c>
      <c r="AF17739" s="4">
        <v>1.3009999999999999</v>
      </c>
      <c r="AG17739" s="4">
        <v>1.4730000000000001</v>
      </c>
    </row>
    <row r="17740" spans="1:33" x14ac:dyDescent="0.2">
      <c r="A17740" s="4" t="s">
        <v>228</v>
      </c>
      <c r="B17740" s="4" t="s">
        <v>421</v>
      </c>
      <c r="C17740" s="4" t="s">
        <v>422</v>
      </c>
      <c r="D17740" s="4">
        <v>1.36</v>
      </c>
      <c r="E17740" s="4">
        <v>0.36</v>
      </c>
      <c r="F17740" s="4">
        <v>0.79</v>
      </c>
      <c r="G17740" s="4">
        <v>0.254</v>
      </c>
      <c r="H17740" s="4">
        <v>1.1040000000000001</v>
      </c>
      <c r="I17740" s="4">
        <v>1.1160000000000001</v>
      </c>
      <c r="J17740" s="4">
        <v>-9.1999999999999998E-2</v>
      </c>
      <c r="K17740" s="4">
        <v>0.71899999999999997</v>
      </c>
      <c r="L17740" s="4">
        <v>0.87</v>
      </c>
      <c r="M17740" s="4">
        <v>1.0740000000000001</v>
      </c>
      <c r="N17740" s="4">
        <v>1.399</v>
      </c>
      <c r="O17740" s="4">
        <v>1.3149999999999999</v>
      </c>
      <c r="P17740" s="4">
        <v>1.2030000000000001</v>
      </c>
      <c r="Q17740" s="4">
        <v>1.0609999999999999</v>
      </c>
      <c r="R17740" s="4">
        <v>0.92</v>
      </c>
      <c r="S17740" s="4">
        <v>1.03</v>
      </c>
      <c r="T17740" s="4">
        <v>1.1259999999999999</v>
      </c>
      <c r="U17740" s="4">
        <v>1.6830000000000001</v>
      </c>
      <c r="V17740" s="4">
        <v>1.3879999999999999</v>
      </c>
      <c r="W17740" s="4">
        <v>1.3260000000000001</v>
      </c>
      <c r="X17740" s="4">
        <v>0.48799999999999999</v>
      </c>
      <c r="Y17740" s="4">
        <v>1.143</v>
      </c>
      <c r="Z17740" s="4">
        <v>1.3149999999999999</v>
      </c>
      <c r="AA17740" s="4">
        <v>0.90100000000000002</v>
      </c>
      <c r="AB17740" s="4">
        <v>2.0569999999999999</v>
      </c>
      <c r="AC17740" s="4">
        <v>1.7270000000000001</v>
      </c>
      <c r="AD17740" s="4">
        <v>1.8140000000000001</v>
      </c>
      <c r="AE17740" s="4">
        <v>1.569</v>
      </c>
      <c r="AF17740" s="4">
        <v>1.9330000000000001</v>
      </c>
      <c r="AG17740" s="4">
        <v>1.8839999999999999</v>
      </c>
    </row>
    <row r="17741" spans="1:33" x14ac:dyDescent="0.2">
      <c r="A17741" s="1" t="s">
        <v>3</v>
      </c>
      <c r="B17741" s="1" t="s">
        <v>32</v>
      </c>
      <c r="C17741" s="1" t="s">
        <v>33</v>
      </c>
      <c r="AD17741" s="1">
        <v>0.527983104540655</v>
      </c>
      <c r="AE17741" s="1">
        <v>0.14116345606573399</v>
      </c>
      <c r="AF17741" s="1">
        <v>0.14116345606573399</v>
      </c>
      <c r="AG17741" s="1">
        <v>0.14116375148296401</v>
      </c>
    </row>
    <row r="17742" spans="1:33" x14ac:dyDescent="0.2">
      <c r="A17742" s="1" t="s">
        <v>156</v>
      </c>
      <c r="B17742" s="1" t="s">
        <v>32</v>
      </c>
      <c r="C17742" s="1" t="s">
        <v>33</v>
      </c>
      <c r="AD17742" s="1">
        <v>14.3998520701061</v>
      </c>
      <c r="AE17742" s="1">
        <v>14.9974964198035</v>
      </c>
      <c r="AF17742" s="1">
        <v>14.997498565797599</v>
      </c>
    </row>
    <row r="17743" spans="1:33" x14ac:dyDescent="0.2">
      <c r="A17743" s="1" t="s">
        <v>157</v>
      </c>
      <c r="B17743" s="1" t="s">
        <v>32</v>
      </c>
      <c r="C17743" s="1" t="s">
        <v>33</v>
      </c>
      <c r="AD17743" s="1">
        <v>0.104707040342723</v>
      </c>
      <c r="AE17743" s="1">
        <v>0.104707034792812</v>
      </c>
      <c r="AF17743" s="1">
        <v>0.104707034792812</v>
      </c>
      <c r="AG17743" s="1">
        <v>0.10470703244209301</v>
      </c>
    </row>
    <row r="17744" spans="1:33" x14ac:dyDescent="0.2">
      <c r="A17744" s="1" t="s">
        <v>158</v>
      </c>
      <c r="B17744" s="1" t="s">
        <v>32</v>
      </c>
      <c r="C17744" s="1" t="s">
        <v>33</v>
      </c>
      <c r="AD17744" s="1">
        <v>13.7867609591824</v>
      </c>
      <c r="AE17744" s="1">
        <v>14.1984226658565</v>
      </c>
      <c r="AF17744" s="1">
        <v>14.1984226658565</v>
      </c>
    </row>
    <row r="17745" spans="1:33" x14ac:dyDescent="0.2">
      <c r="A17745" s="1" t="s">
        <v>159</v>
      </c>
      <c r="B17745" s="1" t="s">
        <v>32</v>
      </c>
      <c r="C17745" s="1" t="s">
        <v>33</v>
      </c>
      <c r="AD17745" s="1">
        <v>5.0047133420657097</v>
      </c>
      <c r="AE17745" s="1">
        <v>5.00471082728009</v>
      </c>
      <c r="AF17745" s="1">
        <v>5.00471082728009</v>
      </c>
      <c r="AG17745" s="1">
        <v>5.0047097206115696</v>
      </c>
    </row>
    <row r="17746" spans="1:33" x14ac:dyDescent="0.2">
      <c r="A17746" s="1" t="s">
        <v>160</v>
      </c>
      <c r="B17746" s="1" t="s">
        <v>32</v>
      </c>
      <c r="C17746" s="1" t="s">
        <v>33</v>
      </c>
      <c r="AD17746" s="1">
        <v>13.147749461773399</v>
      </c>
      <c r="AE17746" s="1">
        <v>13.525682549148501</v>
      </c>
      <c r="AF17746" s="1">
        <v>13.525682549148501</v>
      </c>
      <c r="AG17746" s="1">
        <v>14.1739292144775</v>
      </c>
    </row>
    <row r="17747" spans="1:33" x14ac:dyDescent="0.2">
      <c r="A17747" s="1" t="s">
        <v>161</v>
      </c>
      <c r="B17747" s="1" t="s">
        <v>32</v>
      </c>
      <c r="C17747" s="1" t="s">
        <v>33</v>
      </c>
      <c r="AD17747" s="1">
        <v>21.1909302818394</v>
      </c>
      <c r="AE17747" s="1">
        <v>26.727724781513899</v>
      </c>
      <c r="AF17747" s="1">
        <v>26.727724781513899</v>
      </c>
      <c r="AG17747" s="1">
        <v>26.727724075317401</v>
      </c>
    </row>
    <row r="17748" spans="1:33" x14ac:dyDescent="0.2">
      <c r="A17748" s="1" t="s">
        <v>162</v>
      </c>
      <c r="B17748" s="1" t="s">
        <v>32</v>
      </c>
      <c r="C17748" s="1" t="s">
        <v>33</v>
      </c>
      <c r="AD17748" s="1">
        <v>4.2866902012114902</v>
      </c>
      <c r="AE17748" s="1">
        <v>4.59268026325962</v>
      </c>
      <c r="AF17748" s="1">
        <v>4.5926804866611297</v>
      </c>
    </row>
    <row r="17749" spans="1:33" x14ac:dyDescent="0.2">
      <c r="A17749" s="1" t="s">
        <v>163</v>
      </c>
      <c r="B17749" s="1" t="s">
        <v>32</v>
      </c>
      <c r="C17749" s="1" t="s">
        <v>33</v>
      </c>
      <c r="AD17749" s="1">
        <v>9.2356675223369695</v>
      </c>
      <c r="AE17749" s="1">
        <v>15.0438947733197</v>
      </c>
      <c r="AF17749" s="1">
        <v>15.0438947733197</v>
      </c>
      <c r="AG17749" s="1">
        <v>15.0438899993896</v>
      </c>
    </row>
    <row r="17750" spans="1:33" x14ac:dyDescent="0.2">
      <c r="A17750" s="1" t="s">
        <v>164</v>
      </c>
      <c r="B17750" s="1" t="s">
        <v>32</v>
      </c>
      <c r="C17750" s="1" t="s">
        <v>33</v>
      </c>
      <c r="AD17750" s="1">
        <v>7.5285933489661803</v>
      </c>
      <c r="AE17750" s="1">
        <v>7.4051287501276102</v>
      </c>
      <c r="AF17750" s="1">
        <v>7.4051287501276102</v>
      </c>
      <c r="AG17750" s="1">
        <v>9.3931646347045898</v>
      </c>
    </row>
    <row r="17751" spans="1:33" x14ac:dyDescent="0.2">
      <c r="A17751" s="1" t="s">
        <v>165</v>
      </c>
      <c r="B17751" s="1" t="s">
        <v>32</v>
      </c>
      <c r="C17751" s="1" t="s">
        <v>33</v>
      </c>
      <c r="AD17751" s="1">
        <v>23.109003078954601</v>
      </c>
      <c r="AE17751" s="1">
        <v>23.1105028060216</v>
      </c>
      <c r="AF17751" s="1">
        <v>23.1105028060216</v>
      </c>
      <c r="AG17751" s="1">
        <v>24.305404663085898</v>
      </c>
    </row>
    <row r="17752" spans="1:33" x14ac:dyDescent="0.2">
      <c r="A17752" s="1" t="s">
        <v>166</v>
      </c>
      <c r="B17752" s="1" t="s">
        <v>32</v>
      </c>
      <c r="C17752" s="1" t="s">
        <v>33</v>
      </c>
      <c r="AD17752" s="1">
        <v>8.7085217526323806</v>
      </c>
      <c r="AE17752" s="1">
        <v>8.71956554004454</v>
      </c>
      <c r="AF17752" s="1">
        <v>8.71956554004454</v>
      </c>
      <c r="AG17752" s="1">
        <v>8.7195653915405291</v>
      </c>
    </row>
    <row r="17753" spans="1:33" x14ac:dyDescent="0.2">
      <c r="A17753" s="1" t="s">
        <v>167</v>
      </c>
      <c r="B17753" s="1" t="s">
        <v>32</v>
      </c>
      <c r="C17753" s="1" t="s">
        <v>33</v>
      </c>
      <c r="AD17753" s="1">
        <v>0.27169024375020701</v>
      </c>
      <c r="AE17753" s="1">
        <v>0.25833976620932803</v>
      </c>
      <c r="AF17753" s="1">
        <v>0.25833976620932803</v>
      </c>
      <c r="AG17753" s="1">
        <v>0.25833883881568898</v>
      </c>
    </row>
    <row r="17754" spans="1:33" x14ac:dyDescent="0.2">
      <c r="A17754" s="1" t="s">
        <v>168</v>
      </c>
      <c r="B17754" s="1" t="s">
        <v>32</v>
      </c>
      <c r="C17754" s="1" t="s">
        <v>33</v>
      </c>
      <c r="AD17754" s="1">
        <v>28.591841723667599</v>
      </c>
      <c r="AE17754" s="1">
        <v>29.708793730552799</v>
      </c>
      <c r="AF17754" s="1">
        <v>29.708793730552799</v>
      </c>
      <c r="AG17754" s="1">
        <v>29.7087917327881</v>
      </c>
    </row>
    <row r="17755" spans="1:33" x14ac:dyDescent="0.2">
      <c r="A17755" s="1" t="s">
        <v>169</v>
      </c>
      <c r="B17755" s="1" t="s">
        <v>32</v>
      </c>
      <c r="C17755" s="1" t="s">
        <v>33</v>
      </c>
      <c r="AD17755" s="1">
        <v>28.443982586581502</v>
      </c>
      <c r="AE17755" s="1">
        <v>28.397981655605101</v>
      </c>
      <c r="AF17755" s="1">
        <v>28.397981655605101</v>
      </c>
      <c r="AG17755" s="1">
        <v>28.416883468627901</v>
      </c>
    </row>
    <row r="17756" spans="1:33" x14ac:dyDescent="0.2">
      <c r="A17756" s="1" t="s">
        <v>170</v>
      </c>
      <c r="B17756" s="1" t="s">
        <v>32</v>
      </c>
      <c r="C17756" s="1" t="s">
        <v>33</v>
      </c>
      <c r="AD17756" s="1">
        <v>5.5187458087289496</v>
      </c>
      <c r="AE17756" s="1">
        <v>5.5191568357701399</v>
      </c>
      <c r="AF17756" s="1">
        <v>5.5191568357701399</v>
      </c>
      <c r="AG17756" s="1">
        <v>5.5191526412963903</v>
      </c>
    </row>
    <row r="17757" spans="1:33" x14ac:dyDescent="0.2">
      <c r="A17757" s="1" t="s">
        <v>171</v>
      </c>
      <c r="B17757" s="1" t="s">
        <v>32</v>
      </c>
      <c r="C17757" s="1" t="s">
        <v>33</v>
      </c>
      <c r="AD17757" s="1">
        <v>7.5925456342862603</v>
      </c>
      <c r="AE17757" s="1">
        <v>7.5914717058787797</v>
      </c>
      <c r="AF17757" s="1">
        <v>7.5914717058787797</v>
      </c>
      <c r="AG17757" s="1">
        <v>7.5914716720581099</v>
      </c>
    </row>
    <row r="17758" spans="1:33" x14ac:dyDescent="0.2">
      <c r="A17758" s="1" t="s">
        <v>172</v>
      </c>
      <c r="B17758" s="1" t="s">
        <v>32</v>
      </c>
      <c r="C17758" s="1" t="s">
        <v>33</v>
      </c>
      <c r="AD17758" s="1">
        <v>24.5781622457406</v>
      </c>
      <c r="AE17758" s="1">
        <v>24.649173027290399</v>
      </c>
      <c r="AF17758" s="1">
        <v>24.649173027290399</v>
      </c>
      <c r="AG17758" s="1">
        <v>26.105388641357401</v>
      </c>
    </row>
    <row r="17759" spans="1:33" x14ac:dyDescent="0.2">
      <c r="A17759" s="1" t="s">
        <v>173</v>
      </c>
      <c r="B17759" s="1" t="s">
        <v>32</v>
      </c>
      <c r="C17759" s="1" t="s">
        <v>33</v>
      </c>
      <c r="AD17759" s="1">
        <v>28.871944969395901</v>
      </c>
      <c r="AE17759" s="1">
        <v>23.4719085609043</v>
      </c>
      <c r="AF17759" s="1">
        <v>23.4719085609043</v>
      </c>
      <c r="AG17759" s="1">
        <v>23.456701278686499</v>
      </c>
    </row>
    <row r="17760" spans="1:33" x14ac:dyDescent="0.2">
      <c r="A17760" s="1" t="s">
        <v>174</v>
      </c>
      <c r="B17760" s="1" t="s">
        <v>32</v>
      </c>
      <c r="C17760" s="1" t="s">
        <v>33</v>
      </c>
      <c r="AD17760" s="1">
        <v>15.084819776291001</v>
      </c>
      <c r="AE17760" s="1">
        <v>14.9228805539331</v>
      </c>
      <c r="AF17760" s="1">
        <v>14.9228805539331</v>
      </c>
      <c r="AG17760" s="1">
        <v>14.8904409408569</v>
      </c>
    </row>
    <row r="17761" spans="1:33" x14ac:dyDescent="0.2">
      <c r="A17761" s="1" t="s">
        <v>175</v>
      </c>
      <c r="B17761" s="1" t="s">
        <v>32</v>
      </c>
      <c r="C17761" s="1" t="s">
        <v>33</v>
      </c>
      <c r="AD17761" s="1">
        <v>4.8886764796189404</v>
      </c>
      <c r="AE17761" s="1">
        <v>4.8886485812871303</v>
      </c>
      <c r="AF17761" s="1">
        <v>4.8886485812871303</v>
      </c>
      <c r="AG17761" s="1">
        <v>4.8885560035705602</v>
      </c>
    </row>
    <row r="17762" spans="1:33" x14ac:dyDescent="0.2">
      <c r="A17762" s="1" t="s">
        <v>176</v>
      </c>
      <c r="B17762" s="1" t="s">
        <v>32</v>
      </c>
      <c r="C17762" s="1" t="s">
        <v>33</v>
      </c>
      <c r="AD17762" s="1">
        <v>28.2871319536603</v>
      </c>
      <c r="AE17762" s="1">
        <v>28.296990480419598</v>
      </c>
      <c r="AF17762" s="1">
        <v>28.296990480419598</v>
      </c>
      <c r="AG17762" s="1">
        <v>32.764842987060497</v>
      </c>
    </row>
    <row r="17763" spans="1:33" x14ac:dyDescent="0.2">
      <c r="A17763" s="1" t="s">
        <v>177</v>
      </c>
      <c r="B17763" s="1" t="s">
        <v>32</v>
      </c>
      <c r="C17763" s="1" t="s">
        <v>33</v>
      </c>
      <c r="AD17763" s="1">
        <v>1.6947726480522101</v>
      </c>
      <c r="AE17763" s="1">
        <v>1.68635200570205</v>
      </c>
      <c r="AF17763" s="1">
        <v>1.68635200570205</v>
      </c>
      <c r="AG17763" s="1">
        <v>1.6863999366760301</v>
      </c>
    </row>
    <row r="17764" spans="1:33" x14ac:dyDescent="0.2">
      <c r="A17764" s="1" t="s">
        <v>178</v>
      </c>
      <c r="B17764" s="1" t="s">
        <v>32</v>
      </c>
      <c r="C17764" s="1" t="s">
        <v>33</v>
      </c>
      <c r="AD17764" s="1">
        <v>1.2402581242224899</v>
      </c>
      <c r="AE17764" s="1">
        <v>8.55510641678468</v>
      </c>
      <c r="AF17764" s="1">
        <v>8.55510641678468</v>
      </c>
      <c r="AG17764" s="1">
        <v>8.5551042556762695</v>
      </c>
    </row>
    <row r="17765" spans="1:33" x14ac:dyDescent="0.2">
      <c r="A17765" s="1" t="s">
        <v>179</v>
      </c>
      <c r="B17765" s="1" t="s">
        <v>32</v>
      </c>
      <c r="C17765" s="1" t="s">
        <v>33</v>
      </c>
      <c r="AD17765" s="1">
        <v>1.45241014188329</v>
      </c>
      <c r="AE17765" s="1">
        <v>1.39514750796966</v>
      </c>
      <c r="AF17765" s="1">
        <v>1.39514750796966</v>
      </c>
      <c r="AG17765" s="1">
        <v>1.39515399932861</v>
      </c>
    </row>
    <row r="17766" spans="1:33" x14ac:dyDescent="0.2">
      <c r="A17766" s="1" t="s">
        <v>180</v>
      </c>
      <c r="B17766" s="1" t="s">
        <v>32</v>
      </c>
      <c r="C17766" s="1" t="s">
        <v>33</v>
      </c>
      <c r="AD17766" s="1">
        <v>9.5112583669878692</v>
      </c>
      <c r="AE17766" s="1">
        <v>9.3534933526176705</v>
      </c>
      <c r="AF17766" s="1">
        <v>9.3534933526176705</v>
      </c>
      <c r="AG17766" s="1">
        <v>9.3534936904907209</v>
      </c>
    </row>
    <row r="17767" spans="1:33" x14ac:dyDescent="0.2">
      <c r="A17767" s="1" t="s">
        <v>181</v>
      </c>
      <c r="B17767" s="1" t="s">
        <v>32</v>
      </c>
      <c r="C17767" s="1" t="s">
        <v>33</v>
      </c>
      <c r="AD17767" s="1">
        <v>20.5917919778095</v>
      </c>
      <c r="AE17767" s="1">
        <v>20.590450993042101</v>
      </c>
      <c r="AF17767" s="1">
        <v>20.590450993042101</v>
      </c>
      <c r="AG17767" s="1">
        <v>20.5904331207275</v>
      </c>
    </row>
    <row r="17768" spans="1:33" x14ac:dyDescent="0.2">
      <c r="A17768" s="1" t="s">
        <v>182</v>
      </c>
      <c r="B17768" s="1" t="s">
        <v>32</v>
      </c>
      <c r="C17768" s="1" t="s">
        <v>33</v>
      </c>
      <c r="AD17768" s="1">
        <v>3.3870824203338298E-2</v>
      </c>
      <c r="AE17768" s="1">
        <v>3.9013701390029599E-4</v>
      </c>
      <c r="AF17768" s="1">
        <v>3.9013701390029599E-4</v>
      </c>
      <c r="AG17768" s="1">
        <v>3.90137458452955E-4</v>
      </c>
    </row>
    <row r="17769" spans="1:33" x14ac:dyDescent="0.2">
      <c r="A17769" s="1" t="s">
        <v>183</v>
      </c>
      <c r="B17769" s="1" t="s">
        <v>32</v>
      </c>
      <c r="C17769" s="1" t="s">
        <v>33</v>
      </c>
      <c r="AD17769" s="1">
        <v>30.8655154573011</v>
      </c>
      <c r="AE17769" s="1">
        <v>30.865491495293501</v>
      </c>
      <c r="AF17769" s="1">
        <v>30.865491495293501</v>
      </c>
      <c r="AG17769" s="1">
        <v>30.8655681610107</v>
      </c>
    </row>
    <row r="17770" spans="1:33" x14ac:dyDescent="0.2">
      <c r="A17770" s="1" t="s">
        <v>184</v>
      </c>
      <c r="B17770" s="1" t="s">
        <v>32</v>
      </c>
      <c r="C17770" s="1" t="s">
        <v>33</v>
      </c>
      <c r="AD17770" s="1">
        <v>20.737284229240299</v>
      </c>
      <c r="AE17770" s="1">
        <v>28.578252611927301</v>
      </c>
      <c r="AF17770" s="1">
        <v>28.578252611927301</v>
      </c>
      <c r="AG17770" s="1">
        <v>28.578250885009801</v>
      </c>
    </row>
    <row r="17771" spans="1:33" x14ac:dyDescent="0.2">
      <c r="A17771" s="1" t="s">
        <v>185</v>
      </c>
      <c r="B17771" s="1" t="s">
        <v>32</v>
      </c>
      <c r="C17771" s="1" t="s">
        <v>33</v>
      </c>
      <c r="AD17771" s="1">
        <v>9.16620431253737E-3</v>
      </c>
      <c r="AE17771" s="1">
        <v>8.8736150554484892E-3</v>
      </c>
      <c r="AF17771" s="1">
        <v>8.8736150554484892E-3</v>
      </c>
      <c r="AG17771" s="1">
        <v>8.6062019690871204E-3</v>
      </c>
    </row>
    <row r="17772" spans="1:33" x14ac:dyDescent="0.2">
      <c r="A17772" s="1" t="s">
        <v>186</v>
      </c>
      <c r="B17772" s="1" t="s">
        <v>32</v>
      </c>
      <c r="C17772" s="1" t="s">
        <v>33</v>
      </c>
      <c r="AD17772" s="1">
        <v>8.9892325040034606</v>
      </c>
      <c r="AE17772" s="1">
        <v>8.9895018596081595</v>
      </c>
      <c r="AF17772" s="1">
        <v>8.9895018596081595</v>
      </c>
      <c r="AG17772" s="1">
        <v>8.9893827438354492</v>
      </c>
    </row>
    <row r="17773" spans="1:33" x14ac:dyDescent="0.2">
      <c r="A17773" s="1" t="s">
        <v>187</v>
      </c>
      <c r="B17773" s="1" t="s">
        <v>32</v>
      </c>
      <c r="C17773" s="1" t="s">
        <v>33</v>
      </c>
      <c r="AD17773" s="1">
        <v>48.007312156460102</v>
      </c>
      <c r="AE17773" s="1">
        <v>48.007851045191202</v>
      </c>
      <c r="AF17773" s="1">
        <v>48.007851045191202</v>
      </c>
      <c r="AG17773" s="1">
        <v>48.007850646972699</v>
      </c>
    </row>
    <row r="17774" spans="1:33" x14ac:dyDescent="0.2">
      <c r="A17774" s="1" t="s">
        <v>188</v>
      </c>
      <c r="B17774" s="1" t="s">
        <v>32</v>
      </c>
      <c r="C17774" s="1" t="s">
        <v>33</v>
      </c>
      <c r="AD17774" s="1">
        <v>29.143291837796301</v>
      </c>
      <c r="AE17774" s="1">
        <v>29.143237421409399</v>
      </c>
      <c r="AF17774" s="1">
        <v>29.143237421409399</v>
      </c>
      <c r="AG17774" s="1">
        <v>29.143257141113299</v>
      </c>
    </row>
    <row r="17775" spans="1:33" x14ac:dyDescent="0.2">
      <c r="A17775" s="1" t="s">
        <v>189</v>
      </c>
      <c r="B17775" s="1" t="s">
        <v>32</v>
      </c>
      <c r="C17775" s="1" t="s">
        <v>33</v>
      </c>
      <c r="AD17775" s="1">
        <v>18.064806394179701</v>
      </c>
      <c r="AE17775" s="1">
        <v>18.0648242198926</v>
      </c>
      <c r="AF17775" s="1">
        <v>18.0648242198926</v>
      </c>
      <c r="AG17775" s="1">
        <v>18.064825057983398</v>
      </c>
    </row>
    <row r="17776" spans="1:33" x14ac:dyDescent="0.2">
      <c r="A17776" s="1" t="s">
        <v>190</v>
      </c>
      <c r="B17776" s="1" t="s">
        <v>32</v>
      </c>
      <c r="C17776" s="1" t="s">
        <v>33</v>
      </c>
      <c r="AD17776" s="1">
        <v>6.47711948156826</v>
      </c>
      <c r="AE17776" s="1">
        <v>6.4771936227467801</v>
      </c>
      <c r="AF17776" s="1">
        <v>6.4771936227467801</v>
      </c>
      <c r="AG17776" s="1">
        <v>7.83606052398682</v>
      </c>
    </row>
    <row r="17777" spans="1:33" x14ac:dyDescent="0.2">
      <c r="A17777" s="1" t="s">
        <v>191</v>
      </c>
      <c r="B17777" s="1" t="s">
        <v>32</v>
      </c>
      <c r="C17777" s="1" t="s">
        <v>33</v>
      </c>
      <c r="AD17777" s="1">
        <v>27.775636051723499</v>
      </c>
      <c r="AE17777" s="1">
        <v>28.2085704855179</v>
      </c>
      <c r="AF17777" s="1">
        <v>28.208631039662801</v>
      </c>
    </row>
    <row r="17778" spans="1:33" x14ac:dyDescent="0.2">
      <c r="A17778" s="1" t="s">
        <v>192</v>
      </c>
      <c r="B17778" s="1" t="s">
        <v>32</v>
      </c>
      <c r="C17778" s="1" t="s">
        <v>33</v>
      </c>
      <c r="AD17778" s="1">
        <v>9.6505163787954604</v>
      </c>
      <c r="AE17778" s="1">
        <v>9.6651842611950691</v>
      </c>
      <c r="AF17778" s="1">
        <v>9.6651842611950691</v>
      </c>
      <c r="AG17778" s="1">
        <v>9.9934244155883807</v>
      </c>
    </row>
    <row r="17779" spans="1:33" x14ac:dyDescent="0.2">
      <c r="A17779" s="1" t="s">
        <v>193</v>
      </c>
      <c r="B17779" s="1" t="s">
        <v>32</v>
      </c>
      <c r="C17779" s="1" t="s">
        <v>33</v>
      </c>
    </row>
    <row r="17780" spans="1:33" x14ac:dyDescent="0.2">
      <c r="A17780" s="1" t="s">
        <v>194</v>
      </c>
      <c r="B17780" s="1" t="s">
        <v>32</v>
      </c>
      <c r="C17780" s="1" t="s">
        <v>33</v>
      </c>
      <c r="AD17780" s="1">
        <v>13.5939050071834</v>
      </c>
      <c r="AE17780" s="1">
        <v>27.0392385768099</v>
      </c>
      <c r="AF17780" s="1">
        <v>27.0392385768099</v>
      </c>
      <c r="AG17780" s="1">
        <v>37.618446350097699</v>
      </c>
    </row>
    <row r="17781" spans="1:33" x14ac:dyDescent="0.2">
      <c r="A17781" s="1" t="s">
        <v>195</v>
      </c>
      <c r="B17781" s="1" t="s">
        <v>32</v>
      </c>
      <c r="C17781" s="1" t="s">
        <v>33</v>
      </c>
      <c r="AD17781" s="1">
        <v>15.9392803086493</v>
      </c>
      <c r="AE17781" s="1">
        <v>14.587641647439201</v>
      </c>
      <c r="AF17781" s="1">
        <v>14.587641647439201</v>
      </c>
      <c r="AG17781" s="1">
        <v>14.7363958358765</v>
      </c>
    </row>
    <row r="17782" spans="1:33" x14ac:dyDescent="0.2">
      <c r="A17782" s="1" t="s">
        <v>196</v>
      </c>
      <c r="B17782" s="1" t="s">
        <v>32</v>
      </c>
      <c r="C17782" s="1" t="s">
        <v>33</v>
      </c>
      <c r="AD17782" s="1">
        <v>14.891475075954499</v>
      </c>
      <c r="AE17782" s="1">
        <v>14.891547109390901</v>
      </c>
      <c r="AF17782" s="1">
        <v>14.891547109390901</v>
      </c>
      <c r="AG17782" s="1">
        <v>14.8915414810181</v>
      </c>
    </row>
    <row r="17783" spans="1:33" x14ac:dyDescent="0.2">
      <c r="A17783" s="1" t="s">
        <v>197</v>
      </c>
      <c r="B17783" s="1" t="s">
        <v>32</v>
      </c>
      <c r="C17783" s="1" t="s">
        <v>33</v>
      </c>
      <c r="AD17783" s="1">
        <v>10.382077299515601</v>
      </c>
      <c r="AE17783" s="1">
        <v>10.382145114225301</v>
      </c>
      <c r="AF17783" s="1">
        <v>10.382145114225301</v>
      </c>
      <c r="AG17783" s="1">
        <v>10.9280652999878</v>
      </c>
    </row>
    <row r="17784" spans="1:33" x14ac:dyDescent="0.2">
      <c r="A17784" s="1" t="s">
        <v>198</v>
      </c>
      <c r="B17784" s="1" t="s">
        <v>32</v>
      </c>
      <c r="C17784" s="1" t="s">
        <v>33</v>
      </c>
      <c r="AD17784" s="1">
        <v>12.6343110542534</v>
      </c>
      <c r="AE17784" s="1">
        <v>13.7567562191358</v>
      </c>
      <c r="AF17784" s="1">
        <v>13.7567562191358</v>
      </c>
      <c r="AG17784" s="1">
        <v>13.7567539215088</v>
      </c>
    </row>
    <row r="17785" spans="1:33" x14ac:dyDescent="0.2">
      <c r="A17785" s="1" t="s">
        <v>199</v>
      </c>
      <c r="B17785" s="1" t="s">
        <v>32</v>
      </c>
      <c r="C17785" s="1" t="s">
        <v>33</v>
      </c>
      <c r="AD17785" s="1">
        <v>36.709303929115798</v>
      </c>
      <c r="AE17785" s="1">
        <v>36.838279518010602</v>
      </c>
      <c r="AF17785" s="1">
        <v>36.838279518010602</v>
      </c>
      <c r="AG17785" s="1">
        <v>36.838321685791001</v>
      </c>
    </row>
    <row r="17786" spans="1:33" x14ac:dyDescent="0.2">
      <c r="A17786" s="1" t="s">
        <v>200</v>
      </c>
      <c r="B17786" s="1" t="s">
        <v>32</v>
      </c>
      <c r="C17786" s="1" t="s">
        <v>33</v>
      </c>
      <c r="AD17786" s="1">
        <v>9.4464436480564604</v>
      </c>
      <c r="AE17786" s="1">
        <v>15.688521265818199</v>
      </c>
      <c r="AF17786" s="1">
        <v>15.688521265818199</v>
      </c>
      <c r="AG17786" s="1">
        <v>15.6849966049194</v>
      </c>
    </row>
    <row r="17787" spans="1:33" x14ac:dyDescent="0.2">
      <c r="A17787" s="1" t="s">
        <v>201</v>
      </c>
      <c r="B17787" s="1" t="s">
        <v>32</v>
      </c>
      <c r="C17787" s="1" t="s">
        <v>33</v>
      </c>
      <c r="AD17787" s="1">
        <v>0.12619149289918699</v>
      </c>
      <c r="AE17787" s="1">
        <v>0.12568489116451201</v>
      </c>
      <c r="AF17787" s="1">
        <v>0.12568489116451201</v>
      </c>
      <c r="AG17787" s="1">
        <v>0.12568478286266299</v>
      </c>
    </row>
    <row r="17788" spans="1:33" x14ac:dyDescent="0.2">
      <c r="A17788" s="1" t="s">
        <v>202</v>
      </c>
      <c r="B17788" s="1" t="s">
        <v>32</v>
      </c>
      <c r="C17788" s="1" t="s">
        <v>33</v>
      </c>
      <c r="AD17788" s="1">
        <v>2.6030368763557501</v>
      </c>
      <c r="AE17788" s="1">
        <v>1.5591705227887101E-2</v>
      </c>
      <c r="AF17788" s="1">
        <v>1.5591705227887101E-2</v>
      </c>
      <c r="AG17788" s="1">
        <v>1.5591702423989801E-2</v>
      </c>
    </row>
    <row r="17789" spans="1:33" x14ac:dyDescent="0.2">
      <c r="A17789" s="1" t="s">
        <v>203</v>
      </c>
      <c r="B17789" s="1" t="s">
        <v>32</v>
      </c>
      <c r="C17789" s="1" t="s">
        <v>33</v>
      </c>
      <c r="AD17789" s="1">
        <v>3.0354619374100702</v>
      </c>
      <c r="AE17789" s="1">
        <v>3.0353895931731301</v>
      </c>
      <c r="AF17789" s="1">
        <v>3.0353895931731301</v>
      </c>
      <c r="AG17789" s="1">
        <v>4.7265205383300799</v>
      </c>
    </row>
    <row r="17790" spans="1:33" x14ac:dyDescent="0.2">
      <c r="A17790" s="1" t="s">
        <v>204</v>
      </c>
      <c r="B17790" s="1" t="s">
        <v>32</v>
      </c>
      <c r="C17790" s="1" t="s">
        <v>33</v>
      </c>
      <c r="AD17790" s="1">
        <v>7.0066056070917702</v>
      </c>
      <c r="AE17790" s="1">
        <v>7.2400664590885899</v>
      </c>
      <c r="AF17790" s="1">
        <v>7.2400664590885899</v>
      </c>
    </row>
    <row r="17791" spans="1:33" x14ac:dyDescent="0.2">
      <c r="A17791" s="1" t="s">
        <v>205</v>
      </c>
      <c r="B17791" s="1" t="s">
        <v>32</v>
      </c>
      <c r="C17791" s="1" t="s">
        <v>33</v>
      </c>
      <c r="AD17791" s="1">
        <v>7.1843468461391797</v>
      </c>
      <c r="AE17791" s="1">
        <v>7.1846228081691903</v>
      </c>
      <c r="AF17791" s="1">
        <v>7.1846228081691903</v>
      </c>
      <c r="AG17791" s="1">
        <v>6.74637746810913</v>
      </c>
    </row>
    <row r="17792" spans="1:33" x14ac:dyDescent="0.2">
      <c r="A17792" s="1" t="s">
        <v>206</v>
      </c>
      <c r="B17792" s="1" t="s">
        <v>32</v>
      </c>
      <c r="C17792" s="1" t="s">
        <v>33</v>
      </c>
      <c r="AD17792" s="1">
        <v>0.25818111405150701</v>
      </c>
      <c r="AE17792" s="1">
        <v>0.258715834177835</v>
      </c>
      <c r="AF17792" s="1">
        <v>0.258715834177835</v>
      </c>
      <c r="AG17792" s="1">
        <v>0.26678505539894098</v>
      </c>
    </row>
    <row r="17793" spans="1:33" x14ac:dyDescent="0.2">
      <c r="A17793" s="1" t="s">
        <v>207</v>
      </c>
      <c r="B17793" s="1" t="s">
        <v>32</v>
      </c>
      <c r="C17793" s="1" t="s">
        <v>33</v>
      </c>
      <c r="AD17793" s="1">
        <v>0.103424001708164</v>
      </c>
      <c r="AE17793" s="1">
        <v>0.1034531661285</v>
      </c>
      <c r="AF17793" s="1">
        <v>0.1034531661285</v>
      </c>
      <c r="AG17793" s="1">
        <v>0.103452771902084</v>
      </c>
    </row>
    <row r="17794" spans="1:33" x14ac:dyDescent="0.2">
      <c r="A17794" s="1" t="s">
        <v>208</v>
      </c>
      <c r="B17794" s="1" t="s">
        <v>32</v>
      </c>
      <c r="C17794" s="1" t="s">
        <v>33</v>
      </c>
      <c r="AD17794" s="1">
        <v>1.68711670729969</v>
      </c>
      <c r="AE17794" s="1">
        <v>1.68708521970488</v>
      </c>
      <c r="AF17794" s="1">
        <v>1.68708521970488</v>
      </c>
      <c r="AG17794" s="1">
        <v>3.3662977218627899</v>
      </c>
    </row>
    <row r="17795" spans="1:33" x14ac:dyDescent="0.2">
      <c r="A17795" s="1" t="s">
        <v>209</v>
      </c>
      <c r="B17795" s="1" t="s">
        <v>32</v>
      </c>
      <c r="C17795" s="1" t="s">
        <v>33</v>
      </c>
      <c r="AD17795" s="1">
        <v>21.685924363007299</v>
      </c>
      <c r="AE17795" s="1">
        <v>22.155676003980702</v>
      </c>
      <c r="AF17795" s="1">
        <v>22.155676003980702</v>
      </c>
      <c r="AG17795" s="1">
        <v>22.1598415374756</v>
      </c>
    </row>
    <row r="17796" spans="1:33" x14ac:dyDescent="0.2">
      <c r="A17796" s="1" t="s">
        <v>210</v>
      </c>
      <c r="B17796" s="1" t="s">
        <v>32</v>
      </c>
      <c r="C17796" s="1" t="s">
        <v>33</v>
      </c>
      <c r="AD17796" s="1">
        <v>38.726895028606599</v>
      </c>
      <c r="AE17796" s="1">
        <v>38.787403469307897</v>
      </c>
      <c r="AF17796" s="1">
        <v>38.787403469307897</v>
      </c>
      <c r="AG17796" s="1">
        <v>38.469104766845703</v>
      </c>
    </row>
    <row r="17797" spans="1:33" x14ac:dyDescent="0.2">
      <c r="A17797" s="1" t="s">
        <v>211</v>
      </c>
      <c r="B17797" s="1" t="s">
        <v>32</v>
      </c>
      <c r="C17797" s="1" t="s">
        <v>33</v>
      </c>
      <c r="AD17797" s="1">
        <v>1.3229528862537601</v>
      </c>
      <c r="AE17797" s="1">
        <v>1.2320942864026401</v>
      </c>
      <c r="AF17797" s="1">
        <v>1.2320942864026401</v>
      </c>
      <c r="AG17797" s="1">
        <v>1.23208904266357</v>
      </c>
    </row>
    <row r="17798" spans="1:33" x14ac:dyDescent="0.2">
      <c r="A17798" s="1" t="s">
        <v>212</v>
      </c>
      <c r="B17798" s="1" t="s">
        <v>32</v>
      </c>
      <c r="C17798" s="1" t="s">
        <v>33</v>
      </c>
      <c r="AD17798" s="1">
        <v>0.58613469578592903</v>
      </c>
      <c r="AE17798" s="1">
        <v>0.67333220001096805</v>
      </c>
      <c r="AF17798" s="1">
        <v>0.67333220001096805</v>
      </c>
      <c r="AG17798" s="1">
        <v>0.60470670461654696</v>
      </c>
    </row>
    <row r="17799" spans="1:33" x14ac:dyDescent="0.2">
      <c r="A17799" s="1" t="s">
        <v>213</v>
      </c>
      <c r="B17799" s="1" t="s">
        <v>32</v>
      </c>
      <c r="C17799" s="1" t="s">
        <v>33</v>
      </c>
      <c r="AD17799" s="1">
        <v>17.757068324276599</v>
      </c>
      <c r="AE17799" s="1">
        <v>17.927641833127701</v>
      </c>
      <c r="AF17799" s="1">
        <v>17.927641833127701</v>
      </c>
      <c r="AG17799" s="1">
        <v>17.706478118896499</v>
      </c>
    </row>
    <row r="17800" spans="1:33" x14ac:dyDescent="0.2">
      <c r="A17800" s="1" t="s">
        <v>214</v>
      </c>
      <c r="B17800" s="1" t="s">
        <v>32</v>
      </c>
      <c r="C17800" s="1" t="s">
        <v>33</v>
      </c>
      <c r="AD17800" s="1">
        <v>11.2019393392716</v>
      </c>
      <c r="AE17800" s="1">
        <v>19.2157370412977</v>
      </c>
      <c r="AF17800" s="1">
        <v>19.2157370412977</v>
      </c>
      <c r="AG17800" s="1">
        <v>19.215612411498999</v>
      </c>
    </row>
    <row r="17801" spans="1:33" x14ac:dyDescent="0.2">
      <c r="A17801" s="1" t="s">
        <v>215</v>
      </c>
      <c r="B17801" s="1" t="s">
        <v>32</v>
      </c>
      <c r="C17801" s="1" t="s">
        <v>33</v>
      </c>
      <c r="AD17801" s="1">
        <v>7.1054998598708901</v>
      </c>
      <c r="AE17801" s="1">
        <v>7.1054931173235198</v>
      </c>
      <c r="AF17801" s="1">
        <v>7.1054931173235198</v>
      </c>
      <c r="AG17801" s="1">
        <v>7.1054544448852504</v>
      </c>
    </row>
    <row r="17802" spans="1:33" x14ac:dyDescent="0.2">
      <c r="A17802" s="1" t="s">
        <v>216</v>
      </c>
      <c r="B17802" s="1" t="s">
        <v>32</v>
      </c>
      <c r="C17802" s="1" t="s">
        <v>33</v>
      </c>
      <c r="AD17802" s="1">
        <v>13.0135250281374</v>
      </c>
      <c r="AE17802" s="1">
        <v>12.293868842696099</v>
      </c>
      <c r="AF17802" s="1">
        <v>12.2938509641669</v>
      </c>
    </row>
    <row r="17803" spans="1:33" x14ac:dyDescent="0.2">
      <c r="A17803" s="1" t="s">
        <v>217</v>
      </c>
      <c r="B17803" s="1" t="s">
        <v>32</v>
      </c>
      <c r="C17803" s="1" t="s">
        <v>33</v>
      </c>
      <c r="AD17803" s="1">
        <v>9.5760680994553304</v>
      </c>
      <c r="AE17803" s="1">
        <v>10.417927668867501</v>
      </c>
      <c r="AF17803" s="1">
        <v>10.417983679380599</v>
      </c>
    </row>
    <row r="17804" spans="1:33" x14ac:dyDescent="0.2">
      <c r="A17804" s="1" t="s">
        <v>218</v>
      </c>
      <c r="B17804" s="1" t="s">
        <v>32</v>
      </c>
      <c r="C17804" s="1" t="s">
        <v>33</v>
      </c>
      <c r="AD17804" s="1">
        <v>17.894004434465899</v>
      </c>
      <c r="AE17804" s="1">
        <v>17.8907570952688</v>
      </c>
      <c r="AF17804" s="1">
        <v>17.8907285418302</v>
      </c>
    </row>
    <row r="17805" spans="1:33" x14ac:dyDescent="0.2">
      <c r="A17805" s="1" t="s">
        <v>219</v>
      </c>
      <c r="B17805" s="1" t="s">
        <v>32</v>
      </c>
      <c r="C17805" s="1" t="s">
        <v>33</v>
      </c>
      <c r="AD17805" s="1">
        <v>6.7563093196638997</v>
      </c>
      <c r="AE17805" s="1">
        <v>6.7670632372823896</v>
      </c>
      <c r="AF17805" s="1">
        <v>6.7670632372823896</v>
      </c>
    </row>
    <row r="17806" spans="1:33" x14ac:dyDescent="0.2">
      <c r="A17806" s="1" t="s">
        <v>220</v>
      </c>
      <c r="B17806" s="1" t="s">
        <v>32</v>
      </c>
      <c r="C17806" s="1" t="s">
        <v>33</v>
      </c>
      <c r="AD17806" s="1">
        <v>9.1242473828217303</v>
      </c>
      <c r="AE17806" s="1">
        <v>9.41619641315698</v>
      </c>
      <c r="AF17806" s="1">
        <v>9.4163102892806307</v>
      </c>
    </row>
    <row r="17807" spans="1:33" x14ac:dyDescent="0.2">
      <c r="A17807" s="1" t="s">
        <v>221</v>
      </c>
      <c r="B17807" s="1" t="s">
        <v>32</v>
      </c>
      <c r="C17807" s="1" t="s">
        <v>33</v>
      </c>
      <c r="AD17807" s="1">
        <v>14.396432751850901</v>
      </c>
      <c r="AE17807" s="1">
        <v>14.955139706334</v>
      </c>
      <c r="AF17807" s="1">
        <v>14.955139706334</v>
      </c>
      <c r="AG17807" s="1">
        <v>14.9549236297607</v>
      </c>
    </row>
    <row r="17808" spans="1:33" x14ac:dyDescent="0.2">
      <c r="A17808" s="1" t="s">
        <v>222</v>
      </c>
      <c r="B17808" s="1" t="s">
        <v>32</v>
      </c>
      <c r="C17808" s="1" t="s">
        <v>33</v>
      </c>
      <c r="AD17808" s="1">
        <v>11.551153494536999</v>
      </c>
      <c r="AE17808" s="1">
        <v>11.550797019209099</v>
      </c>
      <c r="AF17808" s="1">
        <v>11.550797019209099</v>
      </c>
      <c r="AG17808" s="1">
        <v>11.5507965087891</v>
      </c>
    </row>
    <row r="17809" spans="1:33" x14ac:dyDescent="0.2">
      <c r="A17809" s="1" t="s">
        <v>223</v>
      </c>
      <c r="B17809" s="1" t="s">
        <v>32</v>
      </c>
      <c r="C17809" s="1" t="s">
        <v>33</v>
      </c>
      <c r="AD17809" s="1">
        <v>20.665885288634499</v>
      </c>
      <c r="AE17809" s="1">
        <v>22.496489600313701</v>
      </c>
      <c r="AF17809" s="1">
        <v>22.494015411581699</v>
      </c>
    </row>
    <row r="17810" spans="1:33" x14ac:dyDescent="0.2">
      <c r="A17810" s="1" t="s">
        <v>224</v>
      </c>
      <c r="B17810" s="1" t="s">
        <v>32</v>
      </c>
      <c r="C17810" s="1" t="s">
        <v>33</v>
      </c>
      <c r="AD17810" s="1">
        <v>4.8721871655296001</v>
      </c>
      <c r="AE17810" s="1">
        <v>2.9583409293279201</v>
      </c>
      <c r="AF17810" s="1">
        <v>2.9583409293279201</v>
      </c>
      <c r="AG17810" s="1">
        <v>2.95833468437195</v>
      </c>
    </row>
    <row r="17811" spans="1:33" x14ac:dyDescent="0.2">
      <c r="A17811" s="1" t="s">
        <v>225</v>
      </c>
      <c r="B17811" s="1" t="s">
        <v>32</v>
      </c>
      <c r="C17811" s="1" t="s">
        <v>33</v>
      </c>
      <c r="AD17811" s="1">
        <v>15.195632639702501</v>
      </c>
      <c r="AE17811" s="1">
        <v>14.9740098076054</v>
      </c>
      <c r="AF17811" s="1">
        <v>14.9740098076054</v>
      </c>
      <c r="AG17811" s="1">
        <v>17.854124069213899</v>
      </c>
    </row>
    <row r="17812" spans="1:33" x14ac:dyDescent="0.2">
      <c r="A17812" s="1" t="s">
        <v>226</v>
      </c>
      <c r="B17812" s="1" t="s">
        <v>32</v>
      </c>
      <c r="C17812" s="1" t="s">
        <v>33</v>
      </c>
      <c r="AD17812" s="1">
        <v>19.486833270346299</v>
      </c>
      <c r="AE17812" s="1">
        <v>19.508099047706999</v>
      </c>
      <c r="AF17812" s="1">
        <v>19.508099047706999</v>
      </c>
      <c r="AG17812" s="1">
        <v>19.713708877563501</v>
      </c>
    </row>
    <row r="17813" spans="1:33" x14ac:dyDescent="0.2">
      <c r="A17813" s="1" t="s">
        <v>227</v>
      </c>
      <c r="B17813" s="1" t="s">
        <v>32</v>
      </c>
      <c r="C17813" s="1" t="s">
        <v>33</v>
      </c>
      <c r="AD17813" s="1">
        <v>18.474952026951598</v>
      </c>
      <c r="AE17813" s="1">
        <v>18.4749603066502</v>
      </c>
      <c r="AF17813" s="1">
        <v>18.4749603066502</v>
      </c>
      <c r="AG17813" s="1">
        <v>17.620998382568398</v>
      </c>
    </row>
    <row r="17814" spans="1:33" x14ac:dyDescent="0.2">
      <c r="A17814" s="1" t="s">
        <v>228</v>
      </c>
      <c r="B17814" s="1" t="s">
        <v>32</v>
      </c>
      <c r="C17814" s="1" t="s">
        <v>33</v>
      </c>
      <c r="AD17814" s="1">
        <v>21.5358157666019</v>
      </c>
      <c r="AE17814" s="1">
        <v>23.085345093961902</v>
      </c>
      <c r="AF17814" s="1">
        <v>23.0836373477254</v>
      </c>
    </row>
    <row r="17815" spans="1:33" x14ac:dyDescent="0.2">
      <c r="A17815" s="1" t="s">
        <v>229</v>
      </c>
      <c r="B17815" s="1" t="s">
        <v>32</v>
      </c>
      <c r="C17815" s="1" t="s">
        <v>33</v>
      </c>
      <c r="AD17815" s="1">
        <v>11.3855125758316</v>
      </c>
      <c r="AE17815" s="1">
        <v>11.870388828691301</v>
      </c>
      <c r="AF17815" s="1">
        <v>11.870390695333001</v>
      </c>
    </row>
    <row r="17816" spans="1:33" x14ac:dyDescent="0.2">
      <c r="A17816" s="1" t="s">
        <v>230</v>
      </c>
      <c r="B17816" s="1" t="s">
        <v>32</v>
      </c>
      <c r="C17816" s="1" t="s">
        <v>33</v>
      </c>
      <c r="AD17816" s="1">
        <v>14.210918535844201</v>
      </c>
      <c r="AE17816" s="1">
        <v>14.160313934786201</v>
      </c>
      <c r="AF17816" s="1">
        <v>14.160313934786201</v>
      </c>
      <c r="AG17816" s="1">
        <v>13.055518150329601</v>
      </c>
    </row>
    <row r="17817" spans="1:33" x14ac:dyDescent="0.2">
      <c r="A17817" s="1" t="s">
        <v>231</v>
      </c>
      <c r="B17817" s="1" t="s">
        <v>32</v>
      </c>
      <c r="C17817" s="1" t="s">
        <v>33</v>
      </c>
      <c r="AD17817" s="1">
        <v>0.98979591136860801</v>
      </c>
      <c r="AE17817" s="1">
        <v>0.990369350346329</v>
      </c>
      <c r="AF17817" s="1">
        <v>0.990369350346329</v>
      </c>
      <c r="AG17817" s="1">
        <v>0.99036955833435103</v>
      </c>
    </row>
    <row r="17818" spans="1:33" x14ac:dyDescent="0.2">
      <c r="A17818" s="1" t="s">
        <v>232</v>
      </c>
      <c r="B17818" s="1" t="s">
        <v>32</v>
      </c>
      <c r="C17818" s="1" t="s">
        <v>33</v>
      </c>
      <c r="AD17818" s="1">
        <v>26.080718352681199</v>
      </c>
      <c r="AE17818" s="1">
        <v>33.207499680633198</v>
      </c>
      <c r="AF17818" s="1">
        <v>33.207499680633198</v>
      </c>
      <c r="AG17818" s="1">
        <v>35.038734436035199</v>
      </c>
    </row>
    <row r="17819" spans="1:33" x14ac:dyDescent="0.2">
      <c r="A17819" s="1" t="s">
        <v>233</v>
      </c>
      <c r="B17819" s="1" t="s">
        <v>32</v>
      </c>
      <c r="C17819" s="1" t="s">
        <v>33</v>
      </c>
      <c r="AD17819" s="1">
        <v>2.34924730862025E-2</v>
      </c>
      <c r="AE17819" s="1">
        <v>2.3371678694429299E-2</v>
      </c>
      <c r="AF17819" s="1">
        <v>2.3371678694429299E-2</v>
      </c>
      <c r="AG17819" s="1">
        <v>2.3371640592813499E-2</v>
      </c>
    </row>
    <row r="17820" spans="1:33" x14ac:dyDescent="0.2">
      <c r="A17820" s="1" t="s">
        <v>234</v>
      </c>
      <c r="B17820" s="1" t="s">
        <v>32</v>
      </c>
      <c r="C17820" s="1" t="s">
        <v>33</v>
      </c>
      <c r="AD17820" s="1">
        <v>1.8720536315483802E-2</v>
      </c>
      <c r="AE17820" s="1">
        <v>1.5781436565637401E-2</v>
      </c>
      <c r="AF17820" s="1">
        <v>1.5781436565637401E-2</v>
      </c>
      <c r="AG17820" s="1">
        <v>1.5781436115503301E-2</v>
      </c>
    </row>
    <row r="17821" spans="1:33" x14ac:dyDescent="0.2">
      <c r="A17821" s="1" t="s">
        <v>235</v>
      </c>
      <c r="B17821" s="1" t="s">
        <v>32</v>
      </c>
      <c r="C17821" s="1" t="s">
        <v>33</v>
      </c>
      <c r="AD17821" s="1">
        <v>12.0754505026703</v>
      </c>
      <c r="AE17821" s="1">
        <v>25.1293640958956</v>
      </c>
      <c r="AF17821" s="1">
        <v>25.1293640958956</v>
      </c>
      <c r="AG17821" s="1">
        <v>25.129350662231399</v>
      </c>
    </row>
    <row r="17822" spans="1:33" x14ac:dyDescent="0.2">
      <c r="A17822" s="1" t="s">
        <v>236</v>
      </c>
      <c r="B17822" s="1" t="s">
        <v>32</v>
      </c>
      <c r="C17822" s="1" t="s">
        <v>33</v>
      </c>
      <c r="AD17822" s="1">
        <v>22.262064519952101</v>
      </c>
      <c r="AE17822" s="1">
        <v>28.825233895131799</v>
      </c>
      <c r="AF17822" s="1">
        <v>28.825233895131799</v>
      </c>
      <c r="AG17822" s="1">
        <v>29.047565460205099</v>
      </c>
    </row>
    <row r="17823" spans="1:33" x14ac:dyDescent="0.2">
      <c r="A17823" s="1" t="s">
        <v>237</v>
      </c>
      <c r="B17823" s="1" t="s">
        <v>32</v>
      </c>
      <c r="C17823" s="1" t="s">
        <v>33</v>
      </c>
      <c r="AD17823" s="1">
        <v>6.4410482046533701</v>
      </c>
      <c r="AE17823" s="1">
        <v>6.44294931342771</v>
      </c>
      <c r="AF17823" s="1">
        <v>6.44294931342771</v>
      </c>
      <c r="AG17823" s="1">
        <v>7.1639323234558097</v>
      </c>
    </row>
    <row r="17824" spans="1:33" x14ac:dyDescent="0.2">
      <c r="A17824" s="1" t="s">
        <v>238</v>
      </c>
      <c r="B17824" s="1" t="s">
        <v>32</v>
      </c>
      <c r="C17824" s="1" t="s">
        <v>33</v>
      </c>
      <c r="AD17824" s="1">
        <v>7.7942386091204101</v>
      </c>
      <c r="AE17824" s="1">
        <v>7.7947194209657598</v>
      </c>
      <c r="AF17824" s="1">
        <v>7.7947194209657598</v>
      </c>
      <c r="AG17824" s="1">
        <v>7.7874574661254901</v>
      </c>
    </row>
    <row r="17825" spans="1:33" x14ac:dyDescent="0.2">
      <c r="A17825" s="1" t="s">
        <v>239</v>
      </c>
      <c r="B17825" s="1" t="s">
        <v>32</v>
      </c>
      <c r="C17825" s="1" t="s">
        <v>33</v>
      </c>
      <c r="AD17825" s="1">
        <v>13.1275909719024</v>
      </c>
      <c r="AE17825" s="1">
        <v>13.1593352299108</v>
      </c>
      <c r="AF17825" s="1">
        <v>13.1593352299108</v>
      </c>
      <c r="AG17825" s="1">
        <v>13.167034149169901</v>
      </c>
    </row>
    <row r="17826" spans="1:33" x14ac:dyDescent="0.2">
      <c r="A17826" s="1" t="s">
        <v>240</v>
      </c>
      <c r="B17826" s="1" t="s">
        <v>32</v>
      </c>
      <c r="C17826" s="1" t="s">
        <v>33</v>
      </c>
      <c r="AD17826" s="1">
        <v>21.3673260076547</v>
      </c>
      <c r="AE17826" s="1">
        <v>24.799284945871602</v>
      </c>
      <c r="AF17826" s="1">
        <v>24.799284945871602</v>
      </c>
      <c r="AG17826" s="1">
        <v>24.7992649078369</v>
      </c>
    </row>
    <row r="17827" spans="1:33" x14ac:dyDescent="0.2">
      <c r="A17827" s="1" t="s">
        <v>241</v>
      </c>
      <c r="B17827" s="1" t="s">
        <v>32</v>
      </c>
      <c r="C17827" s="1" t="s">
        <v>33</v>
      </c>
      <c r="AD17827" s="1">
        <v>1.3670254362243801</v>
      </c>
      <c r="AE17827" s="1">
        <v>1.3661540715718801</v>
      </c>
      <c r="AF17827" s="1">
        <v>1.3661540715718801</v>
      </c>
      <c r="AG17827" s="1">
        <v>1.36617314815521</v>
      </c>
    </row>
    <row r="17828" spans="1:33" x14ac:dyDescent="0.2">
      <c r="A17828" s="1" t="s">
        <v>242</v>
      </c>
      <c r="B17828" s="1" t="s">
        <v>32</v>
      </c>
      <c r="C17828" s="1" t="s">
        <v>33</v>
      </c>
      <c r="AD17828" s="1">
        <v>11.620219708900301</v>
      </c>
      <c r="AE17828" s="1">
        <v>11.619933455295101</v>
      </c>
      <c r="AF17828" s="1">
        <v>11.619933455295101</v>
      </c>
      <c r="AG17828" s="1">
        <v>11.6199645996094</v>
      </c>
    </row>
    <row r="17829" spans="1:33" x14ac:dyDescent="0.2">
      <c r="A17829" s="1" t="s">
        <v>243</v>
      </c>
      <c r="B17829" s="1" t="s">
        <v>32</v>
      </c>
      <c r="C17829" s="1" t="s">
        <v>33</v>
      </c>
      <c r="AD17829" s="1">
        <v>1.7653260104995101</v>
      </c>
      <c r="AE17829" s="1">
        <v>1.76531204067703</v>
      </c>
      <c r="AF17829" s="1">
        <v>1.76531204067703</v>
      </c>
      <c r="AG17829" s="1">
        <v>1.76530981063843</v>
      </c>
    </row>
    <row r="17830" spans="1:33" x14ac:dyDescent="0.2">
      <c r="A17830" s="1" t="s">
        <v>244</v>
      </c>
      <c r="B17830" s="1" t="s">
        <v>32</v>
      </c>
      <c r="C17830" s="1" t="s">
        <v>33</v>
      </c>
      <c r="AD17830" s="1">
        <v>8.5633452851535896</v>
      </c>
      <c r="AE17830" s="1">
        <v>11.0283505287585</v>
      </c>
      <c r="AF17830" s="1">
        <v>11.0283505287585</v>
      </c>
      <c r="AG17830" s="1">
        <v>11.0283422470093</v>
      </c>
    </row>
    <row r="17831" spans="1:33" x14ac:dyDescent="0.2">
      <c r="A17831" s="1" t="s">
        <v>245</v>
      </c>
      <c r="B17831" s="1" t="s">
        <v>32</v>
      </c>
      <c r="C17831" s="1" t="s">
        <v>33</v>
      </c>
      <c r="AD17831" s="1">
        <v>0.17257485434307099</v>
      </c>
      <c r="AE17831" s="1">
        <v>0.222068705409949</v>
      </c>
      <c r="AF17831" s="1">
        <v>0.222068705409949</v>
      </c>
      <c r="AG17831" s="1">
        <v>0.22207275032997101</v>
      </c>
    </row>
    <row r="17832" spans="1:33" x14ac:dyDescent="0.2">
      <c r="A17832" s="1" t="s">
        <v>246</v>
      </c>
      <c r="B17832" s="1" t="s">
        <v>32</v>
      </c>
      <c r="C17832" s="1" t="s">
        <v>33</v>
      </c>
      <c r="AD17832" s="1">
        <v>22.359978885063601</v>
      </c>
      <c r="AE17832" s="1">
        <v>22.378282863361399</v>
      </c>
      <c r="AF17832" s="1">
        <v>22.378282863361399</v>
      </c>
      <c r="AG17832" s="1">
        <v>22.3600063323975</v>
      </c>
    </row>
    <row r="17833" spans="1:33" x14ac:dyDescent="0.2">
      <c r="A17833" s="1" t="s">
        <v>247</v>
      </c>
      <c r="B17833" s="1" t="s">
        <v>32</v>
      </c>
      <c r="C17833" s="1" t="s">
        <v>33</v>
      </c>
      <c r="AD17833" s="1">
        <v>15.7067397650122</v>
      </c>
      <c r="AE17833" s="1">
        <v>10.121112637184</v>
      </c>
      <c r="AF17833" s="1">
        <v>10.121112637184</v>
      </c>
      <c r="AG17833" s="1">
        <v>10.1217794418335</v>
      </c>
    </row>
    <row r="17834" spans="1:33" x14ac:dyDescent="0.2">
      <c r="A17834" s="1" t="s">
        <v>248</v>
      </c>
      <c r="B17834" s="1" t="s">
        <v>32</v>
      </c>
      <c r="C17834" s="1" t="s">
        <v>33</v>
      </c>
      <c r="AD17834" s="1">
        <v>6.9425193861237203E-2</v>
      </c>
      <c r="AE17834" s="1">
        <v>7.1134098908744003E-2</v>
      </c>
      <c r="AF17834" s="1">
        <v>7.1134098908744003E-2</v>
      </c>
      <c r="AG17834" s="1">
        <v>7.1134082973003401E-2</v>
      </c>
    </row>
    <row r="17835" spans="1:33" x14ac:dyDescent="0.2">
      <c r="A17835" s="1" t="s">
        <v>249</v>
      </c>
      <c r="B17835" s="1" t="s">
        <v>32</v>
      </c>
      <c r="C17835" s="1" t="s">
        <v>33</v>
      </c>
      <c r="AD17835" s="1">
        <v>5.3060768382894699</v>
      </c>
      <c r="AE17835" s="1">
        <v>5.3060773478650196</v>
      </c>
      <c r="AF17835" s="1">
        <v>5.3060773478650196</v>
      </c>
      <c r="AG17835" s="1">
        <v>5.1645679473876998</v>
      </c>
    </row>
    <row r="17836" spans="1:33" x14ac:dyDescent="0.2">
      <c r="A17836" s="1" t="s">
        <v>250</v>
      </c>
      <c r="B17836" s="1" t="s">
        <v>32</v>
      </c>
      <c r="C17836" s="1" t="s">
        <v>33</v>
      </c>
      <c r="AD17836" s="1">
        <v>18.232566080869301</v>
      </c>
      <c r="AE17836" s="1">
        <v>19.0818183945002</v>
      </c>
      <c r="AF17836" s="1">
        <v>19.081702773320298</v>
      </c>
    </row>
    <row r="17837" spans="1:33" x14ac:dyDescent="0.2">
      <c r="A17837" s="1" t="s">
        <v>251</v>
      </c>
      <c r="B17837" s="1" t="s">
        <v>32</v>
      </c>
      <c r="C17837" s="1" t="s">
        <v>33</v>
      </c>
      <c r="AD17837" s="1">
        <v>41.904761904761898</v>
      </c>
      <c r="AE17837" s="1">
        <v>48.925504748572799</v>
      </c>
      <c r="AF17837" s="1">
        <v>48.925504748572799</v>
      </c>
      <c r="AG17837" s="1">
        <v>48.925506591796903</v>
      </c>
    </row>
    <row r="17838" spans="1:33" x14ac:dyDescent="0.2">
      <c r="A17838" s="1" t="s">
        <v>252</v>
      </c>
      <c r="B17838" s="1" t="s">
        <v>32</v>
      </c>
      <c r="C17838" s="1" t="s">
        <v>33</v>
      </c>
      <c r="AD17838" s="1">
        <v>12.4289336910491</v>
      </c>
      <c r="AE17838" s="1">
        <v>10.863700927859099</v>
      </c>
      <c r="AF17838" s="1">
        <v>10.863700927859099</v>
      </c>
      <c r="AG17838" s="1">
        <v>10.863695144653301</v>
      </c>
    </row>
    <row r="17839" spans="1:33" x14ac:dyDescent="0.2">
      <c r="A17839" s="1" t="s">
        <v>253</v>
      </c>
      <c r="B17839" s="1" t="s">
        <v>32</v>
      </c>
      <c r="C17839" s="1" t="s">
        <v>33</v>
      </c>
      <c r="AD17839" s="1">
        <v>14.3531295352364</v>
      </c>
      <c r="AE17839" s="1">
        <v>14.9835817007506</v>
      </c>
      <c r="AF17839" s="1">
        <v>14.983583336506699</v>
      </c>
    </row>
    <row r="17840" spans="1:33" x14ac:dyDescent="0.2">
      <c r="A17840" s="1" t="s">
        <v>254</v>
      </c>
      <c r="B17840" s="1" t="s">
        <v>32</v>
      </c>
      <c r="C17840" s="1" t="s">
        <v>33</v>
      </c>
      <c r="AD17840" s="1">
        <v>23.5064099082696</v>
      </c>
      <c r="AE17840" s="1">
        <v>23.581726585255701</v>
      </c>
      <c r="AF17840" s="1">
        <v>23.581726585255701</v>
      </c>
      <c r="AG17840" s="1">
        <v>23.584154129028299</v>
      </c>
    </row>
    <row r="17841" spans="1:33" x14ac:dyDescent="0.2">
      <c r="A17841" s="1" t="s">
        <v>255</v>
      </c>
      <c r="B17841" s="1" t="s">
        <v>32</v>
      </c>
      <c r="C17841" s="1" t="s">
        <v>33</v>
      </c>
      <c r="AD17841" s="1">
        <v>0.27016962271177303</v>
      </c>
      <c r="AE17841" s="1">
        <v>0.353092294045252</v>
      </c>
      <c r="AF17841" s="1">
        <v>0.353092294045252</v>
      </c>
      <c r="AG17841" s="1">
        <v>2.4906029701232901</v>
      </c>
    </row>
    <row r="17842" spans="1:33" x14ac:dyDescent="0.2">
      <c r="A17842" s="1" t="s">
        <v>256</v>
      </c>
      <c r="B17842" s="1" t="s">
        <v>32</v>
      </c>
      <c r="C17842" s="1" t="s">
        <v>33</v>
      </c>
      <c r="AD17842" s="1">
        <v>22.601927154628701</v>
      </c>
      <c r="AE17842" s="1">
        <v>22.5975581595624</v>
      </c>
      <c r="AF17842" s="1">
        <v>22.5975581595624</v>
      </c>
      <c r="AG17842" s="1">
        <v>22.598783493041999</v>
      </c>
    </row>
    <row r="17843" spans="1:33" x14ac:dyDescent="0.2">
      <c r="A17843" s="1" t="s">
        <v>257</v>
      </c>
      <c r="B17843" s="1" t="s">
        <v>32</v>
      </c>
      <c r="C17843" s="1" t="s">
        <v>33</v>
      </c>
      <c r="AD17843" s="1">
        <v>11.298216937505201</v>
      </c>
      <c r="AE17843" s="1">
        <v>12.663703020965499</v>
      </c>
      <c r="AF17843" s="1">
        <v>12.6637018735805</v>
      </c>
    </row>
    <row r="17844" spans="1:33" x14ac:dyDescent="0.2">
      <c r="A17844" s="1" t="s">
        <v>258</v>
      </c>
      <c r="B17844" s="1" t="s">
        <v>32</v>
      </c>
      <c r="C17844" s="1" t="s">
        <v>33</v>
      </c>
      <c r="AD17844" s="1">
        <v>11.6013062004888</v>
      </c>
      <c r="AE17844" s="1">
        <v>12.728778781494301</v>
      </c>
      <c r="AF17844" s="1">
        <v>12.7288093971378</v>
      </c>
    </row>
    <row r="17845" spans="1:33" x14ac:dyDescent="0.2">
      <c r="A17845" s="1" t="s">
        <v>259</v>
      </c>
      <c r="B17845" s="1" t="s">
        <v>32</v>
      </c>
      <c r="C17845" s="1" t="s">
        <v>33</v>
      </c>
      <c r="AD17845" s="1">
        <v>12.4680033441921</v>
      </c>
      <c r="AE17845" s="1">
        <v>12.919637841462499</v>
      </c>
      <c r="AF17845" s="1">
        <v>12.9197648898216</v>
      </c>
    </row>
    <row r="17846" spans="1:33" x14ac:dyDescent="0.2">
      <c r="A17846" s="1" t="s">
        <v>260</v>
      </c>
      <c r="B17846" s="1" t="s">
        <v>32</v>
      </c>
      <c r="C17846" s="1" t="s">
        <v>33</v>
      </c>
      <c r="AD17846" s="1">
        <v>12.2571507372562</v>
      </c>
      <c r="AE17846" s="1">
        <v>12.264762521972401</v>
      </c>
      <c r="AF17846" s="1">
        <v>12.264762521972401</v>
      </c>
    </row>
    <row r="17847" spans="1:33" x14ac:dyDescent="0.2">
      <c r="A17847" s="1" t="s">
        <v>261</v>
      </c>
      <c r="B17847" s="1" t="s">
        <v>32</v>
      </c>
      <c r="C17847" s="1" t="s">
        <v>33</v>
      </c>
      <c r="AD17847" s="1">
        <v>5.0633590193006599</v>
      </c>
      <c r="AE17847" s="1">
        <v>5.2682334456726698</v>
      </c>
      <c r="AF17847" s="1">
        <v>5.2682334456726698</v>
      </c>
      <c r="AG17847" s="1">
        <v>5.2682394981384304</v>
      </c>
    </row>
    <row r="17848" spans="1:33" x14ac:dyDescent="0.2">
      <c r="A17848" s="1" t="s">
        <v>262</v>
      </c>
      <c r="B17848" s="1" t="s">
        <v>32</v>
      </c>
      <c r="C17848" s="1" t="s">
        <v>33</v>
      </c>
      <c r="AD17848" s="1">
        <v>12.512621660459301</v>
      </c>
      <c r="AE17848" s="1">
        <v>13.062536852641299</v>
      </c>
      <c r="AF17848" s="1">
        <v>13.0626944861431</v>
      </c>
    </row>
    <row r="17849" spans="1:33" x14ac:dyDescent="0.2">
      <c r="A17849" s="1" t="s">
        <v>263</v>
      </c>
      <c r="B17849" s="1" t="s">
        <v>32</v>
      </c>
      <c r="C17849" s="1" t="s">
        <v>33</v>
      </c>
      <c r="AD17849" s="1">
        <v>4.29405702507729</v>
      </c>
      <c r="AE17849" s="1">
        <v>4.22910719476977</v>
      </c>
      <c r="AF17849" s="1">
        <v>4.22910719476977</v>
      </c>
      <c r="AG17849" s="1">
        <v>77.491180419921903</v>
      </c>
    </row>
    <row r="17850" spans="1:33" x14ac:dyDescent="0.2">
      <c r="A17850" s="1" t="s">
        <v>264</v>
      </c>
      <c r="B17850" s="1" t="s">
        <v>32</v>
      </c>
      <c r="C17850" s="1" t="s">
        <v>33</v>
      </c>
      <c r="AD17850" s="1">
        <v>3.4793059849843901</v>
      </c>
      <c r="AE17850" s="1">
        <v>3.47930689489956</v>
      </c>
      <c r="AF17850" s="1">
        <v>3.47930689489956</v>
      </c>
      <c r="AG17850" s="1">
        <v>3.4793064594268799</v>
      </c>
    </row>
    <row r="17851" spans="1:33" x14ac:dyDescent="0.2">
      <c r="A17851" s="1" t="s">
        <v>265</v>
      </c>
      <c r="B17851" s="1" t="s">
        <v>32</v>
      </c>
      <c r="C17851" s="1" t="s">
        <v>33</v>
      </c>
    </row>
    <row r="17852" spans="1:33" x14ac:dyDescent="0.2">
      <c r="A17852" s="1" t="s">
        <v>266</v>
      </c>
      <c r="B17852" s="1" t="s">
        <v>32</v>
      </c>
      <c r="C17852" s="1" t="s">
        <v>33</v>
      </c>
      <c r="AD17852" s="1">
        <v>4.0429337167098902</v>
      </c>
      <c r="AE17852" s="1">
        <v>4.0422310062664302</v>
      </c>
      <c r="AF17852" s="1">
        <v>4.0422310062664302</v>
      </c>
      <c r="AG17852" s="1">
        <v>4.0418744087219203</v>
      </c>
    </row>
    <row r="17853" spans="1:33" x14ac:dyDescent="0.2">
      <c r="A17853" s="1" t="s">
        <v>267</v>
      </c>
      <c r="B17853" s="1" t="s">
        <v>32</v>
      </c>
      <c r="C17853" s="1" t="s">
        <v>33</v>
      </c>
      <c r="AD17853" s="1">
        <v>7.6665534239512603</v>
      </c>
      <c r="AE17853" s="1">
        <v>7.6665206734854001</v>
      </c>
      <c r="AF17853" s="1">
        <v>7.6665206734854001</v>
      </c>
      <c r="AG17853" s="1">
        <v>7.6665220260620099</v>
      </c>
    </row>
    <row r="17854" spans="1:33" x14ac:dyDescent="0.2">
      <c r="A17854" s="1" t="s">
        <v>268</v>
      </c>
      <c r="B17854" s="1" t="s">
        <v>32</v>
      </c>
      <c r="C17854" s="1" t="s">
        <v>33</v>
      </c>
      <c r="AD17854" s="1">
        <v>1.54077890873295</v>
      </c>
      <c r="AE17854" s="1">
        <v>1.53132758698647</v>
      </c>
      <c r="AF17854" s="1">
        <v>1.53132758698647</v>
      </c>
      <c r="AG17854" s="1">
        <v>1.53132820129395</v>
      </c>
    </row>
    <row r="17855" spans="1:33" x14ac:dyDescent="0.2">
      <c r="A17855" s="1" t="s">
        <v>269</v>
      </c>
      <c r="B17855" s="1" t="s">
        <v>32</v>
      </c>
      <c r="C17855" s="1" t="s">
        <v>33</v>
      </c>
      <c r="AD17855" s="1">
        <v>2.4217466959144298</v>
      </c>
      <c r="AE17855" s="1">
        <v>2.5064668496811802</v>
      </c>
      <c r="AF17855" s="1">
        <v>2.5064668496811802</v>
      </c>
      <c r="AG17855" s="1">
        <v>2.6683058738708501</v>
      </c>
    </row>
    <row r="17856" spans="1:33" x14ac:dyDescent="0.2">
      <c r="A17856" s="1" t="s">
        <v>270</v>
      </c>
      <c r="B17856" s="1" t="s">
        <v>32</v>
      </c>
      <c r="C17856" s="1" t="s">
        <v>33</v>
      </c>
      <c r="AD17856" s="1">
        <v>8.5817302767705304</v>
      </c>
      <c r="AE17856" s="1">
        <v>8.5827122186159492</v>
      </c>
      <c r="AF17856" s="1">
        <v>8.5827122186159492</v>
      </c>
      <c r="AG17856" s="1">
        <v>8.5827054977416992</v>
      </c>
    </row>
    <row r="17857" spans="1:33" x14ac:dyDescent="0.2">
      <c r="A17857" s="1" t="s">
        <v>271</v>
      </c>
      <c r="B17857" s="1" t="s">
        <v>32</v>
      </c>
      <c r="C17857" s="1" t="s">
        <v>33</v>
      </c>
      <c r="AD17857" s="1">
        <v>13.346444242988399</v>
      </c>
      <c r="AE17857" s="1">
        <v>13.3653061047713</v>
      </c>
      <c r="AF17857" s="1">
        <v>13.3653061047713</v>
      </c>
      <c r="AG17857" s="1">
        <v>13.334872245788601</v>
      </c>
    </row>
    <row r="17858" spans="1:33" x14ac:dyDescent="0.2">
      <c r="A17858" s="1" t="s">
        <v>272</v>
      </c>
      <c r="B17858" s="1" t="s">
        <v>32</v>
      </c>
      <c r="C17858" s="1" t="s">
        <v>33</v>
      </c>
      <c r="AD17858" s="1">
        <v>1.4055665093105201</v>
      </c>
      <c r="AE17858" s="1">
        <v>1.4056428552453399</v>
      </c>
      <c r="AF17858" s="1">
        <v>1.4056428552453399</v>
      </c>
      <c r="AG17858" s="1">
        <v>1.40564012527466</v>
      </c>
    </row>
    <row r="17859" spans="1:33" x14ac:dyDescent="0.2">
      <c r="A17859" s="1" t="s">
        <v>273</v>
      </c>
      <c r="B17859" s="1" t="s">
        <v>32</v>
      </c>
      <c r="C17859" s="1" t="s">
        <v>33</v>
      </c>
      <c r="AD17859" s="1">
        <v>1.7653577773198901</v>
      </c>
      <c r="AE17859" s="1">
        <v>1.80598714296253</v>
      </c>
      <c r="AF17859" s="1">
        <v>1.80598714296253</v>
      </c>
      <c r="AG17859" s="1">
        <v>3.12644720077515</v>
      </c>
    </row>
    <row r="17860" spans="1:33" x14ac:dyDescent="0.2">
      <c r="A17860" s="1" t="s">
        <v>274</v>
      </c>
      <c r="B17860" s="1" t="s">
        <v>32</v>
      </c>
      <c r="C17860" s="1" t="s">
        <v>33</v>
      </c>
      <c r="AD17860" s="1">
        <v>2.0918362134766402</v>
      </c>
      <c r="AE17860" s="1">
        <v>10.026288709287099</v>
      </c>
      <c r="AF17860" s="1">
        <v>10.026288709287099</v>
      </c>
      <c r="AG17860" s="1">
        <v>10.026288032531699</v>
      </c>
    </row>
    <row r="17861" spans="1:33" x14ac:dyDescent="0.2">
      <c r="A17861" s="1" t="s">
        <v>275</v>
      </c>
      <c r="B17861" s="1" t="s">
        <v>32</v>
      </c>
      <c r="C17861" s="1" t="s">
        <v>33</v>
      </c>
      <c r="AD17861" s="1">
        <v>3.1894250788743799</v>
      </c>
      <c r="AE17861" s="1">
        <v>3.2171640264956598</v>
      </c>
      <c r="AF17861" s="1">
        <v>3.2171640264956598</v>
      </c>
      <c r="AG17861" s="1">
        <v>3.21716403961182</v>
      </c>
    </row>
    <row r="17862" spans="1:33" x14ac:dyDescent="0.2">
      <c r="A17862" s="1" t="s">
        <v>276</v>
      </c>
      <c r="B17862" s="1" t="s">
        <v>32</v>
      </c>
      <c r="C17862" s="1" t="s">
        <v>33</v>
      </c>
      <c r="AD17862" s="1">
        <v>10.505021379623599</v>
      </c>
      <c r="AE17862" s="1">
        <v>10.5050828924669</v>
      </c>
      <c r="AF17862" s="1">
        <v>10.5050828924669</v>
      </c>
      <c r="AG17862" s="1">
        <v>10.5050926208496</v>
      </c>
    </row>
    <row r="17863" spans="1:33" x14ac:dyDescent="0.2">
      <c r="A17863" s="1" t="s">
        <v>277</v>
      </c>
      <c r="B17863" s="1" t="s">
        <v>32</v>
      </c>
      <c r="C17863" s="1" t="s">
        <v>33</v>
      </c>
      <c r="AD17863" s="1">
        <v>6.5144005961281701</v>
      </c>
      <c r="AE17863" s="1">
        <v>6.7026929831278004</v>
      </c>
      <c r="AF17863" s="1">
        <v>6.7026929831278004</v>
      </c>
      <c r="AG17863" s="1">
        <v>6.7026929855346697</v>
      </c>
    </row>
    <row r="17864" spans="1:33" x14ac:dyDescent="0.2">
      <c r="A17864" s="1" t="s">
        <v>278</v>
      </c>
      <c r="B17864" s="1" t="s">
        <v>32</v>
      </c>
      <c r="C17864" s="1" t="s">
        <v>33</v>
      </c>
      <c r="AD17864" s="1">
        <v>20.649277283972701</v>
      </c>
      <c r="AE17864" s="1">
        <v>20.649495414341001</v>
      </c>
      <c r="AF17864" s="1">
        <v>20.649495414341001</v>
      </c>
      <c r="AG17864" s="1">
        <v>20.649509429931602</v>
      </c>
    </row>
    <row r="17865" spans="1:33" x14ac:dyDescent="0.2">
      <c r="A17865" s="1" t="s">
        <v>279</v>
      </c>
      <c r="B17865" s="1" t="s">
        <v>32</v>
      </c>
      <c r="C17865" s="1" t="s">
        <v>33</v>
      </c>
      <c r="AD17865" s="1">
        <v>11.817304560507701</v>
      </c>
      <c r="AE17865" s="1">
        <v>11.8210466833858</v>
      </c>
      <c r="AF17865" s="1">
        <v>11.8210466833858</v>
      </c>
      <c r="AG17865" s="1">
        <v>11.821044921875</v>
      </c>
    </row>
    <row r="17866" spans="1:33" x14ac:dyDescent="0.2">
      <c r="A17866" s="1" t="s">
        <v>280</v>
      </c>
      <c r="B17866" s="1" t="s">
        <v>32</v>
      </c>
      <c r="C17866" s="1" t="s">
        <v>33</v>
      </c>
      <c r="AD17866" s="1">
        <v>0.24682685096404899</v>
      </c>
      <c r="AE17866" s="1">
        <v>0.25080347420992399</v>
      </c>
      <c r="AF17866" s="1">
        <v>0.25080347420992399</v>
      </c>
      <c r="AG17866" s="1">
        <v>4.4639916419982901</v>
      </c>
    </row>
    <row r="17867" spans="1:33" x14ac:dyDescent="0.2">
      <c r="A17867" s="1" t="s">
        <v>281</v>
      </c>
      <c r="B17867" s="1" t="s">
        <v>32</v>
      </c>
      <c r="C17867" s="1" t="s">
        <v>33</v>
      </c>
      <c r="AD17867" s="1">
        <v>3.88526952835922</v>
      </c>
      <c r="AE17867" s="1">
        <v>3.99024573773508</v>
      </c>
      <c r="AF17867" s="1">
        <v>3.99024573773508</v>
      </c>
      <c r="AG17867" s="1">
        <v>5.5460519790649396</v>
      </c>
    </row>
    <row r="17868" spans="1:33" x14ac:dyDescent="0.2">
      <c r="A17868" s="1" t="s">
        <v>282</v>
      </c>
      <c r="B17868" s="1" t="s">
        <v>32</v>
      </c>
      <c r="C17868" s="1" t="s">
        <v>33</v>
      </c>
      <c r="AD17868" s="1">
        <v>10.9982704332786</v>
      </c>
      <c r="AE17868" s="1">
        <v>10.998957745809699</v>
      </c>
      <c r="AF17868" s="1">
        <v>10.998957745809699</v>
      </c>
      <c r="AG17868" s="1">
        <v>10.716508865356399</v>
      </c>
    </row>
    <row r="17869" spans="1:33" x14ac:dyDescent="0.2">
      <c r="A17869" s="1" t="s">
        <v>283</v>
      </c>
      <c r="B17869" s="1" t="s">
        <v>32</v>
      </c>
      <c r="C17869" s="1" t="s">
        <v>33</v>
      </c>
      <c r="AD17869" s="1">
        <v>15.609070163827401</v>
      </c>
      <c r="AE17869" s="1">
        <v>21.059351726001101</v>
      </c>
      <c r="AF17869" s="1">
        <v>21.0593514352814</v>
      </c>
    </row>
    <row r="17870" spans="1:33" x14ac:dyDescent="0.2">
      <c r="A17870" s="1" t="s">
        <v>284</v>
      </c>
      <c r="B17870" s="1" t="s">
        <v>32</v>
      </c>
      <c r="C17870" s="1" t="s">
        <v>33</v>
      </c>
      <c r="AD17870" s="1">
        <v>16.682225271007301</v>
      </c>
      <c r="AE17870" s="1">
        <v>16.6822056274146</v>
      </c>
      <c r="AF17870" s="1">
        <v>16.6822056274146</v>
      </c>
      <c r="AG17870" s="1">
        <v>16.682205200195298</v>
      </c>
    </row>
    <row r="17871" spans="1:33" x14ac:dyDescent="0.2">
      <c r="A17871" s="1" t="s">
        <v>285</v>
      </c>
      <c r="B17871" s="1" t="s">
        <v>32</v>
      </c>
      <c r="C17871" s="1" t="s">
        <v>33</v>
      </c>
      <c r="AD17871" s="1">
        <v>1.04234132124352</v>
      </c>
      <c r="AE17871" s="1">
        <v>1.04272663197996</v>
      </c>
      <c r="AF17871" s="1">
        <v>1.04272663197996</v>
      </c>
      <c r="AG17871" s="1">
        <v>1.0427322387695299</v>
      </c>
    </row>
    <row r="17872" spans="1:33" x14ac:dyDescent="0.2">
      <c r="A17872" s="1" t="s">
        <v>286</v>
      </c>
      <c r="B17872" s="1" t="s">
        <v>32</v>
      </c>
      <c r="C17872" s="1" t="s">
        <v>33</v>
      </c>
      <c r="AD17872" s="1">
        <v>0.77322408893557903</v>
      </c>
      <c r="AE17872" s="1">
        <v>1.2110863077807199</v>
      </c>
      <c r="AF17872" s="1">
        <v>1.2110863077807199</v>
      </c>
      <c r="AG17872" s="1">
        <v>1.21108746528625</v>
      </c>
    </row>
    <row r="17873" spans="1:33" x14ac:dyDescent="0.2">
      <c r="A17873" s="1" t="s">
        <v>287</v>
      </c>
      <c r="B17873" s="1" t="s">
        <v>32</v>
      </c>
      <c r="C17873" s="1" t="s">
        <v>33</v>
      </c>
      <c r="AD17873" s="1">
        <v>0.28861242708761897</v>
      </c>
      <c r="AE17873" s="1">
        <v>0.28857344034882998</v>
      </c>
      <c r="AF17873" s="1">
        <v>0.28857344034882998</v>
      </c>
      <c r="AG17873" s="1">
        <v>0.28857338428497298</v>
      </c>
    </row>
    <row r="17874" spans="1:33" x14ac:dyDescent="0.2">
      <c r="A17874" s="1" t="s">
        <v>288</v>
      </c>
      <c r="B17874" s="1" t="s">
        <v>32</v>
      </c>
      <c r="C17874" s="1" t="s">
        <v>33</v>
      </c>
      <c r="AD17874" s="1">
        <v>0.93310098500858996</v>
      </c>
      <c r="AE17874" s="1">
        <v>0.93102006229617496</v>
      </c>
      <c r="AF17874" s="1">
        <v>0.93102006229617496</v>
      </c>
      <c r="AG17874" s="1">
        <v>0.93100231885910001</v>
      </c>
    </row>
    <row r="17875" spans="1:33" x14ac:dyDescent="0.2">
      <c r="A17875" s="1" t="s">
        <v>289</v>
      </c>
      <c r="B17875" s="1" t="s">
        <v>32</v>
      </c>
      <c r="C17875" s="1" t="s">
        <v>33</v>
      </c>
      <c r="AD17875" s="1">
        <v>16.310841249998699</v>
      </c>
      <c r="AE17875" s="1">
        <v>21.743148140848401</v>
      </c>
      <c r="AF17875" s="1">
        <v>21.743147844430499</v>
      </c>
    </row>
    <row r="17876" spans="1:33" x14ac:dyDescent="0.2">
      <c r="A17876" s="1" t="s">
        <v>290</v>
      </c>
      <c r="B17876" s="1" t="s">
        <v>32</v>
      </c>
      <c r="C17876" s="1" t="s">
        <v>33</v>
      </c>
      <c r="AD17876" s="1">
        <v>12.236884175612399</v>
      </c>
      <c r="AE17876" s="1">
        <v>12.7929751010335</v>
      </c>
      <c r="AF17876" s="1">
        <v>12.7931296100918</v>
      </c>
    </row>
    <row r="17877" spans="1:33" x14ac:dyDescent="0.2">
      <c r="A17877" s="1" t="s">
        <v>291</v>
      </c>
      <c r="B17877" s="1" t="s">
        <v>32</v>
      </c>
      <c r="C17877" s="1" t="s">
        <v>33</v>
      </c>
      <c r="AD17877" s="1">
        <v>12.205087055650599</v>
      </c>
      <c r="AE17877" s="1">
        <v>12.941491982822701</v>
      </c>
      <c r="AF17877" s="1">
        <v>12.941494242368901</v>
      </c>
    </row>
    <row r="17878" spans="1:33" x14ac:dyDescent="0.2">
      <c r="A17878" s="1" t="s">
        <v>292</v>
      </c>
      <c r="B17878" s="1" t="s">
        <v>32</v>
      </c>
      <c r="C17878" s="1" t="s">
        <v>33</v>
      </c>
      <c r="AD17878" s="1">
        <v>42.4895272292041</v>
      </c>
      <c r="AE17878" s="1">
        <v>11.935104181551599</v>
      </c>
      <c r="AF17878" s="1">
        <v>11.935104181551599</v>
      </c>
      <c r="AG17878" s="1">
        <v>42.186965942382798</v>
      </c>
    </row>
    <row r="17879" spans="1:33" x14ac:dyDescent="0.2">
      <c r="A17879" s="1" t="s">
        <v>293</v>
      </c>
      <c r="B17879" s="1" t="s">
        <v>32</v>
      </c>
      <c r="C17879" s="1" t="s">
        <v>33</v>
      </c>
      <c r="AD17879" s="1">
        <v>3.3787984848093902</v>
      </c>
      <c r="AE17879" s="1">
        <v>3.3786425232729802</v>
      </c>
      <c r="AF17879" s="1">
        <v>3.3786425232729802</v>
      </c>
      <c r="AG17879" s="1">
        <v>3.3786423206329301</v>
      </c>
    </row>
    <row r="17880" spans="1:33" x14ac:dyDescent="0.2">
      <c r="A17880" s="1" t="s">
        <v>294</v>
      </c>
      <c r="B17880" s="1" t="s">
        <v>32</v>
      </c>
      <c r="C17880" s="1" t="s">
        <v>33</v>
      </c>
      <c r="AD17880" s="1">
        <v>10.391334875650699</v>
      </c>
      <c r="AE17880" s="1">
        <v>10.4149034080198</v>
      </c>
      <c r="AF17880" s="1">
        <v>10.414976816746</v>
      </c>
    </row>
    <row r="17881" spans="1:33" x14ac:dyDescent="0.2">
      <c r="A17881" s="1" t="s">
        <v>295</v>
      </c>
      <c r="B17881" s="1" t="s">
        <v>32</v>
      </c>
      <c r="C17881" s="1" t="s">
        <v>33</v>
      </c>
      <c r="AD17881" s="1">
        <v>11.226394386214899</v>
      </c>
      <c r="AE17881" s="1">
        <v>12.2680626608939</v>
      </c>
      <c r="AF17881" s="1">
        <v>12.268089960155599</v>
      </c>
    </row>
    <row r="17882" spans="1:33" x14ac:dyDescent="0.2">
      <c r="A17882" s="1" t="s">
        <v>296</v>
      </c>
      <c r="B17882" s="1" t="s">
        <v>32</v>
      </c>
      <c r="C17882" s="1" t="s">
        <v>33</v>
      </c>
      <c r="AD17882" s="1">
        <v>0.25905886210854201</v>
      </c>
      <c r="AE17882" s="1">
        <v>0.26138868124279202</v>
      </c>
      <c r="AF17882" s="1">
        <v>0.26138868124279202</v>
      </c>
      <c r="AG17882" s="1">
        <v>0.261388689279556</v>
      </c>
    </row>
    <row r="17883" spans="1:33" x14ac:dyDescent="0.2">
      <c r="A17883" s="1" t="s">
        <v>297</v>
      </c>
      <c r="B17883" s="1" t="s">
        <v>32</v>
      </c>
      <c r="C17883" s="1" t="s">
        <v>33</v>
      </c>
      <c r="AD17883" s="1">
        <v>12.3863377391688</v>
      </c>
      <c r="AE17883" s="1">
        <v>13.979505917179001</v>
      </c>
      <c r="AF17883" s="1">
        <v>13.9795115066325</v>
      </c>
    </row>
    <row r="17884" spans="1:33" x14ac:dyDescent="0.2">
      <c r="A17884" s="1" t="s">
        <v>298</v>
      </c>
      <c r="B17884" s="1" t="s">
        <v>32</v>
      </c>
      <c r="C17884" s="1" t="s">
        <v>33</v>
      </c>
      <c r="AD17884" s="1">
        <v>17.339195901850001</v>
      </c>
      <c r="AE17884" s="1">
        <v>17.764208694715698</v>
      </c>
      <c r="AF17884" s="1">
        <v>17.764208694715698</v>
      </c>
      <c r="AG17884" s="1">
        <v>17.7738437652588</v>
      </c>
    </row>
    <row r="17885" spans="1:33" x14ac:dyDescent="0.2">
      <c r="A17885" s="1" t="s">
        <v>299</v>
      </c>
      <c r="B17885" s="1" t="s">
        <v>32</v>
      </c>
      <c r="C17885" s="1" t="s">
        <v>33</v>
      </c>
      <c r="AD17885" s="1">
        <v>32.269217471476303</v>
      </c>
      <c r="AE17885" s="1">
        <v>40.872741378550103</v>
      </c>
      <c r="AF17885" s="1">
        <v>40.872741378550103</v>
      </c>
      <c r="AG17885" s="1">
        <v>51.1827201843262</v>
      </c>
    </row>
    <row r="17886" spans="1:33" x14ac:dyDescent="0.2">
      <c r="A17886" s="1" t="s">
        <v>300</v>
      </c>
      <c r="B17886" s="1" t="s">
        <v>32</v>
      </c>
      <c r="C17886" s="1" t="s">
        <v>33</v>
      </c>
      <c r="AD17886" s="1">
        <v>17.5098922163384</v>
      </c>
      <c r="AE17886" s="1">
        <v>17.511047667314202</v>
      </c>
      <c r="AF17886" s="1">
        <v>17.511047667314202</v>
      </c>
      <c r="AG17886" s="1">
        <v>17.5161952972412</v>
      </c>
    </row>
    <row r="17887" spans="1:33" x14ac:dyDescent="0.2">
      <c r="A17887" s="1" t="s">
        <v>301</v>
      </c>
      <c r="B17887" s="1" t="s">
        <v>32</v>
      </c>
      <c r="C17887" s="1" t="s">
        <v>33</v>
      </c>
    </row>
    <row r="17888" spans="1:33" x14ac:dyDescent="0.2">
      <c r="A17888" s="1" t="s">
        <v>302</v>
      </c>
      <c r="B17888" s="1" t="s">
        <v>32</v>
      </c>
      <c r="C17888" s="1" t="s">
        <v>33</v>
      </c>
      <c r="AD17888" s="1">
        <v>92.351325002215702</v>
      </c>
      <c r="AE17888" s="1">
        <v>91.987007187002305</v>
      </c>
      <c r="AF17888" s="1">
        <v>91.987007187002305</v>
      </c>
      <c r="AG17888" s="1">
        <v>92.008018493652301</v>
      </c>
    </row>
    <row r="17889" spans="1:33" x14ac:dyDescent="0.2">
      <c r="A17889" s="1" t="s">
        <v>303</v>
      </c>
      <c r="B17889" s="1" t="s">
        <v>32</v>
      </c>
      <c r="C17889" s="1" t="s">
        <v>33</v>
      </c>
      <c r="AD17889" s="1">
        <v>18.5463660614773</v>
      </c>
      <c r="AE17889" s="1">
        <v>18.446888209998001</v>
      </c>
      <c r="AF17889" s="1">
        <v>18.446888209998001</v>
      </c>
      <c r="AG17889" s="1">
        <v>18.446876525878899</v>
      </c>
    </row>
    <row r="17890" spans="1:33" x14ac:dyDescent="0.2">
      <c r="A17890" s="1" t="s">
        <v>304</v>
      </c>
      <c r="B17890" s="1" t="s">
        <v>32</v>
      </c>
      <c r="C17890" s="1" t="s">
        <v>33</v>
      </c>
      <c r="AD17890" s="1">
        <v>99.720083974807594</v>
      </c>
      <c r="AE17890" s="1">
        <v>99.459571201348993</v>
      </c>
      <c r="AF17890" s="1">
        <v>99.459571201348993</v>
      </c>
      <c r="AG17890" s="1">
        <v>99.382904052734403</v>
      </c>
    </row>
    <row r="17891" spans="1:33" x14ac:dyDescent="0.2">
      <c r="A17891" s="1" t="s">
        <v>305</v>
      </c>
      <c r="B17891" s="1" t="s">
        <v>32</v>
      </c>
      <c r="C17891" s="1" t="s">
        <v>33</v>
      </c>
      <c r="AD17891" s="1">
        <v>4.1514789275640496</v>
      </c>
      <c r="AE17891" s="1">
        <v>4.1505345485514997</v>
      </c>
      <c r="AF17891" s="1">
        <v>4.1505345485514997</v>
      </c>
      <c r="AG17891" s="1">
        <v>4.15053462982178</v>
      </c>
    </row>
    <row r="17892" spans="1:33" x14ac:dyDescent="0.2">
      <c r="A17892" s="1" t="s">
        <v>306</v>
      </c>
      <c r="B17892" s="1" t="s">
        <v>32</v>
      </c>
      <c r="C17892" s="1" t="s">
        <v>33</v>
      </c>
      <c r="AD17892" s="1">
        <v>1.97284875372353</v>
      </c>
      <c r="AE17892" s="1">
        <v>2.34594786584438</v>
      </c>
      <c r="AF17892" s="1">
        <v>2.34594786584438</v>
      </c>
      <c r="AG17892" s="1">
        <v>2.34594798088074</v>
      </c>
    </row>
    <row r="17893" spans="1:33" x14ac:dyDescent="0.2">
      <c r="A17893" s="1" t="s">
        <v>307</v>
      </c>
      <c r="B17893" s="1" t="s">
        <v>32</v>
      </c>
      <c r="C17893" s="1" t="s">
        <v>33</v>
      </c>
      <c r="AD17893" s="1">
        <v>4.9001820981387202E-2</v>
      </c>
      <c r="AE17893" s="1">
        <v>5.1887378269688901E-2</v>
      </c>
      <c r="AF17893" s="1">
        <v>5.1887378269688901E-2</v>
      </c>
      <c r="AG17893" s="1">
        <v>5.1887378096580498E-2</v>
      </c>
    </row>
    <row r="17894" spans="1:33" x14ac:dyDescent="0.2">
      <c r="A17894" s="1" t="s">
        <v>308</v>
      </c>
      <c r="B17894" s="1" t="s">
        <v>32</v>
      </c>
      <c r="C17894" s="1" t="s">
        <v>33</v>
      </c>
      <c r="AD17894" s="1">
        <v>5.5481590257174096</v>
      </c>
      <c r="AE17894" s="1">
        <v>5.6903984513689299</v>
      </c>
      <c r="AF17894" s="1">
        <v>5.6903984513689396</v>
      </c>
    </row>
    <row r="17895" spans="1:33" x14ac:dyDescent="0.2">
      <c r="A17895" s="1" t="s">
        <v>309</v>
      </c>
      <c r="B17895" s="1" t="s">
        <v>32</v>
      </c>
      <c r="C17895" s="1" t="s">
        <v>33</v>
      </c>
      <c r="AD17895" s="1">
        <v>6.75214757032193</v>
      </c>
      <c r="AE17895" s="1">
        <v>19.0562399200344</v>
      </c>
      <c r="AF17895" s="1">
        <v>19.0562399200344</v>
      </c>
      <c r="AG17895" s="1">
        <v>18.9098510742188</v>
      </c>
    </row>
    <row r="17896" spans="1:33" x14ac:dyDescent="0.2">
      <c r="A17896" s="1" t="s">
        <v>310</v>
      </c>
      <c r="B17896" s="1" t="s">
        <v>32</v>
      </c>
      <c r="C17896" s="1" t="s">
        <v>33</v>
      </c>
      <c r="AD17896" s="1">
        <v>0.27044158292221798</v>
      </c>
      <c r="AE17896" s="1">
        <v>0.27044111982778601</v>
      </c>
      <c r="AF17896" s="1">
        <v>0.27044111982778601</v>
      </c>
      <c r="AG17896" s="1">
        <v>0.27044108510017401</v>
      </c>
    </row>
    <row r="17897" spans="1:33" x14ac:dyDescent="0.2">
      <c r="A17897" s="1" t="s">
        <v>311</v>
      </c>
      <c r="B17897" s="1" t="s">
        <v>32</v>
      </c>
      <c r="C17897" s="1" t="s">
        <v>33</v>
      </c>
      <c r="AD17897" s="1">
        <v>11.0313720228768</v>
      </c>
      <c r="AE17897" s="1">
        <v>12.139227930025401</v>
      </c>
      <c r="AF17897" s="1">
        <v>12.139259417745301</v>
      </c>
    </row>
    <row r="17898" spans="1:33" x14ac:dyDescent="0.2">
      <c r="A17898" s="1" t="s">
        <v>312</v>
      </c>
      <c r="B17898" s="1" t="s">
        <v>32</v>
      </c>
      <c r="C17898" s="1" t="s">
        <v>33</v>
      </c>
      <c r="AD17898" s="1">
        <v>9.6529117914090694</v>
      </c>
      <c r="AE17898" s="1">
        <v>9.6540651579262597</v>
      </c>
      <c r="AF17898" s="1">
        <v>9.6540651579262597</v>
      </c>
      <c r="AG17898" s="1">
        <v>10.560650825500501</v>
      </c>
    </row>
    <row r="17899" spans="1:33" x14ac:dyDescent="0.2">
      <c r="A17899" s="1" t="s">
        <v>313</v>
      </c>
      <c r="B17899" s="1" t="s">
        <v>32</v>
      </c>
      <c r="C17899" s="1" t="s">
        <v>33</v>
      </c>
      <c r="AD17899" s="1">
        <v>8.2315834186172996</v>
      </c>
      <c r="AE17899" s="1">
        <v>8.2316100550726006</v>
      </c>
      <c r="AF17899" s="1">
        <v>8.2316100550726006</v>
      </c>
      <c r="AG17899" s="1">
        <v>8.2316102981567401</v>
      </c>
    </row>
    <row r="17900" spans="1:33" x14ac:dyDescent="0.2">
      <c r="A17900" s="1" t="s">
        <v>314</v>
      </c>
      <c r="B17900" s="1" t="s">
        <v>32</v>
      </c>
      <c r="C17900" s="1" t="s">
        <v>33</v>
      </c>
      <c r="AD17900" s="1">
        <v>6.36539055401746</v>
      </c>
      <c r="AE17900" s="1">
        <v>6.4093642928015697</v>
      </c>
      <c r="AF17900" s="1">
        <v>6.4093642928015697</v>
      </c>
      <c r="AG17900" s="1">
        <v>7.5766234397888201</v>
      </c>
    </row>
    <row r="17901" spans="1:33" x14ac:dyDescent="0.2">
      <c r="A17901" s="1" t="s">
        <v>315</v>
      </c>
      <c r="B17901" s="1" t="s">
        <v>32</v>
      </c>
      <c r="C17901" s="1" t="s">
        <v>33</v>
      </c>
      <c r="AD17901" s="1">
        <v>4.0891126186779303</v>
      </c>
      <c r="AE17901" s="1">
        <v>4.6194189530114498</v>
      </c>
      <c r="AF17901" s="1">
        <v>4.6194189530114498</v>
      </c>
      <c r="AG17901" s="1">
        <v>3.80749416351318</v>
      </c>
    </row>
    <row r="17902" spans="1:33" x14ac:dyDescent="0.2">
      <c r="A17902" s="1" t="s">
        <v>316</v>
      </c>
      <c r="B17902" s="1" t="s">
        <v>32</v>
      </c>
      <c r="C17902" s="1" t="s">
        <v>33</v>
      </c>
      <c r="AD17902" s="1">
        <v>6.0238845995207404</v>
      </c>
      <c r="AE17902" s="1">
        <v>6.0184641847458904</v>
      </c>
      <c r="AF17902" s="1">
        <v>6.0184641847458904</v>
      </c>
    </row>
    <row r="17903" spans="1:33" x14ac:dyDescent="0.2">
      <c r="A17903" s="1" t="s">
        <v>317</v>
      </c>
      <c r="B17903" s="1" t="s">
        <v>32</v>
      </c>
      <c r="C17903" s="1" t="s">
        <v>33</v>
      </c>
      <c r="AD17903" s="1">
        <v>2.6376555841327698</v>
      </c>
      <c r="AE17903" s="1">
        <v>4.1603773657346901</v>
      </c>
      <c r="AF17903" s="1">
        <v>4.1603773657346901</v>
      </c>
      <c r="AG17903" s="1">
        <v>6.9042696952819798</v>
      </c>
    </row>
    <row r="17904" spans="1:33" x14ac:dyDescent="0.2">
      <c r="A17904" s="1" t="s">
        <v>318</v>
      </c>
      <c r="B17904" s="1" t="s">
        <v>32</v>
      </c>
      <c r="C17904" s="1" t="s">
        <v>33</v>
      </c>
      <c r="AD17904" s="1">
        <v>17.403233307205099</v>
      </c>
      <c r="AE17904" s="1">
        <v>17.7138825654778</v>
      </c>
      <c r="AF17904" s="1">
        <v>17.7138825654778</v>
      </c>
      <c r="AG17904" s="1">
        <v>17.7138786315918</v>
      </c>
    </row>
    <row r="17905" spans="1:33" x14ac:dyDescent="0.2">
      <c r="A17905" s="1" t="s">
        <v>319</v>
      </c>
      <c r="B17905" s="1" t="s">
        <v>32</v>
      </c>
      <c r="C17905" s="1" t="s">
        <v>33</v>
      </c>
      <c r="AD17905" s="1">
        <v>33.211477957464297</v>
      </c>
      <c r="AE17905" s="1">
        <v>33.234124272071</v>
      </c>
      <c r="AF17905" s="1">
        <v>33.234124272071</v>
      </c>
      <c r="AG17905" s="1">
        <v>33.234130859375</v>
      </c>
    </row>
    <row r="17906" spans="1:33" x14ac:dyDescent="0.2">
      <c r="A17906" s="1" t="s">
        <v>320</v>
      </c>
      <c r="B17906" s="1" t="s">
        <v>32</v>
      </c>
      <c r="C17906" s="1" t="s">
        <v>33</v>
      </c>
      <c r="AD17906" s="1">
        <v>13.4487105924863</v>
      </c>
      <c r="AE17906" s="1">
        <v>13.448715890738301</v>
      </c>
      <c r="AF17906" s="1">
        <v>13.448715890738301</v>
      </c>
      <c r="AG17906" s="1">
        <v>13.4371643066406</v>
      </c>
    </row>
    <row r="17907" spans="1:33" x14ac:dyDescent="0.2">
      <c r="A17907" s="1" t="s">
        <v>321</v>
      </c>
      <c r="B17907" s="1" t="s">
        <v>32</v>
      </c>
      <c r="C17907" s="1" t="s">
        <v>33</v>
      </c>
      <c r="AD17907" s="1">
        <v>1.0807480812480399</v>
      </c>
      <c r="AE17907" s="1">
        <v>1.0807030148721899</v>
      </c>
      <c r="AF17907" s="1">
        <v>1.0807030148721899</v>
      </c>
      <c r="AG17907" s="1">
        <v>1.0807031393051101</v>
      </c>
    </row>
    <row r="17908" spans="1:33" x14ac:dyDescent="0.2">
      <c r="A17908" s="1" t="s">
        <v>322</v>
      </c>
      <c r="B17908" s="1" t="s">
        <v>32</v>
      </c>
      <c r="C17908" s="1" t="s">
        <v>33</v>
      </c>
      <c r="AD17908" s="1">
        <v>1.1543284039350701E-2</v>
      </c>
      <c r="AE17908" s="1">
        <v>1.14734196747547E-2</v>
      </c>
      <c r="AF17908" s="1">
        <v>1.14734196747547E-2</v>
      </c>
      <c r="AG17908" s="1">
        <v>1.1473417282104501E-2</v>
      </c>
    </row>
    <row r="17909" spans="1:33" x14ac:dyDescent="0.2">
      <c r="A17909" s="1" t="s">
        <v>323</v>
      </c>
      <c r="B17909" s="1" t="s">
        <v>32</v>
      </c>
      <c r="C17909" s="1" t="s">
        <v>33</v>
      </c>
      <c r="AD17909" s="1">
        <v>16.893867307422099</v>
      </c>
      <c r="AE17909" s="1">
        <v>22.8760477102777</v>
      </c>
      <c r="AF17909" s="1">
        <v>22.8760477102777</v>
      </c>
      <c r="AG17909" s="1">
        <v>22.8760471343994</v>
      </c>
    </row>
    <row r="17910" spans="1:33" x14ac:dyDescent="0.2">
      <c r="A17910" s="1" t="s">
        <v>324</v>
      </c>
      <c r="B17910" s="1" t="s">
        <v>32</v>
      </c>
      <c r="C17910" s="1" t="s">
        <v>33</v>
      </c>
      <c r="AD17910" s="1">
        <v>8.91348575727549</v>
      </c>
      <c r="AE17910" s="1">
        <v>8.9855447417162893</v>
      </c>
      <c r="AF17910" s="1">
        <v>8.9855447417162893</v>
      </c>
      <c r="AG17910" s="1">
        <v>8.9854431152343803</v>
      </c>
    </row>
    <row r="17911" spans="1:33" x14ac:dyDescent="0.2">
      <c r="A17911" s="1" t="s">
        <v>325</v>
      </c>
      <c r="B17911" s="1" t="s">
        <v>32</v>
      </c>
      <c r="C17911" s="1" t="s">
        <v>33</v>
      </c>
      <c r="AD17911" s="1">
        <v>16.373814694371799</v>
      </c>
      <c r="AE17911" s="1">
        <v>16.374783994042701</v>
      </c>
      <c r="AF17911" s="1">
        <v>16.374783994042701</v>
      </c>
    </row>
    <row r="17912" spans="1:33" x14ac:dyDescent="0.2">
      <c r="A17912" s="1" t="s">
        <v>326</v>
      </c>
      <c r="B17912" s="1" t="s">
        <v>32</v>
      </c>
      <c r="C17912" s="1" t="s">
        <v>33</v>
      </c>
      <c r="AD17912" s="1">
        <v>23.2471318730565</v>
      </c>
      <c r="AE17912" s="1">
        <v>23.247170064652501</v>
      </c>
      <c r="AF17912" s="1">
        <v>23.247170064652501</v>
      </c>
      <c r="AG17912" s="1">
        <v>23.247177124023398</v>
      </c>
    </row>
    <row r="17913" spans="1:33" x14ac:dyDescent="0.2">
      <c r="A17913" s="1" t="s">
        <v>327</v>
      </c>
      <c r="B17913" s="1" t="s">
        <v>32</v>
      </c>
      <c r="C17913" s="1" t="s">
        <v>33</v>
      </c>
      <c r="AD17913" s="1">
        <v>95.764157900798594</v>
      </c>
      <c r="AE17913" s="1">
        <v>96.012762453784504</v>
      </c>
      <c r="AF17913" s="1">
        <v>96.012762453784504</v>
      </c>
      <c r="AG17913" s="1">
        <v>95.756561279296903</v>
      </c>
    </row>
    <row r="17914" spans="1:33" x14ac:dyDescent="0.2">
      <c r="A17914" s="1" t="s">
        <v>328</v>
      </c>
      <c r="B17914" s="1" t="s">
        <v>32</v>
      </c>
      <c r="C17914" s="1" t="s">
        <v>33</v>
      </c>
      <c r="AD17914" s="1">
        <v>17.317135125011099</v>
      </c>
      <c r="AE17914" s="1">
        <v>17.3170925189084</v>
      </c>
      <c r="AF17914" s="1">
        <v>17.3170925189084</v>
      </c>
      <c r="AG17914" s="1">
        <v>17.317092895507798</v>
      </c>
    </row>
    <row r="17915" spans="1:33" x14ac:dyDescent="0.2">
      <c r="A17915" s="1" t="s">
        <v>329</v>
      </c>
      <c r="B17915" s="1" t="s">
        <v>32</v>
      </c>
      <c r="C17915" s="1" t="s">
        <v>33</v>
      </c>
      <c r="AD17915" s="1">
        <v>11.610734957973399</v>
      </c>
      <c r="AE17915" s="1">
        <v>11.610699606852799</v>
      </c>
      <c r="AF17915" s="1">
        <v>11.610699606852799</v>
      </c>
      <c r="AG17915" s="1">
        <v>11.6106977462769</v>
      </c>
    </row>
    <row r="17916" spans="1:33" x14ac:dyDescent="0.2">
      <c r="A17916" s="1" t="s">
        <v>330</v>
      </c>
      <c r="B17916" s="1" t="s">
        <v>32</v>
      </c>
      <c r="C17916" s="1" t="s">
        <v>33</v>
      </c>
      <c r="AD17916" s="1">
        <v>15.479778852211799</v>
      </c>
      <c r="AE17916" s="1">
        <v>15.507104242217</v>
      </c>
      <c r="AF17916" s="1">
        <v>15.507104242217</v>
      </c>
      <c r="AG17916" s="1">
        <v>15.507093429565399</v>
      </c>
    </row>
    <row r="17917" spans="1:33" x14ac:dyDescent="0.2">
      <c r="A17917" s="1" t="s">
        <v>331</v>
      </c>
      <c r="B17917" s="1" t="s">
        <v>32</v>
      </c>
      <c r="C17917" s="1" t="s">
        <v>33</v>
      </c>
      <c r="AD17917" s="1">
        <v>17.892458148326199</v>
      </c>
      <c r="AE17917" s="1">
        <v>21.209916497615399</v>
      </c>
      <c r="AF17917" s="1">
        <v>21.209916497615399</v>
      </c>
      <c r="AG17917" s="1">
        <v>25.309032440185501</v>
      </c>
    </row>
    <row r="17918" spans="1:33" x14ac:dyDescent="0.2">
      <c r="A17918" s="1" t="s">
        <v>332</v>
      </c>
      <c r="B17918" s="1" t="s">
        <v>32</v>
      </c>
      <c r="C17918" s="1" t="s">
        <v>33</v>
      </c>
      <c r="AD17918" s="1">
        <v>4.9624262597120303</v>
      </c>
      <c r="AE17918" s="1">
        <v>5.0607799876743096</v>
      </c>
      <c r="AF17918" s="1">
        <v>5.0607799876743096</v>
      </c>
      <c r="AG17918" s="1">
        <v>4.9908366203308097</v>
      </c>
    </row>
    <row r="17919" spans="1:33" x14ac:dyDescent="0.2">
      <c r="A17919" s="1" t="s">
        <v>333</v>
      </c>
      <c r="B17919" s="1" t="s">
        <v>32</v>
      </c>
      <c r="C17919" s="1" t="s">
        <v>33</v>
      </c>
      <c r="AD17919" s="1">
        <v>23.626103940504802</v>
      </c>
      <c r="AE17919" s="1">
        <v>23.626041983324601</v>
      </c>
      <c r="AF17919" s="1">
        <v>23.626041983324601</v>
      </c>
      <c r="AG17919" s="1">
        <v>23.626041412353501</v>
      </c>
    </row>
    <row r="17920" spans="1:33" x14ac:dyDescent="0.2">
      <c r="A17920" s="1" t="s">
        <v>334</v>
      </c>
      <c r="B17920" s="1" t="s">
        <v>32</v>
      </c>
      <c r="C17920" s="1" t="s">
        <v>33</v>
      </c>
    </row>
    <row r="17921" spans="1:33" x14ac:dyDescent="0.2">
      <c r="A17921" s="1" t="s">
        <v>335</v>
      </c>
      <c r="B17921" s="1" t="s">
        <v>32</v>
      </c>
      <c r="C17921" s="1" t="s">
        <v>33</v>
      </c>
      <c r="AD17921" s="1">
        <v>30.478688781095599</v>
      </c>
      <c r="AE17921" s="1">
        <v>30.505063223985399</v>
      </c>
      <c r="AF17921" s="1">
        <v>30.505063223985399</v>
      </c>
      <c r="AG17921" s="1">
        <v>30.569616317748999</v>
      </c>
    </row>
    <row r="17922" spans="1:33" x14ac:dyDescent="0.2">
      <c r="A17922" s="1" t="s">
        <v>336</v>
      </c>
      <c r="B17922" s="1" t="s">
        <v>32</v>
      </c>
      <c r="C17922" s="1" t="s">
        <v>33</v>
      </c>
      <c r="AD17922" s="1">
        <v>17.970612904080902</v>
      </c>
      <c r="AE17922" s="1">
        <v>19.586902232943</v>
      </c>
      <c r="AF17922" s="1">
        <v>19.5867766519413</v>
      </c>
    </row>
    <row r="17923" spans="1:33" x14ac:dyDescent="0.2">
      <c r="A17923" s="1" t="s">
        <v>337</v>
      </c>
      <c r="B17923" s="1" t="s">
        <v>32</v>
      </c>
      <c r="C17923" s="1" t="s">
        <v>33</v>
      </c>
      <c r="AD17923" s="1">
        <v>1.0183041615309001</v>
      </c>
      <c r="AE17923" s="1">
        <v>1.0183117198526299</v>
      </c>
      <c r="AF17923" s="1">
        <v>1.0183117198526299</v>
      </c>
      <c r="AG17923" s="1">
        <v>1.01831150054932</v>
      </c>
    </row>
    <row r="17924" spans="1:33" x14ac:dyDescent="0.2">
      <c r="A17924" s="1" t="s">
        <v>338</v>
      </c>
      <c r="B17924" s="1" t="s">
        <v>32</v>
      </c>
      <c r="C17924" s="1" t="s">
        <v>33</v>
      </c>
      <c r="AD17924" s="1">
        <v>20.7991476992757</v>
      </c>
      <c r="AE17924" s="1">
        <v>22.5167140344468</v>
      </c>
      <c r="AF17924" s="1">
        <v>22.516674891043699</v>
      </c>
    </row>
    <row r="17925" spans="1:33" x14ac:dyDescent="0.2">
      <c r="A17925" s="1" t="s">
        <v>339</v>
      </c>
      <c r="B17925" s="1" t="s">
        <v>32</v>
      </c>
      <c r="C17925" s="1" t="s">
        <v>33</v>
      </c>
      <c r="AD17925" s="1">
        <v>9.7949078821214002</v>
      </c>
      <c r="AE17925" s="1">
        <v>9.7949542203293998</v>
      </c>
      <c r="AF17925" s="1">
        <v>9.7949542203293998</v>
      </c>
      <c r="AG17925" s="1">
        <v>9.7949552536010707</v>
      </c>
    </row>
    <row r="17926" spans="1:33" x14ac:dyDescent="0.2">
      <c r="A17926" s="1" t="s">
        <v>340</v>
      </c>
      <c r="B17926" s="1" t="s">
        <v>32</v>
      </c>
      <c r="C17926" s="1" t="s">
        <v>33</v>
      </c>
      <c r="AD17926" s="1">
        <v>5.23495043629487</v>
      </c>
      <c r="AE17926" s="1">
        <v>5.2349810182894698</v>
      </c>
      <c r="AF17926" s="1">
        <v>5.2349810182894698</v>
      </c>
      <c r="AG17926" s="1">
        <v>5.2349925041198704</v>
      </c>
    </row>
    <row r="17927" spans="1:33" x14ac:dyDescent="0.2">
      <c r="A17927" s="1" t="s">
        <v>341</v>
      </c>
      <c r="B17927" s="1" t="s">
        <v>32</v>
      </c>
      <c r="C17927" s="1" t="s">
        <v>33</v>
      </c>
      <c r="AD17927" s="1">
        <v>13.113733913010799</v>
      </c>
      <c r="AE17927" s="1">
        <v>13.141166126154401</v>
      </c>
      <c r="AF17927" s="1">
        <v>13.141166126154401</v>
      </c>
      <c r="AG17927" s="1">
        <v>13.2744083404541</v>
      </c>
    </row>
    <row r="17928" spans="1:33" x14ac:dyDescent="0.2">
      <c r="A17928" s="1" t="s">
        <v>342</v>
      </c>
      <c r="B17928" s="1" t="s">
        <v>32</v>
      </c>
      <c r="C17928" s="1" t="s">
        <v>33</v>
      </c>
      <c r="AD17928" s="1">
        <v>3.1413863819018699</v>
      </c>
      <c r="AE17928" s="1">
        <v>3.1414083939002899</v>
      </c>
      <c r="AF17928" s="1">
        <v>3.1414083939002899</v>
      </c>
      <c r="AG17928" s="1">
        <v>3.14922428131104</v>
      </c>
    </row>
    <row r="17929" spans="1:33" x14ac:dyDescent="0.2">
      <c r="A17929" s="1" t="s">
        <v>343</v>
      </c>
      <c r="B17929" s="1" t="s">
        <v>32</v>
      </c>
      <c r="C17929" s="1" t="s">
        <v>33</v>
      </c>
      <c r="AD17929" s="1">
        <v>82.939951394356299</v>
      </c>
      <c r="AE17929" s="1">
        <v>82.942356607305797</v>
      </c>
      <c r="AF17929" s="1">
        <v>82.942356607305797</v>
      </c>
      <c r="AG17929" s="1">
        <v>99.957458496093807</v>
      </c>
    </row>
    <row r="17930" spans="1:33" x14ac:dyDescent="0.2">
      <c r="A17930" s="1" t="s">
        <v>344</v>
      </c>
      <c r="B17930" s="1" t="s">
        <v>32</v>
      </c>
      <c r="C17930" s="1" t="s">
        <v>33</v>
      </c>
      <c r="AD17930" s="1">
        <v>0.65799641483091098</v>
      </c>
      <c r="AE17930" s="1">
        <v>0.65798965338886195</v>
      </c>
      <c r="AF17930" s="1">
        <v>0.65798965338886195</v>
      </c>
      <c r="AG17930" s="1">
        <v>0.71626406908035301</v>
      </c>
    </row>
    <row r="17931" spans="1:33" x14ac:dyDescent="0.2">
      <c r="A17931" s="1" t="s">
        <v>345</v>
      </c>
      <c r="B17931" s="1" t="s">
        <v>32</v>
      </c>
      <c r="C17931" s="1" t="s">
        <v>33</v>
      </c>
      <c r="AD17931" s="1">
        <v>38.037148438170199</v>
      </c>
      <c r="AE17931" s="1">
        <v>38.063537996745502</v>
      </c>
      <c r="AF17931" s="1">
        <v>38.063537996745502</v>
      </c>
      <c r="AG17931" s="1">
        <v>38.142768859863303</v>
      </c>
    </row>
    <row r="17932" spans="1:33" x14ac:dyDescent="0.2">
      <c r="A17932" s="1" t="s">
        <v>346</v>
      </c>
      <c r="B17932" s="1" t="s">
        <v>32</v>
      </c>
      <c r="C17932" s="1" t="s">
        <v>33</v>
      </c>
      <c r="AD17932" s="1">
        <v>12.3933308090057</v>
      </c>
      <c r="AE17932" s="1">
        <v>12.942022276638699</v>
      </c>
      <c r="AF17932" s="1">
        <v>12.942023001003999</v>
      </c>
    </row>
    <row r="17933" spans="1:33" x14ac:dyDescent="0.2">
      <c r="A17933" s="1" t="s">
        <v>347</v>
      </c>
      <c r="B17933" s="1" t="s">
        <v>32</v>
      </c>
      <c r="C17933" s="1" t="s">
        <v>33</v>
      </c>
      <c r="AD17933" s="1">
        <v>2.0242521497892598</v>
      </c>
      <c r="AE17933" s="1">
        <v>2.0167715175331402</v>
      </c>
      <c r="AF17933" s="1">
        <v>2.0167715175331402</v>
      </c>
      <c r="AG17933" s="1">
        <v>2.0167708396911599</v>
      </c>
    </row>
    <row r="17934" spans="1:33" x14ac:dyDescent="0.2">
      <c r="A17934" s="1" t="s">
        <v>348</v>
      </c>
      <c r="B17934" s="1" t="s">
        <v>32</v>
      </c>
      <c r="C17934" s="1" t="s">
        <v>33</v>
      </c>
      <c r="AD17934" s="1">
        <v>1.2605320772241799</v>
      </c>
      <c r="AE17934" s="1">
        <v>1.2602234443881699</v>
      </c>
      <c r="AF17934" s="1">
        <v>1.2602234443881699</v>
      </c>
      <c r="AG17934" s="1">
        <v>1.2602220773696899</v>
      </c>
    </row>
    <row r="17935" spans="1:33" x14ac:dyDescent="0.2">
      <c r="A17935" s="1" t="s">
        <v>349</v>
      </c>
      <c r="B17935" s="1" t="s">
        <v>32</v>
      </c>
      <c r="C17935" s="1" t="s">
        <v>33</v>
      </c>
      <c r="AD17935" s="1">
        <v>9.0975744995051198</v>
      </c>
      <c r="AE17935" s="1">
        <v>16.885424404896899</v>
      </c>
      <c r="AF17935" s="1">
        <v>16.885424404896899</v>
      </c>
      <c r="AG17935" s="1">
        <v>16.8868198394775</v>
      </c>
    </row>
    <row r="17936" spans="1:33" x14ac:dyDescent="0.2">
      <c r="A17936" s="1" t="s">
        <v>350</v>
      </c>
      <c r="B17936" s="1" t="s">
        <v>32</v>
      </c>
      <c r="C17936" s="1" t="s">
        <v>33</v>
      </c>
      <c r="AD17936" s="1">
        <v>6.5103621832615</v>
      </c>
      <c r="AE17936" s="1">
        <v>14.314736080032899</v>
      </c>
      <c r="AF17936" s="1">
        <v>14.314736080032899</v>
      </c>
      <c r="AG17936" s="1">
        <v>14.314720153808601</v>
      </c>
    </row>
    <row r="17937" spans="1:33" x14ac:dyDescent="0.2">
      <c r="A17937" s="1" t="s">
        <v>351</v>
      </c>
      <c r="B17937" s="1" t="s">
        <v>32</v>
      </c>
      <c r="C17937" s="1" t="s">
        <v>33</v>
      </c>
      <c r="AG17937" s="1">
        <v>8.35925197601318</v>
      </c>
    </row>
    <row r="17938" spans="1:33" x14ac:dyDescent="0.2">
      <c r="A17938" s="1" t="s">
        <v>352</v>
      </c>
      <c r="B17938" s="1" t="s">
        <v>32</v>
      </c>
      <c r="C17938" s="1" t="s">
        <v>33</v>
      </c>
      <c r="AD17938" s="1">
        <v>1.1247402693925099</v>
      </c>
      <c r="AE17938" s="1">
        <v>1.1255399203071601</v>
      </c>
      <c r="AF17938" s="1">
        <v>1.1255399203071601</v>
      </c>
    </row>
    <row r="17939" spans="1:33" x14ac:dyDescent="0.2">
      <c r="A17939" s="1" t="s">
        <v>353</v>
      </c>
      <c r="B17939" s="1" t="s">
        <v>32</v>
      </c>
      <c r="C17939" s="1" t="s">
        <v>33</v>
      </c>
      <c r="AD17939" s="1">
        <v>19.0063571257344</v>
      </c>
      <c r="AE17939" s="1">
        <v>19.5846071012386</v>
      </c>
      <c r="AF17939" s="1">
        <v>19.584460080889599</v>
      </c>
    </row>
    <row r="17940" spans="1:33" x14ac:dyDescent="0.2">
      <c r="A17940" s="1" t="s">
        <v>354</v>
      </c>
      <c r="B17940" s="1" t="s">
        <v>32</v>
      </c>
      <c r="C17940" s="1" t="s">
        <v>33</v>
      </c>
      <c r="AD17940" s="1">
        <v>5.8550837191541803E-3</v>
      </c>
      <c r="AE17940" s="1">
        <v>5.8503971148098199E-3</v>
      </c>
      <c r="AF17940" s="1">
        <v>5.8503971148098199E-3</v>
      </c>
      <c r="AG17940" s="1">
        <v>5.8503970503807103E-3</v>
      </c>
    </row>
    <row r="17941" spans="1:33" x14ac:dyDescent="0.2">
      <c r="A17941" s="1" t="s">
        <v>355</v>
      </c>
      <c r="B17941" s="1" t="s">
        <v>32</v>
      </c>
      <c r="C17941" s="1" t="s">
        <v>33</v>
      </c>
      <c r="AD17941" s="1">
        <v>0.77838395515771497</v>
      </c>
      <c r="AE17941" s="1">
        <v>4.7231954198925701</v>
      </c>
      <c r="AF17941" s="1">
        <v>4.7231954198925701</v>
      </c>
      <c r="AG17941" s="1">
        <v>4.7232332229614302</v>
      </c>
    </row>
    <row r="17942" spans="1:33" x14ac:dyDescent="0.2">
      <c r="A17942" s="1" t="s">
        <v>356</v>
      </c>
      <c r="B17942" s="1" t="s">
        <v>32</v>
      </c>
      <c r="C17942" s="1" t="s">
        <v>33</v>
      </c>
      <c r="AD17942" s="1">
        <v>22.5799678343345</v>
      </c>
      <c r="AE17942" s="1">
        <v>24.309936653713901</v>
      </c>
      <c r="AF17942" s="1">
        <v>24.309936653713901</v>
      </c>
      <c r="AG17942" s="1">
        <v>24.3619689941406</v>
      </c>
    </row>
    <row r="17943" spans="1:33" x14ac:dyDescent="0.2">
      <c r="A17943" s="1" t="s">
        <v>357</v>
      </c>
      <c r="B17943" s="1" t="s">
        <v>32</v>
      </c>
      <c r="C17943" s="1" t="s">
        <v>33</v>
      </c>
      <c r="AD17943" s="1">
        <v>7.6111765263154503</v>
      </c>
      <c r="AE17943" s="1">
        <v>7.61624908474412</v>
      </c>
      <c r="AF17943" s="1">
        <v>7.61624908474412</v>
      </c>
      <c r="AG17943" s="1">
        <v>7.6162486076354998</v>
      </c>
    </row>
    <row r="17944" spans="1:33" x14ac:dyDescent="0.2">
      <c r="A17944" s="1" t="s">
        <v>358</v>
      </c>
      <c r="B17944" s="1" t="s">
        <v>32</v>
      </c>
      <c r="C17944" s="1" t="s">
        <v>33</v>
      </c>
      <c r="AD17944" s="1">
        <v>9.1151614208650802</v>
      </c>
      <c r="AE17944" s="1">
        <v>9.1140890731388904</v>
      </c>
      <c r="AF17944" s="1">
        <v>9.1140890731388904</v>
      </c>
      <c r="AG17944" s="1">
        <v>9.1140890121459996</v>
      </c>
    </row>
    <row r="17945" spans="1:33" x14ac:dyDescent="0.2">
      <c r="A17945" s="1" t="s">
        <v>359</v>
      </c>
      <c r="B17945" s="1" t="s">
        <v>32</v>
      </c>
      <c r="C17945" s="1" t="s">
        <v>33</v>
      </c>
      <c r="AD17945" s="1">
        <v>4.9787152683045504</v>
      </c>
      <c r="AE17945" s="1">
        <v>4.9787165748202797</v>
      </c>
      <c r="AF17945" s="1">
        <v>4.9786901966764097</v>
      </c>
    </row>
    <row r="17946" spans="1:33" x14ac:dyDescent="0.2">
      <c r="A17946" s="1" t="s">
        <v>360</v>
      </c>
      <c r="B17946" s="1" t="s">
        <v>32</v>
      </c>
      <c r="C17946" s="1" t="s">
        <v>33</v>
      </c>
      <c r="AD17946" s="1">
        <v>4.0409460375562203</v>
      </c>
      <c r="AE17946" s="1">
        <v>4.5283723630131201</v>
      </c>
      <c r="AF17946" s="1">
        <v>4.5283723630131201</v>
      </c>
      <c r="AG17946" s="1">
        <v>4.5283718109130904</v>
      </c>
    </row>
    <row r="17947" spans="1:33" x14ac:dyDescent="0.2">
      <c r="A17947" s="1" t="s">
        <v>361</v>
      </c>
      <c r="B17947" s="1" t="s">
        <v>32</v>
      </c>
      <c r="C17947" s="1" t="s">
        <v>33</v>
      </c>
      <c r="AD17947" s="1">
        <v>2.7533008392923701</v>
      </c>
      <c r="AE17947" s="1">
        <v>2.7532738976258599</v>
      </c>
      <c r="AF17947" s="1">
        <v>2.7532738976258599</v>
      </c>
      <c r="AG17947" s="1">
        <v>2.75327444076538</v>
      </c>
    </row>
    <row r="17948" spans="1:33" x14ac:dyDescent="0.2">
      <c r="A17948" s="1" t="s">
        <v>362</v>
      </c>
      <c r="B17948" s="1" t="s">
        <v>32</v>
      </c>
      <c r="C17948" s="1" t="s">
        <v>33</v>
      </c>
      <c r="AD17948" s="1">
        <v>14.489951463503299</v>
      </c>
      <c r="AE17948" s="1">
        <v>14.5770722670553</v>
      </c>
      <c r="AF17948" s="1">
        <v>14.5770722670553</v>
      </c>
      <c r="AG17948" s="1">
        <v>14.5770559310913</v>
      </c>
    </row>
    <row r="17949" spans="1:33" x14ac:dyDescent="0.2">
      <c r="A17949" s="1" t="s">
        <v>363</v>
      </c>
      <c r="B17949" s="1" t="s">
        <v>32</v>
      </c>
      <c r="C17949" s="1" t="s">
        <v>33</v>
      </c>
      <c r="AD17949" s="1">
        <v>2.4866525268777901</v>
      </c>
      <c r="AE17949" s="1">
        <v>2.4630628291771601</v>
      </c>
      <c r="AF17949" s="1">
        <v>2.4630628291771601</v>
      </c>
      <c r="AG17949" s="1">
        <v>2.4636301994323699</v>
      </c>
    </row>
    <row r="17950" spans="1:33" x14ac:dyDescent="0.2">
      <c r="A17950" s="1" t="s">
        <v>364</v>
      </c>
      <c r="B17950" s="1" t="s">
        <v>32</v>
      </c>
      <c r="C17950" s="1" t="s">
        <v>33</v>
      </c>
      <c r="AD17950" s="1">
        <v>0.15528252541981</v>
      </c>
      <c r="AE17950" s="1">
        <v>0.155319976394379</v>
      </c>
      <c r="AF17950" s="1">
        <v>0.155319976394379</v>
      </c>
      <c r="AG17950" s="1">
        <v>0.14609129726886699</v>
      </c>
    </row>
    <row r="17951" spans="1:33" x14ac:dyDescent="0.2">
      <c r="A17951" s="1" t="s">
        <v>365</v>
      </c>
      <c r="B17951" s="1" t="s">
        <v>32</v>
      </c>
      <c r="C17951" s="1" t="s">
        <v>33</v>
      </c>
      <c r="AD17951" s="1">
        <v>3.29728394383981</v>
      </c>
      <c r="AE17951" s="1">
        <v>3.2969497958773002</v>
      </c>
      <c r="AF17951" s="1">
        <v>3.2969497958773002</v>
      </c>
      <c r="AG17951" s="1">
        <v>3.2969558238983199</v>
      </c>
    </row>
    <row r="17952" spans="1:33" x14ac:dyDescent="0.2">
      <c r="A17952" s="1" t="s">
        <v>366</v>
      </c>
      <c r="B17952" s="1" t="s">
        <v>32</v>
      </c>
      <c r="C17952" s="1" t="s">
        <v>33</v>
      </c>
      <c r="AD17952" s="1">
        <v>2.1522271762448502</v>
      </c>
      <c r="AE17952" s="1">
        <v>2.1516792579024901</v>
      </c>
      <c r="AF17952" s="1">
        <v>2.1516792579024901</v>
      </c>
      <c r="AG17952" s="1">
        <v>2.1516783237457302</v>
      </c>
    </row>
    <row r="17953" spans="1:33" x14ac:dyDescent="0.2">
      <c r="A17953" s="1" t="s">
        <v>367</v>
      </c>
      <c r="B17953" s="1" t="s">
        <v>32</v>
      </c>
      <c r="C17953" s="1" t="s">
        <v>33</v>
      </c>
    </row>
    <row r="17954" spans="1:33" x14ac:dyDescent="0.2">
      <c r="A17954" s="1" t="s">
        <v>368</v>
      </c>
      <c r="B17954" s="1" t="s">
        <v>32</v>
      </c>
      <c r="C17954" s="1" t="s">
        <v>33</v>
      </c>
      <c r="AD17954" s="1">
        <v>0.82728361940815498</v>
      </c>
    </row>
    <row r="17955" spans="1:33" x14ac:dyDescent="0.2">
      <c r="A17955" s="1" t="s">
        <v>369</v>
      </c>
      <c r="B17955" s="1" t="s">
        <v>32</v>
      </c>
      <c r="C17955" s="1" t="s">
        <v>33</v>
      </c>
      <c r="AD17955" s="1">
        <v>6.14965014896773</v>
      </c>
      <c r="AE17955" s="1">
        <v>6.6131073402464597</v>
      </c>
      <c r="AF17955" s="1">
        <v>6.6131073402464597</v>
      </c>
      <c r="AG17955" s="1">
        <v>7.5554094314575204</v>
      </c>
    </row>
    <row r="17956" spans="1:33" x14ac:dyDescent="0.2">
      <c r="A17956" s="1" t="s">
        <v>370</v>
      </c>
      <c r="B17956" s="1" t="s">
        <v>32</v>
      </c>
      <c r="C17956" s="1" t="s">
        <v>33</v>
      </c>
      <c r="AD17956" s="1">
        <v>14.168733925342201</v>
      </c>
      <c r="AE17956" s="1">
        <v>14.6880729351897</v>
      </c>
      <c r="AF17956" s="1">
        <v>14.6880742723663</v>
      </c>
    </row>
    <row r="17957" spans="1:33" x14ac:dyDescent="0.2">
      <c r="A17957" s="1" t="s">
        <v>371</v>
      </c>
      <c r="B17957" s="1" t="s">
        <v>32</v>
      </c>
      <c r="C17957" s="1" t="s">
        <v>33</v>
      </c>
      <c r="AD17957" s="1">
        <v>15.5015818826495</v>
      </c>
      <c r="AE17957" s="1">
        <v>15.501501251574499</v>
      </c>
      <c r="AF17957" s="1">
        <v>15.501501251574499</v>
      </c>
      <c r="AG17957" s="1">
        <v>15.501501083374</v>
      </c>
    </row>
    <row r="17958" spans="1:33" x14ac:dyDescent="0.2">
      <c r="A17958" s="1" t="s">
        <v>372</v>
      </c>
      <c r="B17958" s="1" t="s">
        <v>32</v>
      </c>
      <c r="C17958" s="1" t="s">
        <v>33</v>
      </c>
      <c r="AD17958" s="1">
        <v>14.168466544642699</v>
      </c>
      <c r="AE17958" s="1">
        <v>14.6877882438289</v>
      </c>
      <c r="AF17958" s="1">
        <v>14.6877895810005</v>
      </c>
    </row>
    <row r="17959" spans="1:33" x14ac:dyDescent="0.2">
      <c r="A17959" s="1" t="s">
        <v>373</v>
      </c>
      <c r="B17959" s="1" t="s">
        <v>32</v>
      </c>
      <c r="C17959" s="1" t="s">
        <v>33</v>
      </c>
      <c r="AD17959" s="1">
        <v>17.9692458417938</v>
      </c>
      <c r="AE17959" s="1">
        <v>19.3924418751443</v>
      </c>
      <c r="AF17959" s="1">
        <v>19.392404268943299</v>
      </c>
    </row>
    <row r="17960" spans="1:33" x14ac:dyDescent="0.2">
      <c r="A17960" s="1" t="s">
        <v>374</v>
      </c>
      <c r="B17960" s="1" t="s">
        <v>32</v>
      </c>
      <c r="C17960" s="1" t="s">
        <v>33</v>
      </c>
      <c r="AD17960" s="1">
        <v>0.24416251879260101</v>
      </c>
      <c r="AE17960" s="1">
        <v>0.24468836529607599</v>
      </c>
      <c r="AF17960" s="1">
        <v>0.24468836529607599</v>
      </c>
      <c r="AG17960" s="1">
        <v>0.24468804895877799</v>
      </c>
    </row>
    <row r="17961" spans="1:33" x14ac:dyDescent="0.2">
      <c r="A17961" s="1" t="s">
        <v>375</v>
      </c>
      <c r="B17961" s="1" t="s">
        <v>32</v>
      </c>
      <c r="C17961" s="1" t="s">
        <v>33</v>
      </c>
      <c r="AD17961" s="1">
        <v>8.4832129729698398</v>
      </c>
      <c r="AE17961" s="1">
        <v>8.4830736843429904</v>
      </c>
      <c r="AF17961" s="1">
        <v>8.4830736843429904</v>
      </c>
      <c r="AG17961" s="1">
        <v>8.4830741882324201</v>
      </c>
    </row>
    <row r="17962" spans="1:33" x14ac:dyDescent="0.2">
      <c r="A17962" s="1" t="s">
        <v>376</v>
      </c>
      <c r="B17962" s="1" t="s">
        <v>32</v>
      </c>
      <c r="C17962" s="1" t="s">
        <v>33</v>
      </c>
      <c r="AD17962" s="1">
        <v>37.283515729078999</v>
      </c>
      <c r="AE17962" s="1">
        <v>37.6304133373472</v>
      </c>
      <c r="AF17962" s="1">
        <v>37.6304133373472</v>
      </c>
      <c r="AG17962" s="1">
        <v>37.586723327636697</v>
      </c>
    </row>
    <row r="17963" spans="1:33" x14ac:dyDescent="0.2">
      <c r="A17963" s="1" t="s">
        <v>377</v>
      </c>
      <c r="B17963" s="1" t="s">
        <v>32</v>
      </c>
      <c r="C17963" s="1" t="s">
        <v>33</v>
      </c>
      <c r="AD17963" s="1">
        <v>55.092023342506401</v>
      </c>
      <c r="AE17963" s="1">
        <v>55.073258187593197</v>
      </c>
      <c r="AF17963" s="1">
        <v>55.073258187593197</v>
      </c>
      <c r="AG17963" s="1">
        <v>54.090290069580099</v>
      </c>
    </row>
    <row r="17964" spans="1:33" x14ac:dyDescent="0.2">
      <c r="A17964" s="1" t="s">
        <v>378</v>
      </c>
      <c r="B17964" s="1" t="s">
        <v>32</v>
      </c>
      <c r="C17964" s="1" t="s">
        <v>33</v>
      </c>
      <c r="AD17964" s="1">
        <v>12.8652828471003</v>
      </c>
      <c r="AE17964" s="1">
        <v>14.966946929768399</v>
      </c>
      <c r="AF17964" s="1">
        <v>14.966946929768399</v>
      </c>
      <c r="AG17964" s="1">
        <v>14.629316329956101</v>
      </c>
    </row>
    <row r="17965" spans="1:33" x14ac:dyDescent="0.2">
      <c r="A17965" s="1" t="s">
        <v>379</v>
      </c>
      <c r="B17965" s="1" t="s">
        <v>32</v>
      </c>
      <c r="C17965" s="1" t="s">
        <v>33</v>
      </c>
      <c r="AD17965" s="1">
        <v>4.095547390098</v>
      </c>
      <c r="AE17965" s="1">
        <v>4.2330082062873302</v>
      </c>
      <c r="AF17965" s="1">
        <v>4.2330082062873302</v>
      </c>
      <c r="AG17965" s="1">
        <v>4.2582645416259801</v>
      </c>
    </row>
    <row r="17966" spans="1:33" x14ac:dyDescent="0.2">
      <c r="A17966" s="1" t="s">
        <v>380</v>
      </c>
      <c r="B17966" s="1" t="s">
        <v>32</v>
      </c>
      <c r="C17966" s="1" t="s">
        <v>33</v>
      </c>
      <c r="AD17966" s="1">
        <v>5.0561797752809001</v>
      </c>
      <c r="AE17966" s="1">
        <v>8.0984507427291206</v>
      </c>
      <c r="AF17966" s="1">
        <v>8.0984507427291206</v>
      </c>
      <c r="AG17966" s="1">
        <v>8.1055202484130895</v>
      </c>
    </row>
    <row r="17967" spans="1:33" x14ac:dyDescent="0.2">
      <c r="A17967" s="1" t="s">
        <v>381</v>
      </c>
      <c r="B17967" s="1" t="s">
        <v>32</v>
      </c>
      <c r="C17967" s="1" t="s">
        <v>33</v>
      </c>
      <c r="AD17967" s="1">
        <v>5.13670647204141E-2</v>
      </c>
      <c r="AE17967" s="1">
        <v>5.1368668132017903E-2</v>
      </c>
      <c r="AF17967" s="1">
        <v>5.1368668132017903E-2</v>
      </c>
      <c r="AG17967" s="1">
        <v>15.6689100265503</v>
      </c>
    </row>
    <row r="17968" spans="1:33" x14ac:dyDescent="0.2">
      <c r="A17968" s="1" t="s">
        <v>382</v>
      </c>
      <c r="B17968" s="1" t="s">
        <v>32</v>
      </c>
      <c r="C17968" s="1" t="s">
        <v>33</v>
      </c>
      <c r="AD17968" s="1">
        <v>0.66292384624593004</v>
      </c>
      <c r="AE17968" s="1">
        <v>0.66280645135741201</v>
      </c>
      <c r="AF17968" s="1">
        <v>0.66280645135741201</v>
      </c>
      <c r="AG17968" s="1">
        <v>0.66280770301818803</v>
      </c>
    </row>
    <row r="17969" spans="1:33" x14ac:dyDescent="0.2">
      <c r="A17969" s="1" t="s">
        <v>383</v>
      </c>
      <c r="B17969" s="1" t="s">
        <v>32</v>
      </c>
      <c r="C17969" s="1" t="s">
        <v>33</v>
      </c>
      <c r="AD17969" s="1">
        <v>0.38773570079685499</v>
      </c>
      <c r="AE17969" s="1">
        <v>0.38745166431236799</v>
      </c>
      <c r="AF17969" s="1">
        <v>0.38745166431236799</v>
      </c>
      <c r="AG17969" s="1">
        <v>0.387451231479645</v>
      </c>
    </row>
    <row r="17970" spans="1:33" x14ac:dyDescent="0.2">
      <c r="A17970" s="1" t="s">
        <v>384</v>
      </c>
      <c r="B17970" s="1" t="s">
        <v>32</v>
      </c>
      <c r="C17970" s="1" t="s">
        <v>33</v>
      </c>
      <c r="AD17970" s="1">
        <v>20.354445372266301</v>
      </c>
      <c r="AE17970" s="1">
        <v>20.3544358034532</v>
      </c>
      <c r="AF17970" s="1">
        <v>20.3544358034532</v>
      </c>
      <c r="AG17970" s="1">
        <v>20.354434967041001</v>
      </c>
    </row>
    <row r="17971" spans="1:33" x14ac:dyDescent="0.2">
      <c r="A17971" s="1" t="s">
        <v>385</v>
      </c>
      <c r="B17971" s="1" t="s">
        <v>32</v>
      </c>
      <c r="C17971" s="1" t="s">
        <v>33</v>
      </c>
      <c r="AD17971" s="1">
        <v>13.1010849530388</v>
      </c>
      <c r="AE17971" s="1">
        <v>12.376047421410499</v>
      </c>
      <c r="AF17971" s="1">
        <v>12.3760291847526</v>
      </c>
    </row>
    <row r="17972" spans="1:33" x14ac:dyDescent="0.2">
      <c r="A17972" s="1" t="s">
        <v>386</v>
      </c>
      <c r="B17972" s="1" t="s">
        <v>32</v>
      </c>
      <c r="C17972" s="1" t="s">
        <v>33</v>
      </c>
      <c r="AD17972" s="1">
        <v>7.3857512045131903</v>
      </c>
      <c r="AE17972" s="1">
        <v>7.4141143521251598</v>
      </c>
      <c r="AF17972" s="1">
        <v>7.4141251576421396</v>
      </c>
    </row>
    <row r="17973" spans="1:33" x14ac:dyDescent="0.2">
      <c r="A17973" s="1" t="s">
        <v>387</v>
      </c>
      <c r="B17973" s="1" t="s">
        <v>32</v>
      </c>
      <c r="C17973" s="1" t="s">
        <v>33</v>
      </c>
      <c r="AD17973" s="1">
        <v>21.791333054800202</v>
      </c>
      <c r="AE17973" s="1">
        <v>21.7910925889806</v>
      </c>
      <c r="AF17973" s="1">
        <v>21.7910925889806</v>
      </c>
      <c r="AG17973" s="1">
        <v>21.791110992431602</v>
      </c>
    </row>
    <row r="17974" spans="1:33" x14ac:dyDescent="0.2">
      <c r="A17974" s="1" t="s">
        <v>388</v>
      </c>
      <c r="B17974" s="1" t="s">
        <v>32</v>
      </c>
      <c r="C17974" s="1" t="s">
        <v>33</v>
      </c>
      <c r="AD17974" s="1">
        <v>12.5097447231165</v>
      </c>
      <c r="AE17974" s="1">
        <v>12.5097581187036</v>
      </c>
      <c r="AF17974" s="1">
        <v>12.5097581187036</v>
      </c>
      <c r="AG17974" s="1">
        <v>12.5097646713257</v>
      </c>
    </row>
    <row r="17975" spans="1:33" x14ac:dyDescent="0.2">
      <c r="A17975" s="1" t="s">
        <v>389</v>
      </c>
      <c r="B17975" s="1" t="s">
        <v>32</v>
      </c>
      <c r="C17975" s="1" t="s">
        <v>33</v>
      </c>
      <c r="AD17975" s="1">
        <v>22.278588511869</v>
      </c>
      <c r="AE17975" s="1">
        <v>22.278661088172601</v>
      </c>
      <c r="AF17975" s="1">
        <v>22.278661088172601</v>
      </c>
      <c r="AG17975" s="1">
        <v>22.278661727905298</v>
      </c>
    </row>
    <row r="17976" spans="1:33" x14ac:dyDescent="0.2">
      <c r="A17976" s="1" t="s">
        <v>390</v>
      </c>
      <c r="B17976" s="1" t="s">
        <v>32</v>
      </c>
      <c r="C17976" s="1" t="s">
        <v>33</v>
      </c>
      <c r="AD17976" s="1">
        <v>3.2122310588272098</v>
      </c>
      <c r="AE17976" s="1">
        <v>3.21223845567095</v>
      </c>
      <c r="AF17976" s="1">
        <v>3.21223845567095</v>
      </c>
      <c r="AG17976" s="1">
        <v>3.2122375965118399</v>
      </c>
    </row>
    <row r="17977" spans="1:33" x14ac:dyDescent="0.2">
      <c r="A17977" s="1" t="s">
        <v>391</v>
      </c>
      <c r="B17977" s="1" t="s">
        <v>32</v>
      </c>
      <c r="C17977" s="1" t="s">
        <v>33</v>
      </c>
      <c r="AD17977" s="1">
        <v>16.378827883373699</v>
      </c>
      <c r="AE17977" s="1">
        <v>21.842404618413799</v>
      </c>
      <c r="AF17977" s="1">
        <v>21.842404315124899</v>
      </c>
    </row>
    <row r="17978" spans="1:33" x14ac:dyDescent="0.2">
      <c r="A17978" s="1" t="s">
        <v>392</v>
      </c>
      <c r="B17978" s="1" t="s">
        <v>32</v>
      </c>
      <c r="C17978" s="1" t="s">
        <v>33</v>
      </c>
      <c r="AD17978" s="1">
        <v>4.4220088405398901</v>
      </c>
      <c r="AE17978" s="1">
        <v>4.4230445397883296</v>
      </c>
      <c r="AF17978" s="1">
        <v>4.4230445397883296</v>
      </c>
      <c r="AG17978" s="1">
        <v>5.1882410049438503</v>
      </c>
    </row>
    <row r="17979" spans="1:33" x14ac:dyDescent="0.2">
      <c r="A17979" s="1" t="s">
        <v>393</v>
      </c>
      <c r="B17979" s="1" t="s">
        <v>32</v>
      </c>
      <c r="C17979" s="1" t="s">
        <v>33</v>
      </c>
      <c r="AD17979" s="1">
        <v>6.0238845995207404</v>
      </c>
      <c r="AE17979" s="1">
        <v>6.0184641847458904</v>
      </c>
      <c r="AF17979" s="1">
        <v>6.0184641847458904</v>
      </c>
    </row>
    <row r="17980" spans="1:33" x14ac:dyDescent="0.2">
      <c r="A17980" s="1" t="s">
        <v>394</v>
      </c>
      <c r="B17980" s="1" t="s">
        <v>32</v>
      </c>
      <c r="C17980" s="1" t="s">
        <v>33</v>
      </c>
      <c r="AD17980" s="1">
        <v>1.52163261595664</v>
      </c>
      <c r="AE17980" s="1">
        <v>1.52165140342354</v>
      </c>
      <c r="AF17980" s="1">
        <v>1.52165140342354</v>
      </c>
      <c r="AG17980" s="1">
        <v>7.2744280099868802E-2</v>
      </c>
    </row>
    <row r="17981" spans="1:33" x14ac:dyDescent="0.2">
      <c r="A17981" s="1" t="s">
        <v>395</v>
      </c>
      <c r="B17981" s="1" t="s">
        <v>32</v>
      </c>
      <c r="C17981" s="1" t="s">
        <v>33</v>
      </c>
      <c r="AD17981" s="1">
        <v>4.9787152683045504</v>
      </c>
      <c r="AE17981" s="1">
        <v>4.9787165748202797</v>
      </c>
      <c r="AF17981" s="1">
        <v>4.9786901966764097</v>
      </c>
    </row>
    <row r="17982" spans="1:33" x14ac:dyDescent="0.2">
      <c r="A17982" s="1" t="s">
        <v>396</v>
      </c>
      <c r="B17982" s="1" t="s">
        <v>32</v>
      </c>
      <c r="C17982" s="1" t="s">
        <v>33</v>
      </c>
      <c r="AD17982" s="1">
        <v>14.168466544642699</v>
      </c>
      <c r="AE17982" s="1">
        <v>14.6877882438289</v>
      </c>
      <c r="AF17982" s="1">
        <v>14.6877895810005</v>
      </c>
    </row>
    <row r="17983" spans="1:33" x14ac:dyDescent="0.2">
      <c r="A17983" s="1" t="s">
        <v>397</v>
      </c>
      <c r="B17983" s="1" t="s">
        <v>32</v>
      </c>
      <c r="C17983" s="1" t="s">
        <v>33</v>
      </c>
      <c r="AD17983" s="1">
        <v>2.0145263147499901</v>
      </c>
      <c r="AE17983" s="1">
        <v>2.0144231605130098</v>
      </c>
      <c r="AF17983" s="1">
        <v>2.0144231605130098</v>
      </c>
      <c r="AG17983" s="1">
        <v>2.0144121646881099</v>
      </c>
    </row>
    <row r="17984" spans="1:33" x14ac:dyDescent="0.2">
      <c r="A17984" s="1" t="s">
        <v>398</v>
      </c>
      <c r="B17984" s="1" t="s">
        <v>32</v>
      </c>
      <c r="C17984" s="1" t="s">
        <v>33</v>
      </c>
      <c r="AD17984" s="1">
        <v>5.2086095256071596</v>
      </c>
      <c r="AE17984" s="1">
        <v>5.2085993996254496</v>
      </c>
      <c r="AF17984" s="1">
        <v>5.2085993996254496</v>
      </c>
      <c r="AG17984" s="1">
        <v>5.2086086273193404</v>
      </c>
    </row>
    <row r="17985" spans="1:33" x14ac:dyDescent="0.2">
      <c r="A17985" s="1" t="s">
        <v>399</v>
      </c>
      <c r="B17985" s="1" t="s">
        <v>32</v>
      </c>
      <c r="C17985" s="1" t="s">
        <v>33</v>
      </c>
      <c r="AD17985" s="1">
        <v>0.19062482270398501</v>
      </c>
      <c r="AE17985" s="1">
        <v>0.190652366562585</v>
      </c>
      <c r="AF17985" s="1">
        <v>0.190652366562585</v>
      </c>
      <c r="AG17985" s="1">
        <v>0.190652370452881</v>
      </c>
    </row>
    <row r="17986" spans="1:33" x14ac:dyDescent="0.2">
      <c r="A17986" s="1" t="s">
        <v>400</v>
      </c>
      <c r="B17986" s="1" t="s">
        <v>32</v>
      </c>
      <c r="C17986" s="1" t="s">
        <v>33</v>
      </c>
      <c r="AD17986" s="1">
        <v>8.6072417233173503E-3</v>
      </c>
      <c r="AE17986" s="1">
        <v>8.5940421362336299E-3</v>
      </c>
      <c r="AF17986" s="1">
        <v>8.5940421362336299E-3</v>
      </c>
      <c r="AG17986" s="1">
        <v>2.9974065721035E-2</v>
      </c>
    </row>
    <row r="17987" spans="1:33" x14ac:dyDescent="0.2">
      <c r="A17987" s="1" t="s">
        <v>401</v>
      </c>
      <c r="B17987" s="1" t="s">
        <v>32</v>
      </c>
      <c r="C17987" s="1" t="s">
        <v>33</v>
      </c>
      <c r="AD17987" s="1">
        <v>30.843452561416601</v>
      </c>
      <c r="AE17987" s="1">
        <v>30.970329609850602</v>
      </c>
      <c r="AF17987" s="1">
        <v>30.970329609850602</v>
      </c>
      <c r="AG17987" s="1">
        <v>30.992090225219702</v>
      </c>
    </row>
    <row r="17988" spans="1:33" x14ac:dyDescent="0.2">
      <c r="A17988" s="1" t="s">
        <v>402</v>
      </c>
      <c r="B17988" s="1" t="s">
        <v>32</v>
      </c>
      <c r="C17988" s="1" t="s">
        <v>33</v>
      </c>
      <c r="AD17988" s="1">
        <v>16.0640835978875</v>
      </c>
      <c r="AE17988" s="1">
        <v>16.0639496289362</v>
      </c>
      <c r="AF17988" s="1">
        <v>16.0639496289362</v>
      </c>
      <c r="AG17988" s="1">
        <v>16.0639457702637</v>
      </c>
    </row>
    <row r="17989" spans="1:33" x14ac:dyDescent="0.2">
      <c r="A17989" s="1" t="s">
        <v>403</v>
      </c>
      <c r="B17989" s="1" t="s">
        <v>32</v>
      </c>
      <c r="C17989" s="1" t="s">
        <v>33</v>
      </c>
      <c r="AD17989" s="1">
        <v>3.8628762085969499</v>
      </c>
      <c r="AE17989" s="1">
        <v>3.8816790209499401</v>
      </c>
      <c r="AF17989" s="1">
        <v>3.8816790209499401</v>
      </c>
      <c r="AG17989" s="1">
        <v>3.8791058063507098</v>
      </c>
    </row>
    <row r="17990" spans="1:33" x14ac:dyDescent="0.2">
      <c r="A17990" s="1" t="s">
        <v>404</v>
      </c>
      <c r="B17990" s="1" t="s">
        <v>32</v>
      </c>
      <c r="C17990" s="1" t="s">
        <v>33</v>
      </c>
      <c r="AD17990" s="1">
        <v>11.3318163252047</v>
      </c>
      <c r="AE17990" s="1">
        <v>12.9487682889685</v>
      </c>
      <c r="AF17990" s="1">
        <v>12.948768402186101</v>
      </c>
    </row>
    <row r="17991" spans="1:33" x14ac:dyDescent="0.2">
      <c r="A17991" s="1" t="s">
        <v>405</v>
      </c>
      <c r="B17991" s="1" t="s">
        <v>32</v>
      </c>
      <c r="C17991" s="1" t="s">
        <v>33</v>
      </c>
      <c r="AD17991" s="1">
        <v>2.3250093418447602</v>
      </c>
      <c r="AE17991" s="1">
        <v>2.29507712745326</v>
      </c>
      <c r="AF17991" s="1">
        <v>2.29507712745326</v>
      </c>
      <c r="AG17991" s="1">
        <v>2.2950773239135702</v>
      </c>
    </row>
    <row r="17992" spans="1:33" x14ac:dyDescent="0.2">
      <c r="A17992" s="1" t="s">
        <v>406</v>
      </c>
      <c r="B17992" s="1" t="s">
        <v>32</v>
      </c>
      <c r="C17992" s="1" t="s">
        <v>33</v>
      </c>
      <c r="AD17992" s="1">
        <v>26.326199718432001</v>
      </c>
      <c r="AE17992" s="1">
        <v>26.328083601168998</v>
      </c>
      <c r="AF17992" s="1">
        <v>26.328083601168998</v>
      </c>
      <c r="AG17992" s="1">
        <v>26.3281154632568</v>
      </c>
    </row>
    <row r="17993" spans="1:33" x14ac:dyDescent="0.2">
      <c r="A17993" s="1" t="s">
        <v>407</v>
      </c>
      <c r="B17993" s="1" t="s">
        <v>32</v>
      </c>
      <c r="C17993" s="1" t="s">
        <v>33</v>
      </c>
      <c r="AD17993" s="1">
        <v>3.3750589802659001</v>
      </c>
      <c r="AE17993" s="1">
        <v>3.3752137152724901</v>
      </c>
      <c r="AF17993" s="1">
        <v>3.3752137152724901</v>
      </c>
      <c r="AG17993" s="1">
        <v>3.3752136230468799</v>
      </c>
    </row>
    <row r="17994" spans="1:33" x14ac:dyDescent="0.2">
      <c r="A17994" s="1" t="s">
        <v>408</v>
      </c>
      <c r="B17994" s="1" t="s">
        <v>32</v>
      </c>
      <c r="C17994" s="1" t="s">
        <v>33</v>
      </c>
      <c r="AD17994" s="1">
        <v>0.465862061493792</v>
      </c>
      <c r="AE17994" s="1">
        <v>0.46656263650570701</v>
      </c>
      <c r="AF17994" s="1">
        <v>0.46656263650570701</v>
      </c>
      <c r="AG17994" s="1">
        <v>0.46656346321106001</v>
      </c>
    </row>
    <row r="17995" spans="1:33" x14ac:dyDescent="0.2">
      <c r="A17995" s="1" t="s">
        <v>409</v>
      </c>
      <c r="B17995" s="1" t="s">
        <v>32</v>
      </c>
      <c r="C17995" s="1" t="s">
        <v>33</v>
      </c>
      <c r="AD17995" s="1">
        <v>36.902542387506401</v>
      </c>
      <c r="AE17995" s="1">
        <v>36.902552439340397</v>
      </c>
      <c r="AF17995" s="1">
        <v>36.902552439340397</v>
      </c>
      <c r="AG17995" s="1">
        <v>36.902538299560497</v>
      </c>
    </row>
    <row r="17996" spans="1:33" x14ac:dyDescent="0.2">
      <c r="A17996" s="1" t="s">
        <v>410</v>
      </c>
      <c r="B17996" s="1" t="s">
        <v>32</v>
      </c>
      <c r="C17996" s="1" t="s">
        <v>33</v>
      </c>
      <c r="AD17996" s="1">
        <v>7.4344744012460204E-2</v>
      </c>
      <c r="AE17996" s="1">
        <v>2.3926598080552201E-2</v>
      </c>
      <c r="AF17996" s="1">
        <v>2.3926598080552201E-2</v>
      </c>
      <c r="AG17996" s="1">
        <v>2.3926457390189199E-2</v>
      </c>
    </row>
    <row r="17997" spans="1:33" x14ac:dyDescent="0.2">
      <c r="A17997" s="1" t="s">
        <v>411</v>
      </c>
      <c r="B17997" s="1" t="s">
        <v>32</v>
      </c>
      <c r="C17997" s="1" t="s">
        <v>33</v>
      </c>
      <c r="AD17997" s="1">
        <v>0.99159751578727595</v>
      </c>
      <c r="AE17997" s="1">
        <v>0.98362433736539701</v>
      </c>
      <c r="AF17997" s="1">
        <v>0.98362433736539701</v>
      </c>
      <c r="AG17997" s="1">
        <v>0.98361742496490501</v>
      </c>
    </row>
    <row r="17998" spans="1:33" x14ac:dyDescent="0.2">
      <c r="A17998" s="1" t="s">
        <v>412</v>
      </c>
      <c r="B17998" s="1" t="s">
        <v>32</v>
      </c>
      <c r="C17998" s="1" t="s">
        <v>33</v>
      </c>
      <c r="AD17998" s="1">
        <v>2.92944743522906</v>
      </c>
      <c r="AE17998" s="1">
        <v>2.9295069209265501</v>
      </c>
      <c r="AF17998" s="1">
        <v>2.9295069209265501</v>
      </c>
      <c r="AG17998" s="1">
        <v>2.9295065402984601</v>
      </c>
    </row>
    <row r="17999" spans="1:33" x14ac:dyDescent="0.2">
      <c r="A17999" s="1" t="s">
        <v>413</v>
      </c>
      <c r="B17999" s="1" t="s">
        <v>32</v>
      </c>
      <c r="C17999" s="1" t="s">
        <v>33</v>
      </c>
      <c r="AD17999" s="1">
        <v>9.0758929000518906E-2</v>
      </c>
      <c r="AE17999" s="1">
        <v>9.0716740815002E-2</v>
      </c>
      <c r="AF17999" s="1">
        <v>9.0716740815002E-2</v>
      </c>
      <c r="AG17999" s="1">
        <v>9.0716712176799802E-2</v>
      </c>
    </row>
    <row r="18000" spans="1:33" x14ac:dyDescent="0.2">
      <c r="A18000" s="1" t="s">
        <v>414</v>
      </c>
      <c r="B18000" s="1" t="s">
        <v>32</v>
      </c>
      <c r="C18000" s="1" t="s">
        <v>33</v>
      </c>
      <c r="AD18000" s="1">
        <v>13.3485702821239</v>
      </c>
      <c r="AE18000" s="1">
        <v>14.339431811750901</v>
      </c>
      <c r="AF18000" s="1">
        <v>14.3394522714984</v>
      </c>
    </row>
    <row r="18001" spans="1:33" x14ac:dyDescent="0.2">
      <c r="A18001" s="1" t="s">
        <v>415</v>
      </c>
      <c r="B18001" s="1" t="s">
        <v>32</v>
      </c>
      <c r="C18001" s="1" t="s">
        <v>33</v>
      </c>
      <c r="AD18001" s="1">
        <v>0.22855114109149799</v>
      </c>
      <c r="AE18001" s="1">
        <v>0.24226336498092299</v>
      </c>
      <c r="AF18001" s="1">
        <v>0.24226336498092299</v>
      </c>
      <c r="AG18001" s="1">
        <v>0.24226409196853599</v>
      </c>
    </row>
    <row r="18002" spans="1:33" x14ac:dyDescent="0.2">
      <c r="A18002" s="1" t="s">
        <v>416</v>
      </c>
      <c r="B18002" s="1" t="s">
        <v>32</v>
      </c>
      <c r="C18002" s="1" t="s">
        <v>33</v>
      </c>
    </row>
    <row r="18003" spans="1:33" x14ac:dyDescent="0.2">
      <c r="A18003" s="1" t="s">
        <v>417</v>
      </c>
      <c r="B18003" s="1" t="s">
        <v>32</v>
      </c>
      <c r="C18003" s="1" t="s">
        <v>33</v>
      </c>
      <c r="AD18003" s="1">
        <v>0.60580531218147804</v>
      </c>
      <c r="AE18003" s="1">
        <v>0.60580144396069802</v>
      </c>
      <c r="AF18003" s="1">
        <v>0.60580144396069802</v>
      </c>
      <c r="AG18003" s="1">
        <v>0.60580146312713601</v>
      </c>
    </row>
    <row r="18004" spans="1:33" x14ac:dyDescent="0.2">
      <c r="A18004" s="1" t="s">
        <v>418</v>
      </c>
      <c r="B18004" s="1" t="s">
        <v>32</v>
      </c>
      <c r="C18004" s="1" t="s">
        <v>33</v>
      </c>
      <c r="AD18004" s="1">
        <v>12.985009276478101</v>
      </c>
      <c r="AE18004" s="1">
        <v>10.260648592604101</v>
      </c>
      <c r="AF18004" s="1">
        <v>10.260648592604101</v>
      </c>
      <c r="AG18004" s="1">
        <v>11.8072557449341</v>
      </c>
    </row>
    <row r="18005" spans="1:33" x14ac:dyDescent="0.2">
      <c r="A18005" s="1" t="s">
        <v>419</v>
      </c>
      <c r="B18005" s="1" t="s">
        <v>32</v>
      </c>
      <c r="C18005" s="1" t="s">
        <v>33</v>
      </c>
      <c r="AD18005" s="1">
        <v>38.049050844819803</v>
      </c>
      <c r="AE18005" s="1">
        <v>37.870010450823401</v>
      </c>
      <c r="AF18005" s="1">
        <v>37.870010450823401</v>
      </c>
      <c r="AG18005" s="1">
        <v>41.2593994140625</v>
      </c>
    </row>
    <row r="18006" spans="1:33" x14ac:dyDescent="0.2">
      <c r="A18006" s="1" t="s">
        <v>420</v>
      </c>
      <c r="B18006" s="1" t="s">
        <v>32</v>
      </c>
      <c r="C18006" s="1" t="s">
        <v>33</v>
      </c>
      <c r="AD18006" s="1">
        <v>27.214542408906201</v>
      </c>
      <c r="AE18006" s="1">
        <v>27.214585175913701</v>
      </c>
      <c r="AF18006" s="1">
        <v>27.214585175913701</v>
      </c>
      <c r="AG18006" s="1">
        <v>27.214746475219702</v>
      </c>
    </row>
    <row r="18007" spans="1:33" x14ac:dyDescent="0.2">
      <c r="A18007" s="1" t="s">
        <v>3</v>
      </c>
      <c r="B18007" s="1" t="s">
        <v>36</v>
      </c>
      <c r="C18007" s="1" t="s">
        <v>37</v>
      </c>
      <c r="AD18007" s="1">
        <v>0.53</v>
      </c>
      <c r="AE18007" s="1">
        <v>18.9175762600279</v>
      </c>
      <c r="AF18007" s="1">
        <v>18.9175762600279</v>
      </c>
      <c r="AG18007" s="1">
        <v>18.917580000000001</v>
      </c>
    </row>
    <row r="18008" spans="1:33" x14ac:dyDescent="0.2">
      <c r="A18008" s="1" t="s">
        <v>156</v>
      </c>
      <c r="B18008" s="1" t="s">
        <v>36</v>
      </c>
      <c r="C18008" s="1" t="s">
        <v>37</v>
      </c>
      <c r="AD18008" s="1">
        <v>16.493660499123699</v>
      </c>
      <c r="AE18008" s="1">
        <v>16.9073441434583</v>
      </c>
      <c r="AF18008" s="1">
        <v>16.907346107977599</v>
      </c>
    </row>
    <row r="18009" spans="1:33" x14ac:dyDescent="0.2">
      <c r="A18009" s="1" t="s">
        <v>157</v>
      </c>
      <c r="B18009" s="1" t="s">
        <v>36</v>
      </c>
      <c r="C18009" s="1" t="s">
        <v>37</v>
      </c>
      <c r="AD18009" s="1">
        <v>0.1</v>
      </c>
      <c r="AE18009" s="1">
        <v>0.104707034792812</v>
      </c>
      <c r="AF18009" s="1">
        <v>0.104707034792812</v>
      </c>
      <c r="AG18009" s="1">
        <v>0.10470699999999999</v>
      </c>
    </row>
    <row r="18010" spans="1:33" x14ac:dyDescent="0.2">
      <c r="A18010" s="1" t="s">
        <v>158</v>
      </c>
      <c r="B18010" s="1" t="s">
        <v>36</v>
      </c>
      <c r="C18010" s="1" t="s">
        <v>37</v>
      </c>
      <c r="AD18010" s="1">
        <v>15.491133110851001</v>
      </c>
      <c r="AE18010" s="1">
        <v>15.725047476481</v>
      </c>
      <c r="AF18010" s="1">
        <v>15.725047476481</v>
      </c>
    </row>
    <row r="18011" spans="1:33" x14ac:dyDescent="0.2">
      <c r="A18011" s="1" t="s">
        <v>159</v>
      </c>
      <c r="B18011" s="1" t="s">
        <v>36</v>
      </c>
      <c r="C18011" s="1" t="s">
        <v>37</v>
      </c>
      <c r="AD18011" s="1">
        <v>6.97</v>
      </c>
      <c r="AE18011" s="1">
        <v>6.9714266959458397</v>
      </c>
      <c r="AF18011" s="1">
        <v>6.9714266959458397</v>
      </c>
      <c r="AG18011" s="1">
        <v>6.9714260000000001</v>
      </c>
    </row>
    <row r="18012" spans="1:33" x14ac:dyDescent="0.2">
      <c r="A18012" s="1" t="s">
        <v>160</v>
      </c>
      <c r="B18012" s="1" t="s">
        <v>36</v>
      </c>
      <c r="C18012" s="1" t="s">
        <v>37</v>
      </c>
      <c r="AD18012" s="1">
        <v>17.21</v>
      </c>
      <c r="AE18012" s="1">
        <v>17.736095312215699</v>
      </c>
      <c r="AF18012" s="1">
        <v>17.736095312215699</v>
      </c>
      <c r="AG18012" s="1">
        <v>18.58981</v>
      </c>
    </row>
    <row r="18013" spans="1:33" x14ac:dyDescent="0.2">
      <c r="A18013" s="1" t="s">
        <v>161</v>
      </c>
      <c r="B18013" s="1" t="s">
        <v>36</v>
      </c>
      <c r="C18013" s="1" t="s">
        <v>37</v>
      </c>
      <c r="AD18013" s="1">
        <v>21.19</v>
      </c>
      <c r="AE18013" s="1">
        <v>26.727724781513899</v>
      </c>
      <c r="AF18013" s="1">
        <v>26.727724781513899</v>
      </c>
      <c r="AG18013" s="1">
        <v>26.727720000000001</v>
      </c>
    </row>
    <row r="18014" spans="1:33" x14ac:dyDescent="0.2">
      <c r="A18014" s="1" t="s">
        <v>162</v>
      </c>
      <c r="B18014" s="1" t="s">
        <v>36</v>
      </c>
      <c r="C18014" s="1" t="s">
        <v>37</v>
      </c>
      <c r="AD18014" s="1">
        <v>4.9495594978735697</v>
      </c>
      <c r="AE18014" s="1">
        <v>5.2821385617603296</v>
      </c>
      <c r="AF18014" s="1">
        <v>5.2821389259896296</v>
      </c>
    </row>
    <row r="18015" spans="1:33" x14ac:dyDescent="0.2">
      <c r="A18015" s="1" t="s">
        <v>163</v>
      </c>
      <c r="B18015" s="1" t="s">
        <v>36</v>
      </c>
      <c r="C18015" s="1" t="s">
        <v>37</v>
      </c>
      <c r="AD18015" s="1">
        <v>13.07</v>
      </c>
      <c r="AE18015" s="1">
        <v>17.9549206384619</v>
      </c>
      <c r="AF18015" s="1">
        <v>17.9549206384619</v>
      </c>
      <c r="AG18015" s="1">
        <v>17.954920000000001</v>
      </c>
    </row>
    <row r="18016" spans="1:33" x14ac:dyDescent="0.2">
      <c r="A18016" s="1" t="s">
        <v>164</v>
      </c>
      <c r="B18016" s="1" t="s">
        <v>36</v>
      </c>
      <c r="C18016" s="1" t="s">
        <v>37</v>
      </c>
      <c r="AD18016" s="1">
        <v>8.89</v>
      </c>
      <c r="AE18016" s="1">
        <v>8.8082514158195497</v>
      </c>
      <c r="AF18016" s="1">
        <v>8.8082514158195497</v>
      </c>
      <c r="AG18016" s="1">
        <v>8.469773</v>
      </c>
    </row>
    <row r="18017" spans="1:33" x14ac:dyDescent="0.2">
      <c r="A18017" s="1" t="s">
        <v>165</v>
      </c>
      <c r="B18017" s="1" t="s">
        <v>36</v>
      </c>
      <c r="C18017" s="1" t="s">
        <v>37</v>
      </c>
      <c r="AD18017" s="1">
        <v>23.11</v>
      </c>
      <c r="AE18017" s="1">
        <v>23.1105028060216</v>
      </c>
      <c r="AF18017" s="1">
        <v>23.1105028060216</v>
      </c>
      <c r="AG18017" s="1">
        <v>24.305399999999999</v>
      </c>
    </row>
    <row r="18018" spans="1:33" x14ac:dyDescent="0.2">
      <c r="A18018" s="1" t="s">
        <v>166</v>
      </c>
      <c r="B18018" s="1" t="s">
        <v>36</v>
      </c>
      <c r="C18018" s="1" t="s">
        <v>37</v>
      </c>
      <c r="AD18018" s="1">
        <v>4.2699999999999996</v>
      </c>
      <c r="AE18018" s="1">
        <v>15.847744730727401</v>
      </c>
      <c r="AF18018" s="1">
        <v>15.847744730727401</v>
      </c>
      <c r="AG18018" s="1">
        <v>15.84774</v>
      </c>
    </row>
    <row r="18019" spans="1:33" x14ac:dyDescent="0.2">
      <c r="A18019" s="1" t="s">
        <v>167</v>
      </c>
      <c r="B18019" s="1" t="s">
        <v>36</v>
      </c>
      <c r="C18019" s="1" t="s">
        <v>37</v>
      </c>
      <c r="AD18019" s="1">
        <v>19.329999999999998</v>
      </c>
      <c r="AE18019" s="1">
        <v>18.569673689048798</v>
      </c>
      <c r="AF18019" s="1">
        <v>18.569673689048798</v>
      </c>
      <c r="AG18019" s="1">
        <v>18.569669999999999</v>
      </c>
    </row>
    <row r="18020" spans="1:33" x14ac:dyDescent="0.2">
      <c r="A18020" s="1" t="s">
        <v>168</v>
      </c>
      <c r="B18020" s="1" t="s">
        <v>36</v>
      </c>
      <c r="C18020" s="1" t="s">
        <v>37</v>
      </c>
      <c r="AD18020" s="1">
        <v>16.98</v>
      </c>
      <c r="AE18020" s="1">
        <v>19.265622307157201</v>
      </c>
      <c r="AF18020" s="1">
        <v>19.265622307157201</v>
      </c>
      <c r="AG18020" s="1">
        <v>19.265619999999998</v>
      </c>
    </row>
    <row r="18021" spans="1:33" x14ac:dyDescent="0.2">
      <c r="A18021" s="1" t="s">
        <v>169</v>
      </c>
      <c r="B18021" s="1" t="s">
        <v>36</v>
      </c>
      <c r="C18021" s="1" t="s">
        <v>37</v>
      </c>
      <c r="AD18021" s="1">
        <v>28.44</v>
      </c>
      <c r="AE18021" s="1">
        <v>28.397981655605001</v>
      </c>
      <c r="AF18021" s="1">
        <v>28.397981655605001</v>
      </c>
      <c r="AG18021" s="1">
        <v>28.416879999999999</v>
      </c>
    </row>
    <row r="18022" spans="1:33" x14ac:dyDescent="0.2">
      <c r="A18022" s="1" t="s">
        <v>170</v>
      </c>
      <c r="B18022" s="1" t="s">
        <v>36</v>
      </c>
      <c r="C18022" s="1" t="s">
        <v>37</v>
      </c>
      <c r="AD18022" s="1">
        <v>10.15</v>
      </c>
      <c r="AE18022" s="1">
        <v>10.1551256208372</v>
      </c>
      <c r="AF18022" s="1">
        <v>10.1551256208372</v>
      </c>
      <c r="AG18022" s="1">
        <v>10.15513</v>
      </c>
    </row>
    <row r="18023" spans="1:33" x14ac:dyDescent="0.2">
      <c r="A18023" s="1" t="s">
        <v>171</v>
      </c>
      <c r="B18023" s="1" t="s">
        <v>36</v>
      </c>
      <c r="C18023" s="1" t="s">
        <v>37</v>
      </c>
      <c r="AD18023" s="1">
        <v>7.59</v>
      </c>
      <c r="AE18023" s="1">
        <v>7.5914717058788002</v>
      </c>
      <c r="AF18023" s="1">
        <v>7.5914717058788002</v>
      </c>
      <c r="AG18023" s="1">
        <v>7.5914720000000004</v>
      </c>
    </row>
    <row r="18024" spans="1:33" x14ac:dyDescent="0.2">
      <c r="A18024" s="1" t="s">
        <v>172</v>
      </c>
      <c r="B18024" s="1" t="s">
        <v>36</v>
      </c>
      <c r="C18024" s="1" t="s">
        <v>37</v>
      </c>
      <c r="AD18024" s="1">
        <v>23.21</v>
      </c>
      <c r="AE18024" s="1">
        <v>23.293342934656</v>
      </c>
      <c r="AF18024" s="1">
        <v>23.293342934656</v>
      </c>
      <c r="AG18024" s="1">
        <v>24.914159999999999</v>
      </c>
    </row>
    <row r="18025" spans="1:33" x14ac:dyDescent="0.2">
      <c r="A18025" s="1" t="s">
        <v>173</v>
      </c>
      <c r="B18025" s="1" t="s">
        <v>36</v>
      </c>
      <c r="C18025" s="1" t="s">
        <v>37</v>
      </c>
      <c r="AD18025" s="1">
        <v>28.87</v>
      </c>
      <c r="AE18025" s="1">
        <v>29.623371204970301</v>
      </c>
      <c r="AF18025" s="1">
        <v>29.623371204970301</v>
      </c>
      <c r="AG18025" s="1">
        <v>29.604109999999999</v>
      </c>
    </row>
    <row r="18026" spans="1:33" x14ac:dyDescent="0.2">
      <c r="A18026" s="1" t="s">
        <v>174</v>
      </c>
      <c r="B18026" s="1" t="s">
        <v>36</v>
      </c>
      <c r="C18026" s="1" t="s">
        <v>37</v>
      </c>
      <c r="AD18026" s="1">
        <v>15.08</v>
      </c>
      <c r="AE18026" s="1">
        <v>14.9228805539331</v>
      </c>
      <c r="AF18026" s="1">
        <v>14.9228805539331</v>
      </c>
      <c r="AG18026" s="1">
        <v>14.89044</v>
      </c>
    </row>
    <row r="18027" spans="1:33" x14ac:dyDescent="0.2">
      <c r="A18027" s="1" t="s">
        <v>175</v>
      </c>
      <c r="B18027" s="1" t="s">
        <v>36</v>
      </c>
      <c r="C18027" s="1" t="s">
        <v>37</v>
      </c>
      <c r="AD18027" s="1">
        <v>4.6100000000000003</v>
      </c>
      <c r="AE18027" s="1">
        <v>4.6059628119667604</v>
      </c>
      <c r="AF18027" s="1">
        <v>4.6059628119667604</v>
      </c>
      <c r="AG18027" s="1">
        <v>4.605963</v>
      </c>
    </row>
    <row r="18028" spans="1:33" x14ac:dyDescent="0.2">
      <c r="A18028" s="1" t="s">
        <v>176</v>
      </c>
      <c r="B18028" s="1" t="s">
        <v>36</v>
      </c>
      <c r="C18028" s="1" t="s">
        <v>37</v>
      </c>
      <c r="AD18028" s="1">
        <v>34.69</v>
      </c>
      <c r="AE18028" s="1">
        <v>34.703580117214102</v>
      </c>
      <c r="AF18028" s="1">
        <v>34.703580117214102</v>
      </c>
      <c r="AG18028" s="1">
        <v>40.58717</v>
      </c>
    </row>
    <row r="18029" spans="1:33" x14ac:dyDescent="0.2">
      <c r="A18029" s="1" t="s">
        <v>177</v>
      </c>
      <c r="B18029" s="1" t="s">
        <v>36</v>
      </c>
      <c r="C18029" s="1" t="s">
        <v>37</v>
      </c>
      <c r="AD18029" s="1">
        <v>6.7</v>
      </c>
      <c r="AE18029" s="1">
        <v>6.6217478126509199</v>
      </c>
      <c r="AF18029" s="1">
        <v>6.6217478126509199</v>
      </c>
      <c r="AG18029" s="1">
        <v>6.6217480000000002</v>
      </c>
    </row>
    <row r="18030" spans="1:33" x14ac:dyDescent="0.2">
      <c r="A18030" s="1" t="s">
        <v>178</v>
      </c>
      <c r="B18030" s="1" t="s">
        <v>36</v>
      </c>
      <c r="C18030" s="1" t="s">
        <v>37</v>
      </c>
      <c r="AD18030" s="1">
        <v>31.2</v>
      </c>
      <c r="AE18030" s="1">
        <v>36.633647527526499</v>
      </c>
      <c r="AF18030" s="1">
        <v>36.633647527526499</v>
      </c>
      <c r="AG18030" s="1">
        <v>36.633650000000003</v>
      </c>
    </row>
    <row r="18031" spans="1:33" x14ac:dyDescent="0.2">
      <c r="A18031" s="1" t="s">
        <v>179</v>
      </c>
      <c r="B18031" s="1" t="s">
        <v>36</v>
      </c>
      <c r="C18031" s="1" t="s">
        <v>37</v>
      </c>
      <c r="AD18031" s="1">
        <v>1.45</v>
      </c>
      <c r="AE18031" s="1">
        <v>1.3955015707132601</v>
      </c>
      <c r="AF18031" s="1">
        <v>1.3955015707132601</v>
      </c>
      <c r="AG18031" s="1">
        <v>1.395502</v>
      </c>
    </row>
    <row r="18032" spans="1:33" x14ac:dyDescent="0.2">
      <c r="A18032" s="1" t="s">
        <v>180</v>
      </c>
      <c r="B18032" s="1" t="s">
        <v>36</v>
      </c>
      <c r="C18032" s="1" t="s">
        <v>37</v>
      </c>
      <c r="AD18032" s="1">
        <v>9.51</v>
      </c>
      <c r="AE18032" s="1">
        <v>9.35349335261769</v>
      </c>
      <c r="AF18032" s="1">
        <v>9.35349335261769</v>
      </c>
      <c r="AG18032" s="1">
        <v>9.3534939999999995</v>
      </c>
    </row>
    <row r="18033" spans="1:33" x14ac:dyDescent="0.2">
      <c r="A18033" s="1" t="s">
        <v>181</v>
      </c>
      <c r="B18033" s="1" t="s">
        <v>36</v>
      </c>
      <c r="C18033" s="1" t="s">
        <v>37</v>
      </c>
      <c r="AD18033" s="1">
        <v>37.68</v>
      </c>
      <c r="AE18033" s="1">
        <v>37.679365567187702</v>
      </c>
      <c r="AF18033" s="1">
        <v>37.679365567187702</v>
      </c>
      <c r="AG18033" s="1">
        <v>37.679169999999999</v>
      </c>
    </row>
    <row r="18034" spans="1:33" x14ac:dyDescent="0.2">
      <c r="A18034" s="1" t="s">
        <v>182</v>
      </c>
      <c r="B18034" s="1" t="s">
        <v>36</v>
      </c>
      <c r="C18034" s="1" t="s">
        <v>37</v>
      </c>
      <c r="AD18034" s="1">
        <v>5.52</v>
      </c>
      <c r="AE18034" s="1">
        <v>2.0799190234574501</v>
      </c>
      <c r="AF18034" s="1">
        <v>2.0799190234574501</v>
      </c>
      <c r="AG18034" s="1">
        <v>2.0799189999999999</v>
      </c>
    </row>
    <row r="18035" spans="1:33" x14ac:dyDescent="0.2">
      <c r="A18035" s="1" t="s">
        <v>183</v>
      </c>
      <c r="B18035" s="1" t="s">
        <v>36</v>
      </c>
      <c r="C18035" s="1" t="s">
        <v>37</v>
      </c>
      <c r="AD18035" s="1">
        <v>30.87</v>
      </c>
      <c r="AE18035" s="1">
        <v>30.8654914952936</v>
      </c>
      <c r="AF18035" s="1">
        <v>30.8654914952936</v>
      </c>
      <c r="AG18035" s="1">
        <v>30.865570000000002</v>
      </c>
    </row>
    <row r="18036" spans="1:33" x14ac:dyDescent="0.2">
      <c r="A18036" s="1" t="s">
        <v>184</v>
      </c>
      <c r="B18036" s="1" t="s">
        <v>36</v>
      </c>
      <c r="C18036" s="1" t="s">
        <v>37</v>
      </c>
      <c r="AD18036" s="1">
        <v>28.94</v>
      </c>
      <c r="AE18036" s="1">
        <v>29.419667673771698</v>
      </c>
      <c r="AF18036" s="1">
        <v>29.419667673771698</v>
      </c>
      <c r="AG18036" s="1">
        <v>29.41967</v>
      </c>
    </row>
    <row r="18037" spans="1:33" x14ac:dyDescent="0.2">
      <c r="A18037" s="1" t="s">
        <v>185</v>
      </c>
      <c r="B18037" s="1" t="s">
        <v>36</v>
      </c>
      <c r="C18037" s="1" t="s">
        <v>37</v>
      </c>
      <c r="AD18037" s="1">
        <v>1.35</v>
      </c>
      <c r="AE18037" s="1">
        <v>1.2701081935023399</v>
      </c>
      <c r="AF18037" s="1">
        <v>1.2701081935023399</v>
      </c>
      <c r="AG18037" s="1">
        <v>1.270108</v>
      </c>
    </row>
    <row r="18038" spans="1:33" x14ac:dyDescent="0.2">
      <c r="A18038" s="1" t="s">
        <v>186</v>
      </c>
      <c r="B18038" s="1" t="s">
        <v>36</v>
      </c>
      <c r="C18038" s="1" t="s">
        <v>37</v>
      </c>
      <c r="AD18038" s="1">
        <v>46.87</v>
      </c>
      <c r="AE18038" s="1">
        <v>46.872119760659999</v>
      </c>
      <c r="AF18038" s="1">
        <v>46.872119760659999</v>
      </c>
      <c r="AG18038" s="1">
        <v>46.872120000000002</v>
      </c>
    </row>
    <row r="18039" spans="1:33" x14ac:dyDescent="0.2">
      <c r="A18039" s="1" t="s">
        <v>187</v>
      </c>
      <c r="B18039" s="1" t="s">
        <v>36</v>
      </c>
      <c r="C18039" s="1" t="s">
        <v>37</v>
      </c>
      <c r="AD18039" s="1">
        <v>48.01</v>
      </c>
      <c r="AE18039" s="1">
        <v>48.007851045191302</v>
      </c>
      <c r="AF18039" s="1">
        <v>48.007851045191302</v>
      </c>
      <c r="AG18039" s="1">
        <v>48.007849999999998</v>
      </c>
    </row>
    <row r="18040" spans="1:33" x14ac:dyDescent="0.2">
      <c r="A18040" s="1" t="s">
        <v>188</v>
      </c>
      <c r="B18040" s="1" t="s">
        <v>36</v>
      </c>
      <c r="C18040" s="1" t="s">
        <v>37</v>
      </c>
      <c r="AD18040" s="1">
        <v>29.14</v>
      </c>
      <c r="AE18040" s="1">
        <v>29.1432374214093</v>
      </c>
      <c r="AF18040" s="1">
        <v>29.1432374214093</v>
      </c>
      <c r="AG18040" s="1">
        <v>29.143260000000001</v>
      </c>
    </row>
    <row r="18041" spans="1:33" x14ac:dyDescent="0.2">
      <c r="A18041" s="1" t="s">
        <v>189</v>
      </c>
      <c r="B18041" s="1" t="s">
        <v>36</v>
      </c>
      <c r="C18041" s="1" t="s">
        <v>37</v>
      </c>
      <c r="AD18041" s="1">
        <v>18.059999999999999</v>
      </c>
      <c r="AE18041" s="1">
        <v>18.0648242198926</v>
      </c>
      <c r="AF18041" s="1">
        <v>18.0648242198926</v>
      </c>
      <c r="AG18041" s="1">
        <v>18.064830000000001</v>
      </c>
    </row>
    <row r="18042" spans="1:33" x14ac:dyDescent="0.2">
      <c r="A18042" s="1" t="s">
        <v>190</v>
      </c>
      <c r="B18042" s="1" t="s">
        <v>36</v>
      </c>
      <c r="C18042" s="1" t="s">
        <v>37</v>
      </c>
      <c r="AD18042" s="1">
        <v>9.69</v>
      </c>
      <c r="AE18042" s="1">
        <v>9.6855739358108295</v>
      </c>
      <c r="AF18042" s="1">
        <v>9.6855739358108295</v>
      </c>
      <c r="AG18042" s="1">
        <v>10.65714</v>
      </c>
    </row>
    <row r="18043" spans="1:33" x14ac:dyDescent="0.2">
      <c r="A18043" s="1" t="s">
        <v>191</v>
      </c>
      <c r="B18043" s="1" t="s">
        <v>36</v>
      </c>
      <c r="C18043" s="1" t="s">
        <v>37</v>
      </c>
      <c r="AD18043" s="1">
        <v>30.2879378878688</v>
      </c>
      <c r="AE18043" s="1">
        <v>30.379031686939101</v>
      </c>
      <c r="AF18043" s="1">
        <v>30.379045111658598</v>
      </c>
    </row>
    <row r="18044" spans="1:33" x14ac:dyDescent="0.2">
      <c r="A18044" s="1" t="s">
        <v>192</v>
      </c>
      <c r="B18044" s="1" t="s">
        <v>36</v>
      </c>
      <c r="C18044" s="1" t="s">
        <v>37</v>
      </c>
      <c r="AD18044" s="1">
        <v>9.65</v>
      </c>
      <c r="AE18044" s="1">
        <v>9.6651842611950602</v>
      </c>
      <c r="AF18044" s="1">
        <v>9.6651842611950602</v>
      </c>
      <c r="AG18044" s="1">
        <v>9.9934239999999992</v>
      </c>
    </row>
    <row r="18045" spans="1:33" x14ac:dyDescent="0.2">
      <c r="A18045" s="1" t="s">
        <v>193</v>
      </c>
      <c r="B18045" s="1" t="s">
        <v>36</v>
      </c>
      <c r="C18045" s="1" t="s">
        <v>37</v>
      </c>
    </row>
    <row r="18046" spans="1:33" x14ac:dyDescent="0.2">
      <c r="A18046" s="1" t="s">
        <v>194</v>
      </c>
      <c r="B18046" s="1" t="s">
        <v>36</v>
      </c>
      <c r="C18046" s="1" t="s">
        <v>37</v>
      </c>
      <c r="AD18046" s="1">
        <v>18.399999999999999</v>
      </c>
      <c r="AE18046" s="1">
        <v>18.4944542424793</v>
      </c>
      <c r="AF18046" s="1">
        <v>18.4944542424793</v>
      </c>
      <c r="AG18046" s="1">
        <v>20.419920000000001</v>
      </c>
    </row>
    <row r="18047" spans="1:33" x14ac:dyDescent="0.2">
      <c r="A18047" s="1" t="s">
        <v>195</v>
      </c>
      <c r="B18047" s="1" t="s">
        <v>36</v>
      </c>
      <c r="C18047" s="1" t="s">
        <v>37</v>
      </c>
      <c r="AD18047" s="1">
        <v>17.079999999999998</v>
      </c>
      <c r="AE18047" s="1">
        <v>15.449041955766999</v>
      </c>
      <c r="AF18047" s="1">
        <v>15.449041955766999</v>
      </c>
      <c r="AG18047" s="1">
        <v>15.611750000000001</v>
      </c>
    </row>
    <row r="18048" spans="1:33" x14ac:dyDescent="0.2">
      <c r="A18048" s="1" t="s">
        <v>196</v>
      </c>
      <c r="B18048" s="1" t="s">
        <v>36</v>
      </c>
      <c r="C18048" s="1" t="s">
        <v>37</v>
      </c>
      <c r="AD18048" s="1">
        <v>22.88</v>
      </c>
      <c r="AE18048" s="1">
        <v>22.8846634839832</v>
      </c>
      <c r="AF18048" s="1">
        <v>22.8846634839832</v>
      </c>
      <c r="AG18048" s="1">
        <v>22.88466</v>
      </c>
    </row>
    <row r="18049" spans="1:33" x14ac:dyDescent="0.2">
      <c r="A18049" s="1" t="s">
        <v>197</v>
      </c>
      <c r="B18049" s="1" t="s">
        <v>36</v>
      </c>
      <c r="C18049" s="1" t="s">
        <v>37</v>
      </c>
      <c r="AD18049" s="1">
        <v>10.6</v>
      </c>
      <c r="AE18049" s="1">
        <v>10.6005464149767</v>
      </c>
      <c r="AF18049" s="1">
        <v>10.6005464149767</v>
      </c>
      <c r="AG18049" s="1">
        <v>10.91132</v>
      </c>
    </row>
    <row r="18050" spans="1:33" x14ac:dyDescent="0.2">
      <c r="A18050" s="1" t="s">
        <v>198</v>
      </c>
      <c r="B18050" s="1" t="s">
        <v>36</v>
      </c>
      <c r="C18050" s="1" t="s">
        <v>37</v>
      </c>
      <c r="AD18050" s="1">
        <v>12.7</v>
      </c>
      <c r="AE18050" s="1">
        <v>13.833260467399301</v>
      </c>
      <c r="AF18050" s="1">
        <v>13.833260467399301</v>
      </c>
      <c r="AG18050" s="1">
        <v>13.833259999999999</v>
      </c>
    </row>
    <row r="18051" spans="1:33" x14ac:dyDescent="0.2">
      <c r="A18051" s="1" t="s">
        <v>199</v>
      </c>
      <c r="B18051" s="1" t="s">
        <v>36</v>
      </c>
      <c r="C18051" s="1" t="s">
        <v>37</v>
      </c>
      <c r="AD18051" s="1">
        <v>40.590000000000003</v>
      </c>
      <c r="AE18051" s="1">
        <v>40.738036783789298</v>
      </c>
      <c r="AF18051" s="1">
        <v>40.738036783789298</v>
      </c>
      <c r="AG18051" s="1">
        <v>40.738039999999998</v>
      </c>
    </row>
    <row r="18052" spans="1:33" x14ac:dyDescent="0.2">
      <c r="A18052" s="1" t="s">
        <v>200</v>
      </c>
      <c r="B18052" s="1" t="s">
        <v>36</v>
      </c>
      <c r="C18052" s="1" t="s">
        <v>37</v>
      </c>
      <c r="AD18052" s="1">
        <v>14.16</v>
      </c>
      <c r="AE18052" s="1">
        <v>14.8069558212089</v>
      </c>
      <c r="AF18052" s="1">
        <v>14.8069558212089</v>
      </c>
      <c r="AG18052" s="1">
        <v>14.80696</v>
      </c>
    </row>
    <row r="18053" spans="1:33" x14ac:dyDescent="0.2">
      <c r="A18053" s="1" t="s">
        <v>201</v>
      </c>
      <c r="B18053" s="1" t="s">
        <v>36</v>
      </c>
      <c r="C18053" s="1" t="s">
        <v>37</v>
      </c>
      <c r="AD18053" s="1">
        <v>10.17</v>
      </c>
      <c r="AE18053" s="1">
        <v>10.151434272733701</v>
      </c>
      <c r="AF18053" s="1">
        <v>10.151434272733701</v>
      </c>
      <c r="AG18053" s="1">
        <v>10.15143</v>
      </c>
    </row>
    <row r="18054" spans="1:33" x14ac:dyDescent="0.2">
      <c r="A18054" s="1" t="s">
        <v>202</v>
      </c>
      <c r="B18054" s="1" t="s">
        <v>36</v>
      </c>
      <c r="C18054" s="1" t="s">
        <v>37</v>
      </c>
      <c r="AD18054" s="1">
        <v>2.6</v>
      </c>
      <c r="AE18054" s="1">
        <v>2.89524038891919</v>
      </c>
      <c r="AF18054" s="1">
        <v>2.89524038891919</v>
      </c>
      <c r="AG18054" s="1">
        <v>2.8952399999999998</v>
      </c>
    </row>
    <row r="18055" spans="1:33" x14ac:dyDescent="0.2">
      <c r="A18055" s="1" t="s">
        <v>203</v>
      </c>
      <c r="B18055" s="1" t="s">
        <v>36</v>
      </c>
      <c r="C18055" s="1" t="s">
        <v>37</v>
      </c>
      <c r="AD18055" s="1">
        <v>27.6</v>
      </c>
      <c r="AE18055" s="1">
        <v>27.6026953211753</v>
      </c>
      <c r="AF18055" s="1">
        <v>27.6026953211753</v>
      </c>
      <c r="AG18055" s="1">
        <v>28.29196</v>
      </c>
    </row>
    <row r="18056" spans="1:33" x14ac:dyDescent="0.2">
      <c r="A18056" s="1" t="s">
        <v>204</v>
      </c>
      <c r="B18056" s="1" t="s">
        <v>36</v>
      </c>
      <c r="C18056" s="1" t="s">
        <v>37</v>
      </c>
      <c r="AD18056" s="1">
        <v>13.650856341525101</v>
      </c>
      <c r="AE18056" s="1">
        <v>13.822339850253501</v>
      </c>
      <c r="AF18056" s="1">
        <v>13.822339850253501</v>
      </c>
    </row>
    <row r="18057" spans="1:33" x14ac:dyDescent="0.2">
      <c r="A18057" s="1" t="s">
        <v>205</v>
      </c>
      <c r="B18057" s="1" t="s">
        <v>36</v>
      </c>
      <c r="C18057" s="1" t="s">
        <v>37</v>
      </c>
      <c r="AD18057" s="1">
        <v>16.55</v>
      </c>
      <c r="AE18057" s="1">
        <v>16.553232465492101</v>
      </c>
      <c r="AF18057" s="1">
        <v>16.553232465492101</v>
      </c>
      <c r="AG18057" s="1">
        <v>16.22878</v>
      </c>
    </row>
    <row r="18058" spans="1:33" x14ac:dyDescent="0.2">
      <c r="A18058" s="1" t="s">
        <v>206</v>
      </c>
      <c r="B18058" s="1" t="s">
        <v>36</v>
      </c>
      <c r="C18058" s="1" t="s">
        <v>37</v>
      </c>
      <c r="AD18058" s="1">
        <v>15.52</v>
      </c>
      <c r="AE18058" s="1">
        <v>15.4623806987241</v>
      </c>
      <c r="AF18058" s="1">
        <v>15.4623806987241</v>
      </c>
      <c r="AG18058" s="1">
        <v>15.74578</v>
      </c>
    </row>
    <row r="18059" spans="1:33" x14ac:dyDescent="0.2">
      <c r="A18059" s="1" t="s">
        <v>207</v>
      </c>
      <c r="B18059" s="1" t="s">
        <v>36</v>
      </c>
      <c r="C18059" s="1" t="s">
        <v>37</v>
      </c>
      <c r="AD18059" s="1">
        <v>10.72</v>
      </c>
      <c r="AE18059" s="1">
        <v>10.762769835668699</v>
      </c>
      <c r="AF18059" s="1">
        <v>10.762769835668699</v>
      </c>
      <c r="AG18059" s="1">
        <v>10.76277</v>
      </c>
    </row>
    <row r="18060" spans="1:33" x14ac:dyDescent="0.2">
      <c r="A18060" s="1" t="s">
        <v>208</v>
      </c>
      <c r="B18060" s="1" t="s">
        <v>36</v>
      </c>
      <c r="C18060" s="1" t="s">
        <v>37</v>
      </c>
      <c r="AD18060" s="1">
        <v>18.649999999999999</v>
      </c>
      <c r="AE18060" s="1">
        <v>18.650440903614701</v>
      </c>
      <c r="AF18060" s="1">
        <v>18.650440903614701</v>
      </c>
      <c r="AG18060" s="1">
        <v>38.534210000000002</v>
      </c>
    </row>
    <row r="18061" spans="1:33" x14ac:dyDescent="0.2">
      <c r="A18061" s="1" t="s">
        <v>209</v>
      </c>
      <c r="B18061" s="1" t="s">
        <v>36</v>
      </c>
      <c r="C18061" s="1" t="s">
        <v>37</v>
      </c>
      <c r="AD18061" s="1">
        <v>21.69</v>
      </c>
      <c r="AE18061" s="1">
        <v>22.155676003980702</v>
      </c>
      <c r="AF18061" s="1">
        <v>22.155676003980702</v>
      </c>
      <c r="AG18061" s="1">
        <v>22.159839999999999</v>
      </c>
    </row>
    <row r="18062" spans="1:33" x14ac:dyDescent="0.2">
      <c r="A18062" s="1" t="s">
        <v>210</v>
      </c>
      <c r="B18062" s="1" t="s">
        <v>36</v>
      </c>
      <c r="C18062" s="1" t="s">
        <v>37</v>
      </c>
      <c r="AD18062" s="1">
        <v>37.68</v>
      </c>
      <c r="AE18062" s="1">
        <v>37.751923016236397</v>
      </c>
      <c r="AF18062" s="1">
        <v>37.751923016236397</v>
      </c>
      <c r="AG18062" s="1">
        <v>37.379829999999998</v>
      </c>
    </row>
    <row r="18063" spans="1:33" x14ac:dyDescent="0.2">
      <c r="A18063" s="1" t="s">
        <v>211</v>
      </c>
      <c r="B18063" s="1" t="s">
        <v>36</v>
      </c>
      <c r="C18063" s="1" t="s">
        <v>37</v>
      </c>
      <c r="AD18063" s="1">
        <v>1.57</v>
      </c>
      <c r="AE18063" s="1">
        <v>1.57464592463938</v>
      </c>
      <c r="AF18063" s="1">
        <v>1.57464592463938</v>
      </c>
      <c r="AG18063" s="1">
        <v>1.574646</v>
      </c>
    </row>
    <row r="18064" spans="1:33" x14ac:dyDescent="0.2">
      <c r="A18064" s="1" t="s">
        <v>212</v>
      </c>
      <c r="B18064" s="1" t="s">
        <v>36</v>
      </c>
      <c r="C18064" s="1" t="s">
        <v>37</v>
      </c>
      <c r="AD18064" s="1">
        <v>22.06</v>
      </c>
      <c r="AE18064" s="1">
        <v>21.986824458337299</v>
      </c>
      <c r="AF18064" s="1">
        <v>21.986824458337299</v>
      </c>
      <c r="AG18064" s="1">
        <v>21.986820000000002</v>
      </c>
    </row>
    <row r="18065" spans="1:33" x14ac:dyDescent="0.2">
      <c r="A18065" s="1" t="s">
        <v>213</v>
      </c>
      <c r="B18065" s="1" t="s">
        <v>36</v>
      </c>
      <c r="C18065" s="1" t="s">
        <v>37</v>
      </c>
      <c r="AD18065" s="1">
        <v>17.559999999999999</v>
      </c>
      <c r="AE18065" s="1">
        <v>18.102021193751099</v>
      </c>
      <c r="AF18065" s="1">
        <v>18.102021193751099</v>
      </c>
      <c r="AG18065" s="1">
        <v>17.233419999999999</v>
      </c>
    </row>
    <row r="18066" spans="1:33" x14ac:dyDescent="0.2">
      <c r="A18066" s="1" t="s">
        <v>214</v>
      </c>
      <c r="B18066" s="1" t="s">
        <v>36</v>
      </c>
      <c r="C18066" s="1" t="s">
        <v>37</v>
      </c>
      <c r="AD18066" s="1">
        <v>23.02</v>
      </c>
      <c r="AE18066" s="1">
        <v>26.236751884567099</v>
      </c>
      <c r="AF18066" s="1">
        <v>26.236751884567099</v>
      </c>
      <c r="AG18066" s="1">
        <v>26.236750000000001</v>
      </c>
    </row>
    <row r="18067" spans="1:33" x14ac:dyDescent="0.2">
      <c r="A18067" s="1" t="s">
        <v>215</v>
      </c>
      <c r="B18067" s="1" t="s">
        <v>36</v>
      </c>
      <c r="C18067" s="1" t="s">
        <v>37</v>
      </c>
      <c r="AD18067" s="1">
        <v>7.5</v>
      </c>
      <c r="AE18067" s="1">
        <v>7.4950600283046196</v>
      </c>
      <c r="AF18067" s="1">
        <v>7.4950600283046196</v>
      </c>
      <c r="AG18067" s="1">
        <v>7.4950190000000001</v>
      </c>
    </row>
    <row r="18068" spans="1:33" x14ac:dyDescent="0.2">
      <c r="A18068" s="1" t="s">
        <v>216</v>
      </c>
      <c r="B18068" s="1" t="s">
        <v>36</v>
      </c>
      <c r="C18068" s="1" t="s">
        <v>37</v>
      </c>
      <c r="AD18068" s="1">
        <v>15.492178457379</v>
      </c>
      <c r="AE18068" s="1">
        <v>14.5627419786885</v>
      </c>
      <c r="AF18068" s="1">
        <v>14.5627358921405</v>
      </c>
    </row>
    <row r="18069" spans="1:33" x14ac:dyDescent="0.2">
      <c r="A18069" s="1" t="s">
        <v>217</v>
      </c>
      <c r="B18069" s="1" t="s">
        <v>36</v>
      </c>
      <c r="C18069" s="1" t="s">
        <v>37</v>
      </c>
      <c r="AD18069" s="1">
        <v>12.7816050761336</v>
      </c>
      <c r="AE18069" s="1">
        <v>12.674706825738401</v>
      </c>
      <c r="AF18069" s="1">
        <v>12.6747988550734</v>
      </c>
    </row>
    <row r="18070" spans="1:33" x14ac:dyDescent="0.2">
      <c r="A18070" s="1" t="s">
        <v>218</v>
      </c>
      <c r="B18070" s="1" t="s">
        <v>36</v>
      </c>
      <c r="C18070" s="1" t="s">
        <v>37</v>
      </c>
      <c r="AD18070" s="1">
        <v>16.221822722557501</v>
      </c>
      <c r="AE18070" s="1">
        <v>16.477637962158699</v>
      </c>
      <c r="AF18070" s="1">
        <v>16.477630701875501</v>
      </c>
    </row>
    <row r="18071" spans="1:33" x14ac:dyDescent="0.2">
      <c r="A18071" s="1" t="s">
        <v>219</v>
      </c>
      <c r="B18071" s="1" t="s">
        <v>36</v>
      </c>
      <c r="C18071" s="1" t="s">
        <v>37</v>
      </c>
      <c r="AD18071" s="1">
        <v>8.3824020972653006</v>
      </c>
      <c r="AE18071" s="1">
        <v>8.3958029795389795</v>
      </c>
      <c r="AF18071" s="1">
        <v>8.3958029795389795</v>
      </c>
    </row>
    <row r="18072" spans="1:33" x14ac:dyDescent="0.2">
      <c r="A18072" s="1" t="s">
        <v>220</v>
      </c>
      <c r="B18072" s="1" t="s">
        <v>36</v>
      </c>
      <c r="C18072" s="1" t="s">
        <v>37</v>
      </c>
      <c r="AD18072" s="1">
        <v>11.667555351952499</v>
      </c>
      <c r="AE18072" s="1">
        <v>11.698823549507599</v>
      </c>
      <c r="AF18072" s="1">
        <v>11.699094496826699</v>
      </c>
    </row>
    <row r="18073" spans="1:33" x14ac:dyDescent="0.2">
      <c r="A18073" s="1" t="s">
        <v>221</v>
      </c>
      <c r="B18073" s="1" t="s">
        <v>36</v>
      </c>
      <c r="C18073" s="1" t="s">
        <v>37</v>
      </c>
      <c r="AD18073" s="1">
        <v>20.03</v>
      </c>
      <c r="AE18073" s="1">
        <v>21.686118934877701</v>
      </c>
      <c r="AF18073" s="1">
        <v>21.686118934877701</v>
      </c>
      <c r="AG18073" s="1">
        <v>21.686070000000001</v>
      </c>
    </row>
    <row r="18074" spans="1:33" x14ac:dyDescent="0.2">
      <c r="A18074" s="1" t="s">
        <v>222</v>
      </c>
      <c r="B18074" s="1" t="s">
        <v>36</v>
      </c>
      <c r="C18074" s="1" t="s">
        <v>37</v>
      </c>
      <c r="AD18074" s="1">
        <v>13.14</v>
      </c>
      <c r="AE18074" s="1">
        <v>13.136055383137499</v>
      </c>
      <c r="AF18074" s="1">
        <v>13.136055383137499</v>
      </c>
      <c r="AG18074" s="1">
        <v>13.136049999999999</v>
      </c>
    </row>
    <row r="18075" spans="1:33" x14ac:dyDescent="0.2">
      <c r="A18075" s="1" t="s">
        <v>223</v>
      </c>
      <c r="B18075" s="1" t="s">
        <v>36</v>
      </c>
      <c r="C18075" s="1" t="s">
        <v>37</v>
      </c>
      <c r="AD18075" s="1">
        <v>25.793266583778699</v>
      </c>
      <c r="AE18075" s="1">
        <v>25.801250118130898</v>
      </c>
      <c r="AF18075" s="1">
        <v>25.800130940297699</v>
      </c>
    </row>
    <row r="18076" spans="1:33" x14ac:dyDescent="0.2">
      <c r="A18076" s="1" t="s">
        <v>224</v>
      </c>
      <c r="B18076" s="1" t="s">
        <v>36</v>
      </c>
      <c r="C18076" s="1" t="s">
        <v>37</v>
      </c>
      <c r="AD18076" s="1">
        <v>4.87</v>
      </c>
      <c r="AE18076" s="1">
        <v>4.8723909390343501</v>
      </c>
      <c r="AF18076" s="1">
        <v>4.8723909390343501</v>
      </c>
      <c r="AG18076" s="1">
        <v>4.8723910000000004</v>
      </c>
    </row>
    <row r="18077" spans="1:33" x14ac:dyDescent="0.2">
      <c r="A18077" s="1" t="s">
        <v>225</v>
      </c>
      <c r="B18077" s="1" t="s">
        <v>36</v>
      </c>
      <c r="C18077" s="1" t="s">
        <v>37</v>
      </c>
      <c r="AD18077" s="1">
        <v>28.02</v>
      </c>
      <c r="AE18077" s="1">
        <v>28.065633649122098</v>
      </c>
      <c r="AF18077" s="1">
        <v>28.065633649122098</v>
      </c>
      <c r="AG18077" s="1">
        <v>28.100860000000001</v>
      </c>
    </row>
    <row r="18078" spans="1:33" x14ac:dyDescent="0.2">
      <c r="A18078" s="1" t="s">
        <v>226</v>
      </c>
      <c r="B18078" s="1" t="s">
        <v>36</v>
      </c>
      <c r="C18078" s="1" t="s">
        <v>37</v>
      </c>
      <c r="AD18078" s="1">
        <v>20.18</v>
      </c>
      <c r="AE18078" s="1">
        <v>20.218474820741601</v>
      </c>
      <c r="AF18078" s="1">
        <v>20.218474820741601</v>
      </c>
      <c r="AG18078" s="1">
        <v>20.57705</v>
      </c>
    </row>
    <row r="18079" spans="1:33" x14ac:dyDescent="0.2">
      <c r="A18079" s="1" t="s">
        <v>227</v>
      </c>
      <c r="B18079" s="1" t="s">
        <v>36</v>
      </c>
      <c r="C18079" s="1" t="s">
        <v>37</v>
      </c>
      <c r="AD18079" s="1">
        <v>18.47</v>
      </c>
      <c r="AE18079" s="1">
        <v>18.4749603066502</v>
      </c>
      <c r="AF18079" s="1">
        <v>18.4749603066502</v>
      </c>
      <c r="AG18079" s="1">
        <v>17.620999999999999</v>
      </c>
    </row>
    <row r="18080" spans="1:33" x14ac:dyDescent="0.2">
      <c r="A18080" s="1" t="s">
        <v>228</v>
      </c>
      <c r="B18080" s="1" t="s">
        <v>36</v>
      </c>
      <c r="C18080" s="1" t="s">
        <v>37</v>
      </c>
      <c r="AD18080" s="1">
        <v>25.795937101985398</v>
      </c>
      <c r="AE18080" s="1">
        <v>25.871774810683299</v>
      </c>
      <c r="AF18080" s="1">
        <v>25.871045805052699</v>
      </c>
    </row>
    <row r="18081" spans="1:33" x14ac:dyDescent="0.2">
      <c r="A18081" s="1" t="s">
        <v>229</v>
      </c>
      <c r="B18081" s="1" t="s">
        <v>36</v>
      </c>
      <c r="C18081" s="1" t="s">
        <v>37</v>
      </c>
      <c r="AD18081" s="1">
        <v>12.8212757448514</v>
      </c>
      <c r="AE18081" s="1">
        <v>13.322271268859801</v>
      </c>
      <c r="AF18081" s="1">
        <v>13.322273041693901</v>
      </c>
    </row>
    <row r="18082" spans="1:33" x14ac:dyDescent="0.2">
      <c r="A18082" s="1" t="s">
        <v>230</v>
      </c>
      <c r="B18082" s="1" t="s">
        <v>36</v>
      </c>
      <c r="C18082" s="1" t="s">
        <v>37</v>
      </c>
      <c r="AD18082" s="1">
        <v>14.94</v>
      </c>
      <c r="AE18082" s="1">
        <v>15.023291603263299</v>
      </c>
      <c r="AF18082" s="1">
        <v>15.023291603263299</v>
      </c>
      <c r="AG18082" s="1">
        <v>13.277850000000001</v>
      </c>
    </row>
    <row r="18083" spans="1:33" x14ac:dyDescent="0.2">
      <c r="A18083" s="1" t="s">
        <v>231</v>
      </c>
      <c r="B18083" s="1" t="s">
        <v>36</v>
      </c>
      <c r="C18083" s="1" t="s">
        <v>37</v>
      </c>
      <c r="AD18083" s="1">
        <v>5.4</v>
      </c>
      <c r="AE18083" s="1">
        <v>5.4111968750208899</v>
      </c>
      <c r="AF18083" s="1">
        <v>5.4111968750208899</v>
      </c>
      <c r="AG18083" s="1">
        <v>5.4111969999999996</v>
      </c>
    </row>
    <row r="18084" spans="1:33" x14ac:dyDescent="0.2">
      <c r="A18084" s="1" t="s">
        <v>232</v>
      </c>
      <c r="B18084" s="1" t="s">
        <v>36</v>
      </c>
      <c r="C18084" s="1" t="s">
        <v>37</v>
      </c>
      <c r="AD18084" s="1">
        <v>26.03</v>
      </c>
      <c r="AE18084" s="1">
        <v>25.791966003900001</v>
      </c>
      <c r="AF18084" s="1">
        <v>25.791966003900001</v>
      </c>
      <c r="AG18084" s="1">
        <v>26.337980000000002</v>
      </c>
    </row>
    <row r="18085" spans="1:33" x14ac:dyDescent="0.2">
      <c r="A18085" s="1" t="s">
        <v>233</v>
      </c>
      <c r="B18085" s="1" t="s">
        <v>36</v>
      </c>
      <c r="C18085" s="1" t="s">
        <v>37</v>
      </c>
      <c r="AD18085" s="1">
        <v>2.34</v>
      </c>
      <c r="AE18085" s="1">
        <v>2.3290932843319498</v>
      </c>
      <c r="AF18085" s="1">
        <v>2.3290932843319498</v>
      </c>
      <c r="AG18085" s="1">
        <v>2.3290929999999999</v>
      </c>
    </row>
    <row r="18086" spans="1:33" x14ac:dyDescent="0.2">
      <c r="A18086" s="1" t="s">
        <v>234</v>
      </c>
      <c r="B18086" s="1" t="s">
        <v>36</v>
      </c>
      <c r="C18086" s="1" t="s">
        <v>37</v>
      </c>
      <c r="AD18086" s="1">
        <v>4.28</v>
      </c>
      <c r="AE18086" s="1">
        <v>4.9162840436694798E-2</v>
      </c>
      <c r="AF18086" s="1">
        <v>4.9162840436694798E-2</v>
      </c>
      <c r="AG18086" s="1">
        <v>4.9162999999999998E-2</v>
      </c>
    </row>
    <row r="18087" spans="1:33" x14ac:dyDescent="0.2">
      <c r="A18087" s="1" t="s">
        <v>235</v>
      </c>
      <c r="B18087" s="1" t="s">
        <v>36</v>
      </c>
      <c r="C18087" s="1" t="s">
        <v>37</v>
      </c>
      <c r="AD18087" s="1">
        <v>20.14</v>
      </c>
      <c r="AE18087" s="1">
        <v>22.4427560590428</v>
      </c>
      <c r="AF18087" s="1">
        <v>22.4427560590428</v>
      </c>
      <c r="AG18087" s="1">
        <v>22.44276</v>
      </c>
    </row>
    <row r="18088" spans="1:33" x14ac:dyDescent="0.2">
      <c r="A18088" s="1" t="s">
        <v>236</v>
      </c>
      <c r="B18088" s="1" t="s">
        <v>36</v>
      </c>
      <c r="C18088" s="1" t="s">
        <v>37</v>
      </c>
      <c r="AD18088" s="1">
        <v>28.24</v>
      </c>
      <c r="AE18088" s="1">
        <v>28.683437277978001</v>
      </c>
      <c r="AF18088" s="1">
        <v>28.683437277978001</v>
      </c>
      <c r="AG18088" s="1">
        <v>28.707830000000001</v>
      </c>
    </row>
    <row r="18089" spans="1:33" x14ac:dyDescent="0.2">
      <c r="A18089" s="1" t="s">
        <v>237</v>
      </c>
      <c r="B18089" s="1" t="s">
        <v>36</v>
      </c>
      <c r="C18089" s="1" t="s">
        <v>37</v>
      </c>
      <c r="AD18089" s="1">
        <v>8.33</v>
      </c>
      <c r="AE18089" s="1">
        <v>8.3335971544738605</v>
      </c>
      <c r="AF18089" s="1">
        <v>8.3335971544738605</v>
      </c>
      <c r="AG18089" s="1">
        <v>9.2906119999999994</v>
      </c>
    </row>
    <row r="18090" spans="1:33" x14ac:dyDescent="0.2">
      <c r="A18090" s="1" t="s">
        <v>238</v>
      </c>
      <c r="B18090" s="1" t="s">
        <v>36</v>
      </c>
      <c r="C18090" s="1" t="s">
        <v>37</v>
      </c>
      <c r="AD18090" s="1">
        <v>15.06</v>
      </c>
      <c r="AE18090" s="1">
        <v>15.057379798407499</v>
      </c>
      <c r="AF18090" s="1">
        <v>15.057379798407499</v>
      </c>
      <c r="AG18090" s="1">
        <v>15.04325</v>
      </c>
    </row>
    <row r="18091" spans="1:33" x14ac:dyDescent="0.2">
      <c r="A18091" s="1" t="s">
        <v>239</v>
      </c>
      <c r="B18091" s="1" t="s">
        <v>36</v>
      </c>
      <c r="C18091" s="1" t="s">
        <v>37</v>
      </c>
      <c r="AD18091" s="1">
        <v>26.67</v>
      </c>
      <c r="AE18091" s="1">
        <v>32.4234218176205</v>
      </c>
      <c r="AF18091" s="1">
        <v>32.4234218176205</v>
      </c>
      <c r="AG18091" s="1">
        <v>32.42342</v>
      </c>
    </row>
    <row r="18092" spans="1:33" x14ac:dyDescent="0.2">
      <c r="A18092" s="1" t="s">
        <v>240</v>
      </c>
      <c r="B18092" s="1" t="s">
        <v>36</v>
      </c>
      <c r="C18092" s="1" t="s">
        <v>37</v>
      </c>
      <c r="AD18092" s="1">
        <v>30.68</v>
      </c>
      <c r="AE18092" s="1">
        <v>35.646193986395403</v>
      </c>
      <c r="AF18092" s="1">
        <v>35.646193986395403</v>
      </c>
      <c r="AG18092" s="1">
        <v>35.646189999999997</v>
      </c>
    </row>
    <row r="18093" spans="1:33" x14ac:dyDescent="0.2">
      <c r="A18093" s="1" t="s">
        <v>241</v>
      </c>
      <c r="B18093" s="1" t="s">
        <v>36</v>
      </c>
      <c r="C18093" s="1" t="s">
        <v>37</v>
      </c>
      <c r="AD18093" s="1">
        <v>4.1100000000000003</v>
      </c>
      <c r="AE18093" s="1">
        <v>4.1073620736212497</v>
      </c>
      <c r="AF18093" s="1">
        <v>4.1073620736212497</v>
      </c>
      <c r="AG18093" s="1">
        <v>4.1073620000000002</v>
      </c>
    </row>
    <row r="18094" spans="1:33" x14ac:dyDescent="0.2">
      <c r="A18094" s="1" t="s">
        <v>242</v>
      </c>
      <c r="B18094" s="1" t="s">
        <v>36</v>
      </c>
      <c r="C18094" s="1" t="s">
        <v>37</v>
      </c>
      <c r="AD18094" s="1">
        <v>16.66</v>
      </c>
      <c r="AE18094" s="1">
        <v>16.662653555346999</v>
      </c>
      <c r="AF18094" s="1">
        <v>16.662653555346999</v>
      </c>
      <c r="AG18094" s="1">
        <v>16.662649999999999</v>
      </c>
    </row>
    <row r="18095" spans="1:33" x14ac:dyDescent="0.2">
      <c r="A18095" s="1" t="s">
        <v>243</v>
      </c>
      <c r="B18095" s="1" t="s">
        <v>36</v>
      </c>
      <c r="C18095" s="1" t="s">
        <v>37</v>
      </c>
      <c r="AD18095" s="1">
        <v>19.27</v>
      </c>
      <c r="AE18095" s="1">
        <v>19.266758953644199</v>
      </c>
      <c r="AF18095" s="1">
        <v>19.266758953644199</v>
      </c>
      <c r="AG18095" s="1">
        <v>19.266760000000001</v>
      </c>
    </row>
    <row r="18096" spans="1:33" x14ac:dyDescent="0.2">
      <c r="A18096" s="1" t="s">
        <v>244</v>
      </c>
      <c r="B18096" s="1" t="s">
        <v>36</v>
      </c>
      <c r="C18096" s="1" t="s">
        <v>37</v>
      </c>
      <c r="AD18096" s="1">
        <v>34.96</v>
      </c>
      <c r="AE18096" s="1">
        <v>35.216340863326202</v>
      </c>
      <c r="AF18096" s="1">
        <v>35.216340863326202</v>
      </c>
      <c r="AG18096" s="1">
        <v>35.216340000000002</v>
      </c>
    </row>
    <row r="18097" spans="1:33" x14ac:dyDescent="0.2">
      <c r="A18097" s="1" t="s">
        <v>245</v>
      </c>
      <c r="B18097" s="1" t="s">
        <v>36</v>
      </c>
      <c r="C18097" s="1" t="s">
        <v>37</v>
      </c>
      <c r="AD18097" s="1">
        <v>9.3699999999999992</v>
      </c>
      <c r="AE18097" s="1">
        <v>9.7775081732460798</v>
      </c>
      <c r="AF18097" s="1">
        <v>9.7775081732460798</v>
      </c>
      <c r="AG18097" s="1">
        <v>9.7775079999999992</v>
      </c>
    </row>
    <row r="18098" spans="1:33" x14ac:dyDescent="0.2">
      <c r="A18098" s="1" t="s">
        <v>246</v>
      </c>
      <c r="B18098" s="1" t="s">
        <v>36</v>
      </c>
      <c r="C18098" s="1" t="s">
        <v>37</v>
      </c>
      <c r="AD18098" s="1">
        <v>41.12</v>
      </c>
      <c r="AE18098" s="1">
        <v>41.153602351317197</v>
      </c>
      <c r="AF18098" s="1">
        <v>41.153602351317197</v>
      </c>
      <c r="AG18098" s="1">
        <v>41.116100000000003</v>
      </c>
    </row>
    <row r="18099" spans="1:33" x14ac:dyDescent="0.2">
      <c r="A18099" s="1" t="s">
        <v>247</v>
      </c>
      <c r="B18099" s="1" t="s">
        <v>36</v>
      </c>
      <c r="C18099" s="1" t="s">
        <v>37</v>
      </c>
      <c r="AD18099" s="1">
        <v>31.75</v>
      </c>
      <c r="AE18099" s="1">
        <v>20.047879078254301</v>
      </c>
      <c r="AF18099" s="1">
        <v>20.047879078254301</v>
      </c>
      <c r="AG18099" s="1">
        <v>20.049299999999999</v>
      </c>
    </row>
    <row r="18100" spans="1:33" x14ac:dyDescent="0.2">
      <c r="A18100" s="1" t="s">
        <v>248</v>
      </c>
      <c r="B18100" s="1" t="s">
        <v>36</v>
      </c>
      <c r="C18100" s="1" t="s">
        <v>37</v>
      </c>
      <c r="AD18100" s="1">
        <v>21.92</v>
      </c>
      <c r="AE18100" s="1">
        <v>22.469137678238901</v>
      </c>
      <c r="AF18100" s="1">
        <v>22.469137678238901</v>
      </c>
      <c r="AG18100" s="1">
        <v>22.469139999999999</v>
      </c>
    </row>
    <row r="18101" spans="1:33" x14ac:dyDescent="0.2">
      <c r="A18101" s="1" t="s">
        <v>249</v>
      </c>
      <c r="B18101" s="1" t="s">
        <v>36</v>
      </c>
      <c r="C18101" s="1" t="s">
        <v>37</v>
      </c>
      <c r="AD18101" s="1">
        <v>8.74</v>
      </c>
      <c r="AE18101" s="1">
        <v>8.7374868088289492</v>
      </c>
      <c r="AF18101" s="1">
        <v>8.7374868088289492</v>
      </c>
      <c r="AG18101" s="1">
        <v>8.5002429999999993</v>
      </c>
    </row>
    <row r="18102" spans="1:33" x14ac:dyDescent="0.2">
      <c r="A18102" s="1" t="s">
        <v>250</v>
      </c>
      <c r="B18102" s="1" t="s">
        <v>36</v>
      </c>
      <c r="C18102" s="1" t="s">
        <v>37</v>
      </c>
      <c r="AD18102" s="1">
        <v>14.524982232424099</v>
      </c>
      <c r="AE18102" s="1">
        <v>15.165534704792201</v>
      </c>
      <c r="AF18102" s="1">
        <v>15.1656723057755</v>
      </c>
    </row>
    <row r="18103" spans="1:33" x14ac:dyDescent="0.2">
      <c r="A18103" s="1" t="s">
        <v>251</v>
      </c>
      <c r="B18103" s="1" t="s">
        <v>36</v>
      </c>
      <c r="C18103" s="1" t="s">
        <v>37</v>
      </c>
      <c r="AD18103" s="1">
        <v>41.9</v>
      </c>
      <c r="AE18103" s="1">
        <v>41.883680368440203</v>
      </c>
      <c r="AF18103" s="1">
        <v>41.883680368440203</v>
      </c>
      <c r="AG18103" s="1">
        <v>41.883679999999998</v>
      </c>
    </row>
    <row r="18104" spans="1:33" x14ac:dyDescent="0.2">
      <c r="A18104" s="1" t="s">
        <v>252</v>
      </c>
      <c r="B18104" s="1" t="s">
        <v>36</v>
      </c>
      <c r="C18104" s="1" t="s">
        <v>37</v>
      </c>
      <c r="AD18104" s="1">
        <v>28.44</v>
      </c>
      <c r="AE18104" s="1">
        <v>23.885552257811899</v>
      </c>
      <c r="AF18104" s="1">
        <v>23.885552257811899</v>
      </c>
      <c r="AG18104" s="1">
        <v>23.885549999999999</v>
      </c>
    </row>
    <row r="18105" spans="1:33" x14ac:dyDescent="0.2">
      <c r="A18105" s="1" t="s">
        <v>253</v>
      </c>
      <c r="B18105" s="1" t="s">
        <v>36</v>
      </c>
      <c r="C18105" s="1" t="s">
        <v>37</v>
      </c>
      <c r="AD18105" s="1">
        <v>15.913331022102399</v>
      </c>
      <c r="AE18105" s="1">
        <v>16.652439569776199</v>
      </c>
      <c r="AF18105" s="1">
        <v>16.6524410571792</v>
      </c>
    </row>
    <row r="18106" spans="1:33" x14ac:dyDescent="0.2">
      <c r="A18106" s="1" t="s">
        <v>254</v>
      </c>
      <c r="B18106" s="1" t="s">
        <v>36</v>
      </c>
      <c r="C18106" s="1" t="s">
        <v>37</v>
      </c>
      <c r="AD18106" s="1">
        <v>38.11</v>
      </c>
      <c r="AE18106" s="1">
        <v>38.253630214003898</v>
      </c>
      <c r="AF18106" s="1">
        <v>38.253630214003898</v>
      </c>
      <c r="AG18106" s="1">
        <v>38.258580000000002</v>
      </c>
    </row>
    <row r="18107" spans="1:33" x14ac:dyDescent="0.2">
      <c r="A18107" s="1" t="s">
        <v>255</v>
      </c>
      <c r="B18107" s="1" t="s">
        <v>36</v>
      </c>
      <c r="C18107" s="1" t="s">
        <v>37</v>
      </c>
      <c r="AD18107" s="1">
        <v>0.27</v>
      </c>
      <c r="AE18107" s="1">
        <v>1.9498829806778999</v>
      </c>
      <c r="AF18107" s="1">
        <v>1.9498829806778999</v>
      </c>
      <c r="AG18107" s="1">
        <v>7.1352029999999997</v>
      </c>
    </row>
    <row r="18108" spans="1:33" x14ac:dyDescent="0.2">
      <c r="A18108" s="1" t="s">
        <v>256</v>
      </c>
      <c r="B18108" s="1" t="s">
        <v>36</v>
      </c>
      <c r="C18108" s="1" t="s">
        <v>37</v>
      </c>
      <c r="AD18108" s="1">
        <v>22.6</v>
      </c>
      <c r="AE18108" s="1">
        <v>22.5975581595624</v>
      </c>
      <c r="AF18108" s="1">
        <v>22.5975581595624</v>
      </c>
      <c r="AG18108" s="1">
        <v>22.598780000000001</v>
      </c>
    </row>
    <row r="18109" spans="1:33" x14ac:dyDescent="0.2">
      <c r="A18109" s="1" t="s">
        <v>257</v>
      </c>
      <c r="B18109" s="1" t="s">
        <v>36</v>
      </c>
      <c r="C18109" s="1" t="s">
        <v>37</v>
      </c>
      <c r="AD18109" s="1">
        <v>14.668807094229701</v>
      </c>
      <c r="AE18109" s="1">
        <v>14.4835418278569</v>
      </c>
      <c r="AF18109" s="1">
        <v>14.483542990500601</v>
      </c>
    </row>
    <row r="18110" spans="1:33" x14ac:dyDescent="0.2">
      <c r="A18110" s="1" t="s">
        <v>258</v>
      </c>
      <c r="B18110" s="1" t="s">
        <v>36</v>
      </c>
      <c r="C18110" s="1" t="s">
        <v>37</v>
      </c>
      <c r="AD18110" s="1">
        <v>14.511563736936401</v>
      </c>
      <c r="AE18110" s="1">
        <v>14.5036487530488</v>
      </c>
      <c r="AF18110" s="1">
        <v>14.5036897161573</v>
      </c>
    </row>
    <row r="18111" spans="1:33" x14ac:dyDescent="0.2">
      <c r="A18111" s="1" t="s">
        <v>259</v>
      </c>
      <c r="B18111" s="1" t="s">
        <v>36</v>
      </c>
      <c r="C18111" s="1" t="s">
        <v>37</v>
      </c>
      <c r="AD18111" s="1">
        <v>14.0619194067779</v>
      </c>
      <c r="AE18111" s="1">
        <v>14.562619847812799</v>
      </c>
      <c r="AF18111" s="1">
        <v>14.5627785543369</v>
      </c>
    </row>
    <row r="18112" spans="1:33" x14ac:dyDescent="0.2">
      <c r="A18112" s="1" t="s">
        <v>260</v>
      </c>
      <c r="B18112" s="1" t="s">
        <v>36</v>
      </c>
      <c r="C18112" s="1" t="s">
        <v>37</v>
      </c>
      <c r="AD18112" s="1">
        <v>14.054822097852799</v>
      </c>
      <c r="AE18112" s="1">
        <v>14.0672473909739</v>
      </c>
      <c r="AF18112" s="1">
        <v>14.0672473909739</v>
      </c>
    </row>
    <row r="18113" spans="1:33" x14ac:dyDescent="0.2">
      <c r="A18113" s="1" t="s">
        <v>261</v>
      </c>
      <c r="B18113" s="1" t="s">
        <v>36</v>
      </c>
      <c r="C18113" s="1" t="s">
        <v>37</v>
      </c>
      <c r="AD18113" s="1">
        <v>11.87</v>
      </c>
      <c r="AE18113" s="1">
        <v>12.165696363797201</v>
      </c>
      <c r="AF18113" s="1">
        <v>12.165696363797201</v>
      </c>
      <c r="AG18113" s="1">
        <v>12.165699999999999</v>
      </c>
    </row>
    <row r="18114" spans="1:33" x14ac:dyDescent="0.2">
      <c r="A18114" s="1" t="s">
        <v>262</v>
      </c>
      <c r="B18114" s="1" t="s">
        <v>36</v>
      </c>
      <c r="C18114" s="1" t="s">
        <v>37</v>
      </c>
      <c r="AD18114" s="1">
        <v>14.063421261456799</v>
      </c>
      <c r="AE18114" s="1">
        <v>14.670714063827299</v>
      </c>
      <c r="AF18114" s="1">
        <v>14.670909566712799</v>
      </c>
    </row>
    <row r="18115" spans="1:33" x14ac:dyDescent="0.2">
      <c r="A18115" s="1" t="s">
        <v>263</v>
      </c>
      <c r="B18115" s="1" t="s">
        <v>36</v>
      </c>
      <c r="C18115" s="1" t="s">
        <v>37</v>
      </c>
      <c r="AD18115" s="1">
        <v>3.78</v>
      </c>
      <c r="AE18115" s="1">
        <v>3.72176999077853</v>
      </c>
      <c r="AF18115" s="1">
        <v>3.72176999077853</v>
      </c>
      <c r="AG18115" s="1">
        <v>5.4534440000000002</v>
      </c>
    </row>
    <row r="18116" spans="1:33" x14ac:dyDescent="0.2">
      <c r="A18116" s="1" t="s">
        <v>264</v>
      </c>
      <c r="B18116" s="1" t="s">
        <v>36</v>
      </c>
      <c r="C18116" s="1" t="s">
        <v>37</v>
      </c>
      <c r="AD18116" s="1">
        <v>5.97</v>
      </c>
      <c r="AE18116" s="1">
        <v>5.9665194017131897</v>
      </c>
      <c r="AF18116" s="1">
        <v>5.9665194017131897</v>
      </c>
      <c r="AG18116" s="1">
        <v>5.9665189999999999</v>
      </c>
    </row>
    <row r="18117" spans="1:33" x14ac:dyDescent="0.2">
      <c r="A18117" s="1" t="s">
        <v>265</v>
      </c>
      <c r="B18117" s="1" t="s">
        <v>36</v>
      </c>
      <c r="C18117" s="1" t="s">
        <v>37</v>
      </c>
    </row>
    <row r="18118" spans="1:33" x14ac:dyDescent="0.2">
      <c r="A18118" s="1" t="s">
        <v>266</v>
      </c>
      <c r="B18118" s="1" t="s">
        <v>36</v>
      </c>
      <c r="C18118" s="1" t="s">
        <v>37</v>
      </c>
      <c r="AD18118" s="1">
        <v>14.44</v>
      </c>
      <c r="AE18118" s="1">
        <v>14.4412618535015</v>
      </c>
      <c r="AF18118" s="1">
        <v>14.4412618535015</v>
      </c>
      <c r="AG18118" s="1">
        <v>14.43854</v>
      </c>
    </row>
    <row r="18119" spans="1:33" x14ac:dyDescent="0.2">
      <c r="A18119" s="1" t="s">
        <v>267</v>
      </c>
      <c r="B18119" s="1" t="s">
        <v>36</v>
      </c>
      <c r="C18119" s="1" t="s">
        <v>37</v>
      </c>
      <c r="AD18119" s="1">
        <v>8.61</v>
      </c>
      <c r="AE18119" s="1">
        <v>8.6141327420696303</v>
      </c>
      <c r="AF18119" s="1">
        <v>8.6141327420696303</v>
      </c>
      <c r="AG18119" s="1">
        <v>8.6141330000000007</v>
      </c>
    </row>
    <row r="18120" spans="1:33" x14ac:dyDescent="0.2">
      <c r="A18120" s="1" t="s">
        <v>268</v>
      </c>
      <c r="B18120" s="1" t="s">
        <v>36</v>
      </c>
      <c r="C18120" s="1" t="s">
        <v>37</v>
      </c>
      <c r="AD18120" s="1">
        <v>1.54</v>
      </c>
      <c r="AE18120" s="1">
        <v>1.53341211794309</v>
      </c>
      <c r="AF18120" s="1">
        <v>1.53341211794309</v>
      </c>
      <c r="AG18120" s="1">
        <v>1.533412</v>
      </c>
    </row>
    <row r="18121" spans="1:33" x14ac:dyDescent="0.2">
      <c r="A18121" s="1" t="s">
        <v>269</v>
      </c>
      <c r="B18121" s="1" t="s">
        <v>36</v>
      </c>
      <c r="C18121" s="1" t="s">
        <v>37</v>
      </c>
      <c r="AD18121" s="1">
        <v>17.440000000000001</v>
      </c>
      <c r="AE18121" s="1">
        <v>18.151532294790002</v>
      </c>
      <c r="AF18121" s="1">
        <v>18.151532294790002</v>
      </c>
      <c r="AG18121" s="1">
        <v>19.503509999999999</v>
      </c>
    </row>
    <row r="18122" spans="1:33" x14ac:dyDescent="0.2">
      <c r="A18122" s="1" t="s">
        <v>270</v>
      </c>
      <c r="B18122" s="1" t="s">
        <v>36</v>
      </c>
      <c r="C18122" s="1" t="s">
        <v>37</v>
      </c>
      <c r="AD18122" s="1">
        <v>19.940000000000001</v>
      </c>
      <c r="AE18122" s="1">
        <v>19.946599077149799</v>
      </c>
      <c r="AF18122" s="1">
        <v>19.946599077149799</v>
      </c>
      <c r="AG18122" s="1">
        <v>19.9466</v>
      </c>
    </row>
    <row r="18123" spans="1:33" x14ac:dyDescent="0.2">
      <c r="A18123" s="1" t="s">
        <v>271</v>
      </c>
      <c r="B18123" s="1" t="s">
        <v>36</v>
      </c>
      <c r="C18123" s="1" t="s">
        <v>37</v>
      </c>
      <c r="AD18123" s="1">
        <v>21.51</v>
      </c>
      <c r="AE18123" s="1">
        <v>21.539059608881701</v>
      </c>
      <c r="AF18123" s="1">
        <v>21.539059608881701</v>
      </c>
      <c r="AG18123" s="1">
        <v>21.484100000000002</v>
      </c>
    </row>
    <row r="18124" spans="1:33" x14ac:dyDescent="0.2">
      <c r="A18124" s="1" t="s">
        <v>272</v>
      </c>
      <c r="B18124" s="1" t="s">
        <v>36</v>
      </c>
      <c r="C18124" s="1" t="s">
        <v>37</v>
      </c>
      <c r="AD18124" s="1">
        <v>15.91</v>
      </c>
      <c r="AE18124" s="1">
        <v>15.916513533077</v>
      </c>
      <c r="AF18124" s="1">
        <v>15.916513533077</v>
      </c>
      <c r="AG18124" s="1">
        <v>15.916510000000001</v>
      </c>
    </row>
    <row r="18125" spans="1:33" x14ac:dyDescent="0.2">
      <c r="A18125" s="1" t="s">
        <v>273</v>
      </c>
      <c r="B18125" s="1" t="s">
        <v>36</v>
      </c>
      <c r="C18125" s="1" t="s">
        <v>37</v>
      </c>
      <c r="AD18125" s="1">
        <v>1.73</v>
      </c>
      <c r="AE18125" s="1">
        <v>1.7705786421941501</v>
      </c>
      <c r="AF18125" s="1">
        <v>1.7705786421941501</v>
      </c>
      <c r="AG18125" s="1">
        <v>3.0924109999999998</v>
      </c>
    </row>
    <row r="18126" spans="1:33" x14ac:dyDescent="0.2">
      <c r="A18126" s="1" t="s">
        <v>274</v>
      </c>
      <c r="B18126" s="1" t="s">
        <v>36</v>
      </c>
      <c r="C18126" s="1" t="s">
        <v>37</v>
      </c>
      <c r="AD18126" s="1">
        <v>19.36</v>
      </c>
      <c r="AE18126" s="1">
        <v>29.387538633014501</v>
      </c>
      <c r="AF18126" s="1">
        <v>29.387538633014501</v>
      </c>
      <c r="AG18126" s="1">
        <v>29.387540000000001</v>
      </c>
    </row>
    <row r="18127" spans="1:33" x14ac:dyDescent="0.2">
      <c r="A18127" s="1" t="s">
        <v>275</v>
      </c>
      <c r="B18127" s="1" t="s">
        <v>36</v>
      </c>
      <c r="C18127" s="1" t="s">
        <v>37</v>
      </c>
      <c r="AD18127" s="1">
        <v>3.28</v>
      </c>
      <c r="AE18127" s="1">
        <v>3.3120856618332</v>
      </c>
      <c r="AF18127" s="1">
        <v>3.3120856618332</v>
      </c>
      <c r="AG18127" s="1">
        <v>3.3120859999999999</v>
      </c>
    </row>
    <row r="18128" spans="1:33" x14ac:dyDescent="0.2">
      <c r="A18128" s="1" t="s">
        <v>276</v>
      </c>
      <c r="B18128" s="1" t="s">
        <v>36</v>
      </c>
      <c r="C18128" s="1" t="s">
        <v>37</v>
      </c>
      <c r="AD18128" s="1">
        <v>12.36</v>
      </c>
      <c r="AE18128" s="1">
        <v>12.363359622822401</v>
      </c>
      <c r="AF18128" s="1">
        <v>12.363359622822401</v>
      </c>
      <c r="AG18128" s="1">
        <v>12.363379999999999</v>
      </c>
    </row>
    <row r="18129" spans="1:33" x14ac:dyDescent="0.2">
      <c r="A18129" s="1" t="s">
        <v>277</v>
      </c>
      <c r="B18129" s="1" t="s">
        <v>36</v>
      </c>
      <c r="C18129" s="1" t="s">
        <v>37</v>
      </c>
      <c r="AD18129" s="1">
        <v>6.51</v>
      </c>
      <c r="AE18129" s="1">
        <v>6.7026929831277799</v>
      </c>
      <c r="AF18129" s="1">
        <v>6.7026929831277799</v>
      </c>
      <c r="AG18129" s="1">
        <v>6.702693</v>
      </c>
    </row>
    <row r="18130" spans="1:33" x14ac:dyDescent="0.2">
      <c r="A18130" s="1" t="s">
        <v>278</v>
      </c>
      <c r="B18130" s="1" t="s">
        <v>36</v>
      </c>
      <c r="C18130" s="1" t="s">
        <v>37</v>
      </c>
      <c r="AD18130" s="1">
        <v>26.03</v>
      </c>
      <c r="AE18130" s="1">
        <v>26.027716099692</v>
      </c>
      <c r="AF18130" s="1">
        <v>26.027716099692</v>
      </c>
      <c r="AG18130" s="1">
        <v>26.027719999999999</v>
      </c>
    </row>
    <row r="18131" spans="1:33" x14ac:dyDescent="0.2">
      <c r="A18131" s="1" t="s">
        <v>279</v>
      </c>
      <c r="B18131" s="1" t="s">
        <v>36</v>
      </c>
      <c r="C18131" s="1" t="s">
        <v>37</v>
      </c>
      <c r="AD18131" s="1">
        <v>22.37</v>
      </c>
      <c r="AE18131" s="1">
        <v>22.3604134900276</v>
      </c>
      <c r="AF18131" s="1">
        <v>22.3604134900276</v>
      </c>
      <c r="AG18131" s="1">
        <v>22.360410000000002</v>
      </c>
    </row>
    <row r="18132" spans="1:33" x14ac:dyDescent="0.2">
      <c r="A18132" s="1" t="s">
        <v>280</v>
      </c>
      <c r="B18132" s="1" t="s">
        <v>36</v>
      </c>
      <c r="C18132" s="1" t="s">
        <v>37</v>
      </c>
      <c r="AD18132" s="1">
        <v>3.32</v>
      </c>
      <c r="AE18132" s="1">
        <v>3.3166347171567998</v>
      </c>
      <c r="AF18132" s="1">
        <v>3.3166347171567998</v>
      </c>
      <c r="AG18132" s="1">
        <v>22.898309999999999</v>
      </c>
    </row>
    <row r="18133" spans="1:33" x14ac:dyDescent="0.2">
      <c r="A18133" s="1" t="s">
        <v>281</v>
      </c>
      <c r="B18133" s="1" t="s">
        <v>36</v>
      </c>
      <c r="C18133" s="1" t="s">
        <v>37</v>
      </c>
      <c r="AD18133" s="1">
        <v>11.23</v>
      </c>
      <c r="AE18133" s="1">
        <v>11.671124995125499</v>
      </c>
      <c r="AF18133" s="1">
        <v>11.671124995125499</v>
      </c>
      <c r="AG18133" s="1">
        <v>15.70074</v>
      </c>
    </row>
    <row r="18134" spans="1:33" x14ac:dyDescent="0.2">
      <c r="A18134" s="1" t="s">
        <v>282</v>
      </c>
      <c r="B18134" s="1" t="s">
        <v>36</v>
      </c>
      <c r="C18134" s="1" t="s">
        <v>37</v>
      </c>
      <c r="AD18134" s="1">
        <v>17.5</v>
      </c>
      <c r="AE18134" s="1">
        <v>17.500676963640199</v>
      </c>
      <c r="AF18134" s="1">
        <v>17.500676963640199</v>
      </c>
      <c r="AG18134" s="1">
        <v>17.10378</v>
      </c>
    </row>
    <row r="18135" spans="1:33" x14ac:dyDescent="0.2">
      <c r="A18135" s="1" t="s">
        <v>283</v>
      </c>
      <c r="B18135" s="1" t="s">
        <v>36</v>
      </c>
      <c r="C18135" s="1" t="s">
        <v>37</v>
      </c>
      <c r="AD18135" s="1">
        <v>21.9649121409815</v>
      </c>
      <c r="AE18135" s="1">
        <v>22.3500972928938</v>
      </c>
      <c r="AF18135" s="1">
        <v>22.3500968845883</v>
      </c>
    </row>
    <row r="18136" spans="1:33" x14ac:dyDescent="0.2">
      <c r="A18136" s="1" t="s">
        <v>284</v>
      </c>
      <c r="B18136" s="1" t="s">
        <v>36</v>
      </c>
      <c r="C18136" s="1" t="s">
        <v>37</v>
      </c>
      <c r="AD18136" s="1">
        <v>16.68</v>
      </c>
      <c r="AE18136" s="1">
        <v>16.6822056274146</v>
      </c>
      <c r="AF18136" s="1">
        <v>16.6822056274146</v>
      </c>
      <c r="AG18136" s="1">
        <v>16.682210000000001</v>
      </c>
    </row>
    <row r="18137" spans="1:33" x14ac:dyDescent="0.2">
      <c r="A18137" s="1" t="s">
        <v>285</v>
      </c>
      <c r="B18137" s="1" t="s">
        <v>36</v>
      </c>
      <c r="C18137" s="1" t="s">
        <v>37</v>
      </c>
      <c r="AD18137" s="1">
        <v>2.59</v>
      </c>
      <c r="AE18137" s="1">
        <v>2.5973086239755698</v>
      </c>
      <c r="AF18137" s="1">
        <v>2.5973086239755698</v>
      </c>
      <c r="AG18137" s="1">
        <v>2.5973090000000001</v>
      </c>
    </row>
    <row r="18138" spans="1:33" x14ac:dyDescent="0.2">
      <c r="A18138" s="1" t="s">
        <v>286</v>
      </c>
      <c r="B18138" s="1" t="s">
        <v>36</v>
      </c>
      <c r="C18138" s="1" t="s">
        <v>37</v>
      </c>
      <c r="AD18138" s="1">
        <v>2.4900000000000002</v>
      </c>
      <c r="AE18138" s="1">
        <v>4.0513109254733797</v>
      </c>
      <c r="AF18138" s="1">
        <v>4.0513109254733797</v>
      </c>
      <c r="AG18138" s="1">
        <v>4.0513110000000001</v>
      </c>
    </row>
    <row r="18139" spans="1:33" x14ac:dyDescent="0.2">
      <c r="A18139" s="1" t="s">
        <v>287</v>
      </c>
      <c r="B18139" s="1" t="s">
        <v>36</v>
      </c>
      <c r="C18139" s="1" t="s">
        <v>37</v>
      </c>
      <c r="AD18139" s="1">
        <v>0.21</v>
      </c>
      <c r="AE18139" s="1">
        <v>0.21184786807898101</v>
      </c>
      <c r="AF18139" s="1">
        <v>0.21184786807898101</v>
      </c>
      <c r="AG18139" s="1">
        <v>0.21184800000000001</v>
      </c>
    </row>
    <row r="18140" spans="1:33" x14ac:dyDescent="0.2">
      <c r="A18140" s="1" t="s">
        <v>288</v>
      </c>
      <c r="B18140" s="1" t="s">
        <v>36</v>
      </c>
      <c r="C18140" s="1" t="s">
        <v>37</v>
      </c>
      <c r="AD18140" s="1">
        <v>18.8</v>
      </c>
      <c r="AE18140" s="1">
        <v>18.745209591406599</v>
      </c>
      <c r="AF18140" s="1">
        <v>18.745209591406599</v>
      </c>
      <c r="AG18140" s="1">
        <v>18.74521</v>
      </c>
    </row>
    <row r="18141" spans="1:33" x14ac:dyDescent="0.2">
      <c r="A18141" s="1" t="s">
        <v>289</v>
      </c>
      <c r="B18141" s="1" t="s">
        <v>36</v>
      </c>
      <c r="C18141" s="1" t="s">
        <v>37</v>
      </c>
      <c r="AD18141" s="1">
        <v>23.107988951208299</v>
      </c>
      <c r="AE18141" s="1">
        <v>23.463297773042601</v>
      </c>
      <c r="AF18141" s="1">
        <v>23.4632973492518</v>
      </c>
    </row>
    <row r="18142" spans="1:33" x14ac:dyDescent="0.2">
      <c r="A18142" s="1" t="s">
        <v>290</v>
      </c>
      <c r="B18142" s="1" t="s">
        <v>36</v>
      </c>
      <c r="C18142" s="1" t="s">
        <v>37</v>
      </c>
      <c r="AD18142" s="1">
        <v>13.4637886707158</v>
      </c>
      <c r="AE18142" s="1">
        <v>14.084922269830299</v>
      </c>
      <c r="AF18142" s="1">
        <v>14.0851087866158</v>
      </c>
    </row>
    <row r="18143" spans="1:33" x14ac:dyDescent="0.2">
      <c r="A18143" s="1" t="s">
        <v>291</v>
      </c>
      <c r="B18143" s="1" t="s">
        <v>36</v>
      </c>
      <c r="C18143" s="1" t="s">
        <v>37</v>
      </c>
      <c r="AD18143" s="1">
        <v>12.917632019353899</v>
      </c>
      <c r="AE18143" s="1">
        <v>13.73288152446</v>
      </c>
      <c r="AF18143" s="1">
        <v>13.7328837403569</v>
      </c>
    </row>
    <row r="18144" spans="1:33" x14ac:dyDescent="0.2">
      <c r="A18144" s="1" t="s">
        <v>292</v>
      </c>
      <c r="B18144" s="1" t="s">
        <v>36</v>
      </c>
      <c r="C18144" s="1" t="s">
        <v>37</v>
      </c>
      <c r="AD18144" s="1">
        <v>42.49</v>
      </c>
      <c r="AE18144" s="1">
        <v>11.935104181551701</v>
      </c>
      <c r="AF18144" s="1">
        <v>11.935104181551701</v>
      </c>
      <c r="AG18144" s="1">
        <v>42.186970000000002</v>
      </c>
    </row>
    <row r="18145" spans="1:33" x14ac:dyDescent="0.2">
      <c r="A18145" s="1" t="s">
        <v>293</v>
      </c>
      <c r="B18145" s="1" t="s">
        <v>36</v>
      </c>
      <c r="C18145" s="1" t="s">
        <v>37</v>
      </c>
      <c r="AD18145" s="1">
        <v>29.86</v>
      </c>
      <c r="AE18145" s="1">
        <v>29.861998897912201</v>
      </c>
      <c r="AF18145" s="1">
        <v>29.861998897912201</v>
      </c>
      <c r="AG18145" s="1">
        <v>29.861999999999998</v>
      </c>
    </row>
    <row r="18146" spans="1:33" x14ac:dyDescent="0.2">
      <c r="A18146" s="1" t="s">
        <v>294</v>
      </c>
      <c r="B18146" s="1" t="s">
        <v>36</v>
      </c>
      <c r="C18146" s="1" t="s">
        <v>37</v>
      </c>
      <c r="AD18146" s="1">
        <v>13.1024236249407</v>
      </c>
      <c r="AE18146" s="1">
        <v>13.111302543949201</v>
      </c>
      <c r="AF18146" s="1">
        <v>13.1114305632582</v>
      </c>
    </row>
    <row r="18147" spans="1:33" x14ac:dyDescent="0.2">
      <c r="A18147" s="1" t="s">
        <v>295</v>
      </c>
      <c r="B18147" s="1" t="s">
        <v>36</v>
      </c>
      <c r="C18147" s="1" t="s">
        <v>37</v>
      </c>
      <c r="AD18147" s="1">
        <v>13.979121298284801</v>
      </c>
      <c r="AE18147" s="1">
        <v>13.965953588528601</v>
      </c>
      <c r="AF18147" s="1">
        <v>13.9659916170461</v>
      </c>
    </row>
    <row r="18148" spans="1:33" x14ac:dyDescent="0.2">
      <c r="A18148" s="1" t="s">
        <v>296</v>
      </c>
      <c r="B18148" s="1" t="s">
        <v>36</v>
      </c>
      <c r="C18148" s="1" t="s">
        <v>37</v>
      </c>
      <c r="AD18148" s="1">
        <v>0.26</v>
      </c>
      <c r="AE18148" s="1">
        <v>0.26138868124279202</v>
      </c>
      <c r="AF18148" s="1">
        <v>0.26138868124279202</v>
      </c>
      <c r="AG18148" s="1">
        <v>0.26138899999999998</v>
      </c>
    </row>
    <row r="18149" spans="1:33" x14ac:dyDescent="0.2">
      <c r="A18149" s="1" t="s">
        <v>297</v>
      </c>
      <c r="B18149" s="1" t="s">
        <v>36</v>
      </c>
      <c r="C18149" s="1" t="s">
        <v>37</v>
      </c>
      <c r="AD18149" s="1">
        <v>15.6543818172389</v>
      </c>
      <c r="AE18149" s="1">
        <v>15.4545216570049</v>
      </c>
      <c r="AF18149" s="1">
        <v>15.454526853247</v>
      </c>
    </row>
    <row r="18150" spans="1:33" x14ac:dyDescent="0.2">
      <c r="A18150" s="1" t="s">
        <v>298</v>
      </c>
      <c r="B18150" s="1" t="s">
        <v>36</v>
      </c>
      <c r="C18150" s="1" t="s">
        <v>37</v>
      </c>
      <c r="AD18150" s="1">
        <v>16.940000000000001</v>
      </c>
      <c r="AE18150" s="1">
        <v>17.0231009753366</v>
      </c>
      <c r="AF18150" s="1">
        <v>17.0231009753366</v>
      </c>
      <c r="AG18150" s="1">
        <v>17.033550000000002</v>
      </c>
    </row>
    <row r="18151" spans="1:33" x14ac:dyDescent="0.2">
      <c r="A18151" s="1" t="s">
        <v>299</v>
      </c>
      <c r="B18151" s="1" t="s">
        <v>36</v>
      </c>
      <c r="C18151" s="1" t="s">
        <v>37</v>
      </c>
      <c r="AD18151" s="1">
        <v>32.270000000000003</v>
      </c>
      <c r="AE18151" s="1">
        <v>40.872741378550003</v>
      </c>
      <c r="AF18151" s="1">
        <v>40.872741378550003</v>
      </c>
      <c r="AG18151" s="1">
        <v>51.182720000000003</v>
      </c>
    </row>
    <row r="18152" spans="1:33" x14ac:dyDescent="0.2">
      <c r="A18152" s="1" t="s">
        <v>300</v>
      </c>
      <c r="B18152" s="1" t="s">
        <v>36</v>
      </c>
      <c r="C18152" s="1" t="s">
        <v>37</v>
      </c>
      <c r="AD18152" s="1">
        <v>18.170000000000002</v>
      </c>
      <c r="AE18152" s="1">
        <v>18.171321190886601</v>
      </c>
      <c r="AF18152" s="1">
        <v>18.171321190886601</v>
      </c>
      <c r="AG18152" s="1">
        <v>18.178650000000001</v>
      </c>
    </row>
    <row r="18153" spans="1:33" x14ac:dyDescent="0.2">
      <c r="A18153" s="1" t="s">
        <v>301</v>
      </c>
      <c r="B18153" s="1" t="s">
        <v>36</v>
      </c>
      <c r="C18153" s="1" t="s">
        <v>37</v>
      </c>
    </row>
    <row r="18154" spans="1:33" x14ac:dyDescent="0.2">
      <c r="A18154" s="1" t="s">
        <v>302</v>
      </c>
      <c r="B18154" s="1" t="s">
        <v>36</v>
      </c>
      <c r="C18154" s="1" t="s">
        <v>37</v>
      </c>
      <c r="AD18154" s="1">
        <v>16.78</v>
      </c>
      <c r="AE18154" s="1">
        <v>12.771551533569999</v>
      </c>
      <c r="AF18154" s="1">
        <v>12.771551533569999</v>
      </c>
      <c r="AG18154" s="1">
        <v>12.77155</v>
      </c>
    </row>
    <row r="18155" spans="1:33" x14ac:dyDescent="0.2">
      <c r="A18155" s="1" t="s">
        <v>303</v>
      </c>
      <c r="B18155" s="1" t="s">
        <v>36</v>
      </c>
      <c r="C18155" s="1" t="s">
        <v>37</v>
      </c>
      <c r="AD18155" s="1">
        <v>30.81</v>
      </c>
      <c r="AE18155" s="1">
        <v>30.777601110399601</v>
      </c>
      <c r="AF18155" s="1">
        <v>30.777601110399601</v>
      </c>
      <c r="AG18155" s="1">
        <v>30.7776</v>
      </c>
    </row>
    <row r="18156" spans="1:33" x14ac:dyDescent="0.2">
      <c r="A18156" s="1" t="s">
        <v>304</v>
      </c>
      <c r="B18156" s="1" t="s">
        <v>36</v>
      </c>
      <c r="C18156" s="1" t="s">
        <v>37</v>
      </c>
      <c r="AD18156" s="1">
        <v>62.5</v>
      </c>
      <c r="AE18156" s="1">
        <v>33.155103582564301</v>
      </c>
      <c r="AF18156" s="1">
        <v>33.155103582564301</v>
      </c>
      <c r="AG18156" s="1">
        <v>33.155110000000001</v>
      </c>
    </row>
    <row r="18157" spans="1:33" x14ac:dyDescent="0.2">
      <c r="A18157" s="1" t="s">
        <v>305</v>
      </c>
      <c r="B18157" s="1" t="s">
        <v>36</v>
      </c>
      <c r="C18157" s="1" t="s">
        <v>37</v>
      </c>
      <c r="AD18157" s="1">
        <v>4.1500000000000004</v>
      </c>
      <c r="AE18157" s="1">
        <v>4.15053454855149</v>
      </c>
      <c r="AF18157" s="1">
        <v>4.15053454855149</v>
      </c>
      <c r="AG18157" s="1">
        <v>4.1505349999999996</v>
      </c>
    </row>
    <row r="18158" spans="1:33" x14ac:dyDescent="0.2">
      <c r="A18158" s="1" t="s">
        <v>306</v>
      </c>
      <c r="B18158" s="1" t="s">
        <v>36</v>
      </c>
      <c r="C18158" s="1" t="s">
        <v>37</v>
      </c>
      <c r="AD18158" s="1">
        <v>5.25</v>
      </c>
      <c r="AE18158" s="1">
        <v>5.5895563146102702</v>
      </c>
      <c r="AF18158" s="1">
        <v>5.5895563146102702</v>
      </c>
      <c r="AG18158" s="1">
        <v>5.589556</v>
      </c>
    </row>
    <row r="18159" spans="1:33" x14ac:dyDescent="0.2">
      <c r="A18159" s="1" t="s">
        <v>307</v>
      </c>
      <c r="B18159" s="1" t="s">
        <v>36</v>
      </c>
      <c r="C18159" s="1" t="s">
        <v>37</v>
      </c>
      <c r="AD18159" s="1">
        <v>0.98</v>
      </c>
      <c r="AE18159" s="1">
        <v>1.20909567705006</v>
      </c>
      <c r="AF18159" s="1">
        <v>1.20909567705006</v>
      </c>
      <c r="AG18159" s="1">
        <v>1.2090959999999999</v>
      </c>
    </row>
    <row r="18160" spans="1:33" x14ac:dyDescent="0.2">
      <c r="A18160" s="1" t="s">
        <v>308</v>
      </c>
      <c r="B18160" s="1" t="s">
        <v>36</v>
      </c>
      <c r="C18160" s="1" t="s">
        <v>37</v>
      </c>
      <c r="AD18160" s="1">
        <v>6.5976185389696997</v>
      </c>
      <c r="AE18160" s="1">
        <v>6.7316641712384797</v>
      </c>
      <c r="AF18160" s="1">
        <v>6.7316641712384797</v>
      </c>
    </row>
    <row r="18161" spans="1:33" x14ac:dyDescent="0.2">
      <c r="A18161" s="1" t="s">
        <v>309</v>
      </c>
      <c r="B18161" s="1" t="s">
        <v>36</v>
      </c>
      <c r="C18161" s="1" t="s">
        <v>37</v>
      </c>
      <c r="AD18161" s="1">
        <v>14.27</v>
      </c>
      <c r="AE18161" s="1">
        <v>14.5005326014623</v>
      </c>
      <c r="AF18161" s="1">
        <v>14.5005326014623</v>
      </c>
      <c r="AG18161" s="1">
        <v>14.49159</v>
      </c>
    </row>
    <row r="18162" spans="1:33" x14ac:dyDescent="0.2">
      <c r="A18162" s="1" t="s">
        <v>310</v>
      </c>
      <c r="B18162" s="1" t="s">
        <v>36</v>
      </c>
      <c r="C18162" s="1" t="s">
        <v>37</v>
      </c>
      <c r="AD18162" s="1">
        <v>12.06</v>
      </c>
      <c r="AE18162" s="1">
        <v>11.915708607255301</v>
      </c>
      <c r="AF18162" s="1">
        <v>11.915708607255301</v>
      </c>
      <c r="AG18162" s="1">
        <v>11.915710000000001</v>
      </c>
    </row>
    <row r="18163" spans="1:33" x14ac:dyDescent="0.2">
      <c r="A18163" s="1" t="s">
        <v>311</v>
      </c>
      <c r="B18163" s="1" t="s">
        <v>36</v>
      </c>
      <c r="C18163" s="1" t="s">
        <v>37</v>
      </c>
      <c r="AD18163" s="1">
        <v>14.190642396072001</v>
      </c>
      <c r="AE18163" s="1">
        <v>14.0105395944009</v>
      </c>
      <c r="AF18163" s="1">
        <v>14.010584682101999</v>
      </c>
    </row>
    <row r="18164" spans="1:33" x14ac:dyDescent="0.2">
      <c r="A18164" s="1" t="s">
        <v>312</v>
      </c>
      <c r="B18164" s="1" t="s">
        <v>36</v>
      </c>
      <c r="C18164" s="1" t="s">
        <v>37</v>
      </c>
      <c r="AD18164" s="1">
        <v>9.65</v>
      </c>
      <c r="AE18164" s="1">
        <v>9.6540651579262704</v>
      </c>
      <c r="AF18164" s="1">
        <v>9.6540651579262704</v>
      </c>
      <c r="AG18164" s="1">
        <v>10.560650000000001</v>
      </c>
    </row>
    <row r="18165" spans="1:33" x14ac:dyDescent="0.2">
      <c r="A18165" s="1" t="s">
        <v>313</v>
      </c>
      <c r="B18165" s="1" t="s">
        <v>36</v>
      </c>
      <c r="C18165" s="1" t="s">
        <v>37</v>
      </c>
      <c r="AD18165" s="1">
        <v>8.23</v>
      </c>
      <c r="AE18165" s="1">
        <v>8.2316100550726095</v>
      </c>
      <c r="AF18165" s="1">
        <v>8.2316100550726095</v>
      </c>
      <c r="AG18165" s="1">
        <v>8.2316099999999999</v>
      </c>
    </row>
    <row r="18166" spans="1:33" x14ac:dyDescent="0.2">
      <c r="A18166" s="1" t="s">
        <v>314</v>
      </c>
      <c r="B18166" s="1" t="s">
        <v>36</v>
      </c>
      <c r="C18166" s="1" t="s">
        <v>37</v>
      </c>
      <c r="AD18166" s="1">
        <v>23.69</v>
      </c>
      <c r="AE18166" s="1">
        <v>30.286375832622301</v>
      </c>
      <c r="AF18166" s="1">
        <v>30.286375832622301</v>
      </c>
      <c r="AG18166" s="1">
        <v>30.170020000000001</v>
      </c>
    </row>
    <row r="18167" spans="1:33" x14ac:dyDescent="0.2">
      <c r="A18167" s="1" t="s">
        <v>315</v>
      </c>
      <c r="B18167" s="1" t="s">
        <v>36</v>
      </c>
      <c r="C18167" s="1" t="s">
        <v>37</v>
      </c>
      <c r="AD18167" s="1">
        <v>7.17</v>
      </c>
      <c r="AE18167" s="1">
        <v>6.3705010200969703</v>
      </c>
      <c r="AF18167" s="1">
        <v>6.3705010200969703</v>
      </c>
      <c r="AG18167" s="1">
        <v>6.3509310000000001</v>
      </c>
    </row>
    <row r="18168" spans="1:33" x14ac:dyDescent="0.2">
      <c r="A18168" s="1" t="s">
        <v>316</v>
      </c>
      <c r="B18168" s="1" t="s">
        <v>36</v>
      </c>
      <c r="C18168" s="1" t="s">
        <v>37</v>
      </c>
      <c r="AD18168" s="1">
        <v>7.1719115820313597</v>
      </c>
      <c r="AE18168" s="1">
        <v>7.1706913299121604</v>
      </c>
      <c r="AF18168" s="1">
        <v>7.1706913299121604</v>
      </c>
    </row>
    <row r="18169" spans="1:33" x14ac:dyDescent="0.2">
      <c r="A18169" s="1" t="s">
        <v>317</v>
      </c>
      <c r="B18169" s="1" t="s">
        <v>36</v>
      </c>
      <c r="C18169" s="1" t="s">
        <v>37</v>
      </c>
      <c r="AD18169" s="1">
        <v>4.0599999999999996</v>
      </c>
      <c r="AE18169" s="1">
        <v>6.4007110286675797</v>
      </c>
      <c r="AF18169" s="1">
        <v>6.4007110286675797</v>
      </c>
      <c r="AG18169" s="1">
        <v>10.54801</v>
      </c>
    </row>
    <row r="18170" spans="1:33" x14ac:dyDescent="0.2">
      <c r="A18170" s="1" t="s">
        <v>318</v>
      </c>
      <c r="B18170" s="1" t="s">
        <v>36</v>
      </c>
      <c r="C18170" s="1" t="s">
        <v>37</v>
      </c>
      <c r="AD18170" s="1">
        <v>17.399999999999999</v>
      </c>
      <c r="AE18170" s="1">
        <v>17.7138825654778</v>
      </c>
      <c r="AF18170" s="1">
        <v>17.7138825654778</v>
      </c>
      <c r="AG18170" s="1">
        <v>17.71388</v>
      </c>
    </row>
    <row r="18171" spans="1:33" x14ac:dyDescent="0.2">
      <c r="A18171" s="1" t="s">
        <v>319</v>
      </c>
      <c r="B18171" s="1" t="s">
        <v>36</v>
      </c>
      <c r="C18171" s="1" t="s">
        <v>37</v>
      </c>
      <c r="AD18171" s="1">
        <v>7.58</v>
      </c>
      <c r="AE18171" s="1">
        <v>7.6694498339143999</v>
      </c>
      <c r="AF18171" s="1">
        <v>7.6694498339143999</v>
      </c>
      <c r="AG18171" s="1">
        <v>7.6694500000000003</v>
      </c>
    </row>
    <row r="18172" spans="1:33" x14ac:dyDescent="0.2">
      <c r="A18172" s="1" t="s">
        <v>320</v>
      </c>
      <c r="B18172" s="1" t="s">
        <v>36</v>
      </c>
      <c r="C18172" s="1" t="s">
        <v>37</v>
      </c>
      <c r="AD18172" s="1">
        <v>21.59</v>
      </c>
      <c r="AE18172" s="1">
        <v>21.5932282429122</v>
      </c>
      <c r="AF18172" s="1">
        <v>21.5932282429122</v>
      </c>
      <c r="AG18172" s="1">
        <v>21.57328</v>
      </c>
    </row>
    <row r="18173" spans="1:33" x14ac:dyDescent="0.2">
      <c r="A18173" s="1" t="s">
        <v>321</v>
      </c>
      <c r="B18173" s="1" t="s">
        <v>36</v>
      </c>
      <c r="C18173" s="1" t="s">
        <v>37</v>
      </c>
      <c r="AD18173" s="1">
        <v>0.62</v>
      </c>
      <c r="AE18173" s="1">
        <v>0.62198821383128899</v>
      </c>
      <c r="AF18173" s="1">
        <v>0.62198821383128899</v>
      </c>
      <c r="AG18173" s="1">
        <v>0.62198799999999999</v>
      </c>
    </row>
    <row r="18174" spans="1:33" x14ac:dyDescent="0.2">
      <c r="A18174" s="1" t="s">
        <v>322</v>
      </c>
      <c r="B18174" s="1" t="s">
        <v>36</v>
      </c>
      <c r="C18174" s="1" t="s">
        <v>37</v>
      </c>
      <c r="AD18174" s="1">
        <v>4.75</v>
      </c>
      <c r="AE18174" s="1">
        <v>4.7253888127124002</v>
      </c>
      <c r="AF18174" s="1">
        <v>4.7253888127124002</v>
      </c>
      <c r="AG18174" s="1">
        <v>4.7253889999999998</v>
      </c>
    </row>
    <row r="18175" spans="1:33" x14ac:dyDescent="0.2">
      <c r="A18175" s="1" t="s">
        <v>323</v>
      </c>
      <c r="B18175" s="1" t="s">
        <v>36</v>
      </c>
      <c r="C18175" s="1" t="s">
        <v>37</v>
      </c>
      <c r="AD18175" s="1">
        <v>16.89</v>
      </c>
      <c r="AE18175" s="1">
        <v>22.8760477102777</v>
      </c>
      <c r="AF18175" s="1">
        <v>22.8760477102777</v>
      </c>
      <c r="AG18175" s="1">
        <v>22.876049999999999</v>
      </c>
    </row>
    <row r="18176" spans="1:33" x14ac:dyDescent="0.2">
      <c r="A18176" s="1" t="s">
        <v>324</v>
      </c>
      <c r="B18176" s="1" t="s">
        <v>36</v>
      </c>
      <c r="C18176" s="1" t="s">
        <v>37</v>
      </c>
      <c r="AD18176" s="1">
        <v>19.14</v>
      </c>
      <c r="AE18176" s="1">
        <v>19.119316559438499</v>
      </c>
      <c r="AF18176" s="1">
        <v>19.119316559438499</v>
      </c>
      <c r="AG18176" s="1">
        <v>19.119319999999998</v>
      </c>
    </row>
    <row r="18177" spans="1:33" x14ac:dyDescent="0.2">
      <c r="A18177" s="1" t="s">
        <v>325</v>
      </c>
      <c r="B18177" s="1" t="s">
        <v>36</v>
      </c>
      <c r="C18177" s="1" t="s">
        <v>37</v>
      </c>
      <c r="AD18177" s="1">
        <v>11.3247230231974</v>
      </c>
      <c r="AE18177" s="1">
        <v>11.333660723268901</v>
      </c>
      <c r="AF18177" s="1">
        <v>11.333660723268901</v>
      </c>
    </row>
    <row r="18178" spans="1:33" x14ac:dyDescent="0.2">
      <c r="A18178" s="1" t="s">
        <v>326</v>
      </c>
      <c r="B18178" s="1" t="s">
        <v>36</v>
      </c>
      <c r="C18178" s="1" t="s">
        <v>37</v>
      </c>
      <c r="AD18178" s="1">
        <v>37.89</v>
      </c>
      <c r="AE18178" s="1">
        <v>37.890931025311197</v>
      </c>
      <c r="AF18178" s="1">
        <v>37.890931025311197</v>
      </c>
      <c r="AG18178" s="1">
        <v>37.890929999999997</v>
      </c>
    </row>
    <row r="18179" spans="1:33" x14ac:dyDescent="0.2">
      <c r="A18179" s="1" t="s">
        <v>327</v>
      </c>
      <c r="B18179" s="1" t="s">
        <v>36</v>
      </c>
      <c r="C18179" s="1" t="s">
        <v>37</v>
      </c>
      <c r="AD18179" s="1">
        <v>54.41</v>
      </c>
      <c r="AE18179" s="1">
        <v>54.404157628214101</v>
      </c>
      <c r="AF18179" s="1">
        <v>54.404157628214101</v>
      </c>
      <c r="AG18179" s="1">
        <v>59.658209999999997</v>
      </c>
    </row>
    <row r="18180" spans="1:33" x14ac:dyDescent="0.2">
      <c r="A18180" s="1" t="s">
        <v>328</v>
      </c>
      <c r="B18180" s="1" t="s">
        <v>36</v>
      </c>
      <c r="C18180" s="1" t="s">
        <v>37</v>
      </c>
      <c r="AD18180" s="1">
        <v>17.32</v>
      </c>
      <c r="AE18180" s="1">
        <v>17.3170925189084</v>
      </c>
      <c r="AF18180" s="1">
        <v>17.3170925189084</v>
      </c>
      <c r="AG18180" s="1">
        <v>17.31709</v>
      </c>
    </row>
    <row r="18181" spans="1:33" x14ac:dyDescent="0.2">
      <c r="A18181" s="1" t="s">
        <v>329</v>
      </c>
      <c r="B18181" s="1" t="s">
        <v>36</v>
      </c>
      <c r="C18181" s="1" t="s">
        <v>37</v>
      </c>
      <c r="AD18181" s="1">
        <v>13.93</v>
      </c>
      <c r="AE18181" s="1">
        <v>13.9295836103116</v>
      </c>
      <c r="AF18181" s="1">
        <v>13.9295836103116</v>
      </c>
      <c r="AG18181" s="1">
        <v>13.92958</v>
      </c>
    </row>
    <row r="18182" spans="1:33" x14ac:dyDescent="0.2">
      <c r="A18182" s="1" t="s">
        <v>330</v>
      </c>
      <c r="B18182" s="1" t="s">
        <v>36</v>
      </c>
      <c r="C18182" s="1" t="s">
        <v>37</v>
      </c>
      <c r="AD18182" s="1">
        <v>37.229999999999997</v>
      </c>
      <c r="AE18182" s="1">
        <v>37.225867926425202</v>
      </c>
      <c r="AF18182" s="1">
        <v>37.225867926425202</v>
      </c>
      <c r="AG18182" s="1">
        <v>37.22587</v>
      </c>
    </row>
    <row r="18183" spans="1:33" x14ac:dyDescent="0.2">
      <c r="A18183" s="1" t="s">
        <v>331</v>
      </c>
      <c r="B18183" s="1" t="s">
        <v>36</v>
      </c>
      <c r="C18183" s="1" t="s">
        <v>37</v>
      </c>
      <c r="AD18183" s="1">
        <v>11.33</v>
      </c>
      <c r="AE18183" s="1">
        <v>11.2437344510112</v>
      </c>
      <c r="AF18183" s="1">
        <v>11.2437344510112</v>
      </c>
      <c r="AG18183" s="1">
        <v>22.476240000000001</v>
      </c>
    </row>
    <row r="18184" spans="1:33" x14ac:dyDescent="0.2">
      <c r="A18184" s="1" t="s">
        <v>332</v>
      </c>
      <c r="B18184" s="1" t="s">
        <v>36</v>
      </c>
      <c r="C18184" s="1" t="s">
        <v>37</v>
      </c>
      <c r="AD18184" s="1">
        <v>16.97</v>
      </c>
      <c r="AE18184" s="1">
        <v>17.106492874481798</v>
      </c>
      <c r="AF18184" s="1">
        <v>17.106492874481798</v>
      </c>
      <c r="AG18184" s="1">
        <v>16.830860000000001</v>
      </c>
    </row>
    <row r="18185" spans="1:33" x14ac:dyDescent="0.2">
      <c r="A18185" s="1" t="s">
        <v>333</v>
      </c>
      <c r="B18185" s="1" t="s">
        <v>36</v>
      </c>
      <c r="C18185" s="1" t="s">
        <v>37</v>
      </c>
      <c r="AD18185" s="1">
        <v>23.63</v>
      </c>
      <c r="AE18185" s="1">
        <v>23.626041983324601</v>
      </c>
      <c r="AF18185" s="1">
        <v>23.626041983324601</v>
      </c>
      <c r="AG18185" s="1">
        <v>23.62604</v>
      </c>
    </row>
    <row r="18186" spans="1:33" x14ac:dyDescent="0.2">
      <c r="A18186" s="1" t="s">
        <v>334</v>
      </c>
      <c r="B18186" s="1" t="s">
        <v>36</v>
      </c>
      <c r="C18186" s="1" t="s">
        <v>37</v>
      </c>
    </row>
    <row r="18187" spans="1:33" x14ac:dyDescent="0.2">
      <c r="A18187" s="1" t="s">
        <v>335</v>
      </c>
      <c r="B18187" s="1" t="s">
        <v>36</v>
      </c>
      <c r="C18187" s="1" t="s">
        <v>37</v>
      </c>
      <c r="AD18187" s="1">
        <v>32.549999999999997</v>
      </c>
      <c r="AE18187" s="1">
        <v>32.545255855845397</v>
      </c>
      <c r="AF18187" s="1">
        <v>32.545255855845397</v>
      </c>
      <c r="AG18187" s="1">
        <v>32.806930000000001</v>
      </c>
    </row>
    <row r="18188" spans="1:33" x14ac:dyDescent="0.2">
      <c r="A18188" s="1" t="s">
        <v>336</v>
      </c>
      <c r="B18188" s="1" t="s">
        <v>36</v>
      </c>
      <c r="C18188" s="1" t="s">
        <v>37</v>
      </c>
      <c r="AD18188" s="1">
        <v>14.5019877555596</v>
      </c>
      <c r="AE18188" s="1">
        <v>15.126508041591499</v>
      </c>
      <c r="AF18188" s="1">
        <v>15.1266474632033</v>
      </c>
    </row>
    <row r="18189" spans="1:33" x14ac:dyDescent="0.2">
      <c r="A18189" s="1" t="s">
        <v>337</v>
      </c>
      <c r="B18189" s="1" t="s">
        <v>36</v>
      </c>
      <c r="C18189" s="1" t="s">
        <v>37</v>
      </c>
      <c r="AD18189" s="1">
        <v>2.57</v>
      </c>
      <c r="AE18189" s="1">
        <v>2.5727331813508001</v>
      </c>
      <c r="AF18189" s="1">
        <v>2.5727331813508001</v>
      </c>
      <c r="AG18189" s="1">
        <v>2.5727329999999999</v>
      </c>
    </row>
    <row r="18190" spans="1:33" x14ac:dyDescent="0.2">
      <c r="A18190" s="1" t="s">
        <v>338</v>
      </c>
      <c r="B18190" s="1" t="s">
        <v>36</v>
      </c>
      <c r="C18190" s="1" t="s">
        <v>37</v>
      </c>
      <c r="AD18190" s="1">
        <v>29.069690418354199</v>
      </c>
      <c r="AE18190" s="1">
        <v>29.482646763899201</v>
      </c>
      <c r="AF18190" s="1">
        <v>29.482616240065902</v>
      </c>
    </row>
    <row r="18191" spans="1:33" x14ac:dyDescent="0.2">
      <c r="A18191" s="1" t="s">
        <v>339</v>
      </c>
      <c r="B18191" s="1" t="s">
        <v>36</v>
      </c>
      <c r="C18191" s="1" t="s">
        <v>37</v>
      </c>
      <c r="AD18191" s="1">
        <v>12.31</v>
      </c>
      <c r="AE18191" s="1">
        <v>12.3145852779876</v>
      </c>
      <c r="AF18191" s="1">
        <v>12.3145852779876</v>
      </c>
      <c r="AG18191" s="1">
        <v>12.314590000000001</v>
      </c>
    </row>
    <row r="18192" spans="1:33" x14ac:dyDescent="0.2">
      <c r="A18192" s="1" t="s">
        <v>340</v>
      </c>
      <c r="B18192" s="1" t="s">
        <v>36</v>
      </c>
      <c r="C18192" s="1" t="s">
        <v>37</v>
      </c>
      <c r="AD18192" s="1">
        <v>20.89</v>
      </c>
      <c r="AE18192" s="1">
        <v>20.891939983361802</v>
      </c>
      <c r="AF18192" s="1">
        <v>20.891939983361802</v>
      </c>
      <c r="AG18192" s="1">
        <v>20.892040000000001</v>
      </c>
    </row>
    <row r="18193" spans="1:33" x14ac:dyDescent="0.2">
      <c r="A18193" s="1" t="s">
        <v>341</v>
      </c>
      <c r="B18193" s="1" t="s">
        <v>36</v>
      </c>
      <c r="C18193" s="1" t="s">
        <v>37</v>
      </c>
      <c r="AD18193" s="1">
        <v>21.27</v>
      </c>
      <c r="AE18193" s="1">
        <v>21.314172788592401</v>
      </c>
      <c r="AF18193" s="1">
        <v>21.314172788592401</v>
      </c>
      <c r="AG18193" s="1">
        <v>21.533429999999999</v>
      </c>
    </row>
    <row r="18194" spans="1:33" x14ac:dyDescent="0.2">
      <c r="A18194" s="1" t="s">
        <v>342</v>
      </c>
      <c r="B18194" s="1" t="s">
        <v>36</v>
      </c>
      <c r="C18194" s="1" t="s">
        <v>37</v>
      </c>
      <c r="AD18194" s="1">
        <v>15.32</v>
      </c>
      <c r="AE18194" s="1">
        <v>15.3166593209145</v>
      </c>
      <c r="AF18194" s="1">
        <v>15.3166593209145</v>
      </c>
      <c r="AG18194" s="1">
        <v>15.37247</v>
      </c>
    </row>
    <row r="18195" spans="1:33" x14ac:dyDescent="0.2">
      <c r="A18195" s="1" t="s">
        <v>343</v>
      </c>
      <c r="B18195" s="1" t="s">
        <v>36</v>
      </c>
      <c r="C18195" s="1" t="s">
        <v>37</v>
      </c>
      <c r="AD18195" s="1">
        <v>27.94</v>
      </c>
      <c r="AE18195" s="1">
        <v>28.0001910270941</v>
      </c>
      <c r="AF18195" s="1">
        <v>28.0001910270941</v>
      </c>
      <c r="AG18195" s="1">
        <v>44.1768</v>
      </c>
    </row>
    <row r="18196" spans="1:33" x14ac:dyDescent="0.2">
      <c r="A18196" s="1" t="s">
        <v>344</v>
      </c>
      <c r="B18196" s="1" t="s">
        <v>36</v>
      </c>
      <c r="C18196" s="1" t="s">
        <v>37</v>
      </c>
      <c r="AD18196" s="1">
        <v>3.07</v>
      </c>
      <c r="AE18196" s="1">
        <v>3.0659299043894599</v>
      </c>
      <c r="AF18196" s="1">
        <v>3.0659299043894599</v>
      </c>
      <c r="AG18196" s="1">
        <v>3.6900599999999999</v>
      </c>
    </row>
    <row r="18197" spans="1:33" x14ac:dyDescent="0.2">
      <c r="A18197" s="1" t="s">
        <v>345</v>
      </c>
      <c r="B18197" s="1" t="s">
        <v>36</v>
      </c>
      <c r="C18197" s="1" t="s">
        <v>37</v>
      </c>
      <c r="AD18197" s="1">
        <v>39.619999999999997</v>
      </c>
      <c r="AE18197" s="1">
        <v>39.650139527388603</v>
      </c>
      <c r="AF18197" s="1">
        <v>39.650139527388603</v>
      </c>
      <c r="AG18197" s="1">
        <v>39.737409999999997</v>
      </c>
    </row>
    <row r="18198" spans="1:33" x14ac:dyDescent="0.2">
      <c r="A18198" s="1" t="s">
        <v>346</v>
      </c>
      <c r="B18198" s="1" t="s">
        <v>36</v>
      </c>
      <c r="C18198" s="1" t="s">
        <v>37</v>
      </c>
      <c r="AD18198" s="1">
        <v>13.8462417105013</v>
      </c>
      <c r="AE18198" s="1">
        <v>14.5105177818808</v>
      </c>
      <c r="AF18198" s="1">
        <v>14.510518690688899</v>
      </c>
    </row>
    <row r="18199" spans="1:33" x14ac:dyDescent="0.2">
      <c r="A18199" s="1" t="s">
        <v>347</v>
      </c>
      <c r="B18199" s="1" t="s">
        <v>36</v>
      </c>
      <c r="C18199" s="1" t="s">
        <v>37</v>
      </c>
      <c r="AD18199" s="1">
        <v>7.44</v>
      </c>
      <c r="AE18199" s="1">
        <v>7.2691649058061802</v>
      </c>
      <c r="AF18199" s="1">
        <v>7.2691649058061802</v>
      </c>
      <c r="AG18199" s="1">
        <v>7.2691650000000001</v>
      </c>
    </row>
    <row r="18200" spans="1:33" x14ac:dyDescent="0.2">
      <c r="A18200" s="1" t="s">
        <v>348</v>
      </c>
      <c r="B18200" s="1" t="s">
        <v>36</v>
      </c>
      <c r="C18200" s="1" t="s">
        <v>37</v>
      </c>
      <c r="AD18200" s="1">
        <v>2.44</v>
      </c>
      <c r="AE18200" s="1">
        <v>2.4353415032830599</v>
      </c>
      <c r="AF18200" s="1">
        <v>2.4353415032830599</v>
      </c>
      <c r="AG18200" s="1">
        <v>2.4353419999999999</v>
      </c>
    </row>
    <row r="18201" spans="1:33" x14ac:dyDescent="0.2">
      <c r="A18201" s="1" t="s">
        <v>349</v>
      </c>
      <c r="B18201" s="1" t="s">
        <v>36</v>
      </c>
      <c r="C18201" s="1" t="s">
        <v>37</v>
      </c>
      <c r="AD18201" s="1">
        <v>22.96</v>
      </c>
      <c r="AE18201" s="1">
        <v>22.901180078188499</v>
      </c>
      <c r="AF18201" s="1">
        <v>22.901180078188499</v>
      </c>
      <c r="AG18201" s="1">
        <v>22.916239999999998</v>
      </c>
    </row>
    <row r="18202" spans="1:33" x14ac:dyDescent="0.2">
      <c r="A18202" s="1" t="s">
        <v>350</v>
      </c>
      <c r="B18202" s="1" t="s">
        <v>36</v>
      </c>
      <c r="C18202" s="1" t="s">
        <v>37</v>
      </c>
      <c r="AD18202" s="1">
        <v>6.51</v>
      </c>
      <c r="AE18202" s="1">
        <v>14.314736080032899</v>
      </c>
      <c r="AF18202" s="1">
        <v>14.314736080032899</v>
      </c>
      <c r="AG18202" s="1">
        <v>14.314719999999999</v>
      </c>
    </row>
    <row r="18203" spans="1:33" x14ac:dyDescent="0.2">
      <c r="A18203" s="1" t="s">
        <v>351</v>
      </c>
      <c r="B18203" s="1" t="s">
        <v>36</v>
      </c>
      <c r="C18203" s="1" t="s">
        <v>37</v>
      </c>
      <c r="AE18203" s="1">
        <v>8.3592518432039</v>
      </c>
      <c r="AF18203" s="1">
        <v>8.3592518432039</v>
      </c>
      <c r="AG18203" s="1">
        <v>8.3592519999999997</v>
      </c>
    </row>
    <row r="18204" spans="1:33" x14ac:dyDescent="0.2">
      <c r="A18204" s="1" t="s">
        <v>352</v>
      </c>
      <c r="B18204" s="1" t="s">
        <v>36</v>
      </c>
      <c r="C18204" s="1" t="s">
        <v>37</v>
      </c>
      <c r="AD18204" s="1">
        <v>4.3160202671579899</v>
      </c>
      <c r="AE18204" s="1">
        <v>4.2988020573272498</v>
      </c>
      <c r="AF18204" s="1">
        <v>4.2988020573272498</v>
      </c>
    </row>
    <row r="18205" spans="1:33" x14ac:dyDescent="0.2">
      <c r="A18205" s="1" t="s">
        <v>353</v>
      </c>
      <c r="B18205" s="1" t="s">
        <v>36</v>
      </c>
      <c r="C18205" s="1" t="s">
        <v>37</v>
      </c>
      <c r="AD18205" s="1">
        <v>14.354422868337901</v>
      </c>
      <c r="AE18205" s="1">
        <v>15.016326404157001</v>
      </c>
      <c r="AF18205" s="1">
        <v>15.016476437945499</v>
      </c>
    </row>
    <row r="18206" spans="1:33" x14ac:dyDescent="0.2">
      <c r="A18206" s="1" t="s">
        <v>354</v>
      </c>
      <c r="B18206" s="1" t="s">
        <v>36</v>
      </c>
      <c r="C18206" s="1" t="s">
        <v>37</v>
      </c>
      <c r="AD18206" s="1">
        <v>1.96</v>
      </c>
      <c r="AE18206" s="1">
        <v>1.9531945977421299</v>
      </c>
      <c r="AF18206" s="1">
        <v>1.9531945977421299</v>
      </c>
      <c r="AG18206" s="1">
        <v>1.953195</v>
      </c>
    </row>
    <row r="18207" spans="1:33" x14ac:dyDescent="0.2">
      <c r="A18207" s="1" t="s">
        <v>355</v>
      </c>
      <c r="B18207" s="1" t="s">
        <v>36</v>
      </c>
      <c r="C18207" s="1" t="s">
        <v>37</v>
      </c>
      <c r="AD18207" s="1">
        <v>2.4500000000000002</v>
      </c>
      <c r="AE18207" s="1">
        <v>13.229235431790899</v>
      </c>
      <c r="AF18207" s="1">
        <v>13.229235431790899</v>
      </c>
      <c r="AG18207" s="1">
        <v>13.229240000000001</v>
      </c>
    </row>
    <row r="18208" spans="1:33" x14ac:dyDescent="0.2">
      <c r="A18208" s="1" t="s">
        <v>356</v>
      </c>
      <c r="B18208" s="1" t="s">
        <v>36</v>
      </c>
      <c r="C18208" s="1" t="s">
        <v>37</v>
      </c>
      <c r="AD18208" s="1">
        <v>24.35</v>
      </c>
      <c r="AE18208" s="1">
        <v>24.461867500097998</v>
      </c>
      <c r="AF18208" s="1">
        <v>24.461867500097998</v>
      </c>
      <c r="AG18208" s="1">
        <v>24.52046</v>
      </c>
    </row>
    <row r="18209" spans="1:33" x14ac:dyDescent="0.2">
      <c r="A18209" s="1" t="s">
        <v>357</v>
      </c>
      <c r="B18209" s="1" t="s">
        <v>36</v>
      </c>
      <c r="C18209" s="1" t="s">
        <v>37</v>
      </c>
      <c r="AD18209" s="1">
        <v>9.7200000000000006</v>
      </c>
      <c r="AE18209" s="1">
        <v>9.7269148145898701</v>
      </c>
      <c r="AF18209" s="1">
        <v>9.7269148145898701</v>
      </c>
      <c r="AG18209" s="1">
        <v>9.7269140000000007</v>
      </c>
    </row>
    <row r="18210" spans="1:33" x14ac:dyDescent="0.2">
      <c r="A18210" s="1" t="s">
        <v>358</v>
      </c>
      <c r="B18210" s="1" t="s">
        <v>36</v>
      </c>
      <c r="C18210" s="1" t="s">
        <v>37</v>
      </c>
      <c r="AD18210" s="1">
        <v>9.1199999999999992</v>
      </c>
      <c r="AE18210" s="1">
        <v>9.1140890731388904</v>
      </c>
      <c r="AF18210" s="1">
        <v>9.1140890731388904</v>
      </c>
      <c r="AG18210" s="1">
        <v>9.1140889999999999</v>
      </c>
    </row>
    <row r="18211" spans="1:33" x14ac:dyDescent="0.2">
      <c r="A18211" s="1" t="s">
        <v>359</v>
      </c>
      <c r="B18211" s="1" t="s">
        <v>36</v>
      </c>
      <c r="C18211" s="1" t="s">
        <v>37</v>
      </c>
      <c r="AD18211" s="1">
        <v>7.2928776906969803</v>
      </c>
      <c r="AE18211" s="1">
        <v>7.2915707956985996</v>
      </c>
      <c r="AF18211" s="1">
        <v>7.2917519307722198</v>
      </c>
    </row>
    <row r="18212" spans="1:33" x14ac:dyDescent="0.2">
      <c r="A18212" s="1" t="s">
        <v>360</v>
      </c>
      <c r="B18212" s="1" t="s">
        <v>36</v>
      </c>
      <c r="C18212" s="1" t="s">
        <v>37</v>
      </c>
      <c r="AD18212" s="1">
        <v>4.33</v>
      </c>
      <c r="AE18212" s="1">
        <v>4.7601271407540704</v>
      </c>
      <c r="AF18212" s="1">
        <v>4.7601271407540704</v>
      </c>
      <c r="AG18212" s="1">
        <v>4.7601269999999998</v>
      </c>
    </row>
    <row r="18213" spans="1:33" x14ac:dyDescent="0.2">
      <c r="A18213" s="1" t="s">
        <v>361</v>
      </c>
      <c r="B18213" s="1" t="s">
        <v>36</v>
      </c>
      <c r="C18213" s="1" t="s">
        <v>37</v>
      </c>
      <c r="AD18213" s="1">
        <v>2.2799999999999998</v>
      </c>
      <c r="AE18213" s="1">
        <v>2.28176318372903</v>
      </c>
      <c r="AF18213" s="1">
        <v>2.28176318372903</v>
      </c>
      <c r="AG18213" s="1">
        <v>2.2817630000000002</v>
      </c>
    </row>
    <row r="18214" spans="1:33" x14ac:dyDescent="0.2">
      <c r="A18214" s="1" t="s">
        <v>362</v>
      </c>
      <c r="B18214" s="1" t="s">
        <v>36</v>
      </c>
      <c r="C18214" s="1" t="s">
        <v>37</v>
      </c>
      <c r="AD18214" s="1">
        <v>25.21</v>
      </c>
      <c r="AE18214" s="1">
        <v>25.352774299117499</v>
      </c>
      <c r="AF18214" s="1">
        <v>25.352774299117499</v>
      </c>
      <c r="AG18214" s="1">
        <v>25.35277</v>
      </c>
    </row>
    <row r="18215" spans="1:33" x14ac:dyDescent="0.2">
      <c r="A18215" s="1" t="s">
        <v>363</v>
      </c>
      <c r="B18215" s="1" t="s">
        <v>36</v>
      </c>
      <c r="C18215" s="1" t="s">
        <v>37</v>
      </c>
      <c r="AD18215" s="1">
        <v>5.62</v>
      </c>
      <c r="AE18215" s="1">
        <v>5.5545598284775801</v>
      </c>
      <c r="AF18215" s="1">
        <v>5.5545598284775801</v>
      </c>
      <c r="AG18215" s="1">
        <v>5.5545600000000004</v>
      </c>
    </row>
    <row r="18216" spans="1:33" x14ac:dyDescent="0.2">
      <c r="A18216" s="1" t="s">
        <v>364</v>
      </c>
      <c r="B18216" s="1" t="s">
        <v>36</v>
      </c>
      <c r="C18216" s="1" t="s">
        <v>37</v>
      </c>
      <c r="AD18216" s="1">
        <v>2.21</v>
      </c>
      <c r="AE18216" s="1">
        <v>2.2102661231680401</v>
      </c>
      <c r="AF18216" s="1">
        <v>2.2102661231680401</v>
      </c>
      <c r="AG18216" s="1">
        <v>1.7641279999999999</v>
      </c>
    </row>
    <row r="18217" spans="1:33" x14ac:dyDescent="0.2">
      <c r="A18217" s="1" t="s">
        <v>365</v>
      </c>
      <c r="B18217" s="1" t="s">
        <v>36</v>
      </c>
      <c r="C18217" s="1" t="s">
        <v>37</v>
      </c>
      <c r="AD18217" s="1">
        <v>9.39</v>
      </c>
      <c r="AE18217" s="1">
        <v>9.3863196264752595</v>
      </c>
      <c r="AF18217" s="1">
        <v>9.3863196264752595</v>
      </c>
      <c r="AG18217" s="1">
        <v>9.3863190000000003</v>
      </c>
    </row>
    <row r="18218" spans="1:33" x14ac:dyDescent="0.2">
      <c r="A18218" s="1" t="s">
        <v>366</v>
      </c>
      <c r="B18218" s="1" t="s">
        <v>36</v>
      </c>
      <c r="C18218" s="1" t="s">
        <v>37</v>
      </c>
      <c r="AD18218" s="1">
        <v>8.7799999999999994</v>
      </c>
      <c r="AE18218" s="1">
        <v>8.7762866723375605</v>
      </c>
      <c r="AF18218" s="1">
        <v>8.7762866723375605</v>
      </c>
      <c r="AG18218" s="1">
        <v>8.7762869999999999</v>
      </c>
    </row>
    <row r="18219" spans="1:33" x14ac:dyDescent="0.2">
      <c r="A18219" s="1" t="s">
        <v>367</v>
      </c>
      <c r="B18219" s="1" t="s">
        <v>36</v>
      </c>
      <c r="C18219" s="1" t="s">
        <v>37</v>
      </c>
    </row>
    <row r="18220" spans="1:33" x14ac:dyDescent="0.2">
      <c r="A18220" s="1" t="s">
        <v>368</v>
      </c>
      <c r="B18220" s="1" t="s">
        <v>36</v>
      </c>
      <c r="C18220" s="1" t="s">
        <v>37</v>
      </c>
      <c r="AD18220" s="1">
        <v>0.83</v>
      </c>
    </row>
    <row r="18221" spans="1:33" x14ac:dyDescent="0.2">
      <c r="A18221" s="1" t="s">
        <v>369</v>
      </c>
      <c r="B18221" s="1" t="s">
        <v>36</v>
      </c>
      <c r="C18221" s="1" t="s">
        <v>37</v>
      </c>
      <c r="AD18221" s="1">
        <v>6.15</v>
      </c>
      <c r="AE18221" s="1">
        <v>6.61310734024645</v>
      </c>
      <c r="AF18221" s="1">
        <v>6.61310734024645</v>
      </c>
      <c r="AG18221" s="1">
        <v>7.555409</v>
      </c>
    </row>
    <row r="18222" spans="1:33" x14ac:dyDescent="0.2">
      <c r="A18222" s="1" t="s">
        <v>370</v>
      </c>
      <c r="B18222" s="1" t="s">
        <v>36</v>
      </c>
      <c r="C18222" s="1" t="s">
        <v>37</v>
      </c>
      <c r="AD18222" s="1">
        <v>16.114806429103101</v>
      </c>
      <c r="AE18222" s="1">
        <v>16.448606093487999</v>
      </c>
      <c r="AF18222" s="1">
        <v>16.448607330579701</v>
      </c>
    </row>
    <row r="18223" spans="1:33" x14ac:dyDescent="0.2">
      <c r="A18223" s="1" t="s">
        <v>371</v>
      </c>
      <c r="B18223" s="1" t="s">
        <v>36</v>
      </c>
      <c r="C18223" s="1" t="s">
        <v>37</v>
      </c>
      <c r="AD18223" s="1">
        <v>15.5</v>
      </c>
      <c r="AE18223" s="1">
        <v>15.501501251574499</v>
      </c>
      <c r="AF18223" s="1">
        <v>15.501501251574499</v>
      </c>
      <c r="AG18223" s="1">
        <v>15.5015</v>
      </c>
    </row>
    <row r="18224" spans="1:33" x14ac:dyDescent="0.2">
      <c r="A18224" s="1" t="s">
        <v>372</v>
      </c>
      <c r="B18224" s="1" t="s">
        <v>36</v>
      </c>
      <c r="C18224" s="1" t="s">
        <v>37</v>
      </c>
      <c r="AD18224" s="1">
        <v>16.115298584566698</v>
      </c>
      <c r="AE18224" s="1">
        <v>16.449104910369002</v>
      </c>
      <c r="AF18224" s="1">
        <v>16.4491061473997</v>
      </c>
    </row>
    <row r="18225" spans="1:33" x14ac:dyDescent="0.2">
      <c r="A18225" s="1" t="s">
        <v>373</v>
      </c>
      <c r="B18225" s="1" t="s">
        <v>36</v>
      </c>
      <c r="C18225" s="1" t="s">
        <v>37</v>
      </c>
      <c r="AD18225" s="1">
        <v>25.836259786193299</v>
      </c>
      <c r="AE18225" s="1">
        <v>26.197502878742299</v>
      </c>
      <c r="AF18225" s="1">
        <v>26.197471903998199</v>
      </c>
    </row>
    <row r="18226" spans="1:33" x14ac:dyDescent="0.2">
      <c r="A18226" s="1" t="s">
        <v>374</v>
      </c>
      <c r="B18226" s="1" t="s">
        <v>36</v>
      </c>
      <c r="C18226" s="1" t="s">
        <v>37</v>
      </c>
      <c r="AD18226" s="1">
        <v>29.21</v>
      </c>
      <c r="AE18226" s="1">
        <v>29.2559098318401</v>
      </c>
      <c r="AF18226" s="1">
        <v>29.2559098318401</v>
      </c>
      <c r="AG18226" s="1">
        <v>29.25591</v>
      </c>
    </row>
    <row r="18227" spans="1:33" x14ac:dyDescent="0.2">
      <c r="A18227" s="1" t="s">
        <v>375</v>
      </c>
      <c r="B18227" s="1" t="s">
        <v>36</v>
      </c>
      <c r="C18227" s="1" t="s">
        <v>37</v>
      </c>
      <c r="AD18227" s="1">
        <v>14.52</v>
      </c>
      <c r="AE18227" s="1">
        <v>14.520138786636901</v>
      </c>
      <c r="AF18227" s="1">
        <v>14.520138786636901</v>
      </c>
      <c r="AG18227" s="1">
        <v>14.52014</v>
      </c>
    </row>
    <row r="18228" spans="1:33" x14ac:dyDescent="0.2">
      <c r="A18228" s="1" t="s">
        <v>376</v>
      </c>
      <c r="B18228" s="1" t="s">
        <v>36</v>
      </c>
      <c r="C18228" s="1" t="s">
        <v>37</v>
      </c>
      <c r="AD18228" s="1">
        <v>37.28</v>
      </c>
      <c r="AE18228" s="1">
        <v>37.6304133373472</v>
      </c>
      <c r="AF18228" s="1">
        <v>37.6304133373472</v>
      </c>
      <c r="AG18228" s="1">
        <v>37.58672</v>
      </c>
    </row>
    <row r="18229" spans="1:33" x14ac:dyDescent="0.2">
      <c r="A18229" s="1" t="s">
        <v>377</v>
      </c>
      <c r="B18229" s="1" t="s">
        <v>36</v>
      </c>
      <c r="C18229" s="1" t="s">
        <v>37</v>
      </c>
      <c r="AD18229" s="1">
        <v>53.64</v>
      </c>
      <c r="AE18229" s="1">
        <v>53.622960441088502</v>
      </c>
      <c r="AF18229" s="1">
        <v>53.622960441088502</v>
      </c>
      <c r="AG18229" s="1">
        <v>53.561169999999997</v>
      </c>
    </row>
    <row r="18230" spans="1:33" x14ac:dyDescent="0.2">
      <c r="A18230" s="1" t="s">
        <v>378</v>
      </c>
      <c r="B18230" s="1" t="s">
        <v>36</v>
      </c>
      <c r="C18230" s="1" t="s">
        <v>37</v>
      </c>
      <c r="AD18230" s="1">
        <v>14.47</v>
      </c>
      <c r="AE18230" s="1">
        <v>14.882027464384199</v>
      </c>
      <c r="AF18230" s="1">
        <v>14.882027464384199</v>
      </c>
      <c r="AG18230" s="1">
        <v>14.374359999999999</v>
      </c>
    </row>
    <row r="18231" spans="1:33" x14ac:dyDescent="0.2">
      <c r="A18231" s="1" t="s">
        <v>379</v>
      </c>
      <c r="B18231" s="1" t="s">
        <v>36</v>
      </c>
      <c r="C18231" s="1" t="s">
        <v>37</v>
      </c>
      <c r="AD18231" s="1">
        <v>4.0999999999999996</v>
      </c>
      <c r="AE18231" s="1">
        <v>4.2330082062873302</v>
      </c>
      <c r="AF18231" s="1">
        <v>4.2330082062873302</v>
      </c>
      <c r="AG18231" s="1">
        <v>4.2582649999999997</v>
      </c>
    </row>
    <row r="18232" spans="1:33" x14ac:dyDescent="0.2">
      <c r="A18232" s="1" t="s">
        <v>380</v>
      </c>
      <c r="B18232" s="1" t="s">
        <v>36</v>
      </c>
      <c r="C18232" s="1" t="s">
        <v>37</v>
      </c>
      <c r="AE18232" s="1">
        <v>3.72593988169995E-4</v>
      </c>
      <c r="AF18232" s="1">
        <v>3.72593988169995E-4</v>
      </c>
      <c r="AG18232" s="1">
        <v>3.7300000000000001E-4</v>
      </c>
    </row>
    <row r="18233" spans="1:33" x14ac:dyDescent="0.2">
      <c r="A18233" s="1" t="s">
        <v>381</v>
      </c>
      <c r="B18233" s="1" t="s">
        <v>36</v>
      </c>
      <c r="C18233" s="1" t="s">
        <v>37</v>
      </c>
      <c r="AD18233" s="1">
        <v>42.1</v>
      </c>
      <c r="AE18233" s="1">
        <v>42.094045947233298</v>
      </c>
      <c r="AF18233" s="1">
        <v>42.094045947233298</v>
      </c>
      <c r="AG18233" s="1">
        <v>49.638739999999999</v>
      </c>
    </row>
    <row r="18234" spans="1:33" x14ac:dyDescent="0.2">
      <c r="A18234" s="1" t="s">
        <v>382</v>
      </c>
      <c r="B18234" s="1" t="s">
        <v>36</v>
      </c>
      <c r="C18234" s="1" t="s">
        <v>37</v>
      </c>
      <c r="AD18234" s="1">
        <v>0.69</v>
      </c>
      <c r="AE18234" s="1">
        <v>0.68530281318900399</v>
      </c>
      <c r="AF18234" s="1">
        <v>0.68530281318900399</v>
      </c>
      <c r="AG18234" s="1">
        <v>0.685303</v>
      </c>
    </row>
    <row r="18235" spans="1:33" x14ac:dyDescent="0.2">
      <c r="A18235" s="1" t="s">
        <v>383</v>
      </c>
      <c r="B18235" s="1" t="s">
        <v>36</v>
      </c>
      <c r="C18235" s="1" t="s">
        <v>37</v>
      </c>
      <c r="AD18235" s="1">
        <v>44.39</v>
      </c>
      <c r="AE18235" s="1">
        <v>44.367425496715299</v>
      </c>
      <c r="AF18235" s="1">
        <v>44.367425496715299</v>
      </c>
      <c r="AG18235" s="1">
        <v>44.367420000000003</v>
      </c>
    </row>
    <row r="18236" spans="1:33" x14ac:dyDescent="0.2">
      <c r="A18236" s="1" t="s">
        <v>384</v>
      </c>
      <c r="B18236" s="1" t="s">
        <v>36</v>
      </c>
      <c r="C18236" s="1" t="s">
        <v>37</v>
      </c>
      <c r="AD18236" s="1">
        <v>20.350000000000001</v>
      </c>
      <c r="AE18236" s="1">
        <v>20.3544358034532</v>
      </c>
      <c r="AF18236" s="1">
        <v>20.3544358034532</v>
      </c>
      <c r="AG18236" s="1">
        <v>20.354430000000001</v>
      </c>
    </row>
    <row r="18237" spans="1:33" x14ac:dyDescent="0.2">
      <c r="A18237" s="1" t="s">
        <v>385</v>
      </c>
      <c r="B18237" s="1" t="s">
        <v>36</v>
      </c>
      <c r="C18237" s="1" t="s">
        <v>37</v>
      </c>
      <c r="AD18237" s="1">
        <v>15.589496901281301</v>
      </c>
      <c r="AE18237" s="1">
        <v>14.65300245011</v>
      </c>
      <c r="AF18237" s="1">
        <v>14.6529960712479</v>
      </c>
    </row>
    <row r="18238" spans="1:33" x14ac:dyDescent="0.2">
      <c r="A18238" s="1" t="s">
        <v>386</v>
      </c>
      <c r="B18238" s="1" t="s">
        <v>36</v>
      </c>
      <c r="C18238" s="1" t="s">
        <v>37</v>
      </c>
      <c r="AD18238" s="1">
        <v>9.0605861088565103</v>
      </c>
      <c r="AE18238" s="1">
        <v>9.0756697753472508</v>
      </c>
      <c r="AF18238" s="1">
        <v>9.0756789147243104</v>
      </c>
    </row>
    <row r="18239" spans="1:33" x14ac:dyDescent="0.2">
      <c r="A18239" s="1" t="s">
        <v>387</v>
      </c>
      <c r="B18239" s="1" t="s">
        <v>36</v>
      </c>
      <c r="C18239" s="1" t="s">
        <v>37</v>
      </c>
      <c r="AD18239" s="1">
        <v>27.62</v>
      </c>
      <c r="AE18239" s="1">
        <v>27.621242705615</v>
      </c>
      <c r="AF18239" s="1">
        <v>27.621242705615</v>
      </c>
      <c r="AG18239" s="1">
        <v>27.62124</v>
      </c>
    </row>
    <row r="18240" spans="1:33" x14ac:dyDescent="0.2">
      <c r="A18240" s="1" t="s">
        <v>388</v>
      </c>
      <c r="B18240" s="1" t="s">
        <v>36</v>
      </c>
      <c r="C18240" s="1" t="s">
        <v>37</v>
      </c>
      <c r="AD18240" s="1">
        <v>18.809999999999999</v>
      </c>
      <c r="AE18240" s="1">
        <v>18.809172090076199</v>
      </c>
      <c r="AF18240" s="1">
        <v>18.809172090076199</v>
      </c>
      <c r="AG18240" s="1">
        <v>18.809170000000002</v>
      </c>
    </row>
    <row r="18241" spans="1:33" x14ac:dyDescent="0.2">
      <c r="A18241" s="1" t="s">
        <v>389</v>
      </c>
      <c r="B18241" s="1" t="s">
        <v>36</v>
      </c>
      <c r="C18241" s="1" t="s">
        <v>37</v>
      </c>
      <c r="AD18241" s="1">
        <v>22.28</v>
      </c>
      <c r="AE18241" s="1">
        <v>22.278661088172601</v>
      </c>
      <c r="AF18241" s="1">
        <v>22.278661088172601</v>
      </c>
      <c r="AG18241" s="1">
        <v>22.278659999999999</v>
      </c>
    </row>
    <row r="18242" spans="1:33" x14ac:dyDescent="0.2">
      <c r="A18242" s="1" t="s">
        <v>390</v>
      </c>
      <c r="B18242" s="1" t="s">
        <v>36</v>
      </c>
      <c r="C18242" s="1" t="s">
        <v>37</v>
      </c>
      <c r="AD18242" s="1">
        <v>3.25</v>
      </c>
      <c r="AE18242" s="1">
        <v>3.2482622472618701</v>
      </c>
      <c r="AF18242" s="1">
        <v>3.2482622472618701</v>
      </c>
      <c r="AG18242" s="1">
        <v>3.248262</v>
      </c>
    </row>
    <row r="18243" spans="1:33" x14ac:dyDescent="0.2">
      <c r="A18243" s="1" t="s">
        <v>391</v>
      </c>
      <c r="B18243" s="1" t="s">
        <v>36</v>
      </c>
      <c r="C18243" s="1" t="s">
        <v>37</v>
      </c>
      <c r="AD18243" s="1">
        <v>23.145078075469399</v>
      </c>
      <c r="AE18243" s="1">
        <v>23.498998859848399</v>
      </c>
      <c r="AF18243" s="1">
        <v>23.498998431468401</v>
      </c>
    </row>
    <row r="18244" spans="1:33" x14ac:dyDescent="0.2">
      <c r="A18244" s="1" t="s">
        <v>392</v>
      </c>
      <c r="B18244" s="1" t="s">
        <v>36</v>
      </c>
      <c r="C18244" s="1" t="s">
        <v>37</v>
      </c>
      <c r="AD18244" s="1">
        <v>13.05</v>
      </c>
      <c r="AE18244" s="1">
        <v>13.0574664834943</v>
      </c>
      <c r="AF18244" s="1">
        <v>13.0574664834943</v>
      </c>
      <c r="AG18244" s="1">
        <v>15.997529999999999</v>
      </c>
    </row>
    <row r="18245" spans="1:33" x14ac:dyDescent="0.2">
      <c r="A18245" s="1" t="s">
        <v>393</v>
      </c>
      <c r="B18245" s="1" t="s">
        <v>36</v>
      </c>
      <c r="C18245" s="1" t="s">
        <v>37</v>
      </c>
      <c r="AD18245" s="1">
        <v>7.1719115820313597</v>
      </c>
      <c r="AE18245" s="1">
        <v>7.1698753918923996</v>
      </c>
      <c r="AF18245" s="1">
        <v>7.1698753918923996</v>
      </c>
    </row>
    <row r="18246" spans="1:33" x14ac:dyDescent="0.2">
      <c r="A18246" s="1" t="s">
        <v>394</v>
      </c>
      <c r="B18246" s="1" t="s">
        <v>36</v>
      </c>
      <c r="C18246" s="1" t="s">
        <v>37</v>
      </c>
      <c r="AD18246" s="1">
        <v>15.92</v>
      </c>
      <c r="AE18246" s="1">
        <v>15.912790245923301</v>
      </c>
      <c r="AF18246" s="1">
        <v>15.912790245923301</v>
      </c>
      <c r="AG18246" s="1">
        <v>12.588620000000001</v>
      </c>
    </row>
    <row r="18247" spans="1:33" x14ac:dyDescent="0.2">
      <c r="A18247" s="1" t="s">
        <v>395</v>
      </c>
      <c r="B18247" s="1" t="s">
        <v>36</v>
      </c>
      <c r="C18247" s="1" t="s">
        <v>37</v>
      </c>
      <c r="AD18247" s="1">
        <v>7.2928776906969803</v>
      </c>
      <c r="AE18247" s="1">
        <v>7.2915707956985996</v>
      </c>
      <c r="AF18247" s="1">
        <v>7.2917519307722198</v>
      </c>
    </row>
    <row r="18248" spans="1:33" x14ac:dyDescent="0.2">
      <c r="A18248" s="1" t="s">
        <v>396</v>
      </c>
      <c r="B18248" s="1" t="s">
        <v>36</v>
      </c>
      <c r="C18248" s="1" t="s">
        <v>37</v>
      </c>
      <c r="AD18248" s="1">
        <v>16.115298584566698</v>
      </c>
      <c r="AE18248" s="1">
        <v>16.449104910369002</v>
      </c>
      <c r="AF18248" s="1">
        <v>16.4491061473997</v>
      </c>
    </row>
    <row r="18249" spans="1:33" x14ac:dyDescent="0.2">
      <c r="A18249" s="1" t="s">
        <v>397</v>
      </c>
      <c r="B18249" s="1" t="s">
        <v>36</v>
      </c>
      <c r="C18249" s="1" t="s">
        <v>37</v>
      </c>
      <c r="AD18249" s="1">
        <v>30.6</v>
      </c>
      <c r="AE18249" s="1">
        <v>30.5928101253097</v>
      </c>
      <c r="AF18249" s="1">
        <v>30.5928101253097</v>
      </c>
      <c r="AG18249" s="1">
        <v>30.59282</v>
      </c>
    </row>
    <row r="18250" spans="1:33" x14ac:dyDescent="0.2">
      <c r="A18250" s="1" t="s">
        <v>398</v>
      </c>
      <c r="B18250" s="1" t="s">
        <v>36</v>
      </c>
      <c r="C18250" s="1" t="s">
        <v>37</v>
      </c>
      <c r="AD18250" s="1">
        <v>7.91</v>
      </c>
      <c r="AE18250" s="1">
        <v>7.9146772468580702</v>
      </c>
      <c r="AF18250" s="1">
        <v>7.9146772468580702</v>
      </c>
      <c r="AG18250" s="1">
        <v>7.914676</v>
      </c>
    </row>
    <row r="18251" spans="1:33" x14ac:dyDescent="0.2">
      <c r="A18251" s="1" t="s">
        <v>399</v>
      </c>
      <c r="B18251" s="1" t="s">
        <v>36</v>
      </c>
      <c r="C18251" s="1" t="s">
        <v>37</v>
      </c>
      <c r="AD18251" s="1">
        <v>0.22</v>
      </c>
      <c r="AE18251" s="1">
        <v>0.21848865321806801</v>
      </c>
      <c r="AF18251" s="1">
        <v>0.21848865321806801</v>
      </c>
      <c r="AG18251" s="1">
        <v>0.21848899999999999</v>
      </c>
    </row>
    <row r="18252" spans="1:33" x14ac:dyDescent="0.2">
      <c r="A18252" s="1" t="s">
        <v>400</v>
      </c>
      <c r="B18252" s="1" t="s">
        <v>36</v>
      </c>
      <c r="C18252" s="1" t="s">
        <v>37</v>
      </c>
      <c r="AD18252" s="1">
        <v>2.39</v>
      </c>
      <c r="AE18252" s="1">
        <v>1.9519411559228399</v>
      </c>
      <c r="AF18252" s="1">
        <v>1.9519411559228399</v>
      </c>
      <c r="AG18252" s="1">
        <v>13.240640000000001</v>
      </c>
    </row>
    <row r="18253" spans="1:33" x14ac:dyDescent="0.2">
      <c r="A18253" s="1" t="s">
        <v>401</v>
      </c>
      <c r="B18253" s="1" t="s">
        <v>36</v>
      </c>
      <c r="C18253" s="1" t="s">
        <v>37</v>
      </c>
      <c r="AD18253" s="1">
        <v>38.119999999999997</v>
      </c>
      <c r="AE18253" s="1">
        <v>38.145576272525197</v>
      </c>
      <c r="AF18253" s="1">
        <v>38.145576272525197</v>
      </c>
      <c r="AG18253" s="1">
        <v>38.172910000000002</v>
      </c>
    </row>
    <row r="18254" spans="1:33" x14ac:dyDescent="0.2">
      <c r="A18254" s="1" t="s">
        <v>402</v>
      </c>
      <c r="B18254" s="1" t="s">
        <v>36</v>
      </c>
      <c r="C18254" s="1" t="s">
        <v>37</v>
      </c>
      <c r="AD18254" s="1">
        <v>16.059999999999999</v>
      </c>
      <c r="AE18254" s="1">
        <v>16.0639496289362</v>
      </c>
      <c r="AF18254" s="1">
        <v>16.0639496289362</v>
      </c>
      <c r="AG18254" s="1">
        <v>16.063949999999998</v>
      </c>
    </row>
    <row r="18255" spans="1:33" x14ac:dyDescent="0.2">
      <c r="A18255" s="1" t="s">
        <v>403</v>
      </c>
      <c r="B18255" s="1" t="s">
        <v>36</v>
      </c>
      <c r="C18255" s="1" t="s">
        <v>37</v>
      </c>
      <c r="AD18255" s="1">
        <v>3.96</v>
      </c>
      <c r="AE18255" s="1">
        <v>3.9867531431372201</v>
      </c>
      <c r="AF18255" s="1">
        <v>3.9867531431372201</v>
      </c>
      <c r="AG18255" s="1">
        <v>3.9836010000000002</v>
      </c>
    </row>
    <row r="18256" spans="1:33" x14ac:dyDescent="0.2">
      <c r="A18256" s="1" t="s">
        <v>404</v>
      </c>
      <c r="B18256" s="1" t="s">
        <v>36</v>
      </c>
      <c r="C18256" s="1" t="s">
        <v>37</v>
      </c>
      <c r="AD18256" s="1">
        <v>14.7014707610969</v>
      </c>
      <c r="AE18256" s="1">
        <v>14.4328148937583</v>
      </c>
      <c r="AF18256" s="1">
        <v>14.432814939698501</v>
      </c>
    </row>
    <row r="18257" spans="1:33" x14ac:dyDescent="0.2">
      <c r="A18257" s="1" t="s">
        <v>405</v>
      </c>
      <c r="B18257" s="1" t="s">
        <v>36</v>
      </c>
      <c r="C18257" s="1" t="s">
        <v>37</v>
      </c>
      <c r="AD18257" s="1">
        <v>3.5</v>
      </c>
      <c r="AE18257" s="1">
        <v>3.4462019229990899</v>
      </c>
      <c r="AF18257" s="1">
        <v>3.4462019229990899</v>
      </c>
      <c r="AG18257" s="1">
        <v>3.446202</v>
      </c>
    </row>
    <row r="18258" spans="1:33" x14ac:dyDescent="0.2">
      <c r="A18258" s="1" t="s">
        <v>406</v>
      </c>
      <c r="B18258" s="1" t="s">
        <v>36</v>
      </c>
      <c r="C18258" s="1" t="s">
        <v>37</v>
      </c>
      <c r="AD18258" s="1">
        <v>12.97</v>
      </c>
      <c r="AE18258" s="1">
        <v>12.9938720224773</v>
      </c>
      <c r="AF18258" s="1">
        <v>12.9938720224773</v>
      </c>
      <c r="AG18258" s="1">
        <v>12.993930000000001</v>
      </c>
    </row>
    <row r="18259" spans="1:33" x14ac:dyDescent="0.2">
      <c r="A18259" s="1" t="s">
        <v>407</v>
      </c>
      <c r="B18259" s="1" t="s">
        <v>36</v>
      </c>
      <c r="C18259" s="1" t="s">
        <v>37</v>
      </c>
      <c r="AD18259" s="1">
        <v>3.38</v>
      </c>
      <c r="AE18259" s="1">
        <v>3.3752137152724901</v>
      </c>
      <c r="AF18259" s="1">
        <v>3.3752137152724901</v>
      </c>
      <c r="AG18259" s="1">
        <v>3.3752140000000002</v>
      </c>
    </row>
    <row r="18260" spans="1:33" x14ac:dyDescent="0.2">
      <c r="A18260" s="1" t="s">
        <v>408</v>
      </c>
      <c r="B18260" s="1" t="s">
        <v>36</v>
      </c>
      <c r="C18260" s="1" t="s">
        <v>37</v>
      </c>
      <c r="AD18260" s="1">
        <v>22.44</v>
      </c>
      <c r="AE18260" s="1">
        <v>22.4196222232063</v>
      </c>
      <c r="AF18260" s="1">
        <v>22.4196222232063</v>
      </c>
      <c r="AG18260" s="1">
        <v>22.419619999999998</v>
      </c>
    </row>
    <row r="18261" spans="1:33" x14ac:dyDescent="0.2">
      <c r="A18261" s="1" t="s">
        <v>409</v>
      </c>
      <c r="B18261" s="1" t="s">
        <v>36</v>
      </c>
      <c r="C18261" s="1" t="s">
        <v>37</v>
      </c>
      <c r="AD18261" s="1">
        <v>54.14</v>
      </c>
      <c r="AE18261" s="1">
        <v>54.144174435770204</v>
      </c>
      <c r="AF18261" s="1">
        <v>54.144174435770204</v>
      </c>
      <c r="AG18261" s="1">
        <v>54.144159999999999</v>
      </c>
    </row>
    <row r="18262" spans="1:33" x14ac:dyDescent="0.2">
      <c r="A18262" s="1" t="s">
        <v>410</v>
      </c>
      <c r="B18262" s="1" t="s">
        <v>36</v>
      </c>
      <c r="C18262" s="1" t="s">
        <v>37</v>
      </c>
      <c r="AD18262" s="1">
        <v>8.5399999999999991</v>
      </c>
      <c r="AE18262" s="1">
        <v>9.10881468166607</v>
      </c>
      <c r="AF18262" s="1">
        <v>9.10881468166607</v>
      </c>
      <c r="AG18262" s="1">
        <v>9.1088140000000006</v>
      </c>
    </row>
    <row r="18263" spans="1:33" x14ac:dyDescent="0.2">
      <c r="A18263" s="1" t="s">
        <v>411</v>
      </c>
      <c r="B18263" s="1" t="s">
        <v>36</v>
      </c>
      <c r="C18263" s="1" t="s">
        <v>37</v>
      </c>
      <c r="AD18263" s="1">
        <v>14.64</v>
      </c>
      <c r="AE18263" s="1">
        <v>13.7945741945059</v>
      </c>
      <c r="AF18263" s="1">
        <v>13.7945741945059</v>
      </c>
      <c r="AG18263" s="1">
        <v>13.79457</v>
      </c>
    </row>
    <row r="18264" spans="1:33" x14ac:dyDescent="0.2">
      <c r="A18264" s="1" t="s">
        <v>412</v>
      </c>
      <c r="B18264" s="1" t="s">
        <v>36</v>
      </c>
      <c r="C18264" s="1" t="s">
        <v>37</v>
      </c>
      <c r="AD18264" s="1">
        <v>7.58</v>
      </c>
      <c r="AE18264" s="1">
        <v>7.5767798750114901</v>
      </c>
      <c r="AF18264" s="1">
        <v>7.5767798750114901</v>
      </c>
      <c r="AG18264" s="1">
        <v>7.5767810000000004</v>
      </c>
    </row>
    <row r="18265" spans="1:33" x14ac:dyDescent="0.2">
      <c r="A18265" s="1" t="s">
        <v>413</v>
      </c>
      <c r="B18265" s="1" t="s">
        <v>36</v>
      </c>
      <c r="C18265" s="1" t="s">
        <v>37</v>
      </c>
      <c r="AD18265" s="1">
        <v>4.2</v>
      </c>
      <c r="AE18265" s="1">
        <v>4.2005318676540098</v>
      </c>
      <c r="AF18265" s="1">
        <v>4.2005318676540098</v>
      </c>
      <c r="AG18265" s="1">
        <v>4.2005319999999999</v>
      </c>
    </row>
    <row r="18266" spans="1:33" x14ac:dyDescent="0.2">
      <c r="A18266" s="1" t="s">
        <v>414</v>
      </c>
      <c r="B18266" s="1" t="s">
        <v>36</v>
      </c>
      <c r="C18266" s="1" t="s">
        <v>37</v>
      </c>
      <c r="AD18266" s="1">
        <v>14.4031678149315</v>
      </c>
      <c r="AE18266" s="1">
        <v>14.574729795498101</v>
      </c>
      <c r="AF18266" s="1">
        <v>14.574800480449399</v>
      </c>
    </row>
    <row r="18267" spans="1:33" x14ac:dyDescent="0.2">
      <c r="A18267" s="1" t="s">
        <v>415</v>
      </c>
      <c r="B18267" s="1" t="s">
        <v>36</v>
      </c>
      <c r="C18267" s="1" t="s">
        <v>37</v>
      </c>
      <c r="AD18267" s="1">
        <v>6.77</v>
      </c>
      <c r="AE18267" s="1">
        <v>7.3495850016605599</v>
      </c>
      <c r="AF18267" s="1">
        <v>7.3495850016605599</v>
      </c>
      <c r="AG18267" s="1">
        <v>7.3495850000000003</v>
      </c>
    </row>
    <row r="18268" spans="1:33" x14ac:dyDescent="0.2">
      <c r="A18268" s="1" t="s">
        <v>416</v>
      </c>
      <c r="B18268" s="1" t="s">
        <v>36</v>
      </c>
      <c r="C18268" s="1" t="s">
        <v>37</v>
      </c>
    </row>
    <row r="18269" spans="1:33" x14ac:dyDescent="0.2">
      <c r="A18269" s="1" t="s">
        <v>417</v>
      </c>
      <c r="B18269" s="1" t="s">
        <v>36</v>
      </c>
      <c r="C18269" s="1" t="s">
        <v>37</v>
      </c>
      <c r="AD18269" s="1">
        <v>0.77</v>
      </c>
      <c r="AE18269" s="1">
        <v>0.771943980228183</v>
      </c>
      <c r="AF18269" s="1">
        <v>0.771943980228183</v>
      </c>
      <c r="AG18269" s="1">
        <v>0.77194399999999996</v>
      </c>
    </row>
    <row r="18270" spans="1:33" x14ac:dyDescent="0.2">
      <c r="A18270" s="1" t="s">
        <v>418</v>
      </c>
      <c r="B18270" s="1" t="s">
        <v>36</v>
      </c>
      <c r="C18270" s="1" t="s">
        <v>37</v>
      </c>
      <c r="AD18270" s="1">
        <v>14.13</v>
      </c>
      <c r="AE18270" s="1">
        <v>7.9981649206578496</v>
      </c>
      <c r="AF18270" s="1">
        <v>7.9981649206578496</v>
      </c>
      <c r="AG18270" s="1">
        <v>8.3356460000000006</v>
      </c>
    </row>
    <row r="18271" spans="1:33" x14ac:dyDescent="0.2">
      <c r="A18271" s="1" t="s">
        <v>419</v>
      </c>
      <c r="B18271" s="1" t="s">
        <v>36</v>
      </c>
      <c r="C18271" s="1" t="s">
        <v>37</v>
      </c>
      <c r="AD18271" s="1">
        <v>38.049999999999997</v>
      </c>
      <c r="AE18271" s="1">
        <v>37.870010450823401</v>
      </c>
      <c r="AF18271" s="1">
        <v>37.870010450823401</v>
      </c>
      <c r="AG18271" s="1">
        <v>41.259399999999999</v>
      </c>
    </row>
    <row r="18272" spans="1:33" x14ac:dyDescent="0.2">
      <c r="A18272" s="1" t="s">
        <v>420</v>
      </c>
      <c r="B18272" s="1" t="s">
        <v>36</v>
      </c>
      <c r="C18272" s="1" t="s">
        <v>37</v>
      </c>
      <c r="AD18272" s="1">
        <v>27.21</v>
      </c>
      <c r="AE18272" s="1">
        <v>27.2145851759138</v>
      </c>
      <c r="AF18272" s="1">
        <v>27.2145851759138</v>
      </c>
      <c r="AG18272" s="1">
        <v>27.214749999999999</v>
      </c>
    </row>
    <row r="18273" spans="1:26" x14ac:dyDescent="0.2">
      <c r="A18273" s="1" t="s">
        <v>3</v>
      </c>
      <c r="B18273" s="1" t="s">
        <v>70</v>
      </c>
      <c r="C18273" s="1" t="s">
        <v>71</v>
      </c>
    </row>
    <row r="18274" spans="1:26" x14ac:dyDescent="0.2">
      <c r="A18274" s="1" t="s">
        <v>156</v>
      </c>
      <c r="B18274" s="1" t="s">
        <v>70</v>
      </c>
      <c r="C18274" s="1" t="s">
        <v>71</v>
      </c>
    </row>
    <row r="18275" spans="1:26" x14ac:dyDescent="0.2">
      <c r="A18275" s="1" t="s">
        <v>157</v>
      </c>
      <c r="B18275" s="1" t="s">
        <v>70</v>
      </c>
      <c r="C18275" s="1" t="s">
        <v>71</v>
      </c>
      <c r="E18275" s="1">
        <v>-1.7636686541720299</v>
      </c>
      <c r="F18275" s="1">
        <v>-9.2397978562687797</v>
      </c>
      <c r="G18275" s="1">
        <v>-9.0767896099115202</v>
      </c>
      <c r="H18275" s="1">
        <v>-9.8764900253763201</v>
      </c>
      <c r="I18275" s="1">
        <v>-7.1228921194348596</v>
      </c>
      <c r="J18275" s="1">
        <v>-0.176290476628915</v>
      </c>
      <c r="K18275" s="1">
        <v>6.5072830962507</v>
      </c>
      <c r="L18275" s="1">
        <v>10.1001662952791</v>
      </c>
      <c r="M18275" s="1">
        <v>18.233927932646001</v>
      </c>
      <c r="N18275" s="1">
        <v>8.0055490029088006</v>
      </c>
      <c r="O18275" s="1">
        <v>0.45805734690722599</v>
      </c>
      <c r="P18275" s="1">
        <v>10.4942518235029</v>
      </c>
      <c r="Q18275" s="1">
        <v>17.415905382947098</v>
      </c>
      <c r="R18275" s="1">
        <v>16.9728184824788</v>
      </c>
      <c r="S18275" s="1">
        <v>17.897867551499498</v>
      </c>
      <c r="T18275" s="1">
        <v>18.527616881730602</v>
      </c>
      <c r="U18275" s="1">
        <v>21.907829543487601</v>
      </c>
      <c r="V18275" s="1">
        <v>22.036681544919801</v>
      </c>
      <c r="W18275" s="1">
        <v>24.157160072312301</v>
      </c>
      <c r="X18275" s="1">
        <v>42.012344107886499</v>
      </c>
      <c r="Y18275" s="1">
        <v>43.5287644039078</v>
      </c>
    </row>
    <row r="18276" spans="1:26" x14ac:dyDescent="0.2">
      <c r="A18276" s="1" t="s">
        <v>158</v>
      </c>
      <c r="B18276" s="1" t="s">
        <v>70</v>
      </c>
      <c r="C18276" s="1" t="s">
        <v>71</v>
      </c>
    </row>
    <row r="18277" spans="1:26" x14ac:dyDescent="0.2">
      <c r="A18277" s="1" t="s">
        <v>159</v>
      </c>
      <c r="B18277" s="1" t="s">
        <v>70</v>
      </c>
      <c r="C18277" s="1" t="s">
        <v>71</v>
      </c>
      <c r="E18277" s="1">
        <v>-13.8672325436397</v>
      </c>
      <c r="F18277" s="1">
        <v>27.932026894249098</v>
      </c>
      <c r="G18277" s="1">
        <v>-21.712627777893001</v>
      </c>
      <c r="H18277" s="1">
        <v>-12.103361135495801</v>
      </c>
      <c r="I18277" s="1">
        <v>-5.0706934912854802</v>
      </c>
      <c r="J18277" s="1">
        <v>-7.2241225479435602</v>
      </c>
      <c r="K18277" s="1">
        <v>-34.868182586253099</v>
      </c>
      <c r="L18277" s="1">
        <v>-30.569719505887601</v>
      </c>
      <c r="M18277" s="1">
        <v>-28.907925462690599</v>
      </c>
      <c r="N18277" s="1">
        <v>-31.542909126372599</v>
      </c>
      <c r="O18277" s="1">
        <v>-32.347608636204001</v>
      </c>
      <c r="P18277" s="1">
        <v>-32.114316044893599</v>
      </c>
      <c r="Q18277" s="1">
        <v>-29.422446203823899</v>
      </c>
      <c r="R18277" s="1">
        <v>-27.449829397190399</v>
      </c>
      <c r="S18277" s="1">
        <v>-29.4269271227753</v>
      </c>
      <c r="T18277" s="1">
        <v>-28.403272348312498</v>
      </c>
      <c r="U18277" s="1">
        <v>-27.783840315883999</v>
      </c>
      <c r="V18277" s="1">
        <v>-26.394727885449999</v>
      </c>
      <c r="W18277" s="1">
        <v>-24.5973784142375</v>
      </c>
      <c r="X18277" s="1">
        <v>-21.212131390815401</v>
      </c>
      <c r="Y18277" s="1">
        <v>-19.5405753023669</v>
      </c>
      <c r="Z18277" s="1">
        <v>-18.0082669685745</v>
      </c>
    </row>
    <row r="18278" spans="1:26" x14ac:dyDescent="0.2">
      <c r="A18278" s="1" t="s">
        <v>160</v>
      </c>
      <c r="B18278" s="1" t="s">
        <v>70</v>
      </c>
      <c r="C18278" s="1" t="s">
        <v>71</v>
      </c>
      <c r="E18278" s="1">
        <v>-25.548153085802301</v>
      </c>
      <c r="F18278" s="1">
        <v>-43.963783457715998</v>
      </c>
      <c r="G18278" s="1">
        <v>-45.403333472285098</v>
      </c>
      <c r="H18278" s="1">
        <v>-38.864738286675298</v>
      </c>
      <c r="I18278" s="1">
        <v>-42.214275391760701</v>
      </c>
      <c r="J18278" s="1">
        <v>-44.321653230261802</v>
      </c>
      <c r="K18278" s="1">
        <v>-50.501746935340698</v>
      </c>
      <c r="L18278" s="1">
        <v>-52.791696480374</v>
      </c>
      <c r="M18278" s="1">
        <v>-41.567126555719</v>
      </c>
      <c r="N18278" s="1">
        <v>-24.507505966877901</v>
      </c>
      <c r="O18278" s="1">
        <v>-38.6233205516791</v>
      </c>
      <c r="P18278" s="1">
        <v>-32.482296815652902</v>
      </c>
      <c r="Q18278" s="1">
        <v>-29.504127157036699</v>
      </c>
      <c r="R18278" s="1">
        <v>-33.399787063656397</v>
      </c>
      <c r="S18278" s="1">
        <v>-25.235419838652099</v>
      </c>
      <c r="T18278" s="1">
        <v>-27.766175657747201</v>
      </c>
      <c r="U18278" s="1">
        <v>-11.0984079414599</v>
      </c>
      <c r="V18278" s="1">
        <v>-26.779600312706599</v>
      </c>
      <c r="W18278" s="1">
        <v>-27.031317164992899</v>
      </c>
      <c r="X18278" s="1">
        <v>-23.448186258972999</v>
      </c>
      <c r="Y18278" s="1">
        <v>-21.600752384784101</v>
      </c>
      <c r="Z18278" s="1">
        <v>-19.923895714756</v>
      </c>
    </row>
    <row r="18279" spans="1:26" x14ac:dyDescent="0.2">
      <c r="A18279" s="1" t="s">
        <v>161</v>
      </c>
      <c r="B18279" s="1" t="s">
        <v>70</v>
      </c>
      <c r="C18279" s="1" t="s">
        <v>71</v>
      </c>
    </row>
    <row r="18280" spans="1:26" x14ac:dyDescent="0.2">
      <c r="A18280" s="1" t="s">
        <v>162</v>
      </c>
      <c r="B18280" s="1" t="s">
        <v>70</v>
      </c>
      <c r="C18280" s="1" t="s">
        <v>71</v>
      </c>
      <c r="E18280" s="1">
        <v>5.1053745673695703</v>
      </c>
      <c r="F18280" s="1">
        <v>4.8088805704114703</v>
      </c>
      <c r="G18280" s="1">
        <v>10.531303134928599</v>
      </c>
      <c r="H18280" s="1">
        <v>14.4560112092399</v>
      </c>
      <c r="I18280" s="1">
        <v>52.908567694514403</v>
      </c>
      <c r="J18280" s="1">
        <v>56.495855637980299</v>
      </c>
      <c r="K18280" s="1">
        <v>57.815577818391098</v>
      </c>
      <c r="L18280" s="1">
        <v>116.91957312987699</v>
      </c>
      <c r="M18280" s="1">
        <v>122.776379259603</v>
      </c>
      <c r="N18280" s="1">
        <v>130.17546140187699</v>
      </c>
      <c r="O18280" s="1">
        <v>122.294854582246</v>
      </c>
      <c r="P18280" s="1">
        <v>139.77442837899301</v>
      </c>
      <c r="Q18280" s="1">
        <v>144.208923431042</v>
      </c>
      <c r="R18280" s="1">
        <v>106.566622763792</v>
      </c>
      <c r="S18280" s="1">
        <v>119.913038198892</v>
      </c>
      <c r="T18280" s="1">
        <v>115.361489487882</v>
      </c>
      <c r="U18280" s="1">
        <v>193.00713658601299</v>
      </c>
      <c r="V18280" s="1">
        <v>194.07783273585801</v>
      </c>
      <c r="W18280" s="1">
        <v>196.99030670775801</v>
      </c>
      <c r="X18280" s="1">
        <v>139.36403070083099</v>
      </c>
      <c r="Y18280" s="1">
        <v>208.913085179864</v>
      </c>
      <c r="Z18280" s="1">
        <v>137.42984108382799</v>
      </c>
    </row>
    <row r="18281" spans="1:26" x14ac:dyDescent="0.2">
      <c r="A18281" s="1" t="s">
        <v>163</v>
      </c>
      <c r="B18281" s="1" t="s">
        <v>70</v>
      </c>
      <c r="C18281" s="1" t="s">
        <v>71</v>
      </c>
      <c r="E18281" s="1">
        <v>10.3584509010558</v>
      </c>
      <c r="F18281" s="1">
        <v>8.6362011359939004</v>
      </c>
      <c r="G18281" s="1">
        <v>12.175708062835399</v>
      </c>
      <c r="H18281" s="1">
        <v>21.401780451238999</v>
      </c>
      <c r="I18281" s="1">
        <v>29.525319892385198</v>
      </c>
      <c r="J18281" s="1">
        <v>42.119552353195701</v>
      </c>
      <c r="K18281" s="1">
        <v>40.556393836384899</v>
      </c>
      <c r="L18281" s="1">
        <v>44.821052023886402</v>
      </c>
      <c r="M18281" s="1">
        <v>47.875914771584299</v>
      </c>
      <c r="N18281" s="1">
        <v>59.203835841394302</v>
      </c>
      <c r="O18281" s="1">
        <v>58.649763305765802</v>
      </c>
      <c r="P18281" s="1">
        <v>74.900270007095301</v>
      </c>
      <c r="Q18281" s="1">
        <v>84.957681162078202</v>
      </c>
      <c r="R18281" s="1">
        <v>93.106500354821506</v>
      </c>
      <c r="S18281" s="1">
        <v>97.752383587151897</v>
      </c>
      <c r="T18281" s="1">
        <v>109.43489893056</v>
      </c>
      <c r="U18281" s="1">
        <v>131.70997414469201</v>
      </c>
      <c r="V18281" s="1">
        <v>150.195997710923</v>
      </c>
      <c r="W18281" s="1">
        <v>151.62172625733501</v>
      </c>
      <c r="X18281" s="1">
        <v>166.38751750036201</v>
      </c>
      <c r="Y18281" s="1">
        <v>174.960602996798</v>
      </c>
      <c r="Z18281" s="1">
        <v>182.610679297568</v>
      </c>
    </row>
    <row r="18282" spans="1:26" x14ac:dyDescent="0.2">
      <c r="A18282" s="1" t="s">
        <v>164</v>
      </c>
      <c r="B18282" s="1" t="s">
        <v>70</v>
      </c>
      <c r="C18282" s="1" t="s">
        <v>71</v>
      </c>
      <c r="E18282" s="1">
        <v>0.237738563777978</v>
      </c>
      <c r="F18282" s="1">
        <v>2.0949351809268002</v>
      </c>
      <c r="G18282" s="1">
        <v>3.7394614913100601</v>
      </c>
      <c r="H18282" s="1">
        <v>1.6481878057225099</v>
      </c>
      <c r="I18282" s="1">
        <v>3.20435866470048</v>
      </c>
      <c r="J18282" s="1">
        <v>8.1376209257803005</v>
      </c>
      <c r="K18282" s="1">
        <v>12.437855702816799</v>
      </c>
      <c r="L18282" s="1">
        <v>16.866937382498399</v>
      </c>
      <c r="M18282" s="1">
        <v>25.2599097454661</v>
      </c>
      <c r="N18282" s="1">
        <v>24.346132203920501</v>
      </c>
      <c r="O18282" s="1">
        <v>22.482704603248301</v>
      </c>
      <c r="P18282" s="1">
        <v>16.693325952243299</v>
      </c>
      <c r="Q18282" s="1">
        <v>29.353049537275599</v>
      </c>
      <c r="R18282" s="1">
        <v>38.787142752473997</v>
      </c>
      <c r="S18282" s="1">
        <v>34.450901189146599</v>
      </c>
      <c r="T18282" s="1">
        <v>40.158885765539701</v>
      </c>
      <c r="U18282" s="1">
        <v>44.265801324401899</v>
      </c>
      <c r="V18282" s="1">
        <v>54.378489875055003</v>
      </c>
      <c r="W18282" s="1">
        <v>40.087045304211998</v>
      </c>
      <c r="X18282" s="1">
        <v>36.813870608963903</v>
      </c>
      <c r="Y18282" s="1">
        <v>39.885990430587597</v>
      </c>
      <c r="Z18282" s="1">
        <v>42.670472348204001</v>
      </c>
    </row>
    <row r="18283" spans="1:26" x14ac:dyDescent="0.2">
      <c r="A18283" s="1" t="s">
        <v>165</v>
      </c>
      <c r="B18283" s="1" t="s">
        <v>70</v>
      </c>
      <c r="C18283" s="1" t="s">
        <v>71</v>
      </c>
      <c r="E18283" s="1">
        <v>2.8135278871098199</v>
      </c>
      <c r="F18283" s="1">
        <v>-41.315636705382197</v>
      </c>
      <c r="G18283" s="1">
        <v>-66.183031527085703</v>
      </c>
      <c r="H18283" s="1">
        <v>-75.303021846826596</v>
      </c>
      <c r="I18283" s="1">
        <v>-72.8653767477728</v>
      </c>
      <c r="J18283" s="1">
        <v>-75.769287471030097</v>
      </c>
      <c r="K18283" s="1">
        <v>-72.8281032698671</v>
      </c>
      <c r="L18283" s="1">
        <v>-72.757522360588993</v>
      </c>
      <c r="M18283" s="1">
        <v>-74.164863540219102</v>
      </c>
      <c r="N18283" s="1">
        <v>-72.229141282263797</v>
      </c>
      <c r="O18283" s="1">
        <v>-72.112919297107496</v>
      </c>
      <c r="P18283" s="1">
        <v>-73.876825367053598</v>
      </c>
      <c r="Q18283" s="1">
        <v>-71.799819818235903</v>
      </c>
      <c r="R18283" s="1">
        <v>-69.132645598974605</v>
      </c>
      <c r="S18283" s="1">
        <v>-66.025699415419794</v>
      </c>
      <c r="T18283" s="1">
        <v>-64.644002074798706</v>
      </c>
      <c r="U18283" s="1">
        <v>-62.2978203654759</v>
      </c>
      <c r="V18283" s="1">
        <v>-49.575313165431403</v>
      </c>
      <c r="W18283" s="1">
        <v>-54.5688347914327</v>
      </c>
      <c r="X18283" s="1">
        <v>-53.930134351840501</v>
      </c>
      <c r="Y18283" s="1">
        <v>-49.786583119941497</v>
      </c>
      <c r="Z18283" s="1">
        <v>-50.184265444283</v>
      </c>
    </row>
    <row r="18284" spans="1:26" x14ac:dyDescent="0.2">
      <c r="A18284" s="1" t="s">
        <v>166</v>
      </c>
      <c r="B18284" s="1" t="s">
        <v>70</v>
      </c>
      <c r="C18284" s="1" t="s">
        <v>71</v>
      </c>
      <c r="E18284" s="1">
        <v>2.8733454204125102</v>
      </c>
      <c r="F18284" s="1">
        <v>5.5396950264153402</v>
      </c>
      <c r="G18284" s="1">
        <v>7.9362248037955201</v>
      </c>
      <c r="H18284" s="1">
        <v>10.1698195749597</v>
      </c>
      <c r="I18284" s="1">
        <v>12.280651794780701</v>
      </c>
      <c r="J18284" s="1">
        <v>14.1388852980566</v>
      </c>
      <c r="K18284" s="1">
        <v>15.8672051143862</v>
      </c>
      <c r="L18284" s="1">
        <v>17.406398369044499</v>
      </c>
      <c r="M18284" s="1">
        <v>52.765321077426798</v>
      </c>
      <c r="N18284" s="1">
        <v>133.821443763693</v>
      </c>
      <c r="O18284" s="1">
        <v>149.65535819528</v>
      </c>
      <c r="P18284" s="1">
        <v>151.93688691799599</v>
      </c>
      <c r="Q18284" s="1">
        <v>154.34167521437899</v>
      </c>
      <c r="R18284" s="1">
        <v>156.70680476010801</v>
      </c>
      <c r="S18284" s="1">
        <v>159.06579144355501</v>
      </c>
      <c r="T18284" s="1">
        <v>161.52323564888599</v>
      </c>
      <c r="U18284" s="1">
        <v>164.52569696917899</v>
      </c>
      <c r="V18284" s="1">
        <v>167.97168570292399</v>
      </c>
      <c r="W18284" s="1">
        <v>169.80191720547799</v>
      </c>
      <c r="X18284" s="1">
        <v>177.888402678782</v>
      </c>
      <c r="Y18284" s="1">
        <v>183.31503608264501</v>
      </c>
      <c r="Z18284" s="1">
        <v>188.329466364967</v>
      </c>
    </row>
    <row r="18285" spans="1:26" x14ac:dyDescent="0.2">
      <c r="A18285" s="1" t="s">
        <v>167</v>
      </c>
      <c r="B18285" s="1" t="s">
        <v>70</v>
      </c>
      <c r="C18285" s="1" t="s">
        <v>71</v>
      </c>
      <c r="E18285" s="1">
        <v>0.28751736862051602</v>
      </c>
      <c r="F18285" s="1">
        <v>-0.20633635104371201</v>
      </c>
      <c r="G18285" s="1">
        <v>-3.5168412865133898</v>
      </c>
      <c r="H18285" s="1">
        <v>2.30034040602516</v>
      </c>
      <c r="I18285" s="1">
        <v>5.2798779825617101</v>
      </c>
      <c r="J18285" s="1">
        <v>4.7602702608253704</v>
      </c>
      <c r="K18285" s="1">
        <v>-2.6610374549773801</v>
      </c>
      <c r="L18285" s="1">
        <v>1.91623512101942</v>
      </c>
      <c r="M18285" s="1">
        <v>8.5447416121136506</v>
      </c>
      <c r="N18285" s="1">
        <v>7.0930315545955098</v>
      </c>
      <c r="O18285" s="1">
        <v>7.2463887277306904</v>
      </c>
      <c r="P18285" s="1">
        <v>9.1714729173080194</v>
      </c>
      <c r="Q18285" s="1">
        <v>12.5038187528965</v>
      </c>
      <c r="R18285" s="1">
        <v>20.6062971125804</v>
      </c>
      <c r="S18285" s="1">
        <v>21.967642665242501</v>
      </c>
      <c r="T18285" s="1">
        <v>24.518115112940698</v>
      </c>
      <c r="U18285" s="1">
        <v>28.4178306475123</v>
      </c>
      <c r="V18285" s="1">
        <v>32.128270020796002</v>
      </c>
      <c r="Y18285" s="1">
        <v>44.459711621021</v>
      </c>
      <c r="Z18285" s="1">
        <v>48.473293738406397</v>
      </c>
    </row>
    <row r="18286" spans="1:26" x14ac:dyDescent="0.2">
      <c r="A18286" s="1" t="s">
        <v>168</v>
      </c>
      <c r="B18286" s="1" t="s">
        <v>70</v>
      </c>
      <c r="C18286" s="1" t="s">
        <v>71</v>
      </c>
      <c r="E18286" s="1">
        <v>3.5348391945894999</v>
      </c>
      <c r="F18286" s="1">
        <v>0.97319861376570205</v>
      </c>
      <c r="G18286" s="1">
        <v>-0.58771059805311499</v>
      </c>
      <c r="H18286" s="1">
        <v>8.3208423421604607</v>
      </c>
      <c r="I18286" s="1">
        <v>1.4505308335529501</v>
      </c>
      <c r="J18286" s="1">
        <v>5.5120588429572202</v>
      </c>
      <c r="K18286" s="1">
        <v>90.963170006198396</v>
      </c>
      <c r="L18286" s="1">
        <v>90.913704764708399</v>
      </c>
      <c r="M18286" s="1">
        <v>146.76397859381001</v>
      </c>
      <c r="N18286" s="1">
        <v>124.185840006199</v>
      </c>
      <c r="O18286" s="1">
        <v>157.41664190363599</v>
      </c>
      <c r="P18286" s="1">
        <v>131.692732079553</v>
      </c>
      <c r="Q18286" s="1">
        <v>112.24782684371399</v>
      </c>
      <c r="R18286" s="1">
        <v>137.26891846025401</v>
      </c>
      <c r="S18286" s="1">
        <v>88.5269140779114</v>
      </c>
      <c r="T18286" s="1">
        <v>132.14516580613301</v>
      </c>
      <c r="U18286" s="1">
        <v>120.94706822725399</v>
      </c>
      <c r="V18286" s="1">
        <v>85.078268019966501</v>
      </c>
      <c r="W18286" s="1">
        <v>129.14601259154401</v>
      </c>
      <c r="X18286" s="1">
        <v>62.161623588195503</v>
      </c>
      <c r="Y18286" s="1">
        <v>62.927219909856902</v>
      </c>
      <c r="Z18286" s="1">
        <v>57.928471626474398</v>
      </c>
    </row>
    <row r="18287" spans="1:26" x14ac:dyDescent="0.2">
      <c r="A18287" s="1" t="s">
        <v>169</v>
      </c>
      <c r="B18287" s="1" t="s">
        <v>70</v>
      </c>
      <c r="C18287" s="1" t="s">
        <v>71</v>
      </c>
      <c r="E18287" s="1">
        <v>4.2900345549246497</v>
      </c>
      <c r="F18287" s="1">
        <v>-0.766160222842172</v>
      </c>
      <c r="G18287" s="1">
        <v>-0.56236237263356204</v>
      </c>
      <c r="H18287" s="1">
        <v>-0.101742356008672</v>
      </c>
      <c r="I18287" s="1">
        <v>3.3113399263368501</v>
      </c>
      <c r="J18287" s="1">
        <v>7.2789799250362099</v>
      </c>
      <c r="K18287" s="1">
        <v>6.1304591823365504</v>
      </c>
      <c r="L18287" s="1">
        <v>7.3796100141894101</v>
      </c>
      <c r="M18287" s="1">
        <v>5.0647897948413698</v>
      </c>
      <c r="N18287" s="1">
        <v>3.5695148497395102</v>
      </c>
      <c r="O18287" s="1">
        <v>7.5336736644868996</v>
      </c>
      <c r="P18287" s="1">
        <v>9.4564379057738392</v>
      </c>
      <c r="Q18287" s="1">
        <v>16.061340189372999</v>
      </c>
      <c r="R18287" s="1">
        <v>20.659543971090301</v>
      </c>
      <c r="S18287" s="1">
        <v>22.190096638955001</v>
      </c>
      <c r="T18287" s="1">
        <v>19.790049360098301</v>
      </c>
      <c r="U18287" s="1">
        <v>16.8340611583438</v>
      </c>
      <c r="V18287" s="1">
        <v>18.5025413919839</v>
      </c>
      <c r="W18287" s="1">
        <v>11.535759234419499</v>
      </c>
      <c r="X18287" s="1">
        <v>17.955838576005199</v>
      </c>
      <c r="Y18287" s="1">
        <v>15.629474396182999</v>
      </c>
      <c r="Z18287" s="1">
        <v>13.306186534997799</v>
      </c>
    </row>
    <row r="18288" spans="1:26" x14ac:dyDescent="0.2">
      <c r="A18288" s="1" t="s">
        <v>170</v>
      </c>
      <c r="B18288" s="1" t="s">
        <v>70</v>
      </c>
      <c r="C18288" s="1" t="s">
        <v>71</v>
      </c>
      <c r="E18288" s="1">
        <v>1.1215460046105199</v>
      </c>
      <c r="G18288" s="1">
        <v>-32.821711771118999</v>
      </c>
      <c r="H18288" s="1">
        <v>-37.951779379878602</v>
      </c>
      <c r="I18288" s="1">
        <v>-45.545924567100499</v>
      </c>
      <c r="J18288" s="1">
        <v>-50.0989147035028</v>
      </c>
      <c r="K18288" s="1">
        <v>-51.771227285029099</v>
      </c>
      <c r="L18288" s="1">
        <v>-48.841152201733401</v>
      </c>
      <c r="M18288" s="1">
        <v>-48.195393139721602</v>
      </c>
      <c r="N18288" s="1">
        <v>-45.392566713477599</v>
      </c>
      <c r="O18288" s="1">
        <v>-46.916892864633901</v>
      </c>
      <c r="P18288" s="1">
        <v>-48.399116297323701</v>
      </c>
      <c r="Q18288" s="1">
        <v>-43.509959243065801</v>
      </c>
      <c r="R18288" s="1">
        <v>-42.371727010523699</v>
      </c>
      <c r="S18288" s="1">
        <v>-39.0278775532583</v>
      </c>
      <c r="T18288" s="1">
        <v>-37.907319325072898</v>
      </c>
      <c r="U18288" s="1">
        <v>-42.194545590620201</v>
      </c>
      <c r="V18288" s="1">
        <v>-31.0689540946622</v>
      </c>
      <c r="W18288" s="1">
        <v>-36.459250165752401</v>
      </c>
      <c r="X18288" s="1">
        <v>-35.048956388522001</v>
      </c>
      <c r="Y18288" s="1">
        <v>-30.876864330912401</v>
      </c>
      <c r="Z18288" s="1">
        <v>-27.6062371666393</v>
      </c>
    </row>
    <row r="18289" spans="1:26" x14ac:dyDescent="0.2">
      <c r="A18289" s="1" t="s">
        <v>171</v>
      </c>
      <c r="B18289" s="1" t="s">
        <v>70</v>
      </c>
      <c r="C18289" s="1" t="s">
        <v>71</v>
      </c>
      <c r="E18289" s="1">
        <v>3.0125659017436401</v>
      </c>
      <c r="F18289" s="1">
        <v>4.4262084112140201</v>
      </c>
      <c r="G18289" s="1">
        <v>7.9560559291811801</v>
      </c>
      <c r="H18289" s="1">
        <v>6.3547244820859996</v>
      </c>
      <c r="I18289" s="1">
        <v>7.1457133265755202</v>
      </c>
      <c r="J18289" s="1">
        <v>8.8534958024817598</v>
      </c>
      <c r="K18289" s="1">
        <v>9.3198617076266892</v>
      </c>
      <c r="L18289" s="1">
        <v>122.551169021296</v>
      </c>
      <c r="M18289" s="1">
        <v>-1.1151044488419899</v>
      </c>
      <c r="N18289" s="1">
        <v>21.434317482235102</v>
      </c>
      <c r="O18289" s="1">
        <v>21.1473552341036</v>
      </c>
      <c r="P18289" s="1">
        <v>79.693452477502504</v>
      </c>
      <c r="Q18289" s="1">
        <v>87.883614923308798</v>
      </c>
      <c r="R18289" s="1">
        <v>91.8740868863337</v>
      </c>
      <c r="S18289" s="1">
        <v>89.439879302861698</v>
      </c>
      <c r="T18289" s="1">
        <v>98.408993891829596</v>
      </c>
      <c r="U18289" s="1">
        <v>95.705366418053501</v>
      </c>
      <c r="V18289" s="1">
        <v>104.540151563113</v>
      </c>
      <c r="W18289" s="1">
        <v>111.718633975473</v>
      </c>
      <c r="X18289" s="1">
        <v>115.831108686943</v>
      </c>
      <c r="Y18289" s="1">
        <v>119.79736669791301</v>
      </c>
      <c r="Z18289" s="1">
        <v>123.455019330366</v>
      </c>
    </row>
    <row r="18290" spans="1:26" x14ac:dyDescent="0.2">
      <c r="A18290" s="1" t="s">
        <v>172</v>
      </c>
      <c r="B18290" s="1" t="s">
        <v>70</v>
      </c>
      <c r="C18290" s="1" t="s">
        <v>71</v>
      </c>
      <c r="E18290" s="1">
        <v>3.5400607236299102</v>
      </c>
      <c r="F18290" s="1">
        <v>2.3628036629372899</v>
      </c>
      <c r="G18290" s="1">
        <v>0.64228896893609999</v>
      </c>
      <c r="H18290" s="1">
        <v>4.7330852481250796</v>
      </c>
      <c r="I18290" s="1">
        <v>6.4115835931397598</v>
      </c>
      <c r="J18290" s="1">
        <v>11.200149802148401</v>
      </c>
      <c r="K18290" s="1">
        <v>8.4405150723216593</v>
      </c>
      <c r="L18290" s="1">
        <v>10.373560150005799</v>
      </c>
      <c r="M18290" s="1">
        <v>6.9827387360042596</v>
      </c>
      <c r="N18290" s="1">
        <v>6.6573657077224002</v>
      </c>
      <c r="O18290" s="1">
        <v>4.8323450556739598</v>
      </c>
      <c r="P18290" s="1">
        <v>0.12764835040879299</v>
      </c>
      <c r="Q18290" s="1">
        <v>4.4672063081575999</v>
      </c>
      <c r="R18290" s="1">
        <v>2.4047366015397902</v>
      </c>
      <c r="S18290" s="1">
        <v>-0.85331216324598902</v>
      </c>
      <c r="T18290" s="1">
        <v>-2.2265299535174901</v>
      </c>
      <c r="U18290" s="1">
        <v>-4.3876436814581599</v>
      </c>
      <c r="V18290" s="1">
        <v>-0.47772753442487698</v>
      </c>
      <c r="W18290" s="1">
        <v>-4.9046992279534898</v>
      </c>
      <c r="X18290" s="1">
        <v>0.113792704320015</v>
      </c>
      <c r="Y18290" s="1">
        <v>-0.25723333369936902</v>
      </c>
      <c r="Z18290" s="1">
        <v>-3.26304177778005</v>
      </c>
    </row>
    <row r="18291" spans="1:26" x14ac:dyDescent="0.2">
      <c r="A18291" s="1" t="s">
        <v>173</v>
      </c>
      <c r="B18291" s="1" t="s">
        <v>70</v>
      </c>
      <c r="C18291" s="1" t="s">
        <v>71</v>
      </c>
      <c r="E18291" s="1">
        <v>-19.103637257392599</v>
      </c>
      <c r="F18291" s="1">
        <v>-6.6440681112551303</v>
      </c>
      <c r="G18291" s="1">
        <v>-12.7397358801518</v>
      </c>
      <c r="H18291" s="1">
        <v>-12.653612238305101</v>
      </c>
      <c r="I18291" s="1">
        <v>-3.9529268178763899</v>
      </c>
      <c r="J18291" s="1">
        <v>-4.4672655141865496</v>
      </c>
      <c r="K18291" s="1">
        <v>-1.9577679668030601</v>
      </c>
      <c r="L18291" s="1">
        <v>4.9033045963492503</v>
      </c>
      <c r="M18291" s="1">
        <v>-7.8345091838233802</v>
      </c>
      <c r="N18291" s="1">
        <v>-14.6943462626451</v>
      </c>
      <c r="O18291" s="1">
        <v>-30.034268054579702</v>
      </c>
      <c r="P18291" s="1">
        <v>1.20660408970319</v>
      </c>
      <c r="Q18291" s="1">
        <v>-21.832754541771799</v>
      </c>
      <c r="R18291" s="1">
        <v>-32.760344097856098</v>
      </c>
      <c r="S18291" s="1">
        <v>2.9340919758111199</v>
      </c>
      <c r="T18291" s="1">
        <v>-22.892060502197499</v>
      </c>
      <c r="U18291" s="1">
        <v>-15.474053430395401</v>
      </c>
      <c r="V18291" s="1">
        <v>-20.234069393785301</v>
      </c>
      <c r="W18291" s="1">
        <v>-19.326105538774598</v>
      </c>
      <c r="X18291" s="1">
        <v>-30.003725641645499</v>
      </c>
      <c r="Y18291" s="1">
        <v>-29.453310855689001</v>
      </c>
      <c r="Z18291" s="1">
        <v>-28.937194560160201</v>
      </c>
    </row>
    <row r="18292" spans="1:26" x14ac:dyDescent="0.2">
      <c r="A18292" s="1" t="s">
        <v>174</v>
      </c>
      <c r="B18292" s="1" t="s">
        <v>70</v>
      </c>
      <c r="C18292" s="1" t="s">
        <v>71</v>
      </c>
      <c r="E18292" s="1">
        <v>-2.3975620133634998</v>
      </c>
      <c r="F18292" s="1">
        <v>3.7597862235320401</v>
      </c>
      <c r="G18292" s="1">
        <v>5.7963494392647297</v>
      </c>
      <c r="H18292" s="1">
        <v>9.5480951789192794</v>
      </c>
      <c r="I18292" s="1">
        <v>15.8112946989592</v>
      </c>
      <c r="J18292" s="1">
        <v>19.290157772893</v>
      </c>
      <c r="K18292" s="1">
        <v>27.338097820674999</v>
      </c>
      <c r="L18292" s="1">
        <v>273.28352128753102</v>
      </c>
      <c r="M18292" s="1">
        <v>240.943674641038</v>
      </c>
      <c r="N18292" s="1">
        <v>282.43816769141</v>
      </c>
      <c r="O18292" s="1">
        <v>239.29660168167101</v>
      </c>
      <c r="P18292" s="1">
        <v>312.00259896090898</v>
      </c>
      <c r="Q18292" s="1">
        <v>259.75024298391702</v>
      </c>
      <c r="R18292" s="1">
        <v>256.22067630591999</v>
      </c>
      <c r="S18292" s="1">
        <v>293.462740957336</v>
      </c>
      <c r="T18292" s="1">
        <v>240.417520848061</v>
      </c>
      <c r="U18292" s="1">
        <v>259.07995302448097</v>
      </c>
      <c r="V18292" s="1">
        <v>235.003411239066</v>
      </c>
      <c r="W18292" s="1">
        <v>257.77353400724201</v>
      </c>
      <c r="X18292" s="1">
        <v>257.22058650354899</v>
      </c>
      <c r="Y18292" s="1">
        <v>259.31293126058699</v>
      </c>
      <c r="Z18292" s="1">
        <v>261.37244881746898</v>
      </c>
    </row>
    <row r="18293" spans="1:26" x14ac:dyDescent="0.2">
      <c r="A18293" s="1" t="s">
        <v>175</v>
      </c>
      <c r="B18293" s="1" t="s">
        <v>70</v>
      </c>
      <c r="C18293" s="1" t="s">
        <v>71</v>
      </c>
      <c r="E18293" s="1">
        <v>-1.32831686798784E-3</v>
      </c>
      <c r="F18293" s="1">
        <v>1.51895993562707</v>
      </c>
      <c r="G18293" s="1">
        <v>1.73634613383551</v>
      </c>
      <c r="H18293" s="1">
        <v>3.6257707237004899</v>
      </c>
      <c r="I18293" s="1">
        <v>7.7399382246627502</v>
      </c>
      <c r="J18293" s="1">
        <v>9.7103656765573199</v>
      </c>
      <c r="K18293" s="1">
        <v>10.580217489748501</v>
      </c>
      <c r="L18293" s="1">
        <v>1.91616219565047</v>
      </c>
      <c r="M18293" s="1">
        <v>9.1728874726349403</v>
      </c>
      <c r="N18293" s="1">
        <v>7.3489182023261899</v>
      </c>
      <c r="O18293" s="1">
        <v>12.668995370038299</v>
      </c>
      <c r="P18293" s="1">
        <v>13.5048523738783</v>
      </c>
      <c r="Q18293" s="1">
        <v>15.5661333846707</v>
      </c>
      <c r="R18293" s="1">
        <v>16.311126569292298</v>
      </c>
      <c r="S18293" s="1">
        <v>19.249944373278201</v>
      </c>
      <c r="T18293" s="1">
        <v>22.5875492621661</v>
      </c>
      <c r="U18293" s="1">
        <v>27.1030776099477</v>
      </c>
      <c r="V18293" s="1">
        <v>29.990764290953098</v>
      </c>
      <c r="W18293" s="1">
        <v>34.116526182992899</v>
      </c>
      <c r="X18293" s="1">
        <v>40.096367456839701</v>
      </c>
      <c r="Y18293" s="1">
        <v>42.4593661237747</v>
      </c>
      <c r="Z18293" s="1">
        <v>44.670961955937102</v>
      </c>
    </row>
    <row r="18294" spans="1:26" x14ac:dyDescent="0.2">
      <c r="A18294" s="1" t="s">
        <v>176</v>
      </c>
      <c r="B18294" s="1" t="s">
        <v>70</v>
      </c>
      <c r="C18294" s="1" t="s">
        <v>71</v>
      </c>
      <c r="E18294" s="1">
        <v>-20.729208449357099</v>
      </c>
      <c r="F18294" s="1">
        <v>-25.506266273449501</v>
      </c>
      <c r="G18294" s="1">
        <v>-27.072840649555602</v>
      </c>
      <c r="H18294" s="1">
        <v>-28.9358205921212</v>
      </c>
      <c r="I18294" s="1">
        <v>-24.347372717006898</v>
      </c>
      <c r="J18294" s="1">
        <v>-23.345622507422899</v>
      </c>
      <c r="K18294" s="1">
        <v>-27.342151131787201</v>
      </c>
      <c r="L18294" s="1">
        <v>-33.476806735577</v>
      </c>
      <c r="M18294" s="1">
        <v>-39.062998289432898</v>
      </c>
      <c r="N18294" s="1">
        <v>-38.757034595705903</v>
      </c>
      <c r="O18294" s="1">
        <v>-36.408354497863698</v>
      </c>
      <c r="P18294" s="1">
        <v>-41.055268117228998</v>
      </c>
      <c r="Q18294" s="1">
        <v>-35.214540423832098</v>
      </c>
      <c r="R18294" s="1">
        <v>-36.286251758122702</v>
      </c>
      <c r="S18294" s="1">
        <v>-36.584982972100498</v>
      </c>
      <c r="T18294" s="1">
        <v>-35.328536842840101</v>
      </c>
      <c r="U18294" s="1">
        <v>-32.899079421059803</v>
      </c>
      <c r="V18294" s="1">
        <v>-33.645137004887999</v>
      </c>
      <c r="W18294" s="1">
        <v>-39.739798169729703</v>
      </c>
      <c r="X18294" s="1">
        <v>-37.137745264959598</v>
      </c>
      <c r="Y18294" s="1">
        <v>-32.510588809494202</v>
      </c>
      <c r="Z18294" s="1">
        <v>-37.1401672865778</v>
      </c>
    </row>
    <row r="18295" spans="1:26" x14ac:dyDescent="0.2">
      <c r="A18295" s="1" t="s">
        <v>177</v>
      </c>
      <c r="B18295" s="1" t="s">
        <v>70</v>
      </c>
      <c r="C18295" s="1" t="s">
        <v>71</v>
      </c>
      <c r="E18295" s="1">
        <v>-15.335943146644899</v>
      </c>
      <c r="F18295" s="1">
        <v>-10.959491405306</v>
      </c>
      <c r="G18295" s="1">
        <v>-10.0912026897416</v>
      </c>
      <c r="H18295" s="1">
        <v>-10.757297757490599</v>
      </c>
      <c r="I18295" s="1">
        <v>-10.091274886153901</v>
      </c>
      <c r="J18295" s="1">
        <v>-6.2413264785840701</v>
      </c>
      <c r="M18295" s="1">
        <v>5.8486525376841003</v>
      </c>
      <c r="O18295" s="1">
        <v>11.733077371343899</v>
      </c>
      <c r="P18295" s="1">
        <v>17.103715116827601</v>
      </c>
      <c r="Q18295" s="1">
        <v>20.460029205530802</v>
      </c>
      <c r="R18295" s="1">
        <v>25.807808311780601</v>
      </c>
      <c r="S18295" s="1">
        <v>37.427612327258799</v>
      </c>
      <c r="T18295" s="1">
        <v>47.314794758898202</v>
      </c>
      <c r="W18295" s="1">
        <v>71.544654775100796</v>
      </c>
      <c r="X18295" s="1">
        <v>81.352994121069003</v>
      </c>
      <c r="Y18295" s="1">
        <v>87.329705250450601</v>
      </c>
      <c r="Z18295" s="1">
        <v>92.655368233727003</v>
      </c>
    </row>
    <row r="18296" spans="1:26" x14ac:dyDescent="0.2">
      <c r="A18296" s="1" t="s">
        <v>178</v>
      </c>
      <c r="B18296" s="1" t="s">
        <v>70</v>
      </c>
      <c r="C18296" s="1" t="s">
        <v>71</v>
      </c>
      <c r="E18296" s="1">
        <v>-3.47469603366567</v>
      </c>
      <c r="F18296" s="1">
        <v>-14.342989167858599</v>
      </c>
      <c r="G18296" s="1">
        <v>-17.646789077384401</v>
      </c>
      <c r="H18296" s="1">
        <v>-11.4247123345648</v>
      </c>
      <c r="I18296" s="1">
        <v>-1.7099051482933301</v>
      </c>
      <c r="J18296" s="1">
        <v>7.3206104460712202</v>
      </c>
      <c r="K18296" s="1">
        <v>-1.6090028370273799</v>
      </c>
      <c r="L18296" s="1">
        <v>2.4956430779927898</v>
      </c>
      <c r="M18296" s="1">
        <v>-0.36392090987438203</v>
      </c>
      <c r="N18296" s="1">
        <v>-11.3634107020403</v>
      </c>
      <c r="O18296" s="1">
        <v>-12.291541105182</v>
      </c>
      <c r="P18296" s="1">
        <v>-9.4216439526037803</v>
      </c>
      <c r="Q18296" s="1">
        <v>-1.0432645039969499</v>
      </c>
      <c r="R18296" s="1">
        <v>3.8511423542747099</v>
      </c>
      <c r="S18296" s="1">
        <v>7.25008039835497</v>
      </c>
      <c r="T18296" s="1">
        <v>11.6999193535634</v>
      </c>
      <c r="U18296" s="1">
        <v>14.8964183093928</v>
      </c>
      <c r="V18296" s="1">
        <v>20.761660957453799</v>
      </c>
      <c r="W18296" s="1">
        <v>20.657762345104601</v>
      </c>
      <c r="X18296" s="1">
        <v>27.181368019577299</v>
      </c>
      <c r="Y18296" s="1">
        <v>31.523054853556602</v>
      </c>
      <c r="Z18296" s="1">
        <v>35.386267958163302</v>
      </c>
    </row>
    <row r="18297" spans="1:26" x14ac:dyDescent="0.2">
      <c r="A18297" s="1" t="s">
        <v>179</v>
      </c>
      <c r="B18297" s="1" t="s">
        <v>70</v>
      </c>
      <c r="C18297" s="1" t="s">
        <v>71</v>
      </c>
      <c r="E18297" s="1">
        <v>-9.9802450512484704</v>
      </c>
      <c r="F18297" s="1">
        <v>-31.109954988880101</v>
      </c>
      <c r="G18297" s="1">
        <v>-40.949072928544403</v>
      </c>
      <c r="H18297" s="1">
        <v>-79.215258193664098</v>
      </c>
      <c r="I18297" s="1">
        <v>-79.001327515783998</v>
      </c>
      <c r="J18297" s="1">
        <v>-77.321182019997295</v>
      </c>
      <c r="K18297" s="1">
        <v>-61.7499220943862</v>
      </c>
      <c r="L18297" s="1">
        <v>-52.605465085247701</v>
      </c>
      <c r="M18297" s="1">
        <v>-50.925977345489002</v>
      </c>
      <c r="N18297" s="1">
        <v>-28.180359132070802</v>
      </c>
      <c r="O18297" s="1">
        <v>-42.267920382096598</v>
      </c>
      <c r="P18297" s="1">
        <v>-45.360593116159002</v>
      </c>
      <c r="Q18297" s="1">
        <v>-40.464184763765303</v>
      </c>
      <c r="R18297" s="1">
        <v>-36.137519893232401</v>
      </c>
      <c r="S18297" s="1">
        <v>-33.648521273097899</v>
      </c>
      <c r="T18297" s="1">
        <v>-27.288474526772902</v>
      </c>
      <c r="U18297" s="1">
        <v>-21.219065902439201</v>
      </c>
      <c r="V18297" s="1">
        <v>-22.612741086638401</v>
      </c>
      <c r="W18297" s="1">
        <v>-21.8614686002024</v>
      </c>
      <c r="X18297" s="1">
        <v>-18.1977203645054</v>
      </c>
      <c r="Y18297" s="1">
        <v>-15.686392533112199</v>
      </c>
      <c r="Z18297" s="1">
        <v>-13.4431376717436</v>
      </c>
    </row>
    <row r="18298" spans="1:26" x14ac:dyDescent="0.2">
      <c r="A18298" s="1" t="s">
        <v>180</v>
      </c>
      <c r="B18298" s="1" t="s">
        <v>70</v>
      </c>
      <c r="C18298" s="1" t="s">
        <v>71</v>
      </c>
      <c r="E18298" s="1">
        <v>-2.06381978555034</v>
      </c>
      <c r="F18298" s="1">
        <v>-8.2236523458156601</v>
      </c>
      <c r="G18298" s="1">
        <v>-17.2983782130161</v>
      </c>
      <c r="H18298" s="1">
        <v>-24.548596298696701</v>
      </c>
      <c r="I18298" s="1">
        <v>-29.695748221054298</v>
      </c>
      <c r="J18298" s="1">
        <v>-29.6015584029787</v>
      </c>
      <c r="K18298" s="1">
        <v>-29.184430062523202</v>
      </c>
      <c r="L18298" s="1">
        <v>-52.9155590144372</v>
      </c>
      <c r="M18298" s="1">
        <v>-52.799757838014898</v>
      </c>
      <c r="N18298" s="1">
        <v>-55.025752018019503</v>
      </c>
      <c r="O18298" s="1">
        <v>-56.419214164994003</v>
      </c>
      <c r="P18298" s="1">
        <v>-51.606573008292798</v>
      </c>
      <c r="Q18298" s="1">
        <v>-55.751935187653899</v>
      </c>
      <c r="R18298" s="1">
        <v>-53.817837432260497</v>
      </c>
      <c r="S18298" s="1">
        <v>-51.464932478506398</v>
      </c>
      <c r="T18298" s="1">
        <v>-49.045793160975997</v>
      </c>
      <c r="U18298" s="1">
        <v>-48.379314132892198</v>
      </c>
      <c r="V18298" s="1">
        <v>-45.602061609461899</v>
      </c>
      <c r="W18298" s="1">
        <v>-45.119559102116597</v>
      </c>
      <c r="X18298" s="1">
        <v>-41.640947247123499</v>
      </c>
      <c r="Y18298" s="1">
        <v>-41.254301053472098</v>
      </c>
      <c r="Z18298" s="1">
        <v>-40.862845811161598</v>
      </c>
    </row>
    <row r="18299" spans="1:26" x14ac:dyDescent="0.2">
      <c r="A18299" s="1" t="s">
        <v>181</v>
      </c>
      <c r="B18299" s="1" t="s">
        <v>70</v>
      </c>
      <c r="C18299" s="1" t="s">
        <v>71</v>
      </c>
      <c r="E18299" s="1">
        <v>9.0731697016921906</v>
      </c>
      <c r="F18299" s="1">
        <v>-4.8884471532284497E-3</v>
      </c>
      <c r="G18299" s="1">
        <v>-3.8762951974713098</v>
      </c>
      <c r="H18299" s="1">
        <v>-6.3001921271945802</v>
      </c>
      <c r="I18299" s="1">
        <v>-4.7077895548314199</v>
      </c>
      <c r="J18299" s="1">
        <v>-9.2858590357706401</v>
      </c>
      <c r="K18299" s="1">
        <v>4.7343859947585303</v>
      </c>
      <c r="L18299" s="1">
        <v>45.9004262036825</v>
      </c>
      <c r="M18299" s="1">
        <v>80.756710756888097</v>
      </c>
      <c r="N18299" s="1">
        <v>164.964189477286</v>
      </c>
      <c r="O18299" s="1">
        <v>60.179850601595099</v>
      </c>
      <c r="P18299" s="1">
        <v>169.091535596066</v>
      </c>
      <c r="Q18299" s="1">
        <v>469.65725363214102</v>
      </c>
      <c r="R18299" s="1">
        <v>81.137758337362797</v>
      </c>
      <c r="S18299" s="1">
        <v>219.60363560120899</v>
      </c>
      <c r="T18299" s="1">
        <v>101.758293678117</v>
      </c>
      <c r="U18299" s="1">
        <v>184.82955693283401</v>
      </c>
      <c r="V18299" s="1">
        <v>122.556161272037</v>
      </c>
      <c r="W18299" s="1">
        <v>142.504370463724</v>
      </c>
      <c r="X18299" s="1">
        <v>136.895832187742</v>
      </c>
      <c r="Y18299" s="1">
        <v>142.80037268365899</v>
      </c>
      <c r="Z18299" s="1">
        <v>148.114139356463</v>
      </c>
    </row>
    <row r="18300" spans="1:26" x14ac:dyDescent="0.2">
      <c r="A18300" s="1" t="s">
        <v>182</v>
      </c>
      <c r="B18300" s="1" t="s">
        <v>70</v>
      </c>
      <c r="C18300" s="1" t="s">
        <v>71</v>
      </c>
      <c r="E18300" s="1">
        <v>-10.936995575336001</v>
      </c>
      <c r="F18300" s="1">
        <v>-28.681931639773399</v>
      </c>
      <c r="G18300" s="1">
        <v>-27.863254265103901</v>
      </c>
      <c r="H18300" s="1">
        <v>-24.759654479739901</v>
      </c>
      <c r="I18300" s="1">
        <v>-23.920589405747201</v>
      </c>
      <c r="J18300" s="1">
        <v>-22.798533435190599</v>
      </c>
      <c r="L18300" s="1">
        <v>-29.288681327286401</v>
      </c>
      <c r="M18300" s="1">
        <v>-24.645916068419201</v>
      </c>
      <c r="N18300" s="1">
        <v>-20.520478801819799</v>
      </c>
      <c r="O18300" s="1">
        <v>-21.8773662304298</v>
      </c>
      <c r="P18300" s="1">
        <v>-19.276159119784602</v>
      </c>
      <c r="Q18300" s="1">
        <v>-16.838605243496499</v>
      </c>
      <c r="R18300" s="1">
        <v>-9.3412481255982698</v>
      </c>
      <c r="S18300" s="1">
        <v>-10.4456237504917</v>
      </c>
      <c r="T18300" s="1">
        <v>-8.0321706513346598</v>
      </c>
      <c r="W18300" s="1">
        <v>-14.0434746315208</v>
      </c>
      <c r="X18300" s="1">
        <v>-8.93018954570163</v>
      </c>
      <c r="Y18300" s="1">
        <v>-5.83290838081159</v>
      </c>
      <c r="Z18300" s="1">
        <v>-3.0760357042728601</v>
      </c>
    </row>
    <row r="18301" spans="1:26" x14ac:dyDescent="0.2">
      <c r="A18301" s="1" t="s">
        <v>183</v>
      </c>
      <c r="B18301" s="1" t="s">
        <v>70</v>
      </c>
      <c r="C18301" s="1" t="s">
        <v>71</v>
      </c>
      <c r="E18301" s="1">
        <v>-4.9229317063119504</v>
      </c>
      <c r="F18301" s="1">
        <v>1.12829824720453</v>
      </c>
      <c r="G18301" s="1">
        <v>11.0793817635011</v>
      </c>
      <c r="H18301" s="1">
        <v>-18.746844563539302</v>
      </c>
      <c r="I18301" s="1">
        <v>-11.5620159588824</v>
      </c>
      <c r="J18301" s="1">
        <v>-8.5776087547661</v>
      </c>
      <c r="K18301" s="1">
        <v>-7.0465514425328797</v>
      </c>
      <c r="L18301" s="1">
        <v>-29.396362581577598</v>
      </c>
      <c r="M18301" s="1">
        <v>17.248358962809899</v>
      </c>
      <c r="N18301" s="1">
        <v>-52.554905522285402</v>
      </c>
      <c r="O18301" s="1">
        <v>-67.700233322109796</v>
      </c>
      <c r="P18301" s="1">
        <v>-42.536378505629202</v>
      </c>
      <c r="Q18301" s="1">
        <v>-35.3229798361183</v>
      </c>
      <c r="R18301" s="1">
        <v>31.106635422089202</v>
      </c>
      <c r="S18301" s="1">
        <v>60.6360277087946</v>
      </c>
      <c r="T18301" s="1">
        <v>-14.758116967005201</v>
      </c>
      <c r="U18301" s="1">
        <v>18.124570081880101</v>
      </c>
      <c r="V18301" s="1">
        <v>-37.707794093192703</v>
      </c>
      <c r="W18301" s="1">
        <v>-60.328225163884703</v>
      </c>
      <c r="X18301" s="1">
        <v>-46.585613746045603</v>
      </c>
      <c r="Y18301" s="1">
        <v>222.344060450781</v>
      </c>
      <c r="Z18301" s="1">
        <v>222.730661981738</v>
      </c>
    </row>
    <row r="18302" spans="1:26" x14ac:dyDescent="0.2">
      <c r="A18302" s="1" t="s">
        <v>184</v>
      </c>
      <c r="B18302" s="1" t="s">
        <v>70</v>
      </c>
      <c r="C18302" s="1" t="s">
        <v>71</v>
      </c>
      <c r="E18302" s="1">
        <v>-2.2566867987084001</v>
      </c>
      <c r="F18302" s="1">
        <v>2.6755211223296298</v>
      </c>
      <c r="G18302" s="1">
        <v>10.3617375691331</v>
      </c>
      <c r="H18302" s="1">
        <v>-9.3858320213198407</v>
      </c>
      <c r="I18302" s="1">
        <v>-1.97755699258065</v>
      </c>
      <c r="J18302" s="1">
        <v>0.47011948194790598</v>
      </c>
      <c r="K18302" s="1">
        <v>2.5653230950530599</v>
      </c>
      <c r="L18302" s="1">
        <v>40.9359030657955</v>
      </c>
      <c r="M18302" s="1">
        <v>-0.64412986408408601</v>
      </c>
      <c r="N18302" s="1">
        <v>-23.881003296423401</v>
      </c>
      <c r="O18302" s="1">
        <v>-20.4679083255782</v>
      </c>
      <c r="P18302" s="1">
        <v>-0.89541778244951498</v>
      </c>
      <c r="Q18302" s="1">
        <v>1.1421528695959999</v>
      </c>
      <c r="R18302" s="1">
        <v>22.4888530002777</v>
      </c>
      <c r="S18302" s="1">
        <v>48.575881703847699</v>
      </c>
      <c r="T18302" s="1">
        <v>0.92577571834730998</v>
      </c>
      <c r="U18302" s="1">
        <v>68.315455698877201</v>
      </c>
      <c r="V18302" s="1">
        <v>-4.5666217003816802</v>
      </c>
      <c r="W18302" s="1">
        <v>-24.544741283417899</v>
      </c>
      <c r="X18302" s="1">
        <v>80.688939898875006</v>
      </c>
      <c r="Y18302" s="1">
        <v>83.851535204826504</v>
      </c>
      <c r="Z18302" s="1">
        <v>86.1163357376536</v>
      </c>
    </row>
    <row r="18303" spans="1:26" x14ac:dyDescent="0.2">
      <c r="A18303" s="1" t="s">
        <v>185</v>
      </c>
      <c r="B18303" s="1" t="s">
        <v>70</v>
      </c>
      <c r="C18303" s="1" t="s">
        <v>71</v>
      </c>
      <c r="E18303" s="1">
        <v>3.7447288814099302</v>
      </c>
      <c r="F18303" s="1">
        <v>3.0929338905178998</v>
      </c>
      <c r="G18303" s="1">
        <v>-5.9134096943511096</v>
      </c>
      <c r="H18303" s="1">
        <v>-8.8945275643095307</v>
      </c>
      <c r="I18303" s="1">
        <v>-8.3449726040246599</v>
      </c>
      <c r="J18303" s="1">
        <v>-9.6714247616811697</v>
      </c>
      <c r="K18303" s="1">
        <v>-6.3872519833814803</v>
      </c>
      <c r="L18303" s="1">
        <v>0.74985552867004002</v>
      </c>
      <c r="M18303" s="1">
        <v>9.2098392063084908</v>
      </c>
      <c r="N18303" s="1">
        <v>9.5259919149736998</v>
      </c>
      <c r="O18303" s="1">
        <v>2.1213551836284799</v>
      </c>
      <c r="P18303" s="1">
        <v>5.3405365983658202</v>
      </c>
      <c r="Z18303" s="1">
        <v>28.420269396794101</v>
      </c>
    </row>
    <row r="18304" spans="1:26" x14ac:dyDescent="0.2">
      <c r="A18304" s="1" t="s">
        <v>186</v>
      </c>
      <c r="B18304" s="1" t="s">
        <v>70</v>
      </c>
      <c r="C18304" s="1" t="s">
        <v>71</v>
      </c>
      <c r="E18304" s="1">
        <v>-4.1494717580779401</v>
      </c>
      <c r="F18304" s="1">
        <v>25.6597358904726</v>
      </c>
      <c r="G18304" s="1">
        <v>10.079039465504399</v>
      </c>
      <c r="H18304" s="1">
        <v>3.6051938135679</v>
      </c>
      <c r="I18304" s="1">
        <v>15.7779575226439</v>
      </c>
      <c r="J18304" s="1">
        <v>-1.1628122608793501</v>
      </c>
      <c r="K18304" s="1">
        <v>1.44624036861345</v>
      </c>
      <c r="L18304" s="1">
        <v>-3.1447547620502201</v>
      </c>
      <c r="M18304" s="1">
        <v>-48.3860295771048</v>
      </c>
      <c r="N18304" s="1">
        <v>-47.462758566093299</v>
      </c>
      <c r="O18304" s="1">
        <v>-46.288099369001898</v>
      </c>
      <c r="P18304" s="1">
        <v>-46.420561934284201</v>
      </c>
      <c r="Q18304" s="1">
        <v>-41.4048525887018</v>
      </c>
      <c r="R18304" s="1">
        <v>-43.811059579651797</v>
      </c>
      <c r="S18304" s="1">
        <v>-40.278265524473703</v>
      </c>
      <c r="T18304" s="1">
        <v>-28.157136359384602</v>
      </c>
      <c r="U18304" s="1">
        <v>-29.2296502368897</v>
      </c>
      <c r="V18304" s="1">
        <v>-25.201550909266899</v>
      </c>
      <c r="W18304" s="1">
        <v>-26.226567074265699</v>
      </c>
      <c r="X18304" s="1">
        <v>-23.102456215241201</v>
      </c>
      <c r="Y18304" s="1">
        <v>-21.0830844738793</v>
      </c>
      <c r="Z18304" s="1">
        <v>-19.2619944768227</v>
      </c>
    </row>
    <row r="18305" spans="1:26" x14ac:dyDescent="0.2">
      <c r="A18305" s="1" t="s">
        <v>187</v>
      </c>
      <c r="B18305" s="1" t="s">
        <v>70</v>
      </c>
      <c r="C18305" s="1" t="s">
        <v>71</v>
      </c>
      <c r="E18305" s="1">
        <v>-0.252110839873254</v>
      </c>
      <c r="F18305" s="1">
        <v>24.593687476969901</v>
      </c>
      <c r="G18305" s="1">
        <v>24.3810151908854</v>
      </c>
      <c r="H18305" s="1">
        <v>26.131985584207499</v>
      </c>
      <c r="I18305" s="1">
        <v>28.726847445335601</v>
      </c>
      <c r="J18305" s="1">
        <v>29.980245414558201</v>
      </c>
      <c r="K18305" s="1">
        <v>24.759769666097299</v>
      </c>
      <c r="L18305" s="1">
        <v>51.786626948612899</v>
      </c>
      <c r="M18305" s="1">
        <v>201.33866498648001</v>
      </c>
      <c r="N18305" s="1">
        <v>80.429954837321404</v>
      </c>
      <c r="O18305" s="1">
        <v>26.038504642710699</v>
      </c>
      <c r="P18305" s="1">
        <v>33.391347932620903</v>
      </c>
      <c r="Q18305" s="1">
        <v>14.6413039434046</v>
      </c>
      <c r="R18305" s="1">
        <v>26.801593437247199</v>
      </c>
      <c r="S18305" s="1">
        <v>26.381509213706899</v>
      </c>
      <c r="T18305" s="1">
        <v>53.604195355349603</v>
      </c>
      <c r="U18305" s="1">
        <v>81.741613472035596</v>
      </c>
      <c r="V18305" s="1">
        <v>49.068174235401401</v>
      </c>
      <c r="W18305" s="1">
        <v>71.146519366313299</v>
      </c>
      <c r="X18305" s="1">
        <v>151.565618122149</v>
      </c>
      <c r="Y18305" s="1">
        <v>154.628322864453</v>
      </c>
      <c r="Z18305" s="1">
        <v>157.546459898682</v>
      </c>
    </row>
    <row r="18306" spans="1:26" x14ac:dyDescent="0.2">
      <c r="A18306" s="1" t="s">
        <v>188</v>
      </c>
      <c r="B18306" s="1" t="s">
        <v>70</v>
      </c>
      <c r="C18306" s="1" t="s">
        <v>71</v>
      </c>
      <c r="E18306" s="1">
        <v>-18.0186172450112</v>
      </c>
      <c r="F18306" s="1">
        <v>15.8626898729799</v>
      </c>
      <c r="G18306" s="1">
        <v>-31.243703304061899</v>
      </c>
      <c r="H18306" s="1">
        <v>-17.129166531133201</v>
      </c>
      <c r="I18306" s="1">
        <v>-9.1234745012089498</v>
      </c>
      <c r="J18306" s="1">
        <v>-23.6745821925158</v>
      </c>
      <c r="K18306" s="1">
        <v>-24.471010241840201</v>
      </c>
      <c r="L18306" s="1">
        <v>156.439461051807</v>
      </c>
      <c r="M18306" s="1">
        <v>159.65745600211201</v>
      </c>
      <c r="N18306" s="1">
        <v>196.73405351121301</v>
      </c>
      <c r="O18306" s="1">
        <v>306.40532831429698</v>
      </c>
      <c r="P18306" s="1">
        <v>284.73023988107502</v>
      </c>
      <c r="Q18306" s="1">
        <v>30.7326372336675</v>
      </c>
      <c r="R18306" s="1">
        <v>78.617797613639695</v>
      </c>
      <c r="S18306" s="1">
        <v>80.874203671030301</v>
      </c>
      <c r="T18306" s="1">
        <v>225.165529120618</v>
      </c>
      <c r="U18306" s="1">
        <v>95.040133222812798</v>
      </c>
      <c r="V18306" s="1">
        <v>446.25489331743597</v>
      </c>
      <c r="W18306" s="1">
        <v>71.553279199415897</v>
      </c>
      <c r="X18306" s="1">
        <v>510.57157420260899</v>
      </c>
      <c r="Y18306" s="1">
        <v>512.35710493058502</v>
      </c>
      <c r="Z18306" s="1">
        <v>513.99652178369695</v>
      </c>
    </row>
    <row r="18307" spans="1:26" x14ac:dyDescent="0.2">
      <c r="A18307" s="1" t="s">
        <v>189</v>
      </c>
      <c r="B18307" s="1" t="s">
        <v>70</v>
      </c>
      <c r="C18307" s="1" t="s">
        <v>71</v>
      </c>
      <c r="E18307" s="1">
        <v>-27.445485549548099</v>
      </c>
      <c r="F18307" s="1">
        <v>-10.8002065165081</v>
      </c>
      <c r="G18307" s="1">
        <v>-19.565228432364702</v>
      </c>
      <c r="H18307" s="1">
        <v>-20.657366402709499</v>
      </c>
      <c r="I18307" s="1">
        <v>-8.4387827126298909</v>
      </c>
      <c r="J18307" s="1">
        <v>-11.4135266534871</v>
      </c>
      <c r="K18307" s="1">
        <v>-9.5089225798161294</v>
      </c>
      <c r="L18307" s="1">
        <v>275.38441731430902</v>
      </c>
      <c r="M18307" s="1">
        <v>198.98335075884199</v>
      </c>
      <c r="N18307" s="1">
        <v>241.67742009430299</v>
      </c>
      <c r="O18307" s="1">
        <v>210.37494815226199</v>
      </c>
      <c r="P18307" s="1">
        <v>140.01887786982999</v>
      </c>
      <c r="Q18307" s="1">
        <v>264.43530341926902</v>
      </c>
      <c r="R18307" s="1">
        <v>136.222599686004</v>
      </c>
      <c r="S18307" s="1">
        <v>211.52388965143601</v>
      </c>
      <c r="T18307" s="1">
        <v>307.20456035238101</v>
      </c>
      <c r="U18307" s="1">
        <v>375.598432248591</v>
      </c>
      <c r="V18307" s="1">
        <v>312.69821441902002</v>
      </c>
      <c r="W18307" s="1">
        <v>192.884232302805</v>
      </c>
      <c r="X18307" s="1">
        <v>249.76121609795101</v>
      </c>
      <c r="Y18307" s="1">
        <v>251.024208567063</v>
      </c>
      <c r="Z18307" s="1">
        <v>252.285653074343</v>
      </c>
    </row>
    <row r="18308" spans="1:26" x14ac:dyDescent="0.2">
      <c r="A18308" s="1" t="s">
        <v>190</v>
      </c>
      <c r="B18308" s="1" t="s">
        <v>70</v>
      </c>
      <c r="C18308" s="1" t="s">
        <v>71</v>
      </c>
      <c r="E18308" s="1">
        <v>2.8692082111436901</v>
      </c>
      <c r="F18308" s="1">
        <v>1.64101628921363</v>
      </c>
      <c r="G18308" s="1">
        <v>7.7065575790433503</v>
      </c>
      <c r="H18308" s="1">
        <v>32.6174983776502</v>
      </c>
      <c r="I18308" s="1">
        <v>37.349471401463802</v>
      </c>
      <c r="J18308" s="1">
        <v>14.7988499798746</v>
      </c>
      <c r="K18308" s="1">
        <v>13.3704214823759</v>
      </c>
      <c r="L18308" s="1">
        <v>85.496128539392302</v>
      </c>
      <c r="M18308" s="1">
        <v>34.978561981977499</v>
      </c>
      <c r="N18308" s="1">
        <v>24.964965458324102</v>
      </c>
      <c r="O18308" s="1">
        <v>18.047012822724401</v>
      </c>
      <c r="P18308" s="1">
        <v>49.286765732686</v>
      </c>
      <c r="Q18308" s="1">
        <v>56.299734673928199</v>
      </c>
      <c r="R18308" s="1">
        <v>70.882602659832301</v>
      </c>
      <c r="S18308" s="1">
        <v>39.612236214133702</v>
      </c>
      <c r="T18308" s="1">
        <v>47.0255633045007</v>
      </c>
      <c r="U18308" s="1">
        <v>46.556404379933802</v>
      </c>
      <c r="V18308" s="1">
        <v>49.326170350838296</v>
      </c>
      <c r="W18308" s="1">
        <v>23.194041911138299</v>
      </c>
      <c r="X18308" s="1">
        <v>25.539100733739598</v>
      </c>
      <c r="Y18308" s="1">
        <v>69.789296928560702</v>
      </c>
      <c r="Z18308" s="1">
        <v>68.734871874749601</v>
      </c>
    </row>
    <row r="18309" spans="1:26" x14ac:dyDescent="0.2">
      <c r="A18309" s="1" t="s">
        <v>191</v>
      </c>
      <c r="B18309" s="1" t="s">
        <v>70</v>
      </c>
      <c r="C18309" s="1" t="s">
        <v>71</v>
      </c>
      <c r="E18309" s="1">
        <v>-9.1313229596506904</v>
      </c>
      <c r="F18309" s="1">
        <v>-15.713894987135101</v>
      </c>
      <c r="G18309" s="1">
        <v>-18.911413574176699</v>
      </c>
      <c r="H18309" s="1">
        <v>-20.503368524263902</v>
      </c>
      <c r="I18309" s="1">
        <v>-19.4566282230574</v>
      </c>
      <c r="J18309" s="1">
        <v>-19.895064193347999</v>
      </c>
      <c r="K18309" s="1">
        <v>-21.748020519882701</v>
      </c>
      <c r="L18309" s="1">
        <v>-28.7896315111375</v>
      </c>
      <c r="M18309" s="1">
        <v>-31.815494186497499</v>
      </c>
      <c r="N18309" s="1">
        <v>-29.826260599462501</v>
      </c>
      <c r="O18309" s="1">
        <v>-29.9982949058444</v>
      </c>
      <c r="P18309" s="1">
        <v>-31.099973645968099</v>
      </c>
      <c r="Q18309" s="1">
        <v>-29.0556767400799</v>
      </c>
      <c r="R18309" s="1">
        <v>-27.952258506354202</v>
      </c>
      <c r="S18309" s="1">
        <v>-28.178668776091602</v>
      </c>
      <c r="T18309" s="1">
        <v>-26.8458072861186</v>
      </c>
      <c r="U18309" s="1">
        <v>-26.4660390850708</v>
      </c>
      <c r="V18309" s="1">
        <v>-27.301961986758101</v>
      </c>
      <c r="W18309" s="1">
        <v>-31.818063079223901</v>
      </c>
      <c r="X18309" s="1">
        <v>-28.8634627026785</v>
      </c>
      <c r="Y18309" s="1">
        <v>-28.3096014128562</v>
      </c>
      <c r="Z18309" s="1">
        <v>-30.359188878000101</v>
      </c>
    </row>
    <row r="18310" spans="1:26" x14ac:dyDescent="0.2">
      <c r="A18310" s="1" t="s">
        <v>192</v>
      </c>
      <c r="B18310" s="1" t="s">
        <v>70</v>
      </c>
      <c r="C18310" s="1" t="s">
        <v>71</v>
      </c>
      <c r="E18310" s="1">
        <v>2.58900762014254</v>
      </c>
      <c r="F18310" s="1">
        <v>1.9720821867356799</v>
      </c>
      <c r="G18310" s="1">
        <v>-2.7066063615985199</v>
      </c>
      <c r="H18310" s="1">
        <v>-2.7608703047374599</v>
      </c>
      <c r="I18310" s="1">
        <v>-3.2204811064977901</v>
      </c>
      <c r="J18310" s="1">
        <v>-2.6101468230883902</v>
      </c>
      <c r="K18310" s="1">
        <v>-4.9319048557549996</v>
      </c>
      <c r="L18310" s="1">
        <v>-3.5892617119007801</v>
      </c>
      <c r="M18310" s="1">
        <v>-3.8003826122675499</v>
      </c>
      <c r="N18310" s="1">
        <v>-5.9059429454167898</v>
      </c>
      <c r="O18310" s="1">
        <v>-4.1111366269180296</v>
      </c>
      <c r="P18310" s="1">
        <v>-6.0226149892702399</v>
      </c>
      <c r="Q18310" s="1">
        <v>-3.2646293987689399</v>
      </c>
      <c r="R18310" s="1">
        <v>-2.0768954803273298</v>
      </c>
      <c r="S18310" s="1">
        <v>-0.90604462325936097</v>
      </c>
      <c r="T18310" s="1">
        <v>-1.1203279279590601</v>
      </c>
      <c r="U18310" s="1">
        <v>-4.0453290390741001</v>
      </c>
      <c r="V18310" s="1">
        <v>0.427514898055947</v>
      </c>
      <c r="W18310" s="1">
        <v>-2.0353778489604699</v>
      </c>
      <c r="X18310" s="1">
        <v>1.3483431121232401</v>
      </c>
      <c r="Y18310" s="1">
        <v>-5.8994674769830304</v>
      </c>
      <c r="Z18310" s="1">
        <v>-4.0531108963621998</v>
      </c>
    </row>
    <row r="18311" spans="1:26" x14ac:dyDescent="0.2">
      <c r="A18311" s="1" t="s">
        <v>193</v>
      </c>
      <c r="B18311" s="1" t="s">
        <v>70</v>
      </c>
      <c r="C18311" s="1" t="s">
        <v>71</v>
      </c>
    </row>
    <row r="18312" spans="1:26" x14ac:dyDescent="0.2">
      <c r="A18312" s="1" t="s">
        <v>194</v>
      </c>
      <c r="B18312" s="1" t="s">
        <v>70</v>
      </c>
      <c r="C18312" s="1" t="s">
        <v>71</v>
      </c>
      <c r="E18312" s="1">
        <v>-3.2793457266806798</v>
      </c>
      <c r="F18312" s="1">
        <v>1.25065144472045</v>
      </c>
      <c r="G18312" s="1">
        <v>6.7897555132052396</v>
      </c>
      <c r="H18312" s="1">
        <v>13.788329629685601</v>
      </c>
      <c r="I18312" s="1">
        <v>21.382265249635001</v>
      </c>
      <c r="J18312" s="1">
        <v>34.526803144080603</v>
      </c>
      <c r="K18312" s="1">
        <v>50.543159136578097</v>
      </c>
      <c r="L18312" s="1">
        <v>67.417190305833799</v>
      </c>
      <c r="M18312" s="1">
        <v>77.3991642688013</v>
      </c>
      <c r="N18312" s="1">
        <v>65.145487935315899</v>
      </c>
      <c r="O18312" s="1">
        <v>66.018147505447502</v>
      </c>
      <c r="P18312" s="1">
        <v>66.661221173793805</v>
      </c>
      <c r="Q18312" s="1">
        <v>72.183130006815105</v>
      </c>
      <c r="R18312" s="1">
        <v>82.492233686301304</v>
      </c>
      <c r="S18312" s="1">
        <v>85.627200461638495</v>
      </c>
      <c r="T18312" s="1">
        <v>86.304575070942903</v>
      </c>
      <c r="U18312" s="1">
        <v>106.69954219307201</v>
      </c>
      <c r="V18312" s="1">
        <v>102.851235340906</v>
      </c>
      <c r="W18312" s="1">
        <v>101.724781892679</v>
      </c>
      <c r="X18312" s="1">
        <v>108.814942753301</v>
      </c>
      <c r="Y18312" s="1">
        <v>114.984624705577</v>
      </c>
      <c r="Z18312" s="1">
        <v>120.513944064173</v>
      </c>
    </row>
    <row r="18313" spans="1:26" x14ac:dyDescent="0.2">
      <c r="A18313" s="1" t="s">
        <v>195</v>
      </c>
      <c r="B18313" s="1" t="s">
        <v>70</v>
      </c>
      <c r="C18313" s="1" t="s">
        <v>71</v>
      </c>
      <c r="E18313" s="1">
        <v>3.6616835756044401</v>
      </c>
      <c r="F18313" s="1">
        <v>7.1883248118562904</v>
      </c>
      <c r="G18313" s="1">
        <v>12.9888993857901</v>
      </c>
      <c r="H18313" s="1">
        <v>18.5171908083368</v>
      </c>
      <c r="I18313" s="1">
        <v>29.534289726910099</v>
      </c>
      <c r="J18313" s="1">
        <v>33.1187499824035</v>
      </c>
      <c r="K18313" s="1">
        <v>31.367418129863399</v>
      </c>
      <c r="L18313" s="1">
        <v>32.0789043047631</v>
      </c>
      <c r="M18313" s="1">
        <v>30.4833691665674</v>
      </c>
      <c r="N18313" s="1">
        <v>30.561256477351499</v>
      </c>
      <c r="O18313" s="1">
        <v>32.1847145722599</v>
      </c>
      <c r="P18313" s="1">
        <v>40.646590696702603</v>
      </c>
      <c r="Q18313" s="1">
        <v>59.966147788199599</v>
      </c>
      <c r="R18313" s="1">
        <v>82.821378788481198</v>
      </c>
      <c r="S18313" s="1">
        <v>100.467166625795</v>
      </c>
      <c r="T18313" s="1">
        <v>120.24430620917801</v>
      </c>
      <c r="U18313" s="1">
        <v>134.390133366855</v>
      </c>
      <c r="V18313" s="1">
        <v>157.458544241081</v>
      </c>
      <c r="W18313" s="1">
        <v>172.74983045102101</v>
      </c>
      <c r="X18313" s="1">
        <v>187.303978348165</v>
      </c>
      <c r="Y18313" s="1">
        <v>209.92208456742401</v>
      </c>
      <c r="Z18313" s="1">
        <v>219.952477201313</v>
      </c>
    </row>
    <row r="18314" spans="1:26" x14ac:dyDescent="0.2">
      <c r="A18314" s="1" t="s">
        <v>196</v>
      </c>
      <c r="B18314" s="1" t="s">
        <v>70</v>
      </c>
      <c r="C18314" s="1" t="s">
        <v>71</v>
      </c>
      <c r="E18314" s="1">
        <v>-18.5722646672283</v>
      </c>
      <c r="F18314" s="1">
        <v>-6.3476180423042203</v>
      </c>
      <c r="G18314" s="1">
        <v>-12.2805025136431</v>
      </c>
      <c r="H18314" s="1">
        <v>-12.3526250920791</v>
      </c>
      <c r="I18314" s="1">
        <v>-3.1226945722238901</v>
      </c>
      <c r="J18314" s="1">
        <v>-4.7174444853057196</v>
      </c>
      <c r="K18314" s="1">
        <v>-2.1508909386456798</v>
      </c>
      <c r="L18314" s="1">
        <v>-83.598645902876996</v>
      </c>
      <c r="M18314" s="1">
        <v>-84.022951709179793</v>
      </c>
      <c r="N18314" s="1">
        <v>-80.655305415213704</v>
      </c>
      <c r="O18314" s="1">
        <v>-81.219396474931202</v>
      </c>
      <c r="P18314" s="1">
        <v>-81.162398672215502</v>
      </c>
      <c r="Q18314" s="1">
        <v>-85.277886939265997</v>
      </c>
      <c r="R18314" s="1">
        <v>-84.9332168221882</v>
      </c>
      <c r="S18314" s="1">
        <v>-82.7315166239419</v>
      </c>
      <c r="T18314" s="1">
        <v>-82.096808893084301</v>
      </c>
      <c r="U18314" s="1">
        <v>-81.695504966589994</v>
      </c>
      <c r="V18314" s="1">
        <v>-80.497949272264407</v>
      </c>
      <c r="W18314" s="1">
        <v>-79.838953678771105</v>
      </c>
      <c r="X18314" s="1">
        <v>-78.630010332489505</v>
      </c>
      <c r="Y18314" s="1">
        <v>-78.300031765655604</v>
      </c>
      <c r="Z18314" s="1">
        <v>-77.988155528001101</v>
      </c>
    </row>
    <row r="18315" spans="1:26" x14ac:dyDescent="0.2">
      <c r="A18315" s="1" t="s">
        <v>197</v>
      </c>
      <c r="B18315" s="1" t="s">
        <v>70</v>
      </c>
      <c r="C18315" s="1" t="s">
        <v>71</v>
      </c>
      <c r="E18315" s="1">
        <v>-17.070884986785401</v>
      </c>
      <c r="F18315" s="1">
        <v>-6.5068101730319796</v>
      </c>
      <c r="G18315" s="1">
        <v>-11.136627940053</v>
      </c>
      <c r="H18315" s="1">
        <v>-14.6996564699693</v>
      </c>
      <c r="I18315" s="1">
        <v>-6.9577762404080898</v>
      </c>
      <c r="J18315" s="1">
        <v>-8.5657013868821803</v>
      </c>
      <c r="K18315" s="1">
        <v>-6.9402527543752504</v>
      </c>
      <c r="L18315" s="1">
        <v>61.680722186988497</v>
      </c>
      <c r="M18315" s="1">
        <v>38.126739855623697</v>
      </c>
      <c r="N18315" s="1">
        <v>67.189165186045699</v>
      </c>
      <c r="O18315" s="1">
        <v>21.926662955247998</v>
      </c>
      <c r="P18315" s="1">
        <v>31.4567598372156</v>
      </c>
      <c r="Q18315" s="1">
        <v>71.195943325796705</v>
      </c>
      <c r="R18315" s="1">
        <v>3.1663232528100799E-2</v>
      </c>
      <c r="S18315" s="1">
        <v>64.756645983246997</v>
      </c>
      <c r="T18315" s="1">
        <v>26.9926756031149</v>
      </c>
      <c r="U18315" s="1">
        <v>23.347760781402901</v>
      </c>
      <c r="V18315" s="1">
        <v>23.947980411828102</v>
      </c>
      <c r="W18315" s="1">
        <v>19.6652587879273</v>
      </c>
      <c r="X18315" s="1">
        <v>2.3253538894456098</v>
      </c>
      <c r="Y18315" s="1">
        <v>2.90273389616031</v>
      </c>
      <c r="Z18315" s="1">
        <v>3.4517487147089501</v>
      </c>
    </row>
    <row r="18316" spans="1:26" x14ac:dyDescent="0.2">
      <c r="A18316" s="1" t="s">
        <v>198</v>
      </c>
      <c r="B18316" s="1" t="s">
        <v>70</v>
      </c>
      <c r="C18316" s="1" t="s">
        <v>71</v>
      </c>
      <c r="E18316" s="1">
        <v>-16.596061709331899</v>
      </c>
      <c r="F18316" s="1">
        <v>32.482794065571198</v>
      </c>
      <c r="G18316" s="1">
        <v>-23.746444905041901</v>
      </c>
      <c r="H18316" s="1">
        <v>-11.4536176286505</v>
      </c>
      <c r="I18316" s="1">
        <v>-10.5032723973352</v>
      </c>
      <c r="J18316" s="1">
        <v>-23.693805021146702</v>
      </c>
      <c r="K18316" s="1">
        <v>-27.502985227780499</v>
      </c>
      <c r="L18316" s="1">
        <v>-26.342055768122702</v>
      </c>
      <c r="M18316" s="1">
        <v>-40.147694524364901</v>
      </c>
      <c r="N18316" s="1">
        <v>-37.409462627915701</v>
      </c>
      <c r="O18316" s="1">
        <v>-50.7365258880764</v>
      </c>
      <c r="P18316" s="1">
        <v>-44.519764387769499</v>
      </c>
      <c r="Q18316" s="1">
        <v>-45.6698094233722</v>
      </c>
      <c r="R18316" s="1">
        <v>-40.714899604351501</v>
      </c>
      <c r="S18316" s="1">
        <v>-42.296776738355298</v>
      </c>
      <c r="T18316" s="1">
        <v>-33.003549882243497</v>
      </c>
      <c r="U18316" s="1">
        <v>-34.971758343882001</v>
      </c>
      <c r="V18316" s="1">
        <v>-45.233934248390398</v>
      </c>
      <c r="W18316" s="1">
        <v>-46.846315892027498</v>
      </c>
      <c r="X18316" s="1">
        <v>-41.955402711972297</v>
      </c>
      <c r="Y18316" s="1">
        <v>-41.844411039637201</v>
      </c>
      <c r="Z18316" s="1">
        <v>-41.734429389364401</v>
      </c>
    </row>
    <row r="18317" spans="1:26" x14ac:dyDescent="0.2">
      <c r="A18317" s="1" t="s">
        <v>199</v>
      </c>
      <c r="B18317" s="1" t="s">
        <v>70</v>
      </c>
      <c r="C18317" s="1" t="s">
        <v>71</v>
      </c>
      <c r="E18317" s="1">
        <v>-14.803981980405601</v>
      </c>
      <c r="F18317" s="1">
        <v>28.472969382365001</v>
      </c>
      <c r="G18317" s="1">
        <v>-21.026726133219</v>
      </c>
      <c r="H18317" s="1">
        <v>-10.559519540993501</v>
      </c>
      <c r="I18317" s="1">
        <v>-8.80402255146406</v>
      </c>
      <c r="J18317" s="1">
        <v>-18.860608472208298</v>
      </c>
      <c r="K18317" s="1">
        <v>-21.652310603545398</v>
      </c>
      <c r="L18317" s="1">
        <v>-49.092602634498597</v>
      </c>
      <c r="M18317" s="1">
        <v>-56.1489632498605</v>
      </c>
      <c r="N18317" s="1">
        <v>-55.2570729796169</v>
      </c>
      <c r="O18317" s="1">
        <v>-44.405194516775602</v>
      </c>
      <c r="P18317" s="1">
        <v>-60.892584433395498</v>
      </c>
      <c r="Q18317" s="1">
        <v>-45.121908352264299</v>
      </c>
      <c r="R18317" s="1">
        <v>-46.034937567542102</v>
      </c>
      <c r="S18317" s="1">
        <v>-38.768316640985802</v>
      </c>
      <c r="T18317" s="1">
        <v>-40.236005251147901</v>
      </c>
      <c r="U18317" s="1">
        <v>-46.248961046495602</v>
      </c>
      <c r="V18317" s="1">
        <v>-51.144259164360697</v>
      </c>
      <c r="W18317" s="1">
        <v>-45.5393648340102</v>
      </c>
      <c r="X18317" s="1">
        <v>-44.538804736932597</v>
      </c>
      <c r="Y18317" s="1">
        <v>-44.133959143507603</v>
      </c>
      <c r="Z18317" s="1">
        <v>-43.757166013806099</v>
      </c>
    </row>
    <row r="18318" spans="1:26" x14ac:dyDescent="0.2">
      <c r="A18318" s="1" t="s">
        <v>200</v>
      </c>
      <c r="B18318" s="1" t="s">
        <v>70</v>
      </c>
      <c r="C18318" s="1" t="s">
        <v>71</v>
      </c>
      <c r="E18318" s="1">
        <v>-1.3242667906168499</v>
      </c>
      <c r="F18318" s="1">
        <v>2.3376756093712099</v>
      </c>
      <c r="G18318" s="1">
        <v>8.2465539547903699</v>
      </c>
      <c r="H18318" s="1">
        <v>-2.3401372350890202</v>
      </c>
      <c r="I18318" s="1">
        <v>2.6979617412215702</v>
      </c>
      <c r="J18318" s="1">
        <v>5.1869223418669703</v>
      </c>
      <c r="K18318" s="1">
        <v>7.8355394108026397</v>
      </c>
      <c r="L18318" s="1">
        <v>-5.1980492570904797</v>
      </c>
      <c r="M18318" s="1">
        <v>-14.241176234379299</v>
      </c>
      <c r="N18318" s="1">
        <v>-5.6632403241150904</v>
      </c>
      <c r="O18318" s="1">
        <v>-11.8054041807373</v>
      </c>
      <c r="P18318" s="1">
        <v>-15.002227992035399</v>
      </c>
      <c r="Q18318" s="1">
        <v>-6.5461021297833204</v>
      </c>
      <c r="R18318" s="1">
        <v>0.12142873398877101</v>
      </c>
      <c r="S18318" s="1">
        <v>-13.635069853259999</v>
      </c>
      <c r="T18318" s="1">
        <v>-13.1024131541113</v>
      </c>
      <c r="U18318" s="1">
        <v>1.5121583868588799</v>
      </c>
      <c r="V18318" s="1">
        <v>-3.9833593872112698</v>
      </c>
      <c r="W18318" s="1">
        <v>-1.42486095789478</v>
      </c>
      <c r="X18318" s="1">
        <v>-4.4158320313131796</v>
      </c>
      <c r="Y18318" s="1">
        <v>-2.4067875850151799</v>
      </c>
      <c r="Z18318" s="1">
        <v>-0.56490387283852905</v>
      </c>
    </row>
    <row r="18319" spans="1:26" x14ac:dyDescent="0.2">
      <c r="A18319" s="1" t="s">
        <v>201</v>
      </c>
      <c r="B18319" s="1" t="s">
        <v>70</v>
      </c>
      <c r="C18319" s="1" t="s">
        <v>71</v>
      </c>
      <c r="E18319" s="1">
        <v>0.33695587959812201</v>
      </c>
      <c r="F18319" s="1">
        <v>0.15810796196917801</v>
      </c>
      <c r="G18319" s="1">
        <v>2.48465889028973</v>
      </c>
      <c r="H18319" s="1">
        <v>4.7207113686233804</v>
      </c>
      <c r="I18319" s="1">
        <v>8.0109643593058006</v>
      </c>
      <c r="J18319" s="1">
        <v>10.455939637492399</v>
      </c>
      <c r="K18319" s="1">
        <v>12.5748953383602</v>
      </c>
      <c r="L18319" s="1">
        <v>16.054962646933099</v>
      </c>
      <c r="M18319" s="1">
        <v>20.7545655464526</v>
      </c>
      <c r="N18319" s="1">
        <v>24.299608487824798</v>
      </c>
      <c r="O18319" s="1">
        <v>43.911426549016902</v>
      </c>
      <c r="P18319" s="1">
        <v>38.012069159078401</v>
      </c>
      <c r="Q18319" s="1">
        <v>31.579175776240501</v>
      </c>
      <c r="R18319" s="1">
        <v>32.361448152743897</v>
      </c>
      <c r="S18319" s="1">
        <v>63.345510249982297</v>
      </c>
      <c r="T18319" s="1">
        <v>30.883137855668998</v>
      </c>
      <c r="U18319" s="1">
        <v>74.491367182927803</v>
      </c>
      <c r="V18319" s="1">
        <v>96.721567023685296</v>
      </c>
      <c r="W18319" s="1">
        <v>80.611673757668399</v>
      </c>
      <c r="X18319" s="1">
        <v>84.671906124424893</v>
      </c>
      <c r="Y18319" s="1">
        <v>88.311341545020497</v>
      </c>
      <c r="Z18319" s="1">
        <v>91.669339330734701</v>
      </c>
    </row>
    <row r="18320" spans="1:26" x14ac:dyDescent="0.2">
      <c r="A18320" s="1" t="s">
        <v>202</v>
      </c>
      <c r="B18320" s="1" t="s">
        <v>70</v>
      </c>
      <c r="C18320" s="1" t="s">
        <v>71</v>
      </c>
      <c r="E18320" s="1">
        <v>4.4483949449579496</v>
      </c>
      <c r="F18320" s="1">
        <v>13.918408659551799</v>
      </c>
      <c r="G18320" s="1">
        <v>14.9277824036272</v>
      </c>
      <c r="H18320" s="1">
        <v>9.81054709363125</v>
      </c>
      <c r="I18320" s="1">
        <v>21.1520729426801</v>
      </c>
      <c r="J18320" s="1">
        <v>12.0072159729901</v>
      </c>
      <c r="K18320" s="1">
        <v>19.476413602260799</v>
      </c>
      <c r="L18320" s="1">
        <v>26.686931296843301</v>
      </c>
      <c r="M18320" s="1">
        <v>31.694926234175401</v>
      </c>
      <c r="N18320" s="1">
        <v>60.0836408219959</v>
      </c>
      <c r="O18320" s="1">
        <v>44.912194953054403</v>
      </c>
      <c r="P18320" s="1">
        <v>48.405845944662502</v>
      </c>
      <c r="Q18320" s="1">
        <v>52.280872999038699</v>
      </c>
      <c r="R18320" s="1">
        <v>61.156898190018403</v>
      </c>
      <c r="S18320" s="1">
        <v>74.202968593200794</v>
      </c>
      <c r="V18320" s="1">
        <v>77.257036094703693</v>
      </c>
      <c r="W18320" s="1">
        <v>80.754890217613493</v>
      </c>
    </row>
    <row r="18321" spans="1:26" x14ac:dyDescent="0.2">
      <c r="A18321" s="1" t="s">
        <v>203</v>
      </c>
      <c r="B18321" s="1" t="s">
        <v>70</v>
      </c>
      <c r="C18321" s="1" t="s">
        <v>71</v>
      </c>
      <c r="E18321" s="1">
        <v>3.6922638882090202</v>
      </c>
      <c r="F18321" s="1">
        <v>17.8114450321318</v>
      </c>
      <c r="G18321" s="1">
        <v>16.990399512619</v>
      </c>
      <c r="H18321" s="1">
        <v>21.684372237764499</v>
      </c>
      <c r="I18321" s="1">
        <v>17.001390011240499</v>
      </c>
      <c r="J18321" s="1">
        <v>15.2843052554172</v>
      </c>
      <c r="K18321" s="1">
        <v>15.485864832887801</v>
      </c>
      <c r="L18321" s="1">
        <v>23.057950675531199</v>
      </c>
      <c r="M18321" s="1">
        <v>20.3026565255817</v>
      </c>
      <c r="N18321" s="1">
        <v>14.6324750148381</v>
      </c>
      <c r="O18321" s="1">
        <v>27.037578226488499</v>
      </c>
      <c r="P18321" s="1">
        <v>16.341865839810701</v>
      </c>
      <c r="Q18321" s="1">
        <v>21.201999311451399</v>
      </c>
      <c r="R18321" s="1">
        <v>23.015231439386099</v>
      </c>
      <c r="S18321" s="1">
        <v>17.471365608563399</v>
      </c>
      <c r="T18321" s="1">
        <v>24.684554944185901</v>
      </c>
      <c r="U18321" s="1">
        <v>31.467399640881499</v>
      </c>
      <c r="V18321" s="1">
        <v>25.748308374917499</v>
      </c>
      <c r="W18321" s="1">
        <v>28.7878241652956</v>
      </c>
      <c r="X18321" s="1">
        <v>35.965297033502502</v>
      </c>
      <c r="Y18321" s="1">
        <v>39.573950881179798</v>
      </c>
      <c r="Z18321" s="1">
        <v>42.825679009977598</v>
      </c>
    </row>
    <row r="18322" spans="1:26" x14ac:dyDescent="0.2">
      <c r="A18322" s="1" t="s">
        <v>204</v>
      </c>
      <c r="B18322" s="1" t="s">
        <v>70</v>
      </c>
      <c r="C18322" s="1" t="s">
        <v>71</v>
      </c>
      <c r="E18322" s="1">
        <v>-1.39343608317237</v>
      </c>
      <c r="F18322" s="1">
        <v>2.6735045424502801</v>
      </c>
      <c r="G18322" s="1">
        <v>6.3506037974948999</v>
      </c>
      <c r="H18322" s="1">
        <v>-6.40681297720392</v>
      </c>
      <c r="I18322" s="1">
        <v>-0.95277372240547598</v>
      </c>
      <c r="J18322" s="1">
        <v>1.86645280694768</v>
      </c>
      <c r="K18322" s="1">
        <v>1.4850463277828401</v>
      </c>
      <c r="L18322" s="1">
        <v>29.714257544125601</v>
      </c>
      <c r="M18322" s="1">
        <v>14.205091285827001</v>
      </c>
      <c r="N18322" s="1">
        <v>18.897093916202699</v>
      </c>
      <c r="O18322" s="1">
        <v>14.7320851100136</v>
      </c>
      <c r="P18322" s="1">
        <v>-33.737584258284997</v>
      </c>
      <c r="Q18322" s="1">
        <v>43.632777362313</v>
      </c>
      <c r="R18322" s="1">
        <v>55.150940483649499</v>
      </c>
      <c r="S18322" s="1">
        <v>68.452753284920405</v>
      </c>
      <c r="T18322" s="1">
        <v>88.290272387215694</v>
      </c>
      <c r="U18322" s="1">
        <v>90.805387868827296</v>
      </c>
      <c r="V18322" s="1">
        <v>96.818499366762595</v>
      </c>
      <c r="W18322" s="1">
        <v>143.64428217595199</v>
      </c>
      <c r="X18322" s="1">
        <v>100.69702487738201</v>
      </c>
      <c r="Y18322" s="1">
        <v>113.868090128186</v>
      </c>
      <c r="Z18322" s="1">
        <v>122.90054201658999</v>
      </c>
    </row>
    <row r="18323" spans="1:26" x14ac:dyDescent="0.2">
      <c r="A18323" s="1" t="s">
        <v>205</v>
      </c>
      <c r="B18323" s="1" t="s">
        <v>70</v>
      </c>
      <c r="C18323" s="1" t="s">
        <v>71</v>
      </c>
      <c r="E18323" s="1">
        <v>-10.649229260197901</v>
      </c>
      <c r="F18323" s="1">
        <v>-18.794720894998498</v>
      </c>
      <c r="G18323" s="1">
        <v>-23.401607283576901</v>
      </c>
      <c r="H18323" s="1">
        <v>-20.2586336711712</v>
      </c>
      <c r="I18323" s="1">
        <v>-18.3349703044173</v>
      </c>
      <c r="J18323" s="1">
        <v>-14.8409464555452</v>
      </c>
      <c r="K18323" s="1">
        <v>-12.981998076978201</v>
      </c>
      <c r="L18323" s="1">
        <v>-18.458196294899</v>
      </c>
      <c r="M18323" s="1">
        <v>-19.654540047424899</v>
      </c>
      <c r="N18323" s="1">
        <v>-18.908978365609102</v>
      </c>
      <c r="O18323" s="1">
        <v>-21.976059647627199</v>
      </c>
      <c r="P18323" s="1">
        <v>-14.397553421437401</v>
      </c>
      <c r="Q18323" s="1">
        <v>-14.989726416738799</v>
      </c>
      <c r="R18323" s="1">
        <v>-14.839000588255001</v>
      </c>
      <c r="S18323" s="1">
        <v>-19.775132981447101</v>
      </c>
      <c r="T18323" s="1">
        <v>-20.227371823074499</v>
      </c>
      <c r="U18323" s="1">
        <v>-22.8437569330287</v>
      </c>
      <c r="V18323" s="1">
        <v>-14.877183412984101</v>
      </c>
      <c r="W18323" s="1">
        <v>-11.392221873901599</v>
      </c>
      <c r="X18323" s="1">
        <v>-12.7295500154721</v>
      </c>
      <c r="Y18323" s="1">
        <v>-10.295959949716799</v>
      </c>
      <c r="Z18323" s="1">
        <v>-8.1086862563002207</v>
      </c>
    </row>
    <row r="18324" spans="1:26" x14ac:dyDescent="0.2">
      <c r="A18324" s="1" t="s">
        <v>206</v>
      </c>
      <c r="B18324" s="1" t="s">
        <v>70</v>
      </c>
      <c r="C18324" s="1" t="s">
        <v>71</v>
      </c>
    </row>
    <row r="18325" spans="1:26" x14ac:dyDescent="0.2">
      <c r="A18325" s="1" t="s">
        <v>207</v>
      </c>
      <c r="B18325" s="1" t="s">
        <v>70</v>
      </c>
      <c r="C18325" s="1" t="s">
        <v>71</v>
      </c>
      <c r="E18325" s="1">
        <v>3.3456710555041802</v>
      </c>
    </row>
    <row r="18326" spans="1:26" x14ac:dyDescent="0.2">
      <c r="A18326" s="1" t="s">
        <v>208</v>
      </c>
      <c r="B18326" s="1" t="s">
        <v>70</v>
      </c>
      <c r="C18326" s="1" t="s">
        <v>71</v>
      </c>
      <c r="E18326" s="1">
        <v>11.231728908041401</v>
      </c>
      <c r="F18326" s="1">
        <v>18.344964098029699</v>
      </c>
      <c r="G18326" s="1">
        <v>22.069450007219899</v>
      </c>
      <c r="H18326" s="1">
        <v>30.453766351508399</v>
      </c>
      <c r="I18326" s="1">
        <v>28.533916205230799</v>
      </c>
      <c r="J18326" s="1">
        <v>35.110423518597102</v>
      </c>
      <c r="K18326" s="1">
        <v>36.527084580229001</v>
      </c>
      <c r="L18326" s="1">
        <v>43.365056313003201</v>
      </c>
      <c r="M18326" s="1">
        <v>47.610660076176202</v>
      </c>
      <c r="N18326" s="1">
        <v>55.013522244241301</v>
      </c>
      <c r="O18326" s="1">
        <v>51.8583091158374</v>
      </c>
      <c r="P18326" s="1">
        <v>56.730030039172398</v>
      </c>
      <c r="Q18326" s="1">
        <v>73.411930763790707</v>
      </c>
      <c r="R18326" s="1">
        <v>70.071942410424995</v>
      </c>
      <c r="S18326" s="1">
        <v>73.7047434846409</v>
      </c>
      <c r="T18326" s="1">
        <v>70.784673024290896</v>
      </c>
      <c r="U18326" s="1">
        <v>76.932608077341996</v>
      </c>
      <c r="V18326" s="1">
        <v>78.661125366246694</v>
      </c>
      <c r="Y18326" s="1">
        <v>49.157843342283599</v>
      </c>
      <c r="Z18326" s="1">
        <v>44.847472116724397</v>
      </c>
    </row>
    <row r="18327" spans="1:26" x14ac:dyDescent="0.2">
      <c r="A18327" s="1" t="s">
        <v>209</v>
      </c>
      <c r="B18327" s="1" t="s">
        <v>70</v>
      </c>
      <c r="C18327" s="1" t="s">
        <v>71</v>
      </c>
      <c r="E18327" s="1">
        <v>-9.0797817766380398</v>
      </c>
      <c r="F18327" s="1">
        <v>-14.757640505190301</v>
      </c>
      <c r="G18327" s="1">
        <v>-19.2455490420204</v>
      </c>
      <c r="H18327" s="1">
        <v>-23.034483785264499</v>
      </c>
      <c r="I18327" s="1">
        <v>-23.2908475002484</v>
      </c>
      <c r="J18327" s="1">
        <v>-21.031243670994801</v>
      </c>
      <c r="K18327" s="1">
        <v>-23.828095489122401</v>
      </c>
      <c r="L18327" s="1">
        <v>-25.109615399546598</v>
      </c>
      <c r="M18327" s="1">
        <v>-27.431444906034901</v>
      </c>
      <c r="N18327" s="1">
        <v>-17.4232466064203</v>
      </c>
      <c r="O18327" s="1">
        <v>-19.639797989492301</v>
      </c>
      <c r="P18327" s="1">
        <v>-22.3409018541794</v>
      </c>
      <c r="Q18327" s="1">
        <v>-19.556234833915099</v>
      </c>
      <c r="R18327" s="1">
        <v>-22.489994308749299</v>
      </c>
      <c r="S18327" s="1">
        <v>-24.797994675656099</v>
      </c>
      <c r="T18327" s="1">
        <v>-24.687466896850498</v>
      </c>
      <c r="U18327" s="1">
        <v>-23.632123223254201</v>
      </c>
      <c r="V18327" s="1">
        <v>-26.5710521268939</v>
      </c>
      <c r="W18327" s="1">
        <v>-29.728581780055698</v>
      </c>
      <c r="X18327" s="1">
        <v>-25.7380839856568</v>
      </c>
      <c r="Y18327" s="1">
        <v>-26.295490619269302</v>
      </c>
      <c r="Z18327" s="1">
        <v>-29.1780732287795</v>
      </c>
    </row>
    <row r="18328" spans="1:26" x14ac:dyDescent="0.2">
      <c r="A18328" s="1" t="s">
        <v>210</v>
      </c>
      <c r="B18328" s="1" t="s">
        <v>70</v>
      </c>
      <c r="C18328" s="1" t="s">
        <v>71</v>
      </c>
      <c r="E18328" s="1">
        <v>-2.9502401223915098</v>
      </c>
      <c r="F18328" s="1">
        <v>-7.7445698005554702</v>
      </c>
      <c r="G18328" s="1">
        <v>-8.6334648603474395</v>
      </c>
      <c r="H18328" s="1">
        <v>-9.5644314849818297</v>
      </c>
      <c r="I18328" s="1">
        <v>-9.9003129616492398</v>
      </c>
      <c r="J18328" s="1">
        <v>-8.1950671331052192</v>
      </c>
      <c r="K18328" s="1">
        <v>-10.601020068856901</v>
      </c>
      <c r="L18328" s="1">
        <v>-15.578363084220401</v>
      </c>
      <c r="M18328" s="1">
        <v>-18.763446052618399</v>
      </c>
      <c r="N18328" s="1">
        <v>-19.089518553297399</v>
      </c>
      <c r="O18328" s="1">
        <v>-18.318230017063598</v>
      </c>
      <c r="P18328" s="1">
        <v>-19.797328550770199</v>
      </c>
      <c r="Q18328" s="1">
        <v>-18.994744476963699</v>
      </c>
      <c r="R18328" s="1">
        <v>-19.062987862267999</v>
      </c>
      <c r="S18328" s="1">
        <v>-21.876604331991501</v>
      </c>
      <c r="T18328" s="1">
        <v>-20.809918682101902</v>
      </c>
      <c r="U18328" s="1">
        <v>-22.544674747395302</v>
      </c>
      <c r="V18328" s="1">
        <v>-21.0145040081754</v>
      </c>
      <c r="W18328" s="1">
        <v>-24.330621770409</v>
      </c>
      <c r="X18328" s="1">
        <v>-24.5262037433356</v>
      </c>
      <c r="Y18328" s="1">
        <v>-25.996379098369399</v>
      </c>
      <c r="Z18328" s="1">
        <v>-24.230842423715298</v>
      </c>
    </row>
    <row r="18329" spans="1:26" x14ac:dyDescent="0.2">
      <c r="A18329" s="1" t="s">
        <v>211</v>
      </c>
      <c r="B18329" s="1" t="s">
        <v>70</v>
      </c>
      <c r="C18329" s="1" t="s">
        <v>71</v>
      </c>
      <c r="E18329" s="1">
        <v>5.4188808388718499</v>
      </c>
      <c r="F18329" s="1">
        <v>-2.9926469144363499</v>
      </c>
      <c r="G18329" s="1">
        <v>-1.72593483294411</v>
      </c>
      <c r="H18329" s="1">
        <v>0.189175067751535</v>
      </c>
      <c r="I18329" s="1">
        <v>5.0961111727086097</v>
      </c>
      <c r="J18329" s="1">
        <v>5.1740852269692699</v>
      </c>
      <c r="K18329" s="1">
        <v>10.7959197320416</v>
      </c>
      <c r="L18329" s="1">
        <v>9.4968014014940891</v>
      </c>
      <c r="M18329" s="1">
        <v>8.2533497285790496</v>
      </c>
      <c r="N18329" s="1">
        <v>8.1014958384421991</v>
      </c>
      <c r="O18329" s="1">
        <v>24.830530348240099</v>
      </c>
      <c r="P18329" s="1">
        <v>10.8375629505977</v>
      </c>
      <c r="Q18329" s="1">
        <v>14.999580230076701</v>
      </c>
      <c r="R18329" s="1">
        <v>16.156440666379101</v>
      </c>
      <c r="S18329" s="1">
        <v>18.579567969490199</v>
      </c>
      <c r="T18329" s="1">
        <v>18.019031154547999</v>
      </c>
      <c r="U18329" s="1">
        <v>33.533185684919502</v>
      </c>
      <c r="V18329" s="1">
        <v>38.2617768026143</v>
      </c>
      <c r="W18329" s="1">
        <v>38.516964816351297</v>
      </c>
      <c r="X18329" s="1">
        <v>44.369923201458001</v>
      </c>
      <c r="Y18329" s="1">
        <v>48.3109752709479</v>
      </c>
      <c r="Z18329" s="1">
        <v>51.861785149930697</v>
      </c>
    </row>
    <row r="18330" spans="1:26" x14ac:dyDescent="0.2">
      <c r="A18330" s="1" t="s">
        <v>212</v>
      </c>
      <c r="B18330" s="1" t="s">
        <v>70</v>
      </c>
      <c r="C18330" s="1" t="s">
        <v>71</v>
      </c>
      <c r="E18330" s="1">
        <v>-0.34954050902592498</v>
      </c>
      <c r="F18330" s="1">
        <v>-0.49237325600728399</v>
      </c>
      <c r="G18330" s="1">
        <v>-2.51066393541022</v>
      </c>
      <c r="H18330" s="1">
        <v>5.8109442207793904</v>
      </c>
      <c r="I18330" s="1">
        <v>7.3920182550159899</v>
      </c>
      <c r="J18330" s="1">
        <v>7.8557727675287099</v>
      </c>
      <c r="K18330" s="1">
        <v>1.07789767131208</v>
      </c>
      <c r="L18330" s="1">
        <v>4.7333970611538998</v>
      </c>
      <c r="M18330" s="1">
        <v>11.306430219544101</v>
      </c>
      <c r="N18330" s="1">
        <v>7.8089610899425796</v>
      </c>
      <c r="O18330" s="1">
        <v>20.276785762527499</v>
      </c>
      <c r="P18330" s="1">
        <v>21.753930020448902</v>
      </c>
      <c r="Q18330" s="1">
        <v>24.475979288708299</v>
      </c>
      <c r="R18330" s="1">
        <v>33.967849537486103</v>
      </c>
      <c r="S18330" s="1">
        <v>33.625572579590198</v>
      </c>
      <c r="T18330" s="1">
        <v>46.299149908139199</v>
      </c>
      <c r="U18330" s="1">
        <v>49.448381085244499</v>
      </c>
      <c r="V18330" s="1">
        <v>55.203290120038297</v>
      </c>
      <c r="W18330" s="1">
        <v>55.440041253104802</v>
      </c>
      <c r="X18330" s="1">
        <v>61.7207232555198</v>
      </c>
      <c r="Y18330" s="1">
        <v>66.365071819097693</v>
      </c>
      <c r="Z18330" s="1">
        <v>70.538153307024203</v>
      </c>
    </row>
    <row r="18331" spans="1:26" x14ac:dyDescent="0.2">
      <c r="A18331" s="1" t="s">
        <v>213</v>
      </c>
      <c r="B18331" s="1" t="s">
        <v>70</v>
      </c>
      <c r="C18331" s="1" t="s">
        <v>71</v>
      </c>
      <c r="E18331" s="1">
        <v>14.571841923535301</v>
      </c>
      <c r="F18331" s="1">
        <v>5.93364318087424</v>
      </c>
      <c r="G18331" s="1">
        <v>9.3988434832580605</v>
      </c>
      <c r="H18331" s="1">
        <v>14.4332017388381</v>
      </c>
      <c r="I18331" s="1">
        <v>9.6660071421244709</v>
      </c>
      <c r="J18331" s="1">
        <v>28.1484439987371</v>
      </c>
      <c r="K18331" s="1">
        <v>14.774694869014899</v>
      </c>
      <c r="L18331" s="1">
        <v>5.1886846531101503</v>
      </c>
      <c r="M18331" s="1">
        <v>0.64259388981311405</v>
      </c>
      <c r="N18331" s="1">
        <v>-5.42255822264862</v>
      </c>
      <c r="O18331" s="1">
        <v>-3.3165261840072802</v>
      </c>
      <c r="P18331" s="1">
        <v>-4.27168548218929</v>
      </c>
      <c r="Q18331" s="1">
        <v>3.4745462362850001</v>
      </c>
      <c r="R18331" s="1">
        <v>-5.0070054598919702</v>
      </c>
      <c r="S18331" s="1">
        <v>-10.577983869137499</v>
      </c>
      <c r="T18331" s="1">
        <v>0.37429069725491998</v>
      </c>
      <c r="U18331" s="1">
        <v>-6.1956197802729998</v>
      </c>
      <c r="V18331" s="1">
        <v>-10.094644827650701</v>
      </c>
      <c r="W18331" s="1">
        <v>-13.067731874101</v>
      </c>
      <c r="X18331" s="1">
        <v>-12.1474269746884</v>
      </c>
      <c r="Y18331" s="1">
        <v>-19.4083983638509</v>
      </c>
      <c r="Z18331" s="1">
        <v>-25.9102726179242</v>
      </c>
    </row>
    <row r="18332" spans="1:26" x14ac:dyDescent="0.2">
      <c r="A18332" s="1" t="s">
        <v>214</v>
      </c>
      <c r="B18332" s="1" t="s">
        <v>70</v>
      </c>
      <c r="C18332" s="1" t="s">
        <v>71</v>
      </c>
      <c r="E18332" s="1">
        <v>4.9186043335372398</v>
      </c>
      <c r="F18332" s="1">
        <v>16.553604359535498</v>
      </c>
      <c r="G18332" s="1">
        <v>15.4647877130765</v>
      </c>
      <c r="H18332" s="1">
        <v>24.853721549249499</v>
      </c>
      <c r="I18332" s="1">
        <v>29.661561027974699</v>
      </c>
      <c r="J18332" s="1">
        <v>37.247026360121502</v>
      </c>
      <c r="K18332" s="1">
        <v>47.124595000945497</v>
      </c>
      <c r="L18332" s="1">
        <v>57.8307569626404</v>
      </c>
      <c r="M18332" s="1">
        <v>59.143510449892602</v>
      </c>
      <c r="N18332" s="1">
        <v>67.589841035937397</v>
      </c>
      <c r="O18332" s="1">
        <v>67.143020106615396</v>
      </c>
      <c r="P18332" s="1">
        <v>72.066723859657799</v>
      </c>
      <c r="Q18332" s="1">
        <v>66.854158484377393</v>
      </c>
      <c r="R18332" s="1">
        <v>67.600394439181201</v>
      </c>
      <c r="S18332" s="1">
        <v>72.034181944906905</v>
      </c>
      <c r="T18332" s="1">
        <v>74.315972775207698</v>
      </c>
      <c r="U18332" s="1">
        <v>78.771117658693996</v>
      </c>
      <c r="V18332" s="1">
        <v>80.258832831481101</v>
      </c>
      <c r="W18332" s="1">
        <v>79.398720100483402</v>
      </c>
      <c r="X18332" s="1">
        <v>86.273906344642299</v>
      </c>
      <c r="Y18332" s="1">
        <v>91.623255180182895</v>
      </c>
      <c r="Z18332" s="1">
        <v>96.428376071352702</v>
      </c>
    </row>
    <row r="18333" spans="1:26" x14ac:dyDescent="0.2">
      <c r="A18333" s="1" t="s">
        <v>215</v>
      </c>
      <c r="B18333" s="1" t="s">
        <v>70</v>
      </c>
      <c r="C18333" s="1" t="s">
        <v>71</v>
      </c>
      <c r="E18333" s="1">
        <v>4.8881070409365597</v>
      </c>
      <c r="F18333" s="1">
        <v>14.2706053246291</v>
      </c>
      <c r="G18333" s="1">
        <v>15.073087770686699</v>
      </c>
      <c r="H18333" s="1">
        <v>11.419960676237899</v>
      </c>
      <c r="I18333" s="1">
        <v>16.302530158124799</v>
      </c>
      <c r="J18333" s="1">
        <v>16.236402618637399</v>
      </c>
      <c r="K18333" s="1">
        <v>16.464315753881099</v>
      </c>
      <c r="L18333" s="1">
        <v>18.897340423920401</v>
      </c>
      <c r="M18333" s="1">
        <v>24.753060400893599</v>
      </c>
      <c r="N18333" s="1">
        <v>25.6772695648657</v>
      </c>
      <c r="O18333" s="1">
        <v>21.502974036532699</v>
      </c>
      <c r="P18333" s="1">
        <v>23.2764772556705</v>
      </c>
      <c r="Q18333" s="1">
        <v>31.139329170918401</v>
      </c>
      <c r="R18333" s="1">
        <v>31.378279846458</v>
      </c>
      <c r="S18333" s="1">
        <v>37.385857363536097</v>
      </c>
      <c r="T18333" s="1">
        <v>42.471893740681701</v>
      </c>
      <c r="U18333" s="1">
        <v>47.806112720210898</v>
      </c>
      <c r="V18333" s="1">
        <v>50.7013434323053</v>
      </c>
      <c r="W18333" s="1">
        <v>51.109672826353197</v>
      </c>
      <c r="X18333" s="1">
        <v>57.521109742705498</v>
      </c>
      <c r="Y18333" s="1">
        <v>61.869684729889897</v>
      </c>
      <c r="Z18333" s="1">
        <v>65.785026518112801</v>
      </c>
    </row>
    <row r="18334" spans="1:26" x14ac:dyDescent="0.2">
      <c r="A18334" s="1" t="s">
        <v>216</v>
      </c>
      <c r="B18334" s="1" t="s">
        <v>70</v>
      </c>
      <c r="C18334" s="1" t="s">
        <v>71</v>
      </c>
      <c r="E18334" s="1">
        <v>16.410292388730401</v>
      </c>
      <c r="F18334" s="1">
        <v>23.3725509352481</v>
      </c>
      <c r="G18334" s="1">
        <v>12.7120773512176</v>
      </c>
      <c r="H18334" s="1">
        <v>25.621024411531799</v>
      </c>
      <c r="I18334" s="1">
        <v>21.9552638831331</v>
      </c>
      <c r="J18334" s="1">
        <v>20.452659992117301</v>
      </c>
      <c r="K18334" s="1">
        <v>75.713291647404901</v>
      </c>
      <c r="L18334" s="1">
        <v>17.845978581104202</v>
      </c>
      <c r="M18334" s="1">
        <v>5.3513841967470599</v>
      </c>
      <c r="N18334" s="1">
        <v>0.55322432736515403</v>
      </c>
      <c r="O18334" s="1">
        <v>4.8305532638987803</v>
      </c>
      <c r="P18334" s="1">
        <v>26.397563217136</v>
      </c>
      <c r="Q18334" s="1">
        <v>23.2340878067738</v>
      </c>
      <c r="R18334" s="1">
        <v>45.133009105607101</v>
      </c>
      <c r="S18334" s="1">
        <v>53.304408107590497</v>
      </c>
      <c r="T18334" s="1">
        <v>82.232232248482504</v>
      </c>
      <c r="U18334" s="1">
        <v>71.296087072393306</v>
      </c>
      <c r="V18334" s="1">
        <v>80.210013817712195</v>
      </c>
      <c r="W18334" s="1">
        <v>96.424212657267105</v>
      </c>
      <c r="X18334" s="1">
        <v>100.000912589302</v>
      </c>
      <c r="Y18334" s="1">
        <v>117.99147626702501</v>
      </c>
      <c r="Z18334" s="1">
        <v>124.684057780602</v>
      </c>
    </row>
    <row r="18335" spans="1:26" x14ac:dyDescent="0.2">
      <c r="A18335" s="1" t="s">
        <v>217</v>
      </c>
      <c r="B18335" s="1" t="s">
        <v>70</v>
      </c>
      <c r="C18335" s="1" t="s">
        <v>71</v>
      </c>
      <c r="E18335" s="1">
        <v>14.865286526862899</v>
      </c>
      <c r="F18335" s="1">
        <v>20.5536194596428</v>
      </c>
      <c r="G18335" s="1">
        <v>8.5397948621780593</v>
      </c>
      <c r="H18335" s="1">
        <v>18.3799032414469</v>
      </c>
      <c r="I18335" s="1">
        <v>14.637657016834501</v>
      </c>
      <c r="J18335" s="1">
        <v>14.026889227952999</v>
      </c>
      <c r="K18335" s="1">
        <v>70.138336784098698</v>
      </c>
      <c r="L18335" s="1">
        <v>21.383793849505199</v>
      </c>
      <c r="M18335" s="1">
        <v>15.3226024099966</v>
      </c>
      <c r="N18335" s="1">
        <v>8.1606316880032495</v>
      </c>
      <c r="O18335" s="1">
        <v>10.147836617860399</v>
      </c>
      <c r="P18335" s="1">
        <v>27.770087700139001</v>
      </c>
      <c r="Q18335" s="1">
        <v>18.9578160735213</v>
      </c>
      <c r="R18335" s="1">
        <v>24.531198769712901</v>
      </c>
      <c r="S18335" s="1">
        <v>27.718129102601502</v>
      </c>
      <c r="T18335" s="1">
        <v>45.360636464662797</v>
      </c>
      <c r="U18335" s="1">
        <v>38.561019568361097</v>
      </c>
      <c r="V18335" s="1">
        <v>18.853553530798099</v>
      </c>
      <c r="W18335" s="1">
        <v>25.809798069637999</v>
      </c>
      <c r="X18335" s="1">
        <v>19.173414585634202</v>
      </c>
      <c r="Y18335" s="1">
        <v>40.813562811996398</v>
      </c>
      <c r="Z18335" s="1">
        <v>37.497921774325498</v>
      </c>
    </row>
    <row r="18336" spans="1:26" x14ac:dyDescent="0.2">
      <c r="A18336" s="1" t="s">
        <v>218</v>
      </c>
      <c r="B18336" s="1" t="s">
        <v>70</v>
      </c>
      <c r="C18336" s="1" t="s">
        <v>71</v>
      </c>
      <c r="E18336" s="1">
        <v>12.9745157046189</v>
      </c>
      <c r="F18336" s="1">
        <v>18.674769173540302</v>
      </c>
      <c r="G18336" s="1">
        <v>11.1314211938063</v>
      </c>
      <c r="H18336" s="1">
        <v>22.1496840774983</v>
      </c>
      <c r="I18336" s="1">
        <v>19.973158358040202</v>
      </c>
      <c r="J18336" s="1">
        <v>19.5349484883101</v>
      </c>
      <c r="K18336" s="1">
        <v>65.4924307139934</v>
      </c>
      <c r="L18336" s="1">
        <v>21.541493477959001</v>
      </c>
      <c r="M18336" s="1">
        <v>15.942040957820099</v>
      </c>
      <c r="N18336" s="1">
        <v>11.623496731530199</v>
      </c>
      <c r="O18336" s="1">
        <v>17.105593847740199</v>
      </c>
      <c r="P18336" s="1">
        <v>31.8737577311576</v>
      </c>
      <c r="Q18336" s="1">
        <v>29.3293035594304</v>
      </c>
      <c r="R18336" s="1">
        <v>47.215539459788801</v>
      </c>
      <c r="S18336" s="1">
        <v>50.990389272785599</v>
      </c>
      <c r="T18336" s="1">
        <v>74.858973576201393</v>
      </c>
      <c r="U18336" s="1">
        <v>66.671191890317004</v>
      </c>
      <c r="V18336" s="1">
        <v>70.712541963129198</v>
      </c>
      <c r="W18336" s="1">
        <v>83.985208283184093</v>
      </c>
      <c r="X18336" s="1">
        <v>84.422881241387202</v>
      </c>
      <c r="Y18336" s="1">
        <v>98.745673598586094</v>
      </c>
      <c r="Z18336" s="1">
        <v>104.72858856504099</v>
      </c>
    </row>
    <row r="18337" spans="1:26" x14ac:dyDescent="0.2">
      <c r="A18337" s="1" t="s">
        <v>219</v>
      </c>
      <c r="B18337" s="1" t="s">
        <v>70</v>
      </c>
      <c r="C18337" s="1" t="s">
        <v>71</v>
      </c>
      <c r="E18337" s="1">
        <v>-5.9562530037833303</v>
      </c>
      <c r="F18337" s="1">
        <v>-14.188436967899101</v>
      </c>
      <c r="G18337" s="1">
        <v>-18.052288766589001</v>
      </c>
      <c r="H18337" s="1">
        <v>-26.3432817027422</v>
      </c>
      <c r="I18337" s="1">
        <v>-28.216700101844499</v>
      </c>
      <c r="J18337" s="1">
        <v>-27.3726992333652</v>
      </c>
      <c r="K18337" s="1">
        <v>-33.057915065082</v>
      </c>
      <c r="L18337" s="1">
        <v>-18.202968321894701</v>
      </c>
      <c r="M18337" s="1">
        <v>-34.244984758029901</v>
      </c>
      <c r="N18337" s="1">
        <v>-29.335013407084599</v>
      </c>
      <c r="O18337" s="1">
        <v>-31.464603255695501</v>
      </c>
      <c r="P18337" s="1">
        <v>-24.458358864305598</v>
      </c>
      <c r="Q18337" s="1">
        <v>-15.273780655822801</v>
      </c>
      <c r="R18337" s="1">
        <v>-33.036519461020497</v>
      </c>
      <c r="S18337" s="1">
        <v>-31.097689588938099</v>
      </c>
      <c r="T18337" s="1">
        <v>-26.2008212268207</v>
      </c>
      <c r="U18337" s="1">
        <v>-27.834228364804002</v>
      </c>
      <c r="V18337" s="1">
        <v>-21.187220150154001</v>
      </c>
      <c r="W18337" s="1">
        <v>-30.6116896924201</v>
      </c>
      <c r="X18337" s="1">
        <v>-28.018963263014999</v>
      </c>
      <c r="Y18337" s="1">
        <v>-24.186657401513799</v>
      </c>
      <c r="Z18337" s="1">
        <v>-23.507644379695599</v>
      </c>
    </row>
    <row r="18338" spans="1:26" x14ac:dyDescent="0.2">
      <c r="A18338" s="1" t="s">
        <v>220</v>
      </c>
      <c r="B18338" s="1" t="s">
        <v>70</v>
      </c>
      <c r="C18338" s="1" t="s">
        <v>71</v>
      </c>
      <c r="E18338" s="1">
        <v>-3.4560481211362002</v>
      </c>
      <c r="F18338" s="1">
        <v>-9.3131710705470798</v>
      </c>
      <c r="G18338" s="1">
        <v>-12.3065299587378</v>
      </c>
      <c r="H18338" s="1">
        <v>-16.7234769386727</v>
      </c>
      <c r="I18338" s="1">
        <v>-17.3288594215567</v>
      </c>
      <c r="J18338" s="1">
        <v>-16.1596161417846</v>
      </c>
      <c r="K18338" s="1">
        <v>-19.808855544179401</v>
      </c>
      <c r="L18338" s="1">
        <v>-12.9831459865932</v>
      </c>
      <c r="M18338" s="1">
        <v>-22.332242020539201</v>
      </c>
      <c r="N18338" s="1">
        <v>-19.292345419790401</v>
      </c>
      <c r="O18338" s="1">
        <v>-20.3218373538698</v>
      </c>
      <c r="P18338" s="1">
        <v>-16.842052417901598</v>
      </c>
      <c r="Q18338" s="1">
        <v>-11.0177815295388</v>
      </c>
      <c r="R18338" s="1">
        <v>-20.4749921391298</v>
      </c>
      <c r="S18338" s="1">
        <v>-19.754380049300199</v>
      </c>
      <c r="T18338" s="1">
        <v>-17.181665472653499</v>
      </c>
      <c r="U18338" s="1">
        <v>-18.4951871885144</v>
      </c>
      <c r="V18338" s="1">
        <v>-15.562856345849999</v>
      </c>
      <c r="W18338" s="1">
        <v>-22.9461383865271</v>
      </c>
      <c r="X18338" s="1">
        <v>-20.802784471219699</v>
      </c>
      <c r="Y18338" s="1">
        <v>-19.938489528346899</v>
      </c>
      <c r="Z18338" s="1">
        <v>-19.7162365648859</v>
      </c>
    </row>
    <row r="18339" spans="1:26" x14ac:dyDescent="0.2">
      <c r="A18339" s="1" t="s">
        <v>221</v>
      </c>
      <c r="B18339" s="1" t="s">
        <v>70</v>
      </c>
      <c r="C18339" s="1" t="s">
        <v>71</v>
      </c>
      <c r="E18339" s="1">
        <v>3.7922203454612502</v>
      </c>
      <c r="F18339" s="1">
        <v>7.2550415453869901</v>
      </c>
      <c r="G18339" s="1">
        <v>8.9127616884129299</v>
      </c>
      <c r="H18339" s="1">
        <v>18.674439190606101</v>
      </c>
      <c r="I18339" s="1">
        <v>26.329782541358899</v>
      </c>
      <c r="J18339" s="1">
        <v>33.673024180233497</v>
      </c>
      <c r="K18339" s="1">
        <v>34.118773591830198</v>
      </c>
      <c r="L18339" s="1">
        <v>31.768290890577902</v>
      </c>
      <c r="M18339" s="1">
        <v>21.109949217535899</v>
      </c>
      <c r="N18339" s="1">
        <v>28.988261248417</v>
      </c>
      <c r="O18339" s="1">
        <v>33.400968494908199</v>
      </c>
      <c r="P18339" s="1">
        <v>38.097773102940103</v>
      </c>
      <c r="Q18339" s="1">
        <v>42.978381778952901</v>
      </c>
      <c r="R18339" s="1">
        <v>48.841806402957801</v>
      </c>
      <c r="S18339" s="1">
        <v>52.463091006708197</v>
      </c>
      <c r="T18339" s="1">
        <v>57.149665374747499</v>
      </c>
      <c r="U18339" s="1">
        <v>61.382729347730603</v>
      </c>
      <c r="V18339" s="1">
        <v>54.258240506111299</v>
      </c>
      <c r="W18339" s="1">
        <v>60.237017041871098</v>
      </c>
      <c r="X18339" s="1">
        <v>63.063926973683301</v>
      </c>
      <c r="Y18339" s="1">
        <v>67.188963735687807</v>
      </c>
      <c r="Z18339" s="1">
        <v>70.924959595522594</v>
      </c>
    </row>
    <row r="18340" spans="1:26" x14ac:dyDescent="0.2">
      <c r="A18340" s="1" t="s">
        <v>222</v>
      </c>
      <c r="B18340" s="1" t="s">
        <v>70</v>
      </c>
      <c r="C18340" s="1" t="s">
        <v>71</v>
      </c>
      <c r="E18340" s="1">
        <v>1.9739563822758699</v>
      </c>
      <c r="F18340" s="1">
        <v>6.5901252022602801</v>
      </c>
      <c r="G18340" s="1">
        <v>8.5324795870268293</v>
      </c>
      <c r="H18340" s="1">
        <v>5.4280771612500196</v>
      </c>
      <c r="I18340" s="1">
        <v>11.806641321791201</v>
      </c>
      <c r="J18340" s="1">
        <v>14.4781754102283</v>
      </c>
      <c r="K18340" s="1">
        <v>18.848844626322698</v>
      </c>
      <c r="L18340" s="1">
        <v>22.7315174746442</v>
      </c>
      <c r="M18340" s="1">
        <v>27.942439843134601</v>
      </c>
      <c r="N18340" s="1">
        <v>32.6078738587156</v>
      </c>
      <c r="O18340" s="1">
        <v>34.644302253320298</v>
      </c>
      <c r="P18340" s="1">
        <v>45.777575071339903</v>
      </c>
      <c r="Q18340" s="1">
        <v>52.3280287815939</v>
      </c>
      <c r="R18340" s="1">
        <v>60.574244546650398</v>
      </c>
      <c r="S18340" s="1">
        <v>75.259986150228997</v>
      </c>
      <c r="T18340" s="1">
        <v>84.268551247042296</v>
      </c>
      <c r="U18340" s="1">
        <v>91.408422767516797</v>
      </c>
      <c r="V18340" s="1">
        <v>93.913318645815295</v>
      </c>
      <c r="W18340" s="1">
        <v>91.461014080543194</v>
      </c>
      <c r="X18340" s="1">
        <v>101.47537887754601</v>
      </c>
      <c r="Y18340" s="1">
        <v>107.249754288153</v>
      </c>
      <c r="Z18340" s="1">
        <v>112.434392570935</v>
      </c>
    </row>
    <row r="18341" spans="1:26" x14ac:dyDescent="0.2">
      <c r="A18341" s="1" t="s">
        <v>223</v>
      </c>
      <c r="B18341" s="1" t="s">
        <v>70</v>
      </c>
      <c r="C18341" s="1" t="s">
        <v>71</v>
      </c>
      <c r="E18341" s="1">
        <v>-6.3426566616375801E-2</v>
      </c>
      <c r="F18341" s="1">
        <v>-3.2359181337307499</v>
      </c>
      <c r="G18341" s="1">
        <v>-5.2425629349734901</v>
      </c>
      <c r="H18341" s="1">
        <v>-5.1250460523082602</v>
      </c>
      <c r="I18341" s="1">
        <v>-3.99304756059226</v>
      </c>
      <c r="J18341" s="1">
        <v>-2.2524617272200702</v>
      </c>
      <c r="K18341" s="1">
        <v>-2.8863619373586098</v>
      </c>
      <c r="L18341" s="1">
        <v>-4.1592558710874901</v>
      </c>
      <c r="M18341" s="1">
        <v>-5.6715787554518702</v>
      </c>
      <c r="N18341" s="1">
        <v>-4.53315051117377</v>
      </c>
      <c r="O18341" s="1">
        <v>-4.1822998166388796</v>
      </c>
      <c r="P18341" s="1">
        <v>-3.92200302390351</v>
      </c>
      <c r="Q18341" s="1">
        <v>-2.0309642998342099</v>
      </c>
      <c r="R18341" s="1">
        <v>-2.1245550200538199</v>
      </c>
      <c r="S18341" s="1">
        <v>-2.6439624370437902</v>
      </c>
      <c r="T18341" s="1">
        <v>-3.2593662060158701</v>
      </c>
      <c r="U18341" s="1">
        <v>-4.1613463675462103</v>
      </c>
      <c r="V18341" s="1">
        <v>-5.6269348456132802</v>
      </c>
      <c r="W18341" s="1">
        <v>-10.741332269726501</v>
      </c>
      <c r="X18341" s="1">
        <v>-10.001069974665199</v>
      </c>
      <c r="Y18341" s="1">
        <v>-12.095853627021601</v>
      </c>
      <c r="Z18341" s="1">
        <v>-12.4111110220428</v>
      </c>
    </row>
    <row r="18342" spans="1:26" x14ac:dyDescent="0.2">
      <c r="A18342" s="1" t="s">
        <v>224</v>
      </c>
      <c r="B18342" s="1" t="s">
        <v>70</v>
      </c>
      <c r="C18342" s="1" t="s">
        <v>71</v>
      </c>
      <c r="E18342" s="1">
        <v>-1.7456009402150301E-2</v>
      </c>
      <c r="F18342" s="1">
        <v>10.5925535638188</v>
      </c>
      <c r="G18342" s="1">
        <v>3.6741002022312501</v>
      </c>
      <c r="H18342" s="1">
        <v>8.0448456934642394</v>
      </c>
      <c r="I18342" s="1">
        <v>12.475188075608701</v>
      </c>
      <c r="J18342" s="1">
        <v>25.517537547735301</v>
      </c>
      <c r="K18342" s="1">
        <v>36.212497501305101</v>
      </c>
      <c r="L18342" s="1">
        <v>40.040001905709303</v>
      </c>
      <c r="M18342" s="1">
        <v>48.097629283831999</v>
      </c>
      <c r="N18342" s="1">
        <v>49.352273213471697</v>
      </c>
      <c r="O18342" s="1">
        <v>41.684134919061798</v>
      </c>
      <c r="P18342" s="1">
        <v>33.620052235504097</v>
      </c>
      <c r="Q18342" s="1">
        <v>34.374537420997797</v>
      </c>
      <c r="R18342" s="1">
        <v>35.904480788510298</v>
      </c>
      <c r="S18342" s="1">
        <v>34.211964466376998</v>
      </c>
      <c r="T18342" s="1">
        <v>34.4257451132993</v>
      </c>
      <c r="U18342" s="1">
        <v>45.982342925673301</v>
      </c>
      <c r="V18342" s="1">
        <v>48.557697972719303</v>
      </c>
      <c r="W18342" s="1">
        <v>42.451265438591498</v>
      </c>
      <c r="X18342" s="1">
        <v>45.260433887163302</v>
      </c>
      <c r="Y18342" s="1">
        <v>47.302099775271699</v>
      </c>
      <c r="Z18342" s="1">
        <v>49.251220033822101</v>
      </c>
    </row>
    <row r="18343" spans="1:26" x14ac:dyDescent="0.2">
      <c r="A18343" s="1" t="s">
        <v>225</v>
      </c>
      <c r="B18343" s="1" t="s">
        <v>70</v>
      </c>
      <c r="C18343" s="1" t="s">
        <v>71</v>
      </c>
      <c r="E18343" s="1">
        <v>2.4670152330619</v>
      </c>
      <c r="F18343" s="1">
        <v>5.1662336747757598</v>
      </c>
      <c r="G18343" s="1">
        <v>0.19040504932892299</v>
      </c>
      <c r="H18343" s="1">
        <v>4.4219089266270402</v>
      </c>
      <c r="I18343" s="1">
        <v>8.9029796413012701</v>
      </c>
      <c r="J18343" s="1">
        <v>5.6054341097913296</v>
      </c>
      <c r="K18343" s="1">
        <v>12.466403628344199</v>
      </c>
      <c r="L18343" s="1">
        <v>17.195660203464001</v>
      </c>
      <c r="M18343" s="1">
        <v>23.940073019146698</v>
      </c>
      <c r="N18343" s="1">
        <v>29.892675388697899</v>
      </c>
      <c r="O18343" s="1">
        <v>28.733220998195002</v>
      </c>
      <c r="P18343" s="1">
        <v>35.478697074071903</v>
      </c>
      <c r="Q18343" s="1">
        <v>39.041863001491002</v>
      </c>
      <c r="R18343" s="1">
        <v>43.554589825460397</v>
      </c>
      <c r="S18343" s="1">
        <v>48.978039402131998</v>
      </c>
      <c r="T18343" s="1">
        <v>46.6604768264827</v>
      </c>
      <c r="U18343" s="1">
        <v>49.962356873340198</v>
      </c>
      <c r="V18343" s="1">
        <v>38.019091919136997</v>
      </c>
      <c r="W18343" s="1">
        <v>27.094370023176101</v>
      </c>
      <c r="X18343" s="1">
        <v>20.888498744278099</v>
      </c>
      <c r="Y18343" s="1">
        <v>20.6291994563686</v>
      </c>
      <c r="Z18343" s="1">
        <v>18.720139841233198</v>
      </c>
    </row>
    <row r="18344" spans="1:26" x14ac:dyDescent="0.2">
      <c r="A18344" s="1" t="s">
        <v>226</v>
      </c>
      <c r="B18344" s="1" t="s">
        <v>70</v>
      </c>
      <c r="C18344" s="1" t="s">
        <v>71</v>
      </c>
      <c r="E18344" s="1">
        <v>-7.6359568944543099</v>
      </c>
      <c r="F18344" s="1">
        <v>-26.0412837262468</v>
      </c>
      <c r="G18344" s="1">
        <v>-37.485839220961402</v>
      </c>
      <c r="H18344" s="1">
        <v>-38.596413861872399</v>
      </c>
      <c r="I18344" s="1">
        <v>-42.758792710337602</v>
      </c>
      <c r="J18344" s="1">
        <v>-41.556101612880902</v>
      </c>
      <c r="K18344" s="1">
        <v>-42.4345600560398</v>
      </c>
      <c r="L18344" s="1">
        <v>-65.319657050704606</v>
      </c>
      <c r="M18344" s="1">
        <v>-67.557178870988807</v>
      </c>
      <c r="N18344" s="1">
        <v>-68.149018406081495</v>
      </c>
      <c r="O18344" s="1">
        <v>-67.841860600409206</v>
      </c>
      <c r="P18344" s="1">
        <v>-58.852010339028801</v>
      </c>
      <c r="Q18344" s="1">
        <v>-65.135915683026596</v>
      </c>
      <c r="R18344" s="1">
        <v>-64.105771079054307</v>
      </c>
      <c r="S18344" s="1">
        <v>-64.053509236482199</v>
      </c>
      <c r="T18344" s="1">
        <v>-64.815683722979003</v>
      </c>
      <c r="U18344" s="1">
        <v>-57.869086933750097</v>
      </c>
      <c r="V18344" s="1">
        <v>-60.794113580949102</v>
      </c>
      <c r="W18344" s="1">
        <v>-66.272604574767996</v>
      </c>
      <c r="X18344" s="1">
        <v>-59.189423408412601</v>
      </c>
      <c r="Y18344" s="1">
        <v>-56.300379392178797</v>
      </c>
      <c r="Z18344" s="1">
        <v>-58.247178225625099</v>
      </c>
    </row>
    <row r="18345" spans="1:26" x14ac:dyDescent="0.2">
      <c r="A18345" s="1" t="s">
        <v>227</v>
      </c>
      <c r="B18345" s="1" t="s">
        <v>70</v>
      </c>
      <c r="C18345" s="1" t="s">
        <v>71</v>
      </c>
      <c r="E18345" s="1">
        <v>-5.4073677865737002</v>
      </c>
      <c r="F18345" s="1">
        <v>2.4098254185530799</v>
      </c>
      <c r="G18345" s="1">
        <v>-2.8864476904031902</v>
      </c>
      <c r="H18345" s="1">
        <v>-2.10936063453725</v>
      </c>
      <c r="I18345" s="1">
        <v>2.8254190846132898</v>
      </c>
      <c r="J18345" s="1">
        <v>6.2542557767168798</v>
      </c>
      <c r="K18345" s="1">
        <v>9.6727210872623104</v>
      </c>
      <c r="L18345" s="1">
        <v>183.66707750709</v>
      </c>
      <c r="M18345" s="1">
        <v>223.61384138207299</v>
      </c>
      <c r="N18345" s="1">
        <v>172.83222000648101</v>
      </c>
      <c r="O18345" s="1">
        <v>114.942930374992</v>
      </c>
      <c r="P18345" s="1">
        <v>177.48578313218599</v>
      </c>
      <c r="Q18345" s="1">
        <v>155.17114353086299</v>
      </c>
      <c r="R18345" s="1">
        <v>160.39691271606401</v>
      </c>
      <c r="S18345" s="1">
        <v>197.18938433597901</v>
      </c>
      <c r="T18345" s="1">
        <v>160.30163270588699</v>
      </c>
      <c r="U18345" s="1">
        <v>180.839702194181</v>
      </c>
      <c r="V18345" s="1">
        <v>160.42305810716701</v>
      </c>
      <c r="W18345" s="1">
        <v>170.476989338268</v>
      </c>
      <c r="X18345" s="1">
        <v>171.574474324899</v>
      </c>
      <c r="Y18345" s="1">
        <v>173.46848210208299</v>
      </c>
      <c r="Z18345" s="1">
        <v>175.32031162381799</v>
      </c>
    </row>
    <row r="18346" spans="1:26" x14ac:dyDescent="0.2">
      <c r="A18346" s="1" t="s">
        <v>228</v>
      </c>
      <c r="B18346" s="1" t="s">
        <v>70</v>
      </c>
      <c r="C18346" s="1" t="s">
        <v>71</v>
      </c>
      <c r="E18346" s="1">
        <v>-1.70762417070855</v>
      </c>
      <c r="F18346" s="1">
        <v>-5.1442601635545797</v>
      </c>
      <c r="G18346" s="1">
        <v>-7.3034714913602903</v>
      </c>
      <c r="H18346" s="1">
        <v>-7.4726477643660303</v>
      </c>
      <c r="I18346" s="1">
        <v>-6.4768482280353501</v>
      </c>
      <c r="J18346" s="1">
        <v>-4.9328197806874696</v>
      </c>
      <c r="K18346" s="1">
        <v>-6.5674962648486597</v>
      </c>
      <c r="L18346" s="1">
        <v>-8.95187139703512</v>
      </c>
      <c r="M18346" s="1">
        <v>-11.079905163625799</v>
      </c>
      <c r="N18346" s="1">
        <v>-10.042126604136399</v>
      </c>
      <c r="O18346" s="1">
        <v>-9.7046450407903606</v>
      </c>
      <c r="P18346" s="1">
        <v>-10.30528733687</v>
      </c>
      <c r="Q18346" s="1">
        <v>-8.2386167100872498</v>
      </c>
      <c r="R18346" s="1">
        <v>-8.3209108592376602</v>
      </c>
      <c r="S18346" s="1">
        <v>-8.9375143568738693</v>
      </c>
      <c r="T18346" s="1">
        <v>-8.8945019740679694</v>
      </c>
      <c r="U18346" s="1">
        <v>-9.8195337211361693</v>
      </c>
      <c r="V18346" s="1">
        <v>-11.2263852737647</v>
      </c>
      <c r="W18346" s="1">
        <v>-16.406489542045001</v>
      </c>
      <c r="X18346" s="1">
        <v>-14.850797644409401</v>
      </c>
      <c r="Y18346" s="1">
        <v>-16.943448827194299</v>
      </c>
      <c r="Z18346" s="1">
        <v>-17.4017061942439</v>
      </c>
    </row>
    <row r="18347" spans="1:26" x14ac:dyDescent="0.2">
      <c r="A18347" s="1" t="s">
        <v>229</v>
      </c>
      <c r="B18347" s="1" t="s">
        <v>70</v>
      </c>
      <c r="C18347" s="1" t="s">
        <v>71</v>
      </c>
      <c r="E18347" s="1">
        <v>-13.227333350805999</v>
      </c>
      <c r="F18347" s="1">
        <v>22.9236020076684</v>
      </c>
      <c r="G18347" s="1">
        <v>-10.096755328957</v>
      </c>
      <c r="H18347" s="1">
        <v>-6.88756226960309</v>
      </c>
      <c r="I18347" s="1">
        <v>-1.3943616272100801</v>
      </c>
      <c r="J18347" s="1">
        <v>-15.2894559517679</v>
      </c>
      <c r="K18347" s="1">
        <v>-13.1519958391593</v>
      </c>
      <c r="L18347" s="1">
        <v>4.1403076344837197</v>
      </c>
      <c r="M18347" s="1">
        <v>-6.70335625862878</v>
      </c>
      <c r="N18347" s="1">
        <v>-8.2143048887541301</v>
      </c>
      <c r="O18347" s="1">
        <v>-16.812954159724601</v>
      </c>
      <c r="P18347" s="1">
        <v>-12.1163554918495</v>
      </c>
      <c r="Q18347" s="1">
        <v>-9.1829411676751391</v>
      </c>
      <c r="R18347" s="1">
        <v>-8.2049852999365598</v>
      </c>
      <c r="S18347" s="1">
        <v>-6.3588518417462598</v>
      </c>
      <c r="T18347" s="1">
        <v>-2.3453132308123701</v>
      </c>
      <c r="U18347" s="1">
        <v>11.4557025787062</v>
      </c>
      <c r="V18347" s="1">
        <v>-3.3752822844760901</v>
      </c>
      <c r="W18347" s="1">
        <v>-9.0621008823458205</v>
      </c>
      <c r="X18347" s="1">
        <v>-3.6617815868760801</v>
      </c>
      <c r="Y18347" s="1">
        <v>3.4467367897390102</v>
      </c>
      <c r="Z18347" s="1">
        <v>3.4872947500126199</v>
      </c>
    </row>
    <row r="18348" spans="1:26" x14ac:dyDescent="0.2">
      <c r="A18348" s="1" t="s">
        <v>230</v>
      </c>
      <c r="B18348" s="1" t="s">
        <v>70</v>
      </c>
      <c r="C18348" s="1" t="s">
        <v>71</v>
      </c>
      <c r="E18348" s="1">
        <v>-0.11505288775860401</v>
      </c>
      <c r="F18348" s="1">
        <v>-4.9159180479580797</v>
      </c>
      <c r="G18348" s="1">
        <v>-2.75334442349439</v>
      </c>
      <c r="H18348" s="1">
        <v>6.8877375954474997</v>
      </c>
      <c r="I18348" s="1">
        <v>2.4767345761859598</v>
      </c>
      <c r="J18348" s="1">
        <v>11.117446473133599</v>
      </c>
      <c r="K18348" s="1">
        <v>8.6532560466355193</v>
      </c>
      <c r="L18348" s="1">
        <v>3.1472498938175399</v>
      </c>
      <c r="M18348" s="1">
        <v>1.23918182650844</v>
      </c>
      <c r="N18348" s="1">
        <v>-0.579156977486184</v>
      </c>
      <c r="O18348" s="1">
        <v>6.2642501265621098</v>
      </c>
      <c r="P18348" s="1">
        <v>11.1134694794764</v>
      </c>
      <c r="Q18348" s="1">
        <v>25.753356859061</v>
      </c>
      <c r="R18348" s="1">
        <v>17.227299332559699</v>
      </c>
      <c r="S18348" s="1">
        <v>0.85332269998614796</v>
      </c>
      <c r="T18348" s="1">
        <v>16.673820065656901</v>
      </c>
      <c r="U18348" s="1">
        <v>13.4831095361292</v>
      </c>
      <c r="V18348" s="1">
        <v>3.7451796043745902</v>
      </c>
      <c r="W18348" s="1">
        <v>-0.74273656223821105</v>
      </c>
      <c r="X18348" s="1">
        <v>11.668943352142501</v>
      </c>
      <c r="Y18348" s="1">
        <v>0.75383988080144304</v>
      </c>
      <c r="Z18348" s="1">
        <v>-8.5793361380387498</v>
      </c>
    </row>
    <row r="18349" spans="1:26" x14ac:dyDescent="0.2">
      <c r="A18349" s="1" t="s">
        <v>231</v>
      </c>
      <c r="B18349" s="1" t="s">
        <v>70</v>
      </c>
      <c r="C18349" s="1" t="s">
        <v>71</v>
      </c>
      <c r="E18349" s="1">
        <v>-6.7027119822498902</v>
      </c>
      <c r="F18349" s="1">
        <v>-14.0730453738663</v>
      </c>
      <c r="G18349" s="1">
        <v>-9.8130857574900894</v>
      </c>
      <c r="H18349" s="1">
        <v>-10.511219887045399</v>
      </c>
      <c r="I18349" s="1">
        <v>-6.2978451990858302</v>
      </c>
      <c r="J18349" s="1">
        <v>-4.55040155186337</v>
      </c>
      <c r="K18349" s="1">
        <v>-4.7946578951255496</v>
      </c>
      <c r="L18349" s="1">
        <v>-0.26415015590427499</v>
      </c>
      <c r="M18349" s="1">
        <v>-10.222418235700101</v>
      </c>
      <c r="N18349" s="1">
        <v>-32.384026758444698</v>
      </c>
      <c r="O18349" s="1">
        <v>-29.606922651757198</v>
      </c>
      <c r="P18349" s="1">
        <v>-22.408582928472299</v>
      </c>
      <c r="Q18349" s="1">
        <v>-17.054536613718401</v>
      </c>
      <c r="R18349" s="1">
        <v>-22.2591324322477</v>
      </c>
      <c r="S18349" s="1">
        <v>-21.160305226821201</v>
      </c>
      <c r="T18349" s="1">
        <v>-16.441216338535401</v>
      </c>
      <c r="U18349" s="1">
        <v>-9.9262481875289499</v>
      </c>
      <c r="V18349" s="1">
        <v>-8.7983596128036208</v>
      </c>
      <c r="W18349" s="1">
        <v>0.309599414770245</v>
      </c>
      <c r="X18349" s="1">
        <v>-7.0825284774745203</v>
      </c>
      <c r="Y18349" s="1">
        <v>-4.96473328201147</v>
      </c>
      <c r="Z18349" s="1">
        <v>-3.0354593052829699</v>
      </c>
    </row>
    <row r="18350" spans="1:26" x14ac:dyDescent="0.2">
      <c r="A18350" s="1" t="s">
        <v>232</v>
      </c>
      <c r="B18350" s="1" t="s">
        <v>70</v>
      </c>
      <c r="C18350" s="1" t="s">
        <v>71</v>
      </c>
      <c r="E18350" s="1">
        <v>4.7390242625511698</v>
      </c>
      <c r="F18350" s="1">
        <v>1.6818383931154399</v>
      </c>
      <c r="G18350" s="1">
        <v>-2.4502002288577098</v>
      </c>
      <c r="H18350" s="1">
        <v>-2.9827148108202999</v>
      </c>
      <c r="I18350" s="1">
        <v>-2.1042815486288098</v>
      </c>
      <c r="J18350" s="1">
        <v>3.2169232974778001</v>
      </c>
      <c r="K18350" s="1">
        <v>1.89940320752697</v>
      </c>
      <c r="L18350" s="1">
        <v>4.1764694026133098</v>
      </c>
      <c r="M18350" s="1">
        <v>1.6250200474041701</v>
      </c>
      <c r="N18350" s="1">
        <v>0.944124387075851</v>
      </c>
      <c r="O18350" s="1">
        <v>1.89639966649195</v>
      </c>
      <c r="P18350" s="1">
        <v>0.57056633988916705</v>
      </c>
      <c r="Q18350" s="1">
        <v>1.7887433392859999</v>
      </c>
      <c r="R18350" s="1">
        <v>1.0751255558827799</v>
      </c>
      <c r="S18350" s="1">
        <v>0.44076278714300099</v>
      </c>
      <c r="T18350" s="1">
        <v>-1.3203710579808501</v>
      </c>
      <c r="U18350" s="1">
        <v>-2.4767457503108798</v>
      </c>
      <c r="V18350" s="1">
        <v>-1.8499171818657301</v>
      </c>
      <c r="W18350" s="1">
        <v>-4.8963807833215096</v>
      </c>
      <c r="X18350" s="1">
        <v>-4.0657721509114104</v>
      </c>
      <c r="Y18350" s="1">
        <v>-9.3798459943247394</v>
      </c>
      <c r="Z18350" s="1">
        <v>-10.0126409534082</v>
      </c>
    </row>
    <row r="18351" spans="1:26" x14ac:dyDescent="0.2">
      <c r="A18351" s="1" t="s">
        <v>233</v>
      </c>
      <c r="B18351" s="1" t="s">
        <v>70</v>
      </c>
      <c r="C18351" s="1" t="s">
        <v>71</v>
      </c>
    </row>
    <row r="18352" spans="1:26" x14ac:dyDescent="0.2">
      <c r="A18352" s="1" t="s">
        <v>234</v>
      </c>
      <c r="B18352" s="1" t="s">
        <v>70</v>
      </c>
      <c r="C18352" s="1" t="s">
        <v>71</v>
      </c>
      <c r="E18352" s="1">
        <v>1.8479030733763699</v>
      </c>
      <c r="F18352" s="1">
        <v>3.7596852521345898</v>
      </c>
      <c r="G18352" s="1">
        <v>5.6368954628831496</v>
      </c>
      <c r="H18352" s="1">
        <v>6.26767591314794</v>
      </c>
      <c r="I18352" s="1">
        <v>21.3916702318331</v>
      </c>
      <c r="J18352" s="1">
        <v>21.9470636813593</v>
      </c>
    </row>
    <row r="18353" spans="1:26" x14ac:dyDescent="0.2">
      <c r="A18353" s="1" t="s">
        <v>235</v>
      </c>
      <c r="B18353" s="1" t="s">
        <v>70</v>
      </c>
      <c r="C18353" s="1" t="s">
        <v>71</v>
      </c>
      <c r="E18353" s="1">
        <v>-6.48721652363409</v>
      </c>
      <c r="F18353" s="1">
        <v>14.821827111056001</v>
      </c>
      <c r="G18353" s="1">
        <v>-3.9380335147780201</v>
      </c>
      <c r="H18353" s="1">
        <v>-8.6189644580125804E-2</v>
      </c>
      <c r="I18353" s="1">
        <v>7.7667147803899699</v>
      </c>
      <c r="J18353" s="1">
        <v>10.527652626498501</v>
      </c>
      <c r="K18353" s="1">
        <v>5.7064235675003996</v>
      </c>
      <c r="L18353" s="1">
        <v>210.58464383860201</v>
      </c>
      <c r="M18353" s="1">
        <v>191.116457741652</v>
      </c>
      <c r="N18353" s="1">
        <v>168.17205687441</v>
      </c>
      <c r="O18353" s="1">
        <v>12.010760069347</v>
      </c>
      <c r="P18353" s="1">
        <v>3.0883873535300301</v>
      </c>
      <c r="Q18353" s="1">
        <v>19.97195604861</v>
      </c>
      <c r="R18353" s="1">
        <v>23.301422844220799</v>
      </c>
      <c r="S18353" s="1">
        <v>15.550083496610201</v>
      </c>
      <c r="T18353" s="1">
        <v>13.760742480155599</v>
      </c>
      <c r="U18353" s="1">
        <v>6.5463218760714703</v>
      </c>
      <c r="V18353" s="1">
        <v>403.46277126509801</v>
      </c>
      <c r="W18353" s="1">
        <v>16.688187030974099</v>
      </c>
      <c r="X18353" s="1">
        <v>177.380037367412</v>
      </c>
      <c r="Y18353" s="1">
        <v>179.58915228359001</v>
      </c>
      <c r="Z18353" s="1">
        <v>181.591816715367</v>
      </c>
    </row>
    <row r="18354" spans="1:26" x14ac:dyDescent="0.2">
      <c r="A18354" s="1" t="s">
        <v>236</v>
      </c>
      <c r="B18354" s="1" t="s">
        <v>70</v>
      </c>
      <c r="C18354" s="1" t="s">
        <v>71</v>
      </c>
      <c r="E18354" s="1">
        <v>0.69387713563342501</v>
      </c>
      <c r="F18354" s="1">
        <v>-2.0874558309683402</v>
      </c>
      <c r="G18354" s="1">
        <v>-5.6184103161499204</v>
      </c>
      <c r="H18354" s="1">
        <v>-6.2485481558351301</v>
      </c>
      <c r="I18354" s="1">
        <v>-6.29250602477937</v>
      </c>
      <c r="J18354" s="1">
        <v>-4.2305119460327196</v>
      </c>
      <c r="K18354" s="1">
        <v>-7.8557997143317504</v>
      </c>
      <c r="L18354" s="1">
        <v>-9.2733425631220197</v>
      </c>
      <c r="M18354" s="1">
        <v>-12.4982274876457</v>
      </c>
      <c r="N18354" s="1">
        <v>-13.2965698568132</v>
      </c>
      <c r="O18354" s="1">
        <v>-12.1151287157191</v>
      </c>
      <c r="P18354" s="1">
        <v>-14.8823066849914</v>
      </c>
      <c r="Q18354" s="1">
        <v>-13.6702054385145</v>
      </c>
      <c r="R18354" s="1">
        <v>-14.709228638468</v>
      </c>
      <c r="S18354" s="1">
        <v>-15.199358658474701</v>
      </c>
      <c r="T18354" s="1">
        <v>-15.299307683506401</v>
      </c>
      <c r="U18354" s="1">
        <v>-16.832814815492402</v>
      </c>
      <c r="V18354" s="1">
        <v>-18.2474249258821</v>
      </c>
      <c r="W18354" s="1">
        <v>-24.741689019939798</v>
      </c>
      <c r="X18354" s="1">
        <v>-21.5707833621844</v>
      </c>
      <c r="Y18354" s="1">
        <v>-26.913342419908201</v>
      </c>
      <c r="Z18354" s="1">
        <v>-24.6337559465148</v>
      </c>
    </row>
    <row r="18355" spans="1:26" x14ac:dyDescent="0.2">
      <c r="A18355" s="1" t="s">
        <v>237</v>
      </c>
      <c r="B18355" s="1" t="s">
        <v>70</v>
      </c>
      <c r="C18355" s="1" t="s">
        <v>71</v>
      </c>
      <c r="E18355" s="1">
        <v>-17.786397261597699</v>
      </c>
      <c r="F18355" s="1">
        <v>-28.552610817199199</v>
      </c>
      <c r="G18355" s="1">
        <v>-39.783117281039303</v>
      </c>
      <c r="H18355" s="1">
        <v>-56.8479278725151</v>
      </c>
      <c r="I18355" s="1">
        <v>-64.374514247455807</v>
      </c>
      <c r="J18355" s="1">
        <v>-66.166329227277998</v>
      </c>
      <c r="K18355" s="1">
        <v>-68.401962550428706</v>
      </c>
      <c r="L18355" s="1">
        <v>-70.578777240511798</v>
      </c>
      <c r="M18355" s="1">
        <v>-71.265840976342403</v>
      </c>
      <c r="N18355" s="1">
        <v>-69.769423008733895</v>
      </c>
      <c r="O18355" s="1">
        <v>-74.390411855573404</v>
      </c>
      <c r="P18355" s="1">
        <v>-45.978142138895798</v>
      </c>
      <c r="Q18355" s="1">
        <v>-74.742818481274995</v>
      </c>
      <c r="R18355" s="1">
        <v>-73.395297242959501</v>
      </c>
      <c r="S18355" s="1">
        <v>-70.722149769714207</v>
      </c>
      <c r="T18355" s="1">
        <v>-69.021315849620393</v>
      </c>
      <c r="U18355" s="1">
        <v>-66.287823942781202</v>
      </c>
      <c r="V18355" s="1">
        <v>-67.865130735126996</v>
      </c>
      <c r="W18355" s="1">
        <v>-65.332510073305698</v>
      </c>
      <c r="X18355" s="1">
        <v>-65.702719549996601</v>
      </c>
      <c r="Y18355" s="1">
        <v>-61.628537438703603</v>
      </c>
      <c r="Z18355" s="1">
        <v>-61.728093742716297</v>
      </c>
    </row>
    <row r="18356" spans="1:26" x14ac:dyDescent="0.2">
      <c r="A18356" s="1" t="s">
        <v>238</v>
      </c>
      <c r="B18356" s="1" t="s">
        <v>70</v>
      </c>
      <c r="C18356" s="1" t="s">
        <v>71</v>
      </c>
      <c r="E18356" s="1">
        <v>-15.7406854885256</v>
      </c>
      <c r="F18356" s="1">
        <v>-2.8811136532610799</v>
      </c>
      <c r="G18356" s="1">
        <v>-6.3078335153385696</v>
      </c>
      <c r="H18356" s="1">
        <v>-5.0897924941125297</v>
      </c>
      <c r="I18356" s="1">
        <v>3.4419934439045901</v>
      </c>
      <c r="J18356" s="1">
        <v>3.7458694517029199</v>
      </c>
      <c r="K18356" s="1">
        <v>6.4647884195702598</v>
      </c>
      <c r="L18356" s="1">
        <v>342.34585612886701</v>
      </c>
      <c r="M18356" s="1">
        <v>220.47645609362101</v>
      </c>
      <c r="N18356" s="1">
        <v>265.13882474146902</v>
      </c>
      <c r="O18356" s="1">
        <v>253.90454941422701</v>
      </c>
      <c r="P18356" s="1">
        <v>214.846233419935</v>
      </c>
      <c r="Q18356" s="1">
        <v>266.25927386213402</v>
      </c>
      <c r="R18356" s="1">
        <v>140.99307708926401</v>
      </c>
      <c r="S18356" s="1">
        <v>283.649670944859</v>
      </c>
      <c r="T18356" s="1">
        <v>252.74679979330801</v>
      </c>
      <c r="U18356" s="1">
        <v>263.89776434135001</v>
      </c>
      <c r="V18356" s="1">
        <v>320.64823785516398</v>
      </c>
      <c r="W18356" s="1">
        <v>255.689309755544</v>
      </c>
      <c r="X18356" s="1">
        <v>260.84281745844999</v>
      </c>
      <c r="Y18356" s="1">
        <v>263.19409455115698</v>
      </c>
      <c r="Z18356" s="1">
        <v>265.42520468909601</v>
      </c>
    </row>
    <row r="18357" spans="1:26" x14ac:dyDescent="0.2">
      <c r="A18357" s="1" t="s">
        <v>239</v>
      </c>
      <c r="B18357" s="1" t="s">
        <v>70</v>
      </c>
      <c r="C18357" s="1" t="s">
        <v>71</v>
      </c>
      <c r="E18357" s="1">
        <v>37.606296640004103</v>
      </c>
      <c r="F18357" s="1">
        <v>61.718529924637799</v>
      </c>
      <c r="G18357" s="1">
        <v>63.890784881906399</v>
      </c>
      <c r="H18357" s="1">
        <v>91.569905485715793</v>
      </c>
      <c r="I18357" s="1">
        <v>89.773704049985099</v>
      </c>
      <c r="J18357" s="1">
        <v>91.743571164223695</v>
      </c>
      <c r="K18357" s="1">
        <v>99.700382757115904</v>
      </c>
      <c r="L18357" s="1">
        <v>109.627459076638</v>
      </c>
      <c r="M18357" s="1">
        <v>117.583184447666</v>
      </c>
      <c r="N18357" s="1">
        <v>123.378005001901</v>
      </c>
      <c r="O18357" s="1">
        <v>127.223161416</v>
      </c>
      <c r="P18357" s="1">
        <v>131.322030910525</v>
      </c>
      <c r="Q18357" s="1">
        <v>141.13454907942</v>
      </c>
      <c r="R18357" s="1">
        <v>143.210171682571</v>
      </c>
      <c r="U18357" s="1">
        <v>167.47800123210899</v>
      </c>
      <c r="Y18357" s="1">
        <v>187.933869963799</v>
      </c>
      <c r="Z18357" s="1">
        <v>196.645014570808</v>
      </c>
    </row>
    <row r="18358" spans="1:26" x14ac:dyDescent="0.2">
      <c r="A18358" s="1" t="s">
        <v>240</v>
      </c>
      <c r="B18358" s="1" t="s">
        <v>70</v>
      </c>
      <c r="C18358" s="1" t="s">
        <v>71</v>
      </c>
      <c r="E18358" s="1">
        <v>-18.8876370647214</v>
      </c>
      <c r="F18358" s="1">
        <v>-7.8934923365528498</v>
      </c>
      <c r="G18358" s="1">
        <v>-13.517051044064701</v>
      </c>
      <c r="H18358" s="1">
        <v>-13.5710170366204</v>
      </c>
      <c r="I18358" s="1">
        <v>-4.0407639190831004</v>
      </c>
      <c r="J18358" s="1">
        <v>-5.2530285401998</v>
      </c>
      <c r="K18358" s="1">
        <v>-4.6124060221444401</v>
      </c>
      <c r="L18358" s="1">
        <v>78.510971929213795</v>
      </c>
      <c r="M18358" s="1">
        <v>37.8840822755365</v>
      </c>
      <c r="N18358" s="1">
        <v>29.444948795372198</v>
      </c>
      <c r="O18358" s="1">
        <v>23.206840647584499</v>
      </c>
      <c r="P18358" s="1">
        <v>56.870420179187398</v>
      </c>
      <c r="Q18358" s="1">
        <v>15.185876861911201</v>
      </c>
      <c r="R18358" s="1">
        <v>17.040379758551499</v>
      </c>
      <c r="S18358" s="1">
        <v>25.704718834263399</v>
      </c>
      <c r="T18358" s="1">
        <v>55.739399157952498</v>
      </c>
      <c r="U18358" s="1">
        <v>39.828206773746302</v>
      </c>
      <c r="V18358" s="1">
        <v>107.498042984734</v>
      </c>
      <c r="W18358" s="1">
        <v>145.83469387732001</v>
      </c>
      <c r="X18358" s="1">
        <v>53.863750167098203</v>
      </c>
      <c r="Y18358" s="1">
        <v>54.692884061290599</v>
      </c>
      <c r="Z18358" s="1">
        <v>55.513185860411298</v>
      </c>
    </row>
    <row r="18359" spans="1:26" x14ac:dyDescent="0.2">
      <c r="A18359" s="1" t="s">
        <v>241</v>
      </c>
      <c r="B18359" s="1" t="s">
        <v>70</v>
      </c>
      <c r="C18359" s="1" t="s">
        <v>71</v>
      </c>
      <c r="E18359" s="1">
        <v>-3.9840348154004599</v>
      </c>
      <c r="F18359" s="1">
        <v>-0.83958444453692305</v>
      </c>
      <c r="G18359" s="1">
        <v>-2.1479427549946899</v>
      </c>
      <c r="H18359" s="1">
        <v>0.49814368582075103</v>
      </c>
      <c r="I18359" s="1">
        <v>4.5882925061901503</v>
      </c>
      <c r="J18359" s="1">
        <v>4.29989025616839</v>
      </c>
      <c r="K18359" s="1">
        <v>5.1763109680364101</v>
      </c>
      <c r="L18359" s="1">
        <v>75.577176477412095</v>
      </c>
      <c r="M18359" s="1">
        <v>128.217370964834</v>
      </c>
      <c r="N18359" s="1">
        <v>140.8384832234</v>
      </c>
      <c r="O18359" s="1">
        <v>213.604948265724</v>
      </c>
      <c r="P18359" s="1">
        <v>186.47175052549699</v>
      </c>
      <c r="Q18359" s="1">
        <v>104.984565671238</v>
      </c>
      <c r="R18359" s="1">
        <v>161.89338582207199</v>
      </c>
      <c r="S18359" s="1">
        <v>152.322546830269</v>
      </c>
      <c r="T18359" s="1">
        <v>215.37070171744301</v>
      </c>
      <c r="U18359" s="1">
        <v>238.723928484514</v>
      </c>
      <c r="V18359" s="1">
        <v>181.64724188238199</v>
      </c>
      <c r="W18359" s="1">
        <v>153.27889933857</v>
      </c>
      <c r="X18359" s="1">
        <v>192.67038176846901</v>
      </c>
      <c r="Y18359" s="1">
        <v>194.71741355103299</v>
      </c>
      <c r="Z18359" s="1">
        <v>196.67666840775701</v>
      </c>
    </row>
    <row r="18360" spans="1:26" x14ac:dyDescent="0.2">
      <c r="A18360" s="1" t="s">
        <v>242</v>
      </c>
      <c r="B18360" s="1" t="s">
        <v>70</v>
      </c>
      <c r="C18360" s="1" t="s">
        <v>71</v>
      </c>
      <c r="E18360" s="1">
        <v>-8.1995113370072108</v>
      </c>
      <c r="F18360" s="1">
        <v>-2.1992904397727502</v>
      </c>
      <c r="G18360" s="1">
        <v>-2.9549210630056302</v>
      </c>
      <c r="H18360" s="1">
        <v>-1.8531239676139299</v>
      </c>
      <c r="I18360" s="1">
        <v>4.4363507457614704</v>
      </c>
      <c r="J18360" s="1">
        <v>3.9444092892996898</v>
      </c>
      <c r="K18360" s="1">
        <v>4.93249772211239</v>
      </c>
      <c r="L18360" s="1">
        <v>299.82281561459803</v>
      </c>
      <c r="M18360" s="1">
        <v>415.47854181057301</v>
      </c>
      <c r="N18360" s="1">
        <v>316.95687721300101</v>
      </c>
      <c r="O18360" s="1">
        <v>358.30163793641702</v>
      </c>
      <c r="P18360" s="1">
        <v>263.86284553334201</v>
      </c>
      <c r="Q18360" s="1">
        <v>569.02486027083398</v>
      </c>
      <c r="R18360" s="1">
        <v>337.352991754664</v>
      </c>
      <c r="S18360" s="1">
        <v>242.70618881237201</v>
      </c>
      <c r="T18360" s="1">
        <v>542.12092779048703</v>
      </c>
      <c r="U18360" s="1">
        <v>320.09145685778202</v>
      </c>
      <c r="V18360" s="1">
        <v>256.58430007593898</v>
      </c>
      <c r="W18360" s="1">
        <v>209.84290991058899</v>
      </c>
      <c r="X18360" s="1">
        <v>362.69055001740401</v>
      </c>
      <c r="Y18360" s="1">
        <v>364.82824533168298</v>
      </c>
      <c r="Z18360" s="1">
        <v>366.88849897850298</v>
      </c>
    </row>
    <row r="18361" spans="1:26" x14ac:dyDescent="0.2">
      <c r="A18361" s="1" t="s">
        <v>243</v>
      </c>
      <c r="B18361" s="1" t="s">
        <v>70</v>
      </c>
      <c r="C18361" s="1" t="s">
        <v>71</v>
      </c>
      <c r="E18361" s="1">
        <v>169.686670329224</v>
      </c>
      <c r="F18361" s="1">
        <v>334.31657649404599</v>
      </c>
      <c r="G18361" s="1">
        <v>506.55742867861301</v>
      </c>
      <c r="H18361" s="1">
        <v>671.65049606552202</v>
      </c>
      <c r="I18361" s="1">
        <v>718.46926177970499</v>
      </c>
      <c r="J18361" s="1">
        <v>782.08400214500705</v>
      </c>
      <c r="K18361" s="1">
        <v>1106.84160522</v>
      </c>
      <c r="L18361" s="1">
        <v>1348.3515528288201</v>
      </c>
      <c r="M18361" s="1">
        <v>1454.2108634731301</v>
      </c>
      <c r="N18361" s="1">
        <v>1563.37755699423</v>
      </c>
      <c r="O18361" s="1">
        <v>2068.6237039801399</v>
      </c>
      <c r="R18361" s="1">
        <v>2182.0192569031801</v>
      </c>
      <c r="S18361" s="1">
        <v>2232.1096778323799</v>
      </c>
      <c r="T18361" s="1">
        <v>2239.19826221416</v>
      </c>
      <c r="U18361" s="1">
        <v>2335.3433089771702</v>
      </c>
      <c r="V18361" s="1">
        <v>2269.2865052327002</v>
      </c>
      <c r="W18361" s="1">
        <v>2299.75391973551</v>
      </c>
      <c r="X18361" s="1">
        <v>2406.0040800670499</v>
      </c>
      <c r="Z18361" s="1">
        <v>2519.0195674710399</v>
      </c>
    </row>
    <row r="18362" spans="1:26" x14ac:dyDescent="0.2">
      <c r="A18362" s="1" t="s">
        <v>244</v>
      </c>
      <c r="B18362" s="1" t="s">
        <v>70</v>
      </c>
      <c r="C18362" s="1" t="s">
        <v>71</v>
      </c>
      <c r="E18362" s="1">
        <v>-1.02626205869437</v>
      </c>
      <c r="F18362" s="1">
        <v>0.28263221658475501</v>
      </c>
      <c r="G18362" s="1">
        <v>-0.34839553995383898</v>
      </c>
      <c r="H18362" s="1">
        <v>0.79974740491046703</v>
      </c>
      <c r="I18362" s="1">
        <v>2.73528681529642</v>
      </c>
      <c r="J18362" s="1">
        <v>5.8922570872299396</v>
      </c>
      <c r="K18362" s="1">
        <v>9.8365329899365896</v>
      </c>
      <c r="L18362" s="1">
        <v>17.8006958262452</v>
      </c>
      <c r="M18362" s="1">
        <v>13.6549120346415</v>
      </c>
      <c r="N18362" s="1">
        <v>19.2081492177382</v>
      </c>
      <c r="O18362" s="1">
        <v>17.960922942911999</v>
      </c>
      <c r="P18362" s="1">
        <v>19.145000031528301</v>
      </c>
      <c r="Q18362" s="1">
        <v>22.835108306910701</v>
      </c>
      <c r="R18362" s="1">
        <v>22.2006100008572</v>
      </c>
      <c r="S18362" s="1">
        <v>24.185180622181701</v>
      </c>
      <c r="T18362" s="1">
        <v>21.368150499356499</v>
      </c>
      <c r="U18362" s="1">
        <v>31.795486556873598</v>
      </c>
      <c r="V18362" s="1">
        <v>21.365427939855099</v>
      </c>
      <c r="W18362" s="1">
        <v>17.284212101997401</v>
      </c>
      <c r="X18362" s="1">
        <v>11.2218516248286</v>
      </c>
      <c r="Y18362" s="1">
        <v>8.6436702327861408</v>
      </c>
      <c r="Z18362" s="1">
        <v>4.04734628338168</v>
      </c>
    </row>
    <row r="18363" spans="1:26" x14ac:dyDescent="0.2">
      <c r="A18363" s="1" t="s">
        <v>245</v>
      </c>
      <c r="B18363" s="1" t="s">
        <v>70</v>
      </c>
      <c r="C18363" s="1" t="s">
        <v>71</v>
      </c>
      <c r="E18363" s="1">
        <v>-0.28250948160645201</v>
      </c>
      <c r="F18363" s="1">
        <v>-0.106341147434497</v>
      </c>
      <c r="G18363" s="1">
        <v>-0.95512164061476401</v>
      </c>
      <c r="H18363" s="1">
        <v>17.558912406069702</v>
      </c>
      <c r="I18363" s="1">
        <v>12.4997674970893</v>
      </c>
      <c r="J18363" s="1">
        <v>24.945923005333501</v>
      </c>
      <c r="K18363" s="1">
        <v>31.734047904839599</v>
      </c>
      <c r="L18363" s="1">
        <v>30.209807270112201</v>
      </c>
      <c r="M18363" s="1">
        <v>40.485185142519001</v>
      </c>
      <c r="N18363" s="1">
        <v>200.800343890883</v>
      </c>
      <c r="O18363" s="1">
        <v>181.62403769206401</v>
      </c>
      <c r="P18363" s="1">
        <v>203.81528521031501</v>
      </c>
      <c r="Q18363" s="1">
        <v>199.77159965340101</v>
      </c>
      <c r="R18363" s="1">
        <v>217.30984344525399</v>
      </c>
      <c r="S18363" s="1">
        <v>256.07740189566198</v>
      </c>
      <c r="T18363" s="1">
        <v>298.25699035477498</v>
      </c>
      <c r="U18363" s="1">
        <v>296.29614329396497</v>
      </c>
      <c r="V18363" s="1">
        <v>307.67886009565399</v>
      </c>
      <c r="W18363" s="1">
        <v>308.534250142411</v>
      </c>
      <c r="X18363" s="1">
        <v>332.33204068718902</v>
      </c>
      <c r="Y18363" s="1">
        <v>346.91520171101502</v>
      </c>
      <c r="Z18363" s="1">
        <v>359.89846460365402</v>
      </c>
    </row>
    <row r="18364" spans="1:26" x14ac:dyDescent="0.2">
      <c r="A18364" s="1" t="s">
        <v>246</v>
      </c>
      <c r="B18364" s="1" t="s">
        <v>70</v>
      </c>
      <c r="C18364" s="1" t="s">
        <v>71</v>
      </c>
    </row>
    <row r="18365" spans="1:26" x14ac:dyDescent="0.2">
      <c r="A18365" s="1" t="s">
        <v>247</v>
      </c>
      <c r="B18365" s="1" t="s">
        <v>70</v>
      </c>
      <c r="C18365" s="1" t="s">
        <v>71</v>
      </c>
      <c r="E18365" s="1">
        <v>12.9510033727767</v>
      </c>
      <c r="F18365" s="1">
        <v>11.5909356671638</v>
      </c>
      <c r="G18365" s="1">
        <v>23.8990197379539</v>
      </c>
      <c r="H18365" s="1">
        <v>23.955354994829101</v>
      </c>
      <c r="I18365" s="1">
        <v>31.048926514209001</v>
      </c>
      <c r="J18365" s="1">
        <v>33.497481995605803</v>
      </c>
      <c r="K18365" s="1">
        <v>29.438407367184698</v>
      </c>
      <c r="L18365" s="1">
        <v>487.35220254412798</v>
      </c>
      <c r="M18365" s="1">
        <v>55.076034652626099</v>
      </c>
      <c r="N18365" s="1">
        <v>369.60482770364001</v>
      </c>
      <c r="O18365" s="1">
        <v>46.049480468736</v>
      </c>
      <c r="P18365" s="1">
        <v>110.799016818591</v>
      </c>
      <c r="Q18365" s="1">
        <v>270.38965341202402</v>
      </c>
      <c r="R18365" s="1">
        <v>63.460570431756103</v>
      </c>
      <c r="S18365" s="1">
        <v>179.99003686822999</v>
      </c>
      <c r="T18365" s="1">
        <v>81.126621688796803</v>
      </c>
      <c r="U18365" s="1">
        <v>128.64273198512799</v>
      </c>
      <c r="V18365" s="1">
        <v>120.41398501604699</v>
      </c>
      <c r="W18365" s="1">
        <v>148.99554541911101</v>
      </c>
      <c r="X18365" s="1">
        <v>103.44008161565399</v>
      </c>
      <c r="Y18365" s="1">
        <v>107.61725807384801</v>
      </c>
      <c r="Z18365" s="1">
        <v>111.40864973976601</v>
      </c>
    </row>
    <row r="18366" spans="1:26" x14ac:dyDescent="0.2">
      <c r="A18366" s="1" t="s">
        <v>248</v>
      </c>
      <c r="B18366" s="1" t="s">
        <v>70</v>
      </c>
      <c r="C18366" s="1" t="s">
        <v>71</v>
      </c>
      <c r="E18366" s="1">
        <v>2.1741336425931101</v>
      </c>
      <c r="F18366" s="1">
        <v>4.6354068416515304</v>
      </c>
      <c r="G18366" s="1">
        <v>7.1052737222659301</v>
      </c>
      <c r="H18366" s="1">
        <v>9.4238163068491207</v>
      </c>
      <c r="I18366" s="1">
        <v>11.6602894901122</v>
      </c>
      <c r="J18366" s="1">
        <v>13.806580441883099</v>
      </c>
      <c r="K18366" s="1">
        <v>15.9720044270163</v>
      </c>
      <c r="L18366" s="1">
        <v>11.269299327106999</v>
      </c>
      <c r="M18366" s="1">
        <v>13.3911029138486</v>
      </c>
      <c r="N18366" s="1">
        <v>15.5637574482804</v>
      </c>
      <c r="O18366" s="1">
        <v>17.740292190855399</v>
      </c>
      <c r="P18366" s="1">
        <v>20.044800527983501</v>
      </c>
      <c r="Q18366" s="1">
        <v>22.133290451713599</v>
      </c>
      <c r="R18366" s="1">
        <v>24.3440812861353</v>
      </c>
      <c r="S18366" s="1">
        <v>26.418141348331201</v>
      </c>
      <c r="T18366" s="1">
        <v>28.571047412798801</v>
      </c>
      <c r="U18366" s="1">
        <v>30.8463798346734</v>
      </c>
      <c r="V18366" s="1">
        <v>33.276440229358002</v>
      </c>
      <c r="W18366" s="1">
        <v>35.3838046435542</v>
      </c>
      <c r="X18366" s="1">
        <v>38.940537951337902</v>
      </c>
      <c r="Y18366" s="1">
        <v>40.848670230537202</v>
      </c>
      <c r="Z18366" s="1">
        <v>42.676046812415301</v>
      </c>
    </row>
    <row r="18367" spans="1:26" x14ac:dyDescent="0.2">
      <c r="A18367" s="1" t="s">
        <v>249</v>
      </c>
      <c r="B18367" s="1" t="s">
        <v>70</v>
      </c>
      <c r="C18367" s="1" t="s">
        <v>71</v>
      </c>
      <c r="E18367" s="1">
        <v>-1.36191707752727</v>
      </c>
      <c r="F18367" s="1">
        <v>3.8012929778348901</v>
      </c>
      <c r="G18367" s="1">
        <v>10.6953504937531</v>
      </c>
      <c r="H18367" s="1">
        <v>-9.0358348003430091</v>
      </c>
      <c r="I18367" s="1">
        <v>-3.7550402929147801</v>
      </c>
      <c r="J18367" s="1">
        <v>-1.85506871818509</v>
      </c>
      <c r="K18367" s="1">
        <v>-1.8893504152012699</v>
      </c>
      <c r="L18367" s="1">
        <v>-23.1360995859994</v>
      </c>
      <c r="M18367" s="1">
        <v>-72.635389444219001</v>
      </c>
      <c r="N18367" s="1">
        <v>-73.677272312231295</v>
      </c>
      <c r="O18367" s="1">
        <v>-70.863372516976796</v>
      </c>
      <c r="P18367" s="1">
        <v>-69.606652422700805</v>
      </c>
      <c r="Q18367" s="1">
        <v>-65.396939262067207</v>
      </c>
      <c r="R18367" s="1">
        <v>-70.333110455296705</v>
      </c>
      <c r="S18367" s="1">
        <v>-70.617280101320702</v>
      </c>
      <c r="T18367" s="1">
        <v>-72.225326044053006</v>
      </c>
      <c r="U18367" s="1">
        <v>-70.485848405884099</v>
      </c>
      <c r="V18367" s="1">
        <v>-69.449089985923194</v>
      </c>
      <c r="W18367" s="1">
        <v>53.946720338768202</v>
      </c>
      <c r="X18367" s="1">
        <v>-64.522672865638299</v>
      </c>
      <c r="Y18367" s="1">
        <v>-63.893563909711297</v>
      </c>
      <c r="Z18367" s="1">
        <v>-63.307331132283998</v>
      </c>
    </row>
    <row r="18368" spans="1:26" x14ac:dyDescent="0.2">
      <c r="A18368" s="1" t="s">
        <v>250</v>
      </c>
      <c r="B18368" s="1" t="s">
        <v>70</v>
      </c>
      <c r="C18368" s="1" t="s">
        <v>71</v>
      </c>
      <c r="E18368" s="1">
        <v>0.32678845396820799</v>
      </c>
      <c r="F18368" s="1">
        <v>-0.32729096871226798</v>
      </c>
      <c r="G18368" s="1">
        <v>0.52974651500661296</v>
      </c>
      <c r="H18368" s="1">
        <v>3.1776397090336901</v>
      </c>
      <c r="I18368" s="1">
        <v>5.8584710874960599</v>
      </c>
      <c r="J18368" s="1">
        <v>7.6055636036405296</v>
      </c>
      <c r="K18368" s="1">
        <v>11.035547476932001</v>
      </c>
      <c r="L18368" s="1">
        <v>13.2563618911324</v>
      </c>
      <c r="M18368" s="1">
        <v>13.518357581483601</v>
      </c>
      <c r="N18368" s="1">
        <v>14.1172130253162</v>
      </c>
      <c r="O18368" s="1">
        <v>14.581245694133401</v>
      </c>
      <c r="P18368" s="1">
        <v>16.019700880784999</v>
      </c>
      <c r="Q18368" s="1">
        <v>17.5533877219667</v>
      </c>
      <c r="R18368" s="1">
        <v>18.6660201237084</v>
      </c>
      <c r="S18368" s="1">
        <v>15.4825023532721</v>
      </c>
      <c r="T18368" s="1">
        <v>16.118487948949699</v>
      </c>
      <c r="U18368" s="1">
        <v>19.556979877028802</v>
      </c>
      <c r="V18368" s="1">
        <v>14.684650229500001</v>
      </c>
      <c r="W18368" s="1">
        <v>12.5681369357864</v>
      </c>
      <c r="X18368" s="1">
        <v>9.7507346159029904</v>
      </c>
      <c r="Y18368" s="1">
        <v>13.8841953958259</v>
      </c>
      <c r="Z18368" s="1">
        <v>8.8287464268168403</v>
      </c>
    </row>
    <row r="18369" spans="1:26" x14ac:dyDescent="0.2">
      <c r="A18369" s="1" t="s">
        <v>251</v>
      </c>
      <c r="B18369" s="1" t="s">
        <v>70</v>
      </c>
      <c r="C18369" s="1" t="s">
        <v>71</v>
      </c>
      <c r="E18369" s="1">
        <v>7.94455877653568</v>
      </c>
      <c r="F18369" s="1">
        <v>20.009842026762598</v>
      </c>
      <c r="G18369" s="1">
        <v>26.700375865126301</v>
      </c>
      <c r="H18369" s="1">
        <v>9.3839757254344107</v>
      </c>
      <c r="I18369" s="1">
        <v>9.0921296161199194</v>
      </c>
      <c r="J18369" s="1">
        <v>6.7418213492294701</v>
      </c>
      <c r="K18369" s="1">
        <v>3.6818615931144501E-2</v>
      </c>
      <c r="L18369" s="1">
        <v>23.545303163089901</v>
      </c>
      <c r="M18369" s="1">
        <v>31.4447265678828</v>
      </c>
      <c r="N18369" s="1">
        <v>21.579512583779302</v>
      </c>
      <c r="O18369" s="1">
        <v>24.7905947426352</v>
      </c>
      <c r="P18369" s="1">
        <v>21.224025025867999</v>
      </c>
      <c r="Q18369" s="1">
        <v>28.558340670343298</v>
      </c>
      <c r="R18369" s="1">
        <v>23.3954069469846</v>
      </c>
      <c r="S18369" s="1">
        <v>24.5870837306081</v>
      </c>
      <c r="T18369" s="1">
        <v>27.163568135359501</v>
      </c>
      <c r="U18369" s="1">
        <v>31.676646831800401</v>
      </c>
      <c r="V18369" s="1">
        <v>39.4378842639209</v>
      </c>
      <c r="W18369" s="1">
        <v>39.687376786501702</v>
      </c>
      <c r="X18369" s="1">
        <v>47.768919100244801</v>
      </c>
      <c r="Y18369" s="1">
        <v>52.860988988864399</v>
      </c>
      <c r="Z18369" s="1">
        <v>57.389743205692199</v>
      </c>
    </row>
    <row r="18370" spans="1:26" x14ac:dyDescent="0.2">
      <c r="A18370" s="1" t="s">
        <v>252</v>
      </c>
      <c r="B18370" s="1" t="s">
        <v>70</v>
      </c>
      <c r="C18370" s="1" t="s">
        <v>71</v>
      </c>
      <c r="E18370" s="1">
        <v>12.506942258699199</v>
      </c>
      <c r="F18370" s="1">
        <v>4.8427229059885102</v>
      </c>
      <c r="G18370" s="1">
        <v>12.032768408436</v>
      </c>
      <c r="H18370" s="1">
        <v>13.9156598190119</v>
      </c>
      <c r="I18370" s="1">
        <v>22.595919041366699</v>
      </c>
      <c r="J18370" s="1">
        <v>25.250243056484202</v>
      </c>
      <c r="K18370" s="1">
        <v>17.4655568866587</v>
      </c>
      <c r="L18370" s="1">
        <v>66.433420377712807</v>
      </c>
      <c r="M18370" s="1">
        <v>2.0072861924605099</v>
      </c>
      <c r="N18370" s="1">
        <v>59.812205388978199</v>
      </c>
      <c r="O18370" s="1">
        <v>-8.6371966312200108</v>
      </c>
      <c r="P18370" s="1">
        <v>8.3548794468259597</v>
      </c>
      <c r="Q18370" s="1">
        <v>66.100159895129906</v>
      </c>
      <c r="R18370" s="1">
        <v>9.3580707177951101</v>
      </c>
      <c r="S18370" s="1">
        <v>69.120440509224593</v>
      </c>
      <c r="T18370" s="1">
        <v>21.604051094441001</v>
      </c>
      <c r="U18370" s="1">
        <v>39.763643647165601</v>
      </c>
      <c r="V18370" s="1">
        <v>44.189516211016702</v>
      </c>
      <c r="W18370" s="1">
        <v>44.857771357044797</v>
      </c>
      <c r="X18370" s="1">
        <v>43.299410357677999</v>
      </c>
      <c r="Y18370" s="1">
        <v>46.363227297239597</v>
      </c>
      <c r="Z18370" s="1">
        <v>49.154536459589103</v>
      </c>
    </row>
    <row r="18371" spans="1:26" x14ac:dyDescent="0.2">
      <c r="A18371" s="1" t="s">
        <v>253</v>
      </c>
      <c r="B18371" s="1" t="s">
        <v>70</v>
      </c>
      <c r="C18371" s="1" t="s">
        <v>71</v>
      </c>
      <c r="E18371" s="1">
        <v>-15.135961929849801</v>
      </c>
      <c r="F18371" s="1">
        <v>18.282347427425002</v>
      </c>
      <c r="G18371" s="1">
        <v>-16.455216982747501</v>
      </c>
      <c r="H18371" s="1">
        <v>-10.931839007368101</v>
      </c>
      <c r="I18371" s="1">
        <v>-7.15115877398501</v>
      </c>
      <c r="J18371" s="1">
        <v>-14.9788664361364</v>
      </c>
      <c r="K18371" s="1">
        <v>-16.303557646644499</v>
      </c>
      <c r="L18371" s="1">
        <v>57.887557755360497</v>
      </c>
      <c r="M18371" s="1">
        <v>33.078159298021099</v>
      </c>
      <c r="N18371" s="1">
        <v>33.868002923626399</v>
      </c>
      <c r="O18371" s="1">
        <v>21.6724824159575</v>
      </c>
      <c r="P18371" s="1">
        <v>25.396211899379399</v>
      </c>
      <c r="Q18371" s="1">
        <v>42.254117641197602</v>
      </c>
      <c r="R18371" s="1">
        <v>32.799905729747998</v>
      </c>
      <c r="S18371" s="1">
        <v>53.750127905707899</v>
      </c>
      <c r="T18371" s="1">
        <v>40.744434748703597</v>
      </c>
      <c r="U18371" s="1">
        <v>56.942626936620599</v>
      </c>
      <c r="V18371" s="1">
        <v>44.390351832918299</v>
      </c>
      <c r="W18371" s="1">
        <v>32.001104475973001</v>
      </c>
      <c r="X18371" s="1">
        <v>38.271095437689901</v>
      </c>
      <c r="Y18371" s="1">
        <v>56.2338194602304</v>
      </c>
      <c r="Z18371" s="1">
        <v>56.146959089971503</v>
      </c>
    </row>
    <row r="18372" spans="1:26" x14ac:dyDescent="0.2">
      <c r="A18372" s="1" t="s">
        <v>254</v>
      </c>
      <c r="B18372" s="1" t="s">
        <v>70</v>
      </c>
      <c r="C18372" s="1" t="s">
        <v>71</v>
      </c>
      <c r="E18372" s="1">
        <v>-24.1454807676222</v>
      </c>
      <c r="F18372" s="1">
        <v>-28.615509808480802</v>
      </c>
      <c r="G18372" s="1">
        <v>-28.369634597564499</v>
      </c>
      <c r="H18372" s="1">
        <v>-30.651322090982202</v>
      </c>
      <c r="I18372" s="1">
        <v>-29.115509820572601</v>
      </c>
      <c r="J18372" s="1">
        <v>-30.612161325406099</v>
      </c>
      <c r="K18372" s="1">
        <v>-23.865202245627501</v>
      </c>
      <c r="L18372" s="1">
        <v>-21.0232151192515</v>
      </c>
      <c r="M18372" s="1">
        <v>-21.682056076763701</v>
      </c>
      <c r="N18372" s="1">
        <v>-21.368732064567599</v>
      </c>
      <c r="O18372" s="1">
        <v>-21.791930367488298</v>
      </c>
      <c r="P18372" s="1">
        <v>-18.519444149849601</v>
      </c>
      <c r="Q18372" s="1">
        <v>-13.5959288758045</v>
      </c>
      <c r="R18372" s="1">
        <v>-14.518252666996201</v>
      </c>
      <c r="S18372" s="1">
        <v>-14.0229749280711</v>
      </c>
      <c r="T18372" s="1">
        <v>-12.7949973745802</v>
      </c>
      <c r="U18372" s="1">
        <v>-4.1262736668167399</v>
      </c>
      <c r="V18372" s="1">
        <v>-5.1714548690333997</v>
      </c>
      <c r="W18372" s="1">
        <v>-9.4238024763509003</v>
      </c>
      <c r="X18372" s="1">
        <v>-10.254079295765001</v>
      </c>
      <c r="Y18372" s="1">
        <v>-12.324463103961801</v>
      </c>
      <c r="Z18372" s="1">
        <v>-12.417920980183601</v>
      </c>
    </row>
    <row r="18373" spans="1:26" x14ac:dyDescent="0.2">
      <c r="A18373" s="1" t="s">
        <v>255</v>
      </c>
      <c r="B18373" s="1" t="s">
        <v>70</v>
      </c>
      <c r="C18373" s="1" t="s">
        <v>71</v>
      </c>
      <c r="E18373" s="1">
        <v>3.3432336130309901</v>
      </c>
      <c r="F18373" s="1">
        <v>8.0101516772479506</v>
      </c>
      <c r="G18373" s="1">
        <v>5.0856842709726902</v>
      </c>
      <c r="H18373" s="1">
        <v>-3.2698137928922102</v>
      </c>
      <c r="I18373" s="1">
        <v>11.093900793145499</v>
      </c>
      <c r="J18373" s="1">
        <v>17.0487780005129</v>
      </c>
      <c r="K18373" s="1">
        <v>23.806809899304</v>
      </c>
      <c r="L18373" s="1">
        <v>26.0027862305501</v>
      </c>
      <c r="M18373" s="1">
        <v>30.682105296248</v>
      </c>
      <c r="N18373" s="1">
        <v>34.013718943898098</v>
      </c>
      <c r="O18373" s="1">
        <v>39.9763023492293</v>
      </c>
      <c r="P18373" s="1">
        <v>42.174709898010398</v>
      </c>
      <c r="Q18373" s="1">
        <v>41.850130036723797</v>
      </c>
      <c r="R18373" s="1">
        <v>46.9354348033009</v>
      </c>
      <c r="S18373" s="1">
        <v>50.456539307816499</v>
      </c>
      <c r="T18373" s="1">
        <v>52.505299294470902</v>
      </c>
      <c r="U18373" s="1">
        <v>59.365855808452899</v>
      </c>
      <c r="V18373" s="1">
        <v>57.969277765800697</v>
      </c>
      <c r="W18373" s="1">
        <v>57.796691208514098</v>
      </c>
      <c r="X18373" s="1">
        <v>59.514448829394901</v>
      </c>
      <c r="Y18373" s="1">
        <v>62.319346051785999</v>
      </c>
      <c r="Z18373" s="1">
        <v>64.933523325485794</v>
      </c>
    </row>
    <row r="18374" spans="1:26" x14ac:dyDescent="0.2">
      <c r="A18374" s="1" t="s">
        <v>256</v>
      </c>
      <c r="B18374" s="1" t="s">
        <v>70</v>
      </c>
      <c r="C18374" s="1" t="s">
        <v>71</v>
      </c>
      <c r="E18374" s="1">
        <v>-7.5101012544663401</v>
      </c>
      <c r="F18374" s="1">
        <v>-18.182507136689001</v>
      </c>
      <c r="G18374" s="1">
        <v>-18.7535919216207</v>
      </c>
      <c r="H18374" s="1">
        <v>-19.480995003292598</v>
      </c>
      <c r="I18374" s="1">
        <v>-20.6359423422773</v>
      </c>
      <c r="J18374" s="1">
        <v>-17.261232545762201</v>
      </c>
      <c r="K18374" s="1">
        <v>-19.2631640237067</v>
      </c>
      <c r="L18374" s="1">
        <v>-20.1568246920829</v>
      </c>
      <c r="M18374" s="1">
        <v>-19.8603722477311</v>
      </c>
      <c r="N18374" s="1">
        <v>-22.6239614897618</v>
      </c>
      <c r="O18374" s="1">
        <v>-22.124625738988701</v>
      </c>
      <c r="P18374" s="1">
        <v>-23.5056149402618</v>
      </c>
      <c r="Q18374" s="1">
        <v>-21.078973173758001</v>
      </c>
      <c r="R18374" s="1">
        <v>-22.158680928290298</v>
      </c>
      <c r="S18374" s="1">
        <v>-22.560715274195701</v>
      </c>
      <c r="T18374" s="1">
        <v>-22.973951976910001</v>
      </c>
      <c r="U18374" s="1">
        <v>-25.853832059622601</v>
      </c>
      <c r="V18374" s="1">
        <v>-26.625108249692701</v>
      </c>
      <c r="W18374" s="1">
        <v>-32.536518792392698</v>
      </c>
      <c r="X18374" s="1">
        <v>-32.086875401323397</v>
      </c>
      <c r="Y18374" s="1">
        <v>-33.999461160990101</v>
      </c>
      <c r="Z18374" s="1">
        <v>-35.431108707448999</v>
      </c>
    </row>
    <row r="18375" spans="1:26" x14ac:dyDescent="0.2">
      <c r="A18375" s="1" t="s">
        <v>257</v>
      </c>
      <c r="B18375" s="1" t="s">
        <v>70</v>
      </c>
      <c r="C18375" s="1" t="s">
        <v>71</v>
      </c>
      <c r="E18375" s="1">
        <v>4.7652408884115003</v>
      </c>
      <c r="F18375" s="1">
        <v>3.7480282522125199</v>
      </c>
      <c r="G18375" s="1">
        <v>0.861681415719873</v>
      </c>
      <c r="H18375" s="1">
        <v>2.3630587924892601</v>
      </c>
      <c r="I18375" s="1">
        <v>1.4599833705598599</v>
      </c>
      <c r="J18375" s="1">
        <v>3.4846441528370198</v>
      </c>
      <c r="K18375" s="1">
        <v>23.206057768675802</v>
      </c>
      <c r="L18375" s="1">
        <v>13.0979829186539</v>
      </c>
      <c r="M18375" s="1">
        <v>-0.63946156912712004</v>
      </c>
      <c r="N18375" s="1">
        <v>-1.36183085221218</v>
      </c>
      <c r="O18375" s="1">
        <v>-0.44622416351526301</v>
      </c>
      <c r="P18375" s="1">
        <v>11.0214551748223</v>
      </c>
      <c r="Q18375" s="1">
        <v>15.670039428120401</v>
      </c>
      <c r="R18375" s="1">
        <v>18.971964505107</v>
      </c>
      <c r="S18375" s="1">
        <v>27.7834382347977</v>
      </c>
      <c r="T18375" s="1">
        <v>37.588410858178101</v>
      </c>
      <c r="U18375" s="1">
        <v>39.238234615773003</v>
      </c>
      <c r="V18375" s="1">
        <v>33.931525196271302</v>
      </c>
      <c r="W18375" s="1">
        <v>34.747145139910401</v>
      </c>
      <c r="X18375" s="1">
        <v>47.780650399092302</v>
      </c>
      <c r="Y18375" s="1">
        <v>55.227695341364303</v>
      </c>
      <c r="Z18375" s="1">
        <v>59.4297670976202</v>
      </c>
    </row>
    <row r="18376" spans="1:26" x14ac:dyDescent="0.2">
      <c r="A18376" s="1" t="s">
        <v>258</v>
      </c>
      <c r="B18376" s="1" t="s">
        <v>70</v>
      </c>
      <c r="C18376" s="1" t="s">
        <v>71</v>
      </c>
      <c r="E18376" s="1">
        <v>1.46027301554905</v>
      </c>
      <c r="F18376" s="1">
        <v>6.8190575081650699</v>
      </c>
      <c r="G18376" s="1">
        <v>-1.06800754871693</v>
      </c>
      <c r="H18376" s="1">
        <v>0.32567207264442299</v>
      </c>
      <c r="I18376" s="1">
        <v>0.67659173834799802</v>
      </c>
      <c r="J18376" s="1">
        <v>0.34292831938968998</v>
      </c>
      <c r="K18376" s="1">
        <v>16.031810538156101</v>
      </c>
      <c r="L18376" s="1">
        <v>17.716258972168401</v>
      </c>
      <c r="M18376" s="1">
        <v>3.5821112010815801</v>
      </c>
      <c r="N18376" s="1">
        <v>1.58015146385759</v>
      </c>
      <c r="O18376" s="1">
        <v>0.763552057433037</v>
      </c>
      <c r="P18376" s="1">
        <v>11.1283597089661</v>
      </c>
      <c r="Q18376" s="1">
        <v>16.537939529655802</v>
      </c>
      <c r="R18376" s="1">
        <v>19.473735498214999</v>
      </c>
      <c r="S18376" s="1">
        <v>28.3847883252208</v>
      </c>
      <c r="T18376" s="1">
        <v>34.041382935854003</v>
      </c>
      <c r="U18376" s="1">
        <v>39.170461548190097</v>
      </c>
      <c r="V18376" s="1">
        <v>32.082615782406101</v>
      </c>
      <c r="W18376" s="1">
        <v>31.1881827139207</v>
      </c>
      <c r="X18376" s="1">
        <v>42.818576104744203</v>
      </c>
      <c r="Y18376" s="1">
        <v>52.466785131588502</v>
      </c>
      <c r="Z18376" s="1">
        <v>55.9577004427099</v>
      </c>
    </row>
    <row r="18377" spans="1:26" x14ac:dyDescent="0.2">
      <c r="A18377" s="1" t="s">
        <v>259</v>
      </c>
      <c r="B18377" s="1" t="s">
        <v>70</v>
      </c>
      <c r="C18377" s="1" t="s">
        <v>71</v>
      </c>
      <c r="E18377" s="1">
        <v>-10.231633417350301</v>
      </c>
      <c r="F18377" s="1">
        <v>17.683364846255699</v>
      </c>
      <c r="G18377" s="1">
        <v>-7.8946224160051104</v>
      </c>
      <c r="H18377" s="1">
        <v>-6.8819425888037999</v>
      </c>
      <c r="I18377" s="1">
        <v>-2.0947942528281001</v>
      </c>
      <c r="J18377" s="1">
        <v>-10.7714452468544</v>
      </c>
      <c r="K18377" s="1">
        <v>-9.3483536790167108</v>
      </c>
      <c r="L18377" s="1">
        <v>34.054224597301001</v>
      </c>
      <c r="M18377" s="1">
        <v>18.516669032716099</v>
      </c>
      <c r="N18377" s="1">
        <v>11.987932504387199</v>
      </c>
      <c r="O18377" s="1">
        <v>5.0433486921349902</v>
      </c>
      <c r="P18377" s="1">
        <v>11.506553343078499</v>
      </c>
      <c r="Q18377" s="1">
        <v>19.6082891277795</v>
      </c>
      <c r="R18377" s="1">
        <v>21.248838835930901</v>
      </c>
      <c r="S18377" s="1">
        <v>30.512170272977102</v>
      </c>
      <c r="T18377" s="1">
        <v>21.493146408889402</v>
      </c>
      <c r="U18377" s="1">
        <v>38.930702374929801</v>
      </c>
      <c r="V18377" s="1">
        <v>25.541772814665801</v>
      </c>
      <c r="W18377" s="1">
        <v>18.597725776487</v>
      </c>
      <c r="X18377" s="1">
        <v>25.2643635996859</v>
      </c>
      <c r="Y18377" s="1">
        <v>42.699578585529601</v>
      </c>
      <c r="Z18377" s="1">
        <v>43.674652613006103</v>
      </c>
    </row>
    <row r="18378" spans="1:26" x14ac:dyDescent="0.2">
      <c r="A18378" s="1" t="s">
        <v>260</v>
      </c>
      <c r="B18378" s="1" t="s">
        <v>70</v>
      </c>
      <c r="C18378" s="1" t="s">
        <v>71</v>
      </c>
      <c r="E18378" s="1">
        <v>0.22627501478023099</v>
      </c>
      <c r="F18378" s="1">
        <v>6.3281312235941902</v>
      </c>
      <c r="G18378" s="1">
        <v>3.1125581219712899</v>
      </c>
      <c r="H18378" s="1">
        <v>-0.74069181530043204</v>
      </c>
      <c r="I18378" s="1">
        <v>0.33349545084726501</v>
      </c>
      <c r="J18378" s="1">
        <v>3.6617953576437299</v>
      </c>
      <c r="K18378" s="1">
        <v>14.122475856213899</v>
      </c>
      <c r="L18378" s="1">
        <v>24.419285289837401</v>
      </c>
      <c r="M18378" s="1">
        <v>29.309412811885199</v>
      </c>
      <c r="N18378" s="1">
        <v>15.4897620541844</v>
      </c>
      <c r="O18378" s="1">
        <v>9.5469171621223499</v>
      </c>
      <c r="P18378" s="1">
        <v>23.1448279434853</v>
      </c>
      <c r="Q18378" s="1">
        <v>24.183364142753</v>
      </c>
      <c r="R18378" s="1">
        <v>32.756362053965802</v>
      </c>
      <c r="S18378" s="1">
        <v>51.303164068346902</v>
      </c>
      <c r="T18378" s="1">
        <v>33.080050323461499</v>
      </c>
      <c r="U18378" s="1">
        <v>45.157071505563003</v>
      </c>
      <c r="V18378" s="1">
        <v>34.662913499976902</v>
      </c>
      <c r="W18378" s="1">
        <v>27.826376644214001</v>
      </c>
      <c r="X18378" s="1">
        <v>30.545138586541299</v>
      </c>
      <c r="Y18378" s="1">
        <v>76.424821094677398</v>
      </c>
      <c r="Z18378" s="1">
        <v>79.618109956980703</v>
      </c>
    </row>
    <row r="18379" spans="1:26" x14ac:dyDescent="0.2">
      <c r="A18379" s="1" t="s">
        <v>261</v>
      </c>
      <c r="B18379" s="1" t="s">
        <v>70</v>
      </c>
      <c r="C18379" s="1" t="s">
        <v>71</v>
      </c>
      <c r="E18379" s="1">
        <v>89.927358230303099</v>
      </c>
      <c r="F18379" s="1">
        <v>80.024664723410893</v>
      </c>
      <c r="G18379" s="1">
        <v>19.860433157318099</v>
      </c>
      <c r="H18379" s="1">
        <v>85.066300970649706</v>
      </c>
      <c r="I18379" s="1">
        <v>12.9135291645128</v>
      </c>
      <c r="J18379" s="1">
        <v>12.7839349132545</v>
      </c>
      <c r="K18379" s="1">
        <v>332.64812306983902</v>
      </c>
      <c r="L18379" s="1">
        <v>2.2378722771717201</v>
      </c>
      <c r="M18379" s="1">
        <v>-42.590344059296299</v>
      </c>
      <c r="N18379" s="1">
        <v>-46.5747587610377</v>
      </c>
      <c r="O18379" s="1">
        <v>-27.050393317505399</v>
      </c>
      <c r="P18379" s="1">
        <v>47.663322319841797</v>
      </c>
      <c r="Q18379" s="1">
        <v>-23.728785337729501</v>
      </c>
      <c r="R18379" s="1">
        <v>-9.0034033682609405</v>
      </c>
      <c r="S18379" s="1">
        <v>0.50889294974298904</v>
      </c>
      <c r="T18379" s="1">
        <v>104.382998218173</v>
      </c>
      <c r="U18379" s="1">
        <v>-33.659143104361</v>
      </c>
      <c r="V18379" s="1">
        <v>-31.6305251348879</v>
      </c>
      <c r="W18379" s="1">
        <v>-1.444299815018</v>
      </c>
      <c r="X18379" s="1">
        <v>-36.075748705836403</v>
      </c>
      <c r="Y18379" s="1">
        <v>-34.465335444060003</v>
      </c>
      <c r="Z18379" s="1">
        <v>-33.006456081261803</v>
      </c>
    </row>
    <row r="18380" spans="1:26" x14ac:dyDescent="0.2">
      <c r="A18380" s="1" t="s">
        <v>262</v>
      </c>
      <c r="B18380" s="1" t="s">
        <v>70</v>
      </c>
      <c r="C18380" s="1" t="s">
        <v>71</v>
      </c>
      <c r="E18380" s="1">
        <v>-13.3161417840151</v>
      </c>
      <c r="F18380" s="1">
        <v>21.032534839647699</v>
      </c>
      <c r="G18380" s="1">
        <v>-11.141135873559</v>
      </c>
      <c r="H18380" s="1">
        <v>-8.6932741294834592</v>
      </c>
      <c r="I18380" s="1">
        <v>-2.8110062904722799</v>
      </c>
      <c r="J18380" s="1">
        <v>-15.028458175546801</v>
      </c>
      <c r="K18380" s="1">
        <v>-16.270958762415098</v>
      </c>
      <c r="L18380" s="1">
        <v>36.896002291095897</v>
      </c>
      <c r="M18380" s="1">
        <v>15.3334026365564</v>
      </c>
      <c r="N18380" s="1">
        <v>10.955085198916599</v>
      </c>
      <c r="O18380" s="1">
        <v>3.7150434468103501</v>
      </c>
      <c r="P18380" s="1">
        <v>8.0739018132368408</v>
      </c>
      <c r="Q18380" s="1">
        <v>18.258893380686601</v>
      </c>
      <c r="R18380" s="1">
        <v>17.854751779616201</v>
      </c>
      <c r="S18380" s="1">
        <v>24.379969486435201</v>
      </c>
      <c r="T18380" s="1">
        <v>18.075646408752402</v>
      </c>
      <c r="U18380" s="1">
        <v>37.094265595814903</v>
      </c>
      <c r="V18380" s="1">
        <v>22.8515374831983</v>
      </c>
      <c r="W18380" s="1">
        <v>15.875780848467301</v>
      </c>
      <c r="X18380" s="1">
        <v>23.706825136317399</v>
      </c>
      <c r="Y18380" s="1">
        <v>32.7524851143666</v>
      </c>
      <c r="Z18380" s="1">
        <v>33.073307647724</v>
      </c>
    </row>
    <row r="18381" spans="1:26" x14ac:dyDescent="0.2">
      <c r="A18381" s="1" t="s">
        <v>263</v>
      </c>
      <c r="B18381" s="1" t="s">
        <v>70</v>
      </c>
      <c r="C18381" s="1" t="s">
        <v>71</v>
      </c>
    </row>
    <row r="18382" spans="1:26" x14ac:dyDescent="0.2">
      <c r="A18382" s="1" t="s">
        <v>264</v>
      </c>
      <c r="B18382" s="1" t="s">
        <v>70</v>
      </c>
      <c r="C18382" s="1" t="s">
        <v>71</v>
      </c>
      <c r="E18382" s="1">
        <v>4.0288017382391397</v>
      </c>
      <c r="F18382" s="1">
        <v>7.1393103544513403</v>
      </c>
      <c r="G18382" s="1">
        <v>9.68421572812397</v>
      </c>
      <c r="H18382" s="1">
        <v>13.958507532609399</v>
      </c>
      <c r="I18382" s="1">
        <v>19.038240952594801</v>
      </c>
      <c r="J18382" s="1">
        <v>23.1708000238898</v>
      </c>
      <c r="K18382" s="1">
        <v>26.969379412650898</v>
      </c>
      <c r="L18382" s="1">
        <v>27.504752114685399</v>
      </c>
      <c r="M18382" s="1">
        <v>40.988808609360397</v>
      </c>
      <c r="N18382" s="1">
        <v>35.882030528773498</v>
      </c>
      <c r="O18382" s="1">
        <v>35.190928845592403</v>
      </c>
      <c r="P18382" s="1">
        <v>38.196165754613602</v>
      </c>
      <c r="Q18382" s="1">
        <v>42.459946317779497</v>
      </c>
      <c r="R18382" s="1">
        <v>50.668683035525397</v>
      </c>
      <c r="S18382" s="1">
        <v>52.623871948040602</v>
      </c>
      <c r="T18382" s="1">
        <v>60.934515017034101</v>
      </c>
      <c r="U18382" s="1">
        <v>71.692384526016895</v>
      </c>
      <c r="V18382" s="1">
        <v>75.7794302035052</v>
      </c>
      <c r="W18382" s="1">
        <v>87.018352223266305</v>
      </c>
      <c r="X18382" s="1">
        <v>99.763085583419098</v>
      </c>
      <c r="Y18382" s="1">
        <v>103.89961711811399</v>
      </c>
      <c r="Z18382" s="1">
        <v>116.444855246299</v>
      </c>
    </row>
    <row r="18383" spans="1:26" x14ac:dyDescent="0.2">
      <c r="A18383" s="1" t="s">
        <v>265</v>
      </c>
      <c r="B18383" s="1" t="s">
        <v>70</v>
      </c>
      <c r="C18383" s="1" t="s">
        <v>71</v>
      </c>
    </row>
    <row r="18384" spans="1:26" x14ac:dyDescent="0.2">
      <c r="A18384" s="1" t="s">
        <v>266</v>
      </c>
      <c r="B18384" s="1" t="s">
        <v>70</v>
      </c>
      <c r="C18384" s="1" t="s">
        <v>71</v>
      </c>
      <c r="E18384" s="1">
        <v>0.60535479883321297</v>
      </c>
      <c r="F18384" s="1">
        <v>0.50587656666665204</v>
      </c>
      <c r="G18384" s="1">
        <v>1.1512858355537301</v>
      </c>
      <c r="H18384" s="1">
        <v>3.3649460062877199</v>
      </c>
      <c r="I18384" s="1">
        <v>4.2554073915768198</v>
      </c>
      <c r="J18384" s="1">
        <v>6.9663535132599197</v>
      </c>
      <c r="K18384" s="1">
        <v>9.1656319503326404</v>
      </c>
      <c r="L18384" s="1">
        <v>-0.29850483642209802</v>
      </c>
      <c r="M18384" s="1">
        <v>1.6016326256276201</v>
      </c>
      <c r="N18384" s="1">
        <v>3.9035885901985301</v>
      </c>
      <c r="O18384" s="1">
        <v>6.9694777893701998</v>
      </c>
      <c r="P18384" s="1">
        <v>5.3542578241693404</v>
      </c>
      <c r="Q18384" s="1">
        <v>5.0155279114807403</v>
      </c>
      <c r="R18384" s="1">
        <v>4.8592478237411898</v>
      </c>
      <c r="S18384" s="1">
        <v>6.8577334113289403</v>
      </c>
      <c r="T18384" s="1">
        <v>9.0269415370938493</v>
      </c>
      <c r="U18384" s="1">
        <v>6.7850309878177502</v>
      </c>
      <c r="V18384" s="1">
        <v>6.9370328604926801</v>
      </c>
      <c r="W18384" s="1">
        <v>4.5558273949986003E-2</v>
      </c>
      <c r="X18384" s="1">
        <v>1.2280560934896399E-2</v>
      </c>
      <c r="Y18384" s="1">
        <v>-6.5795663529954398</v>
      </c>
      <c r="Z18384" s="1">
        <v>-4.8033314919813597</v>
      </c>
    </row>
    <row r="18385" spans="1:26" x14ac:dyDescent="0.2">
      <c r="A18385" s="1" t="s">
        <v>267</v>
      </c>
      <c r="B18385" s="1" t="s">
        <v>70</v>
      </c>
      <c r="C18385" s="1" t="s">
        <v>71</v>
      </c>
      <c r="E18385" s="1">
        <v>9.2472052890822702</v>
      </c>
      <c r="F18385" s="1">
        <v>15.884015222346999</v>
      </c>
      <c r="G18385" s="1">
        <v>15.6233760210666</v>
      </c>
      <c r="H18385" s="1">
        <v>28.247087797062601</v>
      </c>
      <c r="I18385" s="1">
        <v>30.550271868863899</v>
      </c>
      <c r="J18385" s="1">
        <v>36.013707181421402</v>
      </c>
      <c r="K18385" s="1">
        <v>42.017841586511501</v>
      </c>
      <c r="L18385" s="1">
        <v>44.699302801494902</v>
      </c>
      <c r="M18385" s="1">
        <v>50.025080989800401</v>
      </c>
      <c r="N18385" s="1">
        <v>57.9376461596461</v>
      </c>
      <c r="O18385" s="1">
        <v>62.412039331903998</v>
      </c>
      <c r="P18385" s="1">
        <v>70.375943022905204</v>
      </c>
      <c r="Q18385" s="1">
        <v>81.956023315768604</v>
      </c>
      <c r="R18385" s="1">
        <v>94.675261947742499</v>
      </c>
      <c r="S18385" s="1">
        <v>103.251485024194</v>
      </c>
      <c r="T18385" s="1">
        <v>118.50063800063</v>
      </c>
      <c r="U18385" s="1">
        <v>129.44210331003401</v>
      </c>
    </row>
    <row r="18386" spans="1:26" x14ac:dyDescent="0.2">
      <c r="A18386" s="1" t="s">
        <v>268</v>
      </c>
      <c r="B18386" s="1" t="s">
        <v>70</v>
      </c>
      <c r="C18386" s="1" t="s">
        <v>71</v>
      </c>
      <c r="E18386" s="1">
        <v>-29.695077745837299</v>
      </c>
      <c r="F18386" s="1">
        <v>-20.052318877092201</v>
      </c>
      <c r="G18386" s="1">
        <v>-3.2944730982700601</v>
      </c>
      <c r="H18386" s="1">
        <v>6.8006469440584896</v>
      </c>
      <c r="I18386" s="1">
        <v>7.4285866202900497</v>
      </c>
      <c r="J18386" s="1">
        <v>-1.6932254719403299</v>
      </c>
      <c r="K18386" s="1">
        <v>3.3919973516628898</v>
      </c>
      <c r="L18386" s="1">
        <v>6.1679058550600203</v>
      </c>
      <c r="M18386" s="1">
        <v>11.0272780325403</v>
      </c>
      <c r="N18386" s="1">
        <v>24.568844148244398</v>
      </c>
      <c r="O18386" s="1">
        <v>33.021339300770101</v>
      </c>
      <c r="P18386" s="1">
        <v>28.858260092179101</v>
      </c>
      <c r="Q18386" s="1">
        <v>7.9350360341271697</v>
      </c>
      <c r="R18386" s="1">
        <v>25.591321769355101</v>
      </c>
      <c r="S18386" s="1">
        <v>24.778350965549599</v>
      </c>
      <c r="T18386" s="1">
        <v>29.6756788366542</v>
      </c>
      <c r="U18386" s="1">
        <v>30.2524581831494</v>
      </c>
      <c r="V18386" s="1">
        <v>38.055503931050303</v>
      </c>
      <c r="W18386" s="1">
        <v>38.6088951866423</v>
      </c>
      <c r="X18386" s="1">
        <v>47.100200196624598</v>
      </c>
      <c r="Y18386" s="1">
        <v>51.6596166431125</v>
      </c>
      <c r="Z18386" s="1">
        <v>55.737508062480302</v>
      </c>
    </row>
    <row r="18387" spans="1:26" x14ac:dyDescent="0.2">
      <c r="A18387" s="1" t="s">
        <v>269</v>
      </c>
      <c r="B18387" s="1" t="s">
        <v>70</v>
      </c>
      <c r="C18387" s="1" t="s">
        <v>71</v>
      </c>
      <c r="E18387" s="1">
        <v>-0.222514079169811</v>
      </c>
      <c r="F18387" s="1">
        <v>-4.3797243621022899</v>
      </c>
      <c r="G18387" s="1">
        <v>-3.98620831467119</v>
      </c>
      <c r="H18387" s="1">
        <v>-3.5702801729106399</v>
      </c>
      <c r="I18387" s="1">
        <v>-4.0546894842426404</v>
      </c>
      <c r="J18387" s="1">
        <v>-2.6625841488128299</v>
      </c>
      <c r="K18387" s="1">
        <v>-3.0860914394892598</v>
      </c>
      <c r="L18387" s="1">
        <v>-83.524596998723297</v>
      </c>
      <c r="M18387" s="1">
        <v>-83.190385160707805</v>
      </c>
      <c r="N18387" s="1">
        <v>-81.056330179045204</v>
      </c>
      <c r="O18387" s="1">
        <v>-82.395513359272897</v>
      </c>
      <c r="P18387" s="1">
        <v>-81.786757386672704</v>
      </c>
      <c r="Q18387" s="1">
        <v>-81.885672793460003</v>
      </c>
      <c r="R18387" s="1">
        <v>-81.511580928744294</v>
      </c>
      <c r="S18387" s="1">
        <v>-81.7075326942429</v>
      </c>
      <c r="T18387" s="1">
        <v>-80.557290578254893</v>
      </c>
      <c r="U18387" s="1">
        <v>-79.554692746268202</v>
      </c>
      <c r="V18387" s="1">
        <v>-76.824081588611193</v>
      </c>
      <c r="W18387" s="1">
        <v>-76.360073846956098</v>
      </c>
      <c r="X18387" s="1">
        <v>-75.226413560363895</v>
      </c>
      <c r="Y18387" s="1">
        <v>-74.5864035406683</v>
      </c>
      <c r="Z18387" s="1">
        <v>-74.657188105894605</v>
      </c>
    </row>
    <row r="18388" spans="1:26" x14ac:dyDescent="0.2">
      <c r="A18388" s="1" t="s">
        <v>270</v>
      </c>
      <c r="B18388" s="1" t="s">
        <v>70</v>
      </c>
      <c r="C18388" s="1" t="s">
        <v>71</v>
      </c>
      <c r="E18388" s="1">
        <v>1.7789677375986199</v>
      </c>
      <c r="F18388" s="1">
        <v>8.4404505414266104</v>
      </c>
      <c r="G18388" s="1">
        <v>17.9948146509795</v>
      </c>
      <c r="H18388" s="1">
        <v>26.3938216738173</v>
      </c>
      <c r="I18388" s="1">
        <v>34.451149601498301</v>
      </c>
      <c r="J18388" s="1">
        <v>42.694881591521202</v>
      </c>
      <c r="K18388" s="1">
        <v>48.048586148891197</v>
      </c>
      <c r="L18388" s="1">
        <v>50.356381818011997</v>
      </c>
      <c r="M18388" s="1">
        <v>54.0008017151535</v>
      </c>
      <c r="N18388" s="1">
        <v>65.666498292110802</v>
      </c>
      <c r="O18388" s="1">
        <v>66.322082616196894</v>
      </c>
      <c r="P18388" s="1">
        <v>75.432912082665695</v>
      </c>
      <c r="Q18388" s="1">
        <v>80.598304895837202</v>
      </c>
      <c r="R18388" s="1">
        <v>78.180935724438996</v>
      </c>
      <c r="S18388" s="1">
        <v>80.141981523398599</v>
      </c>
      <c r="T18388" s="1">
        <v>85.793453981154101</v>
      </c>
      <c r="U18388" s="1">
        <v>94.7232450403055</v>
      </c>
      <c r="V18388" s="1">
        <v>89.951573656892407</v>
      </c>
      <c r="W18388" s="1">
        <v>89.415058187618797</v>
      </c>
      <c r="X18388" s="1">
        <v>99.630834105972099</v>
      </c>
      <c r="Y18388" s="1">
        <v>106.274413934645</v>
      </c>
      <c r="Z18388" s="1">
        <v>112.183429064203</v>
      </c>
    </row>
    <row r="18389" spans="1:26" x14ac:dyDescent="0.2">
      <c r="A18389" s="1" t="s">
        <v>271</v>
      </c>
      <c r="B18389" s="1" t="s">
        <v>70</v>
      </c>
      <c r="C18389" s="1" t="s">
        <v>71</v>
      </c>
      <c r="E18389" s="1">
        <v>-0.52691720152581201</v>
      </c>
      <c r="F18389" s="1">
        <v>-0.91489185016430097</v>
      </c>
      <c r="G18389" s="1">
        <v>-2.4564626890968801</v>
      </c>
      <c r="H18389" s="1">
        <v>-3.0177315106398801</v>
      </c>
      <c r="I18389" s="1">
        <v>1.90772146028151</v>
      </c>
      <c r="J18389" s="1">
        <v>-0.28030370795418802</v>
      </c>
      <c r="K18389" s="1">
        <v>-7.6869486661945693E-2</v>
      </c>
      <c r="L18389" s="1">
        <v>2.0207915544212298</v>
      </c>
      <c r="M18389" s="1">
        <v>2.4976294406354098</v>
      </c>
      <c r="N18389" s="1">
        <v>7.5840361115447203</v>
      </c>
      <c r="O18389" s="1">
        <v>6.7998450907416297</v>
      </c>
      <c r="P18389" s="1">
        <v>8.2586519724099805</v>
      </c>
      <c r="Q18389" s="1">
        <v>11.0436540042815</v>
      </c>
      <c r="R18389" s="1">
        <v>10.619817804545599</v>
      </c>
      <c r="S18389" s="1">
        <v>10.8792889057216</v>
      </c>
      <c r="T18389" s="1">
        <v>10.7240093388274</v>
      </c>
      <c r="U18389" s="1">
        <v>7.5905780324176302</v>
      </c>
      <c r="V18389" s="1">
        <v>4.0330726954195697</v>
      </c>
      <c r="W18389" s="1">
        <v>-5.5166379422017302</v>
      </c>
      <c r="X18389" s="1">
        <v>-3.7944458507324899</v>
      </c>
      <c r="Y18389" s="1">
        <v>-5.1390933697285099</v>
      </c>
      <c r="Z18389" s="1">
        <v>-5.1361523754719602</v>
      </c>
    </row>
    <row r="18390" spans="1:26" x14ac:dyDescent="0.2">
      <c r="A18390" s="1" t="s">
        <v>272</v>
      </c>
      <c r="B18390" s="1" t="s">
        <v>70</v>
      </c>
      <c r="C18390" s="1" t="s">
        <v>71</v>
      </c>
      <c r="E18390" s="1">
        <v>0.56190372990514403</v>
      </c>
      <c r="F18390" s="1">
        <v>9.9846949916138499</v>
      </c>
      <c r="G18390" s="1">
        <v>12.3050979977303</v>
      </c>
      <c r="H18390" s="1">
        <v>12.903738396221099</v>
      </c>
      <c r="I18390" s="1">
        <v>16.8159660600341</v>
      </c>
      <c r="J18390" s="1">
        <v>20.694523514478298</v>
      </c>
      <c r="K18390" s="1">
        <v>22.949497206544901</v>
      </c>
      <c r="L18390" s="1">
        <v>27.420358690485202</v>
      </c>
      <c r="M18390" s="1">
        <v>30.57172203292</v>
      </c>
      <c r="N18390" s="1">
        <v>32.676722830857202</v>
      </c>
      <c r="O18390" s="1">
        <v>31.4473374066175</v>
      </c>
      <c r="P18390" s="1">
        <v>32.973807863867897</v>
      </c>
      <c r="Q18390" s="1">
        <v>39.057186730262899</v>
      </c>
      <c r="R18390" s="1">
        <v>43.997794741856097</v>
      </c>
      <c r="S18390" s="1">
        <v>42.875673689753199</v>
      </c>
      <c r="T18390" s="1">
        <v>56.128609542241001</v>
      </c>
      <c r="U18390" s="1">
        <v>65.502597349545397</v>
      </c>
      <c r="V18390" s="1">
        <v>49.288899996974699</v>
      </c>
      <c r="W18390" s="1">
        <v>48.983510808630299</v>
      </c>
      <c r="X18390" s="1">
        <v>56.468912843759497</v>
      </c>
      <c r="Y18390" s="1">
        <v>61.531863273097997</v>
      </c>
      <c r="Z18390" s="1">
        <v>66.047424307495305</v>
      </c>
    </row>
    <row r="18391" spans="1:26" x14ac:dyDescent="0.2">
      <c r="A18391" s="1" t="s">
        <v>273</v>
      </c>
      <c r="B18391" s="1" t="s">
        <v>70</v>
      </c>
      <c r="C18391" s="1" t="s">
        <v>71</v>
      </c>
      <c r="E18391" s="1">
        <v>2.5289935427177199</v>
      </c>
      <c r="F18391" s="1">
        <v>20.168948439551102</v>
      </c>
      <c r="G18391" s="1">
        <v>24.4289576099602</v>
      </c>
      <c r="H18391" s="1">
        <v>29.5941118316195</v>
      </c>
      <c r="I18391" s="1">
        <v>36.508596788462903</v>
      </c>
      <c r="J18391" s="1">
        <v>41.437122500059502</v>
      </c>
      <c r="K18391" s="1">
        <v>45.101526321435301</v>
      </c>
      <c r="L18391" s="1">
        <v>47.934708757158603</v>
      </c>
      <c r="M18391" s="1">
        <v>47.724888636871498</v>
      </c>
      <c r="N18391" s="1">
        <v>53.448857764173098</v>
      </c>
      <c r="O18391" s="1">
        <v>52.227514256332903</v>
      </c>
      <c r="P18391" s="1">
        <v>62.377082568489797</v>
      </c>
      <c r="Q18391" s="1">
        <v>61.457858067051497</v>
      </c>
      <c r="R18391" s="1">
        <v>80.027930581234997</v>
      </c>
      <c r="S18391" s="1">
        <v>92.595245991447797</v>
      </c>
      <c r="T18391" s="1">
        <v>96.762279425520106</v>
      </c>
      <c r="U18391" s="1">
        <v>106.051656886652</v>
      </c>
      <c r="V18391" s="1">
        <v>110.953077294428</v>
      </c>
      <c r="W18391" s="1">
        <v>109.629999938964</v>
      </c>
      <c r="X18391" s="1">
        <v>120.616874009036</v>
      </c>
      <c r="Y18391" s="1">
        <v>127.95113272962899</v>
      </c>
      <c r="Z18391" s="1">
        <v>134.484457144636</v>
      </c>
    </row>
    <row r="18392" spans="1:26" x14ac:dyDescent="0.2">
      <c r="A18392" s="1" t="s">
        <v>274</v>
      </c>
      <c r="B18392" s="1" t="s">
        <v>70</v>
      </c>
      <c r="C18392" s="1" t="s">
        <v>71</v>
      </c>
      <c r="E18392" s="1">
        <v>1.0928191882240601</v>
      </c>
      <c r="F18392" s="1">
        <v>1.99032015633798</v>
      </c>
      <c r="G18392" s="1">
        <v>2.1765303682324899</v>
      </c>
      <c r="H18392" s="1">
        <v>6.2206400772151902</v>
      </c>
      <c r="I18392" s="1">
        <v>8.9650516534744504</v>
      </c>
      <c r="J18392" s="1">
        <v>9.1545078819298809</v>
      </c>
      <c r="K18392" s="1">
        <v>8.4098287603244994</v>
      </c>
      <c r="L18392" s="1">
        <v>5.1113823253118298</v>
      </c>
      <c r="M18392" s="1">
        <v>7.23037036251828</v>
      </c>
      <c r="N18392" s="1">
        <v>7.7811315350064403</v>
      </c>
      <c r="O18392" s="1">
        <v>6.3829008953280297</v>
      </c>
      <c r="P18392" s="1">
        <v>9.0273110942338697</v>
      </c>
      <c r="Q18392" s="1">
        <v>9.4602869342207399</v>
      </c>
      <c r="R18392" s="1">
        <v>9.4064097276317593</v>
      </c>
      <c r="S18392" s="1">
        <v>10.364958418067999</v>
      </c>
      <c r="T18392" s="1">
        <v>9.2913947380484707</v>
      </c>
      <c r="U18392" s="1">
        <v>12.0091183096236</v>
      </c>
      <c r="V18392" s="1">
        <v>6.1692563632061104</v>
      </c>
      <c r="W18392" s="1">
        <v>-1.1062042866135899</v>
      </c>
      <c r="X18392" s="1">
        <v>3.5067620190431401</v>
      </c>
      <c r="Y18392" s="1">
        <v>7.05855159968793</v>
      </c>
      <c r="Z18392" s="1">
        <v>13.350659264225101</v>
      </c>
    </row>
    <row r="18393" spans="1:26" x14ac:dyDescent="0.2">
      <c r="A18393" s="1" t="s">
        <v>275</v>
      </c>
      <c r="B18393" s="1" t="s">
        <v>70</v>
      </c>
      <c r="C18393" s="1" t="s">
        <v>71</v>
      </c>
      <c r="E18393" s="1">
        <v>-2.5309563794854499</v>
      </c>
      <c r="F18393" s="1">
        <v>-1.67133083160997</v>
      </c>
      <c r="G18393" s="1">
        <v>-12.1770542314911</v>
      </c>
      <c r="H18393" s="1">
        <v>-22.413491730879301</v>
      </c>
      <c r="I18393" s="1">
        <v>-33.582335491733602</v>
      </c>
      <c r="J18393" s="1">
        <v>-26.8506231229596</v>
      </c>
      <c r="K18393" s="1">
        <v>-44.316221577676998</v>
      </c>
      <c r="L18393" s="1">
        <v>-41.321902372975401</v>
      </c>
      <c r="M18393" s="1">
        <v>-50.893486726792901</v>
      </c>
      <c r="N18393" s="1">
        <v>-44.292111401663497</v>
      </c>
      <c r="O18393" s="1">
        <v>-39.9375869092136</v>
      </c>
      <c r="P18393" s="1">
        <v>-23.2094407352375</v>
      </c>
      <c r="Q18393" s="1">
        <v>-31.021956209526401</v>
      </c>
      <c r="R18393" s="1">
        <v>-23.3939501963089</v>
      </c>
      <c r="S18393" s="1">
        <v>-21.663135294992401</v>
      </c>
      <c r="T18393" s="1">
        <v>-12.7530540186167</v>
      </c>
      <c r="U18393" s="1">
        <v>-15.163087443438</v>
      </c>
      <c r="V18393" s="1">
        <v>-11.2221061910451</v>
      </c>
      <c r="W18393" s="1">
        <v>-22.694565446100999</v>
      </c>
      <c r="X18393" s="1">
        <v>-6.6976797372812298</v>
      </c>
      <c r="Y18393" s="1">
        <v>-5.8597186223509299</v>
      </c>
      <c r="Z18393" s="1">
        <v>-1.5548965436940501</v>
      </c>
    </row>
    <row r="18394" spans="1:26" x14ac:dyDescent="0.2">
      <c r="A18394" s="1" t="s">
        <v>276</v>
      </c>
      <c r="B18394" s="1" t="s">
        <v>70</v>
      </c>
      <c r="C18394" s="1" t="s">
        <v>71</v>
      </c>
      <c r="E18394" s="1">
        <v>-2.05960353567917</v>
      </c>
      <c r="F18394" s="1">
        <v>0.17693238082634499</v>
      </c>
      <c r="G18394" s="1">
        <v>2.3193515589888798</v>
      </c>
      <c r="H18394" s="1">
        <v>5.9707276709116899</v>
      </c>
      <c r="I18394" s="1">
        <v>7.33210271820501</v>
      </c>
      <c r="J18394" s="1">
        <v>5.62606093819997</v>
      </c>
      <c r="K18394" s="1">
        <v>5.88669486881974</v>
      </c>
      <c r="L18394" s="1">
        <v>71.005814992869304</v>
      </c>
      <c r="M18394" s="1">
        <v>20.683950743964399</v>
      </c>
      <c r="N18394" s="1">
        <v>18.730196440830198</v>
      </c>
      <c r="O18394" s="1">
        <v>14.052818975035599</v>
      </c>
      <c r="P18394" s="1">
        <v>12.432848867859301</v>
      </c>
      <c r="Q18394" s="1">
        <v>18.913563846929001</v>
      </c>
      <c r="R18394" s="1">
        <v>19.5183021517071</v>
      </c>
      <c r="S18394" s="1">
        <v>24.955628883002401</v>
      </c>
      <c r="T18394" s="1">
        <v>28.4383667607988</v>
      </c>
      <c r="U18394" s="1">
        <v>36.2351753683051</v>
      </c>
      <c r="V18394" s="1">
        <v>36.807281469905597</v>
      </c>
      <c r="W18394" s="1">
        <v>34.934417018200101</v>
      </c>
      <c r="X18394" s="1">
        <v>35.261618062309402</v>
      </c>
      <c r="Y18394" s="1">
        <v>37.4157595414909</v>
      </c>
      <c r="Z18394" s="1">
        <v>39.439488273883597</v>
      </c>
    </row>
    <row r="18395" spans="1:26" x14ac:dyDescent="0.2">
      <c r="A18395" s="1" t="s">
        <v>277</v>
      </c>
      <c r="B18395" s="1" t="s">
        <v>70</v>
      </c>
      <c r="C18395" s="1" t="s">
        <v>71</v>
      </c>
      <c r="E18395" s="1">
        <v>-9.3135050092492602</v>
      </c>
      <c r="F18395" s="1">
        <v>-33.8583003512991</v>
      </c>
      <c r="G18395" s="1">
        <v>-46.691548441746697</v>
      </c>
      <c r="H18395" s="1">
        <v>-59.720826130751803</v>
      </c>
      <c r="I18395" s="1">
        <v>-68.486547707996294</v>
      </c>
      <c r="J18395" s="1">
        <v>-62.360153522180198</v>
      </c>
      <c r="K18395" s="1">
        <v>-65.694798319423896</v>
      </c>
      <c r="L18395" s="1">
        <v>-66.590016948102999</v>
      </c>
      <c r="M18395" s="1">
        <v>-70.435174438843802</v>
      </c>
      <c r="N18395" s="1">
        <v>-70.033051602419405</v>
      </c>
      <c r="O18395" s="1">
        <v>-72.969092156459993</v>
      </c>
      <c r="P18395" s="1">
        <v>-68.856377664391005</v>
      </c>
      <c r="Q18395" s="1">
        <v>-66.971583760923295</v>
      </c>
      <c r="R18395" s="1">
        <v>-66.218372862609996</v>
      </c>
      <c r="S18395" s="1">
        <v>-67.393546343414599</v>
      </c>
      <c r="T18395" s="1">
        <v>-67.908997866676401</v>
      </c>
      <c r="U18395" s="1">
        <v>-65.555394906882597</v>
      </c>
      <c r="V18395" s="1">
        <v>-64.326549283999199</v>
      </c>
      <c r="W18395" s="1">
        <v>-60.283820341883001</v>
      </c>
      <c r="X18395" s="1">
        <v>-60.915573748304404</v>
      </c>
      <c r="Y18395" s="1">
        <v>-58.376359627084298</v>
      </c>
      <c r="Z18395" s="1">
        <v>-58.553425809033101</v>
      </c>
    </row>
    <row r="18396" spans="1:26" x14ac:dyDescent="0.2">
      <c r="A18396" s="1" t="s">
        <v>278</v>
      </c>
      <c r="B18396" s="1" t="s">
        <v>70</v>
      </c>
      <c r="C18396" s="1" t="s">
        <v>71</v>
      </c>
      <c r="E18396" s="1">
        <v>-6.8113191348636102</v>
      </c>
      <c r="F18396" s="1">
        <v>6.6797746696584603</v>
      </c>
      <c r="G18396" s="1">
        <v>2.5751007226954399</v>
      </c>
      <c r="H18396" s="1">
        <v>-9.0475750433512907</v>
      </c>
      <c r="I18396" s="1">
        <v>6.4966215406315504</v>
      </c>
      <c r="J18396" s="1">
        <v>-2.55452897143907</v>
      </c>
      <c r="K18396" s="1">
        <v>0.14677350317457999</v>
      </c>
      <c r="L18396" s="1">
        <v>541.92666334595401</v>
      </c>
      <c r="M18396" s="1">
        <v>180.36172269156401</v>
      </c>
      <c r="N18396" s="1">
        <v>115.74886911714999</v>
      </c>
      <c r="O18396" s="1">
        <v>227.81507716762999</v>
      </c>
      <c r="P18396" s="1">
        <v>456.270363011499</v>
      </c>
      <c r="Q18396" s="1">
        <v>442.91116712109601</v>
      </c>
      <c r="R18396" s="1">
        <v>813.73765259516495</v>
      </c>
      <c r="S18396" s="1">
        <v>418.66061712385198</v>
      </c>
      <c r="T18396" s="1">
        <v>423.10320872193103</v>
      </c>
      <c r="U18396" s="1">
        <v>909.69619990168997</v>
      </c>
      <c r="V18396" s="1">
        <v>517.14669297829198</v>
      </c>
      <c r="W18396" s="1">
        <v>349.11035777421398</v>
      </c>
      <c r="X18396" s="1">
        <v>546.822768780052</v>
      </c>
      <c r="Y18396" s="1">
        <v>549.72495487250296</v>
      </c>
      <c r="Z18396" s="1">
        <v>552.59776204870502</v>
      </c>
    </row>
    <row r="18397" spans="1:26" x14ac:dyDescent="0.2">
      <c r="A18397" s="1" t="s">
        <v>279</v>
      </c>
      <c r="B18397" s="1" t="s">
        <v>70</v>
      </c>
      <c r="C18397" s="1" t="s">
        <v>71</v>
      </c>
      <c r="E18397" s="1">
        <v>11.127268282454599</v>
      </c>
      <c r="F18397" s="1">
        <v>2.9640626875042702</v>
      </c>
      <c r="G18397" s="1">
        <v>3.6290334754478102</v>
      </c>
      <c r="H18397" s="1">
        <v>-0.86393670914621801</v>
      </c>
      <c r="I18397" s="1">
        <v>0.95340921922586497</v>
      </c>
      <c r="J18397" s="1">
        <v>6.15981030976178</v>
      </c>
      <c r="K18397" s="1">
        <v>9.8927004339794298</v>
      </c>
      <c r="L18397" s="1">
        <v>-1.6932959297796899</v>
      </c>
      <c r="M18397" s="1">
        <v>1.6179292773429199</v>
      </c>
      <c r="N18397" s="1">
        <v>7.3376279296876401</v>
      </c>
      <c r="O18397" s="1">
        <v>10.4399940352833</v>
      </c>
      <c r="P18397" s="1">
        <v>12.6040452174877</v>
      </c>
      <c r="Q18397" s="1">
        <v>12.204994720465599</v>
      </c>
      <c r="R18397" s="1">
        <v>16.216108073941498</v>
      </c>
      <c r="U18397" s="1">
        <v>29.1501109030417</v>
      </c>
      <c r="W18397" s="1">
        <v>32.476652761045401</v>
      </c>
    </row>
    <row r="18398" spans="1:26" x14ac:dyDescent="0.2">
      <c r="A18398" s="1" t="s">
        <v>280</v>
      </c>
      <c r="B18398" s="1" t="s">
        <v>70</v>
      </c>
      <c r="C18398" s="1" t="s">
        <v>71</v>
      </c>
    </row>
    <row r="18399" spans="1:26" x14ac:dyDescent="0.2">
      <c r="A18399" s="1" t="s">
        <v>281</v>
      </c>
      <c r="B18399" s="1" t="s">
        <v>70</v>
      </c>
      <c r="C18399" s="1" t="s">
        <v>71</v>
      </c>
      <c r="E18399" s="1">
        <v>9.3810201689426194</v>
      </c>
      <c r="F18399" s="1">
        <v>18.007738841059201</v>
      </c>
      <c r="G18399" s="1">
        <v>28.1309880143424</v>
      </c>
      <c r="H18399" s="1">
        <v>39.105047410007103</v>
      </c>
      <c r="I18399" s="1">
        <v>50.957625724420303</v>
      </c>
      <c r="J18399" s="1">
        <v>62.177236449199498</v>
      </c>
      <c r="K18399" s="1">
        <v>71.025823027483099</v>
      </c>
      <c r="L18399" s="1">
        <v>49.9140955537747</v>
      </c>
      <c r="M18399" s="1">
        <v>63.056292403847799</v>
      </c>
      <c r="N18399" s="1">
        <v>70.654799706274801</v>
      </c>
      <c r="O18399" s="1">
        <v>73.834227606702797</v>
      </c>
      <c r="P18399" s="1">
        <v>77.982337089587404</v>
      </c>
      <c r="Q18399" s="1">
        <v>81.766623475731393</v>
      </c>
      <c r="R18399" s="1">
        <v>87.170873615379605</v>
      </c>
      <c r="S18399" s="1">
        <v>86.812002054193897</v>
      </c>
      <c r="T18399" s="1">
        <v>88.251149567306697</v>
      </c>
      <c r="U18399" s="1">
        <v>91.532726148436396</v>
      </c>
      <c r="V18399" s="1">
        <v>97.996530238272598</v>
      </c>
      <c r="W18399" s="1">
        <v>97.833803316359806</v>
      </c>
      <c r="X18399" s="1">
        <v>109.263210064215</v>
      </c>
      <c r="Y18399" s="1">
        <v>116.33366598931001</v>
      </c>
      <c r="Z18399" s="1">
        <v>122.62452560569599</v>
      </c>
    </row>
    <row r="18400" spans="1:26" x14ac:dyDescent="0.2">
      <c r="A18400" s="1" t="s">
        <v>282</v>
      </c>
      <c r="B18400" s="1" t="s">
        <v>70</v>
      </c>
      <c r="C18400" s="1" t="s">
        <v>71</v>
      </c>
    </row>
    <row r="18401" spans="1:26" x14ac:dyDescent="0.2">
      <c r="A18401" s="1" t="s">
        <v>283</v>
      </c>
      <c r="B18401" s="1" t="s">
        <v>70</v>
      </c>
      <c r="C18401" s="1" t="s">
        <v>71</v>
      </c>
      <c r="E18401" s="1">
        <v>-1.36457599752783</v>
      </c>
      <c r="F18401" s="1">
        <v>1.8544315930997499</v>
      </c>
      <c r="G18401" s="1">
        <v>7.6447865077837296</v>
      </c>
      <c r="H18401" s="1">
        <v>-4.9466750910651802</v>
      </c>
      <c r="I18401" s="1">
        <v>0.50258627148971302</v>
      </c>
      <c r="J18401" s="1">
        <v>3.6881174016731402</v>
      </c>
      <c r="K18401" s="1">
        <v>5.9307103661602598</v>
      </c>
      <c r="L18401" s="1">
        <v>30.832351138840401</v>
      </c>
      <c r="M18401" s="1">
        <v>7.0658243142539101</v>
      </c>
      <c r="N18401" s="1">
        <v>-7.7288290851371704</v>
      </c>
      <c r="O18401" s="1">
        <v>-8.64153093085541</v>
      </c>
      <c r="P18401" s="1">
        <v>1.96507463334197</v>
      </c>
      <c r="Q18401" s="1">
        <v>8.6263341868847707</v>
      </c>
      <c r="R18401" s="1">
        <v>20.812456063615201</v>
      </c>
      <c r="S18401" s="1">
        <v>38.226020009527197</v>
      </c>
      <c r="T18401" s="1">
        <v>9.3781316745482393</v>
      </c>
      <c r="U18401" s="1">
        <v>49.277397377762398</v>
      </c>
      <c r="V18401" s="1">
        <v>7.79282040751177</v>
      </c>
      <c r="W18401" s="1">
        <v>-3.6812666375177399</v>
      </c>
      <c r="X18401" s="1">
        <v>47.6924011405521</v>
      </c>
      <c r="Y18401" s="1">
        <v>66.262157966902507</v>
      </c>
      <c r="Z18401" s="1">
        <v>68.479377761743507</v>
      </c>
    </row>
    <row r="18402" spans="1:26" x14ac:dyDescent="0.2">
      <c r="A18402" s="1" t="s">
        <v>284</v>
      </c>
      <c r="B18402" s="1" t="s">
        <v>70</v>
      </c>
      <c r="C18402" s="1" t="s">
        <v>71</v>
      </c>
      <c r="E18402" s="1">
        <v>-11.644162798415</v>
      </c>
      <c r="F18402" s="1">
        <v>27.5876726822801</v>
      </c>
      <c r="G18402" s="1">
        <v>4.4283009783594904</v>
      </c>
      <c r="H18402" s="1">
        <v>-6.5770800221105601</v>
      </c>
      <c r="I18402" s="1">
        <v>5.8120195304142603</v>
      </c>
      <c r="J18402" s="1">
        <v>-18.046418887463702</v>
      </c>
      <c r="K18402" s="1">
        <v>-17.170347588029198</v>
      </c>
      <c r="L18402" s="1">
        <v>370.43829918670599</v>
      </c>
      <c r="M18402" s="1">
        <v>375.557309370984</v>
      </c>
      <c r="N18402" s="1">
        <v>-18.124454380519101</v>
      </c>
      <c r="O18402" s="1">
        <v>-47.032513759850403</v>
      </c>
      <c r="P18402" s="1">
        <v>15.450765415636001</v>
      </c>
      <c r="Q18402" s="1">
        <v>-32.247169284146601</v>
      </c>
      <c r="R18402" s="1">
        <v>153.35941619321301</v>
      </c>
      <c r="S18402" s="1">
        <v>77.388977741347205</v>
      </c>
      <c r="T18402" s="1">
        <v>-16.7788424804898</v>
      </c>
      <c r="U18402" s="1">
        <v>135.58333846135201</v>
      </c>
      <c r="V18402" s="1">
        <v>-29.1848462381157</v>
      </c>
      <c r="W18402" s="1">
        <v>-18.7826863834497</v>
      </c>
      <c r="X18402" s="1">
        <v>26.242062864232199</v>
      </c>
      <c r="Y18402" s="1">
        <v>435.89278432605101</v>
      </c>
      <c r="Z18402" s="1">
        <v>436.76157599122899</v>
      </c>
    </row>
    <row r="18403" spans="1:26" x14ac:dyDescent="0.2">
      <c r="A18403" s="1" t="s">
        <v>285</v>
      </c>
      <c r="B18403" s="1" t="s">
        <v>70</v>
      </c>
      <c r="C18403" s="1" t="s">
        <v>71</v>
      </c>
    </row>
    <row r="18404" spans="1:26" x14ac:dyDescent="0.2">
      <c r="A18404" s="1" t="s">
        <v>286</v>
      </c>
      <c r="B18404" s="1" t="s">
        <v>70</v>
      </c>
      <c r="C18404" s="1" t="s">
        <v>71</v>
      </c>
      <c r="E18404" s="1">
        <v>-15.7338056410424</v>
      </c>
      <c r="F18404" s="1">
        <v>-17.628200488931999</v>
      </c>
      <c r="G18404" s="1">
        <v>-19.759060247063001</v>
      </c>
      <c r="H18404" s="1">
        <v>-20.936748634182798</v>
      </c>
      <c r="I18404" s="1">
        <v>-18.511691882869702</v>
      </c>
      <c r="J18404" s="1">
        <v>-14.8692708801286</v>
      </c>
      <c r="K18404" s="1">
        <v>-8.5659330569323302</v>
      </c>
      <c r="L18404" s="1">
        <v>184.18505846321901</v>
      </c>
      <c r="M18404" s="1">
        <v>92.369666025386607</v>
      </c>
      <c r="N18404" s="1">
        <v>18.475651455931899</v>
      </c>
      <c r="O18404" s="1">
        <v>23.473557310599102</v>
      </c>
      <c r="P18404" s="1">
        <v>16.813619440299099</v>
      </c>
      <c r="Q18404" s="1">
        <v>17.7104795343486</v>
      </c>
      <c r="R18404" s="1">
        <v>31.898172154734102</v>
      </c>
      <c r="S18404" s="1">
        <v>18.8400140108816</v>
      </c>
      <c r="T18404" s="1">
        <v>41.2758054477911</v>
      </c>
      <c r="U18404" s="1">
        <v>62.485893814567902</v>
      </c>
      <c r="V18404" s="1">
        <v>63.372185736916897</v>
      </c>
      <c r="W18404" s="1">
        <v>48.3457509683941</v>
      </c>
      <c r="X18404" s="1">
        <v>57.404011551915502</v>
      </c>
      <c r="Y18404" s="1">
        <v>59.619324864112201</v>
      </c>
      <c r="Z18404" s="1">
        <v>61.706138289937698</v>
      </c>
    </row>
    <row r="18405" spans="1:26" x14ac:dyDescent="0.2">
      <c r="A18405" s="1" t="s">
        <v>287</v>
      </c>
      <c r="B18405" s="1" t="s">
        <v>70</v>
      </c>
      <c r="C18405" s="1" t="s">
        <v>71</v>
      </c>
      <c r="E18405" s="1">
        <v>1.13525927470048E-2</v>
      </c>
      <c r="F18405" s="1">
        <v>-9.1684347877551104</v>
      </c>
      <c r="G18405" s="1">
        <v>-9.0425802409229092</v>
      </c>
      <c r="H18405" s="1">
        <v>-0.34516892253579901</v>
      </c>
      <c r="I18405" s="1">
        <v>6.7808038510667004</v>
      </c>
      <c r="J18405" s="1">
        <v>10.113133912217201</v>
      </c>
      <c r="K18405" s="1">
        <v>3.8265883999749399</v>
      </c>
      <c r="L18405" s="1">
        <v>3.6985766394780599</v>
      </c>
      <c r="M18405" s="1">
        <v>-1.48900121812903</v>
      </c>
      <c r="N18405" s="1">
        <v>4.2452255523826699</v>
      </c>
      <c r="O18405" s="1">
        <v>2.4247310820720398</v>
      </c>
      <c r="P18405" s="1">
        <v>3.6913049874049801</v>
      </c>
      <c r="Q18405" s="1">
        <v>11.711205818057801</v>
      </c>
      <c r="R18405" s="1">
        <v>12.267709636165501</v>
      </c>
      <c r="S18405" s="1">
        <v>14.5030019916346</v>
      </c>
      <c r="T18405" s="1">
        <v>16.773904991712499</v>
      </c>
      <c r="U18405" s="1">
        <v>16.400413941385398</v>
      </c>
      <c r="V18405" s="1">
        <v>21.5552160687966</v>
      </c>
      <c r="W18405" s="1">
        <v>21.156677292263801</v>
      </c>
      <c r="X18405" s="1">
        <v>27.353527440249199</v>
      </c>
      <c r="Y18405" s="1">
        <v>31.107536814247201</v>
      </c>
      <c r="Z18405" s="1">
        <v>34.474451627310501</v>
      </c>
    </row>
    <row r="18406" spans="1:26" x14ac:dyDescent="0.2">
      <c r="A18406" s="1" t="s">
        <v>288</v>
      </c>
      <c r="B18406" s="1" t="s">
        <v>70</v>
      </c>
      <c r="C18406" s="1" t="s">
        <v>71</v>
      </c>
      <c r="E18406" s="1">
        <v>1.4195583301305901</v>
      </c>
      <c r="F18406" s="1">
        <v>2.4023443067585601</v>
      </c>
      <c r="G18406" s="1">
        <v>-4.7682693436992203</v>
      </c>
      <c r="H18406" s="1">
        <v>12.210787749582799</v>
      </c>
      <c r="I18406" s="1">
        <v>20.1459946440288</v>
      </c>
      <c r="J18406" s="1">
        <v>25.0186180968246</v>
      </c>
      <c r="K18406" s="1">
        <v>18.845133333043801</v>
      </c>
      <c r="N18406" s="1">
        <v>45.599111946265502</v>
      </c>
      <c r="O18406" s="1">
        <v>46.794477899808498</v>
      </c>
      <c r="P18406" s="1">
        <v>48.252251869238201</v>
      </c>
      <c r="Q18406" s="1">
        <v>53.6529633638714</v>
      </c>
      <c r="R18406" s="1">
        <v>69.113142598685897</v>
      </c>
      <c r="S18406" s="1">
        <v>70.096475108863004</v>
      </c>
      <c r="T18406" s="1">
        <v>77.295271193255005</v>
      </c>
      <c r="U18406" s="1">
        <v>84.186523500956994</v>
      </c>
      <c r="V18406" s="1">
        <v>91.888098090000398</v>
      </c>
      <c r="W18406" s="1">
        <v>92.133816965733899</v>
      </c>
      <c r="X18406" s="1">
        <v>102.76246623392301</v>
      </c>
      <c r="Y18406" s="1">
        <v>109.385543818899</v>
      </c>
      <c r="Z18406" s="1">
        <v>115.29319869203999</v>
      </c>
    </row>
    <row r="18407" spans="1:26" x14ac:dyDescent="0.2">
      <c r="A18407" s="1" t="s">
        <v>289</v>
      </c>
      <c r="B18407" s="1" t="s">
        <v>70</v>
      </c>
      <c r="C18407" s="1" t="s">
        <v>71</v>
      </c>
      <c r="E18407" s="1">
        <v>-1.3317398550928901</v>
      </c>
      <c r="F18407" s="1">
        <v>1.8942608871017199</v>
      </c>
      <c r="G18407" s="1">
        <v>7.6313160071294304</v>
      </c>
      <c r="H18407" s="1">
        <v>-4.5014553806144599</v>
      </c>
      <c r="I18407" s="1">
        <v>0.94704593746726096</v>
      </c>
      <c r="J18407" s="1">
        <v>4.3115570168131798</v>
      </c>
      <c r="K18407" s="1">
        <v>6.7402993600563601</v>
      </c>
      <c r="L18407" s="1">
        <v>31.873392802292098</v>
      </c>
      <c r="M18407" s="1">
        <v>8.9911220376857308</v>
      </c>
      <c r="N18407" s="1">
        <v>-5.6397575400585103</v>
      </c>
      <c r="O18407" s="1">
        <v>-6.5045817938971098</v>
      </c>
      <c r="P18407" s="1">
        <v>3.0985968978026501</v>
      </c>
      <c r="Q18407" s="1">
        <v>10.6057797871779</v>
      </c>
      <c r="R18407" s="1">
        <v>22.902209639227401</v>
      </c>
      <c r="S18407" s="1">
        <v>40.072522764076801</v>
      </c>
      <c r="T18407" s="1">
        <v>12.2863970352262</v>
      </c>
      <c r="U18407" s="1">
        <v>51.435593912860298</v>
      </c>
      <c r="V18407" s="1">
        <v>11.0979658360086</v>
      </c>
      <c r="W18407" s="1">
        <v>-0.109270596458555</v>
      </c>
      <c r="X18407" s="1">
        <v>50.113152231204602</v>
      </c>
      <c r="Y18407" s="1">
        <v>68.377517187479995</v>
      </c>
      <c r="Z18407" s="1">
        <v>70.736792643589794</v>
      </c>
    </row>
    <row r="18408" spans="1:26" x14ac:dyDescent="0.2">
      <c r="A18408" s="1" t="s">
        <v>290</v>
      </c>
      <c r="B18408" s="1" t="s">
        <v>70</v>
      </c>
      <c r="C18408" s="1" t="s">
        <v>71</v>
      </c>
      <c r="E18408" s="1">
        <v>-13.865794376179601</v>
      </c>
      <c r="F18408" s="1">
        <v>23.696031487342299</v>
      </c>
      <c r="G18408" s="1">
        <v>-11.6435029695197</v>
      </c>
      <c r="H18408" s="1">
        <v>-8.5661468995054495</v>
      </c>
      <c r="I18408" s="1">
        <v>-2.58604376567135</v>
      </c>
      <c r="J18408" s="1">
        <v>-15.9473284474787</v>
      </c>
      <c r="K18408" s="1">
        <v>-17.7349826242245</v>
      </c>
      <c r="L18408" s="1">
        <v>39.682802950402497</v>
      </c>
      <c r="M18408" s="1">
        <v>18.617014802558401</v>
      </c>
      <c r="N18408" s="1">
        <v>13.0772870793217</v>
      </c>
      <c r="O18408" s="1">
        <v>5.7247028243291096</v>
      </c>
      <c r="P18408" s="1">
        <v>10.530888762168599</v>
      </c>
      <c r="Q18408" s="1">
        <v>20.998933540441499</v>
      </c>
      <c r="R18408" s="1">
        <v>22.0111066903848</v>
      </c>
      <c r="S18408" s="1">
        <v>27.442986815025201</v>
      </c>
      <c r="T18408" s="1">
        <v>20.907990648866502</v>
      </c>
      <c r="U18408" s="1">
        <v>41.229356324483199</v>
      </c>
      <c r="V18408" s="1">
        <v>25.254991964118499</v>
      </c>
      <c r="W18408" s="1">
        <v>17.6046675705764</v>
      </c>
      <c r="X18408" s="1">
        <v>26.5571570427533</v>
      </c>
      <c r="Y18408" s="1">
        <v>36.0749513831679</v>
      </c>
      <c r="Z18408" s="1">
        <v>36.500219186076599</v>
      </c>
    </row>
    <row r="18409" spans="1:26" x14ac:dyDescent="0.2">
      <c r="A18409" s="1" t="s">
        <v>291</v>
      </c>
      <c r="B18409" s="1" t="s">
        <v>70</v>
      </c>
      <c r="C18409" s="1" t="s">
        <v>71</v>
      </c>
      <c r="E18409" s="1">
        <v>-14.8173723842662</v>
      </c>
      <c r="F18409" s="1">
        <v>19.507240091761702</v>
      </c>
      <c r="G18409" s="1">
        <v>-19.559294887477499</v>
      </c>
      <c r="H18409" s="1">
        <v>-11.868069608313499</v>
      </c>
      <c r="I18409" s="1">
        <v>-9.4389925270079509</v>
      </c>
      <c r="J18409" s="1">
        <v>-18.637890780323598</v>
      </c>
      <c r="K18409" s="1">
        <v>-20.6607550483794</v>
      </c>
      <c r="L18409" s="1">
        <v>45.572268238962998</v>
      </c>
      <c r="M18409" s="1">
        <v>19.594590243709501</v>
      </c>
      <c r="N18409" s="1">
        <v>24.038432586637501</v>
      </c>
      <c r="O18409" s="1">
        <v>16.516323790245501</v>
      </c>
      <c r="P18409" s="1">
        <v>14.8672062140815</v>
      </c>
      <c r="Q18409" s="1">
        <v>31.369528803486698</v>
      </c>
      <c r="R18409" s="1">
        <v>19.478730632394299</v>
      </c>
      <c r="S18409" s="1">
        <v>35.401756109299903</v>
      </c>
      <c r="T18409" s="1">
        <v>34.247912369543798</v>
      </c>
      <c r="U18409" s="1">
        <v>42.928456039567898</v>
      </c>
      <c r="V18409" s="1">
        <v>35.003540211805898</v>
      </c>
      <c r="W18409" s="1">
        <v>23.8244288293306</v>
      </c>
      <c r="X18409" s="1">
        <v>33.224097817827598</v>
      </c>
      <c r="Y18409" s="1">
        <v>33.822896749724499</v>
      </c>
      <c r="Z18409" s="1">
        <v>33.9204779717885</v>
      </c>
    </row>
    <row r="18410" spans="1:26" x14ac:dyDescent="0.2">
      <c r="A18410" s="1" t="s">
        <v>292</v>
      </c>
      <c r="B18410" s="1" t="s">
        <v>70</v>
      </c>
      <c r="C18410" s="1" t="s">
        <v>71</v>
      </c>
    </row>
    <row r="18411" spans="1:26" x14ac:dyDescent="0.2">
      <c r="A18411" s="1" t="s">
        <v>293</v>
      </c>
      <c r="B18411" s="1" t="s">
        <v>70</v>
      </c>
      <c r="C18411" s="1" t="s">
        <v>71</v>
      </c>
      <c r="E18411" s="1">
        <v>-1.89320242393584</v>
      </c>
      <c r="F18411" s="1">
        <v>4.1495252293740004</v>
      </c>
      <c r="G18411" s="1">
        <v>5.6710915751929702</v>
      </c>
      <c r="H18411" s="1">
        <v>12.924709826726501</v>
      </c>
      <c r="I18411" s="1">
        <v>12.144843734545899</v>
      </c>
      <c r="J18411" s="1">
        <v>17.9695508375118</v>
      </c>
      <c r="K18411" s="1">
        <v>16.361933026459202</v>
      </c>
      <c r="L18411" s="1">
        <v>11.8457491384706</v>
      </c>
      <c r="M18411" s="1">
        <v>24.144858055236899</v>
      </c>
      <c r="N18411" s="1">
        <v>26.6802890607539</v>
      </c>
      <c r="O18411" s="1">
        <v>22.037103713371501</v>
      </c>
      <c r="P18411" s="1">
        <v>27.672267330041102</v>
      </c>
      <c r="Q18411" s="1">
        <v>33.741653667864703</v>
      </c>
      <c r="R18411" s="1">
        <v>38.168174904214297</v>
      </c>
      <c r="S18411" s="1">
        <v>48.121715687991603</v>
      </c>
      <c r="T18411" s="1">
        <v>41.466036342975599</v>
      </c>
      <c r="U18411" s="1">
        <v>51.090031474724199</v>
      </c>
      <c r="V18411" s="1">
        <v>52.102927093742998</v>
      </c>
      <c r="W18411" s="1">
        <v>51.404064465198303</v>
      </c>
      <c r="X18411" s="1">
        <v>58.503119328326001</v>
      </c>
      <c r="Y18411" s="1">
        <v>62.265502580926899</v>
      </c>
      <c r="Z18411" s="1">
        <v>65.688144026933301</v>
      </c>
    </row>
    <row r="18412" spans="1:26" x14ac:dyDescent="0.2">
      <c r="A18412" s="1" t="s">
        <v>294</v>
      </c>
      <c r="B18412" s="1" t="s">
        <v>70</v>
      </c>
      <c r="C18412" s="1" t="s">
        <v>71</v>
      </c>
      <c r="E18412" s="1">
        <v>12.974501080755401</v>
      </c>
      <c r="F18412" s="1">
        <v>19.555433606785101</v>
      </c>
      <c r="G18412" s="1">
        <v>2.45754218814267</v>
      </c>
      <c r="H18412" s="1">
        <v>11.1972556363758</v>
      </c>
      <c r="I18412" s="1">
        <v>2.46721468646887</v>
      </c>
      <c r="J18412" s="1">
        <v>-0.94928099397834098</v>
      </c>
      <c r="K18412" s="1">
        <v>57.285080545807098</v>
      </c>
      <c r="L18412" s="1">
        <v>10.3038016576101</v>
      </c>
      <c r="M18412" s="1">
        <v>1.66853824984574</v>
      </c>
      <c r="N18412" s="1">
        <v>-5.5855520148083402</v>
      </c>
      <c r="O18412" s="1">
        <v>-5.7460455684768901</v>
      </c>
      <c r="P18412" s="1">
        <v>13.559605539810899</v>
      </c>
      <c r="Q18412" s="1">
        <v>3.2424382609280298</v>
      </c>
      <c r="R18412" s="1">
        <v>12.455869525544401</v>
      </c>
      <c r="S18412" s="1">
        <v>16.3725987900795</v>
      </c>
      <c r="T18412" s="1">
        <v>30.660573585264199</v>
      </c>
      <c r="U18412" s="1">
        <v>18.3563955499733</v>
      </c>
      <c r="V18412" s="1">
        <v>12.4153477693156</v>
      </c>
      <c r="W18412" s="1">
        <v>18.400168313064999</v>
      </c>
      <c r="X18412" s="1">
        <v>16.737182738665101</v>
      </c>
      <c r="Y18412" s="1">
        <v>31.263147686348098</v>
      </c>
      <c r="Z18412" s="1">
        <v>34.995762598207897</v>
      </c>
    </row>
    <row r="18413" spans="1:26" x14ac:dyDescent="0.2">
      <c r="A18413" s="1" t="s">
        <v>295</v>
      </c>
      <c r="B18413" s="1" t="s">
        <v>70</v>
      </c>
      <c r="C18413" s="1" t="s">
        <v>71</v>
      </c>
      <c r="E18413" s="1">
        <v>1.5257697864633899</v>
      </c>
      <c r="F18413" s="1">
        <v>6.9166518851561802</v>
      </c>
      <c r="G18413" s="1">
        <v>-1.16250191423551</v>
      </c>
      <c r="H18413" s="1">
        <v>0.19473378494747601</v>
      </c>
      <c r="I18413" s="1">
        <v>0.45476152433099298</v>
      </c>
      <c r="J18413" s="1">
        <v>0.14076631112260901</v>
      </c>
      <c r="K18413" s="1">
        <v>16.046628459873801</v>
      </c>
      <c r="L18413" s="1">
        <v>17.744395388171299</v>
      </c>
      <c r="M18413" s="1">
        <v>3.3946430515380901</v>
      </c>
      <c r="N18413" s="1">
        <v>1.3784942312747199</v>
      </c>
      <c r="O18413" s="1">
        <v>0.58693195492578498</v>
      </c>
      <c r="P18413" s="1">
        <v>11.263134468043701</v>
      </c>
      <c r="Q18413" s="1">
        <v>16.550643343497299</v>
      </c>
      <c r="R18413" s="1">
        <v>19.380733771990801</v>
      </c>
      <c r="S18413" s="1">
        <v>28.4179762811596</v>
      </c>
      <c r="T18413" s="1">
        <v>34.071083192450097</v>
      </c>
      <c r="U18413" s="1">
        <v>39.158613990299003</v>
      </c>
      <c r="V18413" s="1">
        <v>32.002855139050503</v>
      </c>
      <c r="W18413" s="1">
        <v>31.187202436804402</v>
      </c>
      <c r="X18413" s="1">
        <v>42.902005124256704</v>
      </c>
      <c r="Y18413" s="1">
        <v>52.722492537671798</v>
      </c>
      <c r="Z18413" s="1">
        <v>56.3033121748825</v>
      </c>
    </row>
    <row r="18414" spans="1:26" x14ac:dyDescent="0.2">
      <c r="A18414" s="1" t="s">
        <v>296</v>
      </c>
      <c r="B18414" s="1" t="s">
        <v>70</v>
      </c>
      <c r="C18414" s="1" t="s">
        <v>71</v>
      </c>
      <c r="E18414" s="1">
        <v>-0.50415267364056804</v>
      </c>
      <c r="F18414" s="1">
        <v>12.0177963986681</v>
      </c>
      <c r="G18414" s="1">
        <v>5.7638447156854697</v>
      </c>
      <c r="H18414" s="1">
        <v>4.6056742316217703</v>
      </c>
      <c r="I18414" s="1">
        <v>2.9758410663517401</v>
      </c>
      <c r="J18414" s="1">
        <v>-2.28087609083981</v>
      </c>
      <c r="K18414" s="1">
        <v>-3.8004525862320802</v>
      </c>
      <c r="L18414" s="1">
        <v>151.57961073419199</v>
      </c>
      <c r="M18414" s="1">
        <v>102.770807752422</v>
      </c>
      <c r="N18414" s="1">
        <v>71.617733883587903</v>
      </c>
      <c r="O18414" s="1">
        <v>104.22098443402101</v>
      </c>
      <c r="P18414" s="1">
        <v>56.278276678953297</v>
      </c>
      <c r="Q18414" s="1">
        <v>147.02734631027701</v>
      </c>
      <c r="R18414" s="1">
        <v>24.360869894579601</v>
      </c>
      <c r="S18414" s="1">
        <v>96.762289382136601</v>
      </c>
      <c r="T18414" s="1">
        <v>14.8147884500945</v>
      </c>
      <c r="U18414" s="1">
        <v>135.83549481737899</v>
      </c>
      <c r="V18414" s="1">
        <v>35.1181013349902</v>
      </c>
      <c r="W18414" s="1">
        <v>44.918335385459002</v>
      </c>
      <c r="X18414" s="1">
        <v>81.960898425010399</v>
      </c>
      <c r="Y18414" s="1">
        <v>83.242582581561507</v>
      </c>
      <c r="Z18414" s="1">
        <v>84.480447326238803</v>
      </c>
    </row>
    <row r="18415" spans="1:26" x14ac:dyDescent="0.2">
      <c r="A18415" s="1" t="s">
        <v>297</v>
      </c>
      <c r="B18415" s="1" t="s">
        <v>70</v>
      </c>
      <c r="C18415" s="1" t="s">
        <v>71</v>
      </c>
      <c r="E18415" s="1">
        <v>-1.0042942209569701</v>
      </c>
      <c r="F18415" s="1">
        <v>-2.3320051556974999</v>
      </c>
      <c r="G18415" s="1">
        <v>-0.47565958093004301</v>
      </c>
      <c r="H18415" s="1">
        <v>-4.4725524529934297</v>
      </c>
      <c r="I18415" s="1">
        <v>-0.111642847416749</v>
      </c>
      <c r="J18415" s="1">
        <v>2.2627729893727602</v>
      </c>
      <c r="K18415" s="1">
        <v>-0.636971057523117</v>
      </c>
      <c r="L18415" s="1">
        <v>13.7292332507862</v>
      </c>
      <c r="M18415" s="1">
        <v>-2.6839341777779602</v>
      </c>
      <c r="N18415" s="1">
        <v>-3.1609518185984902</v>
      </c>
      <c r="O18415" s="1">
        <v>-3.1729593677144101</v>
      </c>
      <c r="P18415" s="1">
        <v>6.3516972522039001</v>
      </c>
      <c r="Q18415" s="1">
        <v>18.0506505770689</v>
      </c>
      <c r="R18415" s="1">
        <v>20.820664248616101</v>
      </c>
      <c r="S18415" s="1">
        <v>31.429562965990399</v>
      </c>
      <c r="T18415" s="1">
        <v>33.915718996384904</v>
      </c>
      <c r="U18415" s="1">
        <v>47.479409292588599</v>
      </c>
      <c r="V18415" s="1">
        <v>48.571086797776204</v>
      </c>
      <c r="W18415" s="1">
        <v>46.855643108128398</v>
      </c>
      <c r="X18415" s="1">
        <v>67.340349254118607</v>
      </c>
      <c r="Y18415" s="1">
        <v>77.014402062266896</v>
      </c>
      <c r="Z18415" s="1">
        <v>80.589228716243696</v>
      </c>
    </row>
    <row r="18416" spans="1:26" x14ac:dyDescent="0.2">
      <c r="A18416" s="1" t="s">
        <v>298</v>
      </c>
      <c r="B18416" s="1" t="s">
        <v>70</v>
      </c>
      <c r="C18416" s="1" t="s">
        <v>71</v>
      </c>
      <c r="E18416" s="1">
        <v>3.4550178402766898</v>
      </c>
      <c r="F18416" s="1">
        <v>-29.969858771092198</v>
      </c>
      <c r="G18416" s="1">
        <v>-41.699305475857003</v>
      </c>
      <c r="H18416" s="1">
        <v>-44.428387733656997</v>
      </c>
      <c r="I18416" s="1">
        <v>-46.232475378337398</v>
      </c>
      <c r="J18416" s="1">
        <v>-44.500836603936797</v>
      </c>
      <c r="K18416" s="1">
        <v>-45.024085191922197</v>
      </c>
      <c r="L18416" s="1">
        <v>-53.3275754710832</v>
      </c>
      <c r="M18416" s="1">
        <v>-58.170336608672301</v>
      </c>
      <c r="N18416" s="1">
        <v>-60.884509546992597</v>
      </c>
      <c r="O18416" s="1">
        <v>-61.268022551236299</v>
      </c>
      <c r="P18416" s="1">
        <v>-59.584250873501396</v>
      </c>
      <c r="Q18416" s="1">
        <v>-59.905246181277803</v>
      </c>
      <c r="R18416" s="1">
        <v>-58.558769022223998</v>
      </c>
      <c r="S18416" s="1">
        <v>-56.629662011980102</v>
      </c>
      <c r="T18416" s="1">
        <v>-55.6860493530382</v>
      </c>
      <c r="U18416" s="1">
        <v>-52.541501934747501</v>
      </c>
      <c r="V18416" s="1">
        <v>-50.808946784816101</v>
      </c>
      <c r="W18416" s="1">
        <v>-54.965993350054099</v>
      </c>
      <c r="X18416" s="1">
        <v>-50.709884381800897</v>
      </c>
      <c r="Y18416" s="1">
        <v>-46.039301073451902</v>
      </c>
      <c r="Z18416" s="1">
        <v>-45.823046249925497</v>
      </c>
    </row>
    <row r="18417" spans="1:26" x14ac:dyDescent="0.2">
      <c r="A18417" s="1" t="s">
        <v>299</v>
      </c>
      <c r="B18417" s="1" t="s">
        <v>70</v>
      </c>
      <c r="C18417" s="1" t="s">
        <v>71</v>
      </c>
      <c r="E18417" s="1">
        <v>4.9649931654627899</v>
      </c>
      <c r="F18417" s="1">
        <v>3.2960320117615201</v>
      </c>
      <c r="G18417" s="1">
        <v>5.0071044963234899</v>
      </c>
      <c r="H18417" s="1">
        <v>-0.95355456231499502</v>
      </c>
      <c r="I18417" s="1">
        <v>-18.112352507456801</v>
      </c>
      <c r="J18417" s="1">
        <v>-19.638170230152301</v>
      </c>
      <c r="K18417" s="1">
        <v>-22.641320806335301</v>
      </c>
      <c r="L18417" s="1">
        <v>-28.803984074351401</v>
      </c>
      <c r="M18417" s="1">
        <v>-26.0929626812867</v>
      </c>
      <c r="N18417" s="1">
        <v>-21.6274185153205</v>
      </c>
      <c r="O18417" s="1">
        <v>-18.323976175700501</v>
      </c>
      <c r="P18417" s="1">
        <v>-11.7900231967915</v>
      </c>
      <c r="Q18417" s="1">
        <v>-8.0504102874675905</v>
      </c>
      <c r="R18417" s="1">
        <v>0.106398386491735</v>
      </c>
      <c r="S18417" s="1">
        <v>2.6242925460970601</v>
      </c>
      <c r="T18417" s="1">
        <v>2.9894334174294999</v>
      </c>
      <c r="U18417" s="1">
        <v>-0.225504771628326</v>
      </c>
      <c r="V18417" s="1">
        <v>-3.05025015905224</v>
      </c>
      <c r="W18417" s="1">
        <v>-5.7904823754430597</v>
      </c>
      <c r="X18417" s="1">
        <v>-0.51266006451434798</v>
      </c>
      <c r="Y18417" s="1">
        <v>-1.3161638653737</v>
      </c>
      <c r="Z18417" s="1">
        <v>-3.7474230275789302</v>
      </c>
    </row>
    <row r="18418" spans="1:26" x14ac:dyDescent="0.2">
      <c r="A18418" s="1" t="s">
        <v>300</v>
      </c>
      <c r="B18418" s="1" t="s">
        <v>70</v>
      </c>
      <c r="C18418" s="1" t="s">
        <v>71</v>
      </c>
      <c r="E18418" s="1">
        <v>-6.2026604755350396</v>
      </c>
      <c r="F18418" s="1">
        <v>-18.703133257062198</v>
      </c>
      <c r="G18418" s="1">
        <v>-28.578314894423102</v>
      </c>
      <c r="H18418" s="1">
        <v>-37.406684124193198</v>
      </c>
      <c r="I18418" s="1">
        <v>-44.210746166840103</v>
      </c>
      <c r="J18418" s="1">
        <v>-44.193618510635801</v>
      </c>
      <c r="K18418" s="1">
        <v>-46.383582048049199</v>
      </c>
      <c r="L18418" s="1">
        <v>-61.6672010946873</v>
      </c>
      <c r="M18418" s="1">
        <v>-64.131020899851293</v>
      </c>
      <c r="N18418" s="1">
        <v>-65.819508405465996</v>
      </c>
      <c r="O18418" s="1">
        <v>-64.091294182692295</v>
      </c>
      <c r="P18418" s="1">
        <v>-59.164659687921201</v>
      </c>
      <c r="Q18418" s="1">
        <v>-62.031162526692498</v>
      </c>
      <c r="R18418" s="1">
        <v>-61.322595859673598</v>
      </c>
      <c r="S18418" s="1">
        <v>-60.531385169887102</v>
      </c>
      <c r="T18418" s="1">
        <v>-58.255726026599497</v>
      </c>
      <c r="U18418" s="1">
        <v>-57.181176409702601</v>
      </c>
      <c r="V18418" s="1">
        <v>-57.809303833144199</v>
      </c>
      <c r="W18418" s="1">
        <v>-59.663730749074297</v>
      </c>
      <c r="X18418" s="1">
        <v>-56.427159747845003</v>
      </c>
      <c r="Y18418" s="1">
        <v>-57.971392046613602</v>
      </c>
      <c r="Z18418" s="1">
        <v>-58.5837687624051</v>
      </c>
    </row>
    <row r="18419" spans="1:26" x14ac:dyDescent="0.2">
      <c r="A18419" s="1" t="s">
        <v>301</v>
      </c>
      <c r="B18419" s="1" t="s">
        <v>70</v>
      </c>
      <c r="C18419" s="1" t="s">
        <v>71</v>
      </c>
    </row>
    <row r="18420" spans="1:26" x14ac:dyDescent="0.2">
      <c r="A18420" s="1" t="s">
        <v>302</v>
      </c>
      <c r="B18420" s="1" t="s">
        <v>70</v>
      </c>
      <c r="C18420" s="1" t="s">
        <v>71</v>
      </c>
    </row>
    <row r="18421" spans="1:26" x14ac:dyDescent="0.2">
      <c r="A18421" s="1" t="s">
        <v>303</v>
      </c>
      <c r="B18421" s="1" t="s">
        <v>70</v>
      </c>
      <c r="C18421" s="1" t="s">
        <v>71</v>
      </c>
      <c r="E18421" s="1">
        <v>1.9979162175182099</v>
      </c>
      <c r="F18421" s="1">
        <v>5.2649495118511904</v>
      </c>
      <c r="G18421" s="1">
        <v>5.0924472047796803</v>
      </c>
      <c r="H18421" s="1">
        <v>9.8806987117210099</v>
      </c>
      <c r="I18421" s="1">
        <v>11.610638776072401</v>
      </c>
      <c r="J18421" s="1">
        <v>12.0804513917356</v>
      </c>
      <c r="K18421" s="1">
        <v>17.042568965630199</v>
      </c>
      <c r="L18421" s="1">
        <v>21.5600448826162</v>
      </c>
      <c r="M18421" s="1">
        <v>28.508627352772098</v>
      </c>
      <c r="N18421" s="1">
        <v>35.775022876272899</v>
      </c>
      <c r="O18421" s="1">
        <v>42.652138735079703</v>
      </c>
      <c r="P18421" s="1">
        <v>43.6349202810432</v>
      </c>
      <c r="Q18421" s="1">
        <v>44.554935364440603</v>
      </c>
      <c r="R18421" s="1">
        <v>75.779054491423295</v>
      </c>
      <c r="S18421" s="1">
        <v>86.510385111407203</v>
      </c>
      <c r="T18421" s="1">
        <v>90.242922925245793</v>
      </c>
      <c r="U18421" s="1">
        <v>94.744484936393107</v>
      </c>
      <c r="V18421" s="1">
        <v>93.5123252196545</v>
      </c>
      <c r="W18421" s="1">
        <v>92.184160588609899</v>
      </c>
      <c r="X18421" s="1">
        <v>102.665849178239</v>
      </c>
      <c r="Y18421" s="1">
        <v>108.776188482451</v>
      </c>
      <c r="Z18421" s="1">
        <v>114.25071333571501</v>
      </c>
    </row>
    <row r="18422" spans="1:26" x14ac:dyDescent="0.2">
      <c r="A18422" s="1" t="s">
        <v>304</v>
      </c>
      <c r="B18422" s="1" t="s">
        <v>70</v>
      </c>
      <c r="C18422" s="1" t="s">
        <v>71</v>
      </c>
    </row>
    <row r="18423" spans="1:26" x14ac:dyDescent="0.2">
      <c r="A18423" s="1" t="s">
        <v>305</v>
      </c>
      <c r="B18423" s="1" t="s">
        <v>70</v>
      </c>
      <c r="C18423" s="1" t="s">
        <v>71</v>
      </c>
      <c r="E18423" s="1">
        <v>-16.786191182036401</v>
      </c>
      <c r="F18423" s="1">
        <v>-29.4405727092856</v>
      </c>
      <c r="G18423" s="1">
        <v>-40.114269843062601</v>
      </c>
      <c r="H18423" s="1">
        <v>-50.002552892777103</v>
      </c>
      <c r="I18423" s="1">
        <v>-56.213581986369498</v>
      </c>
      <c r="J18423" s="1">
        <v>-55.522091616443497</v>
      </c>
      <c r="K18423" s="1">
        <v>-58.611445020898898</v>
      </c>
      <c r="L18423" s="1">
        <v>-62.6443685293683</v>
      </c>
      <c r="M18423" s="1">
        <v>-68.816839552021094</v>
      </c>
      <c r="N18423" s="1">
        <v>-71.611365316034494</v>
      </c>
      <c r="O18423" s="1">
        <v>-70.097341812636202</v>
      </c>
      <c r="P18423" s="1">
        <v>-70.340282221610195</v>
      </c>
      <c r="Q18423" s="1">
        <v>-68.455525589136897</v>
      </c>
      <c r="R18423" s="1">
        <v>-67.649533918182101</v>
      </c>
      <c r="S18423" s="1">
        <v>-66.4398502537247</v>
      </c>
      <c r="T18423" s="1">
        <v>-67.804728084481496</v>
      </c>
      <c r="U18423" s="1">
        <v>-68.0146087607596</v>
      </c>
      <c r="V18423" s="1">
        <v>-70.627845795321903</v>
      </c>
      <c r="W18423" s="1">
        <v>-71.052461559224398</v>
      </c>
      <c r="X18423" s="1">
        <v>-70.184676302678398</v>
      </c>
      <c r="Y18423" s="1">
        <v>-69.935452997590005</v>
      </c>
      <c r="Z18423" s="1">
        <v>-70.153326594921893</v>
      </c>
    </row>
    <row r="18424" spans="1:26" x14ac:dyDescent="0.2">
      <c r="A18424" s="1" t="s">
        <v>306</v>
      </c>
      <c r="B18424" s="1" t="s">
        <v>70</v>
      </c>
      <c r="C18424" s="1" t="s">
        <v>71</v>
      </c>
      <c r="E18424" s="1">
        <v>-9.1970280802913091</v>
      </c>
      <c r="F18424" s="1">
        <v>18.7632404466693</v>
      </c>
      <c r="G18424" s="1">
        <v>-12.074873574299</v>
      </c>
      <c r="H18424" s="1">
        <v>-5.1989613757869702</v>
      </c>
      <c r="I18424" s="1">
        <v>-3.7901356958183801</v>
      </c>
      <c r="J18424" s="1">
        <v>-10.831573480230301</v>
      </c>
      <c r="K18424" s="1">
        <v>-12.7041239377892</v>
      </c>
      <c r="L18424" s="1">
        <v>194.65613717432299</v>
      </c>
      <c r="M18424" s="1">
        <v>88.124617091662202</v>
      </c>
      <c r="N18424" s="1">
        <v>74.108760803129599</v>
      </c>
      <c r="O18424" s="1">
        <v>172.58271284697901</v>
      </c>
      <c r="P18424" s="1">
        <v>74.883087247998404</v>
      </c>
      <c r="Q18424" s="1">
        <v>238.75302848362099</v>
      </c>
      <c r="R18424" s="1">
        <v>81.548132544153503</v>
      </c>
      <c r="S18424" s="1">
        <v>230.52290120550401</v>
      </c>
      <c r="T18424" s="1">
        <v>121.832823001623</v>
      </c>
      <c r="U18424" s="1">
        <v>177.716326433023</v>
      </c>
      <c r="V18424" s="1">
        <v>95.370810503566503</v>
      </c>
      <c r="W18424" s="1">
        <v>144.00523516560401</v>
      </c>
      <c r="X18424" s="1">
        <v>142.44707680457199</v>
      </c>
      <c r="Y18424" s="1">
        <v>143.181623297616</v>
      </c>
      <c r="Z18424" s="1">
        <v>143.89797500007199</v>
      </c>
    </row>
    <row r="18425" spans="1:26" x14ac:dyDescent="0.2">
      <c r="A18425" s="1" t="s">
        <v>307</v>
      </c>
      <c r="B18425" s="1" t="s">
        <v>70</v>
      </c>
      <c r="C18425" s="1" t="s">
        <v>71</v>
      </c>
    </row>
    <row r="18426" spans="1:26" x14ac:dyDescent="0.2">
      <c r="A18426" s="1" t="s">
        <v>308</v>
      </c>
      <c r="B18426" s="1" t="s">
        <v>70</v>
      </c>
      <c r="C18426" s="1" t="s">
        <v>71</v>
      </c>
      <c r="E18426" s="1">
        <v>8.0915580026390792</v>
      </c>
      <c r="F18426" s="1">
        <v>8.6904106572794202</v>
      </c>
      <c r="G18426" s="1">
        <v>13.584216405105</v>
      </c>
      <c r="H18426" s="1">
        <v>19.914586002722899</v>
      </c>
      <c r="I18426" s="1">
        <v>50.699531025280997</v>
      </c>
      <c r="J18426" s="1">
        <v>55.225569836897598</v>
      </c>
      <c r="K18426" s="1">
        <v>57.685004444534201</v>
      </c>
      <c r="L18426" s="1">
        <v>64.514961798412102</v>
      </c>
      <c r="M18426" s="1">
        <v>71.515561728097197</v>
      </c>
      <c r="N18426" s="1">
        <v>78.153404664471594</v>
      </c>
      <c r="O18426" s="1">
        <v>83.701179322480598</v>
      </c>
      <c r="P18426" s="1">
        <v>90.996623844707599</v>
      </c>
      <c r="Q18426" s="1">
        <v>99.669102234190007</v>
      </c>
      <c r="R18426" s="1">
        <v>74.563158392362695</v>
      </c>
      <c r="S18426" s="1">
        <v>82.622639180253898</v>
      </c>
      <c r="T18426" s="1">
        <v>91.617749982141305</v>
      </c>
      <c r="U18426" s="1">
        <v>138.63371319246099</v>
      </c>
      <c r="V18426" s="1">
        <v>80.982432864392806</v>
      </c>
      <c r="W18426" s="1">
        <v>84.581656698594102</v>
      </c>
      <c r="X18426" s="1">
        <v>46.188879065891797</v>
      </c>
      <c r="Y18426" s="1">
        <v>101.380784952141</v>
      </c>
      <c r="Z18426" s="1">
        <v>44.622763011482498</v>
      </c>
    </row>
    <row r="18427" spans="1:26" x14ac:dyDescent="0.2">
      <c r="A18427" s="1" t="s">
        <v>309</v>
      </c>
      <c r="B18427" s="1" t="s">
        <v>70</v>
      </c>
      <c r="C18427" s="1" t="s">
        <v>71</v>
      </c>
      <c r="E18427" s="1">
        <v>2.2306961948596</v>
      </c>
      <c r="F18427" s="1">
        <v>0.10009490620903599</v>
      </c>
      <c r="G18427" s="1">
        <v>1.6128747442431599</v>
      </c>
      <c r="H18427" s="1">
        <v>5.2766767535964902</v>
      </c>
      <c r="I18427" s="1">
        <v>4.4136693272433201</v>
      </c>
      <c r="J18427" s="1">
        <v>7.8221850073283203</v>
      </c>
      <c r="K18427" s="1">
        <v>9.1035568438166994</v>
      </c>
      <c r="L18427" s="1">
        <v>40.103561862525403</v>
      </c>
      <c r="M18427" s="1">
        <v>12.0805821669659</v>
      </c>
      <c r="N18427" s="1">
        <v>16.662618646421102</v>
      </c>
      <c r="O18427" s="1">
        <v>10.8892945318619</v>
      </c>
      <c r="P18427" s="1">
        <v>14.8797912022928</v>
      </c>
      <c r="Q18427" s="1">
        <v>21.761505217574999</v>
      </c>
      <c r="R18427" s="1">
        <v>14.9021325504903</v>
      </c>
      <c r="S18427" s="1">
        <v>29.779924364013201</v>
      </c>
      <c r="T18427" s="1">
        <v>29.9476767244151</v>
      </c>
      <c r="U18427" s="1">
        <v>30.793752080082701</v>
      </c>
      <c r="V18427" s="1">
        <v>30.358520761527501</v>
      </c>
      <c r="W18427" s="1">
        <v>31.308052169136701</v>
      </c>
      <c r="X18427" s="1">
        <v>30.198139349387599</v>
      </c>
      <c r="Y18427" s="1">
        <v>32.117766641404501</v>
      </c>
      <c r="Z18427" s="1">
        <v>34.255506416069103</v>
      </c>
    </row>
    <row r="18428" spans="1:26" x14ac:dyDescent="0.2">
      <c r="A18428" s="1" t="s">
        <v>310</v>
      </c>
      <c r="B18428" s="1" t="s">
        <v>70</v>
      </c>
      <c r="C18428" s="1" t="s">
        <v>71</v>
      </c>
    </row>
    <row r="18429" spans="1:26" x14ac:dyDescent="0.2">
      <c r="A18429" s="1" t="s">
        <v>311</v>
      </c>
      <c r="B18429" s="1" t="s">
        <v>70</v>
      </c>
      <c r="C18429" s="1" t="s">
        <v>71</v>
      </c>
      <c r="E18429" s="1">
        <v>3.4116675446366398</v>
      </c>
      <c r="F18429" s="1">
        <v>5.4637756986266197</v>
      </c>
      <c r="G18429" s="1">
        <v>0.96037447412213905</v>
      </c>
      <c r="H18429" s="1">
        <v>1.58670686080908</v>
      </c>
      <c r="I18429" s="1">
        <v>1.5964396906479801</v>
      </c>
      <c r="J18429" s="1">
        <v>2.3077074623587999</v>
      </c>
      <c r="K18429" s="1">
        <v>20.282434007144602</v>
      </c>
      <c r="L18429" s="1">
        <v>14.533230578137101</v>
      </c>
      <c r="M18429" s="1">
        <v>1.52526911027997</v>
      </c>
      <c r="N18429" s="1">
        <v>-1.2363228276661</v>
      </c>
      <c r="O18429" s="1">
        <v>-1.2512215676626299</v>
      </c>
      <c r="P18429" s="1">
        <v>10.847246828130601</v>
      </c>
      <c r="Q18429" s="1">
        <v>14.840635404040601</v>
      </c>
      <c r="R18429" s="1">
        <v>19.369425539007601</v>
      </c>
      <c r="S18429" s="1">
        <v>27.612091183674899</v>
      </c>
      <c r="T18429" s="1">
        <v>34.050678196570097</v>
      </c>
      <c r="U18429" s="1">
        <v>38.723597480309003</v>
      </c>
      <c r="V18429" s="1">
        <v>31.6565945979271</v>
      </c>
      <c r="W18429" s="1">
        <v>32.036821077773901</v>
      </c>
      <c r="X18429" s="1">
        <v>44.018775908132497</v>
      </c>
      <c r="Y18429" s="1">
        <v>54.903389268210397</v>
      </c>
      <c r="Z18429" s="1">
        <v>58.8861531245729</v>
      </c>
    </row>
    <row r="18430" spans="1:26" x14ac:dyDescent="0.2">
      <c r="A18430" s="1" t="s">
        <v>312</v>
      </c>
      <c r="B18430" s="1" t="s">
        <v>70</v>
      </c>
      <c r="C18430" s="1" t="s">
        <v>71</v>
      </c>
      <c r="E18430" s="1">
        <v>-10.1068859486988</v>
      </c>
      <c r="F18430" s="1">
        <v>-19.119998438916198</v>
      </c>
      <c r="G18430" s="1">
        <v>-17.760248897959102</v>
      </c>
      <c r="H18430" s="1">
        <v>-18.6888599917155</v>
      </c>
      <c r="I18430" s="1">
        <v>-19.185259253539499</v>
      </c>
      <c r="J18430" s="1">
        <v>-10.599653987662</v>
      </c>
      <c r="K18430" s="1">
        <v>-18.308384885112702</v>
      </c>
      <c r="R18430" s="1">
        <v>-21.478236838418798</v>
      </c>
      <c r="S18430" s="1">
        <v>-19.101120825824498</v>
      </c>
      <c r="T18430" s="1">
        <v>-19.326243662074901</v>
      </c>
      <c r="U18430" s="1">
        <v>-13.002488521762499</v>
      </c>
      <c r="V18430" s="1">
        <v>-18.045723174608099</v>
      </c>
      <c r="W18430" s="1">
        <v>-18.767756286942799</v>
      </c>
      <c r="X18430" s="1">
        <v>-14.4534455584017</v>
      </c>
      <c r="Y18430" s="1">
        <v>-11.7443668808935</v>
      </c>
      <c r="Z18430" s="1">
        <v>-9.3258806524600502</v>
      </c>
    </row>
    <row r="18431" spans="1:26" x14ac:dyDescent="0.2">
      <c r="A18431" s="1" t="s">
        <v>313</v>
      </c>
      <c r="B18431" s="1" t="s">
        <v>70</v>
      </c>
      <c r="C18431" s="1" t="s">
        <v>71</v>
      </c>
      <c r="E18431" s="1">
        <v>-13.4612699914221</v>
      </c>
      <c r="F18431" s="1">
        <v>-3.9624772826133001</v>
      </c>
      <c r="G18431" s="1">
        <v>-7.3055478565811898</v>
      </c>
      <c r="H18431" s="1">
        <v>-6.0744664286019301</v>
      </c>
      <c r="I18431" s="1">
        <v>2.23700966531137</v>
      </c>
      <c r="J18431" s="1">
        <v>1.7669397867679</v>
      </c>
      <c r="K18431" s="1">
        <v>4.6726707301014496</v>
      </c>
      <c r="L18431" s="1">
        <v>180.61258398309201</v>
      </c>
      <c r="M18431" s="1">
        <v>154.68809411659299</v>
      </c>
      <c r="N18431" s="1">
        <v>128.10061458111599</v>
      </c>
      <c r="O18431" s="1">
        <v>173.05674828770199</v>
      </c>
      <c r="P18431" s="1">
        <v>159.23602684861001</v>
      </c>
      <c r="Q18431" s="1">
        <v>118.55735562718201</v>
      </c>
      <c r="R18431" s="1">
        <v>187.040104539353</v>
      </c>
      <c r="S18431" s="1">
        <v>182.77808654859501</v>
      </c>
      <c r="T18431" s="1">
        <v>171.40675280966599</v>
      </c>
      <c r="U18431" s="1">
        <v>142.722757848935</v>
      </c>
      <c r="V18431" s="1">
        <v>182.16536942331101</v>
      </c>
      <c r="W18431" s="1">
        <v>140.64402241281101</v>
      </c>
      <c r="X18431" s="1">
        <v>149.48860068286999</v>
      </c>
      <c r="Y18431" s="1">
        <v>150.48327406534699</v>
      </c>
      <c r="Z18431" s="1">
        <v>151.46965974938701</v>
      </c>
    </row>
    <row r="18432" spans="1:26" x14ac:dyDescent="0.2">
      <c r="A18432" s="1" t="s">
        <v>314</v>
      </c>
      <c r="B18432" s="1" t="s">
        <v>70</v>
      </c>
      <c r="C18432" s="1" t="s">
        <v>71</v>
      </c>
      <c r="E18432" s="1">
        <v>-3.9851496384204799</v>
      </c>
      <c r="F18432" s="1">
        <v>-5.3897898837633704</v>
      </c>
      <c r="G18432" s="1">
        <v>19.878504774128899</v>
      </c>
      <c r="H18432" s="1">
        <v>8.4077577512994299</v>
      </c>
      <c r="I18432" s="1">
        <v>4.0467649460878201</v>
      </c>
      <c r="J18432" s="1">
        <v>2.0987457485318601</v>
      </c>
      <c r="K18432" s="1">
        <v>8.8241894253061197</v>
      </c>
      <c r="L18432" s="1">
        <v>5.2711564460817604</v>
      </c>
      <c r="M18432" s="1">
        <v>6.7624299035962299</v>
      </c>
      <c r="N18432" s="1">
        <v>-2.0054238482262199</v>
      </c>
      <c r="O18432" s="1">
        <v>17.0404893322333</v>
      </c>
      <c r="P18432" s="1">
        <v>-2.0508762975991699</v>
      </c>
      <c r="Q18432" s="1">
        <v>13.4348208375427</v>
      </c>
      <c r="R18432" s="1">
        <v>15.918149265096</v>
      </c>
      <c r="S18432" s="1">
        <v>21.558906972400401</v>
      </c>
      <c r="T18432" s="1">
        <v>17.321774269986999</v>
      </c>
      <c r="U18432" s="1">
        <v>23.887842084502601</v>
      </c>
    </row>
    <row r="18433" spans="1:26" x14ac:dyDescent="0.2">
      <c r="A18433" s="1" t="s">
        <v>315</v>
      </c>
      <c r="B18433" s="1" t="s">
        <v>70</v>
      </c>
      <c r="C18433" s="1" t="s">
        <v>71</v>
      </c>
      <c r="E18433" s="1">
        <v>-11.269191238217999</v>
      </c>
      <c r="F18433" s="1">
        <v>31.524331060898099</v>
      </c>
      <c r="G18433" s="1">
        <v>7.0815729422258702</v>
      </c>
      <c r="H18433" s="1">
        <v>-6.2356553999617699</v>
      </c>
      <c r="I18433" s="1">
        <v>7.72098684257345</v>
      </c>
      <c r="J18433" s="1">
        <v>-19.508484710948199</v>
      </c>
      <c r="K18433" s="1">
        <v>-20.373576457275799</v>
      </c>
      <c r="L18433" s="1">
        <v>-64.975289253080206</v>
      </c>
      <c r="M18433" s="1">
        <v>-61.419802863458202</v>
      </c>
      <c r="N18433" s="1">
        <v>-78.852279617648605</v>
      </c>
      <c r="O18433" s="1">
        <v>-78.677213628790298</v>
      </c>
      <c r="P18433" s="1">
        <v>-74.150956911693399</v>
      </c>
      <c r="Q18433" s="1">
        <v>-78.599119811966204</v>
      </c>
      <c r="R18433" s="1">
        <v>-56.603568579129202</v>
      </c>
      <c r="S18433" s="1">
        <v>-74.525846526659606</v>
      </c>
      <c r="T18433" s="1">
        <v>-77.235704597684204</v>
      </c>
      <c r="U18433" s="1">
        <v>-60.027193078717701</v>
      </c>
      <c r="V18433" s="1">
        <v>-78.410530103688899</v>
      </c>
      <c r="W18433" s="1">
        <v>-69.614834115715695</v>
      </c>
      <c r="X18433" s="1">
        <v>-62.8341718101954</v>
      </c>
      <c r="Y18433" s="1">
        <v>-39.811339757610199</v>
      </c>
      <c r="Z18433" s="1">
        <v>-39.640412320262598</v>
      </c>
    </row>
    <row r="18434" spans="1:26" x14ac:dyDescent="0.2">
      <c r="A18434" s="1" t="s">
        <v>316</v>
      </c>
      <c r="B18434" s="1" t="s">
        <v>70</v>
      </c>
      <c r="C18434" s="1" t="s">
        <v>71</v>
      </c>
      <c r="E18434" s="1">
        <v>2.9270355239413099</v>
      </c>
      <c r="F18434" s="1">
        <v>7.4125341776912803</v>
      </c>
      <c r="G18434" s="1">
        <v>11.5531856861584</v>
      </c>
      <c r="H18434" s="1">
        <v>17.309141569141399</v>
      </c>
      <c r="I18434" s="1">
        <v>21.460316467298</v>
      </c>
      <c r="J18434" s="1">
        <v>23.555245577191201</v>
      </c>
      <c r="K18434" s="1">
        <v>27.283540798780098</v>
      </c>
      <c r="L18434" s="1">
        <v>30.610286797268898</v>
      </c>
      <c r="M18434" s="1">
        <v>35.0934373311377</v>
      </c>
      <c r="N18434" s="1">
        <v>41.430198760647897</v>
      </c>
      <c r="O18434" s="1">
        <v>44.023695328553401</v>
      </c>
      <c r="P18434" s="1">
        <v>48.8800057207186</v>
      </c>
      <c r="Q18434" s="1">
        <v>53.644746162350799</v>
      </c>
      <c r="R18434" s="1">
        <v>63.403656312778097</v>
      </c>
      <c r="S18434" s="1">
        <v>70.862028907424701</v>
      </c>
      <c r="T18434" s="1">
        <v>79.804933455798604</v>
      </c>
      <c r="U18434" s="1">
        <v>86.096362639288699</v>
      </c>
      <c r="V18434" s="1">
        <v>9.5084708494516992</v>
      </c>
      <c r="W18434" s="1">
        <v>6.9587649554453597</v>
      </c>
      <c r="X18434" s="1">
        <v>12.4565207798465</v>
      </c>
      <c r="Y18434" s="1">
        <v>15.741020244096401</v>
      </c>
      <c r="Z18434" s="1">
        <v>18.6880963020715</v>
      </c>
    </row>
    <row r="18435" spans="1:26" x14ac:dyDescent="0.2">
      <c r="A18435" s="1" t="s">
        <v>317</v>
      </c>
      <c r="B18435" s="1" t="s">
        <v>70</v>
      </c>
      <c r="C18435" s="1" t="s">
        <v>71</v>
      </c>
    </row>
    <row r="18436" spans="1:26" x14ac:dyDescent="0.2">
      <c r="A18436" s="1" t="s">
        <v>318</v>
      </c>
      <c r="B18436" s="1" t="s">
        <v>70</v>
      </c>
      <c r="C18436" s="1" t="s">
        <v>71</v>
      </c>
      <c r="E18436" s="1">
        <v>3.3730352689787003E-2</v>
      </c>
      <c r="F18436" s="1">
        <v>2.5018366657720401</v>
      </c>
      <c r="G18436" s="1">
        <v>-0.313565821342698</v>
      </c>
      <c r="H18436" s="1">
        <v>-1.93787405880894</v>
      </c>
      <c r="I18436" s="1">
        <v>1.8550780858181699</v>
      </c>
      <c r="J18436" s="1">
        <v>4.6871908632472001</v>
      </c>
      <c r="K18436" s="1">
        <v>4.6818447970302</v>
      </c>
      <c r="L18436" s="1">
        <v>-13.822318811685401</v>
      </c>
      <c r="M18436" s="1">
        <v>-47.0522225042752</v>
      </c>
      <c r="N18436" s="1">
        <v>-10.8303462497027</v>
      </c>
      <c r="O18436" s="1">
        <v>-52.618829889275602</v>
      </c>
      <c r="P18436" s="1">
        <v>-13.015181690962001</v>
      </c>
      <c r="Q18436" s="1">
        <v>-32.4881167612563</v>
      </c>
      <c r="R18436" s="1">
        <v>-56.177888621886098</v>
      </c>
      <c r="S18436" s="1">
        <v>-52.329447996868801</v>
      </c>
      <c r="T18436" s="1">
        <v>-34.892006533537298</v>
      </c>
      <c r="U18436" s="1">
        <v>-4.5467905529789601</v>
      </c>
      <c r="V18436" s="1">
        <v>-19.862760295105598</v>
      </c>
      <c r="W18436" s="1">
        <v>-13.4481426059127</v>
      </c>
      <c r="X18436" s="1">
        <v>-57.168795505666701</v>
      </c>
    </row>
    <row r="18437" spans="1:26" x14ac:dyDescent="0.2">
      <c r="A18437" s="1" t="s">
        <v>319</v>
      </c>
      <c r="B18437" s="1" t="s">
        <v>70</v>
      </c>
      <c r="C18437" s="1" t="s">
        <v>71</v>
      </c>
      <c r="E18437" s="1">
        <v>6.5873606834436096</v>
      </c>
      <c r="F18437" s="1">
        <v>13.2805111089198</v>
      </c>
      <c r="G18437" s="1">
        <v>20.0654659909816</v>
      </c>
      <c r="H18437" s="1">
        <v>26.961572129818201</v>
      </c>
      <c r="I18437" s="1">
        <v>28.1432341466137</v>
      </c>
      <c r="J18437" s="1">
        <v>35.5128822461444</v>
      </c>
      <c r="K18437" s="1">
        <v>43.072055298463702</v>
      </c>
      <c r="L18437" s="1">
        <v>50.593398300245397</v>
      </c>
      <c r="M18437" s="1">
        <v>58.110590281663299</v>
      </c>
      <c r="N18437" s="1">
        <v>65.468757742116196</v>
      </c>
      <c r="O18437" s="1">
        <v>72.924401371632996</v>
      </c>
      <c r="P18437" s="1">
        <v>80.266678772261997</v>
      </c>
      <c r="Q18437" s="1">
        <v>87.490479011174898</v>
      </c>
      <c r="R18437" s="1">
        <v>94.733528123959502</v>
      </c>
      <c r="S18437" s="1">
        <v>101.945325645564</v>
      </c>
      <c r="T18437" s="1">
        <v>108.17763013034499</v>
      </c>
      <c r="U18437" s="1">
        <v>115.01577854891799</v>
      </c>
      <c r="V18437" s="1">
        <v>122.51654216895901</v>
      </c>
      <c r="W18437" s="1">
        <v>130.56527722383399</v>
      </c>
      <c r="X18437" s="1">
        <v>139.31768049887299</v>
      </c>
      <c r="Y18437" s="1">
        <v>141.71085730386201</v>
      </c>
      <c r="Z18437" s="1">
        <v>144.10403410884999</v>
      </c>
    </row>
    <row r="18438" spans="1:26" x14ac:dyDescent="0.2">
      <c r="A18438" s="1" t="s">
        <v>320</v>
      </c>
      <c r="B18438" s="1" t="s">
        <v>70</v>
      </c>
      <c r="C18438" s="1" t="s">
        <v>71</v>
      </c>
      <c r="E18438" s="1">
        <v>-16.964464657887198</v>
      </c>
      <c r="F18438" s="1">
        <v>30.176617718105199</v>
      </c>
      <c r="G18438" s="1">
        <v>-24.788437494455099</v>
      </c>
      <c r="H18438" s="1">
        <v>-12.488902370416801</v>
      </c>
      <c r="I18438" s="1">
        <v>-9.9944385798998994</v>
      </c>
      <c r="J18438" s="1">
        <v>-22.658198976148199</v>
      </c>
      <c r="K18438" s="1">
        <v>-25.6786297051035</v>
      </c>
      <c r="L18438" s="1">
        <v>636.99104270539397</v>
      </c>
      <c r="M18438" s="1">
        <v>394.86559284633302</v>
      </c>
      <c r="N18438" s="1">
        <v>425.79843128003102</v>
      </c>
      <c r="O18438" s="1">
        <v>617.57254908736695</v>
      </c>
      <c r="P18438" s="1">
        <v>507.44451895462902</v>
      </c>
      <c r="Q18438" s="1">
        <v>766.65418693091101</v>
      </c>
      <c r="R18438" s="1">
        <v>637.54299939150405</v>
      </c>
      <c r="S18438" s="1">
        <v>754.53474822864598</v>
      </c>
      <c r="T18438" s="1">
        <v>636.12703661265698</v>
      </c>
      <c r="U18438" s="1">
        <v>675.90252093997003</v>
      </c>
      <c r="V18438" s="1">
        <v>788.50345541376703</v>
      </c>
      <c r="W18438" s="1">
        <v>650.25205539085596</v>
      </c>
      <c r="X18438" s="1">
        <v>827.68708152335103</v>
      </c>
      <c r="Y18438" s="1">
        <v>828.29692204176899</v>
      </c>
      <c r="Z18438" s="1">
        <v>828.871023386307</v>
      </c>
    </row>
    <row r="18439" spans="1:26" x14ac:dyDescent="0.2">
      <c r="A18439" s="1" t="s">
        <v>321</v>
      </c>
      <c r="B18439" s="1" t="s">
        <v>70</v>
      </c>
      <c r="C18439" s="1" t="s">
        <v>71</v>
      </c>
      <c r="E18439" s="1">
        <v>4.0770274787657703</v>
      </c>
      <c r="F18439" s="1">
        <v>28.650253157737499</v>
      </c>
      <c r="G18439" s="1">
        <v>31.895194604030898</v>
      </c>
      <c r="H18439" s="1">
        <v>31.861429642694699</v>
      </c>
      <c r="I18439" s="1">
        <v>34.512968750052302</v>
      </c>
      <c r="J18439" s="1">
        <v>38.062405532226897</v>
      </c>
      <c r="K18439" s="1">
        <v>45.439749261574498</v>
      </c>
      <c r="L18439" s="1">
        <v>57.660132182102203</v>
      </c>
      <c r="M18439" s="1">
        <v>64.642224589110199</v>
      </c>
      <c r="N18439" s="1">
        <v>99.945583885709397</v>
      </c>
      <c r="O18439" s="1">
        <v>93.847080747128999</v>
      </c>
      <c r="P18439" s="1">
        <v>67.638294796672398</v>
      </c>
      <c r="Q18439" s="1">
        <v>72.451820390014504</v>
      </c>
      <c r="R18439" s="1">
        <v>84.504161517681496</v>
      </c>
      <c r="S18439" s="1">
        <v>91.998068900531507</v>
      </c>
      <c r="T18439" s="1">
        <v>92.570845183109796</v>
      </c>
      <c r="U18439" s="1">
        <v>124.683466663187</v>
      </c>
      <c r="V18439" s="1">
        <v>96.112401633888894</v>
      </c>
      <c r="W18439" s="1">
        <v>100.23040605234</v>
      </c>
      <c r="X18439" s="1">
        <v>116.684126504779</v>
      </c>
      <c r="Y18439" s="1">
        <v>120.078095992038</v>
      </c>
      <c r="Z18439" s="1">
        <v>123.245315004283</v>
      </c>
    </row>
    <row r="18440" spans="1:26" x14ac:dyDescent="0.2">
      <c r="A18440" s="1" t="s">
        <v>322</v>
      </c>
      <c r="B18440" s="1" t="s">
        <v>70</v>
      </c>
      <c r="C18440" s="1" t="s">
        <v>71</v>
      </c>
      <c r="E18440" s="1">
        <v>2.65797555447265</v>
      </c>
      <c r="H18440" s="1">
        <v>5.1832350276737502</v>
      </c>
      <c r="I18440" s="1">
        <v>16.3449112904866</v>
      </c>
    </row>
    <row r="18441" spans="1:26" x14ac:dyDescent="0.2">
      <c r="A18441" s="1" t="s">
        <v>323</v>
      </c>
      <c r="B18441" s="1" t="s">
        <v>70</v>
      </c>
      <c r="C18441" s="1" t="s">
        <v>71</v>
      </c>
      <c r="E18441" s="1">
        <v>-6.6567038703858703</v>
      </c>
      <c r="F18441" s="1">
        <v>18.757300859209199</v>
      </c>
      <c r="G18441" s="1">
        <v>-12.028108626418501</v>
      </c>
      <c r="H18441" s="1">
        <v>-8.8449917006306897</v>
      </c>
      <c r="I18441" s="1">
        <v>-4.7397929119795803</v>
      </c>
      <c r="J18441" s="1">
        <v>-9.8234861989638205</v>
      </c>
      <c r="K18441" s="1">
        <v>-11.155558837963</v>
      </c>
      <c r="L18441" s="1">
        <v>104.44876884049999</v>
      </c>
      <c r="M18441" s="1">
        <v>61.275032155260803</v>
      </c>
      <c r="N18441" s="1">
        <v>80.979460869268806</v>
      </c>
      <c r="O18441" s="1">
        <v>44.842578467416502</v>
      </c>
      <c r="P18441" s="1">
        <v>67.185215063509006</v>
      </c>
      <c r="Q18441" s="1">
        <v>138.26384023276299</v>
      </c>
      <c r="R18441" s="1">
        <v>76.677948217628398</v>
      </c>
      <c r="S18441" s="1">
        <v>140.16610569321901</v>
      </c>
      <c r="T18441" s="1">
        <v>76.352435831652102</v>
      </c>
      <c r="U18441" s="1">
        <v>105.224108740977</v>
      </c>
      <c r="V18441" s="1">
        <v>107.743969567164</v>
      </c>
      <c r="W18441" s="1">
        <v>82.683117264951207</v>
      </c>
      <c r="X18441" s="1">
        <v>150.85276004546699</v>
      </c>
      <c r="Y18441" s="1">
        <v>152.14388407519601</v>
      </c>
      <c r="Z18441" s="1">
        <v>153.38986341658401</v>
      </c>
    </row>
    <row r="18442" spans="1:26" x14ac:dyDescent="0.2">
      <c r="A18442" s="1" t="s">
        <v>324</v>
      </c>
      <c r="B18442" s="1" t="s">
        <v>70</v>
      </c>
      <c r="C18442" s="1" t="s">
        <v>71</v>
      </c>
      <c r="E18442" s="1">
        <v>0.83831387558164205</v>
      </c>
      <c r="F18442" s="1">
        <v>27.6593462007</v>
      </c>
      <c r="G18442" s="1">
        <v>18.807169211278399</v>
      </c>
      <c r="H18442" s="1">
        <v>14.8758591320347</v>
      </c>
      <c r="I18442" s="1">
        <v>26.989114401416199</v>
      </c>
      <c r="J18442" s="1">
        <v>20.8560050136272</v>
      </c>
      <c r="K18442" s="1">
        <v>23.834232550015599</v>
      </c>
      <c r="L18442" s="1">
        <v>30.491642494017501</v>
      </c>
      <c r="M18442" s="1">
        <v>-19.334876677713002</v>
      </c>
      <c r="N18442" s="1">
        <v>-13.6937288623313</v>
      </c>
      <c r="O18442" s="1">
        <v>-11.266162445263101</v>
      </c>
      <c r="P18442" s="1">
        <v>0.70292291994409295</v>
      </c>
      <c r="Q18442" s="1">
        <v>-1.61180561541056</v>
      </c>
      <c r="R18442" s="1">
        <v>8.9110159710479806</v>
      </c>
      <c r="S18442" s="1">
        <v>24.209771071590801</v>
      </c>
      <c r="T18442" s="1">
        <v>21.042537993573799</v>
      </c>
      <c r="U18442" s="1">
        <v>26.2318110872034</v>
      </c>
      <c r="V18442" s="1">
        <v>29.291013734603801</v>
      </c>
      <c r="W18442" s="1">
        <v>39.9782598247035</v>
      </c>
      <c r="X18442" s="1">
        <v>32.775739497232898</v>
      </c>
      <c r="Y18442" s="1">
        <v>36.876062111309402</v>
      </c>
      <c r="Z18442" s="1">
        <v>40.5417196509473</v>
      </c>
    </row>
    <row r="18443" spans="1:26" x14ac:dyDescent="0.2">
      <c r="A18443" s="1" t="s">
        <v>325</v>
      </c>
      <c r="B18443" s="1" t="s">
        <v>70</v>
      </c>
      <c r="C18443" s="1" t="s">
        <v>71</v>
      </c>
      <c r="E18443" s="1">
        <v>-0.66795837619144605</v>
      </c>
      <c r="F18443" s="1">
        <v>0.16613077826901401</v>
      </c>
      <c r="G18443" s="1">
        <v>2.86619950881142</v>
      </c>
      <c r="H18443" s="1">
        <v>6.4823406956218603</v>
      </c>
      <c r="I18443" s="1">
        <v>6.76587613565649</v>
      </c>
      <c r="J18443" s="1">
        <v>7.8801351274281997</v>
      </c>
      <c r="K18443" s="1">
        <v>9.9185899580723103</v>
      </c>
      <c r="L18443" s="1">
        <v>16.798532047418298</v>
      </c>
      <c r="M18443" s="1">
        <v>13.1169167811861</v>
      </c>
      <c r="N18443" s="1">
        <v>14.6003159990203</v>
      </c>
      <c r="O18443" s="1">
        <v>11.7835117512178</v>
      </c>
      <c r="P18443" s="1">
        <v>16.982880788776299</v>
      </c>
      <c r="Q18443" s="1">
        <v>17.7563110222642</v>
      </c>
      <c r="R18443" s="1">
        <v>22.823873962116</v>
      </c>
      <c r="S18443" s="1">
        <v>19.090853434628801</v>
      </c>
      <c r="T18443" s="1">
        <v>16.962273048607798</v>
      </c>
      <c r="U18443" s="1">
        <v>18.9103854182394</v>
      </c>
      <c r="V18443" s="1">
        <v>12.044978029771601</v>
      </c>
      <c r="W18443" s="1">
        <v>9.0292579572922396</v>
      </c>
      <c r="X18443" s="1">
        <v>10.8614228419196</v>
      </c>
      <c r="Y18443" s="1">
        <v>12.7541044199188</v>
      </c>
      <c r="Z18443" s="1">
        <v>9.2819233396255392</v>
      </c>
    </row>
    <row r="18444" spans="1:26" x14ac:dyDescent="0.2">
      <c r="A18444" s="1" t="s">
        <v>326</v>
      </c>
      <c r="B18444" s="1" t="s">
        <v>70</v>
      </c>
      <c r="C18444" s="1" t="s">
        <v>71</v>
      </c>
      <c r="E18444" s="1">
        <v>-0.727936462800305</v>
      </c>
      <c r="F18444" s="1">
        <v>14.650927143983401</v>
      </c>
      <c r="G18444" s="1">
        <v>-5.4155067329705</v>
      </c>
      <c r="H18444" s="1">
        <v>-2.4096054462185998E-3</v>
      </c>
      <c r="I18444" s="1">
        <v>-0.75249553411343995</v>
      </c>
      <c r="J18444" s="1">
        <v>-7.9866283473190203</v>
      </c>
      <c r="K18444" s="1">
        <v>-3.77112430477781</v>
      </c>
      <c r="L18444" s="1">
        <v>204.647559038861</v>
      </c>
      <c r="M18444" s="1">
        <v>288.86282691541101</v>
      </c>
      <c r="N18444" s="1">
        <v>365.55755317950599</v>
      </c>
      <c r="O18444" s="1">
        <v>329.58255482917502</v>
      </c>
      <c r="P18444" s="1">
        <v>304.07624419031998</v>
      </c>
      <c r="Q18444" s="1">
        <v>292.25245136258002</v>
      </c>
      <c r="R18444" s="1">
        <v>376.04730952757302</v>
      </c>
      <c r="S18444" s="1">
        <v>323.756994619539</v>
      </c>
      <c r="T18444" s="1">
        <v>408.02666560620298</v>
      </c>
      <c r="U18444" s="1">
        <v>400.84036599536802</v>
      </c>
      <c r="V18444" s="1">
        <v>291.72136829479501</v>
      </c>
      <c r="W18444" s="1">
        <v>447.561307200187</v>
      </c>
      <c r="X18444" s="1">
        <v>415.72367281942002</v>
      </c>
      <c r="Y18444" s="1">
        <v>418.57410926038102</v>
      </c>
      <c r="Z18444" s="1">
        <v>421.22643608623599</v>
      </c>
    </row>
    <row r="18445" spans="1:26" x14ac:dyDescent="0.2">
      <c r="A18445" s="1" t="s">
        <v>327</v>
      </c>
      <c r="B18445" s="1" t="s">
        <v>70</v>
      </c>
      <c r="C18445" s="1" t="s">
        <v>71</v>
      </c>
      <c r="F18445" s="1">
        <v>12.624002194311</v>
      </c>
      <c r="G18445" s="1">
        <v>12.510148063823999</v>
      </c>
      <c r="L18445" s="1">
        <v>11.521841087474201</v>
      </c>
    </row>
    <row r="18446" spans="1:26" x14ac:dyDescent="0.2">
      <c r="A18446" s="1" t="s">
        <v>328</v>
      </c>
      <c r="B18446" s="1" t="s">
        <v>70</v>
      </c>
      <c r="C18446" s="1" t="s">
        <v>71</v>
      </c>
      <c r="E18446" s="1">
        <v>3.38370256209561</v>
      </c>
      <c r="F18446" s="1">
        <v>9.3407111498170892</v>
      </c>
      <c r="G18446" s="1">
        <v>9.5659083850437607</v>
      </c>
      <c r="H18446" s="1">
        <v>15.3884639824395</v>
      </c>
      <c r="I18446" s="1">
        <v>18.128245098705801</v>
      </c>
      <c r="J18446" s="1">
        <v>21.265800476237299</v>
      </c>
      <c r="K18446" s="1">
        <v>24.0474529167683</v>
      </c>
      <c r="L18446" s="1">
        <v>50.104318965807202</v>
      </c>
      <c r="M18446" s="1">
        <v>63.385864981091999</v>
      </c>
      <c r="N18446" s="1">
        <v>60.540286678397898</v>
      </c>
      <c r="O18446" s="1">
        <v>58.489401686343399</v>
      </c>
      <c r="P18446" s="1">
        <v>34.597432525751699</v>
      </c>
      <c r="Q18446" s="1">
        <v>38.113542554490799</v>
      </c>
      <c r="R18446" s="1">
        <v>32.645785882795401</v>
      </c>
      <c r="S18446" s="1">
        <v>48.046138840259097</v>
      </c>
      <c r="T18446" s="1">
        <v>46.857019092425098</v>
      </c>
      <c r="U18446" s="1">
        <v>58.317936464625902</v>
      </c>
      <c r="V18446" s="1">
        <v>51.407225478317997</v>
      </c>
      <c r="W18446" s="1">
        <v>51.977326118231801</v>
      </c>
      <c r="X18446" s="1">
        <v>61.914515402415198</v>
      </c>
      <c r="Y18446" s="1">
        <v>63.684020563274103</v>
      </c>
      <c r="Z18446" s="1">
        <v>65.398439021054301</v>
      </c>
    </row>
    <row r="18447" spans="1:26" x14ac:dyDescent="0.2">
      <c r="A18447" s="1" t="s">
        <v>329</v>
      </c>
      <c r="B18447" s="1" t="s">
        <v>70</v>
      </c>
      <c r="C18447" s="1" t="s">
        <v>71</v>
      </c>
      <c r="E18447" s="1">
        <v>4.9233953477308097</v>
      </c>
      <c r="F18447" s="1">
        <v>15.4881281737631</v>
      </c>
      <c r="G18447" s="1">
        <v>14.9068500920069</v>
      </c>
      <c r="H18447" s="1">
        <v>6.8805881950114696</v>
      </c>
      <c r="I18447" s="1">
        <v>12.7221733226407</v>
      </c>
      <c r="J18447" s="1">
        <v>24.416782006451299</v>
      </c>
      <c r="K18447" s="1">
        <v>20.258960387724201</v>
      </c>
      <c r="L18447" s="1">
        <v>103.56008925093001</v>
      </c>
      <c r="M18447" s="1">
        <v>116.50939665466301</v>
      </c>
      <c r="N18447" s="1">
        <v>92.913877220399101</v>
      </c>
      <c r="O18447" s="1">
        <v>95.4661791792484</v>
      </c>
      <c r="P18447" s="1">
        <v>80.719550811171402</v>
      </c>
      <c r="Q18447" s="1">
        <v>92.891609767686205</v>
      </c>
      <c r="R18447" s="1">
        <v>76.479575355848795</v>
      </c>
      <c r="S18447" s="1">
        <v>129.320834736313</v>
      </c>
      <c r="T18447" s="1">
        <v>95.119091836447396</v>
      </c>
      <c r="U18447" s="1">
        <v>105.299697475797</v>
      </c>
      <c r="V18447" s="1">
        <v>93.575393955302403</v>
      </c>
      <c r="W18447" s="1">
        <v>67.299183056774098</v>
      </c>
      <c r="X18447" s="1">
        <v>78.969964540146293</v>
      </c>
      <c r="Y18447" s="1">
        <v>81.780092664609597</v>
      </c>
      <c r="Z18447" s="1">
        <v>84.358685915533798</v>
      </c>
    </row>
    <row r="18448" spans="1:26" x14ac:dyDescent="0.2">
      <c r="A18448" s="1" t="s">
        <v>330</v>
      </c>
      <c r="B18448" s="1" t="s">
        <v>70</v>
      </c>
      <c r="C18448" s="1" t="s">
        <v>71</v>
      </c>
      <c r="E18448" s="1">
        <v>-6.76178680781313</v>
      </c>
      <c r="F18448" s="1">
        <v>-1.2566239129597201</v>
      </c>
      <c r="G18448" s="1">
        <v>5.5849545716794902</v>
      </c>
      <c r="H18448" s="1">
        <v>7.9777217787754298</v>
      </c>
      <c r="I18448" s="1">
        <v>4.9268150026942497</v>
      </c>
      <c r="J18448" s="1">
        <v>6.98843613077889</v>
      </c>
      <c r="K18448" s="1">
        <v>10.3503944301914</v>
      </c>
      <c r="L18448" s="1">
        <v>119.174730901367</v>
      </c>
      <c r="M18448" s="1">
        <v>20.988285986722001</v>
      </c>
      <c r="N18448" s="1">
        <v>36.827779554033199</v>
      </c>
      <c r="O18448" s="1">
        <v>40.913675790069703</v>
      </c>
      <c r="P18448" s="1">
        <v>43.419551844835397</v>
      </c>
      <c r="Q18448" s="1">
        <v>65.298463926916</v>
      </c>
      <c r="R18448" s="1">
        <v>44.133744545525097</v>
      </c>
      <c r="S18448" s="1">
        <v>63.997744818726801</v>
      </c>
      <c r="T18448" s="1">
        <v>46.620397094493299</v>
      </c>
      <c r="U18448" s="1">
        <v>48.846825926868</v>
      </c>
      <c r="V18448" s="1">
        <v>53.865534743514999</v>
      </c>
      <c r="W18448" s="1">
        <v>54.547713249358502</v>
      </c>
      <c r="X18448" s="1">
        <v>53.888887510910102</v>
      </c>
      <c r="Y18448" s="1">
        <v>56.5613874898091</v>
      </c>
      <c r="Z18448" s="1">
        <v>59.040101375904101</v>
      </c>
    </row>
    <row r="18449" spans="1:26" x14ac:dyDescent="0.2">
      <c r="A18449" s="1" t="s">
        <v>331</v>
      </c>
      <c r="B18449" s="1" t="s">
        <v>70</v>
      </c>
      <c r="C18449" s="1" t="s">
        <v>71</v>
      </c>
      <c r="E18449" s="1">
        <v>3.5076665173551702</v>
      </c>
      <c r="F18449" s="1">
        <v>2.7225580380826302</v>
      </c>
      <c r="G18449" s="1">
        <v>4.3376669010622502</v>
      </c>
      <c r="H18449" s="1">
        <v>4.36138073951349</v>
      </c>
      <c r="I18449" s="1">
        <v>4.7155558044600401</v>
      </c>
      <c r="J18449" s="1">
        <v>8.7924947763955892</v>
      </c>
      <c r="K18449" s="1">
        <v>5.06448246191467</v>
      </c>
      <c r="L18449" s="1">
        <v>1.1553504159782699</v>
      </c>
      <c r="M18449" s="1">
        <v>-2.55957228735529</v>
      </c>
      <c r="N18449" s="1">
        <v>-1.8480083376127501</v>
      </c>
      <c r="O18449" s="1">
        <v>-1.87802685841906</v>
      </c>
      <c r="P18449" s="1">
        <v>-2.7583488715850502</v>
      </c>
      <c r="Q18449" s="1">
        <v>-1.3871125351808899</v>
      </c>
      <c r="R18449" s="1">
        <v>-1.3867182697848901</v>
      </c>
      <c r="S18449" s="1">
        <v>-3.2897580377226801</v>
      </c>
      <c r="T18449" s="1">
        <v>-5.6579026696307002</v>
      </c>
      <c r="U18449" s="1">
        <v>-6.9586936012093901</v>
      </c>
      <c r="V18449" s="1">
        <v>-8.6456730159091801</v>
      </c>
      <c r="W18449" s="1">
        <v>-10.0609409213512</v>
      </c>
      <c r="X18449" s="1">
        <v>-5.3680832799178004</v>
      </c>
      <c r="Y18449" s="1">
        <v>-10.8365267723289</v>
      </c>
      <c r="Z18449" s="1">
        <v>-12.738703856666699</v>
      </c>
    </row>
    <row r="18450" spans="1:26" x14ac:dyDescent="0.2">
      <c r="A18450" s="1" t="s">
        <v>332</v>
      </c>
      <c r="B18450" s="1" t="s">
        <v>70</v>
      </c>
      <c r="C18450" s="1" t="s">
        <v>71</v>
      </c>
      <c r="E18450" s="1">
        <v>-4.7107775678611601</v>
      </c>
      <c r="F18450" s="1">
        <v>-4.6383337774650304</v>
      </c>
      <c r="G18450" s="1">
        <v>-0.31282362595854701</v>
      </c>
      <c r="H18450" s="1">
        <v>3.7646048960360901</v>
      </c>
      <c r="I18450" s="1">
        <v>4.5993485685393596</v>
      </c>
      <c r="J18450" s="1">
        <v>6.74509139663488</v>
      </c>
      <c r="K18450" s="1">
        <v>10.5036308761046</v>
      </c>
      <c r="L18450" s="1">
        <v>10.6330217852122</v>
      </c>
      <c r="M18450" s="1">
        <v>13.087361079249201</v>
      </c>
      <c r="N18450" s="1">
        <v>5.5610152440425802</v>
      </c>
      <c r="O18450" s="1">
        <v>5.9661535437296003</v>
      </c>
      <c r="P18450" s="1">
        <v>3.2956212131657598</v>
      </c>
      <c r="Q18450" s="1">
        <v>8.4583639316017294</v>
      </c>
      <c r="R18450" s="1">
        <v>8.9954733251150802</v>
      </c>
      <c r="S18450" s="1">
        <v>6.0948580192049997</v>
      </c>
      <c r="T18450" s="1">
        <v>5.7649754554731603</v>
      </c>
      <c r="U18450" s="1">
        <v>7.3197758982952701</v>
      </c>
      <c r="V18450" s="1">
        <v>5.2421244228466204</v>
      </c>
      <c r="W18450" s="1">
        <v>-2.4092636337342399</v>
      </c>
      <c r="X18450" s="1">
        <v>-2.6028415580013302</v>
      </c>
      <c r="Y18450" s="1">
        <v>-4.8690411138369498</v>
      </c>
      <c r="Z18450" s="1">
        <v>-5.8242107238285703</v>
      </c>
    </row>
    <row r="18451" spans="1:26" x14ac:dyDescent="0.2">
      <c r="A18451" s="1" t="s">
        <v>333</v>
      </c>
      <c r="B18451" s="1" t="s">
        <v>70</v>
      </c>
      <c r="C18451" s="1" t="s">
        <v>71</v>
      </c>
      <c r="E18451" s="1">
        <v>-0.40339060864224002</v>
      </c>
      <c r="F18451" s="1">
        <v>-3.9288553290550898</v>
      </c>
      <c r="G18451" s="1">
        <v>1.01575208377973</v>
      </c>
      <c r="H18451" s="1">
        <v>2.0919022817830899</v>
      </c>
      <c r="I18451" s="1">
        <v>7.1142377799189997</v>
      </c>
      <c r="J18451" s="1">
        <v>8.4397237827943599</v>
      </c>
      <c r="K18451" s="1">
        <v>9.7471313573070901</v>
      </c>
      <c r="L18451" s="1">
        <v>12.2961543241528</v>
      </c>
      <c r="M18451" s="1">
        <v>64.551435475583006</v>
      </c>
      <c r="N18451" s="1">
        <v>24.3474870759641</v>
      </c>
      <c r="O18451" s="1">
        <v>18.812645451775001</v>
      </c>
      <c r="P18451" s="1">
        <v>15.1167872643018</v>
      </c>
      <c r="Q18451" s="1">
        <v>18.825651887683499</v>
      </c>
      <c r="R18451" s="1">
        <v>21.138058444234598</v>
      </c>
      <c r="S18451" s="1">
        <v>22.868483725347701</v>
      </c>
      <c r="T18451" s="1">
        <v>23.2012406682754</v>
      </c>
      <c r="U18451" s="1">
        <v>24.465301418737798</v>
      </c>
      <c r="V18451" s="1">
        <v>27.502760045721001</v>
      </c>
      <c r="W18451" s="1">
        <v>30.6187835672389</v>
      </c>
      <c r="X18451" s="1">
        <v>30.337832075637799</v>
      </c>
      <c r="Y18451" s="1">
        <v>32.018992594677997</v>
      </c>
      <c r="Z18451" s="1">
        <v>62.282719269719202</v>
      </c>
    </row>
    <row r="18452" spans="1:26" x14ac:dyDescent="0.2">
      <c r="A18452" s="1" t="s">
        <v>334</v>
      </c>
      <c r="B18452" s="1" t="s">
        <v>70</v>
      </c>
      <c r="C18452" s="1" t="s">
        <v>71</v>
      </c>
    </row>
    <row r="18453" spans="1:26" x14ac:dyDescent="0.2">
      <c r="A18453" s="1" t="s">
        <v>335</v>
      </c>
      <c r="B18453" s="1" t="s">
        <v>70</v>
      </c>
      <c r="C18453" s="1" t="s">
        <v>71</v>
      </c>
      <c r="E18453" s="1">
        <v>-0.38797185262365902</v>
      </c>
      <c r="F18453" s="1">
        <v>2.22263520691495</v>
      </c>
      <c r="G18453" s="1">
        <v>1.8345096013892199</v>
      </c>
      <c r="H18453" s="1">
        <v>3.6580905682839702</v>
      </c>
      <c r="I18453" s="1">
        <v>5.9160356619657</v>
      </c>
      <c r="J18453" s="1">
        <v>7.4188195713804399</v>
      </c>
      <c r="K18453" s="1">
        <v>11.962893731306901</v>
      </c>
      <c r="L18453" s="1">
        <v>5.8696753562276003</v>
      </c>
      <c r="M18453" s="1">
        <v>9.3238941432885998</v>
      </c>
      <c r="N18453" s="1">
        <v>13.294316225603099</v>
      </c>
      <c r="O18453" s="1">
        <v>16.1168465425928</v>
      </c>
      <c r="P18453" s="1">
        <v>17.6825797824951</v>
      </c>
      <c r="Q18453" s="1">
        <v>22.168527277218701</v>
      </c>
      <c r="R18453" s="1">
        <v>22.133333085704901</v>
      </c>
      <c r="S18453" s="1">
        <v>24.930425670085199</v>
      </c>
      <c r="T18453" s="1">
        <v>27.172660566248801</v>
      </c>
      <c r="U18453" s="1">
        <v>24.659185760861501</v>
      </c>
      <c r="V18453" s="1">
        <v>23.981012155963199</v>
      </c>
      <c r="W18453" s="1">
        <v>15.7898646686204</v>
      </c>
      <c r="X18453" s="1">
        <v>15.910899600443701</v>
      </c>
      <c r="Y18453" s="1">
        <v>15.468615538890299</v>
      </c>
      <c r="Z18453" s="1">
        <v>18.939256417262701</v>
      </c>
    </row>
    <row r="18454" spans="1:26" x14ac:dyDescent="0.2">
      <c r="A18454" s="1" t="s">
        <v>336</v>
      </c>
      <c r="B18454" s="1" t="s">
        <v>70</v>
      </c>
      <c r="C18454" s="1" t="s">
        <v>71</v>
      </c>
      <c r="E18454" s="1">
        <v>-9.4256394304936802E-3</v>
      </c>
      <c r="F18454" s="1">
        <v>-0.43787977093389102</v>
      </c>
      <c r="G18454" s="1">
        <v>0.38821255382728298</v>
      </c>
      <c r="H18454" s="1">
        <v>3.01109117465603</v>
      </c>
      <c r="I18454" s="1">
        <v>3.86290144823518</v>
      </c>
      <c r="J18454" s="1">
        <v>5.5823375246545099</v>
      </c>
      <c r="K18454" s="1">
        <v>9.0499403763268003</v>
      </c>
      <c r="L18454" s="1">
        <v>11.698210818138801</v>
      </c>
      <c r="M18454" s="1">
        <v>10.806858655511199</v>
      </c>
      <c r="N18454" s="1">
        <v>11.577806599945299</v>
      </c>
      <c r="O18454" s="1">
        <v>11.1096808393016</v>
      </c>
      <c r="P18454" s="1">
        <v>12.9621208403982</v>
      </c>
      <c r="Q18454" s="1">
        <v>13.8810123735916</v>
      </c>
      <c r="R18454" s="1">
        <v>16.908123623753699</v>
      </c>
      <c r="S18454" s="1">
        <v>14.1203118120428</v>
      </c>
      <c r="T18454" s="1">
        <v>14.6970898076582</v>
      </c>
      <c r="U18454" s="1">
        <v>15.439990432160901</v>
      </c>
      <c r="V18454" s="1">
        <v>10.2908377521726</v>
      </c>
      <c r="W18454" s="1">
        <v>7.9885195772654303</v>
      </c>
      <c r="X18454" s="1">
        <v>8.00900134281801</v>
      </c>
      <c r="Y18454" s="1">
        <v>8.5313934421702697</v>
      </c>
      <c r="Z18454" s="1">
        <v>7.5747395340087298</v>
      </c>
    </row>
    <row r="18455" spans="1:26" x14ac:dyDescent="0.2">
      <c r="A18455" s="1" t="s">
        <v>337</v>
      </c>
      <c r="B18455" s="1" t="s">
        <v>70</v>
      </c>
      <c r="C18455" s="1" t="s">
        <v>71</v>
      </c>
      <c r="E18455" s="1">
        <v>10.8260598261197</v>
      </c>
      <c r="F18455" s="1">
        <v>10.502502712904599</v>
      </c>
      <c r="G18455" s="1">
        <v>9.8825861909441493</v>
      </c>
      <c r="H18455" s="1">
        <v>5.5540401723170403</v>
      </c>
      <c r="I18455" s="1">
        <v>17.231297839097302</v>
      </c>
      <c r="J18455" s="1">
        <v>22.240560306256299</v>
      </c>
      <c r="K18455" s="1">
        <v>26.999306406353</v>
      </c>
      <c r="L18455" s="1">
        <v>-22.0488247061039</v>
      </c>
      <c r="M18455" s="1">
        <v>-12.911031534706099</v>
      </c>
      <c r="N18455" s="1">
        <v>0.23423072295134501</v>
      </c>
      <c r="O18455" s="1">
        <v>15.0575668245896</v>
      </c>
      <c r="P18455" s="1">
        <v>22.460538686512301</v>
      </c>
      <c r="Q18455" s="1">
        <v>31.418721397789501</v>
      </c>
      <c r="R18455" s="1">
        <v>30.2998461713719</v>
      </c>
      <c r="S18455" s="1">
        <v>36.042721470059597</v>
      </c>
      <c r="T18455" s="1">
        <v>43.924015540237903</v>
      </c>
      <c r="U18455" s="1">
        <v>48.531107165542799</v>
      </c>
      <c r="V18455" s="1">
        <v>56.183798930932603</v>
      </c>
      <c r="W18455" s="1">
        <v>57.0023366564875</v>
      </c>
      <c r="X18455" s="1">
        <v>66.991432282541297</v>
      </c>
      <c r="Y18455" s="1">
        <v>71.696709906508104</v>
      </c>
      <c r="Z18455" s="1">
        <v>75.927808190369205</v>
      </c>
    </row>
    <row r="18456" spans="1:26" x14ac:dyDescent="0.2">
      <c r="A18456" s="1" t="s">
        <v>338</v>
      </c>
      <c r="B18456" s="1" t="s">
        <v>70</v>
      </c>
      <c r="C18456" s="1" t="s">
        <v>71</v>
      </c>
      <c r="E18456" s="1">
        <v>-4.5817004917970996</v>
      </c>
      <c r="F18456" s="1">
        <v>-15.341626254208901</v>
      </c>
      <c r="G18456" s="1">
        <v>-24.918752990249398</v>
      </c>
      <c r="H18456" s="1">
        <v>-22.937863930464701</v>
      </c>
      <c r="I18456" s="1">
        <v>-21.607025067028498</v>
      </c>
      <c r="J18456" s="1">
        <v>-24.380892251106101</v>
      </c>
      <c r="K18456" s="1">
        <v>-32.472446621694097</v>
      </c>
      <c r="L18456" s="1">
        <v>11.535320948944699</v>
      </c>
      <c r="M18456" s="1">
        <v>22.412640851052998</v>
      </c>
      <c r="N18456" s="1">
        <v>15.717331292339599</v>
      </c>
      <c r="O18456" s="1">
        <v>24.440227585751</v>
      </c>
      <c r="P18456" s="1">
        <v>21.23957458328</v>
      </c>
      <c r="Q18456" s="1">
        <v>8.9414662751782394</v>
      </c>
      <c r="R18456" s="1">
        <v>20.081682788936401</v>
      </c>
      <c r="S18456" s="1">
        <v>20.571990389732701</v>
      </c>
      <c r="T18456" s="1">
        <v>41.250567556688097</v>
      </c>
      <c r="U18456" s="1">
        <v>26.0772024721769</v>
      </c>
      <c r="V18456" s="1">
        <v>71.711653986479803</v>
      </c>
      <c r="W18456" s="1">
        <v>36.248550091162997</v>
      </c>
      <c r="X18456" s="1">
        <v>89.085093614639106</v>
      </c>
      <c r="Y18456" s="1">
        <v>93.4322662297173</v>
      </c>
      <c r="Z18456" s="1">
        <v>98.4591259247875</v>
      </c>
    </row>
    <row r="18457" spans="1:26" x14ac:dyDescent="0.2">
      <c r="A18457" s="1" t="s">
        <v>339</v>
      </c>
      <c r="B18457" s="1" t="s">
        <v>70</v>
      </c>
      <c r="C18457" s="1" t="s">
        <v>71</v>
      </c>
      <c r="E18457" s="1">
        <v>1.9758490829073501</v>
      </c>
      <c r="F18457" s="1">
        <v>7.3271682294661096</v>
      </c>
      <c r="G18457" s="1">
        <v>12.9190355688911</v>
      </c>
      <c r="H18457" s="1">
        <v>16.523632873141</v>
      </c>
      <c r="I18457" s="1">
        <v>21.268275578814499</v>
      </c>
      <c r="J18457" s="1">
        <v>27.5449178788183</v>
      </c>
      <c r="K18457" s="1">
        <v>30.921020218256199</v>
      </c>
      <c r="L18457" s="1">
        <v>35.790213777827297</v>
      </c>
      <c r="M18457" s="1">
        <v>42.921027631704298</v>
      </c>
      <c r="N18457" s="1">
        <v>43.347987069391102</v>
      </c>
      <c r="O18457" s="1">
        <v>45.223319370232502</v>
      </c>
      <c r="P18457" s="1">
        <v>48.914645092192899</v>
      </c>
      <c r="Q18457" s="1">
        <v>57.411256533556802</v>
      </c>
      <c r="R18457" s="1">
        <v>68.653640152327597</v>
      </c>
      <c r="S18457" s="1">
        <v>73.359888012286305</v>
      </c>
      <c r="T18457" s="1">
        <v>82.064441978174798</v>
      </c>
      <c r="U18457" s="1">
        <v>94.962271214230398</v>
      </c>
      <c r="V18457" s="1">
        <v>96.203649387002301</v>
      </c>
      <c r="W18457" s="1">
        <v>98.923004226583998</v>
      </c>
      <c r="X18457" s="1">
        <v>105.462752913103</v>
      </c>
      <c r="Y18457" s="1">
        <v>110.06803424614</v>
      </c>
      <c r="Z18457" s="1">
        <v>114.275183035711</v>
      </c>
    </row>
    <row r="18458" spans="1:26" x14ac:dyDescent="0.2">
      <c r="A18458" s="1" t="s">
        <v>340</v>
      </c>
      <c r="B18458" s="1" t="s">
        <v>70</v>
      </c>
      <c r="C18458" s="1" t="s">
        <v>71</v>
      </c>
      <c r="E18458" s="1">
        <v>7.2680927899294998</v>
      </c>
      <c r="F18458" s="1">
        <v>17.718949819389</v>
      </c>
      <c r="G18458" s="1">
        <v>20.515214821350099</v>
      </c>
      <c r="H18458" s="1">
        <v>24.3120901879883</v>
      </c>
      <c r="I18458" s="1">
        <v>29.3955314696165</v>
      </c>
      <c r="J18458" s="1">
        <v>30.474388786758698</v>
      </c>
      <c r="K18458" s="1">
        <v>30.171831751604</v>
      </c>
      <c r="L18458" s="1">
        <v>47.785001951808098</v>
      </c>
      <c r="M18458" s="1">
        <v>28.208550984160802</v>
      </c>
      <c r="N18458" s="1">
        <v>34.401904176957402</v>
      </c>
      <c r="O18458" s="1">
        <v>66.376679487900603</v>
      </c>
      <c r="P18458" s="1">
        <v>53.730046062260001</v>
      </c>
      <c r="Q18458" s="1">
        <v>59.227272713265002</v>
      </c>
      <c r="R18458" s="1">
        <v>58.765681583109803</v>
      </c>
      <c r="S18458" s="1">
        <v>55.384850021733897</v>
      </c>
      <c r="T18458" s="1">
        <v>75.917050804989998</v>
      </c>
      <c r="U18458" s="1">
        <v>71.534738669398607</v>
      </c>
      <c r="V18458" s="1">
        <v>121.332400276958</v>
      </c>
      <c r="W18458" s="1">
        <v>127.30388624385699</v>
      </c>
      <c r="X18458" s="1">
        <v>126.41238727312199</v>
      </c>
      <c r="Y18458" s="1">
        <v>132.747384357523</v>
      </c>
      <c r="Z18458" s="1">
        <v>138.44581178886801</v>
      </c>
    </row>
    <row r="18459" spans="1:26" x14ac:dyDescent="0.2">
      <c r="A18459" s="1" t="s">
        <v>341</v>
      </c>
      <c r="B18459" s="1" t="s">
        <v>70</v>
      </c>
      <c r="C18459" s="1" t="s">
        <v>71</v>
      </c>
      <c r="E18459" s="1">
        <v>-3.78672772284916</v>
      </c>
      <c r="F18459" s="1">
        <v>-0.29326720313832499</v>
      </c>
      <c r="G18459" s="1">
        <v>5.7121627198174298</v>
      </c>
      <c r="H18459" s="1">
        <v>-3.4209036586447099</v>
      </c>
      <c r="I18459" s="1">
        <v>6.4864715967970499</v>
      </c>
      <c r="J18459" s="1">
        <v>12.3171607289769</v>
      </c>
      <c r="K18459" s="1">
        <v>12.810794058140001</v>
      </c>
      <c r="L18459" s="1">
        <v>18.063497392120301</v>
      </c>
      <c r="M18459" s="1">
        <v>7.9906601678793896</v>
      </c>
      <c r="N18459" s="1">
        <v>11.8061000087454</v>
      </c>
      <c r="O18459" s="1">
        <v>-16.574939563463701</v>
      </c>
      <c r="P18459" s="1">
        <v>-14.300387084238499</v>
      </c>
      <c r="Q18459" s="1">
        <v>-10.8348016572282</v>
      </c>
      <c r="R18459" s="1">
        <v>-5.2157469196586703</v>
      </c>
      <c r="S18459" s="1">
        <v>15.1370912946368</v>
      </c>
      <c r="T18459" s="1">
        <v>-1.3558728576413499</v>
      </c>
      <c r="U18459" s="1">
        <v>19.0905529826227</v>
      </c>
      <c r="V18459" s="1">
        <v>6.9929945112400702</v>
      </c>
      <c r="W18459" s="1">
        <v>8.7484783882582295</v>
      </c>
      <c r="X18459" s="1">
        <v>20.270820852966501</v>
      </c>
      <c r="Y18459" s="1">
        <v>23.084544063394102</v>
      </c>
      <c r="Z18459" s="1">
        <v>25.6326577837782</v>
      </c>
    </row>
    <row r="18460" spans="1:26" x14ac:dyDescent="0.2">
      <c r="A18460" s="1" t="s">
        <v>342</v>
      </c>
      <c r="B18460" s="1" t="s">
        <v>70</v>
      </c>
      <c r="C18460" s="1" t="s">
        <v>71</v>
      </c>
      <c r="E18460" s="1">
        <v>-0.120512142148366</v>
      </c>
      <c r="F18460" s="1">
        <v>5.95983915219895</v>
      </c>
      <c r="G18460" s="1">
        <v>10.3236718268806</v>
      </c>
      <c r="H18460" s="1">
        <v>21.687227900665601</v>
      </c>
      <c r="I18460" s="1">
        <v>30.375054293771299</v>
      </c>
      <c r="J18460" s="1">
        <v>39.376306698461697</v>
      </c>
      <c r="K18460" s="1">
        <v>46.059657703173102</v>
      </c>
      <c r="L18460" s="1">
        <v>69.397921669930497</v>
      </c>
      <c r="M18460" s="1">
        <v>46.169349490567399</v>
      </c>
      <c r="N18460" s="1">
        <v>55.7554780822122</v>
      </c>
      <c r="O18460" s="1">
        <v>48.273244282761603</v>
      </c>
      <c r="P18460" s="1">
        <v>43.272708557927103</v>
      </c>
      <c r="Q18460" s="1">
        <v>45.755185000667701</v>
      </c>
      <c r="R18460" s="1">
        <v>48.3868247973057</v>
      </c>
      <c r="S18460" s="1">
        <v>51.972453323754401</v>
      </c>
      <c r="T18460" s="1">
        <v>108.821904972751</v>
      </c>
      <c r="U18460" s="1">
        <v>54.746094449720502</v>
      </c>
      <c r="V18460" s="1">
        <v>58.093886887710198</v>
      </c>
      <c r="W18460" s="1">
        <v>132.26650397074201</v>
      </c>
      <c r="X18460" s="1">
        <v>65.990067056428501</v>
      </c>
      <c r="Y18460" s="1">
        <v>69.993302365877895</v>
      </c>
      <c r="Z18460" s="1">
        <v>73.625440006918794</v>
      </c>
    </row>
    <row r="18461" spans="1:26" x14ac:dyDescent="0.2">
      <c r="A18461" s="1" t="s">
        <v>343</v>
      </c>
      <c r="B18461" s="1" t="s">
        <v>70</v>
      </c>
      <c r="C18461" s="1" t="s">
        <v>71</v>
      </c>
    </row>
    <row r="18462" spans="1:26" x14ac:dyDescent="0.2">
      <c r="A18462" s="1" t="s">
        <v>344</v>
      </c>
      <c r="B18462" s="1" t="s">
        <v>70</v>
      </c>
      <c r="C18462" s="1" t="s">
        <v>71</v>
      </c>
      <c r="E18462" s="1">
        <v>99.801406734636501</v>
      </c>
      <c r="F18462" s="1">
        <v>91.053218010042798</v>
      </c>
      <c r="G18462" s="1">
        <v>26.0716812242053</v>
      </c>
      <c r="H18462" s="1">
        <v>97.894229650741096</v>
      </c>
      <c r="I18462" s="1">
        <v>20.017753142684899</v>
      </c>
      <c r="J18462" s="1">
        <v>16.4870943915809</v>
      </c>
      <c r="K18462" s="1">
        <v>385.61104379083702</v>
      </c>
      <c r="L18462" s="1">
        <v>-70.409765133436494</v>
      </c>
      <c r="M18462" s="1">
        <v>-77.341744556480194</v>
      </c>
      <c r="N18462" s="1">
        <v>-72.012468651784701</v>
      </c>
      <c r="O18462" s="1">
        <v>-64.886403137844795</v>
      </c>
      <c r="P18462" s="1">
        <v>186.010745567595</v>
      </c>
      <c r="Q18462" s="1">
        <v>-65.368537603894097</v>
      </c>
      <c r="R18462" s="1">
        <v>-33.3984888594361</v>
      </c>
      <c r="S18462" s="1">
        <v>-67.960240200064604</v>
      </c>
      <c r="T18462" s="1">
        <v>-51.885038783799097</v>
      </c>
      <c r="U18462" s="1">
        <v>-66.874950684773296</v>
      </c>
      <c r="V18462" s="1">
        <v>-67.745235640693906</v>
      </c>
      <c r="W18462" s="1">
        <v>-61.704496323403397</v>
      </c>
      <c r="X18462" s="1">
        <v>-63.843646774091702</v>
      </c>
      <c r="Y18462" s="1">
        <v>-63.096316107502702</v>
      </c>
      <c r="Z18462" s="1">
        <v>-62.420587041509101</v>
      </c>
    </row>
    <row r="18463" spans="1:26" x14ac:dyDescent="0.2">
      <c r="A18463" s="1" t="s">
        <v>345</v>
      </c>
      <c r="B18463" s="1" t="s">
        <v>70</v>
      </c>
      <c r="C18463" s="1" t="s">
        <v>71</v>
      </c>
      <c r="E18463" s="1">
        <v>-2.93213826788983</v>
      </c>
      <c r="F18463" s="1">
        <v>-4.5278884193114299</v>
      </c>
      <c r="G18463" s="1">
        <v>-5.1812626948665397</v>
      </c>
      <c r="H18463" s="1">
        <v>-5.3045519774343504</v>
      </c>
      <c r="I18463" s="1">
        <v>-3.26127690488297</v>
      </c>
      <c r="J18463" s="1">
        <v>-8.0941340417279495</v>
      </c>
      <c r="K18463" s="1">
        <v>-8.5392567235764592</v>
      </c>
      <c r="L18463" s="1">
        <v>-17.955167646879801</v>
      </c>
      <c r="M18463" s="1">
        <v>-19.656336547126902</v>
      </c>
      <c r="N18463" s="1">
        <v>-17.166933890066801</v>
      </c>
      <c r="O18463" s="1">
        <v>-18.641177040304601</v>
      </c>
      <c r="P18463" s="1">
        <v>-20.753069471473399</v>
      </c>
      <c r="Q18463" s="1">
        <v>-18.2265803705723</v>
      </c>
      <c r="R18463" s="1">
        <v>-13.116774473980801</v>
      </c>
      <c r="S18463" s="1">
        <v>-13.122843601676999</v>
      </c>
      <c r="T18463" s="1">
        <v>-10.701197349283101</v>
      </c>
      <c r="U18463" s="1">
        <v>-11.1475982620836</v>
      </c>
      <c r="V18463" s="1">
        <v>-11.1883408056754</v>
      </c>
      <c r="W18463" s="1">
        <v>-14.471007689976201</v>
      </c>
      <c r="X18463" s="1">
        <v>-10.027126911754101</v>
      </c>
      <c r="Y18463" s="1">
        <v>-10.8065098256467</v>
      </c>
      <c r="Z18463" s="1">
        <v>-12.5331550861611</v>
      </c>
    </row>
    <row r="18464" spans="1:26" x14ac:dyDescent="0.2">
      <c r="A18464" s="1" t="s">
        <v>346</v>
      </c>
      <c r="B18464" s="1" t="s">
        <v>70</v>
      </c>
      <c r="C18464" s="1" t="s">
        <v>71</v>
      </c>
      <c r="E18464" s="1">
        <v>-15.4719084611892</v>
      </c>
      <c r="F18464" s="1">
        <v>18.719371644983902</v>
      </c>
      <c r="G18464" s="1">
        <v>-16.69261952423</v>
      </c>
      <c r="H18464" s="1">
        <v>-9.0591210233465809</v>
      </c>
      <c r="I18464" s="1">
        <v>-5.5629463399258903</v>
      </c>
      <c r="J18464" s="1">
        <v>-13.395998160499399</v>
      </c>
      <c r="K18464" s="1">
        <v>-15.4123413042207</v>
      </c>
      <c r="L18464" s="1">
        <v>57.662568433529103</v>
      </c>
      <c r="M18464" s="1">
        <v>31.4402149584024</v>
      </c>
      <c r="N18464" s="1">
        <v>36.2130005010997</v>
      </c>
      <c r="O18464" s="1">
        <v>27.174399265532301</v>
      </c>
      <c r="P18464" s="1">
        <v>26.9636471961011</v>
      </c>
      <c r="Q18464" s="1">
        <v>43.001833718362199</v>
      </c>
      <c r="R18464" s="1">
        <v>30.6726099946946</v>
      </c>
      <c r="S18464" s="1">
        <v>49.953341701767002</v>
      </c>
      <c r="T18464" s="1">
        <v>41.655211401836603</v>
      </c>
      <c r="U18464" s="1">
        <v>55.6641062884242</v>
      </c>
      <c r="V18464" s="1">
        <v>46.272869524820798</v>
      </c>
      <c r="W18464" s="1">
        <v>33.686836479515698</v>
      </c>
      <c r="X18464" s="1">
        <v>40.607847629422103</v>
      </c>
      <c r="Y18464" s="1">
        <v>41.179215869219398</v>
      </c>
      <c r="Z18464" s="1">
        <v>41.516145258857797</v>
      </c>
    </row>
    <row r="18465" spans="1:26" x14ac:dyDescent="0.2">
      <c r="A18465" s="1" t="s">
        <v>347</v>
      </c>
      <c r="B18465" s="1" t="s">
        <v>70</v>
      </c>
      <c r="C18465" s="1" t="s">
        <v>71</v>
      </c>
      <c r="E18465" s="1">
        <v>2.4196036704521799</v>
      </c>
      <c r="F18465" s="1">
        <v>-6.8284408534241701</v>
      </c>
      <c r="G18465" s="1">
        <v>-3.7109409252494698</v>
      </c>
      <c r="H18465" s="1">
        <v>-0.97526064089942199</v>
      </c>
      <c r="I18465" s="1">
        <v>-1.7957257391505099</v>
      </c>
      <c r="J18465" s="1">
        <v>0.211614213218669</v>
      </c>
      <c r="K18465" s="1">
        <v>1.8820031596339399</v>
      </c>
      <c r="L18465" s="1">
        <v>-2.5933396766279699</v>
      </c>
      <c r="M18465" s="1">
        <v>-0.97290851052652705</v>
      </c>
      <c r="N18465" s="1">
        <v>0.75176405527947998</v>
      </c>
      <c r="O18465" s="1">
        <v>2.3676647014013299</v>
      </c>
      <c r="P18465" s="1">
        <v>3.07077896213521</v>
      </c>
      <c r="Q18465" s="1">
        <v>5.2401877692280596</v>
      </c>
      <c r="R18465" s="1">
        <v>5.3645603177109997</v>
      </c>
      <c r="S18465" s="1">
        <v>6.03513507494569</v>
      </c>
      <c r="T18465" s="1">
        <v>5.5948368732306104</v>
      </c>
      <c r="U18465" s="1">
        <v>4.1870076247036101</v>
      </c>
      <c r="V18465" s="1">
        <v>4.3114349134279601</v>
      </c>
      <c r="W18465" s="1">
        <v>6.04882670428659</v>
      </c>
      <c r="X18465" s="1">
        <v>8.7748329261970497</v>
      </c>
      <c r="Y18465" s="1">
        <v>10.416166981824301</v>
      </c>
      <c r="Z18465" s="1">
        <v>11.9711597033868</v>
      </c>
    </row>
    <row r="18466" spans="1:26" x14ac:dyDescent="0.2">
      <c r="A18466" s="1" t="s">
        <v>348</v>
      </c>
      <c r="B18466" s="1" t="s">
        <v>70</v>
      </c>
      <c r="C18466" s="1" t="s">
        <v>71</v>
      </c>
      <c r="E18466" s="1">
        <v>-4.3500090497235702</v>
      </c>
      <c r="F18466" s="1">
        <v>-12.375602804166499</v>
      </c>
      <c r="G18466" s="1">
        <v>-18.779079468572899</v>
      </c>
      <c r="H18466" s="1">
        <v>-26.480912629314702</v>
      </c>
      <c r="I18466" s="1">
        <v>-31.337004969354101</v>
      </c>
      <c r="J18466" s="1">
        <v>-38.270715925220202</v>
      </c>
      <c r="K18466" s="1">
        <v>-39.471311357889597</v>
      </c>
      <c r="L18466" s="1">
        <v>-48.235744274333598</v>
      </c>
      <c r="M18466" s="1">
        <v>-45.1112932562339</v>
      </c>
      <c r="N18466" s="1">
        <v>-39.991413713569898</v>
      </c>
      <c r="O18466" s="1">
        <v>-37.481917577466199</v>
      </c>
      <c r="P18466" s="1">
        <v>-41.090373591067397</v>
      </c>
      <c r="Q18466" s="1">
        <v>-39.801623010344599</v>
      </c>
      <c r="R18466" s="1">
        <v>-37.907415321771602</v>
      </c>
      <c r="S18466" s="1">
        <v>-34.6272699784626</v>
      </c>
      <c r="T18466" s="1">
        <v>-34.473908053704299</v>
      </c>
      <c r="U18466" s="1">
        <v>-43.5248710096906</v>
      </c>
      <c r="V18466" s="1">
        <v>-39.029754050587201</v>
      </c>
      <c r="W18466" s="1">
        <v>-38.69894871911</v>
      </c>
      <c r="X18466" s="1">
        <v>-36.124568666084599</v>
      </c>
      <c r="Y18466" s="1">
        <v>-34.2541853373828</v>
      </c>
      <c r="Z18466" s="1">
        <v>-32.579550245145001</v>
      </c>
    </row>
    <row r="18467" spans="1:26" x14ac:dyDescent="0.2">
      <c r="A18467" s="1" t="s">
        <v>349</v>
      </c>
      <c r="B18467" s="1" t="s">
        <v>70</v>
      </c>
      <c r="C18467" s="1" t="s">
        <v>71</v>
      </c>
      <c r="E18467" s="1">
        <v>3.6115058914325999</v>
      </c>
      <c r="F18467" s="1">
        <v>10.4289343984877</v>
      </c>
      <c r="G18467" s="1">
        <v>8.7721340578770004</v>
      </c>
      <c r="H18467" s="1">
        <v>10.7490137895913</v>
      </c>
      <c r="I18467" s="1">
        <v>18.852411689049902</v>
      </c>
      <c r="J18467" s="1">
        <v>16.1538373686281</v>
      </c>
      <c r="K18467" s="1">
        <v>21.5099768099705</v>
      </c>
      <c r="L18467" s="1">
        <v>42.762762042791103</v>
      </c>
      <c r="M18467" s="1">
        <v>45.503827344958601</v>
      </c>
      <c r="N18467" s="1">
        <v>52.152641638366198</v>
      </c>
      <c r="O18467" s="1">
        <v>46.6651355374782</v>
      </c>
      <c r="P18467" s="1">
        <v>51.680458364640998</v>
      </c>
      <c r="Q18467" s="1">
        <v>54.395592477526698</v>
      </c>
      <c r="R18467" s="1">
        <v>45.860683032574897</v>
      </c>
      <c r="S18467" s="1">
        <v>74.479096780560198</v>
      </c>
      <c r="T18467" s="1">
        <v>39.688967243286903</v>
      </c>
      <c r="U18467" s="1">
        <v>36.361241199749699</v>
      </c>
      <c r="V18467" s="1">
        <v>27.833369705236802</v>
      </c>
      <c r="W18467" s="1">
        <v>29.6516587713073</v>
      </c>
      <c r="X18467" s="1">
        <v>23.106545209817899</v>
      </c>
      <c r="Y18467" s="1">
        <v>23.615617732507001</v>
      </c>
      <c r="Z18467" s="1">
        <v>24.553893483787</v>
      </c>
    </row>
    <row r="18468" spans="1:26" x14ac:dyDescent="0.2">
      <c r="A18468" s="1" t="s">
        <v>350</v>
      </c>
      <c r="B18468" s="1" t="s">
        <v>70</v>
      </c>
      <c r="C18468" s="1" t="s">
        <v>71</v>
      </c>
      <c r="E18468" s="1">
        <v>-6.62356212628944</v>
      </c>
      <c r="F18468" s="1">
        <v>-0.25474401431775401</v>
      </c>
      <c r="G18468" s="1">
        <v>10.0175907656752</v>
      </c>
      <c r="H18468" s="1">
        <v>-14.840579299656699</v>
      </c>
      <c r="I18468" s="1">
        <v>-5.1148650930768396</v>
      </c>
      <c r="J18468" s="1">
        <v>-2.3659711425469201</v>
      </c>
      <c r="K18468" s="1">
        <v>-0.69670479565805399</v>
      </c>
      <c r="L18468" s="1">
        <v>-24.676679132640899</v>
      </c>
      <c r="M18468" s="1">
        <v>113.99601638588101</v>
      </c>
      <c r="N18468" s="1">
        <v>-38.215081512382199</v>
      </c>
      <c r="O18468" s="1">
        <v>36.144757676738102</v>
      </c>
      <c r="P18468" s="1">
        <v>30.0305300546616</v>
      </c>
      <c r="Q18468" s="1">
        <v>31.353100657567001</v>
      </c>
      <c r="R18468" s="1">
        <v>8.1705744689637196</v>
      </c>
      <c r="S18468" s="1">
        <v>42.162058124597003</v>
      </c>
      <c r="T18468" s="1">
        <v>5.1308848965994098</v>
      </c>
      <c r="U18468" s="1">
        <v>117.089325146116</v>
      </c>
      <c r="V18468" s="1">
        <v>-15.260741179567599</v>
      </c>
      <c r="W18468" s="1">
        <v>-26.565827581683301</v>
      </c>
      <c r="X18468" s="1">
        <v>-21.628127440438</v>
      </c>
      <c r="Y18468" s="1">
        <v>-20.973904415299401</v>
      </c>
      <c r="Z18468" s="1">
        <v>-20.349094791629</v>
      </c>
    </row>
    <row r="18469" spans="1:26" x14ac:dyDescent="0.2">
      <c r="A18469" s="1" t="s">
        <v>351</v>
      </c>
      <c r="B18469" s="1" t="s">
        <v>70</v>
      </c>
      <c r="C18469" s="1" t="s">
        <v>71</v>
      </c>
    </row>
    <row r="18470" spans="1:26" x14ac:dyDescent="0.2">
      <c r="A18470" s="1" t="s">
        <v>352</v>
      </c>
      <c r="B18470" s="1" t="s">
        <v>70</v>
      </c>
      <c r="C18470" s="1" t="s">
        <v>71</v>
      </c>
      <c r="E18470" s="1">
        <v>-17.963229082013601</v>
      </c>
      <c r="F18470" s="1">
        <v>-32.0317159853264</v>
      </c>
      <c r="G18470" s="1">
        <v>-28.110265182538999</v>
      </c>
      <c r="H18470" s="1">
        <v>-25.369404847964201</v>
      </c>
      <c r="I18470" s="1">
        <v>-23.361742956033002</v>
      </c>
      <c r="J18470" s="1">
        <v>-20.862021647389899</v>
      </c>
      <c r="K18470" s="1">
        <v>-21.1967008338036</v>
      </c>
      <c r="L18470" s="1">
        <v>-22.121010344973602</v>
      </c>
      <c r="M18470" s="1">
        <v>-25.618640535311499</v>
      </c>
      <c r="N18470" s="1">
        <v>-27.3112096390335</v>
      </c>
      <c r="O18470" s="1">
        <v>-25.925016576878999</v>
      </c>
      <c r="P18470" s="1">
        <v>-22.614886058136602</v>
      </c>
      <c r="Q18470" s="1">
        <v>-20.418549161972798</v>
      </c>
      <c r="R18470" s="1">
        <v>-21.6404801678231</v>
      </c>
      <c r="S18470" s="1">
        <v>-22.976766580625402</v>
      </c>
      <c r="T18470" s="1">
        <v>-21.498362163461699</v>
      </c>
      <c r="U18470" s="1">
        <v>-18.362187470254501</v>
      </c>
      <c r="V18470" s="1">
        <v>-18.5576852072072</v>
      </c>
      <c r="W18470" s="1">
        <v>-15.817299896963201</v>
      </c>
      <c r="X18470" s="1">
        <v>-17.376285691690001</v>
      </c>
      <c r="Y18470" s="1">
        <v>-16.0262413878893</v>
      </c>
      <c r="Z18470" s="1">
        <v>-16.485811398943699</v>
      </c>
    </row>
    <row r="18471" spans="1:26" x14ac:dyDescent="0.2">
      <c r="A18471" s="1" t="s">
        <v>353</v>
      </c>
      <c r="B18471" s="1" t="s">
        <v>70</v>
      </c>
      <c r="C18471" s="1" t="s">
        <v>71</v>
      </c>
      <c r="E18471" s="1">
        <v>-0.61090043283753603</v>
      </c>
      <c r="F18471" s="1">
        <v>-1.7248856910339401</v>
      </c>
      <c r="G18471" s="1">
        <v>-1.73005739530894</v>
      </c>
      <c r="H18471" s="1">
        <v>-0.136988665845406</v>
      </c>
      <c r="I18471" s="1">
        <v>0.44535586962051199</v>
      </c>
      <c r="J18471" s="1">
        <v>1.59855148009362</v>
      </c>
      <c r="K18471" s="1">
        <v>4.7888478381367303</v>
      </c>
      <c r="L18471" s="1">
        <v>6.4210725144011596</v>
      </c>
      <c r="M18471" s="1">
        <v>6.4151146938287198</v>
      </c>
      <c r="N18471" s="1">
        <v>6.7311089438343501</v>
      </c>
      <c r="O18471" s="1">
        <v>6.8352457208473298</v>
      </c>
      <c r="P18471" s="1">
        <v>8.2238338337359895</v>
      </c>
      <c r="Q18471" s="1">
        <v>9.2017199057595995</v>
      </c>
      <c r="R18471" s="1">
        <v>12.059433630596301</v>
      </c>
      <c r="S18471" s="1">
        <v>8.5387401076625107</v>
      </c>
      <c r="T18471" s="1">
        <v>8.8669278812882695</v>
      </c>
      <c r="U18471" s="1">
        <v>9.4482173915115393</v>
      </c>
      <c r="V18471" s="1">
        <v>4.3756480572557201</v>
      </c>
      <c r="W18471" s="1">
        <v>1.6597410893515401</v>
      </c>
      <c r="X18471" s="1">
        <v>1.63519602929427</v>
      </c>
      <c r="Y18471" s="1">
        <v>2.2361790081578699</v>
      </c>
      <c r="Z18471" s="1">
        <v>1.14949209120803</v>
      </c>
    </row>
    <row r="18472" spans="1:26" x14ac:dyDescent="0.2">
      <c r="A18472" s="1" t="s">
        <v>354</v>
      </c>
      <c r="B18472" s="1" t="s">
        <v>70</v>
      </c>
      <c r="C18472" s="1" t="s">
        <v>71</v>
      </c>
      <c r="E18472" s="1">
        <v>-4.3604642079026696</v>
      </c>
      <c r="F18472" s="1">
        <v>-5.30253279254124</v>
      </c>
      <c r="G18472" s="1">
        <v>-5.6712757291166396</v>
      </c>
      <c r="H18472" s="1">
        <v>-25.190215709911001</v>
      </c>
      <c r="I18472" s="1">
        <v>-23.358525156795</v>
      </c>
      <c r="J18472" s="1">
        <v>-23.270868679104598</v>
      </c>
      <c r="K18472" s="1">
        <v>-19.045890330769101</v>
      </c>
      <c r="L18472" s="1">
        <v>-18.4175156970933</v>
      </c>
      <c r="M18472" s="1">
        <v>-15.5723274323719</v>
      </c>
      <c r="N18472" s="1">
        <v>-39.860091689558899</v>
      </c>
    </row>
    <row r="18473" spans="1:26" x14ac:dyDescent="0.2">
      <c r="A18473" s="1" t="s">
        <v>355</v>
      </c>
      <c r="B18473" s="1" t="s">
        <v>70</v>
      </c>
      <c r="C18473" s="1" t="s">
        <v>71</v>
      </c>
      <c r="E18473" s="1">
        <v>6.0960026776734502</v>
      </c>
      <c r="L18473" s="1">
        <v>76.284643269370704</v>
      </c>
      <c r="M18473" s="1">
        <v>98.811266444651906</v>
      </c>
      <c r="N18473" s="1">
        <v>102.196395467298</v>
      </c>
      <c r="O18473" s="1">
        <v>107.094703552513</v>
      </c>
      <c r="P18473" s="1">
        <v>113.772373496136</v>
      </c>
      <c r="Q18473" s="1">
        <v>135.60394196090701</v>
      </c>
      <c r="R18473" s="1">
        <v>167.659706428871</v>
      </c>
      <c r="S18473" s="1">
        <v>179.313259876155</v>
      </c>
      <c r="T18473" s="1">
        <v>209.729250055422</v>
      </c>
      <c r="U18473" s="1">
        <v>250.960356599319</v>
      </c>
      <c r="V18473" s="1">
        <v>278.32168092148697</v>
      </c>
      <c r="W18473" s="1">
        <v>292.32833066054297</v>
      </c>
      <c r="X18473" s="1">
        <v>347.67209248181302</v>
      </c>
      <c r="Y18473" s="1">
        <v>359.04589628260402</v>
      </c>
      <c r="Z18473" s="1">
        <v>369.34595831780098</v>
      </c>
    </row>
    <row r="18474" spans="1:26" x14ac:dyDescent="0.2">
      <c r="A18474" s="1" t="s">
        <v>356</v>
      </c>
      <c r="B18474" s="1" t="s">
        <v>70</v>
      </c>
      <c r="C18474" s="1" t="s">
        <v>71</v>
      </c>
      <c r="E18474" s="1">
        <v>-17.2490274554489</v>
      </c>
      <c r="F18474" s="1">
        <v>-24.716811451312299</v>
      </c>
      <c r="G18474" s="1">
        <v>-29.430692111887701</v>
      </c>
      <c r="H18474" s="1">
        <v>-30.8775946293642</v>
      </c>
      <c r="I18474" s="1">
        <v>-28.341220991198199</v>
      </c>
      <c r="J18474" s="1">
        <v>-26.467317172796601</v>
      </c>
      <c r="K18474" s="1">
        <v>-32.340176176052303</v>
      </c>
      <c r="L18474" s="1">
        <v>-40.373583243500804</v>
      </c>
      <c r="M18474" s="1">
        <v>-47.581305481184202</v>
      </c>
      <c r="N18474" s="1">
        <v>-46.365298516610501</v>
      </c>
      <c r="O18474" s="1">
        <v>-44.298787422800302</v>
      </c>
      <c r="P18474" s="1">
        <v>-45.341008740955502</v>
      </c>
      <c r="Q18474" s="1">
        <v>-42.927637695578198</v>
      </c>
      <c r="R18474" s="1">
        <v>-43.431762301575503</v>
      </c>
      <c r="S18474" s="1">
        <v>-43.554455244557303</v>
      </c>
      <c r="T18474" s="1">
        <v>-41.611559694055003</v>
      </c>
      <c r="U18474" s="1">
        <v>-42.9620530251795</v>
      </c>
      <c r="V18474" s="1">
        <v>-44.663822366239103</v>
      </c>
      <c r="W18474" s="1">
        <v>-51.614150476605801</v>
      </c>
      <c r="X18474" s="1">
        <v>-52.308713757920003</v>
      </c>
      <c r="Y18474" s="1">
        <v>-48.966858533653202</v>
      </c>
      <c r="Z18474" s="1">
        <v>-50.759240558886297</v>
      </c>
    </row>
    <row r="18475" spans="1:26" x14ac:dyDescent="0.2">
      <c r="A18475" s="1" t="s">
        <v>357</v>
      </c>
      <c r="B18475" s="1" t="s">
        <v>70</v>
      </c>
      <c r="C18475" s="1" t="s">
        <v>71</v>
      </c>
      <c r="E18475" s="1">
        <v>-5.6103301521508104</v>
      </c>
      <c r="F18475" s="1">
        <v>-12.955560784878401</v>
      </c>
      <c r="G18475" s="1">
        <v>-16.129162292757801</v>
      </c>
      <c r="H18475" s="1">
        <v>-24.655099277658898</v>
      </c>
      <c r="I18475" s="1">
        <v>-26.392531215762599</v>
      </c>
      <c r="J18475" s="1">
        <v>-24.3494396254086</v>
      </c>
      <c r="K18475" s="1">
        <v>-31.614755285723401</v>
      </c>
      <c r="L18475" s="1">
        <v>-3.7259832384731002</v>
      </c>
      <c r="M18475" s="1">
        <v>-30.079318464514099</v>
      </c>
      <c r="N18475" s="1">
        <v>-22.884128936178499</v>
      </c>
      <c r="O18475" s="1">
        <v>-26.278447549624801</v>
      </c>
      <c r="P18475" s="1">
        <v>-16.939568195512301</v>
      </c>
      <c r="Q18475" s="1">
        <v>-1.43462626281244</v>
      </c>
      <c r="R18475" s="1">
        <v>-32.838015836856201</v>
      </c>
      <c r="S18475" s="1">
        <v>-29.6753983557442</v>
      </c>
      <c r="T18475" s="1">
        <v>-23.503871591161602</v>
      </c>
      <c r="U18475" s="1">
        <v>-27.534632910218999</v>
      </c>
      <c r="V18475" s="1">
        <v>-16.648996275003501</v>
      </c>
      <c r="W18475" s="1">
        <v>-28.680602396396701</v>
      </c>
      <c r="X18475" s="1">
        <v>-27.557248233433601</v>
      </c>
      <c r="Y18475" s="1">
        <v>-22.703186626115102</v>
      </c>
      <c r="Z18475" s="1">
        <v>-21.988741308443601</v>
      </c>
    </row>
    <row r="18476" spans="1:26" x14ac:dyDescent="0.2">
      <c r="A18476" s="1" t="s">
        <v>358</v>
      </c>
      <c r="B18476" s="1" t="s">
        <v>70</v>
      </c>
      <c r="C18476" s="1" t="s">
        <v>71</v>
      </c>
      <c r="E18476" s="1">
        <v>2.0119209446540598</v>
      </c>
      <c r="F18476" s="1">
        <v>3.5040224433497298</v>
      </c>
      <c r="G18476" s="1">
        <v>-2.7806232379416298</v>
      </c>
      <c r="H18476" s="1">
        <v>-6.1020440153982598</v>
      </c>
      <c r="I18476" s="1">
        <v>-0.62359735521776405</v>
      </c>
      <c r="J18476" s="1">
        <v>5.1794962192321501</v>
      </c>
      <c r="K18476" s="1">
        <v>13.249601526924801</v>
      </c>
      <c r="L18476" s="1">
        <v>67.715411441116402</v>
      </c>
      <c r="M18476" s="1">
        <v>48.749188398089601</v>
      </c>
      <c r="N18476" s="1">
        <v>50.688382825028803</v>
      </c>
      <c r="O18476" s="1">
        <v>20.666190941808001</v>
      </c>
      <c r="P18476" s="1">
        <v>47.796388727283997</v>
      </c>
      <c r="Q18476" s="1">
        <v>47.412728240243403</v>
      </c>
      <c r="R18476" s="1">
        <v>73.292081828119706</v>
      </c>
      <c r="S18476" s="1">
        <v>52.645074371923499</v>
      </c>
      <c r="T18476" s="1">
        <v>54.419334611527098</v>
      </c>
      <c r="U18476" s="1">
        <v>50.820177036659203</v>
      </c>
      <c r="V18476" s="1">
        <v>59.4034584198441</v>
      </c>
      <c r="W18476" s="1">
        <v>83.4910339127171</v>
      </c>
      <c r="X18476" s="1">
        <v>101.33911064433499</v>
      </c>
      <c r="Y18476" s="1">
        <v>103.576890431834</v>
      </c>
      <c r="Z18476" s="1">
        <v>105.720278304499</v>
      </c>
    </row>
    <row r="18477" spans="1:26" x14ac:dyDescent="0.2">
      <c r="A18477" s="1" t="s">
        <v>359</v>
      </c>
      <c r="B18477" s="1" t="s">
        <v>70</v>
      </c>
      <c r="C18477" s="1" t="s">
        <v>71</v>
      </c>
      <c r="E18477" s="1">
        <v>3.3618702147208701</v>
      </c>
      <c r="F18477" s="1">
        <v>6.4537843361204699</v>
      </c>
      <c r="G18477" s="1">
        <v>9.1357104412363803</v>
      </c>
      <c r="H18477" s="1">
        <v>13.1324505164734</v>
      </c>
      <c r="I18477" s="1">
        <v>18.032515826795301</v>
      </c>
      <c r="J18477" s="1">
        <v>22.215703402520901</v>
      </c>
      <c r="K18477" s="1">
        <v>25.6805520107647</v>
      </c>
      <c r="L18477" s="1">
        <v>25.994346231006499</v>
      </c>
      <c r="M18477" s="1">
        <v>38.984572496012902</v>
      </c>
      <c r="N18477" s="1">
        <v>34.117057493463101</v>
      </c>
      <c r="O18477" s="1">
        <v>33.916528687579302</v>
      </c>
      <c r="P18477" s="1">
        <v>36.816936858553902</v>
      </c>
      <c r="Q18477" s="1">
        <v>41.352748668608903</v>
      </c>
      <c r="R18477" s="1">
        <v>49.135344352866298</v>
      </c>
      <c r="S18477" s="1">
        <v>51.5061094741191</v>
      </c>
      <c r="T18477" s="1">
        <v>59.180490848248503</v>
      </c>
      <c r="U18477" s="1">
        <v>69.507638073160393</v>
      </c>
      <c r="V18477" s="1">
        <v>73.123050740101505</v>
      </c>
      <c r="W18477" s="1">
        <v>82.701866296552495</v>
      </c>
      <c r="X18477" s="1">
        <v>94.180442329166596</v>
      </c>
      <c r="Y18477" s="1">
        <v>98.175582323141299</v>
      </c>
      <c r="Z18477" s="1">
        <v>108.175841960368</v>
      </c>
    </row>
    <row r="18478" spans="1:26" x14ac:dyDescent="0.2">
      <c r="A18478" s="1" t="s">
        <v>360</v>
      </c>
      <c r="B18478" s="1" t="s">
        <v>70</v>
      </c>
      <c r="C18478" s="1" t="s">
        <v>71</v>
      </c>
    </row>
    <row r="18479" spans="1:26" x14ac:dyDescent="0.2">
      <c r="A18479" s="1" t="s">
        <v>361</v>
      </c>
      <c r="B18479" s="1" t="s">
        <v>70</v>
      </c>
      <c r="C18479" s="1" t="s">
        <v>71</v>
      </c>
      <c r="E18479" s="1">
        <v>-13.5935644731638</v>
      </c>
      <c r="F18479" s="1">
        <v>-0.27558938282676898</v>
      </c>
      <c r="G18479" s="1">
        <v>-1.96551409700448</v>
      </c>
      <c r="H18479" s="1">
        <v>3.3305006051246999</v>
      </c>
      <c r="I18479" s="1">
        <v>10.0455664566131</v>
      </c>
      <c r="J18479" s="1">
        <v>11.1726469605905</v>
      </c>
      <c r="K18479" s="1">
        <v>15.632947488773</v>
      </c>
      <c r="L18479" s="1">
        <v>460.64094117799402</v>
      </c>
      <c r="M18479" s="1">
        <v>452.07948689310098</v>
      </c>
      <c r="N18479" s="1">
        <v>471.13615062991801</v>
      </c>
      <c r="O18479" s="1">
        <v>356.80370056821801</v>
      </c>
      <c r="P18479" s="1">
        <v>457.86284955191599</v>
      </c>
      <c r="Q18479" s="1">
        <v>438.688311947584</v>
      </c>
      <c r="R18479" s="1">
        <v>424.11480480883898</v>
      </c>
      <c r="S18479" s="1">
        <v>478.442506678494</v>
      </c>
      <c r="T18479" s="1">
        <v>389.72891600394303</v>
      </c>
      <c r="U18479" s="1">
        <v>584.57569238622</v>
      </c>
      <c r="V18479" s="1">
        <v>517.63339317134398</v>
      </c>
      <c r="W18479" s="1">
        <v>503.45859464065597</v>
      </c>
      <c r="X18479" s="1">
        <v>426.14579397884501</v>
      </c>
      <c r="Y18479" s="1">
        <v>428.55817723923798</v>
      </c>
      <c r="Z18479" s="1">
        <v>430.915064591278</v>
      </c>
    </row>
    <row r="18480" spans="1:26" x14ac:dyDescent="0.2">
      <c r="A18480" s="1" t="s">
        <v>362</v>
      </c>
      <c r="B18480" s="1" t="s">
        <v>70</v>
      </c>
      <c r="C18480" s="1" t="s">
        <v>71</v>
      </c>
      <c r="E18480" s="1">
        <v>-3.4036222375597198</v>
      </c>
      <c r="F18480" s="1">
        <v>3.7524530863823902</v>
      </c>
      <c r="G18480" s="1">
        <v>3.7468886694146399</v>
      </c>
      <c r="H18480" s="1">
        <v>5.7729773067462897</v>
      </c>
      <c r="I18480" s="1">
        <v>10.2442532144856</v>
      </c>
      <c r="J18480" s="1">
        <v>14.2968180920927</v>
      </c>
      <c r="K18480" s="1">
        <v>19.2642330297219</v>
      </c>
      <c r="L18480" s="1">
        <v>308.14973949542002</v>
      </c>
      <c r="M18480" s="1">
        <v>411.57932477606499</v>
      </c>
      <c r="N18480" s="1">
        <v>341.45776759113301</v>
      </c>
      <c r="O18480" s="1">
        <v>433.91477647900399</v>
      </c>
      <c r="P18480" s="1">
        <v>399.60438175415101</v>
      </c>
      <c r="Q18480" s="1">
        <v>213.88398646305299</v>
      </c>
      <c r="R18480" s="1">
        <v>346.484587445503</v>
      </c>
      <c r="S18480" s="1">
        <v>356.48953623643598</v>
      </c>
      <c r="T18480" s="1">
        <v>430.53778356218902</v>
      </c>
      <c r="U18480" s="1">
        <v>330.53778537765999</v>
      </c>
      <c r="V18480" s="1">
        <v>370.901312641424</v>
      </c>
      <c r="W18480" s="1">
        <v>329.58347553528301</v>
      </c>
      <c r="X18480" s="1">
        <v>384.79933862418397</v>
      </c>
      <c r="Y18480" s="1">
        <v>388.452744484025</v>
      </c>
      <c r="Z18480" s="1">
        <v>391.85971074319298</v>
      </c>
    </row>
    <row r="18481" spans="1:26" x14ac:dyDescent="0.2">
      <c r="A18481" s="1" t="s">
        <v>363</v>
      </c>
      <c r="B18481" s="1" t="s">
        <v>70</v>
      </c>
      <c r="C18481" s="1" t="s">
        <v>71</v>
      </c>
    </row>
    <row r="18482" spans="1:26" x14ac:dyDescent="0.2">
      <c r="A18482" s="1" t="s">
        <v>364</v>
      </c>
      <c r="B18482" s="1" t="s">
        <v>70</v>
      </c>
      <c r="C18482" s="1" t="s">
        <v>71</v>
      </c>
      <c r="E18482" s="1">
        <v>-25.199379961250099</v>
      </c>
      <c r="F18482" s="1">
        <v>-44.179088954318999</v>
      </c>
      <c r="G18482" s="1">
        <v>-40.157360834297997</v>
      </c>
      <c r="H18482" s="1">
        <v>-35.429534876078598</v>
      </c>
      <c r="I18482" s="1">
        <v>-34.1869351445972</v>
      </c>
      <c r="J18482" s="1">
        <v>-31.342545492488998</v>
      </c>
      <c r="K18482" s="1">
        <v>-31.2381244217415</v>
      </c>
      <c r="L18482" s="1">
        <v>-34.150451714931201</v>
      </c>
      <c r="M18482" s="1">
        <v>-35.901561479948697</v>
      </c>
      <c r="N18482" s="1">
        <v>-30.785769192591101</v>
      </c>
      <c r="O18482" s="1">
        <v>-29.751146014687599</v>
      </c>
      <c r="P18482" s="1">
        <v>-26.657602555229101</v>
      </c>
      <c r="Q18482" s="1">
        <v>-25.438175510061701</v>
      </c>
      <c r="R18482" s="1">
        <v>-25.0828440474823</v>
      </c>
      <c r="S18482" s="1">
        <v>-26.758701868823</v>
      </c>
      <c r="T18482" s="1">
        <v>-26.5458587123372</v>
      </c>
      <c r="U18482" s="1">
        <v>-25.364515841614001</v>
      </c>
      <c r="V18482" s="1">
        <v>-25.269265598622599</v>
      </c>
      <c r="W18482" s="1">
        <v>-25.137366667214799</v>
      </c>
      <c r="X18482" s="1">
        <v>-24.115719854354399</v>
      </c>
      <c r="Y18482" s="1">
        <v>-23.154470316374301</v>
      </c>
      <c r="Z18482" s="1">
        <v>-22.224731573690001</v>
      </c>
    </row>
    <row r="18483" spans="1:26" x14ac:dyDescent="0.2">
      <c r="A18483" s="1" t="s">
        <v>365</v>
      </c>
      <c r="B18483" s="1" t="s">
        <v>70</v>
      </c>
      <c r="C18483" s="1" t="s">
        <v>71</v>
      </c>
      <c r="E18483" s="1">
        <v>-14.233475142239699</v>
      </c>
      <c r="F18483" s="1">
        <v>-8.6168606499651492</v>
      </c>
      <c r="G18483" s="1">
        <v>-12.447587386083001</v>
      </c>
      <c r="H18483" s="1">
        <v>-13.839889704186101</v>
      </c>
      <c r="I18483" s="1">
        <v>-6.9411888304578904</v>
      </c>
      <c r="J18483" s="1">
        <v>-7.3510272256278197</v>
      </c>
      <c r="K18483" s="1">
        <v>-4.8042057947120202</v>
      </c>
      <c r="L18483" s="1">
        <v>97.134351416368105</v>
      </c>
      <c r="M18483" s="1">
        <v>160.02424030265101</v>
      </c>
      <c r="N18483" s="1">
        <v>53.330557995369702</v>
      </c>
      <c r="O18483" s="1">
        <v>236.42499799902799</v>
      </c>
      <c r="P18483" s="1">
        <v>133.29700756152599</v>
      </c>
      <c r="Q18483" s="1">
        <v>116.97667632150799</v>
      </c>
      <c r="R18483" s="1">
        <v>120.239222541649</v>
      </c>
      <c r="S18483" s="1">
        <v>54.424531478008802</v>
      </c>
      <c r="T18483" s="1">
        <v>180.235220776468</v>
      </c>
      <c r="U18483" s="1">
        <v>196.66527941726099</v>
      </c>
      <c r="V18483" s="1">
        <v>243.592172391904</v>
      </c>
      <c r="W18483" s="1">
        <v>81.841525570644606</v>
      </c>
      <c r="X18483" s="1">
        <v>20.965496760290101</v>
      </c>
      <c r="Y18483" s="1">
        <v>21.834513689324002</v>
      </c>
      <c r="Z18483" s="1">
        <v>22.662457968249001</v>
      </c>
    </row>
    <row r="18484" spans="1:26" x14ac:dyDescent="0.2">
      <c r="A18484" s="1" t="s">
        <v>366</v>
      </c>
      <c r="B18484" s="1" t="s">
        <v>70</v>
      </c>
      <c r="C18484" s="1" t="s">
        <v>71</v>
      </c>
      <c r="E18484" s="1">
        <v>13.059078481310401</v>
      </c>
      <c r="F18484" s="1">
        <v>20.329632076923499</v>
      </c>
      <c r="G18484" s="1">
        <v>24.494209884228201</v>
      </c>
      <c r="H18484" s="1">
        <v>34.992261532593901</v>
      </c>
      <c r="I18484" s="1">
        <v>38.265841434978299</v>
      </c>
      <c r="J18484" s="1">
        <v>35.798944959069701</v>
      </c>
      <c r="K18484" s="1">
        <v>50.718646358104799</v>
      </c>
      <c r="L18484" s="1">
        <v>52.065867883365598</v>
      </c>
      <c r="M18484" s="1">
        <v>55.644003404808501</v>
      </c>
      <c r="N18484" s="1">
        <v>54.730441248582999</v>
      </c>
      <c r="O18484" s="1">
        <v>69.929610423331098</v>
      </c>
      <c r="P18484" s="1">
        <v>68.161800694777298</v>
      </c>
      <c r="Q18484" s="1">
        <v>68.288502305815797</v>
      </c>
      <c r="R18484" s="1">
        <v>73.188784970724697</v>
      </c>
      <c r="S18484" s="1">
        <v>72.431222742800699</v>
      </c>
      <c r="T18484" s="1">
        <v>74.858760635880202</v>
      </c>
      <c r="U18484" s="1">
        <v>80.773052556979195</v>
      </c>
      <c r="V18484" s="1">
        <v>79.183310725528898</v>
      </c>
      <c r="W18484" s="1">
        <v>78.164543521458995</v>
      </c>
      <c r="X18484" s="1">
        <v>79.171047115929895</v>
      </c>
      <c r="Y18484" s="1">
        <v>83.878902571246101</v>
      </c>
      <c r="Z18484" s="1">
        <v>88.129504899443603</v>
      </c>
    </row>
    <row r="18485" spans="1:26" x14ac:dyDescent="0.2">
      <c r="A18485" s="1" t="s">
        <v>367</v>
      </c>
      <c r="B18485" s="1" t="s">
        <v>70</v>
      </c>
      <c r="C18485" s="1" t="s">
        <v>71</v>
      </c>
    </row>
    <row r="18486" spans="1:26" x14ac:dyDescent="0.2">
      <c r="A18486" s="1" t="s">
        <v>368</v>
      </c>
      <c r="B18486" s="1" t="s">
        <v>70</v>
      </c>
      <c r="C18486" s="1" t="s">
        <v>71</v>
      </c>
      <c r="E18486" s="1">
        <v>-9.6459899624075902</v>
      </c>
      <c r="F18486" s="1">
        <v>-14.255596709238199</v>
      </c>
      <c r="G18486" s="1">
        <v>-5.9012064111661298</v>
      </c>
      <c r="H18486" s="1">
        <v>1.6683235460113599</v>
      </c>
      <c r="I18486" s="1">
        <v>4.5073416037193104</v>
      </c>
      <c r="J18486" s="1">
        <v>6.9780349002025002</v>
      </c>
      <c r="K18486" s="1">
        <v>9.4658803737701191</v>
      </c>
      <c r="L18486" s="1">
        <v>16.523232030653102</v>
      </c>
      <c r="M18486" s="1">
        <v>18.005207089423099</v>
      </c>
      <c r="N18486" s="1">
        <v>14.137768244099</v>
      </c>
      <c r="O18486" s="1">
        <v>15.0172097243263</v>
      </c>
      <c r="P18486" s="1">
        <v>16.473703824302898</v>
      </c>
      <c r="Q18486" s="1">
        <v>19.846757371893801</v>
      </c>
      <c r="R18486" s="1">
        <v>18.043617628221</v>
      </c>
      <c r="S18486" s="1">
        <v>18.194463656603599</v>
      </c>
      <c r="T18486" s="1">
        <v>17.954256868781201</v>
      </c>
      <c r="U18486" s="1">
        <v>18.487839742599402</v>
      </c>
      <c r="V18486" s="1">
        <v>19.481205566387601</v>
      </c>
      <c r="W18486" s="1">
        <v>17.697004428238198</v>
      </c>
      <c r="X18486" s="1">
        <v>19.541692450163701</v>
      </c>
      <c r="Y18486" s="1">
        <v>20.814209912612998</v>
      </c>
      <c r="Z18486" s="1">
        <v>22.073344471122802</v>
      </c>
    </row>
    <row r="18487" spans="1:26" x14ac:dyDescent="0.2">
      <c r="A18487" s="1" t="s">
        <v>369</v>
      </c>
      <c r="B18487" s="1" t="s">
        <v>70</v>
      </c>
      <c r="C18487" s="1" t="s">
        <v>71</v>
      </c>
    </row>
    <row r="18488" spans="1:26" x14ac:dyDescent="0.2">
      <c r="A18488" s="1" t="s">
        <v>370</v>
      </c>
      <c r="B18488" s="1" t="s">
        <v>70</v>
      </c>
      <c r="C18488" s="1" t="s">
        <v>71</v>
      </c>
      <c r="E18488" s="1">
        <v>-13.2599093762819</v>
      </c>
      <c r="F18488" s="1">
        <v>17.444112358084499</v>
      </c>
      <c r="G18488" s="1">
        <v>-15.0419308536204</v>
      </c>
      <c r="H18488" s="1">
        <v>-8.2434031076656993</v>
      </c>
      <c r="I18488" s="1">
        <v>-4.4913008408356996</v>
      </c>
      <c r="J18488" s="1">
        <v>-10.8050829255432</v>
      </c>
      <c r="K18488" s="1">
        <v>-12.1240400897158</v>
      </c>
      <c r="L18488" s="1">
        <v>63.473261391037397</v>
      </c>
      <c r="M18488" s="1">
        <v>38.959556433884899</v>
      </c>
      <c r="N18488" s="1">
        <v>41.622641506343697</v>
      </c>
      <c r="O18488" s="1">
        <v>32.055530344743602</v>
      </c>
      <c r="P18488" s="1">
        <v>32.975739113593598</v>
      </c>
      <c r="Q18488" s="1">
        <v>47.344248100369299</v>
      </c>
      <c r="R18488" s="1">
        <v>36.2332450434035</v>
      </c>
      <c r="S18488" s="1">
        <v>55.757792074885103</v>
      </c>
      <c r="T18488" s="1">
        <v>47.329651854886301</v>
      </c>
      <c r="U18488" s="1">
        <v>60.469358239364901</v>
      </c>
      <c r="V18488" s="1">
        <v>40.047447176683399</v>
      </c>
      <c r="W18488" s="1">
        <v>26.048822923765201</v>
      </c>
      <c r="X18488" s="1">
        <v>34.253987633349901</v>
      </c>
      <c r="Y18488" s="1">
        <v>34.715914150045698</v>
      </c>
      <c r="Z18488" s="1">
        <v>35.515962529043001</v>
      </c>
    </row>
    <row r="18489" spans="1:26" x14ac:dyDescent="0.2">
      <c r="A18489" s="1" t="s">
        <v>371</v>
      </c>
      <c r="B18489" s="1" t="s">
        <v>70</v>
      </c>
      <c r="C18489" s="1" t="s">
        <v>71</v>
      </c>
    </row>
    <row r="18490" spans="1:26" x14ac:dyDescent="0.2">
      <c r="A18490" s="1" t="s">
        <v>372</v>
      </c>
      <c r="B18490" s="1" t="s">
        <v>70</v>
      </c>
      <c r="C18490" s="1" t="s">
        <v>71</v>
      </c>
      <c r="E18490" s="1">
        <v>-13.257407241686</v>
      </c>
      <c r="F18490" s="1">
        <v>17.4428425390808</v>
      </c>
      <c r="G18490" s="1">
        <v>-15.039507886603401</v>
      </c>
      <c r="H18490" s="1">
        <v>-8.2420210843450707</v>
      </c>
      <c r="I18490" s="1">
        <v>-4.4897197445813104</v>
      </c>
      <c r="J18490" s="1">
        <v>-10.803013637561801</v>
      </c>
      <c r="K18490" s="1">
        <v>-12.1203137929253</v>
      </c>
      <c r="L18490" s="1">
        <v>63.455672992715698</v>
      </c>
      <c r="M18490" s="1">
        <v>38.944605511585003</v>
      </c>
      <c r="N18490" s="1">
        <v>41.607404057668603</v>
      </c>
      <c r="O18490" s="1">
        <v>32.0413222397084</v>
      </c>
      <c r="P18490" s="1">
        <v>32.981482849385202</v>
      </c>
      <c r="Q18490" s="1">
        <v>47.348927885214401</v>
      </c>
      <c r="R18490" s="1">
        <v>36.218587450118299</v>
      </c>
      <c r="S18490" s="1">
        <v>55.741033798544301</v>
      </c>
      <c r="T18490" s="1">
        <v>47.313800378141003</v>
      </c>
      <c r="U18490" s="1">
        <v>60.475260156952601</v>
      </c>
      <c r="V18490" s="1">
        <v>40.056132397182502</v>
      </c>
      <c r="W18490" s="1">
        <v>26.059000325305998</v>
      </c>
      <c r="X18490" s="1">
        <v>34.264699905689397</v>
      </c>
      <c r="Y18490" s="1">
        <v>34.727453288899497</v>
      </c>
      <c r="Z18490" s="1">
        <v>35.528194855363502</v>
      </c>
    </row>
    <row r="18491" spans="1:26" x14ac:dyDescent="0.2">
      <c r="A18491" s="1" t="s">
        <v>373</v>
      </c>
      <c r="B18491" s="1" t="s">
        <v>70</v>
      </c>
      <c r="C18491" s="1" t="s">
        <v>71</v>
      </c>
      <c r="E18491" s="1">
        <v>-4.5212042862053199</v>
      </c>
      <c r="F18491" s="1">
        <v>-12.7596346155474</v>
      </c>
      <c r="G18491" s="1">
        <v>-19.4570586306873</v>
      </c>
      <c r="H18491" s="1">
        <v>-20.0787485905445</v>
      </c>
      <c r="I18491" s="1">
        <v>-17.985994426673901</v>
      </c>
      <c r="J18491" s="1">
        <v>-19.560735938065498</v>
      </c>
      <c r="K18491" s="1">
        <v>-25.980759085653599</v>
      </c>
      <c r="L18491" s="1">
        <v>13.5015138497122</v>
      </c>
      <c r="M18491" s="1">
        <v>19.121093064105001</v>
      </c>
      <c r="N18491" s="1">
        <v>14.649149027469299</v>
      </c>
      <c r="O18491" s="1">
        <v>20.792018438532502</v>
      </c>
      <c r="P18491" s="1">
        <v>9.7562777029433203</v>
      </c>
      <c r="Q18491" s="1">
        <v>14.0192287243965</v>
      </c>
      <c r="R18491" s="1">
        <v>24.756925308180101</v>
      </c>
      <c r="S18491" s="1">
        <v>27.465236139320002</v>
      </c>
      <c r="T18491" s="1">
        <v>47.263667022297199</v>
      </c>
      <c r="U18491" s="1">
        <v>35.944634925935901</v>
      </c>
      <c r="V18491" s="1">
        <v>72.762410156938301</v>
      </c>
      <c r="W18491" s="1">
        <v>53.444169711483397</v>
      </c>
      <c r="X18491" s="1">
        <v>87.110769316450899</v>
      </c>
      <c r="Y18491" s="1">
        <v>92.919468003077995</v>
      </c>
      <c r="Z18491" s="1">
        <v>98.452921529314807</v>
      </c>
    </row>
    <row r="18492" spans="1:26" x14ac:dyDescent="0.2">
      <c r="A18492" s="1" t="s">
        <v>374</v>
      </c>
      <c r="B18492" s="1" t="s">
        <v>70</v>
      </c>
      <c r="C18492" s="1" t="s">
        <v>71</v>
      </c>
      <c r="E18492" s="1">
        <v>4.8899550617292196</v>
      </c>
      <c r="F18492" s="1">
        <v>3.9328360765345201</v>
      </c>
      <c r="G18492" s="1">
        <v>4.7805473765705697</v>
      </c>
      <c r="H18492" s="1">
        <v>5.5873622412711397</v>
      </c>
      <c r="I18492" s="1">
        <v>9.9883657064035596</v>
      </c>
      <c r="J18492" s="1">
        <v>10.6342335080274</v>
      </c>
      <c r="K18492" s="1">
        <v>14.376240413464901</v>
      </c>
      <c r="L18492" s="1">
        <v>7.6930428857135302</v>
      </c>
      <c r="M18492" s="1">
        <v>12.193547707338899</v>
      </c>
      <c r="N18492" s="1">
        <v>112.25978550808099</v>
      </c>
      <c r="O18492" s="1">
        <v>92.834485530527601</v>
      </c>
      <c r="P18492" s="1">
        <v>95.442182922308106</v>
      </c>
      <c r="Q18492" s="1">
        <v>115.732179408824</v>
      </c>
      <c r="R18492" s="1">
        <v>74.419007314668505</v>
      </c>
      <c r="S18492" s="1">
        <v>81.840514612845297</v>
      </c>
      <c r="T18492" s="1">
        <v>59.300896146229903</v>
      </c>
      <c r="U18492" s="1">
        <v>74.108326545217196</v>
      </c>
      <c r="V18492" s="1">
        <v>80.525534634227</v>
      </c>
      <c r="W18492" s="1">
        <v>81.613419810301806</v>
      </c>
      <c r="X18492" s="1">
        <v>90.259405147385195</v>
      </c>
      <c r="Y18492" s="1">
        <v>95.681077249100596</v>
      </c>
      <c r="Z18492" s="1">
        <v>100.5548972883</v>
      </c>
    </row>
    <row r="18493" spans="1:26" x14ac:dyDescent="0.2">
      <c r="A18493" s="1" t="s">
        <v>375</v>
      </c>
      <c r="B18493" s="1" t="s">
        <v>70</v>
      </c>
      <c r="C18493" s="1" t="s">
        <v>71</v>
      </c>
      <c r="E18493" s="1">
        <v>-3.8142777746051899</v>
      </c>
      <c r="F18493" s="1">
        <v>0.57001476532909701</v>
      </c>
      <c r="G18493" s="1">
        <v>5.46572370378522</v>
      </c>
      <c r="H18493" s="1">
        <v>-19.1199852427678</v>
      </c>
      <c r="I18493" s="1">
        <v>-12.480125198331301</v>
      </c>
      <c r="J18493" s="1">
        <v>-10.351337293203301</v>
      </c>
      <c r="K18493" s="1">
        <v>-11.475778949577901</v>
      </c>
      <c r="L18493" s="1">
        <v>-69.671794944581094</v>
      </c>
      <c r="M18493" s="1">
        <v>-76.033688059715899</v>
      </c>
      <c r="N18493" s="1">
        <v>-76.226080759839306</v>
      </c>
      <c r="P18493" s="1">
        <v>-70.093178128375797</v>
      </c>
      <c r="Q18493" s="1">
        <v>-73.582979687325206</v>
      </c>
      <c r="R18493" s="1">
        <v>-68.828947608443897</v>
      </c>
      <c r="S18493" s="1">
        <v>-75.451446091117106</v>
      </c>
      <c r="T18493" s="1">
        <v>-75.840449381154997</v>
      </c>
      <c r="U18493" s="1">
        <v>-76.5010636647594</v>
      </c>
      <c r="V18493" s="1">
        <v>-68.919138473696194</v>
      </c>
      <c r="W18493" s="1">
        <v>-70.225024787034101</v>
      </c>
      <c r="Y18493" s="1">
        <v>-75.2497132553043</v>
      </c>
      <c r="Z18493" s="1">
        <v>-74.681824579836302</v>
      </c>
    </row>
    <row r="18494" spans="1:26" x14ac:dyDescent="0.2">
      <c r="A18494" s="1" t="s">
        <v>376</v>
      </c>
      <c r="B18494" s="1" t="s">
        <v>70</v>
      </c>
      <c r="C18494" s="1" t="s">
        <v>71</v>
      </c>
      <c r="E18494" s="1">
        <v>-12.2868677534473</v>
      </c>
      <c r="F18494" s="1">
        <v>-17.976551975623501</v>
      </c>
      <c r="G18494" s="1">
        <v>-22.4669037013585</v>
      </c>
      <c r="H18494" s="1">
        <v>-25.273225804525801</v>
      </c>
      <c r="I18494" s="1">
        <v>-25.514962708251101</v>
      </c>
      <c r="J18494" s="1">
        <v>-24.077777760033801</v>
      </c>
      <c r="K18494" s="1">
        <v>-24.0474881682043</v>
      </c>
      <c r="L18494" s="1">
        <v>-26.6201591719711</v>
      </c>
      <c r="M18494" s="1">
        <v>-27.622425270181399</v>
      </c>
      <c r="N18494" s="1">
        <v>-30.224616448149</v>
      </c>
      <c r="O18494" s="1">
        <v>-30.725183449435999</v>
      </c>
      <c r="P18494" s="1">
        <v>-31.378911830969798</v>
      </c>
      <c r="Q18494" s="1">
        <v>-31.726486419442601</v>
      </c>
      <c r="R18494" s="1">
        <v>-33.080881892426198</v>
      </c>
      <c r="S18494" s="1">
        <v>-32.248645686589001</v>
      </c>
      <c r="T18494" s="1">
        <v>-33.039189033155097</v>
      </c>
      <c r="U18494" s="1">
        <v>-33.379506878636498</v>
      </c>
      <c r="V18494" s="1">
        <v>-31.968828170253701</v>
      </c>
      <c r="W18494" s="1">
        <v>-35.342822604308701</v>
      </c>
      <c r="X18494" s="1">
        <v>-30.8447407638409</v>
      </c>
      <c r="Y18494" s="1">
        <v>-32.811920245257198</v>
      </c>
      <c r="Z18494" s="1">
        <v>-35.926229451158399</v>
      </c>
    </row>
    <row r="18495" spans="1:26" x14ac:dyDescent="0.2">
      <c r="A18495" s="1" t="s">
        <v>377</v>
      </c>
      <c r="B18495" s="1" t="s">
        <v>70</v>
      </c>
      <c r="C18495" s="1" t="s">
        <v>71</v>
      </c>
      <c r="E18495" s="1">
        <v>-7.2471704881210997</v>
      </c>
      <c r="F18495" s="1">
        <v>-10.7760639244072</v>
      </c>
      <c r="G18495" s="1">
        <v>-8.3638541229342298</v>
      </c>
      <c r="H18495" s="1">
        <v>-8.2407238138062198</v>
      </c>
      <c r="I18495" s="1">
        <v>-5.5477289548257502</v>
      </c>
      <c r="J18495" s="1">
        <v>0.55149904781865999</v>
      </c>
      <c r="K18495" s="1">
        <v>9.1121834695365092</v>
      </c>
      <c r="L18495" s="1">
        <v>7.3993111770455799</v>
      </c>
      <c r="M18495" s="1">
        <v>5.7775490063786101</v>
      </c>
      <c r="N18495" s="1">
        <v>4.7505389147187902</v>
      </c>
      <c r="O18495" s="1">
        <v>8.5913976728166492</v>
      </c>
      <c r="P18495" s="1">
        <v>11.834183702812901</v>
      </c>
      <c r="Q18495" s="1">
        <v>9.8031317595218805</v>
      </c>
      <c r="R18495" s="1">
        <v>10.4437737674308</v>
      </c>
      <c r="S18495" s="1">
        <v>11.957445656606501</v>
      </c>
      <c r="T18495" s="1">
        <v>14.0335586179008</v>
      </c>
      <c r="U18495" s="1">
        <v>14.7888305938279</v>
      </c>
      <c r="V18495" s="1">
        <v>16.3892032593537</v>
      </c>
      <c r="W18495" s="1">
        <v>7.3837931241019996</v>
      </c>
      <c r="X18495" s="1">
        <v>9.5887326542010403</v>
      </c>
      <c r="Y18495" s="1">
        <v>7.6857192582150597</v>
      </c>
      <c r="Z18495" s="1">
        <v>5.4896653370660502</v>
      </c>
    </row>
    <row r="18496" spans="1:26" x14ac:dyDescent="0.2">
      <c r="A18496" s="1" t="s">
        <v>378</v>
      </c>
      <c r="B18496" s="1" t="s">
        <v>70</v>
      </c>
      <c r="C18496" s="1" t="s">
        <v>71</v>
      </c>
      <c r="E18496" s="1">
        <v>2.0842093678826501</v>
      </c>
      <c r="F18496" s="1">
        <v>3.3809079652085798</v>
      </c>
      <c r="G18496" s="1">
        <v>3.5588476579653898</v>
      </c>
      <c r="H18496" s="1">
        <v>6.7856193284593598</v>
      </c>
      <c r="I18496" s="1">
        <v>6.5558306834826698</v>
      </c>
      <c r="J18496" s="1">
        <v>13.8908818108861</v>
      </c>
      <c r="K18496" s="1">
        <v>5.7704758617581398</v>
      </c>
      <c r="L18496" s="1">
        <v>7.9517178550431602</v>
      </c>
      <c r="M18496" s="1">
        <v>5.6209875768924702</v>
      </c>
      <c r="N18496" s="1">
        <v>0.97910181687148601</v>
      </c>
      <c r="O18496" s="1">
        <v>-6.7201237135827693E-2</v>
      </c>
      <c r="P18496" s="1">
        <v>2.1831876290339598</v>
      </c>
      <c r="Q18496" s="1">
        <v>2.9457857198983</v>
      </c>
      <c r="R18496" s="1">
        <v>0.65085803700182199</v>
      </c>
      <c r="S18496" s="1">
        <v>-3.3795965341991998</v>
      </c>
      <c r="T18496" s="1">
        <v>-3.8868755786026599</v>
      </c>
      <c r="U18496" s="1">
        <v>-7.6162310118009797</v>
      </c>
      <c r="V18496" s="1">
        <v>-9.3006560971004699</v>
      </c>
      <c r="W18496" s="1">
        <v>-15.7269551702522</v>
      </c>
      <c r="X18496" s="1">
        <v>-7.4328153092172196</v>
      </c>
      <c r="Y18496" s="1">
        <v>-10.872437662116599</v>
      </c>
      <c r="Z18496" s="1">
        <v>-14.7761794253839</v>
      </c>
    </row>
    <row r="18497" spans="1:26" x14ac:dyDescent="0.2">
      <c r="A18497" s="1" t="s">
        <v>379</v>
      </c>
      <c r="B18497" s="1" t="s">
        <v>70</v>
      </c>
      <c r="C18497" s="1" t="s">
        <v>71</v>
      </c>
      <c r="E18497" s="1">
        <v>-0.52456043921302897</v>
      </c>
      <c r="F18497" s="1">
        <v>1.19565256320571</v>
      </c>
      <c r="G18497" s="1">
        <v>-7.47472096303773</v>
      </c>
      <c r="H18497" s="1">
        <v>-1.90334223562695</v>
      </c>
      <c r="I18497" s="1">
        <v>1.3672812257406399</v>
      </c>
      <c r="J18497" s="1">
        <v>2.32407476228726</v>
      </c>
      <c r="K18497" s="1">
        <v>5.4659457755830401</v>
      </c>
      <c r="L18497" s="1">
        <v>76.618747327421701</v>
      </c>
      <c r="M18497" s="1">
        <v>43.783906178335599</v>
      </c>
      <c r="N18497" s="1">
        <v>24.456253151216</v>
      </c>
      <c r="O18497" s="1">
        <v>19.161582310503999</v>
      </c>
      <c r="P18497" s="1">
        <v>22.0603805163442</v>
      </c>
      <c r="Q18497" s="1">
        <v>16.392655216472701</v>
      </c>
      <c r="R18497" s="1">
        <v>35.240348441203999</v>
      </c>
      <c r="S18497" s="1">
        <v>30.0132042115346</v>
      </c>
      <c r="T18497" s="1">
        <v>17.027950100876499</v>
      </c>
      <c r="U18497" s="1">
        <v>64.274023270593403</v>
      </c>
      <c r="V18497" s="1">
        <v>43.960177516459503</v>
      </c>
      <c r="W18497" s="1">
        <v>34.084524042934298</v>
      </c>
      <c r="X18497" s="1">
        <v>49.376495912951</v>
      </c>
      <c r="Y18497" s="1">
        <v>51.661830246548597</v>
      </c>
      <c r="Z18497" s="1">
        <v>53.7846287615804</v>
      </c>
    </row>
    <row r="18498" spans="1:26" x14ac:dyDescent="0.2">
      <c r="A18498" s="1" t="s">
        <v>380</v>
      </c>
      <c r="B18498" s="1" t="s">
        <v>70</v>
      </c>
      <c r="C18498" s="1" t="s">
        <v>71</v>
      </c>
    </row>
    <row r="18499" spans="1:26" x14ac:dyDescent="0.2">
      <c r="A18499" s="1" t="s">
        <v>381</v>
      </c>
      <c r="B18499" s="1" t="s">
        <v>70</v>
      </c>
      <c r="C18499" s="1" t="s">
        <v>71</v>
      </c>
      <c r="E18499" s="1">
        <v>9.9958809090112908</v>
      </c>
      <c r="F18499" s="1">
        <v>5.6419317313813897</v>
      </c>
      <c r="G18499" s="1">
        <v>7.4780458533434198</v>
      </c>
      <c r="H18499" s="1">
        <v>4.6016471014521398</v>
      </c>
      <c r="I18499" s="1">
        <v>10.204008905256901</v>
      </c>
      <c r="J18499" s="1">
        <v>8.4276663500654401</v>
      </c>
      <c r="K18499" s="1">
        <v>22.5095790787487</v>
      </c>
      <c r="P18499" s="1">
        <v>86.360203420714001</v>
      </c>
      <c r="Q18499" s="1">
        <v>90.839947779347199</v>
      </c>
      <c r="U18499" s="1">
        <v>115.324024302864</v>
      </c>
      <c r="V18499" s="1">
        <v>120.771188754044</v>
      </c>
      <c r="W18499" s="1">
        <v>120.64146245315099</v>
      </c>
      <c r="X18499" s="1">
        <v>133.81791973096799</v>
      </c>
      <c r="Y18499" s="1">
        <v>141.96505802316</v>
      </c>
      <c r="Z18499" s="1">
        <v>149.207854275828</v>
      </c>
    </row>
    <row r="18500" spans="1:26" x14ac:dyDescent="0.2">
      <c r="A18500" s="1" t="s">
        <v>382</v>
      </c>
      <c r="B18500" s="1" t="s">
        <v>70</v>
      </c>
      <c r="C18500" s="1" t="s">
        <v>71</v>
      </c>
      <c r="E18500" s="1">
        <v>12.670438898212799</v>
      </c>
      <c r="F18500" s="1">
        <v>17.630748361454199</v>
      </c>
      <c r="G18500" s="1">
        <v>20.353946103016298</v>
      </c>
      <c r="H18500" s="1">
        <v>18.339384527278199</v>
      </c>
      <c r="I18500" s="1">
        <v>24.647858263870098</v>
      </c>
      <c r="J18500" s="1">
        <v>27.782600044207999</v>
      </c>
      <c r="K18500" s="1">
        <v>27.959086264789999</v>
      </c>
      <c r="L18500" s="1">
        <v>37.131163230452898</v>
      </c>
      <c r="M18500" s="1">
        <v>39.029353450218998</v>
      </c>
      <c r="N18500" s="1">
        <v>40.247616517059598</v>
      </c>
      <c r="O18500" s="1">
        <v>34.947553386028297</v>
      </c>
      <c r="P18500" s="1">
        <v>36.282944545861</v>
      </c>
      <c r="Q18500" s="1">
        <v>36.097444288865901</v>
      </c>
      <c r="R18500" s="1">
        <v>37.670701561819698</v>
      </c>
      <c r="S18500" s="1">
        <v>39.100829184523299</v>
      </c>
      <c r="T18500" s="1">
        <v>46.176777298605401</v>
      </c>
      <c r="U18500" s="1">
        <v>50.349640115263398</v>
      </c>
      <c r="V18500" s="1">
        <v>44.227426932204501</v>
      </c>
      <c r="W18500" s="1">
        <v>44.017797186733702</v>
      </c>
      <c r="X18500" s="1">
        <v>50.2425853023949</v>
      </c>
      <c r="Y18500" s="1">
        <v>54.687306263213699</v>
      </c>
      <c r="Z18500" s="1">
        <v>58.673656726592597</v>
      </c>
    </row>
    <row r="18501" spans="1:26" x14ac:dyDescent="0.2">
      <c r="A18501" s="1" t="s">
        <v>383</v>
      </c>
      <c r="B18501" s="1" t="s">
        <v>70</v>
      </c>
      <c r="C18501" s="1" t="s">
        <v>71</v>
      </c>
      <c r="E18501" s="1">
        <v>263.305554362789</v>
      </c>
      <c r="F18501" s="1">
        <v>289.22340122711302</v>
      </c>
      <c r="G18501" s="1">
        <v>217.60608756664999</v>
      </c>
      <c r="H18501" s="1">
        <v>227.202875129885</v>
      </c>
    </row>
    <row r="18502" spans="1:26" x14ac:dyDescent="0.2">
      <c r="A18502" s="1" t="s">
        <v>384</v>
      </c>
      <c r="B18502" s="1" t="s">
        <v>70</v>
      </c>
      <c r="C18502" s="1" t="s">
        <v>71</v>
      </c>
      <c r="E18502" s="1">
        <v>-16.712470651567902</v>
      </c>
      <c r="F18502" s="1">
        <v>-5.6804430162728403</v>
      </c>
      <c r="G18502" s="1">
        <v>-11.100872665976199</v>
      </c>
      <c r="H18502" s="1">
        <v>-11.139731255175001</v>
      </c>
      <c r="I18502" s="1">
        <v>-2.1954175875087101</v>
      </c>
      <c r="J18502" s="1">
        <v>-3.04150529209707</v>
      </c>
      <c r="K18502" s="1">
        <v>2.96998280319296</v>
      </c>
      <c r="L18502" s="1">
        <v>501.57182611593799</v>
      </c>
      <c r="M18502" s="1">
        <v>574.40492809361501</v>
      </c>
      <c r="N18502" s="1">
        <v>604.79668003905294</v>
      </c>
      <c r="O18502" s="1">
        <v>467.813691223521</v>
      </c>
      <c r="P18502" s="1">
        <v>593.54657861191799</v>
      </c>
      <c r="Q18502" s="1">
        <v>622.14620034323798</v>
      </c>
      <c r="R18502" s="1">
        <v>582.29540838272396</v>
      </c>
      <c r="S18502" s="1">
        <v>575.47717104235699</v>
      </c>
      <c r="T18502" s="1">
        <v>596.06687930738099</v>
      </c>
      <c r="U18502" s="1">
        <v>601.24596145507201</v>
      </c>
      <c r="V18502" s="1">
        <v>551.96041200792604</v>
      </c>
      <c r="W18502" s="1">
        <v>456.385296852029</v>
      </c>
      <c r="X18502" s="1">
        <v>495.09598246337902</v>
      </c>
      <c r="Y18502" s="1">
        <v>496.91307446172198</v>
      </c>
      <c r="Z18502" s="1">
        <v>498.72557335914303</v>
      </c>
    </row>
    <row r="18503" spans="1:26" x14ac:dyDescent="0.2">
      <c r="A18503" s="1" t="s">
        <v>385</v>
      </c>
      <c r="B18503" s="1" t="s">
        <v>70</v>
      </c>
      <c r="C18503" s="1" t="s">
        <v>71</v>
      </c>
      <c r="E18503" s="1">
        <v>16.916747907255299</v>
      </c>
      <c r="F18503" s="1">
        <v>24.244624155128701</v>
      </c>
      <c r="G18503" s="1">
        <v>13.480268138940399</v>
      </c>
      <c r="H18503" s="1">
        <v>26.892014659432199</v>
      </c>
      <c r="I18503" s="1">
        <v>23.255272745434901</v>
      </c>
      <c r="J18503" s="1">
        <v>21.885141742178799</v>
      </c>
      <c r="K18503" s="1">
        <v>78.523217681164695</v>
      </c>
      <c r="L18503" s="1">
        <v>19.457937475920499</v>
      </c>
      <c r="M18503" s="1">
        <v>6.5821955909303398</v>
      </c>
      <c r="N18503" s="1">
        <v>1.54183920312094</v>
      </c>
      <c r="O18503" s="1">
        <v>5.8622563338854601</v>
      </c>
      <c r="P18503" s="1">
        <v>28.0434401908817</v>
      </c>
      <c r="Q18503" s="1">
        <v>24.771342890244501</v>
      </c>
      <c r="R18503" s="1">
        <v>47.158306646621597</v>
      </c>
      <c r="S18503" s="1">
        <v>55.449037658786601</v>
      </c>
      <c r="T18503" s="1">
        <v>85.078849354735894</v>
      </c>
      <c r="U18503" s="1">
        <v>74.096675669811404</v>
      </c>
      <c r="V18503" s="1">
        <v>83.118408864720195</v>
      </c>
      <c r="W18503" s="1">
        <v>99.720101465828606</v>
      </c>
      <c r="X18503" s="1">
        <v>103.321237626905</v>
      </c>
      <c r="Y18503" s="1">
        <v>121.705065549708</v>
      </c>
      <c r="Z18503" s="1">
        <v>128.52005692997199</v>
      </c>
    </row>
    <row r="18504" spans="1:26" x14ac:dyDescent="0.2">
      <c r="A18504" s="1" t="s">
        <v>386</v>
      </c>
      <c r="B18504" s="1" t="s">
        <v>70</v>
      </c>
      <c r="C18504" s="1" t="s">
        <v>71</v>
      </c>
      <c r="E18504" s="1">
        <v>-5.8372102260027496</v>
      </c>
      <c r="F18504" s="1">
        <v>-13.582873470800401</v>
      </c>
      <c r="G18504" s="1">
        <v>-17.199553613159999</v>
      </c>
      <c r="H18504" s="1">
        <v>-24.8846546700271</v>
      </c>
      <c r="I18504" s="1">
        <v>-26.4648061600025</v>
      </c>
      <c r="J18504" s="1">
        <v>-26.032452952083599</v>
      </c>
      <c r="K18504" s="1">
        <v>-31.2847144668672</v>
      </c>
      <c r="L18504" s="1">
        <v>-18.2000724510361</v>
      </c>
      <c r="M18504" s="1">
        <v>-33.153342167181599</v>
      </c>
      <c r="N18504" s="1">
        <v>-28.4374547926421</v>
      </c>
      <c r="O18504" s="1">
        <v>-30.512115890463601</v>
      </c>
      <c r="P18504" s="1">
        <v>-24.166924626756199</v>
      </c>
      <c r="Q18504" s="1">
        <v>-15.4729646022718</v>
      </c>
      <c r="R18504" s="1">
        <v>-31.538922718763398</v>
      </c>
      <c r="S18504" s="1">
        <v>-29.744433272727601</v>
      </c>
      <c r="T18504" s="1">
        <v>-25.0407106662981</v>
      </c>
      <c r="U18504" s="1">
        <v>-26.537433014292699</v>
      </c>
      <c r="V18504" s="1">
        <v>-20.400827505466602</v>
      </c>
      <c r="W18504" s="1">
        <v>-29.366319587037601</v>
      </c>
      <c r="X18504" s="1">
        <v>-26.660951361955501</v>
      </c>
      <c r="Y18504" s="1">
        <v>-23.183691355930499</v>
      </c>
      <c r="Z18504" s="1">
        <v>-22.6779888441305</v>
      </c>
    </row>
    <row r="18505" spans="1:26" x14ac:dyDescent="0.2">
      <c r="A18505" s="1" t="s">
        <v>387</v>
      </c>
      <c r="B18505" s="1" t="s">
        <v>70</v>
      </c>
      <c r="C18505" s="1" t="s">
        <v>71</v>
      </c>
      <c r="E18505" s="1">
        <v>-18.3588994748415</v>
      </c>
      <c r="F18505" s="1">
        <v>-9.2176197771140291</v>
      </c>
      <c r="G18505" s="1">
        <v>-15.029754204765</v>
      </c>
      <c r="H18505" s="1">
        <v>-12.2293646909452</v>
      </c>
      <c r="I18505" s="1">
        <v>-4.70196918464472</v>
      </c>
      <c r="J18505" s="1">
        <v>-1.65262469003294</v>
      </c>
      <c r="K18505" s="1">
        <v>-1.3765807407150299</v>
      </c>
      <c r="L18505" s="1">
        <v>117.725438781522</v>
      </c>
      <c r="M18505" s="1">
        <v>48.379017137174799</v>
      </c>
      <c r="N18505" s="1">
        <v>64.461502185055195</v>
      </c>
      <c r="O18505" s="1">
        <v>34.954158481047301</v>
      </c>
      <c r="P18505" s="1">
        <v>56.5247125522787</v>
      </c>
      <c r="Q18505" s="1">
        <v>51.554189953974003</v>
      </c>
      <c r="R18505" s="1">
        <v>7.2910189581095297</v>
      </c>
      <c r="S18505" s="1">
        <v>139.22703816561801</v>
      </c>
      <c r="T18505" s="1">
        <v>32.347833123751201</v>
      </c>
      <c r="U18505" s="1">
        <v>44.590551773139502</v>
      </c>
      <c r="V18505" s="1">
        <v>102.63651344639899</v>
      </c>
      <c r="W18505" s="1">
        <v>77.894391789339394</v>
      </c>
      <c r="X18505" s="1">
        <v>68.364570004575398</v>
      </c>
      <c r="Y18505" s="1">
        <v>69.725609900890802</v>
      </c>
      <c r="Z18505" s="1">
        <v>71.002370595237494</v>
      </c>
    </row>
    <row r="18506" spans="1:26" x14ac:dyDescent="0.2">
      <c r="A18506" s="1" t="s">
        <v>388</v>
      </c>
      <c r="B18506" s="1" t="s">
        <v>70</v>
      </c>
      <c r="C18506" s="1" t="s">
        <v>71</v>
      </c>
      <c r="E18506" s="1">
        <v>5.63263701936829</v>
      </c>
      <c r="F18506" s="1">
        <v>14.6245205679392</v>
      </c>
      <c r="G18506" s="1">
        <v>18.164793649272699</v>
      </c>
      <c r="H18506" s="1">
        <v>25.108545567923802</v>
      </c>
      <c r="I18506" s="1">
        <v>35.355166338970797</v>
      </c>
      <c r="J18506" s="1">
        <v>42.066780706567997</v>
      </c>
      <c r="K18506" s="1">
        <v>44.550060662439797</v>
      </c>
      <c r="L18506" s="1">
        <v>92.472732085259196</v>
      </c>
      <c r="M18506" s="1">
        <v>52.1603299403073</v>
      </c>
      <c r="N18506" s="1">
        <v>36.434756963434502</v>
      </c>
      <c r="O18506" s="1">
        <v>38.061938861857797</v>
      </c>
      <c r="P18506" s="1">
        <v>54.979172446971397</v>
      </c>
      <c r="Q18506" s="1">
        <v>55.814804572895198</v>
      </c>
      <c r="R18506" s="1">
        <v>82.719437734506101</v>
      </c>
      <c r="S18506" s="1">
        <v>75.098872529131199</v>
      </c>
      <c r="T18506" s="1">
        <v>68.209209075134794</v>
      </c>
      <c r="U18506" s="1">
        <v>86.755110648105699</v>
      </c>
      <c r="V18506" s="1">
        <v>71.923184959959798</v>
      </c>
      <c r="W18506" s="1">
        <v>74.842413695219605</v>
      </c>
      <c r="X18506" s="1">
        <v>102.4522085741</v>
      </c>
      <c r="Y18506" s="1">
        <v>107.299051250925</v>
      </c>
      <c r="Z18506" s="1">
        <v>111.672426497979</v>
      </c>
    </row>
    <row r="18507" spans="1:26" x14ac:dyDescent="0.2">
      <c r="A18507" s="1" t="s">
        <v>389</v>
      </c>
      <c r="B18507" s="1" t="s">
        <v>70</v>
      </c>
      <c r="C18507" s="1" t="s">
        <v>71</v>
      </c>
      <c r="E18507" s="1">
        <v>4.5837380478841903</v>
      </c>
      <c r="F18507" s="1">
        <v>-6.5544884528446499</v>
      </c>
      <c r="G18507" s="1">
        <v>-25.916481182863802</v>
      </c>
      <c r="H18507" s="1">
        <v>-39.741764578712498</v>
      </c>
      <c r="I18507" s="1">
        <v>-41.3155866013458</v>
      </c>
      <c r="J18507" s="1">
        <v>-42.882545065355401</v>
      </c>
      <c r="K18507" s="1">
        <v>-46.8116933157891</v>
      </c>
      <c r="L18507" s="1">
        <v>-46.868881176657702</v>
      </c>
      <c r="M18507" s="1">
        <v>-47.701295846375402</v>
      </c>
      <c r="N18507" s="1">
        <v>-53.575003112911403</v>
      </c>
      <c r="O18507" s="1">
        <v>-52.1611593064451</v>
      </c>
      <c r="P18507" s="1">
        <v>-52.369578518967401</v>
      </c>
      <c r="Q18507" s="1">
        <v>-50.005773451802199</v>
      </c>
      <c r="R18507" s="1">
        <v>-45.161729728070597</v>
      </c>
      <c r="S18507" s="1">
        <v>-43.6127825673423</v>
      </c>
      <c r="T18507" s="1">
        <v>-38.896229260439704</v>
      </c>
      <c r="U18507" s="1">
        <v>-32.934497565972499</v>
      </c>
      <c r="V18507" s="1">
        <v>-34.121468619766397</v>
      </c>
      <c r="W18507" s="1">
        <v>-34.793985728977098</v>
      </c>
      <c r="X18507" s="1">
        <v>-32.032652923852702</v>
      </c>
      <c r="Y18507" s="1">
        <v>-29.454598998893999</v>
      </c>
      <c r="Z18507" s="1">
        <v>-29.091135524891499</v>
      </c>
    </row>
    <row r="18508" spans="1:26" x14ac:dyDescent="0.2">
      <c r="A18508" s="1" t="s">
        <v>390</v>
      </c>
      <c r="B18508" s="1" t="s">
        <v>70</v>
      </c>
      <c r="C18508" s="1" t="s">
        <v>71</v>
      </c>
      <c r="E18508" s="1">
        <v>-8.0168834676988006</v>
      </c>
      <c r="F18508" s="1">
        <v>-30.7710430346031</v>
      </c>
      <c r="G18508" s="1">
        <v>-28.923917943843801</v>
      </c>
      <c r="H18508" s="1">
        <v>-31.419838679843899</v>
      </c>
      <c r="I18508" s="1">
        <v>-32.075772511306603</v>
      </c>
      <c r="J18508" s="1">
        <v>-37.175385149896698</v>
      </c>
      <c r="K18508" s="1">
        <v>-43.583458041547402</v>
      </c>
      <c r="L18508" s="1">
        <v>-43.652010127278899</v>
      </c>
      <c r="M18508" s="1">
        <v>-31.1786285472927</v>
      </c>
      <c r="N18508" s="1">
        <v>-22.2492251986992</v>
      </c>
      <c r="O18508" s="1">
        <v>-17.7243147122186</v>
      </c>
      <c r="P18508" s="1">
        <v>-12.908072655703901</v>
      </c>
      <c r="Q18508" s="1">
        <v>-1.5917958549964799</v>
      </c>
      <c r="R18508" s="1">
        <v>-5.3671414593105</v>
      </c>
      <c r="S18508" s="1">
        <v>-2.6511321892189099</v>
      </c>
      <c r="T18508" s="1">
        <v>-0.37321935139398299</v>
      </c>
      <c r="U18508" s="1">
        <v>6.5831820318933003</v>
      </c>
      <c r="V18508" s="1">
        <v>12.4638880561682</v>
      </c>
      <c r="W18508" s="1">
        <v>-1.6177241685388899</v>
      </c>
      <c r="X18508" s="1">
        <v>7.4359578975233198</v>
      </c>
      <c r="Y18508" s="1">
        <v>8.9962924676869598</v>
      </c>
      <c r="Z18508" s="1">
        <v>13.335744376805501</v>
      </c>
    </row>
    <row r="18509" spans="1:26" x14ac:dyDescent="0.2">
      <c r="A18509" s="1" t="s">
        <v>391</v>
      </c>
      <c r="B18509" s="1" t="s">
        <v>70</v>
      </c>
      <c r="C18509" s="1" t="s">
        <v>71</v>
      </c>
      <c r="E18509" s="1">
        <v>-1.17420482027298</v>
      </c>
      <c r="F18509" s="1">
        <v>2.2857881886290099</v>
      </c>
      <c r="G18509" s="1">
        <v>8.2221645459069599</v>
      </c>
      <c r="H18509" s="1">
        <v>-4.2127198826450103</v>
      </c>
      <c r="I18509" s="1">
        <v>1.3003362047537601</v>
      </c>
      <c r="J18509" s="1">
        <v>4.6597672115233504</v>
      </c>
      <c r="K18509" s="1">
        <v>7.1113781812745396</v>
      </c>
      <c r="L18509" s="1">
        <v>32.8326648112022</v>
      </c>
      <c r="M18509" s="1">
        <v>9.51767529251015</v>
      </c>
      <c r="N18509" s="1">
        <v>-5.4047742770160001</v>
      </c>
      <c r="O18509" s="1">
        <v>-6.2314315915865102</v>
      </c>
      <c r="P18509" s="1">
        <v>3.42551591014049</v>
      </c>
      <c r="Q18509" s="1">
        <v>11.118427478651901</v>
      </c>
      <c r="R18509" s="1">
        <v>23.6496746373574</v>
      </c>
      <c r="S18509" s="1">
        <v>41.240073643049001</v>
      </c>
      <c r="T18509" s="1">
        <v>12.9084342275442</v>
      </c>
      <c r="U18509" s="1">
        <v>52.873830735408603</v>
      </c>
      <c r="V18509" s="1">
        <v>11.5952150152951</v>
      </c>
      <c r="W18509" s="1">
        <v>0.104865975902513</v>
      </c>
      <c r="X18509" s="1">
        <v>51.332753936667103</v>
      </c>
      <c r="Y18509" s="1">
        <v>69.909610007439795</v>
      </c>
      <c r="Z18509" s="1">
        <v>72.225399564679407</v>
      </c>
    </row>
    <row r="18510" spans="1:26" x14ac:dyDescent="0.2">
      <c r="A18510" s="1" t="s">
        <v>392</v>
      </c>
      <c r="B18510" s="1" t="s">
        <v>70</v>
      </c>
      <c r="C18510" s="1" t="s">
        <v>71</v>
      </c>
      <c r="E18510" s="1">
        <v>16.865277936650799</v>
      </c>
      <c r="F18510" s="1">
        <v>13.2172403320792</v>
      </c>
      <c r="G18510" s="1">
        <v>18.095555564483298</v>
      </c>
      <c r="H18510" s="1">
        <v>55.4786499746168</v>
      </c>
      <c r="I18510" s="1">
        <v>72.449082845099497</v>
      </c>
      <c r="J18510" s="1">
        <v>40.709945576907998</v>
      </c>
      <c r="K18510" s="1">
        <v>36.263081896703</v>
      </c>
      <c r="L18510" s="1">
        <v>41.970557589792499</v>
      </c>
      <c r="M18510" s="1">
        <v>23.687406303238799</v>
      </c>
      <c r="N18510" s="1">
        <v>35.828181248546699</v>
      </c>
      <c r="O18510" s="1">
        <v>74.587074232006103</v>
      </c>
      <c r="P18510" s="1">
        <v>77.487866577092404</v>
      </c>
      <c r="Q18510" s="1">
        <v>89.927686198976204</v>
      </c>
      <c r="R18510" s="1">
        <v>94.017093300153704</v>
      </c>
      <c r="S18510" s="1">
        <v>95.485297844943005</v>
      </c>
      <c r="T18510" s="1">
        <v>98.247667208088302</v>
      </c>
      <c r="U18510" s="1">
        <v>99.083098953006797</v>
      </c>
      <c r="V18510" s="1">
        <v>101.478349853602</v>
      </c>
      <c r="W18510" s="1">
        <v>104.278154041807</v>
      </c>
      <c r="X18510" s="1">
        <v>107.599075435956</v>
      </c>
      <c r="Y18510" s="1">
        <v>109.6844697355</v>
      </c>
      <c r="Z18510" s="1">
        <v>111.768400085808</v>
      </c>
    </row>
    <row r="18511" spans="1:26" x14ac:dyDescent="0.2">
      <c r="A18511" s="1" t="s">
        <v>393</v>
      </c>
      <c r="B18511" s="1" t="s">
        <v>70</v>
      </c>
      <c r="C18511" s="1" t="s">
        <v>71</v>
      </c>
      <c r="E18511" s="1">
        <v>2.9270355239413099</v>
      </c>
      <c r="F18511" s="1">
        <v>7.4125341776912803</v>
      </c>
      <c r="G18511" s="1">
        <v>11.5531856861584</v>
      </c>
      <c r="H18511" s="1">
        <v>17.309141569141399</v>
      </c>
      <c r="I18511" s="1">
        <v>21.460316467298</v>
      </c>
      <c r="J18511" s="1">
        <v>23.555245577191201</v>
      </c>
      <c r="K18511" s="1">
        <v>27.283540798780098</v>
      </c>
      <c r="L18511" s="1">
        <v>30.610286797268898</v>
      </c>
      <c r="M18511" s="1">
        <v>35.0934373311377</v>
      </c>
      <c r="N18511" s="1">
        <v>41.430198760647897</v>
      </c>
      <c r="O18511" s="1">
        <v>44.023695328553401</v>
      </c>
      <c r="P18511" s="1">
        <v>48.8800057207186</v>
      </c>
      <c r="Q18511" s="1">
        <v>53.644746162350799</v>
      </c>
      <c r="R18511" s="1">
        <v>63.403656312778097</v>
      </c>
      <c r="S18511" s="1">
        <v>70.862028907424701</v>
      </c>
      <c r="T18511" s="1">
        <v>79.804933455798604</v>
      </c>
      <c r="U18511" s="1">
        <v>86.096362639288699</v>
      </c>
      <c r="V18511" s="1">
        <v>9.5084708494516992</v>
      </c>
      <c r="W18511" s="1">
        <v>6.9587649554453597</v>
      </c>
      <c r="X18511" s="1">
        <v>12.4565207798465</v>
      </c>
      <c r="Y18511" s="1">
        <v>15.741020244096401</v>
      </c>
      <c r="Z18511" s="1">
        <v>18.6880963020715</v>
      </c>
    </row>
    <row r="18512" spans="1:26" x14ac:dyDescent="0.2">
      <c r="A18512" s="1" t="s">
        <v>394</v>
      </c>
      <c r="B18512" s="1" t="s">
        <v>70</v>
      </c>
      <c r="C18512" s="1" t="s">
        <v>71</v>
      </c>
      <c r="E18512" s="1">
        <v>5.3841689555210497</v>
      </c>
      <c r="F18512" s="1">
        <v>14.658724087846901</v>
      </c>
      <c r="G18512" s="1">
        <v>15.908295348254301</v>
      </c>
      <c r="H18512" s="1">
        <v>24.628242947708301</v>
      </c>
      <c r="I18512" s="1">
        <v>20.891673892178499</v>
      </c>
      <c r="J18512" s="1">
        <v>24.039258303907999</v>
      </c>
      <c r="K18512" s="1">
        <v>22.339887834450501</v>
      </c>
      <c r="L18512" s="1">
        <v>14.312856538880901</v>
      </c>
      <c r="M18512" s="1">
        <v>13.1275782381204</v>
      </c>
      <c r="N18512" s="1">
        <v>40.7148200406616</v>
      </c>
      <c r="O18512" s="1">
        <v>40.4926183266032</v>
      </c>
      <c r="P18512" s="1">
        <v>20.6213649541899</v>
      </c>
      <c r="Q18512" s="1">
        <v>27.008401869728502</v>
      </c>
      <c r="R18512" s="1">
        <v>22.530167256754101</v>
      </c>
      <c r="S18512" s="1">
        <v>23.576657875789099</v>
      </c>
      <c r="T18512" s="1">
        <v>22.760921866159201</v>
      </c>
      <c r="U18512" s="1">
        <v>23.317023986154702</v>
      </c>
      <c r="V18512" s="1">
        <v>18.590760229374101</v>
      </c>
      <c r="W18512" s="1">
        <v>18.564831356572899</v>
      </c>
      <c r="X18512" s="1">
        <v>22.085627211040599</v>
      </c>
      <c r="Y18512" s="1">
        <v>24.782435771462701</v>
      </c>
    </row>
    <row r="18513" spans="1:26" x14ac:dyDescent="0.2">
      <c r="A18513" s="1" t="s">
        <v>395</v>
      </c>
      <c r="B18513" s="1" t="s">
        <v>70</v>
      </c>
      <c r="C18513" s="1" t="s">
        <v>71</v>
      </c>
      <c r="E18513" s="1">
        <v>3.3618702147208701</v>
      </c>
      <c r="F18513" s="1">
        <v>6.4537843361204699</v>
      </c>
      <c r="G18513" s="1">
        <v>9.1357104412363803</v>
      </c>
      <c r="H18513" s="1">
        <v>13.1324505164734</v>
      </c>
      <c r="I18513" s="1">
        <v>18.032515826795301</v>
      </c>
      <c r="J18513" s="1">
        <v>22.215703402520901</v>
      </c>
      <c r="K18513" s="1">
        <v>25.6805520107647</v>
      </c>
      <c r="L18513" s="1">
        <v>25.994346231006499</v>
      </c>
      <c r="M18513" s="1">
        <v>38.984572496012902</v>
      </c>
      <c r="N18513" s="1">
        <v>34.117057493463101</v>
      </c>
      <c r="O18513" s="1">
        <v>33.916528687579302</v>
      </c>
      <c r="P18513" s="1">
        <v>36.816936858553902</v>
      </c>
      <c r="Q18513" s="1">
        <v>41.352748668608903</v>
      </c>
      <c r="R18513" s="1">
        <v>49.135344352866298</v>
      </c>
      <c r="S18513" s="1">
        <v>51.5061094741191</v>
      </c>
      <c r="T18513" s="1">
        <v>59.180490848248503</v>
      </c>
      <c r="U18513" s="1">
        <v>69.507638073160393</v>
      </c>
      <c r="V18513" s="1">
        <v>73.123050740101505</v>
      </c>
      <c r="W18513" s="1">
        <v>82.701866296552495</v>
      </c>
      <c r="X18513" s="1">
        <v>94.180442329166596</v>
      </c>
      <c r="Y18513" s="1">
        <v>98.175582323141299</v>
      </c>
      <c r="Z18513" s="1">
        <v>108.175841960368</v>
      </c>
    </row>
    <row r="18514" spans="1:26" x14ac:dyDescent="0.2">
      <c r="A18514" s="1" t="s">
        <v>396</v>
      </c>
      <c r="B18514" s="1" t="s">
        <v>70</v>
      </c>
      <c r="C18514" s="1" t="s">
        <v>71</v>
      </c>
      <c r="E18514" s="1">
        <v>-13.257407241686</v>
      </c>
      <c r="F18514" s="1">
        <v>17.4428425390808</v>
      </c>
      <c r="G18514" s="1">
        <v>-15.039507886603401</v>
      </c>
      <c r="H18514" s="1">
        <v>-8.2420210843450707</v>
      </c>
      <c r="I18514" s="1">
        <v>-4.4897197445813104</v>
      </c>
      <c r="J18514" s="1">
        <v>-10.803013637561801</v>
      </c>
      <c r="K18514" s="1">
        <v>-12.1203137929253</v>
      </c>
      <c r="L18514" s="1">
        <v>63.455672992715698</v>
      </c>
      <c r="M18514" s="1">
        <v>38.944605511585003</v>
      </c>
      <c r="N18514" s="1">
        <v>41.607404057668603</v>
      </c>
      <c r="O18514" s="1">
        <v>32.0413222397084</v>
      </c>
      <c r="P18514" s="1">
        <v>32.981482849385202</v>
      </c>
      <c r="Q18514" s="1">
        <v>47.348927885214401</v>
      </c>
      <c r="R18514" s="1">
        <v>36.218587450118299</v>
      </c>
      <c r="S18514" s="1">
        <v>55.741033798544301</v>
      </c>
      <c r="T18514" s="1">
        <v>47.313800378141003</v>
      </c>
      <c r="U18514" s="1">
        <v>60.475260156952601</v>
      </c>
      <c r="V18514" s="1">
        <v>40.056132397182502</v>
      </c>
      <c r="W18514" s="1">
        <v>26.059000325305998</v>
      </c>
      <c r="X18514" s="1">
        <v>34.264699905689397</v>
      </c>
      <c r="Y18514" s="1">
        <v>34.727453288899497</v>
      </c>
      <c r="Z18514" s="1">
        <v>35.528194855363502</v>
      </c>
    </row>
    <row r="18515" spans="1:26" x14ac:dyDescent="0.2">
      <c r="A18515" s="1" t="s">
        <v>397</v>
      </c>
      <c r="B18515" s="1" t="s">
        <v>70</v>
      </c>
      <c r="C18515" s="1" t="s">
        <v>71</v>
      </c>
    </row>
    <row r="18516" spans="1:26" x14ac:dyDescent="0.2">
      <c r="A18516" s="1" t="s">
        <v>398</v>
      </c>
      <c r="B18516" s="1" t="s">
        <v>70</v>
      </c>
      <c r="C18516" s="1" t="s">
        <v>71</v>
      </c>
      <c r="E18516" s="1">
        <v>4.1121707629881303</v>
      </c>
      <c r="F18516" s="1">
        <v>9.1975964956405996</v>
      </c>
      <c r="G18516" s="1">
        <v>12.9432171079496</v>
      </c>
      <c r="H18516" s="1">
        <v>12.9725685859107</v>
      </c>
      <c r="I18516" s="1">
        <v>16.623705630855401</v>
      </c>
      <c r="J18516" s="1">
        <v>22.8553173936474</v>
      </c>
      <c r="K18516" s="1">
        <v>26.524768656171201</v>
      </c>
      <c r="L18516" s="1">
        <v>32.635734491528702</v>
      </c>
      <c r="M18516" s="1">
        <v>38.855826879618903</v>
      </c>
      <c r="N18516" s="1">
        <v>45.151889268171502</v>
      </c>
      <c r="O18516" s="1">
        <v>47.4235741358005</v>
      </c>
      <c r="P18516" s="1">
        <v>48.773741786837398</v>
      </c>
      <c r="Q18516" s="1">
        <v>48.5973045040218</v>
      </c>
      <c r="R18516" s="1">
        <v>53.301413862215597</v>
      </c>
      <c r="S18516" s="1">
        <v>51.622449800812603</v>
      </c>
      <c r="T18516" s="1">
        <v>56.6425670929586</v>
      </c>
      <c r="U18516" s="1">
        <v>58.209464505445403</v>
      </c>
      <c r="V18516" s="1">
        <v>65.426910839959703</v>
      </c>
      <c r="W18516" s="1">
        <v>67.569419756220597</v>
      </c>
      <c r="X18516" s="1">
        <v>77.434910588646602</v>
      </c>
      <c r="Y18516" s="1">
        <v>82.5772831575959</v>
      </c>
      <c r="Z18516" s="1">
        <v>87.195182441952099</v>
      </c>
    </row>
    <row r="18517" spans="1:26" x14ac:dyDescent="0.2">
      <c r="A18517" s="1" t="s">
        <v>399</v>
      </c>
      <c r="B18517" s="1" t="s">
        <v>70</v>
      </c>
      <c r="C18517" s="1" t="s">
        <v>71</v>
      </c>
      <c r="E18517" s="1">
        <v>1.0110474291843199</v>
      </c>
      <c r="F18517" s="1">
        <v>5.9910343216349897</v>
      </c>
      <c r="G18517" s="1">
        <v>9.1073222005507901</v>
      </c>
      <c r="H18517" s="1">
        <v>7.32178533027579</v>
      </c>
      <c r="I18517" s="1">
        <v>16.370192373170301</v>
      </c>
      <c r="J18517" s="1">
        <v>23.853548648669602</v>
      </c>
      <c r="K18517" s="1">
        <v>29.057439193965099</v>
      </c>
      <c r="L18517" s="1">
        <v>31.821299750823201</v>
      </c>
      <c r="M18517" s="1">
        <v>31.673586389309602</v>
      </c>
      <c r="N18517" s="1">
        <v>40.990015155753703</v>
      </c>
      <c r="O18517" s="1">
        <v>32.569443806676503</v>
      </c>
      <c r="P18517" s="1">
        <v>38.1370701958338</v>
      </c>
      <c r="Q18517" s="1">
        <v>44.2495545577138</v>
      </c>
      <c r="R18517" s="1">
        <v>48.578385243648199</v>
      </c>
      <c r="S18517" s="1">
        <v>54.859034804962398</v>
      </c>
      <c r="T18517" s="1">
        <v>68.028898845272906</v>
      </c>
      <c r="U18517" s="1">
        <v>81.012199229507004</v>
      </c>
      <c r="V18517" s="1">
        <v>77.841754922982503</v>
      </c>
      <c r="W18517" s="1">
        <v>80.271961782652497</v>
      </c>
      <c r="X18517" s="1">
        <v>88.329178230747104</v>
      </c>
      <c r="Y18517" s="1">
        <v>93.709485837401601</v>
      </c>
      <c r="Z18517" s="1">
        <v>98.539595132497993</v>
      </c>
    </row>
    <row r="18518" spans="1:26" x14ac:dyDescent="0.2">
      <c r="A18518" s="1" t="s">
        <v>400</v>
      </c>
      <c r="B18518" s="1" t="s">
        <v>70</v>
      </c>
      <c r="C18518" s="1" t="s">
        <v>71</v>
      </c>
      <c r="E18518" s="1">
        <v>8.3623548635179095</v>
      </c>
      <c r="F18518" s="1">
        <v>11.31831120847</v>
      </c>
      <c r="G18518" s="1">
        <v>10.290393373148399</v>
      </c>
      <c r="H18518" s="1">
        <v>12.8775759545409</v>
      </c>
      <c r="I18518" s="1">
        <v>14.8512235346177</v>
      </c>
      <c r="J18518" s="1">
        <v>16.011194385486199</v>
      </c>
      <c r="K18518" s="1">
        <v>18.428120464591501</v>
      </c>
      <c r="L18518" s="1">
        <v>19.069335881092201</v>
      </c>
      <c r="M18518" s="1">
        <v>21.081018300992898</v>
      </c>
      <c r="N18518" s="1">
        <v>21.4474880500639</v>
      </c>
      <c r="O18518" s="1">
        <v>21.7071150174697</v>
      </c>
      <c r="P18518" s="1">
        <v>24.8571070799042</v>
      </c>
      <c r="Q18518" s="1">
        <v>25.0267633975777</v>
      </c>
      <c r="R18518" s="1">
        <v>24.991258261497801</v>
      </c>
      <c r="S18518" s="1">
        <v>25.0639078808878</v>
      </c>
      <c r="T18518" s="1">
        <v>25.123420401520001</v>
      </c>
      <c r="U18518" s="1">
        <v>25.3193955585396</v>
      </c>
      <c r="V18518" s="1">
        <v>25.5566420881147</v>
      </c>
      <c r="W18518" s="1">
        <v>25.696710488349702</v>
      </c>
      <c r="X18518" s="1">
        <v>26.725221750802</v>
      </c>
      <c r="Y18518" s="1">
        <v>28.3695990967028</v>
      </c>
      <c r="Z18518" s="1">
        <v>29.955265389177899</v>
      </c>
    </row>
    <row r="18519" spans="1:26" x14ac:dyDescent="0.2">
      <c r="A18519" s="1" t="s">
        <v>401</v>
      </c>
      <c r="B18519" s="1" t="s">
        <v>70</v>
      </c>
      <c r="C18519" s="1" t="s">
        <v>71</v>
      </c>
      <c r="E18519" s="1">
        <v>-13.826059563188601</v>
      </c>
      <c r="F18519" s="1">
        <v>27.302106658765901</v>
      </c>
      <c r="G18519" s="1">
        <v>-20.287791094606099</v>
      </c>
      <c r="H18519" s="1">
        <v>-9.3208310120450495</v>
      </c>
      <c r="I18519" s="1">
        <v>-4.2566608836917297</v>
      </c>
      <c r="J18519" s="1">
        <v>-16.386269153011</v>
      </c>
      <c r="K18519" s="1">
        <v>-19.707288416613</v>
      </c>
      <c r="L18519" s="1">
        <v>201.340497254967</v>
      </c>
      <c r="M18519" s="1">
        <v>65.932269709930594</v>
      </c>
      <c r="N18519" s="1">
        <v>127.40501842255701</v>
      </c>
      <c r="O18519" s="1">
        <v>107.14537554827101</v>
      </c>
      <c r="P18519" s="1">
        <v>93.413921975605902</v>
      </c>
      <c r="Q18519" s="1">
        <v>173.51855997542299</v>
      </c>
      <c r="R18519" s="1">
        <v>133.10177633604599</v>
      </c>
      <c r="S18519" s="1">
        <v>183.87166686222699</v>
      </c>
      <c r="T18519" s="1">
        <v>76.394530064361206</v>
      </c>
      <c r="U18519" s="1">
        <v>112.96231179820199</v>
      </c>
      <c r="V18519" s="1">
        <v>112.098419758974</v>
      </c>
      <c r="W18519" s="1">
        <v>143.745801691465</v>
      </c>
      <c r="X18519" s="1">
        <v>146.579590401438</v>
      </c>
      <c r="Y18519" s="1">
        <v>147.227106539076</v>
      </c>
      <c r="Z18519" s="1">
        <v>147.84957866303799</v>
      </c>
    </row>
    <row r="18520" spans="1:26" x14ac:dyDescent="0.2">
      <c r="A18520" s="1" t="s">
        <v>402</v>
      </c>
      <c r="B18520" s="1" t="s">
        <v>70</v>
      </c>
      <c r="C18520" s="1" t="s">
        <v>71</v>
      </c>
      <c r="E18520" s="1">
        <v>-4.2854895115033704</v>
      </c>
      <c r="F18520" s="1">
        <v>0.86626958827305001</v>
      </c>
      <c r="G18520" s="1">
        <v>0.68396322415169597</v>
      </c>
      <c r="H18520" s="1">
        <v>0.68869757452212399</v>
      </c>
      <c r="I18520" s="1">
        <v>5.0419693249867903</v>
      </c>
      <c r="J18520" s="1">
        <v>5.5247429833106496</v>
      </c>
      <c r="K18520" s="1">
        <v>7.6733792546349404</v>
      </c>
      <c r="L18520" s="1">
        <v>132.72702212722101</v>
      </c>
      <c r="M18520" s="1">
        <v>59.6528580273201</v>
      </c>
      <c r="N18520" s="1">
        <v>97.208847072678296</v>
      </c>
      <c r="O18520" s="1">
        <v>57.1592645762572</v>
      </c>
      <c r="P18520" s="1">
        <v>62.119357010721998</v>
      </c>
      <c r="Q18520" s="1">
        <v>142.80038369104901</v>
      </c>
      <c r="R18520" s="1">
        <v>90.077666109980797</v>
      </c>
      <c r="S18520" s="1">
        <v>201.748370930904</v>
      </c>
      <c r="T18520" s="1">
        <v>10.5106968405488</v>
      </c>
      <c r="U18520" s="1">
        <v>182.38248770572901</v>
      </c>
      <c r="V18520" s="1">
        <v>141.749073359992</v>
      </c>
      <c r="W18520" s="1">
        <v>43.169647865641899</v>
      </c>
      <c r="X18520" s="1">
        <v>116.54493199672901</v>
      </c>
      <c r="Y18520" s="1">
        <v>117.663501489203</v>
      </c>
      <c r="Z18520" s="1">
        <v>118.76407309509599</v>
      </c>
    </row>
    <row r="18521" spans="1:26" x14ac:dyDescent="0.2">
      <c r="A18521" s="1" t="s">
        <v>403</v>
      </c>
      <c r="B18521" s="1" t="s">
        <v>70</v>
      </c>
      <c r="C18521" s="1" t="s">
        <v>71</v>
      </c>
      <c r="E18521" s="1">
        <v>-7.1249593492271996</v>
      </c>
      <c r="F18521" s="1">
        <v>-15.6177699887507</v>
      </c>
      <c r="G18521" s="1">
        <v>-25.2977981040058</v>
      </c>
      <c r="H18521" s="1">
        <v>-36.347316686260399</v>
      </c>
      <c r="I18521" s="1">
        <v>-37.213041997589897</v>
      </c>
      <c r="J18521" s="1">
        <v>-43.987183423268597</v>
      </c>
      <c r="K18521" s="1">
        <v>-46.014317043536799</v>
      </c>
      <c r="L18521" s="1">
        <v>-49.062822902422901</v>
      </c>
      <c r="M18521" s="1">
        <v>-49.287826352315797</v>
      </c>
      <c r="N18521" s="1">
        <v>-50.676872935067102</v>
      </c>
      <c r="O18521" s="1">
        <v>-51.740965665031403</v>
      </c>
      <c r="P18521" s="1">
        <v>-51.451565410462301</v>
      </c>
      <c r="Q18521" s="1">
        <v>-49.183978323737897</v>
      </c>
      <c r="R18521" s="1">
        <v>-52.034844480259899</v>
      </c>
      <c r="S18521" s="1">
        <v>-54.395108374407499</v>
      </c>
      <c r="T18521" s="1">
        <v>-54.608838412308401</v>
      </c>
      <c r="U18521" s="1">
        <v>-53.394928354126201</v>
      </c>
      <c r="V18521" s="1">
        <v>-54.169704554663198</v>
      </c>
      <c r="W18521" s="1">
        <v>-61.458137341024099</v>
      </c>
      <c r="X18521" s="1">
        <v>-58.757282653527298</v>
      </c>
      <c r="Y18521" s="1">
        <v>-56.9762606925201</v>
      </c>
      <c r="Z18521" s="1">
        <v>-57.518376603212502</v>
      </c>
    </row>
    <row r="18522" spans="1:26" x14ac:dyDescent="0.2">
      <c r="A18522" s="1" t="s">
        <v>404</v>
      </c>
      <c r="B18522" s="1" t="s">
        <v>70</v>
      </c>
      <c r="C18522" s="1" t="s">
        <v>71</v>
      </c>
      <c r="E18522" s="1">
        <v>-1.3878560840265299</v>
      </c>
      <c r="F18522" s="1">
        <v>-1.6087352722894599</v>
      </c>
      <c r="G18522" s="1">
        <v>0.20895578714270599</v>
      </c>
      <c r="H18522" s="1">
        <v>-3.2367647345642299</v>
      </c>
      <c r="I18522" s="1">
        <v>1.15940341349161</v>
      </c>
      <c r="J18522" s="1">
        <v>3.9423686739579602</v>
      </c>
      <c r="K18522" s="1">
        <v>1.7110476377588699</v>
      </c>
      <c r="L18522" s="1">
        <v>16.655953300764299</v>
      </c>
      <c r="M18522" s="1">
        <v>1.4533632658451801</v>
      </c>
      <c r="N18522" s="1">
        <v>0.946526865505115</v>
      </c>
      <c r="O18522" s="1">
        <v>1.0047012105715001</v>
      </c>
      <c r="P18522" s="1">
        <v>9.4859317245108699</v>
      </c>
      <c r="Q18522" s="1">
        <v>20.661694719568001</v>
      </c>
      <c r="R18522" s="1">
        <v>22.8392941003891</v>
      </c>
      <c r="S18522" s="1">
        <v>33.253118930680401</v>
      </c>
      <c r="T18522" s="1">
        <v>35.752149536016503</v>
      </c>
      <c r="U18522" s="1">
        <v>48.9457629655898</v>
      </c>
      <c r="V18522" s="1">
        <v>41.313650579301203</v>
      </c>
      <c r="W18522" s="1">
        <v>38.880967942078797</v>
      </c>
      <c r="X18522" s="1">
        <v>57.711229149096503</v>
      </c>
      <c r="Y18522" s="1">
        <v>66.768271955011002</v>
      </c>
      <c r="Z18522" s="1">
        <v>70.876583931111597</v>
      </c>
    </row>
    <row r="18523" spans="1:26" x14ac:dyDescent="0.2">
      <c r="A18523" s="1" t="s">
        <v>405</v>
      </c>
      <c r="B18523" s="1" t="s">
        <v>70</v>
      </c>
      <c r="C18523" s="1" t="s">
        <v>71</v>
      </c>
      <c r="E18523" s="1">
        <v>6.4064967972659304</v>
      </c>
      <c r="F18523" s="1">
        <v>12.566261244764799</v>
      </c>
      <c r="G18523" s="1">
        <v>14.757424020392801</v>
      </c>
      <c r="H18523" s="1">
        <v>15.009132363577599</v>
      </c>
      <c r="I18523" s="1">
        <v>16.360483512574799</v>
      </c>
      <c r="J18523" s="1">
        <v>21.381131464875601</v>
      </c>
      <c r="K18523" s="1">
        <v>20.475211212606901</v>
      </c>
      <c r="L18523" s="1">
        <v>18.625958173956501</v>
      </c>
      <c r="M18523" s="1">
        <v>23.570923200764401</v>
      </c>
      <c r="N18523" s="1">
        <v>16.330715099466001</v>
      </c>
      <c r="O18523" s="1">
        <v>13.4646377146919</v>
      </c>
      <c r="P18523" s="1">
        <v>15.125555466841</v>
      </c>
      <c r="Q18523" s="1">
        <v>18.381618211940001</v>
      </c>
      <c r="R18523" s="1">
        <v>25.180880018561901</v>
      </c>
      <c r="S18523" s="1">
        <v>25.1892594457949</v>
      </c>
      <c r="T18523" s="1">
        <v>30.346448403186098</v>
      </c>
      <c r="U18523" s="1">
        <v>29.786972276306201</v>
      </c>
      <c r="V18523" s="1">
        <v>30.410580893334</v>
      </c>
      <c r="W18523" s="1">
        <v>28.332674310679199</v>
      </c>
      <c r="X18523" s="1">
        <v>27.472981316084699</v>
      </c>
      <c r="Y18523" s="1">
        <v>29.3440836985929</v>
      </c>
      <c r="Z18523" s="1">
        <v>31.121298476381401</v>
      </c>
    </row>
    <row r="18524" spans="1:26" x14ac:dyDescent="0.2">
      <c r="A18524" s="1" t="s">
        <v>406</v>
      </c>
      <c r="B18524" s="1" t="s">
        <v>70</v>
      </c>
      <c r="C18524" s="1" t="s">
        <v>71</v>
      </c>
      <c r="E18524" s="1">
        <v>-1.0177436181505499</v>
      </c>
      <c r="F18524" s="1">
        <v>2.2895674585154999E-2</v>
      </c>
      <c r="G18524" s="1">
        <v>2.3893182201346801</v>
      </c>
      <c r="H18524" s="1">
        <v>3.8931235320974098</v>
      </c>
      <c r="I18524" s="1">
        <v>3.7353260669838102</v>
      </c>
      <c r="J18524" s="1">
        <v>7.19708068333704</v>
      </c>
      <c r="K18524" s="1">
        <v>9.5878737832140395</v>
      </c>
      <c r="L18524" s="1">
        <v>9.9888080258229408</v>
      </c>
      <c r="M18524" s="1">
        <v>10.9523151822898</v>
      </c>
      <c r="N18524" s="1">
        <v>13.575906234153701</v>
      </c>
      <c r="O18524" s="1">
        <v>11.1657702086841</v>
      </c>
      <c r="P18524" s="1">
        <v>13.7822753189794</v>
      </c>
      <c r="Q18524" s="1">
        <v>13.936581963752699</v>
      </c>
      <c r="R18524" s="1">
        <v>18.059992078021601</v>
      </c>
      <c r="S18524" s="1">
        <v>17.058327093614199</v>
      </c>
      <c r="T18524" s="1">
        <v>13.982730217523599</v>
      </c>
      <c r="U18524" s="1">
        <v>16.1806237144203</v>
      </c>
      <c r="V18524" s="1">
        <v>8.3587008574755206</v>
      </c>
      <c r="W18524" s="1">
        <v>7.6266023596674302</v>
      </c>
      <c r="X18524" s="1">
        <v>9.4075403041280303</v>
      </c>
      <c r="Y18524" s="1">
        <v>7.09833507210476</v>
      </c>
      <c r="Z18524" s="1">
        <v>3.38565583699368</v>
      </c>
    </row>
    <row r="18525" spans="1:26" x14ac:dyDescent="0.2">
      <c r="A18525" s="1" t="s">
        <v>407</v>
      </c>
      <c r="B18525" s="1" t="s">
        <v>70</v>
      </c>
      <c r="C18525" s="1" t="s">
        <v>71</v>
      </c>
      <c r="E18525" s="1">
        <v>1.41164689182782</v>
      </c>
      <c r="F18525" s="1">
        <v>-3.94872500104265</v>
      </c>
      <c r="G18525" s="1">
        <v>-3.8915982731611201</v>
      </c>
      <c r="H18525" s="1">
        <v>-7.4475029636596597</v>
      </c>
      <c r="I18525" s="1">
        <v>-14.313670845378899</v>
      </c>
      <c r="J18525" s="1">
        <v>-13.39120285283</v>
      </c>
      <c r="K18525" s="1">
        <v>-10.694031458772701</v>
      </c>
      <c r="L18525" s="1">
        <v>-2.22575907696779</v>
      </c>
      <c r="M18525" s="1">
        <v>-1.01390754324726</v>
      </c>
      <c r="N18525" s="1">
        <v>-1.9961337030386701</v>
      </c>
      <c r="O18525" s="1">
        <v>-0.52860793474428502</v>
      </c>
      <c r="P18525" s="1">
        <v>3.9612498255111199</v>
      </c>
      <c r="Q18525" s="1">
        <v>2.4952999543276202</v>
      </c>
      <c r="R18525" s="1">
        <v>1.16916272535128</v>
      </c>
      <c r="S18525" s="1">
        <v>-1.05638366543892</v>
      </c>
      <c r="T18525" s="1">
        <v>2.4942998805381502</v>
      </c>
      <c r="U18525" s="1">
        <v>2.67528424450698</v>
      </c>
      <c r="V18525" s="1">
        <v>8.6163792712314908</v>
      </c>
      <c r="W18525" s="1">
        <v>2.72129392912306</v>
      </c>
      <c r="X18525" s="1">
        <v>1.98701708683491</v>
      </c>
      <c r="Y18525" s="1">
        <v>6.7180031489534802</v>
      </c>
      <c r="Z18525" s="1">
        <v>4.6447589542557797</v>
      </c>
    </row>
    <row r="18526" spans="1:26" x14ac:dyDescent="0.2">
      <c r="A18526" s="1" t="s">
        <v>408</v>
      </c>
      <c r="B18526" s="1" t="s">
        <v>70</v>
      </c>
      <c r="C18526" s="1" t="s">
        <v>71</v>
      </c>
      <c r="E18526" s="1">
        <v>-3.9762165026413898</v>
      </c>
      <c r="F18526" s="1">
        <v>-1.4841194731818099</v>
      </c>
      <c r="G18526" s="1">
        <v>-10.828283250922301</v>
      </c>
      <c r="H18526" s="1">
        <v>26.652921091000401</v>
      </c>
      <c r="I18526" s="1">
        <v>33.757600721589199</v>
      </c>
      <c r="J18526" s="1">
        <v>33.397489153024402</v>
      </c>
      <c r="K18526" s="1">
        <v>22.822901223126799</v>
      </c>
      <c r="L18526" s="1">
        <v>51.940289389617597</v>
      </c>
      <c r="M18526" s="1">
        <v>61.308894964935902</v>
      </c>
      <c r="N18526" s="1">
        <v>58.2415247407396</v>
      </c>
      <c r="O18526" s="1">
        <v>59.077819751808498</v>
      </c>
      <c r="P18526" s="1">
        <v>66.604856687855005</v>
      </c>
      <c r="Q18526" s="1">
        <v>70.708661805659503</v>
      </c>
      <c r="R18526" s="1">
        <v>84.813062979368397</v>
      </c>
      <c r="S18526" s="1">
        <v>85.585934035746604</v>
      </c>
      <c r="T18526" s="1">
        <v>90.498443105348301</v>
      </c>
      <c r="U18526" s="1">
        <v>96.938379649310804</v>
      </c>
      <c r="V18526" s="1">
        <v>102.501336759908</v>
      </c>
      <c r="X18526" s="1">
        <v>114.427713654013</v>
      </c>
      <c r="Y18526" s="1">
        <v>121.055314557016</v>
      </c>
      <c r="Z18526" s="1">
        <v>126.981550668094</v>
      </c>
    </row>
    <row r="18527" spans="1:26" x14ac:dyDescent="0.2">
      <c r="A18527" s="1" t="s">
        <v>409</v>
      </c>
      <c r="B18527" s="1" t="s">
        <v>70</v>
      </c>
      <c r="C18527" s="1" t="s">
        <v>71</v>
      </c>
      <c r="E18527" s="1">
        <v>-0.98673681993763895</v>
      </c>
      <c r="F18527" s="1">
        <v>1.4485454153931701</v>
      </c>
      <c r="G18527" s="1">
        <v>6.9293378523121802</v>
      </c>
      <c r="H18527" s="1">
        <v>0.831337526956899</v>
      </c>
      <c r="I18527" s="1">
        <v>8.3571472111374696</v>
      </c>
      <c r="J18527" s="1">
        <v>14.1995710106036</v>
      </c>
      <c r="K18527" s="1">
        <v>18.985022314975399</v>
      </c>
      <c r="L18527" s="1">
        <v>35.965875515055998</v>
      </c>
      <c r="M18527" s="1">
        <v>9.8905487755700694</v>
      </c>
      <c r="N18527" s="1">
        <v>19.741446452819002</v>
      </c>
      <c r="O18527" s="1">
        <v>26.401311713239</v>
      </c>
      <c r="P18527" s="1">
        <v>10.797392735147501</v>
      </c>
      <c r="Q18527" s="1">
        <v>33.824645763951899</v>
      </c>
      <c r="R18527" s="1">
        <v>23.0184240102964</v>
      </c>
      <c r="S18527" s="1">
        <v>21.444289495301799</v>
      </c>
      <c r="T18527" s="1">
        <v>21.801706726858701</v>
      </c>
      <c r="U18527" s="1">
        <v>33.336654250052298</v>
      </c>
      <c r="V18527" s="1">
        <v>29.0785385650743</v>
      </c>
      <c r="W18527" s="1">
        <v>26.504891401339901</v>
      </c>
      <c r="X18527" s="1">
        <v>27.911866860998199</v>
      </c>
      <c r="Y18527" s="1">
        <v>31.213857298050801</v>
      </c>
      <c r="Z18527" s="1">
        <v>34.182694398533698</v>
      </c>
    </row>
    <row r="18528" spans="1:26" x14ac:dyDescent="0.2">
      <c r="A18528" s="1" t="s">
        <v>410</v>
      </c>
      <c r="B18528" s="1" t="s">
        <v>70</v>
      </c>
      <c r="C18528" s="1" t="s">
        <v>71</v>
      </c>
      <c r="E18528" s="1">
        <v>-1.7780478139025899</v>
      </c>
      <c r="F18528" s="1">
        <v>2.0989318635232102</v>
      </c>
    </row>
    <row r="18529" spans="1:33" x14ac:dyDescent="0.2">
      <c r="A18529" s="1" t="s">
        <v>411</v>
      </c>
      <c r="B18529" s="1" t="s">
        <v>70</v>
      </c>
      <c r="C18529" s="1" t="s">
        <v>71</v>
      </c>
      <c r="E18529" s="1">
        <v>1.0624500273265001</v>
      </c>
      <c r="F18529" s="1">
        <v>2.2264354098910899</v>
      </c>
      <c r="G18529" s="1">
        <v>3.2199052388194498</v>
      </c>
      <c r="H18529" s="1">
        <v>4.2529061719407197</v>
      </c>
      <c r="I18529" s="1">
        <v>5.05187069410478</v>
      </c>
      <c r="J18529" s="1">
        <v>6.0354196662596404</v>
      </c>
      <c r="K18529" s="1">
        <v>7.27690649936872</v>
      </c>
      <c r="L18529" s="1">
        <v>-7.2345739783432599</v>
      </c>
      <c r="M18529" s="1">
        <v>-5.9074331081154599</v>
      </c>
      <c r="N18529" s="1">
        <v>-4.4729487442047402</v>
      </c>
      <c r="O18529" s="1">
        <v>-3.11852441406071</v>
      </c>
      <c r="P18529" s="1">
        <v>-1.7073123403382899</v>
      </c>
      <c r="Q18529" s="1">
        <v>-0.34173311716433302</v>
      </c>
      <c r="R18529" s="1">
        <v>0.92532409511862901</v>
      </c>
      <c r="S18529" s="1">
        <v>6.0908055976325999</v>
      </c>
      <c r="T18529" s="1">
        <v>9.4212155822265906</v>
      </c>
      <c r="U18529" s="1">
        <v>14.238305911495001</v>
      </c>
      <c r="V18529" s="1">
        <v>18.852440324357701</v>
      </c>
      <c r="W18529" s="1">
        <v>25.0318241250543</v>
      </c>
      <c r="X18529" s="1">
        <v>32.923161700385997</v>
      </c>
      <c r="Y18529" s="1">
        <v>34.343750009991098</v>
      </c>
      <c r="Z18529" s="1">
        <v>35.750115857988</v>
      </c>
    </row>
    <row r="18530" spans="1:33" x14ac:dyDescent="0.2">
      <c r="A18530" s="1" t="s">
        <v>412</v>
      </c>
      <c r="B18530" s="1" t="s">
        <v>70</v>
      </c>
      <c r="C18530" s="1" t="s">
        <v>71</v>
      </c>
      <c r="E18530" s="1">
        <v>2.45770881785268</v>
      </c>
      <c r="F18530" s="1">
        <v>5.7789745490443698</v>
      </c>
      <c r="G18530" s="1">
        <v>9.9110229081992092</v>
      </c>
      <c r="H18530" s="1">
        <v>15.1398960745856</v>
      </c>
      <c r="I18530" s="1">
        <v>21.8115328960772</v>
      </c>
      <c r="J18530" s="1">
        <v>28.4887464780168</v>
      </c>
      <c r="K18530" s="1">
        <v>34.972733992574902</v>
      </c>
      <c r="L18530" s="1">
        <v>88.471252168377006</v>
      </c>
      <c r="M18530" s="1">
        <v>77.2603170901167</v>
      </c>
      <c r="N18530" s="1">
        <v>57.279909045096602</v>
      </c>
      <c r="O18530" s="1">
        <v>61.490649895814798</v>
      </c>
      <c r="P18530" s="1">
        <v>89.507918833260106</v>
      </c>
      <c r="Q18530" s="1">
        <v>92.238012622680301</v>
      </c>
      <c r="R18530" s="1">
        <v>131.41128090403899</v>
      </c>
      <c r="S18530" s="1">
        <v>134.73050431329199</v>
      </c>
      <c r="T18530" s="1">
        <v>136.59764490095</v>
      </c>
      <c r="U18530" s="1">
        <v>158.84558151220301</v>
      </c>
      <c r="V18530" s="1">
        <v>157.99032109005901</v>
      </c>
      <c r="W18530" s="1">
        <v>168.62323076022099</v>
      </c>
      <c r="X18530" s="1">
        <v>181.65907164910999</v>
      </c>
      <c r="Y18530" s="1">
        <v>187.813997751681</v>
      </c>
      <c r="Z18530" s="1">
        <v>213.63126251282799</v>
      </c>
    </row>
    <row r="18531" spans="1:33" x14ac:dyDescent="0.2">
      <c r="A18531" s="1" t="s">
        <v>413</v>
      </c>
      <c r="B18531" s="1" t="s">
        <v>70</v>
      </c>
      <c r="C18531" s="1" t="s">
        <v>71</v>
      </c>
      <c r="E18531" s="1">
        <v>-2.95769930972748</v>
      </c>
      <c r="F18531" s="1">
        <v>-6.5982199275725097</v>
      </c>
      <c r="G18531" s="1">
        <v>-1.30918274456913</v>
      </c>
      <c r="H18531" s="1">
        <v>-1.8915314646154999</v>
      </c>
      <c r="I18531" s="1">
        <v>-1.61522723223426</v>
      </c>
      <c r="J18531" s="1">
        <v>-0.34936954143263099</v>
      </c>
      <c r="K18531" s="1">
        <v>1.91067294642648</v>
      </c>
      <c r="L18531" s="1">
        <v>2.5416980278135402</v>
      </c>
      <c r="M18531" s="1">
        <v>4.5870951614095397</v>
      </c>
      <c r="N18531" s="1">
        <v>6.7585122423448496</v>
      </c>
      <c r="O18531" s="1">
        <v>5.4807542957627096</v>
      </c>
      <c r="P18531" s="1">
        <v>2.3495217040981702</v>
      </c>
      <c r="Q18531" s="1">
        <v>1.8436835290698901</v>
      </c>
      <c r="R18531" s="1">
        <v>0.39198154904223098</v>
      </c>
      <c r="S18531" s="1">
        <v>0.64274534493353697</v>
      </c>
      <c r="T18531" s="1">
        <v>-0.47836628341166898</v>
      </c>
      <c r="U18531" s="1">
        <v>2.5736974163937698</v>
      </c>
      <c r="V18531" s="1">
        <v>3.52851237364689</v>
      </c>
      <c r="W18531" s="1">
        <v>-1.4983964422095799</v>
      </c>
      <c r="X18531" s="1">
        <v>9.5490868803360704E-2</v>
      </c>
      <c r="Y18531" s="1">
        <v>1.56932507718701</v>
      </c>
      <c r="Z18531" s="1">
        <v>2.96954116856381</v>
      </c>
    </row>
    <row r="18532" spans="1:33" x14ac:dyDescent="0.2">
      <c r="A18532" s="1" t="s">
        <v>414</v>
      </c>
      <c r="B18532" s="1" t="s">
        <v>70</v>
      </c>
      <c r="C18532" s="1" t="s">
        <v>71</v>
      </c>
      <c r="E18532" s="1">
        <v>0.92941046559946705</v>
      </c>
      <c r="F18532" s="1">
        <v>4.1645162442017503</v>
      </c>
      <c r="G18532" s="1">
        <v>-0.39443333183102303</v>
      </c>
      <c r="H18532" s="1">
        <v>1.5121739060500501</v>
      </c>
      <c r="I18532" s="1">
        <v>2.1138171625881199</v>
      </c>
      <c r="J18532" s="1">
        <v>2.6845854731601499</v>
      </c>
      <c r="K18532" s="1">
        <v>13.452121350797199</v>
      </c>
      <c r="L18532" s="1">
        <v>15.2125829656117</v>
      </c>
      <c r="M18532" s="1">
        <v>6.9570035723004002</v>
      </c>
      <c r="N18532" s="1">
        <v>6.0976579018840598</v>
      </c>
      <c r="O18532" s="1">
        <v>5.5803865884031403</v>
      </c>
      <c r="P18532" s="1">
        <v>12.655322919919501</v>
      </c>
      <c r="Q18532" s="1">
        <v>16.190906253119199</v>
      </c>
      <c r="R18532" s="1">
        <v>19.425337159864899</v>
      </c>
      <c r="S18532" s="1">
        <v>23.498244020305499</v>
      </c>
      <c r="T18532" s="1">
        <v>27.222671097951299</v>
      </c>
      <c r="U18532" s="1">
        <v>30.720770072314501</v>
      </c>
      <c r="V18532" s="1">
        <v>27.286630004727801</v>
      </c>
      <c r="W18532" s="1">
        <v>25.942684280753099</v>
      </c>
      <c r="X18532" s="1">
        <v>33.163023707509701</v>
      </c>
      <c r="Y18532" s="1">
        <v>38.0788140383168</v>
      </c>
      <c r="Z18532" s="1">
        <v>40.003308074784599</v>
      </c>
    </row>
    <row r="18533" spans="1:33" x14ac:dyDescent="0.2">
      <c r="A18533" s="1" t="s">
        <v>415</v>
      </c>
      <c r="B18533" s="1" t="s">
        <v>70</v>
      </c>
      <c r="C18533" s="1" t="s">
        <v>71</v>
      </c>
      <c r="E18533" s="1">
        <v>-0.96932245370913195</v>
      </c>
      <c r="F18533" s="1">
        <v>2.0482034677487202</v>
      </c>
      <c r="G18533" s="1">
        <v>1.11577321785523</v>
      </c>
      <c r="H18533" s="1">
        <v>-5.3252356710690902</v>
      </c>
      <c r="I18533" s="1">
        <v>-2.5242180843340098</v>
      </c>
      <c r="J18533" s="1">
        <v>0.53845132783896199</v>
      </c>
      <c r="K18533" s="1">
        <v>6.6923857897723096</v>
      </c>
      <c r="L18533" s="1">
        <v>4.43210091243769</v>
      </c>
      <c r="M18533" s="1">
        <v>6.4579468408838503</v>
      </c>
      <c r="N18533" s="1">
        <v>10.945476617702401</v>
      </c>
      <c r="O18533" s="1">
        <v>13.004411286353299</v>
      </c>
      <c r="P18533" s="1">
        <v>9.7097131787889293</v>
      </c>
      <c r="Q18533" s="1">
        <v>9.3941545710196408</v>
      </c>
      <c r="R18533" s="1">
        <v>8.8596634429293903</v>
      </c>
      <c r="S18533" s="1">
        <v>7.0005673499886196</v>
      </c>
      <c r="T18533" s="1">
        <v>13.6028333435444</v>
      </c>
      <c r="U18533" s="1">
        <v>13.874446621296499</v>
      </c>
      <c r="V18533" s="1">
        <v>15.0223089510998</v>
      </c>
      <c r="W18533" s="1">
        <v>15.186484758296301</v>
      </c>
      <c r="X18533" s="1">
        <v>18.7633888186066</v>
      </c>
      <c r="Y18533" s="1">
        <v>21.516549738341901</v>
      </c>
      <c r="Z18533" s="1">
        <v>24.0259885237814</v>
      </c>
    </row>
    <row r="18534" spans="1:33" x14ac:dyDescent="0.2">
      <c r="A18534" s="1" t="s">
        <v>416</v>
      </c>
      <c r="B18534" s="1" t="s">
        <v>70</v>
      </c>
      <c r="C18534" s="1" t="s">
        <v>71</v>
      </c>
    </row>
    <row r="18535" spans="1:33" x14ac:dyDescent="0.2">
      <c r="A18535" s="1" t="s">
        <v>417</v>
      </c>
      <c r="B18535" s="1" t="s">
        <v>70</v>
      </c>
      <c r="C18535" s="1" t="s">
        <v>71</v>
      </c>
      <c r="E18535" s="1">
        <v>13.1239888823774</v>
      </c>
      <c r="F18535" s="1">
        <v>19.359189695475301</v>
      </c>
      <c r="G18535" s="1">
        <v>13.642010676813801</v>
      </c>
      <c r="H18535" s="1">
        <v>29.346678580117299</v>
      </c>
      <c r="I18535" s="1">
        <v>39.178635175586699</v>
      </c>
      <c r="J18535" s="1">
        <v>43.0839309474961</v>
      </c>
      <c r="K18535" s="1">
        <v>53.120595422881003</v>
      </c>
      <c r="L18535" s="1">
        <v>62.410656318848702</v>
      </c>
      <c r="M18535" s="1">
        <v>78.176456220660398</v>
      </c>
      <c r="N18535" s="1">
        <v>88.522606521173003</v>
      </c>
      <c r="O18535" s="1">
        <v>96.189806307906295</v>
      </c>
      <c r="P18535" s="1">
        <v>106.848837215999</v>
      </c>
      <c r="Q18535" s="1">
        <v>125.550135223984</v>
      </c>
      <c r="R18535" s="1">
        <v>129.682857762623</v>
      </c>
      <c r="S18535" s="1">
        <v>154.21132245667499</v>
      </c>
      <c r="T18535" s="1">
        <v>172.057661823139</v>
      </c>
      <c r="U18535" s="1">
        <v>181.9111846218</v>
      </c>
      <c r="V18535" s="1">
        <v>186.38278307165001</v>
      </c>
      <c r="W18535" s="1">
        <v>188.149146582112</v>
      </c>
      <c r="X18535" s="1">
        <v>202.453322196469</v>
      </c>
      <c r="Y18535" s="1">
        <v>210.887474726356</v>
      </c>
      <c r="Z18535" s="1">
        <v>218.47926081745999</v>
      </c>
    </row>
    <row r="18536" spans="1:33" x14ac:dyDescent="0.2">
      <c r="A18536" s="1" t="s">
        <v>418</v>
      </c>
      <c r="B18536" s="1" t="s">
        <v>70</v>
      </c>
      <c r="C18536" s="1" t="s">
        <v>71</v>
      </c>
      <c r="E18536" s="1">
        <v>-1.6640465881406901</v>
      </c>
      <c r="F18536" s="1">
        <v>1.3300459256817301</v>
      </c>
      <c r="G18536" s="1">
        <v>-0.38982451194536899</v>
      </c>
      <c r="H18536" s="1">
        <v>1.85324767983432</v>
      </c>
      <c r="I18536" s="1">
        <v>6.3425189068646999</v>
      </c>
      <c r="J18536" s="1">
        <v>9.8714408286811697</v>
      </c>
      <c r="K18536" s="1">
        <v>15.414731786102401</v>
      </c>
      <c r="L18536" s="1">
        <v>31.126366222837401</v>
      </c>
      <c r="M18536" s="1">
        <v>23.382407183335701</v>
      </c>
      <c r="N18536" s="1">
        <v>20.412469170208301</v>
      </c>
      <c r="O18536" s="1">
        <v>19.137702137228899</v>
      </c>
      <c r="P18536" s="1">
        <v>24.303718911668799</v>
      </c>
      <c r="Q18536" s="1">
        <v>30.679126518867999</v>
      </c>
      <c r="R18536" s="1">
        <v>35.369725343098096</v>
      </c>
      <c r="S18536" s="1">
        <v>42.700466533980503</v>
      </c>
      <c r="T18536" s="1">
        <v>37.471929499419097</v>
      </c>
      <c r="U18536" s="1">
        <v>43.793635810827901</v>
      </c>
    </row>
    <row r="18537" spans="1:33" x14ac:dyDescent="0.2">
      <c r="A18537" s="1" t="s">
        <v>419</v>
      </c>
      <c r="B18537" s="1" t="s">
        <v>70</v>
      </c>
      <c r="C18537" s="1" t="s">
        <v>71</v>
      </c>
      <c r="E18537" s="1">
        <v>-16.982758915734401</v>
      </c>
      <c r="F18537" s="1">
        <v>32.726561966062398</v>
      </c>
      <c r="G18537" s="1">
        <v>-25.338370820077401</v>
      </c>
      <c r="H18537" s="1">
        <v>-12.860630815916901</v>
      </c>
      <c r="I18537" s="1">
        <v>-11.671759354975899</v>
      </c>
      <c r="J18537" s="1">
        <v>-25.265171180818999</v>
      </c>
      <c r="K18537" s="1">
        <v>-28.458101004033299</v>
      </c>
      <c r="L18537" s="1">
        <v>113.983385621894</v>
      </c>
      <c r="M18537" s="1">
        <v>56.911906249570499</v>
      </c>
      <c r="N18537" s="1">
        <v>38.714050240915903</v>
      </c>
      <c r="O18537" s="1">
        <v>41.881435298372701</v>
      </c>
      <c r="P18537" s="1">
        <v>43.2692065241027</v>
      </c>
      <c r="Q18537" s="1">
        <v>69.819627357227404</v>
      </c>
      <c r="R18537" s="1">
        <v>76.006568927292506</v>
      </c>
      <c r="S18537" s="1">
        <v>89.1002681863513</v>
      </c>
      <c r="T18537" s="1">
        <v>50.152763510137802</v>
      </c>
      <c r="U18537" s="1">
        <v>62.655658585518204</v>
      </c>
      <c r="V18537" s="1">
        <v>53.191188433256201</v>
      </c>
      <c r="W18537" s="1">
        <v>26.935359597188999</v>
      </c>
      <c r="X18537" s="1">
        <v>52.533474917399403</v>
      </c>
      <c r="Y18537" s="1">
        <v>52.647983846053997</v>
      </c>
      <c r="Z18537" s="1">
        <v>52.757462803918202</v>
      </c>
    </row>
    <row r="18538" spans="1:33" x14ac:dyDescent="0.2">
      <c r="A18538" s="1" t="s">
        <v>420</v>
      </c>
      <c r="B18538" s="1" t="s">
        <v>70</v>
      </c>
      <c r="C18538" s="1" t="s">
        <v>71</v>
      </c>
      <c r="E18538" s="1">
        <v>-2.7579621880999601</v>
      </c>
      <c r="F18538" s="1">
        <v>9.0465373943856999</v>
      </c>
      <c r="G18538" s="1">
        <v>-14.008807259365099</v>
      </c>
      <c r="H18538" s="1">
        <v>-13.936677417673</v>
      </c>
      <c r="I18538" s="1">
        <v>-13.4573350476445</v>
      </c>
      <c r="J18538" s="1">
        <v>-12.9067659546463</v>
      </c>
      <c r="K18538" s="1">
        <v>-16.042932611674001</v>
      </c>
      <c r="L18538" s="1">
        <v>117.636808953924</v>
      </c>
      <c r="M18538" s="1">
        <v>90.0955283087834</v>
      </c>
      <c r="N18538" s="1">
        <v>46.534673633691099</v>
      </c>
      <c r="O18538" s="1">
        <v>66.528593963805207</v>
      </c>
      <c r="P18538" s="1">
        <v>43.250854187921099</v>
      </c>
      <c r="Q18538" s="1">
        <v>37.367870454599199</v>
      </c>
      <c r="R18538" s="1">
        <v>75.901727008007597</v>
      </c>
      <c r="S18538" s="1">
        <v>70.637026329187094</v>
      </c>
      <c r="T18538" s="1">
        <v>58.217511443539898</v>
      </c>
      <c r="U18538" s="1">
        <v>73.552139721867903</v>
      </c>
      <c r="V18538" s="1">
        <v>96.124070848951604</v>
      </c>
      <c r="W18538" s="1">
        <v>93.484300428620998</v>
      </c>
      <c r="X18538" s="1">
        <v>102.33026489903899</v>
      </c>
      <c r="Y18538" s="1">
        <v>103.876778852283</v>
      </c>
      <c r="Z18538" s="1">
        <v>105.28943622353501</v>
      </c>
    </row>
    <row r="18539" spans="1:33" x14ac:dyDescent="0.2">
      <c r="A18539" s="1" t="s">
        <v>3</v>
      </c>
      <c r="B18539" s="1" t="s">
        <v>72</v>
      </c>
      <c r="C18539" s="1" t="s">
        <v>73</v>
      </c>
    </row>
    <row r="18540" spans="1:33" x14ac:dyDescent="0.2">
      <c r="A18540" s="1" t="s">
        <v>156</v>
      </c>
      <c r="B18540" s="1" t="s">
        <v>72</v>
      </c>
      <c r="C18540" s="1" t="s">
        <v>73</v>
      </c>
      <c r="D18540" s="1">
        <v>807000</v>
      </c>
      <c r="E18540" s="1">
        <v>811069.99770924402</v>
      </c>
      <c r="F18540" s="1">
        <v>816600.00319406402</v>
      </c>
      <c r="G18540" s="1">
        <v>828610.01130566001</v>
      </c>
      <c r="H18540" s="1">
        <v>849479.98940572096</v>
      </c>
      <c r="I18540" s="1">
        <v>875579.98787984299</v>
      </c>
      <c r="J18540" s="1">
        <v>892349.98216852604</v>
      </c>
      <c r="K18540" s="1">
        <v>917560.01686677302</v>
      </c>
      <c r="L18540" s="1">
        <v>956139.99272137904</v>
      </c>
      <c r="M18540" s="1">
        <v>942640.00240713404</v>
      </c>
      <c r="N18540" s="1">
        <v>945980.00574856997</v>
      </c>
      <c r="O18540" s="1">
        <v>985429.99128252303</v>
      </c>
      <c r="P18540" s="1">
        <v>1031909.9868387</v>
      </c>
      <c r="Q18540" s="1">
        <v>1072749.99749661</v>
      </c>
      <c r="R18540" s="1">
        <v>1115909.9866822399</v>
      </c>
      <c r="S18540" s="1">
        <v>1142860.0153401501</v>
      </c>
      <c r="T18540" s="1">
        <v>1143609.9994257099</v>
      </c>
      <c r="U18540" s="1">
        <v>1207469.9994698199</v>
      </c>
      <c r="V18540" s="1">
        <v>1266980.0202399499</v>
      </c>
      <c r="W18540" s="1">
        <v>1250180.0051257</v>
      </c>
      <c r="X18540" s="1">
        <v>1306100.01119971</v>
      </c>
      <c r="Y18540" s="1">
        <v>1308610.0271046199</v>
      </c>
      <c r="Z18540" s="1">
        <v>1318919.99164224</v>
      </c>
      <c r="AA18540" s="1">
        <v>1342549.9665141101</v>
      </c>
      <c r="AB18540" s="1">
        <v>1370949.9816894501</v>
      </c>
      <c r="AC18540" s="1">
        <v>1369670.0050830899</v>
      </c>
      <c r="AD18540" s="1">
        <v>1385480.00684381</v>
      </c>
      <c r="AE18540" s="1">
        <v>1401180.01960218</v>
      </c>
      <c r="AF18540" s="1">
        <v>1407690.0279969</v>
      </c>
      <c r="AG18540" s="1">
        <v>1427180.0010800399</v>
      </c>
    </row>
    <row r="18541" spans="1:33" x14ac:dyDescent="0.2">
      <c r="A18541" s="1" t="s">
        <v>157</v>
      </c>
      <c r="B18541" s="1" t="s">
        <v>72</v>
      </c>
      <c r="C18541" s="1" t="s">
        <v>73</v>
      </c>
      <c r="D18541" s="1">
        <v>11970</v>
      </c>
      <c r="E18541" s="1">
        <v>12199.9998092651</v>
      </c>
      <c r="F18541" s="1">
        <v>11420.0000762939</v>
      </c>
      <c r="G18541" s="1">
        <v>11500</v>
      </c>
      <c r="H18541" s="1">
        <v>11539.999961853</v>
      </c>
      <c r="I18541" s="1">
        <v>11970.000267028799</v>
      </c>
      <c r="J18541" s="1">
        <v>13000</v>
      </c>
      <c r="K18541" s="1">
        <v>13970.000267028799</v>
      </c>
      <c r="L18541" s="1">
        <v>14789.999961853</v>
      </c>
      <c r="M18541" s="1">
        <v>15670.0000762939</v>
      </c>
      <c r="N18541" s="1">
        <v>13890.000343322799</v>
      </c>
      <c r="O18541" s="1">
        <v>12250</v>
      </c>
      <c r="P18541" s="1">
        <v>14890.000343322799</v>
      </c>
      <c r="Q18541" s="1">
        <v>15529.999732971201</v>
      </c>
      <c r="R18541" s="1">
        <v>15310.000419616699</v>
      </c>
      <c r="S18541" s="1">
        <v>16229.999542236301</v>
      </c>
      <c r="T18541" s="1">
        <v>16739.9997711182</v>
      </c>
      <c r="U18541" s="1">
        <v>17139.999389648401</v>
      </c>
      <c r="V18541" s="1">
        <v>20540.0009155273</v>
      </c>
      <c r="W18541" s="1">
        <v>22629.999160766602</v>
      </c>
      <c r="X18541" s="1">
        <v>27120.000839233398</v>
      </c>
      <c r="Y18541" s="1">
        <v>29409.999847412098</v>
      </c>
      <c r="Z18541" s="1">
        <v>28799.9992370605</v>
      </c>
      <c r="AA18541" s="1">
        <v>27020.000457763701</v>
      </c>
      <c r="AB18541" s="1">
        <v>26760.0002288818</v>
      </c>
      <c r="AC18541" s="1">
        <v>27090.000152587902</v>
      </c>
      <c r="AD18541" s="1">
        <v>26889.999389648401</v>
      </c>
      <c r="AE18541" s="1">
        <v>26530.000686645501</v>
      </c>
      <c r="AF18541" s="1">
        <v>27690.000534057599</v>
      </c>
      <c r="AG18541" s="1">
        <v>28639.999389648401</v>
      </c>
    </row>
    <row r="18542" spans="1:33" x14ac:dyDescent="0.2">
      <c r="A18542" s="1" t="s">
        <v>158</v>
      </c>
      <c r="B18542" s="1" t="s">
        <v>72</v>
      </c>
      <c r="C18542" s="1" t="s">
        <v>73</v>
      </c>
      <c r="D18542" s="1">
        <v>398320</v>
      </c>
      <c r="E18542" s="1">
        <v>434809.99939143698</v>
      </c>
      <c r="F18542" s="1">
        <v>456619.99490857101</v>
      </c>
      <c r="G18542" s="1">
        <v>457090.00280499499</v>
      </c>
      <c r="H18542" s="1">
        <v>513829.99324798601</v>
      </c>
      <c r="I18542" s="1">
        <v>523890.00517130003</v>
      </c>
      <c r="J18542" s="1">
        <v>551809.98852848995</v>
      </c>
      <c r="K18542" s="1">
        <v>552220.00631690095</v>
      </c>
      <c r="L18542" s="1">
        <v>549469.99567747104</v>
      </c>
      <c r="M18542" s="1">
        <v>545489.99741673504</v>
      </c>
      <c r="N18542" s="1">
        <v>569409.99025106395</v>
      </c>
      <c r="O18542" s="1">
        <v>572110.01077294396</v>
      </c>
      <c r="P18542" s="1">
        <v>561879.99469041801</v>
      </c>
      <c r="Q18542" s="1">
        <v>594750.00432133605</v>
      </c>
      <c r="R18542" s="1">
        <v>600379.99606132496</v>
      </c>
      <c r="S18542" s="1">
        <v>623369.99821662903</v>
      </c>
      <c r="T18542" s="1">
        <v>617159.99859571503</v>
      </c>
      <c r="U18542" s="1">
        <v>610349.99597072601</v>
      </c>
      <c r="V18542" s="1">
        <v>623910.00592708599</v>
      </c>
      <c r="W18542" s="1">
        <v>614409.99919176102</v>
      </c>
      <c r="X18542" s="1">
        <v>657490.003943444</v>
      </c>
      <c r="Y18542" s="1">
        <v>678150.00593662297</v>
      </c>
      <c r="Z18542" s="1">
        <v>691350.017964839</v>
      </c>
      <c r="AA18542" s="1">
        <v>718839.99902009999</v>
      </c>
      <c r="AB18542" s="1">
        <v>738380.004107952</v>
      </c>
      <c r="AC18542" s="1">
        <v>748349.99507665704</v>
      </c>
      <c r="AD18542" s="1">
        <v>781940.01603126503</v>
      </c>
      <c r="AE18542" s="1">
        <v>790770.00808715797</v>
      </c>
      <c r="AF18542" s="1">
        <v>812779.99901771604</v>
      </c>
      <c r="AG18542" s="1">
        <v>833840.000689029</v>
      </c>
    </row>
    <row r="18543" spans="1:33" x14ac:dyDescent="0.2">
      <c r="A18543" s="1" t="s">
        <v>159</v>
      </c>
      <c r="B18543" s="1" t="s">
        <v>72</v>
      </c>
      <c r="C18543" s="1" t="s">
        <v>73</v>
      </c>
      <c r="D18543" s="1">
        <v>43150</v>
      </c>
      <c r="E18543" s="1">
        <v>43580.001831054702</v>
      </c>
      <c r="F18543" s="1">
        <v>44290.0009155273</v>
      </c>
      <c r="G18543" s="1">
        <v>47270.000457763701</v>
      </c>
      <c r="H18543" s="1">
        <v>50159.999847412102</v>
      </c>
      <c r="I18543" s="1">
        <v>53319.999694824197</v>
      </c>
      <c r="J18543" s="1">
        <v>54669.998168945298</v>
      </c>
      <c r="K18543" s="1">
        <v>55459.9990844727</v>
      </c>
      <c r="L18543" s="1">
        <v>59689.998626708999</v>
      </c>
      <c r="M18543" s="1">
        <v>58639.999389648401</v>
      </c>
      <c r="N18543" s="1">
        <v>57639.999389648401</v>
      </c>
      <c r="O18543" s="1">
        <v>57750</v>
      </c>
      <c r="P18543" s="1">
        <v>60209.9990844727</v>
      </c>
      <c r="Q18543" s="1">
        <v>65720.001220703096</v>
      </c>
      <c r="R18543" s="1">
        <v>67430.000305175796</v>
      </c>
      <c r="S18543" s="1">
        <v>66959.9990844727</v>
      </c>
      <c r="T18543" s="1">
        <v>65860.000610351606</v>
      </c>
      <c r="U18543" s="1">
        <v>70199.996948242202</v>
      </c>
      <c r="V18543" s="1">
        <v>72680.000305175796</v>
      </c>
      <c r="W18543" s="1">
        <v>73800.003051757798</v>
      </c>
      <c r="X18543" s="1">
        <v>77730.003356933594</v>
      </c>
      <c r="Y18543" s="1">
        <v>79150.001525878906</v>
      </c>
      <c r="Z18543" s="1">
        <v>77400.001525878906</v>
      </c>
      <c r="AA18543" s="1">
        <v>81089.996337890596</v>
      </c>
      <c r="AB18543" s="1">
        <v>82389.999389648394</v>
      </c>
      <c r="AC18543" s="1">
        <v>87360.000610351606</v>
      </c>
      <c r="AD18543" s="1">
        <v>85910.003662109404</v>
      </c>
      <c r="AE18543" s="1">
        <v>81010.002136230498</v>
      </c>
      <c r="AF18543" s="1">
        <v>75239.997863769502</v>
      </c>
      <c r="AG18543" s="1">
        <v>79680.000305175796</v>
      </c>
    </row>
    <row r="18544" spans="1:33" x14ac:dyDescent="0.2">
      <c r="A18544" s="1" t="s">
        <v>160</v>
      </c>
      <c r="B18544" s="1" t="s">
        <v>72</v>
      </c>
      <c r="C18544" s="1" t="s">
        <v>73</v>
      </c>
      <c r="D18544" s="1">
        <v>11100</v>
      </c>
      <c r="E18544" s="1">
        <v>8760.0002288818396</v>
      </c>
      <c r="F18544" s="1">
        <v>6750</v>
      </c>
      <c r="G18544" s="1">
        <v>6719.9997901916504</v>
      </c>
      <c r="H18544" s="1">
        <v>7539.9999618530301</v>
      </c>
      <c r="I18544" s="1">
        <v>7369.9998855590802</v>
      </c>
      <c r="J18544" s="1">
        <v>7090.0001525878897</v>
      </c>
      <c r="K18544" s="1">
        <v>6349.9999046325702</v>
      </c>
      <c r="L18544" s="1">
        <v>6599.9999046325702</v>
      </c>
      <c r="M18544" s="1">
        <v>7820.0001716613797</v>
      </c>
      <c r="N18544" s="1">
        <v>8140.0003433227503</v>
      </c>
      <c r="O18544" s="1">
        <v>8109.9996566772497</v>
      </c>
      <c r="P18544" s="1">
        <v>8750</v>
      </c>
      <c r="Q18544" s="1">
        <v>9090.0001525878906</v>
      </c>
      <c r="R18544" s="1">
        <v>9159.9998474121094</v>
      </c>
      <c r="S18544" s="1">
        <v>8949.9998092651404</v>
      </c>
      <c r="T18544" s="1">
        <v>8850.0003814697302</v>
      </c>
      <c r="U18544" s="1">
        <v>8859.9996566772497</v>
      </c>
      <c r="V18544" s="1">
        <v>8600.0003814697302</v>
      </c>
      <c r="W18544" s="1">
        <v>8640.0003433227503</v>
      </c>
      <c r="X18544" s="1">
        <v>8899.9996185302698</v>
      </c>
      <c r="Y18544" s="1">
        <v>9329.9999237060492</v>
      </c>
      <c r="Z18544" s="1">
        <v>8880.0001144409198</v>
      </c>
      <c r="AA18544" s="1">
        <v>8930.0003051757794</v>
      </c>
      <c r="AB18544" s="1">
        <v>9359.9996566772497</v>
      </c>
      <c r="AC18544" s="1">
        <v>9220.0002670288104</v>
      </c>
      <c r="AD18544" s="1">
        <v>9090.0001525878906</v>
      </c>
      <c r="AE18544" s="1">
        <v>9659.9998474121094</v>
      </c>
      <c r="AF18544" s="1">
        <v>9449.9998092651404</v>
      </c>
      <c r="AG18544" s="1">
        <v>9010.0002288818396</v>
      </c>
    </row>
    <row r="18545" spans="1:33" x14ac:dyDescent="0.2">
      <c r="A18545" s="1" t="s">
        <v>161</v>
      </c>
      <c r="B18545" s="1" t="s">
        <v>72</v>
      </c>
      <c r="C18545" s="1" t="s">
        <v>73</v>
      </c>
      <c r="D18545" s="1">
        <v>430</v>
      </c>
      <c r="E18545" s="1">
        <v>430.00000715255698</v>
      </c>
      <c r="F18545" s="1">
        <v>430.00000715255698</v>
      </c>
      <c r="G18545" s="1">
        <v>439.99999761581398</v>
      </c>
      <c r="H18545" s="1">
        <v>439.99999761581398</v>
      </c>
      <c r="I18545" s="1">
        <v>460.00000834464998</v>
      </c>
      <c r="J18545" s="1">
        <v>490.00000953674299</v>
      </c>
      <c r="K18545" s="1">
        <v>509.99999046325701</v>
      </c>
      <c r="L18545" s="1">
        <v>540.00002145767201</v>
      </c>
      <c r="M18545" s="1">
        <v>569.99999284744297</v>
      </c>
      <c r="N18545" s="1">
        <v>589.99997377395596</v>
      </c>
      <c r="O18545" s="1">
        <v>589.99997377395596</v>
      </c>
      <c r="P18545" s="1">
        <v>600.00002384185802</v>
      </c>
      <c r="Q18545" s="1">
        <v>610.00001430511497</v>
      </c>
      <c r="R18545" s="1">
        <v>639.99998569488503</v>
      </c>
      <c r="S18545" s="1">
        <v>660.00002622604404</v>
      </c>
      <c r="T18545" s="1">
        <v>639.99998569488503</v>
      </c>
      <c r="U18545" s="1">
        <v>639.99998569488503</v>
      </c>
      <c r="V18545" s="1">
        <v>639.99998569488503</v>
      </c>
      <c r="W18545" s="1">
        <v>620.00000476837204</v>
      </c>
      <c r="X18545" s="1">
        <v>629.99999523162796</v>
      </c>
      <c r="Y18545" s="1">
        <v>600.00002384185802</v>
      </c>
      <c r="Z18545" s="1">
        <v>600.00002384185802</v>
      </c>
      <c r="AA18545" s="1">
        <v>589.99997377395596</v>
      </c>
      <c r="AB18545" s="1">
        <v>569.99999284744297</v>
      </c>
      <c r="AC18545" s="1">
        <v>579.99998331069901</v>
      </c>
      <c r="AD18545" s="1">
        <v>589.99997377395596</v>
      </c>
      <c r="AE18545" s="1">
        <v>589.99997377395596</v>
      </c>
      <c r="AF18545" s="1">
        <v>620.00000476837204</v>
      </c>
      <c r="AG18545" s="1">
        <v>629.99999523162796</v>
      </c>
    </row>
    <row r="18546" spans="1:33" x14ac:dyDescent="0.2">
      <c r="A18546" s="1" t="s">
        <v>162</v>
      </c>
      <c r="B18546" s="1" t="s">
        <v>72</v>
      </c>
      <c r="C18546" s="1" t="s">
        <v>73</v>
      </c>
      <c r="D18546" s="1">
        <v>1115020</v>
      </c>
      <c r="E18546" s="1">
        <v>1103970.0006842599</v>
      </c>
      <c r="F18546" s="1">
        <v>1174959.99738574</v>
      </c>
      <c r="G18546" s="1">
        <v>1257590.0008976499</v>
      </c>
      <c r="H18546" s="1">
        <v>1326619.97583508</v>
      </c>
      <c r="I18546" s="1">
        <v>1368390.0032341499</v>
      </c>
      <c r="J18546" s="1">
        <v>1414430.0030767899</v>
      </c>
      <c r="K18546" s="1">
        <v>1481210.0142836601</v>
      </c>
      <c r="L18546" s="1">
        <v>1516109.98040438</v>
      </c>
      <c r="M18546" s="1">
        <v>1542410.0206494301</v>
      </c>
      <c r="N18546" s="1">
        <v>1611569.99832392</v>
      </c>
      <c r="O18546" s="1">
        <v>1654740.0224804899</v>
      </c>
      <c r="P18546" s="1">
        <v>1690329.99977469</v>
      </c>
      <c r="Q18546" s="1">
        <v>1739150.00423789</v>
      </c>
      <c r="R18546" s="1">
        <v>1821170.0066328</v>
      </c>
      <c r="S18546" s="1">
        <v>1921029.9967527399</v>
      </c>
      <c r="T18546" s="1">
        <v>1999759.9820196601</v>
      </c>
      <c r="U18546" s="1">
        <v>2062060.0118040999</v>
      </c>
      <c r="V18546" s="1">
        <v>2186110.0377738499</v>
      </c>
      <c r="W18546" s="1">
        <v>2228829.9925327301</v>
      </c>
      <c r="X18546" s="1">
        <v>2337490.0055229701</v>
      </c>
      <c r="Y18546" s="1">
        <v>2363640.0020420598</v>
      </c>
      <c r="Z18546" s="1">
        <v>2537139.9846672998</v>
      </c>
      <c r="AA18546" s="1">
        <v>2562239.9885356398</v>
      </c>
      <c r="AB18546" s="1">
        <v>2620259.9755227598</v>
      </c>
      <c r="AC18546" s="1">
        <v>2685770.0365483798</v>
      </c>
      <c r="AD18546" s="1">
        <v>2744510.0039243698</v>
      </c>
      <c r="AE18546" s="1">
        <v>2796759.97179747</v>
      </c>
      <c r="AF18546" s="1">
        <v>2804929.98075485</v>
      </c>
      <c r="AG18546" s="1">
        <v>2881820.0402259799</v>
      </c>
    </row>
    <row r="18547" spans="1:33" x14ac:dyDescent="0.2">
      <c r="A18547" s="1" t="s">
        <v>163</v>
      </c>
      <c r="B18547" s="1" t="s">
        <v>72</v>
      </c>
      <c r="C18547" s="1" t="s">
        <v>73</v>
      </c>
      <c r="D18547" s="1">
        <v>73250</v>
      </c>
      <c r="E18547" s="1">
        <v>81069.999694824204</v>
      </c>
      <c r="F18547" s="1">
        <v>79190.002441406294</v>
      </c>
      <c r="G18547" s="1">
        <v>83620.002746582002</v>
      </c>
      <c r="H18547" s="1">
        <v>92199.996948242202</v>
      </c>
      <c r="I18547" s="1">
        <v>97339.996337890596</v>
      </c>
      <c r="J18547" s="1">
        <v>101709.99908447301</v>
      </c>
      <c r="K18547" s="1">
        <v>104949.996948242</v>
      </c>
      <c r="L18547" s="1">
        <v>106989.99786377</v>
      </c>
      <c r="M18547" s="1">
        <v>108830.00183105499</v>
      </c>
      <c r="N18547" s="1">
        <v>109019.996643066</v>
      </c>
      <c r="O18547" s="1">
        <v>123080.00183105499</v>
      </c>
      <c r="P18547" s="1">
        <v>125400.00152587899</v>
      </c>
      <c r="Q18547" s="1">
        <v>133419.99816894499</v>
      </c>
      <c r="R18547" s="1">
        <v>141210.00671386701</v>
      </c>
      <c r="S18547" s="1">
        <v>150100.006103516</v>
      </c>
      <c r="T18547" s="1">
        <v>157119.99511718799</v>
      </c>
      <c r="U18547" s="1">
        <v>168250</v>
      </c>
      <c r="V18547" s="1">
        <v>194020.004272461</v>
      </c>
      <c r="W18547" s="1">
        <v>194380.00488281299</v>
      </c>
      <c r="X18547" s="1">
        <v>201889.999389648</v>
      </c>
      <c r="Y18547" s="1">
        <v>207490.005493164</v>
      </c>
      <c r="Z18547" s="1">
        <v>219589.996337891</v>
      </c>
      <c r="AA18547" s="1">
        <v>230889.999389648</v>
      </c>
      <c r="AB18547" s="1">
        <v>231800.00305175799</v>
      </c>
      <c r="AC18547" s="1">
        <v>245220.00122070301</v>
      </c>
      <c r="AD18547" s="1">
        <v>252919.99816894499</v>
      </c>
      <c r="AE18547" s="1">
        <v>248690.00244140599</v>
      </c>
      <c r="AF18547" s="1">
        <v>229380.00488281299</v>
      </c>
      <c r="AG18547" s="1">
        <v>243550.00305175799</v>
      </c>
    </row>
    <row r="18548" spans="1:33" x14ac:dyDescent="0.2">
      <c r="A18548" s="1" t="s">
        <v>164</v>
      </c>
      <c r="B18548" s="1" t="s">
        <v>72</v>
      </c>
      <c r="C18548" s="1" t="s">
        <v>73</v>
      </c>
      <c r="D18548" s="1">
        <v>247300</v>
      </c>
      <c r="E18548" s="1">
        <v>251720.00122070301</v>
      </c>
      <c r="F18548" s="1">
        <v>256239.990234375</v>
      </c>
      <c r="G18548" s="1">
        <v>256820.00732421901</v>
      </c>
      <c r="H18548" s="1">
        <v>260200.01220703099</v>
      </c>
      <c r="I18548" s="1">
        <v>262790.00854492199</v>
      </c>
      <c r="J18548" s="1">
        <v>271989.990234375</v>
      </c>
      <c r="K18548" s="1">
        <v>276769.98901367199</v>
      </c>
      <c r="L18548" s="1">
        <v>282380.00488281302</v>
      </c>
      <c r="M18548" s="1">
        <v>288709.99145507801</v>
      </c>
      <c r="N18548" s="1">
        <v>290820.00732421898</v>
      </c>
      <c r="O18548" s="1">
        <v>284140.01464843802</v>
      </c>
      <c r="P18548" s="1">
        <v>280480.01098632801</v>
      </c>
      <c r="Q18548" s="1">
        <v>302570.00732421898</v>
      </c>
      <c r="R18548" s="1">
        <v>318700.01220703102</v>
      </c>
      <c r="S18548" s="1">
        <v>322739.990234375</v>
      </c>
      <c r="T18548" s="1">
        <v>337250</v>
      </c>
      <c r="U18548" s="1">
        <v>349820.00732421898</v>
      </c>
      <c r="V18548" s="1">
        <v>354269.98901367199</v>
      </c>
      <c r="W18548" s="1">
        <v>333820.00732421898</v>
      </c>
      <c r="X18548" s="1">
        <v>339609.98535156302</v>
      </c>
      <c r="Y18548" s="1">
        <v>350250</v>
      </c>
      <c r="Z18548" s="1">
        <v>355299.98779296898</v>
      </c>
      <c r="AA18548" s="1">
        <v>364480.01098632801</v>
      </c>
      <c r="AB18548" s="1">
        <v>363149.99389648403</v>
      </c>
      <c r="AC18548" s="1">
        <v>370000</v>
      </c>
      <c r="AD18548" s="1">
        <v>373329.98657226597</v>
      </c>
      <c r="AE18548" s="1">
        <v>377209.99145507801</v>
      </c>
      <c r="AF18548" s="1">
        <v>375100.00610351597</v>
      </c>
      <c r="AG18548" s="1">
        <v>369049.98779296898</v>
      </c>
    </row>
    <row r="18549" spans="1:33" x14ac:dyDescent="0.2">
      <c r="A18549" s="1" t="s">
        <v>165</v>
      </c>
      <c r="B18549" s="1" t="s">
        <v>72</v>
      </c>
      <c r="C18549" s="1" t="s">
        <v>73</v>
      </c>
      <c r="D18549" s="1">
        <v>24410</v>
      </c>
      <c r="E18549" s="1">
        <v>25010.0002288818</v>
      </c>
      <c r="F18549" s="1">
        <v>14819.999694824201</v>
      </c>
      <c r="G18549" s="1">
        <v>8579.9999237060492</v>
      </c>
      <c r="H18549" s="1">
        <v>6030.0002098083496</v>
      </c>
      <c r="I18549" s="1">
        <v>6639.9998664856003</v>
      </c>
      <c r="J18549" s="1">
        <v>5570.0001716613797</v>
      </c>
      <c r="K18549" s="1">
        <v>6190.0000572204599</v>
      </c>
      <c r="L18549" s="1">
        <v>6119.9998855590802</v>
      </c>
      <c r="M18549" s="1">
        <v>5619.9998855590802</v>
      </c>
      <c r="N18549" s="1">
        <v>5989.9997711181604</v>
      </c>
      <c r="O18549" s="1">
        <v>6099.9999046325702</v>
      </c>
      <c r="P18549" s="1">
        <v>5769.99998092651</v>
      </c>
      <c r="Q18549" s="1">
        <v>6199.9998092651404</v>
      </c>
      <c r="R18549" s="1">
        <v>6590.0001525878897</v>
      </c>
      <c r="S18549" s="1">
        <v>7320.0001716613797</v>
      </c>
      <c r="T18549" s="1">
        <v>7719.9997901916504</v>
      </c>
      <c r="U18549" s="1">
        <v>8369.9998855590802</v>
      </c>
      <c r="V18549" s="1">
        <v>8890.0003433227503</v>
      </c>
      <c r="W18549" s="1">
        <v>7739.9997711181604</v>
      </c>
      <c r="X18549" s="1">
        <v>7559.9999427795401</v>
      </c>
      <c r="Y18549" s="1">
        <v>8199.9998092651404</v>
      </c>
      <c r="Z18549" s="1">
        <v>9199.9998092651404</v>
      </c>
      <c r="AA18549" s="1">
        <v>9140.0003433227503</v>
      </c>
      <c r="AB18549" s="1">
        <v>9130.0001144409198</v>
      </c>
      <c r="AC18549" s="1">
        <v>9159.9998474121094</v>
      </c>
      <c r="AD18549" s="1">
        <v>9409.9998474121094</v>
      </c>
      <c r="AE18549" s="1">
        <v>9250</v>
      </c>
      <c r="AF18549" s="1">
        <v>9439.9995803833008</v>
      </c>
      <c r="AG18549" s="1">
        <v>9960.0000381469708</v>
      </c>
    </row>
    <row r="18550" spans="1:33" x14ac:dyDescent="0.2">
      <c r="A18550" s="1" t="s">
        <v>166</v>
      </c>
      <c r="B18550" s="1" t="s">
        <v>72</v>
      </c>
      <c r="C18550" s="1" t="s">
        <v>73</v>
      </c>
    </row>
    <row r="18551" spans="1:33" x14ac:dyDescent="0.2">
      <c r="A18551" s="1" t="s">
        <v>167</v>
      </c>
      <c r="B18551" s="1" t="s">
        <v>72</v>
      </c>
      <c r="C18551" s="1" t="s">
        <v>73</v>
      </c>
      <c r="D18551" s="1">
        <v>350</v>
      </c>
      <c r="E18551" s="1">
        <v>370.00000476837198</v>
      </c>
      <c r="F18551" s="1">
        <v>449.99998807907099</v>
      </c>
      <c r="G18551" s="1">
        <v>419.99998688697798</v>
      </c>
      <c r="H18551" s="1">
        <v>430.00000715255698</v>
      </c>
      <c r="I18551" s="1">
        <v>449.99998807907099</v>
      </c>
      <c r="J18551" s="1">
        <v>479.999989271164</v>
      </c>
      <c r="K18551" s="1">
        <v>509.99999046325701</v>
      </c>
      <c r="L18551" s="1">
        <v>560.00000238418602</v>
      </c>
      <c r="M18551" s="1">
        <v>579.99998331069901</v>
      </c>
      <c r="N18551" s="1">
        <v>600.00002384185802</v>
      </c>
      <c r="O18551" s="1">
        <v>639.99998569488503</v>
      </c>
      <c r="P18551" s="1">
        <v>699.99998807907104</v>
      </c>
      <c r="Q18551" s="1">
        <v>740.00000953674305</v>
      </c>
      <c r="R18551" s="1">
        <v>750</v>
      </c>
      <c r="S18551" s="1">
        <v>779.99997138977096</v>
      </c>
      <c r="T18551" s="1">
        <v>850.00002384185802</v>
      </c>
      <c r="U18551" s="1">
        <v>910.00002622604404</v>
      </c>
      <c r="V18551" s="1">
        <v>959.99997854232799</v>
      </c>
      <c r="W18551" s="1">
        <v>1919.9999570846601</v>
      </c>
      <c r="X18551" s="1">
        <v>1029.9999713897701</v>
      </c>
      <c r="Y18551" s="1">
        <v>1090.0000333785999</v>
      </c>
      <c r="Z18551" s="1">
        <v>1259.99999046326</v>
      </c>
      <c r="AA18551" s="1">
        <v>1049.9999523162801</v>
      </c>
      <c r="AB18551" s="1">
        <v>1059.9999427795401</v>
      </c>
      <c r="AC18551" s="1">
        <v>1090.0000333785999</v>
      </c>
      <c r="AD18551" s="1">
        <v>1120.00000476837</v>
      </c>
      <c r="AE18551" s="1">
        <v>1149.99997615814</v>
      </c>
      <c r="AF18551" s="1">
        <v>1190.0000572204599</v>
      </c>
      <c r="AG18551" s="1">
        <v>1220.0000286102299</v>
      </c>
    </row>
    <row r="18552" spans="1:33" x14ac:dyDescent="0.2">
      <c r="A18552" s="1" t="s">
        <v>168</v>
      </c>
      <c r="B18552" s="1" t="s">
        <v>72</v>
      </c>
      <c r="C18552" s="1" t="s">
        <v>73</v>
      </c>
      <c r="D18552" s="1">
        <v>487000</v>
      </c>
      <c r="E18552" s="1">
        <v>486989.990234375</v>
      </c>
      <c r="F18552" s="1">
        <v>487649.99389648403</v>
      </c>
      <c r="G18552" s="1">
        <v>489809.99755859398</v>
      </c>
      <c r="H18552" s="1">
        <v>495779.99877929699</v>
      </c>
      <c r="I18552" s="1">
        <v>503549.98779296898</v>
      </c>
      <c r="J18552" s="1">
        <v>500980.01098632801</v>
      </c>
      <c r="K18552" s="1">
        <v>507309.99755859398</v>
      </c>
      <c r="L18552" s="1">
        <v>536320.00732421898</v>
      </c>
      <c r="M18552" s="1">
        <v>572760.009765625</v>
      </c>
      <c r="N18552" s="1">
        <v>596960.02197265602</v>
      </c>
      <c r="O18552" s="1">
        <v>624780.029296875</v>
      </c>
      <c r="P18552" s="1">
        <v>619280.029296875</v>
      </c>
      <c r="Q18552" s="1">
        <v>539309.99755859398</v>
      </c>
      <c r="R18552" s="1">
        <v>597429.99267578102</v>
      </c>
      <c r="S18552" s="1">
        <v>560380.00488281297</v>
      </c>
      <c r="T18552" s="1">
        <v>603109.98535156297</v>
      </c>
      <c r="U18552" s="1">
        <v>606469.970703125</v>
      </c>
      <c r="V18552" s="1">
        <v>578950.01220703102</v>
      </c>
      <c r="W18552" s="1">
        <v>593599.97558593797</v>
      </c>
      <c r="X18552" s="1">
        <v>566440.00244140602</v>
      </c>
      <c r="Y18552" s="1">
        <v>668340.02685546898</v>
      </c>
      <c r="Z18552" s="1">
        <v>667440.00244140602</v>
      </c>
      <c r="AA18552" s="1">
        <v>580880.00488281297</v>
      </c>
      <c r="AB18552" s="1">
        <v>597270.01953125</v>
      </c>
      <c r="AC18552" s="1">
        <v>596979.98046875</v>
      </c>
      <c r="AD18552" s="1">
        <v>574450.01220703102</v>
      </c>
      <c r="AE18552" s="1">
        <v>623270.01953125</v>
      </c>
      <c r="AF18552" s="1">
        <v>617390.01464843797</v>
      </c>
      <c r="AG18552" s="1">
        <v>585979.98046875</v>
      </c>
    </row>
    <row r="18553" spans="1:33" x14ac:dyDescent="0.2">
      <c r="A18553" s="1" t="s">
        <v>169</v>
      </c>
      <c r="B18553" s="1" t="s">
        <v>72</v>
      </c>
      <c r="C18553" s="1" t="s">
        <v>73</v>
      </c>
      <c r="D18553" s="1">
        <v>76610</v>
      </c>
      <c r="E18553" s="1">
        <v>80889.999389648394</v>
      </c>
      <c r="F18553" s="1">
        <v>75069.999694824204</v>
      </c>
      <c r="G18553" s="1">
        <v>75000</v>
      </c>
      <c r="H18553" s="1">
        <v>75069.999694824204</v>
      </c>
      <c r="I18553" s="1">
        <v>77550.003051757798</v>
      </c>
      <c r="J18553" s="1">
        <v>81330.001831054702</v>
      </c>
      <c r="K18553" s="1">
        <v>80279.998779296904</v>
      </c>
      <c r="L18553" s="1">
        <v>80279.998779296904</v>
      </c>
      <c r="M18553" s="1">
        <v>78470.001220703096</v>
      </c>
      <c r="N18553" s="1">
        <v>78650.001525878906</v>
      </c>
      <c r="O18553" s="1">
        <v>83000</v>
      </c>
      <c r="P18553" s="1">
        <v>84330.001831054702</v>
      </c>
      <c r="Q18553" s="1">
        <v>89449.996948242202</v>
      </c>
      <c r="R18553" s="1">
        <v>90269.996643066406</v>
      </c>
      <c r="S18553" s="1">
        <v>90349.998474121094</v>
      </c>
      <c r="T18553" s="1">
        <v>88099.998474121094</v>
      </c>
      <c r="U18553" s="1">
        <v>85059.997558593794</v>
      </c>
      <c r="V18553" s="1">
        <v>84620.002746582002</v>
      </c>
      <c r="W18553" s="1">
        <v>77709.9990844727</v>
      </c>
      <c r="X18553" s="1">
        <v>83510.002136230498</v>
      </c>
      <c r="Y18553" s="1">
        <v>81529.998779296904</v>
      </c>
      <c r="Z18553" s="1">
        <v>78330.001831054702</v>
      </c>
      <c r="AA18553" s="1">
        <v>78870.002746582002</v>
      </c>
      <c r="AB18553" s="1">
        <v>75150.001525878906</v>
      </c>
      <c r="AC18553" s="1">
        <v>76339.996337890596</v>
      </c>
      <c r="AD18553" s="1">
        <v>76730.003356933594</v>
      </c>
      <c r="AE18553" s="1">
        <v>78650.001525878906</v>
      </c>
      <c r="AF18553" s="1">
        <v>75440.002441406294</v>
      </c>
      <c r="AG18553" s="1">
        <v>76919.998168945298</v>
      </c>
    </row>
    <row r="18554" spans="1:33" x14ac:dyDescent="0.2">
      <c r="A18554" s="1" t="s">
        <v>170</v>
      </c>
      <c r="B18554" s="1" t="s">
        <v>72</v>
      </c>
      <c r="C18554" s="1" t="s">
        <v>73</v>
      </c>
      <c r="D18554" s="1">
        <v>75680</v>
      </c>
      <c r="E18554" s="1">
        <v>73239.997863769502</v>
      </c>
      <c r="F18554" s="1">
        <v>82319.999694824204</v>
      </c>
      <c r="G18554" s="1">
        <v>61689.998626708999</v>
      </c>
      <c r="H18554" s="1">
        <v>42369.998931884802</v>
      </c>
      <c r="I18554" s="1">
        <v>41479.999542236299</v>
      </c>
      <c r="J18554" s="1">
        <v>35909.999847412102</v>
      </c>
      <c r="K18554" s="1">
        <v>35409.999847412102</v>
      </c>
      <c r="L18554" s="1">
        <v>35790.0009155273</v>
      </c>
      <c r="M18554" s="1">
        <v>36009.998321533203</v>
      </c>
      <c r="N18554" s="1">
        <v>37740.001678466797</v>
      </c>
      <c r="O18554" s="1">
        <v>37189.998626708999</v>
      </c>
      <c r="P18554" s="1">
        <v>37250</v>
      </c>
      <c r="Q18554" s="1">
        <v>39939.998626708999</v>
      </c>
      <c r="R18554" s="1">
        <v>40080.001831054702</v>
      </c>
      <c r="S18554" s="1">
        <v>42869.998931884802</v>
      </c>
      <c r="T18554" s="1">
        <v>44720.001220703103</v>
      </c>
      <c r="U18554" s="1">
        <v>43290.0009155273</v>
      </c>
      <c r="V18554" s="1">
        <v>47650.001525878899</v>
      </c>
      <c r="W18554" s="1">
        <v>43130.001068115198</v>
      </c>
      <c r="X18554" s="1">
        <v>42020.000457763701</v>
      </c>
      <c r="Y18554" s="1">
        <v>44840.000152587898</v>
      </c>
      <c r="Z18554" s="1">
        <v>48049.999237060503</v>
      </c>
      <c r="AA18554" s="1">
        <v>49259.998321533203</v>
      </c>
      <c r="AB18554" s="1">
        <v>50619.998931884802</v>
      </c>
      <c r="AC18554" s="1">
        <v>50520.000457763701</v>
      </c>
      <c r="AD18554" s="1">
        <v>50860.000610351599</v>
      </c>
      <c r="AE18554" s="1">
        <v>50240.001678466797</v>
      </c>
      <c r="AF18554" s="1">
        <v>51689.998626708999</v>
      </c>
      <c r="AG18554" s="1">
        <v>54799.999237060503</v>
      </c>
    </row>
    <row r="18555" spans="1:33" x14ac:dyDescent="0.2">
      <c r="A18555" s="1" t="s">
        <v>171</v>
      </c>
      <c r="B18555" s="1" t="s">
        <v>72</v>
      </c>
      <c r="C18555" s="1" t="s">
        <v>73</v>
      </c>
      <c r="D18555" s="1">
        <v>1800</v>
      </c>
      <c r="E18555" s="1">
        <v>1870.00000476837</v>
      </c>
      <c r="F18555" s="1">
        <v>1860.00001430511</v>
      </c>
      <c r="G18555" s="1">
        <v>1840.0000333785999</v>
      </c>
      <c r="H18555" s="1">
        <v>1740.00000953674</v>
      </c>
      <c r="I18555" s="1">
        <v>1799.9999523162801</v>
      </c>
      <c r="J18555" s="1">
        <v>1799.9999523162801</v>
      </c>
      <c r="K18555" s="1">
        <v>1850.00002384186</v>
      </c>
      <c r="L18555" s="1">
        <v>1879.99999523163</v>
      </c>
      <c r="M18555" s="1">
        <v>1929.9999475479101</v>
      </c>
      <c r="N18555" s="1">
        <v>1990.00000953674</v>
      </c>
      <c r="O18555" s="1">
        <v>1960.0000381469699</v>
      </c>
      <c r="P18555" s="1">
        <v>1950.0000476837199</v>
      </c>
      <c r="Q18555" s="1">
        <v>1940.0000572204599</v>
      </c>
      <c r="R18555" s="1">
        <v>2000</v>
      </c>
      <c r="S18555" s="1">
        <v>2059.9999427795401</v>
      </c>
      <c r="T18555" s="1">
        <v>2200.0000476837199</v>
      </c>
      <c r="U18555" s="1">
        <v>2279.9999713897701</v>
      </c>
      <c r="V18555" s="1">
        <v>2400.0000953674298</v>
      </c>
      <c r="W18555" s="1">
        <v>2549.9999523162801</v>
      </c>
      <c r="X18555" s="1">
        <v>2880.0001144409198</v>
      </c>
      <c r="Y18555" s="1">
        <v>3119.9998855590802</v>
      </c>
      <c r="Z18555" s="1">
        <v>3200.0000476837199</v>
      </c>
      <c r="AA18555" s="1">
        <v>3599.9999046325702</v>
      </c>
      <c r="AB18555" s="1">
        <v>3589.9999141693102</v>
      </c>
      <c r="AC18555" s="1">
        <v>3619.9998855590802</v>
      </c>
      <c r="AD18555" s="1">
        <v>4000</v>
      </c>
      <c r="AE18555" s="1">
        <v>4619.9998855590802</v>
      </c>
      <c r="AF18555" s="1">
        <v>4869.9998855590802</v>
      </c>
      <c r="AG18555" s="1">
        <v>4559.9999427795401</v>
      </c>
    </row>
    <row r="18556" spans="1:33" x14ac:dyDescent="0.2">
      <c r="A18556" s="1" t="s">
        <v>172</v>
      </c>
      <c r="B18556" s="1" t="s">
        <v>72</v>
      </c>
      <c r="C18556" s="1" t="s">
        <v>73</v>
      </c>
      <c r="D18556" s="1">
        <v>130770</v>
      </c>
      <c r="E18556" s="1">
        <v>135690.00244140599</v>
      </c>
      <c r="F18556" s="1">
        <v>133729.995727539</v>
      </c>
      <c r="G18556" s="1">
        <v>131539.99328613299</v>
      </c>
      <c r="H18556" s="1">
        <v>136889.999389648</v>
      </c>
      <c r="I18556" s="1">
        <v>137059.99755859401</v>
      </c>
      <c r="J18556" s="1">
        <v>142410.003662109</v>
      </c>
      <c r="K18556" s="1">
        <v>139229.995727539</v>
      </c>
      <c r="L18556" s="1">
        <v>141990.005493164</v>
      </c>
      <c r="M18556" s="1">
        <v>138139.999389648</v>
      </c>
      <c r="N18556" s="1">
        <v>138250</v>
      </c>
      <c r="O18556" s="1">
        <v>138679.99267578099</v>
      </c>
      <c r="P18556" s="1">
        <v>131360.000610352</v>
      </c>
      <c r="Q18556" s="1">
        <v>134750</v>
      </c>
      <c r="R18556" s="1">
        <v>133300.00305175799</v>
      </c>
      <c r="S18556" s="1">
        <v>129550.003051758</v>
      </c>
      <c r="T18556" s="1">
        <v>126550.003051758</v>
      </c>
      <c r="U18556" s="1">
        <v>121889.999389648</v>
      </c>
      <c r="V18556" s="1">
        <v>124139.999389648</v>
      </c>
      <c r="W18556" s="1">
        <v>117169.99816894501</v>
      </c>
      <c r="X18556" s="1">
        <v>124739.99786377</v>
      </c>
      <c r="Y18556" s="1">
        <v>113129.997253418</v>
      </c>
      <c r="Z18556" s="1">
        <v>111910.003662109</v>
      </c>
      <c r="AA18556" s="1">
        <v>112889.999389648</v>
      </c>
      <c r="AB18556" s="1">
        <v>106510.00213623</v>
      </c>
      <c r="AC18556" s="1">
        <v>111430.000305176</v>
      </c>
      <c r="AD18556" s="1">
        <v>110379.997253418</v>
      </c>
      <c r="AE18556" s="1">
        <v>108309.997558594</v>
      </c>
      <c r="AF18556" s="1">
        <v>109059.997558594</v>
      </c>
      <c r="AG18556" s="1">
        <v>108059.997558594</v>
      </c>
    </row>
    <row r="18557" spans="1:33" x14ac:dyDescent="0.2">
      <c r="A18557" s="1" t="s">
        <v>173</v>
      </c>
      <c r="B18557" s="1" t="s">
        <v>72</v>
      </c>
      <c r="C18557" s="1" t="s">
        <v>73</v>
      </c>
      <c r="D18557" s="1">
        <v>4180</v>
      </c>
      <c r="E18557" s="1">
        <v>4289.9999618530301</v>
      </c>
      <c r="F18557" s="1">
        <v>4369.9998855590802</v>
      </c>
      <c r="G18557" s="1">
        <v>4420.0000762939499</v>
      </c>
      <c r="H18557" s="1">
        <v>4679.9998283386203</v>
      </c>
      <c r="I18557" s="1">
        <v>4480.00001907349</v>
      </c>
      <c r="J18557" s="1">
        <v>5829.9999237060501</v>
      </c>
      <c r="K18557" s="1">
        <v>6300.0001907348596</v>
      </c>
      <c r="L18557" s="1">
        <v>6530.0002098083496</v>
      </c>
      <c r="M18557" s="1">
        <v>6539.9999618530301</v>
      </c>
      <c r="N18557" s="1">
        <v>7030.0002098083496</v>
      </c>
      <c r="O18557" s="1">
        <v>6500</v>
      </c>
      <c r="P18557" s="1">
        <v>7530.0002098083496</v>
      </c>
      <c r="Q18557" s="1">
        <v>7500</v>
      </c>
      <c r="R18557" s="1">
        <v>7590.0001525878897</v>
      </c>
      <c r="S18557" s="1">
        <v>8619.9998855590802</v>
      </c>
      <c r="T18557" s="1">
        <v>8909.9998474121094</v>
      </c>
      <c r="U18557" s="1">
        <v>9649.9996185302698</v>
      </c>
      <c r="V18557" s="1">
        <v>9399.9996185302698</v>
      </c>
      <c r="W18557" s="1">
        <v>10029.999732971201</v>
      </c>
      <c r="X18557" s="1">
        <v>10479.999542236301</v>
      </c>
      <c r="Y18557" s="1">
        <v>10550.0001907349</v>
      </c>
      <c r="Z18557" s="1">
        <v>10529.999732971201</v>
      </c>
      <c r="AA18557" s="1">
        <v>11159.9998474121</v>
      </c>
      <c r="AB18557" s="1">
        <v>11699.9998092651</v>
      </c>
      <c r="AC18557" s="1">
        <v>12119.9998855591</v>
      </c>
      <c r="AD18557" s="1">
        <v>13819.999694824201</v>
      </c>
      <c r="AE18557" s="1">
        <v>13970.000267028799</v>
      </c>
      <c r="AF18557" s="1">
        <v>15090.0001525879</v>
      </c>
      <c r="AG18557" s="1">
        <v>15020.000457763699</v>
      </c>
    </row>
    <row r="18558" spans="1:33" x14ac:dyDescent="0.2">
      <c r="A18558" s="1" t="s">
        <v>174</v>
      </c>
      <c r="B18558" s="1" t="s">
        <v>72</v>
      </c>
      <c r="C18558" s="1" t="s">
        <v>73</v>
      </c>
      <c r="D18558" s="1">
        <v>11990</v>
      </c>
      <c r="E18558" s="1">
        <v>12430.000305175799</v>
      </c>
      <c r="F18558" s="1">
        <v>12720.000267028799</v>
      </c>
      <c r="G18558" s="1">
        <v>12970.000267028799</v>
      </c>
      <c r="H18558" s="1">
        <v>13420.0000762939</v>
      </c>
      <c r="I18558" s="1">
        <v>13810.000419616699</v>
      </c>
      <c r="J18558" s="1">
        <v>13840.0001525879</v>
      </c>
      <c r="K18558" s="1">
        <v>14470.000267028799</v>
      </c>
      <c r="L18558" s="1">
        <v>14689.999580383301</v>
      </c>
      <c r="M18558" s="1">
        <v>15010.0002288818</v>
      </c>
      <c r="N18558" s="1">
        <v>16129.9991607666</v>
      </c>
      <c r="O18558" s="1">
        <v>15390.000343322799</v>
      </c>
      <c r="P18558" s="1">
        <v>16090.0001525879</v>
      </c>
      <c r="Q18558" s="1">
        <v>19540.0009155273</v>
      </c>
      <c r="R18558" s="1">
        <v>20079.999923706098</v>
      </c>
      <c r="S18558" s="1">
        <v>20709.9990844727</v>
      </c>
      <c r="T18558" s="1">
        <v>20680.000305175799</v>
      </c>
      <c r="U18558" s="1">
        <v>21309.999465942401</v>
      </c>
      <c r="V18558" s="1">
        <v>22209.9990844727</v>
      </c>
      <c r="W18558" s="1">
        <v>22899.999618530299</v>
      </c>
      <c r="X18558" s="1">
        <v>24489.9997711182</v>
      </c>
      <c r="Y18558" s="1">
        <v>24989.9997711182</v>
      </c>
      <c r="Z18558" s="1">
        <v>25700.0007629395</v>
      </c>
      <c r="AA18558" s="1">
        <v>26649.999618530299</v>
      </c>
      <c r="AB18558" s="1">
        <v>27149.999618530299</v>
      </c>
      <c r="AC18558" s="1">
        <v>28040.0009155273</v>
      </c>
      <c r="AD18558" s="1">
        <v>29420.000076293902</v>
      </c>
      <c r="AE18558" s="1">
        <v>30360.000610351599</v>
      </c>
      <c r="AF18558" s="1">
        <v>31149.999618530299</v>
      </c>
      <c r="AG18558" s="1">
        <v>32209.9990844727</v>
      </c>
    </row>
    <row r="18559" spans="1:33" x14ac:dyDescent="0.2">
      <c r="A18559" s="1" t="s">
        <v>175</v>
      </c>
      <c r="B18559" s="1" t="s">
        <v>72</v>
      </c>
      <c r="C18559" s="1" t="s">
        <v>73</v>
      </c>
      <c r="D18559" s="1">
        <v>94240</v>
      </c>
      <c r="E18559" s="1">
        <v>94449.996948242202</v>
      </c>
      <c r="F18559" s="1">
        <v>96599.998474121094</v>
      </c>
      <c r="G18559" s="1">
        <v>98050.003051757798</v>
      </c>
      <c r="H18559" s="1">
        <v>100669.99816894501</v>
      </c>
      <c r="I18559" s="1">
        <v>105830.00183105499</v>
      </c>
      <c r="J18559" s="1">
        <v>106379.997253418</v>
      </c>
      <c r="K18559" s="1">
        <v>108650.00152587899</v>
      </c>
      <c r="L18559" s="1">
        <v>108690.002441406</v>
      </c>
      <c r="M18559" s="1">
        <v>112940.002441406</v>
      </c>
      <c r="N18559" s="1">
        <v>115459.99908447301</v>
      </c>
      <c r="O18559" s="1">
        <v>120440.002441406</v>
      </c>
      <c r="P18559" s="1">
        <v>124199.996948242</v>
      </c>
      <c r="Q18559" s="1">
        <v>126099.99847412101</v>
      </c>
      <c r="R18559" s="1">
        <v>128190.002441406</v>
      </c>
      <c r="S18559" s="1">
        <v>133110.000610352</v>
      </c>
      <c r="T18559" s="1">
        <v>138889.999389648</v>
      </c>
      <c r="U18559" s="1">
        <v>142169.99816894499</v>
      </c>
      <c r="V18559" s="1">
        <v>150850.006103516</v>
      </c>
      <c r="W18559" s="1">
        <v>155000</v>
      </c>
      <c r="X18559" s="1">
        <v>163179.99267578099</v>
      </c>
      <c r="Y18559" s="1">
        <v>168960.00671386701</v>
      </c>
      <c r="Z18559" s="1">
        <v>172839.996337891</v>
      </c>
      <c r="AA18559" s="1">
        <v>176779.99877929699</v>
      </c>
      <c r="AB18559" s="1">
        <v>181850.006103516</v>
      </c>
      <c r="AC18559" s="1">
        <v>192179.99267578099</v>
      </c>
      <c r="AD18559" s="1">
        <v>193960.00671386701</v>
      </c>
      <c r="AE18559" s="1">
        <v>203080.00183105501</v>
      </c>
      <c r="AF18559" s="1">
        <v>208000</v>
      </c>
      <c r="AG18559" s="1">
        <v>215940.00244140599</v>
      </c>
    </row>
    <row r="18560" spans="1:33" x14ac:dyDescent="0.2">
      <c r="A18560" s="1" t="s">
        <v>176</v>
      </c>
      <c r="B18560" s="1" t="s">
        <v>72</v>
      </c>
      <c r="C18560" s="1" t="s">
        <v>73</v>
      </c>
      <c r="D18560" s="1">
        <v>98220</v>
      </c>
      <c r="E18560" s="1">
        <v>81230.003356933594</v>
      </c>
      <c r="F18560" s="1">
        <v>75410.003662109404</v>
      </c>
      <c r="G18560" s="1">
        <v>73970.001220703096</v>
      </c>
      <c r="H18560" s="1">
        <v>70019.996643066406</v>
      </c>
      <c r="I18560" s="1">
        <v>71239.997863769502</v>
      </c>
      <c r="J18560" s="1">
        <v>71800.003051757798</v>
      </c>
      <c r="K18560" s="1">
        <v>68720.001220703096</v>
      </c>
      <c r="L18560" s="1">
        <v>65139.999389648401</v>
      </c>
      <c r="M18560" s="1">
        <v>58330.001831054702</v>
      </c>
      <c r="N18560" s="1">
        <v>57759.998321533203</v>
      </c>
      <c r="O18560" s="1">
        <v>60139.999389648401</v>
      </c>
      <c r="P18560" s="1">
        <v>57450.000762939497</v>
      </c>
      <c r="Q18560" s="1">
        <v>62319.999694824197</v>
      </c>
      <c r="R18560" s="1">
        <v>61069.999694824197</v>
      </c>
      <c r="S18560" s="1">
        <v>61060.001373291001</v>
      </c>
      <c r="T18560" s="1">
        <v>61009.998321533203</v>
      </c>
      <c r="U18560" s="1">
        <v>65180.000305175803</v>
      </c>
      <c r="V18560" s="1">
        <v>62810.001373291001</v>
      </c>
      <c r="W18560" s="1">
        <v>55319.999694824197</v>
      </c>
      <c r="X18560" s="1">
        <v>56959.9990844727</v>
      </c>
      <c r="Y18560" s="1">
        <v>62840.000152587898</v>
      </c>
      <c r="Z18560" s="1">
        <v>57110.000610351599</v>
      </c>
      <c r="AA18560" s="1">
        <v>51959.9990844727</v>
      </c>
      <c r="AB18560" s="1">
        <v>54540.0009155273</v>
      </c>
      <c r="AC18560" s="1">
        <v>57259.998321533203</v>
      </c>
      <c r="AD18560" s="1">
        <v>54189.998626708999</v>
      </c>
      <c r="AE18560" s="1">
        <v>56430.000305175803</v>
      </c>
      <c r="AF18560" s="1">
        <v>53229.999542236299</v>
      </c>
      <c r="AG18560" s="1">
        <v>51279.998779296897</v>
      </c>
    </row>
    <row r="18561" spans="1:33" x14ac:dyDescent="0.2">
      <c r="A18561" s="1" t="s">
        <v>177</v>
      </c>
      <c r="B18561" s="1" t="s">
        <v>72</v>
      </c>
      <c r="C18561" s="1" t="s">
        <v>73</v>
      </c>
      <c r="D18561" s="1">
        <v>15730</v>
      </c>
      <c r="E18561" s="1">
        <v>15350.000381469699</v>
      </c>
      <c r="F18561" s="1">
        <v>17559.999465942401</v>
      </c>
      <c r="G18561" s="1">
        <v>18559.999465942401</v>
      </c>
      <c r="H18561" s="1">
        <v>19030.000686645501</v>
      </c>
      <c r="I18561" s="1">
        <v>19739.9997711182</v>
      </c>
      <c r="J18561" s="1">
        <v>21000</v>
      </c>
      <c r="K18561" s="1">
        <v>22000</v>
      </c>
      <c r="L18561" s="1">
        <v>23770.000457763701</v>
      </c>
      <c r="M18561" s="1">
        <v>24370.000839233398</v>
      </c>
      <c r="N18561" s="1">
        <v>25440.000534057599</v>
      </c>
      <c r="O18561" s="1">
        <v>26280.000686645501</v>
      </c>
      <c r="P18561" s="1">
        <v>27489.9997711182</v>
      </c>
      <c r="Q18561" s="1">
        <v>28549.9992370605</v>
      </c>
      <c r="R18561" s="1">
        <v>28799.9992370605</v>
      </c>
      <c r="S18561" s="1">
        <v>32090.000152587902</v>
      </c>
      <c r="T18561" s="1">
        <v>34580.001831054702</v>
      </c>
      <c r="U18561" s="1">
        <v>35790.0009155273</v>
      </c>
      <c r="V18561" s="1">
        <v>38299.999237060503</v>
      </c>
      <c r="W18561" s="1">
        <v>38840.000152587898</v>
      </c>
      <c r="X18561" s="1">
        <v>40810.001373291001</v>
      </c>
      <c r="Y18561" s="1">
        <v>41509.998321533203</v>
      </c>
      <c r="Z18561" s="1">
        <v>43130.001068115198</v>
      </c>
      <c r="AA18561" s="1">
        <v>45930.000305175803</v>
      </c>
      <c r="AB18561" s="1">
        <v>48029.998779296897</v>
      </c>
      <c r="AC18561" s="1">
        <v>48869.998931884802</v>
      </c>
      <c r="AD18561" s="1">
        <v>49349.998474121101</v>
      </c>
      <c r="AE18561" s="1">
        <v>50240.001678466797</v>
      </c>
      <c r="AF18561" s="1">
        <v>51159.999847412102</v>
      </c>
      <c r="AG18561" s="1">
        <v>54409.999847412102</v>
      </c>
    </row>
    <row r="18562" spans="1:33" x14ac:dyDescent="0.2">
      <c r="A18562" s="1" t="s">
        <v>178</v>
      </c>
      <c r="B18562" s="1" t="s">
        <v>72</v>
      </c>
      <c r="C18562" s="1" t="s">
        <v>73</v>
      </c>
      <c r="D18562" s="1">
        <v>2140</v>
      </c>
      <c r="E18562" s="1">
        <v>2210.0000381469699</v>
      </c>
      <c r="F18562" s="1">
        <v>2740.00000953674</v>
      </c>
      <c r="G18562" s="1">
        <v>2269.99998092651</v>
      </c>
      <c r="H18562" s="1">
        <v>2240.00000953674</v>
      </c>
      <c r="I18562" s="1">
        <v>2390.0001049041698</v>
      </c>
      <c r="J18562" s="1">
        <v>2259.99999046326</v>
      </c>
      <c r="K18562" s="1">
        <v>2059.9999427795401</v>
      </c>
      <c r="L18562" s="1">
        <v>2559.9999427795401</v>
      </c>
      <c r="M18562" s="1">
        <v>2529.9999713897701</v>
      </c>
      <c r="N18562" s="1">
        <v>2430.0000667571999</v>
      </c>
      <c r="O18562" s="1">
        <v>2430.0000667571999</v>
      </c>
      <c r="P18562" s="1">
        <v>2619.9998855590802</v>
      </c>
      <c r="Q18562" s="1">
        <v>2599.9999046325702</v>
      </c>
      <c r="R18562" s="1">
        <v>2500</v>
      </c>
      <c r="S18562" s="1">
        <v>2349.9999046325702</v>
      </c>
      <c r="T18562" s="1">
        <v>2349.9999046325702</v>
      </c>
      <c r="U18562" s="1">
        <v>2369.9998855590802</v>
      </c>
      <c r="V18562" s="1">
        <v>2480.00001907349</v>
      </c>
      <c r="W18562" s="1">
        <v>6440.0000572204599</v>
      </c>
      <c r="X18562" s="1">
        <v>2359.9998950958302</v>
      </c>
      <c r="Y18562" s="1">
        <v>2869.9998855590802</v>
      </c>
      <c r="Z18562" s="1">
        <v>3839.9999141693102</v>
      </c>
      <c r="AA18562" s="1">
        <v>3119.9998855590802</v>
      </c>
      <c r="AB18562" s="1">
        <v>2819.9999332428001</v>
      </c>
      <c r="AC18562" s="1">
        <v>2519.99998092651</v>
      </c>
      <c r="AD18562" s="1">
        <v>2359.9998950958302</v>
      </c>
      <c r="AE18562" s="1">
        <v>2500</v>
      </c>
      <c r="AF18562" s="1">
        <v>3119.9998855590802</v>
      </c>
      <c r="AG18562" s="1">
        <v>3160.0000858306898</v>
      </c>
    </row>
    <row r="18563" spans="1:33" x14ac:dyDescent="0.2">
      <c r="A18563" s="1" t="s">
        <v>179</v>
      </c>
      <c r="B18563" s="1" t="s">
        <v>72</v>
      </c>
      <c r="C18563" s="1" t="s">
        <v>73</v>
      </c>
      <c r="D18563" s="1">
        <v>30260</v>
      </c>
      <c r="E18563" s="1">
        <v>27540.0009155273</v>
      </c>
      <c r="F18563" s="1">
        <v>20209.9990844727</v>
      </c>
      <c r="G18563" s="1">
        <v>16790.0009155273</v>
      </c>
      <c r="H18563" s="1">
        <v>6369.9998855590802</v>
      </c>
      <c r="I18563" s="1">
        <v>6280.0002098083496</v>
      </c>
      <c r="J18563" s="1">
        <v>7320.0001716613797</v>
      </c>
      <c r="K18563" s="1">
        <v>12220.000267028799</v>
      </c>
      <c r="L18563" s="1">
        <v>14989.9997711182</v>
      </c>
      <c r="M18563" s="1">
        <v>14989.9997711182</v>
      </c>
      <c r="N18563" s="1">
        <v>18649.999618530299</v>
      </c>
      <c r="O18563" s="1">
        <v>18360.000610351599</v>
      </c>
      <c r="P18563" s="1">
        <v>18510.0002288818</v>
      </c>
      <c r="Q18563" s="1">
        <v>19020.000457763701</v>
      </c>
      <c r="R18563" s="1">
        <v>20100.000381469701</v>
      </c>
      <c r="S18563" s="1">
        <v>20799.9992370605</v>
      </c>
      <c r="T18563" s="1">
        <v>22690.000534057599</v>
      </c>
      <c r="U18563" s="1">
        <v>23850.000381469701</v>
      </c>
      <c r="V18563" s="1">
        <v>25770.000457763701</v>
      </c>
      <c r="W18563" s="1">
        <v>26040.0009155273</v>
      </c>
      <c r="X18563" s="1">
        <v>26059.999465942401</v>
      </c>
      <c r="Y18563" s="1">
        <v>29180.000305175799</v>
      </c>
      <c r="Z18563" s="1">
        <v>27389.999389648401</v>
      </c>
      <c r="AA18563" s="1">
        <v>27180.000305175799</v>
      </c>
      <c r="AB18563" s="1">
        <v>24670.000076293902</v>
      </c>
      <c r="AC18563" s="1">
        <v>24889.999389648401</v>
      </c>
      <c r="AD18563" s="1">
        <v>27469.999313354499</v>
      </c>
      <c r="AE18563" s="1">
        <v>27729.999542236299</v>
      </c>
      <c r="AF18563" s="1">
        <v>27750</v>
      </c>
      <c r="AG18563" s="1">
        <v>26229.999542236299</v>
      </c>
    </row>
    <row r="18564" spans="1:33" x14ac:dyDescent="0.2">
      <c r="A18564" s="1" t="s">
        <v>180</v>
      </c>
      <c r="B18564" s="1" t="s">
        <v>72</v>
      </c>
      <c r="C18564" s="1" t="s">
        <v>73</v>
      </c>
      <c r="D18564" s="1">
        <v>137860</v>
      </c>
      <c r="E18564" s="1">
        <v>132809.99755859401</v>
      </c>
      <c r="F18564" s="1">
        <v>119059.997558594</v>
      </c>
      <c r="G18564" s="1">
        <v>106269.996643066</v>
      </c>
      <c r="H18564" s="1">
        <v>93099.998474121094</v>
      </c>
      <c r="I18564" s="1">
        <v>84959.9990844727</v>
      </c>
      <c r="J18564" s="1">
        <v>85739.997863769502</v>
      </c>
      <c r="K18564" s="1">
        <v>86099.998474121094</v>
      </c>
      <c r="L18564" s="1">
        <v>84029.998779296904</v>
      </c>
      <c r="M18564" s="1">
        <v>81519.996643066406</v>
      </c>
      <c r="N18564" s="1">
        <v>78900.001525878906</v>
      </c>
      <c r="O18564" s="1">
        <v>77610.000610351606</v>
      </c>
      <c r="P18564" s="1">
        <v>77029.998779296904</v>
      </c>
      <c r="Q18564" s="1">
        <v>78209.9990844727</v>
      </c>
      <c r="R18564" s="1">
        <v>82199.996948242202</v>
      </c>
      <c r="S18564" s="1">
        <v>83069.999694824204</v>
      </c>
      <c r="T18564" s="1">
        <v>86300.003051757798</v>
      </c>
      <c r="U18564" s="1">
        <v>85089.996337890596</v>
      </c>
      <c r="V18564" s="1">
        <v>89339.996337890596</v>
      </c>
      <c r="W18564" s="1">
        <v>86410.003662109404</v>
      </c>
      <c r="X18564" s="1">
        <v>91029.998779296904</v>
      </c>
      <c r="Y18564" s="1">
        <v>88099.998474121094</v>
      </c>
      <c r="Z18564" s="1">
        <v>89629.997253417998</v>
      </c>
      <c r="AA18564" s="1">
        <v>90110.000610351606</v>
      </c>
      <c r="AB18564" s="1">
        <v>89290.0009155273</v>
      </c>
      <c r="AC18564" s="1">
        <v>84739.997863769502</v>
      </c>
      <c r="AD18564" s="1">
        <v>83889.999389648394</v>
      </c>
      <c r="AE18564" s="1">
        <v>85379.997253417998</v>
      </c>
      <c r="AF18564" s="1">
        <v>88209.9990844727</v>
      </c>
      <c r="AG18564" s="1">
        <v>86830.001831054702</v>
      </c>
    </row>
    <row r="18565" spans="1:33" x14ac:dyDescent="0.2">
      <c r="A18565" s="1" t="s">
        <v>181</v>
      </c>
      <c r="B18565" s="1" t="s">
        <v>72</v>
      </c>
      <c r="C18565" s="1" t="s">
        <v>73</v>
      </c>
      <c r="D18565" s="1">
        <v>6540</v>
      </c>
      <c r="E18565" s="1">
        <v>6760.0002288818396</v>
      </c>
      <c r="F18565" s="1">
        <v>6980.00001907349</v>
      </c>
      <c r="G18565" s="1">
        <v>7039.9999618530301</v>
      </c>
      <c r="H18565" s="1">
        <v>7150.0000953674298</v>
      </c>
      <c r="I18565" s="1">
        <v>6059.9999427795401</v>
      </c>
      <c r="J18565" s="1">
        <v>4889.9998664856003</v>
      </c>
      <c r="K18565" s="1">
        <v>3940.0000572204599</v>
      </c>
      <c r="L18565" s="1">
        <v>2880.0001144409198</v>
      </c>
      <c r="M18565" s="1">
        <v>1789.9999618530301</v>
      </c>
      <c r="N18565" s="1">
        <v>750</v>
      </c>
      <c r="O18565" s="1">
        <v>860.00001430511497</v>
      </c>
      <c r="P18565" s="1">
        <v>939.99999761581398</v>
      </c>
      <c r="Q18565" s="1">
        <v>1009.99999046326</v>
      </c>
      <c r="R18565" s="1">
        <v>819.99999284744297</v>
      </c>
      <c r="S18565" s="1">
        <v>879.99999523162796</v>
      </c>
      <c r="T18565" s="1">
        <v>970.00002861022904</v>
      </c>
      <c r="U18565" s="1">
        <v>1070.0000524520899</v>
      </c>
      <c r="V18565" s="1">
        <v>1080.0000429153399</v>
      </c>
      <c r="W18565" s="1">
        <v>2130.0001144409198</v>
      </c>
      <c r="X18565" s="1">
        <v>1269.99998092651</v>
      </c>
      <c r="Y18565" s="1">
        <v>1429.9999475479101</v>
      </c>
      <c r="Z18565" s="1">
        <v>1399.99997615814</v>
      </c>
      <c r="AA18565" s="1">
        <v>1289.9999618530301</v>
      </c>
      <c r="AB18565" s="1">
        <v>1279.9999713897701</v>
      </c>
      <c r="AC18565" s="1">
        <v>1480.00001907349</v>
      </c>
      <c r="AD18565" s="1">
        <v>1490.00000953674</v>
      </c>
      <c r="AE18565" s="1">
        <v>1490.00000953674</v>
      </c>
      <c r="AF18565" s="1">
        <v>1480.00001907349</v>
      </c>
      <c r="AG18565" s="1">
        <v>1549.9999523162801</v>
      </c>
    </row>
    <row r="18566" spans="1:33" x14ac:dyDescent="0.2">
      <c r="A18566" s="1" t="s">
        <v>182</v>
      </c>
      <c r="B18566" s="1" t="s">
        <v>72</v>
      </c>
      <c r="C18566" s="1" t="s">
        <v>73</v>
      </c>
    </row>
    <row r="18567" spans="1:33" x14ac:dyDescent="0.2">
      <c r="A18567" s="1" t="s">
        <v>183</v>
      </c>
      <c r="B18567" s="1" t="s">
        <v>72</v>
      </c>
      <c r="C18567" s="1" t="s">
        <v>73</v>
      </c>
      <c r="D18567" s="1">
        <v>31220</v>
      </c>
      <c r="E18567" s="1">
        <v>32360.000610351599</v>
      </c>
      <c r="F18567" s="1">
        <v>33159.999847412102</v>
      </c>
      <c r="G18567" s="1">
        <v>31850.000381469701</v>
      </c>
      <c r="H18567" s="1">
        <v>31079.999923706098</v>
      </c>
      <c r="I18567" s="1">
        <v>29670.000076293902</v>
      </c>
      <c r="J18567" s="1">
        <v>29329.999923706098</v>
      </c>
      <c r="K18567" s="1">
        <v>31340.000152587902</v>
      </c>
      <c r="L18567" s="1">
        <v>31319.999694824201</v>
      </c>
      <c r="M18567" s="1">
        <v>31760.0002288818</v>
      </c>
      <c r="N18567" s="1">
        <v>31739.9997711182</v>
      </c>
      <c r="O18567" s="1">
        <v>31649.999618530299</v>
      </c>
      <c r="P18567" s="1">
        <v>34340.000152587898</v>
      </c>
      <c r="Q18567" s="1">
        <v>35099.998474121101</v>
      </c>
      <c r="R18567" s="1">
        <v>38119.998931884802</v>
      </c>
      <c r="S18567" s="1">
        <v>40500</v>
      </c>
      <c r="T18567" s="1">
        <v>41479.999542236299</v>
      </c>
      <c r="U18567" s="1">
        <v>42889.999389648401</v>
      </c>
      <c r="V18567" s="1">
        <v>44360.000610351599</v>
      </c>
      <c r="W18567" s="1">
        <v>45169.998168945298</v>
      </c>
      <c r="X18567" s="1">
        <v>50520.000457763701</v>
      </c>
      <c r="Y18567" s="1">
        <v>50830.001831054702</v>
      </c>
      <c r="Z18567" s="1">
        <v>52619.998931884802</v>
      </c>
      <c r="AA18567" s="1">
        <v>54950.000762939497</v>
      </c>
      <c r="AB18567" s="1">
        <v>56200.000762939497</v>
      </c>
      <c r="AC18567" s="1">
        <v>57540.0009155273</v>
      </c>
      <c r="AD18567" s="1">
        <v>59790.0009155273</v>
      </c>
      <c r="AE18567" s="1">
        <v>60180.000305175803</v>
      </c>
      <c r="AF18567" s="1">
        <v>60250</v>
      </c>
      <c r="AG18567" s="1">
        <v>60790.0009155273</v>
      </c>
    </row>
    <row r="18568" spans="1:33" x14ac:dyDescent="0.2">
      <c r="A18568" s="1" t="s">
        <v>184</v>
      </c>
      <c r="B18568" s="1" t="s">
        <v>72</v>
      </c>
      <c r="C18568" s="1" t="s">
        <v>73</v>
      </c>
      <c r="D18568" s="1">
        <v>590340</v>
      </c>
      <c r="E18568" s="1">
        <v>611489.990234375</v>
      </c>
      <c r="F18568" s="1">
        <v>621450.01220703102</v>
      </c>
      <c r="G18568" s="1">
        <v>632780.029296875</v>
      </c>
      <c r="H18568" s="1">
        <v>649590.02685546898</v>
      </c>
      <c r="I18568" s="1">
        <v>676200.01220703102</v>
      </c>
      <c r="J18568" s="1">
        <v>679289.97802734398</v>
      </c>
      <c r="K18568" s="1">
        <v>708070.00732421898</v>
      </c>
      <c r="L18568" s="1">
        <v>732049.98779296898</v>
      </c>
      <c r="M18568" s="1">
        <v>748830.01708984398</v>
      </c>
      <c r="N18568" s="1">
        <v>767750</v>
      </c>
      <c r="O18568" s="1">
        <v>792380.00488281297</v>
      </c>
      <c r="P18568" s="1">
        <v>820650.02441406297</v>
      </c>
      <c r="Q18568" s="1">
        <v>835739.990234375</v>
      </c>
      <c r="R18568" s="1">
        <v>880979.98046875</v>
      </c>
      <c r="S18568" s="1">
        <v>891000</v>
      </c>
      <c r="T18568" s="1">
        <v>890570.00732421898</v>
      </c>
      <c r="U18568" s="1">
        <v>914650.02441406297</v>
      </c>
      <c r="V18568" s="1">
        <v>929710.02197265602</v>
      </c>
      <c r="W18568" s="1">
        <v>905869.99511718797</v>
      </c>
      <c r="X18568" s="1">
        <v>991489.990234375</v>
      </c>
      <c r="Y18568" s="1">
        <v>1010710.02197266</v>
      </c>
      <c r="Z18568" s="1">
        <v>1049939.94140625</v>
      </c>
      <c r="AA18568" s="1">
        <v>1080709.9609375</v>
      </c>
      <c r="AB18568" s="1">
        <v>1118099.9755859401</v>
      </c>
      <c r="AC18568" s="1">
        <v>1095300.0488281299</v>
      </c>
      <c r="AD18568" s="1">
        <v>1063569.9462890599</v>
      </c>
      <c r="AE18568" s="1">
        <v>1079310.05859375</v>
      </c>
      <c r="AF18568" s="1">
        <v>1046579.9560546899</v>
      </c>
      <c r="AG18568" s="1">
        <v>1057260.0097656299</v>
      </c>
    </row>
    <row r="18569" spans="1:33" x14ac:dyDescent="0.2">
      <c r="A18569" s="1" t="s">
        <v>185</v>
      </c>
      <c r="B18569" s="1" t="s">
        <v>72</v>
      </c>
      <c r="C18569" s="1" t="s">
        <v>73</v>
      </c>
      <c r="D18569" s="1">
        <v>3110</v>
      </c>
      <c r="E18569" s="1">
        <v>3140.0001049041698</v>
      </c>
      <c r="F18569" s="1">
        <v>3380.0001144409198</v>
      </c>
      <c r="G18569" s="1">
        <v>3230.00001907349</v>
      </c>
      <c r="H18569" s="1">
        <v>3299.9999523162801</v>
      </c>
      <c r="I18569" s="1">
        <v>3359.9998950958302</v>
      </c>
      <c r="J18569" s="1">
        <v>3369.9998855590802</v>
      </c>
      <c r="K18569" s="1">
        <v>3480.00001907349</v>
      </c>
      <c r="L18569" s="1">
        <v>3589.9999141693102</v>
      </c>
      <c r="M18569" s="1">
        <v>3640.0001049041698</v>
      </c>
      <c r="N18569" s="1">
        <v>3589.9999141693102</v>
      </c>
      <c r="O18569" s="1">
        <v>3660.0000858306898</v>
      </c>
      <c r="P18569" s="1">
        <v>3710.0000381469699</v>
      </c>
      <c r="Q18569" s="1">
        <v>3720.0000286102299</v>
      </c>
      <c r="R18569" s="1">
        <v>3710.0000381469699</v>
      </c>
      <c r="S18569" s="1">
        <v>3759.99999046326</v>
      </c>
      <c r="T18569" s="1">
        <v>3809.9999427795401</v>
      </c>
      <c r="U18569" s="1">
        <v>3839.9999141693102</v>
      </c>
      <c r="V18569" s="1">
        <v>4150.0000953674298</v>
      </c>
      <c r="W18569" s="1">
        <v>7000</v>
      </c>
      <c r="X18569" s="1">
        <v>3950.0000476837199</v>
      </c>
      <c r="Y18569" s="1">
        <v>4170.0000762939499</v>
      </c>
      <c r="Z18569" s="1">
        <v>4550.0001907348596</v>
      </c>
      <c r="AA18569" s="1">
        <v>3890.0001049041698</v>
      </c>
      <c r="AB18569" s="1">
        <v>3730.00001907349</v>
      </c>
      <c r="AC18569" s="1">
        <v>3740.00000953674</v>
      </c>
      <c r="AD18569" s="1">
        <v>3779.9999713897701</v>
      </c>
      <c r="AE18569" s="1">
        <v>3690.0000572204599</v>
      </c>
      <c r="AF18569" s="1">
        <v>3759.99999046326</v>
      </c>
      <c r="AG18569" s="1">
        <v>3789.9999618530301</v>
      </c>
    </row>
    <row r="18570" spans="1:33" x14ac:dyDescent="0.2">
      <c r="A18570" s="1" t="s">
        <v>186</v>
      </c>
      <c r="B18570" s="1" t="s">
        <v>72</v>
      </c>
      <c r="C18570" s="1" t="s">
        <v>73</v>
      </c>
      <c r="D18570" s="1">
        <v>4670</v>
      </c>
      <c r="E18570" s="1">
        <v>4889.9998664856003</v>
      </c>
      <c r="F18570" s="1">
        <v>5170.0000762939499</v>
      </c>
      <c r="G18570" s="1">
        <v>5590.0001525878897</v>
      </c>
      <c r="H18570" s="1">
        <v>5889.9998664856003</v>
      </c>
      <c r="I18570" s="1">
        <v>6269.99998092651</v>
      </c>
      <c r="J18570" s="1">
        <v>6469.9997901916504</v>
      </c>
      <c r="K18570" s="1">
        <v>6900.0000953674298</v>
      </c>
      <c r="L18570" s="1">
        <v>6130.0001144409198</v>
      </c>
      <c r="M18570" s="1">
        <v>6210.0000381469699</v>
      </c>
      <c r="N18570" s="1">
        <v>6610.0001335143997</v>
      </c>
      <c r="O18570" s="1">
        <v>6550.0001907348596</v>
      </c>
      <c r="P18570" s="1">
        <v>6559.9999427795401</v>
      </c>
      <c r="Q18570" s="1">
        <v>7579.9999237060501</v>
      </c>
      <c r="R18570" s="1">
        <v>7179.9998283386203</v>
      </c>
      <c r="S18570" s="1">
        <v>7019.99998092651</v>
      </c>
      <c r="T18570" s="1">
        <v>9770.0004577636701</v>
      </c>
      <c r="U18570" s="1">
        <v>9289.9999618530292</v>
      </c>
      <c r="V18570" s="1">
        <v>10149.999618530301</v>
      </c>
      <c r="W18570" s="1">
        <v>9920.0000762939508</v>
      </c>
      <c r="X18570" s="1">
        <v>9239.9997711181604</v>
      </c>
      <c r="Y18570" s="1">
        <v>9479.9995422363299</v>
      </c>
      <c r="Z18570" s="1">
        <v>9449.9998092651404</v>
      </c>
      <c r="AA18570" s="1">
        <v>9239.9997711181604</v>
      </c>
      <c r="AB18570" s="1">
        <v>9130.0001144409198</v>
      </c>
      <c r="AC18570" s="1">
        <v>8390.0003433227503</v>
      </c>
      <c r="AD18570" s="1">
        <v>9029.9997329711896</v>
      </c>
      <c r="AE18570" s="1">
        <v>9500</v>
      </c>
      <c r="AF18570" s="1">
        <v>9810.0004196166992</v>
      </c>
      <c r="AG18570" s="1">
        <v>9300.0001907348596</v>
      </c>
    </row>
    <row r="18571" spans="1:33" x14ac:dyDescent="0.2">
      <c r="A18571" s="1" t="s">
        <v>187</v>
      </c>
      <c r="B18571" s="1" t="s">
        <v>72</v>
      </c>
      <c r="C18571" s="1" t="s">
        <v>73</v>
      </c>
      <c r="D18571" s="1">
        <v>760</v>
      </c>
      <c r="E18571" s="1">
        <v>810.00000238418602</v>
      </c>
      <c r="F18571" s="1">
        <v>769.99998092651401</v>
      </c>
      <c r="G18571" s="1">
        <v>769.99998092651401</v>
      </c>
      <c r="H18571" s="1">
        <v>779.99997138977096</v>
      </c>
      <c r="I18571" s="1">
        <v>870.00000476837204</v>
      </c>
      <c r="J18571" s="1">
        <v>879.99999523162796</v>
      </c>
      <c r="K18571" s="1">
        <v>879.99999523162796</v>
      </c>
      <c r="L18571" s="1">
        <v>879.99999523162796</v>
      </c>
      <c r="M18571" s="1">
        <v>910.00002622604404</v>
      </c>
      <c r="N18571" s="1">
        <v>879.99999523162796</v>
      </c>
      <c r="O18571" s="1">
        <v>850.00002384185802</v>
      </c>
      <c r="P18571" s="1">
        <v>860.00001430511497</v>
      </c>
      <c r="Q18571" s="1">
        <v>879.99999523162796</v>
      </c>
      <c r="R18571" s="1">
        <v>920.00001668930099</v>
      </c>
      <c r="S18571" s="1">
        <v>1029.9999713897701</v>
      </c>
      <c r="T18571" s="1">
        <v>1019.99998092651</v>
      </c>
      <c r="U18571" s="1">
        <v>1029.9999713897701</v>
      </c>
      <c r="V18571" s="1">
        <v>920.00001668930099</v>
      </c>
      <c r="W18571" s="1">
        <v>990.00000953674305</v>
      </c>
      <c r="X18571" s="1">
        <v>1070.0000524520899</v>
      </c>
      <c r="Y18571" s="1">
        <v>1259.99999046326</v>
      </c>
      <c r="Z18571" s="1">
        <v>1309.9999427795401</v>
      </c>
      <c r="AA18571" s="1">
        <v>1340.0000333785999</v>
      </c>
      <c r="AB18571" s="1">
        <v>1340.0000333785999</v>
      </c>
      <c r="AC18571" s="1">
        <v>1389.99998569489</v>
      </c>
      <c r="AD18571" s="1">
        <v>1559.9999427795401</v>
      </c>
      <c r="AE18571" s="1">
        <v>1610.00001430511</v>
      </c>
      <c r="AF18571" s="1">
        <v>1679.9999475479101</v>
      </c>
      <c r="AG18571" s="1">
        <v>1679.9999475479101</v>
      </c>
    </row>
    <row r="18572" spans="1:33" x14ac:dyDescent="0.2">
      <c r="A18572" s="1" t="s">
        <v>188</v>
      </c>
      <c r="B18572" s="1" t="s">
        <v>72</v>
      </c>
      <c r="C18572" s="1" t="s">
        <v>73</v>
      </c>
      <c r="D18572" s="1">
        <v>13040</v>
      </c>
      <c r="E18572" s="1">
        <v>12449.9998092651</v>
      </c>
      <c r="F18572" s="1">
        <v>12689.999580383301</v>
      </c>
      <c r="G18572" s="1">
        <v>12350.000381469699</v>
      </c>
      <c r="H18572" s="1">
        <v>12579.9999237061</v>
      </c>
      <c r="I18572" s="1">
        <v>13479.999542236301</v>
      </c>
      <c r="J18572" s="1">
        <v>14619.9998855591</v>
      </c>
      <c r="K18572" s="1">
        <v>14210.000038147</v>
      </c>
      <c r="L18572" s="1">
        <v>13850.000381469699</v>
      </c>
      <c r="M18572" s="1">
        <v>13890.000343322799</v>
      </c>
      <c r="N18572" s="1">
        <v>13699.9998092651</v>
      </c>
      <c r="O18572" s="1">
        <v>15579.9999237061</v>
      </c>
      <c r="P18572" s="1">
        <v>15920.0000762939</v>
      </c>
      <c r="Q18572" s="1">
        <v>8789.9999618530292</v>
      </c>
      <c r="R18572" s="1">
        <v>9380.0001144409198</v>
      </c>
      <c r="S18572" s="1">
        <v>10789.999961853</v>
      </c>
      <c r="T18572" s="1">
        <v>12609.999656677201</v>
      </c>
      <c r="U18572" s="1">
        <v>10859.999656677201</v>
      </c>
      <c r="V18572" s="1">
        <v>19590.000152587902</v>
      </c>
      <c r="W18572" s="1">
        <v>10510.0002288818</v>
      </c>
      <c r="X18572" s="1">
        <v>20950.0007629395</v>
      </c>
      <c r="Y18572" s="1">
        <v>25809.999465942401</v>
      </c>
      <c r="Z18572" s="1">
        <v>13100.000381469699</v>
      </c>
      <c r="AA18572" s="1">
        <v>14050.0001907349</v>
      </c>
      <c r="AB18572" s="1">
        <v>12770.000457763699</v>
      </c>
      <c r="AC18572" s="1">
        <v>12189.999580383301</v>
      </c>
      <c r="AD18572" s="1">
        <v>11100.000381469699</v>
      </c>
      <c r="AE18572" s="1">
        <v>14890.000343322799</v>
      </c>
      <c r="AF18572" s="1">
        <v>12680.000305175799</v>
      </c>
      <c r="AG18572" s="1">
        <v>11000</v>
      </c>
    </row>
    <row r="18573" spans="1:33" x14ac:dyDescent="0.2">
      <c r="A18573" s="1" t="s">
        <v>189</v>
      </c>
      <c r="B18573" s="1" t="s">
        <v>72</v>
      </c>
      <c r="C18573" s="1" t="s">
        <v>73</v>
      </c>
      <c r="D18573" s="1">
        <v>16870</v>
      </c>
      <c r="E18573" s="1">
        <v>17180.000305175799</v>
      </c>
      <c r="F18573" s="1">
        <v>17229.999542236299</v>
      </c>
      <c r="G18573" s="1">
        <v>17270.000457763701</v>
      </c>
      <c r="H18573" s="1">
        <v>19770.000457763701</v>
      </c>
      <c r="I18573" s="1">
        <v>19899.999618530299</v>
      </c>
      <c r="J18573" s="1">
        <v>21909.999847412098</v>
      </c>
      <c r="K18573" s="1">
        <v>22090.000152587902</v>
      </c>
      <c r="L18573" s="1">
        <v>24129.999160766602</v>
      </c>
      <c r="M18573" s="1">
        <v>21799.9992370605</v>
      </c>
      <c r="N18573" s="1">
        <v>24760.0002288818</v>
      </c>
      <c r="O18573" s="1">
        <v>20940.000534057599</v>
      </c>
      <c r="P18573" s="1">
        <v>18690.000534057599</v>
      </c>
      <c r="Q18573" s="1">
        <v>23799.9992370605</v>
      </c>
      <c r="R18573" s="1">
        <v>21190.000534057599</v>
      </c>
      <c r="S18573" s="1">
        <v>22229.999542236299</v>
      </c>
      <c r="T18573" s="1">
        <v>22370.000839233398</v>
      </c>
      <c r="U18573" s="1">
        <v>22739.9997711182</v>
      </c>
      <c r="V18573" s="1">
        <v>23879.999160766602</v>
      </c>
      <c r="W18573" s="1">
        <v>19340.000152587902</v>
      </c>
      <c r="X18573" s="1">
        <v>21500</v>
      </c>
      <c r="Y18573" s="1">
        <v>22799.9992370605</v>
      </c>
      <c r="Z18573" s="1">
        <v>19920.000076293902</v>
      </c>
      <c r="AA18573" s="1">
        <v>21100.000381469701</v>
      </c>
      <c r="AB18573" s="1">
        <v>20649.999618530299</v>
      </c>
      <c r="AC18573" s="1">
        <v>21010.0002288818</v>
      </c>
      <c r="AD18573" s="1">
        <v>22860.000610351599</v>
      </c>
      <c r="AE18573" s="1">
        <v>21350.000381469701</v>
      </c>
      <c r="AF18573" s="1">
        <v>21909.999847412098</v>
      </c>
      <c r="AG18573" s="1">
        <v>19729.999542236299</v>
      </c>
    </row>
    <row r="18574" spans="1:33" x14ac:dyDescent="0.2">
      <c r="A18574" s="1" t="s">
        <v>190</v>
      </c>
      <c r="B18574" s="1" t="s">
        <v>72</v>
      </c>
      <c r="C18574" s="1" t="s">
        <v>73</v>
      </c>
      <c r="D18574" s="1">
        <v>540380</v>
      </c>
      <c r="E18574" s="1">
        <v>536289.97802734398</v>
      </c>
      <c r="F18574" s="1">
        <v>550630.00488281297</v>
      </c>
      <c r="G18574" s="1">
        <v>546630.00488281297</v>
      </c>
      <c r="H18574" s="1">
        <v>564719.970703125</v>
      </c>
      <c r="I18574" s="1">
        <v>579710.02197265602</v>
      </c>
      <c r="J18574" s="1">
        <v>597669.98291015602</v>
      </c>
      <c r="K18574" s="1">
        <v>611929.99267578102</v>
      </c>
      <c r="L18574" s="1">
        <v>620150.02441406297</v>
      </c>
      <c r="M18574" s="1">
        <v>625309.99755859398</v>
      </c>
      <c r="N18574" s="1">
        <v>644890.01464843797</v>
      </c>
      <c r="O18574" s="1">
        <v>636840.02685546898</v>
      </c>
      <c r="P18574" s="1">
        <v>657760.009765625</v>
      </c>
      <c r="Q18574" s="1">
        <v>679150.02441406297</v>
      </c>
      <c r="R18574" s="1">
        <v>676030.029296875</v>
      </c>
      <c r="S18574" s="1">
        <v>690539.97802734398</v>
      </c>
      <c r="T18574" s="1">
        <v>679219.970703125</v>
      </c>
      <c r="U18574" s="1">
        <v>712789.97802734398</v>
      </c>
      <c r="V18574" s="1">
        <v>688190.00244140602</v>
      </c>
      <c r="W18574" s="1">
        <v>653140.01464843797</v>
      </c>
      <c r="X18574" s="1">
        <v>669979.98046875</v>
      </c>
      <c r="Y18574" s="1">
        <v>686500</v>
      </c>
      <c r="Z18574" s="1">
        <v>686650.02441406297</v>
      </c>
      <c r="AA18574" s="1">
        <v>698679.99267578102</v>
      </c>
      <c r="AB18574" s="1">
        <v>706320.00732421898</v>
      </c>
      <c r="AC18574" s="1">
        <v>704479.98046875</v>
      </c>
      <c r="AD18574" s="1">
        <v>704750</v>
      </c>
      <c r="AE18574" s="1">
        <v>721010.009765625</v>
      </c>
      <c r="AF18574" s="1">
        <v>737989.990234375</v>
      </c>
      <c r="AG18574" s="1">
        <v>736929.99267578102</v>
      </c>
    </row>
    <row r="18575" spans="1:33" x14ac:dyDescent="0.2">
      <c r="A18575" s="1" t="s">
        <v>191</v>
      </c>
      <c r="B18575" s="1" t="s">
        <v>72</v>
      </c>
      <c r="C18575" s="1" t="s">
        <v>73</v>
      </c>
      <c r="D18575" s="1">
        <v>1236190</v>
      </c>
      <c r="E18575" s="1">
        <v>1138730.0014495801</v>
      </c>
      <c r="F18575" s="1">
        <v>1060740.0035858201</v>
      </c>
      <c r="G18575" s="1">
        <v>1028909.98458862</v>
      </c>
      <c r="H18575" s="1">
        <v>999659.99984741304</v>
      </c>
      <c r="I18575" s="1">
        <v>1002150.01869202</v>
      </c>
      <c r="J18575" s="1">
        <v>1026529.98924255</v>
      </c>
      <c r="K18575" s="1">
        <v>997999.99046325695</v>
      </c>
      <c r="L18575" s="1">
        <v>941650.00438690197</v>
      </c>
      <c r="M18575" s="1">
        <v>894260.01167297398</v>
      </c>
      <c r="N18575" s="1">
        <v>885220.00885009801</v>
      </c>
      <c r="O18575" s="1">
        <v>895640.006065369</v>
      </c>
      <c r="P18575" s="1">
        <v>877040.01235961902</v>
      </c>
      <c r="Q18575" s="1">
        <v>909109.97772216797</v>
      </c>
      <c r="R18575" s="1">
        <v>910360.00537872396</v>
      </c>
      <c r="S18575" s="1">
        <v>909890.003204345</v>
      </c>
      <c r="T18575" s="1">
        <v>928109.98630523705</v>
      </c>
      <c r="U18575" s="1">
        <v>937249.99427795399</v>
      </c>
      <c r="V18575" s="1">
        <v>917980.01003265404</v>
      </c>
      <c r="W18575" s="1">
        <v>850510.00308990595</v>
      </c>
      <c r="X18575" s="1">
        <v>876359.99870300398</v>
      </c>
      <c r="Y18575" s="1">
        <v>875500.02479553199</v>
      </c>
      <c r="Z18575" s="1">
        <v>847470.01075744606</v>
      </c>
      <c r="AA18575" s="1">
        <v>819539.99519348203</v>
      </c>
      <c r="AB18575" s="1">
        <v>798350.01182556106</v>
      </c>
      <c r="AC18575" s="1">
        <v>810819.98443603597</v>
      </c>
      <c r="AD18575" s="1">
        <v>821890.01274108898</v>
      </c>
      <c r="AE18575" s="1">
        <v>844859.98535156297</v>
      </c>
      <c r="AF18575" s="1">
        <v>836729.983329774</v>
      </c>
      <c r="AG18575" s="1">
        <v>803120.00846862898</v>
      </c>
    </row>
    <row r="18576" spans="1:33" x14ac:dyDescent="0.2">
      <c r="A18576" s="1" t="s">
        <v>192</v>
      </c>
      <c r="B18576" s="1" t="s">
        <v>72</v>
      </c>
      <c r="C18576" s="1" t="s">
        <v>73</v>
      </c>
      <c r="D18576" s="1">
        <v>52780</v>
      </c>
      <c r="E18576" s="1">
        <v>55000</v>
      </c>
      <c r="F18576" s="1">
        <v>54930.000305175803</v>
      </c>
      <c r="G18576" s="1">
        <v>52569.999694824197</v>
      </c>
      <c r="H18576" s="1">
        <v>51700.000762939497</v>
      </c>
      <c r="I18576" s="1">
        <v>52630.001068115198</v>
      </c>
      <c r="J18576" s="1">
        <v>53250</v>
      </c>
      <c r="K18576" s="1">
        <v>51790.0009155273</v>
      </c>
      <c r="L18576" s="1">
        <v>53349.998474121101</v>
      </c>
      <c r="M18576" s="1">
        <v>53479.999542236299</v>
      </c>
      <c r="N18576" s="1">
        <v>52729.999542236299</v>
      </c>
      <c r="O18576" s="1">
        <v>54340.000152587898</v>
      </c>
      <c r="P18576" s="1">
        <v>52709.9990844727</v>
      </c>
      <c r="Q18576" s="1">
        <v>53950.000762939497</v>
      </c>
      <c r="R18576" s="1">
        <v>54450.000762939497</v>
      </c>
      <c r="S18576" s="1">
        <v>55169.998168945298</v>
      </c>
      <c r="T18576" s="1">
        <v>54889.999389648401</v>
      </c>
      <c r="U18576" s="1">
        <v>52959.9990844727</v>
      </c>
      <c r="V18576" s="1">
        <v>54590.000152587898</v>
      </c>
      <c r="W18576" s="1">
        <v>53139.999389648401</v>
      </c>
      <c r="X18576" s="1">
        <v>54720.001220703103</v>
      </c>
      <c r="Y18576" s="1">
        <v>50599.998474121101</v>
      </c>
      <c r="Z18576" s="1">
        <v>51909.999847412102</v>
      </c>
      <c r="AA18576" s="1">
        <v>52930.000305175803</v>
      </c>
      <c r="AB18576" s="1">
        <v>49119.998931884802</v>
      </c>
      <c r="AC18576" s="1">
        <v>48349.998474121101</v>
      </c>
      <c r="AD18576" s="1">
        <v>48849.998474121101</v>
      </c>
      <c r="AE18576" s="1">
        <v>47880.001068115198</v>
      </c>
      <c r="AF18576" s="1">
        <v>46610.000610351599</v>
      </c>
      <c r="AG18576" s="1">
        <v>46500</v>
      </c>
    </row>
    <row r="18577" spans="1:33" x14ac:dyDescent="0.2">
      <c r="A18577" s="1" t="s">
        <v>193</v>
      </c>
      <c r="B18577" s="1" t="s">
        <v>72</v>
      </c>
      <c r="C18577" s="1" t="s">
        <v>73</v>
      </c>
    </row>
    <row r="18578" spans="1:33" x14ac:dyDescent="0.2">
      <c r="A18578" s="1" t="s">
        <v>194</v>
      </c>
      <c r="B18578" s="1" t="s">
        <v>72</v>
      </c>
      <c r="C18578" s="1" t="s">
        <v>73</v>
      </c>
      <c r="D18578" s="1">
        <v>45260</v>
      </c>
      <c r="E18578" s="1">
        <v>44220.001220703103</v>
      </c>
      <c r="F18578" s="1">
        <v>45720.001220703103</v>
      </c>
      <c r="G18578" s="1">
        <v>48270.000457763701</v>
      </c>
      <c r="H18578" s="1">
        <v>52270.000457763701</v>
      </c>
      <c r="I18578" s="1">
        <v>56169.998168945298</v>
      </c>
      <c r="J18578" s="1">
        <v>62720.001220703103</v>
      </c>
      <c r="K18578" s="1">
        <v>69819.999694824204</v>
      </c>
      <c r="L18578" s="1">
        <v>70919.998168945298</v>
      </c>
      <c r="M18578" s="1">
        <v>73779.998779296904</v>
      </c>
      <c r="N18578" s="1">
        <v>69919.998168945298</v>
      </c>
      <c r="O18578" s="1">
        <v>67800.003051757798</v>
      </c>
      <c r="P18578" s="1">
        <v>68410.003662109404</v>
      </c>
      <c r="Q18578" s="1">
        <v>69160.003662109404</v>
      </c>
      <c r="R18578" s="1">
        <v>74540.0009155273</v>
      </c>
      <c r="S18578" s="1">
        <v>75129.997253417998</v>
      </c>
      <c r="T18578" s="1">
        <v>76419.998168945298</v>
      </c>
      <c r="U18578" s="1">
        <v>84150.001525878906</v>
      </c>
      <c r="V18578" s="1">
        <v>88879.997253417998</v>
      </c>
      <c r="W18578" s="1">
        <v>86489.997863769502</v>
      </c>
      <c r="X18578" s="1">
        <v>91660.003662109404</v>
      </c>
      <c r="Y18578" s="1">
        <v>98099.998474121094</v>
      </c>
      <c r="Z18578" s="1">
        <v>100540.00091552699</v>
      </c>
      <c r="AA18578" s="1">
        <v>103819.999694824</v>
      </c>
      <c r="AB18578" s="1">
        <v>96449.996948242202</v>
      </c>
      <c r="AC18578" s="1">
        <v>102129.997253418</v>
      </c>
      <c r="AD18578" s="1">
        <v>106589.996337891</v>
      </c>
      <c r="AE18578" s="1">
        <v>107510.00213623</v>
      </c>
      <c r="AF18578" s="1">
        <v>107690.002441406</v>
      </c>
      <c r="AG18578" s="1">
        <v>113019.996643066</v>
      </c>
    </row>
    <row r="18579" spans="1:33" x14ac:dyDescent="0.2">
      <c r="A18579" s="1" t="s">
        <v>195</v>
      </c>
      <c r="B18579" s="1" t="s">
        <v>72</v>
      </c>
      <c r="C18579" s="1" t="s">
        <v>73</v>
      </c>
      <c r="D18579" s="1">
        <v>3240290</v>
      </c>
      <c r="E18579" s="1">
        <v>3387709.9609375</v>
      </c>
      <c r="F18579" s="1">
        <v>3516610.1074218801</v>
      </c>
      <c r="G18579" s="1">
        <v>3746360.1074218801</v>
      </c>
      <c r="H18579" s="1">
        <v>3905929.9316406301</v>
      </c>
      <c r="I18579" s="1">
        <v>4309240.234375</v>
      </c>
      <c r="J18579" s="1">
        <v>4330229.98046875</v>
      </c>
      <c r="K18579" s="1">
        <v>4325689.94140625</v>
      </c>
      <c r="L18579" s="1">
        <v>4443770.01953125</v>
      </c>
      <c r="M18579" s="1">
        <v>4376500</v>
      </c>
      <c r="N18579" s="1">
        <v>4568810.05859375</v>
      </c>
      <c r="O18579" s="1">
        <v>4761560.05859375</v>
      </c>
      <c r="P18579" s="1">
        <v>5068779.78515625</v>
      </c>
      <c r="Q18579" s="1">
        <v>5718040.0390625</v>
      </c>
      <c r="R18579" s="1">
        <v>6503950.1953125</v>
      </c>
      <c r="S18579" s="1">
        <v>7266529.78515625</v>
      </c>
      <c r="T18579" s="1">
        <v>7946140.13671875</v>
      </c>
      <c r="U18579" s="1">
        <v>8555799.8046875</v>
      </c>
      <c r="V18579" s="1">
        <v>8810969.7265625</v>
      </c>
      <c r="W18579" s="1">
        <v>9386580.078125</v>
      </c>
      <c r="X18579" s="1">
        <v>10218509.765625</v>
      </c>
      <c r="Y18579" s="1">
        <v>11098190.4296875</v>
      </c>
      <c r="Z18579" s="1">
        <v>11385459.9609375</v>
      </c>
      <c r="AA18579" s="1">
        <v>11878030.2734375</v>
      </c>
      <c r="AB18579" s="1">
        <v>11938030.2734375</v>
      </c>
      <c r="AC18579" s="1">
        <v>11818469.7265625</v>
      </c>
      <c r="AD18579" s="1">
        <v>11800830.078125</v>
      </c>
      <c r="AE18579" s="1">
        <v>12035269.53125</v>
      </c>
      <c r="AF18579" s="1">
        <v>12471089.84375</v>
      </c>
      <c r="AG18579" s="1">
        <v>12705089.84375</v>
      </c>
    </row>
    <row r="18580" spans="1:33" x14ac:dyDescent="0.2">
      <c r="A18580" s="1" t="s">
        <v>196</v>
      </c>
      <c r="B18580" s="1" t="s">
        <v>72</v>
      </c>
      <c r="C18580" s="1" t="s">
        <v>73</v>
      </c>
      <c r="D18580" s="1">
        <v>9300</v>
      </c>
      <c r="E18580" s="1">
        <v>12020.000457763699</v>
      </c>
      <c r="F18580" s="1">
        <v>14640.000343322799</v>
      </c>
      <c r="G18580" s="1">
        <v>17329.999923706098</v>
      </c>
      <c r="H18580" s="1">
        <v>20159.999847412098</v>
      </c>
      <c r="I18580" s="1">
        <v>20860.000610351599</v>
      </c>
      <c r="J18580" s="1">
        <v>21649.999618530299</v>
      </c>
      <c r="K18580" s="1">
        <v>23159.999847412098</v>
      </c>
      <c r="L18580" s="1">
        <v>23530.000686645501</v>
      </c>
      <c r="M18580" s="1">
        <v>25719.999313354499</v>
      </c>
      <c r="N18580" s="1">
        <v>25870.000839233398</v>
      </c>
      <c r="O18580" s="1">
        <v>25629.999160766602</v>
      </c>
      <c r="P18580" s="1">
        <v>26040.0009155273</v>
      </c>
      <c r="Q18580" s="1">
        <v>23329.999923706098</v>
      </c>
      <c r="R18580" s="1">
        <v>21709.9990844727</v>
      </c>
      <c r="S18580" s="1">
        <v>22979.999542236299</v>
      </c>
      <c r="T18580" s="1">
        <v>21909.999847412098</v>
      </c>
      <c r="U18580" s="1">
        <v>21280.000686645501</v>
      </c>
      <c r="V18580" s="1">
        <v>20959.9990844727</v>
      </c>
      <c r="W18580" s="1">
        <v>19530.000686645501</v>
      </c>
      <c r="X18580" s="1">
        <v>19209.9990844727</v>
      </c>
      <c r="Y18580" s="1">
        <v>18879.999160766602</v>
      </c>
      <c r="Z18580" s="1">
        <v>20489.9997711182</v>
      </c>
      <c r="AA18580" s="1">
        <v>21979.999542236299</v>
      </c>
      <c r="AB18580" s="1">
        <v>21879.999160766602</v>
      </c>
      <c r="AC18580" s="1">
        <v>22649.999618530299</v>
      </c>
      <c r="AD18580" s="1">
        <v>23969.999313354499</v>
      </c>
      <c r="AE18580" s="1">
        <v>24350.000381469701</v>
      </c>
      <c r="AF18580" s="1">
        <v>24090.000152587902</v>
      </c>
      <c r="AG18580" s="1">
        <v>24860.000610351599</v>
      </c>
    </row>
    <row r="18581" spans="1:33" x14ac:dyDescent="0.2">
      <c r="A18581" s="1" t="s">
        <v>197</v>
      </c>
      <c r="B18581" s="1" t="s">
        <v>72</v>
      </c>
      <c r="C18581" s="1" t="s">
        <v>73</v>
      </c>
      <c r="D18581" s="1">
        <v>19520</v>
      </c>
      <c r="E18581" s="1">
        <v>27649.999618530299</v>
      </c>
      <c r="F18581" s="1">
        <v>27440.000534057599</v>
      </c>
      <c r="G18581" s="1">
        <v>25139.999389648401</v>
      </c>
      <c r="H18581" s="1">
        <v>78459.9990844727</v>
      </c>
      <c r="I18581" s="1">
        <v>78480.003356933594</v>
      </c>
      <c r="J18581" s="1">
        <v>79220.001220703096</v>
      </c>
      <c r="K18581" s="1">
        <v>79860.000610351606</v>
      </c>
      <c r="L18581" s="1">
        <v>81370.002746582002</v>
      </c>
      <c r="M18581" s="1">
        <v>81389.999389648394</v>
      </c>
      <c r="N18581" s="1">
        <v>83519.996643066406</v>
      </c>
      <c r="O18581" s="1">
        <v>82540.0009155273</v>
      </c>
      <c r="P18581" s="1">
        <v>82309.997558593794</v>
      </c>
      <c r="Q18581" s="1">
        <v>83819.999694824204</v>
      </c>
      <c r="R18581" s="1">
        <v>82139.999389648394</v>
      </c>
      <c r="S18581" s="1">
        <v>83540.0009155273</v>
      </c>
      <c r="T18581" s="1">
        <v>82389.999389648394</v>
      </c>
      <c r="U18581" s="1">
        <v>83129.997253417998</v>
      </c>
      <c r="V18581" s="1">
        <v>83040.0009155273</v>
      </c>
      <c r="W18581" s="1">
        <v>83319.999694824204</v>
      </c>
      <c r="X18581" s="1">
        <v>83650.001525878906</v>
      </c>
      <c r="Y18581" s="1">
        <v>83349.998474121094</v>
      </c>
      <c r="Z18581" s="1">
        <v>83790.0009155273</v>
      </c>
      <c r="AA18581" s="1">
        <v>85419.998168945298</v>
      </c>
      <c r="AB18581" s="1">
        <v>86550.003051757798</v>
      </c>
      <c r="AC18581" s="1">
        <v>87949.996948242202</v>
      </c>
      <c r="AD18581" s="1">
        <v>89080.001831054702</v>
      </c>
      <c r="AE18581" s="1">
        <v>88959.9990844727</v>
      </c>
      <c r="AF18581" s="1">
        <v>89919.998168945298</v>
      </c>
      <c r="AG18581" s="1">
        <v>90120.002746582002</v>
      </c>
    </row>
    <row r="18582" spans="1:33" x14ac:dyDescent="0.2">
      <c r="A18582" s="1" t="s">
        <v>198</v>
      </c>
      <c r="B18582" s="1" t="s">
        <v>72</v>
      </c>
      <c r="C18582" s="1" t="s">
        <v>73</v>
      </c>
      <c r="D18582" s="1">
        <v>38110</v>
      </c>
      <c r="E18582" s="1">
        <v>36729.999542236299</v>
      </c>
      <c r="F18582" s="1">
        <v>36880.001068115198</v>
      </c>
      <c r="G18582" s="1">
        <v>38380.001068115198</v>
      </c>
      <c r="H18582" s="1">
        <v>39860.000610351599</v>
      </c>
      <c r="I18582" s="1">
        <v>39919.998168945298</v>
      </c>
      <c r="J18582" s="1">
        <v>35500</v>
      </c>
      <c r="K18582" s="1">
        <v>35490.001678466797</v>
      </c>
      <c r="L18582" s="1">
        <v>36509.998321533203</v>
      </c>
      <c r="M18582" s="1">
        <v>34619.998931884802</v>
      </c>
      <c r="N18582" s="1">
        <v>34009.998321533203</v>
      </c>
      <c r="O18582" s="1">
        <v>36110.000610351599</v>
      </c>
      <c r="P18582" s="1">
        <v>41520.000457763701</v>
      </c>
      <c r="Q18582" s="1">
        <v>45000</v>
      </c>
      <c r="R18582" s="1">
        <v>46860.000610351599</v>
      </c>
      <c r="S18582" s="1">
        <v>46990.001678466797</v>
      </c>
      <c r="T18582" s="1">
        <v>47970.001220703103</v>
      </c>
      <c r="U18582" s="1">
        <v>45580.001831054702</v>
      </c>
      <c r="V18582" s="1">
        <v>47619.998931884802</v>
      </c>
      <c r="W18582" s="1">
        <v>47669.998168945298</v>
      </c>
      <c r="X18582" s="1">
        <v>49220.001220703103</v>
      </c>
      <c r="Y18582" s="1">
        <v>48639.999389648401</v>
      </c>
      <c r="Z18582" s="1">
        <v>47369.998931884802</v>
      </c>
      <c r="AA18582" s="1">
        <v>50860.000610351599</v>
      </c>
      <c r="AB18582" s="1">
        <v>52790.0009155273</v>
      </c>
      <c r="AC18582" s="1">
        <v>52540.0009155273</v>
      </c>
      <c r="AD18582" s="1">
        <v>52450.000762939497</v>
      </c>
      <c r="AE18582" s="1">
        <v>55500</v>
      </c>
      <c r="AF18582" s="1">
        <v>53900.001525878899</v>
      </c>
      <c r="AG18582" s="1">
        <v>55000</v>
      </c>
    </row>
    <row r="18583" spans="1:33" x14ac:dyDescent="0.2">
      <c r="A18583" s="1" t="s">
        <v>199</v>
      </c>
      <c r="B18583" s="1" t="s">
        <v>72</v>
      </c>
      <c r="C18583" s="1" t="s">
        <v>73</v>
      </c>
      <c r="D18583" s="1">
        <v>9660</v>
      </c>
      <c r="E18583" s="1">
        <v>9649.9996185302698</v>
      </c>
      <c r="F18583" s="1">
        <v>9829.9999237060492</v>
      </c>
      <c r="G18583" s="1">
        <v>9279.9997329711896</v>
      </c>
      <c r="H18583" s="1">
        <v>8239.9997711181604</v>
      </c>
      <c r="I18583" s="1">
        <v>9159.9998474121094</v>
      </c>
      <c r="J18583" s="1">
        <v>9189.9995803833008</v>
      </c>
      <c r="K18583" s="1">
        <v>9789.9999618530292</v>
      </c>
      <c r="L18583" s="1">
        <v>11250</v>
      </c>
      <c r="M18583" s="1">
        <v>11680.000305175799</v>
      </c>
      <c r="N18583" s="1">
        <v>12050.0001907349</v>
      </c>
      <c r="O18583" s="1">
        <v>11770.000457763699</v>
      </c>
      <c r="P18583" s="1">
        <v>9550.0001907348596</v>
      </c>
      <c r="Q18583" s="1">
        <v>10939.999580383301</v>
      </c>
      <c r="R18583" s="1">
        <v>11680.000305175799</v>
      </c>
      <c r="S18583" s="1">
        <v>13760.0002288818</v>
      </c>
      <c r="T18583" s="1">
        <v>15180.000305175799</v>
      </c>
      <c r="U18583" s="1">
        <v>13090.0001525879</v>
      </c>
      <c r="V18583" s="1">
        <v>13529.999732971201</v>
      </c>
      <c r="W18583" s="1">
        <v>14510.0002288818</v>
      </c>
      <c r="X18583" s="1">
        <v>16239.9997711182</v>
      </c>
      <c r="Y18583" s="1">
        <v>16079.9999237061</v>
      </c>
      <c r="Z18583" s="1">
        <v>15460.000038147</v>
      </c>
      <c r="AA18583" s="1">
        <v>15149.999618530301</v>
      </c>
      <c r="AB18583" s="1">
        <v>14560.000419616699</v>
      </c>
      <c r="AC18583" s="1">
        <v>15250</v>
      </c>
      <c r="AD18583" s="1">
        <v>14970.000267028799</v>
      </c>
      <c r="AE18583" s="1">
        <v>15420.0000762939</v>
      </c>
      <c r="AF18583" s="1">
        <v>18020.000457763701</v>
      </c>
      <c r="AG18583" s="1">
        <v>19200.0007629395</v>
      </c>
    </row>
    <row r="18584" spans="1:33" x14ac:dyDescent="0.2">
      <c r="A18584" s="1" t="s">
        <v>200</v>
      </c>
      <c r="B18584" s="1" t="s">
        <v>72</v>
      </c>
      <c r="C18584" s="1" t="s">
        <v>73</v>
      </c>
      <c r="D18584" s="1">
        <v>123410</v>
      </c>
      <c r="E18584" s="1">
        <v>124819.999694824</v>
      </c>
      <c r="F18584" s="1">
        <v>127940.002441406</v>
      </c>
      <c r="G18584" s="1">
        <v>132800.00305175799</v>
      </c>
      <c r="H18584" s="1">
        <v>135309.99755859401</v>
      </c>
      <c r="I18584" s="1">
        <v>139330.00183105501</v>
      </c>
      <c r="J18584" s="1">
        <v>139520.004272461</v>
      </c>
      <c r="K18584" s="1">
        <v>145169.99816894499</v>
      </c>
      <c r="L18584" s="1">
        <v>147130.00488281299</v>
      </c>
      <c r="M18584" s="1">
        <v>135839.996337891</v>
      </c>
      <c r="N18584" s="1">
        <v>139619.99511718799</v>
      </c>
      <c r="O18584" s="1">
        <v>141919.99816894499</v>
      </c>
      <c r="P18584" s="1">
        <v>140050.00305175799</v>
      </c>
      <c r="Q18584" s="1">
        <v>141600.006103516</v>
      </c>
      <c r="R18584" s="1">
        <v>142880.00488281299</v>
      </c>
      <c r="S18584" s="1">
        <v>145270.004272461</v>
      </c>
      <c r="T18584" s="1">
        <v>146380.00488281299</v>
      </c>
      <c r="U18584" s="1">
        <v>151339.996337891</v>
      </c>
      <c r="V18584" s="1">
        <v>152470.00122070301</v>
      </c>
      <c r="W18584" s="1">
        <v>156179.99267578099</v>
      </c>
      <c r="X18584" s="1">
        <v>161139.999389648</v>
      </c>
      <c r="Y18584" s="1">
        <v>165080.00183105501</v>
      </c>
      <c r="Z18584" s="1">
        <v>163949.99694824201</v>
      </c>
      <c r="AA18584" s="1">
        <v>170899.993896484</v>
      </c>
      <c r="AB18584" s="1">
        <v>174360.000610352</v>
      </c>
      <c r="AC18584" s="1">
        <v>175229.995727539</v>
      </c>
      <c r="AD18584" s="1">
        <v>178210.00671386701</v>
      </c>
      <c r="AE18584" s="1">
        <v>173309.99755859401</v>
      </c>
      <c r="AF18584" s="1">
        <v>181520.004272461</v>
      </c>
      <c r="AG18584" s="1">
        <v>187339.996337891</v>
      </c>
    </row>
    <row r="18585" spans="1:33" x14ac:dyDescent="0.2">
      <c r="A18585" s="1" t="s">
        <v>201</v>
      </c>
      <c r="B18585" s="1" t="s">
        <v>72</v>
      </c>
      <c r="C18585" s="1" t="s">
        <v>73</v>
      </c>
      <c r="D18585" s="1">
        <v>260</v>
      </c>
      <c r="E18585" s="1">
        <v>259.99999046325701</v>
      </c>
      <c r="F18585" s="1">
        <v>270.000010728836</v>
      </c>
      <c r="G18585" s="1">
        <v>270.000010728836</v>
      </c>
      <c r="H18585" s="1">
        <v>280.00000119209301</v>
      </c>
      <c r="I18585" s="1">
        <v>280.00000119209301</v>
      </c>
      <c r="J18585" s="1">
        <v>289.99999165535002</v>
      </c>
      <c r="K18585" s="1">
        <v>300.00001192092901</v>
      </c>
      <c r="L18585" s="1">
        <v>310.00000238418602</v>
      </c>
      <c r="M18585" s="1">
        <v>319.99999284744302</v>
      </c>
      <c r="N18585" s="1">
        <v>300.00001192092901</v>
      </c>
      <c r="O18585" s="1">
        <v>319.99999284744302</v>
      </c>
      <c r="P18585" s="1">
        <v>330.00001311302202</v>
      </c>
      <c r="Q18585" s="1">
        <v>349.99999403953598</v>
      </c>
      <c r="R18585" s="1">
        <v>360.00001430511497</v>
      </c>
      <c r="S18585" s="1">
        <v>360.00001430511497</v>
      </c>
      <c r="T18585" s="1">
        <v>400.00000596046402</v>
      </c>
      <c r="U18585" s="1">
        <v>319.99999284744302</v>
      </c>
      <c r="V18585" s="1">
        <v>349.99999403953598</v>
      </c>
      <c r="W18585" s="1">
        <v>379.99999523162802</v>
      </c>
      <c r="X18585" s="1">
        <v>419.99998688697798</v>
      </c>
      <c r="Y18585" s="1">
        <v>419.99998688697798</v>
      </c>
      <c r="Z18585" s="1">
        <v>439.99999761581398</v>
      </c>
      <c r="AA18585" s="1">
        <v>469.99999880790699</v>
      </c>
      <c r="AB18585" s="1">
        <v>460.00000834464998</v>
      </c>
      <c r="AC18585" s="1">
        <v>479.999989271164</v>
      </c>
      <c r="AD18585" s="1">
        <v>519.99998092651401</v>
      </c>
      <c r="AE18585" s="1">
        <v>589.99997377395596</v>
      </c>
      <c r="AF18585" s="1">
        <v>620.00000476837204</v>
      </c>
      <c r="AG18585" s="1">
        <v>639.99998569488503</v>
      </c>
    </row>
    <row r="18586" spans="1:33" x14ac:dyDescent="0.2">
      <c r="A18586" s="1" t="s">
        <v>202</v>
      </c>
      <c r="B18586" s="1" t="s">
        <v>72</v>
      </c>
      <c r="C18586" s="1" t="s">
        <v>73</v>
      </c>
      <c r="D18586" s="1">
        <v>230</v>
      </c>
      <c r="E18586" s="1">
        <v>239.999994635582</v>
      </c>
      <c r="F18586" s="1">
        <v>270.000010728836</v>
      </c>
      <c r="G18586" s="1">
        <v>280.00000119209301</v>
      </c>
      <c r="H18586" s="1">
        <v>259.99999046325701</v>
      </c>
      <c r="I18586" s="1">
        <v>300.00001192092901</v>
      </c>
      <c r="J18586" s="1">
        <v>280.00000119209301</v>
      </c>
      <c r="K18586" s="1">
        <v>289.99999165535002</v>
      </c>
      <c r="L18586" s="1">
        <v>319.99999284744302</v>
      </c>
      <c r="M18586" s="1">
        <v>349.99999403953598</v>
      </c>
      <c r="N18586" s="1">
        <v>370.00000476837198</v>
      </c>
      <c r="O18586" s="1">
        <v>409.99999642372097</v>
      </c>
      <c r="P18586" s="1">
        <v>439.99999761581398</v>
      </c>
      <c r="Q18586" s="1">
        <v>469.99999880790699</v>
      </c>
      <c r="R18586" s="1">
        <v>509.99999046325701</v>
      </c>
      <c r="S18586" s="1">
        <v>610.00001430511497</v>
      </c>
      <c r="T18586" s="1">
        <v>680.00000715255703</v>
      </c>
      <c r="U18586" s="1">
        <v>629.99999523162796</v>
      </c>
      <c r="V18586" s="1">
        <v>649.99997615814198</v>
      </c>
      <c r="W18586" s="1">
        <v>699.99998807907104</v>
      </c>
      <c r="X18586" s="1">
        <v>740.00000953674305</v>
      </c>
      <c r="Y18586" s="1">
        <v>730.00001907348599</v>
      </c>
      <c r="Z18586" s="1">
        <v>689.99999761581398</v>
      </c>
      <c r="AA18586" s="1">
        <v>670.00001668930099</v>
      </c>
      <c r="AB18586" s="1">
        <v>670.00001668930099</v>
      </c>
      <c r="AC18586" s="1">
        <v>680.00000715255703</v>
      </c>
      <c r="AD18586" s="1">
        <v>720.00002861022904</v>
      </c>
      <c r="AE18586" s="1">
        <v>750</v>
      </c>
      <c r="AF18586" s="1">
        <v>769.99998092651401</v>
      </c>
      <c r="AG18586" s="1">
        <v>810.00000238418602</v>
      </c>
    </row>
    <row r="18587" spans="1:33" x14ac:dyDescent="0.2">
      <c r="A18587" s="1" t="s">
        <v>203</v>
      </c>
      <c r="B18587" s="1" t="s">
        <v>72</v>
      </c>
      <c r="C18587" s="1" t="s">
        <v>73</v>
      </c>
      <c r="D18587" s="1">
        <v>8520</v>
      </c>
      <c r="E18587" s="1">
        <v>8810.0004196166992</v>
      </c>
      <c r="F18587" s="1">
        <v>9949.9998092651404</v>
      </c>
      <c r="G18587" s="1">
        <v>10039.999961853</v>
      </c>
      <c r="H18587" s="1">
        <v>10449.9998092651</v>
      </c>
      <c r="I18587" s="1">
        <v>10039.999961853</v>
      </c>
      <c r="J18587" s="1">
        <v>10029.999732971201</v>
      </c>
      <c r="K18587" s="1">
        <v>10060.000419616699</v>
      </c>
      <c r="L18587" s="1">
        <v>10760.0002288818</v>
      </c>
      <c r="M18587" s="1">
        <v>10579.9999237061</v>
      </c>
      <c r="N18587" s="1">
        <v>10439.999580383301</v>
      </c>
      <c r="O18587" s="1">
        <v>10750</v>
      </c>
      <c r="P18587" s="1">
        <v>10779.999732971201</v>
      </c>
      <c r="Q18587" s="1">
        <v>11130.0001144409</v>
      </c>
      <c r="R18587" s="1">
        <v>11159.9998474121</v>
      </c>
      <c r="S18587" s="1">
        <v>11699.9998092651</v>
      </c>
      <c r="T18587" s="1">
        <v>12029.999732971201</v>
      </c>
      <c r="U18587" s="1">
        <v>13399.999618530301</v>
      </c>
      <c r="V18587" s="1">
        <v>13579.9999237061</v>
      </c>
      <c r="W18587" s="1">
        <v>13140.000343322799</v>
      </c>
      <c r="X18587" s="1">
        <v>13250</v>
      </c>
      <c r="Y18587" s="1">
        <v>13960.000038147</v>
      </c>
      <c r="Z18587" s="1">
        <v>13909.9998474121</v>
      </c>
      <c r="AA18587" s="1">
        <v>14409.9998474121</v>
      </c>
      <c r="AB18587" s="1">
        <v>14460.000038147</v>
      </c>
      <c r="AC18587" s="1">
        <v>14319.999694824201</v>
      </c>
      <c r="AD18587" s="1">
        <v>15229.999542236301</v>
      </c>
      <c r="AE18587" s="1">
        <v>15479.999542236301</v>
      </c>
      <c r="AF18587" s="1">
        <v>15760.0002288818</v>
      </c>
      <c r="AG18587" s="1">
        <v>15750</v>
      </c>
    </row>
    <row r="18588" spans="1:33" x14ac:dyDescent="0.2">
      <c r="A18588" s="1" t="s">
        <v>204</v>
      </c>
      <c r="B18588" s="1" t="s">
        <v>72</v>
      </c>
      <c r="C18588" s="1" t="s">
        <v>73</v>
      </c>
      <c r="D18588" s="1">
        <v>49970</v>
      </c>
      <c r="E18588" s="1">
        <v>50830.000847577998</v>
      </c>
      <c r="F18588" s="1">
        <v>52990.0009036064</v>
      </c>
      <c r="G18588" s="1">
        <v>48510.000124573598</v>
      </c>
      <c r="H18588" s="1">
        <v>45760.0003033877</v>
      </c>
      <c r="I18588" s="1">
        <v>45289.9998277427</v>
      </c>
      <c r="J18588" s="1">
        <v>45480.000615119898</v>
      </c>
      <c r="K18588" s="1">
        <v>45259.999394416802</v>
      </c>
      <c r="L18588" s="1">
        <v>45759.999394416802</v>
      </c>
      <c r="M18588" s="1">
        <v>45509.999811649301</v>
      </c>
      <c r="N18588" s="1">
        <v>44139.999836683302</v>
      </c>
      <c r="O18588" s="1">
        <v>46400.000303983601</v>
      </c>
      <c r="P18588" s="1">
        <v>48020.000100135803</v>
      </c>
      <c r="Q18588" s="1">
        <v>52779.999509453701</v>
      </c>
      <c r="R18588" s="1">
        <v>53740.000575780898</v>
      </c>
      <c r="S18588" s="1">
        <v>55600.000083446503</v>
      </c>
      <c r="T18588" s="1">
        <v>60419.999137520703</v>
      </c>
      <c r="U18588" s="1">
        <v>61589.999198913603</v>
      </c>
      <c r="V18588" s="1">
        <v>59730.000019073399</v>
      </c>
      <c r="W18588" s="1">
        <v>68940.000414848299</v>
      </c>
      <c r="X18588" s="1">
        <v>60280.000448227001</v>
      </c>
      <c r="Y18588" s="1">
        <v>62819.998815655803</v>
      </c>
      <c r="Z18588" s="1">
        <v>64570.001184940404</v>
      </c>
      <c r="AA18588" s="1">
        <v>63690.000459551797</v>
      </c>
      <c r="AB18588" s="1">
        <v>63699.998110532797</v>
      </c>
      <c r="AC18588" s="1">
        <v>62869.998812675498</v>
      </c>
      <c r="AD18588" s="1">
        <v>60030.000090599096</v>
      </c>
      <c r="AE18588" s="1">
        <v>59629.999771714203</v>
      </c>
      <c r="AF18588" s="1">
        <v>61650.000140070901</v>
      </c>
      <c r="AG18588" s="1">
        <v>62360.000416636503</v>
      </c>
    </row>
    <row r="18589" spans="1:33" x14ac:dyDescent="0.2">
      <c r="A18589" s="1" t="s">
        <v>205</v>
      </c>
      <c r="B18589" s="1" t="s">
        <v>72</v>
      </c>
      <c r="C18589" s="1" t="s">
        <v>73</v>
      </c>
      <c r="D18589" s="1">
        <v>54790</v>
      </c>
      <c r="E18589" s="1">
        <v>45599.998474121101</v>
      </c>
      <c r="F18589" s="1">
        <v>39439.998626708999</v>
      </c>
      <c r="G18589" s="1">
        <v>36000</v>
      </c>
      <c r="H18589" s="1">
        <v>37439.998626708999</v>
      </c>
      <c r="I18589" s="1">
        <v>38590.000152587898</v>
      </c>
      <c r="J18589" s="1">
        <v>41270.000457763701</v>
      </c>
      <c r="K18589" s="1">
        <v>43500</v>
      </c>
      <c r="L18589" s="1">
        <v>43020.000457763701</v>
      </c>
      <c r="M18589" s="1">
        <v>43540.0009155273</v>
      </c>
      <c r="N18589" s="1">
        <v>43930.000305175803</v>
      </c>
      <c r="O18589" s="1">
        <v>43060.001373291001</v>
      </c>
      <c r="P18589" s="1">
        <v>41900.001525878899</v>
      </c>
      <c r="Q18589" s="1">
        <v>41069.999694824197</v>
      </c>
      <c r="R18589" s="1">
        <v>40409.999847412102</v>
      </c>
      <c r="S18589" s="1">
        <v>40439.998626708999</v>
      </c>
      <c r="T18589" s="1">
        <v>41490.001678466797</v>
      </c>
      <c r="U18589" s="1">
        <v>42569.999694824197</v>
      </c>
      <c r="V18589" s="1">
        <v>41939.998626708999</v>
      </c>
      <c r="W18589" s="1">
        <v>42669.998168945298</v>
      </c>
      <c r="X18589" s="1">
        <v>43729.999542236299</v>
      </c>
      <c r="Y18589" s="1">
        <v>43770.000457763701</v>
      </c>
      <c r="Z18589" s="1">
        <v>44830.001831054702</v>
      </c>
      <c r="AA18589" s="1">
        <v>45180.000305175803</v>
      </c>
      <c r="AB18589" s="1">
        <v>43209.9990844727</v>
      </c>
      <c r="AC18589" s="1">
        <v>45169.998168945298</v>
      </c>
      <c r="AD18589" s="1">
        <v>43139.999389648401</v>
      </c>
      <c r="AE18589" s="1">
        <v>41790.0009155273</v>
      </c>
      <c r="AF18589" s="1">
        <v>42279.998779296897</v>
      </c>
      <c r="AG18589" s="1">
        <v>41240.001678466797</v>
      </c>
    </row>
    <row r="18590" spans="1:33" x14ac:dyDescent="0.2">
      <c r="A18590" s="1" t="s">
        <v>206</v>
      </c>
      <c r="B18590" s="1" t="s">
        <v>72</v>
      </c>
      <c r="C18590" s="1" t="s">
        <v>73</v>
      </c>
    </row>
    <row r="18591" spans="1:33" x14ac:dyDescent="0.2">
      <c r="A18591" s="1" t="s">
        <v>207</v>
      </c>
      <c r="B18591" s="1" t="s">
        <v>72</v>
      </c>
      <c r="C18591" s="1" t="s">
        <v>73</v>
      </c>
    </row>
    <row r="18592" spans="1:33" x14ac:dyDescent="0.2">
      <c r="A18592" s="1" t="s">
        <v>208</v>
      </c>
      <c r="B18592" s="1" t="s">
        <v>72</v>
      </c>
      <c r="C18592" s="1" t="s">
        <v>73</v>
      </c>
      <c r="D18592" s="1">
        <v>5440</v>
      </c>
      <c r="E18592" s="1">
        <v>5969.9997901916504</v>
      </c>
      <c r="F18592" s="1">
        <v>6389.9998664856003</v>
      </c>
      <c r="G18592" s="1">
        <v>6670.0000762939499</v>
      </c>
      <c r="H18592" s="1">
        <v>6920.0000762939499</v>
      </c>
      <c r="I18592" s="1">
        <v>6809.9999427795401</v>
      </c>
      <c r="J18592" s="1">
        <v>7199.9998092651404</v>
      </c>
      <c r="K18592" s="1">
        <v>7280.0002098083496</v>
      </c>
      <c r="L18592" s="1">
        <v>7610.0001335143997</v>
      </c>
      <c r="M18592" s="1">
        <v>7889.9998664856003</v>
      </c>
      <c r="N18592" s="1">
        <v>8149.9996185302698</v>
      </c>
      <c r="O18592" s="1">
        <v>8069.9996948242197</v>
      </c>
      <c r="P18592" s="1">
        <v>8300.0001907348596</v>
      </c>
      <c r="Q18592" s="1">
        <v>8970.0002670288104</v>
      </c>
      <c r="R18592" s="1">
        <v>8909.9998474121094</v>
      </c>
      <c r="S18592" s="1">
        <v>9020.0004577636701</v>
      </c>
      <c r="T18592" s="1">
        <v>9159.9998474121094</v>
      </c>
      <c r="U18592" s="1">
        <v>9489.9997711181604</v>
      </c>
      <c r="V18592" s="1">
        <v>9710.0000381469708</v>
      </c>
      <c r="W18592" s="1">
        <v>9539.9999618530292</v>
      </c>
      <c r="X18592" s="1">
        <v>9210.0000381469708</v>
      </c>
      <c r="Y18592" s="1">
        <v>8960.0000381469708</v>
      </c>
      <c r="Z18592" s="1">
        <v>8439.9995803833008</v>
      </c>
      <c r="AA18592" s="1">
        <v>7739.9997711181604</v>
      </c>
      <c r="AB18592" s="1">
        <v>8140.0003433227503</v>
      </c>
      <c r="AC18592" s="1">
        <v>8210.0000381469708</v>
      </c>
      <c r="AD18592" s="1">
        <v>8600.0003814697302</v>
      </c>
      <c r="AE18592" s="1">
        <v>8739.9997711181604</v>
      </c>
      <c r="AF18592" s="1">
        <v>8560.0004196166992</v>
      </c>
      <c r="AG18592" s="1">
        <v>8539.9999618530292</v>
      </c>
    </row>
    <row r="18593" spans="1:33" x14ac:dyDescent="0.2">
      <c r="A18593" s="1" t="s">
        <v>209</v>
      </c>
      <c r="B18593" s="1" t="s">
        <v>72</v>
      </c>
      <c r="C18593" s="1" t="s">
        <v>73</v>
      </c>
      <c r="D18593" s="1">
        <v>181960</v>
      </c>
      <c r="E18593" s="1">
        <v>165259.994506836</v>
      </c>
      <c r="F18593" s="1">
        <v>160839.996337891</v>
      </c>
      <c r="G18593" s="1">
        <v>156179.99267578099</v>
      </c>
      <c r="H18593" s="1">
        <v>148889.999389648</v>
      </c>
      <c r="I18593" s="1">
        <v>148820.00732421901</v>
      </c>
      <c r="J18593" s="1">
        <v>150429.99267578099</v>
      </c>
      <c r="K18593" s="1">
        <v>147949.99694824201</v>
      </c>
      <c r="L18593" s="1">
        <v>141350.006103516</v>
      </c>
      <c r="M18593" s="1">
        <v>133270.004272461</v>
      </c>
      <c r="N18593" s="1">
        <v>144100.006103516</v>
      </c>
      <c r="O18593" s="1">
        <v>143800.00305175799</v>
      </c>
      <c r="P18593" s="1">
        <v>138190.00244140599</v>
      </c>
      <c r="Q18593" s="1">
        <v>142539.99328613299</v>
      </c>
      <c r="R18593" s="1">
        <v>143089.996337891</v>
      </c>
      <c r="S18593" s="1">
        <v>140020.004272461</v>
      </c>
      <c r="T18593" s="1">
        <v>141020.004272461</v>
      </c>
      <c r="U18593" s="1">
        <v>143970.00122070301</v>
      </c>
      <c r="V18593" s="1">
        <v>138940.00244140599</v>
      </c>
      <c r="W18593" s="1">
        <v>131320.00732421901</v>
      </c>
      <c r="X18593" s="1">
        <v>132750</v>
      </c>
      <c r="Y18593" s="1">
        <v>129990.005493164</v>
      </c>
      <c r="Z18593" s="1">
        <v>127309.997558594</v>
      </c>
      <c r="AA18593" s="1">
        <v>121550.003051758</v>
      </c>
      <c r="AB18593" s="1">
        <v>118139.999389648</v>
      </c>
      <c r="AC18593" s="1">
        <v>120459.99908447301</v>
      </c>
      <c r="AD18593" s="1">
        <v>122980.003356934</v>
      </c>
      <c r="AE18593" s="1">
        <v>122589.996337891</v>
      </c>
      <c r="AF18593" s="1">
        <v>121209.99908447301</v>
      </c>
      <c r="AG18593" s="1">
        <v>116589.996337891</v>
      </c>
    </row>
    <row r="18594" spans="1:33" x14ac:dyDescent="0.2">
      <c r="A18594" s="1" t="s">
        <v>210</v>
      </c>
      <c r="B18594" s="1" t="s">
        <v>72</v>
      </c>
      <c r="C18594" s="1" t="s">
        <v>73</v>
      </c>
      <c r="D18594" s="1">
        <v>1128090</v>
      </c>
      <c r="E18594" s="1">
        <v>1100760.0097656299</v>
      </c>
      <c r="F18594" s="1">
        <v>1055380.0048828099</v>
      </c>
      <c r="G18594" s="1">
        <v>1046880.0048828101</v>
      </c>
      <c r="H18594" s="1">
        <v>1037319.9462890601</v>
      </c>
      <c r="I18594" s="1">
        <v>1032959.9609375</v>
      </c>
      <c r="J18594" s="1">
        <v>1063069.9462890599</v>
      </c>
      <c r="K18594" s="1">
        <v>1025930.0537109399</v>
      </c>
      <c r="L18594" s="1">
        <v>1002900.0244140601</v>
      </c>
      <c r="M18594" s="1">
        <v>965059.99755859398</v>
      </c>
      <c r="N18594" s="1">
        <v>957530.029296875</v>
      </c>
      <c r="O18594" s="1">
        <v>976270.01953125</v>
      </c>
      <c r="P18594" s="1">
        <v>960150.02441406297</v>
      </c>
      <c r="Q18594" s="1">
        <v>961380.00488281297</v>
      </c>
      <c r="R18594" s="1">
        <v>944900.02441406297</v>
      </c>
      <c r="S18594" s="1">
        <v>922929.99267578102</v>
      </c>
      <c r="T18594" s="1">
        <v>931729.98046875</v>
      </c>
      <c r="U18594" s="1">
        <v>903289.97802734398</v>
      </c>
      <c r="V18594" s="1">
        <v>906159.97314453102</v>
      </c>
      <c r="W18594" s="1">
        <v>849690.00244140602</v>
      </c>
      <c r="X18594" s="1">
        <v>880159.97314453102</v>
      </c>
      <c r="Y18594" s="1">
        <v>850460.02197265602</v>
      </c>
      <c r="Z18594" s="1">
        <v>863679.99267578102</v>
      </c>
      <c r="AA18594" s="1">
        <v>880049.98779296898</v>
      </c>
      <c r="AB18594" s="1">
        <v>839190.00244140602</v>
      </c>
      <c r="AC18594" s="1">
        <v>843880.00488281297</v>
      </c>
      <c r="AD18594" s="1">
        <v>846940.00244140602</v>
      </c>
      <c r="AE18594" s="1">
        <v>829679.99267578102</v>
      </c>
      <c r="AF18594" s="1">
        <v>800960.02197265602</v>
      </c>
      <c r="AG18594" s="1">
        <v>749710.02197265602</v>
      </c>
    </row>
    <row r="18595" spans="1:33" x14ac:dyDescent="0.2">
      <c r="A18595" s="1" t="s">
        <v>211</v>
      </c>
      <c r="B18595" s="1" t="s">
        <v>72</v>
      </c>
      <c r="C18595" s="1" t="s">
        <v>73</v>
      </c>
      <c r="D18595" s="1">
        <v>910</v>
      </c>
      <c r="E18595" s="1">
        <v>930.00000715255703</v>
      </c>
      <c r="F18595" s="1">
        <v>949.99998807907104</v>
      </c>
      <c r="G18595" s="1">
        <v>970.00002861022904</v>
      </c>
      <c r="H18595" s="1">
        <v>980.00001907348599</v>
      </c>
      <c r="I18595" s="1">
        <v>1049.9999523162801</v>
      </c>
      <c r="J18595" s="1">
        <v>1070.0000524520899</v>
      </c>
      <c r="K18595" s="1">
        <v>1120.00000476837</v>
      </c>
      <c r="L18595" s="1">
        <v>1200.0000476837199</v>
      </c>
      <c r="M18595" s="1">
        <v>1230.00001907349</v>
      </c>
      <c r="N18595" s="1">
        <v>1220.0000286102299</v>
      </c>
      <c r="O18595" s="1">
        <v>1230.00001907349</v>
      </c>
      <c r="P18595" s="1">
        <v>1259.99999046326</v>
      </c>
      <c r="Q18595" s="1">
        <v>1279.9999713897701</v>
      </c>
      <c r="R18595" s="1">
        <v>1269.99998092651</v>
      </c>
      <c r="S18595" s="1">
        <v>1309.9999427795401</v>
      </c>
      <c r="T18595" s="1">
        <v>1309.9999427795401</v>
      </c>
      <c r="U18595" s="1">
        <v>1350.00002384186</v>
      </c>
      <c r="V18595" s="1">
        <v>1360.00001430511</v>
      </c>
      <c r="W18595" s="1">
        <v>1360.00001430511</v>
      </c>
      <c r="X18595" s="1">
        <v>1409.9999666214001</v>
      </c>
      <c r="Y18595" s="1">
        <v>1379.99999523163</v>
      </c>
      <c r="Z18595" s="1">
        <v>1409.9999666214001</v>
      </c>
      <c r="AA18595" s="1">
        <v>1480.00001907349</v>
      </c>
      <c r="AB18595" s="1">
        <v>1330.0000429153399</v>
      </c>
      <c r="AC18595" s="1">
        <v>1399.99997615814</v>
      </c>
      <c r="AD18595" s="1">
        <v>1360.00001430511</v>
      </c>
      <c r="AE18595" s="1">
        <v>1360.00001430511</v>
      </c>
      <c r="AF18595" s="1">
        <v>1360.00001430511</v>
      </c>
      <c r="AG18595" s="1">
        <v>1379.99999523163</v>
      </c>
    </row>
    <row r="18596" spans="1:33" x14ac:dyDescent="0.2">
      <c r="A18596" s="1" t="s">
        <v>212</v>
      </c>
      <c r="B18596" s="1" t="s">
        <v>72</v>
      </c>
      <c r="C18596" s="1" t="s">
        <v>73</v>
      </c>
      <c r="D18596" s="1">
        <v>190</v>
      </c>
      <c r="E18596" s="1">
        <v>189.99999761581401</v>
      </c>
      <c r="F18596" s="1">
        <v>209.99999344348899</v>
      </c>
      <c r="G18596" s="1">
        <v>200.00000298023201</v>
      </c>
      <c r="H18596" s="1">
        <v>209.99999344348899</v>
      </c>
      <c r="I18596" s="1">
        <v>209.99999344348899</v>
      </c>
      <c r="J18596" s="1">
        <v>180.000007152557</v>
      </c>
      <c r="K18596" s="1">
        <v>200.00000298023201</v>
      </c>
      <c r="L18596" s="1">
        <v>189.99999761581401</v>
      </c>
      <c r="M18596" s="1">
        <v>189.99999761581401</v>
      </c>
      <c r="N18596" s="1">
        <v>200.00000298023201</v>
      </c>
      <c r="O18596" s="1">
        <v>219.99999880790699</v>
      </c>
      <c r="P18596" s="1">
        <v>180.000007152557</v>
      </c>
      <c r="Q18596" s="1">
        <v>200.00000298023201</v>
      </c>
      <c r="R18596" s="1">
        <v>219.99999880790699</v>
      </c>
      <c r="S18596" s="1">
        <v>219.99999880790699</v>
      </c>
      <c r="T18596" s="1">
        <v>230.00000417232499</v>
      </c>
      <c r="U18596" s="1">
        <v>250</v>
      </c>
      <c r="V18596" s="1">
        <v>250</v>
      </c>
      <c r="W18596" s="1">
        <v>569.99999284744297</v>
      </c>
      <c r="X18596" s="1">
        <v>250</v>
      </c>
      <c r="Y18596" s="1">
        <v>239.999994635582</v>
      </c>
      <c r="Z18596" s="1">
        <v>310.00000238418602</v>
      </c>
      <c r="AA18596" s="1">
        <v>239.999994635582</v>
      </c>
      <c r="AB18596" s="1">
        <v>250</v>
      </c>
      <c r="AC18596" s="1">
        <v>250</v>
      </c>
      <c r="AD18596" s="1">
        <v>250</v>
      </c>
      <c r="AE18596" s="1">
        <v>230.00000417232499</v>
      </c>
      <c r="AF18596" s="1">
        <v>230.00000417232499</v>
      </c>
      <c r="AG18596" s="1">
        <v>230.00000417232499</v>
      </c>
    </row>
    <row r="18597" spans="1:33" x14ac:dyDescent="0.2">
      <c r="A18597" s="1" t="s">
        <v>213</v>
      </c>
      <c r="B18597" s="1" t="s">
        <v>72</v>
      </c>
      <c r="C18597" s="1" t="s">
        <v>73</v>
      </c>
      <c r="D18597" s="1">
        <v>68840</v>
      </c>
      <c r="E18597" s="1">
        <v>79669.998168945298</v>
      </c>
      <c r="F18597" s="1">
        <v>73459.9990844727</v>
      </c>
      <c r="G18597" s="1">
        <v>76089.996337890596</v>
      </c>
      <c r="H18597" s="1">
        <v>79720.001220703096</v>
      </c>
      <c r="I18597" s="1">
        <v>76569.999694824204</v>
      </c>
      <c r="J18597" s="1">
        <v>90059.997558593794</v>
      </c>
      <c r="K18597" s="1">
        <v>80389.999389648394</v>
      </c>
      <c r="L18597" s="1">
        <v>76349.998474121094</v>
      </c>
      <c r="M18597" s="1">
        <v>73510.002136230498</v>
      </c>
      <c r="N18597" s="1">
        <v>69709.9990844727</v>
      </c>
      <c r="O18597" s="1">
        <v>71419.998168945298</v>
      </c>
      <c r="P18597" s="1">
        <v>70739.997863769502</v>
      </c>
      <c r="Q18597" s="1">
        <v>76260.002136230498</v>
      </c>
      <c r="R18597" s="1">
        <v>70059.997558593794</v>
      </c>
      <c r="S18597" s="1">
        <v>66339.996337890596</v>
      </c>
      <c r="T18597" s="1">
        <v>74069.999694824204</v>
      </c>
      <c r="U18597" s="1">
        <v>69279.998779296904</v>
      </c>
      <c r="V18597" s="1">
        <v>65769.996643066406</v>
      </c>
      <c r="W18597" s="1">
        <v>62880.001068115198</v>
      </c>
      <c r="X18597" s="1">
        <v>63159.999847412102</v>
      </c>
      <c r="Y18597" s="1">
        <v>57740.001678466797</v>
      </c>
      <c r="Z18597" s="1">
        <v>52650.001525878899</v>
      </c>
      <c r="AA18597" s="1">
        <v>54080.001831054702</v>
      </c>
      <c r="AB18597" s="1">
        <v>49889.999389648401</v>
      </c>
      <c r="AC18597" s="1">
        <v>47880.001068115198</v>
      </c>
      <c r="AD18597" s="1">
        <v>49419.998168945298</v>
      </c>
      <c r="AE18597" s="1">
        <v>47110.000610351599</v>
      </c>
      <c r="AF18597" s="1">
        <v>46580.001831054702</v>
      </c>
      <c r="AG18597" s="1">
        <v>43200.000762939497</v>
      </c>
    </row>
    <row r="18598" spans="1:33" x14ac:dyDescent="0.2">
      <c r="A18598" s="1" t="s">
        <v>214</v>
      </c>
      <c r="B18598" s="1" t="s">
        <v>72</v>
      </c>
      <c r="C18598" s="1" t="s">
        <v>73</v>
      </c>
      <c r="D18598" s="1">
        <v>15760</v>
      </c>
      <c r="E18598" s="1">
        <v>16879.999160766602</v>
      </c>
      <c r="F18598" s="1">
        <v>18350.000381469701</v>
      </c>
      <c r="G18598" s="1">
        <v>18840.000152587902</v>
      </c>
      <c r="H18598" s="1">
        <v>20819.999694824201</v>
      </c>
      <c r="I18598" s="1">
        <v>21329.999923706098</v>
      </c>
      <c r="J18598" s="1">
        <v>22229.999542236299</v>
      </c>
      <c r="K18598" s="1">
        <v>23889.999389648401</v>
      </c>
      <c r="L18598" s="1">
        <v>25840.000152587902</v>
      </c>
      <c r="M18598" s="1">
        <v>26440.000534057599</v>
      </c>
      <c r="N18598" s="1">
        <v>27149.999618530299</v>
      </c>
      <c r="O18598" s="1">
        <v>27950.0007629395</v>
      </c>
      <c r="P18598" s="1">
        <v>30389.999389648401</v>
      </c>
      <c r="Q18598" s="1">
        <v>28049.9992370605</v>
      </c>
      <c r="R18598" s="1">
        <v>27340.000152587902</v>
      </c>
      <c r="S18598" s="1">
        <v>28590.000152587902</v>
      </c>
      <c r="T18598" s="1">
        <v>30590.000152587902</v>
      </c>
      <c r="U18598" s="1">
        <v>31780.000686645501</v>
      </c>
      <c r="V18598" s="1">
        <v>31940.000534057599</v>
      </c>
      <c r="W18598" s="1">
        <v>31420.000076293902</v>
      </c>
      <c r="X18598" s="1">
        <v>32770.000457763701</v>
      </c>
      <c r="Y18598" s="1">
        <v>33169.998168945298</v>
      </c>
      <c r="Z18598" s="1">
        <v>33970.001220703103</v>
      </c>
      <c r="AA18598" s="1">
        <v>33740.001678466797</v>
      </c>
      <c r="AB18598" s="1">
        <v>34090.000152587898</v>
      </c>
      <c r="AC18598" s="1">
        <v>36490.001678466797</v>
      </c>
      <c r="AD18598" s="1">
        <v>37770.000457763701</v>
      </c>
      <c r="AE18598" s="1">
        <v>37020.000457763701</v>
      </c>
      <c r="AF18598" s="1">
        <v>39200.000762939497</v>
      </c>
      <c r="AG18598" s="1">
        <v>41319.999694824197</v>
      </c>
    </row>
    <row r="18599" spans="1:33" x14ac:dyDescent="0.2">
      <c r="A18599" s="1" t="s">
        <v>215</v>
      </c>
      <c r="B18599" s="1" t="s">
        <v>72</v>
      </c>
      <c r="C18599" s="1" t="s">
        <v>73</v>
      </c>
      <c r="D18599" s="1">
        <v>120740</v>
      </c>
      <c r="E18599" s="1">
        <v>124919.99816894501</v>
      </c>
      <c r="F18599" s="1">
        <v>125870.002746582</v>
      </c>
      <c r="G18599" s="1">
        <v>134360.000610352</v>
      </c>
      <c r="H18599" s="1">
        <v>136300.00305175799</v>
      </c>
      <c r="I18599" s="1">
        <v>143250</v>
      </c>
      <c r="J18599" s="1">
        <v>146300.00305175799</v>
      </c>
      <c r="K18599" s="1">
        <v>146240.005493164</v>
      </c>
      <c r="L18599" s="1">
        <v>148500</v>
      </c>
      <c r="M18599" s="1">
        <v>153949.99694824201</v>
      </c>
      <c r="N18599" s="1">
        <v>162619.99511718799</v>
      </c>
      <c r="O18599" s="1">
        <v>159300.00305175799</v>
      </c>
      <c r="P18599" s="1">
        <v>165039.99328613299</v>
      </c>
      <c r="Q18599" s="1">
        <v>177639.999389648</v>
      </c>
      <c r="R18599" s="1">
        <v>180580.00183105501</v>
      </c>
      <c r="S18599" s="1">
        <v>188020.004272461</v>
      </c>
      <c r="T18599" s="1">
        <v>195860.000610352</v>
      </c>
      <c r="U18599" s="1">
        <v>198830.00183105501</v>
      </c>
      <c r="V18599" s="1">
        <v>204350.006103516</v>
      </c>
      <c r="W18599" s="1">
        <v>206660.003662109</v>
      </c>
      <c r="X18599" s="1">
        <v>209869.99511718799</v>
      </c>
      <c r="Y18599" s="1">
        <v>215750</v>
      </c>
      <c r="Z18599" s="1">
        <v>235429.99267578099</v>
      </c>
      <c r="AA18599" s="1">
        <v>240070.00732421901</v>
      </c>
      <c r="AB18599" s="1">
        <v>253509.994506836</v>
      </c>
      <c r="AC18599" s="1">
        <v>263140.01464843802</v>
      </c>
      <c r="AD18599" s="1">
        <v>265359.98535156302</v>
      </c>
      <c r="AE18599" s="1">
        <v>268899.99389648403</v>
      </c>
      <c r="AF18599" s="1">
        <v>278029.99877929699</v>
      </c>
      <c r="AG18599" s="1">
        <v>282010.009765625</v>
      </c>
    </row>
    <row r="18600" spans="1:33" x14ac:dyDescent="0.2">
      <c r="A18600" s="1" t="s">
        <v>216</v>
      </c>
      <c r="B18600" s="1" t="s">
        <v>72</v>
      </c>
      <c r="C18600" s="1" t="s">
        <v>73</v>
      </c>
      <c r="D18600" s="1">
        <v>4399510</v>
      </c>
      <c r="E18600" s="1">
        <v>4587899.9658655403</v>
      </c>
      <c r="F18600" s="1">
        <v>4745400.0816158997</v>
      </c>
      <c r="G18600" s="1">
        <v>5018240.0727756396</v>
      </c>
      <c r="H18600" s="1">
        <v>5224859.9594794298</v>
      </c>
      <c r="I18600" s="1">
        <v>5708730.2402108898</v>
      </c>
      <c r="J18600" s="1">
        <v>5789749.9946951903</v>
      </c>
      <c r="K18600" s="1">
        <v>5834539.9134010104</v>
      </c>
      <c r="L18600" s="1">
        <v>5935280.00726551</v>
      </c>
      <c r="M18600" s="1">
        <v>5928389.9896517396</v>
      </c>
      <c r="N18600" s="1">
        <v>6154940.0347396703</v>
      </c>
      <c r="O18600" s="1">
        <v>6384270.0748369098</v>
      </c>
      <c r="P18600" s="1">
        <v>6724859.8029613504</v>
      </c>
      <c r="Q18600" s="1">
        <v>7438800.00929162</v>
      </c>
      <c r="R18600" s="1">
        <v>8294780.2320979498</v>
      </c>
      <c r="S18600" s="1">
        <v>9095179.8184700292</v>
      </c>
      <c r="T18600" s="1">
        <v>9817170.1248250902</v>
      </c>
      <c r="U18600" s="1">
        <v>10480769.825337499</v>
      </c>
      <c r="V18600" s="1">
        <v>10770569.742251201</v>
      </c>
      <c r="W18600" s="1">
        <v>11350720.057401801</v>
      </c>
      <c r="X18600" s="1">
        <v>12266829.7604509</v>
      </c>
      <c r="Y18600" s="1">
        <v>13208990.474659899</v>
      </c>
      <c r="Z18600" s="1">
        <v>13543419.970963201</v>
      </c>
      <c r="AA18600" s="1">
        <v>14053230.256680399</v>
      </c>
      <c r="AB18600" s="1">
        <v>14204830.2596249</v>
      </c>
      <c r="AC18600" s="1">
        <v>14154129.749733999</v>
      </c>
      <c r="AD18600" s="1">
        <v>14181900.0995718</v>
      </c>
      <c r="AE18600" s="1">
        <v>14533159.567709999</v>
      </c>
      <c r="AF18600" s="1">
        <v>15122209.898209199</v>
      </c>
      <c r="AG18600" s="1">
        <v>15499409.8143335</v>
      </c>
    </row>
    <row r="18601" spans="1:33" x14ac:dyDescent="0.2">
      <c r="A18601" s="1" t="s">
        <v>217</v>
      </c>
      <c r="B18601" s="1" t="s">
        <v>72</v>
      </c>
      <c r="C18601" s="1" t="s">
        <v>73</v>
      </c>
      <c r="D18601" s="1">
        <v>5322980</v>
      </c>
      <c r="E18601" s="1">
        <v>5521780.0258267699</v>
      </c>
      <c r="F18601" s="1">
        <v>5613689.9843439497</v>
      </c>
      <c r="G18601" s="1">
        <v>5765169.9430346601</v>
      </c>
      <c r="H18601" s="1">
        <v>5940459.98683572</v>
      </c>
      <c r="I18601" s="1">
        <v>6151250.0108666699</v>
      </c>
      <c r="J18601" s="1">
        <v>6381630.0289966203</v>
      </c>
      <c r="K18601" s="1">
        <v>6590840.0311507303</v>
      </c>
      <c r="L18601" s="1">
        <v>6739919.9341870798</v>
      </c>
      <c r="M18601" s="1">
        <v>6898970.0515456498</v>
      </c>
      <c r="N18601" s="1">
        <v>7107519.9206955796</v>
      </c>
      <c r="O18601" s="1">
        <v>7209179.9355186503</v>
      </c>
      <c r="P18601" s="1">
        <v>7341900.0816606004</v>
      </c>
      <c r="Q18601" s="1">
        <v>7586229.9831882101</v>
      </c>
      <c r="R18601" s="1">
        <v>7881440.0323405899</v>
      </c>
      <c r="S18601" s="1">
        <v>8155610.0408285903</v>
      </c>
      <c r="T18601" s="1">
        <v>8491950.0131830592</v>
      </c>
      <c r="U18601" s="1">
        <v>8853040.0684177894</v>
      </c>
      <c r="V18601" s="1">
        <v>9114830.0601840001</v>
      </c>
      <c r="W18601" s="1">
        <v>9256830.02179862</v>
      </c>
      <c r="X18601" s="1">
        <v>9598539.9561673496</v>
      </c>
      <c r="Y18601" s="1">
        <v>9861349.8845249508</v>
      </c>
      <c r="Z18601" s="1">
        <v>10231340.0739133</v>
      </c>
      <c r="AA18601" s="1">
        <v>10313800.008401301</v>
      </c>
      <c r="AB18601" s="1">
        <v>10678719.910442799</v>
      </c>
      <c r="AC18601" s="1">
        <v>10770330.0915509</v>
      </c>
      <c r="AD18601" s="1">
        <v>10957840.0856629</v>
      </c>
      <c r="AE18601" s="1">
        <v>11322529.9561843</v>
      </c>
      <c r="AF18601" s="1">
        <v>11537299.973182401</v>
      </c>
      <c r="AG18601" s="1">
        <v>11592670.0982973</v>
      </c>
    </row>
    <row r="18602" spans="1:33" x14ac:dyDescent="0.2">
      <c r="A18602" s="1" t="s">
        <v>218</v>
      </c>
      <c r="B18602" s="1" t="s">
        <v>72</v>
      </c>
      <c r="C18602" s="1" t="s">
        <v>73</v>
      </c>
      <c r="D18602" s="1">
        <v>6456020</v>
      </c>
      <c r="E18602" s="1">
        <v>6691079.9426864898</v>
      </c>
      <c r="F18602" s="1">
        <v>6891510.0737549402</v>
      </c>
      <c r="G18602" s="1">
        <v>7197690.0784187</v>
      </c>
      <c r="H18602" s="1">
        <v>7501629.99962644</v>
      </c>
      <c r="I18602" s="1">
        <v>8044470.2369868802</v>
      </c>
      <c r="J18602" s="1">
        <v>8167849.9949425403</v>
      </c>
      <c r="K18602" s="1">
        <v>8235949.9226510599</v>
      </c>
      <c r="L18602" s="1">
        <v>8251000.0319480896</v>
      </c>
      <c r="M18602" s="1">
        <v>8348309.9483400602</v>
      </c>
      <c r="N18602" s="1">
        <v>8679210.1223096307</v>
      </c>
      <c r="O18602" s="1">
        <v>8933310.1147040706</v>
      </c>
      <c r="P18602" s="1">
        <v>9294419.7667390108</v>
      </c>
      <c r="Q18602" s="1">
        <v>9944459.9922783691</v>
      </c>
      <c r="R18602" s="1">
        <v>10873920.280907299</v>
      </c>
      <c r="S18602" s="1">
        <v>11632559.821043201</v>
      </c>
      <c r="T18602" s="1">
        <v>12387600.1525968</v>
      </c>
      <c r="U18602" s="1">
        <v>13099969.783948701</v>
      </c>
      <c r="V18602" s="1">
        <v>13309219.700671701</v>
      </c>
      <c r="W18602" s="1">
        <v>13856949.9756917</v>
      </c>
      <c r="X18602" s="1">
        <v>14858819.7609857</v>
      </c>
      <c r="Y18602" s="1">
        <v>15988490.4508553</v>
      </c>
      <c r="Z18602" s="1">
        <v>16370249.949716</v>
      </c>
      <c r="AA18602" s="1">
        <v>16806330.2082345</v>
      </c>
      <c r="AB18602" s="1">
        <v>16923030.219912499</v>
      </c>
      <c r="AC18602" s="1">
        <v>16858459.690108899</v>
      </c>
      <c r="AD18602" s="1">
        <v>16866590.095642999</v>
      </c>
      <c r="AE18602" s="1">
        <v>17271069.594565801</v>
      </c>
      <c r="AF18602" s="1">
        <v>17817679.902596399</v>
      </c>
      <c r="AG18602" s="1">
        <v>18110159.827036802</v>
      </c>
    </row>
    <row r="18603" spans="1:33" x14ac:dyDescent="0.2">
      <c r="A18603" s="1" t="s">
        <v>219</v>
      </c>
      <c r="B18603" s="1" t="s">
        <v>72</v>
      </c>
      <c r="C18603" s="1" t="s">
        <v>73</v>
      </c>
      <c r="D18603" s="1">
        <v>5235250</v>
      </c>
      <c r="E18603" s="1">
        <v>5074279.9379825601</v>
      </c>
      <c r="F18603" s="1">
        <v>4736589.8773670299</v>
      </c>
      <c r="G18603" s="1">
        <v>4371950.0930309296</v>
      </c>
      <c r="H18603" s="1">
        <v>3936300.0855445899</v>
      </c>
      <c r="I18603" s="1">
        <v>3800500.0920295701</v>
      </c>
      <c r="J18603" s="1">
        <v>3674400.08068085</v>
      </c>
      <c r="K18603" s="1">
        <v>3494579.8997879098</v>
      </c>
      <c r="L18603" s="1">
        <v>3477810.0404739399</v>
      </c>
      <c r="M18603" s="1">
        <v>3479019.95062829</v>
      </c>
      <c r="N18603" s="1">
        <v>3569060.0919723501</v>
      </c>
      <c r="O18603" s="1">
        <v>3562589.87426758</v>
      </c>
      <c r="P18603" s="1">
        <v>3613069.9262619098</v>
      </c>
      <c r="Q18603" s="1">
        <v>3752839.9686813401</v>
      </c>
      <c r="R18603" s="1">
        <v>3762470.0136184799</v>
      </c>
      <c r="S18603" s="1">
        <v>3799029.9110412602</v>
      </c>
      <c r="T18603" s="1">
        <v>3914760.0545883202</v>
      </c>
      <c r="U18603" s="1">
        <v>3984550.0364303598</v>
      </c>
      <c r="V18603" s="1">
        <v>4040749.9895095802</v>
      </c>
      <c r="W18603" s="1">
        <v>3763390.0721073202</v>
      </c>
      <c r="X18603" s="1">
        <v>3935270.0505256699</v>
      </c>
      <c r="Y18603" s="1">
        <v>4120100.0559330001</v>
      </c>
      <c r="Z18603" s="1">
        <v>4093800.0745773301</v>
      </c>
      <c r="AA18603" s="1">
        <v>4059069.89979744</v>
      </c>
      <c r="AB18603" s="1">
        <v>3974390.0783062</v>
      </c>
      <c r="AC18603" s="1">
        <v>3903260.0491046901</v>
      </c>
      <c r="AD18603" s="1">
        <v>3959510.01310348</v>
      </c>
      <c r="AE18603" s="1">
        <v>4045490.04793168</v>
      </c>
      <c r="AF18603" s="1">
        <v>4161479.9787998302</v>
      </c>
      <c r="AG18603" s="1">
        <v>4199860.0940704402</v>
      </c>
    </row>
    <row r="18604" spans="1:33" x14ac:dyDescent="0.2">
      <c r="A18604" s="1" t="s">
        <v>220</v>
      </c>
      <c r="B18604" s="1" t="s">
        <v>72</v>
      </c>
      <c r="C18604" s="1" t="s">
        <v>73</v>
      </c>
      <c r="D18604" s="1">
        <v>10447660</v>
      </c>
      <c r="E18604" s="1">
        <v>10245149.974957099</v>
      </c>
      <c r="F18604" s="1">
        <v>9755489.8346811607</v>
      </c>
      <c r="G18604" s="1">
        <v>9301040.0651991405</v>
      </c>
      <c r="H18604" s="1">
        <v>8853660.0183397606</v>
      </c>
      <c r="I18604" s="1">
        <v>8762660.0181311406</v>
      </c>
      <c r="J18604" s="1">
        <v>8769430.0453215893</v>
      </c>
      <c r="K18604" s="1">
        <v>8497599.9409854505</v>
      </c>
      <c r="L18604" s="1">
        <v>8450960.1018875893</v>
      </c>
      <c r="M18604" s="1">
        <v>8362249.9587982995</v>
      </c>
      <c r="N18604" s="1">
        <v>8451510.1390183009</v>
      </c>
      <c r="O18604" s="1">
        <v>8499299.8745739497</v>
      </c>
      <c r="P18604" s="1">
        <v>8519119.9658960197</v>
      </c>
      <c r="Q18604" s="1">
        <v>8755359.9086850993</v>
      </c>
      <c r="R18604" s="1">
        <v>8764540.0162786301</v>
      </c>
      <c r="S18604" s="1">
        <v>8767269.8544710893</v>
      </c>
      <c r="T18604" s="1">
        <v>8880700.0168412998</v>
      </c>
      <c r="U18604" s="1">
        <v>8895979.9714833498</v>
      </c>
      <c r="V18604" s="1">
        <v>8843049.9409288205</v>
      </c>
      <c r="W18604" s="1">
        <v>8244330.0805986002</v>
      </c>
      <c r="X18604" s="1">
        <v>8510860.0092679393</v>
      </c>
      <c r="Y18604" s="1">
        <v>8531760.1044774093</v>
      </c>
      <c r="Z18604" s="1">
        <v>8469950.0675946493</v>
      </c>
      <c r="AA18604" s="1">
        <v>8346249.8247772502</v>
      </c>
      <c r="AB18604" s="1">
        <v>8068450.0775337303</v>
      </c>
      <c r="AC18604" s="1">
        <v>8036450.0176757602</v>
      </c>
      <c r="AD18604" s="1">
        <v>8080290.0402247896</v>
      </c>
      <c r="AE18604" s="1">
        <v>8160960.0076526497</v>
      </c>
      <c r="AF18604" s="1">
        <v>8186909.9662602004</v>
      </c>
      <c r="AG18604" s="1">
        <v>8065980.1249802196</v>
      </c>
    </row>
    <row r="18605" spans="1:33" x14ac:dyDescent="0.2">
      <c r="A18605" s="1" t="s">
        <v>221</v>
      </c>
      <c r="B18605" s="1" t="s">
        <v>72</v>
      </c>
      <c r="C18605" s="1" t="s">
        <v>73</v>
      </c>
      <c r="D18605" s="1">
        <v>36940</v>
      </c>
      <c r="E18605" s="1">
        <v>37639.999389648401</v>
      </c>
      <c r="F18605" s="1">
        <v>40130.001068115198</v>
      </c>
      <c r="G18605" s="1">
        <v>41720.001220703103</v>
      </c>
      <c r="H18605" s="1">
        <v>44909.999847412102</v>
      </c>
      <c r="I18605" s="1">
        <v>47389.999389648401</v>
      </c>
      <c r="J18605" s="1">
        <v>51470.001220703103</v>
      </c>
      <c r="K18605" s="1">
        <v>53360.000610351599</v>
      </c>
      <c r="L18605" s="1">
        <v>51680.000305175803</v>
      </c>
      <c r="M18605" s="1">
        <v>48819.999694824197</v>
      </c>
      <c r="N18605" s="1">
        <v>48119.998931884802</v>
      </c>
      <c r="O18605" s="1">
        <v>53250</v>
      </c>
      <c r="P18605" s="1">
        <v>52919.998168945298</v>
      </c>
      <c r="Q18605" s="1">
        <v>54069.999694824197</v>
      </c>
      <c r="R18605" s="1">
        <v>58099.998474121101</v>
      </c>
      <c r="S18605" s="1">
        <v>59849.998474121101</v>
      </c>
      <c r="T18605" s="1">
        <v>62349.998474121101</v>
      </c>
      <c r="U18605" s="1">
        <v>62020.000457763701</v>
      </c>
      <c r="V18605" s="1">
        <v>63759.998321533203</v>
      </c>
      <c r="W18605" s="1">
        <v>67269.996643066406</v>
      </c>
      <c r="X18605" s="1">
        <v>70839.996337890596</v>
      </c>
      <c r="Y18605" s="1">
        <v>70989.997863769502</v>
      </c>
      <c r="Z18605" s="1">
        <v>70849.998474121094</v>
      </c>
      <c r="AA18605" s="1">
        <v>73930.000305175796</v>
      </c>
      <c r="AB18605" s="1">
        <v>75580.001831054702</v>
      </c>
      <c r="AC18605" s="1">
        <v>74089.996337890596</v>
      </c>
      <c r="AD18605" s="1">
        <v>72800.003051757798</v>
      </c>
      <c r="AE18605" s="1">
        <v>71500</v>
      </c>
      <c r="AF18605" s="1">
        <v>72669.998168945298</v>
      </c>
      <c r="AG18605" s="1">
        <v>72529.998779296904</v>
      </c>
    </row>
    <row r="18606" spans="1:33" x14ac:dyDescent="0.2">
      <c r="A18606" s="1" t="s">
        <v>222</v>
      </c>
      <c r="B18606" s="1" t="s">
        <v>72</v>
      </c>
      <c r="C18606" s="1" t="s">
        <v>73</v>
      </c>
      <c r="D18606" s="1">
        <v>134060</v>
      </c>
      <c r="E18606" s="1">
        <v>139639.999389648</v>
      </c>
      <c r="F18606" s="1">
        <v>142389.999389648</v>
      </c>
      <c r="G18606" s="1">
        <v>147889.999389648</v>
      </c>
      <c r="H18606" s="1">
        <v>144169.99816894499</v>
      </c>
      <c r="I18606" s="1">
        <v>153789.99328613299</v>
      </c>
      <c r="J18606" s="1">
        <v>161559.99755859401</v>
      </c>
      <c r="K18606" s="1">
        <v>170419.99816894499</v>
      </c>
      <c r="L18606" s="1">
        <v>176160.003662109</v>
      </c>
      <c r="M18606" s="1">
        <v>186070.00732421901</v>
      </c>
      <c r="N18606" s="1">
        <v>185770.004272461</v>
      </c>
      <c r="O18606" s="1">
        <v>199350.006103516</v>
      </c>
      <c r="P18606" s="1">
        <v>204770.004272461</v>
      </c>
      <c r="Q18606" s="1">
        <v>209929.99267578099</v>
      </c>
      <c r="R18606" s="1">
        <v>223169.99816894499</v>
      </c>
      <c r="S18606" s="1">
        <v>244429.99267578099</v>
      </c>
      <c r="T18606" s="1">
        <v>255399.993896484</v>
      </c>
      <c r="U18606" s="1">
        <v>270760.009765625</v>
      </c>
      <c r="V18606" s="1">
        <v>280230.01098632801</v>
      </c>
      <c r="W18606" s="1">
        <v>287559.99755859398</v>
      </c>
      <c r="X18606" s="1">
        <v>289950.01220703102</v>
      </c>
      <c r="Y18606" s="1">
        <v>297750</v>
      </c>
      <c r="Z18606" s="1">
        <v>308459.99145507801</v>
      </c>
      <c r="AA18606" s="1">
        <v>305399.99389648403</v>
      </c>
      <c r="AB18606" s="1">
        <v>311170.01342773403</v>
      </c>
      <c r="AC18606" s="1">
        <v>317380.00488281302</v>
      </c>
      <c r="AD18606" s="1">
        <v>325470.00122070301</v>
      </c>
      <c r="AE18606" s="1">
        <v>338429.99267578102</v>
      </c>
      <c r="AF18606" s="1">
        <v>344820.00732421898</v>
      </c>
      <c r="AG18606" s="1">
        <v>351769.98901367199</v>
      </c>
    </row>
    <row r="18607" spans="1:33" x14ac:dyDescent="0.2">
      <c r="A18607" s="1" t="s">
        <v>223</v>
      </c>
      <c r="B18607" s="1" t="s">
        <v>72</v>
      </c>
      <c r="C18607" s="1" t="s">
        <v>73</v>
      </c>
      <c r="D18607" s="1">
        <v>3284240</v>
      </c>
      <c r="E18607" s="1">
        <v>3290430.01770974</v>
      </c>
      <c r="F18607" s="1">
        <v>3203929.9771785699</v>
      </c>
      <c r="G18607" s="1">
        <v>3144230.0019264198</v>
      </c>
      <c r="H18607" s="1">
        <v>3145129.9188136999</v>
      </c>
      <c r="I18607" s="1">
        <v>3195539.9279594398</v>
      </c>
      <c r="J18607" s="1">
        <v>3265309.9813461299</v>
      </c>
      <c r="K18607" s="1">
        <v>3233480.02624512</v>
      </c>
      <c r="L18607" s="1">
        <v>3257280.06482124</v>
      </c>
      <c r="M18607" s="1">
        <v>3227460.02221108</v>
      </c>
      <c r="N18607" s="1">
        <v>3241180.0339222001</v>
      </c>
      <c r="O18607" s="1">
        <v>3279769.9854373899</v>
      </c>
      <c r="P18607" s="1">
        <v>3283970.04985809</v>
      </c>
      <c r="Q18607" s="1">
        <v>3337349.9851226802</v>
      </c>
      <c r="R18607" s="1">
        <v>3347110.0013256101</v>
      </c>
      <c r="S18607" s="1">
        <v>3330019.97804642</v>
      </c>
      <c r="T18607" s="1">
        <v>3305659.9812507601</v>
      </c>
      <c r="U18607" s="1">
        <v>3274609.95054245</v>
      </c>
      <c r="V18607" s="1">
        <v>3205709.9483013102</v>
      </c>
      <c r="W18607" s="1">
        <v>2995830.0051689101</v>
      </c>
      <c r="X18607" s="1">
        <v>3050559.9496364598</v>
      </c>
      <c r="Y18607" s="1">
        <v>2948150.0103473701</v>
      </c>
      <c r="Z18607" s="1">
        <v>2918270.0033187899</v>
      </c>
      <c r="AA18607" s="1">
        <v>2868889.9543285398</v>
      </c>
      <c r="AB18607" s="1">
        <v>2742769.9882984199</v>
      </c>
      <c r="AC18607" s="1">
        <v>2787649.9993801098</v>
      </c>
      <c r="AD18607" s="1">
        <v>2781840.0067091002</v>
      </c>
      <c r="AE18607" s="1">
        <v>2778239.9857044201</v>
      </c>
      <c r="AF18607" s="1">
        <v>2704630.0125122098</v>
      </c>
      <c r="AG18607" s="1">
        <v>2588930.0343990298</v>
      </c>
    </row>
    <row r="18608" spans="1:33" x14ac:dyDescent="0.2">
      <c r="A18608" s="1" t="s">
        <v>224</v>
      </c>
      <c r="B18608" s="1" t="s">
        <v>72</v>
      </c>
      <c r="C18608" s="1" t="s">
        <v>73</v>
      </c>
      <c r="D18608" s="1">
        <v>3690</v>
      </c>
      <c r="E18608" s="1">
        <v>3700.0000476837199</v>
      </c>
      <c r="F18608" s="1">
        <v>4420.0000762939499</v>
      </c>
      <c r="G18608" s="1">
        <v>3990.00000953674</v>
      </c>
      <c r="H18608" s="1">
        <v>4179.9998283386203</v>
      </c>
      <c r="I18608" s="1">
        <v>4300.0001907348596</v>
      </c>
      <c r="J18608" s="1">
        <v>4840.0001525878897</v>
      </c>
      <c r="K18608" s="1">
        <v>5340.0001525878897</v>
      </c>
      <c r="L18608" s="1">
        <v>5289.9999618530301</v>
      </c>
      <c r="M18608" s="1">
        <v>5449.9998092651404</v>
      </c>
      <c r="N18608" s="1">
        <v>5550.0001907348596</v>
      </c>
      <c r="O18608" s="1">
        <v>5280.0002098083496</v>
      </c>
      <c r="P18608" s="1">
        <v>5219.9997901916504</v>
      </c>
      <c r="Q18608" s="1">
        <v>5369.9998855590802</v>
      </c>
      <c r="R18608" s="1">
        <v>5380.0001144409198</v>
      </c>
      <c r="S18608" s="1">
        <v>5400.0000953674298</v>
      </c>
      <c r="T18608" s="1">
        <v>5159.9998474121103</v>
      </c>
      <c r="U18608" s="1">
        <v>5489.9997711181604</v>
      </c>
      <c r="V18608" s="1">
        <v>5429.9998283386203</v>
      </c>
      <c r="W18608" s="1">
        <v>5480.00001907349</v>
      </c>
      <c r="X18608" s="1">
        <v>5389.9998664856003</v>
      </c>
      <c r="Y18608" s="1">
        <v>5679.9998283386203</v>
      </c>
      <c r="Z18608" s="1">
        <v>5769.99998092651</v>
      </c>
      <c r="AA18608" s="1">
        <v>5840.0001525878897</v>
      </c>
      <c r="AB18608" s="1">
        <v>5889.9998664856003</v>
      </c>
      <c r="AC18608" s="1">
        <v>5929.9998283386203</v>
      </c>
      <c r="AD18608" s="1">
        <v>6019.99998092651</v>
      </c>
      <c r="AE18608" s="1">
        <v>6090.0001525878897</v>
      </c>
      <c r="AF18608" s="1">
        <v>6280.0002098083496</v>
      </c>
      <c r="AG18608" s="1">
        <v>6329.9999237060501</v>
      </c>
    </row>
    <row r="18609" spans="1:33" x14ac:dyDescent="0.2">
      <c r="A18609" s="1" t="s">
        <v>225</v>
      </c>
      <c r="B18609" s="1" t="s">
        <v>72</v>
      </c>
      <c r="C18609" s="1" t="s">
        <v>73</v>
      </c>
      <c r="D18609" s="1">
        <v>275610</v>
      </c>
      <c r="E18609" s="1">
        <v>281700.01220703102</v>
      </c>
      <c r="F18609" s="1">
        <v>291549.98779296898</v>
      </c>
      <c r="G18609" s="1">
        <v>276739.990234375</v>
      </c>
      <c r="H18609" s="1">
        <v>289649.99389648403</v>
      </c>
      <c r="I18609" s="1">
        <v>303380.00488281302</v>
      </c>
      <c r="J18609" s="1">
        <v>296700.01220703102</v>
      </c>
      <c r="K18609" s="1">
        <v>317950.01220703102</v>
      </c>
      <c r="L18609" s="1">
        <v>327480.01098632801</v>
      </c>
      <c r="M18609" s="1">
        <v>352140.01464843802</v>
      </c>
      <c r="N18609" s="1">
        <v>369369.99511718802</v>
      </c>
      <c r="O18609" s="1">
        <v>367790.00854492199</v>
      </c>
      <c r="P18609" s="1">
        <v>384450.01220703102</v>
      </c>
      <c r="Q18609" s="1">
        <v>393429.99267578102</v>
      </c>
      <c r="R18609" s="1">
        <v>409540.00854492199</v>
      </c>
      <c r="S18609" s="1">
        <v>424160.00366210903</v>
      </c>
      <c r="T18609" s="1">
        <v>418149.99389648403</v>
      </c>
      <c r="U18609" s="1">
        <v>434489.990234375</v>
      </c>
      <c r="V18609" s="1">
        <v>401190.00244140602</v>
      </c>
      <c r="W18609" s="1">
        <v>364429.99267578102</v>
      </c>
      <c r="X18609" s="1">
        <v>349269.98901367199</v>
      </c>
      <c r="Y18609" s="1">
        <v>348739.990234375</v>
      </c>
      <c r="Z18609" s="1">
        <v>342350.00610351597</v>
      </c>
      <c r="AA18609" s="1">
        <v>315989.990234375</v>
      </c>
      <c r="AB18609" s="1">
        <v>314690.00244140602</v>
      </c>
      <c r="AC18609" s="1">
        <v>325279.99877929699</v>
      </c>
      <c r="AD18609" s="1">
        <v>315700.01220703102</v>
      </c>
      <c r="AE18609" s="1">
        <v>332220.00122070301</v>
      </c>
      <c r="AF18609" s="1">
        <v>324880.00488281302</v>
      </c>
      <c r="AG18609" s="1">
        <v>306950.01220703102</v>
      </c>
    </row>
    <row r="18610" spans="1:33" x14ac:dyDescent="0.2">
      <c r="A18610" s="1" t="s">
        <v>226</v>
      </c>
      <c r="B18610" s="1" t="s">
        <v>72</v>
      </c>
      <c r="C18610" s="1" t="s">
        <v>73</v>
      </c>
      <c r="D18610" s="1">
        <v>39520</v>
      </c>
      <c r="E18610" s="1">
        <v>35639.999389648401</v>
      </c>
      <c r="F18610" s="1">
        <v>27719.999313354499</v>
      </c>
      <c r="G18610" s="1">
        <v>21870.000839233398</v>
      </c>
      <c r="H18610" s="1">
        <v>20930.000305175799</v>
      </c>
      <c r="I18610" s="1">
        <v>19250</v>
      </c>
      <c r="J18610" s="1">
        <v>20100.000381469701</v>
      </c>
      <c r="K18610" s="1">
        <v>19629.999160766602</v>
      </c>
      <c r="L18610" s="1">
        <v>19069.999694824201</v>
      </c>
      <c r="M18610" s="1">
        <v>18079.999923706098</v>
      </c>
      <c r="N18610" s="1">
        <v>17680.000305175799</v>
      </c>
      <c r="O18610" s="1">
        <v>18120.000839233398</v>
      </c>
      <c r="P18610" s="1">
        <v>17680.000305175799</v>
      </c>
      <c r="Q18610" s="1">
        <v>19670.000076293902</v>
      </c>
      <c r="R18610" s="1">
        <v>19809.999465942401</v>
      </c>
      <c r="S18610" s="1">
        <v>19950.0007629395</v>
      </c>
      <c r="T18610" s="1">
        <v>18719.999313354499</v>
      </c>
      <c r="U18610" s="1">
        <v>22770.000457763701</v>
      </c>
      <c r="V18610" s="1">
        <v>21200.0007629395</v>
      </c>
      <c r="W18610" s="1">
        <v>17760.0002288818</v>
      </c>
      <c r="X18610" s="1">
        <v>21780.000686645501</v>
      </c>
      <c r="Y18610" s="1">
        <v>20909.999847412098</v>
      </c>
      <c r="Z18610" s="1">
        <v>19659.999847412098</v>
      </c>
      <c r="AA18610" s="1">
        <v>22100.000381469701</v>
      </c>
      <c r="AB18610" s="1">
        <v>20750</v>
      </c>
      <c r="AC18610" s="1">
        <v>18360.000610351599</v>
      </c>
      <c r="AD18610" s="1">
        <v>18690.000534057599</v>
      </c>
      <c r="AE18610" s="1">
        <v>19440.000534057599</v>
      </c>
      <c r="AF18610" s="1">
        <v>18030.000686645501</v>
      </c>
      <c r="AG18610" s="1">
        <v>12869.9998855591</v>
      </c>
    </row>
    <row r="18611" spans="1:33" x14ac:dyDescent="0.2">
      <c r="A18611" s="1" t="s">
        <v>227</v>
      </c>
      <c r="B18611" s="1" t="s">
        <v>72</v>
      </c>
      <c r="C18611" s="1" t="s">
        <v>73</v>
      </c>
      <c r="D18611" s="1">
        <v>67450</v>
      </c>
      <c r="E18611" s="1">
        <v>67849.998474121094</v>
      </c>
      <c r="F18611" s="1">
        <v>68690.002441406294</v>
      </c>
      <c r="G18611" s="1">
        <v>62810.001373291001</v>
      </c>
      <c r="H18611" s="1">
        <v>63970.001220703103</v>
      </c>
      <c r="I18611" s="1">
        <v>64809.997558593801</v>
      </c>
      <c r="J18611" s="1">
        <v>68069.999694824204</v>
      </c>
      <c r="K18611" s="1">
        <v>70230.003356933594</v>
      </c>
      <c r="L18611" s="1">
        <v>76069.999694824204</v>
      </c>
      <c r="M18611" s="1">
        <v>75639.999389648394</v>
      </c>
      <c r="N18611" s="1">
        <v>72739.997863769502</v>
      </c>
      <c r="O18611" s="1">
        <v>76540.0009155273</v>
      </c>
      <c r="P18611" s="1">
        <v>85839.996337890596</v>
      </c>
      <c r="Q18611" s="1">
        <v>83989.997863769502</v>
      </c>
      <c r="R18611" s="1">
        <v>86139.999389648394</v>
      </c>
      <c r="S18611" s="1">
        <v>89440.002441406294</v>
      </c>
      <c r="T18611" s="1">
        <v>94360.000610351606</v>
      </c>
      <c r="U18611" s="1">
        <v>104239.99786377</v>
      </c>
      <c r="V18611" s="1">
        <v>108349.99847412101</v>
      </c>
      <c r="W18611" s="1">
        <v>112800.003051758</v>
      </c>
      <c r="X18611" s="1">
        <v>117500</v>
      </c>
      <c r="Y18611" s="1">
        <v>117080.00183105499</v>
      </c>
      <c r="Z18611" s="1">
        <v>122610.000610352</v>
      </c>
      <c r="AA18611" s="1">
        <v>127199.996948242</v>
      </c>
      <c r="AB18611" s="1">
        <v>133500</v>
      </c>
      <c r="AC18611" s="1">
        <v>136860.000610352</v>
      </c>
      <c r="AD18611" s="1">
        <v>142830.00183105501</v>
      </c>
      <c r="AE18611" s="1">
        <v>146529.99877929699</v>
      </c>
      <c r="AF18611" s="1">
        <v>148520.004272461</v>
      </c>
      <c r="AG18611" s="1">
        <v>150960.00671386701</v>
      </c>
    </row>
    <row r="18612" spans="1:33" x14ac:dyDescent="0.2">
      <c r="A18612" s="1" t="s">
        <v>228</v>
      </c>
      <c r="B18612" s="1" t="s">
        <v>72</v>
      </c>
      <c r="C18612" s="1" t="s">
        <v>73</v>
      </c>
      <c r="D18612" s="1">
        <v>4463940</v>
      </c>
      <c r="E18612" s="1">
        <v>4396990.01717568</v>
      </c>
      <c r="F18612" s="1">
        <v>4257089.9827480298</v>
      </c>
      <c r="G18612" s="1">
        <v>4184969.9826240502</v>
      </c>
      <c r="H18612" s="1">
        <v>4170639.9247646299</v>
      </c>
      <c r="I18612" s="1">
        <v>4223589.9443626404</v>
      </c>
      <c r="J18612" s="1">
        <v>4334369.9712753296</v>
      </c>
      <c r="K18612" s="1">
        <v>4259060.0166320801</v>
      </c>
      <c r="L18612" s="1">
        <v>4224780.0686359396</v>
      </c>
      <c r="M18612" s="1">
        <v>4149960.0374698602</v>
      </c>
      <c r="N18612" s="1">
        <v>4152440.0398731199</v>
      </c>
      <c r="O18612" s="1">
        <v>4199029.9894809704</v>
      </c>
      <c r="P18612" s="1">
        <v>4185710.0572586101</v>
      </c>
      <c r="Q18612" s="1">
        <v>4275169.9619293204</v>
      </c>
      <c r="R18612" s="1">
        <v>4277760.00666619</v>
      </c>
      <c r="S18612" s="1">
        <v>4250239.9773597699</v>
      </c>
      <c r="T18612" s="1">
        <v>4250969.9692726098</v>
      </c>
      <c r="U18612" s="1">
        <v>4217689.9428367596</v>
      </c>
      <c r="V18612" s="1">
        <v>4126269.9553966499</v>
      </c>
      <c r="W18612" s="1">
        <v>3855480.01050949</v>
      </c>
      <c r="X18612" s="1">
        <v>3934069.9498653398</v>
      </c>
      <c r="Y18612" s="1">
        <v>3825150.0351429</v>
      </c>
      <c r="Z18612" s="1">
        <v>3763840.0144576998</v>
      </c>
      <c r="AA18612" s="1">
        <v>3684669.9492931399</v>
      </c>
      <c r="AB18612" s="1">
        <v>3537799.9985218002</v>
      </c>
      <c r="AC18612" s="1">
        <v>3594649.98030663</v>
      </c>
      <c r="AD18612" s="1">
        <v>3599130.0171613698</v>
      </c>
      <c r="AE18612" s="1">
        <v>3613069.97227669</v>
      </c>
      <c r="AF18612" s="1">
        <v>3529459.99526978</v>
      </c>
      <c r="AG18612" s="1">
        <v>3383420.0417995499</v>
      </c>
    </row>
    <row r="18613" spans="1:33" x14ac:dyDescent="0.2">
      <c r="A18613" s="1" t="s">
        <v>229</v>
      </c>
      <c r="B18613" s="1" t="s">
        <v>72</v>
      </c>
      <c r="C18613" s="1" t="s">
        <v>73</v>
      </c>
      <c r="D18613" s="1">
        <v>1318030</v>
      </c>
      <c r="E18613" s="1">
        <v>1316179.9988783901</v>
      </c>
      <c r="F18613" s="1">
        <v>1366679.9925230399</v>
      </c>
      <c r="G18613" s="1">
        <v>1388550.00156537</v>
      </c>
      <c r="H18613" s="1">
        <v>1476349.9797694399</v>
      </c>
      <c r="I18613" s="1">
        <v>1526870.00012398</v>
      </c>
      <c r="J18613" s="1">
        <v>1579710.00391245</v>
      </c>
      <c r="K18613" s="1">
        <v>1630899.9967575099</v>
      </c>
      <c r="L18613" s="1">
        <v>1642249.9845102399</v>
      </c>
      <c r="M18613" s="1">
        <v>1617979.9940660601</v>
      </c>
      <c r="N18613" s="1">
        <v>1682909.9847897899</v>
      </c>
      <c r="O18613" s="1">
        <v>1696950.02453774</v>
      </c>
      <c r="P18613" s="1">
        <v>1692959.9790275099</v>
      </c>
      <c r="Q18613" s="1">
        <v>1713309.9992237999</v>
      </c>
      <c r="R18613" s="1">
        <v>1770499.9905489399</v>
      </c>
      <c r="S18613" s="1">
        <v>1837309.99525264</v>
      </c>
      <c r="T18613" s="1">
        <v>1842069.9995420901</v>
      </c>
      <c r="U18613" s="1">
        <v>1846800.0178318501</v>
      </c>
      <c r="V18613" s="1">
        <v>1912720.0118340601</v>
      </c>
      <c r="W18613" s="1">
        <v>1908000.0110603899</v>
      </c>
      <c r="X18613" s="1">
        <v>1992750.0098981</v>
      </c>
      <c r="Y18613" s="1">
        <v>1957190.00208751</v>
      </c>
      <c r="Z18613" s="1">
        <v>2064480.0156839199</v>
      </c>
      <c r="AA18613" s="1">
        <v>2086619.9977733199</v>
      </c>
      <c r="AB18613" s="1">
        <v>2096050.00786856</v>
      </c>
      <c r="AC18613" s="1">
        <v>2075509.9919475601</v>
      </c>
      <c r="AD18613" s="1">
        <v>2112970.0350426198</v>
      </c>
      <c r="AE18613" s="1">
        <v>2153940.0013051899</v>
      </c>
      <c r="AF18613" s="1">
        <v>2178410.0000318098</v>
      </c>
      <c r="AG18613" s="1">
        <v>2185330.0172742498</v>
      </c>
    </row>
    <row r="18614" spans="1:33" x14ac:dyDescent="0.2">
      <c r="A18614" s="1" t="s">
        <v>230</v>
      </c>
      <c r="B18614" s="1" t="s">
        <v>72</v>
      </c>
      <c r="C18614" s="1" t="s">
        <v>73</v>
      </c>
      <c r="D18614" s="1">
        <v>69660</v>
      </c>
      <c r="E18614" s="1">
        <v>69550.003051757798</v>
      </c>
      <c r="F18614" s="1">
        <v>66449.996948242202</v>
      </c>
      <c r="G18614" s="1">
        <v>67690.002441406294</v>
      </c>
      <c r="H18614" s="1">
        <v>74330.001831054702</v>
      </c>
      <c r="I18614" s="1">
        <v>70349.998474121094</v>
      </c>
      <c r="J18614" s="1">
        <v>76800.003051757798</v>
      </c>
      <c r="K18614" s="1">
        <v>74879.997253417998</v>
      </c>
      <c r="L18614" s="1">
        <v>71230.003356933594</v>
      </c>
      <c r="M18614" s="1">
        <v>70370.002746582002</v>
      </c>
      <c r="N18614" s="1">
        <v>68860.000610351606</v>
      </c>
      <c r="O18614" s="1">
        <v>74639.999389648394</v>
      </c>
      <c r="P18614" s="1">
        <v>77010.002136230498</v>
      </c>
      <c r="Q18614" s="1">
        <v>85139.999389648394</v>
      </c>
      <c r="R18614" s="1">
        <v>81129.997253417998</v>
      </c>
      <c r="S18614" s="1">
        <v>68919.998168945298</v>
      </c>
      <c r="T18614" s="1">
        <v>80319.999694824204</v>
      </c>
      <c r="U18614" s="1">
        <v>78470.001220703096</v>
      </c>
      <c r="V18614" s="1">
        <v>70349.998474121094</v>
      </c>
      <c r="W18614" s="1">
        <v>66680.000305175796</v>
      </c>
      <c r="X18614" s="1">
        <v>74800.003051757798</v>
      </c>
      <c r="Y18614" s="1">
        <v>66769.996643066406</v>
      </c>
      <c r="Z18614" s="1">
        <v>61110.000610351599</v>
      </c>
      <c r="AA18614" s="1">
        <v>61880.001068115198</v>
      </c>
      <c r="AB18614" s="1">
        <v>57819.999694824197</v>
      </c>
      <c r="AC18614" s="1">
        <v>54349.998474121101</v>
      </c>
      <c r="AD18614" s="1">
        <v>57029.998779296897</v>
      </c>
      <c r="AE18614" s="1">
        <v>54159.999847412102</v>
      </c>
      <c r="AF18614" s="1">
        <v>55490.001678466797</v>
      </c>
      <c r="AG18614" s="1">
        <v>51479.999542236299</v>
      </c>
    </row>
    <row r="18615" spans="1:33" x14ac:dyDescent="0.2">
      <c r="A18615" s="1" t="s">
        <v>231</v>
      </c>
      <c r="B18615" s="1" t="s">
        <v>72</v>
      </c>
      <c r="C18615" s="1" t="s">
        <v>73</v>
      </c>
      <c r="D18615" s="1">
        <v>1710</v>
      </c>
      <c r="E18615" s="1">
        <v>1720.0000286102299</v>
      </c>
      <c r="F18615" s="1">
        <v>1759.99999046326</v>
      </c>
      <c r="G18615" s="1">
        <v>1820.0000524520899</v>
      </c>
      <c r="H18615" s="1">
        <v>1870.00000476837</v>
      </c>
      <c r="I18615" s="1">
        <v>1940.0000572204599</v>
      </c>
      <c r="J18615" s="1">
        <v>1980.00001907349</v>
      </c>
      <c r="K18615" s="1">
        <v>1960.0000381469699</v>
      </c>
      <c r="L18615" s="1">
        <v>1919.9999570846601</v>
      </c>
      <c r="M18615" s="1">
        <v>1909.9999666214001</v>
      </c>
      <c r="N18615" s="1">
        <v>1950.0000476837199</v>
      </c>
      <c r="O18615" s="1">
        <v>2210.0000381469699</v>
      </c>
      <c r="P18615" s="1">
        <v>2039.9999618530301</v>
      </c>
      <c r="Q18615" s="1">
        <v>2150.0000953674298</v>
      </c>
      <c r="R18615" s="1">
        <v>2619.9998855590802</v>
      </c>
      <c r="S18615" s="1">
        <v>2430.0000667571999</v>
      </c>
      <c r="T18615" s="1">
        <v>2509.99999046326</v>
      </c>
      <c r="U18615" s="1">
        <v>2410.0000858306898</v>
      </c>
      <c r="V18615" s="1">
        <v>2130.0001144409198</v>
      </c>
      <c r="W18615" s="1">
        <v>2109.9998950958302</v>
      </c>
      <c r="X18615" s="1">
        <v>2299.9999523162801</v>
      </c>
      <c r="Y18615" s="1">
        <v>2259.99999046326</v>
      </c>
      <c r="Z18615" s="1">
        <v>2180.0000667571999</v>
      </c>
      <c r="AA18615" s="1">
        <v>2299.9999523162801</v>
      </c>
      <c r="AB18615" s="1">
        <v>1879.99999523163</v>
      </c>
      <c r="AC18615" s="1">
        <v>2000</v>
      </c>
      <c r="AD18615" s="1">
        <v>2140.0001049041698</v>
      </c>
      <c r="AE18615" s="1">
        <v>2329.9999237060501</v>
      </c>
      <c r="AF18615" s="1">
        <v>2299.9999523162801</v>
      </c>
      <c r="AG18615" s="1">
        <v>2380.0001144409198</v>
      </c>
    </row>
    <row r="18616" spans="1:33" x14ac:dyDescent="0.2">
      <c r="A18616" s="1" t="s">
        <v>232</v>
      </c>
      <c r="B18616" s="1" t="s">
        <v>72</v>
      </c>
      <c r="C18616" s="1" t="s">
        <v>73</v>
      </c>
      <c r="D18616" s="1">
        <v>495850</v>
      </c>
      <c r="E18616" s="1">
        <v>520919.98291015602</v>
      </c>
      <c r="F18616" s="1">
        <v>506339.99633789097</v>
      </c>
      <c r="G18616" s="1">
        <v>487350.00610351597</v>
      </c>
      <c r="H18616" s="1">
        <v>481649.99389648403</v>
      </c>
      <c r="I18616" s="1">
        <v>490359.98535156302</v>
      </c>
      <c r="J18616" s="1">
        <v>510100.00610351597</v>
      </c>
      <c r="K18616" s="1">
        <v>500769.98901367199</v>
      </c>
      <c r="L18616" s="1">
        <v>516820.00732421898</v>
      </c>
      <c r="M18616" s="1">
        <v>507640.01464843802</v>
      </c>
      <c r="N18616" s="1">
        <v>506029.99877929699</v>
      </c>
      <c r="O18616" s="1">
        <v>511209.99145507801</v>
      </c>
      <c r="P18616" s="1">
        <v>504279.99877929699</v>
      </c>
      <c r="Q18616" s="1">
        <v>509459.99145507801</v>
      </c>
      <c r="R18616" s="1">
        <v>507750</v>
      </c>
      <c r="S18616" s="1">
        <v>509040.00854492199</v>
      </c>
      <c r="T18616" s="1">
        <v>499200.01220703102</v>
      </c>
      <c r="U18616" s="1">
        <v>492480.01098632801</v>
      </c>
      <c r="V18616" s="1">
        <v>486459.99145507801</v>
      </c>
      <c r="W18616" s="1">
        <v>468660.00366210903</v>
      </c>
      <c r="X18616" s="1">
        <v>472619.99511718802</v>
      </c>
      <c r="Y18616" s="1">
        <v>456720.00122070301</v>
      </c>
      <c r="Z18616" s="1">
        <v>460299.98779296898</v>
      </c>
      <c r="AA18616" s="1">
        <v>461269.98901367199</v>
      </c>
      <c r="AB18616" s="1">
        <v>427769.98901367199</v>
      </c>
      <c r="AC18616" s="1">
        <v>433220.00122070301</v>
      </c>
      <c r="AD18616" s="1">
        <v>433600.00610351597</v>
      </c>
      <c r="AE18616" s="1">
        <v>436179.99267578102</v>
      </c>
      <c r="AF18616" s="1">
        <v>422739.990234375</v>
      </c>
      <c r="AG18616" s="1">
        <v>414040.00854492199</v>
      </c>
    </row>
    <row r="18617" spans="1:33" x14ac:dyDescent="0.2">
      <c r="A18617" s="1" t="s">
        <v>233</v>
      </c>
      <c r="B18617" s="1" t="s">
        <v>72</v>
      </c>
      <c r="C18617" s="1" t="s">
        <v>73</v>
      </c>
    </row>
    <row r="18618" spans="1:33" x14ac:dyDescent="0.2">
      <c r="A18618" s="1" t="s">
        <v>234</v>
      </c>
      <c r="B18618" s="1" t="s">
        <v>72</v>
      </c>
      <c r="C18618" s="1" t="s">
        <v>73</v>
      </c>
      <c r="D18618" s="1">
        <v>10</v>
      </c>
      <c r="E18618" s="1">
        <v>9.9999997764825803</v>
      </c>
      <c r="F18618" s="1">
        <v>109.99999940395401</v>
      </c>
      <c r="G18618" s="1">
        <v>119.999997317791</v>
      </c>
      <c r="H18618" s="1">
        <v>119.999997317791</v>
      </c>
      <c r="I18618" s="1">
        <v>180.000007152557</v>
      </c>
      <c r="J18618" s="1">
        <v>180.000007152557</v>
      </c>
      <c r="K18618" s="1">
        <v>189.99999761581401</v>
      </c>
      <c r="L18618" s="1">
        <v>189.99999761581401</v>
      </c>
      <c r="M18618" s="1">
        <v>189.99999761581401</v>
      </c>
      <c r="N18618" s="1">
        <v>200.00000298023201</v>
      </c>
      <c r="O18618" s="1">
        <v>219.99999880790699</v>
      </c>
      <c r="P18618" s="1">
        <v>209.99999344348899</v>
      </c>
      <c r="Q18618" s="1">
        <v>219.99999880790699</v>
      </c>
      <c r="R18618" s="1">
        <v>219.99999880790699</v>
      </c>
      <c r="S18618" s="1">
        <v>230.00000417232499</v>
      </c>
      <c r="T18618" s="1">
        <v>209.99999344348899</v>
      </c>
      <c r="U18618" s="1">
        <v>200.00000298023201</v>
      </c>
      <c r="V18618" s="1">
        <v>189.99999761581401</v>
      </c>
      <c r="W18618" s="1">
        <v>200.00000298023201</v>
      </c>
      <c r="X18618" s="1">
        <v>180.000007152557</v>
      </c>
      <c r="Y18618" s="1">
        <v>189.99999761581401</v>
      </c>
      <c r="Z18618" s="1">
        <v>200.00000298023201</v>
      </c>
      <c r="AA18618" s="1">
        <v>209.99999344348899</v>
      </c>
      <c r="AB18618" s="1">
        <v>219.99999880790699</v>
      </c>
      <c r="AC18618" s="1">
        <v>230.00000417232499</v>
      </c>
      <c r="AD18618" s="1">
        <v>250</v>
      </c>
      <c r="AE18618" s="1">
        <v>259.99999046325701</v>
      </c>
      <c r="AF18618" s="1">
        <v>259.99999046325701</v>
      </c>
      <c r="AG18618" s="1">
        <v>259.99999046325701</v>
      </c>
    </row>
    <row r="18619" spans="1:33" x14ac:dyDescent="0.2">
      <c r="A18619" s="1" t="s">
        <v>235</v>
      </c>
      <c r="B18619" s="1" t="s">
        <v>72</v>
      </c>
      <c r="C18619" s="1" t="s">
        <v>73</v>
      </c>
      <c r="D18619" s="1">
        <v>10230</v>
      </c>
      <c r="E18619" s="1">
        <v>11250</v>
      </c>
      <c r="F18619" s="1">
        <v>11220.000267028799</v>
      </c>
      <c r="G18619" s="1">
        <v>11550.0001907349</v>
      </c>
      <c r="H18619" s="1">
        <v>12310.000419616699</v>
      </c>
      <c r="I18619" s="1">
        <v>13489.9997711182</v>
      </c>
      <c r="J18619" s="1">
        <v>14430.000305175799</v>
      </c>
      <c r="K18619" s="1">
        <v>14260.0002288818</v>
      </c>
      <c r="L18619" s="1">
        <v>15350.000381469699</v>
      </c>
      <c r="M18619" s="1">
        <v>14340.0001525879</v>
      </c>
      <c r="N18619" s="1">
        <v>13880.0001144409</v>
      </c>
      <c r="O18619" s="1">
        <v>13979.999542236301</v>
      </c>
      <c r="P18619" s="1">
        <v>13369.9998855591</v>
      </c>
      <c r="Q18619" s="1">
        <v>14550.0001907349</v>
      </c>
      <c r="R18619" s="1">
        <v>14130.0001144409</v>
      </c>
      <c r="S18619" s="1">
        <v>13869.9998855591</v>
      </c>
      <c r="T18619" s="1">
        <v>12659.9998474121</v>
      </c>
      <c r="U18619" s="1">
        <v>11989.9997711182</v>
      </c>
      <c r="V18619" s="1">
        <v>12680.000305175799</v>
      </c>
      <c r="W18619" s="1">
        <v>12380.0001144409</v>
      </c>
      <c r="X18619" s="1">
        <v>13260.0002288818</v>
      </c>
      <c r="Y18619" s="1">
        <v>13250</v>
      </c>
      <c r="Z18619" s="1">
        <v>12880.0001144409</v>
      </c>
      <c r="AA18619" s="1">
        <v>13100.000381469699</v>
      </c>
      <c r="AB18619" s="1">
        <v>13449.9998092651</v>
      </c>
      <c r="AC18619" s="1">
        <v>13899.999618530301</v>
      </c>
      <c r="AD18619" s="1">
        <v>14300.0001907349</v>
      </c>
      <c r="AE18619" s="1">
        <v>12859.999656677201</v>
      </c>
      <c r="AF18619" s="1">
        <v>12390.000343322799</v>
      </c>
      <c r="AG18619" s="1">
        <v>13170.0000762939</v>
      </c>
    </row>
    <row r="18620" spans="1:33" x14ac:dyDescent="0.2">
      <c r="A18620" s="1" t="s">
        <v>236</v>
      </c>
      <c r="B18620" s="1" t="s">
        <v>72</v>
      </c>
      <c r="C18620" s="1" t="s">
        <v>73</v>
      </c>
      <c r="D18620" s="1">
        <v>746350</v>
      </c>
      <c r="E18620" s="1">
        <v>755150.02441406297</v>
      </c>
      <c r="F18620" s="1">
        <v>737289.97802734398</v>
      </c>
      <c r="G18620" s="1">
        <v>718739.990234375</v>
      </c>
      <c r="H18620" s="1">
        <v>715940.00244140602</v>
      </c>
      <c r="I18620" s="1">
        <v>708039.97802734398</v>
      </c>
      <c r="J18620" s="1">
        <v>729559.99755859398</v>
      </c>
      <c r="K18620" s="1">
        <v>709650.02441406297</v>
      </c>
      <c r="L18620" s="1">
        <v>707369.99511718797</v>
      </c>
      <c r="M18620" s="1">
        <v>683409.97314453102</v>
      </c>
      <c r="N18620" s="1">
        <v>685570.00732421898</v>
      </c>
      <c r="O18620" s="1">
        <v>694260.009765625</v>
      </c>
      <c r="P18620" s="1">
        <v>676109.98535156297</v>
      </c>
      <c r="Q18620" s="1">
        <v>685039.97802734398</v>
      </c>
      <c r="R18620" s="1">
        <v>679869.99511718797</v>
      </c>
      <c r="S18620" s="1">
        <v>673969.970703125</v>
      </c>
      <c r="T18620" s="1">
        <v>670489.990234375</v>
      </c>
      <c r="U18620" s="1">
        <v>655179.99267578102</v>
      </c>
      <c r="V18620" s="1">
        <v>634809.99755859398</v>
      </c>
      <c r="W18620" s="1">
        <v>578809.99755859398</v>
      </c>
      <c r="X18620" s="1">
        <v>591320.00732421898</v>
      </c>
      <c r="Y18620" s="1">
        <v>548390.01464843797</v>
      </c>
      <c r="Z18620" s="1">
        <v>568539.97802734398</v>
      </c>
      <c r="AA18620" s="1">
        <v>551159.97314453102</v>
      </c>
      <c r="AB18620" s="1">
        <v>511660.00366210903</v>
      </c>
      <c r="AC18620" s="1">
        <v>496299.98779296898</v>
      </c>
      <c r="AD18620" s="1">
        <v>476540.00854492199</v>
      </c>
      <c r="AE18620" s="1">
        <v>461609.98535156302</v>
      </c>
      <c r="AF18620" s="1">
        <v>453429.99267578102</v>
      </c>
      <c r="AG18620" s="1">
        <v>440079.98657226597</v>
      </c>
    </row>
    <row r="18621" spans="1:33" x14ac:dyDescent="0.2">
      <c r="A18621" s="1" t="s">
        <v>237</v>
      </c>
      <c r="B18621" s="1" t="s">
        <v>72</v>
      </c>
      <c r="C18621" s="1" t="s">
        <v>73</v>
      </c>
      <c r="D18621" s="1">
        <v>49760</v>
      </c>
      <c r="E18621" s="1">
        <v>40310.001373291001</v>
      </c>
      <c r="F18621" s="1">
        <v>32650.001525878899</v>
      </c>
      <c r="G18621" s="1">
        <v>27120.000839233398</v>
      </c>
      <c r="H18621" s="1">
        <v>19959.9990844727</v>
      </c>
      <c r="I18621" s="1">
        <v>16899.999618530299</v>
      </c>
      <c r="J18621" s="1">
        <v>15380.0001144409</v>
      </c>
      <c r="K18621" s="1">
        <v>14569.999694824201</v>
      </c>
      <c r="L18621" s="1">
        <v>14079.9999237061</v>
      </c>
      <c r="M18621" s="1">
        <v>13829.9999237061</v>
      </c>
      <c r="N18621" s="1">
        <v>14250</v>
      </c>
      <c r="O18621" s="1">
        <v>11789.999961853</v>
      </c>
      <c r="P18621" s="1">
        <v>11229.999542236301</v>
      </c>
      <c r="Q18621" s="1">
        <v>11760.0002288818</v>
      </c>
      <c r="R18621" s="1">
        <v>11829.9999237061</v>
      </c>
      <c r="S18621" s="1">
        <v>12380.0001144409</v>
      </c>
      <c r="T18621" s="1">
        <v>12739.9997711182</v>
      </c>
      <c r="U18621" s="1">
        <v>13510.0002288818</v>
      </c>
      <c r="V18621" s="1">
        <v>12609.999656677201</v>
      </c>
      <c r="W18621" s="1">
        <v>13369.9998855591</v>
      </c>
      <c r="X18621" s="1">
        <v>13060.000419616699</v>
      </c>
      <c r="Y18621" s="1">
        <v>14449.9998092651</v>
      </c>
      <c r="Z18621" s="1">
        <v>15340.0001525879</v>
      </c>
      <c r="AA18621" s="1">
        <v>16219.999313354499</v>
      </c>
      <c r="AB18621" s="1">
        <v>16829.999923706098</v>
      </c>
      <c r="AC18621" s="1">
        <v>17149.999618530299</v>
      </c>
      <c r="AD18621" s="1">
        <v>17579.999923706098</v>
      </c>
      <c r="AE18621" s="1">
        <v>17459.9990844727</v>
      </c>
      <c r="AF18621" s="1">
        <v>17139.999389648401</v>
      </c>
      <c r="AG18621" s="1">
        <v>17600.000381469701</v>
      </c>
    </row>
    <row r="18622" spans="1:33" x14ac:dyDescent="0.2">
      <c r="A18622" s="1" t="s">
        <v>238</v>
      </c>
      <c r="B18622" s="1" t="s">
        <v>72</v>
      </c>
      <c r="C18622" s="1" t="s">
        <v>73</v>
      </c>
      <c r="D18622" s="1">
        <v>11900</v>
      </c>
      <c r="E18622" s="1">
        <v>11979.999542236301</v>
      </c>
      <c r="F18622" s="1">
        <v>12510.0002288818</v>
      </c>
      <c r="G18622" s="1">
        <v>12729.999542236301</v>
      </c>
      <c r="H18622" s="1">
        <v>13060.000419616699</v>
      </c>
      <c r="I18622" s="1">
        <v>13409.9998474121</v>
      </c>
      <c r="J18622" s="1">
        <v>14329.9999237061</v>
      </c>
      <c r="K18622" s="1">
        <v>15260.0002288818</v>
      </c>
      <c r="L18622" s="1">
        <v>17979.999542236299</v>
      </c>
      <c r="M18622" s="1">
        <v>17370.000839233398</v>
      </c>
      <c r="N18622" s="1">
        <v>17629.999160766602</v>
      </c>
      <c r="O18622" s="1">
        <v>16920.000076293902</v>
      </c>
      <c r="P18622" s="1">
        <v>18180.000305175799</v>
      </c>
      <c r="Q18622" s="1">
        <v>18680.000305175799</v>
      </c>
      <c r="R18622" s="1">
        <v>17520.000457763701</v>
      </c>
      <c r="S18622" s="1">
        <v>19760.0002288818</v>
      </c>
      <c r="T18622" s="1">
        <v>20940.000534057599</v>
      </c>
      <c r="U18622" s="1">
        <v>21180.000305175799</v>
      </c>
      <c r="V18622" s="1">
        <v>20979.999542236299</v>
      </c>
      <c r="W18622" s="1">
        <v>22170.000076293902</v>
      </c>
      <c r="X18622" s="1">
        <v>23950.0007629395</v>
      </c>
      <c r="Y18622" s="1">
        <v>25950.0007629395</v>
      </c>
      <c r="Z18622" s="1">
        <v>28540.0009155273</v>
      </c>
      <c r="AA18622" s="1">
        <v>30600.000381469701</v>
      </c>
      <c r="AB18622" s="1">
        <v>30139.999389648401</v>
      </c>
      <c r="AC18622" s="1">
        <v>31610.000610351599</v>
      </c>
      <c r="AD18622" s="1">
        <v>32090.000152587902</v>
      </c>
      <c r="AE18622" s="1">
        <v>34200.000762939497</v>
      </c>
      <c r="AF18622" s="1">
        <v>35830.001831054702</v>
      </c>
      <c r="AG18622" s="1">
        <v>37650.001525878899</v>
      </c>
    </row>
    <row r="18623" spans="1:33" x14ac:dyDescent="0.2">
      <c r="A18623" s="1" t="s">
        <v>239</v>
      </c>
      <c r="B18623" s="1" t="s">
        <v>72</v>
      </c>
      <c r="C18623" s="1" t="s">
        <v>73</v>
      </c>
    </row>
    <row r="18624" spans="1:33" x14ac:dyDescent="0.2">
      <c r="A18624" s="1" t="s">
        <v>240</v>
      </c>
      <c r="B18624" s="1" t="s">
        <v>72</v>
      </c>
      <c r="C18624" s="1" t="s">
        <v>73</v>
      </c>
      <c r="D18624" s="1">
        <v>8410</v>
      </c>
      <c r="E18624" s="1">
        <v>8729.9995422363299</v>
      </c>
      <c r="F18624" s="1">
        <v>9050.0001907348596</v>
      </c>
      <c r="G18624" s="1">
        <v>9409.9998474121094</v>
      </c>
      <c r="H18624" s="1">
        <v>9829.9999237060492</v>
      </c>
      <c r="I18624" s="1">
        <v>10239.9997711182</v>
      </c>
      <c r="J18624" s="1">
        <v>9699.9998092651404</v>
      </c>
      <c r="K18624" s="1">
        <v>10010.0002288818</v>
      </c>
      <c r="L18624" s="1">
        <v>11020.000457763699</v>
      </c>
      <c r="M18624" s="1">
        <v>10789.999961853</v>
      </c>
      <c r="N18624" s="1">
        <v>11470.000267028799</v>
      </c>
      <c r="O18624" s="1">
        <v>12390.000343322799</v>
      </c>
      <c r="P18624" s="1">
        <v>13529.999732971201</v>
      </c>
      <c r="Q18624" s="1">
        <v>13670.0000762939</v>
      </c>
      <c r="R18624" s="1">
        <v>13710.000038147</v>
      </c>
      <c r="S18624" s="1">
        <v>15149.999618530301</v>
      </c>
      <c r="T18624" s="1">
        <v>15449.9998092651</v>
      </c>
      <c r="U18624" s="1">
        <v>15850.000381469699</v>
      </c>
      <c r="V18624" s="1">
        <v>16430.000305175799</v>
      </c>
      <c r="W18624" s="1">
        <v>16940.000534057599</v>
      </c>
      <c r="X18624" s="1">
        <v>19229.999542236299</v>
      </c>
      <c r="Y18624" s="1">
        <v>20520.000457763701</v>
      </c>
      <c r="Z18624" s="1">
        <v>21770.000457763701</v>
      </c>
      <c r="AA18624" s="1">
        <v>21840.000152587902</v>
      </c>
      <c r="AB18624" s="1">
        <v>22360.000610351599</v>
      </c>
      <c r="AC18624" s="1">
        <v>22850.000381469701</v>
      </c>
      <c r="AD18624" s="1">
        <v>25739.9997711182</v>
      </c>
      <c r="AE18624" s="1">
        <v>26299.9992370605</v>
      </c>
      <c r="AF18624" s="1">
        <v>26620.000839233398</v>
      </c>
      <c r="AG18624" s="1">
        <v>28329.999923706098</v>
      </c>
    </row>
    <row r="18625" spans="1:33" x14ac:dyDescent="0.2">
      <c r="A18625" s="1" t="s">
        <v>241</v>
      </c>
      <c r="B18625" s="1" t="s">
        <v>72</v>
      </c>
      <c r="C18625" s="1" t="s">
        <v>73</v>
      </c>
      <c r="D18625" s="1">
        <v>4290</v>
      </c>
      <c r="E18625" s="1">
        <v>4440.0000572204599</v>
      </c>
      <c r="F18625" s="1">
        <v>4550.0001907348596</v>
      </c>
      <c r="G18625" s="1">
        <v>4670.0000762939499</v>
      </c>
      <c r="H18625" s="1">
        <v>4210.0000381469699</v>
      </c>
      <c r="I18625" s="1">
        <v>3730.00001907349</v>
      </c>
      <c r="J18625" s="1">
        <v>3460.0000381469699</v>
      </c>
      <c r="K18625" s="1">
        <v>3119.9998855590802</v>
      </c>
      <c r="L18625" s="1">
        <v>2880.0001144409198</v>
      </c>
      <c r="M18625" s="1">
        <v>2549.9999523162801</v>
      </c>
      <c r="N18625" s="1">
        <v>2289.9999618530301</v>
      </c>
      <c r="O18625" s="1">
        <v>2069.9999332428001</v>
      </c>
      <c r="P18625" s="1">
        <v>1850.00002384186</v>
      </c>
      <c r="Q18625" s="1">
        <v>1750</v>
      </c>
      <c r="R18625" s="1">
        <v>1659.9999666214001</v>
      </c>
      <c r="S18625" s="1">
        <v>1529.9999713897701</v>
      </c>
      <c r="T18625" s="1">
        <v>1620.00000476837</v>
      </c>
      <c r="U18625" s="1">
        <v>1669.9999570846601</v>
      </c>
      <c r="V18625" s="1">
        <v>1809.9999427795401</v>
      </c>
      <c r="W18625" s="1">
        <v>2170.0000762939499</v>
      </c>
      <c r="X18625" s="1">
        <v>2210.0000381469699</v>
      </c>
      <c r="Y18625" s="1">
        <v>1899.99997615814</v>
      </c>
      <c r="Z18625" s="1">
        <v>1980.00001907349</v>
      </c>
      <c r="AA18625" s="1">
        <v>2049.9999523162801</v>
      </c>
      <c r="AB18625" s="1">
        <v>2190.0000572204599</v>
      </c>
      <c r="AC18625" s="1">
        <v>2349.9999046325702</v>
      </c>
      <c r="AD18625" s="1">
        <v>2240.00000953674</v>
      </c>
      <c r="AE18625" s="1">
        <v>2269.99998092651</v>
      </c>
      <c r="AF18625" s="1">
        <v>2130.0001144409198</v>
      </c>
      <c r="AG18625" s="1">
        <v>2339.9999141693102</v>
      </c>
    </row>
    <row r="18626" spans="1:33" x14ac:dyDescent="0.2">
      <c r="A18626" s="1" t="s">
        <v>242</v>
      </c>
      <c r="B18626" s="1" t="s">
        <v>72</v>
      </c>
      <c r="C18626" s="1" t="s">
        <v>73</v>
      </c>
      <c r="D18626" s="1">
        <v>1420</v>
      </c>
      <c r="E18626" s="1">
        <v>1419.9999570846601</v>
      </c>
      <c r="F18626" s="1">
        <v>1460.0000381469699</v>
      </c>
      <c r="G18626" s="1">
        <v>1490.00000953674</v>
      </c>
      <c r="H18626" s="1">
        <v>1519.99998092651</v>
      </c>
      <c r="I18626" s="1">
        <v>1549.9999523162801</v>
      </c>
      <c r="J18626" s="1">
        <v>1470.0000286102299</v>
      </c>
      <c r="K18626" s="1">
        <v>1460.0000381469699</v>
      </c>
      <c r="L18626" s="1">
        <v>1440.0000572204599</v>
      </c>
      <c r="M18626" s="1">
        <v>1570.0000524520899</v>
      </c>
      <c r="N18626" s="1">
        <v>1539.9999618530301</v>
      </c>
      <c r="O18626" s="1">
        <v>1820.0000524520899</v>
      </c>
      <c r="P18626" s="1">
        <v>1870.00000476837</v>
      </c>
      <c r="Q18626" s="1">
        <v>1919.9999570846601</v>
      </c>
      <c r="R18626" s="1">
        <v>1840.0000333785999</v>
      </c>
      <c r="S18626" s="1">
        <v>1779.9999713897701</v>
      </c>
      <c r="T18626" s="1">
        <v>1950.0000476837199</v>
      </c>
      <c r="U18626" s="1">
        <v>1980.00001907349</v>
      </c>
      <c r="V18626" s="1">
        <v>1889.99998569489</v>
      </c>
      <c r="W18626" s="1">
        <v>2019.99998092651</v>
      </c>
      <c r="X18626" s="1">
        <v>2109.9998950958302</v>
      </c>
      <c r="Y18626" s="1">
        <v>2109.9998950958302</v>
      </c>
      <c r="Z18626" s="1">
        <v>2289.9999618530301</v>
      </c>
      <c r="AA18626" s="1">
        <v>2250</v>
      </c>
      <c r="AB18626" s="1">
        <v>2250</v>
      </c>
      <c r="AC18626" s="1">
        <v>2380.0001144409198</v>
      </c>
      <c r="AD18626" s="1">
        <v>2390.0001049041698</v>
      </c>
      <c r="AE18626" s="1">
        <v>2440.0000572204599</v>
      </c>
      <c r="AF18626" s="1">
        <v>2539.9999618530301</v>
      </c>
      <c r="AG18626" s="1">
        <v>2579.9999237060501</v>
      </c>
    </row>
    <row r="18627" spans="1:33" x14ac:dyDescent="0.2">
      <c r="A18627" s="1" t="s">
        <v>243</v>
      </c>
      <c r="B18627" s="1" t="s">
        <v>72</v>
      </c>
      <c r="C18627" s="1" t="s">
        <v>73</v>
      </c>
      <c r="D18627" s="1">
        <v>170</v>
      </c>
      <c r="E18627" s="1">
        <v>319.99999284744302</v>
      </c>
      <c r="F18627" s="1">
        <v>2069.9999332428001</v>
      </c>
      <c r="G18627" s="1">
        <v>2250</v>
      </c>
      <c r="H18627" s="1">
        <v>2410.0000858306898</v>
      </c>
      <c r="I18627" s="1">
        <v>2589.9999141693102</v>
      </c>
      <c r="J18627" s="1">
        <v>2930.0000667571999</v>
      </c>
      <c r="K18627" s="1">
        <v>4460.0000381469699</v>
      </c>
      <c r="L18627" s="1">
        <v>5650.0000953674298</v>
      </c>
      <c r="M18627" s="1">
        <v>7300.0001907348596</v>
      </c>
      <c r="N18627" s="1">
        <v>6860.0001335143997</v>
      </c>
      <c r="O18627" s="1">
        <v>9359.9996566772497</v>
      </c>
      <c r="P18627" s="1">
        <v>10149.999618530301</v>
      </c>
      <c r="Q18627" s="1">
        <v>11420.0000762939</v>
      </c>
      <c r="R18627" s="1">
        <v>13649.999618530301</v>
      </c>
      <c r="S18627" s="1">
        <v>16100.000381469699</v>
      </c>
      <c r="T18627" s="1">
        <v>17090.000152587902</v>
      </c>
      <c r="U18627" s="1">
        <v>16180.000305175799</v>
      </c>
      <c r="V18627" s="1">
        <v>17110.000610351599</v>
      </c>
      <c r="W18627" s="1">
        <v>16159.9998474121</v>
      </c>
      <c r="X18627" s="1">
        <v>16549.9992370605</v>
      </c>
      <c r="Y18627" s="1">
        <v>15909.9998474121</v>
      </c>
      <c r="Z18627" s="1">
        <v>15640.000343322799</v>
      </c>
      <c r="AA18627" s="1">
        <v>14720.000267028799</v>
      </c>
      <c r="AB18627" s="1">
        <v>16290.0009155273</v>
      </c>
      <c r="AC18627" s="1">
        <v>14270.000457763699</v>
      </c>
      <c r="AD18627" s="1">
        <v>13850.000381469699</v>
      </c>
      <c r="AE18627" s="1">
        <v>12420.0000762939</v>
      </c>
      <c r="AF18627" s="1">
        <v>12960.000038147</v>
      </c>
      <c r="AG18627" s="1">
        <v>11409.9998474121</v>
      </c>
    </row>
    <row r="18628" spans="1:33" x14ac:dyDescent="0.2">
      <c r="A18628" s="1" t="s">
        <v>244</v>
      </c>
      <c r="B18628" s="1" t="s">
        <v>72</v>
      </c>
      <c r="C18628" s="1" t="s">
        <v>73</v>
      </c>
      <c r="D18628" s="1">
        <v>95220</v>
      </c>
      <c r="E18628" s="1">
        <v>95290.0009155273</v>
      </c>
      <c r="F18628" s="1">
        <v>97360.000610351606</v>
      </c>
      <c r="G18628" s="1">
        <v>97720.001220703096</v>
      </c>
      <c r="H18628" s="1">
        <v>100349.99847412101</v>
      </c>
      <c r="I18628" s="1">
        <v>104769.996643066</v>
      </c>
      <c r="J18628" s="1">
        <v>105849.99847412101</v>
      </c>
      <c r="K18628" s="1">
        <v>106919.99816894501</v>
      </c>
      <c r="L18628" s="1">
        <v>110930.000305176</v>
      </c>
      <c r="M18628" s="1">
        <v>112040.00091552699</v>
      </c>
      <c r="N18628" s="1">
        <v>117809.997558594</v>
      </c>
      <c r="O18628" s="1">
        <v>118389.999389648</v>
      </c>
      <c r="P18628" s="1">
        <v>118769.996643066</v>
      </c>
      <c r="Q18628" s="1">
        <v>122110.000610352</v>
      </c>
      <c r="R18628" s="1">
        <v>121750</v>
      </c>
      <c r="S18628" s="1">
        <v>123839.996337891</v>
      </c>
      <c r="T18628" s="1">
        <v>122180.000305176</v>
      </c>
      <c r="U18628" s="1">
        <v>125639.999389648</v>
      </c>
      <c r="V18628" s="1">
        <v>121739.99786377</v>
      </c>
      <c r="W18628" s="1">
        <v>114959.99908447301</v>
      </c>
      <c r="X18628" s="1">
        <v>108250</v>
      </c>
      <c r="Y18628" s="1">
        <v>105910.003662109</v>
      </c>
      <c r="Z18628" s="1">
        <v>100930.000305176</v>
      </c>
      <c r="AA18628" s="1">
        <v>93269.996643066406</v>
      </c>
      <c r="AB18628" s="1">
        <v>90190.002441406294</v>
      </c>
      <c r="AC18628" s="1">
        <v>88449.996948242202</v>
      </c>
      <c r="AD18628" s="1">
        <v>87160.003662109404</v>
      </c>
      <c r="AE18628" s="1">
        <v>86769.996643066406</v>
      </c>
      <c r="AF18628" s="1">
        <v>84059.997558593794</v>
      </c>
      <c r="AG18628" s="1">
        <v>78500</v>
      </c>
    </row>
    <row r="18629" spans="1:33" x14ac:dyDescent="0.2">
      <c r="A18629" s="1" t="s">
        <v>245</v>
      </c>
      <c r="B18629" s="1" t="s">
        <v>72</v>
      </c>
      <c r="C18629" s="1" t="s">
        <v>73</v>
      </c>
      <c r="D18629" s="1">
        <v>1840</v>
      </c>
      <c r="E18629" s="1">
        <v>1860.00001430511</v>
      </c>
      <c r="F18629" s="1">
        <v>1919.9999570846601</v>
      </c>
      <c r="G18629" s="1">
        <v>1909.9999666214001</v>
      </c>
      <c r="H18629" s="1">
        <v>1929.9999475479101</v>
      </c>
      <c r="I18629" s="1">
        <v>1960.0000381469699</v>
      </c>
      <c r="J18629" s="1">
        <v>1990.00000953674</v>
      </c>
      <c r="K18629" s="1">
        <v>2019.99998092651</v>
      </c>
      <c r="L18629" s="1">
        <v>2059.9999427795401</v>
      </c>
      <c r="M18629" s="1">
        <v>2069.9999332428001</v>
      </c>
      <c r="N18629" s="1">
        <v>2069.9999332428001</v>
      </c>
      <c r="O18629" s="1">
        <v>2099.9999046325702</v>
      </c>
      <c r="P18629" s="1">
        <v>2130.0001144409198</v>
      </c>
      <c r="Q18629" s="1">
        <v>2150.0000953674298</v>
      </c>
      <c r="R18629" s="1">
        <v>2140.0001049041698</v>
      </c>
      <c r="S18629" s="1">
        <v>2160.0000858306898</v>
      </c>
      <c r="T18629" s="1">
        <v>2190.0000572204599</v>
      </c>
      <c r="U18629" s="1">
        <v>2210.0000381469699</v>
      </c>
      <c r="V18629" s="1">
        <v>2240.00000953674</v>
      </c>
      <c r="W18629" s="1">
        <v>2759.99999046326</v>
      </c>
      <c r="X18629" s="1">
        <v>2259.99999046326</v>
      </c>
      <c r="Y18629" s="1">
        <v>2289.9999618530301</v>
      </c>
      <c r="Z18629" s="1">
        <v>2400.0000953674298</v>
      </c>
      <c r="AA18629" s="1">
        <v>2319.9999332428001</v>
      </c>
      <c r="AB18629" s="1">
        <v>2259.99999046326</v>
      </c>
      <c r="AC18629" s="1">
        <v>2289.9999618530301</v>
      </c>
      <c r="AD18629" s="1">
        <v>2309.9999427795401</v>
      </c>
      <c r="AE18629" s="1">
        <v>2329.9999237060501</v>
      </c>
      <c r="AF18629" s="1">
        <v>2369.9998855590802</v>
      </c>
      <c r="AG18629" s="1">
        <v>2390.0001049041698</v>
      </c>
    </row>
    <row r="18630" spans="1:33" x14ac:dyDescent="0.2">
      <c r="A18630" s="1" t="s">
        <v>246</v>
      </c>
      <c r="B18630" s="1" t="s">
        <v>72</v>
      </c>
      <c r="C18630" s="1" t="s">
        <v>73</v>
      </c>
    </row>
    <row r="18631" spans="1:33" x14ac:dyDescent="0.2">
      <c r="A18631" s="1" t="s">
        <v>247</v>
      </c>
      <c r="B18631" s="1" t="s">
        <v>72</v>
      </c>
      <c r="C18631" s="1" t="s">
        <v>73</v>
      </c>
      <c r="D18631" s="1">
        <v>11300</v>
      </c>
      <c r="E18631" s="1">
        <v>11659.9998474121</v>
      </c>
      <c r="F18631" s="1">
        <v>12859.999656677201</v>
      </c>
      <c r="G18631" s="1">
        <v>13500</v>
      </c>
      <c r="H18631" s="1">
        <v>13699.9998092651</v>
      </c>
      <c r="I18631" s="1">
        <v>14729.999542236301</v>
      </c>
      <c r="J18631" s="1">
        <v>14550.0001907349</v>
      </c>
      <c r="K18631" s="1">
        <v>15090.0001525879</v>
      </c>
      <c r="L18631" s="1">
        <v>16829.999923706098</v>
      </c>
      <c r="M18631" s="1">
        <v>17329.999923706098</v>
      </c>
      <c r="N18631" s="1">
        <v>18649.999618530299</v>
      </c>
      <c r="O18631" s="1">
        <v>19340.000152587902</v>
      </c>
      <c r="P18631" s="1">
        <v>20520.000457763701</v>
      </c>
      <c r="Q18631" s="1">
        <v>20770.000457763701</v>
      </c>
      <c r="R18631" s="1">
        <v>21209.9990844727</v>
      </c>
      <c r="S18631" s="1">
        <v>22549.9992370605</v>
      </c>
      <c r="T18631" s="1">
        <v>22579.999923706098</v>
      </c>
      <c r="U18631" s="1">
        <v>24049.9992370605</v>
      </c>
      <c r="V18631" s="1">
        <v>22850.000381469701</v>
      </c>
      <c r="W18631" s="1">
        <v>24219.999313354499</v>
      </c>
      <c r="X18631" s="1">
        <v>24319.999694824201</v>
      </c>
      <c r="Y18631" s="1">
        <v>24920.000076293902</v>
      </c>
      <c r="Z18631" s="1">
        <v>25620.000839233398</v>
      </c>
      <c r="AA18631" s="1">
        <v>26729.999542236299</v>
      </c>
      <c r="AB18631" s="1">
        <v>27930.000305175799</v>
      </c>
      <c r="AC18631" s="1">
        <v>30790.0009155273</v>
      </c>
      <c r="AD18631" s="1">
        <v>32340.000152587902</v>
      </c>
      <c r="AE18631" s="1">
        <v>31770.000457763701</v>
      </c>
      <c r="AF18631" s="1">
        <v>33759.998321533203</v>
      </c>
      <c r="AG18631" s="1">
        <v>35099.998474121101</v>
      </c>
    </row>
    <row r="18632" spans="1:33" x14ac:dyDescent="0.2">
      <c r="A18632" s="1" t="s">
        <v>248</v>
      </c>
      <c r="B18632" s="1" t="s">
        <v>72</v>
      </c>
      <c r="C18632" s="1" t="s">
        <v>73</v>
      </c>
    </row>
    <row r="18633" spans="1:33" x14ac:dyDescent="0.2">
      <c r="A18633" s="1" t="s">
        <v>249</v>
      </c>
      <c r="B18633" s="1" t="s">
        <v>72</v>
      </c>
      <c r="C18633" s="1" t="s">
        <v>73</v>
      </c>
      <c r="D18633" s="1">
        <v>2610</v>
      </c>
      <c r="E18633" s="1">
        <v>2779.9999713897701</v>
      </c>
      <c r="F18633" s="1">
        <v>2779.9999713897701</v>
      </c>
      <c r="G18633" s="1">
        <v>2910.0000858306898</v>
      </c>
      <c r="H18633" s="1">
        <v>3220.0000286102299</v>
      </c>
      <c r="I18633" s="1">
        <v>3609.9998950958302</v>
      </c>
      <c r="J18633" s="1">
        <v>3680.0000667571999</v>
      </c>
      <c r="K18633" s="1">
        <v>3900.0000953674298</v>
      </c>
      <c r="L18633" s="1">
        <v>3829.9999237060501</v>
      </c>
      <c r="M18633" s="1">
        <v>3950.0000476837199</v>
      </c>
      <c r="N18633" s="1">
        <v>3630.0001144409198</v>
      </c>
      <c r="O18633" s="1">
        <v>3680.0000667571999</v>
      </c>
      <c r="P18633" s="1">
        <v>3569.9999332428001</v>
      </c>
      <c r="Q18633" s="1">
        <v>3779.9999713897701</v>
      </c>
      <c r="R18633" s="1">
        <v>3819.9999332428001</v>
      </c>
      <c r="S18633" s="1">
        <v>3450.0000476837199</v>
      </c>
      <c r="T18633" s="1">
        <v>3269.99998092651</v>
      </c>
      <c r="U18633" s="1">
        <v>3579.9999237060501</v>
      </c>
      <c r="V18633" s="1">
        <v>3740.00000953674</v>
      </c>
      <c r="W18633" s="1">
        <v>3759.99999046326</v>
      </c>
      <c r="X18633" s="1">
        <v>3990.00000953674</v>
      </c>
      <c r="Y18633" s="1">
        <v>4079.9999237060501</v>
      </c>
      <c r="Z18633" s="1">
        <v>4340.0001525878897</v>
      </c>
      <c r="AA18633" s="1">
        <v>4510.0002288818396</v>
      </c>
      <c r="AB18633" s="1">
        <v>4719.9997901916504</v>
      </c>
      <c r="AC18633" s="1">
        <v>4849.9999046325702</v>
      </c>
      <c r="AD18633" s="1">
        <v>4869.9998855590802</v>
      </c>
      <c r="AE18633" s="1">
        <v>4980.00001907349</v>
      </c>
      <c r="AF18633" s="1">
        <v>5179.9998283386203</v>
      </c>
      <c r="AG18633" s="1">
        <v>5679.9998283386203</v>
      </c>
    </row>
    <row r="18634" spans="1:33" x14ac:dyDescent="0.2">
      <c r="A18634" s="1" t="s">
        <v>250</v>
      </c>
      <c r="B18634" s="1" t="s">
        <v>72</v>
      </c>
      <c r="C18634" s="1" t="s">
        <v>73</v>
      </c>
      <c r="D18634" s="1">
        <v>14201780</v>
      </c>
      <c r="E18634" s="1">
        <v>14179030.1309228</v>
      </c>
      <c r="F18634" s="1">
        <v>14214509.887851801</v>
      </c>
      <c r="G18634" s="1">
        <v>14290419.841654601</v>
      </c>
      <c r="H18634" s="1">
        <v>14512919.945441199</v>
      </c>
      <c r="I18634" s="1">
        <v>14716559.714779301</v>
      </c>
      <c r="J18634" s="1">
        <v>15116410.140112</v>
      </c>
      <c r="K18634" s="1">
        <v>15355089.854434101</v>
      </c>
      <c r="L18634" s="1">
        <v>15323760.288588701</v>
      </c>
      <c r="M18634" s="1">
        <v>15364849.7642502</v>
      </c>
      <c r="N18634" s="1">
        <v>15678470.1179564</v>
      </c>
      <c r="O18634" s="1">
        <v>15724049.8582721</v>
      </c>
      <c r="P18634" s="1">
        <v>15614990.1703596</v>
      </c>
      <c r="Q18634" s="1">
        <v>15779989.821843799</v>
      </c>
      <c r="R18634" s="1">
        <v>15978709.862195</v>
      </c>
      <c r="S18634" s="1">
        <v>15984929.7738373</v>
      </c>
      <c r="T18634" s="1">
        <v>15974879.774425199</v>
      </c>
      <c r="U18634" s="1">
        <v>16161010.079775</v>
      </c>
      <c r="V18634" s="1">
        <v>15850970.0161852</v>
      </c>
      <c r="W18634" s="1">
        <v>15060139.831919201</v>
      </c>
      <c r="X18634" s="1">
        <v>15601959.820065601</v>
      </c>
      <c r="Y18634" s="1">
        <v>15516380.1282421</v>
      </c>
      <c r="Z18634" s="1">
        <v>15393740.1064672</v>
      </c>
      <c r="AA18634" s="1">
        <v>15417040.0003828</v>
      </c>
      <c r="AB18634" s="1">
        <v>15286630.117174201</v>
      </c>
      <c r="AC18634" s="1">
        <v>15260790.0656574</v>
      </c>
      <c r="AD18634" s="1">
        <v>15149540.224202</v>
      </c>
      <c r="AE18634" s="1">
        <v>15145769.7718367</v>
      </c>
      <c r="AF18634" s="1">
        <v>15204919.8445752</v>
      </c>
      <c r="AG18634" s="1">
        <v>14884810.026593501</v>
      </c>
    </row>
    <row r="18635" spans="1:33" x14ac:dyDescent="0.2">
      <c r="A18635" s="1" t="s">
        <v>251</v>
      </c>
      <c r="B18635" s="1" t="s">
        <v>72</v>
      </c>
      <c r="C18635" s="1" t="s">
        <v>73</v>
      </c>
    </row>
    <row r="18636" spans="1:33" x14ac:dyDescent="0.2">
      <c r="A18636" s="1" t="s">
        <v>252</v>
      </c>
      <c r="B18636" s="1" t="s">
        <v>72</v>
      </c>
      <c r="C18636" s="1" t="s">
        <v>73</v>
      </c>
      <c r="D18636" s="1">
        <v>11330</v>
      </c>
      <c r="E18636" s="1">
        <v>11439.999580383301</v>
      </c>
      <c r="F18636" s="1">
        <v>11750</v>
      </c>
      <c r="G18636" s="1">
        <v>11550.0001907349</v>
      </c>
      <c r="H18636" s="1">
        <v>12239.9997711182</v>
      </c>
      <c r="I18636" s="1">
        <v>13010.0002288818</v>
      </c>
      <c r="J18636" s="1">
        <v>12609.999656677201</v>
      </c>
      <c r="K18636" s="1">
        <v>12630.0001144409</v>
      </c>
      <c r="L18636" s="1">
        <v>12880.0001144409</v>
      </c>
      <c r="M18636" s="1">
        <v>12180.000305175799</v>
      </c>
      <c r="N18636" s="1">
        <v>12539.999961853</v>
      </c>
      <c r="O18636" s="1">
        <v>13420.0000762939</v>
      </c>
      <c r="P18636" s="1">
        <v>13819.999694824201</v>
      </c>
      <c r="Q18636" s="1">
        <v>15640.000343322799</v>
      </c>
      <c r="R18636" s="1">
        <v>16459.9990844727</v>
      </c>
      <c r="S18636" s="1">
        <v>16399.999618530299</v>
      </c>
      <c r="T18636" s="1">
        <v>17379.999160766602</v>
      </c>
      <c r="U18636" s="1">
        <v>18090.000152587902</v>
      </c>
      <c r="V18636" s="1">
        <v>18120.000839233398</v>
      </c>
      <c r="W18636" s="1">
        <v>18049.9992370605</v>
      </c>
      <c r="X18636" s="1">
        <v>18299.9992370605</v>
      </c>
      <c r="Y18636" s="1">
        <v>19420.000076293902</v>
      </c>
      <c r="Z18636" s="1">
        <v>19889.999389648401</v>
      </c>
      <c r="AA18636" s="1">
        <v>20409.999847412098</v>
      </c>
      <c r="AB18636" s="1">
        <v>20680.000305175799</v>
      </c>
      <c r="AC18636" s="1">
        <v>21229.999542236299</v>
      </c>
      <c r="AD18636" s="1">
        <v>21149.999618530299</v>
      </c>
      <c r="AE18636" s="1">
        <v>20930.000305175799</v>
      </c>
      <c r="AF18636" s="1">
        <v>22159.999847412098</v>
      </c>
      <c r="AG18636" s="1">
        <v>22389.999389648401</v>
      </c>
    </row>
    <row r="18637" spans="1:33" x14ac:dyDescent="0.2">
      <c r="A18637" s="1" t="s">
        <v>253</v>
      </c>
      <c r="B18637" s="1" t="s">
        <v>72</v>
      </c>
      <c r="C18637" s="1" t="s">
        <v>73</v>
      </c>
      <c r="D18637" s="1">
        <v>556720</v>
      </c>
      <c r="E18637" s="1">
        <v>575389.99491557502</v>
      </c>
      <c r="F18637" s="1">
        <v>587280.00446781504</v>
      </c>
      <c r="G18637" s="1">
        <v>590190.00050053</v>
      </c>
      <c r="H18637" s="1">
        <v>659659.99802574504</v>
      </c>
      <c r="I18637" s="1">
        <v>672509.99769195903</v>
      </c>
      <c r="J18637" s="1">
        <v>683439.99728187895</v>
      </c>
      <c r="K18637" s="1">
        <v>701090.01046046603</v>
      </c>
      <c r="L18637" s="1">
        <v>736079.99838143599</v>
      </c>
      <c r="M18637" s="1">
        <v>742150.00505000295</v>
      </c>
      <c r="N18637" s="1">
        <v>754109.99292880297</v>
      </c>
      <c r="O18637" s="1">
        <v>751970.00659257197</v>
      </c>
      <c r="P18637" s="1">
        <v>791639.99442756199</v>
      </c>
      <c r="Q18637" s="1">
        <v>823679.99649047805</v>
      </c>
      <c r="R18637" s="1">
        <v>836639.99579101801</v>
      </c>
      <c r="S18637" s="1">
        <v>877310.01005321695</v>
      </c>
      <c r="T18637" s="1">
        <v>882640.00702649402</v>
      </c>
      <c r="U18637" s="1">
        <v>910049.998678267</v>
      </c>
      <c r="V18637" s="1">
        <v>937510.00256836403</v>
      </c>
      <c r="W18637" s="1">
        <v>951519.99794691801</v>
      </c>
      <c r="X18637" s="1">
        <v>995480.00875115395</v>
      </c>
      <c r="Y18637" s="1">
        <v>1017720.0011313</v>
      </c>
      <c r="Z18637" s="1">
        <v>1048150.00256896</v>
      </c>
      <c r="AA18637" s="1">
        <v>1078279.9906730601</v>
      </c>
      <c r="AB18637" s="1">
        <v>1102329.9988508199</v>
      </c>
      <c r="AC18637" s="1">
        <v>1137310.0026845899</v>
      </c>
      <c r="AD18637" s="1">
        <v>1176060.0077211901</v>
      </c>
      <c r="AE18637" s="1">
        <v>1190790.00686109</v>
      </c>
      <c r="AF18637" s="1">
        <v>1219960.01319587</v>
      </c>
      <c r="AG18637" s="1">
        <v>1242080.0126195</v>
      </c>
    </row>
    <row r="18638" spans="1:33" x14ac:dyDescent="0.2">
      <c r="A18638" s="1" t="s">
        <v>254</v>
      </c>
      <c r="B18638" s="1" t="s">
        <v>72</v>
      </c>
      <c r="C18638" s="1" t="s">
        <v>73</v>
      </c>
      <c r="D18638" s="1">
        <v>28570</v>
      </c>
      <c r="E18638" s="1">
        <v>22239.9997711182</v>
      </c>
      <c r="F18638" s="1">
        <v>23239.9997711182</v>
      </c>
      <c r="G18638" s="1">
        <v>24079.999923706098</v>
      </c>
      <c r="H18638" s="1">
        <v>24159.999847412098</v>
      </c>
      <c r="I18638" s="1">
        <v>25469.999313354499</v>
      </c>
      <c r="J18638" s="1">
        <v>24639.999389648401</v>
      </c>
      <c r="K18638" s="1">
        <v>26229.999542236299</v>
      </c>
      <c r="L18638" s="1">
        <v>26590.000152587902</v>
      </c>
      <c r="M18638" s="1">
        <v>26180.000305175799</v>
      </c>
      <c r="N18638" s="1">
        <v>25209.9990844727</v>
      </c>
      <c r="O18638" s="1">
        <v>26030.000686645501</v>
      </c>
      <c r="P18638" s="1">
        <v>27079.999923706098</v>
      </c>
      <c r="Q18638" s="1">
        <v>28180.000305175799</v>
      </c>
      <c r="R18638" s="1">
        <v>27909.999847412098</v>
      </c>
      <c r="S18638" s="1">
        <v>27850.000381469701</v>
      </c>
      <c r="T18638" s="1">
        <v>28579.999923706098</v>
      </c>
      <c r="U18638" s="1">
        <v>30079.999923706098</v>
      </c>
      <c r="V18638" s="1">
        <v>29260.0002288818</v>
      </c>
      <c r="W18638" s="1">
        <v>26709.9990844727</v>
      </c>
      <c r="X18638" s="1">
        <v>26149.999618530299</v>
      </c>
      <c r="Y18638" s="1">
        <v>25870.000839233398</v>
      </c>
      <c r="Z18638" s="1">
        <v>23889.999389648401</v>
      </c>
      <c r="AA18638" s="1">
        <v>22799.9992370605</v>
      </c>
      <c r="AB18638" s="1">
        <v>22000</v>
      </c>
      <c r="AC18638" s="1">
        <v>22610.000610351599</v>
      </c>
      <c r="AD18638" s="1">
        <v>22670.000076293902</v>
      </c>
      <c r="AE18638" s="1">
        <v>23319.999694824201</v>
      </c>
      <c r="AF18638" s="1">
        <v>22209.9990844727</v>
      </c>
      <c r="AG18638" s="1">
        <v>22260.0002288818</v>
      </c>
    </row>
    <row r="18639" spans="1:33" x14ac:dyDescent="0.2">
      <c r="A18639" s="1" t="s">
        <v>255</v>
      </c>
      <c r="B18639" s="1" t="s">
        <v>72</v>
      </c>
      <c r="C18639" s="1" t="s">
        <v>73</v>
      </c>
      <c r="D18639" s="1">
        <v>5330</v>
      </c>
      <c r="E18639" s="1">
        <v>5539.9999618530301</v>
      </c>
      <c r="F18639" s="1">
        <v>5949.9998092651404</v>
      </c>
      <c r="G18639" s="1">
        <v>5579.9999237060501</v>
      </c>
      <c r="H18639" s="1">
        <v>5070.0001716613797</v>
      </c>
      <c r="I18639" s="1">
        <v>5849.9999046325702</v>
      </c>
      <c r="J18639" s="1">
        <v>6150.0000953674298</v>
      </c>
      <c r="K18639" s="1">
        <v>6550.0001907348596</v>
      </c>
      <c r="L18639" s="1">
        <v>6699.9998092651404</v>
      </c>
      <c r="M18639" s="1">
        <v>6840.0001525878897</v>
      </c>
      <c r="N18639" s="1">
        <v>7320.0001716613797</v>
      </c>
      <c r="O18639" s="1">
        <v>7510.0002288818396</v>
      </c>
      <c r="P18639" s="1">
        <v>7800.0001907348596</v>
      </c>
      <c r="Q18639" s="1">
        <v>7840.0001525878897</v>
      </c>
      <c r="R18639" s="1">
        <v>7719.9997901916504</v>
      </c>
      <c r="S18639" s="1">
        <v>7820.0001716613797</v>
      </c>
      <c r="T18639" s="1">
        <v>7880.0001144409198</v>
      </c>
      <c r="U18639" s="1">
        <v>8310.0004196166992</v>
      </c>
      <c r="V18639" s="1">
        <v>8329.9999237060492</v>
      </c>
      <c r="W18639" s="1">
        <v>8390.0003433227503</v>
      </c>
      <c r="X18639" s="1">
        <v>8939.9995803833008</v>
      </c>
      <c r="Y18639" s="1">
        <v>9250</v>
      </c>
      <c r="Z18639" s="1">
        <v>9010.0002288818396</v>
      </c>
      <c r="AA18639" s="1">
        <v>9310.0004196166992</v>
      </c>
      <c r="AB18639" s="1">
        <v>9729.9995422363299</v>
      </c>
      <c r="AC18639" s="1">
        <v>10090.0001525879</v>
      </c>
      <c r="AD18639" s="1">
        <v>10369.9998855591</v>
      </c>
      <c r="AE18639" s="1">
        <v>10390.000343322799</v>
      </c>
      <c r="AF18639" s="1">
        <v>10399.999618530301</v>
      </c>
      <c r="AG18639" s="1">
        <v>10500</v>
      </c>
    </row>
    <row r="18640" spans="1:33" x14ac:dyDescent="0.2">
      <c r="A18640" s="1" t="s">
        <v>256</v>
      </c>
      <c r="B18640" s="1" t="s">
        <v>72</v>
      </c>
      <c r="C18640" s="1" t="s">
        <v>73</v>
      </c>
      <c r="D18640" s="1">
        <v>89100</v>
      </c>
      <c r="E18640" s="1">
        <v>84059.997558593794</v>
      </c>
      <c r="F18640" s="1">
        <v>74169.998168945298</v>
      </c>
      <c r="G18640" s="1">
        <v>74639.999389648394</v>
      </c>
      <c r="H18640" s="1">
        <v>74360.000610351606</v>
      </c>
      <c r="I18640" s="1">
        <v>72650.001525878906</v>
      </c>
      <c r="J18640" s="1">
        <v>74870.002746582002</v>
      </c>
      <c r="K18640" s="1">
        <v>73180.000305175796</v>
      </c>
      <c r="L18640" s="1">
        <v>73110.000610351606</v>
      </c>
      <c r="M18640" s="1">
        <v>73910.003662109404</v>
      </c>
      <c r="N18640" s="1">
        <v>70919.998168945298</v>
      </c>
      <c r="O18640" s="1">
        <v>73040.0009155273</v>
      </c>
      <c r="P18640" s="1">
        <v>71419.998168945298</v>
      </c>
      <c r="Q18640" s="1">
        <v>74199.996948242202</v>
      </c>
      <c r="R18640" s="1">
        <v>73080.001831054702</v>
      </c>
      <c r="S18640" s="1">
        <v>72389.999389648394</v>
      </c>
      <c r="T18640" s="1">
        <v>71660.003662109404</v>
      </c>
      <c r="U18640" s="1">
        <v>69500</v>
      </c>
      <c r="V18640" s="1">
        <v>68129.997253417998</v>
      </c>
      <c r="W18640" s="1">
        <v>62290.0009155273</v>
      </c>
      <c r="X18640" s="1">
        <v>62250</v>
      </c>
      <c r="Y18640" s="1">
        <v>61490.001678466797</v>
      </c>
      <c r="Z18640" s="1">
        <v>57610.000610351599</v>
      </c>
      <c r="AA18640" s="1">
        <v>55259.998321533203</v>
      </c>
      <c r="AB18640" s="1">
        <v>55549.999237060503</v>
      </c>
      <c r="AC18640" s="1">
        <v>58479.999542236299</v>
      </c>
      <c r="AD18640" s="1">
        <v>58880.001068115198</v>
      </c>
      <c r="AE18640" s="1">
        <v>60909.999847412102</v>
      </c>
      <c r="AF18640" s="1">
        <v>61009.998321533203</v>
      </c>
      <c r="AG18640" s="1">
        <v>60590.000152587898</v>
      </c>
    </row>
    <row r="18641" spans="1:33" x14ac:dyDescent="0.2">
      <c r="A18641" s="1" t="s">
        <v>257</v>
      </c>
      <c r="B18641" s="1" t="s">
        <v>72</v>
      </c>
      <c r="C18641" s="1" t="s">
        <v>73</v>
      </c>
      <c r="D18641" s="1">
        <v>14286890</v>
      </c>
      <c r="E18641" s="1">
        <v>14384759.9141542</v>
      </c>
      <c r="F18641" s="1">
        <v>14314600.0029817</v>
      </c>
      <c r="G18641" s="1">
        <v>14376220.164232001</v>
      </c>
      <c r="H18641" s="1">
        <v>14339920.027039999</v>
      </c>
      <c r="I18641" s="1">
        <v>14875860.3387028</v>
      </c>
      <c r="J18641" s="1">
        <v>15022350.0688821</v>
      </c>
      <c r="K18641" s="1">
        <v>15099139.825299401</v>
      </c>
      <c r="L18641" s="1">
        <v>15241709.9936381</v>
      </c>
      <c r="M18641" s="1">
        <v>15290889.9915889</v>
      </c>
      <c r="N18641" s="1">
        <v>15745830.093249699</v>
      </c>
      <c r="O18641" s="1">
        <v>16095349.884286501</v>
      </c>
      <c r="P18641" s="1">
        <v>16558009.823739501</v>
      </c>
      <c r="Q18641" s="1">
        <v>17592149.955801699</v>
      </c>
      <c r="R18641" s="1">
        <v>18764960.2262154</v>
      </c>
      <c r="S18641" s="1">
        <v>19823659.701600701</v>
      </c>
      <c r="T18641" s="1">
        <v>20880230.199117199</v>
      </c>
      <c r="U18641" s="1">
        <v>21907759.947020601</v>
      </c>
      <c r="V18641" s="1">
        <v>22472779.788676601</v>
      </c>
      <c r="W18641" s="1">
        <v>22879580.1639743</v>
      </c>
      <c r="X18641" s="1">
        <v>24298449.7646727</v>
      </c>
      <c r="Y18641" s="1">
        <v>25595830.429457098</v>
      </c>
      <c r="Z18641" s="1">
        <v>26277100.0770666</v>
      </c>
      <c r="AA18641" s="1">
        <v>26882410.145450398</v>
      </c>
      <c r="AB18641" s="1">
        <v>27196090.2540498</v>
      </c>
      <c r="AC18641" s="1">
        <v>27098389.8669593</v>
      </c>
      <c r="AD18641" s="1">
        <v>27241300.1537994</v>
      </c>
      <c r="AE18641" s="1">
        <v>27864709.5702365</v>
      </c>
      <c r="AF18641" s="1">
        <v>28674409.788794801</v>
      </c>
      <c r="AG18641" s="1">
        <v>29068580.009646699</v>
      </c>
    </row>
    <row r="18642" spans="1:33" x14ac:dyDescent="0.2">
      <c r="A18642" s="1" t="s">
        <v>258</v>
      </c>
      <c r="B18642" s="1" t="s">
        <v>72</v>
      </c>
      <c r="C18642" s="1" t="s">
        <v>73</v>
      </c>
      <c r="D18642" s="1">
        <v>15799060</v>
      </c>
      <c r="E18642" s="1">
        <v>15942599.914068401</v>
      </c>
      <c r="F18642" s="1">
        <v>15901319.9949116</v>
      </c>
      <c r="G18642" s="1">
        <v>15977750.1729056</v>
      </c>
      <c r="H18642" s="1">
        <v>16018280.016839501</v>
      </c>
      <c r="I18642" s="1">
        <v>16587990.349959601</v>
      </c>
      <c r="J18642" s="1">
        <v>16779230.061482601</v>
      </c>
      <c r="K18642" s="1">
        <v>16881569.851365</v>
      </c>
      <c r="L18642" s="1">
        <v>17074639.988251001</v>
      </c>
      <c r="M18642" s="1">
        <v>17151729.988895401</v>
      </c>
      <c r="N18642" s="1">
        <v>17646160.075247299</v>
      </c>
      <c r="O18642" s="1">
        <v>18012269.906938098</v>
      </c>
      <c r="P18642" s="1">
        <v>18519149.799525701</v>
      </c>
      <c r="Q18642" s="1">
        <v>19620489.956174102</v>
      </c>
      <c r="R18642" s="1">
        <v>20834330.223392699</v>
      </c>
      <c r="S18642" s="1">
        <v>21966639.719825201</v>
      </c>
      <c r="T18642" s="1">
        <v>23060400.208540302</v>
      </c>
      <c r="U18642" s="1">
        <v>24152309.9325541</v>
      </c>
      <c r="V18642" s="1">
        <v>24771839.8232386</v>
      </c>
      <c r="W18642" s="1">
        <v>25190590.167716201</v>
      </c>
      <c r="X18642" s="1">
        <v>26697009.7759143</v>
      </c>
      <c r="Y18642" s="1">
        <v>28040430.435758099</v>
      </c>
      <c r="Z18642" s="1">
        <v>28717750.0855252</v>
      </c>
      <c r="AA18642" s="1">
        <v>29372860.152102999</v>
      </c>
      <c r="AB18642" s="1">
        <v>29736730.2476466</v>
      </c>
      <c r="AC18642" s="1">
        <v>29679469.8698074</v>
      </c>
      <c r="AD18642" s="1">
        <v>29925840.154442899</v>
      </c>
      <c r="AE18642" s="1">
        <v>30631839.598480601</v>
      </c>
      <c r="AF18642" s="1">
        <v>31500209.7870242</v>
      </c>
      <c r="AG18642" s="1">
        <v>31959650.016514599</v>
      </c>
    </row>
    <row r="18643" spans="1:33" x14ac:dyDescent="0.2">
      <c r="A18643" s="1" t="s">
        <v>259</v>
      </c>
      <c r="B18643" s="1" t="s">
        <v>72</v>
      </c>
      <c r="C18643" s="1" t="s">
        <v>73</v>
      </c>
      <c r="D18643" s="1">
        <v>1512170</v>
      </c>
      <c r="E18643" s="1">
        <v>1557839.99991417</v>
      </c>
      <c r="F18643" s="1">
        <v>1586719.9919298301</v>
      </c>
      <c r="G18643" s="1">
        <v>1601530.00867367</v>
      </c>
      <c r="H18643" s="1">
        <v>1678359.98979956</v>
      </c>
      <c r="I18643" s="1">
        <v>1712130.01125678</v>
      </c>
      <c r="J18643" s="1">
        <v>1756879.9926005299</v>
      </c>
      <c r="K18643" s="1">
        <v>1782430.0260655601</v>
      </c>
      <c r="L18643" s="1">
        <v>1832929.9946129301</v>
      </c>
      <c r="M18643" s="1">
        <v>1860839.9973064701</v>
      </c>
      <c r="N18643" s="1">
        <v>1900329.9819976101</v>
      </c>
      <c r="O18643" s="1">
        <v>1916920.0226515499</v>
      </c>
      <c r="P18643" s="1">
        <v>1961139.97578621</v>
      </c>
      <c r="Q18643" s="1">
        <v>2028340.00037238</v>
      </c>
      <c r="R18643" s="1">
        <v>2069369.99717727</v>
      </c>
      <c r="S18643" s="1">
        <v>2142980.01822457</v>
      </c>
      <c r="T18643" s="1">
        <v>2180170.0094230501</v>
      </c>
      <c r="U18643" s="1">
        <v>2244549.9855335802</v>
      </c>
      <c r="V18643" s="1">
        <v>2299060.0345619</v>
      </c>
      <c r="W18643" s="1">
        <v>2311010.0037418301</v>
      </c>
      <c r="X18643" s="1">
        <v>2398560.0112415901</v>
      </c>
      <c r="Y18643" s="1">
        <v>2444600.0063009602</v>
      </c>
      <c r="Z18643" s="1">
        <v>2440650.00845864</v>
      </c>
      <c r="AA18643" s="1">
        <v>2490450.0066526202</v>
      </c>
      <c r="AB18643" s="1">
        <v>2540639.9935968202</v>
      </c>
      <c r="AC18643" s="1">
        <v>2581080.0028480599</v>
      </c>
      <c r="AD18643" s="1">
        <v>2684540.0006435802</v>
      </c>
      <c r="AE18643" s="1">
        <v>2767130.0282441098</v>
      </c>
      <c r="AF18643" s="1">
        <v>2825799.99822937</v>
      </c>
      <c r="AG18643" s="1">
        <v>2891070.0068678702</v>
      </c>
    </row>
    <row r="18644" spans="1:33" x14ac:dyDescent="0.2">
      <c r="A18644" s="1" t="s">
        <v>260</v>
      </c>
      <c r="B18644" s="1" t="s">
        <v>72</v>
      </c>
      <c r="C18644" s="1" t="s">
        <v>73</v>
      </c>
      <c r="D18644" s="1">
        <v>654140</v>
      </c>
      <c r="E18644" s="1">
        <v>683100.00528395199</v>
      </c>
      <c r="F18644" s="1">
        <v>698969.98505294404</v>
      </c>
      <c r="G18644" s="1">
        <v>702579.99682426499</v>
      </c>
      <c r="H18644" s="1">
        <v>753709.99231934501</v>
      </c>
      <c r="I18644" s="1">
        <v>759680.01067638397</v>
      </c>
      <c r="J18644" s="1">
        <v>785809.99626219296</v>
      </c>
      <c r="K18644" s="1">
        <v>788910.01638770197</v>
      </c>
      <c r="L18644" s="1">
        <v>796449.99995827605</v>
      </c>
      <c r="M18644" s="1">
        <v>804309.98897552502</v>
      </c>
      <c r="N18644" s="1">
        <v>822979.98702526104</v>
      </c>
      <c r="O18644" s="1">
        <v>837040.00958800397</v>
      </c>
      <c r="P18644" s="1">
        <v>830989.98439312004</v>
      </c>
      <c r="Q18644" s="1">
        <v>854200.002357363</v>
      </c>
      <c r="R18644" s="1">
        <v>880089.996784925</v>
      </c>
      <c r="S18644" s="1">
        <v>892570.00982761395</v>
      </c>
      <c r="T18644" s="1">
        <v>911070.00495493505</v>
      </c>
      <c r="U18644" s="1">
        <v>930689.98858332704</v>
      </c>
      <c r="V18644" s="1">
        <v>947730.02120852505</v>
      </c>
      <c r="W18644" s="1">
        <v>937459.99825000798</v>
      </c>
      <c r="X18644" s="1">
        <v>972620.00647187303</v>
      </c>
      <c r="Y18644" s="1">
        <v>999929.99668419396</v>
      </c>
      <c r="Z18644" s="1">
        <v>992070.008456707</v>
      </c>
      <c r="AA18644" s="1">
        <v>1019770.0124234</v>
      </c>
      <c r="AB18644" s="1">
        <v>1037689.99359012</v>
      </c>
      <c r="AC18644" s="1">
        <v>1049070.0071752099</v>
      </c>
      <c r="AD18644" s="1">
        <v>1099149.9949991701</v>
      </c>
      <c r="AE18644" s="1">
        <v>1132300.0203818099</v>
      </c>
      <c r="AF18644" s="1">
        <v>1147999.9835044199</v>
      </c>
      <c r="AG18644" s="1">
        <v>1185649.99343455</v>
      </c>
    </row>
    <row r="18645" spans="1:33" x14ac:dyDescent="0.2">
      <c r="A18645" s="1" t="s">
        <v>261</v>
      </c>
      <c r="B18645" s="1" t="s">
        <v>72</v>
      </c>
      <c r="C18645" s="1" t="s">
        <v>73</v>
      </c>
      <c r="D18645" s="1">
        <v>476190</v>
      </c>
      <c r="E18645" s="1">
        <v>495640.01464843802</v>
      </c>
      <c r="F18645" s="1">
        <v>516349.97558593802</v>
      </c>
      <c r="G18645" s="1">
        <v>531719.970703125</v>
      </c>
      <c r="H18645" s="1">
        <v>552090.02685546898</v>
      </c>
      <c r="I18645" s="1">
        <v>586500</v>
      </c>
      <c r="J18645" s="1">
        <v>607890.01464843797</v>
      </c>
      <c r="K18645" s="1">
        <v>633000</v>
      </c>
      <c r="L18645" s="1">
        <v>640549.98779296898</v>
      </c>
      <c r="M18645" s="1">
        <v>660119.99511718797</v>
      </c>
      <c r="N18645" s="1">
        <v>666469.970703125</v>
      </c>
      <c r="O18645" s="1">
        <v>680429.99267578102</v>
      </c>
      <c r="P18645" s="1">
        <v>681900.02441406297</v>
      </c>
      <c r="Q18645" s="1">
        <v>703789.97802734398</v>
      </c>
      <c r="R18645" s="1">
        <v>709520.01953125</v>
      </c>
      <c r="S18645" s="1">
        <v>705580.01708984398</v>
      </c>
      <c r="T18645" s="1">
        <v>727469.970703125</v>
      </c>
      <c r="U18645" s="1">
        <v>738270.01953125</v>
      </c>
      <c r="V18645" s="1">
        <v>731760.009765625</v>
      </c>
      <c r="W18645" s="1">
        <v>747669.98291015602</v>
      </c>
      <c r="X18645" s="1">
        <v>768880.00488281297</v>
      </c>
      <c r="Y18645" s="1">
        <v>829890.01464843797</v>
      </c>
      <c r="Z18645" s="1">
        <v>834260.009765625</v>
      </c>
      <c r="AA18645" s="1">
        <v>799099.97558593797</v>
      </c>
      <c r="AB18645" s="1">
        <v>844299.98779296898</v>
      </c>
      <c r="AC18645" s="1">
        <v>849510.009765625</v>
      </c>
      <c r="AD18645" s="1">
        <v>847580.01708984398</v>
      </c>
      <c r="AE18645" s="1">
        <v>893590.02685546898</v>
      </c>
      <c r="AF18645" s="1">
        <v>958080.01708984398</v>
      </c>
      <c r="AG18645" s="1">
        <v>1002369.9951171899</v>
      </c>
    </row>
    <row r="18646" spans="1:33" x14ac:dyDescent="0.2">
      <c r="A18646" s="1" t="s">
        <v>262</v>
      </c>
      <c r="B18646" s="1" t="s">
        <v>72</v>
      </c>
      <c r="C18646" s="1" t="s">
        <v>73</v>
      </c>
      <c r="D18646" s="1">
        <v>858030</v>
      </c>
      <c r="E18646" s="1">
        <v>874739.99463021802</v>
      </c>
      <c r="F18646" s="1">
        <v>887750.00687688601</v>
      </c>
      <c r="G18646" s="1">
        <v>898950.01184940303</v>
      </c>
      <c r="H18646" s="1">
        <v>924649.99748021294</v>
      </c>
      <c r="I18646" s="1">
        <v>952450.00058040104</v>
      </c>
      <c r="J18646" s="1">
        <v>971069.99633833801</v>
      </c>
      <c r="K18646" s="1">
        <v>993520.00967785704</v>
      </c>
      <c r="L18646" s="1">
        <v>1036479.99465466</v>
      </c>
      <c r="M18646" s="1">
        <v>1056530.00833094</v>
      </c>
      <c r="N18646" s="1">
        <v>1077349.9949723501</v>
      </c>
      <c r="O18646" s="1">
        <v>1079880.01306355</v>
      </c>
      <c r="P18646" s="1">
        <v>1130149.99139309</v>
      </c>
      <c r="Q18646" s="1">
        <v>1174139.99801502</v>
      </c>
      <c r="R18646" s="1">
        <v>1189280.0003923499</v>
      </c>
      <c r="S18646" s="1">
        <v>1250410.0083969501</v>
      </c>
      <c r="T18646" s="1">
        <v>1269100.0044681099</v>
      </c>
      <c r="U18646" s="1">
        <v>1313859.9969502499</v>
      </c>
      <c r="V18646" s="1">
        <v>1351330.0133533799</v>
      </c>
      <c r="W18646" s="1">
        <v>1373550.0054918199</v>
      </c>
      <c r="X18646" s="1">
        <v>1425940.0047697099</v>
      </c>
      <c r="Y18646" s="1">
        <v>1444670.0096167601</v>
      </c>
      <c r="Z18646" s="1">
        <v>1448580.0000019399</v>
      </c>
      <c r="AA18646" s="1">
        <v>1470679.9942292301</v>
      </c>
      <c r="AB18646" s="1">
        <v>1502950.0000067099</v>
      </c>
      <c r="AC18646" s="1">
        <v>1532009.9956728499</v>
      </c>
      <c r="AD18646" s="1">
        <v>1585390.0056444099</v>
      </c>
      <c r="AE18646" s="1">
        <v>1634830.0078622999</v>
      </c>
      <c r="AF18646" s="1">
        <v>1677800.0147249501</v>
      </c>
      <c r="AG18646" s="1">
        <v>1705420.01343332</v>
      </c>
    </row>
    <row r="18647" spans="1:33" x14ac:dyDescent="0.2">
      <c r="A18647" s="1" t="s">
        <v>263</v>
      </c>
      <c r="B18647" s="1" t="s">
        <v>72</v>
      </c>
      <c r="C18647" s="1" t="s">
        <v>73</v>
      </c>
    </row>
    <row r="18648" spans="1:33" x14ac:dyDescent="0.2">
      <c r="A18648" s="1" t="s">
        <v>264</v>
      </c>
      <c r="B18648" s="1" t="s">
        <v>72</v>
      </c>
      <c r="C18648" s="1" t="s">
        <v>73</v>
      </c>
      <c r="D18648" s="1">
        <v>1219550</v>
      </c>
      <c r="E18648" s="1">
        <v>1273250</v>
      </c>
      <c r="F18648" s="1">
        <v>1298280.0292968799</v>
      </c>
      <c r="G18648" s="1">
        <v>1331219.9707031299</v>
      </c>
      <c r="H18648" s="1">
        <v>1375469.9707031299</v>
      </c>
      <c r="I18648" s="1">
        <v>1440609.9853515599</v>
      </c>
      <c r="J18648" s="1">
        <v>1492170.0439453099</v>
      </c>
      <c r="K18648" s="1">
        <v>1551530.0292968799</v>
      </c>
      <c r="L18648" s="1">
        <v>1581959.9609375</v>
      </c>
      <c r="M18648" s="1">
        <v>1658410.0341796901</v>
      </c>
      <c r="N18648" s="1">
        <v>1697229.98046875</v>
      </c>
      <c r="O18648" s="1">
        <v>1719689.94140625</v>
      </c>
      <c r="P18648" s="1">
        <v>1738530.0292968799</v>
      </c>
      <c r="Q18648" s="1">
        <v>1779369.9951171901</v>
      </c>
      <c r="R18648" s="1">
        <v>1866489.9902343799</v>
      </c>
      <c r="S18648" s="1">
        <v>1940030.0292968799</v>
      </c>
      <c r="T18648" s="1">
        <v>2037300.0488281299</v>
      </c>
      <c r="U18648" s="1">
        <v>2180790.0390625</v>
      </c>
      <c r="V18648" s="1">
        <v>2281000</v>
      </c>
      <c r="W18648" s="1">
        <v>2423800.0488281301</v>
      </c>
      <c r="X18648" s="1">
        <v>2533989.9902343801</v>
      </c>
      <c r="Y18648" s="1">
        <v>2645629.8828125</v>
      </c>
      <c r="Z18648" s="1">
        <v>2795860.1074218801</v>
      </c>
      <c r="AA18648" s="1">
        <v>2863840.0878906301</v>
      </c>
      <c r="AB18648" s="1">
        <v>3044959.9609375</v>
      </c>
      <c r="AC18648" s="1">
        <v>3064540.0390625</v>
      </c>
      <c r="AD18648" s="1">
        <v>3106340.0878906301</v>
      </c>
      <c r="AE18648" s="1">
        <v>3242169.921875</v>
      </c>
      <c r="AF18648" s="1">
        <v>3388909.9121093801</v>
      </c>
      <c r="AG18648" s="1">
        <v>3394870.1171875</v>
      </c>
    </row>
    <row r="18649" spans="1:33" x14ac:dyDescent="0.2">
      <c r="A18649" s="1" t="s">
        <v>265</v>
      </c>
      <c r="B18649" s="1" t="s">
        <v>72</v>
      </c>
      <c r="C18649" s="1" t="s">
        <v>73</v>
      </c>
    </row>
    <row r="18650" spans="1:33" x14ac:dyDescent="0.2">
      <c r="A18650" s="1" t="s">
        <v>266</v>
      </c>
      <c r="B18650" s="1" t="s">
        <v>72</v>
      </c>
      <c r="C18650" s="1" t="s">
        <v>73</v>
      </c>
      <c r="D18650" s="1">
        <v>56480</v>
      </c>
      <c r="E18650" s="1">
        <v>57009.998321533203</v>
      </c>
      <c r="F18650" s="1">
        <v>57180.000305175803</v>
      </c>
      <c r="G18650" s="1">
        <v>57830.001831054702</v>
      </c>
      <c r="H18650" s="1">
        <v>59259.998321533203</v>
      </c>
      <c r="I18650" s="1">
        <v>60069.999694824197</v>
      </c>
      <c r="J18650" s="1">
        <v>61419.998168945298</v>
      </c>
      <c r="K18650" s="1">
        <v>62849.998474121101</v>
      </c>
      <c r="L18650" s="1">
        <v>66139.999389648394</v>
      </c>
      <c r="M18650" s="1">
        <v>67860.000610351606</v>
      </c>
      <c r="N18650" s="1">
        <v>71059.997558593794</v>
      </c>
      <c r="O18650" s="1">
        <v>73290.0009155273</v>
      </c>
      <c r="P18650" s="1">
        <v>72540.0009155273</v>
      </c>
      <c r="Q18650" s="1">
        <v>72800.003051757798</v>
      </c>
      <c r="R18650" s="1">
        <v>72029.998779296904</v>
      </c>
      <c r="S18650" s="1">
        <v>73290.0009155273</v>
      </c>
      <c r="T18650" s="1">
        <v>73879.997253417998</v>
      </c>
      <c r="U18650" s="1">
        <v>72139.999389648394</v>
      </c>
      <c r="V18650" s="1">
        <v>71180.000305175796</v>
      </c>
      <c r="W18650" s="1">
        <v>65930.000305175796</v>
      </c>
      <c r="X18650" s="1">
        <v>64569.999694824197</v>
      </c>
      <c r="Y18650" s="1">
        <v>60939.998626708999</v>
      </c>
      <c r="Z18650" s="1">
        <v>62310.001373291001</v>
      </c>
      <c r="AA18650" s="1">
        <v>61360.000610351599</v>
      </c>
      <c r="AB18650" s="1">
        <v>61529.998779296897</v>
      </c>
      <c r="AC18650" s="1">
        <v>63430.000305175803</v>
      </c>
      <c r="AD18650" s="1">
        <v>66000</v>
      </c>
      <c r="AE18650" s="1">
        <v>65489.997863769502</v>
      </c>
      <c r="AF18650" s="1">
        <v>63700.000762939497</v>
      </c>
      <c r="AG18650" s="1">
        <v>61479.999542236299</v>
      </c>
    </row>
    <row r="18651" spans="1:33" x14ac:dyDescent="0.2">
      <c r="A18651" s="1" t="s">
        <v>267</v>
      </c>
      <c r="B18651" s="1" t="s">
        <v>72</v>
      </c>
      <c r="C18651" s="1" t="s">
        <v>73</v>
      </c>
      <c r="D18651" s="1">
        <v>324620</v>
      </c>
      <c r="E18651" s="1">
        <v>352980.01098632801</v>
      </c>
      <c r="F18651" s="1">
        <v>374790.00854492199</v>
      </c>
      <c r="G18651" s="1">
        <v>382809.99755859398</v>
      </c>
      <c r="H18651" s="1">
        <v>415220.00122070301</v>
      </c>
      <c r="I18651" s="1">
        <v>425730.01098632801</v>
      </c>
      <c r="J18651" s="1">
        <v>440679.99267578102</v>
      </c>
      <c r="K18651" s="1">
        <v>459709.99145507801</v>
      </c>
      <c r="L18651" s="1">
        <v>462130.00488281302</v>
      </c>
      <c r="M18651" s="1">
        <v>499730.01098632801</v>
      </c>
      <c r="N18651" s="1">
        <v>527419.98291015602</v>
      </c>
      <c r="O18651" s="1">
        <v>541859.98535156297</v>
      </c>
      <c r="P18651" s="1">
        <v>557000</v>
      </c>
      <c r="Q18651" s="1">
        <v>593179.99267578102</v>
      </c>
      <c r="R18651" s="1">
        <v>629770.01953125</v>
      </c>
      <c r="S18651" s="1">
        <v>668609.98535156297</v>
      </c>
      <c r="T18651" s="1">
        <v>711479.98046875</v>
      </c>
      <c r="U18651" s="1">
        <v>747390.01464843797</v>
      </c>
      <c r="V18651" s="1">
        <v>755559.99755859398</v>
      </c>
      <c r="W18651" s="1">
        <v>778669.98291015602</v>
      </c>
      <c r="X18651" s="1">
        <v>781820.00732421898</v>
      </c>
      <c r="Y18651" s="1">
        <v>793619.99511718797</v>
      </c>
      <c r="Z18651" s="1">
        <v>793950.01220703102</v>
      </c>
      <c r="AA18651" s="1">
        <v>815309.99755859398</v>
      </c>
      <c r="AB18651" s="1">
        <v>844130.00488281297</v>
      </c>
      <c r="AC18651" s="1">
        <v>844140.01464843797</v>
      </c>
      <c r="AD18651" s="1">
        <v>880989.990234375</v>
      </c>
      <c r="AE18651" s="1">
        <v>912710.02197265602</v>
      </c>
      <c r="AF18651" s="1">
        <v>925520.01953125</v>
      </c>
      <c r="AG18651" s="1">
        <v>893719.970703125</v>
      </c>
    </row>
    <row r="18652" spans="1:33" x14ac:dyDescent="0.2">
      <c r="A18652" s="1" t="s">
        <v>268</v>
      </c>
      <c r="B18652" s="1" t="s">
        <v>72</v>
      </c>
      <c r="C18652" s="1" t="s">
        <v>73</v>
      </c>
      <c r="D18652" s="1">
        <v>120280</v>
      </c>
      <c r="E18652" s="1">
        <v>62919.998168945298</v>
      </c>
      <c r="F18652" s="1">
        <v>88870.002746582002</v>
      </c>
      <c r="G18652" s="1">
        <v>116230.003356934</v>
      </c>
      <c r="H18652" s="1">
        <v>132289.99328613299</v>
      </c>
      <c r="I18652" s="1">
        <v>130520.004272461</v>
      </c>
      <c r="J18652" s="1">
        <v>129070.007324219</v>
      </c>
      <c r="K18652" s="1">
        <v>162639.999389648</v>
      </c>
      <c r="L18652" s="1">
        <v>153729.995727539</v>
      </c>
      <c r="M18652" s="1">
        <v>143559.99755859401</v>
      </c>
      <c r="N18652" s="1">
        <v>160809.99755859401</v>
      </c>
      <c r="O18652" s="1">
        <v>169070.00732421901</v>
      </c>
      <c r="P18652" s="1">
        <v>155419.99816894499</v>
      </c>
      <c r="Q18652" s="1">
        <v>129410.003662109</v>
      </c>
      <c r="R18652" s="1">
        <v>150619.99511718799</v>
      </c>
      <c r="S18652" s="1">
        <v>145789.99328613299</v>
      </c>
      <c r="T18652" s="1">
        <v>146440.00244140599</v>
      </c>
      <c r="U18652" s="1">
        <v>142990.005493164</v>
      </c>
      <c r="V18652" s="1">
        <v>161610.000610352</v>
      </c>
      <c r="W18652" s="1">
        <v>172690.00244140599</v>
      </c>
      <c r="X18652" s="1">
        <v>188669.99816894499</v>
      </c>
      <c r="Y18652" s="1">
        <v>202029.99877929699</v>
      </c>
      <c r="Z18652" s="1">
        <v>228190.00244140599</v>
      </c>
      <c r="AA18652" s="1">
        <v>241800.00305175799</v>
      </c>
      <c r="AB18652" s="1">
        <v>241979.995727539</v>
      </c>
      <c r="AC18652" s="1">
        <v>253929.99267578099</v>
      </c>
      <c r="AD18652" s="1">
        <v>276850.00610351597</v>
      </c>
      <c r="AE18652" s="1">
        <v>292609.98535156302</v>
      </c>
      <c r="AF18652" s="1">
        <v>303529.99877929699</v>
      </c>
      <c r="AG18652" s="1">
        <v>320820.00732421898</v>
      </c>
    </row>
    <row r="18653" spans="1:33" x14ac:dyDescent="0.2">
      <c r="A18653" s="1" t="s">
        <v>269</v>
      </c>
      <c r="B18653" s="1" t="s">
        <v>72</v>
      </c>
      <c r="C18653" s="1" t="s">
        <v>73</v>
      </c>
      <c r="D18653" s="1">
        <v>3340</v>
      </c>
      <c r="E18653" s="1">
        <v>3220.0000286102299</v>
      </c>
      <c r="F18653" s="1">
        <v>3019.99998092651</v>
      </c>
      <c r="G18653" s="1">
        <v>2980.00001907349</v>
      </c>
      <c r="H18653" s="1">
        <v>3069.9999332428001</v>
      </c>
      <c r="I18653" s="1">
        <v>2990.00000953674</v>
      </c>
      <c r="J18653" s="1">
        <v>3250</v>
      </c>
      <c r="K18653" s="1">
        <v>3220.0000286102299</v>
      </c>
      <c r="L18653" s="1">
        <v>3369.9998855590802</v>
      </c>
      <c r="M18653" s="1">
        <v>3339.9999141693102</v>
      </c>
      <c r="N18653" s="1">
        <v>3380.0001144409198</v>
      </c>
      <c r="O18653" s="1">
        <v>3259.99999046326</v>
      </c>
      <c r="P18653" s="1">
        <v>3319.9999332428001</v>
      </c>
      <c r="Q18653" s="1">
        <v>3289.9999618530301</v>
      </c>
      <c r="R18653" s="1">
        <v>3359.9998950958302</v>
      </c>
      <c r="S18653" s="1">
        <v>3309.9999427795401</v>
      </c>
      <c r="T18653" s="1">
        <v>3789.9999618530301</v>
      </c>
      <c r="U18653" s="1">
        <v>3789.9999618530301</v>
      </c>
      <c r="V18653" s="1">
        <v>3680.0000667571999</v>
      </c>
      <c r="W18653" s="1">
        <v>3349.9999046325702</v>
      </c>
      <c r="X18653" s="1">
        <v>3230.00001907349</v>
      </c>
      <c r="Y18653" s="1">
        <v>3039.9999618530301</v>
      </c>
      <c r="Z18653" s="1">
        <v>3029.9999713897701</v>
      </c>
      <c r="AA18653" s="1">
        <v>3200.0000476837199</v>
      </c>
      <c r="AB18653" s="1">
        <v>3259.99999046326</v>
      </c>
      <c r="AC18653" s="1">
        <v>3309.9999427795401</v>
      </c>
      <c r="AD18653" s="1">
        <v>2839.9999141693102</v>
      </c>
      <c r="AE18653" s="1">
        <v>2890.0001049041698</v>
      </c>
      <c r="AF18653" s="1">
        <v>2910.0000858306898</v>
      </c>
      <c r="AG18653" s="1">
        <v>2849.9999046325702</v>
      </c>
    </row>
    <row r="18654" spans="1:33" x14ac:dyDescent="0.2">
      <c r="A18654" s="1" t="s">
        <v>270</v>
      </c>
      <c r="B18654" s="1" t="s">
        <v>72</v>
      </c>
      <c r="C18654" s="1" t="s">
        <v>73</v>
      </c>
      <c r="D18654" s="1">
        <v>44110</v>
      </c>
      <c r="E18654" s="1">
        <v>45180.000305175803</v>
      </c>
      <c r="F18654" s="1">
        <v>47979.999542236299</v>
      </c>
      <c r="G18654" s="1">
        <v>52049.999237060503</v>
      </c>
      <c r="H18654" s="1">
        <v>55389.999389648401</v>
      </c>
      <c r="I18654" s="1">
        <v>59240.001678466797</v>
      </c>
      <c r="J18654" s="1">
        <v>62360.000610351599</v>
      </c>
      <c r="K18654" s="1">
        <v>65389.999389648401</v>
      </c>
      <c r="L18654" s="1">
        <v>66750</v>
      </c>
      <c r="M18654" s="1">
        <v>68959.9990844727</v>
      </c>
      <c r="N18654" s="1">
        <v>73849.998474121094</v>
      </c>
      <c r="O18654" s="1">
        <v>73690.002441406294</v>
      </c>
      <c r="P18654" s="1">
        <v>75660.003662109404</v>
      </c>
      <c r="Q18654" s="1">
        <v>76480.003356933594</v>
      </c>
      <c r="R18654" s="1">
        <v>77580.001831054702</v>
      </c>
      <c r="S18654" s="1">
        <v>76230.003356933594</v>
      </c>
      <c r="T18654" s="1">
        <v>80510.002136230498</v>
      </c>
      <c r="U18654" s="1">
        <v>83669.998168945298</v>
      </c>
      <c r="V18654" s="1">
        <v>84349.998474121094</v>
      </c>
      <c r="W18654" s="1">
        <v>83819.999694824204</v>
      </c>
      <c r="X18654" s="1">
        <v>89290.0009155273</v>
      </c>
      <c r="Y18654" s="1">
        <v>89080.001831054702</v>
      </c>
      <c r="Z18654" s="1">
        <v>95589.996337890596</v>
      </c>
      <c r="AA18654" s="1">
        <v>87129.997253417998</v>
      </c>
      <c r="AB18654" s="1">
        <v>85290.0009155273</v>
      </c>
      <c r="AC18654" s="1">
        <v>87230.003356933594</v>
      </c>
      <c r="AD18654" s="1">
        <v>86949.996948242202</v>
      </c>
      <c r="AE18654" s="1">
        <v>88470.001220703096</v>
      </c>
      <c r="AF18654" s="1">
        <v>84769.996643066406</v>
      </c>
      <c r="AG18654" s="1">
        <v>87180.000305175796</v>
      </c>
    </row>
    <row r="18655" spans="1:33" x14ac:dyDescent="0.2">
      <c r="A18655" s="1" t="s">
        <v>271</v>
      </c>
      <c r="B18655" s="1" t="s">
        <v>72</v>
      </c>
      <c r="C18655" s="1" t="s">
        <v>73</v>
      </c>
      <c r="D18655" s="1">
        <v>483260</v>
      </c>
      <c r="E18655" s="1">
        <v>480850.00610351597</v>
      </c>
      <c r="F18655" s="1">
        <v>477839.99633789097</v>
      </c>
      <c r="G18655" s="1">
        <v>471880.00488281302</v>
      </c>
      <c r="H18655" s="1">
        <v>466929.99267578102</v>
      </c>
      <c r="I18655" s="1">
        <v>492359.98535156302</v>
      </c>
      <c r="J18655" s="1">
        <v>488920.01342773403</v>
      </c>
      <c r="K18655" s="1">
        <v>492799.98779296898</v>
      </c>
      <c r="L18655" s="1">
        <v>504230.01098632801</v>
      </c>
      <c r="M18655" s="1">
        <v>511859.98535156302</v>
      </c>
      <c r="N18655" s="1">
        <v>517320.00732421898</v>
      </c>
      <c r="O18655" s="1">
        <v>515969.970703125</v>
      </c>
      <c r="P18655" s="1">
        <v>525260.009765625</v>
      </c>
      <c r="Q18655" s="1">
        <v>544119.99511718797</v>
      </c>
      <c r="R18655" s="1">
        <v>555849.97558593797</v>
      </c>
      <c r="S18655" s="1">
        <v>557229.98046875</v>
      </c>
      <c r="T18655" s="1">
        <v>545309.99755859398</v>
      </c>
      <c r="U18655" s="1">
        <v>538469.970703125</v>
      </c>
      <c r="V18655" s="1">
        <v>523489.990234375</v>
      </c>
      <c r="W18655" s="1">
        <v>474470.00122070301</v>
      </c>
      <c r="X18655" s="1">
        <v>483089.99633789097</v>
      </c>
      <c r="Y18655" s="1">
        <v>472470.00122070301</v>
      </c>
      <c r="Z18655" s="1">
        <v>454260.009765625</v>
      </c>
      <c r="AA18655" s="1">
        <v>422299.98779296898</v>
      </c>
      <c r="AB18655" s="1">
        <v>402579.98657226597</v>
      </c>
      <c r="AC18655" s="1">
        <v>414250</v>
      </c>
      <c r="AD18655" s="1">
        <v>409769.98901367199</v>
      </c>
      <c r="AE18655" s="1">
        <v>404500</v>
      </c>
      <c r="AF18655" s="1">
        <v>398029.99877929699</v>
      </c>
      <c r="AG18655" s="1">
        <v>389000</v>
      </c>
    </row>
    <row r="18656" spans="1:33" x14ac:dyDescent="0.2">
      <c r="A18656" s="1" t="s">
        <v>272</v>
      </c>
      <c r="B18656" s="1" t="s">
        <v>72</v>
      </c>
      <c r="C18656" s="1" t="s">
        <v>73</v>
      </c>
      <c r="D18656" s="1">
        <v>9010</v>
      </c>
      <c r="E18656" s="1">
        <v>9010.0002288818396</v>
      </c>
      <c r="F18656" s="1">
        <v>9810.0004196166992</v>
      </c>
      <c r="G18656" s="1">
        <v>10010.0002288818</v>
      </c>
      <c r="H18656" s="1">
        <v>10050.0001907349</v>
      </c>
      <c r="I18656" s="1">
        <v>10390.000343322799</v>
      </c>
      <c r="J18656" s="1">
        <v>10720.000267028799</v>
      </c>
      <c r="K18656" s="1">
        <v>10859.999656677201</v>
      </c>
      <c r="L18656" s="1">
        <v>11409.9998474121</v>
      </c>
      <c r="M18656" s="1">
        <v>11689.999580383301</v>
      </c>
      <c r="N18656" s="1">
        <v>11800.0001907349</v>
      </c>
      <c r="O18656" s="1">
        <v>11819.999694824201</v>
      </c>
      <c r="P18656" s="1">
        <v>11989.9997711182</v>
      </c>
      <c r="Q18656" s="1">
        <v>12420.0000762939</v>
      </c>
      <c r="R18656" s="1">
        <v>12329.9999237061</v>
      </c>
      <c r="S18656" s="1">
        <v>12289.999961853</v>
      </c>
      <c r="T18656" s="1">
        <v>13500</v>
      </c>
      <c r="U18656" s="1">
        <v>13409.9998474121</v>
      </c>
      <c r="V18656" s="1">
        <v>11010.0002288818</v>
      </c>
      <c r="W18656" s="1">
        <v>9260.0002288818396</v>
      </c>
      <c r="X18656" s="1">
        <v>8869.9998855590802</v>
      </c>
      <c r="Y18656" s="1">
        <v>8960.0000381469708</v>
      </c>
      <c r="Z18656" s="1">
        <v>8430.0003051757794</v>
      </c>
      <c r="AA18656" s="1">
        <v>8890.0003433227503</v>
      </c>
      <c r="AB18656" s="1">
        <v>8699.9998092651404</v>
      </c>
      <c r="AC18656" s="1">
        <v>8590.0001525878906</v>
      </c>
      <c r="AD18656" s="1">
        <v>9090.0001525878906</v>
      </c>
      <c r="AE18656" s="1">
        <v>8739.9997711181604</v>
      </c>
      <c r="AF18656" s="1">
        <v>10159.9998474121</v>
      </c>
      <c r="AG18656" s="1">
        <v>9970.0002670288104</v>
      </c>
    </row>
    <row r="18657" spans="1:33" x14ac:dyDescent="0.2">
      <c r="A18657" s="1" t="s">
        <v>273</v>
      </c>
      <c r="B18657" s="1" t="s">
        <v>72</v>
      </c>
      <c r="C18657" s="1" t="s">
        <v>73</v>
      </c>
      <c r="D18657" s="1">
        <v>18630</v>
      </c>
      <c r="E18657" s="1">
        <v>19079.999923706098</v>
      </c>
      <c r="F18657" s="1">
        <v>21829.999923706098</v>
      </c>
      <c r="G18657" s="1">
        <v>22559.999465942401</v>
      </c>
      <c r="H18657" s="1">
        <v>23659.999847412098</v>
      </c>
      <c r="I18657" s="1">
        <v>23290.0009155273</v>
      </c>
      <c r="J18657" s="1">
        <v>22520.000457763701</v>
      </c>
      <c r="K18657" s="1">
        <v>22040.0009155273</v>
      </c>
      <c r="L18657" s="1">
        <v>21239.9997711182</v>
      </c>
      <c r="M18657" s="1">
        <v>20309.999465942401</v>
      </c>
      <c r="N18657" s="1">
        <v>20879.999160766602</v>
      </c>
      <c r="O18657" s="1">
        <v>20979.999542236299</v>
      </c>
      <c r="P18657" s="1">
        <v>21770.000457763701</v>
      </c>
      <c r="Q18657" s="1">
        <v>22350.000381469701</v>
      </c>
      <c r="R18657" s="1">
        <v>23959.9990844727</v>
      </c>
      <c r="S18657" s="1">
        <v>25479.999542236299</v>
      </c>
      <c r="T18657" s="1">
        <v>26280.000686645501</v>
      </c>
      <c r="U18657" s="1">
        <v>27780.000686645501</v>
      </c>
      <c r="V18657" s="1">
        <v>27040.0009155273</v>
      </c>
      <c r="W18657" s="1">
        <v>27780.000686645501</v>
      </c>
      <c r="X18657" s="1">
        <v>27520.000457763701</v>
      </c>
      <c r="Y18657" s="1">
        <v>28459.9990844727</v>
      </c>
      <c r="Z18657" s="1">
        <v>32020.000457763701</v>
      </c>
      <c r="AA18657" s="1">
        <v>32340.000152587902</v>
      </c>
      <c r="AB18657" s="1">
        <v>34490.001678466797</v>
      </c>
      <c r="AC18657" s="1">
        <v>34959.9990844727</v>
      </c>
      <c r="AD18657" s="1">
        <v>35259.998321533203</v>
      </c>
      <c r="AE18657" s="1">
        <v>37069.999694824197</v>
      </c>
      <c r="AF18657" s="1">
        <v>36209.9990844727</v>
      </c>
      <c r="AG18657" s="1">
        <v>36569.999694824197</v>
      </c>
    </row>
    <row r="18658" spans="1:33" x14ac:dyDescent="0.2">
      <c r="A18658" s="1" t="s">
        <v>274</v>
      </c>
      <c r="B18658" s="1" t="s">
        <v>72</v>
      </c>
      <c r="C18658" s="1" t="s">
        <v>73</v>
      </c>
      <c r="D18658" s="1">
        <v>1181920</v>
      </c>
      <c r="E18658" s="1">
        <v>1197369.9951171901</v>
      </c>
      <c r="F18658" s="1">
        <v>1210479.98046875</v>
      </c>
      <c r="G18658" s="1">
        <v>1203900.0244140599</v>
      </c>
      <c r="H18658" s="1">
        <v>1261680.0537109401</v>
      </c>
      <c r="I18658" s="1">
        <v>1277000</v>
      </c>
      <c r="J18658" s="1">
        <v>1291859.9853515599</v>
      </c>
      <c r="K18658" s="1">
        <v>1279890.0146484401</v>
      </c>
      <c r="L18658" s="1">
        <v>1233530.0292968799</v>
      </c>
      <c r="M18658" s="1">
        <v>1259829.9560546901</v>
      </c>
      <c r="N18658" s="1">
        <v>1276560.05859375</v>
      </c>
      <c r="O18658" s="1">
        <v>1254130.0048828099</v>
      </c>
      <c r="P18658" s="1">
        <v>1286689.94140625</v>
      </c>
      <c r="Q18658" s="1">
        <v>1294589.9658203099</v>
      </c>
      <c r="R18658" s="1">
        <v>1286310.05859375</v>
      </c>
      <c r="S18658" s="1">
        <v>1287650.0244140599</v>
      </c>
      <c r="T18658" s="1">
        <v>1266300.0488281299</v>
      </c>
      <c r="U18658" s="1">
        <v>1302140.0146484401</v>
      </c>
      <c r="V18658" s="1">
        <v>1235209.9609375</v>
      </c>
      <c r="W18658" s="1">
        <v>1176709.9609375</v>
      </c>
      <c r="X18658" s="1">
        <v>1234729.98046875</v>
      </c>
      <c r="Y18658" s="1">
        <v>1293439.94140625</v>
      </c>
      <c r="Z18658" s="1">
        <v>1336089.9658203099</v>
      </c>
      <c r="AA18658" s="1">
        <v>1348189.94140625</v>
      </c>
      <c r="AB18658" s="1">
        <v>1305829.9560546901</v>
      </c>
      <c r="AC18658" s="1">
        <v>1270469.9707031299</v>
      </c>
      <c r="AD18658" s="1">
        <v>1261869.9951171901</v>
      </c>
      <c r="AE18658" s="1">
        <v>1246640.0146484401</v>
      </c>
      <c r="AF18658" s="1">
        <v>1204369.9951171901</v>
      </c>
      <c r="AG18658" s="1">
        <v>1166510.0097656299</v>
      </c>
    </row>
    <row r="18659" spans="1:33" x14ac:dyDescent="0.2">
      <c r="A18659" s="1" t="s">
        <v>275</v>
      </c>
      <c r="B18659" s="1" t="s">
        <v>72</v>
      </c>
      <c r="C18659" s="1" t="s">
        <v>73</v>
      </c>
      <c r="D18659" s="1">
        <v>296720</v>
      </c>
      <c r="E18659" s="1">
        <v>304779.99877929699</v>
      </c>
      <c r="F18659" s="1">
        <v>306829.98657226597</v>
      </c>
      <c r="G18659" s="1">
        <v>271040.00854492199</v>
      </c>
      <c r="H18659" s="1">
        <v>250000</v>
      </c>
      <c r="I18659" s="1">
        <v>221279.99877929699</v>
      </c>
      <c r="J18659" s="1">
        <v>195500</v>
      </c>
      <c r="K18659" s="1">
        <v>172149.993896484</v>
      </c>
      <c r="L18659" s="1">
        <v>172860.000610352</v>
      </c>
      <c r="M18659" s="1">
        <v>157960.00671386701</v>
      </c>
      <c r="N18659" s="1">
        <v>156869.99511718799</v>
      </c>
      <c r="O18659" s="1">
        <v>155929.99267578099</v>
      </c>
      <c r="P18659" s="1">
        <v>182360.000610352</v>
      </c>
      <c r="Q18659" s="1">
        <v>192699.99694824201</v>
      </c>
      <c r="R18659" s="1">
        <v>209050.00305175799</v>
      </c>
      <c r="S18659" s="1">
        <v>222800.00305175799</v>
      </c>
      <c r="T18659" s="1">
        <v>241830.00183105501</v>
      </c>
      <c r="U18659" s="1">
        <v>253600.006103516</v>
      </c>
      <c r="V18659" s="1">
        <v>300190.00244140602</v>
      </c>
      <c r="W18659" s="1">
        <v>271200.01220703102</v>
      </c>
      <c r="X18659" s="1">
        <v>290570.00732421898</v>
      </c>
      <c r="Y18659" s="1">
        <v>305450.01220703102</v>
      </c>
      <c r="Z18659" s="1">
        <v>303250</v>
      </c>
      <c r="AA18659" s="1">
        <v>317529.99877929699</v>
      </c>
      <c r="AB18659" s="1">
        <v>268829.98657226597</v>
      </c>
      <c r="AC18659" s="1">
        <v>250220.00122070301</v>
      </c>
      <c r="AD18659" s="1">
        <v>259510.009765625</v>
      </c>
      <c r="AE18659" s="1">
        <v>279959.99145507801</v>
      </c>
      <c r="AF18659" s="1">
        <v>278540.00854492199</v>
      </c>
      <c r="AG18659" s="1">
        <v>274670.01342773403</v>
      </c>
    </row>
    <row r="18660" spans="1:33" x14ac:dyDescent="0.2">
      <c r="A18660" s="1" t="s">
        <v>276</v>
      </c>
      <c r="B18660" s="1" t="s">
        <v>72</v>
      </c>
      <c r="C18660" s="1" t="s">
        <v>73</v>
      </c>
      <c r="D18660" s="1">
        <v>34980</v>
      </c>
      <c r="E18660" s="1">
        <v>33709.9990844727</v>
      </c>
      <c r="F18660" s="1">
        <v>33680.000305175803</v>
      </c>
      <c r="G18660" s="1">
        <v>33450.000762939497</v>
      </c>
      <c r="H18660" s="1">
        <v>33680.000305175803</v>
      </c>
      <c r="I18660" s="1">
        <v>34009.998321533203</v>
      </c>
      <c r="J18660" s="1">
        <v>33330.001831054702</v>
      </c>
      <c r="K18660" s="1">
        <v>33029.998779296897</v>
      </c>
      <c r="L18660" s="1">
        <v>34259.998321533203</v>
      </c>
      <c r="M18660" s="1">
        <v>36209.9990844727</v>
      </c>
      <c r="N18660" s="1">
        <v>35040.0009155273</v>
      </c>
      <c r="O18660" s="1">
        <v>34459.9990844727</v>
      </c>
      <c r="P18660" s="1">
        <v>35360.000610351599</v>
      </c>
      <c r="Q18660" s="1">
        <v>36299.999237060503</v>
      </c>
      <c r="R18660" s="1">
        <v>38930.000305175803</v>
      </c>
      <c r="S18660" s="1">
        <v>39299.999237060503</v>
      </c>
      <c r="T18660" s="1">
        <v>39520.000457763701</v>
      </c>
      <c r="U18660" s="1">
        <v>56069.999694824197</v>
      </c>
      <c r="V18660" s="1">
        <v>57150.001525878899</v>
      </c>
      <c r="W18660" s="1">
        <v>57349.998474121101</v>
      </c>
      <c r="X18660" s="1">
        <v>58740.001678466797</v>
      </c>
      <c r="Y18660" s="1">
        <v>60650.001525878899</v>
      </c>
      <c r="Z18660" s="1">
        <v>59560.001373291001</v>
      </c>
      <c r="AA18660" s="1">
        <v>61099.998474121101</v>
      </c>
      <c r="AB18660" s="1">
        <v>63700.000762939497</v>
      </c>
      <c r="AC18660" s="1">
        <v>65910.003662109404</v>
      </c>
      <c r="AD18660" s="1">
        <v>71639.999389648394</v>
      </c>
      <c r="AE18660" s="1">
        <v>68190.002441406294</v>
      </c>
      <c r="AF18660" s="1">
        <v>68699.996948242202</v>
      </c>
      <c r="AG18660" s="1">
        <v>81010.002136230498</v>
      </c>
    </row>
    <row r="18661" spans="1:33" x14ac:dyDescent="0.2">
      <c r="A18661" s="1" t="s">
        <v>277</v>
      </c>
      <c r="B18661" s="1" t="s">
        <v>72</v>
      </c>
      <c r="C18661" s="1" t="s">
        <v>73</v>
      </c>
      <c r="D18661" s="1">
        <v>32480</v>
      </c>
      <c r="E18661" s="1">
        <v>30190.000534057599</v>
      </c>
      <c r="F18661" s="1">
        <v>22590.000152587902</v>
      </c>
      <c r="G18661" s="1">
        <v>17780.000686645501</v>
      </c>
      <c r="H18661" s="1">
        <v>12609.999656677201</v>
      </c>
      <c r="I18661" s="1">
        <v>9920.0000762939508</v>
      </c>
      <c r="J18661" s="1">
        <v>10829.9999237061</v>
      </c>
      <c r="K18661" s="1">
        <v>10689.999580383301</v>
      </c>
      <c r="L18661" s="1">
        <v>10930.000305175799</v>
      </c>
      <c r="M18661" s="1">
        <v>9539.9999618530292</v>
      </c>
      <c r="N18661" s="1">
        <v>9489.9997711181604</v>
      </c>
      <c r="O18661" s="1">
        <v>8880.0001144409198</v>
      </c>
      <c r="P18661" s="1">
        <v>9850.0003814697302</v>
      </c>
      <c r="Q18661" s="1">
        <v>10489.9997711182</v>
      </c>
      <c r="R18661" s="1">
        <v>10630.0001144409</v>
      </c>
      <c r="S18661" s="1">
        <v>10319.999694824201</v>
      </c>
      <c r="T18661" s="1">
        <v>10399.999618530301</v>
      </c>
      <c r="U18661" s="1">
        <v>11649.999618530301</v>
      </c>
      <c r="V18661" s="1">
        <v>12810.000419616699</v>
      </c>
      <c r="W18661" s="1">
        <v>12420.0000762939</v>
      </c>
      <c r="X18661" s="1">
        <v>12050.0001907349</v>
      </c>
      <c r="Y18661" s="1">
        <v>13460.000038147</v>
      </c>
      <c r="Z18661" s="1">
        <v>16059.999465942399</v>
      </c>
      <c r="AA18661" s="1">
        <v>15560.000419616699</v>
      </c>
      <c r="AB18661" s="1">
        <v>16129.9991607666</v>
      </c>
      <c r="AC18661" s="1">
        <v>16610.000610351599</v>
      </c>
      <c r="AD18661" s="1">
        <v>16190.000534057601</v>
      </c>
      <c r="AE18661" s="1">
        <v>15979.999542236301</v>
      </c>
      <c r="AF18661" s="1">
        <v>18059.999465942401</v>
      </c>
      <c r="AG18661" s="1">
        <v>16909.999847412098</v>
      </c>
    </row>
    <row r="18662" spans="1:33" x14ac:dyDescent="0.2">
      <c r="A18662" s="1" t="s">
        <v>278</v>
      </c>
      <c r="B18662" s="1" t="s">
        <v>72</v>
      </c>
      <c r="C18662" s="1" t="s">
        <v>73</v>
      </c>
      <c r="D18662" s="1">
        <v>16130</v>
      </c>
      <c r="E18662" s="1">
        <v>15829.9999237061</v>
      </c>
      <c r="F18662" s="1">
        <v>16360.000610351601</v>
      </c>
      <c r="G18662" s="1">
        <v>17170.000076293902</v>
      </c>
      <c r="H18662" s="1">
        <v>16000</v>
      </c>
      <c r="I18662" s="1">
        <v>18639.999389648401</v>
      </c>
      <c r="J18662" s="1">
        <v>18930.000305175799</v>
      </c>
      <c r="K18662" s="1">
        <v>19129.999160766602</v>
      </c>
      <c r="L18662" s="1">
        <v>19219.999313354499</v>
      </c>
      <c r="M18662" s="1">
        <v>20479.999542236299</v>
      </c>
      <c r="N18662" s="1">
        <v>19379.999160766602</v>
      </c>
      <c r="O18662" s="1">
        <v>19389.999389648401</v>
      </c>
      <c r="P18662" s="1">
        <v>19829.999923706098</v>
      </c>
      <c r="Q18662" s="1">
        <v>21319.999694824201</v>
      </c>
      <c r="R18662" s="1">
        <v>21180.000305175799</v>
      </c>
      <c r="S18662" s="1">
        <v>22590.000152587902</v>
      </c>
      <c r="T18662" s="1">
        <v>24170.000076293902</v>
      </c>
      <c r="U18662" s="1">
        <v>25319.999694824201</v>
      </c>
      <c r="V18662" s="1">
        <v>25950.0007629395</v>
      </c>
      <c r="W18662" s="1">
        <v>27280.000686645501</v>
      </c>
      <c r="X18662" s="1">
        <v>27850.000381469701</v>
      </c>
      <c r="Y18662" s="1">
        <v>29110.000610351599</v>
      </c>
      <c r="Z18662" s="1">
        <v>28709.9990844727</v>
      </c>
      <c r="AA18662" s="1">
        <v>28690.000534057599</v>
      </c>
      <c r="AB18662" s="1">
        <v>29450.0007629395</v>
      </c>
      <c r="AC18662" s="1">
        <v>31139.999389648401</v>
      </c>
      <c r="AD18662" s="1">
        <v>34159.999847412102</v>
      </c>
      <c r="AE18662" s="1">
        <v>36900.001525878899</v>
      </c>
      <c r="AF18662" s="1">
        <v>38729.999542236299</v>
      </c>
      <c r="AG18662" s="1">
        <v>40060.001373291001</v>
      </c>
    </row>
    <row r="18663" spans="1:33" x14ac:dyDescent="0.2">
      <c r="A18663" s="1" t="s">
        <v>279</v>
      </c>
      <c r="B18663" s="1" t="s">
        <v>72</v>
      </c>
      <c r="C18663" s="1" t="s">
        <v>73</v>
      </c>
      <c r="D18663" s="1">
        <v>40</v>
      </c>
      <c r="E18663" s="1">
        <v>39.9999991059303</v>
      </c>
      <c r="F18663" s="1">
        <v>39.9999991059303</v>
      </c>
      <c r="G18663" s="1">
        <v>39.9999991059303</v>
      </c>
      <c r="H18663" s="1">
        <v>39.9999991059303</v>
      </c>
      <c r="I18663" s="1">
        <v>50.000000745058102</v>
      </c>
      <c r="J18663" s="1">
        <v>50.000000745058102</v>
      </c>
      <c r="K18663" s="1">
        <v>50.000000745058102</v>
      </c>
      <c r="L18663" s="1">
        <v>50.000000745058102</v>
      </c>
      <c r="M18663" s="1">
        <v>50.000000745058102</v>
      </c>
      <c r="N18663" s="1">
        <v>50.000000745058102</v>
      </c>
      <c r="O18663" s="1">
        <v>50.000000745058102</v>
      </c>
      <c r="P18663" s="1">
        <v>59.9999986588955</v>
      </c>
      <c r="Q18663" s="1">
        <v>70.000000298023195</v>
      </c>
      <c r="R18663" s="1">
        <v>70.000000298023195</v>
      </c>
      <c r="S18663" s="1">
        <v>90.000003576278701</v>
      </c>
      <c r="T18663" s="1">
        <v>100.00000149011601</v>
      </c>
      <c r="U18663" s="1">
        <v>79.999998211860699</v>
      </c>
      <c r="V18663" s="1">
        <v>90.000003576278701</v>
      </c>
      <c r="W18663" s="1">
        <v>79.999998211860699</v>
      </c>
      <c r="X18663" s="1">
        <v>79.999998211860699</v>
      </c>
      <c r="Y18663" s="1">
        <v>79.999998211860699</v>
      </c>
      <c r="Z18663" s="1">
        <v>79.999998211860699</v>
      </c>
      <c r="AA18663" s="1">
        <v>90.000003576278701</v>
      </c>
      <c r="AB18663" s="1">
        <v>90.000003576278701</v>
      </c>
      <c r="AC18663" s="1">
        <v>90.000003576278701</v>
      </c>
      <c r="AD18663" s="1">
        <v>100.00000149011601</v>
      </c>
      <c r="AE18663" s="1">
        <v>119.999997317791</v>
      </c>
      <c r="AF18663" s="1">
        <v>119.999997317791</v>
      </c>
      <c r="AG18663" s="1">
        <v>119.999997317791</v>
      </c>
    </row>
    <row r="18664" spans="1:33" x14ac:dyDescent="0.2">
      <c r="A18664" s="1" t="s">
        <v>280</v>
      </c>
      <c r="B18664" s="1" t="s">
        <v>72</v>
      </c>
      <c r="C18664" s="1" t="s">
        <v>73</v>
      </c>
      <c r="D18664" s="1">
        <v>180</v>
      </c>
      <c r="E18664" s="1">
        <v>189.99999761581401</v>
      </c>
      <c r="F18664" s="1">
        <v>230.00000417232499</v>
      </c>
      <c r="G18664" s="1">
        <v>209.99999344348899</v>
      </c>
      <c r="H18664" s="1">
        <v>230.00000417232499</v>
      </c>
      <c r="I18664" s="1">
        <v>230.00000417232499</v>
      </c>
      <c r="J18664" s="1">
        <v>239.999994635582</v>
      </c>
      <c r="K18664" s="1">
        <v>250</v>
      </c>
      <c r="L18664" s="1">
        <v>270.000010728836</v>
      </c>
      <c r="M18664" s="1">
        <v>270.000010728836</v>
      </c>
      <c r="N18664" s="1">
        <v>280.00000119209301</v>
      </c>
      <c r="O18664" s="1">
        <v>289.99999165535002</v>
      </c>
      <c r="P18664" s="1">
        <v>319.99999284744302</v>
      </c>
      <c r="Q18664" s="1">
        <v>310.00000238418602</v>
      </c>
      <c r="R18664" s="1">
        <v>319.99999284744302</v>
      </c>
      <c r="S18664" s="1">
        <v>310.00000238418602</v>
      </c>
      <c r="T18664" s="1">
        <v>319.99999284744302</v>
      </c>
      <c r="U18664" s="1">
        <v>340.00000357627903</v>
      </c>
      <c r="V18664" s="1">
        <v>340.00000357627903</v>
      </c>
      <c r="W18664" s="1">
        <v>800.00001192092896</v>
      </c>
      <c r="X18664" s="1">
        <v>340.00000357627903</v>
      </c>
      <c r="Y18664" s="1">
        <v>379.99999523162802</v>
      </c>
      <c r="Z18664" s="1">
        <v>430.00000715255698</v>
      </c>
      <c r="AA18664" s="1">
        <v>319.99999284744302</v>
      </c>
      <c r="AB18664" s="1">
        <v>319.99999284744302</v>
      </c>
      <c r="AC18664" s="1">
        <v>330.00001311302202</v>
      </c>
      <c r="AD18664" s="1">
        <v>340.00000357627903</v>
      </c>
      <c r="AE18664" s="1">
        <v>340.00000357627903</v>
      </c>
      <c r="AF18664" s="1">
        <v>349.99999403953598</v>
      </c>
      <c r="AG18664" s="1">
        <v>349.99999403953598</v>
      </c>
    </row>
    <row r="18665" spans="1:33" x14ac:dyDescent="0.2">
      <c r="A18665" s="1" t="s">
        <v>281</v>
      </c>
      <c r="B18665" s="1" t="s">
        <v>72</v>
      </c>
      <c r="C18665" s="1" t="s">
        <v>73</v>
      </c>
      <c r="D18665" s="1">
        <v>280750</v>
      </c>
      <c r="E18665" s="1">
        <v>308959.99145507801</v>
      </c>
      <c r="F18665" s="1">
        <v>334390.01464843802</v>
      </c>
      <c r="G18665" s="1">
        <v>366079.98657226597</v>
      </c>
      <c r="H18665" s="1">
        <v>394329.98657226597</v>
      </c>
      <c r="I18665" s="1">
        <v>427290.00854492199</v>
      </c>
      <c r="J18665" s="1">
        <v>455410.00366210903</v>
      </c>
      <c r="K18665" s="1">
        <v>481339.99633789097</v>
      </c>
      <c r="L18665" s="1">
        <v>416079.98657226597</v>
      </c>
      <c r="M18665" s="1">
        <v>453989.990234375</v>
      </c>
      <c r="N18665" s="1">
        <v>511980.01098632801</v>
      </c>
      <c r="O18665" s="1">
        <v>528820.00732421898</v>
      </c>
      <c r="P18665" s="1">
        <v>521369.99511718802</v>
      </c>
      <c r="Q18665" s="1">
        <v>529150.02441406297</v>
      </c>
      <c r="R18665" s="1">
        <v>553059.99755859398</v>
      </c>
      <c r="S18665" s="1">
        <v>548409.97314453102</v>
      </c>
      <c r="T18665" s="1">
        <v>556739.990234375</v>
      </c>
      <c r="U18665" s="1">
        <v>566659.97314453102</v>
      </c>
      <c r="V18665" s="1">
        <v>579549.98779296898</v>
      </c>
      <c r="W18665" s="1">
        <v>593479.98046875</v>
      </c>
      <c r="X18665" s="1">
        <v>645520.01953125</v>
      </c>
      <c r="Y18665" s="1">
        <v>669570.00732421898</v>
      </c>
      <c r="Z18665" s="1">
        <v>673010.009765625</v>
      </c>
      <c r="AA18665" s="1">
        <v>673440.00244140602</v>
      </c>
      <c r="AB18665" s="1">
        <v>662919.98291015602</v>
      </c>
      <c r="AC18665" s="1">
        <v>683859.98535156297</v>
      </c>
      <c r="AD18665" s="1">
        <v>694679.99267578102</v>
      </c>
      <c r="AE18665" s="1">
        <v>708429.99267578102</v>
      </c>
      <c r="AF18665" s="1">
        <v>715500</v>
      </c>
      <c r="AG18665" s="1">
        <v>698460.02197265602</v>
      </c>
    </row>
    <row r="18666" spans="1:33" x14ac:dyDescent="0.2">
      <c r="A18666" s="1" t="s">
        <v>282</v>
      </c>
      <c r="B18666" s="1" t="s">
        <v>72</v>
      </c>
      <c r="C18666" s="1" t="s">
        <v>73</v>
      </c>
      <c r="D18666" s="1">
        <v>39060</v>
      </c>
      <c r="E18666" s="1">
        <v>10609.999656677201</v>
      </c>
      <c r="F18666" s="1">
        <v>32099.998474121101</v>
      </c>
      <c r="G18666" s="1">
        <v>46349.998474121101</v>
      </c>
      <c r="H18666" s="1">
        <v>54009.998321533203</v>
      </c>
      <c r="I18666" s="1">
        <v>53830.001831054702</v>
      </c>
      <c r="J18666" s="1">
        <v>53880.001068115198</v>
      </c>
      <c r="K18666" s="1">
        <v>56459.9990844727</v>
      </c>
      <c r="L18666" s="1">
        <v>61229.999542236299</v>
      </c>
      <c r="M18666" s="1">
        <v>63990.001678466797</v>
      </c>
      <c r="N18666" s="1">
        <v>69830.001831054702</v>
      </c>
      <c r="O18666" s="1">
        <v>72919.998168945298</v>
      </c>
      <c r="P18666" s="1">
        <v>74790.0009155273</v>
      </c>
      <c r="Q18666" s="1">
        <v>79930.000305175796</v>
      </c>
      <c r="R18666" s="1">
        <v>85099.998474121094</v>
      </c>
      <c r="S18666" s="1">
        <v>94349.998474121094</v>
      </c>
      <c r="T18666" s="1">
        <v>97989.997863769502</v>
      </c>
      <c r="U18666" s="1">
        <v>96010.002136230498</v>
      </c>
      <c r="V18666" s="1">
        <v>102940.002441406</v>
      </c>
      <c r="W18666" s="1">
        <v>103190.002441406</v>
      </c>
      <c r="X18666" s="1">
        <v>107360.000610352</v>
      </c>
      <c r="Y18666" s="1">
        <v>113059.997558594</v>
      </c>
      <c r="Z18666" s="1">
        <v>117629.997253418</v>
      </c>
      <c r="AA18666" s="1">
        <v>121870.002746582</v>
      </c>
      <c r="AB18666" s="1">
        <v>121110.000610352</v>
      </c>
      <c r="AC18666" s="1">
        <v>125980.003356934</v>
      </c>
      <c r="AD18666" s="1">
        <v>131720.00122070301</v>
      </c>
      <c r="AE18666" s="1">
        <v>131100.006103516</v>
      </c>
      <c r="AF18666" s="1">
        <v>133839.996337891</v>
      </c>
      <c r="AG18666" s="1">
        <v>136690.00244140599</v>
      </c>
    </row>
    <row r="18667" spans="1:33" x14ac:dyDescent="0.2">
      <c r="A18667" s="1" t="s">
        <v>283</v>
      </c>
      <c r="B18667" s="1" t="s">
        <v>72</v>
      </c>
      <c r="C18667" s="1" t="s">
        <v>73</v>
      </c>
      <c r="D18667" s="1">
        <v>1655090</v>
      </c>
      <c r="E18667" s="1">
        <v>1691659.98664498</v>
      </c>
      <c r="F18667" s="1">
        <v>1716439.9988800299</v>
      </c>
      <c r="G18667" s="1">
        <v>1750760.04126668</v>
      </c>
      <c r="H18667" s="1">
        <v>1810520.0294554201</v>
      </c>
      <c r="I18667" s="1">
        <v>1834400.0250697101</v>
      </c>
      <c r="J18667" s="1">
        <v>1875209.97826755</v>
      </c>
      <c r="K18667" s="1">
        <v>1948700.00398159</v>
      </c>
      <c r="L18667" s="1">
        <v>2008969.9809849299</v>
      </c>
      <c r="M18667" s="1">
        <v>2013690.00431895</v>
      </c>
      <c r="N18667" s="1">
        <v>2065789.9900078799</v>
      </c>
      <c r="O18667" s="1">
        <v>2095130.0049424199</v>
      </c>
      <c r="P18667" s="1">
        <v>2133310.0644350098</v>
      </c>
      <c r="Q18667" s="1">
        <v>2201740.0242835302</v>
      </c>
      <c r="R18667" s="1">
        <v>2285119.9884712701</v>
      </c>
      <c r="S18667" s="1">
        <v>2334199.9751329399</v>
      </c>
      <c r="T18667" s="1">
        <v>2380420.0230389801</v>
      </c>
      <c r="U18667" s="1">
        <v>2448749.9963939199</v>
      </c>
      <c r="V18667" s="1">
        <v>2477180.0181567702</v>
      </c>
      <c r="W18667" s="1">
        <v>2440249.9949336099</v>
      </c>
      <c r="X18667" s="1">
        <v>2570809.9452555198</v>
      </c>
      <c r="Y18667" s="1">
        <v>2635719.9919968899</v>
      </c>
      <c r="Z18667" s="1">
        <v>2695089.9251699499</v>
      </c>
      <c r="AA18667" s="1">
        <v>2738999.9505132399</v>
      </c>
      <c r="AB18667" s="1">
        <v>2780149.94588495</v>
      </c>
      <c r="AC18667" s="1">
        <v>2794430.0300181</v>
      </c>
      <c r="AD18667" s="1">
        <v>2783749.9436438102</v>
      </c>
      <c r="AE18667" s="1">
        <v>2790990.02639949</v>
      </c>
      <c r="AF18667" s="1">
        <v>2754949.96328652</v>
      </c>
      <c r="AG18667" s="1">
        <v>2774539.98966516</v>
      </c>
    </row>
    <row r="18668" spans="1:33" x14ac:dyDescent="0.2">
      <c r="A18668" s="1" t="s">
        <v>284</v>
      </c>
      <c r="B18668" s="1" t="s">
        <v>72</v>
      </c>
      <c r="C18668" s="1" t="s">
        <v>73</v>
      </c>
      <c r="D18668" s="1">
        <v>6790</v>
      </c>
      <c r="E18668" s="1">
        <v>6710.0000381469699</v>
      </c>
      <c r="F18668" s="1">
        <v>7010.0002288818396</v>
      </c>
      <c r="G18668" s="1">
        <v>7030.0002098083496</v>
      </c>
      <c r="H18668" s="1">
        <v>7400.0000953674298</v>
      </c>
      <c r="I18668" s="1">
        <v>7440.0000572204599</v>
      </c>
      <c r="J18668" s="1">
        <v>7500</v>
      </c>
      <c r="K18668" s="1">
        <v>7750</v>
      </c>
      <c r="L18668" s="1">
        <v>7309.9999427795401</v>
      </c>
      <c r="M18668" s="1">
        <v>7190.0000572204599</v>
      </c>
      <c r="N18668" s="1">
        <v>7960.0000381469699</v>
      </c>
      <c r="O18668" s="1">
        <v>8300.0001907348596</v>
      </c>
      <c r="P18668" s="1">
        <v>8600.0003814697302</v>
      </c>
      <c r="Q18668" s="1">
        <v>8829.9999237060492</v>
      </c>
      <c r="R18668" s="1">
        <v>9279.9997329711896</v>
      </c>
      <c r="S18668" s="1">
        <v>9229.9995422363299</v>
      </c>
      <c r="T18668" s="1">
        <v>9619.9998855590802</v>
      </c>
      <c r="U18668" s="1">
        <v>10170.0000762939</v>
      </c>
      <c r="V18668" s="1">
        <v>10600.000381469699</v>
      </c>
      <c r="W18668" s="1">
        <v>11439.999580383301</v>
      </c>
      <c r="X18668" s="1">
        <v>12380.0001144409</v>
      </c>
      <c r="Y18668" s="1">
        <v>12119.9998855591</v>
      </c>
      <c r="Z18668" s="1">
        <v>13100.000381469699</v>
      </c>
      <c r="AA18668" s="1">
        <v>14050.0001907349</v>
      </c>
      <c r="AB18668" s="1">
        <v>14399.999618530301</v>
      </c>
      <c r="AC18668" s="1">
        <v>19260.0002288818</v>
      </c>
      <c r="AD18668" s="1">
        <v>26549.9992370605</v>
      </c>
      <c r="AE18668" s="1">
        <v>29809.999465942401</v>
      </c>
      <c r="AF18668" s="1">
        <v>29899.999618530299</v>
      </c>
      <c r="AG18668" s="1">
        <v>29280.000686645501</v>
      </c>
    </row>
    <row r="18669" spans="1:33" x14ac:dyDescent="0.2">
      <c r="A18669" s="1" t="s">
        <v>285</v>
      </c>
      <c r="B18669" s="1" t="s">
        <v>72</v>
      </c>
      <c r="C18669" s="1" t="s">
        <v>73</v>
      </c>
      <c r="D18669" s="1">
        <v>7270</v>
      </c>
      <c r="E18669" s="1">
        <v>8779.9997329711896</v>
      </c>
      <c r="F18669" s="1">
        <v>8840.0001525878906</v>
      </c>
      <c r="G18669" s="1">
        <v>12250</v>
      </c>
      <c r="H18669" s="1">
        <v>13189.999580383301</v>
      </c>
      <c r="I18669" s="1">
        <v>15489.9997711182</v>
      </c>
      <c r="J18669" s="1">
        <v>16530.000686645501</v>
      </c>
      <c r="K18669" s="1">
        <v>18750</v>
      </c>
      <c r="L18669" s="1">
        <v>19100.000381469701</v>
      </c>
      <c r="M18669" s="1">
        <v>20079.999923706098</v>
      </c>
      <c r="N18669" s="1">
        <v>18920.000076293902</v>
      </c>
      <c r="O18669" s="1">
        <v>20239.9997711182</v>
      </c>
      <c r="P18669" s="1">
        <v>20219.999313354499</v>
      </c>
      <c r="Q18669" s="1">
        <v>20909.999847412098</v>
      </c>
      <c r="R18669" s="1">
        <v>21469.999313354499</v>
      </c>
      <c r="S18669" s="1">
        <v>20889.999389648401</v>
      </c>
      <c r="T18669" s="1">
        <v>19950.0007629395</v>
      </c>
      <c r="U18669" s="1">
        <v>18889.999389648401</v>
      </c>
      <c r="V18669" s="1">
        <v>22680.000305175799</v>
      </c>
      <c r="W18669" s="1">
        <v>26149.999618530299</v>
      </c>
      <c r="X18669" s="1">
        <v>25250</v>
      </c>
      <c r="Y18669" s="1">
        <v>25930.000305175799</v>
      </c>
      <c r="Z18669" s="1">
        <v>28569.999694824201</v>
      </c>
      <c r="AA18669" s="1">
        <v>28549.9992370605</v>
      </c>
      <c r="AB18669" s="1">
        <v>30739.9997711182</v>
      </c>
      <c r="AC18669" s="1">
        <v>32880.001068115198</v>
      </c>
      <c r="AD18669" s="1">
        <v>34049.999237060503</v>
      </c>
      <c r="AE18669" s="1">
        <v>35930.000305175803</v>
      </c>
      <c r="AF18669" s="1">
        <v>34680.000305175803</v>
      </c>
      <c r="AG18669" s="1">
        <v>35209.9990844727</v>
      </c>
    </row>
    <row r="18670" spans="1:33" x14ac:dyDescent="0.2">
      <c r="A18670" s="1" t="s">
        <v>286</v>
      </c>
      <c r="B18670" s="1" t="s">
        <v>72</v>
      </c>
      <c r="C18670" s="1" t="s">
        <v>73</v>
      </c>
      <c r="D18670" s="1">
        <v>850</v>
      </c>
      <c r="E18670" s="1">
        <v>740.00000953674305</v>
      </c>
      <c r="F18670" s="1">
        <v>769.99998092651401</v>
      </c>
      <c r="G18670" s="1">
        <v>759.99999046325695</v>
      </c>
      <c r="H18670" s="1">
        <v>750</v>
      </c>
      <c r="I18670" s="1">
        <v>759.99999046325695</v>
      </c>
      <c r="J18670" s="1">
        <v>769.99998092651401</v>
      </c>
      <c r="K18670" s="1">
        <v>819.99999284744297</v>
      </c>
      <c r="L18670" s="1">
        <v>889.99998569488503</v>
      </c>
      <c r="M18670" s="1">
        <v>800.00001192092896</v>
      </c>
      <c r="N18670" s="1">
        <v>839.99997377395596</v>
      </c>
      <c r="O18670" s="1">
        <v>870.00000476837204</v>
      </c>
      <c r="P18670" s="1">
        <v>860.00001430511497</v>
      </c>
      <c r="Q18670" s="1">
        <v>920.00001668930099</v>
      </c>
      <c r="R18670" s="1">
        <v>1000</v>
      </c>
      <c r="S18670" s="1">
        <v>1110.00001430511</v>
      </c>
      <c r="T18670" s="1">
        <v>1179.9999475479101</v>
      </c>
      <c r="U18670" s="1">
        <v>1179.9999475479101</v>
      </c>
      <c r="V18670" s="1">
        <v>1110.00001430511</v>
      </c>
      <c r="W18670" s="1">
        <v>1370.00000476837</v>
      </c>
      <c r="X18670" s="1">
        <v>1399.99997615814</v>
      </c>
      <c r="Y18670" s="1">
        <v>1559.9999427795401</v>
      </c>
      <c r="Z18670" s="1">
        <v>1690.0000572204599</v>
      </c>
      <c r="AA18670" s="1">
        <v>1659.9999666214001</v>
      </c>
      <c r="AB18670" s="1">
        <v>2049.9999523162801</v>
      </c>
      <c r="AC18670" s="1">
        <v>2240.00000953674</v>
      </c>
      <c r="AD18670" s="1">
        <v>2309.9999427795401</v>
      </c>
      <c r="AE18670" s="1">
        <v>2190.0000572204599</v>
      </c>
      <c r="AF18670" s="1">
        <v>2069.9999332428001</v>
      </c>
      <c r="AG18670" s="1">
        <v>2220.0000286102299</v>
      </c>
    </row>
    <row r="18671" spans="1:33" x14ac:dyDescent="0.2">
      <c r="A18671" s="1" t="s">
        <v>287</v>
      </c>
      <c r="B18671" s="1" t="s">
        <v>72</v>
      </c>
      <c r="C18671" s="1" t="s">
        <v>73</v>
      </c>
      <c r="D18671" s="1">
        <v>87430</v>
      </c>
      <c r="E18671" s="1">
        <v>92230.003356933594</v>
      </c>
      <c r="F18671" s="1">
        <v>83819.999694824204</v>
      </c>
      <c r="G18671" s="1">
        <v>91150.001525878906</v>
      </c>
      <c r="H18671" s="1">
        <v>105569.999694824</v>
      </c>
      <c r="I18671" s="1">
        <v>113809.997558594</v>
      </c>
      <c r="J18671" s="1">
        <v>116819.999694824</v>
      </c>
      <c r="K18671" s="1">
        <v>109169.99816894501</v>
      </c>
      <c r="L18671" s="1">
        <v>109059.997558594</v>
      </c>
      <c r="M18671" s="1">
        <v>105879.997253418</v>
      </c>
      <c r="N18671" s="1">
        <v>110660.003662109</v>
      </c>
      <c r="O18671" s="1">
        <v>106860.000610352</v>
      </c>
      <c r="P18671" s="1">
        <v>105879.997253418</v>
      </c>
      <c r="Q18671" s="1">
        <v>114610.000610352</v>
      </c>
      <c r="R18671" s="1">
        <v>119419.99816894501</v>
      </c>
      <c r="S18671" s="1">
        <v>129419.99816894501</v>
      </c>
      <c r="T18671" s="1">
        <v>131679.99267578099</v>
      </c>
      <c r="U18671" s="1">
        <v>128210.006713867</v>
      </c>
      <c r="V18671" s="1">
        <v>133119.99511718799</v>
      </c>
      <c r="W18671" s="1">
        <v>130080.00183105499</v>
      </c>
      <c r="X18671" s="1">
        <v>137330.00183105501</v>
      </c>
      <c r="Y18671" s="1">
        <v>75580.001831054702</v>
      </c>
      <c r="Z18671" s="1">
        <v>132610.000610352</v>
      </c>
      <c r="AA18671" s="1">
        <v>114940.002441406</v>
      </c>
      <c r="AB18671" s="1">
        <v>97290.0009155273</v>
      </c>
      <c r="AC18671" s="1">
        <v>90010.002136230498</v>
      </c>
      <c r="AD18671" s="1">
        <v>90209.9990844727</v>
      </c>
      <c r="AE18671" s="1">
        <v>112269.996643066</v>
      </c>
      <c r="AF18671" s="1">
        <v>121569.999694824</v>
      </c>
      <c r="AG18671" s="1">
        <v>126690.002441406</v>
      </c>
    </row>
    <row r="18672" spans="1:33" x14ac:dyDescent="0.2">
      <c r="A18672" s="1" t="s">
        <v>288</v>
      </c>
      <c r="B18672" s="1" t="s">
        <v>72</v>
      </c>
      <c r="C18672" s="1" t="s">
        <v>73</v>
      </c>
      <c r="D18672" s="1">
        <v>900</v>
      </c>
      <c r="E18672" s="1">
        <v>930.00000715255703</v>
      </c>
      <c r="F18672" s="1">
        <v>1039.9999618530301</v>
      </c>
      <c r="G18672" s="1">
        <v>1049.9999523162801</v>
      </c>
      <c r="H18672" s="1">
        <v>1100.00002384186</v>
      </c>
      <c r="I18672" s="1">
        <v>1049.9999523162801</v>
      </c>
      <c r="J18672" s="1">
        <v>980.00001907348599</v>
      </c>
      <c r="K18672" s="1">
        <v>910.00002622604404</v>
      </c>
      <c r="L18672" s="1">
        <v>819.99999284744297</v>
      </c>
      <c r="M18672" s="1">
        <v>740.00000953674305</v>
      </c>
      <c r="N18672" s="1">
        <v>639.99998569488503</v>
      </c>
      <c r="O18672" s="1">
        <v>680.00000715255703</v>
      </c>
      <c r="P18672" s="1">
        <v>689.99999761581398</v>
      </c>
      <c r="Q18672" s="1">
        <v>699.99998807907104</v>
      </c>
      <c r="R18672" s="1">
        <v>709.99997854232799</v>
      </c>
      <c r="S18672" s="1">
        <v>709.99997854232799</v>
      </c>
      <c r="T18672" s="1">
        <v>750</v>
      </c>
      <c r="U18672" s="1">
        <v>759.99999046325695</v>
      </c>
      <c r="V18672" s="1">
        <v>779.99997138977096</v>
      </c>
      <c r="W18672" s="1">
        <v>1649.99997615814</v>
      </c>
      <c r="X18672" s="1">
        <v>829.99998331069901</v>
      </c>
      <c r="Y18672" s="1">
        <v>889.99998569488503</v>
      </c>
      <c r="Z18672" s="1">
        <v>1059.9999427795401</v>
      </c>
      <c r="AA18672" s="1">
        <v>819.99999284744297</v>
      </c>
      <c r="AB18672" s="1">
        <v>829.99998331069901</v>
      </c>
      <c r="AC18672" s="1">
        <v>829.99998331069901</v>
      </c>
      <c r="AD18672" s="1">
        <v>839.99997377395596</v>
      </c>
      <c r="AE18672" s="1">
        <v>870.00000476837204</v>
      </c>
      <c r="AF18672" s="1">
        <v>870.00000476837204</v>
      </c>
      <c r="AG18672" s="1">
        <v>879.99999523162796</v>
      </c>
    </row>
    <row r="18673" spans="1:33" x14ac:dyDescent="0.2">
      <c r="A18673" s="1" t="s">
        <v>289</v>
      </c>
      <c r="B18673" s="1" t="s">
        <v>72</v>
      </c>
      <c r="C18673" s="1" t="s">
        <v>73</v>
      </c>
      <c r="D18673" s="1">
        <v>2014010</v>
      </c>
      <c r="E18673" s="1">
        <v>2061629.9881637101</v>
      </c>
      <c r="F18673" s="1">
        <v>2093509.9918246299</v>
      </c>
      <c r="G18673" s="1">
        <v>2135190.02999365</v>
      </c>
      <c r="H18673" s="1">
        <v>2199320.0240880302</v>
      </c>
      <c r="I18673" s="1">
        <v>2247650.01712739</v>
      </c>
      <c r="J18673" s="1">
        <v>2319239.9851083802</v>
      </c>
      <c r="K18673" s="1">
        <v>2416659.98661518</v>
      </c>
      <c r="L18673" s="1">
        <v>2485089.9811983099</v>
      </c>
      <c r="M18673" s="1">
        <v>2476160.0041985498</v>
      </c>
      <c r="N18673" s="1">
        <v>2536689.9814307699</v>
      </c>
      <c r="O18673" s="1">
        <v>2571950.0071704402</v>
      </c>
      <c r="P18673" s="1">
        <v>2608320.0680017499</v>
      </c>
      <c r="Q18673" s="1">
        <v>2669840.0161415301</v>
      </c>
      <c r="R18673" s="1">
        <v>2778119.9859082699</v>
      </c>
      <c r="S18673" s="1">
        <v>2845369.9705004701</v>
      </c>
      <c r="T18673" s="1">
        <v>2898630.0211101798</v>
      </c>
      <c r="U18673" s="1">
        <v>2969470.01075745</v>
      </c>
      <c r="V18673" s="1">
        <v>3017770.0142860399</v>
      </c>
      <c r="W18673" s="1">
        <v>2978419.9990034099</v>
      </c>
      <c r="X18673" s="1">
        <v>3113909.9442958799</v>
      </c>
      <c r="Y18673" s="1">
        <v>3187029.9855023702</v>
      </c>
      <c r="Z18673" s="1">
        <v>3287879.9262642902</v>
      </c>
      <c r="AA18673" s="1">
        <v>3335359.9404543601</v>
      </c>
      <c r="AB18673" s="1">
        <v>3365919.9516475201</v>
      </c>
      <c r="AC18673" s="1">
        <v>3361890.01929761</v>
      </c>
      <c r="AD18673" s="1">
        <v>3331139.95206356</v>
      </c>
      <c r="AE18673" s="1">
        <v>3309290.0425344701</v>
      </c>
      <c r="AF18673" s="1">
        <v>3247209.9690884398</v>
      </c>
      <c r="AG18673" s="1">
        <v>3237159.9901169599</v>
      </c>
    </row>
    <row r="18674" spans="1:33" x14ac:dyDescent="0.2">
      <c r="A18674" s="1" t="s">
        <v>290</v>
      </c>
      <c r="B18674" s="1" t="s">
        <v>72</v>
      </c>
      <c r="C18674" s="1" t="s">
        <v>73</v>
      </c>
      <c r="D18674" s="1">
        <v>740300</v>
      </c>
      <c r="E18674" s="1">
        <v>750699.99530166399</v>
      </c>
      <c r="F18674" s="1">
        <v>766730.00442236604</v>
      </c>
      <c r="G18674" s="1">
        <v>782350.00779479695</v>
      </c>
      <c r="H18674" s="1">
        <v>810879.99673932802</v>
      </c>
      <c r="I18674" s="1">
        <v>839859.996680171</v>
      </c>
      <c r="J18674" s="1">
        <v>855689.99511376</v>
      </c>
      <c r="K18674" s="1">
        <v>874370.00745907403</v>
      </c>
      <c r="L18674" s="1">
        <v>913849.994316697</v>
      </c>
      <c r="M18674" s="1">
        <v>932970.00361978996</v>
      </c>
      <c r="N18674" s="1">
        <v>952209.99158918904</v>
      </c>
      <c r="O18674" s="1">
        <v>957040.01177847397</v>
      </c>
      <c r="P18674" s="1">
        <v>1005919.9929833401</v>
      </c>
      <c r="Q18674" s="1">
        <v>1054539.9990342599</v>
      </c>
      <c r="R18674" s="1">
        <v>1078240.00132456</v>
      </c>
      <c r="S18674" s="1">
        <v>1126270.00704035</v>
      </c>
      <c r="T18674" s="1">
        <v>1139640.01018181</v>
      </c>
      <c r="U18674" s="1">
        <v>1183169.99371909</v>
      </c>
      <c r="V18674" s="1">
        <v>1221910.01040116</v>
      </c>
      <c r="W18674" s="1">
        <v>1250060.0069426</v>
      </c>
      <c r="X18674" s="1">
        <v>1303470.00623122</v>
      </c>
      <c r="Y18674" s="1">
        <v>1323730.00848666</v>
      </c>
      <c r="Z18674" s="1">
        <v>1336320.0045265299</v>
      </c>
      <c r="AA18674" s="1">
        <v>1380949.99032095</v>
      </c>
      <c r="AB18674" s="1">
        <v>1416880.0027854701</v>
      </c>
      <c r="AC18674" s="1">
        <v>1447889.99753073</v>
      </c>
      <c r="AD18674" s="1">
        <v>1495590.0085233201</v>
      </c>
      <c r="AE18674" s="1">
        <v>1532260.00904664</v>
      </c>
      <c r="AF18674" s="1">
        <v>1565790.0103386501</v>
      </c>
      <c r="AG18674" s="1">
        <v>1593780.01346253</v>
      </c>
    </row>
    <row r="18675" spans="1:33" x14ac:dyDescent="0.2">
      <c r="A18675" s="1" t="s">
        <v>291</v>
      </c>
      <c r="B18675" s="1" t="s">
        <v>72</v>
      </c>
      <c r="C18675" s="1" t="s">
        <v>73</v>
      </c>
      <c r="D18675" s="1">
        <v>649080</v>
      </c>
      <c r="E18675" s="1">
        <v>659239.994764328</v>
      </c>
      <c r="F18675" s="1">
        <v>657830.00671863602</v>
      </c>
      <c r="G18675" s="1">
        <v>657400.00736713398</v>
      </c>
      <c r="H18675" s="1">
        <v>671130.00345230103</v>
      </c>
      <c r="I18675" s="1">
        <v>675660.00008583104</v>
      </c>
      <c r="J18675" s="1">
        <v>678319.99993324303</v>
      </c>
      <c r="K18675" s="1">
        <v>685900.00814199401</v>
      </c>
      <c r="L18675" s="1">
        <v>710519.98805999802</v>
      </c>
      <c r="M18675" s="1">
        <v>719740.00817537296</v>
      </c>
      <c r="N18675" s="1">
        <v>738599.99924898101</v>
      </c>
      <c r="O18675" s="1">
        <v>738260.01095771801</v>
      </c>
      <c r="P18675" s="1">
        <v>772219.98870372795</v>
      </c>
      <c r="Q18675" s="1">
        <v>804089.99758958805</v>
      </c>
      <c r="R18675" s="1">
        <v>815030.000209808</v>
      </c>
      <c r="S18675" s="1">
        <v>860880.01000881195</v>
      </c>
      <c r="T18675" s="1">
        <v>870049.99876022397</v>
      </c>
      <c r="U18675" s="1">
        <v>887689.99624252296</v>
      </c>
      <c r="V18675" s="1">
        <v>921230.00264167797</v>
      </c>
      <c r="W18675" s="1">
        <v>915510.003685951</v>
      </c>
      <c r="X18675" s="1">
        <v>943570.01173496305</v>
      </c>
      <c r="Y18675" s="1">
        <v>929860.00072956097</v>
      </c>
      <c r="Z18675" s="1">
        <v>913740.00000953698</v>
      </c>
      <c r="AA18675" s="1">
        <v>906059.99791622197</v>
      </c>
      <c r="AB18675" s="1">
        <v>922879.99343872105</v>
      </c>
      <c r="AC18675" s="1">
        <v>914000.00500679098</v>
      </c>
      <c r="AD18675" s="1">
        <v>944830.010414124</v>
      </c>
      <c r="AE18675" s="1">
        <v>983690.001487731</v>
      </c>
      <c r="AF18675" s="1">
        <v>999310.01400947606</v>
      </c>
      <c r="AG18675" s="1">
        <v>1012720.00360489</v>
      </c>
    </row>
    <row r="18676" spans="1:33" x14ac:dyDescent="0.2">
      <c r="A18676" s="1" t="s">
        <v>292</v>
      </c>
      <c r="B18676" s="1" t="s">
        <v>72</v>
      </c>
      <c r="C18676" s="1" t="s">
        <v>73</v>
      </c>
      <c r="D18676" s="1">
        <v>200</v>
      </c>
      <c r="E18676" s="1">
        <v>209.99999344348899</v>
      </c>
      <c r="F18676" s="1">
        <v>209.99999344348899</v>
      </c>
      <c r="G18676" s="1">
        <v>219.99999880790699</v>
      </c>
      <c r="H18676" s="1">
        <v>200.00000298023201</v>
      </c>
      <c r="I18676" s="1">
        <v>209.99999344348899</v>
      </c>
      <c r="J18676" s="1">
        <v>209.99999344348899</v>
      </c>
      <c r="K18676" s="1">
        <v>219.99999880790699</v>
      </c>
      <c r="L18676" s="1">
        <v>239.999994635582</v>
      </c>
      <c r="M18676" s="1">
        <v>230.00000417232499</v>
      </c>
      <c r="N18676" s="1">
        <v>219.99999880790699</v>
      </c>
      <c r="O18676" s="1">
        <v>219.99999880790699</v>
      </c>
      <c r="P18676" s="1">
        <v>230.00000417232499</v>
      </c>
      <c r="Q18676" s="1">
        <v>239.999994635582</v>
      </c>
      <c r="R18676" s="1">
        <v>239.999994635582</v>
      </c>
      <c r="S18676" s="1">
        <v>239.999994635582</v>
      </c>
      <c r="T18676" s="1">
        <v>239.999994635582</v>
      </c>
      <c r="U18676" s="1">
        <v>209.99999344348899</v>
      </c>
      <c r="V18676" s="1">
        <v>230.00000417232499</v>
      </c>
      <c r="W18676" s="1">
        <v>219.99999880790699</v>
      </c>
      <c r="X18676" s="1">
        <v>200.00000298023201</v>
      </c>
      <c r="Y18676" s="1">
        <v>189.99999761581401</v>
      </c>
      <c r="Z18676" s="1">
        <v>200.00000298023201</v>
      </c>
      <c r="AA18676" s="1">
        <v>209.99999344348899</v>
      </c>
      <c r="AB18676" s="1">
        <v>180.000007152557</v>
      </c>
      <c r="AC18676" s="1">
        <v>170.000001788139</v>
      </c>
      <c r="AD18676" s="1">
        <v>159.999996423721</v>
      </c>
      <c r="AE18676" s="1">
        <v>170.000001788139</v>
      </c>
      <c r="AF18676" s="1">
        <v>159.999996423721</v>
      </c>
      <c r="AG18676" s="1">
        <v>159.999996423721</v>
      </c>
    </row>
    <row r="18677" spans="1:33" x14ac:dyDescent="0.2">
      <c r="A18677" s="1" t="s">
        <v>293</v>
      </c>
      <c r="B18677" s="1" t="s">
        <v>72</v>
      </c>
      <c r="C18677" s="1" t="s">
        <v>73</v>
      </c>
      <c r="D18677" s="1">
        <v>23900</v>
      </c>
      <c r="E18677" s="1">
        <v>23739.9997711182</v>
      </c>
      <c r="F18677" s="1">
        <v>25510.0002288818</v>
      </c>
      <c r="G18677" s="1">
        <v>25819.999694824201</v>
      </c>
      <c r="H18677" s="1">
        <v>26600.000381469701</v>
      </c>
      <c r="I18677" s="1">
        <v>26719.999313354499</v>
      </c>
      <c r="J18677" s="1">
        <v>26590.000152587902</v>
      </c>
      <c r="K18677" s="1">
        <v>24629.999160766602</v>
      </c>
      <c r="L18677" s="1">
        <v>22129.999160766602</v>
      </c>
      <c r="M18677" s="1">
        <v>21530.000686645501</v>
      </c>
      <c r="N18677" s="1">
        <v>20809.999465942401</v>
      </c>
      <c r="O18677" s="1">
        <v>20559.999465942401</v>
      </c>
      <c r="P18677" s="1">
        <v>21450.0007629395</v>
      </c>
      <c r="Q18677" s="1">
        <v>22620.000839233398</v>
      </c>
      <c r="R18677" s="1">
        <v>22780.000686645501</v>
      </c>
      <c r="S18677" s="1">
        <v>24719.999313354499</v>
      </c>
      <c r="T18677" s="1">
        <v>23139.999389648401</v>
      </c>
      <c r="U18677" s="1">
        <v>24079.999923706098</v>
      </c>
      <c r="V18677" s="1">
        <v>24340.000152587902</v>
      </c>
      <c r="W18677" s="1">
        <v>23510.0002288818</v>
      </c>
      <c r="X18677" s="1">
        <v>24770.000457763701</v>
      </c>
      <c r="Y18677" s="1">
        <v>27569.999694824201</v>
      </c>
      <c r="Z18677" s="1">
        <v>29120.000839233398</v>
      </c>
      <c r="AA18677" s="1">
        <v>26590.000152587902</v>
      </c>
      <c r="AB18677" s="1">
        <v>29379.999160766602</v>
      </c>
      <c r="AC18677" s="1">
        <v>33279.998779296897</v>
      </c>
      <c r="AD18677" s="1">
        <v>33869.998931884802</v>
      </c>
      <c r="AE18677" s="1">
        <v>34470.001220703103</v>
      </c>
      <c r="AF18677" s="1">
        <v>33689.998626708999</v>
      </c>
      <c r="AG18677" s="1">
        <v>35990.001678466797</v>
      </c>
    </row>
    <row r="18678" spans="1:33" x14ac:dyDescent="0.2">
      <c r="A18678" s="1" t="s">
        <v>294</v>
      </c>
      <c r="B18678" s="1" t="s">
        <v>72</v>
      </c>
      <c r="C18678" s="1" t="s">
        <v>73</v>
      </c>
      <c r="D18678" s="1">
        <v>4481480</v>
      </c>
      <c r="E18678" s="1">
        <v>4590230.0294321002</v>
      </c>
      <c r="F18678" s="1">
        <v>4596230.0014086096</v>
      </c>
      <c r="G18678" s="1">
        <v>4603999.95752797</v>
      </c>
      <c r="H18678" s="1">
        <v>4680449.9828778198</v>
      </c>
      <c r="I18678" s="1">
        <v>4830749.9978989298</v>
      </c>
      <c r="J18678" s="1">
        <v>4918650.0522941304</v>
      </c>
      <c r="K18678" s="1">
        <v>5039740.0278300103</v>
      </c>
      <c r="L18678" s="1">
        <v>5085959.9536620099</v>
      </c>
      <c r="M18678" s="1">
        <v>5265530.0342701403</v>
      </c>
      <c r="N18678" s="1">
        <v>5369199.9131552903</v>
      </c>
      <c r="O18678" s="1">
        <v>5458069.9570439802</v>
      </c>
      <c r="P18678" s="1">
        <v>5537180.03949151</v>
      </c>
      <c r="Q18678" s="1">
        <v>5734979.9505844703</v>
      </c>
      <c r="R18678" s="1">
        <v>5920060.03440917</v>
      </c>
      <c r="S18678" s="1">
        <v>6096500.0485703396</v>
      </c>
      <c r="T18678" s="1">
        <v>6316639.98937607</v>
      </c>
      <c r="U18678" s="1">
        <v>6598460.0799754299</v>
      </c>
      <c r="V18678" s="1">
        <v>6757910.0566059398</v>
      </c>
      <c r="W18678" s="1">
        <v>6923250.0210031904</v>
      </c>
      <c r="X18678" s="1">
        <v>7177890.0201171702</v>
      </c>
      <c r="Y18678" s="1">
        <v>7456179.9203604497</v>
      </c>
      <c r="Z18678" s="1">
        <v>7664890.1256919</v>
      </c>
      <c r="AA18678" s="1">
        <v>7791960.0661844099</v>
      </c>
      <c r="AB18678" s="1">
        <v>8106289.9428009996</v>
      </c>
      <c r="AC18678" s="1">
        <v>8207850.1017838698</v>
      </c>
      <c r="AD18678" s="1">
        <v>8400300.0996187404</v>
      </c>
      <c r="AE18678" s="1">
        <v>8701649.9764695801</v>
      </c>
      <c r="AF18678" s="1">
        <v>9050799.9471798595</v>
      </c>
      <c r="AG18678" s="1">
        <v>9203050.0714704394</v>
      </c>
    </row>
    <row r="18679" spans="1:33" x14ac:dyDescent="0.2">
      <c r="A18679" s="1" t="s">
        <v>295</v>
      </c>
      <c r="B18679" s="1" t="s">
        <v>72</v>
      </c>
      <c r="C18679" s="1" t="s">
        <v>73</v>
      </c>
      <c r="D18679" s="1">
        <v>14981590</v>
      </c>
      <c r="E18679" s="1">
        <v>15143539.9034712</v>
      </c>
      <c r="F18679" s="1">
        <v>15105499.994240699</v>
      </c>
      <c r="G18679" s="1">
        <v>15170650.1928121</v>
      </c>
      <c r="H18679" s="1">
        <v>15208210.0185082</v>
      </c>
      <c r="I18679" s="1">
        <v>15740680.3501956</v>
      </c>
      <c r="J18679" s="1">
        <v>15874410.0659601</v>
      </c>
      <c r="K18679" s="1">
        <v>15967069.871883901</v>
      </c>
      <c r="L18679" s="1">
        <v>16188579.987287501</v>
      </c>
      <c r="M18679" s="1">
        <v>16310729.9921364</v>
      </c>
      <c r="N18679" s="1">
        <v>16811140.078008201</v>
      </c>
      <c r="O18679" s="1">
        <v>17170359.9064648</v>
      </c>
      <c r="P18679" s="1">
        <v>17683509.7877234</v>
      </c>
      <c r="Q18679" s="1">
        <v>18775199.979510199</v>
      </c>
      <c r="R18679" s="1">
        <v>19962840.216848999</v>
      </c>
      <c r="S18679" s="1">
        <v>21079709.728714101</v>
      </c>
      <c r="T18679" s="1">
        <v>22151070.225793902</v>
      </c>
      <c r="U18679" s="1">
        <v>23229259.924178999</v>
      </c>
      <c r="V18679" s="1">
        <v>23845829.8143484</v>
      </c>
      <c r="W18679" s="1">
        <v>24290830.165531501</v>
      </c>
      <c r="X18679" s="1">
        <v>25768299.777347598</v>
      </c>
      <c r="Y18679" s="1">
        <v>27089610.429350302</v>
      </c>
      <c r="Z18679" s="1">
        <v>27740800.0761308</v>
      </c>
      <c r="AA18679" s="1">
        <v>28396670.169759501</v>
      </c>
      <c r="AB18679" s="1">
        <v>28787070.2277757</v>
      </c>
      <c r="AC18679" s="1">
        <v>28737529.893208299</v>
      </c>
      <c r="AD18679" s="1">
        <v>28997570.136781801</v>
      </c>
      <c r="AE18679" s="1">
        <v>29740069.597031899</v>
      </c>
      <c r="AF18679" s="1">
        <v>30634159.795736901</v>
      </c>
      <c r="AG18679" s="1">
        <v>31147070.001414102</v>
      </c>
    </row>
    <row r="18680" spans="1:33" x14ac:dyDescent="0.2">
      <c r="A18680" s="1" t="s">
        <v>296</v>
      </c>
      <c r="B18680" s="1" t="s">
        <v>72</v>
      </c>
      <c r="C18680" s="1" t="s">
        <v>73</v>
      </c>
      <c r="D18680" s="1">
        <v>1940</v>
      </c>
      <c r="E18680" s="1">
        <v>1940.0000572204599</v>
      </c>
      <c r="F18680" s="1">
        <v>2099.9999046325702</v>
      </c>
      <c r="G18680" s="1">
        <v>2069.9999332428001</v>
      </c>
      <c r="H18680" s="1">
        <v>2029.9999713897701</v>
      </c>
      <c r="I18680" s="1">
        <v>1970.0000286102299</v>
      </c>
      <c r="J18680" s="1">
        <v>1940.0000572204599</v>
      </c>
      <c r="K18680" s="1">
        <v>1909.9999666214001</v>
      </c>
      <c r="L18680" s="1">
        <v>1830.0000429153399</v>
      </c>
      <c r="M18680" s="1">
        <v>2359.9998950958302</v>
      </c>
      <c r="N18680" s="1">
        <v>2289.9999618530301</v>
      </c>
      <c r="O18680" s="1">
        <v>2269.99998092651</v>
      </c>
      <c r="P18680" s="1">
        <v>2089.9999141693102</v>
      </c>
      <c r="Q18680" s="1">
        <v>2150.0000953674298</v>
      </c>
      <c r="R18680" s="1">
        <v>2089.9999141693102</v>
      </c>
      <c r="S18680" s="1">
        <v>2259.99999046326</v>
      </c>
      <c r="T18680" s="1">
        <v>2200.0000476837199</v>
      </c>
      <c r="U18680" s="1">
        <v>2269.99998092651</v>
      </c>
      <c r="V18680" s="1">
        <v>2210.0000381469699</v>
      </c>
      <c r="W18680" s="1">
        <v>2299.9999523162801</v>
      </c>
      <c r="X18680" s="1">
        <v>2309.9999427795401</v>
      </c>
      <c r="Y18680" s="1">
        <v>2380.0001144409198</v>
      </c>
      <c r="Z18680" s="1">
        <v>2440.0000572204599</v>
      </c>
      <c r="AA18680" s="1">
        <v>2319.9999332428001</v>
      </c>
      <c r="AB18680" s="1">
        <v>2299.9999523162801</v>
      </c>
      <c r="AC18680" s="1">
        <v>2339.9999141693102</v>
      </c>
      <c r="AD18680" s="1">
        <v>2359.9998950958302</v>
      </c>
      <c r="AE18680" s="1">
        <v>2519.99998092651</v>
      </c>
      <c r="AF18680" s="1">
        <v>2529.9999713897701</v>
      </c>
      <c r="AG18680" s="1">
        <v>2529.9999713897701</v>
      </c>
    </row>
    <row r="18681" spans="1:33" x14ac:dyDescent="0.2">
      <c r="A18681" s="1" t="s">
        <v>297</v>
      </c>
      <c r="B18681" s="1" t="s">
        <v>72</v>
      </c>
      <c r="C18681" s="1" t="s">
        <v>73</v>
      </c>
      <c r="D18681" s="1">
        <v>9299270</v>
      </c>
      <c r="E18681" s="1">
        <v>9341319.8877125997</v>
      </c>
      <c r="F18681" s="1">
        <v>9285280.0049036797</v>
      </c>
      <c r="G18681" s="1">
        <v>9277580.2036076896</v>
      </c>
      <c r="H18681" s="1">
        <v>9185900.0367969405</v>
      </c>
      <c r="I18681" s="1">
        <v>9558880.3572803698</v>
      </c>
      <c r="J18681" s="1">
        <v>9572040.0209874008</v>
      </c>
      <c r="K18681" s="1">
        <v>9459799.8192757405</v>
      </c>
      <c r="L18681" s="1">
        <v>9545650.0595510099</v>
      </c>
      <c r="M18681" s="1">
        <v>9509369.9668049905</v>
      </c>
      <c r="N18681" s="1">
        <v>9801150.1691192407</v>
      </c>
      <c r="O18681" s="1">
        <v>10084459.957957299</v>
      </c>
      <c r="P18681" s="1">
        <v>10478429.7341704</v>
      </c>
      <c r="Q18681" s="1">
        <v>11317229.988992199</v>
      </c>
      <c r="R18681" s="1">
        <v>12252150.2182186</v>
      </c>
      <c r="S18681" s="1">
        <v>13131399.6911049</v>
      </c>
      <c r="T18681" s="1">
        <v>13950060.1855218</v>
      </c>
      <c r="U18681" s="1">
        <v>14673529.8512876</v>
      </c>
      <c r="V18681" s="1">
        <v>15073749.7659624</v>
      </c>
      <c r="W18681" s="1">
        <v>15399680.124223201</v>
      </c>
      <c r="X18681" s="1">
        <v>16538939.792603301</v>
      </c>
      <c r="Y18681" s="1">
        <v>17597530.549496401</v>
      </c>
      <c r="Z18681" s="1">
        <v>17966259.986400601</v>
      </c>
      <c r="AA18681" s="1">
        <v>18519410.1173282</v>
      </c>
      <c r="AB18681" s="1">
        <v>18573990.325361501</v>
      </c>
      <c r="AC18681" s="1">
        <v>18492509.809762198</v>
      </c>
      <c r="AD18681" s="1">
        <v>18509870.0553477</v>
      </c>
      <c r="AE18681" s="1">
        <v>18871539.652288001</v>
      </c>
      <c r="AF18681" s="1">
        <v>19441179.803818502</v>
      </c>
      <c r="AG18681" s="1">
        <v>19844109.947890099</v>
      </c>
    </row>
    <row r="18682" spans="1:33" x14ac:dyDescent="0.2">
      <c r="A18682" s="1" t="s">
        <v>298</v>
      </c>
      <c r="B18682" s="1" t="s">
        <v>72</v>
      </c>
      <c r="C18682" s="1" t="s">
        <v>73</v>
      </c>
      <c r="D18682" s="1">
        <v>45070</v>
      </c>
      <c r="E18682" s="1">
        <v>46860.000610351599</v>
      </c>
      <c r="F18682" s="1">
        <v>32090.000152587902</v>
      </c>
      <c r="G18682" s="1">
        <v>26190.000534057599</v>
      </c>
      <c r="H18682" s="1">
        <v>24159.999847412098</v>
      </c>
      <c r="I18682" s="1">
        <v>22579.999923706098</v>
      </c>
      <c r="J18682" s="1">
        <v>23379.999160766602</v>
      </c>
      <c r="K18682" s="1">
        <v>23170.000076293902</v>
      </c>
      <c r="L18682" s="1">
        <v>24069.999694824201</v>
      </c>
      <c r="M18682" s="1">
        <v>21340.000152587902</v>
      </c>
      <c r="N18682" s="1">
        <v>19639.999389648401</v>
      </c>
      <c r="O18682" s="1">
        <v>20090.000152587902</v>
      </c>
      <c r="P18682" s="1">
        <v>20450.0007629395</v>
      </c>
      <c r="Q18682" s="1">
        <v>20629.999160766602</v>
      </c>
      <c r="R18682" s="1">
        <v>21610.000610351599</v>
      </c>
      <c r="S18682" s="1">
        <v>22750</v>
      </c>
      <c r="T18682" s="1">
        <v>22879.999160766602</v>
      </c>
      <c r="U18682" s="1">
        <v>23889.999389648401</v>
      </c>
      <c r="V18682" s="1">
        <v>23329.999923706098</v>
      </c>
      <c r="W18682" s="1">
        <v>19760.0002288818</v>
      </c>
      <c r="X18682" s="1">
        <v>20559.999465942401</v>
      </c>
      <c r="Y18682" s="1">
        <v>20030.000686645501</v>
      </c>
      <c r="Z18682" s="1">
        <v>19950.0007629395</v>
      </c>
      <c r="AA18682" s="1">
        <v>19059.999465942401</v>
      </c>
      <c r="AB18682" s="1">
        <v>18610.000610351599</v>
      </c>
      <c r="AC18682" s="1">
        <v>18870.000839233398</v>
      </c>
      <c r="AD18682" s="1">
        <v>18899.999618530299</v>
      </c>
      <c r="AE18682" s="1">
        <v>18819.999694824201</v>
      </c>
      <c r="AF18682" s="1">
        <v>18909.999847412098</v>
      </c>
      <c r="AG18682" s="1">
        <v>18930.000305175799</v>
      </c>
    </row>
    <row r="18683" spans="1:33" x14ac:dyDescent="0.2">
      <c r="A18683" s="1" t="s">
        <v>299</v>
      </c>
      <c r="B18683" s="1" t="s">
        <v>72</v>
      </c>
      <c r="C18683" s="1" t="s">
        <v>73</v>
      </c>
      <c r="D18683" s="1">
        <v>12190</v>
      </c>
      <c r="E18683" s="1">
        <v>12680.000305175799</v>
      </c>
      <c r="F18683" s="1">
        <v>12380.0001144409</v>
      </c>
      <c r="G18683" s="1">
        <v>12590.0001525879</v>
      </c>
      <c r="H18683" s="1">
        <v>11739.9997711182</v>
      </c>
      <c r="I18683" s="1">
        <v>9600.0003814697302</v>
      </c>
      <c r="J18683" s="1">
        <v>9680.0003051757794</v>
      </c>
      <c r="K18683" s="1">
        <v>9180.0003051757794</v>
      </c>
      <c r="L18683" s="1">
        <v>8510.0002288818396</v>
      </c>
      <c r="M18683" s="1">
        <v>8899.9996185302698</v>
      </c>
      <c r="N18683" s="1">
        <v>9439.9995803833008</v>
      </c>
      <c r="O18683" s="1">
        <v>10010.0002288818</v>
      </c>
      <c r="P18683" s="1">
        <v>10789.999961853</v>
      </c>
      <c r="Q18683" s="1">
        <v>11210.000038147</v>
      </c>
      <c r="R18683" s="1">
        <v>12659.9998474121</v>
      </c>
      <c r="S18683" s="1">
        <v>12899.999618530301</v>
      </c>
      <c r="T18683" s="1">
        <v>12699.9998092651</v>
      </c>
      <c r="U18683" s="1">
        <v>12109.999656677201</v>
      </c>
      <c r="V18683" s="1">
        <v>12029.999732971201</v>
      </c>
      <c r="W18683" s="1">
        <v>11439.999580383301</v>
      </c>
      <c r="X18683" s="1">
        <v>12039.999961853</v>
      </c>
      <c r="Y18683" s="1">
        <v>11899.999618530301</v>
      </c>
      <c r="Z18683" s="1">
        <v>11670.0000762939</v>
      </c>
      <c r="AA18683" s="1">
        <v>11140.000343322799</v>
      </c>
      <c r="AB18683" s="1">
        <v>10640.000343322799</v>
      </c>
      <c r="AC18683" s="1">
        <v>10119.9998855591</v>
      </c>
      <c r="AD18683" s="1">
        <v>9850.0003814697302</v>
      </c>
      <c r="AE18683" s="1">
        <v>10000</v>
      </c>
      <c r="AF18683" s="1">
        <v>10310.000419616699</v>
      </c>
      <c r="AG18683" s="1">
        <v>10479.999542236301</v>
      </c>
    </row>
    <row r="18684" spans="1:33" x14ac:dyDescent="0.2">
      <c r="A18684" s="1" t="s">
        <v>300</v>
      </c>
      <c r="B18684" s="1" t="s">
        <v>72</v>
      </c>
      <c r="C18684" s="1" t="s">
        <v>73</v>
      </c>
      <c r="D18684" s="1">
        <v>25420</v>
      </c>
      <c r="E18684" s="1">
        <v>23700.0007629395</v>
      </c>
      <c r="F18684" s="1">
        <v>20979.999542236299</v>
      </c>
      <c r="G18684" s="1">
        <v>17809.999465942401</v>
      </c>
      <c r="H18684" s="1">
        <v>14840.0001525879</v>
      </c>
      <c r="I18684" s="1">
        <v>13090.0001525879</v>
      </c>
      <c r="J18684" s="1">
        <v>13079.9999237061</v>
      </c>
      <c r="K18684" s="1">
        <v>12500</v>
      </c>
      <c r="L18684" s="1">
        <v>12060.000419616699</v>
      </c>
      <c r="M18684" s="1">
        <v>11350.000381469699</v>
      </c>
      <c r="N18684" s="1">
        <v>10569.999694824201</v>
      </c>
      <c r="O18684" s="1">
        <v>11109.999656677201</v>
      </c>
      <c r="P18684" s="1">
        <v>11149.999618530301</v>
      </c>
      <c r="Q18684" s="1">
        <v>11270.000457763699</v>
      </c>
      <c r="R18684" s="1">
        <v>11359.999656677201</v>
      </c>
      <c r="S18684" s="1">
        <v>11520.000457763699</v>
      </c>
      <c r="T18684" s="1">
        <v>12060.000419616699</v>
      </c>
      <c r="U18684" s="1">
        <v>12479.999542236301</v>
      </c>
      <c r="V18684" s="1">
        <v>12140.000343322799</v>
      </c>
      <c r="W18684" s="1">
        <v>11359.999656677201</v>
      </c>
      <c r="X18684" s="1">
        <v>12489.9997711182</v>
      </c>
      <c r="Y18684" s="1">
        <v>11850.000381469699</v>
      </c>
      <c r="Z18684" s="1">
        <v>11649.999618530301</v>
      </c>
      <c r="AA18684" s="1">
        <v>11569.999694824201</v>
      </c>
      <c r="AB18684" s="1">
        <v>11520.000457763699</v>
      </c>
      <c r="AC18684" s="1">
        <v>11569.999694824201</v>
      </c>
      <c r="AD18684" s="1">
        <v>11399.999618530301</v>
      </c>
      <c r="AE18684" s="1">
        <v>11340.0001525879</v>
      </c>
      <c r="AF18684" s="1">
        <v>11880.0001144409</v>
      </c>
      <c r="AG18684" s="1">
        <v>11699.9998092651</v>
      </c>
    </row>
    <row r="18685" spans="1:33" x14ac:dyDescent="0.2">
      <c r="A18685" s="1" t="s">
        <v>301</v>
      </c>
      <c r="B18685" s="1" t="s">
        <v>72</v>
      </c>
      <c r="C18685" s="1" t="s">
        <v>73</v>
      </c>
    </row>
    <row r="18686" spans="1:33" x14ac:dyDescent="0.2">
      <c r="A18686" s="1" t="s">
        <v>302</v>
      </c>
      <c r="B18686" s="1" t="s">
        <v>72</v>
      </c>
      <c r="C18686" s="1" t="s">
        <v>73</v>
      </c>
    </row>
    <row r="18687" spans="1:33" x14ac:dyDescent="0.2">
      <c r="A18687" s="1" t="s">
        <v>303</v>
      </c>
      <c r="B18687" s="1" t="s">
        <v>72</v>
      </c>
      <c r="C18687" s="1" t="s">
        <v>73</v>
      </c>
      <c r="D18687" s="1">
        <v>36800</v>
      </c>
      <c r="E18687" s="1">
        <v>38130.001068115198</v>
      </c>
      <c r="F18687" s="1">
        <v>39220.001220703103</v>
      </c>
      <c r="G18687" s="1">
        <v>38909.999847412102</v>
      </c>
      <c r="H18687" s="1">
        <v>42029.998779296897</v>
      </c>
      <c r="I18687" s="1">
        <v>42720.001220703103</v>
      </c>
      <c r="J18687" s="1">
        <v>43380.001068115198</v>
      </c>
      <c r="K18687" s="1">
        <v>45299.999237060503</v>
      </c>
      <c r="L18687" s="1">
        <v>46200.000762939497</v>
      </c>
      <c r="M18687" s="1">
        <v>48369.998931884802</v>
      </c>
      <c r="N18687" s="1">
        <v>49450.000762939497</v>
      </c>
      <c r="O18687" s="1">
        <v>53000</v>
      </c>
      <c r="P18687" s="1">
        <v>54520.000457763701</v>
      </c>
      <c r="Q18687" s="1">
        <v>54500</v>
      </c>
      <c r="R18687" s="1">
        <v>59110.000610351599</v>
      </c>
      <c r="S18687" s="1">
        <v>62119.998931884802</v>
      </c>
      <c r="T18687" s="1">
        <v>64080.001831054702</v>
      </c>
      <c r="U18687" s="1">
        <v>64839.996337890603</v>
      </c>
      <c r="V18687" s="1">
        <v>67330.001831054702</v>
      </c>
      <c r="W18687" s="1">
        <v>67349.998474121094</v>
      </c>
      <c r="X18687" s="1">
        <v>70779.998779296904</v>
      </c>
      <c r="Y18687" s="1">
        <v>75750</v>
      </c>
      <c r="Z18687" s="1">
        <v>77550.003051757798</v>
      </c>
      <c r="AA18687" s="1">
        <v>78040.0009155273</v>
      </c>
      <c r="AB18687" s="1">
        <v>79239.997863769502</v>
      </c>
      <c r="AC18687" s="1">
        <v>81459.9990844727</v>
      </c>
      <c r="AD18687" s="1">
        <v>80260.002136230498</v>
      </c>
      <c r="AE18687" s="1">
        <v>84989.997863769502</v>
      </c>
      <c r="AF18687" s="1">
        <v>86809.997558593794</v>
      </c>
      <c r="AG18687" s="1">
        <v>93080.001831054702</v>
      </c>
    </row>
    <row r="18688" spans="1:33" x14ac:dyDescent="0.2">
      <c r="A18688" s="1" t="s">
        <v>304</v>
      </c>
      <c r="B18688" s="1" t="s">
        <v>72</v>
      </c>
      <c r="C18688" s="1" t="s">
        <v>73</v>
      </c>
    </row>
    <row r="18689" spans="1:33" x14ac:dyDescent="0.2">
      <c r="A18689" s="1" t="s">
        <v>305</v>
      </c>
      <c r="B18689" s="1" t="s">
        <v>72</v>
      </c>
      <c r="C18689" s="1" t="s">
        <v>73</v>
      </c>
      <c r="D18689" s="1">
        <v>38170</v>
      </c>
      <c r="E18689" s="1">
        <v>32119.998931884798</v>
      </c>
      <c r="F18689" s="1">
        <v>27100.000381469701</v>
      </c>
      <c r="G18689" s="1">
        <v>23670.000076293902</v>
      </c>
      <c r="H18689" s="1">
        <v>20579.999923706098</v>
      </c>
      <c r="I18689" s="1">
        <v>18540.0009155273</v>
      </c>
      <c r="J18689" s="1">
        <v>16760.0002288818</v>
      </c>
      <c r="K18689" s="1">
        <v>15079.9999237061</v>
      </c>
      <c r="L18689" s="1">
        <v>13619.9998855591</v>
      </c>
      <c r="M18689" s="1">
        <v>12260.0002288818</v>
      </c>
      <c r="N18689" s="1">
        <v>11409.9998474121</v>
      </c>
      <c r="O18689" s="1">
        <v>11640.000343322799</v>
      </c>
      <c r="P18689" s="1">
        <v>11770.000457763699</v>
      </c>
      <c r="Q18689" s="1">
        <v>12380.0001144409</v>
      </c>
      <c r="R18689" s="1">
        <v>12369.9998855591</v>
      </c>
      <c r="S18689" s="1">
        <v>12680.000305175799</v>
      </c>
      <c r="T18689" s="1">
        <v>12329.9999237061</v>
      </c>
      <c r="U18689" s="1">
        <v>12560.000419616699</v>
      </c>
      <c r="V18689" s="1">
        <v>12430.000305175799</v>
      </c>
      <c r="W18689" s="1">
        <v>11750</v>
      </c>
      <c r="X18689" s="1">
        <v>12659.9998474121</v>
      </c>
      <c r="Y18689" s="1">
        <v>12819.999694824201</v>
      </c>
      <c r="Z18689" s="1">
        <v>12560.000419616699</v>
      </c>
      <c r="AA18689" s="1">
        <v>11689.999580383301</v>
      </c>
      <c r="AB18689" s="1">
        <v>12310.000419616699</v>
      </c>
      <c r="AC18689" s="1">
        <v>12550.0001907349</v>
      </c>
      <c r="AD18689" s="1">
        <v>12760.0002288818</v>
      </c>
      <c r="AE18689" s="1">
        <v>12750</v>
      </c>
      <c r="AF18689" s="1">
        <v>13279.999732971201</v>
      </c>
      <c r="AG18689" s="1">
        <v>13390.000343322799</v>
      </c>
    </row>
    <row r="18690" spans="1:33" x14ac:dyDescent="0.2">
      <c r="A18690" s="1" t="s">
        <v>306</v>
      </c>
      <c r="B18690" s="1" t="s">
        <v>72</v>
      </c>
      <c r="C18690" s="1" t="s">
        <v>73</v>
      </c>
      <c r="D18690" s="1">
        <v>25630</v>
      </c>
      <c r="E18690" s="1">
        <v>25649.999618530299</v>
      </c>
      <c r="F18690" s="1">
        <v>25909.999847412098</v>
      </c>
      <c r="G18690" s="1">
        <v>26299.9992370605</v>
      </c>
      <c r="H18690" s="1">
        <v>26059.999465942401</v>
      </c>
      <c r="I18690" s="1">
        <v>26510.0002288818</v>
      </c>
      <c r="J18690" s="1">
        <v>26540.0009155273</v>
      </c>
      <c r="K18690" s="1">
        <v>26430.000305175799</v>
      </c>
      <c r="L18690" s="1">
        <v>27370.000839233398</v>
      </c>
      <c r="M18690" s="1">
        <v>27020.000457763701</v>
      </c>
      <c r="N18690" s="1">
        <v>26450.0007629395</v>
      </c>
      <c r="O18690" s="1">
        <v>25309.999465942401</v>
      </c>
      <c r="P18690" s="1">
        <v>23040.0009155273</v>
      </c>
      <c r="Q18690" s="1">
        <v>25489.9997711182</v>
      </c>
      <c r="R18690" s="1">
        <v>24280.000686645501</v>
      </c>
      <c r="S18690" s="1">
        <v>27940.000534057599</v>
      </c>
      <c r="T18690" s="1">
        <v>26829.999923706098</v>
      </c>
      <c r="U18690" s="1">
        <v>28420.000076293902</v>
      </c>
      <c r="V18690" s="1">
        <v>27360.000610351599</v>
      </c>
      <c r="W18690" s="1">
        <v>28049.9992370605</v>
      </c>
      <c r="X18690" s="1">
        <v>28250</v>
      </c>
      <c r="Y18690" s="1">
        <v>28100.000381469701</v>
      </c>
      <c r="Z18690" s="1">
        <v>29389.999389648401</v>
      </c>
      <c r="AA18690" s="1">
        <v>28030.000686645501</v>
      </c>
      <c r="AB18690" s="1">
        <v>28270.000457763701</v>
      </c>
      <c r="AC18690" s="1">
        <v>28340.000152587902</v>
      </c>
      <c r="AD18690" s="1">
        <v>29559.999465942401</v>
      </c>
      <c r="AE18690" s="1">
        <v>28659.999847412098</v>
      </c>
      <c r="AF18690" s="1">
        <v>28950.0007629395</v>
      </c>
      <c r="AG18690" s="1">
        <v>29579.999923706098</v>
      </c>
    </row>
    <row r="18691" spans="1:33" x14ac:dyDescent="0.2">
      <c r="A18691" s="1" t="s">
        <v>307</v>
      </c>
      <c r="B18691" s="1" t="s">
        <v>72</v>
      </c>
      <c r="C18691" s="1" t="s">
        <v>73</v>
      </c>
      <c r="D18691" s="1">
        <v>200</v>
      </c>
      <c r="E18691" s="1">
        <v>209.99999344348899</v>
      </c>
      <c r="F18691" s="1">
        <v>280.00000119209301</v>
      </c>
      <c r="G18691" s="1">
        <v>259.99999046325701</v>
      </c>
      <c r="H18691" s="1">
        <v>259.99999046325701</v>
      </c>
      <c r="I18691" s="1">
        <v>319.99999284744302</v>
      </c>
      <c r="J18691" s="1">
        <v>349.99999403953598</v>
      </c>
      <c r="K18691" s="1">
        <v>409.99999642372097</v>
      </c>
      <c r="L18691" s="1">
        <v>389.99998569488503</v>
      </c>
      <c r="M18691" s="1">
        <v>509.99999046325701</v>
      </c>
      <c r="N18691" s="1">
        <v>550.00001192092896</v>
      </c>
      <c r="O18691" s="1">
        <v>579.99998331069901</v>
      </c>
      <c r="P18691" s="1">
        <v>709.99997854232799</v>
      </c>
      <c r="Q18691" s="1">
        <v>629.99999523162796</v>
      </c>
      <c r="R18691" s="1">
        <v>850.00002384185802</v>
      </c>
      <c r="S18691" s="1">
        <v>829.99998331069901</v>
      </c>
      <c r="T18691" s="1">
        <v>1000</v>
      </c>
      <c r="U18691" s="1">
        <v>1000</v>
      </c>
      <c r="V18691" s="1">
        <v>1009.99999046326</v>
      </c>
      <c r="W18691" s="1">
        <v>1070.0000524520899</v>
      </c>
      <c r="X18691" s="1">
        <v>1120.00000476837</v>
      </c>
      <c r="Y18691" s="1">
        <v>1200.0000476837199</v>
      </c>
      <c r="Z18691" s="1">
        <v>1360.00001430511</v>
      </c>
      <c r="AA18691" s="1">
        <v>1370.00000476837</v>
      </c>
      <c r="AB18691" s="1">
        <v>1629.99999523163</v>
      </c>
      <c r="AC18691" s="1">
        <v>1659.9999666214001</v>
      </c>
      <c r="AD18691" s="1">
        <v>2099.9999046325702</v>
      </c>
      <c r="AE18691" s="1">
        <v>2250</v>
      </c>
      <c r="AF18691" s="1">
        <v>2539.9999618530301</v>
      </c>
      <c r="AG18691" s="1">
        <v>2599.9999046325702</v>
      </c>
    </row>
    <row r="18692" spans="1:33" x14ac:dyDescent="0.2">
      <c r="A18692" s="1" t="s">
        <v>308</v>
      </c>
      <c r="B18692" s="1" t="s">
        <v>72</v>
      </c>
      <c r="C18692" s="1" t="s">
        <v>73</v>
      </c>
      <c r="D18692" s="1">
        <v>1405320</v>
      </c>
      <c r="E18692" s="1">
        <v>1425420.01289129</v>
      </c>
      <c r="F18692" s="1">
        <v>1519470.00640631</v>
      </c>
      <c r="G18692" s="1">
        <v>1610739.9990558601</v>
      </c>
      <c r="H18692" s="1">
        <v>1708719.9776172601</v>
      </c>
      <c r="I18692" s="1">
        <v>1762950.0157833099</v>
      </c>
      <c r="J18692" s="1">
        <v>1823549.99768734</v>
      </c>
      <c r="K18692" s="1">
        <v>1908600.0038385401</v>
      </c>
      <c r="L18692" s="1">
        <v>1943789.9875640899</v>
      </c>
      <c r="M18692" s="1">
        <v>2006510.0271701801</v>
      </c>
      <c r="N18692" s="1">
        <v>2102669.98004913</v>
      </c>
      <c r="O18692" s="1">
        <v>2163480.00884056</v>
      </c>
      <c r="P18692" s="1">
        <v>2210340.00468254</v>
      </c>
      <c r="Q18692" s="1">
        <v>2294269.9978351598</v>
      </c>
      <c r="R18692" s="1">
        <v>2410610.02850533</v>
      </c>
      <c r="S18692" s="1">
        <v>2543059.9813461299</v>
      </c>
      <c r="T18692" s="1">
        <v>2669429.9612045302</v>
      </c>
      <c r="U18692" s="1">
        <v>2767100.0272035599</v>
      </c>
      <c r="V18692" s="1">
        <v>2900500.0296831098</v>
      </c>
      <c r="W18692" s="1">
        <v>2962639.9782896</v>
      </c>
      <c r="X18692" s="1">
        <v>3081270.0098752999</v>
      </c>
      <c r="Y18692" s="1">
        <v>3115540.00198841</v>
      </c>
      <c r="Z18692" s="1">
        <v>3294089.9945497499</v>
      </c>
      <c r="AA18692" s="1">
        <v>3331339.9813175201</v>
      </c>
      <c r="AB18692" s="1">
        <v>3414639.9835348101</v>
      </c>
      <c r="AC18692" s="1">
        <v>3477070.0513124499</v>
      </c>
      <c r="AD18692" s="1">
        <v>3568839.9889469198</v>
      </c>
      <c r="AE18692" s="1">
        <v>3654999.9929666501</v>
      </c>
      <c r="AF18692" s="1">
        <v>3671149.9961614599</v>
      </c>
      <c r="AG18692" s="1">
        <v>3718720.0142145101</v>
      </c>
    </row>
    <row r="18693" spans="1:33" x14ac:dyDescent="0.2">
      <c r="A18693" s="1" t="s">
        <v>309</v>
      </c>
      <c r="B18693" s="1" t="s">
        <v>72</v>
      </c>
      <c r="C18693" s="1" t="s">
        <v>73</v>
      </c>
      <c r="D18693" s="1">
        <v>401750</v>
      </c>
      <c r="E18693" s="1">
        <v>420500</v>
      </c>
      <c r="F18693" s="1">
        <v>423429.99267578102</v>
      </c>
      <c r="G18693" s="1">
        <v>440750</v>
      </c>
      <c r="H18693" s="1">
        <v>467339.99633789097</v>
      </c>
      <c r="I18693" s="1">
        <v>446880.00488281302</v>
      </c>
      <c r="J18693" s="1">
        <v>466070.00732421898</v>
      </c>
      <c r="K18693" s="1">
        <v>488980.01098632801</v>
      </c>
      <c r="L18693" s="1">
        <v>513919.98291015602</v>
      </c>
      <c r="M18693" s="1">
        <v>503029.99877929699</v>
      </c>
      <c r="N18693" s="1">
        <v>530239.990234375</v>
      </c>
      <c r="O18693" s="1">
        <v>530799.98779296898</v>
      </c>
      <c r="P18693" s="1">
        <v>539090.02685546898</v>
      </c>
      <c r="Q18693" s="1">
        <v>562960.02197265602</v>
      </c>
      <c r="R18693" s="1">
        <v>574619.99511718797</v>
      </c>
      <c r="S18693" s="1">
        <v>597109.98535156297</v>
      </c>
      <c r="T18693" s="1">
        <v>618010.009765625</v>
      </c>
      <c r="U18693" s="1">
        <v>630469.970703125</v>
      </c>
      <c r="V18693" s="1">
        <v>634570.00732421898</v>
      </c>
      <c r="W18693" s="1">
        <v>625070.00732421898</v>
      </c>
      <c r="X18693" s="1">
        <v>642909.97314453102</v>
      </c>
      <c r="Y18693" s="1">
        <v>662969.970703125</v>
      </c>
      <c r="Z18693" s="1">
        <v>672119.99511718797</v>
      </c>
      <c r="AA18693" s="1">
        <v>658479.98046875</v>
      </c>
      <c r="AB18693" s="1">
        <v>649409.97314453102</v>
      </c>
      <c r="AC18693" s="1">
        <v>667049.98779296898</v>
      </c>
      <c r="AD18693" s="1">
        <v>674000</v>
      </c>
      <c r="AE18693" s="1">
        <v>671599.97558593797</v>
      </c>
      <c r="AF18693" s="1">
        <v>654250</v>
      </c>
      <c r="AG18693" s="1">
        <v>653869.99511718797</v>
      </c>
    </row>
    <row r="18694" spans="1:33" x14ac:dyDescent="0.2">
      <c r="A18694" s="1" t="s">
        <v>310</v>
      </c>
      <c r="B18694" s="1" t="s">
        <v>72</v>
      </c>
      <c r="C18694" s="1" t="s">
        <v>73</v>
      </c>
      <c r="D18694" s="1">
        <v>30</v>
      </c>
      <c r="E18694" s="1">
        <v>29.9999993294477</v>
      </c>
      <c r="F18694" s="1">
        <v>109.99999940395401</v>
      </c>
      <c r="G18694" s="1">
        <v>109.99999940395401</v>
      </c>
      <c r="H18694" s="1">
        <v>119.999997317791</v>
      </c>
      <c r="I18694" s="1">
        <v>119.999997317791</v>
      </c>
      <c r="J18694" s="1">
        <v>119.999997317791</v>
      </c>
      <c r="K18694" s="1">
        <v>119.999997317791</v>
      </c>
      <c r="L18694" s="1">
        <v>129.99999523162799</v>
      </c>
      <c r="M18694" s="1">
        <v>129.99999523162799</v>
      </c>
      <c r="N18694" s="1">
        <v>129.99999523162799</v>
      </c>
      <c r="O18694" s="1">
        <v>140.00000059604599</v>
      </c>
      <c r="P18694" s="1">
        <v>150.00000596046399</v>
      </c>
      <c r="Q18694" s="1">
        <v>150.00000596046399</v>
      </c>
      <c r="R18694" s="1">
        <v>159.999996423721</v>
      </c>
      <c r="S18694" s="1">
        <v>170.000001788139</v>
      </c>
      <c r="T18694" s="1">
        <v>170.000001788139</v>
      </c>
      <c r="U18694" s="1">
        <v>180.000007152557</v>
      </c>
      <c r="V18694" s="1">
        <v>170.000001788139</v>
      </c>
      <c r="W18694" s="1">
        <v>170.000001788139</v>
      </c>
      <c r="X18694" s="1">
        <v>180.000007152557</v>
      </c>
      <c r="Y18694" s="1">
        <v>180.000007152557</v>
      </c>
      <c r="Z18694" s="1">
        <v>180.000007152557</v>
      </c>
      <c r="AA18694" s="1">
        <v>180.000007152557</v>
      </c>
      <c r="AB18694" s="1">
        <v>189.99999761581401</v>
      </c>
      <c r="AC18694" s="1">
        <v>189.99999761581401</v>
      </c>
      <c r="AD18694" s="1">
        <v>219.99999880790699</v>
      </c>
      <c r="AE18694" s="1">
        <v>230.00000417232499</v>
      </c>
      <c r="AF18694" s="1">
        <v>230.00000417232499</v>
      </c>
      <c r="AG18694" s="1">
        <v>230.00000417232499</v>
      </c>
    </row>
    <row r="18695" spans="1:33" x14ac:dyDescent="0.2">
      <c r="A18695" s="1" t="s">
        <v>311</v>
      </c>
      <c r="B18695" s="1" t="s">
        <v>72</v>
      </c>
      <c r="C18695" s="1" t="s">
        <v>73</v>
      </c>
      <c r="D18695" s="1">
        <v>14332510</v>
      </c>
      <c r="E18695" s="1">
        <v>14484299.9087069</v>
      </c>
      <c r="F18695" s="1">
        <v>14447669.987522099</v>
      </c>
      <c r="G18695" s="1">
        <v>14513250.185444999</v>
      </c>
      <c r="H18695" s="1">
        <v>14537080.0150559</v>
      </c>
      <c r="I18695" s="1">
        <v>15065020.350109801</v>
      </c>
      <c r="J18695" s="1">
        <v>15196090.0660269</v>
      </c>
      <c r="K18695" s="1">
        <v>15281169.863741901</v>
      </c>
      <c r="L18695" s="1">
        <v>15478059.9992275</v>
      </c>
      <c r="M18695" s="1">
        <v>15590989.983960999</v>
      </c>
      <c r="N18695" s="1">
        <v>16072540.078759201</v>
      </c>
      <c r="O18695" s="1">
        <v>16432099.895507099</v>
      </c>
      <c r="P18695" s="1">
        <v>16911289.799019702</v>
      </c>
      <c r="Q18695" s="1">
        <v>17971109.9819206</v>
      </c>
      <c r="R18695" s="1">
        <v>19147810.216639198</v>
      </c>
      <c r="S18695" s="1">
        <v>20218829.7187053</v>
      </c>
      <c r="T18695" s="1">
        <v>21281020.227033701</v>
      </c>
      <c r="U18695" s="1">
        <v>22341569.927936401</v>
      </c>
      <c r="V18695" s="1">
        <v>22924599.811706699</v>
      </c>
      <c r="W18695" s="1">
        <v>23375320.161845502</v>
      </c>
      <c r="X18695" s="1">
        <v>24824729.765612599</v>
      </c>
      <c r="Y18695" s="1">
        <v>26159750.4286207</v>
      </c>
      <c r="Z18695" s="1">
        <v>26827060.0761212</v>
      </c>
      <c r="AA18695" s="1">
        <v>27490610.171843302</v>
      </c>
      <c r="AB18695" s="1">
        <v>27864190.234336998</v>
      </c>
      <c r="AC18695" s="1">
        <v>27823529.888201501</v>
      </c>
      <c r="AD18695" s="1">
        <v>28052740.126367699</v>
      </c>
      <c r="AE18695" s="1">
        <v>28756379.5955442</v>
      </c>
      <c r="AF18695" s="1">
        <v>29634849.7817274</v>
      </c>
      <c r="AG18695" s="1">
        <v>30134349.997809201</v>
      </c>
    </row>
    <row r="18696" spans="1:33" x14ac:dyDescent="0.2">
      <c r="A18696" s="1" t="s">
        <v>312</v>
      </c>
      <c r="B18696" s="1" t="s">
        <v>72</v>
      </c>
      <c r="C18696" s="1" t="s">
        <v>73</v>
      </c>
      <c r="D18696" s="1">
        <v>13900</v>
      </c>
      <c r="E18696" s="1">
        <v>13229.999542236301</v>
      </c>
      <c r="F18696" s="1">
        <v>12649.999618530301</v>
      </c>
      <c r="G18696" s="1">
        <v>12659.9998474121</v>
      </c>
      <c r="H18696" s="1">
        <v>12189.999580383301</v>
      </c>
      <c r="I18696" s="1">
        <v>11810.000419616699</v>
      </c>
      <c r="J18696" s="1">
        <v>13359.999656677201</v>
      </c>
      <c r="K18696" s="1">
        <v>12210.000038147</v>
      </c>
      <c r="L18696" s="1">
        <v>12939.999580383301</v>
      </c>
      <c r="M18696" s="1">
        <v>12039.999961853</v>
      </c>
      <c r="N18696" s="1">
        <v>11710.000038147</v>
      </c>
      <c r="O18696" s="1">
        <v>11760.0002288818</v>
      </c>
      <c r="P18696" s="1">
        <v>11149.999618530301</v>
      </c>
      <c r="Q18696" s="1">
        <v>11989.9997711182</v>
      </c>
      <c r="R18696" s="1">
        <v>11770.000457763699</v>
      </c>
      <c r="S18696" s="1">
        <v>12130.0001144409</v>
      </c>
      <c r="T18696" s="1">
        <v>12140.000343322799</v>
      </c>
      <c r="U18696" s="1">
        <v>12630.0001144409</v>
      </c>
      <c r="V18696" s="1">
        <v>12420.0000762939</v>
      </c>
      <c r="W18696" s="1">
        <v>11720.000267028799</v>
      </c>
      <c r="X18696" s="1">
        <v>11569.999694824201</v>
      </c>
      <c r="Y18696" s="1">
        <v>12489.9997711182</v>
      </c>
      <c r="Z18696" s="1">
        <v>11960.000038147</v>
      </c>
      <c r="AA18696" s="1">
        <v>11069.999694824201</v>
      </c>
      <c r="AB18696" s="1">
        <v>10670.0000762939</v>
      </c>
      <c r="AC18696" s="1">
        <v>10420.0000762939</v>
      </c>
      <c r="AD18696" s="1">
        <v>10359.999656677201</v>
      </c>
      <c r="AE18696" s="1">
        <v>10880.0001144409</v>
      </c>
      <c r="AF18696" s="1">
        <v>10359.999656677201</v>
      </c>
      <c r="AG18696" s="1">
        <v>11250</v>
      </c>
    </row>
    <row r="18697" spans="1:33" x14ac:dyDescent="0.2">
      <c r="A18697" s="1" t="s">
        <v>313</v>
      </c>
      <c r="B18697" s="1" t="s">
        <v>72</v>
      </c>
      <c r="C18697" s="1" t="s">
        <v>73</v>
      </c>
      <c r="D18697" s="1">
        <v>15040</v>
      </c>
      <c r="E18697" s="1">
        <v>15000</v>
      </c>
      <c r="F18697" s="1">
        <v>15000</v>
      </c>
      <c r="G18697" s="1">
        <v>15199.9998092651</v>
      </c>
      <c r="H18697" s="1">
        <v>15500</v>
      </c>
      <c r="I18697" s="1">
        <v>15800.0001907349</v>
      </c>
      <c r="J18697" s="1">
        <v>16680.000305175799</v>
      </c>
      <c r="K18697" s="1">
        <v>16950.0007629395</v>
      </c>
      <c r="L18697" s="1">
        <v>17940.000534057599</v>
      </c>
      <c r="M18697" s="1">
        <v>19280.000686645501</v>
      </c>
      <c r="N18697" s="1">
        <v>21680.000305175799</v>
      </c>
      <c r="O18697" s="1">
        <v>21340.000152587902</v>
      </c>
      <c r="P18697" s="1">
        <v>21569.999694824201</v>
      </c>
      <c r="Q18697" s="1">
        <v>22319.999694824201</v>
      </c>
      <c r="R18697" s="1">
        <v>24579.999923706098</v>
      </c>
      <c r="S18697" s="1">
        <v>25500</v>
      </c>
      <c r="T18697" s="1">
        <v>25840.000152587902</v>
      </c>
      <c r="U18697" s="1">
        <v>26790.0009155273</v>
      </c>
      <c r="V18697" s="1">
        <v>28239.9997711182</v>
      </c>
      <c r="W18697" s="1">
        <v>28610.000610351599</v>
      </c>
      <c r="X18697" s="1">
        <v>30850.000381469701</v>
      </c>
      <c r="Y18697" s="1">
        <v>31700.0007629395</v>
      </c>
      <c r="Z18697" s="1">
        <v>32299.9992370605</v>
      </c>
      <c r="AA18697" s="1">
        <v>33599.998474121101</v>
      </c>
      <c r="AB18697" s="1">
        <v>34150.001525878899</v>
      </c>
      <c r="AC18697" s="1">
        <v>35549.999237060503</v>
      </c>
      <c r="AD18697" s="1">
        <v>39990.001678466797</v>
      </c>
      <c r="AE18697" s="1">
        <v>40979.999542236299</v>
      </c>
      <c r="AF18697" s="1">
        <v>42310.001373291001</v>
      </c>
      <c r="AG18697" s="1">
        <v>44150.001525878899</v>
      </c>
    </row>
    <row r="18698" spans="1:33" x14ac:dyDescent="0.2">
      <c r="A18698" s="1" t="s">
        <v>314</v>
      </c>
      <c r="B18698" s="1" t="s">
        <v>72</v>
      </c>
      <c r="C18698" s="1" t="s">
        <v>73</v>
      </c>
      <c r="D18698" s="1">
        <v>2530</v>
      </c>
      <c r="E18698" s="1">
        <v>2430.0000667571999</v>
      </c>
      <c r="F18698" s="1">
        <v>2410.0000858306898</v>
      </c>
      <c r="G18698" s="1">
        <v>3059.9999427795401</v>
      </c>
      <c r="H18698" s="1">
        <v>2759.99999046326</v>
      </c>
      <c r="I18698" s="1">
        <v>2630.0001144409198</v>
      </c>
      <c r="J18698" s="1">
        <v>2579.9999237060501</v>
      </c>
      <c r="K18698" s="1">
        <v>2730.00001907349</v>
      </c>
      <c r="L18698" s="1">
        <v>2640.0001049041698</v>
      </c>
      <c r="M18698" s="1">
        <v>2680.0000667571999</v>
      </c>
      <c r="N18698" s="1">
        <v>2410.0000858306898</v>
      </c>
      <c r="O18698" s="1">
        <v>2779.9999713897701</v>
      </c>
      <c r="P18698" s="1">
        <v>2619.9998855590802</v>
      </c>
      <c r="Q18698" s="1">
        <v>2920.0000762939499</v>
      </c>
      <c r="R18698" s="1">
        <v>2930.0000667571999</v>
      </c>
      <c r="S18698" s="1">
        <v>2980.00001907349</v>
      </c>
      <c r="T18698" s="1">
        <v>3059.9999427795401</v>
      </c>
      <c r="U18698" s="1">
        <v>3150.0000953674298</v>
      </c>
      <c r="V18698" s="1">
        <v>3089.9999141693102</v>
      </c>
      <c r="W18698" s="1">
        <v>2900.0000953674298</v>
      </c>
      <c r="X18698" s="1">
        <v>3009.99999046326</v>
      </c>
      <c r="Y18698" s="1">
        <v>2990.00000953674</v>
      </c>
      <c r="Z18698" s="1">
        <v>3170.0000762939499</v>
      </c>
      <c r="AA18698" s="1">
        <v>2839.9999141693102</v>
      </c>
      <c r="AB18698" s="1">
        <v>2859.9998950958302</v>
      </c>
      <c r="AC18698" s="1">
        <v>2180.0000667571999</v>
      </c>
      <c r="AD18698" s="1">
        <v>1879.99999523163</v>
      </c>
      <c r="AE18698" s="1">
        <v>2029.9999713897701</v>
      </c>
      <c r="AF18698" s="1">
        <v>2039.9999618530301</v>
      </c>
      <c r="AG18698" s="1">
        <v>2140.0001049041698</v>
      </c>
    </row>
    <row r="18699" spans="1:33" x14ac:dyDescent="0.2">
      <c r="A18699" s="1" t="s">
        <v>315</v>
      </c>
      <c r="B18699" s="1" t="s">
        <v>72</v>
      </c>
      <c r="C18699" s="1" t="s">
        <v>73</v>
      </c>
      <c r="D18699" s="1">
        <v>55650</v>
      </c>
      <c r="E18699" s="1">
        <v>55060.001373291001</v>
      </c>
      <c r="F18699" s="1">
        <v>57790.0009155273</v>
      </c>
      <c r="G18699" s="1">
        <v>60470.001220703103</v>
      </c>
      <c r="H18699" s="1">
        <v>63110.000610351599</v>
      </c>
      <c r="I18699" s="1">
        <v>66230.003356933594</v>
      </c>
      <c r="J18699" s="1">
        <v>66300.003051757798</v>
      </c>
      <c r="K18699" s="1">
        <v>65129.997253417998</v>
      </c>
      <c r="L18699" s="1">
        <v>66779.998779296904</v>
      </c>
      <c r="M18699" s="1">
        <v>71459.9990844727</v>
      </c>
      <c r="N18699" s="1">
        <v>73489.997863769502</v>
      </c>
      <c r="O18699" s="1">
        <v>73050.003051757798</v>
      </c>
      <c r="P18699" s="1">
        <v>73540.0009155273</v>
      </c>
      <c r="Q18699" s="1">
        <v>77690.002441406294</v>
      </c>
      <c r="R18699" s="1">
        <v>80180.000305175796</v>
      </c>
      <c r="S18699" s="1">
        <v>83400.001525878906</v>
      </c>
      <c r="T18699" s="1">
        <v>86550.003051757798</v>
      </c>
      <c r="U18699" s="1">
        <v>89080.001831054702</v>
      </c>
      <c r="V18699" s="1">
        <v>87419.998168945298</v>
      </c>
      <c r="W18699" s="1">
        <v>88470.001220703096</v>
      </c>
      <c r="X18699" s="1">
        <v>90569.999694824204</v>
      </c>
      <c r="Y18699" s="1">
        <v>89660.003662109404</v>
      </c>
      <c r="Z18699" s="1">
        <v>93550.003051757798</v>
      </c>
      <c r="AA18699" s="1">
        <v>96730.003356933594</v>
      </c>
      <c r="AB18699" s="1">
        <v>102260.00213623</v>
      </c>
      <c r="AC18699" s="1">
        <v>105680.000305176</v>
      </c>
      <c r="AD18699" s="1">
        <v>110089.996337891</v>
      </c>
      <c r="AE18699" s="1">
        <v>124349.99847412101</v>
      </c>
      <c r="AF18699" s="1">
        <v>128139.999389648</v>
      </c>
      <c r="AG18699" s="1">
        <v>133250</v>
      </c>
    </row>
    <row r="18700" spans="1:33" x14ac:dyDescent="0.2">
      <c r="A18700" s="1" t="s">
        <v>316</v>
      </c>
      <c r="B18700" s="1" t="s">
        <v>72</v>
      </c>
      <c r="C18700" s="1" t="s">
        <v>73</v>
      </c>
      <c r="D18700" s="1">
        <v>954810</v>
      </c>
      <c r="E18700" s="1">
        <v>954580.01202344801</v>
      </c>
      <c r="F18700" s="1">
        <v>1007110.01700163</v>
      </c>
      <c r="G18700" s="1">
        <v>1071960.0055217701</v>
      </c>
      <c r="H18700" s="1">
        <v>1146129.9948692301</v>
      </c>
      <c r="I18700" s="1">
        <v>1187610.01086235</v>
      </c>
      <c r="J18700" s="1">
        <v>1220380.0014257401</v>
      </c>
      <c r="K18700" s="1">
        <v>1281129.9945115999</v>
      </c>
      <c r="L18700" s="1">
        <v>1289590.0013446801</v>
      </c>
      <c r="M18700" s="1">
        <v>1335050.01115799</v>
      </c>
      <c r="N18700" s="1">
        <v>1397949.9881267501</v>
      </c>
      <c r="O18700" s="1">
        <v>1433500.00619888</v>
      </c>
      <c r="P18700" s="1">
        <v>1449029.98900414</v>
      </c>
      <c r="Q18700" s="1">
        <v>1490519.9882984201</v>
      </c>
      <c r="R18700" s="1">
        <v>1573070.0125694301</v>
      </c>
      <c r="S18700" s="1">
        <v>1663219.9730873101</v>
      </c>
      <c r="T18700" s="1">
        <v>1734689.9685859701</v>
      </c>
      <c r="U18700" s="1">
        <v>1788320.0336694701</v>
      </c>
      <c r="V18700" s="1">
        <v>1841410.0183248499</v>
      </c>
      <c r="W18700" s="1">
        <v>1886309.98933315</v>
      </c>
      <c r="X18700" s="1">
        <v>1926820.01507282</v>
      </c>
      <c r="Y18700" s="1">
        <v>1900139.9945020699</v>
      </c>
      <c r="Z18700" s="1">
        <v>1999970.0013399101</v>
      </c>
      <c r="AA18700" s="1">
        <v>2005830.00612259</v>
      </c>
      <c r="AB18700" s="1">
        <v>2036630.0050020199</v>
      </c>
      <c r="AC18700" s="1">
        <v>2037430.0254583401</v>
      </c>
      <c r="AD18700" s="1">
        <v>2102099.9807119402</v>
      </c>
      <c r="AE18700" s="1">
        <v>2200709.9870443302</v>
      </c>
      <c r="AF18700" s="1">
        <v>2246030.0210714298</v>
      </c>
      <c r="AG18700" s="1">
        <v>2256579.9797773398</v>
      </c>
    </row>
    <row r="18701" spans="1:33" x14ac:dyDescent="0.2">
      <c r="A18701" s="1" t="s">
        <v>317</v>
      </c>
      <c r="B18701" s="1" t="s">
        <v>72</v>
      </c>
      <c r="C18701" s="1" t="s">
        <v>73</v>
      </c>
      <c r="D18701" s="1">
        <v>4480</v>
      </c>
      <c r="E18701" s="1">
        <v>3910.0000858306898</v>
      </c>
      <c r="F18701" s="1">
        <v>3910.0000858306898</v>
      </c>
      <c r="G18701" s="1">
        <v>3740.00000953674</v>
      </c>
      <c r="H18701" s="1">
        <v>3710.0000381469699</v>
      </c>
      <c r="I18701" s="1">
        <v>3849.9999046325702</v>
      </c>
      <c r="J18701" s="1">
        <v>4099.9999046325702</v>
      </c>
      <c r="K18701" s="1">
        <v>4239.9997711181604</v>
      </c>
      <c r="L18701" s="1">
        <v>4329.9999237060501</v>
      </c>
      <c r="M18701" s="1">
        <v>3759.99999046326</v>
      </c>
      <c r="N18701" s="1">
        <v>4010.00022888184</v>
      </c>
      <c r="O18701" s="1">
        <v>4170.0000762939499</v>
      </c>
      <c r="P18701" s="1">
        <v>4269.99998092651</v>
      </c>
      <c r="Q18701" s="1">
        <v>4400.0000953674298</v>
      </c>
      <c r="R18701" s="1">
        <v>4409.9998474121103</v>
      </c>
      <c r="S18701" s="1">
        <v>4210.0000381469699</v>
      </c>
      <c r="T18701" s="1">
        <v>4260.0002288818396</v>
      </c>
      <c r="U18701" s="1">
        <v>4050.0001907348601</v>
      </c>
      <c r="V18701" s="1">
        <v>4489.9997711181604</v>
      </c>
      <c r="W18701" s="1">
        <v>3410.0000858306898</v>
      </c>
      <c r="X18701" s="1">
        <v>4130.0001144409198</v>
      </c>
      <c r="Y18701" s="1">
        <v>3990.00000953674</v>
      </c>
      <c r="Z18701" s="1">
        <v>3750</v>
      </c>
      <c r="AA18701" s="1">
        <v>3609.9998950958302</v>
      </c>
      <c r="AB18701" s="1">
        <v>3509.99999046326</v>
      </c>
      <c r="AC18701" s="1">
        <v>3609.9998950958302</v>
      </c>
      <c r="AD18701" s="1">
        <v>3400.0000953674298</v>
      </c>
      <c r="AE18701" s="1">
        <v>3519.99998092651</v>
      </c>
      <c r="AF18701" s="1">
        <v>3740.00000953674</v>
      </c>
      <c r="AG18701" s="1">
        <v>3829.9999237060501</v>
      </c>
    </row>
    <row r="18702" spans="1:33" x14ac:dyDescent="0.2">
      <c r="A18702" s="1" t="s">
        <v>318</v>
      </c>
      <c r="B18702" s="1" t="s">
        <v>72</v>
      </c>
      <c r="C18702" s="1" t="s">
        <v>73</v>
      </c>
      <c r="D18702" s="1">
        <v>29980</v>
      </c>
      <c r="E18702" s="1">
        <v>32229.999542236299</v>
      </c>
      <c r="F18702" s="1">
        <v>30000</v>
      </c>
      <c r="G18702" s="1">
        <v>28790.0009155273</v>
      </c>
      <c r="H18702" s="1">
        <v>26979.999542236299</v>
      </c>
      <c r="I18702" s="1">
        <v>27909.999847412098</v>
      </c>
      <c r="J18702" s="1">
        <v>27110.000610351599</v>
      </c>
      <c r="K18702" s="1">
        <v>27920.000076293902</v>
      </c>
      <c r="L18702" s="1">
        <v>28309.999465942401</v>
      </c>
      <c r="M18702" s="1">
        <v>29000</v>
      </c>
      <c r="N18702" s="1">
        <v>29760.0002288818</v>
      </c>
      <c r="O18702" s="1">
        <v>27239.9997711182</v>
      </c>
      <c r="P18702" s="1">
        <v>25399.999618530299</v>
      </c>
      <c r="Q18702" s="1">
        <v>25209.9990844727</v>
      </c>
      <c r="R18702" s="1">
        <v>25000</v>
      </c>
      <c r="S18702" s="1">
        <v>27750</v>
      </c>
      <c r="T18702" s="1">
        <v>30659.999847412098</v>
      </c>
      <c r="U18702" s="1">
        <v>33380.001068115198</v>
      </c>
      <c r="V18702" s="1">
        <v>33619.998931884802</v>
      </c>
      <c r="W18702" s="1">
        <v>34639.999389648401</v>
      </c>
      <c r="X18702" s="1">
        <v>31959.9990844727</v>
      </c>
      <c r="Y18702" s="1">
        <v>35610.000610351599</v>
      </c>
      <c r="Z18702" s="1">
        <v>39000</v>
      </c>
      <c r="AA18702" s="1">
        <v>41459.9990844727</v>
      </c>
      <c r="AB18702" s="1">
        <v>43919.998168945298</v>
      </c>
      <c r="AC18702" s="1">
        <v>45450.000762939497</v>
      </c>
      <c r="AD18702" s="1">
        <v>47860.000610351599</v>
      </c>
      <c r="AE18702" s="1">
        <v>50750</v>
      </c>
      <c r="AF18702" s="1">
        <v>52639.999389648401</v>
      </c>
      <c r="AG18702" s="1">
        <v>56049.999237060503</v>
      </c>
    </row>
    <row r="18703" spans="1:33" x14ac:dyDescent="0.2">
      <c r="A18703" s="1" t="s">
        <v>319</v>
      </c>
      <c r="B18703" s="1" t="s">
        <v>72</v>
      </c>
      <c r="C18703" s="1" t="s">
        <v>73</v>
      </c>
    </row>
    <row r="18704" spans="1:33" x14ac:dyDescent="0.2">
      <c r="A18704" s="1" t="s">
        <v>320</v>
      </c>
      <c r="B18704" s="1" t="s">
        <v>72</v>
      </c>
      <c r="C18704" s="1" t="s">
        <v>73</v>
      </c>
      <c r="D18704" s="1">
        <v>18440</v>
      </c>
      <c r="E18704" s="1">
        <v>18719.999313354499</v>
      </c>
      <c r="F18704" s="1">
        <v>19370.000839233398</v>
      </c>
      <c r="G18704" s="1">
        <v>20090.000152587902</v>
      </c>
      <c r="H18704" s="1">
        <v>20379.999160766602</v>
      </c>
      <c r="I18704" s="1">
        <v>20629.999160766602</v>
      </c>
      <c r="J18704" s="1">
        <v>20430.000305175799</v>
      </c>
      <c r="K18704" s="1">
        <v>19159.999847412098</v>
      </c>
      <c r="L18704" s="1">
        <v>21569.999694824201</v>
      </c>
      <c r="M18704" s="1">
        <v>20819.999694824201</v>
      </c>
      <c r="N18704" s="1">
        <v>20049.9992370605</v>
      </c>
      <c r="O18704" s="1">
        <v>21860.000610351599</v>
      </c>
      <c r="P18704" s="1">
        <v>23809.999465942401</v>
      </c>
      <c r="Q18704" s="1">
        <v>24569.999694824201</v>
      </c>
      <c r="R18704" s="1">
        <v>24399.999618530299</v>
      </c>
      <c r="S18704" s="1">
        <v>26290.0009155273</v>
      </c>
      <c r="T18704" s="1">
        <v>25280.000686645501</v>
      </c>
      <c r="U18704" s="1">
        <v>25870.000839233398</v>
      </c>
      <c r="V18704" s="1">
        <v>27219.999313354499</v>
      </c>
      <c r="W18704" s="1">
        <v>25040.0009155273</v>
      </c>
      <c r="X18704" s="1">
        <v>27180.000305175799</v>
      </c>
      <c r="Y18704" s="1">
        <v>27280.000686645501</v>
      </c>
      <c r="Z18704" s="1">
        <v>29049.9992370605</v>
      </c>
      <c r="AA18704" s="1">
        <v>30569.999694824201</v>
      </c>
      <c r="AB18704" s="1">
        <v>31680.000305175799</v>
      </c>
      <c r="AC18704" s="1">
        <v>31309.999465942401</v>
      </c>
      <c r="AD18704" s="1">
        <v>32150.001525878899</v>
      </c>
      <c r="AE18704" s="1">
        <v>32750</v>
      </c>
      <c r="AF18704" s="1">
        <v>36119.998931884802</v>
      </c>
      <c r="AG18704" s="1">
        <v>35400.001525878899</v>
      </c>
    </row>
    <row r="18705" spans="1:33" x14ac:dyDescent="0.2">
      <c r="A18705" s="1" t="s">
        <v>321</v>
      </c>
      <c r="B18705" s="1" t="s">
        <v>72</v>
      </c>
      <c r="C18705" s="1" t="s">
        <v>73</v>
      </c>
      <c r="D18705" s="1">
        <v>6770</v>
      </c>
      <c r="E18705" s="1">
        <v>7000</v>
      </c>
      <c r="F18705" s="1">
        <v>6849.9999046325702</v>
      </c>
      <c r="G18705" s="1">
        <v>7059.9999427795401</v>
      </c>
      <c r="H18705" s="1">
        <v>6949.9998092651404</v>
      </c>
      <c r="I18705" s="1">
        <v>7079.9999237060501</v>
      </c>
      <c r="J18705" s="1">
        <v>7610.0001335143997</v>
      </c>
      <c r="K18705" s="1">
        <v>7909.9998474121103</v>
      </c>
      <c r="L18705" s="1">
        <v>8289.9999618530292</v>
      </c>
      <c r="M18705" s="1">
        <v>8800.0001907348596</v>
      </c>
      <c r="N18705" s="1">
        <v>9189.9995803833008</v>
      </c>
      <c r="O18705" s="1">
        <v>9380.0001144409198</v>
      </c>
      <c r="P18705" s="1">
        <v>9520.0004577636701</v>
      </c>
      <c r="Q18705" s="1">
        <v>9590.0001525878906</v>
      </c>
      <c r="R18705" s="1">
        <v>9670.0000762939508</v>
      </c>
      <c r="S18705" s="1">
        <v>9659.9998474121094</v>
      </c>
      <c r="T18705" s="1">
        <v>10340.0001525879</v>
      </c>
      <c r="U18705" s="1">
        <v>10449.9998092651</v>
      </c>
      <c r="V18705" s="1">
        <v>9590.0001525878906</v>
      </c>
      <c r="W18705" s="1">
        <v>10569.999694824201</v>
      </c>
      <c r="X18705" s="1">
        <v>11020.000457763699</v>
      </c>
      <c r="Y18705" s="1">
        <v>11090.0001525879</v>
      </c>
      <c r="Z18705" s="1">
        <v>11630.0001144409</v>
      </c>
      <c r="AA18705" s="1">
        <v>11699.9998092651</v>
      </c>
      <c r="AB18705" s="1">
        <v>12199.9998092651</v>
      </c>
      <c r="AC18705" s="1">
        <v>13130.0001144409</v>
      </c>
      <c r="AD18705" s="1">
        <v>13189.999580383301</v>
      </c>
      <c r="AE18705" s="1">
        <v>13380.0001144409</v>
      </c>
      <c r="AF18705" s="1">
        <v>13789.999961853</v>
      </c>
      <c r="AG18705" s="1">
        <v>14289.999961853</v>
      </c>
    </row>
    <row r="18706" spans="1:33" x14ac:dyDescent="0.2">
      <c r="A18706" s="1" t="s">
        <v>322</v>
      </c>
      <c r="B18706" s="1" t="s">
        <v>72</v>
      </c>
      <c r="C18706" s="1" t="s">
        <v>73</v>
      </c>
      <c r="D18706" s="1">
        <v>2300</v>
      </c>
      <c r="E18706" s="1">
        <v>2400.0000953674298</v>
      </c>
      <c r="F18706" s="1">
        <v>2490.00000953674</v>
      </c>
      <c r="G18706" s="1">
        <v>2650.0000953674298</v>
      </c>
      <c r="H18706" s="1">
        <v>2720.0000286102299</v>
      </c>
      <c r="I18706" s="1">
        <v>2779.9999713897701</v>
      </c>
      <c r="J18706" s="1">
        <v>2960.0000381469699</v>
      </c>
      <c r="K18706" s="1">
        <v>3059.9999427795401</v>
      </c>
      <c r="L18706" s="1">
        <v>3339.9999141693102</v>
      </c>
      <c r="M18706" s="1">
        <v>3869.9998855590802</v>
      </c>
      <c r="N18706" s="1">
        <v>4309.9999427795401</v>
      </c>
      <c r="O18706" s="1">
        <v>4420.0000762939499</v>
      </c>
      <c r="P18706" s="1">
        <v>4429.9998283386203</v>
      </c>
      <c r="Q18706" s="1">
        <v>4619.9998855590802</v>
      </c>
      <c r="R18706" s="1">
        <v>4650.0000953674298</v>
      </c>
      <c r="S18706" s="1">
        <v>4840.0001525878897</v>
      </c>
      <c r="T18706" s="1">
        <v>5269.99998092651</v>
      </c>
      <c r="U18706" s="1">
        <v>5409.9998474121103</v>
      </c>
      <c r="V18706" s="1">
        <v>5519.99998092651</v>
      </c>
      <c r="W18706" s="1">
        <v>5510.0002288818396</v>
      </c>
      <c r="X18706" s="1">
        <v>5789.9999618530301</v>
      </c>
      <c r="Y18706" s="1">
        <v>5840.0001525878897</v>
      </c>
      <c r="Z18706" s="1">
        <v>5989.9997711181604</v>
      </c>
      <c r="AA18706" s="1">
        <v>6119.9998855590802</v>
      </c>
      <c r="AB18706" s="1">
        <v>6329.9999237060501</v>
      </c>
      <c r="AC18706" s="1">
        <v>6380.0001144409198</v>
      </c>
      <c r="AD18706" s="1">
        <v>6530.0002098083496</v>
      </c>
      <c r="AE18706" s="1">
        <v>6730.00001907349</v>
      </c>
      <c r="AF18706" s="1">
        <v>6739.9997711181604</v>
      </c>
      <c r="AG18706" s="1">
        <v>6849.9999046325702</v>
      </c>
    </row>
    <row r="18707" spans="1:33" x14ac:dyDescent="0.2">
      <c r="A18707" s="1" t="s">
        <v>323</v>
      </c>
      <c r="B18707" s="1" t="s">
        <v>72</v>
      </c>
      <c r="C18707" s="1" t="s">
        <v>73</v>
      </c>
      <c r="D18707" s="1">
        <v>3180</v>
      </c>
      <c r="E18707" s="1">
        <v>3369.9998855590802</v>
      </c>
      <c r="F18707" s="1">
        <v>3369.9998855590802</v>
      </c>
      <c r="G18707" s="1">
        <v>3500</v>
      </c>
      <c r="H18707" s="1">
        <v>3109.9998950958302</v>
      </c>
      <c r="I18707" s="1">
        <v>3329.9999237060501</v>
      </c>
      <c r="J18707" s="1">
        <v>3480.00001907349</v>
      </c>
      <c r="K18707" s="1">
        <v>3539.9999618530301</v>
      </c>
      <c r="L18707" s="1">
        <v>3730.00001907349</v>
      </c>
      <c r="M18707" s="1">
        <v>3769.99998092651</v>
      </c>
      <c r="N18707" s="1">
        <v>3880.0001144409198</v>
      </c>
      <c r="O18707" s="1">
        <v>3700.0000476837199</v>
      </c>
      <c r="P18707" s="1">
        <v>4050.0001907348601</v>
      </c>
      <c r="Q18707" s="1">
        <v>4309.9999427795401</v>
      </c>
      <c r="R18707" s="1">
        <v>4349.9999046325702</v>
      </c>
      <c r="S18707" s="1">
        <v>4460.0000381469699</v>
      </c>
      <c r="T18707" s="1">
        <v>4739.9997711181604</v>
      </c>
      <c r="U18707" s="1">
        <v>5150.0000953674298</v>
      </c>
      <c r="V18707" s="1">
        <v>5719.9997901916504</v>
      </c>
      <c r="W18707" s="1">
        <v>5789.9999618530301</v>
      </c>
      <c r="X18707" s="1">
        <v>6349.9999046325702</v>
      </c>
      <c r="Y18707" s="1">
        <v>6619.9998855590802</v>
      </c>
      <c r="Z18707" s="1">
        <v>6880.0001144409198</v>
      </c>
      <c r="AA18707" s="1">
        <v>7199.9998092651404</v>
      </c>
      <c r="AB18707" s="1">
        <v>7670.0000762939499</v>
      </c>
      <c r="AC18707" s="1">
        <v>8119.9998855590802</v>
      </c>
      <c r="AD18707" s="1">
        <v>8420.0000762939508</v>
      </c>
      <c r="AE18707" s="1">
        <v>9000</v>
      </c>
      <c r="AF18707" s="1">
        <v>10390.000343322799</v>
      </c>
      <c r="AG18707" s="1">
        <v>10949.9998092651</v>
      </c>
    </row>
    <row r="18708" spans="1:33" x14ac:dyDescent="0.2">
      <c r="A18708" s="1" t="s">
        <v>324</v>
      </c>
      <c r="B18708" s="1" t="s">
        <v>72</v>
      </c>
      <c r="C18708" s="1" t="s">
        <v>73</v>
      </c>
      <c r="D18708" s="1">
        <v>80380</v>
      </c>
      <c r="E18708" s="1">
        <v>91339.996337890596</v>
      </c>
      <c r="F18708" s="1">
        <v>94029.998779296904</v>
      </c>
      <c r="G18708" s="1">
        <v>100699.996948242</v>
      </c>
      <c r="H18708" s="1">
        <v>108470.00122070299</v>
      </c>
      <c r="I18708" s="1">
        <v>115779.99877929701</v>
      </c>
      <c r="J18708" s="1">
        <v>129160.003662109</v>
      </c>
      <c r="K18708" s="1">
        <v>138589.996337891</v>
      </c>
      <c r="L18708" s="1">
        <v>138960.00671386701</v>
      </c>
      <c r="M18708" s="1">
        <v>147929.99267578099</v>
      </c>
      <c r="N18708" s="1">
        <v>158979.995727539</v>
      </c>
      <c r="O18708" s="1">
        <v>164789.99328613299</v>
      </c>
      <c r="P18708" s="1">
        <v>173460.00671386701</v>
      </c>
      <c r="Q18708" s="1">
        <v>183729.995727539</v>
      </c>
      <c r="R18708" s="1">
        <v>199960.00671386701</v>
      </c>
      <c r="S18708" s="1">
        <v>210699.99694824201</v>
      </c>
      <c r="T18708" s="1">
        <v>218410.003662109</v>
      </c>
      <c r="U18708" s="1">
        <v>236399.993896484</v>
      </c>
      <c r="V18708" s="1">
        <v>251690.00244140599</v>
      </c>
      <c r="W18708" s="1">
        <v>229729.995727539</v>
      </c>
      <c r="X18708" s="1">
        <v>250389.999389648</v>
      </c>
      <c r="Y18708" s="1">
        <v>253770.004272461</v>
      </c>
      <c r="Z18708" s="1">
        <v>258369.99511718799</v>
      </c>
      <c r="AA18708" s="1">
        <v>277890.01464843802</v>
      </c>
      <c r="AB18708" s="1">
        <v>292799.98779296898</v>
      </c>
      <c r="AC18708" s="1">
        <v>293609.98535156302</v>
      </c>
      <c r="AD18708" s="1">
        <v>293679.99267578102</v>
      </c>
      <c r="AE18708" s="1">
        <v>285390.01464843802</v>
      </c>
      <c r="AF18708" s="1">
        <v>302600.00610351597</v>
      </c>
      <c r="AG18708" s="1">
        <v>313019.98901367199</v>
      </c>
    </row>
    <row r="18709" spans="1:33" x14ac:dyDescent="0.2">
      <c r="A18709" s="1" t="s">
        <v>325</v>
      </c>
      <c r="B18709" s="1" t="s">
        <v>72</v>
      </c>
      <c r="C18709" s="1" t="s">
        <v>73</v>
      </c>
      <c r="D18709" s="1">
        <v>6374520</v>
      </c>
      <c r="E18709" s="1">
        <v>6325180.11474609</v>
      </c>
      <c r="F18709" s="1">
        <v>6423569.9462890597</v>
      </c>
      <c r="G18709" s="1">
        <v>6530989.8681640597</v>
      </c>
      <c r="H18709" s="1">
        <v>6643239.9902343797</v>
      </c>
      <c r="I18709" s="1">
        <v>6726219.78759766</v>
      </c>
      <c r="J18709" s="1">
        <v>6914120.17822266</v>
      </c>
      <c r="K18709" s="1">
        <v>7189979.7973632803</v>
      </c>
      <c r="L18709" s="1">
        <v>7244600.2197265597</v>
      </c>
      <c r="M18709" s="1">
        <v>7250589.78271484</v>
      </c>
      <c r="N18709" s="1">
        <v>7432369.9951171903</v>
      </c>
      <c r="O18709" s="1">
        <v>7372869.8120117197</v>
      </c>
      <c r="P18709" s="1">
        <v>7240400.1464843797</v>
      </c>
      <c r="Q18709" s="1">
        <v>7324759.8876953097</v>
      </c>
      <c r="R18709" s="1">
        <v>7408289.7949218797</v>
      </c>
      <c r="S18709" s="1">
        <v>7443379.82177734</v>
      </c>
      <c r="T18709" s="1">
        <v>7340039.7949218797</v>
      </c>
      <c r="U18709" s="1">
        <v>7480260.19287109</v>
      </c>
      <c r="V18709" s="1">
        <v>7272040.10009766</v>
      </c>
      <c r="W18709" s="1">
        <v>6811539.9169921903</v>
      </c>
      <c r="X18709" s="1">
        <v>7097109.86328125</v>
      </c>
      <c r="Y18709" s="1">
        <v>6916100.09765625</v>
      </c>
      <c r="Z18709" s="1">
        <v>6697770.1416015597</v>
      </c>
      <c r="AA18709" s="1">
        <v>6850840.1489257803</v>
      </c>
      <c r="AB18709" s="1">
        <v>6903750.1831054697</v>
      </c>
      <c r="AC18709" s="1">
        <v>6786640.13671875</v>
      </c>
      <c r="AD18709" s="1">
        <v>6678950.1953125</v>
      </c>
      <c r="AE18709" s="1">
        <v>6639769.7753906297</v>
      </c>
      <c r="AF18709" s="1">
        <v>6859619.8730468797</v>
      </c>
      <c r="AG18709" s="1">
        <v>6738139.9536132803</v>
      </c>
    </row>
    <row r="18710" spans="1:33" x14ac:dyDescent="0.2">
      <c r="A18710" s="1" t="s">
        <v>326</v>
      </c>
      <c r="B18710" s="1" t="s">
        <v>72</v>
      </c>
      <c r="C18710" s="1" t="s">
        <v>73</v>
      </c>
      <c r="E18710" s="1">
        <v>9239.9997711181604</v>
      </c>
      <c r="F18710" s="1">
        <v>9189.9995803833008</v>
      </c>
      <c r="G18710" s="1">
        <v>9159.9998474121094</v>
      </c>
      <c r="H18710" s="1">
        <v>9359.9996566772497</v>
      </c>
      <c r="I18710" s="1">
        <v>9470.0002670288104</v>
      </c>
      <c r="J18710" s="1">
        <v>9359.9996566772497</v>
      </c>
      <c r="K18710" s="1">
        <v>9199.9998092651404</v>
      </c>
      <c r="L18710" s="1">
        <v>9869.9998855590802</v>
      </c>
      <c r="M18710" s="1">
        <v>9869.9998855590802</v>
      </c>
      <c r="N18710" s="1">
        <v>10649.999618530301</v>
      </c>
      <c r="O18710" s="1">
        <v>10750</v>
      </c>
      <c r="P18710" s="1">
        <v>9350.0003814697302</v>
      </c>
      <c r="Q18710" s="1">
        <v>10010.0002288818</v>
      </c>
      <c r="R18710" s="1">
        <v>10500</v>
      </c>
      <c r="S18710" s="1">
        <v>11090.0001525879</v>
      </c>
      <c r="T18710" s="1">
        <v>12430.000305175799</v>
      </c>
      <c r="U18710" s="1">
        <v>11800.0001907349</v>
      </c>
      <c r="V18710" s="1">
        <v>10340.0001525879</v>
      </c>
      <c r="W18710" s="1">
        <v>13260.0002288818</v>
      </c>
      <c r="X18710" s="1">
        <v>12670.0000762939</v>
      </c>
      <c r="Y18710" s="1">
        <v>17649.999618530299</v>
      </c>
      <c r="Z18710" s="1">
        <v>19190.000534057599</v>
      </c>
      <c r="AA18710" s="1">
        <v>12369.9998855591</v>
      </c>
      <c r="AB18710" s="1">
        <v>11619.9998855591</v>
      </c>
      <c r="AC18710" s="1">
        <v>11720.000267028799</v>
      </c>
      <c r="AD18710" s="1">
        <v>12300.0001907349</v>
      </c>
      <c r="AE18710" s="1">
        <v>12479.999542236301</v>
      </c>
      <c r="AF18710" s="1">
        <v>11609.999656677201</v>
      </c>
      <c r="AG18710" s="1">
        <v>10659.9998474121</v>
      </c>
    </row>
    <row r="18711" spans="1:33" x14ac:dyDescent="0.2">
      <c r="A18711" s="1" t="s">
        <v>327</v>
      </c>
      <c r="B18711" s="1" t="s">
        <v>72</v>
      </c>
      <c r="C18711" s="1" t="s">
        <v>73</v>
      </c>
    </row>
    <row r="18712" spans="1:33" x14ac:dyDescent="0.2">
      <c r="A18712" s="1" t="s">
        <v>328</v>
      </c>
      <c r="B18712" s="1" t="s">
        <v>72</v>
      </c>
      <c r="C18712" s="1" t="s">
        <v>73</v>
      </c>
      <c r="D18712" s="1">
        <v>12870</v>
      </c>
      <c r="E18712" s="1">
        <v>13329.9999237061</v>
      </c>
      <c r="F18712" s="1">
        <v>13819.999694824201</v>
      </c>
      <c r="G18712" s="1">
        <v>14479.999542236301</v>
      </c>
      <c r="H18712" s="1">
        <v>14970.000267028799</v>
      </c>
      <c r="I18712" s="1">
        <v>15560.000419616699</v>
      </c>
      <c r="J18712" s="1">
        <v>16299.9992370605</v>
      </c>
      <c r="K18712" s="1">
        <v>17020.000457763701</v>
      </c>
      <c r="L18712" s="1">
        <v>17819.999694824201</v>
      </c>
      <c r="M18712" s="1">
        <v>18530.000686645501</v>
      </c>
      <c r="N18712" s="1">
        <v>19010.0002288818</v>
      </c>
      <c r="O18712" s="1">
        <v>19860.000610351599</v>
      </c>
      <c r="P18712" s="1">
        <v>20649.999618530299</v>
      </c>
      <c r="Q18712" s="1">
        <v>21549.9992370605</v>
      </c>
      <c r="R18712" s="1">
        <v>22420.000076293902</v>
      </c>
      <c r="S18712" s="1">
        <v>23319.999694824201</v>
      </c>
      <c r="T18712" s="1">
        <v>24239.9997711182</v>
      </c>
      <c r="U18712" s="1">
        <v>25440.000534057599</v>
      </c>
      <c r="V18712" s="1">
        <v>26659.999847412098</v>
      </c>
      <c r="W18712" s="1">
        <v>28000</v>
      </c>
      <c r="X18712" s="1">
        <v>28110.000610351599</v>
      </c>
      <c r="Y18712" s="1">
        <v>29129.999160766602</v>
      </c>
      <c r="Z18712" s="1">
        <v>31170.000076293902</v>
      </c>
      <c r="AA18712" s="1">
        <v>32939.998626708999</v>
      </c>
      <c r="AB18712" s="1">
        <v>34639.999389648401</v>
      </c>
      <c r="AC18712" s="1">
        <v>35849.998474121101</v>
      </c>
      <c r="AD18712" s="1">
        <v>37540.0009155273</v>
      </c>
      <c r="AE18712" s="1">
        <v>38970.001220703103</v>
      </c>
      <c r="AF18712" s="1">
        <v>40819.999694824197</v>
      </c>
      <c r="AG18712" s="1">
        <v>42720.001220703103</v>
      </c>
    </row>
    <row r="18713" spans="1:33" x14ac:dyDescent="0.2">
      <c r="A18713" s="1" t="s">
        <v>329</v>
      </c>
      <c r="B18713" s="1" t="s">
        <v>72</v>
      </c>
      <c r="C18713" s="1" t="s">
        <v>73</v>
      </c>
      <c r="D18713" s="1">
        <v>219390</v>
      </c>
      <c r="E18713" s="1">
        <v>235360.000610352</v>
      </c>
      <c r="F18713" s="1">
        <v>250039.99328613299</v>
      </c>
      <c r="G18713" s="1">
        <v>246800.00305175799</v>
      </c>
      <c r="H18713" s="1">
        <v>241789.99328613299</v>
      </c>
      <c r="I18713" s="1">
        <v>246080.00183105501</v>
      </c>
      <c r="J18713" s="1">
        <v>262049.98779296901</v>
      </c>
      <c r="K18713" s="1">
        <v>254380.00488281299</v>
      </c>
      <c r="L18713" s="1">
        <v>235899.993896484</v>
      </c>
      <c r="M18713" s="1">
        <v>225839.996337891</v>
      </c>
      <c r="N18713" s="1">
        <v>235929.99267578099</v>
      </c>
      <c r="O18713" s="1">
        <v>243070.00732421901</v>
      </c>
      <c r="P18713" s="1">
        <v>227449.99694824201</v>
      </c>
      <c r="Q18713" s="1">
        <v>246710.00671386701</v>
      </c>
      <c r="R18713" s="1">
        <v>247199.99694824201</v>
      </c>
      <c r="S18713" s="1">
        <v>251279.99877929699</v>
      </c>
      <c r="T18713" s="1">
        <v>239559.99755859401</v>
      </c>
      <c r="U18713" s="1">
        <v>230339.996337891</v>
      </c>
      <c r="V18713" s="1">
        <v>236320.00732421901</v>
      </c>
      <c r="W18713" s="1">
        <v>222729.995727539</v>
      </c>
      <c r="X18713" s="1">
        <v>247550.00305175799</v>
      </c>
      <c r="Y18713" s="1">
        <v>258100.006103516</v>
      </c>
      <c r="Z18713" s="1">
        <v>261670.013427734</v>
      </c>
      <c r="AA18713" s="1">
        <v>275380.00488281302</v>
      </c>
      <c r="AB18713" s="1">
        <v>285160.00366210903</v>
      </c>
      <c r="AC18713" s="1">
        <v>279339.99633789097</v>
      </c>
      <c r="AD18713" s="1">
        <v>289540.00854492199</v>
      </c>
      <c r="AE18713" s="1">
        <v>293790.00854492199</v>
      </c>
      <c r="AF18713" s="1">
        <v>299619.99511718802</v>
      </c>
      <c r="AG18713" s="1">
        <v>308179.99267578102</v>
      </c>
    </row>
    <row r="18714" spans="1:33" x14ac:dyDescent="0.2">
      <c r="A18714" s="1" t="s">
        <v>330</v>
      </c>
      <c r="B18714" s="1" t="s">
        <v>72</v>
      </c>
      <c r="C18714" s="1" t="s">
        <v>73</v>
      </c>
      <c r="D18714" s="1">
        <v>9520</v>
      </c>
      <c r="E18714" s="1">
        <v>8149.9996185302698</v>
      </c>
      <c r="F18714" s="1">
        <v>9060.0004196166992</v>
      </c>
      <c r="G18714" s="1">
        <v>9720.0002670288104</v>
      </c>
      <c r="H18714" s="1">
        <v>10029.999732971201</v>
      </c>
      <c r="I18714" s="1">
        <v>9409.9998474121094</v>
      </c>
      <c r="J18714" s="1">
        <v>9430.0003051757794</v>
      </c>
      <c r="K18714" s="1">
        <v>10170.0000762939</v>
      </c>
      <c r="L18714" s="1">
        <v>10590.0001525879</v>
      </c>
      <c r="M18714" s="1">
        <v>11720.000267028799</v>
      </c>
      <c r="N18714" s="1">
        <v>12250</v>
      </c>
      <c r="O18714" s="1">
        <v>12449.9998092651</v>
      </c>
      <c r="P18714" s="1">
        <v>12909.9998474121</v>
      </c>
      <c r="Q18714" s="1">
        <v>13909.9998474121</v>
      </c>
      <c r="R18714" s="1">
        <v>13529.999732971201</v>
      </c>
      <c r="S18714" s="1">
        <v>13840.0001525879</v>
      </c>
      <c r="T18714" s="1">
        <v>14149.999618530301</v>
      </c>
      <c r="U18714" s="1">
        <v>14340.0001525879</v>
      </c>
      <c r="V18714" s="1">
        <v>14210.000038147</v>
      </c>
      <c r="W18714" s="1">
        <v>14270.000457763699</v>
      </c>
      <c r="X18714" s="1">
        <v>14619.9998855591</v>
      </c>
      <c r="Y18714" s="1">
        <v>15760.0002288818</v>
      </c>
      <c r="Z18714" s="1">
        <v>16149.999618530301</v>
      </c>
      <c r="AA18714" s="1">
        <v>16350.000381469699</v>
      </c>
      <c r="AB18714" s="1">
        <v>17280.000686645501</v>
      </c>
      <c r="AC18714" s="1">
        <v>18250</v>
      </c>
      <c r="AD18714" s="1">
        <v>18420.000076293902</v>
      </c>
      <c r="AE18714" s="1">
        <v>18270.000457763701</v>
      </c>
      <c r="AF18714" s="1">
        <v>18270.000457763701</v>
      </c>
      <c r="AG18714" s="1">
        <v>18799.9992370605</v>
      </c>
    </row>
    <row r="18715" spans="1:33" x14ac:dyDescent="0.2">
      <c r="A18715" s="1" t="s">
        <v>331</v>
      </c>
      <c r="B18715" s="1" t="s">
        <v>72</v>
      </c>
      <c r="C18715" s="1" t="s">
        <v>73</v>
      </c>
      <c r="D18715" s="1">
        <v>202340</v>
      </c>
      <c r="E18715" s="1">
        <v>207660.003662109</v>
      </c>
      <c r="F18715" s="1">
        <v>207000</v>
      </c>
      <c r="G18715" s="1">
        <v>212339.996337891</v>
      </c>
      <c r="H18715" s="1">
        <v>211979.995727539</v>
      </c>
      <c r="I18715" s="1">
        <v>217199.99694824201</v>
      </c>
      <c r="J18715" s="1">
        <v>228059.99755859401</v>
      </c>
      <c r="K18715" s="1">
        <v>220009.994506836</v>
      </c>
      <c r="L18715" s="1">
        <v>220220.00122070301</v>
      </c>
      <c r="M18715" s="1">
        <v>207940.00244140599</v>
      </c>
      <c r="N18715" s="1">
        <v>205960.00671386701</v>
      </c>
      <c r="O18715" s="1">
        <v>207000</v>
      </c>
      <c r="P18715" s="1">
        <v>206830.00183105501</v>
      </c>
      <c r="Q18715" s="1">
        <v>206779.99877929699</v>
      </c>
      <c r="R18715" s="1">
        <v>208529.99877929699</v>
      </c>
      <c r="S18715" s="1">
        <v>202759.994506836</v>
      </c>
      <c r="T18715" s="1">
        <v>198110.000610352</v>
      </c>
      <c r="U18715" s="1">
        <v>197600.006103516</v>
      </c>
      <c r="V18715" s="1">
        <v>194929.99267578099</v>
      </c>
      <c r="W18715" s="1">
        <v>189850.006103516</v>
      </c>
      <c r="X18715" s="1">
        <v>200509.994506836</v>
      </c>
      <c r="Y18715" s="1">
        <v>187339.996337891</v>
      </c>
      <c r="Z18715" s="1">
        <v>185720.00122070301</v>
      </c>
      <c r="AA18715" s="1">
        <v>185389.999389648</v>
      </c>
      <c r="AB18715" s="1">
        <v>178190.00244140599</v>
      </c>
      <c r="AC18715" s="1">
        <v>186449.99694824201</v>
      </c>
      <c r="AD18715" s="1">
        <v>187339.996337891</v>
      </c>
      <c r="AE18715" s="1">
        <v>183350.006103516</v>
      </c>
      <c r="AF18715" s="1">
        <v>177259.994506836</v>
      </c>
      <c r="AG18715" s="1">
        <v>172229.995727539</v>
      </c>
    </row>
    <row r="18716" spans="1:33" x14ac:dyDescent="0.2">
      <c r="A18716" s="1" t="s">
        <v>332</v>
      </c>
      <c r="B18716" s="1" t="s">
        <v>72</v>
      </c>
      <c r="C18716" s="1" t="s">
        <v>73</v>
      </c>
      <c r="D18716" s="1">
        <v>46120</v>
      </c>
      <c r="E18716" s="1">
        <v>43529.998779296897</v>
      </c>
      <c r="F18716" s="1">
        <v>43750</v>
      </c>
      <c r="G18716" s="1">
        <v>46200.000762939497</v>
      </c>
      <c r="H18716" s="1">
        <v>48150.001525878899</v>
      </c>
      <c r="I18716" s="1">
        <v>48110.000610351599</v>
      </c>
      <c r="J18716" s="1">
        <v>48279.998779296897</v>
      </c>
      <c r="K18716" s="1">
        <v>50020.000457763701</v>
      </c>
      <c r="L18716" s="1">
        <v>51279.998779296897</v>
      </c>
      <c r="M18716" s="1">
        <v>53250</v>
      </c>
      <c r="N18716" s="1">
        <v>47689.998626708999</v>
      </c>
      <c r="O18716" s="1">
        <v>47930.000305175803</v>
      </c>
      <c r="P18716" s="1">
        <v>47439.998626708999</v>
      </c>
      <c r="Q18716" s="1">
        <v>49459.9990844727</v>
      </c>
      <c r="R18716" s="1">
        <v>49750</v>
      </c>
      <c r="S18716" s="1">
        <v>48689.998626708999</v>
      </c>
      <c r="T18716" s="1">
        <v>48990.001678466797</v>
      </c>
      <c r="U18716" s="1">
        <v>49290.0009155273</v>
      </c>
      <c r="V18716" s="1">
        <v>47979.999542236299</v>
      </c>
      <c r="W18716" s="1">
        <v>47540.0009155273</v>
      </c>
      <c r="X18716" s="1">
        <v>51389.999389648401</v>
      </c>
      <c r="Y18716" s="1">
        <v>49520.000457763701</v>
      </c>
      <c r="Z18716" s="1">
        <v>48310.001373291001</v>
      </c>
      <c r="AA18716" s="1">
        <v>49220.001220703103</v>
      </c>
      <c r="AB18716" s="1">
        <v>48869.998931884802</v>
      </c>
      <c r="AC18716" s="1">
        <v>49270.000457763701</v>
      </c>
      <c r="AD18716" s="1">
        <v>48740.001678466797</v>
      </c>
      <c r="AE18716" s="1">
        <v>47720.001220703103</v>
      </c>
      <c r="AF18716" s="1">
        <v>47509.998321533203</v>
      </c>
      <c r="AG18716" s="1">
        <v>45900.001525878899</v>
      </c>
    </row>
    <row r="18717" spans="1:33" x14ac:dyDescent="0.2">
      <c r="A18717" s="1" t="s">
        <v>333</v>
      </c>
      <c r="B18717" s="1" t="s">
        <v>72</v>
      </c>
      <c r="C18717" s="1" t="s">
        <v>73</v>
      </c>
      <c r="D18717" s="1">
        <v>21360</v>
      </c>
      <c r="E18717" s="1">
        <v>21610.000610351599</v>
      </c>
      <c r="F18717" s="1">
        <v>21329.999923706098</v>
      </c>
      <c r="G18717" s="1">
        <v>22139.999389648401</v>
      </c>
      <c r="H18717" s="1">
        <v>22879.999160766602</v>
      </c>
      <c r="I18717" s="1">
        <v>23989.9997711182</v>
      </c>
      <c r="J18717" s="1">
        <v>24420.000076293902</v>
      </c>
      <c r="K18717" s="1">
        <v>24920.000076293902</v>
      </c>
      <c r="L18717" s="1">
        <v>25370.000839233398</v>
      </c>
      <c r="M18717" s="1">
        <v>26379.999160766602</v>
      </c>
      <c r="N18717" s="1">
        <v>26760.0002288818</v>
      </c>
      <c r="O18717" s="1">
        <v>27149.999618530299</v>
      </c>
      <c r="P18717" s="1">
        <v>26659.999847412098</v>
      </c>
      <c r="Q18717" s="1">
        <v>27180.000305175799</v>
      </c>
      <c r="R18717" s="1">
        <v>27399.999618530299</v>
      </c>
      <c r="S18717" s="1">
        <v>28090.000152587902</v>
      </c>
      <c r="T18717" s="1">
        <v>27899.999618530299</v>
      </c>
      <c r="U18717" s="1">
        <v>28129.999160766602</v>
      </c>
      <c r="V18717" s="1">
        <v>29219.999313354499</v>
      </c>
      <c r="W18717" s="1">
        <v>30850.000381469701</v>
      </c>
      <c r="X18717" s="1">
        <v>31940.000534057599</v>
      </c>
      <c r="Y18717" s="1">
        <v>33189.998626708999</v>
      </c>
      <c r="Z18717" s="1">
        <v>34240.001678466797</v>
      </c>
      <c r="AA18717" s="1">
        <v>34869.998931884802</v>
      </c>
      <c r="AB18717" s="1">
        <v>36310.001373291001</v>
      </c>
      <c r="AC18717" s="1">
        <v>36259.998321533203</v>
      </c>
      <c r="AD18717" s="1">
        <v>39779.998779296897</v>
      </c>
      <c r="AE18717" s="1">
        <v>42470.001220703103</v>
      </c>
      <c r="AF18717" s="1">
        <v>45630.001068115198</v>
      </c>
      <c r="AG18717" s="1">
        <v>44220.001220703103</v>
      </c>
    </row>
    <row r="18718" spans="1:33" x14ac:dyDescent="0.2">
      <c r="A18718" s="1" t="s">
        <v>334</v>
      </c>
      <c r="B18718" s="1" t="s">
        <v>72</v>
      </c>
      <c r="C18718" s="1" t="s">
        <v>73</v>
      </c>
      <c r="D18718" s="1">
        <v>130</v>
      </c>
      <c r="E18718" s="1">
        <v>129.99999523162799</v>
      </c>
      <c r="F18718" s="1">
        <v>119.999997317791</v>
      </c>
      <c r="G18718" s="1">
        <v>119.999997317791</v>
      </c>
      <c r="H18718" s="1">
        <v>119.999997317791</v>
      </c>
      <c r="I18718" s="1">
        <v>109.99999940395401</v>
      </c>
      <c r="J18718" s="1">
        <v>109.99999940395401</v>
      </c>
      <c r="K18718" s="1">
        <v>109.99999940395401</v>
      </c>
      <c r="L18718" s="1">
        <v>100.00000149011601</v>
      </c>
      <c r="M18718" s="1">
        <v>100.00000149011601</v>
      </c>
      <c r="N18718" s="1">
        <v>90.000003576278701</v>
      </c>
      <c r="O18718" s="1">
        <v>90.000003576278701</v>
      </c>
      <c r="P18718" s="1">
        <v>79.999998211860699</v>
      </c>
      <c r="Q18718" s="1">
        <v>70.000000298023195</v>
      </c>
      <c r="R18718" s="1">
        <v>70.000000298023195</v>
      </c>
      <c r="S18718" s="1">
        <v>79.999998211860699</v>
      </c>
      <c r="T18718" s="1">
        <v>50.000000745058102</v>
      </c>
      <c r="U18718" s="1">
        <v>50.000000745058102</v>
      </c>
      <c r="V18718" s="1">
        <v>50.000000745058102</v>
      </c>
      <c r="W18718" s="1">
        <v>50.000000745058102</v>
      </c>
      <c r="X18718" s="1">
        <v>50.000000745058102</v>
      </c>
      <c r="Y18718" s="1">
        <v>39.9999991059303</v>
      </c>
      <c r="Z18718" s="1">
        <v>50.000000745058102</v>
      </c>
      <c r="AA18718" s="1">
        <v>50.000000745058102</v>
      </c>
      <c r="AB18718" s="1">
        <v>59.9999986588955</v>
      </c>
      <c r="AC18718" s="1">
        <v>59.9999986588955</v>
      </c>
      <c r="AD18718" s="1">
        <v>70.000000298023195</v>
      </c>
      <c r="AE18718" s="1">
        <v>70.000000298023195</v>
      </c>
      <c r="AF18718" s="1">
        <v>70.000000298023195</v>
      </c>
      <c r="AG18718" s="1">
        <v>70.000000298023195</v>
      </c>
    </row>
    <row r="18719" spans="1:33" x14ac:dyDescent="0.2">
      <c r="A18719" s="1" t="s">
        <v>335</v>
      </c>
      <c r="B18719" s="1" t="s">
        <v>72</v>
      </c>
      <c r="C18719" s="1" t="s">
        <v>73</v>
      </c>
      <c r="D18719" s="1">
        <v>71130</v>
      </c>
      <c r="E18719" s="1">
        <v>70790.0009155273</v>
      </c>
      <c r="F18719" s="1">
        <v>71620.002746582002</v>
      </c>
      <c r="G18719" s="1">
        <v>70809.997558593794</v>
      </c>
      <c r="H18719" s="1">
        <v>72300.003051757798</v>
      </c>
      <c r="I18719" s="1">
        <v>73540.0009155273</v>
      </c>
      <c r="J18719" s="1">
        <v>73900.001525878906</v>
      </c>
      <c r="K18719" s="1">
        <v>76400.001525878906</v>
      </c>
      <c r="L18719" s="1">
        <v>74760.002136230498</v>
      </c>
      <c r="M18719" s="1">
        <v>77010.002136230498</v>
      </c>
      <c r="N18719" s="1">
        <v>77199.996948242202</v>
      </c>
      <c r="O18719" s="1">
        <v>79879.997253417998</v>
      </c>
      <c r="P18719" s="1">
        <v>81529.998779296904</v>
      </c>
      <c r="Q18719" s="1">
        <v>84019.996643066406</v>
      </c>
      <c r="R18719" s="1">
        <v>82680.000305175796</v>
      </c>
      <c r="S18719" s="1">
        <v>84150.001525878906</v>
      </c>
      <c r="T18719" s="1">
        <v>84330.001831054702</v>
      </c>
      <c r="U18719" s="1">
        <v>83209.9990844727</v>
      </c>
      <c r="V18719" s="1">
        <v>83059.997558593794</v>
      </c>
      <c r="W18719" s="1">
        <v>80250</v>
      </c>
      <c r="X18719" s="1">
        <v>80059.997558593794</v>
      </c>
      <c r="Y18719" s="1">
        <v>79620.002746582002</v>
      </c>
      <c r="Z18719" s="1">
        <v>82180.000305175796</v>
      </c>
      <c r="AA18719" s="1">
        <v>81800.003051757798</v>
      </c>
      <c r="AB18719" s="1">
        <v>82330.001831054702</v>
      </c>
      <c r="AC18719" s="1">
        <v>82190.002441406294</v>
      </c>
      <c r="AD18719" s="1">
        <v>80809.997558593794</v>
      </c>
      <c r="AE18719" s="1">
        <v>82440.002441406294</v>
      </c>
      <c r="AF18719" s="1">
        <v>81809.997558593794</v>
      </c>
      <c r="AG18719" s="1">
        <v>83199.996948242202</v>
      </c>
    </row>
    <row r="18720" spans="1:33" x14ac:dyDescent="0.2">
      <c r="A18720" s="1" t="s">
        <v>336</v>
      </c>
      <c r="B18720" s="1" t="s">
        <v>72</v>
      </c>
      <c r="C18720" s="1" t="s">
        <v>73</v>
      </c>
      <c r="D18720" s="1">
        <v>14177550</v>
      </c>
      <c r="E18720" s="1">
        <v>14197040.128469501</v>
      </c>
      <c r="F18720" s="1">
        <v>14220729.9017906</v>
      </c>
      <c r="G18720" s="1">
        <v>14309629.846096</v>
      </c>
      <c r="H18720" s="1">
        <v>14539449.9599934</v>
      </c>
      <c r="I18720" s="1">
        <v>14723129.72188</v>
      </c>
      <c r="J18720" s="1">
        <v>15128190.1540756</v>
      </c>
      <c r="K18720" s="1">
        <v>15392419.860601399</v>
      </c>
      <c r="L18720" s="1">
        <v>15379470.291137701</v>
      </c>
      <c r="M18720" s="1">
        <v>15396949.7430325</v>
      </c>
      <c r="N18720" s="1">
        <v>15729590.096473699</v>
      </c>
      <c r="O18720" s="1">
        <v>15722539.837598801</v>
      </c>
      <c r="P18720" s="1">
        <v>15601600.202798801</v>
      </c>
      <c r="Q18720" s="1">
        <v>15752749.8617172</v>
      </c>
      <c r="R18720" s="1">
        <v>15935639.8432255</v>
      </c>
      <c r="S18720" s="1">
        <v>15935639.768123601</v>
      </c>
      <c r="T18720" s="1">
        <v>15912599.817275999</v>
      </c>
      <c r="U18720" s="1">
        <v>16106150.0549316</v>
      </c>
      <c r="V18720" s="1">
        <v>15717630.016088501</v>
      </c>
      <c r="W18720" s="1">
        <v>14915509.8309517</v>
      </c>
      <c r="X18720" s="1">
        <v>15425729.8083305</v>
      </c>
      <c r="Y18720" s="1">
        <v>15314520.105361899</v>
      </c>
      <c r="Z18720" s="1">
        <v>15145680.100679399</v>
      </c>
      <c r="AA18720" s="1">
        <v>15125930.0100803</v>
      </c>
      <c r="AB18720" s="1">
        <v>14961370.1264858</v>
      </c>
      <c r="AC18720" s="1">
        <v>14898910.0375176</v>
      </c>
      <c r="AD18720" s="1">
        <v>14800160.2227688</v>
      </c>
      <c r="AE18720" s="1">
        <v>14838359.741926201</v>
      </c>
      <c r="AF18720" s="1">
        <v>14913059.879541401</v>
      </c>
      <c r="AG18720" s="1">
        <v>14551209.985256201</v>
      </c>
    </row>
    <row r="18721" spans="1:33" x14ac:dyDescent="0.2">
      <c r="A18721" s="1" t="s">
        <v>337</v>
      </c>
      <c r="B18721" s="1" t="s">
        <v>72</v>
      </c>
      <c r="C18721" s="1" t="s">
        <v>73</v>
      </c>
      <c r="D18721" s="1">
        <v>19440</v>
      </c>
      <c r="E18721" s="1">
        <v>23549.9992370605</v>
      </c>
      <c r="F18721" s="1">
        <v>23329.999923706098</v>
      </c>
      <c r="G18721" s="1">
        <v>24709.9990844727</v>
      </c>
      <c r="H18721" s="1">
        <v>26600.000381469701</v>
      </c>
      <c r="I18721" s="1">
        <v>29920.000076293902</v>
      </c>
      <c r="J18721" s="1">
        <v>30819.999694824201</v>
      </c>
      <c r="K18721" s="1">
        <v>32080.001831054698</v>
      </c>
      <c r="L18721" s="1">
        <v>31319.999694824201</v>
      </c>
      <c r="M18721" s="1">
        <v>34250</v>
      </c>
      <c r="N18721" s="1">
        <v>38549.999237060503</v>
      </c>
      <c r="O18721" s="1">
        <v>42409.999847412102</v>
      </c>
      <c r="P18721" s="1">
        <v>44189.998626708999</v>
      </c>
      <c r="Q18721" s="1">
        <v>46150.001525878899</v>
      </c>
      <c r="R18721" s="1">
        <v>45459.9990844727</v>
      </c>
      <c r="S18721" s="1">
        <v>45580.001831054702</v>
      </c>
      <c r="T18721" s="1">
        <v>54049.999237060503</v>
      </c>
      <c r="U18721" s="1">
        <v>57000</v>
      </c>
      <c r="V18721" s="1">
        <v>56599.998474121101</v>
      </c>
      <c r="W18721" s="1">
        <v>59529.998779296897</v>
      </c>
      <c r="X18721" s="1">
        <v>63880.001068115198</v>
      </c>
      <c r="Y18721" s="1">
        <v>71300.003051757798</v>
      </c>
      <c r="Z18721" s="1">
        <v>79519.996643066406</v>
      </c>
      <c r="AA18721" s="1">
        <v>83470.001220703096</v>
      </c>
      <c r="AB18721" s="1">
        <v>87040.0009155273</v>
      </c>
      <c r="AC18721" s="1">
        <v>91480.003356933594</v>
      </c>
      <c r="AD18721" s="1">
        <v>94730.003356933594</v>
      </c>
      <c r="AE18721" s="1">
        <v>94389.999389648394</v>
      </c>
      <c r="AF18721" s="1">
        <v>99519.996643066406</v>
      </c>
      <c r="AG18721" s="1">
        <v>100260.00213623</v>
      </c>
    </row>
    <row r="18722" spans="1:33" x14ac:dyDescent="0.2">
      <c r="A18722" s="1" t="s">
        <v>338</v>
      </c>
      <c r="B18722" s="1" t="s">
        <v>72</v>
      </c>
      <c r="C18722" s="1" t="s">
        <v>73</v>
      </c>
      <c r="D18722" s="1">
        <v>129730</v>
      </c>
      <c r="E18722" s="1">
        <v>138779.99965474001</v>
      </c>
      <c r="F18722" s="1">
        <v>135609.998773784</v>
      </c>
      <c r="G18722" s="1">
        <v>134990.000423044</v>
      </c>
      <c r="H18722" s="1">
        <v>138440.00029191401</v>
      </c>
      <c r="I18722" s="1">
        <v>140629.99939546001</v>
      </c>
      <c r="J18722" s="1">
        <v>148339.99940380501</v>
      </c>
      <c r="K18722" s="1">
        <v>157140.000339597</v>
      </c>
      <c r="L18722" s="1">
        <v>162110.00192910401</v>
      </c>
      <c r="M18722" s="1">
        <v>166190.00244885701</v>
      </c>
      <c r="N18722" s="1">
        <v>168000.000484288</v>
      </c>
      <c r="O18722" s="1">
        <v>174800.00162869701</v>
      </c>
      <c r="P18722" s="1">
        <v>179800.00124871699</v>
      </c>
      <c r="Q18722" s="1">
        <v>185660.00077128399</v>
      </c>
      <c r="R18722" s="1">
        <v>192829.99611645899</v>
      </c>
      <c r="S18722" s="1">
        <v>203090.00266343399</v>
      </c>
      <c r="T18722" s="1">
        <v>218050.00288039399</v>
      </c>
      <c r="U18722" s="1">
        <v>227080.00067621499</v>
      </c>
      <c r="V18722" s="1">
        <v>243219.997897744</v>
      </c>
      <c r="W18722" s="1">
        <v>233819.998733699</v>
      </c>
      <c r="X18722" s="1">
        <v>260610.00081896799</v>
      </c>
      <c r="Y18722" s="1">
        <v>278869.99776959402</v>
      </c>
      <c r="Z18722" s="1">
        <v>275960.00203490298</v>
      </c>
      <c r="AA18722" s="1">
        <v>275549.99935627001</v>
      </c>
      <c r="AB18722" s="1">
        <v>281979.99650240003</v>
      </c>
      <c r="AC18722" s="1">
        <v>280930.000841617</v>
      </c>
      <c r="AD18722" s="1">
        <v>284550.00296235102</v>
      </c>
      <c r="AE18722" s="1">
        <v>289459.999546409</v>
      </c>
      <c r="AF18722" s="1">
        <v>285660.00203788298</v>
      </c>
      <c r="AG18722" s="1">
        <v>286010.00106334599</v>
      </c>
    </row>
    <row r="18723" spans="1:33" x14ac:dyDescent="0.2">
      <c r="A18723" s="1" t="s">
        <v>339</v>
      </c>
      <c r="B18723" s="1" t="s">
        <v>72</v>
      </c>
      <c r="C18723" s="1" t="s">
        <v>73</v>
      </c>
      <c r="D18723" s="1">
        <v>159850</v>
      </c>
      <c r="E18723" s="1">
        <v>163210.00671386701</v>
      </c>
      <c r="F18723" s="1">
        <v>172789.99328613299</v>
      </c>
      <c r="G18723" s="1">
        <v>182539.99328613299</v>
      </c>
      <c r="H18723" s="1">
        <v>189169.99816894499</v>
      </c>
      <c r="I18723" s="1">
        <v>199940.00244140599</v>
      </c>
      <c r="J18723" s="1">
        <v>207029.99877929699</v>
      </c>
      <c r="K18723" s="1">
        <v>213710.00671386701</v>
      </c>
      <c r="L18723" s="1">
        <v>217490.005493164</v>
      </c>
      <c r="M18723" s="1">
        <v>230500</v>
      </c>
      <c r="N18723" s="1">
        <v>232809.99755859401</v>
      </c>
      <c r="O18723" s="1">
        <v>236220.00122070301</v>
      </c>
      <c r="P18723" s="1">
        <v>242589.996337891</v>
      </c>
      <c r="Q18723" s="1">
        <v>251929.99267578099</v>
      </c>
      <c r="R18723" s="1">
        <v>269649.99389648403</v>
      </c>
      <c r="S18723" s="1">
        <v>278290.00854492199</v>
      </c>
      <c r="T18723" s="1">
        <v>297760.009765625</v>
      </c>
      <c r="U18723" s="1">
        <v>315220.00122070301</v>
      </c>
      <c r="V18723" s="1">
        <v>317670.01342773403</v>
      </c>
      <c r="W18723" s="1">
        <v>328279.99877929699</v>
      </c>
      <c r="X18723" s="1">
        <v>322350.00610351597</v>
      </c>
      <c r="Y18723" s="1">
        <v>331209.99145507801</v>
      </c>
      <c r="Z18723" s="1">
        <v>335269.98901367199</v>
      </c>
      <c r="AA18723" s="1">
        <v>346880.00488281302</v>
      </c>
      <c r="AB18723" s="1">
        <v>360109.98535156302</v>
      </c>
      <c r="AC18723" s="1">
        <v>374510.009765625</v>
      </c>
      <c r="AD18723" s="1">
        <v>399109.98535156302</v>
      </c>
      <c r="AE18723" s="1">
        <v>425920.01342773403</v>
      </c>
      <c r="AF18723" s="1">
        <v>421619.99511718802</v>
      </c>
      <c r="AG18723" s="1">
        <v>432500</v>
      </c>
    </row>
    <row r="18724" spans="1:33" x14ac:dyDescent="0.2">
      <c r="A18724" s="1" t="s">
        <v>340</v>
      </c>
      <c r="B18724" s="1" t="s">
        <v>72</v>
      </c>
      <c r="C18724" s="1" t="s">
        <v>73</v>
      </c>
      <c r="D18724" s="1">
        <v>7840</v>
      </c>
      <c r="E18724" s="1">
        <v>8329.9999237060492</v>
      </c>
      <c r="F18724" s="1">
        <v>9010.0002288818396</v>
      </c>
      <c r="G18724" s="1">
        <v>9260.0002288818396</v>
      </c>
      <c r="H18724" s="1">
        <v>9550.0001907348596</v>
      </c>
      <c r="I18724" s="1">
        <v>9760.0002288818396</v>
      </c>
      <c r="J18724" s="1">
        <v>9750</v>
      </c>
      <c r="K18724" s="1">
        <v>9689.9995803833008</v>
      </c>
      <c r="L18724" s="1">
        <v>10760.0002288818</v>
      </c>
      <c r="M18724" s="1">
        <v>9909.9998474121094</v>
      </c>
      <c r="N18724" s="1">
        <v>9989.9997711181604</v>
      </c>
      <c r="O18724" s="1">
        <v>11380.0001144409</v>
      </c>
      <c r="P18724" s="1">
        <v>10649.999618530301</v>
      </c>
      <c r="Q18724" s="1">
        <v>10840.0001525879</v>
      </c>
      <c r="R18724" s="1">
        <v>10920.0000762939</v>
      </c>
      <c r="S18724" s="1">
        <v>12590.0001525879</v>
      </c>
      <c r="T18724" s="1">
        <v>13119.9998855591</v>
      </c>
      <c r="U18724" s="1">
        <v>13130.0001144409</v>
      </c>
      <c r="V18724" s="1">
        <v>13229.999542236301</v>
      </c>
      <c r="W18724" s="1">
        <v>14819.999694824201</v>
      </c>
      <c r="X18724" s="1">
        <v>15460.000038147</v>
      </c>
      <c r="Y18724" s="1">
        <v>16559.999465942401</v>
      </c>
      <c r="Z18724" s="1">
        <v>17260.0002288818</v>
      </c>
      <c r="AA18724" s="1">
        <v>17239.9997711182</v>
      </c>
      <c r="AB18724" s="1">
        <v>17670.000076293902</v>
      </c>
      <c r="AC18724" s="1">
        <v>17649.999618530299</v>
      </c>
      <c r="AD18724" s="1">
        <v>17860.000610351599</v>
      </c>
      <c r="AE18724" s="1">
        <v>17340.000152587902</v>
      </c>
      <c r="AF18724" s="1">
        <v>17500</v>
      </c>
      <c r="AG18724" s="1">
        <v>20879.999160766602</v>
      </c>
    </row>
    <row r="18725" spans="1:33" x14ac:dyDescent="0.2">
      <c r="A18725" s="1" t="s">
        <v>341</v>
      </c>
      <c r="B18725" s="1" t="s">
        <v>72</v>
      </c>
      <c r="C18725" s="1" t="s">
        <v>73</v>
      </c>
      <c r="D18725" s="1">
        <v>44280</v>
      </c>
      <c r="E18725" s="1">
        <v>43169.998168945298</v>
      </c>
      <c r="F18725" s="1">
        <v>43840.000152587898</v>
      </c>
      <c r="G18725" s="1">
        <v>44909.999847412102</v>
      </c>
      <c r="H18725" s="1">
        <v>47279.998779296897</v>
      </c>
      <c r="I18725" s="1">
        <v>52189.998626708999</v>
      </c>
      <c r="J18725" s="1">
        <v>55919.998168945298</v>
      </c>
      <c r="K18725" s="1">
        <v>56849.998474121101</v>
      </c>
      <c r="L18725" s="1">
        <v>57639.999389648401</v>
      </c>
      <c r="M18725" s="1">
        <v>61869.998931884802</v>
      </c>
      <c r="N18725" s="1">
        <v>62639.999389648401</v>
      </c>
      <c r="O18725" s="1">
        <v>60709.9990844727</v>
      </c>
      <c r="P18725" s="1">
        <v>62569.999694824197</v>
      </c>
      <c r="Q18725" s="1">
        <v>62380.001068115198</v>
      </c>
      <c r="R18725" s="1">
        <v>66470.001220703096</v>
      </c>
      <c r="S18725" s="1">
        <v>67709.9990844727</v>
      </c>
      <c r="T18725" s="1">
        <v>67480.003356933594</v>
      </c>
      <c r="U18725" s="1">
        <v>71349.998474121094</v>
      </c>
      <c r="V18725" s="1">
        <v>76419.998168945298</v>
      </c>
      <c r="W18725" s="1">
        <v>80569.999694824204</v>
      </c>
      <c r="X18725" s="1">
        <v>85080.001831054702</v>
      </c>
      <c r="Y18725" s="1">
        <v>89529.998779296904</v>
      </c>
      <c r="Z18725" s="1">
        <v>89720.001220703096</v>
      </c>
      <c r="AA18725" s="1">
        <v>91680.000305175796</v>
      </c>
      <c r="AB18725" s="1">
        <v>95440.002441406294</v>
      </c>
      <c r="AC18725" s="1">
        <v>97150.001525878906</v>
      </c>
      <c r="AD18725" s="1">
        <v>100069.999694824</v>
      </c>
      <c r="AE18725" s="1">
        <v>97639.999389648394</v>
      </c>
      <c r="AF18725" s="1">
        <v>97889.999389648394</v>
      </c>
      <c r="AG18725" s="1">
        <v>100730.003356934</v>
      </c>
    </row>
    <row r="18726" spans="1:33" x14ac:dyDescent="0.2">
      <c r="A18726" s="1" t="s">
        <v>342</v>
      </c>
      <c r="B18726" s="1" t="s">
        <v>72</v>
      </c>
      <c r="C18726" s="1" t="s">
        <v>73</v>
      </c>
      <c r="D18726" s="1">
        <v>95520</v>
      </c>
      <c r="E18726" s="1">
        <v>95379.997253417998</v>
      </c>
      <c r="F18726" s="1">
        <v>97400.001525878906</v>
      </c>
      <c r="G18726" s="1">
        <v>102819.999694824</v>
      </c>
      <c r="H18726" s="1">
        <v>110040.00091552699</v>
      </c>
      <c r="I18726" s="1">
        <v>121980.003356934</v>
      </c>
      <c r="J18726" s="1">
        <v>130509.994506836</v>
      </c>
      <c r="K18726" s="1">
        <v>138649.993896484</v>
      </c>
      <c r="L18726" s="1">
        <v>131949.99694824201</v>
      </c>
      <c r="M18726" s="1">
        <v>137300.00305175799</v>
      </c>
      <c r="N18726" s="1">
        <v>138710.00671386701</v>
      </c>
      <c r="O18726" s="1">
        <v>137960.00671386701</v>
      </c>
      <c r="P18726" s="1">
        <v>139580.00183105501</v>
      </c>
      <c r="Q18726" s="1">
        <v>142839.996337891</v>
      </c>
      <c r="R18726" s="1">
        <v>146270.004272461</v>
      </c>
      <c r="S18726" s="1">
        <v>147300.00305175799</v>
      </c>
      <c r="T18726" s="1">
        <v>140610.000610352</v>
      </c>
      <c r="U18726" s="1">
        <v>146529.99877929699</v>
      </c>
      <c r="V18726" s="1">
        <v>149770.004272461</v>
      </c>
      <c r="W18726" s="1">
        <v>152479.995727539</v>
      </c>
      <c r="X18726" s="1">
        <v>157899.993896484</v>
      </c>
      <c r="Y18726" s="1">
        <v>159809.99755859401</v>
      </c>
      <c r="Z18726" s="1">
        <v>164869.99511718799</v>
      </c>
      <c r="AA18726" s="1">
        <v>175789.99328613299</v>
      </c>
      <c r="AB18726" s="1">
        <v>183369.99511718799</v>
      </c>
      <c r="AC18726" s="1">
        <v>192300.00305175799</v>
      </c>
      <c r="AD18726" s="1">
        <v>204850.006103516</v>
      </c>
      <c r="AE18726" s="1">
        <v>221059.99755859401</v>
      </c>
      <c r="AF18726" s="1">
        <v>226940.00244140599</v>
      </c>
      <c r="AG18726" s="1">
        <v>234279.99877929699</v>
      </c>
    </row>
    <row r="18727" spans="1:33" x14ac:dyDescent="0.2">
      <c r="A18727" s="1" t="s">
        <v>343</v>
      </c>
      <c r="B18727" s="1" t="s">
        <v>72</v>
      </c>
      <c r="C18727" s="1" t="s">
        <v>73</v>
      </c>
      <c r="D18727" s="1">
        <v>10</v>
      </c>
      <c r="E18727" s="1">
        <v>9.9999997764825803</v>
      </c>
      <c r="F18727" s="1">
        <v>209.99999344348899</v>
      </c>
      <c r="G18727" s="1">
        <v>209.99999344348899</v>
      </c>
      <c r="H18727" s="1">
        <v>209.99999344348899</v>
      </c>
      <c r="I18727" s="1">
        <v>209.99999344348899</v>
      </c>
      <c r="J18727" s="1">
        <v>209.99999344348899</v>
      </c>
      <c r="K18727" s="1">
        <v>219.99999880790699</v>
      </c>
      <c r="L18727" s="1">
        <v>219.99999880790699</v>
      </c>
      <c r="M18727" s="1">
        <v>219.99999880790699</v>
      </c>
      <c r="N18727" s="1">
        <v>230.00000417232499</v>
      </c>
      <c r="O18727" s="1">
        <v>230.00000417232499</v>
      </c>
      <c r="P18727" s="1">
        <v>239.999994635582</v>
      </c>
      <c r="Q18727" s="1">
        <v>230.00000417232499</v>
      </c>
      <c r="R18727" s="1">
        <v>250</v>
      </c>
      <c r="S18727" s="1">
        <v>280.00000119209301</v>
      </c>
      <c r="T18727" s="1">
        <v>270.000010728836</v>
      </c>
      <c r="U18727" s="1">
        <v>259.99999046325701</v>
      </c>
      <c r="V18727" s="1">
        <v>230.00000417232499</v>
      </c>
      <c r="W18727" s="1">
        <v>219.99999880790699</v>
      </c>
      <c r="X18727" s="1">
        <v>230.00000417232499</v>
      </c>
      <c r="Y18727" s="1">
        <v>230.00000417232499</v>
      </c>
      <c r="Z18727" s="1">
        <v>239.999994635582</v>
      </c>
      <c r="AA18727" s="1">
        <v>250</v>
      </c>
      <c r="AB18727" s="1">
        <v>239.999994635582</v>
      </c>
      <c r="AC18727" s="1">
        <v>230.00000417232499</v>
      </c>
      <c r="AD18727" s="1">
        <v>280.00000119209301</v>
      </c>
      <c r="AE18727" s="1">
        <v>289.99999165535002</v>
      </c>
      <c r="AF18727" s="1">
        <v>280.00000119209301</v>
      </c>
      <c r="AG18727" s="1">
        <v>289.99999165535002</v>
      </c>
    </row>
    <row r="18728" spans="1:33" x14ac:dyDescent="0.2">
      <c r="A18728" s="1" t="s">
        <v>344</v>
      </c>
      <c r="B18728" s="1" t="s">
        <v>72</v>
      </c>
      <c r="C18728" s="1" t="s">
        <v>73</v>
      </c>
      <c r="D18728" s="1">
        <v>7990</v>
      </c>
      <c r="E18728" s="1">
        <v>8989.9997711181604</v>
      </c>
      <c r="F18728" s="1">
        <v>10039.999961853</v>
      </c>
      <c r="G18728" s="1">
        <v>11100.000381469699</v>
      </c>
      <c r="H18728" s="1">
        <v>11979.999542236301</v>
      </c>
      <c r="I18728" s="1">
        <v>13310.000419616699</v>
      </c>
      <c r="J18728" s="1">
        <v>13119.9998855591</v>
      </c>
      <c r="K18728" s="1">
        <v>13300.0001907349</v>
      </c>
      <c r="L18728" s="1">
        <v>13239.9997711182</v>
      </c>
      <c r="M18728" s="1">
        <v>13149.999618530301</v>
      </c>
      <c r="N18728" s="1">
        <v>13310.000419616699</v>
      </c>
      <c r="O18728" s="1">
        <v>13819.999694824201</v>
      </c>
      <c r="P18728" s="1">
        <v>14079.9999237061</v>
      </c>
      <c r="Q18728" s="1">
        <v>14390.000343322799</v>
      </c>
      <c r="R18728" s="1">
        <v>15310.000419616699</v>
      </c>
      <c r="S18728" s="1">
        <v>14800.0001907349</v>
      </c>
      <c r="T18728" s="1">
        <v>14760.0002288818</v>
      </c>
      <c r="U18728" s="1">
        <v>14859.999656677201</v>
      </c>
      <c r="V18728" s="1">
        <v>14560.000419616699</v>
      </c>
      <c r="W18728" s="1">
        <v>14880.0001144409</v>
      </c>
      <c r="X18728" s="1">
        <v>14899.999618530301</v>
      </c>
      <c r="Y18728" s="1">
        <v>15880.0001144409</v>
      </c>
      <c r="Z18728" s="1">
        <v>16590.000152587902</v>
      </c>
      <c r="AA18728" s="1">
        <v>17829.999923706098</v>
      </c>
      <c r="AB18728" s="1">
        <v>19510.0002288818</v>
      </c>
      <c r="AC18728" s="1">
        <v>21200.0007629395</v>
      </c>
      <c r="AD18728" s="1">
        <v>22149.999618530299</v>
      </c>
      <c r="AE18728" s="1">
        <v>22250</v>
      </c>
      <c r="AF18728" s="1">
        <v>22510.0002288818</v>
      </c>
      <c r="AG18728" s="1">
        <v>22409.999847412098</v>
      </c>
    </row>
    <row r="18729" spans="1:33" x14ac:dyDescent="0.2">
      <c r="A18729" s="1" t="s">
        <v>345</v>
      </c>
      <c r="B18729" s="1" t="s">
        <v>72</v>
      </c>
      <c r="C18729" s="1" t="s">
        <v>73</v>
      </c>
      <c r="D18729" s="1">
        <v>420330</v>
      </c>
      <c r="E18729" s="1">
        <v>419160.00366210903</v>
      </c>
      <c r="F18729" s="1">
        <v>408200.01220703102</v>
      </c>
      <c r="G18729" s="1">
        <v>408769.98901367199</v>
      </c>
      <c r="H18729" s="1">
        <v>403630.00488281302</v>
      </c>
      <c r="I18729" s="1">
        <v>403420.01342773403</v>
      </c>
      <c r="J18729" s="1">
        <v>418149.99389648403</v>
      </c>
      <c r="K18729" s="1">
        <v>407779.99877929699</v>
      </c>
      <c r="L18729" s="1">
        <v>378839.99633789097</v>
      </c>
      <c r="M18729" s="1">
        <v>368339.99633789097</v>
      </c>
      <c r="N18729" s="1">
        <v>354690.00244140602</v>
      </c>
      <c r="O18729" s="1">
        <v>352130.00488281302</v>
      </c>
      <c r="P18729" s="1">
        <v>345730.01098632801</v>
      </c>
      <c r="Q18729" s="1">
        <v>357269.98901367199</v>
      </c>
      <c r="R18729" s="1">
        <v>361510.009765625</v>
      </c>
      <c r="S18729" s="1">
        <v>362929.99267578102</v>
      </c>
      <c r="T18729" s="1">
        <v>377299.98779296898</v>
      </c>
      <c r="U18729" s="1">
        <v>377839.99633789097</v>
      </c>
      <c r="V18729" s="1">
        <v>371630.00488281302</v>
      </c>
      <c r="W18729" s="1">
        <v>356869.99511718802</v>
      </c>
      <c r="X18729" s="1">
        <v>375309.99755859398</v>
      </c>
      <c r="Y18729" s="1">
        <v>371390.01464843802</v>
      </c>
      <c r="Z18729" s="1">
        <v>364420.01342773403</v>
      </c>
      <c r="AA18729" s="1">
        <v>358619.99511718802</v>
      </c>
      <c r="AB18729" s="1">
        <v>345450.01220703102</v>
      </c>
      <c r="AC18729" s="1">
        <v>348609.98535156302</v>
      </c>
      <c r="AD18729" s="1">
        <v>359420.01342773403</v>
      </c>
      <c r="AE18729" s="1">
        <v>372359.98535156302</v>
      </c>
      <c r="AF18729" s="1">
        <v>370609.98535156302</v>
      </c>
      <c r="AG18729" s="1">
        <v>353140.01464843802</v>
      </c>
    </row>
    <row r="18730" spans="1:33" x14ac:dyDescent="0.2">
      <c r="A18730" s="1" t="s">
        <v>346</v>
      </c>
      <c r="B18730" s="1" t="s">
        <v>72</v>
      </c>
      <c r="C18730" s="1" t="s">
        <v>73</v>
      </c>
      <c r="D18730" s="1">
        <v>862450</v>
      </c>
      <c r="E18730" s="1">
        <v>839239.99625444505</v>
      </c>
      <c r="F18730" s="1">
        <v>892869.99860405899</v>
      </c>
      <c r="G18730" s="1">
        <v>931600.00798106205</v>
      </c>
      <c r="H18730" s="1">
        <v>1016099.98360276</v>
      </c>
      <c r="I18730" s="1">
        <v>1035000.00348687</v>
      </c>
      <c r="J18730" s="1">
        <v>1060789.9927794901</v>
      </c>
      <c r="K18730" s="1">
        <v>1102820.0098872201</v>
      </c>
      <c r="L18730" s="1">
        <v>1111469.98500824</v>
      </c>
      <c r="M18730" s="1">
        <v>1102259.9965929999</v>
      </c>
      <c r="N18730" s="1">
        <v>1144779.9854874599</v>
      </c>
      <c r="O18730" s="1">
        <v>1154740.0181889499</v>
      </c>
      <c r="P18730" s="1">
        <v>1159839.9929702301</v>
      </c>
      <c r="Q18730" s="1">
        <v>1193700.0097334399</v>
      </c>
      <c r="R18730" s="1">
        <v>1233649.9890089</v>
      </c>
      <c r="S18730" s="1">
        <v>1272089.9951458001</v>
      </c>
      <c r="T18730" s="1">
        <v>1257610.00695825</v>
      </c>
      <c r="U18730" s="1">
        <v>1283009.9979043</v>
      </c>
      <c r="V18730" s="1">
        <v>1335300.0164926101</v>
      </c>
      <c r="W18730" s="1">
        <v>1343019.99735832</v>
      </c>
      <c r="X18730" s="1">
        <v>1419600.01757741</v>
      </c>
      <c r="Y18730" s="1">
        <v>1460310.00235677</v>
      </c>
      <c r="Z18730" s="1">
        <v>1492140.02150297</v>
      </c>
      <c r="AA18730" s="1">
        <v>1544179.9951493701</v>
      </c>
      <c r="AB18730" s="1">
        <v>1576749.9971091701</v>
      </c>
      <c r="AC18730" s="1">
        <v>1615019.9963748499</v>
      </c>
      <c r="AD18730" s="1">
        <v>1682380.02204895</v>
      </c>
      <c r="AE18730" s="1">
        <v>1698810.0031018299</v>
      </c>
      <c r="AF18730" s="1">
        <v>1737379.9957037</v>
      </c>
      <c r="AG18730" s="1">
        <v>1787710.00683308</v>
      </c>
    </row>
    <row r="18731" spans="1:33" x14ac:dyDescent="0.2">
      <c r="A18731" s="1" t="s">
        <v>347</v>
      </c>
      <c r="B18731" s="1" t="s">
        <v>72</v>
      </c>
      <c r="C18731" s="1" t="s">
        <v>73</v>
      </c>
    </row>
    <row r="18732" spans="1:33" x14ac:dyDescent="0.2">
      <c r="A18732" s="1" t="s">
        <v>348</v>
      </c>
      <c r="B18732" s="1" t="s">
        <v>72</v>
      </c>
      <c r="C18732" s="1" t="s">
        <v>73</v>
      </c>
      <c r="D18732" s="1">
        <v>154690</v>
      </c>
      <c r="E18732" s="1">
        <v>147419.99816894499</v>
      </c>
      <c r="F18732" s="1">
        <v>133500</v>
      </c>
      <c r="G18732" s="1">
        <v>124279.99877929701</v>
      </c>
      <c r="H18732" s="1">
        <v>115050.003051758</v>
      </c>
      <c r="I18732" s="1">
        <v>107550.003051758</v>
      </c>
      <c r="J18732" s="1">
        <v>95830.001831054702</v>
      </c>
      <c r="K18732" s="1">
        <v>87629.997253417998</v>
      </c>
      <c r="L18732" s="1">
        <v>79519.996643066406</v>
      </c>
      <c r="M18732" s="1">
        <v>83690.002441406294</v>
      </c>
      <c r="N18732" s="1">
        <v>87209.9990844727</v>
      </c>
      <c r="O18732" s="1">
        <v>90300.003051757798</v>
      </c>
      <c r="P18732" s="1">
        <v>87419.998168945298</v>
      </c>
      <c r="Q18732" s="1">
        <v>89260.002136230498</v>
      </c>
      <c r="R18732" s="1">
        <v>91099.998474121094</v>
      </c>
      <c r="S18732" s="1">
        <v>94690.002441406294</v>
      </c>
      <c r="T18732" s="1">
        <v>96879.997253417998</v>
      </c>
      <c r="U18732" s="1">
        <v>84250</v>
      </c>
      <c r="V18732" s="1">
        <v>92339.996337890596</v>
      </c>
      <c r="W18732" s="1">
        <v>75569.999694824204</v>
      </c>
      <c r="X18732" s="1">
        <v>72650.001525878906</v>
      </c>
      <c r="Y18732" s="1">
        <v>58330.001831054702</v>
      </c>
      <c r="Z18732" s="1">
        <v>60060.001373291001</v>
      </c>
      <c r="AA18732" s="1">
        <v>49240.001678466797</v>
      </c>
      <c r="AB18732" s="1">
        <v>53029.998779296897</v>
      </c>
      <c r="AC18732" s="1">
        <v>46869.998931884802</v>
      </c>
      <c r="AD18732" s="1">
        <v>52060.001373291001</v>
      </c>
      <c r="AE18732" s="1">
        <v>77150.001525878906</v>
      </c>
      <c r="AF18732" s="1">
        <v>73470.001220703096</v>
      </c>
      <c r="AG18732" s="1">
        <v>79339.996337890596</v>
      </c>
    </row>
    <row r="18733" spans="1:33" x14ac:dyDescent="0.2">
      <c r="A18733" s="1" t="s">
        <v>349</v>
      </c>
      <c r="B18733" s="1" t="s">
        <v>72</v>
      </c>
      <c r="C18733" s="1" t="s">
        <v>73</v>
      </c>
      <c r="D18733" s="1">
        <v>56210</v>
      </c>
      <c r="E18733" s="1">
        <v>57939.998626708999</v>
      </c>
      <c r="F18733" s="1">
        <v>61979.999542236299</v>
      </c>
      <c r="G18733" s="1">
        <v>60889.999389648401</v>
      </c>
      <c r="H18733" s="1">
        <v>62790.0009155273</v>
      </c>
      <c r="I18733" s="1">
        <v>66559.997558593794</v>
      </c>
      <c r="J18733" s="1">
        <v>64860.000610351599</v>
      </c>
      <c r="K18733" s="1">
        <v>67260.002136230498</v>
      </c>
      <c r="L18733" s="1">
        <v>72400.001525878906</v>
      </c>
      <c r="M18733" s="1">
        <v>79150.001525878906</v>
      </c>
      <c r="N18733" s="1">
        <v>78709.9990844727</v>
      </c>
      <c r="O18733" s="1">
        <v>78050.003051757798</v>
      </c>
      <c r="P18733" s="1">
        <v>83059.997558593794</v>
      </c>
      <c r="Q18733" s="1">
        <v>78110.000610351606</v>
      </c>
      <c r="R18733" s="1">
        <v>80099.998474121094</v>
      </c>
      <c r="S18733" s="1">
        <v>83069.999694824204</v>
      </c>
      <c r="T18733" s="1">
        <v>77900.001525878906</v>
      </c>
      <c r="U18733" s="1">
        <v>76529.998779296904</v>
      </c>
      <c r="V18733" s="1">
        <v>74279.998779296904</v>
      </c>
      <c r="W18733" s="1">
        <v>73480.003356933594</v>
      </c>
      <c r="X18733" s="1">
        <v>68069.999694824204</v>
      </c>
      <c r="Y18733" s="1">
        <v>67190.002441406294</v>
      </c>
      <c r="Z18733" s="1">
        <v>65489.997863769502</v>
      </c>
      <c r="AA18733" s="1">
        <v>63799.999237060503</v>
      </c>
      <c r="AB18733" s="1">
        <v>63409.999847412102</v>
      </c>
      <c r="AC18733" s="1">
        <v>67510.002136230498</v>
      </c>
      <c r="AD18733" s="1">
        <v>66449.996948242202</v>
      </c>
      <c r="AE18733" s="1">
        <v>71029.998779296904</v>
      </c>
      <c r="AF18733" s="1">
        <v>66430.000305175796</v>
      </c>
      <c r="AG18733" s="1">
        <v>61380.001068115198</v>
      </c>
    </row>
    <row r="18734" spans="1:33" x14ac:dyDescent="0.2">
      <c r="A18734" s="1" t="s">
        <v>350</v>
      </c>
      <c r="B18734" s="1" t="s">
        <v>72</v>
      </c>
      <c r="C18734" s="1" t="s">
        <v>73</v>
      </c>
      <c r="D18734" s="1">
        <v>32340</v>
      </c>
      <c r="E18734" s="1">
        <v>29329.999923706098</v>
      </c>
      <c r="F18734" s="1">
        <v>28620.000839233398</v>
      </c>
      <c r="G18734" s="1">
        <v>28809.999465942401</v>
      </c>
      <c r="H18734" s="1">
        <v>28770.000457763701</v>
      </c>
      <c r="I18734" s="1">
        <v>30739.9997711182</v>
      </c>
      <c r="J18734" s="1">
        <v>29959.9990844727</v>
      </c>
      <c r="K18734" s="1">
        <v>30649.999618530299</v>
      </c>
      <c r="L18734" s="1">
        <v>31100.000381469701</v>
      </c>
      <c r="M18734" s="1">
        <v>31579.999923706098</v>
      </c>
      <c r="N18734" s="1">
        <v>30409.999847412098</v>
      </c>
      <c r="O18734" s="1">
        <v>32599.998474121101</v>
      </c>
      <c r="P18734" s="1">
        <v>32020.000457763701</v>
      </c>
      <c r="Q18734" s="1">
        <v>34319.999694824197</v>
      </c>
      <c r="R18734" s="1">
        <v>32479.999542236299</v>
      </c>
      <c r="S18734" s="1">
        <v>33479.999542236299</v>
      </c>
      <c r="T18734" s="1">
        <v>33959.9990844727</v>
      </c>
      <c r="U18734" s="1">
        <v>35979.999542236299</v>
      </c>
      <c r="V18734" s="1">
        <v>35520.000457763701</v>
      </c>
      <c r="W18734" s="1">
        <v>37590.000152587898</v>
      </c>
      <c r="X18734" s="1">
        <v>39950.000762939497</v>
      </c>
      <c r="Y18734" s="1">
        <v>41159.999847412102</v>
      </c>
      <c r="Z18734" s="1">
        <v>42490.001678466797</v>
      </c>
      <c r="AA18734" s="1">
        <v>43950.000762939497</v>
      </c>
      <c r="AB18734" s="1">
        <v>46009.998321533203</v>
      </c>
      <c r="AC18734" s="1">
        <v>46439.998626708999</v>
      </c>
      <c r="AD18734" s="1">
        <v>47400.001525878899</v>
      </c>
      <c r="AE18734" s="1">
        <v>49900.001525878899</v>
      </c>
      <c r="AF18734" s="1">
        <v>48490.001678466797</v>
      </c>
      <c r="AG18734" s="1">
        <v>49549.999237060503</v>
      </c>
    </row>
    <row r="18735" spans="1:33" x14ac:dyDescent="0.2">
      <c r="A18735" s="1" t="s">
        <v>351</v>
      </c>
      <c r="B18735" s="1" t="s">
        <v>72</v>
      </c>
      <c r="C18735" s="1" t="s">
        <v>73</v>
      </c>
    </row>
    <row r="18736" spans="1:33" x14ac:dyDescent="0.2">
      <c r="A18736" s="1" t="s">
        <v>352</v>
      </c>
      <c r="B18736" s="1" t="s">
        <v>72</v>
      </c>
      <c r="C18736" s="1" t="s">
        <v>73</v>
      </c>
      <c r="D18736" s="1">
        <v>3390</v>
      </c>
      <c r="E18736" s="1">
        <v>3460.00002138317</v>
      </c>
      <c r="F18736" s="1">
        <v>3889.99995961786</v>
      </c>
      <c r="G18736" s="1">
        <v>4030.0000719726099</v>
      </c>
      <c r="H18736" s="1">
        <v>4139.9999745190098</v>
      </c>
      <c r="I18736" s="1">
        <v>4300.0000417232504</v>
      </c>
      <c r="J18736" s="1">
        <v>4379.99998033047</v>
      </c>
      <c r="K18736" s="1">
        <v>4390.0000154972004</v>
      </c>
      <c r="L18736" s="1">
        <v>4379.99993562699</v>
      </c>
      <c r="M18736" s="1">
        <v>4409.9999219179199</v>
      </c>
      <c r="N18736" s="1">
        <v>4440.0000795721999</v>
      </c>
      <c r="O18736" s="1">
        <v>4750.0000819563802</v>
      </c>
      <c r="P18736" s="1">
        <v>4619.9999600648898</v>
      </c>
      <c r="Q18736" s="1">
        <v>4800.0000603497001</v>
      </c>
      <c r="R18736" s="1">
        <v>5369.9998594820499</v>
      </c>
      <c r="S18736" s="1">
        <v>5340.0000669062101</v>
      </c>
      <c r="T18736" s="1">
        <v>5389.9999707937304</v>
      </c>
      <c r="U18736" s="1">
        <v>5370.0000513345003</v>
      </c>
      <c r="V18736" s="1">
        <v>5010.0000873208101</v>
      </c>
      <c r="W18736" s="1">
        <v>5029.9999341368703</v>
      </c>
      <c r="X18736" s="1">
        <v>5259.9999383091899</v>
      </c>
      <c r="Y18736" s="1">
        <v>5269.9999772012297</v>
      </c>
      <c r="Z18736" s="1">
        <v>5240.0000318884804</v>
      </c>
      <c r="AA18736" s="1">
        <v>5459.99997109174</v>
      </c>
      <c r="AB18736" s="1">
        <v>5110.0000143051202</v>
      </c>
      <c r="AC18736" s="1">
        <v>5250.0000149011603</v>
      </c>
      <c r="AD18736" s="1">
        <v>5730.0001420080598</v>
      </c>
      <c r="AE18736" s="1">
        <v>6029.9999155104097</v>
      </c>
      <c r="AF18736" s="1">
        <v>6059.9999856203804</v>
      </c>
      <c r="AG18736" s="1">
        <v>6180.0001095980397</v>
      </c>
    </row>
    <row r="18737" spans="1:33" x14ac:dyDescent="0.2">
      <c r="A18737" s="1" t="s">
        <v>353</v>
      </c>
      <c r="B18737" s="1" t="s">
        <v>72</v>
      </c>
      <c r="C18737" s="1" t="s">
        <v>73</v>
      </c>
      <c r="D18737" s="1">
        <v>13948730</v>
      </c>
      <c r="E18737" s="1">
        <v>13880210.124611899</v>
      </c>
      <c r="F18737" s="1">
        <v>13790309.884488599</v>
      </c>
      <c r="G18737" s="1">
        <v>13757709.8664343</v>
      </c>
      <c r="H18737" s="1">
        <v>13853179.9518466</v>
      </c>
      <c r="I18737" s="1">
        <v>14006909.686029</v>
      </c>
      <c r="J18737" s="1">
        <v>14293070.169419</v>
      </c>
      <c r="K18737" s="1">
        <v>14502099.851369901</v>
      </c>
      <c r="L18737" s="1">
        <v>14453930.300772199</v>
      </c>
      <c r="M18737" s="1">
        <v>14486399.742662899</v>
      </c>
      <c r="N18737" s="1">
        <v>14770950.1157999</v>
      </c>
      <c r="O18737" s="1">
        <v>14785939.8518801</v>
      </c>
      <c r="P18737" s="1">
        <v>14654210.1480365</v>
      </c>
      <c r="Q18737" s="1">
        <v>14781349.809646601</v>
      </c>
      <c r="R18737" s="1">
        <v>14914099.8370647</v>
      </c>
      <c r="S18737" s="1">
        <v>14859019.7730064</v>
      </c>
      <c r="T18737" s="1">
        <v>14779259.795785001</v>
      </c>
      <c r="U18737" s="1">
        <v>14928520.101010799</v>
      </c>
      <c r="V18737" s="1">
        <v>14533099.989116199</v>
      </c>
      <c r="W18737" s="1">
        <v>13702279.8589468</v>
      </c>
      <c r="X18737" s="1">
        <v>14171989.8273945</v>
      </c>
      <c r="Y18737" s="1">
        <v>14042910.116314899</v>
      </c>
      <c r="Z18737" s="1">
        <v>13837090.101957301</v>
      </c>
      <c r="AA18737" s="1">
        <v>13830800.0395298</v>
      </c>
      <c r="AB18737" s="1">
        <v>13636020.1218128</v>
      </c>
      <c r="AC18737" s="1">
        <v>13489590.056300201</v>
      </c>
      <c r="AD18737" s="1">
        <v>13344660.2089405</v>
      </c>
      <c r="AE18737" s="1">
        <v>13311549.769520801</v>
      </c>
      <c r="AF18737" s="1">
        <v>13414799.8688221</v>
      </c>
      <c r="AG18737" s="1">
        <v>13060959.980487799</v>
      </c>
    </row>
    <row r="18738" spans="1:33" x14ac:dyDescent="0.2">
      <c r="A18738" s="1" t="s">
        <v>354</v>
      </c>
      <c r="B18738" s="1" t="s">
        <v>72</v>
      </c>
      <c r="C18738" s="1" t="s">
        <v>73</v>
      </c>
    </row>
    <row r="18739" spans="1:33" x14ac:dyDescent="0.2">
      <c r="A18739" s="1" t="s">
        <v>355</v>
      </c>
      <c r="B18739" s="1" t="s">
        <v>72</v>
      </c>
      <c r="C18739" s="1" t="s">
        <v>73</v>
      </c>
      <c r="D18739" s="1">
        <v>15380</v>
      </c>
      <c r="E18739" s="1">
        <v>18430.000305175799</v>
      </c>
      <c r="F18739" s="1">
        <v>18020.000457763701</v>
      </c>
      <c r="G18739" s="1">
        <v>20809.999465942401</v>
      </c>
      <c r="H18739" s="1">
        <v>23299.9992370605</v>
      </c>
      <c r="I18739" s="1">
        <v>24010.0002288818</v>
      </c>
      <c r="J18739" s="1">
        <v>26479.999542236299</v>
      </c>
      <c r="K18739" s="1">
        <v>33130.001068115198</v>
      </c>
      <c r="L18739" s="1">
        <v>34450.000762939497</v>
      </c>
      <c r="M18739" s="1">
        <v>37400.001525878899</v>
      </c>
      <c r="N18739" s="1">
        <v>38000</v>
      </c>
      <c r="O18739" s="1">
        <v>37540.0009155273</v>
      </c>
      <c r="P18739" s="1">
        <v>41400.001525878899</v>
      </c>
      <c r="Q18739" s="1">
        <v>44950.000762939497</v>
      </c>
      <c r="R18739" s="1">
        <v>48259.998321533203</v>
      </c>
      <c r="S18739" s="1">
        <v>49700.000762939497</v>
      </c>
      <c r="T18739" s="1">
        <v>55810.001373291001</v>
      </c>
      <c r="U18739" s="1">
        <v>63229.999542236299</v>
      </c>
      <c r="V18739" s="1">
        <v>67809.997558593794</v>
      </c>
      <c r="W18739" s="1">
        <v>69559.997558593794</v>
      </c>
      <c r="X18739" s="1">
        <v>78529.998779296904</v>
      </c>
      <c r="Y18739" s="1">
        <v>88220.001220703096</v>
      </c>
      <c r="Z18739" s="1">
        <v>96610.000610351606</v>
      </c>
      <c r="AA18739" s="1">
        <v>98529.998779296904</v>
      </c>
      <c r="AB18739" s="1">
        <v>103589.996337891</v>
      </c>
      <c r="AC18739" s="1">
        <v>106790.00091552699</v>
      </c>
      <c r="AD18739" s="1">
        <v>109370.002746582</v>
      </c>
      <c r="AE18739" s="1">
        <v>110059.997558594</v>
      </c>
      <c r="AF18739" s="1">
        <v>109180.000305176</v>
      </c>
      <c r="AG18739" s="1">
        <v>114760.00213623</v>
      </c>
    </row>
    <row r="18740" spans="1:33" x14ac:dyDescent="0.2">
      <c r="A18740" s="1" t="s">
        <v>356</v>
      </c>
      <c r="B18740" s="1" t="s">
        <v>72</v>
      </c>
      <c r="C18740" s="1" t="s">
        <v>73</v>
      </c>
      <c r="D18740" s="1">
        <v>224030</v>
      </c>
      <c r="E18740" s="1">
        <v>185690.00244140599</v>
      </c>
      <c r="F18740" s="1">
        <v>166009.994506836</v>
      </c>
      <c r="G18740" s="1">
        <v>155220.00122070301</v>
      </c>
      <c r="H18740" s="1">
        <v>151110.000610352</v>
      </c>
      <c r="I18740" s="1">
        <v>156669.99816894499</v>
      </c>
      <c r="J18740" s="1">
        <v>160309.99755859401</v>
      </c>
      <c r="K18740" s="1">
        <v>148729.995727539</v>
      </c>
      <c r="L18740" s="1">
        <v>132720.00122070301</v>
      </c>
      <c r="M18740" s="1">
        <v>116910.003662109</v>
      </c>
      <c r="N18740" s="1">
        <v>120910.003662109</v>
      </c>
      <c r="O18740" s="1">
        <v>125879.997253418</v>
      </c>
      <c r="P18740" s="1">
        <v>122949.996948242</v>
      </c>
      <c r="Q18740" s="1">
        <v>127879.997253418</v>
      </c>
      <c r="R18740" s="1">
        <v>126239.99786377</v>
      </c>
      <c r="S18740" s="1">
        <v>125660.003662109</v>
      </c>
      <c r="T18740" s="1">
        <v>129229.995727539</v>
      </c>
      <c r="U18740" s="1">
        <v>126879.997253418</v>
      </c>
      <c r="V18740" s="1">
        <v>124870.002746582</v>
      </c>
      <c r="W18740" s="1">
        <v>109080.00183105499</v>
      </c>
      <c r="X18740" s="1">
        <v>106230.003356934</v>
      </c>
      <c r="Y18740" s="1">
        <v>110819.999694824</v>
      </c>
      <c r="Z18740" s="1">
        <v>108529.99877929701</v>
      </c>
      <c r="AA18740" s="1">
        <v>99250</v>
      </c>
      <c r="AB18740" s="1">
        <v>98569.999694824204</v>
      </c>
      <c r="AC18740" s="1">
        <v>100849.99847412101</v>
      </c>
      <c r="AD18740" s="1">
        <v>99339.996337890596</v>
      </c>
      <c r="AE18740" s="1">
        <v>102120.002746582</v>
      </c>
      <c r="AF18740" s="1">
        <v>102790.00091552699</v>
      </c>
      <c r="AG18740" s="1">
        <v>101239.99786377</v>
      </c>
    </row>
    <row r="18741" spans="1:33" x14ac:dyDescent="0.2">
      <c r="A18741" s="1" t="s">
        <v>357</v>
      </c>
      <c r="B18741" s="1" t="s">
        <v>72</v>
      </c>
      <c r="C18741" s="1" t="s">
        <v>73</v>
      </c>
      <c r="D18741" s="1">
        <v>3015020</v>
      </c>
      <c r="E18741" s="1">
        <v>2951939.94140625</v>
      </c>
      <c r="F18741" s="1">
        <v>2795389.8925781301</v>
      </c>
      <c r="G18741" s="1">
        <v>2601070.0683593801</v>
      </c>
      <c r="H18741" s="1">
        <v>2363090.0878906301</v>
      </c>
      <c r="I18741" s="1">
        <v>2285600.09765625</v>
      </c>
      <c r="J18741" s="1">
        <v>2229070.0683593801</v>
      </c>
      <c r="K18741" s="1">
        <v>2090159.9121093799</v>
      </c>
      <c r="L18741" s="1">
        <v>2085050.0488281299</v>
      </c>
      <c r="M18741" s="1">
        <v>2124199.9511718801</v>
      </c>
      <c r="N18741" s="1">
        <v>2176120.1171875</v>
      </c>
      <c r="O18741" s="1">
        <v>2188879.8828125</v>
      </c>
      <c r="P18741" s="1">
        <v>2186659.9121093801</v>
      </c>
      <c r="Q18741" s="1">
        <v>2259719.9707031301</v>
      </c>
      <c r="R18741" s="1">
        <v>2252260.0097656301</v>
      </c>
      <c r="S18741" s="1">
        <v>2278879.8828125</v>
      </c>
      <c r="T18741" s="1">
        <v>2316550.0488281301</v>
      </c>
      <c r="U18741" s="1">
        <v>2325780.0292968801</v>
      </c>
      <c r="V18741" s="1">
        <v>2327750</v>
      </c>
      <c r="W18741" s="1">
        <v>2191800.0488281301</v>
      </c>
      <c r="X18741" s="1">
        <v>2285030.0292968801</v>
      </c>
      <c r="Y18741" s="1">
        <v>2375290.0390625</v>
      </c>
      <c r="Z18741" s="1">
        <v>2354330.078125</v>
      </c>
      <c r="AA18741" s="1">
        <v>2317629.8828125</v>
      </c>
      <c r="AB18741" s="1">
        <v>2302340.0878906301</v>
      </c>
      <c r="AC18741" s="1">
        <v>2287290.0390625</v>
      </c>
      <c r="AD18741" s="1">
        <v>2285750</v>
      </c>
      <c r="AE18741" s="1">
        <v>2324570.0683593801</v>
      </c>
      <c r="AF18741" s="1">
        <v>2419469.9707031301</v>
      </c>
      <c r="AG18741" s="1">
        <v>2476840.0878906301</v>
      </c>
    </row>
    <row r="18742" spans="1:33" x14ac:dyDescent="0.2">
      <c r="A18742" s="1" t="s">
        <v>358</v>
      </c>
      <c r="B18742" s="1" t="s">
        <v>72</v>
      </c>
      <c r="C18742" s="1" t="s">
        <v>73</v>
      </c>
      <c r="D18742" s="1">
        <v>2290</v>
      </c>
      <c r="E18742" s="1">
        <v>2289.9999618530301</v>
      </c>
      <c r="F18742" s="1">
        <v>2240.00000953674</v>
      </c>
      <c r="G18742" s="1">
        <v>2170.0000762939499</v>
      </c>
      <c r="H18742" s="1">
        <v>2039.9999618530301</v>
      </c>
      <c r="I18742" s="1">
        <v>1809.9999427795401</v>
      </c>
      <c r="J18742" s="1">
        <v>1960.0000381469699</v>
      </c>
      <c r="K18742" s="1">
        <v>2079.9999237060501</v>
      </c>
      <c r="L18742" s="1">
        <v>2220.0000286102299</v>
      </c>
      <c r="M18742" s="1">
        <v>2430.0000667571999</v>
      </c>
      <c r="N18742" s="1">
        <v>2470.0000286102299</v>
      </c>
      <c r="O18742" s="1">
        <v>2630.0001144409198</v>
      </c>
      <c r="P18742" s="1">
        <v>2720.0000286102299</v>
      </c>
      <c r="Q18742" s="1">
        <v>2940.0000572204599</v>
      </c>
      <c r="R18742" s="1">
        <v>3079.9999237060501</v>
      </c>
      <c r="S18742" s="1">
        <v>3190.0000572204599</v>
      </c>
      <c r="T18742" s="1">
        <v>3450.0000476837199</v>
      </c>
      <c r="U18742" s="1">
        <v>3660.0000858306898</v>
      </c>
      <c r="V18742" s="1">
        <v>3839.9999141693102</v>
      </c>
      <c r="W18742" s="1">
        <v>3950.0000476837199</v>
      </c>
      <c r="X18742" s="1">
        <v>4190.0000572204599</v>
      </c>
      <c r="Y18742" s="1">
        <v>4099.9999046325702</v>
      </c>
      <c r="Z18742" s="1">
        <v>4230.00001907349</v>
      </c>
      <c r="AA18742" s="1">
        <v>4369.9998855590802</v>
      </c>
      <c r="AB18742" s="1">
        <v>4400.0000953674298</v>
      </c>
      <c r="AC18742" s="1">
        <v>5050.0001907348596</v>
      </c>
      <c r="AD18742" s="1">
        <v>5050.0001907348596</v>
      </c>
      <c r="AE18742" s="1">
        <v>5130.0001144409198</v>
      </c>
      <c r="AF18742" s="1">
        <v>5260.0002288818396</v>
      </c>
      <c r="AG18742" s="1">
        <v>5340.0001525878897</v>
      </c>
    </row>
    <row r="18743" spans="1:33" x14ac:dyDescent="0.2">
      <c r="A18743" s="1" t="s">
        <v>359</v>
      </c>
      <c r="B18743" s="1" t="s">
        <v>72</v>
      </c>
      <c r="C18743" s="1" t="s">
        <v>73</v>
      </c>
      <c r="D18743" s="1">
        <v>1531830</v>
      </c>
      <c r="E18743" s="1">
        <v>1589480.0038486701</v>
      </c>
      <c r="F18743" s="1">
        <v>1626980.02126813</v>
      </c>
      <c r="G18743" s="1">
        <v>1672299.9660968799</v>
      </c>
      <c r="H18743" s="1">
        <v>1727369.9665069601</v>
      </c>
      <c r="I18743" s="1">
        <v>1810249.98897314</v>
      </c>
      <c r="J18743" s="1">
        <v>1870820.0401961801</v>
      </c>
      <c r="K18743" s="1">
        <v>1938700.03703237</v>
      </c>
      <c r="L18743" s="1">
        <v>1971699.9688148501</v>
      </c>
      <c r="M18743" s="1">
        <v>2066850.03656149</v>
      </c>
      <c r="N18743" s="1">
        <v>2108389.9771571201</v>
      </c>
      <c r="O18743" s="1">
        <v>2137739.9441599799</v>
      </c>
      <c r="P18743" s="1">
        <v>2169890.02352953</v>
      </c>
      <c r="Q18743" s="1">
        <v>2224239.98713494</v>
      </c>
      <c r="R18743" s="1">
        <v>2331589.9873375902</v>
      </c>
      <c r="S18743" s="1">
        <v>2422330.0374150299</v>
      </c>
      <c r="T18743" s="1">
        <v>2543750.0567436302</v>
      </c>
      <c r="U18743" s="1">
        <v>2709560.0368976598</v>
      </c>
      <c r="V18743" s="1">
        <v>2825550.01991987</v>
      </c>
      <c r="W18743" s="1">
        <v>2986130.0474405298</v>
      </c>
      <c r="X18743" s="1">
        <v>3105539.9909019498</v>
      </c>
      <c r="Y18743" s="1">
        <v>3238429.8791885399</v>
      </c>
      <c r="Z18743" s="1">
        <v>3398800.0944852899</v>
      </c>
      <c r="AA18743" s="1">
        <v>3478690.09113312</v>
      </c>
      <c r="AB18743" s="1">
        <v>3682339.9531841301</v>
      </c>
      <c r="AC18743" s="1">
        <v>3730910.03870964</v>
      </c>
      <c r="AD18743" s="1">
        <v>3803610.0769043001</v>
      </c>
      <c r="AE18743" s="1">
        <v>3978499.9402761501</v>
      </c>
      <c r="AF18743" s="1">
        <v>4129759.9073648499</v>
      </c>
      <c r="AG18743" s="1">
        <v>4156440.1217699</v>
      </c>
    </row>
    <row r="18744" spans="1:33" x14ac:dyDescent="0.2">
      <c r="A18744" s="1" t="s">
        <v>360</v>
      </c>
      <c r="B18744" s="1" t="s">
        <v>72</v>
      </c>
      <c r="C18744" s="1" t="s">
        <v>73</v>
      </c>
      <c r="D18744" s="1">
        <v>241010</v>
      </c>
      <c r="E18744" s="1">
        <v>274220.00122070301</v>
      </c>
      <c r="F18744" s="1">
        <v>291769.98901367199</v>
      </c>
      <c r="G18744" s="1">
        <v>289619.99511718802</v>
      </c>
      <c r="H18744" s="1">
        <v>289299.98779296898</v>
      </c>
      <c r="I18744" s="1">
        <v>288630.00488281302</v>
      </c>
      <c r="J18744" s="1">
        <v>304339.99633789097</v>
      </c>
      <c r="K18744" s="1">
        <v>310730.01098632801</v>
      </c>
      <c r="L18744" s="1">
        <v>327049.98779296898</v>
      </c>
      <c r="M18744" s="1">
        <v>330980.01098632801</v>
      </c>
      <c r="N18744" s="1">
        <v>347619.99511718802</v>
      </c>
      <c r="O18744" s="1">
        <v>351279.99877929699</v>
      </c>
      <c r="P18744" s="1">
        <v>369760.009765625</v>
      </c>
      <c r="Q18744" s="1">
        <v>391350.00610351597</v>
      </c>
      <c r="R18744" s="1">
        <v>408200.01220703102</v>
      </c>
      <c r="S18744" s="1">
        <v>428809.99755859398</v>
      </c>
      <c r="T18744" s="1">
        <v>451619.99511718802</v>
      </c>
      <c r="U18744" s="1">
        <v>471679.99267578102</v>
      </c>
      <c r="V18744" s="1">
        <v>511980.01098632801</v>
      </c>
      <c r="W18744" s="1">
        <v>524109.98535156302</v>
      </c>
      <c r="X18744" s="1">
        <v>569679.99267578102</v>
      </c>
      <c r="Y18744" s="1">
        <v>601750</v>
      </c>
      <c r="Z18744" s="1">
        <v>638880.00488281297</v>
      </c>
      <c r="AA18744" s="1">
        <v>654849.97558593797</v>
      </c>
      <c r="AB18744" s="1">
        <v>698289.97802734398</v>
      </c>
      <c r="AC18744" s="1">
        <v>731890.01464843797</v>
      </c>
      <c r="AD18744" s="1">
        <v>739820.00732421898</v>
      </c>
      <c r="AE18744" s="1">
        <v>729309.99755859398</v>
      </c>
      <c r="AF18744" s="1">
        <v>715229.98046875</v>
      </c>
      <c r="AG18744" s="1">
        <v>723150.02441406297</v>
      </c>
    </row>
    <row r="18745" spans="1:33" x14ac:dyDescent="0.2">
      <c r="A18745" s="1" t="s">
        <v>361</v>
      </c>
      <c r="B18745" s="1" t="s">
        <v>72</v>
      </c>
      <c r="C18745" s="1" t="s">
        <v>73</v>
      </c>
      <c r="D18745" s="1">
        <v>49390</v>
      </c>
      <c r="E18745" s="1">
        <v>50229.999542236299</v>
      </c>
      <c r="F18745" s="1">
        <v>53840.000152587898</v>
      </c>
      <c r="G18745" s="1">
        <v>55759.998321533203</v>
      </c>
      <c r="H18745" s="1">
        <v>60409.999847412102</v>
      </c>
      <c r="I18745" s="1">
        <v>61389.999389648401</v>
      </c>
      <c r="J18745" s="1">
        <v>63869.998931884802</v>
      </c>
      <c r="K18745" s="1">
        <v>67110.000610351606</v>
      </c>
      <c r="L18745" s="1">
        <v>70279.998779296904</v>
      </c>
      <c r="M18745" s="1">
        <v>73120.002746582002</v>
      </c>
      <c r="N18745" s="1">
        <v>77889.999389648394</v>
      </c>
      <c r="O18745" s="1">
        <v>74150.001525878906</v>
      </c>
      <c r="P18745" s="1">
        <v>79279.998779296904</v>
      </c>
      <c r="Q18745" s="1">
        <v>81150.001525878906</v>
      </c>
      <c r="R18745" s="1">
        <v>84139.999389648394</v>
      </c>
      <c r="S18745" s="1">
        <v>88660.003662109404</v>
      </c>
      <c r="T18745" s="1">
        <v>88800.003051757798</v>
      </c>
      <c r="U18745" s="1">
        <v>93669.998168945298</v>
      </c>
      <c r="V18745" s="1">
        <v>93910.003662109404</v>
      </c>
      <c r="W18745" s="1">
        <v>95839.996337890596</v>
      </c>
      <c r="X18745" s="1">
        <v>93910.003662109404</v>
      </c>
      <c r="Y18745" s="1">
        <v>97129.997253417998</v>
      </c>
      <c r="Z18745" s="1">
        <v>98239.997863769502</v>
      </c>
      <c r="AA18745" s="1">
        <v>98440.002441406294</v>
      </c>
      <c r="AB18745" s="1">
        <v>99529.998779296904</v>
      </c>
      <c r="AC18745" s="1">
        <v>102870.002746582</v>
      </c>
      <c r="AD18745" s="1">
        <v>106120.002746582</v>
      </c>
      <c r="AE18745" s="1">
        <v>105510.00213623</v>
      </c>
      <c r="AF18745" s="1">
        <v>106250</v>
      </c>
      <c r="AG18745" s="1">
        <v>106059.997558594</v>
      </c>
    </row>
    <row r="18746" spans="1:33" x14ac:dyDescent="0.2">
      <c r="A18746" s="1" t="s">
        <v>362</v>
      </c>
      <c r="B18746" s="1" t="s">
        <v>72</v>
      </c>
      <c r="C18746" s="1" t="s">
        <v>73</v>
      </c>
      <c r="D18746" s="1">
        <v>12680</v>
      </c>
      <c r="E18746" s="1">
        <v>12979.999542236301</v>
      </c>
      <c r="F18746" s="1">
        <v>13420.0000762939</v>
      </c>
      <c r="G18746" s="1">
        <v>13670.0000762939</v>
      </c>
      <c r="H18746" s="1">
        <v>13989.9997711182</v>
      </c>
      <c r="I18746" s="1">
        <v>14270.000457763699</v>
      </c>
      <c r="J18746" s="1">
        <v>15029.999732971201</v>
      </c>
      <c r="K18746" s="1">
        <v>15229.999542236301</v>
      </c>
      <c r="L18746" s="1">
        <v>15479.999542236301</v>
      </c>
      <c r="M18746" s="1">
        <v>16700.0007629395</v>
      </c>
      <c r="N18746" s="1">
        <v>17760.0002288818</v>
      </c>
      <c r="O18746" s="1">
        <v>17540.0009155273</v>
      </c>
      <c r="P18746" s="1">
        <v>17000</v>
      </c>
      <c r="Q18746" s="1">
        <v>16299.9992370605</v>
      </c>
      <c r="R18746" s="1">
        <v>18389.999389648401</v>
      </c>
      <c r="S18746" s="1">
        <v>19069.999694824201</v>
      </c>
      <c r="T18746" s="1">
        <v>19450.0007629395</v>
      </c>
      <c r="U18746" s="1">
        <v>19590.000152587902</v>
      </c>
      <c r="V18746" s="1">
        <v>20530.000686645501</v>
      </c>
      <c r="W18746" s="1">
        <v>21030.000686645501</v>
      </c>
      <c r="X18746" s="1">
        <v>22100.000381469701</v>
      </c>
      <c r="Y18746" s="1">
        <v>23090.000152587902</v>
      </c>
      <c r="Z18746" s="1">
        <v>22610.000610351599</v>
      </c>
      <c r="AA18746" s="1">
        <v>23799.9992370605</v>
      </c>
      <c r="AB18746" s="1">
        <v>24379.999160766602</v>
      </c>
      <c r="AC18746" s="1">
        <v>25299.9992370605</v>
      </c>
      <c r="AD18746" s="1">
        <v>27409.999847412098</v>
      </c>
      <c r="AE18746" s="1">
        <v>27579.999923706098</v>
      </c>
      <c r="AF18746" s="1">
        <v>27969.999313354499</v>
      </c>
      <c r="AG18746" s="1">
        <v>29229.999542236299</v>
      </c>
    </row>
    <row r="18747" spans="1:33" x14ac:dyDescent="0.2">
      <c r="A18747" s="1" t="s">
        <v>363</v>
      </c>
      <c r="B18747" s="1" t="s">
        <v>72</v>
      </c>
      <c r="C18747" s="1" t="s">
        <v>73</v>
      </c>
      <c r="D18747" s="1">
        <v>30910</v>
      </c>
      <c r="E18747" s="1">
        <v>34049.999237060503</v>
      </c>
      <c r="F18747" s="1">
        <v>36680.000305175803</v>
      </c>
      <c r="G18747" s="1">
        <v>43139.999389648401</v>
      </c>
      <c r="H18747" s="1">
        <v>46669.998168945298</v>
      </c>
      <c r="I18747" s="1">
        <v>47979.999542236299</v>
      </c>
      <c r="J18747" s="1">
        <v>49369.998931884802</v>
      </c>
      <c r="K18747" s="1">
        <v>49459.9990844727</v>
      </c>
      <c r="L18747" s="1">
        <v>48799.999237060503</v>
      </c>
      <c r="M18747" s="1">
        <v>50020.000457763701</v>
      </c>
      <c r="N18747" s="1">
        <v>54869.998931884802</v>
      </c>
      <c r="O18747" s="1">
        <v>54790.0009155273</v>
      </c>
      <c r="P18747" s="1">
        <v>54049.999237060503</v>
      </c>
      <c r="Q18747" s="1">
        <v>50939.998626708999</v>
      </c>
      <c r="R18747" s="1">
        <v>52409.999847412102</v>
      </c>
      <c r="S18747" s="1">
        <v>49689.998626708999</v>
      </c>
      <c r="T18747" s="1">
        <v>50130.001068115198</v>
      </c>
      <c r="U18747" s="1">
        <v>51380.001068115198</v>
      </c>
      <c r="V18747" s="1">
        <v>51680.000305175803</v>
      </c>
      <c r="W18747" s="1">
        <v>52220.001220703103</v>
      </c>
      <c r="X18747" s="1">
        <v>55950.000762939497</v>
      </c>
      <c r="Y18747" s="1">
        <v>59009.998321533203</v>
      </c>
      <c r="Z18747" s="1">
        <v>58610.000610351599</v>
      </c>
      <c r="AA18747" s="1">
        <v>59500</v>
      </c>
      <c r="AB18747" s="1">
        <v>60659.999847412102</v>
      </c>
      <c r="AC18747" s="1">
        <v>62380.001068115198</v>
      </c>
      <c r="AD18747" s="1">
        <v>63779.998779296897</v>
      </c>
      <c r="AE18747" s="1">
        <v>67559.997558593794</v>
      </c>
      <c r="AF18747" s="1">
        <v>66519.996643066406</v>
      </c>
      <c r="AG18747" s="1">
        <v>67230.003356933594</v>
      </c>
    </row>
    <row r="18748" spans="1:33" x14ac:dyDescent="0.2">
      <c r="A18748" s="1" t="s">
        <v>364</v>
      </c>
      <c r="B18748" s="1" t="s">
        <v>72</v>
      </c>
      <c r="C18748" s="1" t="s">
        <v>73</v>
      </c>
      <c r="D18748" s="1">
        <v>380</v>
      </c>
      <c r="E18748" s="1">
        <v>400.00000596046402</v>
      </c>
      <c r="F18748" s="1">
        <v>409.99999642372097</v>
      </c>
      <c r="G18748" s="1">
        <v>430.00000715255698</v>
      </c>
      <c r="H18748" s="1">
        <v>449.99998807907099</v>
      </c>
      <c r="I18748" s="1">
        <v>460.00000834464998</v>
      </c>
      <c r="J18748" s="1">
        <v>479.999989271164</v>
      </c>
      <c r="K18748" s="1">
        <v>490.00000953674299</v>
      </c>
      <c r="L18748" s="1">
        <v>500</v>
      </c>
      <c r="M18748" s="1">
        <v>519.99998092651401</v>
      </c>
      <c r="N18748" s="1">
        <v>540.00002145767201</v>
      </c>
      <c r="O18748" s="1">
        <v>550.00001192092896</v>
      </c>
      <c r="P18748" s="1">
        <v>569.99999284744297</v>
      </c>
      <c r="Q18748" s="1">
        <v>589.99997377395596</v>
      </c>
      <c r="R18748" s="1">
        <v>639.99998569488503</v>
      </c>
      <c r="S18748" s="1">
        <v>680.00000715255703</v>
      </c>
      <c r="T18748" s="1">
        <v>689.99999761581398</v>
      </c>
      <c r="U18748" s="1">
        <v>699.99998807907104</v>
      </c>
      <c r="V18748" s="1">
        <v>699.99998807907104</v>
      </c>
      <c r="W18748" s="1">
        <v>720.00002861022904</v>
      </c>
      <c r="X18748" s="1">
        <v>740.00000953674305</v>
      </c>
      <c r="Y18748" s="1">
        <v>759.99999046325695</v>
      </c>
      <c r="Z18748" s="1">
        <v>779.99997138977096</v>
      </c>
      <c r="AA18748" s="1">
        <v>829.99998331069901</v>
      </c>
      <c r="AB18748" s="1">
        <v>800.00001192092896</v>
      </c>
      <c r="AC18748" s="1">
        <v>790.00002145767201</v>
      </c>
      <c r="AD18748" s="1">
        <v>860.00001430511497</v>
      </c>
      <c r="AE18748" s="1">
        <v>889.99998569488503</v>
      </c>
      <c r="AF18748" s="1">
        <v>920.00001668930099</v>
      </c>
      <c r="AG18748" s="1">
        <v>939.99999761581398</v>
      </c>
    </row>
    <row r="18749" spans="1:33" x14ac:dyDescent="0.2">
      <c r="A18749" s="1" t="s">
        <v>365</v>
      </c>
      <c r="B18749" s="1" t="s">
        <v>72</v>
      </c>
      <c r="C18749" s="1" t="s">
        <v>73</v>
      </c>
      <c r="D18749" s="1">
        <v>3580</v>
      </c>
      <c r="E18749" s="1">
        <v>3569.9999332428001</v>
      </c>
      <c r="F18749" s="1">
        <v>3569.9999332428001</v>
      </c>
      <c r="G18749" s="1">
        <v>3660.0000858306898</v>
      </c>
      <c r="H18749" s="1">
        <v>3640.0001049041698</v>
      </c>
      <c r="I18749" s="1">
        <v>3430.0000667571999</v>
      </c>
      <c r="J18749" s="1">
        <v>2700.0000476837199</v>
      </c>
      <c r="K18749" s="1">
        <v>2619.9998855590802</v>
      </c>
      <c r="L18749" s="1">
        <v>2569.9999332428001</v>
      </c>
      <c r="M18749" s="1">
        <v>2369.9998855590802</v>
      </c>
      <c r="N18749" s="1">
        <v>2440.0000572204599</v>
      </c>
      <c r="O18749" s="1">
        <v>3109.9998950958302</v>
      </c>
      <c r="P18749" s="1">
        <v>3490.00000953674</v>
      </c>
      <c r="Q18749" s="1">
        <v>4329.9999237060501</v>
      </c>
      <c r="R18749" s="1">
        <v>4730.00001907349</v>
      </c>
      <c r="S18749" s="1">
        <v>4739.9997711181604</v>
      </c>
      <c r="T18749" s="1">
        <v>6130.0001144409198</v>
      </c>
      <c r="U18749" s="1">
        <v>5460.0000381469699</v>
      </c>
      <c r="V18749" s="1">
        <v>4719.9997901916504</v>
      </c>
      <c r="W18749" s="1">
        <v>5050.0001907348596</v>
      </c>
      <c r="X18749" s="1">
        <v>4800.0001907348596</v>
      </c>
      <c r="Y18749" s="1">
        <v>5420.0000762939499</v>
      </c>
      <c r="Z18749" s="1">
        <v>6530.0002098083496</v>
      </c>
      <c r="AA18749" s="1">
        <v>6489.9997711181604</v>
      </c>
      <c r="AB18749" s="1">
        <v>6969.9997901916504</v>
      </c>
      <c r="AC18749" s="1">
        <v>6780.0002098083496</v>
      </c>
      <c r="AD18749" s="1">
        <v>6889.9998664856003</v>
      </c>
      <c r="AE18749" s="1">
        <v>6730.00001907349</v>
      </c>
      <c r="AF18749" s="1">
        <v>6340.0001525878897</v>
      </c>
      <c r="AG18749" s="1">
        <v>6079.9999237060501</v>
      </c>
    </row>
    <row r="18750" spans="1:33" x14ac:dyDescent="0.2">
      <c r="A18750" s="1" t="s">
        <v>366</v>
      </c>
      <c r="B18750" s="1" t="s">
        <v>72</v>
      </c>
      <c r="C18750" s="1" t="s">
        <v>73</v>
      </c>
      <c r="D18750" s="1">
        <v>6860</v>
      </c>
      <c r="E18750" s="1">
        <v>7639.9998664856003</v>
      </c>
      <c r="F18750" s="1">
        <v>8020.0004577636701</v>
      </c>
      <c r="G18750" s="1">
        <v>8500</v>
      </c>
      <c r="H18750" s="1">
        <v>9109.9996566772497</v>
      </c>
      <c r="I18750" s="1">
        <v>9380.0001144409198</v>
      </c>
      <c r="J18750" s="1">
        <v>9319.9996948242206</v>
      </c>
      <c r="K18750" s="1">
        <v>10189.999580383301</v>
      </c>
      <c r="L18750" s="1">
        <v>10300.0001907349</v>
      </c>
      <c r="M18750" s="1">
        <v>10510.0002288818</v>
      </c>
      <c r="N18750" s="1">
        <v>10119.9998855591</v>
      </c>
      <c r="O18750" s="1">
        <v>10760.0002288818</v>
      </c>
      <c r="P18750" s="1">
        <v>11000</v>
      </c>
      <c r="Q18750" s="1">
        <v>11569.999694824201</v>
      </c>
      <c r="R18750" s="1">
        <v>11920.0000762939</v>
      </c>
      <c r="S18750" s="1">
        <v>12310.000419616699</v>
      </c>
      <c r="T18750" s="1">
        <v>12800.0001907349</v>
      </c>
      <c r="U18750" s="1">
        <v>13369.9998855591</v>
      </c>
      <c r="V18750" s="1">
        <v>12810.000419616699</v>
      </c>
      <c r="W18750" s="1">
        <v>12439.999580383301</v>
      </c>
      <c r="X18750" s="1">
        <v>12189.999580383301</v>
      </c>
      <c r="Y18750" s="1">
        <v>12100.000381469699</v>
      </c>
      <c r="Z18750" s="1">
        <v>12250</v>
      </c>
      <c r="AA18750" s="1">
        <v>11479.999542236301</v>
      </c>
      <c r="AB18750" s="1">
        <v>11779.999732971201</v>
      </c>
      <c r="AC18750" s="1">
        <v>12220.000267028799</v>
      </c>
      <c r="AD18750" s="1">
        <v>12250</v>
      </c>
      <c r="AE18750" s="1">
        <v>11479.999542236301</v>
      </c>
      <c r="AF18750" s="1">
        <v>11829.9999237061</v>
      </c>
      <c r="AG18750" s="1">
        <v>12819.999694824201</v>
      </c>
    </row>
    <row r="18751" spans="1:33" x14ac:dyDescent="0.2">
      <c r="A18751" s="1" t="s">
        <v>367</v>
      </c>
      <c r="B18751" s="1" t="s">
        <v>72</v>
      </c>
      <c r="C18751" s="1" t="s">
        <v>73</v>
      </c>
    </row>
    <row r="18752" spans="1:33" x14ac:dyDescent="0.2">
      <c r="A18752" s="1" t="s">
        <v>368</v>
      </c>
      <c r="B18752" s="1" t="s">
        <v>72</v>
      </c>
      <c r="C18752" s="1" t="s">
        <v>73</v>
      </c>
      <c r="D18752" s="1">
        <v>24540</v>
      </c>
      <c r="E18752" s="1">
        <v>21649.999618530299</v>
      </c>
      <c r="F18752" s="1">
        <v>19709.9990844727</v>
      </c>
      <c r="G18752" s="1">
        <v>21680.000305175799</v>
      </c>
      <c r="H18752" s="1">
        <v>23629.999160766602</v>
      </c>
      <c r="I18752" s="1">
        <v>24290.0009155273</v>
      </c>
      <c r="J18752" s="1">
        <v>24729.999542236299</v>
      </c>
      <c r="K18752" s="1">
        <v>25120.000839233398</v>
      </c>
      <c r="L18752" s="1">
        <v>24959.9990844727</v>
      </c>
      <c r="M18752" s="1">
        <v>25030.000686645501</v>
      </c>
      <c r="N18752" s="1">
        <v>25200.0007629395</v>
      </c>
      <c r="O18752" s="1">
        <v>25739.9997711182</v>
      </c>
      <c r="P18752" s="1">
        <v>26139.999389648401</v>
      </c>
      <c r="Q18752" s="1">
        <v>26370.000839233398</v>
      </c>
      <c r="R18752" s="1">
        <v>26670.000076293902</v>
      </c>
      <c r="S18752" s="1">
        <v>27110.000610351599</v>
      </c>
      <c r="T18752" s="1">
        <v>25840.000152587902</v>
      </c>
      <c r="U18752" s="1">
        <v>24729.999542236299</v>
      </c>
      <c r="V18752" s="1">
        <v>24760.0002288818</v>
      </c>
      <c r="W18752" s="1">
        <v>24790.0009155273</v>
      </c>
      <c r="X18752" s="1">
        <v>24989.9997711182</v>
      </c>
      <c r="Y18752" s="1">
        <v>25149.999618530299</v>
      </c>
      <c r="Z18752" s="1">
        <v>25450.0007629395</v>
      </c>
      <c r="AA18752" s="1">
        <v>25569.999694824201</v>
      </c>
      <c r="AB18752" s="1">
        <v>25709.9990844727</v>
      </c>
      <c r="AC18752" s="1">
        <v>25770.000457763701</v>
      </c>
      <c r="AD18752" s="1">
        <v>25659.999847412098</v>
      </c>
      <c r="AE18752" s="1">
        <v>25489.9997711182</v>
      </c>
      <c r="AF18752" s="1">
        <v>25450.0007629395</v>
      </c>
      <c r="AG18752" s="1">
        <v>25149.999618530299</v>
      </c>
    </row>
    <row r="18753" spans="1:33" x14ac:dyDescent="0.2">
      <c r="A18753" s="1" t="s">
        <v>369</v>
      </c>
      <c r="B18753" s="1" t="s">
        <v>72</v>
      </c>
      <c r="C18753" s="1" t="s">
        <v>73</v>
      </c>
      <c r="D18753" s="1">
        <v>82470</v>
      </c>
      <c r="E18753" s="1">
        <v>72000</v>
      </c>
      <c r="F18753" s="1">
        <v>65769.996643066406</v>
      </c>
      <c r="G18753" s="1">
        <v>60430.000305175803</v>
      </c>
      <c r="H18753" s="1">
        <v>56479.999542236299</v>
      </c>
      <c r="I18753" s="1">
        <v>62970.001220703103</v>
      </c>
      <c r="J18753" s="1">
        <v>70339.996337890596</v>
      </c>
      <c r="K18753" s="1">
        <v>75349.998474121094</v>
      </c>
      <c r="L18753" s="1">
        <v>74959.9990844727</v>
      </c>
      <c r="M18753" s="1">
        <v>57819.999694824197</v>
      </c>
      <c r="N18753" s="1">
        <v>60569.999694824197</v>
      </c>
      <c r="O18753" s="1">
        <v>61750</v>
      </c>
      <c r="P18753" s="1">
        <v>65110.000610351599</v>
      </c>
      <c r="Q18753" s="1">
        <v>68319.999694824204</v>
      </c>
      <c r="R18753" s="1">
        <v>73550.003051757798</v>
      </c>
      <c r="S18753" s="1">
        <v>67010.002136230498</v>
      </c>
      <c r="T18753" s="1">
        <v>69220.001220703096</v>
      </c>
      <c r="U18753" s="1">
        <v>68139.999389648394</v>
      </c>
      <c r="V18753" s="1">
        <v>65919.998168945298</v>
      </c>
      <c r="W18753" s="1">
        <v>63459.9990844727</v>
      </c>
      <c r="X18753" s="1">
        <v>62990.001678466797</v>
      </c>
      <c r="Y18753" s="1">
        <v>67309.997558593794</v>
      </c>
      <c r="Z18753" s="1">
        <v>62459.9990844727</v>
      </c>
      <c r="AA18753" s="1">
        <v>63189.998626708999</v>
      </c>
      <c r="AB18753" s="1">
        <v>55180.000305175803</v>
      </c>
      <c r="AC18753" s="1">
        <v>61500</v>
      </c>
      <c r="AD18753" s="1">
        <v>62959.9990844727</v>
      </c>
      <c r="AE18753" s="1">
        <v>63349.998474121101</v>
      </c>
      <c r="AF18753" s="1">
        <v>61590.000152587898</v>
      </c>
      <c r="AG18753" s="1">
        <v>61930.000305175803</v>
      </c>
    </row>
    <row r="18754" spans="1:33" x14ac:dyDescent="0.2">
      <c r="A18754" s="1" t="s">
        <v>370</v>
      </c>
      <c r="B18754" s="1" t="s">
        <v>72</v>
      </c>
      <c r="C18754" s="1" t="s">
        <v>73</v>
      </c>
      <c r="D18754" s="1">
        <v>1205100</v>
      </c>
      <c r="E18754" s="1">
        <v>1245639.9971060499</v>
      </c>
      <c r="F18754" s="1">
        <v>1272979.998108</v>
      </c>
      <c r="G18754" s="1">
        <v>1285440.0141201899</v>
      </c>
      <c r="H18754" s="1">
        <v>1363029.9826525201</v>
      </c>
      <c r="I18754" s="1">
        <v>1399189.9930499501</v>
      </c>
      <c r="J18754" s="1">
        <v>1443849.9706946299</v>
      </c>
      <c r="K18754" s="1">
        <v>1469420.0231693699</v>
      </c>
      <c r="L18754" s="1">
        <v>1505229.98840362</v>
      </c>
      <c r="M18754" s="1">
        <v>1487729.9998179099</v>
      </c>
      <c r="N18754" s="1">
        <v>1515009.9960044001</v>
      </c>
      <c r="O18754" s="1">
        <v>1557130.0020590399</v>
      </c>
      <c r="P18754" s="1">
        <v>1593349.9815314999</v>
      </c>
      <c r="Q18754" s="1">
        <v>1667060.00182033</v>
      </c>
      <c r="R18754" s="1">
        <v>1715809.9827542901</v>
      </c>
      <c r="S18754" s="1">
        <v>1765750.0135675101</v>
      </c>
      <c r="T18754" s="1">
        <v>1760279.9980118901</v>
      </c>
      <c r="U18754" s="1">
        <v>1817309.9954500799</v>
      </c>
      <c r="V18754" s="1">
        <v>1890370.02618611</v>
      </c>
      <c r="W18754" s="1">
        <v>1864030.0043150799</v>
      </c>
      <c r="X18754" s="1">
        <v>1963030.01514077</v>
      </c>
      <c r="Y18754" s="1">
        <v>1986230.0330698499</v>
      </c>
      <c r="Z18754" s="1">
        <v>2009720.0095951599</v>
      </c>
      <c r="AA18754" s="1">
        <v>2060849.96551275</v>
      </c>
      <c r="AB18754" s="1">
        <v>2108729.9857735601</v>
      </c>
      <c r="AC18754" s="1">
        <v>2117370.00018358</v>
      </c>
      <c r="AD18754" s="1">
        <v>2166700.0228464599</v>
      </c>
      <c r="AE18754" s="1">
        <v>2191220.0276702601</v>
      </c>
      <c r="AF18754" s="1">
        <v>2219730.0270050801</v>
      </c>
      <c r="AG18754" s="1">
        <v>2260240.0017976798</v>
      </c>
    </row>
    <row r="18755" spans="1:33" x14ac:dyDescent="0.2">
      <c r="A18755" s="1" t="s">
        <v>371</v>
      </c>
      <c r="B18755" s="1" t="s">
        <v>72</v>
      </c>
      <c r="C18755" s="1" t="s">
        <v>73</v>
      </c>
      <c r="D18755" s="1">
        <v>29020</v>
      </c>
      <c r="E18755" s="1">
        <v>29889.999389648401</v>
      </c>
      <c r="F18755" s="1">
        <v>32319.999694824201</v>
      </c>
      <c r="G18755" s="1">
        <v>34240.001678466797</v>
      </c>
      <c r="H18755" s="1">
        <v>36250</v>
      </c>
      <c r="I18755" s="1">
        <v>36959.9990844727</v>
      </c>
      <c r="J18755" s="1">
        <v>40250</v>
      </c>
      <c r="K18755" s="1">
        <v>43310.001373291001</v>
      </c>
      <c r="L18755" s="1">
        <v>47119.998931884802</v>
      </c>
      <c r="M18755" s="1">
        <v>49930.000305175803</v>
      </c>
      <c r="N18755" s="1">
        <v>54119.998931884802</v>
      </c>
      <c r="O18755" s="1">
        <v>52209.9990844727</v>
      </c>
      <c r="P18755" s="1">
        <v>56110.000610351599</v>
      </c>
      <c r="Q18755" s="1">
        <v>58799.999237060503</v>
      </c>
      <c r="R18755" s="1">
        <v>61259.998321533203</v>
      </c>
      <c r="S18755" s="1">
        <v>64449.996948242202</v>
      </c>
      <c r="T18755" s="1">
        <v>63759.998321533203</v>
      </c>
      <c r="U18755" s="1">
        <v>67529.998779296904</v>
      </c>
      <c r="V18755" s="1">
        <v>68550.003051757798</v>
      </c>
      <c r="W18755" s="1">
        <v>70720.001220703096</v>
      </c>
      <c r="X18755" s="1">
        <v>69980.003356933594</v>
      </c>
      <c r="Y18755" s="1">
        <v>66419.998168945298</v>
      </c>
      <c r="Z18755" s="1">
        <v>52159.999847412102</v>
      </c>
      <c r="AA18755" s="1">
        <v>52770.000457763701</v>
      </c>
      <c r="AB18755" s="1">
        <v>54849.998474121101</v>
      </c>
      <c r="AC18755" s="1">
        <v>55740.001678466797</v>
      </c>
      <c r="AD18755" s="1">
        <v>56619.998931884802</v>
      </c>
      <c r="AE18755" s="1">
        <v>54439.998626708999</v>
      </c>
      <c r="AF18755" s="1">
        <v>57319.999694824197</v>
      </c>
      <c r="AG18755" s="1">
        <v>50909.999847412102</v>
      </c>
    </row>
    <row r="18756" spans="1:33" x14ac:dyDescent="0.2">
      <c r="A18756" s="1" t="s">
        <v>372</v>
      </c>
      <c r="B18756" s="1" t="s">
        <v>72</v>
      </c>
      <c r="C18756" s="1" t="s">
        <v>73</v>
      </c>
      <c r="D18756" s="1">
        <v>1205320</v>
      </c>
      <c r="E18756" s="1">
        <v>1245879.9971006799</v>
      </c>
      <c r="F18756" s="1">
        <v>1273219.99810264</v>
      </c>
      <c r="G18756" s="1">
        <v>1285700.0141106499</v>
      </c>
      <c r="H18756" s="1">
        <v>1363309.9826537101</v>
      </c>
      <c r="I18756" s="1">
        <v>1399469.9930511401</v>
      </c>
      <c r="J18756" s="1">
        <v>1444159.9706970199</v>
      </c>
      <c r="K18756" s="1">
        <v>1469780.0231836699</v>
      </c>
      <c r="L18756" s="1">
        <v>1505609.98839885</v>
      </c>
      <c r="M18756" s="1">
        <v>1488129.9998238699</v>
      </c>
      <c r="N18756" s="1">
        <v>1515389.9959996301</v>
      </c>
      <c r="O18756" s="1">
        <v>1557540.0020554699</v>
      </c>
      <c r="P18756" s="1">
        <v>1593789.9815291199</v>
      </c>
      <c r="Q18756" s="1">
        <v>1667500.00181794</v>
      </c>
      <c r="R18756" s="1">
        <v>1716289.9827435601</v>
      </c>
      <c r="S18756" s="1">
        <v>1766230.0135567801</v>
      </c>
      <c r="T18756" s="1">
        <v>1760769.9980214201</v>
      </c>
      <c r="U18756" s="1">
        <v>1817819.9954405399</v>
      </c>
      <c r="V18756" s="1">
        <v>1890890.02616704</v>
      </c>
      <c r="W18756" s="1">
        <v>1864590.0043174601</v>
      </c>
      <c r="X18756" s="1">
        <v>1963590.01514316</v>
      </c>
      <c r="Y18756" s="1">
        <v>1986760.0330412399</v>
      </c>
      <c r="Z18756" s="1">
        <v>2010270.0096070799</v>
      </c>
      <c r="AA18756" s="1">
        <v>2061389.96553421</v>
      </c>
      <c r="AB18756" s="1">
        <v>2109329.9857974099</v>
      </c>
      <c r="AC18756" s="1">
        <v>2118020.00015974</v>
      </c>
      <c r="AD18756" s="1">
        <v>2167420.0228750701</v>
      </c>
      <c r="AE18756" s="1">
        <v>2191950.0276893401</v>
      </c>
      <c r="AF18756" s="1">
        <v>2220470.0270146099</v>
      </c>
      <c r="AG18756" s="1">
        <v>2261020.00176907</v>
      </c>
    </row>
    <row r="18757" spans="1:33" x14ac:dyDescent="0.2">
      <c r="A18757" s="1" t="s">
        <v>373</v>
      </c>
      <c r="B18757" s="1" t="s">
        <v>72</v>
      </c>
      <c r="C18757" s="1" t="s">
        <v>73</v>
      </c>
      <c r="D18757" s="1">
        <v>183090</v>
      </c>
      <c r="E18757" s="1">
        <v>193070.00052370099</v>
      </c>
      <c r="F18757" s="1">
        <v>192489.999637008</v>
      </c>
      <c r="G18757" s="1">
        <v>187530.00061958999</v>
      </c>
      <c r="H18757" s="1">
        <v>188340.00056982</v>
      </c>
      <c r="I18757" s="1">
        <v>190219.99926492601</v>
      </c>
      <c r="J18757" s="1">
        <v>198199.999999255</v>
      </c>
      <c r="K18757" s="1">
        <v>206789.99974951099</v>
      </c>
      <c r="L18757" s="1">
        <v>212250.001259148</v>
      </c>
      <c r="M18757" s="1">
        <v>216110.00218242401</v>
      </c>
      <c r="N18757" s="1">
        <v>216580.00040054301</v>
      </c>
      <c r="O18757" s="1">
        <v>225950.00201463699</v>
      </c>
      <c r="P18757" s="1">
        <v>232440.001308918</v>
      </c>
      <c r="Q18757" s="1">
        <v>243240.000341087</v>
      </c>
      <c r="R18757" s="1">
        <v>251939.996551722</v>
      </c>
      <c r="S18757" s="1">
        <v>264030.00281378598</v>
      </c>
      <c r="T18757" s="1">
        <v>283860.00198870897</v>
      </c>
      <c r="U18757" s="1">
        <v>294039.999926463</v>
      </c>
      <c r="V18757" s="1">
        <v>307959.99800413899</v>
      </c>
      <c r="W18757" s="1">
        <v>307789.99908268399</v>
      </c>
      <c r="X18757" s="1">
        <v>326150.001205504</v>
      </c>
      <c r="Y18757" s="1">
        <v>346959.99656245101</v>
      </c>
      <c r="Z18757" s="1">
        <v>345770.00325173099</v>
      </c>
      <c r="AA18757" s="1">
        <v>344699.99978691398</v>
      </c>
      <c r="AB18757" s="1">
        <v>350789.99462723802</v>
      </c>
      <c r="AC18757" s="1">
        <v>349049.99966919399</v>
      </c>
      <c r="AD18757" s="1">
        <v>350310.00319495797</v>
      </c>
      <c r="AE18757" s="1">
        <v>355119.99923363299</v>
      </c>
      <c r="AF18757" s="1">
        <v>353370.00216357398</v>
      </c>
      <c r="AG18757" s="1">
        <v>354550.00158958102</v>
      </c>
    </row>
    <row r="18758" spans="1:33" x14ac:dyDescent="0.2">
      <c r="A18758" s="1" t="s">
        <v>374</v>
      </c>
      <c r="B18758" s="1" t="s">
        <v>72</v>
      </c>
      <c r="C18758" s="1" t="s">
        <v>73</v>
      </c>
      <c r="D18758" s="1">
        <v>60</v>
      </c>
      <c r="E18758" s="1">
        <v>59.9999986588955</v>
      </c>
      <c r="F18758" s="1">
        <v>59.9999986588955</v>
      </c>
      <c r="G18758" s="1">
        <v>59.9999986588955</v>
      </c>
      <c r="H18758" s="1">
        <v>59.9999986588955</v>
      </c>
      <c r="I18758" s="1">
        <v>59.9999986588955</v>
      </c>
      <c r="J18758" s="1">
        <v>59.9999986588955</v>
      </c>
      <c r="K18758" s="1">
        <v>59.9999986588955</v>
      </c>
      <c r="L18758" s="1">
        <v>70.000000298023195</v>
      </c>
      <c r="M18758" s="1">
        <v>70.000000298023195</v>
      </c>
      <c r="N18758" s="1">
        <v>70.000000298023195</v>
      </c>
      <c r="O18758" s="1">
        <v>70.000000298023195</v>
      </c>
      <c r="P18758" s="1">
        <v>79.999998211860699</v>
      </c>
      <c r="Q18758" s="1">
        <v>90.000003576278701</v>
      </c>
      <c r="R18758" s="1">
        <v>100.00000149011601</v>
      </c>
      <c r="S18758" s="1">
        <v>100.00000149011601</v>
      </c>
      <c r="T18758" s="1">
        <v>100.00000149011601</v>
      </c>
      <c r="U18758" s="1">
        <v>100.00000149011601</v>
      </c>
      <c r="V18758" s="1">
        <v>109.99999940395401</v>
      </c>
      <c r="W18758" s="1">
        <v>119.999997317791</v>
      </c>
      <c r="X18758" s="1">
        <v>129.99999523162799</v>
      </c>
      <c r="Y18758" s="1">
        <v>129.99999523162799</v>
      </c>
      <c r="Z18758" s="1">
        <v>150.00000596046399</v>
      </c>
      <c r="AA18758" s="1">
        <v>150.00000596046399</v>
      </c>
      <c r="AB18758" s="1">
        <v>150.00000596046399</v>
      </c>
      <c r="AC18758" s="1">
        <v>159.999996423721</v>
      </c>
      <c r="AD18758" s="1">
        <v>159.999996423721</v>
      </c>
      <c r="AE18758" s="1">
        <v>170.000001788139</v>
      </c>
      <c r="AF18758" s="1">
        <v>170.000001788139</v>
      </c>
      <c r="AG18758" s="1">
        <v>180.000007152557</v>
      </c>
    </row>
    <row r="18759" spans="1:33" x14ac:dyDescent="0.2">
      <c r="A18759" s="1" t="s">
        <v>375</v>
      </c>
      <c r="B18759" s="1" t="s">
        <v>72</v>
      </c>
      <c r="C18759" s="1" t="s">
        <v>73</v>
      </c>
      <c r="D18759" s="1">
        <v>2860</v>
      </c>
      <c r="E18759" s="1">
        <v>3220.0000286102299</v>
      </c>
      <c r="F18759" s="1">
        <v>3319.9999332428001</v>
      </c>
      <c r="G18759" s="1">
        <v>3269.99998092651</v>
      </c>
      <c r="H18759" s="1">
        <v>3309.9999427795401</v>
      </c>
      <c r="I18759" s="1">
        <v>3359.9998950958302</v>
      </c>
      <c r="J18759" s="1">
        <v>3400.0000953674298</v>
      </c>
      <c r="K18759" s="1">
        <v>3369.9998855590802</v>
      </c>
      <c r="L18759" s="1">
        <v>3369.9998855590802</v>
      </c>
      <c r="M18759" s="1">
        <v>3410.0000858306898</v>
      </c>
      <c r="N18759" s="1">
        <v>2720.0000286102299</v>
      </c>
      <c r="O18759" s="1">
        <v>2799.9999523162801</v>
      </c>
      <c r="P18759" s="1">
        <v>2259.99999046326</v>
      </c>
      <c r="Q18759" s="1">
        <v>2450.0000476837199</v>
      </c>
      <c r="R18759" s="1">
        <v>2660.0000858306898</v>
      </c>
      <c r="S18759" s="1">
        <v>2849.9999046325702</v>
      </c>
      <c r="T18759" s="1">
        <v>2799.9999523162801</v>
      </c>
      <c r="U18759" s="1">
        <v>2690.0000572204599</v>
      </c>
      <c r="V18759" s="1">
        <v>2880.0001144409198</v>
      </c>
      <c r="W18759" s="1">
        <v>3009.99999046326</v>
      </c>
      <c r="X18759" s="1">
        <v>3349.9999046325702</v>
      </c>
      <c r="Y18759" s="1">
        <v>3609.9998950958302</v>
      </c>
      <c r="Z18759" s="1">
        <v>4090.0001525878902</v>
      </c>
      <c r="AA18759" s="1">
        <v>3930.0000667571999</v>
      </c>
      <c r="AB18759" s="1">
        <v>4349.9999046325702</v>
      </c>
      <c r="AC18759" s="1">
        <v>4449.9998092651404</v>
      </c>
      <c r="AD18759" s="1">
        <v>4719.9997901916504</v>
      </c>
      <c r="AE18759" s="1">
        <v>4260.0002288818396</v>
      </c>
      <c r="AF18759" s="1">
        <v>3910.0000858306898</v>
      </c>
      <c r="AG18759" s="1">
        <v>4460.0000381469699</v>
      </c>
    </row>
    <row r="18760" spans="1:33" x14ac:dyDescent="0.2">
      <c r="A18760" s="1" t="s">
        <v>376</v>
      </c>
      <c r="B18760" s="1" t="s">
        <v>72</v>
      </c>
      <c r="C18760" s="1" t="s">
        <v>73</v>
      </c>
      <c r="D18760" s="1">
        <v>66670</v>
      </c>
      <c r="E18760" s="1">
        <v>58590.000152587898</v>
      </c>
      <c r="F18760" s="1">
        <v>56069.999694824197</v>
      </c>
      <c r="G18760" s="1">
        <v>53430.000305175803</v>
      </c>
      <c r="H18760" s="1">
        <v>50759.998321533203</v>
      </c>
      <c r="I18760" s="1">
        <v>51330.001831054702</v>
      </c>
      <c r="J18760" s="1">
        <v>51340.000152587898</v>
      </c>
      <c r="K18760" s="1">
        <v>51209.9990844727</v>
      </c>
      <c r="L18760" s="1">
        <v>50060.001373291001</v>
      </c>
      <c r="M18760" s="1">
        <v>48610.000610351599</v>
      </c>
      <c r="N18760" s="1">
        <v>45990.001678466797</v>
      </c>
      <c r="O18760" s="1">
        <v>46590.000152587898</v>
      </c>
      <c r="P18760" s="1">
        <v>46150.001525878899</v>
      </c>
      <c r="Q18760" s="1">
        <v>46400.001525878899</v>
      </c>
      <c r="R18760" s="1">
        <v>45720.001220703103</v>
      </c>
      <c r="S18760" s="1">
        <v>46540.0009155273</v>
      </c>
      <c r="T18760" s="1">
        <v>46099.998474121101</v>
      </c>
      <c r="U18760" s="1">
        <v>45139.999389648401</v>
      </c>
      <c r="V18760" s="1">
        <v>45180.000305175803</v>
      </c>
      <c r="W18760" s="1">
        <v>41529.998779296897</v>
      </c>
      <c r="X18760" s="1">
        <v>43069.999694824197</v>
      </c>
      <c r="Y18760" s="1">
        <v>41560.001373291001</v>
      </c>
      <c r="Z18760" s="1">
        <v>39200.000762939497</v>
      </c>
      <c r="AA18760" s="1">
        <v>39860.000610351599</v>
      </c>
      <c r="AB18760" s="1">
        <v>37209.9990844727</v>
      </c>
      <c r="AC18760" s="1">
        <v>37650.001525878899</v>
      </c>
      <c r="AD18760" s="1">
        <v>38500</v>
      </c>
      <c r="AE18760" s="1">
        <v>40430.000305175803</v>
      </c>
      <c r="AF18760" s="1">
        <v>39880.001068115198</v>
      </c>
      <c r="AG18760" s="1">
        <v>38060.001373291001</v>
      </c>
    </row>
    <row r="18761" spans="1:33" x14ac:dyDescent="0.2">
      <c r="A18761" s="1" t="s">
        <v>377</v>
      </c>
      <c r="B18761" s="1" t="s">
        <v>72</v>
      </c>
      <c r="C18761" s="1" t="s">
        <v>73</v>
      </c>
      <c r="D18761" s="1">
        <v>17300</v>
      </c>
      <c r="E18761" s="1">
        <v>16299.9992370605</v>
      </c>
      <c r="F18761" s="1">
        <v>16010.0002288818</v>
      </c>
      <c r="G18761" s="1">
        <v>16750</v>
      </c>
      <c r="H18761" s="1">
        <v>16799.9992370605</v>
      </c>
      <c r="I18761" s="1">
        <v>17629.999160766602</v>
      </c>
      <c r="J18761" s="1">
        <v>18430.000305175799</v>
      </c>
      <c r="K18761" s="1">
        <v>18899.999618530299</v>
      </c>
      <c r="L18761" s="1">
        <v>18639.999389648401</v>
      </c>
      <c r="M18761" s="1">
        <v>17940.000534057599</v>
      </c>
      <c r="N18761" s="1">
        <v>17750</v>
      </c>
      <c r="O18761" s="1">
        <v>18709.9990844727</v>
      </c>
      <c r="P18761" s="1">
        <v>18790.0009155273</v>
      </c>
      <c r="Q18761" s="1">
        <v>18750</v>
      </c>
      <c r="R18761" s="1">
        <v>18959.9990844727</v>
      </c>
      <c r="S18761" s="1">
        <v>19219.999313354499</v>
      </c>
      <c r="T18761" s="1">
        <v>19549.9992370605</v>
      </c>
      <c r="U18761" s="1">
        <v>19520.000457763701</v>
      </c>
      <c r="V18761" s="1">
        <v>20489.9997711182</v>
      </c>
      <c r="W18761" s="1">
        <v>18510.0002288818</v>
      </c>
      <c r="X18761" s="1">
        <v>18809.999465942401</v>
      </c>
      <c r="Y18761" s="1">
        <v>18750</v>
      </c>
      <c r="Z18761" s="1">
        <v>18139.999389648401</v>
      </c>
      <c r="AA18761" s="1">
        <v>17510.0002288818</v>
      </c>
      <c r="AB18761" s="1">
        <v>16010.0002288818</v>
      </c>
      <c r="AC18761" s="1">
        <v>16100.000381469699</v>
      </c>
      <c r="AD18761" s="1">
        <v>16920.000076293902</v>
      </c>
      <c r="AE18761" s="1">
        <v>17100.000381469701</v>
      </c>
      <c r="AF18761" s="1">
        <v>16969.999313354499</v>
      </c>
      <c r="AG18761" s="1">
        <v>16459.9990844727</v>
      </c>
    </row>
    <row r="18762" spans="1:33" x14ac:dyDescent="0.2">
      <c r="A18762" s="1" t="s">
        <v>378</v>
      </c>
      <c r="B18762" s="1" t="s">
        <v>72</v>
      </c>
      <c r="C18762" s="1" t="s">
        <v>73</v>
      </c>
      <c r="D18762" s="1">
        <v>68650</v>
      </c>
      <c r="E18762" s="1">
        <v>69250</v>
      </c>
      <c r="F18762" s="1">
        <v>71830.001831054702</v>
      </c>
      <c r="G18762" s="1">
        <v>71790.0009155273</v>
      </c>
      <c r="H18762" s="1">
        <v>73620.002746582002</v>
      </c>
      <c r="I18762" s="1">
        <v>73209.9990844727</v>
      </c>
      <c r="J18762" s="1">
        <v>78800.003051757798</v>
      </c>
      <c r="K18762" s="1">
        <v>72599.998474121094</v>
      </c>
      <c r="L18762" s="1">
        <v>73400.001525878906</v>
      </c>
      <c r="M18762" s="1">
        <v>72050.003051757798</v>
      </c>
      <c r="N18762" s="1">
        <v>67959.9990844727</v>
      </c>
      <c r="O18762" s="1">
        <v>66819.999694824204</v>
      </c>
      <c r="P18762" s="1">
        <v>68180.000305175796</v>
      </c>
      <c r="Q18762" s="1">
        <v>69169.998168945298</v>
      </c>
      <c r="R18762" s="1">
        <v>67690.002441406294</v>
      </c>
      <c r="S18762" s="1">
        <v>63970.001220703103</v>
      </c>
      <c r="T18762" s="1">
        <v>62439.998626708999</v>
      </c>
      <c r="U18762" s="1">
        <v>60349.998474121101</v>
      </c>
      <c r="V18762" s="1">
        <v>59150.001525878899</v>
      </c>
      <c r="W18762" s="1">
        <v>55180.000305175803</v>
      </c>
      <c r="X18762" s="1">
        <v>60700.000762939497</v>
      </c>
      <c r="Y18762" s="1">
        <v>56860.000610351599</v>
      </c>
      <c r="Z18762" s="1">
        <v>54049.999237060503</v>
      </c>
      <c r="AA18762" s="1">
        <v>52259.998321533203</v>
      </c>
      <c r="AB18762" s="1">
        <v>50889.999389648401</v>
      </c>
      <c r="AC18762" s="1">
        <v>50849.998474121101</v>
      </c>
      <c r="AD18762" s="1">
        <v>50389.999389648401</v>
      </c>
      <c r="AE18762" s="1">
        <v>49990.001678466797</v>
      </c>
      <c r="AF18762" s="1">
        <v>47189.998626708999</v>
      </c>
      <c r="AG18762" s="1">
        <v>46189.998626708999</v>
      </c>
    </row>
    <row r="18763" spans="1:33" x14ac:dyDescent="0.2">
      <c r="A18763" s="1" t="s">
        <v>379</v>
      </c>
      <c r="B18763" s="1" t="s">
        <v>72</v>
      </c>
      <c r="C18763" s="1" t="s">
        <v>73</v>
      </c>
      <c r="D18763" s="1">
        <v>2160</v>
      </c>
      <c r="E18763" s="1">
        <v>2210.0000381469699</v>
      </c>
      <c r="F18763" s="1">
        <v>2279.9999713897701</v>
      </c>
      <c r="G18763" s="1">
        <v>2099.9999046325702</v>
      </c>
      <c r="H18763" s="1">
        <v>2160.0000858306898</v>
      </c>
      <c r="I18763" s="1">
        <v>2210.0000381469699</v>
      </c>
      <c r="J18763" s="1">
        <v>2079.9999237060501</v>
      </c>
      <c r="K18763" s="1">
        <v>2240.00000953674</v>
      </c>
      <c r="L18763" s="1">
        <v>2279.9999713897701</v>
      </c>
      <c r="M18763" s="1">
        <v>2329.9999237060501</v>
      </c>
      <c r="N18763" s="1">
        <v>2369.9998855590802</v>
      </c>
      <c r="O18763" s="1">
        <v>2190.0000572204599</v>
      </c>
      <c r="P18763" s="1">
        <v>2250</v>
      </c>
      <c r="Q18763" s="1">
        <v>2349.9999046325702</v>
      </c>
      <c r="R18763" s="1">
        <v>2369.9998855590802</v>
      </c>
      <c r="S18763" s="1">
        <v>2430.0000667571999</v>
      </c>
      <c r="T18763" s="1">
        <v>2319.9999332428001</v>
      </c>
      <c r="U18763" s="1">
        <v>2380.0001144409198</v>
      </c>
      <c r="V18763" s="1">
        <v>2309.9999427795401</v>
      </c>
      <c r="W18763" s="1">
        <v>2319.9999332428001</v>
      </c>
      <c r="X18763" s="1">
        <v>2329.9999237060501</v>
      </c>
      <c r="Y18763" s="1">
        <v>2339.9999141693102</v>
      </c>
      <c r="Z18763" s="1">
        <v>2390.0001049041698</v>
      </c>
      <c r="AA18763" s="1">
        <v>2470.0000286102299</v>
      </c>
      <c r="AB18763" s="1">
        <v>2480.00001907349</v>
      </c>
      <c r="AC18763" s="1">
        <v>2460.0000381469699</v>
      </c>
      <c r="AD18763" s="1">
        <v>2539.9999618530301</v>
      </c>
      <c r="AE18763" s="1">
        <v>2630.0001144409198</v>
      </c>
      <c r="AF18763" s="1">
        <v>2680.0000667571999</v>
      </c>
      <c r="AG18763" s="1">
        <v>2789.9999618530301</v>
      </c>
    </row>
    <row r="18764" spans="1:33" x14ac:dyDescent="0.2">
      <c r="A18764" s="1" t="s">
        <v>380</v>
      </c>
      <c r="B18764" s="1" t="s">
        <v>72</v>
      </c>
      <c r="C18764" s="1" t="s">
        <v>73</v>
      </c>
    </row>
    <row r="18765" spans="1:33" x14ac:dyDescent="0.2">
      <c r="A18765" s="1" t="s">
        <v>381</v>
      </c>
      <c r="B18765" s="1" t="s">
        <v>72</v>
      </c>
      <c r="C18765" s="1" t="s">
        <v>73</v>
      </c>
      <c r="D18765" s="1">
        <v>220</v>
      </c>
      <c r="E18765" s="1">
        <v>239.999994635582</v>
      </c>
      <c r="F18765" s="1">
        <v>239.999994635582</v>
      </c>
      <c r="G18765" s="1">
        <v>259.99999046325701</v>
      </c>
      <c r="H18765" s="1">
        <v>280.00000119209301</v>
      </c>
      <c r="I18765" s="1">
        <v>280.00000119209301</v>
      </c>
      <c r="J18765" s="1">
        <v>310.00000238418602</v>
      </c>
      <c r="K18765" s="1">
        <v>360.00001430511497</v>
      </c>
      <c r="L18765" s="1">
        <v>379.99999523162802</v>
      </c>
      <c r="M18765" s="1">
        <v>400.00000596046402</v>
      </c>
      <c r="N18765" s="1">
        <v>379.99999523162802</v>
      </c>
      <c r="O18765" s="1">
        <v>409.99999642372097</v>
      </c>
      <c r="P18765" s="1">
        <v>439.99999761581398</v>
      </c>
      <c r="Q18765" s="1">
        <v>439.99999761581398</v>
      </c>
      <c r="R18765" s="1">
        <v>479.999989271164</v>
      </c>
      <c r="S18765" s="1">
        <v>479.999989271164</v>
      </c>
      <c r="T18765" s="1">
        <v>490.00000953674299</v>
      </c>
      <c r="U18765" s="1">
        <v>509.99999046325701</v>
      </c>
      <c r="V18765" s="1">
        <v>519.99998092651401</v>
      </c>
      <c r="W18765" s="1">
        <v>560.00000238418602</v>
      </c>
      <c r="X18765" s="1">
        <v>560.00000238418602</v>
      </c>
      <c r="Y18765" s="1">
        <v>529.99997138977096</v>
      </c>
      <c r="Z18765" s="1">
        <v>550.00001192092896</v>
      </c>
      <c r="AA18765" s="1">
        <v>540.00002145767201</v>
      </c>
      <c r="AB18765" s="1">
        <v>600.00002384185802</v>
      </c>
      <c r="AC18765" s="1">
        <v>649.99997615814198</v>
      </c>
      <c r="AD18765" s="1">
        <v>720.00002861022904</v>
      </c>
      <c r="AE18765" s="1">
        <v>730.00001907348599</v>
      </c>
      <c r="AF18765" s="1">
        <v>740.00000953674305</v>
      </c>
      <c r="AG18765" s="1">
        <v>779.99997138977096</v>
      </c>
    </row>
    <row r="18766" spans="1:33" x14ac:dyDescent="0.2">
      <c r="A18766" s="1" t="s">
        <v>382</v>
      </c>
      <c r="B18766" s="1" t="s">
        <v>72</v>
      </c>
      <c r="C18766" s="1" t="s">
        <v>73</v>
      </c>
      <c r="D18766" s="1">
        <v>65020</v>
      </c>
      <c r="E18766" s="1">
        <v>73260.002136230498</v>
      </c>
      <c r="F18766" s="1">
        <v>76940.002441406294</v>
      </c>
      <c r="G18766" s="1">
        <v>79660.003662109404</v>
      </c>
      <c r="H18766" s="1">
        <v>82970.001220703096</v>
      </c>
      <c r="I18766" s="1">
        <v>86550.003051757798</v>
      </c>
      <c r="J18766" s="1">
        <v>89000</v>
      </c>
      <c r="K18766" s="1">
        <v>89970.001220703096</v>
      </c>
      <c r="L18766" s="1">
        <v>93849.998474121094</v>
      </c>
      <c r="M18766" s="1">
        <v>93230.003356933594</v>
      </c>
      <c r="N18766" s="1">
        <v>93300.003051757798</v>
      </c>
      <c r="O18766" s="1">
        <v>92510.002136230498</v>
      </c>
      <c r="P18766" s="1">
        <v>93839.996337890596</v>
      </c>
      <c r="Q18766" s="1">
        <v>94000</v>
      </c>
      <c r="R18766" s="1">
        <v>89290.0009155273</v>
      </c>
      <c r="S18766" s="1">
        <v>99720.001220703096</v>
      </c>
      <c r="T18766" s="1">
        <v>102339.996337891</v>
      </c>
      <c r="U18766" s="1">
        <v>105319.999694824</v>
      </c>
      <c r="V18766" s="1">
        <v>105870.002746582</v>
      </c>
      <c r="W18766" s="1">
        <v>102220.00122070299</v>
      </c>
      <c r="X18766" s="1">
        <v>103370.002746582</v>
      </c>
      <c r="Y18766" s="1">
        <v>97330.001831054702</v>
      </c>
      <c r="Z18766" s="1">
        <v>77989.997863769502</v>
      </c>
      <c r="AA18766" s="1">
        <v>54729.999542236299</v>
      </c>
      <c r="AB18766" s="1">
        <v>49009.998321533203</v>
      </c>
      <c r="AC18766" s="1">
        <v>46939.998626708999</v>
      </c>
      <c r="AD18766" s="1">
        <v>47450.000762939497</v>
      </c>
      <c r="AE18766" s="1">
        <v>51389.999389648401</v>
      </c>
      <c r="AF18766" s="1">
        <v>48250</v>
      </c>
      <c r="AG18766" s="1">
        <v>48479.999542236299</v>
      </c>
    </row>
    <row r="18767" spans="1:33" x14ac:dyDescent="0.2">
      <c r="A18767" s="1" t="s">
        <v>383</v>
      </c>
      <c r="B18767" s="1" t="s">
        <v>72</v>
      </c>
      <c r="C18767" s="1" t="s">
        <v>73</v>
      </c>
    </row>
    <row r="18768" spans="1:33" x14ac:dyDescent="0.2">
      <c r="A18768" s="1" t="s">
        <v>384</v>
      </c>
      <c r="B18768" s="1" t="s">
        <v>72</v>
      </c>
      <c r="C18768" s="1" t="s">
        <v>73</v>
      </c>
      <c r="D18768" s="1">
        <v>15410</v>
      </c>
      <c r="E18768" s="1">
        <v>21829.999923706098</v>
      </c>
      <c r="F18768" s="1">
        <v>22700.0007629395</v>
      </c>
      <c r="G18768" s="1">
        <v>23700.0007629395</v>
      </c>
      <c r="H18768" s="1">
        <v>24670.000076293902</v>
      </c>
      <c r="I18768" s="1">
        <v>25709.9990844727</v>
      </c>
      <c r="J18768" s="1">
        <v>28700.0007629395</v>
      </c>
      <c r="K18768" s="1">
        <v>29299.9992370605</v>
      </c>
      <c r="L18768" s="1">
        <v>30129.999160766602</v>
      </c>
      <c r="M18768" s="1">
        <v>32139.999389648401</v>
      </c>
      <c r="N18768" s="1">
        <v>34770.000457763701</v>
      </c>
      <c r="O18768" s="1">
        <v>33110.000610351599</v>
      </c>
      <c r="P18768" s="1">
        <v>37189.998626708999</v>
      </c>
      <c r="Q18768" s="1">
        <v>36479.999542236299</v>
      </c>
      <c r="R18768" s="1">
        <v>40090.000152587898</v>
      </c>
      <c r="S18768" s="1">
        <v>42290.0009155273</v>
      </c>
      <c r="T18768" s="1">
        <v>43389.999389648401</v>
      </c>
      <c r="U18768" s="1">
        <v>45520.000457763701</v>
      </c>
      <c r="V18768" s="1">
        <v>46930.000305175803</v>
      </c>
      <c r="W18768" s="1">
        <v>48150.001525878899</v>
      </c>
      <c r="X18768" s="1">
        <v>51479.999542236299</v>
      </c>
      <c r="Y18768" s="1">
        <v>53990.001678466797</v>
      </c>
      <c r="Z18768" s="1">
        <v>57470.001220703103</v>
      </c>
      <c r="AA18768" s="1">
        <v>60090.000152587898</v>
      </c>
      <c r="AB18768" s="1">
        <v>62759.998321533203</v>
      </c>
      <c r="AC18768" s="1">
        <v>68120.002746582002</v>
      </c>
      <c r="AD18768" s="1">
        <v>72230.003356933594</v>
      </c>
      <c r="AE18768" s="1">
        <v>74239.997863769502</v>
      </c>
      <c r="AF18768" s="1">
        <v>78830.001831054702</v>
      </c>
      <c r="AG18768" s="1">
        <v>81650.001525878906</v>
      </c>
    </row>
    <row r="18769" spans="1:33" x14ac:dyDescent="0.2">
      <c r="A18769" s="1" t="s">
        <v>385</v>
      </c>
      <c r="B18769" s="1" t="s">
        <v>72</v>
      </c>
      <c r="C18769" s="1" t="s">
        <v>73</v>
      </c>
      <c r="D18769" s="1">
        <v>4244950</v>
      </c>
      <c r="E18769" s="1">
        <v>4440609.9676918201</v>
      </c>
      <c r="F18769" s="1">
        <v>4612020.0816132203</v>
      </c>
      <c r="G18769" s="1">
        <v>4894080.0739936596</v>
      </c>
      <c r="H18769" s="1">
        <v>5109929.9564249897</v>
      </c>
      <c r="I18769" s="1">
        <v>5601290.2371585397</v>
      </c>
      <c r="J18769" s="1">
        <v>5694029.9928635396</v>
      </c>
      <c r="K18769" s="1">
        <v>5747019.9161469899</v>
      </c>
      <c r="L18769" s="1">
        <v>5855860.01062393</v>
      </c>
      <c r="M18769" s="1">
        <v>5844799.9872118197</v>
      </c>
      <c r="N18769" s="1">
        <v>6067820.0356587796</v>
      </c>
      <c r="O18769" s="1">
        <v>6294060.0717887301</v>
      </c>
      <c r="P18769" s="1">
        <v>6637519.8047906198</v>
      </c>
      <c r="Q18769" s="1">
        <v>7349610.0071556903</v>
      </c>
      <c r="R18769" s="1">
        <v>8203750.2336241296</v>
      </c>
      <c r="S18769" s="1">
        <v>9000569.8160268404</v>
      </c>
      <c r="T18769" s="1">
        <v>9720340.1275724191</v>
      </c>
      <c r="U18769" s="1">
        <v>10396569.8253382</v>
      </c>
      <c r="V18769" s="1">
        <v>10678279.745913999</v>
      </c>
      <c r="W18769" s="1">
        <v>11275200.057707701</v>
      </c>
      <c r="X18769" s="1">
        <v>12194229.758925701</v>
      </c>
      <c r="Y18769" s="1">
        <v>13150700.472828001</v>
      </c>
      <c r="Z18769" s="1">
        <v>13483409.969590601</v>
      </c>
      <c r="AA18769" s="1">
        <v>14004040.2550027</v>
      </c>
      <c r="AB18769" s="1">
        <v>14151860.260844201</v>
      </c>
      <c r="AC18769" s="1">
        <v>14107319.750800701</v>
      </c>
      <c r="AD18769" s="1">
        <v>14129910.098198799</v>
      </c>
      <c r="AE18769" s="1">
        <v>14456079.5661844</v>
      </c>
      <c r="AF18769" s="1">
        <v>15048809.8969888</v>
      </c>
      <c r="AG18769" s="1">
        <v>15420139.817996001</v>
      </c>
    </row>
    <row r="18770" spans="1:33" x14ac:dyDescent="0.2">
      <c r="A18770" s="1" t="s">
        <v>386</v>
      </c>
      <c r="B18770" s="1" t="s">
        <v>72</v>
      </c>
      <c r="C18770" s="1" t="s">
        <v>73</v>
      </c>
      <c r="D18770" s="1">
        <v>5908180</v>
      </c>
      <c r="E18770" s="1">
        <v>5701369.9438571902</v>
      </c>
      <c r="F18770" s="1">
        <v>5334039.8838520097</v>
      </c>
      <c r="G18770" s="1">
        <v>4960020.0831890199</v>
      </c>
      <c r="H18770" s="1">
        <v>4515200.0908851698</v>
      </c>
      <c r="I18770" s="1">
        <v>4386060.1029396104</v>
      </c>
      <c r="J18770" s="1">
        <v>4277500.0715255802</v>
      </c>
      <c r="K18770" s="1">
        <v>4077319.8938369802</v>
      </c>
      <c r="L18770" s="1">
        <v>4015960.0381851299</v>
      </c>
      <c r="M18770" s="1">
        <v>3990449.9509334601</v>
      </c>
      <c r="N18770" s="1">
        <v>4069870.0971603398</v>
      </c>
      <c r="O18770" s="1">
        <v>4066629.8770904499</v>
      </c>
      <c r="P18770" s="1">
        <v>4108829.9341201801</v>
      </c>
      <c r="Q18770" s="1">
        <v>4266169.9552536104</v>
      </c>
      <c r="R18770" s="1">
        <v>4278130.0210952796</v>
      </c>
      <c r="S18770" s="1">
        <v>4315469.9077606201</v>
      </c>
      <c r="T18770" s="1">
        <v>4449870.0380325401</v>
      </c>
      <c r="U18770" s="1">
        <v>4519350.0299453801</v>
      </c>
      <c r="V18770" s="1">
        <v>4566509.9973678598</v>
      </c>
      <c r="W18770" s="1">
        <v>4256050.0681400299</v>
      </c>
      <c r="X18770" s="1">
        <v>4442960.0510597304</v>
      </c>
      <c r="Y18770" s="1">
        <v>4628180.07111549</v>
      </c>
      <c r="Z18770" s="1">
        <v>4590640.0861740103</v>
      </c>
      <c r="AA18770" s="1">
        <v>4539739.8941516904</v>
      </c>
      <c r="AB18770" s="1">
        <v>4440410.0902080601</v>
      </c>
      <c r="AC18770" s="1">
        <v>4375330.0335407304</v>
      </c>
      <c r="AD18770" s="1">
        <v>4440940.0229454003</v>
      </c>
      <c r="AE18770" s="1">
        <v>4543290.0357246501</v>
      </c>
      <c r="AF18770" s="1">
        <v>4657089.9641513899</v>
      </c>
      <c r="AG18770" s="1">
        <v>4676500.10681153</v>
      </c>
    </row>
    <row r="18771" spans="1:33" x14ac:dyDescent="0.2">
      <c r="A18771" s="1" t="s">
        <v>387</v>
      </c>
      <c r="B18771" s="1" t="s">
        <v>72</v>
      </c>
      <c r="C18771" s="1" t="s">
        <v>73</v>
      </c>
      <c r="D18771" s="1">
        <v>3560</v>
      </c>
      <c r="E18771" s="1">
        <v>3400.0000953674298</v>
      </c>
      <c r="F18771" s="1">
        <v>3089.9999141693102</v>
      </c>
      <c r="G18771" s="1">
        <v>2970.0000286102299</v>
      </c>
      <c r="H18771" s="1">
        <v>3240.00000953674</v>
      </c>
      <c r="I18771" s="1">
        <v>3200.0000476837199</v>
      </c>
      <c r="J18771" s="1">
        <v>3730.00001907349</v>
      </c>
      <c r="K18771" s="1">
        <v>3460.0000381469699</v>
      </c>
      <c r="L18771" s="1">
        <v>4309.9999427795401</v>
      </c>
      <c r="M18771" s="1">
        <v>4619.9998855590802</v>
      </c>
      <c r="N18771" s="1">
        <v>4389.9998664856003</v>
      </c>
      <c r="O18771" s="1">
        <v>4110.0001335143997</v>
      </c>
      <c r="P18771" s="1">
        <v>4550.0001907348596</v>
      </c>
      <c r="Q18771" s="1">
        <v>5159.9998474121103</v>
      </c>
      <c r="R18771" s="1">
        <v>4889.9998664856003</v>
      </c>
      <c r="S18771" s="1">
        <v>5760.0002288818396</v>
      </c>
      <c r="T18771" s="1">
        <v>5199.9998092651404</v>
      </c>
      <c r="U18771" s="1">
        <v>4900.0000953674298</v>
      </c>
      <c r="V18771" s="1">
        <v>5239.9997711181604</v>
      </c>
      <c r="W18771" s="1">
        <v>6730.00001907349</v>
      </c>
      <c r="X18771" s="1">
        <v>6559.9999427795401</v>
      </c>
      <c r="Y18771" s="1">
        <v>7050.0001907348596</v>
      </c>
      <c r="Z18771" s="1">
        <v>6599.9999046325702</v>
      </c>
      <c r="AA18771" s="1">
        <v>6489.9997711181604</v>
      </c>
      <c r="AB18771" s="1">
        <v>6230.00001907349</v>
      </c>
      <c r="AC18771" s="1">
        <v>6980.00001907349</v>
      </c>
      <c r="AD18771" s="1">
        <v>7389.9998664856003</v>
      </c>
      <c r="AE18771" s="1">
        <v>7260.0002288818396</v>
      </c>
      <c r="AF18771" s="1">
        <v>7610.0001335143997</v>
      </c>
      <c r="AG18771" s="1">
        <v>7889.9998664856003</v>
      </c>
    </row>
    <row r="18772" spans="1:33" x14ac:dyDescent="0.2">
      <c r="A18772" s="1" t="s">
        <v>388</v>
      </c>
      <c r="B18772" s="1" t="s">
        <v>72</v>
      </c>
      <c r="C18772" s="1" t="s">
        <v>73</v>
      </c>
      <c r="D18772" s="1">
        <v>158690</v>
      </c>
      <c r="E18772" s="1">
        <v>170509.994506836</v>
      </c>
      <c r="F18772" s="1">
        <v>182369.99511718799</v>
      </c>
      <c r="G18772" s="1">
        <v>198429.99267578099</v>
      </c>
      <c r="H18772" s="1">
        <v>213389.999389648</v>
      </c>
      <c r="I18772" s="1">
        <v>232029.99877929699</v>
      </c>
      <c r="J18772" s="1">
        <v>253029.99877929699</v>
      </c>
      <c r="K18772" s="1">
        <v>259829.986572266</v>
      </c>
      <c r="L18772" s="1">
        <v>238000</v>
      </c>
      <c r="M18772" s="1">
        <v>249309.99755859401</v>
      </c>
      <c r="N18772" s="1">
        <v>250960.00671386701</v>
      </c>
      <c r="O18772" s="1">
        <v>261700.01220703099</v>
      </c>
      <c r="P18772" s="1">
        <v>272959.99145507801</v>
      </c>
      <c r="Q18772" s="1">
        <v>285619.99511718802</v>
      </c>
      <c r="R18772" s="1">
        <v>304250</v>
      </c>
      <c r="S18772" s="1">
        <v>313510.009765625</v>
      </c>
      <c r="T18772" s="1">
        <v>317420.01342773403</v>
      </c>
      <c r="U18772" s="1">
        <v>328690.00244140602</v>
      </c>
      <c r="V18772" s="1">
        <v>333250</v>
      </c>
      <c r="W18772" s="1">
        <v>330720.00122070301</v>
      </c>
      <c r="X18772" s="1">
        <v>350959.99145507801</v>
      </c>
      <c r="Y18772" s="1">
        <v>352230.01098632801</v>
      </c>
      <c r="Z18772" s="1">
        <v>373850.00610351597</v>
      </c>
      <c r="AA18772" s="1">
        <v>385940.00244140602</v>
      </c>
      <c r="AB18772" s="1">
        <v>379980.01098632801</v>
      </c>
      <c r="AC18772" s="1">
        <v>385010.009765625</v>
      </c>
      <c r="AD18772" s="1">
        <v>395339.99633789097</v>
      </c>
      <c r="AE18772" s="1">
        <v>402250</v>
      </c>
      <c r="AF18772" s="1">
        <v>407140.01464843802</v>
      </c>
      <c r="AG18772" s="1">
        <v>422089.99633789097</v>
      </c>
    </row>
    <row r="18773" spans="1:33" x14ac:dyDescent="0.2">
      <c r="A18773" s="1" t="s">
        <v>389</v>
      </c>
      <c r="B18773" s="1" t="s">
        <v>72</v>
      </c>
      <c r="C18773" s="1" t="s">
        <v>73</v>
      </c>
      <c r="D18773" s="1">
        <v>17870</v>
      </c>
      <c r="E18773" s="1">
        <v>16969.999313354499</v>
      </c>
      <c r="F18773" s="1">
        <v>13949.9998092651</v>
      </c>
      <c r="G18773" s="1">
        <v>11090.0001525879</v>
      </c>
      <c r="H18773" s="1">
        <v>8579.9999237060492</v>
      </c>
      <c r="I18773" s="1">
        <v>7960.0000381469699</v>
      </c>
      <c r="J18773" s="1">
        <v>7309.9999427795401</v>
      </c>
      <c r="K18773" s="1">
        <v>7550.0001907348596</v>
      </c>
      <c r="L18773" s="1">
        <v>7469.9997901916504</v>
      </c>
      <c r="M18773" s="1">
        <v>6980.00001907349</v>
      </c>
      <c r="N18773" s="1">
        <v>6619.9998855590802</v>
      </c>
      <c r="O18773" s="1">
        <v>6639.9998664856003</v>
      </c>
      <c r="P18773" s="1">
        <v>6670.0000762939499</v>
      </c>
      <c r="Q18773" s="1">
        <v>6820.0001716613797</v>
      </c>
      <c r="R18773" s="1">
        <v>7369.9998855590802</v>
      </c>
      <c r="S18773" s="1">
        <v>7440.0000572204599</v>
      </c>
      <c r="T18773" s="1">
        <v>7929.9998283386203</v>
      </c>
      <c r="U18773" s="1">
        <v>8649.9996185302698</v>
      </c>
      <c r="V18773" s="1">
        <v>9020.0004577636701</v>
      </c>
      <c r="W18773" s="1">
        <v>8699.9998092651404</v>
      </c>
      <c r="X18773" s="1">
        <v>8789.9999618530292</v>
      </c>
      <c r="Y18773" s="1">
        <v>9060.0004196166992</v>
      </c>
      <c r="Z18773" s="1">
        <v>9859.9996566772497</v>
      </c>
      <c r="AA18773" s="1">
        <v>10279.999732971201</v>
      </c>
      <c r="AB18773" s="1">
        <v>11819.999694824201</v>
      </c>
      <c r="AC18773" s="1">
        <v>12420.0000762939</v>
      </c>
      <c r="AD18773" s="1">
        <v>13850.000381469699</v>
      </c>
      <c r="AE18773" s="1">
        <v>15260.0002288818</v>
      </c>
      <c r="AF18773" s="1">
        <v>16620.000839233398</v>
      </c>
      <c r="AG18773" s="1">
        <v>17510.0002288818</v>
      </c>
    </row>
    <row r="18774" spans="1:33" x14ac:dyDescent="0.2">
      <c r="A18774" s="1" t="s">
        <v>390</v>
      </c>
      <c r="B18774" s="1" t="s">
        <v>72</v>
      </c>
      <c r="C18774" s="1" t="s">
        <v>73</v>
      </c>
      <c r="D18774" s="1">
        <v>111390</v>
      </c>
      <c r="E18774" s="1">
        <v>103319.999694824</v>
      </c>
      <c r="F18774" s="1">
        <v>72900.001525878906</v>
      </c>
      <c r="G18774" s="1">
        <v>79660.003662109404</v>
      </c>
      <c r="H18774" s="1">
        <v>72480.003356933594</v>
      </c>
      <c r="I18774" s="1">
        <v>73250</v>
      </c>
      <c r="J18774" s="1">
        <v>69430.000305175796</v>
      </c>
      <c r="K18774" s="1">
        <v>59669.998168945298</v>
      </c>
      <c r="L18774" s="1">
        <v>60889.999389648401</v>
      </c>
      <c r="M18774" s="1">
        <v>74690.002441406294</v>
      </c>
      <c r="N18774" s="1">
        <v>88760.002136230498</v>
      </c>
      <c r="O18774" s="1">
        <v>89660.003662109404</v>
      </c>
      <c r="P18774" s="1">
        <v>94040.0009155273</v>
      </c>
      <c r="Q18774" s="1">
        <v>106019.996643066</v>
      </c>
      <c r="R18774" s="1">
        <v>112830.00183105499</v>
      </c>
      <c r="S18774" s="1">
        <v>115760.00213623</v>
      </c>
      <c r="T18774" s="1">
        <v>117540.00091552699</v>
      </c>
      <c r="U18774" s="1">
        <v>126569.999694824</v>
      </c>
      <c r="V18774" s="1">
        <v>131899.993896484</v>
      </c>
      <c r="W18774" s="1">
        <v>105040.00091552699</v>
      </c>
      <c r="X18774" s="1">
        <v>116779.99877929701</v>
      </c>
      <c r="Y18774" s="1">
        <v>136679.99267578099</v>
      </c>
      <c r="Z18774" s="1">
        <v>144419.99816894499</v>
      </c>
      <c r="AA18774" s="1">
        <v>151149.993896484</v>
      </c>
      <c r="AB18774" s="1">
        <v>151330.00183105501</v>
      </c>
      <c r="AC18774" s="1">
        <v>155080.00183105501</v>
      </c>
      <c r="AD18774" s="1">
        <v>152940.00244140599</v>
      </c>
      <c r="AE18774" s="1">
        <v>152509.994506836</v>
      </c>
      <c r="AF18774" s="1">
        <v>154970.00122070301</v>
      </c>
      <c r="AG18774" s="1">
        <v>157330.00183105501</v>
      </c>
    </row>
    <row r="18775" spans="1:33" x14ac:dyDescent="0.2">
      <c r="A18775" s="1" t="s">
        <v>391</v>
      </c>
      <c r="B18775" s="1" t="s">
        <v>72</v>
      </c>
      <c r="C18775" s="1" t="s">
        <v>73</v>
      </c>
      <c r="D18775" s="1">
        <v>1953970</v>
      </c>
      <c r="E18775" s="1">
        <v>2010679.98954654</v>
      </c>
      <c r="F18775" s="1">
        <v>2047949.99307394</v>
      </c>
      <c r="G18775" s="1">
        <v>2093690.02999365</v>
      </c>
      <c r="H18775" s="1">
        <v>2156340.0254994598</v>
      </c>
      <c r="I18775" s="1">
        <v>2203310.01697481</v>
      </c>
      <c r="J18775" s="1">
        <v>2272339.98477459</v>
      </c>
      <c r="K18775" s="1">
        <v>2367619.9866533298</v>
      </c>
      <c r="L18775" s="1">
        <v>2435919.9808836002</v>
      </c>
      <c r="M18775" s="1">
        <v>2426450.0032067299</v>
      </c>
      <c r="N18775" s="1">
        <v>2486739.9811446699</v>
      </c>
      <c r="O18775" s="1">
        <v>2522800.0056445599</v>
      </c>
      <c r="P18775" s="1">
        <v>2560090.0665521598</v>
      </c>
      <c r="Q18775" s="1">
        <v>2622450.0165134701</v>
      </c>
      <c r="R18775" s="1">
        <v>2731499.9860227099</v>
      </c>
      <c r="S18775" s="1">
        <v>2798819.97197867</v>
      </c>
      <c r="T18775" s="1">
        <v>2850980.0195843</v>
      </c>
      <c r="U18775" s="1">
        <v>2920690.0112629002</v>
      </c>
      <c r="V18775" s="1">
        <v>2969200.01554489</v>
      </c>
      <c r="W18775" s="1">
        <v>2922310.0007772502</v>
      </c>
      <c r="X18775" s="1">
        <v>3063869.9448108701</v>
      </c>
      <c r="Y18775" s="1">
        <v>3136219.9850827502</v>
      </c>
      <c r="Z18775" s="1">
        <v>3234659.92432833</v>
      </c>
      <c r="AA18775" s="1">
        <v>3283169.9401587201</v>
      </c>
      <c r="AB18775" s="1">
        <v>3316159.9526107302</v>
      </c>
      <c r="AC18775" s="1">
        <v>3310460.0211382001</v>
      </c>
      <c r="AD18775" s="1">
        <v>3281859.9528074302</v>
      </c>
      <c r="AE18775" s="1">
        <v>3261310.04156172</v>
      </c>
      <c r="AF18775" s="1">
        <v>3198049.9704331202</v>
      </c>
      <c r="AG18775" s="1">
        <v>3188969.9883908099</v>
      </c>
    </row>
    <row r="18776" spans="1:33" x14ac:dyDescent="0.2">
      <c r="A18776" s="1" t="s">
        <v>392</v>
      </c>
      <c r="B18776" s="1" t="s">
        <v>72</v>
      </c>
      <c r="C18776" s="1" t="s">
        <v>73</v>
      </c>
      <c r="D18776" s="1">
        <v>450</v>
      </c>
      <c r="E18776" s="1">
        <v>519.99998092651401</v>
      </c>
      <c r="F18776" s="1">
        <v>519.99998092651401</v>
      </c>
      <c r="G18776" s="1">
        <v>550.00001192092896</v>
      </c>
      <c r="H18776" s="1">
        <v>629.99999523162796</v>
      </c>
      <c r="I18776" s="1">
        <v>649.99997615814198</v>
      </c>
      <c r="J18776" s="1">
        <v>670.00001668930099</v>
      </c>
      <c r="K18776" s="1">
        <v>670.00001668930099</v>
      </c>
      <c r="L18776" s="1">
        <v>699.99998807907104</v>
      </c>
      <c r="M18776" s="1">
        <v>589.99997377395596</v>
      </c>
      <c r="N18776" s="1">
        <v>660.00002622604404</v>
      </c>
      <c r="O18776" s="1">
        <v>1720.0000286102299</v>
      </c>
      <c r="P18776" s="1">
        <v>2759.99999046326</v>
      </c>
      <c r="Q18776" s="1">
        <v>3630.0001144409198</v>
      </c>
      <c r="R18776" s="1">
        <v>4409.9998474121103</v>
      </c>
      <c r="S18776" s="1">
        <v>5400.0000953674298</v>
      </c>
      <c r="T18776" s="1">
        <v>5750</v>
      </c>
      <c r="U18776" s="1">
        <v>6039.9999618530301</v>
      </c>
      <c r="V18776" s="1">
        <v>6409.9998474121103</v>
      </c>
      <c r="W18776" s="1">
        <v>6730.00001907349</v>
      </c>
      <c r="X18776" s="1">
        <v>7039.9999618530301</v>
      </c>
      <c r="Y18776" s="1">
        <v>6929.9998283386203</v>
      </c>
      <c r="Z18776" s="1">
        <v>6909.9998474121103</v>
      </c>
      <c r="AA18776" s="1">
        <v>6889.9998664856003</v>
      </c>
      <c r="AB18776" s="1">
        <v>6849.9999046325702</v>
      </c>
      <c r="AC18776" s="1">
        <v>6800.0001907348596</v>
      </c>
      <c r="AD18776" s="1">
        <v>6639.9998664856003</v>
      </c>
      <c r="AE18776" s="1">
        <v>6340.0001525878897</v>
      </c>
      <c r="AF18776" s="1">
        <v>6090.0001525878897</v>
      </c>
      <c r="AG18776" s="1">
        <v>5909.9998474121103</v>
      </c>
    </row>
    <row r="18777" spans="1:33" x14ac:dyDescent="0.2">
      <c r="A18777" s="1" t="s">
        <v>393</v>
      </c>
      <c r="B18777" s="1" t="s">
        <v>72</v>
      </c>
      <c r="C18777" s="1" t="s">
        <v>73</v>
      </c>
      <c r="D18777" s="1">
        <v>954810</v>
      </c>
      <c r="E18777" s="1">
        <v>954580.01202344801</v>
      </c>
      <c r="F18777" s="1">
        <v>1007110.01700163</v>
      </c>
      <c r="G18777" s="1">
        <v>1071960.0055217701</v>
      </c>
      <c r="H18777" s="1">
        <v>1146129.9948692301</v>
      </c>
      <c r="I18777" s="1">
        <v>1187610.01086235</v>
      </c>
      <c r="J18777" s="1">
        <v>1220380.0014257401</v>
      </c>
      <c r="K18777" s="1">
        <v>1281129.9945115999</v>
      </c>
      <c r="L18777" s="1">
        <v>1289590.0013446801</v>
      </c>
      <c r="M18777" s="1">
        <v>1335050.01115799</v>
      </c>
      <c r="N18777" s="1">
        <v>1397949.9881267501</v>
      </c>
      <c r="O18777" s="1">
        <v>1433500.00619888</v>
      </c>
      <c r="P18777" s="1">
        <v>1449029.98900414</v>
      </c>
      <c r="Q18777" s="1">
        <v>1490519.9882984201</v>
      </c>
      <c r="R18777" s="1">
        <v>1573070.0125694301</v>
      </c>
      <c r="S18777" s="1">
        <v>1663219.9730873101</v>
      </c>
      <c r="T18777" s="1">
        <v>1734689.9685859701</v>
      </c>
      <c r="U18777" s="1">
        <v>1788320.0336694701</v>
      </c>
      <c r="V18777" s="1">
        <v>1841410.0183248499</v>
      </c>
      <c r="W18777" s="1">
        <v>1886309.98933315</v>
      </c>
      <c r="X18777" s="1">
        <v>1926820.01507282</v>
      </c>
      <c r="Y18777" s="1">
        <v>1900139.9945020699</v>
      </c>
      <c r="Z18777" s="1">
        <v>1999970.0013399101</v>
      </c>
      <c r="AA18777" s="1">
        <v>2005830.00612259</v>
      </c>
      <c r="AB18777" s="1">
        <v>2036630.0050020199</v>
      </c>
      <c r="AC18777" s="1">
        <v>2037430.0254583401</v>
      </c>
      <c r="AD18777" s="1">
        <v>2102099.9807119402</v>
      </c>
      <c r="AE18777" s="1">
        <v>2200709.9870443302</v>
      </c>
      <c r="AF18777" s="1">
        <v>2246030.0210714298</v>
      </c>
      <c r="AG18777" s="1">
        <v>2256579.9797773398</v>
      </c>
    </row>
    <row r="18778" spans="1:33" x14ac:dyDescent="0.2">
      <c r="A18778" s="1" t="s">
        <v>394</v>
      </c>
      <c r="B18778" s="1" t="s">
        <v>72</v>
      </c>
      <c r="C18778" s="1" t="s">
        <v>73</v>
      </c>
      <c r="D18778" s="1">
        <v>250</v>
      </c>
      <c r="E18778" s="1">
        <v>259.99999046325701</v>
      </c>
      <c r="F18778" s="1">
        <v>250</v>
      </c>
      <c r="G18778" s="1">
        <v>259.99999046325701</v>
      </c>
      <c r="H18778" s="1">
        <v>259.99999046325701</v>
      </c>
      <c r="I18778" s="1">
        <v>259.99999046325701</v>
      </c>
      <c r="J18778" s="1">
        <v>239.999994635582</v>
      </c>
      <c r="K18778" s="1">
        <v>239.999994635582</v>
      </c>
      <c r="L18778" s="1">
        <v>239.999994635582</v>
      </c>
      <c r="M18778" s="1">
        <v>250</v>
      </c>
      <c r="N18778" s="1">
        <v>230.00000417232499</v>
      </c>
      <c r="O18778" s="1">
        <v>230.00000417232499</v>
      </c>
      <c r="P18778" s="1">
        <v>230.00000417232499</v>
      </c>
      <c r="Q18778" s="1">
        <v>259.99999046325701</v>
      </c>
      <c r="R18778" s="1">
        <v>259.99999046325701</v>
      </c>
      <c r="S18778" s="1">
        <v>270.000010728836</v>
      </c>
      <c r="T18778" s="1">
        <v>280.00000119209301</v>
      </c>
      <c r="U18778" s="1">
        <v>259.99999046325701</v>
      </c>
      <c r="V18778" s="1">
        <v>259.99999046325701</v>
      </c>
      <c r="W18778" s="1">
        <v>280.00000119209301</v>
      </c>
      <c r="X18778" s="1">
        <v>259.99999046325701</v>
      </c>
      <c r="Y18778" s="1">
        <v>250</v>
      </c>
      <c r="Z18778" s="1">
        <v>250</v>
      </c>
      <c r="AA18778" s="1">
        <v>259.99999046325701</v>
      </c>
      <c r="AB18778" s="1">
        <v>259.99999046325701</v>
      </c>
      <c r="AC18778" s="1">
        <v>259.99999046325701</v>
      </c>
      <c r="AD18778" s="1">
        <v>300.00001192092901</v>
      </c>
      <c r="AE18778" s="1">
        <v>330.00001311302202</v>
      </c>
      <c r="AF18778" s="1">
        <v>310.00000238418602</v>
      </c>
      <c r="AG18778" s="1">
        <v>310.00000238418602</v>
      </c>
    </row>
    <row r="18779" spans="1:33" x14ac:dyDescent="0.2">
      <c r="A18779" s="1" t="s">
        <v>395</v>
      </c>
      <c r="B18779" s="1" t="s">
        <v>72</v>
      </c>
      <c r="C18779" s="1" t="s">
        <v>73</v>
      </c>
      <c r="D18779" s="1">
        <v>1531830</v>
      </c>
      <c r="E18779" s="1">
        <v>1589480.0038486701</v>
      </c>
      <c r="F18779" s="1">
        <v>1626980.02126813</v>
      </c>
      <c r="G18779" s="1">
        <v>1672299.9660968799</v>
      </c>
      <c r="H18779" s="1">
        <v>1727369.9665069601</v>
      </c>
      <c r="I18779" s="1">
        <v>1810249.98897314</v>
      </c>
      <c r="J18779" s="1">
        <v>1870820.0401961801</v>
      </c>
      <c r="K18779" s="1">
        <v>1938700.03703237</v>
      </c>
      <c r="L18779" s="1">
        <v>1971699.9688148501</v>
      </c>
      <c r="M18779" s="1">
        <v>2066850.03656149</v>
      </c>
      <c r="N18779" s="1">
        <v>2108389.9771571201</v>
      </c>
      <c r="O18779" s="1">
        <v>2137739.9441599799</v>
      </c>
      <c r="P18779" s="1">
        <v>2169890.02352953</v>
      </c>
      <c r="Q18779" s="1">
        <v>2224239.98713494</v>
      </c>
      <c r="R18779" s="1">
        <v>2331589.9873375902</v>
      </c>
      <c r="S18779" s="1">
        <v>2422330.0374150299</v>
      </c>
      <c r="T18779" s="1">
        <v>2543750.0567436302</v>
      </c>
      <c r="U18779" s="1">
        <v>2709560.0368976598</v>
      </c>
      <c r="V18779" s="1">
        <v>2825550.01991987</v>
      </c>
      <c r="W18779" s="1">
        <v>2986130.0474405298</v>
      </c>
      <c r="X18779" s="1">
        <v>3105539.9909019498</v>
      </c>
      <c r="Y18779" s="1">
        <v>3238429.8791885399</v>
      </c>
      <c r="Z18779" s="1">
        <v>3398800.0944852899</v>
      </c>
      <c r="AA18779" s="1">
        <v>3478690.09113312</v>
      </c>
      <c r="AB18779" s="1">
        <v>3682339.9531841301</v>
      </c>
      <c r="AC18779" s="1">
        <v>3730910.03870964</v>
      </c>
      <c r="AD18779" s="1">
        <v>3803610.0769043001</v>
      </c>
      <c r="AE18779" s="1">
        <v>3978499.9402761501</v>
      </c>
      <c r="AF18779" s="1">
        <v>4129759.9073648499</v>
      </c>
      <c r="AG18779" s="1">
        <v>4156440.1217699</v>
      </c>
    </row>
    <row r="18780" spans="1:33" x14ac:dyDescent="0.2">
      <c r="A18780" s="1" t="s">
        <v>396</v>
      </c>
      <c r="B18780" s="1" t="s">
        <v>72</v>
      </c>
      <c r="C18780" s="1" t="s">
        <v>73</v>
      </c>
      <c r="D18780" s="1">
        <v>1205320</v>
      </c>
      <c r="E18780" s="1">
        <v>1245879.9971006799</v>
      </c>
      <c r="F18780" s="1">
        <v>1273219.99810264</v>
      </c>
      <c r="G18780" s="1">
        <v>1285700.0141106499</v>
      </c>
      <c r="H18780" s="1">
        <v>1363309.9826537101</v>
      </c>
      <c r="I18780" s="1">
        <v>1399469.9930511401</v>
      </c>
      <c r="J18780" s="1">
        <v>1444159.9706970199</v>
      </c>
      <c r="K18780" s="1">
        <v>1469780.0231836699</v>
      </c>
      <c r="L18780" s="1">
        <v>1505609.98839885</v>
      </c>
      <c r="M18780" s="1">
        <v>1488129.9998238699</v>
      </c>
      <c r="N18780" s="1">
        <v>1515389.9959996301</v>
      </c>
      <c r="O18780" s="1">
        <v>1557540.0020554699</v>
      </c>
      <c r="P18780" s="1">
        <v>1593789.9815291199</v>
      </c>
      <c r="Q18780" s="1">
        <v>1667500.00181794</v>
      </c>
      <c r="R18780" s="1">
        <v>1716289.9827435601</v>
      </c>
      <c r="S18780" s="1">
        <v>1766230.0135567801</v>
      </c>
      <c r="T18780" s="1">
        <v>1760769.9980214201</v>
      </c>
      <c r="U18780" s="1">
        <v>1817819.9954405399</v>
      </c>
      <c r="V18780" s="1">
        <v>1890890.02616704</v>
      </c>
      <c r="W18780" s="1">
        <v>1864590.0043174601</v>
      </c>
      <c r="X18780" s="1">
        <v>1963590.01514316</v>
      </c>
      <c r="Y18780" s="1">
        <v>1986760.0330412399</v>
      </c>
      <c r="Z18780" s="1">
        <v>2010270.0096070799</v>
      </c>
      <c r="AA18780" s="1">
        <v>2061389.96553421</v>
      </c>
      <c r="AB18780" s="1">
        <v>2109329.9857974099</v>
      </c>
      <c r="AC18780" s="1">
        <v>2118020.00015974</v>
      </c>
      <c r="AD18780" s="1">
        <v>2167420.0228750701</v>
      </c>
      <c r="AE18780" s="1">
        <v>2191950.0276893401</v>
      </c>
      <c r="AF18780" s="1">
        <v>2220470.0270146099</v>
      </c>
      <c r="AG18780" s="1">
        <v>2261020.00176907</v>
      </c>
    </row>
    <row r="18781" spans="1:33" x14ac:dyDescent="0.2">
      <c r="A18781" s="1" t="s">
        <v>397</v>
      </c>
      <c r="B18781" s="1" t="s">
        <v>72</v>
      </c>
      <c r="C18781" s="1" t="s">
        <v>73</v>
      </c>
      <c r="D18781" s="1">
        <v>20090</v>
      </c>
      <c r="E18781" s="1">
        <v>20010.0002288818</v>
      </c>
      <c r="F18781" s="1">
        <v>19940.000534057599</v>
      </c>
      <c r="G18781" s="1">
        <v>15789.999961853</v>
      </c>
      <c r="H18781" s="1">
        <v>12380.0001144409</v>
      </c>
      <c r="I18781" s="1">
        <v>11989.9997711182</v>
      </c>
      <c r="J18781" s="1">
        <v>13060.000419616699</v>
      </c>
      <c r="K18781" s="1">
        <v>13529.999732971201</v>
      </c>
      <c r="L18781" s="1">
        <v>13949.9998092651</v>
      </c>
      <c r="M18781" s="1">
        <v>14380.0001144409</v>
      </c>
      <c r="N18781" s="1">
        <v>15189.999580383301</v>
      </c>
      <c r="O18781" s="1">
        <v>16940.000534057599</v>
      </c>
      <c r="P18781" s="1">
        <v>18600.000381469701</v>
      </c>
      <c r="Q18781" s="1">
        <v>22389.999389648401</v>
      </c>
      <c r="R18781" s="1">
        <v>23440.000534057599</v>
      </c>
      <c r="S18781" s="1">
        <v>25510.0002288818</v>
      </c>
      <c r="T18781" s="1">
        <v>29049.9992370605</v>
      </c>
      <c r="U18781" s="1">
        <v>29809.999465942401</v>
      </c>
      <c r="V18781" s="1">
        <v>29479.999542236299</v>
      </c>
      <c r="W18781" s="1">
        <v>28670.000076293902</v>
      </c>
      <c r="X18781" s="1">
        <v>31450.0007629395</v>
      </c>
      <c r="Y18781" s="1">
        <v>32459.9990844727</v>
      </c>
      <c r="Z18781" s="1">
        <v>32020.000457763701</v>
      </c>
      <c r="AA18781" s="1">
        <v>33000</v>
      </c>
      <c r="AB18781" s="1">
        <v>33029.998779296897</v>
      </c>
      <c r="AC18781" s="1">
        <v>32119.998931884798</v>
      </c>
      <c r="AD18781" s="1">
        <v>28520.000457763701</v>
      </c>
      <c r="AE18781" s="1">
        <v>28739.9997711182</v>
      </c>
      <c r="AF18781" s="1">
        <v>28690.000534057599</v>
      </c>
      <c r="AG18781" s="1">
        <v>28340.000152587902</v>
      </c>
    </row>
    <row r="18782" spans="1:33" x14ac:dyDescent="0.2">
      <c r="A18782" s="1" t="s">
        <v>398</v>
      </c>
      <c r="B18782" s="1" t="s">
        <v>72</v>
      </c>
      <c r="C18782" s="1" t="s">
        <v>73</v>
      </c>
      <c r="D18782" s="1">
        <v>21250</v>
      </c>
      <c r="E18782" s="1">
        <v>22159.999847412098</v>
      </c>
      <c r="F18782" s="1">
        <v>23479.999542236299</v>
      </c>
      <c r="G18782" s="1">
        <v>23719.999313354499</v>
      </c>
      <c r="H18782" s="1">
        <v>23440.000534057599</v>
      </c>
      <c r="I18782" s="1">
        <v>23930.000305175799</v>
      </c>
      <c r="J18782" s="1">
        <v>25319.999694824201</v>
      </c>
      <c r="K18782" s="1">
        <v>25870.000839233398</v>
      </c>
      <c r="L18782" s="1">
        <v>27260.0002288818</v>
      </c>
      <c r="M18782" s="1">
        <v>28750</v>
      </c>
      <c r="N18782" s="1">
        <v>30040.0009155273</v>
      </c>
      <c r="O18782" s="1">
        <v>30950.0007629395</v>
      </c>
      <c r="P18782" s="1">
        <v>31079.999923706098</v>
      </c>
      <c r="Q18782" s="1">
        <v>30909.999847412098</v>
      </c>
      <c r="R18782" s="1">
        <v>32169.998168945302</v>
      </c>
      <c r="S18782" s="1">
        <v>32860.000610351599</v>
      </c>
      <c r="T18782" s="1">
        <v>34009.998321533203</v>
      </c>
      <c r="U18782" s="1">
        <v>35360.000610351599</v>
      </c>
      <c r="V18782" s="1">
        <v>35900.001525878899</v>
      </c>
      <c r="W18782" s="1">
        <v>36229.999542236299</v>
      </c>
      <c r="X18782" s="1">
        <v>38680.000305175803</v>
      </c>
      <c r="Y18782" s="1">
        <v>37619.998931884802</v>
      </c>
      <c r="Z18782" s="1">
        <v>39290.0009155273</v>
      </c>
      <c r="AA18782" s="1">
        <v>39080.001831054702</v>
      </c>
      <c r="AB18782" s="1">
        <v>41419.998168945298</v>
      </c>
      <c r="AC18782" s="1">
        <v>41729.999542236299</v>
      </c>
      <c r="AD18782" s="1">
        <v>40939.998626708999</v>
      </c>
      <c r="AE18782" s="1">
        <v>41209.9990844727</v>
      </c>
      <c r="AF18782" s="1">
        <v>41389.999389648401</v>
      </c>
      <c r="AG18782" s="1">
        <v>41590.000152587898</v>
      </c>
    </row>
    <row r="18783" spans="1:33" x14ac:dyDescent="0.2">
      <c r="A18783" s="1" t="s">
        <v>399</v>
      </c>
      <c r="B18783" s="1" t="s">
        <v>72</v>
      </c>
      <c r="C18783" s="1" t="s">
        <v>73</v>
      </c>
      <c r="D18783" s="1">
        <v>205440</v>
      </c>
      <c r="E18783" s="1">
        <v>207889.999389648</v>
      </c>
      <c r="F18783" s="1">
        <v>215380.00488281299</v>
      </c>
      <c r="G18783" s="1">
        <v>221669.99816894499</v>
      </c>
      <c r="H18783" s="1">
        <v>216830.00183105501</v>
      </c>
      <c r="I18783" s="1">
        <v>231330.00183105501</v>
      </c>
      <c r="J18783" s="1">
        <v>249039.99328613299</v>
      </c>
      <c r="K18783" s="1">
        <v>258029.99877929699</v>
      </c>
      <c r="L18783" s="1">
        <v>259250</v>
      </c>
      <c r="M18783" s="1">
        <v>259130.00488281299</v>
      </c>
      <c r="N18783" s="1">
        <v>283079.98657226597</v>
      </c>
      <c r="O18783" s="1">
        <v>261179.99267578099</v>
      </c>
      <c r="P18783" s="1">
        <v>271450.01220703102</v>
      </c>
      <c r="Q18783" s="1">
        <v>282950.01220703102</v>
      </c>
      <c r="R18783" s="1">
        <v>288959.99145507801</v>
      </c>
      <c r="S18783" s="1">
        <v>301420.01342773403</v>
      </c>
      <c r="T18783" s="1">
        <v>330640.01464843802</v>
      </c>
      <c r="U18783" s="1">
        <v>360250</v>
      </c>
      <c r="V18783" s="1">
        <v>357380.00488281302</v>
      </c>
      <c r="W18783" s="1">
        <v>360459.99145507801</v>
      </c>
      <c r="X18783" s="1">
        <v>370450.01220703102</v>
      </c>
      <c r="Y18783" s="1">
        <v>393040.00854492199</v>
      </c>
      <c r="Z18783" s="1">
        <v>408589.99633789097</v>
      </c>
      <c r="AA18783" s="1">
        <v>399450.01220703102</v>
      </c>
      <c r="AB18783" s="1">
        <v>424700.01220703102</v>
      </c>
      <c r="AC18783" s="1">
        <v>432040.00854492199</v>
      </c>
      <c r="AD18783" s="1">
        <v>459000</v>
      </c>
      <c r="AE18783" s="1">
        <v>500910.00366210903</v>
      </c>
      <c r="AF18783" s="1">
        <v>499290.00854492199</v>
      </c>
      <c r="AG18783" s="1">
        <v>488470.00122070301</v>
      </c>
    </row>
    <row r="18784" spans="1:33" x14ac:dyDescent="0.2">
      <c r="A18784" s="1" t="s">
        <v>400</v>
      </c>
      <c r="B18784" s="1" t="s">
        <v>72</v>
      </c>
      <c r="C18784" s="1" t="s">
        <v>73</v>
      </c>
      <c r="D18784" s="1">
        <v>20</v>
      </c>
      <c r="E18784" s="1">
        <v>19.9999995529652</v>
      </c>
      <c r="F18784" s="1">
        <v>19.9999995529652</v>
      </c>
      <c r="G18784" s="1">
        <v>19.9999995529652</v>
      </c>
      <c r="H18784" s="1">
        <v>19.9999995529652</v>
      </c>
      <c r="I18784" s="1">
        <v>19.9999995529652</v>
      </c>
      <c r="J18784" s="1">
        <v>19.9999995529652</v>
      </c>
      <c r="K18784" s="1">
        <v>19.9999995529652</v>
      </c>
      <c r="L18784" s="1">
        <v>19.9999995529652</v>
      </c>
      <c r="M18784" s="1">
        <v>19.9999995529652</v>
      </c>
      <c r="N18784" s="1">
        <v>19.9999995529652</v>
      </c>
      <c r="O18784" s="1">
        <v>19.9999995529652</v>
      </c>
      <c r="P18784" s="1">
        <v>19.9999995529652</v>
      </c>
      <c r="Q18784" s="1">
        <v>19.9999995529652</v>
      </c>
      <c r="R18784" s="1">
        <v>19.9999995529652</v>
      </c>
      <c r="S18784" s="1">
        <v>19.9999995529652</v>
      </c>
      <c r="T18784" s="1">
        <v>19.9999995529652</v>
      </c>
      <c r="U18784" s="1">
        <v>29.9999993294477</v>
      </c>
      <c r="V18784" s="1">
        <v>19.9999995529652</v>
      </c>
      <c r="W18784" s="1">
        <v>19.9999995529652</v>
      </c>
      <c r="X18784" s="1">
        <v>19.9999995529652</v>
      </c>
      <c r="Y18784" s="1">
        <v>19.9999995529652</v>
      </c>
      <c r="Z18784" s="1">
        <v>19.9999995529652</v>
      </c>
      <c r="AA18784" s="1">
        <v>19.9999995529652</v>
      </c>
      <c r="AB18784" s="1">
        <v>19.9999995529652</v>
      </c>
      <c r="AC18784" s="1">
        <v>19.9999995529652</v>
      </c>
      <c r="AD18784" s="1">
        <v>19.9999995529652</v>
      </c>
      <c r="AE18784" s="1">
        <v>19.9999995529652</v>
      </c>
      <c r="AF18784" s="1">
        <v>29.9999993294477</v>
      </c>
      <c r="AG18784" s="1">
        <v>29.9999993294477</v>
      </c>
    </row>
    <row r="18785" spans="1:33" x14ac:dyDescent="0.2">
      <c r="A18785" s="1" t="s">
        <v>401</v>
      </c>
      <c r="B18785" s="1" t="s">
        <v>72</v>
      </c>
      <c r="C18785" s="1" t="s">
        <v>73</v>
      </c>
      <c r="D18785" s="1">
        <v>39830</v>
      </c>
      <c r="E18785" s="1">
        <v>40110.000610351599</v>
      </c>
      <c r="F18785" s="1">
        <v>40229.999542236299</v>
      </c>
      <c r="G18785" s="1">
        <v>40849.998474121101</v>
      </c>
      <c r="H18785" s="1">
        <v>41590.000152587898</v>
      </c>
      <c r="I18785" s="1">
        <v>45759.998321533203</v>
      </c>
      <c r="J18785" s="1">
        <v>43919.998168945298</v>
      </c>
      <c r="K18785" s="1">
        <v>43540.0009155273</v>
      </c>
      <c r="L18785" s="1">
        <v>47080.001831054702</v>
      </c>
      <c r="M18785" s="1">
        <v>48110.000610351599</v>
      </c>
      <c r="N18785" s="1">
        <v>46099.998474121101</v>
      </c>
      <c r="O18785" s="1">
        <v>47500</v>
      </c>
      <c r="P18785" s="1">
        <v>52040.0009155273</v>
      </c>
      <c r="Q18785" s="1">
        <v>56580.001831054702</v>
      </c>
      <c r="R18785" s="1">
        <v>56689.998626708999</v>
      </c>
      <c r="S18785" s="1">
        <v>60000</v>
      </c>
      <c r="T18785" s="1">
        <v>57650.001525878899</v>
      </c>
      <c r="U18785" s="1">
        <v>60060.001373291001</v>
      </c>
      <c r="V18785" s="1">
        <v>62150.001525878899</v>
      </c>
      <c r="W18785" s="1">
        <v>62779.998779296897</v>
      </c>
      <c r="X18785" s="1">
        <v>66510.002136230498</v>
      </c>
      <c r="Y18785" s="1">
        <v>70000</v>
      </c>
      <c r="Z18785" s="1">
        <v>73470.001220703096</v>
      </c>
      <c r="AA18785" s="1">
        <v>77089.996337890596</v>
      </c>
      <c r="AB18785" s="1">
        <v>78029.998779296904</v>
      </c>
      <c r="AC18785" s="1">
        <v>81709.9990844727</v>
      </c>
      <c r="AD18785" s="1">
        <v>81449.996948242202</v>
      </c>
      <c r="AE18785" s="1">
        <v>80550.003051757798</v>
      </c>
      <c r="AF18785" s="1">
        <v>81790.0009155273</v>
      </c>
      <c r="AG18785" s="1">
        <v>84000</v>
      </c>
    </row>
    <row r="18786" spans="1:33" x14ac:dyDescent="0.2">
      <c r="A18786" s="1" t="s">
        <v>402</v>
      </c>
      <c r="B18786" s="1" t="s">
        <v>72</v>
      </c>
      <c r="C18786" s="1" t="s">
        <v>73</v>
      </c>
      <c r="D18786" s="1">
        <v>14310</v>
      </c>
      <c r="E18786" s="1">
        <v>14970.000267028799</v>
      </c>
      <c r="F18786" s="1">
        <v>15310.000419616699</v>
      </c>
      <c r="G18786" s="1">
        <v>15640.000343322799</v>
      </c>
      <c r="H18786" s="1">
        <v>15300.0001907349</v>
      </c>
      <c r="I18786" s="1">
        <v>16079.9999237061</v>
      </c>
      <c r="J18786" s="1">
        <v>16909.999847412098</v>
      </c>
      <c r="K18786" s="1">
        <v>17940.000534057599</v>
      </c>
      <c r="L18786" s="1">
        <v>19149.999618530299</v>
      </c>
      <c r="M18786" s="1">
        <v>18530.000686645501</v>
      </c>
      <c r="N18786" s="1">
        <v>18870.000839233398</v>
      </c>
      <c r="O18786" s="1">
        <v>19219.999313354499</v>
      </c>
      <c r="P18786" s="1">
        <v>20209.9990844727</v>
      </c>
      <c r="Q18786" s="1">
        <v>22170.000076293902</v>
      </c>
      <c r="R18786" s="1">
        <v>22299.9992370605</v>
      </c>
      <c r="S18786" s="1">
        <v>24270.000457763701</v>
      </c>
      <c r="T18786" s="1">
        <v>22930.000305175799</v>
      </c>
      <c r="U18786" s="1">
        <v>25540.0009155273</v>
      </c>
      <c r="V18786" s="1">
        <v>32040.0009155273</v>
      </c>
      <c r="W18786" s="1">
        <v>32819.999694824197</v>
      </c>
      <c r="X18786" s="1">
        <v>34479.999542236299</v>
      </c>
      <c r="Y18786" s="1">
        <v>34470.001220703103</v>
      </c>
      <c r="Z18786" s="1">
        <v>36060.001373291001</v>
      </c>
      <c r="AA18786" s="1">
        <v>36009.998321533203</v>
      </c>
      <c r="AB18786" s="1">
        <v>37060.001373291001</v>
      </c>
      <c r="AC18786" s="1">
        <v>39029.998779296897</v>
      </c>
      <c r="AD18786" s="1">
        <v>40259.998321533203</v>
      </c>
      <c r="AE18786" s="1">
        <v>41270.000457763701</v>
      </c>
      <c r="AF18786" s="1">
        <v>42840.000152587898</v>
      </c>
      <c r="AG18786" s="1">
        <v>43290.0009155273</v>
      </c>
    </row>
    <row r="18787" spans="1:33" x14ac:dyDescent="0.2">
      <c r="A18787" s="1" t="s">
        <v>403</v>
      </c>
      <c r="B18787" s="1" t="s">
        <v>72</v>
      </c>
      <c r="C18787" s="1" t="s">
        <v>73</v>
      </c>
      <c r="D18787" s="1">
        <v>824830</v>
      </c>
      <c r="E18787" s="1">
        <v>782500</v>
      </c>
      <c r="F18787" s="1">
        <v>692869.99511718797</v>
      </c>
      <c r="G18787" s="1">
        <v>609390.01464843797</v>
      </c>
      <c r="H18787" s="1">
        <v>519559.99755859398</v>
      </c>
      <c r="I18787" s="1">
        <v>495959.99145507801</v>
      </c>
      <c r="J18787" s="1">
        <v>435390.01464843802</v>
      </c>
      <c r="K18787" s="1">
        <v>411369.99511718802</v>
      </c>
      <c r="L18787" s="1">
        <v>383369.99511718802</v>
      </c>
      <c r="M18787" s="1">
        <v>376869.99511718802</v>
      </c>
      <c r="N18787" s="1">
        <v>365959.99145507801</v>
      </c>
      <c r="O18787" s="1">
        <v>366970.00122070301</v>
      </c>
      <c r="P18787" s="1">
        <v>371570.00732421898</v>
      </c>
      <c r="Q18787" s="1">
        <v>396459.99145507801</v>
      </c>
      <c r="R18787" s="1">
        <v>370500</v>
      </c>
      <c r="S18787" s="1">
        <v>357350.00610351597</v>
      </c>
      <c r="T18787" s="1">
        <v>364579.98657226597</v>
      </c>
      <c r="U18787" s="1">
        <v>373760.009765625</v>
      </c>
      <c r="V18787" s="1">
        <v>362709.99145507801</v>
      </c>
      <c r="W18787" s="1">
        <v>307540.00854492199</v>
      </c>
      <c r="X18787" s="1">
        <v>327540.00854492199</v>
      </c>
      <c r="Y18787" s="1">
        <v>343290.00854492199</v>
      </c>
      <c r="Z18787" s="1">
        <v>335940.00244140602</v>
      </c>
      <c r="AA18787" s="1">
        <v>331260.009765625</v>
      </c>
      <c r="AB18787" s="1">
        <v>297019.98901367199</v>
      </c>
      <c r="AC18787" s="1">
        <v>247550.00305175799</v>
      </c>
      <c r="AD18787" s="1">
        <v>259410.003662109</v>
      </c>
      <c r="AE18787" s="1">
        <v>233339.996337891</v>
      </c>
      <c r="AF18787" s="1">
        <v>244839.996337891</v>
      </c>
      <c r="AG18787" s="1">
        <v>233259.994506836</v>
      </c>
    </row>
    <row r="18788" spans="1:33" x14ac:dyDescent="0.2">
      <c r="A18788" s="1" t="s">
        <v>404</v>
      </c>
      <c r="B18788" s="1" t="s">
        <v>72</v>
      </c>
      <c r="C18788" s="1" t="s">
        <v>73</v>
      </c>
      <c r="D18788" s="1">
        <v>9851030</v>
      </c>
      <c r="E18788" s="1">
        <v>9894069.8792748209</v>
      </c>
      <c r="F18788" s="1">
        <v>9851439.98611347</v>
      </c>
      <c r="G18788" s="1">
        <v>9909250.2279170007</v>
      </c>
      <c r="H18788" s="1">
        <v>9856630.0321780294</v>
      </c>
      <c r="I18788" s="1">
        <v>10234270.352210799</v>
      </c>
      <c r="J18788" s="1">
        <v>10277440.0137328</v>
      </c>
      <c r="K18788" s="1">
        <v>10241429.835911799</v>
      </c>
      <c r="L18788" s="1">
        <v>10392100.045565501</v>
      </c>
      <c r="M18788" s="1">
        <v>10325459.949690901</v>
      </c>
      <c r="N18788" s="1">
        <v>10703340.1656039</v>
      </c>
      <c r="O18788" s="1">
        <v>10974029.938463099</v>
      </c>
      <c r="P18788" s="1">
        <v>11374109.759528199</v>
      </c>
      <c r="Q18788" s="1">
        <v>12236130.031336101</v>
      </c>
      <c r="R18788" s="1">
        <v>13227750.182229999</v>
      </c>
      <c r="S18788" s="1">
        <v>14122329.6701349</v>
      </c>
      <c r="T18788" s="1">
        <v>14964380.237657599</v>
      </c>
      <c r="U18788" s="1">
        <v>15743109.847960999</v>
      </c>
      <c r="V18788" s="1">
        <v>16166689.7551008</v>
      </c>
      <c r="W18788" s="1">
        <v>16452070.1408424</v>
      </c>
      <c r="X18788" s="1">
        <v>17646839.745495498</v>
      </c>
      <c r="Y18788" s="1">
        <v>18703570.508260299</v>
      </c>
      <c r="Z18788" s="1">
        <v>19162169.950429399</v>
      </c>
      <c r="AA18788" s="1">
        <v>19698650.1056589</v>
      </c>
      <c r="AB18788" s="1">
        <v>19757900.291536</v>
      </c>
      <c r="AC18788" s="1">
        <v>19615679.7864176</v>
      </c>
      <c r="AD18788" s="1">
        <v>19652440.026748899</v>
      </c>
      <c r="AE18788" s="1">
        <v>20054729.619074602</v>
      </c>
      <c r="AF18788" s="1">
        <v>20584049.834547602</v>
      </c>
      <c r="AG18788" s="1">
        <v>20931299.926338699</v>
      </c>
    </row>
    <row r="18789" spans="1:33" x14ac:dyDescent="0.2">
      <c r="A18789" s="1" t="s">
        <v>405</v>
      </c>
      <c r="B18789" s="1" t="s">
        <v>72</v>
      </c>
      <c r="C18789" s="1" t="s">
        <v>73</v>
      </c>
      <c r="D18789" s="1">
        <v>28640</v>
      </c>
      <c r="E18789" s="1">
        <v>30250</v>
      </c>
      <c r="F18789" s="1">
        <v>31860.000610351599</v>
      </c>
      <c r="G18789" s="1">
        <v>32400.001525878899</v>
      </c>
      <c r="H18789" s="1">
        <v>32279.9987792969</v>
      </c>
      <c r="I18789" s="1">
        <v>32470.0012207031</v>
      </c>
      <c r="J18789" s="1">
        <v>33799.999237060503</v>
      </c>
      <c r="K18789" s="1">
        <v>33509.998321533203</v>
      </c>
      <c r="L18789" s="1">
        <v>33099.998474121101</v>
      </c>
      <c r="M18789" s="1">
        <v>34159.999847412102</v>
      </c>
      <c r="N18789" s="1">
        <v>32279.9987792969</v>
      </c>
      <c r="O18789" s="1">
        <v>31899.999618530299</v>
      </c>
      <c r="P18789" s="1">
        <v>32220.0012207031</v>
      </c>
      <c r="Q18789" s="1">
        <v>33099.998474121101</v>
      </c>
      <c r="R18789" s="1">
        <v>35009.998321533203</v>
      </c>
      <c r="S18789" s="1">
        <v>35180.000305175803</v>
      </c>
      <c r="T18789" s="1">
        <v>37319.999694824197</v>
      </c>
      <c r="U18789" s="1">
        <v>36279.998779296897</v>
      </c>
      <c r="V18789" s="1">
        <v>38849.998474121101</v>
      </c>
      <c r="W18789" s="1">
        <v>38400.001525878899</v>
      </c>
      <c r="X18789" s="1">
        <v>36009.998321533203</v>
      </c>
      <c r="Y18789" s="1">
        <v>37560.001373291001</v>
      </c>
      <c r="Z18789" s="1">
        <v>38419.998168945298</v>
      </c>
      <c r="AA18789" s="1">
        <v>37430.000305175803</v>
      </c>
      <c r="AB18789" s="1">
        <v>36930.000305175803</v>
      </c>
      <c r="AC18789" s="1">
        <v>36759.998321533203</v>
      </c>
      <c r="AD18789" s="1">
        <v>37090.000152587898</v>
      </c>
      <c r="AE18789" s="1">
        <v>36330.001831054702</v>
      </c>
      <c r="AF18789" s="1">
        <v>36240.001678466797</v>
      </c>
      <c r="AG18789" s="1">
        <v>36119.998931884802</v>
      </c>
    </row>
    <row r="18790" spans="1:33" x14ac:dyDescent="0.2">
      <c r="A18790" s="1" t="s">
        <v>406</v>
      </c>
      <c r="B18790" s="1" t="s">
        <v>72</v>
      </c>
      <c r="C18790" s="1" t="s">
        <v>73</v>
      </c>
      <c r="D18790" s="1">
        <v>5834140</v>
      </c>
      <c r="E18790" s="1">
        <v>5788890.13671875</v>
      </c>
      <c r="F18790" s="1">
        <v>5872939.94140625</v>
      </c>
      <c r="G18790" s="1">
        <v>5984359.86328125</v>
      </c>
      <c r="H18790" s="1">
        <v>6078520.01953125</v>
      </c>
      <c r="I18790" s="1">
        <v>6146509.765625</v>
      </c>
      <c r="J18790" s="1">
        <v>6316450.1953125</v>
      </c>
      <c r="K18790" s="1">
        <v>6578049.8046875</v>
      </c>
      <c r="L18790" s="1">
        <v>6624450.1953125</v>
      </c>
      <c r="M18790" s="1">
        <v>6625279.78515625</v>
      </c>
      <c r="N18790" s="1">
        <v>6787479.98046875</v>
      </c>
      <c r="O18790" s="1">
        <v>6736029.78515625</v>
      </c>
      <c r="P18790" s="1">
        <v>6582640.13671875</v>
      </c>
      <c r="Q18790" s="1">
        <v>6645609.86328125</v>
      </c>
      <c r="R18790" s="1">
        <v>6732259.765625</v>
      </c>
      <c r="S18790" s="1">
        <v>6752839.84375</v>
      </c>
      <c r="T18790" s="1">
        <v>6660819.82421875</v>
      </c>
      <c r="U18790" s="1">
        <v>6767470.21484375</v>
      </c>
      <c r="V18790" s="1">
        <v>6583850.09765625</v>
      </c>
      <c r="W18790" s="1">
        <v>6158399.90234375</v>
      </c>
      <c r="X18790" s="1">
        <v>6427129.8828125</v>
      </c>
      <c r="Y18790" s="1">
        <v>6229600.09765625</v>
      </c>
      <c r="Z18790" s="1">
        <v>6011120.1171875</v>
      </c>
      <c r="AA18790" s="1">
        <v>6152160.15625</v>
      </c>
      <c r="AB18790" s="1">
        <v>6197430.17578125</v>
      </c>
      <c r="AC18790" s="1">
        <v>6082160.15625</v>
      </c>
      <c r="AD18790" s="1">
        <v>5974200.1953125</v>
      </c>
      <c r="AE18790" s="1">
        <v>5918759.765625</v>
      </c>
      <c r="AF18790" s="1">
        <v>6121629.8828125</v>
      </c>
      <c r="AG18790" s="1">
        <v>6001209.9609375</v>
      </c>
    </row>
    <row r="18791" spans="1:33" x14ac:dyDescent="0.2">
      <c r="A18791" s="1" t="s">
        <v>407</v>
      </c>
      <c r="B18791" s="1" t="s">
        <v>72</v>
      </c>
      <c r="C18791" s="1" t="s">
        <v>73</v>
      </c>
      <c r="D18791" s="1">
        <v>165190</v>
      </c>
      <c r="E18791" s="1">
        <v>166529.99877929699</v>
      </c>
      <c r="F18791" s="1">
        <v>156029.99877929699</v>
      </c>
      <c r="G18791" s="1">
        <v>158610.000610352</v>
      </c>
      <c r="H18791" s="1">
        <v>154800.00305175799</v>
      </c>
      <c r="I18791" s="1">
        <v>143160.003662109</v>
      </c>
      <c r="J18791" s="1">
        <v>144460.00671386701</v>
      </c>
      <c r="K18791" s="1">
        <v>148520.004272461</v>
      </c>
      <c r="L18791" s="1">
        <v>165389.999389648</v>
      </c>
      <c r="M18791" s="1">
        <v>165649.993896484</v>
      </c>
      <c r="N18791" s="1">
        <v>173029.99877929699</v>
      </c>
      <c r="O18791" s="1">
        <v>175830.00183105501</v>
      </c>
      <c r="P18791" s="1">
        <v>182179.99267578099</v>
      </c>
      <c r="Q18791" s="1">
        <v>174050.00305175799</v>
      </c>
      <c r="R18791" s="1">
        <v>177740.005493164</v>
      </c>
      <c r="S18791" s="1">
        <v>172580.00183105501</v>
      </c>
      <c r="T18791" s="1">
        <v>183309.99755859401</v>
      </c>
      <c r="U18791" s="1">
        <v>178759.994506836</v>
      </c>
      <c r="V18791" s="1">
        <v>188059.99755859401</v>
      </c>
      <c r="W18791" s="1">
        <v>175240.005493164</v>
      </c>
      <c r="X18791" s="1">
        <v>187119.99511718799</v>
      </c>
      <c r="Y18791" s="1">
        <v>190279.99877929699</v>
      </c>
      <c r="Z18791" s="1">
        <v>175020.004272461</v>
      </c>
      <c r="AA18791" s="1">
        <v>173850.006103516</v>
      </c>
      <c r="AB18791" s="1">
        <v>166110.000610352</v>
      </c>
      <c r="AC18791" s="1">
        <v>161029.99877929699</v>
      </c>
      <c r="AD18791" s="1">
        <v>170889.999389648</v>
      </c>
      <c r="AE18791" s="1">
        <v>176309.99755859401</v>
      </c>
      <c r="AF18791" s="1">
        <v>183809.99755859401</v>
      </c>
      <c r="AG18791" s="1">
        <v>188759.994506836</v>
      </c>
    </row>
    <row r="18792" spans="1:33" x14ac:dyDescent="0.2">
      <c r="A18792" s="1" t="s">
        <v>408</v>
      </c>
      <c r="B18792" s="1" t="s">
        <v>72</v>
      </c>
      <c r="C18792" s="1" t="s">
        <v>73</v>
      </c>
      <c r="D18792" s="1">
        <v>150</v>
      </c>
      <c r="E18792" s="1">
        <v>159.999996423721</v>
      </c>
      <c r="F18792" s="1">
        <v>189.99999761581401</v>
      </c>
      <c r="G18792" s="1">
        <v>200.00000298023201</v>
      </c>
      <c r="H18792" s="1">
        <v>209.99999344348899</v>
      </c>
      <c r="I18792" s="1">
        <v>230.00000417232499</v>
      </c>
      <c r="J18792" s="1">
        <v>230.00000417232499</v>
      </c>
      <c r="K18792" s="1">
        <v>230.00000417232499</v>
      </c>
      <c r="L18792" s="1">
        <v>270.000010728836</v>
      </c>
      <c r="M18792" s="1">
        <v>270.000010728836</v>
      </c>
      <c r="N18792" s="1">
        <v>239.999994635582</v>
      </c>
      <c r="O18792" s="1">
        <v>280.00000119209301</v>
      </c>
      <c r="P18792" s="1">
        <v>310.00000238418602</v>
      </c>
      <c r="Q18792" s="1">
        <v>310.00000238418602</v>
      </c>
      <c r="R18792" s="1">
        <v>319.99999284744302</v>
      </c>
      <c r="S18792" s="1">
        <v>330.00001311302202</v>
      </c>
      <c r="T18792" s="1">
        <v>330.00001311302202</v>
      </c>
      <c r="U18792" s="1">
        <v>349.99999403953598</v>
      </c>
      <c r="V18792" s="1">
        <v>340.00000357627903</v>
      </c>
      <c r="W18792" s="1">
        <v>970.00002861022904</v>
      </c>
      <c r="X18792" s="1">
        <v>330.00001311302202</v>
      </c>
      <c r="Y18792" s="1">
        <v>349.99999403953598</v>
      </c>
      <c r="Z18792" s="1">
        <v>439.99999761581398</v>
      </c>
      <c r="AA18792" s="1">
        <v>310.00000238418602</v>
      </c>
      <c r="AB18792" s="1">
        <v>349.99999403953598</v>
      </c>
      <c r="AC18792" s="1">
        <v>330.00001311302202</v>
      </c>
      <c r="AD18792" s="1">
        <v>340.00000357627903</v>
      </c>
      <c r="AE18792" s="1">
        <v>310.00000238418602</v>
      </c>
      <c r="AF18792" s="1">
        <v>340.00000357627903</v>
      </c>
      <c r="AG18792" s="1">
        <v>340.00000357627903</v>
      </c>
    </row>
    <row r="18793" spans="1:33" x14ac:dyDescent="0.2">
      <c r="A18793" s="1" t="s">
        <v>409</v>
      </c>
      <c r="B18793" s="1" t="s">
        <v>72</v>
      </c>
      <c r="C18793" s="1" t="s">
        <v>73</v>
      </c>
      <c r="D18793" s="1">
        <v>251310</v>
      </c>
      <c r="E18793" s="1">
        <v>261250</v>
      </c>
      <c r="F18793" s="1">
        <v>263739.990234375</v>
      </c>
      <c r="G18793" s="1">
        <v>272579.98657226597</v>
      </c>
      <c r="H18793" s="1">
        <v>276119.99511718802</v>
      </c>
      <c r="I18793" s="1">
        <v>296429.99267578102</v>
      </c>
      <c r="J18793" s="1">
        <v>318350.00610351597</v>
      </c>
      <c r="K18793" s="1">
        <v>335109.98535156302</v>
      </c>
      <c r="L18793" s="1">
        <v>340410.00366210903</v>
      </c>
      <c r="M18793" s="1">
        <v>323220.00122070301</v>
      </c>
      <c r="N18793" s="1">
        <v>336619.99511718802</v>
      </c>
      <c r="O18793" s="1">
        <v>341779.99877929699</v>
      </c>
      <c r="P18793" s="1">
        <v>337779.99877929699</v>
      </c>
      <c r="Q18793" s="1">
        <v>325239.990234375</v>
      </c>
      <c r="R18793" s="1">
        <v>341809.99755859398</v>
      </c>
      <c r="S18793" s="1">
        <v>355559.99755859398</v>
      </c>
      <c r="T18793" s="1">
        <v>354970.00122070301</v>
      </c>
      <c r="U18793" s="1">
        <v>349890.01464843802</v>
      </c>
      <c r="V18793" s="1">
        <v>362220.00122070301</v>
      </c>
      <c r="W18793" s="1">
        <v>353630.00488281302</v>
      </c>
      <c r="X18793" s="1">
        <v>360839.99633789097</v>
      </c>
      <c r="Y18793" s="1">
        <v>358119.99511718802</v>
      </c>
      <c r="Z18793" s="1">
        <v>394470.00122070301</v>
      </c>
      <c r="AA18793" s="1">
        <v>396489.990234375</v>
      </c>
      <c r="AB18793" s="1">
        <v>393760.009765625</v>
      </c>
      <c r="AC18793" s="1">
        <v>371119.99511718802</v>
      </c>
      <c r="AD18793" s="1">
        <v>349730.01098632801</v>
      </c>
      <c r="AE18793" s="1">
        <v>320700.01220703102</v>
      </c>
      <c r="AF18793" s="1">
        <v>293720.00122070301</v>
      </c>
      <c r="AG18793" s="1">
        <v>255740.005493164</v>
      </c>
    </row>
    <row r="18794" spans="1:33" x14ac:dyDescent="0.2">
      <c r="A18794" s="1" t="s">
        <v>410</v>
      </c>
      <c r="B18794" s="1" t="s">
        <v>72</v>
      </c>
      <c r="C18794" s="1" t="s">
        <v>73</v>
      </c>
    </row>
    <row r="18795" spans="1:33" x14ac:dyDescent="0.2">
      <c r="A18795" s="1" t="s">
        <v>411</v>
      </c>
      <c r="B18795" s="1" t="s">
        <v>72</v>
      </c>
      <c r="C18795" s="1" t="s">
        <v>73</v>
      </c>
    </row>
    <row r="18796" spans="1:33" x14ac:dyDescent="0.2">
      <c r="A18796" s="1" t="s">
        <v>412</v>
      </c>
      <c r="B18796" s="1" t="s">
        <v>72</v>
      </c>
      <c r="C18796" s="1" t="s">
        <v>73</v>
      </c>
      <c r="D18796" s="1">
        <v>73500</v>
      </c>
      <c r="E18796" s="1">
        <v>77230.003356933594</v>
      </c>
      <c r="F18796" s="1">
        <v>79650.001525878906</v>
      </c>
      <c r="G18796" s="1">
        <v>84910.003662109404</v>
      </c>
      <c r="H18796" s="1">
        <v>89769.996643066406</v>
      </c>
      <c r="I18796" s="1">
        <v>97279.998779296904</v>
      </c>
      <c r="J18796" s="1">
        <v>105199.996948242</v>
      </c>
      <c r="K18796" s="1">
        <v>112970.00122070299</v>
      </c>
      <c r="L18796" s="1">
        <v>122690.002441406</v>
      </c>
      <c r="M18796" s="1">
        <v>127360.000610352</v>
      </c>
      <c r="N18796" s="1">
        <v>134889.999389648</v>
      </c>
      <c r="O18796" s="1">
        <v>139350.006103516</v>
      </c>
      <c r="P18796" s="1">
        <v>152009.994506836</v>
      </c>
      <c r="Q18796" s="1">
        <v>159720.00122070301</v>
      </c>
      <c r="R18796" s="1">
        <v>179070.00732421901</v>
      </c>
      <c r="S18796" s="1">
        <v>188440.00244140599</v>
      </c>
      <c r="T18796" s="1">
        <v>193389.999389648</v>
      </c>
      <c r="U18796" s="1">
        <v>206660.003662109</v>
      </c>
      <c r="V18796" s="1">
        <v>217270.004272461</v>
      </c>
      <c r="W18796" s="1">
        <v>239550.00305175799</v>
      </c>
      <c r="X18796" s="1">
        <v>257630.00488281299</v>
      </c>
      <c r="Y18796" s="1">
        <v>262230.01098632801</v>
      </c>
      <c r="Z18796" s="1">
        <v>263500</v>
      </c>
      <c r="AA18796" s="1">
        <v>276179.99267578102</v>
      </c>
      <c r="AB18796" s="1">
        <v>291880.00488281302</v>
      </c>
      <c r="AC18796" s="1">
        <v>333640.01464843802</v>
      </c>
      <c r="AD18796" s="1">
        <v>334450.01220703102</v>
      </c>
      <c r="AE18796" s="1">
        <v>342089.99633789097</v>
      </c>
      <c r="AF18796" s="1">
        <v>398890.01464843802</v>
      </c>
      <c r="AG18796" s="1">
        <v>450149.99389648403</v>
      </c>
    </row>
    <row r="18797" spans="1:33" x14ac:dyDescent="0.2">
      <c r="A18797" s="1" t="s">
        <v>413</v>
      </c>
      <c r="B18797" s="1" t="s">
        <v>72</v>
      </c>
      <c r="C18797" s="1" t="s">
        <v>73</v>
      </c>
      <c r="D18797" s="1">
        <v>480</v>
      </c>
      <c r="E18797" s="1">
        <v>500</v>
      </c>
      <c r="F18797" s="1">
        <v>519.99998092651401</v>
      </c>
      <c r="G18797" s="1">
        <v>540.00002145767201</v>
      </c>
      <c r="H18797" s="1">
        <v>550.00001192092896</v>
      </c>
      <c r="I18797" s="1">
        <v>560.00000238418602</v>
      </c>
      <c r="J18797" s="1">
        <v>579.99998331069901</v>
      </c>
      <c r="K18797" s="1">
        <v>579.99998331069901</v>
      </c>
      <c r="L18797" s="1">
        <v>579.99998331069901</v>
      </c>
      <c r="M18797" s="1">
        <v>589.99997377395596</v>
      </c>
      <c r="N18797" s="1">
        <v>569.99999284744297</v>
      </c>
      <c r="O18797" s="1">
        <v>550.00001192092896</v>
      </c>
      <c r="P18797" s="1">
        <v>550.00001192092896</v>
      </c>
      <c r="Q18797" s="1">
        <v>569.99999284744297</v>
      </c>
      <c r="R18797" s="1">
        <v>560.00000238418602</v>
      </c>
      <c r="S18797" s="1">
        <v>569.99999284744297</v>
      </c>
      <c r="T18797" s="1">
        <v>579.99998331069901</v>
      </c>
      <c r="U18797" s="1">
        <v>699.99998807907104</v>
      </c>
      <c r="V18797" s="1">
        <v>699.99998807907104</v>
      </c>
      <c r="W18797" s="1">
        <v>689.99999761581398</v>
      </c>
      <c r="X18797" s="1">
        <v>709.99997854232799</v>
      </c>
      <c r="Y18797" s="1">
        <v>730.00001907348599</v>
      </c>
      <c r="Z18797" s="1">
        <v>730.00001907348599</v>
      </c>
      <c r="AA18797" s="1">
        <v>730.00001907348599</v>
      </c>
      <c r="AB18797" s="1">
        <v>790.00002145767201</v>
      </c>
      <c r="AC18797" s="1">
        <v>769.99998092651401</v>
      </c>
      <c r="AD18797" s="1">
        <v>819.99999284744297</v>
      </c>
      <c r="AE18797" s="1">
        <v>810.00000238418602</v>
      </c>
      <c r="AF18797" s="1">
        <v>860.00001430511497</v>
      </c>
      <c r="AG18797" s="1">
        <v>870.00000476837204</v>
      </c>
    </row>
    <row r="18798" spans="1:33" x14ac:dyDescent="0.2">
      <c r="A18798" s="1" t="s">
        <v>414</v>
      </c>
      <c r="B18798" s="1" t="s">
        <v>72</v>
      </c>
      <c r="C18798" s="1" t="s">
        <v>73</v>
      </c>
      <c r="D18798" s="1">
        <v>29434680</v>
      </c>
      <c r="E18798" s="1">
        <v>29583820.034394</v>
      </c>
      <c r="F18798" s="1">
        <v>29583749.872326899</v>
      </c>
      <c r="G18798" s="1">
        <v>29733650.021039002</v>
      </c>
      <c r="H18798" s="1">
        <v>29997249.959066499</v>
      </c>
      <c r="I18798" s="1">
        <v>30753670.0576507</v>
      </c>
      <c r="J18798" s="1">
        <v>31309170.212175701</v>
      </c>
      <c r="K18798" s="1">
        <v>31657269.711669501</v>
      </c>
      <c r="L18798" s="1">
        <v>31852750.2795383</v>
      </c>
      <c r="M18798" s="1">
        <v>31998799.7576073</v>
      </c>
      <c r="N18798" s="1">
        <v>32826230.1910818</v>
      </c>
      <c r="O18798" s="1">
        <v>33236189.763516199</v>
      </c>
      <c r="P18798" s="1">
        <v>33636279.956862301</v>
      </c>
      <c r="Q18798" s="1">
        <v>34880429.791588299</v>
      </c>
      <c r="R18798" s="1">
        <v>36283360.076602601</v>
      </c>
      <c r="S18798" s="1">
        <v>37420199.50011</v>
      </c>
      <c r="T18798" s="1">
        <v>38480920.001439802</v>
      </c>
      <c r="U18798" s="1">
        <v>39740160.018602401</v>
      </c>
      <c r="V18798" s="1">
        <v>40059019.831754297</v>
      </c>
      <c r="W18798" s="1">
        <v>39704600.002333499</v>
      </c>
      <c r="X18798" s="1">
        <v>41731099.593751103</v>
      </c>
      <c r="Y18798" s="1">
        <v>42964110.552709498</v>
      </c>
      <c r="Z18798" s="1">
        <v>43529010.183818601</v>
      </c>
      <c r="AA18798" s="1">
        <v>44210200.160376698</v>
      </c>
      <c r="AB18798" s="1">
        <v>44467460.354715601</v>
      </c>
      <c r="AC18798" s="1">
        <v>44369439.9539828</v>
      </c>
      <c r="AD18798" s="1">
        <v>44496840.371970102</v>
      </c>
      <c r="AE18798" s="1">
        <v>45206539.381075703</v>
      </c>
      <c r="AF18798" s="1">
        <v>46132799.641532801</v>
      </c>
      <c r="AG18798" s="1">
        <v>46287620.033500701</v>
      </c>
    </row>
    <row r="18799" spans="1:33" x14ac:dyDescent="0.2">
      <c r="A18799" s="1" t="s">
        <v>415</v>
      </c>
      <c r="B18799" s="1" t="s">
        <v>72</v>
      </c>
      <c r="C18799" s="1" t="s">
        <v>73</v>
      </c>
      <c r="D18799" s="1">
        <v>330</v>
      </c>
      <c r="E18799" s="1">
        <v>340.00000357627903</v>
      </c>
      <c r="F18799" s="1">
        <v>340.00000357627903</v>
      </c>
      <c r="G18799" s="1">
        <v>360.00001430511497</v>
      </c>
      <c r="H18799" s="1">
        <v>379.99999523162802</v>
      </c>
      <c r="I18799" s="1">
        <v>389.99998569488503</v>
      </c>
      <c r="J18799" s="1">
        <v>409.99999642372097</v>
      </c>
      <c r="K18799" s="1">
        <v>409.99999642372097</v>
      </c>
      <c r="L18799" s="1">
        <v>430.00000715255698</v>
      </c>
      <c r="M18799" s="1">
        <v>430.00000715255698</v>
      </c>
      <c r="N18799" s="1">
        <v>430.00000715255698</v>
      </c>
      <c r="O18799" s="1">
        <v>460.00000834464998</v>
      </c>
      <c r="P18799" s="1">
        <v>469.99999880790699</v>
      </c>
      <c r="Q18799" s="1">
        <v>469.99999880790699</v>
      </c>
      <c r="R18799" s="1">
        <v>500</v>
      </c>
      <c r="S18799" s="1">
        <v>519.99998092651401</v>
      </c>
      <c r="T18799" s="1">
        <v>509.99999046325701</v>
      </c>
      <c r="U18799" s="1">
        <v>500</v>
      </c>
      <c r="V18799" s="1">
        <v>469.99999880790699</v>
      </c>
      <c r="W18799" s="1">
        <v>490.00000953674299</v>
      </c>
      <c r="X18799" s="1">
        <v>509.99999046325701</v>
      </c>
      <c r="Y18799" s="1">
        <v>529.99997138977096</v>
      </c>
      <c r="Z18799" s="1">
        <v>529.99997138977096</v>
      </c>
      <c r="AA18799" s="1">
        <v>540.00002145767201</v>
      </c>
      <c r="AB18799" s="1">
        <v>560.00000238418602</v>
      </c>
      <c r="AC18799" s="1">
        <v>610.00001430511497</v>
      </c>
      <c r="AD18799" s="1">
        <v>670.00001668930099</v>
      </c>
      <c r="AE18799" s="1">
        <v>680.00000715255703</v>
      </c>
      <c r="AF18799" s="1">
        <v>680.00000715255703</v>
      </c>
      <c r="AG18799" s="1">
        <v>680.00000715255703</v>
      </c>
    </row>
    <row r="18800" spans="1:33" x14ac:dyDescent="0.2">
      <c r="A18800" s="1" t="s">
        <v>416</v>
      </c>
      <c r="B18800" s="1" t="s">
        <v>72</v>
      </c>
      <c r="C18800" s="1" t="s">
        <v>73</v>
      </c>
    </row>
    <row r="18801" spans="1:33" x14ac:dyDescent="0.2">
      <c r="A18801" s="1" t="s">
        <v>417</v>
      </c>
      <c r="B18801" s="1" t="s">
        <v>72</v>
      </c>
      <c r="C18801" s="1" t="s">
        <v>73</v>
      </c>
      <c r="D18801" s="1">
        <v>17800</v>
      </c>
      <c r="E18801" s="1">
        <v>19549.9992370605</v>
      </c>
      <c r="F18801" s="1">
        <v>20110.000610351599</v>
      </c>
      <c r="G18801" s="1">
        <v>21450.0007629395</v>
      </c>
      <c r="H18801" s="1">
        <v>26309.999465942401</v>
      </c>
      <c r="I18801" s="1">
        <v>27479.999542236299</v>
      </c>
      <c r="J18801" s="1">
        <v>28129.999160766602</v>
      </c>
      <c r="K18801" s="1">
        <v>29899.999618530299</v>
      </c>
      <c r="L18801" s="1">
        <v>31159.999847412098</v>
      </c>
      <c r="M18801" s="1">
        <v>33889.999389648401</v>
      </c>
      <c r="N18801" s="1">
        <v>36860.000610351599</v>
      </c>
      <c r="O18801" s="1">
        <v>38150.001525878899</v>
      </c>
      <c r="P18801" s="1">
        <v>38229.999542236299</v>
      </c>
      <c r="Q18801" s="1">
        <v>41799.999237060503</v>
      </c>
      <c r="R18801" s="1">
        <v>42240.001678466797</v>
      </c>
      <c r="S18801" s="1">
        <v>44569.999694824197</v>
      </c>
      <c r="T18801" s="1">
        <v>45860.000610351599</v>
      </c>
      <c r="U18801" s="1">
        <v>46599.998474121101</v>
      </c>
      <c r="V18801" s="1">
        <v>46360.000610351599</v>
      </c>
      <c r="W18801" s="1">
        <v>49560.001373291001</v>
      </c>
      <c r="X18801" s="1">
        <v>52169.998168945298</v>
      </c>
      <c r="Y18801" s="1">
        <v>48939.998626708999</v>
      </c>
      <c r="Z18801" s="1">
        <v>44500</v>
      </c>
      <c r="AA18801" s="1">
        <v>54090.000152587898</v>
      </c>
      <c r="AB18801" s="1">
        <v>52319.999694824197</v>
      </c>
      <c r="AC18801" s="1">
        <v>29459.9990844727</v>
      </c>
      <c r="AD18801" s="1">
        <v>23899.999618530299</v>
      </c>
      <c r="AE18801" s="1">
        <v>23840.000152587902</v>
      </c>
      <c r="AF18801" s="1">
        <v>23860.000610351599</v>
      </c>
      <c r="AG18801" s="1">
        <v>25260.0002288818</v>
      </c>
    </row>
    <row r="18802" spans="1:33" x14ac:dyDescent="0.2">
      <c r="A18802" s="1" t="s">
        <v>418</v>
      </c>
      <c r="B18802" s="1" t="s">
        <v>72</v>
      </c>
      <c r="C18802" s="1" t="s">
        <v>73</v>
      </c>
      <c r="D18802" s="1">
        <v>331660</v>
      </c>
      <c r="E18802" s="1">
        <v>327750</v>
      </c>
      <c r="F18802" s="1">
        <v>323970.00122070301</v>
      </c>
      <c r="G18802" s="1">
        <v>334540.00854492199</v>
      </c>
      <c r="H18802" s="1">
        <v>341459.99145507801</v>
      </c>
      <c r="I18802" s="1">
        <v>354339.99633789097</v>
      </c>
      <c r="J18802" s="1">
        <v>364609.98535156302</v>
      </c>
      <c r="K18802" s="1">
        <v>381040.00854492199</v>
      </c>
      <c r="L18802" s="1">
        <v>388529.99877929699</v>
      </c>
      <c r="M18802" s="1">
        <v>369000</v>
      </c>
      <c r="N18802" s="1">
        <v>373950.01220703102</v>
      </c>
      <c r="O18802" s="1">
        <v>407959.99145507801</v>
      </c>
      <c r="P18802" s="1">
        <v>422989.990234375</v>
      </c>
      <c r="Q18802" s="1">
        <v>446839.99633789097</v>
      </c>
      <c r="R18802" s="1">
        <v>475519.98901367199</v>
      </c>
      <c r="S18802" s="1">
        <v>475540.00854492199</v>
      </c>
      <c r="T18802" s="1">
        <v>478429.99267578102</v>
      </c>
      <c r="U18802" s="1">
        <v>499380.00488281302</v>
      </c>
      <c r="V18802" s="1">
        <v>532450.01220703102</v>
      </c>
      <c r="W18802" s="1">
        <v>511380.00488281302</v>
      </c>
      <c r="X18802" s="1">
        <v>534119.99511718797</v>
      </c>
      <c r="Y18802" s="1">
        <v>518340.02685546898</v>
      </c>
      <c r="Z18802" s="1">
        <v>538549.98779296898</v>
      </c>
      <c r="AA18802" s="1">
        <v>548349.97558593797</v>
      </c>
      <c r="AB18802" s="1">
        <v>560859.98535156297</v>
      </c>
      <c r="AC18802" s="1">
        <v>536119.99511718797</v>
      </c>
      <c r="AD18802" s="1">
        <v>536190.00244140602</v>
      </c>
      <c r="AE18802" s="1">
        <v>550700.01220703102</v>
      </c>
      <c r="AF18802" s="1">
        <v>549650.02441406297</v>
      </c>
      <c r="AG18802" s="1">
        <v>555429.99267578102</v>
      </c>
    </row>
    <row r="18803" spans="1:33" x14ac:dyDescent="0.2">
      <c r="A18803" s="1" t="s">
        <v>419</v>
      </c>
      <c r="B18803" s="1" t="s">
        <v>72</v>
      </c>
      <c r="C18803" s="1" t="s">
        <v>73</v>
      </c>
      <c r="D18803" s="1">
        <v>27460</v>
      </c>
      <c r="E18803" s="1">
        <v>27819.999694824201</v>
      </c>
      <c r="F18803" s="1">
        <v>27979.999542236299</v>
      </c>
      <c r="G18803" s="1">
        <v>27530.000686645501</v>
      </c>
      <c r="H18803" s="1">
        <v>26809.999465942401</v>
      </c>
      <c r="I18803" s="1">
        <v>26590.000152587902</v>
      </c>
      <c r="J18803" s="1">
        <v>24719.999313354499</v>
      </c>
      <c r="K18803" s="1">
        <v>25510.0002288818</v>
      </c>
      <c r="L18803" s="1">
        <v>27229.999542236299</v>
      </c>
      <c r="M18803" s="1">
        <v>25510.0002288818</v>
      </c>
      <c r="N18803" s="1">
        <v>24799.9992370605</v>
      </c>
      <c r="O18803" s="1">
        <v>25329.999923706098</v>
      </c>
      <c r="P18803" s="1">
        <v>27610.000610351599</v>
      </c>
      <c r="Q18803" s="1">
        <v>29959.9990844727</v>
      </c>
      <c r="R18803" s="1">
        <v>30040.0009155273</v>
      </c>
      <c r="S18803" s="1">
        <v>31290.0009155273</v>
      </c>
      <c r="T18803" s="1">
        <v>28860.000610351599</v>
      </c>
      <c r="U18803" s="1">
        <v>29379.999160766602</v>
      </c>
      <c r="V18803" s="1">
        <v>29799.9992370605</v>
      </c>
      <c r="W18803" s="1">
        <v>28750</v>
      </c>
      <c r="X18803" s="1">
        <v>31200.0007629395</v>
      </c>
      <c r="Y18803" s="1">
        <v>30889.999389648401</v>
      </c>
      <c r="Z18803" s="1">
        <v>34560.001373291001</v>
      </c>
      <c r="AA18803" s="1">
        <v>35360.000610351599</v>
      </c>
      <c r="AB18803" s="1">
        <v>35419.998168945298</v>
      </c>
      <c r="AC18803" s="1">
        <v>36310.001373291001</v>
      </c>
      <c r="AD18803" s="1">
        <v>36389.999389648401</v>
      </c>
      <c r="AE18803" s="1">
        <v>36700.000762939497</v>
      </c>
      <c r="AF18803" s="1">
        <v>37560.001373291001</v>
      </c>
      <c r="AG18803" s="1">
        <v>37569.999694824197</v>
      </c>
    </row>
    <row r="18804" spans="1:33" x14ac:dyDescent="0.2">
      <c r="A18804" s="1" t="s">
        <v>420</v>
      </c>
      <c r="B18804" s="1" t="s">
        <v>72</v>
      </c>
      <c r="C18804" s="1" t="s">
        <v>73</v>
      </c>
      <c r="D18804" s="1">
        <v>32090</v>
      </c>
      <c r="E18804" s="1">
        <v>32380.001068115202</v>
      </c>
      <c r="F18804" s="1">
        <v>33209.9990844727</v>
      </c>
      <c r="G18804" s="1">
        <v>29649.999618530299</v>
      </c>
      <c r="H18804" s="1">
        <v>29379.999160766602</v>
      </c>
      <c r="I18804" s="1">
        <v>29200.0007629395</v>
      </c>
      <c r="J18804" s="1">
        <v>31100.000381469701</v>
      </c>
      <c r="K18804" s="1">
        <v>30040.0009155273</v>
      </c>
      <c r="L18804" s="1">
        <v>31270.000457763701</v>
      </c>
      <c r="M18804" s="1">
        <v>33770.000457763701</v>
      </c>
      <c r="N18804" s="1">
        <v>31159.999847412098</v>
      </c>
      <c r="O18804" s="1">
        <v>31709.9990844727</v>
      </c>
      <c r="P18804" s="1">
        <v>28920.000076293902</v>
      </c>
      <c r="Q18804" s="1">
        <v>26450.0007629395</v>
      </c>
      <c r="R18804" s="1">
        <v>26510.0002288818</v>
      </c>
      <c r="S18804" s="1">
        <v>27159.999847412098</v>
      </c>
      <c r="T18804" s="1">
        <v>26149.999618530299</v>
      </c>
      <c r="U18804" s="1">
        <v>26569.999694824201</v>
      </c>
      <c r="V18804" s="1">
        <v>24600.000381469701</v>
      </c>
      <c r="W18804" s="1">
        <v>25659.999847412098</v>
      </c>
      <c r="X18804" s="1">
        <v>28319.999694824201</v>
      </c>
      <c r="Y18804" s="1">
        <v>30690.000534057599</v>
      </c>
      <c r="Z18804" s="1">
        <v>30719.999313354499</v>
      </c>
      <c r="AA18804" s="1">
        <v>30610.000610351599</v>
      </c>
      <c r="AB18804" s="1">
        <v>28899.999618530299</v>
      </c>
      <c r="AC18804" s="1">
        <v>30700.0007629395</v>
      </c>
      <c r="AD18804" s="1">
        <v>28530.000686645501</v>
      </c>
      <c r="AE18804" s="1">
        <v>28299.9992370605</v>
      </c>
      <c r="AF18804" s="1">
        <v>30829.999923706098</v>
      </c>
      <c r="AG18804" s="1">
        <v>30530.000686645501</v>
      </c>
    </row>
    <row r="18805" spans="1:33" x14ac:dyDescent="0.2">
      <c r="A18805" s="1" t="s">
        <v>3</v>
      </c>
      <c r="B18805" s="1" t="s">
        <v>142</v>
      </c>
      <c r="C18805" s="1" t="s">
        <v>143</v>
      </c>
      <c r="D18805" s="1">
        <v>4.7179035320000002</v>
      </c>
      <c r="N18805" s="1">
        <v>4.7179035320000002</v>
      </c>
      <c r="X18805" s="1">
        <v>4.7179035320000002</v>
      </c>
    </row>
    <row r="18806" spans="1:33" x14ac:dyDescent="0.2">
      <c r="A18806" s="1" t="s">
        <v>156</v>
      </c>
      <c r="B18806" s="1" t="s">
        <v>142</v>
      </c>
      <c r="C18806" s="1" t="s">
        <v>143</v>
      </c>
      <c r="D18806" s="1">
        <v>5.6195140317544202E-3</v>
      </c>
      <c r="N18806" s="1">
        <v>5.6642065052454902E-3</v>
      </c>
      <c r="X18806" s="1">
        <v>5.6071378815962204E-3</v>
      </c>
    </row>
    <row r="18807" spans="1:33" x14ac:dyDescent="0.2">
      <c r="A18807" s="1" t="s">
        <v>157</v>
      </c>
      <c r="B18807" s="1" t="s">
        <v>142</v>
      </c>
      <c r="C18807" s="1" t="s">
        <v>143</v>
      </c>
    </row>
    <row r="18808" spans="1:33" x14ac:dyDescent="0.2">
      <c r="A18808" s="1" t="s">
        <v>158</v>
      </c>
      <c r="B18808" s="1" t="s">
        <v>142</v>
      </c>
      <c r="C18808" s="1" t="s">
        <v>143</v>
      </c>
    </row>
    <row r="18809" spans="1:33" x14ac:dyDescent="0.2">
      <c r="A18809" s="1" t="s">
        <v>159</v>
      </c>
      <c r="B18809" s="1" t="s">
        <v>142</v>
      </c>
      <c r="C18809" s="1" t="s">
        <v>143</v>
      </c>
      <c r="D18809" s="1">
        <v>4.331751E-3</v>
      </c>
      <c r="N18809" s="1">
        <v>4.331751E-3</v>
      </c>
      <c r="X18809" s="1">
        <v>4.331751E-3</v>
      </c>
    </row>
    <row r="18810" spans="1:33" x14ac:dyDescent="0.2">
      <c r="A18810" s="1" t="s">
        <v>160</v>
      </c>
      <c r="B18810" s="1" t="s">
        <v>142</v>
      </c>
      <c r="C18810" s="1" t="s">
        <v>143</v>
      </c>
      <c r="D18810" s="1">
        <v>0.299001393</v>
      </c>
      <c r="N18810" s="1">
        <v>0.299001393</v>
      </c>
      <c r="X18810" s="1">
        <v>0.299001393</v>
      </c>
    </row>
    <row r="18811" spans="1:33" x14ac:dyDescent="0.2">
      <c r="A18811" s="1" t="s">
        <v>161</v>
      </c>
      <c r="B18811" s="1" t="s">
        <v>142</v>
      </c>
      <c r="C18811" s="1" t="s">
        <v>143</v>
      </c>
    </row>
    <row r="18812" spans="1:33" x14ac:dyDescent="0.2">
      <c r="A18812" s="1" t="s">
        <v>162</v>
      </c>
      <c r="B18812" s="1" t="s">
        <v>142</v>
      </c>
      <c r="C18812" s="1" t="s">
        <v>143</v>
      </c>
      <c r="D18812" s="1">
        <v>8.0266312624311095E-2</v>
      </c>
      <c r="N18812" s="1">
        <v>8.0297250363898107E-2</v>
      </c>
      <c r="X18812" s="1">
        <v>8.0323568042398499E-2</v>
      </c>
    </row>
    <row r="18813" spans="1:33" x14ac:dyDescent="0.2">
      <c r="A18813" s="1" t="s">
        <v>163</v>
      </c>
      <c r="B18813" s="1" t="s">
        <v>142</v>
      </c>
      <c r="C18813" s="1" t="s">
        <v>143</v>
      </c>
      <c r="D18813" s="1">
        <v>1.5137370910000001</v>
      </c>
      <c r="N18813" s="1">
        <v>1.5137370910000001</v>
      </c>
      <c r="X18813" s="1">
        <v>1.5137370910000001</v>
      </c>
    </row>
    <row r="18814" spans="1:33" x14ac:dyDescent="0.2">
      <c r="A18814" s="1" t="s">
        <v>164</v>
      </c>
      <c r="B18814" s="1" t="s">
        <v>142</v>
      </c>
      <c r="C18814" s="1" t="s">
        <v>143</v>
      </c>
      <c r="D18814" s="1">
        <v>5.8473061999999999E-2</v>
      </c>
      <c r="N18814" s="1">
        <v>5.8473061999999999E-2</v>
      </c>
      <c r="X18814" s="1">
        <v>5.8473061999999999E-2</v>
      </c>
    </row>
    <row r="18815" spans="1:33" x14ac:dyDescent="0.2">
      <c r="A18815" s="1" t="s">
        <v>165</v>
      </c>
      <c r="B18815" s="1" t="s">
        <v>142</v>
      </c>
      <c r="C18815" s="1" t="s">
        <v>143</v>
      </c>
    </row>
    <row r="18816" spans="1:33" x14ac:dyDescent="0.2">
      <c r="A18816" s="1" t="s">
        <v>166</v>
      </c>
      <c r="B18816" s="1" t="s">
        <v>142</v>
      </c>
      <c r="C18816" s="1" t="s">
        <v>143</v>
      </c>
      <c r="D18816" s="1">
        <v>1.382021892</v>
      </c>
      <c r="N18816" s="1">
        <v>1.382021892</v>
      </c>
      <c r="X18816" s="1">
        <v>1.382021892</v>
      </c>
    </row>
    <row r="18817" spans="1:24" x14ac:dyDescent="0.2">
      <c r="A18817" s="1" t="s">
        <v>167</v>
      </c>
      <c r="B18817" s="1" t="s">
        <v>142</v>
      </c>
      <c r="C18817" s="1" t="s">
        <v>143</v>
      </c>
      <c r="D18817" s="1">
        <v>5.7525074209999998</v>
      </c>
      <c r="N18817" s="1">
        <v>5.7525074209999998</v>
      </c>
      <c r="X18817" s="1">
        <v>5.7525074209999998</v>
      </c>
    </row>
    <row r="18818" spans="1:24" x14ac:dyDescent="0.2">
      <c r="A18818" s="1" t="s">
        <v>168</v>
      </c>
      <c r="B18818" s="1" t="s">
        <v>142</v>
      </c>
      <c r="C18818" s="1" t="s">
        <v>143</v>
      </c>
      <c r="D18818" s="1">
        <v>2.2649052999999999E-2</v>
      </c>
      <c r="N18818" s="1">
        <v>2.2649052999999999E-2</v>
      </c>
      <c r="X18818" s="1">
        <v>2.2649052999999999E-2</v>
      </c>
    </row>
    <row r="18819" spans="1:24" x14ac:dyDescent="0.2">
      <c r="A18819" s="1" t="s">
        <v>169</v>
      </c>
      <c r="B18819" s="1" t="s">
        <v>142</v>
      </c>
      <c r="C18819" s="1" t="s">
        <v>143</v>
      </c>
    </row>
    <row r="18820" spans="1:24" x14ac:dyDescent="0.2">
      <c r="A18820" s="1" t="s">
        <v>170</v>
      </c>
      <c r="B18820" s="1" t="s">
        <v>142</v>
      </c>
      <c r="C18820" s="1" t="s">
        <v>143</v>
      </c>
    </row>
    <row r="18821" spans="1:24" x14ac:dyDescent="0.2">
      <c r="A18821" s="1" t="s">
        <v>171</v>
      </c>
      <c r="B18821" s="1" t="s">
        <v>142</v>
      </c>
      <c r="C18821" s="1" t="s">
        <v>143</v>
      </c>
    </row>
    <row r="18822" spans="1:24" x14ac:dyDescent="0.2">
      <c r="A18822" s="1" t="s">
        <v>172</v>
      </c>
      <c r="B18822" s="1" t="s">
        <v>142</v>
      </c>
      <c r="C18822" s="1" t="s">
        <v>143</v>
      </c>
      <c r="D18822" s="1">
        <v>4.9192828110000004</v>
      </c>
      <c r="N18822" s="1">
        <v>4.9192828110000004</v>
      </c>
      <c r="X18822" s="1">
        <v>4.9192828110000004</v>
      </c>
    </row>
    <row r="18823" spans="1:24" x14ac:dyDescent="0.2">
      <c r="A18823" s="1" t="s">
        <v>173</v>
      </c>
      <c r="B18823" s="1" t="s">
        <v>142</v>
      </c>
      <c r="C18823" s="1" t="s">
        <v>143</v>
      </c>
      <c r="D18823" s="1">
        <v>9.2540898999999996E-2</v>
      </c>
      <c r="N18823" s="1">
        <v>9.2540898999999996E-2</v>
      </c>
      <c r="X18823" s="1">
        <v>9.2540898999999996E-2</v>
      </c>
    </row>
    <row r="18824" spans="1:24" x14ac:dyDescent="0.2">
      <c r="A18824" s="1" t="s">
        <v>174</v>
      </c>
      <c r="B18824" s="1" t="s">
        <v>142</v>
      </c>
      <c r="C18824" s="1" t="s">
        <v>143</v>
      </c>
    </row>
    <row r="18825" spans="1:24" x14ac:dyDescent="0.2">
      <c r="A18825" s="1" t="s">
        <v>175</v>
      </c>
      <c r="B18825" s="1" t="s">
        <v>142</v>
      </c>
      <c r="C18825" s="1" t="s">
        <v>143</v>
      </c>
      <c r="D18825" s="1">
        <v>0.64663258099999998</v>
      </c>
      <c r="N18825" s="1">
        <v>0.64663258099999998</v>
      </c>
      <c r="X18825" s="1">
        <v>0.64663258099999998</v>
      </c>
    </row>
    <row r="18826" spans="1:24" x14ac:dyDescent="0.2">
      <c r="A18826" s="1" t="s">
        <v>176</v>
      </c>
      <c r="B18826" s="1" t="s">
        <v>142</v>
      </c>
      <c r="C18826" s="1" t="s">
        <v>143</v>
      </c>
      <c r="D18826" s="1">
        <v>7.4646746999999999E-2</v>
      </c>
      <c r="N18826" s="1">
        <v>7.4646746999999999E-2</v>
      </c>
      <c r="X18826" s="1">
        <v>7.4646746999999999E-2</v>
      </c>
    </row>
    <row r="18827" spans="1:24" x14ac:dyDescent="0.2">
      <c r="A18827" s="1" t="s">
        <v>177</v>
      </c>
      <c r="B18827" s="1" t="s">
        <v>142</v>
      </c>
      <c r="C18827" s="1" t="s">
        <v>143</v>
      </c>
      <c r="D18827" s="1">
        <v>21.298581299999999</v>
      </c>
      <c r="N18827" s="1">
        <v>21.298581299999999</v>
      </c>
      <c r="X18827" s="1">
        <v>21.298581299999999</v>
      </c>
    </row>
    <row r="18828" spans="1:24" x14ac:dyDescent="0.2">
      <c r="A18828" s="1" t="s">
        <v>178</v>
      </c>
      <c r="B18828" s="1" t="s">
        <v>142</v>
      </c>
      <c r="C18828" s="1" t="s">
        <v>143</v>
      </c>
      <c r="D18828" s="1">
        <v>0.96188543500000001</v>
      </c>
      <c r="N18828" s="1">
        <v>0.96188543500000001</v>
      </c>
      <c r="X18828" s="1">
        <v>0.96188543500000001</v>
      </c>
    </row>
    <row r="18829" spans="1:24" x14ac:dyDescent="0.2">
      <c r="A18829" s="1" t="s">
        <v>179</v>
      </c>
      <c r="B18829" s="1" t="s">
        <v>142</v>
      </c>
      <c r="C18829" s="1" t="s">
        <v>143</v>
      </c>
      <c r="D18829" s="1">
        <v>5.6860407000000002E-2</v>
      </c>
      <c r="N18829" s="1">
        <v>5.6860407000000002E-2</v>
      </c>
      <c r="X18829" s="1">
        <v>5.6860407000000002E-2</v>
      </c>
    </row>
    <row r="18830" spans="1:24" x14ac:dyDescent="0.2">
      <c r="A18830" s="1" t="s">
        <v>180</v>
      </c>
      <c r="B18830" s="1" t="s">
        <v>142</v>
      </c>
      <c r="C18830" s="1" t="s">
        <v>143</v>
      </c>
      <c r="D18830" s="1">
        <v>0</v>
      </c>
      <c r="N18830" s="1">
        <v>0</v>
      </c>
      <c r="X18830" s="1">
        <v>0</v>
      </c>
    </row>
    <row r="18831" spans="1:24" x14ac:dyDescent="0.2">
      <c r="A18831" s="1" t="s">
        <v>181</v>
      </c>
      <c r="B18831" s="1" t="s">
        <v>142</v>
      </c>
      <c r="C18831" s="1" t="s">
        <v>143</v>
      </c>
      <c r="D18831" s="1">
        <v>0.39757547399999998</v>
      </c>
      <c r="N18831" s="1">
        <v>0.39757547399999998</v>
      </c>
      <c r="X18831" s="1">
        <v>0.39757547399999998</v>
      </c>
    </row>
    <row r="18832" spans="1:24" x14ac:dyDescent="0.2">
      <c r="A18832" s="1" t="s">
        <v>182</v>
      </c>
      <c r="B18832" s="1" t="s">
        <v>142</v>
      </c>
      <c r="C18832" s="1" t="s">
        <v>143</v>
      </c>
      <c r="D18832" s="1">
        <v>4.5197062829999997</v>
      </c>
      <c r="N18832" s="1">
        <v>4.5197062829999997</v>
      </c>
      <c r="X18832" s="1">
        <v>4.5197062829999997</v>
      </c>
    </row>
    <row r="18833" spans="1:24" x14ac:dyDescent="0.2">
      <c r="A18833" s="1" t="s">
        <v>183</v>
      </c>
      <c r="B18833" s="1" t="s">
        <v>142</v>
      </c>
      <c r="C18833" s="1" t="s">
        <v>143</v>
      </c>
    </row>
    <row r="18834" spans="1:24" x14ac:dyDescent="0.2">
      <c r="A18834" s="1" t="s">
        <v>184</v>
      </c>
      <c r="B18834" s="1" t="s">
        <v>142</v>
      </c>
      <c r="C18834" s="1" t="s">
        <v>143</v>
      </c>
      <c r="D18834" s="1">
        <v>4.0895286000000003E-2</v>
      </c>
      <c r="N18834" s="1">
        <v>4.0895286000000003E-2</v>
      </c>
      <c r="X18834" s="1">
        <v>4.0895286000000003E-2</v>
      </c>
    </row>
    <row r="18835" spans="1:24" x14ac:dyDescent="0.2">
      <c r="A18835" s="1" t="s">
        <v>185</v>
      </c>
      <c r="B18835" s="1" t="s">
        <v>142</v>
      </c>
      <c r="C18835" s="1" t="s">
        <v>143</v>
      </c>
      <c r="D18835" s="1">
        <v>0.46820612</v>
      </c>
      <c r="N18835" s="1">
        <v>0.46820612</v>
      </c>
      <c r="X18835" s="1">
        <v>0.46820612</v>
      </c>
    </row>
    <row r="18836" spans="1:24" x14ac:dyDescent="0.2">
      <c r="A18836" s="1" t="s">
        <v>186</v>
      </c>
      <c r="B18836" s="1" t="s">
        <v>142</v>
      </c>
      <c r="C18836" s="1" t="s">
        <v>143</v>
      </c>
      <c r="D18836" s="1">
        <v>0.26151665400000002</v>
      </c>
      <c r="N18836" s="1">
        <v>0.26151665400000002</v>
      </c>
      <c r="X18836" s="1">
        <v>0.26151665400000002</v>
      </c>
    </row>
    <row r="18837" spans="1:24" x14ac:dyDescent="0.2">
      <c r="A18837" s="1" t="s">
        <v>187</v>
      </c>
      <c r="B18837" s="1" t="s">
        <v>142</v>
      </c>
      <c r="C18837" s="1" t="s">
        <v>143</v>
      </c>
    </row>
    <row r="18838" spans="1:24" x14ac:dyDescent="0.2">
      <c r="A18838" s="1" t="s">
        <v>188</v>
      </c>
      <c r="B18838" s="1" t="s">
        <v>142</v>
      </c>
      <c r="C18838" s="1" t="s">
        <v>143</v>
      </c>
    </row>
    <row r="18839" spans="1:24" x14ac:dyDescent="0.2">
      <c r="A18839" s="1" t="s">
        <v>189</v>
      </c>
      <c r="B18839" s="1" t="s">
        <v>142</v>
      </c>
      <c r="C18839" s="1" t="s">
        <v>143</v>
      </c>
    </row>
    <row r="18840" spans="1:24" x14ac:dyDescent="0.2">
      <c r="A18840" s="1" t="s">
        <v>190</v>
      </c>
      <c r="B18840" s="1" t="s">
        <v>142</v>
      </c>
      <c r="C18840" s="1" t="s">
        <v>143</v>
      </c>
      <c r="D18840" s="1">
        <v>2.1347010999999999E-2</v>
      </c>
      <c r="N18840" s="1">
        <v>2.1347010999999999E-2</v>
      </c>
      <c r="X18840" s="1">
        <v>2.1347010999999999E-2</v>
      </c>
    </row>
    <row r="18841" spans="1:24" x14ac:dyDescent="0.2">
      <c r="A18841" s="1" t="s">
        <v>191</v>
      </c>
      <c r="B18841" s="1" t="s">
        <v>142</v>
      </c>
      <c r="C18841" s="1" t="s">
        <v>143</v>
      </c>
      <c r="D18841" s="1">
        <v>0.18935061805932901</v>
      </c>
      <c r="N18841" s="1">
        <v>0.189319599196138</v>
      </c>
      <c r="X18841" s="1">
        <v>0.18957689141662701</v>
      </c>
    </row>
    <row r="18842" spans="1:24" x14ac:dyDescent="0.2">
      <c r="A18842" s="1" t="s">
        <v>192</v>
      </c>
      <c r="B18842" s="1" t="s">
        <v>142</v>
      </c>
      <c r="C18842" s="1" t="s">
        <v>143</v>
      </c>
      <c r="D18842" s="1">
        <v>0</v>
      </c>
      <c r="N18842" s="1">
        <v>0</v>
      </c>
      <c r="X18842" s="1">
        <v>0</v>
      </c>
    </row>
    <row r="18843" spans="1:24" x14ac:dyDescent="0.2">
      <c r="A18843" s="1" t="s">
        <v>193</v>
      </c>
      <c r="B18843" s="1" t="s">
        <v>142</v>
      </c>
      <c r="C18843" s="1" t="s">
        <v>143</v>
      </c>
    </row>
    <row r="18844" spans="1:24" x14ac:dyDescent="0.2">
      <c r="A18844" s="1" t="s">
        <v>194</v>
      </c>
      <c r="B18844" s="1" t="s">
        <v>142</v>
      </c>
      <c r="C18844" s="1" t="s">
        <v>143</v>
      </c>
      <c r="D18844" s="1">
        <v>6.5313400000000001E-3</v>
      </c>
      <c r="N18844" s="1">
        <v>6.5313400000000001E-3</v>
      </c>
      <c r="X18844" s="1">
        <v>6.5313400000000001E-3</v>
      </c>
    </row>
    <row r="18845" spans="1:24" x14ac:dyDescent="0.2">
      <c r="A18845" s="1" t="s">
        <v>195</v>
      </c>
      <c r="B18845" s="1" t="s">
        <v>142</v>
      </c>
      <c r="C18845" s="1" t="s">
        <v>143</v>
      </c>
      <c r="D18845" s="1">
        <v>0.25870737100000002</v>
      </c>
      <c r="N18845" s="1">
        <v>0.25870737100000002</v>
      </c>
      <c r="X18845" s="1">
        <v>0.25870737100000002</v>
      </c>
    </row>
    <row r="18846" spans="1:24" x14ac:dyDescent="0.2">
      <c r="A18846" s="1" t="s">
        <v>196</v>
      </c>
      <c r="B18846" s="1" t="s">
        <v>142</v>
      </c>
      <c r="C18846" s="1" t="s">
        <v>143</v>
      </c>
      <c r="D18846" s="1">
        <v>4.0986437000000001E-2</v>
      </c>
      <c r="N18846" s="1">
        <v>4.0986437000000001E-2</v>
      </c>
      <c r="X18846" s="1">
        <v>4.0986437000000001E-2</v>
      </c>
    </row>
    <row r="18847" spans="1:24" x14ac:dyDescent="0.2">
      <c r="A18847" s="1" t="s">
        <v>197</v>
      </c>
      <c r="B18847" s="1" t="s">
        <v>142</v>
      </c>
      <c r="C18847" s="1" t="s">
        <v>143</v>
      </c>
      <c r="D18847" s="1">
        <v>3.5149130000000002E-3</v>
      </c>
      <c r="N18847" s="1">
        <v>3.5149130000000002E-3</v>
      </c>
      <c r="X18847" s="1">
        <v>3.5149130000000002E-3</v>
      </c>
    </row>
    <row r="18848" spans="1:24" x14ac:dyDescent="0.2">
      <c r="A18848" s="1" t="s">
        <v>198</v>
      </c>
      <c r="B18848" s="1" t="s">
        <v>142</v>
      </c>
      <c r="C18848" s="1" t="s">
        <v>143</v>
      </c>
      <c r="D18848" s="1">
        <v>1.1370600000000001E-3</v>
      </c>
      <c r="N18848" s="1">
        <v>1.1370600000000001E-3</v>
      </c>
      <c r="X18848" s="1">
        <v>1.1370600000000001E-3</v>
      </c>
    </row>
    <row r="18849" spans="1:24" x14ac:dyDescent="0.2">
      <c r="A18849" s="1" t="s">
        <v>199</v>
      </c>
      <c r="B18849" s="1" t="s">
        <v>142</v>
      </c>
      <c r="C18849" s="1" t="s">
        <v>143</v>
      </c>
      <c r="D18849" s="1">
        <v>1.195476E-3</v>
      </c>
      <c r="N18849" s="1">
        <v>1.195476E-3</v>
      </c>
      <c r="X18849" s="1">
        <v>1.195476E-3</v>
      </c>
    </row>
    <row r="18850" spans="1:24" x14ac:dyDescent="0.2">
      <c r="A18850" s="1" t="s">
        <v>200</v>
      </c>
      <c r="B18850" s="1" t="s">
        <v>142</v>
      </c>
      <c r="C18850" s="1" t="s">
        <v>143</v>
      </c>
      <c r="D18850" s="1">
        <v>5.8194680999999998E-2</v>
      </c>
      <c r="N18850" s="1">
        <v>5.8194680999999998E-2</v>
      </c>
      <c r="X18850" s="1">
        <v>5.8194680999999998E-2</v>
      </c>
    </row>
    <row r="18851" spans="1:24" x14ac:dyDescent="0.2">
      <c r="A18851" s="1" t="s">
        <v>201</v>
      </c>
      <c r="B18851" s="1" t="s">
        <v>142</v>
      </c>
      <c r="C18851" s="1" t="s">
        <v>143</v>
      </c>
      <c r="D18851" s="1">
        <v>3.6037159999999999E-2</v>
      </c>
      <c r="N18851" s="1">
        <v>3.6037159999999999E-2</v>
      </c>
      <c r="X18851" s="1">
        <v>3.6037159999999999E-2</v>
      </c>
    </row>
    <row r="18852" spans="1:24" x14ac:dyDescent="0.2">
      <c r="A18852" s="1" t="s">
        <v>202</v>
      </c>
      <c r="B18852" s="1" t="s">
        <v>142</v>
      </c>
      <c r="C18852" s="1" t="s">
        <v>143</v>
      </c>
      <c r="D18852" s="1">
        <v>0.28062480000000001</v>
      </c>
      <c r="N18852" s="1">
        <v>0.28062480000000001</v>
      </c>
      <c r="X18852" s="1">
        <v>0.28062480000000001</v>
      </c>
    </row>
    <row r="18853" spans="1:24" x14ac:dyDescent="0.2">
      <c r="A18853" s="1" t="s">
        <v>203</v>
      </c>
      <c r="B18853" s="1" t="s">
        <v>142</v>
      </c>
      <c r="C18853" s="1" t="s">
        <v>143</v>
      </c>
      <c r="D18853" s="1">
        <v>2.4115418E-2</v>
      </c>
      <c r="N18853" s="1">
        <v>2.4115418E-2</v>
      </c>
      <c r="X18853" s="1">
        <v>2.4115418E-2</v>
      </c>
    </row>
    <row r="18854" spans="1:24" x14ac:dyDescent="0.2">
      <c r="A18854" s="1" t="s">
        <v>204</v>
      </c>
      <c r="B18854" s="1" t="s">
        <v>142</v>
      </c>
      <c r="C18854" s="1" t="s">
        <v>143</v>
      </c>
      <c r="D18854" s="1">
        <v>0.27651787427800401</v>
      </c>
      <c r="N18854" s="1">
        <v>0.27651787427800401</v>
      </c>
      <c r="X18854" s="1">
        <v>0.27651787427800401</v>
      </c>
    </row>
    <row r="18855" spans="1:24" x14ac:dyDescent="0.2">
      <c r="A18855" s="1" t="s">
        <v>205</v>
      </c>
      <c r="B18855" s="1" t="s">
        <v>142</v>
      </c>
      <c r="C18855" s="1" t="s">
        <v>143</v>
      </c>
      <c r="D18855" s="1">
        <v>0.156831786</v>
      </c>
      <c r="N18855" s="1">
        <v>0.156831786</v>
      </c>
      <c r="X18855" s="1">
        <v>0.156831786</v>
      </c>
    </row>
    <row r="18856" spans="1:24" x14ac:dyDescent="0.2">
      <c r="A18856" s="1" t="s">
        <v>206</v>
      </c>
      <c r="B18856" s="1" t="s">
        <v>142</v>
      </c>
      <c r="C18856" s="1" t="s">
        <v>143</v>
      </c>
    </row>
    <row r="18857" spans="1:24" x14ac:dyDescent="0.2">
      <c r="A18857" s="1" t="s">
        <v>207</v>
      </c>
      <c r="B18857" s="1" t="s">
        <v>142</v>
      </c>
      <c r="C18857" s="1" t="s">
        <v>143</v>
      </c>
      <c r="D18857" s="1">
        <v>8.5518133400000007</v>
      </c>
      <c r="N18857" s="1">
        <v>8.5518133400000007</v>
      </c>
      <c r="X18857" s="1">
        <v>8.5518133400000007</v>
      </c>
    </row>
    <row r="18858" spans="1:24" x14ac:dyDescent="0.2">
      <c r="A18858" s="1" t="s">
        <v>208</v>
      </c>
      <c r="B18858" s="1" t="s">
        <v>142</v>
      </c>
      <c r="C18858" s="1" t="s">
        <v>143</v>
      </c>
      <c r="D18858" s="1">
        <v>0.88273217400000004</v>
      </c>
      <c r="N18858" s="1">
        <v>0.88273217400000004</v>
      </c>
      <c r="X18858" s="1">
        <v>0.88273217400000004</v>
      </c>
    </row>
    <row r="18859" spans="1:24" x14ac:dyDescent="0.2">
      <c r="A18859" s="1" t="s">
        <v>209</v>
      </c>
      <c r="B18859" s="1" t="s">
        <v>142</v>
      </c>
      <c r="C18859" s="1" t="s">
        <v>143</v>
      </c>
    </row>
    <row r="18860" spans="1:24" x14ac:dyDescent="0.2">
      <c r="A18860" s="1" t="s">
        <v>210</v>
      </c>
      <c r="B18860" s="1" t="s">
        <v>142</v>
      </c>
      <c r="C18860" s="1" t="s">
        <v>143</v>
      </c>
      <c r="D18860" s="1">
        <v>0.90660022299999998</v>
      </c>
      <c r="N18860" s="1">
        <v>0.90660022299999998</v>
      </c>
      <c r="X18860" s="1">
        <v>0.90660022299999998</v>
      </c>
    </row>
    <row r="18861" spans="1:24" x14ac:dyDescent="0.2">
      <c r="A18861" s="1" t="s">
        <v>211</v>
      </c>
      <c r="B18861" s="1" t="s">
        <v>142</v>
      </c>
      <c r="C18861" s="1" t="s">
        <v>143</v>
      </c>
      <c r="D18861" s="1">
        <v>7.479015E-2</v>
      </c>
      <c r="N18861" s="1">
        <v>7.479015E-2</v>
      </c>
      <c r="X18861" s="1">
        <v>7.479015E-2</v>
      </c>
    </row>
    <row r="18862" spans="1:24" x14ac:dyDescent="0.2">
      <c r="A18862" s="1" t="s">
        <v>212</v>
      </c>
      <c r="B18862" s="1" t="s">
        <v>142</v>
      </c>
      <c r="C18862" s="1" t="s">
        <v>143</v>
      </c>
      <c r="D18862" s="1">
        <v>0.32406164100000001</v>
      </c>
      <c r="N18862" s="1">
        <v>0.32406164100000001</v>
      </c>
      <c r="X18862" s="1">
        <v>0.32406164100000001</v>
      </c>
    </row>
    <row r="18863" spans="1:24" x14ac:dyDescent="0.2">
      <c r="A18863" s="1" t="s">
        <v>213</v>
      </c>
      <c r="B18863" s="1" t="s">
        <v>142</v>
      </c>
      <c r="C18863" s="1" t="s">
        <v>143</v>
      </c>
      <c r="D18863" s="1">
        <v>2.8600211830000002</v>
      </c>
      <c r="N18863" s="1">
        <v>2.8600211830000002</v>
      </c>
      <c r="X18863" s="1">
        <v>2.8600211830000002</v>
      </c>
    </row>
    <row r="18864" spans="1:24" x14ac:dyDescent="0.2">
      <c r="A18864" s="1" t="s">
        <v>214</v>
      </c>
      <c r="B18864" s="1" t="s">
        <v>142</v>
      </c>
      <c r="C18864" s="1" t="s">
        <v>143</v>
      </c>
      <c r="D18864" s="1">
        <v>0.113015149</v>
      </c>
      <c r="N18864" s="1">
        <v>0.113015149</v>
      </c>
      <c r="X18864" s="1">
        <v>0.113015149</v>
      </c>
    </row>
    <row r="18865" spans="1:24" x14ac:dyDescent="0.2">
      <c r="A18865" s="1" t="s">
        <v>215</v>
      </c>
      <c r="B18865" s="1" t="s">
        <v>142</v>
      </c>
      <c r="C18865" s="1" t="s">
        <v>143</v>
      </c>
      <c r="D18865" s="1">
        <v>8.6510130000000008E-3</v>
      </c>
      <c r="N18865" s="1">
        <v>8.6510130000000008E-3</v>
      </c>
      <c r="X18865" s="1">
        <v>8.6510130000000008E-3</v>
      </c>
    </row>
    <row r="18866" spans="1:24" x14ac:dyDescent="0.2">
      <c r="A18866" s="1" t="s">
        <v>216</v>
      </c>
      <c r="B18866" s="1" t="s">
        <v>142</v>
      </c>
      <c r="C18866" s="1" t="s">
        <v>143</v>
      </c>
      <c r="D18866" s="1">
        <v>0.26266747345062402</v>
      </c>
      <c r="N18866" s="1">
        <v>0.26215657135042397</v>
      </c>
      <c r="X18866" s="1">
        <v>0.26212348647662298</v>
      </c>
    </row>
    <row r="18867" spans="1:24" x14ac:dyDescent="0.2">
      <c r="A18867" s="1" t="s">
        <v>217</v>
      </c>
      <c r="B18867" s="1" t="s">
        <v>142</v>
      </c>
      <c r="C18867" s="1" t="s">
        <v>143</v>
      </c>
      <c r="D18867" s="1">
        <v>8.2620774045334702E-2</v>
      </c>
      <c r="N18867" s="1">
        <v>8.27951056104759E-2</v>
      </c>
      <c r="X18867" s="1">
        <v>8.2469111303663703E-2</v>
      </c>
    </row>
    <row r="18868" spans="1:24" x14ac:dyDescent="0.2">
      <c r="A18868" s="1" t="s">
        <v>218</v>
      </c>
      <c r="B18868" s="1" t="s">
        <v>142</v>
      </c>
      <c r="C18868" s="1" t="s">
        <v>143</v>
      </c>
      <c r="D18868" s="1">
        <v>0.22204091258274</v>
      </c>
      <c r="N18868" s="1">
        <v>0.22169515235192899</v>
      </c>
      <c r="X18868" s="1">
        <v>0.22169881289153101</v>
      </c>
    </row>
    <row r="18869" spans="1:24" x14ac:dyDescent="0.2">
      <c r="A18869" s="1" t="s">
        <v>219</v>
      </c>
      <c r="B18869" s="1" t="s">
        <v>142</v>
      </c>
      <c r="C18869" s="1" t="s">
        <v>143</v>
      </c>
      <c r="D18869" s="1">
        <v>1.9997004901081999E-2</v>
      </c>
      <c r="N18869" s="1">
        <v>2.0003548214650502E-2</v>
      </c>
      <c r="X18869" s="1">
        <v>2.0001345248667701E-2</v>
      </c>
    </row>
    <row r="18870" spans="1:24" x14ac:dyDescent="0.2">
      <c r="A18870" s="1" t="s">
        <v>220</v>
      </c>
      <c r="B18870" s="1" t="s">
        <v>142</v>
      </c>
      <c r="C18870" s="1" t="s">
        <v>143</v>
      </c>
      <c r="D18870" s="1">
        <v>0.15376641338017399</v>
      </c>
      <c r="N18870" s="1">
        <v>0.15282368931075499</v>
      </c>
      <c r="X18870" s="1">
        <v>0.15283267525694</v>
      </c>
    </row>
    <row r="18871" spans="1:24" x14ac:dyDescent="0.2">
      <c r="A18871" s="1" t="s">
        <v>221</v>
      </c>
      <c r="B18871" s="1" t="s">
        <v>142</v>
      </c>
      <c r="C18871" s="1" t="s">
        <v>143</v>
      </c>
      <c r="D18871" s="1">
        <v>0.22951670800000001</v>
      </c>
      <c r="N18871" s="1">
        <v>0.22951670800000001</v>
      </c>
      <c r="X18871" s="1">
        <v>0.22951670800000001</v>
      </c>
    </row>
    <row r="18872" spans="1:24" x14ac:dyDescent="0.2">
      <c r="A18872" s="1" t="s">
        <v>222</v>
      </c>
      <c r="B18872" s="1" t="s">
        <v>142</v>
      </c>
      <c r="C18872" s="1" t="s">
        <v>143</v>
      </c>
      <c r="D18872" s="1">
        <v>0.28672983000000002</v>
      </c>
      <c r="N18872" s="1">
        <v>0.28672983000000002</v>
      </c>
      <c r="X18872" s="1">
        <v>0.28672983000000002</v>
      </c>
    </row>
    <row r="18873" spans="1:24" x14ac:dyDescent="0.2">
      <c r="A18873" s="1" t="s">
        <v>223</v>
      </c>
      <c r="B18873" s="1" t="s">
        <v>142</v>
      </c>
      <c r="C18873" s="1" t="s">
        <v>143</v>
      </c>
      <c r="D18873" s="1">
        <v>0.95278003226334596</v>
      </c>
      <c r="N18873" s="1">
        <v>0.94801476807208196</v>
      </c>
      <c r="X18873" s="1">
        <v>0.94775644739012899</v>
      </c>
    </row>
    <row r="18874" spans="1:24" x14ac:dyDescent="0.2">
      <c r="A18874" s="1" t="s">
        <v>224</v>
      </c>
      <c r="B18874" s="1" t="s">
        <v>142</v>
      </c>
      <c r="C18874" s="1" t="s">
        <v>143</v>
      </c>
      <c r="D18874" s="1">
        <v>1.0480787E-2</v>
      </c>
      <c r="N18874" s="1">
        <v>1.0480787E-2</v>
      </c>
      <c r="X18874" s="1">
        <v>1.0480787E-2</v>
      </c>
    </row>
    <row r="18875" spans="1:24" x14ac:dyDescent="0.2">
      <c r="A18875" s="1" t="s">
        <v>225</v>
      </c>
      <c r="B18875" s="1" t="s">
        <v>142</v>
      </c>
      <c r="C18875" s="1" t="s">
        <v>143</v>
      </c>
      <c r="D18875" s="1">
        <v>0.39515009099999998</v>
      </c>
      <c r="N18875" s="1">
        <v>0.39515009099999998</v>
      </c>
      <c r="X18875" s="1">
        <v>0.39515009099999998</v>
      </c>
    </row>
    <row r="18876" spans="1:24" x14ac:dyDescent="0.2">
      <c r="A18876" s="1" t="s">
        <v>226</v>
      </c>
      <c r="B18876" s="1" t="s">
        <v>142</v>
      </c>
      <c r="C18876" s="1" t="s">
        <v>143</v>
      </c>
      <c r="D18876" s="1">
        <v>0.10427834900000001</v>
      </c>
      <c r="N18876" s="1">
        <v>0.10427834900000001</v>
      </c>
      <c r="X18876" s="1">
        <v>0.10427834900000001</v>
      </c>
    </row>
    <row r="18877" spans="1:24" x14ac:dyDescent="0.2">
      <c r="A18877" s="1" t="s">
        <v>227</v>
      </c>
      <c r="B18877" s="1" t="s">
        <v>142</v>
      </c>
      <c r="C18877" s="1" t="s">
        <v>143</v>
      </c>
      <c r="D18877" s="1">
        <v>0</v>
      </c>
      <c r="N18877" s="1">
        <v>0</v>
      </c>
      <c r="X18877" s="1">
        <v>0</v>
      </c>
    </row>
    <row r="18878" spans="1:24" x14ac:dyDescent="0.2">
      <c r="A18878" s="1" t="s">
        <v>228</v>
      </c>
      <c r="B18878" s="1" t="s">
        <v>142</v>
      </c>
      <c r="C18878" s="1" t="s">
        <v>143</v>
      </c>
      <c r="D18878" s="1">
        <v>0.75654327284110701</v>
      </c>
      <c r="N18878" s="1">
        <v>0.75318651461165997</v>
      </c>
      <c r="X18878" s="1">
        <v>0.75332659045314998</v>
      </c>
    </row>
    <row r="18879" spans="1:24" x14ac:dyDescent="0.2">
      <c r="A18879" s="1" t="s">
        <v>229</v>
      </c>
      <c r="B18879" s="1" t="s">
        <v>142</v>
      </c>
      <c r="C18879" s="1" t="s">
        <v>143</v>
      </c>
      <c r="D18879" s="1">
        <v>3.0945392980283901E-2</v>
      </c>
      <c r="N18879" s="1">
        <v>3.1188205625675501E-2</v>
      </c>
      <c r="X18879" s="1">
        <v>3.0869100429218602E-2</v>
      </c>
    </row>
    <row r="18880" spans="1:24" x14ac:dyDescent="0.2">
      <c r="A18880" s="1" t="s">
        <v>230</v>
      </c>
      <c r="B18880" s="1" t="s">
        <v>142</v>
      </c>
      <c r="C18880" s="1" t="s">
        <v>143</v>
      </c>
      <c r="D18880" s="1">
        <v>0.121447087</v>
      </c>
      <c r="N18880" s="1">
        <v>0.121447087</v>
      </c>
      <c r="X18880" s="1">
        <v>0.121447087</v>
      </c>
    </row>
    <row r="18881" spans="1:24" x14ac:dyDescent="0.2">
      <c r="A18881" s="1" t="s">
        <v>231</v>
      </c>
      <c r="B18881" s="1" t="s">
        <v>142</v>
      </c>
      <c r="C18881" s="1" t="s">
        <v>143</v>
      </c>
      <c r="D18881" s="1">
        <v>0.63379484399999997</v>
      </c>
      <c r="N18881" s="1">
        <v>0.63379484399999997</v>
      </c>
      <c r="X18881" s="1">
        <v>0.63379484399999997</v>
      </c>
    </row>
    <row r="18882" spans="1:24" x14ac:dyDescent="0.2">
      <c r="A18882" s="1" t="s">
        <v>232</v>
      </c>
      <c r="B18882" s="1" t="s">
        <v>142</v>
      </c>
      <c r="C18882" s="1" t="s">
        <v>143</v>
      </c>
      <c r="D18882" s="1">
        <v>0.59950151100000004</v>
      </c>
      <c r="N18882" s="1">
        <v>0.59950151100000004</v>
      </c>
      <c r="X18882" s="1">
        <v>0.59950151100000004</v>
      </c>
    </row>
    <row r="18883" spans="1:24" x14ac:dyDescent="0.2">
      <c r="A18883" s="1" t="s">
        <v>233</v>
      </c>
      <c r="B18883" s="1" t="s">
        <v>142</v>
      </c>
      <c r="C18883" s="1" t="s">
        <v>143</v>
      </c>
      <c r="D18883" s="1">
        <v>1.006087585</v>
      </c>
      <c r="N18883" s="1">
        <v>1.006087585</v>
      </c>
      <c r="X18883" s="1">
        <v>1.006087585</v>
      </c>
    </row>
    <row r="18884" spans="1:24" x14ac:dyDescent="0.2">
      <c r="A18884" s="1" t="s">
        <v>234</v>
      </c>
      <c r="B18884" s="1" t="s">
        <v>142</v>
      </c>
      <c r="C18884" s="1" t="s">
        <v>143</v>
      </c>
      <c r="D18884" s="1">
        <v>0.854674512</v>
      </c>
      <c r="N18884" s="1">
        <v>0.854674512</v>
      </c>
      <c r="X18884" s="1">
        <v>0.854674512</v>
      </c>
    </row>
    <row r="18885" spans="1:24" x14ac:dyDescent="0.2">
      <c r="A18885" s="1" t="s">
        <v>235</v>
      </c>
      <c r="B18885" s="1" t="s">
        <v>142</v>
      </c>
      <c r="C18885" s="1" t="s">
        <v>143</v>
      </c>
      <c r="D18885" s="1">
        <v>1.6084476E-2</v>
      </c>
      <c r="N18885" s="1">
        <v>1.6084476E-2</v>
      </c>
      <c r="X18885" s="1">
        <v>1.6084476E-2</v>
      </c>
    </row>
    <row r="18886" spans="1:24" x14ac:dyDescent="0.2">
      <c r="A18886" s="1" t="s">
        <v>236</v>
      </c>
      <c r="B18886" s="1" t="s">
        <v>142</v>
      </c>
      <c r="C18886" s="1" t="s">
        <v>143</v>
      </c>
      <c r="D18886" s="1">
        <v>1.195418074</v>
      </c>
      <c r="N18886" s="1">
        <v>1.195418074</v>
      </c>
      <c r="X18886" s="1">
        <v>1.195418074</v>
      </c>
    </row>
    <row r="18887" spans="1:24" x14ac:dyDescent="0.2">
      <c r="A18887" s="1" t="s">
        <v>237</v>
      </c>
      <c r="B18887" s="1" t="s">
        <v>142</v>
      </c>
      <c r="C18887" s="1" t="s">
        <v>143</v>
      </c>
      <c r="D18887" s="1">
        <v>0.156599883</v>
      </c>
      <c r="N18887" s="1">
        <v>0.156599883</v>
      </c>
      <c r="X18887" s="1">
        <v>0.156599883</v>
      </c>
    </row>
    <row r="18888" spans="1:24" x14ac:dyDescent="0.2">
      <c r="A18888" s="1" t="s">
        <v>238</v>
      </c>
      <c r="B18888" s="1" t="s">
        <v>142</v>
      </c>
      <c r="C18888" s="1" t="s">
        <v>143</v>
      </c>
      <c r="D18888" s="1">
        <v>5.5515847E-2</v>
      </c>
      <c r="N18888" s="1">
        <v>5.5515847E-2</v>
      </c>
      <c r="X18888" s="1">
        <v>5.5515847E-2</v>
      </c>
    </row>
    <row r="18889" spans="1:24" x14ac:dyDescent="0.2">
      <c r="A18889" s="1" t="s">
        <v>239</v>
      </c>
      <c r="B18889" s="1" t="s">
        <v>142</v>
      </c>
      <c r="C18889" s="1" t="s">
        <v>143</v>
      </c>
      <c r="D18889" s="1">
        <v>13.9757167</v>
      </c>
      <c r="N18889" s="1">
        <v>13.9757167</v>
      </c>
      <c r="X18889" s="1">
        <v>13.9757167</v>
      </c>
    </row>
    <row r="18890" spans="1:24" x14ac:dyDescent="0.2">
      <c r="A18890" s="1" t="s">
        <v>240</v>
      </c>
      <c r="B18890" s="1" t="s">
        <v>142</v>
      </c>
      <c r="C18890" s="1" t="s">
        <v>143</v>
      </c>
      <c r="D18890" s="1">
        <v>3.1430644000000001E-2</v>
      </c>
      <c r="N18890" s="1">
        <v>3.1430644000000001E-2</v>
      </c>
      <c r="X18890" s="1">
        <v>3.1430644000000001E-2</v>
      </c>
    </row>
    <row r="18891" spans="1:24" x14ac:dyDescent="0.2">
      <c r="A18891" s="1" t="s">
        <v>241</v>
      </c>
      <c r="B18891" s="1" t="s">
        <v>142</v>
      </c>
      <c r="C18891" s="1" t="s">
        <v>143</v>
      </c>
      <c r="D18891" s="1">
        <v>0.70057646900000003</v>
      </c>
      <c r="N18891" s="1">
        <v>0.70057646900000003</v>
      </c>
      <c r="X18891" s="1">
        <v>0.70057646900000003</v>
      </c>
    </row>
    <row r="18892" spans="1:24" x14ac:dyDescent="0.2">
      <c r="A18892" s="1" t="s">
        <v>242</v>
      </c>
      <c r="B18892" s="1" t="s">
        <v>142</v>
      </c>
      <c r="C18892" s="1" t="s">
        <v>143</v>
      </c>
      <c r="D18892" s="1">
        <v>9.3957709E-2</v>
      </c>
      <c r="N18892" s="1">
        <v>9.3957709E-2</v>
      </c>
      <c r="X18892" s="1">
        <v>9.3957709E-2</v>
      </c>
    </row>
    <row r="18893" spans="1:24" x14ac:dyDescent="0.2">
      <c r="A18893" s="1" t="s">
        <v>243</v>
      </c>
      <c r="B18893" s="1" t="s">
        <v>142</v>
      </c>
      <c r="C18893" s="1" t="s">
        <v>143</v>
      </c>
      <c r="D18893" s="1">
        <v>1.4592602E-2</v>
      </c>
      <c r="N18893" s="1">
        <v>1.4592602E-2</v>
      </c>
      <c r="X18893" s="1">
        <v>1.4592602E-2</v>
      </c>
    </row>
    <row r="18894" spans="1:24" x14ac:dyDescent="0.2">
      <c r="A18894" s="1" t="s">
        <v>244</v>
      </c>
      <c r="B18894" s="1" t="s">
        <v>142</v>
      </c>
      <c r="C18894" s="1" t="s">
        <v>143</v>
      </c>
      <c r="D18894" s="1">
        <v>0.77806076199999996</v>
      </c>
      <c r="N18894" s="1">
        <v>0.77806076199999996</v>
      </c>
      <c r="X18894" s="1">
        <v>0.77806076199999996</v>
      </c>
    </row>
    <row r="18895" spans="1:24" x14ac:dyDescent="0.2">
      <c r="A18895" s="1" t="s">
        <v>245</v>
      </c>
      <c r="B18895" s="1" t="s">
        <v>142</v>
      </c>
      <c r="C18895" s="1" t="s">
        <v>143</v>
      </c>
      <c r="D18895" s="1">
        <v>0.47766217900000002</v>
      </c>
      <c r="N18895" s="1">
        <v>0.47766217900000002</v>
      </c>
      <c r="X18895" s="1">
        <v>0.47766217900000002</v>
      </c>
    </row>
    <row r="18896" spans="1:24" x14ac:dyDescent="0.2">
      <c r="A18896" s="1" t="s">
        <v>246</v>
      </c>
      <c r="B18896" s="1" t="s">
        <v>142</v>
      </c>
      <c r="C18896" s="1" t="s">
        <v>143</v>
      </c>
      <c r="D18896" s="1">
        <v>4.0007269999999999E-3</v>
      </c>
      <c r="N18896" s="1">
        <v>4.0007269999999999E-3</v>
      </c>
      <c r="X18896" s="1">
        <v>4.0007269999999999E-3</v>
      </c>
    </row>
    <row r="18897" spans="1:24" x14ac:dyDescent="0.2">
      <c r="A18897" s="1" t="s">
        <v>247</v>
      </c>
      <c r="B18897" s="1" t="s">
        <v>142</v>
      </c>
      <c r="C18897" s="1" t="s">
        <v>143</v>
      </c>
      <c r="D18897" s="1">
        <v>2.0647840000000001E-2</v>
      </c>
      <c r="N18897" s="1">
        <v>2.0647840000000001E-2</v>
      </c>
      <c r="X18897" s="1">
        <v>2.0647840000000001E-2</v>
      </c>
    </row>
    <row r="18898" spans="1:24" x14ac:dyDescent="0.2">
      <c r="A18898" s="1" t="s">
        <v>248</v>
      </c>
      <c r="B18898" s="1" t="s">
        <v>142</v>
      </c>
      <c r="C18898" s="1" t="s">
        <v>143</v>
      </c>
      <c r="D18898" s="1">
        <v>0.73683731900000005</v>
      </c>
      <c r="N18898" s="1">
        <v>0.73683731900000005</v>
      </c>
      <c r="X18898" s="1">
        <v>0.73683731900000005</v>
      </c>
    </row>
    <row r="18899" spans="1:24" x14ac:dyDescent="0.2">
      <c r="A18899" s="1" t="s">
        <v>249</v>
      </c>
      <c r="B18899" s="1" t="s">
        <v>142</v>
      </c>
      <c r="C18899" s="1" t="s">
        <v>143</v>
      </c>
      <c r="D18899" s="1">
        <v>0.19173954700000001</v>
      </c>
      <c r="N18899" s="1">
        <v>0.19173954700000001</v>
      </c>
      <c r="X18899" s="1">
        <v>0.19173954700000001</v>
      </c>
    </row>
    <row r="18900" spans="1:24" x14ac:dyDescent="0.2">
      <c r="A18900" s="1" t="s">
        <v>250</v>
      </c>
      <c r="B18900" s="1" t="s">
        <v>142</v>
      </c>
      <c r="C18900" s="1" t="s">
        <v>143</v>
      </c>
      <c r="D18900" s="1">
        <v>0.19846286331750801</v>
      </c>
      <c r="N18900" s="1">
        <v>0.197725730108301</v>
      </c>
      <c r="X18900" s="1">
        <v>0.19776237995163801</v>
      </c>
    </row>
    <row r="18901" spans="1:24" x14ac:dyDescent="0.2">
      <c r="A18901" s="1" t="s">
        <v>251</v>
      </c>
      <c r="B18901" s="1" t="s">
        <v>142</v>
      </c>
      <c r="C18901" s="1" t="s">
        <v>143</v>
      </c>
      <c r="D18901" s="1">
        <v>5.5934959439999998</v>
      </c>
      <c r="N18901" s="1">
        <v>5.5934959439999998</v>
      </c>
      <c r="X18901" s="1">
        <v>5.5934959439999998</v>
      </c>
    </row>
    <row r="18902" spans="1:24" x14ac:dyDescent="0.2">
      <c r="A18902" s="1" t="s">
        <v>252</v>
      </c>
      <c r="B18902" s="1" t="s">
        <v>142</v>
      </c>
      <c r="C18902" s="1" t="s">
        <v>143</v>
      </c>
      <c r="D18902" s="1">
        <v>1.8311079000000001E-2</v>
      </c>
      <c r="N18902" s="1">
        <v>1.8311079000000001E-2</v>
      </c>
      <c r="X18902" s="1">
        <v>1.8311079000000001E-2</v>
      </c>
    </row>
    <row r="18903" spans="1:24" x14ac:dyDescent="0.2">
      <c r="A18903" s="1" t="s">
        <v>253</v>
      </c>
      <c r="B18903" s="1" t="s">
        <v>142</v>
      </c>
      <c r="C18903" s="1" t="s">
        <v>143</v>
      </c>
      <c r="D18903" s="1">
        <v>1.44445157507231E-2</v>
      </c>
      <c r="N18903" s="1">
        <v>1.4550950256080299E-2</v>
      </c>
      <c r="X18903" s="1">
        <v>1.44150202774376E-2</v>
      </c>
    </row>
    <row r="18904" spans="1:24" x14ac:dyDescent="0.2">
      <c r="A18904" s="1" t="s">
        <v>254</v>
      </c>
      <c r="B18904" s="1" t="s">
        <v>142</v>
      </c>
      <c r="C18904" s="1" t="s">
        <v>143</v>
      </c>
      <c r="D18904" s="1">
        <v>0.185436876</v>
      </c>
      <c r="N18904" s="1">
        <v>0.185436876</v>
      </c>
      <c r="X18904" s="1">
        <v>0.185436876</v>
      </c>
    </row>
    <row r="18905" spans="1:24" x14ac:dyDescent="0.2">
      <c r="A18905" s="1" t="s">
        <v>255</v>
      </c>
      <c r="B18905" s="1" t="s">
        <v>142</v>
      </c>
      <c r="C18905" s="1" t="s">
        <v>143</v>
      </c>
      <c r="D18905" s="1">
        <v>8.9545294999999997E-2</v>
      </c>
      <c r="N18905" s="1">
        <v>8.9545294999999997E-2</v>
      </c>
      <c r="X18905" s="1">
        <v>8.9545294999999997E-2</v>
      </c>
    </row>
    <row r="18906" spans="1:24" x14ac:dyDescent="0.2">
      <c r="A18906" s="1" t="s">
        <v>256</v>
      </c>
      <c r="B18906" s="1" t="s">
        <v>142</v>
      </c>
      <c r="C18906" s="1" t="s">
        <v>143</v>
      </c>
    </row>
    <row r="18907" spans="1:24" x14ac:dyDescent="0.2">
      <c r="A18907" s="1" t="s">
        <v>257</v>
      </c>
      <c r="B18907" s="1" t="s">
        <v>142</v>
      </c>
      <c r="C18907" s="1" t="s">
        <v>143</v>
      </c>
      <c r="D18907" s="1">
        <v>9.8782636953315503E-2</v>
      </c>
      <c r="N18907" s="1">
        <v>9.85789552226915E-2</v>
      </c>
      <c r="X18907" s="1">
        <v>9.8564364058092296E-2</v>
      </c>
    </row>
    <row r="18908" spans="1:24" x14ac:dyDescent="0.2">
      <c r="A18908" s="1" t="s">
        <v>258</v>
      </c>
      <c r="B18908" s="1" t="s">
        <v>142</v>
      </c>
      <c r="C18908" s="1" t="s">
        <v>143</v>
      </c>
      <c r="D18908" s="1">
        <v>8.1823937138140304E-2</v>
      </c>
      <c r="N18908" s="1">
        <v>8.1761958100057805E-2</v>
      </c>
      <c r="X18908" s="1">
        <v>8.1620829169317205E-2</v>
      </c>
    </row>
    <row r="18909" spans="1:24" x14ac:dyDescent="0.2">
      <c r="A18909" s="1" t="s">
        <v>259</v>
      </c>
      <c r="B18909" s="1" t="s">
        <v>142</v>
      </c>
      <c r="C18909" s="1" t="s">
        <v>143</v>
      </c>
      <c r="D18909" s="1">
        <v>2.31516921594506E-2</v>
      </c>
      <c r="N18909" s="1">
        <v>2.33099964816205E-2</v>
      </c>
      <c r="X18909" s="1">
        <v>2.3147039905566599E-2</v>
      </c>
    </row>
    <row r="18910" spans="1:24" x14ac:dyDescent="0.2">
      <c r="A18910" s="1" t="s">
        <v>260</v>
      </c>
      <c r="B18910" s="1" t="s">
        <v>142</v>
      </c>
      <c r="C18910" s="1" t="s">
        <v>143</v>
      </c>
      <c r="D18910" s="1">
        <v>1.97878570127322E-2</v>
      </c>
      <c r="N18910" s="1">
        <v>1.97878570127322E-2</v>
      </c>
      <c r="X18910" s="1">
        <v>1.97878570127322E-2</v>
      </c>
    </row>
    <row r="18911" spans="1:24" x14ac:dyDescent="0.2">
      <c r="A18911" s="1" t="s">
        <v>261</v>
      </c>
      <c r="B18911" s="1" t="s">
        <v>142</v>
      </c>
      <c r="C18911" s="1" t="s">
        <v>143</v>
      </c>
      <c r="D18911" s="1">
        <v>0.222963039</v>
      </c>
      <c r="N18911" s="1">
        <v>0.222963039</v>
      </c>
      <c r="X18911" s="1">
        <v>0.222963039</v>
      </c>
    </row>
    <row r="18912" spans="1:24" x14ac:dyDescent="0.2">
      <c r="A18912" s="1" t="s">
        <v>262</v>
      </c>
      <c r="B18912" s="1" t="s">
        <v>142</v>
      </c>
      <c r="C18912" s="1" t="s">
        <v>143</v>
      </c>
      <c r="D18912" s="1">
        <v>2.39512833187225E-2</v>
      </c>
      <c r="N18912" s="1">
        <v>2.41528560466856E-2</v>
      </c>
      <c r="X18912" s="1">
        <v>2.3943996583218601E-2</v>
      </c>
    </row>
    <row r="18913" spans="1:24" x14ac:dyDescent="0.2">
      <c r="A18913" s="1" t="s">
        <v>263</v>
      </c>
      <c r="B18913" s="1" t="s">
        <v>142</v>
      </c>
      <c r="C18913" s="1" t="s">
        <v>143</v>
      </c>
      <c r="D18913" s="1">
        <v>0.35883043100000001</v>
      </c>
      <c r="N18913" s="1">
        <v>0.35883043100000001</v>
      </c>
      <c r="X18913" s="1">
        <v>0.35883043100000001</v>
      </c>
    </row>
    <row r="18914" spans="1:24" x14ac:dyDescent="0.2">
      <c r="A18914" s="1" t="s">
        <v>264</v>
      </c>
      <c r="B18914" s="1" t="s">
        <v>142</v>
      </c>
      <c r="C18914" s="1" t="s">
        <v>143</v>
      </c>
      <c r="D18914" s="1">
        <v>0.115484746</v>
      </c>
      <c r="N18914" s="1">
        <v>0.115484746</v>
      </c>
      <c r="X18914" s="1">
        <v>0.115484746</v>
      </c>
    </row>
    <row r="18915" spans="1:24" x14ac:dyDescent="0.2">
      <c r="A18915" s="1" t="s">
        <v>265</v>
      </c>
      <c r="B18915" s="1" t="s">
        <v>142</v>
      </c>
      <c r="C18915" s="1" t="s">
        <v>143</v>
      </c>
    </row>
    <row r="18916" spans="1:24" x14ac:dyDescent="0.2">
      <c r="A18916" s="1" t="s">
        <v>266</v>
      </c>
      <c r="B18916" s="1" t="s">
        <v>142</v>
      </c>
      <c r="C18916" s="1" t="s">
        <v>143</v>
      </c>
      <c r="D18916" s="1">
        <v>0.38002715199999998</v>
      </c>
      <c r="N18916" s="1">
        <v>0.38002715199999998</v>
      </c>
      <c r="X18916" s="1">
        <v>0.38002715199999998</v>
      </c>
    </row>
    <row r="18917" spans="1:24" x14ac:dyDescent="0.2">
      <c r="A18917" s="1" t="s">
        <v>267</v>
      </c>
      <c r="B18917" s="1" t="s">
        <v>142</v>
      </c>
      <c r="C18917" s="1" t="s">
        <v>143</v>
      </c>
      <c r="D18917" s="1">
        <v>5.3066598E-2</v>
      </c>
      <c r="N18917" s="1">
        <v>5.3066598E-2</v>
      </c>
      <c r="X18917" s="1">
        <v>5.3066598E-2</v>
      </c>
    </row>
    <row r="18918" spans="1:24" x14ac:dyDescent="0.2">
      <c r="A18918" s="1" t="s">
        <v>268</v>
      </c>
      <c r="B18918" s="1" t="s">
        <v>142</v>
      </c>
      <c r="C18918" s="1" t="s">
        <v>143</v>
      </c>
      <c r="D18918" s="1">
        <v>0.313256639</v>
      </c>
      <c r="N18918" s="1">
        <v>0.313256639</v>
      </c>
      <c r="X18918" s="1">
        <v>0.313256639</v>
      </c>
    </row>
    <row r="18919" spans="1:24" x14ac:dyDescent="0.2">
      <c r="A18919" s="1" t="s">
        <v>269</v>
      </c>
      <c r="B18919" s="1" t="s">
        <v>142</v>
      </c>
      <c r="C18919" s="1" t="s">
        <v>143</v>
      </c>
      <c r="D18919" s="1">
        <v>3.0074127999999999E-2</v>
      </c>
      <c r="N18919" s="1">
        <v>3.0074127999999999E-2</v>
      </c>
      <c r="X18919" s="1">
        <v>3.0074127999999999E-2</v>
      </c>
    </row>
    <row r="18920" spans="1:24" x14ac:dyDescent="0.2">
      <c r="A18920" s="1" t="s">
        <v>270</v>
      </c>
      <c r="B18920" s="1" t="s">
        <v>142</v>
      </c>
      <c r="C18920" s="1" t="s">
        <v>143</v>
      </c>
      <c r="D18920" s="1">
        <v>0.30410330200000002</v>
      </c>
      <c r="N18920" s="1">
        <v>0.30410330200000002</v>
      </c>
      <c r="X18920" s="1">
        <v>0.30410330200000002</v>
      </c>
    </row>
    <row r="18921" spans="1:24" x14ac:dyDescent="0.2">
      <c r="A18921" s="1" t="s">
        <v>271</v>
      </c>
      <c r="B18921" s="1" t="s">
        <v>142</v>
      </c>
      <c r="C18921" s="1" t="s">
        <v>143</v>
      </c>
      <c r="D18921" s="1">
        <v>1.2936275290000001</v>
      </c>
      <c r="N18921" s="1">
        <v>1.2936275290000001</v>
      </c>
      <c r="X18921" s="1">
        <v>1.2936275290000001</v>
      </c>
    </row>
    <row r="18922" spans="1:24" x14ac:dyDescent="0.2">
      <c r="A18922" s="1" t="s">
        <v>272</v>
      </c>
      <c r="B18922" s="1" t="s">
        <v>142</v>
      </c>
      <c r="C18922" s="1" t="s">
        <v>143</v>
      </c>
      <c r="D18922" s="1">
        <v>1.1896901360000001</v>
      </c>
      <c r="N18922" s="1">
        <v>1.1896901360000001</v>
      </c>
      <c r="X18922" s="1">
        <v>1.1896901360000001</v>
      </c>
    </row>
    <row r="18923" spans="1:24" x14ac:dyDescent="0.2">
      <c r="A18923" s="1" t="s">
        <v>273</v>
      </c>
      <c r="B18923" s="1" t="s">
        <v>142</v>
      </c>
      <c r="C18923" s="1" t="s">
        <v>143</v>
      </c>
      <c r="D18923" s="1">
        <v>1.8323499999999999E-4</v>
      </c>
      <c r="N18923" s="1">
        <v>1.8323499999999999E-4</v>
      </c>
      <c r="X18923" s="1">
        <v>1.8323499999999999E-4</v>
      </c>
    </row>
    <row r="18924" spans="1:24" x14ac:dyDescent="0.2">
      <c r="A18924" s="1" t="s">
        <v>274</v>
      </c>
      <c r="B18924" s="1" t="s">
        <v>142</v>
      </c>
      <c r="C18924" s="1" t="s">
        <v>143</v>
      </c>
      <c r="D18924" s="1">
        <v>2.4978609789999999</v>
      </c>
      <c r="N18924" s="1">
        <v>2.4978609789999999</v>
      </c>
      <c r="X18924" s="1">
        <v>2.4978609789999999</v>
      </c>
    </row>
    <row r="18925" spans="1:24" x14ac:dyDescent="0.2">
      <c r="A18925" s="1" t="s">
        <v>275</v>
      </c>
      <c r="B18925" s="1" t="s">
        <v>142</v>
      </c>
      <c r="C18925" s="1" t="s">
        <v>143</v>
      </c>
    </row>
    <row r="18926" spans="1:24" x14ac:dyDescent="0.2">
      <c r="A18926" s="1" t="s">
        <v>276</v>
      </c>
      <c r="B18926" s="1" t="s">
        <v>142</v>
      </c>
      <c r="C18926" s="1" t="s">
        <v>143</v>
      </c>
      <c r="D18926" s="1">
        <v>2.882964E-3</v>
      </c>
      <c r="N18926" s="1">
        <v>2.882964E-3</v>
      </c>
      <c r="X18926" s="1">
        <v>2.882964E-3</v>
      </c>
    </row>
    <row r="18927" spans="1:24" x14ac:dyDescent="0.2">
      <c r="A18927" s="1" t="s">
        <v>277</v>
      </c>
      <c r="B18927" s="1" t="s">
        <v>142</v>
      </c>
      <c r="C18927" s="1" t="s">
        <v>143</v>
      </c>
    </row>
    <row r="18928" spans="1:24" x14ac:dyDescent="0.2">
      <c r="A18928" s="1" t="s">
        <v>278</v>
      </c>
      <c r="B18928" s="1" t="s">
        <v>142</v>
      </c>
      <c r="C18928" s="1" t="s">
        <v>143</v>
      </c>
      <c r="D18928" s="1">
        <v>6.3084977E-2</v>
      </c>
      <c r="N18928" s="1">
        <v>6.3084977E-2</v>
      </c>
      <c r="X18928" s="1">
        <v>6.3084977E-2</v>
      </c>
    </row>
    <row r="18929" spans="1:24" x14ac:dyDescent="0.2">
      <c r="A18929" s="1" t="s">
        <v>279</v>
      </c>
      <c r="B18929" s="1" t="s">
        <v>142</v>
      </c>
      <c r="C18929" s="1" t="s">
        <v>143</v>
      </c>
      <c r="D18929" s="1">
        <v>7.6299489999999998E-2</v>
      </c>
      <c r="N18929" s="1">
        <v>7.6299489999999998E-2</v>
      </c>
      <c r="X18929" s="1">
        <v>7.6299489999999998E-2</v>
      </c>
    </row>
    <row r="18930" spans="1:24" x14ac:dyDescent="0.2">
      <c r="A18930" s="1" t="s">
        <v>280</v>
      </c>
      <c r="B18930" s="1" t="s">
        <v>142</v>
      </c>
      <c r="C18930" s="1" t="s">
        <v>143</v>
      </c>
      <c r="D18930" s="1">
        <v>1.7421442220000001</v>
      </c>
      <c r="N18930" s="1">
        <v>1.7421442220000001</v>
      </c>
      <c r="X18930" s="1">
        <v>1.7421442220000001</v>
      </c>
    </row>
    <row r="18931" spans="1:24" x14ac:dyDescent="0.2">
      <c r="A18931" s="1" t="s">
        <v>281</v>
      </c>
      <c r="B18931" s="1" t="s">
        <v>142</v>
      </c>
      <c r="C18931" s="1" t="s">
        <v>143</v>
      </c>
      <c r="D18931" s="1">
        <v>0.63587518600000004</v>
      </c>
      <c r="N18931" s="1">
        <v>0.63587518600000004</v>
      </c>
      <c r="X18931" s="1">
        <v>0.63587518600000004</v>
      </c>
    </row>
    <row r="18932" spans="1:24" x14ac:dyDescent="0.2">
      <c r="A18932" s="1" t="s">
        <v>282</v>
      </c>
      <c r="B18932" s="1" t="s">
        <v>142</v>
      </c>
      <c r="C18932" s="1" t="s">
        <v>143</v>
      </c>
      <c r="D18932" s="1">
        <v>1.389279167</v>
      </c>
      <c r="N18932" s="1">
        <v>1.389279167</v>
      </c>
      <c r="X18932" s="1">
        <v>1.389279167</v>
      </c>
    </row>
    <row r="18933" spans="1:24" x14ac:dyDescent="0.2">
      <c r="A18933" s="1" t="s">
        <v>283</v>
      </c>
      <c r="B18933" s="1" t="s">
        <v>142</v>
      </c>
      <c r="C18933" s="1" t="s">
        <v>143</v>
      </c>
      <c r="D18933" s="1">
        <v>5.8319798376485502E-2</v>
      </c>
      <c r="N18933" s="1">
        <v>5.8028434208559201E-2</v>
      </c>
      <c r="X18933" s="1">
        <v>5.8022765709725803E-2</v>
      </c>
    </row>
    <row r="18934" spans="1:24" x14ac:dyDescent="0.2">
      <c r="A18934" s="1" t="s">
        <v>284</v>
      </c>
      <c r="B18934" s="1" t="s">
        <v>142</v>
      </c>
      <c r="C18934" s="1" t="s">
        <v>143</v>
      </c>
      <c r="D18934" s="1">
        <v>0</v>
      </c>
      <c r="N18934" s="1">
        <v>0</v>
      </c>
      <c r="X18934" s="1">
        <v>0</v>
      </c>
    </row>
    <row r="18935" spans="1:24" x14ac:dyDescent="0.2">
      <c r="A18935" s="1" t="s">
        <v>285</v>
      </c>
      <c r="B18935" s="1" t="s">
        <v>142</v>
      </c>
      <c r="C18935" s="1" t="s">
        <v>143</v>
      </c>
      <c r="D18935" s="1">
        <v>9.8924364000000001E-2</v>
      </c>
      <c r="N18935" s="1">
        <v>9.8924364000000001E-2</v>
      </c>
      <c r="X18935" s="1">
        <v>9.8924364000000001E-2</v>
      </c>
    </row>
    <row r="18936" spans="1:24" x14ac:dyDescent="0.2">
      <c r="A18936" s="1" t="s">
        <v>286</v>
      </c>
      <c r="B18936" s="1" t="s">
        <v>142</v>
      </c>
      <c r="C18936" s="1" t="s">
        <v>143</v>
      </c>
      <c r="D18936" s="1">
        <v>4.9399141000000001E-2</v>
      </c>
      <c r="N18936" s="1">
        <v>4.9399141000000001E-2</v>
      </c>
      <c r="X18936" s="1">
        <v>4.9399141000000001E-2</v>
      </c>
    </row>
    <row r="18937" spans="1:24" x14ac:dyDescent="0.2">
      <c r="A18937" s="1" t="s">
        <v>287</v>
      </c>
      <c r="B18937" s="1" t="s">
        <v>142</v>
      </c>
      <c r="C18937" s="1" t="s">
        <v>143</v>
      </c>
      <c r="D18937" s="1">
        <v>6.2032461999999997E-2</v>
      </c>
      <c r="N18937" s="1">
        <v>6.2032461999999997E-2</v>
      </c>
      <c r="X18937" s="1">
        <v>6.2032461999999997E-2</v>
      </c>
    </row>
    <row r="18938" spans="1:24" x14ac:dyDescent="0.2">
      <c r="A18938" s="1" t="s">
        <v>288</v>
      </c>
      <c r="B18938" s="1" t="s">
        <v>142</v>
      </c>
      <c r="C18938" s="1" t="s">
        <v>143</v>
      </c>
      <c r="D18938" s="1">
        <v>0.82460493800000001</v>
      </c>
      <c r="N18938" s="1">
        <v>0.82460493800000001</v>
      </c>
      <c r="X18938" s="1">
        <v>0.82460493800000001</v>
      </c>
    </row>
    <row r="18939" spans="1:24" x14ac:dyDescent="0.2">
      <c r="A18939" s="1" t="s">
        <v>289</v>
      </c>
      <c r="B18939" s="1" t="s">
        <v>142</v>
      </c>
      <c r="C18939" s="1" t="s">
        <v>143</v>
      </c>
      <c r="D18939" s="1">
        <v>6.2190130087979703E-2</v>
      </c>
      <c r="N18939" s="1">
        <v>6.1933392637647501E-2</v>
      </c>
      <c r="X18939" s="1">
        <v>6.1928484272487302E-2</v>
      </c>
    </row>
    <row r="18940" spans="1:24" x14ac:dyDescent="0.2">
      <c r="A18940" s="1" t="s">
        <v>290</v>
      </c>
      <c r="B18940" s="1" t="s">
        <v>142</v>
      </c>
      <c r="C18940" s="1" t="s">
        <v>143</v>
      </c>
      <c r="D18940" s="1">
        <v>1.9545967126261301E-2</v>
      </c>
      <c r="N18940" s="1">
        <v>1.9677902745529201E-2</v>
      </c>
      <c r="X18940" s="1">
        <v>1.9508455207620401E-2</v>
      </c>
    </row>
    <row r="18941" spans="1:24" x14ac:dyDescent="0.2">
      <c r="A18941" s="1" t="s">
        <v>291</v>
      </c>
      <c r="B18941" s="1" t="s">
        <v>142</v>
      </c>
      <c r="C18941" s="1" t="s">
        <v>143</v>
      </c>
      <c r="D18941" s="1">
        <v>9.0349393464091692E-3</v>
      </c>
      <c r="N18941" s="1">
        <v>9.1218622289067006E-3</v>
      </c>
      <c r="X18941" s="1">
        <v>9.0109825582043793E-3</v>
      </c>
    </row>
    <row r="18942" spans="1:24" x14ac:dyDescent="0.2">
      <c r="A18942" s="1" t="s">
        <v>292</v>
      </c>
      <c r="B18942" s="1" t="s">
        <v>142</v>
      </c>
      <c r="C18942" s="1" t="s">
        <v>143</v>
      </c>
    </row>
    <row r="18943" spans="1:24" x14ac:dyDescent="0.2">
      <c r="A18943" s="1" t="s">
        <v>293</v>
      </c>
      <c r="B18943" s="1" t="s">
        <v>142</v>
      </c>
      <c r="C18943" s="1" t="s">
        <v>143</v>
      </c>
      <c r="D18943" s="1">
        <v>0.40785032999999998</v>
      </c>
      <c r="N18943" s="1">
        <v>0.40785032999999998</v>
      </c>
      <c r="X18943" s="1">
        <v>0.40785032999999998</v>
      </c>
    </row>
    <row r="18944" spans="1:24" x14ac:dyDescent="0.2">
      <c r="A18944" s="1" t="s">
        <v>294</v>
      </c>
      <c r="B18944" s="1" t="s">
        <v>142</v>
      </c>
      <c r="C18944" s="1" t="s">
        <v>143</v>
      </c>
      <c r="D18944" s="1">
        <v>9.5144495989291505E-2</v>
      </c>
      <c r="N18944" s="1">
        <v>9.4682156545590299E-2</v>
      </c>
      <c r="X18944" s="1">
        <v>9.46489623956389E-2</v>
      </c>
    </row>
    <row r="18945" spans="1:24" x14ac:dyDescent="0.2">
      <c r="A18945" s="1" t="s">
        <v>295</v>
      </c>
      <c r="B18945" s="1" t="s">
        <v>142</v>
      </c>
      <c r="C18945" s="1" t="s">
        <v>143</v>
      </c>
      <c r="D18945" s="1">
        <v>8.1603958093533102E-2</v>
      </c>
      <c r="N18945" s="1">
        <v>8.1540046362487004E-2</v>
      </c>
      <c r="X18945" s="1">
        <v>8.1394913377155598E-2</v>
      </c>
    </row>
    <row r="18946" spans="1:24" x14ac:dyDescent="0.2">
      <c r="A18946" s="1" t="s">
        <v>296</v>
      </c>
      <c r="B18946" s="1" t="s">
        <v>142</v>
      </c>
      <c r="C18946" s="1" t="s">
        <v>143</v>
      </c>
    </row>
    <row r="18947" spans="1:24" x14ac:dyDescent="0.2">
      <c r="A18947" s="1" t="s">
        <v>297</v>
      </c>
      <c r="B18947" s="1" t="s">
        <v>142</v>
      </c>
      <c r="C18947" s="1" t="s">
        <v>143</v>
      </c>
      <c r="D18947" s="1">
        <v>0.111771707352061</v>
      </c>
      <c r="N18947" s="1">
        <v>0.11154541561822499</v>
      </c>
      <c r="X18947" s="1">
        <v>0.11154084397610201</v>
      </c>
    </row>
    <row r="18948" spans="1:24" x14ac:dyDescent="0.2">
      <c r="A18948" s="1" t="s">
        <v>298</v>
      </c>
      <c r="B18948" s="1" t="s">
        <v>142</v>
      </c>
      <c r="C18948" s="1" t="s">
        <v>143</v>
      </c>
      <c r="D18948" s="1">
        <v>0.138823951</v>
      </c>
      <c r="N18948" s="1">
        <v>0.138823951</v>
      </c>
      <c r="X18948" s="1">
        <v>0.138823951</v>
      </c>
    </row>
    <row r="18949" spans="1:24" x14ac:dyDescent="0.2">
      <c r="A18949" s="1" t="s">
        <v>299</v>
      </c>
      <c r="B18949" s="1" t="s">
        <v>142</v>
      </c>
      <c r="C18949" s="1" t="s">
        <v>143</v>
      </c>
      <c r="D18949" s="1">
        <v>0</v>
      </c>
      <c r="N18949" s="1">
        <v>0</v>
      </c>
      <c r="X18949" s="1">
        <v>0</v>
      </c>
    </row>
    <row r="18950" spans="1:24" x14ac:dyDescent="0.2">
      <c r="A18950" s="1" t="s">
        <v>300</v>
      </c>
      <c r="B18950" s="1" t="s">
        <v>142</v>
      </c>
      <c r="C18950" s="1" t="s">
        <v>143</v>
      </c>
      <c r="D18950" s="1">
        <v>0.60442998599999997</v>
      </c>
      <c r="N18950" s="1">
        <v>0.60442998599999997</v>
      </c>
      <c r="X18950" s="1">
        <v>0.60442998599999997</v>
      </c>
    </row>
    <row r="18951" spans="1:24" x14ac:dyDescent="0.2">
      <c r="A18951" s="1" t="s">
        <v>301</v>
      </c>
      <c r="B18951" s="1" t="s">
        <v>142</v>
      </c>
      <c r="C18951" s="1" t="s">
        <v>143</v>
      </c>
      <c r="D18951" s="1">
        <v>17.690722130000001</v>
      </c>
      <c r="N18951" s="1">
        <v>17.690722130000001</v>
      </c>
      <c r="X18951" s="1">
        <v>17.690722130000001</v>
      </c>
    </row>
    <row r="18952" spans="1:24" x14ac:dyDescent="0.2">
      <c r="A18952" s="1" t="s">
        <v>302</v>
      </c>
      <c r="B18952" s="1" t="s">
        <v>142</v>
      </c>
      <c r="C18952" s="1" t="s">
        <v>143</v>
      </c>
    </row>
    <row r="18953" spans="1:24" x14ac:dyDescent="0.2">
      <c r="A18953" s="1" t="s">
        <v>303</v>
      </c>
      <c r="B18953" s="1" t="s">
        <v>142</v>
      </c>
      <c r="C18953" s="1" t="s">
        <v>143</v>
      </c>
      <c r="D18953" s="1">
        <v>3.4317571999999998E-2</v>
      </c>
      <c r="N18953" s="1">
        <v>3.4317571999999998E-2</v>
      </c>
      <c r="X18953" s="1">
        <v>3.4317571999999998E-2</v>
      </c>
    </row>
    <row r="18954" spans="1:24" x14ac:dyDescent="0.2">
      <c r="A18954" s="1" t="s">
        <v>304</v>
      </c>
      <c r="B18954" s="1" t="s">
        <v>142</v>
      </c>
      <c r="C18954" s="1" t="s">
        <v>143</v>
      </c>
      <c r="D18954" s="1">
        <v>22.164734379999999</v>
      </c>
      <c r="N18954" s="1">
        <v>22.164734379999999</v>
      </c>
      <c r="X18954" s="1">
        <v>22.164734379999999</v>
      </c>
    </row>
    <row r="18955" spans="1:24" x14ac:dyDescent="0.2">
      <c r="A18955" s="1" t="s">
        <v>305</v>
      </c>
      <c r="B18955" s="1" t="s">
        <v>142</v>
      </c>
      <c r="C18955" s="1" t="s">
        <v>143</v>
      </c>
      <c r="D18955" s="1">
        <v>0.148486442</v>
      </c>
      <c r="N18955" s="1">
        <v>0.148486442</v>
      </c>
      <c r="X18955" s="1">
        <v>0.148486442</v>
      </c>
    </row>
    <row r="18956" spans="1:24" x14ac:dyDescent="0.2">
      <c r="A18956" s="1" t="s">
        <v>306</v>
      </c>
      <c r="B18956" s="1" t="s">
        <v>142</v>
      </c>
      <c r="C18956" s="1" t="s">
        <v>143</v>
      </c>
      <c r="D18956" s="1">
        <v>1.6986061E-2</v>
      </c>
      <c r="N18956" s="1">
        <v>1.6986061E-2</v>
      </c>
      <c r="X18956" s="1">
        <v>1.6986061E-2</v>
      </c>
    </row>
    <row r="18957" spans="1:24" x14ac:dyDescent="0.2">
      <c r="A18957" s="1" t="s">
        <v>307</v>
      </c>
      <c r="B18957" s="1" t="s">
        <v>142</v>
      </c>
      <c r="C18957" s="1" t="s">
        <v>143</v>
      </c>
      <c r="D18957" s="1">
        <v>0</v>
      </c>
      <c r="N18957" s="1">
        <v>0</v>
      </c>
      <c r="X18957" s="1">
        <v>0</v>
      </c>
    </row>
    <row r="18958" spans="1:24" x14ac:dyDescent="0.2">
      <c r="A18958" s="1" t="s">
        <v>308</v>
      </c>
      <c r="B18958" s="1" t="s">
        <v>142</v>
      </c>
      <c r="C18958" s="1" t="s">
        <v>143</v>
      </c>
      <c r="D18958" s="1">
        <v>0.104006369203806</v>
      </c>
      <c r="N18958" s="1">
        <v>0.10404412816148199</v>
      </c>
      <c r="X18958" s="1">
        <v>0.104081803734108</v>
      </c>
    </row>
    <row r="18959" spans="1:24" x14ac:dyDescent="0.2">
      <c r="A18959" s="1" t="s">
        <v>309</v>
      </c>
      <c r="B18959" s="1" t="s">
        <v>142</v>
      </c>
      <c r="C18959" s="1" t="s">
        <v>143</v>
      </c>
      <c r="D18959" s="1">
        <v>9.8083828999999997E-2</v>
      </c>
      <c r="N18959" s="1">
        <v>9.8083828999999997E-2</v>
      </c>
      <c r="X18959" s="1">
        <v>9.8083828999999997E-2</v>
      </c>
    </row>
    <row r="18960" spans="1:24" x14ac:dyDescent="0.2">
      <c r="A18960" s="1" t="s">
        <v>310</v>
      </c>
      <c r="B18960" s="1" t="s">
        <v>142</v>
      </c>
      <c r="C18960" s="1" t="s">
        <v>143</v>
      </c>
      <c r="D18960" s="1">
        <v>0</v>
      </c>
      <c r="N18960" s="1">
        <v>0</v>
      </c>
      <c r="X18960" s="1">
        <v>0</v>
      </c>
    </row>
    <row r="18961" spans="1:24" x14ac:dyDescent="0.2">
      <c r="A18961" s="1" t="s">
        <v>311</v>
      </c>
      <c r="B18961" s="1" t="s">
        <v>142</v>
      </c>
      <c r="C18961" s="1" t="s">
        <v>143</v>
      </c>
      <c r="D18961" s="1">
        <v>9.2581529044673205E-2</v>
      </c>
      <c r="N18961" s="1">
        <v>9.2398197363297005E-2</v>
      </c>
      <c r="X18961" s="1">
        <v>9.2383145775471603E-2</v>
      </c>
    </row>
    <row r="18962" spans="1:24" x14ac:dyDescent="0.2">
      <c r="A18962" s="1" t="s">
        <v>312</v>
      </c>
      <c r="B18962" s="1" t="s">
        <v>142</v>
      </c>
      <c r="C18962" s="1" t="s">
        <v>143</v>
      </c>
      <c r="D18962" s="1">
        <v>0</v>
      </c>
      <c r="N18962" s="1">
        <v>0</v>
      </c>
      <c r="X18962" s="1">
        <v>0</v>
      </c>
    </row>
    <row r="18963" spans="1:24" x14ac:dyDescent="0.2">
      <c r="A18963" s="1" t="s">
        <v>313</v>
      </c>
      <c r="B18963" s="1" t="s">
        <v>142</v>
      </c>
      <c r="C18963" s="1" t="s">
        <v>143</v>
      </c>
      <c r="D18963" s="1">
        <v>0</v>
      </c>
      <c r="N18963" s="1">
        <v>0</v>
      </c>
      <c r="X18963" s="1">
        <v>0</v>
      </c>
    </row>
    <row r="18964" spans="1:24" x14ac:dyDescent="0.2">
      <c r="A18964" s="1" t="s">
        <v>314</v>
      </c>
      <c r="B18964" s="1" t="s">
        <v>142</v>
      </c>
      <c r="C18964" s="1" t="s">
        <v>143</v>
      </c>
      <c r="D18964" s="1">
        <v>1.301077405</v>
      </c>
      <c r="N18964" s="1">
        <v>1.301077405</v>
      </c>
      <c r="X18964" s="1">
        <v>1.301077405</v>
      </c>
    </row>
    <row r="18965" spans="1:24" x14ac:dyDescent="0.2">
      <c r="A18965" s="1" t="s">
        <v>315</v>
      </c>
      <c r="B18965" s="1" t="s">
        <v>142</v>
      </c>
      <c r="C18965" s="1" t="s">
        <v>143</v>
      </c>
      <c r="D18965" s="1">
        <v>6.9140323000000004E-2</v>
      </c>
      <c r="N18965" s="1">
        <v>6.9140323000000004E-2</v>
      </c>
      <c r="X18965" s="1">
        <v>6.9140323000000004E-2</v>
      </c>
    </row>
    <row r="18966" spans="1:24" x14ac:dyDescent="0.2">
      <c r="A18966" s="1" t="s">
        <v>316</v>
      </c>
      <c r="B18966" s="1" t="s">
        <v>142</v>
      </c>
      <c r="C18966" s="1" t="s">
        <v>143</v>
      </c>
      <c r="D18966" s="1">
        <v>8.7618422016819894E-2</v>
      </c>
      <c r="N18966" s="1">
        <v>8.7618422016819894E-2</v>
      </c>
      <c r="X18966" s="1">
        <v>8.7534759507100796E-2</v>
      </c>
    </row>
    <row r="18967" spans="1:24" x14ac:dyDescent="0.2">
      <c r="A18967" s="1" t="s">
        <v>317</v>
      </c>
      <c r="B18967" s="1" t="s">
        <v>142</v>
      </c>
      <c r="C18967" s="1" t="s">
        <v>143</v>
      </c>
    </row>
    <row r="18968" spans="1:24" x14ac:dyDescent="0.2">
      <c r="A18968" s="1" t="s">
        <v>318</v>
      </c>
      <c r="B18968" s="1" t="s">
        <v>142</v>
      </c>
      <c r="C18968" s="1" t="s">
        <v>143</v>
      </c>
    </row>
    <row r="18969" spans="1:24" x14ac:dyDescent="0.2">
      <c r="A18969" s="1" t="s">
        <v>319</v>
      </c>
      <c r="B18969" s="1" t="s">
        <v>142</v>
      </c>
      <c r="C18969" s="1" t="s">
        <v>143</v>
      </c>
      <c r="D18969" s="1">
        <v>0.14585411300000001</v>
      </c>
      <c r="N18969" s="1">
        <v>0.14585411300000001</v>
      </c>
      <c r="X18969" s="1">
        <v>0.14585411300000001</v>
      </c>
    </row>
    <row r="18970" spans="1:24" x14ac:dyDescent="0.2">
      <c r="A18970" s="1" t="s">
        <v>320</v>
      </c>
      <c r="B18970" s="1" t="s">
        <v>142</v>
      </c>
      <c r="C18970" s="1" t="s">
        <v>143</v>
      </c>
      <c r="D18970" s="1">
        <v>2.6232201E-2</v>
      </c>
      <c r="N18970" s="1">
        <v>2.6232201E-2</v>
      </c>
      <c r="X18970" s="1">
        <v>2.6232201E-2</v>
      </c>
    </row>
    <row r="18971" spans="1:24" x14ac:dyDescent="0.2">
      <c r="A18971" s="1" t="s">
        <v>321</v>
      </c>
      <c r="B18971" s="1" t="s">
        <v>142</v>
      </c>
      <c r="C18971" s="1" t="s">
        <v>143</v>
      </c>
      <c r="D18971" s="1">
        <v>2.0862496000000001E-2</v>
      </c>
      <c r="N18971" s="1">
        <v>2.0862496000000001E-2</v>
      </c>
      <c r="X18971" s="1">
        <v>2.0862496000000001E-2</v>
      </c>
    </row>
    <row r="18972" spans="1:24" x14ac:dyDescent="0.2">
      <c r="A18972" s="1" t="s">
        <v>322</v>
      </c>
      <c r="B18972" s="1" t="s">
        <v>142</v>
      </c>
      <c r="C18972" s="1" t="s">
        <v>143</v>
      </c>
      <c r="D18972" s="1">
        <v>0.240220181</v>
      </c>
      <c r="N18972" s="1">
        <v>0.240220181</v>
      </c>
      <c r="X18972" s="1">
        <v>0.240220181</v>
      </c>
    </row>
    <row r="18973" spans="1:24" x14ac:dyDescent="0.2">
      <c r="A18973" s="1" t="s">
        <v>323</v>
      </c>
      <c r="B18973" s="1" t="s">
        <v>142</v>
      </c>
      <c r="C18973" s="1" t="s">
        <v>143</v>
      </c>
      <c r="D18973" s="1">
        <v>0</v>
      </c>
      <c r="N18973" s="1">
        <v>0</v>
      </c>
      <c r="X18973" s="1">
        <v>0</v>
      </c>
    </row>
    <row r="18974" spans="1:24" x14ac:dyDescent="0.2">
      <c r="A18974" s="1" t="s">
        <v>324</v>
      </c>
      <c r="B18974" s="1" t="s">
        <v>142</v>
      </c>
      <c r="C18974" s="1" t="s">
        <v>143</v>
      </c>
      <c r="D18974" s="1">
        <v>0.29865742899999997</v>
      </c>
      <c r="N18974" s="1">
        <v>0.29865742899999997</v>
      </c>
      <c r="X18974" s="1">
        <v>0.29865742899999997</v>
      </c>
    </row>
    <row r="18975" spans="1:24" x14ac:dyDescent="0.2">
      <c r="A18975" s="1" t="s">
        <v>325</v>
      </c>
      <c r="B18975" s="1" t="s">
        <v>142</v>
      </c>
      <c r="C18975" s="1" t="s">
        <v>143</v>
      </c>
      <c r="D18975" s="1">
        <v>0.10524720260036199</v>
      </c>
      <c r="N18975" s="1">
        <v>0.105260608941824</v>
      </c>
      <c r="X18975" s="1">
        <v>0.105194894144491</v>
      </c>
    </row>
    <row r="18976" spans="1:24" x14ac:dyDescent="0.2">
      <c r="A18976" s="1" t="s">
        <v>326</v>
      </c>
      <c r="B18976" s="1" t="s">
        <v>142</v>
      </c>
      <c r="C18976" s="1" t="s">
        <v>143</v>
      </c>
      <c r="D18976" s="1">
        <v>5.8794800000000003E-3</v>
      </c>
      <c r="N18976" s="1">
        <v>5.8794800000000003E-3</v>
      </c>
      <c r="X18976" s="1">
        <v>5.8794800000000003E-3</v>
      </c>
    </row>
    <row r="18977" spans="1:24" x14ac:dyDescent="0.2">
      <c r="A18977" s="1" t="s">
        <v>327</v>
      </c>
      <c r="B18977" s="1" t="s">
        <v>142</v>
      </c>
      <c r="C18977" s="1" t="s">
        <v>143</v>
      </c>
      <c r="D18977" s="1">
        <v>0.116402244</v>
      </c>
      <c r="N18977" s="1">
        <v>0.116402244</v>
      </c>
      <c r="X18977" s="1">
        <v>0.116402244</v>
      </c>
    </row>
    <row r="18978" spans="1:24" x14ac:dyDescent="0.2">
      <c r="A18978" s="1" t="s">
        <v>328</v>
      </c>
      <c r="B18978" s="1" t="s">
        <v>142</v>
      </c>
      <c r="C18978" s="1" t="s">
        <v>143</v>
      </c>
    </row>
    <row r="18979" spans="1:24" x14ac:dyDescent="0.2">
      <c r="A18979" s="1" t="s">
        <v>329</v>
      </c>
      <c r="B18979" s="1" t="s">
        <v>142</v>
      </c>
      <c r="C18979" s="1" t="s">
        <v>143</v>
      </c>
      <c r="D18979" s="1">
        <v>4.1135614000000001E-2</v>
      </c>
      <c r="N18979" s="1">
        <v>4.1135614000000001E-2</v>
      </c>
      <c r="X18979" s="1">
        <v>4.1135614000000001E-2</v>
      </c>
    </row>
    <row r="18980" spans="1:24" x14ac:dyDescent="0.2">
      <c r="A18980" s="1" t="s">
        <v>330</v>
      </c>
      <c r="B18980" s="1" t="s">
        <v>142</v>
      </c>
      <c r="C18980" s="1" t="s">
        <v>143</v>
      </c>
      <c r="D18980" s="1">
        <v>1.8204855999999998E-2</v>
      </c>
      <c r="N18980" s="1">
        <v>1.8204855999999998E-2</v>
      </c>
      <c r="X18980" s="1">
        <v>1.8204855999999998E-2</v>
      </c>
    </row>
    <row r="18981" spans="1:24" x14ac:dyDescent="0.2">
      <c r="A18981" s="1" t="s">
        <v>331</v>
      </c>
      <c r="B18981" s="1" t="s">
        <v>142</v>
      </c>
      <c r="C18981" s="1" t="s">
        <v>143</v>
      </c>
      <c r="D18981" s="1">
        <v>22.649209540000001</v>
      </c>
      <c r="N18981" s="1">
        <v>22.649209540000001</v>
      </c>
      <c r="X18981" s="1">
        <v>22.649209540000001</v>
      </c>
    </row>
    <row r="18982" spans="1:24" x14ac:dyDescent="0.2">
      <c r="A18982" s="1" t="s">
        <v>332</v>
      </c>
      <c r="B18982" s="1" t="s">
        <v>142</v>
      </c>
      <c r="C18982" s="1" t="s">
        <v>143</v>
      </c>
      <c r="D18982" s="1">
        <v>0.26238314299999999</v>
      </c>
      <c r="N18982" s="1">
        <v>0.26238314299999999</v>
      </c>
      <c r="X18982" s="1">
        <v>0.26238314299999999</v>
      </c>
    </row>
    <row r="18983" spans="1:24" x14ac:dyDescent="0.2">
      <c r="A18983" s="1" t="s">
        <v>333</v>
      </c>
      <c r="B18983" s="1" t="s">
        <v>142</v>
      </c>
      <c r="C18983" s="1" t="s">
        <v>143</v>
      </c>
    </row>
    <row r="18984" spans="1:24" x14ac:dyDescent="0.2">
      <c r="A18984" s="1" t="s">
        <v>334</v>
      </c>
      <c r="B18984" s="1" t="s">
        <v>142</v>
      </c>
      <c r="C18984" s="1" t="s">
        <v>143</v>
      </c>
      <c r="D18984" s="1">
        <v>0.97275986699999994</v>
      </c>
      <c r="N18984" s="1">
        <v>0.97275986699999994</v>
      </c>
      <c r="X18984" s="1">
        <v>0.97275986699999994</v>
      </c>
    </row>
    <row r="18985" spans="1:24" x14ac:dyDescent="0.2">
      <c r="A18985" s="1" t="s">
        <v>335</v>
      </c>
      <c r="B18985" s="1" t="s">
        <v>142</v>
      </c>
      <c r="C18985" s="1" t="s">
        <v>143</v>
      </c>
      <c r="D18985" s="1">
        <v>0.111549808</v>
      </c>
      <c r="N18985" s="1">
        <v>0.111549808</v>
      </c>
      <c r="X18985" s="1">
        <v>0.111549808</v>
      </c>
    </row>
    <row r="18986" spans="1:24" x14ac:dyDescent="0.2">
      <c r="A18986" s="1" t="s">
        <v>336</v>
      </c>
      <c r="B18986" s="1" t="s">
        <v>142</v>
      </c>
      <c r="C18986" s="1" t="s">
        <v>143</v>
      </c>
      <c r="D18986" s="1">
        <v>0.186327053277692</v>
      </c>
      <c r="N18986" s="1">
        <v>0.18596314023844501</v>
      </c>
      <c r="X18986" s="1">
        <v>0.18595477671212901</v>
      </c>
    </row>
    <row r="18987" spans="1:24" x14ac:dyDescent="0.2">
      <c r="A18987" s="1" t="s">
        <v>337</v>
      </c>
      <c r="B18987" s="1" t="s">
        <v>142</v>
      </c>
      <c r="C18987" s="1" t="s">
        <v>143</v>
      </c>
      <c r="D18987" s="1">
        <v>0.10724489</v>
      </c>
      <c r="N18987" s="1">
        <v>0.10724489</v>
      </c>
      <c r="X18987" s="1">
        <v>0.10724489</v>
      </c>
    </row>
    <row r="18988" spans="1:24" x14ac:dyDescent="0.2">
      <c r="A18988" s="1" t="s">
        <v>338</v>
      </c>
      <c r="B18988" s="1" t="s">
        <v>142</v>
      </c>
      <c r="C18988" s="1" t="s">
        <v>143</v>
      </c>
      <c r="D18988" s="1">
        <v>4.6277128836292501E-2</v>
      </c>
      <c r="N18988" s="1">
        <v>4.65846895102935E-2</v>
      </c>
      <c r="X18988" s="1">
        <v>4.7384305603096297E-2</v>
      </c>
    </row>
    <row r="18989" spans="1:24" x14ac:dyDescent="0.2">
      <c r="A18989" s="1" t="s">
        <v>339</v>
      </c>
      <c r="B18989" s="1" t="s">
        <v>142</v>
      </c>
      <c r="C18989" s="1" t="s">
        <v>143</v>
      </c>
      <c r="D18989" s="1">
        <v>1.8049141000000001E-2</v>
      </c>
      <c r="N18989" s="1">
        <v>1.8049141000000001E-2</v>
      </c>
      <c r="X18989" s="1">
        <v>1.8049141000000001E-2</v>
      </c>
    </row>
    <row r="18990" spans="1:24" x14ac:dyDescent="0.2">
      <c r="A18990" s="1" t="s">
        <v>340</v>
      </c>
      <c r="B18990" s="1" t="s">
        <v>142</v>
      </c>
      <c r="C18990" s="1" t="s">
        <v>143</v>
      </c>
      <c r="D18990" s="1">
        <v>0.10788123400000001</v>
      </c>
      <c r="N18990" s="1">
        <v>0.10788123400000001</v>
      </c>
      <c r="X18990" s="1">
        <v>0.10788123400000001</v>
      </c>
    </row>
    <row r="18991" spans="1:24" x14ac:dyDescent="0.2">
      <c r="A18991" s="1" t="s">
        <v>341</v>
      </c>
      <c r="B18991" s="1" t="s">
        <v>142</v>
      </c>
      <c r="C18991" s="1" t="s">
        <v>143</v>
      </c>
      <c r="D18991" s="1">
        <v>1.6050253E-2</v>
      </c>
      <c r="N18991" s="1">
        <v>1.6050253E-2</v>
      </c>
      <c r="X18991" s="1">
        <v>1.6050253E-2</v>
      </c>
    </row>
    <row r="18992" spans="1:24" x14ac:dyDescent="0.2">
      <c r="A18992" s="1" t="s">
        <v>342</v>
      </c>
      <c r="B18992" s="1" t="s">
        <v>142</v>
      </c>
      <c r="C18992" s="1" t="s">
        <v>143</v>
      </c>
      <c r="D18992" s="1">
        <v>0.25422921900000001</v>
      </c>
      <c r="N18992" s="1">
        <v>0.25422921900000001</v>
      </c>
      <c r="X18992" s="1">
        <v>0.25422921900000001</v>
      </c>
    </row>
    <row r="18993" spans="1:24" x14ac:dyDescent="0.2">
      <c r="A18993" s="1" t="s">
        <v>343</v>
      </c>
      <c r="B18993" s="1" t="s">
        <v>142</v>
      </c>
      <c r="C18993" s="1" t="s">
        <v>143</v>
      </c>
      <c r="D18993" s="1">
        <v>8.6994855999999995E-2</v>
      </c>
      <c r="N18993" s="1">
        <v>8.6994855999999995E-2</v>
      </c>
      <c r="X18993" s="1">
        <v>8.6994855999999995E-2</v>
      </c>
    </row>
    <row r="18994" spans="1:24" x14ac:dyDescent="0.2">
      <c r="A18994" s="1" t="s">
        <v>344</v>
      </c>
      <c r="B18994" s="1" t="s">
        <v>142</v>
      </c>
      <c r="C18994" s="1" t="s">
        <v>143</v>
      </c>
      <c r="D18994" s="1">
        <v>2.5677E-3</v>
      </c>
      <c r="N18994" s="1">
        <v>2.5677E-3</v>
      </c>
      <c r="X18994" s="1">
        <v>2.5677E-3</v>
      </c>
    </row>
    <row r="18995" spans="1:24" x14ac:dyDescent="0.2">
      <c r="A18995" s="1" t="s">
        <v>345</v>
      </c>
      <c r="B18995" s="1" t="s">
        <v>142</v>
      </c>
      <c r="C18995" s="1" t="s">
        <v>143</v>
      </c>
      <c r="D18995" s="1">
        <v>0.233529933</v>
      </c>
      <c r="N18995" s="1">
        <v>0.233529933</v>
      </c>
      <c r="X18995" s="1">
        <v>0.233529933</v>
      </c>
    </row>
    <row r="18996" spans="1:24" x14ac:dyDescent="0.2">
      <c r="A18996" s="1" t="s">
        <v>346</v>
      </c>
      <c r="B18996" s="1" t="s">
        <v>142</v>
      </c>
      <c r="C18996" s="1" t="s">
        <v>143</v>
      </c>
      <c r="D18996" s="1">
        <v>2.1310286826566101E-2</v>
      </c>
      <c r="N18996" s="1">
        <v>2.1310286826566101E-2</v>
      </c>
      <c r="X18996" s="1">
        <v>2.1251804345683498E-2</v>
      </c>
    </row>
    <row r="18997" spans="1:24" x14ac:dyDescent="0.2">
      <c r="A18997" s="1" t="s">
        <v>347</v>
      </c>
      <c r="B18997" s="1" t="s">
        <v>142</v>
      </c>
      <c r="C18997" s="1" t="s">
        <v>143</v>
      </c>
      <c r="D18997" s="1">
        <v>4.8256828110000001</v>
      </c>
      <c r="N18997" s="1">
        <v>4.8256828110000001</v>
      </c>
      <c r="X18997" s="1">
        <v>4.8256828110000001</v>
      </c>
    </row>
    <row r="18998" spans="1:24" x14ac:dyDescent="0.2">
      <c r="A18998" s="1" t="s">
        <v>348</v>
      </c>
      <c r="B18998" s="1" t="s">
        <v>142</v>
      </c>
      <c r="C18998" s="1" t="s">
        <v>143</v>
      </c>
      <c r="D18998" s="1">
        <v>8.7513078999999994E-2</v>
      </c>
      <c r="N18998" s="1">
        <v>8.7513078999999994E-2</v>
      </c>
      <c r="X18998" s="1">
        <v>8.7513078999999994E-2</v>
      </c>
    </row>
    <row r="18999" spans="1:24" x14ac:dyDescent="0.2">
      <c r="A18999" s="1" t="s">
        <v>349</v>
      </c>
      <c r="B18999" s="1" t="s">
        <v>142</v>
      </c>
      <c r="C18999" s="1" t="s">
        <v>143</v>
      </c>
      <c r="D18999" s="1">
        <v>0.59220563400000004</v>
      </c>
      <c r="N18999" s="1">
        <v>0.59220563400000004</v>
      </c>
      <c r="X18999" s="1">
        <v>0.59220563400000004</v>
      </c>
    </row>
    <row r="19000" spans="1:24" x14ac:dyDescent="0.2">
      <c r="A19000" s="1" t="s">
        <v>350</v>
      </c>
      <c r="B19000" s="1" t="s">
        <v>142</v>
      </c>
      <c r="C19000" s="1" t="s">
        <v>143</v>
      </c>
    </row>
    <row r="19001" spans="1:24" x14ac:dyDescent="0.2">
      <c r="A19001" s="1" t="s">
        <v>351</v>
      </c>
      <c r="B19001" s="1" t="s">
        <v>142</v>
      </c>
      <c r="C19001" s="1" t="s">
        <v>143</v>
      </c>
      <c r="D19001" s="1">
        <v>4.4614508999999997E-2</v>
      </c>
      <c r="N19001" s="1">
        <v>4.4614508999999997E-2</v>
      </c>
      <c r="X19001" s="1">
        <v>4.4614508999999997E-2</v>
      </c>
    </row>
    <row r="19002" spans="1:24" x14ac:dyDescent="0.2">
      <c r="A19002" s="1" t="s">
        <v>352</v>
      </c>
      <c r="B19002" s="1" t="s">
        <v>142</v>
      </c>
      <c r="C19002" s="1" t="s">
        <v>143</v>
      </c>
      <c r="D19002" s="1">
        <v>0.21627410036859701</v>
      </c>
      <c r="N19002" s="1">
        <v>0.22170217665623099</v>
      </c>
      <c r="X19002" s="1">
        <v>0.22170217665623099</v>
      </c>
    </row>
    <row r="19003" spans="1:24" x14ac:dyDescent="0.2">
      <c r="A19003" s="1" t="s">
        <v>353</v>
      </c>
      <c r="B19003" s="1" t="s">
        <v>142</v>
      </c>
      <c r="C19003" s="1" t="s">
        <v>143</v>
      </c>
      <c r="D19003" s="1">
        <v>0.19923204113733201</v>
      </c>
      <c r="N19003" s="1">
        <v>0.19882956403788701</v>
      </c>
      <c r="X19003" s="1">
        <v>0.19884427700424601</v>
      </c>
    </row>
    <row r="19004" spans="1:24" x14ac:dyDescent="0.2">
      <c r="A19004" s="1" t="s">
        <v>354</v>
      </c>
      <c r="B19004" s="1" t="s">
        <v>142</v>
      </c>
      <c r="C19004" s="1" t="s">
        <v>143</v>
      </c>
      <c r="D19004" s="1">
        <v>3.3094643E-2</v>
      </c>
      <c r="N19004" s="1">
        <v>3.3094643E-2</v>
      </c>
      <c r="X19004" s="1">
        <v>3.3094643E-2</v>
      </c>
    </row>
    <row r="19005" spans="1:24" x14ac:dyDescent="0.2">
      <c r="A19005" s="1" t="s">
        <v>355</v>
      </c>
      <c r="B19005" s="1" t="s">
        <v>142</v>
      </c>
      <c r="C19005" s="1" t="s">
        <v>143</v>
      </c>
      <c r="D19005" s="1">
        <v>0.68406871700000005</v>
      </c>
      <c r="N19005" s="1">
        <v>0.68406871700000005</v>
      </c>
      <c r="X19005" s="1">
        <v>0.68406871700000005</v>
      </c>
    </row>
    <row r="19006" spans="1:24" x14ac:dyDescent="0.2">
      <c r="A19006" s="1" t="s">
        <v>356</v>
      </c>
      <c r="B19006" s="1" t="s">
        <v>142</v>
      </c>
      <c r="C19006" s="1" t="s">
        <v>143</v>
      </c>
      <c r="D19006" s="1">
        <v>0.112669748</v>
      </c>
      <c r="N19006" s="1">
        <v>0.112669748</v>
      </c>
      <c r="X19006" s="1">
        <v>0.112669748</v>
      </c>
    </row>
    <row r="19007" spans="1:24" x14ac:dyDescent="0.2">
      <c r="A19007" s="1" t="s">
        <v>357</v>
      </c>
      <c r="B19007" s="1" t="s">
        <v>142</v>
      </c>
      <c r="C19007" s="1" t="s">
        <v>143</v>
      </c>
      <c r="D19007" s="1">
        <v>9.9769469999999999E-3</v>
      </c>
      <c r="N19007" s="1">
        <v>9.9769469999999999E-3</v>
      </c>
      <c r="X19007" s="1">
        <v>9.9769469999999999E-3</v>
      </c>
    </row>
    <row r="19008" spans="1:24" x14ac:dyDescent="0.2">
      <c r="A19008" s="1" t="s">
        <v>358</v>
      </c>
      <c r="B19008" s="1" t="s">
        <v>142</v>
      </c>
      <c r="C19008" s="1" t="s">
        <v>143</v>
      </c>
    </row>
    <row r="19009" spans="1:24" x14ac:dyDescent="0.2">
      <c r="A19009" s="1" t="s">
        <v>359</v>
      </c>
      <c r="B19009" s="1" t="s">
        <v>142</v>
      </c>
      <c r="C19009" s="1" t="s">
        <v>143</v>
      </c>
      <c r="D19009" s="1">
        <v>0.118615853968351</v>
      </c>
      <c r="N19009" s="1">
        <v>0.118615853968351</v>
      </c>
      <c r="X19009" s="1">
        <v>0.118615853968351</v>
      </c>
    </row>
    <row r="19010" spans="1:24" x14ac:dyDescent="0.2">
      <c r="A19010" s="1" t="s">
        <v>360</v>
      </c>
      <c r="B19010" s="1" t="s">
        <v>142</v>
      </c>
      <c r="C19010" s="1" t="s">
        <v>143</v>
      </c>
      <c r="D19010" s="1">
        <v>0.100080004</v>
      </c>
      <c r="N19010" s="1">
        <v>0.100080004</v>
      </c>
      <c r="X19010" s="1">
        <v>0.100080004</v>
      </c>
    </row>
    <row r="19011" spans="1:24" x14ac:dyDescent="0.2">
      <c r="A19011" s="1" t="s">
        <v>361</v>
      </c>
      <c r="B19011" s="1" t="s">
        <v>142</v>
      </c>
      <c r="C19011" s="1" t="s">
        <v>143</v>
      </c>
      <c r="D19011" s="1">
        <v>1.4497449999999999E-3</v>
      </c>
      <c r="N19011" s="1">
        <v>1.4497449999999999E-3</v>
      </c>
      <c r="X19011" s="1">
        <v>1.4497449999999999E-3</v>
      </c>
    </row>
    <row r="19012" spans="1:24" x14ac:dyDescent="0.2">
      <c r="A19012" s="1" t="s">
        <v>362</v>
      </c>
      <c r="B19012" s="1" t="s">
        <v>142</v>
      </c>
      <c r="C19012" s="1" t="s">
        <v>143</v>
      </c>
      <c r="D19012" s="1">
        <v>0.118804811</v>
      </c>
      <c r="N19012" s="1">
        <v>0.118804811</v>
      </c>
      <c r="X19012" s="1">
        <v>0.118804811</v>
      </c>
    </row>
    <row r="19013" spans="1:24" x14ac:dyDescent="0.2">
      <c r="A19013" s="1" t="s">
        <v>363</v>
      </c>
      <c r="B19013" s="1" t="s">
        <v>142</v>
      </c>
      <c r="C19013" s="1" t="s">
        <v>143</v>
      </c>
      <c r="D19013" s="1">
        <v>4.4541958770000001</v>
      </c>
      <c r="N19013" s="1">
        <v>4.4541958770000001</v>
      </c>
      <c r="X19013" s="1">
        <v>4.4541958770000001</v>
      </c>
    </row>
    <row r="19014" spans="1:24" x14ac:dyDescent="0.2">
      <c r="A19014" s="1" t="s">
        <v>364</v>
      </c>
      <c r="B19014" s="1" t="s">
        <v>142</v>
      </c>
      <c r="C19014" s="1" t="s">
        <v>143</v>
      </c>
      <c r="D19014" s="1">
        <v>2.0866671E-2</v>
      </c>
      <c r="N19014" s="1">
        <v>2.0866671E-2</v>
      </c>
      <c r="X19014" s="1">
        <v>2.0866671E-2</v>
      </c>
    </row>
    <row r="19015" spans="1:24" x14ac:dyDescent="0.2">
      <c r="A19015" s="1" t="s">
        <v>365</v>
      </c>
      <c r="B19015" s="1" t="s">
        <v>142</v>
      </c>
      <c r="C19015" s="1" t="s">
        <v>143</v>
      </c>
      <c r="D19015" s="1">
        <v>1.8280806E-2</v>
      </c>
      <c r="N19015" s="1">
        <v>1.8280806E-2</v>
      </c>
      <c r="X19015" s="1">
        <v>1.8280806E-2</v>
      </c>
    </row>
    <row r="19016" spans="1:24" x14ac:dyDescent="0.2">
      <c r="A19016" s="1" t="s">
        <v>366</v>
      </c>
      <c r="B19016" s="1" t="s">
        <v>142</v>
      </c>
      <c r="C19016" s="1" t="s">
        <v>143</v>
      </c>
      <c r="D19016" s="1">
        <v>7.5932074000000002E-2</v>
      </c>
      <c r="N19016" s="1">
        <v>7.5932074000000002E-2</v>
      </c>
      <c r="X19016" s="1">
        <v>7.5932074000000002E-2</v>
      </c>
    </row>
    <row r="19017" spans="1:24" x14ac:dyDescent="0.2">
      <c r="A19017" s="1" t="s">
        <v>367</v>
      </c>
      <c r="B19017" s="1" t="s">
        <v>142</v>
      </c>
      <c r="C19017" s="1" t="s">
        <v>143</v>
      </c>
      <c r="D19017" s="1">
        <v>0</v>
      </c>
      <c r="N19017" s="1">
        <v>0</v>
      </c>
      <c r="X19017" s="1">
        <v>0</v>
      </c>
    </row>
    <row r="19018" spans="1:24" x14ac:dyDescent="0.2">
      <c r="A19018" s="1" t="s">
        <v>368</v>
      </c>
      <c r="B19018" s="1" t="s">
        <v>142</v>
      </c>
      <c r="C19018" s="1" t="s">
        <v>143</v>
      </c>
      <c r="D19018" s="1">
        <v>2.641614E-3</v>
      </c>
      <c r="N19018" s="1">
        <v>2.641614E-3</v>
      </c>
      <c r="X19018" s="1">
        <v>2.641614E-3</v>
      </c>
    </row>
    <row r="19019" spans="1:24" x14ac:dyDescent="0.2">
      <c r="A19019" s="1" t="s">
        <v>369</v>
      </c>
      <c r="B19019" s="1" t="s">
        <v>142</v>
      </c>
      <c r="C19019" s="1" t="s">
        <v>143</v>
      </c>
    </row>
    <row r="19020" spans="1:24" x14ac:dyDescent="0.2">
      <c r="A19020" s="1" t="s">
        <v>370</v>
      </c>
      <c r="B19020" s="1" t="s">
        <v>142</v>
      </c>
      <c r="C19020" s="1" t="s">
        <v>143</v>
      </c>
      <c r="D19020" s="1">
        <v>1.22466958604761E-2</v>
      </c>
      <c r="N19020" s="1">
        <v>1.23142045967423E-2</v>
      </c>
      <c r="X19020" s="1">
        <v>1.2227943495029E-2</v>
      </c>
    </row>
    <row r="19021" spans="1:24" x14ac:dyDescent="0.2">
      <c r="A19021" s="1" t="s">
        <v>371</v>
      </c>
      <c r="B19021" s="1" t="s">
        <v>142</v>
      </c>
      <c r="C19021" s="1" t="s">
        <v>143</v>
      </c>
    </row>
    <row r="19022" spans="1:24" x14ac:dyDescent="0.2">
      <c r="A19022" s="1" t="s">
        <v>372</v>
      </c>
      <c r="B19022" s="1" t="s">
        <v>142</v>
      </c>
      <c r="C19022" s="1" t="s">
        <v>143</v>
      </c>
      <c r="D19022" s="1">
        <v>1.23014401505303E-2</v>
      </c>
      <c r="N19022" s="1">
        <v>1.2369248957036699E-2</v>
      </c>
      <c r="X19022" s="1">
        <v>1.2282604429198599E-2</v>
      </c>
    </row>
    <row r="19023" spans="1:24" x14ac:dyDescent="0.2">
      <c r="A19023" s="1" t="s">
        <v>373</v>
      </c>
      <c r="B19023" s="1" t="s">
        <v>142</v>
      </c>
      <c r="C19023" s="1" t="s">
        <v>143</v>
      </c>
      <c r="D19023" s="1">
        <v>0.102448422925704</v>
      </c>
      <c r="N19023" s="1">
        <v>0.102948104760402</v>
      </c>
      <c r="X19023" s="1">
        <v>0.103543522130655</v>
      </c>
    </row>
    <row r="19024" spans="1:24" x14ac:dyDescent="0.2">
      <c r="A19024" s="1" t="s">
        <v>374</v>
      </c>
      <c r="B19024" s="1" t="s">
        <v>142</v>
      </c>
      <c r="C19024" s="1" t="s">
        <v>143</v>
      </c>
      <c r="D19024" s="1">
        <v>6.8490499999999996E-2</v>
      </c>
      <c r="N19024" s="1">
        <v>6.8490499999999996E-2</v>
      </c>
      <c r="X19024" s="1">
        <v>6.8490499999999996E-2</v>
      </c>
    </row>
    <row r="19025" spans="1:24" x14ac:dyDescent="0.2">
      <c r="A19025" s="1" t="s">
        <v>375</v>
      </c>
      <c r="B19025" s="1" t="s">
        <v>142</v>
      </c>
      <c r="C19025" s="1" t="s">
        <v>143</v>
      </c>
      <c r="D19025" s="1">
        <v>0.21516669999999999</v>
      </c>
      <c r="N19025" s="1">
        <v>0.21516669999999999</v>
      </c>
      <c r="X19025" s="1">
        <v>0.21516669999999999</v>
      </c>
    </row>
    <row r="19026" spans="1:24" x14ac:dyDescent="0.2">
      <c r="A19026" s="1" t="s">
        <v>376</v>
      </c>
      <c r="B19026" s="1" t="s">
        <v>142</v>
      </c>
      <c r="C19026" s="1" t="s">
        <v>143</v>
      </c>
    </row>
    <row r="19027" spans="1:24" x14ac:dyDescent="0.2">
      <c r="A19027" s="1" t="s">
        <v>377</v>
      </c>
      <c r="B19027" s="1" t="s">
        <v>142</v>
      </c>
      <c r="C19027" s="1" t="s">
        <v>143</v>
      </c>
      <c r="D19027" s="1">
        <v>8.6099890999999998E-2</v>
      </c>
      <c r="N19027" s="1">
        <v>8.6099890999999998E-2</v>
      </c>
      <c r="X19027" s="1">
        <v>8.6099890999999998E-2</v>
      </c>
    </row>
    <row r="19028" spans="1:24" x14ac:dyDescent="0.2">
      <c r="A19028" s="1" t="s">
        <v>378</v>
      </c>
      <c r="B19028" s="1" t="s">
        <v>142</v>
      </c>
      <c r="C19028" s="1" t="s">
        <v>143</v>
      </c>
      <c r="D19028" s="1">
        <v>0.33280099600000002</v>
      </c>
      <c r="N19028" s="1">
        <v>0.33280099600000002</v>
      </c>
      <c r="X19028" s="1">
        <v>0.33280099600000002</v>
      </c>
    </row>
    <row r="19029" spans="1:24" x14ac:dyDescent="0.2">
      <c r="A19029" s="1" t="s">
        <v>379</v>
      </c>
      <c r="B19029" s="1" t="s">
        <v>142</v>
      </c>
      <c r="C19029" s="1" t="s">
        <v>143</v>
      </c>
      <c r="D19029" s="1">
        <v>0</v>
      </c>
      <c r="N19029" s="1">
        <v>0</v>
      </c>
      <c r="X19029" s="1">
        <v>0</v>
      </c>
    </row>
    <row r="19030" spans="1:24" x14ac:dyDescent="0.2">
      <c r="A19030" s="1" t="s">
        <v>380</v>
      </c>
      <c r="B19030" s="1" t="s">
        <v>142</v>
      </c>
      <c r="C19030" s="1" t="s">
        <v>143</v>
      </c>
    </row>
    <row r="19031" spans="1:24" x14ac:dyDescent="0.2">
      <c r="A19031" s="1" t="s">
        <v>381</v>
      </c>
      <c r="B19031" s="1" t="s">
        <v>142</v>
      </c>
      <c r="C19031" s="1" t="s">
        <v>143</v>
      </c>
      <c r="D19031" s="1">
        <v>2.2048476579999998</v>
      </c>
      <c r="N19031" s="1">
        <v>2.2048476579999998</v>
      </c>
      <c r="X19031" s="1">
        <v>2.2048476579999998</v>
      </c>
    </row>
    <row r="19032" spans="1:24" x14ac:dyDescent="0.2">
      <c r="A19032" s="1" t="s">
        <v>382</v>
      </c>
      <c r="B19032" s="1" t="s">
        <v>142</v>
      </c>
      <c r="C19032" s="1" t="s">
        <v>143</v>
      </c>
      <c r="D19032" s="1">
        <v>4.5491500000000001E-3</v>
      </c>
      <c r="N19032" s="1">
        <v>4.5491500000000001E-3</v>
      </c>
      <c r="X19032" s="1">
        <v>4.5491500000000001E-3</v>
      </c>
    </row>
    <row r="19033" spans="1:24" x14ac:dyDescent="0.2">
      <c r="A19033" s="1" t="s">
        <v>383</v>
      </c>
      <c r="B19033" s="1" t="s">
        <v>142</v>
      </c>
      <c r="C19033" s="1" t="s">
        <v>143</v>
      </c>
      <c r="D19033" s="1">
        <v>0.75809085600000004</v>
      </c>
      <c r="N19033" s="1">
        <v>0.75809085600000004</v>
      </c>
      <c r="X19033" s="1">
        <v>0.75809085600000004</v>
      </c>
    </row>
    <row r="19034" spans="1:24" x14ac:dyDescent="0.2">
      <c r="A19034" s="1" t="s">
        <v>384</v>
      </c>
      <c r="B19034" s="1" t="s">
        <v>142</v>
      </c>
      <c r="C19034" s="1" t="s">
        <v>143</v>
      </c>
    </row>
    <row r="19035" spans="1:24" x14ac:dyDescent="0.2">
      <c r="A19035" s="1" t="s">
        <v>385</v>
      </c>
      <c r="B19035" s="1" t="s">
        <v>142</v>
      </c>
      <c r="C19035" s="1" t="s">
        <v>143</v>
      </c>
      <c r="D19035" s="1">
        <v>0.26412860132388799</v>
      </c>
      <c r="N19035" s="1">
        <v>0.26360907728285499</v>
      </c>
      <c r="X19035" s="1">
        <v>0.26357584315496602</v>
      </c>
    </row>
    <row r="19036" spans="1:24" x14ac:dyDescent="0.2">
      <c r="A19036" s="1" t="s">
        <v>386</v>
      </c>
      <c r="B19036" s="1" t="s">
        <v>142</v>
      </c>
      <c r="C19036" s="1" t="s">
        <v>143</v>
      </c>
      <c r="D19036" s="1">
        <v>2.3957291226981599E-2</v>
      </c>
      <c r="N19036" s="1">
        <v>2.3965440665724601E-2</v>
      </c>
      <c r="X19036" s="1">
        <v>2.3964945712112599E-2</v>
      </c>
    </row>
    <row r="19037" spans="1:24" x14ac:dyDescent="0.2">
      <c r="A19037" s="1" t="s">
        <v>387</v>
      </c>
      <c r="B19037" s="1" t="s">
        <v>142</v>
      </c>
      <c r="C19037" s="1" t="s">
        <v>143</v>
      </c>
      <c r="D19037" s="1">
        <v>0.100700053</v>
      </c>
      <c r="N19037" s="1">
        <v>0.100700053</v>
      </c>
      <c r="X19037" s="1">
        <v>0.100700053</v>
      </c>
    </row>
    <row r="19038" spans="1:24" x14ac:dyDescent="0.2">
      <c r="A19038" s="1" t="s">
        <v>388</v>
      </c>
      <c r="B19038" s="1" t="s">
        <v>142</v>
      </c>
      <c r="C19038" s="1" t="s">
        <v>143</v>
      </c>
      <c r="D19038" s="1">
        <v>0.83668444600000003</v>
      </c>
      <c r="N19038" s="1">
        <v>0.83668444600000003</v>
      </c>
      <c r="X19038" s="1">
        <v>0.83668444600000003</v>
      </c>
    </row>
    <row r="19039" spans="1:24" x14ac:dyDescent="0.2">
      <c r="A19039" s="1" t="s">
        <v>389</v>
      </c>
      <c r="B19039" s="1" t="s">
        <v>142</v>
      </c>
      <c r="C19039" s="1" t="s">
        <v>143</v>
      </c>
    </row>
    <row r="19040" spans="1:24" x14ac:dyDescent="0.2">
      <c r="A19040" s="1" t="s">
        <v>390</v>
      </c>
      <c r="B19040" s="1" t="s">
        <v>142</v>
      </c>
      <c r="C19040" s="1" t="s">
        <v>143</v>
      </c>
    </row>
    <row r="19041" spans="1:24" x14ac:dyDescent="0.2">
      <c r="A19041" s="1" t="s">
        <v>391</v>
      </c>
      <c r="B19041" s="1" t="s">
        <v>142</v>
      </c>
      <c r="C19041" s="1" t="s">
        <v>143</v>
      </c>
      <c r="D19041" s="1">
        <v>5.8598586718443202E-2</v>
      </c>
      <c r="N19041" s="1">
        <v>5.8334509268021702E-2</v>
      </c>
      <c r="X19041" s="1">
        <v>5.8334509268021702E-2</v>
      </c>
    </row>
    <row r="19042" spans="1:24" x14ac:dyDescent="0.2">
      <c r="A19042" s="1" t="s">
        <v>392</v>
      </c>
      <c r="B19042" s="1" t="s">
        <v>142</v>
      </c>
      <c r="C19042" s="1" t="s">
        <v>143</v>
      </c>
      <c r="D19042" s="1">
        <v>2.0431745000000001E-2</v>
      </c>
      <c r="N19042" s="1">
        <v>2.0431745000000001E-2</v>
      </c>
      <c r="X19042" s="1">
        <v>2.0431745000000001E-2</v>
      </c>
    </row>
    <row r="19043" spans="1:24" x14ac:dyDescent="0.2">
      <c r="A19043" s="1" t="s">
        <v>393</v>
      </c>
      <c r="B19043" s="1" t="s">
        <v>142</v>
      </c>
      <c r="C19043" s="1" t="s">
        <v>143</v>
      </c>
      <c r="D19043" s="1">
        <v>8.7648392606540698E-2</v>
      </c>
      <c r="N19043" s="1">
        <v>8.7648392606540698E-2</v>
      </c>
      <c r="X19043" s="1">
        <v>8.7564681004317205E-2</v>
      </c>
    </row>
    <row r="19044" spans="1:24" x14ac:dyDescent="0.2">
      <c r="A19044" s="1" t="s">
        <v>394</v>
      </c>
      <c r="B19044" s="1" t="s">
        <v>142</v>
      </c>
      <c r="C19044" s="1" t="s">
        <v>143</v>
      </c>
      <c r="D19044" s="1">
        <v>1.5631881949999999</v>
      </c>
      <c r="N19044" s="1">
        <v>1.5631881949999999</v>
      </c>
      <c r="X19044" s="1">
        <v>1.5631881949999999</v>
      </c>
    </row>
    <row r="19045" spans="1:24" x14ac:dyDescent="0.2">
      <c r="A19045" s="1" t="s">
        <v>395</v>
      </c>
      <c r="B19045" s="1" t="s">
        <v>142</v>
      </c>
      <c r="C19045" s="1" t="s">
        <v>143</v>
      </c>
      <c r="D19045" s="1">
        <v>0.118615853968351</v>
      </c>
      <c r="N19045" s="1">
        <v>0.118615853968351</v>
      </c>
      <c r="X19045" s="1">
        <v>0.118615853968351</v>
      </c>
    </row>
    <row r="19046" spans="1:24" x14ac:dyDescent="0.2">
      <c r="A19046" s="1" t="s">
        <v>396</v>
      </c>
      <c r="B19046" s="1" t="s">
        <v>142</v>
      </c>
      <c r="C19046" s="1" t="s">
        <v>143</v>
      </c>
      <c r="D19046" s="1">
        <v>1.23014401505303E-2</v>
      </c>
      <c r="N19046" s="1">
        <v>1.2369248957036699E-2</v>
      </c>
      <c r="X19046" s="1">
        <v>1.2282604429198599E-2</v>
      </c>
    </row>
    <row r="19047" spans="1:24" x14ac:dyDescent="0.2">
      <c r="A19047" s="1" t="s">
        <v>397</v>
      </c>
      <c r="B19047" s="1" t="s">
        <v>142</v>
      </c>
      <c r="C19047" s="1" t="s">
        <v>143</v>
      </c>
      <c r="D19047" s="1">
        <v>0.92593064400000002</v>
      </c>
      <c r="N19047" s="1">
        <v>0.92593064400000002</v>
      </c>
      <c r="X19047" s="1">
        <v>0.92593064400000002</v>
      </c>
    </row>
    <row r="19048" spans="1:24" x14ac:dyDescent="0.2">
      <c r="A19048" s="1" t="s">
        <v>398</v>
      </c>
      <c r="B19048" s="1" t="s">
        <v>142</v>
      </c>
      <c r="C19048" s="1" t="s">
        <v>143</v>
      </c>
      <c r="D19048" s="1">
        <v>0.53800205700000003</v>
      </c>
      <c r="N19048" s="1">
        <v>0.53800205700000003</v>
      </c>
      <c r="X19048" s="1">
        <v>0.53800205700000003</v>
      </c>
    </row>
    <row r="19049" spans="1:24" x14ac:dyDescent="0.2">
      <c r="A19049" s="1" t="s">
        <v>399</v>
      </c>
      <c r="B19049" s="1" t="s">
        <v>142</v>
      </c>
      <c r="C19049" s="1" t="s">
        <v>143</v>
      </c>
      <c r="D19049" s="1">
        <v>9.6935769000000005E-2</v>
      </c>
      <c r="N19049" s="1">
        <v>9.6935769000000005E-2</v>
      </c>
      <c r="X19049" s="1">
        <v>9.6935769000000005E-2</v>
      </c>
    </row>
    <row r="19050" spans="1:24" x14ac:dyDescent="0.2">
      <c r="A19050" s="1" t="s">
        <v>400</v>
      </c>
      <c r="B19050" s="1" t="s">
        <v>142</v>
      </c>
      <c r="C19050" s="1" t="s">
        <v>143</v>
      </c>
      <c r="D19050" s="1">
        <v>0</v>
      </c>
      <c r="N19050" s="1">
        <v>0</v>
      </c>
      <c r="X19050" s="1">
        <v>0</v>
      </c>
    </row>
    <row r="19051" spans="1:24" x14ac:dyDescent="0.2">
      <c r="A19051" s="1" t="s">
        <v>401</v>
      </c>
      <c r="B19051" s="1" t="s">
        <v>142</v>
      </c>
      <c r="C19051" s="1" t="s">
        <v>143</v>
      </c>
      <c r="D19051" s="1">
        <v>4.4155890000000001E-3</v>
      </c>
      <c r="N19051" s="1">
        <v>4.4155890000000001E-3</v>
      </c>
      <c r="X19051" s="1">
        <v>4.4155890000000001E-3</v>
      </c>
    </row>
    <row r="19052" spans="1:24" x14ac:dyDescent="0.2">
      <c r="A19052" s="1" t="s">
        <v>402</v>
      </c>
      <c r="B19052" s="1" t="s">
        <v>142</v>
      </c>
      <c r="C19052" s="1" t="s">
        <v>143</v>
      </c>
    </row>
    <row r="19053" spans="1:24" x14ac:dyDescent="0.2">
      <c r="A19053" s="1" t="s">
        <v>403</v>
      </c>
      <c r="B19053" s="1" t="s">
        <v>142</v>
      </c>
      <c r="C19053" s="1" t="s">
        <v>143</v>
      </c>
      <c r="D19053" s="1">
        <v>0.121887193</v>
      </c>
      <c r="N19053" s="1">
        <v>0.121887193</v>
      </c>
      <c r="X19053" s="1">
        <v>0.121887193</v>
      </c>
    </row>
    <row r="19054" spans="1:24" x14ac:dyDescent="0.2">
      <c r="A19054" s="1" t="s">
        <v>404</v>
      </c>
      <c r="B19054" s="1" t="s">
        <v>142</v>
      </c>
      <c r="C19054" s="1" t="s">
        <v>143</v>
      </c>
      <c r="D19054" s="1">
        <v>9.1499755632631297E-2</v>
      </c>
      <c r="N19054" s="1">
        <v>9.1434109209232603E-2</v>
      </c>
      <c r="X19054" s="1">
        <v>9.1426584295583105E-2</v>
      </c>
    </row>
    <row r="19055" spans="1:24" x14ac:dyDescent="0.2">
      <c r="A19055" s="1" t="s">
        <v>405</v>
      </c>
      <c r="B19055" s="1" t="s">
        <v>142</v>
      </c>
      <c r="C19055" s="1" t="s">
        <v>143</v>
      </c>
      <c r="D19055" s="1">
        <v>0.114669295</v>
      </c>
      <c r="N19055" s="1">
        <v>0.114669295</v>
      </c>
      <c r="X19055" s="1">
        <v>0.114669295</v>
      </c>
    </row>
    <row r="19056" spans="1:24" x14ac:dyDescent="0.2">
      <c r="A19056" s="1" t="s">
        <v>406</v>
      </c>
      <c r="B19056" s="1" t="s">
        <v>142</v>
      </c>
      <c r="C19056" s="1" t="s">
        <v>143</v>
      </c>
      <c r="D19056" s="1">
        <v>0.18735001100000001</v>
      </c>
      <c r="N19056" s="1">
        <v>0.18735001100000001</v>
      </c>
      <c r="X19056" s="1">
        <v>0.18735001100000001</v>
      </c>
    </row>
    <row r="19057" spans="1:24" x14ac:dyDescent="0.2">
      <c r="A19057" s="1" t="s">
        <v>407</v>
      </c>
      <c r="B19057" s="1" t="s">
        <v>142</v>
      </c>
      <c r="C19057" s="1" t="s">
        <v>143</v>
      </c>
    </row>
    <row r="19058" spans="1:24" x14ac:dyDescent="0.2">
      <c r="A19058" s="1" t="s">
        <v>408</v>
      </c>
      <c r="B19058" s="1" t="s">
        <v>142</v>
      </c>
      <c r="C19058" s="1" t="s">
        <v>143</v>
      </c>
      <c r="D19058" s="1">
        <v>0.54599603399999996</v>
      </c>
      <c r="N19058" s="1">
        <v>0.54599603399999996</v>
      </c>
      <c r="X19058" s="1">
        <v>0.54599603399999996</v>
      </c>
    </row>
    <row r="19059" spans="1:24" x14ac:dyDescent="0.2">
      <c r="A19059" s="1" t="s">
        <v>409</v>
      </c>
      <c r="B19059" s="1" t="s">
        <v>142</v>
      </c>
      <c r="C19059" s="1" t="s">
        <v>143</v>
      </c>
      <c r="D19059" s="1">
        <v>0.100241513</v>
      </c>
      <c r="N19059" s="1">
        <v>0.100241513</v>
      </c>
      <c r="X19059" s="1">
        <v>0.100241513</v>
      </c>
    </row>
    <row r="19060" spans="1:24" x14ac:dyDescent="0.2">
      <c r="A19060" s="1" t="s">
        <v>410</v>
      </c>
      <c r="B19060" s="1" t="s">
        <v>142</v>
      </c>
      <c r="C19060" s="1" t="s">
        <v>143</v>
      </c>
      <c r="D19060" s="1">
        <v>1.3622160590000001</v>
      </c>
      <c r="N19060" s="1">
        <v>1.3622160590000001</v>
      </c>
      <c r="X19060" s="1">
        <v>1.3622160590000001</v>
      </c>
    </row>
    <row r="19061" spans="1:24" x14ac:dyDescent="0.2">
      <c r="A19061" s="1" t="s">
        <v>411</v>
      </c>
      <c r="B19061" s="1" t="s">
        <v>142</v>
      </c>
      <c r="C19061" s="1" t="s">
        <v>143</v>
      </c>
      <c r="D19061" s="1">
        <v>2.8520262760000001</v>
      </c>
      <c r="N19061" s="1">
        <v>2.8520262760000001</v>
      </c>
      <c r="X19061" s="1">
        <v>2.8520262760000001</v>
      </c>
    </row>
    <row r="19062" spans="1:24" x14ac:dyDescent="0.2">
      <c r="A19062" s="1" t="s">
        <v>412</v>
      </c>
      <c r="B19062" s="1" t="s">
        <v>142</v>
      </c>
      <c r="C19062" s="1" t="s">
        <v>143</v>
      </c>
      <c r="D19062" s="1">
        <v>0.79786517899999998</v>
      </c>
      <c r="N19062" s="1">
        <v>0.79786517899999998</v>
      </c>
      <c r="X19062" s="1">
        <v>0.79786517899999998</v>
      </c>
    </row>
    <row r="19063" spans="1:24" x14ac:dyDescent="0.2">
      <c r="A19063" s="1" t="s">
        <v>413</v>
      </c>
      <c r="B19063" s="1" t="s">
        <v>142</v>
      </c>
      <c r="C19063" s="1" t="s">
        <v>143</v>
      </c>
      <c r="D19063" s="1">
        <v>1.2211204E-2</v>
      </c>
      <c r="N19063" s="1">
        <v>1.2211204E-2</v>
      </c>
      <c r="X19063" s="1">
        <v>1.2211204E-2</v>
      </c>
    </row>
    <row r="19064" spans="1:24" x14ac:dyDescent="0.2">
      <c r="A19064" s="1" t="s">
        <v>414</v>
      </c>
      <c r="B19064" s="1" t="s">
        <v>142</v>
      </c>
      <c r="C19064" s="1" t="s">
        <v>143</v>
      </c>
      <c r="D19064" s="1">
        <v>0.116541177330954</v>
      </c>
      <c r="N19064" s="1">
        <v>0.116373040977585</v>
      </c>
      <c r="X19064" s="1">
        <v>0.116238339457525</v>
      </c>
    </row>
    <row r="19065" spans="1:24" x14ac:dyDescent="0.2">
      <c r="A19065" s="1" t="s">
        <v>415</v>
      </c>
      <c r="B19065" s="1" t="s">
        <v>142</v>
      </c>
      <c r="C19065" s="1" t="s">
        <v>143</v>
      </c>
      <c r="D19065" s="1">
        <v>2.681702E-2</v>
      </c>
      <c r="N19065" s="1">
        <v>2.681702E-2</v>
      </c>
      <c r="X19065" s="1">
        <v>2.681702E-2</v>
      </c>
    </row>
    <row r="19066" spans="1:24" x14ac:dyDescent="0.2">
      <c r="A19066" s="1" t="s">
        <v>416</v>
      </c>
      <c r="B19066" s="1" t="s">
        <v>142</v>
      </c>
      <c r="C19066" s="1" t="s">
        <v>143</v>
      </c>
    </row>
    <row r="19067" spans="1:24" x14ac:dyDescent="0.2">
      <c r="A19067" s="1" t="s">
        <v>417</v>
      </c>
      <c r="B19067" s="1" t="s">
        <v>142</v>
      </c>
      <c r="C19067" s="1" t="s">
        <v>143</v>
      </c>
      <c r="D19067" s="1">
        <v>3.0270562000000001E-2</v>
      </c>
      <c r="N19067" s="1">
        <v>3.0270562000000001E-2</v>
      </c>
      <c r="X19067" s="1">
        <v>3.0270562000000001E-2</v>
      </c>
    </row>
    <row r="19068" spans="1:24" x14ac:dyDescent="0.2">
      <c r="A19068" s="1" t="s">
        <v>418</v>
      </c>
      <c r="B19068" s="1" t="s">
        <v>142</v>
      </c>
      <c r="C19068" s="1" t="s">
        <v>143</v>
      </c>
      <c r="D19068" s="1">
        <v>1.2453568E-2</v>
      </c>
      <c r="N19068" s="1">
        <v>1.2453568E-2</v>
      </c>
      <c r="X19068" s="1">
        <v>1.2453568E-2</v>
      </c>
    </row>
    <row r="19069" spans="1:24" x14ac:dyDescent="0.2">
      <c r="A19069" s="1" t="s">
        <v>419</v>
      </c>
      <c r="B19069" s="1" t="s">
        <v>142</v>
      </c>
      <c r="C19069" s="1" t="s">
        <v>143</v>
      </c>
    </row>
    <row r="19070" spans="1:24" x14ac:dyDescent="0.2">
      <c r="A19070" s="1" t="s">
        <v>420</v>
      </c>
      <c r="B19070" s="1" t="s">
        <v>142</v>
      </c>
      <c r="C19070" s="1" t="s">
        <v>143</v>
      </c>
    </row>
    <row r="19071" spans="1:24" x14ac:dyDescent="0.2">
      <c r="A19071" s="1" t="s">
        <v>3</v>
      </c>
      <c r="B19071" s="1" t="s">
        <v>144</v>
      </c>
      <c r="C19071" s="1" t="s">
        <v>145</v>
      </c>
      <c r="D19071" s="1">
        <v>8.5797939299999992</v>
      </c>
      <c r="N19071" s="1">
        <v>8.5797939299999992</v>
      </c>
      <c r="X19071" s="1">
        <v>8.5797939299999992</v>
      </c>
    </row>
    <row r="19072" spans="1:24" x14ac:dyDescent="0.2">
      <c r="A19072" s="1" t="s">
        <v>156</v>
      </c>
      <c r="B19072" s="1" t="s">
        <v>144</v>
      </c>
      <c r="C19072" s="1" t="s">
        <v>145</v>
      </c>
      <c r="D19072" s="1">
        <v>717.77343409699995</v>
      </c>
      <c r="N19072" s="1">
        <v>717.77343409699995</v>
      </c>
      <c r="X19072" s="1">
        <v>717.77343409699995</v>
      </c>
    </row>
    <row r="19073" spans="1:24" x14ac:dyDescent="0.2">
      <c r="A19073" s="1" t="s">
        <v>157</v>
      </c>
      <c r="B19073" s="1" t="s">
        <v>144</v>
      </c>
      <c r="C19073" s="1" t="s">
        <v>145</v>
      </c>
    </row>
    <row r="19074" spans="1:24" x14ac:dyDescent="0.2">
      <c r="A19074" s="1" t="s">
        <v>158</v>
      </c>
      <c r="B19074" s="1" t="s">
        <v>144</v>
      </c>
      <c r="C19074" s="1" t="s">
        <v>145</v>
      </c>
      <c r="D19074" s="1">
        <v>1564.961352493</v>
      </c>
      <c r="N19074" s="1">
        <v>1564.961352493</v>
      </c>
      <c r="X19074" s="1">
        <v>1564.961352493</v>
      </c>
    </row>
    <row r="19075" spans="1:24" x14ac:dyDescent="0.2">
      <c r="A19075" s="1" t="s">
        <v>159</v>
      </c>
      <c r="B19075" s="1" t="s">
        <v>144</v>
      </c>
      <c r="C19075" s="1" t="s">
        <v>145</v>
      </c>
      <c r="D19075" s="1">
        <v>54.130676270000002</v>
      </c>
      <c r="N19075" s="1">
        <v>54.130676270000002</v>
      </c>
      <c r="X19075" s="1">
        <v>54.130676270000002</v>
      </c>
    </row>
    <row r="19076" spans="1:24" x14ac:dyDescent="0.2">
      <c r="A19076" s="1" t="s">
        <v>160</v>
      </c>
      <c r="B19076" s="1" t="s">
        <v>144</v>
      </c>
      <c r="C19076" s="1" t="s">
        <v>145</v>
      </c>
      <c r="D19076" s="1">
        <v>84.844978330000004</v>
      </c>
      <c r="N19076" s="1">
        <v>84.844978330000004</v>
      </c>
      <c r="X19076" s="1">
        <v>84.844978330000004</v>
      </c>
    </row>
    <row r="19077" spans="1:24" x14ac:dyDescent="0.2">
      <c r="A19077" s="1" t="s">
        <v>161</v>
      </c>
      <c r="B19077" s="1" t="s">
        <v>144</v>
      </c>
      <c r="C19077" s="1" t="s">
        <v>145</v>
      </c>
    </row>
    <row r="19078" spans="1:24" x14ac:dyDescent="0.2">
      <c r="A19078" s="1" t="s">
        <v>162</v>
      </c>
      <c r="B19078" s="1" t="s">
        <v>144</v>
      </c>
      <c r="C19078" s="1" t="s">
        <v>145</v>
      </c>
      <c r="D19078" s="1">
        <v>10786.184620837999</v>
      </c>
      <c r="N19078" s="1">
        <v>10786.184620837999</v>
      </c>
      <c r="X19078" s="1">
        <v>10786.184620837999</v>
      </c>
    </row>
    <row r="19079" spans="1:24" x14ac:dyDescent="0.2">
      <c r="A19079" s="1" t="s">
        <v>163</v>
      </c>
      <c r="B19079" s="1" t="s">
        <v>144</v>
      </c>
      <c r="C19079" s="1" t="s">
        <v>145</v>
      </c>
      <c r="D19079" s="1">
        <v>1198.020996</v>
      </c>
      <c r="N19079" s="1">
        <v>1198.020996</v>
      </c>
      <c r="X19079" s="1">
        <v>1198.020996</v>
      </c>
    </row>
    <row r="19080" spans="1:24" x14ac:dyDescent="0.2">
      <c r="A19080" s="1" t="s">
        <v>164</v>
      </c>
      <c r="B19080" s="1" t="s">
        <v>144</v>
      </c>
      <c r="C19080" s="1" t="s">
        <v>145</v>
      </c>
      <c r="D19080" s="1">
        <v>1605.2619629999999</v>
      </c>
      <c r="N19080" s="1">
        <v>1605.2619629999999</v>
      </c>
      <c r="X19080" s="1">
        <v>1605.2619629999999</v>
      </c>
    </row>
    <row r="19081" spans="1:24" x14ac:dyDescent="0.2">
      <c r="A19081" s="1" t="s">
        <v>165</v>
      </c>
      <c r="B19081" s="1" t="s">
        <v>144</v>
      </c>
      <c r="C19081" s="1" t="s">
        <v>145</v>
      </c>
    </row>
    <row r="19082" spans="1:24" x14ac:dyDescent="0.2">
      <c r="A19082" s="1" t="s">
        <v>166</v>
      </c>
      <c r="B19082" s="1" t="s">
        <v>144</v>
      </c>
      <c r="C19082" s="1" t="s">
        <v>145</v>
      </c>
      <c r="D19082" s="1">
        <v>2.8166868690000002</v>
      </c>
      <c r="N19082" s="1">
        <v>2.8166868690000002</v>
      </c>
      <c r="X19082" s="1">
        <v>2.8166868690000002</v>
      </c>
    </row>
    <row r="19083" spans="1:24" x14ac:dyDescent="0.2">
      <c r="A19083" s="1" t="s">
        <v>167</v>
      </c>
      <c r="B19083" s="1" t="s">
        <v>144</v>
      </c>
      <c r="C19083" s="1" t="s">
        <v>145</v>
      </c>
      <c r="D19083" s="1">
        <v>24.97379875</v>
      </c>
      <c r="N19083" s="1">
        <v>24.97379875</v>
      </c>
      <c r="X19083" s="1">
        <v>24.97379875</v>
      </c>
    </row>
    <row r="19084" spans="1:24" x14ac:dyDescent="0.2">
      <c r="A19084" s="1" t="s">
        <v>168</v>
      </c>
      <c r="B19084" s="1" t="s">
        <v>144</v>
      </c>
      <c r="C19084" s="1" t="s">
        <v>145</v>
      </c>
      <c r="D19084" s="1">
        <v>1739.0645750000001</v>
      </c>
      <c r="N19084" s="1">
        <v>1739.0645750000001</v>
      </c>
      <c r="X19084" s="1">
        <v>1739.0645750000001</v>
      </c>
    </row>
    <row r="19085" spans="1:24" x14ac:dyDescent="0.2">
      <c r="A19085" s="1" t="s">
        <v>169</v>
      </c>
      <c r="B19085" s="1" t="s">
        <v>144</v>
      </c>
      <c r="C19085" s="1" t="s">
        <v>145</v>
      </c>
    </row>
    <row r="19086" spans="1:24" x14ac:dyDescent="0.2">
      <c r="A19086" s="1" t="s">
        <v>170</v>
      </c>
      <c r="B19086" s="1" t="s">
        <v>144</v>
      </c>
      <c r="C19086" s="1" t="s">
        <v>145</v>
      </c>
    </row>
    <row r="19087" spans="1:24" x14ac:dyDescent="0.2">
      <c r="A19087" s="1" t="s">
        <v>171</v>
      </c>
      <c r="B19087" s="1" t="s">
        <v>144</v>
      </c>
      <c r="C19087" s="1" t="s">
        <v>145</v>
      </c>
    </row>
    <row r="19088" spans="1:24" x14ac:dyDescent="0.2">
      <c r="A19088" s="1" t="s">
        <v>172</v>
      </c>
      <c r="B19088" s="1" t="s">
        <v>144</v>
      </c>
      <c r="C19088" s="1" t="s">
        <v>145</v>
      </c>
      <c r="D19088" s="1">
        <v>1497.484741</v>
      </c>
      <c r="N19088" s="1">
        <v>1497.484741</v>
      </c>
      <c r="X19088" s="1">
        <v>1497.484741</v>
      </c>
    </row>
    <row r="19089" spans="1:24" x14ac:dyDescent="0.2">
      <c r="A19089" s="1" t="s">
        <v>173</v>
      </c>
      <c r="B19089" s="1" t="s">
        <v>144</v>
      </c>
      <c r="C19089" s="1" t="s">
        <v>145</v>
      </c>
      <c r="D19089" s="1">
        <v>106.7590179</v>
      </c>
      <c r="N19089" s="1">
        <v>106.7590179</v>
      </c>
      <c r="X19089" s="1">
        <v>106.7590179</v>
      </c>
    </row>
    <row r="19090" spans="1:24" x14ac:dyDescent="0.2">
      <c r="A19090" s="1" t="s">
        <v>174</v>
      </c>
      <c r="B19090" s="1" t="s">
        <v>144</v>
      </c>
      <c r="C19090" s="1" t="s">
        <v>145</v>
      </c>
    </row>
    <row r="19091" spans="1:24" x14ac:dyDescent="0.2">
      <c r="A19091" s="1" t="s">
        <v>175</v>
      </c>
      <c r="B19091" s="1" t="s">
        <v>144</v>
      </c>
      <c r="C19091" s="1" t="s">
        <v>145</v>
      </c>
      <c r="D19091" s="1">
        <v>873.05108640000003</v>
      </c>
      <c r="N19091" s="1">
        <v>873.05108640000003</v>
      </c>
      <c r="X19091" s="1">
        <v>873.05108640000003</v>
      </c>
    </row>
    <row r="19092" spans="1:24" x14ac:dyDescent="0.2">
      <c r="A19092" s="1" t="s">
        <v>176</v>
      </c>
      <c r="B19092" s="1" t="s">
        <v>144</v>
      </c>
      <c r="C19092" s="1" t="s">
        <v>145</v>
      </c>
      <c r="D19092" s="1">
        <v>82.497306820000006</v>
      </c>
      <c r="N19092" s="1">
        <v>82.497306820000006</v>
      </c>
      <c r="X19092" s="1">
        <v>82.497306820000006</v>
      </c>
    </row>
    <row r="19093" spans="1:24" x14ac:dyDescent="0.2">
      <c r="A19093" s="1" t="s">
        <v>177</v>
      </c>
      <c r="B19093" s="1" t="s">
        <v>144</v>
      </c>
      <c r="C19093" s="1" t="s">
        <v>145</v>
      </c>
      <c r="D19093" s="1">
        <v>141.5125275</v>
      </c>
      <c r="N19093" s="1">
        <v>141.5125275</v>
      </c>
      <c r="X19093" s="1">
        <v>141.5125275</v>
      </c>
    </row>
    <row r="19094" spans="1:24" x14ac:dyDescent="0.2">
      <c r="A19094" s="1" t="s">
        <v>178</v>
      </c>
      <c r="B19094" s="1" t="s">
        <v>144</v>
      </c>
      <c r="C19094" s="1" t="s">
        <v>145</v>
      </c>
      <c r="D19094" s="1">
        <v>121.8844757</v>
      </c>
      <c r="N19094" s="1">
        <v>121.8844757</v>
      </c>
      <c r="X19094" s="1">
        <v>121.8844757</v>
      </c>
    </row>
    <row r="19095" spans="1:24" x14ac:dyDescent="0.2">
      <c r="A19095" s="1" t="s">
        <v>179</v>
      </c>
      <c r="B19095" s="1" t="s">
        <v>144</v>
      </c>
      <c r="C19095" s="1" t="s">
        <v>145</v>
      </c>
      <c r="D19095" s="1">
        <v>29.033813479999999</v>
      </c>
      <c r="N19095" s="1">
        <v>29.033813479999999</v>
      </c>
      <c r="X19095" s="1">
        <v>29.033813479999999</v>
      </c>
    </row>
    <row r="19096" spans="1:24" x14ac:dyDescent="0.2">
      <c r="A19096" s="1" t="s">
        <v>180</v>
      </c>
      <c r="B19096" s="1" t="s">
        <v>144</v>
      </c>
      <c r="C19096" s="1" t="s">
        <v>145</v>
      </c>
      <c r="D19096" s="1">
        <v>0</v>
      </c>
      <c r="N19096" s="1">
        <v>0</v>
      </c>
      <c r="X19096" s="1">
        <v>0</v>
      </c>
    </row>
    <row r="19097" spans="1:24" x14ac:dyDescent="0.2">
      <c r="A19097" s="1" t="s">
        <v>181</v>
      </c>
      <c r="B19097" s="1" t="s">
        <v>144</v>
      </c>
      <c r="C19097" s="1" t="s">
        <v>145</v>
      </c>
      <c r="D19097" s="1">
        <v>86.687759400000004</v>
      </c>
      <c r="N19097" s="1">
        <v>86.687759400000004</v>
      </c>
      <c r="X19097" s="1">
        <v>86.687759400000004</v>
      </c>
    </row>
    <row r="19098" spans="1:24" x14ac:dyDescent="0.2">
      <c r="A19098" s="1" t="s">
        <v>182</v>
      </c>
      <c r="B19098" s="1" t="s">
        <v>144</v>
      </c>
      <c r="C19098" s="1" t="s">
        <v>145</v>
      </c>
      <c r="D19098" s="1">
        <v>2.7750644680000001</v>
      </c>
      <c r="N19098" s="1">
        <v>2.7750644680000001</v>
      </c>
      <c r="X19098" s="1">
        <v>2.7750644680000001</v>
      </c>
    </row>
    <row r="19099" spans="1:24" x14ac:dyDescent="0.2">
      <c r="A19099" s="1" t="s">
        <v>183</v>
      </c>
      <c r="B19099" s="1" t="s">
        <v>144</v>
      </c>
      <c r="C19099" s="1" t="s">
        <v>145</v>
      </c>
    </row>
    <row r="19100" spans="1:24" x14ac:dyDescent="0.2">
      <c r="A19100" s="1" t="s">
        <v>184</v>
      </c>
      <c r="B19100" s="1" t="s">
        <v>144</v>
      </c>
      <c r="C19100" s="1" t="s">
        <v>145</v>
      </c>
      <c r="D19100" s="1">
        <v>3425.5573730000001</v>
      </c>
      <c r="N19100" s="1">
        <v>3425.5573730000001</v>
      </c>
      <c r="X19100" s="1">
        <v>3425.5573730000001</v>
      </c>
    </row>
    <row r="19101" spans="1:24" x14ac:dyDescent="0.2">
      <c r="A19101" s="1" t="s">
        <v>185</v>
      </c>
      <c r="B19101" s="1" t="s">
        <v>144</v>
      </c>
      <c r="C19101" s="1" t="s">
        <v>145</v>
      </c>
      <c r="D19101" s="1">
        <v>2.0375525950000002</v>
      </c>
      <c r="N19101" s="1">
        <v>2.0375525950000002</v>
      </c>
      <c r="X19101" s="1">
        <v>2.0375525950000002</v>
      </c>
    </row>
    <row r="19102" spans="1:24" x14ac:dyDescent="0.2">
      <c r="A19102" s="1" t="s">
        <v>186</v>
      </c>
      <c r="B19102" s="1" t="s">
        <v>144</v>
      </c>
      <c r="C19102" s="1" t="s">
        <v>145</v>
      </c>
      <c r="D19102" s="1">
        <v>15.065165520000001</v>
      </c>
      <c r="N19102" s="1">
        <v>15.065165520000001</v>
      </c>
      <c r="X19102" s="1">
        <v>15.065165520000001</v>
      </c>
    </row>
    <row r="19103" spans="1:24" x14ac:dyDescent="0.2">
      <c r="A19103" s="1" t="s">
        <v>187</v>
      </c>
      <c r="B19103" s="1" t="s">
        <v>144</v>
      </c>
      <c r="C19103" s="1" t="s">
        <v>145</v>
      </c>
    </row>
    <row r="19104" spans="1:24" x14ac:dyDescent="0.2">
      <c r="A19104" s="1" t="s">
        <v>188</v>
      </c>
      <c r="B19104" s="1" t="s">
        <v>144</v>
      </c>
      <c r="C19104" s="1" t="s">
        <v>145</v>
      </c>
    </row>
    <row r="19105" spans="1:24" x14ac:dyDescent="0.2">
      <c r="A19105" s="1" t="s">
        <v>189</v>
      </c>
      <c r="B19105" s="1" t="s">
        <v>144</v>
      </c>
      <c r="C19105" s="1" t="s">
        <v>145</v>
      </c>
    </row>
    <row r="19106" spans="1:24" x14ac:dyDescent="0.2">
      <c r="A19106" s="1" t="s">
        <v>190</v>
      </c>
      <c r="B19106" s="1" t="s">
        <v>144</v>
      </c>
      <c r="C19106" s="1" t="s">
        <v>145</v>
      </c>
      <c r="D19106" s="1">
        <v>1966.178467</v>
      </c>
      <c r="N19106" s="1">
        <v>1966.178467</v>
      </c>
      <c r="X19106" s="1">
        <v>1966.178467</v>
      </c>
    </row>
    <row r="19107" spans="1:24" x14ac:dyDescent="0.2">
      <c r="A19107" s="1" t="s">
        <v>191</v>
      </c>
      <c r="B19107" s="1" t="s">
        <v>144</v>
      </c>
      <c r="C19107" s="1" t="s">
        <v>145</v>
      </c>
      <c r="D19107" s="1">
        <v>1705.8339824100001</v>
      </c>
      <c r="N19107" s="1">
        <v>1705.8339824100001</v>
      </c>
      <c r="X19107" s="1">
        <v>1705.8339824100001</v>
      </c>
    </row>
    <row r="19108" spans="1:24" x14ac:dyDescent="0.2">
      <c r="A19108" s="1" t="s">
        <v>192</v>
      </c>
      <c r="B19108" s="1" t="s">
        <v>144</v>
      </c>
      <c r="C19108" s="1" t="s">
        <v>145</v>
      </c>
      <c r="D19108" s="1">
        <v>0</v>
      </c>
      <c r="N19108" s="1">
        <v>0</v>
      </c>
      <c r="X19108" s="1">
        <v>0</v>
      </c>
    </row>
    <row r="19109" spans="1:24" x14ac:dyDescent="0.2">
      <c r="A19109" s="1" t="s">
        <v>193</v>
      </c>
      <c r="B19109" s="1" t="s">
        <v>144</v>
      </c>
      <c r="C19109" s="1" t="s">
        <v>145</v>
      </c>
    </row>
    <row r="19110" spans="1:24" x14ac:dyDescent="0.2">
      <c r="A19110" s="1" t="s">
        <v>194</v>
      </c>
      <c r="B19110" s="1" t="s">
        <v>144</v>
      </c>
      <c r="C19110" s="1" t="s">
        <v>145</v>
      </c>
      <c r="D19110" s="1">
        <v>47.12010574</v>
      </c>
      <c r="N19110" s="1">
        <v>47.12010574</v>
      </c>
      <c r="X19110" s="1">
        <v>47.12010574</v>
      </c>
    </row>
    <row r="19111" spans="1:24" x14ac:dyDescent="0.2">
      <c r="A19111" s="1" t="s">
        <v>195</v>
      </c>
      <c r="B19111" s="1" t="s">
        <v>144</v>
      </c>
      <c r="C19111" s="1" t="s">
        <v>145</v>
      </c>
      <c r="D19111" s="1">
        <v>23928.507809999999</v>
      </c>
      <c r="N19111" s="1">
        <v>23928.507809999999</v>
      </c>
      <c r="X19111" s="1">
        <v>23928.507809999999</v>
      </c>
    </row>
    <row r="19112" spans="1:24" x14ac:dyDescent="0.2">
      <c r="A19112" s="1" t="s">
        <v>196</v>
      </c>
      <c r="B19112" s="1" t="s">
        <v>144</v>
      </c>
      <c r="C19112" s="1" t="s">
        <v>145</v>
      </c>
      <c r="D19112" s="1">
        <v>130.45101930000001</v>
      </c>
      <c r="N19112" s="1">
        <v>130.45101930000001</v>
      </c>
      <c r="X19112" s="1">
        <v>130.45101930000001</v>
      </c>
    </row>
    <row r="19113" spans="1:24" x14ac:dyDescent="0.2">
      <c r="A19113" s="1" t="s">
        <v>197</v>
      </c>
      <c r="B19113" s="1" t="s">
        <v>144</v>
      </c>
      <c r="C19113" s="1" t="s">
        <v>145</v>
      </c>
      <c r="D19113" s="1">
        <v>16.268198009999999</v>
      </c>
      <c r="N19113" s="1">
        <v>16.268198009999999</v>
      </c>
      <c r="X19113" s="1">
        <v>16.268198009999999</v>
      </c>
    </row>
    <row r="19114" spans="1:24" x14ac:dyDescent="0.2">
      <c r="A19114" s="1" t="s">
        <v>198</v>
      </c>
      <c r="B19114" s="1" t="s">
        <v>144</v>
      </c>
      <c r="C19114" s="1" t="s">
        <v>145</v>
      </c>
      <c r="D19114" s="1">
        <v>26.014486309999999</v>
      </c>
      <c r="N19114" s="1">
        <v>26.014486309999999</v>
      </c>
      <c r="X19114" s="1">
        <v>26.014486309999999</v>
      </c>
    </row>
    <row r="19115" spans="1:24" x14ac:dyDescent="0.2">
      <c r="A19115" s="1" t="s">
        <v>199</v>
      </c>
      <c r="B19115" s="1" t="s">
        <v>144</v>
      </c>
      <c r="C19115" s="1" t="s">
        <v>145</v>
      </c>
      <c r="D19115" s="1">
        <v>4.0588121409999998</v>
      </c>
      <c r="N19115" s="1">
        <v>4.0588121409999998</v>
      </c>
      <c r="X19115" s="1">
        <v>4.0588121409999998</v>
      </c>
    </row>
    <row r="19116" spans="1:24" x14ac:dyDescent="0.2">
      <c r="A19116" s="1" t="s">
        <v>200</v>
      </c>
      <c r="B19116" s="1" t="s">
        <v>144</v>
      </c>
      <c r="C19116" s="1" t="s">
        <v>145</v>
      </c>
      <c r="D19116" s="1">
        <v>655.69708249999996</v>
      </c>
      <c r="N19116" s="1">
        <v>655.69708249999996</v>
      </c>
      <c r="X19116" s="1">
        <v>655.69708249999996</v>
      </c>
    </row>
    <row r="19117" spans="1:24" x14ac:dyDescent="0.2">
      <c r="A19117" s="1" t="s">
        <v>201</v>
      </c>
      <c r="B19117" s="1" t="s">
        <v>144</v>
      </c>
      <c r="C19117" s="1" t="s">
        <v>145</v>
      </c>
      <c r="D19117" s="1">
        <v>0.60369288899999995</v>
      </c>
      <c r="N19117" s="1">
        <v>0.60369288899999995</v>
      </c>
      <c r="X19117" s="1">
        <v>0.60369288899999995</v>
      </c>
    </row>
    <row r="19118" spans="1:24" x14ac:dyDescent="0.2">
      <c r="A19118" s="1" t="s">
        <v>202</v>
      </c>
      <c r="B19118" s="1" t="s">
        <v>144</v>
      </c>
      <c r="C19118" s="1" t="s">
        <v>145</v>
      </c>
      <c r="D19118" s="1">
        <v>11.48864174</v>
      </c>
      <c r="N19118" s="1">
        <v>11.48864174</v>
      </c>
      <c r="X19118" s="1">
        <v>11.48864174</v>
      </c>
    </row>
    <row r="19119" spans="1:24" x14ac:dyDescent="0.2">
      <c r="A19119" s="1" t="s">
        <v>203</v>
      </c>
      <c r="B19119" s="1" t="s">
        <v>144</v>
      </c>
      <c r="C19119" s="1" t="s">
        <v>145</v>
      </c>
      <c r="D19119" s="1">
        <v>12.18589401</v>
      </c>
      <c r="N19119" s="1">
        <v>12.18589401</v>
      </c>
      <c r="X19119" s="1">
        <v>12.18589401</v>
      </c>
    </row>
    <row r="19120" spans="1:24" x14ac:dyDescent="0.2">
      <c r="A19120" s="1" t="s">
        <v>204</v>
      </c>
      <c r="B19120" s="1" t="s">
        <v>144</v>
      </c>
      <c r="C19120" s="1" t="s">
        <v>145</v>
      </c>
      <c r="D19120" s="1">
        <v>1131.9891663450001</v>
      </c>
      <c r="N19120" s="1">
        <v>1131.9891663450001</v>
      </c>
      <c r="X19120" s="1">
        <v>1131.9891663450001</v>
      </c>
    </row>
    <row r="19121" spans="1:24" x14ac:dyDescent="0.2">
      <c r="A19121" s="1" t="s">
        <v>205</v>
      </c>
      <c r="B19121" s="1" t="s">
        <v>144</v>
      </c>
      <c r="C19121" s="1" t="s">
        <v>145</v>
      </c>
      <c r="D19121" s="1">
        <v>172.53573610000001</v>
      </c>
      <c r="N19121" s="1">
        <v>172.53573610000001</v>
      </c>
      <c r="X19121" s="1">
        <v>172.53573610000001</v>
      </c>
    </row>
    <row r="19122" spans="1:24" x14ac:dyDescent="0.2">
      <c r="A19122" s="1" t="s">
        <v>206</v>
      </c>
      <c r="B19122" s="1" t="s">
        <v>144</v>
      </c>
      <c r="C19122" s="1" t="s">
        <v>145</v>
      </c>
    </row>
    <row r="19123" spans="1:24" x14ac:dyDescent="0.2">
      <c r="A19123" s="1" t="s">
        <v>207</v>
      </c>
      <c r="B19123" s="1" t="s">
        <v>144</v>
      </c>
      <c r="C19123" s="1" t="s">
        <v>145</v>
      </c>
      <c r="D19123" s="1">
        <v>19.29146385</v>
      </c>
      <c r="N19123" s="1">
        <v>19.29146385</v>
      </c>
      <c r="X19123" s="1">
        <v>19.29146385</v>
      </c>
    </row>
    <row r="19124" spans="1:24" x14ac:dyDescent="0.2">
      <c r="A19124" s="1" t="s">
        <v>208</v>
      </c>
      <c r="B19124" s="1" t="s">
        <v>144</v>
      </c>
      <c r="C19124" s="1" t="s">
        <v>145</v>
      </c>
      <c r="D19124" s="1">
        <v>81.478248600000001</v>
      </c>
      <c r="N19124" s="1">
        <v>81.478248600000001</v>
      </c>
      <c r="X19124" s="1">
        <v>81.478248600000001</v>
      </c>
    </row>
    <row r="19125" spans="1:24" x14ac:dyDescent="0.2">
      <c r="A19125" s="1" t="s">
        <v>209</v>
      </c>
      <c r="B19125" s="1" t="s">
        <v>144</v>
      </c>
      <c r="C19125" s="1" t="s">
        <v>145</v>
      </c>
    </row>
    <row r="19126" spans="1:24" x14ac:dyDescent="0.2">
      <c r="A19126" s="1" t="s">
        <v>210</v>
      </c>
      <c r="B19126" s="1" t="s">
        <v>144</v>
      </c>
      <c r="C19126" s="1" t="s">
        <v>145</v>
      </c>
      <c r="D19126" s="1">
        <v>3211.4809570000002</v>
      </c>
      <c r="N19126" s="1">
        <v>3211.4809570000002</v>
      </c>
      <c r="X19126" s="1">
        <v>3211.4809570000002</v>
      </c>
    </row>
    <row r="19127" spans="1:24" x14ac:dyDescent="0.2">
      <c r="A19127" s="1" t="s">
        <v>211</v>
      </c>
      <c r="B19127" s="1" t="s">
        <v>144</v>
      </c>
      <c r="C19127" s="1" t="s">
        <v>145</v>
      </c>
      <c r="D19127" s="1">
        <v>16.125789640000001</v>
      </c>
      <c r="N19127" s="1">
        <v>16.125789640000001</v>
      </c>
      <c r="X19127" s="1">
        <v>16.125789640000001</v>
      </c>
    </row>
    <row r="19128" spans="1:24" x14ac:dyDescent="0.2">
      <c r="A19128" s="1" t="s">
        <v>212</v>
      </c>
      <c r="B19128" s="1" t="s">
        <v>144</v>
      </c>
      <c r="C19128" s="1" t="s">
        <v>145</v>
      </c>
      <c r="D19128" s="1">
        <v>2.4467053409999999</v>
      </c>
      <c r="N19128" s="1">
        <v>2.4467053409999999</v>
      </c>
      <c r="X19128" s="1">
        <v>2.4467053409999999</v>
      </c>
    </row>
    <row r="19129" spans="1:24" x14ac:dyDescent="0.2">
      <c r="A19129" s="1" t="s">
        <v>213</v>
      </c>
      <c r="B19129" s="1" t="s">
        <v>144</v>
      </c>
      <c r="C19129" s="1" t="s">
        <v>145</v>
      </c>
      <c r="D19129" s="1">
        <v>1210.91272</v>
      </c>
      <c r="N19129" s="1">
        <v>1210.91272</v>
      </c>
      <c r="X19129" s="1">
        <v>1210.91272</v>
      </c>
    </row>
    <row r="19130" spans="1:24" x14ac:dyDescent="0.2">
      <c r="A19130" s="1" t="s">
        <v>214</v>
      </c>
      <c r="B19130" s="1" t="s">
        <v>144</v>
      </c>
      <c r="C19130" s="1" t="s">
        <v>145</v>
      </c>
      <c r="D19130" s="1">
        <v>54.104370119999999</v>
      </c>
      <c r="N19130" s="1">
        <v>54.104370119999999</v>
      </c>
      <c r="X19130" s="1">
        <v>54.104370119999999</v>
      </c>
    </row>
    <row r="19131" spans="1:24" x14ac:dyDescent="0.2">
      <c r="A19131" s="1" t="s">
        <v>215</v>
      </c>
      <c r="B19131" s="1" t="s">
        <v>144</v>
      </c>
      <c r="C19131" s="1" t="s">
        <v>145</v>
      </c>
      <c r="D19131" s="1">
        <v>200.34634399999999</v>
      </c>
      <c r="N19131" s="1">
        <v>200.34634399999999</v>
      </c>
      <c r="X19131" s="1">
        <v>200.34634399999999</v>
      </c>
    </row>
    <row r="19132" spans="1:24" x14ac:dyDescent="0.2">
      <c r="A19132" s="1" t="s">
        <v>216</v>
      </c>
      <c r="B19132" s="1" t="s">
        <v>144</v>
      </c>
      <c r="C19132" s="1" t="s">
        <v>145</v>
      </c>
      <c r="D19132" s="1">
        <v>37564.277099157</v>
      </c>
      <c r="N19132" s="1">
        <v>37564.277099157</v>
      </c>
      <c r="X19132" s="1">
        <v>37564.277099157</v>
      </c>
    </row>
    <row r="19133" spans="1:24" x14ac:dyDescent="0.2">
      <c r="A19133" s="1" t="s">
        <v>217</v>
      </c>
      <c r="B19133" s="1" t="s">
        <v>144</v>
      </c>
      <c r="C19133" s="1" t="s">
        <v>145</v>
      </c>
      <c r="D19133" s="1">
        <v>24390.960444843</v>
      </c>
      <c r="N19133" s="1">
        <v>24390.960444843</v>
      </c>
      <c r="X19133" s="1">
        <v>24390.960444843</v>
      </c>
    </row>
    <row r="19134" spans="1:24" x14ac:dyDescent="0.2">
      <c r="A19134" s="1" t="s">
        <v>218</v>
      </c>
      <c r="B19134" s="1" t="s">
        <v>144</v>
      </c>
      <c r="C19134" s="1" t="s">
        <v>145</v>
      </c>
      <c r="D19134" s="1">
        <v>50685.927357439003</v>
      </c>
      <c r="N19134" s="1">
        <v>50685.927357439003</v>
      </c>
      <c r="X19134" s="1">
        <v>50685.927357439003</v>
      </c>
    </row>
    <row r="19135" spans="1:24" x14ac:dyDescent="0.2">
      <c r="A19135" s="1" t="s">
        <v>219</v>
      </c>
      <c r="B19135" s="1" t="s">
        <v>144</v>
      </c>
      <c r="C19135" s="1" t="s">
        <v>145</v>
      </c>
      <c r="D19135" s="1">
        <v>3722.27706562</v>
      </c>
      <c r="N19135" s="1">
        <v>3722.27706562</v>
      </c>
      <c r="X19135" s="1">
        <v>3722.27706562</v>
      </c>
    </row>
    <row r="19136" spans="1:24" x14ac:dyDescent="0.2">
      <c r="A19136" s="1" t="s">
        <v>220</v>
      </c>
      <c r="B19136" s="1" t="s">
        <v>144</v>
      </c>
      <c r="C19136" s="1" t="s">
        <v>145</v>
      </c>
      <c r="D19136" s="1">
        <v>35294.034040368002</v>
      </c>
      <c r="N19136" s="1">
        <v>35294.034040368002</v>
      </c>
      <c r="X19136" s="1">
        <v>35294.034040368002</v>
      </c>
    </row>
    <row r="19137" spans="1:24" x14ac:dyDescent="0.2">
      <c r="A19137" s="1" t="s">
        <v>221</v>
      </c>
      <c r="B19137" s="1" t="s">
        <v>144</v>
      </c>
      <c r="C19137" s="1" t="s">
        <v>145</v>
      </c>
      <c r="D19137" s="1">
        <v>586.10278319999998</v>
      </c>
      <c r="N19137" s="1">
        <v>586.10278319999998</v>
      </c>
      <c r="X19137" s="1">
        <v>586.10278319999998</v>
      </c>
    </row>
    <row r="19138" spans="1:24" x14ac:dyDescent="0.2">
      <c r="A19138" s="1" t="s">
        <v>222</v>
      </c>
      <c r="B19138" s="1" t="s">
        <v>144</v>
      </c>
      <c r="C19138" s="1" t="s">
        <v>145</v>
      </c>
      <c r="D19138" s="1">
        <v>2797.1616210000002</v>
      </c>
      <c r="N19138" s="1">
        <v>2797.1616210000002</v>
      </c>
      <c r="X19138" s="1">
        <v>2797.1616210000002</v>
      </c>
    </row>
    <row r="19139" spans="1:24" x14ac:dyDescent="0.2">
      <c r="A19139" s="1" t="s">
        <v>223</v>
      </c>
      <c r="B19139" s="1" t="s">
        <v>144</v>
      </c>
      <c r="C19139" s="1" t="s">
        <v>145</v>
      </c>
      <c r="D19139" s="1">
        <v>24362.864776599999</v>
      </c>
      <c r="N19139" s="1">
        <v>24362.864776599999</v>
      </c>
      <c r="X19139" s="1">
        <v>24362.864776599999</v>
      </c>
    </row>
    <row r="19140" spans="1:24" x14ac:dyDescent="0.2">
      <c r="A19140" s="1" t="s">
        <v>224</v>
      </c>
      <c r="B19140" s="1" t="s">
        <v>144</v>
      </c>
      <c r="C19140" s="1" t="s">
        <v>145</v>
      </c>
      <c r="D19140" s="1">
        <v>12.850120540000001</v>
      </c>
      <c r="N19140" s="1">
        <v>12.850120540000001</v>
      </c>
      <c r="X19140" s="1">
        <v>12.850120540000001</v>
      </c>
    </row>
    <row r="19141" spans="1:24" x14ac:dyDescent="0.2">
      <c r="A19141" s="1" t="s">
        <v>225</v>
      </c>
      <c r="B19141" s="1" t="s">
        <v>144</v>
      </c>
      <c r="C19141" s="1" t="s">
        <v>145</v>
      </c>
      <c r="D19141" s="1">
        <v>1983.388428</v>
      </c>
      <c r="N19141" s="1">
        <v>1983.388428</v>
      </c>
      <c r="X19141" s="1">
        <v>1983.388428</v>
      </c>
    </row>
    <row r="19142" spans="1:24" x14ac:dyDescent="0.2">
      <c r="A19142" s="1" t="s">
        <v>226</v>
      </c>
      <c r="B19142" s="1" t="s">
        <v>144</v>
      </c>
      <c r="C19142" s="1" t="s">
        <v>145</v>
      </c>
      <c r="D19142" s="1">
        <v>44.957839970000002</v>
      </c>
      <c r="N19142" s="1">
        <v>44.957839970000002</v>
      </c>
      <c r="X19142" s="1">
        <v>44.957839970000002</v>
      </c>
    </row>
    <row r="19143" spans="1:24" x14ac:dyDescent="0.2">
      <c r="A19143" s="1" t="s">
        <v>227</v>
      </c>
      <c r="B19143" s="1" t="s">
        <v>144</v>
      </c>
      <c r="C19143" s="1" t="s">
        <v>145</v>
      </c>
      <c r="D19143" s="1">
        <v>0</v>
      </c>
      <c r="N19143" s="1">
        <v>0</v>
      </c>
      <c r="X19143" s="1">
        <v>0</v>
      </c>
    </row>
    <row r="19144" spans="1:24" x14ac:dyDescent="0.2">
      <c r="A19144" s="1" t="s">
        <v>228</v>
      </c>
      <c r="B19144" s="1" t="s">
        <v>144</v>
      </c>
      <c r="C19144" s="1" t="s">
        <v>145</v>
      </c>
      <c r="D19144" s="1">
        <v>28148.446457620001</v>
      </c>
      <c r="N19144" s="1">
        <v>28148.446457620001</v>
      </c>
      <c r="X19144" s="1">
        <v>28148.446457620001</v>
      </c>
    </row>
    <row r="19145" spans="1:24" x14ac:dyDescent="0.2">
      <c r="A19145" s="1" t="s">
        <v>229</v>
      </c>
      <c r="B19145" s="1" t="s">
        <v>144</v>
      </c>
      <c r="C19145" s="1" t="s">
        <v>145</v>
      </c>
      <c r="D19145" s="1">
        <v>4623.5773920499996</v>
      </c>
      <c r="N19145" s="1">
        <v>4623.5773920499996</v>
      </c>
      <c r="X19145" s="1">
        <v>4623.5773920499996</v>
      </c>
    </row>
    <row r="19146" spans="1:24" x14ac:dyDescent="0.2">
      <c r="A19146" s="1" t="s">
        <v>230</v>
      </c>
      <c r="B19146" s="1" t="s">
        <v>144</v>
      </c>
      <c r="C19146" s="1" t="s">
        <v>145</v>
      </c>
      <c r="D19146" s="1">
        <v>376.14404300000001</v>
      </c>
      <c r="N19146" s="1">
        <v>376.14404300000001</v>
      </c>
      <c r="X19146" s="1">
        <v>376.14404300000001</v>
      </c>
    </row>
    <row r="19147" spans="1:24" x14ac:dyDescent="0.2">
      <c r="A19147" s="1" t="s">
        <v>231</v>
      </c>
      <c r="B19147" s="1" t="s">
        <v>144</v>
      </c>
      <c r="C19147" s="1" t="s">
        <v>145</v>
      </c>
      <c r="D19147" s="1">
        <v>120.0789642</v>
      </c>
      <c r="N19147" s="1">
        <v>120.0789642</v>
      </c>
      <c r="X19147" s="1">
        <v>120.0789642</v>
      </c>
    </row>
    <row r="19148" spans="1:24" x14ac:dyDescent="0.2">
      <c r="A19148" s="1" t="s">
        <v>232</v>
      </c>
      <c r="B19148" s="1" t="s">
        <v>144</v>
      </c>
      <c r="C19148" s="1" t="s">
        <v>145</v>
      </c>
      <c r="D19148" s="1">
        <v>3264.0258789999998</v>
      </c>
      <c r="N19148" s="1">
        <v>3264.0258789999998</v>
      </c>
      <c r="X19148" s="1">
        <v>3264.0258789999998</v>
      </c>
    </row>
    <row r="19149" spans="1:24" x14ac:dyDescent="0.2">
      <c r="A19149" s="1" t="s">
        <v>233</v>
      </c>
      <c r="B19149" s="1" t="s">
        <v>144</v>
      </c>
      <c r="C19149" s="1" t="s">
        <v>145</v>
      </c>
      <c r="D19149" s="1">
        <v>17.258499149999999</v>
      </c>
      <c r="N19149" s="1">
        <v>17.258499149999999</v>
      </c>
      <c r="X19149" s="1">
        <v>17.258499149999999</v>
      </c>
    </row>
    <row r="19150" spans="1:24" x14ac:dyDescent="0.2">
      <c r="A19150" s="1" t="s">
        <v>234</v>
      </c>
      <c r="B19150" s="1" t="s">
        <v>144</v>
      </c>
      <c r="C19150" s="1" t="s">
        <v>145</v>
      </c>
      <c r="D19150" s="1">
        <v>6.4991288190000001</v>
      </c>
      <c r="N19150" s="1">
        <v>6.4991288190000001</v>
      </c>
      <c r="X19150" s="1">
        <v>6.4991288190000001</v>
      </c>
    </row>
    <row r="19151" spans="1:24" x14ac:dyDescent="0.2">
      <c r="A19151" s="1" t="s">
        <v>235</v>
      </c>
      <c r="B19151" s="1" t="s">
        <v>144</v>
      </c>
      <c r="C19151" s="1" t="s">
        <v>145</v>
      </c>
      <c r="D19151" s="1">
        <v>42.176429749999997</v>
      </c>
      <c r="N19151" s="1">
        <v>42.176429749999997</v>
      </c>
      <c r="X19151" s="1">
        <v>42.176429749999997</v>
      </c>
    </row>
    <row r="19152" spans="1:24" x14ac:dyDescent="0.2">
      <c r="A19152" s="1" t="s">
        <v>236</v>
      </c>
      <c r="B19152" s="1" t="s">
        <v>144</v>
      </c>
      <c r="C19152" s="1" t="s">
        <v>145</v>
      </c>
      <c r="D19152" s="1">
        <v>2897.0678710000002</v>
      </c>
      <c r="N19152" s="1">
        <v>2897.0678710000002</v>
      </c>
      <c r="X19152" s="1">
        <v>2897.0678710000002</v>
      </c>
    </row>
    <row r="19153" spans="1:24" x14ac:dyDescent="0.2">
      <c r="A19153" s="1" t="s">
        <v>237</v>
      </c>
      <c r="B19153" s="1" t="s">
        <v>144</v>
      </c>
      <c r="C19153" s="1" t="s">
        <v>145</v>
      </c>
      <c r="D19153" s="1">
        <v>107.29515840000001</v>
      </c>
      <c r="N19153" s="1">
        <v>107.29515840000001</v>
      </c>
      <c r="X19153" s="1">
        <v>107.29515840000001</v>
      </c>
    </row>
    <row r="19154" spans="1:24" x14ac:dyDescent="0.2">
      <c r="A19154" s="1" t="s">
        <v>238</v>
      </c>
      <c r="B19154" s="1" t="s">
        <v>144</v>
      </c>
      <c r="C19154" s="1" t="s">
        <v>145</v>
      </c>
      <c r="D19154" s="1">
        <v>128.2065887</v>
      </c>
      <c r="N19154" s="1">
        <v>128.2065887</v>
      </c>
      <c r="X19154" s="1">
        <v>128.2065887</v>
      </c>
    </row>
    <row r="19155" spans="1:24" x14ac:dyDescent="0.2">
      <c r="A19155" s="1" t="s">
        <v>239</v>
      </c>
      <c r="B19155" s="1" t="s">
        <v>144</v>
      </c>
      <c r="C19155" s="1" t="s">
        <v>145</v>
      </c>
      <c r="D19155" s="1">
        <v>0.94171726700000002</v>
      </c>
      <c r="N19155" s="1">
        <v>0.94171726700000002</v>
      </c>
      <c r="X19155" s="1">
        <v>0.94171726700000002</v>
      </c>
    </row>
    <row r="19156" spans="1:24" x14ac:dyDescent="0.2">
      <c r="A19156" s="1" t="s">
        <v>240</v>
      </c>
      <c r="B19156" s="1" t="s">
        <v>144</v>
      </c>
      <c r="C19156" s="1" t="s">
        <v>145</v>
      </c>
      <c r="D19156" s="1">
        <v>76.975151060000002</v>
      </c>
      <c r="N19156" s="1">
        <v>76.975151060000002</v>
      </c>
      <c r="X19156" s="1">
        <v>76.975151060000002</v>
      </c>
    </row>
    <row r="19157" spans="1:24" x14ac:dyDescent="0.2">
      <c r="A19157" s="1" t="s">
        <v>241</v>
      </c>
      <c r="B19157" s="1" t="s">
        <v>144</v>
      </c>
      <c r="C19157" s="1" t="s">
        <v>145</v>
      </c>
      <c r="D19157" s="1">
        <v>76.419273380000007</v>
      </c>
      <c r="N19157" s="1">
        <v>76.419273380000007</v>
      </c>
      <c r="X19157" s="1">
        <v>76.419273380000007</v>
      </c>
    </row>
    <row r="19158" spans="1:24" x14ac:dyDescent="0.2">
      <c r="A19158" s="1" t="s">
        <v>242</v>
      </c>
      <c r="B19158" s="1" t="s">
        <v>144</v>
      </c>
      <c r="C19158" s="1" t="s">
        <v>145</v>
      </c>
      <c r="D19158" s="1">
        <v>31.88552666</v>
      </c>
      <c r="N19158" s="1">
        <v>31.88552666</v>
      </c>
      <c r="X19158" s="1">
        <v>31.88552666</v>
      </c>
    </row>
    <row r="19159" spans="1:24" x14ac:dyDescent="0.2">
      <c r="A19159" s="1" t="s">
        <v>243</v>
      </c>
      <c r="B19159" s="1" t="s">
        <v>144</v>
      </c>
      <c r="C19159" s="1" t="s">
        <v>145</v>
      </c>
      <c r="D19159" s="1">
        <v>3.9251749519999999</v>
      </c>
      <c r="N19159" s="1">
        <v>3.9251749519999999</v>
      </c>
      <c r="X19159" s="1">
        <v>3.9251749519999999</v>
      </c>
    </row>
    <row r="19160" spans="1:24" x14ac:dyDescent="0.2">
      <c r="A19160" s="1" t="s">
        <v>244</v>
      </c>
      <c r="B19160" s="1" t="s">
        <v>144</v>
      </c>
      <c r="C19160" s="1" t="s">
        <v>145</v>
      </c>
      <c r="D19160" s="1">
        <v>1020.603638</v>
      </c>
      <c r="N19160" s="1">
        <v>1020.603638</v>
      </c>
      <c r="X19160" s="1">
        <v>1020.603638</v>
      </c>
    </row>
    <row r="19161" spans="1:24" x14ac:dyDescent="0.2">
      <c r="A19161" s="1" t="s">
        <v>245</v>
      </c>
      <c r="B19161" s="1" t="s">
        <v>144</v>
      </c>
      <c r="C19161" s="1" t="s">
        <v>145</v>
      </c>
      <c r="D19161" s="1">
        <v>1.5429707770000001</v>
      </c>
      <c r="N19161" s="1">
        <v>1.5429707770000001</v>
      </c>
      <c r="X19161" s="1">
        <v>1.5429707770000001</v>
      </c>
    </row>
    <row r="19162" spans="1:24" x14ac:dyDescent="0.2">
      <c r="A19162" s="1" t="s">
        <v>246</v>
      </c>
      <c r="B19162" s="1" t="s">
        <v>144</v>
      </c>
      <c r="C19162" s="1" t="s">
        <v>145</v>
      </c>
      <c r="D19162" s="1">
        <v>9.7086811070000003</v>
      </c>
      <c r="N19162" s="1">
        <v>9.7086811070000003</v>
      </c>
      <c r="X19162" s="1">
        <v>9.7086811070000003</v>
      </c>
    </row>
    <row r="19163" spans="1:24" x14ac:dyDescent="0.2">
      <c r="A19163" s="1" t="s">
        <v>247</v>
      </c>
      <c r="B19163" s="1" t="s">
        <v>144</v>
      </c>
      <c r="C19163" s="1" t="s">
        <v>145</v>
      </c>
      <c r="D19163" s="1">
        <v>22.237865450000001</v>
      </c>
      <c r="N19163" s="1">
        <v>22.237865450000001</v>
      </c>
      <c r="X19163" s="1">
        <v>22.237865450000001</v>
      </c>
    </row>
    <row r="19164" spans="1:24" x14ac:dyDescent="0.2">
      <c r="A19164" s="1" t="s">
        <v>248</v>
      </c>
      <c r="B19164" s="1" t="s">
        <v>144</v>
      </c>
      <c r="C19164" s="1" t="s">
        <v>145</v>
      </c>
      <c r="D19164" s="1">
        <v>4.0456714629999997</v>
      </c>
      <c r="N19164" s="1">
        <v>4.0456714629999997</v>
      </c>
      <c r="X19164" s="1">
        <v>4.0456714629999997</v>
      </c>
    </row>
    <row r="19165" spans="1:24" x14ac:dyDescent="0.2">
      <c r="A19165" s="1" t="s">
        <v>249</v>
      </c>
      <c r="B19165" s="1" t="s">
        <v>144</v>
      </c>
      <c r="C19165" s="1" t="s">
        <v>145</v>
      </c>
      <c r="D19165" s="1">
        <v>398.76107789999998</v>
      </c>
      <c r="N19165" s="1">
        <v>398.76107789999998</v>
      </c>
      <c r="X19165" s="1">
        <v>398.76107789999998</v>
      </c>
    </row>
    <row r="19166" spans="1:24" x14ac:dyDescent="0.2">
      <c r="A19166" s="1" t="s">
        <v>250</v>
      </c>
      <c r="B19166" s="1" t="s">
        <v>144</v>
      </c>
      <c r="C19166" s="1" t="s">
        <v>145</v>
      </c>
      <c r="D19166" s="1">
        <v>69137.829997174005</v>
      </c>
      <c r="N19166" s="1">
        <v>69137.829997174005</v>
      </c>
      <c r="X19166" s="1">
        <v>69137.829997174005</v>
      </c>
    </row>
    <row r="19167" spans="1:24" x14ac:dyDescent="0.2">
      <c r="A19167" s="1" t="s">
        <v>251</v>
      </c>
      <c r="B19167" s="1" t="s">
        <v>144</v>
      </c>
      <c r="C19167" s="1" t="s">
        <v>145</v>
      </c>
      <c r="D19167" s="1">
        <v>63.358322139999999</v>
      </c>
      <c r="N19167" s="1">
        <v>63.358322139999999</v>
      </c>
      <c r="X19167" s="1">
        <v>63.358322139999999</v>
      </c>
    </row>
    <row r="19168" spans="1:24" x14ac:dyDescent="0.2">
      <c r="A19168" s="1" t="s">
        <v>252</v>
      </c>
      <c r="B19168" s="1" t="s">
        <v>144</v>
      </c>
      <c r="C19168" s="1" t="s">
        <v>145</v>
      </c>
      <c r="D19168" s="1">
        <v>20.48147964</v>
      </c>
      <c r="N19168" s="1">
        <v>20.48147964</v>
      </c>
      <c r="X19168" s="1">
        <v>20.48147964</v>
      </c>
    </row>
    <row r="19169" spans="1:24" x14ac:dyDescent="0.2">
      <c r="A19169" s="1" t="s">
        <v>253</v>
      </c>
      <c r="B19169" s="1" t="s">
        <v>144</v>
      </c>
      <c r="C19169" s="1" t="s">
        <v>145</v>
      </c>
      <c r="D19169" s="1">
        <v>2038.4422095519999</v>
      </c>
      <c r="N19169" s="1">
        <v>2038.4422095519999</v>
      </c>
      <c r="X19169" s="1">
        <v>2038.4422095519999</v>
      </c>
    </row>
    <row r="19170" spans="1:24" x14ac:dyDescent="0.2">
      <c r="A19170" s="1" t="s">
        <v>254</v>
      </c>
      <c r="B19170" s="1" t="s">
        <v>144</v>
      </c>
      <c r="C19170" s="1" t="s">
        <v>145</v>
      </c>
      <c r="D19170" s="1">
        <v>104.4424362</v>
      </c>
      <c r="N19170" s="1">
        <v>104.4424362</v>
      </c>
      <c r="X19170" s="1">
        <v>104.4424362</v>
      </c>
    </row>
    <row r="19171" spans="1:24" x14ac:dyDescent="0.2">
      <c r="A19171" s="1" t="s">
        <v>255</v>
      </c>
      <c r="B19171" s="1" t="s">
        <v>144</v>
      </c>
      <c r="C19171" s="1" t="s">
        <v>145</v>
      </c>
      <c r="D19171" s="1">
        <v>24.112543110000001</v>
      </c>
      <c r="N19171" s="1">
        <v>24.112543110000001</v>
      </c>
      <c r="X19171" s="1">
        <v>24.112543110000001</v>
      </c>
    </row>
    <row r="19172" spans="1:24" x14ac:dyDescent="0.2">
      <c r="A19172" s="1" t="s">
        <v>256</v>
      </c>
      <c r="B19172" s="1" t="s">
        <v>144</v>
      </c>
      <c r="C19172" s="1" t="s">
        <v>145</v>
      </c>
    </row>
    <row r="19173" spans="1:24" x14ac:dyDescent="0.2">
      <c r="A19173" s="1" t="s">
        <v>257</v>
      </c>
      <c r="B19173" s="1" t="s">
        <v>144</v>
      </c>
      <c r="C19173" s="1" t="s">
        <v>145</v>
      </c>
      <c r="D19173" s="1">
        <v>63121.821395209998</v>
      </c>
      <c r="N19173" s="1">
        <v>63121.821395209998</v>
      </c>
      <c r="X19173" s="1">
        <v>63121.821395209998</v>
      </c>
    </row>
    <row r="19174" spans="1:24" x14ac:dyDescent="0.2">
      <c r="A19174" s="1" t="s">
        <v>258</v>
      </c>
      <c r="B19174" s="1" t="s">
        <v>144</v>
      </c>
      <c r="C19174" s="1" t="s">
        <v>145</v>
      </c>
      <c r="D19174" s="1">
        <v>67468.302036591005</v>
      </c>
      <c r="N19174" s="1">
        <v>67468.302036591005</v>
      </c>
      <c r="X19174" s="1">
        <v>67468.302036591005</v>
      </c>
    </row>
    <row r="19175" spans="1:24" x14ac:dyDescent="0.2">
      <c r="A19175" s="1" t="s">
        <v>259</v>
      </c>
      <c r="B19175" s="1" t="s">
        <v>144</v>
      </c>
      <c r="C19175" s="1" t="s">
        <v>145</v>
      </c>
      <c r="D19175" s="1">
        <v>4346.4806413810002</v>
      </c>
      <c r="N19175" s="1">
        <v>4346.4806413810002</v>
      </c>
      <c r="X19175" s="1">
        <v>4346.4806413810002</v>
      </c>
    </row>
    <row r="19176" spans="1:24" x14ac:dyDescent="0.2">
      <c r="A19176" s="1" t="s">
        <v>260</v>
      </c>
      <c r="B19176" s="1" t="s">
        <v>144</v>
      </c>
      <c r="C19176" s="1" t="s">
        <v>145</v>
      </c>
      <c r="D19176" s="1">
        <v>706.22144230699996</v>
      </c>
      <c r="N19176" s="1">
        <v>706.22144230699996</v>
      </c>
      <c r="X19176" s="1">
        <v>706.22144230699996</v>
      </c>
    </row>
    <row r="19177" spans="1:24" x14ac:dyDescent="0.2">
      <c r="A19177" s="1" t="s">
        <v>261</v>
      </c>
      <c r="B19177" s="1" t="s">
        <v>144</v>
      </c>
      <c r="C19177" s="1" t="s">
        <v>145</v>
      </c>
      <c r="D19177" s="1">
        <v>4193.3984380000002</v>
      </c>
      <c r="N19177" s="1">
        <v>4193.3984380000002</v>
      </c>
      <c r="X19177" s="1">
        <v>4193.3984380000002</v>
      </c>
    </row>
    <row r="19178" spans="1:24" x14ac:dyDescent="0.2">
      <c r="A19178" s="1" t="s">
        <v>262</v>
      </c>
      <c r="B19178" s="1" t="s">
        <v>144</v>
      </c>
      <c r="C19178" s="1" t="s">
        <v>145</v>
      </c>
      <c r="D19178" s="1">
        <v>3640.2591990740002</v>
      </c>
      <c r="N19178" s="1">
        <v>3640.2591990740002</v>
      </c>
      <c r="X19178" s="1">
        <v>3640.2591990740002</v>
      </c>
    </row>
    <row r="19179" spans="1:24" x14ac:dyDescent="0.2">
      <c r="A19179" s="1" t="s">
        <v>263</v>
      </c>
      <c r="B19179" s="1" t="s">
        <v>144</v>
      </c>
      <c r="C19179" s="1" t="s">
        <v>145</v>
      </c>
      <c r="D19179" s="1">
        <v>2.064479113</v>
      </c>
      <c r="N19179" s="1">
        <v>2.064479113</v>
      </c>
      <c r="X19179" s="1">
        <v>2.064479113</v>
      </c>
    </row>
    <row r="19180" spans="1:24" x14ac:dyDescent="0.2">
      <c r="A19180" s="1" t="s">
        <v>264</v>
      </c>
      <c r="B19180" s="1" t="s">
        <v>144</v>
      </c>
      <c r="C19180" s="1" t="s">
        <v>145</v>
      </c>
      <c r="D19180" s="1">
        <v>3699.1813959999999</v>
      </c>
      <c r="N19180" s="1">
        <v>3699.1813959999999</v>
      </c>
      <c r="X19180" s="1">
        <v>3699.1813959999999</v>
      </c>
    </row>
    <row r="19181" spans="1:24" x14ac:dyDescent="0.2">
      <c r="A19181" s="1" t="s">
        <v>265</v>
      </c>
      <c r="B19181" s="1" t="s">
        <v>144</v>
      </c>
      <c r="C19181" s="1" t="s">
        <v>145</v>
      </c>
    </row>
    <row r="19182" spans="1:24" x14ac:dyDescent="0.2">
      <c r="A19182" s="1" t="s">
        <v>266</v>
      </c>
      <c r="B19182" s="1" t="s">
        <v>144</v>
      </c>
      <c r="C19182" s="1" t="s">
        <v>145</v>
      </c>
      <c r="D19182" s="1">
        <v>261.79147339999997</v>
      </c>
      <c r="N19182" s="1">
        <v>261.79147339999997</v>
      </c>
      <c r="X19182" s="1">
        <v>261.79147339999997</v>
      </c>
    </row>
    <row r="19183" spans="1:24" x14ac:dyDescent="0.2">
      <c r="A19183" s="1" t="s">
        <v>267</v>
      </c>
      <c r="B19183" s="1" t="s">
        <v>144</v>
      </c>
      <c r="C19183" s="1" t="s">
        <v>145</v>
      </c>
      <c r="D19183" s="1">
        <v>856.65350339999998</v>
      </c>
      <c r="N19183" s="1">
        <v>856.65350339999998</v>
      </c>
      <c r="X19183" s="1">
        <v>856.65350339999998</v>
      </c>
    </row>
    <row r="19184" spans="1:24" x14ac:dyDescent="0.2">
      <c r="A19184" s="1" t="s">
        <v>268</v>
      </c>
      <c r="B19184" s="1" t="s">
        <v>144</v>
      </c>
      <c r="C19184" s="1" t="s">
        <v>145</v>
      </c>
      <c r="D19184" s="1">
        <v>1340.13562</v>
      </c>
      <c r="N19184" s="1">
        <v>1340.13562</v>
      </c>
      <c r="X19184" s="1">
        <v>1340.13562</v>
      </c>
    </row>
    <row r="19185" spans="1:24" x14ac:dyDescent="0.2">
      <c r="A19185" s="1" t="s">
        <v>269</v>
      </c>
      <c r="B19185" s="1" t="s">
        <v>144</v>
      </c>
      <c r="C19185" s="1" t="s">
        <v>145</v>
      </c>
      <c r="D19185" s="1">
        <v>26.951547619999999</v>
      </c>
      <c r="N19185" s="1">
        <v>26.951547619999999</v>
      </c>
      <c r="X19185" s="1">
        <v>26.951547619999999</v>
      </c>
    </row>
    <row r="19186" spans="1:24" x14ac:dyDescent="0.2">
      <c r="A19186" s="1" t="s">
        <v>270</v>
      </c>
      <c r="B19186" s="1" t="s">
        <v>144</v>
      </c>
      <c r="C19186" s="1" t="s">
        <v>145</v>
      </c>
      <c r="D19186" s="1">
        <v>66.965988159999995</v>
      </c>
      <c r="N19186" s="1">
        <v>66.965988159999995</v>
      </c>
      <c r="X19186" s="1">
        <v>66.965988159999995</v>
      </c>
    </row>
    <row r="19187" spans="1:24" x14ac:dyDescent="0.2">
      <c r="A19187" s="1" t="s">
        <v>271</v>
      </c>
      <c r="B19187" s="1" t="s">
        <v>144</v>
      </c>
      <c r="C19187" s="1" t="s">
        <v>145</v>
      </c>
      <c r="D19187" s="1">
        <v>3839.193115</v>
      </c>
      <c r="N19187" s="1">
        <v>3839.193115</v>
      </c>
      <c r="X19187" s="1">
        <v>3839.193115</v>
      </c>
    </row>
    <row r="19188" spans="1:24" x14ac:dyDescent="0.2">
      <c r="A19188" s="1" t="s">
        <v>272</v>
      </c>
      <c r="B19188" s="1" t="s">
        <v>144</v>
      </c>
      <c r="C19188" s="1" t="s">
        <v>145</v>
      </c>
      <c r="D19188" s="1">
        <v>131.05693049999999</v>
      </c>
      <c r="N19188" s="1">
        <v>131.05693049999999</v>
      </c>
      <c r="X19188" s="1">
        <v>131.05693049999999</v>
      </c>
    </row>
    <row r="19189" spans="1:24" x14ac:dyDescent="0.2">
      <c r="A19189" s="1" t="s">
        <v>273</v>
      </c>
      <c r="B19189" s="1" t="s">
        <v>144</v>
      </c>
      <c r="C19189" s="1" t="s">
        <v>145</v>
      </c>
      <c r="D19189" s="1">
        <v>0.16420254100000001</v>
      </c>
      <c r="N19189" s="1">
        <v>0.16420254100000001</v>
      </c>
      <c r="X19189" s="1">
        <v>0.16420254100000001</v>
      </c>
    </row>
    <row r="19190" spans="1:24" x14ac:dyDescent="0.2">
      <c r="A19190" s="1" t="s">
        <v>274</v>
      </c>
      <c r="B19190" s="1" t="s">
        <v>144</v>
      </c>
      <c r="C19190" s="1" t="s">
        <v>145</v>
      </c>
      <c r="D19190" s="1">
        <v>9225.2958980000003</v>
      </c>
      <c r="N19190" s="1">
        <v>9225.2958980000003</v>
      </c>
      <c r="X19190" s="1">
        <v>9225.2958980000003</v>
      </c>
    </row>
    <row r="19191" spans="1:24" x14ac:dyDescent="0.2">
      <c r="A19191" s="1" t="s">
        <v>275</v>
      </c>
      <c r="B19191" s="1" t="s">
        <v>144</v>
      </c>
      <c r="C19191" s="1" t="s">
        <v>145</v>
      </c>
    </row>
    <row r="19192" spans="1:24" x14ac:dyDescent="0.2">
      <c r="A19192" s="1" t="s">
        <v>276</v>
      </c>
      <c r="B19192" s="1" t="s">
        <v>144</v>
      </c>
      <c r="C19192" s="1" t="s">
        <v>145</v>
      </c>
      <c r="D19192" s="1">
        <v>16.736221310000001</v>
      </c>
      <c r="N19192" s="1">
        <v>16.736221310000001</v>
      </c>
      <c r="X19192" s="1">
        <v>16.736221310000001</v>
      </c>
    </row>
    <row r="19193" spans="1:24" x14ac:dyDescent="0.2">
      <c r="A19193" s="1" t="s">
        <v>277</v>
      </c>
      <c r="B19193" s="1" t="s">
        <v>144</v>
      </c>
      <c r="C19193" s="1" t="s">
        <v>145</v>
      </c>
    </row>
    <row r="19194" spans="1:24" x14ac:dyDescent="0.2">
      <c r="A19194" s="1" t="s">
        <v>278</v>
      </c>
      <c r="B19194" s="1" t="s">
        <v>144</v>
      </c>
      <c r="C19194" s="1" t="s">
        <v>145</v>
      </c>
      <c r="D19194" s="1">
        <v>111.94445039999999</v>
      </c>
      <c r="N19194" s="1">
        <v>111.94445039999999</v>
      </c>
      <c r="X19194" s="1">
        <v>111.94445039999999</v>
      </c>
    </row>
    <row r="19195" spans="1:24" x14ac:dyDescent="0.2">
      <c r="A19195" s="1" t="s">
        <v>279</v>
      </c>
      <c r="B19195" s="1" t="s">
        <v>144</v>
      </c>
      <c r="C19195" s="1" t="s">
        <v>145</v>
      </c>
      <c r="D19195" s="1">
        <v>0.75436371599999996</v>
      </c>
      <c r="N19195" s="1">
        <v>0.75436371599999996</v>
      </c>
      <c r="X19195" s="1">
        <v>0.75436371599999996</v>
      </c>
    </row>
    <row r="19196" spans="1:24" x14ac:dyDescent="0.2">
      <c r="A19196" s="1" t="s">
        <v>280</v>
      </c>
      <c r="B19196" s="1" t="s">
        <v>144</v>
      </c>
      <c r="C19196" s="1" t="s">
        <v>145</v>
      </c>
      <c r="D19196" s="1">
        <v>4.650764465</v>
      </c>
      <c r="N19196" s="1">
        <v>4.650764465</v>
      </c>
      <c r="X19196" s="1">
        <v>4.650764465</v>
      </c>
    </row>
    <row r="19197" spans="1:24" x14ac:dyDescent="0.2">
      <c r="A19197" s="1" t="s">
        <v>281</v>
      </c>
      <c r="B19197" s="1" t="s">
        <v>144</v>
      </c>
      <c r="C19197" s="1" t="s">
        <v>145</v>
      </c>
      <c r="D19197" s="1">
        <v>630.00799559999996</v>
      </c>
      <c r="N19197" s="1">
        <v>630.00799559999996</v>
      </c>
      <c r="X19197" s="1">
        <v>630.00799559999996</v>
      </c>
    </row>
    <row r="19198" spans="1:24" x14ac:dyDescent="0.2">
      <c r="A19198" s="1" t="s">
        <v>282</v>
      </c>
      <c r="B19198" s="1" t="s">
        <v>144</v>
      </c>
      <c r="C19198" s="1" t="s">
        <v>145</v>
      </c>
      <c r="D19198" s="1">
        <v>241.2516785</v>
      </c>
      <c r="N19198" s="1">
        <v>241.2516785</v>
      </c>
      <c r="X19198" s="1">
        <v>241.2516785</v>
      </c>
    </row>
    <row r="19199" spans="1:24" x14ac:dyDescent="0.2">
      <c r="A19199" s="1" t="s">
        <v>283</v>
      </c>
      <c r="B19199" s="1" t="s">
        <v>144</v>
      </c>
      <c r="C19199" s="1" t="s">
        <v>145</v>
      </c>
      <c r="D19199" s="1">
        <v>9727.1739451949998</v>
      </c>
      <c r="N19199" s="1">
        <v>9727.1739451949998</v>
      </c>
      <c r="X19199" s="1">
        <v>9727.1739451949998</v>
      </c>
    </row>
    <row r="19200" spans="1:24" x14ac:dyDescent="0.2">
      <c r="A19200" s="1" t="s">
        <v>284</v>
      </c>
      <c r="B19200" s="1" t="s">
        <v>144</v>
      </c>
      <c r="C19200" s="1" t="s">
        <v>145</v>
      </c>
      <c r="D19200" s="1">
        <v>0</v>
      </c>
      <c r="N19200" s="1">
        <v>0</v>
      </c>
      <c r="X19200" s="1">
        <v>0</v>
      </c>
    </row>
    <row r="19201" spans="1:24" x14ac:dyDescent="0.2">
      <c r="A19201" s="1" t="s">
        <v>285</v>
      </c>
      <c r="B19201" s="1" t="s">
        <v>144</v>
      </c>
      <c r="C19201" s="1" t="s">
        <v>145</v>
      </c>
      <c r="D19201" s="1">
        <v>10.287561419999999</v>
      </c>
      <c r="N19201" s="1">
        <v>10.287561419999999</v>
      </c>
      <c r="X19201" s="1">
        <v>10.287561419999999</v>
      </c>
    </row>
    <row r="19202" spans="1:24" x14ac:dyDescent="0.2">
      <c r="A19202" s="1" t="s">
        <v>286</v>
      </c>
      <c r="B19202" s="1" t="s">
        <v>144</v>
      </c>
      <c r="C19202" s="1" t="s">
        <v>145</v>
      </c>
      <c r="D19202" s="1">
        <v>47.457092289999999</v>
      </c>
      <c r="N19202" s="1">
        <v>47.457092289999999</v>
      </c>
      <c r="X19202" s="1">
        <v>47.457092289999999</v>
      </c>
    </row>
    <row r="19203" spans="1:24" x14ac:dyDescent="0.2">
      <c r="A19203" s="1" t="s">
        <v>287</v>
      </c>
      <c r="B19203" s="1" t="s">
        <v>144</v>
      </c>
      <c r="C19203" s="1" t="s">
        <v>145</v>
      </c>
      <c r="D19203" s="1">
        <v>1003.038635</v>
      </c>
      <c r="N19203" s="1">
        <v>1003.038635</v>
      </c>
      <c r="X19203" s="1">
        <v>1003.038635</v>
      </c>
    </row>
    <row r="19204" spans="1:24" x14ac:dyDescent="0.2">
      <c r="A19204" s="1" t="s">
        <v>288</v>
      </c>
      <c r="B19204" s="1" t="s">
        <v>144</v>
      </c>
      <c r="C19204" s="1" t="s">
        <v>145</v>
      </c>
      <c r="D19204" s="1">
        <v>5.0695867540000004</v>
      </c>
      <c r="N19204" s="1">
        <v>5.0695867540000004</v>
      </c>
      <c r="X19204" s="1">
        <v>5.0695867540000004</v>
      </c>
    </row>
    <row r="19205" spans="1:24" x14ac:dyDescent="0.2">
      <c r="A19205" s="1" t="s">
        <v>289</v>
      </c>
      <c r="B19205" s="1" t="s">
        <v>144</v>
      </c>
      <c r="C19205" s="1" t="s">
        <v>145</v>
      </c>
      <c r="D19205" s="1">
        <v>11560.174433382999</v>
      </c>
      <c r="N19205" s="1">
        <v>11560.174433382999</v>
      </c>
      <c r="X19205" s="1">
        <v>11560.174433382999</v>
      </c>
    </row>
    <row r="19206" spans="1:24" x14ac:dyDescent="0.2">
      <c r="A19206" s="1" t="s">
        <v>290</v>
      </c>
      <c r="B19206" s="1" t="s">
        <v>144</v>
      </c>
      <c r="C19206" s="1" t="s">
        <v>145</v>
      </c>
      <c r="D19206" s="1">
        <v>2970.776600012</v>
      </c>
      <c r="N19206" s="1">
        <v>2970.776600012</v>
      </c>
      <c r="X19206" s="1">
        <v>2970.776600012</v>
      </c>
    </row>
    <row r="19207" spans="1:24" x14ac:dyDescent="0.2">
      <c r="A19207" s="1" t="s">
        <v>291</v>
      </c>
      <c r="B19207" s="1" t="s">
        <v>144</v>
      </c>
      <c r="C19207" s="1" t="s">
        <v>145</v>
      </c>
      <c r="D19207" s="1">
        <v>938.84102823600006</v>
      </c>
      <c r="N19207" s="1">
        <v>938.84102823600006</v>
      </c>
      <c r="X19207" s="1">
        <v>938.84102823600006</v>
      </c>
    </row>
    <row r="19208" spans="1:24" x14ac:dyDescent="0.2">
      <c r="A19208" s="1" t="s">
        <v>292</v>
      </c>
      <c r="B19208" s="1" t="s">
        <v>144</v>
      </c>
      <c r="C19208" s="1" t="s">
        <v>145</v>
      </c>
    </row>
    <row r="19209" spans="1:24" x14ac:dyDescent="0.2">
      <c r="A19209" s="1" t="s">
        <v>293</v>
      </c>
      <c r="B19209" s="1" t="s">
        <v>144</v>
      </c>
      <c r="C19209" s="1" t="s">
        <v>145</v>
      </c>
      <c r="D19209" s="1">
        <v>265.60418700000002</v>
      </c>
      <c r="N19209" s="1">
        <v>265.60418700000002</v>
      </c>
      <c r="X19209" s="1">
        <v>265.60418700000002</v>
      </c>
    </row>
    <row r="19210" spans="1:24" x14ac:dyDescent="0.2">
      <c r="A19210" s="1" t="s">
        <v>294</v>
      </c>
      <c r="B19210" s="1" t="s">
        <v>144</v>
      </c>
      <c r="C19210" s="1" t="s">
        <v>145</v>
      </c>
      <c r="D19210" s="1">
        <v>20264.783094932001</v>
      </c>
      <c r="N19210" s="1">
        <v>20264.783094932001</v>
      </c>
      <c r="X19210" s="1">
        <v>20264.783094932001</v>
      </c>
    </row>
    <row r="19211" spans="1:24" x14ac:dyDescent="0.2">
      <c r="A19211" s="1" t="s">
        <v>295</v>
      </c>
      <c r="B19211" s="1" t="s">
        <v>144</v>
      </c>
      <c r="C19211" s="1" t="s">
        <v>145</v>
      </c>
      <c r="D19211" s="1">
        <v>65692.500527833006</v>
      </c>
      <c r="N19211" s="1">
        <v>65692.500527833006</v>
      </c>
      <c r="X19211" s="1">
        <v>65692.500527833006</v>
      </c>
    </row>
    <row r="19212" spans="1:24" x14ac:dyDescent="0.2">
      <c r="A19212" s="1" t="s">
        <v>296</v>
      </c>
      <c r="B19212" s="1" t="s">
        <v>144</v>
      </c>
      <c r="C19212" s="1" t="s">
        <v>145</v>
      </c>
    </row>
    <row r="19213" spans="1:24" x14ac:dyDescent="0.2">
      <c r="A19213" s="1" t="s">
        <v>297</v>
      </c>
      <c r="B19213" s="1" t="s">
        <v>144</v>
      </c>
      <c r="C19213" s="1" t="s">
        <v>145</v>
      </c>
      <c r="D19213" s="1">
        <v>44421.557681065002</v>
      </c>
      <c r="N19213" s="1">
        <v>44421.557681065002</v>
      </c>
      <c r="X19213" s="1">
        <v>44421.557681065002</v>
      </c>
    </row>
    <row r="19214" spans="1:24" x14ac:dyDescent="0.2">
      <c r="A19214" s="1" t="s">
        <v>298</v>
      </c>
      <c r="B19214" s="1" t="s">
        <v>144</v>
      </c>
      <c r="C19214" s="1" t="s">
        <v>145</v>
      </c>
      <c r="D19214" s="1">
        <v>88.807060239999998</v>
      </c>
      <c r="N19214" s="1">
        <v>88.807060239999998</v>
      </c>
      <c r="X19214" s="1">
        <v>88.807060239999998</v>
      </c>
    </row>
    <row r="19215" spans="1:24" x14ac:dyDescent="0.2">
      <c r="A19215" s="1" t="s">
        <v>299</v>
      </c>
      <c r="B19215" s="1" t="s">
        <v>144</v>
      </c>
      <c r="C19215" s="1" t="s">
        <v>145</v>
      </c>
      <c r="D19215" s="1">
        <v>0</v>
      </c>
      <c r="N19215" s="1">
        <v>0</v>
      </c>
      <c r="X19215" s="1">
        <v>0</v>
      </c>
    </row>
    <row r="19216" spans="1:24" x14ac:dyDescent="0.2">
      <c r="A19216" s="1" t="s">
        <v>300</v>
      </c>
      <c r="B19216" s="1" t="s">
        <v>144</v>
      </c>
      <c r="C19216" s="1" t="s">
        <v>145</v>
      </c>
      <c r="D19216" s="1">
        <v>383.30386349999998</v>
      </c>
      <c r="N19216" s="1">
        <v>383.30386349999998</v>
      </c>
      <c r="X19216" s="1">
        <v>383.30386349999998</v>
      </c>
    </row>
    <row r="19217" spans="1:24" x14ac:dyDescent="0.2">
      <c r="A19217" s="1" t="s">
        <v>301</v>
      </c>
      <c r="B19217" s="1" t="s">
        <v>144</v>
      </c>
      <c r="C19217" s="1" t="s">
        <v>145</v>
      </c>
      <c r="D19217" s="1">
        <v>5.1135902399999997</v>
      </c>
      <c r="N19217" s="1">
        <v>5.1135902399999997</v>
      </c>
      <c r="X19217" s="1">
        <v>5.1135902399999997</v>
      </c>
    </row>
    <row r="19218" spans="1:24" x14ac:dyDescent="0.2">
      <c r="A19218" s="1" t="s">
        <v>302</v>
      </c>
      <c r="B19218" s="1" t="s">
        <v>144</v>
      </c>
      <c r="C19218" s="1" t="s">
        <v>145</v>
      </c>
    </row>
    <row r="19219" spans="1:24" x14ac:dyDescent="0.2">
      <c r="A19219" s="1" t="s">
        <v>303</v>
      </c>
      <c r="B19219" s="1" t="s">
        <v>144</v>
      </c>
      <c r="C19219" s="1" t="s">
        <v>145</v>
      </c>
      <c r="D19219" s="1">
        <v>230.55123900000001</v>
      </c>
      <c r="N19219" s="1">
        <v>230.55123900000001</v>
      </c>
      <c r="X19219" s="1">
        <v>230.55123900000001</v>
      </c>
    </row>
    <row r="19220" spans="1:24" x14ac:dyDescent="0.2">
      <c r="A19220" s="1" t="s">
        <v>304</v>
      </c>
      <c r="B19220" s="1" t="s">
        <v>144</v>
      </c>
      <c r="C19220" s="1" t="s">
        <v>145</v>
      </c>
      <c r="D19220" s="1">
        <v>0.53281170099999997</v>
      </c>
      <c r="N19220" s="1">
        <v>0.53281170099999997</v>
      </c>
      <c r="X19220" s="1">
        <v>0.53281170099999997</v>
      </c>
    </row>
    <row r="19221" spans="1:24" x14ac:dyDescent="0.2">
      <c r="A19221" s="1" t="s">
        <v>305</v>
      </c>
      <c r="B19221" s="1" t="s">
        <v>144</v>
      </c>
      <c r="C19221" s="1" t="s">
        <v>145</v>
      </c>
      <c r="D19221" s="1">
        <v>50.225055689999998</v>
      </c>
      <c r="N19221" s="1">
        <v>50.225055689999998</v>
      </c>
      <c r="X19221" s="1">
        <v>50.225055689999998</v>
      </c>
    </row>
    <row r="19222" spans="1:24" x14ac:dyDescent="0.2">
      <c r="A19222" s="1" t="s">
        <v>306</v>
      </c>
      <c r="B19222" s="1" t="s">
        <v>144</v>
      </c>
      <c r="C19222" s="1" t="s">
        <v>145</v>
      </c>
      <c r="D19222" s="1">
        <v>100.23565670000001</v>
      </c>
      <c r="N19222" s="1">
        <v>100.23565670000001</v>
      </c>
      <c r="X19222" s="1">
        <v>100.23565670000001</v>
      </c>
    </row>
    <row r="19223" spans="1:24" x14ac:dyDescent="0.2">
      <c r="A19223" s="1" t="s">
        <v>307</v>
      </c>
      <c r="B19223" s="1" t="s">
        <v>144</v>
      </c>
      <c r="C19223" s="1" t="s">
        <v>145</v>
      </c>
      <c r="D19223" s="1">
        <v>0</v>
      </c>
      <c r="N19223" s="1">
        <v>0</v>
      </c>
      <c r="X19223" s="1">
        <v>0</v>
      </c>
    </row>
    <row r="19224" spans="1:24" x14ac:dyDescent="0.2">
      <c r="A19224" s="1" t="s">
        <v>308</v>
      </c>
      <c r="B19224" s="1" t="s">
        <v>144</v>
      </c>
      <c r="C19224" s="1" t="s">
        <v>145</v>
      </c>
      <c r="D19224" s="1">
        <v>11443.102679359001</v>
      </c>
      <c r="N19224" s="1">
        <v>11443.102679359001</v>
      </c>
      <c r="X19224" s="1">
        <v>11443.102679359001</v>
      </c>
    </row>
    <row r="19225" spans="1:24" x14ac:dyDescent="0.2">
      <c r="A19225" s="1" t="s">
        <v>309</v>
      </c>
      <c r="B19225" s="1" t="s">
        <v>144</v>
      </c>
      <c r="C19225" s="1" t="s">
        <v>145</v>
      </c>
      <c r="D19225" s="1">
        <v>1896.785889</v>
      </c>
      <c r="N19225" s="1">
        <v>1896.785889</v>
      </c>
      <c r="X19225" s="1">
        <v>1896.785889</v>
      </c>
    </row>
    <row r="19226" spans="1:24" x14ac:dyDescent="0.2">
      <c r="A19226" s="1" t="s">
        <v>310</v>
      </c>
      <c r="B19226" s="1" t="s">
        <v>144</v>
      </c>
      <c r="C19226" s="1" t="s">
        <v>145</v>
      </c>
      <c r="D19226" s="1">
        <v>0</v>
      </c>
      <c r="N19226" s="1">
        <v>0</v>
      </c>
      <c r="X19226" s="1">
        <v>0</v>
      </c>
    </row>
    <row r="19227" spans="1:24" x14ac:dyDescent="0.2">
      <c r="A19227" s="1" t="s">
        <v>311</v>
      </c>
      <c r="B19227" s="1" t="s">
        <v>144</v>
      </c>
      <c r="C19227" s="1" t="s">
        <v>145</v>
      </c>
      <c r="D19227" s="1">
        <v>64753.659499597001</v>
      </c>
      <c r="N19227" s="1">
        <v>64753.659499597001</v>
      </c>
      <c r="X19227" s="1">
        <v>64753.659499597001</v>
      </c>
    </row>
    <row r="19228" spans="1:24" x14ac:dyDescent="0.2">
      <c r="A19228" s="1" t="s">
        <v>312</v>
      </c>
      <c r="B19228" s="1" t="s">
        <v>144</v>
      </c>
      <c r="C19228" s="1" t="s">
        <v>145</v>
      </c>
      <c r="D19228" s="1">
        <v>0</v>
      </c>
      <c r="N19228" s="1">
        <v>0</v>
      </c>
      <c r="X19228" s="1">
        <v>0</v>
      </c>
    </row>
    <row r="19229" spans="1:24" x14ac:dyDescent="0.2">
      <c r="A19229" s="1" t="s">
        <v>313</v>
      </c>
      <c r="B19229" s="1" t="s">
        <v>144</v>
      </c>
      <c r="C19229" s="1" t="s">
        <v>145</v>
      </c>
      <c r="D19229" s="1">
        <v>0</v>
      </c>
      <c r="N19229" s="1">
        <v>0</v>
      </c>
      <c r="X19229" s="1">
        <v>0</v>
      </c>
    </row>
    <row r="19230" spans="1:24" x14ac:dyDescent="0.2">
      <c r="A19230" s="1" t="s">
        <v>314</v>
      </c>
      <c r="B19230" s="1" t="s">
        <v>144</v>
      </c>
      <c r="C19230" s="1" t="s">
        <v>145</v>
      </c>
      <c r="D19230" s="1">
        <v>4.21506691</v>
      </c>
      <c r="N19230" s="1">
        <v>4.21506691</v>
      </c>
      <c r="X19230" s="1">
        <v>4.21506691</v>
      </c>
    </row>
    <row r="19231" spans="1:24" x14ac:dyDescent="0.2">
      <c r="A19231" s="1" t="s">
        <v>315</v>
      </c>
      <c r="B19231" s="1" t="s">
        <v>144</v>
      </c>
      <c r="C19231" s="1" t="s">
        <v>145</v>
      </c>
      <c r="D19231" s="1">
        <v>459.75296020000002</v>
      </c>
      <c r="N19231" s="1">
        <v>459.75296020000002</v>
      </c>
      <c r="X19231" s="1">
        <v>459.75296020000002</v>
      </c>
    </row>
    <row r="19232" spans="1:24" x14ac:dyDescent="0.2">
      <c r="A19232" s="1" t="s">
        <v>316</v>
      </c>
      <c r="B19232" s="1" t="s">
        <v>144</v>
      </c>
      <c r="C19232" s="1" t="s">
        <v>145</v>
      </c>
      <c r="D19232" s="1">
        <v>7422.8947990590004</v>
      </c>
      <c r="N19232" s="1">
        <v>7422.8947990590004</v>
      </c>
      <c r="X19232" s="1">
        <v>7422.8947990590004</v>
      </c>
    </row>
    <row r="19233" spans="1:24" x14ac:dyDescent="0.2">
      <c r="A19233" s="1" t="s">
        <v>317</v>
      </c>
      <c r="B19233" s="1" t="s">
        <v>144</v>
      </c>
      <c r="C19233" s="1" t="s">
        <v>145</v>
      </c>
    </row>
    <row r="19234" spans="1:24" x14ac:dyDescent="0.2">
      <c r="A19234" s="1" t="s">
        <v>318</v>
      </c>
      <c r="B19234" s="1" t="s">
        <v>144</v>
      </c>
      <c r="C19234" s="1" t="s">
        <v>145</v>
      </c>
    </row>
    <row r="19235" spans="1:24" x14ac:dyDescent="0.2">
      <c r="A19235" s="1" t="s">
        <v>319</v>
      </c>
      <c r="B19235" s="1" t="s">
        <v>144</v>
      </c>
      <c r="C19235" s="1" t="s">
        <v>145</v>
      </c>
      <c r="D19235" s="1">
        <v>0.71162432399999997</v>
      </c>
      <c r="N19235" s="1">
        <v>0.71162432399999997</v>
      </c>
      <c r="X19235" s="1">
        <v>0.71162432399999997</v>
      </c>
    </row>
    <row r="19236" spans="1:24" x14ac:dyDescent="0.2">
      <c r="A19236" s="1" t="s">
        <v>320</v>
      </c>
      <c r="B19236" s="1" t="s">
        <v>144</v>
      </c>
      <c r="C19236" s="1" t="s">
        <v>145</v>
      </c>
      <c r="D19236" s="1">
        <v>202.60028080000001</v>
      </c>
      <c r="N19236" s="1">
        <v>202.60028080000001</v>
      </c>
      <c r="X19236" s="1">
        <v>202.60028080000001</v>
      </c>
    </row>
    <row r="19237" spans="1:24" x14ac:dyDescent="0.2">
      <c r="A19237" s="1" t="s">
        <v>321</v>
      </c>
      <c r="B19237" s="1" t="s">
        <v>144</v>
      </c>
      <c r="C19237" s="1" t="s">
        <v>145</v>
      </c>
      <c r="D19237" s="1">
        <v>217.3608093</v>
      </c>
      <c r="N19237" s="1">
        <v>217.3608093</v>
      </c>
      <c r="X19237" s="1">
        <v>217.3608093</v>
      </c>
    </row>
    <row r="19238" spans="1:24" x14ac:dyDescent="0.2">
      <c r="A19238" s="1" t="s">
        <v>322</v>
      </c>
      <c r="B19238" s="1" t="s">
        <v>144</v>
      </c>
      <c r="C19238" s="1" t="s">
        <v>145</v>
      </c>
      <c r="D19238" s="1">
        <v>4.8132133479999997</v>
      </c>
      <c r="N19238" s="1">
        <v>4.8132133479999997</v>
      </c>
      <c r="X19238" s="1">
        <v>4.8132133479999997</v>
      </c>
    </row>
    <row r="19239" spans="1:24" x14ac:dyDescent="0.2">
      <c r="A19239" s="1" t="s">
        <v>323</v>
      </c>
      <c r="B19239" s="1" t="s">
        <v>144</v>
      </c>
      <c r="C19239" s="1" t="s">
        <v>145</v>
      </c>
      <c r="D19239" s="1">
        <v>0</v>
      </c>
      <c r="N19239" s="1">
        <v>0</v>
      </c>
      <c r="X19239" s="1">
        <v>0</v>
      </c>
    </row>
    <row r="19240" spans="1:24" x14ac:dyDescent="0.2">
      <c r="A19240" s="1" t="s">
        <v>324</v>
      </c>
      <c r="B19240" s="1" t="s">
        <v>144</v>
      </c>
      <c r="C19240" s="1" t="s">
        <v>145</v>
      </c>
      <c r="D19240" s="1">
        <v>980.7849731</v>
      </c>
      <c r="N19240" s="1">
        <v>980.7849731</v>
      </c>
      <c r="X19240" s="1">
        <v>980.7849731</v>
      </c>
    </row>
    <row r="19241" spans="1:24" x14ac:dyDescent="0.2">
      <c r="A19241" s="1" t="s">
        <v>325</v>
      </c>
      <c r="B19241" s="1" t="s">
        <v>144</v>
      </c>
      <c r="C19241" s="1" t="s">
        <v>145</v>
      </c>
      <c r="D19241" s="1">
        <v>19489.175511468002</v>
      </c>
      <c r="N19241" s="1">
        <v>19489.175511468002</v>
      </c>
      <c r="X19241" s="1">
        <v>19489.175511468002</v>
      </c>
    </row>
    <row r="19242" spans="1:24" x14ac:dyDescent="0.2">
      <c r="A19242" s="1" t="s">
        <v>326</v>
      </c>
      <c r="B19242" s="1" t="s">
        <v>144</v>
      </c>
      <c r="C19242" s="1" t="s">
        <v>145</v>
      </c>
      <c r="D19242" s="1">
        <v>48.49224091</v>
      </c>
      <c r="N19242" s="1">
        <v>48.49224091</v>
      </c>
      <c r="X19242" s="1">
        <v>48.49224091</v>
      </c>
    </row>
    <row r="19243" spans="1:24" x14ac:dyDescent="0.2">
      <c r="A19243" s="1" t="s">
        <v>327</v>
      </c>
      <c r="B19243" s="1" t="s">
        <v>144</v>
      </c>
      <c r="C19243" s="1" t="s">
        <v>145</v>
      </c>
      <c r="D19243" s="1">
        <v>21.85158157</v>
      </c>
      <c r="N19243" s="1">
        <v>21.85158157</v>
      </c>
      <c r="X19243" s="1">
        <v>21.85158157</v>
      </c>
    </row>
    <row r="19244" spans="1:24" x14ac:dyDescent="0.2">
      <c r="A19244" s="1" t="s">
        <v>328</v>
      </c>
      <c r="B19244" s="1" t="s">
        <v>144</v>
      </c>
      <c r="C19244" s="1" t="s">
        <v>145</v>
      </c>
    </row>
    <row r="19245" spans="1:24" x14ac:dyDescent="0.2">
      <c r="A19245" s="1" t="s">
        <v>329</v>
      </c>
      <c r="B19245" s="1" t="s">
        <v>144</v>
      </c>
      <c r="C19245" s="1" t="s">
        <v>145</v>
      </c>
      <c r="D19245" s="1">
        <v>369.10968020000001</v>
      </c>
      <c r="N19245" s="1">
        <v>369.10968020000001</v>
      </c>
      <c r="X19245" s="1">
        <v>369.10968020000001</v>
      </c>
    </row>
    <row r="19246" spans="1:24" x14ac:dyDescent="0.2">
      <c r="A19246" s="1" t="s">
        <v>330</v>
      </c>
      <c r="B19246" s="1" t="s">
        <v>144</v>
      </c>
      <c r="C19246" s="1" t="s">
        <v>145</v>
      </c>
      <c r="D19246" s="1">
        <v>21.586711879999999</v>
      </c>
      <c r="N19246" s="1">
        <v>21.586711879999999</v>
      </c>
      <c r="X19246" s="1">
        <v>21.586711879999999</v>
      </c>
    </row>
    <row r="19247" spans="1:24" x14ac:dyDescent="0.2">
      <c r="A19247" s="1" t="s">
        <v>331</v>
      </c>
      <c r="B19247" s="1" t="s">
        <v>144</v>
      </c>
      <c r="C19247" s="1" t="s">
        <v>145</v>
      </c>
      <c r="D19247" s="1">
        <v>7749.3945309999999</v>
      </c>
      <c r="N19247" s="1">
        <v>7749.3945309999999</v>
      </c>
      <c r="X19247" s="1">
        <v>7749.3945309999999</v>
      </c>
    </row>
    <row r="19248" spans="1:24" x14ac:dyDescent="0.2">
      <c r="A19248" s="1" t="s">
        <v>332</v>
      </c>
      <c r="B19248" s="1" t="s">
        <v>144</v>
      </c>
      <c r="C19248" s="1" t="s">
        <v>145</v>
      </c>
      <c r="D19248" s="1">
        <v>819.86865230000001</v>
      </c>
      <c r="N19248" s="1">
        <v>819.86865230000001</v>
      </c>
      <c r="X19248" s="1">
        <v>819.86865230000001</v>
      </c>
    </row>
    <row r="19249" spans="1:24" x14ac:dyDescent="0.2">
      <c r="A19249" s="1" t="s">
        <v>333</v>
      </c>
      <c r="B19249" s="1" t="s">
        <v>144</v>
      </c>
      <c r="C19249" s="1" t="s">
        <v>145</v>
      </c>
    </row>
    <row r="19250" spans="1:24" x14ac:dyDescent="0.2">
      <c r="A19250" s="1" t="s">
        <v>334</v>
      </c>
      <c r="B19250" s="1" t="s">
        <v>144</v>
      </c>
      <c r="C19250" s="1" t="s">
        <v>145</v>
      </c>
      <c r="D19250" s="1">
        <v>0.21435926899999999</v>
      </c>
      <c r="N19250" s="1">
        <v>0.21435926899999999</v>
      </c>
      <c r="X19250" s="1">
        <v>0.21435926899999999</v>
      </c>
    </row>
    <row r="19251" spans="1:24" x14ac:dyDescent="0.2">
      <c r="A19251" s="1" t="s">
        <v>335</v>
      </c>
      <c r="B19251" s="1" t="s">
        <v>144</v>
      </c>
      <c r="C19251" s="1" t="s">
        <v>145</v>
      </c>
      <c r="D19251" s="1">
        <v>292.20584109999999</v>
      </c>
      <c r="N19251" s="1">
        <v>292.20584109999999</v>
      </c>
      <c r="X19251" s="1">
        <v>292.20584109999999</v>
      </c>
    </row>
    <row r="19252" spans="1:24" x14ac:dyDescent="0.2">
      <c r="A19252" s="1" t="s">
        <v>336</v>
      </c>
      <c r="B19252" s="1" t="s">
        <v>144</v>
      </c>
      <c r="C19252" s="1" t="s">
        <v>145</v>
      </c>
      <c r="D19252" s="1">
        <v>66151.140384119994</v>
      </c>
      <c r="N19252" s="1">
        <v>66151.140384119994</v>
      </c>
      <c r="X19252" s="1">
        <v>66151.140384119994</v>
      </c>
    </row>
    <row r="19253" spans="1:24" x14ac:dyDescent="0.2">
      <c r="A19253" s="1" t="s">
        <v>337</v>
      </c>
      <c r="B19253" s="1" t="s">
        <v>144</v>
      </c>
      <c r="C19253" s="1" t="s">
        <v>145</v>
      </c>
      <c r="D19253" s="1">
        <v>336.01849370000002</v>
      </c>
      <c r="N19253" s="1">
        <v>336.01849370000002</v>
      </c>
      <c r="X19253" s="1">
        <v>336.01849370000002</v>
      </c>
    </row>
    <row r="19254" spans="1:24" x14ac:dyDescent="0.2">
      <c r="A19254" s="1" t="s">
        <v>338</v>
      </c>
      <c r="B19254" s="1" t="s">
        <v>144</v>
      </c>
      <c r="C19254" s="1" t="s">
        <v>145</v>
      </c>
      <c r="D19254" s="1">
        <v>637.81675767000002</v>
      </c>
      <c r="N19254" s="1">
        <v>637.81675767000002</v>
      </c>
      <c r="X19254" s="1">
        <v>637.81675767000002</v>
      </c>
    </row>
    <row r="19255" spans="1:24" x14ac:dyDescent="0.2">
      <c r="A19255" s="1" t="s">
        <v>339</v>
      </c>
      <c r="B19255" s="1" t="s">
        <v>144</v>
      </c>
      <c r="C19255" s="1" t="s">
        <v>145</v>
      </c>
      <c r="D19255" s="1">
        <v>142.1516876</v>
      </c>
      <c r="N19255" s="1">
        <v>142.1516876</v>
      </c>
      <c r="X19255" s="1">
        <v>142.1516876</v>
      </c>
    </row>
    <row r="19256" spans="1:24" x14ac:dyDescent="0.2">
      <c r="A19256" s="1" t="s">
        <v>340</v>
      </c>
      <c r="B19256" s="1" t="s">
        <v>144</v>
      </c>
      <c r="C19256" s="1" t="s">
        <v>145</v>
      </c>
      <c r="D19256" s="1">
        <v>80.486366270000005</v>
      </c>
      <c r="N19256" s="1">
        <v>80.486366270000005</v>
      </c>
      <c r="X19256" s="1">
        <v>80.486366270000005</v>
      </c>
    </row>
    <row r="19257" spans="1:24" x14ac:dyDescent="0.2">
      <c r="A19257" s="1" t="s">
        <v>341</v>
      </c>
      <c r="B19257" s="1" t="s">
        <v>144</v>
      </c>
      <c r="C19257" s="1" t="s">
        <v>145</v>
      </c>
      <c r="D19257" s="1">
        <v>204.2821045</v>
      </c>
      <c r="N19257" s="1">
        <v>204.2821045</v>
      </c>
      <c r="X19257" s="1">
        <v>204.2821045</v>
      </c>
    </row>
    <row r="19258" spans="1:24" x14ac:dyDescent="0.2">
      <c r="A19258" s="1" t="s">
        <v>342</v>
      </c>
      <c r="B19258" s="1" t="s">
        <v>144</v>
      </c>
      <c r="C19258" s="1" t="s">
        <v>145</v>
      </c>
      <c r="D19258" s="1">
        <v>746.3572388</v>
      </c>
      <c r="N19258" s="1">
        <v>746.3572388</v>
      </c>
      <c r="X19258" s="1">
        <v>746.3572388</v>
      </c>
    </row>
    <row r="19259" spans="1:24" x14ac:dyDescent="0.2">
      <c r="A19259" s="1" t="s">
        <v>343</v>
      </c>
      <c r="B19259" s="1" t="s">
        <v>144</v>
      </c>
      <c r="C19259" s="1" t="s">
        <v>145</v>
      </c>
      <c r="D19259" s="1">
        <v>0.41671633699999999</v>
      </c>
      <c r="N19259" s="1">
        <v>0.41671633699999999</v>
      </c>
      <c r="X19259" s="1">
        <v>0.41671633699999999</v>
      </c>
    </row>
    <row r="19260" spans="1:24" x14ac:dyDescent="0.2">
      <c r="A19260" s="1" t="s">
        <v>344</v>
      </c>
      <c r="B19260" s="1" t="s">
        <v>144</v>
      </c>
      <c r="C19260" s="1" t="s">
        <v>145</v>
      </c>
      <c r="D19260" s="1">
        <v>11.848629000000001</v>
      </c>
      <c r="N19260" s="1">
        <v>11.848629000000001</v>
      </c>
      <c r="X19260" s="1">
        <v>11.848629000000001</v>
      </c>
    </row>
    <row r="19261" spans="1:24" x14ac:dyDescent="0.2">
      <c r="A19261" s="1" t="s">
        <v>345</v>
      </c>
      <c r="B19261" s="1" t="s">
        <v>144</v>
      </c>
      <c r="C19261" s="1" t="s">
        <v>145</v>
      </c>
      <c r="D19261" s="1">
        <v>720.07049559999996</v>
      </c>
      <c r="N19261" s="1">
        <v>720.07049559999996</v>
      </c>
      <c r="X19261" s="1">
        <v>720.07049559999996</v>
      </c>
    </row>
    <row r="19262" spans="1:24" x14ac:dyDescent="0.2">
      <c r="A19262" s="1" t="s">
        <v>346</v>
      </c>
      <c r="B19262" s="1" t="s">
        <v>144</v>
      </c>
      <c r="C19262" s="1" t="s">
        <v>145</v>
      </c>
      <c r="D19262" s="1">
        <v>3231.6954800530002</v>
      </c>
      <c r="N19262" s="1">
        <v>3231.6954800530002</v>
      </c>
      <c r="X19262" s="1">
        <v>3231.6954800530002</v>
      </c>
    </row>
    <row r="19263" spans="1:24" x14ac:dyDescent="0.2">
      <c r="A19263" s="1" t="s">
        <v>347</v>
      </c>
      <c r="B19263" s="1" t="s">
        <v>144</v>
      </c>
      <c r="C19263" s="1" t="s">
        <v>145</v>
      </c>
      <c r="D19263" s="1">
        <v>432.92749020000002</v>
      </c>
      <c r="N19263" s="1">
        <v>432.92749020000002</v>
      </c>
      <c r="X19263" s="1">
        <v>432.92749020000002</v>
      </c>
    </row>
    <row r="19264" spans="1:24" x14ac:dyDescent="0.2">
      <c r="A19264" s="1" t="s">
        <v>348</v>
      </c>
      <c r="B19264" s="1" t="s">
        <v>144</v>
      </c>
      <c r="C19264" s="1" t="s">
        <v>145</v>
      </c>
      <c r="D19264" s="1">
        <v>106.4045792</v>
      </c>
      <c r="N19264" s="1">
        <v>106.4045792</v>
      </c>
      <c r="X19264" s="1">
        <v>106.4045792</v>
      </c>
    </row>
    <row r="19265" spans="1:24" x14ac:dyDescent="0.2">
      <c r="A19265" s="1" t="s">
        <v>349</v>
      </c>
      <c r="B19265" s="1" t="s">
        <v>144</v>
      </c>
      <c r="C19265" s="1" t="s">
        <v>145</v>
      </c>
      <c r="D19265" s="1">
        <v>539.21228029999997</v>
      </c>
      <c r="N19265" s="1">
        <v>539.21228029999997</v>
      </c>
      <c r="X19265" s="1">
        <v>539.21228029999997</v>
      </c>
    </row>
    <row r="19266" spans="1:24" x14ac:dyDescent="0.2">
      <c r="A19266" s="1" t="s">
        <v>350</v>
      </c>
      <c r="B19266" s="1" t="s">
        <v>144</v>
      </c>
      <c r="C19266" s="1" t="s">
        <v>145</v>
      </c>
    </row>
    <row r="19267" spans="1:24" x14ac:dyDescent="0.2">
      <c r="A19267" s="1" t="s">
        <v>351</v>
      </c>
      <c r="B19267" s="1" t="s">
        <v>144</v>
      </c>
      <c r="C19267" s="1" t="s">
        <v>145</v>
      </c>
      <c r="D19267" s="1">
        <v>2.677547932</v>
      </c>
      <c r="N19267" s="1">
        <v>2.677547932</v>
      </c>
      <c r="X19267" s="1">
        <v>2.677547932</v>
      </c>
    </row>
    <row r="19268" spans="1:24" x14ac:dyDescent="0.2">
      <c r="A19268" s="1" t="s">
        <v>352</v>
      </c>
      <c r="B19268" s="1" t="s">
        <v>144</v>
      </c>
      <c r="C19268" s="1" t="s">
        <v>145</v>
      </c>
      <c r="D19268" s="1">
        <v>147.62197621300001</v>
      </c>
      <c r="N19268" s="1">
        <v>147.62197621300001</v>
      </c>
      <c r="X19268" s="1">
        <v>147.62197621300001</v>
      </c>
    </row>
    <row r="19269" spans="1:24" x14ac:dyDescent="0.2">
      <c r="A19269" s="1" t="s">
        <v>353</v>
      </c>
      <c r="B19269" s="1" t="s">
        <v>144</v>
      </c>
      <c r="C19269" s="1" t="s">
        <v>145</v>
      </c>
      <c r="D19269" s="1">
        <v>62523.637149675</v>
      </c>
      <c r="N19269" s="1">
        <v>62523.637149675</v>
      </c>
      <c r="X19269" s="1">
        <v>62523.637149675</v>
      </c>
    </row>
    <row r="19270" spans="1:24" x14ac:dyDescent="0.2">
      <c r="A19270" s="1" t="s">
        <v>354</v>
      </c>
      <c r="B19270" s="1" t="s">
        <v>144</v>
      </c>
      <c r="C19270" s="1" t="s">
        <v>145</v>
      </c>
      <c r="D19270" s="1">
        <v>1.3321835989999999</v>
      </c>
      <c r="N19270" s="1">
        <v>1.3321835989999999</v>
      </c>
      <c r="X19270" s="1">
        <v>1.3321835989999999</v>
      </c>
    </row>
    <row r="19271" spans="1:24" x14ac:dyDescent="0.2">
      <c r="A19271" s="1" t="s">
        <v>355</v>
      </c>
      <c r="B19271" s="1" t="s">
        <v>144</v>
      </c>
      <c r="C19271" s="1" t="s">
        <v>145</v>
      </c>
      <c r="D19271" s="1">
        <v>77.124618530000006</v>
      </c>
      <c r="N19271" s="1">
        <v>77.124618530000006</v>
      </c>
      <c r="X19271" s="1">
        <v>77.124618530000006</v>
      </c>
    </row>
    <row r="19272" spans="1:24" x14ac:dyDescent="0.2">
      <c r="A19272" s="1" t="s">
        <v>356</v>
      </c>
      <c r="B19272" s="1" t="s">
        <v>144</v>
      </c>
      <c r="C19272" s="1" t="s">
        <v>145</v>
      </c>
      <c r="D19272" s="1">
        <v>264.37136839999999</v>
      </c>
      <c r="N19272" s="1">
        <v>264.37136839999999</v>
      </c>
      <c r="X19272" s="1">
        <v>264.37136839999999</v>
      </c>
    </row>
    <row r="19273" spans="1:24" x14ac:dyDescent="0.2">
      <c r="A19273" s="1" t="s">
        <v>357</v>
      </c>
      <c r="B19273" s="1" t="s">
        <v>144</v>
      </c>
      <c r="C19273" s="1" t="s">
        <v>145</v>
      </c>
      <c r="D19273" s="1">
        <v>1645.534531</v>
      </c>
      <c r="N19273" s="1">
        <v>1645.534531</v>
      </c>
      <c r="X19273" s="1">
        <v>1645.534531</v>
      </c>
    </row>
    <row r="19274" spans="1:24" x14ac:dyDescent="0.2">
      <c r="A19274" s="1" t="s">
        <v>358</v>
      </c>
      <c r="B19274" s="1" t="s">
        <v>144</v>
      </c>
      <c r="C19274" s="1" t="s">
        <v>145</v>
      </c>
    </row>
    <row r="19275" spans="1:24" x14ac:dyDescent="0.2">
      <c r="A19275" s="1" t="s">
        <v>359</v>
      </c>
      <c r="B19275" s="1" t="s">
        <v>144</v>
      </c>
      <c r="C19275" s="1" t="s">
        <v>145</v>
      </c>
      <c r="D19275" s="1">
        <v>4979.9883570000002</v>
      </c>
      <c r="N19275" s="1">
        <v>4979.9883570000002</v>
      </c>
      <c r="X19275" s="1">
        <v>4979.9883570000002</v>
      </c>
    </row>
    <row r="19276" spans="1:24" x14ac:dyDescent="0.2">
      <c r="A19276" s="1" t="s">
        <v>360</v>
      </c>
      <c r="B19276" s="1" t="s">
        <v>144</v>
      </c>
      <c r="C19276" s="1" t="s">
        <v>145</v>
      </c>
      <c r="D19276" s="1">
        <v>1955.0985109999999</v>
      </c>
      <c r="N19276" s="1">
        <v>1955.0985109999999</v>
      </c>
      <c r="X19276" s="1">
        <v>1955.0985109999999</v>
      </c>
    </row>
    <row r="19277" spans="1:24" x14ac:dyDescent="0.2">
      <c r="A19277" s="1" t="s">
        <v>361</v>
      </c>
      <c r="B19277" s="1" t="s">
        <v>144</v>
      </c>
      <c r="C19277" s="1" t="s">
        <v>145</v>
      </c>
      <c r="D19277" s="1">
        <v>36.185638429999997</v>
      </c>
      <c r="N19277" s="1">
        <v>36.185638429999997</v>
      </c>
      <c r="X19277" s="1">
        <v>36.185638429999997</v>
      </c>
    </row>
    <row r="19278" spans="1:24" x14ac:dyDescent="0.2">
      <c r="A19278" s="1" t="s">
        <v>362</v>
      </c>
      <c r="B19278" s="1" t="s">
        <v>144</v>
      </c>
      <c r="C19278" s="1" t="s">
        <v>145</v>
      </c>
      <c r="D19278" s="1">
        <v>231.73085019999999</v>
      </c>
      <c r="N19278" s="1">
        <v>231.73085019999999</v>
      </c>
      <c r="X19278" s="1">
        <v>231.73085019999999</v>
      </c>
    </row>
    <row r="19279" spans="1:24" x14ac:dyDescent="0.2">
      <c r="A19279" s="1" t="s">
        <v>363</v>
      </c>
      <c r="B19279" s="1" t="s">
        <v>144</v>
      </c>
      <c r="C19279" s="1" t="s">
        <v>145</v>
      </c>
      <c r="D19279" s="1">
        <v>29.805601119999999</v>
      </c>
      <c r="N19279" s="1">
        <v>29.805601119999999</v>
      </c>
      <c r="X19279" s="1">
        <v>29.805601119999999</v>
      </c>
    </row>
    <row r="19280" spans="1:24" x14ac:dyDescent="0.2">
      <c r="A19280" s="1" t="s">
        <v>364</v>
      </c>
      <c r="B19280" s="1" t="s">
        <v>144</v>
      </c>
      <c r="C19280" s="1" t="s">
        <v>145</v>
      </c>
      <c r="D19280" s="1">
        <v>5.9129233360000004</v>
      </c>
      <c r="N19280" s="1">
        <v>5.9129233360000004</v>
      </c>
      <c r="X19280" s="1">
        <v>5.9129233360000004</v>
      </c>
    </row>
    <row r="19281" spans="1:24" x14ac:dyDescent="0.2">
      <c r="A19281" s="1" t="s">
        <v>365</v>
      </c>
      <c r="B19281" s="1" t="s">
        <v>144</v>
      </c>
      <c r="C19281" s="1" t="s">
        <v>145</v>
      </c>
      <c r="D19281" s="1">
        <v>13.19971466</v>
      </c>
      <c r="N19281" s="1">
        <v>13.19971466</v>
      </c>
      <c r="X19281" s="1">
        <v>13.19971466</v>
      </c>
    </row>
    <row r="19282" spans="1:24" x14ac:dyDescent="0.2">
      <c r="A19282" s="1" t="s">
        <v>366</v>
      </c>
      <c r="B19282" s="1" t="s">
        <v>144</v>
      </c>
      <c r="C19282" s="1" t="s">
        <v>145</v>
      </c>
      <c r="D19282" s="1">
        <v>15.14709759</v>
      </c>
      <c r="N19282" s="1">
        <v>15.14709759</v>
      </c>
      <c r="X19282" s="1">
        <v>15.14709759</v>
      </c>
    </row>
    <row r="19283" spans="1:24" x14ac:dyDescent="0.2">
      <c r="A19283" s="1" t="s">
        <v>367</v>
      </c>
      <c r="B19283" s="1" t="s">
        <v>144</v>
      </c>
      <c r="C19283" s="1" t="s">
        <v>145</v>
      </c>
      <c r="D19283" s="1">
        <v>0</v>
      </c>
      <c r="N19283" s="1">
        <v>0</v>
      </c>
      <c r="X19283" s="1">
        <v>0</v>
      </c>
    </row>
    <row r="19284" spans="1:24" x14ac:dyDescent="0.2">
      <c r="A19284" s="1" t="s">
        <v>368</v>
      </c>
      <c r="B19284" s="1" t="s">
        <v>144</v>
      </c>
      <c r="C19284" s="1" t="s">
        <v>145</v>
      </c>
      <c r="D19284" s="1">
        <v>16.76635933</v>
      </c>
      <c r="N19284" s="1">
        <v>16.76635933</v>
      </c>
      <c r="X19284" s="1">
        <v>16.76635933</v>
      </c>
    </row>
    <row r="19285" spans="1:24" x14ac:dyDescent="0.2">
      <c r="A19285" s="1" t="s">
        <v>369</v>
      </c>
      <c r="B19285" s="1" t="s">
        <v>144</v>
      </c>
      <c r="C19285" s="1" t="s">
        <v>145</v>
      </c>
    </row>
    <row r="19286" spans="1:24" x14ac:dyDescent="0.2">
      <c r="A19286" s="1" t="s">
        <v>370</v>
      </c>
      <c r="B19286" s="1" t="s">
        <v>144</v>
      </c>
      <c r="C19286" s="1" t="s">
        <v>145</v>
      </c>
      <c r="D19286" s="1">
        <v>2275.889261802</v>
      </c>
      <c r="N19286" s="1">
        <v>2275.889261802</v>
      </c>
      <c r="X19286" s="1">
        <v>2275.889261802</v>
      </c>
    </row>
    <row r="19287" spans="1:24" x14ac:dyDescent="0.2">
      <c r="A19287" s="1" t="s">
        <v>371</v>
      </c>
      <c r="B19287" s="1" t="s">
        <v>144</v>
      </c>
      <c r="C19287" s="1" t="s">
        <v>145</v>
      </c>
    </row>
    <row r="19288" spans="1:24" x14ac:dyDescent="0.2">
      <c r="A19288" s="1" t="s">
        <v>372</v>
      </c>
      <c r="B19288" s="1" t="s">
        <v>144</v>
      </c>
      <c r="C19288" s="1" t="s">
        <v>145</v>
      </c>
      <c r="D19288" s="1">
        <v>2282.7347865900001</v>
      </c>
      <c r="N19288" s="1">
        <v>2282.7347865900001</v>
      </c>
      <c r="X19288" s="1">
        <v>2282.7347865900001</v>
      </c>
    </row>
    <row r="19289" spans="1:24" x14ac:dyDescent="0.2">
      <c r="A19289" s="1" t="s">
        <v>373</v>
      </c>
      <c r="B19289" s="1" t="s">
        <v>144</v>
      </c>
      <c r="C19289" s="1" t="s">
        <v>145</v>
      </c>
      <c r="D19289" s="1">
        <v>1917.427900228</v>
      </c>
      <c r="N19289" s="1">
        <v>1917.427900228</v>
      </c>
      <c r="X19289" s="1">
        <v>1917.427900228</v>
      </c>
    </row>
    <row r="19290" spans="1:24" x14ac:dyDescent="0.2">
      <c r="A19290" s="1" t="s">
        <v>374</v>
      </c>
      <c r="B19290" s="1" t="s">
        <v>144</v>
      </c>
      <c r="C19290" s="1" t="s">
        <v>145</v>
      </c>
      <c r="D19290" s="1">
        <v>0.68596798199999998</v>
      </c>
      <c r="N19290" s="1">
        <v>0.68596798199999998</v>
      </c>
      <c r="X19290" s="1">
        <v>0.68596798199999998</v>
      </c>
    </row>
    <row r="19291" spans="1:24" x14ac:dyDescent="0.2">
      <c r="A19291" s="1" t="s">
        <v>375</v>
      </c>
      <c r="B19291" s="1" t="s">
        <v>144</v>
      </c>
      <c r="C19291" s="1" t="s">
        <v>145</v>
      </c>
      <c r="D19291" s="1">
        <v>302.67257690000002</v>
      </c>
      <c r="N19291" s="1">
        <v>302.67257690000002</v>
      </c>
      <c r="X19291" s="1">
        <v>302.67257690000002</v>
      </c>
    </row>
    <row r="19292" spans="1:24" x14ac:dyDescent="0.2">
      <c r="A19292" s="1" t="s">
        <v>376</v>
      </c>
      <c r="B19292" s="1" t="s">
        <v>144</v>
      </c>
      <c r="C19292" s="1" t="s">
        <v>145</v>
      </c>
    </row>
    <row r="19293" spans="1:24" x14ac:dyDescent="0.2">
      <c r="A19293" s="1" t="s">
        <v>377</v>
      </c>
      <c r="B19293" s="1" t="s">
        <v>144</v>
      </c>
      <c r="C19293" s="1" t="s">
        <v>145</v>
      </c>
      <c r="D19293" s="1">
        <v>17.383611680000001</v>
      </c>
      <c r="N19293" s="1">
        <v>17.383611680000001</v>
      </c>
      <c r="X19293" s="1">
        <v>17.383611680000001</v>
      </c>
    </row>
    <row r="19294" spans="1:24" x14ac:dyDescent="0.2">
      <c r="A19294" s="1" t="s">
        <v>378</v>
      </c>
      <c r="B19294" s="1" t="s">
        <v>144</v>
      </c>
      <c r="C19294" s="1" t="s">
        <v>145</v>
      </c>
      <c r="D19294" s="1">
        <v>1403.2873540000001</v>
      </c>
      <c r="N19294" s="1">
        <v>1403.2873540000001</v>
      </c>
      <c r="X19294" s="1">
        <v>1403.2873540000001</v>
      </c>
    </row>
    <row r="19295" spans="1:24" x14ac:dyDescent="0.2">
      <c r="A19295" s="1" t="s">
        <v>379</v>
      </c>
      <c r="B19295" s="1" t="s">
        <v>144</v>
      </c>
      <c r="C19295" s="1" t="s">
        <v>145</v>
      </c>
      <c r="D19295" s="1">
        <v>0</v>
      </c>
      <c r="N19295" s="1">
        <v>0</v>
      </c>
      <c r="X19295" s="1">
        <v>0</v>
      </c>
    </row>
    <row r="19296" spans="1:24" x14ac:dyDescent="0.2">
      <c r="A19296" s="1" t="s">
        <v>380</v>
      </c>
      <c r="B19296" s="1" t="s">
        <v>144</v>
      </c>
      <c r="C19296" s="1" t="s">
        <v>145</v>
      </c>
    </row>
    <row r="19297" spans="1:24" x14ac:dyDescent="0.2">
      <c r="A19297" s="1" t="s">
        <v>381</v>
      </c>
      <c r="B19297" s="1" t="s">
        <v>144</v>
      </c>
      <c r="C19297" s="1" t="s">
        <v>145</v>
      </c>
      <c r="D19297" s="1">
        <v>6.8455247879999996</v>
      </c>
      <c r="N19297" s="1">
        <v>6.8455247879999996</v>
      </c>
      <c r="X19297" s="1">
        <v>6.8455247879999996</v>
      </c>
    </row>
    <row r="19298" spans="1:24" x14ac:dyDescent="0.2">
      <c r="A19298" s="1" t="s">
        <v>382</v>
      </c>
      <c r="B19298" s="1" t="s">
        <v>144</v>
      </c>
      <c r="C19298" s="1" t="s">
        <v>145</v>
      </c>
      <c r="D19298" s="1">
        <v>8.4349632260000007</v>
      </c>
      <c r="N19298" s="1">
        <v>8.4349632260000007</v>
      </c>
      <c r="X19298" s="1">
        <v>8.4349632260000007</v>
      </c>
    </row>
    <row r="19299" spans="1:24" x14ac:dyDescent="0.2">
      <c r="A19299" s="1" t="s">
        <v>383</v>
      </c>
      <c r="B19299" s="1" t="s">
        <v>144</v>
      </c>
      <c r="C19299" s="1" t="s">
        <v>145</v>
      </c>
      <c r="D19299" s="1">
        <v>7.4539284710000002</v>
      </c>
      <c r="N19299" s="1">
        <v>7.4539284710000002</v>
      </c>
      <c r="X19299" s="1">
        <v>7.4539284710000002</v>
      </c>
    </row>
    <row r="19300" spans="1:24" x14ac:dyDescent="0.2">
      <c r="A19300" s="1" t="s">
        <v>384</v>
      </c>
      <c r="B19300" s="1" t="s">
        <v>144</v>
      </c>
      <c r="C19300" s="1" t="s">
        <v>145</v>
      </c>
    </row>
    <row r="19301" spans="1:24" x14ac:dyDescent="0.2">
      <c r="A19301" s="1" t="s">
        <v>385</v>
      </c>
      <c r="B19301" s="1" t="s">
        <v>144</v>
      </c>
      <c r="C19301" s="1" t="s">
        <v>145</v>
      </c>
      <c r="D19301" s="1">
        <v>37455.686908693999</v>
      </c>
      <c r="N19301" s="1">
        <v>37455.686908693999</v>
      </c>
      <c r="X19301" s="1">
        <v>37455.686908693999</v>
      </c>
    </row>
    <row r="19302" spans="1:24" x14ac:dyDescent="0.2">
      <c r="A19302" s="1" t="s">
        <v>386</v>
      </c>
      <c r="B19302" s="1" t="s">
        <v>144</v>
      </c>
      <c r="C19302" s="1" t="s">
        <v>145</v>
      </c>
      <c r="D19302" s="1">
        <v>4546.78999742</v>
      </c>
      <c r="N19302" s="1">
        <v>4546.78999742</v>
      </c>
      <c r="X19302" s="1">
        <v>4546.78999742</v>
      </c>
    </row>
    <row r="19303" spans="1:24" x14ac:dyDescent="0.2">
      <c r="A19303" s="1" t="s">
        <v>387</v>
      </c>
      <c r="B19303" s="1" t="s">
        <v>144</v>
      </c>
      <c r="C19303" s="1" t="s">
        <v>145</v>
      </c>
      <c r="D19303" s="1">
        <v>57.489372250000002</v>
      </c>
      <c r="N19303" s="1">
        <v>57.489372250000002</v>
      </c>
      <c r="X19303" s="1">
        <v>57.489372250000002</v>
      </c>
    </row>
    <row r="19304" spans="1:24" x14ac:dyDescent="0.2">
      <c r="A19304" s="1" t="s">
        <v>388</v>
      </c>
      <c r="B19304" s="1" t="s">
        <v>144</v>
      </c>
      <c r="C19304" s="1" t="s">
        <v>145</v>
      </c>
      <c r="D19304" s="1">
        <v>4273.6206050000001</v>
      </c>
      <c r="N19304" s="1">
        <v>4273.6206050000001</v>
      </c>
      <c r="X19304" s="1">
        <v>4273.6206050000001</v>
      </c>
    </row>
    <row r="19305" spans="1:24" x14ac:dyDescent="0.2">
      <c r="A19305" s="1" t="s">
        <v>389</v>
      </c>
      <c r="B19305" s="1" t="s">
        <v>144</v>
      </c>
      <c r="C19305" s="1" t="s">
        <v>145</v>
      </c>
    </row>
    <row r="19306" spans="1:24" x14ac:dyDescent="0.2">
      <c r="A19306" s="1" t="s">
        <v>390</v>
      </c>
      <c r="B19306" s="1" t="s">
        <v>144</v>
      </c>
      <c r="C19306" s="1" t="s">
        <v>145</v>
      </c>
    </row>
    <row r="19307" spans="1:24" x14ac:dyDescent="0.2">
      <c r="A19307" s="1" t="s">
        <v>391</v>
      </c>
      <c r="B19307" s="1" t="s">
        <v>144</v>
      </c>
      <c r="C19307" s="1" t="s">
        <v>145</v>
      </c>
      <c r="D19307" s="1">
        <v>10782.884735760001</v>
      </c>
      <c r="N19307" s="1">
        <v>10782.884735760001</v>
      </c>
      <c r="X19307" s="1">
        <v>10782.884735760001</v>
      </c>
    </row>
    <row r="19308" spans="1:24" x14ac:dyDescent="0.2">
      <c r="A19308" s="1" t="s">
        <v>392</v>
      </c>
      <c r="B19308" s="1" t="s">
        <v>144</v>
      </c>
      <c r="C19308" s="1" t="s">
        <v>145</v>
      </c>
      <c r="D19308" s="1">
        <v>3.050266981</v>
      </c>
      <c r="N19308" s="1">
        <v>3.050266981</v>
      </c>
      <c r="X19308" s="1">
        <v>3.050266981</v>
      </c>
    </row>
    <row r="19309" spans="1:24" x14ac:dyDescent="0.2">
      <c r="A19309" s="1" t="s">
        <v>393</v>
      </c>
      <c r="B19309" s="1" t="s">
        <v>144</v>
      </c>
      <c r="C19309" s="1" t="s">
        <v>145</v>
      </c>
      <c r="D19309" s="1">
        <v>7420.2172511270001</v>
      </c>
      <c r="N19309" s="1">
        <v>7420.2172511270001</v>
      </c>
      <c r="X19309" s="1">
        <v>7420.2172511270001</v>
      </c>
    </row>
    <row r="19310" spans="1:24" x14ac:dyDescent="0.2">
      <c r="A19310" s="1" t="s">
        <v>394</v>
      </c>
      <c r="B19310" s="1" t="s">
        <v>144</v>
      </c>
      <c r="C19310" s="1" t="s">
        <v>145</v>
      </c>
      <c r="D19310" s="1">
        <v>11.47656918</v>
      </c>
      <c r="N19310" s="1">
        <v>11.47656918</v>
      </c>
      <c r="X19310" s="1">
        <v>11.47656918</v>
      </c>
    </row>
    <row r="19311" spans="1:24" x14ac:dyDescent="0.2">
      <c r="A19311" s="1" t="s">
        <v>395</v>
      </c>
      <c r="B19311" s="1" t="s">
        <v>144</v>
      </c>
      <c r="C19311" s="1" t="s">
        <v>145</v>
      </c>
      <c r="D19311" s="1">
        <v>4979.9883570000002</v>
      </c>
      <c r="N19311" s="1">
        <v>4979.9883570000002</v>
      </c>
      <c r="X19311" s="1">
        <v>4979.9883570000002</v>
      </c>
    </row>
    <row r="19312" spans="1:24" x14ac:dyDescent="0.2">
      <c r="A19312" s="1" t="s">
        <v>396</v>
      </c>
      <c r="B19312" s="1" t="s">
        <v>144</v>
      </c>
      <c r="C19312" s="1" t="s">
        <v>145</v>
      </c>
      <c r="D19312" s="1">
        <v>2282.7347865900001</v>
      </c>
      <c r="N19312" s="1">
        <v>2282.7347865900001</v>
      </c>
      <c r="X19312" s="1">
        <v>2282.7347865900001</v>
      </c>
    </row>
    <row r="19313" spans="1:24" x14ac:dyDescent="0.2">
      <c r="A19313" s="1" t="s">
        <v>397</v>
      </c>
      <c r="B19313" s="1" t="s">
        <v>144</v>
      </c>
      <c r="C19313" s="1" t="s">
        <v>145</v>
      </c>
      <c r="D19313" s="1">
        <v>47.83388901</v>
      </c>
      <c r="N19313" s="1">
        <v>47.83388901</v>
      </c>
      <c r="X19313" s="1">
        <v>47.83388901</v>
      </c>
    </row>
    <row r="19314" spans="1:24" x14ac:dyDescent="0.2">
      <c r="A19314" s="1" t="s">
        <v>398</v>
      </c>
      <c r="B19314" s="1" t="s">
        <v>144</v>
      </c>
      <c r="C19314" s="1" t="s">
        <v>145</v>
      </c>
      <c r="D19314" s="1">
        <v>831.39495850000003</v>
      </c>
      <c r="N19314" s="1">
        <v>831.39495850000003</v>
      </c>
      <c r="X19314" s="1">
        <v>831.39495850000003</v>
      </c>
    </row>
    <row r="19315" spans="1:24" x14ac:dyDescent="0.2">
      <c r="A19315" s="1" t="s">
        <v>399</v>
      </c>
      <c r="B19315" s="1" t="s">
        <v>144</v>
      </c>
      <c r="C19315" s="1" t="s">
        <v>145</v>
      </c>
      <c r="D19315" s="1">
        <v>744.08056639999995</v>
      </c>
      <c r="N19315" s="1">
        <v>744.08056639999995</v>
      </c>
      <c r="X19315" s="1">
        <v>744.08056639999995</v>
      </c>
    </row>
    <row r="19316" spans="1:24" x14ac:dyDescent="0.2">
      <c r="A19316" s="1" t="s">
        <v>400</v>
      </c>
      <c r="B19316" s="1" t="s">
        <v>144</v>
      </c>
      <c r="C19316" s="1" t="s">
        <v>145</v>
      </c>
      <c r="D19316" s="1">
        <v>0</v>
      </c>
      <c r="N19316" s="1">
        <v>0</v>
      </c>
      <c r="X19316" s="1">
        <v>0</v>
      </c>
    </row>
    <row r="19317" spans="1:24" x14ac:dyDescent="0.2">
      <c r="A19317" s="1" t="s">
        <v>401</v>
      </c>
      <c r="B19317" s="1" t="s">
        <v>144</v>
      </c>
      <c r="C19317" s="1" t="s">
        <v>145</v>
      </c>
      <c r="D19317" s="1">
        <v>39.296768190000002</v>
      </c>
      <c r="N19317" s="1">
        <v>39.296768190000002</v>
      </c>
      <c r="X19317" s="1">
        <v>39.296768190000002</v>
      </c>
    </row>
    <row r="19318" spans="1:24" x14ac:dyDescent="0.2">
      <c r="A19318" s="1" t="s">
        <v>402</v>
      </c>
      <c r="B19318" s="1" t="s">
        <v>144</v>
      </c>
      <c r="C19318" s="1" t="s">
        <v>145</v>
      </c>
    </row>
    <row r="19319" spans="1:24" x14ac:dyDescent="0.2">
      <c r="A19319" s="1" t="s">
        <v>403</v>
      </c>
      <c r="B19319" s="1" t="s">
        <v>144</v>
      </c>
      <c r="C19319" s="1" t="s">
        <v>145</v>
      </c>
      <c r="D19319" s="1">
        <v>714.39428710000004</v>
      </c>
      <c r="N19319" s="1">
        <v>714.39428710000004</v>
      </c>
      <c r="X19319" s="1">
        <v>714.39428710000004</v>
      </c>
    </row>
    <row r="19320" spans="1:24" x14ac:dyDescent="0.2">
      <c r="A19320" s="1" t="s">
        <v>404</v>
      </c>
      <c r="B19320" s="1" t="s">
        <v>144</v>
      </c>
      <c r="C19320" s="1" t="s">
        <v>145</v>
      </c>
      <c r="D19320" s="1">
        <v>44488.876404665003</v>
      </c>
      <c r="N19320" s="1">
        <v>44488.876404665003</v>
      </c>
      <c r="X19320" s="1">
        <v>44488.876404665003</v>
      </c>
    </row>
    <row r="19321" spans="1:24" x14ac:dyDescent="0.2">
      <c r="A19321" s="1" t="s">
        <v>405</v>
      </c>
      <c r="B19321" s="1" t="s">
        <v>144</v>
      </c>
      <c r="C19321" s="1" t="s">
        <v>145</v>
      </c>
      <c r="D19321" s="1">
        <v>198.86132810000001</v>
      </c>
      <c r="N19321" s="1">
        <v>198.86132810000001</v>
      </c>
      <c r="X19321" s="1">
        <v>198.86132810000001</v>
      </c>
    </row>
    <row r="19322" spans="1:24" x14ac:dyDescent="0.2">
      <c r="A19322" s="1" t="s">
        <v>406</v>
      </c>
      <c r="B19322" s="1" t="s">
        <v>144</v>
      </c>
      <c r="C19322" s="1" t="s">
        <v>145</v>
      </c>
      <c r="D19322" s="1">
        <v>17520.221979999998</v>
      </c>
      <c r="N19322" s="1">
        <v>17520.221979999998</v>
      </c>
      <c r="X19322" s="1">
        <v>17520.221979999998</v>
      </c>
    </row>
    <row r="19323" spans="1:24" x14ac:dyDescent="0.2">
      <c r="A19323" s="1" t="s">
        <v>407</v>
      </c>
      <c r="B19323" s="1" t="s">
        <v>144</v>
      </c>
      <c r="C19323" s="1" t="s">
        <v>145</v>
      </c>
    </row>
    <row r="19324" spans="1:24" x14ac:dyDescent="0.2">
      <c r="A19324" s="1" t="s">
        <v>408</v>
      </c>
      <c r="B19324" s="1" t="s">
        <v>144</v>
      </c>
      <c r="C19324" s="1" t="s">
        <v>145</v>
      </c>
      <c r="D19324" s="1">
        <v>2.3710782529999999</v>
      </c>
      <c r="N19324" s="1">
        <v>2.3710782529999999</v>
      </c>
      <c r="X19324" s="1">
        <v>2.3710782529999999</v>
      </c>
    </row>
    <row r="19325" spans="1:24" x14ac:dyDescent="0.2">
      <c r="A19325" s="1" t="s">
        <v>409</v>
      </c>
      <c r="B19325" s="1" t="s">
        <v>144</v>
      </c>
      <c r="C19325" s="1" t="s">
        <v>145</v>
      </c>
      <c r="D19325" s="1">
        <v>904.80664060000004</v>
      </c>
      <c r="N19325" s="1">
        <v>904.80664060000004</v>
      </c>
      <c r="X19325" s="1">
        <v>904.80664060000004</v>
      </c>
    </row>
    <row r="19326" spans="1:24" x14ac:dyDescent="0.2">
      <c r="A19326" s="1" t="s">
        <v>410</v>
      </c>
      <c r="B19326" s="1" t="s">
        <v>144</v>
      </c>
      <c r="C19326" s="1" t="s">
        <v>145</v>
      </c>
      <c r="D19326" s="1">
        <v>2.1558072570000002</v>
      </c>
      <c r="N19326" s="1">
        <v>2.1558072570000002</v>
      </c>
      <c r="X19326" s="1">
        <v>2.1558072570000002</v>
      </c>
    </row>
    <row r="19327" spans="1:24" x14ac:dyDescent="0.2">
      <c r="A19327" s="1" t="s">
        <v>411</v>
      </c>
      <c r="B19327" s="1" t="s">
        <v>144</v>
      </c>
      <c r="C19327" s="1" t="s">
        <v>145</v>
      </c>
      <c r="D19327" s="1">
        <v>10.42344952</v>
      </c>
      <c r="N19327" s="1">
        <v>10.42344952</v>
      </c>
      <c r="X19327" s="1">
        <v>10.42344952</v>
      </c>
    </row>
    <row r="19328" spans="1:24" x14ac:dyDescent="0.2">
      <c r="A19328" s="1" t="s">
        <v>412</v>
      </c>
      <c r="B19328" s="1" t="s">
        <v>144</v>
      </c>
      <c r="C19328" s="1" t="s">
        <v>145</v>
      </c>
      <c r="D19328" s="1">
        <v>2598.7995609999998</v>
      </c>
      <c r="N19328" s="1">
        <v>2598.7995609999998</v>
      </c>
      <c r="X19328" s="1">
        <v>2598.7995609999998</v>
      </c>
    </row>
    <row r="19329" spans="1:33" x14ac:dyDescent="0.2">
      <c r="A19329" s="1" t="s">
        <v>413</v>
      </c>
      <c r="B19329" s="1" t="s">
        <v>144</v>
      </c>
      <c r="C19329" s="1" t="s">
        <v>145</v>
      </c>
      <c r="D19329" s="1">
        <v>1.5029476879999999</v>
      </c>
      <c r="N19329" s="1">
        <v>1.5029476879999999</v>
      </c>
      <c r="X19329" s="1">
        <v>1.5029476879999999</v>
      </c>
    </row>
    <row r="19330" spans="1:33" x14ac:dyDescent="0.2">
      <c r="A19330" s="1" t="s">
        <v>414</v>
      </c>
      <c r="B19330" s="1" t="s">
        <v>144</v>
      </c>
      <c r="C19330" s="1" t="s">
        <v>145</v>
      </c>
      <c r="D19330" s="1">
        <v>135735.13716560701</v>
      </c>
      <c r="N19330" s="1">
        <v>135735.13716560701</v>
      </c>
      <c r="X19330" s="1">
        <v>135735.13716560701</v>
      </c>
    </row>
    <row r="19331" spans="1:33" x14ac:dyDescent="0.2">
      <c r="A19331" s="1" t="s">
        <v>415</v>
      </c>
      <c r="B19331" s="1" t="s">
        <v>144</v>
      </c>
      <c r="C19331" s="1" t="s">
        <v>145</v>
      </c>
      <c r="D19331" s="1">
        <v>0.76600366799999997</v>
      </c>
      <c r="N19331" s="1">
        <v>0.76600366799999997</v>
      </c>
      <c r="X19331" s="1">
        <v>0.76600366799999997</v>
      </c>
    </row>
    <row r="19332" spans="1:33" x14ac:dyDescent="0.2">
      <c r="A19332" s="1" t="s">
        <v>416</v>
      </c>
      <c r="B19332" s="1" t="s">
        <v>144</v>
      </c>
      <c r="C19332" s="1" t="s">
        <v>145</v>
      </c>
    </row>
    <row r="19333" spans="1:33" x14ac:dyDescent="0.2">
      <c r="A19333" s="1" t="s">
        <v>417</v>
      </c>
      <c r="B19333" s="1" t="s">
        <v>144</v>
      </c>
      <c r="C19333" s="1" t="s">
        <v>145</v>
      </c>
      <c r="D19333" s="1">
        <v>125.9228134</v>
      </c>
      <c r="N19333" s="1">
        <v>125.9228134</v>
      </c>
      <c r="X19333" s="1">
        <v>125.9228134</v>
      </c>
    </row>
    <row r="19334" spans="1:33" x14ac:dyDescent="0.2">
      <c r="A19334" s="1" t="s">
        <v>418</v>
      </c>
      <c r="B19334" s="1" t="s">
        <v>144</v>
      </c>
      <c r="C19334" s="1" t="s">
        <v>145</v>
      </c>
      <c r="D19334" s="1">
        <v>151.5165863</v>
      </c>
      <c r="N19334" s="1">
        <v>151.5165863</v>
      </c>
      <c r="X19334" s="1">
        <v>151.5165863</v>
      </c>
    </row>
    <row r="19335" spans="1:33" x14ac:dyDescent="0.2">
      <c r="A19335" s="1" t="s">
        <v>419</v>
      </c>
      <c r="B19335" s="1" t="s">
        <v>144</v>
      </c>
      <c r="C19335" s="1" t="s">
        <v>145</v>
      </c>
    </row>
    <row r="19336" spans="1:33" x14ac:dyDescent="0.2">
      <c r="A19336" s="1" t="s">
        <v>420</v>
      </c>
      <c r="B19336" s="1" t="s">
        <v>144</v>
      </c>
      <c r="C19336" s="1" t="s">
        <v>145</v>
      </c>
    </row>
    <row r="19337" spans="1:33" x14ac:dyDescent="0.2">
      <c r="A19337" s="1" t="s">
        <v>3</v>
      </c>
      <c r="B19337" s="1" t="s">
        <v>6</v>
      </c>
      <c r="C19337" s="1" t="s">
        <v>7</v>
      </c>
      <c r="D19337" s="1">
        <v>31274</v>
      </c>
      <c r="E19337" s="1">
        <v>32508</v>
      </c>
      <c r="F19337" s="1">
        <v>34119</v>
      </c>
      <c r="G19337" s="1">
        <v>35949</v>
      </c>
      <c r="H19337" s="1">
        <v>37721</v>
      </c>
      <c r="I19337" s="1">
        <v>39172</v>
      </c>
      <c r="J19337" s="1">
        <v>40238</v>
      </c>
      <c r="K19337" s="1">
        <v>40970</v>
      </c>
      <c r="L19337" s="1">
        <v>41489</v>
      </c>
      <c r="M19337" s="1">
        <v>41947</v>
      </c>
      <c r="N19337" s="1">
        <v>42450</v>
      </c>
      <c r="O19337" s="1">
        <v>43045</v>
      </c>
      <c r="P19337" s="1">
        <v>43670</v>
      </c>
      <c r="Q19337" s="1">
        <v>44245</v>
      </c>
      <c r="R19337" s="1">
        <v>44672</v>
      </c>
      <c r="S19337" s="1">
        <v>44888</v>
      </c>
      <c r="T19337" s="1">
        <v>44880</v>
      </c>
      <c r="U19337" s="1">
        <v>44688</v>
      </c>
      <c r="V19337" s="1">
        <v>44379</v>
      </c>
      <c r="W19337" s="1">
        <v>44051</v>
      </c>
      <c r="X19337" s="1">
        <v>43776</v>
      </c>
      <c r="Y19337" s="1">
        <v>43820</v>
      </c>
      <c r="Z19337" s="1">
        <v>44059</v>
      </c>
      <c r="AA19337" s="1">
        <v>44351</v>
      </c>
      <c r="AB19337" s="1">
        <v>44666</v>
      </c>
      <c r="AC19337" s="1">
        <v>44978</v>
      </c>
      <c r="AD19337" s="1">
        <v>45293</v>
      </c>
      <c r="AE19337" s="1">
        <v>45614</v>
      </c>
      <c r="AF19337" s="1">
        <v>45949</v>
      </c>
      <c r="AG19337" s="1">
        <v>46294</v>
      </c>
    </row>
    <row r="19338" spans="1:33" x14ac:dyDescent="0.2">
      <c r="A19338" s="1" t="s">
        <v>156</v>
      </c>
      <c r="B19338" s="1" t="s">
        <v>6</v>
      </c>
      <c r="C19338" s="1" t="s">
        <v>7</v>
      </c>
      <c r="D19338" s="1">
        <v>75915921</v>
      </c>
      <c r="E19338" s="1">
        <v>79628062</v>
      </c>
      <c r="F19338" s="1">
        <v>83534720</v>
      </c>
      <c r="G19338" s="1">
        <v>87500260</v>
      </c>
      <c r="H19338" s="1">
        <v>91263650</v>
      </c>
      <c r="I19338" s="1">
        <v>94986520</v>
      </c>
      <c r="J19338" s="1">
        <v>98733565</v>
      </c>
      <c r="K19338" s="1">
        <v>102499055</v>
      </c>
      <c r="L19338" s="1">
        <v>106267351</v>
      </c>
      <c r="M19338" s="1">
        <v>110125774</v>
      </c>
      <c r="N19338" s="1">
        <v>114136170</v>
      </c>
      <c r="O19338" s="1">
        <v>118377760</v>
      </c>
      <c r="P19338" s="1">
        <v>122850151</v>
      </c>
      <c r="Q19338" s="1">
        <v>127487552</v>
      </c>
      <c r="R19338" s="1">
        <v>132320448</v>
      </c>
      <c r="S19338" s="1">
        <v>137425436</v>
      </c>
      <c r="T19338" s="1">
        <v>142683199</v>
      </c>
      <c r="U19338" s="1">
        <v>147820966</v>
      </c>
      <c r="V19338" s="1">
        <v>153891037</v>
      </c>
      <c r="W19338" s="1">
        <v>160244637</v>
      </c>
      <c r="X19338" s="1">
        <v>166912605</v>
      </c>
      <c r="Y19338" s="1">
        <v>173901249</v>
      </c>
      <c r="Z19338" s="1">
        <v>181061819</v>
      </c>
      <c r="AA19338" s="1">
        <v>188513993</v>
      </c>
      <c r="AB19338" s="1">
        <v>196270604</v>
      </c>
      <c r="AC19338" s="1">
        <v>204322110</v>
      </c>
      <c r="AD19338" s="1">
        <v>212669776</v>
      </c>
      <c r="AE19338" s="1">
        <v>221319466</v>
      </c>
      <c r="AF19338" s="1">
        <v>230276235</v>
      </c>
      <c r="AG19338" s="1">
        <v>239539517</v>
      </c>
    </row>
    <row r="19339" spans="1:33" x14ac:dyDescent="0.2">
      <c r="A19339" s="1" t="s">
        <v>157</v>
      </c>
      <c r="B19339" s="1" t="s">
        <v>6</v>
      </c>
      <c r="C19339" s="1" t="s">
        <v>7</v>
      </c>
      <c r="D19339" s="1">
        <v>2628555</v>
      </c>
      <c r="E19339" s="1">
        <v>2828169</v>
      </c>
      <c r="F19339" s="1">
        <v>3093388</v>
      </c>
      <c r="G19339" s="1">
        <v>3391712</v>
      </c>
      <c r="H19339" s="1">
        <v>3677087</v>
      </c>
      <c r="I19339" s="1">
        <v>3916250</v>
      </c>
      <c r="J19339" s="1">
        <v>4093837</v>
      </c>
      <c r="K19339" s="1">
        <v>4220821</v>
      </c>
      <c r="L19339" s="1">
        <v>4321585</v>
      </c>
      <c r="M19339" s="1">
        <v>4434762</v>
      </c>
      <c r="N19339" s="1">
        <v>4587799</v>
      </c>
      <c r="O19339" s="1">
        <v>4790054</v>
      </c>
      <c r="P19339" s="1">
        <v>5031158</v>
      </c>
      <c r="Q19339" s="1">
        <v>5293385</v>
      </c>
      <c r="R19339" s="1">
        <v>5563505</v>
      </c>
      <c r="S19339" s="1">
        <v>5824290</v>
      </c>
      <c r="T19339" s="1">
        <v>6055021</v>
      </c>
      <c r="U19339" s="1">
        <v>6263748</v>
      </c>
      <c r="V19339" s="1">
        <v>6464836</v>
      </c>
      <c r="W19339" s="1">
        <v>6680730</v>
      </c>
      <c r="X19339" s="1">
        <v>6927765</v>
      </c>
      <c r="Y19339" s="1">
        <v>7212518</v>
      </c>
      <c r="Z19339" s="1">
        <v>7528589</v>
      </c>
      <c r="AA19339" s="1">
        <v>7865068</v>
      </c>
      <c r="AB19339" s="1">
        <v>8204880</v>
      </c>
      <c r="AC19339" s="1">
        <v>8535606</v>
      </c>
      <c r="AD19339" s="1">
        <v>8852834</v>
      </c>
      <c r="AE19339" s="1">
        <v>9164768</v>
      </c>
      <c r="AF19339" s="1">
        <v>9476982</v>
      </c>
      <c r="AG19339" s="1">
        <v>9797274</v>
      </c>
    </row>
    <row r="19340" spans="1:33" x14ac:dyDescent="0.2">
      <c r="A19340" s="1" t="s">
        <v>158</v>
      </c>
      <c r="B19340" s="1" t="s">
        <v>6</v>
      </c>
      <c r="C19340" s="1" t="s">
        <v>7</v>
      </c>
      <c r="D19340" s="1">
        <v>63490907</v>
      </c>
      <c r="E19340" s="1">
        <v>66189690</v>
      </c>
      <c r="F19340" s="1">
        <v>68849602</v>
      </c>
      <c r="G19340" s="1">
        <v>71585803</v>
      </c>
      <c r="H19340" s="1">
        <v>74419165</v>
      </c>
      <c r="I19340" s="1">
        <v>77372831</v>
      </c>
      <c r="J19340" s="1">
        <v>80449684</v>
      </c>
      <c r="K19340" s="1">
        <v>83737431</v>
      </c>
      <c r="L19340" s="1">
        <v>87173656</v>
      </c>
      <c r="M19340" s="1">
        <v>90758152</v>
      </c>
      <c r="N19340" s="1">
        <v>94468306</v>
      </c>
      <c r="O19340" s="1">
        <v>98667898</v>
      </c>
      <c r="P19340" s="1">
        <v>103035908</v>
      </c>
      <c r="Q19340" s="1">
        <v>107608667</v>
      </c>
      <c r="R19340" s="1">
        <v>112398933</v>
      </c>
      <c r="S19340" s="1">
        <v>117415817</v>
      </c>
      <c r="T19340" s="1">
        <v>122676606</v>
      </c>
      <c r="U19340" s="1">
        <v>128156920</v>
      </c>
      <c r="V19340" s="1">
        <v>133856733</v>
      </c>
      <c r="W19340" s="1">
        <v>139777233</v>
      </c>
      <c r="X19340" s="1">
        <v>145922388</v>
      </c>
      <c r="Y19340" s="1">
        <v>152273428</v>
      </c>
      <c r="Z19340" s="1">
        <v>158838089</v>
      </c>
      <c r="AA19340" s="1">
        <v>165607296</v>
      </c>
      <c r="AB19340" s="1">
        <v>172602709</v>
      </c>
      <c r="AC19340" s="1">
        <v>179836016</v>
      </c>
      <c r="AD19340" s="1">
        <v>187305752</v>
      </c>
      <c r="AE19340" s="1">
        <v>195016097</v>
      </c>
      <c r="AF19340" s="1">
        <v>202961117</v>
      </c>
      <c r="AG19340" s="1">
        <v>211133789</v>
      </c>
    </row>
    <row r="19341" spans="1:33" x14ac:dyDescent="0.2">
      <c r="A19341" s="1" t="s">
        <v>159</v>
      </c>
      <c r="B19341" s="1" t="s">
        <v>6</v>
      </c>
      <c r="C19341" s="1" t="s">
        <v>7</v>
      </c>
      <c r="D19341" s="1">
        <v>4400964</v>
      </c>
      <c r="E19341" s="1">
        <v>4725626</v>
      </c>
      <c r="F19341" s="1">
        <v>5067881</v>
      </c>
      <c r="G19341" s="1">
        <v>5427582</v>
      </c>
      <c r="H19341" s="1">
        <v>5806614</v>
      </c>
      <c r="I19341" s="1">
        <v>6159458</v>
      </c>
      <c r="J19341" s="1">
        <v>6530151</v>
      </c>
      <c r="K19341" s="1">
        <v>6918999</v>
      </c>
      <c r="L19341" s="1">
        <v>7328065</v>
      </c>
      <c r="M19341" s="1">
        <v>7758424</v>
      </c>
      <c r="N19341" s="1">
        <v>8212003</v>
      </c>
      <c r="O19341" s="1">
        <v>8688765</v>
      </c>
      <c r="P19341" s="1">
        <v>9190862</v>
      </c>
      <c r="Q19341" s="1">
        <v>9721266</v>
      </c>
      <c r="R19341" s="1">
        <v>10284524</v>
      </c>
      <c r="S19341" s="1">
        <v>10882818</v>
      </c>
      <c r="T19341" s="1">
        <v>11437892</v>
      </c>
      <c r="U19341" s="1">
        <v>12025599</v>
      </c>
      <c r="V19341" s="1">
        <v>12644651</v>
      </c>
      <c r="W19341" s="1">
        <v>13291077</v>
      </c>
      <c r="X19341" s="1">
        <v>13963065</v>
      </c>
      <c r="Y19341" s="1">
        <v>14660281</v>
      </c>
      <c r="Z19341" s="1">
        <v>15383123</v>
      </c>
      <c r="AA19341" s="1">
        <v>16130308</v>
      </c>
      <c r="AB19341" s="1">
        <v>16900844</v>
      </c>
      <c r="AC19341" s="1">
        <v>17691524</v>
      </c>
      <c r="AD19341" s="1">
        <v>18502164</v>
      </c>
      <c r="AE19341" s="1">
        <v>19332895</v>
      </c>
      <c r="AF19341" s="1">
        <v>20184724</v>
      </c>
      <c r="AG19341" s="1">
        <v>21061028</v>
      </c>
    </row>
    <row r="19342" spans="1:33" x14ac:dyDescent="0.2">
      <c r="A19342" s="1" t="s">
        <v>160</v>
      </c>
      <c r="B19342" s="1" t="s">
        <v>6</v>
      </c>
      <c r="C19342" s="1" t="s">
        <v>7</v>
      </c>
      <c r="D19342" s="1">
        <v>1197222</v>
      </c>
      <c r="E19342" s="1">
        <v>1198912</v>
      </c>
      <c r="F19342" s="1">
        <v>1209490</v>
      </c>
      <c r="G19342" s="1">
        <v>1219882</v>
      </c>
      <c r="H19342" s="1">
        <v>1230218</v>
      </c>
      <c r="I19342" s="1">
        <v>1240399</v>
      </c>
      <c r="J19342" s="1">
        <v>1250518</v>
      </c>
      <c r="K19342" s="1">
        <v>1260414</v>
      </c>
      <c r="L19342" s="1">
        <v>1270214</v>
      </c>
      <c r="M19342" s="1">
        <v>1279853</v>
      </c>
      <c r="N19342" s="1">
        <v>1289391</v>
      </c>
      <c r="O19342" s="1">
        <v>1298584</v>
      </c>
      <c r="P19342" s="1">
        <v>1327220</v>
      </c>
      <c r="Q19342" s="1">
        <v>1354848</v>
      </c>
      <c r="R19342" s="1">
        <v>1381828</v>
      </c>
      <c r="S19342" s="1">
        <v>1407298</v>
      </c>
      <c r="T19342" s="1">
        <v>1430886</v>
      </c>
      <c r="U19342" s="1">
        <v>1452398</v>
      </c>
      <c r="V19342" s="1">
        <v>1473392</v>
      </c>
      <c r="W19342" s="1">
        <v>1495260</v>
      </c>
      <c r="X19342" s="1">
        <v>1519519</v>
      </c>
      <c r="Y19342" s="1">
        <v>1546929</v>
      </c>
      <c r="Z19342" s="1">
        <v>1575788</v>
      </c>
      <c r="AA19342" s="1">
        <v>1603505</v>
      </c>
      <c r="AB19342" s="1">
        <v>1630119</v>
      </c>
      <c r="AC19342" s="1">
        <v>1654503</v>
      </c>
      <c r="AD19342" s="1">
        <v>1680247</v>
      </c>
      <c r="AE19342" s="1">
        <v>1706345</v>
      </c>
      <c r="AF19342" s="1">
        <v>1728969</v>
      </c>
      <c r="AG19342" s="1">
        <v>1747593</v>
      </c>
    </row>
    <row r="19343" spans="1:33" x14ac:dyDescent="0.2">
      <c r="A19343" s="1" t="s">
        <v>161</v>
      </c>
      <c r="B19343" s="1" t="s">
        <v>6</v>
      </c>
      <c r="C19343" s="1" t="s">
        <v>7</v>
      </c>
      <c r="D19343" s="1">
        <v>51626</v>
      </c>
      <c r="E19343" s="1">
        <v>53566</v>
      </c>
      <c r="F19343" s="1">
        <v>55540</v>
      </c>
      <c r="G19343" s="1">
        <v>57383</v>
      </c>
      <c r="H19343" s="1">
        <v>58846</v>
      </c>
      <c r="I19343" s="1">
        <v>59812</v>
      </c>
      <c r="J19343" s="1">
        <v>60131</v>
      </c>
      <c r="K19343" s="1">
        <v>59932</v>
      </c>
      <c r="L19343" s="1">
        <v>59603</v>
      </c>
      <c r="M19343" s="1">
        <v>59647</v>
      </c>
      <c r="N19343" s="1">
        <v>60417</v>
      </c>
      <c r="O19343" s="1">
        <v>61994</v>
      </c>
      <c r="P19343" s="1">
        <v>64193</v>
      </c>
      <c r="Q19343" s="1">
        <v>66745</v>
      </c>
      <c r="R19343" s="1">
        <v>69198</v>
      </c>
      <c r="S19343" s="1">
        <v>71209</v>
      </c>
      <c r="T19343" s="1">
        <v>72739</v>
      </c>
      <c r="U19343" s="1">
        <v>73842</v>
      </c>
      <c r="V19343" s="1">
        <v>74639</v>
      </c>
      <c r="W19343" s="1">
        <v>75096</v>
      </c>
      <c r="X19343" s="1">
        <v>75011</v>
      </c>
      <c r="Y19343" s="1">
        <v>74306</v>
      </c>
      <c r="Z19343" s="1">
        <v>73056</v>
      </c>
      <c r="AA19343" s="1">
        <v>71511</v>
      </c>
      <c r="AB19343" s="1">
        <v>70057</v>
      </c>
      <c r="AC19343" s="1">
        <v>68903</v>
      </c>
      <c r="AD19343" s="1">
        <v>68211</v>
      </c>
      <c r="AE19343" s="1">
        <v>67873</v>
      </c>
      <c r="AF19343" s="1">
        <v>67815</v>
      </c>
      <c r="AG19343" s="1">
        <v>67876</v>
      </c>
    </row>
    <row r="19344" spans="1:33" x14ac:dyDescent="0.2">
      <c r="A19344" s="1" t="s">
        <v>162</v>
      </c>
      <c r="B19344" s="1" t="s">
        <v>6</v>
      </c>
      <c r="C19344" s="1" t="s">
        <v>7</v>
      </c>
      <c r="D19344" s="1">
        <v>112206715</v>
      </c>
      <c r="E19344" s="1">
        <v>116156921</v>
      </c>
      <c r="F19344" s="1">
        <v>118292240</v>
      </c>
      <c r="G19344" s="1">
        <v>122375841</v>
      </c>
      <c r="H19344" s="1">
        <v>126184143</v>
      </c>
      <c r="I19344" s="1">
        <v>131351768</v>
      </c>
      <c r="J19344" s="1">
        <v>134842548</v>
      </c>
      <c r="K19344" s="1">
        <v>138406842</v>
      </c>
      <c r="L19344" s="1">
        <v>142044209</v>
      </c>
      <c r="M19344" s="1">
        <v>145772435</v>
      </c>
      <c r="N19344" s="1">
        <v>149612191</v>
      </c>
      <c r="O19344" s="1">
        <v>153594287</v>
      </c>
      <c r="P19344" s="1">
        <v>157691929</v>
      </c>
      <c r="Q19344" s="1">
        <v>162002776</v>
      </c>
      <c r="R19344" s="1">
        <v>166570987</v>
      </c>
      <c r="S19344" s="1">
        <v>171562822</v>
      </c>
      <c r="T19344" s="1">
        <v>176916080</v>
      </c>
      <c r="U19344" s="1">
        <v>182152309</v>
      </c>
      <c r="V19344" s="1">
        <v>188077327</v>
      </c>
      <c r="W19344" s="1">
        <v>194146202</v>
      </c>
      <c r="X19344" s="1">
        <v>200303097</v>
      </c>
      <c r="Y19344" s="1">
        <v>206243657</v>
      </c>
      <c r="Z19344" s="1">
        <v>212084938</v>
      </c>
      <c r="AA19344" s="1">
        <v>217948565</v>
      </c>
      <c r="AB19344" s="1">
        <v>223788436</v>
      </c>
      <c r="AC19344" s="1">
        <v>229821029</v>
      </c>
      <c r="AD19344" s="1">
        <v>235741356</v>
      </c>
      <c r="AE19344" s="1">
        <v>241572841</v>
      </c>
      <c r="AF19344" s="1">
        <v>247404481</v>
      </c>
      <c r="AG19344" s="1">
        <v>253306244</v>
      </c>
    </row>
    <row r="19345" spans="1:33" x14ac:dyDescent="0.2">
      <c r="A19345" s="1" t="s">
        <v>163</v>
      </c>
      <c r="B19345" s="1" t="s">
        <v>6</v>
      </c>
      <c r="C19345" s="1" t="s">
        <v>7</v>
      </c>
      <c r="D19345" s="1">
        <v>1445398</v>
      </c>
      <c r="E19345" s="1">
        <v>1528535</v>
      </c>
      <c r="F19345" s="1">
        <v>1616858</v>
      </c>
      <c r="G19345" s="1">
        <v>1708388</v>
      </c>
      <c r="H19345" s="1">
        <v>1800329</v>
      </c>
      <c r="I19345" s="1">
        <v>1891481</v>
      </c>
      <c r="J19345" s="1">
        <v>1993032</v>
      </c>
      <c r="K19345" s="1">
        <v>2108719</v>
      </c>
      <c r="L19345" s="1">
        <v>2233073</v>
      </c>
      <c r="M19345" s="1">
        <v>2367188</v>
      </c>
      <c r="N19345" s="1">
        <v>2514650</v>
      </c>
      <c r="O19345" s="1">
        <v>2663810</v>
      </c>
      <c r="P19345" s="1">
        <v>2820134</v>
      </c>
      <c r="Q19345" s="1">
        <v>3024184</v>
      </c>
      <c r="R19345" s="1">
        <v>3330985</v>
      </c>
      <c r="S19345" s="1">
        <v>3774363</v>
      </c>
      <c r="T19345" s="1">
        <v>4380486</v>
      </c>
      <c r="U19345" s="1">
        <v>5121561</v>
      </c>
      <c r="V19345" s="1">
        <v>5911710</v>
      </c>
      <c r="W19345" s="1">
        <v>6630162</v>
      </c>
      <c r="X19345" s="1">
        <v>7189437</v>
      </c>
      <c r="Y19345" s="1">
        <v>7553138</v>
      </c>
      <c r="Z19345" s="1">
        <v>7747413</v>
      </c>
      <c r="AA19345" s="1">
        <v>7824292</v>
      </c>
      <c r="AB19345" s="1">
        <v>7866608</v>
      </c>
      <c r="AC19345" s="1">
        <v>7935894</v>
      </c>
      <c r="AD19345" s="1">
        <v>8047162</v>
      </c>
      <c r="AE19345" s="1">
        <v>8182525</v>
      </c>
      <c r="AF19345" s="1">
        <v>8332904</v>
      </c>
      <c r="AG19345" s="1">
        <v>8479742</v>
      </c>
    </row>
    <row r="19346" spans="1:33" x14ac:dyDescent="0.2">
      <c r="A19346" s="1" t="s">
        <v>164</v>
      </c>
      <c r="B19346" s="1" t="s">
        <v>6</v>
      </c>
      <c r="C19346" s="1" t="s">
        <v>7</v>
      </c>
      <c r="D19346" s="1">
        <v>28373005</v>
      </c>
      <c r="E19346" s="1">
        <v>28887231</v>
      </c>
      <c r="F19346" s="1">
        <v>29352237</v>
      </c>
      <c r="G19346" s="1">
        <v>29809445</v>
      </c>
      <c r="H19346" s="1">
        <v>30260588</v>
      </c>
      <c r="I19346" s="1">
        <v>30705906</v>
      </c>
      <c r="J19346" s="1">
        <v>31145813</v>
      </c>
      <c r="K19346" s="1">
        <v>31579653</v>
      </c>
      <c r="L19346" s="1">
        <v>32009558</v>
      </c>
      <c r="M19346" s="1">
        <v>32438320</v>
      </c>
      <c r="N19346" s="1">
        <v>32867365</v>
      </c>
      <c r="O19346" s="1">
        <v>33297960</v>
      </c>
      <c r="P19346" s="1">
        <v>33728928</v>
      </c>
      <c r="Q19346" s="1">
        <v>34159484</v>
      </c>
      <c r="R19346" s="1">
        <v>34588884</v>
      </c>
      <c r="S19346" s="1">
        <v>35015688</v>
      </c>
      <c r="T19346" s="1">
        <v>35439468</v>
      </c>
      <c r="U19346" s="1">
        <v>35861117</v>
      </c>
      <c r="V19346" s="1">
        <v>36284568</v>
      </c>
      <c r="W19346" s="1">
        <v>36714243</v>
      </c>
      <c r="X19346" s="1">
        <v>37055902</v>
      </c>
      <c r="Y19346" s="1">
        <v>37543830</v>
      </c>
      <c r="Z19346" s="1">
        <v>38027774</v>
      </c>
      <c r="AA19346" s="1">
        <v>38509756</v>
      </c>
      <c r="AB19346" s="1">
        <v>38990109</v>
      </c>
      <c r="AC19346" s="1">
        <v>39467043</v>
      </c>
      <c r="AD19346" s="1">
        <v>39940546</v>
      </c>
      <c r="AE19346" s="1">
        <v>40410674</v>
      </c>
      <c r="AF19346" s="1">
        <v>40877099</v>
      </c>
      <c r="AG19346" s="1">
        <v>41339571</v>
      </c>
    </row>
    <row r="19347" spans="1:33" x14ac:dyDescent="0.2">
      <c r="A19347" s="1" t="s">
        <v>165</v>
      </c>
      <c r="B19347" s="1" t="s">
        <v>6</v>
      </c>
      <c r="C19347" s="1" t="s">
        <v>7</v>
      </c>
      <c r="D19347" s="1">
        <v>2385466</v>
      </c>
      <c r="E19347" s="1">
        <v>2353775</v>
      </c>
      <c r="F19347" s="1">
        <v>2302489</v>
      </c>
      <c r="G19347" s="1">
        <v>2240034</v>
      </c>
      <c r="H19347" s="1">
        <v>2178120</v>
      </c>
      <c r="I19347" s="1">
        <v>2125284</v>
      </c>
      <c r="J19347" s="1">
        <v>2084082</v>
      </c>
      <c r="K19347" s="1">
        <v>2052293</v>
      </c>
      <c r="L19347" s="1">
        <v>2027675</v>
      </c>
      <c r="M19347" s="1">
        <v>2006226</v>
      </c>
      <c r="N19347" s="1">
        <v>1984986</v>
      </c>
      <c r="O19347" s="1">
        <v>1964184</v>
      </c>
      <c r="P19347" s="1">
        <v>1948905</v>
      </c>
      <c r="Q19347" s="1">
        <v>1935615</v>
      </c>
      <c r="R19347" s="1">
        <v>1921598</v>
      </c>
      <c r="S19347" s="1">
        <v>1906159</v>
      </c>
      <c r="T19347" s="1">
        <v>1888550</v>
      </c>
      <c r="U19347" s="1">
        <v>1869219</v>
      </c>
      <c r="V19347" s="1">
        <v>1850406</v>
      </c>
      <c r="W19347" s="1">
        <v>1835095</v>
      </c>
      <c r="X19347" s="1">
        <v>1825368</v>
      </c>
      <c r="Y19347" s="1">
        <v>1821998</v>
      </c>
      <c r="Z19347" s="1">
        <v>1823993</v>
      </c>
      <c r="AA19347" s="1">
        <v>1830236</v>
      </c>
      <c r="AB19347" s="1">
        <v>1838076</v>
      </c>
      <c r="AC19347" s="1">
        <v>1845589</v>
      </c>
      <c r="AD19347" s="1">
        <v>1852180</v>
      </c>
      <c r="AE19347" s="1">
        <v>1858250</v>
      </c>
      <c r="AF19347" s="1">
        <v>1863995</v>
      </c>
      <c r="AG19347" s="1">
        <v>1869846</v>
      </c>
    </row>
    <row r="19348" spans="1:33" x14ac:dyDescent="0.2">
      <c r="A19348" s="1" t="s">
        <v>166</v>
      </c>
      <c r="B19348" s="1" t="s">
        <v>6</v>
      </c>
      <c r="C19348" s="1" t="s">
        <v>7</v>
      </c>
      <c r="D19348" s="1">
        <v>38330</v>
      </c>
      <c r="E19348" s="1">
        <v>39864</v>
      </c>
      <c r="F19348" s="1">
        <v>41312</v>
      </c>
      <c r="G19348" s="1">
        <v>42684</v>
      </c>
      <c r="H19348" s="1">
        <v>44016</v>
      </c>
      <c r="I19348" s="1">
        <v>45333</v>
      </c>
      <c r="J19348" s="1">
        <v>46643</v>
      </c>
      <c r="K19348" s="1">
        <v>47921</v>
      </c>
      <c r="L19348" s="1">
        <v>49139</v>
      </c>
      <c r="M19348" s="1">
        <v>50278</v>
      </c>
      <c r="N19348" s="1">
        <v>51217</v>
      </c>
      <c r="O19348" s="1">
        <v>51764</v>
      </c>
      <c r="P19348" s="1">
        <v>52221</v>
      </c>
      <c r="Q19348" s="1">
        <v>52532</v>
      </c>
      <c r="R19348" s="1">
        <v>52640</v>
      </c>
      <c r="S19348" s="1">
        <v>52470</v>
      </c>
      <c r="T19348" s="1">
        <v>52016</v>
      </c>
      <c r="U19348" s="1">
        <v>51305</v>
      </c>
      <c r="V19348" s="1">
        <v>50476</v>
      </c>
      <c r="W19348" s="1">
        <v>49702</v>
      </c>
      <c r="X19348" s="1">
        <v>49126</v>
      </c>
      <c r="Y19348" s="1">
        <v>48787</v>
      </c>
      <c r="Z19348" s="1">
        <v>48666</v>
      </c>
      <c r="AA19348" s="1">
        <v>48668</v>
      </c>
      <c r="AB19348" s="1">
        <v>48699</v>
      </c>
      <c r="AC19348" s="1">
        <v>48684</v>
      </c>
      <c r="AD19348" s="1">
        <v>48603</v>
      </c>
      <c r="AE19348" s="1">
        <v>48481</v>
      </c>
      <c r="AF19348" s="1">
        <v>48336</v>
      </c>
      <c r="AG19348" s="1">
        <v>48203</v>
      </c>
    </row>
    <row r="19349" spans="1:33" x14ac:dyDescent="0.2">
      <c r="A19349" s="1" t="s">
        <v>167</v>
      </c>
      <c r="B19349" s="1" t="s">
        <v>6</v>
      </c>
      <c r="C19349" s="1" t="s">
        <v>7</v>
      </c>
      <c r="D19349" s="1">
        <v>22153</v>
      </c>
      <c r="E19349" s="1">
        <v>22472</v>
      </c>
      <c r="F19349" s="1">
        <v>22615</v>
      </c>
      <c r="G19349" s="1">
        <v>22831</v>
      </c>
      <c r="H19349" s="1">
        <v>23073</v>
      </c>
      <c r="I19349" s="1">
        <v>23322</v>
      </c>
      <c r="J19349" s="1">
        <v>23572</v>
      </c>
      <c r="K19349" s="1">
        <v>23822</v>
      </c>
      <c r="L19349" s="1">
        <v>24056</v>
      </c>
      <c r="M19349" s="1">
        <v>24262</v>
      </c>
      <c r="N19349" s="1">
        <v>24419</v>
      </c>
      <c r="O19349" s="1">
        <v>24507</v>
      </c>
      <c r="P19349" s="1">
        <v>24349</v>
      </c>
      <c r="Q19349" s="1">
        <v>24161</v>
      </c>
      <c r="R19349" s="1">
        <v>23973</v>
      </c>
      <c r="S19349" s="1">
        <v>23802</v>
      </c>
      <c r="T19349" s="1">
        <v>23661</v>
      </c>
      <c r="U19349" s="1">
        <v>23530</v>
      </c>
      <c r="V19349" s="1">
        <v>23402</v>
      </c>
      <c r="W19349" s="1">
        <v>23263</v>
      </c>
      <c r="X19349" s="1">
        <v>23097</v>
      </c>
      <c r="Y19349" s="1">
        <v>22940</v>
      </c>
      <c r="Z19349" s="1">
        <v>23077</v>
      </c>
      <c r="AA19349" s="1">
        <v>23198</v>
      </c>
      <c r="AB19349" s="1">
        <v>23302</v>
      </c>
      <c r="AC19349" s="1">
        <v>23393</v>
      </c>
      <c r="AD19349" s="1">
        <v>23484</v>
      </c>
      <c r="AE19349" s="1">
        <v>23582</v>
      </c>
      <c r="AF19349" s="1">
        <v>23684</v>
      </c>
      <c r="AG19349" s="1">
        <v>23799</v>
      </c>
    </row>
    <row r="19350" spans="1:33" x14ac:dyDescent="0.2">
      <c r="A19350" s="1" t="s">
        <v>168</v>
      </c>
      <c r="B19350" s="1" t="s">
        <v>6</v>
      </c>
      <c r="C19350" s="1" t="s">
        <v>7</v>
      </c>
      <c r="D19350" s="1">
        <v>14579227</v>
      </c>
      <c r="E19350" s="1">
        <v>14761055</v>
      </c>
      <c r="F19350" s="1">
        <v>14920611</v>
      </c>
      <c r="G19350" s="1">
        <v>15044687</v>
      </c>
      <c r="H19350" s="1">
        <v>15181749</v>
      </c>
      <c r="I19350" s="1">
        <v>15342767</v>
      </c>
      <c r="J19350" s="1">
        <v>15521685</v>
      </c>
      <c r="K19350" s="1">
        <v>15672048</v>
      </c>
      <c r="L19350" s="1">
        <v>15811356</v>
      </c>
      <c r="M19350" s="1">
        <v>15967866</v>
      </c>
      <c r="N19350" s="1">
        <v>16133530</v>
      </c>
      <c r="O19350" s="1">
        <v>16326333</v>
      </c>
      <c r="P19350" s="1">
        <v>16550802</v>
      </c>
      <c r="Q19350" s="1">
        <v>16780377</v>
      </c>
      <c r="R19350" s="1">
        <v>17000206</v>
      </c>
      <c r="S19350" s="1">
        <v>17250330</v>
      </c>
      <c r="T19350" s="1">
        <v>17531121</v>
      </c>
      <c r="U19350" s="1">
        <v>17666387</v>
      </c>
      <c r="V19350" s="1">
        <v>18049708</v>
      </c>
      <c r="W19350" s="1">
        <v>18451611</v>
      </c>
      <c r="X19350" s="1">
        <v>18767085</v>
      </c>
      <c r="Y19350" s="1">
        <v>19056040</v>
      </c>
      <c r="Z19350" s="1">
        <v>19414834</v>
      </c>
      <c r="AA19350" s="1">
        <v>19775013</v>
      </c>
      <c r="AB19350" s="1">
        <v>20095657</v>
      </c>
      <c r="AC19350" s="1">
        <v>20410546</v>
      </c>
      <c r="AD19350" s="1">
        <v>20755798</v>
      </c>
      <c r="AE19350" s="1">
        <v>21133982</v>
      </c>
      <c r="AF19350" s="1">
        <v>21488110</v>
      </c>
      <c r="AG19350" s="1">
        <v>21845994</v>
      </c>
    </row>
    <row r="19351" spans="1:33" x14ac:dyDescent="0.2">
      <c r="A19351" s="1" t="s">
        <v>169</v>
      </c>
      <c r="B19351" s="1" t="s">
        <v>6</v>
      </c>
      <c r="C19351" s="1" t="s">
        <v>7</v>
      </c>
      <c r="D19351" s="1">
        <v>4833974</v>
      </c>
      <c r="E19351" s="1">
        <v>4861464</v>
      </c>
      <c r="F19351" s="1">
        <v>4893935</v>
      </c>
      <c r="G19351" s="1">
        <v>4912877</v>
      </c>
      <c r="H19351" s="1">
        <v>4910076</v>
      </c>
      <c r="I19351" s="1">
        <v>4895821</v>
      </c>
      <c r="J19351" s="1">
        <v>4880469</v>
      </c>
      <c r="K19351" s="1">
        <v>4864091</v>
      </c>
      <c r="L19351" s="1">
        <v>4847335</v>
      </c>
      <c r="M19351" s="1">
        <v>4834637</v>
      </c>
      <c r="N19351" s="1">
        <v>4824004</v>
      </c>
      <c r="O19351" s="1">
        <v>4820068</v>
      </c>
      <c r="P19351" s="1">
        <v>4821291</v>
      </c>
      <c r="Q19351" s="1">
        <v>4822095</v>
      </c>
      <c r="R19351" s="1">
        <v>4829142</v>
      </c>
      <c r="S19351" s="1">
        <v>4839033</v>
      </c>
      <c r="T19351" s="1">
        <v>4839801</v>
      </c>
      <c r="U19351" s="1">
        <v>4832038</v>
      </c>
      <c r="V19351" s="1">
        <v>4823638</v>
      </c>
      <c r="W19351" s="1">
        <v>4812679</v>
      </c>
      <c r="X19351" s="1">
        <v>4800510</v>
      </c>
      <c r="Y19351" s="1">
        <v>4792887</v>
      </c>
      <c r="Z19351" s="1">
        <v>4817487</v>
      </c>
      <c r="AA19351" s="1">
        <v>4861991</v>
      </c>
      <c r="AB19351" s="1">
        <v>4916377</v>
      </c>
      <c r="AC19351" s="1">
        <v>4988134</v>
      </c>
      <c r="AD19351" s="1">
        <v>5058968</v>
      </c>
      <c r="AE19351" s="1">
        <v>5110858</v>
      </c>
      <c r="AF19351" s="1">
        <v>5153759</v>
      </c>
      <c r="AG19351" s="1">
        <v>5196085</v>
      </c>
    </row>
    <row r="19352" spans="1:33" x14ac:dyDescent="0.2">
      <c r="A19352" s="1" t="s">
        <v>170</v>
      </c>
      <c r="B19352" s="1" t="s">
        <v>6</v>
      </c>
      <c r="C19352" s="1" t="s">
        <v>7</v>
      </c>
      <c r="D19352" s="1">
        <v>3856598</v>
      </c>
      <c r="E19352" s="1">
        <v>3885855</v>
      </c>
      <c r="F19352" s="1">
        <v>3922231</v>
      </c>
      <c r="G19352" s="1">
        <v>3959053</v>
      </c>
      <c r="H19352" s="1">
        <v>3989328</v>
      </c>
      <c r="I19352" s="1">
        <v>4011953</v>
      </c>
      <c r="J19352" s="1">
        <v>4028686</v>
      </c>
      <c r="K19352" s="1">
        <v>4043596</v>
      </c>
      <c r="L19352" s="1">
        <v>4057628</v>
      </c>
      <c r="M19352" s="1">
        <v>4085971</v>
      </c>
      <c r="N19352" s="1">
        <v>4135854</v>
      </c>
      <c r="O19352" s="1">
        <v>4184325</v>
      </c>
      <c r="P19352" s="1">
        <v>4232008</v>
      </c>
      <c r="Q19352" s="1">
        <v>4280744</v>
      </c>
      <c r="R19352" s="1">
        <v>4335079</v>
      </c>
      <c r="S19352" s="1">
        <v>4396406</v>
      </c>
      <c r="T19352" s="1">
        <v>4461940</v>
      </c>
      <c r="U19352" s="1">
        <v>4530068</v>
      </c>
      <c r="V19352" s="1">
        <v>4643726</v>
      </c>
      <c r="W19352" s="1">
        <v>4759039</v>
      </c>
      <c r="X19352" s="1">
        <v>4835557</v>
      </c>
      <c r="Y19352" s="1">
        <v>4920166</v>
      </c>
      <c r="Z19352" s="1">
        <v>5008847</v>
      </c>
      <c r="AA19352" s="1">
        <v>5098727</v>
      </c>
      <c r="AB19352" s="1">
        <v>5189181</v>
      </c>
      <c r="AC19352" s="1">
        <v>5279540</v>
      </c>
      <c r="AD19352" s="1">
        <v>5368846</v>
      </c>
      <c r="AE19352" s="1">
        <v>5453517</v>
      </c>
      <c r="AF19352" s="1">
        <v>5534464</v>
      </c>
      <c r="AG19352" s="1">
        <v>5616706</v>
      </c>
    </row>
    <row r="19353" spans="1:33" x14ac:dyDescent="0.2">
      <c r="A19353" s="1" t="s">
        <v>171</v>
      </c>
      <c r="B19353" s="1" t="s">
        <v>6</v>
      </c>
      <c r="C19353" s="1" t="s">
        <v>7</v>
      </c>
      <c r="D19353" s="1">
        <v>341077</v>
      </c>
      <c r="E19353" s="1">
        <v>359216</v>
      </c>
      <c r="F19353" s="1">
        <v>377351</v>
      </c>
      <c r="G19353" s="1">
        <v>395601</v>
      </c>
      <c r="H19353" s="1">
        <v>413753</v>
      </c>
      <c r="I19353" s="1">
        <v>431726</v>
      </c>
      <c r="J19353" s="1">
        <v>449175</v>
      </c>
      <c r="K19353" s="1">
        <v>466384</v>
      </c>
      <c r="L19353" s="1">
        <v>484330</v>
      </c>
      <c r="M19353" s="1">
        <v>503627</v>
      </c>
      <c r="N19353" s="1">
        <v>526002</v>
      </c>
      <c r="O19353" s="1">
        <v>552126</v>
      </c>
      <c r="P19353" s="1">
        <v>582052</v>
      </c>
      <c r="Q19353" s="1">
        <v>615468</v>
      </c>
      <c r="R19353" s="1">
        <v>651765</v>
      </c>
      <c r="S19353" s="1">
        <v>690455</v>
      </c>
      <c r="T19353" s="1">
        <v>731647</v>
      </c>
      <c r="U19353" s="1">
        <v>775530</v>
      </c>
      <c r="V19353" s="1">
        <v>822199</v>
      </c>
      <c r="W19353" s="1">
        <v>871341</v>
      </c>
      <c r="X19353" s="1">
        <v>923258</v>
      </c>
      <c r="Y19353" s="1">
        <v>977810</v>
      </c>
      <c r="Z19353" s="1">
        <v>1034996</v>
      </c>
      <c r="AA19353" s="1">
        <v>1095417</v>
      </c>
      <c r="AB19353" s="1">
        <v>1159265</v>
      </c>
      <c r="AC19353" s="1">
        <v>1227129</v>
      </c>
      <c r="AD19353" s="1">
        <v>1299254</v>
      </c>
      <c r="AE19353" s="1">
        <v>1375680</v>
      </c>
      <c r="AF19353" s="1">
        <v>1456375</v>
      </c>
      <c r="AG19353" s="1">
        <v>1541177</v>
      </c>
    </row>
    <row r="19354" spans="1:33" x14ac:dyDescent="0.2">
      <c r="A19354" s="1" t="s">
        <v>172</v>
      </c>
      <c r="B19354" s="1" t="s">
        <v>6</v>
      </c>
      <c r="C19354" s="1" t="s">
        <v>7</v>
      </c>
      <c r="D19354" s="1">
        <v>9606261</v>
      </c>
      <c r="E19354" s="1">
        <v>9650427</v>
      </c>
      <c r="F19354" s="1">
        <v>9697796</v>
      </c>
      <c r="G19354" s="1">
        <v>9743821</v>
      </c>
      <c r="H19354" s="1">
        <v>9781788</v>
      </c>
      <c r="I19354" s="1">
        <v>9810102</v>
      </c>
      <c r="J19354" s="1">
        <v>9836805</v>
      </c>
      <c r="K19354" s="1">
        <v>9868070</v>
      </c>
      <c r="L19354" s="1">
        <v>9896510</v>
      </c>
      <c r="M19354" s="1">
        <v>9926274</v>
      </c>
      <c r="N19354" s="1">
        <v>9956937</v>
      </c>
      <c r="O19354" s="1">
        <v>9997106</v>
      </c>
      <c r="P19354" s="1">
        <v>10047703</v>
      </c>
      <c r="Q19354" s="1">
        <v>10095562</v>
      </c>
      <c r="R19354" s="1">
        <v>10144977</v>
      </c>
      <c r="S19354" s="1">
        <v>10206487</v>
      </c>
      <c r="T19354" s="1">
        <v>10279407</v>
      </c>
      <c r="U19354" s="1">
        <v>10360589</v>
      </c>
      <c r="V19354" s="1">
        <v>10448114</v>
      </c>
      <c r="W19354" s="1">
        <v>10537701</v>
      </c>
      <c r="X19354" s="1">
        <v>10639649</v>
      </c>
      <c r="Y19354" s="1">
        <v>10784163</v>
      </c>
      <c r="Z19354" s="1">
        <v>10856360</v>
      </c>
      <c r="AA19354" s="1">
        <v>10912673</v>
      </c>
      <c r="AB19354" s="1">
        <v>10966157</v>
      </c>
      <c r="AC19354" s="1">
        <v>11034732</v>
      </c>
      <c r="AD19354" s="1">
        <v>11095615</v>
      </c>
      <c r="AE19354" s="1">
        <v>11143219</v>
      </c>
      <c r="AF19354" s="1">
        <v>11198627</v>
      </c>
      <c r="AG19354" s="1">
        <v>11263911</v>
      </c>
    </row>
    <row r="19355" spans="1:33" x14ac:dyDescent="0.2">
      <c r="A19355" s="1" t="s">
        <v>173</v>
      </c>
      <c r="B19355" s="1" t="s">
        <v>6</v>
      </c>
      <c r="C19355" s="1" t="s">
        <v>7</v>
      </c>
      <c r="D19355" s="1">
        <v>1716832</v>
      </c>
      <c r="E19355" s="1">
        <v>1815043</v>
      </c>
      <c r="F19355" s="1">
        <v>1910226</v>
      </c>
      <c r="G19355" s="1">
        <v>1995344</v>
      </c>
      <c r="H19355" s="1">
        <v>2082660</v>
      </c>
      <c r="I19355" s="1">
        <v>2170763</v>
      </c>
      <c r="J19355" s="1">
        <v>2259208</v>
      </c>
      <c r="K19355" s="1">
        <v>2348393</v>
      </c>
      <c r="L19355" s="1">
        <v>2439229</v>
      </c>
      <c r="M19355" s="1">
        <v>2533358</v>
      </c>
      <c r="N19355" s="1">
        <v>2631923</v>
      </c>
      <c r="O19355" s="1">
        <v>2735155</v>
      </c>
      <c r="P19355" s="1">
        <v>2847832</v>
      </c>
      <c r="Q19355" s="1">
        <v>2973327</v>
      </c>
      <c r="R19355" s="1">
        <v>3103024</v>
      </c>
      <c r="S19355" s="1">
        <v>3236233</v>
      </c>
      <c r="T19355" s="1">
        <v>3372952</v>
      </c>
      <c r="U19355" s="1">
        <v>3513642</v>
      </c>
      <c r="V19355" s="1">
        <v>3658705</v>
      </c>
      <c r="W19355" s="1">
        <v>3808659</v>
      </c>
      <c r="X19355" s="1">
        <v>3964235</v>
      </c>
      <c r="Y19355" s="1">
        <v>4125678</v>
      </c>
      <c r="Z19355" s="1">
        <v>4293033</v>
      </c>
      <c r="AA19355" s="1">
        <v>4466251</v>
      </c>
      <c r="AB19355" s="1">
        <v>4646154</v>
      </c>
      <c r="AC19355" s="1">
        <v>4832686</v>
      </c>
      <c r="AD19355" s="1">
        <v>5026050</v>
      </c>
      <c r="AE19355" s="1">
        <v>5226414</v>
      </c>
      <c r="AF19355" s="1">
        <v>5433800</v>
      </c>
      <c r="AG19355" s="1">
        <v>5648149</v>
      </c>
    </row>
    <row r="19356" spans="1:33" x14ac:dyDescent="0.2">
      <c r="A19356" s="1" t="s">
        <v>174</v>
      </c>
      <c r="B19356" s="1" t="s">
        <v>6</v>
      </c>
      <c r="C19356" s="1" t="s">
        <v>7</v>
      </c>
      <c r="D19356" s="1">
        <v>1217244</v>
      </c>
      <c r="E19356" s="1">
        <v>1273347</v>
      </c>
      <c r="F19356" s="1">
        <v>1332276</v>
      </c>
      <c r="G19356" s="1">
        <v>1393992</v>
      </c>
      <c r="H19356" s="1">
        <v>1458744</v>
      </c>
      <c r="I19356" s="1">
        <v>1526700</v>
      </c>
      <c r="J19356" s="1">
        <v>1598127</v>
      </c>
      <c r="K19356" s="1">
        <v>1693156</v>
      </c>
      <c r="L19356" s="1">
        <v>1810936</v>
      </c>
      <c r="M19356" s="1">
        <v>1936788</v>
      </c>
      <c r="N19356" s="1">
        <v>2071323</v>
      </c>
      <c r="O19356" s="1">
        <v>2214527</v>
      </c>
      <c r="P19356" s="1">
        <v>2367405</v>
      </c>
      <c r="Q19356" s="1">
        <v>2530419</v>
      </c>
      <c r="R19356" s="1">
        <v>2704757</v>
      </c>
      <c r="S19356" s="1">
        <v>2890682</v>
      </c>
      <c r="T19356" s="1">
        <v>3089299</v>
      </c>
      <c r="U19356" s="1">
        <v>3277397</v>
      </c>
      <c r="V19356" s="1">
        <v>3457080</v>
      </c>
      <c r="W19356" s="1">
        <v>3645825</v>
      </c>
      <c r="X19356" s="1">
        <v>3844032</v>
      </c>
      <c r="Y19356" s="1">
        <v>4051999</v>
      </c>
      <c r="Z19356" s="1">
        <v>4269915</v>
      </c>
      <c r="AA19356" s="1">
        <v>4497998</v>
      </c>
      <c r="AB19356" s="1">
        <v>4736621</v>
      </c>
      <c r="AC19356" s="1">
        <v>4985853</v>
      </c>
      <c r="AD19356" s="1">
        <v>5245964</v>
      </c>
      <c r="AE19356" s="1">
        <v>5516712</v>
      </c>
      <c r="AF19356" s="1">
        <v>5798635</v>
      </c>
      <c r="AG19356" s="1">
        <v>6092351</v>
      </c>
    </row>
    <row r="19357" spans="1:33" x14ac:dyDescent="0.2">
      <c r="A19357" s="1" t="s">
        <v>175</v>
      </c>
      <c r="B19357" s="1" t="s">
        <v>6</v>
      </c>
      <c r="C19357" s="1" t="s">
        <v>7</v>
      </c>
      <c r="D19357" s="1">
        <v>20439396</v>
      </c>
      <c r="E19357" s="1">
        <v>21391215</v>
      </c>
      <c r="F19357" s="1">
        <v>22255442</v>
      </c>
      <c r="G19357" s="1">
        <v>23136115</v>
      </c>
      <c r="H19357" s="1">
        <v>24044693</v>
      </c>
      <c r="I19357" s="1">
        <v>24983814</v>
      </c>
      <c r="J19357" s="1">
        <v>25958280</v>
      </c>
      <c r="K19357" s="1">
        <v>26961629</v>
      </c>
      <c r="L19357" s="1">
        <v>27993765</v>
      </c>
      <c r="M19357" s="1">
        <v>29046504</v>
      </c>
      <c r="N19357" s="1">
        <v>30114490</v>
      </c>
      <c r="O19357" s="1">
        <v>31346175</v>
      </c>
      <c r="P19357" s="1">
        <v>32796273</v>
      </c>
      <c r="Q19357" s="1">
        <v>34276155</v>
      </c>
      <c r="R19357" s="1">
        <v>35772636</v>
      </c>
      <c r="S19357" s="1">
        <v>37274029</v>
      </c>
      <c r="T19357" s="1">
        <v>38777274</v>
      </c>
      <c r="U19357" s="1">
        <v>40283012</v>
      </c>
      <c r="V19357" s="1">
        <v>41802030</v>
      </c>
      <c r="W19357" s="1">
        <v>43352797</v>
      </c>
      <c r="X19357" s="1">
        <v>44954428</v>
      </c>
      <c r="Y19357" s="1">
        <v>46610536</v>
      </c>
      <c r="Z19357" s="1">
        <v>48311264</v>
      </c>
      <c r="AA19357" s="1">
        <v>50047694</v>
      </c>
      <c r="AB19357" s="1">
        <v>51817405</v>
      </c>
      <c r="AC19357" s="1">
        <v>53608407</v>
      </c>
      <c r="AD19357" s="1">
        <v>55423124</v>
      </c>
      <c r="AE19357" s="1">
        <v>57259998</v>
      </c>
      <c r="AF19357" s="1">
        <v>59115518</v>
      </c>
      <c r="AG19357" s="1">
        <v>60987421</v>
      </c>
    </row>
    <row r="19358" spans="1:33" x14ac:dyDescent="0.2">
      <c r="A19358" s="1" t="s">
        <v>176</v>
      </c>
      <c r="B19358" s="1" t="s">
        <v>6</v>
      </c>
      <c r="C19358" s="1" t="s">
        <v>7</v>
      </c>
      <c r="D19358" s="1">
        <v>5786939</v>
      </c>
      <c r="E19358" s="1">
        <v>5759256</v>
      </c>
      <c r="F19358" s="1">
        <v>5726692</v>
      </c>
      <c r="G19358" s="1">
        <v>5704408</v>
      </c>
      <c r="H19358" s="1">
        <v>5704237</v>
      </c>
      <c r="I19358" s="1">
        <v>5697800</v>
      </c>
      <c r="J19358" s="1">
        <v>5687307</v>
      </c>
      <c r="K19358" s="1">
        <v>5671407</v>
      </c>
      <c r="L19358" s="1">
        <v>5652100</v>
      </c>
      <c r="M19358" s="1">
        <v>5638810</v>
      </c>
      <c r="N19358" s="1">
        <v>5629167</v>
      </c>
      <c r="O19358" s="1">
        <v>5539603</v>
      </c>
      <c r="P19358" s="1">
        <v>5448708</v>
      </c>
      <c r="Q19358" s="1">
        <v>5433321</v>
      </c>
      <c r="R19358" s="1">
        <v>5419782</v>
      </c>
      <c r="S19358" s="1">
        <v>5406009</v>
      </c>
      <c r="T19358" s="1">
        <v>5391557</v>
      </c>
      <c r="U19358" s="1">
        <v>5378166</v>
      </c>
      <c r="V19358" s="1">
        <v>5366322</v>
      </c>
      <c r="W19358" s="1">
        <v>5357245</v>
      </c>
      <c r="X19358" s="1">
        <v>5347166</v>
      </c>
      <c r="Y19358" s="1">
        <v>5337678</v>
      </c>
      <c r="Z19358" s="1">
        <v>5331472</v>
      </c>
      <c r="AA19358" s="1">
        <v>5326274</v>
      </c>
      <c r="AB19358" s="1">
        <v>5320503</v>
      </c>
      <c r="AC19358" s="1">
        <v>5310996</v>
      </c>
      <c r="AD19358" s="1">
        <v>5298039</v>
      </c>
      <c r="AE19358" s="1">
        <v>5283539</v>
      </c>
      <c r="AF19358" s="1">
        <v>5269340</v>
      </c>
      <c r="AG19358" s="1">
        <v>5256027</v>
      </c>
    </row>
    <row r="19359" spans="1:33" x14ac:dyDescent="0.2">
      <c r="A19359" s="1" t="s">
        <v>177</v>
      </c>
      <c r="B19359" s="1" t="s">
        <v>6</v>
      </c>
      <c r="C19359" s="1" t="s">
        <v>7</v>
      </c>
      <c r="D19359" s="1">
        <v>437110</v>
      </c>
      <c r="E19359" s="1">
        <v>450268</v>
      </c>
      <c r="F19359" s="1">
        <v>462394</v>
      </c>
      <c r="G19359" s="1">
        <v>473985</v>
      </c>
      <c r="H19359" s="1">
        <v>485794</v>
      </c>
      <c r="I19359" s="1">
        <v>498241</v>
      </c>
      <c r="J19359" s="1">
        <v>511450</v>
      </c>
      <c r="K19359" s="1">
        <v>525808</v>
      </c>
      <c r="L19359" s="1">
        <v>542379</v>
      </c>
      <c r="M19359" s="1">
        <v>562549</v>
      </c>
      <c r="N19359" s="1">
        <v>587329</v>
      </c>
      <c r="O19359" s="1">
        <v>616418</v>
      </c>
      <c r="P19359" s="1">
        <v>649665</v>
      </c>
      <c r="Q19359" s="1">
        <v>688245</v>
      </c>
      <c r="R19359" s="1">
        <v>733576</v>
      </c>
      <c r="S19359" s="1">
        <v>786210</v>
      </c>
      <c r="T19359" s="1">
        <v>847744</v>
      </c>
      <c r="U19359" s="1">
        <v>916668</v>
      </c>
      <c r="V19359" s="1">
        <v>986795</v>
      </c>
      <c r="W19359" s="1">
        <v>1049728</v>
      </c>
      <c r="X19359" s="1">
        <v>1099827</v>
      </c>
      <c r="Y19359" s="1">
        <v>1133658</v>
      </c>
      <c r="Z19359" s="1">
        <v>1153855</v>
      </c>
      <c r="AA19359" s="1">
        <v>1168206</v>
      </c>
      <c r="AB19359" s="1">
        <v>1187969</v>
      </c>
      <c r="AC19359" s="1">
        <v>1220935</v>
      </c>
      <c r="AD19359" s="1">
        <v>1270239</v>
      </c>
      <c r="AE19359" s="1">
        <v>1332508</v>
      </c>
      <c r="AF19359" s="1">
        <v>1401306</v>
      </c>
      <c r="AG19359" s="1">
        <v>1467102</v>
      </c>
    </row>
    <row r="19360" spans="1:33" x14ac:dyDescent="0.2">
      <c r="A19360" s="1" t="s">
        <v>178</v>
      </c>
      <c r="B19360" s="1" t="s">
        <v>6</v>
      </c>
      <c r="C19360" s="1" t="s">
        <v>7</v>
      </c>
      <c r="D19360" s="1">
        <v>204567</v>
      </c>
      <c r="E19360" s="1">
        <v>208980</v>
      </c>
      <c r="F19360" s="1">
        <v>213602</v>
      </c>
      <c r="G19360" s="1">
        <v>218256</v>
      </c>
      <c r="H19360" s="1">
        <v>222720</v>
      </c>
      <c r="I19360" s="1">
        <v>226836</v>
      </c>
      <c r="J19360" s="1">
        <v>230535</v>
      </c>
      <c r="K19360" s="1">
        <v>233902</v>
      </c>
      <c r="L19360" s="1">
        <v>237162</v>
      </c>
      <c r="M19360" s="1">
        <v>240614</v>
      </c>
      <c r="N19360" s="1">
        <v>244418</v>
      </c>
      <c r="O19360" s="1">
        <v>248295</v>
      </c>
      <c r="P19360" s="1">
        <v>252562</v>
      </c>
      <c r="Q19360" s="1">
        <v>257180</v>
      </c>
      <c r="R19360" s="1">
        <v>262054</v>
      </c>
      <c r="S19360" s="1">
        <v>267084</v>
      </c>
      <c r="T19360" s="1">
        <v>272307</v>
      </c>
      <c r="U19360" s="1">
        <v>277676</v>
      </c>
      <c r="V19360" s="1">
        <v>282996</v>
      </c>
      <c r="W19360" s="1">
        <v>288018</v>
      </c>
      <c r="X19360" s="1">
        <v>292563</v>
      </c>
      <c r="Y19360" s="1">
        <v>296570</v>
      </c>
      <c r="Z19360" s="1">
        <v>300071</v>
      </c>
      <c r="AA19360" s="1">
        <v>303261</v>
      </c>
      <c r="AB19360" s="1">
        <v>306388</v>
      </c>
      <c r="AC19360" s="1">
        <v>309636</v>
      </c>
      <c r="AD19360" s="1">
        <v>313041</v>
      </c>
      <c r="AE19360" s="1">
        <v>316565</v>
      </c>
      <c r="AF19360" s="1">
        <v>320173</v>
      </c>
      <c r="AG19360" s="1">
        <v>323788</v>
      </c>
    </row>
    <row r="19361" spans="1:33" x14ac:dyDescent="0.2">
      <c r="A19361" s="1" t="s">
        <v>179</v>
      </c>
      <c r="B19361" s="1" t="s">
        <v>6</v>
      </c>
      <c r="C19361" s="1" t="s">
        <v>7</v>
      </c>
      <c r="D19361" s="1">
        <v>1751849</v>
      </c>
      <c r="E19361" s="1">
        <v>1729289</v>
      </c>
      <c r="F19361" s="1">
        <v>1688685</v>
      </c>
      <c r="G19361" s="1">
        <v>1639571</v>
      </c>
      <c r="H19361" s="1">
        <v>1594530</v>
      </c>
      <c r="I19361" s="1">
        <v>1562903</v>
      </c>
      <c r="J19361" s="1">
        <v>1548306</v>
      </c>
      <c r="K19361" s="1">
        <v>1548302</v>
      </c>
      <c r="L19361" s="1">
        <v>1559273</v>
      </c>
      <c r="M19361" s="1">
        <v>1574791</v>
      </c>
      <c r="N19361" s="1">
        <v>1589898</v>
      </c>
      <c r="O19361" s="1">
        <v>1603529</v>
      </c>
      <c r="P19361" s="1">
        <v>1617064</v>
      </c>
      <c r="Q19361" s="1">
        <v>1630152</v>
      </c>
      <c r="R19361" s="1">
        <v>1642995</v>
      </c>
      <c r="S19361" s="1">
        <v>1655428</v>
      </c>
      <c r="T19361" s="1">
        <v>1667404</v>
      </c>
      <c r="U19361" s="1">
        <v>1678242</v>
      </c>
      <c r="V19361" s="1">
        <v>1686414</v>
      </c>
      <c r="W19361" s="1">
        <v>1690104</v>
      </c>
      <c r="X19361" s="1">
        <v>1688142</v>
      </c>
      <c r="Y19361" s="1">
        <v>1679673</v>
      </c>
      <c r="Z19361" s="1">
        <v>1665461</v>
      </c>
      <c r="AA19361" s="1">
        <v>1647981</v>
      </c>
      <c r="AB19361" s="1">
        <v>1631018</v>
      </c>
      <c r="AC19361" s="1">
        <v>1617733</v>
      </c>
      <c r="AD19361" s="1">
        <v>1609084</v>
      </c>
      <c r="AE19361" s="1">
        <v>1604580</v>
      </c>
      <c r="AF19361" s="1">
        <v>1603630</v>
      </c>
      <c r="AG19361" s="1">
        <v>1605143</v>
      </c>
    </row>
    <row r="19362" spans="1:33" x14ac:dyDescent="0.2">
      <c r="A19362" s="1" t="s">
        <v>180</v>
      </c>
      <c r="B19362" s="1" t="s">
        <v>6</v>
      </c>
      <c r="C19362" s="1" t="s">
        <v>7</v>
      </c>
      <c r="D19362" s="1">
        <v>6723034</v>
      </c>
      <c r="E19362" s="1">
        <v>6766199</v>
      </c>
      <c r="F19362" s="1">
        <v>6821128</v>
      </c>
      <c r="G19362" s="1">
        <v>6876034</v>
      </c>
      <c r="H19362" s="1">
        <v>6907388</v>
      </c>
      <c r="I19362" s="1">
        <v>6924262</v>
      </c>
      <c r="J19362" s="1">
        <v>6939798</v>
      </c>
      <c r="K19362" s="1">
        <v>6949361</v>
      </c>
      <c r="L19362" s="1">
        <v>6956101</v>
      </c>
      <c r="M19362" s="1">
        <v>6966778</v>
      </c>
      <c r="N19362" s="1">
        <v>6983033</v>
      </c>
      <c r="O19362" s="1">
        <v>6995457</v>
      </c>
      <c r="P19362" s="1">
        <v>6998521</v>
      </c>
      <c r="Q19362" s="1">
        <v>6996348</v>
      </c>
      <c r="R19362" s="1">
        <v>6994710</v>
      </c>
      <c r="S19362" s="1">
        <v>6992229</v>
      </c>
      <c r="T19362" s="1">
        <v>6993921</v>
      </c>
      <c r="U19362" s="1">
        <v>7005597</v>
      </c>
      <c r="V19362" s="1">
        <v>7024602</v>
      </c>
      <c r="W19362" s="1">
        <v>7049739</v>
      </c>
      <c r="X19362" s="1">
        <v>7081770</v>
      </c>
      <c r="Y19362" s="1">
        <v>7114020</v>
      </c>
      <c r="Z19362" s="1">
        <v>7150971</v>
      </c>
      <c r="AA19362" s="1">
        <v>7195632</v>
      </c>
      <c r="AB19362" s="1">
        <v>7246350</v>
      </c>
      <c r="AC19362" s="1">
        <v>7302153</v>
      </c>
      <c r="AD19362" s="1">
        <v>7354014</v>
      </c>
      <c r="AE19362" s="1">
        <v>7390686</v>
      </c>
      <c r="AF19362" s="1">
        <v>7418413</v>
      </c>
      <c r="AG19362" s="1">
        <v>7445754</v>
      </c>
    </row>
    <row r="19363" spans="1:33" x14ac:dyDescent="0.2">
      <c r="A19363" s="1" t="s">
        <v>181</v>
      </c>
      <c r="B19363" s="1" t="s">
        <v>6</v>
      </c>
      <c r="C19363" s="1" t="s">
        <v>7</v>
      </c>
      <c r="D19363" s="1">
        <v>89023</v>
      </c>
      <c r="E19363" s="1">
        <v>90352</v>
      </c>
      <c r="F19363" s="1">
        <v>91447</v>
      </c>
      <c r="G19363" s="1">
        <v>92583</v>
      </c>
      <c r="H19363" s="1">
        <v>94057</v>
      </c>
      <c r="I19363" s="1">
        <v>96082</v>
      </c>
      <c r="J19363" s="1">
        <v>98741</v>
      </c>
      <c r="K19363" s="1">
        <v>101931</v>
      </c>
      <c r="L19363" s="1">
        <v>105437</v>
      </c>
      <c r="M19363" s="1">
        <v>108931</v>
      </c>
      <c r="N19363" s="1">
        <v>112274</v>
      </c>
      <c r="O19363" s="1">
        <v>115752</v>
      </c>
      <c r="P19363" s="1">
        <v>119029</v>
      </c>
      <c r="Q19363" s="1">
        <v>122178</v>
      </c>
      <c r="R19363" s="1">
        <v>125345</v>
      </c>
      <c r="S19363" s="1">
        <v>128597</v>
      </c>
      <c r="T19363" s="1">
        <v>131964</v>
      </c>
      <c r="U19363" s="1">
        <v>135398</v>
      </c>
      <c r="V19363" s="1">
        <v>138874</v>
      </c>
      <c r="W19363" s="1">
        <v>142366</v>
      </c>
      <c r="X19363" s="1">
        <v>145844</v>
      </c>
      <c r="Y19363" s="1">
        <v>149359</v>
      </c>
      <c r="Z19363" s="1">
        <v>152932</v>
      </c>
      <c r="AA19363" s="1">
        <v>156543</v>
      </c>
      <c r="AB19363" s="1">
        <v>160198</v>
      </c>
      <c r="AC19363" s="1">
        <v>163882</v>
      </c>
      <c r="AD19363" s="1">
        <v>167603</v>
      </c>
      <c r="AE19363" s="1">
        <v>171357</v>
      </c>
      <c r="AF19363" s="1">
        <v>175155</v>
      </c>
      <c r="AG19363" s="1">
        <v>179038</v>
      </c>
    </row>
    <row r="19364" spans="1:33" x14ac:dyDescent="0.2">
      <c r="A19364" s="1" t="s">
        <v>182</v>
      </c>
      <c r="B19364" s="1" t="s">
        <v>6</v>
      </c>
      <c r="C19364" s="1" t="s">
        <v>7</v>
      </c>
      <c r="D19364" s="1">
        <v>59326</v>
      </c>
      <c r="E19364" s="1">
        <v>59021</v>
      </c>
      <c r="F19364" s="1">
        <v>58595</v>
      </c>
      <c r="G19364" s="1">
        <v>58910</v>
      </c>
      <c r="H19364" s="1">
        <v>59320</v>
      </c>
      <c r="I19364" s="1">
        <v>59746</v>
      </c>
      <c r="J19364" s="1">
        <v>60129</v>
      </c>
      <c r="K19364" s="1">
        <v>60497</v>
      </c>
      <c r="L19364" s="1">
        <v>60943</v>
      </c>
      <c r="M19364" s="1">
        <v>61285</v>
      </c>
      <c r="N19364" s="1">
        <v>61833</v>
      </c>
      <c r="O19364" s="1">
        <v>62504</v>
      </c>
      <c r="P19364" s="1">
        <v>62912</v>
      </c>
      <c r="Q19364" s="1">
        <v>63325</v>
      </c>
      <c r="R19364" s="1">
        <v>63740</v>
      </c>
      <c r="S19364" s="1">
        <v>64154</v>
      </c>
      <c r="T19364" s="1">
        <v>64523</v>
      </c>
      <c r="U19364" s="1">
        <v>64888</v>
      </c>
      <c r="V19364" s="1">
        <v>65273</v>
      </c>
      <c r="W19364" s="1">
        <v>65636</v>
      </c>
      <c r="X19364" s="1">
        <v>65124</v>
      </c>
      <c r="Y19364" s="1">
        <v>64564</v>
      </c>
      <c r="Z19364" s="1">
        <v>64798</v>
      </c>
      <c r="AA19364" s="1">
        <v>65001</v>
      </c>
      <c r="AB19364" s="1">
        <v>65138</v>
      </c>
      <c r="AC19364" s="1">
        <v>65237</v>
      </c>
      <c r="AD19364" s="1">
        <v>64554</v>
      </c>
      <c r="AE19364" s="1">
        <v>63873</v>
      </c>
      <c r="AF19364" s="1">
        <v>63918</v>
      </c>
      <c r="AG19364" s="1">
        <v>63911</v>
      </c>
    </row>
    <row r="19365" spans="1:33" x14ac:dyDescent="0.2">
      <c r="A19365" s="1" t="s">
        <v>183</v>
      </c>
      <c r="B19365" s="1" t="s">
        <v>6</v>
      </c>
      <c r="C19365" s="1" t="s">
        <v>7</v>
      </c>
      <c r="D19365" s="1">
        <v>3815272</v>
      </c>
      <c r="E19365" s="1">
        <v>3967012</v>
      </c>
      <c r="F19365" s="1">
        <v>4120463</v>
      </c>
      <c r="G19365" s="1">
        <v>4247234</v>
      </c>
      <c r="H19365" s="1">
        <v>4376660</v>
      </c>
      <c r="I19365" s="1">
        <v>4508611</v>
      </c>
      <c r="J19365" s="1">
        <v>4642823</v>
      </c>
      <c r="K19365" s="1">
        <v>4779299</v>
      </c>
      <c r="L19365" s="1">
        <v>4917892</v>
      </c>
      <c r="M19365" s="1">
        <v>5058609</v>
      </c>
      <c r="N19365" s="1">
        <v>5201396</v>
      </c>
      <c r="O19365" s="1">
        <v>5346007</v>
      </c>
      <c r="P19365" s="1">
        <v>5489006</v>
      </c>
      <c r="Q19365" s="1">
        <v>5632753</v>
      </c>
      <c r="R19365" s="1">
        <v>5777979</v>
      </c>
      <c r="S19365" s="1">
        <v>5924368</v>
      </c>
      <c r="T19365" s="1">
        <v>6072091</v>
      </c>
      <c r="U19365" s="1">
        <v>6220823</v>
      </c>
      <c r="V19365" s="1">
        <v>6370957</v>
      </c>
      <c r="W19365" s="1">
        <v>6522380</v>
      </c>
      <c r="X19365" s="1">
        <v>6675283</v>
      </c>
      <c r="Y19365" s="1">
        <v>6829809</v>
      </c>
      <c r="Z19365" s="1">
        <v>6985733</v>
      </c>
      <c r="AA19365" s="1">
        <v>7137082</v>
      </c>
      <c r="AB19365" s="1">
        <v>7285464</v>
      </c>
      <c r="AC19365" s="1">
        <v>7434136</v>
      </c>
      <c r="AD19365" s="1">
        <v>7583054</v>
      </c>
      <c r="AE19365" s="1">
        <v>7732023</v>
      </c>
      <c r="AF19365" s="1">
        <v>7881917</v>
      </c>
      <c r="AG19365" s="1">
        <v>8033037</v>
      </c>
    </row>
    <row r="19366" spans="1:33" x14ac:dyDescent="0.2">
      <c r="A19366" s="1" t="s">
        <v>184</v>
      </c>
      <c r="B19366" s="1" t="s">
        <v>6</v>
      </c>
      <c r="C19366" s="1" t="s">
        <v>7</v>
      </c>
      <c r="D19366" s="1">
        <v>110146164</v>
      </c>
      <c r="E19366" s="1">
        <v>113265896</v>
      </c>
      <c r="F19366" s="1">
        <v>116379448</v>
      </c>
      <c r="G19366" s="1">
        <v>119489202</v>
      </c>
      <c r="H19366" s="1">
        <v>122608542</v>
      </c>
      <c r="I19366" s="1">
        <v>125743636</v>
      </c>
      <c r="J19366" s="1">
        <v>128896588</v>
      </c>
      <c r="K19366" s="1">
        <v>132175407</v>
      </c>
      <c r="L19366" s="1">
        <v>135456373</v>
      </c>
      <c r="M19366" s="1">
        <v>138709640</v>
      </c>
      <c r="N19366" s="1">
        <v>141915772</v>
      </c>
      <c r="O19366" s="1">
        <v>144508695</v>
      </c>
      <c r="P19366" s="1">
        <v>147005324</v>
      </c>
      <c r="Q19366" s="1">
        <v>149452653</v>
      </c>
      <c r="R19366" s="1">
        <v>151843987</v>
      </c>
      <c r="S19366" s="1">
        <v>154176529</v>
      </c>
      <c r="T19366" s="1">
        <v>156447982</v>
      </c>
      <c r="U19366" s="1">
        <v>158660054</v>
      </c>
      <c r="V19366" s="1">
        <v>160823508</v>
      </c>
      <c r="W19366" s="1">
        <v>162949974</v>
      </c>
      <c r="X19366" s="1">
        <v>165055096</v>
      </c>
      <c r="Y19366" s="1">
        <v>167158531</v>
      </c>
      <c r="Z19366" s="1">
        <v>169240747</v>
      </c>
      <c r="AA19366" s="1">
        <v>171300683</v>
      </c>
      <c r="AB19366" s="1">
        <v>173346780</v>
      </c>
      <c r="AC19366" s="1">
        <v>175375428</v>
      </c>
      <c r="AD19366" s="1">
        <v>177386817</v>
      </c>
      <c r="AE19366" s="1">
        <v>179379296</v>
      </c>
      <c r="AF19366" s="1">
        <v>181335496</v>
      </c>
      <c r="AG19366" s="1">
        <v>183241634</v>
      </c>
    </row>
    <row r="19367" spans="1:33" x14ac:dyDescent="0.2">
      <c r="A19367" s="1" t="s">
        <v>185</v>
      </c>
      <c r="B19367" s="1" t="s">
        <v>6</v>
      </c>
      <c r="C19367" s="1" t="s">
        <v>7</v>
      </c>
      <c r="D19367" s="1">
        <v>97511</v>
      </c>
      <c r="E19367" s="1">
        <v>96923</v>
      </c>
      <c r="F19367" s="1">
        <v>96331</v>
      </c>
      <c r="G19367" s="1">
        <v>95740</v>
      </c>
      <c r="H19367" s="1">
        <v>95160</v>
      </c>
      <c r="I19367" s="1">
        <v>94590</v>
      </c>
      <c r="J19367" s="1">
        <v>94027</v>
      </c>
      <c r="K19367" s="1">
        <v>93478</v>
      </c>
      <c r="L19367" s="1">
        <v>92928</v>
      </c>
      <c r="M19367" s="1">
        <v>92366</v>
      </c>
      <c r="N19367" s="1">
        <v>91844</v>
      </c>
      <c r="O19367" s="1">
        <v>91637</v>
      </c>
      <c r="P19367" s="1">
        <v>91408</v>
      </c>
      <c r="Q19367" s="1">
        <v>91171</v>
      </c>
      <c r="R19367" s="1">
        <v>90945</v>
      </c>
      <c r="S19367" s="1">
        <v>90746</v>
      </c>
      <c r="T19367" s="1">
        <v>90584</v>
      </c>
      <c r="U19367" s="1">
        <v>90441</v>
      </c>
      <c r="V19367" s="1">
        <v>90299</v>
      </c>
      <c r="W19367" s="1">
        <v>90131</v>
      </c>
      <c r="X19367" s="1">
        <v>89915</v>
      </c>
      <c r="Y19367" s="1">
        <v>89707</v>
      </c>
      <c r="Z19367" s="1">
        <v>89515</v>
      </c>
      <c r="AA19367" s="1">
        <v>89351</v>
      </c>
      <c r="AB19367" s="1">
        <v>89230</v>
      </c>
      <c r="AC19367" s="1">
        <v>89162</v>
      </c>
      <c r="AD19367" s="1">
        <v>89149</v>
      </c>
      <c r="AE19367" s="1">
        <v>89186</v>
      </c>
      <c r="AF19367" s="1">
        <v>89280</v>
      </c>
      <c r="AG19367" s="1">
        <v>89430</v>
      </c>
    </row>
    <row r="19368" spans="1:33" x14ac:dyDescent="0.2">
      <c r="A19368" s="1" t="s">
        <v>186</v>
      </c>
      <c r="B19368" s="1" t="s">
        <v>6</v>
      </c>
      <c r="C19368" s="1" t="s">
        <v>7</v>
      </c>
      <c r="D19368" s="1">
        <v>171884</v>
      </c>
      <c r="E19368" s="1">
        <v>177255</v>
      </c>
      <c r="F19368" s="1">
        <v>183719</v>
      </c>
      <c r="G19368" s="1">
        <v>190430</v>
      </c>
      <c r="H19368" s="1">
        <v>197192</v>
      </c>
      <c r="I19368" s="1">
        <v>203950</v>
      </c>
      <c r="J19368" s="1">
        <v>210669</v>
      </c>
      <c r="K19368" s="1">
        <v>217331</v>
      </c>
      <c r="L19368" s="1">
        <v>223937</v>
      </c>
      <c r="M19368" s="1">
        <v>230532</v>
      </c>
      <c r="N19368" s="1">
        <v>237094</v>
      </c>
      <c r="O19368" s="1">
        <v>243643</v>
      </c>
      <c r="P19368" s="1">
        <v>249839</v>
      </c>
      <c r="Q19368" s="1">
        <v>255860</v>
      </c>
      <c r="R19368" s="1">
        <v>261646</v>
      </c>
      <c r="S19368" s="1">
        <v>267127</v>
      </c>
      <c r="T19368" s="1">
        <v>272250</v>
      </c>
      <c r="U19368" s="1">
        <v>277071</v>
      </c>
      <c r="V19368" s="1">
        <v>281725</v>
      </c>
      <c r="W19368" s="1">
        <v>286422</v>
      </c>
      <c r="X19368" s="1">
        <v>291324</v>
      </c>
      <c r="Y19368" s="1">
        <v>296486</v>
      </c>
      <c r="Z19368" s="1">
        <v>301865</v>
      </c>
      <c r="AA19368" s="1">
        <v>307343</v>
      </c>
      <c r="AB19368" s="1">
        <v>312792</v>
      </c>
      <c r="AC19368" s="1">
        <v>318086</v>
      </c>
      <c r="AD19368" s="1">
        <v>323197</v>
      </c>
      <c r="AE19368" s="1">
        <v>328175</v>
      </c>
      <c r="AF19368" s="1">
        <v>332997</v>
      </c>
      <c r="AG19368" s="1">
        <v>337720</v>
      </c>
    </row>
    <row r="19369" spans="1:33" x14ac:dyDescent="0.2">
      <c r="A19369" s="1" t="s">
        <v>187</v>
      </c>
      <c r="B19369" s="1" t="s">
        <v>6</v>
      </c>
      <c r="C19369" s="1" t="s">
        <v>7</v>
      </c>
      <c r="D19369" s="1">
        <v>86988</v>
      </c>
      <c r="E19369" s="1">
        <v>91749</v>
      </c>
      <c r="F19369" s="1">
        <v>96011</v>
      </c>
      <c r="G19369" s="1">
        <v>100079</v>
      </c>
      <c r="H19369" s="1">
        <v>104514</v>
      </c>
      <c r="I19369" s="1">
        <v>109797</v>
      </c>
      <c r="J19369" s="1">
        <v>116178</v>
      </c>
      <c r="K19369" s="1">
        <v>123589</v>
      </c>
      <c r="L19369" s="1">
        <v>131935</v>
      </c>
      <c r="M19369" s="1">
        <v>140906</v>
      </c>
      <c r="N19369" s="1">
        <v>150224</v>
      </c>
      <c r="O19369" s="1">
        <v>159845</v>
      </c>
      <c r="P19369" s="1">
        <v>169838</v>
      </c>
      <c r="Q19369" s="1">
        <v>180115</v>
      </c>
      <c r="R19369" s="1">
        <v>190589</v>
      </c>
      <c r="S19369" s="1">
        <v>200884</v>
      </c>
      <c r="T19369" s="1">
        <v>208476</v>
      </c>
      <c r="U19369" s="1">
        <v>215878</v>
      </c>
      <c r="V19369" s="1">
        <v>223217</v>
      </c>
      <c r="W19369" s="1">
        <v>230700</v>
      </c>
      <c r="X19369" s="1">
        <v>238507</v>
      </c>
      <c r="Y19369" s="1">
        <v>246710</v>
      </c>
      <c r="Z19369" s="1">
        <v>255172</v>
      </c>
      <c r="AA19369" s="1">
        <v>263845</v>
      </c>
      <c r="AB19369" s="1">
        <v>272651</v>
      </c>
      <c r="AC19369" s="1">
        <v>281531</v>
      </c>
      <c r="AD19369" s="1">
        <v>290468</v>
      </c>
      <c r="AE19369" s="1">
        <v>299470</v>
      </c>
      <c r="AF19369" s="1">
        <v>308510</v>
      </c>
      <c r="AG19369" s="1">
        <v>317539</v>
      </c>
    </row>
    <row r="19370" spans="1:33" x14ac:dyDescent="0.2">
      <c r="A19370" s="1" t="s">
        <v>188</v>
      </c>
      <c r="B19370" s="1" t="s">
        <v>6</v>
      </c>
      <c r="C19370" s="1" t="s">
        <v>7</v>
      </c>
      <c r="D19370" s="1">
        <v>539575</v>
      </c>
      <c r="E19370" s="1">
        <v>600717</v>
      </c>
      <c r="F19370" s="1">
        <v>633269</v>
      </c>
      <c r="G19370" s="1">
        <v>661583</v>
      </c>
      <c r="H19370" s="1">
        <v>690257</v>
      </c>
      <c r="I19370" s="1">
        <v>719616</v>
      </c>
      <c r="J19370" s="1">
        <v>749804</v>
      </c>
      <c r="K19370" s="1">
        <v>780641</v>
      </c>
      <c r="L19370" s="1">
        <v>811945</v>
      </c>
      <c r="M19370" s="1">
        <v>843325</v>
      </c>
      <c r="N19370" s="1">
        <v>874565</v>
      </c>
      <c r="O19370" s="1">
        <v>905362</v>
      </c>
      <c r="P19370" s="1">
        <v>930220</v>
      </c>
      <c r="Q19370" s="1">
        <v>954416</v>
      </c>
      <c r="R19370" s="1">
        <v>979659</v>
      </c>
      <c r="S19370" s="1">
        <v>1006476</v>
      </c>
      <c r="T19370" s="1">
        <v>1035454</v>
      </c>
      <c r="U19370" s="1">
        <v>1086415</v>
      </c>
      <c r="V19370" s="1">
        <v>1138731</v>
      </c>
      <c r="W19370" s="1">
        <v>1190401</v>
      </c>
      <c r="X19370" s="1">
        <v>1240193</v>
      </c>
      <c r="Y19370" s="1">
        <v>1287139</v>
      </c>
      <c r="Z19370" s="1">
        <v>1320976</v>
      </c>
      <c r="AA19370" s="1">
        <v>1352456</v>
      </c>
      <c r="AB19370" s="1">
        <v>1386175</v>
      </c>
      <c r="AC19370" s="1">
        <v>1424167</v>
      </c>
      <c r="AD19370" s="1">
        <v>1467302</v>
      </c>
      <c r="AE19370" s="1">
        <v>1514887</v>
      </c>
      <c r="AF19370" s="1">
        <v>1565359</v>
      </c>
      <c r="AG19370" s="1">
        <v>1616554</v>
      </c>
    </row>
    <row r="19371" spans="1:33" x14ac:dyDescent="0.2">
      <c r="A19371" s="1" t="s">
        <v>189</v>
      </c>
      <c r="B19371" s="1" t="s">
        <v>6</v>
      </c>
      <c r="C19371" s="1" t="s">
        <v>7</v>
      </c>
      <c r="D19371" s="1">
        <v>1033582</v>
      </c>
      <c r="E19371" s="1">
        <v>1062342</v>
      </c>
      <c r="F19371" s="1">
        <v>1094533</v>
      </c>
      <c r="G19371" s="1">
        <v>1129146</v>
      </c>
      <c r="H19371" s="1">
        <v>1164627</v>
      </c>
      <c r="I19371" s="1">
        <v>1199829</v>
      </c>
      <c r="J19371" s="1">
        <v>1234369</v>
      </c>
      <c r="K19371" s="1">
        <v>1268566</v>
      </c>
      <c r="L19371" s="1">
        <v>1302438</v>
      </c>
      <c r="M19371" s="1">
        <v>1336285</v>
      </c>
      <c r="N19371" s="1">
        <v>1370218</v>
      </c>
      <c r="O19371" s="1">
        <v>1403944</v>
      </c>
      <c r="P19371" s="1">
        <v>1437281</v>
      </c>
      <c r="Q19371" s="1">
        <v>1470348</v>
      </c>
      <c r="R19371" s="1">
        <v>1503409</v>
      </c>
      <c r="S19371" s="1">
        <v>1537371</v>
      </c>
      <c r="T19371" s="1">
        <v>1572816</v>
      </c>
      <c r="U19371" s="1">
        <v>1609473</v>
      </c>
      <c r="V19371" s="1">
        <v>1645503</v>
      </c>
      <c r="W19371" s="1">
        <v>1678400</v>
      </c>
      <c r="X19371" s="1">
        <v>1706627</v>
      </c>
      <c r="Y19371" s="1">
        <v>1729234</v>
      </c>
      <c r="Z19371" s="1">
        <v>1747414</v>
      </c>
      <c r="AA19371" s="1">
        <v>1764188</v>
      </c>
      <c r="AB19371" s="1">
        <v>1783838</v>
      </c>
      <c r="AC19371" s="1">
        <v>1809714</v>
      </c>
      <c r="AD19371" s="1">
        <v>1843116</v>
      </c>
      <c r="AE19371" s="1">
        <v>1883450</v>
      </c>
      <c r="AF19371" s="1">
        <v>1930199</v>
      </c>
      <c r="AG19371" s="1">
        <v>1982061</v>
      </c>
    </row>
    <row r="19372" spans="1:33" x14ac:dyDescent="0.2">
      <c r="A19372" s="1" t="s">
        <v>190</v>
      </c>
      <c r="B19372" s="1" t="s">
        <v>6</v>
      </c>
      <c r="C19372" s="1" t="s">
        <v>7</v>
      </c>
      <c r="D19372" s="1">
        <v>21206427</v>
      </c>
      <c r="E19372" s="1">
        <v>21482271</v>
      </c>
      <c r="F19372" s="1">
        <v>21813814</v>
      </c>
      <c r="G19372" s="1">
        <v>22130869</v>
      </c>
      <c r="H19372" s="1">
        <v>22450573</v>
      </c>
      <c r="I19372" s="1">
        <v>22760570</v>
      </c>
      <c r="J19372" s="1">
        <v>23081461</v>
      </c>
      <c r="K19372" s="1">
        <v>23428320</v>
      </c>
      <c r="L19372" s="1">
        <v>23739358</v>
      </c>
      <c r="M19372" s="1">
        <v>24048329</v>
      </c>
      <c r="N19372" s="1">
        <v>24388404</v>
      </c>
      <c r="O19372" s="1">
        <v>24757782</v>
      </c>
      <c r="P19372" s="1">
        <v>25052940</v>
      </c>
      <c r="Q19372" s="1">
        <v>25304780</v>
      </c>
      <c r="R19372" s="1">
        <v>25566897</v>
      </c>
      <c r="S19372" s="1">
        <v>25834340</v>
      </c>
      <c r="T19372" s="1">
        <v>26126316</v>
      </c>
      <c r="U19372" s="1">
        <v>26441461</v>
      </c>
      <c r="V19372" s="1">
        <v>26789863</v>
      </c>
      <c r="W19372" s="1">
        <v>27158023</v>
      </c>
      <c r="X19372" s="1">
        <v>27522537</v>
      </c>
      <c r="Y19372" s="1">
        <v>27847821</v>
      </c>
      <c r="Z19372" s="1">
        <v>28166078</v>
      </c>
      <c r="AA19372" s="1">
        <v>28479640</v>
      </c>
      <c r="AB19372" s="1">
        <v>28781576</v>
      </c>
      <c r="AC19372" s="1">
        <v>29011826</v>
      </c>
      <c r="AD19372" s="1">
        <v>29357013</v>
      </c>
      <c r="AE19372" s="1">
        <v>29729549</v>
      </c>
      <c r="AF19372" s="1">
        <v>30175056</v>
      </c>
      <c r="AG19372" s="1">
        <v>30638234</v>
      </c>
    </row>
    <row r="19373" spans="1:33" x14ac:dyDescent="0.2">
      <c r="A19373" s="1" t="s">
        <v>191</v>
      </c>
      <c r="B19373" s="1" t="s">
        <v>6</v>
      </c>
      <c r="C19373" s="1" t="s">
        <v>7</v>
      </c>
      <c r="D19373" s="1">
        <v>67987254</v>
      </c>
      <c r="E19373" s="1">
        <v>68052850</v>
      </c>
      <c r="F19373" s="1">
        <v>67931520</v>
      </c>
      <c r="G19373" s="1">
        <v>67857615</v>
      </c>
      <c r="H19373" s="1">
        <v>67813738</v>
      </c>
      <c r="I19373" s="1">
        <v>67686515</v>
      </c>
      <c r="J19373" s="1">
        <v>67515755</v>
      </c>
      <c r="K19373" s="1">
        <v>67363668</v>
      </c>
      <c r="L19373" s="1">
        <v>67218739</v>
      </c>
      <c r="M19373" s="1">
        <v>67078013</v>
      </c>
      <c r="N19373" s="1">
        <v>66669587</v>
      </c>
      <c r="O19373" s="1">
        <v>66206030</v>
      </c>
      <c r="P19373" s="1">
        <v>65839890</v>
      </c>
      <c r="Q19373" s="1">
        <v>65682785</v>
      </c>
      <c r="R19373" s="1">
        <v>65551568</v>
      </c>
      <c r="S19373" s="1">
        <v>65430714</v>
      </c>
      <c r="T19373" s="1">
        <v>65329206</v>
      </c>
      <c r="U19373" s="1">
        <v>65168162</v>
      </c>
      <c r="V19373" s="1">
        <v>65021934</v>
      </c>
      <c r="W19373" s="1">
        <v>64961672</v>
      </c>
      <c r="X19373" s="1">
        <v>64768515</v>
      </c>
      <c r="Y19373" s="1">
        <v>64654506</v>
      </c>
      <c r="Z19373" s="1">
        <v>64524893</v>
      </c>
      <c r="AA19373" s="1">
        <v>64402919</v>
      </c>
      <c r="AB19373" s="1">
        <v>64285250</v>
      </c>
      <c r="AC19373" s="1">
        <v>64165146</v>
      </c>
      <c r="AD19373" s="1">
        <v>64046460</v>
      </c>
      <c r="AE19373" s="1">
        <v>63954111</v>
      </c>
      <c r="AF19373" s="1">
        <v>63915976</v>
      </c>
      <c r="AG19373" s="1">
        <v>63935712</v>
      </c>
    </row>
    <row r="19374" spans="1:33" x14ac:dyDescent="0.2">
      <c r="A19374" s="1" t="s">
        <v>192</v>
      </c>
      <c r="B19374" s="1" t="s">
        <v>6</v>
      </c>
      <c r="C19374" s="1" t="s">
        <v>7</v>
      </c>
      <c r="D19374" s="1">
        <v>4964515</v>
      </c>
      <c r="E19374" s="1">
        <v>5023076</v>
      </c>
      <c r="F19374" s="1">
        <v>5075050</v>
      </c>
      <c r="G19374" s="1">
        <v>5117803</v>
      </c>
      <c r="H19374" s="1">
        <v>5154986</v>
      </c>
      <c r="I19374" s="1">
        <v>5185748</v>
      </c>
      <c r="J19374" s="1">
        <v>5204882</v>
      </c>
      <c r="K19374" s="1">
        <v>5213607</v>
      </c>
      <c r="L19374" s="1">
        <v>5225282</v>
      </c>
      <c r="M19374" s="1">
        <v>5246404</v>
      </c>
      <c r="N19374" s="1">
        <v>5272018</v>
      </c>
      <c r="O19374" s="1">
        <v>5304905</v>
      </c>
      <c r="P19374" s="1">
        <v>5347082</v>
      </c>
      <c r="Q19374" s="1">
        <v>5388808</v>
      </c>
      <c r="R19374" s="1">
        <v>5427827</v>
      </c>
      <c r="S19374" s="1">
        <v>5464643</v>
      </c>
      <c r="T19374" s="1">
        <v>5500991</v>
      </c>
      <c r="U19374" s="1">
        <v>5552336</v>
      </c>
      <c r="V19374" s="1">
        <v>5625324</v>
      </c>
      <c r="W19374" s="1">
        <v>5697988</v>
      </c>
      <c r="X19374" s="1">
        <v>5759681</v>
      </c>
      <c r="Y19374" s="1">
        <v>5825978</v>
      </c>
      <c r="Z19374" s="1">
        <v>5889928</v>
      </c>
      <c r="AA19374" s="1">
        <v>5959745</v>
      </c>
      <c r="AB19374" s="1">
        <v>6034707</v>
      </c>
      <c r="AC19374" s="1">
        <v>6105617</v>
      </c>
      <c r="AD19374" s="1">
        <v>6174416</v>
      </c>
      <c r="AE19374" s="1">
        <v>6234162</v>
      </c>
      <c r="AF19374" s="1">
        <v>6283319</v>
      </c>
      <c r="AG19374" s="1">
        <v>6332759</v>
      </c>
    </row>
    <row r="19375" spans="1:33" x14ac:dyDescent="0.2">
      <c r="A19375" s="1" t="s">
        <v>193</v>
      </c>
      <c r="B19375" s="1" t="s">
        <v>6</v>
      </c>
      <c r="C19375" s="1" t="s">
        <v>7</v>
      </c>
      <c r="D19375" s="1">
        <v>44161</v>
      </c>
      <c r="E19375" s="1">
        <v>44226</v>
      </c>
      <c r="F19375" s="1">
        <v>44130</v>
      </c>
      <c r="G19375" s="1">
        <v>43991</v>
      </c>
      <c r="H19375" s="1">
        <v>43869</v>
      </c>
      <c r="I19375" s="1">
        <v>43793</v>
      </c>
      <c r="J19375" s="1">
        <v>43882</v>
      </c>
      <c r="K19375" s="1">
        <v>44221</v>
      </c>
      <c r="L19375" s="1">
        <v>44583</v>
      </c>
      <c r="M19375" s="1">
        <v>44928</v>
      </c>
      <c r="N19375" s="1">
        <v>45222</v>
      </c>
      <c r="O19375" s="1">
        <v>45467</v>
      </c>
      <c r="P19375" s="1">
        <v>45711</v>
      </c>
      <c r="Q19375" s="1">
        <v>45950</v>
      </c>
      <c r="R19375" s="1">
        <v>46243</v>
      </c>
      <c r="S19375" s="1">
        <v>46629</v>
      </c>
      <c r="T19375" s="1">
        <v>47131</v>
      </c>
      <c r="U19375" s="1">
        <v>47734</v>
      </c>
      <c r="V19375" s="1">
        <v>48386</v>
      </c>
      <c r="W19375" s="1">
        <v>49025</v>
      </c>
      <c r="X19375" s="1">
        <v>49599</v>
      </c>
      <c r="Y19375" s="1">
        <v>50053</v>
      </c>
      <c r="Z19375" s="1">
        <v>50331</v>
      </c>
      <c r="AA19375" s="1">
        <v>50586</v>
      </c>
      <c r="AB19375" s="1">
        <v>50865</v>
      </c>
      <c r="AC19375" s="1">
        <v>51207</v>
      </c>
      <c r="AD19375" s="1">
        <v>51629</v>
      </c>
      <c r="AE19375" s="1">
        <v>52141</v>
      </c>
      <c r="AF19375" s="1">
        <v>52707</v>
      </c>
      <c r="AG19375" s="1">
        <v>53283</v>
      </c>
    </row>
    <row r="19376" spans="1:33" x14ac:dyDescent="0.2">
      <c r="A19376" s="1" t="s">
        <v>194</v>
      </c>
      <c r="B19376" s="1" t="s">
        <v>6</v>
      </c>
      <c r="C19376" s="1" t="s">
        <v>7</v>
      </c>
      <c r="D19376" s="1">
        <v>11053906</v>
      </c>
      <c r="E19376" s="1">
        <v>11254773</v>
      </c>
      <c r="F19376" s="1">
        <v>11464829</v>
      </c>
      <c r="G19376" s="1">
        <v>11699242</v>
      </c>
      <c r="H19376" s="1">
        <v>11931322</v>
      </c>
      <c r="I19376" s="1">
        <v>12158301</v>
      </c>
      <c r="J19376" s="1">
        <v>12378986</v>
      </c>
      <c r="K19376" s="1">
        <v>12593725</v>
      </c>
      <c r="L19376" s="1">
        <v>12802519</v>
      </c>
      <c r="M19376" s="1">
        <v>13006347</v>
      </c>
      <c r="N19376" s="1">
        <v>13205621</v>
      </c>
      <c r="O19376" s="1">
        <v>13400180</v>
      </c>
      <c r="P19376" s="1">
        <v>13583643</v>
      </c>
      <c r="Q19376" s="1">
        <v>13736098</v>
      </c>
      <c r="R19376" s="1">
        <v>13888984</v>
      </c>
      <c r="S19376" s="1">
        <v>14043844</v>
      </c>
      <c r="T19376" s="1">
        <v>14202581</v>
      </c>
      <c r="U19376" s="1">
        <v>14364745</v>
      </c>
      <c r="V19376" s="1">
        <v>14529331</v>
      </c>
      <c r="W19376" s="1">
        <v>14693851</v>
      </c>
      <c r="X19376" s="1">
        <v>14857028</v>
      </c>
      <c r="Y19376" s="1">
        <v>15015966</v>
      </c>
      <c r="Z19376" s="1">
        <v>15171199</v>
      </c>
      <c r="AA19376" s="1">
        <v>15330440</v>
      </c>
      <c r="AB19376" s="1">
        <v>15504113</v>
      </c>
      <c r="AC19376" s="1">
        <v>15698029</v>
      </c>
      <c r="AD19376" s="1">
        <v>15918735</v>
      </c>
      <c r="AE19376" s="1">
        <v>16159784</v>
      </c>
      <c r="AF19376" s="1">
        <v>16400007</v>
      </c>
      <c r="AG19376" s="1">
        <v>16610132</v>
      </c>
    </row>
    <row r="19377" spans="1:33" x14ac:dyDescent="0.2">
      <c r="A19377" s="1" t="s">
        <v>195</v>
      </c>
      <c r="B19377" s="1" t="s">
        <v>6</v>
      </c>
      <c r="C19377" s="1" t="s">
        <v>7</v>
      </c>
      <c r="D19377" s="1">
        <v>300165618</v>
      </c>
      <c r="E19377" s="1">
        <v>314301034</v>
      </c>
      <c r="F19377" s="1">
        <v>328521540</v>
      </c>
      <c r="G19377" s="1">
        <v>342961393</v>
      </c>
      <c r="H19377" s="1">
        <v>357836540</v>
      </c>
      <c r="I19377" s="1">
        <v>373035157</v>
      </c>
      <c r="J19377" s="1">
        <v>388593258</v>
      </c>
      <c r="K19377" s="1">
        <v>404485562</v>
      </c>
      <c r="L19377" s="1">
        <v>420606126</v>
      </c>
      <c r="M19377" s="1">
        <v>436766058</v>
      </c>
      <c r="N19377" s="1">
        <v>452999147</v>
      </c>
      <c r="O19377" s="1">
        <v>471767321</v>
      </c>
      <c r="P19377" s="1">
        <v>491993700</v>
      </c>
      <c r="Q19377" s="1">
        <v>512473984</v>
      </c>
      <c r="R19377" s="1">
        <v>533257098</v>
      </c>
      <c r="S19377" s="1">
        <v>554367818</v>
      </c>
      <c r="T19377" s="1">
        <v>575118254</v>
      </c>
      <c r="U19377" s="1">
        <v>595670841</v>
      </c>
      <c r="V19377" s="1">
        <v>616481190</v>
      </c>
      <c r="W19377" s="1">
        <v>637407288</v>
      </c>
      <c r="X19377" s="1">
        <v>658498663</v>
      </c>
      <c r="Y19377" s="1">
        <v>679390629</v>
      </c>
      <c r="Z19377" s="1">
        <v>700996454</v>
      </c>
      <c r="AA19377" s="1">
        <v>722694421</v>
      </c>
      <c r="AB19377" s="1">
        <v>744357517</v>
      </c>
      <c r="AC19377" s="1">
        <v>765822300</v>
      </c>
      <c r="AD19377" s="1">
        <v>787376534</v>
      </c>
      <c r="AE19377" s="1">
        <v>809246214</v>
      </c>
      <c r="AF19377" s="1">
        <v>829760595</v>
      </c>
      <c r="AG19377" s="1">
        <v>848982855</v>
      </c>
    </row>
    <row r="19378" spans="1:33" x14ac:dyDescent="0.2">
      <c r="A19378" s="1" t="s">
        <v>196</v>
      </c>
      <c r="B19378" s="1" t="s">
        <v>6</v>
      </c>
      <c r="C19378" s="1" t="s">
        <v>7</v>
      </c>
      <c r="D19378" s="1">
        <v>4691841</v>
      </c>
      <c r="E19378" s="1">
        <v>4909852</v>
      </c>
      <c r="F19378" s="1">
        <v>5136246</v>
      </c>
      <c r="G19378" s="1">
        <v>5369837</v>
      </c>
      <c r="H19378" s="1">
        <v>5608866</v>
      </c>
      <c r="I19378" s="1">
        <v>5851721</v>
      </c>
      <c r="J19378" s="1">
        <v>6098786</v>
      </c>
      <c r="K19378" s="1">
        <v>6349436</v>
      </c>
      <c r="L19378" s="1">
        <v>6600867</v>
      </c>
      <c r="M19378" s="1">
        <v>6852482</v>
      </c>
      <c r="N19378" s="1">
        <v>7101009</v>
      </c>
      <c r="O19378" s="1">
        <v>7342527</v>
      </c>
      <c r="P19378" s="1">
        <v>7578948</v>
      </c>
      <c r="Q19378" s="1">
        <v>7814052</v>
      </c>
      <c r="R19378" s="1">
        <v>8053836</v>
      </c>
      <c r="S19378" s="1">
        <v>8302480</v>
      </c>
      <c r="T19378" s="1">
        <v>8561993</v>
      </c>
      <c r="U19378" s="1">
        <v>8832387</v>
      </c>
      <c r="V19378" s="1">
        <v>9114825</v>
      </c>
      <c r="W19378" s="1">
        <v>9409746</v>
      </c>
      <c r="X19378" s="1">
        <v>9718242</v>
      </c>
      <c r="Y19378" s="1">
        <v>10041392</v>
      </c>
      <c r="Z19378" s="1">
        <v>10379711</v>
      </c>
      <c r="AA19378" s="1">
        <v>10732982</v>
      </c>
      <c r="AB19378" s="1">
        <v>11100530</v>
      </c>
      <c r="AC19378" s="1">
        <v>11483937</v>
      </c>
      <c r="AD19378" s="1">
        <v>11883014</v>
      </c>
      <c r="AE19378" s="1">
        <v>12298404</v>
      </c>
      <c r="AF19378" s="1">
        <v>12729902</v>
      </c>
      <c r="AG19378" s="1">
        <v>13176905</v>
      </c>
    </row>
    <row r="19379" spans="1:33" x14ac:dyDescent="0.2">
      <c r="A19379" s="1" t="s">
        <v>197</v>
      </c>
      <c r="B19379" s="1" t="s">
        <v>6</v>
      </c>
      <c r="C19379" s="1" t="s">
        <v>7</v>
      </c>
      <c r="D19379" s="1">
        <v>4671629</v>
      </c>
      <c r="E19379" s="1">
        <v>4883689</v>
      </c>
      <c r="F19379" s="1">
        <v>5101921</v>
      </c>
      <c r="G19379" s="1">
        <v>5325605</v>
      </c>
      <c r="H19379" s="1">
        <v>5555026</v>
      </c>
      <c r="I19379" s="1">
        <v>5789921</v>
      </c>
      <c r="J19379" s="1">
        <v>6030361</v>
      </c>
      <c r="K19379" s="1">
        <v>6276411</v>
      </c>
      <c r="L19379" s="1">
        <v>6529698</v>
      </c>
      <c r="M19379" s="1">
        <v>6792206</v>
      </c>
      <c r="N19379" s="1">
        <v>7065360</v>
      </c>
      <c r="O19379" s="1">
        <v>7349440</v>
      </c>
      <c r="P19379" s="1">
        <v>7645217</v>
      </c>
      <c r="Q19379" s="1">
        <v>7953195</v>
      </c>
      <c r="R19379" s="1">
        <v>8274119</v>
      </c>
      <c r="S19379" s="1">
        <v>8607974</v>
      </c>
      <c r="T19379" s="1">
        <v>8955662</v>
      </c>
      <c r="U19379" s="1">
        <v>9317567</v>
      </c>
      <c r="V19379" s="1">
        <v>9693721</v>
      </c>
      <c r="W19379" s="1">
        <v>10083757</v>
      </c>
      <c r="X19379" s="1">
        <v>10487738</v>
      </c>
      <c r="Y19379" s="1">
        <v>10905610</v>
      </c>
      <c r="Z19379" s="1">
        <v>11337561</v>
      </c>
      <c r="AA19379" s="1">
        <v>11783317</v>
      </c>
      <c r="AB19379" s="1">
        <v>12242757</v>
      </c>
      <c r="AC19379" s="1">
        <v>12715788</v>
      </c>
      <c r="AD19379" s="1">
        <v>13202430</v>
      </c>
      <c r="AE19379" s="1">
        <v>13702217</v>
      </c>
      <c r="AF19379" s="1">
        <v>14215415</v>
      </c>
      <c r="AG19379" s="1">
        <v>14741260</v>
      </c>
    </row>
    <row r="19380" spans="1:33" x14ac:dyDescent="0.2">
      <c r="A19380" s="1" t="s">
        <v>198</v>
      </c>
      <c r="B19380" s="1" t="s">
        <v>6</v>
      </c>
      <c r="C19380" s="1" t="s">
        <v>7</v>
      </c>
      <c r="D19380" s="1">
        <v>10602701</v>
      </c>
      <c r="E19380" s="1">
        <v>11155613</v>
      </c>
      <c r="F19380" s="1">
        <v>11762424</v>
      </c>
      <c r="G19380" s="1">
        <v>12400107</v>
      </c>
      <c r="H19380" s="1">
        <v>13037938</v>
      </c>
      <c r="I19380" s="1">
        <v>13652805</v>
      </c>
      <c r="J19380" s="1">
        <v>14233457</v>
      </c>
      <c r="K19380" s="1">
        <v>14788171</v>
      </c>
      <c r="L19380" s="1">
        <v>15338241</v>
      </c>
      <c r="M19380" s="1">
        <v>15915279</v>
      </c>
      <c r="N19380" s="1">
        <v>16544510</v>
      </c>
      <c r="O19380" s="1">
        <v>17234262</v>
      </c>
      <c r="P19380" s="1">
        <v>17981231</v>
      </c>
      <c r="Q19380" s="1">
        <v>18783708</v>
      </c>
      <c r="R19380" s="1">
        <v>19635482</v>
      </c>
      <c r="S19380" s="1">
        <v>20534301</v>
      </c>
      <c r="T19380" s="1">
        <v>21483250</v>
      </c>
      <c r="U19380" s="1">
        <v>22487133</v>
      </c>
      <c r="V19380" s="1">
        <v>23545867</v>
      </c>
      <c r="W19380" s="1">
        <v>24661566</v>
      </c>
      <c r="X19380" s="1">
        <v>25833935</v>
      </c>
      <c r="Y19380" s="1">
        <v>27065208</v>
      </c>
      <c r="Z19380" s="1">
        <v>28355104</v>
      </c>
      <c r="AA19380" s="1">
        <v>29704529</v>
      </c>
      <c r="AB19380" s="1">
        <v>31115108</v>
      </c>
      <c r="AC19380" s="1">
        <v>32586913</v>
      </c>
      <c r="AD19380" s="1">
        <v>34121209</v>
      </c>
      <c r="AE19380" s="1">
        <v>35717778</v>
      </c>
      <c r="AF19380" s="1">
        <v>37376674</v>
      </c>
      <c r="AG19380" s="1">
        <v>39095679</v>
      </c>
    </row>
    <row r="19381" spans="1:33" x14ac:dyDescent="0.2">
      <c r="A19381" s="1" t="s">
        <v>199</v>
      </c>
      <c r="B19381" s="1" t="s">
        <v>6</v>
      </c>
      <c r="C19381" s="1" t="s">
        <v>7</v>
      </c>
      <c r="D19381" s="1">
        <v>1280275</v>
      </c>
      <c r="E19381" s="1">
        <v>1326046</v>
      </c>
      <c r="F19381" s="1">
        <v>1373503</v>
      </c>
      <c r="G19381" s="1">
        <v>1422781</v>
      </c>
      <c r="H19381" s="1">
        <v>1474008</v>
      </c>
      <c r="I19381" s="1">
        <v>1527400</v>
      </c>
      <c r="J19381" s="1">
        <v>1583234</v>
      </c>
      <c r="K19381" s="1">
        <v>1642924</v>
      </c>
      <c r="L19381" s="1">
        <v>1705051</v>
      </c>
      <c r="M19381" s="1">
        <v>1769309</v>
      </c>
      <c r="N19381" s="1">
        <v>1835639</v>
      </c>
      <c r="O19381" s="1">
        <v>1903599</v>
      </c>
      <c r="P19381" s="1">
        <v>1973547</v>
      </c>
      <c r="Q19381" s="1">
        <v>2046738</v>
      </c>
      <c r="R19381" s="1">
        <v>2124992</v>
      </c>
      <c r="S19381" s="1">
        <v>2209458</v>
      </c>
      <c r="T19381" s="1">
        <v>2301053</v>
      </c>
      <c r="U19381" s="1">
        <v>2399049</v>
      </c>
      <c r="V19381" s="1">
        <v>2501002</v>
      </c>
      <c r="W19381" s="1">
        <v>2603311</v>
      </c>
      <c r="X19381" s="1">
        <v>2703396</v>
      </c>
      <c r="Y19381" s="1">
        <v>2800042</v>
      </c>
      <c r="Z19381" s="1">
        <v>2894148</v>
      </c>
      <c r="AA19381" s="1">
        <v>2987549</v>
      </c>
      <c r="AB19381" s="1">
        <v>3083054</v>
      </c>
      <c r="AC19381" s="1">
        <v>3182829</v>
      </c>
      <c r="AD19381" s="1">
        <v>3287507</v>
      </c>
      <c r="AE19381" s="1">
        <v>3396521</v>
      </c>
      <c r="AF19381" s="1">
        <v>3509318</v>
      </c>
      <c r="AG19381" s="1">
        <v>3625007</v>
      </c>
    </row>
    <row r="19382" spans="1:33" x14ac:dyDescent="0.2">
      <c r="A19382" s="1" t="s">
        <v>200</v>
      </c>
      <c r="B19382" s="1" t="s">
        <v>6</v>
      </c>
      <c r="C19382" s="1" t="s">
        <v>7</v>
      </c>
      <c r="D19382" s="1">
        <v>22999996</v>
      </c>
      <c r="E19382" s="1">
        <v>23613613</v>
      </c>
      <c r="F19382" s="1">
        <v>24238651</v>
      </c>
      <c r="G19382" s="1">
        <v>24870588</v>
      </c>
      <c r="H19382" s="1">
        <v>25506164</v>
      </c>
      <c r="I19382" s="1">
        <v>26142216</v>
      </c>
      <c r="J19382" s="1">
        <v>26777679</v>
      </c>
      <c r="K19382" s="1">
        <v>27410870</v>
      </c>
      <c r="L19382" s="1">
        <v>28043541</v>
      </c>
      <c r="M19382" s="1">
        <v>28676309</v>
      </c>
      <c r="N19382" s="1">
        <v>29309133</v>
      </c>
      <c r="O19382" s="1">
        <v>29941978</v>
      </c>
      <c r="P19382" s="1">
        <v>30573545</v>
      </c>
      <c r="Q19382" s="1">
        <v>31200435</v>
      </c>
      <c r="R19382" s="1">
        <v>31817836</v>
      </c>
      <c r="S19382" s="1">
        <v>32422511</v>
      </c>
      <c r="T19382" s="1">
        <v>33015425</v>
      </c>
      <c r="U19382" s="1">
        <v>33597407</v>
      </c>
      <c r="V19382" s="1">
        <v>34166609</v>
      </c>
      <c r="W19382" s="1">
        <v>34720224</v>
      </c>
      <c r="X19382" s="1">
        <v>35257425</v>
      </c>
      <c r="Y19382" s="1">
        <v>35769913</v>
      </c>
      <c r="Z19382" s="1">
        <v>36262053</v>
      </c>
      <c r="AA19382" s="1">
        <v>36759801</v>
      </c>
      <c r="AB19382" s="1">
        <v>37299404</v>
      </c>
      <c r="AC19382" s="1">
        <v>37904385</v>
      </c>
      <c r="AD19382" s="1">
        <v>38592067</v>
      </c>
      <c r="AE19382" s="1">
        <v>39346013</v>
      </c>
      <c r="AF19382" s="1">
        <v>40115208</v>
      </c>
      <c r="AG19382" s="1">
        <v>40827302</v>
      </c>
    </row>
    <row r="19383" spans="1:33" x14ac:dyDescent="0.2">
      <c r="A19383" s="1" t="s">
        <v>201</v>
      </c>
      <c r="B19383" s="1" t="s">
        <v>6</v>
      </c>
      <c r="C19383" s="1" t="s">
        <v>7</v>
      </c>
      <c r="D19383" s="1">
        <v>114708</v>
      </c>
      <c r="E19383" s="1">
        <v>120236</v>
      </c>
      <c r="F19383" s="1">
        <v>124106</v>
      </c>
      <c r="G19383" s="1">
        <v>127548</v>
      </c>
      <c r="H19383" s="1">
        <v>131038</v>
      </c>
      <c r="I19383" s="1">
        <v>134541</v>
      </c>
      <c r="J19383" s="1">
        <v>138071</v>
      </c>
      <c r="K19383" s="1">
        <v>141617</v>
      </c>
      <c r="L19383" s="1">
        <v>145173</v>
      </c>
      <c r="M19383" s="1">
        <v>148735</v>
      </c>
      <c r="N19383" s="1">
        <v>152294</v>
      </c>
      <c r="O19383" s="1">
        <v>155851</v>
      </c>
      <c r="P19383" s="1">
        <v>159409</v>
      </c>
      <c r="Q19383" s="1">
        <v>162991</v>
      </c>
      <c r="R19383" s="1">
        <v>166645</v>
      </c>
      <c r="S19383" s="1">
        <v>170490</v>
      </c>
      <c r="T19383" s="1">
        <v>174541</v>
      </c>
      <c r="U19383" s="1">
        <v>178801</v>
      </c>
      <c r="V19383" s="1">
        <v>183274</v>
      </c>
      <c r="W19383" s="1">
        <v>187978</v>
      </c>
      <c r="X19383" s="1">
        <v>192929</v>
      </c>
      <c r="Y19383" s="1">
        <v>198124</v>
      </c>
      <c r="Z19383" s="1">
        <v>203573</v>
      </c>
      <c r="AA19383" s="1">
        <v>209277</v>
      </c>
      <c r="AB19383" s="1">
        <v>215196</v>
      </c>
      <c r="AC19383" s="1">
        <v>221336</v>
      </c>
      <c r="AD19383" s="1">
        <v>227692</v>
      </c>
      <c r="AE19383" s="1">
        <v>234270</v>
      </c>
      <c r="AF19383" s="1">
        <v>241082</v>
      </c>
      <c r="AG19383" s="1">
        <v>248154</v>
      </c>
    </row>
    <row r="19384" spans="1:33" x14ac:dyDescent="0.2">
      <c r="A19384" s="1" t="s">
        <v>202</v>
      </c>
      <c r="B19384" s="1" t="s">
        <v>6</v>
      </c>
      <c r="C19384" s="1" t="s">
        <v>7</v>
      </c>
      <c r="D19384" s="1">
        <v>149105</v>
      </c>
      <c r="E19384" s="1">
        <v>155955</v>
      </c>
      <c r="F19384" s="1">
        <v>163555</v>
      </c>
      <c r="G19384" s="1">
        <v>171688</v>
      </c>
      <c r="H19384" s="1">
        <v>180051</v>
      </c>
      <c r="I19384" s="1">
        <v>188385</v>
      </c>
      <c r="J19384" s="1">
        <v>196596</v>
      </c>
      <c r="K19384" s="1">
        <v>204699</v>
      </c>
      <c r="L19384" s="1">
        <v>212741</v>
      </c>
      <c r="M19384" s="1">
        <v>220760</v>
      </c>
      <c r="N19384" s="1">
        <v>228797</v>
      </c>
      <c r="O19384" s="1">
        <v>236546</v>
      </c>
      <c r="P19384" s="1">
        <v>244272</v>
      </c>
      <c r="Q19384" s="1">
        <v>251945</v>
      </c>
      <c r="R19384" s="1">
        <v>259570</v>
      </c>
      <c r="S19384" s="1">
        <v>267120</v>
      </c>
      <c r="T19384" s="1">
        <v>274601</v>
      </c>
      <c r="U19384" s="1">
        <v>282014</v>
      </c>
      <c r="V19384" s="1">
        <v>289440</v>
      </c>
      <c r="W19384" s="1">
        <v>296945</v>
      </c>
      <c r="X19384" s="1">
        <v>304557</v>
      </c>
      <c r="Y19384" s="1">
        <v>310898</v>
      </c>
      <c r="Z19384" s="1">
        <v>317397</v>
      </c>
      <c r="AA19384" s="1">
        <v>324018</v>
      </c>
      <c r="AB19384" s="1">
        <v>330712</v>
      </c>
      <c r="AC19384" s="1">
        <v>337408</v>
      </c>
      <c r="AD19384" s="1">
        <v>344094</v>
      </c>
      <c r="AE19384" s="1">
        <v>350777</v>
      </c>
      <c r="AF19384" s="1">
        <v>357427</v>
      </c>
      <c r="AG19384" s="1">
        <v>364030</v>
      </c>
    </row>
    <row r="19385" spans="1:33" x14ac:dyDescent="0.2">
      <c r="A19385" s="1" t="s">
        <v>203</v>
      </c>
      <c r="B19385" s="1" t="s">
        <v>6</v>
      </c>
      <c r="C19385" s="1" t="s">
        <v>7</v>
      </c>
      <c r="D19385" s="1">
        <v>1559812</v>
      </c>
      <c r="E19385" s="1">
        <v>1630405</v>
      </c>
      <c r="F19385" s="1">
        <v>1703472</v>
      </c>
      <c r="G19385" s="1">
        <v>1778651</v>
      </c>
      <c r="H19385" s="1">
        <v>1855766</v>
      </c>
      <c r="I19385" s="1">
        <v>1934473</v>
      </c>
      <c r="J19385" s="1">
        <v>2014762</v>
      </c>
      <c r="K19385" s="1">
        <v>2096262</v>
      </c>
      <c r="L19385" s="1">
        <v>2178261</v>
      </c>
      <c r="M19385" s="1">
        <v>2259648</v>
      </c>
      <c r="N19385" s="1">
        <v>2339858</v>
      </c>
      <c r="O19385" s="1">
        <v>2436984</v>
      </c>
      <c r="P19385" s="1">
        <v>2532442</v>
      </c>
      <c r="Q19385" s="1">
        <v>2626685</v>
      </c>
      <c r="R19385" s="1">
        <v>2720493</v>
      </c>
      <c r="S19385" s="1">
        <v>2814376</v>
      </c>
      <c r="T19385" s="1">
        <v>2908608</v>
      </c>
      <c r="U19385" s="1">
        <v>3002810</v>
      </c>
      <c r="V19385" s="1">
        <v>3096961</v>
      </c>
      <c r="W19385" s="1">
        <v>3190512</v>
      </c>
      <c r="X19385" s="1">
        <v>3283623</v>
      </c>
      <c r="Y19385" s="1">
        <v>3376037</v>
      </c>
      <c r="Z19385" s="1">
        <v>3466591</v>
      </c>
      <c r="AA19385" s="1">
        <v>3555161</v>
      </c>
      <c r="AB19385" s="1">
        <v>3641667</v>
      </c>
      <c r="AC19385" s="1">
        <v>3726120</v>
      </c>
      <c r="AD19385" s="1">
        <v>3808499</v>
      </c>
      <c r="AE19385" s="1">
        <v>3888685</v>
      </c>
      <c r="AF19385" s="1">
        <v>3966558</v>
      </c>
      <c r="AG19385" s="1">
        <v>4041885</v>
      </c>
    </row>
    <row r="19386" spans="1:33" x14ac:dyDescent="0.2">
      <c r="A19386" s="1" t="s">
        <v>204</v>
      </c>
      <c r="B19386" s="1" t="s">
        <v>6</v>
      </c>
      <c r="C19386" s="1" t="s">
        <v>7</v>
      </c>
      <c r="D19386" s="1">
        <v>2932354</v>
      </c>
      <c r="E19386" s="1">
        <v>2966979</v>
      </c>
      <c r="F19386" s="1">
        <v>3002564</v>
      </c>
      <c r="G19386" s="1">
        <v>3039392</v>
      </c>
      <c r="H19386" s="1">
        <v>3075982</v>
      </c>
      <c r="I19386" s="1">
        <v>3111322</v>
      </c>
      <c r="J19386" s="1">
        <v>3145118</v>
      </c>
      <c r="K19386" s="1">
        <v>3177749</v>
      </c>
      <c r="L19386" s="1">
        <v>3209662</v>
      </c>
      <c r="M19386" s="1">
        <v>3241363</v>
      </c>
      <c r="N19386" s="1">
        <v>3272897</v>
      </c>
      <c r="O19386" s="1">
        <v>3300933</v>
      </c>
      <c r="P19386" s="1">
        <v>3326491</v>
      </c>
      <c r="Q19386" s="1">
        <v>3351010</v>
      </c>
      <c r="R19386" s="1">
        <v>3375383</v>
      </c>
      <c r="S19386" s="1">
        <v>3398931</v>
      </c>
      <c r="T19386" s="1">
        <v>3422331</v>
      </c>
      <c r="U19386" s="1">
        <v>3445563</v>
      </c>
      <c r="V19386" s="1">
        <v>3468896</v>
      </c>
      <c r="W19386" s="1">
        <v>3492528</v>
      </c>
      <c r="X19386" s="1">
        <v>3516860</v>
      </c>
      <c r="Y19386" s="1">
        <v>3543229</v>
      </c>
      <c r="Z19386" s="1">
        <v>3572957</v>
      </c>
      <c r="AA19386" s="1">
        <v>3603784</v>
      </c>
      <c r="AB19386" s="1">
        <v>3635507</v>
      </c>
      <c r="AC19386" s="1">
        <v>3667763</v>
      </c>
      <c r="AD19386" s="1">
        <v>3700577</v>
      </c>
      <c r="AE19386" s="1">
        <v>3733889</v>
      </c>
      <c r="AF19386" s="1">
        <v>3767722</v>
      </c>
      <c r="AG19386" s="1">
        <v>3802091</v>
      </c>
    </row>
    <row r="19387" spans="1:33" x14ac:dyDescent="0.2">
      <c r="A19387" s="1" t="s">
        <v>205</v>
      </c>
      <c r="B19387" s="1" t="s">
        <v>6</v>
      </c>
      <c r="C19387" s="1" t="s">
        <v>7</v>
      </c>
      <c r="D19387" s="1">
        <v>7774373</v>
      </c>
      <c r="E19387" s="1">
        <v>7863833</v>
      </c>
      <c r="F19387" s="1">
        <v>7926352</v>
      </c>
      <c r="G19387" s="1">
        <v>7981609</v>
      </c>
      <c r="H19387" s="1">
        <v>8034226</v>
      </c>
      <c r="I19387" s="1">
        <v>8087462</v>
      </c>
      <c r="J19387" s="1">
        <v>8141672</v>
      </c>
      <c r="K19387" s="1">
        <v>8200317</v>
      </c>
      <c r="L19387" s="1">
        <v>8263023</v>
      </c>
      <c r="M19387" s="1">
        <v>8323370</v>
      </c>
      <c r="N19387" s="1">
        <v>8380756</v>
      </c>
      <c r="O19387" s="1">
        <v>8435471</v>
      </c>
      <c r="P19387" s="1">
        <v>8487665</v>
      </c>
      <c r="Q19387" s="1">
        <v>8528229</v>
      </c>
      <c r="R19387" s="1">
        <v>8554893</v>
      </c>
      <c r="S19387" s="1">
        <v>8573896</v>
      </c>
      <c r="T19387" s="1">
        <v>8584106</v>
      </c>
      <c r="U19387" s="1">
        <v>8586852</v>
      </c>
      <c r="V19387" s="1">
        <v>8586510</v>
      </c>
      <c r="W19387" s="1">
        <v>8588995</v>
      </c>
      <c r="X19387" s="1">
        <v>8598651</v>
      </c>
      <c r="Y19387" s="1">
        <v>8617291</v>
      </c>
      <c r="Z19387" s="1">
        <v>8643323</v>
      </c>
      <c r="AA19387" s="1">
        <v>8668177</v>
      </c>
      <c r="AB19387" s="1">
        <v>8690603</v>
      </c>
      <c r="AC19387" s="1">
        <v>8708301</v>
      </c>
      <c r="AD19387" s="1">
        <v>8720099</v>
      </c>
      <c r="AE19387" s="1">
        <v>8728618</v>
      </c>
      <c r="AF19387" s="1">
        <v>8734568</v>
      </c>
      <c r="AG19387" s="1">
        <v>8739136</v>
      </c>
    </row>
    <row r="19388" spans="1:33" x14ac:dyDescent="0.2">
      <c r="A19388" s="1" t="s">
        <v>206</v>
      </c>
      <c r="B19388" s="1" t="s">
        <v>6</v>
      </c>
      <c r="C19388" s="1" t="s">
        <v>7</v>
      </c>
      <c r="D19388" s="1">
        <v>123122</v>
      </c>
      <c r="E19388" s="1">
        <v>122666</v>
      </c>
      <c r="F19388" s="1">
        <v>122964</v>
      </c>
      <c r="G19388" s="1">
        <v>124420</v>
      </c>
      <c r="H19388" s="1">
        <v>125783</v>
      </c>
      <c r="I19388" s="1">
        <v>127258</v>
      </c>
      <c r="J19388" s="1">
        <v>129273</v>
      </c>
      <c r="K19388" s="1">
        <v>130794</v>
      </c>
      <c r="L19388" s="1">
        <v>129469</v>
      </c>
      <c r="M19388" s="1">
        <v>125761</v>
      </c>
      <c r="N19388" s="1">
        <v>121481</v>
      </c>
      <c r="O19388" s="1">
        <v>117447</v>
      </c>
      <c r="P19388" s="1">
        <v>117440</v>
      </c>
      <c r="Q19388" s="1">
        <v>119730</v>
      </c>
      <c r="R19388" s="1">
        <v>121652</v>
      </c>
      <c r="S19388" s="1">
        <v>124627</v>
      </c>
      <c r="T19388" s="1">
        <v>127696</v>
      </c>
      <c r="U19388" s="1">
        <v>130064</v>
      </c>
      <c r="V19388" s="1">
        <v>131527</v>
      </c>
      <c r="W19388" s="1">
        <v>132200</v>
      </c>
      <c r="X19388" s="1">
        <v>133691</v>
      </c>
      <c r="Y19388" s="1">
        <v>135409</v>
      </c>
      <c r="Z19388" s="1">
        <v>136353</v>
      </c>
      <c r="AA19388" s="1">
        <v>137738</v>
      </c>
      <c r="AB19388" s="1">
        <v>139450</v>
      </c>
      <c r="AC19388" s="1">
        <v>141158</v>
      </c>
      <c r="AD19388" s="1">
        <v>142535</v>
      </c>
      <c r="AE19388" s="1">
        <v>142881</v>
      </c>
      <c r="AF19388" s="1">
        <v>142040</v>
      </c>
      <c r="AG19388" s="1">
        <v>140277</v>
      </c>
    </row>
    <row r="19389" spans="1:33" x14ac:dyDescent="0.2">
      <c r="A19389" s="1" t="s">
        <v>207</v>
      </c>
      <c r="B19389" s="1" t="s">
        <v>6</v>
      </c>
      <c r="C19389" s="1" t="s">
        <v>7</v>
      </c>
      <c r="D19389" s="1">
        <v>25307</v>
      </c>
      <c r="E19389" s="1">
        <v>26540</v>
      </c>
      <c r="F19389" s="1">
        <v>27784</v>
      </c>
      <c r="G19389" s="1">
        <v>29068</v>
      </c>
      <c r="H19389" s="1">
        <v>30521</v>
      </c>
      <c r="I19389" s="1">
        <v>32161</v>
      </c>
      <c r="J19389" s="1">
        <v>34065</v>
      </c>
      <c r="K19389" s="1">
        <v>36155</v>
      </c>
      <c r="L19389" s="1">
        <v>38330</v>
      </c>
      <c r="M19389" s="1">
        <v>40423</v>
      </c>
      <c r="N19389" s="1">
        <v>42305</v>
      </c>
      <c r="O19389" s="1">
        <v>43934</v>
      </c>
      <c r="P19389" s="1">
        <v>45347</v>
      </c>
      <c r="Q19389" s="1">
        <v>46624</v>
      </c>
      <c r="R19389" s="1">
        <v>47899</v>
      </c>
      <c r="S19389" s="1">
        <v>49261</v>
      </c>
      <c r="T19389" s="1">
        <v>50729</v>
      </c>
      <c r="U19389" s="1">
        <v>52280</v>
      </c>
      <c r="V19389" s="1">
        <v>53835</v>
      </c>
      <c r="W19389" s="1">
        <v>55321</v>
      </c>
      <c r="X19389" s="1">
        <v>56672</v>
      </c>
      <c r="Y19389" s="1">
        <v>57877</v>
      </c>
      <c r="Z19389" s="1">
        <v>58963</v>
      </c>
      <c r="AA19389" s="1">
        <v>59933</v>
      </c>
      <c r="AB19389" s="1">
        <v>60848</v>
      </c>
      <c r="AC19389" s="1">
        <v>61721</v>
      </c>
      <c r="AD19389" s="1">
        <v>62564</v>
      </c>
      <c r="AE19389" s="1">
        <v>63382</v>
      </c>
      <c r="AF19389" s="1">
        <v>64172</v>
      </c>
      <c r="AG19389" s="1">
        <v>64948</v>
      </c>
    </row>
    <row r="19390" spans="1:33" x14ac:dyDescent="0.2">
      <c r="A19390" s="1" t="s">
        <v>208</v>
      </c>
      <c r="B19390" s="1" t="s">
        <v>6</v>
      </c>
      <c r="C19390" s="1" t="s">
        <v>7</v>
      </c>
      <c r="D19390" s="1">
        <v>511916</v>
      </c>
      <c r="E19390" s="1">
        <v>526163</v>
      </c>
      <c r="F19390" s="1">
        <v>541196</v>
      </c>
      <c r="G19390" s="1">
        <v>555047</v>
      </c>
      <c r="H19390" s="1">
        <v>568519</v>
      </c>
      <c r="I19390" s="1">
        <v>581991</v>
      </c>
      <c r="J19390" s="1">
        <v>595336</v>
      </c>
      <c r="K19390" s="1">
        <v>608531</v>
      </c>
      <c r="L19390" s="1">
        <v>621603</v>
      </c>
      <c r="M19390" s="1">
        <v>634594</v>
      </c>
      <c r="N19390" s="1">
        <v>647548</v>
      </c>
      <c r="O19390" s="1">
        <v>660371</v>
      </c>
      <c r="P19390" s="1">
        <v>671118</v>
      </c>
      <c r="Q19390" s="1">
        <v>681117</v>
      </c>
      <c r="R19390" s="1">
        <v>691221</v>
      </c>
      <c r="S19390" s="1">
        <v>701561</v>
      </c>
      <c r="T19390" s="1">
        <v>712252</v>
      </c>
      <c r="U19390" s="1">
        <v>723130</v>
      </c>
      <c r="V19390" s="1">
        <v>733725</v>
      </c>
      <c r="W19390" s="1">
        <v>743351</v>
      </c>
      <c r="X19390" s="1">
        <v>751584</v>
      </c>
      <c r="Y19390" s="1">
        <v>758208</v>
      </c>
      <c r="Z19390" s="1">
        <v>763443</v>
      </c>
      <c r="AA19390" s="1">
        <v>767957</v>
      </c>
      <c r="AB19390" s="1">
        <v>772396</v>
      </c>
      <c r="AC19390" s="1">
        <v>777234</v>
      </c>
      <c r="AD19390" s="1">
        <v>782634</v>
      </c>
      <c r="AE19390" s="1">
        <v>788454</v>
      </c>
      <c r="AF19390" s="1">
        <v>794546</v>
      </c>
      <c r="AG19390" s="1">
        <v>800707</v>
      </c>
    </row>
    <row r="19391" spans="1:33" x14ac:dyDescent="0.2">
      <c r="A19391" s="1" t="s">
        <v>209</v>
      </c>
      <c r="B19391" s="1" t="s">
        <v>6</v>
      </c>
      <c r="C19391" s="1" t="s">
        <v>7</v>
      </c>
      <c r="D19391" s="1">
        <v>7772750</v>
      </c>
      <c r="E19391" s="1">
        <v>7747721</v>
      </c>
      <c r="F19391" s="1">
        <v>7742438</v>
      </c>
      <c r="G19391" s="1">
        <v>7737165</v>
      </c>
      <c r="H19391" s="1">
        <v>7726630</v>
      </c>
      <c r="I19391" s="1">
        <v>7708571</v>
      </c>
      <c r="J19391" s="1">
        <v>7686196</v>
      </c>
      <c r="K19391" s="1">
        <v>7664419</v>
      </c>
      <c r="L19391" s="1">
        <v>7643675</v>
      </c>
      <c r="M19391" s="1">
        <v>7622397</v>
      </c>
      <c r="N19391" s="1">
        <v>7587516</v>
      </c>
      <c r="O19391" s="1">
        <v>7547721</v>
      </c>
      <c r="P19391" s="1">
        <v>7526242</v>
      </c>
      <c r="Q19391" s="1">
        <v>7517054</v>
      </c>
      <c r="R19391" s="1">
        <v>7512306</v>
      </c>
      <c r="S19391" s="1">
        <v>7515659</v>
      </c>
      <c r="T19391" s="1">
        <v>7528974</v>
      </c>
      <c r="U19391" s="1">
        <v>7565828</v>
      </c>
      <c r="V19391" s="1">
        <v>7621676</v>
      </c>
      <c r="W19391" s="1">
        <v>7657912</v>
      </c>
      <c r="X19391" s="1">
        <v>7673029</v>
      </c>
      <c r="Y19391" s="1">
        <v>7681562</v>
      </c>
      <c r="Z19391" s="1">
        <v>7693579</v>
      </c>
      <c r="AA19391" s="1">
        <v>7705910</v>
      </c>
      <c r="AB19391" s="1">
        <v>7723921</v>
      </c>
      <c r="AC19391" s="1">
        <v>7748928</v>
      </c>
      <c r="AD19391" s="1">
        <v>7773650</v>
      </c>
      <c r="AE19391" s="1">
        <v>7805452</v>
      </c>
      <c r="AF19391" s="1">
        <v>7844036</v>
      </c>
      <c r="AG19391" s="1">
        <v>7888753</v>
      </c>
    </row>
    <row r="19392" spans="1:33" x14ac:dyDescent="0.2">
      <c r="A19392" s="1" t="s">
        <v>210</v>
      </c>
      <c r="B19392" s="1" t="s">
        <v>6</v>
      </c>
      <c r="C19392" s="1" t="s">
        <v>7</v>
      </c>
      <c r="D19392" s="1">
        <v>58079842</v>
      </c>
      <c r="E19392" s="1">
        <v>58625381</v>
      </c>
      <c r="F19392" s="1">
        <v>59146205</v>
      </c>
      <c r="G19392" s="1">
        <v>59647492</v>
      </c>
      <c r="H19392" s="1">
        <v>60028206</v>
      </c>
      <c r="I19392" s="1">
        <v>60378049</v>
      </c>
      <c r="J19392" s="1">
        <v>60725922</v>
      </c>
      <c r="K19392" s="1">
        <v>60986289</v>
      </c>
      <c r="L19392" s="1">
        <v>61167004</v>
      </c>
      <c r="M19392" s="1">
        <v>61376500</v>
      </c>
      <c r="N19392" s="1">
        <v>61629857</v>
      </c>
      <c r="O19392" s="1">
        <v>61902439</v>
      </c>
      <c r="P19392" s="1">
        <v>62174878</v>
      </c>
      <c r="Q19392" s="1">
        <v>62376854</v>
      </c>
      <c r="R19392" s="1">
        <v>62529997</v>
      </c>
      <c r="S19392" s="1">
        <v>62660267</v>
      </c>
      <c r="T19392" s="1">
        <v>62753557</v>
      </c>
      <c r="U19392" s="1">
        <v>62833410</v>
      </c>
      <c r="V19392" s="1">
        <v>62875807</v>
      </c>
      <c r="W19392" s="1">
        <v>62877220</v>
      </c>
      <c r="X19392" s="1">
        <v>62940432</v>
      </c>
      <c r="Y19392" s="1">
        <v>61940177</v>
      </c>
      <c r="Z19392" s="1">
        <v>62064608</v>
      </c>
      <c r="AA19392" s="1">
        <v>62242278</v>
      </c>
      <c r="AB19392" s="1">
        <v>62510392</v>
      </c>
      <c r="AC19392" s="1">
        <v>63062064</v>
      </c>
      <c r="AD19392" s="1">
        <v>63592936</v>
      </c>
      <c r="AE19392" s="1">
        <v>63861626</v>
      </c>
      <c r="AF19392" s="1">
        <v>64096118</v>
      </c>
      <c r="AG19392" s="1">
        <v>64294010</v>
      </c>
    </row>
    <row r="19393" spans="1:33" x14ac:dyDescent="0.2">
      <c r="A19393" s="1" t="s">
        <v>211</v>
      </c>
      <c r="B19393" s="1" t="s">
        <v>6</v>
      </c>
      <c r="C19393" s="1" t="s">
        <v>7</v>
      </c>
      <c r="D19393" s="1">
        <v>448445</v>
      </c>
      <c r="E19393" s="1">
        <v>461892</v>
      </c>
      <c r="F19393" s="1">
        <v>468428</v>
      </c>
      <c r="G19393" s="1">
        <v>471343</v>
      </c>
      <c r="H19393" s="1">
        <v>474577</v>
      </c>
      <c r="I19393" s="1">
        <v>480984</v>
      </c>
      <c r="J19393" s="1">
        <v>491407</v>
      </c>
      <c r="K19393" s="1">
        <v>504849</v>
      </c>
      <c r="L19393" s="1">
        <v>520141</v>
      </c>
      <c r="M19393" s="1">
        <v>535374</v>
      </c>
      <c r="N19393" s="1">
        <v>549176</v>
      </c>
      <c r="O19393" s="1">
        <v>561331</v>
      </c>
      <c r="P19393" s="1">
        <v>572341</v>
      </c>
      <c r="Q19393" s="1">
        <v>582415</v>
      </c>
      <c r="R19393" s="1">
        <v>591940</v>
      </c>
      <c r="S19393" s="1">
        <v>601229</v>
      </c>
      <c r="T19393" s="1">
        <v>610273</v>
      </c>
      <c r="U19393" s="1">
        <v>619017</v>
      </c>
      <c r="V19393" s="1">
        <v>627773</v>
      </c>
      <c r="W19393" s="1">
        <v>636958</v>
      </c>
      <c r="X19393" s="1">
        <v>646941</v>
      </c>
      <c r="Y19393" s="1">
        <v>657873</v>
      </c>
      <c r="Z19393" s="1">
        <v>669663</v>
      </c>
      <c r="AA19393" s="1">
        <v>682099</v>
      </c>
      <c r="AB19393" s="1">
        <v>694826</v>
      </c>
      <c r="AC19393" s="1">
        <v>707590</v>
      </c>
      <c r="AD19393" s="1">
        <v>720326</v>
      </c>
      <c r="AE19393" s="1">
        <v>733075</v>
      </c>
      <c r="AF19393" s="1">
        <v>745822</v>
      </c>
      <c r="AG19393" s="1">
        <v>758547</v>
      </c>
    </row>
    <row r="19394" spans="1:33" x14ac:dyDescent="0.2">
      <c r="A19394" s="1" t="s">
        <v>212</v>
      </c>
      <c r="B19394" s="1" t="s">
        <v>6</v>
      </c>
      <c r="C19394" s="1" t="s">
        <v>7</v>
      </c>
      <c r="D19394" s="1">
        <v>44421</v>
      </c>
      <c r="E19394" s="1">
        <v>45380</v>
      </c>
      <c r="F19394" s="1">
        <v>45551</v>
      </c>
      <c r="G19394" s="1">
        <v>45788</v>
      </c>
      <c r="H19394" s="1">
        <v>45997</v>
      </c>
      <c r="I19394" s="1">
        <v>46098</v>
      </c>
      <c r="J19394" s="1">
        <v>46048</v>
      </c>
      <c r="K19394" s="1">
        <v>45888</v>
      </c>
      <c r="L19394" s="1">
        <v>45684</v>
      </c>
      <c r="M19394" s="1">
        <v>45513</v>
      </c>
      <c r="N19394" s="1">
        <v>45457</v>
      </c>
      <c r="O19394" s="1">
        <v>45552</v>
      </c>
      <c r="P19394" s="1">
        <v>45877</v>
      </c>
      <c r="Q19394" s="1">
        <v>46263</v>
      </c>
      <c r="R19394" s="1">
        <v>46666</v>
      </c>
      <c r="S19394" s="1">
        <v>47007</v>
      </c>
      <c r="T19394" s="1">
        <v>47312</v>
      </c>
      <c r="U19394" s="1">
        <v>47578</v>
      </c>
      <c r="V19394" s="1">
        <v>47811</v>
      </c>
      <c r="W19394" s="1">
        <v>48034</v>
      </c>
      <c r="X19394" s="1">
        <v>48263</v>
      </c>
      <c r="Y19394" s="1">
        <v>48496</v>
      </c>
      <c r="Z19394" s="1">
        <v>48735</v>
      </c>
      <c r="AA19394" s="1">
        <v>48990</v>
      </c>
      <c r="AB19394" s="1">
        <v>49252</v>
      </c>
      <c r="AC19394" s="1">
        <v>49523</v>
      </c>
      <c r="AD19394" s="1">
        <v>49829</v>
      </c>
      <c r="AE19394" s="1">
        <v>50151</v>
      </c>
      <c r="AF19394" s="1">
        <v>50484</v>
      </c>
      <c r="AG19394" s="1">
        <v>50830</v>
      </c>
    </row>
    <row r="19395" spans="1:33" x14ac:dyDescent="0.2">
      <c r="A19395" s="1" t="s">
        <v>213</v>
      </c>
      <c r="B19395" s="1" t="s">
        <v>6</v>
      </c>
      <c r="C19395" s="1" t="s">
        <v>7</v>
      </c>
      <c r="D19395" s="1">
        <v>4361727</v>
      </c>
      <c r="E19395" s="1">
        <v>4374504</v>
      </c>
      <c r="F19395" s="1">
        <v>4390390</v>
      </c>
      <c r="G19395" s="1">
        <v>4406442</v>
      </c>
      <c r="H19395" s="1">
        <v>4422754</v>
      </c>
      <c r="I19395" s="1">
        <v>4447268</v>
      </c>
      <c r="J19395" s="1">
        <v>4473929</v>
      </c>
      <c r="K19395" s="1">
        <v>4493986</v>
      </c>
      <c r="L19395" s="1">
        <v>4511769</v>
      </c>
      <c r="M19395" s="1">
        <v>4528106</v>
      </c>
      <c r="N19395" s="1">
        <v>4544013</v>
      </c>
      <c r="O19395" s="1">
        <v>4563004</v>
      </c>
      <c r="P19395" s="1">
        <v>4582981</v>
      </c>
      <c r="Q19395" s="1">
        <v>4601394</v>
      </c>
      <c r="R19395" s="1">
        <v>4624434</v>
      </c>
      <c r="S19395" s="1">
        <v>4652908</v>
      </c>
      <c r="T19395" s="1">
        <v>4681382</v>
      </c>
      <c r="U19395" s="1">
        <v>4712839</v>
      </c>
      <c r="V19395" s="1">
        <v>4751268</v>
      </c>
      <c r="W19395" s="1">
        <v>4785983</v>
      </c>
      <c r="X19395" s="1">
        <v>4815111</v>
      </c>
      <c r="Y19395" s="1">
        <v>4844002</v>
      </c>
      <c r="Z19395" s="1">
        <v>4872608</v>
      </c>
      <c r="AA19395" s="1">
        <v>4901386</v>
      </c>
      <c r="AB19395" s="1">
        <v>4932961</v>
      </c>
      <c r="AC19395" s="1">
        <v>4974525</v>
      </c>
      <c r="AD19395" s="1">
        <v>5020143</v>
      </c>
      <c r="AE19395" s="1">
        <v>5059173</v>
      </c>
      <c r="AF19395" s="1">
        <v>5091100</v>
      </c>
      <c r="AG19395" s="1">
        <v>5116342</v>
      </c>
    </row>
    <row r="19396" spans="1:33" x14ac:dyDescent="0.2">
      <c r="A19396" s="1" t="s">
        <v>214</v>
      </c>
      <c r="B19396" s="1" t="s">
        <v>6</v>
      </c>
      <c r="C19396" s="1" t="s">
        <v>7</v>
      </c>
      <c r="D19396" s="1">
        <v>3939542</v>
      </c>
      <c r="E19396" s="1">
        <v>4034861</v>
      </c>
      <c r="F19396" s="1">
        <v>4131408</v>
      </c>
      <c r="G19396" s="1">
        <v>4228814</v>
      </c>
      <c r="H19396" s="1">
        <v>4360657</v>
      </c>
      <c r="I19396" s="1">
        <v>4503725</v>
      </c>
      <c r="J19396" s="1">
        <v>4647676</v>
      </c>
      <c r="K19396" s="1">
        <v>4792113</v>
      </c>
      <c r="L19396" s="1">
        <v>4937446</v>
      </c>
      <c r="M19396" s="1">
        <v>5083816</v>
      </c>
      <c r="N19396" s="1">
        <v>5231292</v>
      </c>
      <c r="O19396" s="1">
        <v>5379713</v>
      </c>
      <c r="P19396" s="1">
        <v>5529103</v>
      </c>
      <c r="Q19396" s="1">
        <v>5717747</v>
      </c>
      <c r="R19396" s="1">
        <v>5923402</v>
      </c>
      <c r="S19396" s="1">
        <v>6128825</v>
      </c>
      <c r="T19396" s="1">
        <v>6334156</v>
      </c>
      <c r="U19396" s="1">
        <v>6539067</v>
      </c>
      <c r="V19396" s="1">
        <v>6743610</v>
      </c>
      <c r="W19396" s="1">
        <v>6947156</v>
      </c>
      <c r="X19396" s="1">
        <v>7150440</v>
      </c>
      <c r="Y19396" s="1">
        <v>7342937</v>
      </c>
      <c r="Z19396" s="1">
        <v>7527833</v>
      </c>
      <c r="AA19396" s="1">
        <v>7711913</v>
      </c>
      <c r="AB19396" s="1">
        <v>7895297</v>
      </c>
      <c r="AC19396" s="1">
        <v>8077901</v>
      </c>
      <c r="AD19396" s="1">
        <v>8259547</v>
      </c>
      <c r="AE19396" s="1">
        <v>8439610</v>
      </c>
      <c r="AF19396" s="1">
        <v>8615853</v>
      </c>
      <c r="AG19396" s="1">
        <v>8787474</v>
      </c>
    </row>
    <row r="19397" spans="1:33" x14ac:dyDescent="0.2">
      <c r="A19397" s="1" t="s">
        <v>215</v>
      </c>
      <c r="B19397" s="1" t="s">
        <v>6</v>
      </c>
      <c r="C19397" s="1" t="s">
        <v>7</v>
      </c>
      <c r="D19397" s="1">
        <v>13416508</v>
      </c>
      <c r="E19397" s="1">
        <v>13958191</v>
      </c>
      <c r="F19397" s="1">
        <v>14502591</v>
      </c>
      <c r="G19397" s="1">
        <v>15044499</v>
      </c>
      <c r="H19397" s="1">
        <v>15579366</v>
      </c>
      <c r="I19397" s="1">
        <v>16103499</v>
      </c>
      <c r="J19397" s="1">
        <v>16615714</v>
      </c>
      <c r="K19397" s="1">
        <v>17115300</v>
      </c>
      <c r="L19397" s="1">
        <v>17606298</v>
      </c>
      <c r="M19397" s="1">
        <v>18103945</v>
      </c>
      <c r="N19397" s="1">
        <v>18600199</v>
      </c>
      <c r="O19397" s="1">
        <v>19094843</v>
      </c>
      <c r="P19397" s="1">
        <v>19591211</v>
      </c>
      <c r="Q19397" s="1">
        <v>20095409</v>
      </c>
      <c r="R19397" s="1">
        <v>20615999</v>
      </c>
      <c r="S19397" s="1">
        <v>21159466</v>
      </c>
      <c r="T19397" s="1">
        <v>21729736</v>
      </c>
      <c r="U19397" s="1">
        <v>22327435</v>
      </c>
      <c r="V19397" s="1">
        <v>22955887</v>
      </c>
      <c r="W19397" s="1">
        <v>23612220</v>
      </c>
      <c r="X19397" s="1">
        <v>24299170</v>
      </c>
      <c r="Y19397" s="1">
        <v>25016299</v>
      </c>
      <c r="Z19397" s="1">
        <v>25763114</v>
      </c>
      <c r="AA19397" s="1">
        <v>26536380</v>
      </c>
      <c r="AB19397" s="1">
        <v>27332603</v>
      </c>
      <c r="AC19397" s="1">
        <v>28146508</v>
      </c>
      <c r="AD19397" s="1">
        <v>28977623</v>
      </c>
      <c r="AE19397" s="1">
        <v>29821728</v>
      </c>
      <c r="AF19397" s="1">
        <v>30670076</v>
      </c>
      <c r="AG19397" s="1">
        <v>31510100</v>
      </c>
    </row>
    <row r="19398" spans="1:33" x14ac:dyDescent="0.2">
      <c r="A19398" s="1" t="s">
        <v>216</v>
      </c>
      <c r="B19398" s="1" t="s">
        <v>6</v>
      </c>
      <c r="C19398" s="1" t="s">
        <v>7</v>
      </c>
      <c r="D19398" s="1">
        <v>451112259</v>
      </c>
      <c r="E19398" s="1">
        <v>470625858</v>
      </c>
      <c r="F19398" s="1">
        <v>490475040</v>
      </c>
      <c r="G19398" s="1">
        <v>510648117</v>
      </c>
      <c r="H19398" s="1">
        <v>531365068</v>
      </c>
      <c r="I19398" s="1">
        <v>552523749</v>
      </c>
      <c r="J19398" s="1">
        <v>574176582</v>
      </c>
      <c r="K19398" s="1">
        <v>596264817</v>
      </c>
      <c r="L19398" s="1">
        <v>618678150</v>
      </c>
      <c r="M19398" s="1">
        <v>641226977</v>
      </c>
      <c r="N19398" s="1">
        <v>664184442</v>
      </c>
      <c r="O19398" s="1">
        <v>689253420</v>
      </c>
      <c r="P19398" s="1">
        <v>715857051</v>
      </c>
      <c r="Q19398" s="1">
        <v>742785132</v>
      </c>
      <c r="R19398" s="1">
        <v>770097668</v>
      </c>
      <c r="S19398" s="1">
        <v>797792754</v>
      </c>
      <c r="T19398" s="1">
        <v>825180570</v>
      </c>
      <c r="U19398" s="1">
        <v>852442426</v>
      </c>
      <c r="V19398" s="1">
        <v>880067504</v>
      </c>
      <c r="W19398" s="1">
        <v>907973712</v>
      </c>
      <c r="X19398" s="1">
        <v>936203164</v>
      </c>
      <c r="Y19398" s="1">
        <v>963984938</v>
      </c>
      <c r="Z19398" s="1">
        <v>992535600</v>
      </c>
      <c r="AA19398" s="1">
        <v>1021273608</v>
      </c>
      <c r="AB19398" s="1">
        <v>1050038829</v>
      </c>
      <c r="AC19398" s="1">
        <v>1078630140</v>
      </c>
      <c r="AD19398" s="1">
        <v>1107325564</v>
      </c>
      <c r="AE19398" s="1">
        <v>1136347604</v>
      </c>
      <c r="AF19398" s="1">
        <v>1164037222</v>
      </c>
      <c r="AG19398" s="1">
        <v>1190455445</v>
      </c>
    </row>
    <row r="19399" spans="1:33" x14ac:dyDescent="0.2">
      <c r="A19399" s="1" t="s">
        <v>217</v>
      </c>
      <c r="B19399" s="1" t="s">
        <v>6</v>
      </c>
      <c r="C19399" s="1" t="s">
        <v>7</v>
      </c>
      <c r="D19399" s="1">
        <v>708897418</v>
      </c>
      <c r="E19399" s="1">
        <v>732133358</v>
      </c>
      <c r="F19399" s="1">
        <v>755214824</v>
      </c>
      <c r="G19399" s="1">
        <v>778394476</v>
      </c>
      <c r="H19399" s="1">
        <v>801863061</v>
      </c>
      <c r="I19399" s="1">
        <v>825612239</v>
      </c>
      <c r="J19399" s="1">
        <v>849635674</v>
      </c>
      <c r="K19399" s="1">
        <v>873910956</v>
      </c>
      <c r="L19399" s="1">
        <v>898393323</v>
      </c>
      <c r="M19399" s="1">
        <v>923000035</v>
      </c>
      <c r="N19399" s="1">
        <v>947945201</v>
      </c>
      <c r="O19399" s="1">
        <v>972865741</v>
      </c>
      <c r="P19399" s="1">
        <v>998910383</v>
      </c>
      <c r="Q19399" s="1">
        <v>1025147788</v>
      </c>
      <c r="R19399" s="1">
        <v>1051736417</v>
      </c>
      <c r="S19399" s="1">
        <v>1078801871</v>
      </c>
      <c r="T19399" s="1">
        <v>1106351773</v>
      </c>
      <c r="U19399" s="1">
        <v>1134354147</v>
      </c>
      <c r="V19399" s="1">
        <v>1162927072</v>
      </c>
      <c r="W19399" s="1">
        <v>1191923070</v>
      </c>
      <c r="X19399" s="1">
        <v>1221297922</v>
      </c>
      <c r="Y19399" s="1">
        <v>1250743601</v>
      </c>
      <c r="Z19399" s="1">
        <v>1280321223</v>
      </c>
      <c r="AA19399" s="1">
        <v>1310270387</v>
      </c>
      <c r="AB19399" s="1">
        <v>1340608331</v>
      </c>
      <c r="AC19399" s="1">
        <v>1371521458</v>
      </c>
      <c r="AD19399" s="1">
        <v>1402685624</v>
      </c>
      <c r="AE19399" s="1">
        <v>1434129497</v>
      </c>
      <c r="AF19399" s="1">
        <v>1466014129</v>
      </c>
      <c r="AG19399" s="1">
        <v>1498425040</v>
      </c>
    </row>
    <row r="19400" spans="1:33" x14ac:dyDescent="0.2">
      <c r="A19400" s="1" t="s">
        <v>218</v>
      </c>
      <c r="B19400" s="1" t="s">
        <v>6</v>
      </c>
      <c r="C19400" s="1" t="s">
        <v>7</v>
      </c>
      <c r="D19400" s="1">
        <v>618727706</v>
      </c>
      <c r="E19400" s="1">
        <v>640428468</v>
      </c>
      <c r="F19400" s="1">
        <v>662072463</v>
      </c>
      <c r="G19400" s="1">
        <v>683993182</v>
      </c>
      <c r="H19400" s="1">
        <v>706500380</v>
      </c>
      <c r="I19400" s="1">
        <v>729410002</v>
      </c>
      <c r="J19400" s="1">
        <v>752839238</v>
      </c>
      <c r="K19400" s="1">
        <v>776355955</v>
      </c>
      <c r="L19400" s="1">
        <v>800178867</v>
      </c>
      <c r="M19400" s="1">
        <v>823921886</v>
      </c>
      <c r="N19400" s="1">
        <v>848148000</v>
      </c>
      <c r="O19400" s="1">
        <v>876209795</v>
      </c>
      <c r="P19400" s="1">
        <v>906126744</v>
      </c>
      <c r="Q19400" s="1">
        <v>936055669</v>
      </c>
      <c r="R19400" s="1">
        <v>966147698</v>
      </c>
      <c r="S19400" s="1">
        <v>996426796</v>
      </c>
      <c r="T19400" s="1">
        <v>1026344222</v>
      </c>
      <c r="U19400" s="1">
        <v>1055909249</v>
      </c>
      <c r="V19400" s="1">
        <v>1086071137</v>
      </c>
      <c r="W19400" s="1">
        <v>1116140554</v>
      </c>
      <c r="X19400" s="1">
        <v>1146373658</v>
      </c>
      <c r="Y19400" s="1">
        <v>1175208431</v>
      </c>
      <c r="Z19400" s="1">
        <v>1204635829</v>
      </c>
      <c r="AA19400" s="1">
        <v>1234156243</v>
      </c>
      <c r="AB19400" s="1">
        <v>1263762181</v>
      </c>
      <c r="AC19400" s="1">
        <v>1293210148</v>
      </c>
      <c r="AD19400" s="1">
        <v>1322782671</v>
      </c>
      <c r="AE19400" s="1">
        <v>1352575712</v>
      </c>
      <c r="AF19400" s="1">
        <v>1381029583</v>
      </c>
      <c r="AG19400" s="1">
        <v>1408194995</v>
      </c>
    </row>
    <row r="19401" spans="1:33" x14ac:dyDescent="0.2">
      <c r="A19401" s="1" t="s">
        <v>219</v>
      </c>
      <c r="B19401" s="1" t="s">
        <v>6</v>
      </c>
      <c r="C19401" s="1" t="s">
        <v>7</v>
      </c>
      <c r="D19401" s="1">
        <v>228839733</v>
      </c>
      <c r="E19401" s="1">
        <v>230641389</v>
      </c>
      <c r="F19401" s="1">
        <v>232091269</v>
      </c>
      <c r="G19401" s="1">
        <v>233245131</v>
      </c>
      <c r="H19401" s="1">
        <v>234038408</v>
      </c>
      <c r="I19401" s="1">
        <v>234587972</v>
      </c>
      <c r="J19401" s="1">
        <v>235147478</v>
      </c>
      <c r="K19401" s="1">
        <v>235698540</v>
      </c>
      <c r="L19401" s="1">
        <v>236269303</v>
      </c>
      <c r="M19401" s="1">
        <v>236736972</v>
      </c>
      <c r="N19401" s="1">
        <v>237229261</v>
      </c>
      <c r="O19401" s="1">
        <v>237714080</v>
      </c>
      <c r="P19401" s="1">
        <v>238306017</v>
      </c>
      <c r="Q19401" s="1">
        <v>239157015</v>
      </c>
      <c r="R19401" s="1">
        <v>240148897</v>
      </c>
      <c r="S19401" s="1">
        <v>241199250</v>
      </c>
      <c r="T19401" s="1">
        <v>242337374</v>
      </c>
      <c r="U19401" s="1">
        <v>243705379</v>
      </c>
      <c r="V19401" s="1">
        <v>245398971</v>
      </c>
      <c r="W19401" s="1">
        <v>247294773</v>
      </c>
      <c r="X19401" s="1">
        <v>249368890</v>
      </c>
      <c r="Y19401" s="1">
        <v>251496661</v>
      </c>
      <c r="Z19401" s="1">
        <v>253630878</v>
      </c>
      <c r="AA19401" s="1">
        <v>255943407</v>
      </c>
      <c r="AB19401" s="1">
        <v>258284617</v>
      </c>
      <c r="AC19401" s="1">
        <v>260707943</v>
      </c>
      <c r="AD19401" s="1">
        <v>263109999</v>
      </c>
      <c r="AE19401" s="1">
        <v>265417048</v>
      </c>
      <c r="AF19401" s="1">
        <v>267570585</v>
      </c>
      <c r="AG19401" s="1">
        <v>269641424</v>
      </c>
    </row>
    <row r="19402" spans="1:33" x14ac:dyDescent="0.2">
      <c r="A19402" s="1" t="s">
        <v>220</v>
      </c>
      <c r="B19402" s="1" t="s">
        <v>6</v>
      </c>
      <c r="C19402" s="1" t="s">
        <v>7</v>
      </c>
      <c r="D19402" s="1">
        <v>567671068</v>
      </c>
      <c r="E19402" s="1">
        <v>571377236</v>
      </c>
      <c r="F19402" s="1">
        <v>574626258</v>
      </c>
      <c r="G19402" s="1">
        <v>577536090</v>
      </c>
      <c r="H19402" s="1">
        <v>579889799</v>
      </c>
      <c r="I19402" s="1">
        <v>581826945</v>
      </c>
      <c r="J19402" s="1">
        <v>583679990</v>
      </c>
      <c r="K19402" s="1">
        <v>585470793</v>
      </c>
      <c r="L19402" s="1">
        <v>587253046</v>
      </c>
      <c r="M19402" s="1">
        <v>589076288</v>
      </c>
      <c r="N19402" s="1">
        <v>590882531</v>
      </c>
      <c r="O19402" s="1">
        <v>592968758</v>
      </c>
      <c r="P19402" s="1">
        <v>595789100</v>
      </c>
      <c r="Q19402" s="1">
        <v>599185026</v>
      </c>
      <c r="R19402" s="1">
        <v>602821368</v>
      </c>
      <c r="S19402" s="1">
        <v>606525226</v>
      </c>
      <c r="T19402" s="1">
        <v>610258935</v>
      </c>
      <c r="U19402" s="1">
        <v>614329197</v>
      </c>
      <c r="V19402" s="1">
        <v>618715906</v>
      </c>
      <c r="W19402" s="1">
        <v>622979518</v>
      </c>
      <c r="X19402" s="1">
        <v>627123956</v>
      </c>
      <c r="Y19402" s="1">
        <v>630254951</v>
      </c>
      <c r="Z19402" s="1">
        <v>634368772</v>
      </c>
      <c r="AA19402" s="1">
        <v>638937915</v>
      </c>
      <c r="AB19402" s="1">
        <v>643586548</v>
      </c>
      <c r="AC19402" s="1">
        <v>648297897</v>
      </c>
      <c r="AD19402" s="1">
        <v>652989492</v>
      </c>
      <c r="AE19402" s="1">
        <v>657383764</v>
      </c>
      <c r="AF19402" s="1">
        <v>661623321</v>
      </c>
      <c r="AG19402" s="1">
        <v>665477610</v>
      </c>
    </row>
    <row r="19403" spans="1:33" x14ac:dyDescent="0.2">
      <c r="A19403" s="1" t="s">
        <v>221</v>
      </c>
      <c r="B19403" s="1" t="s">
        <v>6</v>
      </c>
      <c r="C19403" s="1" t="s">
        <v>7</v>
      </c>
      <c r="D19403" s="1">
        <v>5636220</v>
      </c>
      <c r="E19403" s="1">
        <v>5834112</v>
      </c>
      <c r="F19403" s="1">
        <v>6025252</v>
      </c>
      <c r="G19403" s="1">
        <v>6219532</v>
      </c>
      <c r="H19403" s="1">
        <v>6417028</v>
      </c>
      <c r="I19403" s="1">
        <v>6617214</v>
      </c>
      <c r="J19403" s="1">
        <v>6820256</v>
      </c>
      <c r="K19403" s="1">
        <v>7025664</v>
      </c>
      <c r="L19403" s="1">
        <v>7232582</v>
      </c>
      <c r="M19403" s="1">
        <v>7439883</v>
      </c>
      <c r="N19403" s="1">
        <v>7646590</v>
      </c>
      <c r="O19403" s="1">
        <v>7851984</v>
      </c>
      <c r="P19403" s="1">
        <v>8033023</v>
      </c>
      <c r="Q19403" s="1">
        <v>8197752</v>
      </c>
      <c r="R19403" s="1">
        <v>8363683</v>
      </c>
      <c r="S19403" s="1">
        <v>8532064</v>
      </c>
      <c r="T19403" s="1">
        <v>8703740</v>
      </c>
      <c r="U19403" s="1">
        <v>8878732</v>
      </c>
      <c r="V19403" s="1">
        <v>9055766</v>
      </c>
      <c r="W19403" s="1">
        <v>9233269</v>
      </c>
      <c r="X19403" s="1">
        <v>9410467</v>
      </c>
      <c r="Y19403" s="1">
        <v>9580934</v>
      </c>
      <c r="Z19403" s="1">
        <v>9746825</v>
      </c>
      <c r="AA19403" s="1">
        <v>9915342</v>
      </c>
      <c r="AB19403" s="1">
        <v>10091288</v>
      </c>
      <c r="AC19403" s="1">
        <v>10278098</v>
      </c>
      <c r="AD19403" s="1">
        <v>10477466</v>
      </c>
      <c r="AE19403" s="1">
        <v>10687236</v>
      </c>
      <c r="AF19403" s="1">
        <v>10903409</v>
      </c>
      <c r="AG19403" s="1">
        <v>11116708</v>
      </c>
    </row>
    <row r="19404" spans="1:33" x14ac:dyDescent="0.2">
      <c r="A19404" s="1" t="s">
        <v>222</v>
      </c>
      <c r="B19404" s="1" t="s">
        <v>6</v>
      </c>
      <c r="C19404" s="1" t="s">
        <v>7</v>
      </c>
      <c r="D19404" s="1">
        <v>24406148</v>
      </c>
      <c r="E19404" s="1">
        <v>24890672</v>
      </c>
      <c r="F19404" s="1">
        <v>25351103</v>
      </c>
      <c r="G19404" s="1">
        <v>25795988</v>
      </c>
      <c r="H19404" s="1">
        <v>26238204</v>
      </c>
      <c r="I19404" s="1">
        <v>26687689</v>
      </c>
      <c r="J19404" s="1">
        <v>27145813</v>
      </c>
      <c r="K19404" s="1">
        <v>27681744</v>
      </c>
      <c r="L19404" s="1">
        <v>28270159</v>
      </c>
      <c r="M19404" s="1">
        <v>28862915</v>
      </c>
      <c r="N19404" s="1">
        <v>29457843</v>
      </c>
      <c r="O19404" s="1">
        <v>30055505</v>
      </c>
      <c r="P19404" s="1">
        <v>30659221</v>
      </c>
      <c r="Q19404" s="1">
        <v>31267887</v>
      </c>
      <c r="R19404" s="1">
        <v>31879899</v>
      </c>
      <c r="S19404" s="1">
        <v>32495529</v>
      </c>
      <c r="T19404" s="1">
        <v>33111796</v>
      </c>
      <c r="U19404" s="1">
        <v>33700834</v>
      </c>
      <c r="V19404" s="1">
        <v>34289704</v>
      </c>
      <c r="W19404" s="1">
        <v>34919602</v>
      </c>
      <c r="X19404" s="1">
        <v>35603060</v>
      </c>
      <c r="Y19404" s="1">
        <v>36347578</v>
      </c>
      <c r="Z19404" s="1">
        <v>37114895</v>
      </c>
      <c r="AA19404" s="1">
        <v>37919407</v>
      </c>
      <c r="AB19404" s="1">
        <v>38737024</v>
      </c>
      <c r="AC19404" s="1">
        <v>39551545</v>
      </c>
      <c r="AD19404" s="1">
        <v>40359122</v>
      </c>
      <c r="AE19404" s="1">
        <v>41185808</v>
      </c>
      <c r="AF19404" s="1">
        <v>42030815</v>
      </c>
      <c r="AG19404" s="1">
        <v>42895825</v>
      </c>
    </row>
    <row r="19405" spans="1:33" x14ac:dyDescent="0.2">
      <c r="A19405" s="1" t="s">
        <v>223</v>
      </c>
      <c r="B19405" s="1" t="s">
        <v>6</v>
      </c>
      <c r="C19405" s="1" t="s">
        <v>7</v>
      </c>
      <c r="D19405" s="1">
        <v>221681292</v>
      </c>
      <c r="E19405" s="1">
        <v>223220673</v>
      </c>
      <c r="F19405" s="1">
        <v>224726425</v>
      </c>
      <c r="G19405" s="1">
        <v>226165007</v>
      </c>
      <c r="H19405" s="1">
        <v>227399934</v>
      </c>
      <c r="I19405" s="1">
        <v>228549331</v>
      </c>
      <c r="J19405" s="1">
        <v>229700811</v>
      </c>
      <c r="K19405" s="1">
        <v>230802301</v>
      </c>
      <c r="L19405" s="1">
        <v>231837256</v>
      </c>
      <c r="M19405" s="1">
        <v>233000242</v>
      </c>
      <c r="N19405" s="1">
        <v>234371051</v>
      </c>
      <c r="O19405" s="1">
        <v>235934885</v>
      </c>
      <c r="P19405" s="1">
        <v>237878108</v>
      </c>
      <c r="Q19405" s="1">
        <v>239986936</v>
      </c>
      <c r="R19405" s="1">
        <v>242114384</v>
      </c>
      <c r="S19405" s="1">
        <v>244169605</v>
      </c>
      <c r="T19405" s="1">
        <v>246100101</v>
      </c>
      <c r="U19405" s="1">
        <v>248142076</v>
      </c>
      <c r="V19405" s="1">
        <v>250114872</v>
      </c>
      <c r="W19405" s="1">
        <v>251691336</v>
      </c>
      <c r="X19405" s="1">
        <v>253060544</v>
      </c>
      <c r="Y19405" s="1">
        <v>253272107</v>
      </c>
      <c r="Z19405" s="1">
        <v>254552163</v>
      </c>
      <c r="AA19405" s="1">
        <v>256110530</v>
      </c>
      <c r="AB19405" s="1">
        <v>257664867</v>
      </c>
      <c r="AC19405" s="1">
        <v>259162923</v>
      </c>
      <c r="AD19405" s="1">
        <v>260648893</v>
      </c>
      <c r="AE19405" s="1">
        <v>261954003</v>
      </c>
      <c r="AF19405" s="1">
        <v>263300319</v>
      </c>
      <c r="AG19405" s="1">
        <v>264349476</v>
      </c>
    </row>
    <row r="19406" spans="1:33" x14ac:dyDescent="0.2">
      <c r="A19406" s="1" t="s">
        <v>224</v>
      </c>
      <c r="B19406" s="1" t="s">
        <v>6</v>
      </c>
      <c r="C19406" s="1" t="s">
        <v>7</v>
      </c>
      <c r="D19406" s="1">
        <v>426998</v>
      </c>
      <c r="E19406" s="1">
        <v>443979</v>
      </c>
      <c r="F19406" s="1">
        <v>458156</v>
      </c>
      <c r="G19406" s="1">
        <v>470448</v>
      </c>
      <c r="H19406" s="1">
        <v>482621</v>
      </c>
      <c r="I19406" s="1">
        <v>496260</v>
      </c>
      <c r="J19406" s="1">
        <v>511623</v>
      </c>
      <c r="K19406" s="1">
        <v>528778</v>
      </c>
      <c r="L19406" s="1">
        <v>549470</v>
      </c>
      <c r="M19406" s="1">
        <v>575798</v>
      </c>
      <c r="N19406" s="1">
        <v>609484</v>
      </c>
      <c r="O19406" s="1">
        <v>651980</v>
      </c>
      <c r="P19406" s="1">
        <v>703157</v>
      </c>
      <c r="Q19406" s="1">
        <v>760628</v>
      </c>
      <c r="R19406" s="1">
        <v>820403</v>
      </c>
      <c r="S19406" s="1">
        <v>879061</v>
      </c>
      <c r="T19406" s="1">
        <v>935315</v>
      </c>
      <c r="U19406" s="1">
        <v>989368</v>
      </c>
      <c r="V19406" s="1">
        <v>1041346</v>
      </c>
      <c r="W19406" s="1">
        <v>1079024</v>
      </c>
      <c r="X19406" s="1">
        <v>1115201</v>
      </c>
      <c r="Y19406" s="1">
        <v>1149669</v>
      </c>
    </row>
    <row r="19407" spans="1:33" x14ac:dyDescent="0.2">
      <c r="A19407" s="1" t="s">
        <v>225</v>
      </c>
      <c r="B19407" s="1" t="s">
        <v>6</v>
      </c>
      <c r="C19407" s="1" t="s">
        <v>7</v>
      </c>
      <c r="D19407" s="1">
        <v>29286916</v>
      </c>
      <c r="E19407" s="1">
        <v>29430524</v>
      </c>
      <c r="F19407" s="1">
        <v>29607126</v>
      </c>
      <c r="G19407" s="1">
        <v>29793326</v>
      </c>
      <c r="H19407" s="1">
        <v>29967941</v>
      </c>
      <c r="I19407" s="1">
        <v>30133075</v>
      </c>
      <c r="J19407" s="1">
        <v>30291556</v>
      </c>
      <c r="K19407" s="1">
        <v>30451227</v>
      </c>
      <c r="L19407" s="1">
        <v>30610090</v>
      </c>
      <c r="M19407" s="1">
        <v>30767125</v>
      </c>
      <c r="N19407" s="1">
        <v>30937864</v>
      </c>
      <c r="O19407" s="1">
        <v>31186430</v>
      </c>
      <c r="P19407" s="1">
        <v>31708814</v>
      </c>
      <c r="Q19407" s="1">
        <v>32390830</v>
      </c>
      <c r="R19407" s="1">
        <v>33059302</v>
      </c>
      <c r="S19407" s="1">
        <v>33727737</v>
      </c>
      <c r="T19407" s="1">
        <v>34408810</v>
      </c>
      <c r="U19407" s="1">
        <v>35159317</v>
      </c>
      <c r="V19407" s="1">
        <v>35833174</v>
      </c>
      <c r="W19407" s="1">
        <v>36260460</v>
      </c>
      <c r="X19407" s="1">
        <v>36535850</v>
      </c>
      <c r="Y19407" s="1">
        <v>36773882</v>
      </c>
      <c r="Z19407" s="1">
        <v>36904876</v>
      </c>
      <c r="AA19407" s="1">
        <v>36891840</v>
      </c>
      <c r="AB19407" s="1">
        <v>36890017</v>
      </c>
      <c r="AC19407" s="1">
        <v>36971015</v>
      </c>
      <c r="AD19407" s="1">
        <v>37112875</v>
      </c>
      <c r="AE19407" s="1">
        <v>37311863</v>
      </c>
      <c r="AF19407" s="1">
        <v>37588424</v>
      </c>
      <c r="AG19407" s="1">
        <v>37974181</v>
      </c>
    </row>
    <row r="19408" spans="1:33" x14ac:dyDescent="0.2">
      <c r="A19408" s="1" t="s">
        <v>226</v>
      </c>
      <c r="B19408" s="1" t="s">
        <v>6</v>
      </c>
      <c r="C19408" s="1" t="s">
        <v>7</v>
      </c>
      <c r="D19408" s="1">
        <v>1117738</v>
      </c>
      <c r="E19408" s="1">
        <v>1109251</v>
      </c>
      <c r="F19408" s="1">
        <v>1086348</v>
      </c>
      <c r="G19408" s="1">
        <v>1055960</v>
      </c>
      <c r="H19408" s="1">
        <v>1030882</v>
      </c>
      <c r="I19408" s="1">
        <v>1009954</v>
      </c>
      <c r="J19408" s="1">
        <v>992487</v>
      </c>
      <c r="K19408" s="1">
        <v>978597</v>
      </c>
      <c r="L19408" s="1">
        <v>966608</v>
      </c>
      <c r="M19408" s="1">
        <v>966817</v>
      </c>
      <c r="N19408" s="1">
        <v>969061</v>
      </c>
      <c r="O19408" s="1">
        <v>961159</v>
      </c>
      <c r="P19408" s="1">
        <v>953352</v>
      </c>
      <c r="Q19408" s="1">
        <v>945646</v>
      </c>
      <c r="R19408" s="1">
        <v>938279</v>
      </c>
      <c r="S19408" s="1">
        <v>931205</v>
      </c>
      <c r="T19408" s="1">
        <v>924006</v>
      </c>
      <c r="U19408" s="1">
        <v>918084</v>
      </c>
      <c r="V19408" s="1">
        <v>913914</v>
      </c>
      <c r="W19408" s="1">
        <v>910446</v>
      </c>
      <c r="X19408" s="1">
        <v>906655</v>
      </c>
      <c r="Y19408" s="1">
        <v>902194</v>
      </c>
      <c r="Z19408" s="1">
        <v>899089</v>
      </c>
      <c r="AA19408" s="1">
        <v>897846</v>
      </c>
      <c r="AB19408" s="1">
        <v>897427</v>
      </c>
      <c r="AC19408" s="1">
        <v>899949</v>
      </c>
      <c r="AD19408" s="1">
        <v>902145</v>
      </c>
      <c r="AE19408" s="1">
        <v>905267</v>
      </c>
      <c r="AF19408" s="1">
        <v>910578</v>
      </c>
      <c r="AG19408" s="1">
        <v>916207</v>
      </c>
    </row>
    <row r="19409" spans="1:33" x14ac:dyDescent="0.2">
      <c r="A19409" s="1" t="s">
        <v>227</v>
      </c>
      <c r="B19409" s="1" t="s">
        <v>6</v>
      </c>
      <c r="C19409" s="1" t="s">
        <v>7</v>
      </c>
      <c r="D19409" s="1">
        <v>6043927</v>
      </c>
      <c r="E19409" s="1">
        <v>6383316</v>
      </c>
      <c r="F19409" s="1">
        <v>6744718</v>
      </c>
      <c r="G19409" s="1">
        <v>7125616</v>
      </c>
      <c r="H19409" s="1">
        <v>7519514</v>
      </c>
      <c r="I19409" s="1">
        <v>7888014</v>
      </c>
      <c r="J19409" s="1">
        <v>8247227</v>
      </c>
      <c r="K19409" s="1">
        <v>8610539</v>
      </c>
      <c r="L19409" s="1">
        <v>8981735</v>
      </c>
      <c r="M19409" s="1">
        <v>9363838</v>
      </c>
      <c r="N19409" s="1">
        <v>9761537</v>
      </c>
      <c r="O19409" s="1">
        <v>10174157</v>
      </c>
      <c r="P19409" s="1">
        <v>10604081</v>
      </c>
      <c r="Q19409" s="1">
        <v>11049316</v>
      </c>
      <c r="R19409" s="1">
        <v>11510093</v>
      </c>
      <c r="S19409" s="1">
        <v>11986371</v>
      </c>
      <c r="T19409" s="1">
        <v>12478999</v>
      </c>
      <c r="U19409" s="1">
        <v>13001477</v>
      </c>
      <c r="V19409" s="1">
        <v>13689471</v>
      </c>
      <c r="W19409" s="1">
        <v>14413056</v>
      </c>
      <c r="X19409" s="1">
        <v>15178365</v>
      </c>
      <c r="Y19409" s="1">
        <v>15986316</v>
      </c>
      <c r="Z19409" s="1">
        <v>16839220</v>
      </c>
      <c r="AA19409" s="1">
        <v>17717911</v>
      </c>
      <c r="AB19409" s="1">
        <v>18635948</v>
      </c>
      <c r="AC19409" s="1">
        <v>19590312</v>
      </c>
      <c r="AD19409" s="1">
        <v>20581864</v>
      </c>
      <c r="AE19409" s="1">
        <v>21609825</v>
      </c>
      <c r="AF19409" s="1">
        <v>22678264</v>
      </c>
      <c r="AG19409" s="1">
        <v>23788710</v>
      </c>
    </row>
    <row r="19410" spans="1:33" x14ac:dyDescent="0.2">
      <c r="A19410" s="1" t="s">
        <v>228</v>
      </c>
      <c r="B19410" s="1" t="s">
        <v>6</v>
      </c>
      <c r="C19410" s="1" t="s">
        <v>7</v>
      </c>
      <c r="D19410" s="1">
        <v>291681148</v>
      </c>
      <c r="E19410" s="1">
        <v>293352144</v>
      </c>
      <c r="F19410" s="1">
        <v>294873463</v>
      </c>
      <c r="G19410" s="1">
        <v>296384280</v>
      </c>
      <c r="H19410" s="1">
        <v>297720266</v>
      </c>
      <c r="I19410" s="1">
        <v>298883110</v>
      </c>
      <c r="J19410" s="1">
        <v>299966897</v>
      </c>
      <c r="K19410" s="1">
        <v>300993286</v>
      </c>
      <c r="L19410" s="1">
        <v>301959292</v>
      </c>
      <c r="M19410" s="1">
        <v>303042739</v>
      </c>
      <c r="N19410" s="1">
        <v>304075051</v>
      </c>
      <c r="O19410" s="1">
        <v>305278438</v>
      </c>
      <c r="P19410" s="1">
        <v>306961949</v>
      </c>
      <c r="Q19410" s="1">
        <v>309016307</v>
      </c>
      <c r="R19410" s="1">
        <v>311124846</v>
      </c>
      <c r="S19410" s="1">
        <v>313183120</v>
      </c>
      <c r="T19410" s="1">
        <v>315148345</v>
      </c>
      <c r="U19410" s="1">
        <v>317172249</v>
      </c>
      <c r="V19410" s="1">
        <v>319152658</v>
      </c>
      <c r="W19410" s="1">
        <v>320826834</v>
      </c>
      <c r="X19410" s="1">
        <v>322196474</v>
      </c>
      <c r="Y19410" s="1">
        <v>322486012</v>
      </c>
      <c r="Z19410" s="1">
        <v>323794326</v>
      </c>
      <c r="AA19410" s="1">
        <v>325389418</v>
      </c>
      <c r="AB19410" s="1">
        <v>326995182</v>
      </c>
      <c r="AC19410" s="1">
        <v>328554220</v>
      </c>
      <c r="AD19410" s="1">
        <v>330129009</v>
      </c>
      <c r="AE19410" s="1">
        <v>331549958</v>
      </c>
      <c r="AF19410" s="1">
        <v>333026382</v>
      </c>
      <c r="AG19410" s="1">
        <v>334223766</v>
      </c>
    </row>
    <row r="19411" spans="1:33" x14ac:dyDescent="0.2">
      <c r="A19411" s="1" t="s">
        <v>229</v>
      </c>
      <c r="B19411" s="1" t="s">
        <v>6</v>
      </c>
      <c r="C19411" s="1" t="s">
        <v>7</v>
      </c>
      <c r="D19411" s="1">
        <v>168561843</v>
      </c>
      <c r="E19411" s="1">
        <v>174172386</v>
      </c>
      <c r="F19411" s="1">
        <v>180154304</v>
      </c>
      <c r="G19411" s="1">
        <v>186168643</v>
      </c>
      <c r="H19411" s="1">
        <v>191848365</v>
      </c>
      <c r="I19411" s="1">
        <v>197425584</v>
      </c>
      <c r="J19411" s="1">
        <v>202934810</v>
      </c>
      <c r="K19411" s="1">
        <v>208466208</v>
      </c>
      <c r="L19411" s="1">
        <v>214062585</v>
      </c>
      <c r="M19411" s="1">
        <v>219870388</v>
      </c>
      <c r="N19411" s="1">
        <v>225959606</v>
      </c>
      <c r="O19411" s="1">
        <v>232822237</v>
      </c>
      <c r="P19411" s="1">
        <v>240017237</v>
      </c>
      <c r="Q19411" s="1">
        <v>247558294</v>
      </c>
      <c r="R19411" s="1">
        <v>255322367</v>
      </c>
      <c r="S19411" s="1">
        <v>263322205</v>
      </c>
      <c r="T19411" s="1">
        <v>271539666</v>
      </c>
      <c r="U19411" s="1">
        <v>279613793</v>
      </c>
      <c r="V19411" s="1">
        <v>288632534</v>
      </c>
      <c r="W19411" s="1">
        <v>298012541</v>
      </c>
      <c r="X19411" s="1">
        <v>307774075</v>
      </c>
      <c r="Y19411" s="1">
        <v>317674858</v>
      </c>
      <c r="Z19411" s="1">
        <v>327870851</v>
      </c>
      <c r="AA19411" s="1">
        <v>338366577</v>
      </c>
      <c r="AB19411" s="1">
        <v>348971993</v>
      </c>
      <c r="AC19411" s="1">
        <v>360060925</v>
      </c>
      <c r="AD19411" s="1">
        <v>371153940</v>
      </c>
      <c r="AE19411" s="1">
        <v>382332487</v>
      </c>
      <c r="AF19411" s="1">
        <v>393840857</v>
      </c>
      <c r="AG19411" s="1">
        <v>405960052</v>
      </c>
    </row>
    <row r="19412" spans="1:33" x14ac:dyDescent="0.2">
      <c r="A19412" s="1" t="s">
        <v>230</v>
      </c>
      <c r="B19412" s="1" t="s">
        <v>6</v>
      </c>
      <c r="C19412" s="1" t="s">
        <v>7</v>
      </c>
      <c r="D19412" s="1">
        <v>3957581</v>
      </c>
      <c r="E19412" s="1">
        <v>4003120</v>
      </c>
      <c r="F19412" s="1">
        <v>4040047</v>
      </c>
      <c r="G19412" s="1">
        <v>4073879</v>
      </c>
      <c r="H19412" s="1">
        <v>4105674</v>
      </c>
      <c r="I19412" s="1">
        <v>4135420</v>
      </c>
      <c r="J19412" s="1">
        <v>4162332</v>
      </c>
      <c r="K19412" s="1">
        <v>4187218</v>
      </c>
      <c r="L19412" s="1">
        <v>4210769</v>
      </c>
      <c r="M19412" s="1">
        <v>4232899</v>
      </c>
      <c r="N19412" s="1">
        <v>4253964</v>
      </c>
      <c r="O19412" s="1">
        <v>4273258</v>
      </c>
      <c r="P19412" s="1">
        <v>4290649</v>
      </c>
      <c r="Q19412" s="1">
        <v>4307931</v>
      </c>
      <c r="R19412" s="1">
        <v>4327463</v>
      </c>
      <c r="S19412" s="1">
        <v>4349276</v>
      </c>
      <c r="T19412" s="1">
        <v>4372951</v>
      </c>
      <c r="U19412" s="1">
        <v>4398523</v>
      </c>
      <c r="V19412" s="1">
        <v>4426008</v>
      </c>
      <c r="W19412" s="1">
        <v>4454167</v>
      </c>
      <c r="X19412" s="1">
        <v>4492880</v>
      </c>
      <c r="Y19412" s="1">
        <v>4543014</v>
      </c>
      <c r="Z19412" s="1">
        <v>4593267</v>
      </c>
      <c r="AA19412" s="1">
        <v>4629925</v>
      </c>
      <c r="AB19412" s="1">
        <v>4651843</v>
      </c>
      <c r="AC19412" s="1">
        <v>4669930</v>
      </c>
      <c r="AD19412" s="1">
        <v>4686120</v>
      </c>
      <c r="AE19412" s="1">
        <v>4699884</v>
      </c>
      <c r="AF19412" s="1">
        <v>4709266</v>
      </c>
      <c r="AG19412" s="1">
        <v>4717991</v>
      </c>
    </row>
    <row r="19413" spans="1:33" x14ac:dyDescent="0.2">
      <c r="A19413" s="1" t="s">
        <v>231</v>
      </c>
      <c r="B19413" s="1" t="s">
        <v>6</v>
      </c>
      <c r="C19413" s="1" t="s">
        <v>7</v>
      </c>
      <c r="D19413" s="1">
        <v>303167</v>
      </c>
      <c r="E19413" s="1">
        <v>311669</v>
      </c>
      <c r="F19413" s="1">
        <v>321283</v>
      </c>
      <c r="G19413" s="1">
        <v>331677</v>
      </c>
      <c r="H19413" s="1">
        <v>342326</v>
      </c>
      <c r="I19413" s="1">
        <v>352789</v>
      </c>
      <c r="J19413" s="1">
        <v>363031</v>
      </c>
      <c r="K19413" s="1">
        <v>370461</v>
      </c>
      <c r="L19413" s="1">
        <v>377054</v>
      </c>
      <c r="M19413" s="1">
        <v>383114</v>
      </c>
      <c r="N19413" s="1">
        <v>388539</v>
      </c>
      <c r="O19413" s="1">
        <v>393125</v>
      </c>
      <c r="P19413" s="1">
        <v>396965</v>
      </c>
      <c r="Q19413" s="1">
        <v>400572</v>
      </c>
      <c r="R19413" s="1">
        <v>404671</v>
      </c>
      <c r="S19413" s="1">
        <v>409743</v>
      </c>
      <c r="T19413" s="1">
        <v>416120</v>
      </c>
      <c r="U19413" s="1">
        <v>423586</v>
      </c>
      <c r="V19413" s="1">
        <v>432366</v>
      </c>
      <c r="W19413" s="1">
        <v>440971</v>
      </c>
      <c r="X19413" s="1">
        <v>448575</v>
      </c>
      <c r="Y19413" s="1">
        <v>454892</v>
      </c>
      <c r="Z19413" s="1">
        <v>460180</v>
      </c>
      <c r="AA19413" s="1">
        <v>464880</v>
      </c>
      <c r="AB19413" s="1">
        <v>469753</v>
      </c>
      <c r="AC19413" s="1">
        <v>475368</v>
      </c>
      <c r="AD19413" s="1">
        <v>481873</v>
      </c>
      <c r="AE19413" s="1">
        <v>489114</v>
      </c>
      <c r="AF19413" s="1">
        <v>496945</v>
      </c>
      <c r="AG19413" s="1">
        <v>505049</v>
      </c>
    </row>
    <row r="19414" spans="1:33" x14ac:dyDescent="0.2">
      <c r="A19414" s="1" t="s">
        <v>232</v>
      </c>
      <c r="B19414" s="1" t="s">
        <v>6</v>
      </c>
      <c r="C19414" s="1" t="s">
        <v>7</v>
      </c>
      <c r="D19414" s="1">
        <v>43127042</v>
      </c>
      <c r="E19414" s="1">
        <v>43467989</v>
      </c>
      <c r="F19414" s="1">
        <v>43785893</v>
      </c>
      <c r="G19414" s="1">
        <v>44077092</v>
      </c>
      <c r="H19414" s="1">
        <v>44342929</v>
      </c>
      <c r="I19414" s="1">
        <v>44604031</v>
      </c>
      <c r="J19414" s="1">
        <v>44863819</v>
      </c>
      <c r="K19414" s="1">
        <v>45123543</v>
      </c>
      <c r="L19414" s="1">
        <v>45390690</v>
      </c>
      <c r="M19414" s="1">
        <v>45743981</v>
      </c>
      <c r="N19414" s="1">
        <v>46214923</v>
      </c>
      <c r="O19414" s="1">
        <v>46709572</v>
      </c>
      <c r="P19414" s="1">
        <v>47206862</v>
      </c>
      <c r="Q19414" s="1">
        <v>47699496</v>
      </c>
      <c r="R19414" s="1">
        <v>48209409</v>
      </c>
      <c r="S19414" s="1">
        <v>48730237</v>
      </c>
      <c r="T19414" s="1">
        <v>49228312</v>
      </c>
      <c r="U19414" s="1">
        <v>49690036</v>
      </c>
      <c r="V19414" s="1">
        <v>50127509</v>
      </c>
      <c r="W19414" s="1">
        <v>50547195</v>
      </c>
      <c r="X19414" s="1">
        <v>50961405</v>
      </c>
      <c r="Y19414" s="1">
        <v>51373808</v>
      </c>
      <c r="Z19414" s="1">
        <v>51791148</v>
      </c>
      <c r="AA19414" s="1">
        <v>52228059</v>
      </c>
      <c r="AB19414" s="1">
        <v>52647802</v>
      </c>
      <c r="AC19414" s="1">
        <v>53009026</v>
      </c>
      <c r="AD19414" s="1">
        <v>53323902</v>
      </c>
      <c r="AE19414" s="1">
        <v>53654868</v>
      </c>
      <c r="AF19414" s="1">
        <v>53979477</v>
      </c>
      <c r="AG19414" s="1">
        <v>54275936</v>
      </c>
    </row>
    <row r="19415" spans="1:33" x14ac:dyDescent="0.2">
      <c r="A19415" s="1" t="s">
        <v>233</v>
      </c>
      <c r="B19415" s="1" t="s">
        <v>6</v>
      </c>
      <c r="C19415" s="1" t="s">
        <v>7</v>
      </c>
      <c r="D19415" s="1">
        <v>14464</v>
      </c>
      <c r="E19415" s="1">
        <v>14681</v>
      </c>
      <c r="F19415" s="1">
        <v>14899</v>
      </c>
      <c r="G19415" s="1">
        <v>15084</v>
      </c>
      <c r="H19415" s="1">
        <v>15281</v>
      </c>
      <c r="I19415" s="1">
        <v>15545</v>
      </c>
      <c r="J19415" s="1">
        <v>15887</v>
      </c>
      <c r="K19415" s="1">
        <v>16188</v>
      </c>
      <c r="L19415" s="1">
        <v>16434</v>
      </c>
      <c r="M19415" s="1">
        <v>16649</v>
      </c>
      <c r="N19415" s="1">
        <v>16983</v>
      </c>
      <c r="O19415" s="1">
        <v>17472</v>
      </c>
      <c r="P19415" s="1">
        <v>17960</v>
      </c>
      <c r="Q19415" s="1">
        <v>18366</v>
      </c>
      <c r="R19415" s="1">
        <v>18682</v>
      </c>
      <c r="S19415" s="1">
        <v>18988</v>
      </c>
      <c r="T19415" s="1">
        <v>19187</v>
      </c>
      <c r="U19415" s="1">
        <v>19293</v>
      </c>
      <c r="V19415" s="1">
        <v>19385</v>
      </c>
      <c r="W19415" s="1">
        <v>19475</v>
      </c>
      <c r="X19415" s="1">
        <v>19564</v>
      </c>
      <c r="Y19415" s="1">
        <v>19646</v>
      </c>
      <c r="Z19415" s="1">
        <v>19723</v>
      </c>
      <c r="AA19415" s="1">
        <v>19813</v>
      </c>
      <c r="AB19415" s="1">
        <v>19906</v>
      </c>
      <c r="AC19415" s="1">
        <v>20009</v>
      </c>
      <c r="AD19415" s="1">
        <v>20125</v>
      </c>
      <c r="AE19415" s="1">
        <v>20255</v>
      </c>
      <c r="AF19415" s="1">
        <v>20400</v>
      </c>
      <c r="AG19415" s="1">
        <v>20554</v>
      </c>
    </row>
    <row r="19416" spans="1:33" x14ac:dyDescent="0.2">
      <c r="A19416" s="1" t="s">
        <v>234</v>
      </c>
      <c r="B19416" s="1" t="s">
        <v>6</v>
      </c>
      <c r="C19416" s="1" t="s">
        <v>7</v>
      </c>
      <c r="D19416" s="1">
        <v>24864</v>
      </c>
      <c r="E19416" s="1">
        <v>25438</v>
      </c>
      <c r="F19416" s="1">
        <v>26042</v>
      </c>
      <c r="G19416" s="1">
        <v>26619</v>
      </c>
      <c r="H19416" s="1">
        <v>27095</v>
      </c>
      <c r="I19416" s="1">
        <v>26957</v>
      </c>
      <c r="J19416" s="1">
        <v>26507</v>
      </c>
      <c r="K19416" s="1">
        <v>25913</v>
      </c>
      <c r="L19416" s="1">
        <v>25227</v>
      </c>
      <c r="M19416" s="1">
        <v>24516</v>
      </c>
      <c r="N19416" s="1">
        <v>23984</v>
      </c>
      <c r="O19416" s="1">
        <v>23931</v>
      </c>
      <c r="P19416" s="1">
        <v>23899</v>
      </c>
      <c r="Q19416" s="1">
        <v>23871</v>
      </c>
      <c r="R19416" s="1">
        <v>23809</v>
      </c>
      <c r="S19416" s="1">
        <v>23700</v>
      </c>
      <c r="T19416" s="1">
        <v>23524</v>
      </c>
      <c r="U19416" s="1">
        <v>23308</v>
      </c>
      <c r="V19416" s="1">
        <v>23103</v>
      </c>
      <c r="W19416" s="1">
        <v>22968</v>
      </c>
      <c r="X19416" s="1">
        <v>22948</v>
      </c>
      <c r="Y19416" s="1">
        <v>23074</v>
      </c>
      <c r="Z19416" s="1">
        <v>23330</v>
      </c>
      <c r="AA19416" s="1">
        <v>23679</v>
      </c>
      <c r="AB19416" s="1">
        <v>24066</v>
      </c>
      <c r="AC19416" s="1">
        <v>24451</v>
      </c>
      <c r="AD19416" s="1">
        <v>24827</v>
      </c>
      <c r="AE19416" s="1">
        <v>25199</v>
      </c>
      <c r="AF19416" s="1">
        <v>25573</v>
      </c>
      <c r="AG19416" s="1">
        <v>25963</v>
      </c>
    </row>
    <row r="19417" spans="1:33" x14ac:dyDescent="0.2">
      <c r="A19417" s="1" t="s">
        <v>235</v>
      </c>
      <c r="B19417" s="1" t="s">
        <v>6</v>
      </c>
      <c r="C19417" s="1" t="s">
        <v>7</v>
      </c>
      <c r="D19417" s="1">
        <v>656508</v>
      </c>
      <c r="E19417" s="1">
        <v>687558</v>
      </c>
      <c r="F19417" s="1">
        <v>719336</v>
      </c>
      <c r="G19417" s="1">
        <v>751721</v>
      </c>
      <c r="H19417" s="1">
        <v>781531</v>
      </c>
      <c r="I19417" s="1">
        <v>811511</v>
      </c>
      <c r="J19417" s="1">
        <v>841987</v>
      </c>
      <c r="K19417" s="1">
        <v>873005</v>
      </c>
      <c r="L19417" s="1">
        <v>904527</v>
      </c>
      <c r="M19417" s="1">
        <v>936488</v>
      </c>
      <c r="N19417" s="1">
        <v>968917</v>
      </c>
      <c r="O19417" s="1">
        <v>1001790</v>
      </c>
      <c r="P19417" s="1">
        <v>1035389</v>
      </c>
      <c r="Q19417" s="1">
        <v>1070252</v>
      </c>
      <c r="R19417" s="1">
        <v>1107101</v>
      </c>
      <c r="S19417" s="1">
        <v>1146536</v>
      </c>
      <c r="T19417" s="1">
        <v>1188550</v>
      </c>
      <c r="U19417" s="1">
        <v>1233155</v>
      </c>
      <c r="V19417" s="1">
        <v>1281023</v>
      </c>
      <c r="W19417" s="1">
        <v>1332880</v>
      </c>
      <c r="X19417" s="1">
        <v>1389181</v>
      </c>
      <c r="Y19417" s="1">
        <v>1450331</v>
      </c>
      <c r="Z19417" s="1">
        <v>1515815</v>
      </c>
      <c r="AA19417" s="1">
        <v>1583686</v>
      </c>
      <c r="AB19417" s="1">
        <v>1651170</v>
      </c>
      <c r="AC19417" s="1">
        <v>1716265</v>
      </c>
      <c r="AD19417" s="1">
        <v>1778160</v>
      </c>
      <c r="AE19417" s="1">
        <v>1837187</v>
      </c>
      <c r="AF19417" s="1">
        <v>1893996</v>
      </c>
      <c r="AG19417" s="1">
        <v>1949693</v>
      </c>
    </row>
    <row r="19418" spans="1:33" x14ac:dyDescent="0.2">
      <c r="A19418" s="1" t="s">
        <v>236</v>
      </c>
      <c r="B19418" s="1" t="s">
        <v>6</v>
      </c>
      <c r="C19418" s="1" t="s">
        <v>7</v>
      </c>
      <c r="D19418" s="1">
        <v>44733264</v>
      </c>
      <c r="E19418" s="1">
        <v>44855736</v>
      </c>
      <c r="F19418" s="1">
        <v>45011752</v>
      </c>
      <c r="G19418" s="1">
        <v>45154426</v>
      </c>
      <c r="H19418" s="1">
        <v>45304828</v>
      </c>
      <c r="I19418" s="1">
        <v>45459651</v>
      </c>
      <c r="J19418" s="1">
        <v>45610451</v>
      </c>
      <c r="K19418" s="1">
        <v>45762480</v>
      </c>
      <c r="L19418" s="1">
        <v>45931122</v>
      </c>
      <c r="M19418" s="1">
        <v>46119137</v>
      </c>
      <c r="N19418" s="1">
        <v>46319551</v>
      </c>
      <c r="O19418" s="1">
        <v>46557334</v>
      </c>
      <c r="P19418" s="1">
        <v>46930583</v>
      </c>
      <c r="Q19418" s="1">
        <v>47323791</v>
      </c>
      <c r="R19418" s="1">
        <v>47767769</v>
      </c>
      <c r="S19418" s="1">
        <v>48269624</v>
      </c>
      <c r="T19418" s="1">
        <v>48798541</v>
      </c>
      <c r="U19418" s="1">
        <v>49351705</v>
      </c>
      <c r="V19418" s="1">
        <v>49913475</v>
      </c>
      <c r="W19418" s="1">
        <v>50463084</v>
      </c>
      <c r="X19418" s="1">
        <v>51030310</v>
      </c>
      <c r="Y19418" s="1">
        <v>51600211</v>
      </c>
      <c r="Z19418" s="1">
        <v>52130345</v>
      </c>
      <c r="AA19418" s="1">
        <v>52650595</v>
      </c>
      <c r="AB19418" s="1">
        <v>53209683</v>
      </c>
      <c r="AC19418" s="1">
        <v>53802927</v>
      </c>
      <c r="AD19418" s="1">
        <v>54382825</v>
      </c>
      <c r="AE19418" s="1">
        <v>54923317</v>
      </c>
      <c r="AF19418" s="1">
        <v>55426598</v>
      </c>
      <c r="AG19418" s="1">
        <v>55909924</v>
      </c>
    </row>
    <row r="19419" spans="1:33" x14ac:dyDescent="0.2">
      <c r="A19419" s="1" t="s">
        <v>237</v>
      </c>
      <c r="B19419" s="1" t="s">
        <v>6</v>
      </c>
      <c r="C19419" s="1" t="s">
        <v>7</v>
      </c>
      <c r="D19419" s="1">
        <v>2642925</v>
      </c>
      <c r="E19419" s="1">
        <v>2650025</v>
      </c>
      <c r="F19419" s="1">
        <v>2658933</v>
      </c>
      <c r="G19419" s="1">
        <v>2667710</v>
      </c>
      <c r="H19419" s="1">
        <v>2615350</v>
      </c>
      <c r="I19419" s="1">
        <v>2507764</v>
      </c>
      <c r="J19419" s="1">
        <v>2407551</v>
      </c>
      <c r="K19419" s="1">
        <v>2321114</v>
      </c>
      <c r="L19419" s="1">
        <v>2254204</v>
      </c>
      <c r="M19419" s="1">
        <v>2198282</v>
      </c>
      <c r="N19419" s="1">
        <v>2146120</v>
      </c>
      <c r="O19419" s="1">
        <v>2103451</v>
      </c>
      <c r="P19419" s="1">
        <v>2086373</v>
      </c>
      <c r="Q19419" s="1">
        <v>2087702</v>
      </c>
      <c r="R19419" s="1">
        <v>2090052</v>
      </c>
      <c r="S19419" s="1">
        <v>2091919</v>
      </c>
      <c r="T19419" s="1">
        <v>2095077</v>
      </c>
      <c r="U19419" s="1">
        <v>2099115</v>
      </c>
      <c r="V19419" s="1">
        <v>2107603</v>
      </c>
      <c r="W19419" s="1">
        <v>2103652</v>
      </c>
      <c r="X19419" s="1">
        <v>2102941</v>
      </c>
      <c r="Y19419" s="1">
        <v>2100564</v>
      </c>
      <c r="Z19419" s="1">
        <v>2099468</v>
      </c>
      <c r="AA19419" s="1">
        <v>2107360</v>
      </c>
      <c r="AB19419" s="1">
        <v>2122558</v>
      </c>
      <c r="AC19419" s="1">
        <v>2140097</v>
      </c>
      <c r="AD19419" s="1">
        <v>2155877</v>
      </c>
      <c r="AE19419" s="1">
        <v>2170854</v>
      </c>
      <c r="AF19419" s="1">
        <v>2184950</v>
      </c>
      <c r="AG19419" s="1">
        <v>2196346</v>
      </c>
    </row>
    <row r="19420" spans="1:33" x14ac:dyDescent="0.2">
      <c r="A19420" s="1" t="s">
        <v>238</v>
      </c>
      <c r="B19420" s="1" t="s">
        <v>6</v>
      </c>
      <c r="C19420" s="1" t="s">
        <v>7</v>
      </c>
      <c r="D19420" s="1">
        <v>5383529</v>
      </c>
      <c r="E19420" s="1">
        <v>5652576</v>
      </c>
      <c r="F19420" s="1">
        <v>5933400</v>
      </c>
      <c r="G19420" s="1">
        <v>6224295</v>
      </c>
      <c r="H19420" s="1">
        <v>6523645</v>
      </c>
      <c r="I19420" s="1">
        <v>6829443</v>
      </c>
      <c r="J19420" s="1">
        <v>7141466</v>
      </c>
      <c r="K19420" s="1">
        <v>7459805</v>
      </c>
      <c r="L19420" s="1">
        <v>7786740</v>
      </c>
      <c r="M19420" s="1">
        <v>8123933</v>
      </c>
      <c r="N19420" s="1">
        <v>8469006</v>
      </c>
      <c r="O19420" s="1">
        <v>8811788</v>
      </c>
      <c r="P19420" s="1">
        <v>9166547</v>
      </c>
      <c r="Q19420" s="1">
        <v>9534974</v>
      </c>
      <c r="R19420" s="1">
        <v>9919287</v>
      </c>
      <c r="S19420" s="1">
        <v>10320074</v>
      </c>
      <c r="T19420" s="1">
        <v>10739262</v>
      </c>
      <c r="U19420" s="1">
        <v>11176323</v>
      </c>
      <c r="V19420" s="1">
        <v>11628987</v>
      </c>
      <c r="W19420" s="1">
        <v>12092964</v>
      </c>
      <c r="X19420" s="1">
        <v>12566486</v>
      </c>
      <c r="Y19420" s="1">
        <v>13047761</v>
      </c>
      <c r="Z19420" s="1">
        <v>13537133</v>
      </c>
      <c r="AA19420" s="1">
        <v>14034998</v>
      </c>
      <c r="AB19420" s="1">
        <v>14543045</v>
      </c>
      <c r="AC19420" s="1">
        <v>15062520</v>
      </c>
      <c r="AD19420" s="1">
        <v>15593581</v>
      </c>
      <c r="AE19420" s="1">
        <v>16135330</v>
      </c>
      <c r="AF19420" s="1">
        <v>16687441</v>
      </c>
      <c r="AG19420" s="1">
        <v>17249055</v>
      </c>
    </row>
    <row r="19421" spans="1:33" x14ac:dyDescent="0.2">
      <c r="A19421" s="1" t="s">
        <v>239</v>
      </c>
      <c r="B19421" s="1" t="s">
        <v>6</v>
      </c>
      <c r="C19421" s="1" t="s">
        <v>7</v>
      </c>
      <c r="D19421" s="1">
        <v>29149</v>
      </c>
      <c r="E19421" s="1">
        <v>29021</v>
      </c>
      <c r="F19421" s="1">
        <v>28844</v>
      </c>
      <c r="G19421" s="1">
        <v>28680</v>
      </c>
      <c r="H19421" s="1">
        <v>28605</v>
      </c>
      <c r="I19421" s="1">
        <v>28688</v>
      </c>
      <c r="J19421" s="1">
        <v>28970</v>
      </c>
      <c r="K19421" s="1">
        <v>29404</v>
      </c>
      <c r="L19421" s="1">
        <v>29945</v>
      </c>
      <c r="M19421" s="1">
        <v>30526</v>
      </c>
      <c r="N19421" s="1">
        <v>31081</v>
      </c>
      <c r="O19421" s="1">
        <v>31604</v>
      </c>
      <c r="P19421" s="1">
        <v>32097</v>
      </c>
      <c r="Q19421" s="1">
        <v>32556</v>
      </c>
      <c r="R19421" s="1">
        <v>32930</v>
      </c>
      <c r="S19421" s="1">
        <v>33222</v>
      </c>
      <c r="T19421" s="1">
        <v>33420</v>
      </c>
      <c r="U19421" s="1">
        <v>33524</v>
      </c>
      <c r="V19421" s="1">
        <v>33570</v>
      </c>
      <c r="W19421" s="1">
        <v>33562</v>
      </c>
      <c r="X19421" s="1">
        <v>33585</v>
      </c>
      <c r="Y19421" s="1">
        <v>33608</v>
      </c>
      <c r="Z19421" s="1">
        <v>33653</v>
      </c>
      <c r="AA19421" s="1">
        <v>33694</v>
      </c>
      <c r="AB19421" s="1">
        <v>33726</v>
      </c>
      <c r="AC19421" s="1">
        <v>33742</v>
      </c>
      <c r="AD19421" s="1">
        <v>33738</v>
      </c>
      <c r="AE19421" s="1">
        <v>33723</v>
      </c>
      <c r="AF19421" s="1">
        <v>33715</v>
      </c>
      <c r="AG19421" s="1">
        <v>33706</v>
      </c>
    </row>
    <row r="19422" spans="1:33" x14ac:dyDescent="0.2">
      <c r="A19422" s="1" t="s">
        <v>240</v>
      </c>
      <c r="B19422" s="1" t="s">
        <v>6</v>
      </c>
      <c r="C19422" s="1" t="s">
        <v>7</v>
      </c>
      <c r="D19422" s="1">
        <v>1780291</v>
      </c>
      <c r="E19422" s="1">
        <v>1850171</v>
      </c>
      <c r="F19422" s="1">
        <v>1920852</v>
      </c>
      <c r="G19422" s="1">
        <v>1992593</v>
      </c>
      <c r="H19422" s="1">
        <v>2066412</v>
      </c>
      <c r="I19422" s="1">
        <v>2142724</v>
      </c>
      <c r="J19422" s="1">
        <v>2221968</v>
      </c>
      <c r="K19422" s="1">
        <v>2302606</v>
      </c>
      <c r="L19422" s="1">
        <v>2383622</v>
      </c>
      <c r="M19422" s="1">
        <v>2464349</v>
      </c>
      <c r="N19422" s="1">
        <v>2543832</v>
      </c>
      <c r="O19422" s="1">
        <v>2621416</v>
      </c>
      <c r="P19422" s="1">
        <v>2697745</v>
      </c>
      <c r="Q19422" s="1">
        <v>2774557</v>
      </c>
      <c r="R19422" s="1">
        <v>2854180</v>
      </c>
      <c r="S19422" s="1">
        <v>2938479</v>
      </c>
      <c r="T19422" s="1">
        <v>3028542</v>
      </c>
      <c r="U19422" s="1">
        <v>3124050</v>
      </c>
      <c r="V19422" s="1">
        <v>3224126</v>
      </c>
      <c r="W19422" s="1">
        <v>3327236</v>
      </c>
      <c r="X19422" s="1">
        <v>3432518</v>
      </c>
      <c r="Y19422" s="1">
        <v>3539413</v>
      </c>
      <c r="Z19422" s="1">
        <v>3648854</v>
      </c>
      <c r="AA19422" s="1">
        <v>3762925</v>
      </c>
      <c r="AB19422" s="1">
        <v>3884552</v>
      </c>
      <c r="AC19422" s="1">
        <v>4017353</v>
      </c>
      <c r="AD19422" s="1">
        <v>4162449</v>
      </c>
      <c r="AE19422" s="1">
        <v>4319326</v>
      </c>
      <c r="AF19422" s="1">
        <v>4486525</v>
      </c>
      <c r="AG19422" s="1">
        <v>4661505</v>
      </c>
    </row>
    <row r="19423" spans="1:33" x14ac:dyDescent="0.2">
      <c r="A19423" s="1" t="s">
        <v>241</v>
      </c>
      <c r="B19423" s="1" t="s">
        <v>6</v>
      </c>
      <c r="C19423" s="1" t="s">
        <v>7</v>
      </c>
      <c r="D19423" s="1">
        <v>366108</v>
      </c>
      <c r="E19423" s="1">
        <v>391212</v>
      </c>
      <c r="F19423" s="1">
        <v>416333</v>
      </c>
      <c r="G19423" s="1">
        <v>441170</v>
      </c>
      <c r="H19423" s="1">
        <v>464737</v>
      </c>
      <c r="I19423" s="1">
        <v>489374</v>
      </c>
      <c r="J19423" s="1">
        <v>515203</v>
      </c>
      <c r="K19423" s="1">
        <v>542096</v>
      </c>
      <c r="L19423" s="1">
        <v>570243</v>
      </c>
      <c r="M19423" s="1">
        <v>599747</v>
      </c>
      <c r="N19423" s="1">
        <v>630760</v>
      </c>
      <c r="O19423" s="1">
        <v>663374</v>
      </c>
      <c r="P19423" s="1">
        <v>697680</v>
      </c>
      <c r="Q19423" s="1">
        <v>733010</v>
      </c>
      <c r="R19423" s="1">
        <v>767537</v>
      </c>
      <c r="S19423" s="1">
        <v>803056</v>
      </c>
      <c r="T19423" s="1">
        <v>839503</v>
      </c>
      <c r="U19423" s="1">
        <v>877006</v>
      </c>
      <c r="V19423" s="1">
        <v>915780</v>
      </c>
      <c r="W19423" s="1">
        <v>956056</v>
      </c>
      <c r="X19423" s="1">
        <v>998130</v>
      </c>
      <c r="Y19423" s="1">
        <v>1042056</v>
      </c>
      <c r="Z19423" s="1">
        <v>1087862</v>
      </c>
      <c r="AA19423" s="1">
        <v>1135416</v>
      </c>
      <c r="AB19423" s="1">
        <v>1184628</v>
      </c>
      <c r="AC19423" s="1">
        <v>1235413</v>
      </c>
      <c r="AD19423" s="1">
        <v>1287718</v>
      </c>
      <c r="AE19423" s="1">
        <v>1341601</v>
      </c>
      <c r="AF19423" s="1">
        <v>1397012</v>
      </c>
      <c r="AG19423" s="1">
        <v>1453952</v>
      </c>
    </row>
    <row r="19424" spans="1:33" x14ac:dyDescent="0.2">
      <c r="A19424" s="1" t="s">
        <v>242</v>
      </c>
      <c r="B19424" s="1" t="s">
        <v>6</v>
      </c>
      <c r="C19424" s="1" t="s">
        <v>7</v>
      </c>
      <c r="D19424" s="1">
        <v>300674</v>
      </c>
      <c r="E19424" s="1">
        <v>323097</v>
      </c>
      <c r="F19424" s="1">
        <v>339482</v>
      </c>
      <c r="G19424" s="1">
        <v>350955</v>
      </c>
      <c r="H19424" s="1">
        <v>362579</v>
      </c>
      <c r="I19424" s="1">
        <v>374249</v>
      </c>
      <c r="J19424" s="1">
        <v>385926</v>
      </c>
      <c r="K19424" s="1">
        <v>397668</v>
      </c>
      <c r="L19424" s="1">
        <v>409664</v>
      </c>
      <c r="M19424" s="1">
        <v>422179</v>
      </c>
      <c r="N19424" s="1">
        <v>435389</v>
      </c>
      <c r="O19424" s="1">
        <v>449390</v>
      </c>
      <c r="P19424" s="1">
        <v>464198</v>
      </c>
      <c r="Q19424" s="1">
        <v>479786</v>
      </c>
      <c r="R19424" s="1">
        <v>496132</v>
      </c>
      <c r="S19424" s="1">
        <v>513185</v>
      </c>
      <c r="T19424" s="1">
        <v>530989</v>
      </c>
      <c r="U19424" s="1">
        <v>549571</v>
      </c>
      <c r="V19424" s="1">
        <v>569008</v>
      </c>
      <c r="W19424" s="1">
        <v>589354</v>
      </c>
      <c r="X19424" s="1">
        <v>610731</v>
      </c>
      <c r="Y19424" s="1">
        <v>633138</v>
      </c>
      <c r="Z19424" s="1">
        <v>656566</v>
      </c>
      <c r="AA19424" s="1">
        <v>680896</v>
      </c>
      <c r="AB19424" s="1">
        <v>705998</v>
      </c>
      <c r="AC19424" s="1">
        <v>731764</v>
      </c>
      <c r="AD19424" s="1">
        <v>758123</v>
      </c>
      <c r="AE19424" s="1">
        <v>785097</v>
      </c>
      <c r="AF19424" s="1">
        <v>812698</v>
      </c>
      <c r="AG19424" s="1">
        <v>840920</v>
      </c>
    </row>
    <row r="19425" spans="1:33" x14ac:dyDescent="0.2">
      <c r="A19425" s="1" t="s">
        <v>243</v>
      </c>
      <c r="B19425" s="1" t="s">
        <v>6</v>
      </c>
      <c r="C19425" s="1" t="s">
        <v>7</v>
      </c>
      <c r="D19425" s="1">
        <v>145647</v>
      </c>
      <c r="E19425" s="1">
        <v>154733</v>
      </c>
      <c r="F19425" s="1">
        <v>164443</v>
      </c>
      <c r="G19425" s="1">
        <v>174840</v>
      </c>
      <c r="H19425" s="1">
        <v>186039</v>
      </c>
      <c r="I19425" s="1">
        <v>201161</v>
      </c>
      <c r="J19425" s="1">
        <v>217619</v>
      </c>
      <c r="K19425" s="1">
        <v>235468</v>
      </c>
      <c r="L19425" s="1">
        <v>254764</v>
      </c>
      <c r="M19425" s="1">
        <v>275466</v>
      </c>
      <c r="N19425" s="1">
        <v>297586</v>
      </c>
      <c r="O19425" s="1">
        <v>321086</v>
      </c>
      <c r="P19425" s="1">
        <v>346134</v>
      </c>
      <c r="Q19425" s="1">
        <v>372910</v>
      </c>
      <c r="R19425" s="1">
        <v>401728</v>
      </c>
      <c r="S19425" s="1">
        <v>432777</v>
      </c>
      <c r="T19425" s="1">
        <v>466233</v>
      </c>
      <c r="U19425" s="1">
        <v>502050</v>
      </c>
      <c r="V19425" s="1">
        <v>540133</v>
      </c>
      <c r="W19425" s="1">
        <v>580245</v>
      </c>
      <c r="X19425" s="1">
        <v>622236</v>
      </c>
      <c r="Y19425" s="1">
        <v>666013</v>
      </c>
      <c r="Z19425" s="1">
        <v>711522</v>
      </c>
      <c r="AA19425" s="1">
        <v>748580</v>
      </c>
      <c r="AB19425" s="1">
        <v>786523</v>
      </c>
      <c r="AC19425" s="1">
        <v>825201</v>
      </c>
      <c r="AD19425" s="1">
        <v>864455</v>
      </c>
      <c r="AE19425" s="1">
        <v>904178</v>
      </c>
      <c r="AF19425" s="1">
        <v>944327</v>
      </c>
      <c r="AG19425" s="1">
        <v>984809</v>
      </c>
    </row>
    <row r="19426" spans="1:33" x14ac:dyDescent="0.2">
      <c r="A19426" s="1" t="s">
        <v>244</v>
      </c>
      <c r="B19426" s="1" t="s">
        <v>6</v>
      </c>
      <c r="C19426" s="1" t="s">
        <v>7</v>
      </c>
      <c r="D19426" s="1">
        <v>7287341</v>
      </c>
      <c r="E19426" s="1">
        <v>7392680</v>
      </c>
      <c r="F19426" s="1">
        <v>7462054</v>
      </c>
      <c r="G19426" s="1">
        <v>7518737</v>
      </c>
      <c r="H19426" s="1">
        <v>7569094</v>
      </c>
      <c r="I19426" s="1">
        <v>7617319</v>
      </c>
      <c r="J19426" s="1">
        <v>7663691</v>
      </c>
      <c r="K19426" s="1">
        <v>7714274</v>
      </c>
      <c r="L19426" s="1">
        <v>7770011</v>
      </c>
      <c r="M19426" s="1">
        <v>7812670</v>
      </c>
      <c r="N19426" s="1">
        <v>7857551</v>
      </c>
      <c r="O19426" s="1">
        <v>7919906</v>
      </c>
      <c r="P19426" s="1">
        <v>7991509</v>
      </c>
      <c r="Q19426" s="1">
        <v>8052786</v>
      </c>
      <c r="R19426" s="1">
        <v>8114802</v>
      </c>
      <c r="S19426" s="1">
        <v>8180275</v>
      </c>
      <c r="T19426" s="1">
        <v>8246206</v>
      </c>
      <c r="U19426" s="1">
        <v>8308341</v>
      </c>
      <c r="V19426" s="1">
        <v>8371303</v>
      </c>
      <c r="W19426" s="1">
        <v>8433780</v>
      </c>
      <c r="X19426" s="1">
        <v>8484693</v>
      </c>
      <c r="Y19426" s="1">
        <v>8511794</v>
      </c>
      <c r="Z19426" s="1">
        <v>8505100</v>
      </c>
      <c r="AA19426" s="1">
        <v>8482139</v>
      </c>
      <c r="AB19426" s="1">
        <v>8463623</v>
      </c>
      <c r="AC19426" s="1">
        <v>8445266</v>
      </c>
      <c r="AD19426" s="1">
        <v>8446960</v>
      </c>
      <c r="AE19426" s="1">
        <v>8466513</v>
      </c>
      <c r="AF19426" s="1">
        <v>8485202</v>
      </c>
      <c r="AG19426" s="1">
        <v>8511650</v>
      </c>
    </row>
    <row r="19427" spans="1:33" x14ac:dyDescent="0.2">
      <c r="A19427" s="1" t="s">
        <v>245</v>
      </c>
      <c r="B19427" s="1" t="s">
        <v>6</v>
      </c>
      <c r="C19427" s="1" t="s">
        <v>7</v>
      </c>
      <c r="D19427" s="1">
        <v>32200</v>
      </c>
      <c r="E19427" s="1">
        <v>32318</v>
      </c>
      <c r="F19427" s="1">
        <v>32786</v>
      </c>
      <c r="G19427" s="1">
        <v>33385</v>
      </c>
      <c r="H19427" s="1">
        <v>34003</v>
      </c>
      <c r="I19427" s="1">
        <v>34569</v>
      </c>
      <c r="J19427" s="1">
        <v>35062</v>
      </c>
      <c r="K19427" s="1">
        <v>35507</v>
      </c>
      <c r="L19427" s="1">
        <v>35916</v>
      </c>
      <c r="M19427" s="1">
        <v>36311</v>
      </c>
      <c r="N19427" s="1">
        <v>36711</v>
      </c>
      <c r="O19427" s="1">
        <v>37083</v>
      </c>
      <c r="P19427" s="1">
        <v>37219</v>
      </c>
      <c r="Q19427" s="1">
        <v>37344</v>
      </c>
      <c r="R19427" s="1">
        <v>37461</v>
      </c>
      <c r="S19427" s="1">
        <v>37567</v>
      </c>
      <c r="T19427" s="1">
        <v>37661</v>
      </c>
      <c r="U19427" s="1">
        <v>37743</v>
      </c>
      <c r="V19427" s="1">
        <v>37835</v>
      </c>
      <c r="W19427" s="1">
        <v>37947</v>
      </c>
      <c r="X19427" s="1">
        <v>38098</v>
      </c>
      <c r="Y19427" s="1">
        <v>38292</v>
      </c>
      <c r="Z19427" s="1">
        <v>38542</v>
      </c>
      <c r="AA19427" s="1">
        <v>38829</v>
      </c>
      <c r="AB19427" s="1">
        <v>39136</v>
      </c>
      <c r="AC19427" s="1">
        <v>39454</v>
      </c>
      <c r="AD19427" s="1">
        <v>39774</v>
      </c>
      <c r="AE19427" s="1">
        <v>40096</v>
      </c>
      <c r="AF19427" s="1">
        <v>40425</v>
      </c>
      <c r="AG19427" s="1">
        <v>40764</v>
      </c>
    </row>
    <row r="19428" spans="1:33" x14ac:dyDescent="0.2">
      <c r="A19428" s="1" t="s">
        <v>246</v>
      </c>
      <c r="B19428" s="1" t="s">
        <v>6</v>
      </c>
      <c r="C19428" s="1" t="s">
        <v>7</v>
      </c>
      <c r="D19428" s="1">
        <v>44312</v>
      </c>
      <c r="E19428" s="1">
        <v>44418</v>
      </c>
      <c r="F19428" s="1">
        <v>44406</v>
      </c>
      <c r="G19428" s="1">
        <v>44438</v>
      </c>
      <c r="H19428" s="1">
        <v>44790</v>
      </c>
      <c r="I19428" s="1">
        <v>45143</v>
      </c>
      <c r="J19428" s="1">
        <v>45335</v>
      </c>
      <c r="K19428" s="1">
        <v>45487</v>
      </c>
      <c r="L19428" s="1">
        <v>45638</v>
      </c>
      <c r="M19428" s="1">
        <v>45708</v>
      </c>
      <c r="N19428" s="1">
        <v>45859</v>
      </c>
      <c r="O19428" s="1">
        <v>46122</v>
      </c>
      <c r="P19428" s="1">
        <v>46473</v>
      </c>
      <c r="Q19428" s="1">
        <v>46739</v>
      </c>
      <c r="R19428" s="1">
        <v>46997</v>
      </c>
      <c r="S19428" s="1">
        <v>47175</v>
      </c>
      <c r="T19428" s="1">
        <v>47220</v>
      </c>
      <c r="U19428" s="1">
        <v>47213</v>
      </c>
      <c r="V19428" s="1">
        <v>47196</v>
      </c>
      <c r="W19428" s="1">
        <v>47360</v>
      </c>
      <c r="X19428" s="1">
        <v>48018</v>
      </c>
      <c r="Y19428" s="1">
        <v>48217</v>
      </c>
      <c r="Z19428" s="1">
        <v>48402</v>
      </c>
      <c r="AA19428" s="1">
        <v>48322</v>
      </c>
      <c r="AB19428" s="1">
        <v>48308</v>
      </c>
      <c r="AC19428" s="1">
        <v>48298</v>
      </c>
      <c r="AD19428" s="1">
        <v>48503</v>
      </c>
      <c r="AE19428" s="1">
        <v>48629</v>
      </c>
      <c r="AF19428" s="1">
        <v>48637</v>
      </c>
      <c r="AG19428" s="1">
        <v>48945</v>
      </c>
    </row>
    <row r="19429" spans="1:33" x14ac:dyDescent="0.2">
      <c r="A19429" s="1" t="s">
        <v>247</v>
      </c>
      <c r="B19429" s="1" t="s">
        <v>6</v>
      </c>
      <c r="C19429" s="1" t="s">
        <v>7</v>
      </c>
      <c r="D19429" s="1">
        <v>3800324</v>
      </c>
      <c r="E19429" s="1">
        <v>3934691</v>
      </c>
      <c r="F19429" s="1">
        <v>4071017</v>
      </c>
      <c r="G19429" s="1">
        <v>4208693</v>
      </c>
      <c r="H19429" s="1">
        <v>4348255</v>
      </c>
      <c r="I19429" s="1">
        <v>4490594</v>
      </c>
      <c r="J19429" s="1">
        <v>4635095</v>
      </c>
      <c r="K19429" s="1">
        <v>4781726</v>
      </c>
      <c r="L19429" s="1">
        <v>4933129</v>
      </c>
      <c r="M19429" s="1">
        <v>5089420</v>
      </c>
      <c r="N19429" s="1">
        <v>5253870</v>
      </c>
      <c r="O19429" s="1">
        <v>5421506</v>
      </c>
      <c r="P19429" s="1">
        <v>5588466</v>
      </c>
      <c r="Q19429" s="1">
        <v>5750534</v>
      </c>
      <c r="R19429" s="1">
        <v>5911891</v>
      </c>
      <c r="S19429" s="1">
        <v>6074432</v>
      </c>
      <c r="T19429" s="1">
        <v>6238013</v>
      </c>
      <c r="U19429" s="1">
        <v>6402661</v>
      </c>
      <c r="V19429" s="1">
        <v>6568347</v>
      </c>
      <c r="W19429" s="1">
        <v>6734651</v>
      </c>
      <c r="X19429" s="1">
        <v>6902116</v>
      </c>
      <c r="Y19429" s="1">
        <v>7072123</v>
      </c>
      <c r="Z19429" s="1">
        <v>7243152</v>
      </c>
      <c r="AA19429" s="1">
        <v>7418337</v>
      </c>
      <c r="AB19429" s="1">
        <v>7597137</v>
      </c>
      <c r="AC19429" s="1">
        <v>7779195</v>
      </c>
      <c r="AD19429" s="1">
        <v>7964335</v>
      </c>
      <c r="AE19429" s="1">
        <v>8153103</v>
      </c>
      <c r="AF19429" s="1">
        <v>8345772</v>
      </c>
      <c r="AG19429" s="1">
        <v>8540945</v>
      </c>
    </row>
    <row r="19430" spans="1:33" x14ac:dyDescent="0.2">
      <c r="A19430" s="1" t="s">
        <v>248</v>
      </c>
      <c r="B19430" s="1" t="s">
        <v>6</v>
      </c>
      <c r="C19430" s="1" t="s">
        <v>7</v>
      </c>
      <c r="D19430" s="1">
        <v>118471</v>
      </c>
      <c r="E19430" s="1">
        <v>121615</v>
      </c>
      <c r="F19430" s="1">
        <v>124828</v>
      </c>
      <c r="G19430" s="1">
        <v>128028</v>
      </c>
      <c r="H19430" s="1">
        <v>131119</v>
      </c>
      <c r="I19430" s="1">
        <v>133994</v>
      </c>
      <c r="J19430" s="1">
        <v>136641</v>
      </c>
      <c r="K19430" s="1">
        <v>139050</v>
      </c>
      <c r="L19430" s="1">
        <v>141208</v>
      </c>
      <c r="M19430" s="1">
        <v>143095</v>
      </c>
      <c r="N19430" s="1">
        <v>144651</v>
      </c>
      <c r="O19430" s="1">
        <v>145812</v>
      </c>
      <c r="P19430" s="1">
        <v>146696</v>
      </c>
      <c r="Q19430" s="1">
        <v>147368</v>
      </c>
      <c r="R19430" s="1">
        <v>147872</v>
      </c>
      <c r="S19430" s="1">
        <v>148317</v>
      </c>
      <c r="T19430" s="1">
        <v>148697</v>
      </c>
      <c r="U19430" s="1">
        <v>149034</v>
      </c>
      <c r="V19430" s="1">
        <v>149361</v>
      </c>
      <c r="W19430" s="1">
        <v>149691</v>
      </c>
      <c r="X19430" s="1">
        <v>150031</v>
      </c>
      <c r="Y19430" s="1">
        <v>150409</v>
      </c>
      <c r="Z19430" s="1">
        <v>150834</v>
      </c>
      <c r="AA19430" s="1">
        <v>151374</v>
      </c>
      <c r="AB19430" s="1">
        <v>152070</v>
      </c>
      <c r="AC19430" s="1">
        <v>153004</v>
      </c>
      <c r="AD19430" s="1">
        <v>154177</v>
      </c>
      <c r="AE19430" s="1">
        <v>155572</v>
      </c>
      <c r="AF19430" s="1">
        <v>157117</v>
      </c>
      <c r="AG19430" s="1">
        <v>158694</v>
      </c>
    </row>
    <row r="19431" spans="1:33" x14ac:dyDescent="0.2">
      <c r="A19431" s="1" t="s">
        <v>249</v>
      </c>
      <c r="B19431" s="1" t="s">
        <v>6</v>
      </c>
      <c r="C19431" s="1" t="s">
        <v>7</v>
      </c>
      <c r="D19431" s="1">
        <v>219892</v>
      </c>
      <c r="E19431" s="1">
        <v>219569</v>
      </c>
      <c r="F19431" s="1">
        <v>220117</v>
      </c>
      <c r="G19431" s="1">
        <v>221076</v>
      </c>
      <c r="H19431" s="1">
        <v>221795</v>
      </c>
      <c r="I19431" s="1">
        <v>221819</v>
      </c>
      <c r="J19431" s="1">
        <v>220997</v>
      </c>
      <c r="K19431" s="1">
        <v>219502</v>
      </c>
      <c r="L19431" s="1">
        <v>217623</v>
      </c>
      <c r="M19431" s="1">
        <v>215772</v>
      </c>
      <c r="N19431" s="1">
        <v>214263</v>
      </c>
      <c r="O19431" s="1">
        <v>213174</v>
      </c>
      <c r="P19431" s="1">
        <v>212399</v>
      </c>
      <c r="Q19431" s="1">
        <v>210927</v>
      </c>
      <c r="R19431" s="1">
        <v>209284</v>
      </c>
      <c r="S19431" s="1">
        <v>207596</v>
      </c>
      <c r="T19431" s="1">
        <v>205854</v>
      </c>
      <c r="U19431" s="1">
        <v>204109</v>
      </c>
      <c r="V19431" s="1">
        <v>202424</v>
      </c>
      <c r="W19431" s="1">
        <v>200904</v>
      </c>
      <c r="X19431" s="1">
        <v>199603</v>
      </c>
      <c r="Y19431" s="1">
        <v>198536</v>
      </c>
      <c r="Z19431" s="1">
        <v>199422</v>
      </c>
      <c r="AA19431" s="1">
        <v>200450</v>
      </c>
      <c r="AB19431" s="1">
        <v>201637</v>
      </c>
      <c r="AC19431" s="1">
        <v>202917</v>
      </c>
      <c r="AD19431" s="1">
        <v>204272</v>
      </c>
      <c r="AE19431" s="1">
        <v>205727</v>
      </c>
      <c r="AF19431" s="1">
        <v>207263</v>
      </c>
      <c r="AG19431" s="1">
        <v>208915</v>
      </c>
    </row>
    <row r="19432" spans="1:33" x14ac:dyDescent="0.2">
      <c r="A19432" s="1" t="s">
        <v>250</v>
      </c>
      <c r="B19432" s="1" t="s">
        <v>6</v>
      </c>
      <c r="C19432" s="1" t="s">
        <v>7</v>
      </c>
      <c r="D19432" s="1">
        <v>758005511</v>
      </c>
      <c r="E19432" s="1">
        <v>767170315</v>
      </c>
      <c r="F19432" s="1">
        <v>774003507</v>
      </c>
      <c r="G19432" s="1">
        <v>782575127</v>
      </c>
      <c r="H19432" s="1">
        <v>790798777</v>
      </c>
      <c r="I19432" s="1">
        <v>800298714</v>
      </c>
      <c r="J19432" s="1">
        <v>808155151</v>
      </c>
      <c r="K19432" s="1">
        <v>815790335</v>
      </c>
      <c r="L19432" s="1">
        <v>823322467</v>
      </c>
      <c r="M19432" s="1">
        <v>830835462</v>
      </c>
      <c r="N19432" s="1">
        <v>838281931</v>
      </c>
      <c r="O19432" s="1">
        <v>847154483</v>
      </c>
      <c r="P19432" s="1">
        <v>856791146</v>
      </c>
      <c r="Q19432" s="1">
        <v>866318873</v>
      </c>
      <c r="R19432" s="1">
        <v>876104865</v>
      </c>
      <c r="S19432" s="1">
        <v>885958372</v>
      </c>
      <c r="T19432" s="1">
        <v>896109239</v>
      </c>
      <c r="U19432" s="1">
        <v>906381087</v>
      </c>
      <c r="V19432" s="1">
        <v>917059907</v>
      </c>
      <c r="W19432" s="1">
        <v>926954602</v>
      </c>
      <c r="X19432" s="1">
        <v>936149761</v>
      </c>
      <c r="Y19432" s="1">
        <v>942919758</v>
      </c>
      <c r="Z19432" s="1">
        <v>950419270</v>
      </c>
      <c r="AA19432" s="1">
        <v>957932210</v>
      </c>
      <c r="AB19432" s="1">
        <v>965608829</v>
      </c>
      <c r="AC19432" s="1">
        <v>973224046</v>
      </c>
      <c r="AD19432" s="1">
        <v>980941436</v>
      </c>
      <c r="AE19432" s="1">
        <v>988104928</v>
      </c>
      <c r="AF19432" s="1">
        <v>994958412</v>
      </c>
      <c r="AG19432" s="1">
        <v>1001377962</v>
      </c>
    </row>
    <row r="19433" spans="1:33" x14ac:dyDescent="0.2">
      <c r="A19433" s="1" t="s">
        <v>251</v>
      </c>
      <c r="B19433" s="1" t="s">
        <v>6</v>
      </c>
      <c r="C19433" s="1" t="s">
        <v>7</v>
      </c>
      <c r="D19433" s="1">
        <v>5676947</v>
      </c>
      <c r="E19433" s="1">
        <v>5742337</v>
      </c>
      <c r="F19433" s="1">
        <v>5799282</v>
      </c>
      <c r="G19433" s="1">
        <v>5901000</v>
      </c>
      <c r="H19433" s="1">
        <v>6035400</v>
      </c>
      <c r="I19433" s="1">
        <v>6156100</v>
      </c>
      <c r="J19433" s="1">
        <v>6435500</v>
      </c>
      <c r="K19433" s="1">
        <v>6489300</v>
      </c>
      <c r="L19433" s="1">
        <v>6543700</v>
      </c>
      <c r="M19433" s="1">
        <v>6606500</v>
      </c>
      <c r="N19433" s="1">
        <v>6665000</v>
      </c>
      <c r="O19433" s="1">
        <v>6714300</v>
      </c>
      <c r="P19433" s="1">
        <v>6744100</v>
      </c>
      <c r="Q19433" s="1">
        <v>6730800</v>
      </c>
      <c r="R19433" s="1">
        <v>6783500</v>
      </c>
      <c r="S19433" s="1">
        <v>6813200</v>
      </c>
      <c r="T19433" s="1">
        <v>6857100</v>
      </c>
      <c r="U19433" s="1">
        <v>6916300</v>
      </c>
      <c r="V19433" s="1">
        <v>6957800</v>
      </c>
      <c r="W19433" s="1">
        <v>6972800</v>
      </c>
      <c r="X19433" s="1">
        <v>7024200</v>
      </c>
      <c r="Y19433" s="1">
        <v>7071600</v>
      </c>
      <c r="Z19433" s="1">
        <v>7150100</v>
      </c>
      <c r="AA19433" s="1">
        <v>7178900</v>
      </c>
      <c r="AB19433" s="1">
        <v>7229500</v>
      </c>
      <c r="AC19433" s="1">
        <v>7291300</v>
      </c>
      <c r="AD19433" s="1">
        <v>7336600</v>
      </c>
      <c r="AE19433" s="1">
        <v>7393200</v>
      </c>
      <c r="AF19433" s="1">
        <v>7452600</v>
      </c>
      <c r="AG19433" s="1">
        <v>7507900</v>
      </c>
    </row>
    <row r="19434" spans="1:33" x14ac:dyDescent="0.2">
      <c r="A19434" s="1" t="s">
        <v>252</v>
      </c>
      <c r="B19434" s="1" t="s">
        <v>6</v>
      </c>
      <c r="C19434" s="1" t="s">
        <v>7</v>
      </c>
      <c r="D19434" s="1">
        <v>2004915</v>
      </c>
      <c r="E19434" s="1">
        <v>2088027</v>
      </c>
      <c r="F19434" s="1">
        <v>2173814</v>
      </c>
      <c r="G19434" s="1">
        <v>2262580</v>
      </c>
      <c r="H19434" s="1">
        <v>2355038</v>
      </c>
      <c r="I19434" s="1">
        <v>2451506</v>
      </c>
      <c r="J19434" s="1">
        <v>2552137</v>
      </c>
      <c r="K19434" s="1">
        <v>2656724</v>
      </c>
      <c r="L19434" s="1">
        <v>2764783</v>
      </c>
      <c r="M19434" s="1">
        <v>2875642</v>
      </c>
      <c r="N19434" s="1">
        <v>2988641</v>
      </c>
      <c r="O19434" s="1">
        <v>3103449</v>
      </c>
      <c r="P19434" s="1">
        <v>3229731</v>
      </c>
      <c r="Q19434" s="1">
        <v>3358946</v>
      </c>
      <c r="R19434" s="1">
        <v>3490501</v>
      </c>
      <c r="S19434" s="1">
        <v>3623946</v>
      </c>
      <c r="T19434" s="1">
        <v>3759509</v>
      </c>
      <c r="U19434" s="1">
        <v>3896842</v>
      </c>
      <c r="V19434" s="1">
        <v>4035650</v>
      </c>
      <c r="W19434" s="1">
        <v>4175237</v>
      </c>
      <c r="X19434" s="1">
        <v>4315518</v>
      </c>
      <c r="Y19434" s="1">
        <v>4455998</v>
      </c>
      <c r="Z19434" s="1">
        <v>4597021</v>
      </c>
      <c r="AA19434" s="1">
        <v>4738709</v>
      </c>
      <c r="AB19434" s="1">
        <v>4882044</v>
      </c>
      <c r="AC19434" s="1">
        <v>5027133</v>
      </c>
      <c r="AD19434" s="1">
        <v>5174308</v>
      </c>
      <c r="AE19434" s="1">
        <v>5323340</v>
      </c>
      <c r="AF19434" s="1">
        <v>5474092</v>
      </c>
      <c r="AG19434" s="1">
        <v>5626432</v>
      </c>
    </row>
    <row r="19435" spans="1:33" x14ac:dyDescent="0.2">
      <c r="A19435" s="1" t="s">
        <v>253</v>
      </c>
      <c r="B19435" s="1" t="s">
        <v>6</v>
      </c>
      <c r="C19435" s="1" t="s">
        <v>7</v>
      </c>
      <c r="D19435" s="1">
        <v>89970108</v>
      </c>
      <c r="E19435" s="1">
        <v>94244414</v>
      </c>
      <c r="F19435" s="1">
        <v>98703560</v>
      </c>
      <c r="G19435" s="1">
        <v>103240022</v>
      </c>
      <c r="H19435" s="1">
        <v>107635415</v>
      </c>
      <c r="I19435" s="1">
        <v>112050834</v>
      </c>
      <c r="J19435" s="1">
        <v>116486921</v>
      </c>
      <c r="K19435" s="1">
        <v>121042387</v>
      </c>
      <c r="L19435" s="1">
        <v>125661738</v>
      </c>
      <c r="M19435" s="1">
        <v>130458796</v>
      </c>
      <c r="N19435" s="1">
        <v>135492774</v>
      </c>
      <c r="O19435" s="1">
        <v>140946368</v>
      </c>
      <c r="P19435" s="1">
        <v>146706543</v>
      </c>
      <c r="Q19435" s="1">
        <v>152774499</v>
      </c>
      <c r="R19435" s="1">
        <v>159039279</v>
      </c>
      <c r="S19435" s="1">
        <v>165590384</v>
      </c>
      <c r="T19435" s="1">
        <v>172378816</v>
      </c>
      <c r="U19435" s="1">
        <v>179015728</v>
      </c>
      <c r="V19435" s="1">
        <v>186577845</v>
      </c>
      <c r="W19435" s="1">
        <v>194454097</v>
      </c>
      <c r="X19435" s="1">
        <v>202688363</v>
      </c>
      <c r="Y19435" s="1">
        <v>211290529</v>
      </c>
      <c r="Z19435" s="1">
        <v>220121424</v>
      </c>
      <c r="AA19435" s="1">
        <v>229294870</v>
      </c>
      <c r="AB19435" s="1">
        <v>238840219</v>
      </c>
      <c r="AC19435" s="1">
        <v>248770232</v>
      </c>
      <c r="AD19435" s="1">
        <v>259093102</v>
      </c>
      <c r="AE19435" s="1">
        <v>269819313</v>
      </c>
      <c r="AF19435" s="1">
        <v>280949951</v>
      </c>
      <c r="AG19435" s="1">
        <v>292473355</v>
      </c>
    </row>
    <row r="19436" spans="1:33" x14ac:dyDescent="0.2">
      <c r="A19436" s="1" t="s">
        <v>254</v>
      </c>
      <c r="B19436" s="1" t="s">
        <v>6</v>
      </c>
      <c r="C19436" s="1" t="s">
        <v>7</v>
      </c>
      <c r="D19436" s="1">
        <v>2438225</v>
      </c>
      <c r="E19436" s="1">
        <v>2408141</v>
      </c>
      <c r="F19436" s="1">
        <v>2360573</v>
      </c>
      <c r="G19436" s="1">
        <v>2383868</v>
      </c>
      <c r="H19436" s="1">
        <v>2421285</v>
      </c>
      <c r="I19436" s="1">
        <v>2415305</v>
      </c>
      <c r="J19436" s="1">
        <v>2392886</v>
      </c>
      <c r="K19436" s="1">
        <v>2391671</v>
      </c>
      <c r="L19436" s="1">
        <v>2400581</v>
      </c>
      <c r="M19436" s="1">
        <v>2400611</v>
      </c>
      <c r="N19436" s="1">
        <v>2387324</v>
      </c>
      <c r="O19436" s="1">
        <v>2306414</v>
      </c>
      <c r="P19436" s="1">
        <v>2315000</v>
      </c>
      <c r="Q19436" s="1">
        <v>2322932</v>
      </c>
      <c r="R19436" s="1">
        <v>2330812</v>
      </c>
      <c r="S19436" s="1">
        <v>2341055</v>
      </c>
      <c r="T19436" s="1">
        <v>2348849</v>
      </c>
      <c r="U19436" s="1">
        <v>2355577</v>
      </c>
      <c r="V19436" s="1">
        <v>2362537</v>
      </c>
      <c r="W19436" s="1">
        <v>2367290</v>
      </c>
      <c r="X19436" s="1">
        <v>2369143</v>
      </c>
      <c r="Y19436" s="1">
        <v>2368126</v>
      </c>
      <c r="Z19436" s="1">
        <v>2368751</v>
      </c>
      <c r="AA19436" s="1">
        <v>2370674</v>
      </c>
      <c r="AB19436" s="1">
        <v>2370234</v>
      </c>
      <c r="AC19436" s="1">
        <v>2360534</v>
      </c>
      <c r="AD19436" s="1">
        <v>2354458</v>
      </c>
      <c r="AE19436" s="1">
        <v>2337248</v>
      </c>
      <c r="AF19436" s="1">
        <v>2327904</v>
      </c>
      <c r="AG19436" s="1">
        <v>2327032</v>
      </c>
    </row>
    <row r="19437" spans="1:33" x14ac:dyDescent="0.2">
      <c r="A19437" s="1" t="s">
        <v>255</v>
      </c>
      <c r="B19437" s="1" t="s">
        <v>6</v>
      </c>
      <c r="C19437" s="1" t="s">
        <v>7</v>
      </c>
      <c r="D19437" s="1">
        <v>2006510</v>
      </c>
      <c r="E19437" s="1">
        <v>2127812</v>
      </c>
      <c r="F19437" s="1">
        <v>2254403</v>
      </c>
      <c r="G19437" s="1">
        <v>2341909</v>
      </c>
      <c r="H19437" s="1">
        <v>2431753</v>
      </c>
      <c r="I19437" s="1">
        <v>2523935</v>
      </c>
      <c r="J19437" s="1">
        <v>2618588</v>
      </c>
      <c r="K19437" s="1">
        <v>2713741</v>
      </c>
      <c r="L19437" s="1">
        <v>2811191</v>
      </c>
      <c r="M19437" s="1">
        <v>2911009</v>
      </c>
      <c r="N19437" s="1">
        <v>3013114</v>
      </c>
      <c r="O19437" s="1">
        <v>3206868</v>
      </c>
      <c r="P19437" s="1">
        <v>3408428</v>
      </c>
      <c r="Q19437" s="1">
        <v>3617449</v>
      </c>
      <c r="R19437" s="1">
        <v>3770733</v>
      </c>
      <c r="S19437" s="1">
        <v>3920687</v>
      </c>
      <c r="T19437" s="1">
        <v>4074700</v>
      </c>
      <c r="U19437" s="1">
        <v>4232451</v>
      </c>
      <c r="V19437" s="1">
        <v>4394109</v>
      </c>
      <c r="W19437" s="1">
        <v>4558835</v>
      </c>
      <c r="X19437" s="1">
        <v>4726821</v>
      </c>
      <c r="Y19437" s="1">
        <v>4897847</v>
      </c>
      <c r="Z19437" s="1">
        <v>5071849</v>
      </c>
      <c r="AA19437" s="1">
        <v>5248179</v>
      </c>
      <c r="AB19437" s="1">
        <v>5426831</v>
      </c>
      <c r="AC19437" s="1">
        <v>5607351</v>
      </c>
      <c r="AD19437" s="1">
        <v>5788114</v>
      </c>
      <c r="AE19437" s="1">
        <v>5968477</v>
      </c>
      <c r="AF19437" s="1">
        <v>6148673</v>
      </c>
      <c r="AG19437" s="1">
        <v>6328949</v>
      </c>
    </row>
    <row r="19438" spans="1:33" x14ac:dyDescent="0.2">
      <c r="A19438" s="1" t="s">
        <v>256</v>
      </c>
      <c r="B19438" s="1" t="s">
        <v>6</v>
      </c>
      <c r="C19438" s="1" t="s">
        <v>7</v>
      </c>
      <c r="D19438" s="1">
        <v>6830026</v>
      </c>
      <c r="E19438" s="1">
        <v>6816672</v>
      </c>
      <c r="F19438" s="1">
        <v>6800940</v>
      </c>
      <c r="G19438" s="1">
        <v>6780138</v>
      </c>
      <c r="H19438" s="1">
        <v>6757831</v>
      </c>
      <c r="I19438" s="1">
        <v>6735415</v>
      </c>
      <c r="J19438" s="1">
        <v>6710863</v>
      </c>
      <c r="K19438" s="1">
        <v>6684288</v>
      </c>
      <c r="L19438" s="1">
        <v>6655715</v>
      </c>
      <c r="M19438" s="1">
        <v>6623887</v>
      </c>
      <c r="N19438" s="1">
        <v>6593735</v>
      </c>
      <c r="O19438" s="1">
        <v>6588305</v>
      </c>
      <c r="P19438" s="1">
        <v>6611324</v>
      </c>
      <c r="Q19438" s="1">
        <v>6633742</v>
      </c>
      <c r="R19438" s="1">
        <v>6660205</v>
      </c>
      <c r="S19438" s="1">
        <v>6694281</v>
      </c>
      <c r="T19438" s="1">
        <v>6737243</v>
      </c>
      <c r="U19438" s="1">
        <v>6779707</v>
      </c>
      <c r="V19438" s="1">
        <v>6820246</v>
      </c>
      <c r="W19438" s="1">
        <v>6861506</v>
      </c>
      <c r="X19438" s="1">
        <v>6891116</v>
      </c>
      <c r="Y19438" s="1">
        <v>6916190</v>
      </c>
      <c r="Z19438" s="1">
        <v>6912310</v>
      </c>
      <c r="AA19438" s="1">
        <v>6920508</v>
      </c>
      <c r="AB19438" s="1">
        <v>6928924</v>
      </c>
      <c r="AC19438" s="1">
        <v>6939335</v>
      </c>
      <c r="AD19438" s="1">
        <v>6946267</v>
      </c>
      <c r="AE19438" s="1">
        <v>6955524</v>
      </c>
      <c r="AF19438" s="1">
        <v>6974963</v>
      </c>
      <c r="AG19438" s="1">
        <v>7000436</v>
      </c>
    </row>
    <row r="19439" spans="1:33" x14ac:dyDescent="0.2">
      <c r="A19439" s="1" t="s">
        <v>257</v>
      </c>
      <c r="B19439" s="1" t="s">
        <v>6</v>
      </c>
      <c r="C19439" s="1" t="s">
        <v>7</v>
      </c>
      <c r="D19439" s="1">
        <v>1333641154</v>
      </c>
      <c r="E19439" s="1">
        <v>1373038432</v>
      </c>
      <c r="F19439" s="1">
        <v>1412218061</v>
      </c>
      <c r="G19439" s="1">
        <v>1451653360</v>
      </c>
      <c r="H19439" s="1">
        <v>1491444476</v>
      </c>
      <c r="I19439" s="1">
        <v>1531254276</v>
      </c>
      <c r="J19439" s="1">
        <v>1571454056</v>
      </c>
      <c r="K19439" s="1">
        <v>1612249196</v>
      </c>
      <c r="L19439" s="1">
        <v>1653560142</v>
      </c>
      <c r="M19439" s="1">
        <v>1695005247</v>
      </c>
      <c r="N19439" s="1">
        <v>1736652375</v>
      </c>
      <c r="O19439" s="1">
        <v>1780343824</v>
      </c>
      <c r="P19439" s="1">
        <v>1826492099</v>
      </c>
      <c r="Q19439" s="1">
        <v>1873440721</v>
      </c>
      <c r="R19439" s="1">
        <v>1921068181</v>
      </c>
      <c r="S19439" s="1">
        <v>1969371870</v>
      </c>
      <c r="T19439" s="1">
        <v>2017529904</v>
      </c>
      <c r="U19439" s="1">
        <v>2065752116</v>
      </c>
      <c r="V19439" s="1">
        <v>2114790803</v>
      </c>
      <c r="W19439" s="1">
        <v>2164612441</v>
      </c>
      <c r="X19439" s="1">
        <v>2214990614</v>
      </c>
      <c r="Y19439" s="1">
        <v>2265715904</v>
      </c>
      <c r="Z19439" s="1">
        <v>2317809982</v>
      </c>
      <c r="AA19439" s="1">
        <v>2370556736</v>
      </c>
      <c r="AB19439" s="1">
        <v>2423507360</v>
      </c>
      <c r="AC19439" s="1">
        <v>2476317766</v>
      </c>
      <c r="AD19439" s="1">
        <v>2529215923</v>
      </c>
      <c r="AE19439" s="1">
        <v>2582417026</v>
      </c>
      <c r="AF19439" s="1">
        <v>2634177755</v>
      </c>
      <c r="AG19439" s="1">
        <v>2684649049</v>
      </c>
    </row>
    <row r="19440" spans="1:33" x14ac:dyDescent="0.2">
      <c r="A19440" s="1" t="s">
        <v>258</v>
      </c>
      <c r="B19440" s="1" t="s">
        <v>6</v>
      </c>
      <c r="C19440" s="1" t="s">
        <v>7</v>
      </c>
      <c r="D19440" s="1">
        <v>1546154684</v>
      </c>
      <c r="E19440" s="1">
        <v>1594676766</v>
      </c>
      <c r="F19440" s="1">
        <v>1643184466</v>
      </c>
      <c r="G19440" s="1">
        <v>1692107881</v>
      </c>
      <c r="H19440" s="1">
        <v>1741343508</v>
      </c>
      <c r="I19440" s="1">
        <v>1790824259</v>
      </c>
      <c r="J19440" s="1">
        <v>1840957194</v>
      </c>
      <c r="K19440" s="1">
        <v>1891986965</v>
      </c>
      <c r="L19440" s="1">
        <v>1943702794</v>
      </c>
      <c r="M19440" s="1">
        <v>1995720663</v>
      </c>
      <c r="N19440" s="1">
        <v>2048327401</v>
      </c>
      <c r="O19440" s="1">
        <v>2103981988</v>
      </c>
      <c r="P19440" s="1">
        <v>2162645893</v>
      </c>
      <c r="Q19440" s="1">
        <v>2222524645</v>
      </c>
      <c r="R19440" s="1">
        <v>2283509412</v>
      </c>
      <c r="S19440" s="1">
        <v>2345717741</v>
      </c>
      <c r="T19440" s="1">
        <v>2408310869</v>
      </c>
      <c r="U19440" s="1">
        <v>2471128348</v>
      </c>
      <c r="V19440" s="1">
        <v>2535933894</v>
      </c>
      <c r="W19440" s="1">
        <v>2601985186</v>
      </c>
      <c r="X19440" s="1">
        <v>2669164462</v>
      </c>
      <c r="Y19440" s="1">
        <v>2736675863</v>
      </c>
      <c r="Z19440" s="1">
        <v>2805580458</v>
      </c>
      <c r="AA19440" s="1">
        <v>2875634330</v>
      </c>
      <c r="AB19440" s="1">
        <v>2946542595</v>
      </c>
      <c r="AC19440" s="1">
        <v>3018348768</v>
      </c>
      <c r="AD19440" s="1">
        <v>3090962746</v>
      </c>
      <c r="AE19440" s="1">
        <v>3164592663</v>
      </c>
      <c r="AF19440" s="1">
        <v>3237588649</v>
      </c>
      <c r="AG19440" s="1">
        <v>3310137127</v>
      </c>
    </row>
    <row r="19441" spans="1:33" x14ac:dyDescent="0.2">
      <c r="A19441" s="1" t="s">
        <v>259</v>
      </c>
      <c r="B19441" s="1" t="s">
        <v>6</v>
      </c>
      <c r="C19441" s="1" t="s">
        <v>7</v>
      </c>
      <c r="D19441" s="1">
        <v>212513530</v>
      </c>
      <c r="E19441" s="1">
        <v>221638334</v>
      </c>
      <c r="F19441" s="1">
        <v>230966405</v>
      </c>
      <c r="G19441" s="1">
        <v>240454521</v>
      </c>
      <c r="H19441" s="1">
        <v>249899032</v>
      </c>
      <c r="I19441" s="1">
        <v>259569983</v>
      </c>
      <c r="J19441" s="1">
        <v>269503138</v>
      </c>
      <c r="K19441" s="1">
        <v>279737769</v>
      </c>
      <c r="L19441" s="1">
        <v>290142652</v>
      </c>
      <c r="M19441" s="1">
        <v>300715416</v>
      </c>
      <c r="N19441" s="1">
        <v>311675026</v>
      </c>
      <c r="O19441" s="1">
        <v>323638164</v>
      </c>
      <c r="P19441" s="1">
        <v>336153794</v>
      </c>
      <c r="Q19441" s="1">
        <v>349083924</v>
      </c>
      <c r="R19441" s="1">
        <v>362441231</v>
      </c>
      <c r="S19441" s="1">
        <v>376345871</v>
      </c>
      <c r="T19441" s="1">
        <v>390780965</v>
      </c>
      <c r="U19441" s="1">
        <v>405376232</v>
      </c>
      <c r="V19441" s="1">
        <v>421143091</v>
      </c>
      <c r="W19441" s="1">
        <v>437372745</v>
      </c>
      <c r="X19441" s="1">
        <v>454173848</v>
      </c>
      <c r="Y19441" s="1">
        <v>470959959</v>
      </c>
      <c r="Z19441" s="1">
        <v>487770476</v>
      </c>
      <c r="AA19441" s="1">
        <v>505077594</v>
      </c>
      <c r="AB19441" s="1">
        <v>523035235</v>
      </c>
      <c r="AC19441" s="1">
        <v>542031002</v>
      </c>
      <c r="AD19441" s="1">
        <v>561746823</v>
      </c>
      <c r="AE19441" s="1">
        <v>582175637</v>
      </c>
      <c r="AF19441" s="1">
        <v>603410894</v>
      </c>
      <c r="AG19441" s="1">
        <v>625488078</v>
      </c>
    </row>
    <row r="19442" spans="1:33" x14ac:dyDescent="0.2">
      <c r="A19442" s="1" t="s">
        <v>260</v>
      </c>
      <c r="B19442" s="1" t="s">
        <v>6</v>
      </c>
      <c r="C19442" s="1" t="s">
        <v>7</v>
      </c>
      <c r="D19442" s="1">
        <v>84066672</v>
      </c>
      <c r="E19442" s="1">
        <v>87444782</v>
      </c>
      <c r="F19442" s="1">
        <v>90920097</v>
      </c>
      <c r="G19442" s="1">
        <v>94447032</v>
      </c>
      <c r="H19442" s="1">
        <v>98053947</v>
      </c>
      <c r="I19442" s="1">
        <v>101775568</v>
      </c>
      <c r="J19442" s="1">
        <v>105651122</v>
      </c>
      <c r="K19442" s="1">
        <v>109655428</v>
      </c>
      <c r="L19442" s="1">
        <v>113727469</v>
      </c>
      <c r="M19442" s="1">
        <v>117787593</v>
      </c>
      <c r="N19442" s="1">
        <v>121970470</v>
      </c>
      <c r="O19442" s="1">
        <v>126587382</v>
      </c>
      <c r="P19442" s="1">
        <v>131319765</v>
      </c>
      <c r="Q19442" s="1">
        <v>136125024</v>
      </c>
      <c r="R19442" s="1">
        <v>141097536</v>
      </c>
      <c r="S19442" s="1">
        <v>146271344</v>
      </c>
      <c r="T19442" s="1">
        <v>151670594</v>
      </c>
      <c r="U19442" s="1">
        <v>157314706</v>
      </c>
      <c r="V19442" s="1">
        <v>163199212</v>
      </c>
      <c r="W19442" s="1">
        <v>169295157</v>
      </c>
      <c r="X19442" s="1">
        <v>175757645</v>
      </c>
      <c r="Y19442" s="1">
        <v>182311097</v>
      </c>
      <c r="Z19442" s="1">
        <v>188787619</v>
      </c>
      <c r="AA19442" s="1">
        <v>195460748</v>
      </c>
      <c r="AB19442" s="1">
        <v>202346504</v>
      </c>
      <c r="AC19442" s="1">
        <v>209437703</v>
      </c>
      <c r="AD19442" s="1">
        <v>216720489</v>
      </c>
      <c r="AE19442" s="1">
        <v>224185927</v>
      </c>
      <c r="AF19442" s="1">
        <v>231886966</v>
      </c>
      <c r="AG19442" s="1">
        <v>239831544</v>
      </c>
    </row>
    <row r="19443" spans="1:33" x14ac:dyDescent="0.2">
      <c r="A19443" s="1" t="s">
        <v>261</v>
      </c>
      <c r="B19443" s="1" t="s">
        <v>6</v>
      </c>
      <c r="C19443" s="1" t="s">
        <v>7</v>
      </c>
      <c r="D19443" s="1">
        <v>55483474</v>
      </c>
      <c r="E19443" s="1">
        <v>58355036</v>
      </c>
      <c r="F19443" s="1">
        <v>61396542</v>
      </c>
      <c r="G19443" s="1">
        <v>64522968</v>
      </c>
      <c r="H19443" s="1">
        <v>67741186</v>
      </c>
      <c r="I19443" s="1">
        <v>71046003</v>
      </c>
      <c r="J19443" s="1">
        <v>74433223</v>
      </c>
      <c r="K19443" s="1">
        <v>77897524</v>
      </c>
      <c r="L19443" s="1">
        <v>81452540</v>
      </c>
      <c r="M19443" s="1">
        <v>85098301</v>
      </c>
      <c r="N19443" s="1">
        <v>88840036</v>
      </c>
      <c r="O19443" s="1">
        <v>91738483</v>
      </c>
      <c r="P19443" s="1">
        <v>94698442</v>
      </c>
      <c r="Q19443" s="1">
        <v>97720470</v>
      </c>
      <c r="R19443" s="1">
        <v>100811245</v>
      </c>
      <c r="S19443" s="1">
        <v>103961907</v>
      </c>
      <c r="T19443" s="1">
        <v>107178769</v>
      </c>
      <c r="U19443" s="1">
        <v>110459095</v>
      </c>
      <c r="V19443" s="1">
        <v>113814306</v>
      </c>
      <c r="W19443" s="1">
        <v>117243823</v>
      </c>
      <c r="X19443" s="1">
        <v>120709136</v>
      </c>
      <c r="Y19443" s="1">
        <v>124016434</v>
      </c>
      <c r="Z19443" s="1">
        <v>127396101</v>
      </c>
      <c r="AA19443" s="1">
        <v>130825451</v>
      </c>
      <c r="AB19443" s="1">
        <v>134286663</v>
      </c>
      <c r="AC19443" s="1">
        <v>137751866</v>
      </c>
      <c r="AD19443" s="1">
        <v>141211677</v>
      </c>
      <c r="AE19443" s="1">
        <v>144655573</v>
      </c>
      <c r="AF19443" s="1">
        <v>148088731</v>
      </c>
      <c r="AG19443" s="1">
        <v>151509724</v>
      </c>
    </row>
    <row r="19444" spans="1:33" x14ac:dyDescent="0.2">
      <c r="A19444" s="1" t="s">
        <v>262</v>
      </c>
      <c r="B19444" s="1" t="s">
        <v>6</v>
      </c>
      <c r="C19444" s="1" t="s">
        <v>7</v>
      </c>
      <c r="D19444" s="1">
        <v>128446858</v>
      </c>
      <c r="E19444" s="1">
        <v>134193552</v>
      </c>
      <c r="F19444" s="1">
        <v>140046308</v>
      </c>
      <c r="G19444" s="1">
        <v>146007489</v>
      </c>
      <c r="H19444" s="1">
        <v>151845085</v>
      </c>
      <c r="I19444" s="1">
        <v>157794415</v>
      </c>
      <c r="J19444" s="1">
        <v>163852016</v>
      </c>
      <c r="K19444" s="1">
        <v>170082341</v>
      </c>
      <c r="L19444" s="1">
        <v>176415183</v>
      </c>
      <c r="M19444" s="1">
        <v>182927823</v>
      </c>
      <c r="N19444" s="1">
        <v>189704556</v>
      </c>
      <c r="O19444" s="1">
        <v>197050782</v>
      </c>
      <c r="P19444" s="1">
        <v>204834029</v>
      </c>
      <c r="Q19444" s="1">
        <v>212958900</v>
      </c>
      <c r="R19444" s="1">
        <v>221343695</v>
      </c>
      <c r="S19444" s="1">
        <v>230074527</v>
      </c>
      <c r="T19444" s="1">
        <v>239110371</v>
      </c>
      <c r="U19444" s="1">
        <v>248061526</v>
      </c>
      <c r="V19444" s="1">
        <v>257943879</v>
      </c>
      <c r="W19444" s="1">
        <v>268077588</v>
      </c>
      <c r="X19444" s="1">
        <v>278416203</v>
      </c>
      <c r="Y19444" s="1">
        <v>288648862</v>
      </c>
      <c r="Z19444" s="1">
        <v>298982857</v>
      </c>
      <c r="AA19444" s="1">
        <v>309616846</v>
      </c>
      <c r="AB19444" s="1">
        <v>320688731</v>
      </c>
      <c r="AC19444" s="1">
        <v>332593299</v>
      </c>
      <c r="AD19444" s="1">
        <v>345026334</v>
      </c>
      <c r="AE19444" s="1">
        <v>357989710</v>
      </c>
      <c r="AF19444" s="1">
        <v>371523928</v>
      </c>
      <c r="AG19444" s="1">
        <v>385656534</v>
      </c>
    </row>
    <row r="19445" spans="1:33" x14ac:dyDescent="0.2">
      <c r="A19445" s="1" t="s">
        <v>263</v>
      </c>
      <c r="B19445" s="1" t="s">
        <v>6</v>
      </c>
      <c r="C19445" s="1" t="s">
        <v>7</v>
      </c>
      <c r="D19445" s="1">
        <v>36373</v>
      </c>
      <c r="E19445" s="1">
        <v>36702</v>
      </c>
      <c r="F19445" s="1">
        <v>36881</v>
      </c>
      <c r="G19445" s="1">
        <v>36976</v>
      </c>
      <c r="H19445" s="1">
        <v>37102</v>
      </c>
      <c r="I19445" s="1">
        <v>37353</v>
      </c>
      <c r="J19445" s="1">
        <v>37748</v>
      </c>
      <c r="K19445" s="1">
        <v>38255</v>
      </c>
      <c r="L19445" s="1">
        <v>38823</v>
      </c>
      <c r="M19445" s="1">
        <v>39377</v>
      </c>
      <c r="N19445" s="1">
        <v>39874</v>
      </c>
      <c r="O19445" s="1">
        <v>40278</v>
      </c>
      <c r="P19445" s="1">
        <v>40609</v>
      </c>
      <c r="Q19445" s="1">
        <v>40913</v>
      </c>
      <c r="R19445" s="1">
        <v>41258</v>
      </c>
      <c r="S19445" s="1">
        <v>41676</v>
      </c>
      <c r="T19445" s="1">
        <v>42204</v>
      </c>
      <c r="U19445" s="1">
        <v>42802</v>
      </c>
      <c r="V19445" s="1">
        <v>43393</v>
      </c>
      <c r="W19445" s="1">
        <v>43857</v>
      </c>
      <c r="X19445" s="1">
        <v>44120</v>
      </c>
      <c r="Y19445" s="1">
        <v>44152</v>
      </c>
      <c r="Z19445" s="1">
        <v>43997</v>
      </c>
      <c r="AA19445" s="1">
        <v>43753</v>
      </c>
      <c r="AB19445" s="1">
        <v>43549</v>
      </c>
      <c r="AC19445" s="1">
        <v>43485</v>
      </c>
      <c r="AD19445" s="1">
        <v>43600</v>
      </c>
      <c r="AE19445" s="1">
        <v>43860</v>
      </c>
      <c r="AF19445" s="1">
        <v>44212</v>
      </c>
      <c r="AG19445" s="1">
        <v>44608</v>
      </c>
    </row>
    <row r="19446" spans="1:33" x14ac:dyDescent="0.2">
      <c r="A19446" s="1" t="s">
        <v>264</v>
      </c>
      <c r="B19446" s="1" t="s">
        <v>6</v>
      </c>
      <c r="C19446" s="1" t="s">
        <v>7</v>
      </c>
      <c r="D19446" s="1">
        <v>223096279</v>
      </c>
      <c r="E19446" s="1">
        <v>229752406</v>
      </c>
      <c r="F19446" s="1">
        <v>236274336</v>
      </c>
      <c r="G19446" s="1">
        <v>242896347</v>
      </c>
      <c r="H19446" s="1">
        <v>249629427</v>
      </c>
      <c r="I19446" s="1">
        <v>256470882</v>
      </c>
      <c r="J19446" s="1">
        <v>263440889</v>
      </c>
      <c r="K19446" s="1">
        <v>270523260</v>
      </c>
      <c r="L19446" s="1">
        <v>277707329</v>
      </c>
      <c r="M19446" s="1">
        <v>284978105</v>
      </c>
      <c r="N19446" s="1">
        <v>292322757</v>
      </c>
      <c r="O19446" s="1">
        <v>300118526</v>
      </c>
      <c r="P19446" s="1">
        <v>308796506</v>
      </c>
      <c r="Q19446" s="1">
        <v>317584393</v>
      </c>
      <c r="R19446" s="1">
        <v>326495070</v>
      </c>
      <c r="S19446" s="1">
        <v>335503761</v>
      </c>
      <c r="T19446" s="1">
        <v>344622641</v>
      </c>
      <c r="U19446" s="1">
        <v>353850624</v>
      </c>
      <c r="V19446" s="1">
        <v>363154576</v>
      </c>
      <c r="W19446" s="1">
        <v>372465918</v>
      </c>
      <c r="X19446" s="1">
        <v>381763164</v>
      </c>
      <c r="Y19446" s="1">
        <v>391040056</v>
      </c>
      <c r="Z19446" s="1">
        <v>400416922</v>
      </c>
      <c r="AA19446" s="1">
        <v>409907903</v>
      </c>
      <c r="AB19446" s="1">
        <v>419567353</v>
      </c>
      <c r="AC19446" s="1">
        <v>429428650</v>
      </c>
      <c r="AD19446" s="1">
        <v>439501314</v>
      </c>
      <c r="AE19446" s="1">
        <v>449795398</v>
      </c>
      <c r="AF19446" s="1">
        <v>460304169</v>
      </c>
      <c r="AG19446" s="1">
        <v>471031529</v>
      </c>
    </row>
    <row r="19447" spans="1:33" x14ac:dyDescent="0.2">
      <c r="A19447" s="1" t="s">
        <v>265</v>
      </c>
      <c r="B19447" s="1" t="s">
        <v>6</v>
      </c>
      <c r="C19447" s="1" t="s">
        <v>7</v>
      </c>
    </row>
    <row r="19448" spans="1:33" x14ac:dyDescent="0.2">
      <c r="A19448" s="1" t="s">
        <v>266</v>
      </c>
      <c r="B19448" s="1" t="s">
        <v>6</v>
      </c>
      <c r="C19448" s="1" t="s">
        <v>7</v>
      </c>
      <c r="D19448" s="1">
        <v>2000470</v>
      </c>
      <c r="E19448" s="1">
        <v>2017094</v>
      </c>
      <c r="F19448" s="1">
        <v>2038731</v>
      </c>
      <c r="G19448" s="1">
        <v>2056779</v>
      </c>
      <c r="H19448" s="1">
        <v>2072766</v>
      </c>
      <c r="I19448" s="1">
        <v>2091287</v>
      </c>
      <c r="J19448" s="1">
        <v>2116049</v>
      </c>
      <c r="K19448" s="1">
        <v>2146414</v>
      </c>
      <c r="L19448" s="1">
        <v>2178016</v>
      </c>
      <c r="M19448" s="1">
        <v>2211944</v>
      </c>
      <c r="N19448" s="1">
        <v>2250951</v>
      </c>
      <c r="O19448" s="1">
        <v>2296510</v>
      </c>
      <c r="P19448" s="1">
        <v>2345367</v>
      </c>
      <c r="Q19448" s="1">
        <v>2394915</v>
      </c>
      <c r="R19448" s="1">
        <v>2450379</v>
      </c>
      <c r="S19448" s="1">
        <v>2515791</v>
      </c>
      <c r="T19448" s="1">
        <v>2595694</v>
      </c>
      <c r="U19448" s="1">
        <v>2680715</v>
      </c>
      <c r="V19448" s="1">
        <v>2744952</v>
      </c>
      <c r="W19448" s="1">
        <v>2782090</v>
      </c>
      <c r="X19448" s="1">
        <v>2806411</v>
      </c>
      <c r="Y19448" s="1">
        <v>2827835</v>
      </c>
      <c r="Z19448" s="1">
        <v>2849043</v>
      </c>
      <c r="AA19448" s="1">
        <v>2873286</v>
      </c>
      <c r="AB19448" s="1">
        <v>2903635</v>
      </c>
      <c r="AC19448" s="1">
        <v>2940510</v>
      </c>
      <c r="AD19448" s="1">
        <v>2983355</v>
      </c>
      <c r="AE19448" s="1">
        <v>3026107</v>
      </c>
      <c r="AF19448" s="1">
        <v>3074684</v>
      </c>
      <c r="AG19448" s="1">
        <v>3128618</v>
      </c>
    </row>
    <row r="19449" spans="1:33" x14ac:dyDescent="0.2">
      <c r="A19449" s="1" t="s">
        <v>267</v>
      </c>
      <c r="B19449" s="1" t="s">
        <v>6</v>
      </c>
      <c r="C19449" s="1" t="s">
        <v>7</v>
      </c>
      <c r="D19449" s="1">
        <v>31751087</v>
      </c>
      <c r="E19449" s="1">
        <v>32799178</v>
      </c>
      <c r="F19449" s="1">
        <v>33888650</v>
      </c>
      <c r="G19449" s="1">
        <v>34949748</v>
      </c>
      <c r="H19449" s="1">
        <v>35978703</v>
      </c>
      <c r="I19449" s="1">
        <v>37010599</v>
      </c>
      <c r="J19449" s="1">
        <v>38054097</v>
      </c>
      <c r="K19449" s="1">
        <v>39051701</v>
      </c>
      <c r="L19449" s="1">
        <v>40038693</v>
      </c>
      <c r="M19449" s="1">
        <v>41030618</v>
      </c>
      <c r="N19449" s="1">
        <v>42026536</v>
      </c>
      <c r="O19449" s="1">
        <v>43031115</v>
      </c>
      <c r="P19449" s="1">
        <v>44050014</v>
      </c>
      <c r="Q19449" s="1">
        <v>45078316</v>
      </c>
      <c r="R19449" s="1">
        <v>46107031</v>
      </c>
      <c r="S19449" s="1">
        <v>47130045</v>
      </c>
      <c r="T19449" s="1">
        <v>48145860</v>
      </c>
      <c r="U19449" s="1">
        <v>49125151</v>
      </c>
      <c r="V19449" s="1">
        <v>50093532</v>
      </c>
      <c r="W19449" s="1">
        <v>51080199</v>
      </c>
      <c r="X19449" s="1">
        <v>52095517</v>
      </c>
      <c r="Y19449" s="1">
        <v>53140091</v>
      </c>
      <c r="Z19449" s="1">
        <v>54203642</v>
      </c>
      <c r="AA19449" s="1">
        <v>55292635</v>
      </c>
      <c r="AB19449" s="1">
        <v>56418320</v>
      </c>
      <c r="AC19449" s="1">
        <v>57580314</v>
      </c>
      <c r="AD19449" s="1">
        <v>58781877</v>
      </c>
      <c r="AE19449" s="1">
        <v>60016532</v>
      </c>
      <c r="AF19449" s="1">
        <v>61266717</v>
      </c>
      <c r="AG19449" s="1">
        <v>62509613</v>
      </c>
    </row>
    <row r="19450" spans="1:33" x14ac:dyDescent="0.2">
      <c r="A19450" s="1" t="s">
        <v>268</v>
      </c>
      <c r="B19450" s="1" t="s">
        <v>6</v>
      </c>
      <c r="C19450" s="1" t="s">
        <v>7</v>
      </c>
      <c r="D19450" s="1">
        <v>12142167</v>
      </c>
      <c r="E19450" s="1">
        <v>12437108</v>
      </c>
      <c r="F19450" s="1">
        <v>12759908</v>
      </c>
      <c r="G19450" s="1">
        <v>13107822</v>
      </c>
      <c r="H19450" s="1">
        <v>13475507</v>
      </c>
      <c r="I19450" s="1">
        <v>13858717</v>
      </c>
      <c r="J19450" s="1">
        <v>14255733</v>
      </c>
      <c r="K19450" s="1">
        <v>14665744</v>
      </c>
      <c r="L19450" s="1">
        <v>15123548</v>
      </c>
      <c r="M19450" s="1">
        <v>15606187</v>
      </c>
      <c r="N19450" s="1">
        <v>16094909</v>
      </c>
      <c r="O19450" s="1">
        <v>16594706</v>
      </c>
      <c r="P19450" s="1">
        <v>17104296</v>
      </c>
      <c r="Q19450" s="1">
        <v>17607003</v>
      </c>
      <c r="R19450" s="1">
        <v>18080764</v>
      </c>
      <c r="S19450" s="1">
        <v>18513374</v>
      </c>
      <c r="T19450" s="1">
        <v>18889524</v>
      </c>
      <c r="U19450" s="1">
        <v>19223310</v>
      </c>
      <c r="V19450" s="1">
        <v>19565438</v>
      </c>
      <c r="W19450" s="1">
        <v>19985684</v>
      </c>
      <c r="X19450" s="1">
        <v>20552598</v>
      </c>
      <c r="Y19450" s="1">
        <v>21282804</v>
      </c>
      <c r="Z19450" s="1">
        <v>22141873</v>
      </c>
      <c r="AA19450" s="1">
        <v>23075657</v>
      </c>
      <c r="AB19450" s="1">
        <v>24005087</v>
      </c>
      <c r="AC19450" s="1">
        <v>24872486</v>
      </c>
      <c r="AD19450" s="1">
        <v>25661856</v>
      </c>
      <c r="AE19450" s="1">
        <v>26391349</v>
      </c>
      <c r="AF19450" s="1">
        <v>27085314</v>
      </c>
      <c r="AG19450" s="1">
        <v>27783373</v>
      </c>
    </row>
    <row r="19451" spans="1:33" x14ac:dyDescent="0.2">
      <c r="A19451" s="1" t="s">
        <v>269</v>
      </c>
      <c r="B19451" s="1" t="s">
        <v>6</v>
      </c>
      <c r="C19451" s="1" t="s">
        <v>7</v>
      </c>
      <c r="D19451" s="1">
        <v>231255</v>
      </c>
      <c r="E19451" s="1">
        <v>234420</v>
      </c>
      <c r="F19451" s="1">
        <v>237854</v>
      </c>
      <c r="G19451" s="1">
        <v>240747</v>
      </c>
      <c r="H19451" s="1">
        <v>243303</v>
      </c>
      <c r="I19451" s="1">
        <v>245081</v>
      </c>
      <c r="J19451" s="1">
        <v>246857</v>
      </c>
      <c r="K19451" s="1">
        <v>249329</v>
      </c>
      <c r="L19451" s="1">
        <v>252455</v>
      </c>
      <c r="M19451" s="1">
        <v>255931</v>
      </c>
      <c r="N19451" s="1">
        <v>259836</v>
      </c>
      <c r="O19451" s="1">
        <v>263687</v>
      </c>
      <c r="P19451" s="1">
        <v>266425</v>
      </c>
      <c r="Q19451" s="1">
        <v>268644</v>
      </c>
      <c r="R19451" s="1">
        <v>271378</v>
      </c>
      <c r="S19451" s="1">
        <v>276072</v>
      </c>
      <c r="T19451" s="1">
        <v>283000</v>
      </c>
      <c r="U19451" s="1">
        <v>290623</v>
      </c>
      <c r="V19451" s="1">
        <v>296449</v>
      </c>
      <c r="W19451" s="1">
        <v>297832</v>
      </c>
      <c r="X19451" s="1">
        <v>297604</v>
      </c>
      <c r="Y19451" s="1">
        <v>298556</v>
      </c>
      <c r="Z19451" s="1">
        <v>300190</v>
      </c>
      <c r="AA19451" s="1">
        <v>303150</v>
      </c>
      <c r="AB19451" s="1">
        <v>306653</v>
      </c>
      <c r="AC19451" s="1">
        <v>309974</v>
      </c>
      <c r="AD19451" s="1">
        <v>314424</v>
      </c>
      <c r="AE19451" s="1">
        <v>322016</v>
      </c>
      <c r="AF19451" s="1">
        <v>330898</v>
      </c>
      <c r="AG19451" s="1">
        <v>338406</v>
      </c>
    </row>
    <row r="19452" spans="1:33" x14ac:dyDescent="0.2">
      <c r="A19452" s="1" t="s">
        <v>270</v>
      </c>
      <c r="B19452" s="1" t="s">
        <v>6</v>
      </c>
      <c r="C19452" s="1" t="s">
        <v>7</v>
      </c>
      <c r="D19452" s="1">
        <v>4210729</v>
      </c>
      <c r="E19452" s="1">
        <v>4477014</v>
      </c>
      <c r="F19452" s="1">
        <v>4639645</v>
      </c>
      <c r="G19452" s="1">
        <v>4769938</v>
      </c>
      <c r="H19452" s="1">
        <v>4900510</v>
      </c>
      <c r="I19452" s="1">
        <v>5038520</v>
      </c>
      <c r="J19452" s="1">
        <v>5176476</v>
      </c>
      <c r="K19452" s="1">
        <v>5311285</v>
      </c>
      <c r="L19452" s="1">
        <v>5438029</v>
      </c>
      <c r="M19452" s="1">
        <v>5582264</v>
      </c>
      <c r="N19452" s="1">
        <v>5735757</v>
      </c>
      <c r="O19452" s="1">
        <v>5876682</v>
      </c>
      <c r="P19452" s="1">
        <v>6000381</v>
      </c>
      <c r="Q19452" s="1">
        <v>6113918</v>
      </c>
      <c r="R19452" s="1">
        <v>6227239</v>
      </c>
      <c r="S19452" s="1">
        <v>6342289</v>
      </c>
      <c r="T19452" s="1">
        <v>6459778</v>
      </c>
      <c r="U19452" s="1">
        <v>6579915</v>
      </c>
      <c r="V19452" s="1">
        <v>6702316</v>
      </c>
      <c r="W19452" s="1">
        <v>6869011</v>
      </c>
      <c r="X19452" s="1">
        <v>7000447</v>
      </c>
      <c r="Y19452" s="1">
        <v>7136149</v>
      </c>
      <c r="Z19452" s="1">
        <v>7274496</v>
      </c>
      <c r="AA19452" s="1">
        <v>7417238</v>
      </c>
      <c r="AB19452" s="1">
        <v>7566988</v>
      </c>
      <c r="AC19452" s="1">
        <v>7724692</v>
      </c>
      <c r="AD19452" s="1">
        <v>7884198</v>
      </c>
      <c r="AE19452" s="1">
        <v>8045513</v>
      </c>
      <c r="AF19452" s="1">
        <v>8209306</v>
      </c>
      <c r="AG19452" s="1">
        <v>8375041</v>
      </c>
    </row>
    <row r="19453" spans="1:33" x14ac:dyDescent="0.2">
      <c r="A19453" s="1" t="s">
        <v>271</v>
      </c>
      <c r="B19453" s="1" t="s">
        <v>6</v>
      </c>
      <c r="C19453" s="1" t="s">
        <v>7</v>
      </c>
      <c r="D19453" s="1">
        <v>37846480</v>
      </c>
      <c r="E19453" s="1">
        <v>37861339</v>
      </c>
      <c r="F19453" s="1">
        <v>37907512</v>
      </c>
      <c r="G19453" s="1">
        <v>37964793</v>
      </c>
      <c r="H19453" s="1">
        <v>38006634</v>
      </c>
      <c r="I19453" s="1">
        <v>38041344</v>
      </c>
      <c r="J19453" s="1">
        <v>38086153</v>
      </c>
      <c r="K19453" s="1">
        <v>38140443</v>
      </c>
      <c r="L19453" s="1">
        <v>38185563</v>
      </c>
      <c r="M19453" s="1">
        <v>38226137</v>
      </c>
      <c r="N19453" s="1">
        <v>38277624</v>
      </c>
      <c r="O19453" s="1">
        <v>38333314</v>
      </c>
      <c r="P19453" s="1">
        <v>38447500</v>
      </c>
      <c r="Q19453" s="1">
        <v>38686985</v>
      </c>
      <c r="R19453" s="1">
        <v>39006818</v>
      </c>
      <c r="S19453" s="1">
        <v>39267369</v>
      </c>
      <c r="T19453" s="1">
        <v>39454178</v>
      </c>
      <c r="U19453" s="1">
        <v>39722857</v>
      </c>
      <c r="V19453" s="1">
        <v>40056298</v>
      </c>
      <c r="W19453" s="1">
        <v>40308358</v>
      </c>
      <c r="X19453" s="1">
        <v>40502481</v>
      </c>
      <c r="Y19453" s="1">
        <v>40641670</v>
      </c>
      <c r="Z19453" s="1">
        <v>40894259</v>
      </c>
      <c r="AA19453" s="1">
        <v>41548775</v>
      </c>
      <c r="AB19453" s="1">
        <v>42109853</v>
      </c>
      <c r="AC19453" s="1">
        <v>42247229</v>
      </c>
      <c r="AD19453" s="1">
        <v>42351339</v>
      </c>
      <c r="AE19453" s="1">
        <v>42462869</v>
      </c>
      <c r="AF19453" s="1">
        <v>42559879</v>
      </c>
      <c r="AG19453" s="1">
        <v>42249963</v>
      </c>
    </row>
    <row r="19454" spans="1:33" x14ac:dyDescent="0.2">
      <c r="A19454" s="1" t="s">
        <v>272</v>
      </c>
      <c r="B19454" s="1" t="s">
        <v>6</v>
      </c>
      <c r="C19454" s="1" t="s">
        <v>7</v>
      </c>
      <c r="D19454" s="1">
        <v>1196496</v>
      </c>
      <c r="E19454" s="1">
        <v>1211273</v>
      </c>
      <c r="F19454" s="1">
        <v>1227964</v>
      </c>
      <c r="G19454" s="1">
        <v>1245671</v>
      </c>
      <c r="H19454" s="1">
        <v>1263930</v>
      </c>
      <c r="I19454" s="1">
        <v>1282435</v>
      </c>
      <c r="J19454" s="1">
        <v>1301192</v>
      </c>
      <c r="K19454" s="1">
        <v>1320251</v>
      </c>
      <c r="L19454" s="1">
        <v>1339265</v>
      </c>
      <c r="M19454" s="1">
        <v>1357777</v>
      </c>
      <c r="N19454" s="1">
        <v>1375505</v>
      </c>
      <c r="O19454" s="1">
        <v>1392265</v>
      </c>
      <c r="P19454" s="1">
        <v>1407037</v>
      </c>
      <c r="Q19454" s="1">
        <v>1420748</v>
      </c>
      <c r="R19454" s="1">
        <v>1434040</v>
      </c>
      <c r="S19454" s="1">
        <v>1447021</v>
      </c>
      <c r="T19454" s="1">
        <v>1459784</v>
      </c>
      <c r="U19454" s="1">
        <v>1472255</v>
      </c>
      <c r="V19454" s="1">
        <v>1484711</v>
      </c>
      <c r="W19454" s="1">
        <v>1497367</v>
      </c>
      <c r="X19454" s="1">
        <v>1510428</v>
      </c>
      <c r="Y19454" s="1">
        <v>1524025</v>
      </c>
      <c r="Z19454" s="1">
        <v>1538501</v>
      </c>
      <c r="AA19454" s="1">
        <v>1553709</v>
      </c>
      <c r="AB19454" s="1">
        <v>1569365</v>
      </c>
      <c r="AC19454" s="1">
        <v>1585235</v>
      </c>
      <c r="AD19454" s="1">
        <v>1601281</v>
      </c>
      <c r="AE19454" s="1">
        <v>1617507</v>
      </c>
      <c r="AF19454" s="1">
        <v>1633950</v>
      </c>
      <c r="AG19454" s="1">
        <v>1650593</v>
      </c>
    </row>
    <row r="19455" spans="1:33" x14ac:dyDescent="0.2">
      <c r="A19455" s="1" t="s">
        <v>273</v>
      </c>
      <c r="B19455" s="1" t="s">
        <v>6</v>
      </c>
      <c r="C19455" s="1" t="s">
        <v>7</v>
      </c>
      <c r="D19455" s="1">
        <v>2613475</v>
      </c>
      <c r="E19455" s="1">
        <v>2799875</v>
      </c>
      <c r="F19455" s="1">
        <v>3006559</v>
      </c>
      <c r="G19455" s="1">
        <v>3221755</v>
      </c>
      <c r="H19455" s="1">
        <v>3428612</v>
      </c>
      <c r="I19455" s="1">
        <v>3588796</v>
      </c>
      <c r="J19455" s="1">
        <v>3702034</v>
      </c>
      <c r="K19455" s="1">
        <v>3793107</v>
      </c>
      <c r="L19455" s="1">
        <v>3868413</v>
      </c>
      <c r="M19455" s="1">
        <v>3937750</v>
      </c>
      <c r="N19455" s="1">
        <v>4009377</v>
      </c>
      <c r="O19455" s="1">
        <v>4084281</v>
      </c>
      <c r="P19455" s="1">
        <v>4163401</v>
      </c>
      <c r="Q19455" s="1">
        <v>4255285</v>
      </c>
      <c r="R19455" s="1">
        <v>4370501</v>
      </c>
      <c r="S19455" s="1">
        <v>4582818</v>
      </c>
      <c r="T19455" s="1">
        <v>4851356</v>
      </c>
      <c r="U19455" s="1">
        <v>5152545</v>
      </c>
      <c r="V19455" s="1">
        <v>5487243</v>
      </c>
      <c r="W19455" s="1">
        <v>5854306</v>
      </c>
      <c r="X19455" s="1">
        <v>6251315</v>
      </c>
      <c r="Y19455" s="1">
        <v>6679867</v>
      </c>
      <c r="Z19455" s="1">
        <v>7134134</v>
      </c>
      <c r="AA19455" s="1">
        <v>7592552</v>
      </c>
      <c r="AB19455" s="1">
        <v>8026940</v>
      </c>
      <c r="AC19455" s="1">
        <v>8363638</v>
      </c>
      <c r="AD19455" s="1">
        <v>8647202</v>
      </c>
      <c r="AE19455" s="1">
        <v>8880356</v>
      </c>
      <c r="AF19455" s="1">
        <v>9066350</v>
      </c>
      <c r="AG19455" s="1">
        <v>9213051</v>
      </c>
    </row>
    <row r="19456" spans="1:33" x14ac:dyDescent="0.2">
      <c r="A19456" s="1" t="s">
        <v>274</v>
      </c>
      <c r="B19456" s="1" t="s">
        <v>6</v>
      </c>
      <c r="C19456" s="1" t="s">
        <v>7</v>
      </c>
      <c r="D19456" s="1">
        <v>95496650</v>
      </c>
      <c r="E19456" s="1">
        <v>96038630</v>
      </c>
      <c r="F19456" s="1">
        <v>96566243</v>
      </c>
      <c r="G19456" s="1">
        <v>97049554</v>
      </c>
      <c r="H19456" s="1">
        <v>97489878</v>
      </c>
      <c r="I19456" s="1">
        <v>97888236</v>
      </c>
      <c r="J19456" s="1">
        <v>98272808</v>
      </c>
      <c r="K19456" s="1">
        <v>98667335</v>
      </c>
      <c r="L19456" s="1">
        <v>99095072</v>
      </c>
      <c r="M19456" s="1">
        <v>99434460</v>
      </c>
      <c r="N19456" s="1">
        <v>99760751</v>
      </c>
      <c r="O19456" s="1">
        <v>101706485</v>
      </c>
      <c r="P19456" s="1">
        <v>104055019</v>
      </c>
      <c r="Q19456" s="1">
        <v>106256267</v>
      </c>
      <c r="R19456" s="1">
        <v>108136910</v>
      </c>
      <c r="S19456" s="1">
        <v>109856670</v>
      </c>
      <c r="T19456" s="1">
        <v>111383848</v>
      </c>
      <c r="U19456" s="1">
        <v>112827761</v>
      </c>
      <c r="V19456" s="1">
        <v>114107975</v>
      </c>
      <c r="W19456" s="1">
        <v>115228215</v>
      </c>
      <c r="X19456" s="1">
        <v>116302928</v>
      </c>
      <c r="Y19456" s="1">
        <v>116416235</v>
      </c>
      <c r="Z19456" s="1">
        <v>116331281</v>
      </c>
      <c r="AA19456" s="1">
        <v>116262976</v>
      </c>
      <c r="AB19456" s="1">
        <v>116208079</v>
      </c>
      <c r="AC19456" s="1">
        <v>116182717</v>
      </c>
      <c r="AD19456" s="1">
        <v>116219897</v>
      </c>
      <c r="AE19456" s="1">
        <v>116223820</v>
      </c>
      <c r="AF19456" s="1">
        <v>116179166</v>
      </c>
      <c r="AG19456" s="1">
        <v>116119928</v>
      </c>
    </row>
    <row r="19457" spans="1:33" x14ac:dyDescent="0.2">
      <c r="A19457" s="1" t="s">
        <v>275</v>
      </c>
      <c r="B19457" s="1" t="s">
        <v>6</v>
      </c>
      <c r="C19457" s="1" t="s">
        <v>7</v>
      </c>
      <c r="D19457" s="1">
        <v>9198366</v>
      </c>
      <c r="E19457" s="1">
        <v>9241749</v>
      </c>
      <c r="F19457" s="1">
        <v>9219538</v>
      </c>
      <c r="G19457" s="1">
        <v>9171866</v>
      </c>
      <c r="H19457" s="1">
        <v>9025483</v>
      </c>
      <c r="I19457" s="1">
        <v>8844601</v>
      </c>
      <c r="J19457" s="1">
        <v>8714928</v>
      </c>
      <c r="K19457" s="1">
        <v>8581746</v>
      </c>
      <c r="L19457" s="1">
        <v>8438008</v>
      </c>
      <c r="M19457" s="1">
        <v>8363622</v>
      </c>
      <c r="N19457" s="1">
        <v>8349417</v>
      </c>
      <c r="O19457" s="1">
        <v>8346075</v>
      </c>
      <c r="P19457" s="1">
        <v>8357267</v>
      </c>
      <c r="Q19457" s="1">
        <v>8396312</v>
      </c>
      <c r="R19457" s="1">
        <v>8465822</v>
      </c>
      <c r="S19457" s="1">
        <v>8552467</v>
      </c>
      <c r="T19457" s="1">
        <v>8654579</v>
      </c>
      <c r="U19457" s="1">
        <v>8765446</v>
      </c>
      <c r="V19457" s="1">
        <v>8942684</v>
      </c>
      <c r="W19457" s="1">
        <v>9133481</v>
      </c>
      <c r="X19457" s="1">
        <v>9275230</v>
      </c>
      <c r="Y19457" s="1">
        <v>9421048</v>
      </c>
      <c r="Z19457" s="1">
        <v>9566957</v>
      </c>
      <c r="AA19457" s="1">
        <v>9718100</v>
      </c>
      <c r="AB19457" s="1">
        <v>9874723</v>
      </c>
      <c r="AC19457" s="1">
        <v>10032906</v>
      </c>
      <c r="AD19457" s="1">
        <v>10189588</v>
      </c>
      <c r="AE19457" s="1">
        <v>10342139</v>
      </c>
      <c r="AF19457" s="1">
        <v>10495801</v>
      </c>
      <c r="AG19457" s="1">
        <v>10652767</v>
      </c>
    </row>
    <row r="19458" spans="1:33" x14ac:dyDescent="0.2">
      <c r="A19458" s="1" t="s">
        <v>276</v>
      </c>
      <c r="B19458" s="1" t="s">
        <v>6</v>
      </c>
      <c r="C19458" s="1" t="s">
        <v>7</v>
      </c>
      <c r="D19458" s="1">
        <v>3973392</v>
      </c>
      <c r="E19458" s="1">
        <v>4179236</v>
      </c>
      <c r="F19458" s="1">
        <v>4392049</v>
      </c>
      <c r="G19458" s="1">
        <v>4611735</v>
      </c>
      <c r="H19458" s="1">
        <v>4838155</v>
      </c>
      <c r="I19458" s="1">
        <v>5071324</v>
      </c>
      <c r="J19458" s="1">
        <v>5311635</v>
      </c>
      <c r="K19458" s="1">
        <v>5558971</v>
      </c>
      <c r="L19458" s="1">
        <v>5814749</v>
      </c>
      <c r="M19458" s="1">
        <v>6079808</v>
      </c>
      <c r="N19458" s="1">
        <v>6358390</v>
      </c>
      <c r="O19458" s="1">
        <v>6648222</v>
      </c>
      <c r="P19458" s="1">
        <v>6949822</v>
      </c>
      <c r="Q19458" s="1">
        <v>7264511</v>
      </c>
      <c r="R19458" s="1">
        <v>7593875</v>
      </c>
      <c r="S19458" s="1">
        <v>7938446</v>
      </c>
      <c r="T19458" s="1">
        <v>8299731</v>
      </c>
      <c r="U19458" s="1">
        <v>8677870</v>
      </c>
      <c r="V19458" s="1">
        <v>9072572</v>
      </c>
      <c r="W19458" s="1">
        <v>9482264</v>
      </c>
      <c r="X19458" s="1">
        <v>9907053</v>
      </c>
      <c r="Y19458" s="1">
        <v>10349400</v>
      </c>
      <c r="Z19458" s="1">
        <v>10809164</v>
      </c>
      <c r="AA19458" s="1">
        <v>11286225</v>
      </c>
      <c r="AB19458" s="1">
        <v>11778223</v>
      </c>
      <c r="AC19458" s="1">
        <v>12284624</v>
      </c>
      <c r="AD19458" s="1">
        <v>12804902</v>
      </c>
      <c r="AE19458" s="1">
        <v>13339741</v>
      </c>
      <c r="AF19458" s="1">
        <v>13891412</v>
      </c>
      <c r="AG19458" s="1">
        <v>14461521</v>
      </c>
    </row>
    <row r="19459" spans="1:33" x14ac:dyDescent="0.2">
      <c r="A19459" s="1" t="s">
        <v>277</v>
      </c>
      <c r="B19459" s="1" t="s">
        <v>6</v>
      </c>
      <c r="C19459" s="1" t="s">
        <v>7</v>
      </c>
      <c r="D19459" s="1">
        <v>1658864</v>
      </c>
      <c r="E19459" s="1">
        <v>1673404</v>
      </c>
      <c r="F19459" s="1">
        <v>1679864</v>
      </c>
      <c r="G19459" s="1">
        <v>1667475</v>
      </c>
      <c r="H19459" s="1">
        <v>1654017</v>
      </c>
      <c r="I19459" s="1">
        <v>1657660</v>
      </c>
      <c r="J19459" s="1">
        <v>1669279</v>
      </c>
      <c r="K19459" s="1">
        <v>1680607</v>
      </c>
      <c r="L19459" s="1">
        <v>1693186</v>
      </c>
      <c r="M19459" s="1">
        <v>1708661</v>
      </c>
      <c r="N19459" s="1">
        <v>1729037</v>
      </c>
      <c r="O19459" s="1">
        <v>1745422</v>
      </c>
      <c r="P19459" s="1">
        <v>1761468</v>
      </c>
      <c r="Q19459" s="1">
        <v>1779932</v>
      </c>
      <c r="R19459" s="1">
        <v>1801551</v>
      </c>
      <c r="S19459" s="1">
        <v>1821882</v>
      </c>
      <c r="T19459" s="1">
        <v>1841521</v>
      </c>
      <c r="U19459" s="1">
        <v>1859060</v>
      </c>
      <c r="V19459" s="1">
        <v>1876703</v>
      </c>
      <c r="W19459" s="1">
        <v>1899444</v>
      </c>
      <c r="X19459" s="1">
        <v>1923436</v>
      </c>
      <c r="Y19459" s="1">
        <v>1949521</v>
      </c>
      <c r="Z19459" s="1">
        <v>1986238</v>
      </c>
      <c r="AA19459" s="1">
        <v>2031430</v>
      </c>
      <c r="AB19459" s="1">
        <v>2079480</v>
      </c>
      <c r="AC19459" s="1">
        <v>2131200</v>
      </c>
      <c r="AD19459" s="1">
        <v>2185215</v>
      </c>
      <c r="AE19459" s="1">
        <v>2239720</v>
      </c>
      <c r="AF19459" s="1">
        <v>2298401</v>
      </c>
      <c r="AG19459" s="1">
        <v>2362388</v>
      </c>
    </row>
    <row r="19460" spans="1:33" x14ac:dyDescent="0.2">
      <c r="A19460" s="1" t="s">
        <v>278</v>
      </c>
      <c r="B19460" s="1" t="s">
        <v>6</v>
      </c>
      <c r="C19460" s="1" t="s">
        <v>7</v>
      </c>
      <c r="D19460" s="1">
        <v>1395346</v>
      </c>
      <c r="E19460" s="1">
        <v>1475791</v>
      </c>
      <c r="F19460" s="1">
        <v>1562344</v>
      </c>
      <c r="G19460" s="1">
        <v>1653844</v>
      </c>
      <c r="H19460" s="1">
        <v>1748472</v>
      </c>
      <c r="I19460" s="1">
        <v>1844685</v>
      </c>
      <c r="J19460" s="1">
        <v>1942110</v>
      </c>
      <c r="K19460" s="1">
        <v>2040526</v>
      </c>
      <c r="L19460" s="1">
        <v>2129274</v>
      </c>
      <c r="M19460" s="1">
        <v>2195430</v>
      </c>
      <c r="N19460" s="1">
        <v>2259173</v>
      </c>
      <c r="O19460" s="1">
        <v>2320184</v>
      </c>
      <c r="P19460" s="1">
        <v>2378419</v>
      </c>
      <c r="Q19460" s="1">
        <v>2434573</v>
      </c>
      <c r="R19460" s="1">
        <v>2489817</v>
      </c>
      <c r="S19460" s="1">
        <v>2545033</v>
      </c>
      <c r="T19460" s="1">
        <v>2600254</v>
      </c>
      <c r="U19460" s="1">
        <v>2655689</v>
      </c>
      <c r="V19460" s="1">
        <v>2717205</v>
      </c>
      <c r="W19460" s="1">
        <v>2808855</v>
      </c>
      <c r="X19460" s="1">
        <v>2904519</v>
      </c>
      <c r="Y19460" s="1">
        <v>3004694</v>
      </c>
      <c r="Z19460" s="1">
        <v>3109364</v>
      </c>
      <c r="AA19460" s="1">
        <v>3217889</v>
      </c>
      <c r="AB19460" s="1">
        <v>3329690</v>
      </c>
      <c r="AC19460" s="1">
        <v>3443896</v>
      </c>
      <c r="AD19460" s="1">
        <v>3560344</v>
      </c>
      <c r="AE19460" s="1">
        <v>3678963</v>
      </c>
      <c r="AF19460" s="1">
        <v>3800502</v>
      </c>
      <c r="AG19460" s="1">
        <v>3924621</v>
      </c>
    </row>
    <row r="19461" spans="1:33" x14ac:dyDescent="0.2">
      <c r="A19461" s="1" t="s">
        <v>279</v>
      </c>
      <c r="B19461" s="1" t="s">
        <v>6</v>
      </c>
      <c r="C19461" s="1" t="s">
        <v>7</v>
      </c>
      <c r="D19461" s="1">
        <v>25328</v>
      </c>
      <c r="E19461" s="1">
        <v>25993</v>
      </c>
      <c r="F19461" s="1">
        <v>26583</v>
      </c>
      <c r="G19461" s="1">
        <v>27134</v>
      </c>
      <c r="H19461" s="1">
        <v>27695</v>
      </c>
      <c r="I19461" s="1">
        <v>28296</v>
      </c>
      <c r="J19461" s="1">
        <v>29499</v>
      </c>
      <c r="K19461" s="1">
        <v>31074</v>
      </c>
      <c r="L19461" s="1">
        <v>32736</v>
      </c>
      <c r="M19461" s="1">
        <v>34465</v>
      </c>
      <c r="N19461" s="1">
        <v>36259</v>
      </c>
      <c r="O19461" s="1">
        <v>37319</v>
      </c>
      <c r="P19461" s="1">
        <v>37972</v>
      </c>
      <c r="Q19461" s="1">
        <v>38656</v>
      </c>
      <c r="R19461" s="1">
        <v>39396</v>
      </c>
      <c r="S19461" s="1">
        <v>40206</v>
      </c>
      <c r="T19461" s="1">
        <v>41538</v>
      </c>
      <c r="U19461" s="1">
        <v>43310</v>
      </c>
      <c r="V19461" s="1">
        <v>45139</v>
      </c>
      <c r="W19461" s="1">
        <v>46979</v>
      </c>
      <c r="X19461" s="1">
        <v>48779</v>
      </c>
      <c r="Y19461" s="1">
        <v>50519</v>
      </c>
      <c r="Z19461" s="1">
        <v>52203</v>
      </c>
      <c r="AA19461" s="1">
        <v>53865</v>
      </c>
      <c r="AB19461" s="1">
        <v>55539</v>
      </c>
      <c r="AC19461" s="1">
        <v>57259</v>
      </c>
      <c r="AD19461" s="1">
        <v>59021</v>
      </c>
      <c r="AE19461" s="1">
        <v>60800</v>
      </c>
      <c r="AF19461" s="1">
        <v>62621</v>
      </c>
      <c r="AG19461" s="1">
        <v>64490</v>
      </c>
    </row>
    <row r="19462" spans="1:33" x14ac:dyDescent="0.2">
      <c r="A19462" s="1" t="s">
        <v>280</v>
      </c>
      <c r="B19462" s="1" t="s">
        <v>6</v>
      </c>
      <c r="C19462" s="1" t="s">
        <v>7</v>
      </c>
      <c r="D19462" s="1">
        <v>13934</v>
      </c>
      <c r="E19462" s="1">
        <v>13921</v>
      </c>
      <c r="F19462" s="1">
        <v>13950</v>
      </c>
      <c r="G19462" s="1">
        <v>14026</v>
      </c>
      <c r="H19462" s="1">
        <v>14110</v>
      </c>
      <c r="I19462" s="1">
        <v>14186</v>
      </c>
      <c r="J19462" s="1">
        <v>14239</v>
      </c>
      <c r="K19462" s="1">
        <v>14288</v>
      </c>
      <c r="L19462" s="1">
        <v>14330</v>
      </c>
      <c r="M19462" s="1">
        <v>14380</v>
      </c>
      <c r="N19462" s="1">
        <v>14450</v>
      </c>
      <c r="O19462" s="1">
        <v>14539</v>
      </c>
      <c r="P19462" s="1">
        <v>14659</v>
      </c>
      <c r="Q19462" s="1">
        <v>14782</v>
      </c>
      <c r="R19462" s="1">
        <v>14902</v>
      </c>
      <c r="S19462" s="1">
        <v>15006</v>
      </c>
      <c r="T19462" s="1">
        <v>15093</v>
      </c>
      <c r="U19462" s="1">
        <v>15164</v>
      </c>
      <c r="V19462" s="1">
        <v>15226</v>
      </c>
      <c r="W19462" s="1">
        <v>15291</v>
      </c>
      <c r="X19462" s="1">
        <v>15351</v>
      </c>
      <c r="Y19462" s="1">
        <v>15417</v>
      </c>
      <c r="Z19462" s="1">
        <v>15494</v>
      </c>
      <c r="AA19462" s="1">
        <v>15584</v>
      </c>
      <c r="AB19462" s="1">
        <v>15682</v>
      </c>
      <c r="AC19462" s="1">
        <v>15785</v>
      </c>
      <c r="AD19462" s="1">
        <v>15897</v>
      </c>
      <c r="AE19462" s="1">
        <v>16013</v>
      </c>
      <c r="AF19462" s="1">
        <v>16138</v>
      </c>
      <c r="AG19462" s="1">
        <v>16272</v>
      </c>
    </row>
    <row r="19463" spans="1:33" x14ac:dyDescent="0.2">
      <c r="A19463" s="1" t="s">
        <v>281</v>
      </c>
      <c r="B19463" s="1" t="s">
        <v>6</v>
      </c>
      <c r="C19463" s="1" t="s">
        <v>7</v>
      </c>
      <c r="D19463" s="1">
        <v>31656393</v>
      </c>
      <c r="E19463" s="1">
        <v>32459655</v>
      </c>
      <c r="F19463" s="1">
        <v>33169705</v>
      </c>
      <c r="G19463" s="1">
        <v>33872973</v>
      </c>
      <c r="H19463" s="1">
        <v>34575766</v>
      </c>
      <c r="I19463" s="1">
        <v>35280305</v>
      </c>
      <c r="J19463" s="1">
        <v>35810625</v>
      </c>
      <c r="K19463" s="1">
        <v>36259672</v>
      </c>
      <c r="L19463" s="1">
        <v>36633453</v>
      </c>
      <c r="M19463" s="1">
        <v>37006183</v>
      </c>
      <c r="N19463" s="1">
        <v>37428328</v>
      </c>
      <c r="O19463" s="1">
        <v>37867709</v>
      </c>
      <c r="P19463" s="1">
        <v>38258247</v>
      </c>
      <c r="Q19463" s="1">
        <v>38626122</v>
      </c>
      <c r="R19463" s="1">
        <v>38947802</v>
      </c>
      <c r="S19463" s="1">
        <v>39195731</v>
      </c>
      <c r="T19463" s="1">
        <v>39490771</v>
      </c>
      <c r="U19463" s="1">
        <v>39740941</v>
      </c>
      <c r="V19463" s="1">
        <v>40093884</v>
      </c>
      <c r="W19463" s="1">
        <v>40351067</v>
      </c>
      <c r="X19463" s="1">
        <v>40602657</v>
      </c>
      <c r="Y19463" s="1">
        <v>40909592</v>
      </c>
      <c r="Z19463" s="1">
        <v>41089082</v>
      </c>
      <c r="AA19463" s="1">
        <v>41240244</v>
      </c>
      <c r="AB19463" s="1">
        <v>41463573</v>
      </c>
      <c r="AC19463" s="1">
        <v>41645542</v>
      </c>
      <c r="AD19463" s="1">
        <v>41774264</v>
      </c>
      <c r="AE19463" s="1">
        <v>41861498</v>
      </c>
      <c r="AF19463" s="1">
        <v>42020672</v>
      </c>
      <c r="AG19463" s="1">
        <v>42152095</v>
      </c>
    </row>
    <row r="19464" spans="1:33" x14ac:dyDescent="0.2">
      <c r="A19464" s="1" t="s">
        <v>282</v>
      </c>
      <c r="B19464" s="1" t="s">
        <v>6</v>
      </c>
      <c r="C19464" s="1" t="s">
        <v>7</v>
      </c>
      <c r="D19464" s="1">
        <v>2052898</v>
      </c>
      <c r="E19464" s="1">
        <v>1990427</v>
      </c>
      <c r="I19464" s="1">
        <v>1575331</v>
      </c>
      <c r="J19464" s="1">
        <v>1599608</v>
      </c>
      <c r="K19464" s="1">
        <v>1685065</v>
      </c>
      <c r="L19464" s="1">
        <v>1807408</v>
      </c>
      <c r="M19464" s="1">
        <v>1929432</v>
      </c>
      <c r="N19464" s="1">
        <v>2024672</v>
      </c>
      <c r="O19464" s="1">
        <v>2101338</v>
      </c>
      <c r="P19464" s="1">
        <v>2136991</v>
      </c>
      <c r="Q19464" s="1">
        <v>2161626</v>
      </c>
      <c r="R19464" s="1">
        <v>2200498</v>
      </c>
      <c r="S19464" s="1">
        <v>2270196</v>
      </c>
      <c r="T19464" s="1">
        <v>2373661</v>
      </c>
      <c r="U19464" s="1">
        <v>2504026</v>
      </c>
      <c r="V19464" s="1">
        <v>2656010</v>
      </c>
      <c r="W19464" s="1">
        <v>2821041</v>
      </c>
      <c r="X19464" s="1">
        <v>2991884</v>
      </c>
      <c r="Y19464" s="1">
        <v>3168054</v>
      </c>
      <c r="Z19464" s="1">
        <v>3348852</v>
      </c>
      <c r="AA19464" s="1">
        <v>3526382</v>
      </c>
      <c r="AB19464" s="1">
        <v>3690939</v>
      </c>
      <c r="AC19464" s="1">
        <v>3835588</v>
      </c>
      <c r="AD19464" s="1">
        <v>3956862</v>
      </c>
      <c r="AE19464" s="1">
        <v>4056102</v>
      </c>
      <c r="AF19464" s="1">
        <v>4137314</v>
      </c>
      <c r="AG19464" s="1">
        <v>4207077</v>
      </c>
    </row>
    <row r="19465" spans="1:33" x14ac:dyDescent="0.2">
      <c r="A19465" s="1" t="s">
        <v>283</v>
      </c>
      <c r="B19465" s="1" t="s">
        <v>6</v>
      </c>
      <c r="C19465" s="1" t="s">
        <v>7</v>
      </c>
      <c r="D19465" s="1">
        <v>276016564</v>
      </c>
      <c r="E19465" s="1">
        <v>283304209</v>
      </c>
      <c r="F19465" s="1">
        <v>290538663</v>
      </c>
      <c r="G19465" s="1">
        <v>297738537</v>
      </c>
      <c r="H19465" s="1">
        <v>305015078</v>
      </c>
      <c r="I19465" s="1">
        <v>312324873</v>
      </c>
      <c r="J19465" s="1">
        <v>319583733</v>
      </c>
      <c r="K19465" s="1">
        <v>326932921</v>
      </c>
      <c r="L19465" s="1">
        <v>334284522</v>
      </c>
      <c r="M19465" s="1">
        <v>341550820</v>
      </c>
      <c r="N19465" s="1">
        <v>348775539</v>
      </c>
      <c r="O19465" s="1">
        <v>355506038</v>
      </c>
      <c r="P19465" s="1">
        <v>362093819</v>
      </c>
      <c r="Q19465" s="1">
        <v>368617134</v>
      </c>
      <c r="R19465" s="1">
        <v>375041793</v>
      </c>
      <c r="S19465" s="1">
        <v>381426241</v>
      </c>
      <c r="T19465" s="1">
        <v>387790971</v>
      </c>
      <c r="U19465" s="1">
        <v>394132416</v>
      </c>
      <c r="V19465" s="1">
        <v>400436940</v>
      </c>
      <c r="W19465" s="1">
        <v>406696807</v>
      </c>
      <c r="X19465" s="1">
        <v>412842027</v>
      </c>
      <c r="Y19465" s="1">
        <v>419101423</v>
      </c>
      <c r="Z19465" s="1">
        <v>425313658</v>
      </c>
      <c r="AA19465" s="1">
        <v>431517764</v>
      </c>
      <c r="AB19465" s="1">
        <v>437784698</v>
      </c>
      <c r="AC19465" s="1">
        <v>444145758</v>
      </c>
      <c r="AD19465" s="1">
        <v>450624432</v>
      </c>
      <c r="AE19465" s="1">
        <v>457188587</v>
      </c>
      <c r="AF19465" s="1">
        <v>463741325</v>
      </c>
      <c r="AG19465" s="1">
        <v>470147127</v>
      </c>
    </row>
    <row r="19466" spans="1:33" x14ac:dyDescent="0.2">
      <c r="A19466" s="1" t="s">
        <v>284</v>
      </c>
      <c r="B19466" s="1" t="s">
        <v>6</v>
      </c>
      <c r="C19466" s="1" t="s">
        <v>7</v>
      </c>
      <c r="D19466" s="1">
        <v>657380</v>
      </c>
      <c r="E19466" s="1">
        <v>691131</v>
      </c>
      <c r="F19466" s="1">
        <v>726041</v>
      </c>
      <c r="G19466" s="1">
        <v>761829</v>
      </c>
      <c r="H19466" s="1">
        <v>798178</v>
      </c>
      <c r="I19466" s="1">
        <v>842221</v>
      </c>
      <c r="J19466" s="1">
        <v>902800</v>
      </c>
      <c r="K19466" s="1">
        <v>965619</v>
      </c>
      <c r="L19466" s="1">
        <v>1030927</v>
      </c>
      <c r="M19466" s="1">
        <v>1098950</v>
      </c>
      <c r="N19466" s="1">
        <v>1169990</v>
      </c>
      <c r="O19466" s="1">
        <v>1243826</v>
      </c>
      <c r="P19466" s="1">
        <v>1320796</v>
      </c>
      <c r="Q19466" s="1">
        <v>1401187</v>
      </c>
      <c r="R19466" s="1">
        <v>1485874</v>
      </c>
      <c r="S19466" s="1">
        <v>1563650</v>
      </c>
      <c r="T19466" s="1">
        <v>1622169</v>
      </c>
      <c r="U19466" s="1">
        <v>1683372</v>
      </c>
      <c r="V19466" s="1">
        <v>1747053</v>
      </c>
      <c r="W19466" s="1">
        <v>1812306</v>
      </c>
      <c r="X19466" s="1">
        <v>1878750</v>
      </c>
      <c r="Y19466" s="1">
        <v>1946163</v>
      </c>
      <c r="Z19466" s="1">
        <v>2014817</v>
      </c>
      <c r="AA19466" s="1">
        <v>2084844</v>
      </c>
      <c r="AB19466" s="1">
        <v>2157060</v>
      </c>
      <c r="AC19466" s="1">
        <v>2231863</v>
      </c>
      <c r="AD19466" s="1">
        <v>2309515</v>
      </c>
      <c r="AE19466" s="1">
        <v>2389618</v>
      </c>
      <c r="AF19466" s="1">
        <v>2471807</v>
      </c>
      <c r="AG19466" s="1">
        <v>2555553</v>
      </c>
    </row>
    <row r="19467" spans="1:33" x14ac:dyDescent="0.2">
      <c r="A19467" s="1" t="s">
        <v>285</v>
      </c>
      <c r="B19467" s="1" t="s">
        <v>6</v>
      </c>
      <c r="C19467" s="1" t="s">
        <v>7</v>
      </c>
      <c r="D19467" s="1">
        <v>2329880</v>
      </c>
      <c r="E19467" s="1">
        <v>2438801</v>
      </c>
      <c r="F19467" s="1">
        <v>2578353</v>
      </c>
      <c r="G19467" s="1">
        <v>2731845</v>
      </c>
      <c r="H19467" s="1">
        <v>2875532</v>
      </c>
      <c r="I19467" s="1">
        <v>2992771</v>
      </c>
      <c r="J19467" s="1">
        <v>3074191</v>
      </c>
      <c r="K19467" s="1">
        <v>3126453</v>
      </c>
      <c r="L19467" s="1">
        <v>3167927</v>
      </c>
      <c r="M19467" s="1">
        <v>3218765</v>
      </c>
      <c r="N19467" s="1">
        <v>3304786</v>
      </c>
      <c r="O19467" s="1">
        <v>3436969</v>
      </c>
      <c r="P19467" s="1">
        <v>3606734</v>
      </c>
      <c r="Q19467" s="1">
        <v>3790067</v>
      </c>
      <c r="R19467" s="1">
        <v>3952237</v>
      </c>
      <c r="S19467" s="1">
        <v>4070396</v>
      </c>
      <c r="T19467" s="1">
        <v>4129663</v>
      </c>
      <c r="U19467" s="1">
        <v>4142872</v>
      </c>
      <c r="V19467" s="1">
        <v>4147329</v>
      </c>
      <c r="W19467" s="1">
        <v>4196333</v>
      </c>
      <c r="X19467" s="1">
        <v>4325709</v>
      </c>
      <c r="Y19467" s="1">
        <v>4550937</v>
      </c>
      <c r="Z19467" s="1">
        <v>4852949</v>
      </c>
      <c r="AA19467" s="1">
        <v>5191037</v>
      </c>
      <c r="AB19467" s="1">
        <v>5506402</v>
      </c>
      <c r="AC19467" s="1">
        <v>5755684</v>
      </c>
      <c r="AD19467" s="1">
        <v>5926427</v>
      </c>
      <c r="AE19467" s="1">
        <v>6030303</v>
      </c>
      <c r="AF19467" s="1">
        <v>6076955</v>
      </c>
      <c r="AG19467" s="1">
        <v>6084990</v>
      </c>
    </row>
    <row r="19468" spans="1:33" x14ac:dyDescent="0.2">
      <c r="A19468" s="1" t="s">
        <v>286</v>
      </c>
      <c r="B19468" s="1" t="s">
        <v>6</v>
      </c>
      <c r="C19468" s="1" t="s">
        <v>7</v>
      </c>
      <c r="D19468" s="1">
        <v>1150515</v>
      </c>
      <c r="E19468" s="1">
        <v>1183282</v>
      </c>
      <c r="F19468" s="1">
        <v>1101267</v>
      </c>
      <c r="G19468" s="1">
        <v>1028062</v>
      </c>
      <c r="H19468" s="1">
        <v>973003</v>
      </c>
      <c r="I19468" s="1">
        <v>939724</v>
      </c>
      <c r="J19468" s="1">
        <v>928229</v>
      </c>
      <c r="K19468" s="1">
        <v>1007342</v>
      </c>
      <c r="L19468" s="1">
        <v>1098776</v>
      </c>
      <c r="M19468" s="1">
        <v>1187548</v>
      </c>
      <c r="N19468" s="1">
        <v>1262745</v>
      </c>
      <c r="O19468" s="1">
        <v>1319608</v>
      </c>
      <c r="P19468" s="1">
        <v>1361641</v>
      </c>
      <c r="Q19468" s="1">
        <v>1395783</v>
      </c>
      <c r="R19468" s="1">
        <v>1433182</v>
      </c>
      <c r="S19468" s="1">
        <v>1481974</v>
      </c>
      <c r="T19468" s="1">
        <v>1544621</v>
      </c>
      <c r="U19468" s="1">
        <v>1618166</v>
      </c>
      <c r="V19468" s="1">
        <v>1698871</v>
      </c>
      <c r="W19468" s="1">
        <v>1781147</v>
      </c>
      <c r="X19468" s="1">
        <v>1860575</v>
      </c>
      <c r="Y19468" s="1">
        <v>1936128</v>
      </c>
      <c r="Z19468" s="1">
        <v>2009229</v>
      </c>
      <c r="AA19468" s="1">
        <v>2081048</v>
      </c>
      <c r="AB19468" s="1">
        <v>2153466</v>
      </c>
      <c r="AC19468" s="1">
        <v>2228064</v>
      </c>
      <c r="AD19468" s="1">
        <v>2305044</v>
      </c>
      <c r="AE19468" s="1">
        <v>2383887</v>
      </c>
      <c r="AF19468" s="1">
        <v>2464954</v>
      </c>
      <c r="AG19468" s="1">
        <v>2548426</v>
      </c>
    </row>
    <row r="19469" spans="1:33" x14ac:dyDescent="0.2">
      <c r="A19469" s="1" t="s">
        <v>287</v>
      </c>
      <c r="B19469" s="1" t="s">
        <v>6</v>
      </c>
      <c r="C19469" s="1" t="s">
        <v>7</v>
      </c>
      <c r="D19469" s="1">
        <v>3359574</v>
      </c>
      <c r="E19469" s="1">
        <v>3443493</v>
      </c>
      <c r="F19469" s="1">
        <v>3526867</v>
      </c>
      <c r="G19469" s="1">
        <v>3608481</v>
      </c>
      <c r="H19469" s="1">
        <v>3686789</v>
      </c>
      <c r="I19469" s="1">
        <v>3760788</v>
      </c>
      <c r="J19469" s="1">
        <v>3829909</v>
      </c>
      <c r="K19469" s="1">
        <v>3895521</v>
      </c>
      <c r="L19469" s="1">
        <v>3959578</v>
      </c>
      <c r="M19469" s="1">
        <v>4024684</v>
      </c>
      <c r="N19469" s="1">
        <v>4092734</v>
      </c>
      <c r="O19469" s="1">
        <v>4164194</v>
      </c>
      <c r="P19469" s="1">
        <v>4238424</v>
      </c>
      <c r="Q19469" s="1">
        <v>4314780</v>
      </c>
      <c r="R19469" s="1">
        <v>4392200</v>
      </c>
      <c r="S19469" s="1">
        <v>4469572</v>
      </c>
      <c r="T19469" s="1">
        <v>4547787</v>
      </c>
      <c r="U19469" s="1">
        <v>4626695</v>
      </c>
      <c r="V19469" s="1">
        <v>4703521</v>
      </c>
      <c r="W19469" s="1">
        <v>4774511</v>
      </c>
      <c r="X19469" s="1">
        <v>4837403</v>
      </c>
      <c r="Y19469" s="1">
        <v>4890307</v>
      </c>
      <c r="Z19469" s="1">
        <v>4935069</v>
      </c>
      <c r="AA19469" s="1">
        <v>4977655</v>
      </c>
      <c r="AB19469" s="1">
        <v>5026583</v>
      </c>
      <c r="AC19469" s="1">
        <v>5087798</v>
      </c>
      <c r="AD19469" s="1">
        <v>5163864</v>
      </c>
      <c r="AE19469" s="1">
        <v>5252536</v>
      </c>
      <c r="AF19469" s="1">
        <v>5349664</v>
      </c>
      <c r="AG19469" s="1">
        <v>5448598</v>
      </c>
    </row>
    <row r="19470" spans="1:33" x14ac:dyDescent="0.2">
      <c r="A19470" s="1" t="s">
        <v>288</v>
      </c>
      <c r="B19470" s="1" t="s">
        <v>6</v>
      </c>
      <c r="C19470" s="1" t="s">
        <v>7</v>
      </c>
      <c r="D19470" s="1">
        <v>40507</v>
      </c>
      <c r="E19470" s="1">
        <v>41401</v>
      </c>
      <c r="F19470" s="1">
        <v>41633</v>
      </c>
      <c r="G19470" s="1">
        <v>41826</v>
      </c>
      <c r="H19470" s="1">
        <v>42022</v>
      </c>
      <c r="I19470" s="1">
        <v>42247</v>
      </c>
      <c r="J19470" s="1">
        <v>42515</v>
      </c>
      <c r="K19470" s="1">
        <v>42810</v>
      </c>
      <c r="L19470" s="1">
        <v>43104</v>
      </c>
      <c r="M19470" s="1">
        <v>43352</v>
      </c>
      <c r="N19470" s="1">
        <v>43532</v>
      </c>
      <c r="O19470" s="1">
        <v>43458</v>
      </c>
      <c r="P19470" s="1">
        <v>41966</v>
      </c>
      <c r="Q19470" s="1">
        <v>40479</v>
      </c>
      <c r="R19470" s="1">
        <v>39052</v>
      </c>
      <c r="S19470" s="1">
        <v>37723</v>
      </c>
      <c r="T19470" s="1">
        <v>36496</v>
      </c>
      <c r="U19470" s="1">
        <v>35346</v>
      </c>
      <c r="V19470" s="1">
        <v>34225</v>
      </c>
      <c r="W19470" s="1">
        <v>33089</v>
      </c>
      <c r="X19470" s="1">
        <v>32120</v>
      </c>
      <c r="Y19470" s="1">
        <v>32387</v>
      </c>
      <c r="Z19470" s="1">
        <v>32593</v>
      </c>
      <c r="AA19470" s="1">
        <v>32769</v>
      </c>
      <c r="AB19470" s="1">
        <v>32955</v>
      </c>
      <c r="AC19470" s="1">
        <v>33166</v>
      </c>
      <c r="AD19470" s="1">
        <v>33410</v>
      </c>
      <c r="AE19470" s="1">
        <v>33679</v>
      </c>
      <c r="AF19470" s="1">
        <v>33973</v>
      </c>
      <c r="AG19470" s="1">
        <v>34281</v>
      </c>
    </row>
    <row r="19471" spans="1:33" x14ac:dyDescent="0.2">
      <c r="A19471" s="1" t="s">
        <v>289</v>
      </c>
      <c r="B19471" s="1" t="s">
        <v>6</v>
      </c>
      <c r="C19471" s="1" t="s">
        <v>7</v>
      </c>
      <c r="D19471" s="1">
        <v>312318023</v>
      </c>
      <c r="E19471" s="1">
        <v>320398798</v>
      </c>
      <c r="F19471" s="1">
        <v>328430896</v>
      </c>
      <c r="G19471" s="1">
        <v>336461543</v>
      </c>
      <c r="H19471" s="1">
        <v>344570679</v>
      </c>
      <c r="I19471" s="1">
        <v>352708584</v>
      </c>
      <c r="J19471" s="1">
        <v>360796874</v>
      </c>
      <c r="K19471" s="1">
        <v>368962266</v>
      </c>
      <c r="L19471" s="1">
        <v>377107619</v>
      </c>
      <c r="M19471" s="1">
        <v>385157288</v>
      </c>
      <c r="N19471" s="1">
        <v>393146853</v>
      </c>
      <c r="O19471" s="1">
        <v>400611339</v>
      </c>
      <c r="P19471" s="1">
        <v>407855320</v>
      </c>
      <c r="Q19471" s="1">
        <v>415000440</v>
      </c>
      <c r="R19471" s="1">
        <v>422041065</v>
      </c>
      <c r="S19471" s="1">
        <v>429032823</v>
      </c>
      <c r="T19471" s="1">
        <v>435986287</v>
      </c>
      <c r="U19471" s="1">
        <v>442898542</v>
      </c>
      <c r="V19471" s="1">
        <v>449769450</v>
      </c>
      <c r="W19471" s="1">
        <v>456604093</v>
      </c>
      <c r="X19471" s="1">
        <v>463337076</v>
      </c>
      <c r="Y19471" s="1">
        <v>470192575</v>
      </c>
      <c r="Z19471" s="1">
        <v>477015727</v>
      </c>
      <c r="AA19471" s="1">
        <v>483791757</v>
      </c>
      <c r="AB19471" s="1">
        <v>490491739</v>
      </c>
      <c r="AC19471" s="1">
        <v>497108429</v>
      </c>
      <c r="AD19471" s="1">
        <v>503629772</v>
      </c>
      <c r="AE19471" s="1">
        <v>510053174</v>
      </c>
      <c r="AF19471" s="1">
        <v>516360031</v>
      </c>
      <c r="AG19471" s="1">
        <v>522742324</v>
      </c>
    </row>
    <row r="19472" spans="1:33" x14ac:dyDescent="0.2">
      <c r="A19472" s="1" t="s">
        <v>290</v>
      </c>
      <c r="B19472" s="1" t="s">
        <v>6</v>
      </c>
      <c r="C19472" s="1" t="s">
        <v>7</v>
      </c>
      <c r="D19472" s="1">
        <v>108867917</v>
      </c>
      <c r="E19472" s="1">
        <v>114082268</v>
      </c>
      <c r="F19472" s="1">
        <v>119405311</v>
      </c>
      <c r="G19472" s="1">
        <v>124851558</v>
      </c>
      <c r="H19472" s="1">
        <v>130174047</v>
      </c>
      <c r="I19472" s="1">
        <v>135528872</v>
      </c>
      <c r="J19472" s="1">
        <v>140979873</v>
      </c>
      <c r="K19472" s="1">
        <v>146600993</v>
      </c>
      <c r="L19472" s="1">
        <v>152327533</v>
      </c>
      <c r="M19472" s="1">
        <v>158242136</v>
      </c>
      <c r="N19472" s="1">
        <v>164422176</v>
      </c>
      <c r="O19472" s="1">
        <v>171207000</v>
      </c>
      <c r="P19472" s="1">
        <v>178453019</v>
      </c>
      <c r="Q19472" s="1">
        <v>186042351</v>
      </c>
      <c r="R19472" s="1">
        <v>193850336</v>
      </c>
      <c r="S19472" s="1">
        <v>201942805</v>
      </c>
      <c r="T19472" s="1">
        <v>210168979</v>
      </c>
      <c r="U19472" s="1">
        <v>218242711</v>
      </c>
      <c r="V19472" s="1">
        <v>227258956</v>
      </c>
      <c r="W19472" s="1">
        <v>236650200</v>
      </c>
      <c r="X19472" s="1">
        <v>246453420</v>
      </c>
      <c r="Y19472" s="1">
        <v>256682955</v>
      </c>
      <c r="Z19472" s="1">
        <v>267187281</v>
      </c>
      <c r="AA19472" s="1">
        <v>278079609</v>
      </c>
      <c r="AB19472" s="1">
        <v>289385871</v>
      </c>
      <c r="AC19472" s="1">
        <v>301106292</v>
      </c>
      <c r="AD19472" s="1">
        <v>313252262</v>
      </c>
      <c r="AE19472" s="1">
        <v>325834452</v>
      </c>
      <c r="AF19472" s="1">
        <v>338858844</v>
      </c>
      <c r="AG19472" s="1">
        <v>352323408</v>
      </c>
    </row>
    <row r="19473" spans="1:33" x14ac:dyDescent="0.2">
      <c r="A19473" s="1" t="s">
        <v>291</v>
      </c>
      <c r="B19473" s="1" t="s">
        <v>6</v>
      </c>
      <c r="C19473" s="1" t="s">
        <v>7</v>
      </c>
      <c r="D19473" s="1">
        <v>74428877</v>
      </c>
      <c r="E19473" s="1">
        <v>77718647</v>
      </c>
      <c r="F19473" s="1">
        <v>81164922</v>
      </c>
      <c r="G19473" s="1">
        <v>84733828</v>
      </c>
      <c r="H19473" s="1">
        <v>88096944</v>
      </c>
      <c r="I19473" s="1">
        <v>91462647</v>
      </c>
      <c r="J19473" s="1">
        <v>94830803</v>
      </c>
      <c r="K19473" s="1">
        <v>98298383</v>
      </c>
      <c r="L19473" s="1">
        <v>101800955</v>
      </c>
      <c r="M19473" s="1">
        <v>105437815</v>
      </c>
      <c r="N19473" s="1">
        <v>109264531</v>
      </c>
      <c r="O19473" s="1">
        <v>113356878</v>
      </c>
      <c r="P19473" s="1">
        <v>117665172</v>
      </c>
      <c r="Q19473" s="1">
        <v>122135578</v>
      </c>
      <c r="R19473" s="1">
        <v>126808859</v>
      </c>
      <c r="S19473" s="1">
        <v>131761033</v>
      </c>
      <c r="T19473" s="1">
        <v>136952295</v>
      </c>
      <c r="U19473" s="1">
        <v>141973330</v>
      </c>
      <c r="V19473" s="1">
        <v>147816749</v>
      </c>
      <c r="W19473" s="1">
        <v>153781620</v>
      </c>
      <c r="X19473" s="1">
        <v>159816319</v>
      </c>
      <c r="Y19473" s="1">
        <v>165600561</v>
      </c>
      <c r="Z19473" s="1">
        <v>171335889</v>
      </c>
      <c r="AA19473" s="1">
        <v>177228835</v>
      </c>
      <c r="AB19473" s="1">
        <v>183414379</v>
      </c>
      <c r="AC19473" s="1">
        <v>190282323</v>
      </c>
      <c r="AD19473" s="1">
        <v>197528239</v>
      </c>
      <c r="AE19473" s="1">
        <v>205155702</v>
      </c>
      <c r="AF19473" s="1">
        <v>213206070</v>
      </c>
      <c r="AG19473" s="1">
        <v>221714873</v>
      </c>
    </row>
    <row r="19474" spans="1:33" x14ac:dyDescent="0.2">
      <c r="A19474" s="1" t="s">
        <v>292</v>
      </c>
      <c r="B19474" s="1" t="s">
        <v>6</v>
      </c>
      <c r="C19474" s="1" t="s">
        <v>7</v>
      </c>
      <c r="D19474" s="1">
        <v>4874</v>
      </c>
      <c r="E19474" s="1">
        <v>4906</v>
      </c>
      <c r="F19474" s="1">
        <v>4946</v>
      </c>
      <c r="G19474" s="1">
        <v>4993</v>
      </c>
      <c r="H19474" s="1">
        <v>5039</v>
      </c>
      <c r="I19474" s="1">
        <v>5090</v>
      </c>
      <c r="J19474" s="1">
        <v>5108</v>
      </c>
      <c r="K19474" s="1">
        <v>5091</v>
      </c>
      <c r="L19474" s="1">
        <v>5073</v>
      </c>
      <c r="M19474" s="1">
        <v>5050</v>
      </c>
      <c r="N19474" s="1">
        <v>5021</v>
      </c>
      <c r="O19474" s="1">
        <v>5019</v>
      </c>
      <c r="P19474" s="1">
        <v>5051</v>
      </c>
      <c r="Q19474" s="1">
        <v>5075</v>
      </c>
      <c r="R19474" s="1">
        <v>5096</v>
      </c>
      <c r="S19474" s="1">
        <v>5117</v>
      </c>
      <c r="T19474" s="1">
        <v>5136</v>
      </c>
      <c r="U19474" s="1">
        <v>5152</v>
      </c>
      <c r="V19474" s="1">
        <v>5169</v>
      </c>
      <c r="W19474" s="1">
        <v>5187</v>
      </c>
      <c r="X19474" s="1">
        <v>5206</v>
      </c>
      <c r="Y19474" s="1">
        <v>5231</v>
      </c>
      <c r="Z19474" s="1">
        <v>5260</v>
      </c>
      <c r="AA19474" s="1">
        <v>5295</v>
      </c>
      <c r="AB19474" s="1">
        <v>5327</v>
      </c>
      <c r="AC19474" s="1">
        <v>5359</v>
      </c>
      <c r="AD19474" s="1">
        <v>5386</v>
      </c>
      <c r="AE19474" s="1">
        <v>5412</v>
      </c>
      <c r="AF19474" s="1">
        <v>5437</v>
      </c>
      <c r="AG19474" s="1">
        <v>5464</v>
      </c>
    </row>
    <row r="19475" spans="1:33" x14ac:dyDescent="0.2">
      <c r="A19475" s="1" t="s">
        <v>293</v>
      </c>
      <c r="B19475" s="1" t="s">
        <v>6</v>
      </c>
      <c r="C19475" s="1" t="s">
        <v>7</v>
      </c>
      <c r="D19475" s="1">
        <v>3211331</v>
      </c>
      <c r="E19475" s="1">
        <v>3247618</v>
      </c>
      <c r="F19475" s="1">
        <v>3282022</v>
      </c>
      <c r="G19475" s="1">
        <v>3314121</v>
      </c>
      <c r="H19475" s="1">
        <v>3342592</v>
      </c>
      <c r="I19475" s="1">
        <v>3367278</v>
      </c>
      <c r="J19475" s="1">
        <v>3387296</v>
      </c>
      <c r="K19475" s="1">
        <v>3403632</v>
      </c>
      <c r="L19475" s="1">
        <v>3417928</v>
      </c>
      <c r="M19475" s="1">
        <v>3433299</v>
      </c>
      <c r="N19475" s="1">
        <v>3451324</v>
      </c>
      <c r="O19475" s="1">
        <v>3473139</v>
      </c>
      <c r="P19475" s="1">
        <v>3497774</v>
      </c>
      <c r="Q19475" s="1">
        <v>3524535</v>
      </c>
      <c r="R19475" s="1">
        <v>3551533</v>
      </c>
      <c r="S19475" s="1">
        <v>3577319</v>
      </c>
      <c r="T19475" s="1">
        <v>3602000</v>
      </c>
      <c r="U19475" s="1">
        <v>3625538</v>
      </c>
      <c r="V19475" s="1">
        <v>3648476</v>
      </c>
      <c r="W19475" s="1">
        <v>3670930</v>
      </c>
      <c r="X19475" s="1">
        <v>3692904</v>
      </c>
      <c r="Y19475" s="1">
        <v>3714770</v>
      </c>
      <c r="Z19475" s="1">
        <v>3716533</v>
      </c>
      <c r="AA19475" s="1">
        <v>3746058</v>
      </c>
      <c r="AB19475" s="1">
        <v>3785336</v>
      </c>
      <c r="AC19475" s="1">
        <v>3828283</v>
      </c>
      <c r="AD19475" s="1">
        <v>3882481</v>
      </c>
      <c r="AE19475" s="1">
        <v>3942265</v>
      </c>
      <c r="AF19475" s="1">
        <v>4003749</v>
      </c>
      <c r="AG19475" s="1">
        <v>4052088</v>
      </c>
    </row>
    <row r="19476" spans="1:33" x14ac:dyDescent="0.2">
      <c r="A19476" s="1" t="s">
        <v>294</v>
      </c>
      <c r="B19476" s="1" t="s">
        <v>6</v>
      </c>
      <c r="C19476" s="1" t="s">
        <v>7</v>
      </c>
      <c r="D19476" s="1">
        <v>610669722</v>
      </c>
      <c r="E19476" s="1">
        <v>630993012</v>
      </c>
      <c r="F19476" s="1">
        <v>651525262</v>
      </c>
      <c r="G19476" s="1">
        <v>672199828</v>
      </c>
      <c r="H19476" s="1">
        <v>693004183</v>
      </c>
      <c r="I19476" s="1">
        <v>713923975</v>
      </c>
      <c r="J19476" s="1">
        <v>735216940</v>
      </c>
      <c r="K19476" s="1">
        <v>756870095</v>
      </c>
      <c r="L19476" s="1">
        <v>778829736</v>
      </c>
      <c r="M19476" s="1">
        <v>801007517</v>
      </c>
      <c r="N19476" s="1">
        <v>823696986</v>
      </c>
      <c r="O19476" s="1">
        <v>846822779</v>
      </c>
      <c r="P19476" s="1">
        <v>871389940</v>
      </c>
      <c r="Q19476" s="1">
        <v>896518208</v>
      </c>
      <c r="R19476" s="1">
        <v>922125757</v>
      </c>
      <c r="S19476" s="1">
        <v>948242642</v>
      </c>
      <c r="T19476" s="1">
        <v>974771150</v>
      </c>
      <c r="U19476" s="1">
        <v>1001790077</v>
      </c>
      <c r="V19476" s="1">
        <v>1029421204</v>
      </c>
      <c r="W19476" s="1">
        <v>1057732686</v>
      </c>
      <c r="X19476" s="1">
        <v>1086887689</v>
      </c>
      <c r="Y19476" s="1">
        <v>1116628336</v>
      </c>
      <c r="Z19476" s="1">
        <v>1146869096</v>
      </c>
      <c r="AA19476" s="1">
        <v>1177846461</v>
      </c>
      <c r="AB19476" s="1">
        <v>1209416588</v>
      </c>
      <c r="AC19476" s="1">
        <v>1241640413</v>
      </c>
      <c r="AD19476" s="1">
        <v>1274403767</v>
      </c>
      <c r="AE19476" s="1">
        <v>1307727408</v>
      </c>
      <c r="AF19476" s="1">
        <v>1341671967</v>
      </c>
      <c r="AG19476" s="1">
        <v>1376200517</v>
      </c>
    </row>
    <row r="19477" spans="1:33" x14ac:dyDescent="0.2">
      <c r="A19477" s="1" t="s">
        <v>295</v>
      </c>
      <c r="B19477" s="1" t="s">
        <v>6</v>
      </c>
      <c r="C19477" s="1" t="s">
        <v>7</v>
      </c>
      <c r="D19477" s="1">
        <v>1496578238</v>
      </c>
      <c r="E19477" s="1">
        <v>1544595446</v>
      </c>
      <c r="F19477" s="1">
        <v>1592707701</v>
      </c>
      <c r="G19477" s="1">
        <v>1641155679</v>
      </c>
      <c r="H19477" s="1">
        <v>1689898738</v>
      </c>
      <c r="I19477" s="1">
        <v>1738941604</v>
      </c>
      <c r="J19477" s="1">
        <v>1788668971</v>
      </c>
      <c r="K19477" s="1">
        <v>1839272205</v>
      </c>
      <c r="L19477" s="1">
        <v>1890509129</v>
      </c>
      <c r="M19477" s="1">
        <v>1942059318</v>
      </c>
      <c r="N19477" s="1">
        <v>1994463646</v>
      </c>
      <c r="O19477" s="1">
        <v>2049917875</v>
      </c>
      <c r="P19477" s="1">
        <v>2108411976</v>
      </c>
      <c r="Q19477" s="1">
        <v>2168029949</v>
      </c>
      <c r="R19477" s="1">
        <v>2228719638</v>
      </c>
      <c r="S19477" s="1">
        <v>2290617922</v>
      </c>
      <c r="T19477" s="1">
        <v>2352893293</v>
      </c>
      <c r="U19477" s="1">
        <v>2415487364</v>
      </c>
      <c r="V19477" s="1">
        <v>2480072543</v>
      </c>
      <c r="W19477" s="1">
        <v>2545812567</v>
      </c>
      <c r="X19477" s="1">
        <v>2612742522</v>
      </c>
      <c r="Y19477" s="1">
        <v>2679900978</v>
      </c>
      <c r="Z19477" s="1">
        <v>2748480815</v>
      </c>
      <c r="AA19477" s="1">
        <v>2818266960</v>
      </c>
      <c r="AB19477" s="1">
        <v>2889034835</v>
      </c>
      <c r="AC19477" s="1">
        <v>2960881821</v>
      </c>
      <c r="AD19477" s="1">
        <v>3033730298</v>
      </c>
      <c r="AE19477" s="1">
        <v>3107740069</v>
      </c>
      <c r="AF19477" s="1">
        <v>3181174425</v>
      </c>
      <c r="AG19477" s="1">
        <v>3254041484</v>
      </c>
    </row>
    <row r="19478" spans="1:33" x14ac:dyDescent="0.2">
      <c r="A19478" s="1" t="s">
        <v>296</v>
      </c>
      <c r="B19478" s="1" t="s">
        <v>6</v>
      </c>
      <c r="C19478" s="1" t="s">
        <v>7</v>
      </c>
      <c r="D19478" s="1">
        <v>237964</v>
      </c>
      <c r="E19478" s="1">
        <v>253138</v>
      </c>
      <c r="F19478" s="1">
        <v>269232</v>
      </c>
      <c r="G19478" s="1">
        <v>286146</v>
      </c>
      <c r="H19478" s="1">
        <v>303749</v>
      </c>
      <c r="I19478" s="1">
        <v>321907</v>
      </c>
      <c r="J19478" s="1">
        <v>339875</v>
      </c>
      <c r="K19478" s="1">
        <v>355214</v>
      </c>
      <c r="L19478" s="1">
        <v>370301</v>
      </c>
      <c r="M19478" s="1">
        <v>384517</v>
      </c>
      <c r="N19478" s="1">
        <v>397373</v>
      </c>
      <c r="O19478" s="1">
        <v>408512</v>
      </c>
      <c r="P19478" s="1">
        <v>418084</v>
      </c>
      <c r="Q19478" s="1">
        <v>426620</v>
      </c>
      <c r="R19478" s="1">
        <v>435071</v>
      </c>
      <c r="S19478" s="1">
        <v>444116</v>
      </c>
      <c r="T19478" s="1">
        <v>454103</v>
      </c>
      <c r="U19478" s="1">
        <v>463033</v>
      </c>
      <c r="V19478" s="1">
        <v>472857</v>
      </c>
      <c r="W19478" s="1">
        <v>483463</v>
      </c>
      <c r="X19478" s="1">
        <v>494863</v>
      </c>
      <c r="Y19478" s="1">
        <v>507160</v>
      </c>
      <c r="Z19478" s="1">
        <v>517933</v>
      </c>
      <c r="AA19478" s="1">
        <v>529466</v>
      </c>
      <c r="AB19478" s="1">
        <v>541555</v>
      </c>
      <c r="AC19478" s="1">
        <v>554039</v>
      </c>
      <c r="AD19478" s="1">
        <v>566839</v>
      </c>
      <c r="AE19478" s="1">
        <v>579982</v>
      </c>
      <c r="AF19478" s="1">
        <v>593557</v>
      </c>
      <c r="AG19478" s="1">
        <v>607508</v>
      </c>
    </row>
    <row r="19479" spans="1:33" x14ac:dyDescent="0.2">
      <c r="A19479" s="1" t="s">
        <v>297</v>
      </c>
      <c r="B19479" s="1" t="s">
        <v>6</v>
      </c>
      <c r="C19479" s="1" t="s">
        <v>7</v>
      </c>
      <c r="D19479" s="1">
        <v>716317713</v>
      </c>
      <c r="E19479" s="1">
        <v>737490479</v>
      </c>
      <c r="F19479" s="1">
        <v>756534916</v>
      </c>
      <c r="G19479" s="1">
        <v>777614847</v>
      </c>
      <c r="H19479" s="1">
        <v>798945735</v>
      </c>
      <c r="I19479" s="1">
        <v>821837037</v>
      </c>
      <c r="J19479" s="1">
        <v>843479769</v>
      </c>
      <c r="K19479" s="1">
        <v>865585939</v>
      </c>
      <c r="L19479" s="1">
        <v>887943367</v>
      </c>
      <c r="M19479" s="1">
        <v>910291487</v>
      </c>
      <c r="N19479" s="1">
        <v>932642061</v>
      </c>
      <c r="O19479" s="1">
        <v>957460816</v>
      </c>
      <c r="P19479" s="1">
        <v>983627008</v>
      </c>
      <c r="Q19479" s="1">
        <v>1010285933</v>
      </c>
      <c r="R19479" s="1">
        <v>1037493804</v>
      </c>
      <c r="S19479" s="1">
        <v>1065281786</v>
      </c>
      <c r="T19479" s="1">
        <v>1092976086</v>
      </c>
      <c r="U19479" s="1">
        <v>1120692877</v>
      </c>
      <c r="V19479" s="1">
        <v>1148982809</v>
      </c>
      <c r="W19479" s="1">
        <v>1177570014</v>
      </c>
      <c r="X19479" s="1">
        <v>1206150239</v>
      </c>
      <c r="Y19479" s="1">
        <v>1234212958</v>
      </c>
      <c r="Z19479" s="1">
        <v>1262946621</v>
      </c>
      <c r="AA19479" s="1">
        <v>1291818382</v>
      </c>
      <c r="AB19479" s="1">
        <v>1320690279</v>
      </c>
      <c r="AC19479" s="1">
        <v>1349370077</v>
      </c>
      <c r="AD19479" s="1">
        <v>1378184354</v>
      </c>
      <c r="AE19479" s="1">
        <v>1407262739</v>
      </c>
      <c r="AF19479" s="1">
        <v>1434746426</v>
      </c>
      <c r="AG19479" s="1">
        <v>1460836128</v>
      </c>
    </row>
    <row r="19480" spans="1:33" x14ac:dyDescent="0.2">
      <c r="A19480" s="1" t="s">
        <v>298</v>
      </c>
      <c r="B19480" s="1" t="s">
        <v>6</v>
      </c>
      <c r="C19480" s="1" t="s">
        <v>7</v>
      </c>
      <c r="D19480" s="1">
        <v>2499110</v>
      </c>
      <c r="E19480" s="1">
        <v>2501142</v>
      </c>
      <c r="F19480" s="1">
        <v>2496245</v>
      </c>
      <c r="G19480" s="1">
        <v>2482228</v>
      </c>
      <c r="H19480" s="1">
        <v>2462904</v>
      </c>
      <c r="I19480" s="1">
        <v>2441841</v>
      </c>
      <c r="J19480" s="1">
        <v>2421184</v>
      </c>
      <c r="K19480" s="1">
        <v>2401277</v>
      </c>
      <c r="L19480" s="1">
        <v>2381814</v>
      </c>
      <c r="M19480" s="1">
        <v>2362861</v>
      </c>
      <c r="N19480" s="1">
        <v>2344199</v>
      </c>
      <c r="O19480" s="1">
        <v>2322637</v>
      </c>
      <c r="P19480" s="1">
        <v>2300933</v>
      </c>
      <c r="Q19480" s="1">
        <v>2279211</v>
      </c>
      <c r="R19480" s="1">
        <v>2250685</v>
      </c>
      <c r="S19480" s="1">
        <v>2213967</v>
      </c>
      <c r="T19480" s="1">
        <v>2181225</v>
      </c>
      <c r="U19480" s="1">
        <v>2157761</v>
      </c>
      <c r="V19480" s="1">
        <v>2137953</v>
      </c>
      <c r="W19480" s="1">
        <v>2114156</v>
      </c>
      <c r="X19480" s="1">
        <v>2067653</v>
      </c>
      <c r="Y19480" s="1">
        <v>2020994</v>
      </c>
      <c r="Z19480" s="1">
        <v>1997745</v>
      </c>
      <c r="AA19480" s="1">
        <v>1981238</v>
      </c>
      <c r="AB19480" s="1">
        <v>1967853</v>
      </c>
      <c r="AC19480" s="1">
        <v>1952971</v>
      </c>
      <c r="AD19480" s="1">
        <v>1932212</v>
      </c>
      <c r="AE19480" s="1">
        <v>1909625</v>
      </c>
      <c r="AF19480" s="1">
        <v>1896056</v>
      </c>
      <c r="AG19480" s="1">
        <v>1895962</v>
      </c>
    </row>
    <row r="19481" spans="1:33" x14ac:dyDescent="0.2">
      <c r="A19481" s="1" t="s">
        <v>299</v>
      </c>
      <c r="B19481" s="1" t="s">
        <v>6</v>
      </c>
      <c r="C19481" s="1" t="s">
        <v>7</v>
      </c>
      <c r="D19481" s="1">
        <v>309096</v>
      </c>
      <c r="E19481" s="1">
        <v>313973</v>
      </c>
      <c r="F19481" s="1">
        <v>319732</v>
      </c>
      <c r="G19481" s="1">
        <v>325361</v>
      </c>
      <c r="H19481" s="1">
        <v>332341</v>
      </c>
      <c r="I19481" s="1">
        <v>338722</v>
      </c>
      <c r="J19481" s="1">
        <v>343082</v>
      </c>
      <c r="K19481" s="1">
        <v>347217</v>
      </c>
      <c r="L19481" s="1">
        <v>352047</v>
      </c>
      <c r="M19481" s="1">
        <v>359223</v>
      </c>
      <c r="N19481" s="1">
        <v>367434</v>
      </c>
      <c r="O19481" s="1">
        <v>374603</v>
      </c>
      <c r="P19481" s="1">
        <v>380583</v>
      </c>
      <c r="Q19481" s="1">
        <v>387241</v>
      </c>
      <c r="R19481" s="1">
        <v>394773</v>
      </c>
      <c r="S19481" s="1">
        <v>402818</v>
      </c>
      <c r="T19481" s="1">
        <v>411237</v>
      </c>
      <c r="U19481" s="1">
        <v>419557</v>
      </c>
      <c r="V19481" s="1">
        <v>429035</v>
      </c>
      <c r="W19481" s="1">
        <v>438935</v>
      </c>
      <c r="X19481" s="1">
        <v>448892</v>
      </c>
      <c r="Y19481" s="1">
        <v>460842</v>
      </c>
      <c r="Z19481" s="1">
        <v>473864</v>
      </c>
      <c r="AA19481" s="1">
        <v>486709</v>
      </c>
      <c r="AB19481" s="1">
        <v>500042</v>
      </c>
      <c r="AC19481" s="1">
        <v>513663</v>
      </c>
      <c r="AD19481" s="1">
        <v>526490</v>
      </c>
      <c r="AE19481" s="1">
        <v>541038</v>
      </c>
      <c r="AF19481" s="1">
        <v>553119</v>
      </c>
      <c r="AG19481" s="1">
        <v>565584</v>
      </c>
    </row>
    <row r="19482" spans="1:33" x14ac:dyDescent="0.2">
      <c r="A19482" s="1" t="s">
        <v>300</v>
      </c>
      <c r="B19482" s="1" t="s">
        <v>6</v>
      </c>
      <c r="C19482" s="1" t="s">
        <v>7</v>
      </c>
      <c r="D19482" s="1">
        <v>1844232</v>
      </c>
      <c r="E19482" s="1">
        <v>1834229</v>
      </c>
      <c r="F19482" s="1">
        <v>1800024</v>
      </c>
      <c r="G19482" s="1">
        <v>1763518</v>
      </c>
      <c r="H19482" s="1">
        <v>1736816</v>
      </c>
      <c r="I19482" s="1">
        <v>1708476</v>
      </c>
      <c r="J19482" s="1">
        <v>1686883</v>
      </c>
      <c r="K19482" s="1">
        <v>1668936</v>
      </c>
      <c r="L19482" s="1">
        <v>1649682</v>
      </c>
      <c r="M19482" s="1">
        <v>1630787</v>
      </c>
      <c r="N19482" s="1">
        <v>1611520</v>
      </c>
      <c r="O19482" s="1">
        <v>1588107</v>
      </c>
      <c r="P19482" s="1">
        <v>1567452</v>
      </c>
      <c r="Q19482" s="1">
        <v>1551233</v>
      </c>
      <c r="R19482" s="1">
        <v>1536660</v>
      </c>
      <c r="S19482" s="1">
        <v>1522383</v>
      </c>
      <c r="T19482" s="1">
        <v>1507751</v>
      </c>
      <c r="U19482" s="1">
        <v>1494021</v>
      </c>
      <c r="V19482" s="1">
        <v>1476965</v>
      </c>
      <c r="W19482" s="1">
        <v>1452351</v>
      </c>
      <c r="X19482" s="1">
        <v>1423002</v>
      </c>
      <c r="Y19482" s="1">
        <v>1397904</v>
      </c>
      <c r="Z19482" s="1">
        <v>1381242</v>
      </c>
      <c r="AA19482" s="1">
        <v>1367090</v>
      </c>
      <c r="AB19482" s="1">
        <v>1354815</v>
      </c>
      <c r="AC19482" s="1">
        <v>1344323</v>
      </c>
      <c r="AD19482" s="1">
        <v>1332897</v>
      </c>
      <c r="AE19482" s="1">
        <v>1322185</v>
      </c>
      <c r="AF19482" s="1">
        <v>1313215</v>
      </c>
      <c r="AG19482" s="1">
        <v>1305648</v>
      </c>
    </row>
    <row r="19483" spans="1:33" x14ac:dyDescent="0.2">
      <c r="A19483" s="1" t="s">
        <v>301</v>
      </c>
      <c r="B19483" s="1" t="s">
        <v>6</v>
      </c>
      <c r="C19483" s="1" t="s">
        <v>7</v>
      </c>
      <c r="D19483" s="1">
        <v>343001</v>
      </c>
      <c r="E19483" s="1">
        <v>352933</v>
      </c>
      <c r="F19483" s="1">
        <v>361725</v>
      </c>
      <c r="G19483" s="1">
        <v>369703</v>
      </c>
      <c r="H19483" s="1">
        <v>377393</v>
      </c>
      <c r="I19483" s="1">
        <v>385170</v>
      </c>
      <c r="J19483" s="1">
        <v>393297</v>
      </c>
      <c r="K19483" s="1">
        <v>401353</v>
      </c>
      <c r="L19483" s="1">
        <v>409620</v>
      </c>
      <c r="M19483" s="1">
        <v>418388</v>
      </c>
      <c r="N19483" s="1">
        <v>427772</v>
      </c>
      <c r="O19483" s="1">
        <v>437928</v>
      </c>
      <c r="P19483" s="1">
        <v>448813</v>
      </c>
      <c r="Q19483" s="1">
        <v>460157</v>
      </c>
      <c r="R19483" s="1">
        <v>471600</v>
      </c>
      <c r="S19483" s="1">
        <v>482863</v>
      </c>
      <c r="T19483" s="1">
        <v>493804</v>
      </c>
      <c r="U19483" s="1">
        <v>504504</v>
      </c>
      <c r="V19483" s="1">
        <v>515232</v>
      </c>
      <c r="W19483" s="1">
        <v>526401</v>
      </c>
      <c r="X19483" s="1">
        <v>538215</v>
      </c>
      <c r="Y19483" s="1">
        <v>550833</v>
      </c>
      <c r="Z19483" s="1">
        <v>564037</v>
      </c>
      <c r="AA19483" s="1">
        <v>577368</v>
      </c>
      <c r="AB19483" s="1">
        <v>590210</v>
      </c>
      <c r="AC19483" s="1">
        <v>602093</v>
      </c>
      <c r="AD19483" s="1">
        <v>612824</v>
      </c>
      <c r="AE19483" s="1">
        <v>622578</v>
      </c>
      <c r="AF19483" s="1">
        <v>631633</v>
      </c>
      <c r="AG19483" s="1">
        <v>640446</v>
      </c>
    </row>
    <row r="19484" spans="1:33" x14ac:dyDescent="0.2">
      <c r="A19484" s="1" t="s">
        <v>302</v>
      </c>
      <c r="B19484" s="1" t="s">
        <v>6</v>
      </c>
      <c r="C19484" s="1" t="s">
        <v>7</v>
      </c>
    </row>
    <row r="19485" spans="1:33" x14ac:dyDescent="0.2">
      <c r="A19485" s="1" t="s">
        <v>303</v>
      </c>
      <c r="B19485" s="1" t="s">
        <v>6</v>
      </c>
      <c r="C19485" s="1" t="s">
        <v>7</v>
      </c>
      <c r="D19485" s="1">
        <v>12004578</v>
      </c>
      <c r="E19485" s="1">
        <v>12407154</v>
      </c>
      <c r="F19485" s="1">
        <v>12815595</v>
      </c>
      <c r="G19485" s="1">
        <v>13226425</v>
      </c>
      <c r="H19485" s="1">
        <v>13636505</v>
      </c>
      <c r="I19485" s="1">
        <v>13953870</v>
      </c>
      <c r="J19485" s="1">
        <v>14245430</v>
      </c>
      <c r="K19485" s="1">
        <v>14529519</v>
      </c>
      <c r="L19485" s="1">
        <v>14808021</v>
      </c>
      <c r="M19485" s="1">
        <v>15083409</v>
      </c>
      <c r="N19485" s="1">
        <v>15357105</v>
      </c>
      <c r="O19485" s="1">
        <v>15629767</v>
      </c>
      <c r="P19485" s="1">
        <v>15902628</v>
      </c>
      <c r="Q19485" s="1">
        <v>16177169</v>
      </c>
      <c r="R19485" s="1">
        <v>16456148</v>
      </c>
      <c r="S19485" s="1">
        <v>16803552</v>
      </c>
      <c r="T19485" s="1">
        <v>17172382</v>
      </c>
      <c r="U19485" s="1">
        <v>17550444</v>
      </c>
      <c r="V19485" s="1">
        <v>17940028</v>
      </c>
      <c r="W19485" s="1">
        <v>18343899</v>
      </c>
      <c r="X19485" s="1">
        <v>18764985</v>
      </c>
      <c r="Y19485" s="1">
        <v>19203941</v>
      </c>
      <c r="Z19485" s="1">
        <v>19659923</v>
      </c>
      <c r="AA19485" s="1">
        <v>20128276</v>
      </c>
      <c r="AB19485" s="1">
        <v>20602947</v>
      </c>
      <c r="AC19485" s="1">
        <v>21078593</v>
      </c>
      <c r="AD19485" s="1">
        <v>21553482</v>
      </c>
      <c r="AE19485" s="1">
        <v>22027645</v>
      </c>
      <c r="AF19485" s="1">
        <v>22501247</v>
      </c>
      <c r="AG19485" s="1">
        <v>22975024</v>
      </c>
    </row>
    <row r="19486" spans="1:33" x14ac:dyDescent="0.2">
      <c r="A19486" s="1" t="s">
        <v>304</v>
      </c>
      <c r="B19486" s="1" t="s">
        <v>6</v>
      </c>
      <c r="C19486" s="1" t="s">
        <v>7</v>
      </c>
      <c r="D19486" s="1">
        <v>29433</v>
      </c>
      <c r="E19486" s="1">
        <v>29629</v>
      </c>
      <c r="F19486" s="1">
        <v>29859</v>
      </c>
      <c r="G19486" s="1">
        <v>30145</v>
      </c>
      <c r="H19486" s="1">
        <v>30436</v>
      </c>
      <c r="I19486" s="1">
        <v>30731</v>
      </c>
      <c r="J19486" s="1">
        <v>31001</v>
      </c>
      <c r="K19486" s="1">
        <v>31268</v>
      </c>
      <c r="L19486" s="1">
        <v>31554</v>
      </c>
      <c r="M19486" s="1">
        <v>31836</v>
      </c>
      <c r="N19486" s="1">
        <v>32148</v>
      </c>
      <c r="O19486" s="1">
        <v>32474</v>
      </c>
      <c r="P19486" s="1">
        <v>32804</v>
      </c>
      <c r="Q19486" s="1">
        <v>33144</v>
      </c>
      <c r="R19486" s="1">
        <v>33499</v>
      </c>
      <c r="S19486" s="1">
        <v>33842</v>
      </c>
      <c r="T19486" s="1">
        <v>34189</v>
      </c>
      <c r="U19486" s="1">
        <v>34524</v>
      </c>
      <c r="V19486" s="1">
        <v>34860</v>
      </c>
      <c r="W19486" s="1">
        <v>35223</v>
      </c>
      <c r="X19486" s="1">
        <v>35609</v>
      </c>
      <c r="Y19486" s="1">
        <v>36025</v>
      </c>
      <c r="Z19486" s="1">
        <v>36459</v>
      </c>
      <c r="AA19486" s="1">
        <v>36899</v>
      </c>
      <c r="AB19486" s="1">
        <v>37320</v>
      </c>
      <c r="AC19486" s="1">
        <v>37723</v>
      </c>
      <c r="AD19486" s="1">
        <v>38070</v>
      </c>
      <c r="AE19486" s="1">
        <v>38392</v>
      </c>
      <c r="AF19486" s="1">
        <v>38682</v>
      </c>
      <c r="AG19486" s="1">
        <v>38967</v>
      </c>
    </row>
    <row r="19487" spans="1:33" x14ac:dyDescent="0.2">
      <c r="A19487" s="1" t="s">
        <v>305</v>
      </c>
      <c r="B19487" s="1" t="s">
        <v>6</v>
      </c>
      <c r="C19487" s="1" t="s">
        <v>7</v>
      </c>
      <c r="D19487" s="1">
        <v>1388409</v>
      </c>
      <c r="E19487" s="1">
        <v>1388647</v>
      </c>
      <c r="F19487" s="1">
        <v>1386598</v>
      </c>
      <c r="G19487" s="1">
        <v>1381933</v>
      </c>
      <c r="H19487" s="1">
        <v>1375039</v>
      </c>
      <c r="I19487" s="1">
        <v>1366741</v>
      </c>
      <c r="J19487" s="1">
        <v>1361237</v>
      </c>
      <c r="K19487" s="1">
        <v>1344382</v>
      </c>
      <c r="L19487" s="1">
        <v>1332014</v>
      </c>
      <c r="M19487" s="1">
        <v>1318146</v>
      </c>
      <c r="N19487" s="1">
        <v>1303686</v>
      </c>
      <c r="O19487" s="1">
        <v>1289104</v>
      </c>
      <c r="P19487" s="1">
        <v>1274481</v>
      </c>
      <c r="Q19487" s="1">
        <v>1259288</v>
      </c>
      <c r="R19487" s="1">
        <v>1244624</v>
      </c>
      <c r="S19487" s="1">
        <v>1235389</v>
      </c>
      <c r="T19487" s="1">
        <v>1231068</v>
      </c>
      <c r="U19487" s="1">
        <v>1227328</v>
      </c>
      <c r="V19487" s="1">
        <v>1224104</v>
      </c>
      <c r="W19487" s="1">
        <v>1221672</v>
      </c>
      <c r="X19487" s="1">
        <v>1219566</v>
      </c>
      <c r="Y19487" s="1">
        <v>1217974</v>
      </c>
      <c r="Z19487" s="1">
        <v>1216928</v>
      </c>
      <c r="AA19487" s="1">
        <v>1215716</v>
      </c>
      <c r="AB19487" s="1">
        <v>1214089</v>
      </c>
      <c r="AC19487" s="1">
        <v>1204392</v>
      </c>
      <c r="AD19487" s="1">
        <v>1191230</v>
      </c>
      <c r="AE19487" s="1">
        <v>1172513</v>
      </c>
      <c r="AF19487" s="1">
        <v>1154485</v>
      </c>
      <c r="AG19487" s="1">
        <v>1138637</v>
      </c>
    </row>
    <row r="19488" spans="1:33" x14ac:dyDescent="0.2">
      <c r="A19488" s="1" t="s">
        <v>306</v>
      </c>
      <c r="B19488" s="1" t="s">
        <v>6</v>
      </c>
      <c r="C19488" s="1" t="s">
        <v>7</v>
      </c>
      <c r="D19488" s="1">
        <v>2733337</v>
      </c>
      <c r="E19488" s="1">
        <v>2880486</v>
      </c>
      <c r="F19488" s="1">
        <v>3036093</v>
      </c>
      <c r="G19488" s="1">
        <v>3200683</v>
      </c>
      <c r="H19488" s="1">
        <v>3336673</v>
      </c>
      <c r="I19488" s="1">
        <v>3476115</v>
      </c>
      <c r="J19488" s="1">
        <v>3622765</v>
      </c>
      <c r="K19488" s="1">
        <v>3776500</v>
      </c>
      <c r="L19488" s="1">
        <v>3937065</v>
      </c>
      <c r="M19488" s="1">
        <v>4103816</v>
      </c>
      <c r="N19488" s="1">
        <v>4276115</v>
      </c>
      <c r="O19488" s="1">
        <v>4454032</v>
      </c>
      <c r="P19488" s="1">
        <v>4637736</v>
      </c>
      <c r="Q19488" s="1">
        <v>4827100</v>
      </c>
      <c r="R19488" s="1">
        <v>5022402</v>
      </c>
      <c r="S19488" s="1">
        <v>5283543</v>
      </c>
      <c r="T19488" s="1">
        <v>5555518</v>
      </c>
      <c r="U19488" s="1">
        <v>5838412</v>
      </c>
      <c r="V19488" s="1">
        <v>6132919</v>
      </c>
      <c r="W19488" s="1">
        <v>6438339</v>
      </c>
      <c r="X19488" s="1">
        <v>6755411</v>
      </c>
      <c r="Y19488" s="1">
        <v>7084185</v>
      </c>
      <c r="Z19488" s="1">
        <v>7425118</v>
      </c>
      <c r="AA19488" s="1">
        <v>7778815</v>
      </c>
      <c r="AB19488" s="1">
        <v>8146535</v>
      </c>
      <c r="AC19488" s="1">
        <v>8528700</v>
      </c>
      <c r="AD19488" s="1">
        <v>8926125</v>
      </c>
      <c r="AE19488" s="1">
        <v>9338862</v>
      </c>
      <c r="AF19488" s="1">
        <v>9767217</v>
      </c>
      <c r="AG19488" s="1">
        <v>10210849</v>
      </c>
    </row>
    <row r="19489" spans="1:33" x14ac:dyDescent="0.2">
      <c r="A19489" s="1" t="s">
        <v>307</v>
      </c>
      <c r="B19489" s="1" t="s">
        <v>6</v>
      </c>
      <c r="C19489" s="1" t="s">
        <v>7</v>
      </c>
      <c r="D19489" s="1">
        <v>57664</v>
      </c>
      <c r="E19489" s="1">
        <v>59219</v>
      </c>
      <c r="F19489" s="1">
        <v>60752</v>
      </c>
      <c r="G19489" s="1">
        <v>62223</v>
      </c>
      <c r="H19489" s="1">
        <v>63602</v>
      </c>
      <c r="I19489" s="1">
        <v>65157</v>
      </c>
      <c r="J19489" s="1">
        <v>67407</v>
      </c>
      <c r="K19489" s="1">
        <v>69597</v>
      </c>
      <c r="L19489" s="1">
        <v>71822</v>
      </c>
      <c r="M19489" s="1">
        <v>74217</v>
      </c>
      <c r="N19489" s="1">
        <v>77409</v>
      </c>
      <c r="O19489" s="1">
        <v>82626</v>
      </c>
      <c r="P19489" s="1">
        <v>88379</v>
      </c>
      <c r="Q19489" s="1">
        <v>94594</v>
      </c>
      <c r="R19489" s="1">
        <v>101130</v>
      </c>
      <c r="S19489" s="1">
        <v>107866</v>
      </c>
      <c r="T19489" s="1">
        <v>113947</v>
      </c>
      <c r="U19489" s="1">
        <v>117981</v>
      </c>
      <c r="V19489" s="1">
        <v>122302</v>
      </c>
      <c r="W19489" s="1">
        <v>127295</v>
      </c>
      <c r="X19489" s="1">
        <v>133250</v>
      </c>
      <c r="Y19489" s="1">
        <v>140208</v>
      </c>
      <c r="Z19489" s="1">
        <v>148036</v>
      </c>
      <c r="AA19489" s="1">
        <v>156616</v>
      </c>
      <c r="AB19489" s="1">
        <v>165768</v>
      </c>
      <c r="AC19489" s="1">
        <v>175274</v>
      </c>
      <c r="AD19489" s="1">
        <v>185228</v>
      </c>
      <c r="AE19489" s="1">
        <v>195482</v>
      </c>
      <c r="AF19489" s="1">
        <v>205291</v>
      </c>
      <c r="AG19489" s="1">
        <v>213646</v>
      </c>
    </row>
    <row r="19490" spans="1:33" x14ac:dyDescent="0.2">
      <c r="A19490" s="1" t="s">
        <v>308</v>
      </c>
      <c r="B19490" s="1" t="s">
        <v>6</v>
      </c>
      <c r="C19490" s="1" t="s">
        <v>7</v>
      </c>
      <c r="D19490" s="1">
        <v>139666916</v>
      </c>
      <c r="E19490" s="1">
        <v>144406982</v>
      </c>
      <c r="F19490" s="1">
        <v>147229306</v>
      </c>
      <c r="G19490" s="1">
        <v>151964173</v>
      </c>
      <c r="H19490" s="1">
        <v>156596441</v>
      </c>
      <c r="I19490" s="1">
        <v>162593636</v>
      </c>
      <c r="J19490" s="1">
        <v>166923253</v>
      </c>
      <c r="K19490" s="1">
        <v>171273186</v>
      </c>
      <c r="L19490" s="1">
        <v>175668721</v>
      </c>
      <c r="M19490" s="1">
        <v>180164175</v>
      </c>
      <c r="N19490" s="1">
        <v>184767856</v>
      </c>
      <c r="O19490" s="1">
        <v>189474452</v>
      </c>
      <c r="P19490" s="1">
        <v>194266446</v>
      </c>
      <c r="Q19490" s="1">
        <v>199218967</v>
      </c>
      <c r="R19490" s="1">
        <v>204420068</v>
      </c>
      <c r="S19490" s="1">
        <v>210036897</v>
      </c>
      <c r="T19490" s="1">
        <v>216006631</v>
      </c>
      <c r="U19490" s="1">
        <v>222207084</v>
      </c>
      <c r="V19490" s="1">
        <v>228610568</v>
      </c>
      <c r="W19490" s="1">
        <v>235187448</v>
      </c>
      <c r="X19490" s="1">
        <v>241803138</v>
      </c>
      <c r="Y19490" s="1">
        <v>248191695</v>
      </c>
      <c r="Z19490" s="1">
        <v>254607763</v>
      </c>
      <c r="AA19490" s="1">
        <v>261044559</v>
      </c>
      <c r="AB19490" s="1">
        <v>267471774</v>
      </c>
      <c r="AC19490" s="1">
        <v>274105309</v>
      </c>
      <c r="AD19490" s="1">
        <v>280634584</v>
      </c>
      <c r="AE19490" s="1">
        <v>287077018</v>
      </c>
      <c r="AF19490" s="1">
        <v>293504358</v>
      </c>
      <c r="AG19490" s="1">
        <v>299961065</v>
      </c>
    </row>
    <row r="19491" spans="1:33" x14ac:dyDescent="0.2">
      <c r="A19491" s="1" t="s">
        <v>309</v>
      </c>
      <c r="B19491" s="1" t="s">
        <v>6</v>
      </c>
      <c r="C19491" s="1" t="s">
        <v>7</v>
      </c>
      <c r="D19491" s="1">
        <v>59951348</v>
      </c>
      <c r="E19491" s="1">
        <v>61411744</v>
      </c>
      <c r="F19491" s="1">
        <v>62876085</v>
      </c>
      <c r="G19491" s="1">
        <v>64340297</v>
      </c>
      <c r="H19491" s="1">
        <v>65800646</v>
      </c>
      <c r="I19491" s="1">
        <v>67251523</v>
      </c>
      <c r="J19491" s="1">
        <v>68621428</v>
      </c>
      <c r="K19491" s="1">
        <v>69944972</v>
      </c>
      <c r="L19491" s="1">
        <v>71260336</v>
      </c>
      <c r="M19491" s="1">
        <v>72568677</v>
      </c>
      <c r="N19491" s="1">
        <v>73899942</v>
      </c>
      <c r="O19491" s="1">
        <v>75268748</v>
      </c>
      <c r="P19491" s="1">
        <v>76634722</v>
      </c>
      <c r="Q19491" s="1">
        <v>78013778</v>
      </c>
      <c r="R19491" s="1">
        <v>79428214</v>
      </c>
      <c r="S19491" s="1">
        <v>80890447</v>
      </c>
      <c r="T19491" s="1">
        <v>82408288</v>
      </c>
      <c r="U19491" s="1">
        <v>83973951</v>
      </c>
      <c r="V19491" s="1">
        <v>85573769</v>
      </c>
      <c r="W19491" s="1">
        <v>87182004</v>
      </c>
      <c r="X19491" s="1">
        <v>88781438</v>
      </c>
      <c r="Y19491" s="1">
        <v>90370887</v>
      </c>
      <c r="Z19491" s="1">
        <v>91948802</v>
      </c>
      <c r="AA19491" s="1">
        <v>93515785</v>
      </c>
      <c r="AB19491" s="1">
        <v>95072133</v>
      </c>
      <c r="AC19491" s="1">
        <v>96615314</v>
      </c>
      <c r="AD19491" s="1">
        <v>98145003</v>
      </c>
      <c r="AE19491" s="1">
        <v>99655907</v>
      </c>
      <c r="AF19491" s="1">
        <v>101149483</v>
      </c>
      <c r="AG19491" s="1">
        <v>102626859</v>
      </c>
    </row>
    <row r="19492" spans="1:33" x14ac:dyDescent="0.2">
      <c r="A19492" s="1" t="s">
        <v>310</v>
      </c>
      <c r="B19492" s="1" t="s">
        <v>6</v>
      </c>
      <c r="C19492" s="1" t="s">
        <v>7</v>
      </c>
      <c r="D19492" s="1">
        <v>30748</v>
      </c>
      <c r="E19492" s="1">
        <v>31652</v>
      </c>
      <c r="F19492" s="1">
        <v>32366</v>
      </c>
      <c r="G19492" s="1">
        <v>32918</v>
      </c>
      <c r="H19492" s="1">
        <v>33340</v>
      </c>
      <c r="I19492" s="1">
        <v>33666</v>
      </c>
      <c r="J19492" s="1">
        <v>33880</v>
      </c>
      <c r="K19492" s="1">
        <v>33998</v>
      </c>
      <c r="L19492" s="1">
        <v>34097</v>
      </c>
      <c r="M19492" s="1">
        <v>34311</v>
      </c>
      <c r="N19492" s="1">
        <v>34807</v>
      </c>
      <c r="O19492" s="1">
        <v>35526</v>
      </c>
      <c r="P19492" s="1">
        <v>36458</v>
      </c>
      <c r="Q19492" s="1">
        <v>37495</v>
      </c>
      <c r="R19492" s="1">
        <v>38480</v>
      </c>
      <c r="S19492" s="1">
        <v>39309</v>
      </c>
      <c r="T19492" s="1">
        <v>39947</v>
      </c>
      <c r="U19492" s="1">
        <v>40424</v>
      </c>
      <c r="V19492" s="1">
        <v>40784</v>
      </c>
      <c r="W19492" s="1">
        <v>41118</v>
      </c>
      <c r="X19492" s="1">
        <v>41464</v>
      </c>
      <c r="Y19492" s="1">
        <v>41849</v>
      </c>
      <c r="Z19492" s="1">
        <v>42249</v>
      </c>
      <c r="AA19492" s="1">
        <v>42669</v>
      </c>
      <c r="AB19492" s="1">
        <v>43107</v>
      </c>
      <c r="AC19492" s="1">
        <v>43549</v>
      </c>
      <c r="AD19492" s="1">
        <v>44001</v>
      </c>
      <c r="AE19492" s="1">
        <v>44488</v>
      </c>
      <c r="AF19492" s="1">
        <v>44995</v>
      </c>
      <c r="AG19492" s="1">
        <v>45514</v>
      </c>
    </row>
    <row r="19493" spans="1:33" x14ac:dyDescent="0.2">
      <c r="A19493" s="1" t="s">
        <v>311</v>
      </c>
      <c r="B19493" s="1" t="s">
        <v>6</v>
      </c>
      <c r="C19493" s="1" t="s">
        <v>7</v>
      </c>
      <c r="D19493" s="1">
        <v>1422149361</v>
      </c>
      <c r="E19493" s="1">
        <v>1466876799</v>
      </c>
      <c r="F19493" s="1">
        <v>1511542779</v>
      </c>
      <c r="G19493" s="1">
        <v>1556421851</v>
      </c>
      <c r="H19493" s="1">
        <v>1601801794</v>
      </c>
      <c r="I19493" s="1">
        <v>1647478957</v>
      </c>
      <c r="J19493" s="1">
        <v>1693838168</v>
      </c>
      <c r="K19493" s="1">
        <v>1740973822</v>
      </c>
      <c r="L19493" s="1">
        <v>1788708174</v>
      </c>
      <c r="M19493" s="1">
        <v>1836621503</v>
      </c>
      <c r="N19493" s="1">
        <v>1885199115</v>
      </c>
      <c r="O19493" s="1">
        <v>1936560997</v>
      </c>
      <c r="P19493" s="1">
        <v>1990746804</v>
      </c>
      <c r="Q19493" s="1">
        <v>2045894371</v>
      </c>
      <c r="R19493" s="1">
        <v>2101910779</v>
      </c>
      <c r="S19493" s="1">
        <v>2158856889</v>
      </c>
      <c r="T19493" s="1">
        <v>2215940998</v>
      </c>
      <c r="U19493" s="1">
        <v>2273514034</v>
      </c>
      <c r="V19493" s="1">
        <v>2332255794</v>
      </c>
      <c r="W19493" s="1">
        <v>2392030947</v>
      </c>
      <c r="X19493" s="1">
        <v>2452926203</v>
      </c>
      <c r="Y19493" s="1">
        <v>2514300417</v>
      </c>
      <c r="Z19493" s="1">
        <v>2577144926</v>
      </c>
      <c r="AA19493" s="1">
        <v>2641038125</v>
      </c>
      <c r="AB19493" s="1">
        <v>2705620456</v>
      </c>
      <c r="AC19493" s="1">
        <v>2770599498</v>
      </c>
      <c r="AD19493" s="1">
        <v>2836202059</v>
      </c>
      <c r="AE19493" s="1">
        <v>2902584367</v>
      </c>
      <c r="AF19493" s="1">
        <v>2967968355</v>
      </c>
      <c r="AG19493" s="1">
        <v>3032326611</v>
      </c>
    </row>
    <row r="19494" spans="1:33" x14ac:dyDescent="0.2">
      <c r="A19494" s="1" t="s">
        <v>312</v>
      </c>
      <c r="B19494" s="1" t="s">
        <v>6</v>
      </c>
      <c r="C19494" s="1" t="s">
        <v>7</v>
      </c>
      <c r="D19494" s="1">
        <v>1153594</v>
      </c>
      <c r="E19494" s="1">
        <v>1160781</v>
      </c>
      <c r="F19494" s="1">
        <v>1168616</v>
      </c>
      <c r="G19494" s="1">
        <v>1176348</v>
      </c>
      <c r="H19494" s="1">
        <v>1184945</v>
      </c>
      <c r="I19494" s="1">
        <v>1181765</v>
      </c>
      <c r="J19494" s="1">
        <v>1181330</v>
      </c>
      <c r="K19494" s="1">
        <v>1181587</v>
      </c>
      <c r="L19494" s="1">
        <v>1183736</v>
      </c>
      <c r="M19494" s="1">
        <v>1185212</v>
      </c>
      <c r="N19494" s="1">
        <v>1186387</v>
      </c>
      <c r="O19494" s="1">
        <v>1187130</v>
      </c>
      <c r="P19494" s="1">
        <v>1174317</v>
      </c>
      <c r="Q19494" s="1">
        <v>1173927</v>
      </c>
      <c r="R19494" s="1">
        <v>1173001</v>
      </c>
      <c r="S19494" s="1">
        <v>1171843</v>
      </c>
      <c r="T19494" s="1">
        <v>1170744</v>
      </c>
      <c r="U19494" s="1">
        <v>1170224</v>
      </c>
      <c r="V19494" s="1">
        <v>1170314</v>
      </c>
      <c r="W19494" s="1">
        <v>1171282</v>
      </c>
      <c r="X19494" s="1">
        <v>1173181</v>
      </c>
      <c r="Y19494" s="1">
        <v>1175261</v>
      </c>
      <c r="Z19494" s="1">
        <v>1177371</v>
      </c>
      <c r="AA19494" s="1">
        <v>1180399</v>
      </c>
      <c r="AB19494" s="1">
        <v>1184330</v>
      </c>
      <c r="AC19494" s="1">
        <v>1188475</v>
      </c>
      <c r="AD19494" s="1">
        <v>1192987</v>
      </c>
      <c r="AE19494" s="1">
        <v>1197983</v>
      </c>
      <c r="AF19494" s="1">
        <v>1203438</v>
      </c>
      <c r="AG19494" s="1">
        <v>1208802</v>
      </c>
    </row>
    <row r="19495" spans="1:33" x14ac:dyDescent="0.2">
      <c r="A19495" s="1" t="s">
        <v>313</v>
      </c>
      <c r="B19495" s="1" t="s">
        <v>6</v>
      </c>
      <c r="C19495" s="1" t="s">
        <v>7</v>
      </c>
      <c r="D19495" s="1">
        <v>1970689</v>
      </c>
      <c r="E19495" s="1">
        <v>2051024</v>
      </c>
      <c r="F19495" s="1">
        <v>2140542</v>
      </c>
      <c r="G19495" s="1">
        <v>2237625</v>
      </c>
      <c r="H19495" s="1">
        <v>2340164</v>
      </c>
      <c r="I19495" s="1">
        <v>2446165</v>
      </c>
      <c r="J19495" s="1">
        <v>2555310</v>
      </c>
      <c r="K19495" s="1">
        <v>2668344</v>
      </c>
      <c r="L19495" s="1">
        <v>2791965</v>
      </c>
      <c r="M19495" s="1">
        <v>2942346</v>
      </c>
      <c r="N19495" s="1">
        <v>3103975</v>
      </c>
      <c r="O19495" s="1">
        <v>3277219</v>
      </c>
      <c r="P19495" s="1">
        <v>3462530</v>
      </c>
      <c r="Q19495" s="1">
        <v>3660353</v>
      </c>
      <c r="R19495" s="1">
        <v>3871521</v>
      </c>
      <c r="S19495" s="1">
        <v>4095828</v>
      </c>
      <c r="T19495" s="1">
        <v>4334933</v>
      </c>
      <c r="U19495" s="1">
        <v>4588527</v>
      </c>
      <c r="V19495" s="1">
        <v>4855494</v>
      </c>
      <c r="W19495" s="1">
        <v>5132662</v>
      </c>
      <c r="X19495" s="1">
        <v>5417616</v>
      </c>
      <c r="Y19495" s="1">
        <v>5709215</v>
      </c>
      <c r="Z19495" s="1">
        <v>6008129</v>
      </c>
      <c r="AA19495" s="1">
        <v>6316415</v>
      </c>
      <c r="AB19495" s="1">
        <v>6637534</v>
      </c>
      <c r="AC19495" s="1">
        <v>6973939</v>
      </c>
      <c r="AD19495" s="1">
        <v>7326849</v>
      </c>
      <c r="AE19495" s="1">
        <v>7695987</v>
      </c>
      <c r="AF19495" s="1">
        <v>8080574</v>
      </c>
      <c r="AG19495" s="1">
        <v>8479685</v>
      </c>
    </row>
    <row r="19496" spans="1:33" x14ac:dyDescent="0.2">
      <c r="A19496" s="1" t="s">
        <v>314</v>
      </c>
      <c r="B19496" s="1" t="s">
        <v>6</v>
      </c>
      <c r="C19496" s="1" t="s">
        <v>7</v>
      </c>
      <c r="D19496" s="1">
        <v>320102</v>
      </c>
      <c r="E19496" s="1">
        <v>329269</v>
      </c>
      <c r="F19496" s="1">
        <v>333102</v>
      </c>
      <c r="G19496" s="1">
        <v>336862</v>
      </c>
      <c r="H19496" s="1">
        <v>340447</v>
      </c>
      <c r="I19496" s="1">
        <v>343247</v>
      </c>
      <c r="J19496" s="1">
        <v>346401</v>
      </c>
      <c r="K19496" s="1">
        <v>350223</v>
      </c>
      <c r="L19496" s="1">
        <v>353666</v>
      </c>
      <c r="M19496" s="1">
        <v>356901</v>
      </c>
      <c r="N19496" s="1">
        <v>360316</v>
      </c>
      <c r="O19496" s="1">
        <v>364105</v>
      </c>
      <c r="P19496" s="1">
        <v>367875</v>
      </c>
      <c r="Q19496" s="1">
        <v>371319</v>
      </c>
      <c r="R19496" s="1">
        <v>374812</v>
      </c>
      <c r="S19496" s="1">
        <v>378170</v>
      </c>
      <c r="T19496" s="1">
        <v>380114</v>
      </c>
      <c r="U19496" s="1">
        <v>381739</v>
      </c>
      <c r="V19496" s="1">
        <v>384526</v>
      </c>
      <c r="W19496" s="1">
        <v>387733</v>
      </c>
      <c r="X19496" s="1">
        <v>389936</v>
      </c>
      <c r="Y19496" s="1">
        <v>391879</v>
      </c>
      <c r="Z19496" s="1">
        <v>395713</v>
      </c>
      <c r="AA19496" s="1">
        <v>401597</v>
      </c>
      <c r="AB19496" s="1">
        <v>409992</v>
      </c>
      <c r="AC19496" s="1">
        <v>420192</v>
      </c>
      <c r="AD19496" s="1">
        <v>430220</v>
      </c>
      <c r="AE19496" s="1">
        <v>442474</v>
      </c>
      <c r="AF19496" s="1">
        <v>458518</v>
      </c>
      <c r="AG19496" s="1">
        <v>477236</v>
      </c>
    </row>
    <row r="19497" spans="1:33" x14ac:dyDescent="0.2">
      <c r="A19497" s="1" t="s">
        <v>315</v>
      </c>
      <c r="B19497" s="1" t="s">
        <v>6</v>
      </c>
      <c r="C19497" s="1" t="s">
        <v>7</v>
      </c>
      <c r="D19497" s="1">
        <v>10434242</v>
      </c>
      <c r="E19497" s="1">
        <v>10647649</v>
      </c>
      <c r="F19497" s="1">
        <v>10851863</v>
      </c>
      <c r="G19497" s="1">
        <v>11052322</v>
      </c>
      <c r="H19497" s="1">
        <v>11256262</v>
      </c>
      <c r="I19497" s="1">
        <v>11468853</v>
      </c>
      <c r="J19497" s="1">
        <v>11692263</v>
      </c>
      <c r="K19497" s="1">
        <v>11924109</v>
      </c>
      <c r="L19497" s="1">
        <v>12161320</v>
      </c>
      <c r="M19497" s="1">
        <v>12396386</v>
      </c>
      <c r="N19497" s="1">
        <v>12625998</v>
      </c>
      <c r="O19497" s="1">
        <v>12849010</v>
      </c>
      <c r="P19497" s="1">
        <v>13066099</v>
      </c>
      <c r="Q19497" s="1">
        <v>13277061</v>
      </c>
      <c r="R19497" s="1">
        <v>13481502</v>
      </c>
      <c r="S19497" s="1">
        <v>13679548</v>
      </c>
      <c r="T19497" s="1">
        <v>13869371</v>
      </c>
      <c r="U19497" s="1">
        <v>14052307</v>
      </c>
      <c r="V19497" s="1">
        <v>14233443</v>
      </c>
      <c r="W19497" s="1">
        <v>14419343</v>
      </c>
      <c r="X19497" s="1">
        <v>14616049</v>
      </c>
      <c r="Y19497" s="1">
        <v>14825520</v>
      </c>
      <c r="Z19497" s="1">
        <v>15046734</v>
      </c>
      <c r="AA19497" s="1">
        <v>15274180</v>
      </c>
      <c r="AB19497" s="1">
        <v>15501262</v>
      </c>
      <c r="AC19497" s="1">
        <v>15729411</v>
      </c>
      <c r="AD19497" s="1">
        <v>15957057</v>
      </c>
      <c r="AE19497" s="1">
        <v>16186648</v>
      </c>
      <c r="AF19497" s="1">
        <v>16423467</v>
      </c>
      <c r="AG19497" s="1">
        <v>16674094</v>
      </c>
    </row>
    <row r="19498" spans="1:33" x14ac:dyDescent="0.2">
      <c r="A19498" s="1" t="s">
        <v>316</v>
      </c>
      <c r="B19498" s="1" t="s">
        <v>6</v>
      </c>
      <c r="C19498" s="1" t="s">
        <v>7</v>
      </c>
      <c r="D19498" s="1">
        <v>117128569</v>
      </c>
      <c r="E19498" s="1">
        <v>120940540</v>
      </c>
      <c r="F19498" s="1">
        <v>124880735</v>
      </c>
      <c r="G19498" s="1">
        <v>128842074</v>
      </c>
      <c r="H19498" s="1">
        <v>132764039</v>
      </c>
      <c r="I19498" s="1">
        <v>136516140</v>
      </c>
      <c r="J19498" s="1">
        <v>140175876</v>
      </c>
      <c r="K19498" s="1">
        <v>143808356</v>
      </c>
      <c r="L19498" s="1">
        <v>147448168</v>
      </c>
      <c r="M19498" s="1">
        <v>151125238</v>
      </c>
      <c r="N19498" s="1">
        <v>154851692</v>
      </c>
      <c r="O19498" s="1">
        <v>158638112</v>
      </c>
      <c r="P19498" s="1">
        <v>162491080</v>
      </c>
      <c r="Q19498" s="1">
        <v>166408580</v>
      </c>
      <c r="R19498" s="1">
        <v>170384432</v>
      </c>
      <c r="S19498" s="1">
        <v>174538546</v>
      </c>
      <c r="T19498" s="1">
        <v>178789255</v>
      </c>
      <c r="U19498" s="1">
        <v>183049327</v>
      </c>
      <c r="V19498" s="1">
        <v>187383639</v>
      </c>
      <c r="W19498" s="1">
        <v>191854612</v>
      </c>
      <c r="X19498" s="1">
        <v>196508493</v>
      </c>
      <c r="Y19498" s="1">
        <v>201059836</v>
      </c>
      <c r="Z19498" s="1">
        <v>205748130</v>
      </c>
      <c r="AA19498" s="1">
        <v>210563828</v>
      </c>
      <c r="AB19498" s="1">
        <v>215441856</v>
      </c>
      <c r="AC19498" s="1">
        <v>220575123</v>
      </c>
      <c r="AD19498" s="1">
        <v>225664160</v>
      </c>
      <c r="AE19498" s="1">
        <v>230739572</v>
      </c>
      <c r="AF19498" s="1">
        <v>235866859</v>
      </c>
      <c r="AG19498" s="1">
        <v>241087171</v>
      </c>
    </row>
    <row r="19499" spans="1:33" x14ac:dyDescent="0.2">
      <c r="A19499" s="1" t="s">
        <v>317</v>
      </c>
      <c r="B19499" s="1" t="s">
        <v>6</v>
      </c>
      <c r="C19499" s="1" t="s">
        <v>7</v>
      </c>
      <c r="D19499" s="1">
        <v>291283</v>
      </c>
      <c r="E19499" s="1">
        <v>298483</v>
      </c>
      <c r="F19499" s="1">
        <v>305585</v>
      </c>
      <c r="G19499" s="1">
        <v>312816</v>
      </c>
      <c r="H19499" s="1">
        <v>319860</v>
      </c>
      <c r="I19499" s="1">
        <v>326440</v>
      </c>
      <c r="J19499" s="1">
        <v>332459</v>
      </c>
      <c r="K19499" s="1">
        <v>337985</v>
      </c>
      <c r="L19499" s="1">
        <v>343256</v>
      </c>
      <c r="M19499" s="1">
        <v>348560</v>
      </c>
      <c r="N19499" s="1">
        <v>354162</v>
      </c>
      <c r="O19499" s="1">
        <v>361755</v>
      </c>
      <c r="P19499" s="1">
        <v>369361</v>
      </c>
      <c r="Q19499" s="1">
        <v>376961</v>
      </c>
      <c r="R19499" s="1">
        <v>381058</v>
      </c>
      <c r="S19499" s="1">
        <v>383698</v>
      </c>
      <c r="T19499" s="1">
        <v>386254</v>
      </c>
      <c r="U19499" s="1">
        <v>388857</v>
      </c>
      <c r="V19499" s="1">
        <v>391621</v>
      </c>
      <c r="W19499" s="1">
        <v>394521</v>
      </c>
      <c r="X19499" s="1">
        <v>397301</v>
      </c>
      <c r="Y19499" s="1">
        <v>399777</v>
      </c>
      <c r="Z19499" s="1">
        <v>402174</v>
      </c>
      <c r="AA19499" s="1">
        <v>404636</v>
      </c>
      <c r="AB19499" s="1">
        <v>407105</v>
      </c>
      <c r="AC19499" s="1">
        <v>409418</v>
      </c>
      <c r="AD19499" s="1">
        <v>411597</v>
      </c>
      <c r="AE19499" s="1">
        <v>413735</v>
      </c>
      <c r="AF19499" s="1">
        <v>415729</v>
      </c>
      <c r="AG19499" s="1">
        <v>417692</v>
      </c>
    </row>
    <row r="19500" spans="1:33" x14ac:dyDescent="0.2">
      <c r="A19500" s="1" t="s">
        <v>318</v>
      </c>
      <c r="B19500" s="1" t="s">
        <v>6</v>
      </c>
      <c r="C19500" s="1" t="s">
        <v>7</v>
      </c>
      <c r="D19500" s="1">
        <v>1245680</v>
      </c>
      <c r="E19500" s="1">
        <v>1263925</v>
      </c>
      <c r="F19500" s="1">
        <v>1277491</v>
      </c>
      <c r="G19500" s="1">
        <v>1287668</v>
      </c>
      <c r="H19500" s="1">
        <v>1296473</v>
      </c>
      <c r="I19500" s="1">
        <v>1305389</v>
      </c>
      <c r="J19500" s="1">
        <v>1314886</v>
      </c>
      <c r="K19500" s="1">
        <v>1324694</v>
      </c>
      <c r="L19500" s="1">
        <v>1334933</v>
      </c>
      <c r="M19500" s="1">
        <v>1345492</v>
      </c>
      <c r="N19500" s="1">
        <v>1369716</v>
      </c>
      <c r="O19500" s="1">
        <v>1408736</v>
      </c>
      <c r="P19500" s="1">
        <v>1448952</v>
      </c>
      <c r="Q19500" s="1">
        <v>1490591</v>
      </c>
      <c r="R19500" s="1">
        <v>1533859</v>
      </c>
      <c r="S19500" s="1">
        <v>1578867</v>
      </c>
      <c r="T19500" s="1">
        <v>1625768</v>
      </c>
      <c r="U19500" s="1">
        <v>1674673</v>
      </c>
      <c r="V19500" s="1">
        <v>1726026</v>
      </c>
      <c r="W19500" s="1">
        <v>1780212</v>
      </c>
      <c r="X19500" s="1">
        <v>1837756</v>
      </c>
      <c r="Y19500" s="1">
        <v>1882818</v>
      </c>
      <c r="Z19500" s="1">
        <v>1921642</v>
      </c>
      <c r="AA19500" s="1">
        <v>1962408</v>
      </c>
      <c r="AB19500" s="1">
        <v>2004068</v>
      </c>
      <c r="AC19500" s="1">
        <v>2045831</v>
      </c>
      <c r="AD19500" s="1">
        <v>2087401</v>
      </c>
      <c r="AE19500" s="1">
        <v>2128679</v>
      </c>
      <c r="AF19500" s="1">
        <v>2169853</v>
      </c>
      <c r="AG19500" s="1">
        <v>2210626</v>
      </c>
    </row>
    <row r="19501" spans="1:33" x14ac:dyDescent="0.2">
      <c r="A19501" s="1" t="s">
        <v>319</v>
      </c>
      <c r="B19501" s="1" t="s">
        <v>6</v>
      </c>
      <c r="C19501" s="1" t="s">
        <v>7</v>
      </c>
      <c r="D19501" s="1">
        <v>41054</v>
      </c>
      <c r="E19501" s="1">
        <v>41854</v>
      </c>
      <c r="F19501" s="1">
        <v>41669</v>
      </c>
      <c r="G19501" s="1">
        <v>41016</v>
      </c>
      <c r="H19501" s="1">
        <v>40640</v>
      </c>
      <c r="I19501" s="1">
        <v>41082</v>
      </c>
      <c r="J19501" s="1">
        <v>42602</v>
      </c>
      <c r="K19501" s="1">
        <v>44939</v>
      </c>
      <c r="L19501" s="1">
        <v>47652</v>
      </c>
      <c r="M19501" s="1">
        <v>50091</v>
      </c>
      <c r="N19501" s="1">
        <v>51795</v>
      </c>
      <c r="O19501" s="1">
        <v>52624</v>
      </c>
      <c r="P19501" s="1">
        <v>52755</v>
      </c>
      <c r="Q19501" s="1">
        <v>52389</v>
      </c>
      <c r="R19501" s="1">
        <v>51790</v>
      </c>
      <c r="S19501" s="1">
        <v>51208</v>
      </c>
      <c r="T19501" s="1">
        <v>50654</v>
      </c>
      <c r="U19501" s="1">
        <v>50089</v>
      </c>
      <c r="V19501" s="1">
        <v>49593</v>
      </c>
      <c r="W19501" s="1">
        <v>49247</v>
      </c>
      <c r="X19501" s="1">
        <v>49086</v>
      </c>
      <c r="Y19501" s="1">
        <v>49167</v>
      </c>
      <c r="Z19501" s="1">
        <v>49477</v>
      </c>
      <c r="AA19501" s="1">
        <v>49959</v>
      </c>
      <c r="AB19501" s="1">
        <v>50475</v>
      </c>
      <c r="AC19501" s="1">
        <v>50958</v>
      </c>
      <c r="AD19501" s="1">
        <v>51379</v>
      </c>
      <c r="AE19501" s="1">
        <v>51763</v>
      </c>
      <c r="AF19501" s="1">
        <v>52121</v>
      </c>
      <c r="AG19501" s="1">
        <v>52469</v>
      </c>
    </row>
    <row r="19502" spans="1:33" x14ac:dyDescent="0.2">
      <c r="A19502" s="1" t="s">
        <v>320</v>
      </c>
      <c r="B19502" s="1" t="s">
        <v>6</v>
      </c>
      <c r="C19502" s="1" t="s">
        <v>7</v>
      </c>
      <c r="D19502" s="1">
        <v>3246823</v>
      </c>
      <c r="E19502" s="1">
        <v>3396915</v>
      </c>
      <c r="F19502" s="1">
        <v>3586799</v>
      </c>
      <c r="G19502" s="1">
        <v>3805284</v>
      </c>
      <c r="H19502" s="1">
        <v>4033582</v>
      </c>
      <c r="I19502" s="1">
        <v>4257127</v>
      </c>
      <c r="J19502" s="1">
        <v>4470999</v>
      </c>
      <c r="K19502" s="1">
        <v>4678934</v>
      </c>
      <c r="L19502" s="1">
        <v>4832664</v>
      </c>
      <c r="M19502" s="1">
        <v>4987016</v>
      </c>
      <c r="N19502" s="1">
        <v>5153816</v>
      </c>
      <c r="O19502" s="1">
        <v>5334821</v>
      </c>
      <c r="P19502" s="1">
        <v>5527355</v>
      </c>
      <c r="Q19502" s="1">
        <v>5729157</v>
      </c>
      <c r="R19502" s="1">
        <v>5936928</v>
      </c>
      <c r="S19502" s="1">
        <v>6147973</v>
      </c>
      <c r="T19502" s="1">
        <v>6362398</v>
      </c>
      <c r="U19502" s="1">
        <v>6580887</v>
      </c>
      <c r="V19502" s="1">
        <v>6868320</v>
      </c>
      <c r="W19502" s="1">
        <v>7172457</v>
      </c>
      <c r="X19502" s="1">
        <v>7490098</v>
      </c>
      <c r="Y19502" s="1">
        <v>7821270</v>
      </c>
      <c r="Z19502" s="1">
        <v>8166394</v>
      </c>
      <c r="AA19502" s="1">
        <v>8527067</v>
      </c>
      <c r="AB19502" s="1">
        <v>8905236</v>
      </c>
      <c r="AC19502" s="1">
        <v>9302448</v>
      </c>
      <c r="AD19502" s="1">
        <v>9719881</v>
      </c>
      <c r="AE19502" s="1">
        <v>10157505</v>
      </c>
      <c r="AF19502" s="1">
        <v>10615024</v>
      </c>
      <c r="AG19502" s="1">
        <v>11092108</v>
      </c>
    </row>
    <row r="19503" spans="1:33" x14ac:dyDescent="0.2">
      <c r="A19503" s="1" t="s">
        <v>321</v>
      </c>
      <c r="B19503" s="1" t="s">
        <v>6</v>
      </c>
      <c r="C19503" s="1" t="s">
        <v>7</v>
      </c>
      <c r="D19503" s="1">
        <v>799966</v>
      </c>
      <c r="E19503" s="1">
        <v>818441</v>
      </c>
      <c r="F19503" s="1">
        <v>837239</v>
      </c>
      <c r="G19503" s="1">
        <v>856375</v>
      </c>
      <c r="H19503" s="1">
        <v>875796</v>
      </c>
      <c r="I19503" s="1">
        <v>895490</v>
      </c>
      <c r="J19503" s="1">
        <v>915512</v>
      </c>
      <c r="K19503" s="1">
        <v>935926</v>
      </c>
      <c r="L19503" s="1">
        <v>956975</v>
      </c>
      <c r="M19503" s="1">
        <v>978884</v>
      </c>
      <c r="N19503" s="1">
        <v>1001876</v>
      </c>
      <c r="O19503" s="1">
        <v>1043561</v>
      </c>
      <c r="P19503" s="1">
        <v>1096793</v>
      </c>
      <c r="Q19503" s="1">
        <v>1152889</v>
      </c>
      <c r="R19503" s="1">
        <v>1211822</v>
      </c>
      <c r="S19503" s="1">
        <v>1273520</v>
      </c>
      <c r="T19503" s="1">
        <v>1338058</v>
      </c>
      <c r="U19503" s="1">
        <v>1405583</v>
      </c>
      <c r="V19503" s="1">
        <v>1476319</v>
      </c>
      <c r="W19503" s="1">
        <v>1550312</v>
      </c>
      <c r="X19503" s="1">
        <v>1627878</v>
      </c>
      <c r="Y19503" s="1">
        <v>1709105</v>
      </c>
      <c r="Z19503" s="1">
        <v>1793973</v>
      </c>
      <c r="AA19503" s="1">
        <v>1882255</v>
      </c>
      <c r="AB19503" s="1">
        <v>1973427</v>
      </c>
      <c r="AC19503" s="1">
        <v>2067216</v>
      </c>
      <c r="AD19503" s="1">
        <v>2163454</v>
      </c>
      <c r="AE19503" s="1">
        <v>2262231</v>
      </c>
      <c r="AF19503" s="1">
        <v>2363346</v>
      </c>
      <c r="AG19503" s="1">
        <v>2466822</v>
      </c>
    </row>
    <row r="19504" spans="1:33" x14ac:dyDescent="0.2">
      <c r="A19504" s="1" t="s">
        <v>322</v>
      </c>
      <c r="B19504" s="1" t="s">
        <v>6</v>
      </c>
      <c r="C19504" s="1" t="s">
        <v>7</v>
      </c>
      <c r="D19504" s="1">
        <v>464802</v>
      </c>
      <c r="E19504" s="1">
        <v>468530</v>
      </c>
      <c r="F19504" s="1">
        <v>473391</v>
      </c>
      <c r="G19504" s="1">
        <v>477687</v>
      </c>
      <c r="H19504" s="1">
        <v>483053</v>
      </c>
      <c r="I19504" s="1">
        <v>485844</v>
      </c>
      <c r="J19504" s="1">
        <v>489444</v>
      </c>
      <c r="K19504" s="1">
        <v>494198</v>
      </c>
      <c r="L19504" s="1">
        <v>498006</v>
      </c>
      <c r="M19504" s="1">
        <v>502932</v>
      </c>
      <c r="N19504" s="1">
        <v>506439</v>
      </c>
      <c r="O19504" s="1">
        <v>509128</v>
      </c>
      <c r="P19504" s="1">
        <v>511325</v>
      </c>
      <c r="Q19504" s="1">
        <v>513680</v>
      </c>
      <c r="R19504" s="1">
        <v>515544</v>
      </c>
      <c r="S19504" s="1">
        <v>517242</v>
      </c>
      <c r="T19504" s="1">
        <v>518278</v>
      </c>
      <c r="U19504" s="1">
        <v>519269</v>
      </c>
      <c r="V19504" s="1">
        <v>519756</v>
      </c>
      <c r="W19504" s="1">
        <v>519754</v>
      </c>
      <c r="X19504" s="1">
        <v>519604</v>
      </c>
      <c r="Y19504" s="1">
        <v>519046</v>
      </c>
      <c r="Z19504" s="1">
        <v>519081</v>
      </c>
      <c r="AA19504" s="1">
        <v>518842</v>
      </c>
      <c r="AB19504" s="1">
        <v>518383</v>
      </c>
      <c r="AC19504" s="1">
        <v>517668</v>
      </c>
      <c r="AD19504" s="1">
        <v>516887</v>
      </c>
      <c r="AE19504" s="1">
        <v>516481</v>
      </c>
      <c r="AF19504" s="1">
        <v>516155</v>
      </c>
      <c r="AG19504" s="1">
        <v>515980</v>
      </c>
    </row>
    <row r="19505" spans="1:33" x14ac:dyDescent="0.2">
      <c r="A19505" s="1" t="s">
        <v>323</v>
      </c>
      <c r="B19505" s="1" t="s">
        <v>6</v>
      </c>
      <c r="C19505" s="1" t="s">
        <v>7</v>
      </c>
      <c r="D19505" s="1">
        <v>1087160</v>
      </c>
      <c r="E19505" s="1">
        <v>1141003</v>
      </c>
      <c r="F19505" s="1">
        <v>1183432</v>
      </c>
      <c r="G19505" s="1">
        <v>1219424</v>
      </c>
      <c r="H19505" s="1">
        <v>1257877</v>
      </c>
      <c r="I19505" s="1">
        <v>1305665</v>
      </c>
      <c r="J19505" s="1">
        <v>1366005</v>
      </c>
      <c r="K19505" s="1">
        <v>1437292</v>
      </c>
      <c r="L19505" s="1">
        <v>1517849</v>
      </c>
      <c r="M19505" s="1">
        <v>1576265</v>
      </c>
      <c r="N19505" s="1">
        <v>1628833</v>
      </c>
      <c r="O19505" s="1">
        <v>1680276</v>
      </c>
      <c r="P19505" s="1">
        <v>1731982</v>
      </c>
      <c r="Q19505" s="1">
        <v>1785027</v>
      </c>
      <c r="R19505" s="1">
        <v>1840847</v>
      </c>
      <c r="S19505" s="1">
        <v>1900711</v>
      </c>
      <c r="T19505" s="1">
        <v>1964736</v>
      </c>
      <c r="U19505" s="1">
        <v>2032624</v>
      </c>
      <c r="V19505" s="1">
        <v>2103938</v>
      </c>
      <c r="W19505" s="1">
        <v>2179834</v>
      </c>
      <c r="X19505" s="1">
        <v>2260037</v>
      </c>
      <c r="Y19505" s="1">
        <v>2344863</v>
      </c>
      <c r="Z19505" s="1">
        <v>2434417</v>
      </c>
      <c r="AA19505" s="1">
        <v>2528901</v>
      </c>
      <c r="AB19505" s="1">
        <v>2627830</v>
      </c>
      <c r="AC19505" s="1">
        <v>2731662</v>
      </c>
      <c r="AD19505" s="1">
        <v>2839899</v>
      </c>
      <c r="AE19505" s="1">
        <v>2953396</v>
      </c>
      <c r="AF19505" s="1">
        <v>3072916</v>
      </c>
      <c r="AG19505" s="1">
        <v>3199301</v>
      </c>
    </row>
    <row r="19506" spans="1:33" x14ac:dyDescent="0.2">
      <c r="A19506" s="1" t="s">
        <v>324</v>
      </c>
      <c r="B19506" s="1" t="s">
        <v>6</v>
      </c>
      <c r="C19506" s="1" t="s">
        <v>7</v>
      </c>
      <c r="D19506" s="1">
        <v>8977771</v>
      </c>
      <c r="E19506" s="1">
        <v>9366645</v>
      </c>
      <c r="F19506" s="1">
        <v>9846038</v>
      </c>
      <c r="G19506" s="1">
        <v>10348236</v>
      </c>
      <c r="H19506" s="1">
        <v>10868164</v>
      </c>
      <c r="I19506" s="1">
        <v>11409137</v>
      </c>
      <c r="J19506" s="1">
        <v>11973527</v>
      </c>
      <c r="K19506" s="1">
        <v>12557522</v>
      </c>
      <c r="L19506" s="1">
        <v>13157330</v>
      </c>
      <c r="M19506" s="1">
        <v>13764923</v>
      </c>
      <c r="N19506" s="1">
        <v>14375102</v>
      </c>
      <c r="O19506" s="1">
        <v>14918249</v>
      </c>
      <c r="P19506" s="1">
        <v>15458510</v>
      </c>
      <c r="Q19506" s="1">
        <v>15999896</v>
      </c>
      <c r="R19506" s="1">
        <v>16548744</v>
      </c>
      <c r="S19506" s="1">
        <v>17108408</v>
      </c>
      <c r="T19506" s="1">
        <v>17681865</v>
      </c>
      <c r="U19506" s="1">
        <v>18266043</v>
      </c>
      <c r="V19506" s="1">
        <v>18854123</v>
      </c>
      <c r="W19506" s="1">
        <v>19435328</v>
      </c>
      <c r="X19506" s="1">
        <v>20002877</v>
      </c>
      <c r="Y19506" s="1">
        <v>20516667</v>
      </c>
      <c r="Z19506" s="1">
        <v>21009034</v>
      </c>
      <c r="AA19506" s="1">
        <v>21491686</v>
      </c>
      <c r="AB19506" s="1">
        <v>21974953</v>
      </c>
      <c r="AC19506" s="1">
        <v>22464991</v>
      </c>
      <c r="AD19506" s="1">
        <v>22964394</v>
      </c>
      <c r="AE19506" s="1">
        <v>23467529</v>
      </c>
      <c r="AF19506" s="1">
        <v>23972655</v>
      </c>
      <c r="AG19506" s="1">
        <v>24475775</v>
      </c>
    </row>
    <row r="19507" spans="1:33" x14ac:dyDescent="0.2">
      <c r="A19507" s="1" t="s">
        <v>325</v>
      </c>
      <c r="B19507" s="1" t="s">
        <v>6</v>
      </c>
      <c r="C19507" s="1" t="s">
        <v>7</v>
      </c>
      <c r="D19507" s="1">
        <v>209231872</v>
      </c>
      <c r="E19507" s="1">
        <v>213050439</v>
      </c>
      <c r="F19507" s="1">
        <v>217071868</v>
      </c>
      <c r="G19507" s="1">
        <v>220996624</v>
      </c>
      <c r="H19507" s="1">
        <v>224788006</v>
      </c>
      <c r="I19507" s="1">
        <v>228538710</v>
      </c>
      <c r="J19507" s="1">
        <v>232288316</v>
      </c>
      <c r="K19507" s="1">
        <v>236183090</v>
      </c>
      <c r="L19507" s="1">
        <v>240006391</v>
      </c>
      <c r="M19507" s="1">
        <v>243831291</v>
      </c>
      <c r="N19507" s="1">
        <v>247519374</v>
      </c>
      <c r="O19507" s="1">
        <v>250612588</v>
      </c>
      <c r="P19507" s="1">
        <v>253516142</v>
      </c>
      <c r="Q19507" s="1">
        <v>256244701</v>
      </c>
      <c r="R19507" s="1">
        <v>259163359</v>
      </c>
      <c r="S19507" s="1">
        <v>262099001</v>
      </c>
      <c r="T19507" s="1">
        <v>265190165</v>
      </c>
      <c r="U19507" s="1">
        <v>268301627</v>
      </c>
      <c r="V19507" s="1">
        <v>271462240</v>
      </c>
      <c r="W19507" s="1">
        <v>274499918</v>
      </c>
      <c r="X19507" s="1">
        <v>277437381</v>
      </c>
      <c r="Y19507" s="1">
        <v>280120518</v>
      </c>
      <c r="Z19507" s="1">
        <v>282845297</v>
      </c>
      <c r="AA19507" s="1">
        <v>285498217</v>
      </c>
      <c r="AB19507" s="1">
        <v>288277446</v>
      </c>
      <c r="AC19507" s="1">
        <v>291027807</v>
      </c>
      <c r="AD19507" s="1">
        <v>293894567</v>
      </c>
      <c r="AE19507" s="1">
        <v>296582138</v>
      </c>
      <c r="AF19507" s="1">
        <v>299083003</v>
      </c>
      <c r="AG19507" s="1">
        <v>301439741</v>
      </c>
    </row>
    <row r="19508" spans="1:33" x14ac:dyDescent="0.2">
      <c r="A19508" s="1" t="s">
        <v>326</v>
      </c>
      <c r="B19508" s="1" t="s">
        <v>6</v>
      </c>
      <c r="C19508" s="1" t="s">
        <v>7</v>
      </c>
      <c r="D19508" s="1">
        <v>396283</v>
      </c>
      <c r="E19508" s="1">
        <v>412196</v>
      </c>
      <c r="F19508" s="1">
        <v>429843</v>
      </c>
      <c r="G19508" s="1">
        <v>448226</v>
      </c>
      <c r="H19508" s="1">
        <v>466660</v>
      </c>
      <c r="I19508" s="1">
        <v>485316</v>
      </c>
      <c r="J19508" s="1">
        <v>504270</v>
      </c>
      <c r="K19508" s="1">
        <v>523383</v>
      </c>
      <c r="L19508" s="1">
        <v>542608</v>
      </c>
      <c r="M19508" s="1">
        <v>561807</v>
      </c>
      <c r="N19508" s="1">
        <v>580960</v>
      </c>
      <c r="O19508" s="1">
        <v>599950</v>
      </c>
      <c r="P19508" s="1">
        <v>625184</v>
      </c>
      <c r="Q19508" s="1">
        <v>652221</v>
      </c>
      <c r="R19508" s="1">
        <v>680413</v>
      </c>
      <c r="S19508" s="1">
        <v>710044</v>
      </c>
      <c r="T19508" s="1">
        <v>741413</v>
      </c>
      <c r="U19508" s="1">
        <v>774475</v>
      </c>
      <c r="V19508" s="1">
        <v>809118</v>
      </c>
      <c r="W19508" s="1">
        <v>844923</v>
      </c>
      <c r="X19508" s="1">
        <v>881792</v>
      </c>
      <c r="Y19508" s="1">
        <v>919551</v>
      </c>
      <c r="Z19508" s="1">
        <v>958964</v>
      </c>
      <c r="AA19508" s="1">
        <v>999628</v>
      </c>
      <c r="AB19508" s="1">
        <v>1041820</v>
      </c>
      <c r="AC19508" s="1">
        <v>1085689</v>
      </c>
      <c r="AD19508" s="1">
        <v>1130941</v>
      </c>
      <c r="AE19508" s="1">
        <v>1177405</v>
      </c>
      <c r="AF19508" s="1">
        <v>1224933</v>
      </c>
      <c r="AG19508" s="1">
        <v>1273255</v>
      </c>
    </row>
    <row r="19509" spans="1:33" x14ac:dyDescent="0.2">
      <c r="A19509" s="1" t="s">
        <v>327</v>
      </c>
      <c r="B19509" s="1" t="s">
        <v>6</v>
      </c>
      <c r="C19509" s="1" t="s">
        <v>7</v>
      </c>
      <c r="D19509" s="1">
        <v>101816</v>
      </c>
      <c r="E19509" s="1">
        <v>104724</v>
      </c>
      <c r="F19509" s="1">
        <v>107631</v>
      </c>
      <c r="G19509" s="1">
        <v>110705</v>
      </c>
      <c r="H19509" s="1">
        <v>113966</v>
      </c>
      <c r="I19509" s="1">
        <v>116848</v>
      </c>
      <c r="J19509" s="1">
        <v>119477</v>
      </c>
      <c r="K19509" s="1">
        <v>122539</v>
      </c>
      <c r="L19509" s="1">
        <v>125629</v>
      </c>
      <c r="M19509" s="1">
        <v>128790</v>
      </c>
      <c r="N19509" s="1">
        <v>132030</v>
      </c>
      <c r="O19509" s="1">
        <v>135341</v>
      </c>
      <c r="P19509" s="1">
        <v>138724</v>
      </c>
      <c r="Q19509" s="1">
        <v>141907</v>
      </c>
      <c r="R19509" s="1">
        <v>144893</v>
      </c>
      <c r="S19509" s="1">
        <v>148559</v>
      </c>
      <c r="T19509" s="1">
        <v>152384</v>
      </c>
      <c r="U19509" s="1">
        <v>156245</v>
      </c>
      <c r="V19509" s="1">
        <v>160140</v>
      </c>
      <c r="W19509" s="1">
        <v>163862</v>
      </c>
      <c r="X19509" s="1">
        <v>167587</v>
      </c>
      <c r="Y19509" s="1">
        <v>171852</v>
      </c>
      <c r="Z19509" s="1">
        <v>176182</v>
      </c>
      <c r="AA19509" s="1">
        <v>180545</v>
      </c>
      <c r="AB19509" s="1">
        <v>184770</v>
      </c>
      <c r="AC19509" s="1">
        <v>186421</v>
      </c>
      <c r="AD19509" s="1">
        <v>188063</v>
      </c>
      <c r="AE19509" s="1">
        <v>189691</v>
      </c>
      <c r="AF19509" s="1">
        <v>191304</v>
      </c>
      <c r="AG19509" s="1">
        <v>192905</v>
      </c>
    </row>
    <row r="19510" spans="1:33" x14ac:dyDescent="0.2">
      <c r="A19510" s="1" t="s">
        <v>328</v>
      </c>
      <c r="B19510" s="1" t="s">
        <v>6</v>
      </c>
      <c r="C19510" s="1" t="s">
        <v>7</v>
      </c>
      <c r="D19510" s="1">
        <v>1233527</v>
      </c>
      <c r="E19510" s="1">
        <v>1280527</v>
      </c>
      <c r="F19510" s="1">
        <v>1330334</v>
      </c>
      <c r="G19510" s="1">
        <v>1383092</v>
      </c>
      <c r="H19510" s="1">
        <v>1438600</v>
      </c>
      <c r="I19510" s="1">
        <v>1496903</v>
      </c>
      <c r="J19510" s="1">
        <v>1558007</v>
      </c>
      <c r="K19510" s="1">
        <v>1622099</v>
      </c>
      <c r="L19510" s="1">
        <v>1689424</v>
      </c>
      <c r="M19510" s="1">
        <v>1760045</v>
      </c>
      <c r="N19510" s="1">
        <v>1834126</v>
      </c>
      <c r="O19510" s="1">
        <v>1910772</v>
      </c>
      <c r="P19510" s="1">
        <v>1981483</v>
      </c>
      <c r="Q19510" s="1">
        <v>2055424</v>
      </c>
      <c r="R19510" s="1">
        <v>2132567</v>
      </c>
      <c r="S19510" s="1">
        <v>2212887</v>
      </c>
      <c r="T19510" s="1">
        <v>2296698</v>
      </c>
      <c r="U19510" s="1">
        <v>2384028</v>
      </c>
      <c r="V19510" s="1">
        <v>2475071</v>
      </c>
      <c r="W19510" s="1">
        <v>2570548</v>
      </c>
      <c r="X19510" s="1">
        <v>2670629</v>
      </c>
      <c r="Y19510" s="1">
        <v>2775331</v>
      </c>
      <c r="Z19510" s="1">
        <v>2884959</v>
      </c>
      <c r="AA19510" s="1">
        <v>2999175</v>
      </c>
      <c r="AB19510" s="1">
        <v>3120565</v>
      </c>
      <c r="AC19510" s="1">
        <v>3249670</v>
      </c>
      <c r="AD19510" s="1">
        <v>3386494</v>
      </c>
      <c r="AE19510" s="1">
        <v>3531990</v>
      </c>
      <c r="AF19510" s="1">
        <v>3686235</v>
      </c>
      <c r="AG19510" s="1">
        <v>3850231</v>
      </c>
    </row>
    <row r="19511" spans="1:33" x14ac:dyDescent="0.2">
      <c r="A19511" s="1" t="s">
        <v>329</v>
      </c>
      <c r="B19511" s="1" t="s">
        <v>6</v>
      </c>
      <c r="C19511" s="1" t="s">
        <v>7</v>
      </c>
      <c r="D19511" s="1">
        <v>28259056</v>
      </c>
      <c r="E19511" s="1">
        <v>29472185</v>
      </c>
      <c r="F19511" s="1">
        <v>30726607</v>
      </c>
      <c r="G19511" s="1">
        <v>32024148</v>
      </c>
      <c r="H19511" s="1">
        <v>33368627</v>
      </c>
      <c r="I19511" s="1">
        <v>34764763</v>
      </c>
      <c r="J19511" s="1">
        <v>36216360</v>
      </c>
      <c r="K19511" s="1">
        <v>37721269</v>
      </c>
      <c r="L19511" s="1">
        <v>39284674</v>
      </c>
      <c r="M19511" s="1">
        <v>40910969</v>
      </c>
      <c r="N19511" s="1">
        <v>42603694</v>
      </c>
      <c r="O19511" s="1">
        <v>44726802</v>
      </c>
      <c r="P19511" s="1">
        <v>46947857</v>
      </c>
      <c r="Q19511" s="1">
        <v>49272801</v>
      </c>
      <c r="R19511" s="1">
        <v>51708639</v>
      </c>
      <c r="S19511" s="1">
        <v>54260116</v>
      </c>
      <c r="T19511" s="1">
        <v>56934075</v>
      </c>
      <c r="U19511" s="1">
        <v>59734513</v>
      </c>
      <c r="V19511" s="1">
        <v>62665438</v>
      </c>
      <c r="W19511" s="1">
        <v>65723905</v>
      </c>
      <c r="X19511" s="1">
        <v>68917193</v>
      </c>
      <c r="Y19511" s="1">
        <v>72230102</v>
      </c>
      <c r="Z19511" s="1">
        <v>75664344</v>
      </c>
      <c r="AA19511" s="1">
        <v>79214960</v>
      </c>
      <c r="AB19511" s="1">
        <v>82878565</v>
      </c>
      <c r="AC19511" s="1">
        <v>86652535</v>
      </c>
      <c r="AD19511" s="1">
        <v>90531026</v>
      </c>
      <c r="AE19511" s="1">
        <v>94518523</v>
      </c>
      <c r="AF19511" s="1">
        <v>98611151</v>
      </c>
      <c r="AG19511" s="1">
        <v>102806950</v>
      </c>
    </row>
    <row r="19512" spans="1:33" x14ac:dyDescent="0.2">
      <c r="A19512" s="1" t="s">
        <v>330</v>
      </c>
      <c r="B19512" s="1" t="s">
        <v>6</v>
      </c>
      <c r="C19512" s="1" t="s">
        <v>7</v>
      </c>
      <c r="D19512" s="1">
        <v>2215051</v>
      </c>
      <c r="E19512" s="1">
        <v>2276834</v>
      </c>
      <c r="F19512" s="1">
        <v>2340689</v>
      </c>
      <c r="G19512" s="1">
        <v>2405598</v>
      </c>
      <c r="H19512" s="1">
        <v>2470208</v>
      </c>
      <c r="I19512" s="1">
        <v>2532510</v>
      </c>
      <c r="J19512" s="1">
        <v>2588281</v>
      </c>
      <c r="K19512" s="1">
        <v>2642515</v>
      </c>
      <c r="L19512" s="1">
        <v>2695255</v>
      </c>
      <c r="M19512" s="1">
        <v>2746869</v>
      </c>
      <c r="N19512" s="1">
        <v>2797499</v>
      </c>
      <c r="O19512" s="1">
        <v>2847189</v>
      </c>
      <c r="P19512" s="1">
        <v>2895890</v>
      </c>
      <c r="Q19512" s="1">
        <v>2944162</v>
      </c>
      <c r="R19512" s="1">
        <v>2992665</v>
      </c>
      <c r="S19512" s="1">
        <v>3042132</v>
      </c>
      <c r="T19512" s="1">
        <v>3094982</v>
      </c>
      <c r="U19512" s="1">
        <v>3148772</v>
      </c>
      <c r="V19512" s="1">
        <v>3203518</v>
      </c>
      <c r="W19512" s="1">
        <v>3258927</v>
      </c>
      <c r="X19512" s="1">
        <v>3314879</v>
      </c>
      <c r="Y19512" s="1">
        <v>3371400</v>
      </c>
      <c r="Z19512" s="1">
        <v>3428528</v>
      </c>
      <c r="AA19512" s="1">
        <v>3486219</v>
      </c>
      <c r="AB19512" s="1">
        <v>3544358</v>
      </c>
      <c r="AC19512" s="1">
        <v>3602941</v>
      </c>
      <c r="AD19512" s="1">
        <v>3661976</v>
      </c>
      <c r="AE19512" s="1">
        <v>3722300</v>
      </c>
      <c r="AF19512" s="1">
        <v>3783741</v>
      </c>
      <c r="AG19512" s="1">
        <v>3846138</v>
      </c>
    </row>
    <row r="19513" spans="1:33" x14ac:dyDescent="0.2">
      <c r="A19513" s="1" t="s">
        <v>331</v>
      </c>
      <c r="B19513" s="1" t="s">
        <v>6</v>
      </c>
      <c r="C19513" s="1" t="s">
        <v>7</v>
      </c>
      <c r="D19513" s="1">
        <v>10269295</v>
      </c>
      <c r="E19513" s="1">
        <v>10447740</v>
      </c>
      <c r="F19513" s="1">
        <v>10662777</v>
      </c>
      <c r="G19513" s="1">
        <v>10871452</v>
      </c>
      <c r="H19513" s="1">
        <v>11069798</v>
      </c>
      <c r="I19513" s="1">
        <v>11255548</v>
      </c>
      <c r="J19513" s="1">
        <v>11436659</v>
      </c>
      <c r="K19513" s="1">
        <v>11622597</v>
      </c>
      <c r="L19513" s="1">
        <v>11819675</v>
      </c>
      <c r="M19513" s="1">
        <v>12021931</v>
      </c>
      <c r="N19513" s="1">
        <v>12229998</v>
      </c>
      <c r="O19513" s="1">
        <v>12488742</v>
      </c>
      <c r="P19513" s="1">
        <v>12775902</v>
      </c>
      <c r="Q19513" s="1">
        <v>13035570</v>
      </c>
      <c r="R19513" s="1">
        <v>13271929</v>
      </c>
      <c r="S19513" s="1">
        <v>13485107</v>
      </c>
      <c r="T19513" s="1">
        <v>13671225</v>
      </c>
      <c r="U19513" s="1">
        <v>13848922</v>
      </c>
      <c r="V19513" s="1">
        <v>14044865</v>
      </c>
      <c r="W19513" s="1">
        <v>14263741</v>
      </c>
      <c r="X19513" s="1">
        <v>14477657</v>
      </c>
      <c r="Y19513" s="1">
        <v>14669707</v>
      </c>
      <c r="Z19513" s="1">
        <v>14842886</v>
      </c>
      <c r="AA19513" s="1">
        <v>14987369</v>
      </c>
      <c r="AB19513" s="1">
        <v>15126226</v>
      </c>
      <c r="AC19513" s="1">
        <v>15275237</v>
      </c>
      <c r="AD19513" s="1">
        <v>15435425</v>
      </c>
      <c r="AE19513" s="1">
        <v>15602670</v>
      </c>
      <c r="AF19513" s="1">
        <v>15765213</v>
      </c>
      <c r="AG19513" s="1">
        <v>15935776</v>
      </c>
    </row>
    <row r="19514" spans="1:33" x14ac:dyDescent="0.2">
      <c r="A19514" s="1" t="s">
        <v>332</v>
      </c>
      <c r="B19514" s="1" t="s">
        <v>6</v>
      </c>
      <c r="C19514" s="1" t="s">
        <v>7</v>
      </c>
      <c r="D19514" s="1">
        <v>3051994</v>
      </c>
      <c r="E19514" s="1">
        <v>3079741</v>
      </c>
      <c r="F19514" s="1">
        <v>3114713</v>
      </c>
      <c r="G19514" s="1">
        <v>3150384</v>
      </c>
      <c r="H19514" s="1">
        <v>3185372</v>
      </c>
      <c r="I19514" s="1">
        <v>3216511</v>
      </c>
      <c r="J19514" s="1">
        <v>3244905</v>
      </c>
      <c r="K19514" s="1">
        <v>3280785</v>
      </c>
      <c r="L19514" s="1">
        <v>3324794</v>
      </c>
      <c r="M19514" s="1">
        <v>3371823</v>
      </c>
      <c r="N19514" s="1">
        <v>3414033</v>
      </c>
      <c r="O19514" s="1">
        <v>3447513</v>
      </c>
      <c r="P19514" s="1">
        <v>3482266</v>
      </c>
      <c r="Q19514" s="1">
        <v>3518773</v>
      </c>
      <c r="R19514" s="1">
        <v>3554092</v>
      </c>
      <c r="S19514" s="1">
        <v>3591141</v>
      </c>
      <c r="T19514" s="1">
        <v>3632998</v>
      </c>
      <c r="U19514" s="1">
        <v>3684159</v>
      </c>
      <c r="V19514" s="1">
        <v>3744286</v>
      </c>
      <c r="W19514" s="1">
        <v>3805760</v>
      </c>
      <c r="X19514" s="1">
        <v>3867496</v>
      </c>
      <c r="Y19514" s="1">
        <v>3935476</v>
      </c>
      <c r="Z19514" s="1">
        <v>4008535</v>
      </c>
      <c r="AA19514" s="1">
        <v>4078226</v>
      </c>
      <c r="AB19514" s="1">
        <v>4145335</v>
      </c>
      <c r="AC19514" s="1">
        <v>4207493</v>
      </c>
      <c r="AD19514" s="1">
        <v>4265348</v>
      </c>
      <c r="AE19514" s="1">
        <v>4320306</v>
      </c>
      <c r="AF19514" s="1">
        <v>4368945</v>
      </c>
      <c r="AG19514" s="1">
        <v>4418218</v>
      </c>
    </row>
    <row r="19515" spans="1:33" x14ac:dyDescent="0.2">
      <c r="A19515" s="1" t="s">
        <v>333</v>
      </c>
      <c r="B19515" s="1" t="s">
        <v>6</v>
      </c>
      <c r="C19515" s="1" t="s">
        <v>7</v>
      </c>
      <c r="D19515" s="1">
        <v>1673891</v>
      </c>
      <c r="E19515" s="1">
        <v>1781425</v>
      </c>
      <c r="F19515" s="1">
        <v>1910490</v>
      </c>
      <c r="G19515" s="1">
        <v>2048792</v>
      </c>
      <c r="H19515" s="1">
        <v>2195197</v>
      </c>
      <c r="I19515" s="1">
        <v>2348124</v>
      </c>
      <c r="J19515" s="1">
        <v>2507255</v>
      </c>
      <c r="K19515" s="1">
        <v>2672682</v>
      </c>
      <c r="L19515" s="1">
        <v>2844419</v>
      </c>
      <c r="M19515" s="1">
        <v>3022677</v>
      </c>
      <c r="N19515" s="1">
        <v>3207389</v>
      </c>
      <c r="O19515" s="1">
        <v>3395692</v>
      </c>
      <c r="P19515" s="1">
        <v>3520929</v>
      </c>
      <c r="Q19515" s="1">
        <v>3646258</v>
      </c>
      <c r="R19515" s="1">
        <v>3772484</v>
      </c>
      <c r="S19515" s="1">
        <v>3900034</v>
      </c>
      <c r="T19515" s="1">
        <v>4030431</v>
      </c>
      <c r="U19515" s="1">
        <v>4163436</v>
      </c>
      <c r="V19515" s="1">
        <v>4294653</v>
      </c>
      <c r="W19515" s="1">
        <v>4418039</v>
      </c>
      <c r="X19515" s="1">
        <v>4529575</v>
      </c>
      <c r="Y19515" s="1">
        <v>4626212</v>
      </c>
      <c r="Z19515" s="1">
        <v>4711768</v>
      </c>
      <c r="AA19515" s="1">
        <v>4795227</v>
      </c>
      <c r="AB19515" s="1">
        <v>4892046</v>
      </c>
      <c r="AC19515" s="1">
        <v>5013180</v>
      </c>
      <c r="AD19515" s="1">
        <v>5164239</v>
      </c>
      <c r="AE19515" s="1">
        <v>5343055</v>
      </c>
      <c r="AF19515" s="1">
        <v>5546094</v>
      </c>
      <c r="AG19515" s="1">
        <v>5765514</v>
      </c>
    </row>
    <row r="19516" spans="1:33" x14ac:dyDescent="0.2">
      <c r="A19516" s="1" t="s">
        <v>334</v>
      </c>
      <c r="B19516" s="1" t="s">
        <v>6</v>
      </c>
      <c r="C19516" s="1" t="s">
        <v>7</v>
      </c>
      <c r="D19516" s="1">
        <v>9506</v>
      </c>
      <c r="E19516" s="1">
        <v>9766</v>
      </c>
      <c r="F19516" s="1">
        <v>10030</v>
      </c>
      <c r="G19516" s="1">
        <v>10287</v>
      </c>
      <c r="H19516" s="1">
        <v>10496</v>
      </c>
      <c r="I19516" s="1">
        <v>10626</v>
      </c>
      <c r="J19516" s="1">
        <v>10677</v>
      </c>
      <c r="K19516" s="1">
        <v>10643</v>
      </c>
      <c r="L19516" s="1">
        <v>10567</v>
      </c>
      <c r="M19516" s="1">
        <v>10449</v>
      </c>
      <c r="N19516" s="1">
        <v>10335</v>
      </c>
      <c r="O19516" s="1">
        <v>10219</v>
      </c>
      <c r="P19516" s="1">
        <v>10102</v>
      </c>
      <c r="Q19516" s="1">
        <v>9990</v>
      </c>
      <c r="R19516" s="1">
        <v>9906</v>
      </c>
      <c r="S19516" s="1">
        <v>9848</v>
      </c>
      <c r="T19516" s="1">
        <v>9827</v>
      </c>
      <c r="U19516" s="1">
        <v>9846</v>
      </c>
      <c r="V19516" s="1">
        <v>9880</v>
      </c>
      <c r="W19516" s="1">
        <v>9945</v>
      </c>
      <c r="X19516" s="1">
        <v>10009</v>
      </c>
      <c r="Y19516" s="1">
        <v>10069</v>
      </c>
      <c r="Z19516" s="1">
        <v>10136</v>
      </c>
      <c r="AA19516" s="1">
        <v>10208</v>
      </c>
      <c r="AB19516" s="1">
        <v>10289</v>
      </c>
      <c r="AC19516" s="1">
        <v>10374</v>
      </c>
      <c r="AD19516" s="1">
        <v>10474</v>
      </c>
      <c r="AE19516" s="1">
        <v>10577</v>
      </c>
      <c r="AF19516" s="1">
        <v>10678</v>
      </c>
      <c r="AG19516" s="1">
        <v>10764</v>
      </c>
    </row>
    <row r="19517" spans="1:33" x14ac:dyDescent="0.2">
      <c r="A19517" s="1" t="s">
        <v>335</v>
      </c>
      <c r="B19517" s="1" t="s">
        <v>6</v>
      </c>
      <c r="C19517" s="1" t="s">
        <v>7</v>
      </c>
      <c r="D19517" s="1">
        <v>2821739</v>
      </c>
      <c r="E19517" s="1">
        <v>2969087</v>
      </c>
      <c r="F19517" s="1">
        <v>3005583</v>
      </c>
      <c r="G19517" s="1">
        <v>3045443</v>
      </c>
      <c r="H19517" s="1">
        <v>3091625</v>
      </c>
      <c r="I19517" s="1">
        <v>3142704</v>
      </c>
      <c r="J19517" s="1">
        <v>3198324</v>
      </c>
      <c r="K19517" s="1">
        <v>3243637</v>
      </c>
      <c r="L19517" s="1">
        <v>3275597</v>
      </c>
      <c r="M19517" s="1">
        <v>3295923</v>
      </c>
      <c r="N19517" s="1">
        <v>3318432</v>
      </c>
      <c r="O19517" s="1">
        <v>3341111</v>
      </c>
      <c r="P19517" s="1">
        <v>3402067</v>
      </c>
      <c r="Q19517" s="1">
        <v>3472292</v>
      </c>
      <c r="R19517" s="1">
        <v>3526736</v>
      </c>
      <c r="S19517" s="1">
        <v>3569251</v>
      </c>
      <c r="T19517" s="1">
        <v>3615494</v>
      </c>
      <c r="U19517" s="1">
        <v>3646829</v>
      </c>
      <c r="V19517" s="1">
        <v>3675355</v>
      </c>
      <c r="W19517" s="1">
        <v>3709702</v>
      </c>
      <c r="X19517" s="1">
        <v>3748563</v>
      </c>
      <c r="Y19517" s="1">
        <v>3774624</v>
      </c>
      <c r="Z19517" s="1">
        <v>3798063</v>
      </c>
      <c r="AA19517" s="1">
        <v>3830023</v>
      </c>
      <c r="AB19517" s="1">
        <v>3896881</v>
      </c>
      <c r="AC19517" s="1">
        <v>3979802</v>
      </c>
      <c r="AD19517" s="1">
        <v>4072982</v>
      </c>
      <c r="AE19517" s="1">
        <v>4162127</v>
      </c>
      <c r="AF19517" s="1">
        <v>4240881</v>
      </c>
      <c r="AG19517" s="1">
        <v>4312734</v>
      </c>
    </row>
    <row r="19518" spans="1:33" x14ac:dyDescent="0.2">
      <c r="A19518" s="1" t="s">
        <v>336</v>
      </c>
      <c r="B19518" s="1" t="s">
        <v>6</v>
      </c>
      <c r="C19518" s="1" t="s">
        <v>7</v>
      </c>
      <c r="D19518" s="1">
        <v>808683317</v>
      </c>
      <c r="E19518" s="1">
        <v>819616354</v>
      </c>
      <c r="F19518" s="1">
        <v>830326857</v>
      </c>
      <c r="G19518" s="1">
        <v>840757508</v>
      </c>
      <c r="H19518" s="1">
        <v>850833591</v>
      </c>
      <c r="I19518" s="1">
        <v>860746201</v>
      </c>
      <c r="J19518" s="1">
        <v>870356083</v>
      </c>
      <c r="K19518" s="1">
        <v>879884808</v>
      </c>
      <c r="L19518" s="1">
        <v>889218553</v>
      </c>
      <c r="M19518" s="1">
        <v>898629945</v>
      </c>
      <c r="N19518" s="1">
        <v>907951690</v>
      </c>
      <c r="O19518" s="1">
        <v>918943701</v>
      </c>
      <c r="P19518" s="1">
        <v>930739344</v>
      </c>
      <c r="Q19518" s="1">
        <v>942316439</v>
      </c>
      <c r="R19518" s="1">
        <v>953792771</v>
      </c>
      <c r="S19518" s="1">
        <v>965107280</v>
      </c>
      <c r="T19518" s="1">
        <v>976439361</v>
      </c>
      <c r="U19518" s="1">
        <v>987739273</v>
      </c>
      <c r="V19518" s="1">
        <v>999323700</v>
      </c>
      <c r="W19518" s="1">
        <v>1010226294</v>
      </c>
      <c r="X19518" s="1">
        <v>1020594091</v>
      </c>
      <c r="Y19518" s="1">
        <v>1028740085</v>
      </c>
      <c r="Z19518" s="1">
        <v>1037704065</v>
      </c>
      <c r="AA19518" s="1">
        <v>1046925416</v>
      </c>
      <c r="AB19518" s="1">
        <v>1056485126</v>
      </c>
      <c r="AC19518" s="1">
        <v>1066089237</v>
      </c>
      <c r="AD19518" s="1">
        <v>1075962197</v>
      </c>
      <c r="AE19518" s="1">
        <v>1085476833</v>
      </c>
      <c r="AF19518" s="1">
        <v>1094731570</v>
      </c>
      <c r="AG19518" s="1">
        <v>1103270721</v>
      </c>
    </row>
    <row r="19519" spans="1:33" x14ac:dyDescent="0.2">
      <c r="A19519" s="1" t="s">
        <v>337</v>
      </c>
      <c r="B19519" s="1" t="s">
        <v>6</v>
      </c>
      <c r="C19519" s="1" t="s">
        <v>7</v>
      </c>
      <c r="D19519" s="1">
        <v>1197873</v>
      </c>
      <c r="E19519" s="1">
        <v>1283894</v>
      </c>
      <c r="F19519" s="1">
        <v>1377323</v>
      </c>
      <c r="G19519" s="1">
        <v>1472107</v>
      </c>
      <c r="H19519" s="1">
        <v>1540156</v>
      </c>
      <c r="I19519" s="1">
        <v>1579776</v>
      </c>
      <c r="J19519" s="1">
        <v>1602539</v>
      </c>
      <c r="K19519" s="1">
        <v>1611480</v>
      </c>
      <c r="L19519" s="1">
        <v>1612534</v>
      </c>
      <c r="M19519" s="1">
        <v>1614259</v>
      </c>
      <c r="N19519" s="1">
        <v>1623166</v>
      </c>
      <c r="O19519" s="1">
        <v>1642020</v>
      </c>
      <c r="P19519" s="1">
        <v>1670102</v>
      </c>
      <c r="Q19519" s="1">
        <v>1706322</v>
      </c>
      <c r="R19519" s="1">
        <v>1756547</v>
      </c>
      <c r="S19519" s="1">
        <v>1818148</v>
      </c>
      <c r="T19519" s="1">
        <v>1883098</v>
      </c>
      <c r="U19519" s="1">
        <v>1953732</v>
      </c>
      <c r="V19519" s="1">
        <v>2037908</v>
      </c>
      <c r="W19519" s="1">
        <v>2146325</v>
      </c>
      <c r="X19519" s="1">
        <v>2285973</v>
      </c>
      <c r="Y19519" s="1">
        <v>2476787</v>
      </c>
      <c r="Z19519" s="1">
        <v>2713213</v>
      </c>
      <c r="AA19519" s="1">
        <v>2969753</v>
      </c>
      <c r="AB19519" s="1">
        <v>3227644</v>
      </c>
      <c r="AC19519" s="1">
        <v>3471482</v>
      </c>
      <c r="AD19519" s="1">
        <v>3695354</v>
      </c>
      <c r="AE19519" s="1">
        <v>3898848</v>
      </c>
      <c r="AF19519" s="1">
        <v>4082791</v>
      </c>
      <c r="AG19519" s="1">
        <v>4250782</v>
      </c>
    </row>
    <row r="19520" spans="1:33" x14ac:dyDescent="0.2">
      <c r="A19520" s="1" t="s">
        <v>338</v>
      </c>
      <c r="B19520" s="1" t="s">
        <v>6</v>
      </c>
      <c r="C19520" s="1" t="s">
        <v>7</v>
      </c>
      <c r="D19520" s="1">
        <v>7915684</v>
      </c>
      <c r="E19520" s="1">
        <v>8206777</v>
      </c>
      <c r="F19520" s="1">
        <v>8438197</v>
      </c>
      <c r="G19520" s="1">
        <v>8648151</v>
      </c>
      <c r="H19520" s="1">
        <v>8862071</v>
      </c>
      <c r="I19520" s="1">
        <v>9086504</v>
      </c>
      <c r="J19520" s="1">
        <v>9326739</v>
      </c>
      <c r="K19520" s="1">
        <v>9580155</v>
      </c>
      <c r="L19520" s="1">
        <v>9841093</v>
      </c>
      <c r="M19520" s="1">
        <v>10125298</v>
      </c>
      <c r="N19520" s="1">
        <v>10421091</v>
      </c>
      <c r="O19520" s="1">
        <v>10715863</v>
      </c>
      <c r="P19520" s="1">
        <v>11019738</v>
      </c>
      <c r="Q19520" s="1">
        <v>11345792</v>
      </c>
      <c r="R19520" s="1">
        <v>11712555</v>
      </c>
      <c r="S19520" s="1">
        <v>12137877</v>
      </c>
      <c r="T19520" s="1">
        <v>12625614</v>
      </c>
      <c r="U19520" s="1">
        <v>13187640</v>
      </c>
      <c r="V19520" s="1">
        <v>13790041</v>
      </c>
      <c r="W19520" s="1">
        <v>14391970</v>
      </c>
      <c r="X19520" s="1">
        <v>14973204</v>
      </c>
      <c r="Y19520" s="1">
        <v>15521571</v>
      </c>
      <c r="Z19520" s="1">
        <v>16040237</v>
      </c>
      <c r="AA19520" s="1">
        <v>16537056</v>
      </c>
      <c r="AB19520" s="1">
        <v>17034204</v>
      </c>
      <c r="AC19520" s="1">
        <v>17541694</v>
      </c>
      <c r="AD19520" s="1">
        <v>18056013</v>
      </c>
      <c r="AE19520" s="1">
        <v>18579119</v>
      </c>
      <c r="AF19520" s="1">
        <v>19107844</v>
      </c>
      <c r="AG19520" s="1">
        <v>19631254</v>
      </c>
    </row>
    <row r="19521" spans="1:33" x14ac:dyDescent="0.2">
      <c r="A19521" s="1" t="s">
        <v>339</v>
      </c>
      <c r="B19521" s="1" t="s">
        <v>6</v>
      </c>
      <c r="C19521" s="1" t="s">
        <v>7</v>
      </c>
      <c r="D19521" s="1">
        <v>32914427</v>
      </c>
      <c r="E19521" s="1">
        <v>34148628</v>
      </c>
      <c r="F19521" s="1">
        <v>35400161</v>
      </c>
      <c r="G19521" s="1">
        <v>36682086</v>
      </c>
      <c r="H19521" s="1">
        <v>38012968</v>
      </c>
      <c r="I19521" s="1">
        <v>39405593</v>
      </c>
      <c r="J19521" s="1">
        <v>40868935</v>
      </c>
      <c r="K19521" s="1">
        <v>42394458</v>
      </c>
      <c r="L19521" s="1">
        <v>43938667</v>
      </c>
      <c r="M19521" s="1">
        <v>45445311</v>
      </c>
      <c r="N19521" s="1">
        <v>46947761</v>
      </c>
      <c r="O19521" s="1">
        <v>48435636</v>
      </c>
      <c r="P19521" s="1">
        <v>49919688</v>
      </c>
      <c r="Q19521" s="1">
        <v>51408754</v>
      </c>
      <c r="R19521" s="1">
        <v>52922902</v>
      </c>
      <c r="S19521" s="1">
        <v>54474508</v>
      </c>
      <c r="T19521" s="1">
        <v>56069494</v>
      </c>
      <c r="U19521" s="1">
        <v>57704173</v>
      </c>
      <c r="V19521" s="1">
        <v>59373384</v>
      </c>
      <c r="W19521" s="1">
        <v>61070625</v>
      </c>
      <c r="X19521" s="1">
        <v>62793242</v>
      </c>
      <c r="Y19521" s="1">
        <v>64539406</v>
      </c>
      <c r="Z19521" s="1">
        <v>66312147</v>
      </c>
      <c r="AA19521" s="1">
        <v>68113708</v>
      </c>
      <c r="AB19521" s="1">
        <v>69956302</v>
      </c>
      <c r="AC19521" s="1">
        <v>71845554</v>
      </c>
      <c r="AD19521" s="1">
        <v>73783786</v>
      </c>
      <c r="AE19521" s="1">
        <v>75765181</v>
      </c>
      <c r="AF19521" s="1">
        <v>77815624</v>
      </c>
      <c r="AG19521" s="1">
        <v>79927762</v>
      </c>
    </row>
    <row r="19522" spans="1:33" x14ac:dyDescent="0.2">
      <c r="A19522" s="1" t="s">
        <v>340</v>
      </c>
      <c r="B19522" s="1" t="s">
        <v>6</v>
      </c>
      <c r="C19522" s="1" t="s">
        <v>7</v>
      </c>
      <c r="D19522" s="1">
        <v>1331914</v>
      </c>
      <c r="E19522" s="1">
        <v>1381582</v>
      </c>
      <c r="F19522" s="1">
        <v>1432459</v>
      </c>
      <c r="G19522" s="1">
        <v>1484558</v>
      </c>
      <c r="H19522" s="1">
        <v>1538026</v>
      </c>
      <c r="I19522" s="1">
        <v>1592870</v>
      </c>
      <c r="J19522" s="1">
        <v>1649197</v>
      </c>
      <c r="K19522" s="1">
        <v>1706836</v>
      </c>
      <c r="L19522" s="1">
        <v>1765797</v>
      </c>
      <c r="M19522" s="1">
        <v>1825830</v>
      </c>
      <c r="N19522" s="1">
        <v>1884807</v>
      </c>
      <c r="O19522" s="1">
        <v>1930933</v>
      </c>
      <c r="P19522" s="1">
        <v>1977506</v>
      </c>
      <c r="Q19522" s="1">
        <v>2024626</v>
      </c>
      <c r="R19522" s="1">
        <v>2072347</v>
      </c>
      <c r="S19522" s="1">
        <v>2120752</v>
      </c>
      <c r="T19522" s="1">
        <v>2169857</v>
      </c>
      <c r="U19522" s="1">
        <v>2219605</v>
      </c>
      <c r="V19522" s="1">
        <v>2270061</v>
      </c>
      <c r="W19522" s="1">
        <v>2321157</v>
      </c>
      <c r="X19522" s="1">
        <v>2372849</v>
      </c>
      <c r="Y19522" s="1">
        <v>2425409</v>
      </c>
      <c r="Z19522" s="1">
        <v>2478853</v>
      </c>
      <c r="AA19522" s="1">
        <v>2533389</v>
      </c>
      <c r="AB19522" s="1">
        <v>2589339</v>
      </c>
      <c r="AC19522" s="1">
        <v>2646824</v>
      </c>
      <c r="AD19522" s="1">
        <v>2705929</v>
      </c>
      <c r="AE19522" s="1">
        <v>2766522</v>
      </c>
      <c r="AF19522" s="1">
        <v>2828116</v>
      </c>
      <c r="AG19522" s="1">
        <v>2890085</v>
      </c>
    </row>
    <row r="19523" spans="1:33" x14ac:dyDescent="0.2">
      <c r="A19523" s="1" t="s">
        <v>341</v>
      </c>
      <c r="B19523" s="1" t="s">
        <v>6</v>
      </c>
      <c r="C19523" s="1" t="s">
        <v>7</v>
      </c>
      <c r="D19523" s="1">
        <v>15207438</v>
      </c>
      <c r="E19523" s="1">
        <v>15608011</v>
      </c>
      <c r="F19523" s="1">
        <v>16007186</v>
      </c>
      <c r="G19523" s="1">
        <v>16406528</v>
      </c>
      <c r="H19523" s="1">
        <v>16820249</v>
      </c>
      <c r="I19523" s="1">
        <v>17240503</v>
      </c>
      <c r="J19523" s="1">
        <v>17668538</v>
      </c>
      <c r="K19523" s="1">
        <v>18100963</v>
      </c>
      <c r="L19523" s="1">
        <v>18529232</v>
      </c>
      <c r="M19523" s="1">
        <v>18940926</v>
      </c>
      <c r="N19523" s="1">
        <v>19326872</v>
      </c>
      <c r="O19523" s="1">
        <v>19683542</v>
      </c>
      <c r="P19523" s="1">
        <v>20014062</v>
      </c>
      <c r="Q19523" s="1">
        <v>20323597</v>
      </c>
      <c r="R19523" s="1">
        <v>20619827</v>
      </c>
      <c r="S19523" s="1">
        <v>20909079</v>
      </c>
      <c r="T19523" s="1">
        <v>21194851</v>
      </c>
      <c r="U19523" s="1">
        <v>21477302</v>
      </c>
      <c r="V19523" s="1">
        <v>21722216</v>
      </c>
      <c r="W19523" s="1">
        <v>21951814</v>
      </c>
      <c r="X19523" s="1">
        <v>22185856</v>
      </c>
      <c r="Y19523" s="1">
        <v>22421439</v>
      </c>
      <c r="Z19523" s="1">
        <v>22662395</v>
      </c>
      <c r="AA19523" s="1">
        <v>22922694</v>
      </c>
      <c r="AB19523" s="1">
        <v>23221643</v>
      </c>
      <c r="AC19523" s="1">
        <v>23571250</v>
      </c>
      <c r="AD19523" s="1">
        <v>23979739</v>
      </c>
      <c r="AE19523" s="1">
        <v>24438509</v>
      </c>
      <c r="AF19523" s="1">
        <v>24921877</v>
      </c>
      <c r="AG19523" s="1">
        <v>25390346</v>
      </c>
    </row>
    <row r="19524" spans="1:33" x14ac:dyDescent="0.2">
      <c r="A19524" s="1" t="s">
        <v>342</v>
      </c>
      <c r="B19524" s="1" t="s">
        <v>6</v>
      </c>
      <c r="C19524" s="1" t="s">
        <v>7</v>
      </c>
      <c r="D19524" s="1">
        <v>29082064</v>
      </c>
      <c r="E19524" s="1">
        <v>29760929</v>
      </c>
      <c r="F19524" s="1">
        <v>30439171</v>
      </c>
      <c r="G19524" s="1">
        <v>31119331</v>
      </c>
      <c r="H19524" s="1">
        <v>31802956</v>
      </c>
      <c r="I19524" s="1">
        <v>32491471</v>
      </c>
      <c r="J19524" s="1">
        <v>33183960</v>
      </c>
      <c r="K19524" s="1">
        <v>33879025</v>
      </c>
      <c r="L19524" s="1">
        <v>34576874</v>
      </c>
      <c r="M19524" s="1">
        <v>35277843</v>
      </c>
      <c r="N19524" s="1">
        <v>35981497</v>
      </c>
      <c r="O19524" s="1">
        <v>36689356</v>
      </c>
      <c r="P19524" s="1">
        <v>37399542</v>
      </c>
      <c r="Q19524" s="1">
        <v>38104244</v>
      </c>
      <c r="R19524" s="1">
        <v>38793194</v>
      </c>
      <c r="S19524" s="1">
        <v>39459729</v>
      </c>
      <c r="T19524" s="1">
        <v>40099208</v>
      </c>
      <c r="U19524" s="1">
        <v>40715257</v>
      </c>
      <c r="V19524" s="1">
        <v>41319489</v>
      </c>
      <c r="W19524" s="1">
        <v>41929229</v>
      </c>
      <c r="X19524" s="1">
        <v>42597023</v>
      </c>
      <c r="Y19524" s="1">
        <v>43505398</v>
      </c>
      <c r="Z19524" s="1">
        <v>44437842</v>
      </c>
      <c r="AA19524" s="1">
        <v>45385011</v>
      </c>
      <c r="AB19524" s="1">
        <v>46329520</v>
      </c>
      <c r="AC19524" s="1">
        <v>47262076</v>
      </c>
      <c r="AD19524" s="1">
        <v>48177757</v>
      </c>
      <c r="AE19524" s="1">
        <v>49096823</v>
      </c>
      <c r="AF19524" s="1">
        <v>50026969</v>
      </c>
      <c r="AG19524" s="1">
        <v>50975906</v>
      </c>
    </row>
    <row r="19525" spans="1:33" x14ac:dyDescent="0.2">
      <c r="A19525" s="1" t="s">
        <v>343</v>
      </c>
      <c r="B19525" s="1" t="s">
        <v>6</v>
      </c>
      <c r="C19525" s="1" t="s">
        <v>7</v>
      </c>
      <c r="D19525" s="1">
        <v>10483</v>
      </c>
      <c r="E19525" s="1">
        <v>10804</v>
      </c>
      <c r="F19525" s="1">
        <v>11155</v>
      </c>
      <c r="G19525" s="1">
        <v>11514</v>
      </c>
      <c r="H19525" s="1">
        <v>11893</v>
      </c>
      <c r="I19525" s="1">
        <v>12256</v>
      </c>
      <c r="J19525" s="1">
        <v>12549</v>
      </c>
      <c r="K19525" s="1">
        <v>12803</v>
      </c>
      <c r="L19525" s="1">
        <v>13038</v>
      </c>
      <c r="M19525" s="1">
        <v>13250</v>
      </c>
      <c r="N19525" s="1">
        <v>13437</v>
      </c>
      <c r="O19525" s="1">
        <v>13591</v>
      </c>
      <c r="P19525" s="1">
        <v>13719</v>
      </c>
      <c r="Q19525" s="1">
        <v>13789</v>
      </c>
      <c r="R19525" s="1">
        <v>13979</v>
      </c>
      <c r="S19525" s="1">
        <v>14077</v>
      </c>
      <c r="T19525" s="1">
        <v>14055</v>
      </c>
      <c r="U19525" s="1">
        <v>13920</v>
      </c>
      <c r="V19525" s="1">
        <v>13730</v>
      </c>
      <c r="W19525" s="1">
        <v>13555</v>
      </c>
      <c r="X19525" s="1">
        <v>13433</v>
      </c>
      <c r="Y19525" s="1">
        <v>13402</v>
      </c>
      <c r="Z19525" s="1">
        <v>13437</v>
      </c>
      <c r="AA19525" s="1">
        <v>13530</v>
      </c>
      <c r="AB19525" s="1">
        <v>13662</v>
      </c>
      <c r="AC19525" s="1">
        <v>13807</v>
      </c>
      <c r="AD19525" s="1">
        <v>13957</v>
      </c>
      <c r="AE19525" s="1">
        <v>14134</v>
      </c>
      <c r="AF19525" s="1">
        <v>14316</v>
      </c>
      <c r="AG19525" s="1">
        <v>14485</v>
      </c>
    </row>
    <row r="19526" spans="1:33" x14ac:dyDescent="0.2">
      <c r="A19526" s="1" t="s">
        <v>344</v>
      </c>
      <c r="B19526" s="1" t="s">
        <v>6</v>
      </c>
      <c r="C19526" s="1" t="s">
        <v>7</v>
      </c>
      <c r="D19526" s="1">
        <v>692099</v>
      </c>
      <c r="E19526" s="1">
        <v>700136</v>
      </c>
      <c r="F19526" s="1">
        <v>707490</v>
      </c>
      <c r="G19526" s="1">
        <v>714891</v>
      </c>
      <c r="H19526" s="1">
        <v>722465</v>
      </c>
      <c r="I19526" s="1">
        <v>730390</v>
      </c>
      <c r="J19526" s="1">
        <v>738735</v>
      </c>
      <c r="K19526" s="1">
        <v>747496</v>
      </c>
      <c r="L19526" s="1">
        <v>756274</v>
      </c>
      <c r="M19526" s="1">
        <v>764537</v>
      </c>
      <c r="N19526" s="1">
        <v>772116</v>
      </c>
      <c r="O19526" s="1">
        <v>787575</v>
      </c>
      <c r="P19526" s="1">
        <v>802822</v>
      </c>
      <c r="Q19526" s="1">
        <v>818125</v>
      </c>
      <c r="R19526" s="1">
        <v>834122</v>
      </c>
      <c r="S19526" s="1">
        <v>851417</v>
      </c>
      <c r="T19526" s="1">
        <v>870145</v>
      </c>
      <c r="U19526" s="1">
        <v>890076</v>
      </c>
      <c r="V19526" s="1">
        <v>910743</v>
      </c>
      <c r="W19526" s="1">
        <v>931464</v>
      </c>
      <c r="X19526" s="1">
        <v>951756</v>
      </c>
      <c r="Y19526" s="1">
        <v>971385</v>
      </c>
      <c r="Z19526" s="1">
        <v>990657</v>
      </c>
      <c r="AA19526" s="1">
        <v>1010777</v>
      </c>
      <c r="AB19526" s="1">
        <v>1032122</v>
      </c>
      <c r="AC19526" s="1">
        <v>1054983</v>
      </c>
      <c r="AD19526" s="1">
        <v>1079465</v>
      </c>
      <c r="AE19526" s="1">
        <v>1105552</v>
      </c>
      <c r="AF19526" s="1">
        <v>1133367</v>
      </c>
      <c r="AG19526" s="1">
        <v>1162836</v>
      </c>
    </row>
    <row r="19527" spans="1:33" x14ac:dyDescent="0.2">
      <c r="A19527" s="1" t="s">
        <v>345</v>
      </c>
      <c r="B19527" s="1" t="s">
        <v>6</v>
      </c>
      <c r="C19527" s="1" t="s">
        <v>7</v>
      </c>
      <c r="D19527" s="1">
        <v>23350476</v>
      </c>
      <c r="E19527" s="1">
        <v>23450653</v>
      </c>
      <c r="F19527" s="1">
        <v>23539562</v>
      </c>
      <c r="G19527" s="1">
        <v>23616843</v>
      </c>
      <c r="H19527" s="1">
        <v>23684074</v>
      </c>
      <c r="I19527" s="1">
        <v>23733222</v>
      </c>
      <c r="J19527" s="1">
        <v>23768665</v>
      </c>
      <c r="K19527" s="1">
        <v>23801620</v>
      </c>
      <c r="L19527" s="1">
        <v>23827143</v>
      </c>
      <c r="M19527" s="1">
        <v>23842562</v>
      </c>
      <c r="N19527" s="1">
        <v>23611695</v>
      </c>
      <c r="O19527" s="1">
        <v>23622394</v>
      </c>
      <c r="P19527" s="1">
        <v>23621395</v>
      </c>
      <c r="Q19527" s="1">
        <v>23563051</v>
      </c>
      <c r="R19527" s="1">
        <v>23506503</v>
      </c>
      <c r="S19527" s="1">
        <v>23453429</v>
      </c>
      <c r="T19527" s="1">
        <v>23396235</v>
      </c>
      <c r="U19527" s="1">
        <v>23340838</v>
      </c>
      <c r="V19527" s="1">
        <v>23300939</v>
      </c>
      <c r="W19527" s="1">
        <v>23274004</v>
      </c>
      <c r="X19527" s="1">
        <v>23165018</v>
      </c>
      <c r="Y19527" s="1">
        <v>23134846</v>
      </c>
      <c r="Z19527" s="1">
        <v>23086831</v>
      </c>
      <c r="AA19527" s="1">
        <v>23025350</v>
      </c>
      <c r="AB19527" s="1">
        <v>22960228</v>
      </c>
      <c r="AC19527" s="1">
        <v>22897449</v>
      </c>
      <c r="AD19527" s="1">
        <v>22849639</v>
      </c>
      <c r="AE19527" s="1">
        <v>22824769</v>
      </c>
      <c r="AF19527" s="1">
        <v>22806875</v>
      </c>
      <c r="AG19527" s="1">
        <v>22793332</v>
      </c>
    </row>
    <row r="19528" spans="1:33" x14ac:dyDescent="0.2">
      <c r="A19528" s="1" t="s">
        <v>346</v>
      </c>
      <c r="B19528" s="1" t="s">
        <v>6</v>
      </c>
      <c r="C19528" s="1" t="s">
        <v>7</v>
      </c>
      <c r="D19528" s="1">
        <v>117638414</v>
      </c>
      <c r="E19528" s="1">
        <v>122978522</v>
      </c>
      <c r="F19528" s="1">
        <v>128508248</v>
      </c>
      <c r="G19528" s="1">
        <v>134227168</v>
      </c>
      <c r="H19528" s="1">
        <v>139834815</v>
      </c>
      <c r="I19528" s="1">
        <v>145514901</v>
      </c>
      <c r="J19528" s="1">
        <v>151287612</v>
      </c>
      <c r="K19528" s="1">
        <v>157264350</v>
      </c>
      <c r="L19528" s="1">
        <v>163423327</v>
      </c>
      <c r="M19528" s="1">
        <v>169846069</v>
      </c>
      <c r="N19528" s="1">
        <v>176591437</v>
      </c>
      <c r="O19528" s="1">
        <v>184135959</v>
      </c>
      <c r="P19528" s="1">
        <v>192095202</v>
      </c>
      <c r="Q19528" s="1">
        <v>200544111</v>
      </c>
      <c r="R19528" s="1">
        <v>209359243</v>
      </c>
      <c r="S19528" s="1">
        <v>218556371</v>
      </c>
      <c r="T19528" s="1">
        <v>227988472</v>
      </c>
      <c r="U19528" s="1">
        <v>237352061</v>
      </c>
      <c r="V19528" s="1">
        <v>247640915</v>
      </c>
      <c r="W19528" s="1">
        <v>258439003</v>
      </c>
      <c r="X19528" s="1">
        <v>269857786</v>
      </c>
      <c r="Y19528" s="1">
        <v>281911309</v>
      </c>
      <c r="Z19528" s="1">
        <v>294423082</v>
      </c>
      <c r="AA19528" s="1">
        <v>307462594</v>
      </c>
      <c r="AB19528" s="1">
        <v>320962176</v>
      </c>
      <c r="AC19528" s="1">
        <v>334869045</v>
      </c>
      <c r="AD19528" s="1">
        <v>349167730</v>
      </c>
      <c r="AE19528" s="1">
        <v>363894614</v>
      </c>
      <c r="AF19528" s="1">
        <v>379075206</v>
      </c>
      <c r="AG19528" s="1">
        <v>394746859</v>
      </c>
    </row>
    <row r="19529" spans="1:33" x14ac:dyDescent="0.2">
      <c r="A19529" s="1" t="s">
        <v>347</v>
      </c>
      <c r="B19529" s="1" t="s">
        <v>6</v>
      </c>
      <c r="C19529" s="1" t="s">
        <v>7</v>
      </c>
      <c r="D19529" s="1">
        <v>3287359</v>
      </c>
      <c r="E19529" s="1">
        <v>3316538</v>
      </c>
      <c r="F19529" s="1">
        <v>3343786</v>
      </c>
      <c r="G19529" s="1">
        <v>3377742</v>
      </c>
      <c r="H19529" s="1">
        <v>3414883</v>
      </c>
      <c r="I19529" s="1">
        <v>3452136</v>
      </c>
      <c r="J19529" s="1">
        <v>3496557</v>
      </c>
      <c r="K19529" s="1">
        <v>3534616</v>
      </c>
      <c r="L19529" s="1">
        <v>3560323</v>
      </c>
      <c r="M19529" s="1">
        <v>3583400</v>
      </c>
      <c r="N19529" s="1">
        <v>3596716</v>
      </c>
      <c r="O19529" s="1">
        <v>3602364</v>
      </c>
      <c r="P19529" s="1">
        <v>3604909</v>
      </c>
      <c r="Q19529" s="1">
        <v>3605100</v>
      </c>
      <c r="R19529" s="1">
        <v>3603694</v>
      </c>
      <c r="S19529" s="1">
        <v>3596360</v>
      </c>
      <c r="T19529" s="1">
        <v>3579032</v>
      </c>
      <c r="U19529" s="1">
        <v>3555977</v>
      </c>
      <c r="V19529" s="1">
        <v>3533033</v>
      </c>
      <c r="W19529" s="1">
        <v>3511647</v>
      </c>
      <c r="X19529" s="1">
        <v>3491721</v>
      </c>
      <c r="Y19529" s="1">
        <v>3449657</v>
      </c>
      <c r="Z19529" s="1">
        <v>3406460</v>
      </c>
      <c r="AA19529" s="1">
        <v>3366210</v>
      </c>
      <c r="AB19529" s="1">
        <v>3310445</v>
      </c>
      <c r="AC19529" s="1">
        <v>3251779</v>
      </c>
      <c r="AD19529" s="1">
        <v>3188713</v>
      </c>
      <c r="AE19529" s="1">
        <v>3112035</v>
      </c>
      <c r="AF19529" s="1">
        <v>2988277</v>
      </c>
      <c r="AG19529" s="1">
        <v>2988531</v>
      </c>
    </row>
    <row r="19530" spans="1:33" x14ac:dyDescent="0.2">
      <c r="A19530" s="1" t="s">
        <v>348</v>
      </c>
      <c r="B19530" s="1" t="s">
        <v>6</v>
      </c>
      <c r="C19530" s="1" t="s">
        <v>7</v>
      </c>
      <c r="D19530" s="1">
        <v>11847898</v>
      </c>
      <c r="E19530" s="1">
        <v>12062742</v>
      </c>
      <c r="F19530" s="1">
        <v>12285861</v>
      </c>
      <c r="G19530" s="1">
        <v>12509838</v>
      </c>
      <c r="H19530" s="1">
        <v>12717845</v>
      </c>
      <c r="I19530" s="1">
        <v>12902692</v>
      </c>
      <c r="J19530" s="1">
        <v>13068373</v>
      </c>
      <c r="K19530" s="1">
        <v>13217115</v>
      </c>
      <c r="L19530" s="1">
        <v>13354154</v>
      </c>
      <c r="M19530" s="1">
        <v>13487490</v>
      </c>
      <c r="N19530" s="1">
        <v>13622624</v>
      </c>
      <c r="O19530" s="1">
        <v>13762042</v>
      </c>
      <c r="P19530" s="1">
        <v>13903312</v>
      </c>
      <c r="Q19530" s="1">
        <v>14042591</v>
      </c>
      <c r="R19530" s="1">
        <v>14174854</v>
      </c>
      <c r="S19530" s="1">
        <v>14295887</v>
      </c>
      <c r="T19530" s="1">
        <v>14405016</v>
      </c>
      <c r="U19530" s="1">
        <v>14503806</v>
      </c>
      <c r="V19530" s="1">
        <v>14595810</v>
      </c>
      <c r="W19530" s="1">
        <v>14704639</v>
      </c>
      <c r="X19530" s="1">
        <v>14821853</v>
      </c>
      <c r="Y19530" s="1">
        <v>14941466</v>
      </c>
      <c r="Z19530" s="1">
        <v>15063412</v>
      </c>
      <c r="AA19530" s="1">
        <v>15186553</v>
      </c>
      <c r="AB19530" s="1">
        <v>15309810</v>
      </c>
      <c r="AC19530" s="1">
        <v>15431897</v>
      </c>
      <c r="AD19530" s="1">
        <v>15556875</v>
      </c>
      <c r="AE19530" s="1">
        <v>15684602</v>
      </c>
      <c r="AF19530" s="1">
        <v>15814951</v>
      </c>
      <c r="AG19530" s="1">
        <v>15947411</v>
      </c>
    </row>
    <row r="19531" spans="1:33" x14ac:dyDescent="0.2">
      <c r="A19531" s="1" t="s">
        <v>349</v>
      </c>
      <c r="B19531" s="1" t="s">
        <v>6</v>
      </c>
      <c r="C19531" s="1" t="s">
        <v>7</v>
      </c>
      <c r="D19531" s="1">
        <v>4783459</v>
      </c>
      <c r="E19531" s="1">
        <v>4827626</v>
      </c>
      <c r="F19531" s="1">
        <v>4889660</v>
      </c>
      <c r="G19531" s="1">
        <v>4961312</v>
      </c>
      <c r="H19531" s="1">
        <v>5040624</v>
      </c>
      <c r="I19531" s="1">
        <v>5124278</v>
      </c>
      <c r="J19531" s="1">
        <v>5210104</v>
      </c>
      <c r="K19531" s="1">
        <v>5299934</v>
      </c>
      <c r="L19531" s="1">
        <v>5393642</v>
      </c>
      <c r="M19531" s="1">
        <v>5491367</v>
      </c>
      <c r="N19531" s="1">
        <v>5597602</v>
      </c>
      <c r="O19531" s="1">
        <v>5704057</v>
      </c>
      <c r="P19531" s="1">
        <v>5800192</v>
      </c>
      <c r="Q19531" s="1">
        <v>5886957</v>
      </c>
      <c r="R19531" s="1">
        <v>5966051</v>
      </c>
      <c r="S19531" s="1">
        <v>6041725</v>
      </c>
      <c r="T19531" s="1">
        <v>6117343</v>
      </c>
      <c r="U19531" s="1">
        <v>6193886</v>
      </c>
      <c r="V19531" s="1">
        <v>6267228</v>
      </c>
      <c r="W19531" s="1">
        <v>6337144</v>
      </c>
      <c r="X19531" s="1">
        <v>6403809</v>
      </c>
      <c r="Y19531" s="1">
        <v>6457743</v>
      </c>
      <c r="Z19531" s="1">
        <v>6494283</v>
      </c>
      <c r="AA19531" s="1">
        <v>6520333</v>
      </c>
      <c r="AB19531" s="1">
        <v>6546012</v>
      </c>
      <c r="AC19531" s="1">
        <v>6578828</v>
      </c>
      <c r="AD19531" s="1">
        <v>6617169</v>
      </c>
      <c r="AE19531" s="1">
        <v>6659350</v>
      </c>
      <c r="AF19531" s="1">
        <v>6706183</v>
      </c>
      <c r="AG19531" s="1">
        <v>6764658</v>
      </c>
    </row>
    <row r="19532" spans="1:33" x14ac:dyDescent="0.2">
      <c r="A19532" s="1" t="s">
        <v>350</v>
      </c>
      <c r="B19532" s="1" t="s">
        <v>6</v>
      </c>
      <c r="C19532" s="1" t="s">
        <v>7</v>
      </c>
      <c r="D19532" s="1">
        <v>2056549</v>
      </c>
      <c r="E19532" s="1">
        <v>2142858</v>
      </c>
      <c r="F19532" s="1">
        <v>2230777</v>
      </c>
      <c r="G19532" s="1">
        <v>2316208</v>
      </c>
      <c r="H19532" s="1">
        <v>2402480</v>
      </c>
      <c r="I19532" s="1">
        <v>2490213</v>
      </c>
      <c r="J19532" s="1">
        <v>2579402</v>
      </c>
      <c r="K19532" s="1">
        <v>2669683</v>
      </c>
      <c r="L19532" s="1">
        <v>2760992</v>
      </c>
      <c r="M19532" s="1">
        <v>2852976</v>
      </c>
      <c r="N19532" s="1">
        <v>2945381</v>
      </c>
      <c r="O19532" s="1">
        <v>3038082</v>
      </c>
      <c r="P19532" s="1">
        <v>3131088</v>
      </c>
      <c r="Q19532" s="1">
        <v>3209505</v>
      </c>
      <c r="R19532" s="1">
        <v>3283895</v>
      </c>
      <c r="S19532" s="1">
        <v>3356601</v>
      </c>
      <c r="T19532" s="1">
        <v>3427298</v>
      </c>
      <c r="U19532" s="1">
        <v>3496245</v>
      </c>
      <c r="V19532" s="1">
        <v>3564369</v>
      </c>
      <c r="W19532" s="1">
        <v>3632859</v>
      </c>
      <c r="X19532" s="1">
        <v>3702637</v>
      </c>
      <c r="Y19532" s="1">
        <v>3774039</v>
      </c>
      <c r="Z19532" s="1">
        <v>3846934</v>
      </c>
      <c r="AA19532" s="1">
        <v>3918989</v>
      </c>
      <c r="AB19532" s="1">
        <v>3990996</v>
      </c>
      <c r="AC19532" s="1">
        <v>4063413</v>
      </c>
      <c r="AD19532" s="1">
        <v>4136268</v>
      </c>
      <c r="AE19532" s="1">
        <v>4209507</v>
      </c>
      <c r="AF19532" s="1">
        <v>4283895</v>
      </c>
      <c r="AG19532" s="1">
        <v>4359152</v>
      </c>
    </row>
    <row r="19533" spans="1:33" x14ac:dyDescent="0.2">
      <c r="A19533" s="1" t="s">
        <v>351</v>
      </c>
      <c r="B19533" s="1" t="s">
        <v>6</v>
      </c>
      <c r="C19533" s="1" t="s">
        <v>7</v>
      </c>
      <c r="D19533" s="1">
        <v>1339452</v>
      </c>
      <c r="E19533" s="1">
        <v>1411345</v>
      </c>
      <c r="F19533" s="1">
        <v>1486950</v>
      </c>
      <c r="G19533" s="1">
        <v>1566383</v>
      </c>
      <c r="H19533" s="1">
        <v>1649878</v>
      </c>
      <c r="I19533" s="1">
        <v>1737611</v>
      </c>
      <c r="J19533" s="1">
        <v>1829843</v>
      </c>
      <c r="K19533" s="1">
        <v>1926689</v>
      </c>
      <c r="L19533" s="1">
        <v>1985912</v>
      </c>
      <c r="M19533" s="1">
        <v>2043664</v>
      </c>
      <c r="N19533" s="1">
        <v>2103044</v>
      </c>
      <c r="O19533" s="1">
        <v>2164070</v>
      </c>
      <c r="P19533" s="1">
        <v>2226847</v>
      </c>
      <c r="Q19533" s="1">
        <v>2291359</v>
      </c>
      <c r="R19533" s="1">
        <v>2357720</v>
      </c>
      <c r="S19533" s="1">
        <v>2425915</v>
      </c>
      <c r="T19533" s="1">
        <v>2496025</v>
      </c>
      <c r="U19533" s="1">
        <v>2568140</v>
      </c>
      <c r="V19533" s="1">
        <v>2647431</v>
      </c>
      <c r="W19533" s="1">
        <v>2727093</v>
      </c>
      <c r="X19533" s="1">
        <v>2807401</v>
      </c>
      <c r="Y19533" s="1">
        <v>2888204</v>
      </c>
      <c r="Z19533" s="1">
        <v>2969835</v>
      </c>
      <c r="AA19533" s="1">
        <v>3051946</v>
      </c>
      <c r="AB19533" s="1">
        <v>3134764</v>
      </c>
      <c r="AC19533" s="1">
        <v>3218283</v>
      </c>
      <c r="AD19533" s="1">
        <v>3302741</v>
      </c>
      <c r="AE19533" s="1">
        <v>3380930</v>
      </c>
      <c r="AF19533" s="1">
        <v>3479999</v>
      </c>
      <c r="AG19533" s="1">
        <v>3581448</v>
      </c>
    </row>
    <row r="19534" spans="1:33" x14ac:dyDescent="0.2">
      <c r="A19534" s="1" t="s">
        <v>352</v>
      </c>
      <c r="B19534" s="1" t="s">
        <v>6</v>
      </c>
      <c r="C19534" s="1" t="s">
        <v>7</v>
      </c>
      <c r="D19534" s="1">
        <v>533902</v>
      </c>
      <c r="E19534" s="1">
        <v>548654</v>
      </c>
      <c r="F19534" s="1">
        <v>564595</v>
      </c>
      <c r="G19534" s="1">
        <v>581266</v>
      </c>
      <c r="H19534" s="1">
        <v>598018</v>
      </c>
      <c r="I19534" s="1">
        <v>613818</v>
      </c>
      <c r="J19534" s="1">
        <v>629403</v>
      </c>
      <c r="K19534" s="1">
        <v>642180</v>
      </c>
      <c r="L19534" s="1">
        <v>654110</v>
      </c>
      <c r="M19534" s="1">
        <v>665754</v>
      </c>
      <c r="N19534" s="1">
        <v>677908</v>
      </c>
      <c r="O19534" s="1">
        <v>689730</v>
      </c>
      <c r="P19534" s="1">
        <v>700547</v>
      </c>
      <c r="Q19534" s="1">
        <v>711326</v>
      </c>
      <c r="R19534" s="1">
        <v>722949</v>
      </c>
      <c r="S19534" s="1">
        <v>735487</v>
      </c>
      <c r="T19534" s="1">
        <v>749662</v>
      </c>
      <c r="U19534" s="1">
        <v>765265</v>
      </c>
      <c r="V19534" s="1">
        <v>782356</v>
      </c>
      <c r="W19534" s="1">
        <v>799680</v>
      </c>
      <c r="X19534" s="1">
        <v>816236</v>
      </c>
      <c r="Y19534" s="1">
        <v>831892</v>
      </c>
      <c r="Z19534" s="1">
        <v>846959</v>
      </c>
      <c r="AA19534" s="1">
        <v>861867</v>
      </c>
      <c r="AB19534" s="1">
        <v>877394</v>
      </c>
      <c r="AC19534" s="1">
        <v>894031</v>
      </c>
      <c r="AD19534" s="1">
        <v>911922</v>
      </c>
      <c r="AE19534" s="1">
        <v>930931</v>
      </c>
      <c r="AF19534" s="1">
        <v>950975</v>
      </c>
      <c r="AG19534" s="1">
        <v>971682</v>
      </c>
    </row>
    <row r="19535" spans="1:33" x14ac:dyDescent="0.2">
      <c r="A19535" s="1" t="s">
        <v>353</v>
      </c>
      <c r="B19535" s="1" t="s">
        <v>6</v>
      </c>
      <c r="C19535" s="1" t="s">
        <v>7</v>
      </c>
      <c r="D19535" s="1">
        <v>714068901</v>
      </c>
      <c r="E19535" s="1">
        <v>721620742</v>
      </c>
      <c r="F19535" s="1">
        <v>729176460</v>
      </c>
      <c r="G19535" s="1">
        <v>736477113</v>
      </c>
      <c r="H19535" s="1">
        <v>743285464</v>
      </c>
      <c r="I19535" s="1">
        <v>749771098</v>
      </c>
      <c r="J19535" s="1">
        <v>756187776</v>
      </c>
      <c r="K19535" s="1">
        <v>762331300</v>
      </c>
      <c r="L19535" s="1">
        <v>768327975</v>
      </c>
      <c r="M19535" s="1">
        <v>774283927</v>
      </c>
      <c r="N19535" s="1">
        <v>780372719</v>
      </c>
      <c r="O19535" s="1">
        <v>787666950</v>
      </c>
      <c r="P19535" s="1">
        <v>795821373</v>
      </c>
      <c r="Q19535" s="1">
        <v>803825697</v>
      </c>
      <c r="R19535" s="1">
        <v>811896212</v>
      </c>
      <c r="S19535" s="1">
        <v>819799687</v>
      </c>
      <c r="T19535" s="1">
        <v>827730297</v>
      </c>
      <c r="U19535" s="1">
        <v>835682013</v>
      </c>
      <c r="V19535" s="1">
        <v>843952627</v>
      </c>
      <c r="W19535" s="1">
        <v>851385458</v>
      </c>
      <c r="X19535" s="1">
        <v>858334006</v>
      </c>
      <c r="Y19535" s="1">
        <v>862954533</v>
      </c>
      <c r="Z19535" s="1">
        <v>868454820</v>
      </c>
      <c r="AA19535" s="1">
        <v>874089276</v>
      </c>
      <c r="AB19535" s="1">
        <v>879909131</v>
      </c>
      <c r="AC19535" s="1">
        <v>885744062</v>
      </c>
      <c r="AD19535" s="1">
        <v>891687334</v>
      </c>
      <c r="AE19535" s="1">
        <v>897080093</v>
      </c>
      <c r="AF19535" s="1">
        <v>902250467</v>
      </c>
      <c r="AG19535" s="1">
        <v>906930919</v>
      </c>
    </row>
    <row r="19536" spans="1:33" x14ac:dyDescent="0.2">
      <c r="A19536" s="1" t="s">
        <v>354</v>
      </c>
      <c r="B19536" s="1" t="s">
        <v>6</v>
      </c>
      <c r="C19536" s="1" t="s">
        <v>7</v>
      </c>
      <c r="D19536" s="1">
        <v>115650</v>
      </c>
      <c r="E19536" s="1">
        <v>117361</v>
      </c>
      <c r="F19536" s="1">
        <v>118886</v>
      </c>
      <c r="G19536" s="1">
        <v>120328</v>
      </c>
      <c r="H19536" s="1">
        <v>121837</v>
      </c>
      <c r="I19536" s="1">
        <v>123505</v>
      </c>
      <c r="J19536" s="1">
        <v>125375</v>
      </c>
      <c r="K19536" s="1">
        <v>127685</v>
      </c>
      <c r="L19536" s="1">
        <v>130149</v>
      </c>
      <c r="M19536" s="1">
        <v>132579</v>
      </c>
      <c r="N19536" s="1">
        <v>134894</v>
      </c>
      <c r="O19536" s="1">
        <v>137079</v>
      </c>
      <c r="P19536" s="1">
        <v>139148</v>
      </c>
      <c r="Q19536" s="1">
        <v>142127</v>
      </c>
      <c r="R19536" s="1">
        <v>145485</v>
      </c>
      <c r="S19536" s="1">
        <v>148584</v>
      </c>
      <c r="T19536" s="1">
        <v>151389</v>
      </c>
      <c r="U19536" s="1">
        <v>153913</v>
      </c>
      <c r="V19536" s="1">
        <v>156236</v>
      </c>
      <c r="W19536" s="1">
        <v>158469</v>
      </c>
      <c r="X19536" s="1">
        <v>160714</v>
      </c>
      <c r="Y19536" s="1">
        <v>163001</v>
      </c>
      <c r="Z19536" s="1">
        <v>165322</v>
      </c>
      <c r="AA19536" s="1">
        <v>166479</v>
      </c>
      <c r="AB19536" s="1">
        <v>167465</v>
      </c>
      <c r="AC19536" s="1">
        <v>168468</v>
      </c>
      <c r="AD19536" s="1">
        <v>169507</v>
      </c>
      <c r="AE19536" s="1">
        <v>170591</v>
      </c>
      <c r="AF19536" s="1">
        <v>171696</v>
      </c>
      <c r="AG19536" s="1">
        <v>172869</v>
      </c>
    </row>
    <row r="19537" spans="1:33" x14ac:dyDescent="0.2">
      <c r="A19537" s="1" t="s">
        <v>355</v>
      </c>
      <c r="B19537" s="1" t="s">
        <v>6</v>
      </c>
      <c r="C19537" s="1" t="s">
        <v>7</v>
      </c>
      <c r="D19537" s="1">
        <v>441917</v>
      </c>
      <c r="E19537" s="1">
        <v>454657</v>
      </c>
      <c r="F19537" s="1">
        <v>464505</v>
      </c>
      <c r="G19537" s="1">
        <v>472408</v>
      </c>
      <c r="H19537" s="1">
        <v>479735</v>
      </c>
      <c r="I19537" s="1">
        <v>487764</v>
      </c>
      <c r="J19537" s="1">
        <v>498265</v>
      </c>
      <c r="K19537" s="1">
        <v>512082</v>
      </c>
      <c r="L19537" s="1">
        <v>528886</v>
      </c>
      <c r="M19537" s="1">
        <v>548266</v>
      </c>
      <c r="N19537" s="1">
        <v>570611</v>
      </c>
      <c r="O19537" s="1">
        <v>593524</v>
      </c>
      <c r="P19537" s="1">
        <v>619672</v>
      </c>
      <c r="Q19537" s="1">
        <v>660437</v>
      </c>
      <c r="R19537" s="1">
        <v>731410</v>
      </c>
      <c r="S19537" s="1">
        <v>842875</v>
      </c>
      <c r="T19537" s="1">
        <v>998885</v>
      </c>
      <c r="U19537" s="1">
        <v>1193061</v>
      </c>
      <c r="V19537" s="1">
        <v>1409934</v>
      </c>
      <c r="W19537" s="1">
        <v>1627406</v>
      </c>
      <c r="X19537" s="1">
        <v>1828503</v>
      </c>
      <c r="Y19537" s="1">
        <v>2007401</v>
      </c>
      <c r="Z19537" s="1">
        <v>2167463</v>
      </c>
      <c r="AA19537" s="1">
        <v>2308190</v>
      </c>
      <c r="AB19537" s="1">
        <v>2431364</v>
      </c>
      <c r="AC19537" s="1">
        <v>2538640</v>
      </c>
      <c r="AD19537" s="1">
        <v>2628233</v>
      </c>
      <c r="AE19537" s="1">
        <v>2699605</v>
      </c>
      <c r="AF19537" s="1">
        <v>2757620</v>
      </c>
      <c r="AG19537" s="1">
        <v>2809075</v>
      </c>
    </row>
    <row r="19538" spans="1:33" x14ac:dyDescent="0.2">
      <c r="A19538" s="1" t="s">
        <v>356</v>
      </c>
      <c r="B19538" s="1" t="s">
        <v>6</v>
      </c>
      <c r="C19538" s="1" t="s">
        <v>7</v>
      </c>
      <c r="D19538" s="1">
        <v>12347321</v>
      </c>
      <c r="E19538" s="1">
        <v>12404523</v>
      </c>
      <c r="F19538" s="1">
        <v>12360656</v>
      </c>
      <c r="G19538" s="1">
        <v>12309016</v>
      </c>
      <c r="H19538" s="1">
        <v>12256584</v>
      </c>
      <c r="I19538" s="1">
        <v>12197105</v>
      </c>
      <c r="J19538" s="1">
        <v>12127405</v>
      </c>
      <c r="K19538" s="1">
        <v>12058033</v>
      </c>
      <c r="L19538" s="1">
        <v>11998890</v>
      </c>
      <c r="M19538" s="1">
        <v>11945687</v>
      </c>
      <c r="N19538" s="1">
        <v>11895672</v>
      </c>
      <c r="O19538" s="1">
        <v>11697189</v>
      </c>
      <c r="P19538" s="1">
        <v>11469356</v>
      </c>
      <c r="Q19538" s="1">
        <v>11415407</v>
      </c>
      <c r="R19538" s="1">
        <v>11378651</v>
      </c>
      <c r="S19538" s="1">
        <v>11336529</v>
      </c>
      <c r="T19538" s="1">
        <v>11297334</v>
      </c>
      <c r="U19538" s="1">
        <v>11159030</v>
      </c>
      <c r="V19538" s="1">
        <v>11001524</v>
      </c>
      <c r="W19538" s="1">
        <v>10936933</v>
      </c>
      <c r="X19538" s="1">
        <v>10898688</v>
      </c>
      <c r="Y19538" s="1">
        <v>10871606</v>
      </c>
      <c r="Z19538" s="1">
        <v>10826124</v>
      </c>
      <c r="AA19538" s="1">
        <v>10778604</v>
      </c>
      <c r="AB19538" s="1">
        <v>10730940</v>
      </c>
      <c r="AC19538" s="1">
        <v>10678041</v>
      </c>
      <c r="AD19538" s="1">
        <v>10619522</v>
      </c>
      <c r="AE19538" s="1">
        <v>10565369</v>
      </c>
      <c r="AF19538" s="1">
        <v>10515554</v>
      </c>
      <c r="AG19538" s="1">
        <v>10476962</v>
      </c>
    </row>
    <row r="19539" spans="1:33" x14ac:dyDescent="0.2">
      <c r="A19539" s="1" t="s">
        <v>357</v>
      </c>
      <c r="B19539" s="1" t="s">
        <v>6</v>
      </c>
      <c r="C19539" s="1" t="s">
        <v>7</v>
      </c>
      <c r="D19539" s="1">
        <v>108600667</v>
      </c>
      <c r="E19539" s="1">
        <v>108905031</v>
      </c>
      <c r="F19539" s="1">
        <v>109004756</v>
      </c>
      <c r="G19539" s="1">
        <v>108940535</v>
      </c>
      <c r="H19539" s="1">
        <v>108895790</v>
      </c>
      <c r="I19539" s="1">
        <v>108866282</v>
      </c>
      <c r="J19539" s="1">
        <v>108700642</v>
      </c>
      <c r="K19539" s="1">
        <v>108515146</v>
      </c>
      <c r="L19539" s="1">
        <v>108329810</v>
      </c>
      <c r="M19539" s="1">
        <v>107987927</v>
      </c>
      <c r="N19539" s="1">
        <v>107528803</v>
      </c>
      <c r="O19539" s="1">
        <v>107067910</v>
      </c>
      <c r="P19539" s="1">
        <v>106569238</v>
      </c>
      <c r="Q19539" s="1">
        <v>106133030</v>
      </c>
      <c r="R19539" s="1">
        <v>105771342</v>
      </c>
      <c r="S19539" s="1">
        <v>105433226</v>
      </c>
      <c r="T19539" s="1">
        <v>105152927</v>
      </c>
      <c r="U19539" s="1">
        <v>105037446</v>
      </c>
      <c r="V19539" s="1">
        <v>105055527</v>
      </c>
      <c r="W19539" s="1">
        <v>105149987</v>
      </c>
      <c r="X19539" s="1">
        <v>105261487</v>
      </c>
      <c r="Y19539" s="1">
        <v>105407937</v>
      </c>
      <c r="Z19539" s="1">
        <v>105669982</v>
      </c>
      <c r="AA19539" s="1">
        <v>105998572</v>
      </c>
      <c r="AB19539" s="1">
        <v>106354644</v>
      </c>
      <c r="AC19539" s="1">
        <v>106703732</v>
      </c>
      <c r="AD19539" s="1">
        <v>107050095</v>
      </c>
      <c r="AE19539" s="1">
        <v>107349517</v>
      </c>
      <c r="AF19539" s="1">
        <v>107539205</v>
      </c>
      <c r="AG19539" s="1">
        <v>107708298</v>
      </c>
    </row>
    <row r="19540" spans="1:33" x14ac:dyDescent="0.2">
      <c r="A19540" s="1" t="s">
        <v>358</v>
      </c>
      <c r="B19540" s="1" t="s">
        <v>6</v>
      </c>
      <c r="C19540" s="1" t="s">
        <v>7</v>
      </c>
      <c r="D19540" s="1">
        <v>394766</v>
      </c>
      <c r="E19540" s="1">
        <v>388978</v>
      </c>
      <c r="F19540" s="1">
        <v>421437</v>
      </c>
      <c r="G19540" s="1">
        <v>458069</v>
      </c>
      <c r="H19540" s="1">
        <v>503988</v>
      </c>
      <c r="I19540" s="1">
        <v>574136</v>
      </c>
      <c r="J19540" s="1">
        <v>683931</v>
      </c>
      <c r="K19540" s="1">
        <v>800304</v>
      </c>
      <c r="L19540" s="1">
        <v>922153</v>
      </c>
      <c r="M19540" s="1">
        <v>1054974</v>
      </c>
      <c r="N19540" s="1">
        <v>1184182</v>
      </c>
      <c r="O19540" s="1">
        <v>1302909</v>
      </c>
      <c r="P19540" s="1">
        <v>1413808</v>
      </c>
      <c r="Q19540" s="1">
        <v>1446502</v>
      </c>
      <c r="R19540" s="1">
        <v>1467702</v>
      </c>
      <c r="S19540" s="1">
        <v>1495058</v>
      </c>
      <c r="T19540" s="1">
        <v>1529862</v>
      </c>
      <c r="U19540" s="1">
        <v>1569213</v>
      </c>
      <c r="V19540" s="1">
        <v>1612027</v>
      </c>
      <c r="W19540" s="1">
        <v>1656223</v>
      </c>
      <c r="X19540" s="1">
        <v>1700061</v>
      </c>
      <c r="Y19540" s="1">
        <v>1743485</v>
      </c>
      <c r="Z19540" s="1">
        <v>1787430</v>
      </c>
      <c r="AA19540" s="1">
        <v>1832231</v>
      </c>
      <c r="AB19540" s="1">
        <v>1880559</v>
      </c>
      <c r="AC19540" s="1">
        <v>1933196</v>
      </c>
      <c r="AD19540" s="1">
        <v>1990235</v>
      </c>
      <c r="AE19540" s="1">
        <v>2051739</v>
      </c>
      <c r="AF19540" s="1">
        <v>2117292</v>
      </c>
      <c r="AG19540" s="1">
        <v>2186102</v>
      </c>
    </row>
    <row r="19541" spans="1:33" x14ac:dyDescent="0.2">
      <c r="A19541" s="1" t="s">
        <v>359</v>
      </c>
      <c r="B19541" s="1" t="s">
        <v>6</v>
      </c>
      <c r="C19541" s="1" t="s">
        <v>7</v>
      </c>
      <c r="D19541" s="1">
        <v>284108531</v>
      </c>
      <c r="E19541" s="1">
        <v>293300429</v>
      </c>
      <c r="F19541" s="1">
        <v>302372602</v>
      </c>
      <c r="G19541" s="1">
        <v>311631475</v>
      </c>
      <c r="H19541" s="1">
        <v>321070080</v>
      </c>
      <c r="I19541" s="1">
        <v>330666895</v>
      </c>
      <c r="J19541" s="1">
        <v>340440077</v>
      </c>
      <c r="K19541" s="1">
        <v>350369668</v>
      </c>
      <c r="L19541" s="1">
        <v>360427450</v>
      </c>
      <c r="M19541" s="1">
        <v>370575781</v>
      </c>
      <c r="N19541" s="1">
        <v>380859153</v>
      </c>
      <c r="O19541" s="1">
        <v>391801693</v>
      </c>
      <c r="P19541" s="1">
        <v>403820545</v>
      </c>
      <c r="Q19541" s="1">
        <v>416008189</v>
      </c>
      <c r="R19541" s="1">
        <v>428369849</v>
      </c>
      <c r="S19541" s="1">
        <v>440862691</v>
      </c>
      <c r="T19541" s="1">
        <v>453479284</v>
      </c>
      <c r="U19541" s="1">
        <v>466224390</v>
      </c>
      <c r="V19541" s="1">
        <v>479083474</v>
      </c>
      <c r="W19541" s="1">
        <v>492017034</v>
      </c>
      <c r="X19541" s="1">
        <v>505032835</v>
      </c>
      <c r="Y19541" s="1">
        <v>518130416</v>
      </c>
      <c r="Z19541" s="1">
        <v>531400431</v>
      </c>
      <c r="AA19541" s="1">
        <v>544896119</v>
      </c>
      <c r="AB19541" s="1">
        <v>558661741</v>
      </c>
      <c r="AC19541" s="1">
        <v>572716485</v>
      </c>
      <c r="AD19541" s="1">
        <v>587083474</v>
      </c>
      <c r="AE19541" s="1">
        <v>601765617</v>
      </c>
      <c r="AF19541" s="1">
        <v>616775937</v>
      </c>
      <c r="AG19541" s="1">
        <v>632092773</v>
      </c>
    </row>
    <row r="19542" spans="1:33" x14ac:dyDescent="0.2">
      <c r="A19542" s="1" t="s">
        <v>360</v>
      </c>
      <c r="B19542" s="1" t="s">
        <v>6</v>
      </c>
      <c r="C19542" s="1" t="s">
        <v>7</v>
      </c>
      <c r="D19542" s="1">
        <v>12432320</v>
      </c>
      <c r="E19542" s="1">
        <v>12952378</v>
      </c>
      <c r="F19542" s="1">
        <v>13454744</v>
      </c>
      <c r="G19542" s="1">
        <v>13888411</v>
      </c>
      <c r="H19542" s="1">
        <v>14285431</v>
      </c>
      <c r="I19542" s="1">
        <v>14663136</v>
      </c>
      <c r="J19542" s="1">
        <v>15019606</v>
      </c>
      <c r="K19542" s="1">
        <v>15360168</v>
      </c>
      <c r="L19542" s="1">
        <v>15704578</v>
      </c>
      <c r="M19542" s="1">
        <v>16078078</v>
      </c>
      <c r="N19542" s="1">
        <v>16499663</v>
      </c>
      <c r="O19542" s="1">
        <v>16978443</v>
      </c>
      <c r="P19542" s="1">
        <v>17510546</v>
      </c>
      <c r="Q19542" s="1">
        <v>18084336</v>
      </c>
      <c r="R19542" s="1">
        <v>18680569</v>
      </c>
      <c r="S19542" s="1">
        <v>19286100</v>
      </c>
      <c r="T19542" s="1">
        <v>19893610</v>
      </c>
      <c r="U19542" s="1">
        <v>20507055</v>
      </c>
      <c r="V19542" s="1">
        <v>21137730</v>
      </c>
      <c r="W19542" s="1">
        <v>21801430</v>
      </c>
      <c r="X19542" s="1">
        <v>22508638</v>
      </c>
      <c r="Y19542" s="1">
        <v>23264793</v>
      </c>
      <c r="Z19542" s="1">
        <v>24058628</v>
      </c>
      <c r="AA19542" s="1">
        <v>24865073</v>
      </c>
      <c r="AB19542" s="1">
        <v>25648414</v>
      </c>
      <c r="AC19542" s="1">
        <v>26382763</v>
      </c>
      <c r="AD19542" s="1">
        <v>27058156</v>
      </c>
      <c r="AE19542" s="1">
        <v>27679871</v>
      </c>
      <c r="AF19542" s="1">
        <v>28257740</v>
      </c>
      <c r="AG19542" s="1">
        <v>28807839</v>
      </c>
    </row>
    <row r="19543" spans="1:33" x14ac:dyDescent="0.2">
      <c r="A19543" s="1" t="s">
        <v>361</v>
      </c>
      <c r="B19543" s="1" t="s">
        <v>6</v>
      </c>
      <c r="C19543" s="1" t="s">
        <v>7</v>
      </c>
      <c r="D19543" s="1">
        <v>5764226</v>
      </c>
      <c r="E19543" s="1">
        <v>6234006</v>
      </c>
      <c r="F19543" s="1">
        <v>6748182</v>
      </c>
      <c r="G19543" s="1">
        <v>7237518</v>
      </c>
      <c r="H19543" s="1">
        <v>7510085</v>
      </c>
      <c r="I19543" s="1">
        <v>7766217</v>
      </c>
      <c r="J19543" s="1">
        <v>8000745</v>
      </c>
      <c r="K19543" s="1">
        <v>8218097</v>
      </c>
      <c r="L19543" s="1">
        <v>8426426</v>
      </c>
      <c r="M19543" s="1">
        <v>8638173</v>
      </c>
      <c r="N19543" s="1">
        <v>8863017</v>
      </c>
      <c r="O19543" s="1">
        <v>9104026</v>
      </c>
      <c r="P19543" s="1">
        <v>9358047</v>
      </c>
      <c r="Q19543" s="1">
        <v>9620037</v>
      </c>
      <c r="R19543" s="1">
        <v>9882155</v>
      </c>
      <c r="S19543" s="1">
        <v>10139061</v>
      </c>
      <c r="T19543" s="1">
        <v>10389194</v>
      </c>
      <c r="U19543" s="1">
        <v>10635641</v>
      </c>
      <c r="V19543" s="1">
        <v>10883299</v>
      </c>
      <c r="W19543" s="1">
        <v>11146282</v>
      </c>
      <c r="X19543" s="1">
        <v>11430600</v>
      </c>
      <c r="Y19543" s="1">
        <v>11738567</v>
      </c>
      <c r="Z19543" s="1">
        <v>12069178</v>
      </c>
      <c r="AA19543" s="1">
        <v>12421901</v>
      </c>
      <c r="AB19543" s="1">
        <v>12794293</v>
      </c>
      <c r="AC19543" s="1">
        <v>13185765</v>
      </c>
      <c r="AD19543" s="1">
        <v>13596343</v>
      </c>
      <c r="AE19543" s="1">
        <v>14027565</v>
      </c>
      <c r="AF19543" s="1">
        <v>14480887</v>
      </c>
      <c r="AG19543" s="1">
        <v>14957232</v>
      </c>
    </row>
    <row r="19544" spans="1:33" x14ac:dyDescent="0.2">
      <c r="A19544" s="1" t="s">
        <v>362</v>
      </c>
      <c r="B19544" s="1" t="s">
        <v>6</v>
      </c>
      <c r="C19544" s="1" t="s">
        <v>7</v>
      </c>
      <c r="D19544" s="1">
        <v>2927432</v>
      </c>
      <c r="E19544" s="1">
        <v>3027593</v>
      </c>
      <c r="F19544" s="1">
        <v>3130517</v>
      </c>
      <c r="G19544" s="1">
        <v>3234840</v>
      </c>
      <c r="H19544" s="1">
        <v>3339075</v>
      </c>
      <c r="I19544" s="1">
        <v>3441823</v>
      </c>
      <c r="J19544" s="1">
        <v>3542777</v>
      </c>
      <c r="K19544" s="1">
        <v>3642398</v>
      </c>
      <c r="L19544" s="1">
        <v>3742289</v>
      </c>
      <c r="M19544" s="1">
        <v>3844423</v>
      </c>
      <c r="N19544" s="1">
        <v>3950445</v>
      </c>
      <c r="O19544" s="1">
        <v>4061008</v>
      </c>
      <c r="P19544" s="1">
        <v>4175900</v>
      </c>
      <c r="Q19544" s="1">
        <v>4311250</v>
      </c>
      <c r="R19544" s="1">
        <v>4465214</v>
      </c>
      <c r="S19544" s="1">
        <v>4626134</v>
      </c>
      <c r="T19544" s="1">
        <v>4794668</v>
      </c>
      <c r="U19544" s="1">
        <v>4971099</v>
      </c>
      <c r="V19544" s="1">
        <v>5155659</v>
      </c>
      <c r="W19544" s="1">
        <v>5348373</v>
      </c>
      <c r="X19544" s="1">
        <v>5549604</v>
      </c>
      <c r="Y19544" s="1">
        <v>5759382</v>
      </c>
      <c r="Z19544" s="1">
        <v>5977690</v>
      </c>
      <c r="AA19544" s="1">
        <v>6204712</v>
      </c>
      <c r="AB19544" s="1">
        <v>6440435</v>
      </c>
      <c r="AC19544" s="1">
        <v>6685969</v>
      </c>
      <c r="AD19544" s="1">
        <v>6941397</v>
      </c>
      <c r="AE19544" s="1">
        <v>7207006</v>
      </c>
      <c r="AF19544" s="1">
        <v>7481973</v>
      </c>
      <c r="AG19544" s="1">
        <v>7765705</v>
      </c>
    </row>
    <row r="19545" spans="1:33" x14ac:dyDescent="0.2">
      <c r="A19545" s="1" t="s">
        <v>363</v>
      </c>
      <c r="B19545" s="1" t="s">
        <v>6</v>
      </c>
      <c r="C19545" s="1" t="s">
        <v>7</v>
      </c>
      <c r="D19545" s="1">
        <v>3047132</v>
      </c>
      <c r="E19545" s="1">
        <v>3135083</v>
      </c>
      <c r="F19545" s="1">
        <v>3230698</v>
      </c>
      <c r="G19545" s="1">
        <v>3313471</v>
      </c>
      <c r="H19545" s="1">
        <v>3419048</v>
      </c>
      <c r="I19545" s="1">
        <v>3524506</v>
      </c>
      <c r="J19545" s="1">
        <v>3670704</v>
      </c>
      <c r="K19545" s="1">
        <v>3796038</v>
      </c>
      <c r="L19545" s="1">
        <v>3927213</v>
      </c>
      <c r="M19545" s="1">
        <v>3958723</v>
      </c>
      <c r="N19545" s="1">
        <v>4027887</v>
      </c>
      <c r="O19545" s="1">
        <v>4138012</v>
      </c>
      <c r="P19545" s="1">
        <v>4175950</v>
      </c>
      <c r="Q19545" s="1">
        <v>4114826</v>
      </c>
      <c r="R19545" s="1">
        <v>4166664</v>
      </c>
      <c r="S19545" s="1">
        <v>4265762</v>
      </c>
      <c r="T19545" s="1">
        <v>4401365</v>
      </c>
      <c r="U19545" s="1">
        <v>4588599</v>
      </c>
      <c r="V19545" s="1">
        <v>4839396</v>
      </c>
      <c r="W19545" s="1">
        <v>4987573</v>
      </c>
      <c r="X19545" s="1">
        <v>5076732</v>
      </c>
      <c r="Y19545" s="1">
        <v>5183688</v>
      </c>
      <c r="Z19545" s="1">
        <v>5312437</v>
      </c>
      <c r="AA19545" s="1">
        <v>5399162</v>
      </c>
      <c r="AB19545" s="1">
        <v>5469724</v>
      </c>
      <c r="AC19545" s="1">
        <v>5535002</v>
      </c>
      <c r="AD19545" s="1">
        <v>5607283</v>
      </c>
      <c r="AE19545" s="1">
        <v>5612253</v>
      </c>
      <c r="AF19545" s="1">
        <v>5638676</v>
      </c>
      <c r="AG19545" s="1">
        <v>5703569</v>
      </c>
    </row>
    <row r="19546" spans="1:33" x14ac:dyDescent="0.2">
      <c r="A19546" s="1" t="s">
        <v>364</v>
      </c>
      <c r="B19546" s="1" t="s">
        <v>6</v>
      </c>
      <c r="C19546" s="1" t="s">
        <v>7</v>
      </c>
      <c r="D19546" s="1">
        <v>42654</v>
      </c>
      <c r="E19546" s="1">
        <v>44492</v>
      </c>
      <c r="F19546" s="1">
        <v>46415</v>
      </c>
      <c r="G19546" s="1">
        <v>48420</v>
      </c>
      <c r="H19546" s="1">
        <v>50512</v>
      </c>
      <c r="I19546" s="1">
        <v>52684</v>
      </c>
      <c r="J19546" s="1">
        <v>54943</v>
      </c>
      <c r="K19546" s="1">
        <v>57288</v>
      </c>
      <c r="L19546" s="1">
        <v>59719</v>
      </c>
      <c r="M19546" s="1">
        <v>62231</v>
      </c>
      <c r="N19546" s="1">
        <v>65255</v>
      </c>
      <c r="O19546" s="1">
        <v>68684</v>
      </c>
      <c r="P19546" s="1">
        <v>72269</v>
      </c>
      <c r="Q19546" s="1">
        <v>75997</v>
      </c>
      <c r="R19546" s="1">
        <v>79847</v>
      </c>
      <c r="S19546" s="1">
        <v>83796</v>
      </c>
      <c r="T19546" s="1">
        <v>87841</v>
      </c>
      <c r="U19546" s="1">
        <v>91999</v>
      </c>
      <c r="V19546" s="1">
        <v>96334</v>
      </c>
      <c r="W19546" s="1">
        <v>100919</v>
      </c>
      <c r="X19546" s="1">
        <v>105826</v>
      </c>
      <c r="Y19546" s="1">
        <v>111055</v>
      </c>
      <c r="Z19546" s="1">
        <v>116607</v>
      </c>
      <c r="AA19546" s="1">
        <v>122453</v>
      </c>
      <c r="AB19546" s="1">
        <v>128547</v>
      </c>
      <c r="AC19546" s="1">
        <v>134861</v>
      </c>
      <c r="AD19546" s="1">
        <v>141374</v>
      </c>
      <c r="AE19546" s="1">
        <v>148106</v>
      </c>
      <c r="AF19546" s="1">
        <v>155047</v>
      </c>
      <c r="AG19546" s="1">
        <v>162164</v>
      </c>
    </row>
    <row r="19547" spans="1:33" x14ac:dyDescent="0.2">
      <c r="A19547" s="1" t="s">
        <v>365</v>
      </c>
      <c r="B19547" s="1" t="s">
        <v>6</v>
      </c>
      <c r="C19547" s="1" t="s">
        <v>7</v>
      </c>
      <c r="D19547" s="1">
        <v>1436408</v>
      </c>
      <c r="E19547" s="1">
        <v>1456150</v>
      </c>
      <c r="F19547" s="1">
        <v>1466054</v>
      </c>
      <c r="G19547" s="1">
        <v>1469900</v>
      </c>
      <c r="H19547" s="1">
        <v>1473600</v>
      </c>
      <c r="I19547" s="1">
        <v>1481808</v>
      </c>
      <c r="J19547" s="1">
        <v>1495070</v>
      </c>
      <c r="K19547" s="1">
        <v>1513235</v>
      </c>
      <c r="L19547" s="1">
        <v>1539829</v>
      </c>
      <c r="M19547" s="1">
        <v>1578966</v>
      </c>
      <c r="N19547" s="1">
        <v>1633299</v>
      </c>
      <c r="O19547" s="1">
        <v>1705142</v>
      </c>
      <c r="P19547" s="1">
        <v>1793090</v>
      </c>
      <c r="Q19547" s="1">
        <v>1890694</v>
      </c>
      <c r="R19547" s="1">
        <v>1988625</v>
      </c>
      <c r="S19547" s="1">
        <v>2084310</v>
      </c>
      <c r="T19547" s="1">
        <v>2174481</v>
      </c>
      <c r="U19547" s="1">
        <v>2257436</v>
      </c>
      <c r="V19547" s="1">
        <v>2335490</v>
      </c>
      <c r="W19547" s="1">
        <v>2412870</v>
      </c>
      <c r="X19547" s="1">
        <v>2492860</v>
      </c>
      <c r="Y19547" s="1">
        <v>2575940</v>
      </c>
      <c r="Z19547" s="1">
        <v>2661003</v>
      </c>
      <c r="AA19547" s="1">
        <v>2748061</v>
      </c>
      <c r="AB19547" s="1">
        <v>2837175</v>
      </c>
      <c r="AC19547" s="1">
        <v>2928219</v>
      </c>
      <c r="AD19547" s="1">
        <v>3021537</v>
      </c>
      <c r="AE19547" s="1">
        <v>3117881</v>
      </c>
      <c r="AF19547" s="1">
        <v>3217270</v>
      </c>
      <c r="AG19547" s="1">
        <v>3319363</v>
      </c>
    </row>
    <row r="19548" spans="1:33" x14ac:dyDescent="0.2">
      <c r="A19548" s="1" t="s">
        <v>366</v>
      </c>
      <c r="B19548" s="1" t="s">
        <v>6</v>
      </c>
      <c r="C19548" s="1" t="s">
        <v>7</v>
      </c>
      <c r="D19548" s="1">
        <v>2596776</v>
      </c>
      <c r="E19548" s="1">
        <v>2660090</v>
      </c>
      <c r="F19548" s="1">
        <v>2725225</v>
      </c>
      <c r="G19548" s="1">
        <v>2823039</v>
      </c>
      <c r="H19548" s="1">
        <v>2931352</v>
      </c>
      <c r="I19548" s="1">
        <v>3038770</v>
      </c>
      <c r="J19548" s="1">
        <v>3144718</v>
      </c>
      <c r="K19548" s="1">
        <v>3248779</v>
      </c>
      <c r="L19548" s="1">
        <v>3351108</v>
      </c>
      <c r="M19548" s="1">
        <v>3410870</v>
      </c>
      <c r="N19548" s="1">
        <v>3468697</v>
      </c>
      <c r="O19548" s="1">
        <v>3524432</v>
      </c>
      <c r="P19548" s="1">
        <v>3578118</v>
      </c>
      <c r="Q19548" s="1">
        <v>3630072</v>
      </c>
      <c r="R19548" s="1">
        <v>3680964</v>
      </c>
      <c r="S19548" s="1">
        <v>3731013</v>
      </c>
      <c r="T19548" s="1">
        <v>3780593</v>
      </c>
      <c r="U19548" s="1">
        <v>3832861</v>
      </c>
      <c r="V19548" s="1">
        <v>3904587</v>
      </c>
      <c r="W19548" s="1">
        <v>3976013</v>
      </c>
      <c r="X19548" s="1">
        <v>4047471</v>
      </c>
      <c r="Y19548" s="1">
        <v>4119159</v>
      </c>
      <c r="Z19548" s="1">
        <v>4191073</v>
      </c>
      <c r="AA19548" s="1">
        <v>4263187</v>
      </c>
      <c r="AB19548" s="1">
        <v>4335704</v>
      </c>
      <c r="AC19548" s="1">
        <v>4408609</v>
      </c>
      <c r="AD19548" s="1">
        <v>4481140</v>
      </c>
      <c r="AE19548" s="1">
        <v>4553135</v>
      </c>
      <c r="AF19548" s="1">
        <v>4624410</v>
      </c>
      <c r="AG19548" s="1">
        <v>4694699</v>
      </c>
    </row>
    <row r="19549" spans="1:33" x14ac:dyDescent="0.2">
      <c r="A19549" s="1" t="s">
        <v>367</v>
      </c>
      <c r="B19549" s="1" t="s">
        <v>6</v>
      </c>
      <c r="C19549" s="1" t="s">
        <v>7</v>
      </c>
      <c r="D19549" s="1">
        <v>21808</v>
      </c>
      <c r="E19549" s="1">
        <v>22106</v>
      </c>
      <c r="F19549" s="1">
        <v>22446</v>
      </c>
      <c r="G19549" s="1">
        <v>22899</v>
      </c>
      <c r="H19549" s="1">
        <v>23352</v>
      </c>
      <c r="I19549" s="1">
        <v>23764</v>
      </c>
      <c r="J19549" s="1">
        <v>24166</v>
      </c>
      <c r="K19549" s="1">
        <v>24550</v>
      </c>
      <c r="L19549" s="1">
        <v>24911</v>
      </c>
      <c r="M19549" s="1">
        <v>25272</v>
      </c>
      <c r="N19549" s="1">
        <v>25659</v>
      </c>
      <c r="O19549" s="1">
        <v>26079</v>
      </c>
      <c r="P19549" s="1">
        <v>26463</v>
      </c>
      <c r="Q19549" s="1">
        <v>26840</v>
      </c>
      <c r="R19549" s="1">
        <v>27250</v>
      </c>
      <c r="S19549" s="1">
        <v>27697</v>
      </c>
      <c r="T19549" s="1">
        <v>28131</v>
      </c>
      <c r="U19549" s="1">
        <v>28567</v>
      </c>
      <c r="V19549" s="1">
        <v>28993</v>
      </c>
      <c r="W19549" s="1">
        <v>29440</v>
      </c>
      <c r="X19549" s="1">
        <v>29891</v>
      </c>
      <c r="Y19549" s="1">
        <v>30376</v>
      </c>
      <c r="Z19549" s="1">
        <v>30874</v>
      </c>
      <c r="AA19549" s="1">
        <v>31372</v>
      </c>
      <c r="AB19549" s="1">
        <v>31808</v>
      </c>
      <c r="AC19549" s="1">
        <v>32185</v>
      </c>
      <c r="AD19549" s="1">
        <v>32468</v>
      </c>
      <c r="AE19549" s="1">
        <v>32685</v>
      </c>
      <c r="AF19549" s="1">
        <v>32847</v>
      </c>
      <c r="AG19549" s="1">
        <v>32973</v>
      </c>
    </row>
    <row r="19550" spans="1:33" x14ac:dyDescent="0.2">
      <c r="A19550" s="1" t="s">
        <v>368</v>
      </c>
      <c r="B19550" s="1" t="s">
        <v>6</v>
      </c>
      <c r="C19550" s="1" t="s">
        <v>7</v>
      </c>
      <c r="D19550" s="1">
        <v>2142817</v>
      </c>
      <c r="E19550" s="1">
        <v>2182717</v>
      </c>
      <c r="F19550" s="1">
        <v>2214804</v>
      </c>
      <c r="G19550" s="1">
        <v>2246775</v>
      </c>
      <c r="H19550" s="1">
        <v>2290443</v>
      </c>
      <c r="I19550" s="1">
        <v>2354250</v>
      </c>
      <c r="J19550" s="1">
        <v>2441941</v>
      </c>
      <c r="K19550" s="1">
        <v>2551225</v>
      </c>
      <c r="L19550" s="1">
        <v>2677302</v>
      </c>
      <c r="M19550" s="1">
        <v>2812251</v>
      </c>
      <c r="N19550" s="1">
        <v>2949757</v>
      </c>
      <c r="O19550" s="1">
        <v>3088299</v>
      </c>
      <c r="P19550" s="1">
        <v>3229504</v>
      </c>
      <c r="Q19550" s="1">
        <v>3411445</v>
      </c>
      <c r="R19550" s="1">
        <v>3599379</v>
      </c>
      <c r="S19550" s="1">
        <v>3793358</v>
      </c>
      <c r="T19550" s="1">
        <v>3993408</v>
      </c>
      <c r="U19550" s="1">
        <v>3812005</v>
      </c>
      <c r="V19550" s="1">
        <v>4104241</v>
      </c>
      <c r="W19550" s="1">
        <v>4411125</v>
      </c>
      <c r="X19550" s="1">
        <v>4734452</v>
      </c>
      <c r="Y19550" s="1">
        <v>5074285</v>
      </c>
      <c r="Z19550" s="1">
        <v>5284302</v>
      </c>
      <c r="AA19550" s="1">
        <v>5502043</v>
      </c>
      <c r="AB19550" s="1">
        <v>5729046</v>
      </c>
      <c r="AC19550" s="1">
        <v>5966601</v>
      </c>
      <c r="AD19550" s="1">
        <v>6215578</v>
      </c>
      <c r="AE19550" s="1">
        <v>6476276</v>
      </c>
      <c r="AF19550" s="1">
        <v>6749349</v>
      </c>
      <c r="AG19550" s="1">
        <v>7034861</v>
      </c>
    </row>
    <row r="19551" spans="1:33" x14ac:dyDescent="0.2">
      <c r="A19551" s="1" t="s">
        <v>369</v>
      </c>
      <c r="B19551" s="1" t="s">
        <v>6</v>
      </c>
      <c r="C19551" s="1" t="s">
        <v>7</v>
      </c>
      <c r="D19551" s="1">
        <v>3822813</v>
      </c>
      <c r="E19551" s="1">
        <v>3855241</v>
      </c>
      <c r="F19551" s="1">
        <v>3898223</v>
      </c>
      <c r="G19551" s="1">
        <v>3942353</v>
      </c>
      <c r="H19551" s="1">
        <v>3977770</v>
      </c>
      <c r="I19551" s="1">
        <v>3938573</v>
      </c>
      <c r="J19551" s="1">
        <v>3951731</v>
      </c>
      <c r="K19551" s="1">
        <v>3957625</v>
      </c>
      <c r="L19551" s="1">
        <v>3959596</v>
      </c>
      <c r="M19551" s="1">
        <v>3962104</v>
      </c>
      <c r="N19551" s="1">
        <v>3966301</v>
      </c>
      <c r="O19551" s="1">
        <v>3976219</v>
      </c>
      <c r="P19551" s="1">
        <v>3989274</v>
      </c>
      <c r="Q19551" s="1">
        <v>3997403</v>
      </c>
      <c r="R19551" s="1">
        <v>4004805</v>
      </c>
      <c r="S19551" s="1">
        <v>4009310</v>
      </c>
      <c r="T19551" s="1">
        <v>4010029</v>
      </c>
      <c r="U19551" s="1">
        <v>4010264</v>
      </c>
      <c r="V19551" s="1">
        <v>4009546</v>
      </c>
      <c r="W19551" s="1">
        <v>4009752</v>
      </c>
      <c r="X19551" s="1">
        <v>4009779</v>
      </c>
      <c r="Y19551" s="1">
        <v>3994308</v>
      </c>
      <c r="Z19551" s="1">
        <v>3985121</v>
      </c>
      <c r="AA19551" s="1">
        <v>3973872</v>
      </c>
      <c r="AB19551" s="1">
        <v>3963388</v>
      </c>
      <c r="AC19551" s="1">
        <v>3951845</v>
      </c>
      <c r="AD19551" s="1">
        <v>3939250</v>
      </c>
      <c r="AE19551" s="1">
        <v>3927608</v>
      </c>
      <c r="AF19551" s="1">
        <v>3916682</v>
      </c>
      <c r="AG19551" s="1">
        <v>3907389</v>
      </c>
    </row>
    <row r="19552" spans="1:33" x14ac:dyDescent="0.2">
      <c r="A19552" s="1" t="s">
        <v>370</v>
      </c>
      <c r="B19552" s="1" t="s">
        <v>6</v>
      </c>
      <c r="C19552" s="1" t="s">
        <v>7</v>
      </c>
      <c r="D19552" s="1">
        <v>139372582</v>
      </c>
      <c r="E19552" s="1">
        <v>145783021</v>
      </c>
      <c r="F19552" s="1">
        <v>152349392</v>
      </c>
      <c r="G19552" s="1">
        <v>159050345</v>
      </c>
      <c r="H19552" s="1">
        <v>165646065</v>
      </c>
      <c r="I19552" s="1">
        <v>172321975</v>
      </c>
      <c r="J19552" s="1">
        <v>179145225</v>
      </c>
      <c r="K19552" s="1">
        <v>186197903</v>
      </c>
      <c r="L19552" s="1">
        <v>193401536</v>
      </c>
      <c r="M19552" s="1">
        <v>200843530</v>
      </c>
      <c r="N19552" s="1">
        <v>208563559</v>
      </c>
      <c r="O19552" s="1">
        <v>217004532</v>
      </c>
      <c r="P19552" s="1">
        <v>225843464</v>
      </c>
      <c r="Q19552" s="1">
        <v>235053899</v>
      </c>
      <c r="R19552" s="1">
        <v>244676999</v>
      </c>
      <c r="S19552" s="1">
        <v>254798440</v>
      </c>
      <c r="T19552" s="1">
        <v>265315839</v>
      </c>
      <c r="U19552" s="1">
        <v>275933426</v>
      </c>
      <c r="V19552" s="1">
        <v>287702015</v>
      </c>
      <c r="W19552" s="1">
        <v>299975629</v>
      </c>
      <c r="X19552" s="1">
        <v>312787113</v>
      </c>
      <c r="Y19552" s="1">
        <v>326127704</v>
      </c>
      <c r="Z19552" s="1">
        <v>339852118</v>
      </c>
      <c r="AA19552" s="1">
        <v>354072234</v>
      </c>
      <c r="AB19552" s="1">
        <v>368823094</v>
      </c>
      <c r="AC19552" s="1">
        <v>384106372</v>
      </c>
      <c r="AD19552" s="1">
        <v>399922669</v>
      </c>
      <c r="AE19552" s="1">
        <v>416281641</v>
      </c>
      <c r="AF19552" s="1">
        <v>433182497</v>
      </c>
      <c r="AG19552" s="1">
        <v>450617544</v>
      </c>
    </row>
    <row r="19553" spans="1:33" x14ac:dyDescent="0.2">
      <c r="A19553" s="1" t="s">
        <v>371</v>
      </c>
      <c r="B19553" s="1" t="s">
        <v>6</v>
      </c>
      <c r="C19553" s="1" t="s">
        <v>7</v>
      </c>
      <c r="D19553" s="1">
        <v>729200</v>
      </c>
      <c r="E19553" s="1">
        <v>762836</v>
      </c>
      <c r="F19553" s="1">
        <v>791149</v>
      </c>
      <c r="G19553" s="1">
        <v>810319</v>
      </c>
      <c r="H19553" s="1">
        <v>804990</v>
      </c>
      <c r="I19553" s="1">
        <v>812393</v>
      </c>
      <c r="J19553" s="1">
        <v>835351</v>
      </c>
      <c r="K19553" s="1">
        <v>872521</v>
      </c>
      <c r="L19553" s="1">
        <v>920008</v>
      </c>
      <c r="M19553" s="1">
        <v>971733</v>
      </c>
      <c r="N19553" s="1">
        <v>1023148</v>
      </c>
      <c r="O19553" s="1">
        <v>1072397</v>
      </c>
      <c r="P19553" s="1">
        <v>1121013</v>
      </c>
      <c r="Q19553" s="1">
        <v>1171503</v>
      </c>
      <c r="R19553" s="1">
        <v>1227929</v>
      </c>
      <c r="S19553" s="1">
        <v>1292714</v>
      </c>
      <c r="T19553" s="1">
        <v>1366953</v>
      </c>
      <c r="U19553" s="1">
        <v>1448498</v>
      </c>
      <c r="V19553" s="1">
        <v>1533768</v>
      </c>
      <c r="W19553" s="1">
        <v>1618271</v>
      </c>
      <c r="X19553" s="1">
        <v>1698195</v>
      </c>
      <c r="Y19553" s="1">
        <v>1772671</v>
      </c>
      <c r="Z19553" s="1">
        <v>1842403</v>
      </c>
      <c r="AA19553" s="1">
        <v>1906879</v>
      </c>
      <c r="AB19553" s="1">
        <v>1965952</v>
      </c>
      <c r="AC19553" s="1">
        <v>2020116</v>
      </c>
      <c r="AD19553" s="1">
        <v>2068145</v>
      </c>
      <c r="AE19553" s="1">
        <v>2110798</v>
      </c>
      <c r="AF19553" s="1">
        <v>2152927</v>
      </c>
      <c r="AG19553" s="1">
        <v>2201250</v>
      </c>
    </row>
    <row r="19554" spans="1:33" x14ac:dyDescent="0.2">
      <c r="A19554" s="1" t="s">
        <v>372</v>
      </c>
      <c r="B19554" s="1" t="s">
        <v>6</v>
      </c>
      <c r="C19554" s="1" t="s">
        <v>7</v>
      </c>
      <c r="D19554" s="1">
        <v>139406828</v>
      </c>
      <c r="E19554" s="1">
        <v>145817752</v>
      </c>
      <c r="F19554" s="1">
        <v>152384322</v>
      </c>
      <c r="G19554" s="1">
        <v>159086063</v>
      </c>
      <c r="H19554" s="1">
        <v>165682815</v>
      </c>
      <c r="I19554" s="1">
        <v>172359351</v>
      </c>
      <c r="J19554" s="1">
        <v>179183249</v>
      </c>
      <c r="K19554" s="1">
        <v>186236486</v>
      </c>
      <c r="L19554" s="1">
        <v>193441007</v>
      </c>
      <c r="M19554" s="1">
        <v>200883926</v>
      </c>
      <c r="N19554" s="1">
        <v>208604476</v>
      </c>
      <c r="O19554" s="1">
        <v>217045658</v>
      </c>
      <c r="P19554" s="1">
        <v>225886059</v>
      </c>
      <c r="Q19554" s="1">
        <v>235096219</v>
      </c>
      <c r="R19554" s="1">
        <v>244719381</v>
      </c>
      <c r="S19554" s="1">
        <v>254841253</v>
      </c>
      <c r="T19554" s="1">
        <v>265359805</v>
      </c>
      <c r="U19554" s="1">
        <v>275977886</v>
      </c>
      <c r="V19554" s="1">
        <v>287747770</v>
      </c>
      <c r="W19554" s="1">
        <v>300021870</v>
      </c>
      <c r="X19554" s="1">
        <v>312834993</v>
      </c>
      <c r="Y19554" s="1">
        <v>326174677</v>
      </c>
      <c r="Z19554" s="1">
        <v>339899908</v>
      </c>
      <c r="AA19554" s="1">
        <v>354121289</v>
      </c>
      <c r="AB19554" s="1">
        <v>368873313</v>
      </c>
      <c r="AC19554" s="1">
        <v>384158126</v>
      </c>
      <c r="AD19554" s="1">
        <v>399975528</v>
      </c>
      <c r="AE19554" s="1">
        <v>416335563</v>
      </c>
      <c r="AF19554" s="1">
        <v>433237352</v>
      </c>
      <c r="AG19554" s="1">
        <v>450673306</v>
      </c>
    </row>
    <row r="19555" spans="1:33" x14ac:dyDescent="0.2">
      <c r="A19555" s="1" t="s">
        <v>373</v>
      </c>
      <c r="B19555" s="1" t="s">
        <v>6</v>
      </c>
      <c r="C19555" s="1" t="s">
        <v>7</v>
      </c>
      <c r="D19555" s="1">
        <v>11381940</v>
      </c>
      <c r="E19555" s="1">
        <v>11722410</v>
      </c>
      <c r="F19555" s="1">
        <v>12005356</v>
      </c>
      <c r="G19555" s="1">
        <v>12268809</v>
      </c>
      <c r="H19555" s="1">
        <v>12536071</v>
      </c>
      <c r="I19555" s="1">
        <v>12811644</v>
      </c>
      <c r="J19555" s="1">
        <v>13101260</v>
      </c>
      <c r="K19555" s="1">
        <v>13400084</v>
      </c>
      <c r="L19555" s="1">
        <v>13704865</v>
      </c>
      <c r="M19555" s="1">
        <v>14032415</v>
      </c>
      <c r="N19555" s="1">
        <v>14371896</v>
      </c>
      <c r="O19555" s="1">
        <v>14706526</v>
      </c>
      <c r="P19555" s="1">
        <v>15046776</v>
      </c>
      <c r="Q19555" s="1">
        <v>15408128</v>
      </c>
      <c r="R19555" s="1">
        <v>15810887</v>
      </c>
      <c r="S19555" s="1">
        <v>16272295</v>
      </c>
      <c r="T19555" s="1">
        <v>16797607</v>
      </c>
      <c r="U19555" s="1">
        <v>17398468</v>
      </c>
      <c r="V19555" s="1">
        <v>18041293</v>
      </c>
      <c r="W19555" s="1">
        <v>18684178</v>
      </c>
      <c r="X19555" s="1">
        <v>19306300</v>
      </c>
      <c r="Y19555" s="1">
        <v>19896692</v>
      </c>
      <c r="Z19555" s="1">
        <v>20460153</v>
      </c>
      <c r="AA19555" s="1">
        <v>21002707</v>
      </c>
      <c r="AB19555" s="1">
        <v>21547105</v>
      </c>
      <c r="AC19555" s="1">
        <v>22103488</v>
      </c>
      <c r="AD19555" s="1">
        <v>22668512</v>
      </c>
      <c r="AE19555" s="1">
        <v>23243939</v>
      </c>
      <c r="AF19555" s="1">
        <v>23826541</v>
      </c>
      <c r="AG19555" s="1">
        <v>24405027</v>
      </c>
    </row>
    <row r="19556" spans="1:33" x14ac:dyDescent="0.2">
      <c r="A19556" s="1" t="s">
        <v>374</v>
      </c>
      <c r="B19556" s="1" t="s">
        <v>6</v>
      </c>
      <c r="C19556" s="1" t="s">
        <v>7</v>
      </c>
      <c r="D19556" s="1">
        <v>52033</v>
      </c>
      <c r="E19556" s="1">
        <v>54625</v>
      </c>
      <c r="F19556" s="1">
        <v>57010</v>
      </c>
      <c r="G19556" s="1">
        <v>59361</v>
      </c>
      <c r="H19556" s="1">
        <v>61701</v>
      </c>
      <c r="I19556" s="1">
        <v>64037</v>
      </c>
      <c r="J19556" s="1">
        <v>66354</v>
      </c>
      <c r="K19556" s="1">
        <v>68663</v>
      </c>
      <c r="L19556" s="1">
        <v>71008</v>
      </c>
      <c r="M19556" s="1">
        <v>73435</v>
      </c>
      <c r="N19556" s="1">
        <v>76003</v>
      </c>
      <c r="O19556" s="1">
        <v>78716</v>
      </c>
      <c r="P19556" s="1">
        <v>81916</v>
      </c>
      <c r="Q19556" s="1">
        <v>85379</v>
      </c>
      <c r="R19556" s="1">
        <v>89124</v>
      </c>
      <c r="S19556" s="1">
        <v>93168</v>
      </c>
      <c r="T19556" s="1">
        <v>97568</v>
      </c>
      <c r="U19556" s="1">
        <v>102306</v>
      </c>
      <c r="V19556" s="1">
        <v>107259</v>
      </c>
      <c r="W19556" s="1">
        <v>112250</v>
      </c>
      <c r="X19556" s="1">
        <v>117155</v>
      </c>
      <c r="Y19556" s="1">
        <v>121902</v>
      </c>
      <c r="Z19556" s="1">
        <v>126525</v>
      </c>
      <c r="AA19556" s="1">
        <v>131011</v>
      </c>
      <c r="AB19556" s="1">
        <v>135469</v>
      </c>
      <c r="AC19556" s="1">
        <v>139954</v>
      </c>
      <c r="AD19556" s="1">
        <v>144474</v>
      </c>
      <c r="AE19556" s="1">
        <v>149036</v>
      </c>
      <c r="AF19556" s="1">
        <v>153638</v>
      </c>
      <c r="AG19556" s="1">
        <v>158271</v>
      </c>
    </row>
    <row r="19557" spans="1:33" x14ac:dyDescent="0.2">
      <c r="A19557" s="1" t="s">
        <v>375</v>
      </c>
      <c r="B19557" s="1" t="s">
        <v>6</v>
      </c>
      <c r="C19557" s="1" t="s">
        <v>7</v>
      </c>
      <c r="D19557" s="1">
        <v>266220</v>
      </c>
      <c r="E19557" s="1">
        <v>271677</v>
      </c>
      <c r="F19557" s="1">
        <v>277020</v>
      </c>
      <c r="G19557" s="1">
        <v>282190</v>
      </c>
      <c r="H19557" s="1">
        <v>287174</v>
      </c>
      <c r="I19557" s="1">
        <v>291957</v>
      </c>
      <c r="J19557" s="1">
        <v>296489</v>
      </c>
      <c r="K19557" s="1">
        <v>300762</v>
      </c>
      <c r="L19557" s="1">
        <v>304859</v>
      </c>
      <c r="M19557" s="1">
        <v>308877</v>
      </c>
      <c r="N19557" s="1">
        <v>312914</v>
      </c>
      <c r="O19557" s="1">
        <v>317003</v>
      </c>
      <c r="P19557" s="1">
        <v>321120</v>
      </c>
      <c r="Q19557" s="1">
        <v>325279</v>
      </c>
      <c r="R19557" s="1">
        <v>329467</v>
      </c>
      <c r="S19557" s="1">
        <v>333051</v>
      </c>
      <c r="T19557" s="1">
        <v>336600</v>
      </c>
      <c r="U19557" s="1">
        <v>340176</v>
      </c>
      <c r="V19557" s="1">
        <v>343778</v>
      </c>
      <c r="W19557" s="1">
        <v>347410</v>
      </c>
      <c r="X19557" s="1">
        <v>351043</v>
      </c>
      <c r="Y19557" s="1">
        <v>354694</v>
      </c>
      <c r="Z19557" s="1">
        <v>358349</v>
      </c>
      <c r="AA19557" s="1">
        <v>361981</v>
      </c>
      <c r="AB19557" s="1">
        <v>365656</v>
      </c>
      <c r="AC19557" s="1">
        <v>369343</v>
      </c>
      <c r="AD19557" s="1">
        <v>373049</v>
      </c>
      <c r="AE19557" s="1">
        <v>376765</v>
      </c>
      <c r="AF19557" s="1">
        <v>380497</v>
      </c>
      <c r="AG19557" s="1">
        <v>384252</v>
      </c>
    </row>
    <row r="19558" spans="1:33" x14ac:dyDescent="0.2">
      <c r="A19558" s="1" t="s">
        <v>376</v>
      </c>
      <c r="B19558" s="1" t="s">
        <v>6</v>
      </c>
      <c r="C19558" s="1" t="s">
        <v>7</v>
      </c>
      <c r="D19558" s="1">
        <v>2993564</v>
      </c>
      <c r="E19558" s="1">
        <v>3011210</v>
      </c>
      <c r="F19558" s="1">
        <v>3008952</v>
      </c>
      <c r="G19558" s="1">
        <v>3017265</v>
      </c>
      <c r="H19558" s="1">
        <v>3025916</v>
      </c>
      <c r="I19558" s="1">
        <v>3031513</v>
      </c>
      <c r="J19558" s="1">
        <v>3034659</v>
      </c>
      <c r="K19558" s="1">
        <v>3037037</v>
      </c>
      <c r="L19558" s="1">
        <v>3037825</v>
      </c>
      <c r="M19558" s="1">
        <v>3037635</v>
      </c>
      <c r="N19558" s="1">
        <v>3030239</v>
      </c>
      <c r="O19558" s="1">
        <v>3020933</v>
      </c>
      <c r="P19558" s="1">
        <v>3011770</v>
      </c>
      <c r="Q19558" s="1">
        <v>3001728</v>
      </c>
      <c r="R19558" s="1">
        <v>2993058</v>
      </c>
      <c r="S19558" s="1">
        <v>2985293</v>
      </c>
      <c r="T19558" s="1">
        <v>2977317</v>
      </c>
      <c r="U19558" s="1">
        <v>2970070</v>
      </c>
      <c r="V19558" s="1">
        <v>2964549</v>
      </c>
      <c r="W19558" s="1">
        <v>2960369</v>
      </c>
      <c r="X19558" s="1">
        <v>2948302</v>
      </c>
      <c r="Y19558" s="1">
        <v>2937801</v>
      </c>
      <c r="Z19558" s="1">
        <v>2935234</v>
      </c>
      <c r="AA19558" s="1">
        <v>2930811</v>
      </c>
      <c r="AB19558" s="1">
        <v>2926070</v>
      </c>
      <c r="AC19558" s="1">
        <v>2922832</v>
      </c>
      <c r="AD19558" s="1">
        <v>2922095</v>
      </c>
      <c r="AE19558" s="1">
        <v>2923642</v>
      </c>
      <c r="AF19558" s="1">
        <v>2926332</v>
      </c>
      <c r="AG19558" s="1">
        <v>2930459</v>
      </c>
    </row>
    <row r="19559" spans="1:33" x14ac:dyDescent="0.2">
      <c r="A19559" s="1" t="s">
        <v>377</v>
      </c>
      <c r="B19559" s="1" t="s">
        <v>6</v>
      </c>
      <c r="C19559" s="1" t="s">
        <v>7</v>
      </c>
      <c r="D19559" s="1">
        <v>1006873</v>
      </c>
      <c r="E19559" s="1">
        <v>1010052</v>
      </c>
      <c r="F19559" s="1">
        <v>1009090</v>
      </c>
      <c r="G19559" s="1">
        <v>1007206</v>
      </c>
      <c r="H19559" s="1">
        <v>1006579</v>
      </c>
      <c r="I19559" s="1">
        <v>1007313</v>
      </c>
      <c r="J19559" s="1">
        <v>1007220</v>
      </c>
      <c r="K19559" s="1">
        <v>1006383</v>
      </c>
      <c r="L19559" s="1">
        <v>1004706</v>
      </c>
      <c r="M19559" s="1">
        <v>1005959</v>
      </c>
      <c r="N19559" s="1">
        <v>1009459</v>
      </c>
      <c r="O19559" s="1">
        <v>1011568</v>
      </c>
      <c r="P19559" s="1">
        <v>1014358</v>
      </c>
      <c r="Q19559" s="1">
        <v>1019460</v>
      </c>
      <c r="R19559" s="1">
        <v>1024627</v>
      </c>
      <c r="S19559" s="1">
        <v>1030904</v>
      </c>
      <c r="T19559" s="1">
        <v>1038715</v>
      </c>
      <c r="U19559" s="1">
        <v>1049080</v>
      </c>
      <c r="V19559" s="1">
        <v>1055309</v>
      </c>
      <c r="W19559" s="1">
        <v>1069460</v>
      </c>
      <c r="X19559" s="1">
        <v>1078743</v>
      </c>
      <c r="Y19559" s="1">
        <v>1085605</v>
      </c>
      <c r="Z19559" s="1">
        <v>1092516</v>
      </c>
      <c r="AA19559" s="1">
        <v>1098614</v>
      </c>
      <c r="AB19559" s="1">
        <v>1104335</v>
      </c>
      <c r="AC19559" s="1">
        <v>1109788</v>
      </c>
      <c r="AD19559" s="1">
        <v>1115536</v>
      </c>
      <c r="AE19559" s="1">
        <v>1121491</v>
      </c>
      <c r="AF19559" s="1">
        <v>1131123</v>
      </c>
      <c r="AG19559" s="1">
        <v>1144894</v>
      </c>
    </row>
    <row r="19560" spans="1:33" x14ac:dyDescent="0.2">
      <c r="A19560" s="1" t="s">
        <v>378</v>
      </c>
      <c r="B19560" s="1" t="s">
        <v>6</v>
      </c>
      <c r="C19560" s="1" t="s">
        <v>7</v>
      </c>
      <c r="D19560" s="1">
        <v>7112392</v>
      </c>
      <c r="E19560" s="1">
        <v>7170001</v>
      </c>
      <c r="F19560" s="1">
        <v>7225787</v>
      </c>
      <c r="G19560" s="1">
        <v>7281393</v>
      </c>
      <c r="H19560" s="1">
        <v>7346937</v>
      </c>
      <c r="I19560" s="1">
        <v>7399093</v>
      </c>
      <c r="J19560" s="1">
        <v>7418835</v>
      </c>
      <c r="K19560" s="1">
        <v>7425561</v>
      </c>
      <c r="L19560" s="1">
        <v>7432163</v>
      </c>
      <c r="M19560" s="1">
        <v>7440437</v>
      </c>
      <c r="N19560" s="1">
        <v>7454878</v>
      </c>
      <c r="O19560" s="1">
        <v>7478923</v>
      </c>
      <c r="P19560" s="1">
        <v>7508835</v>
      </c>
      <c r="Q19560" s="1">
        <v>7542470</v>
      </c>
      <c r="R19560" s="1">
        <v>7577769</v>
      </c>
      <c r="S19560" s="1">
        <v>7613645</v>
      </c>
      <c r="T19560" s="1">
        <v>7666670</v>
      </c>
      <c r="U19560" s="1">
        <v>7738188</v>
      </c>
      <c r="V19560" s="1">
        <v>7813274</v>
      </c>
      <c r="W19560" s="1">
        <v>7894625</v>
      </c>
      <c r="X19560" s="1">
        <v>7976659</v>
      </c>
      <c r="Y19560" s="1">
        <v>8059895</v>
      </c>
      <c r="Z19560" s="1">
        <v>8150488</v>
      </c>
      <c r="AA19560" s="1">
        <v>8250182</v>
      </c>
      <c r="AB19560" s="1">
        <v>8362604</v>
      </c>
      <c r="AC19560" s="1">
        <v>8481489</v>
      </c>
      <c r="AD19560" s="1">
        <v>8618398</v>
      </c>
      <c r="AE19560" s="1">
        <v>8764881</v>
      </c>
      <c r="AF19560" s="1">
        <v>8896291</v>
      </c>
      <c r="AG19560" s="1">
        <v>9015406</v>
      </c>
    </row>
    <row r="19561" spans="1:33" x14ac:dyDescent="0.2">
      <c r="A19561" s="1" t="s">
        <v>379</v>
      </c>
      <c r="B19561" s="1" t="s">
        <v>6</v>
      </c>
      <c r="C19561" s="1" t="s">
        <v>7</v>
      </c>
      <c r="D19561" s="1">
        <v>166146</v>
      </c>
      <c r="E19561" s="1">
        <v>174184</v>
      </c>
      <c r="F19561" s="1">
        <v>182225</v>
      </c>
      <c r="G19561" s="1">
        <v>190271</v>
      </c>
      <c r="H19561" s="1">
        <v>198379</v>
      </c>
      <c r="I19561" s="1">
        <v>206555</v>
      </c>
      <c r="J19561" s="1">
        <v>214838</v>
      </c>
      <c r="K19561" s="1">
        <v>222366</v>
      </c>
      <c r="L19561" s="1">
        <v>224882</v>
      </c>
      <c r="M19561" s="1">
        <v>226825</v>
      </c>
      <c r="N19561" s="1">
        <v>228092</v>
      </c>
      <c r="O19561" s="1">
        <v>228619</v>
      </c>
      <c r="P19561" s="1">
        <v>228523</v>
      </c>
      <c r="Q19561" s="1">
        <v>228043</v>
      </c>
      <c r="R19561" s="1">
        <v>227487</v>
      </c>
      <c r="S19561" s="1">
        <v>227118</v>
      </c>
      <c r="T19561" s="1">
        <v>227008</v>
      </c>
      <c r="U19561" s="1">
        <v>227600</v>
      </c>
      <c r="V19561" s="1">
        <v>231461</v>
      </c>
      <c r="W19561" s="1">
        <v>235412</v>
      </c>
      <c r="X19561" s="1">
        <v>239376</v>
      </c>
      <c r="Y19561" s="1">
        <v>243351</v>
      </c>
      <c r="Z19561" s="1">
        <v>246606</v>
      </c>
      <c r="AA19561" s="1">
        <v>249963</v>
      </c>
      <c r="AB19561" s="1">
        <v>253487</v>
      </c>
      <c r="AC19561" s="1">
        <v>257241</v>
      </c>
      <c r="AD19561" s="1">
        <v>261332</v>
      </c>
      <c r="AE19561" s="1">
        <v>265736</v>
      </c>
      <c r="AF19561" s="1">
        <v>270422</v>
      </c>
      <c r="AG19561" s="1">
        <v>275334</v>
      </c>
    </row>
    <row r="19562" spans="1:33" x14ac:dyDescent="0.2">
      <c r="A19562" s="1" t="s">
        <v>380</v>
      </c>
      <c r="B19562" s="1" t="s">
        <v>6</v>
      </c>
      <c r="C19562" s="1" t="s">
        <v>7</v>
      </c>
      <c r="D19562" s="1">
        <v>28814</v>
      </c>
      <c r="E19562" s="1">
        <v>29852</v>
      </c>
      <c r="F19562" s="1">
        <v>30458</v>
      </c>
      <c r="G19562" s="1">
        <v>30765</v>
      </c>
      <c r="H19562" s="1">
        <v>30950</v>
      </c>
      <c r="I19562" s="1">
        <v>31164</v>
      </c>
      <c r="J19562" s="1">
        <v>31434</v>
      </c>
      <c r="K19562" s="1">
        <v>31731</v>
      </c>
      <c r="L19562" s="1">
        <v>31240</v>
      </c>
      <c r="M19562" s="1">
        <v>31084</v>
      </c>
      <c r="N19562" s="1">
        <v>30519</v>
      </c>
      <c r="O19562" s="1">
        <v>30600</v>
      </c>
      <c r="P19562" s="1">
        <v>30777</v>
      </c>
      <c r="Q19562" s="1">
        <v>31472</v>
      </c>
      <c r="R19562" s="1">
        <v>32488</v>
      </c>
      <c r="S19562" s="1">
        <v>33011</v>
      </c>
      <c r="T19562" s="1">
        <v>33441</v>
      </c>
      <c r="U19562" s="1">
        <v>33811</v>
      </c>
      <c r="V19562" s="1">
        <v>33964</v>
      </c>
      <c r="W19562" s="1">
        <v>34238</v>
      </c>
      <c r="X19562" s="1">
        <v>34056</v>
      </c>
      <c r="Y19562" s="1">
        <v>33435</v>
      </c>
      <c r="Z19562" s="1">
        <v>34640</v>
      </c>
      <c r="AA19562" s="1">
        <v>36607</v>
      </c>
      <c r="AB19562" s="1">
        <v>37685</v>
      </c>
      <c r="AC19562" s="1">
        <v>38825</v>
      </c>
      <c r="AD19562" s="1">
        <v>39969</v>
      </c>
      <c r="AE19562" s="1">
        <v>40574</v>
      </c>
      <c r="AF19562" s="1">
        <v>40895</v>
      </c>
      <c r="AG19562" s="1">
        <v>41608</v>
      </c>
    </row>
    <row r="19563" spans="1:33" x14ac:dyDescent="0.2">
      <c r="A19563" s="1" t="s">
        <v>381</v>
      </c>
      <c r="B19563" s="1" t="s">
        <v>6</v>
      </c>
      <c r="C19563" s="1" t="s">
        <v>7</v>
      </c>
      <c r="D19563" s="1">
        <v>34246</v>
      </c>
      <c r="E19563" s="1">
        <v>34731</v>
      </c>
      <c r="F19563" s="1">
        <v>34930</v>
      </c>
      <c r="G19563" s="1">
        <v>35718</v>
      </c>
      <c r="H19563" s="1">
        <v>36750</v>
      </c>
      <c r="I19563" s="1">
        <v>37376</v>
      </c>
      <c r="J19563" s="1">
        <v>38024</v>
      </c>
      <c r="K19563" s="1">
        <v>38583</v>
      </c>
      <c r="L19563" s="1">
        <v>39471</v>
      </c>
      <c r="M19563" s="1">
        <v>40396</v>
      </c>
      <c r="N19563" s="1">
        <v>40917</v>
      </c>
      <c r="O19563" s="1">
        <v>41126</v>
      </c>
      <c r="P19563" s="1">
        <v>42595</v>
      </c>
      <c r="Q19563" s="1">
        <v>42320</v>
      </c>
      <c r="R19563" s="1">
        <v>42382</v>
      </c>
      <c r="S19563" s="1">
        <v>42813</v>
      </c>
      <c r="T19563" s="1">
        <v>43966</v>
      </c>
      <c r="U19563" s="1">
        <v>44460</v>
      </c>
      <c r="V19563" s="1">
        <v>45755</v>
      </c>
      <c r="W19563" s="1">
        <v>46241</v>
      </c>
      <c r="X19563" s="1">
        <v>47880</v>
      </c>
      <c r="Y19563" s="1">
        <v>46973</v>
      </c>
      <c r="Z19563" s="1">
        <v>47790</v>
      </c>
      <c r="AA19563" s="1">
        <v>49055</v>
      </c>
      <c r="AB19563" s="1">
        <v>50219</v>
      </c>
      <c r="AC19563" s="1">
        <v>51754</v>
      </c>
      <c r="AD19563" s="1">
        <v>52859</v>
      </c>
      <c r="AE19563" s="1">
        <v>53922</v>
      </c>
      <c r="AF19563" s="1">
        <v>54855</v>
      </c>
      <c r="AG19563" s="1">
        <v>55762</v>
      </c>
    </row>
    <row r="19564" spans="1:33" x14ac:dyDescent="0.2">
      <c r="A19564" s="1" t="s">
        <v>382</v>
      </c>
      <c r="B19564" s="1" t="s">
        <v>6</v>
      </c>
      <c r="C19564" s="1" t="s">
        <v>7</v>
      </c>
      <c r="D19564" s="1">
        <v>6090034</v>
      </c>
      <c r="E19564" s="1">
        <v>6297359</v>
      </c>
      <c r="F19564" s="1">
        <v>6507719</v>
      </c>
      <c r="G19564" s="1">
        <v>6722172</v>
      </c>
      <c r="H19564" s="1">
        <v>6942320</v>
      </c>
      <c r="I19564" s="1">
        <v>7187665</v>
      </c>
      <c r="J19564" s="1">
        <v>7446861</v>
      </c>
      <c r="K19564" s="1">
        <v>7715278</v>
      </c>
      <c r="L19564" s="1">
        <v>7988549</v>
      </c>
      <c r="M19564" s="1">
        <v>8259697</v>
      </c>
      <c r="N19564" s="1">
        <v>8524943</v>
      </c>
      <c r="O19564" s="1">
        <v>8771256</v>
      </c>
      <c r="P19564" s="1">
        <v>9000524</v>
      </c>
      <c r="Q19564" s="1">
        <v>9238597</v>
      </c>
      <c r="R19564" s="1">
        <v>9523090</v>
      </c>
      <c r="S19564" s="1">
        <v>9875009</v>
      </c>
      <c r="T19564" s="1">
        <v>10319825</v>
      </c>
      <c r="U19564" s="1">
        <v>10835837</v>
      </c>
      <c r="V19564" s="1">
        <v>11339390</v>
      </c>
      <c r="W19564" s="1">
        <v>11713488</v>
      </c>
      <c r="X19564" s="1">
        <v>11877573</v>
      </c>
      <c r="Y19564" s="1">
        <v>11506454</v>
      </c>
      <c r="Z19564" s="1">
        <v>10946032</v>
      </c>
      <c r="AA19564" s="1">
        <v>10284372</v>
      </c>
      <c r="AB19564" s="1">
        <v>9636016</v>
      </c>
      <c r="AC19564" s="1">
        <v>9388889</v>
      </c>
      <c r="AD19564" s="1">
        <v>9227932</v>
      </c>
      <c r="AE19564" s="1">
        <v>9146183</v>
      </c>
      <c r="AF19564" s="1">
        <v>9177784</v>
      </c>
      <c r="AG19564" s="1">
        <v>9358017</v>
      </c>
    </row>
    <row r="19565" spans="1:33" x14ac:dyDescent="0.2">
      <c r="A19565" s="1" t="s">
        <v>383</v>
      </c>
      <c r="B19565" s="1" t="s">
        <v>6</v>
      </c>
      <c r="C19565" s="1" t="s">
        <v>7</v>
      </c>
      <c r="D19565" s="1">
        <v>9007</v>
      </c>
      <c r="E19565" s="1">
        <v>9680</v>
      </c>
      <c r="F19565" s="1">
        <v>10460</v>
      </c>
      <c r="G19565" s="1">
        <v>11303</v>
      </c>
      <c r="H19565" s="1">
        <v>12148</v>
      </c>
      <c r="I19565" s="1">
        <v>12965</v>
      </c>
      <c r="J19565" s="1">
        <v>13701</v>
      </c>
      <c r="K19565" s="1">
        <v>14385</v>
      </c>
      <c r="L19565" s="1">
        <v>15095</v>
      </c>
      <c r="M19565" s="1">
        <v>15961</v>
      </c>
      <c r="N19565" s="1">
        <v>17055</v>
      </c>
      <c r="O19565" s="1">
        <v>18419</v>
      </c>
      <c r="P19565" s="1">
        <v>19979</v>
      </c>
      <c r="Q19565" s="1">
        <v>21659</v>
      </c>
      <c r="R19565" s="1">
        <v>23287</v>
      </c>
      <c r="S19565" s="1">
        <v>24727</v>
      </c>
      <c r="T19565" s="1">
        <v>25949</v>
      </c>
      <c r="U19565" s="1">
        <v>26979</v>
      </c>
      <c r="V19565" s="1">
        <v>27860</v>
      </c>
      <c r="W19565" s="1">
        <v>28666</v>
      </c>
      <c r="X19565" s="1">
        <v>29467</v>
      </c>
      <c r="Y19565" s="1">
        <v>30257</v>
      </c>
      <c r="Z19565" s="1">
        <v>31032</v>
      </c>
      <c r="AA19565" s="1">
        <v>31775</v>
      </c>
      <c r="AB19565" s="1">
        <v>32489</v>
      </c>
      <c r="AC19565" s="1">
        <v>33171</v>
      </c>
      <c r="AD19565" s="1">
        <v>33822</v>
      </c>
      <c r="AE19565" s="1">
        <v>34450</v>
      </c>
      <c r="AF19565" s="1">
        <v>35067</v>
      </c>
      <c r="AG19565" s="1">
        <v>35658</v>
      </c>
    </row>
    <row r="19566" spans="1:33" x14ac:dyDescent="0.2">
      <c r="A19566" s="1" t="s">
        <v>384</v>
      </c>
      <c r="B19566" s="1" t="s">
        <v>6</v>
      </c>
      <c r="C19566" s="1" t="s">
        <v>7</v>
      </c>
      <c r="D19566" s="1">
        <v>1241012</v>
      </c>
      <c r="E19566" s="1">
        <v>1294404</v>
      </c>
      <c r="F19566" s="1">
        <v>1349854</v>
      </c>
      <c r="G19566" s="1">
        <v>1405205</v>
      </c>
      <c r="H19566" s="1">
        <v>1453859</v>
      </c>
      <c r="I19566" s="1">
        <v>1505291</v>
      </c>
      <c r="J19566" s="1">
        <v>1559394</v>
      </c>
      <c r="K19566" s="1">
        <v>1616103</v>
      </c>
      <c r="L19566" s="1">
        <v>1676078</v>
      </c>
      <c r="M19566" s="1">
        <v>1739885</v>
      </c>
      <c r="N19566" s="1">
        <v>1807913</v>
      </c>
      <c r="O19566" s="1">
        <v>1880533</v>
      </c>
      <c r="P19566" s="1">
        <v>1957352</v>
      </c>
      <c r="Q19566" s="1">
        <v>2037420</v>
      </c>
      <c r="R19566" s="1">
        <v>2119063</v>
      </c>
      <c r="S19566" s="1">
        <v>2201166</v>
      </c>
      <c r="T19566" s="1">
        <v>2283208</v>
      </c>
      <c r="U19566" s="1">
        <v>2365687</v>
      </c>
      <c r="V19566" s="1">
        <v>2449318</v>
      </c>
      <c r="W19566" s="1">
        <v>2535602</v>
      </c>
      <c r="X19566" s="1">
        <v>2627677</v>
      </c>
      <c r="Y19566" s="1">
        <v>2726092</v>
      </c>
      <c r="Z19566" s="1">
        <v>2830799</v>
      </c>
      <c r="AA19566" s="1">
        <v>2941282</v>
      </c>
      <c r="AB19566" s="1">
        <v>3056812</v>
      </c>
      <c r="AC19566" s="1">
        <v>3177085</v>
      </c>
      <c r="AD19566" s="1">
        <v>3302147</v>
      </c>
      <c r="AE19566" s="1">
        <v>3432531</v>
      </c>
      <c r="AF19566" s="1">
        <v>3569009</v>
      </c>
      <c r="AG19566" s="1">
        <v>3712275</v>
      </c>
    </row>
    <row r="19567" spans="1:33" x14ac:dyDescent="0.2">
      <c r="A19567" s="1" t="s">
        <v>385</v>
      </c>
      <c r="B19567" s="1" t="s">
        <v>6</v>
      </c>
      <c r="C19567" s="1" t="s">
        <v>7</v>
      </c>
      <c r="D19567" s="1">
        <v>439235537</v>
      </c>
      <c r="E19567" s="1">
        <v>458533018</v>
      </c>
      <c r="F19567" s="1">
        <v>478157897</v>
      </c>
      <c r="G19567" s="1">
        <v>498105882</v>
      </c>
      <c r="H19567" s="1">
        <v>518613703</v>
      </c>
      <c r="I19567" s="1">
        <v>539586350</v>
      </c>
      <c r="J19567" s="1">
        <v>561072243</v>
      </c>
      <c r="K19567" s="1">
        <v>583010424</v>
      </c>
      <c r="L19567" s="1">
        <v>605285424</v>
      </c>
      <c r="M19567" s="1">
        <v>627699658</v>
      </c>
      <c r="N19567" s="1">
        <v>650520936</v>
      </c>
      <c r="O19567" s="1">
        <v>675449833</v>
      </c>
      <c r="P19567" s="1">
        <v>701911620</v>
      </c>
      <c r="Q19567" s="1">
        <v>728699999</v>
      </c>
      <c r="R19567" s="1">
        <v>755880080</v>
      </c>
      <c r="S19567" s="1">
        <v>783454245</v>
      </c>
      <c r="T19567" s="1">
        <v>810733365</v>
      </c>
      <c r="U19567" s="1">
        <v>837897161</v>
      </c>
      <c r="V19567" s="1">
        <v>865431098</v>
      </c>
      <c r="W19567" s="1">
        <v>893229316</v>
      </c>
      <c r="X19567" s="1">
        <v>921342194</v>
      </c>
      <c r="Y19567" s="1">
        <v>949004754</v>
      </c>
      <c r="Z19567" s="1">
        <v>977433658</v>
      </c>
      <c r="AA19567" s="1">
        <v>1006048595</v>
      </c>
      <c r="AB19567" s="1">
        <v>1034690609</v>
      </c>
      <c r="AC19567" s="1">
        <v>1063159933</v>
      </c>
      <c r="AD19567" s="1">
        <v>1091730560</v>
      </c>
      <c r="AE19567" s="1">
        <v>1120625098</v>
      </c>
      <c r="AF19567" s="1">
        <v>1148184613</v>
      </c>
      <c r="AG19567" s="1">
        <v>1174470595</v>
      </c>
    </row>
    <row r="19568" spans="1:33" x14ac:dyDescent="0.2">
      <c r="A19568" s="1" t="s">
        <v>386</v>
      </c>
      <c r="B19568" s="1" t="s">
        <v>6</v>
      </c>
      <c r="C19568" s="1" t="s">
        <v>7</v>
      </c>
      <c r="D19568" s="1">
        <v>266975755</v>
      </c>
      <c r="E19568" s="1">
        <v>268904706</v>
      </c>
      <c r="F19568" s="1">
        <v>270352060</v>
      </c>
      <c r="G19568" s="1">
        <v>271554858</v>
      </c>
      <c r="H19568" s="1">
        <v>272400351</v>
      </c>
      <c r="I19568" s="1">
        <v>272933604</v>
      </c>
      <c r="J19568" s="1">
        <v>273436434</v>
      </c>
      <c r="K19568" s="1">
        <v>273949864</v>
      </c>
      <c r="L19568" s="1">
        <v>274495917</v>
      </c>
      <c r="M19568" s="1">
        <v>274925832</v>
      </c>
      <c r="N19568" s="1">
        <v>275123952</v>
      </c>
      <c r="O19568" s="1">
        <v>275340077</v>
      </c>
      <c r="P19568" s="1">
        <v>275711768</v>
      </c>
      <c r="Q19568" s="1">
        <v>276458405</v>
      </c>
      <c r="R19568" s="1">
        <v>277364863</v>
      </c>
      <c r="S19568" s="1">
        <v>278330263</v>
      </c>
      <c r="T19568" s="1">
        <v>279379792</v>
      </c>
      <c r="U19568" s="1">
        <v>280560824</v>
      </c>
      <c r="V19568" s="1">
        <v>282063971</v>
      </c>
      <c r="W19568" s="1">
        <v>283873000</v>
      </c>
      <c r="X19568" s="1">
        <v>285801739</v>
      </c>
      <c r="Y19568" s="1">
        <v>287871239</v>
      </c>
      <c r="Z19568" s="1">
        <v>289912584</v>
      </c>
      <c r="AA19568" s="1">
        <v>292118035</v>
      </c>
      <c r="AB19568" s="1">
        <v>294346019</v>
      </c>
      <c r="AC19568" s="1">
        <v>296643967</v>
      </c>
      <c r="AD19568" s="1">
        <v>298933618</v>
      </c>
      <c r="AE19568" s="1">
        <v>301144434</v>
      </c>
      <c r="AF19568" s="1">
        <v>303220918</v>
      </c>
      <c r="AG19568" s="1">
        <v>305238750</v>
      </c>
    </row>
    <row r="19569" spans="1:33" x14ac:dyDescent="0.2">
      <c r="A19569" s="1" t="s">
        <v>387</v>
      </c>
      <c r="B19569" s="1" t="s">
        <v>6</v>
      </c>
      <c r="C19569" s="1" t="s">
        <v>7</v>
      </c>
      <c r="D19569" s="1">
        <v>1079037</v>
      </c>
      <c r="E19569" s="1">
        <v>1120463</v>
      </c>
      <c r="F19569" s="1">
        <v>1161082</v>
      </c>
      <c r="G19569" s="1">
        <v>1202589</v>
      </c>
      <c r="H19569" s="1">
        <v>1247516</v>
      </c>
      <c r="I19569" s="1">
        <v>1297683</v>
      </c>
      <c r="J19569" s="1">
        <v>1354175</v>
      </c>
      <c r="K19569" s="1">
        <v>1416482</v>
      </c>
      <c r="L19569" s="1">
        <v>1483126</v>
      </c>
      <c r="M19569" s="1">
        <v>1551736</v>
      </c>
      <c r="N19569" s="1">
        <v>1620474</v>
      </c>
      <c r="O19569" s="1">
        <v>1688671</v>
      </c>
      <c r="P19569" s="1">
        <v>1757067</v>
      </c>
      <c r="Q19569" s="1">
        <v>1826540</v>
      </c>
      <c r="R19569" s="1">
        <v>1898628</v>
      </c>
      <c r="S19569" s="1">
        <v>1974457</v>
      </c>
      <c r="T19569" s="1">
        <v>2054409</v>
      </c>
      <c r="U19569" s="1">
        <v>2138197</v>
      </c>
      <c r="V19569" s="1">
        <v>2225740</v>
      </c>
      <c r="W19569" s="1">
        <v>2316436</v>
      </c>
      <c r="X19569" s="1">
        <v>2410247</v>
      </c>
      <c r="Y19569" s="1">
        <v>2508568</v>
      </c>
      <c r="Z19569" s="1">
        <v>2611032</v>
      </c>
      <c r="AA19569" s="1">
        <v>2716584</v>
      </c>
      <c r="AB19569" s="1">
        <v>2825148</v>
      </c>
      <c r="AC19569" s="1">
        <v>2936588</v>
      </c>
      <c r="AD19569" s="1">
        <v>3051143</v>
      </c>
      <c r="AE19569" s="1">
        <v>3168847</v>
      </c>
      <c r="AF19569" s="1">
        <v>3289910</v>
      </c>
      <c r="AG19569" s="1">
        <v>3414635</v>
      </c>
    </row>
    <row r="19570" spans="1:33" x14ac:dyDescent="0.2">
      <c r="A19570" s="1" t="s">
        <v>388</v>
      </c>
      <c r="B19570" s="1" t="s">
        <v>6</v>
      </c>
      <c r="C19570" s="1" t="s">
        <v>7</v>
      </c>
      <c r="D19570" s="1">
        <v>16641684</v>
      </c>
      <c r="E19570" s="1">
        <v>16936805</v>
      </c>
      <c r="F19570" s="1">
        <v>17206295</v>
      </c>
      <c r="G19570" s="1">
        <v>17462829</v>
      </c>
      <c r="H19570" s="1">
        <v>17724402</v>
      </c>
      <c r="I19570" s="1">
        <v>18004311</v>
      </c>
      <c r="J19570" s="1">
        <v>18309042</v>
      </c>
      <c r="K19570" s="1">
        <v>18632442</v>
      </c>
      <c r="L19570" s="1">
        <v>18965132</v>
      </c>
      <c r="M19570" s="1">
        <v>19293244</v>
      </c>
      <c r="N19570" s="1">
        <v>19758315</v>
      </c>
      <c r="O19570" s="1">
        <v>20680736</v>
      </c>
      <c r="P19570" s="1">
        <v>21613068</v>
      </c>
      <c r="Q19570" s="1">
        <v>22554369</v>
      </c>
      <c r="R19570" s="1">
        <v>23508151</v>
      </c>
      <c r="S19570" s="1">
        <v>24472850</v>
      </c>
      <c r="T19570" s="1">
        <v>25451684</v>
      </c>
      <c r="U19570" s="1">
        <v>26439735</v>
      </c>
      <c r="V19570" s="1">
        <v>27438707</v>
      </c>
      <c r="W19570" s="1">
        <v>28447157</v>
      </c>
      <c r="X19570" s="1">
        <v>29469053</v>
      </c>
      <c r="Y19570" s="1">
        <v>30179365</v>
      </c>
      <c r="Z19570" s="1">
        <v>30828056</v>
      </c>
      <c r="AA19570" s="1">
        <v>31477998</v>
      </c>
      <c r="AB19570" s="1">
        <v>32127201</v>
      </c>
      <c r="AC19570" s="1">
        <v>32772703</v>
      </c>
      <c r="AD19570" s="1">
        <v>33415222</v>
      </c>
      <c r="AE19570" s="1">
        <v>34051230</v>
      </c>
      <c r="AF19570" s="1">
        <v>34678818</v>
      </c>
      <c r="AG19570" s="1">
        <v>35294600</v>
      </c>
    </row>
    <row r="19571" spans="1:33" x14ac:dyDescent="0.2">
      <c r="A19571" s="1" t="s">
        <v>389</v>
      </c>
      <c r="B19571" s="1" t="s">
        <v>6</v>
      </c>
      <c r="C19571" s="1" t="s">
        <v>7</v>
      </c>
      <c r="D19571" s="1">
        <v>1672749</v>
      </c>
      <c r="E19571" s="1">
        <v>1679058</v>
      </c>
      <c r="F19571" s="1">
        <v>1679745</v>
      </c>
      <c r="G19571" s="1">
        <v>1676429</v>
      </c>
      <c r="H19571" s="1">
        <v>1670868</v>
      </c>
      <c r="I19571" s="1">
        <v>1664703</v>
      </c>
      <c r="J19571" s="1">
        <v>1658157</v>
      </c>
      <c r="K19571" s="1">
        <v>1651233</v>
      </c>
      <c r="L19571" s="1">
        <v>1644273</v>
      </c>
      <c r="M19571" s="1">
        <v>1637622</v>
      </c>
      <c r="N19571" s="1">
        <v>1647389</v>
      </c>
      <c r="O19571" s="1">
        <v>1674595</v>
      </c>
      <c r="P19571" s="1">
        <v>1703440</v>
      </c>
      <c r="Q19571" s="1">
        <v>1733969</v>
      </c>
      <c r="R19571" s="1">
        <v>1766067</v>
      </c>
      <c r="S19571" s="1">
        <v>1799848</v>
      </c>
      <c r="T19571" s="1">
        <v>1835317</v>
      </c>
      <c r="U19571" s="1">
        <v>1872596</v>
      </c>
      <c r="V19571" s="1">
        <v>1911783</v>
      </c>
      <c r="W19571" s="1">
        <v>1952985</v>
      </c>
      <c r="X19571" s="1">
        <v>1996266</v>
      </c>
      <c r="Y19571" s="1">
        <v>2041456</v>
      </c>
      <c r="Z19571" s="1">
        <v>2090376</v>
      </c>
      <c r="AA19571" s="1">
        <v>2143015</v>
      </c>
      <c r="AB19571" s="1">
        <v>2199791</v>
      </c>
      <c r="AC19571" s="1">
        <v>2260774</v>
      </c>
      <c r="AD19571" s="1">
        <v>2326257</v>
      </c>
      <c r="AE19571" s="1">
        <v>2396074</v>
      </c>
      <c r="AF19571" s="1">
        <v>2469424</v>
      </c>
      <c r="AG19571" s="1">
        <v>2545478</v>
      </c>
    </row>
    <row r="19572" spans="1:33" x14ac:dyDescent="0.2">
      <c r="A19572" s="1" t="s">
        <v>390</v>
      </c>
      <c r="B19572" s="1" t="s">
        <v>6</v>
      </c>
      <c r="C19572" s="1" t="s">
        <v>7</v>
      </c>
      <c r="D19572" s="1">
        <v>1660553</v>
      </c>
      <c r="E19572" s="1">
        <v>1704756</v>
      </c>
      <c r="F19572" s="1">
        <v>1751186</v>
      </c>
      <c r="G19572" s="1">
        <v>1797596</v>
      </c>
      <c r="H19572" s="1">
        <v>1840851</v>
      </c>
      <c r="I19572" s="1">
        <v>1884860</v>
      </c>
      <c r="J19572" s="1">
        <v>1930073</v>
      </c>
      <c r="K19572" s="1">
        <v>1970302</v>
      </c>
      <c r="L19572" s="1">
        <v>2006587</v>
      </c>
      <c r="M19572" s="1">
        <v>2040532</v>
      </c>
      <c r="N19572" s="1">
        <v>2073490</v>
      </c>
      <c r="O19572" s="1">
        <v>2105733</v>
      </c>
      <c r="P19572" s="1">
        <v>2137297</v>
      </c>
      <c r="Q19572" s="1">
        <v>2168975</v>
      </c>
      <c r="R19572" s="1">
        <v>2201754</v>
      </c>
      <c r="S19572" s="1">
        <v>2237159</v>
      </c>
      <c r="T19572" s="1">
        <v>2275569</v>
      </c>
      <c r="U19572" s="1">
        <v>2317262</v>
      </c>
      <c r="V19572" s="1">
        <v>2362652</v>
      </c>
      <c r="W19572" s="1">
        <v>2412431</v>
      </c>
      <c r="X19572" s="1">
        <v>2466839</v>
      </c>
      <c r="Y19572" s="1">
        <v>2526243</v>
      </c>
      <c r="Z19572" s="1">
        <v>2590493</v>
      </c>
      <c r="AA19572" s="1">
        <v>2658556</v>
      </c>
      <c r="AB19572" s="1">
        <v>2728844</v>
      </c>
      <c r="AC19572" s="1">
        <v>2800283</v>
      </c>
      <c r="AD19572" s="1">
        <v>2872408</v>
      </c>
      <c r="AE19572" s="1">
        <v>2945219</v>
      </c>
      <c r="AF19572" s="1">
        <v>3018656</v>
      </c>
      <c r="AG19572" s="1">
        <v>3092741</v>
      </c>
    </row>
    <row r="19573" spans="1:33" x14ac:dyDescent="0.2">
      <c r="A19573" s="1" t="s">
        <v>391</v>
      </c>
      <c r="B19573" s="1" t="s">
        <v>6</v>
      </c>
      <c r="C19573" s="1" t="s">
        <v>7</v>
      </c>
      <c r="D19573" s="1">
        <v>300638916</v>
      </c>
      <c r="E19573" s="1">
        <v>308591666</v>
      </c>
      <c r="F19573" s="1">
        <v>316523800</v>
      </c>
      <c r="G19573" s="1">
        <v>324453912</v>
      </c>
      <c r="H19573" s="1">
        <v>332462398</v>
      </c>
      <c r="I19573" s="1">
        <v>340499530</v>
      </c>
      <c r="J19573" s="1">
        <v>348479158</v>
      </c>
      <c r="K19573" s="1">
        <v>356538856</v>
      </c>
      <c r="L19573" s="1">
        <v>364590740</v>
      </c>
      <c r="M19573" s="1">
        <v>372553892</v>
      </c>
      <c r="N19573" s="1">
        <v>380470236</v>
      </c>
      <c r="O19573" s="1">
        <v>387870685</v>
      </c>
      <c r="P19573" s="1">
        <v>395051668</v>
      </c>
      <c r="Q19573" s="1">
        <v>402144612</v>
      </c>
      <c r="R19573" s="1">
        <v>409148527</v>
      </c>
      <c r="S19573" s="1">
        <v>416116658</v>
      </c>
      <c r="T19573" s="1">
        <v>423065393</v>
      </c>
      <c r="U19573" s="1">
        <v>429986900</v>
      </c>
      <c r="V19573" s="1">
        <v>436871373</v>
      </c>
      <c r="W19573" s="1">
        <v>443716447</v>
      </c>
      <c r="X19573" s="1">
        <v>450451609</v>
      </c>
      <c r="Y19573" s="1">
        <v>457323145</v>
      </c>
      <c r="Z19573" s="1">
        <v>464155582</v>
      </c>
      <c r="AA19573" s="1">
        <v>470938410</v>
      </c>
      <c r="AB19573" s="1">
        <v>477663821</v>
      </c>
      <c r="AC19573" s="1">
        <v>484313417</v>
      </c>
      <c r="AD19573" s="1">
        <v>490878147</v>
      </c>
      <c r="AE19573" s="1">
        <v>497363309</v>
      </c>
      <c r="AF19573" s="1">
        <v>503782969</v>
      </c>
      <c r="AG19573" s="1">
        <v>510155980</v>
      </c>
    </row>
    <row r="19574" spans="1:33" x14ac:dyDescent="0.2">
      <c r="A19574" s="1" t="s">
        <v>392</v>
      </c>
      <c r="B19574" s="1" t="s">
        <v>6</v>
      </c>
      <c r="C19574" s="1" t="s">
        <v>7</v>
      </c>
      <c r="D19574" s="1">
        <v>153775</v>
      </c>
      <c r="E19574" s="1">
        <v>161133</v>
      </c>
      <c r="F19574" s="1">
        <v>168702</v>
      </c>
      <c r="G19574" s="1">
        <v>176438</v>
      </c>
      <c r="H19574" s="1">
        <v>183770</v>
      </c>
      <c r="I19574" s="1">
        <v>190262</v>
      </c>
      <c r="J19574" s="1">
        <v>195646</v>
      </c>
      <c r="K19574" s="1">
        <v>200083</v>
      </c>
      <c r="L19574" s="1">
        <v>204161</v>
      </c>
      <c r="M19574" s="1">
        <v>208767</v>
      </c>
      <c r="N19574" s="1">
        <v>214574</v>
      </c>
      <c r="O19574" s="1">
        <v>221870</v>
      </c>
      <c r="P19574" s="1">
        <v>230481</v>
      </c>
      <c r="Q19574" s="1">
        <v>240026</v>
      </c>
      <c r="R19574" s="1">
        <v>249873</v>
      </c>
      <c r="S19574" s="1">
        <v>259142</v>
      </c>
      <c r="T19574" s="1">
        <v>268075</v>
      </c>
      <c r="U19574" s="1">
        <v>276809</v>
      </c>
      <c r="V19574" s="1">
        <v>285472</v>
      </c>
      <c r="W19574" s="1">
        <v>294236</v>
      </c>
      <c r="X19574" s="1">
        <v>303254</v>
      </c>
      <c r="Y19574" s="1">
        <v>312563</v>
      </c>
      <c r="Z19574" s="1">
        <v>322090</v>
      </c>
      <c r="AA19574" s="1">
        <v>331905</v>
      </c>
      <c r="AB19574" s="1">
        <v>342118</v>
      </c>
      <c r="AC19574" s="1">
        <v>352787</v>
      </c>
      <c r="AD19574" s="1">
        <v>363958</v>
      </c>
      <c r="AE19574" s="1">
        <v>375614</v>
      </c>
      <c r="AF19574" s="1">
        <v>387721</v>
      </c>
      <c r="AG19574" s="1">
        <v>400182</v>
      </c>
    </row>
    <row r="19575" spans="1:33" x14ac:dyDescent="0.2">
      <c r="A19575" s="1" t="s">
        <v>393</v>
      </c>
      <c r="B19575" s="1" t="s">
        <v>6</v>
      </c>
      <c r="C19575" s="1" t="s">
        <v>7</v>
      </c>
      <c r="D19575" s="1">
        <v>115789117</v>
      </c>
      <c r="E19575" s="1">
        <v>119529195</v>
      </c>
      <c r="F19575" s="1">
        <v>123393785</v>
      </c>
      <c r="G19575" s="1">
        <v>127275691</v>
      </c>
      <c r="H19575" s="1">
        <v>131114161</v>
      </c>
      <c r="I19575" s="1">
        <v>134778529</v>
      </c>
      <c r="J19575" s="1">
        <v>138346033</v>
      </c>
      <c r="K19575" s="1">
        <v>141881667</v>
      </c>
      <c r="L19575" s="1">
        <v>145462256</v>
      </c>
      <c r="M19575" s="1">
        <v>149081574</v>
      </c>
      <c r="N19575" s="1">
        <v>152748648</v>
      </c>
      <c r="O19575" s="1">
        <v>156474042</v>
      </c>
      <c r="P19575" s="1">
        <v>160264233</v>
      </c>
      <c r="Q19575" s="1">
        <v>164117221</v>
      </c>
      <c r="R19575" s="1">
        <v>168026712</v>
      </c>
      <c r="S19575" s="1">
        <v>172112631</v>
      </c>
      <c r="T19575" s="1">
        <v>176293230</v>
      </c>
      <c r="U19575" s="1">
        <v>180481187</v>
      </c>
      <c r="V19575" s="1">
        <v>184736208</v>
      </c>
      <c r="W19575" s="1">
        <v>189127519</v>
      </c>
      <c r="X19575" s="1">
        <v>193701092</v>
      </c>
      <c r="Y19575" s="1">
        <v>198171632</v>
      </c>
      <c r="Z19575" s="1">
        <v>202778295</v>
      </c>
      <c r="AA19575" s="1">
        <v>207511882</v>
      </c>
      <c r="AB19575" s="1">
        <v>212307092</v>
      </c>
      <c r="AC19575" s="1">
        <v>217356840</v>
      </c>
      <c r="AD19575" s="1">
        <v>222361419</v>
      </c>
      <c r="AE19575" s="1">
        <v>227358642</v>
      </c>
      <c r="AF19575" s="1">
        <v>232386860</v>
      </c>
      <c r="AG19575" s="1">
        <v>237505723</v>
      </c>
    </row>
    <row r="19576" spans="1:33" x14ac:dyDescent="0.2">
      <c r="A19576" s="1" t="s">
        <v>394</v>
      </c>
      <c r="B19576" s="1" t="s">
        <v>6</v>
      </c>
      <c r="C19576" s="1" t="s">
        <v>7</v>
      </c>
      <c r="D19576" s="1">
        <v>21584</v>
      </c>
      <c r="E19576" s="1">
        <v>21654</v>
      </c>
      <c r="F19576" s="1">
        <v>21720</v>
      </c>
      <c r="G19576" s="1">
        <v>21787</v>
      </c>
      <c r="H19576" s="1">
        <v>21859</v>
      </c>
      <c r="I19576" s="1">
        <v>21943</v>
      </c>
      <c r="J19576" s="1">
        <v>22042</v>
      </c>
      <c r="K19576" s="1">
        <v>22152</v>
      </c>
      <c r="L19576" s="1">
        <v>22275</v>
      </c>
      <c r="M19576" s="1">
        <v>22404</v>
      </c>
      <c r="N19576" s="1">
        <v>22543</v>
      </c>
      <c r="O19576" s="1">
        <v>22691</v>
      </c>
      <c r="P19576" s="1">
        <v>22844</v>
      </c>
      <c r="Q19576" s="1">
        <v>23004</v>
      </c>
      <c r="R19576" s="1">
        <v>23176</v>
      </c>
      <c r="S19576" s="1">
        <v>23365</v>
      </c>
      <c r="T19576" s="1">
        <v>23581</v>
      </c>
      <c r="U19576" s="1">
        <v>23826</v>
      </c>
      <c r="V19576" s="1">
        <v>24069</v>
      </c>
      <c r="W19576" s="1">
        <v>24244</v>
      </c>
      <c r="X19576" s="1">
        <v>24320</v>
      </c>
      <c r="Y19576" s="1">
        <v>24277</v>
      </c>
      <c r="Z19576" s="1">
        <v>24076</v>
      </c>
      <c r="AA19576" s="1">
        <v>23795</v>
      </c>
      <c r="AB19576" s="1">
        <v>23567</v>
      </c>
      <c r="AC19576" s="1">
        <v>23457</v>
      </c>
      <c r="AD19576" s="1">
        <v>23487</v>
      </c>
      <c r="AE19576" s="1">
        <v>23633</v>
      </c>
      <c r="AF19576" s="1">
        <v>23871</v>
      </c>
      <c r="AG19576" s="1">
        <v>24146</v>
      </c>
    </row>
    <row r="19577" spans="1:33" x14ac:dyDescent="0.2">
      <c r="A19577" s="1" t="s">
        <v>395</v>
      </c>
      <c r="B19577" s="1" t="s">
        <v>6</v>
      </c>
      <c r="C19577" s="1" t="s">
        <v>7</v>
      </c>
      <c r="D19577" s="1">
        <v>284108531</v>
      </c>
      <c r="E19577" s="1">
        <v>293300429</v>
      </c>
      <c r="F19577" s="1">
        <v>302372602</v>
      </c>
      <c r="G19577" s="1">
        <v>311631475</v>
      </c>
      <c r="H19577" s="1">
        <v>321070080</v>
      </c>
      <c r="I19577" s="1">
        <v>330666895</v>
      </c>
      <c r="J19577" s="1">
        <v>340440077</v>
      </c>
      <c r="K19577" s="1">
        <v>350369668</v>
      </c>
      <c r="L19577" s="1">
        <v>360427450</v>
      </c>
      <c r="M19577" s="1">
        <v>370575781</v>
      </c>
      <c r="N19577" s="1">
        <v>380859153</v>
      </c>
      <c r="O19577" s="1">
        <v>391801693</v>
      </c>
      <c r="P19577" s="1">
        <v>403820545</v>
      </c>
      <c r="Q19577" s="1">
        <v>416008189</v>
      </c>
      <c r="R19577" s="1">
        <v>428369849</v>
      </c>
      <c r="S19577" s="1">
        <v>440862691</v>
      </c>
      <c r="T19577" s="1">
        <v>453479284</v>
      </c>
      <c r="U19577" s="1">
        <v>466224390</v>
      </c>
      <c r="V19577" s="1">
        <v>479083474</v>
      </c>
      <c r="W19577" s="1">
        <v>492017034</v>
      </c>
      <c r="X19577" s="1">
        <v>505032835</v>
      </c>
      <c r="Y19577" s="1">
        <v>518130416</v>
      </c>
      <c r="Z19577" s="1">
        <v>531400431</v>
      </c>
      <c r="AA19577" s="1">
        <v>544896119</v>
      </c>
      <c r="AB19577" s="1">
        <v>558661741</v>
      </c>
      <c r="AC19577" s="1">
        <v>572716485</v>
      </c>
      <c r="AD19577" s="1">
        <v>587083474</v>
      </c>
      <c r="AE19577" s="1">
        <v>601765617</v>
      </c>
      <c r="AF19577" s="1">
        <v>616775937</v>
      </c>
      <c r="AG19577" s="1">
        <v>632092773</v>
      </c>
    </row>
    <row r="19578" spans="1:33" x14ac:dyDescent="0.2">
      <c r="A19578" s="1" t="s">
        <v>396</v>
      </c>
      <c r="B19578" s="1" t="s">
        <v>6</v>
      </c>
      <c r="C19578" s="1" t="s">
        <v>7</v>
      </c>
      <c r="D19578" s="1">
        <v>139406828</v>
      </c>
      <c r="E19578" s="1">
        <v>145817752</v>
      </c>
      <c r="F19578" s="1">
        <v>152384322</v>
      </c>
      <c r="G19578" s="1">
        <v>159086063</v>
      </c>
      <c r="H19578" s="1">
        <v>165682815</v>
      </c>
      <c r="I19578" s="1">
        <v>172359351</v>
      </c>
      <c r="J19578" s="1">
        <v>179183249</v>
      </c>
      <c r="K19578" s="1">
        <v>186236486</v>
      </c>
      <c r="L19578" s="1">
        <v>193441007</v>
      </c>
      <c r="M19578" s="1">
        <v>200883926</v>
      </c>
      <c r="N19578" s="1">
        <v>208604476</v>
      </c>
      <c r="O19578" s="1">
        <v>217045658</v>
      </c>
      <c r="P19578" s="1">
        <v>225886059</v>
      </c>
      <c r="Q19578" s="1">
        <v>235096219</v>
      </c>
      <c r="R19578" s="1">
        <v>244719381</v>
      </c>
      <c r="S19578" s="1">
        <v>254841253</v>
      </c>
      <c r="T19578" s="1">
        <v>265359805</v>
      </c>
      <c r="U19578" s="1">
        <v>275977886</v>
      </c>
      <c r="V19578" s="1">
        <v>287747770</v>
      </c>
      <c r="W19578" s="1">
        <v>300021870</v>
      </c>
      <c r="X19578" s="1">
        <v>312834993</v>
      </c>
      <c r="Y19578" s="1">
        <v>326174677</v>
      </c>
      <c r="Z19578" s="1">
        <v>339899908</v>
      </c>
      <c r="AA19578" s="1">
        <v>354121289</v>
      </c>
      <c r="AB19578" s="1">
        <v>368873313</v>
      </c>
      <c r="AC19578" s="1">
        <v>384158126</v>
      </c>
      <c r="AD19578" s="1">
        <v>399975528</v>
      </c>
      <c r="AE19578" s="1">
        <v>416335563</v>
      </c>
      <c r="AF19578" s="1">
        <v>433237352</v>
      </c>
      <c r="AG19578" s="1">
        <v>450673306</v>
      </c>
    </row>
    <row r="19579" spans="1:33" x14ac:dyDescent="0.2">
      <c r="A19579" s="1" t="s">
        <v>397</v>
      </c>
      <c r="B19579" s="1" t="s">
        <v>6</v>
      </c>
      <c r="C19579" s="1" t="s">
        <v>7</v>
      </c>
      <c r="D19579" s="1">
        <v>660920</v>
      </c>
      <c r="E19579" s="1">
        <v>667504</v>
      </c>
      <c r="F19579" s="1">
        <v>673882</v>
      </c>
      <c r="G19579" s="1">
        <v>679929</v>
      </c>
      <c r="H19579" s="1">
        <v>685453</v>
      </c>
      <c r="I19579" s="1">
        <v>690312</v>
      </c>
      <c r="J19579" s="1">
        <v>694468</v>
      </c>
      <c r="K19579" s="1">
        <v>698026</v>
      </c>
      <c r="L19579" s="1">
        <v>701366</v>
      </c>
      <c r="M19579" s="1">
        <v>704905</v>
      </c>
      <c r="N19579" s="1">
        <v>708405</v>
      </c>
      <c r="O19579" s="1">
        <v>708525</v>
      </c>
      <c r="P19579" s="1">
        <v>709235</v>
      </c>
      <c r="Q19579" s="1">
        <v>710363</v>
      </c>
      <c r="R19579" s="1">
        <v>711563</v>
      </c>
      <c r="S19579" s="1">
        <v>712646</v>
      </c>
      <c r="T19579" s="1">
        <v>713525</v>
      </c>
      <c r="U19579" s="1">
        <v>714283</v>
      </c>
      <c r="V19579" s="1">
        <v>715087</v>
      </c>
      <c r="W19579" s="1">
        <v>716111</v>
      </c>
      <c r="X19579" s="1">
        <v>717530</v>
      </c>
      <c r="Y19579" s="1">
        <v>719346</v>
      </c>
      <c r="Z19579" s="1">
        <v>721775</v>
      </c>
      <c r="AA19579" s="1">
        <v>724640</v>
      </c>
      <c r="AB19579" s="1">
        <v>727665</v>
      </c>
      <c r="AC19579" s="1">
        <v>730647</v>
      </c>
      <c r="AD19579" s="1">
        <v>733552</v>
      </c>
      <c r="AE19579" s="1">
        <v>736389</v>
      </c>
      <c r="AF19579" s="1">
        <v>739173</v>
      </c>
      <c r="AG19579" s="1">
        <v>741942</v>
      </c>
    </row>
    <row r="19580" spans="1:33" x14ac:dyDescent="0.2">
      <c r="A19580" s="1" t="s">
        <v>398</v>
      </c>
      <c r="B19580" s="1" t="s">
        <v>6</v>
      </c>
      <c r="C19580" s="1" t="s">
        <v>7</v>
      </c>
      <c r="D19580" s="1">
        <v>4776204</v>
      </c>
      <c r="E19580" s="1">
        <v>4951868</v>
      </c>
      <c r="F19580" s="1">
        <v>5130584</v>
      </c>
      <c r="G19580" s="1">
        <v>5309402</v>
      </c>
      <c r="H19580" s="1">
        <v>5477424</v>
      </c>
      <c r="I19580" s="1">
        <v>5609748</v>
      </c>
      <c r="J19580" s="1">
        <v>5733700</v>
      </c>
      <c r="K19580" s="1">
        <v>5849589</v>
      </c>
      <c r="L19580" s="1">
        <v>5958214</v>
      </c>
      <c r="M19580" s="1">
        <v>6060694</v>
      </c>
      <c r="N19580" s="1">
        <v>6158199</v>
      </c>
      <c r="O19580" s="1">
        <v>6250281</v>
      </c>
      <c r="P19580" s="1">
        <v>6337547</v>
      </c>
      <c r="Q19580" s="1">
        <v>6423160</v>
      </c>
      <c r="R19580" s="1">
        <v>6509470</v>
      </c>
      <c r="S19580" s="1">
        <v>6593359</v>
      </c>
      <c r="T19580" s="1">
        <v>6684241</v>
      </c>
      <c r="U19580" s="1">
        <v>6781439</v>
      </c>
      <c r="V19580" s="1">
        <v>6883206</v>
      </c>
      <c r="W19580" s="1">
        <v>6986533</v>
      </c>
      <c r="X19580" s="1">
        <v>7089135</v>
      </c>
      <c r="Y19580" s="1">
        <v>7190394</v>
      </c>
      <c r="Z19580" s="1">
        <v>7291132</v>
      </c>
      <c r="AA19580" s="1">
        <v>7392693</v>
      </c>
      <c r="AB19580" s="1">
        <v>7497749</v>
      </c>
      <c r="AC19580" s="1">
        <v>7608627</v>
      </c>
      <c r="AD19580" s="1">
        <v>7725792</v>
      </c>
      <c r="AE19580" s="1">
        <v>7848141</v>
      </c>
      <c r="AF19580" s="1">
        <v>7973629</v>
      </c>
      <c r="AG19580" s="1">
        <v>8099062</v>
      </c>
    </row>
    <row r="19581" spans="1:33" x14ac:dyDescent="0.2">
      <c r="A19581" s="1" t="s">
        <v>399</v>
      </c>
      <c r="B19581" s="1" t="s">
        <v>6</v>
      </c>
      <c r="C19581" s="1" t="s">
        <v>7</v>
      </c>
      <c r="D19581" s="1">
        <v>31923298</v>
      </c>
      <c r="E19581" s="1">
        <v>32891195</v>
      </c>
      <c r="F19581" s="1">
        <v>33738147</v>
      </c>
      <c r="G19581" s="1">
        <v>34589982</v>
      </c>
      <c r="H19581" s="1">
        <v>35453796</v>
      </c>
      <c r="I19581" s="1">
        <v>36333539</v>
      </c>
      <c r="J19581" s="1">
        <v>37230466</v>
      </c>
      <c r="K19581" s="1">
        <v>38142787</v>
      </c>
      <c r="L19581" s="1">
        <v>39068836</v>
      </c>
      <c r="M19581" s="1">
        <v>40002831</v>
      </c>
      <c r="N19581" s="1">
        <v>40942335</v>
      </c>
      <c r="O19581" s="1">
        <v>41943212</v>
      </c>
      <c r="P19581" s="1">
        <v>42978998</v>
      </c>
      <c r="Q19581" s="1">
        <v>44016864</v>
      </c>
      <c r="R19581" s="1">
        <v>45048098</v>
      </c>
      <c r="S19581" s="1">
        <v>46065708</v>
      </c>
      <c r="T19581" s="1">
        <v>47064036</v>
      </c>
      <c r="U19581" s="1">
        <v>48048358</v>
      </c>
      <c r="V19581" s="1">
        <v>49047267</v>
      </c>
      <c r="W19581" s="1">
        <v>50096869</v>
      </c>
      <c r="X19581" s="1">
        <v>51225592</v>
      </c>
      <c r="Y19581" s="1">
        <v>52439952</v>
      </c>
      <c r="Z19581" s="1">
        <v>53729344</v>
      </c>
      <c r="AA19581" s="1">
        <v>55069491</v>
      </c>
      <c r="AB19581" s="1">
        <v>56436828</v>
      </c>
      <c r="AC19581" s="1">
        <v>57806286</v>
      </c>
      <c r="AD19581" s="1">
        <v>59179592</v>
      </c>
      <c r="AE19581" s="1">
        <v>60548564</v>
      </c>
      <c r="AF19581" s="1">
        <v>61872814</v>
      </c>
      <c r="AG19581" s="1">
        <v>63097812</v>
      </c>
    </row>
    <row r="19582" spans="1:33" x14ac:dyDescent="0.2">
      <c r="A19582" s="1" t="s">
        <v>400</v>
      </c>
      <c r="B19582" s="1" t="s">
        <v>6</v>
      </c>
      <c r="C19582" s="1" t="s">
        <v>7</v>
      </c>
      <c r="D19582" s="1">
        <v>3623</v>
      </c>
      <c r="E19582" s="1">
        <v>3785</v>
      </c>
      <c r="F19582" s="1">
        <v>3895</v>
      </c>
      <c r="G19582" s="1">
        <v>3968</v>
      </c>
      <c r="H19582" s="1">
        <v>4033</v>
      </c>
      <c r="I19582" s="1">
        <v>4088</v>
      </c>
      <c r="J19582" s="1">
        <v>4135</v>
      </c>
      <c r="K19582" s="1">
        <v>4178</v>
      </c>
      <c r="L19582" s="1">
        <v>4218</v>
      </c>
      <c r="M19582" s="1">
        <v>4262</v>
      </c>
      <c r="N19582" s="1">
        <v>4322</v>
      </c>
      <c r="O19582" s="1">
        <v>4401</v>
      </c>
      <c r="P19582" s="1">
        <v>4493</v>
      </c>
      <c r="Q19582" s="1">
        <v>4634</v>
      </c>
      <c r="R19582" s="1">
        <v>4805</v>
      </c>
      <c r="S19582" s="1">
        <v>4968</v>
      </c>
      <c r="T19582" s="1">
        <v>5132</v>
      </c>
      <c r="U19582" s="1">
        <v>5288</v>
      </c>
      <c r="V19582" s="1">
        <v>5443</v>
      </c>
      <c r="W19582" s="1">
        <v>5600</v>
      </c>
      <c r="X19582" s="1">
        <v>5765</v>
      </c>
      <c r="Y19582" s="1">
        <v>5930</v>
      </c>
      <c r="Z19582" s="1">
        <v>6104</v>
      </c>
      <c r="AA19582" s="1">
        <v>6272</v>
      </c>
      <c r="AB19582" s="1">
        <v>6451</v>
      </c>
      <c r="AC19582" s="1">
        <v>6629</v>
      </c>
      <c r="AD19582" s="1">
        <v>6812</v>
      </c>
      <c r="AE19582" s="1">
        <v>6993</v>
      </c>
      <c r="AF19582" s="1">
        <v>7178</v>
      </c>
      <c r="AG19582" s="1">
        <v>7368</v>
      </c>
    </row>
    <row r="19583" spans="1:33" x14ac:dyDescent="0.2">
      <c r="A19583" s="1" t="s">
        <v>401</v>
      </c>
      <c r="B19583" s="1" t="s">
        <v>6</v>
      </c>
      <c r="C19583" s="1" t="s">
        <v>7</v>
      </c>
      <c r="D19583" s="1">
        <v>4759495</v>
      </c>
      <c r="E19583" s="1">
        <v>5004953</v>
      </c>
      <c r="F19583" s="1">
        <v>5267141</v>
      </c>
      <c r="G19583" s="1">
        <v>5540351</v>
      </c>
      <c r="H19583" s="1">
        <v>5816979</v>
      </c>
      <c r="I19583" s="1">
        <v>6090820</v>
      </c>
      <c r="J19583" s="1">
        <v>6359252</v>
      </c>
      <c r="K19583" s="1">
        <v>6624426</v>
      </c>
      <c r="L19583" s="1">
        <v>6892435</v>
      </c>
      <c r="M19583" s="1">
        <v>7172771</v>
      </c>
      <c r="N19583" s="1">
        <v>7473331</v>
      </c>
      <c r="O19583" s="1">
        <v>7796647</v>
      </c>
      <c r="P19583" s="1">
        <v>8142549</v>
      </c>
      <c r="Q19583" s="1">
        <v>8579713</v>
      </c>
      <c r="R19583" s="1">
        <v>9054501</v>
      </c>
      <c r="S19583" s="1">
        <v>9552983</v>
      </c>
      <c r="T19583" s="1">
        <v>10076209</v>
      </c>
      <c r="U19583" s="1">
        <v>10626393</v>
      </c>
      <c r="V19583" s="1">
        <v>11206812</v>
      </c>
      <c r="W19583" s="1">
        <v>11819028</v>
      </c>
      <c r="X19583" s="1">
        <v>12467584</v>
      </c>
      <c r="Y19583" s="1">
        <v>13153060</v>
      </c>
      <c r="Z19583" s="1">
        <v>13877351</v>
      </c>
      <c r="AA19583" s="1">
        <v>14639967</v>
      </c>
      <c r="AB19583" s="1">
        <v>15439812</v>
      </c>
      <c r="AC19583" s="1">
        <v>16277266</v>
      </c>
      <c r="AD19583" s="1">
        <v>17152408</v>
      </c>
      <c r="AE19583" s="1">
        <v>18066884</v>
      </c>
      <c r="AF19583" s="1">
        <v>19020429</v>
      </c>
      <c r="AG19583" s="1">
        <v>20011884</v>
      </c>
    </row>
    <row r="19584" spans="1:33" x14ac:dyDescent="0.2">
      <c r="A19584" s="1" t="s">
        <v>402</v>
      </c>
      <c r="B19584" s="1" t="s">
        <v>6</v>
      </c>
      <c r="C19584" s="1" t="s">
        <v>7</v>
      </c>
      <c r="D19584" s="1">
        <v>1922173</v>
      </c>
      <c r="E19584" s="1">
        <v>2056398</v>
      </c>
      <c r="F19584" s="1">
        <v>2188421</v>
      </c>
      <c r="G19584" s="1">
        <v>2326622</v>
      </c>
      <c r="H19584" s="1">
        <v>2471224</v>
      </c>
      <c r="I19584" s="1">
        <v>2622274</v>
      </c>
      <c r="J19584" s="1">
        <v>2779697</v>
      </c>
      <c r="K19584" s="1">
        <v>2943834</v>
      </c>
      <c r="L19584" s="1">
        <v>3116698</v>
      </c>
      <c r="M19584" s="1">
        <v>3300326</v>
      </c>
      <c r="N19584" s="1">
        <v>3496913</v>
      </c>
      <c r="O19584" s="1">
        <v>3707368</v>
      </c>
      <c r="P19584" s="1">
        <v>3932636</v>
      </c>
      <c r="Q19584" s="1">
        <v>4172736</v>
      </c>
      <c r="R19584" s="1">
        <v>4427392</v>
      </c>
      <c r="S19584" s="1">
        <v>4695306</v>
      </c>
      <c r="T19584" s="1">
        <v>4978580</v>
      </c>
      <c r="U19584" s="1">
        <v>5277759</v>
      </c>
      <c r="V19584" s="1">
        <v>5594570</v>
      </c>
      <c r="W19584" s="1">
        <v>5929787</v>
      </c>
      <c r="X19584" s="1">
        <v>6285551</v>
      </c>
      <c r="Y19584" s="1">
        <v>6661208</v>
      </c>
      <c r="Z19584" s="1">
        <v>7058269</v>
      </c>
      <c r="AA19584" s="1">
        <v>7480857</v>
      </c>
      <c r="AB19584" s="1">
        <v>7937455</v>
      </c>
      <c r="AC19584" s="1">
        <v>8432534</v>
      </c>
      <c r="AD19584" s="1">
        <v>8970229</v>
      </c>
      <c r="AE19584" s="1">
        <v>9549002</v>
      </c>
      <c r="AF19584" s="1">
        <v>10158400</v>
      </c>
      <c r="AG19584" s="1">
        <v>10784514</v>
      </c>
    </row>
    <row r="19585" spans="1:33" x14ac:dyDescent="0.2">
      <c r="A19585" s="1" t="s">
        <v>403</v>
      </c>
      <c r="B19585" s="1" t="s">
        <v>6</v>
      </c>
      <c r="C19585" s="1" t="s">
        <v>7</v>
      </c>
      <c r="D19585" s="1">
        <v>34641142</v>
      </c>
      <c r="E19585" s="1">
        <v>34734254</v>
      </c>
      <c r="F19585" s="1">
        <v>34854720</v>
      </c>
      <c r="G19585" s="1">
        <v>34894318</v>
      </c>
      <c r="H19585" s="1">
        <v>34741647</v>
      </c>
      <c r="I19585" s="1">
        <v>34488335</v>
      </c>
      <c r="J19585" s="1">
        <v>34203620</v>
      </c>
      <c r="K19585" s="1">
        <v>33913054</v>
      </c>
      <c r="L19585" s="1">
        <v>33630412</v>
      </c>
      <c r="M19585" s="1">
        <v>33334234</v>
      </c>
      <c r="N19585" s="1">
        <v>33019561</v>
      </c>
      <c r="O19585" s="1">
        <v>32692860</v>
      </c>
      <c r="P19585" s="1">
        <v>32432068</v>
      </c>
      <c r="Q19585" s="1">
        <v>32238837</v>
      </c>
      <c r="R19585" s="1">
        <v>32075876</v>
      </c>
      <c r="S19585" s="1">
        <v>31932595</v>
      </c>
      <c r="T19585" s="1">
        <v>31801190</v>
      </c>
      <c r="U19585" s="1">
        <v>31694730</v>
      </c>
      <c r="V19585" s="1">
        <v>31605908</v>
      </c>
      <c r="W19585" s="1">
        <v>31547453</v>
      </c>
      <c r="X19585" s="1">
        <v>31465493</v>
      </c>
      <c r="Y19585" s="1">
        <v>31395053</v>
      </c>
      <c r="Z19585" s="1">
        <v>31360012</v>
      </c>
      <c r="AA19585" s="1">
        <v>31330995</v>
      </c>
      <c r="AB19585" s="1">
        <v>31223300</v>
      </c>
      <c r="AC19585" s="1">
        <v>31183829</v>
      </c>
      <c r="AD19585" s="1">
        <v>31122532</v>
      </c>
      <c r="AE19585" s="1">
        <v>31043768</v>
      </c>
      <c r="AF19585" s="1">
        <v>30946609</v>
      </c>
      <c r="AG19585" s="1">
        <v>30836427</v>
      </c>
    </row>
    <row r="19586" spans="1:33" x14ac:dyDescent="0.2">
      <c r="A19586" s="1" t="s">
        <v>404</v>
      </c>
      <c r="B19586" s="1" t="s">
        <v>6</v>
      </c>
      <c r="C19586" s="1" t="s">
        <v>7</v>
      </c>
      <c r="D19586" s="1">
        <v>811479639</v>
      </c>
      <c r="E19586" s="1">
        <v>835883787</v>
      </c>
      <c r="F19586" s="1">
        <v>860017517</v>
      </c>
      <c r="G19586" s="1">
        <v>884222023</v>
      </c>
      <c r="H19586" s="1">
        <v>908797611</v>
      </c>
      <c r="I19586" s="1">
        <v>933554982</v>
      </c>
      <c r="J19586" s="1">
        <v>958621228</v>
      </c>
      <c r="K19586" s="1">
        <v>984103727</v>
      </c>
      <c r="L19586" s="1">
        <v>1009878438</v>
      </c>
      <c r="M19586" s="1">
        <v>1035613986</v>
      </c>
      <c r="N19586" s="1">
        <v>1061502129</v>
      </c>
      <c r="O19586" s="1">
        <v>1089738218</v>
      </c>
      <c r="P19586" s="1">
        <v>1119356864</v>
      </c>
      <c r="Q19586" s="1">
        <v>1149376163</v>
      </c>
      <c r="R19586" s="1">
        <v>1179785022</v>
      </c>
      <c r="S19586" s="1">
        <v>1210614247</v>
      </c>
      <c r="T19586" s="1">
        <v>1241169848</v>
      </c>
      <c r="U19586" s="1">
        <v>1271723957</v>
      </c>
      <c r="V19586" s="1">
        <v>1302834590</v>
      </c>
      <c r="W19586" s="1">
        <v>1334298261</v>
      </c>
      <c r="X19586" s="1">
        <v>1366038514</v>
      </c>
      <c r="Y19586" s="1">
        <v>1397672081</v>
      </c>
      <c r="Z19586" s="1">
        <v>1430275830</v>
      </c>
      <c r="AA19586" s="1">
        <v>1463191664</v>
      </c>
      <c r="AB19586" s="1">
        <v>1496203868</v>
      </c>
      <c r="AC19586" s="1">
        <v>1528959085</v>
      </c>
      <c r="AD19586" s="1">
        <v>1561798292</v>
      </c>
      <c r="AE19586" s="1">
        <v>1594856959</v>
      </c>
      <c r="AF19586" s="1">
        <v>1626296388</v>
      </c>
      <c r="AG19586" s="1">
        <v>1656126094</v>
      </c>
    </row>
    <row r="19587" spans="1:33" x14ac:dyDescent="0.2">
      <c r="A19587" s="1" t="s">
        <v>405</v>
      </c>
      <c r="B19587" s="1" t="s">
        <v>6</v>
      </c>
      <c r="C19587" s="1" t="s">
        <v>7</v>
      </c>
      <c r="D19587" s="1">
        <v>2766703</v>
      </c>
      <c r="E19587" s="1">
        <v>2796695</v>
      </c>
      <c r="F19587" s="1">
        <v>2827247</v>
      </c>
      <c r="G19587" s="1">
        <v>2858054</v>
      </c>
      <c r="H19587" s="1">
        <v>2888877</v>
      </c>
      <c r="I19587" s="1">
        <v>2919323</v>
      </c>
      <c r="J19587" s="1">
        <v>2949760</v>
      </c>
      <c r="K19587" s="1">
        <v>2980651</v>
      </c>
      <c r="L19587" s="1">
        <v>3009668</v>
      </c>
      <c r="M19587" s="1">
        <v>3034863</v>
      </c>
      <c r="N19587" s="1">
        <v>3055085</v>
      </c>
      <c r="O19587" s="1">
        <v>3069509</v>
      </c>
      <c r="P19587" s="1">
        <v>3078888</v>
      </c>
      <c r="Q19587" s="1">
        <v>3085288</v>
      </c>
      <c r="R19587" s="1">
        <v>3091573</v>
      </c>
      <c r="S19587" s="1">
        <v>3099870</v>
      </c>
      <c r="T19587" s="1">
        <v>3111014</v>
      </c>
      <c r="U19587" s="1">
        <v>3124485</v>
      </c>
      <c r="V19587" s="1">
        <v>3139741</v>
      </c>
      <c r="W19587" s="1">
        <v>3155696</v>
      </c>
      <c r="X19587" s="1">
        <v>3171624</v>
      </c>
      <c r="Y19587" s="1">
        <v>3187408</v>
      </c>
      <c r="Z19587" s="1">
        <v>3201207</v>
      </c>
      <c r="AA19587" s="1">
        <v>3214643</v>
      </c>
      <c r="AB19587" s="1">
        <v>3228547</v>
      </c>
      <c r="AC19587" s="1">
        <v>3242948</v>
      </c>
      <c r="AD19587" s="1">
        <v>3257863</v>
      </c>
      <c r="AE19587" s="1">
        <v>3273061</v>
      </c>
      <c r="AF19587" s="1">
        <v>3288346</v>
      </c>
      <c r="AG19587" s="1">
        <v>3303391</v>
      </c>
    </row>
    <row r="19588" spans="1:33" x14ac:dyDescent="0.2">
      <c r="A19588" s="1" t="s">
        <v>406</v>
      </c>
      <c r="B19588" s="1" t="s">
        <v>6</v>
      </c>
      <c r="C19588" s="1" t="s">
        <v>7</v>
      </c>
      <c r="D19588" s="1">
        <v>187966119</v>
      </c>
      <c r="E19588" s="1">
        <v>191509147</v>
      </c>
      <c r="F19588" s="1">
        <v>195199459</v>
      </c>
      <c r="G19588" s="1">
        <v>198806845</v>
      </c>
      <c r="H19588" s="1">
        <v>202278113</v>
      </c>
      <c r="I19588" s="1">
        <v>205718394</v>
      </c>
      <c r="J19588" s="1">
        <v>209146726</v>
      </c>
      <c r="K19588" s="1">
        <v>212694273</v>
      </c>
      <c r="L19588" s="1">
        <v>216206090</v>
      </c>
      <c r="M19588" s="1">
        <v>219721677</v>
      </c>
      <c r="N19588" s="1">
        <v>223069137</v>
      </c>
      <c r="O19588" s="1">
        <v>225792302</v>
      </c>
      <c r="P19588" s="1">
        <v>228400290</v>
      </c>
      <c r="Q19588" s="1">
        <v>230876596</v>
      </c>
      <c r="R19588" s="1">
        <v>233532722</v>
      </c>
      <c r="S19588" s="1">
        <v>236200507</v>
      </c>
      <c r="T19588" s="1">
        <v>238999326</v>
      </c>
      <c r="U19588" s="1">
        <v>241795278</v>
      </c>
      <c r="V19588" s="1">
        <v>244607104</v>
      </c>
      <c r="W19588" s="1">
        <v>247276259</v>
      </c>
      <c r="X19588" s="1">
        <v>249849720</v>
      </c>
      <c r="Y19588" s="1">
        <v>252208133</v>
      </c>
      <c r="Z19588" s="1">
        <v>254614421</v>
      </c>
      <c r="AA19588" s="1">
        <v>256953576</v>
      </c>
      <c r="AB19588" s="1">
        <v>259430732</v>
      </c>
      <c r="AC19588" s="1">
        <v>261950744</v>
      </c>
      <c r="AD19588" s="1">
        <v>264473000</v>
      </c>
      <c r="AE19588" s="1">
        <v>266788716</v>
      </c>
      <c r="AF19588" s="1">
        <v>268844029</v>
      </c>
      <c r="AG19588" s="1">
        <v>270737596</v>
      </c>
    </row>
    <row r="19589" spans="1:33" x14ac:dyDescent="0.2">
      <c r="A19589" s="1" t="s">
        <v>407</v>
      </c>
      <c r="B19589" s="1" t="s">
        <v>6</v>
      </c>
      <c r="C19589" s="1" t="s">
        <v>7</v>
      </c>
      <c r="D19589" s="1">
        <v>8483962</v>
      </c>
      <c r="E19589" s="1">
        <v>8765479</v>
      </c>
      <c r="F19589" s="1">
        <v>9074643</v>
      </c>
      <c r="G19589" s="1">
        <v>9386788</v>
      </c>
      <c r="H19589" s="1">
        <v>9679171</v>
      </c>
      <c r="I19589" s="1">
        <v>9964108</v>
      </c>
      <c r="J19589" s="1">
        <v>10267308</v>
      </c>
      <c r="K19589" s="1">
        <v>10575599</v>
      </c>
      <c r="L19589" s="1">
        <v>10862394</v>
      </c>
      <c r="M19589" s="1">
        <v>11096810</v>
      </c>
      <c r="N19589" s="1">
        <v>11370244</v>
      </c>
      <c r="O19589" s="1">
        <v>11634932</v>
      </c>
      <c r="P19589" s="1">
        <v>11900009</v>
      </c>
      <c r="Q19589" s="1">
        <v>12162787</v>
      </c>
      <c r="R19589" s="1">
        <v>12428855</v>
      </c>
      <c r="S19589" s="1">
        <v>12700677</v>
      </c>
      <c r="T19589" s="1">
        <v>12984805</v>
      </c>
      <c r="U19589" s="1">
        <v>13301003</v>
      </c>
      <c r="V19589" s="1">
        <v>13648397</v>
      </c>
      <c r="W19589" s="1">
        <v>14014762</v>
      </c>
      <c r="X19589" s="1">
        <v>14554257</v>
      </c>
      <c r="Y19589" s="1">
        <v>15007103</v>
      </c>
      <c r="Z19589" s="1">
        <v>15199882</v>
      </c>
      <c r="AA19589" s="1">
        <v>15408910</v>
      </c>
      <c r="AB19589" s="1">
        <v>15640290</v>
      </c>
      <c r="AC19589" s="1">
        <v>15884192</v>
      </c>
      <c r="AD19589" s="1">
        <v>16130961</v>
      </c>
      <c r="AE19589" s="1">
        <v>16372437</v>
      </c>
      <c r="AF19589" s="1">
        <v>16635580</v>
      </c>
      <c r="AG19589" s="1">
        <v>16935578</v>
      </c>
    </row>
    <row r="19590" spans="1:33" x14ac:dyDescent="0.2">
      <c r="A19590" s="1" t="s">
        <v>408</v>
      </c>
      <c r="B19590" s="1" t="s">
        <v>6</v>
      </c>
      <c r="C19590" s="1" t="s">
        <v>7</v>
      </c>
      <c r="D19590" s="1">
        <v>44510</v>
      </c>
      <c r="E19590" s="1">
        <v>45209</v>
      </c>
      <c r="F19590" s="1">
        <v>45666</v>
      </c>
      <c r="G19590" s="1">
        <v>46091</v>
      </c>
      <c r="H19590" s="1">
        <v>46488</v>
      </c>
      <c r="I19590" s="1">
        <v>46869</v>
      </c>
      <c r="J19590" s="1">
        <v>47233</v>
      </c>
      <c r="K19590" s="1">
        <v>47582</v>
      </c>
      <c r="L19590" s="1">
        <v>47932</v>
      </c>
      <c r="M19590" s="1">
        <v>48303</v>
      </c>
      <c r="N19590" s="1">
        <v>48705</v>
      </c>
      <c r="O19590" s="1">
        <v>49143</v>
      </c>
      <c r="P19590" s="1">
        <v>49631</v>
      </c>
      <c r="Q19590" s="1">
        <v>50135</v>
      </c>
      <c r="R19590" s="1">
        <v>50631</v>
      </c>
      <c r="S19590" s="1">
        <v>51085</v>
      </c>
      <c r="T19590" s="1">
        <v>51490</v>
      </c>
      <c r="U19590" s="1">
        <v>51864</v>
      </c>
      <c r="V19590" s="1">
        <v>52228</v>
      </c>
      <c r="W19590" s="1">
        <v>52597</v>
      </c>
      <c r="X19590" s="1">
        <v>53005</v>
      </c>
      <c r="Y19590" s="1">
        <v>53460</v>
      </c>
      <c r="Z19590" s="1">
        <v>53951</v>
      </c>
      <c r="AA19590" s="1">
        <v>54479</v>
      </c>
      <c r="AB19590" s="1">
        <v>55041</v>
      </c>
      <c r="AC19590" s="1">
        <v>55620</v>
      </c>
      <c r="AD19590" s="1">
        <v>56236</v>
      </c>
      <c r="AE19590" s="1">
        <v>56872</v>
      </c>
      <c r="AF19590" s="1">
        <v>57527</v>
      </c>
      <c r="AG19590" s="1">
        <v>58187</v>
      </c>
    </row>
    <row r="19591" spans="1:33" x14ac:dyDescent="0.2">
      <c r="A19591" s="1" t="s">
        <v>409</v>
      </c>
      <c r="B19591" s="1" t="s">
        <v>6</v>
      </c>
      <c r="C19591" s="1" t="s">
        <v>7</v>
      </c>
      <c r="D19591" s="1">
        <v>16547195</v>
      </c>
      <c r="E19591" s="1">
        <v>17014343</v>
      </c>
      <c r="F19591" s="1">
        <v>17476507</v>
      </c>
      <c r="G19591" s="1">
        <v>17938344</v>
      </c>
      <c r="H19591" s="1">
        <v>18400685</v>
      </c>
      <c r="I19591" s="1">
        <v>18863805</v>
      </c>
      <c r="J19591" s="1">
        <v>19326875</v>
      </c>
      <c r="K19591" s="1">
        <v>19788904</v>
      </c>
      <c r="L19591" s="1">
        <v>20251505</v>
      </c>
      <c r="M19591" s="1">
        <v>20715855</v>
      </c>
      <c r="N19591" s="1">
        <v>21182666</v>
      </c>
      <c r="O19591" s="1">
        <v>21651925</v>
      </c>
      <c r="P19591" s="1">
        <v>22057234</v>
      </c>
      <c r="Q19591" s="1">
        <v>22460389</v>
      </c>
      <c r="R19591" s="1">
        <v>22858285</v>
      </c>
      <c r="S19591" s="1">
        <v>23248393</v>
      </c>
      <c r="T19591" s="1">
        <v>23622797</v>
      </c>
      <c r="U19591" s="1">
        <v>23979524</v>
      </c>
      <c r="V19591" s="1">
        <v>24328095</v>
      </c>
      <c r="W19591" s="1">
        <v>24683266</v>
      </c>
      <c r="X19591" s="1">
        <v>25050754</v>
      </c>
      <c r="Y19591" s="1">
        <v>25452527</v>
      </c>
      <c r="Z19591" s="1">
        <v>25873642</v>
      </c>
      <c r="AA19591" s="1">
        <v>26246929</v>
      </c>
      <c r="AB19591" s="1">
        <v>26481078</v>
      </c>
      <c r="AC19591" s="1">
        <v>26518334</v>
      </c>
      <c r="AD19591" s="1">
        <v>26318354</v>
      </c>
      <c r="AE19591" s="1">
        <v>25927989</v>
      </c>
      <c r="AF19591" s="1">
        <v>25480748</v>
      </c>
      <c r="AG19591" s="1">
        <v>25162368</v>
      </c>
    </row>
    <row r="19592" spans="1:33" x14ac:dyDescent="0.2">
      <c r="A19592" s="1" t="s">
        <v>410</v>
      </c>
      <c r="B19592" s="1" t="s">
        <v>6</v>
      </c>
      <c r="C19592" s="1" t="s">
        <v>7</v>
      </c>
      <c r="D19592" s="1">
        <v>6613</v>
      </c>
      <c r="E19592" s="1">
        <v>7083</v>
      </c>
      <c r="F19592" s="1">
        <v>7304</v>
      </c>
      <c r="G19592" s="1">
        <v>7489</v>
      </c>
      <c r="H19592" s="1">
        <v>7654</v>
      </c>
      <c r="I19592" s="1">
        <v>7803</v>
      </c>
      <c r="J19592" s="1">
        <v>7937</v>
      </c>
      <c r="K19592" s="1">
        <v>8052</v>
      </c>
      <c r="L19592" s="1">
        <v>8171</v>
      </c>
      <c r="M19592" s="1">
        <v>8311</v>
      </c>
      <c r="N19592" s="1">
        <v>8486</v>
      </c>
      <c r="O19592" s="1">
        <v>8693</v>
      </c>
      <c r="P19592" s="1">
        <v>8943</v>
      </c>
      <c r="Q19592" s="1">
        <v>9236</v>
      </c>
      <c r="R19592" s="1">
        <v>9581</v>
      </c>
      <c r="S19592" s="1">
        <v>9984</v>
      </c>
      <c r="T19592" s="1">
        <v>10454</v>
      </c>
      <c r="U19592" s="1">
        <v>10980</v>
      </c>
      <c r="V19592" s="1">
        <v>11522</v>
      </c>
      <c r="W19592" s="1">
        <v>12025</v>
      </c>
      <c r="X19592" s="1">
        <v>12456</v>
      </c>
      <c r="Y19592" s="1">
        <v>12790</v>
      </c>
      <c r="Z19592" s="1">
        <v>13038</v>
      </c>
      <c r="AA19592" s="1">
        <v>13229</v>
      </c>
      <c r="AB19592" s="1">
        <v>13396</v>
      </c>
      <c r="AC19592" s="1">
        <v>13578</v>
      </c>
      <c r="AD19592" s="1">
        <v>13784</v>
      </c>
      <c r="AE19592" s="1">
        <v>13996</v>
      </c>
      <c r="AF19592" s="1">
        <v>14219</v>
      </c>
      <c r="AG19592" s="1">
        <v>14451</v>
      </c>
    </row>
    <row r="19593" spans="1:33" x14ac:dyDescent="0.2">
      <c r="A19593" s="1" t="s">
        <v>411</v>
      </c>
      <c r="B19593" s="1" t="s">
        <v>6</v>
      </c>
      <c r="C19593" s="1" t="s">
        <v>7</v>
      </c>
      <c r="D19593" s="1">
        <v>91160</v>
      </c>
      <c r="E19593" s="1">
        <v>92529</v>
      </c>
      <c r="F19593" s="1">
        <v>93936</v>
      </c>
      <c r="G19593" s="1">
        <v>95290</v>
      </c>
      <c r="H19593" s="1">
        <v>96515</v>
      </c>
      <c r="I19593" s="1">
        <v>97507</v>
      </c>
      <c r="J19593" s="1">
        <v>98277</v>
      </c>
      <c r="K19593" s="1">
        <v>99010</v>
      </c>
      <c r="L19593" s="1">
        <v>99649</v>
      </c>
      <c r="M19593" s="1">
        <v>100159</v>
      </c>
      <c r="N19593" s="1">
        <v>100587</v>
      </c>
      <c r="O19593" s="1">
        <v>100749</v>
      </c>
      <c r="P19593" s="1">
        <v>100952</v>
      </c>
      <c r="Q19593" s="1">
        <v>101182</v>
      </c>
      <c r="R19593" s="1">
        <v>101373</v>
      </c>
      <c r="S19593" s="1">
        <v>101581</v>
      </c>
      <c r="T19593" s="1">
        <v>101716</v>
      </c>
      <c r="U19593" s="1">
        <v>101894</v>
      </c>
      <c r="V19593" s="1">
        <v>102152</v>
      </c>
      <c r="W19593" s="1">
        <v>102354</v>
      </c>
      <c r="X19593" s="1">
        <v>102499</v>
      </c>
      <c r="Y19593" s="1">
        <v>102617</v>
      </c>
      <c r="Z19593" s="1">
        <v>102691</v>
      </c>
      <c r="AA19593" s="1">
        <v>102715</v>
      </c>
      <c r="AB19593" s="1">
        <v>102718</v>
      </c>
      <c r="AC19593" s="1">
        <v>102703</v>
      </c>
      <c r="AD19593" s="1">
        <v>102656</v>
      </c>
      <c r="AE19593" s="1">
        <v>102564</v>
      </c>
      <c r="AF19593" s="1">
        <v>102422</v>
      </c>
      <c r="AG19593" s="1">
        <v>102223</v>
      </c>
    </row>
    <row r="19594" spans="1:33" x14ac:dyDescent="0.2">
      <c r="A19594" s="1" t="s">
        <v>412</v>
      </c>
      <c r="B19594" s="1" t="s">
        <v>6</v>
      </c>
      <c r="C19594" s="1" t="s">
        <v>7</v>
      </c>
      <c r="D19594" s="1">
        <v>13772502</v>
      </c>
      <c r="E19594" s="1">
        <v>14324150</v>
      </c>
      <c r="F19594" s="1">
        <v>14889785</v>
      </c>
      <c r="G19594" s="1">
        <v>15462867</v>
      </c>
      <c r="H19594" s="1">
        <v>16036817</v>
      </c>
      <c r="I19594" s="1">
        <v>16604653</v>
      </c>
      <c r="J19594" s="1">
        <v>17163390</v>
      </c>
      <c r="K19594" s="1">
        <v>17713642</v>
      </c>
      <c r="L19594" s="1">
        <v>18256423</v>
      </c>
      <c r="M19594" s="1">
        <v>18823973</v>
      </c>
      <c r="N19594" s="1">
        <v>19477364</v>
      </c>
      <c r="O19594" s="1">
        <v>20134757</v>
      </c>
      <c r="P19594" s="1">
        <v>20800242</v>
      </c>
      <c r="Q19594" s="1">
        <v>21474147</v>
      </c>
      <c r="R19594" s="1">
        <v>22163652</v>
      </c>
      <c r="S19594" s="1">
        <v>22870389</v>
      </c>
      <c r="T19594" s="1">
        <v>23598141</v>
      </c>
      <c r="U19594" s="1">
        <v>24347999</v>
      </c>
      <c r="V19594" s="1">
        <v>25120985</v>
      </c>
      <c r="W19594" s="1">
        <v>25920395</v>
      </c>
      <c r="X19594" s="1">
        <v>26757122</v>
      </c>
      <c r="Y19594" s="1">
        <v>27621226</v>
      </c>
      <c r="Z19594" s="1">
        <v>28513908</v>
      </c>
      <c r="AA19594" s="1">
        <v>29430158</v>
      </c>
      <c r="AB19594" s="1">
        <v>30371041</v>
      </c>
      <c r="AC19594" s="1">
        <v>31333195</v>
      </c>
      <c r="AD19594" s="1">
        <v>32315314</v>
      </c>
      <c r="AE19594" s="1">
        <v>33311724</v>
      </c>
      <c r="AF19594" s="1">
        <v>34319153</v>
      </c>
      <c r="AG19594" s="1">
        <v>35332141</v>
      </c>
    </row>
    <row r="19595" spans="1:33" x14ac:dyDescent="0.2">
      <c r="A19595" s="1" t="s">
        <v>413</v>
      </c>
      <c r="B19595" s="1" t="s">
        <v>6</v>
      </c>
      <c r="C19595" s="1" t="s">
        <v>7</v>
      </c>
      <c r="D19595" s="1">
        <v>27432</v>
      </c>
      <c r="E19595" s="1">
        <v>28633</v>
      </c>
      <c r="F19595" s="1">
        <v>29926</v>
      </c>
      <c r="G19595" s="1">
        <v>31268</v>
      </c>
      <c r="H19595" s="1">
        <v>32609</v>
      </c>
      <c r="I19595" s="1">
        <v>33908</v>
      </c>
      <c r="J19595" s="1">
        <v>35141</v>
      </c>
      <c r="K19595" s="1">
        <v>36323</v>
      </c>
      <c r="L19595" s="1">
        <v>37507</v>
      </c>
      <c r="M19595" s="1">
        <v>38757</v>
      </c>
      <c r="N19595" s="1">
        <v>40087</v>
      </c>
      <c r="O19595" s="1">
        <v>41537</v>
      </c>
      <c r="P19595" s="1">
        <v>43120</v>
      </c>
      <c r="Q19595" s="1">
        <v>44808</v>
      </c>
      <c r="R19595" s="1">
        <v>46558</v>
      </c>
      <c r="S19595" s="1">
        <v>48342</v>
      </c>
      <c r="T19595" s="1">
        <v>50148</v>
      </c>
      <c r="U19595" s="1">
        <v>51984</v>
      </c>
      <c r="V19595" s="1">
        <v>53894</v>
      </c>
      <c r="W19595" s="1">
        <v>55917</v>
      </c>
      <c r="X19595" s="1">
        <v>57783</v>
      </c>
      <c r="Y19595" s="1">
        <v>59599</v>
      </c>
      <c r="Z19595" s="1">
        <v>61530</v>
      </c>
      <c r="AA19595" s="1">
        <v>63546</v>
      </c>
      <c r="AB19595" s="1">
        <v>65605</v>
      </c>
      <c r="AC19595" s="1">
        <v>67676</v>
      </c>
      <c r="AD19595" s="1">
        <v>69754</v>
      </c>
      <c r="AE19595" s="1">
        <v>71840</v>
      </c>
      <c r="AF19595" s="1">
        <v>73971</v>
      </c>
      <c r="AG19595" s="1">
        <v>76152</v>
      </c>
    </row>
    <row r="19596" spans="1:33" x14ac:dyDescent="0.2">
      <c r="A19596" s="1" t="s">
        <v>414</v>
      </c>
      <c r="B19596" s="1" t="s">
        <v>6</v>
      </c>
      <c r="C19596" s="1" t="s">
        <v>7</v>
      </c>
      <c r="D19596" s="1">
        <v>2271130944</v>
      </c>
      <c r="E19596" s="1">
        <v>2328780104</v>
      </c>
      <c r="F19596" s="1">
        <v>2384187715</v>
      </c>
      <c r="G19596" s="1">
        <v>2441669150</v>
      </c>
      <c r="H19596" s="1">
        <v>2499098200</v>
      </c>
      <c r="I19596" s="1">
        <v>2558104123</v>
      </c>
      <c r="J19596" s="1">
        <v>2616150997</v>
      </c>
      <c r="K19596" s="1">
        <v>2674851444</v>
      </c>
      <c r="L19596" s="1">
        <v>2734083101</v>
      </c>
      <c r="M19596" s="1">
        <v>2793610635</v>
      </c>
      <c r="N19596" s="1">
        <v>2853928243</v>
      </c>
      <c r="O19596" s="1">
        <v>2918724283</v>
      </c>
      <c r="P19596" s="1">
        <v>2987260356</v>
      </c>
      <c r="Q19596" s="1">
        <v>3056809211</v>
      </c>
      <c r="R19596" s="1">
        <v>3127682788</v>
      </c>
      <c r="S19596" s="1">
        <v>3199824687</v>
      </c>
      <c r="T19596" s="1">
        <v>3272625329</v>
      </c>
      <c r="U19596" s="1">
        <v>3345847975</v>
      </c>
      <c r="V19596" s="1">
        <v>3421460545</v>
      </c>
      <c r="W19596" s="1">
        <v>3497450435</v>
      </c>
      <c r="X19596" s="1">
        <v>3573943037</v>
      </c>
      <c r="Y19596" s="1">
        <v>3648273263</v>
      </c>
      <c r="Z19596" s="1">
        <v>3724773727</v>
      </c>
      <c r="AA19596" s="1">
        <v>3802446099</v>
      </c>
      <c r="AB19596" s="1">
        <v>3881124742</v>
      </c>
      <c r="AC19596" s="1">
        <v>3960624201</v>
      </c>
      <c r="AD19596" s="1">
        <v>4040990088</v>
      </c>
      <c r="AE19596" s="1">
        <v>4121772986</v>
      </c>
      <c r="AF19596" s="1">
        <v>4201613585</v>
      </c>
      <c r="AG19596" s="1">
        <v>4280581814</v>
      </c>
    </row>
    <row r="19597" spans="1:33" x14ac:dyDescent="0.2">
      <c r="A19597" s="1" t="s">
        <v>415</v>
      </c>
      <c r="B19597" s="1" t="s">
        <v>6</v>
      </c>
      <c r="C19597" s="1" t="s">
        <v>7</v>
      </c>
      <c r="D19597" s="1">
        <v>34513</v>
      </c>
      <c r="E19597" s="1">
        <v>34768</v>
      </c>
      <c r="F19597" s="1">
        <v>35180</v>
      </c>
      <c r="G19597" s="1">
        <v>35674</v>
      </c>
      <c r="H19597" s="1">
        <v>36160</v>
      </c>
      <c r="I19597" s="1">
        <v>36605</v>
      </c>
      <c r="J19597" s="1">
        <v>36999</v>
      </c>
      <c r="K19597" s="1">
        <v>37347</v>
      </c>
      <c r="L19597" s="1">
        <v>37672</v>
      </c>
      <c r="M19597" s="1">
        <v>37995</v>
      </c>
      <c r="N19597" s="1">
        <v>38340</v>
      </c>
      <c r="O19597" s="1">
        <v>38706</v>
      </c>
      <c r="P19597" s="1">
        <v>38706</v>
      </c>
      <c r="Q19597" s="1">
        <v>38510</v>
      </c>
      <c r="R19597" s="1">
        <v>38322</v>
      </c>
      <c r="S19597" s="1">
        <v>38133</v>
      </c>
      <c r="T19597" s="1">
        <v>37949</v>
      </c>
      <c r="U19597" s="1">
        <v>37774</v>
      </c>
      <c r="V19597" s="1">
        <v>37614</v>
      </c>
      <c r="W19597" s="1">
        <v>37464</v>
      </c>
      <c r="X19597" s="1">
        <v>37334</v>
      </c>
      <c r="Y19597" s="1">
        <v>37226</v>
      </c>
      <c r="Z19597" s="1">
        <v>37107</v>
      </c>
      <c r="AA19597" s="1">
        <v>36970</v>
      </c>
      <c r="AB19597" s="1">
        <v>36808</v>
      </c>
      <c r="AC19597" s="1">
        <v>36600</v>
      </c>
      <c r="AD19597" s="1">
        <v>36342</v>
      </c>
      <c r="AE19597" s="1">
        <v>36047</v>
      </c>
      <c r="AF19597" s="1">
        <v>35780</v>
      </c>
      <c r="AG19597" s="1">
        <v>35587</v>
      </c>
    </row>
    <row r="19598" spans="1:33" x14ac:dyDescent="0.2">
      <c r="A19598" s="1" t="s">
        <v>416</v>
      </c>
      <c r="B19598" s="1" t="s">
        <v>6</v>
      </c>
      <c r="C19598" s="1" t="s">
        <v>7</v>
      </c>
    </row>
    <row r="19599" spans="1:33" x14ac:dyDescent="0.2">
      <c r="A19599" s="1" t="s">
        <v>417</v>
      </c>
      <c r="B19599" s="1" t="s">
        <v>6</v>
      </c>
      <c r="C19599" s="1" t="s">
        <v>7</v>
      </c>
      <c r="D19599" s="1">
        <v>2451017</v>
      </c>
      <c r="E19599" s="1">
        <v>2643604</v>
      </c>
      <c r="F19599" s="1">
        <v>2857428</v>
      </c>
      <c r="G19599" s="1">
        <v>3086211</v>
      </c>
      <c r="H19599" s="1">
        <v>3320622</v>
      </c>
      <c r="I19599" s="1">
        <v>3543403</v>
      </c>
      <c r="J19599" s="1">
        <v>3751144</v>
      </c>
      <c r="K19599" s="1">
        <v>3952862</v>
      </c>
      <c r="L19599" s="1">
        <v>4152715</v>
      </c>
      <c r="M19599" s="1">
        <v>4357536</v>
      </c>
      <c r="N19599" s="1">
        <v>4572841</v>
      </c>
      <c r="O19599" s="1">
        <v>4799794</v>
      </c>
      <c r="P19599" s="1">
        <v>5037892</v>
      </c>
      <c r="Q19599" s="1">
        <v>5287133</v>
      </c>
      <c r="R19599" s="1">
        <v>5547433</v>
      </c>
      <c r="S19599" s="1">
        <v>5818282</v>
      </c>
      <c r="T19599" s="1">
        <v>6100787</v>
      </c>
      <c r="U19599" s="1">
        <v>6395608</v>
      </c>
      <c r="V19599" s="1">
        <v>6703157</v>
      </c>
      <c r="W19599" s="1">
        <v>7023786</v>
      </c>
      <c r="X19599" s="1">
        <v>7357686</v>
      </c>
      <c r="Y19599" s="1">
        <v>7705087</v>
      </c>
      <c r="Z19599" s="1">
        <v>8065869</v>
      </c>
      <c r="AA19599" s="1">
        <v>8439119</v>
      </c>
      <c r="AB19599" s="1">
        <v>8822595</v>
      </c>
      <c r="AC19599" s="1">
        <v>9215168</v>
      </c>
      <c r="AD19599" s="1">
        <v>9615916</v>
      </c>
      <c r="AE19599" s="1">
        <v>10024986</v>
      </c>
      <c r="AF19599" s="1">
        <v>10442487</v>
      </c>
      <c r="AG19599" s="1">
        <v>10869523</v>
      </c>
    </row>
    <row r="19600" spans="1:33" x14ac:dyDescent="0.2">
      <c r="A19600" s="1" t="s">
        <v>418</v>
      </c>
      <c r="B19600" s="1" t="s">
        <v>6</v>
      </c>
      <c r="C19600" s="1" t="s">
        <v>7</v>
      </c>
      <c r="D19600" s="1">
        <v>19149880</v>
      </c>
      <c r="E19600" s="1">
        <v>19822818</v>
      </c>
      <c r="F19600" s="1">
        <v>20511179</v>
      </c>
      <c r="G19600" s="1">
        <v>21212381</v>
      </c>
      <c r="H19600" s="1">
        <v>21906216</v>
      </c>
      <c r="I19600" s="1">
        <v>22576689</v>
      </c>
      <c r="J19600" s="1">
        <v>23218614</v>
      </c>
      <c r="K19600" s="1">
        <v>23836114</v>
      </c>
      <c r="L19600" s="1">
        <v>24431487</v>
      </c>
      <c r="M19600" s="1">
        <v>25011820</v>
      </c>
      <c r="N19600" s="1">
        <v>25582582</v>
      </c>
      <c r="O19600" s="1">
        <v>26143327</v>
      </c>
      <c r="P19600" s="1">
        <v>26720456</v>
      </c>
      <c r="Q19600" s="1">
        <v>27305505</v>
      </c>
      <c r="R19600" s="1">
        <v>27898739</v>
      </c>
      <c r="S19600" s="1">
        <v>28506191</v>
      </c>
      <c r="T19600" s="1">
        <v>29131015</v>
      </c>
      <c r="U19600" s="1">
        <v>29774437</v>
      </c>
      <c r="V19600" s="1">
        <v>30442138</v>
      </c>
      <c r="W19600" s="1">
        <v>31137755</v>
      </c>
      <c r="X19600" s="1">
        <v>31866173</v>
      </c>
      <c r="Y19600" s="1">
        <v>32630279</v>
      </c>
      <c r="Z19600" s="1">
        <v>33428280</v>
      </c>
      <c r="AA19600" s="1">
        <v>34248628</v>
      </c>
      <c r="AB19600" s="1">
        <v>35078456</v>
      </c>
      <c r="AC19600" s="1">
        <v>35905875</v>
      </c>
      <c r="AD19600" s="1">
        <v>36726640</v>
      </c>
      <c r="AE19600" s="1">
        <v>37540921</v>
      </c>
      <c r="AF19600" s="1">
        <v>38348227</v>
      </c>
      <c r="AG19600" s="1">
        <v>39149715</v>
      </c>
    </row>
    <row r="19601" spans="1:33" x14ac:dyDescent="0.2">
      <c r="A19601" s="1" t="s">
        <v>419</v>
      </c>
      <c r="B19601" s="1" t="s">
        <v>6</v>
      </c>
      <c r="C19601" s="1" t="s">
        <v>7</v>
      </c>
      <c r="D19601" s="1">
        <v>3167081</v>
      </c>
      <c r="E19601" s="1">
        <v>3215291</v>
      </c>
      <c r="F19601" s="1">
        <v>3254951</v>
      </c>
      <c r="G19601" s="1">
        <v>3293100</v>
      </c>
      <c r="H19601" s="1">
        <v>3332541</v>
      </c>
      <c r="I19601" s="1">
        <v>3375205</v>
      </c>
      <c r="J19601" s="1">
        <v>3421894</v>
      </c>
      <c r="K19601" s="1">
        <v>3472031</v>
      </c>
      <c r="L19601" s="1">
        <v>3523910</v>
      </c>
      <c r="M19601" s="1">
        <v>3575360</v>
      </c>
      <c r="N19601" s="1">
        <v>3624956</v>
      </c>
      <c r="O19601" s="1">
        <v>3742483</v>
      </c>
      <c r="P19601" s="1">
        <v>3892212</v>
      </c>
      <c r="Q19601" s="1">
        <v>4046911</v>
      </c>
      <c r="R19601" s="1">
        <v>4207899</v>
      </c>
      <c r="S19601" s="1">
        <v>4376258</v>
      </c>
      <c r="T19601" s="1">
        <v>4552287</v>
      </c>
      <c r="U19601" s="1">
        <v>4736246</v>
      </c>
      <c r="V19601" s="1">
        <v>4930110</v>
      </c>
      <c r="W19601" s="1">
        <v>5135536</v>
      </c>
      <c r="X19601" s="1">
        <v>5354636</v>
      </c>
      <c r="Y19601" s="1">
        <v>5588385</v>
      </c>
      <c r="Z19601" s="1">
        <v>5837266</v>
      </c>
      <c r="AA19601" s="1">
        <v>6099735</v>
      </c>
      <c r="AB19601" s="1">
        <v>6372742</v>
      </c>
      <c r="AC19601" s="1">
        <v>6654568</v>
      </c>
      <c r="AD19601" s="1">
        <v>6944320</v>
      </c>
      <c r="AE19601" s="1">
        <v>7243007</v>
      </c>
      <c r="AF19601" s="1">
        <v>7551639</v>
      </c>
      <c r="AG19601" s="1">
        <v>7871715</v>
      </c>
    </row>
    <row r="19602" spans="1:33" x14ac:dyDescent="0.2">
      <c r="A19602" s="1" t="s">
        <v>420</v>
      </c>
      <c r="B19602" s="1" t="s">
        <v>6</v>
      </c>
      <c r="C19602" s="1" t="s">
        <v>7</v>
      </c>
      <c r="D19602" s="1">
        <v>3024147</v>
      </c>
      <c r="E19602" s="1">
        <v>3176318</v>
      </c>
      <c r="F19602" s="1">
        <v>3324547</v>
      </c>
      <c r="G19602" s="1">
        <v>3432105</v>
      </c>
      <c r="H19602" s="1">
        <v>3528870</v>
      </c>
      <c r="I19602" s="1">
        <v>3620850</v>
      </c>
      <c r="J19602" s="1">
        <v>3708423</v>
      </c>
      <c r="K19602" s="1">
        <v>3791270</v>
      </c>
      <c r="L19602" s="1">
        <v>3869370</v>
      </c>
      <c r="M19602" s="1">
        <v>3942523</v>
      </c>
      <c r="N19602" s="1">
        <v>4010951</v>
      </c>
      <c r="O19602" s="1">
        <v>4074399</v>
      </c>
      <c r="P19602" s="1">
        <v>4134392</v>
      </c>
      <c r="Q19602" s="1">
        <v>4131349</v>
      </c>
      <c r="R19602" s="1">
        <v>4122108</v>
      </c>
      <c r="S19602" s="1">
        <v>4119361</v>
      </c>
      <c r="T19602" s="1">
        <v>4123874</v>
      </c>
      <c r="U19602" s="1">
        <v>4135515</v>
      </c>
      <c r="V19602" s="1">
        <v>4154578</v>
      </c>
      <c r="W19602" s="1">
        <v>4181250</v>
      </c>
      <c r="X19602" s="1">
        <v>4215138</v>
      </c>
      <c r="Y19602" s="1">
        <v>4257061</v>
      </c>
      <c r="Z19602" s="1">
        <v>4306228</v>
      </c>
      <c r="AA19602" s="1">
        <v>4359432</v>
      </c>
      <c r="AB19602" s="1">
        <v>4416224</v>
      </c>
      <c r="AC19602" s="1">
        <v>4473872</v>
      </c>
      <c r="AD19602" s="1">
        <v>4531238</v>
      </c>
      <c r="AE19602" s="1">
        <v>4589452</v>
      </c>
      <c r="AF19602" s="1">
        <v>4650597</v>
      </c>
      <c r="AG19602" s="1">
        <v>4717307</v>
      </c>
    </row>
    <row r="19603" spans="1:33" x14ac:dyDescent="0.2">
      <c r="A19603" s="1" t="s">
        <v>3</v>
      </c>
      <c r="B19603" s="1" t="s">
        <v>4</v>
      </c>
      <c r="C19603" s="1" t="s">
        <v>5</v>
      </c>
      <c r="D19603" s="1">
        <v>50.319000000000003</v>
      </c>
      <c r="E19603" s="1">
        <v>50.304000000000002</v>
      </c>
      <c r="F19603" s="1">
        <v>49.997999999999998</v>
      </c>
      <c r="G19603" s="1">
        <v>49.588000000000001</v>
      </c>
      <c r="H19603" s="1">
        <v>49.177</v>
      </c>
      <c r="I19603" s="1">
        <v>48.767000000000003</v>
      </c>
      <c r="J19603" s="1">
        <v>48.356000000000002</v>
      </c>
      <c r="K19603" s="1">
        <v>47.945999999999998</v>
      </c>
      <c r="L19603" s="1">
        <v>47.536000000000001</v>
      </c>
      <c r="M19603" s="1">
        <v>47.127000000000002</v>
      </c>
      <c r="N19603" s="1">
        <v>46.716999999999999</v>
      </c>
      <c r="O19603" s="1">
        <v>46.338999999999999</v>
      </c>
      <c r="P19603" s="1">
        <v>45.972000000000001</v>
      </c>
      <c r="Q19603" s="1">
        <v>45.606000000000002</v>
      </c>
      <c r="R19603" s="1">
        <v>45.24</v>
      </c>
      <c r="S19603" s="1">
        <v>44.875</v>
      </c>
      <c r="T19603" s="1">
        <v>44.511000000000003</v>
      </c>
      <c r="U19603" s="1">
        <v>44.146999999999998</v>
      </c>
      <c r="V19603" s="1">
        <v>43.783000000000001</v>
      </c>
      <c r="W19603" s="1">
        <v>43.420999999999999</v>
      </c>
      <c r="X19603" s="1">
        <v>43.058999999999997</v>
      </c>
      <c r="Y19603" s="1">
        <v>42.94</v>
      </c>
      <c r="Z19603" s="1">
        <v>42.957000000000001</v>
      </c>
      <c r="AA19603" s="1">
        <v>42.99</v>
      </c>
      <c r="AB19603" s="1">
        <v>43.040999999999997</v>
      </c>
      <c r="AC19603" s="1">
        <v>43.107999999999997</v>
      </c>
      <c r="AD19603" s="1">
        <v>43.192</v>
      </c>
      <c r="AE19603" s="1">
        <v>43.292999999999999</v>
      </c>
      <c r="AF19603" s="1">
        <v>43.411000000000001</v>
      </c>
      <c r="AG19603" s="1">
        <v>43.545999999999999</v>
      </c>
    </row>
    <row r="19604" spans="1:33" x14ac:dyDescent="0.2">
      <c r="A19604" s="1" t="s">
        <v>156</v>
      </c>
      <c r="B19604" s="1" t="s">
        <v>4</v>
      </c>
      <c r="C19604" s="1" t="s">
        <v>5</v>
      </c>
      <c r="D19604" s="1">
        <v>24.919224186903399</v>
      </c>
      <c r="E19604" s="1">
        <v>25.4082355393619</v>
      </c>
      <c r="F19604" s="1">
        <v>25.920718832353401</v>
      </c>
      <c r="G19604" s="1">
        <v>26.413930458340801</v>
      </c>
      <c r="H19604" s="1">
        <v>26.812287681596999</v>
      </c>
      <c r="I19604" s="1">
        <v>27.169617181952901</v>
      </c>
      <c r="J19604" s="1">
        <v>27.505941527344199</v>
      </c>
      <c r="K19604" s="1">
        <v>27.819696990389399</v>
      </c>
      <c r="L19604" s="1">
        <v>28.105739820880402</v>
      </c>
      <c r="M19604" s="1">
        <v>28.384541862939201</v>
      </c>
      <c r="N19604" s="1">
        <v>28.6692864525936</v>
      </c>
      <c r="O19604" s="1">
        <v>28.977073978753801</v>
      </c>
      <c r="P19604" s="1">
        <v>29.304198716071198</v>
      </c>
      <c r="Q19604" s="1">
        <v>29.631272540665002</v>
      </c>
      <c r="R19604" s="1">
        <v>29.9618242264524</v>
      </c>
      <c r="S19604" s="1">
        <v>30.309704671951401</v>
      </c>
      <c r="T19604" s="1">
        <v>30.6462432499318</v>
      </c>
      <c r="U19604" s="1">
        <v>30.914093779425102</v>
      </c>
      <c r="V19604" s="1">
        <v>31.331321063317102</v>
      </c>
      <c r="W19604" s="1">
        <v>31.756471404220399</v>
      </c>
      <c r="X19604" s="1">
        <v>32.193409800416099</v>
      </c>
      <c r="Y19604" s="1">
        <v>32.641548108451502</v>
      </c>
      <c r="Z19604" s="1">
        <v>33.071687157365901</v>
      </c>
      <c r="AA19604" s="1">
        <v>33.507547970334699</v>
      </c>
      <c r="AB19604" s="1">
        <v>33.952424358560201</v>
      </c>
      <c r="AC19604" s="1">
        <v>34.405083906179797</v>
      </c>
      <c r="AD19604" s="1">
        <v>34.865100939113397</v>
      </c>
      <c r="AE19604" s="1">
        <v>35.332372600656001</v>
      </c>
      <c r="AF19604" s="1">
        <v>35.8077701192774</v>
      </c>
      <c r="AG19604" s="1">
        <v>36.291322067903401</v>
      </c>
    </row>
    <row r="19605" spans="1:33" x14ac:dyDescent="0.2">
      <c r="A19605" s="1" t="s">
        <v>157</v>
      </c>
      <c r="B19605" s="1" t="s">
        <v>4</v>
      </c>
      <c r="C19605" s="1" t="s">
        <v>5</v>
      </c>
      <c r="D19605" s="1">
        <v>21.177</v>
      </c>
      <c r="E19605" s="1">
        <v>21.265999999999998</v>
      </c>
      <c r="F19605" s="1">
        <v>21.355</v>
      </c>
      <c r="G19605" s="1">
        <v>21.443999999999999</v>
      </c>
      <c r="H19605" s="1">
        <v>21.533999999999999</v>
      </c>
      <c r="I19605" s="1">
        <v>21.623999999999999</v>
      </c>
      <c r="J19605" s="1">
        <v>21.713999999999999</v>
      </c>
      <c r="K19605" s="1">
        <v>21.805</v>
      </c>
      <c r="L19605" s="1">
        <v>21.895</v>
      </c>
      <c r="M19605" s="1">
        <v>21.986000000000001</v>
      </c>
      <c r="N19605" s="1">
        <v>22.077999999999999</v>
      </c>
      <c r="O19605" s="1">
        <v>22.169</v>
      </c>
      <c r="P19605" s="1">
        <v>22.260999999999999</v>
      </c>
      <c r="Q19605" s="1">
        <v>22.353000000000002</v>
      </c>
      <c r="R19605" s="1">
        <v>22.5</v>
      </c>
      <c r="S19605" s="1">
        <v>22.702999999999999</v>
      </c>
      <c r="T19605" s="1">
        <v>22.907</v>
      </c>
      <c r="U19605" s="1">
        <v>23.113</v>
      </c>
      <c r="V19605" s="1">
        <v>23.32</v>
      </c>
      <c r="W19605" s="1">
        <v>23.527999999999999</v>
      </c>
      <c r="X19605" s="1">
        <v>23.736999999999998</v>
      </c>
      <c r="Y19605" s="1">
        <v>23.948</v>
      </c>
      <c r="Z19605" s="1">
        <v>24.16</v>
      </c>
      <c r="AA19605" s="1">
        <v>24.373000000000001</v>
      </c>
      <c r="AB19605" s="1">
        <v>24.587</v>
      </c>
      <c r="AC19605" s="1">
        <v>24.803000000000001</v>
      </c>
      <c r="AD19605" s="1">
        <v>25.02</v>
      </c>
      <c r="AE19605" s="1">
        <v>25.25</v>
      </c>
      <c r="AF19605" s="1">
        <v>25.495000000000001</v>
      </c>
      <c r="AG19605" s="1">
        <v>25.754000000000001</v>
      </c>
    </row>
    <row r="19606" spans="1:33" x14ac:dyDescent="0.2">
      <c r="A19606" s="1" t="s">
        <v>158</v>
      </c>
      <c r="B19606" s="1" t="s">
        <v>4</v>
      </c>
      <c r="C19606" s="1" t="s">
        <v>5</v>
      </c>
      <c r="D19606" s="1">
        <v>31.000834152885702</v>
      </c>
      <c r="E19606" s="1">
        <v>31.469108899610699</v>
      </c>
      <c r="F19606" s="1">
        <v>31.8783032730489</v>
      </c>
      <c r="G19606" s="1">
        <v>32.281511720494599</v>
      </c>
      <c r="H19606" s="1">
        <v>32.684117858488499</v>
      </c>
      <c r="I19606" s="1">
        <v>33.092517666196599</v>
      </c>
      <c r="J19606" s="1">
        <v>33.504762079252302</v>
      </c>
      <c r="K19606" s="1">
        <v>33.954890716884201</v>
      </c>
      <c r="L19606" s="1">
        <v>34.414867147879498</v>
      </c>
      <c r="M19606" s="1">
        <v>34.884127005614801</v>
      </c>
      <c r="N19606" s="1">
        <v>35.352981328523803</v>
      </c>
      <c r="O19606" s="1">
        <v>35.953248155062099</v>
      </c>
      <c r="P19606" s="1">
        <v>36.557976617836303</v>
      </c>
      <c r="Q19606" s="1">
        <v>37.174436333882902</v>
      </c>
      <c r="R19606" s="1">
        <v>37.799818777122702</v>
      </c>
      <c r="S19606" s="1">
        <v>38.431392268104702</v>
      </c>
      <c r="T19606" s="1">
        <v>39.070790471564898</v>
      </c>
      <c r="U19606" s="1">
        <v>39.708824699653903</v>
      </c>
      <c r="V19606" s="1">
        <v>40.345960018202803</v>
      </c>
      <c r="W19606" s="1">
        <v>40.984316733003702</v>
      </c>
      <c r="X19606" s="1">
        <v>41.625879450723403</v>
      </c>
      <c r="Y19606" s="1">
        <v>42.264663392394297</v>
      </c>
      <c r="Z19606" s="1">
        <v>42.901035425073303</v>
      </c>
      <c r="AA19606" s="1">
        <v>43.530704316138902</v>
      </c>
      <c r="AB19606" s="1">
        <v>44.1571309612333</v>
      </c>
      <c r="AC19606" s="1">
        <v>44.781373001758503</v>
      </c>
      <c r="AD19606" s="1">
        <v>45.401809111608202</v>
      </c>
      <c r="AE19606" s="1">
        <v>46.019333542677302</v>
      </c>
      <c r="AF19606" s="1">
        <v>46.633138277999201</v>
      </c>
      <c r="AG19606" s="1">
        <v>47.242852878300098</v>
      </c>
    </row>
    <row r="19607" spans="1:33" x14ac:dyDescent="0.2">
      <c r="A19607" s="1" t="s">
        <v>159</v>
      </c>
      <c r="B19607" s="1" t="s">
        <v>4</v>
      </c>
      <c r="C19607" s="1" t="s">
        <v>5</v>
      </c>
      <c r="D19607" s="1">
        <v>37.143999999999998</v>
      </c>
      <c r="E19607" s="1">
        <v>38.58</v>
      </c>
      <c r="F19607" s="1">
        <v>40.039000000000001</v>
      </c>
      <c r="G19607" s="1">
        <v>41.511000000000003</v>
      </c>
      <c r="H19607" s="1">
        <v>43</v>
      </c>
      <c r="I19607" s="1">
        <v>44.168999999999997</v>
      </c>
      <c r="J19607" s="1">
        <v>45.345999999999997</v>
      </c>
      <c r="K19607" s="1">
        <v>46.524999999999999</v>
      </c>
      <c r="L19607" s="1">
        <v>47.71</v>
      </c>
      <c r="M19607" s="1">
        <v>48.896999999999998</v>
      </c>
      <c r="N19607" s="1">
        <v>50.087000000000003</v>
      </c>
      <c r="O19607" s="1">
        <v>51.274000000000001</v>
      </c>
      <c r="P19607" s="1">
        <v>52.460999999999999</v>
      </c>
      <c r="Q19607" s="1">
        <v>53.645000000000003</v>
      </c>
      <c r="R19607" s="1">
        <v>54.826999999999998</v>
      </c>
      <c r="S19607" s="1">
        <v>56</v>
      </c>
      <c r="T19607" s="1">
        <v>56.764000000000003</v>
      </c>
      <c r="U19607" s="1">
        <v>57.524000000000001</v>
      </c>
      <c r="V19607" s="1">
        <v>58.281999999999996</v>
      </c>
      <c r="W19607" s="1">
        <v>59.033999999999999</v>
      </c>
      <c r="X19607" s="1">
        <v>59.783000000000001</v>
      </c>
      <c r="Y19607" s="1">
        <v>60.527999999999999</v>
      </c>
      <c r="Z19607" s="1">
        <v>61.268000000000001</v>
      </c>
      <c r="AA19607" s="1">
        <v>62.002000000000002</v>
      </c>
      <c r="AB19607" s="1">
        <v>62.731000000000002</v>
      </c>
      <c r="AC19607" s="1">
        <v>63.445999999999998</v>
      </c>
      <c r="AD19607" s="1">
        <v>64.149000000000001</v>
      </c>
      <c r="AE19607" s="1">
        <v>64.838999999999999</v>
      </c>
      <c r="AF19607" s="1">
        <v>65.513999999999996</v>
      </c>
      <c r="AG19607" s="1">
        <v>66.177000000000007</v>
      </c>
    </row>
    <row r="19608" spans="1:33" x14ac:dyDescent="0.2">
      <c r="A19608" s="1" t="s">
        <v>160</v>
      </c>
      <c r="B19608" s="1" t="s">
        <v>4</v>
      </c>
      <c r="C19608" s="1" t="s">
        <v>5</v>
      </c>
      <c r="D19608" s="1">
        <v>36.427999999999997</v>
      </c>
      <c r="E19608" s="1">
        <v>36.700000000000003</v>
      </c>
      <c r="F19608" s="1">
        <v>37.249000000000002</v>
      </c>
      <c r="G19608" s="1">
        <v>37.798999999999999</v>
      </c>
      <c r="H19608" s="1">
        <v>38.353999999999999</v>
      </c>
      <c r="I19608" s="1">
        <v>38.911000000000001</v>
      </c>
      <c r="J19608" s="1">
        <v>39.472999999999999</v>
      </c>
      <c r="K19608" s="1">
        <v>40.034999999999997</v>
      </c>
      <c r="L19608" s="1">
        <v>40.600999999999999</v>
      </c>
      <c r="M19608" s="1">
        <v>41.168999999999997</v>
      </c>
      <c r="N19608" s="1">
        <v>41.741</v>
      </c>
      <c r="O19608" s="1">
        <v>42.435000000000002</v>
      </c>
      <c r="P19608" s="1">
        <v>43.500999999999998</v>
      </c>
      <c r="Q19608" s="1">
        <v>44.573</v>
      </c>
      <c r="R19608" s="1">
        <v>45.651000000000003</v>
      </c>
      <c r="S19608" s="1">
        <v>46.731000000000002</v>
      </c>
      <c r="T19608" s="1">
        <v>47.814999999999998</v>
      </c>
      <c r="U19608" s="1">
        <v>48.902000000000001</v>
      </c>
      <c r="V19608" s="1">
        <v>49.991</v>
      </c>
      <c r="W19608" s="1">
        <v>51.076000000000001</v>
      </c>
      <c r="X19608" s="1">
        <v>52.162999999999997</v>
      </c>
      <c r="Y19608" s="1">
        <v>53.247</v>
      </c>
      <c r="Z19608" s="1">
        <v>54.33</v>
      </c>
      <c r="AA19608" s="1">
        <v>55.387</v>
      </c>
      <c r="AB19608" s="1">
        <v>56.423000000000002</v>
      </c>
      <c r="AC19608" s="1">
        <v>57.433999999999997</v>
      </c>
      <c r="AD19608" s="1">
        <v>58.420999999999999</v>
      </c>
      <c r="AE19608" s="1">
        <v>59.383000000000003</v>
      </c>
      <c r="AF19608" s="1">
        <v>60.319000000000003</v>
      </c>
      <c r="AG19608" s="1">
        <v>61.228999999999999</v>
      </c>
    </row>
    <row r="19609" spans="1:33" x14ac:dyDescent="0.2">
      <c r="A19609" s="1" t="s">
        <v>161</v>
      </c>
      <c r="B19609" s="1" t="s">
        <v>4</v>
      </c>
      <c r="C19609" s="1" t="s">
        <v>5</v>
      </c>
      <c r="D19609" s="1">
        <v>94.712000000000003</v>
      </c>
      <c r="E19609" s="1">
        <v>94.53</v>
      </c>
      <c r="F19609" s="1">
        <v>94.323999999999998</v>
      </c>
      <c r="G19609" s="1">
        <v>94.111000000000004</v>
      </c>
      <c r="H19609" s="1">
        <v>93.89</v>
      </c>
      <c r="I19609" s="1">
        <v>93.661000000000001</v>
      </c>
      <c r="J19609" s="1">
        <v>93.424999999999997</v>
      </c>
      <c r="K19609" s="1">
        <v>93.18</v>
      </c>
      <c r="L19609" s="1">
        <v>92.927000000000007</v>
      </c>
      <c r="M19609" s="1">
        <v>92.665999999999997</v>
      </c>
      <c r="N19609" s="1">
        <v>92.394999999999996</v>
      </c>
      <c r="O19609" s="1">
        <v>92.055999999999997</v>
      </c>
      <c r="P19609" s="1">
        <v>91.641000000000005</v>
      </c>
      <c r="Q19609" s="1">
        <v>91.206999999999994</v>
      </c>
      <c r="R19609" s="1">
        <v>90.751000000000005</v>
      </c>
      <c r="S19609" s="1">
        <v>90.284999999999997</v>
      </c>
      <c r="T19609" s="1">
        <v>89.807000000000002</v>
      </c>
      <c r="U19609" s="1">
        <v>89.308000000000007</v>
      </c>
      <c r="V19609" s="1">
        <v>89.004000000000005</v>
      </c>
      <c r="W19609" s="1">
        <v>88.912000000000006</v>
      </c>
      <c r="X19609" s="1">
        <v>88.819000000000003</v>
      </c>
      <c r="Y19609" s="1">
        <v>88.725999999999999</v>
      </c>
      <c r="Z19609" s="1">
        <v>88.631</v>
      </c>
      <c r="AA19609" s="1">
        <v>88.537000000000006</v>
      </c>
      <c r="AB19609" s="1">
        <v>88.441000000000003</v>
      </c>
      <c r="AC19609" s="1">
        <v>88.344999999999999</v>
      </c>
      <c r="AD19609" s="1">
        <v>88.248000000000005</v>
      </c>
      <c r="AE19609" s="1">
        <v>88.15</v>
      </c>
      <c r="AF19609" s="1">
        <v>88.061999999999998</v>
      </c>
      <c r="AG19609" s="1">
        <v>87.983999999999995</v>
      </c>
    </row>
    <row r="19610" spans="1:33" x14ac:dyDescent="0.2">
      <c r="A19610" s="1" t="s">
        <v>162</v>
      </c>
      <c r="B19610" s="1" t="s">
        <v>4</v>
      </c>
      <c r="C19610" s="1" t="s">
        <v>5</v>
      </c>
      <c r="D19610" s="1">
        <v>50.395247579153001</v>
      </c>
      <c r="E19610" s="1">
        <v>50.783052441154901</v>
      </c>
      <c r="F19610" s="1">
        <v>50.778711225922997</v>
      </c>
      <c r="G19610" s="1">
        <v>51.151210529420297</v>
      </c>
      <c r="H19610" s="1">
        <v>51.409425000622001</v>
      </c>
      <c r="I19610" s="1">
        <v>51.895686018339397</v>
      </c>
      <c r="J19610" s="1">
        <v>52.062570870123899</v>
      </c>
      <c r="K19610" s="1">
        <v>52.264069203595</v>
      </c>
      <c r="L19610" s="1">
        <v>52.4970158338934</v>
      </c>
      <c r="M19610" s="1">
        <v>52.740845986535803</v>
      </c>
      <c r="N19610" s="1">
        <v>52.989301686989798</v>
      </c>
      <c r="O19610" s="1">
        <v>53.251444158956197</v>
      </c>
      <c r="P19610" s="1">
        <v>53.515625694869101</v>
      </c>
      <c r="Q19610" s="1">
        <v>53.801167239437298</v>
      </c>
      <c r="R19610" s="1">
        <v>54.105582315041701</v>
      </c>
      <c r="S19610" s="1">
        <v>54.470306311451402</v>
      </c>
      <c r="T19610" s="1">
        <v>54.865736214768503</v>
      </c>
      <c r="U19610" s="1">
        <v>55.149079736192498</v>
      </c>
      <c r="V19610" s="1">
        <v>55.579074352252299</v>
      </c>
      <c r="W19610" s="1">
        <v>56.009768801988201</v>
      </c>
      <c r="X19610" s="1">
        <v>56.440880518407397</v>
      </c>
      <c r="Y19610" s="1">
        <v>56.791895729039901</v>
      </c>
      <c r="Z19610" s="1">
        <v>57.098396273531201</v>
      </c>
      <c r="AA19610" s="1">
        <v>57.4007340495261</v>
      </c>
      <c r="AB19610" s="1">
        <v>57.692325473288697</v>
      </c>
      <c r="AC19610" s="1">
        <v>58.0314661463348</v>
      </c>
      <c r="AD19610" s="1">
        <v>58.345626980300899</v>
      </c>
      <c r="AE19610" s="1">
        <v>58.642322352940603</v>
      </c>
      <c r="AF19610" s="1">
        <v>58.926595052893802</v>
      </c>
      <c r="AG19610" s="1">
        <v>59.201645957923297</v>
      </c>
    </row>
    <row r="19611" spans="1:33" x14ac:dyDescent="0.2">
      <c r="A19611" s="1" t="s">
        <v>163</v>
      </c>
      <c r="B19611" s="1" t="s">
        <v>4</v>
      </c>
      <c r="C19611" s="1" t="s">
        <v>5</v>
      </c>
      <c r="D19611" s="1">
        <v>79.051000000000002</v>
      </c>
      <c r="E19611" s="1">
        <v>78.906000000000006</v>
      </c>
      <c r="F19611" s="1">
        <v>78.760000000000005</v>
      </c>
      <c r="G19611" s="1">
        <v>78.614000000000004</v>
      </c>
      <c r="H19611" s="1">
        <v>78.466999999999999</v>
      </c>
      <c r="I19611" s="1">
        <v>78.319000000000003</v>
      </c>
      <c r="J19611" s="1">
        <v>78.492999999999995</v>
      </c>
      <c r="K19611" s="1">
        <v>78.938000000000002</v>
      </c>
      <c r="L19611" s="1">
        <v>79.378</v>
      </c>
      <c r="M19611" s="1">
        <v>79.81</v>
      </c>
      <c r="N19611" s="1">
        <v>80.236000000000004</v>
      </c>
      <c r="O19611" s="1">
        <v>80.655000000000001</v>
      </c>
      <c r="P19611" s="1">
        <v>81.066999999999993</v>
      </c>
      <c r="Q19611" s="1">
        <v>81.471999999999994</v>
      </c>
      <c r="R19611" s="1">
        <v>81.870999999999995</v>
      </c>
      <c r="S19611" s="1">
        <v>82.262</v>
      </c>
      <c r="T19611" s="1">
        <v>82.647999999999996</v>
      </c>
      <c r="U19611" s="1">
        <v>83.022999999999996</v>
      </c>
      <c r="V19611" s="1">
        <v>83.387</v>
      </c>
      <c r="W19611" s="1">
        <v>83.742000000000004</v>
      </c>
      <c r="X19611" s="1">
        <v>84.087000000000003</v>
      </c>
      <c r="Y19611" s="1">
        <v>84.423000000000002</v>
      </c>
      <c r="Z19611" s="1">
        <v>84.748999999999995</v>
      </c>
      <c r="AA19611" s="1">
        <v>85.066000000000003</v>
      </c>
      <c r="AB19611" s="1">
        <v>85.375</v>
      </c>
      <c r="AC19611" s="1">
        <v>85.674000000000007</v>
      </c>
      <c r="AD19611" s="1">
        <v>85.965000000000003</v>
      </c>
      <c r="AE19611" s="1">
        <v>86.248000000000005</v>
      </c>
      <c r="AF19611" s="1">
        <v>86.522000000000006</v>
      </c>
      <c r="AG19611" s="1">
        <v>86.789000000000001</v>
      </c>
    </row>
    <row r="19612" spans="1:33" x14ac:dyDescent="0.2">
      <c r="A19612" s="1" t="s">
        <v>164</v>
      </c>
      <c r="B19612" s="1" t="s">
        <v>4</v>
      </c>
      <c r="C19612" s="1" t="s">
        <v>5</v>
      </c>
      <c r="D19612" s="1">
        <v>86.983999999999995</v>
      </c>
      <c r="E19612" s="1">
        <v>87.328000000000003</v>
      </c>
      <c r="F19612" s="1">
        <v>87.542000000000002</v>
      </c>
      <c r="G19612" s="1">
        <v>87.751999999999995</v>
      </c>
      <c r="H19612" s="1">
        <v>87.96</v>
      </c>
      <c r="I19612" s="1">
        <v>88.164000000000001</v>
      </c>
      <c r="J19612" s="1">
        <v>88.366</v>
      </c>
      <c r="K19612" s="1">
        <v>88.563999999999993</v>
      </c>
      <c r="L19612" s="1">
        <v>88.759</v>
      </c>
      <c r="M19612" s="1">
        <v>88.951999999999998</v>
      </c>
      <c r="N19612" s="1">
        <v>89.141999999999996</v>
      </c>
      <c r="O19612" s="1">
        <v>89.328999999999994</v>
      </c>
      <c r="P19612" s="1">
        <v>89.51</v>
      </c>
      <c r="Q19612" s="1">
        <v>89.686000000000007</v>
      </c>
      <c r="R19612" s="1">
        <v>89.86</v>
      </c>
      <c r="S19612" s="1">
        <v>90.031000000000006</v>
      </c>
      <c r="T19612" s="1">
        <v>90.2</v>
      </c>
      <c r="U19612" s="1">
        <v>90.366</v>
      </c>
      <c r="V19612" s="1">
        <v>90.53</v>
      </c>
      <c r="W19612" s="1">
        <v>90.691000000000003</v>
      </c>
      <c r="X19612" s="1">
        <v>90.849000000000004</v>
      </c>
      <c r="Y19612" s="1">
        <v>90.99</v>
      </c>
      <c r="Z19612" s="1">
        <v>91.120999999999995</v>
      </c>
      <c r="AA19612" s="1">
        <v>91.248999999999995</v>
      </c>
      <c r="AB19612" s="1">
        <v>91.376999999999995</v>
      </c>
      <c r="AC19612" s="1">
        <v>91.503</v>
      </c>
      <c r="AD19612" s="1">
        <v>91.626999999999995</v>
      </c>
      <c r="AE19612" s="1">
        <v>91.748999999999995</v>
      </c>
      <c r="AF19612" s="1">
        <v>91.87</v>
      </c>
      <c r="AG19612" s="1">
        <v>91.991</v>
      </c>
    </row>
    <row r="19613" spans="1:33" x14ac:dyDescent="0.2">
      <c r="A19613" s="1" t="s">
        <v>165</v>
      </c>
      <c r="B19613" s="1" t="s">
        <v>4</v>
      </c>
      <c r="C19613" s="1" t="s">
        <v>5</v>
      </c>
      <c r="D19613" s="1">
        <v>67.421000000000006</v>
      </c>
      <c r="E19613" s="1">
        <v>67.150000000000006</v>
      </c>
      <c r="F19613" s="1">
        <v>66.878</v>
      </c>
      <c r="G19613" s="1">
        <v>66.605999999999995</v>
      </c>
      <c r="H19613" s="1">
        <v>66.331999999999994</v>
      </c>
      <c r="I19613" s="1">
        <v>66.057000000000002</v>
      </c>
      <c r="J19613" s="1">
        <v>65.781000000000006</v>
      </c>
      <c r="K19613" s="1">
        <v>65.504000000000005</v>
      </c>
      <c r="L19613" s="1">
        <v>65.225999999999999</v>
      </c>
      <c r="M19613" s="1">
        <v>64.947000000000003</v>
      </c>
      <c r="N19613" s="1">
        <v>64.665999999999997</v>
      </c>
      <c r="O19613" s="1">
        <v>64.385000000000005</v>
      </c>
      <c r="P19613" s="1">
        <v>64.236000000000004</v>
      </c>
      <c r="Q19613" s="1">
        <v>64.137</v>
      </c>
      <c r="R19613" s="1">
        <v>64.037999999999997</v>
      </c>
      <c r="S19613" s="1">
        <v>63.938000000000002</v>
      </c>
      <c r="T19613" s="1">
        <v>63.838999999999999</v>
      </c>
      <c r="U19613" s="1">
        <v>63.738999999999997</v>
      </c>
      <c r="V19613" s="1">
        <v>63.64</v>
      </c>
      <c r="W19613" s="1">
        <v>63.54</v>
      </c>
      <c r="X19613" s="1">
        <v>63.44</v>
      </c>
      <c r="Y19613" s="1">
        <v>63.34</v>
      </c>
      <c r="Z19613" s="1">
        <v>63.24</v>
      </c>
      <c r="AA19613" s="1">
        <v>63.164000000000001</v>
      </c>
      <c r="AB19613" s="1">
        <v>63.112000000000002</v>
      </c>
      <c r="AC19613" s="1">
        <v>63.085000000000001</v>
      </c>
      <c r="AD19613" s="1">
        <v>63.082000000000001</v>
      </c>
      <c r="AE19613" s="1">
        <v>63.103000000000002</v>
      </c>
      <c r="AF19613" s="1">
        <v>63.149000000000001</v>
      </c>
      <c r="AG19613" s="1">
        <v>63.219000000000001</v>
      </c>
    </row>
    <row r="19614" spans="1:33" x14ac:dyDescent="0.2">
      <c r="A19614" s="1" t="s">
        <v>166</v>
      </c>
      <c r="B19614" s="1" t="s">
        <v>4</v>
      </c>
      <c r="C19614" s="1" t="s">
        <v>5</v>
      </c>
      <c r="D19614" s="1">
        <v>80.947999999999993</v>
      </c>
      <c r="E19614" s="1">
        <v>81.885999999999996</v>
      </c>
      <c r="F19614" s="1">
        <v>82.789000000000001</v>
      </c>
      <c r="G19614" s="1">
        <v>83.653999999999996</v>
      </c>
      <c r="H19614" s="1">
        <v>84.484999999999999</v>
      </c>
      <c r="I19614" s="1">
        <v>85.28</v>
      </c>
      <c r="J19614" s="1">
        <v>86.043000000000006</v>
      </c>
      <c r="K19614" s="1">
        <v>86.771000000000001</v>
      </c>
      <c r="L19614" s="1">
        <v>87.466999999999999</v>
      </c>
      <c r="M19614" s="1">
        <v>88.131</v>
      </c>
      <c r="N19614" s="1">
        <v>88.587000000000003</v>
      </c>
      <c r="O19614" s="1">
        <v>88.491</v>
      </c>
      <c r="P19614" s="1">
        <v>88.394000000000005</v>
      </c>
      <c r="Q19614" s="1">
        <v>88.296999999999997</v>
      </c>
      <c r="R19614" s="1">
        <v>88.197999999999993</v>
      </c>
      <c r="S19614" s="1">
        <v>88.1</v>
      </c>
      <c r="T19614" s="1">
        <v>88</v>
      </c>
      <c r="U19614" s="1">
        <v>87.9</v>
      </c>
      <c r="V19614" s="1">
        <v>87.799000000000007</v>
      </c>
      <c r="W19614" s="1">
        <v>87.697000000000003</v>
      </c>
      <c r="X19614" s="1">
        <v>87.593999999999994</v>
      </c>
      <c r="Y19614" s="1">
        <v>87.501999999999995</v>
      </c>
      <c r="Z19614" s="1">
        <v>87.42</v>
      </c>
      <c r="AA19614" s="1">
        <v>87.347999999999999</v>
      </c>
      <c r="AB19614" s="1">
        <v>87.287999999999997</v>
      </c>
      <c r="AC19614" s="1">
        <v>87.238</v>
      </c>
      <c r="AD19614" s="1">
        <v>87.197999999999993</v>
      </c>
      <c r="AE19614" s="1">
        <v>87.17</v>
      </c>
      <c r="AF19614" s="1">
        <v>87.153000000000006</v>
      </c>
      <c r="AG19614" s="1">
        <v>87.147000000000006</v>
      </c>
    </row>
    <row r="19615" spans="1:33" x14ac:dyDescent="0.2">
      <c r="A19615" s="1" t="s">
        <v>167</v>
      </c>
      <c r="B19615" s="1" t="s">
        <v>4</v>
      </c>
      <c r="C19615" s="1" t="s">
        <v>5</v>
      </c>
      <c r="D19615" s="1">
        <v>35.426000000000002</v>
      </c>
      <c r="E19615" s="1">
        <v>35.465000000000003</v>
      </c>
      <c r="F19615" s="1">
        <v>35.085000000000001</v>
      </c>
      <c r="G19615" s="1">
        <v>34.709000000000003</v>
      </c>
      <c r="H19615" s="1">
        <v>34.334000000000003</v>
      </c>
      <c r="I19615" s="1">
        <v>33.960999999999999</v>
      </c>
      <c r="J19615" s="1">
        <v>33.590000000000003</v>
      </c>
      <c r="K19615" s="1">
        <v>33.220999999999997</v>
      </c>
      <c r="L19615" s="1">
        <v>32.854999999999997</v>
      </c>
      <c r="M19615" s="1">
        <v>32.49</v>
      </c>
      <c r="N19615" s="1">
        <v>32.127000000000002</v>
      </c>
      <c r="O19615" s="1">
        <v>31.74</v>
      </c>
      <c r="P19615" s="1">
        <v>31.097999999999999</v>
      </c>
      <c r="Q19615" s="1">
        <v>30.463999999999999</v>
      </c>
      <c r="R19615" s="1">
        <v>29.837</v>
      </c>
      <c r="S19615" s="1">
        <v>29.218</v>
      </c>
      <c r="T19615" s="1">
        <v>28.606000000000002</v>
      </c>
      <c r="U19615" s="1">
        <v>28.001999999999999</v>
      </c>
      <c r="V19615" s="1">
        <v>27.405000000000001</v>
      </c>
      <c r="W19615" s="1">
        <v>26.818000000000001</v>
      </c>
      <c r="X19615" s="1">
        <v>26.238</v>
      </c>
      <c r="Y19615" s="1">
        <v>25.702999999999999</v>
      </c>
      <c r="Z19615" s="1">
        <v>25.526</v>
      </c>
      <c r="AA19615" s="1">
        <v>25.35</v>
      </c>
      <c r="AB19615" s="1">
        <v>25.175000000000001</v>
      </c>
      <c r="AC19615" s="1">
        <v>25</v>
      </c>
      <c r="AD19615" s="1">
        <v>24.846</v>
      </c>
      <c r="AE19615" s="1">
        <v>24.713000000000001</v>
      </c>
      <c r="AF19615" s="1">
        <v>24.599</v>
      </c>
      <c r="AG19615" s="1">
        <v>24.506</v>
      </c>
    </row>
    <row r="19616" spans="1:33" x14ac:dyDescent="0.2">
      <c r="A19616" s="1" t="s">
        <v>168</v>
      </c>
      <c r="B19616" s="1" t="s">
        <v>4</v>
      </c>
      <c r="C19616" s="1" t="s">
        <v>5</v>
      </c>
      <c r="D19616" s="1">
        <v>85.433000000000007</v>
      </c>
      <c r="E19616" s="1">
        <v>85.403000000000006</v>
      </c>
      <c r="F19616" s="1">
        <v>85.284999999999997</v>
      </c>
      <c r="G19616" s="1">
        <v>85.156999999999996</v>
      </c>
      <c r="H19616" s="1">
        <v>85.028000000000006</v>
      </c>
      <c r="I19616" s="1">
        <v>84.897999999999996</v>
      </c>
      <c r="J19616" s="1">
        <v>84.766999999999996</v>
      </c>
      <c r="K19616" s="1">
        <v>84.635999999999996</v>
      </c>
      <c r="L19616" s="1">
        <v>84.503</v>
      </c>
      <c r="M19616" s="1">
        <v>84.37</v>
      </c>
      <c r="N19616" s="1">
        <v>84.234999999999999</v>
      </c>
      <c r="O19616" s="1">
        <v>84.1</v>
      </c>
      <c r="P19616" s="1">
        <v>84.221999999999994</v>
      </c>
      <c r="Q19616" s="1">
        <v>84.343000000000004</v>
      </c>
      <c r="R19616" s="1">
        <v>84.462999999999994</v>
      </c>
      <c r="S19616" s="1">
        <v>84.581999999999994</v>
      </c>
      <c r="T19616" s="1">
        <v>84.7</v>
      </c>
      <c r="U19616" s="1">
        <v>84.822000000000003</v>
      </c>
      <c r="V19616" s="1">
        <v>84.942999999999998</v>
      </c>
      <c r="W19616" s="1">
        <v>85.063000000000002</v>
      </c>
      <c r="X19616" s="1">
        <v>85.182000000000002</v>
      </c>
      <c r="Y19616" s="1">
        <v>85.3</v>
      </c>
      <c r="Z19616" s="1">
        <v>85.402000000000001</v>
      </c>
      <c r="AA19616" s="1">
        <v>85.501999999999995</v>
      </c>
      <c r="AB19616" s="1">
        <v>85.602000000000004</v>
      </c>
      <c r="AC19616" s="1">
        <v>85.700999999999993</v>
      </c>
      <c r="AD19616" s="1">
        <v>85.8</v>
      </c>
      <c r="AE19616" s="1">
        <v>85.903999999999996</v>
      </c>
      <c r="AF19616" s="1">
        <v>86.012</v>
      </c>
      <c r="AG19616" s="1">
        <v>86.123999999999995</v>
      </c>
    </row>
    <row r="19617" spans="1:33" x14ac:dyDescent="0.2">
      <c r="A19617" s="1" t="s">
        <v>169</v>
      </c>
      <c r="B19617" s="1" t="s">
        <v>4</v>
      </c>
      <c r="C19617" s="1" t="s">
        <v>5</v>
      </c>
      <c r="D19617" s="1">
        <v>62.96</v>
      </c>
      <c r="E19617" s="1">
        <v>62.689</v>
      </c>
      <c r="F19617" s="1">
        <v>62.417000000000002</v>
      </c>
      <c r="G19617" s="1">
        <v>62.143999999999998</v>
      </c>
      <c r="H19617" s="1">
        <v>61.87</v>
      </c>
      <c r="I19617" s="1">
        <v>61.595999999999997</v>
      </c>
      <c r="J19617" s="1">
        <v>61.32</v>
      </c>
      <c r="K19617" s="1">
        <v>61.045000000000002</v>
      </c>
      <c r="L19617" s="1">
        <v>60.768000000000001</v>
      </c>
      <c r="M19617" s="1">
        <v>60.491</v>
      </c>
      <c r="N19617" s="1">
        <v>60.213000000000001</v>
      </c>
      <c r="O19617" s="1">
        <v>59.933999999999997</v>
      </c>
      <c r="P19617" s="1">
        <v>59.655000000000001</v>
      </c>
      <c r="Q19617" s="1">
        <v>59.375</v>
      </c>
      <c r="R19617" s="1">
        <v>59.094000000000001</v>
      </c>
      <c r="S19617" s="1">
        <v>58.813000000000002</v>
      </c>
      <c r="T19617" s="1">
        <v>58.531999999999996</v>
      </c>
      <c r="U19617" s="1">
        <v>58.249000000000002</v>
      </c>
      <c r="V19617" s="1">
        <v>57.966000000000001</v>
      </c>
      <c r="W19617" s="1">
        <v>57.683</v>
      </c>
      <c r="X19617" s="1">
        <v>57.399000000000001</v>
      </c>
      <c r="Y19617" s="1">
        <v>57.115000000000002</v>
      </c>
      <c r="Z19617" s="1">
        <v>57.146999999999998</v>
      </c>
      <c r="AA19617" s="1">
        <v>57.335999999999999</v>
      </c>
      <c r="AB19617" s="1">
        <v>57.526000000000003</v>
      </c>
      <c r="AC19617" s="1">
        <v>57.715000000000003</v>
      </c>
      <c r="AD19617" s="1">
        <v>57.905000000000001</v>
      </c>
      <c r="AE19617" s="1">
        <v>58.094000000000001</v>
      </c>
      <c r="AF19617" s="1">
        <v>58.296999999999997</v>
      </c>
      <c r="AG19617" s="1">
        <v>58.515000000000001</v>
      </c>
    </row>
    <row r="19618" spans="1:33" x14ac:dyDescent="0.2">
      <c r="A19618" s="1" t="s">
        <v>170</v>
      </c>
      <c r="B19618" s="1" t="s">
        <v>4</v>
      </c>
      <c r="C19618" s="1" t="s">
        <v>5</v>
      </c>
      <c r="D19618" s="1">
        <v>53.749000000000002</v>
      </c>
      <c r="E19618" s="1">
        <v>53.441000000000003</v>
      </c>
      <c r="F19618" s="1">
        <v>53.131999999999998</v>
      </c>
      <c r="G19618" s="1">
        <v>52.823999999999998</v>
      </c>
      <c r="H19618" s="1">
        <v>52.515000000000001</v>
      </c>
      <c r="I19618" s="1">
        <v>52.206000000000003</v>
      </c>
      <c r="J19618" s="1">
        <v>51.896000000000001</v>
      </c>
      <c r="K19618" s="1">
        <v>51.588000000000001</v>
      </c>
      <c r="L19618" s="1">
        <v>51.277999999999999</v>
      </c>
      <c r="M19618" s="1">
        <v>51.185000000000002</v>
      </c>
      <c r="N19618" s="1">
        <v>51.386000000000003</v>
      </c>
      <c r="O19618" s="1">
        <v>51.587000000000003</v>
      </c>
      <c r="P19618" s="1">
        <v>51.786999999999999</v>
      </c>
      <c r="Q19618" s="1">
        <v>51.988</v>
      </c>
      <c r="R19618" s="1">
        <v>52.189</v>
      </c>
      <c r="S19618" s="1">
        <v>52.389000000000003</v>
      </c>
      <c r="T19618" s="1">
        <v>52.588999999999999</v>
      </c>
      <c r="U19618" s="1">
        <v>52.79</v>
      </c>
      <c r="V19618" s="1">
        <v>52.99</v>
      </c>
      <c r="W19618" s="1">
        <v>53.19</v>
      </c>
      <c r="X19618" s="1">
        <v>53.405999999999999</v>
      </c>
      <c r="Y19618" s="1">
        <v>53.637</v>
      </c>
      <c r="Z19618" s="1">
        <v>53.883000000000003</v>
      </c>
      <c r="AA19618" s="1">
        <v>54.145000000000003</v>
      </c>
      <c r="AB19618" s="1">
        <v>54.421999999999997</v>
      </c>
      <c r="AC19618" s="1">
        <v>54.713999999999999</v>
      </c>
      <c r="AD19618" s="1">
        <v>55.021000000000001</v>
      </c>
      <c r="AE19618" s="1">
        <v>55.343000000000004</v>
      </c>
      <c r="AF19618" s="1">
        <v>55.68</v>
      </c>
      <c r="AG19618" s="1">
        <v>56.030999999999999</v>
      </c>
    </row>
    <row r="19619" spans="1:33" x14ac:dyDescent="0.2">
      <c r="A19619" s="1" t="s">
        <v>171</v>
      </c>
      <c r="B19619" s="1" t="s">
        <v>4</v>
      </c>
      <c r="C19619" s="1" t="s">
        <v>5</v>
      </c>
      <c r="D19619" s="1">
        <v>6.2709999999999999</v>
      </c>
      <c r="E19619" s="1">
        <v>6.4550000000000001</v>
      </c>
      <c r="F19619" s="1">
        <v>6.6369999999999996</v>
      </c>
      <c r="G19619" s="1">
        <v>6.8230000000000004</v>
      </c>
      <c r="H19619" s="1">
        <v>7.0140000000000002</v>
      </c>
      <c r="I19619" s="1">
        <v>7.2110000000000003</v>
      </c>
      <c r="J19619" s="1">
        <v>7.4119999999999999</v>
      </c>
      <c r="K19619" s="1">
        <v>7.6180000000000003</v>
      </c>
      <c r="L19619" s="1">
        <v>7.83</v>
      </c>
      <c r="M19619" s="1">
        <v>8.0359999999999996</v>
      </c>
      <c r="N19619" s="1">
        <v>8.2460000000000004</v>
      </c>
      <c r="O19619" s="1">
        <v>8.4610000000000003</v>
      </c>
      <c r="P19619" s="1">
        <v>8.6820000000000004</v>
      </c>
      <c r="Q19619" s="1">
        <v>8.9079999999999995</v>
      </c>
      <c r="R19619" s="1">
        <v>9.1389999999999993</v>
      </c>
      <c r="S19619" s="1">
        <v>9.375</v>
      </c>
      <c r="T19619" s="1">
        <v>9.6170000000000009</v>
      </c>
      <c r="U19619" s="1">
        <v>9.8640000000000008</v>
      </c>
      <c r="V19619" s="1">
        <v>10.118</v>
      </c>
      <c r="W19619" s="1">
        <v>10.375999999999999</v>
      </c>
      <c r="X19619" s="1">
        <v>10.641999999999999</v>
      </c>
      <c r="Y19619" s="1">
        <v>10.914999999999999</v>
      </c>
      <c r="Z19619" s="1">
        <v>11.194000000000001</v>
      </c>
      <c r="AA19619" s="1">
        <v>11.481999999999999</v>
      </c>
      <c r="AB19619" s="1">
        <v>11.776</v>
      </c>
      <c r="AC19619" s="1">
        <v>12.077999999999999</v>
      </c>
      <c r="AD19619" s="1">
        <v>12.388</v>
      </c>
      <c r="AE19619" s="1">
        <v>12.706</v>
      </c>
      <c r="AF19619" s="1">
        <v>13.032</v>
      </c>
      <c r="AG19619" s="1">
        <v>13.366</v>
      </c>
    </row>
    <row r="19620" spans="1:33" x14ac:dyDescent="0.2">
      <c r="A19620" s="1" t="s">
        <v>172</v>
      </c>
      <c r="B19620" s="1" t="s">
        <v>4</v>
      </c>
      <c r="C19620" s="1" t="s">
        <v>5</v>
      </c>
      <c r="D19620" s="1">
        <v>96.376999999999995</v>
      </c>
      <c r="E19620" s="1">
        <v>96.460999999999999</v>
      </c>
      <c r="F19620" s="1">
        <v>96.542000000000002</v>
      </c>
      <c r="G19620" s="1">
        <v>96.622</v>
      </c>
      <c r="H19620" s="1">
        <v>96.7</v>
      </c>
      <c r="I19620" s="1">
        <v>96.777000000000001</v>
      </c>
      <c r="J19620" s="1">
        <v>96.850999999999999</v>
      </c>
      <c r="K19620" s="1">
        <v>96.924000000000007</v>
      </c>
      <c r="L19620" s="1">
        <v>96.995999999999995</v>
      </c>
      <c r="M19620" s="1">
        <v>97.064999999999998</v>
      </c>
      <c r="N19620" s="1">
        <v>97.129000000000005</v>
      </c>
      <c r="O19620" s="1">
        <v>97.186000000000007</v>
      </c>
      <c r="P19620" s="1">
        <v>97.241</v>
      </c>
      <c r="Q19620" s="1">
        <v>97.296000000000006</v>
      </c>
      <c r="R19620" s="1">
        <v>97.35</v>
      </c>
      <c r="S19620" s="1">
        <v>97.403000000000006</v>
      </c>
      <c r="T19620" s="1">
        <v>97.453999999999994</v>
      </c>
      <c r="U19620" s="1">
        <v>97.504999999999995</v>
      </c>
      <c r="V19620" s="1">
        <v>97.555000000000007</v>
      </c>
      <c r="W19620" s="1">
        <v>97.602999999999994</v>
      </c>
      <c r="X19620" s="1">
        <v>97.650999999999996</v>
      </c>
      <c r="Y19620" s="1">
        <v>97.697999999999993</v>
      </c>
      <c r="Z19620" s="1">
        <v>97.744</v>
      </c>
      <c r="AA19620" s="1">
        <v>97.789000000000001</v>
      </c>
      <c r="AB19620" s="1">
        <v>97.832999999999998</v>
      </c>
      <c r="AC19620" s="1">
        <v>97.876000000000005</v>
      </c>
      <c r="AD19620" s="1">
        <v>97.918999999999997</v>
      </c>
      <c r="AE19620" s="1">
        <v>97.960999999999999</v>
      </c>
      <c r="AF19620" s="1">
        <v>98.001000000000005</v>
      </c>
      <c r="AG19620" s="1">
        <v>98.040999999999997</v>
      </c>
    </row>
    <row r="19621" spans="1:33" x14ac:dyDescent="0.2">
      <c r="A19621" s="1" t="s">
        <v>173</v>
      </c>
      <c r="B19621" s="1" t="s">
        <v>4</v>
      </c>
      <c r="C19621" s="1" t="s">
        <v>5</v>
      </c>
      <c r="D19621" s="1">
        <v>34.484999999999999</v>
      </c>
      <c r="E19621" s="1">
        <v>35.247</v>
      </c>
      <c r="F19621" s="1">
        <v>35.826999999999998</v>
      </c>
      <c r="G19621" s="1">
        <v>36.136000000000003</v>
      </c>
      <c r="H19621" s="1">
        <v>36.447000000000003</v>
      </c>
      <c r="I19621" s="1">
        <v>36.758000000000003</v>
      </c>
      <c r="J19621" s="1">
        <v>37.070999999999998</v>
      </c>
      <c r="K19621" s="1">
        <v>37.384999999999998</v>
      </c>
      <c r="L19621" s="1">
        <v>37.698999999999998</v>
      </c>
      <c r="M19621" s="1">
        <v>38.015000000000001</v>
      </c>
      <c r="N19621" s="1">
        <v>38.332999999999998</v>
      </c>
      <c r="O19621" s="1">
        <v>38.65</v>
      </c>
      <c r="P19621" s="1">
        <v>39.036000000000001</v>
      </c>
      <c r="Q19621" s="1">
        <v>39.536000000000001</v>
      </c>
      <c r="R19621" s="1">
        <v>40.039000000000001</v>
      </c>
      <c r="S19621" s="1">
        <v>40.542999999999999</v>
      </c>
      <c r="T19621" s="1">
        <v>41.048999999999999</v>
      </c>
      <c r="U19621" s="1">
        <v>41.558</v>
      </c>
      <c r="V19621" s="1">
        <v>42.069000000000003</v>
      </c>
      <c r="W19621" s="1">
        <v>42.58</v>
      </c>
      <c r="X19621" s="1">
        <v>43.093000000000004</v>
      </c>
      <c r="Y19621" s="1">
        <v>43.607999999999997</v>
      </c>
      <c r="Z19621" s="1">
        <v>44.125</v>
      </c>
      <c r="AA19621" s="1">
        <v>44.642000000000003</v>
      </c>
      <c r="AB19621" s="1">
        <v>45.165999999999997</v>
      </c>
      <c r="AC19621" s="1">
        <v>45.695</v>
      </c>
      <c r="AD19621" s="1">
        <v>46.228999999999999</v>
      </c>
      <c r="AE19621" s="1">
        <v>46.768000000000001</v>
      </c>
      <c r="AF19621" s="1">
        <v>47.311999999999998</v>
      </c>
      <c r="AG19621" s="1">
        <v>47.860999999999997</v>
      </c>
    </row>
    <row r="19622" spans="1:33" x14ac:dyDescent="0.2">
      <c r="A19622" s="1" t="s">
        <v>174</v>
      </c>
      <c r="B19622" s="1" t="s">
        <v>4</v>
      </c>
      <c r="C19622" s="1" t="s">
        <v>5</v>
      </c>
      <c r="D19622" s="1">
        <v>13.815</v>
      </c>
      <c r="E19622" s="1">
        <v>14.07</v>
      </c>
      <c r="F19622" s="1">
        <v>14.33</v>
      </c>
      <c r="G19622" s="1">
        <v>14.593</v>
      </c>
      <c r="H19622" s="1">
        <v>14.86</v>
      </c>
      <c r="I19622" s="1">
        <v>15.131</v>
      </c>
      <c r="J19622" s="1">
        <v>15.407</v>
      </c>
      <c r="K19622" s="1">
        <v>15.875</v>
      </c>
      <c r="L19622" s="1">
        <v>16.510000000000002</v>
      </c>
      <c r="M19622" s="1">
        <v>17.166</v>
      </c>
      <c r="N19622" s="1">
        <v>17.844000000000001</v>
      </c>
      <c r="O19622" s="1">
        <v>18.54</v>
      </c>
      <c r="P19622" s="1">
        <v>19.257999999999999</v>
      </c>
      <c r="Q19622" s="1">
        <v>19.995999999999999</v>
      </c>
      <c r="R19622" s="1">
        <v>20.757000000000001</v>
      </c>
      <c r="S19622" s="1">
        <v>21.536999999999999</v>
      </c>
      <c r="T19622" s="1">
        <v>22.338999999999999</v>
      </c>
      <c r="U19622" s="1">
        <v>22.995999999999999</v>
      </c>
      <c r="V19622" s="1">
        <v>23.533999999999999</v>
      </c>
      <c r="W19622" s="1">
        <v>24.079000000000001</v>
      </c>
      <c r="X19622" s="1">
        <v>24.632999999999999</v>
      </c>
      <c r="Y19622" s="1">
        <v>25.196000000000002</v>
      </c>
      <c r="Z19622" s="1">
        <v>25.766999999999999</v>
      </c>
      <c r="AA19622" s="1">
        <v>26.346</v>
      </c>
      <c r="AB19622" s="1">
        <v>26.934000000000001</v>
      </c>
      <c r="AC19622" s="1">
        <v>27.53</v>
      </c>
      <c r="AD19622" s="1">
        <v>28.134</v>
      </c>
      <c r="AE19622" s="1">
        <v>28.742999999999999</v>
      </c>
      <c r="AF19622" s="1">
        <v>29.358000000000001</v>
      </c>
      <c r="AG19622" s="1">
        <v>29.98</v>
      </c>
    </row>
    <row r="19623" spans="1:33" x14ac:dyDescent="0.2">
      <c r="A19623" s="1" t="s">
        <v>175</v>
      </c>
      <c r="B19623" s="1" t="s">
        <v>4</v>
      </c>
      <c r="C19623" s="1" t="s">
        <v>5</v>
      </c>
      <c r="D19623" s="1">
        <v>19.811</v>
      </c>
      <c r="E19623" s="1">
        <v>20.257000000000001</v>
      </c>
      <c r="F19623" s="1">
        <v>20.61</v>
      </c>
      <c r="G19623" s="1">
        <v>20.966000000000001</v>
      </c>
      <c r="H19623" s="1">
        <v>21.327999999999999</v>
      </c>
      <c r="I19623" s="1">
        <v>21.693000000000001</v>
      </c>
      <c r="J19623" s="1">
        <v>22.064</v>
      </c>
      <c r="K19623" s="1">
        <v>22.437999999999999</v>
      </c>
      <c r="L19623" s="1">
        <v>22.818000000000001</v>
      </c>
      <c r="M19623" s="1">
        <v>23.202000000000002</v>
      </c>
      <c r="N19623" s="1">
        <v>23.59</v>
      </c>
      <c r="O19623" s="1">
        <v>24.096</v>
      </c>
      <c r="P19623" s="1">
        <v>24.756</v>
      </c>
      <c r="Q19623" s="1">
        <v>25.428999999999998</v>
      </c>
      <c r="R19623" s="1">
        <v>26.114000000000001</v>
      </c>
      <c r="S19623" s="1">
        <v>26.809000000000001</v>
      </c>
      <c r="T19623" s="1">
        <v>27.516999999999999</v>
      </c>
      <c r="U19623" s="1">
        <v>28.236999999999998</v>
      </c>
      <c r="V19623" s="1">
        <v>28.968</v>
      </c>
      <c r="W19623" s="1">
        <v>29.709</v>
      </c>
      <c r="X19623" s="1">
        <v>30.462</v>
      </c>
      <c r="Y19623" s="1">
        <v>31.225000000000001</v>
      </c>
      <c r="Z19623" s="1">
        <v>31.992999999999999</v>
      </c>
      <c r="AA19623" s="1">
        <v>32.762</v>
      </c>
      <c r="AB19623" s="1">
        <v>33.534999999999997</v>
      </c>
      <c r="AC19623" s="1">
        <v>34.308</v>
      </c>
      <c r="AD19623" s="1">
        <v>35.082999999999998</v>
      </c>
      <c r="AE19623" s="1">
        <v>35.857999999999997</v>
      </c>
      <c r="AF19623" s="1">
        <v>36.631999999999998</v>
      </c>
      <c r="AG19623" s="1">
        <v>37.405000000000001</v>
      </c>
    </row>
    <row r="19624" spans="1:33" x14ac:dyDescent="0.2">
      <c r="A19624" s="1" t="s">
        <v>176</v>
      </c>
      <c r="B19624" s="1" t="s">
        <v>4</v>
      </c>
      <c r="C19624" s="1" t="s">
        <v>5</v>
      </c>
      <c r="D19624" s="1">
        <v>66.376999999999995</v>
      </c>
      <c r="E19624" s="1">
        <v>66.716999999999999</v>
      </c>
      <c r="F19624" s="1">
        <v>67.055999999999997</v>
      </c>
      <c r="G19624" s="1">
        <v>67.33</v>
      </c>
      <c r="H19624" s="1">
        <v>67.557000000000002</v>
      </c>
      <c r="I19624" s="1">
        <v>67.781999999999996</v>
      </c>
      <c r="J19624" s="1">
        <v>68.007000000000005</v>
      </c>
      <c r="K19624" s="1">
        <v>68.230999999999995</v>
      </c>
      <c r="L19624" s="1">
        <v>68.453999999999994</v>
      </c>
      <c r="M19624" s="1">
        <v>68.677000000000007</v>
      </c>
      <c r="N19624" s="1">
        <v>68.899000000000001</v>
      </c>
      <c r="O19624" s="1">
        <v>69.165999999999997</v>
      </c>
      <c r="P19624" s="1">
        <v>69.524000000000001</v>
      </c>
      <c r="Q19624" s="1">
        <v>69.879000000000005</v>
      </c>
      <c r="R19624" s="1">
        <v>70.233000000000004</v>
      </c>
      <c r="S19624" s="1">
        <v>70.584000000000003</v>
      </c>
      <c r="T19624" s="1">
        <v>70.932000000000002</v>
      </c>
      <c r="U19624" s="1">
        <v>71.278000000000006</v>
      </c>
      <c r="V19624" s="1">
        <v>71.622</v>
      </c>
      <c r="W19624" s="1">
        <v>71.962999999999994</v>
      </c>
      <c r="X19624" s="1">
        <v>72.302000000000007</v>
      </c>
      <c r="Y19624" s="1">
        <v>72.638000000000005</v>
      </c>
      <c r="Z19624" s="1">
        <v>72.974999999999994</v>
      </c>
      <c r="AA19624" s="1">
        <v>73.313000000000002</v>
      </c>
      <c r="AB19624" s="1">
        <v>73.650999999999996</v>
      </c>
      <c r="AC19624" s="1">
        <v>73.989999999999995</v>
      </c>
      <c r="AD19624" s="1">
        <v>74.328999999999994</v>
      </c>
      <c r="AE19624" s="1">
        <v>74.668999999999997</v>
      </c>
      <c r="AF19624" s="1">
        <v>75.007999999999996</v>
      </c>
      <c r="AG19624" s="1">
        <v>75.346999999999994</v>
      </c>
    </row>
    <row r="19625" spans="1:33" x14ac:dyDescent="0.2">
      <c r="A19625" s="1" t="s">
        <v>177</v>
      </c>
      <c r="B19625" s="1" t="s">
        <v>4</v>
      </c>
      <c r="C19625" s="1" t="s">
        <v>5</v>
      </c>
      <c r="D19625" s="1">
        <v>88.14</v>
      </c>
      <c r="E19625" s="1">
        <v>88.328999999999994</v>
      </c>
      <c r="F19625" s="1">
        <v>88.397999999999996</v>
      </c>
      <c r="G19625" s="1">
        <v>88.394999999999996</v>
      </c>
      <c r="H19625" s="1">
        <v>88.391999999999996</v>
      </c>
      <c r="I19625" s="1">
        <v>88.388000000000005</v>
      </c>
      <c r="J19625" s="1">
        <v>88.385000000000005</v>
      </c>
      <c r="K19625" s="1">
        <v>88.382000000000005</v>
      </c>
      <c r="L19625" s="1">
        <v>88.379000000000005</v>
      </c>
      <c r="M19625" s="1">
        <v>88.376000000000005</v>
      </c>
      <c r="N19625" s="1">
        <v>88.372</v>
      </c>
      <c r="O19625" s="1">
        <v>88.369</v>
      </c>
      <c r="P19625" s="1">
        <v>88.373000000000005</v>
      </c>
      <c r="Q19625" s="1">
        <v>88.382999999999996</v>
      </c>
      <c r="R19625" s="1">
        <v>88.399000000000001</v>
      </c>
      <c r="S19625" s="1">
        <v>88.421999999999997</v>
      </c>
      <c r="T19625" s="1">
        <v>88.451999999999998</v>
      </c>
      <c r="U19625" s="1">
        <v>88.488</v>
      </c>
      <c r="V19625" s="1">
        <v>88.53</v>
      </c>
      <c r="W19625" s="1">
        <v>88.578999999999994</v>
      </c>
      <c r="X19625" s="1">
        <v>88.634</v>
      </c>
      <c r="Y19625" s="1">
        <v>88.694999999999993</v>
      </c>
      <c r="Z19625" s="1">
        <v>88.762</v>
      </c>
      <c r="AA19625" s="1">
        <v>88.834999999999994</v>
      </c>
      <c r="AB19625" s="1">
        <v>88.915000000000006</v>
      </c>
      <c r="AC19625" s="1">
        <v>88.998999999999995</v>
      </c>
      <c r="AD19625" s="1">
        <v>89.09</v>
      </c>
      <c r="AE19625" s="1">
        <v>89.186000000000007</v>
      </c>
      <c r="AF19625" s="1">
        <v>89.287000000000006</v>
      </c>
      <c r="AG19625" s="1">
        <v>89.394000000000005</v>
      </c>
    </row>
    <row r="19626" spans="1:33" x14ac:dyDescent="0.2">
      <c r="A19626" s="1" t="s">
        <v>178</v>
      </c>
      <c r="B19626" s="1" t="s">
        <v>4</v>
      </c>
      <c r="C19626" s="1" t="s">
        <v>5</v>
      </c>
      <c r="D19626" s="1">
        <v>79.837999999999994</v>
      </c>
      <c r="E19626" s="1">
        <v>80.066999999999993</v>
      </c>
      <c r="F19626" s="1">
        <v>80.293000000000006</v>
      </c>
      <c r="G19626" s="1">
        <v>80.518000000000001</v>
      </c>
      <c r="H19626" s="1">
        <v>80.739999999999995</v>
      </c>
      <c r="I19626" s="1">
        <v>80.960999999999999</v>
      </c>
      <c r="J19626" s="1">
        <v>81.180000000000007</v>
      </c>
      <c r="K19626" s="1">
        <v>81.396000000000001</v>
      </c>
      <c r="L19626" s="1">
        <v>81.611000000000004</v>
      </c>
      <c r="M19626" s="1">
        <v>81.823999999999998</v>
      </c>
      <c r="N19626" s="1">
        <v>82.007000000000005</v>
      </c>
      <c r="O19626" s="1">
        <v>82.049000000000007</v>
      </c>
      <c r="P19626" s="1">
        <v>82.091999999999999</v>
      </c>
      <c r="Q19626" s="1">
        <v>82.134</v>
      </c>
      <c r="R19626" s="1">
        <v>82.176000000000002</v>
      </c>
      <c r="S19626" s="1">
        <v>82.218000000000004</v>
      </c>
      <c r="T19626" s="1">
        <v>82.26</v>
      </c>
      <c r="U19626" s="1">
        <v>82.302000000000007</v>
      </c>
      <c r="V19626" s="1">
        <v>82.343000000000004</v>
      </c>
      <c r="W19626" s="1">
        <v>82.385000000000005</v>
      </c>
      <c r="X19626" s="1">
        <v>82.427000000000007</v>
      </c>
      <c r="Y19626" s="1">
        <v>82.475999999999999</v>
      </c>
      <c r="Z19626" s="1">
        <v>82.531999999999996</v>
      </c>
      <c r="AA19626" s="1">
        <v>82.596000000000004</v>
      </c>
      <c r="AB19626" s="1">
        <v>82.668000000000006</v>
      </c>
      <c r="AC19626" s="1">
        <v>82.745999999999995</v>
      </c>
      <c r="AD19626" s="1">
        <v>82.831999999999994</v>
      </c>
      <c r="AE19626" s="1">
        <v>82.924999999999997</v>
      </c>
      <c r="AF19626" s="1">
        <v>83.025000000000006</v>
      </c>
      <c r="AG19626" s="1">
        <v>83.132000000000005</v>
      </c>
    </row>
    <row r="19627" spans="1:33" x14ac:dyDescent="0.2">
      <c r="A19627" s="1" t="s">
        <v>179</v>
      </c>
      <c r="B19627" s="1" t="s">
        <v>4</v>
      </c>
      <c r="C19627" s="1" t="s">
        <v>5</v>
      </c>
      <c r="D19627" s="1">
        <v>39.249000000000002</v>
      </c>
      <c r="E19627" s="1">
        <v>39.578000000000003</v>
      </c>
      <c r="F19627" s="1">
        <v>39.887</v>
      </c>
      <c r="G19627" s="1">
        <v>40.195999999999998</v>
      </c>
      <c r="H19627" s="1">
        <v>40.506</v>
      </c>
      <c r="I19627" s="1">
        <v>40.817</v>
      </c>
      <c r="J19627" s="1">
        <v>41.13</v>
      </c>
      <c r="K19627" s="1">
        <v>41.442</v>
      </c>
      <c r="L19627" s="1">
        <v>41.755000000000003</v>
      </c>
      <c r="M19627" s="1">
        <v>42.069000000000003</v>
      </c>
      <c r="N19627" s="1">
        <v>42.384</v>
      </c>
      <c r="O19627" s="1">
        <v>42.698</v>
      </c>
      <c r="P19627" s="1">
        <v>43.014000000000003</v>
      </c>
      <c r="Q19627" s="1">
        <v>43.33</v>
      </c>
      <c r="R19627" s="1">
        <v>43.648000000000003</v>
      </c>
      <c r="S19627" s="1">
        <v>43.965000000000003</v>
      </c>
      <c r="T19627" s="1">
        <v>44.281999999999996</v>
      </c>
      <c r="U19627" s="1">
        <v>44.600999999999999</v>
      </c>
      <c r="V19627" s="1">
        <v>44.92</v>
      </c>
      <c r="W19627" s="1">
        <v>45.238999999999997</v>
      </c>
      <c r="X19627" s="1">
        <v>45.558</v>
      </c>
      <c r="Y19627" s="1">
        <v>45.878</v>
      </c>
      <c r="Z19627" s="1">
        <v>46.198999999999998</v>
      </c>
      <c r="AA19627" s="1">
        <v>46.518999999999998</v>
      </c>
      <c r="AB19627" s="1">
        <v>46.84</v>
      </c>
      <c r="AC19627" s="1">
        <v>47.173000000000002</v>
      </c>
      <c r="AD19627" s="1">
        <v>47.518000000000001</v>
      </c>
      <c r="AE19627" s="1">
        <v>47.875999999999998</v>
      </c>
      <c r="AF19627" s="1">
        <v>48.244999999999997</v>
      </c>
      <c r="AG19627" s="1">
        <v>48.625999999999998</v>
      </c>
    </row>
    <row r="19628" spans="1:33" x14ac:dyDescent="0.2">
      <c r="A19628" s="1" t="s">
        <v>180</v>
      </c>
      <c r="B19628" s="1" t="s">
        <v>4</v>
      </c>
      <c r="C19628" s="1" t="s">
        <v>5</v>
      </c>
      <c r="D19628" s="1">
        <v>65.980999999999995</v>
      </c>
      <c r="E19628" s="1">
        <v>66.373999999999995</v>
      </c>
      <c r="F19628" s="1">
        <v>66.766000000000005</v>
      </c>
      <c r="G19628" s="1">
        <v>67.155000000000001</v>
      </c>
      <c r="H19628" s="1">
        <v>67.540999999999997</v>
      </c>
      <c r="I19628" s="1">
        <v>67.926000000000002</v>
      </c>
      <c r="J19628" s="1">
        <v>68.308000000000007</v>
      </c>
      <c r="K19628" s="1">
        <v>68.686999999999998</v>
      </c>
      <c r="L19628" s="1">
        <v>69.063999999999993</v>
      </c>
      <c r="M19628" s="1">
        <v>69.481999999999999</v>
      </c>
      <c r="N19628" s="1">
        <v>69.972999999999999</v>
      </c>
      <c r="O19628" s="1">
        <v>70.457999999999998</v>
      </c>
      <c r="P19628" s="1">
        <v>70.938999999999993</v>
      </c>
      <c r="Q19628" s="1">
        <v>71.415000000000006</v>
      </c>
      <c r="R19628" s="1">
        <v>71.887</v>
      </c>
      <c r="S19628" s="1">
        <v>72.353999999999999</v>
      </c>
      <c r="T19628" s="1">
        <v>72.816000000000003</v>
      </c>
      <c r="U19628" s="1">
        <v>73.272999999999996</v>
      </c>
      <c r="V19628" s="1">
        <v>73.725999999999999</v>
      </c>
      <c r="W19628" s="1">
        <v>74.171999999999997</v>
      </c>
      <c r="X19628" s="1">
        <v>74.671999999999997</v>
      </c>
      <c r="Y19628" s="1">
        <v>75.188000000000002</v>
      </c>
      <c r="Z19628" s="1">
        <v>75.697000000000003</v>
      </c>
      <c r="AA19628" s="1">
        <v>76.198999999999998</v>
      </c>
      <c r="AB19628" s="1">
        <v>76.692999999999998</v>
      </c>
      <c r="AC19628" s="1">
        <v>77.180999999999997</v>
      </c>
      <c r="AD19628" s="1">
        <v>77.661000000000001</v>
      </c>
      <c r="AE19628" s="1">
        <v>78.134</v>
      </c>
      <c r="AF19628" s="1">
        <v>78.594999999999999</v>
      </c>
      <c r="AG19628" s="1">
        <v>79.043999999999997</v>
      </c>
    </row>
    <row r="19629" spans="1:33" x14ac:dyDescent="0.2">
      <c r="A19629" s="1" t="s">
        <v>181</v>
      </c>
      <c r="B19629" s="1" t="s">
        <v>4</v>
      </c>
      <c r="C19629" s="1" t="s">
        <v>5</v>
      </c>
      <c r="D19629" s="1">
        <v>47.465000000000003</v>
      </c>
      <c r="E19629" s="1">
        <v>47.271000000000001</v>
      </c>
      <c r="F19629" s="1">
        <v>47.058999999999997</v>
      </c>
      <c r="G19629" s="1">
        <v>46.847999999999999</v>
      </c>
      <c r="H19629" s="1">
        <v>46.637</v>
      </c>
      <c r="I19629" s="1">
        <v>46.424999999999997</v>
      </c>
      <c r="J19629" s="1">
        <v>46.213999999999999</v>
      </c>
      <c r="K19629" s="1">
        <v>46.003</v>
      </c>
      <c r="L19629" s="1">
        <v>45.792999999999999</v>
      </c>
      <c r="M19629" s="1">
        <v>45.582000000000001</v>
      </c>
      <c r="N19629" s="1">
        <v>45.398000000000003</v>
      </c>
      <c r="O19629" s="1">
        <v>45.381</v>
      </c>
      <c r="P19629" s="1">
        <v>45.363999999999997</v>
      </c>
      <c r="Q19629" s="1">
        <v>45.347000000000001</v>
      </c>
      <c r="R19629" s="1">
        <v>45.33</v>
      </c>
      <c r="S19629" s="1">
        <v>45.313000000000002</v>
      </c>
      <c r="T19629" s="1">
        <v>45.295999999999999</v>
      </c>
      <c r="U19629" s="1">
        <v>45.279000000000003</v>
      </c>
      <c r="V19629" s="1">
        <v>45.262</v>
      </c>
      <c r="W19629" s="1">
        <v>45.244999999999997</v>
      </c>
      <c r="X19629" s="1">
        <v>45.228000000000002</v>
      </c>
      <c r="Y19629" s="1">
        <v>45.228000000000002</v>
      </c>
      <c r="Z19629" s="1">
        <v>45.246000000000002</v>
      </c>
      <c r="AA19629" s="1">
        <v>45.281999999999996</v>
      </c>
      <c r="AB19629" s="1">
        <v>45.335000000000001</v>
      </c>
      <c r="AC19629" s="1">
        <v>45.405999999999999</v>
      </c>
      <c r="AD19629" s="1">
        <v>45.494999999999997</v>
      </c>
      <c r="AE19629" s="1">
        <v>45.600999999999999</v>
      </c>
      <c r="AF19629" s="1">
        <v>45.723999999999997</v>
      </c>
      <c r="AG19629" s="1">
        <v>45.866</v>
      </c>
    </row>
    <row r="19630" spans="1:33" x14ac:dyDescent="0.2">
      <c r="A19630" s="1" t="s">
        <v>182</v>
      </c>
      <c r="B19630" s="1" t="s">
        <v>4</v>
      </c>
      <c r="C19630" s="1" t="s">
        <v>5</v>
      </c>
      <c r="D19630" s="1">
        <v>100</v>
      </c>
      <c r="E19630" s="1">
        <v>100</v>
      </c>
      <c r="F19630" s="1">
        <v>100</v>
      </c>
      <c r="G19630" s="1">
        <v>100</v>
      </c>
      <c r="H19630" s="1">
        <v>100</v>
      </c>
      <c r="I19630" s="1">
        <v>100</v>
      </c>
      <c r="J19630" s="1">
        <v>100</v>
      </c>
      <c r="K19630" s="1">
        <v>100</v>
      </c>
      <c r="L19630" s="1">
        <v>100</v>
      </c>
      <c r="M19630" s="1">
        <v>100</v>
      </c>
      <c r="N19630" s="1">
        <v>100</v>
      </c>
      <c r="O19630" s="1">
        <v>100</v>
      </c>
      <c r="P19630" s="1">
        <v>100</v>
      </c>
      <c r="Q19630" s="1">
        <v>100</v>
      </c>
      <c r="R19630" s="1">
        <v>100</v>
      </c>
      <c r="S19630" s="1">
        <v>100</v>
      </c>
      <c r="T19630" s="1">
        <v>100</v>
      </c>
      <c r="U19630" s="1">
        <v>100</v>
      </c>
      <c r="V19630" s="1">
        <v>100</v>
      </c>
      <c r="W19630" s="1">
        <v>100</v>
      </c>
      <c r="X19630" s="1">
        <v>100</v>
      </c>
      <c r="Y19630" s="1">
        <v>100</v>
      </c>
      <c r="Z19630" s="1">
        <v>100</v>
      </c>
      <c r="AA19630" s="1">
        <v>100</v>
      </c>
      <c r="AB19630" s="1">
        <v>100</v>
      </c>
      <c r="AC19630" s="1">
        <v>100</v>
      </c>
      <c r="AD19630" s="1">
        <v>100</v>
      </c>
      <c r="AE19630" s="1">
        <v>100</v>
      </c>
      <c r="AF19630" s="1">
        <v>100</v>
      </c>
      <c r="AG19630" s="1">
        <v>100</v>
      </c>
    </row>
    <row r="19631" spans="1:33" x14ac:dyDescent="0.2">
      <c r="A19631" s="1" t="s">
        <v>183</v>
      </c>
      <c r="B19631" s="1" t="s">
        <v>4</v>
      </c>
      <c r="C19631" s="1" t="s">
        <v>5</v>
      </c>
      <c r="D19631" s="1">
        <v>55.576999999999998</v>
      </c>
      <c r="E19631" s="1">
        <v>56.579000000000001</v>
      </c>
      <c r="F19631" s="1">
        <v>57.540999999999997</v>
      </c>
      <c r="G19631" s="1">
        <v>58.079000000000001</v>
      </c>
      <c r="H19631" s="1">
        <v>58.615000000000002</v>
      </c>
      <c r="I19631" s="1">
        <v>59.15</v>
      </c>
      <c r="J19631" s="1">
        <v>59.682000000000002</v>
      </c>
      <c r="K19631" s="1">
        <v>60.212000000000003</v>
      </c>
      <c r="L19631" s="1">
        <v>60.738999999999997</v>
      </c>
      <c r="M19631" s="1">
        <v>61.264000000000003</v>
      </c>
      <c r="N19631" s="1">
        <v>61.786999999999999</v>
      </c>
      <c r="O19631" s="1">
        <v>62.305999999999997</v>
      </c>
      <c r="P19631" s="1">
        <v>62.783000000000001</v>
      </c>
      <c r="Q19631" s="1">
        <v>63.247999999999998</v>
      </c>
      <c r="R19631" s="1">
        <v>63.710999999999999</v>
      </c>
      <c r="S19631" s="1">
        <v>64.17</v>
      </c>
      <c r="T19631" s="1">
        <v>64.628</v>
      </c>
      <c r="U19631" s="1">
        <v>65.081999999999994</v>
      </c>
      <c r="V19631" s="1">
        <v>65.534999999999997</v>
      </c>
      <c r="W19631" s="1">
        <v>65.983999999999995</v>
      </c>
      <c r="X19631" s="1">
        <v>66.430000000000007</v>
      </c>
      <c r="Y19631" s="1">
        <v>66.873999999999995</v>
      </c>
      <c r="Z19631" s="1">
        <v>67.314999999999998</v>
      </c>
      <c r="AA19631" s="1">
        <v>67.698999999999998</v>
      </c>
      <c r="AB19631" s="1">
        <v>68.046999999999997</v>
      </c>
      <c r="AC19631" s="1">
        <v>68.393000000000001</v>
      </c>
      <c r="AD19631" s="1">
        <v>68.738</v>
      </c>
      <c r="AE19631" s="1">
        <v>69.08</v>
      </c>
      <c r="AF19631" s="1">
        <v>69.424999999999997</v>
      </c>
      <c r="AG19631" s="1">
        <v>69.772999999999996</v>
      </c>
    </row>
    <row r="19632" spans="1:33" x14ac:dyDescent="0.2">
      <c r="A19632" s="1" t="s">
        <v>184</v>
      </c>
      <c r="B19632" s="1" t="s">
        <v>4</v>
      </c>
      <c r="C19632" s="1" t="s">
        <v>5</v>
      </c>
      <c r="D19632" s="1">
        <v>73.921999999999997</v>
      </c>
      <c r="E19632" s="1">
        <v>74.69</v>
      </c>
      <c r="F19632" s="1">
        <v>75.444000000000003</v>
      </c>
      <c r="G19632" s="1">
        <v>76.180999999999997</v>
      </c>
      <c r="H19632" s="1">
        <v>76.903000000000006</v>
      </c>
      <c r="I19632" s="1">
        <v>77.61</v>
      </c>
      <c r="J19632" s="1">
        <v>78.302000000000007</v>
      </c>
      <c r="K19632" s="1">
        <v>79.048000000000002</v>
      </c>
      <c r="L19632" s="1">
        <v>79.781000000000006</v>
      </c>
      <c r="M19632" s="1">
        <v>80.495999999999995</v>
      </c>
      <c r="N19632" s="1">
        <v>81.191999999999993</v>
      </c>
      <c r="O19632" s="1">
        <v>81.552999999999997</v>
      </c>
      <c r="P19632" s="1">
        <v>81.88</v>
      </c>
      <c r="Q19632" s="1">
        <v>82.203000000000003</v>
      </c>
      <c r="R19632" s="1">
        <v>82.521000000000001</v>
      </c>
      <c r="S19632" s="1">
        <v>82.834000000000003</v>
      </c>
      <c r="T19632" s="1">
        <v>83.143000000000001</v>
      </c>
      <c r="U19632" s="1">
        <v>83.447999999999993</v>
      </c>
      <c r="V19632" s="1">
        <v>83.748999999999995</v>
      </c>
      <c r="W19632" s="1">
        <v>84.043999999999997</v>
      </c>
      <c r="X19632" s="1">
        <v>84.334999999999994</v>
      </c>
      <c r="Y19632" s="1">
        <v>84.631</v>
      </c>
      <c r="Z19632" s="1">
        <v>84.923000000000002</v>
      </c>
      <c r="AA19632" s="1">
        <v>85.209000000000003</v>
      </c>
      <c r="AB19632" s="1">
        <v>85.492000000000004</v>
      </c>
      <c r="AC19632" s="1">
        <v>85.77</v>
      </c>
      <c r="AD19632" s="1">
        <v>86.042000000000002</v>
      </c>
      <c r="AE19632" s="1">
        <v>86.308999999999997</v>
      </c>
      <c r="AF19632" s="1">
        <v>86.569000000000003</v>
      </c>
      <c r="AG19632" s="1">
        <v>86.823999999999998</v>
      </c>
    </row>
    <row r="19633" spans="1:33" x14ac:dyDescent="0.2">
      <c r="A19633" s="1" t="s">
        <v>185</v>
      </c>
      <c r="B19633" s="1" t="s">
        <v>4</v>
      </c>
      <c r="C19633" s="1" t="s">
        <v>5</v>
      </c>
      <c r="D19633" s="1">
        <v>37.369999999999997</v>
      </c>
      <c r="E19633" s="1">
        <v>37.006</v>
      </c>
      <c r="F19633" s="1">
        <v>36.643000000000001</v>
      </c>
      <c r="G19633" s="1">
        <v>36.283000000000001</v>
      </c>
      <c r="H19633" s="1">
        <v>35.923999999999999</v>
      </c>
      <c r="I19633" s="1">
        <v>35.566000000000003</v>
      </c>
      <c r="J19633" s="1">
        <v>35.21</v>
      </c>
      <c r="K19633" s="1">
        <v>34.856000000000002</v>
      </c>
      <c r="L19633" s="1">
        <v>34.503</v>
      </c>
      <c r="M19633" s="1">
        <v>34.152000000000001</v>
      </c>
      <c r="N19633" s="1">
        <v>33.826999999999998</v>
      </c>
      <c r="O19633" s="1">
        <v>33.628999999999998</v>
      </c>
      <c r="P19633" s="1">
        <v>33.430999999999997</v>
      </c>
      <c r="Q19633" s="1">
        <v>33.234000000000002</v>
      </c>
      <c r="R19633" s="1">
        <v>33.036999999999999</v>
      </c>
      <c r="S19633" s="1">
        <v>32.841000000000001</v>
      </c>
      <c r="T19633" s="1">
        <v>32.646000000000001</v>
      </c>
      <c r="U19633" s="1">
        <v>32.451000000000001</v>
      </c>
      <c r="V19633" s="1">
        <v>32.256</v>
      </c>
      <c r="W19633" s="1">
        <v>32.063000000000002</v>
      </c>
      <c r="X19633" s="1">
        <v>31.87</v>
      </c>
      <c r="Y19633" s="1">
        <v>31.7</v>
      </c>
      <c r="Z19633" s="1">
        <v>31.553000000000001</v>
      </c>
      <c r="AA19633" s="1">
        <v>31.428999999999998</v>
      </c>
      <c r="AB19633" s="1">
        <v>31.327999999999999</v>
      </c>
      <c r="AC19633" s="1">
        <v>31.248999999999999</v>
      </c>
      <c r="AD19633" s="1">
        <v>31.193000000000001</v>
      </c>
      <c r="AE19633" s="1">
        <v>31.158999999999999</v>
      </c>
      <c r="AF19633" s="1">
        <v>31.146999999999998</v>
      </c>
      <c r="AG19633" s="1">
        <v>31.158000000000001</v>
      </c>
    </row>
    <row r="19634" spans="1:33" x14ac:dyDescent="0.2">
      <c r="A19634" s="1" t="s">
        <v>186</v>
      </c>
      <c r="B19634" s="1" t="s">
        <v>4</v>
      </c>
      <c r="C19634" s="1" t="s">
        <v>5</v>
      </c>
      <c r="D19634" s="1">
        <v>66.438000000000002</v>
      </c>
      <c r="E19634" s="1">
        <v>66.584999999999994</v>
      </c>
      <c r="F19634" s="1">
        <v>67.078000000000003</v>
      </c>
      <c r="G19634" s="1">
        <v>67.603999999999999</v>
      </c>
      <c r="H19634" s="1">
        <v>68.126000000000005</v>
      </c>
      <c r="I19634" s="1">
        <v>68.644000000000005</v>
      </c>
      <c r="J19634" s="1">
        <v>69.158000000000001</v>
      </c>
      <c r="K19634" s="1">
        <v>69.665999999999997</v>
      </c>
      <c r="L19634" s="1">
        <v>70.17</v>
      </c>
      <c r="M19634" s="1">
        <v>70.668999999999997</v>
      </c>
      <c r="N19634" s="1">
        <v>71.164000000000001</v>
      </c>
      <c r="O19634" s="1">
        <v>71.652000000000001</v>
      </c>
      <c r="P19634" s="1">
        <v>72.046000000000006</v>
      </c>
      <c r="Q19634" s="1">
        <v>72.421000000000006</v>
      </c>
      <c r="R19634" s="1">
        <v>72.793999999999997</v>
      </c>
      <c r="S19634" s="1">
        <v>73.162999999999997</v>
      </c>
      <c r="T19634" s="1">
        <v>73.528999999999996</v>
      </c>
      <c r="U19634" s="1">
        <v>73.891999999999996</v>
      </c>
      <c r="V19634" s="1">
        <v>74.251999999999995</v>
      </c>
      <c r="W19634" s="1">
        <v>74.608000000000004</v>
      </c>
      <c r="X19634" s="1">
        <v>74.960999999999999</v>
      </c>
      <c r="Y19634" s="1">
        <v>75.31</v>
      </c>
      <c r="Z19634" s="1">
        <v>75.656000000000006</v>
      </c>
      <c r="AA19634" s="1">
        <v>75.997</v>
      </c>
      <c r="AB19634" s="1">
        <v>76.331999999999994</v>
      </c>
      <c r="AC19634" s="1">
        <v>76.662999999999997</v>
      </c>
      <c r="AD19634" s="1">
        <v>76.989999999999995</v>
      </c>
      <c r="AE19634" s="1">
        <v>77.311999999999998</v>
      </c>
      <c r="AF19634" s="1">
        <v>77.629000000000005</v>
      </c>
      <c r="AG19634" s="1">
        <v>77.941999999999993</v>
      </c>
    </row>
    <row r="19635" spans="1:33" x14ac:dyDescent="0.2">
      <c r="A19635" s="1" t="s">
        <v>187</v>
      </c>
      <c r="B19635" s="1" t="s">
        <v>4</v>
      </c>
      <c r="C19635" s="1" t="s">
        <v>5</v>
      </c>
      <c r="D19635" s="1">
        <v>16.388000000000002</v>
      </c>
      <c r="E19635" s="1">
        <v>17.161000000000001</v>
      </c>
      <c r="F19635" s="1">
        <v>17.962</v>
      </c>
      <c r="G19635" s="1">
        <v>18.791</v>
      </c>
      <c r="H19635" s="1">
        <v>19.649000000000001</v>
      </c>
      <c r="I19635" s="1">
        <v>20.536999999999999</v>
      </c>
      <c r="J19635" s="1">
        <v>21.456</v>
      </c>
      <c r="K19635" s="1">
        <v>22.401</v>
      </c>
      <c r="L19635" s="1">
        <v>23.376999999999999</v>
      </c>
      <c r="M19635" s="1">
        <v>24.382999999999999</v>
      </c>
      <c r="N19635" s="1">
        <v>25.417999999999999</v>
      </c>
      <c r="O19635" s="1">
        <v>26.48</v>
      </c>
      <c r="P19635" s="1">
        <v>27.57</v>
      </c>
      <c r="Q19635" s="1">
        <v>28.687999999999999</v>
      </c>
      <c r="R19635" s="1">
        <v>29.835000000000001</v>
      </c>
      <c r="S19635" s="1">
        <v>30.965</v>
      </c>
      <c r="T19635" s="1">
        <v>31.712</v>
      </c>
      <c r="U19635" s="1">
        <v>32.469000000000001</v>
      </c>
      <c r="V19635" s="1">
        <v>33.235999999999997</v>
      </c>
      <c r="W19635" s="1">
        <v>34.01</v>
      </c>
      <c r="X19635" s="1">
        <v>34.792999999999999</v>
      </c>
      <c r="Y19635" s="1">
        <v>35.585000000000001</v>
      </c>
      <c r="Z19635" s="1">
        <v>36.371000000000002</v>
      </c>
      <c r="AA19635" s="1">
        <v>37.149000000000001</v>
      </c>
      <c r="AB19635" s="1">
        <v>37.917999999999999</v>
      </c>
      <c r="AC19635" s="1">
        <v>38.677999999999997</v>
      </c>
      <c r="AD19635" s="1">
        <v>39.427999999999997</v>
      </c>
      <c r="AE19635" s="1">
        <v>40.167000000000002</v>
      </c>
      <c r="AF19635" s="1">
        <v>40.895000000000003</v>
      </c>
      <c r="AG19635" s="1">
        <v>41.612000000000002</v>
      </c>
    </row>
    <row r="19636" spans="1:33" x14ac:dyDescent="0.2">
      <c r="A19636" s="1" t="s">
        <v>188</v>
      </c>
      <c r="B19636" s="1" t="s">
        <v>4</v>
      </c>
      <c r="C19636" s="1" t="s">
        <v>5</v>
      </c>
      <c r="D19636" s="1">
        <v>41.933</v>
      </c>
      <c r="E19636" s="1">
        <v>45.292000000000002</v>
      </c>
      <c r="F19636" s="1">
        <v>46.442999999999998</v>
      </c>
      <c r="G19636" s="1">
        <v>47.286000000000001</v>
      </c>
      <c r="H19636" s="1">
        <v>48.133000000000003</v>
      </c>
      <c r="I19636" s="1">
        <v>48.981000000000002</v>
      </c>
      <c r="J19636" s="1">
        <v>49.83</v>
      </c>
      <c r="K19636" s="1">
        <v>50.677</v>
      </c>
      <c r="L19636" s="1">
        <v>51.524999999999999</v>
      </c>
      <c r="M19636" s="1">
        <v>52.372</v>
      </c>
      <c r="N19636" s="1">
        <v>53.219000000000001</v>
      </c>
      <c r="O19636" s="1">
        <v>54.061999999999998</v>
      </c>
      <c r="P19636" s="1">
        <v>54.57</v>
      </c>
      <c r="Q19636" s="1">
        <v>55.029000000000003</v>
      </c>
      <c r="R19636" s="1">
        <v>55.488</v>
      </c>
      <c r="S19636" s="1">
        <v>55.944000000000003</v>
      </c>
      <c r="T19636" s="1">
        <v>56.4</v>
      </c>
      <c r="U19636" s="1">
        <v>57.927999999999997</v>
      </c>
      <c r="V19636" s="1">
        <v>59.444000000000003</v>
      </c>
      <c r="W19636" s="1">
        <v>60.936999999999998</v>
      </c>
      <c r="X19636" s="1">
        <v>62.411999999999999</v>
      </c>
      <c r="Y19636" s="1">
        <v>63.865000000000002</v>
      </c>
      <c r="Z19636" s="1">
        <v>64.768000000000001</v>
      </c>
      <c r="AA19636" s="1">
        <v>65.572000000000003</v>
      </c>
      <c r="AB19636" s="1">
        <v>66.367999999999995</v>
      </c>
      <c r="AC19636" s="1">
        <v>67.155000000000001</v>
      </c>
      <c r="AD19636" s="1">
        <v>67.933000000000007</v>
      </c>
      <c r="AE19636" s="1">
        <v>68.7</v>
      </c>
      <c r="AF19636" s="1">
        <v>69.445999999999998</v>
      </c>
      <c r="AG19636" s="1">
        <v>70.171999999999997</v>
      </c>
    </row>
    <row r="19637" spans="1:33" x14ac:dyDescent="0.2">
      <c r="A19637" s="1" t="s">
        <v>189</v>
      </c>
      <c r="B19637" s="1" t="s">
        <v>4</v>
      </c>
      <c r="C19637" s="1" t="s">
        <v>5</v>
      </c>
      <c r="D19637" s="1">
        <v>36.825000000000003</v>
      </c>
      <c r="E19637" s="1">
        <v>36.905999999999999</v>
      </c>
      <c r="F19637" s="1">
        <v>36.987000000000002</v>
      </c>
      <c r="G19637" s="1">
        <v>37.067999999999998</v>
      </c>
      <c r="H19637" s="1">
        <v>37.149000000000001</v>
      </c>
      <c r="I19637" s="1">
        <v>37.231000000000002</v>
      </c>
      <c r="J19637" s="1">
        <v>37.311999999999998</v>
      </c>
      <c r="K19637" s="1">
        <v>37.393999999999998</v>
      </c>
      <c r="L19637" s="1">
        <v>37.475000000000001</v>
      </c>
      <c r="M19637" s="1">
        <v>37.557000000000002</v>
      </c>
      <c r="N19637" s="1">
        <v>37.639000000000003</v>
      </c>
      <c r="O19637" s="1">
        <v>37.72</v>
      </c>
      <c r="P19637" s="1">
        <v>37.802</v>
      </c>
      <c r="Q19637" s="1">
        <v>37.884</v>
      </c>
      <c r="R19637" s="1">
        <v>37.966000000000001</v>
      </c>
      <c r="S19637" s="1">
        <v>38.069000000000003</v>
      </c>
      <c r="T19637" s="1">
        <v>38.192999999999998</v>
      </c>
      <c r="U19637" s="1">
        <v>38.338999999999999</v>
      </c>
      <c r="V19637" s="1">
        <v>38.506</v>
      </c>
      <c r="W19637" s="1">
        <v>38.694000000000003</v>
      </c>
      <c r="X19637" s="1">
        <v>38.904000000000003</v>
      </c>
      <c r="Y19637" s="1">
        <v>39.134999999999998</v>
      </c>
      <c r="Z19637" s="1">
        <v>39.387999999999998</v>
      </c>
      <c r="AA19637" s="1">
        <v>39.662999999999997</v>
      </c>
      <c r="AB19637" s="1">
        <v>39.959000000000003</v>
      </c>
      <c r="AC19637" s="1">
        <v>40.277000000000001</v>
      </c>
      <c r="AD19637" s="1">
        <v>40.618000000000002</v>
      </c>
      <c r="AE19637" s="1">
        <v>40.98</v>
      </c>
      <c r="AF19637" s="1">
        <v>41.363999999999997</v>
      </c>
      <c r="AG19637" s="1">
        <v>41.77</v>
      </c>
    </row>
    <row r="19638" spans="1:33" x14ac:dyDescent="0.2">
      <c r="A19638" s="1" t="s">
        <v>190</v>
      </c>
      <c r="B19638" s="1" t="s">
        <v>4</v>
      </c>
      <c r="C19638" s="1" t="s">
        <v>5</v>
      </c>
      <c r="D19638" s="1">
        <v>76.581999999999994</v>
      </c>
      <c r="E19638" s="1">
        <v>76.62</v>
      </c>
      <c r="F19638" s="1">
        <v>76.887</v>
      </c>
      <c r="G19638" s="1">
        <v>77.152000000000001</v>
      </c>
      <c r="H19638" s="1">
        <v>77.414000000000001</v>
      </c>
      <c r="I19638" s="1">
        <v>77.674999999999997</v>
      </c>
      <c r="J19638" s="1">
        <v>77.950999999999993</v>
      </c>
      <c r="K19638" s="1">
        <v>78.34</v>
      </c>
      <c r="L19638" s="1">
        <v>78.724000000000004</v>
      </c>
      <c r="M19638" s="1">
        <v>79.102999999999994</v>
      </c>
      <c r="N19638" s="1">
        <v>79.477999999999994</v>
      </c>
      <c r="O19638" s="1">
        <v>79.81</v>
      </c>
      <c r="P19638" s="1">
        <v>79.888000000000005</v>
      </c>
      <c r="Q19638" s="1">
        <v>79.966999999999999</v>
      </c>
      <c r="R19638" s="1">
        <v>80.045000000000002</v>
      </c>
      <c r="S19638" s="1">
        <v>80.122</v>
      </c>
      <c r="T19638" s="1">
        <v>80.212999999999994</v>
      </c>
      <c r="U19638" s="1">
        <v>80.396000000000001</v>
      </c>
      <c r="V19638" s="1">
        <v>80.578000000000003</v>
      </c>
      <c r="W19638" s="1">
        <v>80.757999999999996</v>
      </c>
      <c r="X19638" s="1">
        <v>80.936999999999998</v>
      </c>
      <c r="Y19638" s="1">
        <v>81.096000000000004</v>
      </c>
      <c r="Z19638" s="1">
        <v>81.137</v>
      </c>
      <c r="AA19638" s="1">
        <v>81.177999999999997</v>
      </c>
      <c r="AB19638" s="1">
        <v>81.218000000000004</v>
      </c>
      <c r="AC19638" s="1">
        <v>81.259</v>
      </c>
      <c r="AD19638" s="1">
        <v>81.3</v>
      </c>
      <c r="AE19638" s="1">
        <v>81.349999999999994</v>
      </c>
      <c r="AF19638" s="1">
        <v>81.411000000000001</v>
      </c>
      <c r="AG19638" s="1">
        <v>81.481999999999999</v>
      </c>
    </row>
    <row r="19639" spans="1:33" x14ac:dyDescent="0.2">
      <c r="A19639" s="1" t="s">
        <v>191</v>
      </c>
      <c r="B19639" s="1" t="s">
        <v>4</v>
      </c>
      <c r="C19639" s="1" t="s">
        <v>5</v>
      </c>
      <c r="D19639" s="1">
        <v>61.391848910507598</v>
      </c>
      <c r="E19639" s="1">
        <v>61.6033123693989</v>
      </c>
      <c r="F19639" s="1">
        <v>61.693419333069599</v>
      </c>
      <c r="G19639" s="1">
        <v>61.665238651561602</v>
      </c>
      <c r="H19639" s="1">
        <v>61.6367536015157</v>
      </c>
      <c r="I19639" s="1">
        <v>61.609230612559799</v>
      </c>
      <c r="J19639" s="1">
        <v>61.587247657553498</v>
      </c>
      <c r="K19639" s="1">
        <v>61.563177944304499</v>
      </c>
      <c r="L19639" s="1">
        <v>61.534018233525003</v>
      </c>
      <c r="M19639" s="1">
        <v>61.505069788599201</v>
      </c>
      <c r="N19639" s="1">
        <v>61.476187357498297</v>
      </c>
      <c r="O19639" s="1">
        <v>61.4954533010999</v>
      </c>
      <c r="P19639" s="1">
        <v>61.555760747199201</v>
      </c>
      <c r="Q19639" s="1">
        <v>61.602155691992401</v>
      </c>
      <c r="R19639" s="1">
        <v>61.648181049057797</v>
      </c>
      <c r="S19639" s="1">
        <v>61.7026922241905</v>
      </c>
      <c r="T19639" s="1">
        <v>61.763895445527098</v>
      </c>
      <c r="U19639" s="1">
        <v>61.841845428767101</v>
      </c>
      <c r="V19639" s="1">
        <v>61.924540546620499</v>
      </c>
      <c r="W19639" s="1">
        <v>61.986046876008899</v>
      </c>
      <c r="X19639" s="1">
        <v>62.0260650244198</v>
      </c>
      <c r="Y19639" s="1">
        <v>62.0639344852313</v>
      </c>
      <c r="Z19639" s="1">
        <v>62.081776973886797</v>
      </c>
      <c r="AA19639" s="1">
        <v>62.096813736679401</v>
      </c>
      <c r="AB19639" s="1">
        <v>62.113645142773798</v>
      </c>
      <c r="AC19639" s="1">
        <v>62.140672458208201</v>
      </c>
      <c r="AD19639" s="1">
        <v>62.1844843229932</v>
      </c>
      <c r="AE19639" s="1">
        <v>62.2484547292635</v>
      </c>
      <c r="AF19639" s="1">
        <v>62.333666603584597</v>
      </c>
      <c r="AG19639" s="1">
        <v>62.438136436176499</v>
      </c>
    </row>
    <row r="19640" spans="1:33" x14ac:dyDescent="0.2">
      <c r="A19640" s="1" t="s">
        <v>192</v>
      </c>
      <c r="B19640" s="1" t="s">
        <v>4</v>
      </c>
      <c r="C19640" s="1" t="s">
        <v>5</v>
      </c>
      <c r="D19640" s="1">
        <v>73.926000000000002</v>
      </c>
      <c r="E19640" s="1">
        <v>73.869</v>
      </c>
      <c r="F19640" s="1">
        <v>73.814999999999998</v>
      </c>
      <c r="G19640" s="1">
        <v>73.762</v>
      </c>
      <c r="H19640" s="1">
        <v>73.707999999999998</v>
      </c>
      <c r="I19640" s="1">
        <v>73.653999999999996</v>
      </c>
      <c r="J19640" s="1">
        <v>73.599999999999994</v>
      </c>
      <c r="K19640" s="1">
        <v>73.546000000000006</v>
      </c>
      <c r="L19640" s="1">
        <v>73.492000000000004</v>
      </c>
      <c r="M19640" s="1">
        <v>73.438000000000002</v>
      </c>
      <c r="N19640" s="1">
        <v>73.382999999999996</v>
      </c>
      <c r="O19640" s="1">
        <v>73.375</v>
      </c>
      <c r="P19640" s="1">
        <v>73.400999999999996</v>
      </c>
      <c r="Q19640" s="1">
        <v>73.427000000000007</v>
      </c>
      <c r="R19640" s="1">
        <v>73.451999999999998</v>
      </c>
      <c r="S19640" s="1">
        <v>73.477999999999994</v>
      </c>
      <c r="T19640" s="1">
        <v>73.504000000000005</v>
      </c>
      <c r="U19640" s="1">
        <v>73.53</v>
      </c>
      <c r="V19640" s="1">
        <v>73.555999999999997</v>
      </c>
      <c r="W19640" s="1">
        <v>73.581000000000003</v>
      </c>
      <c r="X19640" s="1">
        <v>73.606999999999999</v>
      </c>
      <c r="Y19640" s="1">
        <v>73.631</v>
      </c>
      <c r="Z19640" s="1">
        <v>73.653000000000006</v>
      </c>
      <c r="AA19640" s="1">
        <v>73.674000000000007</v>
      </c>
      <c r="AB19640" s="1">
        <v>73.695999999999998</v>
      </c>
      <c r="AC19640" s="1">
        <v>73.718000000000004</v>
      </c>
      <c r="AD19640" s="1">
        <v>73.739000000000004</v>
      </c>
      <c r="AE19640" s="1">
        <v>73.760999999999996</v>
      </c>
      <c r="AF19640" s="1">
        <v>73.796999999999997</v>
      </c>
      <c r="AG19640" s="1">
        <v>73.849000000000004</v>
      </c>
    </row>
    <row r="19641" spans="1:33" x14ac:dyDescent="0.2">
      <c r="A19641" s="1" t="s">
        <v>193</v>
      </c>
      <c r="B19641" s="1" t="s">
        <v>4</v>
      </c>
      <c r="C19641" s="1" t="s">
        <v>5</v>
      </c>
      <c r="D19641" s="1">
        <v>31.391999999999999</v>
      </c>
      <c r="E19641" s="1">
        <v>31.262</v>
      </c>
      <c r="F19641" s="1">
        <v>31.076000000000001</v>
      </c>
      <c r="G19641" s="1">
        <v>30.890999999999998</v>
      </c>
      <c r="H19641" s="1">
        <v>30.706</v>
      </c>
      <c r="I19641" s="1">
        <v>30.521999999999998</v>
      </c>
      <c r="J19641" s="1">
        <v>30.4</v>
      </c>
      <c r="K19641" s="1">
        <v>30.416</v>
      </c>
      <c r="L19641" s="1">
        <v>30.431999999999999</v>
      </c>
      <c r="M19641" s="1">
        <v>30.449000000000002</v>
      </c>
      <c r="N19641" s="1">
        <v>30.465</v>
      </c>
      <c r="O19641" s="1">
        <v>30.495000000000001</v>
      </c>
      <c r="P19641" s="1">
        <v>30.556999999999999</v>
      </c>
      <c r="Q19641" s="1">
        <v>30.619</v>
      </c>
      <c r="R19641" s="1">
        <v>30.681000000000001</v>
      </c>
      <c r="S19641" s="1">
        <v>30.742999999999999</v>
      </c>
      <c r="T19641" s="1">
        <v>30.805</v>
      </c>
      <c r="U19641" s="1">
        <v>30.867000000000001</v>
      </c>
      <c r="V19641" s="1">
        <v>30.928999999999998</v>
      </c>
      <c r="W19641" s="1">
        <v>30.992000000000001</v>
      </c>
      <c r="X19641" s="1">
        <v>31.053999999999998</v>
      </c>
      <c r="Y19641" s="1">
        <v>31.091000000000001</v>
      </c>
      <c r="Z19641" s="1">
        <v>31.059000000000001</v>
      </c>
      <c r="AA19641" s="1">
        <v>31.027000000000001</v>
      </c>
      <c r="AB19641" s="1">
        <v>30.995000000000001</v>
      </c>
      <c r="AC19641" s="1">
        <v>30.962</v>
      </c>
      <c r="AD19641" s="1">
        <v>30.93</v>
      </c>
      <c r="AE19641" s="1">
        <v>30.914000000000001</v>
      </c>
      <c r="AF19641" s="1">
        <v>30.914000000000001</v>
      </c>
      <c r="AG19641" s="1">
        <v>30.931000000000001</v>
      </c>
    </row>
    <row r="19642" spans="1:33" x14ac:dyDescent="0.2">
      <c r="A19642" s="1" t="s">
        <v>194</v>
      </c>
      <c r="B19642" s="1" t="s">
        <v>4</v>
      </c>
      <c r="C19642" s="1" t="s">
        <v>5</v>
      </c>
      <c r="D19642" s="1">
        <v>83.271000000000001</v>
      </c>
      <c r="E19642" s="1">
        <v>83.397999999999996</v>
      </c>
      <c r="F19642" s="1">
        <v>83.563999999999993</v>
      </c>
      <c r="G19642" s="1">
        <v>83.896000000000001</v>
      </c>
      <c r="H19642" s="1">
        <v>84.222999999999999</v>
      </c>
      <c r="I19642" s="1">
        <v>84.545000000000002</v>
      </c>
      <c r="J19642" s="1">
        <v>84.861000000000004</v>
      </c>
      <c r="K19642" s="1">
        <v>85.171999999999997</v>
      </c>
      <c r="L19642" s="1">
        <v>85.477000000000004</v>
      </c>
      <c r="M19642" s="1">
        <v>85.778000000000006</v>
      </c>
      <c r="N19642" s="1">
        <v>86.072999999999993</v>
      </c>
      <c r="O19642" s="1">
        <v>86.363</v>
      </c>
      <c r="P19642" s="1">
        <v>86.605999999999995</v>
      </c>
      <c r="Q19642" s="1">
        <v>86.665000000000006</v>
      </c>
      <c r="R19642" s="1">
        <v>86.724999999999994</v>
      </c>
      <c r="S19642" s="1">
        <v>86.783000000000001</v>
      </c>
      <c r="T19642" s="1">
        <v>86.841999999999999</v>
      </c>
      <c r="U19642" s="1">
        <v>86.9</v>
      </c>
      <c r="V19642" s="1">
        <v>86.959000000000003</v>
      </c>
      <c r="W19642" s="1">
        <v>87.016999999999996</v>
      </c>
      <c r="X19642" s="1">
        <v>87.073999999999998</v>
      </c>
      <c r="Y19642" s="1">
        <v>87.132000000000005</v>
      </c>
      <c r="Z19642" s="1">
        <v>87.188999999999993</v>
      </c>
      <c r="AA19642" s="1">
        <v>87.245999999999995</v>
      </c>
      <c r="AB19642" s="1">
        <v>87.302999999999997</v>
      </c>
      <c r="AC19642" s="1">
        <v>87.36</v>
      </c>
      <c r="AD19642" s="1">
        <v>87.421999999999997</v>
      </c>
      <c r="AE19642" s="1">
        <v>87.49</v>
      </c>
      <c r="AF19642" s="1">
        <v>87.563999999999993</v>
      </c>
      <c r="AG19642" s="1">
        <v>87.643000000000001</v>
      </c>
    </row>
    <row r="19643" spans="1:33" x14ac:dyDescent="0.2">
      <c r="A19643" s="1" t="s">
        <v>195</v>
      </c>
      <c r="B19643" s="1" t="s">
        <v>4</v>
      </c>
      <c r="C19643" s="1" t="s">
        <v>5</v>
      </c>
      <c r="D19643" s="1">
        <v>26.442</v>
      </c>
      <c r="E19643" s="1">
        <v>27.312000000000001</v>
      </c>
      <c r="F19643" s="1">
        <v>28.2</v>
      </c>
      <c r="G19643" s="1">
        <v>29.103000000000002</v>
      </c>
      <c r="H19643" s="1">
        <v>30.024000000000001</v>
      </c>
      <c r="I19643" s="1">
        <v>30.960999999999999</v>
      </c>
      <c r="J19643" s="1">
        <v>31.916</v>
      </c>
      <c r="K19643" s="1">
        <v>32.883000000000003</v>
      </c>
      <c r="L19643" s="1">
        <v>33.866999999999997</v>
      </c>
      <c r="M19643" s="1">
        <v>34.865000000000002</v>
      </c>
      <c r="N19643" s="1">
        <v>35.877000000000002</v>
      </c>
      <c r="O19643" s="1">
        <v>37.093000000000004</v>
      </c>
      <c r="P19643" s="1">
        <v>38.424999999999997</v>
      </c>
      <c r="Q19643" s="1">
        <v>39.776000000000003</v>
      </c>
      <c r="R19643" s="1">
        <v>41.143999999999998</v>
      </c>
      <c r="S19643" s="1">
        <v>42.521999999999998</v>
      </c>
      <c r="T19643" s="1">
        <v>43.868000000000002</v>
      </c>
      <c r="U19643" s="1">
        <v>45.198999999999998</v>
      </c>
      <c r="V19643" s="1">
        <v>46.539000000000001</v>
      </c>
      <c r="W19643" s="1">
        <v>47.88</v>
      </c>
      <c r="X19643" s="1">
        <v>49.225999999999999</v>
      </c>
      <c r="Y19643" s="1">
        <v>50.511000000000003</v>
      </c>
      <c r="Z19643" s="1">
        <v>51.765000000000001</v>
      </c>
      <c r="AA19643" s="1">
        <v>53.012999999999998</v>
      </c>
      <c r="AB19643" s="1">
        <v>54.259</v>
      </c>
      <c r="AC19643" s="1">
        <v>55.5</v>
      </c>
      <c r="AD19643" s="1">
        <v>56.735999999999997</v>
      </c>
      <c r="AE19643" s="1">
        <v>57.96</v>
      </c>
      <c r="AF19643" s="1">
        <v>59.152000000000001</v>
      </c>
      <c r="AG19643" s="1">
        <v>60.308</v>
      </c>
    </row>
    <row r="19644" spans="1:33" x14ac:dyDescent="0.2">
      <c r="A19644" s="1" t="s">
        <v>196</v>
      </c>
      <c r="B19644" s="1" t="s">
        <v>4</v>
      </c>
      <c r="C19644" s="1" t="s">
        <v>5</v>
      </c>
      <c r="D19644" s="1">
        <v>39.344999999999999</v>
      </c>
      <c r="E19644" s="1">
        <v>39.716000000000001</v>
      </c>
      <c r="F19644" s="1">
        <v>40.088000000000001</v>
      </c>
      <c r="G19644" s="1">
        <v>40.460999999999999</v>
      </c>
      <c r="H19644" s="1">
        <v>40.835000000000001</v>
      </c>
      <c r="I19644" s="1">
        <v>41.21</v>
      </c>
      <c r="J19644" s="1">
        <v>41.587000000000003</v>
      </c>
      <c r="K19644" s="1">
        <v>41.963999999999999</v>
      </c>
      <c r="L19644" s="1">
        <v>42.341999999999999</v>
      </c>
      <c r="M19644" s="1">
        <v>42.741</v>
      </c>
      <c r="N19644" s="1">
        <v>43.155000000000001</v>
      </c>
      <c r="O19644" s="1">
        <v>43.567999999999998</v>
      </c>
      <c r="P19644" s="1">
        <v>43.982999999999997</v>
      </c>
      <c r="Q19644" s="1">
        <v>44.399000000000001</v>
      </c>
      <c r="R19644" s="1">
        <v>44.817</v>
      </c>
      <c r="S19644" s="1">
        <v>45.234000000000002</v>
      </c>
      <c r="T19644" s="1">
        <v>45.652000000000001</v>
      </c>
      <c r="U19644" s="1">
        <v>46.070999999999998</v>
      </c>
      <c r="V19644" s="1">
        <v>46.491</v>
      </c>
      <c r="W19644" s="1">
        <v>46.91</v>
      </c>
      <c r="X19644" s="1">
        <v>47.33</v>
      </c>
      <c r="Y19644" s="1">
        <v>47.750999999999998</v>
      </c>
      <c r="Z19644" s="1">
        <v>48.171999999999997</v>
      </c>
      <c r="AA19644" s="1">
        <v>48.593000000000004</v>
      </c>
      <c r="AB19644" s="1">
        <v>49.014000000000003</v>
      </c>
      <c r="AC19644" s="1">
        <v>49.444000000000003</v>
      </c>
      <c r="AD19644" s="1">
        <v>49.881</v>
      </c>
      <c r="AE19644" s="1">
        <v>50.326000000000001</v>
      </c>
      <c r="AF19644" s="1">
        <v>50.779000000000003</v>
      </c>
      <c r="AG19644" s="1">
        <v>51.238999999999997</v>
      </c>
    </row>
    <row r="19645" spans="1:33" x14ac:dyDescent="0.2">
      <c r="A19645" s="1" t="s">
        <v>197</v>
      </c>
      <c r="B19645" s="1" t="s">
        <v>4</v>
      </c>
      <c r="C19645" s="1" t="s">
        <v>5</v>
      </c>
      <c r="D19645" s="1">
        <v>39.656999999999996</v>
      </c>
      <c r="E19645" s="1">
        <v>40.234999999999999</v>
      </c>
      <c r="F19645" s="1">
        <v>40.817</v>
      </c>
      <c r="G19645" s="1">
        <v>41.399000000000001</v>
      </c>
      <c r="H19645" s="1">
        <v>41.984999999999999</v>
      </c>
      <c r="I19645" s="1">
        <v>42.573</v>
      </c>
      <c r="J19645" s="1">
        <v>43.164000000000001</v>
      </c>
      <c r="K19645" s="1">
        <v>43.755000000000003</v>
      </c>
      <c r="L19645" s="1">
        <v>44.347999999999999</v>
      </c>
      <c r="M19645" s="1">
        <v>44.944000000000003</v>
      </c>
      <c r="N19645" s="1">
        <v>45.542000000000002</v>
      </c>
      <c r="O19645" s="1">
        <v>46.139000000000003</v>
      </c>
      <c r="P19645" s="1">
        <v>46.738</v>
      </c>
      <c r="Q19645" s="1">
        <v>47.338000000000001</v>
      </c>
      <c r="R19645" s="1">
        <v>47.94</v>
      </c>
      <c r="S19645" s="1">
        <v>48.540999999999997</v>
      </c>
      <c r="T19645" s="1">
        <v>49.143000000000001</v>
      </c>
      <c r="U19645" s="1">
        <v>49.746000000000002</v>
      </c>
      <c r="V19645" s="1">
        <v>50.35</v>
      </c>
      <c r="W19645" s="1">
        <v>50.954000000000001</v>
      </c>
      <c r="X19645" s="1">
        <v>51.558999999999997</v>
      </c>
      <c r="Y19645" s="1">
        <v>52.164000000000001</v>
      </c>
      <c r="Z19645" s="1">
        <v>52.768999999999998</v>
      </c>
      <c r="AA19645" s="1">
        <v>53.372999999999998</v>
      </c>
      <c r="AB19645" s="1">
        <v>53.975999999999999</v>
      </c>
      <c r="AC19645" s="1">
        <v>54.578000000000003</v>
      </c>
      <c r="AD19645" s="1">
        <v>55.179000000000002</v>
      </c>
      <c r="AE19645" s="1">
        <v>55.777000000000001</v>
      </c>
      <c r="AF19645" s="1">
        <v>56.374000000000002</v>
      </c>
      <c r="AG19645" s="1">
        <v>56.968000000000004</v>
      </c>
    </row>
    <row r="19646" spans="1:33" x14ac:dyDescent="0.2">
      <c r="A19646" s="1" t="s">
        <v>198</v>
      </c>
      <c r="B19646" s="1" t="s">
        <v>4</v>
      </c>
      <c r="C19646" s="1" t="s">
        <v>5</v>
      </c>
      <c r="D19646" s="1">
        <v>30.632999999999999</v>
      </c>
      <c r="E19646" s="1">
        <v>31.067</v>
      </c>
      <c r="F19646" s="1">
        <v>31.506</v>
      </c>
      <c r="G19646" s="1">
        <v>31.946000000000002</v>
      </c>
      <c r="H19646" s="1">
        <v>32.39</v>
      </c>
      <c r="I19646" s="1">
        <v>32.838000000000001</v>
      </c>
      <c r="J19646" s="1">
        <v>33.289000000000001</v>
      </c>
      <c r="K19646" s="1">
        <v>33.741999999999997</v>
      </c>
      <c r="L19646" s="1">
        <v>34.198999999999998</v>
      </c>
      <c r="M19646" s="1">
        <v>34.658999999999999</v>
      </c>
      <c r="N19646" s="1">
        <v>35.122</v>
      </c>
      <c r="O19646" s="1">
        <v>35.587000000000003</v>
      </c>
      <c r="P19646" s="1">
        <v>36.055</v>
      </c>
      <c r="Q19646" s="1">
        <v>36.526000000000003</v>
      </c>
      <c r="R19646" s="1">
        <v>37</v>
      </c>
      <c r="S19646" s="1">
        <v>37.481000000000002</v>
      </c>
      <c r="T19646" s="1">
        <v>37.970999999999997</v>
      </c>
      <c r="U19646" s="1">
        <v>38.47</v>
      </c>
      <c r="V19646" s="1">
        <v>38.975999999999999</v>
      </c>
      <c r="W19646" s="1">
        <v>39.491</v>
      </c>
      <c r="X19646" s="1">
        <v>40.012999999999998</v>
      </c>
      <c r="Y19646" s="1">
        <v>40.543999999999997</v>
      </c>
      <c r="Z19646" s="1">
        <v>41.082000000000001</v>
      </c>
      <c r="AA19646" s="1">
        <v>41.627000000000002</v>
      </c>
      <c r="AB19646" s="1">
        <v>42.18</v>
      </c>
      <c r="AC19646" s="1">
        <v>42.74</v>
      </c>
      <c r="AD19646" s="1">
        <v>43.307000000000002</v>
      </c>
      <c r="AE19646" s="1">
        <v>43.88</v>
      </c>
      <c r="AF19646" s="1">
        <v>44.46</v>
      </c>
      <c r="AG19646" s="1">
        <v>45.045999999999999</v>
      </c>
    </row>
    <row r="19647" spans="1:33" x14ac:dyDescent="0.2">
      <c r="A19647" s="1" t="s">
        <v>199</v>
      </c>
      <c r="B19647" s="1" t="s">
        <v>4</v>
      </c>
      <c r="C19647" s="1" t="s">
        <v>5</v>
      </c>
      <c r="D19647" s="1">
        <v>54.323999999999998</v>
      </c>
      <c r="E19647" s="1">
        <v>54.743000000000002</v>
      </c>
      <c r="F19647" s="1">
        <v>55.161999999999999</v>
      </c>
      <c r="G19647" s="1">
        <v>55.58</v>
      </c>
      <c r="H19647" s="1">
        <v>55.996000000000002</v>
      </c>
      <c r="I19647" s="1">
        <v>56.412999999999997</v>
      </c>
      <c r="J19647" s="1">
        <v>56.832000000000001</v>
      </c>
      <c r="K19647" s="1">
        <v>57.298999999999999</v>
      </c>
      <c r="L19647" s="1">
        <v>57.765999999999998</v>
      </c>
      <c r="M19647" s="1">
        <v>58.231000000000002</v>
      </c>
      <c r="N19647" s="1">
        <v>58.695</v>
      </c>
      <c r="O19647" s="1">
        <v>59.155999999999999</v>
      </c>
      <c r="P19647" s="1">
        <v>59.616999999999997</v>
      </c>
      <c r="Q19647" s="1">
        <v>60.076000000000001</v>
      </c>
      <c r="R19647" s="1">
        <v>60.533000000000001</v>
      </c>
      <c r="S19647" s="1">
        <v>60.988</v>
      </c>
      <c r="T19647" s="1">
        <v>61.441000000000003</v>
      </c>
      <c r="U19647" s="1">
        <v>61.893000000000001</v>
      </c>
      <c r="V19647" s="1">
        <v>62.345999999999997</v>
      </c>
      <c r="W19647" s="1">
        <v>62.8</v>
      </c>
      <c r="X19647" s="1">
        <v>63.256</v>
      </c>
      <c r="Y19647" s="1">
        <v>63.712000000000003</v>
      </c>
      <c r="Z19647" s="1">
        <v>64.168999999999997</v>
      </c>
      <c r="AA19647" s="1">
        <v>64.626999999999995</v>
      </c>
      <c r="AB19647" s="1">
        <v>65.084999999999994</v>
      </c>
      <c r="AC19647" s="1">
        <v>65.543000000000006</v>
      </c>
      <c r="AD19647" s="1">
        <v>66.001000000000005</v>
      </c>
      <c r="AE19647" s="1">
        <v>66.459000000000003</v>
      </c>
      <c r="AF19647" s="1">
        <v>66.915999999999997</v>
      </c>
      <c r="AG19647" s="1">
        <v>67.373000000000005</v>
      </c>
    </row>
    <row r="19648" spans="1:33" x14ac:dyDescent="0.2">
      <c r="A19648" s="1" t="s">
        <v>200</v>
      </c>
      <c r="B19648" s="1" t="s">
        <v>4</v>
      </c>
      <c r="C19648" s="1" t="s">
        <v>5</v>
      </c>
      <c r="D19648" s="1">
        <v>69.480999999999995</v>
      </c>
      <c r="E19648" s="1">
        <v>69.948999999999998</v>
      </c>
      <c r="F19648" s="1">
        <v>70.415000000000006</v>
      </c>
      <c r="G19648" s="1">
        <v>70.873999999999995</v>
      </c>
      <c r="H19648" s="1">
        <v>71.328000000000003</v>
      </c>
      <c r="I19648" s="1">
        <v>71.777000000000001</v>
      </c>
      <c r="J19648" s="1">
        <v>72.222999999999999</v>
      </c>
      <c r="K19648" s="1">
        <v>72.662000000000006</v>
      </c>
      <c r="L19648" s="1">
        <v>73.097999999999999</v>
      </c>
      <c r="M19648" s="1">
        <v>73.53</v>
      </c>
      <c r="N19648" s="1">
        <v>73.956999999999994</v>
      </c>
      <c r="O19648" s="1">
        <v>74.379000000000005</v>
      </c>
      <c r="P19648" s="1">
        <v>74.796999999999997</v>
      </c>
      <c r="Q19648" s="1">
        <v>75.210999999999999</v>
      </c>
      <c r="R19648" s="1">
        <v>75.62</v>
      </c>
      <c r="S19648" s="1">
        <v>76.024000000000001</v>
      </c>
      <c r="T19648" s="1">
        <v>76.423000000000002</v>
      </c>
      <c r="U19648" s="1">
        <v>76.816000000000003</v>
      </c>
      <c r="V19648" s="1">
        <v>77.203999999999994</v>
      </c>
      <c r="W19648" s="1">
        <v>77.587000000000003</v>
      </c>
      <c r="X19648" s="1">
        <v>77.963999999999999</v>
      </c>
      <c r="Y19648" s="1">
        <v>78.334999999999994</v>
      </c>
      <c r="Z19648" s="1">
        <v>78.700999999999993</v>
      </c>
      <c r="AA19648" s="1">
        <v>79.061000000000007</v>
      </c>
      <c r="AB19648" s="1">
        <v>79.415000000000006</v>
      </c>
      <c r="AC19648" s="1">
        <v>79.763999999999996</v>
      </c>
      <c r="AD19648" s="1">
        <v>80.108000000000004</v>
      </c>
      <c r="AE19648" s="1">
        <v>80.445999999999998</v>
      </c>
      <c r="AF19648" s="1">
        <v>80.778000000000006</v>
      </c>
      <c r="AG19648" s="1">
        <v>81.103999999999999</v>
      </c>
    </row>
    <row r="19649" spans="1:33" x14ac:dyDescent="0.2">
      <c r="A19649" s="1" t="s">
        <v>201</v>
      </c>
      <c r="B19649" s="1" t="s">
        <v>4</v>
      </c>
      <c r="C19649" s="1" t="s">
        <v>5</v>
      </c>
      <c r="D19649" s="1">
        <v>27.869</v>
      </c>
      <c r="E19649" s="1">
        <v>28.366</v>
      </c>
      <c r="F19649" s="1">
        <v>28.434999999999999</v>
      </c>
      <c r="G19649" s="1">
        <v>28.39</v>
      </c>
      <c r="H19649" s="1">
        <v>28.346</v>
      </c>
      <c r="I19649" s="1">
        <v>28.300999999999998</v>
      </c>
      <c r="J19649" s="1">
        <v>28.257000000000001</v>
      </c>
      <c r="K19649" s="1">
        <v>28.213000000000001</v>
      </c>
      <c r="L19649" s="1">
        <v>28.167999999999999</v>
      </c>
      <c r="M19649" s="1">
        <v>28.123999999999999</v>
      </c>
      <c r="N19649" s="1">
        <v>28.08</v>
      </c>
      <c r="O19649" s="1">
        <v>28.036000000000001</v>
      </c>
      <c r="P19649" s="1">
        <v>27.992000000000001</v>
      </c>
      <c r="Q19649" s="1">
        <v>27.946999999999999</v>
      </c>
      <c r="R19649" s="1">
        <v>27.902999999999999</v>
      </c>
      <c r="S19649" s="1">
        <v>27.875</v>
      </c>
      <c r="T19649" s="1">
        <v>27.863</v>
      </c>
      <c r="U19649" s="1">
        <v>27.867000000000001</v>
      </c>
      <c r="V19649" s="1">
        <v>27.885999999999999</v>
      </c>
      <c r="W19649" s="1">
        <v>27.920999999999999</v>
      </c>
      <c r="X19649" s="1">
        <v>27.972999999999999</v>
      </c>
      <c r="Y19649" s="1">
        <v>28.04</v>
      </c>
      <c r="Z19649" s="1">
        <v>28.123000000000001</v>
      </c>
      <c r="AA19649" s="1">
        <v>28.222999999999999</v>
      </c>
      <c r="AB19649" s="1">
        <v>28.338000000000001</v>
      </c>
      <c r="AC19649" s="1">
        <v>28.47</v>
      </c>
      <c r="AD19649" s="1">
        <v>28.619</v>
      </c>
      <c r="AE19649" s="1">
        <v>28.783999999999999</v>
      </c>
      <c r="AF19649" s="1">
        <v>28.965</v>
      </c>
      <c r="AG19649" s="1">
        <v>29.164000000000001</v>
      </c>
    </row>
    <row r="19650" spans="1:33" x14ac:dyDescent="0.2">
      <c r="A19650" s="1" t="s">
        <v>202</v>
      </c>
      <c r="B19650" s="1" t="s">
        <v>4</v>
      </c>
      <c r="C19650" s="1" t="s">
        <v>5</v>
      </c>
      <c r="D19650" s="1">
        <v>44.12</v>
      </c>
      <c r="E19650" s="1">
        <v>45.043999999999997</v>
      </c>
      <c r="F19650" s="1">
        <v>45.972999999999999</v>
      </c>
      <c r="G19650" s="1">
        <v>46.902000000000001</v>
      </c>
      <c r="H19650" s="1">
        <v>47.834000000000003</v>
      </c>
      <c r="I19650" s="1">
        <v>48.768000000000001</v>
      </c>
      <c r="J19650" s="1">
        <v>49.704000000000001</v>
      </c>
      <c r="K19650" s="1">
        <v>50.637</v>
      </c>
      <c r="L19650" s="1">
        <v>51.572000000000003</v>
      </c>
      <c r="M19650" s="1">
        <v>52.505000000000003</v>
      </c>
      <c r="N19650" s="1">
        <v>53.435000000000002</v>
      </c>
      <c r="O19650" s="1">
        <v>54.290999999999997</v>
      </c>
      <c r="P19650" s="1">
        <v>55.146000000000001</v>
      </c>
      <c r="Q19650" s="1">
        <v>55.997</v>
      </c>
      <c r="R19650" s="1">
        <v>56.845999999999997</v>
      </c>
      <c r="S19650" s="1">
        <v>57.689</v>
      </c>
      <c r="T19650" s="1">
        <v>58.529000000000003</v>
      </c>
      <c r="U19650" s="1">
        <v>59.363</v>
      </c>
      <c r="V19650" s="1">
        <v>60.194000000000003</v>
      </c>
      <c r="W19650" s="1">
        <v>61.015999999999998</v>
      </c>
      <c r="X19650" s="1">
        <v>61.820999999999998</v>
      </c>
      <c r="Y19650" s="1">
        <v>62.322000000000003</v>
      </c>
      <c r="Z19650" s="1">
        <v>62.820999999999998</v>
      </c>
      <c r="AA19650" s="1">
        <v>63.317</v>
      </c>
      <c r="AB19650" s="1">
        <v>63.81</v>
      </c>
      <c r="AC19650" s="1">
        <v>64.3</v>
      </c>
      <c r="AD19650" s="1">
        <v>64.784000000000006</v>
      </c>
      <c r="AE19650" s="1">
        <v>65.260999999999996</v>
      </c>
      <c r="AF19650" s="1">
        <v>65.731999999999999</v>
      </c>
      <c r="AG19650" s="1">
        <v>66.194999999999993</v>
      </c>
    </row>
    <row r="19651" spans="1:33" x14ac:dyDescent="0.2">
      <c r="A19651" s="1" t="s">
        <v>203</v>
      </c>
      <c r="B19651" s="1" t="s">
        <v>4</v>
      </c>
      <c r="C19651" s="1" t="s">
        <v>5</v>
      </c>
      <c r="D19651" s="1">
        <v>50.003</v>
      </c>
      <c r="E19651" s="1">
        <v>50.917000000000002</v>
      </c>
      <c r="F19651" s="1">
        <v>51.832000000000001</v>
      </c>
      <c r="G19651" s="1">
        <v>52.743000000000002</v>
      </c>
      <c r="H19651" s="1">
        <v>53.652999999999999</v>
      </c>
      <c r="I19651" s="1">
        <v>54.561</v>
      </c>
      <c r="J19651" s="1">
        <v>55.466999999999999</v>
      </c>
      <c r="K19651" s="1">
        <v>56.366999999999997</v>
      </c>
      <c r="L19651" s="1">
        <v>57.264000000000003</v>
      </c>
      <c r="M19651" s="1">
        <v>58.156999999999996</v>
      </c>
      <c r="N19651" s="1">
        <v>59.052</v>
      </c>
      <c r="O19651" s="1">
        <v>60.41</v>
      </c>
      <c r="P19651" s="1">
        <v>61.753</v>
      </c>
      <c r="Q19651" s="1">
        <v>63.08</v>
      </c>
      <c r="R19651" s="1">
        <v>64.388000000000005</v>
      </c>
      <c r="S19651" s="1">
        <v>65.671999999999997</v>
      </c>
      <c r="T19651" s="1">
        <v>66.935000000000002</v>
      </c>
      <c r="U19651" s="1">
        <v>68.174000000000007</v>
      </c>
      <c r="V19651" s="1">
        <v>69.39</v>
      </c>
      <c r="W19651" s="1">
        <v>70.575000000000003</v>
      </c>
      <c r="X19651" s="1">
        <v>71.736000000000004</v>
      </c>
      <c r="Y19651" s="1">
        <v>72.867999999999995</v>
      </c>
      <c r="Z19651" s="1">
        <v>73.945999999999998</v>
      </c>
      <c r="AA19651" s="1">
        <v>74.97</v>
      </c>
      <c r="AB19651" s="1">
        <v>75.941000000000003</v>
      </c>
      <c r="AC19651" s="1">
        <v>76.861999999999995</v>
      </c>
      <c r="AD19651" s="1">
        <v>77.734999999999999</v>
      </c>
      <c r="AE19651" s="1">
        <v>78.56</v>
      </c>
      <c r="AF19651" s="1">
        <v>79.34</v>
      </c>
      <c r="AG19651" s="1">
        <v>80.075999999999993</v>
      </c>
    </row>
    <row r="19652" spans="1:33" x14ac:dyDescent="0.2">
      <c r="A19652" s="1" t="s">
        <v>204</v>
      </c>
      <c r="B19652" s="1" t="s">
        <v>4</v>
      </c>
      <c r="C19652" s="1" t="s">
        <v>5</v>
      </c>
      <c r="D19652" s="1">
        <v>48.797215237079001</v>
      </c>
      <c r="E19652" s="1">
        <v>48.9735263448664</v>
      </c>
      <c r="F19652" s="1">
        <v>49.119414562497198</v>
      </c>
      <c r="G19652" s="1">
        <v>49.258224391458199</v>
      </c>
      <c r="H19652" s="1">
        <v>49.394870595304702</v>
      </c>
      <c r="I19652" s="1">
        <v>49.533844729927601</v>
      </c>
      <c r="J19652" s="1">
        <v>49.6759007854182</v>
      </c>
      <c r="K19652" s="1">
        <v>49.819277873924698</v>
      </c>
      <c r="L19652" s="1">
        <v>49.964758200338103</v>
      </c>
      <c r="M19652" s="1">
        <v>50.110252319060102</v>
      </c>
      <c r="N19652" s="1">
        <v>50.247996625155899</v>
      </c>
      <c r="O19652" s="1">
        <v>50.326041695373597</v>
      </c>
      <c r="P19652" s="1">
        <v>50.363499045718001</v>
      </c>
      <c r="Q19652" s="1">
        <v>50.383716243212902</v>
      </c>
      <c r="R19652" s="1">
        <v>50.401533946693903</v>
      </c>
      <c r="S19652" s="1">
        <v>50.409341076818798</v>
      </c>
      <c r="T19652" s="1">
        <v>50.416496085367903</v>
      </c>
      <c r="U19652" s="1">
        <v>50.422420586607501</v>
      </c>
      <c r="V19652" s="1">
        <v>50.427518782527599</v>
      </c>
      <c r="W19652" s="1">
        <v>50.430370342357698</v>
      </c>
      <c r="X19652" s="1">
        <v>50.434022220953899</v>
      </c>
      <c r="Y19652" s="1">
        <v>50.456324667167102</v>
      </c>
      <c r="Z19652" s="1">
        <v>50.518001519941599</v>
      </c>
      <c r="AA19652" s="1">
        <v>50.5913942953527</v>
      </c>
      <c r="AB19652" s="1">
        <v>50.680104984872699</v>
      </c>
      <c r="AC19652" s="1">
        <v>50.7845671998424</v>
      </c>
      <c r="AD19652" s="1">
        <v>50.906347090985001</v>
      </c>
      <c r="AE19652" s="1">
        <v>51.044623258567803</v>
      </c>
      <c r="AF19652" s="1">
        <v>51.199349902546999</v>
      </c>
      <c r="AG19652" s="1">
        <v>51.369979460882298</v>
      </c>
    </row>
    <row r="19653" spans="1:33" x14ac:dyDescent="0.2">
      <c r="A19653" s="1" t="s">
        <v>205</v>
      </c>
      <c r="B19653" s="1" t="s">
        <v>4</v>
      </c>
      <c r="C19653" s="1" t="s">
        <v>5</v>
      </c>
      <c r="D19653" s="1">
        <v>73.364000000000004</v>
      </c>
      <c r="E19653" s="1">
        <v>73.676000000000002</v>
      </c>
      <c r="F19653" s="1">
        <v>73.826999999999998</v>
      </c>
      <c r="G19653" s="1">
        <v>73.977000000000004</v>
      </c>
      <c r="H19653" s="1">
        <v>74.126999999999995</v>
      </c>
      <c r="I19653" s="1">
        <v>74.277000000000001</v>
      </c>
      <c r="J19653" s="1">
        <v>74.426000000000002</v>
      </c>
      <c r="K19653" s="1">
        <v>74.617999999999995</v>
      </c>
      <c r="L19653" s="1">
        <v>74.855000000000004</v>
      </c>
      <c r="M19653" s="1">
        <v>75.088999999999999</v>
      </c>
      <c r="N19653" s="1">
        <v>75.322999999999993</v>
      </c>
      <c r="O19653" s="1">
        <v>75.555000000000007</v>
      </c>
      <c r="P19653" s="1">
        <v>75.784999999999997</v>
      </c>
      <c r="Q19653" s="1">
        <v>75.947000000000003</v>
      </c>
      <c r="R19653" s="1">
        <v>76.040999999999997</v>
      </c>
      <c r="S19653" s="1">
        <v>76.134</v>
      </c>
      <c r="T19653" s="1">
        <v>76.227000000000004</v>
      </c>
      <c r="U19653" s="1">
        <v>76.319999999999993</v>
      </c>
      <c r="V19653" s="1">
        <v>76.412999999999997</v>
      </c>
      <c r="W19653" s="1">
        <v>76.504999999999995</v>
      </c>
      <c r="X19653" s="1">
        <v>76.596999999999994</v>
      </c>
      <c r="Y19653" s="1">
        <v>76.688999999999993</v>
      </c>
      <c r="Z19653" s="1">
        <v>76.781000000000006</v>
      </c>
      <c r="AA19653" s="1">
        <v>76.826999999999998</v>
      </c>
      <c r="AB19653" s="1">
        <v>76.861000000000004</v>
      </c>
      <c r="AC19653" s="1">
        <v>76.896000000000001</v>
      </c>
      <c r="AD19653" s="1">
        <v>76.930000000000007</v>
      </c>
      <c r="AE19653" s="1">
        <v>76.977000000000004</v>
      </c>
      <c r="AF19653" s="1">
        <v>77.037000000000006</v>
      </c>
      <c r="AG19653" s="1">
        <v>77.108999999999995</v>
      </c>
    </row>
    <row r="19654" spans="1:33" x14ac:dyDescent="0.2">
      <c r="A19654" s="1" t="s">
        <v>206</v>
      </c>
      <c r="B19654" s="1" t="s">
        <v>4</v>
      </c>
      <c r="C19654" s="1" t="s">
        <v>5</v>
      </c>
      <c r="D19654" s="1">
        <v>84.677999999999997</v>
      </c>
      <c r="E19654" s="1">
        <v>84.947000000000003</v>
      </c>
      <c r="F19654" s="1">
        <v>85.444000000000003</v>
      </c>
      <c r="G19654" s="1">
        <v>86.224000000000004</v>
      </c>
      <c r="H19654" s="1">
        <v>86.968999999999994</v>
      </c>
      <c r="I19654" s="1">
        <v>87.68</v>
      </c>
      <c r="J19654" s="1">
        <v>88.358000000000004</v>
      </c>
      <c r="K19654" s="1">
        <v>89.001999999999995</v>
      </c>
      <c r="L19654" s="1">
        <v>89.614999999999995</v>
      </c>
      <c r="M19654" s="1">
        <v>90.197999999999993</v>
      </c>
      <c r="N19654" s="1">
        <v>90.751999999999995</v>
      </c>
      <c r="O19654" s="1">
        <v>91.010999999999996</v>
      </c>
      <c r="P19654" s="1">
        <v>90.894000000000005</v>
      </c>
      <c r="Q19654" s="1">
        <v>90.775000000000006</v>
      </c>
      <c r="R19654" s="1">
        <v>90.655000000000001</v>
      </c>
      <c r="S19654" s="1">
        <v>90.534000000000006</v>
      </c>
      <c r="T19654" s="1">
        <v>90.411000000000001</v>
      </c>
      <c r="U19654" s="1">
        <v>90.287000000000006</v>
      </c>
      <c r="V19654" s="1">
        <v>90.161000000000001</v>
      </c>
      <c r="W19654" s="1">
        <v>90.034000000000006</v>
      </c>
      <c r="X19654" s="1">
        <v>89.905000000000001</v>
      </c>
      <c r="Y19654" s="1">
        <v>89.775000000000006</v>
      </c>
      <c r="Z19654" s="1">
        <v>89.653999999999996</v>
      </c>
      <c r="AA19654" s="1">
        <v>89.543999999999997</v>
      </c>
      <c r="AB19654" s="1">
        <v>89.442999999999998</v>
      </c>
      <c r="AC19654" s="1">
        <v>89.352000000000004</v>
      </c>
      <c r="AD19654" s="1">
        <v>89.272000000000006</v>
      </c>
      <c r="AE19654" s="1">
        <v>89.203000000000003</v>
      </c>
      <c r="AF19654" s="1">
        <v>89.144999999999996</v>
      </c>
      <c r="AG19654" s="1">
        <v>89.097999999999999</v>
      </c>
    </row>
    <row r="19655" spans="1:33" x14ac:dyDescent="0.2">
      <c r="A19655" s="1" t="s">
        <v>207</v>
      </c>
      <c r="B19655" s="1" t="s">
        <v>4</v>
      </c>
      <c r="C19655" s="1" t="s">
        <v>5</v>
      </c>
      <c r="D19655" s="1">
        <v>100</v>
      </c>
      <c r="E19655" s="1">
        <v>100</v>
      </c>
      <c r="F19655" s="1">
        <v>100</v>
      </c>
      <c r="G19655" s="1">
        <v>100</v>
      </c>
      <c r="H19655" s="1">
        <v>100</v>
      </c>
      <c r="I19655" s="1">
        <v>100</v>
      </c>
      <c r="J19655" s="1">
        <v>100</v>
      </c>
      <c r="K19655" s="1">
        <v>100</v>
      </c>
      <c r="L19655" s="1">
        <v>100</v>
      </c>
      <c r="M19655" s="1">
        <v>100</v>
      </c>
      <c r="N19655" s="1">
        <v>100</v>
      </c>
      <c r="O19655" s="1">
        <v>100</v>
      </c>
      <c r="P19655" s="1">
        <v>100</v>
      </c>
      <c r="Q19655" s="1">
        <v>100</v>
      </c>
      <c r="R19655" s="1">
        <v>100</v>
      </c>
      <c r="S19655" s="1">
        <v>100</v>
      </c>
      <c r="T19655" s="1">
        <v>100</v>
      </c>
      <c r="U19655" s="1">
        <v>100</v>
      </c>
      <c r="V19655" s="1">
        <v>100</v>
      </c>
      <c r="W19655" s="1">
        <v>100</v>
      </c>
      <c r="X19655" s="1">
        <v>100</v>
      </c>
      <c r="Y19655" s="1">
        <v>100</v>
      </c>
      <c r="Z19655" s="1">
        <v>100</v>
      </c>
      <c r="AA19655" s="1">
        <v>100</v>
      </c>
      <c r="AB19655" s="1">
        <v>100</v>
      </c>
      <c r="AC19655" s="1">
        <v>100</v>
      </c>
      <c r="AD19655" s="1">
        <v>100</v>
      </c>
      <c r="AE19655" s="1">
        <v>100</v>
      </c>
      <c r="AF19655" s="1">
        <v>100</v>
      </c>
      <c r="AG19655" s="1">
        <v>100</v>
      </c>
    </row>
    <row r="19656" spans="1:33" x14ac:dyDescent="0.2">
      <c r="A19656" s="1" t="s">
        <v>208</v>
      </c>
      <c r="B19656" s="1" t="s">
        <v>4</v>
      </c>
      <c r="C19656" s="1" t="s">
        <v>5</v>
      </c>
      <c r="D19656" s="1">
        <v>66.775999999999996</v>
      </c>
      <c r="E19656" s="1">
        <v>67.188000000000002</v>
      </c>
      <c r="F19656" s="1">
        <v>67.597999999999999</v>
      </c>
      <c r="G19656" s="1">
        <v>67.792000000000002</v>
      </c>
      <c r="H19656" s="1">
        <v>67.915000000000006</v>
      </c>
      <c r="I19656" s="1">
        <v>68.037999999999997</v>
      </c>
      <c r="J19656" s="1">
        <v>68.161000000000001</v>
      </c>
      <c r="K19656" s="1">
        <v>68.283000000000001</v>
      </c>
      <c r="L19656" s="1">
        <v>68.405000000000001</v>
      </c>
      <c r="M19656" s="1">
        <v>68.527000000000001</v>
      </c>
      <c r="N19656" s="1">
        <v>68.647999999999996</v>
      </c>
      <c r="O19656" s="1">
        <v>68.769000000000005</v>
      </c>
      <c r="P19656" s="1">
        <v>68.694000000000003</v>
      </c>
      <c r="Q19656" s="1">
        <v>68.552999999999997</v>
      </c>
      <c r="R19656" s="1">
        <v>68.41</v>
      </c>
      <c r="S19656" s="1">
        <v>68.268000000000001</v>
      </c>
      <c r="T19656" s="1">
        <v>68.125</v>
      </c>
      <c r="U19656" s="1">
        <v>67.981999999999999</v>
      </c>
      <c r="V19656" s="1">
        <v>67.838999999999999</v>
      </c>
      <c r="W19656" s="1">
        <v>67.694999999999993</v>
      </c>
      <c r="X19656" s="1">
        <v>67.551000000000002</v>
      </c>
      <c r="Y19656" s="1">
        <v>67.406000000000006</v>
      </c>
      <c r="Z19656" s="1">
        <v>67.260999999999996</v>
      </c>
      <c r="AA19656" s="1">
        <v>67.137</v>
      </c>
      <c r="AB19656" s="1">
        <v>67.031000000000006</v>
      </c>
      <c r="AC19656" s="1">
        <v>66.945999999999998</v>
      </c>
      <c r="AD19656" s="1">
        <v>66.881</v>
      </c>
      <c r="AE19656" s="1">
        <v>66.835999999999999</v>
      </c>
      <c r="AF19656" s="1">
        <v>66.81</v>
      </c>
      <c r="AG19656" s="1">
        <v>66.805000000000007</v>
      </c>
    </row>
    <row r="19657" spans="1:33" x14ac:dyDescent="0.2">
      <c r="A19657" s="1" t="s">
        <v>209</v>
      </c>
      <c r="B19657" s="1" t="s">
        <v>4</v>
      </c>
      <c r="C19657" s="1" t="s">
        <v>5</v>
      </c>
      <c r="D19657" s="1">
        <v>75.22</v>
      </c>
      <c r="E19657" s="1">
        <v>75.158000000000001</v>
      </c>
      <c r="F19657" s="1">
        <v>75.03</v>
      </c>
      <c r="G19657" s="1">
        <v>74.900999999999996</v>
      </c>
      <c r="H19657" s="1">
        <v>74.772000000000006</v>
      </c>
      <c r="I19657" s="1">
        <v>74.643000000000001</v>
      </c>
      <c r="J19657" s="1">
        <v>74.513000000000005</v>
      </c>
      <c r="K19657" s="1">
        <v>74.382000000000005</v>
      </c>
      <c r="L19657" s="1">
        <v>74.251000000000005</v>
      </c>
      <c r="M19657" s="1">
        <v>74.12</v>
      </c>
      <c r="N19657" s="1">
        <v>73.988</v>
      </c>
      <c r="O19657" s="1">
        <v>73.876999999999995</v>
      </c>
      <c r="P19657" s="1">
        <v>73.808999999999997</v>
      </c>
      <c r="Q19657" s="1">
        <v>73.739999999999995</v>
      </c>
      <c r="R19657" s="1">
        <v>73.671000000000006</v>
      </c>
      <c r="S19657" s="1">
        <v>73.602000000000004</v>
      </c>
      <c r="T19657" s="1">
        <v>73.533000000000001</v>
      </c>
      <c r="U19657" s="1">
        <v>73.462999999999994</v>
      </c>
      <c r="V19657" s="1">
        <v>73.394000000000005</v>
      </c>
      <c r="W19657" s="1">
        <v>73.323999999999998</v>
      </c>
      <c r="X19657" s="1">
        <v>73.254999999999995</v>
      </c>
      <c r="Y19657" s="1">
        <v>73.185000000000002</v>
      </c>
      <c r="Z19657" s="1">
        <v>73.197000000000003</v>
      </c>
      <c r="AA19657" s="1">
        <v>73.290000000000006</v>
      </c>
      <c r="AB19657" s="1">
        <v>73.384</v>
      </c>
      <c r="AC19657" s="1">
        <v>73.477000000000004</v>
      </c>
      <c r="AD19657" s="1">
        <v>73.569999999999993</v>
      </c>
      <c r="AE19657" s="1">
        <v>73.674999999999997</v>
      </c>
      <c r="AF19657" s="1">
        <v>73.792000000000002</v>
      </c>
      <c r="AG19657" s="1">
        <v>73.921000000000006</v>
      </c>
    </row>
    <row r="19658" spans="1:33" x14ac:dyDescent="0.2">
      <c r="A19658" s="1" t="s">
        <v>210</v>
      </c>
      <c r="B19658" s="1" t="s">
        <v>4</v>
      </c>
      <c r="C19658" s="1" t="s">
        <v>5</v>
      </c>
      <c r="D19658" s="1">
        <v>73.117999999999995</v>
      </c>
      <c r="E19658" s="1">
        <v>73.269000000000005</v>
      </c>
      <c r="F19658" s="1">
        <v>73.36</v>
      </c>
      <c r="G19658" s="1">
        <v>73.497</v>
      </c>
      <c r="H19658" s="1">
        <v>73.709999999999994</v>
      </c>
      <c r="I19658" s="1">
        <v>73.921999999999997</v>
      </c>
      <c r="J19658" s="1">
        <v>74.132999999999996</v>
      </c>
      <c r="K19658" s="1">
        <v>74.341999999999999</v>
      </c>
      <c r="L19658" s="1">
        <v>74.551000000000002</v>
      </c>
      <c r="M19658" s="1">
        <v>74.757999999999996</v>
      </c>
      <c r="N19658" s="1">
        <v>74.965000000000003</v>
      </c>
      <c r="O19658" s="1">
        <v>75.17</v>
      </c>
      <c r="P19658" s="1">
        <v>75.373999999999995</v>
      </c>
      <c r="Q19658" s="1">
        <v>75.576999999999998</v>
      </c>
      <c r="R19658" s="1">
        <v>75.778999999999996</v>
      </c>
      <c r="S19658" s="1">
        <v>75.98</v>
      </c>
      <c r="T19658" s="1">
        <v>76.179000000000002</v>
      </c>
      <c r="U19658" s="1">
        <v>76.378</v>
      </c>
      <c r="V19658" s="1">
        <v>76.575000000000003</v>
      </c>
      <c r="W19658" s="1">
        <v>76.771000000000001</v>
      </c>
      <c r="X19658" s="1">
        <v>76.965999999999994</v>
      </c>
      <c r="Y19658" s="1">
        <v>77.16</v>
      </c>
      <c r="Z19658" s="1">
        <v>77.17</v>
      </c>
      <c r="AA19658" s="1">
        <v>77.180000000000007</v>
      </c>
      <c r="AB19658" s="1">
        <v>77.19</v>
      </c>
      <c r="AC19658" s="1">
        <v>77.2</v>
      </c>
      <c r="AD19658" s="1">
        <v>77.224000000000004</v>
      </c>
      <c r="AE19658" s="1">
        <v>77.260999999999996</v>
      </c>
      <c r="AF19658" s="1">
        <v>77.311999999999998</v>
      </c>
      <c r="AG19658" s="1">
        <v>77.376000000000005</v>
      </c>
    </row>
    <row r="19659" spans="1:33" x14ac:dyDescent="0.2">
      <c r="A19659" s="1" t="s">
        <v>211</v>
      </c>
      <c r="B19659" s="1" t="s">
        <v>4</v>
      </c>
      <c r="C19659" s="1" t="s">
        <v>5</v>
      </c>
      <c r="D19659" s="1">
        <v>75.956999999999994</v>
      </c>
      <c r="E19659" s="1">
        <v>76.114000000000004</v>
      </c>
      <c r="F19659" s="1">
        <v>76.161000000000001</v>
      </c>
      <c r="G19659" s="1">
        <v>76.206999999999994</v>
      </c>
      <c r="H19659" s="1">
        <v>76.254000000000005</v>
      </c>
      <c r="I19659" s="1">
        <v>76.3</v>
      </c>
      <c r="J19659" s="1">
        <v>76.346999999999994</v>
      </c>
      <c r="K19659" s="1">
        <v>76.393000000000001</v>
      </c>
      <c r="L19659" s="1">
        <v>76.438999999999993</v>
      </c>
      <c r="M19659" s="1">
        <v>76.484999999999999</v>
      </c>
      <c r="N19659" s="1">
        <v>76.531999999999996</v>
      </c>
      <c r="O19659" s="1">
        <v>76.578000000000003</v>
      </c>
      <c r="P19659" s="1">
        <v>76.623999999999995</v>
      </c>
      <c r="Q19659" s="1">
        <v>76.67</v>
      </c>
      <c r="R19659" s="1">
        <v>76.715999999999994</v>
      </c>
      <c r="S19659" s="1">
        <v>76.760999999999996</v>
      </c>
      <c r="T19659" s="1">
        <v>76.807000000000002</v>
      </c>
      <c r="U19659" s="1">
        <v>76.852999999999994</v>
      </c>
      <c r="V19659" s="1">
        <v>76.899000000000001</v>
      </c>
      <c r="W19659" s="1">
        <v>76.944000000000003</v>
      </c>
      <c r="X19659" s="1">
        <v>76.998999999999995</v>
      </c>
      <c r="Y19659" s="1">
        <v>77.063999999999993</v>
      </c>
      <c r="Z19659" s="1">
        <v>77.138000000000005</v>
      </c>
      <c r="AA19659" s="1">
        <v>77.221999999999994</v>
      </c>
      <c r="AB19659" s="1">
        <v>77.313999999999993</v>
      </c>
      <c r="AC19659" s="1">
        <v>77.417000000000002</v>
      </c>
      <c r="AD19659" s="1">
        <v>77.528000000000006</v>
      </c>
      <c r="AE19659" s="1">
        <v>77.647999999999996</v>
      </c>
      <c r="AF19659" s="1">
        <v>77.777000000000001</v>
      </c>
      <c r="AG19659" s="1">
        <v>77.915000000000006</v>
      </c>
    </row>
    <row r="19660" spans="1:33" x14ac:dyDescent="0.2">
      <c r="A19660" s="1" t="s">
        <v>212</v>
      </c>
      <c r="B19660" s="1" t="s">
        <v>4</v>
      </c>
      <c r="C19660" s="1" t="s">
        <v>5</v>
      </c>
      <c r="D19660" s="1">
        <v>63.079000000000001</v>
      </c>
      <c r="E19660" s="1">
        <v>64.481999999999999</v>
      </c>
      <c r="F19660" s="1">
        <v>64.569000000000003</v>
      </c>
      <c r="G19660" s="1">
        <v>64.656000000000006</v>
      </c>
      <c r="H19660" s="1">
        <v>64.744</v>
      </c>
      <c r="I19660" s="1">
        <v>64.831000000000003</v>
      </c>
      <c r="J19660" s="1">
        <v>64.918000000000006</v>
      </c>
      <c r="K19660" s="1">
        <v>65.004999999999995</v>
      </c>
      <c r="L19660" s="1">
        <v>65.091999999999999</v>
      </c>
      <c r="M19660" s="1">
        <v>65.179000000000002</v>
      </c>
      <c r="N19660" s="1">
        <v>65.265000000000001</v>
      </c>
      <c r="O19660" s="1">
        <v>65.382000000000005</v>
      </c>
      <c r="P19660" s="1">
        <v>65.688999999999993</v>
      </c>
      <c r="Q19660" s="1">
        <v>65.994</v>
      </c>
      <c r="R19660" s="1">
        <v>66.299000000000007</v>
      </c>
      <c r="S19660" s="1">
        <v>66.600999999999999</v>
      </c>
      <c r="T19660" s="1">
        <v>66.903000000000006</v>
      </c>
      <c r="U19660" s="1">
        <v>67.203000000000003</v>
      </c>
      <c r="V19660" s="1">
        <v>67.501999999999995</v>
      </c>
      <c r="W19660" s="1">
        <v>67.799000000000007</v>
      </c>
      <c r="X19660" s="1">
        <v>68.093999999999994</v>
      </c>
      <c r="Y19660" s="1">
        <v>68.388999999999996</v>
      </c>
      <c r="Z19660" s="1">
        <v>68.685000000000002</v>
      </c>
      <c r="AA19660" s="1">
        <v>68.981999999999999</v>
      </c>
      <c r="AB19660" s="1">
        <v>69.28</v>
      </c>
      <c r="AC19660" s="1">
        <v>69.578999999999994</v>
      </c>
      <c r="AD19660" s="1">
        <v>69.88</v>
      </c>
      <c r="AE19660" s="1">
        <v>70.180999999999997</v>
      </c>
      <c r="AF19660" s="1">
        <v>70.483000000000004</v>
      </c>
      <c r="AG19660" s="1">
        <v>70.786000000000001</v>
      </c>
    </row>
    <row r="19661" spans="1:33" x14ac:dyDescent="0.2">
      <c r="A19661" s="1" t="s">
        <v>213</v>
      </c>
      <c r="B19661" s="1" t="s">
        <v>4</v>
      </c>
      <c r="C19661" s="1" t="s">
        <v>5</v>
      </c>
      <c r="D19661" s="1">
        <v>84.843000000000004</v>
      </c>
      <c r="E19661" s="1">
        <v>84.870999999999995</v>
      </c>
      <c r="F19661" s="1">
        <v>84.897999999999996</v>
      </c>
      <c r="G19661" s="1">
        <v>84.924999999999997</v>
      </c>
      <c r="H19661" s="1">
        <v>84.951999999999998</v>
      </c>
      <c r="I19661" s="1">
        <v>84.978999999999999</v>
      </c>
      <c r="J19661" s="1">
        <v>85.006</v>
      </c>
      <c r="K19661" s="1">
        <v>85.033000000000001</v>
      </c>
      <c r="L19661" s="1">
        <v>85.06</v>
      </c>
      <c r="M19661" s="1">
        <v>85.085999999999999</v>
      </c>
      <c r="N19661" s="1">
        <v>85.1</v>
      </c>
      <c r="O19661" s="1">
        <v>85.15</v>
      </c>
      <c r="P19661" s="1">
        <v>85.25</v>
      </c>
      <c r="Q19661" s="1">
        <v>85.36</v>
      </c>
      <c r="R19661" s="1">
        <v>85.566000000000003</v>
      </c>
      <c r="S19661" s="1">
        <v>85.855999999999995</v>
      </c>
      <c r="T19661" s="1">
        <v>86.097999999999999</v>
      </c>
      <c r="U19661" s="1">
        <v>86.293000000000006</v>
      </c>
      <c r="V19661" s="1">
        <v>86.486999999999995</v>
      </c>
      <c r="W19661" s="1">
        <v>86.653999999999996</v>
      </c>
      <c r="X19661" s="1">
        <v>86.795000000000002</v>
      </c>
      <c r="Y19661" s="1">
        <v>86.956999999999994</v>
      </c>
      <c r="Z19661" s="1">
        <v>87.141999999999996</v>
      </c>
      <c r="AA19661" s="1">
        <v>87.292000000000002</v>
      </c>
      <c r="AB19661" s="1">
        <v>87.41</v>
      </c>
      <c r="AC19661" s="1">
        <v>87.525999999999996</v>
      </c>
      <c r="AD19661" s="1">
        <v>87.641999999999996</v>
      </c>
      <c r="AE19661" s="1">
        <v>87.757000000000005</v>
      </c>
      <c r="AF19661" s="1">
        <v>87.873999999999995</v>
      </c>
      <c r="AG19661" s="1">
        <v>87.994</v>
      </c>
    </row>
    <row r="19662" spans="1:33" x14ac:dyDescent="0.2">
      <c r="A19662" s="1" t="s">
        <v>214</v>
      </c>
      <c r="B19662" s="1" t="s">
        <v>4</v>
      </c>
      <c r="C19662" s="1" t="s">
        <v>5</v>
      </c>
      <c r="D19662" s="1">
        <v>55.225999999999999</v>
      </c>
      <c r="E19662" s="1">
        <v>55.497</v>
      </c>
      <c r="F19662" s="1">
        <v>55.767000000000003</v>
      </c>
      <c r="G19662" s="1">
        <v>56.036999999999999</v>
      </c>
      <c r="H19662" s="1">
        <v>56.752000000000002</v>
      </c>
      <c r="I19662" s="1">
        <v>57.597999999999999</v>
      </c>
      <c r="J19662" s="1">
        <v>58.441000000000003</v>
      </c>
      <c r="K19662" s="1">
        <v>59.276000000000003</v>
      </c>
      <c r="L19662" s="1">
        <v>60.106999999999999</v>
      </c>
      <c r="M19662" s="1">
        <v>60.933</v>
      </c>
      <c r="N19662" s="1">
        <v>61.753</v>
      </c>
      <c r="O19662" s="1">
        <v>62.564999999999998</v>
      </c>
      <c r="P19662" s="1">
        <v>63.371000000000002</v>
      </c>
      <c r="Q19662" s="1">
        <v>64.605000000000004</v>
      </c>
      <c r="R19662" s="1">
        <v>66.003</v>
      </c>
      <c r="S19662" s="1">
        <v>67.37</v>
      </c>
      <c r="T19662" s="1">
        <v>68.709999999999994</v>
      </c>
      <c r="U19662" s="1">
        <v>70.02</v>
      </c>
      <c r="V19662" s="1">
        <v>71.3</v>
      </c>
      <c r="W19662" s="1">
        <v>72.542000000000002</v>
      </c>
      <c r="X19662" s="1">
        <v>73.753</v>
      </c>
      <c r="Y19662" s="1">
        <v>74.826999999999998</v>
      </c>
      <c r="Z19662" s="1">
        <v>75.802000000000007</v>
      </c>
      <c r="AA19662" s="1">
        <v>76.748999999999995</v>
      </c>
      <c r="AB19662" s="1">
        <v>77.67</v>
      </c>
      <c r="AC19662" s="1">
        <v>78.566000000000003</v>
      </c>
      <c r="AD19662" s="1">
        <v>79.436000000000007</v>
      </c>
      <c r="AE19662" s="1">
        <v>80.277000000000001</v>
      </c>
      <c r="AF19662" s="1">
        <v>81.073999999999998</v>
      </c>
      <c r="AG19662" s="1">
        <v>81.828000000000003</v>
      </c>
    </row>
    <row r="19663" spans="1:33" x14ac:dyDescent="0.2">
      <c r="A19663" s="1" t="s">
        <v>215</v>
      </c>
      <c r="B19663" s="1" t="s">
        <v>4</v>
      </c>
      <c r="C19663" s="1" t="s">
        <v>5</v>
      </c>
      <c r="D19663" s="1">
        <v>52.085000000000001</v>
      </c>
      <c r="E19663" s="1">
        <v>52.871000000000002</v>
      </c>
      <c r="F19663" s="1">
        <v>53.656999999999996</v>
      </c>
      <c r="G19663" s="1">
        <v>54.439</v>
      </c>
      <c r="H19663" s="1">
        <v>55.219000000000001</v>
      </c>
      <c r="I19663" s="1">
        <v>55.997</v>
      </c>
      <c r="J19663" s="1">
        <v>56.774000000000001</v>
      </c>
      <c r="K19663" s="1">
        <v>57.543999999999997</v>
      </c>
      <c r="L19663" s="1">
        <v>58.313000000000002</v>
      </c>
      <c r="M19663" s="1">
        <v>59.118000000000002</v>
      </c>
      <c r="N19663" s="1">
        <v>59.918999999999997</v>
      </c>
      <c r="O19663" s="1">
        <v>60.712000000000003</v>
      </c>
      <c r="P19663" s="1">
        <v>61.500999999999998</v>
      </c>
      <c r="Q19663" s="1">
        <v>62.283999999999999</v>
      </c>
      <c r="R19663" s="1">
        <v>63.061</v>
      </c>
      <c r="S19663" s="1">
        <v>63.83</v>
      </c>
      <c r="T19663" s="1">
        <v>64.593000000000004</v>
      </c>
      <c r="U19663" s="1">
        <v>65.347999999999999</v>
      </c>
      <c r="V19663" s="1">
        <v>66.096999999999994</v>
      </c>
      <c r="W19663" s="1">
        <v>66.825999999999993</v>
      </c>
      <c r="X19663" s="1">
        <v>67.540000000000006</v>
      </c>
      <c r="Y19663" s="1">
        <v>68.236000000000004</v>
      </c>
      <c r="Z19663" s="1">
        <v>68.915000000000006</v>
      </c>
      <c r="AA19663" s="1">
        <v>69.575999999999993</v>
      </c>
      <c r="AB19663" s="1">
        <v>70.221000000000004</v>
      </c>
      <c r="AC19663" s="1">
        <v>70.847999999999999</v>
      </c>
      <c r="AD19663" s="1">
        <v>71.459000000000003</v>
      </c>
      <c r="AE19663" s="1">
        <v>72.052000000000007</v>
      </c>
      <c r="AF19663" s="1">
        <v>72.629000000000005</v>
      </c>
      <c r="AG19663" s="1">
        <v>73.188999999999993</v>
      </c>
    </row>
    <row r="19664" spans="1:33" x14ac:dyDescent="0.2">
      <c r="A19664" s="1" t="s">
        <v>216</v>
      </c>
      <c r="B19664" s="1" t="s">
        <v>4</v>
      </c>
      <c r="C19664" s="1" t="s">
        <v>5</v>
      </c>
      <c r="D19664" s="1">
        <v>28.103133179556</v>
      </c>
      <c r="E19664" s="1">
        <v>28.879005080949199</v>
      </c>
      <c r="F19664" s="1">
        <v>29.679996431892</v>
      </c>
      <c r="G19664" s="1">
        <v>30.493800585711998</v>
      </c>
      <c r="H19664" s="1">
        <v>31.321607052266</v>
      </c>
      <c r="I19664" s="1">
        <v>32.162389894950103</v>
      </c>
      <c r="J19664" s="1">
        <v>33.018249266935399</v>
      </c>
      <c r="K19664" s="1">
        <v>33.883138348443701</v>
      </c>
      <c r="L19664" s="1">
        <v>34.760971051857901</v>
      </c>
      <c r="M19664" s="1">
        <v>35.650294947760599</v>
      </c>
      <c r="N19664" s="1">
        <v>36.564471058525598</v>
      </c>
      <c r="O19664" s="1">
        <v>37.593405179926698</v>
      </c>
      <c r="P19664" s="1">
        <v>38.702775507199</v>
      </c>
      <c r="Q19664" s="1">
        <v>39.824363513074601</v>
      </c>
      <c r="R19664" s="1">
        <v>40.9567865515086</v>
      </c>
      <c r="S19664" s="1">
        <v>42.093322965645598</v>
      </c>
      <c r="T19664" s="1">
        <v>43.205183751586297</v>
      </c>
      <c r="U19664" s="1">
        <v>44.304879723126803</v>
      </c>
      <c r="V19664" s="1">
        <v>45.409339815915999</v>
      </c>
      <c r="W19664" s="1">
        <v>46.514196937205902</v>
      </c>
      <c r="X19664" s="1">
        <v>47.620364277344201</v>
      </c>
      <c r="Y19664" s="1">
        <v>48.662564360827503</v>
      </c>
      <c r="Z19664" s="1">
        <v>49.678879449941498</v>
      </c>
      <c r="AA19664" s="1">
        <v>50.688662257040399</v>
      </c>
      <c r="AB19664" s="1">
        <v>51.695401913504497</v>
      </c>
      <c r="AC19664" s="1">
        <v>52.6971374374452</v>
      </c>
      <c r="AD19664" s="1">
        <v>53.695020170984399</v>
      </c>
      <c r="AE19664" s="1">
        <v>54.684975726004403</v>
      </c>
      <c r="AF19664" s="1">
        <v>55.650341934606097</v>
      </c>
      <c r="AG19664" s="1">
        <v>56.588029856938697</v>
      </c>
    </row>
    <row r="19665" spans="1:33" x14ac:dyDescent="0.2">
      <c r="A19665" s="1" t="s">
        <v>217</v>
      </c>
      <c r="B19665" s="1" t="s">
        <v>4</v>
      </c>
      <c r="C19665" s="1" t="s">
        <v>5</v>
      </c>
      <c r="D19665" s="1">
        <v>34.938376877847702</v>
      </c>
      <c r="E19665" s="1">
        <v>35.307507434976401</v>
      </c>
      <c r="F19665" s="1">
        <v>35.660586329745001</v>
      </c>
      <c r="G19665" s="1">
        <v>36.007413874883802</v>
      </c>
      <c r="H19665" s="1">
        <v>36.353160377737701</v>
      </c>
      <c r="I19665" s="1">
        <v>36.693976325052098</v>
      </c>
      <c r="J19665" s="1">
        <v>37.027992484385699</v>
      </c>
      <c r="K19665" s="1">
        <v>37.356530299290803</v>
      </c>
      <c r="L19665" s="1">
        <v>37.682261496299503</v>
      </c>
      <c r="M19665" s="1">
        <v>38.005340946321198</v>
      </c>
      <c r="N19665" s="1">
        <v>38.3340728132398</v>
      </c>
      <c r="O19665" s="1">
        <v>38.656985636736501</v>
      </c>
      <c r="P19665" s="1">
        <v>39.018390542866499</v>
      </c>
      <c r="Q19665" s="1">
        <v>39.378768706761498</v>
      </c>
      <c r="R19665" s="1">
        <v>39.740900551950297</v>
      </c>
      <c r="S19665" s="1">
        <v>40.1072599814132</v>
      </c>
      <c r="T19665" s="1">
        <v>40.477091093053801</v>
      </c>
      <c r="U19665" s="1">
        <v>40.8493267959701</v>
      </c>
      <c r="V19665" s="1">
        <v>41.229241343097598</v>
      </c>
      <c r="W19665" s="1">
        <v>41.613084033613703</v>
      </c>
      <c r="X19665" s="1">
        <v>41.999064690034302</v>
      </c>
      <c r="Y19665" s="1">
        <v>42.377636469944903</v>
      </c>
      <c r="Z19665" s="1">
        <v>42.757945159258</v>
      </c>
      <c r="AA19665" s="1">
        <v>43.142380161874698</v>
      </c>
      <c r="AB19665" s="1">
        <v>43.530688294912999</v>
      </c>
      <c r="AC19665" s="1">
        <v>43.928653524568098</v>
      </c>
      <c r="AD19665" s="1">
        <v>44.326507586471699</v>
      </c>
      <c r="AE19665" s="1">
        <v>44.725898247167301</v>
      </c>
      <c r="AF19665" s="1">
        <v>45.130156161085601</v>
      </c>
      <c r="AG19665" s="1">
        <v>45.540805428283001</v>
      </c>
    </row>
    <row r="19666" spans="1:33" x14ac:dyDescent="0.2">
      <c r="A19666" s="1" t="s">
        <v>218</v>
      </c>
      <c r="B19666" s="1" t="s">
        <v>4</v>
      </c>
      <c r="C19666" s="1" t="s">
        <v>5</v>
      </c>
      <c r="D19666" s="1">
        <v>33.956209753067299</v>
      </c>
      <c r="E19666" s="1">
        <v>34.6502484848751</v>
      </c>
      <c r="F19666" s="1">
        <v>35.354337375120402</v>
      </c>
      <c r="G19666" s="1">
        <v>36.071965455915603</v>
      </c>
      <c r="H19666" s="1">
        <v>36.805008626888799</v>
      </c>
      <c r="I19666" s="1">
        <v>37.5507521131088</v>
      </c>
      <c r="J19666" s="1">
        <v>38.309573698847601</v>
      </c>
      <c r="K19666" s="1">
        <v>39.065560943182703</v>
      </c>
      <c r="L19666" s="1">
        <v>39.835549393936098</v>
      </c>
      <c r="M19666" s="1">
        <v>40.614290012105499</v>
      </c>
      <c r="N19666" s="1">
        <v>41.420755658917699</v>
      </c>
      <c r="O19666" s="1">
        <v>42.4127349097608</v>
      </c>
      <c r="P19666" s="1">
        <v>43.497158013037399</v>
      </c>
      <c r="Q19666" s="1">
        <v>44.582518763165297</v>
      </c>
      <c r="R19666" s="1">
        <v>45.670838734235701</v>
      </c>
      <c r="S19666" s="1">
        <v>46.755426402015097</v>
      </c>
      <c r="T19666" s="1">
        <v>47.8093415523538</v>
      </c>
      <c r="U19666" s="1">
        <v>48.844311396321999</v>
      </c>
      <c r="V19666" s="1">
        <v>49.885700741611899</v>
      </c>
      <c r="W19666" s="1">
        <v>50.917441163026901</v>
      </c>
      <c r="X19666" s="1">
        <v>51.945337075662898</v>
      </c>
      <c r="Y19666" s="1">
        <v>52.875920519753201</v>
      </c>
      <c r="Z19666" s="1">
        <v>53.770878515634202</v>
      </c>
      <c r="AA19666" s="1">
        <v>54.659364257006601</v>
      </c>
      <c r="AB19666" s="1">
        <v>55.548130603329298</v>
      </c>
      <c r="AC19666" s="1">
        <v>56.435000904888803</v>
      </c>
      <c r="AD19666" s="1">
        <v>57.320211915583698</v>
      </c>
      <c r="AE19666" s="1">
        <v>58.197313074971802</v>
      </c>
      <c r="AF19666" s="1">
        <v>59.056583784078597</v>
      </c>
      <c r="AG19666" s="1">
        <v>59.894443300903099</v>
      </c>
    </row>
    <row r="19667" spans="1:33" x14ac:dyDescent="0.2">
      <c r="A19667" s="1" t="s">
        <v>219</v>
      </c>
      <c r="B19667" s="1" t="s">
        <v>4</v>
      </c>
      <c r="C19667" s="1" t="s">
        <v>5</v>
      </c>
      <c r="D19667" s="1">
        <v>63.685080252727197</v>
      </c>
      <c r="E19667" s="1">
        <v>63.794333198314199</v>
      </c>
      <c r="F19667" s="1">
        <v>63.866644453237697</v>
      </c>
      <c r="G19667" s="1">
        <v>63.939829247488397</v>
      </c>
      <c r="H19667" s="1">
        <v>64.023887203010801</v>
      </c>
      <c r="I19667" s="1">
        <v>64.119843470112897</v>
      </c>
      <c r="J19667" s="1">
        <v>64.203401774041893</v>
      </c>
      <c r="K19667" s="1">
        <v>64.2848025100635</v>
      </c>
      <c r="L19667" s="1">
        <v>64.369498658165696</v>
      </c>
      <c r="M19667" s="1">
        <v>64.461351465136204</v>
      </c>
      <c r="N19667" s="1">
        <v>64.563565492779802</v>
      </c>
      <c r="O19667" s="1">
        <v>64.688645244330104</v>
      </c>
      <c r="P19667" s="1">
        <v>64.836835604200004</v>
      </c>
      <c r="Q19667" s="1">
        <v>65.011667616725205</v>
      </c>
      <c r="R19667" s="1">
        <v>65.195032985159898</v>
      </c>
      <c r="S19667" s="1">
        <v>65.382779854146506</v>
      </c>
      <c r="T19667" s="1">
        <v>65.571782587827599</v>
      </c>
      <c r="U19667" s="1">
        <v>65.763703083678607</v>
      </c>
      <c r="V19667" s="1">
        <v>65.952053245796293</v>
      </c>
      <c r="W19667" s="1">
        <v>66.140576413057204</v>
      </c>
      <c r="X19667" s="1">
        <v>66.314880003625504</v>
      </c>
      <c r="Y19667" s="1">
        <v>66.472315216670907</v>
      </c>
      <c r="Z19667" s="1">
        <v>66.627525623795407</v>
      </c>
      <c r="AA19667" s="1">
        <v>66.785370108898903</v>
      </c>
      <c r="AB19667" s="1">
        <v>66.946224337626902</v>
      </c>
      <c r="AC19667" s="1">
        <v>67.111502706916795</v>
      </c>
      <c r="AD19667" s="1">
        <v>67.281467281024504</v>
      </c>
      <c r="AE19667" s="1">
        <v>67.456076330847395</v>
      </c>
      <c r="AF19667" s="1">
        <v>67.635107180155302</v>
      </c>
      <c r="AG19667" s="1">
        <v>67.817733157076702</v>
      </c>
    </row>
    <row r="19668" spans="1:33" x14ac:dyDescent="0.2">
      <c r="A19668" s="1" t="s">
        <v>220</v>
      </c>
      <c r="B19668" s="1" t="s">
        <v>4</v>
      </c>
      <c r="C19668" s="1" t="s">
        <v>5</v>
      </c>
      <c r="D19668" s="1">
        <v>67.606045726794306</v>
      </c>
      <c r="E19668" s="1">
        <v>67.738721291201003</v>
      </c>
      <c r="F19668" s="1">
        <v>67.846824922337603</v>
      </c>
      <c r="G19668" s="1">
        <v>67.944712038250401</v>
      </c>
      <c r="H19668" s="1">
        <v>68.055386794011596</v>
      </c>
      <c r="I19668" s="1">
        <v>68.172567636605095</v>
      </c>
      <c r="J19668" s="1">
        <v>68.282813377524306</v>
      </c>
      <c r="K19668" s="1">
        <v>68.389959371690694</v>
      </c>
      <c r="L19668" s="1">
        <v>68.497858605519696</v>
      </c>
      <c r="M19668" s="1">
        <v>68.612937728888099</v>
      </c>
      <c r="N19668" s="1">
        <v>68.741636165021802</v>
      </c>
      <c r="O19668" s="1">
        <v>68.898675076932406</v>
      </c>
      <c r="P19668" s="1">
        <v>69.100570485649996</v>
      </c>
      <c r="Q19668" s="1">
        <v>69.311165084054196</v>
      </c>
      <c r="R19668" s="1">
        <v>69.523231921624003</v>
      </c>
      <c r="S19668" s="1">
        <v>69.737392365351994</v>
      </c>
      <c r="T19668" s="1">
        <v>69.950552210858902</v>
      </c>
      <c r="U19668" s="1">
        <v>70.165314566385305</v>
      </c>
      <c r="V19668" s="1">
        <v>70.375461252362001</v>
      </c>
      <c r="W19668" s="1">
        <v>70.577594106402003</v>
      </c>
      <c r="X19668" s="1">
        <v>70.7712101017393</v>
      </c>
      <c r="Y19668" s="1">
        <v>70.947044801787598</v>
      </c>
      <c r="Z19668" s="1">
        <v>71.121665943291703</v>
      </c>
      <c r="AA19668" s="1">
        <v>71.293771080098594</v>
      </c>
      <c r="AB19668" s="1">
        <v>71.465537545118906</v>
      </c>
      <c r="AC19668" s="1">
        <v>71.644502413995497</v>
      </c>
      <c r="AD19668" s="1">
        <v>71.828684233409007</v>
      </c>
      <c r="AE19668" s="1">
        <v>72.017014199758094</v>
      </c>
      <c r="AF19668" s="1">
        <v>72.211175246024794</v>
      </c>
      <c r="AG19668" s="1">
        <v>72.411756707009602</v>
      </c>
    </row>
    <row r="19669" spans="1:33" x14ac:dyDescent="0.2">
      <c r="A19669" s="1" t="s">
        <v>221</v>
      </c>
      <c r="B19669" s="1" t="s">
        <v>4</v>
      </c>
      <c r="C19669" s="1" t="s">
        <v>5</v>
      </c>
      <c r="D19669" s="1">
        <v>55.09</v>
      </c>
      <c r="E19669" s="1">
        <v>55.709000000000003</v>
      </c>
      <c r="F19669" s="1">
        <v>56.225999999999999</v>
      </c>
      <c r="G19669" s="1">
        <v>56.74</v>
      </c>
      <c r="H19669" s="1">
        <v>57.253999999999998</v>
      </c>
      <c r="I19669" s="1">
        <v>57.765999999999998</v>
      </c>
      <c r="J19669" s="1">
        <v>58.277000000000001</v>
      </c>
      <c r="K19669" s="1">
        <v>58.784999999999997</v>
      </c>
      <c r="L19669" s="1">
        <v>59.290999999999997</v>
      </c>
      <c r="M19669" s="1">
        <v>59.795999999999999</v>
      </c>
      <c r="N19669" s="1">
        <v>60.298999999999999</v>
      </c>
      <c r="O19669" s="1">
        <v>60.798999999999999</v>
      </c>
      <c r="P19669" s="1">
        <v>61.118000000000002</v>
      </c>
      <c r="Q19669" s="1">
        <v>61.316000000000003</v>
      </c>
      <c r="R19669" s="1">
        <v>61.514000000000003</v>
      </c>
      <c r="S19669" s="1">
        <v>61.710999999999999</v>
      </c>
      <c r="T19669" s="1">
        <v>61.906999999999996</v>
      </c>
      <c r="U19669" s="1">
        <v>62.103999999999999</v>
      </c>
      <c r="V19669" s="1">
        <v>62.3</v>
      </c>
      <c r="W19669" s="1">
        <v>62.494999999999997</v>
      </c>
      <c r="X19669" s="1">
        <v>62.69</v>
      </c>
      <c r="Y19669" s="1">
        <v>62.850999999999999</v>
      </c>
      <c r="Z19669" s="1">
        <v>62.988</v>
      </c>
      <c r="AA19669" s="1">
        <v>63.125</v>
      </c>
      <c r="AB19669" s="1">
        <v>63.261000000000003</v>
      </c>
      <c r="AC19669" s="1">
        <v>63.398000000000003</v>
      </c>
      <c r="AD19669" s="1">
        <v>63.533999999999999</v>
      </c>
      <c r="AE19669" s="1">
        <v>63.67</v>
      </c>
      <c r="AF19669" s="1">
        <v>63.820999999999998</v>
      </c>
      <c r="AG19669" s="1">
        <v>63.985999999999997</v>
      </c>
    </row>
    <row r="19670" spans="1:33" x14ac:dyDescent="0.2">
      <c r="A19670" s="1" t="s">
        <v>222</v>
      </c>
      <c r="B19670" s="1" t="s">
        <v>4</v>
      </c>
      <c r="C19670" s="1" t="s">
        <v>5</v>
      </c>
      <c r="D19670" s="1">
        <v>43.478000000000002</v>
      </c>
      <c r="E19670" s="1">
        <v>43.344999999999999</v>
      </c>
      <c r="F19670" s="1">
        <v>43.212000000000003</v>
      </c>
      <c r="G19670" s="1">
        <v>43.079000000000001</v>
      </c>
      <c r="H19670" s="1">
        <v>42.945999999999998</v>
      </c>
      <c r="I19670" s="1">
        <v>42.814</v>
      </c>
      <c r="J19670" s="1">
        <v>42.680999999999997</v>
      </c>
      <c r="K19670" s="1">
        <v>42.658000000000001</v>
      </c>
      <c r="L19670" s="1">
        <v>42.704000000000001</v>
      </c>
      <c r="M19670" s="1">
        <v>42.75</v>
      </c>
      <c r="N19670" s="1">
        <v>42.796999999999997</v>
      </c>
      <c r="O19670" s="1">
        <v>42.843000000000004</v>
      </c>
      <c r="P19670" s="1">
        <v>42.889000000000003</v>
      </c>
      <c r="Q19670" s="1">
        <v>42.935000000000002</v>
      </c>
      <c r="R19670" s="1">
        <v>42.981000000000002</v>
      </c>
      <c r="S19670" s="1">
        <v>43.027000000000001</v>
      </c>
      <c r="T19670" s="1">
        <v>43.073</v>
      </c>
      <c r="U19670" s="1">
        <v>43.078000000000003</v>
      </c>
      <c r="V19670" s="1">
        <v>43.058</v>
      </c>
      <c r="W19670" s="1">
        <v>43.039000000000001</v>
      </c>
      <c r="X19670" s="1">
        <v>43.018999999999998</v>
      </c>
      <c r="Y19670" s="1">
        <v>43</v>
      </c>
      <c r="Z19670" s="1">
        <v>42.945999999999998</v>
      </c>
      <c r="AA19670" s="1">
        <v>42.893000000000001</v>
      </c>
      <c r="AB19670" s="1">
        <v>42.838999999999999</v>
      </c>
      <c r="AC19670" s="1">
        <v>42.784999999999997</v>
      </c>
      <c r="AD19670" s="1">
        <v>42.731999999999999</v>
      </c>
      <c r="AE19670" s="1">
        <v>42.704999999999998</v>
      </c>
      <c r="AF19670" s="1">
        <v>42.704000000000001</v>
      </c>
      <c r="AG19670" s="1">
        <v>42.73</v>
      </c>
    </row>
    <row r="19671" spans="1:33" x14ac:dyDescent="0.2">
      <c r="A19671" s="1" t="s">
        <v>223</v>
      </c>
      <c r="B19671" s="1" t="s">
        <v>4</v>
      </c>
      <c r="C19671" s="1" t="s">
        <v>5</v>
      </c>
      <c r="D19671" s="1">
        <v>71.220020339548796</v>
      </c>
      <c r="E19671" s="1">
        <v>71.3830733208883</v>
      </c>
      <c r="F19671" s="1">
        <v>71.532008272819596</v>
      </c>
      <c r="G19671" s="1">
        <v>71.696198347912201</v>
      </c>
      <c r="H19671" s="1">
        <v>71.878575219785802</v>
      </c>
      <c r="I19671" s="1">
        <v>72.056333828631296</v>
      </c>
      <c r="J19671" s="1">
        <v>72.232275029167695</v>
      </c>
      <c r="K19671" s="1">
        <v>72.405895407595807</v>
      </c>
      <c r="L19671" s="1">
        <v>72.577517275038801</v>
      </c>
      <c r="M19671" s="1">
        <v>72.753715134300506</v>
      </c>
      <c r="N19671" s="1">
        <v>72.942166405840794</v>
      </c>
      <c r="O19671" s="1">
        <v>73.147245138310794</v>
      </c>
      <c r="P19671" s="1">
        <v>73.390778648311695</v>
      </c>
      <c r="Q19671" s="1">
        <v>73.641386130176201</v>
      </c>
      <c r="R19671" s="1">
        <v>73.8868795580739</v>
      </c>
      <c r="S19671" s="1">
        <v>74.129970348811</v>
      </c>
      <c r="T19671" s="1">
        <v>74.367831886423303</v>
      </c>
      <c r="U19671" s="1">
        <v>74.596628292582807</v>
      </c>
      <c r="V19671" s="1">
        <v>74.823147875161695</v>
      </c>
      <c r="W19671" s="1">
        <v>75.050890448212698</v>
      </c>
      <c r="X19671" s="1">
        <v>75.281698049645996</v>
      </c>
      <c r="Y19671" s="1">
        <v>75.509022866522201</v>
      </c>
      <c r="Z19671" s="1">
        <v>75.723693510386397</v>
      </c>
      <c r="AA19671" s="1">
        <v>75.929121638797</v>
      </c>
      <c r="AB19671" s="1">
        <v>76.128099467957199</v>
      </c>
      <c r="AC19671" s="1">
        <v>76.339261612401799</v>
      </c>
      <c r="AD19671" s="1">
        <v>76.552969224917803</v>
      </c>
      <c r="AE19671" s="1">
        <v>76.770447156247599</v>
      </c>
      <c r="AF19671" s="1">
        <v>76.993086045383706</v>
      </c>
      <c r="AG19671" s="1">
        <v>77.231180690957601</v>
      </c>
    </row>
    <row r="19672" spans="1:33" x14ac:dyDescent="0.2">
      <c r="A19672" s="1" t="s">
        <v>224</v>
      </c>
      <c r="B19672" s="1" t="s">
        <v>4</v>
      </c>
      <c r="C19672" s="1" t="s">
        <v>5</v>
      </c>
      <c r="D19672" s="1">
        <v>18.905000000000001</v>
      </c>
      <c r="E19672" s="1">
        <v>19.59</v>
      </c>
      <c r="F19672" s="1">
        <v>20.294</v>
      </c>
      <c r="G19672" s="1">
        <v>21.015000000000001</v>
      </c>
      <c r="H19672" s="1">
        <v>21.754999999999999</v>
      </c>
      <c r="I19672" s="1">
        <v>22.513999999999999</v>
      </c>
      <c r="J19672" s="1">
        <v>23.292999999999999</v>
      </c>
      <c r="K19672" s="1">
        <v>24.088000000000001</v>
      </c>
      <c r="L19672" s="1">
        <v>24.902999999999999</v>
      </c>
      <c r="M19672" s="1">
        <v>25.734999999999999</v>
      </c>
      <c r="N19672" s="1">
        <v>26.587</v>
      </c>
      <c r="O19672" s="1">
        <v>27.454999999999998</v>
      </c>
      <c r="P19672" s="1">
        <v>28.341000000000001</v>
      </c>
      <c r="Q19672" s="1">
        <v>29.244</v>
      </c>
      <c r="R19672" s="1">
        <v>30.164000000000001</v>
      </c>
      <c r="S19672" s="1">
        <v>31.099</v>
      </c>
      <c r="T19672" s="1">
        <v>32.051000000000002</v>
      </c>
      <c r="U19672" s="1">
        <v>33.017000000000003</v>
      </c>
      <c r="V19672" s="1">
        <v>34</v>
      </c>
      <c r="W19672" s="1">
        <v>34.585000000000001</v>
      </c>
      <c r="X19672" s="1">
        <v>35.174999999999997</v>
      </c>
      <c r="Y19672" s="1">
        <v>35.771000000000001</v>
      </c>
    </row>
    <row r="19673" spans="1:33" x14ac:dyDescent="0.2">
      <c r="A19673" s="1" t="s">
        <v>225</v>
      </c>
      <c r="B19673" s="1" t="s">
        <v>4</v>
      </c>
      <c r="C19673" s="1" t="s">
        <v>5</v>
      </c>
      <c r="D19673" s="1">
        <v>75.350999999999999</v>
      </c>
      <c r="E19673" s="1">
        <v>75.528000000000006</v>
      </c>
      <c r="F19673" s="1">
        <v>75.61</v>
      </c>
      <c r="G19673" s="1">
        <v>75.691999999999993</v>
      </c>
      <c r="H19673" s="1">
        <v>75.774000000000001</v>
      </c>
      <c r="I19673" s="1">
        <v>75.855999999999995</v>
      </c>
      <c r="J19673" s="1">
        <v>75.938000000000002</v>
      </c>
      <c r="K19673" s="1">
        <v>76.019000000000005</v>
      </c>
      <c r="L19673" s="1">
        <v>76.099999999999994</v>
      </c>
      <c r="M19673" s="1">
        <v>76.180999999999997</v>
      </c>
      <c r="N19673" s="1">
        <v>76.262</v>
      </c>
      <c r="O19673" s="1">
        <v>76.343000000000004</v>
      </c>
      <c r="P19673" s="1">
        <v>76.533000000000001</v>
      </c>
      <c r="Q19673" s="1">
        <v>76.778000000000006</v>
      </c>
      <c r="R19673" s="1">
        <v>77.022000000000006</v>
      </c>
      <c r="S19673" s="1">
        <v>77.263000000000005</v>
      </c>
      <c r="T19673" s="1">
        <v>77.501999999999995</v>
      </c>
      <c r="U19673" s="1">
        <v>77.739999999999995</v>
      </c>
      <c r="V19673" s="1">
        <v>77.975999999999999</v>
      </c>
      <c r="W19673" s="1">
        <v>78.209999999999994</v>
      </c>
      <c r="X19673" s="1">
        <v>78.441999999999993</v>
      </c>
      <c r="Y19673" s="1">
        <v>78.673000000000002</v>
      </c>
      <c r="Z19673" s="1">
        <v>78.902000000000001</v>
      </c>
      <c r="AA19673" s="1">
        <v>79.132999999999996</v>
      </c>
      <c r="AB19673" s="1">
        <v>79.366</v>
      </c>
      <c r="AC19673" s="1">
        <v>79.602000000000004</v>
      </c>
      <c r="AD19673" s="1">
        <v>79.84</v>
      </c>
      <c r="AE19673" s="1">
        <v>80.08</v>
      </c>
      <c r="AF19673" s="1">
        <v>80.320999999999998</v>
      </c>
      <c r="AG19673" s="1">
        <v>80.564999999999998</v>
      </c>
    </row>
    <row r="19674" spans="1:33" x14ac:dyDescent="0.2">
      <c r="A19674" s="1" t="s">
        <v>226</v>
      </c>
      <c r="B19674" s="1" t="s">
        <v>4</v>
      </c>
      <c r="C19674" s="1" t="s">
        <v>5</v>
      </c>
      <c r="D19674" s="1">
        <v>71.230999999999995</v>
      </c>
      <c r="E19674" s="1">
        <v>71.046000000000006</v>
      </c>
      <c r="F19674" s="1">
        <v>70.86</v>
      </c>
      <c r="G19674" s="1">
        <v>70.674000000000007</v>
      </c>
      <c r="H19674" s="1">
        <v>70.486999999999995</v>
      </c>
      <c r="I19674" s="1">
        <v>70.3</v>
      </c>
      <c r="J19674" s="1">
        <v>70.111000000000004</v>
      </c>
      <c r="K19674" s="1">
        <v>69.923000000000002</v>
      </c>
      <c r="L19674" s="1">
        <v>69.733000000000004</v>
      </c>
      <c r="M19674" s="1">
        <v>69.543000000000006</v>
      </c>
      <c r="N19674" s="1">
        <v>69.367999999999995</v>
      </c>
      <c r="O19674" s="1">
        <v>69.242000000000004</v>
      </c>
      <c r="P19674" s="1">
        <v>69.116</v>
      </c>
      <c r="Q19674" s="1">
        <v>68.989000000000004</v>
      </c>
      <c r="R19674" s="1">
        <v>68.861999999999995</v>
      </c>
      <c r="S19674" s="1">
        <v>68.734999999999999</v>
      </c>
      <c r="T19674" s="1">
        <v>68.606999999999999</v>
      </c>
      <c r="U19674" s="1">
        <v>68.478999999999999</v>
      </c>
      <c r="V19674" s="1">
        <v>68.350999999999999</v>
      </c>
      <c r="W19674" s="1">
        <v>68.222999999999999</v>
      </c>
      <c r="X19674" s="1">
        <v>68.093999999999994</v>
      </c>
      <c r="Y19674" s="1">
        <v>67.965000000000003</v>
      </c>
      <c r="Z19674" s="1">
        <v>67.974000000000004</v>
      </c>
      <c r="AA19674" s="1">
        <v>68.122</v>
      </c>
      <c r="AB19674" s="1">
        <v>68.269000000000005</v>
      </c>
      <c r="AC19674" s="1">
        <v>68.415999999999997</v>
      </c>
      <c r="AD19674" s="1">
        <v>68.563000000000002</v>
      </c>
      <c r="AE19674" s="1">
        <v>68.716999999999999</v>
      </c>
      <c r="AF19674" s="1">
        <v>68.88</v>
      </c>
      <c r="AG19674" s="1">
        <v>69.051000000000002</v>
      </c>
    </row>
    <row r="19675" spans="1:33" x14ac:dyDescent="0.2">
      <c r="A19675" s="1" t="s">
        <v>227</v>
      </c>
      <c r="B19675" s="1" t="s">
        <v>4</v>
      </c>
      <c r="C19675" s="1" t="s">
        <v>5</v>
      </c>
      <c r="D19675" s="1">
        <v>12.621</v>
      </c>
      <c r="E19675" s="1">
        <v>12.867000000000001</v>
      </c>
      <c r="F19675" s="1">
        <v>13.116</v>
      </c>
      <c r="G19675" s="1">
        <v>13.37</v>
      </c>
      <c r="H19675" s="1">
        <v>13.627000000000001</v>
      </c>
      <c r="I19675" s="1">
        <v>13.827</v>
      </c>
      <c r="J19675" s="1">
        <v>14.006</v>
      </c>
      <c r="K19675" s="1">
        <v>14.186</v>
      </c>
      <c r="L19675" s="1">
        <v>14.369</v>
      </c>
      <c r="M19675" s="1">
        <v>14.553000000000001</v>
      </c>
      <c r="N19675" s="1">
        <v>14.74</v>
      </c>
      <c r="O19675" s="1">
        <v>14.927</v>
      </c>
      <c r="P19675" s="1">
        <v>15.118</v>
      </c>
      <c r="Q19675" s="1">
        <v>15.31</v>
      </c>
      <c r="R19675" s="1">
        <v>15.504</v>
      </c>
      <c r="S19675" s="1">
        <v>15.7</v>
      </c>
      <c r="T19675" s="1">
        <v>15.898999999999999</v>
      </c>
      <c r="U19675" s="1">
        <v>16.116</v>
      </c>
      <c r="V19675" s="1">
        <v>16.510000000000002</v>
      </c>
      <c r="W19675" s="1">
        <v>16.91</v>
      </c>
      <c r="X19675" s="1">
        <v>17.318999999999999</v>
      </c>
      <c r="Y19675" s="1">
        <v>17.734999999999999</v>
      </c>
      <c r="Z19675" s="1">
        <v>18.16</v>
      </c>
      <c r="AA19675" s="1">
        <v>18.574999999999999</v>
      </c>
      <c r="AB19675" s="1">
        <v>18.998000000000001</v>
      </c>
      <c r="AC19675" s="1">
        <v>19.428000000000001</v>
      </c>
      <c r="AD19675" s="1">
        <v>19.866</v>
      </c>
      <c r="AE19675" s="1">
        <v>20.309999999999999</v>
      </c>
      <c r="AF19675" s="1">
        <v>20.763000000000002</v>
      </c>
      <c r="AG19675" s="1">
        <v>21.225000000000001</v>
      </c>
    </row>
    <row r="19676" spans="1:33" x14ac:dyDescent="0.2">
      <c r="A19676" s="1" t="s">
        <v>228</v>
      </c>
      <c r="B19676" s="1" t="s">
        <v>4</v>
      </c>
      <c r="C19676" s="1" t="s">
        <v>5</v>
      </c>
      <c r="D19676" s="1">
        <v>69.368944080534405</v>
      </c>
      <c r="E19676" s="1">
        <v>69.559145717303096</v>
      </c>
      <c r="F19676" s="1">
        <v>69.715990831252796</v>
      </c>
      <c r="G19676" s="1">
        <v>69.845759568207697</v>
      </c>
      <c r="H19676" s="1">
        <v>69.986102256644003</v>
      </c>
      <c r="I19676" s="1">
        <v>70.126879312381604</v>
      </c>
      <c r="J19676" s="1">
        <v>70.266831122944197</v>
      </c>
      <c r="K19676" s="1">
        <v>70.401520678695206</v>
      </c>
      <c r="L19676" s="1">
        <v>70.533130671197497</v>
      </c>
      <c r="M19676" s="1">
        <v>70.669728283444002</v>
      </c>
      <c r="N19676" s="1">
        <v>70.825711562657006</v>
      </c>
      <c r="O19676" s="1">
        <v>71.012221862944799</v>
      </c>
      <c r="P19676" s="1">
        <v>71.240383162226095</v>
      </c>
      <c r="Q19676" s="1">
        <v>71.462747883898501</v>
      </c>
      <c r="R19676" s="1">
        <v>71.681105752196103</v>
      </c>
      <c r="S19676" s="1">
        <v>71.899930893047696</v>
      </c>
      <c r="T19676" s="1">
        <v>72.116648544127898</v>
      </c>
      <c r="U19676" s="1">
        <v>72.336398713900905</v>
      </c>
      <c r="V19676" s="1">
        <v>72.5550308575922</v>
      </c>
      <c r="W19676" s="1">
        <v>72.763411095697606</v>
      </c>
      <c r="X19676" s="1">
        <v>72.972326151408396</v>
      </c>
      <c r="Y19676" s="1">
        <v>73.168057731924705</v>
      </c>
      <c r="Z19676" s="1">
        <v>73.356888238533998</v>
      </c>
      <c r="AA19676" s="1">
        <v>73.539405833015806</v>
      </c>
      <c r="AB19676" s="1">
        <v>73.717848578248606</v>
      </c>
      <c r="AC19676" s="1">
        <v>73.908184073167106</v>
      </c>
      <c r="AD19676" s="1">
        <v>74.105073324980197</v>
      </c>
      <c r="AE19676" s="1">
        <v>74.3075095447834</v>
      </c>
      <c r="AF19676" s="1">
        <v>74.516697079668901</v>
      </c>
      <c r="AG19676" s="1">
        <v>74.7373440701368</v>
      </c>
    </row>
    <row r="19677" spans="1:33" x14ac:dyDescent="0.2">
      <c r="A19677" s="1" t="s">
        <v>229</v>
      </c>
      <c r="B19677" s="1" t="s">
        <v>4</v>
      </c>
      <c r="C19677" s="1" t="s">
        <v>5</v>
      </c>
      <c r="D19677" s="1">
        <v>35.102654199410502</v>
      </c>
      <c r="E19677" s="1">
        <v>35.359794828087502</v>
      </c>
      <c r="F19677" s="1">
        <v>35.617584941192497</v>
      </c>
      <c r="G19677" s="1">
        <v>35.842429745108603</v>
      </c>
      <c r="H19677" s="1">
        <v>36.0087399700639</v>
      </c>
      <c r="I19677" s="1">
        <v>36.175014076539803</v>
      </c>
      <c r="J19677" s="1">
        <v>36.349223937043703</v>
      </c>
      <c r="K19677" s="1">
        <v>36.536505637039298</v>
      </c>
      <c r="L19677" s="1">
        <v>36.729808742677903</v>
      </c>
      <c r="M19677" s="1">
        <v>36.9291228654874</v>
      </c>
      <c r="N19677" s="1">
        <v>37.129122742362902</v>
      </c>
      <c r="O19677" s="1">
        <v>37.402731633119402</v>
      </c>
      <c r="P19677" s="1">
        <v>37.676022856949402</v>
      </c>
      <c r="Q19677" s="1">
        <v>37.955255614366997</v>
      </c>
      <c r="R19677" s="1">
        <v>38.232824218148998</v>
      </c>
      <c r="S19677" s="1">
        <v>38.517760074538501</v>
      </c>
      <c r="T19677" s="1">
        <v>38.807711704570401</v>
      </c>
      <c r="U19677" s="1">
        <v>39.048547472905398</v>
      </c>
      <c r="V19677" s="1">
        <v>39.389161114296897</v>
      </c>
      <c r="W19677" s="1">
        <v>39.739806948476897</v>
      </c>
      <c r="X19677" s="1">
        <v>40.100402962008701</v>
      </c>
      <c r="Y19677" s="1">
        <v>40.436215467543803</v>
      </c>
      <c r="Z19677" s="1">
        <v>40.767664638879197</v>
      </c>
      <c r="AA19677" s="1">
        <v>41.104182263114403</v>
      </c>
      <c r="AB19677" s="1">
        <v>41.438108479834597</v>
      </c>
      <c r="AC19677" s="1">
        <v>41.8084316191811</v>
      </c>
      <c r="AD19677" s="1">
        <v>42.168893756477303</v>
      </c>
      <c r="AE19677" s="1">
        <v>42.524790228656897</v>
      </c>
      <c r="AF19677" s="1">
        <v>42.887737474238001</v>
      </c>
      <c r="AG19677" s="1">
        <v>43.268382988489698</v>
      </c>
    </row>
    <row r="19678" spans="1:33" x14ac:dyDescent="0.2">
      <c r="A19678" s="1" t="s">
        <v>230</v>
      </c>
      <c r="B19678" s="1" t="s">
        <v>4</v>
      </c>
      <c r="C19678" s="1" t="s">
        <v>5</v>
      </c>
      <c r="D19678" s="1">
        <v>79.367000000000004</v>
      </c>
      <c r="E19678" s="1">
        <v>79.843000000000004</v>
      </c>
      <c r="F19678" s="1">
        <v>80.128</v>
      </c>
      <c r="G19678" s="1">
        <v>80.409000000000006</v>
      </c>
      <c r="H19678" s="1">
        <v>80.688000000000002</v>
      </c>
      <c r="I19678" s="1">
        <v>80.962999999999994</v>
      </c>
      <c r="J19678" s="1">
        <v>81.222999999999999</v>
      </c>
      <c r="K19678" s="1">
        <v>81.465999999999994</v>
      </c>
      <c r="L19678" s="1">
        <v>81.706999999999994</v>
      </c>
      <c r="M19678" s="1">
        <v>81.945999999999998</v>
      </c>
      <c r="N19678" s="1">
        <v>82.183000000000007</v>
      </c>
      <c r="O19678" s="1">
        <v>82.367999999999995</v>
      </c>
      <c r="P19678" s="1">
        <v>82.503</v>
      </c>
      <c r="Q19678" s="1">
        <v>82.638000000000005</v>
      </c>
      <c r="R19678" s="1">
        <v>82.772000000000006</v>
      </c>
      <c r="S19678" s="1">
        <v>82.905000000000001</v>
      </c>
      <c r="T19678" s="1">
        <v>83.037000000000006</v>
      </c>
      <c r="U19678" s="1">
        <v>83.168000000000006</v>
      </c>
      <c r="V19678" s="1">
        <v>83.299000000000007</v>
      </c>
      <c r="W19678" s="1">
        <v>83.429000000000002</v>
      </c>
      <c r="X19678" s="1">
        <v>83.77</v>
      </c>
      <c r="Y19678" s="1">
        <v>84.313000000000002</v>
      </c>
      <c r="Z19678" s="1">
        <v>84.840999999999994</v>
      </c>
      <c r="AA19678" s="1">
        <v>85.125</v>
      </c>
      <c r="AB19678" s="1">
        <v>85.174999999999997</v>
      </c>
      <c r="AC19678" s="1">
        <v>85.224999999999994</v>
      </c>
      <c r="AD19678" s="1">
        <v>85.275000000000006</v>
      </c>
      <c r="AE19678" s="1">
        <v>85.325000000000003</v>
      </c>
      <c r="AF19678" s="1">
        <v>85.382000000000005</v>
      </c>
      <c r="AG19678" s="1">
        <v>85.445999999999998</v>
      </c>
    </row>
    <row r="19679" spans="1:33" x14ac:dyDescent="0.2">
      <c r="A19679" s="1" t="s">
        <v>231</v>
      </c>
      <c r="B19679" s="1" t="s">
        <v>4</v>
      </c>
      <c r="C19679" s="1" t="s">
        <v>5</v>
      </c>
      <c r="D19679" s="1">
        <v>41.610999999999997</v>
      </c>
      <c r="E19679" s="1">
        <v>42.381</v>
      </c>
      <c r="F19679" s="1">
        <v>43.155999999999999</v>
      </c>
      <c r="G19679" s="1">
        <v>43.933</v>
      </c>
      <c r="H19679" s="1">
        <v>44.713000000000001</v>
      </c>
      <c r="I19679" s="1">
        <v>45.496000000000002</v>
      </c>
      <c r="J19679" s="1">
        <v>46.281999999999996</v>
      </c>
      <c r="K19679" s="1">
        <v>46.731999999999999</v>
      </c>
      <c r="L19679" s="1">
        <v>47.122999999999998</v>
      </c>
      <c r="M19679" s="1">
        <v>47.515000000000001</v>
      </c>
      <c r="N19679" s="1">
        <v>47.908000000000001</v>
      </c>
      <c r="O19679" s="1">
        <v>48.3</v>
      </c>
      <c r="P19679" s="1">
        <v>48.692</v>
      </c>
      <c r="Q19679" s="1">
        <v>49.085000000000001</v>
      </c>
      <c r="R19679" s="1">
        <v>49.478999999999999</v>
      </c>
      <c r="S19679" s="1">
        <v>49.871000000000002</v>
      </c>
      <c r="T19679" s="1">
        <v>50.264000000000003</v>
      </c>
      <c r="U19679" s="1">
        <v>50.656999999999996</v>
      </c>
      <c r="V19679" s="1">
        <v>51.146000000000001</v>
      </c>
      <c r="W19679" s="1">
        <v>51.658000000000001</v>
      </c>
      <c r="X19679" s="1">
        <v>52.170999999999999</v>
      </c>
      <c r="Y19679" s="1">
        <v>52.683</v>
      </c>
      <c r="Z19679" s="1">
        <v>53.195999999999998</v>
      </c>
      <c r="AA19679" s="1">
        <v>53.706000000000003</v>
      </c>
      <c r="AB19679" s="1">
        <v>54.216000000000001</v>
      </c>
      <c r="AC19679" s="1">
        <v>54.725999999999999</v>
      </c>
      <c r="AD19679" s="1">
        <v>55.234999999999999</v>
      </c>
      <c r="AE19679" s="1">
        <v>55.741999999999997</v>
      </c>
      <c r="AF19679" s="1">
        <v>56.247999999999998</v>
      </c>
      <c r="AG19679" s="1">
        <v>56.75</v>
      </c>
    </row>
    <row r="19680" spans="1:33" x14ac:dyDescent="0.2">
      <c r="A19680" s="1" t="s">
        <v>232</v>
      </c>
      <c r="B19680" s="1" t="s">
        <v>4</v>
      </c>
      <c r="C19680" s="1" t="s">
        <v>5</v>
      </c>
      <c r="D19680" s="1">
        <v>74.055999999999997</v>
      </c>
      <c r="E19680" s="1">
        <v>74.228999999999999</v>
      </c>
      <c r="F19680" s="1">
        <v>74.400999999999996</v>
      </c>
      <c r="G19680" s="1">
        <v>74.572000000000003</v>
      </c>
      <c r="H19680" s="1">
        <v>74.742999999999995</v>
      </c>
      <c r="I19680" s="1">
        <v>74.912000000000006</v>
      </c>
      <c r="J19680" s="1">
        <v>75.081999999999994</v>
      </c>
      <c r="K19680" s="1">
        <v>75.25</v>
      </c>
      <c r="L19680" s="1">
        <v>75.417000000000002</v>
      </c>
      <c r="M19680" s="1">
        <v>75.614000000000004</v>
      </c>
      <c r="N19680" s="1">
        <v>75.870999999999995</v>
      </c>
      <c r="O19680" s="1">
        <v>76.126999999999995</v>
      </c>
      <c r="P19680" s="1">
        <v>76.38</v>
      </c>
      <c r="Q19680" s="1">
        <v>76.632000000000005</v>
      </c>
      <c r="R19680" s="1">
        <v>76.882999999999996</v>
      </c>
      <c r="S19680" s="1">
        <v>77.13</v>
      </c>
      <c r="T19680" s="1">
        <v>77.376999999999995</v>
      </c>
      <c r="U19680" s="1">
        <v>77.620999999999995</v>
      </c>
      <c r="V19680" s="1">
        <v>77.867999999999995</v>
      </c>
      <c r="W19680" s="1">
        <v>78.117000000000004</v>
      </c>
      <c r="X19680" s="1">
        <v>78.369</v>
      </c>
      <c r="Y19680" s="1">
        <v>78.622</v>
      </c>
      <c r="Z19680" s="1">
        <v>78.878</v>
      </c>
      <c r="AA19680" s="1">
        <v>79.135000000000005</v>
      </c>
      <c r="AB19680" s="1">
        <v>79.394000000000005</v>
      </c>
      <c r="AC19680" s="1">
        <v>79.655000000000001</v>
      </c>
      <c r="AD19680" s="1">
        <v>79.917000000000002</v>
      </c>
      <c r="AE19680" s="1">
        <v>80.180000000000007</v>
      </c>
      <c r="AF19680" s="1">
        <v>80.444000000000003</v>
      </c>
      <c r="AG19680" s="1">
        <v>80.709000000000003</v>
      </c>
    </row>
    <row r="19681" spans="1:33" x14ac:dyDescent="0.2">
      <c r="A19681" s="1" t="s">
        <v>233</v>
      </c>
      <c r="B19681" s="1" t="s">
        <v>4</v>
      </c>
      <c r="C19681" s="1" t="s">
        <v>5</v>
      </c>
      <c r="D19681" s="1">
        <v>30.594000000000001</v>
      </c>
      <c r="E19681" s="1">
        <v>31.154</v>
      </c>
      <c r="F19681" s="1">
        <v>31.872</v>
      </c>
      <c r="G19681" s="1">
        <v>32.595999999999997</v>
      </c>
      <c r="H19681" s="1">
        <v>33.33</v>
      </c>
      <c r="I19681" s="1">
        <v>34.070999999999998</v>
      </c>
      <c r="J19681" s="1">
        <v>34.822000000000003</v>
      </c>
      <c r="K19681" s="1">
        <v>35.353999999999999</v>
      </c>
      <c r="L19681" s="1">
        <v>35.654000000000003</v>
      </c>
      <c r="M19681" s="1">
        <v>35.86</v>
      </c>
      <c r="N19681" s="1">
        <v>36.337000000000003</v>
      </c>
      <c r="O19681" s="1">
        <v>37.174999999999997</v>
      </c>
      <c r="P19681" s="1">
        <v>38.021999999999998</v>
      </c>
      <c r="Q19681" s="1">
        <v>38.713999999999999</v>
      </c>
      <c r="R19681" s="1">
        <v>39.247</v>
      </c>
      <c r="S19681" s="1">
        <v>39.780999999999999</v>
      </c>
      <c r="T19681" s="1">
        <v>40.146999999999998</v>
      </c>
      <c r="U19681" s="1">
        <v>40.341000000000001</v>
      </c>
      <c r="V19681" s="1">
        <v>40.536000000000001</v>
      </c>
      <c r="W19681" s="1">
        <v>40.731000000000002</v>
      </c>
      <c r="X19681" s="1">
        <v>40.926000000000002</v>
      </c>
      <c r="Y19681" s="1">
        <v>41.088000000000001</v>
      </c>
      <c r="Z19681" s="1">
        <v>41.225000000000001</v>
      </c>
      <c r="AA19681" s="1">
        <v>41.363</v>
      </c>
      <c r="AB19681" s="1">
        <v>41.500999999999998</v>
      </c>
      <c r="AC19681" s="1">
        <v>41.637999999999998</v>
      </c>
      <c r="AD19681" s="1">
        <v>41.777000000000001</v>
      </c>
      <c r="AE19681" s="1">
        <v>41.914000000000001</v>
      </c>
      <c r="AF19681" s="1">
        <v>42.064</v>
      </c>
      <c r="AG19681" s="1">
        <v>42.225000000000001</v>
      </c>
    </row>
    <row r="19682" spans="1:33" x14ac:dyDescent="0.2">
      <c r="A19682" s="1" t="s">
        <v>234</v>
      </c>
      <c r="B19682" s="1" t="s">
        <v>4</v>
      </c>
      <c r="C19682" s="1" t="s">
        <v>5</v>
      </c>
      <c r="D19682" s="1">
        <v>25.818000000000001</v>
      </c>
      <c r="E19682" s="1">
        <v>25.751999999999999</v>
      </c>
      <c r="F19682" s="1">
        <v>25.686</v>
      </c>
      <c r="G19682" s="1">
        <v>25.62</v>
      </c>
      <c r="H19682" s="1">
        <v>25.553999999999998</v>
      </c>
      <c r="I19682" s="1">
        <v>25.068000000000001</v>
      </c>
      <c r="J19682" s="1">
        <v>24.472999999999999</v>
      </c>
      <c r="K19682" s="1">
        <v>23.888999999999999</v>
      </c>
      <c r="L19682" s="1">
        <v>23.314</v>
      </c>
      <c r="M19682" s="1">
        <v>22.748999999999999</v>
      </c>
      <c r="N19682" s="1">
        <v>22.33</v>
      </c>
      <c r="O19682" s="1">
        <v>22.33</v>
      </c>
      <c r="P19682" s="1">
        <v>22.33</v>
      </c>
      <c r="Q19682" s="1">
        <v>22.33</v>
      </c>
      <c r="R19682" s="1">
        <v>22.33</v>
      </c>
      <c r="S19682" s="1">
        <v>22.33</v>
      </c>
      <c r="T19682" s="1">
        <v>22.324000000000002</v>
      </c>
      <c r="U19682" s="1">
        <v>22.317</v>
      </c>
      <c r="V19682" s="1">
        <v>22.311</v>
      </c>
      <c r="W19682" s="1">
        <v>22.305</v>
      </c>
      <c r="X19682" s="1">
        <v>22.297999999999998</v>
      </c>
      <c r="Y19682" s="1">
        <v>22.305</v>
      </c>
      <c r="Z19682" s="1">
        <v>22.324000000000002</v>
      </c>
      <c r="AA19682" s="1">
        <v>22.355</v>
      </c>
      <c r="AB19682" s="1">
        <v>22.399000000000001</v>
      </c>
      <c r="AC19682" s="1">
        <v>22.456</v>
      </c>
      <c r="AD19682" s="1">
        <v>22.526</v>
      </c>
      <c r="AE19682" s="1">
        <v>22.608000000000001</v>
      </c>
      <c r="AF19682" s="1">
        <v>22.702999999999999</v>
      </c>
      <c r="AG19682" s="1">
        <v>22.812000000000001</v>
      </c>
    </row>
    <row r="19683" spans="1:33" x14ac:dyDescent="0.2">
      <c r="A19683" s="1" t="s">
        <v>235</v>
      </c>
      <c r="B19683" s="1" t="s">
        <v>4</v>
      </c>
      <c r="C19683" s="1" t="s">
        <v>5</v>
      </c>
      <c r="D19683" s="1">
        <v>69.143000000000001</v>
      </c>
      <c r="E19683" s="1">
        <v>70.462000000000003</v>
      </c>
      <c r="F19683" s="1">
        <v>71.748999999999995</v>
      </c>
      <c r="G19683" s="1">
        <v>72.998999999999995</v>
      </c>
      <c r="H19683" s="1">
        <v>73.921000000000006</v>
      </c>
      <c r="I19683" s="1">
        <v>74.796999999999997</v>
      </c>
      <c r="J19683" s="1">
        <v>75.653999999999996</v>
      </c>
      <c r="K19683" s="1">
        <v>76.489999999999995</v>
      </c>
      <c r="L19683" s="1">
        <v>77.305999999999997</v>
      </c>
      <c r="M19683" s="1">
        <v>78.102000000000004</v>
      </c>
      <c r="N19683" s="1">
        <v>78.879000000000005</v>
      </c>
      <c r="O19683" s="1">
        <v>79.632999999999996</v>
      </c>
      <c r="P19683" s="1">
        <v>80.367999999999995</v>
      </c>
      <c r="Q19683" s="1">
        <v>81.082999999999998</v>
      </c>
      <c r="R19683" s="1">
        <v>81.778000000000006</v>
      </c>
      <c r="S19683" s="1">
        <v>82.451999999999998</v>
      </c>
      <c r="T19683" s="1">
        <v>83.106999999999999</v>
      </c>
      <c r="U19683" s="1">
        <v>83.742000000000004</v>
      </c>
      <c r="V19683" s="1">
        <v>84.358999999999995</v>
      </c>
      <c r="W19683" s="1">
        <v>84.954999999999998</v>
      </c>
      <c r="X19683" s="1">
        <v>85.533000000000001</v>
      </c>
      <c r="Y19683" s="1">
        <v>86.091999999999999</v>
      </c>
      <c r="Z19683" s="1">
        <v>86.634</v>
      </c>
      <c r="AA19683" s="1">
        <v>87.156000000000006</v>
      </c>
      <c r="AB19683" s="1">
        <v>87.650999999999996</v>
      </c>
      <c r="AC19683" s="1">
        <v>88.117999999999995</v>
      </c>
      <c r="AD19683" s="1">
        <v>88.558999999999997</v>
      </c>
      <c r="AE19683" s="1">
        <v>88.975999999999999</v>
      </c>
      <c r="AF19683" s="1">
        <v>89.37</v>
      </c>
      <c r="AG19683" s="1">
        <v>89.741</v>
      </c>
    </row>
    <row r="19684" spans="1:33" x14ac:dyDescent="0.2">
      <c r="A19684" s="1" t="s">
        <v>236</v>
      </c>
      <c r="B19684" s="1" t="s">
        <v>4</v>
      </c>
      <c r="C19684" s="1" t="s">
        <v>5</v>
      </c>
      <c r="D19684" s="1">
        <v>78.14</v>
      </c>
      <c r="E19684" s="1">
        <v>78.111999999999995</v>
      </c>
      <c r="F19684" s="1">
        <v>78.171999999999997</v>
      </c>
      <c r="G19684" s="1">
        <v>78.231999999999999</v>
      </c>
      <c r="H19684" s="1">
        <v>78.293000000000006</v>
      </c>
      <c r="I19684" s="1">
        <v>78.352999999999994</v>
      </c>
      <c r="J19684" s="1">
        <v>78.412999999999997</v>
      </c>
      <c r="K19684" s="1">
        <v>78.471999999999994</v>
      </c>
      <c r="L19684" s="1">
        <v>78.531999999999996</v>
      </c>
      <c r="M19684" s="1">
        <v>78.590999999999994</v>
      </c>
      <c r="N19684" s="1">
        <v>78.650999999999996</v>
      </c>
      <c r="O19684" s="1">
        <v>78.751000000000005</v>
      </c>
      <c r="P19684" s="1">
        <v>79.046999999999997</v>
      </c>
      <c r="Q19684" s="1">
        <v>79.338999999999999</v>
      </c>
      <c r="R19684" s="1">
        <v>79.629000000000005</v>
      </c>
      <c r="S19684" s="1">
        <v>79.915000000000006</v>
      </c>
      <c r="T19684" s="1">
        <v>80.198999999999998</v>
      </c>
      <c r="U19684" s="1">
        <v>80.478999999999999</v>
      </c>
      <c r="V19684" s="1">
        <v>80.757000000000005</v>
      </c>
      <c r="W19684" s="1">
        <v>81.031000000000006</v>
      </c>
      <c r="X19684" s="1">
        <v>81.302000000000007</v>
      </c>
      <c r="Y19684" s="1">
        <v>81.569999999999993</v>
      </c>
      <c r="Z19684" s="1">
        <v>81.837000000000003</v>
      </c>
      <c r="AA19684" s="1">
        <v>82.102000000000004</v>
      </c>
      <c r="AB19684" s="1">
        <v>82.364999999999995</v>
      </c>
      <c r="AC19684" s="1">
        <v>82.626000000000005</v>
      </c>
      <c r="AD19684" s="1">
        <v>82.885999999999996</v>
      </c>
      <c r="AE19684" s="1">
        <v>83.143000000000001</v>
      </c>
      <c r="AF19684" s="1">
        <v>83.397999999999996</v>
      </c>
      <c r="AG19684" s="1">
        <v>83.652000000000001</v>
      </c>
    </row>
    <row r="19685" spans="1:33" x14ac:dyDescent="0.2">
      <c r="A19685" s="1" t="s">
        <v>237</v>
      </c>
      <c r="B19685" s="1" t="s">
        <v>4</v>
      </c>
      <c r="C19685" s="1" t="s">
        <v>5</v>
      </c>
      <c r="D19685" s="1">
        <v>55.037999999999997</v>
      </c>
      <c r="E19685" s="1">
        <v>54.798999999999999</v>
      </c>
      <c r="F19685" s="1">
        <v>54.558999999999997</v>
      </c>
      <c r="G19685" s="1">
        <v>54.32</v>
      </c>
      <c r="H19685" s="1">
        <v>54.08</v>
      </c>
      <c r="I19685" s="1">
        <v>53.841000000000001</v>
      </c>
      <c r="J19685" s="1">
        <v>53.6</v>
      </c>
      <c r="K19685" s="1">
        <v>53.36</v>
      </c>
      <c r="L19685" s="1">
        <v>53.12</v>
      </c>
      <c r="M19685" s="1">
        <v>52.878999999999998</v>
      </c>
      <c r="N19685" s="1">
        <v>52.637999999999998</v>
      </c>
      <c r="O19685" s="1">
        <v>52.398000000000003</v>
      </c>
      <c r="P19685" s="1">
        <v>52.441000000000003</v>
      </c>
      <c r="Q19685" s="1">
        <v>52.83</v>
      </c>
      <c r="R19685" s="1">
        <v>53.218000000000004</v>
      </c>
      <c r="S19685" s="1">
        <v>53.604999999999997</v>
      </c>
      <c r="T19685" s="1">
        <v>53.991999999999997</v>
      </c>
      <c r="U19685" s="1">
        <v>54.378999999999998</v>
      </c>
      <c r="V19685" s="1">
        <v>54.765000000000001</v>
      </c>
      <c r="W19685" s="1">
        <v>55.15</v>
      </c>
      <c r="X19685" s="1">
        <v>55.534999999999997</v>
      </c>
      <c r="Y19685" s="1">
        <v>55.918999999999997</v>
      </c>
      <c r="Z19685" s="1">
        <v>56.302999999999997</v>
      </c>
      <c r="AA19685" s="1">
        <v>56.685000000000002</v>
      </c>
      <c r="AB19685" s="1">
        <v>57.067</v>
      </c>
      <c r="AC19685" s="1">
        <v>57.448</v>
      </c>
      <c r="AD19685" s="1">
        <v>57.837000000000003</v>
      </c>
      <c r="AE19685" s="1">
        <v>58.231000000000002</v>
      </c>
      <c r="AF19685" s="1">
        <v>58.631999999999998</v>
      </c>
      <c r="AG19685" s="1">
        <v>59.039000000000001</v>
      </c>
    </row>
    <row r="19686" spans="1:33" x14ac:dyDescent="0.2">
      <c r="A19686" s="1" t="s">
        <v>238</v>
      </c>
      <c r="B19686" s="1" t="s">
        <v>4</v>
      </c>
      <c r="C19686" s="1" t="s">
        <v>5</v>
      </c>
      <c r="D19686" s="1">
        <v>36.441000000000003</v>
      </c>
      <c r="E19686" s="1">
        <v>37.17</v>
      </c>
      <c r="F19686" s="1">
        <v>37.905000000000001</v>
      </c>
      <c r="G19686" s="1">
        <v>38.643999999999998</v>
      </c>
      <c r="H19686" s="1">
        <v>39.39</v>
      </c>
      <c r="I19686" s="1">
        <v>40.14</v>
      </c>
      <c r="J19686" s="1">
        <v>40.896000000000001</v>
      </c>
      <c r="K19686" s="1">
        <v>41.654000000000003</v>
      </c>
      <c r="L19686" s="1">
        <v>42.417999999999999</v>
      </c>
      <c r="M19686" s="1">
        <v>43.183999999999997</v>
      </c>
      <c r="N19686" s="1">
        <v>43.929000000000002</v>
      </c>
      <c r="O19686" s="1">
        <v>44.600999999999999</v>
      </c>
      <c r="P19686" s="1">
        <v>45.274999999999999</v>
      </c>
      <c r="Q19686" s="1">
        <v>45.951000000000001</v>
      </c>
      <c r="R19686" s="1">
        <v>46.63</v>
      </c>
      <c r="S19686" s="1">
        <v>47.308</v>
      </c>
      <c r="T19686" s="1">
        <v>47.988</v>
      </c>
      <c r="U19686" s="1">
        <v>48.668999999999997</v>
      </c>
      <c r="V19686" s="1">
        <v>49.350999999999999</v>
      </c>
      <c r="W19686" s="1">
        <v>50.030999999999999</v>
      </c>
      <c r="X19686" s="1">
        <v>50.713000000000001</v>
      </c>
      <c r="Y19686" s="1">
        <v>51.393999999999998</v>
      </c>
      <c r="Z19686" s="1">
        <v>52.073</v>
      </c>
      <c r="AA19686" s="1">
        <v>52.747999999999998</v>
      </c>
      <c r="AB19686" s="1">
        <v>53.418999999999997</v>
      </c>
      <c r="AC19686" s="1">
        <v>54.085999999999999</v>
      </c>
      <c r="AD19686" s="1">
        <v>54.749000000000002</v>
      </c>
      <c r="AE19686" s="1">
        <v>55.406999999999996</v>
      </c>
      <c r="AF19686" s="1">
        <v>56.06</v>
      </c>
      <c r="AG19686" s="1">
        <v>56.707000000000001</v>
      </c>
    </row>
    <row r="19687" spans="1:33" x14ac:dyDescent="0.2">
      <c r="A19687" s="1" t="s">
        <v>239</v>
      </c>
      <c r="B19687" s="1" t="s">
        <v>4</v>
      </c>
      <c r="C19687" s="1" t="s">
        <v>5</v>
      </c>
      <c r="D19687" s="1">
        <v>100</v>
      </c>
      <c r="E19687" s="1">
        <v>100</v>
      </c>
      <c r="F19687" s="1">
        <v>100</v>
      </c>
      <c r="G19687" s="1">
        <v>100</v>
      </c>
      <c r="H19687" s="1">
        <v>100</v>
      </c>
      <c r="I19687" s="1">
        <v>100</v>
      </c>
      <c r="J19687" s="1">
        <v>100</v>
      </c>
      <c r="K19687" s="1">
        <v>100</v>
      </c>
      <c r="L19687" s="1">
        <v>100</v>
      </c>
      <c r="M19687" s="1">
        <v>100</v>
      </c>
      <c r="N19687" s="1">
        <v>100</v>
      </c>
      <c r="O19687" s="1">
        <v>100</v>
      </c>
      <c r="P19687" s="1">
        <v>100</v>
      </c>
      <c r="Q19687" s="1">
        <v>100</v>
      </c>
      <c r="R19687" s="1">
        <v>100</v>
      </c>
      <c r="S19687" s="1">
        <v>100</v>
      </c>
      <c r="T19687" s="1">
        <v>100</v>
      </c>
      <c r="U19687" s="1">
        <v>100</v>
      </c>
      <c r="V19687" s="1">
        <v>100</v>
      </c>
      <c r="W19687" s="1">
        <v>100</v>
      </c>
      <c r="X19687" s="1">
        <v>100</v>
      </c>
      <c r="Y19687" s="1">
        <v>100</v>
      </c>
      <c r="Z19687" s="1">
        <v>100</v>
      </c>
      <c r="AA19687" s="1">
        <v>100</v>
      </c>
      <c r="AB19687" s="1">
        <v>100</v>
      </c>
      <c r="AC19687" s="1">
        <v>100</v>
      </c>
      <c r="AD19687" s="1">
        <v>100</v>
      </c>
      <c r="AE19687" s="1">
        <v>100</v>
      </c>
      <c r="AF19687" s="1">
        <v>100</v>
      </c>
      <c r="AG19687" s="1">
        <v>100</v>
      </c>
    </row>
    <row r="19688" spans="1:33" x14ac:dyDescent="0.2">
      <c r="A19688" s="1" t="s">
        <v>240</v>
      </c>
      <c r="B19688" s="1" t="s">
        <v>4</v>
      </c>
      <c r="C19688" s="1" t="s">
        <v>5</v>
      </c>
      <c r="D19688" s="1">
        <v>28.026</v>
      </c>
      <c r="E19688" s="1">
        <v>28.312000000000001</v>
      </c>
      <c r="F19688" s="1">
        <v>28.600999999999999</v>
      </c>
      <c r="G19688" s="1">
        <v>28.89</v>
      </c>
      <c r="H19688" s="1">
        <v>29.181999999999999</v>
      </c>
      <c r="I19688" s="1">
        <v>29.475000000000001</v>
      </c>
      <c r="J19688" s="1">
        <v>29.77</v>
      </c>
      <c r="K19688" s="1">
        <v>30.052</v>
      </c>
      <c r="L19688" s="1">
        <v>30.323</v>
      </c>
      <c r="M19688" s="1">
        <v>30.594999999999999</v>
      </c>
      <c r="N19688" s="1">
        <v>30.869</v>
      </c>
      <c r="O19688" s="1">
        <v>31.143999999999998</v>
      </c>
      <c r="P19688" s="1">
        <v>31.42</v>
      </c>
      <c r="Q19688" s="1">
        <v>31.698</v>
      </c>
      <c r="R19688" s="1">
        <v>31.977</v>
      </c>
      <c r="S19688" s="1">
        <v>32.256999999999998</v>
      </c>
      <c r="T19688" s="1">
        <v>32.539000000000001</v>
      </c>
      <c r="U19688" s="1">
        <v>32.822000000000003</v>
      </c>
      <c r="V19688" s="1">
        <v>33.106000000000002</v>
      </c>
      <c r="W19688" s="1">
        <v>33.390999999999998</v>
      </c>
      <c r="X19688" s="1">
        <v>33.677999999999997</v>
      </c>
      <c r="Y19688" s="1">
        <v>33.966000000000001</v>
      </c>
      <c r="Z19688" s="1">
        <v>34.255000000000003</v>
      </c>
      <c r="AA19688" s="1">
        <v>34.545000000000002</v>
      </c>
      <c r="AB19688" s="1">
        <v>34.835999999999999</v>
      </c>
      <c r="AC19688" s="1">
        <v>35.140999999999998</v>
      </c>
      <c r="AD19688" s="1">
        <v>35.46</v>
      </c>
      <c r="AE19688" s="1">
        <v>35.792999999999999</v>
      </c>
      <c r="AF19688" s="1">
        <v>36.14</v>
      </c>
      <c r="AG19688" s="1">
        <v>36.5</v>
      </c>
    </row>
    <row r="19689" spans="1:33" x14ac:dyDescent="0.2">
      <c r="A19689" s="1" t="s">
        <v>241</v>
      </c>
      <c r="B19689" s="1" t="s">
        <v>4</v>
      </c>
      <c r="C19689" s="1" t="s">
        <v>5</v>
      </c>
      <c r="D19689" s="1">
        <v>38.311999999999998</v>
      </c>
      <c r="E19689" s="1">
        <v>39.409999999999997</v>
      </c>
      <c r="F19689" s="1">
        <v>40.520000000000003</v>
      </c>
      <c r="G19689" s="1">
        <v>41.585999999999999</v>
      </c>
      <c r="H19689" s="1">
        <v>42.472000000000001</v>
      </c>
      <c r="I19689" s="1">
        <v>43.362000000000002</v>
      </c>
      <c r="J19689" s="1">
        <v>44.258000000000003</v>
      </c>
      <c r="K19689" s="1">
        <v>45.155000000000001</v>
      </c>
      <c r="L19689" s="1">
        <v>46.057000000000002</v>
      </c>
      <c r="M19689" s="1">
        <v>46.960999999999999</v>
      </c>
      <c r="N19689" s="1">
        <v>47.868000000000002</v>
      </c>
      <c r="O19689" s="1">
        <v>48.774999999999999</v>
      </c>
      <c r="P19689" s="1">
        <v>49.683</v>
      </c>
      <c r="Q19689" s="1">
        <v>50.555</v>
      </c>
      <c r="R19689" s="1">
        <v>51.287999999999997</v>
      </c>
      <c r="S19689" s="1">
        <v>52.02</v>
      </c>
      <c r="T19689" s="1">
        <v>52.750999999999998</v>
      </c>
      <c r="U19689" s="1">
        <v>53.481000000000002</v>
      </c>
      <c r="V19689" s="1">
        <v>54.210999999999999</v>
      </c>
      <c r="W19689" s="1">
        <v>54.936999999999998</v>
      </c>
      <c r="X19689" s="1">
        <v>55.661999999999999</v>
      </c>
      <c r="Y19689" s="1">
        <v>56.384</v>
      </c>
      <c r="Z19689" s="1">
        <v>57.104999999999997</v>
      </c>
      <c r="AA19689" s="1">
        <v>57.82</v>
      </c>
      <c r="AB19689" s="1">
        <v>58.527999999999999</v>
      </c>
      <c r="AC19689" s="1">
        <v>59.228000000000002</v>
      </c>
      <c r="AD19689" s="1">
        <v>59.917999999999999</v>
      </c>
      <c r="AE19689" s="1">
        <v>60.598999999999997</v>
      </c>
      <c r="AF19689" s="1">
        <v>61.27</v>
      </c>
      <c r="AG19689" s="1">
        <v>61.930999999999997</v>
      </c>
    </row>
    <row r="19690" spans="1:33" x14ac:dyDescent="0.2">
      <c r="A19690" s="1" t="s">
        <v>242</v>
      </c>
      <c r="B19690" s="1" t="s">
        <v>4</v>
      </c>
      <c r="C19690" s="1" t="s">
        <v>5</v>
      </c>
      <c r="D19690" s="1">
        <v>30.83</v>
      </c>
      <c r="E19690" s="1">
        <v>32.39</v>
      </c>
      <c r="F19690" s="1">
        <v>33.271000000000001</v>
      </c>
      <c r="G19690" s="1">
        <v>33.634999999999998</v>
      </c>
      <c r="H19690" s="1">
        <v>34.002000000000002</v>
      </c>
      <c r="I19690" s="1">
        <v>34.371000000000002</v>
      </c>
      <c r="J19690" s="1">
        <v>34.741999999999997</v>
      </c>
      <c r="K19690" s="1">
        <v>35.113999999999997</v>
      </c>
      <c r="L19690" s="1">
        <v>35.488</v>
      </c>
      <c r="M19690" s="1">
        <v>35.865000000000002</v>
      </c>
      <c r="N19690" s="1">
        <v>36.243000000000002</v>
      </c>
      <c r="O19690" s="1">
        <v>36.622</v>
      </c>
      <c r="P19690" s="1">
        <v>37.003999999999998</v>
      </c>
      <c r="Q19690" s="1">
        <v>37.387</v>
      </c>
      <c r="R19690" s="1">
        <v>37.771999999999998</v>
      </c>
      <c r="S19690" s="1">
        <v>38.156999999999996</v>
      </c>
      <c r="T19690" s="1">
        <v>38.545000000000002</v>
      </c>
      <c r="U19690" s="1">
        <v>38.933999999999997</v>
      </c>
      <c r="V19690" s="1">
        <v>39.325000000000003</v>
      </c>
      <c r="W19690" s="1">
        <v>39.716000000000001</v>
      </c>
      <c r="X19690" s="1">
        <v>40.110999999999997</v>
      </c>
      <c r="Y19690" s="1">
        <v>40.508000000000003</v>
      </c>
      <c r="Z19690" s="1">
        <v>40.908000000000001</v>
      </c>
      <c r="AA19690" s="1">
        <v>41.31</v>
      </c>
      <c r="AB19690" s="1">
        <v>41.715000000000003</v>
      </c>
      <c r="AC19690" s="1">
        <v>42.122999999999998</v>
      </c>
      <c r="AD19690" s="1">
        <v>42.533000000000001</v>
      </c>
      <c r="AE19690" s="1">
        <v>42.945</v>
      </c>
      <c r="AF19690" s="1">
        <v>43.36</v>
      </c>
      <c r="AG19690" s="1">
        <v>43.777000000000001</v>
      </c>
    </row>
    <row r="19691" spans="1:33" x14ac:dyDescent="0.2">
      <c r="A19691" s="1" t="s">
        <v>243</v>
      </c>
      <c r="B19691" s="1" t="s">
        <v>4</v>
      </c>
      <c r="C19691" s="1" t="s">
        <v>5</v>
      </c>
      <c r="D19691" s="1">
        <v>34.744999999999997</v>
      </c>
      <c r="E19691" s="1">
        <v>35.747999999999998</v>
      </c>
      <c r="F19691" s="1">
        <v>36.765999999999998</v>
      </c>
      <c r="G19691" s="1">
        <v>37.792000000000002</v>
      </c>
      <c r="H19691" s="1">
        <v>38.831000000000003</v>
      </c>
      <c r="I19691" s="1">
        <v>40.494</v>
      </c>
      <c r="J19691" s="1">
        <v>42.186999999999998</v>
      </c>
      <c r="K19691" s="1">
        <v>43.893000000000001</v>
      </c>
      <c r="L19691" s="1">
        <v>45.616</v>
      </c>
      <c r="M19691" s="1">
        <v>47.35</v>
      </c>
      <c r="N19691" s="1">
        <v>49.091999999999999</v>
      </c>
      <c r="O19691" s="1">
        <v>50.832000000000001</v>
      </c>
      <c r="P19691" s="1">
        <v>52.573</v>
      </c>
      <c r="Q19691" s="1">
        <v>54.307000000000002</v>
      </c>
      <c r="R19691" s="1">
        <v>56.033000000000001</v>
      </c>
      <c r="S19691" s="1">
        <v>57.74</v>
      </c>
      <c r="T19691" s="1">
        <v>59.430999999999997</v>
      </c>
      <c r="U19691" s="1">
        <v>61.1</v>
      </c>
      <c r="V19691" s="1">
        <v>62.744999999999997</v>
      </c>
      <c r="W19691" s="1">
        <v>64.358000000000004</v>
      </c>
      <c r="X19691" s="1">
        <v>65.94</v>
      </c>
      <c r="Y19691" s="1">
        <v>67.488</v>
      </c>
      <c r="Z19691" s="1">
        <v>69</v>
      </c>
      <c r="AA19691" s="1">
        <v>69.543999999999997</v>
      </c>
      <c r="AB19691" s="1">
        <v>70.082999999999998</v>
      </c>
      <c r="AC19691" s="1">
        <v>70.616</v>
      </c>
      <c r="AD19691" s="1">
        <v>71.138000000000005</v>
      </c>
      <c r="AE19691" s="1">
        <v>71.646000000000001</v>
      </c>
      <c r="AF19691" s="1">
        <v>72.143000000000001</v>
      </c>
      <c r="AG19691" s="1">
        <v>72.626999999999995</v>
      </c>
    </row>
    <row r="19692" spans="1:33" x14ac:dyDescent="0.2">
      <c r="A19692" s="1" t="s">
        <v>244</v>
      </c>
      <c r="B19692" s="1" t="s">
        <v>4</v>
      </c>
      <c r="C19692" s="1" t="s">
        <v>5</v>
      </c>
      <c r="D19692" s="1">
        <v>71.466999999999999</v>
      </c>
      <c r="E19692" s="1">
        <v>71.635000000000005</v>
      </c>
      <c r="F19692" s="1">
        <v>71.757000000000005</v>
      </c>
      <c r="G19692" s="1">
        <v>71.878</v>
      </c>
      <c r="H19692" s="1">
        <v>71.998000000000005</v>
      </c>
      <c r="I19692" s="1">
        <v>72.119</v>
      </c>
      <c r="J19692" s="1">
        <v>72.239000000000004</v>
      </c>
      <c r="K19692" s="1">
        <v>72.358000000000004</v>
      </c>
      <c r="L19692" s="1">
        <v>72.477999999999994</v>
      </c>
      <c r="M19692" s="1">
        <v>72.596999999999994</v>
      </c>
      <c r="N19692" s="1">
        <v>72.715999999999994</v>
      </c>
      <c r="O19692" s="1">
        <v>72.912999999999997</v>
      </c>
      <c r="P19692" s="1">
        <v>73.302999999999997</v>
      </c>
      <c r="Q19692" s="1">
        <v>73.688999999999993</v>
      </c>
      <c r="R19692" s="1">
        <v>74.072999999999993</v>
      </c>
      <c r="S19692" s="1">
        <v>74.451999999999998</v>
      </c>
      <c r="T19692" s="1">
        <v>74.826999999999998</v>
      </c>
      <c r="U19692" s="1">
        <v>75.198999999999998</v>
      </c>
      <c r="V19692" s="1">
        <v>75.567999999999998</v>
      </c>
      <c r="W19692" s="1">
        <v>75.932000000000002</v>
      </c>
      <c r="X19692" s="1">
        <v>76.292000000000002</v>
      </c>
      <c r="Y19692" s="1">
        <v>76.649000000000001</v>
      </c>
      <c r="Z19692" s="1">
        <v>77.004000000000005</v>
      </c>
      <c r="AA19692" s="1">
        <v>77.355000000000004</v>
      </c>
      <c r="AB19692" s="1">
        <v>77.701999999999998</v>
      </c>
      <c r="AC19692" s="1">
        <v>78.046000000000006</v>
      </c>
      <c r="AD19692" s="1">
        <v>78.387</v>
      </c>
      <c r="AE19692" s="1">
        <v>78.724000000000004</v>
      </c>
      <c r="AF19692" s="1">
        <v>79.058000000000007</v>
      </c>
      <c r="AG19692" s="1">
        <v>79.388000000000005</v>
      </c>
    </row>
    <row r="19693" spans="1:33" x14ac:dyDescent="0.2">
      <c r="A19693" s="1" t="s">
        <v>245</v>
      </c>
      <c r="B19693" s="1" t="s">
        <v>4</v>
      </c>
      <c r="C19693" s="1" t="s">
        <v>5</v>
      </c>
      <c r="D19693" s="1">
        <v>33.427</v>
      </c>
      <c r="E19693" s="1">
        <v>33.503</v>
      </c>
      <c r="F19693" s="1">
        <v>33.744</v>
      </c>
      <c r="G19693" s="1">
        <v>33.984999999999999</v>
      </c>
      <c r="H19693" s="1">
        <v>34.226999999999997</v>
      </c>
      <c r="I19693" s="1">
        <v>34.47</v>
      </c>
      <c r="J19693" s="1">
        <v>34.713999999999999</v>
      </c>
      <c r="K19693" s="1">
        <v>34.959000000000003</v>
      </c>
      <c r="L19693" s="1">
        <v>35.204000000000001</v>
      </c>
      <c r="M19693" s="1">
        <v>35.450000000000003</v>
      </c>
      <c r="N19693" s="1">
        <v>35.698</v>
      </c>
      <c r="O19693" s="1">
        <v>35.918999999999997</v>
      </c>
      <c r="P19693" s="1">
        <v>35.912999999999997</v>
      </c>
      <c r="Q19693" s="1">
        <v>35.906999999999996</v>
      </c>
      <c r="R19693" s="1">
        <v>35.901000000000003</v>
      </c>
      <c r="S19693" s="1">
        <v>35.895000000000003</v>
      </c>
      <c r="T19693" s="1">
        <v>35.889000000000003</v>
      </c>
      <c r="U19693" s="1">
        <v>35.883000000000003</v>
      </c>
      <c r="V19693" s="1">
        <v>35.877000000000002</v>
      </c>
      <c r="W19693" s="1">
        <v>35.871000000000002</v>
      </c>
      <c r="X19693" s="1">
        <v>35.865000000000002</v>
      </c>
      <c r="Y19693" s="1">
        <v>35.859000000000002</v>
      </c>
      <c r="Z19693" s="1">
        <v>35.869</v>
      </c>
      <c r="AA19693" s="1">
        <v>35.896000000000001</v>
      </c>
      <c r="AB19693" s="1">
        <v>35.938000000000002</v>
      </c>
      <c r="AC19693" s="1">
        <v>35.997</v>
      </c>
      <c r="AD19693" s="1">
        <v>36.072000000000003</v>
      </c>
      <c r="AE19693" s="1">
        <v>36.164000000000001</v>
      </c>
      <c r="AF19693" s="1">
        <v>36.271999999999998</v>
      </c>
      <c r="AG19693" s="1">
        <v>36.396000000000001</v>
      </c>
    </row>
    <row r="19694" spans="1:33" x14ac:dyDescent="0.2">
      <c r="A19694" s="1" t="s">
        <v>246</v>
      </c>
      <c r="B19694" s="1" t="s">
        <v>4</v>
      </c>
      <c r="C19694" s="1" t="s">
        <v>5</v>
      </c>
      <c r="D19694" s="1">
        <v>79.697999999999993</v>
      </c>
      <c r="E19694" s="1">
        <v>80.033000000000001</v>
      </c>
      <c r="F19694" s="1">
        <v>80.301000000000002</v>
      </c>
      <c r="G19694" s="1">
        <v>80.503</v>
      </c>
      <c r="H19694" s="1">
        <v>80.703000000000003</v>
      </c>
      <c r="I19694" s="1">
        <v>80.902000000000001</v>
      </c>
      <c r="J19694" s="1">
        <v>81.099999999999994</v>
      </c>
      <c r="K19694" s="1">
        <v>81.225999999999999</v>
      </c>
      <c r="L19694" s="1">
        <v>81.350999999999999</v>
      </c>
      <c r="M19694" s="1">
        <v>81.475999999999999</v>
      </c>
      <c r="N19694" s="1">
        <v>81.599999999999994</v>
      </c>
      <c r="O19694" s="1">
        <v>81.849000000000004</v>
      </c>
      <c r="P19694" s="1">
        <v>82.094999999999999</v>
      </c>
      <c r="Q19694" s="1">
        <v>82.337999999999994</v>
      </c>
      <c r="R19694" s="1">
        <v>82.58</v>
      </c>
      <c r="S19694" s="1">
        <v>82.858000000000004</v>
      </c>
      <c r="T19694" s="1">
        <v>83.171999999999997</v>
      </c>
      <c r="U19694" s="1">
        <v>83.481999999999999</v>
      </c>
      <c r="V19694" s="1">
        <v>83.787000000000006</v>
      </c>
      <c r="W19694" s="1">
        <v>84.087000000000003</v>
      </c>
      <c r="X19694" s="1">
        <v>84.382999999999996</v>
      </c>
      <c r="Y19694" s="1">
        <v>84.754999999999995</v>
      </c>
      <c r="Z19694" s="1">
        <v>85.2</v>
      </c>
      <c r="AA19694" s="1">
        <v>85.551000000000002</v>
      </c>
      <c r="AB19694" s="1">
        <v>85.813000000000002</v>
      </c>
      <c r="AC19694" s="1">
        <v>86.070999999999998</v>
      </c>
      <c r="AD19694" s="1">
        <v>86.325999999999993</v>
      </c>
      <c r="AE19694" s="1">
        <v>86.573999999999998</v>
      </c>
      <c r="AF19694" s="1">
        <v>86.816000000000003</v>
      </c>
      <c r="AG19694" s="1">
        <v>87.052000000000007</v>
      </c>
    </row>
    <row r="19695" spans="1:33" x14ac:dyDescent="0.2">
      <c r="A19695" s="1" t="s">
        <v>247</v>
      </c>
      <c r="B19695" s="1" t="s">
        <v>4</v>
      </c>
      <c r="C19695" s="1" t="s">
        <v>5</v>
      </c>
      <c r="D19695" s="1">
        <v>41.991999999999997</v>
      </c>
      <c r="E19695" s="1">
        <v>42.323</v>
      </c>
      <c r="F19695" s="1">
        <v>42.655000000000001</v>
      </c>
      <c r="G19695" s="1">
        <v>42.987000000000002</v>
      </c>
      <c r="H19695" s="1">
        <v>43.32</v>
      </c>
      <c r="I19695" s="1">
        <v>43.654000000000003</v>
      </c>
      <c r="J19695" s="1">
        <v>43.988999999999997</v>
      </c>
      <c r="K19695" s="1">
        <v>44.323</v>
      </c>
      <c r="L19695" s="1">
        <v>44.658999999999999</v>
      </c>
      <c r="M19695" s="1">
        <v>44.994999999999997</v>
      </c>
      <c r="N19695" s="1">
        <v>45.332000000000001</v>
      </c>
      <c r="O19695" s="1">
        <v>45.667999999999999</v>
      </c>
      <c r="P19695" s="1">
        <v>46.005000000000003</v>
      </c>
      <c r="Q19695" s="1">
        <v>46.317999999999998</v>
      </c>
      <c r="R19695" s="1">
        <v>46.616</v>
      </c>
      <c r="S19695" s="1">
        <v>46.912999999999997</v>
      </c>
      <c r="T19695" s="1">
        <v>47.21</v>
      </c>
      <c r="U19695" s="1">
        <v>47.508000000000003</v>
      </c>
      <c r="V19695" s="1">
        <v>47.807000000000002</v>
      </c>
      <c r="W19695" s="1">
        <v>48.103999999999999</v>
      </c>
      <c r="X19695" s="1">
        <v>48.402999999999999</v>
      </c>
      <c r="Y19695" s="1">
        <v>48.701000000000001</v>
      </c>
      <c r="Z19695" s="1">
        <v>49</v>
      </c>
      <c r="AA19695" s="1">
        <v>49.311</v>
      </c>
      <c r="AB19695" s="1">
        <v>49.634</v>
      </c>
      <c r="AC19695" s="1">
        <v>49.970999999999997</v>
      </c>
      <c r="AD19695" s="1">
        <v>50.319000000000003</v>
      </c>
      <c r="AE19695" s="1">
        <v>50.68</v>
      </c>
      <c r="AF19695" s="1">
        <v>51.054000000000002</v>
      </c>
      <c r="AG19695" s="1">
        <v>51.439</v>
      </c>
    </row>
    <row r="19696" spans="1:33" x14ac:dyDescent="0.2">
      <c r="A19696" s="1" t="s">
        <v>248</v>
      </c>
      <c r="B19696" s="1" t="s">
        <v>4</v>
      </c>
      <c r="C19696" s="1" t="s">
        <v>5</v>
      </c>
      <c r="D19696" s="1">
        <v>90.796000000000006</v>
      </c>
      <c r="E19696" s="1">
        <v>91.061000000000007</v>
      </c>
      <c r="F19696" s="1">
        <v>91.32</v>
      </c>
      <c r="G19696" s="1">
        <v>91.570999999999998</v>
      </c>
      <c r="H19696" s="1">
        <v>91.816000000000003</v>
      </c>
      <c r="I19696" s="1">
        <v>92.055000000000007</v>
      </c>
      <c r="J19696" s="1">
        <v>92.287000000000006</v>
      </c>
      <c r="K19696" s="1">
        <v>92.513000000000005</v>
      </c>
      <c r="L19696" s="1">
        <v>92.733000000000004</v>
      </c>
      <c r="M19696" s="1">
        <v>92.945999999999998</v>
      </c>
      <c r="N19696" s="1">
        <v>93.129000000000005</v>
      </c>
      <c r="O19696" s="1">
        <v>93.233000000000004</v>
      </c>
      <c r="P19696" s="1">
        <v>93.334000000000003</v>
      </c>
      <c r="Q19696" s="1">
        <v>93.435000000000002</v>
      </c>
      <c r="R19696" s="1">
        <v>93.534000000000006</v>
      </c>
      <c r="S19696" s="1">
        <v>93.631</v>
      </c>
      <c r="T19696" s="1">
        <v>93.727000000000004</v>
      </c>
      <c r="U19696" s="1">
        <v>93.822000000000003</v>
      </c>
      <c r="V19696" s="1">
        <v>93.915999999999997</v>
      </c>
      <c r="W19696" s="1">
        <v>94.007999999999996</v>
      </c>
      <c r="X19696" s="1">
        <v>94.099000000000004</v>
      </c>
      <c r="Y19696" s="1">
        <v>94.188000000000002</v>
      </c>
      <c r="Z19696" s="1">
        <v>94.277000000000001</v>
      </c>
      <c r="AA19696" s="1">
        <v>94.364000000000004</v>
      </c>
      <c r="AB19696" s="1">
        <v>94.448999999999998</v>
      </c>
      <c r="AC19696" s="1">
        <v>94.534000000000006</v>
      </c>
      <c r="AD19696" s="1">
        <v>94.617000000000004</v>
      </c>
      <c r="AE19696" s="1">
        <v>94.698999999999998</v>
      </c>
      <c r="AF19696" s="1">
        <v>94.78</v>
      </c>
      <c r="AG19696" s="1">
        <v>94.858999999999995</v>
      </c>
    </row>
    <row r="19697" spans="1:33" x14ac:dyDescent="0.2">
      <c r="A19697" s="1" t="s">
        <v>249</v>
      </c>
      <c r="B19697" s="1" t="s">
        <v>4</v>
      </c>
      <c r="C19697" s="1" t="s">
        <v>5</v>
      </c>
      <c r="D19697" s="1">
        <v>29.582999999999998</v>
      </c>
      <c r="E19697" s="1">
        <v>29.492999999999999</v>
      </c>
      <c r="F19697" s="1">
        <v>29.404</v>
      </c>
      <c r="G19697" s="1">
        <v>29.315000000000001</v>
      </c>
      <c r="H19697" s="1">
        <v>29.225999999999999</v>
      </c>
      <c r="I19697" s="1">
        <v>29.137</v>
      </c>
      <c r="J19697" s="1">
        <v>29.047999999999998</v>
      </c>
      <c r="K19697" s="1">
        <v>28.959</v>
      </c>
      <c r="L19697" s="1">
        <v>28.870999999999999</v>
      </c>
      <c r="M19697" s="1">
        <v>28.782</v>
      </c>
      <c r="N19697" s="1">
        <v>28.693999999999999</v>
      </c>
      <c r="O19697" s="1">
        <v>28.606000000000002</v>
      </c>
      <c r="P19697" s="1">
        <v>28.518000000000001</v>
      </c>
      <c r="Q19697" s="1">
        <v>28.306999999999999</v>
      </c>
      <c r="R19697" s="1">
        <v>28.064</v>
      </c>
      <c r="S19697" s="1">
        <v>27.821999999999999</v>
      </c>
      <c r="T19697" s="1">
        <v>27.582000000000001</v>
      </c>
      <c r="U19697" s="1">
        <v>27.343</v>
      </c>
      <c r="V19697" s="1">
        <v>27.105</v>
      </c>
      <c r="W19697" s="1">
        <v>26.869</v>
      </c>
      <c r="X19697" s="1">
        <v>26.634</v>
      </c>
      <c r="Y19697" s="1">
        <v>26.4</v>
      </c>
      <c r="Z19697" s="1">
        <v>26.4</v>
      </c>
      <c r="AA19697" s="1">
        <v>26.4</v>
      </c>
      <c r="AB19697" s="1">
        <v>26.414000000000001</v>
      </c>
      <c r="AC19697" s="1">
        <v>26.440999999999999</v>
      </c>
      <c r="AD19697" s="1">
        <v>26.481999999999999</v>
      </c>
      <c r="AE19697" s="1">
        <v>26.538</v>
      </c>
      <c r="AF19697" s="1">
        <v>26.606000000000002</v>
      </c>
      <c r="AG19697" s="1">
        <v>26.689</v>
      </c>
    </row>
    <row r="19698" spans="1:33" x14ac:dyDescent="0.2">
      <c r="A19698" s="1" t="s">
        <v>250</v>
      </c>
      <c r="B19698" s="1" t="s">
        <v>4</v>
      </c>
      <c r="C19698" s="1" t="s">
        <v>5</v>
      </c>
      <c r="D19698" s="1">
        <v>73.785914527840305</v>
      </c>
      <c r="E19698" s="1">
        <v>74.076753621592999</v>
      </c>
      <c r="F19698" s="1">
        <v>74.292248328248405</v>
      </c>
      <c r="G19698" s="1">
        <v>74.538234351432806</v>
      </c>
      <c r="H19698" s="1">
        <v>74.786759423916095</v>
      </c>
      <c r="I19698" s="1">
        <v>75.067948873632901</v>
      </c>
      <c r="J19698" s="1">
        <v>75.304028968687007</v>
      </c>
      <c r="K19698" s="1">
        <v>75.528410093023297</v>
      </c>
      <c r="L19698" s="1">
        <v>75.751299747911602</v>
      </c>
      <c r="M19698" s="1">
        <v>75.972945356072003</v>
      </c>
      <c r="N19698" s="1">
        <v>76.190489258775798</v>
      </c>
      <c r="O19698" s="1">
        <v>76.528306060662999</v>
      </c>
      <c r="P19698" s="1">
        <v>76.920517939023</v>
      </c>
      <c r="Q19698" s="1">
        <v>77.287957411614499</v>
      </c>
      <c r="R19698" s="1">
        <v>77.643975675316995</v>
      </c>
      <c r="S19698" s="1">
        <v>77.987977134275894</v>
      </c>
      <c r="T19698" s="1">
        <v>78.305812243087402</v>
      </c>
      <c r="U19698" s="1">
        <v>78.611198353710805</v>
      </c>
      <c r="V19698" s="1">
        <v>78.909530518902898</v>
      </c>
      <c r="W19698" s="1">
        <v>79.192879201716494</v>
      </c>
      <c r="X19698" s="1">
        <v>79.467493220200396</v>
      </c>
      <c r="Y19698" s="1">
        <v>79.676099709950293</v>
      </c>
      <c r="Z19698" s="1">
        <v>79.851063126341799</v>
      </c>
      <c r="AA19698" s="1">
        <v>80.019936786127502</v>
      </c>
      <c r="AB19698" s="1">
        <v>80.188052500588796</v>
      </c>
      <c r="AC19698" s="1">
        <v>80.362138282266002</v>
      </c>
      <c r="AD19698" s="1">
        <v>80.539784090848897</v>
      </c>
      <c r="AE19698" s="1">
        <v>80.720775219315101</v>
      </c>
      <c r="AF19698" s="1">
        <v>80.904125266040694</v>
      </c>
      <c r="AG19698" s="1">
        <v>81.096891164283505</v>
      </c>
    </row>
    <row r="19699" spans="1:33" x14ac:dyDescent="0.2">
      <c r="A19699" s="1" t="s">
        <v>251</v>
      </c>
      <c r="B19699" s="1" t="s">
        <v>4</v>
      </c>
      <c r="C19699" s="1" t="s">
        <v>5</v>
      </c>
      <c r="D19699" s="1">
        <v>99.516999999999996</v>
      </c>
      <c r="E19699" s="1">
        <v>99.831999999999994</v>
      </c>
      <c r="F19699" s="1">
        <v>99.978999999999999</v>
      </c>
      <c r="G19699" s="1">
        <v>100</v>
      </c>
      <c r="H19699" s="1">
        <v>100</v>
      </c>
      <c r="I19699" s="1">
        <v>100</v>
      </c>
      <c r="J19699" s="1">
        <v>100</v>
      </c>
      <c r="K19699" s="1">
        <v>100</v>
      </c>
      <c r="L19699" s="1">
        <v>100</v>
      </c>
      <c r="M19699" s="1">
        <v>100</v>
      </c>
      <c r="N19699" s="1">
        <v>100</v>
      </c>
      <c r="O19699" s="1">
        <v>100</v>
      </c>
      <c r="P19699" s="1">
        <v>100</v>
      </c>
      <c r="Q19699" s="1">
        <v>100</v>
      </c>
      <c r="R19699" s="1">
        <v>100</v>
      </c>
      <c r="S19699" s="1">
        <v>100</v>
      </c>
      <c r="T19699" s="1">
        <v>100</v>
      </c>
      <c r="U19699" s="1">
        <v>100</v>
      </c>
      <c r="V19699" s="1">
        <v>100</v>
      </c>
      <c r="W19699" s="1">
        <v>100</v>
      </c>
      <c r="X19699" s="1">
        <v>100</v>
      </c>
      <c r="Y19699" s="1">
        <v>100</v>
      </c>
      <c r="Z19699" s="1">
        <v>100</v>
      </c>
      <c r="AA19699" s="1">
        <v>100</v>
      </c>
      <c r="AB19699" s="1">
        <v>100</v>
      </c>
      <c r="AC19699" s="1">
        <v>100</v>
      </c>
      <c r="AD19699" s="1">
        <v>100</v>
      </c>
      <c r="AE19699" s="1">
        <v>100</v>
      </c>
      <c r="AF19699" s="1">
        <v>100</v>
      </c>
      <c r="AG19699" s="1">
        <v>100</v>
      </c>
    </row>
    <row r="19700" spans="1:33" x14ac:dyDescent="0.2">
      <c r="A19700" s="1" t="s">
        <v>252</v>
      </c>
      <c r="B19700" s="1" t="s">
        <v>4</v>
      </c>
      <c r="C19700" s="1" t="s">
        <v>5</v>
      </c>
      <c r="D19700" s="1">
        <v>40.46</v>
      </c>
      <c r="E19700" s="1">
        <v>40.953000000000003</v>
      </c>
      <c r="F19700" s="1">
        <v>41.448</v>
      </c>
      <c r="G19700" s="1">
        <v>41.942999999999998</v>
      </c>
      <c r="H19700" s="1">
        <v>42.441000000000003</v>
      </c>
      <c r="I19700" s="1">
        <v>42.941000000000003</v>
      </c>
      <c r="J19700" s="1">
        <v>43.442</v>
      </c>
      <c r="K19700" s="1">
        <v>43.944000000000003</v>
      </c>
      <c r="L19700" s="1">
        <v>44.447000000000003</v>
      </c>
      <c r="M19700" s="1">
        <v>44.951999999999998</v>
      </c>
      <c r="N19700" s="1">
        <v>45.457999999999998</v>
      </c>
      <c r="O19700" s="1">
        <v>45.963999999999999</v>
      </c>
      <c r="P19700" s="1">
        <v>46.61</v>
      </c>
      <c r="Q19700" s="1">
        <v>47.267000000000003</v>
      </c>
      <c r="R19700" s="1">
        <v>47.927</v>
      </c>
      <c r="S19700" s="1">
        <v>48.585000000000001</v>
      </c>
      <c r="T19700" s="1">
        <v>49.244999999999997</v>
      </c>
      <c r="U19700" s="1">
        <v>49.905000000000001</v>
      </c>
      <c r="V19700" s="1">
        <v>50.566000000000003</v>
      </c>
      <c r="W19700" s="1">
        <v>51.225000000000001</v>
      </c>
      <c r="X19700" s="1">
        <v>51.884999999999998</v>
      </c>
      <c r="Y19700" s="1">
        <v>52.542999999999999</v>
      </c>
      <c r="Z19700" s="1">
        <v>53.201999999999998</v>
      </c>
      <c r="AA19700" s="1">
        <v>53.857999999999997</v>
      </c>
      <c r="AB19700" s="1">
        <v>54.514000000000003</v>
      </c>
      <c r="AC19700" s="1">
        <v>55.164999999999999</v>
      </c>
      <c r="AD19700" s="1">
        <v>55.813000000000002</v>
      </c>
      <c r="AE19700" s="1">
        <v>56.457000000000001</v>
      </c>
      <c r="AF19700" s="1">
        <v>57.095999999999997</v>
      </c>
      <c r="AG19700" s="1">
        <v>57.73</v>
      </c>
    </row>
    <row r="19701" spans="1:33" x14ac:dyDescent="0.2">
      <c r="A19701" s="1" t="s">
        <v>253</v>
      </c>
      <c r="B19701" s="1" t="s">
        <v>4</v>
      </c>
      <c r="C19701" s="1" t="s">
        <v>5</v>
      </c>
      <c r="D19701" s="1">
        <v>25.411890226009699</v>
      </c>
      <c r="E19701" s="1">
        <v>25.835802570637401</v>
      </c>
      <c r="F19701" s="1">
        <v>26.247045838786399</v>
      </c>
      <c r="G19701" s="1">
        <v>26.6284930166353</v>
      </c>
      <c r="H19701" s="1">
        <v>26.9422625486818</v>
      </c>
      <c r="I19701" s="1">
        <v>27.243181466003701</v>
      </c>
      <c r="J19701" s="1">
        <v>27.537027170277199</v>
      </c>
      <c r="K19701" s="1">
        <v>27.8427237056314</v>
      </c>
      <c r="L19701" s="1">
        <v>28.136896333194802</v>
      </c>
      <c r="M19701" s="1">
        <v>28.4306084701137</v>
      </c>
      <c r="N19701" s="1">
        <v>28.7255224315372</v>
      </c>
      <c r="O19701" s="1">
        <v>29.054357112925899</v>
      </c>
      <c r="P19701" s="1">
        <v>29.3934165412136</v>
      </c>
      <c r="Q19701" s="1">
        <v>29.745742996573298</v>
      </c>
      <c r="R19701" s="1">
        <v>30.095731072790301</v>
      </c>
      <c r="S19701" s="1">
        <v>30.464311421028601</v>
      </c>
      <c r="T19701" s="1">
        <v>30.8420048561999</v>
      </c>
      <c r="U19701" s="1">
        <v>31.156994436768599</v>
      </c>
      <c r="V19701" s="1">
        <v>31.591749682403002</v>
      </c>
      <c r="W19701" s="1">
        <v>32.029171554420302</v>
      </c>
      <c r="X19701" s="1">
        <v>32.470697682685902</v>
      </c>
      <c r="Y19701" s="1">
        <v>32.915328888036598</v>
      </c>
      <c r="Z19701" s="1">
        <v>33.341934369316697</v>
      </c>
      <c r="AA19701" s="1">
        <v>33.768848099305302</v>
      </c>
      <c r="AB19701" s="1">
        <v>34.201300365120602</v>
      </c>
      <c r="AC19701" s="1">
        <v>34.641469073551796</v>
      </c>
      <c r="AD19701" s="1">
        <v>35.089062460231801</v>
      </c>
      <c r="AE19701" s="1">
        <v>35.544346917655901</v>
      </c>
      <c r="AF19701" s="1">
        <v>36.008401174359598</v>
      </c>
      <c r="AG19701" s="1">
        <v>36.481280966745601</v>
      </c>
    </row>
    <row r="19702" spans="1:33" x14ac:dyDescent="0.2">
      <c r="A19702" s="1" t="s">
        <v>254</v>
      </c>
      <c r="B19702" s="1" t="s">
        <v>4</v>
      </c>
      <c r="C19702" s="1" t="s">
        <v>5</v>
      </c>
      <c r="D19702" s="1">
        <v>51.036999999999999</v>
      </c>
      <c r="E19702" s="1">
        <v>51.356999999999999</v>
      </c>
      <c r="F19702" s="1">
        <v>51.588000000000001</v>
      </c>
      <c r="G19702" s="1">
        <v>51.817999999999998</v>
      </c>
      <c r="H19702" s="1">
        <v>52.048000000000002</v>
      </c>
      <c r="I19702" s="1">
        <v>52.279000000000003</v>
      </c>
      <c r="J19702" s="1">
        <v>52.509</v>
      </c>
      <c r="K19702" s="1">
        <v>52.738999999999997</v>
      </c>
      <c r="L19702" s="1">
        <v>52.968000000000004</v>
      </c>
      <c r="M19702" s="1">
        <v>53.198</v>
      </c>
      <c r="N19702" s="1">
        <v>53.427999999999997</v>
      </c>
      <c r="O19702" s="1">
        <v>53.642000000000003</v>
      </c>
      <c r="P19702" s="1">
        <v>53.81</v>
      </c>
      <c r="Q19702" s="1">
        <v>53.978999999999999</v>
      </c>
      <c r="R19702" s="1">
        <v>54.146999999999998</v>
      </c>
      <c r="S19702" s="1">
        <v>54.314999999999998</v>
      </c>
      <c r="T19702" s="1">
        <v>54.482999999999997</v>
      </c>
      <c r="U19702" s="1">
        <v>54.651000000000003</v>
      </c>
      <c r="V19702" s="1">
        <v>54.819000000000003</v>
      </c>
      <c r="W19702" s="1">
        <v>54.987000000000002</v>
      </c>
      <c r="X19702" s="1">
        <v>55.155000000000001</v>
      </c>
      <c r="Y19702" s="1">
        <v>55.322000000000003</v>
      </c>
      <c r="Z19702" s="1">
        <v>55.506</v>
      </c>
      <c r="AA19702" s="1">
        <v>55.706000000000003</v>
      </c>
      <c r="AB19702" s="1">
        <v>55.923000000000002</v>
      </c>
      <c r="AC19702" s="1">
        <v>56.155000000000001</v>
      </c>
      <c r="AD19702" s="1">
        <v>56.402999999999999</v>
      </c>
      <c r="AE19702" s="1">
        <v>56.667000000000002</v>
      </c>
      <c r="AF19702" s="1">
        <v>56.947000000000003</v>
      </c>
      <c r="AG19702" s="1">
        <v>57.241999999999997</v>
      </c>
    </row>
    <row r="19703" spans="1:33" x14ac:dyDescent="0.2">
      <c r="A19703" s="1" t="s">
        <v>255</v>
      </c>
      <c r="B19703" s="1" t="s">
        <v>4</v>
      </c>
      <c r="C19703" s="1" t="s">
        <v>5</v>
      </c>
      <c r="D19703" s="1">
        <v>28.51</v>
      </c>
      <c r="E19703" s="1">
        <v>29.640999999999998</v>
      </c>
      <c r="F19703" s="1">
        <v>30.8</v>
      </c>
      <c r="G19703" s="1">
        <v>31.39</v>
      </c>
      <c r="H19703" s="1">
        <v>31.986999999999998</v>
      </c>
      <c r="I19703" s="1">
        <v>32.590000000000003</v>
      </c>
      <c r="J19703" s="1">
        <v>33.200000000000003</v>
      </c>
      <c r="K19703" s="1">
        <v>33.792000000000002</v>
      </c>
      <c r="L19703" s="1">
        <v>34.389000000000003</v>
      </c>
      <c r="M19703" s="1">
        <v>34.991999999999997</v>
      </c>
      <c r="N19703" s="1">
        <v>35.6</v>
      </c>
      <c r="O19703" s="1">
        <v>37.250999999999998</v>
      </c>
      <c r="P19703" s="1">
        <v>38.935000000000002</v>
      </c>
      <c r="Q19703" s="1">
        <v>40.645000000000003</v>
      </c>
      <c r="R19703" s="1">
        <v>41.679000000000002</v>
      </c>
      <c r="S19703" s="1">
        <v>42.637999999999998</v>
      </c>
      <c r="T19703" s="1">
        <v>43.603999999999999</v>
      </c>
      <c r="U19703" s="1">
        <v>44.573999999999998</v>
      </c>
      <c r="V19703" s="1">
        <v>45.551000000000002</v>
      </c>
      <c r="W19703" s="1">
        <v>46.527999999999999</v>
      </c>
      <c r="X19703" s="1">
        <v>47.509</v>
      </c>
      <c r="Y19703" s="1">
        <v>48.491999999999997</v>
      </c>
      <c r="Z19703" s="1">
        <v>49.476999999999997</v>
      </c>
      <c r="AA19703" s="1">
        <v>50.46</v>
      </c>
      <c r="AB19703" s="1">
        <v>51.444000000000003</v>
      </c>
      <c r="AC19703" s="1">
        <v>52.427</v>
      </c>
      <c r="AD19703" s="1">
        <v>53.396000000000001</v>
      </c>
      <c r="AE19703" s="1">
        <v>54.345999999999997</v>
      </c>
      <c r="AF19703" s="1">
        <v>55.277999999999999</v>
      </c>
      <c r="AG19703" s="1">
        <v>56.192</v>
      </c>
    </row>
    <row r="19704" spans="1:33" x14ac:dyDescent="0.2">
      <c r="A19704" s="1" t="s">
        <v>256</v>
      </c>
      <c r="B19704" s="1" t="s">
        <v>4</v>
      </c>
      <c r="C19704" s="1" t="s">
        <v>5</v>
      </c>
      <c r="D19704" s="1">
        <v>65.837999999999994</v>
      </c>
      <c r="E19704" s="1">
        <v>65.712999999999994</v>
      </c>
      <c r="F19704" s="1">
        <v>65.587000000000003</v>
      </c>
      <c r="G19704" s="1">
        <v>65.460999999999999</v>
      </c>
      <c r="H19704" s="1">
        <v>65.334999999999994</v>
      </c>
      <c r="I19704" s="1">
        <v>65.209000000000003</v>
      </c>
      <c r="J19704" s="1">
        <v>65.082999999999998</v>
      </c>
      <c r="K19704" s="1">
        <v>64.956000000000003</v>
      </c>
      <c r="L19704" s="1">
        <v>64.828999999999994</v>
      </c>
      <c r="M19704" s="1">
        <v>64.701999999999998</v>
      </c>
      <c r="N19704" s="1">
        <v>64.575000000000003</v>
      </c>
      <c r="O19704" s="1">
        <v>64.67</v>
      </c>
      <c r="P19704" s="1">
        <v>65.081000000000003</v>
      </c>
      <c r="Q19704" s="1">
        <v>65.489000000000004</v>
      </c>
      <c r="R19704" s="1">
        <v>65.896000000000001</v>
      </c>
      <c r="S19704" s="1">
        <v>66.364999999999995</v>
      </c>
      <c r="T19704" s="1">
        <v>66.894999999999996</v>
      </c>
      <c r="U19704" s="1">
        <v>67.421000000000006</v>
      </c>
      <c r="V19704" s="1">
        <v>67.942999999999998</v>
      </c>
      <c r="W19704" s="1">
        <v>68.459999999999994</v>
      </c>
      <c r="X19704" s="1">
        <v>68.911000000000001</v>
      </c>
      <c r="Y19704" s="1">
        <v>69.358000000000004</v>
      </c>
      <c r="Z19704" s="1">
        <v>69.677999999999997</v>
      </c>
      <c r="AA19704" s="1">
        <v>69.953000000000003</v>
      </c>
      <c r="AB19704" s="1">
        <v>70.227000000000004</v>
      </c>
      <c r="AC19704" s="1">
        <v>70.5</v>
      </c>
      <c r="AD19704" s="1">
        <v>70.778999999999996</v>
      </c>
      <c r="AE19704" s="1">
        <v>71.061999999999998</v>
      </c>
      <c r="AF19704" s="1">
        <v>71.350999999999999</v>
      </c>
      <c r="AG19704" s="1">
        <v>71.644000000000005</v>
      </c>
    </row>
    <row r="19705" spans="1:33" x14ac:dyDescent="0.2">
      <c r="A19705" s="1" t="s">
        <v>257</v>
      </c>
      <c r="B19705" s="1" t="s">
        <v>4</v>
      </c>
      <c r="C19705" s="1" t="s">
        <v>5</v>
      </c>
      <c r="D19705" s="1">
        <v>38.402522172403998</v>
      </c>
      <c r="E19705" s="1">
        <v>38.904280831858699</v>
      </c>
      <c r="F19705" s="1">
        <v>39.407209605254401</v>
      </c>
      <c r="G19705" s="1">
        <v>39.913992688866102</v>
      </c>
      <c r="H19705" s="1">
        <v>40.424639334023801</v>
      </c>
      <c r="I19705" s="1">
        <v>40.933638217450302</v>
      </c>
      <c r="J19705" s="1">
        <v>41.444627957345503</v>
      </c>
      <c r="K19705" s="1">
        <v>41.960918778720902</v>
      </c>
      <c r="L19705" s="1">
        <v>42.485502139015999</v>
      </c>
      <c r="M19705" s="1">
        <v>43.015498853198601</v>
      </c>
      <c r="N19705" s="1">
        <v>43.555831423086303</v>
      </c>
      <c r="O19705" s="1">
        <v>44.146434678526298</v>
      </c>
      <c r="P19705" s="1">
        <v>44.7929260679837</v>
      </c>
      <c r="Q19705" s="1">
        <v>45.448259509741398</v>
      </c>
      <c r="R19705" s="1">
        <v>46.109715453688203</v>
      </c>
      <c r="S19705" s="1">
        <v>46.775071235614597</v>
      </c>
      <c r="T19705" s="1">
        <v>47.4283239453368</v>
      </c>
      <c r="U19705" s="1">
        <v>48.075944374370103</v>
      </c>
      <c r="V19705" s="1">
        <v>48.726695729943003</v>
      </c>
      <c r="W19705" s="1">
        <v>49.378857814832699</v>
      </c>
      <c r="X19705" s="1">
        <v>50.033224900115698</v>
      </c>
      <c r="Y19705" s="1">
        <v>50.665258652638101</v>
      </c>
      <c r="Z19705" s="1">
        <v>51.290961887806098</v>
      </c>
      <c r="AA19705" s="1">
        <v>51.916867072451097</v>
      </c>
      <c r="AB19705" s="1">
        <v>52.543625473015602</v>
      </c>
      <c r="AC19705" s="1">
        <v>53.168205216534602</v>
      </c>
      <c r="AD19705" s="1">
        <v>53.791273612088403</v>
      </c>
      <c r="AE19705" s="1">
        <v>54.412280175223202</v>
      </c>
      <c r="AF19705" s="1">
        <v>55.023786541600401</v>
      </c>
      <c r="AG19705" s="1">
        <v>55.625874820959197</v>
      </c>
    </row>
    <row r="19706" spans="1:33" x14ac:dyDescent="0.2">
      <c r="A19706" s="1" t="s">
        <v>258</v>
      </c>
      <c r="B19706" s="1" t="s">
        <v>4</v>
      </c>
      <c r="C19706" s="1" t="s">
        <v>5</v>
      </c>
      <c r="D19706" s="1">
        <v>35.921183275846303</v>
      </c>
      <c r="E19706" s="1">
        <v>36.3776964473088</v>
      </c>
      <c r="F19706" s="1">
        <v>36.830344513329798</v>
      </c>
      <c r="G19706" s="1">
        <v>37.282314345985498</v>
      </c>
      <c r="H19706" s="1">
        <v>37.730293736652897</v>
      </c>
      <c r="I19706" s="1">
        <v>38.175625926165402</v>
      </c>
      <c r="J19706" s="1">
        <v>38.6222350645604</v>
      </c>
      <c r="K19706" s="1">
        <v>39.073804197345098</v>
      </c>
      <c r="L19706" s="1">
        <v>39.529625655997997</v>
      </c>
      <c r="M19706" s="1">
        <v>39.986879479102598</v>
      </c>
      <c r="N19706" s="1">
        <v>40.451552520508898</v>
      </c>
      <c r="O19706" s="1">
        <v>40.967832731331903</v>
      </c>
      <c r="P19706" s="1">
        <v>41.530489735301103</v>
      </c>
      <c r="Q19706" s="1">
        <v>42.099628065151101</v>
      </c>
      <c r="R19706" s="1">
        <v>42.672832505090803</v>
      </c>
      <c r="S19706" s="1">
        <v>43.250457518195802</v>
      </c>
      <c r="T19706" s="1">
        <v>43.818949704383499</v>
      </c>
      <c r="U19706" s="1">
        <v>44.3761774175467</v>
      </c>
      <c r="V19706" s="1">
        <v>44.947936212593397</v>
      </c>
      <c r="W19706" s="1">
        <v>45.520730844591299</v>
      </c>
      <c r="X19706" s="1">
        <v>46.094699336523703</v>
      </c>
      <c r="Y19706" s="1">
        <v>46.6451161206639</v>
      </c>
      <c r="Z19706" s="1">
        <v>47.187513131132398</v>
      </c>
      <c r="AA19706" s="1">
        <v>47.7295122667648</v>
      </c>
      <c r="AB19706" s="1">
        <v>48.271922894621703</v>
      </c>
      <c r="AC19706" s="1">
        <v>48.817316967308599</v>
      </c>
      <c r="AD19706" s="1">
        <v>49.360958025171897</v>
      </c>
      <c r="AE19706" s="1">
        <v>49.902892256926101</v>
      </c>
      <c r="AF19706" s="1">
        <v>50.436736588367701</v>
      </c>
      <c r="AG19706" s="1">
        <v>50.963109780307001</v>
      </c>
    </row>
    <row r="19707" spans="1:33" x14ac:dyDescent="0.2">
      <c r="A19707" s="1" t="s">
        <v>259</v>
      </c>
      <c r="B19707" s="1" t="s">
        <v>4</v>
      </c>
      <c r="C19707" s="1" t="s">
        <v>5</v>
      </c>
      <c r="D19707" s="1">
        <v>25.557789099375501</v>
      </c>
      <c r="E19707" s="1">
        <v>25.941036079863402</v>
      </c>
      <c r="F19707" s="1">
        <v>26.310695001713601</v>
      </c>
      <c r="G19707" s="1">
        <v>26.6673687752156</v>
      </c>
      <c r="H19707" s="1">
        <v>26.992894198866701</v>
      </c>
      <c r="I19707" s="1">
        <v>27.3175935645667</v>
      </c>
      <c r="J19707" s="1">
        <v>27.644806175137902</v>
      </c>
      <c r="K19707" s="1">
        <v>27.9787687821613</v>
      </c>
      <c r="L19707" s="1">
        <v>28.306013253833701</v>
      </c>
      <c r="M19707" s="1">
        <v>28.626303459447101</v>
      </c>
      <c r="N19707" s="1">
        <v>28.9534601997814</v>
      </c>
      <c r="O19707" s="1">
        <v>29.344869778607201</v>
      </c>
      <c r="P19707" s="1">
        <v>29.755128800402701</v>
      </c>
      <c r="Q19707" s="1">
        <v>30.1698305500766</v>
      </c>
      <c r="R19707" s="1">
        <v>30.588240770345301</v>
      </c>
      <c r="S19707" s="1">
        <v>31.0192579558068</v>
      </c>
      <c r="T19707" s="1">
        <v>31.458817670618402</v>
      </c>
      <c r="U19707" s="1">
        <v>31.875708215552301</v>
      </c>
      <c r="V19707" s="1">
        <v>32.350106376255098</v>
      </c>
      <c r="W19707" s="1">
        <v>32.8268773972476</v>
      </c>
      <c r="X19707" s="1">
        <v>33.307679863971003</v>
      </c>
      <c r="Y19707" s="1">
        <v>33.758566514272601</v>
      </c>
      <c r="Z19707" s="1">
        <v>34.189797774720397</v>
      </c>
      <c r="AA19707" s="1">
        <v>34.622976135948797</v>
      </c>
      <c r="AB19707" s="1">
        <v>35.063529472140701</v>
      </c>
      <c r="AC19707" s="1">
        <v>35.532981681741703</v>
      </c>
      <c r="AD19707" s="1">
        <v>36.008232511455702</v>
      </c>
      <c r="AE19707" s="1">
        <v>36.488996211681403</v>
      </c>
      <c r="AF19707" s="1">
        <v>36.979043936091301</v>
      </c>
      <c r="AG19707" s="1">
        <v>37.478980011466099</v>
      </c>
    </row>
    <row r="19708" spans="1:33" x14ac:dyDescent="0.2">
      <c r="A19708" s="1" t="s">
        <v>260</v>
      </c>
      <c r="B19708" s="1" t="s">
        <v>4</v>
      </c>
      <c r="C19708" s="1" t="s">
        <v>5</v>
      </c>
      <c r="D19708" s="1">
        <v>30.185885859194499</v>
      </c>
      <c r="E19708" s="1">
        <v>30.559868206370599</v>
      </c>
      <c r="F19708" s="1">
        <v>30.9383644255253</v>
      </c>
      <c r="G19708" s="1">
        <v>31.307043149219801</v>
      </c>
      <c r="H19708" s="1">
        <v>31.6744368797786</v>
      </c>
      <c r="I19708" s="1">
        <v>32.043577308025498</v>
      </c>
      <c r="J19708" s="1">
        <v>32.417401839268003</v>
      </c>
      <c r="K19708" s="1">
        <v>32.791774192994097</v>
      </c>
      <c r="L19708" s="1">
        <v>33.1585356703971</v>
      </c>
      <c r="M19708" s="1">
        <v>33.508085638283099</v>
      </c>
      <c r="N19708" s="1">
        <v>33.864374828423998</v>
      </c>
      <c r="O19708" s="1">
        <v>34.322203383539197</v>
      </c>
      <c r="P19708" s="1">
        <v>34.785574242077601</v>
      </c>
      <c r="Q19708" s="1">
        <v>35.2372613985751</v>
      </c>
      <c r="R19708" s="1">
        <v>35.691968325415097</v>
      </c>
      <c r="S19708" s="1">
        <v>36.150680814720097</v>
      </c>
      <c r="T19708" s="1">
        <v>36.614843009030601</v>
      </c>
      <c r="U19708" s="1">
        <v>37.085677232963199</v>
      </c>
      <c r="V19708" s="1">
        <v>37.562858022486601</v>
      </c>
      <c r="W19708" s="1">
        <v>38.0439799705076</v>
      </c>
      <c r="X19708" s="1">
        <v>38.539152861663602</v>
      </c>
      <c r="Y19708" s="1">
        <v>39.0164144223669</v>
      </c>
      <c r="Z19708" s="1">
        <v>39.467631147550499</v>
      </c>
      <c r="AA19708" s="1">
        <v>39.920535282163698</v>
      </c>
      <c r="AB19708" s="1">
        <v>40.376742160537503</v>
      </c>
      <c r="AC19708" s="1">
        <v>40.835834767013303</v>
      </c>
      <c r="AD19708" s="1">
        <v>41.296251600115603</v>
      </c>
      <c r="AE19708" s="1">
        <v>41.757802835780502</v>
      </c>
      <c r="AF19708" s="1">
        <v>42.228232593834001</v>
      </c>
      <c r="AG19708" s="1">
        <v>42.7071818889277</v>
      </c>
    </row>
    <row r="19709" spans="1:33" x14ac:dyDescent="0.2">
      <c r="A19709" s="1" t="s">
        <v>261</v>
      </c>
      <c r="B19709" s="1" t="s">
        <v>4</v>
      </c>
      <c r="C19709" s="1" t="s">
        <v>5</v>
      </c>
      <c r="D19709" s="1">
        <v>30.584</v>
      </c>
      <c r="E19709" s="1">
        <v>31.613</v>
      </c>
      <c r="F19709" s="1">
        <v>32.703000000000003</v>
      </c>
      <c r="G19709" s="1">
        <v>33.808</v>
      </c>
      <c r="H19709" s="1">
        <v>34.933</v>
      </c>
      <c r="I19709" s="1">
        <v>36.076000000000001</v>
      </c>
      <c r="J19709" s="1">
        <v>37.234999999999999</v>
      </c>
      <c r="K19709" s="1">
        <v>38.405999999999999</v>
      </c>
      <c r="L19709" s="1">
        <v>39.593000000000004</v>
      </c>
      <c r="M19709" s="1">
        <v>40.792000000000002</v>
      </c>
      <c r="N19709" s="1">
        <v>42.002000000000002</v>
      </c>
      <c r="O19709" s="1">
        <v>42.783000000000001</v>
      </c>
      <c r="P19709" s="1">
        <v>43.567999999999998</v>
      </c>
      <c r="Q19709" s="1">
        <v>44.356000000000002</v>
      </c>
      <c r="R19709" s="1">
        <v>45.149000000000001</v>
      </c>
      <c r="S19709" s="1">
        <v>45.942</v>
      </c>
      <c r="T19709" s="1">
        <v>46.738</v>
      </c>
      <c r="U19709" s="1">
        <v>47.534999999999997</v>
      </c>
      <c r="V19709" s="1">
        <v>48.335000000000001</v>
      </c>
      <c r="W19709" s="1">
        <v>49.134</v>
      </c>
      <c r="X19709" s="1">
        <v>49.914000000000001</v>
      </c>
      <c r="Y19709" s="1">
        <v>50.594999999999999</v>
      </c>
      <c r="Z19709" s="1">
        <v>51.276000000000003</v>
      </c>
      <c r="AA19709" s="1">
        <v>51.954999999999998</v>
      </c>
      <c r="AB19709" s="1">
        <v>52.634999999999998</v>
      </c>
      <c r="AC19709" s="1">
        <v>53.313000000000002</v>
      </c>
      <c r="AD19709" s="1">
        <v>53.988999999999997</v>
      </c>
      <c r="AE19709" s="1">
        <v>54.658999999999999</v>
      </c>
      <c r="AF19709" s="1">
        <v>55.325000000000003</v>
      </c>
      <c r="AG19709" s="1">
        <v>55.984999999999999</v>
      </c>
    </row>
    <row r="19710" spans="1:33" x14ac:dyDescent="0.2">
      <c r="A19710" s="1" t="s">
        <v>262</v>
      </c>
      <c r="B19710" s="1" t="s">
        <v>4</v>
      </c>
      <c r="C19710" s="1" t="s">
        <v>5</v>
      </c>
      <c r="D19710" s="1">
        <v>23.2270535469519</v>
      </c>
      <c r="E19710" s="1">
        <v>23.615221994331002</v>
      </c>
      <c r="F19710" s="1">
        <v>23.981872970183002</v>
      </c>
      <c r="G19710" s="1">
        <v>24.334545367905299</v>
      </c>
      <c r="H19710" s="1">
        <v>24.641074280857602</v>
      </c>
      <c r="I19710" s="1">
        <v>24.944684227297099</v>
      </c>
      <c r="J19710" s="1">
        <v>25.248036133874301</v>
      </c>
      <c r="K19710" s="1">
        <v>25.5600567593916</v>
      </c>
      <c r="L19710" s="1">
        <v>25.865801212602001</v>
      </c>
      <c r="M19710" s="1">
        <v>26.171187606088399</v>
      </c>
      <c r="N19710" s="1">
        <v>26.484115449461498</v>
      </c>
      <c r="O19710" s="1">
        <v>26.844052673135799</v>
      </c>
      <c r="P19710" s="1">
        <v>27.2305354078824</v>
      </c>
      <c r="Q19710" s="1">
        <v>27.6299785586483</v>
      </c>
      <c r="R19710" s="1">
        <v>28.0329622240533</v>
      </c>
      <c r="S19710" s="1">
        <v>28.451700006160099</v>
      </c>
      <c r="T19710" s="1">
        <v>28.879250968813999</v>
      </c>
      <c r="U19710" s="1">
        <v>29.268149450789</v>
      </c>
      <c r="V19710" s="1">
        <v>29.7389832686424</v>
      </c>
      <c r="W19710" s="1">
        <v>30.2105832598448</v>
      </c>
      <c r="X19710" s="1">
        <v>30.678748851609399</v>
      </c>
      <c r="Y19710" s="1">
        <v>31.110601065748899</v>
      </c>
      <c r="Z19710" s="1">
        <v>31.527642797871302</v>
      </c>
      <c r="AA19710" s="1">
        <v>31.9466458470711</v>
      </c>
      <c r="AB19710" s="1">
        <v>32.375383460713401</v>
      </c>
      <c r="AC19710" s="1">
        <v>32.846987470174298</v>
      </c>
      <c r="AD19710" s="1">
        <v>33.327617884591596</v>
      </c>
      <c r="AE19710" s="1">
        <v>33.816933485598298</v>
      </c>
      <c r="AF19710" s="1">
        <v>34.316585149497897</v>
      </c>
      <c r="AG19710" s="1">
        <v>34.827551121870698</v>
      </c>
    </row>
    <row r="19711" spans="1:33" x14ac:dyDescent="0.2">
      <c r="A19711" s="1" t="s">
        <v>263</v>
      </c>
      <c r="B19711" s="1" t="s">
        <v>4</v>
      </c>
      <c r="C19711" s="1" t="s">
        <v>5</v>
      </c>
      <c r="D19711" s="1">
        <v>51.746000000000002</v>
      </c>
      <c r="E19711" s="1">
        <v>51.744999999999997</v>
      </c>
      <c r="F19711" s="1">
        <v>51.753999999999998</v>
      </c>
      <c r="G19711" s="1">
        <v>51.764000000000003</v>
      </c>
      <c r="H19711" s="1">
        <v>51.773000000000003</v>
      </c>
      <c r="I19711" s="1">
        <v>51.783000000000001</v>
      </c>
      <c r="J19711" s="1">
        <v>51.792000000000002</v>
      </c>
      <c r="K19711" s="1">
        <v>51.8</v>
      </c>
      <c r="L19711" s="1">
        <v>51.808</v>
      </c>
      <c r="M19711" s="1">
        <v>51.814999999999998</v>
      </c>
      <c r="N19711" s="1">
        <v>51.823</v>
      </c>
      <c r="O19711" s="1">
        <v>51.832999999999998</v>
      </c>
      <c r="P19711" s="1">
        <v>51.850999999999999</v>
      </c>
      <c r="Q19711" s="1">
        <v>51.869</v>
      </c>
      <c r="R19711" s="1">
        <v>51.887</v>
      </c>
      <c r="S19711" s="1">
        <v>51.905000000000001</v>
      </c>
      <c r="T19711" s="1">
        <v>51.921999999999997</v>
      </c>
      <c r="U19711" s="1">
        <v>51.94</v>
      </c>
      <c r="V19711" s="1">
        <v>51.957999999999998</v>
      </c>
      <c r="W19711" s="1">
        <v>51.975999999999999</v>
      </c>
      <c r="X19711" s="1">
        <v>51.994</v>
      </c>
      <c r="Y19711" s="1">
        <v>52.012</v>
      </c>
      <c r="Z19711" s="1">
        <v>52.045999999999999</v>
      </c>
      <c r="AA19711" s="1">
        <v>52.095999999999997</v>
      </c>
      <c r="AB19711" s="1">
        <v>52.161999999999999</v>
      </c>
      <c r="AC19711" s="1">
        <v>52.244999999999997</v>
      </c>
      <c r="AD19711" s="1">
        <v>52.343000000000004</v>
      </c>
      <c r="AE19711" s="1">
        <v>52.457999999999998</v>
      </c>
      <c r="AF19711" s="1">
        <v>52.588000000000001</v>
      </c>
      <c r="AG19711" s="1">
        <v>52.734999999999999</v>
      </c>
    </row>
    <row r="19712" spans="1:33" x14ac:dyDescent="0.2">
      <c r="A19712" s="1" t="s">
        <v>264</v>
      </c>
      <c r="B19712" s="1" t="s">
        <v>4</v>
      </c>
      <c r="C19712" s="1" t="s">
        <v>5</v>
      </c>
      <c r="D19712" s="1">
        <v>25.547000000000001</v>
      </c>
      <c r="E19712" s="1">
        <v>25.777999999999999</v>
      </c>
      <c r="F19712" s="1">
        <v>25.984000000000002</v>
      </c>
      <c r="G19712" s="1">
        <v>26.190999999999999</v>
      </c>
      <c r="H19712" s="1">
        <v>26.399000000000001</v>
      </c>
      <c r="I19712" s="1">
        <v>26.606999999999999</v>
      </c>
      <c r="J19712" s="1">
        <v>26.817</v>
      </c>
      <c r="K19712" s="1">
        <v>27.027999999999999</v>
      </c>
      <c r="L19712" s="1">
        <v>27.24</v>
      </c>
      <c r="M19712" s="1">
        <v>27.452999999999999</v>
      </c>
      <c r="N19712" s="1">
        <v>27.667000000000002</v>
      </c>
      <c r="O19712" s="1">
        <v>27.917999999999999</v>
      </c>
      <c r="P19712" s="1">
        <v>28.244</v>
      </c>
      <c r="Q19712" s="1">
        <v>28.571999999999999</v>
      </c>
      <c r="R19712" s="1">
        <v>28.902999999999999</v>
      </c>
      <c r="S19712" s="1">
        <v>29.234999999999999</v>
      </c>
      <c r="T19712" s="1">
        <v>29.568999999999999</v>
      </c>
      <c r="U19712" s="1">
        <v>29.905999999999999</v>
      </c>
      <c r="V19712" s="1">
        <v>30.245999999999999</v>
      </c>
      <c r="W19712" s="1">
        <v>30.587</v>
      </c>
      <c r="X19712" s="1">
        <v>30.93</v>
      </c>
      <c r="Y19712" s="1">
        <v>31.276</v>
      </c>
      <c r="Z19712" s="1">
        <v>31.634</v>
      </c>
      <c r="AA19712" s="1">
        <v>32.003</v>
      </c>
      <c r="AB19712" s="1">
        <v>32.384</v>
      </c>
      <c r="AC19712" s="1">
        <v>32.777000000000001</v>
      </c>
      <c r="AD19712" s="1">
        <v>33.182000000000002</v>
      </c>
      <c r="AE19712" s="1">
        <v>33.6</v>
      </c>
      <c r="AF19712" s="1">
        <v>34.03</v>
      </c>
      <c r="AG19712" s="1">
        <v>34.472000000000001</v>
      </c>
    </row>
    <row r="19713" spans="1:33" x14ac:dyDescent="0.2">
      <c r="A19713" s="1" t="s">
        <v>265</v>
      </c>
      <c r="B19713" s="1" t="s">
        <v>4</v>
      </c>
      <c r="C19713" s="1" t="s">
        <v>5</v>
      </c>
    </row>
    <row r="19714" spans="1:33" x14ac:dyDescent="0.2">
      <c r="A19714" s="1" t="s">
        <v>266</v>
      </c>
      <c r="B19714" s="1" t="s">
        <v>4</v>
      </c>
      <c r="C19714" s="1" t="s">
        <v>5</v>
      </c>
      <c r="D19714" s="1">
        <v>56.929000000000002</v>
      </c>
      <c r="E19714" s="1">
        <v>57.073</v>
      </c>
      <c r="F19714" s="1">
        <v>57.292999999999999</v>
      </c>
      <c r="G19714" s="1">
        <v>57.512</v>
      </c>
      <c r="H19714" s="1">
        <v>57.731000000000002</v>
      </c>
      <c r="I19714" s="1">
        <v>57.948999999999998</v>
      </c>
      <c r="J19714" s="1">
        <v>58.173000000000002</v>
      </c>
      <c r="K19714" s="1">
        <v>58.418999999999997</v>
      </c>
      <c r="L19714" s="1">
        <v>58.664000000000001</v>
      </c>
      <c r="M19714" s="1">
        <v>58.91</v>
      </c>
      <c r="N19714" s="1">
        <v>59.155000000000001</v>
      </c>
      <c r="O19714" s="1">
        <v>59.399000000000001</v>
      </c>
      <c r="P19714" s="1">
        <v>59.649000000000001</v>
      </c>
      <c r="Q19714" s="1">
        <v>59.924999999999997</v>
      </c>
      <c r="R19714" s="1">
        <v>60.201999999999998</v>
      </c>
      <c r="S19714" s="1">
        <v>60.476999999999997</v>
      </c>
      <c r="T19714" s="1">
        <v>60.738</v>
      </c>
      <c r="U19714" s="1">
        <v>60.94</v>
      </c>
      <c r="V19714" s="1">
        <v>61.140999999999998</v>
      </c>
      <c r="W19714" s="1">
        <v>61.341999999999999</v>
      </c>
      <c r="X19714" s="1">
        <v>61.542000000000002</v>
      </c>
      <c r="Y19714" s="1">
        <v>61.741999999999997</v>
      </c>
      <c r="Z19714" s="1">
        <v>61.942</v>
      </c>
      <c r="AA19714" s="1">
        <v>62.140999999999998</v>
      </c>
      <c r="AB19714" s="1">
        <v>62.34</v>
      </c>
      <c r="AC19714" s="1">
        <v>62.537999999999997</v>
      </c>
      <c r="AD19714" s="1">
        <v>62.737000000000002</v>
      </c>
      <c r="AE19714" s="1">
        <v>62.947000000000003</v>
      </c>
      <c r="AF19714" s="1">
        <v>63.17</v>
      </c>
      <c r="AG19714" s="1">
        <v>63.405000000000001</v>
      </c>
    </row>
    <row r="19715" spans="1:33" x14ac:dyDescent="0.2">
      <c r="A19715" s="1" t="s">
        <v>267</v>
      </c>
      <c r="B19715" s="1" t="s">
        <v>4</v>
      </c>
      <c r="C19715" s="1" t="s">
        <v>5</v>
      </c>
      <c r="D19715" s="1">
        <v>56.33</v>
      </c>
      <c r="E19715" s="1">
        <v>56.865000000000002</v>
      </c>
      <c r="F19715" s="1">
        <v>57.652999999999999</v>
      </c>
      <c r="G19715" s="1">
        <v>58.518999999999998</v>
      </c>
      <c r="H19715" s="1">
        <v>59.38</v>
      </c>
      <c r="I19715" s="1">
        <v>60.235999999999997</v>
      </c>
      <c r="J19715" s="1">
        <v>61.087000000000003</v>
      </c>
      <c r="K19715" s="1">
        <v>61.853000000000002</v>
      </c>
      <c r="L19715" s="1">
        <v>62.588000000000001</v>
      </c>
      <c r="M19715" s="1">
        <v>63.317999999999998</v>
      </c>
      <c r="N19715" s="1">
        <v>64.042000000000002</v>
      </c>
      <c r="O19715" s="1">
        <v>64.757999999999996</v>
      </c>
      <c r="P19715" s="1">
        <v>65.468000000000004</v>
      </c>
      <c r="Q19715" s="1">
        <v>66.171999999999997</v>
      </c>
      <c r="R19715" s="1">
        <v>66.869</v>
      </c>
      <c r="S19715" s="1">
        <v>67.558000000000007</v>
      </c>
      <c r="T19715" s="1">
        <v>68.239000000000004</v>
      </c>
      <c r="U19715" s="1">
        <v>68.864000000000004</v>
      </c>
      <c r="V19715" s="1">
        <v>69.457999999999998</v>
      </c>
      <c r="W19715" s="1">
        <v>70.045000000000002</v>
      </c>
      <c r="X19715" s="1">
        <v>70.626000000000005</v>
      </c>
      <c r="Y19715" s="1">
        <v>71.2</v>
      </c>
      <c r="Z19715" s="1">
        <v>71.754999999999995</v>
      </c>
      <c r="AA19715" s="1">
        <v>72.295000000000002</v>
      </c>
      <c r="AB19715" s="1">
        <v>72.83</v>
      </c>
      <c r="AC19715" s="1">
        <v>73.358000000000004</v>
      </c>
      <c r="AD19715" s="1">
        <v>73.88</v>
      </c>
      <c r="AE19715" s="1">
        <v>74.394000000000005</v>
      </c>
      <c r="AF19715" s="1">
        <v>74.897999999999996</v>
      </c>
      <c r="AG19715" s="1">
        <v>75.391000000000005</v>
      </c>
    </row>
    <row r="19716" spans="1:33" x14ac:dyDescent="0.2">
      <c r="A19716" s="1" t="s">
        <v>268</v>
      </c>
      <c r="B19716" s="1" t="s">
        <v>4</v>
      </c>
      <c r="C19716" s="1" t="s">
        <v>5</v>
      </c>
      <c r="D19716" s="1">
        <v>69.706000000000003</v>
      </c>
      <c r="E19716" s="1">
        <v>69.522000000000006</v>
      </c>
      <c r="F19716" s="1">
        <v>69.337000000000003</v>
      </c>
      <c r="G19716" s="1">
        <v>69.152000000000001</v>
      </c>
      <c r="H19716" s="1">
        <v>68.965999999999994</v>
      </c>
      <c r="I19716" s="1">
        <v>68.78</v>
      </c>
      <c r="J19716" s="1">
        <v>68.593000000000004</v>
      </c>
      <c r="K19716" s="1">
        <v>68.405000000000001</v>
      </c>
      <c r="L19716" s="1">
        <v>68.388000000000005</v>
      </c>
      <c r="M19716" s="1">
        <v>68.441999999999993</v>
      </c>
      <c r="N19716" s="1">
        <v>68.495999999999995</v>
      </c>
      <c r="O19716" s="1">
        <v>68.55</v>
      </c>
      <c r="P19716" s="1">
        <v>68.603999999999999</v>
      </c>
      <c r="Q19716" s="1">
        <v>68.658000000000001</v>
      </c>
      <c r="R19716" s="1">
        <v>68.712000000000003</v>
      </c>
      <c r="S19716" s="1">
        <v>68.766000000000005</v>
      </c>
      <c r="T19716" s="1">
        <v>68.819000000000003</v>
      </c>
      <c r="U19716" s="1">
        <v>68.873000000000005</v>
      </c>
      <c r="V19716" s="1">
        <v>68.927000000000007</v>
      </c>
      <c r="W19716" s="1">
        <v>68.98</v>
      </c>
      <c r="X19716" s="1">
        <v>69.102999999999994</v>
      </c>
      <c r="Y19716" s="1">
        <v>69.268000000000001</v>
      </c>
      <c r="Z19716" s="1">
        <v>69.432000000000002</v>
      </c>
      <c r="AA19716" s="1">
        <v>69.594999999999999</v>
      </c>
      <c r="AB19716" s="1">
        <v>69.757999999999996</v>
      </c>
      <c r="AC19716" s="1">
        <v>69.921000000000006</v>
      </c>
      <c r="AD19716" s="1">
        <v>70.093999999999994</v>
      </c>
      <c r="AE19716" s="1">
        <v>70.278000000000006</v>
      </c>
      <c r="AF19716" s="1">
        <v>70.472999999999999</v>
      </c>
      <c r="AG19716" s="1">
        <v>70.677999999999997</v>
      </c>
    </row>
    <row r="19717" spans="1:33" x14ac:dyDescent="0.2">
      <c r="A19717" s="1" t="s">
        <v>269</v>
      </c>
      <c r="B19717" s="1" t="s">
        <v>4</v>
      </c>
      <c r="C19717" s="1" t="s">
        <v>5</v>
      </c>
      <c r="D19717" s="1">
        <v>90.75</v>
      </c>
      <c r="E19717" s="1">
        <v>90.932000000000002</v>
      </c>
      <c r="F19717" s="1">
        <v>91.111999999999995</v>
      </c>
      <c r="G19717" s="1">
        <v>91.287000000000006</v>
      </c>
      <c r="H19717" s="1">
        <v>91.46</v>
      </c>
      <c r="I19717" s="1">
        <v>91.63</v>
      </c>
      <c r="J19717" s="1">
        <v>91.796999999999997</v>
      </c>
      <c r="K19717" s="1">
        <v>91.96</v>
      </c>
      <c r="L19717" s="1">
        <v>92.120999999999995</v>
      </c>
      <c r="M19717" s="1">
        <v>92.266999999999996</v>
      </c>
      <c r="N19717" s="1">
        <v>92.400999999999996</v>
      </c>
      <c r="O19717" s="1">
        <v>92.531999999999996</v>
      </c>
      <c r="P19717" s="1">
        <v>92.662000000000006</v>
      </c>
      <c r="Q19717" s="1">
        <v>92.789000000000001</v>
      </c>
      <c r="R19717" s="1">
        <v>92.914000000000001</v>
      </c>
      <c r="S19717" s="1">
        <v>93.037000000000006</v>
      </c>
      <c r="T19717" s="1">
        <v>93.159000000000006</v>
      </c>
      <c r="U19717" s="1">
        <v>93.278000000000006</v>
      </c>
      <c r="V19717" s="1">
        <v>93.394999999999996</v>
      </c>
      <c r="W19717" s="1">
        <v>93.510999999999996</v>
      </c>
      <c r="X19717" s="1">
        <v>93.573999999999998</v>
      </c>
      <c r="Y19717" s="1">
        <v>93.587000000000003</v>
      </c>
      <c r="Z19717" s="1">
        <v>93.6</v>
      </c>
      <c r="AA19717" s="1">
        <v>93.632999999999996</v>
      </c>
      <c r="AB19717" s="1">
        <v>93.667000000000002</v>
      </c>
      <c r="AC19717" s="1">
        <v>93.7</v>
      </c>
      <c r="AD19717" s="1">
        <v>93.734999999999999</v>
      </c>
      <c r="AE19717" s="1">
        <v>93.772999999999996</v>
      </c>
      <c r="AF19717" s="1">
        <v>93.813000000000002</v>
      </c>
      <c r="AG19717" s="1">
        <v>93.855000000000004</v>
      </c>
    </row>
    <row r="19718" spans="1:33" x14ac:dyDescent="0.2">
      <c r="A19718" s="1" t="s">
        <v>270</v>
      </c>
      <c r="B19718" s="1" t="s">
        <v>4</v>
      </c>
      <c r="C19718" s="1" t="s">
        <v>5</v>
      </c>
      <c r="D19718" s="1">
        <v>90.358999999999995</v>
      </c>
      <c r="E19718" s="1">
        <v>90.462999999999994</v>
      </c>
      <c r="F19718" s="1">
        <v>90.564999999999998</v>
      </c>
      <c r="G19718" s="1">
        <v>90.665999999999997</v>
      </c>
      <c r="H19718" s="1">
        <v>90.766999999999996</v>
      </c>
      <c r="I19718" s="1">
        <v>90.866</v>
      </c>
      <c r="J19718" s="1">
        <v>90.942999999999998</v>
      </c>
      <c r="K19718" s="1">
        <v>91.009</v>
      </c>
      <c r="L19718" s="1">
        <v>91.073999999999998</v>
      </c>
      <c r="M19718" s="1">
        <v>91.138999999999996</v>
      </c>
      <c r="N19718" s="1">
        <v>91.203000000000003</v>
      </c>
      <c r="O19718" s="1">
        <v>91.266999999999996</v>
      </c>
      <c r="P19718" s="1">
        <v>91.33</v>
      </c>
      <c r="Q19718" s="1">
        <v>91.393000000000001</v>
      </c>
      <c r="R19718" s="1">
        <v>91.456000000000003</v>
      </c>
      <c r="S19718" s="1">
        <v>91.518000000000001</v>
      </c>
      <c r="T19718" s="1">
        <v>91.58</v>
      </c>
      <c r="U19718" s="1">
        <v>91.641000000000005</v>
      </c>
      <c r="V19718" s="1">
        <v>91.701999999999998</v>
      </c>
      <c r="W19718" s="1">
        <v>91.763000000000005</v>
      </c>
      <c r="X19718" s="1">
        <v>91.825999999999993</v>
      </c>
      <c r="Y19718" s="1">
        <v>91.891999999999996</v>
      </c>
      <c r="Z19718" s="1">
        <v>91.96</v>
      </c>
      <c r="AA19718" s="1">
        <v>92.031000000000006</v>
      </c>
      <c r="AB19718" s="1">
        <v>92.103999999999999</v>
      </c>
      <c r="AC19718" s="1">
        <v>92.179000000000002</v>
      </c>
      <c r="AD19718" s="1">
        <v>92.256</v>
      </c>
      <c r="AE19718" s="1">
        <v>92.335999999999999</v>
      </c>
      <c r="AF19718" s="1">
        <v>92.418000000000006</v>
      </c>
      <c r="AG19718" s="1">
        <v>92.501000000000005</v>
      </c>
    </row>
    <row r="19719" spans="1:33" x14ac:dyDescent="0.2">
      <c r="A19719" s="1" t="s">
        <v>271</v>
      </c>
      <c r="B19719" s="1" t="s">
        <v>4</v>
      </c>
      <c r="C19719" s="1" t="s">
        <v>5</v>
      </c>
      <c r="D19719" s="1">
        <v>66.725999999999999</v>
      </c>
      <c r="E19719" s="1">
        <v>66.706000000000003</v>
      </c>
      <c r="F19719" s="1">
        <v>66.742000000000004</v>
      </c>
      <c r="G19719" s="1">
        <v>66.802000000000007</v>
      </c>
      <c r="H19719" s="1">
        <v>66.861999999999995</v>
      </c>
      <c r="I19719" s="1">
        <v>66.921999999999997</v>
      </c>
      <c r="J19719" s="1">
        <v>66.981999999999999</v>
      </c>
      <c r="K19719" s="1">
        <v>67.042000000000002</v>
      </c>
      <c r="L19719" s="1">
        <v>67.102000000000004</v>
      </c>
      <c r="M19719" s="1">
        <v>67.162000000000006</v>
      </c>
      <c r="N19719" s="1">
        <v>67.221999999999994</v>
      </c>
      <c r="O19719" s="1">
        <v>67.281999999999996</v>
      </c>
      <c r="P19719" s="1">
        <v>67.382000000000005</v>
      </c>
      <c r="Q19719" s="1">
        <v>67.501000000000005</v>
      </c>
      <c r="R19719" s="1">
        <v>67.62</v>
      </c>
      <c r="S19719" s="1">
        <v>67.738</v>
      </c>
      <c r="T19719" s="1">
        <v>67.855999999999995</v>
      </c>
      <c r="U19719" s="1">
        <v>67.974000000000004</v>
      </c>
      <c r="V19719" s="1">
        <v>68.091999999999999</v>
      </c>
      <c r="W19719" s="1">
        <v>68.209000000000003</v>
      </c>
      <c r="X19719" s="1">
        <v>68.326999999999998</v>
      </c>
      <c r="Y19719" s="1">
        <v>68.444000000000003</v>
      </c>
      <c r="Z19719" s="1">
        <v>68.683999999999997</v>
      </c>
      <c r="AA19719" s="1">
        <v>68.978999999999999</v>
      </c>
      <c r="AB19719" s="1">
        <v>69.272000000000006</v>
      </c>
      <c r="AC19719" s="1">
        <v>69.564999999999998</v>
      </c>
      <c r="AD19719" s="1">
        <v>69.855000000000004</v>
      </c>
      <c r="AE19719" s="1">
        <v>70.144000000000005</v>
      </c>
      <c r="AF19719" s="1">
        <v>70.438000000000002</v>
      </c>
      <c r="AG19719" s="1">
        <v>70.736000000000004</v>
      </c>
    </row>
    <row r="19720" spans="1:33" x14ac:dyDescent="0.2">
      <c r="A19720" s="1" t="s">
        <v>272</v>
      </c>
      <c r="B19720" s="1" t="s">
        <v>4</v>
      </c>
      <c r="C19720" s="1" t="s">
        <v>5</v>
      </c>
      <c r="D19720" s="1">
        <v>49.444000000000003</v>
      </c>
      <c r="E19720" s="1">
        <v>49.655999999999999</v>
      </c>
      <c r="F19720" s="1">
        <v>49.896000000000001</v>
      </c>
      <c r="G19720" s="1">
        <v>50.136000000000003</v>
      </c>
      <c r="H19720" s="1">
        <v>50.375</v>
      </c>
      <c r="I19720" s="1">
        <v>50.615000000000002</v>
      </c>
      <c r="J19720" s="1">
        <v>50.854999999999997</v>
      </c>
      <c r="K19720" s="1">
        <v>51.094999999999999</v>
      </c>
      <c r="L19720" s="1">
        <v>51.335000000000001</v>
      </c>
      <c r="M19720" s="1">
        <v>51.573999999999998</v>
      </c>
      <c r="N19720" s="1">
        <v>51.814</v>
      </c>
      <c r="O19720" s="1">
        <v>52.052999999999997</v>
      </c>
      <c r="P19720" s="1">
        <v>52.250999999999998</v>
      </c>
      <c r="Q19720" s="1">
        <v>52.436999999999998</v>
      </c>
      <c r="R19720" s="1">
        <v>52.625</v>
      </c>
      <c r="S19720" s="1">
        <v>52.811</v>
      </c>
      <c r="T19720" s="1">
        <v>52.997999999999998</v>
      </c>
      <c r="U19720" s="1">
        <v>53.183999999999997</v>
      </c>
      <c r="V19720" s="1">
        <v>53.371000000000002</v>
      </c>
      <c r="W19720" s="1">
        <v>53.557000000000002</v>
      </c>
      <c r="X19720" s="1">
        <v>53.743000000000002</v>
      </c>
      <c r="Y19720" s="1">
        <v>53.93</v>
      </c>
      <c r="Z19720" s="1">
        <v>54.131999999999998</v>
      </c>
      <c r="AA19720" s="1">
        <v>54.35</v>
      </c>
      <c r="AB19720" s="1">
        <v>54.584000000000003</v>
      </c>
      <c r="AC19720" s="1">
        <v>54.832999999999998</v>
      </c>
      <c r="AD19720" s="1">
        <v>55.097999999999999</v>
      </c>
      <c r="AE19720" s="1">
        <v>55.378</v>
      </c>
      <c r="AF19720" s="1">
        <v>55.673999999999999</v>
      </c>
      <c r="AG19720" s="1">
        <v>55.984999999999999</v>
      </c>
    </row>
    <row r="19721" spans="1:33" x14ac:dyDescent="0.2">
      <c r="A19721" s="1" t="s">
        <v>273</v>
      </c>
      <c r="B19721" s="1" t="s">
        <v>4</v>
      </c>
      <c r="C19721" s="1" t="s">
        <v>5</v>
      </c>
      <c r="D19721" s="1">
        <v>73.290999999999997</v>
      </c>
      <c r="E19721" s="1">
        <v>74.454999999999998</v>
      </c>
      <c r="F19721" s="1">
        <v>75.585999999999999</v>
      </c>
      <c r="G19721" s="1">
        <v>76.680000000000007</v>
      </c>
      <c r="H19721" s="1">
        <v>77.739999999999995</v>
      </c>
      <c r="I19721" s="1">
        <v>78.206999999999994</v>
      </c>
      <c r="J19721" s="1">
        <v>78.22</v>
      </c>
      <c r="K19721" s="1">
        <v>78.231999999999999</v>
      </c>
      <c r="L19721" s="1">
        <v>78.245000000000005</v>
      </c>
      <c r="M19721" s="1">
        <v>78.257999999999996</v>
      </c>
      <c r="N19721" s="1">
        <v>78.27</v>
      </c>
      <c r="O19721" s="1">
        <v>78.283000000000001</v>
      </c>
      <c r="P19721" s="1">
        <v>78.296000000000006</v>
      </c>
      <c r="Q19721" s="1">
        <v>78.308000000000007</v>
      </c>
      <c r="R19721" s="1">
        <v>78.320999999999998</v>
      </c>
      <c r="S19721" s="1">
        <v>79.484999999999999</v>
      </c>
      <c r="T19721" s="1">
        <v>80.97</v>
      </c>
      <c r="U19721" s="1">
        <v>82.370999999999995</v>
      </c>
      <c r="V19721" s="1">
        <v>83.691999999999993</v>
      </c>
      <c r="W19721" s="1">
        <v>84.927999999999997</v>
      </c>
      <c r="X19721" s="1">
        <v>86.087999999999994</v>
      </c>
      <c r="Y19721" s="1">
        <v>87.171999999999997</v>
      </c>
      <c r="Z19721" s="1">
        <v>88.185000000000002</v>
      </c>
      <c r="AA19721" s="1">
        <v>89.125</v>
      </c>
      <c r="AB19721" s="1">
        <v>90</v>
      </c>
      <c r="AC19721" s="1">
        <v>90.256</v>
      </c>
      <c r="AD19721" s="1">
        <v>90.506</v>
      </c>
      <c r="AE19721" s="1">
        <v>90.747</v>
      </c>
      <c r="AF19721" s="1">
        <v>90.978999999999999</v>
      </c>
      <c r="AG19721" s="1">
        <v>91.203000000000003</v>
      </c>
    </row>
    <row r="19722" spans="1:33" x14ac:dyDescent="0.2">
      <c r="A19722" s="1" t="s">
        <v>274</v>
      </c>
      <c r="B19722" s="1" t="s">
        <v>4</v>
      </c>
      <c r="C19722" s="1" t="s">
        <v>5</v>
      </c>
      <c r="D19722" s="1">
        <v>77.338999999999999</v>
      </c>
      <c r="E19722" s="1">
        <v>77.472999999999999</v>
      </c>
      <c r="F19722" s="1">
        <v>77.61</v>
      </c>
      <c r="G19722" s="1">
        <v>77.745999999999995</v>
      </c>
      <c r="H19722" s="1">
        <v>77.881</v>
      </c>
      <c r="I19722" s="1">
        <v>78.016000000000005</v>
      </c>
      <c r="J19722" s="1">
        <v>78.144999999999996</v>
      </c>
      <c r="K19722" s="1">
        <v>78.272000000000006</v>
      </c>
      <c r="L19722" s="1">
        <v>78.397999999999996</v>
      </c>
      <c r="M19722" s="1">
        <v>78.522999999999996</v>
      </c>
      <c r="N19722" s="1">
        <v>78.649000000000001</v>
      </c>
      <c r="O19722" s="1">
        <v>79.989999999999995</v>
      </c>
      <c r="P19722" s="1">
        <v>81.647000000000006</v>
      </c>
      <c r="Q19722" s="1">
        <v>83.195999999999998</v>
      </c>
      <c r="R19722" s="1">
        <v>84.64</v>
      </c>
      <c r="S19722" s="1">
        <v>85.977999999999994</v>
      </c>
      <c r="T19722" s="1">
        <v>87.117999999999995</v>
      </c>
      <c r="U19722" s="1">
        <v>88.146000000000001</v>
      </c>
      <c r="V19722" s="1">
        <v>89.102999999999994</v>
      </c>
      <c r="W19722" s="1">
        <v>89.989000000000004</v>
      </c>
      <c r="X19722" s="1">
        <v>90.811999999999998</v>
      </c>
      <c r="Y19722" s="1">
        <v>91.069000000000003</v>
      </c>
      <c r="Z19722" s="1">
        <v>91.147999999999996</v>
      </c>
      <c r="AA19722" s="1">
        <v>91.225999999999999</v>
      </c>
      <c r="AB19722" s="1">
        <v>91.304000000000002</v>
      </c>
      <c r="AC19722" s="1">
        <v>91.381</v>
      </c>
      <c r="AD19722" s="1">
        <v>91.456999999999994</v>
      </c>
      <c r="AE19722" s="1">
        <v>91.534999999999997</v>
      </c>
      <c r="AF19722" s="1">
        <v>91.616</v>
      </c>
      <c r="AG19722" s="1">
        <v>91.697999999999993</v>
      </c>
    </row>
    <row r="19723" spans="1:33" x14ac:dyDescent="0.2">
      <c r="A19723" s="1" t="s">
        <v>275</v>
      </c>
      <c r="B19723" s="1" t="s">
        <v>4</v>
      </c>
      <c r="C19723" s="1" t="s">
        <v>5</v>
      </c>
      <c r="D19723" s="1">
        <v>56.265999999999998</v>
      </c>
      <c r="E19723" s="1">
        <v>56.174999999999997</v>
      </c>
      <c r="F19723" s="1">
        <v>56.082999999999998</v>
      </c>
      <c r="G19723" s="1">
        <v>55.991999999999997</v>
      </c>
      <c r="H19723" s="1">
        <v>55.9</v>
      </c>
      <c r="I19723" s="1">
        <v>55.920999999999999</v>
      </c>
      <c r="J19723" s="1">
        <v>55.942999999999998</v>
      </c>
      <c r="K19723" s="1">
        <v>55.963999999999999</v>
      </c>
      <c r="L19723" s="1">
        <v>55.985999999999997</v>
      </c>
      <c r="M19723" s="1">
        <v>56.024999999999999</v>
      </c>
      <c r="N19723" s="1">
        <v>56.097999999999999</v>
      </c>
      <c r="O19723" s="1">
        <v>56.170999999999999</v>
      </c>
      <c r="P19723" s="1">
        <v>56.244</v>
      </c>
      <c r="Q19723" s="1">
        <v>56.317</v>
      </c>
      <c r="R19723" s="1">
        <v>56.39</v>
      </c>
      <c r="S19723" s="1">
        <v>56.463000000000001</v>
      </c>
      <c r="T19723" s="1">
        <v>56.536000000000001</v>
      </c>
      <c r="U19723" s="1">
        <v>56.609000000000002</v>
      </c>
      <c r="V19723" s="1">
        <v>56.682000000000002</v>
      </c>
      <c r="W19723" s="1">
        <v>56.755000000000003</v>
      </c>
      <c r="X19723" s="1">
        <v>56.826999999999998</v>
      </c>
      <c r="Y19723" s="1">
        <v>56.9</v>
      </c>
      <c r="Z19723" s="1">
        <v>56.972999999999999</v>
      </c>
      <c r="AA19723" s="1">
        <v>57.045999999999999</v>
      </c>
      <c r="AB19723" s="1">
        <v>57.118000000000002</v>
      </c>
      <c r="AC19723" s="1">
        <v>57.191000000000003</v>
      </c>
      <c r="AD19723" s="1">
        <v>57.264000000000003</v>
      </c>
      <c r="AE19723" s="1">
        <v>57.335999999999999</v>
      </c>
      <c r="AF19723" s="1">
        <v>57.427999999999997</v>
      </c>
      <c r="AG19723" s="1">
        <v>57.54</v>
      </c>
    </row>
    <row r="19724" spans="1:33" x14ac:dyDescent="0.2">
      <c r="A19724" s="1" t="s">
        <v>276</v>
      </c>
      <c r="B19724" s="1" t="s">
        <v>4</v>
      </c>
      <c r="C19724" s="1" t="s">
        <v>5</v>
      </c>
      <c r="D19724" s="1">
        <v>16.748000000000001</v>
      </c>
      <c r="E19724" s="1">
        <v>17.042999999999999</v>
      </c>
      <c r="F19724" s="1">
        <v>17.341999999999999</v>
      </c>
      <c r="G19724" s="1">
        <v>17.645</v>
      </c>
      <c r="H19724" s="1">
        <v>17.952000000000002</v>
      </c>
      <c r="I19724" s="1">
        <v>18.263000000000002</v>
      </c>
      <c r="J19724" s="1">
        <v>18.579000000000001</v>
      </c>
      <c r="K19724" s="1">
        <v>18.898</v>
      </c>
      <c r="L19724" s="1">
        <v>19.222000000000001</v>
      </c>
      <c r="M19724" s="1">
        <v>19.55</v>
      </c>
      <c r="N19724" s="1">
        <v>19.891999999999999</v>
      </c>
      <c r="O19724" s="1">
        <v>20.239000000000001</v>
      </c>
      <c r="P19724" s="1">
        <v>20.591000000000001</v>
      </c>
      <c r="Q19724" s="1">
        <v>20.948</v>
      </c>
      <c r="R19724" s="1">
        <v>21.31</v>
      </c>
      <c r="S19724" s="1">
        <v>21.675000000000001</v>
      </c>
      <c r="T19724" s="1">
        <v>22.045000000000002</v>
      </c>
      <c r="U19724" s="1">
        <v>22.42</v>
      </c>
      <c r="V19724" s="1">
        <v>22.8</v>
      </c>
      <c r="W19724" s="1">
        <v>23.183</v>
      </c>
      <c r="X19724" s="1">
        <v>23.571000000000002</v>
      </c>
      <c r="Y19724" s="1">
        <v>23.969000000000001</v>
      </c>
      <c r="Z19724" s="1">
        <v>24.376000000000001</v>
      </c>
      <c r="AA19724" s="1">
        <v>24.794</v>
      </c>
      <c r="AB19724" s="1">
        <v>25.221</v>
      </c>
      <c r="AC19724" s="1">
        <v>25.658000000000001</v>
      </c>
      <c r="AD19724" s="1">
        <v>26.105</v>
      </c>
      <c r="AE19724" s="1">
        <v>26.562000000000001</v>
      </c>
      <c r="AF19724" s="1">
        <v>27.03</v>
      </c>
      <c r="AG19724" s="1">
        <v>27.507000000000001</v>
      </c>
    </row>
    <row r="19725" spans="1:33" x14ac:dyDescent="0.2">
      <c r="A19725" s="1" t="s">
        <v>277</v>
      </c>
      <c r="B19725" s="1" t="s">
        <v>4</v>
      </c>
      <c r="C19725" s="1" t="s">
        <v>5</v>
      </c>
      <c r="D19725" s="1">
        <v>37.777000000000001</v>
      </c>
      <c r="E19725" s="1">
        <v>37.49</v>
      </c>
      <c r="F19725" s="1">
        <v>37.203000000000003</v>
      </c>
      <c r="G19725" s="1">
        <v>36.917999999999999</v>
      </c>
      <c r="H19725" s="1">
        <v>36.633000000000003</v>
      </c>
      <c r="I19725" s="1">
        <v>36.348999999999997</v>
      </c>
      <c r="J19725" s="1">
        <v>36.066000000000003</v>
      </c>
      <c r="K19725" s="1">
        <v>35.784999999999997</v>
      </c>
      <c r="L19725" s="1">
        <v>35.503999999999998</v>
      </c>
      <c r="M19725" s="1">
        <v>35.299999999999997</v>
      </c>
      <c r="N19725" s="1">
        <v>35.298000000000002</v>
      </c>
      <c r="O19725" s="1">
        <v>35.295999999999999</v>
      </c>
      <c r="P19725" s="1">
        <v>35.295000000000002</v>
      </c>
      <c r="Q19725" s="1">
        <v>35.292999999999999</v>
      </c>
      <c r="R19725" s="1">
        <v>35.292000000000002</v>
      </c>
      <c r="S19725" s="1">
        <v>35.29</v>
      </c>
      <c r="T19725" s="1">
        <v>35.289000000000001</v>
      </c>
      <c r="U19725" s="1">
        <v>35.286999999999999</v>
      </c>
      <c r="V19725" s="1">
        <v>35.284999999999997</v>
      </c>
      <c r="W19725" s="1">
        <v>35.283999999999999</v>
      </c>
      <c r="X19725" s="1">
        <v>35.305999999999997</v>
      </c>
      <c r="Y19725" s="1">
        <v>35.351999999999997</v>
      </c>
      <c r="Z19725" s="1">
        <v>35.423000000000002</v>
      </c>
      <c r="AA19725" s="1">
        <v>35.517000000000003</v>
      </c>
      <c r="AB19725" s="1">
        <v>35.634999999999998</v>
      </c>
      <c r="AC19725" s="1">
        <v>35.777000000000001</v>
      </c>
      <c r="AD19725" s="1">
        <v>35.944000000000003</v>
      </c>
      <c r="AE19725" s="1">
        <v>36.134999999999998</v>
      </c>
      <c r="AF19725" s="1">
        <v>36.350999999999999</v>
      </c>
      <c r="AG19725" s="1">
        <v>36.591000000000001</v>
      </c>
    </row>
    <row r="19726" spans="1:33" x14ac:dyDescent="0.2">
      <c r="A19726" s="1" t="s">
        <v>278</v>
      </c>
      <c r="B19726" s="1" t="s">
        <v>4</v>
      </c>
      <c r="C19726" s="1" t="s">
        <v>5</v>
      </c>
      <c r="D19726" s="1">
        <v>15.545999999999999</v>
      </c>
      <c r="E19726" s="1">
        <v>15.887</v>
      </c>
      <c r="F19726" s="1">
        <v>16.234000000000002</v>
      </c>
      <c r="G19726" s="1">
        <v>16.587</v>
      </c>
      <c r="H19726" s="1">
        <v>16.946000000000002</v>
      </c>
      <c r="I19726" s="1">
        <v>17.311</v>
      </c>
      <c r="J19726" s="1">
        <v>17.683</v>
      </c>
      <c r="K19726" s="1">
        <v>18.059999999999999</v>
      </c>
      <c r="L19726" s="1">
        <v>18.355</v>
      </c>
      <c r="M19726" s="1">
        <v>18.47</v>
      </c>
      <c r="N19726" s="1">
        <v>18.585999999999999</v>
      </c>
      <c r="O19726" s="1">
        <v>18.702999999999999</v>
      </c>
      <c r="P19726" s="1">
        <v>18.82</v>
      </c>
      <c r="Q19726" s="1">
        <v>18.937000000000001</v>
      </c>
      <c r="R19726" s="1">
        <v>19.055</v>
      </c>
      <c r="S19726" s="1">
        <v>19.173999999999999</v>
      </c>
      <c r="T19726" s="1">
        <v>19.292999999999999</v>
      </c>
      <c r="U19726" s="1">
        <v>19.413</v>
      </c>
      <c r="V19726" s="1">
        <v>19.571000000000002</v>
      </c>
      <c r="W19726" s="1">
        <v>19.93</v>
      </c>
      <c r="X19726" s="1">
        <v>20.294</v>
      </c>
      <c r="Y19726" s="1">
        <v>20.663</v>
      </c>
      <c r="Z19726" s="1">
        <v>21.036999999999999</v>
      </c>
      <c r="AA19726" s="1">
        <v>21.414999999999999</v>
      </c>
      <c r="AB19726" s="1">
        <v>21.798999999999999</v>
      </c>
      <c r="AC19726" s="1">
        <v>22.187999999999999</v>
      </c>
      <c r="AD19726" s="1">
        <v>22.582000000000001</v>
      </c>
      <c r="AE19726" s="1">
        <v>22.98</v>
      </c>
      <c r="AF19726" s="1">
        <v>23.388000000000002</v>
      </c>
      <c r="AG19726" s="1">
        <v>23.805</v>
      </c>
    </row>
    <row r="19727" spans="1:33" x14ac:dyDescent="0.2">
      <c r="A19727" s="1" t="s">
        <v>279</v>
      </c>
      <c r="B19727" s="1" t="s">
        <v>4</v>
      </c>
      <c r="C19727" s="1" t="s">
        <v>5</v>
      </c>
      <c r="D19727" s="1">
        <v>34.987000000000002</v>
      </c>
      <c r="E19727" s="1">
        <v>35.271999999999998</v>
      </c>
      <c r="F19727" s="1">
        <v>35.555</v>
      </c>
      <c r="G19727" s="1">
        <v>35.838999999999999</v>
      </c>
      <c r="H19727" s="1">
        <v>36.122999999999998</v>
      </c>
      <c r="I19727" s="1">
        <v>36.408999999999999</v>
      </c>
      <c r="J19727" s="1">
        <v>37.386000000000003</v>
      </c>
      <c r="K19727" s="1">
        <v>38.752000000000002</v>
      </c>
      <c r="L19727" s="1">
        <v>40.137999999999998</v>
      </c>
      <c r="M19727" s="1">
        <v>41.54</v>
      </c>
      <c r="N19727" s="1">
        <v>42.957999999999998</v>
      </c>
      <c r="O19727" s="1">
        <v>43.472999999999999</v>
      </c>
      <c r="P19727" s="1">
        <v>43.491999999999997</v>
      </c>
      <c r="Q19727" s="1">
        <v>43.512</v>
      </c>
      <c r="R19727" s="1">
        <v>43.531999999999996</v>
      </c>
      <c r="S19727" s="1">
        <v>43.551000000000002</v>
      </c>
      <c r="T19727" s="1">
        <v>44.03</v>
      </c>
      <c r="U19727" s="1">
        <v>44.866</v>
      </c>
      <c r="V19727" s="1">
        <v>45.706000000000003</v>
      </c>
      <c r="W19727" s="1">
        <v>46.546999999999997</v>
      </c>
      <c r="X19727" s="1">
        <v>47.39</v>
      </c>
      <c r="Y19727" s="1">
        <v>48.234999999999999</v>
      </c>
      <c r="Z19727" s="1">
        <v>49.082000000000001</v>
      </c>
      <c r="AA19727" s="1">
        <v>49.927</v>
      </c>
      <c r="AB19727" s="1">
        <v>50.773000000000003</v>
      </c>
      <c r="AC19727" s="1">
        <v>51.619</v>
      </c>
      <c r="AD19727" s="1">
        <v>52.45</v>
      </c>
      <c r="AE19727" s="1">
        <v>53.262</v>
      </c>
      <c r="AF19727" s="1">
        <v>54.057000000000002</v>
      </c>
      <c r="AG19727" s="1">
        <v>54.835000000000001</v>
      </c>
    </row>
    <row r="19728" spans="1:33" x14ac:dyDescent="0.2">
      <c r="A19728" s="1" t="s">
        <v>280</v>
      </c>
      <c r="B19728" s="1" t="s">
        <v>4</v>
      </c>
      <c r="C19728" s="1" t="s">
        <v>5</v>
      </c>
      <c r="D19728" s="1">
        <v>34.609000000000002</v>
      </c>
      <c r="E19728" s="1">
        <v>34.473999999999997</v>
      </c>
      <c r="F19728" s="1">
        <v>34.283000000000001</v>
      </c>
      <c r="G19728" s="1">
        <v>34.093000000000004</v>
      </c>
      <c r="H19728" s="1">
        <v>33.904000000000003</v>
      </c>
      <c r="I19728" s="1">
        <v>33.715000000000003</v>
      </c>
      <c r="J19728" s="1">
        <v>33.526000000000003</v>
      </c>
      <c r="K19728" s="1">
        <v>33.338999999999999</v>
      </c>
      <c r="L19728" s="1">
        <v>33.151000000000003</v>
      </c>
      <c r="M19728" s="1">
        <v>32.965000000000003</v>
      </c>
      <c r="N19728" s="1">
        <v>32.777999999999999</v>
      </c>
      <c r="O19728" s="1">
        <v>32.597999999999999</v>
      </c>
      <c r="P19728" s="1">
        <v>32.454999999999998</v>
      </c>
      <c r="Q19728" s="1">
        <v>32.311999999999998</v>
      </c>
      <c r="R19728" s="1">
        <v>32.17</v>
      </c>
      <c r="S19728" s="1">
        <v>32.027999999999999</v>
      </c>
      <c r="T19728" s="1">
        <v>31.885999999999999</v>
      </c>
      <c r="U19728" s="1">
        <v>31.744</v>
      </c>
      <c r="V19728" s="1">
        <v>31.603000000000002</v>
      </c>
      <c r="W19728" s="1">
        <v>31.463000000000001</v>
      </c>
      <c r="X19728" s="1">
        <v>31.321999999999999</v>
      </c>
      <c r="Y19728" s="1">
        <v>31.181999999999999</v>
      </c>
      <c r="Z19728" s="1">
        <v>31.062000000000001</v>
      </c>
      <c r="AA19728" s="1">
        <v>30.963999999999999</v>
      </c>
      <c r="AB19728" s="1">
        <v>30.885000000000002</v>
      </c>
      <c r="AC19728" s="1">
        <v>30.827000000000002</v>
      </c>
      <c r="AD19728" s="1">
        <v>30.79</v>
      </c>
      <c r="AE19728" s="1">
        <v>30.773</v>
      </c>
      <c r="AF19728" s="1">
        <v>30.776</v>
      </c>
      <c r="AG19728" s="1">
        <v>30.798999999999999</v>
      </c>
    </row>
    <row r="19729" spans="1:33" x14ac:dyDescent="0.2">
      <c r="A19729" s="1" t="s">
        <v>281</v>
      </c>
      <c r="B19729" s="1" t="s">
        <v>4</v>
      </c>
      <c r="C19729" s="1" t="s">
        <v>5</v>
      </c>
      <c r="D19729" s="1">
        <v>73.843999999999994</v>
      </c>
      <c r="E19729" s="1">
        <v>74.971999999999994</v>
      </c>
      <c r="F19729" s="1">
        <v>75.819999999999993</v>
      </c>
      <c r="G19729" s="1">
        <v>76.644999999999996</v>
      </c>
      <c r="H19729" s="1">
        <v>77.451999999999998</v>
      </c>
      <c r="I19729" s="1">
        <v>78.239000000000004</v>
      </c>
      <c r="J19729" s="1">
        <v>78.662000000000006</v>
      </c>
      <c r="K19729" s="1">
        <v>78.905000000000001</v>
      </c>
      <c r="L19729" s="1">
        <v>79.144999999999996</v>
      </c>
      <c r="M19729" s="1">
        <v>79.384</v>
      </c>
      <c r="N19729" s="1">
        <v>79.620999999999995</v>
      </c>
      <c r="O19729" s="1">
        <v>79.94</v>
      </c>
      <c r="P19729" s="1">
        <v>80.299000000000007</v>
      </c>
      <c r="Q19729" s="1">
        <v>80.652000000000001</v>
      </c>
      <c r="R19729" s="1">
        <v>81.001999999999995</v>
      </c>
      <c r="S19729" s="1">
        <v>81.344999999999999</v>
      </c>
      <c r="T19729" s="1">
        <v>81.528000000000006</v>
      </c>
      <c r="U19729" s="1">
        <v>81.631</v>
      </c>
      <c r="V19729" s="1">
        <v>81.733000000000004</v>
      </c>
      <c r="W19729" s="1">
        <v>81.834999999999994</v>
      </c>
      <c r="X19729" s="1">
        <v>81.936000000000007</v>
      </c>
      <c r="Y19729" s="1">
        <v>81.923000000000002</v>
      </c>
      <c r="Z19729" s="1">
        <v>81.850999999999999</v>
      </c>
      <c r="AA19729" s="1">
        <v>81.778999999999996</v>
      </c>
      <c r="AB19729" s="1">
        <v>81.706999999999994</v>
      </c>
      <c r="AC19729" s="1">
        <v>81.634</v>
      </c>
      <c r="AD19729" s="1">
        <v>81.561999999999998</v>
      </c>
      <c r="AE19729" s="1">
        <v>81.503</v>
      </c>
      <c r="AF19729" s="1">
        <v>81.459000000000003</v>
      </c>
      <c r="AG19729" s="1">
        <v>81.430000000000007</v>
      </c>
    </row>
    <row r="19730" spans="1:33" x14ac:dyDescent="0.2">
      <c r="A19730" s="1" t="s">
        <v>282</v>
      </c>
      <c r="B19730" s="1" t="s">
        <v>4</v>
      </c>
      <c r="C19730" s="1" t="s">
        <v>5</v>
      </c>
      <c r="D19730" s="1">
        <v>97.974000000000004</v>
      </c>
      <c r="E19730" s="1">
        <v>97.988</v>
      </c>
      <c r="F19730" s="1">
        <v>98.001999999999995</v>
      </c>
      <c r="G19730" s="1">
        <v>98.016000000000005</v>
      </c>
      <c r="H19730" s="1">
        <v>98.028999999999996</v>
      </c>
      <c r="I19730" s="1">
        <v>98.096000000000004</v>
      </c>
      <c r="J19730" s="1">
        <v>98.325000000000003</v>
      </c>
      <c r="K19730" s="1">
        <v>98.527000000000001</v>
      </c>
      <c r="L19730" s="1">
        <v>98.704999999999998</v>
      </c>
      <c r="M19730" s="1">
        <v>98.861999999999995</v>
      </c>
      <c r="N19730" s="1">
        <v>99</v>
      </c>
      <c r="O19730" s="1">
        <v>99.908000000000001</v>
      </c>
      <c r="P19730" s="1">
        <v>100</v>
      </c>
      <c r="Q19730" s="1">
        <v>100</v>
      </c>
      <c r="R19730" s="1">
        <v>100</v>
      </c>
      <c r="S19730" s="1">
        <v>100</v>
      </c>
      <c r="T19730" s="1">
        <v>100</v>
      </c>
      <c r="U19730" s="1">
        <v>100</v>
      </c>
      <c r="V19730" s="1">
        <v>100</v>
      </c>
      <c r="W19730" s="1">
        <v>100</v>
      </c>
      <c r="X19730" s="1">
        <v>100</v>
      </c>
      <c r="Y19730" s="1">
        <v>100</v>
      </c>
      <c r="Z19730" s="1">
        <v>100</v>
      </c>
      <c r="AA19730" s="1">
        <v>100</v>
      </c>
      <c r="AB19730" s="1">
        <v>100</v>
      </c>
      <c r="AC19730" s="1">
        <v>100</v>
      </c>
      <c r="AD19730" s="1">
        <v>100</v>
      </c>
      <c r="AE19730" s="1">
        <v>100</v>
      </c>
      <c r="AF19730" s="1">
        <v>100</v>
      </c>
      <c r="AG19730" s="1">
        <v>100</v>
      </c>
    </row>
    <row r="19731" spans="1:33" x14ac:dyDescent="0.2">
      <c r="A19731" s="1" t="s">
        <v>283</v>
      </c>
      <c r="B19731" s="1" t="s">
        <v>4</v>
      </c>
      <c r="C19731" s="1" t="s">
        <v>5</v>
      </c>
      <c r="D19731" s="1">
        <v>69.427101660482194</v>
      </c>
      <c r="E19731" s="1">
        <v>69.973945800424403</v>
      </c>
      <c r="F19731" s="1">
        <v>70.495541868959094</v>
      </c>
      <c r="G19731" s="1">
        <v>70.997383491736798</v>
      </c>
      <c r="H19731" s="1">
        <v>71.505445285786195</v>
      </c>
      <c r="I19731" s="1">
        <v>72.008963088295403</v>
      </c>
      <c r="J19731" s="1">
        <v>72.488769848922601</v>
      </c>
      <c r="K19731" s="1">
        <v>72.979407882586898</v>
      </c>
      <c r="L19731" s="1">
        <v>73.465420323181505</v>
      </c>
      <c r="M19731" s="1">
        <v>73.934786879645401</v>
      </c>
      <c r="N19731" s="1">
        <v>74.401387340650899</v>
      </c>
      <c r="O19731" s="1">
        <v>74.773956953280006</v>
      </c>
      <c r="P19731" s="1">
        <v>75.129470366157193</v>
      </c>
      <c r="Q19731" s="1">
        <v>75.4822980881262</v>
      </c>
      <c r="R19731" s="1">
        <v>75.8201779689484</v>
      </c>
      <c r="S19731" s="1">
        <v>76.151869029489802</v>
      </c>
      <c r="T19731" s="1">
        <v>76.480386952135106</v>
      </c>
      <c r="U19731" s="1">
        <v>76.805329318339005</v>
      </c>
      <c r="V19731" s="1">
        <v>77.123811346078696</v>
      </c>
      <c r="W19731" s="1">
        <v>77.434500787214404</v>
      </c>
      <c r="X19731" s="1">
        <v>77.739708325235398</v>
      </c>
      <c r="Y19731" s="1">
        <v>78.045919346645206</v>
      </c>
      <c r="Z19731" s="1">
        <v>78.346722704680204</v>
      </c>
      <c r="AA19731" s="1">
        <v>78.641269785343894</v>
      </c>
      <c r="AB19731" s="1">
        <v>78.932336255058104</v>
      </c>
      <c r="AC19731" s="1">
        <v>79.219801973243804</v>
      </c>
      <c r="AD19731" s="1">
        <v>79.503055164305806</v>
      </c>
      <c r="AE19731" s="1">
        <v>79.782330166353603</v>
      </c>
      <c r="AF19731" s="1">
        <v>80.058203870754994</v>
      </c>
      <c r="AG19731" s="1">
        <v>80.331697838168907</v>
      </c>
    </row>
    <row r="19732" spans="1:33" x14ac:dyDescent="0.2">
      <c r="A19732" s="1" t="s">
        <v>284</v>
      </c>
      <c r="B19732" s="1" t="s">
        <v>4</v>
      </c>
      <c r="C19732" s="1" t="s">
        <v>5</v>
      </c>
      <c r="D19732" s="1">
        <v>15.436999999999999</v>
      </c>
      <c r="E19732" s="1">
        <v>15.782</v>
      </c>
      <c r="F19732" s="1">
        <v>16.132999999999999</v>
      </c>
      <c r="G19732" s="1">
        <v>16.489999999999998</v>
      </c>
      <c r="H19732" s="1">
        <v>16.853999999999999</v>
      </c>
      <c r="I19732" s="1">
        <v>17.378</v>
      </c>
      <c r="J19732" s="1">
        <v>18.234000000000002</v>
      </c>
      <c r="K19732" s="1">
        <v>19.12</v>
      </c>
      <c r="L19732" s="1">
        <v>20.039000000000001</v>
      </c>
      <c r="M19732" s="1">
        <v>20.991</v>
      </c>
      <c r="N19732" s="1">
        <v>21.977</v>
      </c>
      <c r="O19732" s="1">
        <v>22.992999999999999</v>
      </c>
      <c r="P19732" s="1">
        <v>24.044</v>
      </c>
      <c r="Q19732" s="1">
        <v>25.126000000000001</v>
      </c>
      <c r="R19732" s="1">
        <v>26.242000000000001</v>
      </c>
      <c r="S19732" s="1">
        <v>27.186</v>
      </c>
      <c r="T19732" s="1">
        <v>27.748000000000001</v>
      </c>
      <c r="U19732" s="1">
        <v>28.315999999999999</v>
      </c>
      <c r="V19732" s="1">
        <v>28.893000000000001</v>
      </c>
      <c r="W19732" s="1">
        <v>29.475000000000001</v>
      </c>
      <c r="X19732" s="1">
        <v>30.064</v>
      </c>
      <c r="Y19732" s="1">
        <v>30.66</v>
      </c>
      <c r="Z19732" s="1">
        <v>31.263999999999999</v>
      </c>
      <c r="AA19732" s="1">
        <v>31.872</v>
      </c>
      <c r="AB19732" s="1">
        <v>32.487000000000002</v>
      </c>
      <c r="AC19732" s="1">
        <v>33.107999999999997</v>
      </c>
      <c r="AD19732" s="1">
        <v>33.735999999999997</v>
      </c>
      <c r="AE19732" s="1">
        <v>34.368000000000002</v>
      </c>
      <c r="AF19732" s="1">
        <v>35.003999999999998</v>
      </c>
      <c r="AG19732" s="1">
        <v>35.645000000000003</v>
      </c>
    </row>
    <row r="19733" spans="1:33" x14ac:dyDescent="0.2">
      <c r="A19733" s="1" t="s">
        <v>285</v>
      </c>
      <c r="B19733" s="1" t="s">
        <v>4</v>
      </c>
      <c r="C19733" s="1" t="s">
        <v>5</v>
      </c>
      <c r="D19733" s="1">
        <v>83.12</v>
      </c>
      <c r="E19733" s="1">
        <v>83.471999999999994</v>
      </c>
      <c r="F19733" s="1">
        <v>83.817999999999998</v>
      </c>
      <c r="G19733" s="1">
        <v>84.156999999999996</v>
      </c>
      <c r="H19733" s="1">
        <v>84.491</v>
      </c>
      <c r="I19733" s="1">
        <v>84.82</v>
      </c>
      <c r="J19733" s="1">
        <v>85.141999999999996</v>
      </c>
      <c r="K19733" s="1">
        <v>85.459000000000003</v>
      </c>
      <c r="L19733" s="1">
        <v>85.77</v>
      </c>
      <c r="M19733" s="1">
        <v>85.885000000000005</v>
      </c>
      <c r="N19733" s="1">
        <v>86</v>
      </c>
      <c r="O19733" s="1">
        <v>86.117999999999995</v>
      </c>
      <c r="P19733" s="1">
        <v>86.24</v>
      </c>
      <c r="Q19733" s="1">
        <v>86.366</v>
      </c>
      <c r="R19733" s="1">
        <v>86.494</v>
      </c>
      <c r="S19733" s="1">
        <v>86.626999999999995</v>
      </c>
      <c r="T19733" s="1">
        <v>86.762</v>
      </c>
      <c r="U19733" s="1">
        <v>86.900999999999996</v>
      </c>
      <c r="V19733" s="1">
        <v>87.042000000000002</v>
      </c>
      <c r="W19733" s="1">
        <v>87.186999999999998</v>
      </c>
      <c r="X19733" s="1">
        <v>87.334000000000003</v>
      </c>
      <c r="Y19733" s="1">
        <v>87.483999999999995</v>
      </c>
      <c r="Z19733" s="1">
        <v>87.635999999999996</v>
      </c>
      <c r="AA19733" s="1">
        <v>87.79</v>
      </c>
      <c r="AB19733" s="1">
        <v>87.947000000000003</v>
      </c>
      <c r="AC19733" s="1">
        <v>88.105999999999995</v>
      </c>
      <c r="AD19733" s="1">
        <v>88.266000000000005</v>
      </c>
      <c r="AE19733" s="1">
        <v>88.429000000000002</v>
      </c>
      <c r="AF19733" s="1">
        <v>88.593000000000004</v>
      </c>
      <c r="AG19733" s="1">
        <v>88.757999999999996</v>
      </c>
    </row>
    <row r="19734" spans="1:33" x14ac:dyDescent="0.2">
      <c r="A19734" s="1" t="s">
        <v>286</v>
      </c>
      <c r="B19734" s="1" t="s">
        <v>4</v>
      </c>
      <c r="C19734" s="1" t="s">
        <v>5</v>
      </c>
      <c r="D19734" s="1">
        <v>55.421999999999997</v>
      </c>
      <c r="E19734" s="1">
        <v>58</v>
      </c>
      <c r="F19734" s="1">
        <v>55.018999999999998</v>
      </c>
      <c r="G19734" s="1">
        <v>52.009</v>
      </c>
      <c r="H19734" s="1">
        <v>48.981000000000002</v>
      </c>
      <c r="I19734" s="1">
        <v>45.96</v>
      </c>
      <c r="J19734" s="1">
        <v>42.963999999999999</v>
      </c>
      <c r="K19734" s="1">
        <v>43.304000000000002</v>
      </c>
      <c r="L19734" s="1">
        <v>43.646000000000001</v>
      </c>
      <c r="M19734" s="1">
        <v>43.988</v>
      </c>
      <c r="N19734" s="1">
        <v>44.331000000000003</v>
      </c>
      <c r="O19734" s="1">
        <v>44.673000000000002</v>
      </c>
      <c r="P19734" s="1">
        <v>45.017000000000003</v>
      </c>
      <c r="Q19734" s="1">
        <v>45.360999999999997</v>
      </c>
      <c r="R19734" s="1">
        <v>45.706000000000003</v>
      </c>
      <c r="S19734" s="1">
        <v>46.051000000000002</v>
      </c>
      <c r="T19734" s="1">
        <v>46.396000000000001</v>
      </c>
      <c r="U19734" s="1">
        <v>46.741999999999997</v>
      </c>
      <c r="V19734" s="1">
        <v>47.088000000000001</v>
      </c>
      <c r="W19734" s="1">
        <v>47.445</v>
      </c>
      <c r="X19734" s="1">
        <v>47.813000000000002</v>
      </c>
      <c r="Y19734" s="1">
        <v>48.192999999999998</v>
      </c>
      <c r="Z19734" s="1">
        <v>48.582999999999998</v>
      </c>
      <c r="AA19734" s="1">
        <v>48.984999999999999</v>
      </c>
      <c r="AB19734" s="1">
        <v>49.396999999999998</v>
      </c>
      <c r="AC19734" s="1">
        <v>49.82</v>
      </c>
      <c r="AD19734" s="1">
        <v>50.253999999999998</v>
      </c>
      <c r="AE19734" s="1">
        <v>50.697000000000003</v>
      </c>
      <c r="AF19734" s="1">
        <v>51.151000000000003</v>
      </c>
      <c r="AG19734" s="1">
        <v>51.615000000000002</v>
      </c>
    </row>
    <row r="19735" spans="1:33" x14ac:dyDescent="0.2">
      <c r="A19735" s="1" t="s">
        <v>287</v>
      </c>
      <c r="B19735" s="1" t="s">
        <v>4</v>
      </c>
      <c r="C19735" s="1" t="s">
        <v>5</v>
      </c>
      <c r="D19735" s="1">
        <v>75.722999999999999</v>
      </c>
      <c r="E19735" s="1">
        <v>75.777000000000001</v>
      </c>
      <c r="F19735" s="1">
        <v>75.831999999999994</v>
      </c>
      <c r="G19735" s="1">
        <v>75.885999999999996</v>
      </c>
      <c r="H19735" s="1">
        <v>75.94</v>
      </c>
      <c r="I19735" s="1">
        <v>75.994</v>
      </c>
      <c r="J19735" s="1">
        <v>76.048000000000002</v>
      </c>
      <c r="K19735" s="1">
        <v>76.114000000000004</v>
      </c>
      <c r="L19735" s="1">
        <v>76.192999999999998</v>
      </c>
      <c r="M19735" s="1">
        <v>76.284000000000006</v>
      </c>
      <c r="N19735" s="1">
        <v>76.387</v>
      </c>
      <c r="O19735" s="1">
        <v>76.501999999999995</v>
      </c>
      <c r="P19735" s="1">
        <v>76.629000000000005</v>
      </c>
      <c r="Q19735" s="1">
        <v>76.768000000000001</v>
      </c>
      <c r="R19735" s="1">
        <v>76.918999999999997</v>
      </c>
      <c r="S19735" s="1">
        <v>77.08</v>
      </c>
      <c r="T19735" s="1">
        <v>77.253</v>
      </c>
      <c r="U19735" s="1">
        <v>77.436999999999998</v>
      </c>
      <c r="V19735" s="1">
        <v>77.632000000000005</v>
      </c>
      <c r="W19735" s="1">
        <v>77.837000000000003</v>
      </c>
      <c r="X19735" s="1">
        <v>78.052000000000007</v>
      </c>
      <c r="Y19735" s="1">
        <v>78.277000000000001</v>
      </c>
      <c r="Z19735" s="1">
        <v>78.512</v>
      </c>
      <c r="AA19735" s="1">
        <v>78.756</v>
      </c>
      <c r="AB19735" s="1">
        <v>79.009</v>
      </c>
      <c r="AC19735" s="1">
        <v>79.27</v>
      </c>
      <c r="AD19735" s="1">
        <v>79.540000000000006</v>
      </c>
      <c r="AE19735" s="1">
        <v>79.816999999999993</v>
      </c>
      <c r="AF19735" s="1">
        <v>80.102000000000004</v>
      </c>
      <c r="AG19735" s="1">
        <v>80.393000000000001</v>
      </c>
    </row>
    <row r="19736" spans="1:33" x14ac:dyDescent="0.2">
      <c r="A19736" s="1" t="s">
        <v>288</v>
      </c>
      <c r="B19736" s="1" t="s">
        <v>4</v>
      </c>
      <c r="C19736" s="1" t="s">
        <v>5</v>
      </c>
      <c r="D19736" s="1">
        <v>29.349</v>
      </c>
      <c r="E19736" s="1">
        <v>29.571999999999999</v>
      </c>
      <c r="F19736" s="1">
        <v>29.369</v>
      </c>
      <c r="G19736" s="1">
        <v>29.167000000000002</v>
      </c>
      <c r="H19736" s="1">
        <v>28.965</v>
      </c>
      <c r="I19736" s="1">
        <v>28.765000000000001</v>
      </c>
      <c r="J19736" s="1">
        <v>28.565000000000001</v>
      </c>
      <c r="K19736" s="1">
        <v>28.366</v>
      </c>
      <c r="L19736" s="1">
        <v>28.167999999999999</v>
      </c>
      <c r="M19736" s="1">
        <v>27.971</v>
      </c>
      <c r="N19736" s="1">
        <v>27.774000000000001</v>
      </c>
      <c r="O19736" s="1">
        <v>27.472999999999999</v>
      </c>
      <c r="P19736" s="1">
        <v>26.329000000000001</v>
      </c>
      <c r="Q19736" s="1">
        <v>25.216000000000001</v>
      </c>
      <c r="R19736" s="1">
        <v>24.132999999999999</v>
      </c>
      <c r="S19736" s="1">
        <v>23.085000000000001</v>
      </c>
      <c r="T19736" s="1">
        <v>22.068000000000001</v>
      </c>
      <c r="U19736" s="1">
        <v>21.084</v>
      </c>
      <c r="V19736" s="1">
        <v>20.131</v>
      </c>
      <c r="W19736" s="1">
        <v>19.213000000000001</v>
      </c>
      <c r="X19736" s="1">
        <v>18.45</v>
      </c>
      <c r="Y19736" s="1">
        <v>18.45</v>
      </c>
      <c r="Z19736" s="1">
        <v>18.45</v>
      </c>
      <c r="AA19736" s="1">
        <v>18.460999999999999</v>
      </c>
      <c r="AB19736" s="1">
        <v>18.481999999999999</v>
      </c>
      <c r="AC19736" s="1">
        <v>18.515000000000001</v>
      </c>
      <c r="AD19736" s="1">
        <v>18.558</v>
      </c>
      <c r="AE19736" s="1">
        <v>18.611999999999998</v>
      </c>
      <c r="AF19736" s="1">
        <v>18.678000000000001</v>
      </c>
      <c r="AG19736" s="1">
        <v>18.754000000000001</v>
      </c>
    </row>
    <row r="19737" spans="1:33" x14ac:dyDescent="0.2">
      <c r="A19737" s="1" t="s">
        <v>289</v>
      </c>
      <c r="B19737" s="1" t="s">
        <v>4</v>
      </c>
      <c r="C19737" s="1" t="s">
        <v>5</v>
      </c>
      <c r="D19737" s="1">
        <v>70.688288684310095</v>
      </c>
      <c r="E19737" s="1">
        <v>71.209819146317201</v>
      </c>
      <c r="F19737" s="1">
        <v>71.708287424547194</v>
      </c>
      <c r="G19737" s="1">
        <v>72.193972147222993</v>
      </c>
      <c r="H19737" s="1">
        <v>72.684865641328102</v>
      </c>
      <c r="I19737" s="1">
        <v>73.171080522472394</v>
      </c>
      <c r="J19737" s="1">
        <v>73.635688150134996</v>
      </c>
      <c r="K19737" s="1">
        <v>74.109199959163107</v>
      </c>
      <c r="L19737" s="1">
        <v>74.577351640069097</v>
      </c>
      <c r="M19737" s="1">
        <v>75.029875348228501</v>
      </c>
      <c r="N19737" s="1">
        <v>75.478224109982804</v>
      </c>
      <c r="O19737" s="1">
        <v>75.836980766145103</v>
      </c>
      <c r="P19737" s="1">
        <v>76.166520276295898</v>
      </c>
      <c r="Q19737" s="1">
        <v>76.488263822854094</v>
      </c>
      <c r="R19737" s="1">
        <v>76.796526877145098</v>
      </c>
      <c r="S19737" s="1">
        <v>77.099008130835998</v>
      </c>
      <c r="T19737" s="1">
        <v>77.398263383654196</v>
      </c>
      <c r="U19737" s="1">
        <v>77.693955329203703</v>
      </c>
      <c r="V19737" s="1">
        <v>77.983857073701998</v>
      </c>
      <c r="W19737" s="1">
        <v>78.267030037070697</v>
      </c>
      <c r="X19737" s="1">
        <v>78.545693662852003</v>
      </c>
      <c r="Y19737" s="1">
        <v>78.825163828232306</v>
      </c>
      <c r="Z19737" s="1">
        <v>79.099523961868599</v>
      </c>
      <c r="AA19737" s="1">
        <v>79.367457446915793</v>
      </c>
      <c r="AB19737" s="1">
        <v>79.630060368487605</v>
      </c>
      <c r="AC19737" s="1">
        <v>79.886910981221305</v>
      </c>
      <c r="AD19737" s="1">
        <v>80.137439328835299</v>
      </c>
      <c r="AE19737" s="1">
        <v>80.382896164873699</v>
      </c>
      <c r="AF19737" s="1">
        <v>80.624998547468195</v>
      </c>
      <c r="AG19737" s="1">
        <v>80.870583426320394</v>
      </c>
    </row>
    <row r="19738" spans="1:33" x14ac:dyDescent="0.2">
      <c r="A19738" s="1" t="s">
        <v>290</v>
      </c>
      <c r="B19738" s="1" t="s">
        <v>4</v>
      </c>
      <c r="C19738" s="1" t="s">
        <v>5</v>
      </c>
      <c r="D19738" s="1">
        <v>21.509912802970099</v>
      </c>
      <c r="E19738" s="1">
        <v>21.934185230404701</v>
      </c>
      <c r="F19738" s="1">
        <v>22.336458718374701</v>
      </c>
      <c r="G19738" s="1">
        <v>22.725093486586701</v>
      </c>
      <c r="H19738" s="1">
        <v>23.0634528054747</v>
      </c>
      <c r="I19738" s="1">
        <v>23.386661950227001</v>
      </c>
      <c r="J19738" s="1">
        <v>23.708857845101999</v>
      </c>
      <c r="K19738" s="1">
        <v>24.040501860098299</v>
      </c>
      <c r="L19738" s="1">
        <v>24.3660053628908</v>
      </c>
      <c r="M19738" s="1">
        <v>24.691939134683398</v>
      </c>
      <c r="N19738" s="1">
        <v>25.025029627256899</v>
      </c>
      <c r="O19738" s="1">
        <v>25.412419896433502</v>
      </c>
      <c r="P19738" s="1">
        <v>25.830281200003299</v>
      </c>
      <c r="Q19738" s="1">
        <v>26.262739343360501</v>
      </c>
      <c r="R19738" s="1">
        <v>26.6964763703293</v>
      </c>
      <c r="S19738" s="1">
        <v>27.1435348814883</v>
      </c>
      <c r="T19738" s="1">
        <v>27.5841951161099</v>
      </c>
      <c r="U19738" s="1">
        <v>27.979830747777498</v>
      </c>
      <c r="V19738" s="1">
        <v>28.4664828872043</v>
      </c>
      <c r="W19738" s="1">
        <v>28.962478398651001</v>
      </c>
      <c r="X19738" s="1">
        <v>29.466728290723601</v>
      </c>
      <c r="Y19738" s="1">
        <v>29.978314595537601</v>
      </c>
      <c r="Z19738" s="1">
        <v>30.479337890883599</v>
      </c>
      <c r="AA19738" s="1">
        <v>30.982529786939001</v>
      </c>
      <c r="AB19738" s="1">
        <v>31.4906159776734</v>
      </c>
      <c r="AC19738" s="1">
        <v>32.003297973926699</v>
      </c>
      <c r="AD19738" s="1">
        <v>32.520639532538901</v>
      </c>
      <c r="AE19738" s="1">
        <v>33.042742585519797</v>
      </c>
      <c r="AF19738" s="1">
        <v>33.570370639733902</v>
      </c>
      <c r="AG19738" s="1">
        <v>34.1038780315126</v>
      </c>
    </row>
    <row r="19739" spans="1:33" x14ac:dyDescent="0.2">
      <c r="A19739" s="1" t="s">
        <v>291</v>
      </c>
      <c r="B19739" s="1" t="s">
        <v>4</v>
      </c>
      <c r="C19739" s="1" t="s">
        <v>5</v>
      </c>
      <c r="D19739" s="1">
        <v>24.883817334182801</v>
      </c>
      <c r="E19739" s="1">
        <v>25.241273395466902</v>
      </c>
      <c r="F19739" s="1">
        <v>25.591128814609998</v>
      </c>
      <c r="G19739" s="1">
        <v>25.931658010652299</v>
      </c>
      <c r="H19739" s="1">
        <v>26.178045734231802</v>
      </c>
      <c r="I19739" s="1">
        <v>26.406692393944802</v>
      </c>
      <c r="J19739" s="1">
        <v>26.622685775101001</v>
      </c>
      <c r="K19739" s="1">
        <v>26.8496730538847</v>
      </c>
      <c r="L19739" s="1">
        <v>27.061263283421201</v>
      </c>
      <c r="M19739" s="1">
        <v>27.272221687200702</v>
      </c>
      <c r="N19739" s="1">
        <v>27.487654410386401</v>
      </c>
      <c r="O19739" s="1">
        <v>27.723189861050901</v>
      </c>
      <c r="P19739" s="1">
        <v>27.967277690249499</v>
      </c>
      <c r="Q19739" s="1">
        <v>28.208019829426998</v>
      </c>
      <c r="R19739" s="1">
        <v>28.457604701883099</v>
      </c>
      <c r="S19739" s="1">
        <v>28.7341979553375</v>
      </c>
      <c r="T19739" s="1">
        <v>29.025576082570499</v>
      </c>
      <c r="U19739" s="1">
        <v>29.245692043826601</v>
      </c>
      <c r="V19739" s="1">
        <v>29.6038045122766</v>
      </c>
      <c r="W19739" s="1">
        <v>29.9582318824617</v>
      </c>
      <c r="X19739" s="1">
        <v>30.303291489262001</v>
      </c>
      <c r="Y19739" s="1">
        <v>30.582366384584201</v>
      </c>
      <c r="Z19739" s="1">
        <v>30.8340615448855</v>
      </c>
      <c r="AA19739" s="1">
        <v>31.090413265627799</v>
      </c>
      <c r="AB19739" s="1">
        <v>31.365367304126799</v>
      </c>
      <c r="AC19739" s="1">
        <v>31.715607530300101</v>
      </c>
      <c r="AD19739" s="1">
        <v>32.0843079334471</v>
      </c>
      <c r="AE19739" s="1">
        <v>32.470658494240404</v>
      </c>
      <c r="AF19739" s="1">
        <v>32.876857314088802</v>
      </c>
      <c r="AG19739" s="1">
        <v>33.303930195904698</v>
      </c>
    </row>
    <row r="19740" spans="1:33" x14ac:dyDescent="0.2">
      <c r="A19740" s="1" t="s">
        <v>292</v>
      </c>
      <c r="B19740" s="1" t="s">
        <v>4</v>
      </c>
      <c r="C19740" s="1" t="s">
        <v>5</v>
      </c>
      <c r="D19740" s="1">
        <v>16.928000000000001</v>
      </c>
      <c r="E19740" s="1">
        <v>16.821000000000002</v>
      </c>
      <c r="F19740" s="1">
        <v>16.736000000000001</v>
      </c>
      <c r="G19740" s="1">
        <v>16.651</v>
      </c>
      <c r="H19740" s="1">
        <v>16.565999999999999</v>
      </c>
      <c r="I19740" s="1">
        <v>16.481999999999999</v>
      </c>
      <c r="J19740" s="1">
        <v>16.29</v>
      </c>
      <c r="K19740" s="1">
        <v>15.994</v>
      </c>
      <c r="L19740" s="1">
        <v>15.702</v>
      </c>
      <c r="M19740" s="1">
        <v>15.414</v>
      </c>
      <c r="N19740" s="1">
        <v>15.13</v>
      </c>
      <c r="O19740" s="1">
        <v>14.962</v>
      </c>
      <c r="P19740" s="1">
        <v>14.906000000000001</v>
      </c>
      <c r="Q19740" s="1">
        <v>14.85</v>
      </c>
      <c r="R19740" s="1">
        <v>14.795</v>
      </c>
      <c r="S19740" s="1">
        <v>14.739000000000001</v>
      </c>
      <c r="T19740" s="1">
        <v>14.683999999999999</v>
      </c>
      <c r="U19740" s="1">
        <v>14.629</v>
      </c>
      <c r="V19740" s="1">
        <v>14.574</v>
      </c>
      <c r="W19740" s="1">
        <v>14.519</v>
      </c>
      <c r="X19740" s="1">
        <v>14.464</v>
      </c>
      <c r="Y19740" s="1">
        <v>14.41</v>
      </c>
      <c r="Z19740" s="1">
        <v>14.367000000000001</v>
      </c>
      <c r="AA19740" s="1">
        <v>14.334</v>
      </c>
      <c r="AB19740" s="1">
        <v>14.313000000000001</v>
      </c>
      <c r="AC19740" s="1">
        <v>14.303000000000001</v>
      </c>
      <c r="AD19740" s="1">
        <v>14.303000000000001</v>
      </c>
      <c r="AE19740" s="1">
        <v>14.315</v>
      </c>
      <c r="AF19740" s="1">
        <v>14.337999999999999</v>
      </c>
      <c r="AG19740" s="1">
        <v>14.371</v>
      </c>
    </row>
    <row r="19741" spans="1:33" x14ac:dyDescent="0.2">
      <c r="A19741" s="1" t="s">
        <v>293</v>
      </c>
      <c r="B19741" s="1" t="s">
        <v>4</v>
      </c>
      <c r="C19741" s="1" t="s">
        <v>5</v>
      </c>
      <c r="D19741" s="1">
        <v>18.535</v>
      </c>
      <c r="E19741" s="1">
        <v>18.52</v>
      </c>
      <c r="F19741" s="1">
        <v>18.504000000000001</v>
      </c>
      <c r="G19741" s="1">
        <v>18.489000000000001</v>
      </c>
      <c r="H19741" s="1">
        <v>18.472999999999999</v>
      </c>
      <c r="I19741" s="1">
        <v>18.457999999999998</v>
      </c>
      <c r="J19741" s="1">
        <v>18.442</v>
      </c>
      <c r="K19741" s="1">
        <v>18.427</v>
      </c>
      <c r="L19741" s="1">
        <v>18.411000000000001</v>
      </c>
      <c r="M19741" s="1">
        <v>18.396000000000001</v>
      </c>
      <c r="N19741" s="1">
        <v>18.38</v>
      </c>
      <c r="O19741" s="1">
        <v>18.364999999999998</v>
      </c>
      <c r="P19741" s="1">
        <v>18.349</v>
      </c>
      <c r="Q19741" s="1">
        <v>18.334</v>
      </c>
      <c r="R19741" s="1">
        <v>18.318999999999999</v>
      </c>
      <c r="S19741" s="1">
        <v>18.303000000000001</v>
      </c>
      <c r="T19741" s="1">
        <v>18.288</v>
      </c>
      <c r="U19741" s="1">
        <v>18.271999999999998</v>
      </c>
      <c r="V19741" s="1">
        <v>18.257000000000001</v>
      </c>
      <c r="W19741" s="1">
        <v>18.242000000000001</v>
      </c>
      <c r="X19741" s="1">
        <v>18.225999999999999</v>
      </c>
      <c r="Y19741" s="1">
        <v>18.210999999999999</v>
      </c>
      <c r="Z19741" s="1">
        <v>18.196000000000002</v>
      </c>
      <c r="AA19741" s="1">
        <v>18.198</v>
      </c>
      <c r="AB19741" s="1">
        <v>18.218</v>
      </c>
      <c r="AC19741" s="1">
        <v>18.256</v>
      </c>
      <c r="AD19741" s="1">
        <v>18.311</v>
      </c>
      <c r="AE19741" s="1">
        <v>18.384</v>
      </c>
      <c r="AF19741" s="1">
        <v>18.475999999999999</v>
      </c>
      <c r="AG19741" s="1">
        <v>18.585000000000001</v>
      </c>
    </row>
    <row r="19742" spans="1:33" x14ac:dyDescent="0.2">
      <c r="A19742" s="1" t="s">
        <v>294</v>
      </c>
      <c r="B19742" s="1" t="s">
        <v>4</v>
      </c>
      <c r="C19742" s="1" t="s">
        <v>5</v>
      </c>
      <c r="D19742" s="1">
        <v>30.422382962576101</v>
      </c>
      <c r="E19742" s="1">
        <v>30.7656850269491</v>
      </c>
      <c r="F19742" s="1">
        <v>31.105857275134198</v>
      </c>
      <c r="G19742" s="1">
        <v>31.442884939363498</v>
      </c>
      <c r="H19742" s="1">
        <v>31.777493122453599</v>
      </c>
      <c r="I19742" s="1">
        <v>32.105134923406901</v>
      </c>
      <c r="J19742" s="1">
        <v>32.435482594630002</v>
      </c>
      <c r="K19742" s="1">
        <v>32.768553600737398</v>
      </c>
      <c r="L19742" s="1">
        <v>33.103532712439602</v>
      </c>
      <c r="M19742" s="1">
        <v>33.438005600991602</v>
      </c>
      <c r="N19742" s="1">
        <v>33.781940141323901</v>
      </c>
      <c r="O19742" s="1">
        <v>34.133079295711497</v>
      </c>
      <c r="P19742" s="1">
        <v>34.529259632398102</v>
      </c>
      <c r="Q19742" s="1">
        <v>34.933252554366902</v>
      </c>
      <c r="R19742" s="1">
        <v>35.341324745697101</v>
      </c>
      <c r="S19742" s="1">
        <v>35.754165447339602</v>
      </c>
      <c r="T19742" s="1">
        <v>36.167509737024403</v>
      </c>
      <c r="U19742" s="1">
        <v>36.5834249003343</v>
      </c>
      <c r="V19742" s="1">
        <v>37.005375173201202</v>
      </c>
      <c r="W19742" s="1">
        <v>37.434498131798399</v>
      </c>
      <c r="X19742" s="1">
        <v>37.871970338470497</v>
      </c>
      <c r="Y19742" s="1">
        <v>38.312749020467599</v>
      </c>
      <c r="Z19742" s="1">
        <v>38.7589549045708</v>
      </c>
      <c r="AA19742" s="1">
        <v>39.211512909323403</v>
      </c>
      <c r="AB19742" s="1">
        <v>39.6691713940969</v>
      </c>
      <c r="AC19742" s="1">
        <v>40.1323832589528</v>
      </c>
      <c r="AD19742" s="1">
        <v>40.598972395533202</v>
      </c>
      <c r="AE19742" s="1">
        <v>41.070453594339199</v>
      </c>
      <c r="AF19742" s="1">
        <v>41.548682075896501</v>
      </c>
      <c r="AG19742" s="1">
        <v>42.033952572945303</v>
      </c>
    </row>
    <row r="19743" spans="1:33" x14ac:dyDescent="0.2">
      <c r="A19743" s="1" t="s">
        <v>295</v>
      </c>
      <c r="B19743" s="1" t="s">
        <v>4</v>
      </c>
      <c r="C19743" s="1" t="s">
        <v>5</v>
      </c>
      <c r="D19743" s="1">
        <v>35.369793160593098</v>
      </c>
      <c r="E19743" s="1">
        <v>35.8335687860056</v>
      </c>
      <c r="F19743" s="1">
        <v>36.295079931287702</v>
      </c>
      <c r="G19743" s="1">
        <v>36.756206231312703</v>
      </c>
      <c r="H19743" s="1">
        <v>37.212763228105302</v>
      </c>
      <c r="I19743" s="1">
        <v>37.666601690967099</v>
      </c>
      <c r="J19743" s="1">
        <v>38.121724192687502</v>
      </c>
      <c r="K19743" s="1">
        <v>38.581625765120897</v>
      </c>
      <c r="L19743" s="1">
        <v>39.045208332054898</v>
      </c>
      <c r="M19743" s="1">
        <v>39.510007441563999</v>
      </c>
      <c r="N19743" s="1">
        <v>39.983972353420803</v>
      </c>
      <c r="O19743" s="1">
        <v>40.509774171515403</v>
      </c>
      <c r="P19743" s="1">
        <v>41.083430910744397</v>
      </c>
      <c r="Q19743" s="1">
        <v>41.663471095967203</v>
      </c>
      <c r="R19743" s="1">
        <v>42.247156216246303</v>
      </c>
      <c r="S19743" s="1">
        <v>42.835038857789797</v>
      </c>
      <c r="T19743" s="1">
        <v>43.4134349154238</v>
      </c>
      <c r="U19743" s="1">
        <v>43.980545363153503</v>
      </c>
      <c r="V19743" s="1">
        <v>44.562228359880997</v>
      </c>
      <c r="W19743" s="1">
        <v>45.144753229514599</v>
      </c>
      <c r="X19743" s="1">
        <v>45.7286988970232</v>
      </c>
      <c r="Y19743" s="1">
        <v>46.2881651903189</v>
      </c>
      <c r="Z19743" s="1">
        <v>46.839979196985801</v>
      </c>
      <c r="AA19743" s="1">
        <v>47.391734877229702</v>
      </c>
      <c r="AB19743" s="1">
        <v>47.944623551120202</v>
      </c>
      <c r="AC19743" s="1">
        <v>48.501476256470099</v>
      </c>
      <c r="AD19743" s="1">
        <v>49.057519619012403</v>
      </c>
      <c r="AE19743" s="1">
        <v>49.6124024445676</v>
      </c>
      <c r="AF19743" s="1">
        <v>50.158883787621697</v>
      </c>
      <c r="AG19743" s="1">
        <v>50.696493576460803</v>
      </c>
    </row>
    <row r="19744" spans="1:33" x14ac:dyDescent="0.2">
      <c r="A19744" s="1" t="s">
        <v>296</v>
      </c>
      <c r="B19744" s="1" t="s">
        <v>4</v>
      </c>
      <c r="C19744" s="1" t="s">
        <v>5</v>
      </c>
      <c r="D19744" s="1">
        <v>13.967000000000001</v>
      </c>
      <c r="E19744" s="1">
        <v>14.526999999999999</v>
      </c>
      <c r="F19744" s="1">
        <v>15.106</v>
      </c>
      <c r="G19744" s="1">
        <v>15.702999999999999</v>
      </c>
      <c r="H19744" s="1">
        <v>16.318999999999999</v>
      </c>
      <c r="I19744" s="1">
        <v>16.954999999999998</v>
      </c>
      <c r="J19744" s="1">
        <v>17.571000000000002</v>
      </c>
      <c r="K19744" s="1">
        <v>18.048999999999999</v>
      </c>
      <c r="L19744" s="1">
        <v>18.538</v>
      </c>
      <c r="M19744" s="1">
        <v>19.038</v>
      </c>
      <c r="N19744" s="1">
        <v>19.547999999999998</v>
      </c>
      <c r="O19744" s="1">
        <v>20.067</v>
      </c>
      <c r="P19744" s="1">
        <v>20.597000000000001</v>
      </c>
      <c r="Q19744" s="1">
        <v>21.137</v>
      </c>
      <c r="R19744" s="1">
        <v>21.689</v>
      </c>
      <c r="S19744" s="1">
        <v>22.248999999999999</v>
      </c>
      <c r="T19744" s="1">
        <v>22.82</v>
      </c>
      <c r="U19744" s="1">
        <v>23.303999999999998</v>
      </c>
      <c r="V19744" s="1">
        <v>23.795999999999999</v>
      </c>
      <c r="W19744" s="1">
        <v>24.292999999999999</v>
      </c>
      <c r="X19744" s="1">
        <v>24.797999999999998</v>
      </c>
      <c r="Y19744" s="1">
        <v>25.31</v>
      </c>
      <c r="Z19744" s="1">
        <v>25.704000000000001</v>
      </c>
      <c r="AA19744" s="1">
        <v>26.100999999999999</v>
      </c>
      <c r="AB19744" s="1">
        <v>26.501999999999999</v>
      </c>
      <c r="AC19744" s="1">
        <v>26.908000000000001</v>
      </c>
      <c r="AD19744" s="1">
        <v>27.317</v>
      </c>
      <c r="AE19744" s="1">
        <v>27.73</v>
      </c>
      <c r="AF19744" s="1">
        <v>28.152999999999999</v>
      </c>
      <c r="AG19744" s="1">
        <v>28.585000000000001</v>
      </c>
    </row>
    <row r="19745" spans="1:33" x14ac:dyDescent="0.2">
      <c r="A19745" s="1" t="s">
        <v>297</v>
      </c>
      <c r="B19745" s="1" t="s">
        <v>4</v>
      </c>
      <c r="C19745" s="1" t="s">
        <v>5</v>
      </c>
      <c r="D19745" s="1">
        <v>38.751436935906703</v>
      </c>
      <c r="E19745" s="1">
        <v>39.384640473608201</v>
      </c>
      <c r="F19745" s="1">
        <v>39.971867822423697</v>
      </c>
      <c r="G19745" s="1">
        <v>40.631514016109001</v>
      </c>
      <c r="H19745" s="1">
        <v>41.300616687217698</v>
      </c>
      <c r="I19745" s="1">
        <v>42.019365816973597</v>
      </c>
      <c r="J19745" s="1">
        <v>42.703479276305799</v>
      </c>
      <c r="K19745" s="1">
        <v>43.403813469428499</v>
      </c>
      <c r="L19745" s="1">
        <v>44.119937353595098</v>
      </c>
      <c r="M19745" s="1">
        <v>44.850645472198103</v>
      </c>
      <c r="N19745" s="1">
        <v>45.603349377101502</v>
      </c>
      <c r="O19745" s="1">
        <v>46.481715036459804</v>
      </c>
      <c r="P19745" s="1">
        <v>47.432773810154004</v>
      </c>
      <c r="Q19745" s="1">
        <v>48.401941156712901</v>
      </c>
      <c r="R19745" s="1">
        <v>49.387485567023298</v>
      </c>
      <c r="S19745" s="1">
        <v>50.384989007629798</v>
      </c>
      <c r="T19745" s="1">
        <v>51.368223029751597</v>
      </c>
      <c r="U19745" s="1">
        <v>52.347165945051103</v>
      </c>
      <c r="V19745" s="1">
        <v>53.333707383726399</v>
      </c>
      <c r="W19745" s="1">
        <v>54.3203614425626</v>
      </c>
      <c r="X19745" s="1">
        <v>55.307364707233397</v>
      </c>
      <c r="Y19745" s="1">
        <v>56.235540496900299</v>
      </c>
      <c r="Z19745" s="1">
        <v>57.136257057958098</v>
      </c>
      <c r="AA19745" s="1">
        <v>58.029439328586697</v>
      </c>
      <c r="AB19745" s="1">
        <v>58.9213680915922</v>
      </c>
      <c r="AC19745" s="1">
        <v>59.811542119227099</v>
      </c>
      <c r="AD19745" s="1">
        <v>60.698872572075899</v>
      </c>
      <c r="AE19745" s="1">
        <v>61.5775968568189</v>
      </c>
      <c r="AF19745" s="1">
        <v>62.4379756021007</v>
      </c>
      <c r="AG19745" s="1">
        <v>63.280179334241602</v>
      </c>
    </row>
    <row r="19746" spans="1:33" x14ac:dyDescent="0.2">
      <c r="A19746" s="1" t="s">
        <v>298</v>
      </c>
      <c r="B19746" s="1" t="s">
        <v>4</v>
      </c>
      <c r="C19746" s="1" t="s">
        <v>5</v>
      </c>
      <c r="D19746" s="1">
        <v>67.582999999999998</v>
      </c>
      <c r="E19746" s="1">
        <v>67.522999999999996</v>
      </c>
      <c r="F19746" s="1">
        <v>67.463999999999999</v>
      </c>
      <c r="G19746" s="1">
        <v>67.403999999999996</v>
      </c>
      <c r="H19746" s="1">
        <v>67.344999999999999</v>
      </c>
      <c r="I19746" s="1">
        <v>67.284999999999997</v>
      </c>
      <c r="J19746" s="1">
        <v>67.224999999999994</v>
      </c>
      <c r="K19746" s="1">
        <v>67.165999999999997</v>
      </c>
      <c r="L19746" s="1">
        <v>67.105999999999995</v>
      </c>
      <c r="M19746" s="1">
        <v>67.046000000000006</v>
      </c>
      <c r="N19746" s="1">
        <v>66.986000000000004</v>
      </c>
      <c r="O19746" s="1">
        <v>66.918999999999997</v>
      </c>
      <c r="P19746" s="1">
        <v>66.828000000000003</v>
      </c>
      <c r="Q19746" s="1">
        <v>66.736999999999995</v>
      </c>
      <c r="R19746" s="1">
        <v>66.646000000000001</v>
      </c>
      <c r="S19746" s="1">
        <v>66.635000000000005</v>
      </c>
      <c r="T19746" s="1">
        <v>66.706000000000003</v>
      </c>
      <c r="U19746" s="1">
        <v>66.777000000000001</v>
      </c>
      <c r="V19746" s="1">
        <v>66.847999999999999</v>
      </c>
      <c r="W19746" s="1">
        <v>66.841999999999999</v>
      </c>
      <c r="X19746" s="1">
        <v>66.757000000000005</v>
      </c>
      <c r="Y19746" s="1">
        <v>66.741</v>
      </c>
      <c r="Z19746" s="1">
        <v>66.864000000000004</v>
      </c>
      <c r="AA19746" s="1">
        <v>66.986000000000004</v>
      </c>
      <c r="AB19746" s="1">
        <v>67.108000000000004</v>
      </c>
      <c r="AC19746" s="1">
        <v>67.23</v>
      </c>
      <c r="AD19746" s="1">
        <v>67.366</v>
      </c>
      <c r="AE19746" s="1">
        <v>67.516000000000005</v>
      </c>
      <c r="AF19746" s="1">
        <v>67.679000000000002</v>
      </c>
      <c r="AG19746" s="1">
        <v>67.855000000000004</v>
      </c>
    </row>
    <row r="19747" spans="1:33" x14ac:dyDescent="0.2">
      <c r="A19747" s="1" t="s">
        <v>299</v>
      </c>
      <c r="B19747" s="1" t="s">
        <v>4</v>
      </c>
      <c r="C19747" s="1" t="s">
        <v>5</v>
      </c>
      <c r="D19747" s="1">
        <v>80.947000000000003</v>
      </c>
      <c r="E19747" s="1">
        <v>81.13</v>
      </c>
      <c r="F19747" s="1">
        <v>81.528000000000006</v>
      </c>
      <c r="G19747" s="1">
        <v>81.856999999999999</v>
      </c>
      <c r="H19747" s="1">
        <v>82.481999999999999</v>
      </c>
      <c r="I19747" s="1">
        <v>82.893000000000001</v>
      </c>
      <c r="J19747" s="1">
        <v>82.825000000000003</v>
      </c>
      <c r="K19747" s="1">
        <v>82.778999999999996</v>
      </c>
      <c r="L19747" s="1">
        <v>82.893000000000001</v>
      </c>
      <c r="M19747" s="1">
        <v>83.447999999999993</v>
      </c>
      <c r="N19747" s="1">
        <v>84.215999999999994</v>
      </c>
      <c r="O19747" s="1">
        <v>84.843000000000004</v>
      </c>
      <c r="P19747" s="1">
        <v>85.299000000000007</v>
      </c>
      <c r="Q19747" s="1">
        <v>85.742999999999995</v>
      </c>
      <c r="R19747" s="1">
        <v>86.177000000000007</v>
      </c>
      <c r="S19747" s="1">
        <v>86.597999999999999</v>
      </c>
      <c r="T19747" s="1">
        <v>87.009</v>
      </c>
      <c r="U19747" s="1">
        <v>87.409000000000006</v>
      </c>
      <c r="V19747" s="1">
        <v>87.8</v>
      </c>
      <c r="W19747" s="1">
        <v>88.177999999999997</v>
      </c>
      <c r="X19747" s="1">
        <v>88.546999999999997</v>
      </c>
      <c r="Y19747" s="1">
        <v>88.906000000000006</v>
      </c>
      <c r="Z19747" s="1">
        <v>89.248999999999995</v>
      </c>
      <c r="AA19747" s="1">
        <v>89.573999999999998</v>
      </c>
      <c r="AB19747" s="1">
        <v>89.884</v>
      </c>
      <c r="AC19747" s="1">
        <v>90.179000000000002</v>
      </c>
      <c r="AD19747" s="1">
        <v>90.46</v>
      </c>
      <c r="AE19747" s="1">
        <v>90.727000000000004</v>
      </c>
      <c r="AF19747" s="1">
        <v>90.980999999999995</v>
      </c>
      <c r="AG19747" s="1">
        <v>91.222999999999999</v>
      </c>
    </row>
    <row r="19748" spans="1:33" x14ac:dyDescent="0.2">
      <c r="A19748" s="1" t="s">
        <v>300</v>
      </c>
      <c r="B19748" s="1" t="s">
        <v>4</v>
      </c>
      <c r="C19748" s="1" t="s">
        <v>5</v>
      </c>
      <c r="D19748" s="1">
        <v>69.25</v>
      </c>
      <c r="E19748" s="1">
        <v>69.200999999999993</v>
      </c>
      <c r="F19748" s="1">
        <v>68.852000000000004</v>
      </c>
      <c r="G19748" s="1">
        <v>68.799000000000007</v>
      </c>
      <c r="H19748" s="1">
        <v>68.900999999999996</v>
      </c>
      <c r="I19748" s="1">
        <v>68.75</v>
      </c>
      <c r="J19748" s="1">
        <v>68.650000000000006</v>
      </c>
      <c r="K19748" s="1">
        <v>68.599999999999994</v>
      </c>
      <c r="L19748" s="1">
        <v>68.450999999999993</v>
      </c>
      <c r="M19748" s="1">
        <v>68.22</v>
      </c>
      <c r="N19748" s="1">
        <v>68.066999999999993</v>
      </c>
      <c r="O19748" s="1">
        <v>67.95</v>
      </c>
      <c r="P19748" s="1">
        <v>67.849999999999994</v>
      </c>
      <c r="Q19748" s="1">
        <v>67.8</v>
      </c>
      <c r="R19748" s="1">
        <v>67.900000000000006</v>
      </c>
      <c r="S19748" s="1">
        <v>68</v>
      </c>
      <c r="T19748" s="1">
        <v>67.966999999999999</v>
      </c>
      <c r="U19748" s="1">
        <v>67.900000000000006</v>
      </c>
      <c r="V19748" s="1">
        <v>67.834000000000003</v>
      </c>
      <c r="W19748" s="1">
        <v>67.813999999999993</v>
      </c>
      <c r="X19748" s="1">
        <v>67.840999999999994</v>
      </c>
      <c r="Y19748" s="1">
        <v>67.869</v>
      </c>
      <c r="Z19748" s="1">
        <v>67.897000000000006</v>
      </c>
      <c r="AA19748" s="1">
        <v>67.924999999999997</v>
      </c>
      <c r="AB19748" s="1">
        <v>67.951999999999998</v>
      </c>
      <c r="AC19748" s="1">
        <v>67.98</v>
      </c>
      <c r="AD19748" s="1">
        <v>68.021000000000001</v>
      </c>
      <c r="AE19748" s="1">
        <v>68.075000000000003</v>
      </c>
      <c r="AF19748" s="1">
        <v>68.141999999999996</v>
      </c>
      <c r="AG19748" s="1">
        <v>68.221999999999994</v>
      </c>
    </row>
    <row r="19749" spans="1:33" x14ac:dyDescent="0.2">
      <c r="A19749" s="1" t="s">
        <v>301</v>
      </c>
      <c r="B19749" s="1" t="s">
        <v>4</v>
      </c>
      <c r="C19749" s="1" t="s">
        <v>5</v>
      </c>
      <c r="D19749" s="1">
        <v>99.763000000000005</v>
      </c>
      <c r="E19749" s="1">
        <v>99.805000000000007</v>
      </c>
      <c r="F19749" s="1">
        <v>99.838999999999999</v>
      </c>
      <c r="G19749" s="1">
        <v>99.867000000000004</v>
      </c>
      <c r="H19749" s="1">
        <v>99.891000000000005</v>
      </c>
      <c r="I19749" s="1">
        <v>99.91</v>
      </c>
      <c r="J19749" s="1">
        <v>99.98</v>
      </c>
      <c r="K19749" s="1">
        <v>100</v>
      </c>
      <c r="L19749" s="1">
        <v>100</v>
      </c>
      <c r="M19749" s="1">
        <v>100</v>
      </c>
      <c r="N19749" s="1">
        <v>100</v>
      </c>
      <c r="O19749" s="1">
        <v>100</v>
      </c>
      <c r="P19749" s="1">
        <v>100</v>
      </c>
      <c r="Q19749" s="1">
        <v>100</v>
      </c>
      <c r="R19749" s="1">
        <v>100</v>
      </c>
      <c r="S19749" s="1">
        <v>100</v>
      </c>
      <c r="T19749" s="1">
        <v>100</v>
      </c>
      <c r="U19749" s="1">
        <v>100</v>
      </c>
      <c r="V19749" s="1">
        <v>100</v>
      </c>
      <c r="W19749" s="1">
        <v>100</v>
      </c>
      <c r="X19749" s="1">
        <v>100</v>
      </c>
      <c r="Y19749" s="1">
        <v>100</v>
      </c>
      <c r="Z19749" s="1">
        <v>100</v>
      </c>
      <c r="AA19749" s="1">
        <v>100</v>
      </c>
      <c r="AB19749" s="1">
        <v>100</v>
      </c>
      <c r="AC19749" s="1">
        <v>100</v>
      </c>
      <c r="AD19749" s="1">
        <v>100</v>
      </c>
      <c r="AE19749" s="1">
        <v>100</v>
      </c>
      <c r="AF19749" s="1">
        <v>100</v>
      </c>
      <c r="AG19749" s="1">
        <v>100</v>
      </c>
    </row>
    <row r="19750" spans="1:33" x14ac:dyDescent="0.2">
      <c r="A19750" s="1" t="s">
        <v>302</v>
      </c>
      <c r="B19750" s="1" t="s">
        <v>4</v>
      </c>
      <c r="C19750" s="1" t="s">
        <v>5</v>
      </c>
    </row>
    <row r="19751" spans="1:33" x14ac:dyDescent="0.2">
      <c r="A19751" s="1" t="s">
        <v>303</v>
      </c>
      <c r="B19751" s="1" t="s">
        <v>4</v>
      </c>
      <c r="C19751" s="1" t="s">
        <v>5</v>
      </c>
      <c r="D19751" s="1">
        <v>48.390999999999998</v>
      </c>
      <c r="E19751" s="1">
        <v>49.116999999999997</v>
      </c>
      <c r="F19751" s="1">
        <v>49.844000000000001</v>
      </c>
      <c r="G19751" s="1">
        <v>50.569000000000003</v>
      </c>
      <c r="H19751" s="1">
        <v>51.295000000000002</v>
      </c>
      <c r="I19751" s="1">
        <v>51.692</v>
      </c>
      <c r="J19751" s="1">
        <v>52.021999999999998</v>
      </c>
      <c r="K19751" s="1">
        <v>52.35</v>
      </c>
      <c r="L19751" s="1">
        <v>52.677999999999997</v>
      </c>
      <c r="M19751" s="1">
        <v>53.006999999999998</v>
      </c>
      <c r="N19751" s="1">
        <v>53.335000000000001</v>
      </c>
      <c r="O19751" s="1">
        <v>53.661999999999999</v>
      </c>
      <c r="P19751" s="1">
        <v>53.99</v>
      </c>
      <c r="Q19751" s="1">
        <v>54.317</v>
      </c>
      <c r="R19751" s="1">
        <v>54.643999999999998</v>
      </c>
      <c r="S19751" s="1">
        <v>55.173999999999999</v>
      </c>
      <c r="T19751" s="1">
        <v>55.746000000000002</v>
      </c>
      <c r="U19751" s="1">
        <v>56.317</v>
      </c>
      <c r="V19751" s="1">
        <v>56.886000000000003</v>
      </c>
      <c r="W19751" s="1">
        <v>57.451999999999998</v>
      </c>
      <c r="X19751" s="1">
        <v>58.018000000000001</v>
      </c>
      <c r="Y19751" s="1">
        <v>58.581000000000003</v>
      </c>
      <c r="Z19751" s="1">
        <v>59.142000000000003</v>
      </c>
      <c r="AA19751" s="1">
        <v>59.7</v>
      </c>
      <c r="AB19751" s="1">
        <v>60.256</v>
      </c>
      <c r="AC19751" s="1">
        <v>60.808999999999997</v>
      </c>
      <c r="AD19751" s="1">
        <v>61.36</v>
      </c>
      <c r="AE19751" s="1">
        <v>61.908000000000001</v>
      </c>
      <c r="AF19751" s="1">
        <v>62.453000000000003</v>
      </c>
      <c r="AG19751" s="1">
        <v>62.994</v>
      </c>
    </row>
    <row r="19752" spans="1:33" x14ac:dyDescent="0.2">
      <c r="A19752" s="1" t="s">
        <v>304</v>
      </c>
      <c r="B19752" s="1" t="s">
        <v>4</v>
      </c>
      <c r="C19752" s="1" t="s">
        <v>5</v>
      </c>
      <c r="D19752" s="1">
        <v>100</v>
      </c>
      <c r="E19752" s="1">
        <v>100</v>
      </c>
      <c r="F19752" s="1">
        <v>100</v>
      </c>
      <c r="G19752" s="1">
        <v>100</v>
      </c>
      <c r="H19752" s="1">
        <v>100</v>
      </c>
      <c r="I19752" s="1">
        <v>100</v>
      </c>
      <c r="J19752" s="1">
        <v>100</v>
      </c>
      <c r="K19752" s="1">
        <v>100</v>
      </c>
      <c r="L19752" s="1">
        <v>100</v>
      </c>
      <c r="M19752" s="1">
        <v>100</v>
      </c>
      <c r="N19752" s="1">
        <v>100</v>
      </c>
      <c r="O19752" s="1">
        <v>100</v>
      </c>
      <c r="P19752" s="1">
        <v>100</v>
      </c>
      <c r="Q19752" s="1">
        <v>100</v>
      </c>
      <c r="R19752" s="1">
        <v>100</v>
      </c>
      <c r="S19752" s="1">
        <v>100</v>
      </c>
      <c r="T19752" s="1">
        <v>100</v>
      </c>
      <c r="U19752" s="1">
        <v>100</v>
      </c>
      <c r="V19752" s="1">
        <v>100</v>
      </c>
      <c r="W19752" s="1">
        <v>100</v>
      </c>
      <c r="X19752" s="1">
        <v>100</v>
      </c>
      <c r="Y19752" s="1">
        <v>100</v>
      </c>
      <c r="Z19752" s="1">
        <v>100</v>
      </c>
      <c r="AA19752" s="1">
        <v>100</v>
      </c>
      <c r="AB19752" s="1">
        <v>100</v>
      </c>
      <c r="AC19752" s="1">
        <v>100</v>
      </c>
      <c r="AD19752" s="1">
        <v>100</v>
      </c>
      <c r="AE19752" s="1">
        <v>100</v>
      </c>
      <c r="AF19752" s="1">
        <v>100</v>
      </c>
      <c r="AG19752" s="1">
        <v>100</v>
      </c>
    </row>
    <row r="19753" spans="1:33" x14ac:dyDescent="0.2">
      <c r="A19753" s="1" t="s">
        <v>305</v>
      </c>
      <c r="B19753" s="1" t="s">
        <v>4</v>
      </c>
      <c r="C19753" s="1" t="s">
        <v>5</v>
      </c>
      <c r="D19753" s="1">
        <v>46.762</v>
      </c>
      <c r="E19753" s="1">
        <v>46.668999999999997</v>
      </c>
      <c r="F19753" s="1">
        <v>46.575000000000003</v>
      </c>
      <c r="G19753" s="1">
        <v>46.481000000000002</v>
      </c>
      <c r="H19753" s="1">
        <v>46.387</v>
      </c>
      <c r="I19753" s="1">
        <v>46.293999999999997</v>
      </c>
      <c r="J19753" s="1">
        <v>46.2</v>
      </c>
      <c r="K19753" s="1">
        <v>45.796999999999997</v>
      </c>
      <c r="L19753" s="1">
        <v>45.393999999999998</v>
      </c>
      <c r="M19753" s="1">
        <v>44.991999999999997</v>
      </c>
      <c r="N19753" s="1">
        <v>44.588999999999999</v>
      </c>
      <c r="O19753" s="1">
        <v>44.189</v>
      </c>
      <c r="P19753" s="1">
        <v>43.789000000000001</v>
      </c>
      <c r="Q19753" s="1">
        <v>43.389000000000003</v>
      </c>
      <c r="R19753" s="1">
        <v>42.99</v>
      </c>
      <c r="S19753" s="1">
        <v>42.774999999999999</v>
      </c>
      <c r="T19753" s="1">
        <v>42.744</v>
      </c>
      <c r="U19753" s="1">
        <v>42.713000000000001</v>
      </c>
      <c r="V19753" s="1">
        <v>42.682000000000002</v>
      </c>
      <c r="W19753" s="1">
        <v>42.651000000000003</v>
      </c>
      <c r="X19753" s="1">
        <v>42.62</v>
      </c>
      <c r="Y19753" s="1">
        <v>42.588999999999999</v>
      </c>
      <c r="Z19753" s="1">
        <v>42.558</v>
      </c>
      <c r="AA19753" s="1">
        <v>42.527000000000001</v>
      </c>
      <c r="AB19753" s="1">
        <v>42.496000000000002</v>
      </c>
      <c r="AC19753" s="1">
        <v>42.49</v>
      </c>
      <c r="AD19753" s="1">
        <v>42.511000000000003</v>
      </c>
      <c r="AE19753" s="1">
        <v>42.557000000000002</v>
      </c>
      <c r="AF19753" s="1">
        <v>42.628999999999998</v>
      </c>
      <c r="AG19753" s="1">
        <v>42.725999999999999</v>
      </c>
    </row>
    <row r="19754" spans="1:33" x14ac:dyDescent="0.2">
      <c r="A19754" s="1" t="s">
        <v>306</v>
      </c>
      <c r="B19754" s="1" t="s">
        <v>4</v>
      </c>
      <c r="C19754" s="1" t="s">
        <v>5</v>
      </c>
      <c r="D19754" s="1">
        <v>23.565999999999999</v>
      </c>
      <c r="E19754" s="1">
        <v>24.119</v>
      </c>
      <c r="F19754" s="1">
        <v>24.681000000000001</v>
      </c>
      <c r="G19754" s="1">
        <v>25.251000000000001</v>
      </c>
      <c r="H19754" s="1">
        <v>25.536000000000001</v>
      </c>
      <c r="I19754" s="1">
        <v>25.795999999999999</v>
      </c>
      <c r="J19754" s="1">
        <v>26.058</v>
      </c>
      <c r="K19754" s="1">
        <v>26.321000000000002</v>
      </c>
      <c r="L19754" s="1">
        <v>26.585999999999999</v>
      </c>
      <c r="M19754" s="1">
        <v>26.853000000000002</v>
      </c>
      <c r="N19754" s="1">
        <v>27.120999999999999</v>
      </c>
      <c r="O19754" s="1">
        <v>27.390999999999998</v>
      </c>
      <c r="P19754" s="1">
        <v>27.663</v>
      </c>
      <c r="Q19754" s="1">
        <v>27.936</v>
      </c>
      <c r="R19754" s="1">
        <v>28.210999999999999</v>
      </c>
      <c r="S19754" s="1">
        <v>28.814</v>
      </c>
      <c r="T19754" s="1">
        <v>29.425000000000001</v>
      </c>
      <c r="U19754" s="1">
        <v>30.042999999999999</v>
      </c>
      <c r="V19754" s="1">
        <v>30.67</v>
      </c>
      <c r="W19754" s="1">
        <v>31.300999999999998</v>
      </c>
      <c r="X19754" s="1">
        <v>31.937999999999999</v>
      </c>
      <c r="Y19754" s="1">
        <v>32.58</v>
      </c>
      <c r="Z19754" s="1">
        <v>33.226999999999997</v>
      </c>
      <c r="AA19754" s="1">
        <v>33.878</v>
      </c>
      <c r="AB19754" s="1">
        <v>34.533999999999999</v>
      </c>
      <c r="AC19754" s="1">
        <v>35.192999999999998</v>
      </c>
      <c r="AD19754" s="1">
        <v>35.856000000000002</v>
      </c>
      <c r="AE19754" s="1">
        <v>36.521999999999998</v>
      </c>
      <c r="AF19754" s="1">
        <v>37.191000000000003</v>
      </c>
      <c r="AG19754" s="1">
        <v>37.860999999999997</v>
      </c>
    </row>
    <row r="19755" spans="1:33" x14ac:dyDescent="0.2">
      <c r="A19755" s="1" t="s">
        <v>307</v>
      </c>
      <c r="B19755" s="1" t="s">
        <v>4</v>
      </c>
      <c r="C19755" s="1" t="s">
        <v>5</v>
      </c>
      <c r="D19755" s="1">
        <v>25.84</v>
      </c>
      <c r="E19755" s="1">
        <v>25.776</v>
      </c>
      <c r="F19755" s="1">
        <v>25.713000000000001</v>
      </c>
      <c r="G19755" s="1">
        <v>25.649000000000001</v>
      </c>
      <c r="H19755" s="1">
        <v>25.585999999999999</v>
      </c>
      <c r="I19755" s="1">
        <v>25.638000000000002</v>
      </c>
      <c r="J19755" s="1">
        <v>26.007999999999999</v>
      </c>
      <c r="K19755" s="1">
        <v>26.379000000000001</v>
      </c>
      <c r="L19755" s="1">
        <v>26.754999999999999</v>
      </c>
      <c r="M19755" s="1">
        <v>27.134</v>
      </c>
      <c r="N19755" s="1">
        <v>27.706</v>
      </c>
      <c r="O19755" s="1">
        <v>28.859000000000002</v>
      </c>
      <c r="P19755" s="1">
        <v>30.042000000000002</v>
      </c>
      <c r="Q19755" s="1">
        <v>31.251999999999999</v>
      </c>
      <c r="R19755" s="1">
        <v>32.49</v>
      </c>
      <c r="S19755" s="1">
        <v>33.75</v>
      </c>
      <c r="T19755" s="1">
        <v>34.793999999999997</v>
      </c>
      <c r="U19755" s="1">
        <v>35.200000000000003</v>
      </c>
      <c r="V19755" s="1">
        <v>35.61</v>
      </c>
      <c r="W19755" s="1">
        <v>36.021000000000001</v>
      </c>
      <c r="X19755" s="1">
        <v>36.433999999999997</v>
      </c>
      <c r="Y19755" s="1">
        <v>36.848999999999997</v>
      </c>
      <c r="Z19755" s="1">
        <v>37.267000000000003</v>
      </c>
      <c r="AA19755" s="1">
        <v>37.685000000000002</v>
      </c>
      <c r="AB19755" s="1">
        <v>38.106000000000002</v>
      </c>
      <c r="AC19755" s="1">
        <v>38.529000000000003</v>
      </c>
      <c r="AD19755" s="1">
        <v>38.954000000000001</v>
      </c>
      <c r="AE19755" s="1">
        <v>39.380000000000003</v>
      </c>
      <c r="AF19755" s="1">
        <v>39.808</v>
      </c>
      <c r="AG19755" s="1">
        <v>40.238</v>
      </c>
    </row>
    <row r="19756" spans="1:33" x14ac:dyDescent="0.2">
      <c r="A19756" s="1" t="s">
        <v>308</v>
      </c>
      <c r="B19756" s="1" t="s">
        <v>4</v>
      </c>
      <c r="C19756" s="1" t="s">
        <v>5</v>
      </c>
      <c r="D19756" s="1">
        <v>54.940443839846701</v>
      </c>
      <c r="E19756" s="1">
        <v>55.318536185073299</v>
      </c>
      <c r="F19756" s="1">
        <v>55.420902415008001</v>
      </c>
      <c r="G19756" s="1">
        <v>55.847036758850798</v>
      </c>
      <c r="H19756" s="1">
        <v>56.251756276693797</v>
      </c>
      <c r="I19756" s="1">
        <v>56.8316540929006</v>
      </c>
      <c r="J19756" s="1">
        <v>57.1574385120784</v>
      </c>
      <c r="K19756" s="1">
        <v>57.495116490626401</v>
      </c>
      <c r="L19756" s="1">
        <v>57.853947532048501</v>
      </c>
      <c r="M19756" s="1">
        <v>58.223269350404003</v>
      </c>
      <c r="N19756" s="1">
        <v>58.595673908683999</v>
      </c>
      <c r="O19756" s="1">
        <v>58.971710567601697</v>
      </c>
      <c r="P19756" s="1">
        <v>59.342953942799198</v>
      </c>
      <c r="Q19756" s="1">
        <v>59.7163398298785</v>
      </c>
      <c r="R19756" s="1">
        <v>60.098188111351</v>
      </c>
      <c r="S19756" s="1">
        <v>60.524156883291496</v>
      </c>
      <c r="T19756" s="1">
        <v>60.966731666701797</v>
      </c>
      <c r="U19756" s="1">
        <v>61.395184654503197</v>
      </c>
      <c r="V19756" s="1">
        <v>61.816173758110097</v>
      </c>
      <c r="W19756" s="1">
        <v>62.238007374734799</v>
      </c>
      <c r="X19756" s="1">
        <v>62.656621996319899</v>
      </c>
      <c r="Y19756" s="1">
        <v>63.001983461149202</v>
      </c>
      <c r="Z19756" s="1">
        <v>63.340248808382</v>
      </c>
      <c r="AA19756" s="1">
        <v>63.674276294181801</v>
      </c>
      <c r="AB19756" s="1">
        <v>64.0000455246673</v>
      </c>
      <c r="AC19756" s="1">
        <v>64.3709008546207</v>
      </c>
      <c r="AD19756" s="1">
        <v>64.719604266287703</v>
      </c>
      <c r="AE19756" s="1">
        <v>65.052726434609397</v>
      </c>
      <c r="AF19756" s="1">
        <v>65.372205847871498</v>
      </c>
      <c r="AG19756" s="1">
        <v>65.678744651061507</v>
      </c>
    </row>
    <row r="19757" spans="1:33" x14ac:dyDescent="0.2">
      <c r="A19757" s="1" t="s">
        <v>309</v>
      </c>
      <c r="B19757" s="1" t="s">
        <v>4</v>
      </c>
      <c r="C19757" s="1" t="s">
        <v>5</v>
      </c>
      <c r="D19757" s="1">
        <v>71.418999999999997</v>
      </c>
      <c r="E19757" s="1">
        <v>71.816000000000003</v>
      </c>
      <c r="F19757" s="1">
        <v>72.209000000000003</v>
      </c>
      <c r="G19757" s="1">
        <v>72.597999999999999</v>
      </c>
      <c r="H19757" s="1">
        <v>72.984999999999999</v>
      </c>
      <c r="I19757" s="1">
        <v>73.367999999999995</v>
      </c>
      <c r="J19757" s="1">
        <v>73.67</v>
      </c>
      <c r="K19757" s="1">
        <v>73.929000000000002</v>
      </c>
      <c r="L19757" s="1">
        <v>74.186000000000007</v>
      </c>
      <c r="M19757" s="1">
        <v>74.441000000000003</v>
      </c>
      <c r="N19757" s="1">
        <v>74.721999999999994</v>
      </c>
      <c r="O19757" s="1">
        <v>75.045000000000002</v>
      </c>
      <c r="P19757" s="1">
        <v>75.364999999999995</v>
      </c>
      <c r="Q19757" s="1">
        <v>75.682000000000002</v>
      </c>
      <c r="R19757" s="1">
        <v>75.997</v>
      </c>
      <c r="S19757" s="1">
        <v>76.308000000000007</v>
      </c>
      <c r="T19757" s="1">
        <v>76.616</v>
      </c>
      <c r="U19757" s="1">
        <v>76.92</v>
      </c>
      <c r="V19757" s="1">
        <v>77.221999999999994</v>
      </c>
      <c r="W19757" s="1">
        <v>77.52</v>
      </c>
      <c r="X19757" s="1">
        <v>77.814999999999998</v>
      </c>
      <c r="Y19757" s="1">
        <v>78.111000000000004</v>
      </c>
      <c r="Z19757" s="1">
        <v>78.405000000000001</v>
      </c>
      <c r="AA19757" s="1">
        <v>78.698999999999998</v>
      </c>
      <c r="AB19757" s="1">
        <v>78.992999999999995</v>
      </c>
      <c r="AC19757" s="1">
        <v>79.284999999999997</v>
      </c>
      <c r="AD19757" s="1">
        <v>79.576999999999998</v>
      </c>
      <c r="AE19757" s="1">
        <v>79.867000000000004</v>
      </c>
      <c r="AF19757" s="1">
        <v>80.156000000000006</v>
      </c>
      <c r="AG19757" s="1">
        <v>80.444000000000003</v>
      </c>
    </row>
    <row r="19758" spans="1:33" x14ac:dyDescent="0.2">
      <c r="A19758" s="1" t="s">
        <v>310</v>
      </c>
      <c r="B19758" s="1" t="s">
        <v>4</v>
      </c>
      <c r="C19758" s="1" t="s">
        <v>5</v>
      </c>
      <c r="D19758" s="1">
        <v>65.054000000000002</v>
      </c>
      <c r="E19758" s="1">
        <v>65.391999999999996</v>
      </c>
      <c r="F19758" s="1">
        <v>65.727999999999994</v>
      </c>
      <c r="G19758" s="1">
        <v>66.063000000000002</v>
      </c>
      <c r="H19758" s="1">
        <v>66.396000000000001</v>
      </c>
      <c r="I19758" s="1">
        <v>66.727000000000004</v>
      </c>
      <c r="J19758" s="1">
        <v>67.058000000000007</v>
      </c>
      <c r="K19758" s="1">
        <v>67.385000000000005</v>
      </c>
      <c r="L19758" s="1">
        <v>67.712000000000003</v>
      </c>
      <c r="M19758" s="1">
        <v>68.052999999999997</v>
      </c>
      <c r="N19758" s="1">
        <v>68.58</v>
      </c>
      <c r="O19758" s="1">
        <v>69.100999999999999</v>
      </c>
      <c r="P19758" s="1">
        <v>69.617999999999995</v>
      </c>
      <c r="Q19758" s="1">
        <v>70.13</v>
      </c>
      <c r="R19758" s="1">
        <v>70.637</v>
      </c>
      <c r="S19758" s="1">
        <v>71.138000000000005</v>
      </c>
      <c r="T19758" s="1">
        <v>71.635000000000005</v>
      </c>
      <c r="U19758" s="1">
        <v>72.126000000000005</v>
      </c>
      <c r="V19758" s="1">
        <v>72.613</v>
      </c>
      <c r="W19758" s="1">
        <v>73.093000000000004</v>
      </c>
      <c r="X19758" s="1">
        <v>73.567999999999998</v>
      </c>
      <c r="Y19758" s="1">
        <v>74.037999999999997</v>
      </c>
      <c r="Z19758" s="1">
        <v>74.498000000000005</v>
      </c>
      <c r="AA19758" s="1">
        <v>74.945999999999998</v>
      </c>
      <c r="AB19758" s="1">
        <v>75.384</v>
      </c>
      <c r="AC19758" s="1">
        <v>75.811000000000007</v>
      </c>
      <c r="AD19758" s="1">
        <v>76.227999999999994</v>
      </c>
      <c r="AE19758" s="1">
        <v>76.634</v>
      </c>
      <c r="AF19758" s="1">
        <v>77.031000000000006</v>
      </c>
      <c r="AG19758" s="1">
        <v>77.417000000000002</v>
      </c>
    </row>
    <row r="19759" spans="1:33" x14ac:dyDescent="0.2">
      <c r="A19759" s="1" t="s">
        <v>311</v>
      </c>
      <c r="B19759" s="1" t="s">
        <v>4</v>
      </c>
      <c r="C19759" s="1" t="s">
        <v>5</v>
      </c>
      <c r="D19759" s="1">
        <v>36.167431040027502</v>
      </c>
      <c r="E19759" s="1">
        <v>36.648395730921301</v>
      </c>
      <c r="F19759" s="1">
        <v>37.128983153035499</v>
      </c>
      <c r="G19759" s="1">
        <v>37.610924557309801</v>
      </c>
      <c r="H19759" s="1">
        <v>38.095954812061699</v>
      </c>
      <c r="I19759" s="1">
        <v>38.579885395255197</v>
      </c>
      <c r="J19759" s="1">
        <v>39.066417351979503</v>
      </c>
      <c r="K19759" s="1">
        <v>39.557547040699497</v>
      </c>
      <c r="L19759" s="1">
        <v>40.054735374649198</v>
      </c>
      <c r="M19759" s="1">
        <v>40.554729036664703</v>
      </c>
      <c r="N19759" s="1">
        <v>41.066026633716099</v>
      </c>
      <c r="O19759" s="1">
        <v>41.633794155449102</v>
      </c>
      <c r="P19759" s="1">
        <v>42.254718134766897</v>
      </c>
      <c r="Q19759" s="1">
        <v>42.884670924449999</v>
      </c>
      <c r="R19759" s="1">
        <v>43.519399038332203</v>
      </c>
      <c r="S19759" s="1">
        <v>44.157596134780398</v>
      </c>
      <c r="T19759" s="1">
        <v>44.785464667939301</v>
      </c>
      <c r="U19759" s="1">
        <v>45.409232754676701</v>
      </c>
      <c r="V19759" s="1">
        <v>46.036537032540203</v>
      </c>
      <c r="W19759" s="1">
        <v>46.665567995836398</v>
      </c>
      <c r="X19759" s="1">
        <v>47.297327317666998</v>
      </c>
      <c r="Y19759" s="1">
        <v>47.908659850576399</v>
      </c>
      <c r="Z19759" s="1">
        <v>48.514261812246097</v>
      </c>
      <c r="AA19759" s="1">
        <v>49.120016599338797</v>
      </c>
      <c r="AB19759" s="1">
        <v>49.726463764404897</v>
      </c>
      <c r="AC19759" s="1">
        <v>50.330969349514199</v>
      </c>
      <c r="AD19759" s="1">
        <v>50.934121705451503</v>
      </c>
      <c r="AE19759" s="1">
        <v>51.535352018972802</v>
      </c>
      <c r="AF19759" s="1">
        <v>52.127266897210298</v>
      </c>
      <c r="AG19759" s="1">
        <v>52.709166028364798</v>
      </c>
    </row>
    <row r="19760" spans="1:33" x14ac:dyDescent="0.2">
      <c r="A19760" s="1" t="s">
        <v>312</v>
      </c>
      <c r="B19760" s="1" t="s">
        <v>4</v>
      </c>
      <c r="C19760" s="1" t="s">
        <v>5</v>
      </c>
      <c r="D19760" s="1">
        <v>57.789000000000001</v>
      </c>
      <c r="E19760" s="1">
        <v>58.234000000000002</v>
      </c>
      <c r="F19760" s="1">
        <v>58.764000000000003</v>
      </c>
      <c r="G19760" s="1">
        <v>59.290999999999997</v>
      </c>
      <c r="H19760" s="1">
        <v>59.793999999999997</v>
      </c>
      <c r="I19760" s="1">
        <v>59.587000000000003</v>
      </c>
      <c r="J19760" s="1">
        <v>59.38</v>
      </c>
      <c r="K19760" s="1">
        <v>59.171999999999997</v>
      </c>
      <c r="L19760" s="1">
        <v>58.965000000000003</v>
      </c>
      <c r="M19760" s="1">
        <v>58.756999999999998</v>
      </c>
      <c r="N19760" s="1">
        <v>58.548000000000002</v>
      </c>
      <c r="O19760" s="1">
        <v>58.338999999999999</v>
      </c>
      <c r="P19760" s="1">
        <v>58.13</v>
      </c>
      <c r="Q19760" s="1">
        <v>57.920999999999999</v>
      </c>
      <c r="R19760" s="1">
        <v>57.710999999999999</v>
      </c>
      <c r="S19760" s="1">
        <v>57.531999999999996</v>
      </c>
      <c r="T19760" s="1">
        <v>57.383000000000003</v>
      </c>
      <c r="U19760" s="1">
        <v>57.264000000000003</v>
      </c>
      <c r="V19760" s="1">
        <v>57.174999999999997</v>
      </c>
      <c r="W19760" s="1">
        <v>57.116999999999997</v>
      </c>
      <c r="X19760" s="1">
        <v>57.088999999999999</v>
      </c>
      <c r="Y19760" s="1">
        <v>57.091999999999999</v>
      </c>
      <c r="Z19760" s="1">
        <v>57.125</v>
      </c>
      <c r="AA19760" s="1">
        <v>57.189</v>
      </c>
      <c r="AB19760" s="1">
        <v>57.283999999999999</v>
      </c>
      <c r="AC19760" s="1">
        <v>57.408000000000001</v>
      </c>
      <c r="AD19760" s="1">
        <v>57.563000000000002</v>
      </c>
      <c r="AE19760" s="1">
        <v>57.747999999999998</v>
      </c>
      <c r="AF19760" s="1">
        <v>57.963000000000001</v>
      </c>
      <c r="AG19760" s="1">
        <v>58.207999999999998</v>
      </c>
    </row>
    <row r="19761" spans="1:33" x14ac:dyDescent="0.2">
      <c r="A19761" s="1" t="s">
        <v>313</v>
      </c>
      <c r="B19761" s="1" t="s">
        <v>4</v>
      </c>
      <c r="C19761" s="1" t="s">
        <v>5</v>
      </c>
      <c r="D19761" s="1">
        <v>23.321999999999999</v>
      </c>
      <c r="E19761" s="1">
        <v>23.751000000000001</v>
      </c>
      <c r="F19761" s="1">
        <v>24.186</v>
      </c>
      <c r="G19761" s="1">
        <v>24.623999999999999</v>
      </c>
      <c r="H19761" s="1">
        <v>25.068999999999999</v>
      </c>
      <c r="I19761" s="1">
        <v>25.518999999999998</v>
      </c>
      <c r="J19761" s="1">
        <v>25.975000000000001</v>
      </c>
      <c r="K19761" s="1">
        <v>26.434000000000001</v>
      </c>
      <c r="L19761" s="1">
        <v>26.948</v>
      </c>
      <c r="M19761" s="1">
        <v>27.646000000000001</v>
      </c>
      <c r="N19761" s="1">
        <v>28.356000000000002</v>
      </c>
      <c r="O19761" s="1">
        <v>29.074999999999999</v>
      </c>
      <c r="P19761" s="1">
        <v>29.806000000000001</v>
      </c>
      <c r="Q19761" s="1">
        <v>30.547000000000001</v>
      </c>
      <c r="R19761" s="1">
        <v>31.3</v>
      </c>
      <c r="S19761" s="1">
        <v>32.06</v>
      </c>
      <c r="T19761" s="1">
        <v>32.832000000000001</v>
      </c>
      <c r="U19761" s="1">
        <v>33.612000000000002</v>
      </c>
      <c r="V19761" s="1">
        <v>34.402999999999999</v>
      </c>
      <c r="W19761" s="1">
        <v>35.200000000000003</v>
      </c>
      <c r="X19761" s="1">
        <v>35.999000000000002</v>
      </c>
      <c r="Y19761" s="1">
        <v>36.798999999999999</v>
      </c>
      <c r="Z19761" s="1">
        <v>37.598999999999997</v>
      </c>
      <c r="AA19761" s="1">
        <v>38.398000000000003</v>
      </c>
      <c r="AB19761" s="1">
        <v>39.195999999999998</v>
      </c>
      <c r="AC19761" s="1">
        <v>39.991</v>
      </c>
      <c r="AD19761" s="1">
        <v>40.783000000000001</v>
      </c>
      <c r="AE19761" s="1">
        <v>41.572000000000003</v>
      </c>
      <c r="AF19761" s="1">
        <v>42.356000000000002</v>
      </c>
      <c r="AG19761" s="1">
        <v>43.136000000000003</v>
      </c>
    </row>
    <row r="19762" spans="1:33" x14ac:dyDescent="0.2">
      <c r="A19762" s="1" t="s">
        <v>314</v>
      </c>
      <c r="B19762" s="1" t="s">
        <v>4</v>
      </c>
      <c r="C19762" s="1" t="s">
        <v>5</v>
      </c>
      <c r="D19762" s="1">
        <v>90.381</v>
      </c>
      <c r="E19762" s="1">
        <v>90.497</v>
      </c>
      <c r="F19762" s="1">
        <v>90.611000000000004</v>
      </c>
      <c r="G19762" s="1">
        <v>90.722999999999999</v>
      </c>
      <c r="H19762" s="1">
        <v>90.834999999999994</v>
      </c>
      <c r="I19762" s="1">
        <v>90.945999999999998</v>
      </c>
      <c r="J19762" s="1">
        <v>91.180999999999997</v>
      </c>
      <c r="K19762" s="1">
        <v>91.492000000000004</v>
      </c>
      <c r="L19762" s="1">
        <v>91.793000000000006</v>
      </c>
      <c r="M19762" s="1">
        <v>92.084999999999994</v>
      </c>
      <c r="N19762" s="1">
        <v>92.367999999999995</v>
      </c>
      <c r="O19762" s="1">
        <v>92.641000000000005</v>
      </c>
      <c r="P19762" s="1">
        <v>92.905000000000001</v>
      </c>
      <c r="Q19762" s="1">
        <v>93.16</v>
      </c>
      <c r="R19762" s="1">
        <v>93.406999999999996</v>
      </c>
      <c r="S19762" s="1">
        <v>93.644999999999996</v>
      </c>
      <c r="T19762" s="1">
        <v>93.784000000000006</v>
      </c>
      <c r="U19762" s="1">
        <v>93.856999999999999</v>
      </c>
      <c r="V19762" s="1">
        <v>93.929000000000002</v>
      </c>
      <c r="W19762" s="1">
        <v>94.001000000000005</v>
      </c>
      <c r="X19762" s="1">
        <v>94.072000000000003</v>
      </c>
      <c r="Y19762" s="1">
        <v>94.141000000000005</v>
      </c>
      <c r="Z19762" s="1">
        <v>94.210999999999999</v>
      </c>
      <c r="AA19762" s="1">
        <v>94.278999999999996</v>
      </c>
      <c r="AB19762" s="1">
        <v>94.346999999999994</v>
      </c>
      <c r="AC19762" s="1">
        <v>94.414000000000001</v>
      </c>
      <c r="AD19762" s="1">
        <v>94.48</v>
      </c>
      <c r="AE19762" s="1">
        <v>94.546000000000006</v>
      </c>
      <c r="AF19762" s="1">
        <v>94.611999999999995</v>
      </c>
      <c r="AG19762" s="1">
        <v>94.677999999999997</v>
      </c>
    </row>
    <row r="19763" spans="1:33" x14ac:dyDescent="0.2">
      <c r="A19763" s="1" t="s">
        <v>315</v>
      </c>
      <c r="B19763" s="1" t="s">
        <v>4</v>
      </c>
      <c r="C19763" s="1" t="s">
        <v>5</v>
      </c>
      <c r="D19763" s="1">
        <v>25.242999999999999</v>
      </c>
      <c r="E19763" s="1">
        <v>25.417999999999999</v>
      </c>
      <c r="F19763" s="1">
        <v>25.593</v>
      </c>
      <c r="G19763" s="1">
        <v>25.768999999999998</v>
      </c>
      <c r="H19763" s="1">
        <v>25.946000000000002</v>
      </c>
      <c r="I19763" s="1">
        <v>26.123999999999999</v>
      </c>
      <c r="J19763" s="1">
        <v>26.303000000000001</v>
      </c>
      <c r="K19763" s="1">
        <v>26.481999999999999</v>
      </c>
      <c r="L19763" s="1">
        <v>26.663</v>
      </c>
      <c r="M19763" s="1">
        <v>26.843</v>
      </c>
      <c r="N19763" s="1">
        <v>27.024999999999999</v>
      </c>
      <c r="O19763" s="1">
        <v>27.207999999999998</v>
      </c>
      <c r="P19763" s="1">
        <v>27.390999999999998</v>
      </c>
      <c r="Q19763" s="1">
        <v>27.574999999999999</v>
      </c>
      <c r="R19763" s="1">
        <v>27.76</v>
      </c>
      <c r="S19763" s="1">
        <v>27.946000000000002</v>
      </c>
      <c r="T19763" s="1">
        <v>28.132000000000001</v>
      </c>
      <c r="U19763" s="1">
        <v>28.318999999999999</v>
      </c>
      <c r="V19763" s="1">
        <v>28.507000000000001</v>
      </c>
      <c r="W19763" s="1">
        <v>28.695</v>
      </c>
      <c r="X19763" s="1">
        <v>28.885000000000002</v>
      </c>
      <c r="Y19763" s="1">
        <v>29.074999999999999</v>
      </c>
      <c r="Z19763" s="1">
        <v>29.265999999999998</v>
      </c>
      <c r="AA19763" s="1">
        <v>29.457000000000001</v>
      </c>
      <c r="AB19763" s="1">
        <v>29.65</v>
      </c>
      <c r="AC19763" s="1">
        <v>29.858000000000001</v>
      </c>
      <c r="AD19763" s="1">
        <v>30.082000000000001</v>
      </c>
      <c r="AE19763" s="1">
        <v>30.321999999999999</v>
      </c>
      <c r="AF19763" s="1">
        <v>30.579000000000001</v>
      </c>
      <c r="AG19763" s="1">
        <v>30.852</v>
      </c>
    </row>
    <row r="19764" spans="1:33" x14ac:dyDescent="0.2">
      <c r="A19764" s="1" t="s">
        <v>316</v>
      </c>
      <c r="B19764" s="1" t="s">
        <v>4</v>
      </c>
      <c r="C19764" s="1" t="s">
        <v>5</v>
      </c>
      <c r="D19764" s="1">
        <v>51.767469729481398</v>
      </c>
      <c r="E19764" s="1">
        <v>52.106766774237599</v>
      </c>
      <c r="F19764" s="1">
        <v>52.5086936312847</v>
      </c>
      <c r="G19764" s="1">
        <v>52.927919788120697</v>
      </c>
      <c r="H19764" s="1">
        <v>53.340895726726302</v>
      </c>
      <c r="I19764" s="1">
        <v>53.6971829017075</v>
      </c>
      <c r="J19764" s="1">
        <v>54.031920969033202</v>
      </c>
      <c r="K19764" s="1">
        <v>54.369034337135098</v>
      </c>
      <c r="L19764" s="1">
        <v>54.723797323168803</v>
      </c>
      <c r="M19764" s="1">
        <v>55.084829661816599</v>
      </c>
      <c r="N19764" s="1">
        <v>55.446828905345697</v>
      </c>
      <c r="O19764" s="1">
        <v>55.809557332279802</v>
      </c>
      <c r="P19764" s="1">
        <v>56.173903643771197</v>
      </c>
      <c r="Q19764" s="1">
        <v>56.535473157945603</v>
      </c>
      <c r="R19764" s="1">
        <v>56.889104836207402</v>
      </c>
      <c r="S19764" s="1">
        <v>57.271661468418898</v>
      </c>
      <c r="T19764" s="1">
        <v>57.653601573294303</v>
      </c>
      <c r="U19764" s="1">
        <v>58.005316442899499</v>
      </c>
      <c r="V19764" s="1">
        <v>58.344294994286301</v>
      </c>
      <c r="W19764" s="1">
        <v>58.688909299726603</v>
      </c>
      <c r="X19764" s="1">
        <v>59.050954739783997</v>
      </c>
      <c r="Y19764" s="1">
        <v>59.342410272165999</v>
      </c>
      <c r="Z19764" s="1">
        <v>59.637410628821797</v>
      </c>
      <c r="AA19764" s="1">
        <v>59.9401022516086</v>
      </c>
      <c r="AB19764" s="1">
        <v>60.241577522413003</v>
      </c>
      <c r="AC19764" s="1">
        <v>60.6016311045816</v>
      </c>
      <c r="AD19764" s="1">
        <v>60.941887126955599</v>
      </c>
      <c r="AE19764" s="1">
        <v>61.2710150776023</v>
      </c>
      <c r="AF19764" s="1">
        <v>61.591246232382098</v>
      </c>
      <c r="AG19764" s="1">
        <v>61.903399869277003</v>
      </c>
    </row>
    <row r="19765" spans="1:33" x14ac:dyDescent="0.2">
      <c r="A19765" s="1" t="s">
        <v>317</v>
      </c>
      <c r="B19765" s="1" t="s">
        <v>4</v>
      </c>
      <c r="C19765" s="1" t="s">
        <v>5</v>
      </c>
      <c r="D19765" s="1">
        <v>48.036999999999999</v>
      </c>
      <c r="E19765" s="1">
        <v>49.164999999999999</v>
      </c>
      <c r="F19765" s="1">
        <v>50.218000000000004</v>
      </c>
      <c r="G19765" s="1">
        <v>51.267000000000003</v>
      </c>
      <c r="H19765" s="1">
        <v>52.317</v>
      </c>
      <c r="I19765" s="1">
        <v>53.365000000000002</v>
      </c>
      <c r="J19765" s="1">
        <v>54.411999999999999</v>
      </c>
      <c r="K19765" s="1">
        <v>55.451000000000001</v>
      </c>
      <c r="L19765" s="1">
        <v>56.488</v>
      </c>
      <c r="M19765" s="1">
        <v>57.518000000000001</v>
      </c>
      <c r="N19765" s="1">
        <v>58.543999999999997</v>
      </c>
      <c r="O19765" s="1">
        <v>59.558999999999997</v>
      </c>
      <c r="P19765" s="1">
        <v>60.567999999999998</v>
      </c>
      <c r="Q19765" s="1">
        <v>61.567999999999998</v>
      </c>
      <c r="R19765" s="1">
        <v>62.127000000000002</v>
      </c>
      <c r="S19765" s="1">
        <v>62.465000000000003</v>
      </c>
      <c r="T19765" s="1">
        <v>62.802999999999997</v>
      </c>
      <c r="U19765" s="1">
        <v>63.139000000000003</v>
      </c>
      <c r="V19765" s="1">
        <v>63.475000000000001</v>
      </c>
      <c r="W19765" s="1">
        <v>63.808</v>
      </c>
      <c r="X19765" s="1">
        <v>64.14</v>
      </c>
      <c r="Y19765" s="1">
        <v>64.471999999999994</v>
      </c>
      <c r="Z19765" s="1">
        <v>64.804000000000002</v>
      </c>
      <c r="AA19765" s="1">
        <v>65.137</v>
      </c>
      <c r="AB19765" s="1">
        <v>65.471000000000004</v>
      </c>
      <c r="AC19765" s="1">
        <v>65.805999999999997</v>
      </c>
      <c r="AD19765" s="1">
        <v>66.141000000000005</v>
      </c>
      <c r="AE19765" s="1">
        <v>66.477000000000004</v>
      </c>
      <c r="AF19765" s="1">
        <v>66.813000000000002</v>
      </c>
      <c r="AG19765" s="1">
        <v>67.150000000000006</v>
      </c>
    </row>
    <row r="19766" spans="1:33" x14ac:dyDescent="0.2">
      <c r="A19766" s="1" t="s">
        <v>318</v>
      </c>
      <c r="B19766" s="1" t="s">
        <v>4</v>
      </c>
      <c r="C19766" s="1" t="s">
        <v>5</v>
      </c>
      <c r="D19766" s="1">
        <v>57.033000000000001</v>
      </c>
      <c r="E19766" s="1">
        <v>56.987000000000002</v>
      </c>
      <c r="F19766" s="1">
        <v>56.942</v>
      </c>
      <c r="G19766" s="1">
        <v>56.896000000000001</v>
      </c>
      <c r="H19766" s="1">
        <v>56.850999999999999</v>
      </c>
      <c r="I19766" s="1">
        <v>56.805</v>
      </c>
      <c r="J19766" s="1">
        <v>56.76</v>
      </c>
      <c r="K19766" s="1">
        <v>56.713999999999999</v>
      </c>
      <c r="L19766" s="1">
        <v>56.668999999999997</v>
      </c>
      <c r="M19766" s="1">
        <v>56.622999999999998</v>
      </c>
      <c r="N19766" s="1">
        <v>57.133000000000003</v>
      </c>
      <c r="O19766" s="1">
        <v>58.222000000000001</v>
      </c>
      <c r="P19766" s="1">
        <v>59.304000000000002</v>
      </c>
      <c r="Q19766" s="1">
        <v>60.378</v>
      </c>
      <c r="R19766" s="1">
        <v>61.442999999999998</v>
      </c>
      <c r="S19766" s="1">
        <v>62.494</v>
      </c>
      <c r="T19766" s="1">
        <v>63.534999999999997</v>
      </c>
      <c r="U19766" s="1">
        <v>64.563999999999993</v>
      </c>
      <c r="V19766" s="1">
        <v>65.581000000000003</v>
      </c>
      <c r="W19766" s="1">
        <v>66.58</v>
      </c>
      <c r="X19766" s="1">
        <v>67.566999999999993</v>
      </c>
      <c r="Y19766" s="1">
        <v>67.962999999999994</v>
      </c>
      <c r="Z19766" s="1">
        <v>68.03</v>
      </c>
      <c r="AA19766" s="1">
        <v>68.096999999999994</v>
      </c>
      <c r="AB19766" s="1">
        <v>68.162999999999997</v>
      </c>
      <c r="AC19766" s="1">
        <v>68.23</v>
      </c>
      <c r="AD19766" s="1">
        <v>68.296999999999997</v>
      </c>
      <c r="AE19766" s="1">
        <v>68.363</v>
      </c>
      <c r="AF19766" s="1">
        <v>68.444999999999993</v>
      </c>
      <c r="AG19766" s="1">
        <v>68.543000000000006</v>
      </c>
    </row>
    <row r="19767" spans="1:33" x14ac:dyDescent="0.2">
      <c r="A19767" s="1" t="s">
        <v>319</v>
      </c>
      <c r="B19767" s="1" t="s">
        <v>4</v>
      </c>
      <c r="C19767" s="1" t="s">
        <v>5</v>
      </c>
      <c r="D19767" s="1">
        <v>89.730999999999995</v>
      </c>
      <c r="E19767" s="1">
        <v>89.697000000000003</v>
      </c>
      <c r="F19767" s="1">
        <v>89.662000000000006</v>
      </c>
      <c r="G19767" s="1">
        <v>89.626999999999995</v>
      </c>
      <c r="H19767" s="1">
        <v>89.591999999999999</v>
      </c>
      <c r="I19767" s="1">
        <v>89.557000000000002</v>
      </c>
      <c r="J19767" s="1">
        <v>89.655000000000001</v>
      </c>
      <c r="K19767" s="1">
        <v>89.784000000000006</v>
      </c>
      <c r="L19767" s="1">
        <v>89.912000000000006</v>
      </c>
      <c r="M19767" s="1">
        <v>90.037999999999997</v>
      </c>
      <c r="N19767" s="1">
        <v>90.152000000000001</v>
      </c>
      <c r="O19767" s="1">
        <v>90.234999999999999</v>
      </c>
      <c r="P19767" s="1">
        <v>90.316000000000003</v>
      </c>
      <c r="Q19767" s="1">
        <v>90.397999999999996</v>
      </c>
      <c r="R19767" s="1">
        <v>90.477999999999994</v>
      </c>
      <c r="S19767" s="1">
        <v>90.558000000000007</v>
      </c>
      <c r="T19767" s="1">
        <v>90.638000000000005</v>
      </c>
      <c r="U19767" s="1">
        <v>90.715999999999994</v>
      </c>
      <c r="V19767" s="1">
        <v>90.795000000000002</v>
      </c>
      <c r="W19767" s="1">
        <v>90.872</v>
      </c>
      <c r="X19767" s="1">
        <v>90.948999999999998</v>
      </c>
      <c r="Y19767" s="1">
        <v>91.028000000000006</v>
      </c>
      <c r="Z19767" s="1">
        <v>91.108000000000004</v>
      </c>
      <c r="AA19767" s="1">
        <v>91.19</v>
      </c>
      <c r="AB19767" s="1">
        <v>91.272999999999996</v>
      </c>
      <c r="AC19767" s="1">
        <v>91.356999999999999</v>
      </c>
      <c r="AD19767" s="1">
        <v>91.442999999999998</v>
      </c>
      <c r="AE19767" s="1">
        <v>91.53</v>
      </c>
      <c r="AF19767" s="1">
        <v>91.617999999999995</v>
      </c>
      <c r="AG19767" s="1">
        <v>91.707999999999998</v>
      </c>
    </row>
    <row r="19768" spans="1:33" x14ac:dyDescent="0.2">
      <c r="A19768" s="1" t="s">
        <v>320</v>
      </c>
      <c r="B19768" s="1" t="s">
        <v>4</v>
      </c>
      <c r="C19768" s="1" t="s">
        <v>5</v>
      </c>
      <c r="D19768" s="1">
        <v>25</v>
      </c>
      <c r="E19768" s="1">
        <v>25.486999999999998</v>
      </c>
      <c r="F19768" s="1">
        <v>25.98</v>
      </c>
      <c r="G19768" s="1">
        <v>26.478999999999999</v>
      </c>
      <c r="H19768" s="1">
        <v>26.984000000000002</v>
      </c>
      <c r="I19768" s="1">
        <v>27.495000000000001</v>
      </c>
      <c r="J19768" s="1">
        <v>28.013000000000002</v>
      </c>
      <c r="K19768" s="1">
        <v>28.535</v>
      </c>
      <c r="L19768" s="1">
        <v>28.742000000000001</v>
      </c>
      <c r="M19768" s="1">
        <v>28.92</v>
      </c>
      <c r="N19768" s="1">
        <v>29.097999999999999</v>
      </c>
      <c r="O19768" s="1">
        <v>29.277000000000001</v>
      </c>
      <c r="P19768" s="1">
        <v>29.457000000000001</v>
      </c>
      <c r="Q19768" s="1">
        <v>29.637</v>
      </c>
      <c r="R19768" s="1">
        <v>29.818000000000001</v>
      </c>
      <c r="S19768" s="1">
        <v>29.998999999999999</v>
      </c>
      <c r="T19768" s="1">
        <v>30.181999999999999</v>
      </c>
      <c r="U19768" s="1">
        <v>30.364000000000001</v>
      </c>
      <c r="V19768" s="1">
        <v>30.832000000000001</v>
      </c>
      <c r="W19768" s="1">
        <v>31.327999999999999</v>
      </c>
      <c r="X19768" s="1">
        <v>31.83</v>
      </c>
      <c r="Y19768" s="1">
        <v>32.335999999999999</v>
      </c>
      <c r="Z19768" s="1">
        <v>32.845999999999997</v>
      </c>
      <c r="AA19768" s="1">
        <v>33.36</v>
      </c>
      <c r="AB19768" s="1">
        <v>33.878</v>
      </c>
      <c r="AC19768" s="1">
        <v>34.4</v>
      </c>
      <c r="AD19768" s="1">
        <v>34.926000000000002</v>
      </c>
      <c r="AE19768" s="1">
        <v>35.454999999999998</v>
      </c>
      <c r="AF19768" s="1">
        <v>35.988</v>
      </c>
      <c r="AG19768" s="1">
        <v>36.527999999999999</v>
      </c>
    </row>
    <row r="19769" spans="1:33" x14ac:dyDescent="0.2">
      <c r="A19769" s="1" t="s">
        <v>321</v>
      </c>
      <c r="B19769" s="1" t="s">
        <v>4</v>
      </c>
      <c r="C19769" s="1" t="s">
        <v>5</v>
      </c>
      <c r="D19769" s="1">
        <v>39.323</v>
      </c>
      <c r="E19769" s="1">
        <v>39.198999999999998</v>
      </c>
      <c r="F19769" s="1">
        <v>39.075000000000003</v>
      </c>
      <c r="G19769" s="1">
        <v>38.951999999999998</v>
      </c>
      <c r="H19769" s="1">
        <v>38.829000000000001</v>
      </c>
      <c r="I19769" s="1">
        <v>38.704999999999998</v>
      </c>
      <c r="J19769" s="1">
        <v>38.582000000000001</v>
      </c>
      <c r="K19769" s="1">
        <v>38.459000000000003</v>
      </c>
      <c r="L19769" s="1">
        <v>38.337000000000003</v>
      </c>
      <c r="M19769" s="1">
        <v>38.213999999999999</v>
      </c>
      <c r="N19769" s="1">
        <v>38.091000000000001</v>
      </c>
      <c r="O19769" s="1">
        <v>38.616</v>
      </c>
      <c r="P19769" s="1">
        <v>39.479999999999997</v>
      </c>
      <c r="Q19769" s="1">
        <v>40.350999999999999</v>
      </c>
      <c r="R19769" s="1">
        <v>41.228999999999999</v>
      </c>
      <c r="S19769" s="1">
        <v>42.110999999999997</v>
      </c>
      <c r="T19769" s="1">
        <v>42.997999999999998</v>
      </c>
      <c r="U19769" s="1">
        <v>43.89</v>
      </c>
      <c r="V19769" s="1">
        <v>44.787999999999997</v>
      </c>
      <c r="W19769" s="1">
        <v>45.686</v>
      </c>
      <c r="X19769" s="1">
        <v>46.588000000000001</v>
      </c>
      <c r="Y19769" s="1">
        <v>47.493000000000002</v>
      </c>
      <c r="Z19769" s="1">
        <v>48.4</v>
      </c>
      <c r="AA19769" s="1">
        <v>49.305999999999997</v>
      </c>
      <c r="AB19769" s="1">
        <v>50.203000000000003</v>
      </c>
      <c r="AC19769" s="1">
        <v>51.088999999999999</v>
      </c>
      <c r="AD19769" s="1">
        <v>51.962000000000003</v>
      </c>
      <c r="AE19769" s="1">
        <v>52.823999999999998</v>
      </c>
      <c r="AF19769" s="1">
        <v>53.671999999999997</v>
      </c>
      <c r="AG19769" s="1">
        <v>54.506999999999998</v>
      </c>
    </row>
    <row r="19770" spans="1:33" x14ac:dyDescent="0.2">
      <c r="A19770" s="1" t="s">
        <v>322</v>
      </c>
      <c r="B19770" s="1" t="s">
        <v>4</v>
      </c>
      <c r="C19770" s="1" t="s">
        <v>5</v>
      </c>
      <c r="D19770" s="1">
        <v>43.9</v>
      </c>
      <c r="E19770" s="1">
        <v>43.777000000000001</v>
      </c>
      <c r="F19770" s="1">
        <v>43.652999999999999</v>
      </c>
      <c r="G19770" s="1">
        <v>43.53</v>
      </c>
      <c r="H19770" s="1">
        <v>43.406999999999996</v>
      </c>
      <c r="I19770" s="1">
        <v>43.283999999999999</v>
      </c>
      <c r="J19770" s="1">
        <v>43.161000000000001</v>
      </c>
      <c r="K19770" s="1">
        <v>43.037999999999997</v>
      </c>
      <c r="L19770" s="1">
        <v>42.915999999999997</v>
      </c>
      <c r="M19770" s="1">
        <v>42.792999999999999</v>
      </c>
      <c r="N19770" s="1">
        <v>42.67</v>
      </c>
      <c r="O19770" s="1">
        <v>42.558999999999997</v>
      </c>
      <c r="P19770" s="1">
        <v>42.447000000000003</v>
      </c>
      <c r="Q19770" s="1">
        <v>42.335000000000001</v>
      </c>
      <c r="R19770" s="1">
        <v>42.222999999999999</v>
      </c>
      <c r="S19770" s="1">
        <v>42.112000000000002</v>
      </c>
      <c r="T19770" s="1">
        <v>42</v>
      </c>
      <c r="U19770" s="1">
        <v>41.889000000000003</v>
      </c>
      <c r="V19770" s="1">
        <v>41.777000000000001</v>
      </c>
      <c r="W19770" s="1">
        <v>41.665999999999997</v>
      </c>
      <c r="X19770" s="1">
        <v>41.555</v>
      </c>
      <c r="Y19770" s="1">
        <v>41.444000000000003</v>
      </c>
      <c r="Z19770" s="1">
        <v>41.332000000000001</v>
      </c>
      <c r="AA19770" s="1">
        <v>41.222000000000001</v>
      </c>
      <c r="AB19770" s="1">
        <v>41.110999999999997</v>
      </c>
      <c r="AC19770" s="1">
        <v>41</v>
      </c>
      <c r="AD19770" s="1">
        <v>40.909999999999997</v>
      </c>
      <c r="AE19770" s="1">
        <v>40.841000000000001</v>
      </c>
      <c r="AF19770" s="1">
        <v>40.792999999999999</v>
      </c>
      <c r="AG19770" s="1">
        <v>40.765999999999998</v>
      </c>
    </row>
    <row r="19771" spans="1:33" x14ac:dyDescent="0.2">
      <c r="A19771" s="1" t="s">
        <v>323</v>
      </c>
      <c r="B19771" s="1" t="s">
        <v>4</v>
      </c>
      <c r="C19771" s="1" t="s">
        <v>5</v>
      </c>
      <c r="D19771" s="1">
        <v>11.56</v>
      </c>
      <c r="E19771" s="1">
        <v>11.885</v>
      </c>
      <c r="F19771" s="1">
        <v>12.218</v>
      </c>
      <c r="G19771" s="1">
        <v>12.558</v>
      </c>
      <c r="H19771" s="1">
        <v>12.907</v>
      </c>
      <c r="I19771" s="1">
        <v>13.263</v>
      </c>
      <c r="J19771" s="1">
        <v>13.629</v>
      </c>
      <c r="K19771" s="1">
        <v>14.002000000000001</v>
      </c>
      <c r="L19771" s="1">
        <v>14.384</v>
      </c>
      <c r="M19771" s="1">
        <v>14.522</v>
      </c>
      <c r="N19771" s="1">
        <v>14.61</v>
      </c>
      <c r="O19771" s="1">
        <v>14.698</v>
      </c>
      <c r="P19771" s="1">
        <v>14.786</v>
      </c>
      <c r="Q19771" s="1">
        <v>14.875</v>
      </c>
      <c r="R19771" s="1">
        <v>14.964</v>
      </c>
      <c r="S19771" s="1">
        <v>15.054</v>
      </c>
      <c r="T19771" s="1">
        <v>15.144</v>
      </c>
      <c r="U19771" s="1">
        <v>15.234999999999999</v>
      </c>
      <c r="V19771" s="1">
        <v>15.326000000000001</v>
      </c>
      <c r="W19771" s="1">
        <v>15.429</v>
      </c>
      <c r="X19771" s="1">
        <v>15.544</v>
      </c>
      <c r="Y19771" s="1">
        <v>15.672000000000001</v>
      </c>
      <c r="Z19771" s="1">
        <v>15.811999999999999</v>
      </c>
      <c r="AA19771" s="1">
        <v>15.965999999999999</v>
      </c>
      <c r="AB19771" s="1">
        <v>16.132000000000001</v>
      </c>
      <c r="AC19771" s="1">
        <v>16.312999999999999</v>
      </c>
      <c r="AD19771" s="1">
        <v>16.506</v>
      </c>
      <c r="AE19771" s="1">
        <v>16.713999999999999</v>
      </c>
      <c r="AF19771" s="1">
        <v>16.937000000000001</v>
      </c>
      <c r="AG19771" s="1">
        <v>17.173999999999999</v>
      </c>
    </row>
    <row r="19772" spans="1:33" x14ac:dyDescent="0.2">
      <c r="A19772" s="1" t="s">
        <v>324</v>
      </c>
      <c r="B19772" s="1" t="s">
        <v>4</v>
      </c>
      <c r="C19772" s="1" t="s">
        <v>5</v>
      </c>
      <c r="D19772" s="1">
        <v>49.793999999999997</v>
      </c>
      <c r="E19772" s="1">
        <v>50.576000000000001</v>
      </c>
      <c r="F19772" s="1">
        <v>51.814</v>
      </c>
      <c r="G19772" s="1">
        <v>53.109000000000002</v>
      </c>
      <c r="H19772" s="1">
        <v>54.402000000000001</v>
      </c>
      <c r="I19772" s="1">
        <v>55.688000000000002</v>
      </c>
      <c r="J19772" s="1">
        <v>56.969000000000001</v>
      </c>
      <c r="K19772" s="1">
        <v>58.237000000000002</v>
      </c>
      <c r="L19772" s="1">
        <v>59.496000000000002</v>
      </c>
      <c r="M19772" s="1">
        <v>60.741999999999997</v>
      </c>
      <c r="N19772" s="1">
        <v>61.976999999999997</v>
      </c>
      <c r="O19772" s="1">
        <v>62.921999999999997</v>
      </c>
      <c r="P19772" s="1">
        <v>63.856000000000002</v>
      </c>
      <c r="Q19772" s="1">
        <v>64.78</v>
      </c>
      <c r="R19772" s="1">
        <v>65.694000000000003</v>
      </c>
      <c r="S19772" s="1">
        <v>66.593999999999994</v>
      </c>
      <c r="T19772" s="1">
        <v>67.483000000000004</v>
      </c>
      <c r="U19772" s="1">
        <v>68.36</v>
      </c>
      <c r="V19772" s="1">
        <v>69.224999999999994</v>
      </c>
      <c r="W19772" s="1">
        <v>70.075000000000003</v>
      </c>
      <c r="X19772" s="1">
        <v>70.912000000000006</v>
      </c>
      <c r="Y19772" s="1">
        <v>71.608999999999995</v>
      </c>
      <c r="Z19772" s="1">
        <v>72.275000000000006</v>
      </c>
      <c r="AA19772" s="1">
        <v>72.930000000000007</v>
      </c>
      <c r="AB19772" s="1">
        <v>73.576999999999998</v>
      </c>
      <c r="AC19772" s="1">
        <v>74.212999999999994</v>
      </c>
      <c r="AD19772" s="1">
        <v>74.84</v>
      </c>
      <c r="AE19772" s="1">
        <v>75.447000000000003</v>
      </c>
      <c r="AF19772" s="1">
        <v>76.036000000000001</v>
      </c>
      <c r="AG19772" s="1">
        <v>76.606999999999999</v>
      </c>
    </row>
    <row r="19773" spans="1:33" x14ac:dyDescent="0.2">
      <c r="A19773" s="1" t="s">
        <v>325</v>
      </c>
      <c r="B19773" s="1" t="s">
        <v>4</v>
      </c>
      <c r="C19773" s="1" t="s">
        <v>5</v>
      </c>
      <c r="D19773" s="1">
        <v>75.433269385553004</v>
      </c>
      <c r="E19773" s="1">
        <v>75.797772406075097</v>
      </c>
      <c r="F19773" s="1">
        <v>76.180573988674695</v>
      </c>
      <c r="G19773" s="1">
        <v>76.558780800762605</v>
      </c>
      <c r="H19773" s="1">
        <v>76.933192840677805</v>
      </c>
      <c r="I19773" s="1">
        <v>77.303026135341995</v>
      </c>
      <c r="J19773" s="1">
        <v>77.671684439596504</v>
      </c>
      <c r="K19773" s="1">
        <v>78.045205394843094</v>
      </c>
      <c r="L19773" s="1">
        <v>78.415493191279097</v>
      </c>
      <c r="M19773" s="1">
        <v>78.781669010620305</v>
      </c>
      <c r="N19773" s="1">
        <v>79.102424122048006</v>
      </c>
      <c r="O19773" s="1">
        <v>79.294641842874896</v>
      </c>
      <c r="P19773" s="1">
        <v>79.460142428170002</v>
      </c>
      <c r="Q19773" s="1">
        <v>79.6247761798829</v>
      </c>
      <c r="R19773" s="1">
        <v>79.789293363425003</v>
      </c>
      <c r="S19773" s="1">
        <v>79.951009223020094</v>
      </c>
      <c r="T19773" s="1">
        <v>80.1140965269405</v>
      </c>
      <c r="U19773" s="1">
        <v>80.285329905122694</v>
      </c>
      <c r="V19773" s="1">
        <v>80.455579594524394</v>
      </c>
      <c r="W19773" s="1">
        <v>80.624752343842999</v>
      </c>
      <c r="X19773" s="1">
        <v>80.791985637146595</v>
      </c>
      <c r="Y19773" s="1">
        <v>80.962642037089594</v>
      </c>
      <c r="Z19773" s="1">
        <v>81.124301223608896</v>
      </c>
      <c r="AA19773" s="1">
        <v>81.290374186868405</v>
      </c>
      <c r="AB19773" s="1">
        <v>81.459871950822006</v>
      </c>
      <c r="AC19773" s="1">
        <v>81.633093692819401</v>
      </c>
      <c r="AD19773" s="1">
        <v>81.808770006900801</v>
      </c>
      <c r="AE19773" s="1">
        <v>81.989639805489105</v>
      </c>
      <c r="AF19773" s="1">
        <v>82.173064408811896</v>
      </c>
      <c r="AG19773" s="1">
        <v>82.361689026593893</v>
      </c>
    </row>
    <row r="19774" spans="1:33" x14ac:dyDescent="0.2">
      <c r="A19774" s="1" t="s">
        <v>326</v>
      </c>
      <c r="B19774" s="1" t="s">
        <v>4</v>
      </c>
      <c r="C19774" s="1" t="s">
        <v>5</v>
      </c>
      <c r="D19774" s="1">
        <v>27.655999999999999</v>
      </c>
      <c r="E19774" s="1">
        <v>27.919</v>
      </c>
      <c r="F19774" s="1">
        <v>28.335999999999999</v>
      </c>
      <c r="G19774" s="1">
        <v>28.823</v>
      </c>
      <c r="H19774" s="1">
        <v>29.315999999999999</v>
      </c>
      <c r="I19774" s="1">
        <v>29.812999999999999</v>
      </c>
      <c r="J19774" s="1">
        <v>30.315999999999999</v>
      </c>
      <c r="K19774" s="1">
        <v>30.823</v>
      </c>
      <c r="L19774" s="1">
        <v>31.335000000000001</v>
      </c>
      <c r="M19774" s="1">
        <v>31.850999999999999</v>
      </c>
      <c r="N19774" s="1">
        <v>32.372999999999998</v>
      </c>
      <c r="O19774" s="1">
        <v>32.898000000000003</v>
      </c>
      <c r="P19774" s="1">
        <v>33.765999999999998</v>
      </c>
      <c r="Q19774" s="1">
        <v>34.709000000000003</v>
      </c>
      <c r="R19774" s="1">
        <v>35.665999999999997</v>
      </c>
      <c r="S19774" s="1">
        <v>36.631999999999998</v>
      </c>
      <c r="T19774" s="1">
        <v>37.61</v>
      </c>
      <c r="U19774" s="1">
        <v>38.597999999999999</v>
      </c>
      <c r="V19774" s="1">
        <v>39.597000000000001</v>
      </c>
      <c r="W19774" s="1">
        <v>40.600999999999999</v>
      </c>
      <c r="X19774" s="1">
        <v>41.616</v>
      </c>
      <c r="Y19774" s="1">
        <v>42.637</v>
      </c>
      <c r="Z19774" s="1">
        <v>43.692999999999998</v>
      </c>
      <c r="AA19774" s="1">
        <v>44.756</v>
      </c>
      <c r="AB19774" s="1">
        <v>45.826000000000001</v>
      </c>
      <c r="AC19774" s="1">
        <v>46.9</v>
      </c>
      <c r="AD19774" s="1">
        <v>47.960999999999999</v>
      </c>
      <c r="AE19774" s="1">
        <v>49.005000000000003</v>
      </c>
      <c r="AF19774" s="1">
        <v>50.031999999999996</v>
      </c>
      <c r="AG19774" s="1">
        <v>51.042000000000002</v>
      </c>
    </row>
    <row r="19775" spans="1:33" x14ac:dyDescent="0.2">
      <c r="A19775" s="1" t="s">
        <v>327</v>
      </c>
      <c r="B19775" s="1" t="s">
        <v>4</v>
      </c>
      <c r="C19775" s="1" t="s">
        <v>5</v>
      </c>
      <c r="D19775" s="1">
        <v>59.576999999999998</v>
      </c>
      <c r="E19775" s="1">
        <v>59.719000000000001</v>
      </c>
      <c r="F19775" s="1">
        <v>59.862000000000002</v>
      </c>
      <c r="G19775" s="1">
        <v>60.003999999999998</v>
      </c>
      <c r="H19775" s="1">
        <v>60.146000000000001</v>
      </c>
      <c r="I19775" s="1">
        <v>60.287999999999997</v>
      </c>
      <c r="J19775" s="1">
        <v>60.475000000000001</v>
      </c>
      <c r="K19775" s="1">
        <v>60.838000000000001</v>
      </c>
      <c r="L19775" s="1">
        <v>61.198999999999998</v>
      </c>
      <c r="M19775" s="1">
        <v>61.558999999999997</v>
      </c>
      <c r="N19775" s="1">
        <v>61.918999999999997</v>
      </c>
      <c r="O19775" s="1">
        <v>62.276000000000003</v>
      </c>
      <c r="P19775" s="1">
        <v>62.631999999999998</v>
      </c>
      <c r="Q19775" s="1">
        <v>62.987000000000002</v>
      </c>
      <c r="R19775" s="1">
        <v>63.341000000000001</v>
      </c>
      <c r="S19775" s="1">
        <v>63.965000000000003</v>
      </c>
      <c r="T19775" s="1">
        <v>64.638000000000005</v>
      </c>
      <c r="U19775" s="1">
        <v>65.305999999999997</v>
      </c>
      <c r="V19775" s="1">
        <v>65.968999999999994</v>
      </c>
      <c r="W19775" s="1">
        <v>66.623999999999995</v>
      </c>
      <c r="X19775" s="1">
        <v>67.102000000000004</v>
      </c>
      <c r="Y19775" s="1">
        <v>67.564999999999998</v>
      </c>
      <c r="Z19775" s="1">
        <v>68.024000000000001</v>
      </c>
      <c r="AA19775" s="1">
        <v>68.478999999999999</v>
      </c>
      <c r="AB19775" s="1">
        <v>68.930999999999997</v>
      </c>
      <c r="AC19775" s="1">
        <v>69.379000000000005</v>
      </c>
      <c r="AD19775" s="1">
        <v>69.820999999999998</v>
      </c>
      <c r="AE19775" s="1">
        <v>70.256</v>
      </c>
      <c r="AF19775" s="1">
        <v>70.683000000000007</v>
      </c>
      <c r="AG19775" s="1">
        <v>71.103999999999999</v>
      </c>
    </row>
    <row r="19776" spans="1:33" x14ac:dyDescent="0.2">
      <c r="A19776" s="1" t="s">
        <v>328</v>
      </c>
      <c r="B19776" s="1" t="s">
        <v>4</v>
      </c>
      <c r="C19776" s="1" t="s">
        <v>5</v>
      </c>
      <c r="D19776" s="1">
        <v>15.368</v>
      </c>
      <c r="E19776" s="1">
        <v>15.449</v>
      </c>
      <c r="F19776" s="1">
        <v>15.529</v>
      </c>
      <c r="G19776" s="1">
        <v>15.61</v>
      </c>
      <c r="H19776" s="1">
        <v>15.691000000000001</v>
      </c>
      <c r="I19776" s="1">
        <v>15.773</v>
      </c>
      <c r="J19776" s="1">
        <v>15.855</v>
      </c>
      <c r="K19776" s="1">
        <v>15.936999999999999</v>
      </c>
      <c r="L19776" s="1">
        <v>16.02</v>
      </c>
      <c r="M19776" s="1">
        <v>16.103000000000002</v>
      </c>
      <c r="N19776" s="1">
        <v>16.186</v>
      </c>
      <c r="O19776" s="1">
        <v>16.260000000000002</v>
      </c>
      <c r="P19776" s="1">
        <v>16.254999999999999</v>
      </c>
      <c r="Q19776" s="1">
        <v>16.251000000000001</v>
      </c>
      <c r="R19776" s="1">
        <v>16.247</v>
      </c>
      <c r="S19776" s="1">
        <v>16.242000000000001</v>
      </c>
      <c r="T19776" s="1">
        <v>16.238</v>
      </c>
      <c r="U19776" s="1">
        <v>16.234000000000002</v>
      </c>
      <c r="V19776" s="1">
        <v>16.228999999999999</v>
      </c>
      <c r="W19776" s="1">
        <v>16.225000000000001</v>
      </c>
      <c r="X19776" s="1">
        <v>16.221</v>
      </c>
      <c r="Y19776" s="1">
        <v>16.216000000000001</v>
      </c>
      <c r="Z19776" s="1">
        <v>16.212</v>
      </c>
      <c r="AA19776" s="1">
        <v>16.207999999999998</v>
      </c>
      <c r="AB19776" s="1">
        <v>16.219000000000001</v>
      </c>
      <c r="AC19776" s="1">
        <v>16.247</v>
      </c>
      <c r="AD19776" s="1">
        <v>16.29</v>
      </c>
      <c r="AE19776" s="1">
        <v>16.350000000000001</v>
      </c>
      <c r="AF19776" s="1">
        <v>16.425000000000001</v>
      </c>
      <c r="AG19776" s="1">
        <v>16.516999999999999</v>
      </c>
    </row>
    <row r="19777" spans="1:33" x14ac:dyDescent="0.2">
      <c r="A19777" s="1" t="s">
        <v>329</v>
      </c>
      <c r="B19777" s="1" t="s">
        <v>4</v>
      </c>
      <c r="C19777" s="1" t="s">
        <v>5</v>
      </c>
      <c r="D19777" s="1">
        <v>29.68</v>
      </c>
      <c r="E19777" s="1">
        <v>30.175999999999998</v>
      </c>
      <c r="F19777" s="1">
        <v>30.677</v>
      </c>
      <c r="G19777" s="1">
        <v>31.181999999999999</v>
      </c>
      <c r="H19777" s="1">
        <v>31.690999999999999</v>
      </c>
      <c r="I19777" s="1">
        <v>32.204999999999998</v>
      </c>
      <c r="J19777" s="1">
        <v>32.725000000000001</v>
      </c>
      <c r="K19777" s="1">
        <v>33.247</v>
      </c>
      <c r="L19777" s="1">
        <v>33.773000000000003</v>
      </c>
      <c r="M19777" s="1">
        <v>34.304000000000002</v>
      </c>
      <c r="N19777" s="1">
        <v>34.840000000000003</v>
      </c>
      <c r="O19777" s="1">
        <v>35.668999999999997</v>
      </c>
      <c r="P19777" s="1">
        <v>36.508000000000003</v>
      </c>
      <c r="Q19777" s="1">
        <v>37.356000000000002</v>
      </c>
      <c r="R19777" s="1">
        <v>38.212000000000003</v>
      </c>
      <c r="S19777" s="1">
        <v>39.073999999999998</v>
      </c>
      <c r="T19777" s="1">
        <v>39.942999999999998</v>
      </c>
      <c r="U19777" s="1">
        <v>40.819000000000003</v>
      </c>
      <c r="V19777" s="1">
        <v>41.701999999999998</v>
      </c>
      <c r="W19777" s="1">
        <v>42.588000000000001</v>
      </c>
      <c r="X19777" s="1">
        <v>43.48</v>
      </c>
      <c r="Y19777" s="1">
        <v>44.366</v>
      </c>
      <c r="Z19777" s="1">
        <v>45.246000000000002</v>
      </c>
      <c r="AA19777" s="1">
        <v>46.118000000000002</v>
      </c>
      <c r="AB19777" s="1">
        <v>46.981999999999999</v>
      </c>
      <c r="AC19777" s="1">
        <v>47.838000000000001</v>
      </c>
      <c r="AD19777" s="1">
        <v>48.683</v>
      </c>
      <c r="AE19777" s="1">
        <v>49.518999999999998</v>
      </c>
      <c r="AF19777" s="1">
        <v>50.344000000000001</v>
      </c>
      <c r="AG19777" s="1">
        <v>51.156999999999996</v>
      </c>
    </row>
    <row r="19778" spans="1:33" x14ac:dyDescent="0.2">
      <c r="A19778" s="1" t="s">
        <v>330</v>
      </c>
      <c r="B19778" s="1" t="s">
        <v>4</v>
      </c>
      <c r="C19778" s="1" t="s">
        <v>5</v>
      </c>
      <c r="D19778" s="1">
        <v>53.075000000000003</v>
      </c>
      <c r="E19778" s="1">
        <v>53.351999999999997</v>
      </c>
      <c r="F19778" s="1">
        <v>53.63</v>
      </c>
      <c r="G19778" s="1">
        <v>53.906999999999996</v>
      </c>
      <c r="H19778" s="1">
        <v>54.183</v>
      </c>
      <c r="I19778" s="1">
        <v>54.436999999999998</v>
      </c>
      <c r="J19778" s="1">
        <v>54.587000000000003</v>
      </c>
      <c r="K19778" s="1">
        <v>54.737000000000002</v>
      </c>
      <c r="L19778" s="1">
        <v>54.886000000000003</v>
      </c>
      <c r="M19778" s="1">
        <v>55.036000000000001</v>
      </c>
      <c r="N19778" s="1">
        <v>55.185000000000002</v>
      </c>
      <c r="O19778" s="1">
        <v>55.335000000000001</v>
      </c>
      <c r="P19778" s="1">
        <v>55.484000000000002</v>
      </c>
      <c r="Q19778" s="1">
        <v>55.633000000000003</v>
      </c>
      <c r="R19778" s="1">
        <v>55.781999999999996</v>
      </c>
      <c r="S19778" s="1">
        <v>55.935000000000002</v>
      </c>
      <c r="T19778" s="1">
        <v>56.131999999999998</v>
      </c>
      <c r="U19778" s="1">
        <v>56.328000000000003</v>
      </c>
      <c r="V19778" s="1">
        <v>56.524999999999999</v>
      </c>
      <c r="W19778" s="1">
        <v>56.720999999999997</v>
      </c>
      <c r="X19778" s="1">
        <v>56.917000000000002</v>
      </c>
      <c r="Y19778" s="1">
        <v>57.113</v>
      </c>
      <c r="Z19778" s="1">
        <v>57.308999999999997</v>
      </c>
      <c r="AA19778" s="1">
        <v>57.505000000000003</v>
      </c>
      <c r="AB19778" s="1">
        <v>57.7</v>
      </c>
      <c r="AC19778" s="1">
        <v>57.895000000000003</v>
      </c>
      <c r="AD19778" s="1">
        <v>58.09</v>
      </c>
      <c r="AE19778" s="1">
        <v>58.298999999999999</v>
      </c>
      <c r="AF19778" s="1">
        <v>58.521999999999998</v>
      </c>
      <c r="AG19778" s="1">
        <v>58.76</v>
      </c>
    </row>
    <row r="19779" spans="1:33" x14ac:dyDescent="0.2">
      <c r="A19779" s="1" t="s">
        <v>331</v>
      </c>
      <c r="B19779" s="1" t="s">
        <v>4</v>
      </c>
      <c r="C19779" s="1" t="s">
        <v>5</v>
      </c>
      <c r="D19779" s="1">
        <v>68.683999999999997</v>
      </c>
      <c r="E19779" s="1">
        <v>69.328999999999994</v>
      </c>
      <c r="F19779" s="1">
        <v>70.222999999999999</v>
      </c>
      <c r="G19779" s="1">
        <v>71.099999999999994</v>
      </c>
      <c r="H19779" s="1">
        <v>71.962000000000003</v>
      </c>
      <c r="I19779" s="1">
        <v>72.808999999999997</v>
      </c>
      <c r="J19779" s="1">
        <v>73.64</v>
      </c>
      <c r="K19779" s="1">
        <v>74.453000000000003</v>
      </c>
      <c r="L19779" s="1">
        <v>75.25</v>
      </c>
      <c r="M19779" s="1">
        <v>76.03</v>
      </c>
      <c r="N19779" s="1">
        <v>76.795000000000002</v>
      </c>
      <c r="O19779" s="1">
        <v>77.83</v>
      </c>
      <c r="P19779" s="1">
        <v>79.113</v>
      </c>
      <c r="Q19779" s="1">
        <v>80.340999999999994</v>
      </c>
      <c r="R19779" s="1">
        <v>81.513999999999996</v>
      </c>
      <c r="S19779" s="1">
        <v>82.63</v>
      </c>
      <c r="T19779" s="1">
        <v>83.635999999999996</v>
      </c>
      <c r="U19779" s="1">
        <v>84.539000000000001</v>
      </c>
      <c r="V19779" s="1">
        <v>85.402000000000001</v>
      </c>
      <c r="W19779" s="1">
        <v>86.287999999999997</v>
      </c>
      <c r="X19779" s="1">
        <v>87.134</v>
      </c>
      <c r="Y19779" s="1">
        <v>87.879000000000005</v>
      </c>
      <c r="Z19779" s="1">
        <v>88.587999999999994</v>
      </c>
      <c r="AA19779" s="1">
        <v>89.186999999999998</v>
      </c>
      <c r="AB19779" s="1">
        <v>89.69</v>
      </c>
      <c r="AC19779" s="1">
        <v>90.173000000000002</v>
      </c>
      <c r="AD19779" s="1">
        <v>90.635000000000005</v>
      </c>
      <c r="AE19779" s="1">
        <v>91.076999999999998</v>
      </c>
      <c r="AF19779" s="1">
        <v>91.49</v>
      </c>
      <c r="AG19779" s="1">
        <v>91.876000000000005</v>
      </c>
    </row>
    <row r="19780" spans="1:33" x14ac:dyDescent="0.2">
      <c r="A19780" s="1" t="s">
        <v>332</v>
      </c>
      <c r="B19780" s="1" t="s">
        <v>4</v>
      </c>
      <c r="C19780" s="1" t="s">
        <v>5</v>
      </c>
      <c r="D19780" s="1">
        <v>71.956000000000003</v>
      </c>
      <c r="E19780" s="1">
        <v>72.265000000000001</v>
      </c>
      <c r="F19780" s="1">
        <v>72.665000000000006</v>
      </c>
      <c r="G19780" s="1">
        <v>73.061000000000007</v>
      </c>
      <c r="H19780" s="1">
        <v>73.453000000000003</v>
      </c>
      <c r="I19780" s="1">
        <v>73.787000000000006</v>
      </c>
      <c r="J19780" s="1">
        <v>74.061999999999998</v>
      </c>
      <c r="K19780" s="1">
        <v>74.475999999999999</v>
      </c>
      <c r="L19780" s="1">
        <v>75.027000000000001</v>
      </c>
      <c r="M19780" s="1">
        <v>75.569000000000003</v>
      </c>
      <c r="N19780" s="1">
        <v>76.02</v>
      </c>
      <c r="O19780" s="1">
        <v>76.378</v>
      </c>
      <c r="P19780" s="1">
        <v>76.733000000000004</v>
      </c>
      <c r="Q19780" s="1">
        <v>77.084000000000003</v>
      </c>
      <c r="R19780" s="1">
        <v>77.399000000000001</v>
      </c>
      <c r="S19780" s="1">
        <v>77.674999999999997</v>
      </c>
      <c r="T19780" s="1">
        <v>77.95</v>
      </c>
      <c r="U19780" s="1">
        <v>78.233999999999995</v>
      </c>
      <c r="V19780" s="1">
        <v>78.525999999999996</v>
      </c>
      <c r="W19780" s="1">
        <v>78.814999999999998</v>
      </c>
      <c r="X19780" s="1">
        <v>79.102000000000004</v>
      </c>
      <c r="Y19780" s="1">
        <v>79.454999999999998</v>
      </c>
      <c r="Z19780" s="1">
        <v>79.873999999999995</v>
      </c>
      <c r="AA19780" s="1">
        <v>80.286000000000001</v>
      </c>
      <c r="AB19780" s="1">
        <v>80.691999999999993</v>
      </c>
      <c r="AC19780" s="1">
        <v>81.090999999999994</v>
      </c>
      <c r="AD19780" s="1">
        <v>81.484999999999999</v>
      </c>
      <c r="AE19780" s="1">
        <v>81.870999999999995</v>
      </c>
      <c r="AF19780" s="1">
        <v>82.248000000000005</v>
      </c>
      <c r="AG19780" s="1">
        <v>82.616</v>
      </c>
    </row>
    <row r="19781" spans="1:33" x14ac:dyDescent="0.2">
      <c r="A19781" s="1" t="s">
        <v>333</v>
      </c>
      <c r="B19781" s="1" t="s">
        <v>4</v>
      </c>
      <c r="C19781" s="1" t="s">
        <v>5</v>
      </c>
      <c r="D19781" s="1">
        <v>8.8539999999999992</v>
      </c>
      <c r="E19781" s="1">
        <v>9.18</v>
      </c>
      <c r="F19781" s="1">
        <v>9.5820000000000007</v>
      </c>
      <c r="G19781" s="1">
        <v>9.9990000000000006</v>
      </c>
      <c r="H19781" s="1">
        <v>10.433</v>
      </c>
      <c r="I19781" s="1">
        <v>10.882999999999999</v>
      </c>
      <c r="J19781" s="1">
        <v>11.35</v>
      </c>
      <c r="K19781" s="1">
        <v>11.834</v>
      </c>
      <c r="L19781" s="1">
        <v>12.336</v>
      </c>
      <c r="M19781" s="1">
        <v>12.856999999999999</v>
      </c>
      <c r="N19781" s="1">
        <v>13.397</v>
      </c>
      <c r="O19781" s="1">
        <v>13.946999999999999</v>
      </c>
      <c r="P19781" s="1">
        <v>14.24</v>
      </c>
      <c r="Q19781" s="1">
        <v>14.538</v>
      </c>
      <c r="R19781" s="1">
        <v>14.840999999999999</v>
      </c>
      <c r="S19781" s="1">
        <v>15.148999999999999</v>
      </c>
      <c r="T19781" s="1">
        <v>15.462</v>
      </c>
      <c r="U19781" s="1">
        <v>15.781000000000001</v>
      </c>
      <c r="V19781" s="1">
        <v>16.105</v>
      </c>
      <c r="W19781" s="1">
        <v>16.434000000000001</v>
      </c>
      <c r="X19781" s="1">
        <v>16.768000000000001</v>
      </c>
      <c r="Y19781" s="1">
        <v>17.108000000000001</v>
      </c>
      <c r="Z19781" s="1">
        <v>17.457999999999998</v>
      </c>
      <c r="AA19781" s="1">
        <v>17.815000000000001</v>
      </c>
      <c r="AB19781" s="1">
        <v>18.181999999999999</v>
      </c>
      <c r="AC19781" s="1">
        <v>18.556999999999999</v>
      </c>
      <c r="AD19781" s="1">
        <v>18.942</v>
      </c>
      <c r="AE19781" s="1">
        <v>19.335999999999999</v>
      </c>
      <c r="AF19781" s="1">
        <v>19.739999999999998</v>
      </c>
      <c r="AG19781" s="1">
        <v>20.152999999999999</v>
      </c>
    </row>
    <row r="19782" spans="1:33" x14ac:dyDescent="0.2">
      <c r="A19782" s="1" t="s">
        <v>334</v>
      </c>
      <c r="B19782" s="1" t="s">
        <v>4</v>
      </c>
      <c r="C19782" s="1" t="s">
        <v>5</v>
      </c>
      <c r="D19782" s="1">
        <v>100</v>
      </c>
      <c r="E19782" s="1">
        <v>100</v>
      </c>
      <c r="F19782" s="1">
        <v>100</v>
      </c>
      <c r="G19782" s="1">
        <v>100</v>
      </c>
      <c r="H19782" s="1">
        <v>100</v>
      </c>
      <c r="I19782" s="1">
        <v>100</v>
      </c>
      <c r="J19782" s="1">
        <v>100</v>
      </c>
      <c r="K19782" s="1">
        <v>100</v>
      </c>
      <c r="L19782" s="1">
        <v>100</v>
      </c>
      <c r="M19782" s="1">
        <v>100</v>
      </c>
      <c r="N19782" s="1">
        <v>100</v>
      </c>
      <c r="O19782" s="1">
        <v>100</v>
      </c>
      <c r="P19782" s="1">
        <v>100</v>
      </c>
      <c r="Q19782" s="1">
        <v>100</v>
      </c>
      <c r="R19782" s="1">
        <v>100</v>
      </c>
      <c r="S19782" s="1">
        <v>100</v>
      </c>
      <c r="T19782" s="1">
        <v>100</v>
      </c>
      <c r="U19782" s="1">
        <v>100</v>
      </c>
      <c r="V19782" s="1">
        <v>100</v>
      </c>
      <c r="W19782" s="1">
        <v>100</v>
      </c>
      <c r="X19782" s="1">
        <v>100</v>
      </c>
      <c r="Y19782" s="1">
        <v>100</v>
      </c>
      <c r="Z19782" s="1">
        <v>100</v>
      </c>
      <c r="AA19782" s="1">
        <v>100</v>
      </c>
      <c r="AB19782" s="1">
        <v>100</v>
      </c>
      <c r="AC19782" s="1">
        <v>100</v>
      </c>
      <c r="AD19782" s="1">
        <v>100</v>
      </c>
      <c r="AE19782" s="1">
        <v>100</v>
      </c>
      <c r="AF19782" s="1">
        <v>100</v>
      </c>
      <c r="AG19782" s="1">
        <v>100</v>
      </c>
    </row>
    <row r="19783" spans="1:33" x14ac:dyDescent="0.2">
      <c r="A19783" s="1" t="s">
        <v>335</v>
      </c>
      <c r="B19783" s="1" t="s">
        <v>4</v>
      </c>
      <c r="C19783" s="1" t="s">
        <v>5</v>
      </c>
      <c r="D19783" s="1">
        <v>84.742000000000004</v>
      </c>
      <c r="E19783" s="1">
        <v>84.95</v>
      </c>
      <c r="F19783" s="1">
        <v>85.102999999999994</v>
      </c>
      <c r="G19783" s="1">
        <v>85.254000000000005</v>
      </c>
      <c r="H19783" s="1">
        <v>85.403999999999996</v>
      </c>
      <c r="I19783" s="1">
        <v>85.552999999999997</v>
      </c>
      <c r="J19783" s="1">
        <v>85.7</v>
      </c>
      <c r="K19783" s="1">
        <v>85.781000000000006</v>
      </c>
      <c r="L19783" s="1">
        <v>85.861000000000004</v>
      </c>
      <c r="M19783" s="1">
        <v>85.941000000000003</v>
      </c>
      <c r="N19783" s="1">
        <v>86.021000000000001</v>
      </c>
      <c r="O19783" s="1">
        <v>86.1</v>
      </c>
      <c r="P19783" s="1">
        <v>86.161000000000001</v>
      </c>
      <c r="Q19783" s="1">
        <v>86.221000000000004</v>
      </c>
      <c r="R19783" s="1">
        <v>86.281000000000006</v>
      </c>
      <c r="S19783" s="1">
        <v>86.340999999999994</v>
      </c>
      <c r="T19783" s="1">
        <v>86.4</v>
      </c>
      <c r="U19783" s="1">
        <v>86.34</v>
      </c>
      <c r="V19783" s="1">
        <v>86.28</v>
      </c>
      <c r="W19783" s="1">
        <v>86.22</v>
      </c>
      <c r="X19783" s="1">
        <v>86.16</v>
      </c>
      <c r="Y19783" s="1">
        <v>86.1</v>
      </c>
      <c r="Z19783" s="1">
        <v>86.161000000000001</v>
      </c>
      <c r="AA19783" s="1">
        <v>86.221000000000004</v>
      </c>
      <c r="AB19783" s="1">
        <v>86.281000000000006</v>
      </c>
      <c r="AC19783" s="1">
        <v>86.340999999999994</v>
      </c>
      <c r="AD19783" s="1">
        <v>86.4</v>
      </c>
      <c r="AE19783" s="1">
        <v>86.465999999999994</v>
      </c>
      <c r="AF19783" s="1">
        <v>86.537999999999997</v>
      </c>
      <c r="AG19783" s="1">
        <v>86.614999999999995</v>
      </c>
    </row>
    <row r="19784" spans="1:33" x14ac:dyDescent="0.2">
      <c r="A19784" s="1" t="s">
        <v>336</v>
      </c>
      <c r="B19784" s="1" t="s">
        <v>4</v>
      </c>
      <c r="C19784" s="1" t="s">
        <v>5</v>
      </c>
      <c r="D19784" s="1">
        <v>73.038794953131202</v>
      </c>
      <c r="E19784" s="1">
        <v>73.322715047675999</v>
      </c>
      <c r="F19784" s="1">
        <v>73.587733998677194</v>
      </c>
      <c r="G19784" s="1">
        <v>73.856717716167495</v>
      </c>
      <c r="H19784" s="1">
        <v>74.130662396726706</v>
      </c>
      <c r="I19784" s="1">
        <v>74.402387128370293</v>
      </c>
      <c r="J19784" s="1">
        <v>74.652223130785003</v>
      </c>
      <c r="K19784" s="1">
        <v>74.8923775692937</v>
      </c>
      <c r="L19784" s="1">
        <v>75.131673446541996</v>
      </c>
      <c r="M19784" s="1">
        <v>75.371515121353397</v>
      </c>
      <c r="N19784" s="1">
        <v>75.609939901292094</v>
      </c>
      <c r="O19784" s="1">
        <v>75.9590765159668</v>
      </c>
      <c r="P19784" s="1">
        <v>76.361726136869905</v>
      </c>
      <c r="Q19784" s="1">
        <v>76.744973460950902</v>
      </c>
      <c r="R19784" s="1">
        <v>77.113284634423096</v>
      </c>
      <c r="S19784" s="1">
        <v>77.467551913549201</v>
      </c>
      <c r="T19784" s="1">
        <v>77.7956345152121</v>
      </c>
      <c r="U19784" s="1">
        <v>78.105939892928305</v>
      </c>
      <c r="V19784" s="1">
        <v>78.407681112992805</v>
      </c>
      <c r="W19784" s="1">
        <v>78.700439624036207</v>
      </c>
      <c r="X19784" s="1">
        <v>78.986582588143804</v>
      </c>
      <c r="Y19784" s="1">
        <v>79.211655263652403</v>
      </c>
      <c r="Z19784" s="1">
        <v>79.407548384125306</v>
      </c>
      <c r="AA19784" s="1">
        <v>79.600516916065502</v>
      </c>
      <c r="AB19784" s="1">
        <v>79.792848616857299</v>
      </c>
      <c r="AC19784" s="1">
        <v>79.989445595505003</v>
      </c>
      <c r="AD19784" s="1">
        <v>80.188963750658004</v>
      </c>
      <c r="AE19784" s="1">
        <v>80.3917223653241</v>
      </c>
      <c r="AF19784" s="1">
        <v>80.596920568431401</v>
      </c>
      <c r="AG19784" s="1">
        <v>80.809431055817001</v>
      </c>
    </row>
    <row r="19785" spans="1:33" x14ac:dyDescent="0.2">
      <c r="A19785" s="1" t="s">
        <v>337</v>
      </c>
      <c r="B19785" s="1" t="s">
        <v>4</v>
      </c>
      <c r="C19785" s="1" t="s">
        <v>5</v>
      </c>
      <c r="D19785" s="1">
        <v>66.102000000000004</v>
      </c>
      <c r="E19785" s="1">
        <v>67.796000000000006</v>
      </c>
      <c r="F19785" s="1">
        <v>69.447000000000003</v>
      </c>
      <c r="G19785" s="1">
        <v>71.043999999999997</v>
      </c>
      <c r="H19785" s="1">
        <v>71.688000000000002</v>
      </c>
      <c r="I19785" s="1">
        <v>71.668999999999997</v>
      </c>
      <c r="J19785" s="1">
        <v>71.649000000000001</v>
      </c>
      <c r="K19785" s="1">
        <v>71.629000000000005</v>
      </c>
      <c r="L19785" s="1">
        <v>71.608999999999995</v>
      </c>
      <c r="M19785" s="1">
        <v>71.588999999999999</v>
      </c>
      <c r="N19785" s="1">
        <v>71.569000000000003</v>
      </c>
      <c r="O19785" s="1">
        <v>71.549000000000007</v>
      </c>
      <c r="P19785" s="1">
        <v>71.528999999999996</v>
      </c>
      <c r="Q19785" s="1">
        <v>71.509</v>
      </c>
      <c r="R19785" s="1">
        <v>71.826999999999998</v>
      </c>
      <c r="S19785" s="1">
        <v>72.400000000000006</v>
      </c>
      <c r="T19785" s="1">
        <v>72.966999999999999</v>
      </c>
      <c r="U19785" s="1">
        <v>73.527000000000001</v>
      </c>
      <c r="V19785" s="1">
        <v>74.08</v>
      </c>
      <c r="W19785" s="1">
        <v>74.623999999999995</v>
      </c>
      <c r="X19785" s="1">
        <v>75.161000000000001</v>
      </c>
      <c r="Y19785" s="1">
        <v>76.183000000000007</v>
      </c>
      <c r="Z19785" s="1">
        <v>77.563999999999993</v>
      </c>
      <c r="AA19785" s="1">
        <v>78.882000000000005</v>
      </c>
      <c r="AB19785" s="1">
        <v>80.144999999999996</v>
      </c>
      <c r="AC19785" s="1">
        <v>81.349999999999994</v>
      </c>
      <c r="AD19785" s="1">
        <v>82.5</v>
      </c>
      <c r="AE19785" s="1">
        <v>83.56</v>
      </c>
      <c r="AF19785" s="1">
        <v>84.539000000000001</v>
      </c>
      <c r="AG19785" s="1">
        <v>85.442999999999998</v>
      </c>
    </row>
    <row r="19786" spans="1:33" x14ac:dyDescent="0.2">
      <c r="A19786" s="1" t="s">
        <v>338</v>
      </c>
      <c r="B19786" s="1" t="s">
        <v>4</v>
      </c>
      <c r="C19786" s="1" t="s">
        <v>5</v>
      </c>
      <c r="D19786" s="1">
        <v>45.412088852510102</v>
      </c>
      <c r="E19786" s="1">
        <v>46.0697597488982</v>
      </c>
      <c r="F19786" s="1">
        <v>46.474598832147997</v>
      </c>
      <c r="G19786" s="1">
        <v>46.807273275121098</v>
      </c>
      <c r="H19786" s="1">
        <v>47.135937726007498</v>
      </c>
      <c r="I19786" s="1">
        <v>47.511031107180003</v>
      </c>
      <c r="J19786" s="1">
        <v>47.926376099011797</v>
      </c>
      <c r="K19786" s="1">
        <v>48.361201620770501</v>
      </c>
      <c r="L19786" s="1">
        <v>48.8055058789718</v>
      </c>
      <c r="M19786" s="1">
        <v>49.2951940970203</v>
      </c>
      <c r="N19786" s="1">
        <v>49.820968024838997</v>
      </c>
      <c r="O19786" s="1">
        <v>50.364181034663503</v>
      </c>
      <c r="P19786" s="1">
        <v>50.925021101527904</v>
      </c>
      <c r="Q19786" s="1">
        <v>51.528534117145298</v>
      </c>
      <c r="R19786" s="1">
        <v>52.190111880765897</v>
      </c>
      <c r="S19786" s="1">
        <v>52.936636800866196</v>
      </c>
      <c r="T19786" s="1">
        <v>53.757606795457001</v>
      </c>
      <c r="U19786" s="1">
        <v>54.709858343228397</v>
      </c>
      <c r="V19786" s="1">
        <v>55.689435937601203</v>
      </c>
      <c r="W19786" s="1">
        <v>56.6215912042383</v>
      </c>
      <c r="X19786" s="1">
        <v>57.476656611401502</v>
      </c>
      <c r="Y19786" s="1">
        <v>58.246739402464698</v>
      </c>
      <c r="Z19786" s="1">
        <v>58.912300099242302</v>
      </c>
      <c r="AA19786" s="1">
        <v>59.497379818463997</v>
      </c>
      <c r="AB19786" s="1">
        <v>60.054770100709902</v>
      </c>
      <c r="AC19786" s="1">
        <v>60.595385597507999</v>
      </c>
      <c r="AD19786" s="1">
        <v>61.117941569249297</v>
      </c>
      <c r="AE19786" s="1">
        <v>61.624424860112903</v>
      </c>
      <c r="AF19786" s="1">
        <v>62.118190353762103</v>
      </c>
      <c r="AG19786" s="1">
        <v>62.597230351367799</v>
      </c>
    </row>
    <row r="19787" spans="1:33" x14ac:dyDescent="0.2">
      <c r="A19787" s="1" t="s">
        <v>339</v>
      </c>
      <c r="B19787" s="1" t="s">
        <v>4</v>
      </c>
      <c r="C19787" s="1" t="s">
        <v>5</v>
      </c>
      <c r="D19787" s="1">
        <v>30.576000000000001</v>
      </c>
      <c r="E19787" s="1">
        <v>30.826000000000001</v>
      </c>
      <c r="F19787" s="1">
        <v>31.077000000000002</v>
      </c>
      <c r="G19787" s="1">
        <v>31.329000000000001</v>
      </c>
      <c r="H19787" s="1">
        <v>31.582000000000001</v>
      </c>
      <c r="I19787" s="1">
        <v>31.835999999999999</v>
      </c>
      <c r="J19787" s="1">
        <v>32.091999999999999</v>
      </c>
      <c r="K19787" s="1">
        <v>32.347999999999999</v>
      </c>
      <c r="L19787" s="1">
        <v>32.585000000000001</v>
      </c>
      <c r="M19787" s="1">
        <v>32.783000000000001</v>
      </c>
      <c r="N19787" s="1">
        <v>32.981999999999999</v>
      </c>
      <c r="O19787" s="1">
        <v>33.18</v>
      </c>
      <c r="P19787" s="1">
        <v>33.380000000000003</v>
      </c>
      <c r="Q19787" s="1">
        <v>33.58</v>
      </c>
      <c r="R19787" s="1">
        <v>33.780999999999999</v>
      </c>
      <c r="S19787" s="1">
        <v>33.981999999999999</v>
      </c>
      <c r="T19787" s="1">
        <v>34.183999999999997</v>
      </c>
      <c r="U19787" s="1">
        <v>34.387</v>
      </c>
      <c r="V19787" s="1">
        <v>34.590000000000003</v>
      </c>
      <c r="W19787" s="1">
        <v>34.792999999999999</v>
      </c>
      <c r="X19787" s="1">
        <v>34.997</v>
      </c>
      <c r="Y19787" s="1">
        <v>35.201999999999998</v>
      </c>
      <c r="Z19787" s="1">
        <v>35.408000000000001</v>
      </c>
      <c r="AA19787" s="1">
        <v>35.613</v>
      </c>
      <c r="AB19787" s="1">
        <v>35.819000000000003</v>
      </c>
      <c r="AC19787" s="1">
        <v>36.026000000000003</v>
      </c>
      <c r="AD19787" s="1">
        <v>36.234000000000002</v>
      </c>
      <c r="AE19787" s="1">
        <v>36.442</v>
      </c>
      <c r="AF19787" s="1">
        <v>36.665999999999997</v>
      </c>
      <c r="AG19787" s="1">
        <v>36.906999999999996</v>
      </c>
    </row>
    <row r="19788" spans="1:33" x14ac:dyDescent="0.2">
      <c r="A19788" s="1" t="s">
        <v>340</v>
      </c>
      <c r="B19788" s="1" t="s">
        <v>4</v>
      </c>
      <c r="C19788" s="1" t="s">
        <v>5</v>
      </c>
      <c r="D19788" s="1">
        <v>53.902999999999999</v>
      </c>
      <c r="E19788" s="1">
        <v>54.756999999999998</v>
      </c>
      <c r="F19788" s="1">
        <v>55.609000000000002</v>
      </c>
      <c r="G19788" s="1">
        <v>56.456000000000003</v>
      </c>
      <c r="H19788" s="1">
        <v>57.301000000000002</v>
      </c>
      <c r="I19788" s="1">
        <v>58.140999999999998</v>
      </c>
      <c r="J19788" s="1">
        <v>58.978000000000002</v>
      </c>
      <c r="K19788" s="1">
        <v>59.807000000000002</v>
      </c>
      <c r="L19788" s="1">
        <v>60.631999999999998</v>
      </c>
      <c r="M19788" s="1">
        <v>61.451000000000001</v>
      </c>
      <c r="N19788" s="1">
        <v>62.198</v>
      </c>
      <c r="O19788" s="1">
        <v>62.497</v>
      </c>
      <c r="P19788" s="1">
        <v>62.793999999999997</v>
      </c>
      <c r="Q19788" s="1">
        <v>63.091000000000001</v>
      </c>
      <c r="R19788" s="1">
        <v>63.387</v>
      </c>
      <c r="S19788" s="1">
        <v>63.682000000000002</v>
      </c>
      <c r="T19788" s="1">
        <v>63.975999999999999</v>
      </c>
      <c r="U19788" s="1">
        <v>64.268000000000001</v>
      </c>
      <c r="V19788" s="1">
        <v>64.56</v>
      </c>
      <c r="W19788" s="1">
        <v>64.850999999999999</v>
      </c>
      <c r="X19788" s="1">
        <v>65.14</v>
      </c>
      <c r="Y19788" s="1">
        <v>65.436999999999998</v>
      </c>
      <c r="Z19788" s="1">
        <v>65.741</v>
      </c>
      <c r="AA19788" s="1">
        <v>66.052000000000007</v>
      </c>
      <c r="AB19788" s="1">
        <v>66.370999999999995</v>
      </c>
      <c r="AC19788" s="1">
        <v>66.695999999999998</v>
      </c>
      <c r="AD19788" s="1">
        <v>67.027000000000001</v>
      </c>
      <c r="AE19788" s="1">
        <v>67.364999999999995</v>
      </c>
      <c r="AF19788" s="1">
        <v>67.709000000000003</v>
      </c>
      <c r="AG19788" s="1">
        <v>68.058999999999997</v>
      </c>
    </row>
    <row r="19789" spans="1:33" x14ac:dyDescent="0.2">
      <c r="A19789" s="1" t="s">
        <v>341</v>
      </c>
      <c r="B19789" s="1" t="s">
        <v>4</v>
      </c>
      <c r="C19789" s="1" t="s">
        <v>5</v>
      </c>
      <c r="D19789" s="1">
        <v>68.900999999999996</v>
      </c>
      <c r="E19789" s="1">
        <v>69.3</v>
      </c>
      <c r="F19789" s="1">
        <v>69.697000000000003</v>
      </c>
      <c r="G19789" s="1">
        <v>70.088999999999999</v>
      </c>
      <c r="H19789" s="1">
        <v>70.521000000000001</v>
      </c>
      <c r="I19789" s="1">
        <v>70.950999999999993</v>
      </c>
      <c r="J19789" s="1">
        <v>71.376999999999995</v>
      </c>
      <c r="K19789" s="1">
        <v>71.798000000000002</v>
      </c>
      <c r="L19789" s="1">
        <v>72.215999999999994</v>
      </c>
      <c r="M19789" s="1">
        <v>72.631</v>
      </c>
      <c r="N19789" s="1">
        <v>73.042000000000002</v>
      </c>
      <c r="O19789" s="1">
        <v>73.447999999999993</v>
      </c>
      <c r="P19789" s="1">
        <v>73.849999999999994</v>
      </c>
      <c r="Q19789" s="1">
        <v>74.248999999999995</v>
      </c>
      <c r="R19789" s="1">
        <v>74.644000000000005</v>
      </c>
      <c r="S19789" s="1">
        <v>75.034000000000006</v>
      </c>
      <c r="T19789" s="1">
        <v>75.421000000000006</v>
      </c>
      <c r="U19789" s="1">
        <v>75.802999999999997</v>
      </c>
      <c r="V19789" s="1">
        <v>76.052000000000007</v>
      </c>
      <c r="W19789" s="1">
        <v>76.241</v>
      </c>
      <c r="X19789" s="1">
        <v>76.430000000000007</v>
      </c>
      <c r="Y19789" s="1">
        <v>76.617000000000004</v>
      </c>
      <c r="Z19789" s="1">
        <v>76.804000000000002</v>
      </c>
      <c r="AA19789" s="1">
        <v>76.989000000000004</v>
      </c>
      <c r="AB19789" s="1">
        <v>77.173000000000002</v>
      </c>
      <c r="AC19789" s="1">
        <v>77.356999999999999</v>
      </c>
      <c r="AD19789" s="1">
        <v>77.539000000000001</v>
      </c>
      <c r="AE19789" s="1">
        <v>77.72</v>
      </c>
      <c r="AF19789" s="1">
        <v>77.906999999999996</v>
      </c>
      <c r="AG19789" s="1">
        <v>78.099000000000004</v>
      </c>
    </row>
    <row r="19790" spans="1:33" x14ac:dyDescent="0.2">
      <c r="A19790" s="1" t="s">
        <v>342</v>
      </c>
      <c r="B19790" s="1" t="s">
        <v>4</v>
      </c>
      <c r="C19790" s="1" t="s">
        <v>5</v>
      </c>
      <c r="D19790" s="1">
        <v>46.985999999999997</v>
      </c>
      <c r="E19790" s="1">
        <v>46.901000000000003</v>
      </c>
      <c r="F19790" s="1">
        <v>46.814999999999998</v>
      </c>
      <c r="G19790" s="1">
        <v>46.73</v>
      </c>
      <c r="H19790" s="1">
        <v>46.645000000000003</v>
      </c>
      <c r="I19790" s="1">
        <v>46.56</v>
      </c>
      <c r="J19790" s="1">
        <v>46.475000000000001</v>
      </c>
      <c r="K19790" s="1">
        <v>46.39</v>
      </c>
      <c r="L19790" s="1">
        <v>46.305</v>
      </c>
      <c r="M19790" s="1">
        <v>46.22</v>
      </c>
      <c r="N19790" s="1">
        <v>46.134999999999998</v>
      </c>
      <c r="O19790" s="1">
        <v>46.05</v>
      </c>
      <c r="P19790" s="1">
        <v>45.965000000000003</v>
      </c>
      <c r="Q19790" s="1">
        <v>45.88</v>
      </c>
      <c r="R19790" s="1">
        <v>45.795000000000002</v>
      </c>
      <c r="S19790" s="1">
        <v>45.71</v>
      </c>
      <c r="T19790" s="1">
        <v>45.625</v>
      </c>
      <c r="U19790" s="1">
        <v>45.54</v>
      </c>
      <c r="V19790" s="1">
        <v>45.454999999999998</v>
      </c>
      <c r="W19790" s="1">
        <v>45.371000000000002</v>
      </c>
      <c r="X19790" s="1">
        <v>45.332000000000001</v>
      </c>
      <c r="Y19790" s="1">
        <v>45.521999999999998</v>
      </c>
      <c r="Z19790" s="1">
        <v>45.712000000000003</v>
      </c>
      <c r="AA19790" s="1">
        <v>45.902999999999999</v>
      </c>
      <c r="AB19790" s="1">
        <v>46.093000000000004</v>
      </c>
      <c r="AC19790" s="1">
        <v>46.283999999999999</v>
      </c>
      <c r="AD19790" s="1">
        <v>46.475000000000001</v>
      </c>
      <c r="AE19790" s="1">
        <v>46.682000000000002</v>
      </c>
      <c r="AF19790" s="1">
        <v>46.906999999999996</v>
      </c>
      <c r="AG19790" s="1">
        <v>47.149000000000001</v>
      </c>
    </row>
    <row r="19791" spans="1:33" x14ac:dyDescent="0.2">
      <c r="A19791" s="1" t="s">
        <v>343</v>
      </c>
      <c r="B19791" s="1" t="s">
        <v>4</v>
      </c>
      <c r="C19791" s="1" t="s">
        <v>5</v>
      </c>
      <c r="D19791" s="1">
        <v>69.593000000000004</v>
      </c>
      <c r="E19791" s="1">
        <v>69.965999999999994</v>
      </c>
      <c r="F19791" s="1">
        <v>70.337000000000003</v>
      </c>
      <c r="G19791" s="1">
        <v>70.703999999999994</v>
      </c>
      <c r="H19791" s="1">
        <v>71.069000000000003</v>
      </c>
      <c r="I19791" s="1">
        <v>71.430999999999997</v>
      </c>
      <c r="J19791" s="1">
        <v>71.305999999999997</v>
      </c>
      <c r="K19791" s="1">
        <v>71.066000000000003</v>
      </c>
      <c r="L19791" s="1">
        <v>70.825000000000003</v>
      </c>
      <c r="M19791" s="1">
        <v>70.581999999999994</v>
      </c>
      <c r="N19791" s="1">
        <v>70.337999999999994</v>
      </c>
      <c r="O19791" s="1">
        <v>70.093000000000004</v>
      </c>
      <c r="P19791" s="1">
        <v>69.846999999999994</v>
      </c>
      <c r="Q19791" s="1">
        <v>69.599999999999994</v>
      </c>
      <c r="R19791" s="1">
        <v>70.382999999999996</v>
      </c>
      <c r="S19791" s="1">
        <v>71.152000000000001</v>
      </c>
      <c r="T19791" s="1">
        <v>71.91</v>
      </c>
      <c r="U19791" s="1">
        <v>72.655000000000001</v>
      </c>
      <c r="V19791" s="1">
        <v>73.388999999999996</v>
      </c>
      <c r="W19791" s="1">
        <v>74.108999999999995</v>
      </c>
      <c r="X19791" s="1">
        <v>74.816999999999993</v>
      </c>
      <c r="Y19791" s="1">
        <v>75.510999999999996</v>
      </c>
      <c r="Z19791" s="1">
        <v>76.194000000000003</v>
      </c>
      <c r="AA19791" s="1">
        <v>76.861999999999995</v>
      </c>
      <c r="AB19791" s="1">
        <v>77.516999999999996</v>
      </c>
      <c r="AC19791" s="1">
        <v>78.159000000000006</v>
      </c>
      <c r="AD19791" s="1">
        <v>78.775000000000006</v>
      </c>
      <c r="AE19791" s="1">
        <v>79.364999999999995</v>
      </c>
      <c r="AF19791" s="1">
        <v>79.930000000000007</v>
      </c>
      <c r="AG19791" s="1">
        <v>80.47</v>
      </c>
    </row>
    <row r="19792" spans="1:33" x14ac:dyDescent="0.2">
      <c r="A19792" s="1" t="s">
        <v>344</v>
      </c>
      <c r="B19792" s="1" t="s">
        <v>4</v>
      </c>
      <c r="C19792" s="1" t="s">
        <v>5</v>
      </c>
      <c r="D19792" s="1">
        <v>14.994</v>
      </c>
      <c r="E19792" s="1">
        <v>14.816000000000001</v>
      </c>
      <c r="F19792" s="1">
        <v>14.629</v>
      </c>
      <c r="G19792" s="1">
        <v>14.445</v>
      </c>
      <c r="H19792" s="1">
        <v>14.262</v>
      </c>
      <c r="I19792" s="1">
        <v>14.081</v>
      </c>
      <c r="J19792" s="1">
        <v>13.901</v>
      </c>
      <c r="K19792" s="1">
        <v>13.724</v>
      </c>
      <c r="L19792" s="1">
        <v>13.548999999999999</v>
      </c>
      <c r="M19792" s="1">
        <v>13.375</v>
      </c>
      <c r="N19792" s="1">
        <v>13.204000000000001</v>
      </c>
      <c r="O19792" s="1">
        <v>13.182</v>
      </c>
      <c r="P19792" s="1">
        <v>13.164</v>
      </c>
      <c r="Q19792" s="1">
        <v>13.146000000000001</v>
      </c>
      <c r="R19792" s="1">
        <v>13.127000000000001</v>
      </c>
      <c r="S19792" s="1">
        <v>13.109</v>
      </c>
      <c r="T19792" s="1">
        <v>13.090999999999999</v>
      </c>
      <c r="U19792" s="1">
        <v>13.073</v>
      </c>
      <c r="V19792" s="1">
        <v>13.055</v>
      </c>
      <c r="W19792" s="1">
        <v>13.037000000000001</v>
      </c>
      <c r="X19792" s="1">
        <v>13.019</v>
      </c>
      <c r="Y19792" s="1">
        <v>13</v>
      </c>
      <c r="Z19792" s="1">
        <v>12.981999999999999</v>
      </c>
      <c r="AA19792" s="1">
        <v>12.978</v>
      </c>
      <c r="AB19792" s="1">
        <v>12.988</v>
      </c>
      <c r="AC19792" s="1">
        <v>13.012</v>
      </c>
      <c r="AD19792" s="1">
        <v>13.05</v>
      </c>
      <c r="AE19792" s="1">
        <v>13.102</v>
      </c>
      <c r="AF19792" s="1">
        <v>13.169</v>
      </c>
      <c r="AG19792" s="1">
        <v>13.25</v>
      </c>
    </row>
    <row r="19793" spans="1:33" x14ac:dyDescent="0.2">
      <c r="A19793" s="1" t="s">
        <v>345</v>
      </c>
      <c r="B19793" s="1" t="s">
        <v>4</v>
      </c>
      <c r="C19793" s="1" t="s">
        <v>5</v>
      </c>
      <c r="D19793" s="1">
        <v>61.27</v>
      </c>
      <c r="E19793" s="1">
        <v>61.314999999999998</v>
      </c>
      <c r="F19793" s="1">
        <v>61.359000000000002</v>
      </c>
      <c r="G19793" s="1">
        <v>61.404000000000003</v>
      </c>
      <c r="H19793" s="1">
        <v>61.448999999999998</v>
      </c>
      <c r="I19793" s="1">
        <v>61.493000000000002</v>
      </c>
      <c r="J19793" s="1">
        <v>61.537999999999997</v>
      </c>
      <c r="K19793" s="1">
        <v>61.582999999999998</v>
      </c>
      <c r="L19793" s="1">
        <v>61.627000000000002</v>
      </c>
      <c r="M19793" s="1">
        <v>61.671999999999997</v>
      </c>
      <c r="N19793" s="1">
        <v>61.716000000000001</v>
      </c>
      <c r="O19793" s="1">
        <v>61.761000000000003</v>
      </c>
      <c r="P19793" s="1">
        <v>61.786999999999999</v>
      </c>
      <c r="Q19793" s="1">
        <v>61.676000000000002</v>
      </c>
      <c r="R19793" s="1">
        <v>61.564</v>
      </c>
      <c r="S19793" s="1">
        <v>61.451999999999998</v>
      </c>
      <c r="T19793" s="1">
        <v>61.341000000000001</v>
      </c>
      <c r="U19793" s="1">
        <v>61.228999999999999</v>
      </c>
      <c r="V19793" s="1">
        <v>61.116</v>
      </c>
      <c r="W19793" s="1">
        <v>61.003999999999998</v>
      </c>
      <c r="X19793" s="1">
        <v>60.892000000000003</v>
      </c>
      <c r="Y19793" s="1">
        <v>60.78</v>
      </c>
      <c r="Z19793" s="1">
        <v>60.654000000000003</v>
      </c>
      <c r="AA19793" s="1">
        <v>60.529000000000003</v>
      </c>
      <c r="AB19793" s="1">
        <v>60.402999999999999</v>
      </c>
      <c r="AC19793" s="1">
        <v>60.277999999999999</v>
      </c>
      <c r="AD19793" s="1">
        <v>60.177999999999997</v>
      </c>
      <c r="AE19793" s="1">
        <v>60.104999999999997</v>
      </c>
      <c r="AF19793" s="1">
        <v>60.058</v>
      </c>
      <c r="AG19793" s="1">
        <v>60.036999999999999</v>
      </c>
    </row>
    <row r="19794" spans="1:33" x14ac:dyDescent="0.2">
      <c r="A19794" s="1" t="s">
        <v>346</v>
      </c>
      <c r="B19794" s="1" t="s">
        <v>4</v>
      </c>
      <c r="C19794" s="1" t="s">
        <v>5</v>
      </c>
      <c r="D19794" s="1">
        <v>28.3426854417139</v>
      </c>
      <c r="E19794" s="1">
        <v>28.7737342530524</v>
      </c>
      <c r="F19794" s="1">
        <v>29.1800416022453</v>
      </c>
      <c r="G19794" s="1">
        <v>29.575248448570498</v>
      </c>
      <c r="H19794" s="1">
        <v>29.913412364530998</v>
      </c>
      <c r="I19794" s="1">
        <v>30.2494630981538</v>
      </c>
      <c r="J19794" s="1">
        <v>30.592963223101201</v>
      </c>
      <c r="K19794" s="1">
        <v>30.9594411503864</v>
      </c>
      <c r="L19794" s="1">
        <v>31.3300953405471</v>
      </c>
      <c r="M19794" s="1">
        <v>31.701102828378101</v>
      </c>
      <c r="N19794" s="1">
        <v>32.069051137298899</v>
      </c>
      <c r="O19794" s="1">
        <v>32.511826872616602</v>
      </c>
      <c r="P19794" s="1">
        <v>32.959115147583397</v>
      </c>
      <c r="Q19794" s="1">
        <v>33.427467139469897</v>
      </c>
      <c r="R19794" s="1">
        <v>33.903306393748998</v>
      </c>
      <c r="S19794" s="1">
        <v>34.393864416332498</v>
      </c>
      <c r="T19794" s="1">
        <v>34.876885135547198</v>
      </c>
      <c r="U19794" s="1">
        <v>35.303495625410498</v>
      </c>
      <c r="V19794" s="1">
        <v>35.814847407579698</v>
      </c>
      <c r="W19794" s="1">
        <v>36.3355037972646</v>
      </c>
      <c r="X19794" s="1">
        <v>36.872427169179197</v>
      </c>
      <c r="Y19794" s="1">
        <v>37.422174900995003</v>
      </c>
      <c r="Z19794" s="1">
        <v>37.961994662896203</v>
      </c>
      <c r="AA19794" s="1">
        <v>38.505212611513301</v>
      </c>
      <c r="AB19794" s="1">
        <v>39.049744898280501</v>
      </c>
      <c r="AC19794" s="1">
        <v>39.593890904642599</v>
      </c>
      <c r="AD19794" s="1">
        <v>40.136825089892398</v>
      </c>
      <c r="AE19794" s="1">
        <v>40.680780171770799</v>
      </c>
      <c r="AF19794" s="1">
        <v>41.226901024839897</v>
      </c>
      <c r="AG19794" s="1">
        <v>41.776453829700401</v>
      </c>
    </row>
    <row r="19795" spans="1:33" x14ac:dyDescent="0.2">
      <c r="A19795" s="1" t="s">
        <v>347</v>
      </c>
      <c r="B19795" s="1" t="s">
        <v>4</v>
      </c>
      <c r="C19795" s="1" t="s">
        <v>5</v>
      </c>
      <c r="D19795" s="1">
        <v>92.941999999999993</v>
      </c>
      <c r="E19795" s="1">
        <v>93.105999999999995</v>
      </c>
      <c r="F19795" s="1">
        <v>93.266999999999996</v>
      </c>
      <c r="G19795" s="1">
        <v>93.424000000000007</v>
      </c>
      <c r="H19795" s="1">
        <v>93.578000000000003</v>
      </c>
      <c r="I19795" s="1">
        <v>93.728999999999999</v>
      </c>
      <c r="J19795" s="1">
        <v>93.876000000000005</v>
      </c>
      <c r="K19795" s="1">
        <v>94.02</v>
      </c>
      <c r="L19795" s="1">
        <v>94.161000000000001</v>
      </c>
      <c r="M19795" s="1">
        <v>94.298000000000002</v>
      </c>
      <c r="N19795" s="1">
        <v>94.387</v>
      </c>
      <c r="O19795" s="1">
        <v>94.332999999999998</v>
      </c>
      <c r="P19795" s="1">
        <v>94.278000000000006</v>
      </c>
      <c r="Q19795" s="1">
        <v>94.224000000000004</v>
      </c>
      <c r="R19795" s="1">
        <v>94.168000000000006</v>
      </c>
      <c r="S19795" s="1">
        <v>94.111999999999995</v>
      </c>
      <c r="T19795" s="1">
        <v>94.055999999999997</v>
      </c>
      <c r="U19795" s="1">
        <v>93.998999999999995</v>
      </c>
      <c r="V19795" s="1">
        <v>93.941999999999993</v>
      </c>
      <c r="W19795" s="1">
        <v>93.884</v>
      </c>
      <c r="X19795" s="1">
        <v>93.825000000000003</v>
      </c>
      <c r="Y19795" s="1">
        <v>93.772999999999996</v>
      </c>
      <c r="Z19795" s="1">
        <v>93.725999999999999</v>
      </c>
      <c r="AA19795" s="1">
        <v>93.686000000000007</v>
      </c>
      <c r="AB19795" s="1">
        <v>93.650999999999996</v>
      </c>
      <c r="AC19795" s="1">
        <v>93.623999999999995</v>
      </c>
      <c r="AD19795" s="1">
        <v>93.602000000000004</v>
      </c>
      <c r="AE19795" s="1">
        <v>93.587000000000003</v>
      </c>
      <c r="AF19795" s="1">
        <v>93.578000000000003</v>
      </c>
      <c r="AG19795" s="1">
        <v>93.575999999999993</v>
      </c>
    </row>
    <row r="19796" spans="1:33" x14ac:dyDescent="0.2">
      <c r="A19796" s="1" t="s">
        <v>348</v>
      </c>
      <c r="B19796" s="1" t="s">
        <v>4</v>
      </c>
      <c r="C19796" s="1" t="s">
        <v>5</v>
      </c>
      <c r="D19796" s="1">
        <v>58.384</v>
      </c>
      <c r="E19796" s="1">
        <v>58.530999999999999</v>
      </c>
      <c r="F19796" s="1">
        <v>58.679000000000002</v>
      </c>
      <c r="G19796" s="1">
        <v>58.826000000000001</v>
      </c>
      <c r="H19796" s="1">
        <v>58.939</v>
      </c>
      <c r="I19796" s="1">
        <v>59.018000000000001</v>
      </c>
      <c r="J19796" s="1">
        <v>59.097000000000001</v>
      </c>
      <c r="K19796" s="1">
        <v>59.176000000000002</v>
      </c>
      <c r="L19796" s="1">
        <v>59.255000000000003</v>
      </c>
      <c r="M19796" s="1">
        <v>59.334000000000003</v>
      </c>
      <c r="N19796" s="1">
        <v>59.411999999999999</v>
      </c>
      <c r="O19796" s="1">
        <v>59.491</v>
      </c>
      <c r="P19796" s="1">
        <v>59.57</v>
      </c>
      <c r="Q19796" s="1">
        <v>59.648000000000003</v>
      </c>
      <c r="R19796" s="1">
        <v>59.726999999999997</v>
      </c>
      <c r="S19796" s="1">
        <v>59.805</v>
      </c>
      <c r="T19796" s="1">
        <v>59.884</v>
      </c>
      <c r="U19796" s="1">
        <v>59.962000000000003</v>
      </c>
      <c r="V19796" s="1">
        <v>60.04</v>
      </c>
      <c r="W19796" s="1">
        <v>60.195</v>
      </c>
      <c r="X19796" s="1">
        <v>60.377000000000002</v>
      </c>
      <c r="Y19796" s="1">
        <v>60.557000000000002</v>
      </c>
      <c r="Z19796" s="1">
        <v>60.738</v>
      </c>
      <c r="AA19796" s="1">
        <v>60.917999999999999</v>
      </c>
      <c r="AB19796" s="1">
        <v>61.097999999999999</v>
      </c>
      <c r="AC19796" s="1">
        <v>61.277000000000001</v>
      </c>
      <c r="AD19796" s="1">
        <v>61.470999999999997</v>
      </c>
      <c r="AE19796" s="1">
        <v>61.677999999999997</v>
      </c>
      <c r="AF19796" s="1">
        <v>61.899000000000001</v>
      </c>
      <c r="AG19796" s="1">
        <v>62.134</v>
      </c>
    </row>
    <row r="19797" spans="1:33" x14ac:dyDescent="0.2">
      <c r="A19797" s="1" t="s">
        <v>349</v>
      </c>
      <c r="B19797" s="1" t="s">
        <v>4</v>
      </c>
      <c r="C19797" s="1" t="s">
        <v>5</v>
      </c>
      <c r="D19797" s="1">
        <v>47.914999999999999</v>
      </c>
      <c r="E19797" s="1">
        <v>48.469000000000001</v>
      </c>
      <c r="F19797" s="1">
        <v>49.13</v>
      </c>
      <c r="G19797" s="1">
        <v>49.789000000000001</v>
      </c>
      <c r="H19797" s="1">
        <v>50.448999999999998</v>
      </c>
      <c r="I19797" s="1">
        <v>51.109000000000002</v>
      </c>
      <c r="J19797" s="1">
        <v>51.77</v>
      </c>
      <c r="K19797" s="1">
        <v>52.427999999999997</v>
      </c>
      <c r="L19797" s="1">
        <v>53.085999999999999</v>
      </c>
      <c r="M19797" s="1">
        <v>53.743000000000002</v>
      </c>
      <c r="N19797" s="1">
        <v>54.399000000000001</v>
      </c>
      <c r="O19797" s="1">
        <v>55.043999999999997</v>
      </c>
      <c r="P19797" s="1">
        <v>55.665999999999997</v>
      </c>
      <c r="Q19797" s="1">
        <v>56.286999999999999</v>
      </c>
      <c r="R19797" s="1">
        <v>56.906999999999996</v>
      </c>
      <c r="S19797" s="1">
        <v>57.521999999999998</v>
      </c>
      <c r="T19797" s="1">
        <v>58.137</v>
      </c>
      <c r="U19797" s="1">
        <v>58.749000000000002</v>
      </c>
      <c r="V19797" s="1">
        <v>59.359000000000002</v>
      </c>
      <c r="W19797" s="1">
        <v>59.963999999999999</v>
      </c>
      <c r="X19797" s="1">
        <v>60.567</v>
      </c>
      <c r="Y19797" s="1">
        <v>61.167000000000002</v>
      </c>
      <c r="Z19797" s="1">
        <v>61.762999999999998</v>
      </c>
      <c r="AA19797" s="1">
        <v>62.351999999999997</v>
      </c>
      <c r="AB19797" s="1">
        <v>62.936</v>
      </c>
      <c r="AC19797" s="1">
        <v>63.514000000000003</v>
      </c>
      <c r="AD19797" s="1">
        <v>64.085999999999999</v>
      </c>
      <c r="AE19797" s="1">
        <v>64.652000000000001</v>
      </c>
      <c r="AF19797" s="1">
        <v>65.210999999999999</v>
      </c>
      <c r="AG19797" s="1">
        <v>65.763999999999996</v>
      </c>
    </row>
    <row r="19798" spans="1:33" x14ac:dyDescent="0.2">
      <c r="A19798" s="1" t="s">
        <v>350</v>
      </c>
      <c r="B19798" s="1" t="s">
        <v>4</v>
      </c>
      <c r="C19798" s="1" t="s">
        <v>5</v>
      </c>
      <c r="D19798" s="1">
        <v>48.694000000000003</v>
      </c>
      <c r="E19798" s="1">
        <v>49.439</v>
      </c>
      <c r="F19798" s="1">
        <v>50.186</v>
      </c>
      <c r="G19798" s="1">
        <v>50.844000000000001</v>
      </c>
      <c r="H19798" s="1">
        <v>51.488</v>
      </c>
      <c r="I19798" s="1">
        <v>52.131</v>
      </c>
      <c r="J19798" s="1">
        <v>52.774000000000001</v>
      </c>
      <c r="K19798" s="1">
        <v>53.414000000000001</v>
      </c>
      <c r="L19798" s="1">
        <v>54.054000000000002</v>
      </c>
      <c r="M19798" s="1">
        <v>54.692999999999998</v>
      </c>
      <c r="N19798" s="1">
        <v>55.331000000000003</v>
      </c>
      <c r="O19798" s="1">
        <v>55.966000000000001</v>
      </c>
      <c r="P19798" s="1">
        <v>56.6</v>
      </c>
      <c r="Q19798" s="1">
        <v>56.976999999999997</v>
      </c>
      <c r="R19798" s="1">
        <v>57.305</v>
      </c>
      <c r="S19798" s="1">
        <v>57.633000000000003</v>
      </c>
      <c r="T19798" s="1">
        <v>57.96</v>
      </c>
      <c r="U19798" s="1">
        <v>58.286000000000001</v>
      </c>
      <c r="V19798" s="1">
        <v>58.612000000000002</v>
      </c>
      <c r="W19798" s="1">
        <v>58.936999999999998</v>
      </c>
      <c r="X19798" s="1">
        <v>59.261000000000003</v>
      </c>
      <c r="Y19798" s="1">
        <v>59.584000000000003</v>
      </c>
      <c r="Z19798" s="1">
        <v>59.906999999999996</v>
      </c>
      <c r="AA19798" s="1">
        <v>60.197000000000003</v>
      </c>
      <c r="AB19798" s="1">
        <v>60.473999999999997</v>
      </c>
      <c r="AC19798" s="1">
        <v>60.75</v>
      </c>
      <c r="AD19798" s="1">
        <v>61.026000000000003</v>
      </c>
      <c r="AE19798" s="1">
        <v>61.3</v>
      </c>
      <c r="AF19798" s="1">
        <v>61.585000000000001</v>
      </c>
      <c r="AG19798" s="1">
        <v>61.878999999999998</v>
      </c>
    </row>
    <row r="19799" spans="1:33" x14ac:dyDescent="0.2">
      <c r="A19799" s="1" t="s">
        <v>351</v>
      </c>
      <c r="B19799" s="1" t="s">
        <v>4</v>
      </c>
      <c r="C19799" s="1" t="s">
        <v>5</v>
      </c>
      <c r="D19799" s="1">
        <v>67.709000000000003</v>
      </c>
      <c r="E19799" s="1">
        <v>68.218999999999994</v>
      </c>
      <c r="F19799" s="1">
        <v>68.725999999999999</v>
      </c>
      <c r="G19799" s="1">
        <v>69.227000000000004</v>
      </c>
      <c r="H19799" s="1">
        <v>69.724000000000004</v>
      </c>
      <c r="I19799" s="1">
        <v>70.215999999999994</v>
      </c>
      <c r="J19799" s="1">
        <v>70.704999999999998</v>
      </c>
      <c r="K19799" s="1">
        <v>71.186999999999998</v>
      </c>
      <c r="L19799" s="1">
        <v>71.524000000000001</v>
      </c>
      <c r="M19799" s="1">
        <v>71.747</v>
      </c>
      <c r="N19799" s="1">
        <v>71.968999999999994</v>
      </c>
      <c r="O19799" s="1">
        <v>72.188999999999993</v>
      </c>
      <c r="P19799" s="1">
        <v>72.409000000000006</v>
      </c>
      <c r="Q19799" s="1">
        <v>72.626999999999995</v>
      </c>
      <c r="R19799" s="1">
        <v>72.844999999999999</v>
      </c>
      <c r="S19799" s="1">
        <v>73.061000000000007</v>
      </c>
      <c r="T19799" s="1">
        <v>73.275999999999996</v>
      </c>
      <c r="U19799" s="1">
        <v>73.491</v>
      </c>
      <c r="V19799" s="1">
        <v>73.703999999999994</v>
      </c>
      <c r="W19799" s="1">
        <v>73.923000000000002</v>
      </c>
      <c r="X19799" s="1">
        <v>74.149000000000001</v>
      </c>
      <c r="Y19799" s="1">
        <v>74.381</v>
      </c>
      <c r="Z19799" s="1">
        <v>74.619</v>
      </c>
      <c r="AA19799" s="1">
        <v>74.863</v>
      </c>
      <c r="AB19799" s="1">
        <v>75.113</v>
      </c>
      <c r="AC19799" s="1">
        <v>75.367999999999995</v>
      </c>
      <c r="AD19799" s="1">
        <v>75.628</v>
      </c>
      <c r="AE19799" s="1">
        <v>75.894000000000005</v>
      </c>
      <c r="AF19799" s="1">
        <v>76.164000000000001</v>
      </c>
      <c r="AG19799" s="1">
        <v>76.44</v>
      </c>
    </row>
    <row r="19800" spans="1:33" x14ac:dyDescent="0.2">
      <c r="A19800" s="1" t="s">
        <v>352</v>
      </c>
      <c r="B19800" s="1" t="s">
        <v>4</v>
      </c>
      <c r="C19800" s="1" t="s">
        <v>5</v>
      </c>
      <c r="D19800" s="1">
        <v>31.511173739189701</v>
      </c>
      <c r="E19800" s="1">
        <v>31.875601238877199</v>
      </c>
      <c r="F19800" s="1">
        <v>32.245390782737402</v>
      </c>
      <c r="G19800" s="1">
        <v>32.617226398291898</v>
      </c>
      <c r="H19800" s="1">
        <v>32.987980356214898</v>
      </c>
      <c r="I19800" s="1">
        <v>33.329369640881097</v>
      </c>
      <c r="J19800" s="1">
        <v>33.686934458009297</v>
      </c>
      <c r="K19800" s="1">
        <v>33.916159908061402</v>
      </c>
      <c r="L19800" s="1">
        <v>34.119013498231702</v>
      </c>
      <c r="M19800" s="1">
        <v>34.318019844264498</v>
      </c>
      <c r="N19800" s="1">
        <v>34.543924752770899</v>
      </c>
      <c r="O19800" s="1">
        <v>34.756357259801</v>
      </c>
      <c r="P19800" s="1">
        <v>34.920988400326799</v>
      </c>
      <c r="Q19800" s="1">
        <v>35.077671473213897</v>
      </c>
      <c r="R19800" s="1">
        <v>35.255790414726</v>
      </c>
      <c r="S19800" s="1">
        <v>35.448995704596499</v>
      </c>
      <c r="T19800" s="1">
        <v>35.683067114825498</v>
      </c>
      <c r="U19800" s="1">
        <v>35.950778105528997</v>
      </c>
      <c r="V19800" s="1">
        <v>36.262911196252603</v>
      </c>
      <c r="W19800" s="1">
        <v>36.576673308134097</v>
      </c>
      <c r="X19800" s="1">
        <v>36.8584827368053</v>
      </c>
      <c r="Y19800" s="1">
        <v>37.108095858789</v>
      </c>
      <c r="Z19800" s="1">
        <v>37.334804066292499</v>
      </c>
      <c r="AA19800" s="1">
        <v>37.546748032411898</v>
      </c>
      <c r="AB19800" s="1">
        <v>37.760796463871401</v>
      </c>
      <c r="AC19800" s="1">
        <v>37.986049868753</v>
      </c>
      <c r="AD19800" s="1">
        <v>38.223878025471301</v>
      </c>
      <c r="AE19800" s="1">
        <v>38.471957052889799</v>
      </c>
      <c r="AF19800" s="1">
        <v>38.730915091865199</v>
      </c>
      <c r="AG19800" s="1">
        <v>38.993989637133097</v>
      </c>
    </row>
    <row r="19801" spans="1:33" x14ac:dyDescent="0.2">
      <c r="A19801" s="1" t="s">
        <v>353</v>
      </c>
      <c r="B19801" s="1" t="s">
        <v>4</v>
      </c>
      <c r="C19801" s="1" t="s">
        <v>5</v>
      </c>
      <c r="D19801" s="1">
        <v>74.060150618276893</v>
      </c>
      <c r="E19801" s="1">
        <v>74.317440409763094</v>
      </c>
      <c r="F19801" s="1">
        <v>74.567120586504103</v>
      </c>
      <c r="G19801" s="1">
        <v>74.8167243498971</v>
      </c>
      <c r="H19801" s="1">
        <v>75.073710582430394</v>
      </c>
      <c r="I19801" s="1">
        <v>75.330375729235499</v>
      </c>
      <c r="J19801" s="1">
        <v>75.573185346914002</v>
      </c>
      <c r="K19801" s="1">
        <v>75.801016379981803</v>
      </c>
      <c r="L19801" s="1">
        <v>76.027377043326894</v>
      </c>
      <c r="M19801" s="1">
        <v>76.252462924486693</v>
      </c>
      <c r="N19801" s="1">
        <v>76.469278987357399</v>
      </c>
      <c r="O19801" s="1">
        <v>76.815444648432802</v>
      </c>
      <c r="P19801" s="1">
        <v>77.222099279419098</v>
      </c>
      <c r="Q19801" s="1">
        <v>77.610949811278303</v>
      </c>
      <c r="R19801" s="1">
        <v>77.986318346093398</v>
      </c>
      <c r="S19801" s="1">
        <v>78.347264388646195</v>
      </c>
      <c r="T19801" s="1">
        <v>78.677486026139505</v>
      </c>
      <c r="U19801" s="1">
        <v>78.988306737423201</v>
      </c>
      <c r="V19801" s="1">
        <v>79.289484915433107</v>
      </c>
      <c r="W19801" s="1">
        <v>79.577938702271595</v>
      </c>
      <c r="X19801" s="1">
        <v>79.855138760023394</v>
      </c>
      <c r="Y19801" s="1">
        <v>80.064033462590501</v>
      </c>
      <c r="Z19801" s="1">
        <v>80.237412860072197</v>
      </c>
      <c r="AA19801" s="1">
        <v>80.405042232373901</v>
      </c>
      <c r="AB19801" s="1">
        <v>80.573166732584497</v>
      </c>
      <c r="AC19801" s="1">
        <v>80.746143147718698</v>
      </c>
      <c r="AD19801" s="1">
        <v>80.921558201103593</v>
      </c>
      <c r="AE19801" s="1">
        <v>81.100646811940805</v>
      </c>
      <c r="AF19801" s="1">
        <v>81.282923436280399</v>
      </c>
      <c r="AG19801" s="1">
        <v>81.474797345322301</v>
      </c>
    </row>
    <row r="19802" spans="1:33" x14ac:dyDescent="0.2">
      <c r="A19802" s="1" t="s">
        <v>354</v>
      </c>
      <c r="B19802" s="1" t="s">
        <v>4</v>
      </c>
      <c r="C19802" s="1" t="s">
        <v>5</v>
      </c>
      <c r="D19802" s="1">
        <v>57.851999999999997</v>
      </c>
      <c r="E19802" s="1">
        <v>57.61</v>
      </c>
      <c r="F19802" s="1">
        <v>57.366999999999997</v>
      </c>
      <c r="G19802" s="1">
        <v>57.124000000000002</v>
      </c>
      <c r="H19802" s="1">
        <v>56.881</v>
      </c>
      <c r="I19802" s="1">
        <v>56.637</v>
      </c>
      <c r="J19802" s="1">
        <v>56.393000000000001</v>
      </c>
      <c r="K19802" s="1">
        <v>56.284999999999997</v>
      </c>
      <c r="L19802" s="1">
        <v>56.204999999999998</v>
      </c>
      <c r="M19802" s="1">
        <v>56.125999999999998</v>
      </c>
      <c r="N19802" s="1">
        <v>56.046999999999997</v>
      </c>
      <c r="O19802" s="1">
        <v>55.966999999999999</v>
      </c>
      <c r="P19802" s="1">
        <v>55.887999999999998</v>
      </c>
      <c r="Q19802" s="1">
        <v>56.241999999999997</v>
      </c>
      <c r="R19802" s="1">
        <v>56.831000000000003</v>
      </c>
      <c r="S19802" s="1">
        <v>57.417000000000002</v>
      </c>
      <c r="T19802" s="1">
        <v>58.002000000000002</v>
      </c>
      <c r="U19802" s="1">
        <v>58.585000000000001</v>
      </c>
      <c r="V19802" s="1">
        <v>59.165999999999997</v>
      </c>
      <c r="W19802" s="1">
        <v>59.741999999999997</v>
      </c>
      <c r="X19802" s="1">
        <v>60.317</v>
      </c>
      <c r="Y19802" s="1">
        <v>60.889000000000003</v>
      </c>
      <c r="Z19802" s="1">
        <v>61.459000000000003</v>
      </c>
      <c r="AA19802" s="1">
        <v>61.582999999999998</v>
      </c>
      <c r="AB19802" s="1">
        <v>61.633000000000003</v>
      </c>
      <c r="AC19802" s="1">
        <v>61.683</v>
      </c>
      <c r="AD19802" s="1">
        <v>61.734000000000002</v>
      </c>
      <c r="AE19802" s="1">
        <v>61.783999999999999</v>
      </c>
      <c r="AF19802" s="1">
        <v>61.834000000000003</v>
      </c>
      <c r="AG19802" s="1">
        <v>61.896999999999998</v>
      </c>
    </row>
    <row r="19803" spans="1:33" x14ac:dyDescent="0.2">
      <c r="A19803" s="1" t="s">
        <v>355</v>
      </c>
      <c r="B19803" s="1" t="s">
        <v>4</v>
      </c>
      <c r="C19803" s="1" t="s">
        <v>5</v>
      </c>
      <c r="D19803" s="1">
        <v>92.786000000000001</v>
      </c>
      <c r="E19803" s="1">
        <v>93.290999999999997</v>
      </c>
      <c r="F19803" s="1">
        <v>93.763000000000005</v>
      </c>
      <c r="G19803" s="1">
        <v>94.203000000000003</v>
      </c>
      <c r="H19803" s="1">
        <v>94.614000000000004</v>
      </c>
      <c r="I19803" s="1">
        <v>94.998000000000005</v>
      </c>
      <c r="J19803" s="1">
        <v>95.355999999999995</v>
      </c>
      <c r="K19803" s="1">
        <v>95.659000000000006</v>
      </c>
      <c r="L19803" s="1">
        <v>95.888000000000005</v>
      </c>
      <c r="M19803" s="1">
        <v>96.105000000000004</v>
      </c>
      <c r="N19803" s="1">
        <v>96.311000000000007</v>
      </c>
      <c r="O19803" s="1">
        <v>96.506</v>
      </c>
      <c r="P19803" s="1">
        <v>96.691999999999993</v>
      </c>
      <c r="Q19803" s="1">
        <v>96.867999999999995</v>
      </c>
      <c r="R19803" s="1">
        <v>97.09</v>
      </c>
      <c r="S19803" s="1">
        <v>97.396000000000001</v>
      </c>
      <c r="T19803" s="1">
        <v>97.671000000000006</v>
      </c>
      <c r="U19803" s="1">
        <v>97.917000000000002</v>
      </c>
      <c r="V19803" s="1">
        <v>98.138999999999996</v>
      </c>
      <c r="W19803" s="1">
        <v>98.335999999999999</v>
      </c>
      <c r="X19803" s="1">
        <v>98.501000000000005</v>
      </c>
      <c r="Y19803" s="1">
        <v>98.602000000000004</v>
      </c>
      <c r="Z19803" s="1">
        <v>98.697000000000003</v>
      </c>
      <c r="AA19803" s="1">
        <v>98.784999999999997</v>
      </c>
      <c r="AB19803" s="1">
        <v>98.867999999999995</v>
      </c>
      <c r="AC19803" s="1">
        <v>98.944999999999993</v>
      </c>
      <c r="AD19803" s="1">
        <v>99.015000000000001</v>
      </c>
      <c r="AE19803" s="1">
        <v>99.078000000000003</v>
      </c>
      <c r="AF19803" s="1">
        <v>99.135000000000005</v>
      </c>
      <c r="AG19803" s="1">
        <v>99.188000000000002</v>
      </c>
    </row>
    <row r="19804" spans="1:33" x14ac:dyDescent="0.2">
      <c r="A19804" s="1" t="s">
        <v>356</v>
      </c>
      <c r="B19804" s="1" t="s">
        <v>4</v>
      </c>
      <c r="C19804" s="1" t="s">
        <v>5</v>
      </c>
      <c r="D19804" s="1">
        <v>53.216999999999999</v>
      </c>
      <c r="E19804" s="1">
        <v>53.93</v>
      </c>
      <c r="F19804" s="1">
        <v>54.226999999999997</v>
      </c>
      <c r="G19804" s="1">
        <v>54.073999999999998</v>
      </c>
      <c r="H19804" s="1">
        <v>53.921999999999997</v>
      </c>
      <c r="I19804" s="1">
        <v>53.768999999999998</v>
      </c>
      <c r="J19804" s="1">
        <v>53.616</v>
      </c>
      <c r="K19804" s="1">
        <v>53.463000000000001</v>
      </c>
      <c r="L19804" s="1">
        <v>53.311</v>
      </c>
      <c r="M19804" s="1">
        <v>53.158000000000001</v>
      </c>
      <c r="N19804" s="1">
        <v>53.003999999999998</v>
      </c>
      <c r="O19804" s="1">
        <v>52.851999999999997</v>
      </c>
      <c r="P19804" s="1">
        <v>52.78</v>
      </c>
      <c r="Q19804" s="1">
        <v>52.911999999999999</v>
      </c>
      <c r="R19804" s="1">
        <v>53.042999999999999</v>
      </c>
      <c r="S19804" s="1">
        <v>53.173999999999999</v>
      </c>
      <c r="T19804" s="1">
        <v>53.305</v>
      </c>
      <c r="U19804" s="1">
        <v>53.436</v>
      </c>
      <c r="V19804" s="1">
        <v>53.567</v>
      </c>
      <c r="W19804" s="1">
        <v>53.698</v>
      </c>
      <c r="X19804" s="1">
        <v>53.829000000000001</v>
      </c>
      <c r="Y19804" s="1">
        <v>53.96</v>
      </c>
      <c r="Z19804" s="1">
        <v>53.973999999999997</v>
      </c>
      <c r="AA19804" s="1">
        <v>53.936999999999998</v>
      </c>
      <c r="AB19804" s="1">
        <v>53.9</v>
      </c>
      <c r="AC19804" s="1">
        <v>53.887</v>
      </c>
      <c r="AD19804" s="1">
        <v>53.9</v>
      </c>
      <c r="AE19804" s="1">
        <v>53.936</v>
      </c>
      <c r="AF19804" s="1">
        <v>53.997999999999998</v>
      </c>
      <c r="AG19804" s="1">
        <v>54.084000000000003</v>
      </c>
    </row>
    <row r="19805" spans="1:33" x14ac:dyDescent="0.2">
      <c r="A19805" s="1" t="s">
        <v>357</v>
      </c>
      <c r="B19805" s="1" t="s">
        <v>4</v>
      </c>
      <c r="C19805" s="1" t="s">
        <v>5</v>
      </c>
      <c r="D19805" s="1">
        <v>73.394000000000005</v>
      </c>
      <c r="E19805" s="1">
        <v>73.388999999999996</v>
      </c>
      <c r="F19805" s="1">
        <v>73.385000000000005</v>
      </c>
      <c r="G19805" s="1">
        <v>73.381</v>
      </c>
      <c r="H19805" s="1">
        <v>73.376000000000005</v>
      </c>
      <c r="I19805" s="1">
        <v>73.372</v>
      </c>
      <c r="J19805" s="1">
        <v>73.367000000000004</v>
      </c>
      <c r="K19805" s="1">
        <v>73.363</v>
      </c>
      <c r="L19805" s="1">
        <v>73.358999999999995</v>
      </c>
      <c r="M19805" s="1">
        <v>73.353999999999999</v>
      </c>
      <c r="N19805" s="1">
        <v>73.349999999999994</v>
      </c>
      <c r="O19805" s="1">
        <v>73.346000000000004</v>
      </c>
      <c r="P19805" s="1">
        <v>73.340999999999994</v>
      </c>
      <c r="Q19805" s="1">
        <v>73.373000000000005</v>
      </c>
      <c r="R19805" s="1">
        <v>73.418000000000006</v>
      </c>
      <c r="S19805" s="1">
        <v>73.462999999999994</v>
      </c>
      <c r="T19805" s="1">
        <v>73.507999999999996</v>
      </c>
      <c r="U19805" s="1">
        <v>73.552999999999997</v>
      </c>
      <c r="V19805" s="1">
        <v>73.597999999999999</v>
      </c>
      <c r="W19805" s="1">
        <v>73.641999999999996</v>
      </c>
      <c r="X19805" s="1">
        <v>73.686999999999998</v>
      </c>
      <c r="Y19805" s="1">
        <v>73.731999999999999</v>
      </c>
      <c r="Z19805" s="1">
        <v>73.790999999999997</v>
      </c>
      <c r="AA19805" s="1">
        <v>73.863</v>
      </c>
      <c r="AB19805" s="1">
        <v>73.95</v>
      </c>
      <c r="AC19805" s="1">
        <v>74.05</v>
      </c>
      <c r="AD19805" s="1">
        <v>74.164000000000001</v>
      </c>
      <c r="AE19805" s="1">
        <v>74.292000000000002</v>
      </c>
      <c r="AF19805" s="1">
        <v>74.433000000000007</v>
      </c>
      <c r="AG19805" s="1">
        <v>74.587000000000003</v>
      </c>
    </row>
    <row r="19806" spans="1:33" x14ac:dyDescent="0.2">
      <c r="A19806" s="1" t="s">
        <v>358</v>
      </c>
      <c r="B19806" s="1" t="s">
        <v>4</v>
      </c>
      <c r="C19806" s="1" t="s">
        <v>5</v>
      </c>
      <c r="D19806" s="1">
        <v>5.4160000000000004</v>
      </c>
      <c r="E19806" s="1">
        <v>5.4909999999999997</v>
      </c>
      <c r="F19806" s="1">
        <v>6.2880000000000003</v>
      </c>
      <c r="G19806" s="1">
        <v>7.3129999999999997</v>
      </c>
      <c r="H19806" s="1">
        <v>8.49</v>
      </c>
      <c r="I19806" s="1">
        <v>9.8369999999999997</v>
      </c>
      <c r="J19806" s="1">
        <v>11.374000000000001</v>
      </c>
      <c r="K19806" s="1">
        <v>12.465999999999999</v>
      </c>
      <c r="L19806" s="1">
        <v>13.244</v>
      </c>
      <c r="M19806" s="1">
        <v>14.064</v>
      </c>
      <c r="N19806" s="1">
        <v>14.926</v>
      </c>
      <c r="O19806" s="1">
        <v>15.829000000000001</v>
      </c>
      <c r="P19806" s="1">
        <v>16.777000000000001</v>
      </c>
      <c r="Q19806" s="1">
        <v>16.904</v>
      </c>
      <c r="R19806" s="1">
        <v>16.908000000000001</v>
      </c>
      <c r="S19806" s="1">
        <v>16.911999999999999</v>
      </c>
      <c r="T19806" s="1">
        <v>16.917000000000002</v>
      </c>
      <c r="U19806" s="1">
        <v>16.920999999999999</v>
      </c>
      <c r="V19806" s="1">
        <v>16.925000000000001</v>
      </c>
      <c r="W19806" s="1">
        <v>16.93</v>
      </c>
      <c r="X19806" s="1">
        <v>16.934000000000001</v>
      </c>
      <c r="Y19806" s="1">
        <v>16.937999999999999</v>
      </c>
      <c r="Z19806" s="1">
        <v>16.943000000000001</v>
      </c>
      <c r="AA19806" s="1">
        <v>16.946999999999999</v>
      </c>
      <c r="AB19806" s="1">
        <v>16.966999999999999</v>
      </c>
      <c r="AC19806" s="1">
        <v>17.004000000000001</v>
      </c>
      <c r="AD19806" s="1">
        <v>17.056000000000001</v>
      </c>
      <c r="AE19806" s="1">
        <v>17.125</v>
      </c>
      <c r="AF19806" s="1">
        <v>17.210999999999999</v>
      </c>
      <c r="AG19806" s="1">
        <v>17.312999999999999</v>
      </c>
    </row>
    <row r="19807" spans="1:33" x14ac:dyDescent="0.2">
      <c r="A19807" s="1" t="s">
        <v>359</v>
      </c>
      <c r="B19807" s="1" t="s">
        <v>4</v>
      </c>
      <c r="C19807" s="1" t="s">
        <v>5</v>
      </c>
      <c r="D19807" s="1">
        <v>25.064820226911301</v>
      </c>
      <c r="E19807" s="1">
        <v>25.313857221585302</v>
      </c>
      <c r="F19807" s="1">
        <v>25.535350802253401</v>
      </c>
      <c r="G19807" s="1">
        <v>25.757907947434099</v>
      </c>
      <c r="H19807" s="1">
        <v>25.982979275350701</v>
      </c>
      <c r="I19807" s="1">
        <v>26.2103755248739</v>
      </c>
      <c r="J19807" s="1">
        <v>26.442436388469702</v>
      </c>
      <c r="K19807" s="1">
        <v>26.677628630354299</v>
      </c>
      <c r="L19807" s="1">
        <v>26.9135845232727</v>
      </c>
      <c r="M19807" s="1">
        <v>27.147057474031801</v>
      </c>
      <c r="N19807" s="1">
        <v>27.381302694334899</v>
      </c>
      <c r="O19807" s="1">
        <v>27.653538506326299</v>
      </c>
      <c r="P19807" s="1">
        <v>27.991696709973699</v>
      </c>
      <c r="Q19807" s="1">
        <v>28.332171214380899</v>
      </c>
      <c r="R19807" s="1">
        <v>28.6773287435044</v>
      </c>
      <c r="S19807" s="1">
        <v>29.0258642633415</v>
      </c>
      <c r="T19807" s="1">
        <v>29.3778274800509</v>
      </c>
      <c r="U19807" s="1">
        <v>29.733638147615402</v>
      </c>
      <c r="V19807" s="1">
        <v>30.092978559981098</v>
      </c>
      <c r="W19807" s="1">
        <v>30.453944845188701</v>
      </c>
      <c r="X19807" s="1">
        <v>30.817367255444601</v>
      </c>
      <c r="Y19807" s="1">
        <v>31.183893284956799</v>
      </c>
      <c r="Z19807" s="1">
        <v>31.5607093837822</v>
      </c>
      <c r="AA19807" s="1">
        <v>31.944448592388699</v>
      </c>
      <c r="AB19807" s="1">
        <v>32.336847930889398</v>
      </c>
      <c r="AC19807" s="1">
        <v>32.737561291828897</v>
      </c>
      <c r="AD19807" s="1">
        <v>33.146321230656099</v>
      </c>
      <c r="AE19807" s="1">
        <v>33.564128959382103</v>
      </c>
      <c r="AF19807" s="1">
        <v>33.992351991409897</v>
      </c>
      <c r="AG19807" s="1">
        <v>34.431897342461099</v>
      </c>
    </row>
    <row r="19808" spans="1:33" x14ac:dyDescent="0.2">
      <c r="A19808" s="1" t="s">
        <v>360</v>
      </c>
      <c r="B19808" s="1" t="s">
        <v>4</v>
      </c>
      <c r="C19808" s="1" t="s">
        <v>5</v>
      </c>
      <c r="D19808" s="1">
        <v>76.582999999999998</v>
      </c>
      <c r="E19808" s="1">
        <v>77.222999999999999</v>
      </c>
      <c r="F19808" s="1">
        <v>77.850999999999999</v>
      </c>
      <c r="G19808" s="1">
        <v>78.186000000000007</v>
      </c>
      <c r="H19808" s="1">
        <v>78.429000000000002</v>
      </c>
      <c r="I19808" s="1">
        <v>78.67</v>
      </c>
      <c r="J19808" s="1">
        <v>78.91</v>
      </c>
      <c r="K19808" s="1">
        <v>79.147000000000006</v>
      </c>
      <c r="L19808" s="1">
        <v>79.382999999999996</v>
      </c>
      <c r="M19808" s="1">
        <v>79.616</v>
      </c>
      <c r="N19808" s="1">
        <v>79.847999999999999</v>
      </c>
      <c r="O19808" s="1">
        <v>80.076999999999998</v>
      </c>
      <c r="P19808" s="1">
        <v>80.304000000000002</v>
      </c>
      <c r="Q19808" s="1">
        <v>80.53</v>
      </c>
      <c r="R19808" s="1">
        <v>80.754000000000005</v>
      </c>
      <c r="S19808" s="1">
        <v>80.978999999999999</v>
      </c>
      <c r="T19808" s="1">
        <v>81.203999999999994</v>
      </c>
      <c r="U19808" s="1">
        <v>81.427000000000007</v>
      </c>
      <c r="V19808" s="1">
        <v>81.649000000000001</v>
      </c>
      <c r="W19808" s="1">
        <v>81.867000000000004</v>
      </c>
      <c r="X19808" s="1">
        <v>82.084000000000003</v>
      </c>
      <c r="Y19808" s="1">
        <v>82.302000000000007</v>
      </c>
      <c r="Z19808" s="1">
        <v>82.52</v>
      </c>
      <c r="AA19808" s="1">
        <v>82.74</v>
      </c>
      <c r="AB19808" s="1">
        <v>82.96</v>
      </c>
      <c r="AC19808" s="1">
        <v>83.18</v>
      </c>
      <c r="AD19808" s="1">
        <v>83.400999999999996</v>
      </c>
      <c r="AE19808" s="1">
        <v>83.622</v>
      </c>
      <c r="AF19808" s="1">
        <v>83.843999999999994</v>
      </c>
      <c r="AG19808" s="1">
        <v>84.064999999999998</v>
      </c>
    </row>
    <row r="19809" spans="1:33" x14ac:dyDescent="0.2">
      <c r="A19809" s="1" t="s">
        <v>361</v>
      </c>
      <c r="B19809" s="1" t="s">
        <v>4</v>
      </c>
      <c r="C19809" s="1" t="s">
        <v>5</v>
      </c>
      <c r="D19809" s="1">
        <v>28.61</v>
      </c>
      <c r="E19809" s="1">
        <v>29.84</v>
      </c>
      <c r="F19809" s="1">
        <v>31.103000000000002</v>
      </c>
      <c r="G19809" s="1">
        <v>32.127000000000002</v>
      </c>
      <c r="H19809" s="1">
        <v>32.179000000000002</v>
      </c>
      <c r="I19809" s="1">
        <v>32.231999999999999</v>
      </c>
      <c r="J19809" s="1">
        <v>32.283999999999999</v>
      </c>
      <c r="K19809" s="1">
        <v>32.337000000000003</v>
      </c>
      <c r="L19809" s="1">
        <v>32.39</v>
      </c>
      <c r="M19809" s="1">
        <v>32.442</v>
      </c>
      <c r="N19809" s="1">
        <v>32.494999999999997</v>
      </c>
      <c r="O19809" s="1">
        <v>32.548000000000002</v>
      </c>
      <c r="P19809" s="1">
        <v>32.600999999999999</v>
      </c>
      <c r="Q19809" s="1">
        <v>32.654000000000003</v>
      </c>
      <c r="R19809" s="1">
        <v>32.707000000000001</v>
      </c>
      <c r="S19809" s="1">
        <v>32.76</v>
      </c>
      <c r="T19809" s="1">
        <v>32.813000000000002</v>
      </c>
      <c r="U19809" s="1">
        <v>32.866</v>
      </c>
      <c r="V19809" s="1">
        <v>32.918999999999997</v>
      </c>
      <c r="W19809" s="1">
        <v>32.993000000000002</v>
      </c>
      <c r="X19809" s="1">
        <v>33.088999999999999</v>
      </c>
      <c r="Y19809" s="1">
        <v>33.207000000000001</v>
      </c>
      <c r="Z19809" s="1">
        <v>33.345999999999997</v>
      </c>
      <c r="AA19809" s="1">
        <v>33.506999999999998</v>
      </c>
      <c r="AB19809" s="1">
        <v>33.689</v>
      </c>
      <c r="AC19809" s="1">
        <v>33.893999999999998</v>
      </c>
      <c r="AD19809" s="1">
        <v>34.121000000000002</v>
      </c>
      <c r="AE19809" s="1">
        <v>34.369999999999997</v>
      </c>
      <c r="AF19809" s="1">
        <v>34.642000000000003</v>
      </c>
      <c r="AG19809" s="1">
        <v>34.936</v>
      </c>
    </row>
    <row r="19810" spans="1:33" x14ac:dyDescent="0.2">
      <c r="A19810" s="1" t="s">
        <v>362</v>
      </c>
      <c r="B19810" s="1" t="s">
        <v>4</v>
      </c>
      <c r="C19810" s="1" t="s">
        <v>5</v>
      </c>
      <c r="D19810" s="1">
        <v>38.896000000000001</v>
      </c>
      <c r="E19810" s="1">
        <v>39.037999999999997</v>
      </c>
      <c r="F19810" s="1">
        <v>39.18</v>
      </c>
      <c r="G19810" s="1">
        <v>39.320999999999998</v>
      </c>
      <c r="H19810" s="1">
        <v>39.463999999999999</v>
      </c>
      <c r="I19810" s="1">
        <v>39.606000000000002</v>
      </c>
      <c r="J19810" s="1">
        <v>39.749000000000002</v>
      </c>
      <c r="K19810" s="1">
        <v>39.890999999999998</v>
      </c>
      <c r="L19810" s="1">
        <v>40.033999999999999</v>
      </c>
      <c r="M19810" s="1">
        <v>40.177</v>
      </c>
      <c r="N19810" s="1">
        <v>40.32</v>
      </c>
      <c r="O19810" s="1">
        <v>40.463999999999999</v>
      </c>
      <c r="P19810" s="1">
        <v>40.606999999999999</v>
      </c>
      <c r="Q19810" s="1">
        <v>40.898000000000003</v>
      </c>
      <c r="R19810" s="1">
        <v>41.305999999999997</v>
      </c>
      <c r="S19810" s="1">
        <v>41.713999999999999</v>
      </c>
      <c r="T19810" s="1">
        <v>42.124000000000002</v>
      </c>
      <c r="U19810" s="1">
        <v>42.534999999999997</v>
      </c>
      <c r="V19810" s="1">
        <v>42.947000000000003</v>
      </c>
      <c r="W19810" s="1">
        <v>43.359000000000002</v>
      </c>
      <c r="X19810" s="1">
        <v>43.773000000000003</v>
      </c>
      <c r="Y19810" s="1">
        <v>44.188000000000002</v>
      </c>
      <c r="Z19810" s="1">
        <v>44.603000000000002</v>
      </c>
      <c r="AA19810" s="1">
        <v>45.018999999999998</v>
      </c>
      <c r="AB19810" s="1">
        <v>45.436</v>
      </c>
      <c r="AC19810" s="1">
        <v>45.862000000000002</v>
      </c>
      <c r="AD19810" s="1">
        <v>46.295999999999999</v>
      </c>
      <c r="AE19810" s="1">
        <v>46.74</v>
      </c>
      <c r="AF19810" s="1">
        <v>47.192</v>
      </c>
      <c r="AG19810" s="1">
        <v>47.652999999999999</v>
      </c>
    </row>
    <row r="19811" spans="1:33" x14ac:dyDescent="0.2">
      <c r="A19811" s="1" t="s">
        <v>363</v>
      </c>
      <c r="B19811" s="1" t="s">
        <v>4</v>
      </c>
      <c r="C19811" s="1" t="s">
        <v>5</v>
      </c>
      <c r="D19811" s="1">
        <v>100</v>
      </c>
      <c r="E19811" s="1">
        <v>100</v>
      </c>
      <c r="F19811" s="1">
        <v>100</v>
      </c>
      <c r="G19811" s="1">
        <v>100</v>
      </c>
      <c r="H19811" s="1">
        <v>100</v>
      </c>
      <c r="I19811" s="1">
        <v>100</v>
      </c>
      <c r="J19811" s="1">
        <v>100</v>
      </c>
      <c r="K19811" s="1">
        <v>100</v>
      </c>
      <c r="L19811" s="1">
        <v>100</v>
      </c>
      <c r="M19811" s="1">
        <v>100</v>
      </c>
      <c r="N19811" s="1">
        <v>100</v>
      </c>
      <c r="O19811" s="1">
        <v>100</v>
      </c>
      <c r="P19811" s="1">
        <v>100</v>
      </c>
      <c r="Q19811" s="1">
        <v>100</v>
      </c>
      <c r="R19811" s="1">
        <v>100</v>
      </c>
      <c r="S19811" s="1">
        <v>100</v>
      </c>
      <c r="T19811" s="1">
        <v>100</v>
      </c>
      <c r="U19811" s="1">
        <v>100</v>
      </c>
      <c r="V19811" s="1">
        <v>100</v>
      </c>
      <c r="W19811" s="1">
        <v>100</v>
      </c>
      <c r="X19811" s="1">
        <v>100</v>
      </c>
      <c r="Y19811" s="1">
        <v>100</v>
      </c>
      <c r="Z19811" s="1">
        <v>100</v>
      </c>
      <c r="AA19811" s="1">
        <v>100</v>
      </c>
      <c r="AB19811" s="1">
        <v>100</v>
      </c>
      <c r="AC19811" s="1">
        <v>100</v>
      </c>
      <c r="AD19811" s="1">
        <v>100</v>
      </c>
      <c r="AE19811" s="1">
        <v>100</v>
      </c>
      <c r="AF19811" s="1">
        <v>100</v>
      </c>
      <c r="AG19811" s="1">
        <v>100</v>
      </c>
    </row>
    <row r="19812" spans="1:33" x14ac:dyDescent="0.2">
      <c r="A19812" s="1" t="s">
        <v>364</v>
      </c>
      <c r="B19812" s="1" t="s">
        <v>4</v>
      </c>
      <c r="C19812" s="1" t="s">
        <v>5</v>
      </c>
      <c r="D19812" s="1">
        <v>13.677</v>
      </c>
      <c r="E19812" s="1">
        <v>13.87</v>
      </c>
      <c r="F19812" s="1">
        <v>14.065</v>
      </c>
      <c r="G19812" s="1">
        <v>14.262</v>
      </c>
      <c r="H19812" s="1">
        <v>14.462</v>
      </c>
      <c r="I19812" s="1">
        <v>14.664</v>
      </c>
      <c r="J19812" s="1">
        <v>14.869</v>
      </c>
      <c r="K19812" s="1">
        <v>15.076000000000001</v>
      </c>
      <c r="L19812" s="1">
        <v>15.285</v>
      </c>
      <c r="M19812" s="1">
        <v>15.496</v>
      </c>
      <c r="N19812" s="1">
        <v>15.813000000000001</v>
      </c>
      <c r="O19812" s="1">
        <v>16.201000000000001</v>
      </c>
      <c r="P19812" s="1">
        <v>16.597000000000001</v>
      </c>
      <c r="Q19812" s="1">
        <v>17.001000000000001</v>
      </c>
      <c r="R19812" s="1">
        <v>17.413</v>
      </c>
      <c r="S19812" s="1">
        <v>17.832000000000001</v>
      </c>
      <c r="T19812" s="1">
        <v>18.259</v>
      </c>
      <c r="U19812" s="1">
        <v>18.693999999999999</v>
      </c>
      <c r="V19812" s="1">
        <v>19.138000000000002</v>
      </c>
      <c r="W19812" s="1">
        <v>19.588999999999999</v>
      </c>
      <c r="X19812" s="1">
        <v>20.047999999999998</v>
      </c>
      <c r="Y19812" s="1">
        <v>20.507999999999999</v>
      </c>
      <c r="Z19812" s="1">
        <v>20.97</v>
      </c>
      <c r="AA19812" s="1">
        <v>21.433</v>
      </c>
      <c r="AB19812" s="1">
        <v>21.896000000000001</v>
      </c>
      <c r="AC19812" s="1">
        <v>22.36</v>
      </c>
      <c r="AD19812" s="1">
        <v>22.823</v>
      </c>
      <c r="AE19812" s="1">
        <v>23.286000000000001</v>
      </c>
      <c r="AF19812" s="1">
        <v>23.748999999999999</v>
      </c>
      <c r="AG19812" s="1">
        <v>24.21</v>
      </c>
    </row>
    <row r="19813" spans="1:33" x14ac:dyDescent="0.2">
      <c r="A19813" s="1" t="s">
        <v>365</v>
      </c>
      <c r="B19813" s="1" t="s">
        <v>4</v>
      </c>
      <c r="C19813" s="1" t="s">
        <v>5</v>
      </c>
      <c r="D19813" s="1">
        <v>33.252000000000002</v>
      </c>
      <c r="E19813" s="1">
        <v>33.484999999999999</v>
      </c>
      <c r="F19813" s="1">
        <v>33.72</v>
      </c>
      <c r="G19813" s="1">
        <v>33.954999999999998</v>
      </c>
      <c r="H19813" s="1">
        <v>34.192</v>
      </c>
      <c r="I19813" s="1">
        <v>34.429000000000002</v>
      </c>
      <c r="J19813" s="1">
        <v>34.667000000000002</v>
      </c>
      <c r="K19813" s="1">
        <v>34.905000000000001</v>
      </c>
      <c r="L19813" s="1">
        <v>35.143999999999998</v>
      </c>
      <c r="M19813" s="1">
        <v>35.384</v>
      </c>
      <c r="N19813" s="1">
        <v>35.625999999999998</v>
      </c>
      <c r="O19813" s="1">
        <v>35.866999999999997</v>
      </c>
      <c r="P19813" s="1">
        <v>36.109000000000002</v>
      </c>
      <c r="Q19813" s="1">
        <v>36.351999999999997</v>
      </c>
      <c r="R19813" s="1">
        <v>36.595999999999997</v>
      </c>
      <c r="S19813" s="1">
        <v>36.918999999999997</v>
      </c>
      <c r="T19813" s="1">
        <v>37.302999999999997</v>
      </c>
      <c r="U19813" s="1">
        <v>37.689</v>
      </c>
      <c r="V19813" s="1">
        <v>38.076999999999998</v>
      </c>
      <c r="W19813" s="1">
        <v>38.466000000000001</v>
      </c>
      <c r="X19813" s="1">
        <v>38.856000000000002</v>
      </c>
      <c r="Y19813" s="1">
        <v>39.247999999999998</v>
      </c>
      <c r="Z19813" s="1">
        <v>39.642000000000003</v>
      </c>
      <c r="AA19813" s="1">
        <v>40.036000000000001</v>
      </c>
      <c r="AB19813" s="1">
        <v>40.432000000000002</v>
      </c>
      <c r="AC19813" s="1">
        <v>40.829000000000001</v>
      </c>
      <c r="AD19813" s="1">
        <v>41.228000000000002</v>
      </c>
      <c r="AE19813" s="1">
        <v>41.636000000000003</v>
      </c>
      <c r="AF19813" s="1">
        <v>42.055</v>
      </c>
      <c r="AG19813" s="1">
        <v>42.484000000000002</v>
      </c>
    </row>
    <row r="19814" spans="1:33" x14ac:dyDescent="0.2">
      <c r="A19814" s="1" t="s">
        <v>366</v>
      </c>
      <c r="B19814" s="1" t="s">
        <v>4</v>
      </c>
      <c r="C19814" s="1" t="s">
        <v>5</v>
      </c>
      <c r="D19814" s="1">
        <v>49.274000000000001</v>
      </c>
      <c r="E19814" s="1">
        <v>49.793999999999997</v>
      </c>
      <c r="F19814" s="1">
        <v>50.314999999999998</v>
      </c>
      <c r="G19814" s="1">
        <v>51.417000000000002</v>
      </c>
      <c r="H19814" s="1">
        <v>52.704000000000001</v>
      </c>
      <c r="I19814" s="1">
        <v>53.988</v>
      </c>
      <c r="J19814" s="1">
        <v>55.268000000000001</v>
      </c>
      <c r="K19814" s="1">
        <v>56.536999999999999</v>
      </c>
      <c r="L19814" s="1">
        <v>57.8</v>
      </c>
      <c r="M19814" s="1">
        <v>58.356999999999999</v>
      </c>
      <c r="N19814" s="1">
        <v>58.911999999999999</v>
      </c>
      <c r="O19814" s="1">
        <v>59.463999999999999</v>
      </c>
      <c r="P19814" s="1">
        <v>60.014000000000003</v>
      </c>
      <c r="Q19814" s="1">
        <v>60.561</v>
      </c>
      <c r="R19814" s="1">
        <v>61.106999999999999</v>
      </c>
      <c r="S19814" s="1">
        <v>61.648000000000003</v>
      </c>
      <c r="T19814" s="1">
        <v>62.186999999999998</v>
      </c>
      <c r="U19814" s="1">
        <v>62.774000000000001</v>
      </c>
      <c r="V19814" s="1">
        <v>63.677999999999997</v>
      </c>
      <c r="W19814" s="1">
        <v>64.569999999999993</v>
      </c>
      <c r="X19814" s="1">
        <v>65.451999999999998</v>
      </c>
      <c r="Y19814" s="1">
        <v>66.325000000000003</v>
      </c>
      <c r="Z19814" s="1">
        <v>67.186999999999998</v>
      </c>
      <c r="AA19814" s="1">
        <v>68.036000000000001</v>
      </c>
      <c r="AB19814" s="1">
        <v>68.873999999999995</v>
      </c>
      <c r="AC19814" s="1">
        <v>69.7</v>
      </c>
      <c r="AD19814" s="1">
        <v>70.501000000000005</v>
      </c>
      <c r="AE19814" s="1">
        <v>71.275000000000006</v>
      </c>
      <c r="AF19814" s="1">
        <v>72.022999999999996</v>
      </c>
      <c r="AG19814" s="1">
        <v>72.745999999999995</v>
      </c>
    </row>
    <row r="19815" spans="1:33" x14ac:dyDescent="0.2">
      <c r="A19815" s="1" t="s">
        <v>367</v>
      </c>
      <c r="B19815" s="1" t="s">
        <v>4</v>
      </c>
      <c r="C19815" s="1" t="s">
        <v>5</v>
      </c>
      <c r="D19815" s="1">
        <v>90.4</v>
      </c>
      <c r="E19815" s="1">
        <v>90.4</v>
      </c>
      <c r="F19815" s="1">
        <v>90.4</v>
      </c>
      <c r="G19815" s="1">
        <v>90.838999999999999</v>
      </c>
      <c r="H19815" s="1">
        <v>91.260999999999996</v>
      </c>
      <c r="I19815" s="1">
        <v>91.664000000000001</v>
      </c>
      <c r="J19815" s="1">
        <v>92.052000000000007</v>
      </c>
      <c r="K19815" s="1">
        <v>92.421999999999997</v>
      </c>
      <c r="L19815" s="1">
        <v>92.775999999999996</v>
      </c>
      <c r="M19815" s="1">
        <v>93.114999999999995</v>
      </c>
      <c r="N19815" s="1">
        <v>93.44</v>
      </c>
      <c r="O19815" s="1">
        <v>93.75</v>
      </c>
      <c r="P19815" s="1">
        <v>93.924999999999997</v>
      </c>
      <c r="Q19815" s="1">
        <v>93.974999999999994</v>
      </c>
      <c r="R19815" s="1">
        <v>94.155000000000001</v>
      </c>
      <c r="S19815" s="1">
        <v>94.453000000000003</v>
      </c>
      <c r="T19815" s="1">
        <v>94.736000000000004</v>
      </c>
      <c r="U19815" s="1">
        <v>95.007000000000005</v>
      </c>
      <c r="V19815" s="1">
        <v>95.263999999999996</v>
      </c>
      <c r="W19815" s="1">
        <v>95.507999999999996</v>
      </c>
      <c r="X19815" s="1">
        <v>95.74</v>
      </c>
      <c r="Y19815" s="1">
        <v>95.960999999999999</v>
      </c>
      <c r="Z19815" s="1">
        <v>96.171000000000006</v>
      </c>
      <c r="AA19815" s="1">
        <v>96.37</v>
      </c>
      <c r="AB19815" s="1">
        <v>96.558999999999997</v>
      </c>
      <c r="AC19815" s="1">
        <v>96.739000000000004</v>
      </c>
      <c r="AD19815" s="1">
        <v>96.91</v>
      </c>
      <c r="AE19815" s="1">
        <v>97.072000000000003</v>
      </c>
      <c r="AF19815" s="1">
        <v>97.225999999999999</v>
      </c>
      <c r="AG19815" s="1">
        <v>97.367999999999995</v>
      </c>
    </row>
    <row r="19816" spans="1:33" x14ac:dyDescent="0.2">
      <c r="A19816" s="1" t="s">
        <v>368</v>
      </c>
      <c r="B19816" s="1" t="s">
        <v>4</v>
      </c>
      <c r="C19816" s="1" t="s">
        <v>5</v>
      </c>
      <c r="D19816" s="1">
        <v>29.658000000000001</v>
      </c>
      <c r="E19816" s="1">
        <v>30.007000000000001</v>
      </c>
      <c r="F19816" s="1">
        <v>30.359000000000002</v>
      </c>
      <c r="G19816" s="1">
        <v>30.710999999999999</v>
      </c>
      <c r="H19816" s="1">
        <v>31.067</v>
      </c>
      <c r="I19816" s="1">
        <v>31.425000000000001</v>
      </c>
      <c r="J19816" s="1">
        <v>31.785</v>
      </c>
      <c r="K19816" s="1">
        <v>32.146999999999998</v>
      </c>
      <c r="L19816" s="1">
        <v>32.511000000000003</v>
      </c>
      <c r="M19816" s="1">
        <v>32.878</v>
      </c>
      <c r="N19816" s="1">
        <v>33.247</v>
      </c>
      <c r="O19816" s="1">
        <v>33.616999999999997</v>
      </c>
      <c r="P19816" s="1">
        <v>33.99</v>
      </c>
      <c r="Q19816" s="1">
        <v>34.756</v>
      </c>
      <c r="R19816" s="1">
        <v>35.530999999999999</v>
      </c>
      <c r="S19816" s="1">
        <v>36.311</v>
      </c>
      <c r="T19816" s="1">
        <v>37.1</v>
      </c>
      <c r="U19816" s="1">
        <v>34.404000000000003</v>
      </c>
      <c r="V19816" s="1">
        <v>36.011000000000003</v>
      </c>
      <c r="W19816" s="1">
        <v>37.645000000000003</v>
      </c>
      <c r="X19816" s="1">
        <v>39.31</v>
      </c>
      <c r="Y19816" s="1">
        <v>41</v>
      </c>
      <c r="Z19816" s="1">
        <v>41.558</v>
      </c>
      <c r="AA19816" s="1">
        <v>42.116999999999997</v>
      </c>
      <c r="AB19816" s="1">
        <v>42.679000000000002</v>
      </c>
      <c r="AC19816" s="1">
        <v>43.244999999999997</v>
      </c>
      <c r="AD19816" s="1">
        <v>43.816000000000003</v>
      </c>
      <c r="AE19816" s="1">
        <v>44.390999999999998</v>
      </c>
      <c r="AF19816" s="1">
        <v>44.970999999999997</v>
      </c>
      <c r="AG19816" s="1">
        <v>45.554000000000002</v>
      </c>
    </row>
    <row r="19817" spans="1:33" x14ac:dyDescent="0.2">
      <c r="A19817" s="1" t="s">
        <v>369</v>
      </c>
      <c r="B19817" s="1" t="s">
        <v>4</v>
      </c>
      <c r="C19817" s="1" t="s">
        <v>5</v>
      </c>
      <c r="D19817" s="1">
        <v>50.393000000000001</v>
      </c>
      <c r="E19817" s="1">
        <v>50.756</v>
      </c>
      <c r="F19817" s="1">
        <v>50.981000000000002</v>
      </c>
      <c r="G19817" s="1">
        <v>51.204000000000001</v>
      </c>
      <c r="H19817" s="1">
        <v>51.427999999999997</v>
      </c>
      <c r="I19817" s="1">
        <v>51.651000000000003</v>
      </c>
      <c r="J19817" s="1">
        <v>51.875</v>
      </c>
      <c r="K19817" s="1">
        <v>52.097999999999999</v>
      </c>
      <c r="L19817" s="1">
        <v>52.322000000000003</v>
      </c>
      <c r="M19817" s="1">
        <v>52.545000000000002</v>
      </c>
      <c r="N19817" s="1">
        <v>52.768999999999998</v>
      </c>
      <c r="O19817" s="1">
        <v>52.991999999999997</v>
      </c>
      <c r="P19817" s="1">
        <v>53.215000000000003</v>
      </c>
      <c r="Q19817" s="1">
        <v>53.436999999999998</v>
      </c>
      <c r="R19817" s="1">
        <v>53.661000000000001</v>
      </c>
      <c r="S19817" s="1">
        <v>53.883000000000003</v>
      </c>
      <c r="T19817" s="1">
        <v>54.104999999999997</v>
      </c>
      <c r="U19817" s="1">
        <v>54.328000000000003</v>
      </c>
      <c r="V19817" s="1">
        <v>54.55</v>
      </c>
      <c r="W19817" s="1">
        <v>54.771999999999998</v>
      </c>
      <c r="X19817" s="1">
        <v>54.993000000000002</v>
      </c>
      <c r="Y19817" s="1">
        <v>55.215000000000003</v>
      </c>
      <c r="Z19817" s="1">
        <v>55.356000000000002</v>
      </c>
      <c r="AA19817" s="1">
        <v>55.469000000000001</v>
      </c>
      <c r="AB19817" s="1">
        <v>55.582999999999998</v>
      </c>
      <c r="AC19817" s="1">
        <v>55.695999999999998</v>
      </c>
      <c r="AD19817" s="1">
        <v>55.81</v>
      </c>
      <c r="AE19817" s="1">
        <v>55.942</v>
      </c>
      <c r="AF19817" s="1">
        <v>56.091999999999999</v>
      </c>
      <c r="AG19817" s="1">
        <v>56.26</v>
      </c>
    </row>
    <row r="19818" spans="1:33" x14ac:dyDescent="0.2">
      <c r="A19818" s="1" t="s">
        <v>370</v>
      </c>
      <c r="B19818" s="1" t="s">
        <v>4</v>
      </c>
      <c r="C19818" s="1" t="s">
        <v>5</v>
      </c>
      <c r="D19818" s="1">
        <v>27.361092526329902</v>
      </c>
      <c r="E19818" s="1">
        <v>27.839435720656301</v>
      </c>
      <c r="F19818" s="1">
        <v>28.308486841140699</v>
      </c>
      <c r="G19818" s="1">
        <v>28.764062284341001</v>
      </c>
      <c r="H19818" s="1">
        <v>29.1631489095492</v>
      </c>
      <c r="I19818" s="1">
        <v>29.5406743819063</v>
      </c>
      <c r="J19818" s="1">
        <v>29.9078149758077</v>
      </c>
      <c r="K19818" s="1">
        <v>30.277212919496701</v>
      </c>
      <c r="L19818" s="1">
        <v>30.634379410763898</v>
      </c>
      <c r="M19818" s="1">
        <v>30.991123702392201</v>
      </c>
      <c r="N19818" s="1">
        <v>31.351322182192401</v>
      </c>
      <c r="O19818" s="1">
        <v>31.778083805847299</v>
      </c>
      <c r="P19818" s="1">
        <v>32.218132762992603</v>
      </c>
      <c r="Q19818" s="1">
        <v>32.663006503753302</v>
      </c>
      <c r="R19818" s="1">
        <v>33.113647754256199</v>
      </c>
      <c r="S19818" s="1">
        <v>33.577280178431501</v>
      </c>
      <c r="T19818" s="1">
        <v>34.037444987961898</v>
      </c>
      <c r="U19818" s="1">
        <v>34.4562084508458</v>
      </c>
      <c r="V19818" s="1">
        <v>34.963727552719298</v>
      </c>
      <c r="W19818" s="1">
        <v>35.476231523420502</v>
      </c>
      <c r="X19818" s="1">
        <v>35.996591747836</v>
      </c>
      <c r="Y19818" s="1">
        <v>36.522160137340599</v>
      </c>
      <c r="Z19818" s="1">
        <v>37.035549383346599</v>
      </c>
      <c r="AA19818" s="1">
        <v>37.549436568026302</v>
      </c>
      <c r="AB19818" s="1">
        <v>38.067463979215098</v>
      </c>
      <c r="AC19818" s="1">
        <v>38.589496190182302</v>
      </c>
      <c r="AD19818" s="1">
        <v>39.114706284729898</v>
      </c>
      <c r="AE19818" s="1">
        <v>39.643342253201297</v>
      </c>
      <c r="AF19818" s="1">
        <v>40.175603741530203</v>
      </c>
      <c r="AG19818" s="1">
        <v>40.711331599425201</v>
      </c>
    </row>
    <row r="19819" spans="1:33" x14ac:dyDescent="0.2">
      <c r="A19819" s="1" t="s">
        <v>371</v>
      </c>
      <c r="B19819" s="1" t="s">
        <v>4</v>
      </c>
      <c r="C19819" s="1" t="s">
        <v>5</v>
      </c>
      <c r="D19819" s="1">
        <v>13.276</v>
      </c>
      <c r="E19819" s="1">
        <v>14.074</v>
      </c>
      <c r="F19819" s="1">
        <v>14.912000000000001</v>
      </c>
      <c r="G19819" s="1">
        <v>15.625999999999999</v>
      </c>
      <c r="H19819" s="1">
        <v>15.749000000000001</v>
      </c>
      <c r="I19819" s="1">
        <v>15.872999999999999</v>
      </c>
      <c r="J19819" s="1">
        <v>15.997</v>
      </c>
      <c r="K19819" s="1">
        <v>16.123000000000001</v>
      </c>
      <c r="L19819" s="1">
        <v>16.248999999999999</v>
      </c>
      <c r="M19819" s="1">
        <v>16.376000000000001</v>
      </c>
      <c r="N19819" s="1">
        <v>16.504000000000001</v>
      </c>
      <c r="O19819" s="1">
        <v>16.632000000000001</v>
      </c>
      <c r="P19819" s="1">
        <v>16.760999999999999</v>
      </c>
      <c r="Q19819" s="1">
        <v>16.890999999999998</v>
      </c>
      <c r="R19819" s="1">
        <v>17.023</v>
      </c>
      <c r="S19819" s="1">
        <v>17.154</v>
      </c>
      <c r="T19819" s="1">
        <v>17.286999999999999</v>
      </c>
      <c r="U19819" s="1">
        <v>17.420000000000002</v>
      </c>
      <c r="V19819" s="1">
        <v>17.555</v>
      </c>
      <c r="W19819" s="1">
        <v>17.701000000000001</v>
      </c>
      <c r="X19819" s="1">
        <v>17.86</v>
      </c>
      <c r="Y19819" s="1">
        <v>18.032</v>
      </c>
      <c r="Z19819" s="1">
        <v>18.216999999999999</v>
      </c>
      <c r="AA19819" s="1">
        <v>18.414999999999999</v>
      </c>
      <c r="AB19819" s="1">
        <v>18.626000000000001</v>
      </c>
      <c r="AC19819" s="1">
        <v>18.852</v>
      </c>
      <c r="AD19819" s="1">
        <v>19.091999999999999</v>
      </c>
      <c r="AE19819" s="1">
        <v>19.346</v>
      </c>
      <c r="AF19819" s="1">
        <v>19.614999999999998</v>
      </c>
      <c r="AG19819" s="1">
        <v>19.899000000000001</v>
      </c>
    </row>
    <row r="19820" spans="1:33" x14ac:dyDescent="0.2">
      <c r="A19820" s="1" t="s">
        <v>372</v>
      </c>
      <c r="B19820" s="1" t="s">
        <v>4</v>
      </c>
      <c r="C19820" s="1" t="s">
        <v>5</v>
      </c>
      <c r="D19820" s="1">
        <v>27.3640816652584</v>
      </c>
      <c r="E19820" s="1">
        <v>27.842323014753699</v>
      </c>
      <c r="F19820" s="1">
        <v>28.311254736371801</v>
      </c>
      <c r="G19820" s="1">
        <v>28.7667629754968</v>
      </c>
      <c r="H19820" s="1">
        <v>29.165808697347199</v>
      </c>
      <c r="I19820" s="1">
        <v>29.543267796424001</v>
      </c>
      <c r="J19820" s="1">
        <v>29.910347062584599</v>
      </c>
      <c r="K19820" s="1">
        <v>30.279679842323102</v>
      </c>
      <c r="L19820" s="1">
        <v>30.636805305001399</v>
      </c>
      <c r="M19820" s="1">
        <v>30.9935114911627</v>
      </c>
      <c r="N19820" s="1">
        <v>31.353649029344002</v>
      </c>
      <c r="O19820" s="1">
        <v>31.780327160439999</v>
      </c>
      <c r="P19820" s="1">
        <v>32.220360930069198</v>
      </c>
      <c r="Q19820" s="1">
        <v>32.6651297528839</v>
      </c>
      <c r="R19820" s="1">
        <v>33.115687282496701</v>
      </c>
      <c r="S19820" s="1">
        <v>33.579255508329297</v>
      </c>
      <c r="T19820" s="1">
        <v>34.039390952649597</v>
      </c>
      <c r="U19820" s="1">
        <v>34.458101345608398</v>
      </c>
      <c r="V19820" s="1">
        <v>34.965593085600403</v>
      </c>
      <c r="W19820" s="1">
        <v>35.478037322859997</v>
      </c>
      <c r="X19820" s="1">
        <v>35.998382902834699</v>
      </c>
      <c r="Y19820" s="1">
        <v>36.523844033294601</v>
      </c>
      <c r="Z19820" s="1">
        <v>37.037193238309897</v>
      </c>
      <c r="AA19820" s="1">
        <v>37.551056875961699</v>
      </c>
      <c r="AB19820" s="1">
        <v>38.069057553826603</v>
      </c>
      <c r="AC19820" s="1">
        <v>38.591073775243402</v>
      </c>
      <c r="AD19820" s="1">
        <v>39.116254061480603</v>
      </c>
      <c r="AE19820" s="1">
        <v>39.644858862013002</v>
      </c>
      <c r="AF19820" s="1">
        <v>40.177085735276002</v>
      </c>
      <c r="AG19820" s="1">
        <v>40.712778627059201</v>
      </c>
    </row>
    <row r="19821" spans="1:33" x14ac:dyDescent="0.2">
      <c r="A19821" s="1" t="s">
        <v>373</v>
      </c>
      <c r="B19821" s="1" t="s">
        <v>4</v>
      </c>
      <c r="C19821" s="1" t="s">
        <v>5</v>
      </c>
      <c r="D19821" s="1">
        <v>45.284352054560799</v>
      </c>
      <c r="E19821" s="1">
        <v>45.802522312685703</v>
      </c>
      <c r="F19821" s="1">
        <v>46.138430951636302</v>
      </c>
      <c r="G19821" s="1">
        <v>46.4226615331281</v>
      </c>
      <c r="H19821" s="1">
        <v>46.704481476634101</v>
      </c>
      <c r="I19821" s="1">
        <v>47.018799254262198</v>
      </c>
      <c r="J19821" s="1">
        <v>47.364988442571203</v>
      </c>
      <c r="K19821" s="1">
        <v>47.718418089794099</v>
      </c>
      <c r="L19821" s="1">
        <v>48.078992038980303</v>
      </c>
      <c r="M19821" s="1">
        <v>48.473637055663403</v>
      </c>
      <c r="N19821" s="1">
        <v>48.895612045337202</v>
      </c>
      <c r="O19821" s="1">
        <v>49.317129827144697</v>
      </c>
      <c r="P19821" s="1">
        <v>49.7410825203442</v>
      </c>
      <c r="Q19821" s="1">
        <v>50.193752497972099</v>
      </c>
      <c r="R19821" s="1">
        <v>50.692714864459099</v>
      </c>
      <c r="S19821" s="1">
        <v>51.256967454997103</v>
      </c>
      <c r="T19821" s="1">
        <v>51.884181656239697</v>
      </c>
      <c r="U19821" s="1">
        <v>52.616236821140497</v>
      </c>
      <c r="V19821" s="1">
        <v>53.3784560239081</v>
      </c>
      <c r="W19821" s="1">
        <v>54.110657810682298</v>
      </c>
      <c r="X19821" s="1">
        <v>54.787313190486898</v>
      </c>
      <c r="Y19821" s="1">
        <v>55.403802959277797</v>
      </c>
      <c r="Z19821" s="1">
        <v>55.950200820099099</v>
      </c>
      <c r="AA19821" s="1">
        <v>56.4386202477449</v>
      </c>
      <c r="AB19821" s="1">
        <v>56.910411496343499</v>
      </c>
      <c r="AC19821" s="1">
        <v>57.374890657357497</v>
      </c>
      <c r="AD19821" s="1">
        <v>57.830751374048603</v>
      </c>
      <c r="AE19821" s="1">
        <v>58.279338077554897</v>
      </c>
      <c r="AF19821" s="1">
        <v>58.722614413935503</v>
      </c>
      <c r="AG19821" s="1">
        <v>59.157273353104401</v>
      </c>
    </row>
    <row r="19822" spans="1:33" x14ac:dyDescent="0.2">
      <c r="A19822" s="1" t="s">
        <v>374</v>
      </c>
      <c r="B19822" s="1" t="s">
        <v>4</v>
      </c>
      <c r="C19822" s="1" t="s">
        <v>5</v>
      </c>
      <c r="D19822" s="1">
        <v>43.648000000000003</v>
      </c>
      <c r="E19822" s="1">
        <v>44.792999999999999</v>
      </c>
      <c r="F19822" s="1">
        <v>45.764000000000003</v>
      </c>
      <c r="G19822" s="1">
        <v>46.716999999999999</v>
      </c>
      <c r="H19822" s="1">
        <v>47.673000000000002</v>
      </c>
      <c r="I19822" s="1">
        <v>48.631</v>
      </c>
      <c r="J19822" s="1">
        <v>49.591999999999999</v>
      </c>
      <c r="K19822" s="1">
        <v>50.55</v>
      </c>
      <c r="L19822" s="1">
        <v>51.509</v>
      </c>
      <c r="M19822" s="1">
        <v>52.466999999999999</v>
      </c>
      <c r="N19822" s="1">
        <v>53.423999999999999</v>
      </c>
      <c r="O19822" s="1">
        <v>54.377000000000002</v>
      </c>
      <c r="P19822" s="1">
        <v>55.555</v>
      </c>
      <c r="Q19822" s="1">
        <v>56.765999999999998</v>
      </c>
      <c r="R19822" s="1">
        <v>57.972000000000001</v>
      </c>
      <c r="S19822" s="1">
        <v>59.164999999999999</v>
      </c>
      <c r="T19822" s="1">
        <v>60.347999999999999</v>
      </c>
      <c r="U19822" s="1">
        <v>61.52</v>
      </c>
      <c r="V19822" s="1">
        <v>62.68</v>
      </c>
      <c r="W19822" s="1">
        <v>63.823</v>
      </c>
      <c r="X19822" s="1">
        <v>64.951999999999998</v>
      </c>
      <c r="Y19822" s="1">
        <v>66.063999999999993</v>
      </c>
      <c r="Z19822" s="1">
        <v>67.16</v>
      </c>
      <c r="AA19822" s="1">
        <v>68.207999999999998</v>
      </c>
      <c r="AB19822" s="1">
        <v>69.212999999999994</v>
      </c>
      <c r="AC19822" s="1">
        <v>70.174000000000007</v>
      </c>
      <c r="AD19822" s="1">
        <v>71.091999999999999</v>
      </c>
      <c r="AE19822" s="1">
        <v>71.968000000000004</v>
      </c>
      <c r="AF19822" s="1">
        <v>72.802999999999997</v>
      </c>
      <c r="AG19822" s="1">
        <v>73.597999999999999</v>
      </c>
    </row>
    <row r="19823" spans="1:33" x14ac:dyDescent="0.2">
      <c r="A19823" s="1" t="s">
        <v>375</v>
      </c>
      <c r="B19823" s="1" t="s">
        <v>4</v>
      </c>
      <c r="C19823" s="1" t="s">
        <v>5</v>
      </c>
      <c r="D19823" s="1">
        <v>65.706000000000003</v>
      </c>
      <c r="E19823" s="1">
        <v>65.78</v>
      </c>
      <c r="F19823" s="1">
        <v>65.853999999999999</v>
      </c>
      <c r="G19823" s="1">
        <v>65.927999999999997</v>
      </c>
      <c r="H19823" s="1">
        <v>66.001999999999995</v>
      </c>
      <c r="I19823" s="1">
        <v>66.075999999999993</v>
      </c>
      <c r="J19823" s="1">
        <v>66.150000000000006</v>
      </c>
      <c r="K19823" s="1">
        <v>66.222999999999999</v>
      </c>
      <c r="L19823" s="1">
        <v>66.296999999999997</v>
      </c>
      <c r="M19823" s="1">
        <v>66.370999999999995</v>
      </c>
      <c r="N19823" s="1">
        <v>66.444000000000003</v>
      </c>
      <c r="O19823" s="1">
        <v>66.516999999999996</v>
      </c>
      <c r="P19823" s="1">
        <v>66.590999999999994</v>
      </c>
      <c r="Q19823" s="1">
        <v>66.664000000000001</v>
      </c>
      <c r="R19823" s="1">
        <v>66.736999999999995</v>
      </c>
      <c r="S19823" s="1">
        <v>66.682000000000002</v>
      </c>
      <c r="T19823" s="1">
        <v>66.614999999999995</v>
      </c>
      <c r="U19823" s="1">
        <v>66.546999999999997</v>
      </c>
      <c r="V19823" s="1">
        <v>66.478999999999999</v>
      </c>
      <c r="W19823" s="1">
        <v>66.412000000000006</v>
      </c>
      <c r="X19823" s="1">
        <v>66.343999999999994</v>
      </c>
      <c r="Y19823" s="1">
        <v>66.275999999999996</v>
      </c>
      <c r="Z19823" s="1">
        <v>66.207999999999998</v>
      </c>
      <c r="AA19823" s="1">
        <v>66.14</v>
      </c>
      <c r="AB19823" s="1">
        <v>66.088999999999999</v>
      </c>
      <c r="AC19823" s="1">
        <v>66.055999999999997</v>
      </c>
      <c r="AD19823" s="1">
        <v>66.040000000000006</v>
      </c>
      <c r="AE19823" s="1">
        <v>66.040999999999997</v>
      </c>
      <c r="AF19823" s="1">
        <v>66.06</v>
      </c>
      <c r="AG19823" s="1">
        <v>66.094999999999999</v>
      </c>
    </row>
    <row r="19824" spans="1:33" x14ac:dyDescent="0.2">
      <c r="A19824" s="1" t="s">
        <v>376</v>
      </c>
      <c r="B19824" s="1" t="s">
        <v>4</v>
      </c>
      <c r="C19824" s="1" t="s">
        <v>5</v>
      </c>
      <c r="D19824" s="1">
        <v>56.491</v>
      </c>
      <c r="E19824" s="1">
        <v>56.78</v>
      </c>
      <c r="F19824" s="1">
        <v>56.719000000000001</v>
      </c>
      <c r="G19824" s="1">
        <v>56.658999999999999</v>
      </c>
      <c r="H19824" s="1">
        <v>56.597999999999999</v>
      </c>
      <c r="I19824" s="1">
        <v>56.536999999999999</v>
      </c>
      <c r="J19824" s="1">
        <v>56.475999999999999</v>
      </c>
      <c r="K19824" s="1">
        <v>56.415999999999997</v>
      </c>
      <c r="L19824" s="1">
        <v>56.354999999999997</v>
      </c>
      <c r="M19824" s="1">
        <v>56.293999999999997</v>
      </c>
      <c r="N19824" s="1">
        <v>56.232999999999997</v>
      </c>
      <c r="O19824" s="1">
        <v>56.162999999999997</v>
      </c>
      <c r="P19824" s="1">
        <v>56.012999999999998</v>
      </c>
      <c r="Q19824" s="1">
        <v>55.863</v>
      </c>
      <c r="R19824" s="1">
        <v>55.713000000000001</v>
      </c>
      <c r="S19824" s="1">
        <v>55.563000000000002</v>
      </c>
      <c r="T19824" s="1">
        <v>55.411999999999999</v>
      </c>
      <c r="U19824" s="1">
        <v>55.261000000000003</v>
      </c>
      <c r="V19824" s="1">
        <v>55.110999999999997</v>
      </c>
      <c r="W19824" s="1">
        <v>54.96</v>
      </c>
      <c r="X19824" s="1">
        <v>54.685000000000002</v>
      </c>
      <c r="Y19824" s="1">
        <v>54.42</v>
      </c>
      <c r="Z19824" s="1">
        <v>54.28</v>
      </c>
      <c r="AA19824" s="1">
        <v>54.14</v>
      </c>
      <c r="AB19824" s="1">
        <v>54</v>
      </c>
      <c r="AC19824" s="1">
        <v>53.889000000000003</v>
      </c>
      <c r="AD19824" s="1">
        <v>53.805999999999997</v>
      </c>
      <c r="AE19824" s="1">
        <v>53.750999999999998</v>
      </c>
      <c r="AF19824" s="1">
        <v>53.725999999999999</v>
      </c>
      <c r="AG19824" s="1">
        <v>53.728999999999999</v>
      </c>
    </row>
    <row r="19825" spans="1:33" x14ac:dyDescent="0.2">
      <c r="A19825" s="1" t="s">
        <v>377</v>
      </c>
      <c r="B19825" s="1" t="s">
        <v>4</v>
      </c>
      <c r="C19825" s="1" t="s">
        <v>5</v>
      </c>
      <c r="D19825" s="1">
        <v>50.39</v>
      </c>
      <c r="E19825" s="1">
        <v>50.517000000000003</v>
      </c>
      <c r="F19825" s="1">
        <v>50.542999999999999</v>
      </c>
      <c r="G19825" s="1">
        <v>50.569000000000003</v>
      </c>
      <c r="H19825" s="1">
        <v>50.595999999999997</v>
      </c>
      <c r="I19825" s="1">
        <v>50.622</v>
      </c>
      <c r="J19825" s="1">
        <v>50.649000000000001</v>
      </c>
      <c r="K19825" s="1">
        <v>50.674999999999997</v>
      </c>
      <c r="L19825" s="1">
        <v>50.701000000000001</v>
      </c>
      <c r="M19825" s="1">
        <v>50.728000000000002</v>
      </c>
      <c r="N19825" s="1">
        <v>50.753999999999998</v>
      </c>
      <c r="O19825" s="1">
        <v>50.78</v>
      </c>
      <c r="P19825" s="1">
        <v>50.856999999999999</v>
      </c>
      <c r="Q19825" s="1">
        <v>51.082000000000001</v>
      </c>
      <c r="R19825" s="1">
        <v>51.308</v>
      </c>
      <c r="S19825" s="1">
        <v>51.533000000000001</v>
      </c>
      <c r="T19825" s="1">
        <v>51.758000000000003</v>
      </c>
      <c r="U19825" s="1">
        <v>51.982999999999997</v>
      </c>
      <c r="V19825" s="1">
        <v>52.209000000000003</v>
      </c>
      <c r="W19825" s="1">
        <v>52.433</v>
      </c>
      <c r="X19825" s="1">
        <v>52.658000000000001</v>
      </c>
      <c r="Y19825" s="1">
        <v>52.883000000000003</v>
      </c>
      <c r="Z19825" s="1">
        <v>53.107999999999997</v>
      </c>
      <c r="AA19825" s="1">
        <v>53.332000000000001</v>
      </c>
      <c r="AB19825" s="1">
        <v>53.557000000000002</v>
      </c>
      <c r="AC19825" s="1">
        <v>53.780999999999999</v>
      </c>
      <c r="AD19825" s="1">
        <v>54.02</v>
      </c>
      <c r="AE19825" s="1">
        <v>54.273000000000003</v>
      </c>
      <c r="AF19825" s="1">
        <v>54.540999999999997</v>
      </c>
      <c r="AG19825" s="1">
        <v>54.822000000000003</v>
      </c>
    </row>
    <row r="19826" spans="1:33" x14ac:dyDescent="0.2">
      <c r="A19826" s="1" t="s">
        <v>378</v>
      </c>
      <c r="B19826" s="1" t="s">
        <v>4</v>
      </c>
      <c r="C19826" s="1" t="s">
        <v>5</v>
      </c>
      <c r="D19826" s="1">
        <v>83.1</v>
      </c>
      <c r="E19826" s="1">
        <v>83.203999999999994</v>
      </c>
      <c r="F19826" s="1">
        <v>83.361000000000004</v>
      </c>
      <c r="G19826" s="1">
        <v>83.516000000000005</v>
      </c>
      <c r="H19826" s="1">
        <v>83.671000000000006</v>
      </c>
      <c r="I19826" s="1">
        <v>83.823999999999998</v>
      </c>
      <c r="J19826" s="1">
        <v>83.914000000000001</v>
      </c>
      <c r="K19826" s="1">
        <v>83.941999999999993</v>
      </c>
      <c r="L19826" s="1">
        <v>83.97</v>
      </c>
      <c r="M19826" s="1">
        <v>83.998000000000005</v>
      </c>
      <c r="N19826" s="1">
        <v>84.025999999999996</v>
      </c>
      <c r="O19826" s="1">
        <v>84.070999999999998</v>
      </c>
      <c r="P19826" s="1">
        <v>84.132999999999996</v>
      </c>
      <c r="Q19826" s="1">
        <v>84.195999999999998</v>
      </c>
      <c r="R19826" s="1">
        <v>84.257999999999996</v>
      </c>
      <c r="S19826" s="1">
        <v>84.319000000000003</v>
      </c>
      <c r="T19826" s="1">
        <v>84.43</v>
      </c>
      <c r="U19826" s="1">
        <v>84.587999999999994</v>
      </c>
      <c r="V19826" s="1">
        <v>84.745999999999995</v>
      </c>
      <c r="W19826" s="1">
        <v>84.902000000000001</v>
      </c>
      <c r="X19826" s="1">
        <v>85.055999999999997</v>
      </c>
      <c r="Y19826" s="1">
        <v>85.296999999999997</v>
      </c>
      <c r="Z19826" s="1">
        <v>85.62</v>
      </c>
      <c r="AA19826" s="1">
        <v>85.936000000000007</v>
      </c>
      <c r="AB19826" s="1">
        <v>86.247</v>
      </c>
      <c r="AC19826" s="1">
        <v>86.552999999999997</v>
      </c>
      <c r="AD19826" s="1">
        <v>86.852000000000004</v>
      </c>
      <c r="AE19826" s="1">
        <v>87.146000000000001</v>
      </c>
      <c r="AF19826" s="1">
        <v>87.430999999999997</v>
      </c>
      <c r="AG19826" s="1">
        <v>87.707999999999998</v>
      </c>
    </row>
    <row r="19827" spans="1:33" x14ac:dyDescent="0.2">
      <c r="A19827" s="1" t="s">
        <v>379</v>
      </c>
      <c r="B19827" s="1" t="s">
        <v>4</v>
      </c>
      <c r="C19827" s="1" t="s">
        <v>5</v>
      </c>
      <c r="D19827" s="1">
        <v>20.202000000000002</v>
      </c>
      <c r="E19827" s="1">
        <v>20.606999999999999</v>
      </c>
      <c r="F19827" s="1">
        <v>21.018000000000001</v>
      </c>
      <c r="G19827" s="1">
        <v>21.434000000000001</v>
      </c>
      <c r="H19827" s="1">
        <v>21.856999999999999</v>
      </c>
      <c r="I19827" s="1">
        <v>22.286000000000001</v>
      </c>
      <c r="J19827" s="1">
        <v>22.722000000000001</v>
      </c>
      <c r="K19827" s="1">
        <v>23.081</v>
      </c>
      <c r="L19827" s="1">
        <v>22.949000000000002</v>
      </c>
      <c r="M19827" s="1">
        <v>22.817</v>
      </c>
      <c r="N19827" s="1">
        <v>22.686</v>
      </c>
      <c r="O19827" s="1">
        <v>22.555</v>
      </c>
      <c r="P19827" s="1">
        <v>22.425000000000001</v>
      </c>
      <c r="Q19827" s="1">
        <v>22.295999999999999</v>
      </c>
      <c r="R19827" s="1">
        <v>22.166</v>
      </c>
      <c r="S19827" s="1">
        <v>22.038</v>
      </c>
      <c r="T19827" s="1">
        <v>21.91</v>
      </c>
      <c r="U19827" s="1">
        <v>21.829000000000001</v>
      </c>
      <c r="V19827" s="1">
        <v>22.045000000000002</v>
      </c>
      <c r="W19827" s="1">
        <v>22.262</v>
      </c>
      <c r="X19827" s="1">
        <v>22.48</v>
      </c>
      <c r="Y19827" s="1">
        <v>22.7</v>
      </c>
      <c r="Z19827" s="1">
        <v>22.849</v>
      </c>
      <c r="AA19827" s="1">
        <v>22.998999999999999</v>
      </c>
      <c r="AB19827" s="1">
        <v>23.149000000000001</v>
      </c>
      <c r="AC19827" s="1">
        <v>23.3</v>
      </c>
      <c r="AD19827" s="1">
        <v>23.459</v>
      </c>
      <c r="AE19827" s="1">
        <v>23.625</v>
      </c>
      <c r="AF19827" s="1">
        <v>23.798999999999999</v>
      </c>
      <c r="AG19827" s="1">
        <v>23.981000000000002</v>
      </c>
    </row>
    <row r="19828" spans="1:33" x14ac:dyDescent="0.2">
      <c r="A19828" s="1" t="s">
        <v>380</v>
      </c>
      <c r="B19828" s="1" t="s">
        <v>4</v>
      </c>
      <c r="C19828" s="1" t="s">
        <v>5</v>
      </c>
      <c r="D19828" s="1">
        <v>100</v>
      </c>
      <c r="E19828" s="1">
        <v>100</v>
      </c>
      <c r="F19828" s="1">
        <v>100</v>
      </c>
      <c r="G19828" s="1">
        <v>100</v>
      </c>
      <c r="H19828" s="1">
        <v>100</v>
      </c>
      <c r="I19828" s="1">
        <v>100</v>
      </c>
      <c r="J19828" s="1">
        <v>100</v>
      </c>
      <c r="K19828" s="1">
        <v>100</v>
      </c>
      <c r="L19828" s="1">
        <v>100</v>
      </c>
      <c r="M19828" s="1">
        <v>100</v>
      </c>
      <c r="N19828" s="1">
        <v>100</v>
      </c>
      <c r="O19828" s="1">
        <v>100</v>
      </c>
      <c r="P19828" s="1">
        <v>100</v>
      </c>
      <c r="Q19828" s="1">
        <v>100</v>
      </c>
      <c r="R19828" s="1">
        <v>100</v>
      </c>
      <c r="S19828" s="1">
        <v>100</v>
      </c>
      <c r="T19828" s="1">
        <v>100</v>
      </c>
      <c r="U19828" s="1">
        <v>100</v>
      </c>
      <c r="V19828" s="1">
        <v>100</v>
      </c>
      <c r="W19828" s="1">
        <v>100</v>
      </c>
      <c r="X19828" s="1">
        <v>100</v>
      </c>
      <c r="Y19828" s="1">
        <v>100</v>
      </c>
      <c r="Z19828" s="1">
        <v>100</v>
      </c>
      <c r="AA19828" s="1">
        <v>100</v>
      </c>
      <c r="AB19828" s="1">
        <v>100</v>
      </c>
      <c r="AC19828" s="1">
        <v>100</v>
      </c>
      <c r="AD19828" s="1">
        <v>100</v>
      </c>
      <c r="AE19828" s="1">
        <v>100</v>
      </c>
      <c r="AF19828" s="1">
        <v>100</v>
      </c>
      <c r="AG19828" s="1">
        <v>100</v>
      </c>
    </row>
    <row r="19829" spans="1:33" x14ac:dyDescent="0.2">
      <c r="A19829" s="1" t="s">
        <v>381</v>
      </c>
      <c r="B19829" s="1" t="s">
        <v>4</v>
      </c>
      <c r="C19829" s="1" t="s">
        <v>5</v>
      </c>
      <c r="D19829" s="1">
        <v>49.27</v>
      </c>
      <c r="E19829" s="1">
        <v>49.307000000000002</v>
      </c>
      <c r="F19829" s="1">
        <v>49.362000000000002</v>
      </c>
      <c r="G19829" s="1">
        <v>49.435000000000002</v>
      </c>
      <c r="H19829" s="1">
        <v>49.524999999999999</v>
      </c>
      <c r="I19829" s="1">
        <v>49.633000000000003</v>
      </c>
      <c r="J19829" s="1">
        <v>49.758000000000003</v>
      </c>
      <c r="K19829" s="1">
        <v>49.901000000000003</v>
      </c>
      <c r="L19829" s="1">
        <v>50.061</v>
      </c>
      <c r="M19829" s="1">
        <v>50.238</v>
      </c>
      <c r="N19829" s="1">
        <v>50.433</v>
      </c>
      <c r="O19829" s="1">
        <v>50.646000000000001</v>
      </c>
      <c r="P19829" s="1">
        <v>50.875999999999998</v>
      </c>
      <c r="Q19829" s="1">
        <v>51.122999999999998</v>
      </c>
      <c r="R19829" s="1">
        <v>51.387999999999998</v>
      </c>
      <c r="S19829" s="1">
        <v>51.67</v>
      </c>
      <c r="T19829" s="1">
        <v>51.969000000000001</v>
      </c>
      <c r="U19829" s="1">
        <v>52.284999999999997</v>
      </c>
      <c r="V19829" s="1">
        <v>52.619</v>
      </c>
      <c r="W19829" s="1">
        <v>52.969000000000001</v>
      </c>
      <c r="X19829" s="1">
        <v>53.335999999999999</v>
      </c>
      <c r="Y19829" s="1">
        <v>53.72</v>
      </c>
      <c r="Z19829" s="1">
        <v>54.12</v>
      </c>
      <c r="AA19829" s="1">
        <v>54.536999999999999</v>
      </c>
      <c r="AB19829" s="1">
        <v>54.969000000000001</v>
      </c>
      <c r="AC19829" s="1">
        <v>55.4</v>
      </c>
      <c r="AD19829" s="1">
        <v>55.831000000000003</v>
      </c>
      <c r="AE19829" s="1">
        <v>56.261000000000003</v>
      </c>
      <c r="AF19829" s="1">
        <v>56.691000000000003</v>
      </c>
      <c r="AG19829" s="1">
        <v>57.119</v>
      </c>
    </row>
    <row r="19830" spans="1:33" x14ac:dyDescent="0.2">
      <c r="A19830" s="1" t="s">
        <v>382</v>
      </c>
      <c r="B19830" s="1" t="s">
        <v>4</v>
      </c>
      <c r="C19830" s="1" t="s">
        <v>5</v>
      </c>
      <c r="D19830" s="1">
        <v>48.930999999999997</v>
      </c>
      <c r="E19830" s="1">
        <v>49.139000000000003</v>
      </c>
      <c r="F19830" s="1">
        <v>49.347000000000001</v>
      </c>
      <c r="G19830" s="1">
        <v>49.555</v>
      </c>
      <c r="H19830" s="1">
        <v>49.764000000000003</v>
      </c>
      <c r="I19830" s="1">
        <v>50.103999999999999</v>
      </c>
      <c r="J19830" s="1">
        <v>50.472999999999999</v>
      </c>
      <c r="K19830" s="1">
        <v>50.841000000000001</v>
      </c>
      <c r="L19830" s="1">
        <v>51.21</v>
      </c>
      <c r="M19830" s="1">
        <v>51.578000000000003</v>
      </c>
      <c r="N19830" s="1">
        <v>51.947000000000003</v>
      </c>
      <c r="O19830" s="1">
        <v>52.314</v>
      </c>
      <c r="P19830" s="1">
        <v>52.682000000000002</v>
      </c>
      <c r="Q19830" s="1">
        <v>53.048999999999999</v>
      </c>
      <c r="R19830" s="1">
        <v>53.417000000000002</v>
      </c>
      <c r="S19830" s="1">
        <v>53.781999999999996</v>
      </c>
      <c r="T19830" s="1">
        <v>54.146000000000001</v>
      </c>
      <c r="U19830" s="1">
        <v>54.511000000000003</v>
      </c>
      <c r="V19830" s="1">
        <v>54.875</v>
      </c>
      <c r="W19830" s="1">
        <v>55.237000000000002</v>
      </c>
      <c r="X19830" s="1">
        <v>55.6</v>
      </c>
      <c r="Y19830" s="1">
        <v>54.58</v>
      </c>
      <c r="Z19830" s="1">
        <v>53.555</v>
      </c>
      <c r="AA19830" s="1">
        <v>52.529000000000003</v>
      </c>
      <c r="AB19830" s="1">
        <v>51.5</v>
      </c>
      <c r="AC19830" s="1">
        <v>52.167999999999999</v>
      </c>
      <c r="AD19830" s="1">
        <v>52.835000000000001</v>
      </c>
      <c r="AE19830" s="1">
        <v>53.5</v>
      </c>
      <c r="AF19830" s="1">
        <v>54.161999999999999</v>
      </c>
      <c r="AG19830" s="1">
        <v>54.820999999999998</v>
      </c>
    </row>
    <row r="19831" spans="1:33" x14ac:dyDescent="0.2">
      <c r="A19831" s="1" t="s">
        <v>383</v>
      </c>
      <c r="B19831" s="1" t="s">
        <v>4</v>
      </c>
      <c r="C19831" s="1" t="s">
        <v>5</v>
      </c>
      <c r="D19831" s="1">
        <v>74.343000000000004</v>
      </c>
      <c r="E19831" s="1">
        <v>75.537000000000006</v>
      </c>
      <c r="F19831" s="1">
        <v>76.694000000000003</v>
      </c>
      <c r="G19831" s="1">
        <v>77.81</v>
      </c>
      <c r="H19831" s="1">
        <v>78.888000000000005</v>
      </c>
      <c r="I19831" s="1">
        <v>79.927999999999997</v>
      </c>
      <c r="J19831" s="1">
        <v>80.930000000000007</v>
      </c>
      <c r="K19831" s="1">
        <v>81.89</v>
      </c>
      <c r="L19831" s="1">
        <v>82.813999999999993</v>
      </c>
      <c r="M19831" s="1">
        <v>83.7</v>
      </c>
      <c r="N19831" s="1">
        <v>84.55</v>
      </c>
      <c r="O19831" s="1">
        <v>85.361999999999995</v>
      </c>
      <c r="P19831" s="1">
        <v>86.007000000000005</v>
      </c>
      <c r="Q19831" s="1">
        <v>86.608000000000004</v>
      </c>
      <c r="R19831" s="1">
        <v>87.188000000000002</v>
      </c>
      <c r="S19831" s="1">
        <v>87.745000000000005</v>
      </c>
      <c r="T19831" s="1">
        <v>88.281000000000006</v>
      </c>
      <c r="U19831" s="1">
        <v>88.796999999999997</v>
      </c>
      <c r="V19831" s="1">
        <v>89.293999999999997</v>
      </c>
      <c r="W19831" s="1">
        <v>89.77</v>
      </c>
      <c r="X19831" s="1">
        <v>90.227999999999994</v>
      </c>
      <c r="Y19831" s="1">
        <v>90.668000000000006</v>
      </c>
      <c r="Z19831" s="1">
        <v>91.09</v>
      </c>
      <c r="AA19831" s="1">
        <v>91.483000000000004</v>
      </c>
      <c r="AB19831" s="1">
        <v>91.850999999999999</v>
      </c>
      <c r="AC19831" s="1">
        <v>92.194999999999993</v>
      </c>
      <c r="AD19831" s="1">
        <v>92.516999999999996</v>
      </c>
      <c r="AE19831" s="1">
        <v>92.816999999999993</v>
      </c>
      <c r="AF19831" s="1">
        <v>93.097999999999999</v>
      </c>
      <c r="AG19831" s="1">
        <v>93.36</v>
      </c>
    </row>
    <row r="19832" spans="1:33" x14ac:dyDescent="0.2">
      <c r="A19832" s="1" t="s">
        <v>384</v>
      </c>
      <c r="B19832" s="1" t="s">
        <v>4</v>
      </c>
      <c r="C19832" s="1" t="s">
        <v>5</v>
      </c>
      <c r="D19832" s="1">
        <v>20.811</v>
      </c>
      <c r="E19832" s="1">
        <v>21.023</v>
      </c>
      <c r="F19832" s="1">
        <v>21.234999999999999</v>
      </c>
      <c r="G19832" s="1">
        <v>21.408000000000001</v>
      </c>
      <c r="H19832" s="1">
        <v>21.44</v>
      </c>
      <c r="I19832" s="1">
        <v>21.472999999999999</v>
      </c>
      <c r="J19832" s="1">
        <v>21.506</v>
      </c>
      <c r="K19832" s="1">
        <v>21.538</v>
      </c>
      <c r="L19832" s="1">
        <v>21.571000000000002</v>
      </c>
      <c r="M19832" s="1">
        <v>21.603999999999999</v>
      </c>
      <c r="N19832" s="1">
        <v>21.637</v>
      </c>
      <c r="O19832" s="1">
        <v>21.67</v>
      </c>
      <c r="P19832" s="1">
        <v>21.702000000000002</v>
      </c>
      <c r="Q19832" s="1">
        <v>21.734999999999999</v>
      </c>
      <c r="R19832" s="1">
        <v>21.768000000000001</v>
      </c>
      <c r="S19832" s="1">
        <v>21.800999999999998</v>
      </c>
      <c r="T19832" s="1">
        <v>21.834</v>
      </c>
      <c r="U19832" s="1">
        <v>21.867999999999999</v>
      </c>
      <c r="V19832" s="1">
        <v>21.901</v>
      </c>
      <c r="W19832" s="1">
        <v>21.934000000000001</v>
      </c>
      <c r="X19832" s="1">
        <v>21.984999999999999</v>
      </c>
      <c r="Y19832" s="1">
        <v>22.053999999999998</v>
      </c>
      <c r="Z19832" s="1">
        <v>22.141999999999999</v>
      </c>
      <c r="AA19832" s="1">
        <v>22.248000000000001</v>
      </c>
      <c r="AB19832" s="1">
        <v>22.372</v>
      </c>
      <c r="AC19832" s="1">
        <v>22.515000000000001</v>
      </c>
      <c r="AD19832" s="1">
        <v>22.677</v>
      </c>
      <c r="AE19832" s="1">
        <v>22.858000000000001</v>
      </c>
      <c r="AF19832" s="1">
        <v>23.059000000000001</v>
      </c>
      <c r="AG19832" s="1">
        <v>23.279</v>
      </c>
    </row>
    <row r="19833" spans="1:33" x14ac:dyDescent="0.2">
      <c r="A19833" s="1" t="s">
        <v>385</v>
      </c>
      <c r="B19833" s="1" t="s">
        <v>4</v>
      </c>
      <c r="C19833" s="1" t="s">
        <v>5</v>
      </c>
      <c r="D19833" s="1">
        <v>27.7142625126016</v>
      </c>
      <c r="E19833" s="1">
        <v>28.4980301016166</v>
      </c>
      <c r="F19833" s="1">
        <v>29.3066689364016</v>
      </c>
      <c r="G19833" s="1">
        <v>30.1281627936505</v>
      </c>
      <c r="H19833" s="1">
        <v>30.964576624366298</v>
      </c>
      <c r="I19833" s="1">
        <v>31.8149704797246</v>
      </c>
      <c r="J19833" s="1">
        <v>32.681083422731596</v>
      </c>
      <c r="K19833" s="1">
        <v>33.556706004501898</v>
      </c>
      <c r="L19833" s="1">
        <v>34.445537508777697</v>
      </c>
      <c r="M19833" s="1">
        <v>35.345833524365297</v>
      </c>
      <c r="N19833" s="1">
        <v>36.271064096085297</v>
      </c>
      <c r="O19833" s="1">
        <v>37.312287590625402</v>
      </c>
      <c r="P19833" s="1">
        <v>38.434822594903601</v>
      </c>
      <c r="Q19833" s="1">
        <v>39.569699411479803</v>
      </c>
      <c r="R19833" s="1">
        <v>40.7156303044193</v>
      </c>
      <c r="S19833" s="1">
        <v>41.8659178303487</v>
      </c>
      <c r="T19833" s="1">
        <v>42.9913249792382</v>
      </c>
      <c r="U19833" s="1">
        <v>44.1044819768655</v>
      </c>
      <c r="V19833" s="1">
        <v>45.222493568686701</v>
      </c>
      <c r="W19833" s="1">
        <v>46.339882610452101</v>
      </c>
      <c r="X19833" s="1">
        <v>47.458171069273298</v>
      </c>
      <c r="Y19833" s="1">
        <v>48.511701062300297</v>
      </c>
      <c r="Z19833" s="1">
        <v>49.539063779118301</v>
      </c>
      <c r="AA19833" s="1">
        <v>50.559730390373701</v>
      </c>
      <c r="AB19833" s="1">
        <v>51.577213852523997</v>
      </c>
      <c r="AC19833" s="1">
        <v>52.589545083641603</v>
      </c>
      <c r="AD19833" s="1">
        <v>53.5977279132794</v>
      </c>
      <c r="AE19833" s="1">
        <v>54.597688253858401</v>
      </c>
      <c r="AF19833" s="1">
        <v>55.572454100000101</v>
      </c>
      <c r="AG19833" s="1">
        <v>56.518941366736399</v>
      </c>
    </row>
    <row r="19834" spans="1:33" x14ac:dyDescent="0.2">
      <c r="A19834" s="1" t="s">
        <v>386</v>
      </c>
      <c r="B19834" s="1" t="s">
        <v>4</v>
      </c>
      <c r="C19834" s="1" t="s">
        <v>5</v>
      </c>
      <c r="D19834" s="1">
        <v>62.755778329501098</v>
      </c>
      <c r="E19834" s="1">
        <v>62.905311099196503</v>
      </c>
      <c r="F19834" s="1">
        <v>62.999511035122097</v>
      </c>
      <c r="G19834" s="1">
        <v>63.062299607183803</v>
      </c>
      <c r="H19834" s="1">
        <v>63.132585292435103</v>
      </c>
      <c r="I19834" s="1">
        <v>63.2144995610468</v>
      </c>
      <c r="J19834" s="1">
        <v>63.287502118506403</v>
      </c>
      <c r="K19834" s="1">
        <v>63.357719311162903</v>
      </c>
      <c r="L19834" s="1">
        <v>63.429924348363699</v>
      </c>
      <c r="M19834" s="1">
        <v>63.5080727852405</v>
      </c>
      <c r="N19834" s="1">
        <v>63.597021126651399</v>
      </c>
      <c r="O19834" s="1">
        <v>63.713433157135</v>
      </c>
      <c r="P19834" s="1">
        <v>63.850206259021697</v>
      </c>
      <c r="Q19834" s="1">
        <v>64.002389322504897</v>
      </c>
      <c r="R19834" s="1">
        <v>64.161288612083496</v>
      </c>
      <c r="S19834" s="1">
        <v>64.324280853042197</v>
      </c>
      <c r="T19834" s="1">
        <v>64.488845244700201</v>
      </c>
      <c r="U19834" s="1">
        <v>64.661576795227504</v>
      </c>
      <c r="V19834" s="1">
        <v>64.833309283929097</v>
      </c>
      <c r="W19834" s="1">
        <v>65.0015988557101</v>
      </c>
      <c r="X19834" s="1">
        <v>65.158902542732704</v>
      </c>
      <c r="Y19834" s="1">
        <v>65.300708123858499</v>
      </c>
      <c r="Z19834" s="1">
        <v>65.434369838122095</v>
      </c>
      <c r="AA19834" s="1">
        <v>65.569013675893203</v>
      </c>
      <c r="AB19834" s="1">
        <v>65.706901901112701</v>
      </c>
      <c r="AC19834" s="1">
        <v>65.851303740777496</v>
      </c>
      <c r="AD19834" s="1">
        <v>66.003551214823801</v>
      </c>
      <c r="AE19834" s="1">
        <v>66.163116299543802</v>
      </c>
      <c r="AF19834" s="1">
        <v>66.329180368358394</v>
      </c>
      <c r="AG19834" s="1">
        <v>66.500875128923298</v>
      </c>
    </row>
    <row r="19835" spans="1:33" x14ac:dyDescent="0.2">
      <c r="A19835" s="1" t="s">
        <v>387</v>
      </c>
      <c r="B19835" s="1" t="s">
        <v>4</v>
      </c>
      <c r="C19835" s="1" t="s">
        <v>5</v>
      </c>
      <c r="D19835" s="1">
        <v>28.588999999999999</v>
      </c>
      <c r="E19835" s="1">
        <v>29.004999999999999</v>
      </c>
      <c r="F19835" s="1">
        <v>29.425000000000001</v>
      </c>
      <c r="G19835" s="1">
        <v>29.847999999999999</v>
      </c>
      <c r="H19835" s="1">
        <v>30.274999999999999</v>
      </c>
      <c r="I19835" s="1">
        <v>30.704999999999998</v>
      </c>
      <c r="J19835" s="1">
        <v>31.138999999999999</v>
      </c>
      <c r="K19835" s="1">
        <v>31.576000000000001</v>
      </c>
      <c r="L19835" s="1">
        <v>32.015999999999998</v>
      </c>
      <c r="M19835" s="1">
        <v>32.46</v>
      </c>
      <c r="N19835" s="1">
        <v>32.906999999999996</v>
      </c>
      <c r="O19835" s="1">
        <v>33.356000000000002</v>
      </c>
      <c r="P19835" s="1">
        <v>33.808999999999997</v>
      </c>
      <c r="Q19835" s="1">
        <v>34.265000000000001</v>
      </c>
      <c r="R19835" s="1">
        <v>34.723999999999997</v>
      </c>
      <c r="S19835" s="1">
        <v>35.185000000000002</v>
      </c>
      <c r="T19835" s="1">
        <v>35.649000000000001</v>
      </c>
      <c r="U19835" s="1">
        <v>36.116</v>
      </c>
      <c r="V19835" s="1">
        <v>36.587000000000003</v>
      </c>
      <c r="W19835" s="1">
        <v>37.058</v>
      </c>
      <c r="X19835" s="1">
        <v>37.533000000000001</v>
      </c>
      <c r="Y19835" s="1">
        <v>38.031999999999996</v>
      </c>
      <c r="Z19835" s="1">
        <v>38.545999999999999</v>
      </c>
      <c r="AA19835" s="1">
        <v>39.061</v>
      </c>
      <c r="AB19835" s="1">
        <v>39.579000000000001</v>
      </c>
      <c r="AC19835" s="1">
        <v>40.1</v>
      </c>
      <c r="AD19835" s="1">
        <v>40.628</v>
      </c>
      <c r="AE19835" s="1">
        <v>41.161999999999999</v>
      </c>
      <c r="AF19835" s="1">
        <v>41.701999999999998</v>
      </c>
      <c r="AG19835" s="1">
        <v>42.247999999999998</v>
      </c>
    </row>
    <row r="19836" spans="1:33" x14ac:dyDescent="0.2">
      <c r="A19836" s="1" t="s">
        <v>388</v>
      </c>
      <c r="B19836" s="1" t="s">
        <v>4</v>
      </c>
      <c r="C19836" s="1" t="s">
        <v>5</v>
      </c>
      <c r="D19836" s="1">
        <v>29.423999999999999</v>
      </c>
      <c r="E19836" s="1">
        <v>29.593</v>
      </c>
      <c r="F19836" s="1">
        <v>29.763000000000002</v>
      </c>
      <c r="G19836" s="1">
        <v>29.934000000000001</v>
      </c>
      <c r="H19836" s="1">
        <v>30.105</v>
      </c>
      <c r="I19836" s="1">
        <v>30.276</v>
      </c>
      <c r="J19836" s="1">
        <v>30.449000000000002</v>
      </c>
      <c r="K19836" s="1">
        <v>30.622</v>
      </c>
      <c r="L19836" s="1">
        <v>30.795000000000002</v>
      </c>
      <c r="M19836" s="1">
        <v>30.969000000000001</v>
      </c>
      <c r="N19836" s="1">
        <v>31.385999999999999</v>
      </c>
      <c r="O19836" s="1">
        <v>32.548000000000002</v>
      </c>
      <c r="P19836" s="1">
        <v>33.734000000000002</v>
      </c>
      <c r="Q19836" s="1">
        <v>34.941000000000003</v>
      </c>
      <c r="R19836" s="1">
        <v>36.168999999999997</v>
      </c>
      <c r="S19836" s="1">
        <v>37.411000000000001</v>
      </c>
      <c r="T19836" s="1">
        <v>38.673000000000002</v>
      </c>
      <c r="U19836" s="1">
        <v>39.950000000000003</v>
      </c>
      <c r="V19836" s="1">
        <v>41.241999999999997</v>
      </c>
      <c r="W19836" s="1">
        <v>42.542999999999999</v>
      </c>
      <c r="X19836" s="1">
        <v>43.856000000000002</v>
      </c>
      <c r="Y19836" s="1">
        <v>44.698</v>
      </c>
      <c r="Z19836" s="1">
        <v>45.445</v>
      </c>
      <c r="AA19836" s="1">
        <v>46.192999999999998</v>
      </c>
      <c r="AB19836" s="1">
        <v>46.942999999999998</v>
      </c>
      <c r="AC19836" s="1">
        <v>47.694000000000003</v>
      </c>
      <c r="AD19836" s="1">
        <v>48.448</v>
      </c>
      <c r="AE19836" s="1">
        <v>49.2</v>
      </c>
      <c r="AF19836" s="1">
        <v>49.948999999999998</v>
      </c>
      <c r="AG19836" s="1">
        <v>50.692</v>
      </c>
    </row>
    <row r="19837" spans="1:33" x14ac:dyDescent="0.2">
      <c r="A19837" s="1" t="s">
        <v>389</v>
      </c>
      <c r="B19837" s="1" t="s">
        <v>4</v>
      </c>
      <c r="C19837" s="1" t="s">
        <v>5</v>
      </c>
      <c r="D19837" s="1">
        <v>31.658000000000001</v>
      </c>
      <c r="E19837" s="1">
        <v>31.09</v>
      </c>
      <c r="F19837" s="1">
        <v>30.527000000000001</v>
      </c>
      <c r="G19837" s="1">
        <v>29.972000000000001</v>
      </c>
      <c r="H19837" s="1">
        <v>29.420999999999999</v>
      </c>
      <c r="I19837" s="1">
        <v>28.876999999999999</v>
      </c>
      <c r="J19837" s="1">
        <v>28.338000000000001</v>
      </c>
      <c r="K19837" s="1">
        <v>27.806000000000001</v>
      </c>
      <c r="L19837" s="1">
        <v>27.28</v>
      </c>
      <c r="M19837" s="1">
        <v>26.76</v>
      </c>
      <c r="N19837" s="1">
        <v>26.501000000000001</v>
      </c>
      <c r="O19837" s="1">
        <v>26.503</v>
      </c>
      <c r="P19837" s="1">
        <v>26.504999999999999</v>
      </c>
      <c r="Q19837" s="1">
        <v>26.507000000000001</v>
      </c>
      <c r="R19837" s="1">
        <v>26.507999999999999</v>
      </c>
      <c r="S19837" s="1">
        <v>26.51</v>
      </c>
      <c r="T19837" s="1">
        <v>26.512</v>
      </c>
      <c r="U19837" s="1">
        <v>26.513999999999999</v>
      </c>
      <c r="V19837" s="1">
        <v>26.515999999999998</v>
      </c>
      <c r="W19837" s="1">
        <v>26.518000000000001</v>
      </c>
      <c r="X19837" s="1">
        <v>26.52</v>
      </c>
      <c r="Y19837" s="1">
        <v>26.521000000000001</v>
      </c>
      <c r="Z19837" s="1">
        <v>26.545000000000002</v>
      </c>
      <c r="AA19837" s="1">
        <v>26.588999999999999</v>
      </c>
      <c r="AB19837" s="1">
        <v>26.655000000000001</v>
      </c>
      <c r="AC19837" s="1">
        <v>26.742000000000001</v>
      </c>
      <c r="AD19837" s="1">
        <v>26.850999999999999</v>
      </c>
      <c r="AE19837" s="1">
        <v>26.981999999999999</v>
      </c>
      <c r="AF19837" s="1">
        <v>27.134</v>
      </c>
      <c r="AG19837" s="1">
        <v>27.309000000000001</v>
      </c>
    </row>
    <row r="19838" spans="1:33" x14ac:dyDescent="0.2">
      <c r="A19838" s="1" t="s">
        <v>390</v>
      </c>
      <c r="B19838" s="1" t="s">
        <v>4</v>
      </c>
      <c r="C19838" s="1" t="s">
        <v>5</v>
      </c>
      <c r="D19838" s="1">
        <v>45.075000000000003</v>
      </c>
      <c r="E19838" s="1">
        <v>44.99</v>
      </c>
      <c r="F19838" s="1">
        <v>44.904000000000003</v>
      </c>
      <c r="G19838" s="1">
        <v>44.819000000000003</v>
      </c>
      <c r="H19838" s="1">
        <v>44.734000000000002</v>
      </c>
      <c r="I19838" s="1">
        <v>44.793999999999997</v>
      </c>
      <c r="J19838" s="1">
        <v>45.018000000000001</v>
      </c>
      <c r="K19838" s="1">
        <v>45.241</v>
      </c>
      <c r="L19838" s="1">
        <v>45.465000000000003</v>
      </c>
      <c r="M19838" s="1">
        <v>45.689</v>
      </c>
      <c r="N19838" s="1">
        <v>45.912999999999997</v>
      </c>
      <c r="O19838" s="1">
        <v>46.137</v>
      </c>
      <c r="P19838" s="1">
        <v>46.362000000000002</v>
      </c>
      <c r="Q19838" s="1">
        <v>46.587000000000003</v>
      </c>
      <c r="R19838" s="1">
        <v>46.811999999999998</v>
      </c>
      <c r="S19838" s="1">
        <v>47.052</v>
      </c>
      <c r="T19838" s="1">
        <v>47.308</v>
      </c>
      <c r="U19838" s="1">
        <v>47.581000000000003</v>
      </c>
      <c r="V19838" s="1">
        <v>47.868000000000002</v>
      </c>
      <c r="W19838" s="1">
        <v>48.171999999999997</v>
      </c>
      <c r="X19838" s="1">
        <v>48.491</v>
      </c>
      <c r="Y19838" s="1">
        <v>48.825000000000003</v>
      </c>
      <c r="Z19838" s="1">
        <v>49.174999999999997</v>
      </c>
      <c r="AA19838" s="1">
        <v>49.540999999999997</v>
      </c>
      <c r="AB19838" s="1">
        <v>49.920999999999999</v>
      </c>
      <c r="AC19838" s="1">
        <v>50.317</v>
      </c>
      <c r="AD19838" s="1">
        <v>50.728000000000002</v>
      </c>
      <c r="AE19838" s="1">
        <v>51.152999999999999</v>
      </c>
      <c r="AF19838" s="1">
        <v>51.593000000000004</v>
      </c>
      <c r="AG19838" s="1">
        <v>52.048000000000002</v>
      </c>
    </row>
    <row r="19839" spans="1:33" x14ac:dyDescent="0.2">
      <c r="A19839" s="1" t="s">
        <v>391</v>
      </c>
      <c r="B19839" s="1" t="s">
        <v>4</v>
      </c>
      <c r="C19839" s="1" t="s">
        <v>5</v>
      </c>
      <c r="D19839" s="1">
        <v>70.443882224559204</v>
      </c>
      <c r="E19839" s="1">
        <v>70.977055593555704</v>
      </c>
      <c r="F19839" s="1">
        <v>71.490249368328406</v>
      </c>
      <c r="G19839" s="1">
        <v>71.989546175724797</v>
      </c>
      <c r="H19839" s="1">
        <v>72.493794453581302</v>
      </c>
      <c r="I19839" s="1">
        <v>72.992889713422201</v>
      </c>
      <c r="J19839" s="1">
        <v>73.469048822278694</v>
      </c>
      <c r="K19839" s="1">
        <v>73.953472906589298</v>
      </c>
      <c r="L19839" s="1">
        <v>74.431783648388006</v>
      </c>
      <c r="M19839" s="1">
        <v>74.893987171351895</v>
      </c>
      <c r="N19839" s="1">
        <v>75.352387127229804</v>
      </c>
      <c r="O19839" s="1">
        <v>75.719398677425502</v>
      </c>
      <c r="P19839" s="1">
        <v>76.056183548772907</v>
      </c>
      <c r="Q19839" s="1">
        <v>76.386177344833797</v>
      </c>
      <c r="R19839" s="1">
        <v>76.703569070934904</v>
      </c>
      <c r="S19839" s="1">
        <v>77.014976994396605</v>
      </c>
      <c r="T19839" s="1">
        <v>77.323140955633306</v>
      </c>
      <c r="U19839" s="1">
        <v>77.627574863528594</v>
      </c>
      <c r="V19839" s="1">
        <v>77.925821250500107</v>
      </c>
      <c r="W19839" s="1">
        <v>78.216919474467304</v>
      </c>
      <c r="X19839" s="1">
        <v>78.503159129281897</v>
      </c>
      <c r="Y19839" s="1">
        <v>78.790615516409005</v>
      </c>
      <c r="Z19839" s="1">
        <v>79.072554865033993</v>
      </c>
      <c r="AA19839" s="1">
        <v>79.348424785963005</v>
      </c>
      <c r="AB19839" s="1">
        <v>79.619216045100899</v>
      </c>
      <c r="AC19839" s="1">
        <v>79.883858521998306</v>
      </c>
      <c r="AD19839" s="1">
        <v>80.141861024972897</v>
      </c>
      <c r="AE19839" s="1">
        <v>80.3944862601426</v>
      </c>
      <c r="AF19839" s="1">
        <v>80.644232679434396</v>
      </c>
      <c r="AG19839" s="1">
        <v>80.894348732624294</v>
      </c>
    </row>
    <row r="19840" spans="1:33" x14ac:dyDescent="0.2">
      <c r="A19840" s="1" t="s">
        <v>392</v>
      </c>
      <c r="B19840" s="1" t="s">
        <v>4</v>
      </c>
      <c r="C19840" s="1" t="s">
        <v>5</v>
      </c>
      <c r="D19840" s="1">
        <v>20.841999999999999</v>
      </c>
      <c r="E19840" s="1">
        <v>21.215</v>
      </c>
      <c r="F19840" s="1">
        <v>21.54</v>
      </c>
      <c r="G19840" s="1">
        <v>21.867000000000001</v>
      </c>
      <c r="H19840" s="1">
        <v>22.199000000000002</v>
      </c>
      <c r="I19840" s="1">
        <v>22.533999999999999</v>
      </c>
      <c r="J19840" s="1">
        <v>22.873000000000001</v>
      </c>
      <c r="K19840" s="1">
        <v>23.215</v>
      </c>
      <c r="L19840" s="1">
        <v>23.561</v>
      </c>
      <c r="M19840" s="1">
        <v>23.91</v>
      </c>
      <c r="N19840" s="1">
        <v>24.263000000000002</v>
      </c>
      <c r="O19840" s="1">
        <v>24.619</v>
      </c>
      <c r="P19840" s="1">
        <v>24.978999999999999</v>
      </c>
      <c r="Q19840" s="1">
        <v>25.343</v>
      </c>
      <c r="R19840" s="1">
        <v>25.71</v>
      </c>
      <c r="S19840" s="1">
        <v>26.041</v>
      </c>
      <c r="T19840" s="1">
        <v>26.373999999999999</v>
      </c>
      <c r="U19840" s="1">
        <v>26.709</v>
      </c>
      <c r="V19840" s="1">
        <v>27.047999999999998</v>
      </c>
      <c r="W19840" s="1">
        <v>27.388999999999999</v>
      </c>
      <c r="X19840" s="1">
        <v>27.731999999999999</v>
      </c>
      <c r="Y19840" s="1">
        <v>28.079000000000001</v>
      </c>
      <c r="Z19840" s="1">
        <v>28.428000000000001</v>
      </c>
      <c r="AA19840" s="1">
        <v>28.779</v>
      </c>
      <c r="AB19840" s="1">
        <v>29.132999999999999</v>
      </c>
      <c r="AC19840" s="1">
        <v>29.49</v>
      </c>
      <c r="AD19840" s="1">
        <v>29.85</v>
      </c>
      <c r="AE19840" s="1">
        <v>30.212</v>
      </c>
      <c r="AF19840" s="1">
        <v>30.577999999999999</v>
      </c>
      <c r="AG19840" s="1">
        <v>30.946999999999999</v>
      </c>
    </row>
    <row r="19841" spans="1:33" x14ac:dyDescent="0.2">
      <c r="A19841" s="1" t="s">
        <v>393</v>
      </c>
      <c r="B19841" s="1" t="s">
        <v>4</v>
      </c>
      <c r="C19841" s="1" t="s">
        <v>5</v>
      </c>
      <c r="D19841" s="1">
        <v>51.626858924859398</v>
      </c>
      <c r="E19841" s="1">
        <v>51.961858105705304</v>
      </c>
      <c r="F19841" s="1">
        <v>52.359805998588797</v>
      </c>
      <c r="G19841" s="1">
        <v>52.774998399554804</v>
      </c>
      <c r="H19841" s="1">
        <v>53.183644468179999</v>
      </c>
      <c r="I19841" s="1">
        <v>53.534810919110598</v>
      </c>
      <c r="J19841" s="1">
        <v>53.863920371218398</v>
      </c>
      <c r="K19841" s="1">
        <v>54.195166739283799</v>
      </c>
      <c r="L19841" s="1">
        <v>54.548869749129302</v>
      </c>
      <c r="M19841" s="1">
        <v>54.910020211373897</v>
      </c>
      <c r="N19841" s="1">
        <v>55.272126504853098</v>
      </c>
      <c r="O19841" s="1">
        <v>55.634973090534601</v>
      </c>
      <c r="P19841" s="1">
        <v>55.999442078775701</v>
      </c>
      <c r="Q19841" s="1">
        <v>56.361124805510102</v>
      </c>
      <c r="R19841" s="1">
        <v>56.714791063372402</v>
      </c>
      <c r="S19841" s="1">
        <v>57.097737285826099</v>
      </c>
      <c r="T19841" s="1">
        <v>57.480094662399203</v>
      </c>
      <c r="U19841" s="1">
        <v>57.831915854235</v>
      </c>
      <c r="V19841" s="1">
        <v>58.170567843899804</v>
      </c>
      <c r="W19841" s="1">
        <v>58.515029332725597</v>
      </c>
      <c r="X19841" s="1">
        <v>58.877200710604001</v>
      </c>
      <c r="Y19841" s="1">
        <v>59.168061541174097</v>
      </c>
      <c r="Z19841" s="1">
        <v>59.462561733604801</v>
      </c>
      <c r="AA19841" s="1">
        <v>59.764889415364799</v>
      </c>
      <c r="AB19841" s="1">
        <v>60.0659848388418</v>
      </c>
      <c r="AC19841" s="1">
        <v>60.4263383720549</v>
      </c>
      <c r="AD19841" s="1">
        <v>60.7666183992078</v>
      </c>
      <c r="AE19841" s="1">
        <v>61.0959635981215</v>
      </c>
      <c r="AF19841" s="1">
        <v>61.415277338933798</v>
      </c>
      <c r="AG19841" s="1">
        <v>61.726389949892599</v>
      </c>
    </row>
    <row r="19842" spans="1:33" x14ac:dyDescent="0.2">
      <c r="A19842" s="1" t="s">
        <v>394</v>
      </c>
      <c r="B19842" s="1" t="s">
        <v>4</v>
      </c>
      <c r="C19842" s="1" t="s">
        <v>5</v>
      </c>
      <c r="D19842" s="1">
        <v>22.704000000000001</v>
      </c>
      <c r="E19842" s="1">
        <v>22.736000000000001</v>
      </c>
      <c r="F19842" s="1">
        <v>22.768000000000001</v>
      </c>
      <c r="G19842" s="1">
        <v>22.8</v>
      </c>
      <c r="H19842" s="1">
        <v>22.832000000000001</v>
      </c>
      <c r="I19842" s="1">
        <v>22.864000000000001</v>
      </c>
      <c r="J19842" s="1">
        <v>22.896999999999998</v>
      </c>
      <c r="K19842" s="1">
        <v>22.927</v>
      </c>
      <c r="L19842" s="1">
        <v>22.954999999999998</v>
      </c>
      <c r="M19842" s="1">
        <v>22.984000000000002</v>
      </c>
      <c r="N19842" s="1">
        <v>23.012</v>
      </c>
      <c r="O19842" s="1">
        <v>23.041</v>
      </c>
      <c r="P19842" s="1">
        <v>23.068999999999999</v>
      </c>
      <c r="Q19842" s="1">
        <v>23.097999999999999</v>
      </c>
      <c r="R19842" s="1">
        <v>23.126999999999999</v>
      </c>
      <c r="S19842" s="1">
        <v>23.155000000000001</v>
      </c>
      <c r="T19842" s="1">
        <v>23.184000000000001</v>
      </c>
      <c r="U19842" s="1">
        <v>23.227</v>
      </c>
      <c r="V19842" s="1">
        <v>23.280999999999999</v>
      </c>
      <c r="W19842" s="1">
        <v>23.335000000000001</v>
      </c>
      <c r="X19842" s="1">
        <v>23.388999999999999</v>
      </c>
      <c r="Y19842" s="1">
        <v>23.443000000000001</v>
      </c>
      <c r="Z19842" s="1">
        <v>23.434999999999999</v>
      </c>
      <c r="AA19842" s="1">
        <v>23.382000000000001</v>
      </c>
      <c r="AB19842" s="1">
        <v>23.327999999999999</v>
      </c>
      <c r="AC19842" s="1">
        <v>23.274999999999999</v>
      </c>
      <c r="AD19842" s="1">
        <v>23.222000000000001</v>
      </c>
      <c r="AE19842" s="1">
        <v>23.169</v>
      </c>
      <c r="AF19842" s="1">
        <v>23.131</v>
      </c>
      <c r="AG19842" s="1">
        <v>23.106999999999999</v>
      </c>
    </row>
    <row r="19843" spans="1:33" x14ac:dyDescent="0.2">
      <c r="A19843" s="1" t="s">
        <v>395</v>
      </c>
      <c r="B19843" s="1" t="s">
        <v>4</v>
      </c>
      <c r="C19843" s="1" t="s">
        <v>5</v>
      </c>
      <c r="D19843" s="1">
        <v>25.064820226911401</v>
      </c>
      <c r="E19843" s="1">
        <v>25.313857221585302</v>
      </c>
      <c r="F19843" s="1">
        <v>25.535350802253401</v>
      </c>
      <c r="G19843" s="1">
        <v>25.757907947434099</v>
      </c>
      <c r="H19843" s="1">
        <v>25.982979275350701</v>
      </c>
      <c r="I19843" s="1">
        <v>26.2103755248739</v>
      </c>
      <c r="J19843" s="1">
        <v>26.442436388469702</v>
      </c>
      <c r="K19843" s="1">
        <v>26.677628630354299</v>
      </c>
      <c r="L19843" s="1">
        <v>26.9135845232727</v>
      </c>
      <c r="M19843" s="1">
        <v>27.147057474031801</v>
      </c>
      <c r="N19843" s="1">
        <v>27.381302694334899</v>
      </c>
      <c r="O19843" s="1">
        <v>27.653538506326299</v>
      </c>
      <c r="P19843" s="1">
        <v>27.991696709973699</v>
      </c>
      <c r="Q19843" s="1">
        <v>28.332171214380899</v>
      </c>
      <c r="R19843" s="1">
        <v>28.6773287435044</v>
      </c>
      <c r="S19843" s="1">
        <v>29.0258642633415</v>
      </c>
      <c r="T19843" s="1">
        <v>29.3778274800509</v>
      </c>
      <c r="U19843" s="1">
        <v>29.733638147615402</v>
      </c>
      <c r="V19843" s="1">
        <v>30.092978559981098</v>
      </c>
      <c r="W19843" s="1">
        <v>30.453944845188701</v>
      </c>
      <c r="X19843" s="1">
        <v>30.817367255444601</v>
      </c>
      <c r="Y19843" s="1">
        <v>31.183893284956799</v>
      </c>
      <c r="Z19843" s="1">
        <v>31.5607093837822</v>
      </c>
      <c r="AA19843" s="1">
        <v>31.944448592388699</v>
      </c>
      <c r="AB19843" s="1">
        <v>32.336847930889398</v>
      </c>
      <c r="AC19843" s="1">
        <v>32.737561291828897</v>
      </c>
      <c r="AD19843" s="1">
        <v>33.146321230656099</v>
      </c>
      <c r="AE19843" s="1">
        <v>33.564128959382103</v>
      </c>
      <c r="AF19843" s="1">
        <v>33.992351991409897</v>
      </c>
      <c r="AG19843" s="1">
        <v>34.431897342461099</v>
      </c>
    </row>
    <row r="19844" spans="1:33" x14ac:dyDescent="0.2">
      <c r="A19844" s="1" t="s">
        <v>396</v>
      </c>
      <c r="B19844" s="1" t="s">
        <v>4</v>
      </c>
      <c r="C19844" s="1" t="s">
        <v>5</v>
      </c>
      <c r="D19844" s="1">
        <v>27.3640816652584</v>
      </c>
      <c r="E19844" s="1">
        <v>27.842323014753699</v>
      </c>
      <c r="F19844" s="1">
        <v>28.311254736371801</v>
      </c>
      <c r="G19844" s="1">
        <v>28.7667629754968</v>
      </c>
      <c r="H19844" s="1">
        <v>29.165808697347099</v>
      </c>
      <c r="I19844" s="1">
        <v>29.543267796424001</v>
      </c>
      <c r="J19844" s="1">
        <v>29.910347062584599</v>
      </c>
      <c r="K19844" s="1">
        <v>30.279679842323102</v>
      </c>
      <c r="L19844" s="1">
        <v>30.636805305001399</v>
      </c>
      <c r="M19844" s="1">
        <v>30.9935114911627</v>
      </c>
      <c r="N19844" s="1">
        <v>31.353649029344002</v>
      </c>
      <c r="O19844" s="1">
        <v>31.780327160439999</v>
      </c>
      <c r="P19844" s="1">
        <v>32.220360930069198</v>
      </c>
      <c r="Q19844" s="1">
        <v>32.6651297528839</v>
      </c>
      <c r="R19844" s="1">
        <v>33.115687282496701</v>
      </c>
      <c r="S19844" s="1">
        <v>33.579255508329403</v>
      </c>
      <c r="T19844" s="1">
        <v>34.039390952649597</v>
      </c>
      <c r="U19844" s="1">
        <v>34.458101345608398</v>
      </c>
      <c r="V19844" s="1">
        <v>34.965593085600403</v>
      </c>
      <c r="W19844" s="1">
        <v>35.478037322859997</v>
      </c>
      <c r="X19844" s="1">
        <v>35.998382902834699</v>
      </c>
      <c r="Y19844" s="1">
        <v>36.523844033294601</v>
      </c>
      <c r="Z19844" s="1">
        <v>37.037193238309897</v>
      </c>
      <c r="AA19844" s="1">
        <v>37.551056875961699</v>
      </c>
      <c r="AB19844" s="1">
        <v>38.069057553826603</v>
      </c>
      <c r="AC19844" s="1">
        <v>38.591073775243402</v>
      </c>
      <c r="AD19844" s="1">
        <v>39.116254061480603</v>
      </c>
      <c r="AE19844" s="1">
        <v>39.644858862013002</v>
      </c>
      <c r="AF19844" s="1">
        <v>40.177085735276002</v>
      </c>
      <c r="AG19844" s="1">
        <v>40.712778627059201</v>
      </c>
    </row>
    <row r="19845" spans="1:33" x14ac:dyDescent="0.2">
      <c r="A19845" s="1" t="s">
        <v>397</v>
      </c>
      <c r="B19845" s="1" t="s">
        <v>4</v>
      </c>
      <c r="C19845" s="1" t="s">
        <v>5</v>
      </c>
      <c r="D19845" s="1">
        <v>54.124000000000002</v>
      </c>
      <c r="E19845" s="1">
        <v>54.308</v>
      </c>
      <c r="F19845" s="1">
        <v>54.491</v>
      </c>
      <c r="G19845" s="1">
        <v>54.673999999999999</v>
      </c>
      <c r="H19845" s="1">
        <v>54.856999999999999</v>
      </c>
      <c r="I19845" s="1">
        <v>55.04</v>
      </c>
      <c r="J19845" s="1">
        <v>55.223999999999997</v>
      </c>
      <c r="K19845" s="1">
        <v>55.405999999999999</v>
      </c>
      <c r="L19845" s="1">
        <v>55.588999999999999</v>
      </c>
      <c r="M19845" s="1">
        <v>55.771000000000001</v>
      </c>
      <c r="N19845" s="1">
        <v>55.905000000000001</v>
      </c>
      <c r="O19845" s="1">
        <v>55.718000000000004</v>
      </c>
      <c r="P19845" s="1">
        <v>55.53</v>
      </c>
      <c r="Q19845" s="1">
        <v>55.343000000000004</v>
      </c>
      <c r="R19845" s="1">
        <v>55.155000000000001</v>
      </c>
      <c r="S19845" s="1">
        <v>54.966999999999999</v>
      </c>
      <c r="T19845" s="1">
        <v>54.779000000000003</v>
      </c>
      <c r="U19845" s="1">
        <v>54.59</v>
      </c>
      <c r="V19845" s="1">
        <v>54.402000000000001</v>
      </c>
      <c r="W19845" s="1">
        <v>54.213000000000001</v>
      </c>
      <c r="X19845" s="1">
        <v>54.024999999999999</v>
      </c>
      <c r="Y19845" s="1">
        <v>53.835999999999999</v>
      </c>
      <c r="Z19845" s="1">
        <v>53.670999999999999</v>
      </c>
      <c r="AA19845" s="1">
        <v>53.53</v>
      </c>
      <c r="AB19845" s="1">
        <v>53.412999999999997</v>
      </c>
      <c r="AC19845" s="1">
        <v>53.319000000000003</v>
      </c>
      <c r="AD19845" s="1">
        <v>53.25</v>
      </c>
      <c r="AE19845" s="1">
        <v>53.204999999999998</v>
      </c>
      <c r="AF19845" s="1">
        <v>53.183999999999997</v>
      </c>
      <c r="AG19845" s="1">
        <v>53.186999999999998</v>
      </c>
    </row>
    <row r="19846" spans="1:33" x14ac:dyDescent="0.2">
      <c r="A19846" s="1" t="s">
        <v>398</v>
      </c>
      <c r="B19846" s="1" t="s">
        <v>4</v>
      </c>
      <c r="C19846" s="1" t="s">
        <v>5</v>
      </c>
      <c r="D19846" s="1">
        <v>57.945999999999998</v>
      </c>
      <c r="E19846" s="1">
        <v>58.756</v>
      </c>
      <c r="F19846" s="1">
        <v>59.561999999999998</v>
      </c>
      <c r="G19846" s="1">
        <v>60.362000000000002</v>
      </c>
      <c r="H19846" s="1">
        <v>61.078000000000003</v>
      </c>
      <c r="I19846" s="1">
        <v>61.473999999999997</v>
      </c>
      <c r="J19846" s="1">
        <v>61.87</v>
      </c>
      <c r="K19846" s="1">
        <v>62.262</v>
      </c>
      <c r="L19846" s="1">
        <v>62.652999999999999</v>
      </c>
      <c r="M19846" s="1">
        <v>63.042999999999999</v>
      </c>
      <c r="N19846" s="1">
        <v>63.432000000000002</v>
      </c>
      <c r="O19846" s="1">
        <v>63.817999999999998</v>
      </c>
      <c r="P19846" s="1">
        <v>64.201999999999998</v>
      </c>
      <c r="Q19846" s="1">
        <v>64.584999999999994</v>
      </c>
      <c r="R19846" s="1">
        <v>64.95</v>
      </c>
      <c r="S19846" s="1">
        <v>65.236999999999995</v>
      </c>
      <c r="T19846" s="1">
        <v>65.524000000000001</v>
      </c>
      <c r="U19846" s="1">
        <v>65.808999999999997</v>
      </c>
      <c r="V19846" s="1">
        <v>66.093000000000004</v>
      </c>
      <c r="W19846" s="1">
        <v>66.376000000000005</v>
      </c>
      <c r="X19846" s="1">
        <v>66.656999999999996</v>
      </c>
      <c r="Y19846" s="1">
        <v>66.938000000000002</v>
      </c>
      <c r="Z19846" s="1">
        <v>67.218000000000004</v>
      </c>
      <c r="AA19846" s="1">
        <v>67.495000000000005</v>
      </c>
      <c r="AB19846" s="1">
        <v>67.772000000000006</v>
      </c>
      <c r="AC19846" s="1">
        <v>68.055999999999997</v>
      </c>
      <c r="AD19846" s="1">
        <v>68.346000000000004</v>
      </c>
      <c r="AE19846" s="1">
        <v>68.641999999999996</v>
      </c>
      <c r="AF19846" s="1">
        <v>68.944999999999993</v>
      </c>
      <c r="AG19846" s="1">
        <v>69.254000000000005</v>
      </c>
    </row>
    <row r="19847" spans="1:33" x14ac:dyDescent="0.2">
      <c r="A19847" s="1" t="s">
        <v>399</v>
      </c>
      <c r="B19847" s="1" t="s">
        <v>4</v>
      </c>
      <c r="C19847" s="1" t="s">
        <v>5</v>
      </c>
      <c r="D19847" s="1">
        <v>59.203000000000003</v>
      </c>
      <c r="E19847" s="1">
        <v>59.975999999999999</v>
      </c>
      <c r="F19847" s="1">
        <v>60.518000000000001</v>
      </c>
      <c r="G19847" s="1">
        <v>61.055</v>
      </c>
      <c r="H19847" s="1">
        <v>61.59</v>
      </c>
      <c r="I19847" s="1">
        <v>62.122999999999998</v>
      </c>
      <c r="J19847" s="1">
        <v>62.652999999999999</v>
      </c>
      <c r="K19847" s="1">
        <v>63.179000000000002</v>
      </c>
      <c r="L19847" s="1">
        <v>63.703000000000003</v>
      </c>
      <c r="M19847" s="1">
        <v>64.222999999999999</v>
      </c>
      <c r="N19847" s="1">
        <v>64.741</v>
      </c>
      <c r="O19847" s="1">
        <v>65.34</v>
      </c>
      <c r="P19847" s="1">
        <v>65.974000000000004</v>
      </c>
      <c r="Q19847" s="1">
        <v>66.602000000000004</v>
      </c>
      <c r="R19847" s="1">
        <v>67.224999999999994</v>
      </c>
      <c r="S19847" s="1">
        <v>67.84</v>
      </c>
      <c r="T19847" s="1">
        <v>68.45</v>
      </c>
      <c r="U19847" s="1">
        <v>69.052999999999997</v>
      </c>
      <c r="V19847" s="1">
        <v>69.650999999999996</v>
      </c>
      <c r="W19847" s="1">
        <v>70.241</v>
      </c>
      <c r="X19847" s="1">
        <v>70.825000000000003</v>
      </c>
      <c r="Y19847" s="1">
        <v>71.402000000000001</v>
      </c>
      <c r="Z19847" s="1">
        <v>71.974000000000004</v>
      </c>
      <c r="AA19847" s="1">
        <v>72.531000000000006</v>
      </c>
      <c r="AB19847" s="1">
        <v>73.076999999999998</v>
      </c>
      <c r="AC19847" s="1">
        <v>73.611000000000004</v>
      </c>
      <c r="AD19847" s="1">
        <v>74.134</v>
      </c>
      <c r="AE19847" s="1">
        <v>74.644000000000005</v>
      </c>
      <c r="AF19847" s="1">
        <v>75.143000000000001</v>
      </c>
      <c r="AG19847" s="1">
        <v>75.63</v>
      </c>
    </row>
    <row r="19848" spans="1:33" x14ac:dyDescent="0.2">
      <c r="A19848" s="1" t="s">
        <v>400</v>
      </c>
      <c r="B19848" s="1" t="s">
        <v>4</v>
      </c>
      <c r="C19848" s="1" t="s">
        <v>5</v>
      </c>
      <c r="D19848" s="1">
        <v>40.661000000000001</v>
      </c>
      <c r="E19848" s="1">
        <v>41.991</v>
      </c>
      <c r="F19848" s="1">
        <v>42.750999999999998</v>
      </c>
      <c r="G19848" s="1">
        <v>43.155999999999999</v>
      </c>
      <c r="H19848" s="1">
        <v>43.563000000000002</v>
      </c>
      <c r="I19848" s="1">
        <v>43.97</v>
      </c>
      <c r="J19848" s="1">
        <v>44.378999999999998</v>
      </c>
      <c r="K19848" s="1">
        <v>44.786999999999999</v>
      </c>
      <c r="L19848" s="1">
        <v>45.197000000000003</v>
      </c>
      <c r="M19848" s="1">
        <v>45.606999999999999</v>
      </c>
      <c r="N19848" s="1">
        <v>46.018000000000001</v>
      </c>
      <c r="O19848" s="1">
        <v>46.429000000000002</v>
      </c>
      <c r="P19848" s="1">
        <v>46.841000000000001</v>
      </c>
      <c r="Q19848" s="1">
        <v>47.655999999999999</v>
      </c>
      <c r="R19848" s="1">
        <v>48.677999999999997</v>
      </c>
      <c r="S19848" s="1">
        <v>49.698999999999998</v>
      </c>
      <c r="T19848" s="1">
        <v>50.720999999999997</v>
      </c>
      <c r="U19848" s="1">
        <v>51.743000000000002</v>
      </c>
      <c r="V19848" s="1">
        <v>52.765000000000001</v>
      </c>
      <c r="W19848" s="1">
        <v>53.781999999999996</v>
      </c>
      <c r="X19848" s="1">
        <v>54.795999999999999</v>
      </c>
      <c r="Y19848" s="1">
        <v>55.807000000000002</v>
      </c>
      <c r="Z19848" s="1">
        <v>56.814999999999998</v>
      </c>
      <c r="AA19848" s="1">
        <v>57.814</v>
      </c>
      <c r="AB19848" s="1">
        <v>58.786000000000001</v>
      </c>
      <c r="AC19848" s="1">
        <v>59.73</v>
      </c>
      <c r="AD19848" s="1">
        <v>60.645000000000003</v>
      </c>
      <c r="AE19848" s="1">
        <v>61.53</v>
      </c>
      <c r="AF19848" s="1">
        <v>62.387</v>
      </c>
      <c r="AG19848" s="1">
        <v>63.215000000000003</v>
      </c>
    </row>
    <row r="19849" spans="1:33" x14ac:dyDescent="0.2">
      <c r="A19849" s="1" t="s">
        <v>401</v>
      </c>
      <c r="B19849" s="1" t="s">
        <v>4</v>
      </c>
      <c r="C19849" s="1" t="s">
        <v>5</v>
      </c>
      <c r="D19849" s="1">
        <v>18.884</v>
      </c>
      <c r="E19849" s="1">
        <v>19.207999999999998</v>
      </c>
      <c r="F19849" s="1">
        <v>19.536000000000001</v>
      </c>
      <c r="G19849" s="1">
        <v>19.867000000000001</v>
      </c>
      <c r="H19849" s="1">
        <v>20.202999999999999</v>
      </c>
      <c r="I19849" s="1">
        <v>20.542999999999999</v>
      </c>
      <c r="J19849" s="1">
        <v>20.888000000000002</v>
      </c>
      <c r="K19849" s="1">
        <v>21.236999999999998</v>
      </c>
      <c r="L19849" s="1">
        <v>21.59</v>
      </c>
      <c r="M19849" s="1">
        <v>21.946999999999999</v>
      </c>
      <c r="N19849" s="1">
        <v>22.309000000000001</v>
      </c>
      <c r="O19849" s="1">
        <v>22.673999999999999</v>
      </c>
      <c r="P19849" s="1">
        <v>23.044</v>
      </c>
      <c r="Q19849" s="1">
        <v>23.611000000000001</v>
      </c>
      <c r="R19849" s="1">
        <v>24.222999999999999</v>
      </c>
      <c r="S19849" s="1">
        <v>24.844999999999999</v>
      </c>
      <c r="T19849" s="1">
        <v>25.478000000000002</v>
      </c>
      <c r="U19849" s="1">
        <v>26.120999999999999</v>
      </c>
      <c r="V19849" s="1">
        <v>26.776</v>
      </c>
      <c r="W19849" s="1">
        <v>27.439</v>
      </c>
      <c r="X19849" s="1">
        <v>28.114000000000001</v>
      </c>
      <c r="Y19849" s="1">
        <v>28.797999999999998</v>
      </c>
      <c r="Z19849" s="1">
        <v>29.492999999999999</v>
      </c>
      <c r="AA19849" s="1">
        <v>30.196000000000002</v>
      </c>
      <c r="AB19849" s="1">
        <v>30.904</v>
      </c>
      <c r="AC19849" s="1">
        <v>31.617000000000001</v>
      </c>
      <c r="AD19849" s="1">
        <v>32.332999999999998</v>
      </c>
      <c r="AE19849" s="1">
        <v>33.052999999999997</v>
      </c>
      <c r="AF19849" s="1">
        <v>33.776000000000003</v>
      </c>
      <c r="AG19849" s="1">
        <v>34.5</v>
      </c>
    </row>
    <row r="19850" spans="1:33" x14ac:dyDescent="0.2">
      <c r="A19850" s="1" t="s">
        <v>402</v>
      </c>
      <c r="B19850" s="1" t="s">
        <v>4</v>
      </c>
      <c r="C19850" s="1" t="s">
        <v>5</v>
      </c>
      <c r="D19850" s="1">
        <v>11.076000000000001</v>
      </c>
      <c r="E19850" s="1">
        <v>11.454000000000001</v>
      </c>
      <c r="F19850" s="1">
        <v>11.79</v>
      </c>
      <c r="G19850" s="1">
        <v>12.132999999999999</v>
      </c>
      <c r="H19850" s="1">
        <v>12.484999999999999</v>
      </c>
      <c r="I19850" s="1">
        <v>12.846</v>
      </c>
      <c r="J19850" s="1">
        <v>13.215999999999999</v>
      </c>
      <c r="K19850" s="1">
        <v>13.593999999999999</v>
      </c>
      <c r="L19850" s="1">
        <v>13.981999999999999</v>
      </c>
      <c r="M19850" s="1">
        <v>14.379</v>
      </c>
      <c r="N19850" s="1">
        <v>14.786</v>
      </c>
      <c r="O19850" s="1">
        <v>15.201000000000001</v>
      </c>
      <c r="P19850" s="1">
        <v>15.625999999999999</v>
      </c>
      <c r="Q19850" s="1">
        <v>16.061</v>
      </c>
      <c r="R19850" s="1">
        <v>16.507000000000001</v>
      </c>
      <c r="S19850" s="1">
        <v>16.96</v>
      </c>
      <c r="T19850" s="1">
        <v>17.425000000000001</v>
      </c>
      <c r="U19850" s="1">
        <v>17.899000000000001</v>
      </c>
      <c r="V19850" s="1">
        <v>18.384</v>
      </c>
      <c r="W19850" s="1">
        <v>18.878</v>
      </c>
      <c r="X19850" s="1">
        <v>19.382999999999999</v>
      </c>
      <c r="Y19850" s="1">
        <v>19.898</v>
      </c>
      <c r="Z19850" s="1">
        <v>20.423999999999999</v>
      </c>
      <c r="AA19850" s="1">
        <v>20.957999999999998</v>
      </c>
      <c r="AB19850" s="1">
        <v>21.504000000000001</v>
      </c>
      <c r="AC19850" s="1">
        <v>22.06</v>
      </c>
      <c r="AD19850" s="1">
        <v>22.623999999999999</v>
      </c>
      <c r="AE19850" s="1">
        <v>23.196000000000002</v>
      </c>
      <c r="AF19850" s="1">
        <v>23.774000000000001</v>
      </c>
      <c r="AG19850" s="1">
        <v>24.361000000000001</v>
      </c>
    </row>
    <row r="19851" spans="1:33" x14ac:dyDescent="0.2">
      <c r="A19851" s="1" t="s">
        <v>403</v>
      </c>
      <c r="B19851" s="1" t="s">
        <v>4</v>
      </c>
      <c r="C19851" s="1" t="s">
        <v>5</v>
      </c>
      <c r="D19851" s="1">
        <v>66.757000000000005</v>
      </c>
      <c r="E19851" s="1">
        <v>66.796000000000006</v>
      </c>
      <c r="F19851" s="1">
        <v>66.834999999999994</v>
      </c>
      <c r="G19851" s="1">
        <v>66.873999999999995</v>
      </c>
      <c r="H19851" s="1">
        <v>66.912000000000006</v>
      </c>
      <c r="I19851" s="1">
        <v>66.950999999999993</v>
      </c>
      <c r="J19851" s="1">
        <v>66.989999999999995</v>
      </c>
      <c r="K19851" s="1">
        <v>67.028999999999996</v>
      </c>
      <c r="L19851" s="1">
        <v>67.066999999999993</v>
      </c>
      <c r="M19851" s="1">
        <v>67.105999999999995</v>
      </c>
      <c r="N19851" s="1">
        <v>67.144999999999996</v>
      </c>
      <c r="O19851" s="1">
        <v>67.183000000000007</v>
      </c>
      <c r="P19851" s="1">
        <v>67.283000000000001</v>
      </c>
      <c r="Q19851" s="1">
        <v>67.427000000000007</v>
      </c>
      <c r="R19851" s="1">
        <v>67.596999999999994</v>
      </c>
      <c r="S19851" s="1">
        <v>67.790000000000006</v>
      </c>
      <c r="T19851" s="1">
        <v>67.968999999999994</v>
      </c>
      <c r="U19851" s="1">
        <v>68.147000000000006</v>
      </c>
      <c r="V19851" s="1">
        <v>68.325000000000003</v>
      </c>
      <c r="W19851" s="1">
        <v>68.501999999999995</v>
      </c>
      <c r="X19851" s="1">
        <v>68.596000000000004</v>
      </c>
      <c r="Y19851" s="1">
        <v>68.688999999999993</v>
      </c>
      <c r="Z19851" s="1">
        <v>68.781999999999996</v>
      </c>
      <c r="AA19851" s="1">
        <v>68.875</v>
      </c>
      <c r="AB19851" s="1">
        <v>68.968000000000004</v>
      </c>
      <c r="AC19851" s="1">
        <v>69.061000000000007</v>
      </c>
      <c r="AD19851" s="1">
        <v>69.153999999999996</v>
      </c>
      <c r="AE19851" s="1">
        <v>69.245999999999995</v>
      </c>
      <c r="AF19851" s="1">
        <v>69.352000000000004</v>
      </c>
      <c r="AG19851" s="1">
        <v>69.472999999999999</v>
      </c>
    </row>
    <row r="19852" spans="1:33" x14ac:dyDescent="0.2">
      <c r="A19852" s="1" t="s">
        <v>404</v>
      </c>
      <c r="B19852" s="1" t="s">
        <v>4</v>
      </c>
      <c r="C19852" s="1" t="s">
        <v>5</v>
      </c>
      <c r="D19852" s="1">
        <v>42.158661345933602</v>
      </c>
      <c r="E19852" s="1">
        <v>42.830605956204501</v>
      </c>
      <c r="F19852" s="1">
        <v>43.511772339229601</v>
      </c>
      <c r="G19852" s="1">
        <v>44.202846810610701</v>
      </c>
      <c r="H19852" s="1">
        <v>44.904425042973003</v>
      </c>
      <c r="I19852" s="1">
        <v>45.614944531941099</v>
      </c>
      <c r="J19852" s="1">
        <v>46.330679763003502</v>
      </c>
      <c r="K19852" s="1">
        <v>47.055423350314904</v>
      </c>
      <c r="L19852" s="1">
        <v>47.794695600181498</v>
      </c>
      <c r="M19852" s="1">
        <v>48.546352546848603</v>
      </c>
      <c r="N19852" s="1">
        <v>49.317652016900396</v>
      </c>
      <c r="O19852" s="1">
        <v>50.207441738739803</v>
      </c>
      <c r="P19852" s="1">
        <v>51.166553008337701</v>
      </c>
      <c r="Q19852" s="1">
        <v>52.142116425717703</v>
      </c>
      <c r="R19852" s="1">
        <v>53.128507998431097</v>
      </c>
      <c r="S19852" s="1">
        <v>54.121049321258099</v>
      </c>
      <c r="T19852" s="1">
        <v>55.095880783984498</v>
      </c>
      <c r="U19852" s="1">
        <v>56.063821102093698</v>
      </c>
      <c r="V19852" s="1">
        <v>57.034751899817202</v>
      </c>
      <c r="W19852" s="1">
        <v>58.004258685555101</v>
      </c>
      <c r="X19852" s="1">
        <v>58.975445314176397</v>
      </c>
      <c r="Y19852" s="1">
        <v>59.893282315390401</v>
      </c>
      <c r="Z19852" s="1">
        <v>60.781059248884098</v>
      </c>
      <c r="AA19852" s="1">
        <v>61.663208224981801</v>
      </c>
      <c r="AB19852" s="1">
        <v>62.543784423201799</v>
      </c>
      <c r="AC19852" s="1">
        <v>63.418623223998999</v>
      </c>
      <c r="AD19852" s="1">
        <v>64.288245187143104</v>
      </c>
      <c r="AE19852" s="1">
        <v>65.146394491801004</v>
      </c>
      <c r="AF19852" s="1">
        <v>65.987827550653193</v>
      </c>
      <c r="AG19852" s="1">
        <v>66.8084085341182</v>
      </c>
    </row>
    <row r="19853" spans="1:33" x14ac:dyDescent="0.2">
      <c r="A19853" s="1" t="s">
        <v>405</v>
      </c>
      <c r="B19853" s="1" t="s">
        <v>4</v>
      </c>
      <c r="C19853" s="1" t="s">
        <v>5</v>
      </c>
      <c r="D19853" s="1">
        <v>88.972999999999999</v>
      </c>
      <c r="E19853" s="1">
        <v>89.304000000000002</v>
      </c>
      <c r="F19853" s="1">
        <v>89.626999999999995</v>
      </c>
      <c r="G19853" s="1">
        <v>89.94</v>
      </c>
      <c r="H19853" s="1">
        <v>90.245000000000005</v>
      </c>
      <c r="I19853" s="1">
        <v>90.542000000000002</v>
      </c>
      <c r="J19853" s="1">
        <v>90.834999999999994</v>
      </c>
      <c r="K19853" s="1">
        <v>91.147000000000006</v>
      </c>
      <c r="L19853" s="1">
        <v>91.45</v>
      </c>
      <c r="M19853" s="1">
        <v>91.742999999999995</v>
      </c>
      <c r="N19853" s="1">
        <v>92.028000000000006</v>
      </c>
      <c r="O19853" s="1">
        <v>92.302999999999997</v>
      </c>
      <c r="P19853" s="1">
        <v>92.569000000000003</v>
      </c>
      <c r="Q19853" s="1">
        <v>92.828000000000003</v>
      </c>
      <c r="R19853" s="1">
        <v>93.078000000000003</v>
      </c>
      <c r="S19853" s="1">
        <v>93.319000000000003</v>
      </c>
      <c r="T19853" s="1">
        <v>93.552999999999997</v>
      </c>
      <c r="U19853" s="1">
        <v>93.778999999999996</v>
      </c>
      <c r="V19853" s="1">
        <v>93.998000000000005</v>
      </c>
      <c r="W19853" s="1">
        <v>94.209000000000003</v>
      </c>
      <c r="X19853" s="1">
        <v>94.414000000000001</v>
      </c>
      <c r="Y19853" s="1">
        <v>94.611999999999995</v>
      </c>
      <c r="Z19853" s="1">
        <v>94.739000000000004</v>
      </c>
      <c r="AA19853" s="1">
        <v>94.843000000000004</v>
      </c>
      <c r="AB19853" s="1">
        <v>94.944999999999993</v>
      </c>
      <c r="AC19853" s="1">
        <v>95.045000000000002</v>
      </c>
      <c r="AD19853" s="1">
        <v>95.144000000000005</v>
      </c>
      <c r="AE19853" s="1">
        <v>95.24</v>
      </c>
      <c r="AF19853" s="1">
        <v>95.334000000000003</v>
      </c>
      <c r="AG19853" s="1">
        <v>95.426000000000002</v>
      </c>
    </row>
    <row r="19854" spans="1:33" x14ac:dyDescent="0.2">
      <c r="A19854" s="1" t="s">
        <v>406</v>
      </c>
      <c r="B19854" s="1" t="s">
        <v>4</v>
      </c>
      <c r="C19854" s="1" t="s">
        <v>5</v>
      </c>
      <c r="D19854" s="1">
        <v>75.3</v>
      </c>
      <c r="E19854" s="1">
        <v>75.700999999999993</v>
      </c>
      <c r="F19854" s="1">
        <v>76.096999999999994</v>
      </c>
      <c r="G19854" s="1">
        <v>76.488</v>
      </c>
      <c r="H19854" s="1">
        <v>76.875</v>
      </c>
      <c r="I19854" s="1">
        <v>77.257000000000005</v>
      </c>
      <c r="J19854" s="1">
        <v>77.635999999999996</v>
      </c>
      <c r="K19854" s="1">
        <v>78.007999999999996</v>
      </c>
      <c r="L19854" s="1">
        <v>78.376999999999995</v>
      </c>
      <c r="M19854" s="1">
        <v>78.742000000000004</v>
      </c>
      <c r="N19854" s="1">
        <v>79.057000000000002</v>
      </c>
      <c r="O19854" s="1">
        <v>79.233999999999995</v>
      </c>
      <c r="P19854" s="1">
        <v>79.409000000000006</v>
      </c>
      <c r="Q19854" s="1">
        <v>79.582999999999998</v>
      </c>
      <c r="R19854" s="1">
        <v>79.757000000000005</v>
      </c>
      <c r="S19854" s="1">
        <v>79.927999999999997</v>
      </c>
      <c r="T19854" s="1">
        <v>80.099000000000004</v>
      </c>
      <c r="U19854" s="1">
        <v>80.269000000000005</v>
      </c>
      <c r="V19854" s="1">
        <v>80.438000000000002</v>
      </c>
      <c r="W19854" s="1">
        <v>80.605999999999995</v>
      </c>
      <c r="X19854" s="1">
        <v>80.772000000000006</v>
      </c>
      <c r="Y19854" s="1">
        <v>80.944000000000003</v>
      </c>
      <c r="Z19854" s="1">
        <v>81.119</v>
      </c>
      <c r="AA19854" s="1">
        <v>81.299000000000007</v>
      </c>
      <c r="AB19854" s="1">
        <v>81.483000000000004</v>
      </c>
      <c r="AC19854" s="1">
        <v>81.671000000000006</v>
      </c>
      <c r="AD19854" s="1">
        <v>81.861999999999995</v>
      </c>
      <c r="AE19854" s="1">
        <v>82.058000000000007</v>
      </c>
      <c r="AF19854" s="1">
        <v>82.256</v>
      </c>
      <c r="AG19854" s="1">
        <v>82.459000000000003</v>
      </c>
    </row>
    <row r="19855" spans="1:33" x14ac:dyDescent="0.2">
      <c r="A19855" s="1" t="s">
        <v>407</v>
      </c>
      <c r="B19855" s="1" t="s">
        <v>4</v>
      </c>
      <c r="C19855" s="1" t="s">
        <v>5</v>
      </c>
      <c r="D19855" s="1">
        <v>41.365000000000002</v>
      </c>
      <c r="E19855" s="1">
        <v>41.835999999999999</v>
      </c>
      <c r="F19855" s="1">
        <v>42.308</v>
      </c>
      <c r="G19855" s="1">
        <v>42.78</v>
      </c>
      <c r="H19855" s="1">
        <v>43.255000000000003</v>
      </c>
      <c r="I19855" s="1">
        <v>43.731000000000002</v>
      </c>
      <c r="J19855" s="1">
        <v>44.207999999999998</v>
      </c>
      <c r="K19855" s="1">
        <v>44.685000000000002</v>
      </c>
      <c r="L19855" s="1">
        <v>45.164000000000001</v>
      </c>
      <c r="M19855" s="1">
        <v>45.643999999999998</v>
      </c>
      <c r="N19855" s="1">
        <v>46.125999999999998</v>
      </c>
      <c r="O19855" s="1">
        <v>46.606000000000002</v>
      </c>
      <c r="P19855" s="1">
        <v>47.088000000000001</v>
      </c>
      <c r="Q19855" s="1">
        <v>47.570999999999998</v>
      </c>
      <c r="R19855" s="1">
        <v>48.054000000000002</v>
      </c>
      <c r="S19855" s="1">
        <v>48.536999999999999</v>
      </c>
      <c r="T19855" s="1">
        <v>49.021000000000001</v>
      </c>
      <c r="U19855" s="1">
        <v>49.505000000000003</v>
      </c>
      <c r="V19855" s="1">
        <v>49.988999999999997</v>
      </c>
      <c r="W19855" s="1">
        <v>50.472000000000001</v>
      </c>
      <c r="X19855" s="1">
        <v>50.956000000000003</v>
      </c>
      <c r="Y19855" s="1">
        <v>51.15</v>
      </c>
      <c r="Z19855" s="1">
        <v>51.05</v>
      </c>
      <c r="AA19855" s="1">
        <v>50.95</v>
      </c>
      <c r="AB19855" s="1">
        <v>50.85</v>
      </c>
      <c r="AC19855" s="1">
        <v>50.75</v>
      </c>
      <c r="AD19855" s="1">
        <v>50.65</v>
      </c>
      <c r="AE19855" s="1">
        <v>50.55</v>
      </c>
      <c r="AF19855" s="1">
        <v>50.478000000000002</v>
      </c>
      <c r="AG19855" s="1">
        <v>50.433</v>
      </c>
    </row>
    <row r="19856" spans="1:33" x14ac:dyDescent="0.2">
      <c r="A19856" s="1" t="s">
        <v>408</v>
      </c>
      <c r="B19856" s="1" t="s">
        <v>4</v>
      </c>
      <c r="C19856" s="1" t="s">
        <v>5</v>
      </c>
      <c r="D19856" s="1">
        <v>41.408999999999999</v>
      </c>
      <c r="E19856" s="1">
        <v>41.948999999999998</v>
      </c>
      <c r="F19856" s="1">
        <v>42.305999999999997</v>
      </c>
      <c r="G19856" s="1">
        <v>42.662999999999997</v>
      </c>
      <c r="H19856" s="1">
        <v>43.021000000000001</v>
      </c>
      <c r="I19856" s="1">
        <v>43.38</v>
      </c>
      <c r="J19856" s="1">
        <v>43.741</v>
      </c>
      <c r="K19856" s="1">
        <v>44.1</v>
      </c>
      <c r="L19856" s="1">
        <v>44.460999999999999</v>
      </c>
      <c r="M19856" s="1">
        <v>44.823</v>
      </c>
      <c r="N19856" s="1">
        <v>45.186</v>
      </c>
      <c r="O19856" s="1">
        <v>45.548000000000002</v>
      </c>
      <c r="P19856" s="1">
        <v>45.914000000000001</v>
      </c>
      <c r="Q19856" s="1">
        <v>46.283000000000001</v>
      </c>
      <c r="R19856" s="1">
        <v>46.655999999999999</v>
      </c>
      <c r="S19856" s="1">
        <v>47.031999999999996</v>
      </c>
      <c r="T19856" s="1">
        <v>47.411999999999999</v>
      </c>
      <c r="U19856" s="1">
        <v>47.793999999999997</v>
      </c>
      <c r="V19856" s="1">
        <v>48.18</v>
      </c>
      <c r="W19856" s="1">
        <v>48.569000000000003</v>
      </c>
      <c r="X19856" s="1">
        <v>48.960999999999999</v>
      </c>
      <c r="Y19856" s="1">
        <v>49.356000000000002</v>
      </c>
      <c r="Z19856" s="1">
        <v>49.753999999999998</v>
      </c>
      <c r="AA19856" s="1">
        <v>50.154000000000003</v>
      </c>
      <c r="AB19856" s="1">
        <v>50.558</v>
      </c>
      <c r="AC19856" s="1">
        <v>50.963999999999999</v>
      </c>
      <c r="AD19856" s="1">
        <v>51.372999999999998</v>
      </c>
      <c r="AE19856" s="1">
        <v>51.783999999999999</v>
      </c>
      <c r="AF19856" s="1">
        <v>52.198</v>
      </c>
      <c r="AG19856" s="1">
        <v>52.613999999999997</v>
      </c>
    </row>
    <row r="19857" spans="1:33" x14ac:dyDescent="0.2">
      <c r="A19857" s="1" t="s">
        <v>409</v>
      </c>
      <c r="B19857" s="1" t="s">
        <v>4</v>
      </c>
      <c r="C19857" s="1" t="s">
        <v>5</v>
      </c>
      <c r="D19857" s="1">
        <v>84.284000000000006</v>
      </c>
      <c r="E19857" s="1">
        <v>84.664000000000001</v>
      </c>
      <c r="F19857" s="1">
        <v>85.012</v>
      </c>
      <c r="G19857" s="1">
        <v>85.352000000000004</v>
      </c>
      <c r="H19857" s="1">
        <v>85.686000000000007</v>
      </c>
      <c r="I19857" s="1">
        <v>86.013999999999996</v>
      </c>
      <c r="J19857" s="1">
        <v>86.335999999999999</v>
      </c>
      <c r="K19857" s="1">
        <v>86.65</v>
      </c>
      <c r="L19857" s="1">
        <v>86.959000000000003</v>
      </c>
      <c r="M19857" s="1">
        <v>87.262</v>
      </c>
      <c r="N19857" s="1">
        <v>87.558999999999997</v>
      </c>
      <c r="O19857" s="1">
        <v>87.85</v>
      </c>
      <c r="P19857" s="1">
        <v>87.876000000000005</v>
      </c>
      <c r="Q19857" s="1">
        <v>87.902000000000001</v>
      </c>
      <c r="R19857" s="1">
        <v>87.927999999999997</v>
      </c>
      <c r="S19857" s="1">
        <v>87.953999999999994</v>
      </c>
      <c r="T19857" s="1">
        <v>87.98</v>
      </c>
      <c r="U19857" s="1">
        <v>88.006</v>
      </c>
      <c r="V19857" s="1">
        <v>88.031000000000006</v>
      </c>
      <c r="W19857" s="1">
        <v>88.057000000000002</v>
      </c>
      <c r="X19857" s="1">
        <v>88.082999999999998</v>
      </c>
      <c r="Y19857" s="1">
        <v>88.108000000000004</v>
      </c>
      <c r="Z19857" s="1">
        <v>88.123000000000005</v>
      </c>
      <c r="AA19857" s="1">
        <v>88.132999999999996</v>
      </c>
      <c r="AB19857" s="1">
        <v>88.144000000000005</v>
      </c>
      <c r="AC19857" s="1">
        <v>88.153999999999996</v>
      </c>
      <c r="AD19857" s="1">
        <v>88.165000000000006</v>
      </c>
      <c r="AE19857" s="1">
        <v>88.183000000000007</v>
      </c>
      <c r="AF19857" s="1">
        <v>88.207999999999998</v>
      </c>
      <c r="AG19857" s="1">
        <v>88.24</v>
      </c>
    </row>
    <row r="19858" spans="1:33" x14ac:dyDescent="0.2">
      <c r="A19858" s="1" t="s">
        <v>410</v>
      </c>
      <c r="B19858" s="1" t="s">
        <v>4</v>
      </c>
      <c r="C19858" s="1" t="s">
        <v>5</v>
      </c>
      <c r="D19858" s="1">
        <v>37.814</v>
      </c>
      <c r="E19858" s="1">
        <v>39.334000000000003</v>
      </c>
      <c r="F19858" s="1">
        <v>39.603000000000002</v>
      </c>
      <c r="G19858" s="1">
        <v>39.872</v>
      </c>
      <c r="H19858" s="1">
        <v>40.142000000000003</v>
      </c>
      <c r="I19858" s="1">
        <v>40.412999999999997</v>
      </c>
      <c r="J19858" s="1">
        <v>40.683999999999997</v>
      </c>
      <c r="K19858" s="1">
        <v>40.954999999999998</v>
      </c>
      <c r="L19858" s="1">
        <v>41.228000000000002</v>
      </c>
      <c r="M19858" s="1">
        <v>41.5</v>
      </c>
      <c r="N19858" s="1">
        <v>41.774000000000001</v>
      </c>
      <c r="O19858" s="1">
        <v>42.048000000000002</v>
      </c>
      <c r="P19858" s="1">
        <v>42.328000000000003</v>
      </c>
      <c r="Q19858" s="1">
        <v>42.615000000000002</v>
      </c>
      <c r="R19858" s="1">
        <v>42.908999999999999</v>
      </c>
      <c r="S19858" s="1">
        <v>43.21</v>
      </c>
      <c r="T19858" s="1">
        <v>43.517000000000003</v>
      </c>
      <c r="U19858" s="1">
        <v>43.831000000000003</v>
      </c>
      <c r="V19858" s="1">
        <v>44.152000000000001</v>
      </c>
      <c r="W19858" s="1">
        <v>44.478999999999999</v>
      </c>
      <c r="X19858" s="1">
        <v>44.814</v>
      </c>
      <c r="Y19858" s="1">
        <v>45.154000000000003</v>
      </c>
      <c r="Z19858" s="1">
        <v>45.502000000000002</v>
      </c>
      <c r="AA19858" s="1">
        <v>45.856000000000002</v>
      </c>
      <c r="AB19858" s="1">
        <v>46.216000000000001</v>
      </c>
      <c r="AC19858" s="1">
        <v>46.582999999999998</v>
      </c>
      <c r="AD19858" s="1">
        <v>46.957000000000001</v>
      </c>
      <c r="AE19858" s="1">
        <v>47.337000000000003</v>
      </c>
      <c r="AF19858" s="1">
        <v>47.722999999999999</v>
      </c>
      <c r="AG19858" s="1">
        <v>48.116</v>
      </c>
    </row>
    <row r="19859" spans="1:33" x14ac:dyDescent="0.2">
      <c r="A19859" s="1" t="s">
        <v>411</v>
      </c>
      <c r="B19859" s="1" t="s">
        <v>4</v>
      </c>
      <c r="C19859" s="1" t="s">
        <v>5</v>
      </c>
      <c r="D19859" s="1">
        <v>87.685000000000002</v>
      </c>
      <c r="E19859" s="1">
        <v>88.284999999999997</v>
      </c>
      <c r="F19859" s="1">
        <v>88.86</v>
      </c>
      <c r="G19859" s="1">
        <v>89.409000000000006</v>
      </c>
      <c r="H19859" s="1">
        <v>89.933999999999997</v>
      </c>
      <c r="I19859" s="1">
        <v>90.436999999999998</v>
      </c>
      <c r="J19859" s="1">
        <v>90.917000000000002</v>
      </c>
      <c r="K19859" s="1">
        <v>91.373999999999995</v>
      </c>
      <c r="L19859" s="1">
        <v>91.811000000000007</v>
      </c>
      <c r="M19859" s="1">
        <v>92.227999999999994</v>
      </c>
      <c r="N19859" s="1">
        <v>92.585999999999999</v>
      </c>
      <c r="O19859" s="1">
        <v>92.813999999999993</v>
      </c>
      <c r="P19859" s="1">
        <v>93.036000000000001</v>
      </c>
      <c r="Q19859" s="1">
        <v>93.251000000000005</v>
      </c>
      <c r="R19859" s="1">
        <v>93.460999999999999</v>
      </c>
      <c r="S19859" s="1">
        <v>93.664000000000001</v>
      </c>
      <c r="T19859" s="1">
        <v>93.861000000000004</v>
      </c>
      <c r="U19859" s="1">
        <v>94.052999999999997</v>
      </c>
      <c r="V19859" s="1">
        <v>94.239000000000004</v>
      </c>
      <c r="W19859" s="1">
        <v>94.418999999999997</v>
      </c>
      <c r="X19859" s="1">
        <v>94.593999999999994</v>
      </c>
      <c r="Y19859" s="1">
        <v>94.760999999999996</v>
      </c>
      <c r="Z19859" s="1">
        <v>94.918999999999997</v>
      </c>
      <c r="AA19859" s="1">
        <v>95.07</v>
      </c>
      <c r="AB19859" s="1">
        <v>95.212999999999994</v>
      </c>
      <c r="AC19859" s="1">
        <v>95.35</v>
      </c>
      <c r="AD19859" s="1">
        <v>95.48</v>
      </c>
      <c r="AE19859" s="1">
        <v>95.602999999999994</v>
      </c>
      <c r="AF19859" s="1">
        <v>95.721000000000004</v>
      </c>
      <c r="AG19859" s="1">
        <v>95.831999999999994</v>
      </c>
    </row>
    <row r="19860" spans="1:33" x14ac:dyDescent="0.2">
      <c r="A19860" s="1" t="s">
        <v>412</v>
      </c>
      <c r="B19860" s="1" t="s">
        <v>4</v>
      </c>
      <c r="C19860" s="1" t="s">
        <v>5</v>
      </c>
      <c r="D19860" s="1">
        <v>20.257000000000001</v>
      </c>
      <c r="E19860" s="1">
        <v>20.629000000000001</v>
      </c>
      <c r="F19860" s="1">
        <v>21.006</v>
      </c>
      <c r="G19860" s="1">
        <v>21.387</v>
      </c>
      <c r="H19860" s="1">
        <v>21.774000000000001</v>
      </c>
      <c r="I19860" s="1">
        <v>22.166</v>
      </c>
      <c r="J19860" s="1">
        <v>22.562999999999999</v>
      </c>
      <c r="K19860" s="1">
        <v>22.965</v>
      </c>
      <c r="L19860" s="1">
        <v>23.370999999999999</v>
      </c>
      <c r="M19860" s="1">
        <v>23.817</v>
      </c>
      <c r="N19860" s="1">
        <v>24.373999999999999</v>
      </c>
      <c r="O19860" s="1">
        <v>24.937000000000001</v>
      </c>
      <c r="P19860" s="1">
        <v>25.510999999999999</v>
      </c>
      <c r="Q19860" s="1">
        <v>26.091999999999999</v>
      </c>
      <c r="R19860" s="1">
        <v>26.683</v>
      </c>
      <c r="S19860" s="1">
        <v>27.280999999999999</v>
      </c>
      <c r="T19860" s="1">
        <v>27.888000000000002</v>
      </c>
      <c r="U19860" s="1">
        <v>28.504000000000001</v>
      </c>
      <c r="V19860" s="1">
        <v>29.128</v>
      </c>
      <c r="W19860" s="1">
        <v>29.762</v>
      </c>
      <c r="X19860" s="1">
        <v>30.417000000000002</v>
      </c>
      <c r="Y19860" s="1">
        <v>31.08</v>
      </c>
      <c r="Z19860" s="1">
        <v>31.751999999999999</v>
      </c>
      <c r="AA19860" s="1">
        <v>32.429000000000002</v>
      </c>
      <c r="AB19860" s="1">
        <v>33.115000000000002</v>
      </c>
      <c r="AC19860" s="1">
        <v>33.808999999999997</v>
      </c>
      <c r="AD19860" s="1">
        <v>34.51</v>
      </c>
      <c r="AE19860" s="1">
        <v>35.213000000000001</v>
      </c>
      <c r="AF19860" s="1">
        <v>35.918999999999997</v>
      </c>
      <c r="AG19860" s="1">
        <v>36.628</v>
      </c>
    </row>
    <row r="19861" spans="1:33" x14ac:dyDescent="0.2">
      <c r="A19861" s="1" t="s">
        <v>413</v>
      </c>
      <c r="B19861" s="1" t="s">
        <v>4</v>
      </c>
      <c r="C19861" s="1" t="s">
        <v>5</v>
      </c>
      <c r="D19861" s="1">
        <v>18.715</v>
      </c>
      <c r="E19861" s="1">
        <v>18.998000000000001</v>
      </c>
      <c r="F19861" s="1">
        <v>19.285</v>
      </c>
      <c r="G19861" s="1">
        <v>19.574000000000002</v>
      </c>
      <c r="H19861" s="1">
        <v>19.867999999999999</v>
      </c>
      <c r="I19861" s="1">
        <v>20.164000000000001</v>
      </c>
      <c r="J19861" s="1">
        <v>20.463999999999999</v>
      </c>
      <c r="K19861" s="1">
        <v>20.765999999999998</v>
      </c>
      <c r="L19861" s="1">
        <v>21.073</v>
      </c>
      <c r="M19861" s="1">
        <v>21.382000000000001</v>
      </c>
      <c r="N19861" s="1">
        <v>21.672999999999998</v>
      </c>
      <c r="O19861" s="1">
        <v>21.952999999999999</v>
      </c>
      <c r="P19861" s="1">
        <v>22.234999999999999</v>
      </c>
      <c r="Q19861" s="1">
        <v>22.521000000000001</v>
      </c>
      <c r="R19861" s="1">
        <v>22.809000000000001</v>
      </c>
      <c r="S19861" s="1">
        <v>23.099</v>
      </c>
      <c r="T19861" s="1">
        <v>23.391999999999999</v>
      </c>
      <c r="U19861" s="1">
        <v>23.687000000000001</v>
      </c>
      <c r="V19861" s="1">
        <v>23.984999999999999</v>
      </c>
      <c r="W19861" s="1">
        <v>24.286000000000001</v>
      </c>
      <c r="X19861" s="1">
        <v>24.462</v>
      </c>
      <c r="Y19861" s="1">
        <v>24.561</v>
      </c>
      <c r="Z19861" s="1">
        <v>24.661000000000001</v>
      </c>
      <c r="AA19861" s="1">
        <v>24.760999999999999</v>
      </c>
      <c r="AB19861" s="1">
        <v>24.861000000000001</v>
      </c>
      <c r="AC19861" s="1">
        <v>24.960999999999999</v>
      </c>
      <c r="AD19861" s="1">
        <v>25.062000000000001</v>
      </c>
      <c r="AE19861" s="1">
        <v>25.163</v>
      </c>
      <c r="AF19861" s="1">
        <v>25.274000000000001</v>
      </c>
      <c r="AG19861" s="1">
        <v>25.393999999999998</v>
      </c>
    </row>
    <row r="19862" spans="1:33" x14ac:dyDescent="0.2">
      <c r="A19862" s="1" t="s">
        <v>414</v>
      </c>
      <c r="B19862" s="1" t="s">
        <v>4</v>
      </c>
      <c r="C19862" s="1" t="s">
        <v>5</v>
      </c>
      <c r="D19862" s="1">
        <v>43.0287641092253</v>
      </c>
      <c r="E19862" s="1">
        <v>43.397115989962003</v>
      </c>
      <c r="F19862" s="1">
        <v>43.741642448664003</v>
      </c>
      <c r="G19862" s="1">
        <v>44.106170149211202</v>
      </c>
      <c r="H19862" s="1">
        <v>44.467466219767097</v>
      </c>
      <c r="I19862" s="1">
        <v>44.842066222272599</v>
      </c>
      <c r="J19862" s="1">
        <v>45.202931386950297</v>
      </c>
      <c r="K19862" s="1">
        <v>45.566836534281798</v>
      </c>
      <c r="L19862" s="1">
        <v>45.935451400030303</v>
      </c>
      <c r="M19862" s="1">
        <v>46.307843973082299</v>
      </c>
      <c r="N19862" s="1">
        <v>46.689306046760798</v>
      </c>
      <c r="O19862" s="1">
        <v>47.137532181724197</v>
      </c>
      <c r="P19862" s="1">
        <v>47.636176513867397</v>
      </c>
      <c r="Q19862" s="1">
        <v>48.137816483922499</v>
      </c>
      <c r="R19862" s="1">
        <v>48.643627107155901</v>
      </c>
      <c r="S19862" s="1">
        <v>49.152567616380601</v>
      </c>
      <c r="T19862" s="1">
        <v>49.653265741636801</v>
      </c>
      <c r="U19862" s="1">
        <v>50.144502746006602</v>
      </c>
      <c r="V19862" s="1">
        <v>50.649164555921999</v>
      </c>
      <c r="W19862" s="1">
        <v>51.149105505942103</v>
      </c>
      <c r="X19862" s="1">
        <v>51.646267166331697</v>
      </c>
      <c r="Y19862" s="1">
        <v>52.103808934356401</v>
      </c>
      <c r="Z19862" s="1">
        <v>52.554790760191104</v>
      </c>
      <c r="AA19862" s="1">
        <v>53.005768735314199</v>
      </c>
      <c r="AB19862" s="1">
        <v>53.459034972161902</v>
      </c>
      <c r="AC19862" s="1">
        <v>53.916449847343202</v>
      </c>
      <c r="AD19862" s="1">
        <v>54.374039488231297</v>
      </c>
      <c r="AE19862" s="1">
        <v>54.828721354001701</v>
      </c>
      <c r="AF19862" s="1">
        <v>55.2779749681171</v>
      </c>
      <c r="AG19862" s="1">
        <v>55.722379550806103</v>
      </c>
    </row>
    <row r="19863" spans="1:33" x14ac:dyDescent="0.2">
      <c r="A19863" s="1" t="s">
        <v>415</v>
      </c>
      <c r="B19863" s="1" t="s">
        <v>4</v>
      </c>
      <c r="C19863" s="1" t="s">
        <v>5</v>
      </c>
      <c r="D19863" s="1">
        <v>21.2</v>
      </c>
      <c r="E19863" s="1">
        <v>21.2</v>
      </c>
      <c r="F19863" s="1">
        <v>21.257999999999999</v>
      </c>
      <c r="G19863" s="1">
        <v>21.347000000000001</v>
      </c>
      <c r="H19863" s="1">
        <v>21.436</v>
      </c>
      <c r="I19863" s="1">
        <v>21.526</v>
      </c>
      <c r="J19863" s="1">
        <v>21.616</v>
      </c>
      <c r="K19863" s="1">
        <v>21.704999999999998</v>
      </c>
      <c r="L19863" s="1">
        <v>21.795999999999999</v>
      </c>
      <c r="M19863" s="1">
        <v>21.885999999999999</v>
      </c>
      <c r="N19863" s="1">
        <v>21.977</v>
      </c>
      <c r="O19863" s="1">
        <v>22.068000000000001</v>
      </c>
      <c r="P19863" s="1">
        <v>21.940999999999999</v>
      </c>
      <c r="Q19863" s="1">
        <v>21.698</v>
      </c>
      <c r="R19863" s="1">
        <v>21.457000000000001</v>
      </c>
      <c r="S19863" s="1">
        <v>21.218</v>
      </c>
      <c r="T19863" s="1">
        <v>20.981000000000002</v>
      </c>
      <c r="U19863" s="1">
        <v>20.75</v>
      </c>
      <c r="V19863" s="1">
        <v>20.524000000000001</v>
      </c>
      <c r="W19863" s="1">
        <v>20.3</v>
      </c>
      <c r="X19863" s="1">
        <v>20.077999999999999</v>
      </c>
      <c r="Y19863" s="1">
        <v>19.856999999999999</v>
      </c>
      <c r="Z19863" s="1">
        <v>19.623999999999999</v>
      </c>
      <c r="AA19863" s="1">
        <v>19.385000000000002</v>
      </c>
      <c r="AB19863" s="1">
        <v>19.149000000000001</v>
      </c>
      <c r="AC19863" s="1">
        <v>18.914000000000001</v>
      </c>
      <c r="AD19863" s="1">
        <v>18.681000000000001</v>
      </c>
      <c r="AE19863" s="1">
        <v>18.452000000000002</v>
      </c>
      <c r="AF19863" s="1">
        <v>18.242999999999999</v>
      </c>
      <c r="AG19863" s="1">
        <v>18.056000000000001</v>
      </c>
    </row>
    <row r="19864" spans="1:33" x14ac:dyDescent="0.2">
      <c r="A19864" s="1" t="s">
        <v>416</v>
      </c>
      <c r="B19864" s="1" t="s">
        <v>4</v>
      </c>
      <c r="C19864" s="1" t="s">
        <v>5</v>
      </c>
    </row>
    <row r="19865" spans="1:33" x14ac:dyDescent="0.2">
      <c r="A19865" s="1" t="s">
        <v>417</v>
      </c>
      <c r="B19865" s="1" t="s">
        <v>4</v>
      </c>
      <c r="C19865" s="1" t="s">
        <v>5</v>
      </c>
      <c r="D19865" s="1">
        <v>20.931000000000001</v>
      </c>
      <c r="E19865" s="1">
        <v>21.489000000000001</v>
      </c>
      <c r="F19865" s="1">
        <v>22.058</v>
      </c>
      <c r="G19865" s="1">
        <v>22.635999999999999</v>
      </c>
      <c r="H19865" s="1">
        <v>23.225000000000001</v>
      </c>
      <c r="I19865" s="1">
        <v>23.76</v>
      </c>
      <c r="J19865" s="1">
        <v>24.248999999999999</v>
      </c>
      <c r="K19865" s="1">
        <v>24.742999999999999</v>
      </c>
      <c r="L19865" s="1">
        <v>25.244</v>
      </c>
      <c r="M19865" s="1">
        <v>25.751999999999999</v>
      </c>
      <c r="N19865" s="1">
        <v>26.266999999999999</v>
      </c>
      <c r="O19865" s="1">
        <v>26.786999999999999</v>
      </c>
      <c r="P19865" s="1">
        <v>27.315000000000001</v>
      </c>
      <c r="Q19865" s="1">
        <v>27.849</v>
      </c>
      <c r="R19865" s="1">
        <v>28.39</v>
      </c>
      <c r="S19865" s="1">
        <v>28.936</v>
      </c>
      <c r="T19865" s="1">
        <v>29.49</v>
      </c>
      <c r="U19865" s="1">
        <v>30.050999999999998</v>
      </c>
      <c r="V19865" s="1">
        <v>30.619</v>
      </c>
      <c r="W19865" s="1">
        <v>31.193999999999999</v>
      </c>
      <c r="X19865" s="1">
        <v>31.776</v>
      </c>
      <c r="Y19865" s="1">
        <v>32.363999999999997</v>
      </c>
      <c r="Z19865" s="1">
        <v>32.957999999999998</v>
      </c>
      <c r="AA19865" s="1">
        <v>33.558999999999997</v>
      </c>
      <c r="AB19865" s="1">
        <v>34.164999999999999</v>
      </c>
      <c r="AC19865" s="1">
        <v>34.777000000000001</v>
      </c>
      <c r="AD19865" s="1">
        <v>35.393999999999998</v>
      </c>
      <c r="AE19865" s="1">
        <v>36.015999999999998</v>
      </c>
      <c r="AF19865" s="1">
        <v>36.642000000000003</v>
      </c>
      <c r="AG19865" s="1">
        <v>37.273000000000003</v>
      </c>
    </row>
    <row r="19866" spans="1:33" x14ac:dyDescent="0.2">
      <c r="A19866" s="1" t="s">
        <v>418</v>
      </c>
      <c r="B19866" s="1" t="s">
        <v>4</v>
      </c>
      <c r="C19866" s="1" t="s">
        <v>5</v>
      </c>
      <c r="D19866" s="1">
        <v>52.036999999999999</v>
      </c>
      <c r="E19866" s="1">
        <v>52.554000000000002</v>
      </c>
      <c r="F19866" s="1">
        <v>53.037999999999997</v>
      </c>
      <c r="G19866" s="1">
        <v>53.521000000000001</v>
      </c>
      <c r="H19866" s="1">
        <v>54.003999999999998</v>
      </c>
      <c r="I19866" s="1">
        <v>54.485999999999997</v>
      </c>
      <c r="J19866" s="1">
        <v>54.966999999999999</v>
      </c>
      <c r="K19866" s="1">
        <v>55.448999999999998</v>
      </c>
      <c r="L19866" s="1">
        <v>55.93</v>
      </c>
      <c r="M19866" s="1">
        <v>56.411000000000001</v>
      </c>
      <c r="N19866" s="1">
        <v>56.890999999999998</v>
      </c>
      <c r="O19866" s="1">
        <v>57.368000000000002</v>
      </c>
      <c r="P19866" s="1">
        <v>57.898000000000003</v>
      </c>
      <c r="Q19866" s="1">
        <v>58.445999999999998</v>
      </c>
      <c r="R19866" s="1">
        <v>58.993000000000002</v>
      </c>
      <c r="S19866" s="1">
        <v>59.536000000000001</v>
      </c>
      <c r="T19866" s="1">
        <v>60.076999999999998</v>
      </c>
      <c r="U19866" s="1">
        <v>60.616</v>
      </c>
      <c r="V19866" s="1">
        <v>61.154000000000003</v>
      </c>
      <c r="W19866" s="1">
        <v>61.686999999999998</v>
      </c>
      <c r="X19866" s="1">
        <v>62.218000000000004</v>
      </c>
      <c r="Y19866" s="1">
        <v>62.746000000000002</v>
      </c>
      <c r="Z19866" s="1">
        <v>63.271999999999998</v>
      </c>
      <c r="AA19866" s="1">
        <v>63.792999999999999</v>
      </c>
      <c r="AB19866" s="1">
        <v>64.311999999999998</v>
      </c>
      <c r="AC19866" s="1">
        <v>64.828000000000003</v>
      </c>
      <c r="AD19866" s="1">
        <v>65.340999999999994</v>
      </c>
      <c r="AE19866" s="1">
        <v>65.849999999999994</v>
      </c>
      <c r="AF19866" s="1">
        <v>66.355000000000004</v>
      </c>
      <c r="AG19866" s="1">
        <v>66.855999999999995</v>
      </c>
    </row>
    <row r="19867" spans="1:33" x14ac:dyDescent="0.2">
      <c r="A19867" s="1" t="s">
        <v>419</v>
      </c>
      <c r="B19867" s="1" t="s">
        <v>4</v>
      </c>
      <c r="C19867" s="1" t="s">
        <v>5</v>
      </c>
      <c r="D19867" s="1">
        <v>39.406999999999996</v>
      </c>
      <c r="E19867" s="1">
        <v>38.988999999999997</v>
      </c>
      <c r="F19867" s="1">
        <v>38.514000000000003</v>
      </c>
      <c r="G19867" s="1">
        <v>38.042000000000002</v>
      </c>
      <c r="H19867" s="1">
        <v>37.572000000000003</v>
      </c>
      <c r="I19867" s="1">
        <v>37.103999999999999</v>
      </c>
      <c r="J19867" s="1">
        <v>36.637999999999998</v>
      </c>
      <c r="K19867" s="1">
        <v>36.176000000000002</v>
      </c>
      <c r="L19867" s="1">
        <v>35.716000000000001</v>
      </c>
      <c r="M19867" s="1">
        <v>35.258000000000003</v>
      </c>
      <c r="N19867" s="1">
        <v>34.802</v>
      </c>
      <c r="O19867" s="1">
        <v>35.002000000000002</v>
      </c>
      <c r="P19867" s="1">
        <v>35.475000000000001</v>
      </c>
      <c r="Q19867" s="1">
        <v>35.951000000000001</v>
      </c>
      <c r="R19867" s="1">
        <v>36.43</v>
      </c>
      <c r="S19867" s="1">
        <v>36.911000000000001</v>
      </c>
      <c r="T19867" s="1">
        <v>37.395000000000003</v>
      </c>
      <c r="U19867" s="1">
        <v>37.881</v>
      </c>
      <c r="V19867" s="1">
        <v>38.371000000000002</v>
      </c>
      <c r="W19867" s="1">
        <v>38.860999999999997</v>
      </c>
      <c r="X19867" s="1">
        <v>39.354999999999997</v>
      </c>
      <c r="Y19867" s="1">
        <v>39.850999999999999</v>
      </c>
      <c r="Z19867" s="1">
        <v>40.353999999999999</v>
      </c>
      <c r="AA19867" s="1">
        <v>40.865000000000002</v>
      </c>
      <c r="AB19867" s="1">
        <v>41.381999999999998</v>
      </c>
      <c r="AC19867" s="1">
        <v>41.906999999999996</v>
      </c>
      <c r="AD19867" s="1">
        <v>42.438000000000002</v>
      </c>
      <c r="AE19867" s="1">
        <v>42.975999999999999</v>
      </c>
      <c r="AF19867" s="1">
        <v>43.521000000000001</v>
      </c>
      <c r="AG19867" s="1">
        <v>44.072000000000003</v>
      </c>
    </row>
    <row r="19868" spans="1:33" x14ac:dyDescent="0.2">
      <c r="A19868" s="1" t="s">
        <v>420</v>
      </c>
      <c r="B19868" s="1" t="s">
        <v>4</v>
      </c>
      <c r="C19868" s="1" t="s">
        <v>5</v>
      </c>
      <c r="D19868" s="1">
        <v>28.988</v>
      </c>
      <c r="E19868" s="1">
        <v>29.738</v>
      </c>
      <c r="F19868" s="1">
        <v>30.498999999999999</v>
      </c>
      <c r="G19868" s="1">
        <v>30.94</v>
      </c>
      <c r="H19868" s="1">
        <v>31.335000000000001</v>
      </c>
      <c r="I19868" s="1">
        <v>31.731999999999999</v>
      </c>
      <c r="J19868" s="1">
        <v>32.131999999999998</v>
      </c>
      <c r="K19868" s="1">
        <v>32.533999999999999</v>
      </c>
      <c r="L19868" s="1">
        <v>32.939</v>
      </c>
      <c r="M19868" s="1">
        <v>33.347000000000001</v>
      </c>
      <c r="N19868" s="1">
        <v>33.758000000000003</v>
      </c>
      <c r="O19868" s="1">
        <v>34.17</v>
      </c>
      <c r="P19868" s="1">
        <v>34.585000000000001</v>
      </c>
      <c r="Q19868" s="1">
        <v>34.478999999999999</v>
      </c>
      <c r="R19868" s="1">
        <v>34.293999999999997</v>
      </c>
      <c r="S19868" s="1">
        <v>34.11</v>
      </c>
      <c r="T19868" s="1">
        <v>33.926000000000002</v>
      </c>
      <c r="U19868" s="1">
        <v>33.743000000000002</v>
      </c>
      <c r="V19868" s="1">
        <v>33.56</v>
      </c>
      <c r="W19868" s="1">
        <v>33.378</v>
      </c>
      <c r="X19868" s="1">
        <v>33.195999999999998</v>
      </c>
      <c r="Y19868" s="1">
        <v>33.015000000000001</v>
      </c>
      <c r="Z19868" s="1">
        <v>32.834000000000003</v>
      </c>
      <c r="AA19868" s="1">
        <v>32.654000000000003</v>
      </c>
      <c r="AB19868" s="1">
        <v>32.503999999999998</v>
      </c>
      <c r="AC19868" s="1">
        <v>32.384999999999998</v>
      </c>
      <c r="AD19868" s="1">
        <v>32.295999999999999</v>
      </c>
      <c r="AE19868" s="1">
        <v>32.237000000000002</v>
      </c>
      <c r="AF19868" s="1">
        <v>32.209000000000003</v>
      </c>
      <c r="AG19868" s="1">
        <v>32.21</v>
      </c>
    </row>
    <row r="19869" spans="1:33" x14ac:dyDescent="0.2">
      <c r="A19869" s="1" t="s">
        <v>3</v>
      </c>
      <c r="B19869" s="1" t="s">
        <v>8</v>
      </c>
      <c r="C19869" s="1" t="s">
        <v>9</v>
      </c>
      <c r="D19869" s="1">
        <v>1.7840621588321299</v>
      </c>
      <c r="E19869" s="1">
        <v>3.8699131469639898</v>
      </c>
      <c r="F19869" s="1">
        <v>4.83682009794589</v>
      </c>
      <c r="G19869" s="1">
        <v>5.2246853498072001</v>
      </c>
      <c r="H19869" s="1">
        <v>4.8115701180030097</v>
      </c>
      <c r="I19869" s="1">
        <v>3.7745237310028599</v>
      </c>
      <c r="J19869" s="1">
        <v>2.6849616908496401</v>
      </c>
      <c r="K19869" s="1">
        <v>1.80282687917353</v>
      </c>
      <c r="L19869" s="1">
        <v>1.2588240302234699</v>
      </c>
      <c r="M19869" s="1">
        <v>1.0978584788179999</v>
      </c>
      <c r="N19869" s="1">
        <v>1.1919996108161901</v>
      </c>
      <c r="O19869" s="1">
        <v>1.3919167352561601</v>
      </c>
      <c r="P19869" s="1">
        <v>1.4415287387551601</v>
      </c>
      <c r="Q19869" s="1">
        <v>1.3081003221843901</v>
      </c>
      <c r="R19869" s="1">
        <v>0.96045364205938299</v>
      </c>
      <c r="S19869" s="1">
        <v>0.48235913087635701</v>
      </c>
      <c r="T19869" s="1">
        <v>-1.7823723422998199E-2</v>
      </c>
      <c r="U19869" s="1">
        <v>-0.42872520116199198</v>
      </c>
      <c r="V19869" s="1">
        <v>-0.69386246246125305</v>
      </c>
      <c r="W19869" s="1">
        <v>-0.74183309780986095</v>
      </c>
      <c r="X19869" s="1">
        <v>-0.62623316000245499</v>
      </c>
      <c r="Y19869" s="1">
        <v>0.100461216723523</v>
      </c>
      <c r="Z19869" s="1">
        <v>0.54393106261155699</v>
      </c>
      <c r="AA19869" s="1">
        <v>0.66056116222700001</v>
      </c>
      <c r="AB19869" s="1">
        <v>0.70773293825767802</v>
      </c>
      <c r="AC19869" s="1">
        <v>0.69608955380106896</v>
      </c>
      <c r="AD19869" s="1">
        <v>0.69790138261036805</v>
      </c>
      <c r="AE19869" s="1">
        <v>0.70621917815609103</v>
      </c>
      <c r="AF19869" s="1">
        <v>0.73173988352884101</v>
      </c>
      <c r="AG19869" s="1">
        <v>0.74802772826504405</v>
      </c>
    </row>
    <row r="19870" spans="1:33" x14ac:dyDescent="0.2">
      <c r="A19870" s="1" t="s">
        <v>156</v>
      </c>
      <c r="B19870" s="1" t="s">
        <v>8</v>
      </c>
      <c r="C19870" s="1" t="s">
        <v>9</v>
      </c>
      <c r="D19870" s="1">
        <v>5.0766427332711599</v>
      </c>
      <c r="E19870" s="1">
        <v>4.8898056574983704</v>
      </c>
      <c r="F19870" s="1">
        <v>4.9061322125358204</v>
      </c>
      <c r="G19870" s="1">
        <v>4.7471757851106799</v>
      </c>
      <c r="H19870" s="1">
        <v>4.3010043627298797</v>
      </c>
      <c r="I19870" s="1">
        <v>4.0792473235510398</v>
      </c>
      <c r="J19870" s="1">
        <v>3.9448176435982698</v>
      </c>
      <c r="K19870" s="1">
        <v>3.8137891607580499</v>
      </c>
      <c r="L19870" s="1">
        <v>3.6764202362646201</v>
      </c>
      <c r="M19870" s="1">
        <v>3.6308640082691102</v>
      </c>
      <c r="N19870" s="1">
        <v>3.6416506820646801</v>
      </c>
      <c r="O19870" s="1">
        <v>3.7162540148315801</v>
      </c>
      <c r="P19870" s="1">
        <v>3.7780669274363601</v>
      </c>
      <c r="Q19870" s="1">
        <v>3.7748435490323402</v>
      </c>
      <c r="R19870" s="1">
        <v>3.7908767751693802</v>
      </c>
      <c r="S19870" s="1">
        <v>3.8580492109579398</v>
      </c>
      <c r="T19870" s="1">
        <v>3.8259023606081102</v>
      </c>
      <c r="U19870" s="1">
        <v>3.6008212852026</v>
      </c>
      <c r="V19870" s="1">
        <v>4.1063667517908202</v>
      </c>
      <c r="W19870" s="1">
        <v>4.1286355098120397</v>
      </c>
      <c r="X19870" s="1">
        <v>4.1611177290132799</v>
      </c>
      <c r="Y19870" s="1">
        <v>4.1870079254949104</v>
      </c>
      <c r="Z19870" s="1">
        <v>4.1176069989008397</v>
      </c>
      <c r="AA19870" s="1">
        <v>4.1158174822048004</v>
      </c>
      <c r="AB19870" s="1">
        <v>4.11460755594943</v>
      </c>
      <c r="AC19870" s="1">
        <v>4.1022475276022403</v>
      </c>
      <c r="AD19870" s="1">
        <v>4.0855421863057302</v>
      </c>
      <c r="AE19870" s="1">
        <v>4.0671928859322302</v>
      </c>
      <c r="AF19870" s="1">
        <v>4.0469865402621297</v>
      </c>
      <c r="AG19870" s="1">
        <v>4.0226825838107096</v>
      </c>
    </row>
    <row r="19871" spans="1:33" x14ac:dyDescent="0.2">
      <c r="A19871" s="1" t="s">
        <v>157</v>
      </c>
      <c r="B19871" s="1" t="s">
        <v>8</v>
      </c>
      <c r="C19871" s="1" t="s">
        <v>9</v>
      </c>
      <c r="D19871" s="1">
        <v>4.8981009658901096</v>
      </c>
      <c r="E19871" s="1">
        <v>7.3195240256083602</v>
      </c>
      <c r="F19871" s="1">
        <v>8.9637424591458306</v>
      </c>
      <c r="G19871" s="1">
        <v>9.20678782769523</v>
      </c>
      <c r="H19871" s="1">
        <v>8.0786053967512608</v>
      </c>
      <c r="I19871" s="1">
        <v>6.3013700652162399</v>
      </c>
      <c r="J19871" s="1">
        <v>4.4348108799738899</v>
      </c>
      <c r="K19871" s="1">
        <v>3.0546986804599201</v>
      </c>
      <c r="L19871" s="1">
        <v>2.3592574224897498</v>
      </c>
      <c r="M19871" s="1">
        <v>2.5851717172000002</v>
      </c>
      <c r="N19871" s="1">
        <v>3.3926438082969299</v>
      </c>
      <c r="O19871" s="1">
        <v>4.3141296477238997</v>
      </c>
      <c r="P19871" s="1">
        <v>4.9108491457556296</v>
      </c>
      <c r="Q19871" s="1">
        <v>5.0807751505269199</v>
      </c>
      <c r="R19871" s="1">
        <v>4.9770377521517801</v>
      </c>
      <c r="S19871" s="1">
        <v>4.5808798280698904</v>
      </c>
      <c r="T19871" s="1">
        <v>3.8850741596382998</v>
      </c>
      <c r="U19871" s="1">
        <v>3.38908827870672</v>
      </c>
      <c r="V19871" s="1">
        <v>3.1598916545140598</v>
      </c>
      <c r="W19871" s="1">
        <v>3.2849618475557398</v>
      </c>
      <c r="X19871" s="1">
        <v>3.6309987346602401</v>
      </c>
      <c r="Y19871" s="1">
        <v>4.0280877136847</v>
      </c>
      <c r="Z19871" s="1">
        <v>4.2889512956775997</v>
      </c>
      <c r="AA19871" s="1">
        <v>4.3723541917296602</v>
      </c>
      <c r="AB19871" s="1">
        <v>4.2297916834164697</v>
      </c>
      <c r="AC19871" s="1">
        <v>3.95172562767825</v>
      </c>
      <c r="AD19871" s="1">
        <v>3.6491278263772302</v>
      </c>
      <c r="AE19871" s="1">
        <v>3.46289335307327</v>
      </c>
      <c r="AF19871" s="1">
        <v>3.3499343873148901</v>
      </c>
      <c r="AG19871" s="1">
        <v>3.32382725656218</v>
      </c>
    </row>
    <row r="19872" spans="1:33" x14ac:dyDescent="0.2">
      <c r="A19872" s="1" t="s">
        <v>158</v>
      </c>
      <c r="B19872" s="1" t="s">
        <v>8</v>
      </c>
      <c r="C19872" s="1" t="s">
        <v>9</v>
      </c>
      <c r="D19872" s="1">
        <v>4.8583885314274804</v>
      </c>
      <c r="E19872" s="1">
        <v>4.2506606497210599</v>
      </c>
      <c r="F19872" s="1">
        <v>4.0186198182828896</v>
      </c>
      <c r="G19872" s="1">
        <v>3.9741711215701701</v>
      </c>
      <c r="H19872" s="1">
        <v>3.9579942967182999</v>
      </c>
      <c r="I19872" s="1">
        <v>3.9689588024805098</v>
      </c>
      <c r="J19872" s="1">
        <v>3.9766581631219</v>
      </c>
      <c r="K19872" s="1">
        <v>4.0867121367437704</v>
      </c>
      <c r="L19872" s="1">
        <v>4.10357107802841</v>
      </c>
      <c r="M19872" s="1">
        <v>4.1119027977901901</v>
      </c>
      <c r="N19872" s="1">
        <v>4.0879567490532498</v>
      </c>
      <c r="O19872" s="1">
        <v>4.4455036591849098</v>
      </c>
      <c r="P19872" s="1">
        <v>4.4269819146243297</v>
      </c>
      <c r="Q19872" s="1">
        <v>4.4380246544729003</v>
      </c>
      <c r="R19872" s="1">
        <v>4.4515615085167797</v>
      </c>
      <c r="S19872" s="1">
        <v>4.4634622999490396</v>
      </c>
      <c r="T19872" s="1">
        <v>4.4804772767539598</v>
      </c>
      <c r="U19872" s="1">
        <v>4.4672853111048703</v>
      </c>
      <c r="V19872" s="1">
        <v>4.4475265167109201</v>
      </c>
      <c r="W19872" s="1">
        <v>4.4230124755846303</v>
      </c>
      <c r="X19872" s="1">
        <v>4.3963919360172197</v>
      </c>
      <c r="Y19872" s="1">
        <v>4.3523410540677201</v>
      </c>
      <c r="Z19872" s="1">
        <v>4.3111008179312904</v>
      </c>
      <c r="AA19872" s="1">
        <v>4.2617026197035104</v>
      </c>
      <c r="AB19872" s="1">
        <v>4.2240971074124802</v>
      </c>
      <c r="AC19872" s="1">
        <v>4.1907262301427899</v>
      </c>
      <c r="AD19872" s="1">
        <v>4.1536373892980398</v>
      </c>
      <c r="AE19872" s="1">
        <v>4.1164485968375297</v>
      </c>
      <c r="AF19872" s="1">
        <v>4.0740329245744196</v>
      </c>
      <c r="AG19872" s="1">
        <v>4.0267180831488902</v>
      </c>
    </row>
    <row r="19873" spans="1:33" x14ac:dyDescent="0.2">
      <c r="A19873" s="1" t="s">
        <v>159</v>
      </c>
      <c r="B19873" s="1" t="s">
        <v>8</v>
      </c>
      <c r="C19873" s="1" t="s">
        <v>9</v>
      </c>
      <c r="D19873" s="1">
        <v>7.2567643654160499</v>
      </c>
      <c r="E19873" s="1">
        <v>7.11764311061975</v>
      </c>
      <c r="F19873" s="1">
        <v>6.9922742577638699</v>
      </c>
      <c r="G19873" s="1">
        <v>6.8570949380995803</v>
      </c>
      <c r="H19873" s="1">
        <v>6.7503881779441102</v>
      </c>
      <c r="I19873" s="1">
        <v>5.89911739806863</v>
      </c>
      <c r="J19873" s="1">
        <v>5.8441280402505003</v>
      </c>
      <c r="K19873" s="1">
        <v>5.78410389232452</v>
      </c>
      <c r="L19873" s="1">
        <v>5.7440391432719098</v>
      </c>
      <c r="M19873" s="1">
        <v>5.7067723365663898</v>
      </c>
      <c r="N19873" s="1">
        <v>5.6817643690175599</v>
      </c>
      <c r="O19873" s="1">
        <v>5.6433947325709202</v>
      </c>
      <c r="P19873" s="1">
        <v>5.6178917773594099</v>
      </c>
      <c r="Q19873" s="1">
        <v>5.61061273295664</v>
      </c>
      <c r="R19873" s="1">
        <v>5.6324384137651604</v>
      </c>
      <c r="S19873" s="1">
        <v>5.6544974201937102</v>
      </c>
      <c r="T19873" s="1">
        <v>4.97464879942458</v>
      </c>
      <c r="U19873" s="1">
        <v>5.0105924402647002</v>
      </c>
      <c r="V19873" s="1">
        <v>5.0196652258194199</v>
      </c>
      <c r="W19873" s="1">
        <v>4.9858627917228899</v>
      </c>
      <c r="X19873" s="1">
        <v>4.9322721292848204</v>
      </c>
      <c r="Y19873" s="1">
        <v>4.8726234969064199</v>
      </c>
      <c r="Z19873" s="1">
        <v>4.8129135302858099</v>
      </c>
      <c r="AA19873" s="1">
        <v>4.7428987427911196</v>
      </c>
      <c r="AB19873" s="1">
        <v>4.66635747013067</v>
      </c>
      <c r="AC19873" s="1">
        <v>4.5722093317974801</v>
      </c>
      <c r="AD19873" s="1">
        <v>4.4802043388043904</v>
      </c>
      <c r="AE19873" s="1">
        <v>4.3920350991046098</v>
      </c>
      <c r="AF19873" s="1">
        <v>4.3118031483986696</v>
      </c>
      <c r="AG19873" s="1">
        <v>4.2498237738517401</v>
      </c>
    </row>
    <row r="19874" spans="1:33" x14ac:dyDescent="0.2">
      <c r="A19874" s="1" t="s">
        <v>160</v>
      </c>
      <c r="B19874" s="1" t="s">
        <v>8</v>
      </c>
      <c r="C19874" s="1" t="s">
        <v>9</v>
      </c>
      <c r="D19874" s="1">
        <v>2.5430425447496399</v>
      </c>
      <c r="E19874" s="1">
        <v>0.141060581773093</v>
      </c>
      <c r="F19874" s="1">
        <v>0.87843042980201802</v>
      </c>
      <c r="G19874" s="1">
        <v>0.85553496014052899</v>
      </c>
      <c r="H19874" s="1">
        <v>0.84372566963977103</v>
      </c>
      <c r="I19874" s="1">
        <v>0.824171260000091</v>
      </c>
      <c r="J19874" s="1">
        <v>0.81247634219628195</v>
      </c>
      <c r="K19874" s="1">
        <v>0.78823729499437201</v>
      </c>
      <c r="L19874" s="1">
        <v>0.77451517881266596</v>
      </c>
      <c r="M19874" s="1">
        <v>0.75598373741633695</v>
      </c>
      <c r="N19874" s="1">
        <v>0.74247862928517705</v>
      </c>
      <c r="O19874" s="1">
        <v>0.71044261759815097</v>
      </c>
      <c r="P19874" s="1">
        <v>2.1812089044112599</v>
      </c>
      <c r="Q19874" s="1">
        <v>2.0602741818145698</v>
      </c>
      <c r="R19874" s="1">
        <v>1.9717989374206799</v>
      </c>
      <c r="S19874" s="1">
        <v>1.8264293566510701</v>
      </c>
      <c r="T19874" s="1">
        <v>1.6622278972406199</v>
      </c>
      <c r="U19874" s="1">
        <v>1.4922150695281799</v>
      </c>
      <c r="V19874" s="1">
        <v>1.4351242107291799</v>
      </c>
      <c r="W19874" s="1">
        <v>1.4732879131741301</v>
      </c>
      <c r="X19874" s="1">
        <v>1.6093732644722401</v>
      </c>
      <c r="Y19874" s="1">
        <v>1.78778378467889</v>
      </c>
      <c r="Z19874" s="1">
        <v>1.84837893643447</v>
      </c>
      <c r="AA19874" s="1">
        <v>1.7436393704330799</v>
      </c>
      <c r="AB19874" s="1">
        <v>1.6461159963627601</v>
      </c>
      <c r="AC19874" s="1">
        <v>1.48476433256912</v>
      </c>
      <c r="AD19874" s="1">
        <v>1.5440144803237099</v>
      </c>
      <c r="AE19874" s="1">
        <v>1.5412849639116899</v>
      </c>
      <c r="AF19874" s="1">
        <v>1.3171621044569799</v>
      </c>
      <c r="AG19874" s="1">
        <v>1.07141354924368</v>
      </c>
    </row>
    <row r="19875" spans="1:33" x14ac:dyDescent="0.2">
      <c r="A19875" s="1" t="s">
        <v>161</v>
      </c>
      <c r="B19875" s="1" t="s">
        <v>8</v>
      </c>
      <c r="C19875" s="1" t="s">
        <v>9</v>
      </c>
      <c r="D19875" s="1">
        <v>3.6773781004385202</v>
      </c>
      <c r="E19875" s="1">
        <v>3.6889116893554701</v>
      </c>
      <c r="F19875" s="1">
        <v>3.6188943431458398</v>
      </c>
      <c r="G19875" s="1">
        <v>3.2644610333299799</v>
      </c>
      <c r="H19875" s="1">
        <v>2.5175769770543299</v>
      </c>
      <c r="I19875" s="1">
        <v>1.6282447739100601</v>
      </c>
      <c r="J19875" s="1">
        <v>0.53192058252196694</v>
      </c>
      <c r="K19875" s="1">
        <v>-0.33149293659192902</v>
      </c>
      <c r="L19875" s="1">
        <v>-0.55046778059161805</v>
      </c>
      <c r="M19875" s="1">
        <v>7.3794552615058698E-2</v>
      </c>
      <c r="N19875" s="1">
        <v>1.2826668391701701</v>
      </c>
      <c r="O19875" s="1">
        <v>2.5767083875784902</v>
      </c>
      <c r="P19875" s="1">
        <v>3.4856564314715999</v>
      </c>
      <c r="Q19875" s="1">
        <v>3.8985217624360802</v>
      </c>
      <c r="R19875" s="1">
        <v>3.6092572364160902</v>
      </c>
      <c r="S19875" s="1">
        <v>2.8647254452080499</v>
      </c>
      <c r="T19875" s="1">
        <v>2.12584769462357</v>
      </c>
      <c r="U19875" s="1">
        <v>1.50499835480817</v>
      </c>
      <c r="V19875" s="1">
        <v>1.07354833890696</v>
      </c>
      <c r="W19875" s="1">
        <v>0.610413622736659</v>
      </c>
      <c r="X19875" s="1">
        <v>-0.113252558621767</v>
      </c>
      <c r="Y19875" s="1">
        <v>-0.94430672839528595</v>
      </c>
      <c r="Z19875" s="1">
        <v>-1.6965431817135199</v>
      </c>
      <c r="AA19875" s="1">
        <v>-2.1374986326682799</v>
      </c>
      <c r="AB19875" s="1">
        <v>-2.0542087607805901</v>
      </c>
      <c r="AC19875" s="1">
        <v>-1.6609477976885101</v>
      </c>
      <c r="AD19875" s="1">
        <v>-1.00938762698998</v>
      </c>
      <c r="AE19875" s="1">
        <v>-0.49675302761593698</v>
      </c>
      <c r="AF19875" s="1">
        <v>-8.5490247527390206E-2</v>
      </c>
      <c r="AG19875" s="1">
        <v>8.9910169590156297E-2</v>
      </c>
    </row>
    <row r="19876" spans="1:33" x14ac:dyDescent="0.2">
      <c r="A19876" s="1" t="s">
        <v>162</v>
      </c>
      <c r="B19876" s="1" t="s">
        <v>8</v>
      </c>
      <c r="C19876" s="1" t="s">
        <v>9</v>
      </c>
      <c r="D19876" s="1">
        <v>4.8228488700614296</v>
      </c>
      <c r="E19876" s="1">
        <v>3.5204720145313799</v>
      </c>
      <c r="F19876" s="1">
        <v>1.8383054419977201</v>
      </c>
      <c r="G19876" s="1">
        <v>3.4521292351890498</v>
      </c>
      <c r="H19876" s="1">
        <v>3.11197207625318</v>
      </c>
      <c r="I19876" s="1">
        <v>4.0953045898960498</v>
      </c>
      <c r="J19876" s="1">
        <v>2.6575812820425901</v>
      </c>
      <c r="K19876" s="1">
        <v>2.64330068874105</v>
      </c>
      <c r="L19876" s="1">
        <v>2.6280254266620799</v>
      </c>
      <c r="M19876" s="1">
        <v>2.6246941189978399</v>
      </c>
      <c r="N19876" s="1">
        <v>2.63407550268336</v>
      </c>
      <c r="O19876" s="1">
        <v>2.6616119805370699</v>
      </c>
      <c r="P19876" s="1">
        <v>2.6678349045625702</v>
      </c>
      <c r="Q19876" s="1">
        <v>2.7337144185737099</v>
      </c>
      <c r="R19876" s="1">
        <v>2.8198350131975598</v>
      </c>
      <c r="S19876" s="1">
        <v>2.9968214092409799</v>
      </c>
      <c r="T19876" s="1">
        <v>3.12029024563375</v>
      </c>
      <c r="U19876" s="1">
        <v>2.9597247463317</v>
      </c>
      <c r="V19876" s="1">
        <v>3.25278226366046</v>
      </c>
      <c r="W19876" s="1">
        <v>3.2267977734498499</v>
      </c>
      <c r="X19876" s="1">
        <v>3.1712672906163801</v>
      </c>
      <c r="Y19876" s="1">
        <v>2.9657853967180601</v>
      </c>
      <c r="Z19876" s="1">
        <v>2.8322233444493201</v>
      </c>
      <c r="AA19876" s="1">
        <v>2.7647540911179602</v>
      </c>
      <c r="AB19876" s="1">
        <v>2.67947210388837</v>
      </c>
      <c r="AC19876" s="1">
        <v>2.6956678851806299</v>
      </c>
      <c r="AD19876" s="1">
        <v>2.57605973907636</v>
      </c>
      <c r="AE19876" s="1">
        <v>2.4736792470134099</v>
      </c>
      <c r="AF19876" s="1">
        <v>2.4140296466522102</v>
      </c>
      <c r="AG19876" s="1">
        <v>2.3854713447975202</v>
      </c>
    </row>
    <row r="19877" spans="1:33" x14ac:dyDescent="0.2">
      <c r="A19877" s="1" t="s">
        <v>163</v>
      </c>
      <c r="B19877" s="1" t="s">
        <v>8</v>
      </c>
      <c r="C19877" s="1" t="s">
        <v>9</v>
      </c>
      <c r="D19877" s="1">
        <v>5.6010518928617001</v>
      </c>
      <c r="E19877" s="1">
        <v>5.5925044187092503</v>
      </c>
      <c r="F19877" s="1">
        <v>5.6174999441011302</v>
      </c>
      <c r="G19877" s="1">
        <v>5.5065476050496702</v>
      </c>
      <c r="H19877" s="1">
        <v>5.2419190133700697</v>
      </c>
      <c r="I19877" s="1">
        <v>4.9390694124542396</v>
      </c>
      <c r="J19877" s="1">
        <v>5.2296977195830499</v>
      </c>
      <c r="K19877" s="1">
        <v>5.6423556819493603</v>
      </c>
      <c r="L19877" s="1">
        <v>5.7298009652211404</v>
      </c>
      <c r="M19877" s="1">
        <v>5.8324089040700198</v>
      </c>
      <c r="N19877" s="1">
        <v>6.0430876046561997</v>
      </c>
      <c r="O19877" s="1">
        <v>5.7623799955921298</v>
      </c>
      <c r="P19877" s="1">
        <v>5.7026972738252004</v>
      </c>
      <c r="Q19877" s="1">
        <v>6.9856901475469204</v>
      </c>
      <c r="R19877" s="1">
        <v>9.6626753022140495</v>
      </c>
      <c r="S19877" s="1">
        <v>12.4963570691451</v>
      </c>
      <c r="T19877" s="1">
        <v>14.8928050396333</v>
      </c>
      <c r="U19877" s="1">
        <v>15.629959825961601</v>
      </c>
      <c r="V19877" s="1">
        <v>14.3475854272159</v>
      </c>
      <c r="W19877" s="1">
        <v>11.469410861964199</v>
      </c>
      <c r="X19877" s="1">
        <v>8.0983627179815905</v>
      </c>
      <c r="Y19877" s="1">
        <v>4.9350240581928499</v>
      </c>
      <c r="Z19877" s="1">
        <v>2.5395875137726698</v>
      </c>
      <c r="AA19877" s="1">
        <v>0.98742719116295496</v>
      </c>
      <c r="AB19877" s="1">
        <v>0.53937126090304899</v>
      </c>
      <c r="AC19877" s="1">
        <v>0.87690473300016003</v>
      </c>
      <c r="AD19877" s="1">
        <v>1.3923469648935101</v>
      </c>
      <c r="AE19877" s="1">
        <v>1.6681300002013699</v>
      </c>
      <c r="AF19877" s="1">
        <v>1.8211232183411901</v>
      </c>
      <c r="AG19877" s="1">
        <v>1.7468009939784099</v>
      </c>
    </row>
    <row r="19878" spans="1:33" x14ac:dyDescent="0.2">
      <c r="A19878" s="1" t="s">
        <v>164</v>
      </c>
      <c r="B19878" s="1" t="s">
        <v>8</v>
      </c>
      <c r="C19878" s="1" t="s">
        <v>9</v>
      </c>
      <c r="D19878" s="1">
        <v>1.88039256922654</v>
      </c>
      <c r="E19878" s="1">
        <v>1.79614986112158</v>
      </c>
      <c r="F19878" s="1">
        <v>1.59690978565893</v>
      </c>
      <c r="G19878" s="1">
        <v>1.5456528175634301</v>
      </c>
      <c r="H19878" s="1">
        <v>1.5020850161068</v>
      </c>
      <c r="I19878" s="1">
        <v>1.4608874176787801</v>
      </c>
      <c r="J19878" s="1">
        <v>1.42248081328047</v>
      </c>
      <c r="K19878" s="1">
        <v>1.38331987261867</v>
      </c>
      <c r="L19878" s="1">
        <v>1.35215249014356</v>
      </c>
      <c r="M19878" s="1">
        <v>1.3305894288523199</v>
      </c>
      <c r="N19878" s="1">
        <v>1.31397801892401</v>
      </c>
      <c r="O19878" s="1">
        <v>1.3015913669330199</v>
      </c>
      <c r="P19878" s="1">
        <v>1.28597329232975</v>
      </c>
      <c r="Q19878" s="1">
        <v>1.2684396647978</v>
      </c>
      <c r="R19878" s="1">
        <v>1.24920953487121</v>
      </c>
      <c r="S19878" s="1">
        <v>1.2263830867846801</v>
      </c>
      <c r="T19878" s="1">
        <v>1.20299247011043</v>
      </c>
      <c r="U19878" s="1">
        <v>1.18275022667788</v>
      </c>
      <c r="V19878" s="1">
        <v>1.17389103087434</v>
      </c>
      <c r="W19878" s="1">
        <v>1.1772245502055001</v>
      </c>
      <c r="X19878" s="1">
        <v>0.92628648859864604</v>
      </c>
      <c r="Y19878" s="1">
        <v>1.3081413160317199</v>
      </c>
      <c r="Z19878" s="1">
        <v>1.2807737028339199</v>
      </c>
      <c r="AA19878" s="1">
        <v>1.25948243003778</v>
      </c>
      <c r="AB19878" s="1">
        <v>1.2396386789085001</v>
      </c>
      <c r="AC19878" s="1">
        <v>1.21579706300955</v>
      </c>
      <c r="AD19878" s="1">
        <v>1.19260291906809</v>
      </c>
      <c r="AE19878" s="1">
        <v>1.1701959591143101</v>
      </c>
      <c r="AF19878" s="1">
        <v>1.14760215897919</v>
      </c>
      <c r="AG19878" s="1">
        <v>1.1250197260364401</v>
      </c>
    </row>
    <row r="19879" spans="1:33" x14ac:dyDescent="0.2">
      <c r="A19879" s="1" t="s">
        <v>165</v>
      </c>
      <c r="B19879" s="1" t="s">
        <v>8</v>
      </c>
      <c r="C19879" s="1" t="s">
        <v>9</v>
      </c>
      <c r="D19879" s="1">
        <v>-0.35038603170548699</v>
      </c>
      <c r="E19879" s="1">
        <v>-1.3374070813526999</v>
      </c>
      <c r="F19879" s="1">
        <v>-2.2029710561669602</v>
      </c>
      <c r="G19879" s="1">
        <v>-2.7499667396876899</v>
      </c>
      <c r="H19879" s="1">
        <v>-2.8028924911434201</v>
      </c>
      <c r="I19879" s="1">
        <v>-2.4556678906518399</v>
      </c>
      <c r="J19879" s="1">
        <v>-1.95769699793705</v>
      </c>
      <c r="K19879" s="1">
        <v>-1.5370765886139399</v>
      </c>
      <c r="L19879" s="1">
        <v>-1.2067888163471601</v>
      </c>
      <c r="M19879" s="1">
        <v>-1.0634471268435901</v>
      </c>
      <c r="N19879" s="1">
        <v>-1.0643483990257301</v>
      </c>
      <c r="O19879" s="1">
        <v>-1.0534969319195999</v>
      </c>
      <c r="P19879" s="1">
        <v>-0.78092155060128199</v>
      </c>
      <c r="Q19879" s="1">
        <v>-0.68425709503208998</v>
      </c>
      <c r="R19879" s="1">
        <v>-0.72679738983203301</v>
      </c>
      <c r="S19879" s="1">
        <v>-0.80669090145204003</v>
      </c>
      <c r="T19879" s="1">
        <v>-0.92808836701112696</v>
      </c>
      <c r="U19879" s="1">
        <v>-1.0288642290226899</v>
      </c>
      <c r="V19879" s="1">
        <v>-1.01156220968596</v>
      </c>
      <c r="W19879" s="1">
        <v>-0.83088231883666697</v>
      </c>
      <c r="X19879" s="1">
        <v>-0.53146407409361296</v>
      </c>
      <c r="Y19879" s="1">
        <v>-0.184790940036233</v>
      </c>
      <c r="Z19879" s="1">
        <v>0.109435278315406</v>
      </c>
      <c r="AA19879" s="1">
        <v>0.34168663616346101</v>
      </c>
      <c r="AB19879" s="1">
        <v>0.42744520842342798</v>
      </c>
      <c r="AC19879" s="1">
        <v>0.40790953669291902</v>
      </c>
      <c r="AD19879" s="1">
        <v>0.356485598747594</v>
      </c>
      <c r="AE19879" s="1">
        <v>0.32718608975142999</v>
      </c>
      <c r="AF19879" s="1">
        <v>0.30868492331024799</v>
      </c>
      <c r="AG19879" s="1">
        <v>0.31340406777607999</v>
      </c>
    </row>
    <row r="19880" spans="1:33" x14ac:dyDescent="0.2">
      <c r="A19880" s="1" t="s">
        <v>166</v>
      </c>
      <c r="B19880" s="1" t="s">
        <v>8</v>
      </c>
      <c r="C19880" s="1" t="s">
        <v>9</v>
      </c>
      <c r="D19880" s="1">
        <v>3.9757251533343201</v>
      </c>
      <c r="E19880" s="1">
        <v>3.9240781586639701</v>
      </c>
      <c r="F19880" s="1">
        <v>3.5679353685128601</v>
      </c>
      <c r="G19880" s="1">
        <v>3.2671128090086499</v>
      </c>
      <c r="H19880" s="1">
        <v>3.0729061427900199</v>
      </c>
      <c r="I19880" s="1">
        <v>2.9482039917514098</v>
      </c>
      <c r="J19880" s="1">
        <v>2.8487618343885499</v>
      </c>
      <c r="K19880" s="1">
        <v>2.7030959259361902</v>
      </c>
      <c r="L19880" s="1">
        <v>2.5099195162638201</v>
      </c>
      <c r="M19880" s="1">
        <v>2.2914588817878001</v>
      </c>
      <c r="N19880" s="1">
        <v>1.8503902501788601</v>
      </c>
      <c r="O19880" s="1">
        <v>1.06234187741385</v>
      </c>
      <c r="P19880" s="1">
        <v>0.87897858792582695</v>
      </c>
      <c r="Q19880" s="1">
        <v>0.59377948842316897</v>
      </c>
      <c r="R19880" s="1">
        <v>0.205377929414822</v>
      </c>
      <c r="S19880" s="1">
        <v>-0.32347093184414</v>
      </c>
      <c r="T19880" s="1">
        <v>-0.86902141370708197</v>
      </c>
      <c r="U19880" s="1">
        <v>-1.3763150247377101</v>
      </c>
      <c r="V19880" s="1">
        <v>-1.62902375235083</v>
      </c>
      <c r="W19880" s="1">
        <v>-1.5452802049054299</v>
      </c>
      <c r="X19880" s="1">
        <v>-1.1656747525273099</v>
      </c>
      <c r="Y19880" s="1">
        <v>-0.692454228889409</v>
      </c>
      <c r="Z19880" s="1">
        <v>-0.24832496111798799</v>
      </c>
      <c r="AA19880" s="1">
        <v>4.1095608940028101E-3</v>
      </c>
      <c r="AB19880" s="1">
        <v>6.3676607161486501E-2</v>
      </c>
      <c r="AC19880" s="1">
        <v>-3.0806198450711499E-2</v>
      </c>
      <c r="AD19880" s="1">
        <v>-0.16651766159197001</v>
      </c>
      <c r="AE19880" s="1">
        <v>-0.25132887853604802</v>
      </c>
      <c r="AF19880" s="1">
        <v>-0.29953439667142301</v>
      </c>
      <c r="AG19880" s="1">
        <v>-0.27553648607309</v>
      </c>
    </row>
    <row r="19881" spans="1:33" x14ac:dyDescent="0.2">
      <c r="A19881" s="1" t="s">
        <v>167</v>
      </c>
      <c r="B19881" s="1" t="s">
        <v>8</v>
      </c>
      <c r="C19881" s="1" t="s">
        <v>9</v>
      </c>
      <c r="D19881" s="1">
        <v>1.0755963824369199</v>
      </c>
      <c r="E19881" s="1">
        <v>1.42971623014042</v>
      </c>
      <c r="F19881" s="1">
        <v>0.63433131278639798</v>
      </c>
      <c r="G19881" s="1">
        <v>0.95058586675102297</v>
      </c>
      <c r="H19881" s="1">
        <v>1.05438411457097</v>
      </c>
      <c r="I19881" s="1">
        <v>1.0734018355114701</v>
      </c>
      <c r="J19881" s="1">
        <v>1.0662445877525799</v>
      </c>
      <c r="K19881" s="1">
        <v>1.05499564830423</v>
      </c>
      <c r="L19881" s="1">
        <v>0.97749222275187597</v>
      </c>
      <c r="M19881" s="1">
        <v>0.852689466249961</v>
      </c>
      <c r="N19881" s="1">
        <v>0.64501774544050205</v>
      </c>
      <c r="O19881" s="1">
        <v>0.35972732247091699</v>
      </c>
      <c r="P19881" s="1">
        <v>-0.64680101043537297</v>
      </c>
      <c r="Q19881" s="1">
        <v>-0.77510179849697203</v>
      </c>
      <c r="R19881" s="1">
        <v>-0.781156587808297</v>
      </c>
      <c r="S19881" s="1">
        <v>-0.71585863001873695</v>
      </c>
      <c r="T19881" s="1">
        <v>-0.59414876762845503</v>
      </c>
      <c r="U19881" s="1">
        <v>-0.55519203446924303</v>
      </c>
      <c r="V19881" s="1">
        <v>-0.54547139425049196</v>
      </c>
      <c r="W19881" s="1">
        <v>-0.59573732388592404</v>
      </c>
      <c r="X19881" s="1">
        <v>-0.71613765938846596</v>
      </c>
      <c r="Y19881" s="1">
        <v>-0.68206272627975095</v>
      </c>
      <c r="Z19881" s="1">
        <v>0.59543388212175496</v>
      </c>
      <c r="AA19881" s="1">
        <v>0.52296175372423204</v>
      </c>
      <c r="AB19881" s="1">
        <v>0.44731257380650002</v>
      </c>
      <c r="AC19881" s="1">
        <v>0.38976385138807301</v>
      </c>
      <c r="AD19881" s="1">
        <v>0.38825058903093201</v>
      </c>
      <c r="AE19881" s="1">
        <v>0.41643709525421502</v>
      </c>
      <c r="AF19881" s="1">
        <v>0.43160055150480398</v>
      </c>
      <c r="AG19881" s="1">
        <v>0.48438483184457798</v>
      </c>
    </row>
    <row r="19882" spans="1:33" x14ac:dyDescent="0.2">
      <c r="A19882" s="1" t="s">
        <v>168</v>
      </c>
      <c r="B19882" s="1" t="s">
        <v>8</v>
      </c>
      <c r="C19882" s="1" t="s">
        <v>9</v>
      </c>
      <c r="D19882" s="1">
        <v>1.44486746340481</v>
      </c>
      <c r="E19882" s="1">
        <v>1.239458624037</v>
      </c>
      <c r="F19882" s="1">
        <v>1.0751252097002899</v>
      </c>
      <c r="G19882" s="1">
        <v>0.828135993194965</v>
      </c>
      <c r="H19882" s="1">
        <v>0.90690771100823797</v>
      </c>
      <c r="I19882" s="1">
        <v>1.05501750476427</v>
      </c>
      <c r="J19882" s="1">
        <v>1.1593920680033301</v>
      </c>
      <c r="K19882" s="1">
        <v>0.96406649752351803</v>
      </c>
      <c r="L19882" s="1">
        <v>0.88496726197361697</v>
      </c>
      <c r="M19882" s="1">
        <v>0.98499117059080898</v>
      </c>
      <c r="N19882" s="1">
        <v>1.03213873124927</v>
      </c>
      <c r="O19882" s="1">
        <v>1.1879610671227301</v>
      </c>
      <c r="P19882" s="1">
        <v>1.36552341294138</v>
      </c>
      <c r="Q19882" s="1">
        <v>1.3775608146096701</v>
      </c>
      <c r="R19882" s="1">
        <v>1.30152936202965</v>
      </c>
      <c r="S19882" s="1">
        <v>1.46058120993102</v>
      </c>
      <c r="T19882" s="1">
        <v>1.61463706779604</v>
      </c>
      <c r="U19882" s="1">
        <v>0.76861501629067996</v>
      </c>
      <c r="V19882" s="1">
        <v>2.14657127926835</v>
      </c>
      <c r="W19882" s="1">
        <v>2.2022176385075598</v>
      </c>
      <c r="X19882" s="1">
        <v>1.6952853777919701</v>
      </c>
      <c r="Y19882" s="1">
        <v>1.5279574161434699</v>
      </c>
      <c r="Z19882" s="1">
        <v>1.86533013697943</v>
      </c>
      <c r="AA19882" s="1">
        <v>1.8381757992261201</v>
      </c>
      <c r="AB19882" s="1">
        <v>1.6084551017675499</v>
      </c>
      <c r="AC19882" s="1">
        <v>1.55480059894141</v>
      </c>
      <c r="AD19882" s="1">
        <v>1.67739012761928</v>
      </c>
      <c r="AE19882" s="1">
        <v>1.8056636977842899</v>
      </c>
      <c r="AF19882" s="1">
        <v>1.6617492593712799</v>
      </c>
      <c r="AG19882" s="1">
        <v>1.65178048674511</v>
      </c>
    </row>
    <row r="19883" spans="1:33" x14ac:dyDescent="0.2">
      <c r="A19883" s="1" t="s">
        <v>169</v>
      </c>
      <c r="B19883" s="1" t="s">
        <v>8</v>
      </c>
      <c r="C19883" s="1" t="s">
        <v>9</v>
      </c>
      <c r="D19883" s="1">
        <v>0.33249435774852198</v>
      </c>
      <c r="E19883" s="1">
        <v>0.56707234199273804</v>
      </c>
      <c r="F19883" s="1">
        <v>0.66570562447298298</v>
      </c>
      <c r="G19883" s="1">
        <v>0.38630338903200101</v>
      </c>
      <c r="H19883" s="1">
        <v>-5.7029695162266199E-2</v>
      </c>
      <c r="I19883" s="1">
        <v>-0.29074362175491902</v>
      </c>
      <c r="J19883" s="1">
        <v>-0.31406622796653</v>
      </c>
      <c r="K19883" s="1">
        <v>-0.336146843405769</v>
      </c>
      <c r="L19883" s="1">
        <v>-0.34507839790795702</v>
      </c>
      <c r="M19883" s="1">
        <v>-0.26230208640219299</v>
      </c>
      <c r="N19883" s="1">
        <v>-0.22017599153974901</v>
      </c>
      <c r="O19883" s="1">
        <v>-8.1625276512574396E-2</v>
      </c>
      <c r="P19883" s="1">
        <v>2.5369867599787502E-2</v>
      </c>
      <c r="Q19883" s="1">
        <v>1.6674641082764698E-2</v>
      </c>
      <c r="R19883" s="1">
        <v>0.14603311994825499</v>
      </c>
      <c r="S19883" s="1">
        <v>0.20460952456336501</v>
      </c>
      <c r="T19883" s="1">
        <v>1.5869680203451201E-2</v>
      </c>
      <c r="U19883" s="1">
        <v>-0.16052793407859001</v>
      </c>
      <c r="V19883" s="1">
        <v>-0.173990969023818</v>
      </c>
      <c r="W19883" s="1">
        <v>-0.227452142237554</v>
      </c>
      <c r="X19883" s="1">
        <v>-0.25317314576740302</v>
      </c>
      <c r="Y19883" s="1">
        <v>-0.15892184185428401</v>
      </c>
      <c r="Z19883" s="1">
        <v>0.51194789565024901</v>
      </c>
      <c r="AA19883" s="1">
        <v>0.91956019944585099</v>
      </c>
      <c r="AB19883" s="1">
        <v>1.1123852325778201</v>
      </c>
      <c r="AC19883" s="1">
        <v>1.4490014803775699</v>
      </c>
      <c r="AD19883" s="1">
        <v>1.4100617997364699</v>
      </c>
      <c r="AE19883" s="1">
        <v>1.02047862584527</v>
      </c>
      <c r="AF19883" s="1">
        <v>0.83590551511815503</v>
      </c>
      <c r="AG19883" s="1">
        <v>0.81791060733557996</v>
      </c>
    </row>
    <row r="19884" spans="1:33" x14ac:dyDescent="0.2">
      <c r="A19884" s="1" t="s">
        <v>170</v>
      </c>
      <c r="B19884" s="1" t="s">
        <v>8</v>
      </c>
      <c r="C19884" s="1" t="s">
        <v>9</v>
      </c>
      <c r="D19884" s="1">
        <v>0.10434322444695</v>
      </c>
      <c r="E19884" s="1">
        <v>0.75575891145213203</v>
      </c>
      <c r="F19884" s="1">
        <v>0.93175877346184</v>
      </c>
      <c r="G19884" s="1">
        <v>0.93442306925128005</v>
      </c>
      <c r="H19884" s="1">
        <v>0.76179404113421001</v>
      </c>
      <c r="I19884" s="1">
        <v>0.56553595109135701</v>
      </c>
      <c r="J19884" s="1">
        <v>0.41621130250295502</v>
      </c>
      <c r="K19884" s="1">
        <v>0.36941268790815901</v>
      </c>
      <c r="L19884" s="1">
        <v>0.34641713480734398</v>
      </c>
      <c r="M19884" s="1">
        <v>0.69608325366472701</v>
      </c>
      <c r="N19884" s="1">
        <v>1.21344378120309</v>
      </c>
      <c r="O19884" s="1">
        <v>1.1651563833676399</v>
      </c>
      <c r="P19884" s="1">
        <v>1.13311843032047</v>
      </c>
      <c r="Q19884" s="1">
        <v>1.14502413490342</v>
      </c>
      <c r="R19884" s="1">
        <v>1.2613007564132701</v>
      </c>
      <c r="S19884" s="1">
        <v>1.40475551381099</v>
      </c>
      <c r="T19884" s="1">
        <v>1.4796260070468901</v>
      </c>
      <c r="U19884" s="1">
        <v>1.51533013846802</v>
      </c>
      <c r="V19884" s="1">
        <v>2.4780110813893601</v>
      </c>
      <c r="W19884" s="1">
        <v>2.4528695870644501</v>
      </c>
      <c r="X19884" s="1">
        <v>1.59505668203145</v>
      </c>
      <c r="Y19884" s="1">
        <v>1.7345945847781199</v>
      </c>
      <c r="Z19884" s="1">
        <v>1.7863479117565699</v>
      </c>
      <c r="AA19884" s="1">
        <v>1.7785151839915001</v>
      </c>
      <c r="AB19884" s="1">
        <v>1.7584980527391401</v>
      </c>
      <c r="AC19884" s="1">
        <v>1.7263091453463799</v>
      </c>
      <c r="AD19884" s="1">
        <v>1.6774015137061</v>
      </c>
      <c r="AE19884" s="1">
        <v>1.5647733798107599</v>
      </c>
      <c r="AF19884" s="1">
        <v>1.47340015238086</v>
      </c>
      <c r="AG19884" s="1">
        <v>1.4750647903346701</v>
      </c>
    </row>
    <row r="19885" spans="1:33" x14ac:dyDescent="0.2">
      <c r="A19885" s="1" t="s">
        <v>171</v>
      </c>
      <c r="B19885" s="1" t="s">
        <v>8</v>
      </c>
      <c r="C19885" s="1" t="s">
        <v>9</v>
      </c>
      <c r="D19885" s="1">
        <v>6.0922619461416403</v>
      </c>
      <c r="E19885" s="1">
        <v>5.1815620621169396</v>
      </c>
      <c r="F19885" s="1">
        <v>4.9251909921132899</v>
      </c>
      <c r="G19885" s="1">
        <v>4.7230338764234396</v>
      </c>
      <c r="H19885" s="1">
        <v>4.4863049869046296</v>
      </c>
      <c r="I19885" s="1">
        <v>4.2521950337082499</v>
      </c>
      <c r="J19885" s="1">
        <v>3.9621439061280102</v>
      </c>
      <c r="K19885" s="1">
        <v>3.75967623118818</v>
      </c>
      <c r="L19885" s="1">
        <v>3.7757163435515499</v>
      </c>
      <c r="M19885" s="1">
        <v>3.9069422146329802</v>
      </c>
      <c r="N19885" s="1">
        <v>4.34691002994873</v>
      </c>
      <c r="O19885" s="1">
        <v>4.8471266087262004</v>
      </c>
      <c r="P19885" s="1">
        <v>5.2783509720151196</v>
      </c>
      <c r="Q19885" s="1">
        <v>5.5823163201877399</v>
      </c>
      <c r="R19885" s="1">
        <v>5.7301113487354396</v>
      </c>
      <c r="S19885" s="1">
        <v>5.7666733050638497</v>
      </c>
      <c r="T19885" s="1">
        <v>5.7947356649703998</v>
      </c>
      <c r="U19885" s="1">
        <v>5.82485093790575</v>
      </c>
      <c r="V19885" s="1">
        <v>5.84357916260557</v>
      </c>
      <c r="W19885" s="1">
        <v>5.8050946039220399</v>
      </c>
      <c r="X19885" s="1">
        <v>5.7875314483931604</v>
      </c>
      <c r="Y19885" s="1">
        <v>5.7406658395441301</v>
      </c>
      <c r="Z19885" s="1">
        <v>5.6837463825157899</v>
      </c>
      <c r="AA19885" s="1">
        <v>5.6737550716445302</v>
      </c>
      <c r="AB19885" s="1">
        <v>5.6651070914184096</v>
      </c>
      <c r="AC19885" s="1">
        <v>5.68911110706662</v>
      </c>
      <c r="AD19885" s="1">
        <v>5.7112958924064099</v>
      </c>
      <c r="AE19885" s="1">
        <v>5.71579007248552</v>
      </c>
      <c r="AF19885" s="1">
        <v>5.70023172321884</v>
      </c>
      <c r="AG19885" s="1">
        <v>5.6595938664258298</v>
      </c>
    </row>
    <row r="19886" spans="1:33" x14ac:dyDescent="0.2">
      <c r="A19886" s="1" t="s">
        <v>172</v>
      </c>
      <c r="B19886" s="1" t="s">
        <v>8</v>
      </c>
      <c r="C19886" s="1" t="s">
        <v>9</v>
      </c>
      <c r="D19886" s="1">
        <v>0.38647344743190398</v>
      </c>
      <c r="E19886" s="1">
        <v>0.45870896846660097</v>
      </c>
      <c r="F19886" s="1">
        <v>0.489648012030033</v>
      </c>
      <c r="G19886" s="1">
        <v>0.47346973227463302</v>
      </c>
      <c r="H19886" s="1">
        <v>0.38889489030351998</v>
      </c>
      <c r="I19886" s="1">
        <v>0.28903816540397498</v>
      </c>
      <c r="J19886" s="1">
        <v>0.27182921406020799</v>
      </c>
      <c r="K19886" s="1">
        <v>0.31733290606091702</v>
      </c>
      <c r="L19886" s="1">
        <v>0.28778774584393202</v>
      </c>
      <c r="M19886" s="1">
        <v>0.30030113194829899</v>
      </c>
      <c r="N19886" s="1">
        <v>0.30843131230723098</v>
      </c>
      <c r="O19886" s="1">
        <v>0.40261569308442802</v>
      </c>
      <c r="P19886" s="1">
        <v>0.50484000581893296</v>
      </c>
      <c r="Q19886" s="1">
        <v>0.47518701715664802</v>
      </c>
      <c r="R19886" s="1">
        <v>0.48827848090044002</v>
      </c>
      <c r="S19886" s="1">
        <v>0.60447923840122297</v>
      </c>
      <c r="T19886" s="1">
        <v>0.71190750057257901</v>
      </c>
      <c r="U19886" s="1">
        <v>0.78665149588207794</v>
      </c>
      <c r="V19886" s="1">
        <v>0.841239515661802</v>
      </c>
      <c r="W19886" s="1">
        <v>0.85379142254277796</v>
      </c>
      <c r="X19886" s="1">
        <v>0.96280967684045404</v>
      </c>
      <c r="Y19886" s="1">
        <v>1.3491174393330301</v>
      </c>
      <c r="Z19886" s="1">
        <v>0.66724143272661895</v>
      </c>
      <c r="AA19886" s="1">
        <v>0.51736910510590906</v>
      </c>
      <c r="AB19886" s="1">
        <v>0.488911943991581</v>
      </c>
      <c r="AC19886" s="1">
        <v>0.62338591930790799</v>
      </c>
      <c r="AD19886" s="1">
        <v>0.550223217018871</v>
      </c>
      <c r="AE19886" s="1">
        <v>0.42811662435789699</v>
      </c>
      <c r="AF19886" s="1">
        <v>0.496003003468172</v>
      </c>
      <c r="AG19886" s="1">
        <v>0.58127166054082302</v>
      </c>
    </row>
    <row r="19887" spans="1:33" x14ac:dyDescent="0.2">
      <c r="A19887" s="1" t="s">
        <v>173</v>
      </c>
      <c r="B19887" s="1" t="s">
        <v>8</v>
      </c>
      <c r="C19887" s="1" t="s">
        <v>9</v>
      </c>
      <c r="D19887" s="1">
        <v>5.4485035301146203</v>
      </c>
      <c r="E19887" s="1">
        <v>5.56284268466601</v>
      </c>
      <c r="F19887" s="1">
        <v>5.1112400769833197</v>
      </c>
      <c r="G19887" s="1">
        <v>4.3594906888927198</v>
      </c>
      <c r="H19887" s="1">
        <v>4.2829456284832501</v>
      </c>
      <c r="I19887" s="1">
        <v>4.1432795814439496</v>
      </c>
      <c r="J19887" s="1">
        <v>3.9935590732740001</v>
      </c>
      <c r="K19887" s="1">
        <v>3.8716955063594698</v>
      </c>
      <c r="L19887" s="1">
        <v>3.7950741314615999</v>
      </c>
      <c r="M19887" s="1">
        <v>3.7863689653664001</v>
      </c>
      <c r="N19887" s="1">
        <v>3.8169062297098502</v>
      </c>
      <c r="O19887" s="1">
        <v>3.8473349312639602</v>
      </c>
      <c r="P19887" s="1">
        <v>4.0369896017162503</v>
      </c>
      <c r="Q19887" s="1">
        <v>4.3123524830917903</v>
      </c>
      <c r="R19887" s="1">
        <v>4.26955920101675</v>
      </c>
      <c r="S19887" s="1">
        <v>4.2032879189515304</v>
      </c>
      <c r="T19887" s="1">
        <v>4.1378326246673698</v>
      </c>
      <c r="U19887" s="1">
        <v>4.0864781050435699</v>
      </c>
      <c r="V19887" s="1">
        <v>4.0456153292290704</v>
      </c>
      <c r="W19887" s="1">
        <v>4.0167899013440804</v>
      </c>
      <c r="X19887" s="1">
        <v>4.0035739583288201</v>
      </c>
      <c r="Y19887" s="1">
        <v>3.99174716542765</v>
      </c>
      <c r="Z19887" s="1">
        <v>3.9763106228309</v>
      </c>
      <c r="AA19887" s="1">
        <v>3.9555878111846399</v>
      </c>
      <c r="AB19887" s="1">
        <v>3.9490426334873998</v>
      </c>
      <c r="AC19887" s="1">
        <v>3.9362640162559499</v>
      </c>
      <c r="AD19887" s="1">
        <v>3.9231966586543501</v>
      </c>
      <c r="AE19887" s="1">
        <v>3.9090995907995199</v>
      </c>
      <c r="AF19887" s="1">
        <v>3.8913321777948102</v>
      </c>
      <c r="AG19887" s="1">
        <v>3.8689175835936802</v>
      </c>
    </row>
    <row r="19888" spans="1:33" x14ac:dyDescent="0.2">
      <c r="A19888" s="1" t="s">
        <v>174</v>
      </c>
      <c r="B19888" s="1" t="s">
        <v>8</v>
      </c>
      <c r="C19888" s="1" t="s">
        <v>9</v>
      </c>
      <c r="D19888" s="1">
        <v>4.5001030158464701</v>
      </c>
      <c r="E19888" s="1">
        <v>4.5059579952105597</v>
      </c>
      <c r="F19888" s="1">
        <v>4.5239890983886903</v>
      </c>
      <c r="G19888" s="1">
        <v>4.5282815579990299</v>
      </c>
      <c r="H19888" s="1">
        <v>4.5404218058683501</v>
      </c>
      <c r="I19888" s="1">
        <v>4.5532751781129601</v>
      </c>
      <c r="J19888" s="1">
        <v>4.5723775248333798</v>
      </c>
      <c r="K19888" s="1">
        <v>5.7761924499755004</v>
      </c>
      <c r="L19888" s="1">
        <v>6.72495956565841</v>
      </c>
      <c r="M19888" s="1">
        <v>6.7187092150220602</v>
      </c>
      <c r="N19888" s="1">
        <v>6.7156602719535199</v>
      </c>
      <c r="O19888" s="1">
        <v>6.6851303120082104</v>
      </c>
      <c r="P19888" s="1">
        <v>6.6755581881783002</v>
      </c>
      <c r="Q19888" s="1">
        <v>6.6590483118336596</v>
      </c>
      <c r="R19888" s="1">
        <v>6.6627172946367397</v>
      </c>
      <c r="S19888" s="1">
        <v>6.6480385821399697</v>
      </c>
      <c r="T19888" s="1">
        <v>6.64517438882603</v>
      </c>
      <c r="U19888" s="1">
        <v>5.9105305438414302</v>
      </c>
      <c r="V19888" s="1">
        <v>5.3374792354023004</v>
      </c>
      <c r="W19888" s="1">
        <v>5.31583751748708</v>
      </c>
      <c r="X19888" s="1">
        <v>5.2939138436481601</v>
      </c>
      <c r="Y19888" s="1">
        <v>5.2688523859491898</v>
      </c>
      <c r="Z19888" s="1">
        <v>5.2383581124515901</v>
      </c>
      <c r="AA19888" s="1">
        <v>5.2038488175747197</v>
      </c>
      <c r="AB19888" s="1">
        <v>5.1691603401643498</v>
      </c>
      <c r="AC19888" s="1">
        <v>5.1280489818998403</v>
      </c>
      <c r="AD19888" s="1">
        <v>5.0854516934201097</v>
      </c>
      <c r="AE19888" s="1">
        <v>5.0323011594051996</v>
      </c>
      <c r="AF19888" s="1">
        <v>4.9840514382990504</v>
      </c>
      <c r="AG19888" s="1">
        <v>4.94115048925884</v>
      </c>
    </row>
    <row r="19889" spans="1:33" x14ac:dyDescent="0.2">
      <c r="A19889" s="1" t="s">
        <v>175</v>
      </c>
      <c r="B19889" s="1" t="s">
        <v>8</v>
      </c>
      <c r="C19889" s="1" t="s">
        <v>9</v>
      </c>
      <c r="D19889" s="1">
        <v>4.8875055310355604</v>
      </c>
      <c r="E19889" s="1">
        <v>4.5516108728422999</v>
      </c>
      <c r="F19889" s="1">
        <v>3.9606239250888802</v>
      </c>
      <c r="G19889" s="1">
        <v>3.8808253596520199</v>
      </c>
      <c r="H19889" s="1">
        <v>3.8519490348363599</v>
      </c>
      <c r="I19889" s="1">
        <v>3.8313868267475999</v>
      </c>
      <c r="J19889" s="1">
        <v>3.8262458674342401</v>
      </c>
      <c r="K19889" s="1">
        <v>3.7924073204626101</v>
      </c>
      <c r="L19889" s="1">
        <v>3.7567099739837002</v>
      </c>
      <c r="M19889" s="1">
        <v>3.6916325014671498</v>
      </c>
      <c r="N19889" s="1">
        <v>3.6108319448206498</v>
      </c>
      <c r="O19889" s="1">
        <v>4.0085798795679297</v>
      </c>
      <c r="P19889" s="1">
        <v>4.5222630819383003</v>
      </c>
      <c r="Q19889" s="1">
        <v>4.4135042026084896</v>
      </c>
      <c r="R19889" s="1">
        <v>4.2733320683340397</v>
      </c>
      <c r="S19889" s="1">
        <v>4.1113567085797396</v>
      </c>
      <c r="T19889" s="1">
        <v>3.9537542697422801</v>
      </c>
      <c r="U19889" s="1">
        <v>3.8095488240978002</v>
      </c>
      <c r="V19889" s="1">
        <v>3.7015061326005099</v>
      </c>
      <c r="W19889" s="1">
        <v>3.6426319538295502</v>
      </c>
      <c r="X19889" s="1">
        <v>3.6278043037755698</v>
      </c>
      <c r="Y19889" s="1">
        <v>3.6177344475867899</v>
      </c>
      <c r="Z19889" s="1">
        <v>3.5838132582530999</v>
      </c>
      <c r="AA19889" s="1">
        <v>3.53116881944793</v>
      </c>
      <c r="AB19889" s="1">
        <v>3.4749665916065702</v>
      </c>
      <c r="AC19889" s="1">
        <v>3.3979806102689101</v>
      </c>
      <c r="AD19889" s="1">
        <v>3.32910045953364</v>
      </c>
      <c r="AE19889" s="1">
        <v>3.2605357353760498</v>
      </c>
      <c r="AF19889" s="1">
        <v>3.1891197116523098</v>
      </c>
      <c r="AG19889" s="1">
        <v>3.11741679356148</v>
      </c>
    </row>
    <row r="19890" spans="1:33" x14ac:dyDescent="0.2">
      <c r="A19890" s="1" t="s">
        <v>176</v>
      </c>
      <c r="B19890" s="1" t="s">
        <v>8</v>
      </c>
      <c r="C19890" s="1" t="s">
        <v>9</v>
      </c>
      <c r="D19890" s="1">
        <v>-1.2871666194573099</v>
      </c>
      <c r="E19890" s="1">
        <v>-0.47951819702838899</v>
      </c>
      <c r="F19890" s="1">
        <v>-0.56702480716411896</v>
      </c>
      <c r="G19890" s="1">
        <v>-0.389884232107096</v>
      </c>
      <c r="H19890" s="1">
        <v>-2.9977267241276498E-3</v>
      </c>
      <c r="I19890" s="1">
        <v>-0.112909661385166</v>
      </c>
      <c r="J19890" s="1">
        <v>-0.184328578923461</v>
      </c>
      <c r="K19890" s="1">
        <v>-0.27996145312117099</v>
      </c>
      <c r="L19890" s="1">
        <v>-0.34100775862974902</v>
      </c>
      <c r="M19890" s="1">
        <v>-0.23541071778209999</v>
      </c>
      <c r="N19890" s="1">
        <v>-0.17115765064292601</v>
      </c>
      <c r="O19890" s="1">
        <v>-1.6038636291975901</v>
      </c>
      <c r="P19890" s="1">
        <v>-1.6544321190820701</v>
      </c>
      <c r="Q19890" s="1">
        <v>-0.28279671474249102</v>
      </c>
      <c r="R19890" s="1">
        <v>-0.249495596294176</v>
      </c>
      <c r="S19890" s="1">
        <v>-0.25444805706983298</v>
      </c>
      <c r="T19890" s="1">
        <v>-0.26769011886588201</v>
      </c>
      <c r="U19890" s="1">
        <v>-0.24867876176487599</v>
      </c>
      <c r="V19890" s="1">
        <v>-0.220466620603334</v>
      </c>
      <c r="W19890" s="1">
        <v>-0.169290725144742</v>
      </c>
      <c r="X19890" s="1">
        <v>-0.188314947521282</v>
      </c>
      <c r="Y19890" s="1">
        <v>-0.177597398592412</v>
      </c>
      <c r="Z19890" s="1">
        <v>-0.116335428781667</v>
      </c>
      <c r="AA19890" s="1">
        <v>-9.7544085065484898E-2</v>
      </c>
      <c r="AB19890" s="1">
        <v>-0.108408405007288</v>
      </c>
      <c r="AC19890" s="1">
        <v>-0.17884594701237799</v>
      </c>
      <c r="AD19890" s="1">
        <v>-0.244263619495968</v>
      </c>
      <c r="AE19890" s="1">
        <v>-0.27406137488655602</v>
      </c>
      <c r="AF19890" s="1">
        <v>-0.26910208235333599</v>
      </c>
      <c r="AG19890" s="1">
        <v>-0.25296993633717102</v>
      </c>
    </row>
    <row r="19891" spans="1:33" x14ac:dyDescent="0.2">
      <c r="A19891" s="1" t="s">
        <v>177</v>
      </c>
      <c r="B19891" s="1" t="s">
        <v>8</v>
      </c>
      <c r="C19891" s="1" t="s">
        <v>9</v>
      </c>
      <c r="D19891" s="1">
        <v>3.25621409973686</v>
      </c>
      <c r="E19891" s="1">
        <v>2.9658081379580898</v>
      </c>
      <c r="F19891" s="1">
        <v>2.6574380448343198</v>
      </c>
      <c r="G19891" s="1">
        <v>2.4758334129289898</v>
      </c>
      <c r="H19891" s="1">
        <v>2.4608990105445998</v>
      </c>
      <c r="I19891" s="1">
        <v>2.5299229978317199</v>
      </c>
      <c r="J19891" s="1">
        <v>2.6165933194528601</v>
      </c>
      <c r="K19891" s="1">
        <v>2.76862981876313</v>
      </c>
      <c r="L19891" s="1">
        <v>3.1028891971863599</v>
      </c>
      <c r="M19891" s="1">
        <v>3.6513222333222499</v>
      </c>
      <c r="N19891" s="1">
        <v>4.3106898425495199</v>
      </c>
      <c r="O19891" s="1">
        <v>4.8340165015368903</v>
      </c>
      <c r="P19891" s="1">
        <v>5.2531540581399296</v>
      </c>
      <c r="Q19891" s="1">
        <v>5.7688033776296503</v>
      </c>
      <c r="R19891" s="1">
        <v>6.37863258365749</v>
      </c>
      <c r="S19891" s="1">
        <v>6.9292727285819602</v>
      </c>
      <c r="T19891" s="1">
        <v>7.5354771105771201</v>
      </c>
      <c r="U19891" s="1">
        <v>7.8166653114444404</v>
      </c>
      <c r="V19891" s="1">
        <v>7.3716961222607296</v>
      </c>
      <c r="W19891" s="1">
        <v>6.1824044214380001</v>
      </c>
      <c r="X19891" s="1">
        <v>4.66218117166457</v>
      </c>
      <c r="Y19891" s="1">
        <v>3.0296677808977202</v>
      </c>
      <c r="Z19891" s="1">
        <v>1.76589377605741</v>
      </c>
      <c r="AA19891" s="1">
        <v>1.2360728439761901</v>
      </c>
      <c r="AB19891" s="1">
        <v>1.6775887606184099</v>
      </c>
      <c r="AC19891" s="1">
        <v>2.73718323343995</v>
      </c>
      <c r="AD19891" s="1">
        <v>3.95881130832568</v>
      </c>
      <c r="AE19891" s="1">
        <v>4.7857809050631603</v>
      </c>
      <c r="AF19891" s="1">
        <v>5.0341778131068899</v>
      </c>
      <c r="AG19891" s="1">
        <v>4.5884367472868099</v>
      </c>
    </row>
    <row r="19892" spans="1:33" x14ac:dyDescent="0.2">
      <c r="A19892" s="1" t="s">
        <v>178</v>
      </c>
      <c r="B19892" s="1" t="s">
        <v>8</v>
      </c>
      <c r="C19892" s="1" t="s">
        <v>9</v>
      </c>
      <c r="D19892" s="1">
        <v>2.4640308356674101</v>
      </c>
      <c r="E19892" s="1">
        <v>2.13430034197023</v>
      </c>
      <c r="F19892" s="1">
        <v>2.1875916732119598</v>
      </c>
      <c r="G19892" s="1">
        <v>2.15542154126799</v>
      </c>
      <c r="H19892" s="1">
        <v>2.0246691395290402</v>
      </c>
      <c r="I19892" s="1">
        <v>1.83119122699736</v>
      </c>
      <c r="J19892" s="1">
        <v>1.6175405311356501</v>
      </c>
      <c r="K19892" s="1">
        <v>1.4499529488867999</v>
      </c>
      <c r="L19892" s="1">
        <v>1.38412277126715</v>
      </c>
      <c r="M19892" s="1">
        <v>1.44505377824801</v>
      </c>
      <c r="N19892" s="1">
        <v>1.5685884628526501</v>
      </c>
      <c r="O19892" s="1">
        <v>1.5737681040307501</v>
      </c>
      <c r="P19892" s="1">
        <v>1.7039207748501199</v>
      </c>
      <c r="Q19892" s="1">
        <v>1.81194657135532</v>
      </c>
      <c r="R19892" s="1">
        <v>1.8774360551930001</v>
      </c>
      <c r="S19892" s="1">
        <v>1.9012626269275901</v>
      </c>
      <c r="T19892" s="1">
        <v>1.93668906266714</v>
      </c>
      <c r="U19892" s="1">
        <v>1.9524860089021701</v>
      </c>
      <c r="V19892" s="1">
        <v>1.8977796888537499</v>
      </c>
      <c r="W19892" s="1">
        <v>1.7590214915172999</v>
      </c>
      <c r="X19892" s="1">
        <v>1.5657049912457299</v>
      </c>
      <c r="Y19892" s="1">
        <v>1.36032501678208</v>
      </c>
      <c r="Z19892" s="1">
        <v>1.17358350585497</v>
      </c>
      <c r="AA19892" s="1">
        <v>1.05747075461211</v>
      </c>
      <c r="AB19892" s="1">
        <v>1.0258451740774801</v>
      </c>
      <c r="AC19892" s="1">
        <v>1.05451414168265</v>
      </c>
      <c r="AD19892" s="1">
        <v>1.0936758351540901</v>
      </c>
      <c r="AE19892" s="1">
        <v>1.1194419369474999</v>
      </c>
      <c r="AF19892" s="1">
        <v>1.13328829622577</v>
      </c>
      <c r="AG19892" s="1">
        <v>1.12275059345463</v>
      </c>
    </row>
    <row r="19893" spans="1:33" x14ac:dyDescent="0.2">
      <c r="A19893" s="1" t="s">
        <v>179</v>
      </c>
      <c r="B19893" s="1" t="s">
        <v>8</v>
      </c>
      <c r="C19893" s="1" t="s">
        <v>9</v>
      </c>
      <c r="D19893" s="1">
        <v>-0.13513719849184699</v>
      </c>
      <c r="E19893" s="1">
        <v>-1.2961460211047799</v>
      </c>
      <c r="F19893" s="1">
        <v>-2.37602218300984</v>
      </c>
      <c r="G19893" s="1">
        <v>-2.95154972932764</v>
      </c>
      <c r="H19893" s="1">
        <v>-2.7855600284405599</v>
      </c>
      <c r="I19893" s="1">
        <v>-2.0034032593653901</v>
      </c>
      <c r="J19893" s="1">
        <v>-0.93835593216479496</v>
      </c>
      <c r="K19893" s="1">
        <v>-2.5834719796194802E-4</v>
      </c>
      <c r="L19893" s="1">
        <v>0.70608404175752204</v>
      </c>
      <c r="M19893" s="1">
        <v>0.99028780629625002</v>
      </c>
      <c r="N19893" s="1">
        <v>0.95472981712994998</v>
      </c>
      <c r="O19893" s="1">
        <v>0.85369621946529795</v>
      </c>
      <c r="P19893" s="1">
        <v>0.84053338542371503</v>
      </c>
      <c r="Q19893" s="1">
        <v>0.80611027248850797</v>
      </c>
      <c r="R19893" s="1">
        <v>0.78475338321074595</v>
      </c>
      <c r="S19893" s="1">
        <v>0.753878983019033</v>
      </c>
      <c r="T19893" s="1">
        <v>0.72083402689056997</v>
      </c>
      <c r="U19893" s="1">
        <v>0.64788910191476601</v>
      </c>
      <c r="V19893" s="1">
        <v>0.48575640831164102</v>
      </c>
      <c r="W19893" s="1">
        <v>0.21856844648800999</v>
      </c>
      <c r="X19893" s="1">
        <v>-0.116154964475276</v>
      </c>
      <c r="Y19893" s="1">
        <v>-0.50293842457089399</v>
      </c>
      <c r="Z19893" s="1">
        <v>-0.84971696266900798</v>
      </c>
      <c r="AA19893" s="1">
        <v>-1.05510596913498</v>
      </c>
      <c r="AB19893" s="1">
        <v>-1.0346542542500501</v>
      </c>
      <c r="AC19893" s="1">
        <v>-0.81785732742717399</v>
      </c>
      <c r="AD19893" s="1">
        <v>-0.53607134909494003</v>
      </c>
      <c r="AE19893" s="1">
        <v>-0.280303289266782</v>
      </c>
      <c r="AF19893" s="1">
        <v>-5.9223057578315197E-2</v>
      </c>
      <c r="AG19893" s="1">
        <v>9.4303966789117094E-2</v>
      </c>
    </row>
    <row r="19894" spans="1:33" x14ac:dyDescent="0.2">
      <c r="A19894" s="1" t="s">
        <v>180</v>
      </c>
      <c r="B19894" s="1" t="s">
        <v>8</v>
      </c>
      <c r="C19894" s="1" t="s">
        <v>9</v>
      </c>
      <c r="D19894" s="1">
        <v>0.79205803633102001</v>
      </c>
      <c r="E19894" s="1">
        <v>0.63999409504919602</v>
      </c>
      <c r="F19894" s="1">
        <v>0.80853723827008706</v>
      </c>
      <c r="G19894" s="1">
        <v>0.80171781702829503</v>
      </c>
      <c r="H19894" s="1">
        <v>0.45495311804305899</v>
      </c>
      <c r="I19894" s="1">
        <v>0.24399125731424801</v>
      </c>
      <c r="J19894" s="1">
        <v>0.224119146960299</v>
      </c>
      <c r="K19894" s="1">
        <v>0.13770454368267801</v>
      </c>
      <c r="L19894" s="1">
        <v>9.6940332192078704E-2</v>
      </c>
      <c r="M19894" s="1">
        <v>0.15337348105943199</v>
      </c>
      <c r="N19894" s="1">
        <v>0.23304985790909599</v>
      </c>
      <c r="O19894" s="1">
        <v>0.177758874835104</v>
      </c>
      <c r="P19894" s="1">
        <v>4.3790265340732902E-2</v>
      </c>
      <c r="Q19894" s="1">
        <v>-3.1054238770837499E-2</v>
      </c>
      <c r="R19894" s="1">
        <v>-2.3414955573539099E-2</v>
      </c>
      <c r="S19894" s="1">
        <v>-3.5475954045704902E-2</v>
      </c>
      <c r="T19894" s="1">
        <v>2.4195364818124399E-2</v>
      </c>
      <c r="U19894" s="1">
        <v>0.166805781560358</v>
      </c>
      <c r="V19894" s="1">
        <v>0.27091578136544298</v>
      </c>
      <c r="W19894" s="1">
        <v>0.35720360516821098</v>
      </c>
      <c r="X19894" s="1">
        <v>0.45332815985585401</v>
      </c>
      <c r="Y19894" s="1">
        <v>0.45436084193617099</v>
      </c>
      <c r="Z19894" s="1">
        <v>0.51806668009680001</v>
      </c>
      <c r="AA19894" s="1">
        <v>0.62260235774947204</v>
      </c>
      <c r="AB19894" s="1">
        <v>0.702371855942725</v>
      </c>
      <c r="AC19894" s="1">
        <v>0.76713423593602403</v>
      </c>
      <c r="AD19894" s="1">
        <v>0.70770504256841105</v>
      </c>
      <c r="AE19894" s="1">
        <v>0.49742721948565299</v>
      </c>
      <c r="AF19894" s="1">
        <v>0.37445941037948999</v>
      </c>
      <c r="AG19894" s="1">
        <v>0.36787841302963997</v>
      </c>
    </row>
    <row r="19895" spans="1:33" x14ac:dyDescent="0.2">
      <c r="A19895" s="1" t="s">
        <v>181</v>
      </c>
      <c r="B19895" s="1" t="s">
        <v>8</v>
      </c>
      <c r="C19895" s="1" t="s">
        <v>9</v>
      </c>
      <c r="D19895" s="1">
        <v>1.8021977543001499</v>
      </c>
      <c r="E19895" s="1">
        <v>1.48183896185454</v>
      </c>
      <c r="F19895" s="1">
        <v>1.2046416556932</v>
      </c>
      <c r="G19895" s="1">
        <v>1.2345969997699699</v>
      </c>
      <c r="H19895" s="1">
        <v>1.57954419877451</v>
      </c>
      <c r="I19895" s="1">
        <v>2.1301012068898801</v>
      </c>
      <c r="J19895" s="1">
        <v>2.7298266845535699</v>
      </c>
      <c r="K19895" s="1">
        <v>3.1795853399276002</v>
      </c>
      <c r="L19895" s="1">
        <v>3.38175043625542</v>
      </c>
      <c r="M19895" s="1">
        <v>3.2601036110566901</v>
      </c>
      <c r="N19895" s="1">
        <v>3.02276579721544</v>
      </c>
      <c r="O19895" s="1">
        <v>3.0507659202937099</v>
      </c>
      <c r="P19895" s="1">
        <v>2.7917189466333201</v>
      </c>
      <c r="Q19895" s="1">
        <v>2.6111836895319001</v>
      </c>
      <c r="R19895" s="1">
        <v>2.5590937699585301</v>
      </c>
      <c r="S19895" s="1">
        <v>2.5613547886095298</v>
      </c>
      <c r="T19895" s="1">
        <v>2.5845674734684301</v>
      </c>
      <c r="U19895" s="1">
        <v>2.5689431203539401</v>
      </c>
      <c r="V19895" s="1">
        <v>2.5348457893459502</v>
      </c>
      <c r="W19895" s="1">
        <v>2.4834159210462201</v>
      </c>
      <c r="X19895" s="1">
        <v>2.4136350887634799</v>
      </c>
      <c r="Y19895" s="1">
        <v>2.3815246666165901</v>
      </c>
      <c r="Z19895" s="1">
        <v>2.3640574175225302</v>
      </c>
      <c r="AA19895" s="1">
        <v>2.3337354470587801</v>
      </c>
      <c r="AB19895" s="1">
        <v>2.30798175379481</v>
      </c>
      <c r="AC19895" s="1">
        <v>2.2736106494125501</v>
      </c>
      <c r="AD19895" s="1">
        <v>2.24514309931737</v>
      </c>
      <c r="AE19895" s="1">
        <v>2.21510118942679</v>
      </c>
      <c r="AF19895" s="1">
        <v>2.1922196652399801</v>
      </c>
      <c r="AG19895" s="1">
        <v>2.1926777617320301</v>
      </c>
    </row>
    <row r="19896" spans="1:33" x14ac:dyDescent="0.2">
      <c r="A19896" s="1" t="s">
        <v>182</v>
      </c>
      <c r="B19896" s="1" t="s">
        <v>8</v>
      </c>
      <c r="C19896" s="1" t="s">
        <v>9</v>
      </c>
      <c r="D19896" s="1">
        <v>0.82087676496518402</v>
      </c>
      <c r="E19896" s="1">
        <v>-0.51543456995342596</v>
      </c>
      <c r="F19896" s="1">
        <v>-0.72439440697036594</v>
      </c>
      <c r="G19896" s="1">
        <v>0.53614868230302404</v>
      </c>
      <c r="H19896" s="1">
        <v>0.69356617361352702</v>
      </c>
      <c r="I19896" s="1">
        <v>0.71557256942370195</v>
      </c>
      <c r="J19896" s="1">
        <v>0.63900113155913896</v>
      </c>
      <c r="K19896" s="1">
        <v>0.61015227509116798</v>
      </c>
      <c r="L19896" s="1">
        <v>0.734522406498618</v>
      </c>
      <c r="M19896" s="1">
        <v>0.55961136976709003</v>
      </c>
      <c r="N19896" s="1">
        <v>0.89020877361416495</v>
      </c>
      <c r="O19896" s="1">
        <v>1.07933521651731</v>
      </c>
      <c r="P19896" s="1">
        <v>0.65063698302582296</v>
      </c>
      <c r="Q19896" s="1">
        <v>0.65432713630374795</v>
      </c>
      <c r="R19896" s="1">
        <v>0.65321131014515099</v>
      </c>
      <c r="S19896" s="1">
        <v>0.64741339866790304</v>
      </c>
      <c r="T19896" s="1">
        <v>0.57353064103443796</v>
      </c>
      <c r="U19896" s="1">
        <v>0.56409573818297898</v>
      </c>
      <c r="V19896" s="1">
        <v>0.59157677460615299</v>
      </c>
      <c r="W19896" s="1">
        <v>0.55458513987986702</v>
      </c>
      <c r="X19896" s="1">
        <v>-0.78311810436358498</v>
      </c>
      <c r="Y19896" s="1">
        <v>-0.86361649582348299</v>
      </c>
      <c r="Z19896" s="1">
        <v>0.36177587733558803</v>
      </c>
      <c r="AA19896" s="1">
        <v>0.31279157082908399</v>
      </c>
      <c r="AB19896" s="1">
        <v>0.210544188304464</v>
      </c>
      <c r="AC19896" s="1">
        <v>0.15186963609298601</v>
      </c>
      <c r="AD19896" s="1">
        <v>-1.0524709796827201</v>
      </c>
      <c r="AE19896" s="1">
        <v>-1.0605345960761801</v>
      </c>
      <c r="AF19896" s="1">
        <v>7.0427497805019695E-2</v>
      </c>
      <c r="AG19896" s="1">
        <v>-1.09521313739413E-2</v>
      </c>
    </row>
    <row r="19897" spans="1:33" x14ac:dyDescent="0.2">
      <c r="A19897" s="1" t="s">
        <v>183</v>
      </c>
      <c r="B19897" s="1" t="s">
        <v>8</v>
      </c>
      <c r="C19897" s="1" t="s">
        <v>9</v>
      </c>
      <c r="D19897" s="1">
        <v>3.9425112654546899</v>
      </c>
      <c r="E19897" s="1">
        <v>3.9001206778800701</v>
      </c>
      <c r="F19897" s="1">
        <v>3.7952369204701402</v>
      </c>
      <c r="G19897" s="1">
        <v>3.03024118411403</v>
      </c>
      <c r="H19897" s="1">
        <v>3.0017928886843501</v>
      </c>
      <c r="I19897" s="1">
        <v>2.9703247400480599</v>
      </c>
      <c r="J19897" s="1">
        <v>2.93334625905154</v>
      </c>
      <c r="K19897" s="1">
        <v>2.89712966219528</v>
      </c>
      <c r="L19897" s="1">
        <v>2.8586100377334498</v>
      </c>
      <c r="M19897" s="1">
        <v>2.8211560914874001</v>
      </c>
      <c r="N19897" s="1">
        <v>2.7835506775146399</v>
      </c>
      <c r="O19897" s="1">
        <v>2.7422876009575701</v>
      </c>
      <c r="P19897" s="1">
        <v>2.6397255556367898</v>
      </c>
      <c r="Q19897" s="1">
        <v>2.5851127540309702</v>
      </c>
      <c r="R19897" s="1">
        <v>2.54556573590959</v>
      </c>
      <c r="S19897" s="1">
        <v>2.5020047103393099</v>
      </c>
      <c r="T19897" s="1">
        <v>2.4629012140562101</v>
      </c>
      <c r="U19897" s="1">
        <v>2.4199186304958902</v>
      </c>
      <c r="V19897" s="1">
        <v>2.3847480667903702</v>
      </c>
      <c r="W19897" s="1">
        <v>2.3489646227260499</v>
      </c>
      <c r="X19897" s="1">
        <v>2.3172260385410999</v>
      </c>
      <c r="Y19897" s="1">
        <v>2.2885107939435998</v>
      </c>
      <c r="Z19897" s="1">
        <v>2.2573218027762998</v>
      </c>
      <c r="AA19897" s="1">
        <v>2.14340829857229</v>
      </c>
      <c r="AB19897" s="1">
        <v>2.0577120793507202</v>
      </c>
      <c r="AC19897" s="1">
        <v>2.0201235893340201</v>
      </c>
      <c r="AD19897" s="1">
        <v>1.9833654854482901</v>
      </c>
      <c r="AE19897" s="1">
        <v>1.94545151068789</v>
      </c>
      <c r="AF19897" s="1">
        <v>1.9200612402652499</v>
      </c>
      <c r="AG19897" s="1">
        <v>1.8991514786202299</v>
      </c>
    </row>
    <row r="19898" spans="1:33" x14ac:dyDescent="0.2">
      <c r="A19898" s="1" t="s">
        <v>184</v>
      </c>
      <c r="B19898" s="1" t="s">
        <v>8</v>
      </c>
      <c r="C19898" s="1" t="s">
        <v>9</v>
      </c>
      <c r="D19898" s="1">
        <v>2.8763931486621099</v>
      </c>
      <c r="E19898" s="1">
        <v>2.7929869140592198</v>
      </c>
      <c r="F19898" s="1">
        <v>2.7117839590051198</v>
      </c>
      <c r="G19898" s="1">
        <v>2.6370051321962298</v>
      </c>
      <c r="H19898" s="1">
        <v>2.5770687354501201</v>
      </c>
      <c r="I19898" s="1">
        <v>2.52485045385672</v>
      </c>
      <c r="J19898" s="1">
        <v>2.47652401136141</v>
      </c>
      <c r="K19898" s="1">
        <v>2.51194419048496</v>
      </c>
      <c r="L19898" s="1">
        <v>2.4519736628661599</v>
      </c>
      <c r="M19898" s="1">
        <v>2.3733209432601701</v>
      </c>
      <c r="N19898" s="1">
        <v>2.2850899256674002</v>
      </c>
      <c r="O19898" s="1">
        <v>1.81059520668413</v>
      </c>
      <c r="P19898" s="1">
        <v>1.7129125057422101</v>
      </c>
      <c r="Q19898" s="1">
        <v>1.6510836518860099</v>
      </c>
      <c r="R19898" s="1">
        <v>1.5873952091114301</v>
      </c>
      <c r="S19898" s="1">
        <v>1.5244645710207001</v>
      </c>
      <c r="T19898" s="1">
        <v>1.4625333211877201</v>
      </c>
      <c r="U19898" s="1">
        <v>1.4040316882208801</v>
      </c>
      <c r="V19898" s="1">
        <v>1.3543651865177</v>
      </c>
      <c r="W19898" s="1">
        <v>1.3135705636000099</v>
      </c>
      <c r="X19898" s="1">
        <v>1.28360875894277</v>
      </c>
      <c r="Y19898" s="1">
        <v>1.2663316238704301</v>
      </c>
      <c r="Z19898" s="1">
        <v>1.2379590138736001</v>
      </c>
      <c r="AA19898" s="1">
        <v>1.20981527868807</v>
      </c>
      <c r="AB19898" s="1">
        <v>1.1873704342346501</v>
      </c>
      <c r="AC19898" s="1">
        <v>1.16348820828163</v>
      </c>
      <c r="AD19898" s="1">
        <v>1.14037759212483</v>
      </c>
      <c r="AE19898" s="1">
        <v>1.1169781227306099</v>
      </c>
      <c r="AF19898" s="1">
        <v>1.0846348534424299</v>
      </c>
      <c r="AG19898" s="1">
        <v>1.04568016584537</v>
      </c>
    </row>
    <row r="19899" spans="1:33" x14ac:dyDescent="0.2">
      <c r="A19899" s="1" t="s">
        <v>185</v>
      </c>
      <c r="B19899" s="1" t="s">
        <v>8</v>
      </c>
      <c r="C19899" s="1" t="s">
        <v>9</v>
      </c>
      <c r="D19899" s="1">
        <v>-0.38383440933336499</v>
      </c>
      <c r="E19899" s="1">
        <v>-0.60483433199882097</v>
      </c>
      <c r="F19899" s="1">
        <v>-0.61266711351871705</v>
      </c>
      <c r="G19899" s="1">
        <v>-0.61539937333281203</v>
      </c>
      <c r="H19899" s="1">
        <v>-0.60764985296060503</v>
      </c>
      <c r="I19899" s="1">
        <v>-0.60079232096777901</v>
      </c>
      <c r="J19899" s="1">
        <v>-0.59697871563221205</v>
      </c>
      <c r="K19899" s="1">
        <v>-0.58558605777667305</v>
      </c>
      <c r="L19899" s="1">
        <v>-0.59011147287141896</v>
      </c>
      <c r="M19899" s="1">
        <v>-0.60660541984709804</v>
      </c>
      <c r="N19899" s="1">
        <v>-0.56674599340284404</v>
      </c>
      <c r="O19899" s="1">
        <v>-0.22563653765014799</v>
      </c>
      <c r="P19899" s="1">
        <v>-0.25021182711685502</v>
      </c>
      <c r="Q19899" s="1">
        <v>-0.25961379251025302</v>
      </c>
      <c r="R19899" s="1">
        <v>-0.24819358652005399</v>
      </c>
      <c r="S19899" s="1">
        <v>-0.219053315325523</v>
      </c>
      <c r="T19899" s="1">
        <v>-0.17867980268101</v>
      </c>
      <c r="U19899" s="1">
        <v>-0.157989260869739</v>
      </c>
      <c r="V19899" s="1">
        <v>-0.15713182385413299</v>
      </c>
      <c r="W19899" s="1">
        <v>-0.18622185728538601</v>
      </c>
      <c r="X19899" s="1">
        <v>-0.23993879744855701</v>
      </c>
      <c r="Y19899" s="1">
        <v>-0.231597569308372</v>
      </c>
      <c r="Z19899" s="1">
        <v>-0.21425949208401401</v>
      </c>
      <c r="AA19899" s="1">
        <v>-0.18337755186267099</v>
      </c>
      <c r="AB19899" s="1">
        <v>-0.13551275725495501</v>
      </c>
      <c r="AC19899" s="1">
        <v>-7.62366062306402E-2</v>
      </c>
      <c r="AD19899" s="1">
        <v>-1.45812653431789E-2</v>
      </c>
      <c r="AE19899" s="1">
        <v>4.14949398950153E-2</v>
      </c>
      <c r="AF19899" s="1">
        <v>0.105342203772855</v>
      </c>
      <c r="AG19899" s="1">
        <v>0.16786977250889901</v>
      </c>
    </row>
    <row r="19900" spans="1:33" x14ac:dyDescent="0.2">
      <c r="A19900" s="1" t="s">
        <v>186</v>
      </c>
      <c r="B19900" s="1" t="s">
        <v>8</v>
      </c>
      <c r="C19900" s="1" t="s">
        <v>9</v>
      </c>
      <c r="D19900" s="1">
        <v>3.0684030731275298</v>
      </c>
      <c r="E19900" s="1">
        <v>3.0769543072816501</v>
      </c>
      <c r="F19900" s="1">
        <v>3.5818042618156101</v>
      </c>
      <c r="G19900" s="1">
        <v>3.5877256593480702</v>
      </c>
      <c r="H19900" s="1">
        <v>3.4893200423589699</v>
      </c>
      <c r="I19900" s="1">
        <v>3.3696992369252601</v>
      </c>
      <c r="J19900" s="1">
        <v>3.2413315603209498</v>
      </c>
      <c r="K19900" s="1">
        <v>3.1133355637814</v>
      </c>
      <c r="L19900" s="1">
        <v>2.9943225292250402</v>
      </c>
      <c r="M19900" s="1">
        <v>2.90249191374647</v>
      </c>
      <c r="N19900" s="1">
        <v>2.8067005538704501</v>
      </c>
      <c r="O19900" s="1">
        <v>2.7247352168522001</v>
      </c>
      <c r="P19900" s="1">
        <v>2.51126712636409</v>
      </c>
      <c r="Q19900" s="1">
        <v>2.3813709483715599</v>
      </c>
      <c r="R19900" s="1">
        <v>2.2362025214535199</v>
      </c>
      <c r="S19900" s="1">
        <v>2.0731755639351999</v>
      </c>
      <c r="T19900" s="1">
        <v>1.89965610702939</v>
      </c>
      <c r="U19900" s="1">
        <v>1.7553029220032601</v>
      </c>
      <c r="V19900" s="1">
        <v>1.6657626805310599</v>
      </c>
      <c r="W19900" s="1">
        <v>1.6534829940365201</v>
      </c>
      <c r="X19900" s="1">
        <v>1.69698020821919</v>
      </c>
      <c r="Y19900" s="1">
        <v>1.7563949924084299</v>
      </c>
      <c r="Z19900" s="1">
        <v>1.7979897779099001</v>
      </c>
      <c r="AA19900" s="1">
        <v>1.7984490191939899</v>
      </c>
      <c r="AB19900" s="1">
        <v>1.75740451404348</v>
      </c>
      <c r="AC19900" s="1">
        <v>1.6783353572847699</v>
      </c>
      <c r="AD19900" s="1">
        <v>1.5940257956266599</v>
      </c>
      <c r="AE19900" s="1">
        <v>1.5284958263828201</v>
      </c>
      <c r="AF19900" s="1">
        <v>1.4586478241382399</v>
      </c>
      <c r="AG19900" s="1">
        <v>1.40836688704457</v>
      </c>
    </row>
    <row r="19901" spans="1:33" x14ac:dyDescent="0.2">
      <c r="A19901" s="1" t="s">
        <v>187</v>
      </c>
      <c r="B19901" s="1" t="s">
        <v>8</v>
      </c>
      <c r="C19901" s="1" t="s">
        <v>9</v>
      </c>
      <c r="D19901" s="1">
        <v>6.2789618350074203</v>
      </c>
      <c r="E19901" s="1">
        <v>5.3286409585980703</v>
      </c>
      <c r="F19901" s="1">
        <v>4.5406180544279104</v>
      </c>
      <c r="G19901" s="1">
        <v>4.1497105865339501</v>
      </c>
      <c r="H19901" s="1">
        <v>4.3361159621039302</v>
      </c>
      <c r="I19901" s="1">
        <v>4.9312172574415296</v>
      </c>
      <c r="J19901" s="1">
        <v>5.6490291451521104</v>
      </c>
      <c r="K19901" s="1">
        <v>6.18380465500731</v>
      </c>
      <c r="L19901" s="1">
        <v>6.5347832763923899</v>
      </c>
      <c r="M19901" s="1">
        <v>6.57836243271512</v>
      </c>
      <c r="N19901" s="1">
        <v>6.4034512125727101</v>
      </c>
      <c r="O19901" s="1">
        <v>6.2077082176084</v>
      </c>
      <c r="P19901" s="1">
        <v>6.0640445844412003</v>
      </c>
      <c r="Q19901" s="1">
        <v>5.87504942397908</v>
      </c>
      <c r="R19901" s="1">
        <v>5.6523741291310197</v>
      </c>
      <c r="S19901" s="1">
        <v>5.2608349968796002</v>
      </c>
      <c r="T19901" s="1">
        <v>3.7096299663178298</v>
      </c>
      <c r="U19901" s="1">
        <v>3.4889506601612901</v>
      </c>
      <c r="V19901" s="1">
        <v>3.34309591799355</v>
      </c>
      <c r="W19901" s="1">
        <v>3.2973772698396999</v>
      </c>
      <c r="X19901" s="1">
        <v>3.3280494822803899</v>
      </c>
      <c r="Y19901" s="1">
        <v>3.3814897774105002</v>
      </c>
      <c r="Z19901" s="1">
        <v>3.3724269806233802</v>
      </c>
      <c r="AA19901" s="1">
        <v>3.34239819281933</v>
      </c>
      <c r="AB19901" s="1">
        <v>3.2830779560150698</v>
      </c>
      <c r="AC19901" s="1">
        <v>3.2049976779236502</v>
      </c>
      <c r="AD19901" s="1">
        <v>3.1250849468702002</v>
      </c>
      <c r="AE19901" s="1">
        <v>3.0520830274419302</v>
      </c>
      <c r="AF19901" s="1">
        <v>2.97400121373972</v>
      </c>
      <c r="AG19901" s="1">
        <v>2.88463877039087</v>
      </c>
    </row>
    <row r="19902" spans="1:33" x14ac:dyDescent="0.2">
      <c r="A19902" s="1" t="s">
        <v>188</v>
      </c>
      <c r="B19902" s="1" t="s">
        <v>8</v>
      </c>
      <c r="C19902" s="1" t="s">
        <v>9</v>
      </c>
      <c r="D19902" s="1">
        <v>11.498105281889099</v>
      </c>
      <c r="E19902" s="1">
        <v>10.7342149126933</v>
      </c>
      <c r="F19902" s="1">
        <v>5.2771350607596101</v>
      </c>
      <c r="G19902" s="1">
        <v>4.3740155715629401</v>
      </c>
      <c r="H19902" s="1">
        <v>4.2428543916818304</v>
      </c>
      <c r="I19902" s="1">
        <v>4.1653744391946503</v>
      </c>
      <c r="J19902" s="1">
        <v>4.1094102639559402</v>
      </c>
      <c r="K19902" s="1">
        <v>4.03035380233948</v>
      </c>
      <c r="L19902" s="1">
        <v>3.93172268105682</v>
      </c>
      <c r="M19902" s="1">
        <v>3.79198077042299</v>
      </c>
      <c r="N19902" s="1">
        <v>3.6374208302279998</v>
      </c>
      <c r="O19902" s="1">
        <v>3.4608243837263402</v>
      </c>
      <c r="P19902" s="1">
        <v>2.7086253590132201</v>
      </c>
      <c r="Q19902" s="1">
        <v>2.5678517791145401</v>
      </c>
      <c r="R19902" s="1">
        <v>2.6104916826569999</v>
      </c>
      <c r="S19902" s="1">
        <v>2.7005847858997201</v>
      </c>
      <c r="T19902" s="1">
        <v>2.8384857076745398</v>
      </c>
      <c r="U19902" s="1">
        <v>4.8043306913491204</v>
      </c>
      <c r="V19902" s="1">
        <v>4.7031199695057397</v>
      </c>
      <c r="W19902" s="1">
        <v>4.4375740658846201</v>
      </c>
      <c r="X19902" s="1">
        <v>4.0976787516683402</v>
      </c>
      <c r="Y19902" s="1">
        <v>3.7154913223292501</v>
      </c>
      <c r="Z19902" s="1">
        <v>2.59489314305661</v>
      </c>
      <c r="AA19902" s="1">
        <v>2.3551341541163602</v>
      </c>
      <c r="AB19902" s="1">
        <v>2.4625956561712998</v>
      </c>
      <c r="AC19902" s="1">
        <v>2.7038925970955199</v>
      </c>
      <c r="AD19902" s="1">
        <v>2.9838258883655202</v>
      </c>
      <c r="AE19902" s="1">
        <v>3.1915508442673799</v>
      </c>
      <c r="AF19902" s="1">
        <v>3.2774341936014002</v>
      </c>
      <c r="AG19902" s="1">
        <v>3.21815324743035</v>
      </c>
    </row>
    <row r="19903" spans="1:33" x14ac:dyDescent="0.2">
      <c r="A19903" s="1" t="s">
        <v>189</v>
      </c>
      <c r="B19903" s="1" t="s">
        <v>8</v>
      </c>
      <c r="C19903" s="1" t="s">
        <v>9</v>
      </c>
      <c r="D19903" s="1">
        <v>2.4176748875330798</v>
      </c>
      <c r="E19903" s="1">
        <v>2.74454658423871</v>
      </c>
      <c r="F19903" s="1">
        <v>2.9851883403758599</v>
      </c>
      <c r="G19903" s="1">
        <v>3.1133806507164801</v>
      </c>
      <c r="H19903" s="1">
        <v>3.09392692907615</v>
      </c>
      <c r="I19903" s="1">
        <v>2.9778182561914202</v>
      </c>
      <c r="J19903" s="1">
        <v>2.83808616961774</v>
      </c>
      <c r="K19903" s="1">
        <v>2.73272203242876</v>
      </c>
      <c r="L19903" s="1">
        <v>2.6350764084348102</v>
      </c>
      <c r="M19903" s="1">
        <v>2.5655482972877999</v>
      </c>
      <c r="N19903" s="1">
        <v>2.5076475551173898</v>
      </c>
      <c r="O19903" s="1">
        <v>2.4315567499533999</v>
      </c>
      <c r="P19903" s="1">
        <v>2.34677154889085</v>
      </c>
      <c r="Q19903" s="1">
        <v>2.2745973210113899</v>
      </c>
      <c r="R19903" s="1">
        <v>2.2236088706783299</v>
      </c>
      <c r="S19903" s="1">
        <v>2.23386185654351</v>
      </c>
      <c r="T19903" s="1">
        <v>2.2793828559495801</v>
      </c>
      <c r="U19903" s="1">
        <v>2.3039152920930799</v>
      </c>
      <c r="V19903" s="1">
        <v>2.21393163337207</v>
      </c>
      <c r="W19903" s="1">
        <v>1.97948461062436</v>
      </c>
      <c r="X19903" s="1">
        <v>1.6677949265807199</v>
      </c>
      <c r="Y19903" s="1">
        <v>1.3159627963907501</v>
      </c>
      <c r="Z19903" s="1">
        <v>1.0458444863551</v>
      </c>
      <c r="AA19903" s="1">
        <v>0.95535471163425301</v>
      </c>
      <c r="AB19903" s="1">
        <v>1.1076694990204801</v>
      </c>
      <c r="AC19903" s="1">
        <v>1.44015988832409</v>
      </c>
      <c r="AD19903" s="1">
        <v>1.8288795821342001</v>
      </c>
      <c r="AE19903" s="1">
        <v>2.16475839099731</v>
      </c>
      <c r="AF19903" s="1">
        <v>2.4517904935471799</v>
      </c>
      <c r="AG19903" s="1">
        <v>2.6514106017394199</v>
      </c>
    </row>
    <row r="19904" spans="1:33" x14ac:dyDescent="0.2">
      <c r="A19904" s="1" t="s">
        <v>190</v>
      </c>
      <c r="B19904" s="1" t="s">
        <v>8</v>
      </c>
      <c r="C19904" s="1" t="s">
        <v>9</v>
      </c>
      <c r="D19904" s="1">
        <v>1.5337787829510601</v>
      </c>
      <c r="E19904" s="1">
        <v>1.2923694197516999</v>
      </c>
      <c r="F19904" s="1">
        <v>1.53154485269073</v>
      </c>
      <c r="G19904" s="1">
        <v>1.4429982418106899</v>
      </c>
      <c r="H19904" s="1">
        <v>1.43427159938135</v>
      </c>
      <c r="I19904" s="1">
        <v>1.37135156334193</v>
      </c>
      <c r="J19904" s="1">
        <v>1.4000088314964401</v>
      </c>
      <c r="K19904" s="1">
        <v>1.4915805807751299</v>
      </c>
      <c r="L19904" s="1">
        <v>1.31887988464124</v>
      </c>
      <c r="M19904" s="1">
        <v>1.2931168038030301</v>
      </c>
      <c r="N19904" s="1">
        <v>1.4042259543965501</v>
      </c>
      <c r="O19904" s="1">
        <v>1.50320904037894</v>
      </c>
      <c r="P19904" s="1">
        <v>1.1851322077389801</v>
      </c>
      <c r="Q19904" s="1">
        <v>1.0002124780673101</v>
      </c>
      <c r="R19904" s="1">
        <v>1.0305118096742001</v>
      </c>
      <c r="S19904" s="1">
        <v>1.0406185882918799</v>
      </c>
      <c r="T19904" s="1">
        <v>1.12384675481251</v>
      </c>
      <c r="U19904" s="1">
        <v>1.1990188420915799</v>
      </c>
      <c r="V19904" s="1">
        <v>1.30902990520455</v>
      </c>
      <c r="W19904" s="1">
        <v>1.3648939477195901</v>
      </c>
      <c r="X19904" s="1">
        <v>1.33326871439499</v>
      </c>
      <c r="Y19904" s="1">
        <v>1.1749526421696801</v>
      </c>
      <c r="Z19904" s="1">
        <v>1.1363623330505299</v>
      </c>
      <c r="AA19904" s="1">
        <v>1.1071099946106999</v>
      </c>
      <c r="AB19904" s="1">
        <v>1.0546014195662099</v>
      </c>
      <c r="AC19904" s="1">
        <v>0.796807975480466</v>
      </c>
      <c r="AD19904" s="1">
        <v>1.18279215486163</v>
      </c>
      <c r="AE19904" s="1">
        <v>1.2610005519321801</v>
      </c>
      <c r="AF19904" s="1">
        <v>1.4874155789950501</v>
      </c>
      <c r="AG19904" s="1">
        <v>1.52330833127913</v>
      </c>
    </row>
    <row r="19905" spans="1:33" x14ac:dyDescent="0.2">
      <c r="A19905" s="1" t="s">
        <v>191</v>
      </c>
      <c r="B19905" s="1" t="s">
        <v>8</v>
      </c>
      <c r="C19905" s="1" t="s">
        <v>9</v>
      </c>
      <c r="D19905" s="1">
        <v>0.28813610400565898</v>
      </c>
      <c r="E19905" s="1">
        <v>9.6482790730163998E-2</v>
      </c>
      <c r="F19905" s="1">
        <v>-0.17828790418035101</v>
      </c>
      <c r="G19905" s="1">
        <v>-0.108793384867596</v>
      </c>
      <c r="H19905" s="1">
        <v>-6.46603922050559E-2</v>
      </c>
      <c r="I19905" s="1">
        <v>-0.18760652893075799</v>
      </c>
      <c r="J19905" s="1">
        <v>-0.25228067954155597</v>
      </c>
      <c r="K19905" s="1">
        <v>-0.225261496372227</v>
      </c>
      <c r="L19905" s="1">
        <v>-0.215144163468068</v>
      </c>
      <c r="M19905" s="1">
        <v>-0.20935531087543799</v>
      </c>
      <c r="N19905" s="1">
        <v>-0.60888207884154599</v>
      </c>
      <c r="O19905" s="1">
        <v>-0.69530504216263</v>
      </c>
      <c r="P19905" s="1">
        <v>-0.55303119670519196</v>
      </c>
      <c r="Q19905" s="1">
        <v>-0.238616741309855</v>
      </c>
      <c r="R19905" s="1">
        <v>-0.19977380678970699</v>
      </c>
      <c r="S19905" s="1">
        <v>-0.18436477369999699</v>
      </c>
      <c r="T19905" s="1">
        <v>-0.15513815117469701</v>
      </c>
      <c r="U19905" s="1">
        <v>-0.246511491353502</v>
      </c>
      <c r="V19905" s="1">
        <v>-0.22438564402045799</v>
      </c>
      <c r="W19905" s="1">
        <v>-9.2679494891683603E-2</v>
      </c>
      <c r="X19905" s="1">
        <v>-0.29733994531420599</v>
      </c>
      <c r="Y19905" s="1">
        <v>-0.17602534194276101</v>
      </c>
      <c r="Z19905" s="1">
        <v>-0.20047017295283401</v>
      </c>
      <c r="AA19905" s="1">
        <v>-0.18903402133499</v>
      </c>
      <c r="AB19905" s="1">
        <v>-0.182707557090694</v>
      </c>
      <c r="AC19905" s="1">
        <v>-0.18682979377074099</v>
      </c>
      <c r="AD19905" s="1">
        <v>-0.18496957834398101</v>
      </c>
      <c r="AE19905" s="1">
        <v>-0.14419063910791899</v>
      </c>
      <c r="AF19905" s="1">
        <v>-5.9628692204000799E-2</v>
      </c>
      <c r="AG19905" s="1">
        <v>3.0878039005457901E-2</v>
      </c>
    </row>
    <row r="19906" spans="1:33" x14ac:dyDescent="0.2">
      <c r="A19906" s="1" t="s">
        <v>192</v>
      </c>
      <c r="B19906" s="1" t="s">
        <v>8</v>
      </c>
      <c r="C19906" s="1" t="s">
        <v>9</v>
      </c>
      <c r="D19906" s="1">
        <v>0.94575864025841105</v>
      </c>
      <c r="E19906" s="1">
        <v>1.1726886114345001</v>
      </c>
      <c r="F19906" s="1">
        <v>1.02938820424635</v>
      </c>
      <c r="G19906" s="1">
        <v>0.83888683024289801</v>
      </c>
      <c r="H19906" s="1">
        <v>0.72391562568462597</v>
      </c>
      <c r="I19906" s="1">
        <v>0.59496919164261897</v>
      </c>
      <c r="J19906" s="1">
        <v>0.368293772905816</v>
      </c>
      <c r="K19906" s="1">
        <v>0.167490737662571</v>
      </c>
      <c r="L19906" s="1">
        <v>0.22368290088907</v>
      </c>
      <c r="M19906" s="1">
        <v>0.40341218491824499</v>
      </c>
      <c r="N19906" s="1">
        <v>0.48703219228885303</v>
      </c>
      <c r="O19906" s="1">
        <v>0.62186528128816199</v>
      </c>
      <c r="P19906" s="1">
        <v>0.79191272799712198</v>
      </c>
      <c r="Q19906" s="1">
        <v>0.77732186340171905</v>
      </c>
      <c r="R19906" s="1">
        <v>0.721465950344645</v>
      </c>
      <c r="S19906" s="1">
        <v>0.67599250118695597</v>
      </c>
      <c r="T19906" s="1">
        <v>0.66294631252128799</v>
      </c>
      <c r="U19906" s="1">
        <v>0.92904822794944897</v>
      </c>
      <c r="V19906" s="1">
        <v>1.3059806326360299</v>
      </c>
      <c r="W19906" s="1">
        <v>1.2834583639725501</v>
      </c>
      <c r="X19906" s="1">
        <v>1.07689611583261</v>
      </c>
      <c r="Y19906" s="1">
        <v>1.14447911246303</v>
      </c>
      <c r="Z19906" s="1">
        <v>1.0916891125772299</v>
      </c>
      <c r="AA19906" s="1">
        <v>1.17839214469233</v>
      </c>
      <c r="AB19906" s="1">
        <v>1.24996083195795</v>
      </c>
      <c r="AC19906" s="1">
        <v>1.16818639104156</v>
      </c>
      <c r="AD19906" s="1">
        <v>1.1205135985727901</v>
      </c>
      <c r="AE19906" s="1">
        <v>0.96298643902389502</v>
      </c>
      <c r="AF19906" s="1">
        <v>0.78541765231927696</v>
      </c>
      <c r="AG19906" s="1">
        <v>0.78376581195432704</v>
      </c>
    </row>
    <row r="19907" spans="1:33" x14ac:dyDescent="0.2">
      <c r="A19907" s="1" t="s">
        <v>193</v>
      </c>
      <c r="B19907" s="1" t="s">
        <v>8</v>
      </c>
      <c r="C19907" s="1" t="s">
        <v>9</v>
      </c>
      <c r="D19907" s="1">
        <v>0.44709294333295901</v>
      </c>
      <c r="E19907" s="1">
        <v>0.14708047952231301</v>
      </c>
      <c r="F19907" s="1">
        <v>-0.21730281537509299</v>
      </c>
      <c r="G19907" s="1">
        <v>-0.31547557400147502</v>
      </c>
      <c r="H19907" s="1">
        <v>-0.27771472435894301</v>
      </c>
      <c r="I19907" s="1">
        <v>-0.17339330392032201</v>
      </c>
      <c r="J19907" s="1">
        <v>0.20302259611097001</v>
      </c>
      <c r="K19907" s="1">
        <v>0.76955761555634605</v>
      </c>
      <c r="L19907" s="1">
        <v>0.81528310692202299</v>
      </c>
      <c r="M19907" s="1">
        <v>0.77085879588038397</v>
      </c>
      <c r="N19907" s="1">
        <v>0.652248568604195</v>
      </c>
      <c r="O19907" s="1">
        <v>0.54030940032889496</v>
      </c>
      <c r="P19907" s="1">
        <v>0.53521810626505895</v>
      </c>
      <c r="Q19907" s="1">
        <v>0.52148796463687297</v>
      </c>
      <c r="R19907" s="1">
        <v>0.63562523506151702</v>
      </c>
      <c r="S19907" s="1">
        <v>0.83125640165593995</v>
      </c>
      <c r="T19907" s="1">
        <v>1.0708293449586499</v>
      </c>
      <c r="U19907" s="1">
        <v>1.2712973622894901</v>
      </c>
      <c r="V19907" s="1">
        <v>1.35665834402436</v>
      </c>
      <c r="W19907" s="1">
        <v>1.31198564008142</v>
      </c>
      <c r="X19907" s="1">
        <v>1.1640300154907599</v>
      </c>
      <c r="Y19907" s="1">
        <v>0.91117717875183601</v>
      </c>
      <c r="Z19907" s="1">
        <v>0.55387454315370199</v>
      </c>
      <c r="AA19907" s="1">
        <v>0.50536687122204604</v>
      </c>
      <c r="AB19907" s="1">
        <v>0.55002060771180905</v>
      </c>
      <c r="AC19907" s="1">
        <v>0.67011772045940199</v>
      </c>
      <c r="AD19907" s="1">
        <v>0.82072886695223402</v>
      </c>
      <c r="AE19907" s="1">
        <v>0.98680573347137301</v>
      </c>
      <c r="AF19907" s="1">
        <v>1.0796686596485301</v>
      </c>
      <c r="AG19907" s="1">
        <v>1.08690569022725</v>
      </c>
    </row>
    <row r="19908" spans="1:33" x14ac:dyDescent="0.2">
      <c r="A19908" s="1" t="s">
        <v>194</v>
      </c>
      <c r="B19908" s="1" t="s">
        <v>8</v>
      </c>
      <c r="C19908" s="1" t="s">
        <v>9</v>
      </c>
      <c r="D19908" s="1">
        <v>1.7933014080098599</v>
      </c>
      <c r="E19908" s="1">
        <v>1.8008455675591799</v>
      </c>
      <c r="F19908" s="1">
        <v>1.8491695898627201</v>
      </c>
      <c r="G19908" s="1">
        <v>2.0240052140130498</v>
      </c>
      <c r="H19908" s="1">
        <v>1.96429896665881</v>
      </c>
      <c r="I19908" s="1">
        <v>1.8845103334692901</v>
      </c>
      <c r="J19908" s="1">
        <v>1.7988211219980801</v>
      </c>
      <c r="K19908" s="1">
        <v>1.7198316431862399</v>
      </c>
      <c r="L19908" s="1">
        <v>1.6443274405283199</v>
      </c>
      <c r="M19908" s="1">
        <v>1.5795520646297601</v>
      </c>
      <c r="N19908" s="1">
        <v>1.5205103199471399</v>
      </c>
      <c r="O19908" s="1">
        <v>1.4625567418091201</v>
      </c>
      <c r="P19908" s="1">
        <v>1.3598208602447299</v>
      </c>
      <c r="Q19908" s="1">
        <v>1.11609098017927</v>
      </c>
      <c r="R19908" s="1">
        <v>1.1068749835927401</v>
      </c>
      <c r="S19908" s="1">
        <v>1.10881423554039</v>
      </c>
      <c r="T19908" s="1">
        <v>1.12395583561074</v>
      </c>
      <c r="U19908" s="1">
        <v>1.13532321402581</v>
      </c>
      <c r="V19908" s="1">
        <v>1.13924930574546</v>
      </c>
      <c r="W19908" s="1">
        <v>1.12596731015393</v>
      </c>
      <c r="X19908" s="1">
        <v>1.10439123335487</v>
      </c>
      <c r="Y19908" s="1">
        <v>1.06410157432331</v>
      </c>
      <c r="Z19908" s="1">
        <v>1.0284792781116701</v>
      </c>
      <c r="AA19908" s="1">
        <v>1.04415665522511</v>
      </c>
      <c r="AB19908" s="1">
        <v>1.12649491999954</v>
      </c>
      <c r="AC19908" s="1">
        <v>1.2429819508464801</v>
      </c>
      <c r="AD19908" s="1">
        <v>1.39615543881378</v>
      </c>
      <c r="AE19908" s="1">
        <v>1.5028969206840499</v>
      </c>
      <c r="AF19908" s="1">
        <v>1.4756074992344499</v>
      </c>
      <c r="AG19908" s="1">
        <v>1.2731108954163799</v>
      </c>
    </row>
    <row r="19909" spans="1:33" x14ac:dyDescent="0.2">
      <c r="A19909" s="1" t="s">
        <v>195</v>
      </c>
      <c r="B19909" s="1" t="s">
        <v>8</v>
      </c>
      <c r="C19909" s="1" t="s">
        <v>9</v>
      </c>
      <c r="D19909" s="1">
        <v>4.3096784807024804</v>
      </c>
      <c r="E19909" s="1">
        <v>4.6016851321431798</v>
      </c>
      <c r="F19909" s="1">
        <v>4.4251172902679903</v>
      </c>
      <c r="G19909" s="1">
        <v>4.3015477428378697</v>
      </c>
      <c r="H19909" s="1">
        <v>4.24584059723498</v>
      </c>
      <c r="I19909" s="1">
        <v>4.1596379941830204</v>
      </c>
      <c r="J19909" s="1">
        <v>4.08605174394273</v>
      </c>
      <c r="K19909" s="1">
        <v>4.0082855079580497</v>
      </c>
      <c r="L19909" s="1">
        <v>3.9080785656989598</v>
      </c>
      <c r="M19909" s="1">
        <v>3.7700887297660799</v>
      </c>
      <c r="N19909" s="1">
        <v>3.6492527111585402</v>
      </c>
      <c r="O19909" s="1">
        <v>4.0595657576759603</v>
      </c>
      <c r="P19909" s="1">
        <v>4.1980011476463099</v>
      </c>
      <c r="Q19909" s="1">
        <v>4.0784035264976799</v>
      </c>
      <c r="R19909" s="1">
        <v>3.97537212954358</v>
      </c>
      <c r="S19909" s="1">
        <v>3.88247297575862</v>
      </c>
      <c r="T19909" s="1">
        <v>3.6747280932570301</v>
      </c>
      <c r="U19909" s="1">
        <v>3.51125555182775</v>
      </c>
      <c r="V19909" s="1">
        <v>3.4339576888902599</v>
      </c>
      <c r="W19909" s="1">
        <v>3.3381024678267099</v>
      </c>
      <c r="X19909" s="1">
        <v>3.2553654940924401</v>
      </c>
      <c r="Y19909" s="1">
        <v>3.1233771769448202</v>
      </c>
      <c r="Z19909" s="1">
        <v>3.1306565955256498</v>
      </c>
      <c r="AA19909" s="1">
        <v>3.048365006284</v>
      </c>
      <c r="AB19909" s="1">
        <v>2.95349744191833</v>
      </c>
      <c r="AC19909" s="1">
        <v>2.8428705477915099</v>
      </c>
      <c r="AD19909" s="1">
        <v>2.7756417692088902</v>
      </c>
      <c r="AE19909" s="1">
        <v>2.7396638203529999</v>
      </c>
      <c r="AF19909" s="1">
        <v>2.5034005035380802</v>
      </c>
      <c r="AG19909" s="1">
        <v>2.2901772336289699</v>
      </c>
    </row>
    <row r="19910" spans="1:33" x14ac:dyDescent="0.2">
      <c r="A19910" s="1" t="s">
        <v>196</v>
      </c>
      <c r="B19910" s="1" t="s">
        <v>8</v>
      </c>
      <c r="C19910" s="1" t="s">
        <v>9</v>
      </c>
      <c r="D19910" s="1">
        <v>4.54888578086954</v>
      </c>
      <c r="E19910" s="1">
        <v>4.5418756036936303</v>
      </c>
      <c r="F19910" s="1">
        <v>4.50786636509463</v>
      </c>
      <c r="G19910" s="1">
        <v>4.4475091805694698</v>
      </c>
      <c r="H19910" s="1">
        <v>4.3551005821740798</v>
      </c>
      <c r="I19910" s="1">
        <v>4.2387245948815604</v>
      </c>
      <c r="J19910" s="1">
        <v>4.1353928966294102</v>
      </c>
      <c r="K19910" s="1">
        <v>4.0276255082898098</v>
      </c>
      <c r="L19910" s="1">
        <v>3.8835013978965902</v>
      </c>
      <c r="M19910" s="1">
        <v>3.7409918371509199</v>
      </c>
      <c r="N19910" s="1">
        <v>3.56259642134704</v>
      </c>
      <c r="O19910" s="1">
        <v>3.3446174679255498</v>
      </c>
      <c r="P19910" s="1">
        <v>3.1691342437358099</v>
      </c>
      <c r="Q19910" s="1">
        <v>3.0549247590139599</v>
      </c>
      <c r="R19910" s="1">
        <v>3.0224848336144401</v>
      </c>
      <c r="S19910" s="1">
        <v>3.0405765683711201</v>
      </c>
      <c r="T19910" s="1">
        <v>3.0778724803545701</v>
      </c>
      <c r="U19910" s="1">
        <v>3.1092316353113501</v>
      </c>
      <c r="V19910" s="1">
        <v>3.1476902314450599</v>
      </c>
      <c r="W19910" s="1">
        <v>3.18437518478824</v>
      </c>
      <c r="X19910" s="1">
        <v>3.2258777245038099</v>
      </c>
      <c r="Y19910" s="1">
        <v>3.27110121546067</v>
      </c>
      <c r="Z19910" s="1">
        <v>3.3137285274771</v>
      </c>
      <c r="AA19910" s="1">
        <v>3.3468395080971298</v>
      </c>
      <c r="AB19910" s="1">
        <v>3.3671424498884202</v>
      </c>
      <c r="AC19910" s="1">
        <v>3.3956421424204302</v>
      </c>
      <c r="AD19910" s="1">
        <v>3.4160709110507201</v>
      </c>
      <c r="AE19910" s="1">
        <v>3.4359512400900001</v>
      </c>
      <c r="AF19910" s="1">
        <v>3.4484216327569199</v>
      </c>
      <c r="AG19910" s="1">
        <v>3.4511961816037302</v>
      </c>
    </row>
    <row r="19911" spans="1:33" x14ac:dyDescent="0.2">
      <c r="A19911" s="1" t="s">
        <v>197</v>
      </c>
      <c r="B19911" s="1" t="s">
        <v>8</v>
      </c>
      <c r="C19911" s="1" t="s">
        <v>9</v>
      </c>
      <c r="D19911" s="1">
        <v>4.5141423073536204</v>
      </c>
      <c r="E19911" s="1">
        <v>4.4393043781025199</v>
      </c>
      <c r="F19911" s="1">
        <v>4.37162585685717</v>
      </c>
      <c r="G19911" s="1">
        <v>4.2909184689398696</v>
      </c>
      <c r="H19911" s="1">
        <v>4.2176783383421697</v>
      </c>
      <c r="I19911" s="1">
        <v>4.1415543728971498</v>
      </c>
      <c r="J19911" s="1">
        <v>4.0688228999475102</v>
      </c>
      <c r="K19911" s="1">
        <v>3.9991444021136999</v>
      </c>
      <c r="L19911" s="1">
        <v>3.9562373834835598</v>
      </c>
      <c r="M19911" s="1">
        <v>3.9415084215765699</v>
      </c>
      <c r="N19911" s="1">
        <v>3.9428191903448901</v>
      </c>
      <c r="O19911" s="1">
        <v>3.9420149593592502</v>
      </c>
      <c r="P19911" s="1">
        <v>3.9456103697353599</v>
      </c>
      <c r="Q19911" s="1">
        <v>3.9493511180559802</v>
      </c>
      <c r="R19911" s="1">
        <v>3.9558715614674802</v>
      </c>
      <c r="S19911" s="1">
        <v>3.9556532630269099</v>
      </c>
      <c r="T19911" s="1">
        <v>3.9596974993036098</v>
      </c>
      <c r="U19911" s="1">
        <v>3.9615585153673001</v>
      </c>
      <c r="V19911" s="1">
        <v>3.9576813204447001</v>
      </c>
      <c r="W19911" s="1">
        <v>3.9447555135070602</v>
      </c>
      <c r="X19911" s="1">
        <v>3.9280853763785899</v>
      </c>
      <c r="Y19911" s="1">
        <v>3.9070570513640899</v>
      </c>
      <c r="Z19911" s="1">
        <v>3.8843860069219298</v>
      </c>
      <c r="AA19911" s="1">
        <v>3.8563521733254502</v>
      </c>
      <c r="AB19911" s="1">
        <v>3.8249779283453198</v>
      </c>
      <c r="AC19911" s="1">
        <v>3.7909874181822198</v>
      </c>
      <c r="AD19911" s="1">
        <v>3.75565325585909</v>
      </c>
      <c r="AE19911" s="1">
        <v>3.7156741000610101</v>
      </c>
      <c r="AF19911" s="1">
        <v>3.6769294630276099</v>
      </c>
      <c r="AG19911" s="1">
        <v>3.6323425600686101</v>
      </c>
    </row>
    <row r="19912" spans="1:33" x14ac:dyDescent="0.2">
      <c r="A19912" s="1" t="s">
        <v>198</v>
      </c>
      <c r="B19912" s="1" t="s">
        <v>8</v>
      </c>
      <c r="C19912" s="1" t="s">
        <v>9</v>
      </c>
      <c r="D19912" s="1">
        <v>4.7877657592970397</v>
      </c>
      <c r="E19912" s="1">
        <v>5.0833999330656399</v>
      </c>
      <c r="F19912" s="1">
        <v>5.2967264368605402</v>
      </c>
      <c r="G19912" s="1">
        <v>5.2795057926872202</v>
      </c>
      <c r="H19912" s="1">
        <v>5.0158313554449503</v>
      </c>
      <c r="I19912" s="1">
        <v>4.6081579864890596</v>
      </c>
      <c r="J19912" s="1">
        <v>4.1650325027954898</v>
      </c>
      <c r="K19912" s="1">
        <v>3.8232284384023201</v>
      </c>
      <c r="L19912" s="1">
        <v>3.65215173910941</v>
      </c>
      <c r="M19912" s="1">
        <v>3.69304693834445</v>
      </c>
      <c r="N19912" s="1">
        <v>3.8774733524883902</v>
      </c>
      <c r="O19912" s="1">
        <v>4.0845054471930897</v>
      </c>
      <c r="P19912" s="1">
        <v>4.24291124522325</v>
      </c>
      <c r="Q19912" s="1">
        <v>4.3661406719131302</v>
      </c>
      <c r="R19912" s="1">
        <v>4.4348337349639504</v>
      </c>
      <c r="S19912" s="1">
        <v>4.4758471654622296</v>
      </c>
      <c r="T19912" s="1">
        <v>4.5176854349296596</v>
      </c>
      <c r="U19912" s="1">
        <v>4.5669717231986198</v>
      </c>
      <c r="V19912" s="1">
        <v>4.60070271566578</v>
      </c>
      <c r="W19912" s="1">
        <v>4.6295693247304701</v>
      </c>
      <c r="X19912" s="1">
        <v>4.64429383729951</v>
      </c>
      <c r="Y19912" s="1">
        <v>4.6560127679144001</v>
      </c>
      <c r="Z19912" s="1">
        <v>4.6557983821023798</v>
      </c>
      <c r="AA19912" s="1">
        <v>4.6492476522761299</v>
      </c>
      <c r="AB19912" s="1">
        <v>4.6393963244368397</v>
      </c>
      <c r="AC19912" s="1">
        <v>4.6217277045718497</v>
      </c>
      <c r="AD19912" s="1">
        <v>4.6008389703333297</v>
      </c>
      <c r="AE19912" s="1">
        <v>4.5729392267483204</v>
      </c>
      <c r="AF19912" s="1">
        <v>4.5398271979109204</v>
      </c>
      <c r="AG19912" s="1">
        <v>4.4965129370023202</v>
      </c>
    </row>
    <row r="19913" spans="1:33" x14ac:dyDescent="0.2">
      <c r="A19913" s="1" t="s">
        <v>199</v>
      </c>
      <c r="B19913" s="1" t="s">
        <v>8</v>
      </c>
      <c r="C19913" s="1" t="s">
        <v>9</v>
      </c>
      <c r="D19913" s="1">
        <v>3.50909850618164</v>
      </c>
      <c r="E19913" s="1">
        <v>3.51266833554432</v>
      </c>
      <c r="F19913" s="1">
        <v>3.5162828790397098</v>
      </c>
      <c r="G19913" s="1">
        <v>3.52489963012879</v>
      </c>
      <c r="H19913" s="1">
        <v>3.53718141077885</v>
      </c>
      <c r="I19913" s="1">
        <v>3.5581722311317701</v>
      </c>
      <c r="J19913" s="1">
        <v>3.5902647096150102</v>
      </c>
      <c r="K19913" s="1">
        <v>3.7007990569722602</v>
      </c>
      <c r="L19913" s="1">
        <v>3.7117441173565502</v>
      </c>
      <c r="M19913" s="1">
        <v>3.6994052569772302</v>
      </c>
      <c r="N19913" s="1">
        <v>3.6803574890404902</v>
      </c>
      <c r="O19913" s="1">
        <v>3.6353655172472799</v>
      </c>
      <c r="P19913" s="1">
        <v>3.6086126449062701</v>
      </c>
      <c r="Q19913" s="1">
        <v>3.6414874910472999</v>
      </c>
      <c r="R19913" s="1">
        <v>3.7520731359640802</v>
      </c>
      <c r="S19913" s="1">
        <v>3.8979198919050102</v>
      </c>
      <c r="T19913" s="1">
        <v>4.0619607669212598</v>
      </c>
      <c r="U19913" s="1">
        <v>4.1705564574449401</v>
      </c>
      <c r="V19913" s="1">
        <v>4.1619042749166599</v>
      </c>
      <c r="W19913" s="1">
        <v>4.0092644826198498</v>
      </c>
      <c r="X19913" s="1">
        <v>3.7724664046748302</v>
      </c>
      <c r="Y19913" s="1">
        <v>3.5125656620422201</v>
      </c>
      <c r="Z19913" s="1">
        <v>3.3056350123268499</v>
      </c>
      <c r="AA19913" s="1">
        <v>3.1762551604835498</v>
      </c>
      <c r="AB19913" s="1">
        <v>3.1467345360928198</v>
      </c>
      <c r="AC19913" s="1">
        <v>3.1849759796215702</v>
      </c>
      <c r="AD19913" s="1">
        <v>3.2359102825275401</v>
      </c>
      <c r="AE19913" s="1">
        <v>3.2622145686195001</v>
      </c>
      <c r="AF19913" s="1">
        <v>3.2670044139016801</v>
      </c>
      <c r="AG19913" s="1">
        <v>3.2434502734862001</v>
      </c>
    </row>
    <row r="19914" spans="1:33" x14ac:dyDescent="0.2">
      <c r="A19914" s="1" t="s">
        <v>200</v>
      </c>
      <c r="B19914" s="1" t="s">
        <v>8</v>
      </c>
      <c r="C19914" s="1" t="s">
        <v>9</v>
      </c>
      <c r="D19914" s="1">
        <v>2.6510318280509502</v>
      </c>
      <c r="E19914" s="1">
        <v>2.6329325751488599</v>
      </c>
      <c r="F19914" s="1">
        <v>2.6125140069732602</v>
      </c>
      <c r="G19914" s="1">
        <v>2.5737392641815999</v>
      </c>
      <c r="H19914" s="1">
        <v>2.5234247964548899</v>
      </c>
      <c r="I19914" s="1">
        <v>2.4631330451533602</v>
      </c>
      <c r="J19914" s="1">
        <v>2.4017188455740399</v>
      </c>
      <c r="K19914" s="1">
        <v>2.3370982700820102</v>
      </c>
      <c r="L19914" s="1">
        <v>2.2818688021650901</v>
      </c>
      <c r="M19914" s="1">
        <v>2.2312973420592299</v>
      </c>
      <c r="N19914" s="1">
        <v>2.1827862443275001</v>
      </c>
      <c r="O19914" s="1">
        <v>2.1362268336227701</v>
      </c>
      <c r="P19914" s="1">
        <v>2.0873650268768502</v>
      </c>
      <c r="Q19914" s="1">
        <v>2.0296944483649901</v>
      </c>
      <c r="R19914" s="1">
        <v>1.9594976028661</v>
      </c>
      <c r="S19914" s="1">
        <v>1.8825952443673299</v>
      </c>
      <c r="T19914" s="1">
        <v>1.81219110019529</v>
      </c>
      <c r="U19914" s="1">
        <v>1.7474014871928001</v>
      </c>
      <c r="V19914" s="1">
        <v>1.6799930731899699</v>
      </c>
      <c r="W19914" s="1">
        <v>1.60735192801903</v>
      </c>
      <c r="X19914" s="1">
        <v>1.5353803990777499</v>
      </c>
      <c r="Y19914" s="1">
        <v>1.4430975687191001</v>
      </c>
      <c r="Z19914" s="1">
        <v>1.36647015254699</v>
      </c>
      <c r="AA19914" s="1">
        <v>1.3633061392226899</v>
      </c>
      <c r="AB19914" s="1">
        <v>1.4572463989926301</v>
      </c>
      <c r="AC19914" s="1">
        <v>1.60894566343541</v>
      </c>
      <c r="AD19914" s="1">
        <v>1.7979932610137701</v>
      </c>
      <c r="AE19914" s="1">
        <v>1.9347911041768999</v>
      </c>
      <c r="AF19914" s="1">
        <v>1.9360866028941699</v>
      </c>
      <c r="AG19914" s="1">
        <v>1.75955099995645</v>
      </c>
    </row>
    <row r="19915" spans="1:33" x14ac:dyDescent="0.2">
      <c r="A19915" s="1" t="s">
        <v>201</v>
      </c>
      <c r="B19915" s="1" t="s">
        <v>8</v>
      </c>
      <c r="C19915" s="1" t="s">
        <v>9</v>
      </c>
      <c r="D19915" s="1">
        <v>4.7260055959749501</v>
      </c>
      <c r="E19915" s="1">
        <v>4.7066709222007104</v>
      </c>
      <c r="F19915" s="1">
        <v>3.1679561056562302</v>
      </c>
      <c r="G19915" s="1">
        <v>2.7356725191249498</v>
      </c>
      <c r="H19915" s="1">
        <v>2.6994593133578402</v>
      </c>
      <c r="I19915" s="1">
        <v>2.63816278305731</v>
      </c>
      <c r="J19915" s="1">
        <v>2.5899060301212802</v>
      </c>
      <c r="K19915" s="1">
        <v>2.53581849457805</v>
      </c>
      <c r="L19915" s="1">
        <v>2.4799904135960902</v>
      </c>
      <c r="M19915" s="1">
        <v>2.4240064318325301</v>
      </c>
      <c r="N19915" s="1">
        <v>2.3646664191112601</v>
      </c>
      <c r="O19915" s="1">
        <v>2.3087559422822799</v>
      </c>
      <c r="P19915" s="1">
        <v>2.2572803874892702</v>
      </c>
      <c r="Q19915" s="1">
        <v>2.22217580647427</v>
      </c>
      <c r="R19915" s="1">
        <v>2.2170816744902599</v>
      </c>
      <c r="S19915" s="1">
        <v>2.2810842673790201</v>
      </c>
      <c r="T19915" s="1">
        <v>2.3483027087321502</v>
      </c>
      <c r="U19915" s="1">
        <v>2.4113784500475801</v>
      </c>
      <c r="V19915" s="1">
        <v>2.4708845248283402</v>
      </c>
      <c r="W19915" s="1">
        <v>2.5342633892609201</v>
      </c>
      <c r="X19915" s="1">
        <v>2.5997310868541699</v>
      </c>
      <c r="Y19915" s="1">
        <v>2.6570851725823998</v>
      </c>
      <c r="Z19915" s="1">
        <v>2.71315656156942</v>
      </c>
      <c r="AA19915" s="1">
        <v>2.76340703878139</v>
      </c>
      <c r="AB19915" s="1">
        <v>2.7890507450583901</v>
      </c>
      <c r="AC19915" s="1">
        <v>2.8132668174229001</v>
      </c>
      <c r="AD19915" s="1">
        <v>2.8311929575788599</v>
      </c>
      <c r="AE19915" s="1">
        <v>2.84804578383884</v>
      </c>
      <c r="AF19915" s="1">
        <v>2.8662828239065701</v>
      </c>
      <c r="AG19915" s="1">
        <v>2.89123966044684</v>
      </c>
    </row>
    <row r="19916" spans="1:33" x14ac:dyDescent="0.2">
      <c r="A19916" s="1" t="s">
        <v>202</v>
      </c>
      <c r="B19916" s="1" t="s">
        <v>8</v>
      </c>
      <c r="C19916" s="1" t="s">
        <v>9</v>
      </c>
      <c r="D19916" s="1">
        <v>8.1368715257342306</v>
      </c>
      <c r="E19916" s="1">
        <v>4.49167483490438</v>
      </c>
      <c r="F19916" s="1">
        <v>4.7581821109659597</v>
      </c>
      <c r="G19916" s="1">
        <v>4.8529550911477903</v>
      </c>
      <c r="H19916" s="1">
        <v>4.7561267973054404</v>
      </c>
      <c r="I19916" s="1">
        <v>4.5247597045964696</v>
      </c>
      <c r="J19916" s="1">
        <v>4.2663120487926998</v>
      </c>
      <c r="K19916" s="1">
        <v>4.0389745831333999</v>
      </c>
      <c r="L19916" s="1">
        <v>3.8534855928480498</v>
      </c>
      <c r="M19916" s="1">
        <v>3.70006751853595</v>
      </c>
      <c r="N19916" s="1">
        <v>3.5759008960268899</v>
      </c>
      <c r="O19916" s="1">
        <v>3.3307544658376198</v>
      </c>
      <c r="P19916" s="1">
        <v>3.2139666324640901</v>
      </c>
      <c r="Q19916" s="1">
        <v>3.0928451207719299</v>
      </c>
      <c r="R19916" s="1">
        <v>2.98156060260819</v>
      </c>
      <c r="S19916" s="1">
        <v>2.8671579887011198</v>
      </c>
      <c r="T19916" s="1">
        <v>2.7621139352438</v>
      </c>
      <c r="U19916" s="1">
        <v>2.6637580108055801</v>
      </c>
      <c r="V19916" s="1">
        <v>2.5991306551092102</v>
      </c>
      <c r="W19916" s="1">
        <v>2.5598914821635801</v>
      </c>
      <c r="X19916" s="1">
        <v>2.5311325281299002</v>
      </c>
      <c r="Y19916" s="1">
        <v>2.0606622357461202</v>
      </c>
      <c r="Z19916" s="1">
        <v>2.0688472144417802</v>
      </c>
      <c r="AA19916" s="1">
        <v>2.06457135529332</v>
      </c>
      <c r="AB19916" s="1">
        <v>2.0448836189320398</v>
      </c>
      <c r="AC19916" s="1">
        <v>2.00449745658252</v>
      </c>
      <c r="AD19916" s="1">
        <v>1.96219952999039</v>
      </c>
      <c r="AE19916" s="1">
        <v>1.9235818064632</v>
      </c>
      <c r="AF19916" s="1">
        <v>1.8780451554650901</v>
      </c>
      <c r="AG19916" s="1">
        <v>1.8305136343951001</v>
      </c>
    </row>
    <row r="19917" spans="1:33" x14ac:dyDescent="0.2">
      <c r="A19917" s="1" t="s">
        <v>203</v>
      </c>
      <c r="B19917" s="1" t="s">
        <v>8</v>
      </c>
      <c r="C19917" s="1" t="s">
        <v>9</v>
      </c>
      <c r="D19917" s="1">
        <v>4.4567109463334802</v>
      </c>
      <c r="E19917" s="1">
        <v>4.4263149035031697</v>
      </c>
      <c r="F19917" s="1">
        <v>4.38400710222162</v>
      </c>
      <c r="G19917" s="1">
        <v>4.3186690574541897</v>
      </c>
      <c r="H19917" s="1">
        <v>4.2442337018885699</v>
      </c>
      <c r="I19917" s="1">
        <v>4.1537389136817904</v>
      </c>
      <c r="J19917" s="1">
        <v>4.0666136312527996</v>
      </c>
      <c r="K19917" s="1">
        <v>3.9654684368245698</v>
      </c>
      <c r="L19917" s="1">
        <v>3.8371093394960498</v>
      </c>
      <c r="M19917" s="1">
        <v>3.66821968992625</v>
      </c>
      <c r="N19917" s="1">
        <v>3.4881194826422801</v>
      </c>
      <c r="O19917" s="1">
        <v>4.0670965404601302</v>
      </c>
      <c r="P19917" s="1">
        <v>3.8422845435763202</v>
      </c>
      <c r="Q19917" s="1">
        <v>3.6538540264794999</v>
      </c>
      <c r="R19917" s="1">
        <v>3.5090519011357699</v>
      </c>
      <c r="S19917" s="1">
        <v>3.39274535082032</v>
      </c>
      <c r="T19917" s="1">
        <v>3.2934048829518701</v>
      </c>
      <c r="U19917" s="1">
        <v>3.1873900714457202</v>
      </c>
      <c r="V19917" s="1">
        <v>3.08727911437144</v>
      </c>
      <c r="W19917" s="1">
        <v>2.9760097405149999</v>
      </c>
      <c r="X19917" s="1">
        <v>2.8765980489537899</v>
      </c>
      <c r="Y19917" s="1">
        <v>2.7755150414602601</v>
      </c>
      <c r="Z19917" s="1">
        <v>2.6469153928636402</v>
      </c>
      <c r="AA19917" s="1">
        <v>2.5228660238090201</v>
      </c>
      <c r="AB19917" s="1">
        <v>2.40411932907009</v>
      </c>
      <c r="AC19917" s="1">
        <v>2.2925933933232701</v>
      </c>
      <c r="AD19917" s="1">
        <v>2.1867670480151999</v>
      </c>
      <c r="AE19917" s="1">
        <v>2.0835905947234599</v>
      </c>
      <c r="AF19917" s="1">
        <v>1.9827661908802101</v>
      </c>
      <c r="AG19917" s="1">
        <v>1.8812451198790801</v>
      </c>
    </row>
    <row r="19918" spans="1:33" x14ac:dyDescent="0.2">
      <c r="A19918" s="1" t="s">
        <v>204</v>
      </c>
      <c r="B19918" s="1" t="s">
        <v>8</v>
      </c>
      <c r="C19918" s="1" t="s">
        <v>9</v>
      </c>
      <c r="D19918" s="1">
        <v>1.1370334487945299</v>
      </c>
      <c r="E19918" s="1">
        <v>1.18079195076719</v>
      </c>
      <c r="F19918" s="1">
        <v>1.19936811146961</v>
      </c>
      <c r="G19918" s="1">
        <v>1.2265517071409699</v>
      </c>
      <c r="H19918" s="1">
        <v>1.2038591928912199</v>
      </c>
      <c r="I19918" s="1">
        <v>1.1489013914906001</v>
      </c>
      <c r="J19918" s="1">
        <v>1.0862263693696801</v>
      </c>
      <c r="K19918" s="1">
        <v>1.0375127419702601</v>
      </c>
      <c r="L19918" s="1">
        <v>1.0042643393169299</v>
      </c>
      <c r="M19918" s="1">
        <v>0.98767409153985897</v>
      </c>
      <c r="N19918" s="1">
        <v>0.97286234216902301</v>
      </c>
      <c r="O19918" s="1">
        <v>0.85661113075052198</v>
      </c>
      <c r="P19918" s="1">
        <v>0.77426594238659197</v>
      </c>
      <c r="Q19918" s="1">
        <v>0.73708301029522305</v>
      </c>
      <c r="R19918" s="1">
        <v>0.72733295334839498</v>
      </c>
      <c r="S19918" s="1">
        <v>0.69763934937161298</v>
      </c>
      <c r="T19918" s="1">
        <v>0.68845175144774395</v>
      </c>
      <c r="U19918" s="1">
        <v>0.67883556558380997</v>
      </c>
      <c r="V19918" s="1">
        <v>0.67718976550420995</v>
      </c>
      <c r="W19918" s="1">
        <v>0.68125420883184495</v>
      </c>
      <c r="X19918" s="1">
        <v>0.69668732791833998</v>
      </c>
      <c r="Y19918" s="1">
        <v>0.74978816330477105</v>
      </c>
      <c r="Z19918" s="1">
        <v>0.83900871210977401</v>
      </c>
      <c r="AA19918" s="1">
        <v>0.86278676177742897</v>
      </c>
      <c r="AB19918" s="1">
        <v>0.88026918372466401</v>
      </c>
      <c r="AC19918" s="1">
        <v>0.88724901368639997</v>
      </c>
      <c r="AD19918" s="1">
        <v>0.89465976945619696</v>
      </c>
      <c r="AE19918" s="1">
        <v>0.90018394428761905</v>
      </c>
      <c r="AF19918" s="1">
        <v>0.90610620722790702</v>
      </c>
      <c r="AG19918" s="1">
        <v>0.91219575117271701</v>
      </c>
    </row>
    <row r="19919" spans="1:33" x14ac:dyDescent="0.2">
      <c r="A19919" s="1" t="s">
        <v>205</v>
      </c>
      <c r="B19919" s="1" t="s">
        <v>8</v>
      </c>
      <c r="C19919" s="1" t="s">
        <v>9</v>
      </c>
      <c r="D19919" s="1">
        <v>1.5326046959586499</v>
      </c>
      <c r="E19919" s="1">
        <v>1.1441334880518099</v>
      </c>
      <c r="F19919" s="1">
        <v>0.79187579748414305</v>
      </c>
      <c r="G19919" s="1">
        <v>0.69471156279775104</v>
      </c>
      <c r="H19919" s="1">
        <v>0.65706457770534699</v>
      </c>
      <c r="I19919" s="1">
        <v>0.66042952199728699</v>
      </c>
      <c r="J19919" s="1">
        <v>0.66806031200363403</v>
      </c>
      <c r="K19919" s="1">
        <v>0.71772477325183803</v>
      </c>
      <c r="L19919" s="1">
        <v>0.76176891482807996</v>
      </c>
      <c r="M19919" s="1">
        <v>0.72767196923608402</v>
      </c>
      <c r="N19919" s="1">
        <v>0.68709043218050103</v>
      </c>
      <c r="O19919" s="1">
        <v>0.65074279840301597</v>
      </c>
      <c r="P19919" s="1">
        <v>0.61683798432665204</v>
      </c>
      <c r="Q19919" s="1">
        <v>0.47677867340969499</v>
      </c>
      <c r="R19919" s="1">
        <v>0.31216801768594199</v>
      </c>
      <c r="S19919" s="1">
        <v>0.221883844752437</v>
      </c>
      <c r="T19919" s="1">
        <v>0.119011539981145</v>
      </c>
      <c r="U19919" s="1">
        <v>3.1984237844039302E-2</v>
      </c>
      <c r="V19919" s="1">
        <v>-3.9829126066840102E-3</v>
      </c>
      <c r="W19919" s="1">
        <v>2.8936558399188302E-2</v>
      </c>
      <c r="X19919" s="1">
        <v>0.112359784648444</v>
      </c>
      <c r="Y19919" s="1">
        <v>0.21654356507186201</v>
      </c>
      <c r="Z19919" s="1">
        <v>0.30163492141563403</v>
      </c>
      <c r="AA19919" s="1">
        <v>0.28713880456917501</v>
      </c>
      <c r="AB19919" s="1">
        <v>0.25838235724629899</v>
      </c>
      <c r="AC19919" s="1">
        <v>0.20343817178260101</v>
      </c>
      <c r="AD19919" s="1">
        <v>0.13538823761379501</v>
      </c>
      <c r="AE19919" s="1">
        <v>9.76461556100644E-2</v>
      </c>
      <c r="AF19919" s="1">
        <v>6.8143352882359107E-2</v>
      </c>
      <c r="AG19919" s="1">
        <v>5.2284279326937598E-2</v>
      </c>
    </row>
    <row r="19920" spans="1:33" x14ac:dyDescent="0.2">
      <c r="A19920" s="1" t="s">
        <v>206</v>
      </c>
      <c r="B19920" s="1" t="s">
        <v>8</v>
      </c>
      <c r="C19920" s="1" t="s">
        <v>9</v>
      </c>
      <c r="D19920" s="1">
        <v>-0.72832355097468804</v>
      </c>
      <c r="E19920" s="1">
        <v>-0.37105190097322399</v>
      </c>
      <c r="F19920" s="1">
        <v>0.24264149021370199</v>
      </c>
      <c r="G19920" s="1">
        <v>1.17713094812925</v>
      </c>
      <c r="H19920" s="1">
        <v>1.0895260912756199</v>
      </c>
      <c r="I19920" s="1">
        <v>1.1658321824220601</v>
      </c>
      <c r="J19920" s="1">
        <v>1.5709925443380901</v>
      </c>
      <c r="K19920" s="1">
        <v>1.16971191441015</v>
      </c>
      <c r="L19920" s="1">
        <v>-1.0182096167624599</v>
      </c>
      <c r="M19920" s="1">
        <v>-2.9058189940482402</v>
      </c>
      <c r="N19920" s="1">
        <v>-3.4625408351854299</v>
      </c>
      <c r="O19920" s="1">
        <v>-3.3770703956835999</v>
      </c>
      <c r="P19920" s="1">
        <v>-5.96031283304224E-3</v>
      </c>
      <c r="Q19920" s="1">
        <v>1.9311642862546701</v>
      </c>
      <c r="R19920" s="1">
        <v>1.5925301973936701</v>
      </c>
      <c r="S19920" s="1">
        <v>2.4160766594976901</v>
      </c>
      <c r="T19920" s="1">
        <v>2.4327162835987401</v>
      </c>
      <c r="U19920" s="1">
        <v>1.83741978705634</v>
      </c>
      <c r="V19920" s="1">
        <v>1.1185516731597001</v>
      </c>
      <c r="W19920" s="1">
        <v>0.510377368177239</v>
      </c>
      <c r="X19920" s="1">
        <v>1.12152395404942</v>
      </c>
      <c r="Y19920" s="1">
        <v>1.2768661030430599</v>
      </c>
      <c r="Z19920" s="1">
        <v>0.69472832612618596</v>
      </c>
      <c r="AA19920" s="1">
        <v>1.01062186510087</v>
      </c>
      <c r="AB19920" s="1">
        <v>1.23527841727163</v>
      </c>
      <c r="AC19920" s="1">
        <v>1.2173716313562499</v>
      </c>
      <c r="AD19920" s="1">
        <v>0.97077531985435395</v>
      </c>
      <c r="AE19920" s="1">
        <v>0.24245323982721401</v>
      </c>
      <c r="AF19920" s="1">
        <v>-0.59034079089888902</v>
      </c>
      <c r="AG19920" s="1">
        <v>-1.2489668831418199</v>
      </c>
    </row>
    <row r="19921" spans="1:33" x14ac:dyDescent="0.2">
      <c r="A19921" s="1" t="s">
        <v>207</v>
      </c>
      <c r="B19921" s="1" t="s">
        <v>8</v>
      </c>
      <c r="C19921" s="1" t="s">
        <v>9</v>
      </c>
      <c r="D19921" s="1">
        <v>5.1861220318647998</v>
      </c>
      <c r="E19921" s="1">
        <v>4.75719915974984</v>
      </c>
      <c r="F19921" s="1">
        <v>4.58072865377114</v>
      </c>
      <c r="G19921" s="1">
        <v>4.5177597312616502</v>
      </c>
      <c r="H19921" s="1">
        <v>4.8777058524830803</v>
      </c>
      <c r="I19921" s="1">
        <v>5.2339567075484004</v>
      </c>
      <c r="J19921" s="1">
        <v>5.7515925870927402</v>
      </c>
      <c r="K19921" s="1">
        <v>5.9544787401283603</v>
      </c>
      <c r="L19921" s="1">
        <v>5.8417627765548499</v>
      </c>
      <c r="M19921" s="1">
        <v>5.3166050511622904</v>
      </c>
      <c r="N19921" s="1">
        <v>4.5506352472377598</v>
      </c>
      <c r="O19921" s="1">
        <v>3.7783225415529702</v>
      </c>
      <c r="P19921" s="1">
        <v>3.1655514431056599</v>
      </c>
      <c r="Q19921" s="1">
        <v>2.7771407789743598</v>
      </c>
      <c r="R19921" s="1">
        <v>2.6979197359428801</v>
      </c>
      <c r="S19921" s="1">
        <v>2.8038065560727099</v>
      </c>
      <c r="T19921" s="1">
        <v>2.9365046249507198</v>
      </c>
      <c r="U19921" s="1">
        <v>3.01161495735635</v>
      </c>
      <c r="V19921" s="1">
        <v>2.93099245116592</v>
      </c>
      <c r="W19921" s="1">
        <v>2.7228770010471299</v>
      </c>
      <c r="X19921" s="1">
        <v>2.4127678322271402</v>
      </c>
      <c r="Y19921" s="1">
        <v>2.1039807444308898</v>
      </c>
      <c r="Z19921" s="1">
        <v>1.8590059495773701</v>
      </c>
      <c r="AA19921" s="1">
        <v>1.6317143078176799</v>
      </c>
      <c r="AB19921" s="1">
        <v>1.5151679567221501</v>
      </c>
      <c r="AC19921" s="1">
        <v>1.42452783813017</v>
      </c>
      <c r="AD19921" s="1">
        <v>1.3565803244789501</v>
      </c>
      <c r="AE19921" s="1">
        <v>1.29898766487121</v>
      </c>
      <c r="AF19921" s="1">
        <v>1.23870690281221</v>
      </c>
      <c r="AG19921" s="1">
        <v>1.20199712360386</v>
      </c>
    </row>
    <row r="19922" spans="1:33" x14ac:dyDescent="0.2">
      <c r="A19922" s="1" t="s">
        <v>208</v>
      </c>
      <c r="B19922" s="1" t="s">
        <v>8</v>
      </c>
      <c r="C19922" s="1" t="s">
        <v>9</v>
      </c>
      <c r="D19922" s="1">
        <v>2.6757581606540302</v>
      </c>
      <c r="E19922" s="1">
        <v>2.7450501584757001</v>
      </c>
      <c r="F19922" s="1">
        <v>2.81704546217783</v>
      </c>
      <c r="G19922" s="1">
        <v>2.5271289559254901</v>
      </c>
      <c r="H19922" s="1">
        <v>2.39819390706193</v>
      </c>
      <c r="I19922" s="1">
        <v>2.3420249778151399</v>
      </c>
      <c r="J19922" s="1">
        <v>2.2670968347273002</v>
      </c>
      <c r="K19922" s="1">
        <v>2.19219040349047</v>
      </c>
      <c r="L19922" s="1">
        <v>2.1253769220095502</v>
      </c>
      <c r="M19922" s="1">
        <v>2.0683799033119699</v>
      </c>
      <c r="N19922" s="1">
        <v>2.0207497770499598</v>
      </c>
      <c r="O19922" s="1">
        <v>1.9608876201408401</v>
      </c>
      <c r="P19922" s="1">
        <v>1.61431801389745</v>
      </c>
      <c r="Q19922" s="1">
        <v>1.4789119119304099</v>
      </c>
      <c r="R19922" s="1">
        <v>1.47255014128444</v>
      </c>
      <c r="S19922" s="1">
        <v>1.4848253310987201</v>
      </c>
      <c r="T19922" s="1">
        <v>1.5123929093127699</v>
      </c>
      <c r="U19922" s="1">
        <v>1.51572309810339</v>
      </c>
      <c r="V19922" s="1">
        <v>1.4545286653684999</v>
      </c>
      <c r="W19922" s="1">
        <v>1.30340433081697</v>
      </c>
      <c r="X19922" s="1">
        <v>1.10146370738414</v>
      </c>
      <c r="Y19922" s="1">
        <v>0.87747749386806095</v>
      </c>
      <c r="Z19922" s="1">
        <v>0.68807113508761297</v>
      </c>
      <c r="AA19922" s="1">
        <v>0.58952763136935304</v>
      </c>
      <c r="AB19922" s="1">
        <v>0.57636298801817198</v>
      </c>
      <c r="AC19922" s="1">
        <v>0.62440914527018698</v>
      </c>
      <c r="AD19922" s="1">
        <v>0.69236904300272195</v>
      </c>
      <c r="AE19922" s="1">
        <v>0.74089123239269306</v>
      </c>
      <c r="AF19922" s="1">
        <v>0.76968162661294304</v>
      </c>
      <c r="AG19922" s="1">
        <v>0.77242050409865703</v>
      </c>
    </row>
    <row r="19923" spans="1:33" x14ac:dyDescent="0.2">
      <c r="A19923" s="1" t="s">
        <v>209</v>
      </c>
      <c r="B19923" s="1" t="s">
        <v>8</v>
      </c>
      <c r="C19923" s="1" t="s">
        <v>9</v>
      </c>
      <c r="D19923" s="1">
        <v>-0.30637141120670702</v>
      </c>
      <c r="E19923" s="1">
        <v>-0.32252915129987197</v>
      </c>
      <c r="F19923" s="1">
        <v>-6.8211051995497402E-2</v>
      </c>
      <c r="G19923" s="1">
        <v>-6.8128364841838401E-2</v>
      </c>
      <c r="H19923" s="1">
        <v>-0.136253767330203</v>
      </c>
      <c r="I19923" s="1">
        <v>-0.23399770745012699</v>
      </c>
      <c r="J19923" s="1">
        <v>-0.29068339592456099</v>
      </c>
      <c r="K19923" s="1">
        <v>-0.28372823641327599</v>
      </c>
      <c r="L19923" s="1">
        <v>-0.27102018967732</v>
      </c>
      <c r="M19923" s="1">
        <v>-0.27876213054647597</v>
      </c>
      <c r="N19923" s="1">
        <v>-0.45866220470260399</v>
      </c>
      <c r="O19923" s="1">
        <v>-0.52586017257425599</v>
      </c>
      <c r="P19923" s="1">
        <v>-0.28498165395157998</v>
      </c>
      <c r="Q19923" s="1">
        <v>-0.12215409631638099</v>
      </c>
      <c r="R19923" s="1">
        <v>-6.3182998583492203E-2</v>
      </c>
      <c r="S19923" s="1">
        <v>4.4623474377797998E-2</v>
      </c>
      <c r="T19923" s="1">
        <v>0.17700669037890901</v>
      </c>
      <c r="U19923" s="1">
        <v>0.48830151237978298</v>
      </c>
      <c r="V19923" s="1">
        <v>0.73545003482426796</v>
      </c>
      <c r="W19923" s="1">
        <v>0.47430687178884201</v>
      </c>
      <c r="X19923" s="1">
        <v>0.197209093679863</v>
      </c>
      <c r="Y19923" s="1">
        <v>0.111145922134052</v>
      </c>
      <c r="Z19923" s="1">
        <v>0.156317297473518</v>
      </c>
      <c r="AA19923" s="1">
        <v>0.160148205378629</v>
      </c>
      <c r="AB19923" s="1">
        <v>0.233456972799232</v>
      </c>
      <c r="AC19923" s="1">
        <v>0.32323745644087498</v>
      </c>
      <c r="AD19923" s="1">
        <v>0.31852983315924399</v>
      </c>
      <c r="AE19923" s="1">
        <v>0.408265433696265</v>
      </c>
      <c r="AF19923" s="1">
        <v>0.49310339330087299</v>
      </c>
      <c r="AG19923" s="1">
        <v>0.56845763859016196</v>
      </c>
    </row>
    <row r="19924" spans="1:33" x14ac:dyDescent="0.2">
      <c r="A19924" s="1" t="s">
        <v>210</v>
      </c>
      <c r="B19924" s="1" t="s">
        <v>8</v>
      </c>
      <c r="C19924" s="1" t="s">
        <v>9</v>
      </c>
      <c r="D19924" s="1">
        <v>1.0563651417731601</v>
      </c>
      <c r="E19924" s="1">
        <v>0.93490755520619295</v>
      </c>
      <c r="F19924" s="1">
        <v>0.88447037688918995</v>
      </c>
      <c r="G19924" s="1">
        <v>0.84396729478386401</v>
      </c>
      <c r="H19924" s="1">
        <v>0.63624493637552404</v>
      </c>
      <c r="I19924" s="1">
        <v>0.58110599730858004</v>
      </c>
      <c r="J19924" s="1">
        <v>0.57450462431376204</v>
      </c>
      <c r="K19924" s="1">
        <v>0.42784104408984602</v>
      </c>
      <c r="L19924" s="1">
        <v>0.29588253808487203</v>
      </c>
      <c r="M19924" s="1">
        <v>0.34191319368845502</v>
      </c>
      <c r="N19924" s="1">
        <v>0.41194189383357099</v>
      </c>
      <c r="O19924" s="1">
        <v>0.441313650311012</v>
      </c>
      <c r="P19924" s="1">
        <v>0.43914463080711102</v>
      </c>
      <c r="Q19924" s="1">
        <v>0.32432495927583799</v>
      </c>
      <c r="R19924" s="1">
        <v>0.24521165253907701</v>
      </c>
      <c r="S19924" s="1">
        <v>0.20811530043384499</v>
      </c>
      <c r="T19924" s="1">
        <v>0.14877150577360901</v>
      </c>
      <c r="U19924" s="1">
        <v>0.127167671405373</v>
      </c>
      <c r="V19924" s="1">
        <v>6.74524949232638E-2</v>
      </c>
      <c r="W19924" s="1">
        <v>2.2472620083385099E-3</v>
      </c>
      <c r="X19924" s="1">
        <v>0.100481934472227</v>
      </c>
      <c r="Y19924" s="1">
        <v>-1.6019723147293901</v>
      </c>
      <c r="Z19924" s="1">
        <v>0.200687484378332</v>
      </c>
      <c r="AA19924" s="1">
        <v>0.28585724685423602</v>
      </c>
      <c r="AB19924" s="1">
        <v>0.42983354632663401</v>
      </c>
      <c r="AC19924" s="1">
        <v>0.87865693932127997</v>
      </c>
      <c r="AD19924" s="1">
        <v>0.83830106811364102</v>
      </c>
      <c r="AE19924" s="1">
        <v>0.42162539154491702</v>
      </c>
      <c r="AF19924" s="1">
        <v>0.36651515597330497</v>
      </c>
      <c r="AG19924" s="1">
        <v>0.30826693577482001</v>
      </c>
    </row>
    <row r="19925" spans="1:33" x14ac:dyDescent="0.2">
      <c r="A19925" s="1" t="s">
        <v>211</v>
      </c>
      <c r="B19925" s="1" t="s">
        <v>8</v>
      </c>
      <c r="C19925" s="1" t="s">
        <v>9</v>
      </c>
      <c r="D19925" s="1">
        <v>4.86812381260384</v>
      </c>
      <c r="E19925" s="1">
        <v>2.9545054533528101</v>
      </c>
      <c r="F19925" s="1">
        <v>1.4051310384092299</v>
      </c>
      <c r="G19925" s="1">
        <v>0.62036588673943505</v>
      </c>
      <c r="H19925" s="1">
        <v>0.68378141928538905</v>
      </c>
      <c r="I19925" s="1">
        <v>1.34101245545089</v>
      </c>
      <c r="J19925" s="1">
        <v>2.1438699480627599</v>
      </c>
      <c r="K19925" s="1">
        <v>2.6986669662131599</v>
      </c>
      <c r="L19925" s="1">
        <v>2.9840554004070698</v>
      </c>
      <c r="M19925" s="1">
        <v>2.88656394180855</v>
      </c>
      <c r="N19925" s="1">
        <v>2.5453404927626999</v>
      </c>
      <c r="O19925" s="1">
        <v>2.18917763441471</v>
      </c>
      <c r="P19925" s="1">
        <v>1.94242182409134</v>
      </c>
      <c r="Q19925" s="1">
        <v>1.74482844484743</v>
      </c>
      <c r="R19925" s="1">
        <v>1.6222026350944401</v>
      </c>
      <c r="S19925" s="1">
        <v>1.55706151788146</v>
      </c>
      <c r="T19925" s="1">
        <v>1.4930504459293501</v>
      </c>
      <c r="U19925" s="1">
        <v>1.42263379241598</v>
      </c>
      <c r="V19925" s="1">
        <v>1.4045900197310199</v>
      </c>
      <c r="W19925" s="1">
        <v>1.4525083176645901</v>
      </c>
      <c r="X19925" s="1">
        <v>1.5551380902155001</v>
      </c>
      <c r="Y19925" s="1">
        <v>1.6756803343480999</v>
      </c>
      <c r="Z19925" s="1">
        <v>1.7762697192839501</v>
      </c>
      <c r="AA19925" s="1">
        <v>1.8400207827945401</v>
      </c>
      <c r="AB19925" s="1">
        <v>1.8486645908433399</v>
      </c>
      <c r="AC19925" s="1">
        <v>1.8203375400308099</v>
      </c>
      <c r="AD19925" s="1">
        <v>1.7839057407305801</v>
      </c>
      <c r="AE19925" s="1">
        <v>1.75441285734607</v>
      </c>
      <c r="AF19925" s="1">
        <v>1.7238949946309401</v>
      </c>
      <c r="AG19925" s="1">
        <v>1.69177954375791</v>
      </c>
    </row>
    <row r="19926" spans="1:33" x14ac:dyDescent="0.2">
      <c r="A19926" s="1" t="s">
        <v>212</v>
      </c>
      <c r="B19926" s="1" t="s">
        <v>8</v>
      </c>
      <c r="C19926" s="1" t="s">
        <v>9</v>
      </c>
      <c r="D19926" s="1">
        <v>2.1894365695193101</v>
      </c>
      <c r="E19926" s="1">
        <v>2.1359148757004198</v>
      </c>
      <c r="F19926" s="1">
        <v>0.376109801010517</v>
      </c>
      <c r="G19926" s="1">
        <v>0.51894706944290803</v>
      </c>
      <c r="H19926" s="1">
        <v>0.455412891481422</v>
      </c>
      <c r="I19926" s="1">
        <v>0.21933881425087701</v>
      </c>
      <c r="J19926" s="1">
        <v>-0.108523440859552</v>
      </c>
      <c r="K19926" s="1">
        <v>-0.34806857278021103</v>
      </c>
      <c r="L19926" s="1">
        <v>-0.44555177887945002</v>
      </c>
      <c r="M19926" s="1">
        <v>-0.37501277542952799</v>
      </c>
      <c r="N19926" s="1">
        <v>-0.12311752681916401</v>
      </c>
      <c r="O19926" s="1">
        <v>0.20877063698081</v>
      </c>
      <c r="P19926" s="1">
        <v>0.71093716189880996</v>
      </c>
      <c r="Q19926" s="1">
        <v>0.83786033889593103</v>
      </c>
      <c r="R19926" s="1">
        <v>0.86733425812380105</v>
      </c>
      <c r="S19926" s="1">
        <v>0.72806786655140399</v>
      </c>
      <c r="T19926" s="1">
        <v>0.64674363197402895</v>
      </c>
      <c r="U19926" s="1">
        <v>0.56065064129532005</v>
      </c>
      <c r="V19926" s="1">
        <v>0.48852690225317302</v>
      </c>
      <c r="W19926" s="1">
        <v>0.46533549459650703</v>
      </c>
      <c r="X19926" s="1">
        <v>0.47561280554789498</v>
      </c>
      <c r="Y19926" s="1">
        <v>0.48160987683970202</v>
      </c>
      <c r="Z19926" s="1">
        <v>0.49161374737260399</v>
      </c>
      <c r="AA19926" s="1">
        <v>0.52187378613100699</v>
      </c>
      <c r="AB19926" s="1">
        <v>0.53337802801415002</v>
      </c>
      <c r="AC19926" s="1">
        <v>0.54872321939242996</v>
      </c>
      <c r="AD19926" s="1">
        <v>0.61599357354052997</v>
      </c>
      <c r="AE19926" s="1">
        <v>0.64413105286486805</v>
      </c>
      <c r="AF19926" s="1">
        <v>0.66180000077808299</v>
      </c>
      <c r="AG19926" s="1">
        <v>0.68302770624270803</v>
      </c>
    </row>
    <row r="19927" spans="1:33" x14ac:dyDescent="0.2">
      <c r="A19927" s="1" t="s">
        <v>213</v>
      </c>
      <c r="B19927" s="1" t="s">
        <v>8</v>
      </c>
      <c r="C19927" s="1" t="s">
        <v>9</v>
      </c>
      <c r="D19927" s="1">
        <v>0.24028513385847999</v>
      </c>
      <c r="E19927" s="1">
        <v>0.29250621028649598</v>
      </c>
      <c r="F19927" s="1">
        <v>0.36249194560072701</v>
      </c>
      <c r="G19927" s="1">
        <v>0.36494996871998397</v>
      </c>
      <c r="H19927" s="1">
        <v>0.36950178836639203</v>
      </c>
      <c r="I19927" s="1">
        <v>0.55273960792501298</v>
      </c>
      <c r="J19927" s="1">
        <v>0.59770184138774296</v>
      </c>
      <c r="K19927" s="1">
        <v>0.44730650195085903</v>
      </c>
      <c r="L19927" s="1">
        <v>0.39492575831583299</v>
      </c>
      <c r="M19927" s="1">
        <v>0.36144344442216703</v>
      </c>
      <c r="N19927" s="1">
        <v>0.350679180938332</v>
      </c>
      <c r="O19927" s="1">
        <v>0.417063623089164</v>
      </c>
      <c r="P19927" s="1">
        <v>0.43684812011959401</v>
      </c>
      <c r="Q19927" s="1">
        <v>0.400964130257149</v>
      </c>
      <c r="R19927" s="1">
        <v>0.49946840322554298</v>
      </c>
      <c r="S19927" s="1">
        <v>0.61384153798887697</v>
      </c>
      <c r="T19927" s="1">
        <v>0.61009650055892695</v>
      </c>
      <c r="U19927" s="1">
        <v>0.66971210437138795</v>
      </c>
      <c r="V19927" s="1">
        <v>0.81210432645045705</v>
      </c>
      <c r="W19927" s="1">
        <v>0.72799076622665104</v>
      </c>
      <c r="X19927" s="1">
        <v>0.60676604907466702</v>
      </c>
      <c r="Y19927" s="1">
        <v>0.59821406288013301</v>
      </c>
      <c r="Z19927" s="1">
        <v>0.58880787941873802</v>
      </c>
      <c r="AA19927" s="1">
        <v>0.58887048960347099</v>
      </c>
      <c r="AB19927" s="1">
        <v>0.64213940178601803</v>
      </c>
      <c r="AC19927" s="1">
        <v>0.83904723846070295</v>
      </c>
      <c r="AD19927" s="1">
        <v>0.91285306883291795</v>
      </c>
      <c r="AE19927" s="1">
        <v>0.77446118529359997</v>
      </c>
      <c r="AF19927" s="1">
        <v>0.62908860270404499</v>
      </c>
      <c r="AG19927" s="1">
        <v>0.494581334948344</v>
      </c>
    </row>
    <row r="19928" spans="1:33" x14ac:dyDescent="0.2">
      <c r="A19928" s="1" t="s">
        <v>214</v>
      </c>
      <c r="B19928" s="1" t="s">
        <v>8</v>
      </c>
      <c r="C19928" s="1" t="s">
        <v>9</v>
      </c>
      <c r="D19928" s="1">
        <v>2.41132524255333</v>
      </c>
      <c r="E19928" s="1">
        <v>2.3907379655374501</v>
      </c>
      <c r="F19928" s="1">
        <v>2.3646416416164699</v>
      </c>
      <c r="G19928" s="1">
        <v>2.33033065245231</v>
      </c>
      <c r="H19928" s="1">
        <v>3.0701158587764801</v>
      </c>
      <c r="I19928" s="1">
        <v>3.22820980529485</v>
      </c>
      <c r="J19928" s="1">
        <v>3.1462477583924802</v>
      </c>
      <c r="K19928" s="1">
        <v>3.0604131784498501</v>
      </c>
      <c r="L19928" s="1">
        <v>2.9876751955171299</v>
      </c>
      <c r="M19928" s="1">
        <v>2.9213967238866099</v>
      </c>
      <c r="N19928" s="1">
        <v>2.8596123199814598</v>
      </c>
      <c r="O19928" s="1">
        <v>2.79767431285982</v>
      </c>
      <c r="P19928" s="1">
        <v>2.7390569203269202</v>
      </c>
      <c r="Q19928" s="1">
        <v>3.3549250452160999</v>
      </c>
      <c r="R19928" s="1">
        <v>3.5336099321724799</v>
      </c>
      <c r="S19928" s="1">
        <v>3.4092105311092502</v>
      </c>
      <c r="T19928" s="1">
        <v>3.2953525485482502</v>
      </c>
      <c r="U19928" s="1">
        <v>3.1837917942082301</v>
      </c>
      <c r="V19928" s="1">
        <v>3.08008951042236</v>
      </c>
      <c r="W19928" s="1">
        <v>2.9736977349018598</v>
      </c>
      <c r="X19928" s="1">
        <v>2.8841526079134598</v>
      </c>
      <c r="Y19928" s="1">
        <v>2.6565005559008399</v>
      </c>
      <c r="Z19928" s="1">
        <v>2.4868319356992301</v>
      </c>
      <c r="AA19928" s="1">
        <v>2.4159057934238199</v>
      </c>
      <c r="AB19928" s="1">
        <v>2.3500989621799602</v>
      </c>
      <c r="AC19928" s="1">
        <v>2.2864795811252501</v>
      </c>
      <c r="AD19928" s="1">
        <v>2.22376818566309</v>
      </c>
      <c r="AE19928" s="1">
        <v>2.15663555954495</v>
      </c>
      <c r="AF19928" s="1">
        <v>2.06677794177922</v>
      </c>
      <c r="AG19928" s="1">
        <v>1.97234199569791</v>
      </c>
    </row>
    <row r="19929" spans="1:33" x14ac:dyDescent="0.2">
      <c r="A19929" s="1" t="s">
        <v>215</v>
      </c>
      <c r="B19929" s="1" t="s">
        <v>8</v>
      </c>
      <c r="C19929" s="1" t="s">
        <v>9</v>
      </c>
      <c r="D19929" s="1">
        <v>4.0889829921360601</v>
      </c>
      <c r="E19929" s="1">
        <v>3.9580615370628101</v>
      </c>
      <c r="F19929" s="1">
        <v>3.8260818708400701</v>
      </c>
      <c r="G19929" s="1">
        <v>3.6685086309240802</v>
      </c>
      <c r="H19929" s="1">
        <v>3.49349369903589</v>
      </c>
      <c r="I19929" s="1">
        <v>3.3089231152190099</v>
      </c>
      <c r="J19929" s="1">
        <v>3.1312296529811898</v>
      </c>
      <c r="K19929" s="1">
        <v>2.9623926212104799</v>
      </c>
      <c r="L19929" s="1">
        <v>2.8283878631096</v>
      </c>
      <c r="M19929" s="1">
        <v>2.78731913805614</v>
      </c>
      <c r="N19929" s="1">
        <v>2.70424092626835</v>
      </c>
      <c r="O19929" s="1">
        <v>2.6246019009368302</v>
      </c>
      <c r="P19929" s="1">
        <v>2.5662748703520601</v>
      </c>
      <c r="Q19929" s="1">
        <v>2.5410333716217601</v>
      </c>
      <c r="R19929" s="1">
        <v>2.55760438282877</v>
      </c>
      <c r="S19929" s="1">
        <v>2.60199455327139</v>
      </c>
      <c r="T19929" s="1">
        <v>2.6594274715152202</v>
      </c>
      <c r="U19929" s="1">
        <v>2.7134546271600799</v>
      </c>
      <c r="V19929" s="1">
        <v>2.7758226410126601</v>
      </c>
      <c r="W19929" s="1">
        <v>2.8189956857685301</v>
      </c>
      <c r="X19929" s="1">
        <v>2.86778187532324</v>
      </c>
      <c r="Y19929" s="1">
        <v>2.9085379050047599</v>
      </c>
      <c r="Z19929" s="1">
        <v>2.9416206588699398</v>
      </c>
      <c r="AA19929" s="1">
        <v>2.9572842687739298</v>
      </c>
      <c r="AB19929" s="1">
        <v>2.95636170159298</v>
      </c>
      <c r="AC19929" s="1">
        <v>2.9343058430348798</v>
      </c>
      <c r="AD19929" s="1">
        <v>2.9100614287020599</v>
      </c>
      <c r="AE19929" s="1">
        <v>2.8713343899461501</v>
      </c>
      <c r="AF19929" s="1">
        <v>2.8050200770805902</v>
      </c>
      <c r="AG19929" s="1">
        <v>2.7020673245218698</v>
      </c>
    </row>
    <row r="19930" spans="1:33" x14ac:dyDescent="0.2">
      <c r="A19930" s="1" t="s">
        <v>216</v>
      </c>
      <c r="B19930" s="1" t="s">
        <v>8</v>
      </c>
      <c r="C19930" s="1" t="s">
        <v>9</v>
      </c>
      <c r="D19930" s="1">
        <v>4.25856370575646</v>
      </c>
      <c r="E19930" s="1">
        <v>4.3256636481696704</v>
      </c>
      <c r="F19930" s="1">
        <v>4.2176139841428002</v>
      </c>
      <c r="G19930" s="1">
        <v>4.11296709410533</v>
      </c>
      <c r="H19930" s="1">
        <v>4.0569915584355298</v>
      </c>
      <c r="I19930" s="1">
        <v>3.9819480568489198</v>
      </c>
      <c r="J19930" s="1">
        <v>3.91889634412802</v>
      </c>
      <c r="K19930" s="1">
        <v>3.8469411140142902</v>
      </c>
      <c r="L19930" s="1">
        <v>3.7589561485060701</v>
      </c>
      <c r="M19930" s="1">
        <v>3.6446780931248401</v>
      </c>
      <c r="N19930" s="1">
        <v>3.58024004345656</v>
      </c>
      <c r="O19930" s="1">
        <v>3.7744000634088999</v>
      </c>
      <c r="P19930" s="1">
        <v>3.85977497217208</v>
      </c>
      <c r="Q19930" s="1">
        <v>3.7616561801526598</v>
      </c>
      <c r="R19930" s="1">
        <v>3.6770439826197201</v>
      </c>
      <c r="S19930" s="1">
        <v>3.59630825424082</v>
      </c>
      <c r="T19930" s="1">
        <v>3.4329487028657701</v>
      </c>
      <c r="U19930" s="1">
        <v>3.3037442944154698</v>
      </c>
      <c r="V19930" s="1">
        <v>3.2406972198260702</v>
      </c>
      <c r="W19930" s="1">
        <v>3.1709167618578502</v>
      </c>
      <c r="X19930" s="1">
        <v>3.10906049667659</v>
      </c>
      <c r="Y19930" s="1">
        <v>2.96749413677477</v>
      </c>
      <c r="Z19930" s="1">
        <v>2.9617332050057401</v>
      </c>
      <c r="AA19930" s="1">
        <v>2.8954133232097701</v>
      </c>
      <c r="AB19930" s="1">
        <v>2.8166027962214901</v>
      </c>
      <c r="AC19930" s="1">
        <v>2.72288130784924</v>
      </c>
      <c r="AD19930" s="1">
        <v>2.6603580723231102</v>
      </c>
      <c r="AE19930" s="1">
        <v>2.6209130307769199</v>
      </c>
      <c r="AF19930" s="1">
        <v>2.43672076242613</v>
      </c>
      <c r="AG19930" s="1">
        <v>2.26953421254083</v>
      </c>
    </row>
    <row r="19931" spans="1:33" x14ac:dyDescent="0.2">
      <c r="A19931" s="1" t="s">
        <v>217</v>
      </c>
      <c r="B19931" s="1" t="s">
        <v>8</v>
      </c>
      <c r="C19931" s="1" t="s">
        <v>9</v>
      </c>
      <c r="D19931" s="1">
        <v>3.6782455188948</v>
      </c>
      <c r="E19931" s="1">
        <v>3.2777577418119401</v>
      </c>
      <c r="F19931" s="1">
        <v>3.1526313816724101</v>
      </c>
      <c r="G19931" s="1">
        <v>3.06927926510087</v>
      </c>
      <c r="H19931" s="1">
        <v>3.0149989142523199</v>
      </c>
      <c r="I19931" s="1">
        <v>2.9617498492052299</v>
      </c>
      <c r="J19931" s="1">
        <v>2.9097721503132998</v>
      </c>
      <c r="K19931" s="1">
        <v>2.8571401534630101</v>
      </c>
      <c r="L19931" s="1">
        <v>2.80147157235091</v>
      </c>
      <c r="M19931" s="1">
        <v>2.73896870892038</v>
      </c>
      <c r="N19931" s="1">
        <v>2.7026180990339799</v>
      </c>
      <c r="O19931" s="1">
        <v>2.6289009083764698</v>
      </c>
      <c r="P19931" s="1">
        <v>2.6771054732823698</v>
      </c>
      <c r="Q19931" s="1">
        <v>2.6266024907261301</v>
      </c>
      <c r="R19931" s="1">
        <v>2.5936386256924799</v>
      </c>
      <c r="S19931" s="1">
        <v>2.5734065648503699</v>
      </c>
      <c r="T19931" s="1">
        <v>2.5537499276361499</v>
      </c>
      <c r="U19931" s="1">
        <v>2.5310551926959399</v>
      </c>
      <c r="V19931" s="1">
        <v>2.51887164829134</v>
      </c>
      <c r="W19931" s="1">
        <v>2.49336340155301</v>
      </c>
      <c r="X19931" s="1">
        <v>2.46449227633458</v>
      </c>
      <c r="Y19931" s="1">
        <v>2.4110152379347198</v>
      </c>
      <c r="Z19931" s="1">
        <v>2.3648029841089802</v>
      </c>
      <c r="AA19931" s="1">
        <v>2.3391914046245601</v>
      </c>
      <c r="AB19931" s="1">
        <v>2.3153956848144901</v>
      </c>
      <c r="AC19931" s="1">
        <v>2.3059029460857499</v>
      </c>
      <c r="AD19931" s="1">
        <v>2.2722332062849802</v>
      </c>
      <c r="AE19931" s="1">
        <v>2.24169068692188</v>
      </c>
      <c r="AF19931" s="1">
        <v>2.22327426265888</v>
      </c>
      <c r="AG19931" s="1">
        <v>2.2108184606725398</v>
      </c>
    </row>
    <row r="19932" spans="1:33" x14ac:dyDescent="0.2">
      <c r="A19932" s="1" t="s">
        <v>218</v>
      </c>
      <c r="B19932" s="1" t="s">
        <v>8</v>
      </c>
      <c r="C19932" s="1" t="s">
        <v>9</v>
      </c>
      <c r="D19932" s="1">
        <v>3.4842449741556898</v>
      </c>
      <c r="E19932" s="1">
        <v>3.5073202298136601</v>
      </c>
      <c r="F19932" s="1">
        <v>3.3796116321300098</v>
      </c>
      <c r="G19932" s="1">
        <v>3.31092444181597</v>
      </c>
      <c r="H19932" s="1">
        <v>3.29055882314336</v>
      </c>
      <c r="I19932" s="1">
        <v>3.2426906833369298</v>
      </c>
      <c r="J19932" s="1">
        <v>3.2120804397743798</v>
      </c>
      <c r="K19932" s="1">
        <v>3.1237368900264499</v>
      </c>
      <c r="L19932" s="1">
        <v>3.0685553252438198</v>
      </c>
      <c r="M19932" s="1">
        <v>2.9672139541770699</v>
      </c>
      <c r="N19932" s="1">
        <v>2.9403411186967898</v>
      </c>
      <c r="O19932" s="1">
        <v>3.3085964949513502</v>
      </c>
      <c r="P19932" s="1">
        <v>3.4143591147597299</v>
      </c>
      <c r="Q19932" s="1">
        <v>3.30295129220907</v>
      </c>
      <c r="R19932" s="1">
        <v>3.21476916347802</v>
      </c>
      <c r="S19932" s="1">
        <v>3.1340030165863899</v>
      </c>
      <c r="T19932" s="1">
        <v>3.0024710415354998</v>
      </c>
      <c r="U19932" s="1">
        <v>2.8806151353770701</v>
      </c>
      <c r="V19932" s="1">
        <v>2.8564848758134098</v>
      </c>
      <c r="W19932" s="1">
        <v>2.76864157195627</v>
      </c>
      <c r="X19932" s="1">
        <v>2.7087183501801202</v>
      </c>
      <c r="Y19932" s="1">
        <v>2.5153031735137898</v>
      </c>
      <c r="Z19932" s="1">
        <v>2.50401522179004</v>
      </c>
      <c r="AA19932" s="1">
        <v>2.45056749013564</v>
      </c>
      <c r="AB19932" s="1">
        <v>2.3988808684412199</v>
      </c>
      <c r="AC19932" s="1">
        <v>2.3301826437548701</v>
      </c>
      <c r="AD19932" s="1">
        <v>2.2867530884856699</v>
      </c>
      <c r="AE19932" s="1">
        <v>2.2523005217083099</v>
      </c>
      <c r="AF19932" s="1">
        <v>2.1036804629536299</v>
      </c>
      <c r="AG19932" s="1">
        <v>1.9670405568712399</v>
      </c>
    </row>
    <row r="19933" spans="1:33" x14ac:dyDescent="0.2">
      <c r="A19933" s="1" t="s">
        <v>219</v>
      </c>
      <c r="B19933" s="1" t="s">
        <v>8</v>
      </c>
      <c r="C19933" s="1" t="s">
        <v>9</v>
      </c>
      <c r="D19933" s="1">
        <v>0.88584256747661505</v>
      </c>
      <c r="E19933" s="1">
        <v>0.78730034176364005</v>
      </c>
      <c r="F19933" s="1">
        <v>0.62862958217790799</v>
      </c>
      <c r="G19933" s="1">
        <v>0.49715872767276897</v>
      </c>
      <c r="H19933" s="1">
        <v>0.34010442001466901</v>
      </c>
      <c r="I19933" s="1">
        <v>0.23481786801420401</v>
      </c>
      <c r="J19933" s="1">
        <v>0.23850583439120501</v>
      </c>
      <c r="K19933" s="1">
        <v>0.23434739963488499</v>
      </c>
      <c r="L19933" s="1">
        <v>0.242158054945946</v>
      </c>
      <c r="M19933" s="1">
        <v>0.197938959510125</v>
      </c>
      <c r="N19933" s="1">
        <v>0.207947662691225</v>
      </c>
      <c r="O19933" s="1">
        <v>0.204367285028979</v>
      </c>
      <c r="P19933" s="1">
        <v>0.24901217462591799</v>
      </c>
      <c r="Q19933" s="1">
        <v>0.35710302690344498</v>
      </c>
      <c r="R19933" s="1">
        <v>0.414740918220602</v>
      </c>
      <c r="S19933" s="1">
        <v>0.43737573360580501</v>
      </c>
      <c r="T19933" s="1">
        <v>0.47186050537055702</v>
      </c>
      <c r="U19933" s="1">
        <v>0.56450434261121496</v>
      </c>
      <c r="V19933" s="1">
        <v>0.69493418936805496</v>
      </c>
      <c r="W19933" s="1">
        <v>0.77253869169646805</v>
      </c>
      <c r="X19933" s="1">
        <v>0.838722539436773</v>
      </c>
      <c r="Y19933" s="1">
        <v>0.85326240975768997</v>
      </c>
      <c r="Z19933" s="1">
        <v>0.84860649501823104</v>
      </c>
      <c r="AA19933" s="1">
        <v>0.91176950465788298</v>
      </c>
      <c r="AB19933" s="1">
        <v>0.91473737395392596</v>
      </c>
      <c r="AC19933" s="1">
        <v>0.93823860985109797</v>
      </c>
      <c r="AD19933" s="1">
        <v>0.92135896296798603</v>
      </c>
      <c r="AE19933" s="1">
        <v>0.87683820788582501</v>
      </c>
      <c r="AF19933" s="1">
        <v>0.81137855168971396</v>
      </c>
      <c r="AG19933" s="1">
        <v>0.77394120134692901</v>
      </c>
    </row>
    <row r="19934" spans="1:33" x14ac:dyDescent="0.2">
      <c r="A19934" s="1" t="s">
        <v>220</v>
      </c>
      <c r="B19934" s="1" t="s">
        <v>8</v>
      </c>
      <c r="C19934" s="1" t="s">
        <v>9</v>
      </c>
      <c r="D19934" s="1">
        <v>0.69890624948223501</v>
      </c>
      <c r="E19934" s="1">
        <v>0.652872448310163</v>
      </c>
      <c r="F19934" s="1">
        <v>0.56862993400739004</v>
      </c>
      <c r="G19934" s="1">
        <v>0.506386883559372</v>
      </c>
      <c r="H19934" s="1">
        <v>0.40754318920572502</v>
      </c>
      <c r="I19934" s="1">
        <v>0.334054160521632</v>
      </c>
      <c r="J19934" s="1">
        <v>0.31848731240866401</v>
      </c>
      <c r="K19934" s="1">
        <v>0.30681247099116099</v>
      </c>
      <c r="L19934" s="1">
        <v>0.304413648180059</v>
      </c>
      <c r="M19934" s="1">
        <v>0.31046956885430199</v>
      </c>
      <c r="N19934" s="1">
        <v>0.30662293437958998</v>
      </c>
      <c r="O19934" s="1">
        <v>0.35306966961255198</v>
      </c>
      <c r="P19934" s="1">
        <v>0.47563079200203601</v>
      </c>
      <c r="Q19934" s="1">
        <v>0.56998793700657302</v>
      </c>
      <c r="R19934" s="1">
        <v>0.60688132082927404</v>
      </c>
      <c r="S19934" s="1">
        <v>0.61442048948737205</v>
      </c>
      <c r="T19934" s="1">
        <v>0.61559005956333102</v>
      </c>
      <c r="U19934" s="1">
        <v>0.66697294649196703</v>
      </c>
      <c r="V19934" s="1">
        <v>0.71406487294140697</v>
      </c>
      <c r="W19934" s="1">
        <v>0.689106576807475</v>
      </c>
      <c r="X19934" s="1">
        <v>0.66526071568216605</v>
      </c>
      <c r="Y19934" s="1">
        <v>0.49926254132763898</v>
      </c>
      <c r="Z19934" s="1">
        <v>0.65272331355315305</v>
      </c>
      <c r="AA19934" s="1">
        <v>0.72026606631261803</v>
      </c>
      <c r="AB19934" s="1">
        <v>0.72755629159995305</v>
      </c>
      <c r="AC19934" s="1">
        <v>0.73204590969791605</v>
      </c>
      <c r="AD19934" s="1">
        <v>0.723678886158723</v>
      </c>
      <c r="AE19934" s="1">
        <v>0.67294681673071499</v>
      </c>
      <c r="AF19934" s="1">
        <v>0.64491355463411504</v>
      </c>
      <c r="AG19934" s="1">
        <v>0.58255035420675905</v>
      </c>
    </row>
    <row r="19935" spans="1:33" x14ac:dyDescent="0.2">
      <c r="A19935" s="1" t="s">
        <v>221</v>
      </c>
      <c r="B19935" s="1" t="s">
        <v>8</v>
      </c>
      <c r="C19935" s="1" t="s">
        <v>9</v>
      </c>
      <c r="D19935" s="1">
        <v>3.7756378148458798</v>
      </c>
      <c r="E19935" s="1">
        <v>3.4508441016185301</v>
      </c>
      <c r="F19935" s="1">
        <v>3.2237235160969302</v>
      </c>
      <c r="G19935" s="1">
        <v>3.1735358534585401</v>
      </c>
      <c r="H19935" s="1">
        <v>3.1260419405777702</v>
      </c>
      <c r="I19935" s="1">
        <v>3.0719353278416999</v>
      </c>
      <c r="J19935" s="1">
        <v>3.0222572360811002</v>
      </c>
      <c r="K19935" s="1">
        <v>2.96727225182903</v>
      </c>
      <c r="L19935" s="1">
        <v>2.9026365189529799</v>
      </c>
      <c r="M19935" s="1">
        <v>2.8259027399297301</v>
      </c>
      <c r="N19935" s="1">
        <v>2.7404673912768098</v>
      </c>
      <c r="O19935" s="1">
        <v>2.6506441887071199</v>
      </c>
      <c r="P19935" s="1">
        <v>2.2794681662184</v>
      </c>
      <c r="Q19935" s="1">
        <v>2.0299049966845799</v>
      </c>
      <c r="R19935" s="1">
        <v>2.0038909978313599</v>
      </c>
      <c r="S19935" s="1">
        <v>1.9932421430948599</v>
      </c>
      <c r="T19935" s="1">
        <v>1.9921516590871799</v>
      </c>
      <c r="U19935" s="1">
        <v>1.99059356715238</v>
      </c>
      <c r="V19935" s="1">
        <v>1.97429278889494</v>
      </c>
      <c r="W19935" s="1">
        <v>1.9411475087510699</v>
      </c>
      <c r="X19935" s="1">
        <v>1.9009423429232799</v>
      </c>
      <c r="Y19935" s="1">
        <v>1.7952501590137799</v>
      </c>
      <c r="Z19935" s="1">
        <v>1.7166508940307399</v>
      </c>
      <c r="AA19935" s="1">
        <v>1.71416636174534</v>
      </c>
      <c r="AB19935" s="1">
        <v>1.7589222789530501</v>
      </c>
      <c r="AC19935" s="1">
        <v>1.83427460950087</v>
      </c>
      <c r="AD19935" s="1">
        <v>1.92116323093548</v>
      </c>
      <c r="AE19935" s="1">
        <v>1.9823276440489199</v>
      </c>
      <c r="AF19935" s="1">
        <v>2.0025360428472898</v>
      </c>
      <c r="AG19935" s="1">
        <v>1.9373709195668001</v>
      </c>
    </row>
    <row r="19936" spans="1:33" x14ac:dyDescent="0.2">
      <c r="A19936" s="1" t="s">
        <v>222</v>
      </c>
      <c r="B19936" s="1" t="s">
        <v>8</v>
      </c>
      <c r="C19936" s="1" t="s">
        <v>9</v>
      </c>
      <c r="D19936" s="1">
        <v>2.12122482039184</v>
      </c>
      <c r="E19936" s="1">
        <v>1.9658047035872499</v>
      </c>
      <c r="F19936" s="1">
        <v>1.83291251290126</v>
      </c>
      <c r="G19936" s="1">
        <v>1.7396736020872601</v>
      </c>
      <c r="H19936" s="1">
        <v>1.6997540651841401</v>
      </c>
      <c r="I19936" s="1">
        <v>1.6985856319516499</v>
      </c>
      <c r="J19936" s="1">
        <v>1.70204442450189</v>
      </c>
      <c r="K19936" s="1">
        <v>1.9550317369036501</v>
      </c>
      <c r="L19936" s="1">
        <v>2.1033661481400499</v>
      </c>
      <c r="M19936" s="1">
        <v>2.0750757069647898</v>
      </c>
      <c r="N19936" s="1">
        <v>2.0402637335231102</v>
      </c>
      <c r="O19936" s="1">
        <v>2.0085648447347602</v>
      </c>
      <c r="P19936" s="1">
        <v>1.9887626544899699</v>
      </c>
      <c r="Q19936" s="1">
        <v>1.9658131009609301</v>
      </c>
      <c r="R19936" s="1">
        <v>1.9384089353335601</v>
      </c>
      <c r="S19936" s="1">
        <v>1.9126824854901501</v>
      </c>
      <c r="T19936" s="1">
        <v>1.87870828776128</v>
      </c>
      <c r="U19936" s="1">
        <v>1.7632991307554899</v>
      </c>
      <c r="V19936" s="1">
        <v>1.73225493566936</v>
      </c>
      <c r="W19936" s="1">
        <v>1.82031992432262</v>
      </c>
      <c r="X19936" s="1">
        <v>1.9383255793745</v>
      </c>
      <c r="Y19936" s="1">
        <v>2.06959825531671</v>
      </c>
      <c r="Z19936" s="1">
        <v>2.08907997472406</v>
      </c>
      <c r="AA19936" s="1">
        <v>2.1444667558241499</v>
      </c>
      <c r="AB19936" s="1">
        <v>2.1332796124695701</v>
      </c>
      <c r="AC19936" s="1">
        <v>2.08089227224287</v>
      </c>
      <c r="AD19936" s="1">
        <v>2.0212683110676899</v>
      </c>
      <c r="AE19936" s="1">
        <v>2.0276289957325302</v>
      </c>
      <c r="AF19936" s="1">
        <v>2.03093087462618</v>
      </c>
      <c r="AG19936" s="1">
        <v>2.0371462110539</v>
      </c>
    </row>
    <row r="19937" spans="1:33" x14ac:dyDescent="0.2">
      <c r="A19937" s="1" t="s">
        <v>223</v>
      </c>
      <c r="B19937" s="1" t="s">
        <v>8</v>
      </c>
      <c r="C19937" s="1" t="s">
        <v>9</v>
      </c>
      <c r="D19937" s="1">
        <v>0.66766732808530105</v>
      </c>
      <c r="E19937" s="1">
        <v>0.69441177742683602</v>
      </c>
      <c r="F19937" s="1">
        <v>0.67455759350747302</v>
      </c>
      <c r="G19937" s="1">
        <v>0.64014812677235999</v>
      </c>
      <c r="H19937" s="1">
        <v>0.54602920954964396</v>
      </c>
      <c r="I19937" s="1">
        <v>0.50545177378987205</v>
      </c>
      <c r="J19937" s="1">
        <v>0.503821207859943</v>
      </c>
      <c r="K19937" s="1">
        <v>0.47953248192928299</v>
      </c>
      <c r="L19937" s="1">
        <v>0.44841624000966401</v>
      </c>
      <c r="M19937" s="1">
        <v>0.501638960047046</v>
      </c>
      <c r="N19937" s="1">
        <v>0.58832943186384101</v>
      </c>
      <c r="O19937" s="1">
        <v>0.66724708249057596</v>
      </c>
      <c r="P19937" s="1">
        <v>0.82362682398577602</v>
      </c>
      <c r="Q19937" s="1">
        <v>0.88651621527104396</v>
      </c>
      <c r="R19937" s="1">
        <v>0.88648492099585496</v>
      </c>
      <c r="S19937" s="1">
        <v>0.84886365115754403</v>
      </c>
      <c r="T19937" s="1">
        <v>0.79063731130662496</v>
      </c>
      <c r="U19937" s="1">
        <v>0.82973350750472696</v>
      </c>
      <c r="V19937" s="1">
        <v>0.79502679747065497</v>
      </c>
      <c r="W19937" s="1">
        <v>0.63029598655772601</v>
      </c>
      <c r="X19937" s="1">
        <v>0.544002833693085</v>
      </c>
      <c r="Y19937" s="1">
        <v>8.3601732872267603E-2</v>
      </c>
      <c r="Z19937" s="1">
        <v>0.50540741148412804</v>
      </c>
      <c r="AA19937" s="1">
        <v>0.61219947284439502</v>
      </c>
      <c r="AB19937" s="1">
        <v>0.60690085643881297</v>
      </c>
      <c r="AC19937" s="1">
        <v>0.58139707498423798</v>
      </c>
      <c r="AD19937" s="1">
        <v>0.57337291260601797</v>
      </c>
      <c r="AE19937" s="1">
        <v>0.50071572719090796</v>
      </c>
      <c r="AF19937" s="1">
        <v>0.51395129854152799</v>
      </c>
      <c r="AG19937" s="1">
        <v>0.39846400641847901</v>
      </c>
    </row>
    <row r="19938" spans="1:33" x14ac:dyDescent="0.2">
      <c r="A19938" s="1" t="s">
        <v>224</v>
      </c>
      <c r="B19938" s="1" t="s">
        <v>8</v>
      </c>
      <c r="C19938" s="1" t="s">
        <v>9</v>
      </c>
      <c r="D19938" s="1">
        <v>4.8118489690670501</v>
      </c>
      <c r="E19938" s="1">
        <v>3.8997934639469101</v>
      </c>
      <c r="F19938" s="1">
        <v>3.1432473456643399</v>
      </c>
      <c r="G19938" s="1">
        <v>2.6475694721915302</v>
      </c>
      <c r="H19938" s="1">
        <v>2.5546234346832999</v>
      </c>
      <c r="I19938" s="1">
        <v>2.7868316390103298</v>
      </c>
      <c r="J19938" s="1">
        <v>3.0488042759936498</v>
      </c>
      <c r="K19938" s="1">
        <v>3.2980658349352701</v>
      </c>
      <c r="L19938" s="1">
        <v>3.8385493225708802</v>
      </c>
      <c r="M19938" s="1">
        <v>4.6802727476901698</v>
      </c>
      <c r="N19938" s="1">
        <v>5.6855792807562002</v>
      </c>
      <c r="O19938" s="1">
        <v>6.7401189058213102</v>
      </c>
      <c r="P19938" s="1">
        <v>7.55663088587524</v>
      </c>
      <c r="Q19938" s="1">
        <v>7.8564212390613903</v>
      </c>
      <c r="R19938" s="1">
        <v>7.5651275085432301</v>
      </c>
      <c r="S19938" s="1">
        <v>6.9058609375063904</v>
      </c>
      <c r="T19938" s="1">
        <v>6.2029078627480301</v>
      </c>
      <c r="U19938" s="1">
        <v>5.6182984489639303</v>
      </c>
      <c r="V19938" s="1">
        <v>5.1203030673406396</v>
      </c>
      <c r="W19938" s="1">
        <v>3.5542821718257498</v>
      </c>
      <c r="X19938" s="1">
        <v>3.2977728877810599</v>
      </c>
      <c r="Y19938" s="1">
        <v>3.0439417134460198</v>
      </c>
    </row>
    <row r="19939" spans="1:33" x14ac:dyDescent="0.2">
      <c r="A19939" s="1" t="s">
        <v>225</v>
      </c>
      <c r="B19939" s="1" t="s">
        <v>8</v>
      </c>
      <c r="C19939" s="1" t="s">
        <v>9</v>
      </c>
      <c r="D19939" s="1">
        <v>0.40087871221167998</v>
      </c>
      <c r="E19939" s="1">
        <v>0.489150366024034</v>
      </c>
      <c r="F19939" s="1">
        <v>0.59827085514543299</v>
      </c>
      <c r="G19939" s="1">
        <v>0.62693330978358597</v>
      </c>
      <c r="H19939" s="1">
        <v>0.58437682360208199</v>
      </c>
      <c r="I19939" s="1">
        <v>0.54952287513130005</v>
      </c>
      <c r="J19939" s="1">
        <v>0.52455881244632796</v>
      </c>
      <c r="K19939" s="1">
        <v>0.52572951016774705</v>
      </c>
      <c r="L19939" s="1">
        <v>0.52034042580505502</v>
      </c>
      <c r="M19939" s="1">
        <v>0.511705663587814</v>
      </c>
      <c r="N19939" s="1">
        <v>0.55340561117671705</v>
      </c>
      <c r="O19939" s="1">
        <v>0.80022583896889099</v>
      </c>
      <c r="P19939" s="1">
        <v>1.6611622094209</v>
      </c>
      <c r="Q19939" s="1">
        <v>2.1280671647721201</v>
      </c>
      <c r="R19939" s="1">
        <v>2.0427620994467199</v>
      </c>
      <c r="S19939" s="1">
        <v>2.0017576170627098</v>
      </c>
      <c r="T19939" s="1">
        <v>1.99920810283443</v>
      </c>
      <c r="U19939" s="1">
        <v>2.15770109034777</v>
      </c>
      <c r="V19939" s="1">
        <v>1.8984465233298899</v>
      </c>
      <c r="W19939" s="1">
        <v>1.18537790236856</v>
      </c>
      <c r="X19939" s="1">
        <v>0.75660789327488498</v>
      </c>
      <c r="Y19939" s="1">
        <v>0.64938946031548195</v>
      </c>
      <c r="Z19939" s="1">
        <v>0.35558183003649502</v>
      </c>
      <c r="AA19939" s="1">
        <v>-3.5329485760842799E-2</v>
      </c>
      <c r="AB19939" s="1">
        <v>-4.9415942468664003E-3</v>
      </c>
      <c r="AC19939" s="1">
        <v>0.21932548266905599</v>
      </c>
      <c r="AD19939" s="1">
        <v>0.382971718642725</v>
      </c>
      <c r="AE19939" s="1">
        <v>0.534737452920241</v>
      </c>
      <c r="AF19939" s="1">
        <v>0.73848116727132396</v>
      </c>
      <c r="AG19939" s="1">
        <v>1.0210350775988</v>
      </c>
    </row>
    <row r="19940" spans="1:33" x14ac:dyDescent="0.2">
      <c r="A19940" s="1" t="s">
        <v>226</v>
      </c>
      <c r="B19940" s="1" t="s">
        <v>8</v>
      </c>
      <c r="C19940" s="1" t="s">
        <v>9</v>
      </c>
      <c r="D19940" s="1">
        <v>-0.191542944102542</v>
      </c>
      <c r="E19940" s="1">
        <v>-0.76219874345418603</v>
      </c>
      <c r="F19940" s="1">
        <v>-2.0863400616379599</v>
      </c>
      <c r="G19940" s="1">
        <v>-2.8371306391353599</v>
      </c>
      <c r="H19940" s="1">
        <v>-2.4035559282438101</v>
      </c>
      <c r="I19940" s="1">
        <v>-2.0509961234805498</v>
      </c>
      <c r="J19940" s="1">
        <v>-1.7446150004878</v>
      </c>
      <c r="K19940" s="1">
        <v>-1.4094000992386799</v>
      </c>
      <c r="L19940" s="1">
        <v>-1.2326877436808601</v>
      </c>
      <c r="M19940" s="1">
        <v>2.16196646690687E-2</v>
      </c>
      <c r="N19940" s="1">
        <v>0.23183289495095</v>
      </c>
      <c r="O19940" s="1">
        <v>-0.81877134677942798</v>
      </c>
      <c r="P19940" s="1">
        <v>-0.81556525643226496</v>
      </c>
      <c r="Q19940" s="1">
        <v>-0.81159035429391402</v>
      </c>
      <c r="R19940" s="1">
        <v>-0.78209456868187399</v>
      </c>
      <c r="S19940" s="1">
        <v>-0.756789976535161</v>
      </c>
      <c r="T19940" s="1">
        <v>-0.77608812514707304</v>
      </c>
      <c r="U19940" s="1">
        <v>-0.64296754247992505</v>
      </c>
      <c r="V19940" s="1">
        <v>-0.45524145787864501</v>
      </c>
      <c r="W19940" s="1">
        <v>-0.38018857871275402</v>
      </c>
      <c r="X19940" s="1">
        <v>-0.41725864442961003</v>
      </c>
      <c r="Y19940" s="1">
        <v>-0.49324283500127702</v>
      </c>
      <c r="Z19940" s="1">
        <v>-0.34475460828660998</v>
      </c>
      <c r="AA19940" s="1">
        <v>-0.13834670683764599</v>
      </c>
      <c r="AB19940" s="1">
        <v>-4.6678138378712E-2</v>
      </c>
      <c r="AC19940" s="1">
        <v>0.28063150449847601</v>
      </c>
      <c r="AD19940" s="1">
        <v>0.24371659713414801</v>
      </c>
      <c r="AE19940" s="1">
        <v>0.34546667887746102</v>
      </c>
      <c r="AF19940" s="1">
        <v>0.58496349021077998</v>
      </c>
      <c r="AG19940" s="1">
        <v>0.61627589624233403</v>
      </c>
    </row>
    <row r="19941" spans="1:33" x14ac:dyDescent="0.2">
      <c r="A19941" s="1" t="s">
        <v>227</v>
      </c>
      <c r="B19941" s="1" t="s">
        <v>8</v>
      </c>
      <c r="C19941" s="1" t="s">
        <v>9</v>
      </c>
      <c r="D19941" s="1">
        <v>5.3598155105013499</v>
      </c>
      <c r="E19941" s="1">
        <v>5.4633745306583998</v>
      </c>
      <c r="F19941" s="1">
        <v>5.5071968488330096</v>
      </c>
      <c r="G19941" s="1">
        <v>5.49364985194594</v>
      </c>
      <c r="H19941" s="1">
        <v>5.3805329655768501</v>
      </c>
      <c r="I19941" s="1">
        <v>4.7842883932912601</v>
      </c>
      <c r="J19941" s="1">
        <v>4.4532630486443097</v>
      </c>
      <c r="K19941" s="1">
        <v>4.3109895473183002</v>
      </c>
      <c r="L19941" s="1">
        <v>4.2206152672707997</v>
      </c>
      <c r="M19941" s="1">
        <v>4.1662178401031102</v>
      </c>
      <c r="N19941" s="1">
        <v>4.1594618354606796</v>
      </c>
      <c r="O19941" s="1">
        <v>4.1401010238945899</v>
      </c>
      <c r="P19941" s="1">
        <v>4.13880492509906</v>
      </c>
      <c r="Q19941" s="1">
        <v>4.1129598570822896</v>
      </c>
      <c r="R19941" s="1">
        <v>4.0855777036283101</v>
      </c>
      <c r="S19941" s="1">
        <v>4.0545951703563397</v>
      </c>
      <c r="T19941" s="1">
        <v>4.0276897055880498</v>
      </c>
      <c r="U19941" s="1">
        <v>4.1015815001325304</v>
      </c>
      <c r="V19941" s="1">
        <v>5.1564030817301703</v>
      </c>
      <c r="W19941" s="1">
        <v>5.1507465264955901</v>
      </c>
      <c r="X19941" s="1">
        <v>5.1736596182061403</v>
      </c>
      <c r="Y19941" s="1">
        <v>5.1862047648109098</v>
      </c>
      <c r="Z19941" s="1">
        <v>5.1977583146828099</v>
      </c>
      <c r="AA19941" s="1">
        <v>5.0865359385246096</v>
      </c>
      <c r="AB19941" s="1">
        <v>5.0516354815394902</v>
      </c>
      <c r="AC19941" s="1">
        <v>4.9942754670422698</v>
      </c>
      <c r="AD19941" s="1">
        <v>4.9375141353856504</v>
      </c>
      <c r="AE19941" s="1">
        <v>4.8737772706685201</v>
      </c>
      <c r="AF19941" s="1">
        <v>4.82588603368192</v>
      </c>
      <c r="AG19941" s="1">
        <v>4.7804165660512501</v>
      </c>
    </row>
    <row r="19942" spans="1:33" x14ac:dyDescent="0.2">
      <c r="A19942" s="1" t="s">
        <v>228</v>
      </c>
      <c r="B19942" s="1" t="s">
        <v>8</v>
      </c>
      <c r="C19942" s="1" t="s">
        <v>9</v>
      </c>
      <c r="D19942" s="1">
        <v>0.58127631530302903</v>
      </c>
      <c r="E19942" s="1">
        <v>0.57288447040808399</v>
      </c>
      <c r="F19942" s="1">
        <v>0.51859822098316499</v>
      </c>
      <c r="G19942" s="1">
        <v>0.51236112759323804</v>
      </c>
      <c r="H19942" s="1">
        <v>0.45076142364905503</v>
      </c>
      <c r="I19942" s="1">
        <v>0.39058274924421699</v>
      </c>
      <c r="J19942" s="1">
        <v>0.362612326939455</v>
      </c>
      <c r="K19942" s="1">
        <v>0.34216742256063498</v>
      </c>
      <c r="L19942" s="1">
        <v>0.32093938467451699</v>
      </c>
      <c r="M19942" s="1">
        <v>0.35880564986885599</v>
      </c>
      <c r="N19942" s="1">
        <v>0.34064898020869799</v>
      </c>
      <c r="O19942" s="1">
        <v>0.39575328394832399</v>
      </c>
      <c r="P19942" s="1">
        <v>0.55146737877373697</v>
      </c>
      <c r="Q19942" s="1">
        <v>0.66925493752320597</v>
      </c>
      <c r="R19942" s="1">
        <v>0.68233907151056905</v>
      </c>
      <c r="S19942" s="1">
        <v>0.66155886502229999</v>
      </c>
      <c r="T19942" s="1">
        <v>0.62750029439644095</v>
      </c>
      <c r="U19942" s="1">
        <v>0.642206767736624</v>
      </c>
      <c r="V19942" s="1">
        <v>0.62439542117695601</v>
      </c>
      <c r="W19942" s="1">
        <v>0.52456902928253202</v>
      </c>
      <c r="X19942" s="1">
        <v>0.42690942740782101</v>
      </c>
      <c r="Y19942" s="1">
        <v>8.9863801551089806E-2</v>
      </c>
      <c r="Z19942" s="1">
        <v>0.40569635621901101</v>
      </c>
      <c r="AA19942" s="1">
        <v>0.492625062243988</v>
      </c>
      <c r="AB19942" s="1">
        <v>0.49348992658391899</v>
      </c>
      <c r="AC19942" s="1">
        <v>0.47677705538792697</v>
      </c>
      <c r="AD19942" s="1">
        <v>0.47930871196845698</v>
      </c>
      <c r="AE19942" s="1">
        <v>0.43042233831683102</v>
      </c>
      <c r="AF19942" s="1">
        <v>0.44530966280502998</v>
      </c>
      <c r="AG19942" s="1">
        <v>0.35954628963898499</v>
      </c>
    </row>
    <row r="19943" spans="1:33" x14ac:dyDescent="0.2">
      <c r="A19943" s="1" t="s">
        <v>229</v>
      </c>
      <c r="B19943" s="1" t="s">
        <v>8</v>
      </c>
      <c r="C19943" s="1" t="s">
        <v>9</v>
      </c>
      <c r="D19943" s="1">
        <v>4.3259356886904596</v>
      </c>
      <c r="E19943" s="1">
        <v>3.32847748941616</v>
      </c>
      <c r="F19943" s="1">
        <v>3.4344812845361199</v>
      </c>
      <c r="G19943" s="1">
        <v>3.3384375873695502</v>
      </c>
      <c r="H19943" s="1">
        <v>3.05084782725736</v>
      </c>
      <c r="I19943" s="1">
        <v>2.9070974881646698</v>
      </c>
      <c r="J19943" s="1">
        <v>2.7905329635494498</v>
      </c>
      <c r="K19943" s="1">
        <v>2.7257019138313399</v>
      </c>
      <c r="L19943" s="1">
        <v>2.6845487590967099</v>
      </c>
      <c r="M19943" s="1">
        <v>2.7131331708434798</v>
      </c>
      <c r="N19943" s="1">
        <v>2.7694579772151999</v>
      </c>
      <c r="O19943" s="1">
        <v>3.03710522490465</v>
      </c>
      <c r="P19943" s="1">
        <v>3.09034055024564</v>
      </c>
      <c r="Q19943" s="1">
        <v>3.1418814307907499</v>
      </c>
      <c r="R19943" s="1">
        <v>3.1362605043642899</v>
      </c>
      <c r="S19943" s="1">
        <v>3.13323039183638</v>
      </c>
      <c r="T19943" s="1">
        <v>3.1206866887659399</v>
      </c>
      <c r="U19943" s="1">
        <v>2.9734613432131001</v>
      </c>
      <c r="V19943" s="1">
        <v>3.2254277956881801</v>
      </c>
      <c r="W19943" s="1">
        <v>3.2498093232968599</v>
      </c>
      <c r="X19943" s="1">
        <v>3.2755447026640501</v>
      </c>
      <c r="Y19943" s="1">
        <v>3.2168996040358602</v>
      </c>
      <c r="Z19943" s="1">
        <v>3.2095687597663298</v>
      </c>
      <c r="AA19943" s="1">
        <v>3.20117691706605</v>
      </c>
      <c r="AB19943" s="1">
        <v>3.1342977471442199</v>
      </c>
      <c r="AC19943" s="1">
        <v>3.1775994126840899</v>
      </c>
      <c r="AD19943" s="1">
        <v>3.0808716608168498</v>
      </c>
      <c r="AE19943" s="1">
        <v>3.0118357358674501</v>
      </c>
      <c r="AF19943" s="1">
        <v>3.0100424084548201</v>
      </c>
      <c r="AG19943" s="1">
        <v>3.0771807405446601</v>
      </c>
    </row>
    <row r="19944" spans="1:33" x14ac:dyDescent="0.2">
      <c r="A19944" s="1" t="s">
        <v>230</v>
      </c>
      <c r="B19944" s="1" t="s">
        <v>8</v>
      </c>
      <c r="C19944" s="1" t="s">
        <v>9</v>
      </c>
      <c r="D19944" s="1">
        <v>1.2987819794263</v>
      </c>
      <c r="E19944" s="1">
        <v>1.1441077047572501</v>
      </c>
      <c r="F19944" s="1">
        <v>0.91822684907723695</v>
      </c>
      <c r="G19944" s="1">
        <v>0.83392912547799103</v>
      </c>
      <c r="H19944" s="1">
        <v>0.777430261533262</v>
      </c>
      <c r="I19944" s="1">
        <v>0.72189758255023395</v>
      </c>
      <c r="J19944" s="1">
        <v>0.64865988673312402</v>
      </c>
      <c r="K19944" s="1">
        <v>0.59610574682414297</v>
      </c>
      <c r="L19944" s="1">
        <v>0.56087397465223299</v>
      </c>
      <c r="M19944" s="1">
        <v>0.524180976119623</v>
      </c>
      <c r="N19944" s="1">
        <v>0.49641530111633703</v>
      </c>
      <c r="O19944" s="1">
        <v>0.45252798450547299</v>
      </c>
      <c r="P19944" s="1">
        <v>0.40614695853534499</v>
      </c>
      <c r="Q19944" s="1">
        <v>0.40197389035492598</v>
      </c>
      <c r="R19944" s="1">
        <v>0.45237156077797103</v>
      </c>
      <c r="S19944" s="1">
        <v>0.50279364062843301</v>
      </c>
      <c r="T19944" s="1">
        <v>0.54286727788187195</v>
      </c>
      <c r="U19944" s="1">
        <v>0.58307355066164401</v>
      </c>
      <c r="V19944" s="1">
        <v>0.62292463760734895</v>
      </c>
      <c r="W19944" s="1">
        <v>0.63420133909927401</v>
      </c>
      <c r="X19944" s="1">
        <v>0.86538589992300297</v>
      </c>
      <c r="Y19944" s="1">
        <v>1.1096746918039599</v>
      </c>
      <c r="Z19944" s="1">
        <v>1.1000867157352701</v>
      </c>
      <c r="AA19944" s="1">
        <v>0.79491336688693803</v>
      </c>
      <c r="AB19944" s="1">
        <v>0.47228158988781699</v>
      </c>
      <c r="AC19944" s="1">
        <v>0.38805971133867101</v>
      </c>
      <c r="AD19944" s="1">
        <v>0.346086567723842</v>
      </c>
      <c r="AE19944" s="1">
        <v>0.29328796080298303</v>
      </c>
      <c r="AF19944" s="1">
        <v>0.19942296826627401</v>
      </c>
      <c r="AG19944" s="1">
        <v>0.18510161526681601</v>
      </c>
    </row>
    <row r="19945" spans="1:33" x14ac:dyDescent="0.2">
      <c r="A19945" s="1" t="s">
        <v>231</v>
      </c>
      <c r="B19945" s="1" t="s">
        <v>8</v>
      </c>
      <c r="C19945" s="1" t="s">
        <v>9</v>
      </c>
      <c r="D19945" s="1">
        <v>2.4045983488755902</v>
      </c>
      <c r="E19945" s="1">
        <v>2.7657918428883099</v>
      </c>
      <c r="F19945" s="1">
        <v>3.0380627445547699</v>
      </c>
      <c r="G19945" s="1">
        <v>3.18392491149298</v>
      </c>
      <c r="H19945" s="1">
        <v>3.16018956305978</v>
      </c>
      <c r="I19945" s="1">
        <v>3.0106645093590698</v>
      </c>
      <c r="J19945" s="1">
        <v>2.86180855593265</v>
      </c>
      <c r="K19945" s="1">
        <v>2.0259945970130602</v>
      </c>
      <c r="L19945" s="1">
        <v>1.76402372272825</v>
      </c>
      <c r="M19945" s="1">
        <v>1.5944181757208</v>
      </c>
      <c r="N19945" s="1">
        <v>1.4060955847558401</v>
      </c>
      <c r="O19945" s="1">
        <v>1.1734076584964199</v>
      </c>
      <c r="P19945" s="1">
        <v>0.97204881369895402</v>
      </c>
      <c r="Q19945" s="1">
        <v>0.90454100399788995</v>
      </c>
      <c r="R19945" s="1">
        <v>1.0180865664302801</v>
      </c>
      <c r="S19945" s="1">
        <v>1.2455742594483199</v>
      </c>
      <c r="T19945" s="1">
        <v>1.5443546312234899</v>
      </c>
      <c r="U19945" s="1">
        <v>1.7782882931177699</v>
      </c>
      <c r="V19945" s="1">
        <v>2.0515888642292701</v>
      </c>
      <c r="W19945" s="1">
        <v>1.97066618712331</v>
      </c>
      <c r="X19945" s="1">
        <v>1.70967779513324</v>
      </c>
      <c r="Y19945" s="1">
        <v>1.3984136539888099</v>
      </c>
      <c r="Z19945" s="1">
        <v>1.15576891527682</v>
      </c>
      <c r="AA19945" s="1">
        <v>1.01615904754635</v>
      </c>
      <c r="AB19945" s="1">
        <v>1.04277168820636</v>
      </c>
      <c r="AC19945" s="1">
        <v>1.1882216274159101</v>
      </c>
      <c r="AD19945" s="1">
        <v>1.3591352931952101</v>
      </c>
      <c r="AE19945" s="1">
        <v>1.4914997283899101</v>
      </c>
      <c r="AF19945" s="1">
        <v>1.58837648500911</v>
      </c>
      <c r="AG19945" s="1">
        <v>1.6176098282238101</v>
      </c>
    </row>
    <row r="19946" spans="1:33" x14ac:dyDescent="0.2">
      <c r="A19946" s="1" t="s">
        <v>232</v>
      </c>
      <c r="B19946" s="1" t="s">
        <v>8</v>
      </c>
      <c r="C19946" s="1" t="s">
        <v>9</v>
      </c>
      <c r="D19946" s="1">
        <v>0.65197986095294602</v>
      </c>
      <c r="E19946" s="1">
        <v>0.78745571856997199</v>
      </c>
      <c r="F19946" s="1">
        <v>0.72869057378407198</v>
      </c>
      <c r="G19946" s="1">
        <v>0.66285038279001995</v>
      </c>
      <c r="H19946" s="1">
        <v>0.60130680355361699</v>
      </c>
      <c r="I19946" s="1">
        <v>0.587097636567805</v>
      </c>
      <c r="J19946" s="1">
        <v>0.58074208810592598</v>
      </c>
      <c r="K19946" s="1">
        <v>0.57724710542653701</v>
      </c>
      <c r="L19946" s="1">
        <v>0.59028898959530596</v>
      </c>
      <c r="M19946" s="1">
        <v>0.77532022857667204</v>
      </c>
      <c r="N19946" s="1">
        <v>1.02425343647857</v>
      </c>
      <c r="O19946" s="1">
        <v>1.0646356962255099</v>
      </c>
      <c r="P19946" s="1">
        <v>1.0590151828705501</v>
      </c>
      <c r="Q19946" s="1">
        <v>1.0381568420142</v>
      </c>
      <c r="R19946" s="1">
        <v>1.06333776741968</v>
      </c>
      <c r="S19946" s="1">
        <v>1.0745510902409801</v>
      </c>
      <c r="T19946" s="1">
        <v>1.01691847691652</v>
      </c>
      <c r="U19946" s="1">
        <v>0.93355249593057499</v>
      </c>
      <c r="V19946" s="1">
        <v>0.87655091310571298</v>
      </c>
      <c r="W19946" s="1">
        <v>0.83375150757581296</v>
      </c>
      <c r="X19946" s="1">
        <v>0.81611272148551595</v>
      </c>
      <c r="Y19946" s="1">
        <v>0.80598890732705797</v>
      </c>
      <c r="Z19946" s="1">
        <v>0.80907760307687504</v>
      </c>
      <c r="AA19946" s="1">
        <v>0.84006325758781797</v>
      </c>
      <c r="AB19946" s="1">
        <v>0.80046111127198205</v>
      </c>
      <c r="AC19946" s="1">
        <v>0.68377106190700898</v>
      </c>
      <c r="AD19946" s="1">
        <v>0.59224724889287494</v>
      </c>
      <c r="AE19946" s="1">
        <v>0.61875277857946098</v>
      </c>
      <c r="AF19946" s="1">
        <v>0.60317175553846702</v>
      </c>
      <c r="AG19946" s="1">
        <v>0.54770423553331904</v>
      </c>
    </row>
    <row r="19947" spans="1:33" x14ac:dyDescent="0.2">
      <c r="A19947" s="1" t="s">
        <v>233</v>
      </c>
      <c r="B19947" s="1" t="s">
        <v>8</v>
      </c>
      <c r="C19947" s="1" t="s">
        <v>9</v>
      </c>
      <c r="D19947" s="1">
        <v>0.78431774610258798</v>
      </c>
      <c r="E19947" s="1">
        <v>1.48913371075027</v>
      </c>
      <c r="F19947" s="1">
        <v>1.4739955847878801</v>
      </c>
      <c r="G19947" s="1">
        <v>1.23404827909086</v>
      </c>
      <c r="H19947" s="1">
        <v>1.2975647227009499</v>
      </c>
      <c r="I19947" s="1">
        <v>1.7128816887597</v>
      </c>
      <c r="J19947" s="1">
        <v>2.17621212271693</v>
      </c>
      <c r="K19947" s="1">
        <v>1.87690622757326</v>
      </c>
      <c r="L19947" s="1">
        <v>1.5082132495376901</v>
      </c>
      <c r="M19947" s="1">
        <v>1.2997795053719099</v>
      </c>
      <c r="N19947" s="1">
        <v>1.9862689159917499</v>
      </c>
      <c r="O19947" s="1">
        <v>2.8386755839862001</v>
      </c>
      <c r="P19947" s="1">
        <v>2.7547463311558902</v>
      </c>
      <c r="Q19947" s="1">
        <v>2.2354066317276802</v>
      </c>
      <c r="R19947" s="1">
        <v>1.7059364259326399</v>
      </c>
      <c r="S19947" s="1">
        <v>1.6246707238414699</v>
      </c>
      <c r="T19947" s="1">
        <v>1.04257656868904</v>
      </c>
      <c r="U19947" s="1">
        <v>0.55093694448736397</v>
      </c>
      <c r="V19947" s="1">
        <v>0.47572353020566399</v>
      </c>
      <c r="W19947" s="1">
        <v>0.46320206339195902</v>
      </c>
      <c r="X19947" s="1">
        <v>0.45595509202988299</v>
      </c>
      <c r="Y19947" s="1">
        <v>0.418261257556718</v>
      </c>
      <c r="Z19947" s="1">
        <v>0.39117121686885198</v>
      </c>
      <c r="AA19947" s="1">
        <v>0.45528204907554398</v>
      </c>
      <c r="AB19947" s="1">
        <v>0.468290591174993</v>
      </c>
      <c r="AC19947" s="1">
        <v>0.516097851048402</v>
      </c>
      <c r="AD19947" s="1">
        <v>0.57806509702713205</v>
      </c>
      <c r="AE19947" s="1">
        <v>0.64388533500268497</v>
      </c>
      <c r="AF19947" s="1">
        <v>0.71332241955168196</v>
      </c>
      <c r="AG19947" s="1">
        <v>0.75206683527106599</v>
      </c>
    </row>
    <row r="19948" spans="1:33" x14ac:dyDescent="0.2">
      <c r="A19948" s="1" t="s">
        <v>234</v>
      </c>
      <c r="B19948" s="1" t="s">
        <v>8</v>
      </c>
      <c r="C19948" s="1" t="s">
        <v>9</v>
      </c>
      <c r="D19948" s="1">
        <v>2.1012335532207298</v>
      </c>
      <c r="E19948" s="1">
        <v>2.28231448440558</v>
      </c>
      <c r="F19948" s="1">
        <v>2.3466500277243698</v>
      </c>
      <c r="G19948" s="1">
        <v>2.1914627214773899</v>
      </c>
      <c r="H19948" s="1">
        <v>1.77239624967672</v>
      </c>
      <c r="I19948" s="1">
        <v>-0.51062051299923805</v>
      </c>
      <c r="J19948" s="1">
        <v>-1.6834154834230299</v>
      </c>
      <c r="K19948" s="1">
        <v>-2.2664075771411398</v>
      </c>
      <c r="L19948" s="1">
        <v>-2.6829923763572898</v>
      </c>
      <c r="M19948" s="1">
        <v>-2.8588883895385302</v>
      </c>
      <c r="N19948" s="1">
        <v>-2.1939024263243398</v>
      </c>
      <c r="O19948" s="1">
        <v>-0.22122517631397101</v>
      </c>
      <c r="P19948" s="1">
        <v>-0.13380725391804599</v>
      </c>
      <c r="Q19948" s="1">
        <v>-0.117228399441418</v>
      </c>
      <c r="R19948" s="1">
        <v>-0.26006726067422198</v>
      </c>
      <c r="S19948" s="1">
        <v>-0.45886123156797398</v>
      </c>
      <c r="T19948" s="1">
        <v>-0.74538715433759395</v>
      </c>
      <c r="U19948" s="1">
        <v>-0.92245273168817599</v>
      </c>
      <c r="V19948" s="1">
        <v>-0.88341700556049996</v>
      </c>
      <c r="W19948" s="1">
        <v>-0.58605364064598697</v>
      </c>
      <c r="X19948" s="1">
        <v>-8.7115607913824999E-2</v>
      </c>
      <c r="Y19948" s="1">
        <v>0.54756557654733296</v>
      </c>
      <c r="Z19948" s="1">
        <v>1.10336435282407</v>
      </c>
      <c r="AA19948" s="1">
        <v>1.4848493361036399</v>
      </c>
      <c r="AB19948" s="1">
        <v>1.6211476621595799</v>
      </c>
      <c r="AC19948" s="1">
        <v>1.58710588640374</v>
      </c>
      <c r="AD19948" s="1">
        <v>1.5260655753761001</v>
      </c>
      <c r="AE19948" s="1">
        <v>1.4872540556553</v>
      </c>
      <c r="AF19948" s="1">
        <v>1.47327962209575</v>
      </c>
      <c r="AG19948" s="1">
        <v>1.51353401514872</v>
      </c>
    </row>
    <row r="19949" spans="1:33" x14ac:dyDescent="0.2">
      <c r="A19949" s="1" t="s">
        <v>235</v>
      </c>
      <c r="B19949" s="1" t="s">
        <v>8</v>
      </c>
      <c r="C19949" s="1" t="s">
        <v>9</v>
      </c>
      <c r="D19949" s="1">
        <v>4.7258682895120696</v>
      </c>
      <c r="E19949" s="1">
        <v>4.6211310116106299</v>
      </c>
      <c r="F19949" s="1">
        <v>4.5182374660657496</v>
      </c>
      <c r="G19949" s="1">
        <v>4.4036680190731099</v>
      </c>
      <c r="H19949" s="1">
        <v>3.8889571911199199</v>
      </c>
      <c r="I19949" s="1">
        <v>3.7643125626302898</v>
      </c>
      <c r="J19949" s="1">
        <v>3.68666326856395</v>
      </c>
      <c r="K19949" s="1">
        <v>3.6176708506853399</v>
      </c>
      <c r="L19949" s="1">
        <v>3.54708719360316</v>
      </c>
      <c r="M19949" s="1">
        <v>3.4724552998041198</v>
      </c>
      <c r="N19949" s="1">
        <v>3.4042244773247798</v>
      </c>
      <c r="O19949" s="1">
        <v>3.3364725933971</v>
      </c>
      <c r="P19949" s="1">
        <v>3.2988801656549498</v>
      </c>
      <c r="Q19949" s="1">
        <v>3.31169332476671</v>
      </c>
      <c r="R19949" s="1">
        <v>3.3850752380213902</v>
      </c>
      <c r="S19949" s="1">
        <v>3.5000335591985499</v>
      </c>
      <c r="T19949" s="1">
        <v>3.5988854033495401</v>
      </c>
      <c r="U19949" s="1">
        <v>3.6841849163539799</v>
      </c>
      <c r="V19949" s="1">
        <v>3.8083051543617601</v>
      </c>
      <c r="W19949" s="1">
        <v>3.96830371623905</v>
      </c>
      <c r="X19949" s="1">
        <v>4.1372350219209304</v>
      </c>
      <c r="Y19949" s="1">
        <v>4.3077441385696398</v>
      </c>
      <c r="Z19949" s="1">
        <v>4.4161441867859796</v>
      </c>
      <c r="AA19949" s="1">
        <v>4.3801793306936201</v>
      </c>
      <c r="AB19949" s="1">
        <v>4.1729086117026402</v>
      </c>
      <c r="AC19949" s="1">
        <v>3.86662905118793</v>
      </c>
      <c r="AD19949" s="1">
        <v>3.5428703747090502</v>
      </c>
      <c r="AE19949" s="1">
        <v>3.2656475664897502</v>
      </c>
      <c r="AF19949" s="1">
        <v>3.0453285369966601</v>
      </c>
      <c r="AG19949" s="1">
        <v>2.8983041454649601</v>
      </c>
    </row>
    <row r="19950" spans="1:33" x14ac:dyDescent="0.2">
      <c r="A19950" s="1" t="s">
        <v>236</v>
      </c>
      <c r="B19950" s="1" t="s">
        <v>8</v>
      </c>
      <c r="C19950" s="1" t="s">
        <v>9</v>
      </c>
      <c r="D19950" s="1">
        <v>0.23496471435184099</v>
      </c>
      <c r="E19950" s="1">
        <v>0.27340873609980298</v>
      </c>
      <c r="F19950" s="1">
        <v>0.34721379269149699</v>
      </c>
      <c r="G19950" s="1">
        <v>0.31646926206996601</v>
      </c>
      <c r="H19950" s="1">
        <v>0.332530132496477</v>
      </c>
      <c r="I19950" s="1">
        <v>0.34115361398139099</v>
      </c>
      <c r="J19950" s="1">
        <v>0.331173754095967</v>
      </c>
      <c r="K19950" s="1">
        <v>0.33276625500613399</v>
      </c>
      <c r="L19950" s="1">
        <v>0.36783851102517801</v>
      </c>
      <c r="M19950" s="1">
        <v>0.40850566528277299</v>
      </c>
      <c r="N19950" s="1">
        <v>0.43361566105197602</v>
      </c>
      <c r="O19950" s="1">
        <v>0.51204025528278496</v>
      </c>
      <c r="P19950" s="1">
        <v>0.79850101528369399</v>
      </c>
      <c r="Q19950" s="1">
        <v>0.83435975314116695</v>
      </c>
      <c r="R19950" s="1">
        <v>0.93379733417361999</v>
      </c>
      <c r="S19950" s="1">
        <v>1.04513367651541</v>
      </c>
      <c r="T19950" s="1">
        <v>1.0897954746412899</v>
      </c>
      <c r="U19950" s="1">
        <v>1.1271899550309801</v>
      </c>
      <c r="V19950" s="1">
        <v>1.13186919618862</v>
      </c>
      <c r="W19950" s="1">
        <v>1.09510526789302</v>
      </c>
      <c r="X19950" s="1">
        <v>1.1177710853051199</v>
      </c>
      <c r="Y19950" s="1">
        <v>1.1105991711088401</v>
      </c>
      <c r="Z19950" s="1">
        <v>1.02214552018811</v>
      </c>
      <c r="AA19950" s="1">
        <v>0.99303227324382404</v>
      </c>
      <c r="AB19950" s="1">
        <v>1.05628515029885</v>
      </c>
      <c r="AC19950" s="1">
        <v>1.10874798285391</v>
      </c>
      <c r="AD19950" s="1">
        <v>1.0720516208765301</v>
      </c>
      <c r="AE19950" s="1">
        <v>0.988958891589791</v>
      </c>
      <c r="AF19950" s="1">
        <v>0.91216108244179595</v>
      </c>
      <c r="AG19950" s="1">
        <v>0.86823088687679595</v>
      </c>
    </row>
    <row r="19951" spans="1:33" x14ac:dyDescent="0.2">
      <c r="A19951" s="1" t="s">
        <v>237</v>
      </c>
      <c r="B19951" s="1" t="s">
        <v>8</v>
      </c>
      <c r="C19951" s="1" t="s">
        <v>9</v>
      </c>
      <c r="D19951" s="1">
        <v>-0.46035930376010697</v>
      </c>
      <c r="E19951" s="1">
        <v>0.268281554086853</v>
      </c>
      <c r="F19951" s="1">
        <v>0.33558405848787298</v>
      </c>
      <c r="G19951" s="1">
        <v>0.32955119926286602</v>
      </c>
      <c r="H19951" s="1">
        <v>-1.9822494720483199</v>
      </c>
      <c r="I19951" s="1">
        <v>-4.2006412313395698</v>
      </c>
      <c r="J19951" s="1">
        <v>-4.0781471193130896</v>
      </c>
      <c r="K19951" s="1">
        <v>-3.6562805420264399</v>
      </c>
      <c r="L19951" s="1">
        <v>-2.9250325556419599</v>
      </c>
      <c r="M19951" s="1">
        <v>-2.51207710846829</v>
      </c>
      <c r="N19951" s="1">
        <v>-2.40145855729194</v>
      </c>
      <c r="O19951" s="1">
        <v>-2.0082231364141001</v>
      </c>
      <c r="P19951" s="1">
        <v>-0.81521775524241602</v>
      </c>
      <c r="Q19951" s="1">
        <v>6.3678781282502095E-2</v>
      </c>
      <c r="R19951" s="1">
        <v>0.112500652161642</v>
      </c>
      <c r="S19951" s="1">
        <v>8.9288047384192895E-2</v>
      </c>
      <c r="T19951" s="1">
        <v>0.15084803514687001</v>
      </c>
      <c r="U19951" s="1">
        <v>0.19255204566776801</v>
      </c>
      <c r="V19951" s="1">
        <v>0.40354554400127202</v>
      </c>
      <c r="W19951" s="1">
        <v>-0.18764008160273801</v>
      </c>
      <c r="X19951" s="1">
        <v>-3.38040788243874E-2</v>
      </c>
      <c r="Y19951" s="1">
        <v>-0.113096106861441</v>
      </c>
      <c r="Z19951" s="1">
        <v>-5.21900797364174E-2</v>
      </c>
      <c r="AA19951" s="1">
        <v>0.37519999668646298</v>
      </c>
      <c r="AB19951" s="1">
        <v>0.71859858276059596</v>
      </c>
      <c r="AC19951" s="1">
        <v>0.82291900131165296</v>
      </c>
      <c r="AD19951" s="1">
        <v>0.73464462172462097</v>
      </c>
      <c r="AE19951" s="1">
        <v>0.69230371930422596</v>
      </c>
      <c r="AF19951" s="1">
        <v>0.64723064709223699</v>
      </c>
      <c r="AG19951" s="1">
        <v>0.52021254441478204</v>
      </c>
    </row>
    <row r="19952" spans="1:33" x14ac:dyDescent="0.2">
      <c r="A19952" s="1" t="s">
        <v>238</v>
      </c>
      <c r="B19952" s="1" t="s">
        <v>8</v>
      </c>
      <c r="C19952" s="1" t="s">
        <v>9</v>
      </c>
      <c r="D19952" s="1">
        <v>4.8844089360010896</v>
      </c>
      <c r="E19952" s="1">
        <v>4.8767263368496003</v>
      </c>
      <c r="F19952" s="1">
        <v>4.84860340641122</v>
      </c>
      <c r="G19952" s="1">
        <v>4.7862778403253401</v>
      </c>
      <c r="H19952" s="1">
        <v>4.6973085883479397</v>
      </c>
      <c r="I19952" s="1">
        <v>4.5809849471985604</v>
      </c>
      <c r="J19952" s="1">
        <v>4.4674959124059503</v>
      </c>
      <c r="K19952" s="1">
        <v>4.3611197059200304</v>
      </c>
      <c r="L19952" s="1">
        <v>4.2893012591947004</v>
      </c>
      <c r="M19952" s="1">
        <v>4.2392109459459304</v>
      </c>
      <c r="N19952" s="1">
        <v>4.1598749890133897</v>
      </c>
      <c r="O19952" s="1">
        <v>3.9677224142726799</v>
      </c>
      <c r="P19952" s="1">
        <v>3.9470290825641499</v>
      </c>
      <c r="Q19952" s="1">
        <v>3.9405850878900002</v>
      </c>
      <c r="R19952" s="1">
        <v>3.9514531460999902</v>
      </c>
      <c r="S19952" s="1">
        <v>3.9609886856694199</v>
      </c>
      <c r="T19952" s="1">
        <v>3.9815441065586099</v>
      </c>
      <c r="U19952" s="1">
        <v>3.9891151117991699</v>
      </c>
      <c r="V19952" s="1">
        <v>3.97033376614415</v>
      </c>
      <c r="W19952" s="1">
        <v>3.91229354545422</v>
      </c>
      <c r="X19952" s="1">
        <v>3.8409633154779801</v>
      </c>
      <c r="Y19952" s="1">
        <v>3.75831191428238</v>
      </c>
      <c r="Z19952" s="1">
        <v>3.6819953912157599</v>
      </c>
      <c r="AA19952" s="1">
        <v>3.6117565233278501</v>
      </c>
      <c r="AB19952" s="1">
        <v>3.5558805149999202</v>
      </c>
      <c r="AC19952" s="1">
        <v>3.5096666587877698</v>
      </c>
      <c r="AD19952" s="1">
        <v>3.4649816166891201</v>
      </c>
      <c r="AE19952" s="1">
        <v>3.4151922509663502</v>
      </c>
      <c r="AF19952" s="1">
        <v>3.3645122846316902</v>
      </c>
      <c r="AG19952" s="1">
        <v>3.31009587943573</v>
      </c>
    </row>
    <row r="19953" spans="1:33" x14ac:dyDescent="0.2">
      <c r="A19953" s="1" t="s">
        <v>239</v>
      </c>
      <c r="B19953" s="1" t="s">
        <v>8</v>
      </c>
      <c r="C19953" s="1" t="s">
        <v>9</v>
      </c>
      <c r="D19953" s="1">
        <v>-0.13027977706639199</v>
      </c>
      <c r="E19953" s="1">
        <v>-0.44009010345946997</v>
      </c>
      <c r="F19953" s="1">
        <v>-0.61177068016286296</v>
      </c>
      <c r="G19953" s="1">
        <v>-0.57019833230935102</v>
      </c>
      <c r="H19953" s="1">
        <v>-0.26184880109274999</v>
      </c>
      <c r="I19953" s="1">
        <v>0.28973891422850101</v>
      </c>
      <c r="J19953" s="1">
        <v>0.97818949184819703</v>
      </c>
      <c r="K19953" s="1">
        <v>1.4869907730582199</v>
      </c>
      <c r="L19953" s="1">
        <v>1.82316462045845</v>
      </c>
      <c r="M19953" s="1">
        <v>1.92164137765045</v>
      </c>
      <c r="N19953" s="1">
        <v>1.8017920521086199</v>
      </c>
      <c r="O19953" s="1">
        <v>1.66869948464704</v>
      </c>
      <c r="P19953" s="1">
        <v>1.5478872964092401</v>
      </c>
      <c r="Q19953" s="1">
        <v>1.41991156402159</v>
      </c>
      <c r="R19953" s="1">
        <v>1.1422412923478</v>
      </c>
      <c r="S19953" s="1">
        <v>0.88282106806122995</v>
      </c>
      <c r="T19953" s="1">
        <v>0.59422160983624295</v>
      </c>
      <c r="U19953" s="1">
        <v>0.31070770694120597</v>
      </c>
      <c r="V19953" s="1">
        <v>0.13712107552838901</v>
      </c>
      <c r="W19953" s="1">
        <v>-2.3833641297356899E-2</v>
      </c>
      <c r="X19953" s="1">
        <v>6.8506413985782902E-2</v>
      </c>
      <c r="Y19953" s="1">
        <v>6.8459514825308196E-2</v>
      </c>
      <c r="Z19953" s="1">
        <v>0.13380712958216001</v>
      </c>
      <c r="AA19953" s="1">
        <v>0.12175748011097599</v>
      </c>
      <c r="AB19953" s="1">
        <v>9.49273283980588E-2</v>
      </c>
      <c r="AC19953" s="1">
        <v>4.7429893579014101E-2</v>
      </c>
      <c r="AD19953" s="1">
        <v>-1.18553645663418E-2</v>
      </c>
      <c r="AE19953" s="1">
        <v>-4.44701390350008E-2</v>
      </c>
      <c r="AF19953" s="1">
        <v>-2.3725496122441E-2</v>
      </c>
      <c r="AG19953" s="1">
        <v>-2.6697913271701901E-2</v>
      </c>
    </row>
    <row r="19954" spans="1:33" x14ac:dyDescent="0.2">
      <c r="A19954" s="1" t="s">
        <v>240</v>
      </c>
      <c r="B19954" s="1" t="s">
        <v>8</v>
      </c>
      <c r="C19954" s="1" t="s">
        <v>9</v>
      </c>
      <c r="D19954" s="1">
        <v>3.9745012073382902</v>
      </c>
      <c r="E19954" s="1">
        <v>3.8501233162903801</v>
      </c>
      <c r="F19954" s="1">
        <v>3.7490770360724399</v>
      </c>
      <c r="G19954" s="1">
        <v>3.6667968012579202</v>
      </c>
      <c r="H19954" s="1">
        <v>3.6376964359205699</v>
      </c>
      <c r="I19954" s="1">
        <v>3.6264146799646801</v>
      </c>
      <c r="J19954" s="1">
        <v>3.6315372890384601</v>
      </c>
      <c r="K19954" s="1">
        <v>3.56482353304613</v>
      </c>
      <c r="L19954" s="1">
        <v>3.4579654580572199</v>
      </c>
      <c r="M19954" s="1">
        <v>3.33064956670944</v>
      </c>
      <c r="N19954" s="1">
        <v>3.1743930309718902</v>
      </c>
      <c r="O19954" s="1">
        <v>3.0043024232000599</v>
      </c>
      <c r="P19954" s="1">
        <v>2.8701609070199798</v>
      </c>
      <c r="Q19954" s="1">
        <v>2.80748559513551</v>
      </c>
      <c r="R19954" s="1">
        <v>2.8293491627174499</v>
      </c>
      <c r="S19954" s="1">
        <v>2.9107514099544498</v>
      </c>
      <c r="T19954" s="1">
        <v>3.0189215052597498</v>
      </c>
      <c r="U19954" s="1">
        <v>3.10489213766866</v>
      </c>
      <c r="V19954" s="1">
        <v>3.1531668795562999</v>
      </c>
      <c r="W19954" s="1">
        <v>3.14800235301011</v>
      </c>
      <c r="X19954" s="1">
        <v>3.1152173340837499</v>
      </c>
      <c r="Y19954" s="1">
        <v>3.0666791549618999</v>
      </c>
      <c r="Z19954" s="1">
        <v>3.0452251504824801</v>
      </c>
      <c r="AA19954" s="1">
        <v>3.0783434814541901</v>
      </c>
      <c r="AB19954" s="1">
        <v>3.1811081348488099</v>
      </c>
      <c r="AC19954" s="1">
        <v>3.3615566186025898</v>
      </c>
      <c r="AD19954" s="1">
        <v>3.54803749382511</v>
      </c>
      <c r="AE19954" s="1">
        <v>3.6995768586094901</v>
      </c>
      <c r="AF19954" s="1">
        <v>3.7979088447477598</v>
      </c>
      <c r="AG19954" s="1">
        <v>3.82598973573237</v>
      </c>
    </row>
    <row r="19955" spans="1:33" x14ac:dyDescent="0.2">
      <c r="A19955" s="1" t="s">
        <v>241</v>
      </c>
      <c r="B19955" s="1" t="s">
        <v>8</v>
      </c>
      <c r="C19955" s="1" t="s">
        <v>9</v>
      </c>
      <c r="D19955" s="1">
        <v>7.1477072544799602</v>
      </c>
      <c r="E19955" s="1">
        <v>6.6321240696366202</v>
      </c>
      <c r="F19955" s="1">
        <v>6.2235808279810501</v>
      </c>
      <c r="G19955" s="1">
        <v>5.7944867877327404</v>
      </c>
      <c r="H19955" s="1">
        <v>5.2041365488394398</v>
      </c>
      <c r="I19955" s="1">
        <v>5.1655369137889702</v>
      </c>
      <c r="J19955" s="1">
        <v>5.1433974434310201</v>
      </c>
      <c r="K19955" s="1">
        <v>5.0882109772098101</v>
      </c>
      <c r="L19955" s="1">
        <v>5.0619478244657001</v>
      </c>
      <c r="M19955" s="1">
        <v>5.0445313851779803</v>
      </c>
      <c r="N19955" s="1">
        <v>5.0417541914294404</v>
      </c>
      <c r="O19955" s="1">
        <v>5.0413492166536802</v>
      </c>
      <c r="P19955" s="1">
        <v>5.0421611214807101</v>
      </c>
      <c r="Q19955" s="1">
        <v>4.9398799439664502</v>
      </c>
      <c r="R19955" s="1">
        <v>4.6027342410022003</v>
      </c>
      <c r="S19955" s="1">
        <v>4.5237763227427497</v>
      </c>
      <c r="T19955" s="1">
        <v>4.4385600071053997</v>
      </c>
      <c r="U19955" s="1">
        <v>4.3703783787012904</v>
      </c>
      <c r="V19955" s="1">
        <v>4.3262327301174501</v>
      </c>
      <c r="W19955" s="1">
        <v>4.3040327586584102</v>
      </c>
      <c r="X19955" s="1">
        <v>4.3067039607671198</v>
      </c>
      <c r="Y19955" s="1">
        <v>4.3067435322181797</v>
      </c>
      <c r="Z19955" s="1">
        <v>4.3018617464421798</v>
      </c>
      <c r="AA19955" s="1">
        <v>4.2784801451364096</v>
      </c>
      <c r="AB19955" s="1">
        <v>4.2429697646820399</v>
      </c>
      <c r="AC19955" s="1">
        <v>4.1976525879864397</v>
      </c>
      <c r="AD19955" s="1">
        <v>4.1466332479168004</v>
      </c>
      <c r="AE19955" s="1">
        <v>4.0992017294211998</v>
      </c>
      <c r="AF19955" s="1">
        <v>4.0471993168057203</v>
      </c>
      <c r="AG19955" s="1">
        <v>3.9949696113470798</v>
      </c>
    </row>
    <row r="19956" spans="1:33" x14ac:dyDescent="0.2">
      <c r="A19956" s="1" t="s">
        <v>242</v>
      </c>
      <c r="B19956" s="1" t="s">
        <v>8</v>
      </c>
      <c r="C19956" s="1" t="s">
        <v>9</v>
      </c>
      <c r="D19956" s="1">
        <v>7.2763182167776099</v>
      </c>
      <c r="E19956" s="1">
        <v>7.1925966395299099</v>
      </c>
      <c r="F19956" s="1">
        <v>4.9468338711105098</v>
      </c>
      <c r="G19956" s="1">
        <v>3.3237083671297101</v>
      </c>
      <c r="H19956" s="1">
        <v>3.2584371467013198</v>
      </c>
      <c r="I19956" s="1">
        <v>3.1678969699785999</v>
      </c>
      <c r="J19956" s="1">
        <v>3.07242899561103</v>
      </c>
      <c r="K19956" s="1">
        <v>2.99718450744647</v>
      </c>
      <c r="L19956" s="1">
        <v>2.9719825203483401</v>
      </c>
      <c r="M19956" s="1">
        <v>3.0092083197662598</v>
      </c>
      <c r="N19956" s="1">
        <v>3.0810489639160301</v>
      </c>
      <c r="O19956" s="1">
        <v>3.1651223255879901</v>
      </c>
      <c r="P19956" s="1">
        <v>3.2420077731093202</v>
      </c>
      <c r="Q19956" s="1">
        <v>3.30289858120396</v>
      </c>
      <c r="R19956" s="1">
        <v>3.3501849195762401</v>
      </c>
      <c r="S19956" s="1">
        <v>3.3794383592182502</v>
      </c>
      <c r="T19956" s="1">
        <v>3.4104901453163299</v>
      </c>
      <c r="U19956" s="1">
        <v>3.4396668471758001</v>
      </c>
      <c r="V19956" s="1">
        <v>3.4756519913207802</v>
      </c>
      <c r="W19956" s="1">
        <v>3.51325280064709</v>
      </c>
      <c r="X19956" s="1">
        <v>3.5629578574172802</v>
      </c>
      <c r="Y19956" s="1">
        <v>3.6031807500144599</v>
      </c>
      <c r="Z19956" s="1">
        <v>3.63348139577344</v>
      </c>
      <c r="AA19956" s="1">
        <v>3.6386356073930402</v>
      </c>
      <c r="AB19956" s="1">
        <v>3.6202826734139002</v>
      </c>
      <c r="AC19956" s="1">
        <v>3.5845652978224298</v>
      </c>
      <c r="AD19956" s="1">
        <v>3.5387584001184198</v>
      </c>
      <c r="AE19956" s="1">
        <v>3.4961635420183201</v>
      </c>
      <c r="AF19956" s="1">
        <v>3.4552299795806198</v>
      </c>
      <c r="AG19956" s="1">
        <v>3.41369537734874</v>
      </c>
    </row>
    <row r="19957" spans="1:33" x14ac:dyDescent="0.2">
      <c r="A19957" s="1" t="s">
        <v>243</v>
      </c>
      <c r="B19957" s="1" t="s">
        <v>8</v>
      </c>
      <c r="C19957" s="1" t="s">
        <v>9</v>
      </c>
      <c r="D19957" s="1">
        <v>5.9345376272384103</v>
      </c>
      <c r="E19957" s="1">
        <v>6.0515165055078404</v>
      </c>
      <c r="F19957" s="1">
        <v>6.0862954673533798</v>
      </c>
      <c r="G19957" s="1">
        <v>6.1307264395533903</v>
      </c>
      <c r="H19957" s="1">
        <v>6.2085059158204503</v>
      </c>
      <c r="I19957" s="1">
        <v>7.8149253305319597</v>
      </c>
      <c r="J19957" s="1">
        <v>7.8640244887784796</v>
      </c>
      <c r="K19957" s="1">
        <v>7.88291957733421</v>
      </c>
      <c r="L19957" s="1">
        <v>7.87626033121105</v>
      </c>
      <c r="M19957" s="1">
        <v>7.8126582566987803</v>
      </c>
      <c r="N19957" s="1">
        <v>7.7239049842764098</v>
      </c>
      <c r="O19957" s="1">
        <v>7.6005741178756301</v>
      </c>
      <c r="P19957" s="1">
        <v>7.5116983299539202</v>
      </c>
      <c r="Q19957" s="1">
        <v>7.45111203462635</v>
      </c>
      <c r="R19957" s="1">
        <v>7.4438139028880297</v>
      </c>
      <c r="S19957" s="1">
        <v>7.4447341096081399</v>
      </c>
      <c r="T19957" s="1">
        <v>7.4462925376149203</v>
      </c>
      <c r="U19957" s="1">
        <v>7.4014207158148402</v>
      </c>
      <c r="V19957" s="1">
        <v>7.3115689203217702</v>
      </c>
      <c r="W19957" s="1">
        <v>7.1635022613315602</v>
      </c>
      <c r="X19957" s="1">
        <v>6.98690138570361</v>
      </c>
      <c r="Y19957" s="1">
        <v>6.7989747870390698</v>
      </c>
      <c r="Z19957" s="1">
        <v>6.6097147772772296</v>
      </c>
      <c r="AA19957" s="1">
        <v>5.0771740933721201</v>
      </c>
      <c r="AB19957" s="1">
        <v>4.9443886978640297</v>
      </c>
      <c r="AC19957" s="1">
        <v>4.8005027469259103</v>
      </c>
      <c r="AD19957" s="1">
        <v>4.6472257534783603</v>
      </c>
      <c r="AE19957" s="1">
        <v>4.4926993105678399</v>
      </c>
      <c r="AF19957" s="1">
        <v>4.3446260804283598</v>
      </c>
      <c r="AG19957" s="1">
        <v>4.1975209271394398</v>
      </c>
    </row>
    <row r="19958" spans="1:33" x14ac:dyDescent="0.2">
      <c r="A19958" s="1" t="s">
        <v>244</v>
      </c>
      <c r="B19958" s="1" t="s">
        <v>8</v>
      </c>
      <c r="C19958" s="1" t="s">
        <v>9</v>
      </c>
      <c r="D19958" s="1">
        <v>1.32121233166716</v>
      </c>
      <c r="E19958" s="1">
        <v>1.43515881936579</v>
      </c>
      <c r="F19958" s="1">
        <v>0.934038998812453</v>
      </c>
      <c r="G19958" s="1">
        <v>0.75674602899960797</v>
      </c>
      <c r="H19958" s="1">
        <v>0.66752055991808901</v>
      </c>
      <c r="I19958" s="1">
        <v>0.63510931912279101</v>
      </c>
      <c r="J19958" s="1">
        <v>0.60692509651848603</v>
      </c>
      <c r="K19958" s="1">
        <v>0.65786575051450302</v>
      </c>
      <c r="L19958" s="1">
        <v>0.71992010906799597</v>
      </c>
      <c r="M19958" s="1">
        <v>0.547519474580486</v>
      </c>
      <c r="N19958" s="1">
        <v>0.57282054568101504</v>
      </c>
      <c r="O19958" s="1">
        <v>0.79043567864477704</v>
      </c>
      <c r="P19958" s="1">
        <v>0.90002659534884899</v>
      </c>
      <c r="Q19958" s="1">
        <v>0.76385154901963703</v>
      </c>
      <c r="R19958" s="1">
        <v>0.767168289554225</v>
      </c>
      <c r="S19958" s="1">
        <v>0.80359672232116997</v>
      </c>
      <c r="T19958" s="1">
        <v>0.80274471505591904</v>
      </c>
      <c r="U19958" s="1">
        <v>0.750673416564129</v>
      </c>
      <c r="V19958" s="1">
        <v>0.75495974674809596</v>
      </c>
      <c r="W19958" s="1">
        <v>0.74355226745241099</v>
      </c>
      <c r="X19958" s="1">
        <v>0.60186464451879196</v>
      </c>
      <c r="Y19958" s="1">
        <v>0.31890146437525002</v>
      </c>
      <c r="Z19958" s="1">
        <v>-7.8674761037860003E-2</v>
      </c>
      <c r="AA19958" s="1">
        <v>-0.27033250056918601</v>
      </c>
      <c r="AB19958" s="1">
        <v>-0.21853260265105601</v>
      </c>
      <c r="AC19958" s="1">
        <v>-0.21712848445538999</v>
      </c>
      <c r="AD19958" s="1">
        <v>2.0056563364463799E-2</v>
      </c>
      <c r="AE19958" s="1">
        <v>0.23121222602493899</v>
      </c>
      <c r="AF19958" s="1">
        <v>0.22049695351755899</v>
      </c>
      <c r="AG19958" s="1">
        <v>0.31121082122990501</v>
      </c>
    </row>
    <row r="19959" spans="1:33" x14ac:dyDescent="0.2">
      <c r="A19959" s="1" t="s">
        <v>245</v>
      </c>
      <c r="B19959" s="1" t="s">
        <v>8</v>
      </c>
      <c r="C19959" s="1" t="s">
        <v>9</v>
      </c>
      <c r="D19959" s="1">
        <v>-0.47402998001031699</v>
      </c>
      <c r="E19959" s="1">
        <v>0.36578979996935201</v>
      </c>
      <c r="F19959" s="1">
        <v>1.43772444542085</v>
      </c>
      <c r="G19959" s="1">
        <v>1.81051023055677</v>
      </c>
      <c r="H19959" s="1">
        <v>1.8342058707942299</v>
      </c>
      <c r="I19959" s="1">
        <v>1.65085706822126</v>
      </c>
      <c r="J19959" s="1">
        <v>1.4160596231695199</v>
      </c>
      <c r="K19959" s="1">
        <v>1.2611937210247399</v>
      </c>
      <c r="L19959" s="1">
        <v>1.14530185166325</v>
      </c>
      <c r="M19959" s="1">
        <v>1.0937847010864299</v>
      </c>
      <c r="N19959" s="1">
        <v>1.09557120022143</v>
      </c>
      <c r="O19959" s="1">
        <v>1.0082205902154899</v>
      </c>
      <c r="P19959" s="1">
        <v>0.36607400037189902</v>
      </c>
      <c r="Q19959" s="1">
        <v>0.33528725266308101</v>
      </c>
      <c r="R19959" s="1">
        <v>0.31281356969723001</v>
      </c>
      <c r="S19959" s="1">
        <v>0.28256136516004898</v>
      </c>
      <c r="T19959" s="1">
        <v>0.24990707960318401</v>
      </c>
      <c r="U19959" s="1">
        <v>0.21749517883533501</v>
      </c>
      <c r="V19959" s="1">
        <v>0.24345721093814501</v>
      </c>
      <c r="W19959" s="1">
        <v>0.29558491870296399</v>
      </c>
      <c r="X19959" s="1">
        <v>0.39713379829918699</v>
      </c>
      <c r="Y19959" s="1">
        <v>0.507920976760034</v>
      </c>
      <c r="Z19959" s="1">
        <v>0.65075586916221595</v>
      </c>
      <c r="AA19959" s="1">
        <v>0.74188343526818601</v>
      </c>
      <c r="AB19959" s="1">
        <v>0.78753693763510801</v>
      </c>
      <c r="AC19959" s="1">
        <v>0.80926768169153296</v>
      </c>
      <c r="AD19959" s="1">
        <v>0.80779961656323696</v>
      </c>
      <c r="AE19959" s="1">
        <v>0.806314622634832</v>
      </c>
      <c r="AF19959" s="1">
        <v>0.81718267495127594</v>
      </c>
      <c r="AG19959" s="1">
        <v>0.83509335032766296</v>
      </c>
    </row>
    <row r="19960" spans="1:33" x14ac:dyDescent="0.2">
      <c r="A19960" s="1" t="s">
        <v>246</v>
      </c>
      <c r="B19960" s="1" t="s">
        <v>8</v>
      </c>
      <c r="C19960" s="1" t="s">
        <v>9</v>
      </c>
      <c r="D19960" s="1">
        <v>0.96601581171250805</v>
      </c>
      <c r="E19960" s="1">
        <v>0.23892719582135799</v>
      </c>
      <c r="F19960" s="1">
        <v>-2.7019724563197799E-2</v>
      </c>
      <c r="G19960" s="1">
        <v>7.2036381486186907E-2</v>
      </c>
      <c r="H19960" s="1">
        <v>0.78899409609625204</v>
      </c>
      <c r="I19960" s="1">
        <v>0.78503288643448599</v>
      </c>
      <c r="J19960" s="1">
        <v>0.42441320144658301</v>
      </c>
      <c r="K19960" s="1">
        <v>0.33472097490682701</v>
      </c>
      <c r="L19960" s="1">
        <v>0.33141319771446498</v>
      </c>
      <c r="M19960" s="1">
        <v>0.153263446023511</v>
      </c>
      <c r="N19960" s="1">
        <v>0.32981344125631501</v>
      </c>
      <c r="O19960" s="1">
        <v>0.57185878980196103</v>
      </c>
      <c r="P19960" s="1">
        <v>0.75814391972856698</v>
      </c>
      <c r="Q19960" s="1">
        <v>0.57074351387094702</v>
      </c>
      <c r="R19960" s="1">
        <v>0.55048359545719305</v>
      </c>
      <c r="S19960" s="1">
        <v>0.378032136899694</v>
      </c>
      <c r="T19960" s="1">
        <v>9.5344040275301495E-2</v>
      </c>
      <c r="U19960" s="1">
        <v>-1.48253259195849E-2</v>
      </c>
      <c r="V19960" s="1">
        <v>-3.6013516049823301E-2</v>
      </c>
      <c r="W19960" s="1">
        <v>0.34688473380774998</v>
      </c>
      <c r="X19960" s="1">
        <v>1.3797950037214</v>
      </c>
      <c r="Y19960" s="1">
        <v>0.41357153560263699</v>
      </c>
      <c r="Z19960" s="1">
        <v>0.38294792139019301</v>
      </c>
      <c r="AA19960" s="1">
        <v>-0.16541916844285001</v>
      </c>
      <c r="AB19960" s="1">
        <v>-2.8976508533498702E-2</v>
      </c>
      <c r="AC19960" s="1">
        <v>-2.0702647942600301E-2</v>
      </c>
      <c r="AD19960" s="1">
        <v>0.423549976685475</v>
      </c>
      <c r="AE19960" s="1">
        <v>0.25944090654995899</v>
      </c>
      <c r="AF19960" s="1">
        <v>1.6449735813208299E-2</v>
      </c>
      <c r="AG19960" s="1">
        <v>0.63126605892043697</v>
      </c>
    </row>
    <row r="19961" spans="1:33" x14ac:dyDescent="0.2">
      <c r="A19961" s="1" t="s">
        <v>247</v>
      </c>
      <c r="B19961" s="1" t="s">
        <v>8</v>
      </c>
      <c r="C19961" s="1" t="s">
        <v>9</v>
      </c>
      <c r="D19961" s="1">
        <v>3.52582180051599</v>
      </c>
      <c r="E19961" s="1">
        <v>3.4746026482211998</v>
      </c>
      <c r="F19961" s="1">
        <v>3.4060492652534999</v>
      </c>
      <c r="G19961" s="1">
        <v>3.3259302797608399</v>
      </c>
      <c r="H19961" s="1">
        <v>3.2622467005456599</v>
      </c>
      <c r="I19961" s="1">
        <v>3.2210371797371802</v>
      </c>
      <c r="J19961" s="1">
        <v>3.1671708041431299</v>
      </c>
      <c r="K19961" s="1">
        <v>3.1144874160785601</v>
      </c>
      <c r="L19961" s="1">
        <v>3.1171903132314598</v>
      </c>
      <c r="M19961" s="1">
        <v>3.1190402825056398</v>
      </c>
      <c r="N19961" s="1">
        <v>3.1801072754011499</v>
      </c>
      <c r="O19961" s="1">
        <v>3.1408688729951901</v>
      </c>
      <c r="P19961" s="1">
        <v>3.0331194268407802</v>
      </c>
      <c r="Q19961" s="1">
        <v>2.8587889159683901</v>
      </c>
      <c r="R19961" s="1">
        <v>2.7673026336439102</v>
      </c>
      <c r="S19961" s="1">
        <v>2.7122740514215802</v>
      </c>
      <c r="T19961" s="1">
        <v>2.6573215271702302</v>
      </c>
      <c r="U19961" s="1">
        <v>2.6051983017831501</v>
      </c>
      <c r="V19961" s="1">
        <v>2.5548517464318898</v>
      </c>
      <c r="W19961" s="1">
        <v>2.5003786996092598</v>
      </c>
      <c r="X19961" s="1">
        <v>2.4562041594304</v>
      </c>
      <c r="Y19961" s="1">
        <v>2.4332686460761299</v>
      </c>
      <c r="Z19961" s="1">
        <v>2.38957530543333</v>
      </c>
      <c r="AA19961" s="1">
        <v>2.3898437298172399</v>
      </c>
      <c r="AB19961" s="1">
        <v>2.3816557722198399</v>
      </c>
      <c r="AC19961" s="1">
        <v>2.3681396607112899</v>
      </c>
      <c r="AD19961" s="1">
        <v>2.3520587206727002</v>
      </c>
      <c r="AE19961" s="1">
        <v>2.3425141380882399</v>
      </c>
      <c r="AF19961" s="1">
        <v>2.3356472332831202</v>
      </c>
      <c r="AG19961" s="1">
        <v>2.3116594096001002</v>
      </c>
    </row>
    <row r="19962" spans="1:33" x14ac:dyDescent="0.2">
      <c r="A19962" s="1" t="s">
        <v>248</v>
      </c>
      <c r="B19962" s="1" t="s">
        <v>8</v>
      </c>
      <c r="C19962" s="1" t="s">
        <v>9</v>
      </c>
      <c r="D19962" s="1">
        <v>2.0647072166113198</v>
      </c>
      <c r="E19962" s="1">
        <v>2.6192112301030499</v>
      </c>
      <c r="F19962" s="1">
        <v>2.6076472557385899</v>
      </c>
      <c r="G19962" s="1">
        <v>2.5312200252349002</v>
      </c>
      <c r="H19962" s="1">
        <v>2.3856317807580698</v>
      </c>
      <c r="I19962" s="1">
        <v>2.1689715024122802</v>
      </c>
      <c r="J19962" s="1">
        <v>1.9562025685622499</v>
      </c>
      <c r="K19962" s="1">
        <v>1.74765321653232</v>
      </c>
      <c r="L19962" s="1">
        <v>1.54003999980039</v>
      </c>
      <c r="M19962" s="1">
        <v>1.3274764673011901</v>
      </c>
      <c r="N19962" s="1">
        <v>1.08151992861103</v>
      </c>
      <c r="O19962" s="1">
        <v>0.79941760773748805</v>
      </c>
      <c r="P19962" s="1">
        <v>0.60442975323883497</v>
      </c>
      <c r="Q19962" s="1">
        <v>0.45704416030525402</v>
      </c>
      <c r="R19962" s="1">
        <v>0.34141748379398501</v>
      </c>
      <c r="S19962" s="1">
        <v>0.30048403879132402</v>
      </c>
      <c r="T19962" s="1">
        <v>0.25588033381367198</v>
      </c>
      <c r="U19962" s="1">
        <v>0.22637894201130401</v>
      </c>
      <c r="V19962" s="1">
        <v>0.21917266100295399</v>
      </c>
      <c r="W19962" s="1">
        <v>0.22069749337593</v>
      </c>
      <c r="X19962" s="1">
        <v>0.22687700325010099</v>
      </c>
      <c r="Y19962" s="1">
        <v>0.25163107405958002</v>
      </c>
      <c r="Z19962" s="1">
        <v>0.28216442007016801</v>
      </c>
      <c r="AA19962" s="1">
        <v>0.35737013891772701</v>
      </c>
      <c r="AB19962" s="1">
        <v>0.45873454115841</v>
      </c>
      <c r="AC19962" s="1">
        <v>0.612312368917453</v>
      </c>
      <c r="AD19962" s="1">
        <v>0.76372282236441202</v>
      </c>
      <c r="AE19962" s="1">
        <v>0.90073539002971303</v>
      </c>
      <c r="AF19962" s="1">
        <v>0.988210377203112</v>
      </c>
      <c r="AG19962" s="1">
        <v>0.99870688967743404</v>
      </c>
    </row>
    <row r="19963" spans="1:33" x14ac:dyDescent="0.2">
      <c r="A19963" s="1" t="s">
        <v>249</v>
      </c>
      <c r="B19963" s="1" t="s">
        <v>8</v>
      </c>
      <c r="C19963" s="1" t="s">
        <v>9</v>
      </c>
      <c r="D19963" s="1">
        <v>-0.60934883236820903</v>
      </c>
      <c r="E19963" s="1">
        <v>-0.14699828115025201</v>
      </c>
      <c r="F19963" s="1">
        <v>0.24926892543760301</v>
      </c>
      <c r="G19963" s="1">
        <v>0.43473106343635098</v>
      </c>
      <c r="H19963" s="1">
        <v>0.32469980274214899</v>
      </c>
      <c r="I19963" s="1">
        <v>1.08202175870925E-2</v>
      </c>
      <c r="J19963" s="1">
        <v>-0.37126072416817801</v>
      </c>
      <c r="K19963" s="1">
        <v>-0.67877826739552605</v>
      </c>
      <c r="L19963" s="1">
        <v>-0.85971361655241896</v>
      </c>
      <c r="M19963" s="1">
        <v>-0.85419132880024795</v>
      </c>
      <c r="N19963" s="1">
        <v>-0.70180622209098797</v>
      </c>
      <c r="O19963" s="1">
        <v>-0.50954987810683505</v>
      </c>
      <c r="P19963" s="1">
        <v>-0.36421523767504499</v>
      </c>
      <c r="Q19963" s="1">
        <v>-0.69544792086556695</v>
      </c>
      <c r="R19963" s="1">
        <v>-0.78199208140894205</v>
      </c>
      <c r="S19963" s="1">
        <v>-0.80982979526563803</v>
      </c>
      <c r="T19963" s="1">
        <v>-0.84267036312788801</v>
      </c>
      <c r="U19963" s="1">
        <v>-0.85130147771368303</v>
      </c>
      <c r="V19963" s="1">
        <v>-0.82896574162513104</v>
      </c>
      <c r="W19963" s="1">
        <v>-0.75373254328387196</v>
      </c>
      <c r="X19963" s="1">
        <v>-0.64967882013313805</v>
      </c>
      <c r="Y19963" s="1">
        <v>-0.53599499395503403</v>
      </c>
      <c r="Z19963" s="1">
        <v>0.445273854971733</v>
      </c>
      <c r="AA19963" s="1">
        <v>0.51416566538153496</v>
      </c>
      <c r="AB19963" s="1">
        <v>0.59042120148388699</v>
      </c>
      <c r="AC19963" s="1">
        <v>0.63279773344581003</v>
      </c>
      <c r="AD19963" s="1">
        <v>0.66554106401822299</v>
      </c>
      <c r="AE19963" s="1">
        <v>0.70976080824089705</v>
      </c>
      <c r="AF19963" s="1">
        <v>0.743847106391195</v>
      </c>
      <c r="AG19963" s="1">
        <v>0.79389524516106103</v>
      </c>
    </row>
    <row r="19964" spans="1:33" x14ac:dyDescent="0.2">
      <c r="A19964" s="1" t="s">
        <v>250</v>
      </c>
      <c r="B19964" s="1" t="s">
        <v>8</v>
      </c>
      <c r="C19964" s="1" t="s">
        <v>9</v>
      </c>
      <c r="D19964" s="1">
        <v>1.1342099166639299</v>
      </c>
      <c r="E19964" s="1">
        <v>1.20906825438634</v>
      </c>
      <c r="F19964" s="1">
        <v>0.89070078265476105</v>
      </c>
      <c r="G19964" s="1">
        <v>1.10743942662781</v>
      </c>
      <c r="H19964" s="1">
        <v>1.0508447963999901</v>
      </c>
      <c r="I19964" s="1">
        <v>1.20130901517568</v>
      </c>
      <c r="J19964" s="1">
        <v>0.98168807003730796</v>
      </c>
      <c r="K19964" s="1">
        <v>0.94476710202890501</v>
      </c>
      <c r="L19964" s="1">
        <v>0.92329262518168798</v>
      </c>
      <c r="M19964" s="1">
        <v>0.91252155760739095</v>
      </c>
      <c r="N19964" s="1">
        <v>0.89626277892311601</v>
      </c>
      <c r="O19964" s="1">
        <v>1.0584210003686501</v>
      </c>
      <c r="P19964" s="1">
        <v>1.13753314104814</v>
      </c>
      <c r="Q19964" s="1">
        <v>1.11202444662051</v>
      </c>
      <c r="R19964" s="1">
        <v>1.12960623449329</v>
      </c>
      <c r="S19964" s="1">
        <v>1.1246949302125</v>
      </c>
      <c r="T19964" s="1">
        <v>1.14574988180145</v>
      </c>
      <c r="U19964" s="1">
        <v>1.14627185536695</v>
      </c>
      <c r="V19964" s="1">
        <v>1.1781821303603599</v>
      </c>
      <c r="W19964" s="1">
        <v>1.07895841094707</v>
      </c>
      <c r="X19964" s="1">
        <v>0.99197511724527498</v>
      </c>
      <c r="Y19964" s="1">
        <v>0.72317456907411803</v>
      </c>
      <c r="Z19964" s="1">
        <v>0.79534996868737595</v>
      </c>
      <c r="AA19964" s="1">
        <v>0.79048691847336305</v>
      </c>
      <c r="AB19964" s="1">
        <v>0.80137393020744696</v>
      </c>
      <c r="AC19964" s="1">
        <v>0.78864409389115098</v>
      </c>
      <c r="AD19964" s="1">
        <v>0.79297157028936704</v>
      </c>
      <c r="AE19964" s="1">
        <v>0.73026704114067797</v>
      </c>
      <c r="AF19964" s="1">
        <v>0.69359880775738203</v>
      </c>
      <c r="AG19964" s="1">
        <v>0.64520787226631204</v>
      </c>
    </row>
    <row r="19965" spans="1:33" x14ac:dyDescent="0.2">
      <c r="A19965" s="1" t="s">
        <v>251</v>
      </c>
      <c r="B19965" s="1" t="s">
        <v>8</v>
      </c>
      <c r="C19965" s="1" t="s">
        <v>9</v>
      </c>
      <c r="D19965" s="1">
        <v>0.74726978645111297</v>
      </c>
      <c r="E19965" s="1">
        <v>1.14526821003031</v>
      </c>
      <c r="F19965" s="1">
        <v>0.98678464574720004</v>
      </c>
      <c r="G19965" s="1">
        <v>1.7387711289104899</v>
      </c>
      <c r="H19965" s="1">
        <v>2.25203043111788</v>
      </c>
      <c r="I19965" s="1">
        <v>1.9801327772974799</v>
      </c>
      <c r="J19965" s="1">
        <v>4.4386077948110101</v>
      </c>
      <c r="K19965" s="1">
        <v>0.83251285481331805</v>
      </c>
      <c r="L19965" s="1">
        <v>0.83480880733886598</v>
      </c>
      <c r="M19965" s="1">
        <v>0.95512581433173804</v>
      </c>
      <c r="N19965" s="1">
        <v>0.88159407585374505</v>
      </c>
      <c r="O19965" s="1">
        <v>0.73696266813843203</v>
      </c>
      <c r="P19965" s="1">
        <v>0.44284682728195002</v>
      </c>
      <c r="Q19965" s="1">
        <v>-0.19740412647212499</v>
      </c>
      <c r="R19965" s="1">
        <v>0.77991856230718004</v>
      </c>
      <c r="S19965" s="1">
        <v>0.43687140610588499</v>
      </c>
      <c r="T19965" s="1">
        <v>0.64227048287612798</v>
      </c>
      <c r="U19965" s="1">
        <v>0.85963327221702701</v>
      </c>
      <c r="V19965" s="1">
        <v>0.59823878694971699</v>
      </c>
      <c r="W19965" s="1">
        <v>0.21535333434499601</v>
      </c>
      <c r="X19965" s="1">
        <v>0.73444639633810505</v>
      </c>
      <c r="Y19965" s="1">
        <v>0.67254329181863304</v>
      </c>
      <c r="Z19965" s="1">
        <v>1.1039579972368001</v>
      </c>
      <c r="AA19965" s="1">
        <v>0.40198253585846699</v>
      </c>
      <c r="AB19965" s="1">
        <v>0.70237095053602705</v>
      </c>
      <c r="AC19965" s="1">
        <v>0.85119791108698795</v>
      </c>
      <c r="AD19965" s="1">
        <v>0.61936634533247903</v>
      </c>
      <c r="AE19965" s="1">
        <v>0.76851387761495504</v>
      </c>
      <c r="AF19965" s="1">
        <v>0.80023059696777399</v>
      </c>
      <c r="AG19965" s="1">
        <v>0.73928347132306405</v>
      </c>
    </row>
    <row r="19966" spans="1:33" x14ac:dyDescent="0.2">
      <c r="A19966" s="1" t="s">
        <v>252</v>
      </c>
      <c r="B19966" s="1" t="s">
        <v>8</v>
      </c>
      <c r="C19966" s="1" t="s">
        <v>9</v>
      </c>
      <c r="D19966" s="1">
        <v>4.0994710023023204</v>
      </c>
      <c r="E19966" s="1">
        <v>4.0617935126351696</v>
      </c>
      <c r="F19966" s="1">
        <v>4.0263627489838099</v>
      </c>
      <c r="G19966" s="1">
        <v>4.00225266217394</v>
      </c>
      <c r="H19966" s="1">
        <v>4.0051108136455804</v>
      </c>
      <c r="I19966" s="1">
        <v>4.0145666367986497</v>
      </c>
      <c r="J19966" s="1">
        <v>4.0228517839932296</v>
      </c>
      <c r="K19966" s="1">
        <v>4.0162737402408899</v>
      </c>
      <c r="L19966" s="1">
        <v>3.9868366052213098</v>
      </c>
      <c r="M19966" s="1">
        <v>3.9313802786591001</v>
      </c>
      <c r="N19966" s="1">
        <v>3.8542815360718299</v>
      </c>
      <c r="O19966" s="1">
        <v>3.7695304647943999</v>
      </c>
      <c r="P19966" s="1">
        <v>3.9884778355605799</v>
      </c>
      <c r="Q19966" s="1">
        <v>3.92283822550705</v>
      </c>
      <c r="R19966" s="1">
        <v>3.8418044632411301</v>
      </c>
      <c r="S19966" s="1">
        <v>3.7518208487280602</v>
      </c>
      <c r="T19966" s="1">
        <v>3.6724876360977601</v>
      </c>
      <c r="U19966" s="1">
        <v>3.58781177579873</v>
      </c>
      <c r="V19966" s="1">
        <v>3.5000897680295502</v>
      </c>
      <c r="W19966" s="1">
        <v>3.4003743952004002</v>
      </c>
      <c r="X19966" s="1">
        <v>3.3046240521617198</v>
      </c>
      <c r="Y19966" s="1">
        <v>3.2033690111501198</v>
      </c>
      <c r="Z19966" s="1">
        <v>3.11574312184587</v>
      </c>
      <c r="AA19966" s="1">
        <v>3.0356250729977701</v>
      </c>
      <c r="AB19966" s="1">
        <v>2.9799248889582999</v>
      </c>
      <c r="AC19966" s="1">
        <v>2.9285856862077102</v>
      </c>
      <c r="AD19966" s="1">
        <v>2.8855768911434598</v>
      </c>
      <c r="AE19966" s="1">
        <v>2.83953155028009</v>
      </c>
      <c r="AF19966" s="1">
        <v>2.7925491293765101</v>
      </c>
      <c r="AG19966" s="1">
        <v>2.74490762688928</v>
      </c>
    </row>
    <row r="19967" spans="1:33" x14ac:dyDescent="0.2">
      <c r="A19967" s="1" t="s">
        <v>253</v>
      </c>
      <c r="B19967" s="1" t="s">
        <v>8</v>
      </c>
      <c r="C19967" s="1" t="s">
        <v>9</v>
      </c>
      <c r="D19967" s="1">
        <v>4.8307481812900797</v>
      </c>
      <c r="E19967" s="1">
        <v>4.7508067901841402</v>
      </c>
      <c r="F19967" s="1">
        <v>4.7314698142215699</v>
      </c>
      <c r="G19967" s="1">
        <v>4.5960469916181204</v>
      </c>
      <c r="H19967" s="1">
        <v>4.2574506619147998</v>
      </c>
      <c r="I19967" s="1">
        <v>4.1021990763913596</v>
      </c>
      <c r="J19967" s="1">
        <v>3.95899507539588</v>
      </c>
      <c r="K19967" s="1">
        <v>3.9107102848052802</v>
      </c>
      <c r="L19967" s="1">
        <v>3.81630857957221</v>
      </c>
      <c r="M19967" s="1">
        <v>3.8174372536531398</v>
      </c>
      <c r="N19967" s="1">
        <v>3.8586727413918398</v>
      </c>
      <c r="O19967" s="1">
        <v>4.0250072671771999</v>
      </c>
      <c r="P19967" s="1">
        <v>4.0867849819301503</v>
      </c>
      <c r="Q19967" s="1">
        <v>4.1361181825407796</v>
      </c>
      <c r="R19967" s="1">
        <v>4.1006712776063701</v>
      </c>
      <c r="S19967" s="1">
        <v>4.1191742324234299</v>
      </c>
      <c r="T19967" s="1">
        <v>4.0995327361521099</v>
      </c>
      <c r="U19967" s="1">
        <v>3.8501900372723399</v>
      </c>
      <c r="V19967" s="1">
        <v>4.22427519888085</v>
      </c>
      <c r="W19967" s="1">
        <v>4.2214293985440898</v>
      </c>
      <c r="X19967" s="1">
        <v>4.2345551608511398</v>
      </c>
      <c r="Y19967" s="1">
        <v>4.2440354604866997</v>
      </c>
      <c r="Z19967" s="1">
        <v>4.1795034741003398</v>
      </c>
      <c r="AA19967" s="1">
        <v>4.1674480535797302</v>
      </c>
      <c r="AB19967" s="1">
        <v>4.16291432948326</v>
      </c>
      <c r="AC19967" s="1">
        <v>4.1575966734480403</v>
      </c>
      <c r="AD19967" s="1">
        <v>4.1495599843312503</v>
      </c>
      <c r="AE19967" s="1">
        <v>4.1399060481355399</v>
      </c>
      <c r="AF19967" s="1">
        <v>4.1252191610168403</v>
      </c>
      <c r="AG19967" s="1">
        <v>4.1015860508194404</v>
      </c>
    </row>
    <row r="19968" spans="1:33" x14ac:dyDescent="0.2">
      <c r="A19968" s="1" t="s">
        <v>254</v>
      </c>
      <c r="B19968" s="1" t="s">
        <v>8</v>
      </c>
      <c r="C19968" s="1" t="s">
        <v>9</v>
      </c>
      <c r="D19968" s="1">
        <v>0.89993492470776004</v>
      </c>
      <c r="E19968" s="1">
        <v>-1.2415235012429899</v>
      </c>
      <c r="F19968" s="1">
        <v>-1.9950694372222699</v>
      </c>
      <c r="G19968" s="1">
        <v>0.981999236529849</v>
      </c>
      <c r="H19968" s="1">
        <v>1.5574012435245701</v>
      </c>
      <c r="I19968" s="1">
        <v>-0.24728178519255301</v>
      </c>
      <c r="J19968" s="1">
        <v>-0.93254042814428595</v>
      </c>
      <c r="K19968" s="1">
        <v>-5.0788402191343E-2</v>
      </c>
      <c r="L19968" s="1">
        <v>0.37185065671676298</v>
      </c>
      <c r="M19968" s="1">
        <v>1.2496896604096801E-3</v>
      </c>
      <c r="N19968" s="1">
        <v>-0.55502149083862296</v>
      </c>
      <c r="O19968" s="1">
        <v>-3.44791359884732</v>
      </c>
      <c r="P19968" s="1">
        <v>0.37157501486611499</v>
      </c>
      <c r="Q19968" s="1">
        <v>0.34204933291602801</v>
      </c>
      <c r="R19968" s="1">
        <v>0.33865238530563802</v>
      </c>
      <c r="S19968" s="1">
        <v>0.43849777456080902</v>
      </c>
      <c r="T19968" s="1">
        <v>0.33237384710558299</v>
      </c>
      <c r="U19968" s="1">
        <v>0.286028713681515</v>
      </c>
      <c r="V19968" s="1">
        <v>0.29503335648908702</v>
      </c>
      <c r="W19968" s="1">
        <v>0.20097993435686101</v>
      </c>
      <c r="X19968" s="1">
        <v>7.8244539489411902E-2</v>
      </c>
      <c r="Y19968" s="1">
        <v>-4.2936131160118997E-2</v>
      </c>
      <c r="Z19968" s="1">
        <v>2.6388694645316901E-2</v>
      </c>
      <c r="AA19968" s="1">
        <v>8.1149088994027105E-2</v>
      </c>
      <c r="AB19968" s="1">
        <v>-1.8561845168200201E-2</v>
      </c>
      <c r="AC19968" s="1">
        <v>-0.410081982186149</v>
      </c>
      <c r="AD19968" s="1">
        <v>-0.257731226832978</v>
      </c>
      <c r="AE19968" s="1">
        <v>-0.733638347773647</v>
      </c>
      <c r="AF19968" s="1">
        <v>-0.40058769769130498</v>
      </c>
      <c r="AG19968" s="1">
        <v>-3.7465606839712999E-2</v>
      </c>
    </row>
    <row r="19969" spans="1:33" x14ac:dyDescent="0.2">
      <c r="A19969" s="1" t="s">
        <v>255</v>
      </c>
      <c r="B19969" s="1" t="s">
        <v>8</v>
      </c>
      <c r="C19969" s="1" t="s">
        <v>9</v>
      </c>
      <c r="D19969" s="1">
        <v>5.9645477510262603</v>
      </c>
      <c r="E19969" s="1">
        <v>5.8697327196953903</v>
      </c>
      <c r="F19969" s="1">
        <v>5.7790971180397701</v>
      </c>
      <c r="G19969" s="1">
        <v>3.8081215849309098</v>
      </c>
      <c r="H19969" s="1">
        <v>3.7645987704383299</v>
      </c>
      <c r="I19969" s="1">
        <v>3.7206795127882102</v>
      </c>
      <c r="J19969" s="1">
        <v>3.6816049625642799</v>
      </c>
      <c r="K19969" s="1">
        <v>3.5692884561204501</v>
      </c>
      <c r="L19969" s="1">
        <v>3.5280111204945799</v>
      </c>
      <c r="M19969" s="1">
        <v>3.4891519513989002</v>
      </c>
      <c r="N19969" s="1">
        <v>3.4474338996444298</v>
      </c>
      <c r="O19969" s="1">
        <v>6.2320664425132302</v>
      </c>
      <c r="P19969" s="1">
        <v>6.0956428034819101</v>
      </c>
      <c r="Q19969" s="1">
        <v>5.9517893353891198</v>
      </c>
      <c r="R19969" s="1">
        <v>4.1500330979084499</v>
      </c>
      <c r="S19969" s="1">
        <v>3.8997481279894401</v>
      </c>
      <c r="T19969" s="1">
        <v>3.8530230801835499</v>
      </c>
      <c r="U19969" s="1">
        <v>3.7984133525169601</v>
      </c>
      <c r="V19969" s="1">
        <v>3.7483522333097699</v>
      </c>
      <c r="W19969" s="1">
        <v>3.6802328219818699</v>
      </c>
      <c r="X19969" s="1">
        <v>3.6185775095869901</v>
      </c>
      <c r="Y19969" s="1">
        <v>3.5542837277571699</v>
      </c>
      <c r="Z19969" s="1">
        <v>3.4909724595982001</v>
      </c>
      <c r="AA19969" s="1">
        <v>3.4175713893447099</v>
      </c>
      <c r="AB19969" s="1">
        <v>3.3474194711237</v>
      </c>
      <c r="AC19969" s="1">
        <v>3.2723061500184598</v>
      </c>
      <c r="AD19969" s="1">
        <v>3.17280889946294</v>
      </c>
      <c r="AE19969" s="1">
        <v>3.0685281483110001</v>
      </c>
      <c r="AF19969" s="1">
        <v>2.9744500197514698</v>
      </c>
      <c r="AG19969" s="1">
        <v>2.8897901437156199</v>
      </c>
    </row>
    <row r="19970" spans="1:33" x14ac:dyDescent="0.2">
      <c r="A19970" s="1" t="s">
        <v>256</v>
      </c>
      <c r="B19970" s="1" t="s">
        <v>8</v>
      </c>
      <c r="C19970" s="1" t="s">
        <v>9</v>
      </c>
      <c r="D19970" s="1">
        <v>-0.99057886219813895</v>
      </c>
      <c r="E19970" s="1">
        <v>-0.19571040939627801</v>
      </c>
      <c r="F19970" s="1">
        <v>-0.23105382939222199</v>
      </c>
      <c r="G19970" s="1">
        <v>-0.306338219509526</v>
      </c>
      <c r="H19970" s="1">
        <v>-0.32954751466962801</v>
      </c>
      <c r="I19970" s="1">
        <v>-0.332255420549398</v>
      </c>
      <c r="J19970" s="1">
        <v>-0.36518696528156203</v>
      </c>
      <c r="K19970" s="1">
        <v>-0.39678589462977898</v>
      </c>
      <c r="L19970" s="1">
        <v>-0.428381368360846</v>
      </c>
      <c r="M19970" s="1">
        <v>-0.47935263338483702</v>
      </c>
      <c r="N19970" s="1">
        <v>-0.45624019664693799</v>
      </c>
      <c r="O19970" s="1">
        <v>-8.2384825218611804E-2</v>
      </c>
      <c r="P19970" s="1">
        <v>0.348782883752427</v>
      </c>
      <c r="Q19970" s="1">
        <v>0.33851128272666497</v>
      </c>
      <c r="R19970" s="1">
        <v>0.398121565451941</v>
      </c>
      <c r="S19970" s="1">
        <v>0.510331493937622</v>
      </c>
      <c r="T19970" s="1">
        <v>0.63972109964208201</v>
      </c>
      <c r="U19970" s="1">
        <v>0.62830948841044398</v>
      </c>
      <c r="V19970" s="1">
        <v>0.596165590682043</v>
      </c>
      <c r="W19970" s="1">
        <v>0.60314095854500505</v>
      </c>
      <c r="X19970" s="1">
        <v>0.43060946128647298</v>
      </c>
      <c r="Y19970" s="1">
        <v>0.36319941867568301</v>
      </c>
      <c r="Z19970" s="1">
        <v>-5.6115993807245301E-2</v>
      </c>
      <c r="AA19970" s="1">
        <v>0.118529730670953</v>
      </c>
      <c r="AB19970" s="1">
        <v>0.121535685159276</v>
      </c>
      <c r="AC19970" s="1">
        <v>0.150141441052492</v>
      </c>
      <c r="AD19970" s="1">
        <v>9.9844437077650797E-2</v>
      </c>
      <c r="AE19970" s="1">
        <v>0.13317710456437501</v>
      </c>
      <c r="AF19970" s="1">
        <v>0.27908590155329899</v>
      </c>
      <c r="AG19970" s="1">
        <v>0.36454097960631898</v>
      </c>
    </row>
    <row r="19971" spans="1:33" x14ac:dyDescent="0.2">
      <c r="A19971" s="1" t="s">
        <v>257</v>
      </c>
      <c r="B19971" s="1" t="s">
        <v>8</v>
      </c>
      <c r="C19971" s="1" t="s">
        <v>9</v>
      </c>
      <c r="D19971" s="1">
        <v>2.9858245367721601</v>
      </c>
      <c r="E19971" s="1">
        <v>2.95411384702963</v>
      </c>
      <c r="F19971" s="1">
        <v>2.8534983498553701</v>
      </c>
      <c r="G19971" s="1">
        <v>2.7924369535449598</v>
      </c>
      <c r="H19971" s="1">
        <v>2.7410893741189</v>
      </c>
      <c r="I19971" s="1">
        <v>2.66921099917634</v>
      </c>
      <c r="J19971" s="1">
        <v>2.6252844240220798</v>
      </c>
      <c r="K19971" s="1">
        <v>2.5960122629255</v>
      </c>
      <c r="L19971" s="1">
        <v>2.56231766791961</v>
      </c>
      <c r="M19971" s="1">
        <v>2.5064165461724</v>
      </c>
      <c r="N19971" s="1">
        <v>2.4570500931316701</v>
      </c>
      <c r="O19971" s="1">
        <v>2.5158431030274602</v>
      </c>
      <c r="P19971" s="1">
        <v>2.5920990304173901</v>
      </c>
      <c r="Q19971" s="1">
        <v>2.5704256824162699</v>
      </c>
      <c r="R19971" s="1">
        <v>2.5422453705702099</v>
      </c>
      <c r="S19971" s="1">
        <v>2.5144182532270101</v>
      </c>
      <c r="T19971" s="1">
        <v>2.4453499480522098</v>
      </c>
      <c r="U19971" s="1">
        <v>2.3901609539662001</v>
      </c>
      <c r="V19971" s="1">
        <v>2.3738901981596698</v>
      </c>
      <c r="W19971" s="1">
        <v>2.3558660236900799</v>
      </c>
      <c r="X19971" s="1">
        <v>2.3273530192188199</v>
      </c>
      <c r="Y19971" s="1">
        <v>2.2900905168350199</v>
      </c>
      <c r="Z19971" s="1">
        <v>2.2992325696275899</v>
      </c>
      <c r="AA19971" s="1">
        <v>2.2757151970881302</v>
      </c>
      <c r="AB19971" s="1">
        <v>2.2336788314692302</v>
      </c>
      <c r="AC19971" s="1">
        <v>2.1790899780886299</v>
      </c>
      <c r="AD19971" s="1">
        <v>2.1361619145286999</v>
      </c>
      <c r="AE19971" s="1">
        <v>2.1034622831607201</v>
      </c>
      <c r="AF19971" s="1">
        <v>2.0043520654823901</v>
      </c>
      <c r="AG19971" s="1">
        <v>1.91601701533615</v>
      </c>
    </row>
    <row r="19972" spans="1:33" x14ac:dyDescent="0.2">
      <c r="A19972" s="1" t="s">
        <v>258</v>
      </c>
      <c r="B19972" s="1" t="s">
        <v>8</v>
      </c>
      <c r="C19972" s="1" t="s">
        <v>9</v>
      </c>
      <c r="D19972" s="1">
        <v>3.20512033723963</v>
      </c>
      <c r="E19972" s="1">
        <v>3.1382424088688499</v>
      </c>
      <c r="F19972" s="1">
        <v>3.0418515547620499</v>
      </c>
      <c r="G19972" s="1">
        <v>2.9773537915127801</v>
      </c>
      <c r="H19972" s="1">
        <v>2.9097215108355101</v>
      </c>
      <c r="I19972" s="1">
        <v>2.8415272904328099</v>
      </c>
      <c r="J19972" s="1">
        <v>2.7994335428533099</v>
      </c>
      <c r="K19972" s="1">
        <v>2.77191513014614</v>
      </c>
      <c r="L19972" s="1">
        <v>2.7334135993902202</v>
      </c>
      <c r="M19972" s="1">
        <v>2.6762254579544398</v>
      </c>
      <c r="N19972" s="1">
        <v>2.6359770169899801</v>
      </c>
      <c r="O19972" s="1">
        <v>2.7170747690447001</v>
      </c>
      <c r="P19972" s="1">
        <v>2.78823228214821</v>
      </c>
      <c r="Q19972" s="1">
        <v>2.7687728348785301</v>
      </c>
      <c r="R19972" s="1">
        <v>2.7439410913708899</v>
      </c>
      <c r="S19972" s="1">
        <v>2.7242422857156199</v>
      </c>
      <c r="T19972" s="1">
        <v>2.6683998209143298</v>
      </c>
      <c r="U19972" s="1">
        <v>2.60836255852981</v>
      </c>
      <c r="V19972" s="1">
        <v>2.6225082987878898</v>
      </c>
      <c r="W19972" s="1">
        <v>2.6046141090774002</v>
      </c>
      <c r="X19972" s="1">
        <v>2.5818469821218901</v>
      </c>
      <c r="Y19972" s="1">
        <v>2.5293084019788701</v>
      </c>
      <c r="Z19972" s="1">
        <v>2.5178208326237601</v>
      </c>
      <c r="AA19972" s="1">
        <v>2.4969475318465402</v>
      </c>
      <c r="AB19972" s="1">
        <v>2.4658303825438002</v>
      </c>
      <c r="AC19972" s="1">
        <v>2.43696368489117</v>
      </c>
      <c r="AD19972" s="1">
        <v>2.40575173982013</v>
      </c>
      <c r="AE19972" s="1">
        <v>2.38210302260305</v>
      </c>
      <c r="AF19972" s="1">
        <v>2.30664713514189</v>
      </c>
      <c r="AG19972" s="1">
        <v>2.2408182714134499</v>
      </c>
    </row>
    <row r="19973" spans="1:33" x14ac:dyDescent="0.2">
      <c r="A19973" s="1" t="s">
        <v>259</v>
      </c>
      <c r="B19973" s="1" t="s">
        <v>8</v>
      </c>
      <c r="C19973" s="1" t="s">
        <v>9</v>
      </c>
      <c r="D19973" s="1">
        <v>4.6029335203852799</v>
      </c>
      <c r="E19973" s="1">
        <v>4.2937520260474704</v>
      </c>
      <c r="F19973" s="1">
        <v>4.2086902710611396</v>
      </c>
      <c r="G19973" s="1">
        <v>4.1080069631771696</v>
      </c>
      <c r="H19973" s="1">
        <v>3.9277743503105098</v>
      </c>
      <c r="I19973" s="1">
        <v>3.8699433617654102</v>
      </c>
      <c r="J19973" s="1">
        <v>3.82677337540991</v>
      </c>
      <c r="K19973" s="1">
        <v>3.7975925163439102</v>
      </c>
      <c r="L19973" s="1">
        <v>3.7195131130112</v>
      </c>
      <c r="M19973" s="1">
        <v>3.6439881992944501</v>
      </c>
      <c r="N19973" s="1">
        <v>3.6445121922183099</v>
      </c>
      <c r="O19973" s="1">
        <v>3.8383370504635899</v>
      </c>
      <c r="P19973" s="1">
        <v>3.8671675321949999</v>
      </c>
      <c r="Q19973" s="1">
        <v>3.84649235879218</v>
      </c>
      <c r="R19973" s="1">
        <v>3.8263884646833501</v>
      </c>
      <c r="S19973" s="1">
        <v>3.8363847186028299</v>
      </c>
      <c r="T19973" s="1">
        <v>3.8355924994325199</v>
      </c>
      <c r="U19973" s="1">
        <v>3.7348971181336901</v>
      </c>
      <c r="V19973" s="1">
        <v>3.8894384414723202</v>
      </c>
      <c r="W19973" s="1">
        <v>3.8537148885578998</v>
      </c>
      <c r="X19973" s="1">
        <v>3.8413694479293699</v>
      </c>
      <c r="Y19973" s="1">
        <v>3.6959659993457001</v>
      </c>
      <c r="Z19973" s="1">
        <v>3.5694153353703699</v>
      </c>
      <c r="AA19973" s="1">
        <v>3.5482094246311</v>
      </c>
      <c r="AB19973" s="1">
        <v>3.5554222189472302</v>
      </c>
      <c r="AC19973" s="1">
        <v>3.6318331402663699</v>
      </c>
      <c r="AD19973" s="1">
        <v>3.6373972941127</v>
      </c>
      <c r="AE19973" s="1">
        <v>3.6366585735011698</v>
      </c>
      <c r="AF19973" s="1">
        <v>3.6475688177930401</v>
      </c>
      <c r="AG19973" s="1">
        <v>3.6587314248920402</v>
      </c>
    </row>
    <row r="19974" spans="1:33" x14ac:dyDescent="0.2">
      <c r="A19974" s="1" t="s">
        <v>260</v>
      </c>
      <c r="B19974" s="1" t="s">
        <v>8</v>
      </c>
      <c r="C19974" s="1" t="s">
        <v>9</v>
      </c>
      <c r="D19974" s="1">
        <v>4.6128567533588596</v>
      </c>
      <c r="E19974" s="1">
        <v>4.0183700860669402</v>
      </c>
      <c r="F19974" s="1">
        <v>3.9742966023976201</v>
      </c>
      <c r="G19974" s="1">
        <v>3.87915886187406</v>
      </c>
      <c r="H19974" s="1">
        <v>3.8189818394716801</v>
      </c>
      <c r="I19974" s="1">
        <v>3.7954831129847402</v>
      </c>
      <c r="J19974" s="1">
        <v>3.8079414108501899</v>
      </c>
      <c r="K19974" s="1">
        <v>3.7901216041983798</v>
      </c>
      <c r="L19974" s="1">
        <v>3.7134878539710701</v>
      </c>
      <c r="M19974" s="1">
        <v>3.5700469162819402</v>
      </c>
      <c r="N19974" s="1">
        <v>3.5512033937224601</v>
      </c>
      <c r="O19974" s="1">
        <v>3.7852703199389199</v>
      </c>
      <c r="P19974" s="1">
        <v>3.7384318446525699</v>
      </c>
      <c r="Q19974" s="1">
        <v>3.6592046901698301</v>
      </c>
      <c r="R19974" s="1">
        <v>3.6529007333728698</v>
      </c>
      <c r="S19974" s="1">
        <v>3.6668308651399899</v>
      </c>
      <c r="T19974" s="1">
        <v>3.6912561629296201</v>
      </c>
      <c r="U19974" s="1">
        <v>3.7212961663485098</v>
      </c>
      <c r="V19974" s="1">
        <v>3.7405949829000602</v>
      </c>
      <c r="W19974" s="1">
        <v>3.7352784522023401</v>
      </c>
      <c r="X19974" s="1">
        <v>3.8172905324161102</v>
      </c>
      <c r="Y19974" s="1">
        <v>3.7286867379225401</v>
      </c>
      <c r="Z19974" s="1">
        <v>3.5524562720392199</v>
      </c>
      <c r="AA19974" s="1">
        <v>3.5347280904051099</v>
      </c>
      <c r="AB19974" s="1">
        <v>3.5228331368096502</v>
      </c>
      <c r="AC19974" s="1">
        <v>3.50448308214904</v>
      </c>
      <c r="AD19974" s="1">
        <v>3.4773041795631099</v>
      </c>
      <c r="AE19974" s="1">
        <v>3.4447310609381199</v>
      </c>
      <c r="AF19974" s="1">
        <v>3.4351125884900102</v>
      </c>
      <c r="AG19974" s="1">
        <v>3.4260562967562298</v>
      </c>
    </row>
    <row r="19975" spans="1:33" x14ac:dyDescent="0.2">
      <c r="A19975" s="1" t="s">
        <v>261</v>
      </c>
      <c r="B19975" s="1" t="s">
        <v>8</v>
      </c>
      <c r="C19975" s="1" t="s">
        <v>9</v>
      </c>
      <c r="D19975" s="1">
        <v>4.8801704609287704</v>
      </c>
      <c r="E19975" s="1">
        <v>5.0460451132249302</v>
      </c>
      <c r="F19975" s="1">
        <v>5.0807852571024501</v>
      </c>
      <c r="G19975" s="1">
        <v>4.9667739090040097</v>
      </c>
      <c r="H19975" s="1">
        <v>4.8673101916730896</v>
      </c>
      <c r="I19975" s="1">
        <v>4.7633241447397303</v>
      </c>
      <c r="J19975" s="1">
        <v>4.6574791063073997</v>
      </c>
      <c r="K19975" s="1">
        <v>4.5491780166562501</v>
      </c>
      <c r="L19975" s="1">
        <v>4.4626351305081498</v>
      </c>
      <c r="M19975" s="1">
        <v>4.3786551294918903</v>
      </c>
      <c r="N19975" s="1">
        <v>4.3030333616343102</v>
      </c>
      <c r="O19975" s="1">
        <v>3.2104548921070499</v>
      </c>
      <c r="P19975" s="1">
        <v>3.17555949330725</v>
      </c>
      <c r="Q19975" s="1">
        <v>3.1413507935067</v>
      </c>
      <c r="R19975" s="1">
        <v>3.1138850916644101</v>
      </c>
      <c r="S19975" s="1">
        <v>3.0774646243866499</v>
      </c>
      <c r="T19975" s="1">
        <v>3.0473625450264601</v>
      </c>
      <c r="U19975" s="1">
        <v>3.0147092779431599</v>
      </c>
      <c r="V19975" s="1">
        <v>2.9922954137777702</v>
      </c>
      <c r="W19975" s="1">
        <v>2.9687498069644098</v>
      </c>
      <c r="X19975" s="1">
        <v>2.9128093400996402</v>
      </c>
      <c r="Y19975" s="1">
        <v>2.7030272044625399</v>
      </c>
      <c r="Z19975" s="1">
        <v>2.6887049192656902</v>
      </c>
      <c r="AA19975" s="1">
        <v>2.6562861331529501</v>
      </c>
      <c r="AB19975" s="1">
        <v>2.6112791471732999</v>
      </c>
      <c r="AC19975" s="1">
        <v>2.5477203143368601</v>
      </c>
      <c r="AD19975" s="1">
        <v>2.4806025719343499</v>
      </c>
      <c r="AE19975" s="1">
        <v>2.4095538219995301</v>
      </c>
      <c r="AF19975" s="1">
        <v>2.3456069739215701</v>
      </c>
      <c r="AG19975" s="1">
        <v>2.2838179808828398</v>
      </c>
    </row>
    <row r="19976" spans="1:33" x14ac:dyDescent="0.2">
      <c r="A19976" s="1" t="s">
        <v>262</v>
      </c>
      <c r="B19976" s="1" t="s">
        <v>8</v>
      </c>
      <c r="C19976" s="1" t="s">
        <v>9</v>
      </c>
      <c r="D19976" s="1">
        <v>4.5964399223946204</v>
      </c>
      <c r="E19976" s="1">
        <v>4.4739856540515701</v>
      </c>
      <c r="F19976" s="1">
        <v>4.3614286325769198</v>
      </c>
      <c r="G19976" s="1">
        <v>4.25657847402874</v>
      </c>
      <c r="H19976" s="1">
        <v>3.9981483415552801</v>
      </c>
      <c r="I19976" s="1">
        <v>3.91802605925638</v>
      </c>
      <c r="J19976" s="1">
        <v>3.83891977418847</v>
      </c>
      <c r="K19976" s="1">
        <v>3.8024097304972999</v>
      </c>
      <c r="L19976" s="1">
        <v>3.7233977159333702</v>
      </c>
      <c r="M19976" s="1">
        <v>3.6916550430922999</v>
      </c>
      <c r="N19976" s="1">
        <v>3.7045939151640299</v>
      </c>
      <c r="O19976" s="1">
        <v>3.8724562840757502</v>
      </c>
      <c r="P19976" s="1">
        <v>3.9498686181311302</v>
      </c>
      <c r="Q19976" s="1">
        <v>3.9665630948459398</v>
      </c>
      <c r="R19976" s="1">
        <v>3.9372832034726</v>
      </c>
      <c r="S19976" s="1">
        <v>3.9444683527127302</v>
      </c>
      <c r="T19976" s="1">
        <v>3.9273552434598602</v>
      </c>
      <c r="U19976" s="1">
        <v>3.7435243659924899</v>
      </c>
      <c r="V19976" s="1">
        <v>3.9838314144693201</v>
      </c>
      <c r="W19976" s="1">
        <v>3.9286487585154202</v>
      </c>
      <c r="X19976" s="1">
        <v>3.8565756567460601</v>
      </c>
      <c r="Y19976" s="1">
        <v>3.6753101614563701</v>
      </c>
      <c r="Z19976" s="1">
        <v>3.58012670772283</v>
      </c>
      <c r="AA19976" s="1">
        <v>3.5567219828928098</v>
      </c>
      <c r="AB19976" s="1">
        <v>3.5759956678842899</v>
      </c>
      <c r="AC19976" s="1">
        <v>3.7121878161662099</v>
      </c>
      <c r="AD19976" s="1">
        <v>3.73820971059311</v>
      </c>
      <c r="AE19976" s="1">
        <v>3.7572135001150402</v>
      </c>
      <c r="AF19976" s="1">
        <v>3.7806164875521202</v>
      </c>
      <c r="AG19976" s="1">
        <v>3.80395579796948</v>
      </c>
    </row>
    <row r="19977" spans="1:33" x14ac:dyDescent="0.2">
      <c r="A19977" s="1" t="s">
        <v>263</v>
      </c>
      <c r="B19977" s="1" t="s">
        <v>8</v>
      </c>
      <c r="C19977" s="1" t="s">
        <v>9</v>
      </c>
      <c r="D19977" s="1">
        <v>1.4650552140203501</v>
      </c>
      <c r="E19977" s="1">
        <v>0.90045083263061398</v>
      </c>
      <c r="F19977" s="1">
        <v>0.48652637997682402</v>
      </c>
      <c r="G19977" s="1">
        <v>0.25725402437738398</v>
      </c>
      <c r="H19977" s="1">
        <v>0.34018229841564601</v>
      </c>
      <c r="I19977" s="1">
        <v>0.67423531222036504</v>
      </c>
      <c r="J19977" s="1">
        <v>1.0519264520701399</v>
      </c>
      <c r="K19977" s="1">
        <v>1.3341776524728499</v>
      </c>
      <c r="L19977" s="1">
        <v>1.47385838238275</v>
      </c>
      <c r="M19977" s="1">
        <v>1.4169034998994201</v>
      </c>
      <c r="N19977" s="1">
        <v>1.2542592913998001</v>
      </c>
      <c r="O19977" s="1">
        <v>1.00809317640344</v>
      </c>
      <c r="P19977" s="1">
        <v>0.81843027336196394</v>
      </c>
      <c r="Q19977" s="1">
        <v>0.74581440381200104</v>
      </c>
      <c r="R19977" s="1">
        <v>0.83971724144071602</v>
      </c>
      <c r="S19977" s="1">
        <v>1.0080390179120899</v>
      </c>
      <c r="T19977" s="1">
        <v>1.25895797299085</v>
      </c>
      <c r="U19977" s="1">
        <v>1.4069827188103601</v>
      </c>
      <c r="V19977" s="1">
        <v>1.3713307307146301</v>
      </c>
      <c r="W19977" s="1">
        <v>1.06362034224929</v>
      </c>
      <c r="X19977" s="1">
        <v>0.597885318771329</v>
      </c>
      <c r="Y19977" s="1">
        <v>7.2503175189843505E-2</v>
      </c>
      <c r="Z19977" s="1">
        <v>-0.351677636160661</v>
      </c>
      <c r="AA19977" s="1">
        <v>-0.55612678943115601</v>
      </c>
      <c r="AB19977" s="1">
        <v>-0.467344095891783</v>
      </c>
      <c r="AC19977" s="1">
        <v>-0.147068988063562</v>
      </c>
      <c r="AD19977" s="1">
        <v>0.26410993132602001</v>
      </c>
      <c r="AE19977" s="1">
        <v>0.59455926347535404</v>
      </c>
      <c r="AF19977" s="1">
        <v>0.79935024589669401</v>
      </c>
      <c r="AG19977" s="1">
        <v>0.89169696893496198</v>
      </c>
    </row>
    <row r="19978" spans="1:33" x14ac:dyDescent="0.2">
      <c r="A19978" s="1" t="s">
        <v>264</v>
      </c>
      <c r="B19978" s="1" t="s">
        <v>8</v>
      </c>
      <c r="C19978" s="1" t="s">
        <v>9</v>
      </c>
      <c r="D19978" s="1">
        <v>3.0278776636851701</v>
      </c>
      <c r="E19978" s="1">
        <v>2.9398810753467099</v>
      </c>
      <c r="F19978" s="1">
        <v>2.79913371591338</v>
      </c>
      <c r="G19978" s="1">
        <v>2.7641226191748101</v>
      </c>
      <c r="H19978" s="1">
        <v>2.7342729396332901</v>
      </c>
      <c r="I19978" s="1">
        <v>2.7037611518425999</v>
      </c>
      <c r="J19978" s="1">
        <v>2.6813874945810601</v>
      </c>
      <c r="K19978" s="1">
        <v>2.6529070854266301</v>
      </c>
      <c r="L19978" s="1">
        <v>2.6209702255069001</v>
      </c>
      <c r="M19978" s="1">
        <v>2.5844567001891399</v>
      </c>
      <c r="N19978" s="1">
        <v>2.5446171274123301</v>
      </c>
      <c r="O19978" s="1">
        <v>2.63189592664687</v>
      </c>
      <c r="P19978" s="1">
        <v>2.8505020023087999</v>
      </c>
      <c r="Q19978" s="1">
        <v>2.80610844175694</v>
      </c>
      <c r="R19978" s="1">
        <v>2.7671261324565899</v>
      </c>
      <c r="S19978" s="1">
        <v>2.7218317421126899</v>
      </c>
      <c r="T19978" s="1">
        <v>2.6816857715992399</v>
      </c>
      <c r="U19978" s="1">
        <v>2.6424833780307702</v>
      </c>
      <c r="V19978" s="1">
        <v>2.5953714847097098</v>
      </c>
      <c r="W19978" s="1">
        <v>2.53169655052216</v>
      </c>
      <c r="X19978" s="1">
        <v>2.46548884731456</v>
      </c>
      <c r="Y19978" s="1">
        <v>2.4009572946225601</v>
      </c>
      <c r="Z19978" s="1">
        <v>2.3696309534262401</v>
      </c>
      <c r="AA19978" s="1">
        <v>2.3426198351416399</v>
      </c>
      <c r="AB19978" s="1">
        <v>2.3291560806040801</v>
      </c>
      <c r="AC19978" s="1">
        <v>2.3231535782247099</v>
      </c>
      <c r="AD19978" s="1">
        <v>2.3185102656866099</v>
      </c>
      <c r="AE19978" s="1">
        <v>2.3152101377148799</v>
      </c>
      <c r="AF19978" s="1">
        <v>2.3094699659826898</v>
      </c>
      <c r="AG19978" s="1">
        <v>2.3037524409185801</v>
      </c>
    </row>
    <row r="19979" spans="1:33" x14ac:dyDescent="0.2">
      <c r="A19979" s="1" t="s">
        <v>265</v>
      </c>
      <c r="B19979" s="1" t="s">
        <v>8</v>
      </c>
      <c r="C19979" s="1" t="s">
        <v>9</v>
      </c>
    </row>
    <row r="19980" spans="1:33" x14ac:dyDescent="0.2">
      <c r="A19980" s="1" t="s">
        <v>266</v>
      </c>
      <c r="B19980" s="1" t="s">
        <v>8</v>
      </c>
      <c r="C19980" s="1" t="s">
        <v>9</v>
      </c>
      <c r="D19980" s="1">
        <v>0.30419081526707098</v>
      </c>
      <c r="E19980" s="1">
        <v>0.82757088015071401</v>
      </c>
      <c r="F19980" s="1">
        <v>1.0669693720453901</v>
      </c>
      <c r="G19980" s="1">
        <v>0.88136114086825101</v>
      </c>
      <c r="H19980" s="1">
        <v>0.77427803155889996</v>
      </c>
      <c r="I19980" s="1">
        <v>0.88957187318620101</v>
      </c>
      <c r="J19980" s="1">
        <v>1.1771004697881999</v>
      </c>
      <c r="K19980" s="1">
        <v>1.42478720296436</v>
      </c>
      <c r="L19980" s="1">
        <v>1.46158280155595</v>
      </c>
      <c r="M19980" s="1">
        <v>1.54573962109753</v>
      </c>
      <c r="N19980" s="1">
        <v>1.7481026700675999</v>
      </c>
      <c r="O19980" s="1">
        <v>2.0037785642056898</v>
      </c>
      <c r="P19980" s="1">
        <v>2.1051313624531001</v>
      </c>
      <c r="Q19980" s="1">
        <v>2.0905846776455101</v>
      </c>
      <c r="R19980" s="1">
        <v>2.2894966842678399</v>
      </c>
      <c r="S19980" s="1">
        <v>2.6344560555023899</v>
      </c>
      <c r="T19980" s="1">
        <v>3.1266651217080299</v>
      </c>
      <c r="U19980" s="1">
        <v>3.2229631742712401</v>
      </c>
      <c r="V19980" s="1">
        <v>2.3680038484669099</v>
      </c>
      <c r="W19980" s="1">
        <v>1.3438855334909501</v>
      </c>
      <c r="X19980" s="1">
        <v>0.87039989956420505</v>
      </c>
      <c r="Y19980" s="1">
        <v>0.76049584115973901</v>
      </c>
      <c r="Z19980" s="1">
        <v>0.74717472050085099</v>
      </c>
      <c r="AA19980" s="1">
        <v>0.84731741369741997</v>
      </c>
      <c r="AB19980" s="1">
        <v>1.0507077803888201</v>
      </c>
      <c r="AC19980" s="1">
        <v>1.2619635336442701</v>
      </c>
      <c r="AD19980" s="1">
        <v>1.44654704678436</v>
      </c>
      <c r="AE19980" s="1">
        <v>1.4228468790392499</v>
      </c>
      <c r="AF19980" s="1">
        <v>1.5925156797727</v>
      </c>
      <c r="AG19980" s="1">
        <v>1.73892417508637</v>
      </c>
    </row>
    <row r="19981" spans="1:33" x14ac:dyDescent="0.2">
      <c r="A19981" s="1" t="s">
        <v>267</v>
      </c>
      <c r="B19981" s="1" t="s">
        <v>8</v>
      </c>
      <c r="C19981" s="1" t="s">
        <v>9</v>
      </c>
      <c r="D19981" s="1">
        <v>3.7339161144309498</v>
      </c>
      <c r="E19981" s="1">
        <v>3.24764931273298</v>
      </c>
      <c r="F19981" s="1">
        <v>3.2676695965562002</v>
      </c>
      <c r="G19981" s="1">
        <v>3.08311082873769</v>
      </c>
      <c r="H19981" s="1">
        <v>2.9015921714917998</v>
      </c>
      <c r="I19981" s="1">
        <v>2.82771510136932</v>
      </c>
      <c r="J19981" s="1">
        <v>2.7804421542256001</v>
      </c>
      <c r="K19981" s="1">
        <v>2.58776822517954</v>
      </c>
      <c r="L19981" s="1">
        <v>2.4959876680545898</v>
      </c>
      <c r="M19981" s="1">
        <v>2.44722569337041</v>
      </c>
      <c r="N19981" s="1">
        <v>2.3982659809261802</v>
      </c>
      <c r="O19981" s="1">
        <v>2.3622230369535102</v>
      </c>
      <c r="P19981" s="1">
        <v>2.3402211533691202</v>
      </c>
      <c r="Q19981" s="1">
        <v>2.3075662459143498</v>
      </c>
      <c r="R19981" s="1">
        <v>2.2564121980219798</v>
      </c>
      <c r="S19981" s="1">
        <v>2.1945241098880302</v>
      </c>
      <c r="T19981" s="1">
        <v>2.1324457498078999</v>
      </c>
      <c r="U19981" s="1">
        <v>2.01359907369311</v>
      </c>
      <c r="V19981" s="1">
        <v>1.9520753984007799</v>
      </c>
      <c r="W19981" s="1">
        <v>1.9505029046339599</v>
      </c>
      <c r="X19981" s="1">
        <v>1.9681971985489699</v>
      </c>
      <c r="Y19981" s="1">
        <v>1.9852753795972999</v>
      </c>
      <c r="Z19981" s="1">
        <v>1.9816448972174801</v>
      </c>
      <c r="AA19981" s="1">
        <v>1.9891615258514199</v>
      </c>
      <c r="AB19981" s="1">
        <v>2.0154211437029099</v>
      </c>
      <c r="AC19981" s="1">
        <v>2.0386809995972102</v>
      </c>
      <c r="AD19981" s="1">
        <v>2.0652854659531599</v>
      </c>
      <c r="AE19981" s="1">
        <v>2.07864644920144</v>
      </c>
      <c r="AF19981" s="1">
        <v>2.0616685195200901</v>
      </c>
      <c r="AG19981" s="1">
        <v>2.0083610116820898</v>
      </c>
    </row>
    <row r="19982" spans="1:33" x14ac:dyDescent="0.2">
      <c r="A19982" s="1" t="s">
        <v>268</v>
      </c>
      <c r="B19982" s="1" t="s">
        <v>8</v>
      </c>
      <c r="C19982" s="1" t="s">
        <v>9</v>
      </c>
      <c r="D19982" s="1">
        <v>2.2030418162602099</v>
      </c>
      <c r="E19982" s="1">
        <v>2.4000313874382799</v>
      </c>
      <c r="F19982" s="1">
        <v>2.5623483459221501</v>
      </c>
      <c r="G19982" s="1">
        <v>2.6901083391623399</v>
      </c>
      <c r="H19982" s="1">
        <v>2.7664590068233599</v>
      </c>
      <c r="I19982" s="1">
        <v>2.8040679615296198</v>
      </c>
      <c r="J19982" s="1">
        <v>2.8244720662378802</v>
      </c>
      <c r="K19982" s="1">
        <v>2.83552925835472</v>
      </c>
      <c r="L19982" s="1">
        <v>3.0738565128227702</v>
      </c>
      <c r="M19982" s="1">
        <v>3.1414438884974798</v>
      </c>
      <c r="N19982" s="1">
        <v>3.0835572611411002</v>
      </c>
      <c r="O19982" s="1">
        <v>3.05807180304362</v>
      </c>
      <c r="P19982" s="1">
        <v>3.0245931190870001</v>
      </c>
      <c r="Q19982" s="1">
        <v>2.8967060604768098</v>
      </c>
      <c r="R19982" s="1">
        <v>2.6551890077341498</v>
      </c>
      <c r="S19982" s="1">
        <v>2.3644779114771302</v>
      </c>
      <c r="T19982" s="1">
        <v>2.01140928550124</v>
      </c>
      <c r="U19982" s="1">
        <v>1.75161224776087</v>
      </c>
      <c r="V19982" s="1">
        <v>1.7641037171398299</v>
      </c>
      <c r="W19982" s="1">
        <v>2.1251574919651199</v>
      </c>
      <c r="X19982" s="1">
        <v>2.7971139062294799</v>
      </c>
      <c r="Y19982" s="1">
        <v>3.49120664010906</v>
      </c>
      <c r="Z19982" s="1">
        <v>3.9571099004688399</v>
      </c>
      <c r="AA19982" s="1">
        <v>4.13077306413558</v>
      </c>
      <c r="AB19982" s="1">
        <v>3.9487513865001902</v>
      </c>
      <c r="AC19982" s="1">
        <v>3.5496446389293999</v>
      </c>
      <c r="AD19982" s="1">
        <v>3.12434744366367</v>
      </c>
      <c r="AE19982" s="1">
        <v>2.8030580009213901</v>
      </c>
      <c r="AF19982" s="1">
        <v>2.5955395118963001</v>
      </c>
      <c r="AG19982" s="1">
        <v>2.54460860667387</v>
      </c>
    </row>
    <row r="19983" spans="1:33" x14ac:dyDescent="0.2">
      <c r="A19983" s="1" t="s">
        <v>269</v>
      </c>
      <c r="B19983" s="1" t="s">
        <v>8</v>
      </c>
      <c r="C19983" s="1" t="s">
        <v>9</v>
      </c>
      <c r="D19983" s="1">
        <v>1.0270721192368699</v>
      </c>
      <c r="E19983" s="1">
        <v>1.35933805146219</v>
      </c>
      <c r="F19983" s="1">
        <v>1.4542661763688201</v>
      </c>
      <c r="G19983" s="1">
        <v>1.20895494826828</v>
      </c>
      <c r="H19983" s="1">
        <v>1.0560990628279101</v>
      </c>
      <c r="I19983" s="1">
        <v>0.72811879797550505</v>
      </c>
      <c r="J19983" s="1">
        <v>0.72204534553770405</v>
      </c>
      <c r="K19983" s="1">
        <v>0.99640878713782299</v>
      </c>
      <c r="L19983" s="1">
        <v>1.2459705534754399</v>
      </c>
      <c r="M19983" s="1">
        <v>1.3674861888537599</v>
      </c>
      <c r="N19983" s="1">
        <v>1.51427858666661</v>
      </c>
      <c r="O19983" s="1">
        <v>1.4712130932676799</v>
      </c>
      <c r="P19983" s="1">
        <v>1.0329984408190001</v>
      </c>
      <c r="Q19983" s="1">
        <v>0.82943049267249502</v>
      </c>
      <c r="R19983" s="1">
        <v>1.01255999170572</v>
      </c>
      <c r="S19983" s="1">
        <v>1.7149018311016799</v>
      </c>
      <c r="T19983" s="1">
        <v>2.4785196381418899</v>
      </c>
      <c r="U19983" s="1">
        <v>2.6579996954273901</v>
      </c>
      <c r="V19983" s="1">
        <v>1.9848302300049301</v>
      </c>
      <c r="W19983" s="1">
        <v>0.465437224707066</v>
      </c>
      <c r="X19983" s="1">
        <v>-7.6582541580720906E-2</v>
      </c>
      <c r="Y19983" s="1">
        <v>0.31937761983904001</v>
      </c>
      <c r="Z19983" s="1">
        <v>0.54580875914028604</v>
      </c>
      <c r="AA19983" s="1">
        <v>0.98121249991221404</v>
      </c>
      <c r="AB19983" s="1">
        <v>1.1489082646786399</v>
      </c>
      <c r="AC19983" s="1">
        <v>1.0771607829557599</v>
      </c>
      <c r="AD19983" s="1">
        <v>1.4253970525395501</v>
      </c>
      <c r="AE19983" s="1">
        <v>2.3858840231443499</v>
      </c>
      <c r="AF19983" s="1">
        <v>2.7208937036286698</v>
      </c>
      <c r="AG19983" s="1">
        <v>2.2436187284129301</v>
      </c>
    </row>
    <row r="19984" spans="1:33" x14ac:dyDescent="0.2">
      <c r="A19984" s="1" t="s">
        <v>270</v>
      </c>
      <c r="B19984" s="1" t="s">
        <v>8</v>
      </c>
      <c r="C19984" s="1" t="s">
        <v>9</v>
      </c>
      <c r="D19984" s="1">
        <v>3.2097537927221298</v>
      </c>
      <c r="E19984" s="1">
        <v>6.1320514499106498</v>
      </c>
      <c r="F19984" s="1">
        <v>3.5681548342565099</v>
      </c>
      <c r="G19984" s="1">
        <v>2.7695452221672001</v>
      </c>
      <c r="H19984" s="1">
        <v>2.7005974420904302</v>
      </c>
      <c r="I19984" s="1">
        <v>2.7773106832672898</v>
      </c>
      <c r="J19984" s="1">
        <v>2.7012127710199798</v>
      </c>
      <c r="K19984" s="1">
        <v>2.5709286335014401</v>
      </c>
      <c r="L19984" s="1">
        <v>2.3582876828012802</v>
      </c>
      <c r="M19984" s="1">
        <v>2.61777498331351</v>
      </c>
      <c r="N19984" s="1">
        <v>2.7125309511051099</v>
      </c>
      <c r="O19984" s="1">
        <v>2.4272578543945298</v>
      </c>
      <c r="P19984" s="1">
        <v>2.0830650284867498</v>
      </c>
      <c r="Q19984" s="1">
        <v>1.8744844325012999</v>
      </c>
      <c r="R19984" s="1">
        <v>1.83652448597197</v>
      </c>
      <c r="S19984" s="1">
        <v>1.83066879022281</v>
      </c>
      <c r="T19984" s="1">
        <v>1.8355207579955699</v>
      </c>
      <c r="U19984" s="1">
        <v>1.84268754417262</v>
      </c>
      <c r="V19984" s="1">
        <v>1.8431310987375999</v>
      </c>
      <c r="W19984" s="1">
        <v>2.4566998320011701</v>
      </c>
      <c r="X19984" s="1">
        <v>1.8953867531344299</v>
      </c>
      <c r="Y19984" s="1">
        <v>1.9199270945176301</v>
      </c>
      <c r="Z19984" s="1">
        <v>1.92012572026188</v>
      </c>
      <c r="AA19984" s="1">
        <v>1.9432218377876</v>
      </c>
      <c r="AB19984" s="1">
        <v>1.9988351192842899</v>
      </c>
      <c r="AC19984" s="1">
        <v>2.06268495608919</v>
      </c>
      <c r="AD19984" s="1">
        <v>2.0438551691573901</v>
      </c>
      <c r="AE19984" s="1">
        <v>2.02540415954727</v>
      </c>
      <c r="AF19984" s="1">
        <v>2.0153844105859502</v>
      </c>
      <c r="AG19984" s="1">
        <v>1.99875843898331</v>
      </c>
    </row>
    <row r="19985" spans="1:33" x14ac:dyDescent="0.2">
      <c r="A19985" s="1" t="s">
        <v>271</v>
      </c>
      <c r="B19985" s="1" t="s">
        <v>8</v>
      </c>
      <c r="C19985" s="1" t="s">
        <v>9</v>
      </c>
      <c r="D19985" s="1">
        <v>5.3739380527474803E-2</v>
      </c>
      <c r="E19985" s="1">
        <v>3.92535418060194E-2</v>
      </c>
      <c r="F19985" s="1">
        <v>0.121878595507805</v>
      </c>
      <c r="G19985" s="1">
        <v>0.15099320070186301</v>
      </c>
      <c r="H19985" s="1">
        <v>0.110149317664983</v>
      </c>
      <c r="I19985" s="1">
        <v>9.1284484671704705E-2</v>
      </c>
      <c r="J19985" s="1">
        <v>0.117720946939261</v>
      </c>
      <c r="K19985" s="1">
        <v>0.14244374543402599</v>
      </c>
      <c r="L19985" s="1">
        <v>0.118229703401032</v>
      </c>
      <c r="M19985" s="1">
        <v>0.106198406299854</v>
      </c>
      <c r="N19985" s="1">
        <v>0.13459993887962901</v>
      </c>
      <c r="O19985" s="1">
        <v>0.14538396543087401</v>
      </c>
      <c r="P19985" s="1">
        <v>0.29743389847544499</v>
      </c>
      <c r="Q19985" s="1">
        <v>0.62095642310558297</v>
      </c>
      <c r="R19985" s="1">
        <v>0.82332128001444405</v>
      </c>
      <c r="S19985" s="1">
        <v>0.66574172741555304</v>
      </c>
      <c r="T19985" s="1">
        <v>0.47460792573121002</v>
      </c>
      <c r="U19985" s="1">
        <v>0.67868171951283596</v>
      </c>
      <c r="V19985" s="1">
        <v>0.83591494948138101</v>
      </c>
      <c r="W19985" s="1">
        <v>0.62729274057537199</v>
      </c>
      <c r="X19985" s="1">
        <v>0.48043895051754598</v>
      </c>
      <c r="Y19985" s="1">
        <v>0.34306634501560901</v>
      </c>
      <c r="Z19985" s="1">
        <v>0.61957915026187804</v>
      </c>
      <c r="AA19985" s="1">
        <v>1.58783518674393</v>
      </c>
      <c r="AB19985" s="1">
        <v>1.34137129947699</v>
      </c>
      <c r="AC19985" s="1">
        <v>0.32570145430588698</v>
      </c>
      <c r="AD19985" s="1">
        <v>0.24612722181536001</v>
      </c>
      <c r="AE19985" s="1">
        <v>0.262998539787345</v>
      </c>
      <c r="AF19985" s="1">
        <v>0.22819785146840399</v>
      </c>
      <c r="AG19985" s="1">
        <v>-0.73085239210802899</v>
      </c>
    </row>
    <row r="19986" spans="1:33" x14ac:dyDescent="0.2">
      <c r="A19986" s="1" t="s">
        <v>272</v>
      </c>
      <c r="B19986" s="1" t="s">
        <v>8</v>
      </c>
      <c r="C19986" s="1" t="s">
        <v>9</v>
      </c>
      <c r="D19986" s="1">
        <v>1.09498640655932</v>
      </c>
      <c r="E19986" s="1">
        <v>1.2274587413939699</v>
      </c>
      <c r="F19986" s="1">
        <v>1.3685640643669901</v>
      </c>
      <c r="G19986" s="1">
        <v>1.4316827221119901</v>
      </c>
      <c r="H19986" s="1">
        <v>1.4551573888878</v>
      </c>
      <c r="I19986" s="1">
        <v>1.45347000728744</v>
      </c>
      <c r="J19986" s="1">
        <v>1.4520152910050299</v>
      </c>
      <c r="K19986" s="1">
        <v>1.4541102609683001</v>
      </c>
      <c r="L19986" s="1">
        <v>1.4299085977961301</v>
      </c>
      <c r="M19986" s="1">
        <v>1.37278475607575</v>
      </c>
      <c r="N19986" s="1">
        <v>1.29721328420465</v>
      </c>
      <c r="O19986" s="1">
        <v>1.21109809390107</v>
      </c>
      <c r="P19986" s="1">
        <v>1.05541575157892</v>
      </c>
      <c r="Q19986" s="1">
        <v>0.96974186144178798</v>
      </c>
      <c r="R19986" s="1">
        <v>0.931214230428138</v>
      </c>
      <c r="S19986" s="1">
        <v>0.90113245379224105</v>
      </c>
      <c r="T19986" s="1">
        <v>0.87815192406842502</v>
      </c>
      <c r="U19986" s="1">
        <v>0.850675942931855</v>
      </c>
      <c r="V19986" s="1">
        <v>0.84249015214102996</v>
      </c>
      <c r="W19986" s="1">
        <v>0.84880918515343595</v>
      </c>
      <c r="X19986" s="1">
        <v>0.86848220008060295</v>
      </c>
      <c r="Y19986" s="1">
        <v>0.89618069565189096</v>
      </c>
      <c r="Z19986" s="1">
        <v>0.94537044341164</v>
      </c>
      <c r="AA19986" s="1">
        <v>0.983640995960125</v>
      </c>
      <c r="AB19986" s="1">
        <v>1.00261032229501</v>
      </c>
      <c r="AC19986" s="1">
        <v>1.0061582377254501</v>
      </c>
      <c r="AD19986" s="1">
        <v>1.00712725932</v>
      </c>
      <c r="AE19986" s="1">
        <v>1.0082141133201199</v>
      </c>
      <c r="AF19986" s="1">
        <v>1.01143211647214</v>
      </c>
      <c r="AG19986" s="1">
        <v>1.0134221070923599</v>
      </c>
    </row>
    <row r="19987" spans="1:33" x14ac:dyDescent="0.2">
      <c r="A19987" s="1" t="s">
        <v>273</v>
      </c>
      <c r="B19987" s="1" t="s">
        <v>8</v>
      </c>
      <c r="C19987" s="1" t="s">
        <v>9</v>
      </c>
      <c r="D19987" s="1">
        <v>6.4287061287356</v>
      </c>
      <c r="E19987" s="1">
        <v>6.8894019918877696</v>
      </c>
      <c r="F19987" s="1">
        <v>7.1221462125121899</v>
      </c>
      <c r="G19987" s="1">
        <v>6.9130006684123098</v>
      </c>
      <c r="H19987" s="1">
        <v>6.2229272419213997</v>
      </c>
      <c r="I19987" s="1">
        <v>4.5661255648544099</v>
      </c>
      <c r="J19987" s="1">
        <v>3.1065628129378098</v>
      </c>
      <c r="K19987" s="1">
        <v>2.4303073835265701</v>
      </c>
      <c r="L19987" s="1">
        <v>1.96588732483908</v>
      </c>
      <c r="M19987" s="1">
        <v>1.7765148782176901</v>
      </c>
      <c r="N19987" s="1">
        <v>1.80263734528971</v>
      </c>
      <c r="O19987" s="1">
        <v>1.85098353758983</v>
      </c>
      <c r="P19987" s="1">
        <v>1.91865853111965</v>
      </c>
      <c r="Q19987" s="1">
        <v>2.1829451466077701</v>
      </c>
      <c r="R19987" s="1">
        <v>2.6715908039374501</v>
      </c>
      <c r="S19987" s="1">
        <v>4.7436444914240399</v>
      </c>
      <c r="T19987" s="1">
        <v>5.6944160741527803</v>
      </c>
      <c r="U19987" s="1">
        <v>6.0232513867873099</v>
      </c>
      <c r="V19987" s="1">
        <v>6.2935176222779896</v>
      </c>
      <c r="W19987" s="1">
        <v>6.4751515262792996</v>
      </c>
      <c r="X19987" s="1">
        <v>6.5614382762968102</v>
      </c>
      <c r="Y19987" s="1">
        <v>6.6306235553369</v>
      </c>
      <c r="Z19987" s="1">
        <v>6.5792792880873803</v>
      </c>
      <c r="AA19987" s="1">
        <v>6.2276896726746802</v>
      </c>
      <c r="AB19987" s="1">
        <v>5.5635617570537201</v>
      </c>
      <c r="AC19987" s="1">
        <v>4.1090115553963402</v>
      </c>
      <c r="AD19987" s="1">
        <v>3.3342300505745701</v>
      </c>
      <c r="AE19987" s="1">
        <v>2.66058458820123</v>
      </c>
      <c r="AF19987" s="1">
        <v>2.0728111262727702</v>
      </c>
      <c r="AG19987" s="1">
        <v>1.6051308214301001</v>
      </c>
    </row>
    <row r="19988" spans="1:33" x14ac:dyDescent="0.2">
      <c r="A19988" s="1" t="s">
        <v>274</v>
      </c>
      <c r="B19988" s="1" t="s">
        <v>8</v>
      </c>
      <c r="C19988" s="1" t="s">
        <v>9</v>
      </c>
      <c r="D19988" s="1">
        <v>0.494834367912387</v>
      </c>
      <c r="E19988" s="1">
        <v>0.56593380242915503</v>
      </c>
      <c r="F19988" s="1">
        <v>0.54787224386882405</v>
      </c>
      <c r="G19988" s="1">
        <v>0.49924852347985399</v>
      </c>
      <c r="H19988" s="1">
        <v>0.45268431948305599</v>
      </c>
      <c r="I19988" s="1">
        <v>0.40778216541914603</v>
      </c>
      <c r="J19988" s="1">
        <v>0.39209874179223397</v>
      </c>
      <c r="K19988" s="1">
        <v>0.40065729795483201</v>
      </c>
      <c r="L19988" s="1">
        <v>0.43257732698971202</v>
      </c>
      <c r="M19988" s="1">
        <v>0.34190211118018998</v>
      </c>
      <c r="N19988" s="1">
        <v>0.32760957474494901</v>
      </c>
      <c r="O19988" s="1">
        <v>1.93162375891114</v>
      </c>
      <c r="P19988" s="1">
        <v>2.2828721101181899</v>
      </c>
      <c r="Q19988" s="1">
        <v>2.0934001493377701</v>
      </c>
      <c r="R19988" s="1">
        <v>1.75443198804852</v>
      </c>
      <c r="S19988" s="1">
        <v>1.5778406674816701</v>
      </c>
      <c r="T19988" s="1">
        <v>1.380580980785</v>
      </c>
      <c r="U19988" s="1">
        <v>1.28800909827127</v>
      </c>
      <c r="V19988" s="1">
        <v>1.1282732314255</v>
      </c>
      <c r="W19988" s="1">
        <v>0.97694908937274805</v>
      </c>
      <c r="X19988" s="1">
        <v>0.92835953276485705</v>
      </c>
      <c r="Y19988" s="1">
        <v>9.7376604051582993E-2</v>
      </c>
      <c r="Z19988" s="1">
        <v>-7.3000997160178202E-2</v>
      </c>
      <c r="AA19988" s="1">
        <v>-5.8733180126223E-2</v>
      </c>
      <c r="AB19988" s="1">
        <v>-4.7229106454086997E-2</v>
      </c>
      <c r="AC19988" s="1">
        <v>-2.1827026317070598E-2</v>
      </c>
      <c r="AD19988" s="1">
        <v>3.1996198043791703E-2</v>
      </c>
      <c r="AE19988" s="1">
        <v>3.37544077423152E-3</v>
      </c>
      <c r="AF19988" s="1">
        <v>-3.8428078156893801E-2</v>
      </c>
      <c r="AG19988" s="1">
        <v>-5.1001491451415797E-2</v>
      </c>
    </row>
    <row r="19989" spans="1:33" x14ac:dyDescent="0.2">
      <c r="A19989" s="1" t="s">
        <v>275</v>
      </c>
      <c r="B19989" s="1" t="s">
        <v>8</v>
      </c>
      <c r="C19989" s="1" t="s">
        <v>9</v>
      </c>
      <c r="D19989" s="1">
        <v>0.442741900714333</v>
      </c>
      <c r="E19989" s="1">
        <v>0.47052938705477498</v>
      </c>
      <c r="F19989" s="1">
        <v>-0.240622560243617</v>
      </c>
      <c r="G19989" s="1">
        <v>-0.51841726458659498</v>
      </c>
      <c r="H19989" s="1">
        <v>-1.60887344148484</v>
      </c>
      <c r="I19989" s="1">
        <v>-2.0244804429965302</v>
      </c>
      <c r="J19989" s="1">
        <v>-1.47697990425255</v>
      </c>
      <c r="K19989" s="1">
        <v>-1.5400028019194201</v>
      </c>
      <c r="L19989" s="1">
        <v>-1.6891127507100101</v>
      </c>
      <c r="M19989" s="1">
        <v>-0.88546749357717303</v>
      </c>
      <c r="N19989" s="1">
        <v>-0.16998707919627701</v>
      </c>
      <c r="O19989" s="1">
        <v>-4.0034759618189399E-2</v>
      </c>
      <c r="P19989" s="1">
        <v>0.13400913032763001</v>
      </c>
      <c r="Q19989" s="1">
        <v>0.46611020475721998</v>
      </c>
      <c r="R19989" s="1">
        <v>0.82445547795222895</v>
      </c>
      <c r="S19989" s="1">
        <v>1.0182662741161399</v>
      </c>
      <c r="T19989" s="1">
        <v>1.18687657005792</v>
      </c>
      <c r="U19989" s="1">
        <v>1.2728856235300301</v>
      </c>
      <c r="V19989" s="1">
        <v>2.0018366563790502</v>
      </c>
      <c r="W19989" s="1">
        <v>2.1111124637479302</v>
      </c>
      <c r="X19989" s="1">
        <v>1.5400513551275401</v>
      </c>
      <c r="Y19989" s="1">
        <v>1.55989290243788</v>
      </c>
      <c r="Z19989" s="1">
        <v>1.5368847014935201</v>
      </c>
      <c r="AA19989" s="1">
        <v>1.56749440449158</v>
      </c>
      <c r="AB19989" s="1">
        <v>1.5988133646914799</v>
      </c>
      <c r="AC19989" s="1">
        <v>1.58920310567086</v>
      </c>
      <c r="AD19989" s="1">
        <v>1.5496123803811801</v>
      </c>
      <c r="AE19989" s="1">
        <v>1.4860299602700799</v>
      </c>
      <c r="AF19989" s="1">
        <v>1.47485581942704</v>
      </c>
      <c r="AG19989" s="1">
        <v>1.48443981983212</v>
      </c>
    </row>
    <row r="19990" spans="1:33" x14ac:dyDescent="0.2">
      <c r="A19990" s="1" t="s">
        <v>276</v>
      </c>
      <c r="B19990" s="1" t="s">
        <v>8</v>
      </c>
      <c r="C19990" s="1" t="s">
        <v>9</v>
      </c>
      <c r="D19990" s="1">
        <v>4.9671550374179496</v>
      </c>
      <c r="E19990" s="1">
        <v>5.0508316750877897</v>
      </c>
      <c r="F19990" s="1">
        <v>4.96674060818063</v>
      </c>
      <c r="G19990" s="1">
        <v>4.8808281159423803</v>
      </c>
      <c r="H19990" s="1">
        <v>4.7929307754003503</v>
      </c>
      <c r="I19990" s="1">
        <v>4.7068477788284104</v>
      </c>
      <c r="J19990" s="1">
        <v>4.6297769968775997</v>
      </c>
      <c r="K19990" s="1">
        <v>4.5513321728186202</v>
      </c>
      <c r="L19990" s="1">
        <v>4.4984601616467197</v>
      </c>
      <c r="M19990" s="1">
        <v>4.45754957234948</v>
      </c>
      <c r="N19990" s="1">
        <v>4.4802084119344503</v>
      </c>
      <c r="O19990" s="1">
        <v>4.4574249845975196</v>
      </c>
      <c r="P19990" s="1">
        <v>4.4366597240527499</v>
      </c>
      <c r="Q19990" s="1">
        <v>4.42849380031344</v>
      </c>
      <c r="R19990" s="1">
        <v>4.4341015569629096</v>
      </c>
      <c r="S19990" s="1">
        <v>4.4375536908976398</v>
      </c>
      <c r="T19990" s="1">
        <v>4.4505566419125504</v>
      </c>
      <c r="U19990" s="1">
        <v>4.4553002214924504</v>
      </c>
      <c r="V19990" s="1">
        <v>4.4479689290422</v>
      </c>
      <c r="W19990" s="1">
        <v>4.4167310175576402</v>
      </c>
      <c r="X19990" s="1">
        <v>4.3823821409566301</v>
      </c>
      <c r="Y19990" s="1">
        <v>4.3681619287217597</v>
      </c>
      <c r="Z19990" s="1">
        <v>4.3465745843863504</v>
      </c>
      <c r="AA19990" s="1">
        <v>4.3188662692006901</v>
      </c>
      <c r="AB19990" s="1">
        <v>4.2669362395795298</v>
      </c>
      <c r="AC19990" s="1">
        <v>4.2096081125982803</v>
      </c>
      <c r="AD19990" s="1">
        <v>4.1479667287607498</v>
      </c>
      <c r="AE19990" s="1">
        <v>4.0919558644887504</v>
      </c>
      <c r="AF19990" s="1">
        <v>4.0523182460530904</v>
      </c>
      <c r="AG19990" s="1">
        <v>4.0220590453699598</v>
      </c>
    </row>
    <row r="19991" spans="1:33" x14ac:dyDescent="0.2">
      <c r="A19991" s="1" t="s">
        <v>277</v>
      </c>
      <c r="B19991" s="1" t="s">
        <v>8</v>
      </c>
      <c r="C19991" s="1" t="s">
        <v>9</v>
      </c>
      <c r="D19991" s="1">
        <v>1.16502263275492</v>
      </c>
      <c r="E19991" s="1">
        <v>0.87268444661522004</v>
      </c>
      <c r="F19991" s="1">
        <v>0.38529625378757099</v>
      </c>
      <c r="G19991" s="1">
        <v>-0.74023315658893996</v>
      </c>
      <c r="H19991" s="1">
        <v>-0.81036315291609495</v>
      </c>
      <c r="I19991" s="1">
        <v>0.22000946767875201</v>
      </c>
      <c r="J19991" s="1">
        <v>0.69848273375385805</v>
      </c>
      <c r="K19991" s="1">
        <v>0.676324100573924</v>
      </c>
      <c r="L19991" s="1">
        <v>0.74569235804512202</v>
      </c>
      <c r="M19991" s="1">
        <v>0.90980615793467801</v>
      </c>
      <c r="N19991" s="1">
        <v>1.18545832829557</v>
      </c>
      <c r="O19991" s="1">
        <v>0.94317541030335394</v>
      </c>
      <c r="P19991" s="1">
        <v>0.915119207043952</v>
      </c>
      <c r="Q19991" s="1">
        <v>1.0427609028442399</v>
      </c>
      <c r="R19991" s="1">
        <v>1.20727992201011</v>
      </c>
      <c r="S19991" s="1">
        <v>1.1222072197699799</v>
      </c>
      <c r="T19991" s="1">
        <v>1.0721827840026801</v>
      </c>
      <c r="U19991" s="1">
        <v>0.94791230504516499</v>
      </c>
      <c r="V19991" s="1">
        <v>0.94455302291019805</v>
      </c>
      <c r="W19991" s="1">
        <v>1.20446979040125</v>
      </c>
      <c r="X19991" s="1">
        <v>1.2551958208182501</v>
      </c>
      <c r="Y19991" s="1">
        <v>1.34705313986617</v>
      </c>
      <c r="Z19991" s="1">
        <v>1.86586959396653</v>
      </c>
      <c r="AA19991" s="1">
        <v>2.24975812394332</v>
      </c>
      <c r="AB19991" s="1">
        <v>2.3377883903602701</v>
      </c>
      <c r="AC19991" s="1">
        <v>2.4567338905915599</v>
      </c>
      <c r="AD19991" s="1">
        <v>2.5029020512174598</v>
      </c>
      <c r="AE19991" s="1">
        <v>2.4636636177689901</v>
      </c>
      <c r="AF19991" s="1">
        <v>2.5862805714327401</v>
      </c>
      <c r="AG19991" s="1">
        <v>2.7459308086461802</v>
      </c>
    </row>
    <row r="19992" spans="1:33" x14ac:dyDescent="0.2">
      <c r="A19992" s="1" t="s">
        <v>278</v>
      </c>
      <c r="B19992" s="1" t="s">
        <v>8</v>
      </c>
      <c r="C19992" s="1" t="s">
        <v>9</v>
      </c>
      <c r="D19992" s="1">
        <v>5.3967927849975696</v>
      </c>
      <c r="E19992" s="1">
        <v>5.6051704043080797</v>
      </c>
      <c r="F19992" s="1">
        <v>5.69931404078564</v>
      </c>
      <c r="G19992" s="1">
        <v>5.6915017701575996</v>
      </c>
      <c r="H19992" s="1">
        <v>5.5639988321370604</v>
      </c>
      <c r="I19992" s="1">
        <v>5.3566267541834804</v>
      </c>
      <c r="J19992" s="1">
        <v>5.14664796926004</v>
      </c>
      <c r="K19992" s="1">
        <v>4.9432606856094203</v>
      </c>
      <c r="L19992" s="1">
        <v>4.25734587924764</v>
      </c>
      <c r="M19992" s="1">
        <v>3.0596850563462001</v>
      </c>
      <c r="N19992" s="1">
        <v>2.8620889998736598</v>
      </c>
      <c r="O19992" s="1">
        <v>2.6647675765921099</v>
      </c>
      <c r="P19992" s="1">
        <v>2.47894883554358</v>
      </c>
      <c r="Q19992" s="1">
        <v>2.3335400580807302</v>
      </c>
      <c r="R19992" s="1">
        <v>2.2437831985507901</v>
      </c>
      <c r="S19992" s="1">
        <v>2.19344027197012</v>
      </c>
      <c r="T19992" s="1">
        <v>2.14655160439467</v>
      </c>
      <c r="U19992" s="1">
        <v>2.1094998821183299</v>
      </c>
      <c r="V19992" s="1">
        <v>2.2899647078132799</v>
      </c>
      <c r="W19992" s="1">
        <v>3.31731485333765</v>
      </c>
      <c r="X19992" s="1">
        <v>3.3490873006236299</v>
      </c>
      <c r="Y19992" s="1">
        <v>3.3907932516778998</v>
      </c>
      <c r="Z19992" s="1">
        <v>3.4242471150866902</v>
      </c>
      <c r="AA19992" s="1">
        <v>3.4307350830949699</v>
      </c>
      <c r="AB19992" s="1">
        <v>3.41536520647582</v>
      </c>
      <c r="AC19992" s="1">
        <v>3.37241820988723</v>
      </c>
      <c r="AD19992" s="1">
        <v>3.3253780744419599</v>
      </c>
      <c r="AE19992" s="1">
        <v>3.2773749582215701</v>
      </c>
      <c r="AF19992" s="1">
        <v>3.2502244279030101</v>
      </c>
      <c r="AG19992" s="1">
        <v>3.2136622792185401</v>
      </c>
    </row>
    <row r="19993" spans="1:33" x14ac:dyDescent="0.2">
      <c r="A19993" s="1" t="s">
        <v>279</v>
      </c>
      <c r="B19993" s="1" t="s">
        <v>8</v>
      </c>
      <c r="C19993" s="1" t="s">
        <v>9</v>
      </c>
      <c r="D19993" s="1">
        <v>2.9936716345811898</v>
      </c>
      <c r="E19993" s="1">
        <v>2.5916767864485002</v>
      </c>
      <c r="F19993" s="1">
        <v>2.2444642730133801</v>
      </c>
      <c r="G19993" s="1">
        <v>2.0515640329841802</v>
      </c>
      <c r="H19993" s="1">
        <v>2.0464337421950498</v>
      </c>
      <c r="I19993" s="1">
        <v>2.1468560418112199</v>
      </c>
      <c r="J19993" s="1">
        <v>4.1635912562949304</v>
      </c>
      <c r="K19993" s="1">
        <v>5.20150922036804</v>
      </c>
      <c r="L19993" s="1">
        <v>5.2103933099406499</v>
      </c>
      <c r="M19993" s="1">
        <v>5.1468926568399098</v>
      </c>
      <c r="N19993" s="1">
        <v>5.0743310009786198</v>
      </c>
      <c r="O19993" s="1">
        <v>2.8814953988711798</v>
      </c>
      <c r="P19993" s="1">
        <v>1.7346465683439101</v>
      </c>
      <c r="Q19993" s="1">
        <v>1.7852956292797699</v>
      </c>
      <c r="R19993" s="1">
        <v>1.8962285995106101</v>
      </c>
      <c r="S19993" s="1">
        <v>2.0351949911632801</v>
      </c>
      <c r="T19993" s="1">
        <v>3.2592432704854701</v>
      </c>
      <c r="U19993" s="1">
        <v>4.1774884302592001</v>
      </c>
      <c r="V19993" s="1">
        <v>4.13630626166246</v>
      </c>
      <c r="W19993" s="1">
        <v>3.9954075507594702</v>
      </c>
      <c r="X19993" s="1">
        <v>3.7599199021885599</v>
      </c>
      <c r="Y19993" s="1">
        <v>3.5049610772809299</v>
      </c>
      <c r="Z19993" s="1">
        <v>3.2790461356101499</v>
      </c>
      <c r="AA19993" s="1">
        <v>3.1340951844604801</v>
      </c>
      <c r="AB19993" s="1">
        <v>3.06045603289934</v>
      </c>
      <c r="AC19993" s="1">
        <v>3.04993586439257</v>
      </c>
      <c r="AD19993" s="1">
        <v>3.0308477461194401</v>
      </c>
      <c r="AE19993" s="1">
        <v>2.9696476191852001</v>
      </c>
      <c r="AF19993" s="1">
        <v>2.9510896137499101</v>
      </c>
      <c r="AG19993" s="1">
        <v>2.9409487912665502</v>
      </c>
    </row>
    <row r="19994" spans="1:33" x14ac:dyDescent="0.2">
      <c r="A19994" s="1" t="s">
        <v>280</v>
      </c>
      <c r="B19994" s="1" t="s">
        <v>8</v>
      </c>
      <c r="C19994" s="1" t="s">
        <v>9</v>
      </c>
      <c r="D19994" s="1">
        <v>-0.59389820729935305</v>
      </c>
      <c r="E19994" s="1">
        <v>-9.3340520149697195E-2</v>
      </c>
      <c r="F19994" s="1">
        <v>0.20810168609444199</v>
      </c>
      <c r="G19994" s="1">
        <v>0.54332418473441502</v>
      </c>
      <c r="H19994" s="1">
        <v>0.59710157500040195</v>
      </c>
      <c r="I19994" s="1">
        <v>0.53717969151724598</v>
      </c>
      <c r="J19994" s="1">
        <v>0.37291160189626299</v>
      </c>
      <c r="K19994" s="1">
        <v>0.34353453352857399</v>
      </c>
      <c r="L19994" s="1">
        <v>0.29352177059371998</v>
      </c>
      <c r="M19994" s="1">
        <v>0.34831104528201801</v>
      </c>
      <c r="N19994" s="1">
        <v>0.48560622655406199</v>
      </c>
      <c r="O19994" s="1">
        <v>0.61402793908474196</v>
      </c>
      <c r="P19994" s="1">
        <v>0.82197873586055303</v>
      </c>
      <c r="Q19994" s="1">
        <v>0.83557430548009504</v>
      </c>
      <c r="R19994" s="1">
        <v>0.80852077688407498</v>
      </c>
      <c r="S19994" s="1">
        <v>0.695468899200121</v>
      </c>
      <c r="T19994" s="1">
        <v>0.57809390537542305</v>
      </c>
      <c r="U19994" s="1">
        <v>0.46931374767971901</v>
      </c>
      <c r="V19994" s="1">
        <v>0.40802952299324602</v>
      </c>
      <c r="W19994" s="1">
        <v>0.42599271419934098</v>
      </c>
      <c r="X19994" s="1">
        <v>0.39161984650500398</v>
      </c>
      <c r="Y19994" s="1">
        <v>0.42901781871378603</v>
      </c>
      <c r="Z19994" s="1">
        <v>0.49820555315085402</v>
      </c>
      <c r="AA19994" s="1">
        <v>0.57918946904684798</v>
      </c>
      <c r="AB19994" s="1">
        <v>0.62688109085508503</v>
      </c>
      <c r="AC19994" s="1">
        <v>0.65465642012247405</v>
      </c>
      <c r="AD19994" s="1">
        <v>0.70702901687797304</v>
      </c>
      <c r="AE19994" s="1">
        <v>0.72704801616048997</v>
      </c>
      <c r="AF19994" s="1">
        <v>0.77758470859751005</v>
      </c>
      <c r="AG19994" s="1">
        <v>0.826909987988942</v>
      </c>
    </row>
    <row r="19995" spans="1:33" x14ac:dyDescent="0.2">
      <c r="A19995" s="1" t="s">
        <v>281</v>
      </c>
      <c r="B19995" s="1" t="s">
        <v>8</v>
      </c>
      <c r="C19995" s="1" t="s">
        <v>9</v>
      </c>
      <c r="D19995" s="1">
        <v>3.3086487267100999</v>
      </c>
      <c r="E19995" s="1">
        <v>2.5057814849985101</v>
      </c>
      <c r="F19995" s="1">
        <v>2.1639025776719598</v>
      </c>
      <c r="G19995" s="1">
        <v>2.0980480430267501</v>
      </c>
      <c r="H19995" s="1">
        <v>2.05355922703446</v>
      </c>
      <c r="I19995" s="1">
        <v>2.0171844184448</v>
      </c>
      <c r="J19995" s="1">
        <v>1.4919760857453299</v>
      </c>
      <c r="K19995" s="1">
        <v>1.2461522421925699</v>
      </c>
      <c r="L19995" s="1">
        <v>1.0255679836818701</v>
      </c>
      <c r="M19995" s="1">
        <v>1.0123167449191799</v>
      </c>
      <c r="N19995" s="1">
        <v>1.13428440765118</v>
      </c>
      <c r="O19995" s="1">
        <v>1.16708927807075</v>
      </c>
      <c r="P19995" s="1">
        <v>1.0260401227104201</v>
      </c>
      <c r="Q19995" s="1">
        <v>0.95696384640465304</v>
      </c>
      <c r="R19995" s="1">
        <v>0.82935560625443205</v>
      </c>
      <c r="S19995" s="1">
        <v>0.63454984025811401</v>
      </c>
      <c r="T19995" s="1">
        <v>0.74991612332541702</v>
      </c>
      <c r="U19995" s="1">
        <v>0.63149167181863597</v>
      </c>
      <c r="V19995" s="1">
        <v>0.88418882208575</v>
      </c>
      <c r="W19995" s="1">
        <v>0.63940340075496505</v>
      </c>
      <c r="X19995" s="1">
        <v>0.62156698314470504</v>
      </c>
      <c r="Y19995" s="1">
        <v>0.753105096374867</v>
      </c>
      <c r="Z19995" s="1">
        <v>0.43778826636441998</v>
      </c>
      <c r="AA19995" s="1">
        <v>0.36721342735842399</v>
      </c>
      <c r="AB19995" s="1">
        <v>0.54007070273751601</v>
      </c>
      <c r="AC19995" s="1">
        <v>0.43790453258211498</v>
      </c>
      <c r="AD19995" s="1">
        <v>0.30861280632645999</v>
      </c>
      <c r="AE19995" s="1">
        <v>0.208604619717282</v>
      </c>
      <c r="AF19995" s="1">
        <v>0.37951853428273002</v>
      </c>
      <c r="AG19995" s="1">
        <v>0.31226989792280302</v>
      </c>
    </row>
    <row r="19996" spans="1:33" x14ac:dyDescent="0.2">
      <c r="A19996" s="1" t="s">
        <v>282</v>
      </c>
      <c r="B19996" s="1" t="s">
        <v>8</v>
      </c>
      <c r="C19996" s="1" t="s">
        <v>9</v>
      </c>
      <c r="D19996" s="1">
        <v>0.136729543739913</v>
      </c>
      <c r="E19996" s="1">
        <v>-3.0903264829117201</v>
      </c>
      <c r="J19996" s="1">
        <v>1.52931903008299</v>
      </c>
      <c r="K19996" s="1">
        <v>5.2045539499626301</v>
      </c>
      <c r="L19996" s="1">
        <v>7.0089635995612296</v>
      </c>
      <c r="M19996" s="1">
        <v>6.5331884360192101</v>
      </c>
      <c r="N19996" s="1">
        <v>4.8182053046680098</v>
      </c>
      <c r="O19996" s="1">
        <v>3.7166572566741598</v>
      </c>
      <c r="P19996" s="1">
        <v>1.68244801194923</v>
      </c>
      <c r="Q19996" s="1">
        <v>1.1461951462095701</v>
      </c>
      <c r="R19996" s="1">
        <v>1.78229821054785</v>
      </c>
      <c r="S19996" s="1">
        <v>3.1182472993999499</v>
      </c>
      <c r="T19996" s="1">
        <v>4.4567317645623596</v>
      </c>
      <c r="U19996" s="1">
        <v>5.3466347546652004</v>
      </c>
      <c r="V19996" s="1">
        <v>5.8925160096814002</v>
      </c>
      <c r="W19996" s="1">
        <v>6.0280969100146899</v>
      </c>
      <c r="X19996" s="1">
        <v>5.8797323539689597</v>
      </c>
      <c r="Y19996" s="1">
        <v>5.7214229954275799</v>
      </c>
      <c r="Z19996" s="1">
        <v>5.5500081277898703</v>
      </c>
      <c r="AA19996" s="1">
        <v>5.1654815628308102</v>
      </c>
      <c r="AB19996" s="1">
        <v>4.5608481057100096</v>
      </c>
      <c r="AC19996" s="1">
        <v>3.8441850482898698</v>
      </c>
      <c r="AD19996" s="1">
        <v>3.11285391822542</v>
      </c>
      <c r="AE19996" s="1">
        <v>2.4771127011759901</v>
      </c>
      <c r="AF19996" s="1">
        <v>1.98243711082375</v>
      </c>
      <c r="AG19996" s="1">
        <v>1.6721322259598199</v>
      </c>
    </row>
    <row r="19997" spans="1:33" x14ac:dyDescent="0.2">
      <c r="A19997" s="1" t="s">
        <v>283</v>
      </c>
      <c r="B19997" s="1" t="s">
        <v>8</v>
      </c>
      <c r="C19997" s="1" t="s">
        <v>9</v>
      </c>
      <c r="D19997" s="1">
        <v>2.7367249877235098</v>
      </c>
      <c r="E19997" s="1">
        <v>2.6402926311335499</v>
      </c>
      <c r="F19997" s="1">
        <v>2.5535991948499399</v>
      </c>
      <c r="G19997" s="1">
        <v>2.4781121815790801</v>
      </c>
      <c r="H19997" s="1">
        <v>2.4439365737865399</v>
      </c>
      <c r="I19997" s="1">
        <v>2.39653562306844</v>
      </c>
      <c r="J19997" s="1">
        <v>2.32413766162006</v>
      </c>
      <c r="K19997" s="1">
        <v>2.29961266520408</v>
      </c>
      <c r="L19997" s="1">
        <v>2.24865730178333</v>
      </c>
      <c r="M19997" s="1">
        <v>2.1736866417045899</v>
      </c>
      <c r="N19997" s="1">
        <v>2.11526911280728</v>
      </c>
      <c r="O19997" s="1">
        <v>1.9297508705161901</v>
      </c>
      <c r="P19997" s="1">
        <v>1.8530714800405299</v>
      </c>
      <c r="Q19997" s="1">
        <v>1.80155381221793</v>
      </c>
      <c r="R19997" s="1">
        <v>1.74290840208204</v>
      </c>
      <c r="S19997" s="1">
        <v>1.7023297454212001</v>
      </c>
      <c r="T19997" s="1">
        <v>1.6686660003552201</v>
      </c>
      <c r="U19997" s="1">
        <v>1.6352740198275499</v>
      </c>
      <c r="V19997" s="1">
        <v>1.59959540095275</v>
      </c>
      <c r="W19997" s="1">
        <v>1.5632591238960201</v>
      </c>
      <c r="X19997" s="1">
        <v>1.5110076829297601</v>
      </c>
      <c r="Y19997" s="1">
        <v>1.5161721895140401</v>
      </c>
      <c r="Z19997" s="1">
        <v>1.4822748525957501</v>
      </c>
      <c r="AA19997" s="1">
        <v>1.45871308934076</v>
      </c>
      <c r="AB19997" s="1">
        <v>1.45230035072206</v>
      </c>
      <c r="AC19997" s="1">
        <v>1.4530110415143001</v>
      </c>
      <c r="AD19997" s="1">
        <v>1.4586819491812</v>
      </c>
      <c r="AE19997" s="1">
        <v>1.4566797833988701</v>
      </c>
      <c r="AF19997" s="1">
        <v>1.4332680618731199</v>
      </c>
      <c r="AG19997" s="1">
        <v>1.3813308529275501</v>
      </c>
    </row>
    <row r="19998" spans="1:33" x14ac:dyDescent="0.2">
      <c r="A19998" s="1" t="s">
        <v>284</v>
      </c>
      <c r="B19998" s="1" t="s">
        <v>8</v>
      </c>
      <c r="C19998" s="1" t="s">
        <v>9</v>
      </c>
      <c r="D19998" s="1">
        <v>5.0697805677035301</v>
      </c>
      <c r="E19998" s="1">
        <v>5.0067148228641702</v>
      </c>
      <c r="F19998" s="1">
        <v>4.9277100941439098</v>
      </c>
      <c r="G19998" s="1">
        <v>4.8115633994848901</v>
      </c>
      <c r="H19998" s="1">
        <v>4.6609509166002203</v>
      </c>
      <c r="I19998" s="1">
        <v>5.3710819891548303</v>
      </c>
      <c r="J19998" s="1">
        <v>6.9458594831570801</v>
      </c>
      <c r="K19998" s="1">
        <v>6.7268301531192201</v>
      </c>
      <c r="L19998" s="1">
        <v>6.5444329991944699</v>
      </c>
      <c r="M19998" s="1">
        <v>6.3896780996765203</v>
      </c>
      <c r="N19998" s="1">
        <v>6.2640023283446098</v>
      </c>
      <c r="O19998" s="1">
        <v>6.1196911386844999</v>
      </c>
      <c r="P19998" s="1">
        <v>6.0042472000162999</v>
      </c>
      <c r="Q19998" s="1">
        <v>5.9085149384637701</v>
      </c>
      <c r="R19998" s="1">
        <v>5.8683416778065096</v>
      </c>
      <c r="S19998" s="1">
        <v>5.1019680598939496</v>
      </c>
      <c r="T19998" s="1">
        <v>3.6741310707449601</v>
      </c>
      <c r="U19998" s="1">
        <v>3.70347820316834</v>
      </c>
      <c r="V19998" s="1">
        <v>3.7131443761173801</v>
      </c>
      <c r="W19998" s="1">
        <v>3.6669699121786201</v>
      </c>
      <c r="X19998" s="1">
        <v>3.6006594549712099</v>
      </c>
      <c r="Y19998" s="1">
        <v>3.5253079733141099</v>
      </c>
      <c r="Z19998" s="1">
        <v>3.46686305976149</v>
      </c>
      <c r="AA19998" s="1">
        <v>3.4165659891910001</v>
      </c>
      <c r="AB19998" s="1">
        <v>3.4052151124119701</v>
      </c>
      <c r="AC19998" s="1">
        <v>3.4090479275091199</v>
      </c>
      <c r="AD19998" s="1">
        <v>3.4200883072825601</v>
      </c>
      <c r="AE19998" s="1">
        <v>3.40959747530892</v>
      </c>
      <c r="AF19998" s="1">
        <v>3.3815941580981002</v>
      </c>
      <c r="AG19998" s="1">
        <v>3.33191764786103</v>
      </c>
    </row>
    <row r="19999" spans="1:33" x14ac:dyDescent="0.2">
      <c r="A19999" s="1" t="s">
        <v>285</v>
      </c>
      <c r="B19999" s="1" t="s">
        <v>8</v>
      </c>
      <c r="C19999" s="1" t="s">
        <v>9</v>
      </c>
      <c r="D19999" s="1">
        <v>3.2009800807764699</v>
      </c>
      <c r="E19999" s="1">
        <v>4.5689760983758001</v>
      </c>
      <c r="F19999" s="1">
        <v>5.5644297905117002</v>
      </c>
      <c r="G19999" s="1">
        <v>5.7826382112093198</v>
      </c>
      <c r="H19999" s="1">
        <v>5.1260495502768197</v>
      </c>
      <c r="I19999" s="1">
        <v>3.9962013473229101</v>
      </c>
      <c r="J19999" s="1">
        <v>2.68420631311202</v>
      </c>
      <c r="K19999" s="1">
        <v>1.6857357914467299</v>
      </c>
      <c r="L19999" s="1">
        <v>1.3178295629435599</v>
      </c>
      <c r="M19999" s="1">
        <v>1.5920314855831199</v>
      </c>
      <c r="N19999" s="1">
        <v>2.6373975215813199</v>
      </c>
      <c r="O19999" s="1">
        <v>3.9218257504237801</v>
      </c>
      <c r="P19999" s="1">
        <v>4.8212675373921696</v>
      </c>
      <c r="Q19999" s="1">
        <v>4.9581043331144796</v>
      </c>
      <c r="R19999" s="1">
        <v>4.1898050684799104</v>
      </c>
      <c r="S19999" s="1">
        <v>2.94585442955837</v>
      </c>
      <c r="T19999" s="1">
        <v>1.44555135619584</v>
      </c>
      <c r="U19999" s="1">
        <v>0.31934615509426001</v>
      </c>
      <c r="V19999" s="1">
        <v>0.10752454444504</v>
      </c>
      <c r="W19999" s="1">
        <v>1.1746536105505201</v>
      </c>
      <c r="X19999" s="1">
        <v>3.0365008902939898</v>
      </c>
      <c r="Y19999" s="1">
        <v>5.0757088242761697</v>
      </c>
      <c r="Z19999" s="1">
        <v>6.4253415577047699</v>
      </c>
      <c r="AA19999" s="1">
        <v>6.7346923136413599</v>
      </c>
      <c r="AB19999" s="1">
        <v>5.8977930774920804</v>
      </c>
      <c r="AC19999" s="1">
        <v>4.4276472966856604</v>
      </c>
      <c r="AD19999" s="1">
        <v>2.9233613622296701</v>
      </c>
      <c r="AE19999" s="1">
        <v>1.73757563280669</v>
      </c>
      <c r="AF19999" s="1">
        <v>0.77064899233574202</v>
      </c>
      <c r="AG19999" s="1">
        <v>0.132133489652245</v>
      </c>
    </row>
    <row r="20000" spans="1:33" x14ac:dyDescent="0.2">
      <c r="A20000" s="1" t="s">
        <v>286</v>
      </c>
      <c r="B20000" s="1" t="s">
        <v>8</v>
      </c>
      <c r="C20000" s="1" t="s">
        <v>9</v>
      </c>
      <c r="D20000" s="1">
        <v>3.3609820849014298</v>
      </c>
      <c r="E20000" s="1">
        <v>2.8082265378633098</v>
      </c>
      <c r="F20000" s="1">
        <v>-7.1830598444064799</v>
      </c>
      <c r="G20000" s="1">
        <v>-6.8785858654140499</v>
      </c>
      <c r="H20000" s="1">
        <v>-5.5043590051565303</v>
      </c>
      <c r="I20000" s="1">
        <v>-3.4800950300083602</v>
      </c>
      <c r="J20000" s="1">
        <v>-1.2307745543303701</v>
      </c>
      <c r="K20000" s="1">
        <v>8.1791988115804806</v>
      </c>
      <c r="L20000" s="1">
        <v>8.6881654271757007</v>
      </c>
      <c r="M20000" s="1">
        <v>7.7693844171405404</v>
      </c>
      <c r="N20000" s="1">
        <v>6.1397245583845503</v>
      </c>
      <c r="O20000" s="1">
        <v>4.4046800050849804</v>
      </c>
      <c r="P20000" s="1">
        <v>3.1355867219921598</v>
      </c>
      <c r="Q20000" s="1">
        <v>2.4764958114416902</v>
      </c>
      <c r="R20000" s="1">
        <v>2.64415989305343</v>
      </c>
      <c r="S20000" s="1">
        <v>3.3477835798400299</v>
      </c>
      <c r="T20000" s="1">
        <v>4.1403589953199997</v>
      </c>
      <c r="U20000" s="1">
        <v>4.6514836357440901</v>
      </c>
      <c r="V20000" s="1">
        <v>4.8670503620309802</v>
      </c>
      <c r="W20000" s="1">
        <v>4.72936260102143</v>
      </c>
      <c r="X20000" s="1">
        <v>4.3628040934682799</v>
      </c>
      <c r="Y20000" s="1">
        <v>3.9804522635119501</v>
      </c>
      <c r="Z20000" s="1">
        <v>3.7060964023686198</v>
      </c>
      <c r="AA20000" s="1">
        <v>3.51205465842146</v>
      </c>
      <c r="AB20000" s="1">
        <v>3.4207024156490302</v>
      </c>
      <c r="AC20000" s="1">
        <v>3.4054409830947598</v>
      </c>
      <c r="AD20000" s="1">
        <v>3.3966718236856899</v>
      </c>
      <c r="AE20000" s="1">
        <v>3.3632583547346799</v>
      </c>
      <c r="AF20000" s="1">
        <v>3.3440797312062802</v>
      </c>
      <c r="AG20000" s="1">
        <v>3.3302767625215002</v>
      </c>
    </row>
    <row r="20001" spans="1:33" x14ac:dyDescent="0.2">
      <c r="A20001" s="1" t="s">
        <v>287</v>
      </c>
      <c r="B20001" s="1" t="s">
        <v>8</v>
      </c>
      <c r="C20001" s="1" t="s">
        <v>9</v>
      </c>
      <c r="D20001" s="1">
        <v>2.5294194158056298</v>
      </c>
      <c r="E20001" s="1">
        <v>2.46721829622612</v>
      </c>
      <c r="F20001" s="1">
        <v>2.3923578256589302</v>
      </c>
      <c r="G20001" s="1">
        <v>2.2876966728927499</v>
      </c>
      <c r="H20001" s="1">
        <v>2.14689813450748</v>
      </c>
      <c r="I20001" s="1">
        <v>1.9872620396535099</v>
      </c>
      <c r="J20001" s="1">
        <v>1.8212533206936401</v>
      </c>
      <c r="K20001" s="1">
        <v>1.6986388490661299</v>
      </c>
      <c r="L20001" s="1">
        <v>1.6310022321475699</v>
      </c>
      <c r="M20001" s="1">
        <v>1.6308944540438299</v>
      </c>
      <c r="N20001" s="1">
        <v>1.67668079210309</v>
      </c>
      <c r="O20001" s="1">
        <v>1.7309533092164</v>
      </c>
      <c r="P20001" s="1">
        <v>1.7668762548858801</v>
      </c>
      <c r="Q20001" s="1">
        <v>1.78548362655538</v>
      </c>
      <c r="R20001" s="1">
        <v>1.7783902211709299</v>
      </c>
      <c r="S20001" s="1">
        <v>1.7462414089435601</v>
      </c>
      <c r="T20001" s="1">
        <v>1.7348086417975901</v>
      </c>
      <c r="U20001" s="1">
        <v>1.7202049292638799</v>
      </c>
      <c r="V20001" s="1">
        <v>1.6468586869080899</v>
      </c>
      <c r="W20001" s="1">
        <v>1.49801831314475</v>
      </c>
      <c r="X20001" s="1">
        <v>1.3086446163641701</v>
      </c>
      <c r="Y20001" s="1">
        <v>1.0877076226942499</v>
      </c>
      <c r="Z20001" s="1">
        <v>0.91115718484003205</v>
      </c>
      <c r="AA20001" s="1">
        <v>0.85922420513392594</v>
      </c>
      <c r="AB20001" s="1">
        <v>0.97815326088857901</v>
      </c>
      <c r="AC20001" s="1">
        <v>1.2104694780999801</v>
      </c>
      <c r="AD20001" s="1">
        <v>1.48400124722405</v>
      </c>
      <c r="AE20001" s="1">
        <v>1.7025871128551799</v>
      </c>
      <c r="AF20001" s="1">
        <v>1.8322747604724201</v>
      </c>
      <c r="AG20001" s="1">
        <v>1.8324572677503701</v>
      </c>
    </row>
    <row r="20002" spans="1:33" x14ac:dyDescent="0.2">
      <c r="A20002" s="1" t="s">
        <v>288</v>
      </c>
      <c r="B20002" s="1" t="s">
        <v>8</v>
      </c>
      <c r="C20002" s="1" t="s">
        <v>9</v>
      </c>
      <c r="D20002" s="1">
        <v>2.6161956291675401</v>
      </c>
      <c r="E20002" s="1">
        <v>2.18302364452834</v>
      </c>
      <c r="F20002" s="1">
        <v>0.55880868973234399</v>
      </c>
      <c r="G20002" s="1">
        <v>0.46250337060698898</v>
      </c>
      <c r="H20002" s="1">
        <v>0.467513493454074</v>
      </c>
      <c r="I20002" s="1">
        <v>0.53400546981261499</v>
      </c>
      <c r="J20002" s="1">
        <v>0.63236094727721004</v>
      </c>
      <c r="K20002" s="1">
        <v>0.691476531909898</v>
      </c>
      <c r="L20002" s="1">
        <v>0.68440800710987504</v>
      </c>
      <c r="M20002" s="1">
        <v>0.57370380358596496</v>
      </c>
      <c r="N20002" s="1">
        <v>0.41434615700020899</v>
      </c>
      <c r="O20002" s="1">
        <v>-0.17013453925712699</v>
      </c>
      <c r="P20002" s="1">
        <v>-3.4935187808740702</v>
      </c>
      <c r="Q20002" s="1">
        <v>-3.6076445515743298</v>
      </c>
      <c r="R20002" s="1">
        <v>-3.5889229753334901</v>
      </c>
      <c r="S20002" s="1">
        <v>-3.4624103356752101</v>
      </c>
      <c r="T20002" s="1">
        <v>-3.3067322464640698</v>
      </c>
      <c r="U20002" s="1">
        <v>-3.20174337744269</v>
      </c>
      <c r="V20002" s="1">
        <v>-3.2228860593092699</v>
      </c>
      <c r="W20002" s="1">
        <v>-3.37554703081</v>
      </c>
      <c r="X20002" s="1">
        <v>-2.9722011787851601</v>
      </c>
      <c r="Y20002" s="1">
        <v>0.82782186356944598</v>
      </c>
      <c r="Z20002" s="1">
        <v>0.63404336755434199</v>
      </c>
      <c r="AA20002" s="1">
        <v>0.53854051397171099</v>
      </c>
      <c r="AB20002" s="1">
        <v>0.56600479751673904</v>
      </c>
      <c r="AC20002" s="1">
        <v>0.63822602872238399</v>
      </c>
      <c r="AD20002" s="1">
        <v>0.73300015767581606</v>
      </c>
      <c r="AE20002" s="1">
        <v>0.80192413532666196</v>
      </c>
      <c r="AF20002" s="1">
        <v>0.86915937687230205</v>
      </c>
      <c r="AG20002" s="1">
        <v>0.90251733420316305</v>
      </c>
    </row>
    <row r="20003" spans="1:33" x14ac:dyDescent="0.2">
      <c r="A20003" s="1" t="s">
        <v>289</v>
      </c>
      <c r="B20003" s="1" t="s">
        <v>8</v>
      </c>
      <c r="C20003" s="1" t="s">
        <v>9</v>
      </c>
      <c r="D20003" s="1">
        <v>2.6890885616270199</v>
      </c>
      <c r="E20003" s="1">
        <v>2.5873546849392</v>
      </c>
      <c r="F20003" s="1">
        <v>2.5069064085565</v>
      </c>
      <c r="G20003" s="1">
        <v>2.4451557687800398</v>
      </c>
      <c r="H20003" s="1">
        <v>2.4101226926846802</v>
      </c>
      <c r="I20003" s="1">
        <v>2.36175202823918</v>
      </c>
      <c r="J20003" s="1">
        <v>2.2931934086412902</v>
      </c>
      <c r="K20003" s="1">
        <v>2.2631548631433001</v>
      </c>
      <c r="L20003" s="1">
        <v>2.2076384905983999</v>
      </c>
      <c r="M20003" s="1">
        <v>2.134581375297</v>
      </c>
      <c r="N20003" s="1">
        <v>2.0743642270115998</v>
      </c>
      <c r="O20003" s="1">
        <v>1.89865083315317</v>
      </c>
      <c r="P20003" s="1">
        <v>1.80823164368795</v>
      </c>
      <c r="Q20003" s="1">
        <v>1.7518761309770201</v>
      </c>
      <c r="R20003" s="1">
        <v>1.6965343458430899</v>
      </c>
      <c r="S20003" s="1">
        <v>1.6566534822861501</v>
      </c>
      <c r="T20003" s="1">
        <v>1.62073007640258</v>
      </c>
      <c r="U20003" s="1">
        <v>1.5854294518212699</v>
      </c>
      <c r="V20003" s="1">
        <v>1.5513503316071</v>
      </c>
      <c r="W20003" s="1">
        <v>1.5195880911876101</v>
      </c>
      <c r="X20003" s="1">
        <v>1.4745778899533399</v>
      </c>
      <c r="Y20003" s="1">
        <v>1.4795921490211199</v>
      </c>
      <c r="Z20003" s="1">
        <v>1.4511398866730201</v>
      </c>
      <c r="AA20003" s="1">
        <v>1.42050452772597</v>
      </c>
      <c r="AB20003" s="1">
        <v>1.38488965615014</v>
      </c>
      <c r="AC20003" s="1">
        <v>1.34899111929793</v>
      </c>
      <c r="AD20003" s="1">
        <v>1.31185524516624</v>
      </c>
      <c r="AE20003" s="1">
        <v>1.2754214220679501</v>
      </c>
      <c r="AF20003" s="1">
        <v>1.23650970555474</v>
      </c>
      <c r="AG20003" s="1">
        <v>1.23601607731717</v>
      </c>
    </row>
    <row r="20004" spans="1:33" x14ac:dyDescent="0.2">
      <c r="A20004" s="1" t="s">
        <v>290</v>
      </c>
      <c r="B20004" s="1" t="s">
        <v>8</v>
      </c>
      <c r="C20004" s="1" t="s">
        <v>9</v>
      </c>
      <c r="D20004" s="1">
        <v>4.9301426763035998</v>
      </c>
      <c r="E20004" s="1">
        <v>4.78961216829381</v>
      </c>
      <c r="F20004" s="1">
        <v>4.6659687726404497</v>
      </c>
      <c r="G20004" s="1">
        <v>4.5611430131445401</v>
      </c>
      <c r="H20004" s="1">
        <v>4.2630537297740396</v>
      </c>
      <c r="I20004" s="1">
        <v>4.1135887862501503</v>
      </c>
      <c r="J20004" s="1">
        <v>4.0220219644416302</v>
      </c>
      <c r="K20004" s="1">
        <v>3.9871790776829501</v>
      </c>
      <c r="L20004" s="1">
        <v>3.9062081932828501</v>
      </c>
      <c r="M20004" s="1">
        <v>3.8828193981189298</v>
      </c>
      <c r="N20004" s="1">
        <v>3.9054326213089201</v>
      </c>
      <c r="O20004" s="1">
        <v>4.12646527680063</v>
      </c>
      <c r="P20004" s="1">
        <v>4.2323146833949599</v>
      </c>
      <c r="Q20004" s="1">
        <v>4.2528459549344904</v>
      </c>
      <c r="R20004" s="1">
        <v>4.1968857940308304</v>
      </c>
      <c r="S20004" s="1">
        <v>4.1745963236297996</v>
      </c>
      <c r="T20004" s="1">
        <v>4.0735167563904904</v>
      </c>
      <c r="U20004" s="1">
        <v>3.8415431422922</v>
      </c>
      <c r="V20004" s="1">
        <v>4.1312926139375197</v>
      </c>
      <c r="W20004" s="1">
        <v>4.1323977568567196</v>
      </c>
      <c r="X20004" s="1">
        <v>4.1424938580233697</v>
      </c>
      <c r="Y20004" s="1">
        <v>4.1506971175323999</v>
      </c>
      <c r="Z20004" s="1">
        <v>4.0923348416337104</v>
      </c>
      <c r="AA20004" s="1">
        <v>4.0766641133639796</v>
      </c>
      <c r="AB20004" s="1">
        <v>4.0658364130539297</v>
      </c>
      <c r="AC20004" s="1">
        <v>4.0501013264742296</v>
      </c>
      <c r="AD20004" s="1">
        <v>4.0337815325360102</v>
      </c>
      <c r="AE20004" s="1">
        <v>4.0166318096691098</v>
      </c>
      <c r="AF20004" s="1">
        <v>3.9972421332536099</v>
      </c>
      <c r="AG20004" s="1">
        <v>3.9735023117767598</v>
      </c>
    </row>
    <row r="20005" spans="1:33" x14ac:dyDescent="0.2">
      <c r="A20005" s="1" t="s">
        <v>291</v>
      </c>
      <c r="B20005" s="1" t="s">
        <v>8</v>
      </c>
      <c r="C20005" s="1" t="s">
        <v>9</v>
      </c>
      <c r="D20005" s="1">
        <v>4.4990664861930396</v>
      </c>
      <c r="E20005" s="1">
        <v>4.4200183216522202</v>
      </c>
      <c r="F20005" s="1">
        <v>4.4342961863450796</v>
      </c>
      <c r="G20005" s="1">
        <v>4.3971039607479696</v>
      </c>
      <c r="H20005" s="1">
        <v>3.9690358377294102</v>
      </c>
      <c r="I20005" s="1">
        <v>3.8204537492242601</v>
      </c>
      <c r="J20005" s="1">
        <v>3.6825481335566401</v>
      </c>
      <c r="K20005" s="1">
        <v>3.6565966862054302</v>
      </c>
      <c r="L20005" s="1">
        <v>3.5632040864802299</v>
      </c>
      <c r="M20005" s="1">
        <v>3.5725205131916602</v>
      </c>
      <c r="N20005" s="1">
        <v>3.62935821460262</v>
      </c>
      <c r="O20005" s="1">
        <v>3.7453572193523601</v>
      </c>
      <c r="P20005" s="1">
        <v>3.8006463092605598</v>
      </c>
      <c r="Q20005" s="1">
        <v>3.7992601583075198</v>
      </c>
      <c r="R20005" s="1">
        <v>3.82630604163514</v>
      </c>
      <c r="S20005" s="1">
        <v>3.9052271576704398</v>
      </c>
      <c r="T20005" s="1">
        <v>3.9399068767167198</v>
      </c>
      <c r="U20005" s="1">
        <v>3.6662656876250299</v>
      </c>
      <c r="V20005" s="1">
        <v>4.11585683029341</v>
      </c>
      <c r="W20005" s="1">
        <v>4.0353146990128996</v>
      </c>
      <c r="X20005" s="1">
        <v>3.92420043435619</v>
      </c>
      <c r="Y20005" s="1">
        <v>3.6193062361798098</v>
      </c>
      <c r="Z20005" s="1">
        <v>3.4633505861130498</v>
      </c>
      <c r="AA20005" s="1">
        <v>3.43941134247711</v>
      </c>
      <c r="AB20005" s="1">
        <v>3.4901453818166601</v>
      </c>
      <c r="AC20005" s="1">
        <v>3.74449595361332</v>
      </c>
      <c r="AD20005" s="1">
        <v>3.8079816799377699</v>
      </c>
      <c r="AE20005" s="1">
        <v>3.8614544627211398</v>
      </c>
      <c r="AF20005" s="1">
        <v>3.9240283947847598</v>
      </c>
      <c r="AG20005" s="1">
        <v>3.9908821545277799</v>
      </c>
    </row>
    <row r="20006" spans="1:33" x14ac:dyDescent="0.2">
      <c r="A20006" s="1" t="s">
        <v>292</v>
      </c>
      <c r="B20006" s="1" t="s">
        <v>8</v>
      </c>
      <c r="C20006" s="1" t="s">
        <v>9</v>
      </c>
      <c r="D20006" s="1">
        <v>0.39058534597262901</v>
      </c>
      <c r="E20006" s="1">
        <v>0.65439906332831599</v>
      </c>
      <c r="F20006" s="1">
        <v>0.81202232629270099</v>
      </c>
      <c r="G20006" s="1">
        <v>0.94577624192478804</v>
      </c>
      <c r="H20006" s="1">
        <v>0.91707181799887105</v>
      </c>
      <c r="I20006" s="1">
        <v>1.00701808639702</v>
      </c>
      <c r="J20006" s="1">
        <v>0.35301076078614002</v>
      </c>
      <c r="K20006" s="1">
        <v>-0.333366325009394</v>
      </c>
      <c r="L20006" s="1">
        <v>-0.35419163356459998</v>
      </c>
      <c r="M20006" s="1">
        <v>-0.454411529728452</v>
      </c>
      <c r="N20006" s="1">
        <v>-0.57591262347000205</v>
      </c>
      <c r="O20006" s="1">
        <v>-3.9840637977187399E-2</v>
      </c>
      <c r="P20006" s="1">
        <v>0.63555328131188604</v>
      </c>
      <c r="Q20006" s="1">
        <v>0.47402814419355899</v>
      </c>
      <c r="R20006" s="1">
        <v>0.41293933420111101</v>
      </c>
      <c r="S20006" s="1">
        <v>0.41124115530925198</v>
      </c>
      <c r="T20006" s="1">
        <v>0.37062365647053103</v>
      </c>
      <c r="U20006" s="1">
        <v>0.31104224143923298</v>
      </c>
      <c r="V20006" s="1">
        <v>0.32942574118497697</v>
      </c>
      <c r="W20006" s="1">
        <v>0.34762491553609098</v>
      </c>
      <c r="X20006" s="1">
        <v>0.365631120311048</v>
      </c>
      <c r="Y20006" s="1">
        <v>0.47906578161004099</v>
      </c>
      <c r="Z20006" s="1">
        <v>0.552856236114457</v>
      </c>
      <c r="AA20006" s="1">
        <v>0.66319523037512096</v>
      </c>
      <c r="AB20006" s="1">
        <v>0.602524888149231</v>
      </c>
      <c r="AC20006" s="1">
        <v>0.59891625778511004</v>
      </c>
      <c r="AD20006" s="1">
        <v>0.50256038766938904</v>
      </c>
      <c r="AE20006" s="1">
        <v>0.48157159191343402</v>
      </c>
      <c r="AF20006" s="1">
        <v>0.46087278552420202</v>
      </c>
      <c r="AG20006" s="1">
        <v>0.49536841047054098</v>
      </c>
    </row>
    <row r="20007" spans="1:33" x14ac:dyDescent="0.2">
      <c r="A20007" s="1" t="s">
        <v>293</v>
      </c>
      <c r="B20007" s="1" t="s">
        <v>8</v>
      </c>
      <c r="C20007" s="1" t="s">
        <v>9</v>
      </c>
      <c r="D20007" s="1">
        <v>1.1858606062528101</v>
      </c>
      <c r="E20007" s="1">
        <v>1.1236311598956099</v>
      </c>
      <c r="F20007" s="1">
        <v>1.05378913298744</v>
      </c>
      <c r="G20007" s="1">
        <v>0.97327342309180598</v>
      </c>
      <c r="H20007" s="1">
        <v>0.85541238172382705</v>
      </c>
      <c r="I20007" s="1">
        <v>0.73581489297852598</v>
      </c>
      <c r="J20007" s="1">
        <v>0.59272601371117095</v>
      </c>
      <c r="K20007" s="1">
        <v>0.48111337686929601</v>
      </c>
      <c r="L20007" s="1">
        <v>0.41914227623496902</v>
      </c>
      <c r="M20007" s="1">
        <v>0.44870869962133803</v>
      </c>
      <c r="N20007" s="1">
        <v>0.52363190215817301</v>
      </c>
      <c r="O20007" s="1">
        <v>0.63008704568151896</v>
      </c>
      <c r="P20007" s="1">
        <v>0.70679701656971095</v>
      </c>
      <c r="Q20007" s="1">
        <v>0.76217465075061397</v>
      </c>
      <c r="R20007" s="1">
        <v>0.76308285919932595</v>
      </c>
      <c r="S20007" s="1">
        <v>0.72342959172597299</v>
      </c>
      <c r="T20007" s="1">
        <v>0.68756095754311597</v>
      </c>
      <c r="U20007" s="1">
        <v>0.65134443337397896</v>
      </c>
      <c r="V20007" s="1">
        <v>0.63068550686260605</v>
      </c>
      <c r="W20007" s="1">
        <v>0.61354898030231897</v>
      </c>
      <c r="X20007" s="1">
        <v>0.59681044474798495</v>
      </c>
      <c r="Y20007" s="1">
        <v>0.59036246755850297</v>
      </c>
      <c r="Z20007" s="1">
        <v>4.7447938351477099E-2</v>
      </c>
      <c r="AA20007" s="1">
        <v>0.79128426183615097</v>
      </c>
      <c r="AB20007" s="1">
        <v>1.04305673316786</v>
      </c>
      <c r="AC20007" s="1">
        <v>1.12817453869436</v>
      </c>
      <c r="AD20007" s="1">
        <v>1.4057982471989601</v>
      </c>
      <c r="AE20007" s="1">
        <v>1.52810489553451</v>
      </c>
      <c r="AF20007" s="1">
        <v>1.5475740945304</v>
      </c>
      <c r="AG20007" s="1">
        <v>1.2001131645542999</v>
      </c>
    </row>
    <row r="20008" spans="1:33" x14ac:dyDescent="0.2">
      <c r="A20008" s="1" t="s">
        <v>294</v>
      </c>
      <c r="B20008" s="1" t="s">
        <v>8</v>
      </c>
      <c r="C20008" s="1" t="s">
        <v>9</v>
      </c>
      <c r="D20008" s="1">
        <v>3.7850510495065901</v>
      </c>
      <c r="E20008" s="1">
        <v>3.3280330214243001</v>
      </c>
      <c r="F20008" s="1">
        <v>3.2539583813964601</v>
      </c>
      <c r="G20008" s="1">
        <v>3.1732562351511699</v>
      </c>
      <c r="H20008" s="1">
        <v>3.0949658320947901</v>
      </c>
      <c r="I20008" s="1">
        <v>3.0187107831642099</v>
      </c>
      <c r="J20008" s="1">
        <v>2.9825255553296</v>
      </c>
      <c r="K20008" s="1">
        <v>2.9451382064183802</v>
      </c>
      <c r="L20008" s="1">
        <v>2.9013751692752399</v>
      </c>
      <c r="M20008" s="1">
        <v>2.8475775865856301</v>
      </c>
      <c r="N20008" s="1">
        <v>2.8326162387312599</v>
      </c>
      <c r="O20008" s="1">
        <v>2.80756071626563</v>
      </c>
      <c r="P20008" s="1">
        <v>2.90109827099963</v>
      </c>
      <c r="Q20008" s="1">
        <v>2.88369957541626</v>
      </c>
      <c r="R20008" s="1">
        <v>2.8563333986408002</v>
      </c>
      <c r="S20008" s="1">
        <v>2.83224764103407</v>
      </c>
      <c r="T20008" s="1">
        <v>2.7976497601971499</v>
      </c>
      <c r="U20008" s="1">
        <v>2.7718225965140699</v>
      </c>
      <c r="V20008" s="1">
        <v>2.7581753537372999</v>
      </c>
      <c r="W20008" s="1">
        <v>2.7502330328917401</v>
      </c>
      <c r="X20008" s="1">
        <v>2.7563677842134799</v>
      </c>
      <c r="Y20008" s="1">
        <v>2.7363128040729801</v>
      </c>
      <c r="Z20008" s="1">
        <v>2.70822072349775</v>
      </c>
      <c r="AA20008" s="1">
        <v>2.7010375559025399</v>
      </c>
      <c r="AB20008" s="1">
        <v>2.6803261753825498</v>
      </c>
      <c r="AC20008" s="1">
        <v>2.66441070179863</v>
      </c>
      <c r="AD20008" s="1">
        <v>2.6387151752606401</v>
      </c>
      <c r="AE20008" s="1">
        <v>2.61484169012189</v>
      </c>
      <c r="AF20008" s="1">
        <v>2.5956907221141701</v>
      </c>
      <c r="AG20008" s="1">
        <v>2.57354635479241</v>
      </c>
    </row>
    <row r="20009" spans="1:33" x14ac:dyDescent="0.2">
      <c r="A20009" s="1" t="s">
        <v>295</v>
      </c>
      <c r="B20009" s="1" t="s">
        <v>8</v>
      </c>
      <c r="C20009" s="1" t="s">
        <v>9</v>
      </c>
      <c r="D20009" s="1">
        <v>3.3573868010725398</v>
      </c>
      <c r="E20009" s="1">
        <v>3.2084662719784798</v>
      </c>
      <c r="F20009" s="1">
        <v>3.1148774343855101</v>
      </c>
      <c r="G20009" s="1">
        <v>3.0418624817084301</v>
      </c>
      <c r="H20009" s="1">
        <v>2.9700448058468401</v>
      </c>
      <c r="I20009" s="1">
        <v>2.9021186238675099</v>
      </c>
      <c r="J20009" s="1">
        <v>2.85963409499288</v>
      </c>
      <c r="K20009" s="1">
        <v>2.8291000079074999</v>
      </c>
      <c r="L20009" s="1">
        <v>2.7857172995228399</v>
      </c>
      <c r="M20009" s="1">
        <v>2.7267886840233202</v>
      </c>
      <c r="N20009" s="1">
        <v>2.6983896688576898</v>
      </c>
      <c r="O20009" s="1">
        <v>2.7804081117856598</v>
      </c>
      <c r="P20009" s="1">
        <v>2.8534850938845402</v>
      </c>
      <c r="Q20009" s="1">
        <v>2.8276244718124399</v>
      </c>
      <c r="R20009" s="1">
        <v>2.7993012286565899</v>
      </c>
      <c r="S20009" s="1">
        <v>2.77730240020438</v>
      </c>
      <c r="T20009" s="1">
        <v>2.7187149110239099</v>
      </c>
      <c r="U20009" s="1">
        <v>2.6603021559125</v>
      </c>
      <c r="V20009" s="1">
        <v>2.6737949435201398</v>
      </c>
      <c r="W20009" s="1">
        <v>2.65072988229926</v>
      </c>
      <c r="X20009" s="1">
        <v>2.6290213139638299</v>
      </c>
      <c r="Y20009" s="1">
        <v>2.5704199872167801</v>
      </c>
      <c r="Z20009" s="1">
        <v>2.5590436946360899</v>
      </c>
      <c r="AA20009" s="1">
        <v>2.5390806666409298</v>
      </c>
      <c r="AB20009" s="1">
        <v>2.5110422825238601</v>
      </c>
      <c r="AC20009" s="1">
        <v>2.48688541687314</v>
      </c>
      <c r="AD20009" s="1">
        <v>2.4603642226894502</v>
      </c>
      <c r="AE20009" s="1">
        <v>2.4395633009562898</v>
      </c>
      <c r="AF20009" s="1">
        <v>2.3629503874057698</v>
      </c>
      <c r="AG20009" s="1">
        <v>2.2905710050777901</v>
      </c>
    </row>
    <row r="20010" spans="1:33" x14ac:dyDescent="0.2">
      <c r="A20010" s="1" t="s">
        <v>296</v>
      </c>
      <c r="B20010" s="1" t="s">
        <v>8</v>
      </c>
      <c r="C20010" s="1" t="s">
        <v>9</v>
      </c>
      <c r="D20010" s="1">
        <v>6.1652616361260302</v>
      </c>
      <c r="E20010" s="1">
        <v>6.1815392840467496</v>
      </c>
      <c r="F20010" s="1">
        <v>6.1638666867374097</v>
      </c>
      <c r="G20010" s="1">
        <v>6.0928708640808704</v>
      </c>
      <c r="H20010" s="1">
        <v>5.9699532393369701</v>
      </c>
      <c r="I20010" s="1">
        <v>5.806098148387</v>
      </c>
      <c r="J20010" s="1">
        <v>5.43152190004957</v>
      </c>
      <c r="K20010" s="1">
        <v>4.4142521803067103</v>
      </c>
      <c r="L20010" s="1">
        <v>4.1595763673316304</v>
      </c>
      <c r="M20010" s="1">
        <v>3.7671812803282099</v>
      </c>
      <c r="N20010" s="1">
        <v>3.28873849567462</v>
      </c>
      <c r="O20010" s="1">
        <v>2.7645903444545601</v>
      </c>
      <c r="P20010" s="1">
        <v>2.3161079639822399</v>
      </c>
      <c r="Q20010" s="1">
        <v>2.0211317990257101</v>
      </c>
      <c r="R20010" s="1">
        <v>1.9615548897144699</v>
      </c>
      <c r="S20010" s="1">
        <v>2.05765534098895</v>
      </c>
      <c r="T20010" s="1">
        <v>2.2238254985721699</v>
      </c>
      <c r="U20010" s="1">
        <v>1.9474281287970601</v>
      </c>
      <c r="V20010" s="1">
        <v>2.0994691356547901</v>
      </c>
      <c r="W20010" s="1">
        <v>2.2181769428099001</v>
      </c>
      <c r="X20010" s="1">
        <v>2.33061699556358</v>
      </c>
      <c r="Y20010" s="1">
        <v>2.4545579075066302</v>
      </c>
      <c r="Z20010" s="1">
        <v>2.10193546047836</v>
      </c>
      <c r="AA20010" s="1">
        <v>2.2023061194980298</v>
      </c>
      <c r="AB20010" s="1">
        <v>2.25756795374383</v>
      </c>
      <c r="AC20010" s="1">
        <v>2.2790450384487602</v>
      </c>
      <c r="AD20010" s="1">
        <v>2.2840231407421698</v>
      </c>
      <c r="AE20010" s="1">
        <v>2.2921755787268299</v>
      </c>
      <c r="AF20010" s="1">
        <v>2.3136181300087402</v>
      </c>
      <c r="AG20010" s="1">
        <v>2.3232093976062198</v>
      </c>
    </row>
    <row r="20011" spans="1:33" x14ac:dyDescent="0.2">
      <c r="A20011" s="1" t="s">
        <v>297</v>
      </c>
      <c r="B20011" s="1" t="s">
        <v>8</v>
      </c>
      <c r="C20011" s="1" t="s">
        <v>9</v>
      </c>
      <c r="D20011" s="1">
        <v>2.8469863074160502</v>
      </c>
      <c r="E20011" s="1">
        <v>2.9557786462275999</v>
      </c>
      <c r="F20011" s="1">
        <v>2.5823298798139498</v>
      </c>
      <c r="G20011" s="1">
        <v>2.7863791286005899</v>
      </c>
      <c r="H20011" s="1">
        <v>2.7431173777472799</v>
      </c>
      <c r="I20011" s="1">
        <v>2.8651885850545402</v>
      </c>
      <c r="J20011" s="1">
        <v>2.6334578542485301</v>
      </c>
      <c r="K20011" s="1">
        <v>2.62082990161203</v>
      </c>
      <c r="L20011" s="1">
        <v>2.58292412025884</v>
      </c>
      <c r="M20011" s="1">
        <v>2.51684069396285</v>
      </c>
      <c r="N20011" s="1">
        <v>2.4553205560187799</v>
      </c>
      <c r="O20011" s="1">
        <v>2.6611232795343698</v>
      </c>
      <c r="P20011" s="1">
        <v>2.7328734046073002</v>
      </c>
      <c r="Q20011" s="1">
        <v>2.7102676912263099</v>
      </c>
      <c r="R20011" s="1">
        <v>2.6930861958265102</v>
      </c>
      <c r="S20011" s="1">
        <v>2.67837570623217</v>
      </c>
      <c r="T20011" s="1">
        <v>2.5997159027743102</v>
      </c>
      <c r="U20011" s="1">
        <v>2.5359009547442399</v>
      </c>
      <c r="V20011" s="1">
        <v>2.5243251367609099</v>
      </c>
      <c r="W20011" s="1">
        <v>2.4880446231289</v>
      </c>
      <c r="X20011" s="1">
        <v>2.4270510169427602</v>
      </c>
      <c r="Y20011" s="1">
        <v>2.3266354466145298</v>
      </c>
      <c r="Z20011" s="1">
        <v>2.32809603997043</v>
      </c>
      <c r="AA20011" s="1">
        <v>2.2860634424231998</v>
      </c>
      <c r="AB20011" s="1">
        <v>2.23498112445965</v>
      </c>
      <c r="AC20011" s="1">
        <v>2.1715763685120599</v>
      </c>
      <c r="AD20011" s="1">
        <v>2.1353872811572798</v>
      </c>
      <c r="AE20011" s="1">
        <v>2.10990531967686</v>
      </c>
      <c r="AF20011" s="1">
        <v>1.95298903597276</v>
      </c>
      <c r="AG20011" s="1">
        <v>1.8184190270288201</v>
      </c>
    </row>
    <row r="20012" spans="1:33" x14ac:dyDescent="0.2">
      <c r="A20012" s="1" t="s">
        <v>298</v>
      </c>
      <c r="B20012" s="1" t="s">
        <v>8</v>
      </c>
      <c r="C20012" s="1" t="s">
        <v>9</v>
      </c>
      <c r="D20012" s="1">
        <v>0.28073348893738298</v>
      </c>
      <c r="E20012" s="1">
        <v>8.1275908168538594E-2</v>
      </c>
      <c r="F20012" s="1">
        <v>-0.19598248314219399</v>
      </c>
      <c r="G20012" s="1">
        <v>-0.563105877586486</v>
      </c>
      <c r="H20012" s="1">
        <v>-0.78154024442177805</v>
      </c>
      <c r="I20012" s="1">
        <v>-0.85888785176750104</v>
      </c>
      <c r="J20012" s="1">
        <v>-0.84955862834654305</v>
      </c>
      <c r="K20012" s="1">
        <v>-0.82559975390623597</v>
      </c>
      <c r="L20012" s="1">
        <v>-0.81382969391410798</v>
      </c>
      <c r="M20012" s="1">
        <v>-0.79892092967611394</v>
      </c>
      <c r="N20012" s="1">
        <v>-0.79294072230979096</v>
      </c>
      <c r="O20012" s="1">
        <v>-0.924058759665489</v>
      </c>
      <c r="P20012" s="1">
        <v>-0.93884852710168398</v>
      </c>
      <c r="Q20012" s="1">
        <v>-0.948536240967633</v>
      </c>
      <c r="R20012" s="1">
        <v>-1.2594716117774301</v>
      </c>
      <c r="S20012" s="1">
        <v>-1.64486853006564</v>
      </c>
      <c r="T20012" s="1">
        <v>-1.48992834414436</v>
      </c>
      <c r="U20012" s="1">
        <v>-1.0815535577323501</v>
      </c>
      <c r="V20012" s="1">
        <v>-0.92222808081570395</v>
      </c>
      <c r="W20012" s="1">
        <v>-1.11931507180531</v>
      </c>
      <c r="X20012" s="1">
        <v>-2.2241530885288499</v>
      </c>
      <c r="Y20012" s="1">
        <v>-2.28246780062813</v>
      </c>
      <c r="Z20012" s="1">
        <v>-1.1570425136128299</v>
      </c>
      <c r="AA20012" s="1">
        <v>-0.829714261085855</v>
      </c>
      <c r="AB20012" s="1">
        <v>-0.67788011244860202</v>
      </c>
      <c r="AC20012" s="1">
        <v>-0.75912978843285595</v>
      </c>
      <c r="AD20012" s="1">
        <v>-1.0686342214764</v>
      </c>
      <c r="AE20012" s="1">
        <v>-1.17585729154485</v>
      </c>
      <c r="AF20012" s="1">
        <v>-0.71309484421159497</v>
      </c>
      <c r="AG20012" s="1">
        <v>-4.9577823744100299E-3</v>
      </c>
    </row>
    <row r="20013" spans="1:33" x14ac:dyDescent="0.2">
      <c r="A20013" s="1" t="s">
        <v>299</v>
      </c>
      <c r="B20013" s="1" t="s">
        <v>8</v>
      </c>
      <c r="C20013" s="1" t="s">
        <v>9</v>
      </c>
      <c r="D20013" s="1">
        <v>1.32089927091705</v>
      </c>
      <c r="E20013" s="1">
        <v>1.5655086691511599</v>
      </c>
      <c r="F20013" s="1">
        <v>1.81761499447245</v>
      </c>
      <c r="G20013" s="1">
        <v>1.7452190218095101</v>
      </c>
      <c r="H20013" s="1">
        <v>2.1226215122451602</v>
      </c>
      <c r="I20013" s="1">
        <v>1.9018161715817301</v>
      </c>
      <c r="J20013" s="1">
        <v>1.27897736982801</v>
      </c>
      <c r="K20013" s="1">
        <v>1.1980459071821901</v>
      </c>
      <c r="L20013" s="1">
        <v>1.38147446908233</v>
      </c>
      <c r="M20013" s="1">
        <v>2.0178676146533099</v>
      </c>
      <c r="N20013" s="1">
        <v>2.2600345129074899</v>
      </c>
      <c r="O20013" s="1">
        <v>1.9323087832753401</v>
      </c>
      <c r="P20013" s="1">
        <v>1.5837489027771701</v>
      </c>
      <c r="Q20013" s="1">
        <v>1.73429506782531</v>
      </c>
      <c r="R20013" s="1">
        <v>1.9263677936547501</v>
      </c>
      <c r="S20013" s="1">
        <v>2.0173930872699302</v>
      </c>
      <c r="T20013" s="1">
        <v>2.0684843602059302</v>
      </c>
      <c r="U20013" s="1">
        <v>2.0029702082159599</v>
      </c>
      <c r="V20013" s="1">
        <v>2.2339107961864602</v>
      </c>
      <c r="W20013" s="1">
        <v>2.2812837649606101</v>
      </c>
      <c r="X20013" s="1">
        <v>2.2430985956702099</v>
      </c>
      <c r="Y20013" s="1">
        <v>2.6272926773457299</v>
      </c>
      <c r="Z20013" s="1">
        <v>2.7865109632997198</v>
      </c>
      <c r="AA20013" s="1">
        <v>2.6746047858070301</v>
      </c>
      <c r="AB20013" s="1">
        <v>2.7025686341836002</v>
      </c>
      <c r="AC20013" s="1">
        <v>2.6875313510205698</v>
      </c>
      <c r="AD20013" s="1">
        <v>2.46649296367326</v>
      </c>
      <c r="AE20013" s="1">
        <v>2.7257178634168602</v>
      </c>
      <c r="AF20013" s="1">
        <v>2.20836515702366</v>
      </c>
      <c r="AG20013" s="1">
        <v>2.2285657393361902</v>
      </c>
    </row>
    <row r="20014" spans="1:33" x14ac:dyDescent="0.2">
      <c r="A20014" s="1" t="s">
        <v>300</v>
      </c>
      <c r="B20014" s="1" t="s">
        <v>8</v>
      </c>
      <c r="C20014" s="1" t="s">
        <v>9</v>
      </c>
      <c r="D20014" s="1">
        <v>-7.0519399144138198E-2</v>
      </c>
      <c r="E20014" s="1">
        <v>-0.54387009441933998</v>
      </c>
      <c r="F20014" s="1">
        <v>-1.8824231578820101</v>
      </c>
      <c r="G20014" s="1">
        <v>-2.0489320529919302</v>
      </c>
      <c r="H20014" s="1">
        <v>-1.5257125732591501</v>
      </c>
      <c r="I20014" s="1">
        <v>-1.64518068195184</v>
      </c>
      <c r="J20014" s="1">
        <v>-1.27192977884273</v>
      </c>
      <c r="K20014" s="1">
        <v>-1.06961496468072</v>
      </c>
      <c r="L20014" s="1">
        <v>-1.1603755563825899</v>
      </c>
      <c r="M20014" s="1">
        <v>-1.1519821681992899</v>
      </c>
      <c r="N20014" s="1">
        <v>-1.18848873897458</v>
      </c>
      <c r="O20014" s="1">
        <v>-1.46350920861011</v>
      </c>
      <c r="P20014" s="1">
        <v>-1.3091369861128801</v>
      </c>
      <c r="Q20014" s="1">
        <v>-1.0401272473984899</v>
      </c>
      <c r="R20014" s="1">
        <v>-0.94388686362784102</v>
      </c>
      <c r="S20014" s="1">
        <v>-0.93343595778723898</v>
      </c>
      <c r="T20014" s="1">
        <v>-0.96577337697041099</v>
      </c>
      <c r="U20014" s="1">
        <v>-0.91479937519288701</v>
      </c>
      <c r="V20014" s="1">
        <v>-1.14818362507299</v>
      </c>
      <c r="W20014" s="1">
        <v>-1.6805683859540199</v>
      </c>
      <c r="X20014" s="1">
        <v>-2.0414898138362298</v>
      </c>
      <c r="Y20014" s="1">
        <v>-1.77947526622434</v>
      </c>
      <c r="Z20014" s="1">
        <v>-1.1990877513912099</v>
      </c>
      <c r="AA20014" s="1">
        <v>-1.02987012367514</v>
      </c>
      <c r="AB20014" s="1">
        <v>-0.90194795301027597</v>
      </c>
      <c r="AC20014" s="1">
        <v>-0.77743730371840802</v>
      </c>
      <c r="AD20014" s="1">
        <v>-0.85357717140963796</v>
      </c>
      <c r="AE20014" s="1">
        <v>-0.80690977693088095</v>
      </c>
      <c r="AF20014" s="1">
        <v>-0.68073420650019101</v>
      </c>
      <c r="AG20014" s="1">
        <v>-0.57788598017214299</v>
      </c>
    </row>
    <row r="20015" spans="1:33" x14ac:dyDescent="0.2">
      <c r="A20015" s="1" t="s">
        <v>301</v>
      </c>
      <c r="B20015" s="1" t="s">
        <v>8</v>
      </c>
      <c r="C20015" s="1" t="s">
        <v>9</v>
      </c>
      <c r="D20015" s="1">
        <v>3.3125641101319099</v>
      </c>
      <c r="E20015" s="1">
        <v>2.8544874605372801</v>
      </c>
      <c r="F20015" s="1">
        <v>2.4606017404187299</v>
      </c>
      <c r="G20015" s="1">
        <v>2.1815725974101499</v>
      </c>
      <c r="H20015" s="1">
        <v>2.0587104205463</v>
      </c>
      <c r="I20015" s="1">
        <v>2.0397710468392001</v>
      </c>
      <c r="J20015" s="1">
        <v>2.0880256372505399</v>
      </c>
      <c r="K20015" s="1">
        <v>2.0276287678684701</v>
      </c>
      <c r="L20015" s="1">
        <v>2.03885613359517</v>
      </c>
      <c r="M20015" s="1">
        <v>2.1179330992833898</v>
      </c>
      <c r="N20015" s="1">
        <v>2.21811117098127</v>
      </c>
      <c r="O20015" s="1">
        <v>2.3464169941453301</v>
      </c>
      <c r="P20015" s="1">
        <v>2.4551806618539702</v>
      </c>
      <c r="Q20015" s="1">
        <v>2.4961415679003598</v>
      </c>
      <c r="R20015" s="1">
        <v>2.4563433063328701</v>
      </c>
      <c r="S20015" s="1">
        <v>2.3601800862480098</v>
      </c>
      <c r="T20015" s="1">
        <v>2.2405707798099201</v>
      </c>
      <c r="U20015" s="1">
        <v>2.14370910806569</v>
      </c>
      <c r="V20015" s="1">
        <v>2.1041516258075998</v>
      </c>
      <c r="W20015" s="1">
        <v>2.14459950428235</v>
      </c>
      <c r="X20015" s="1">
        <v>2.21948288791181</v>
      </c>
      <c r="Y20015" s="1">
        <v>2.3173569329357102</v>
      </c>
      <c r="Z20015" s="1">
        <v>2.3688174269339402</v>
      </c>
      <c r="AA20015" s="1">
        <v>2.3359992657780602</v>
      </c>
      <c r="AB20015" s="1">
        <v>2.1998560933368099</v>
      </c>
      <c r="AC20015" s="1">
        <v>1.99335126527535</v>
      </c>
      <c r="AD20015" s="1">
        <v>1.76658637232662</v>
      </c>
      <c r="AE20015" s="1">
        <v>1.57911395438072</v>
      </c>
      <c r="AF20015" s="1">
        <v>1.4439607580844001</v>
      </c>
      <c r="AG20015" s="1">
        <v>1.3856279374099101</v>
      </c>
    </row>
    <row r="20016" spans="1:33" x14ac:dyDescent="0.2">
      <c r="A20016" s="1" t="s">
        <v>302</v>
      </c>
      <c r="B20016" s="1" t="s">
        <v>8</v>
      </c>
      <c r="C20016" s="1" t="s">
        <v>9</v>
      </c>
    </row>
    <row r="20017" spans="1:33" x14ac:dyDescent="0.2">
      <c r="A20017" s="1" t="s">
        <v>303</v>
      </c>
      <c r="B20017" s="1" t="s">
        <v>8</v>
      </c>
      <c r="C20017" s="1" t="s">
        <v>9</v>
      </c>
      <c r="D20017" s="1">
        <v>3.3477096836723002</v>
      </c>
      <c r="E20017" s="1">
        <v>3.2985164696192002</v>
      </c>
      <c r="F20017" s="1">
        <v>3.2389546971511902</v>
      </c>
      <c r="G20017" s="1">
        <v>3.1553933709205801</v>
      </c>
      <c r="H20017" s="1">
        <v>3.05336654985306</v>
      </c>
      <c r="I20017" s="1">
        <v>2.3006501237761099</v>
      </c>
      <c r="J20017" s="1">
        <v>2.0679264375889002</v>
      </c>
      <c r="K20017" s="1">
        <v>1.9746219586858</v>
      </c>
      <c r="L20017" s="1">
        <v>1.8986620311214499</v>
      </c>
      <c r="M20017" s="1">
        <v>1.84264046172872</v>
      </c>
      <c r="N20017" s="1">
        <v>1.7982835353258599</v>
      </c>
      <c r="O20017" s="1">
        <v>1.7599003699498199</v>
      </c>
      <c r="P20017" s="1">
        <v>1.7307141494735701</v>
      </c>
      <c r="Q20017" s="1">
        <v>1.7116548636495501</v>
      </c>
      <c r="R20017" s="1">
        <v>1.70982187665139</v>
      </c>
      <c r="S20017" s="1">
        <v>2.08911466424416</v>
      </c>
      <c r="T20017" s="1">
        <v>2.1712102998071101</v>
      </c>
      <c r="U20017" s="1">
        <v>2.1776853106313401</v>
      </c>
      <c r="V20017" s="1">
        <v>2.1955168650358599</v>
      </c>
      <c r="W20017" s="1">
        <v>2.2262622265447698</v>
      </c>
      <c r="X20017" s="1">
        <v>2.26955935731909</v>
      </c>
      <c r="Y20017" s="1">
        <v>2.3122885161212401</v>
      </c>
      <c r="Z20017" s="1">
        <v>2.3466679742093102</v>
      </c>
      <c r="AA20017" s="1">
        <v>2.3543394536213</v>
      </c>
      <c r="AB20017" s="1">
        <v>2.3308531150435199</v>
      </c>
      <c r="AC20017" s="1">
        <v>2.28238518989092</v>
      </c>
      <c r="AD20017" s="1">
        <v>2.22794055086842</v>
      </c>
      <c r="AE20017" s="1">
        <v>2.1760874194121902</v>
      </c>
      <c r="AF20017" s="1">
        <v>2.127247447902</v>
      </c>
      <c r="AG20017" s="1">
        <v>2.0836982958073702</v>
      </c>
    </row>
    <row r="20018" spans="1:33" x14ac:dyDescent="0.2">
      <c r="A20018" s="1" t="s">
        <v>304</v>
      </c>
      <c r="B20018" s="1" t="s">
        <v>8</v>
      </c>
      <c r="C20018" s="1" t="s">
        <v>9</v>
      </c>
      <c r="D20018" s="1">
        <v>0.42218577570438298</v>
      </c>
      <c r="E20018" s="1">
        <v>0.66371175884503697</v>
      </c>
      <c r="F20018" s="1">
        <v>0.77326904942223396</v>
      </c>
      <c r="G20018" s="1">
        <v>0.95327700093327405</v>
      </c>
      <c r="H20018" s="1">
        <v>0.96070463729075195</v>
      </c>
      <c r="I20018" s="1">
        <v>0.96457987890544605</v>
      </c>
      <c r="J20018" s="1">
        <v>0.87475449260513705</v>
      </c>
      <c r="K20018" s="1">
        <v>0.85757483287018499</v>
      </c>
      <c r="L20018" s="1">
        <v>0.91051534771782505</v>
      </c>
      <c r="M20018" s="1">
        <v>0.889736110834077</v>
      </c>
      <c r="N20018" s="1">
        <v>0.975251540686916</v>
      </c>
      <c r="O20018" s="1">
        <v>1.0089528814450699</v>
      </c>
      <c r="P20018" s="1">
        <v>1.01106900092422</v>
      </c>
      <c r="Q20018" s="1">
        <v>1.0311245600935901</v>
      </c>
      <c r="R20018" s="1">
        <v>1.0653882864109101</v>
      </c>
      <c r="S20018" s="1">
        <v>1.0187047007225101</v>
      </c>
      <c r="T20018" s="1">
        <v>1.0201320258813</v>
      </c>
      <c r="U20018" s="1">
        <v>0.97507794521632696</v>
      </c>
      <c r="V20018" s="1">
        <v>0.96853057344636795</v>
      </c>
      <c r="W20018" s="1">
        <v>1.0359238224309699</v>
      </c>
      <c r="X20018" s="1">
        <v>1.0899136579756901</v>
      </c>
      <c r="Y20018" s="1">
        <v>1.1614726989644399</v>
      </c>
      <c r="Z20018" s="1">
        <v>1.1975199671187</v>
      </c>
      <c r="AA20018" s="1">
        <v>1.1996108851487</v>
      </c>
      <c r="AB20018" s="1">
        <v>1.13449255708833</v>
      </c>
      <c r="AC20018" s="1">
        <v>1.0740612027529901</v>
      </c>
      <c r="AD20018" s="1">
        <v>0.91565823877329899</v>
      </c>
      <c r="AE20018" s="1">
        <v>0.84225341615383897</v>
      </c>
      <c r="AF20018" s="1">
        <v>0.75252710005937196</v>
      </c>
      <c r="AG20018" s="1">
        <v>0.73407585367184602</v>
      </c>
    </row>
    <row r="20019" spans="1:33" x14ac:dyDescent="0.2">
      <c r="A20019" s="1" t="s">
        <v>305</v>
      </c>
      <c r="B20019" s="1" t="s">
        <v>8</v>
      </c>
      <c r="C20019" s="1" t="s">
        <v>9</v>
      </c>
      <c r="D20019" s="1">
        <v>0.205842760561878</v>
      </c>
      <c r="E20019" s="1">
        <v>1.7140453817465401E-2</v>
      </c>
      <c r="F20019" s="1">
        <v>-0.147662665624682</v>
      </c>
      <c r="G20019" s="1">
        <v>-0.337002144100984</v>
      </c>
      <c r="H20019" s="1">
        <v>-0.50011493545076202</v>
      </c>
      <c r="I20019" s="1">
        <v>-0.60530205456987196</v>
      </c>
      <c r="J20019" s="1">
        <v>-0.40352286334416998</v>
      </c>
      <c r="K20019" s="1">
        <v>-1.2459417266695101</v>
      </c>
      <c r="L20019" s="1">
        <v>-0.92423453333494998</v>
      </c>
      <c r="M20019" s="1">
        <v>-1.0465878728284601</v>
      </c>
      <c r="N20019" s="1">
        <v>-1.1030566883123401</v>
      </c>
      <c r="O20019" s="1">
        <v>-1.1248233559921299</v>
      </c>
      <c r="P20019" s="1">
        <v>-1.1408366486216099</v>
      </c>
      <c r="Q20019" s="1">
        <v>-1.1992555035136201</v>
      </c>
      <c r="R20019" s="1">
        <v>-1.17130056098586</v>
      </c>
      <c r="S20019" s="1">
        <v>-0.74475760296166504</v>
      </c>
      <c r="T20019" s="1">
        <v>-0.35038149220853598</v>
      </c>
      <c r="U20019" s="1">
        <v>-0.30426366503172397</v>
      </c>
      <c r="V20019" s="1">
        <v>-0.26303008680358803</v>
      </c>
      <c r="W20019" s="1">
        <v>-0.198873551916492</v>
      </c>
      <c r="X20019" s="1">
        <v>-0.172535453113286</v>
      </c>
      <c r="Y20019" s="1">
        <v>-0.13062351603358499</v>
      </c>
      <c r="Z20019" s="1">
        <v>-8.59172208445729E-2</v>
      </c>
      <c r="AA20019" s="1">
        <v>-9.9644674706495406E-2</v>
      </c>
      <c r="AB20019" s="1">
        <v>-0.133920231719311</v>
      </c>
      <c r="AC20019" s="1">
        <v>-0.80191260256830899</v>
      </c>
      <c r="AD20019" s="1">
        <v>-1.09884885336139</v>
      </c>
      <c r="AE20019" s="1">
        <v>-1.5837078061368099</v>
      </c>
      <c r="AF20019" s="1">
        <v>-1.54949516063725</v>
      </c>
      <c r="AG20019" s="1">
        <v>-1.3822424035865299</v>
      </c>
    </row>
    <row r="20020" spans="1:33" x14ac:dyDescent="0.2">
      <c r="A20020" s="1" t="s">
        <v>306</v>
      </c>
      <c r="B20020" s="1" t="s">
        <v>8</v>
      </c>
      <c r="C20020" s="1" t="s">
        <v>9</v>
      </c>
      <c r="D20020" s="1">
        <v>5.2261598715065496</v>
      </c>
      <c r="E20020" s="1">
        <v>5.2435822846562301</v>
      </c>
      <c r="F20020" s="1">
        <v>5.2612461564112998</v>
      </c>
      <c r="G20020" s="1">
        <v>5.2792733055850301</v>
      </c>
      <c r="H20020" s="1">
        <v>4.1609978227978104</v>
      </c>
      <c r="I20020" s="1">
        <v>4.0941088101368797</v>
      </c>
      <c r="J20020" s="1">
        <v>4.1322255575840297</v>
      </c>
      <c r="K20020" s="1">
        <v>4.1560108335040402</v>
      </c>
      <c r="L20020" s="1">
        <v>4.1637867086965903</v>
      </c>
      <c r="M20020" s="1">
        <v>4.1481750697057098</v>
      </c>
      <c r="N20020" s="1">
        <v>4.1127614539497603</v>
      </c>
      <c r="O20020" s="1">
        <v>4.0764866267691504</v>
      </c>
      <c r="P20020" s="1">
        <v>4.0416562764020396</v>
      </c>
      <c r="Q20020" s="1">
        <v>4.0019557138493802</v>
      </c>
      <c r="R20020" s="1">
        <v>3.96624320563734</v>
      </c>
      <c r="S20020" s="1">
        <v>5.0688590088890901</v>
      </c>
      <c r="T20020" s="1">
        <v>5.0194772658721796</v>
      </c>
      <c r="U20020" s="1">
        <v>4.9667173986488304</v>
      </c>
      <c r="V20020" s="1">
        <v>4.9211977261540296</v>
      </c>
      <c r="W20020" s="1">
        <v>4.8599768277606303</v>
      </c>
      <c r="X20020" s="1">
        <v>4.8073225785932499</v>
      </c>
      <c r="Y20020" s="1">
        <v>4.7521021388105096</v>
      </c>
      <c r="Z20020" s="1">
        <v>4.7003742049624897</v>
      </c>
      <c r="AA20020" s="1">
        <v>4.6535436146348497</v>
      </c>
      <c r="AB20020" s="1">
        <v>4.6188670510494498</v>
      </c>
      <c r="AC20020" s="1">
        <v>4.5844263131277296</v>
      </c>
      <c r="AD20020" s="1">
        <v>4.5545423535689098</v>
      </c>
      <c r="AE20020" s="1">
        <v>4.5202033133527504</v>
      </c>
      <c r="AF20020" s="1">
        <v>4.4847170614571201</v>
      </c>
      <c r="AG20020" s="1">
        <v>4.4419208600021003</v>
      </c>
    </row>
    <row r="20021" spans="1:33" x14ac:dyDescent="0.2">
      <c r="A20021" s="1" t="s">
        <v>307</v>
      </c>
      <c r="B20021" s="1" t="s">
        <v>8</v>
      </c>
      <c r="C20021" s="1" t="s">
        <v>9</v>
      </c>
      <c r="D20021" s="1">
        <v>3.1587599981599599</v>
      </c>
      <c r="E20021" s="1">
        <v>2.6609374357900202</v>
      </c>
      <c r="F20021" s="1">
        <v>2.5557567145673601</v>
      </c>
      <c r="G20021" s="1">
        <v>2.39247028254047</v>
      </c>
      <c r="H20021" s="1">
        <v>2.1920210077673801</v>
      </c>
      <c r="I20021" s="1">
        <v>2.4154825765768702</v>
      </c>
      <c r="J20021" s="1">
        <v>3.39491279339097</v>
      </c>
      <c r="K20021" s="1">
        <v>3.1972592870914598</v>
      </c>
      <c r="L20021" s="1">
        <v>3.1469372843355901</v>
      </c>
      <c r="M20021" s="1">
        <v>3.2802398637185299</v>
      </c>
      <c r="N20021" s="1">
        <v>4.2109818461903101</v>
      </c>
      <c r="O20021" s="1">
        <v>6.5221348067482001</v>
      </c>
      <c r="P20021" s="1">
        <v>6.73099838884385</v>
      </c>
      <c r="Q20021" s="1">
        <v>6.7959664237757398</v>
      </c>
      <c r="R20021" s="1">
        <v>6.6812768814839396</v>
      </c>
      <c r="S20021" s="1">
        <v>6.4482898113332903</v>
      </c>
      <c r="T20021" s="1">
        <v>5.4843711981159702</v>
      </c>
      <c r="U20021" s="1">
        <v>3.47901665433197</v>
      </c>
      <c r="V20021" s="1">
        <v>3.5969801237285299</v>
      </c>
      <c r="W20021" s="1">
        <v>4.0013831705088601</v>
      </c>
      <c r="X20021" s="1">
        <v>4.5719835551688197</v>
      </c>
      <c r="Y20021" s="1">
        <v>5.0899971267541</v>
      </c>
      <c r="Z20021" s="1">
        <v>5.4328453115022199</v>
      </c>
      <c r="AA20021" s="1">
        <v>5.63414620457245</v>
      </c>
      <c r="AB20021" s="1">
        <v>5.6792270980539996</v>
      </c>
      <c r="AC20021" s="1">
        <v>5.5761243301763397</v>
      </c>
      <c r="AD20021" s="1">
        <v>5.5237034932762299</v>
      </c>
      <c r="AE20021" s="1">
        <v>5.3880804886009201</v>
      </c>
      <c r="AF20021" s="1">
        <v>4.8960181203209903</v>
      </c>
      <c r="AG20021" s="1">
        <v>3.98919549270243</v>
      </c>
    </row>
    <row r="20022" spans="1:33" x14ac:dyDescent="0.2">
      <c r="A20022" s="1" t="s">
        <v>308</v>
      </c>
      <c r="B20022" s="1" t="s">
        <v>8</v>
      </c>
      <c r="C20022" s="1" t="s">
        <v>9</v>
      </c>
      <c r="D20022" s="1">
        <v>4.4588825143322897</v>
      </c>
      <c r="E20022" s="1">
        <v>3.39383594608762</v>
      </c>
      <c r="F20022" s="1">
        <v>1.95442350564463</v>
      </c>
      <c r="G20022" s="1">
        <v>3.2159813345856501</v>
      </c>
      <c r="H20022" s="1">
        <v>3.04826322451675</v>
      </c>
      <c r="I20022" s="1">
        <v>3.8297134735009601</v>
      </c>
      <c r="J20022" s="1">
        <v>2.6628453034902302</v>
      </c>
      <c r="K20022" s="1">
        <v>2.6059478963065699</v>
      </c>
      <c r="L20022" s="1">
        <v>2.5663882961808002</v>
      </c>
      <c r="M20022" s="1">
        <v>2.5590520466076598</v>
      </c>
      <c r="N20022" s="1">
        <v>2.5552699364343598</v>
      </c>
      <c r="O20022" s="1">
        <v>2.5473023835920801</v>
      </c>
      <c r="P20022" s="1">
        <v>2.5290976959785501</v>
      </c>
      <c r="Q20022" s="1">
        <v>2.5493445224194899</v>
      </c>
      <c r="R20022" s="1">
        <v>2.6107458934871302</v>
      </c>
      <c r="S20022" s="1">
        <v>2.7476896250714602</v>
      </c>
      <c r="T20022" s="1">
        <v>2.84223109618689</v>
      </c>
      <c r="U20022" s="1">
        <v>2.8704919711469499</v>
      </c>
      <c r="V20022" s="1">
        <v>2.8817641115348098</v>
      </c>
      <c r="W20022" s="1">
        <v>2.8768923753341098</v>
      </c>
      <c r="X20022" s="1">
        <v>2.8129434866779102</v>
      </c>
      <c r="Y20022" s="1">
        <v>2.64204883891954</v>
      </c>
      <c r="Z20022" s="1">
        <v>2.5851259849770698</v>
      </c>
      <c r="AA20022" s="1">
        <v>2.5281224437763798</v>
      </c>
      <c r="AB20022" s="1">
        <v>2.4621141404445002</v>
      </c>
      <c r="AC20022" s="1">
        <v>2.48008786153264</v>
      </c>
      <c r="AD20022" s="1">
        <v>2.38203157166868</v>
      </c>
      <c r="AE20022" s="1">
        <v>2.295666452856</v>
      </c>
      <c r="AF20022" s="1">
        <v>2.2388904708491699</v>
      </c>
      <c r="AG20022" s="1">
        <v>2.1998675058855501</v>
      </c>
    </row>
    <row r="20023" spans="1:33" x14ac:dyDescent="0.2">
      <c r="A20023" s="1" t="s">
        <v>309</v>
      </c>
      <c r="B20023" s="1" t="s">
        <v>8</v>
      </c>
      <c r="C20023" s="1" t="s">
        <v>9</v>
      </c>
      <c r="D20023" s="1">
        <v>2.5435282784561601</v>
      </c>
      <c r="E20023" s="1">
        <v>2.4067720596325999</v>
      </c>
      <c r="F20023" s="1">
        <v>2.3564797510684699</v>
      </c>
      <c r="G20023" s="1">
        <v>2.30202531699396</v>
      </c>
      <c r="H20023" s="1">
        <v>2.2443518010073902</v>
      </c>
      <c r="I20023" s="1">
        <v>2.18100091534032</v>
      </c>
      <c r="J20023" s="1">
        <v>2.0165182407511502</v>
      </c>
      <c r="K20023" s="1">
        <v>1.91039711406082</v>
      </c>
      <c r="L20023" s="1">
        <v>1.86310566804942</v>
      </c>
      <c r="M20023" s="1">
        <v>1.81935071557574</v>
      </c>
      <c r="N20023" s="1">
        <v>1.8178660659431201</v>
      </c>
      <c r="O20023" s="1">
        <v>1.83529723457364</v>
      </c>
      <c r="P20023" s="1">
        <v>1.7985248403784</v>
      </c>
      <c r="Q20023" s="1">
        <v>1.78351882570594</v>
      </c>
      <c r="R20023" s="1">
        <v>1.79681930691003</v>
      </c>
      <c r="S20023" s="1">
        <v>1.8242087852442901</v>
      </c>
      <c r="T20023" s="1">
        <v>1.8590281344027999</v>
      </c>
      <c r="U20023" s="1">
        <v>1.88206292256786</v>
      </c>
      <c r="V20023" s="1">
        <v>1.88721556631294</v>
      </c>
      <c r="W20023" s="1">
        <v>1.8619134199234799</v>
      </c>
      <c r="X20023" s="1">
        <v>1.81796631467998</v>
      </c>
      <c r="Y20023" s="1">
        <v>1.7744572453398999</v>
      </c>
      <c r="Z20023" s="1">
        <v>1.73097530755872</v>
      </c>
      <c r="AA20023" s="1">
        <v>1.68983234295214</v>
      </c>
      <c r="AB20023" s="1">
        <v>1.65056526440047</v>
      </c>
      <c r="AC20023" s="1">
        <v>1.6101360455650899</v>
      </c>
      <c r="AD20023" s="1">
        <v>1.5708748882209</v>
      </c>
      <c r="AE20023" s="1">
        <v>1.52773148162835</v>
      </c>
      <c r="AF20023" s="1">
        <v>1.4876130006620401</v>
      </c>
      <c r="AG20023" s="1">
        <v>1.4500229723312501</v>
      </c>
    </row>
    <row r="20024" spans="1:33" x14ac:dyDescent="0.2">
      <c r="A20024" s="1" t="s">
        <v>310</v>
      </c>
      <c r="B20024" s="1" t="s">
        <v>8</v>
      </c>
      <c r="C20024" s="1" t="s">
        <v>9</v>
      </c>
      <c r="D20024" s="1">
        <v>3.61604856384545</v>
      </c>
      <c r="E20024" s="1">
        <v>2.89763862600614</v>
      </c>
      <c r="F20024" s="1">
        <v>2.2307151347746799</v>
      </c>
      <c r="G20024" s="1">
        <v>1.6911131527182599</v>
      </c>
      <c r="H20024" s="1">
        <v>1.27382567007717</v>
      </c>
      <c r="I20024" s="1">
        <v>0.973054867424195</v>
      </c>
      <c r="J20024" s="1">
        <v>0.63364437869637502</v>
      </c>
      <c r="K20024" s="1">
        <v>0.34768295727242798</v>
      </c>
      <c r="L20024" s="1">
        <v>0.29077045231409399</v>
      </c>
      <c r="M20024" s="1">
        <v>0.62565985874704599</v>
      </c>
      <c r="N20024" s="1">
        <v>1.4352513510693501</v>
      </c>
      <c r="O20024" s="1">
        <v>2.04463067998112</v>
      </c>
      <c r="P20024" s="1">
        <v>2.5896090333035802</v>
      </c>
      <c r="Q20024" s="1">
        <v>2.8046677642622999</v>
      </c>
      <c r="R20024" s="1">
        <v>2.5931035044153101</v>
      </c>
      <c r="S20024" s="1">
        <v>2.13148744930522</v>
      </c>
      <c r="T20024" s="1">
        <v>1.61000752347059</v>
      </c>
      <c r="U20024" s="1">
        <v>1.18700924643437</v>
      </c>
      <c r="V20024" s="1">
        <v>0.88661796441520602</v>
      </c>
      <c r="W20024" s="1">
        <v>0.81561341979820901</v>
      </c>
      <c r="X20024" s="1">
        <v>0.837959905566388</v>
      </c>
      <c r="Y20024" s="1">
        <v>0.92423208999875395</v>
      </c>
      <c r="Z20024" s="1">
        <v>0.95127830966299698</v>
      </c>
      <c r="AA20024" s="1">
        <v>0.98919763721777898</v>
      </c>
      <c r="AB20024" s="1">
        <v>1.02127356589785</v>
      </c>
      <c r="AC20024" s="1">
        <v>1.02013440071849</v>
      </c>
      <c r="AD20024" s="1">
        <v>1.0325620010363701</v>
      </c>
      <c r="AE20024" s="1">
        <v>1.1007128952534999</v>
      </c>
      <c r="AF20024" s="1">
        <v>1.1331882600649099</v>
      </c>
      <c r="AG20024" s="1">
        <v>1.14685984511151</v>
      </c>
    </row>
    <row r="20025" spans="1:33" x14ac:dyDescent="0.2">
      <c r="A20025" s="1" t="s">
        <v>311</v>
      </c>
      <c r="B20025" s="1" t="s">
        <v>8</v>
      </c>
      <c r="C20025" s="1" t="s">
        <v>9</v>
      </c>
      <c r="D20025" s="1">
        <v>3.2983230004553801</v>
      </c>
      <c r="E20025" s="1">
        <v>3.1450591074730299</v>
      </c>
      <c r="F20025" s="1">
        <v>3.0449714679821498</v>
      </c>
      <c r="G20025" s="1">
        <v>2.9690904302219501</v>
      </c>
      <c r="H20025" s="1">
        <v>2.9156583076010798</v>
      </c>
      <c r="I20025" s="1">
        <v>2.8516114272750199</v>
      </c>
      <c r="J20025" s="1">
        <v>2.81394859722025</v>
      </c>
      <c r="K20025" s="1">
        <v>2.7827719843894698</v>
      </c>
      <c r="L20025" s="1">
        <v>2.7418190553355699</v>
      </c>
      <c r="M20025" s="1">
        <v>2.6786554507018301</v>
      </c>
      <c r="N20025" s="1">
        <v>2.6449440954846599</v>
      </c>
      <c r="O20025" s="1">
        <v>2.7244804854472902</v>
      </c>
      <c r="P20025" s="1">
        <v>2.7980428751762201</v>
      </c>
      <c r="Q20025" s="1">
        <v>2.7701949283149601</v>
      </c>
      <c r="R20025" s="1">
        <v>2.7379912078559601</v>
      </c>
      <c r="S20025" s="1">
        <v>2.70925438743373</v>
      </c>
      <c r="T20025" s="1">
        <v>2.6441821730222301</v>
      </c>
      <c r="U20025" s="1">
        <v>2.59813036772923</v>
      </c>
      <c r="V20025" s="1">
        <v>2.58374301286588</v>
      </c>
      <c r="W20025" s="1">
        <v>2.5629758602713402</v>
      </c>
      <c r="X20025" s="1">
        <v>2.54575535807228</v>
      </c>
      <c r="Y20025" s="1">
        <v>2.5020815516152601</v>
      </c>
      <c r="Z20025" s="1">
        <v>2.4994829008931401</v>
      </c>
      <c r="AA20025" s="1">
        <v>2.4792241350263899</v>
      </c>
      <c r="AB20025" s="1">
        <v>2.44533883811313</v>
      </c>
      <c r="AC20025" s="1">
        <v>2.4016318274021802</v>
      </c>
      <c r="AD20025" s="1">
        <v>2.3678110476579501</v>
      </c>
      <c r="AE20025" s="1">
        <v>2.3405352164297102</v>
      </c>
      <c r="AF20025" s="1">
        <v>2.2526128350776702</v>
      </c>
      <c r="AG20025" s="1">
        <v>2.16842797166548</v>
      </c>
    </row>
    <row r="20026" spans="1:33" x14ac:dyDescent="0.2">
      <c r="A20026" s="1" t="s">
        <v>312</v>
      </c>
      <c r="B20026" s="1" t="s">
        <v>8</v>
      </c>
      <c r="C20026" s="1" t="s">
        <v>9</v>
      </c>
      <c r="D20026" s="1">
        <v>0.69013962710174703</v>
      </c>
      <c r="E20026" s="1">
        <v>0.62107680063780701</v>
      </c>
      <c r="F20026" s="1">
        <v>0.67270882094233098</v>
      </c>
      <c r="G20026" s="1">
        <v>0.65945814273246905</v>
      </c>
      <c r="H20026" s="1">
        <v>0.72816359392671803</v>
      </c>
      <c r="I20026" s="1">
        <v>-0.26872763572091002</v>
      </c>
      <c r="J20026" s="1">
        <v>-3.68161250320794E-2</v>
      </c>
      <c r="K20026" s="1">
        <v>2.17527743050887E-2</v>
      </c>
      <c r="L20026" s="1">
        <v>0.18170884833058501</v>
      </c>
      <c r="M20026" s="1">
        <v>0.124612291278428</v>
      </c>
      <c r="N20026" s="1">
        <v>9.9089272355178198E-2</v>
      </c>
      <c r="O20026" s="1">
        <v>6.2607516547759895E-2</v>
      </c>
      <c r="P20026" s="1">
        <v>-1.0851927434844399</v>
      </c>
      <c r="Q20026" s="1">
        <v>-3.3216310024493101E-2</v>
      </c>
      <c r="R20026" s="1">
        <v>-7.8911670750194396E-2</v>
      </c>
      <c r="S20026" s="1">
        <v>-9.8769904875590703E-2</v>
      </c>
      <c r="T20026" s="1">
        <v>-9.3827898867956894E-2</v>
      </c>
      <c r="U20026" s="1">
        <v>-4.4426067212584699E-2</v>
      </c>
      <c r="V20026" s="1">
        <v>7.6905395293166397E-3</v>
      </c>
      <c r="W20026" s="1">
        <v>8.2678656364444394E-2</v>
      </c>
      <c r="X20026" s="1">
        <v>0.16199875325861801</v>
      </c>
      <c r="Y20026" s="1">
        <v>0.17713876211444399</v>
      </c>
      <c r="Z20026" s="1">
        <v>0.17937361778144501</v>
      </c>
      <c r="AA20026" s="1">
        <v>0.25685301490224099</v>
      </c>
      <c r="AB20026" s="1">
        <v>0.33246969280435001</v>
      </c>
      <c r="AC20026" s="1">
        <v>0.349375883502964</v>
      </c>
      <c r="AD20026" s="1">
        <v>0.37892734789216298</v>
      </c>
      <c r="AE20026" s="1">
        <v>0.41790631175464199</v>
      </c>
      <c r="AF20026" s="1">
        <v>0.45431512281255398</v>
      </c>
      <c r="AG20026" s="1">
        <v>0.44473260049414198</v>
      </c>
    </row>
    <row r="20027" spans="1:33" x14ac:dyDescent="0.2">
      <c r="A20027" s="1" t="s">
        <v>313</v>
      </c>
      <c r="B20027" s="1" t="s">
        <v>8</v>
      </c>
      <c r="C20027" s="1" t="s">
        <v>9</v>
      </c>
      <c r="D20027" s="1">
        <v>3.65761848258418</v>
      </c>
      <c r="E20027" s="1">
        <v>3.9955952834903901</v>
      </c>
      <c r="F20027" s="1">
        <v>4.2719887363353699</v>
      </c>
      <c r="G20027" s="1">
        <v>4.4355967534113496</v>
      </c>
      <c r="H20027" s="1">
        <v>4.4805976855605101</v>
      </c>
      <c r="I20027" s="1">
        <v>4.4300479678802702</v>
      </c>
      <c r="J20027" s="1">
        <v>4.3652054957134698</v>
      </c>
      <c r="K20027" s="1">
        <v>4.3284508254378604</v>
      </c>
      <c r="L20027" s="1">
        <v>4.5287593730793301</v>
      </c>
      <c r="M20027" s="1">
        <v>5.2461573329163702</v>
      </c>
      <c r="N20027" s="1">
        <v>5.3476325830729499</v>
      </c>
      <c r="O20027" s="1">
        <v>5.4311648736015004</v>
      </c>
      <c r="P20027" s="1">
        <v>5.5004338835008904</v>
      </c>
      <c r="Q20027" s="1">
        <v>5.5560055114038596</v>
      </c>
      <c r="R20027" s="1">
        <v>5.6087862234206201</v>
      </c>
      <c r="S20027" s="1">
        <v>5.6321441583915099</v>
      </c>
      <c r="T20027" s="1">
        <v>5.6737259851053796</v>
      </c>
      <c r="U20027" s="1">
        <v>5.6852903016461802</v>
      </c>
      <c r="V20027" s="1">
        <v>5.6551789803903496</v>
      </c>
      <c r="W20027" s="1">
        <v>5.5513585638917604</v>
      </c>
      <c r="X20027" s="1">
        <v>5.4031433311242596</v>
      </c>
      <c r="Y20027" s="1">
        <v>5.2425669818766902</v>
      </c>
      <c r="Z20027" s="1">
        <v>5.1031849494475701</v>
      </c>
      <c r="AA20027" s="1">
        <v>5.0038414775138502</v>
      </c>
      <c r="AB20027" s="1">
        <v>4.9588708587513599</v>
      </c>
      <c r="AC20027" s="1">
        <v>4.9439692475991404</v>
      </c>
      <c r="AD20027" s="1">
        <v>4.9365344816469303</v>
      </c>
      <c r="AE20027" s="1">
        <v>4.9153477914845203</v>
      </c>
      <c r="AF20027" s="1">
        <v>4.8763885440981802</v>
      </c>
      <c r="AG20027" s="1">
        <v>4.8210393273687204</v>
      </c>
    </row>
    <row r="20028" spans="1:33" x14ac:dyDescent="0.2">
      <c r="A20028" s="1" t="s">
        <v>314</v>
      </c>
      <c r="B20028" s="1" t="s">
        <v>8</v>
      </c>
      <c r="C20028" s="1" t="s">
        <v>9</v>
      </c>
      <c r="D20028" s="1">
        <v>1.1066879510419401</v>
      </c>
      <c r="E20028" s="1">
        <v>2.8235350864270301</v>
      </c>
      <c r="F20028" s="1">
        <v>1.1573703516497</v>
      </c>
      <c r="G20028" s="1">
        <v>1.1224601552651099</v>
      </c>
      <c r="H20028" s="1">
        <v>1.05861090863019</v>
      </c>
      <c r="I20028" s="1">
        <v>0.81908446009492397</v>
      </c>
      <c r="J20028" s="1">
        <v>0.914675889568765</v>
      </c>
      <c r="K20028" s="1">
        <v>1.09730309311263</v>
      </c>
      <c r="L20028" s="1">
        <v>0.97828704786921294</v>
      </c>
      <c r="M20028" s="1">
        <v>0.91054674675256697</v>
      </c>
      <c r="N20028" s="1">
        <v>0.95229918088273902</v>
      </c>
      <c r="O20028" s="1">
        <v>1.0460863371859499</v>
      </c>
      <c r="P20028" s="1">
        <v>1.0300918975465101</v>
      </c>
      <c r="Q20028" s="1">
        <v>0.93183248795639095</v>
      </c>
      <c r="R20028" s="1">
        <v>0.93630354943044403</v>
      </c>
      <c r="S20028" s="1">
        <v>0.89192630411418505</v>
      </c>
      <c r="T20028" s="1">
        <v>0.51273777607823201</v>
      </c>
      <c r="U20028" s="1">
        <v>0.426592128487567</v>
      </c>
      <c r="V20028" s="1">
        <v>0.72742779313308303</v>
      </c>
      <c r="W20028" s="1">
        <v>0.83055514677532605</v>
      </c>
      <c r="X20028" s="1">
        <v>0.56656646799013899</v>
      </c>
      <c r="Y20028" s="1">
        <v>0.49704955783231503</v>
      </c>
      <c r="Z20028" s="1">
        <v>0.97360823517059503</v>
      </c>
      <c r="AA20028" s="1">
        <v>1.47598972067765</v>
      </c>
      <c r="AB20028" s="1">
        <v>2.0688549082770198</v>
      </c>
      <c r="AC20028" s="1">
        <v>2.4574102363728301</v>
      </c>
      <c r="AD20028" s="1">
        <v>2.3584956081057298</v>
      </c>
      <c r="AE20028" s="1">
        <v>2.8084999901921601</v>
      </c>
      <c r="AF20028" s="1">
        <v>3.5617843717825299</v>
      </c>
      <c r="AG20028" s="1">
        <v>4.0011578067961304</v>
      </c>
    </row>
    <row r="20029" spans="1:33" x14ac:dyDescent="0.2">
      <c r="A20029" s="1" t="s">
        <v>315</v>
      </c>
      <c r="B20029" s="1" t="s">
        <v>8</v>
      </c>
      <c r="C20029" s="1" t="s">
        <v>9</v>
      </c>
      <c r="D20029" s="1">
        <v>2.1630852779861001</v>
      </c>
      <c r="E20029" s="1">
        <v>2.02462188751882</v>
      </c>
      <c r="F20029" s="1">
        <v>1.89976537033663</v>
      </c>
      <c r="G20029" s="1">
        <v>1.83037713189799</v>
      </c>
      <c r="H20029" s="1">
        <v>1.8284054381019299</v>
      </c>
      <c r="I20029" s="1">
        <v>1.8710330124982</v>
      </c>
      <c r="J20029" s="1">
        <v>1.92924148680673</v>
      </c>
      <c r="K20029" s="1">
        <v>1.96349759928068</v>
      </c>
      <c r="L20029" s="1">
        <v>1.9698106276369201</v>
      </c>
      <c r="M20029" s="1">
        <v>1.91445552396231</v>
      </c>
      <c r="N20029" s="1">
        <v>1.83530430243141</v>
      </c>
      <c r="O20029" s="1">
        <v>1.7508744029596801</v>
      </c>
      <c r="P20029" s="1">
        <v>1.67542477353202</v>
      </c>
      <c r="Q20029" s="1">
        <v>1.6016796007555301</v>
      </c>
      <c r="R20029" s="1">
        <v>1.5280714294676401</v>
      </c>
      <c r="S20029" s="1">
        <v>1.4583347103592701</v>
      </c>
      <c r="T20029" s="1">
        <v>1.3781012909985699</v>
      </c>
      <c r="U20029" s="1">
        <v>1.3103697965929599</v>
      </c>
      <c r="V20029" s="1">
        <v>1.2807754866035901</v>
      </c>
      <c r="W20029" s="1">
        <v>1.2976232644183601</v>
      </c>
      <c r="X20029" s="1">
        <v>1.3549602461504699</v>
      </c>
      <c r="Y20029" s="1">
        <v>1.4229848593466099</v>
      </c>
      <c r="Z20029" s="1">
        <v>1.4810937524063801</v>
      </c>
      <c r="AA20029" s="1">
        <v>1.50028634509403</v>
      </c>
      <c r="AB20029" s="1">
        <v>1.4757618836686199</v>
      </c>
      <c r="AC20029" s="1">
        <v>1.46108320296565</v>
      </c>
      <c r="AD20029" s="1">
        <v>1.4368904526608599</v>
      </c>
      <c r="AE20029" s="1">
        <v>1.4285528348018599</v>
      </c>
      <c r="AF20029" s="1">
        <v>1.45245218115667</v>
      </c>
      <c r="AG20029" s="1">
        <v>1.51450308105081</v>
      </c>
    </row>
    <row r="20030" spans="1:33" x14ac:dyDescent="0.2">
      <c r="A20030" s="1" t="s">
        <v>316</v>
      </c>
      <c r="B20030" s="1" t="s">
        <v>8</v>
      </c>
      <c r="C20030" s="1" t="s">
        <v>9</v>
      </c>
      <c r="D20030" s="1">
        <v>4.5520294271722301</v>
      </c>
      <c r="E20030" s="1">
        <v>3.2545185453431</v>
      </c>
      <c r="F20030" s="1">
        <v>3.2579604820683001</v>
      </c>
      <c r="G20030" s="1">
        <v>3.1720977619166</v>
      </c>
      <c r="H20030" s="1">
        <v>3.0440095212996998</v>
      </c>
      <c r="I20030" s="1">
        <v>2.8261425520505599</v>
      </c>
      <c r="J20030" s="1">
        <v>2.6808082912394</v>
      </c>
      <c r="K20030" s="1">
        <v>2.5913731404111102</v>
      </c>
      <c r="L20030" s="1">
        <v>2.5310156525257801</v>
      </c>
      <c r="M20030" s="1">
        <v>2.4938051451408998</v>
      </c>
      <c r="N20030" s="1">
        <v>2.4658052151421699</v>
      </c>
      <c r="O20030" s="1">
        <v>2.4451912349785698</v>
      </c>
      <c r="P20030" s="1">
        <v>2.42877827492048</v>
      </c>
      <c r="Q20030" s="1">
        <v>2.4109015707200601</v>
      </c>
      <c r="R20030" s="1">
        <v>2.3892109409262301</v>
      </c>
      <c r="S20030" s="1">
        <v>2.4380830755711398</v>
      </c>
      <c r="T20030" s="1">
        <v>2.4353984248270302</v>
      </c>
      <c r="U20030" s="1">
        <v>2.3827337946007998</v>
      </c>
      <c r="V20030" s="1">
        <v>2.3678382603395201</v>
      </c>
      <c r="W20030" s="1">
        <v>2.3859996656378399</v>
      </c>
      <c r="X20030" s="1">
        <v>2.42573319008876</v>
      </c>
      <c r="Y20030" s="1">
        <v>2.3161049838186898</v>
      </c>
      <c r="Z20030" s="1">
        <v>2.33179042282717</v>
      </c>
      <c r="AA20030" s="1">
        <v>2.3405792315098899</v>
      </c>
      <c r="AB20030" s="1">
        <v>2.31665051226177</v>
      </c>
      <c r="AC20030" s="1">
        <v>2.3826693175164699</v>
      </c>
      <c r="AD20030" s="1">
        <v>2.3071672502252198</v>
      </c>
      <c r="AE20030" s="1">
        <v>2.2490997241210202</v>
      </c>
      <c r="AF20030" s="1">
        <v>2.22210995520091</v>
      </c>
      <c r="AG20030" s="1">
        <v>2.2132452274696099</v>
      </c>
    </row>
    <row r="20031" spans="1:33" x14ac:dyDescent="0.2">
      <c r="A20031" s="1" t="s">
        <v>317</v>
      </c>
      <c r="B20031" s="1" t="s">
        <v>8</v>
      </c>
      <c r="C20031" s="1" t="s">
        <v>9</v>
      </c>
      <c r="D20031" s="1">
        <v>2.3924153832202202</v>
      </c>
      <c r="E20031" s="1">
        <v>2.4417676604631899</v>
      </c>
      <c r="F20031" s="1">
        <v>2.3514992531007102</v>
      </c>
      <c r="G20031" s="1">
        <v>2.3387185940049999</v>
      </c>
      <c r="H20031" s="1">
        <v>2.2268241804590398</v>
      </c>
      <c r="I20031" s="1">
        <v>2.0362764538317402</v>
      </c>
      <c r="J20031" s="1">
        <v>1.8270379621100099</v>
      </c>
      <c r="K20031" s="1">
        <v>1.6484971577888099</v>
      </c>
      <c r="L20031" s="1">
        <v>1.5475008666143999</v>
      </c>
      <c r="M20031" s="1">
        <v>1.53338573430123</v>
      </c>
      <c r="N20031" s="1">
        <v>1.59440537638767</v>
      </c>
      <c r="O20031" s="1">
        <v>2.1212751543080102</v>
      </c>
      <c r="P20031" s="1">
        <v>2.0807298464673201</v>
      </c>
      <c r="Q20031" s="1">
        <v>2.0367248240189899</v>
      </c>
      <c r="R20031" s="1">
        <v>1.0809860690864299</v>
      </c>
      <c r="S20031" s="1">
        <v>0.69041903219258205</v>
      </c>
      <c r="T20031" s="1">
        <v>0.66393993115904304</v>
      </c>
      <c r="U20031" s="1">
        <v>0.671648263371455</v>
      </c>
      <c r="V20031" s="1">
        <v>0.70828685885546905</v>
      </c>
      <c r="W20031" s="1">
        <v>0.73778354406664404</v>
      </c>
      <c r="X20031" s="1">
        <v>0.70218089987430099</v>
      </c>
      <c r="Y20031" s="1">
        <v>0.621271184000877</v>
      </c>
      <c r="Z20031" s="1">
        <v>0.59779391464394505</v>
      </c>
      <c r="AA20031" s="1">
        <v>0.61030667491107904</v>
      </c>
      <c r="AB20031" s="1">
        <v>0.60832398854812697</v>
      </c>
      <c r="AC20031" s="1">
        <v>0.56655016132271097</v>
      </c>
      <c r="AD20031" s="1">
        <v>0.53080762622614397</v>
      </c>
      <c r="AE20031" s="1">
        <v>0.51809569540589095</v>
      </c>
      <c r="AF20031" s="1">
        <v>0.48079334151798397</v>
      </c>
      <c r="AG20031" s="1">
        <v>0.47107131450891898</v>
      </c>
    </row>
    <row r="20032" spans="1:33" x14ac:dyDescent="0.2">
      <c r="A20032" s="1" t="s">
        <v>318</v>
      </c>
      <c r="B20032" s="1" t="s">
        <v>8</v>
      </c>
      <c r="C20032" s="1" t="s">
        <v>9</v>
      </c>
      <c r="D20032" s="1">
        <v>1.9157517204680099</v>
      </c>
      <c r="E20032" s="1">
        <v>1.4540392970178599</v>
      </c>
      <c r="F20032" s="1">
        <v>1.06760395399109</v>
      </c>
      <c r="G20032" s="1">
        <v>0.79348324190416197</v>
      </c>
      <c r="H20032" s="1">
        <v>0.68146700006876804</v>
      </c>
      <c r="I20032" s="1">
        <v>0.685358016669808</v>
      </c>
      <c r="J20032" s="1">
        <v>0.72488892089999701</v>
      </c>
      <c r="K20032" s="1">
        <v>0.74315195138777901</v>
      </c>
      <c r="L20032" s="1">
        <v>0.76996139564458399</v>
      </c>
      <c r="M20032" s="1">
        <v>0.787864209519897</v>
      </c>
      <c r="N20032" s="1">
        <v>1.7843673658425701</v>
      </c>
      <c r="O20032" s="1">
        <v>2.80894293537721</v>
      </c>
      <c r="P20032" s="1">
        <v>2.8147688061592602</v>
      </c>
      <c r="Q20032" s="1">
        <v>2.8332149114254301</v>
      </c>
      <c r="R20032" s="1">
        <v>2.8614096552344499</v>
      </c>
      <c r="S20032" s="1">
        <v>2.89207190378055</v>
      </c>
      <c r="T20032" s="1">
        <v>2.92728183185756</v>
      </c>
      <c r="U20032" s="1">
        <v>2.9637602818928999</v>
      </c>
      <c r="V20032" s="1">
        <v>3.02037339411793</v>
      </c>
      <c r="W20032" s="1">
        <v>3.09108020566639</v>
      </c>
      <c r="X20032" s="1">
        <v>3.1812803793040398</v>
      </c>
      <c r="Y20032" s="1">
        <v>2.4224328599943199</v>
      </c>
      <c r="Z20032" s="1">
        <v>2.0410438162140601</v>
      </c>
      <c r="AA20032" s="1">
        <v>2.0992261703943398</v>
      </c>
      <c r="AB20032" s="1">
        <v>2.1006824187983999</v>
      </c>
      <c r="AC20032" s="1">
        <v>2.0624949139682398</v>
      </c>
      <c r="AD20032" s="1">
        <v>2.0115687546217602</v>
      </c>
      <c r="AE20032" s="1">
        <v>1.9581848063340099</v>
      </c>
      <c r="AF20032" s="1">
        <v>1.91578237903907</v>
      </c>
      <c r="AG20032" s="1">
        <v>1.8616310015967701</v>
      </c>
    </row>
    <row r="20033" spans="1:33" x14ac:dyDescent="0.2">
      <c r="A20033" s="1" t="s">
        <v>319</v>
      </c>
      <c r="B20033" s="1" t="s">
        <v>8</v>
      </c>
      <c r="C20033" s="1" t="s">
        <v>9</v>
      </c>
      <c r="D20033" s="1">
        <v>5.1711316533423801</v>
      </c>
      <c r="E20033" s="1">
        <v>1.9299098523490901</v>
      </c>
      <c r="F20033" s="1">
        <v>-0.442992475222792</v>
      </c>
      <c r="G20033" s="1">
        <v>-1.57952125848505</v>
      </c>
      <c r="H20033" s="1">
        <v>-0.92094312111730503</v>
      </c>
      <c r="I20033" s="1">
        <v>1.0817266096754501</v>
      </c>
      <c r="J20033" s="1">
        <v>3.6331131163111698</v>
      </c>
      <c r="K20033" s="1">
        <v>5.3404814088102803</v>
      </c>
      <c r="L20033" s="1">
        <v>5.8618587318919397</v>
      </c>
      <c r="M20033" s="1">
        <v>4.9916749297815004</v>
      </c>
      <c r="N20033" s="1">
        <v>3.3452268275135602</v>
      </c>
      <c r="O20033" s="1">
        <v>1.5878669936635801</v>
      </c>
      <c r="P20033" s="1">
        <v>0.24862651473542999</v>
      </c>
      <c r="Q20033" s="1">
        <v>-0.696190896823764</v>
      </c>
      <c r="R20033" s="1">
        <v>-1.14995651900178</v>
      </c>
      <c r="S20033" s="1">
        <v>-1.13013105960978</v>
      </c>
      <c r="T20033" s="1">
        <v>-1.08775689167449</v>
      </c>
      <c r="U20033" s="1">
        <v>-1.1216777817400101</v>
      </c>
      <c r="V20033" s="1">
        <v>-0.99517283665724798</v>
      </c>
      <c r="W20033" s="1">
        <v>-0.70012426817857598</v>
      </c>
      <c r="X20033" s="1">
        <v>-0.327459029758289</v>
      </c>
      <c r="Y20033" s="1">
        <v>0.164880499018389</v>
      </c>
      <c r="Z20033" s="1">
        <v>0.62852483785794899</v>
      </c>
      <c r="AA20033" s="1">
        <v>0.96947539158642004</v>
      </c>
      <c r="AB20033" s="1">
        <v>1.0275495154657699</v>
      </c>
      <c r="AC20033" s="1">
        <v>0.95235998270261502</v>
      </c>
      <c r="AD20033" s="1">
        <v>0.822776464040477</v>
      </c>
      <c r="AE20033" s="1">
        <v>0.74460796612366098</v>
      </c>
      <c r="AF20033" s="1">
        <v>0.68923302377264795</v>
      </c>
      <c r="AG20033" s="1">
        <v>0.66545804420851196</v>
      </c>
    </row>
    <row r="20034" spans="1:33" x14ac:dyDescent="0.2">
      <c r="A20034" s="1" t="s">
        <v>320</v>
      </c>
      <c r="B20034" s="1" t="s">
        <v>8</v>
      </c>
      <c r="C20034" s="1" t="s">
        <v>9</v>
      </c>
      <c r="D20034" s="1">
        <v>7.4023751356022398</v>
      </c>
      <c r="E20034" s="1">
        <v>4.5190687009300197</v>
      </c>
      <c r="F20034" s="1">
        <v>5.4392494508586999</v>
      </c>
      <c r="G20034" s="1">
        <v>5.91304658660302</v>
      </c>
      <c r="H20034" s="1">
        <v>5.8264187764984197</v>
      </c>
      <c r="I20034" s="1">
        <v>5.3939704690207204</v>
      </c>
      <c r="J20034" s="1">
        <v>4.9017353971315201</v>
      </c>
      <c r="K20034" s="1">
        <v>4.5458432618271001</v>
      </c>
      <c r="L20034" s="1">
        <v>3.2327562203696201</v>
      </c>
      <c r="M20034" s="1">
        <v>3.14398664903513</v>
      </c>
      <c r="N20034" s="1">
        <v>3.2899676265517899</v>
      </c>
      <c r="O20034" s="1">
        <v>3.4517921009794801</v>
      </c>
      <c r="P20034" s="1">
        <v>3.5454068755553401</v>
      </c>
      <c r="Q20034" s="1">
        <v>3.5858998553136399</v>
      </c>
      <c r="R20034" s="1">
        <v>3.5623428393432999</v>
      </c>
      <c r="S20034" s="1">
        <v>3.4930606116654701</v>
      </c>
      <c r="T20034" s="1">
        <v>3.42829163193342</v>
      </c>
      <c r="U20034" s="1">
        <v>3.37641883698539</v>
      </c>
      <c r="V20034" s="1">
        <v>4.2749996160592101</v>
      </c>
      <c r="W20034" s="1">
        <v>4.3328738890763603</v>
      </c>
      <c r="X20034" s="1">
        <v>4.3333607820520301</v>
      </c>
      <c r="Y20034" s="1">
        <v>4.3265063907492998</v>
      </c>
      <c r="Z20034" s="1">
        <v>4.3180495106911696</v>
      </c>
      <c r="AA20034" s="1">
        <v>4.3218016553117096</v>
      </c>
      <c r="AB20034" s="1">
        <v>4.33939612324391</v>
      </c>
      <c r="AC20034" s="1">
        <v>4.3638172972185298</v>
      </c>
      <c r="AD20034" s="1">
        <v>4.3895784271222702</v>
      </c>
      <c r="AE20034" s="1">
        <v>4.4039465527681596</v>
      </c>
      <c r="AF20034" s="1">
        <v>4.4057514977415497</v>
      </c>
      <c r="AG20034" s="1">
        <v>4.3963508349187901</v>
      </c>
    </row>
    <row r="20035" spans="1:33" x14ac:dyDescent="0.2">
      <c r="A20035" s="1" t="s">
        <v>321</v>
      </c>
      <c r="B20035" s="1" t="s">
        <v>8</v>
      </c>
      <c r="C20035" s="1" t="s">
        <v>9</v>
      </c>
      <c r="D20035" s="1">
        <v>2.2968994307226298</v>
      </c>
      <c r="E20035" s="1">
        <v>2.2832084369500198</v>
      </c>
      <c r="F20035" s="1">
        <v>2.2708262203505498</v>
      </c>
      <c r="G20035" s="1">
        <v>2.2598790985280699</v>
      </c>
      <c r="H20035" s="1">
        <v>2.2424822781007601</v>
      </c>
      <c r="I20035" s="1">
        <v>2.2237867388504799</v>
      </c>
      <c r="J20035" s="1">
        <v>2.2112417127566499</v>
      </c>
      <c r="K20035" s="1">
        <v>2.20529419029975</v>
      </c>
      <c r="L20035" s="1">
        <v>2.2240854286610299</v>
      </c>
      <c r="M20035" s="1">
        <v>2.2635879447153502</v>
      </c>
      <c r="N20035" s="1">
        <v>2.3216374234925201</v>
      </c>
      <c r="O20035" s="1">
        <v>4.0764660432353397</v>
      </c>
      <c r="P20035" s="1">
        <v>4.9751564100785002</v>
      </c>
      <c r="Q20035" s="1">
        <v>4.9880499011342101</v>
      </c>
      <c r="R20035" s="1">
        <v>4.9854046120808402</v>
      </c>
      <c r="S20035" s="1">
        <v>4.9659707889763496</v>
      </c>
      <c r="T20035" s="1">
        <v>4.9434588982800101</v>
      </c>
      <c r="U20035" s="1">
        <v>4.9232854290842001</v>
      </c>
      <c r="V20035" s="1">
        <v>4.90996641495716</v>
      </c>
      <c r="W20035" s="1">
        <v>4.8904373509599903</v>
      </c>
      <c r="X20035" s="1">
        <v>4.8821125199817699</v>
      </c>
      <c r="Y20035" s="1">
        <v>4.8692515487022199</v>
      </c>
      <c r="Z20035" s="1">
        <v>4.84628716717285</v>
      </c>
      <c r="AA20035" s="1">
        <v>4.8037812783712699</v>
      </c>
      <c r="AB20035" s="1">
        <v>4.7301099177697603</v>
      </c>
      <c r="AC20035" s="1">
        <v>4.6431149196737298</v>
      </c>
      <c r="AD20035" s="1">
        <v>4.5503244098259303</v>
      </c>
      <c r="AE20035" s="1">
        <v>4.4645475883213397</v>
      </c>
      <c r="AF20035" s="1">
        <v>4.3726917027312897</v>
      </c>
      <c r="AG20035" s="1">
        <v>4.2852271009214302</v>
      </c>
    </row>
    <row r="20036" spans="1:33" x14ac:dyDescent="0.2">
      <c r="A20036" s="1" t="s">
        <v>322</v>
      </c>
      <c r="B20036" s="1" t="s">
        <v>8</v>
      </c>
      <c r="C20036" s="1" t="s">
        <v>9</v>
      </c>
      <c r="D20036" s="1">
        <v>1.4347205903269999</v>
      </c>
      <c r="E20036" s="1">
        <v>0.79886253254920603</v>
      </c>
      <c r="F20036" s="1">
        <v>1.0321551712394701</v>
      </c>
      <c r="G20036" s="1">
        <v>0.90340208008273404</v>
      </c>
      <c r="H20036" s="1">
        <v>1.1170672188297099</v>
      </c>
      <c r="I20036" s="1">
        <v>0.57612062371641604</v>
      </c>
      <c r="J20036" s="1">
        <v>0.73824682560154098</v>
      </c>
      <c r="K20036" s="1">
        <v>0.96661936271394799</v>
      </c>
      <c r="L20036" s="1">
        <v>0.76758785430812404</v>
      </c>
      <c r="M20036" s="1">
        <v>0.98428469492564596</v>
      </c>
      <c r="N20036" s="1">
        <v>0.69489099884317396</v>
      </c>
      <c r="O20036" s="1">
        <v>0.52955763312411797</v>
      </c>
      <c r="P20036" s="1">
        <v>0.43059374504555797</v>
      </c>
      <c r="Q20036" s="1">
        <v>0.45951076215629799</v>
      </c>
      <c r="R20036" s="1">
        <v>0.36221503539923</v>
      </c>
      <c r="S20036" s="1">
        <v>0.32881962573677398</v>
      </c>
      <c r="T20036" s="1">
        <v>0.200092773805189</v>
      </c>
      <c r="U20036" s="1">
        <v>0.191027548893521</v>
      </c>
      <c r="V20036" s="1">
        <v>9.3741735889452005E-2</v>
      </c>
      <c r="W20036" s="1">
        <v>-3.8479668305094601E-4</v>
      </c>
      <c r="X20036" s="1">
        <v>-2.88639719983694E-2</v>
      </c>
      <c r="Y20036" s="1">
        <v>-0.107447177332841</v>
      </c>
      <c r="Z20036" s="1">
        <v>6.7429129602285497E-3</v>
      </c>
      <c r="AA20036" s="1">
        <v>-4.6053513454120197E-2</v>
      </c>
      <c r="AB20036" s="1">
        <v>-8.8505392747376496E-2</v>
      </c>
      <c r="AC20036" s="1">
        <v>-0.13802411532060799</v>
      </c>
      <c r="AD20036" s="1">
        <v>-0.15098281838331601</v>
      </c>
      <c r="AE20036" s="1">
        <v>-7.8578013038997196E-2</v>
      </c>
      <c r="AF20036" s="1">
        <v>-6.3139385190947903E-2</v>
      </c>
      <c r="AG20036" s="1">
        <v>-3.3910293067660399E-2</v>
      </c>
    </row>
    <row r="20037" spans="1:33" x14ac:dyDescent="0.2">
      <c r="A20037" s="1" t="s">
        <v>323</v>
      </c>
      <c r="B20037" s="1" t="s">
        <v>8</v>
      </c>
      <c r="C20037" s="1" t="s">
        <v>9</v>
      </c>
      <c r="D20037" s="1">
        <v>6.3407404955492801</v>
      </c>
      <c r="E20037" s="1">
        <v>4.8338908729732504</v>
      </c>
      <c r="F20037" s="1">
        <v>3.65109914759124</v>
      </c>
      <c r="G20037" s="1">
        <v>2.99599244836585</v>
      </c>
      <c r="H20037" s="1">
        <v>3.1046763144581599</v>
      </c>
      <c r="I20037" s="1">
        <v>3.7287110274459798</v>
      </c>
      <c r="J20037" s="1">
        <v>4.5177931936345299</v>
      </c>
      <c r="K20037" s="1">
        <v>5.0870366103761002</v>
      </c>
      <c r="L20037" s="1">
        <v>5.4533413467126097</v>
      </c>
      <c r="M20037" s="1">
        <v>3.7763923473757099</v>
      </c>
      <c r="N20037" s="1">
        <v>3.2805682974519099</v>
      </c>
      <c r="O20037" s="1">
        <v>3.1094258152862202</v>
      </c>
      <c r="P20037" s="1">
        <v>3.03083518405069</v>
      </c>
      <c r="Q20037" s="1">
        <v>3.0167123691084901</v>
      </c>
      <c r="R20037" s="1">
        <v>3.0792250622675801</v>
      </c>
      <c r="S20037" s="1">
        <v>3.2002234909113101</v>
      </c>
      <c r="T20037" s="1">
        <v>3.3129858450848801</v>
      </c>
      <c r="U20037" s="1">
        <v>3.3969684038702299</v>
      </c>
      <c r="V20037" s="1">
        <v>3.4483257571709198</v>
      </c>
      <c r="W20037" s="1">
        <v>3.5437900352018499</v>
      </c>
      <c r="X20037" s="1">
        <v>3.6132457718903099</v>
      </c>
      <c r="Y20037" s="1">
        <v>3.6845793185165001</v>
      </c>
      <c r="Z20037" s="1">
        <v>3.7480324799704099</v>
      </c>
      <c r="AA20037" s="1">
        <v>3.80775181976687</v>
      </c>
      <c r="AB20037" s="1">
        <v>3.8373589540226098</v>
      </c>
      <c r="AC20037" s="1">
        <v>3.87518046131088</v>
      </c>
      <c r="AD20037" s="1">
        <v>3.88582729929723</v>
      </c>
      <c r="AE20037" s="1">
        <v>3.9187206524945202</v>
      </c>
      <c r="AF20037" s="1">
        <v>3.9671253237421298</v>
      </c>
      <c r="AG20037" s="1">
        <v>4.0305400521927899</v>
      </c>
    </row>
    <row r="20038" spans="1:33" x14ac:dyDescent="0.2">
      <c r="A20038" s="1" t="s">
        <v>324</v>
      </c>
      <c r="B20038" s="1" t="s">
        <v>8</v>
      </c>
      <c r="C20038" s="1" t="s">
        <v>9</v>
      </c>
      <c r="D20038" s="1">
        <v>4.4002268309599204</v>
      </c>
      <c r="E20038" s="1">
        <v>4.2403341261604997</v>
      </c>
      <c r="F20038" s="1">
        <v>4.9914166262209596</v>
      </c>
      <c r="G20038" s="1">
        <v>4.9746929639246504</v>
      </c>
      <c r="H20038" s="1">
        <v>4.9021711220119304</v>
      </c>
      <c r="I20038" s="1">
        <v>4.8576743982714703</v>
      </c>
      <c r="J20038" s="1">
        <v>4.8283603862094697</v>
      </c>
      <c r="K20038" s="1">
        <v>4.7621719113559102</v>
      </c>
      <c r="L20038" s="1">
        <v>4.6659169193117203</v>
      </c>
      <c r="M20038" s="1">
        <v>4.5144526906642097</v>
      </c>
      <c r="N20038" s="1">
        <v>4.3374137629055598</v>
      </c>
      <c r="O20038" s="1">
        <v>3.7087546328735499</v>
      </c>
      <c r="P20038" s="1">
        <v>3.55744321264629</v>
      </c>
      <c r="Q20038" s="1">
        <v>3.4422561453043601</v>
      </c>
      <c r="R20038" s="1">
        <v>3.3727985485859202</v>
      </c>
      <c r="S20038" s="1">
        <v>3.3259830867709499</v>
      </c>
      <c r="T20038" s="1">
        <v>3.29694994993101</v>
      </c>
      <c r="U20038" s="1">
        <v>3.2504224295695998</v>
      </c>
      <c r="V20038" s="1">
        <v>3.1687854400022801</v>
      </c>
      <c r="W20038" s="1">
        <v>3.0360824163237798</v>
      </c>
      <c r="X20038" s="1">
        <v>2.8783672278080199</v>
      </c>
      <c r="Y20038" s="1">
        <v>2.5361467000734601</v>
      </c>
      <c r="Z20038" s="1">
        <v>2.3714955484913101</v>
      </c>
      <c r="AA20038" s="1">
        <v>2.2713626978152699</v>
      </c>
      <c r="AB20038" s="1">
        <v>2.2237142102496898</v>
      </c>
      <c r="AC20038" s="1">
        <v>2.2054837123982001</v>
      </c>
      <c r="AD20038" s="1">
        <v>2.19867875490251</v>
      </c>
      <c r="AE20038" s="1">
        <v>2.16727915319411</v>
      </c>
      <c r="AF20038" s="1">
        <v>2.12960847869748</v>
      </c>
      <c r="AG20038" s="1">
        <v>2.0770047112706398</v>
      </c>
    </row>
    <row r="20039" spans="1:33" x14ac:dyDescent="0.2">
      <c r="A20039" s="1" t="s">
        <v>325</v>
      </c>
      <c r="B20039" s="1" t="s">
        <v>8</v>
      </c>
      <c r="C20039" s="1" t="s">
        <v>9</v>
      </c>
      <c r="D20039" s="1">
        <v>1.4327683007124701</v>
      </c>
      <c r="E20039" s="1">
        <v>1.82504078537326</v>
      </c>
      <c r="F20039" s="1">
        <v>1.88754785903069</v>
      </c>
      <c r="G20039" s="1">
        <v>1.80804451362624</v>
      </c>
      <c r="H20039" s="1">
        <v>1.71558367335058</v>
      </c>
      <c r="I20039" s="1">
        <v>1.6685516575114701</v>
      </c>
      <c r="J20039" s="1">
        <v>1.6406874791583601</v>
      </c>
      <c r="K20039" s="1">
        <v>1.6766981943250301</v>
      </c>
      <c r="L20039" s="1">
        <v>1.6187869334760601</v>
      </c>
      <c r="M20039" s="1">
        <v>1.5936658953386</v>
      </c>
      <c r="N20039" s="1">
        <v>1.5125552528038799</v>
      </c>
      <c r="O20039" s="1">
        <v>1.2496856104686</v>
      </c>
      <c r="P20039" s="1">
        <v>1.1585826646505</v>
      </c>
      <c r="Q20039" s="1">
        <v>1.07628610094579</v>
      </c>
      <c r="R20039" s="1">
        <v>1.1390120414626801</v>
      </c>
      <c r="S20039" s="1">
        <v>1.13273805808328</v>
      </c>
      <c r="T20039" s="1">
        <v>1.17938793669801</v>
      </c>
      <c r="U20039" s="1">
        <v>1.1732946431101501</v>
      </c>
      <c r="V20039" s="1">
        <v>1.17800739240393</v>
      </c>
      <c r="W20039" s="1">
        <v>1.1190057224901699</v>
      </c>
      <c r="X20039" s="1">
        <v>1.07011434517077</v>
      </c>
      <c r="Y20039" s="1">
        <v>0.96711444951247905</v>
      </c>
      <c r="Z20039" s="1">
        <v>0.97271667904026105</v>
      </c>
      <c r="AA20039" s="1">
        <v>0.93794029037717097</v>
      </c>
      <c r="AB20039" s="1">
        <v>0.97346632466009497</v>
      </c>
      <c r="AC20039" s="1">
        <v>0.95406735357299499</v>
      </c>
      <c r="AD20039" s="1">
        <v>0.98504676565150395</v>
      </c>
      <c r="AE20039" s="1">
        <v>0.91446773835734496</v>
      </c>
      <c r="AF20039" s="1">
        <v>0.84322846172213395</v>
      </c>
      <c r="AG20039" s="1">
        <v>0.787987941929288</v>
      </c>
    </row>
    <row r="20040" spans="1:33" x14ac:dyDescent="0.2">
      <c r="A20040" s="1" t="s">
        <v>326</v>
      </c>
      <c r="B20040" s="1" t="s">
        <v>8</v>
      </c>
      <c r="C20040" s="1" t="s">
        <v>9</v>
      </c>
      <c r="D20040" s="1">
        <v>4.2752402573356498</v>
      </c>
      <c r="E20040" s="1">
        <v>3.9370361901164501</v>
      </c>
      <c r="F20040" s="1">
        <v>4.1921061355257798</v>
      </c>
      <c r="G20040" s="1">
        <v>4.1877543764007603</v>
      </c>
      <c r="H20040" s="1">
        <v>4.0303371617544599</v>
      </c>
      <c r="I20040" s="1">
        <v>3.9199284046124099</v>
      </c>
      <c r="J20040" s="1">
        <v>3.8311613748375599</v>
      </c>
      <c r="K20040" s="1">
        <v>3.7201670716286999</v>
      </c>
      <c r="L20040" s="1">
        <v>3.6073634312465601</v>
      </c>
      <c r="M20040" s="1">
        <v>3.4771230600513801</v>
      </c>
      <c r="N20040" s="1">
        <v>3.3523533123346798</v>
      </c>
      <c r="O20040" s="1">
        <v>3.21644107443722</v>
      </c>
      <c r="P20040" s="1">
        <v>4.1199687998827104</v>
      </c>
      <c r="Q20040" s="1">
        <v>4.23374551396779</v>
      </c>
      <c r="R20040" s="1">
        <v>4.2316505198273999</v>
      </c>
      <c r="S20040" s="1">
        <v>4.2626973198995497</v>
      </c>
      <c r="T20040" s="1">
        <v>4.3230885011122799</v>
      </c>
      <c r="U20040" s="1">
        <v>4.3627555489047296</v>
      </c>
      <c r="V20040" s="1">
        <v>4.3759385061037603</v>
      </c>
      <c r="W20040" s="1">
        <v>4.3300733437371202</v>
      </c>
      <c r="X20040" s="1">
        <v>4.2710701585924804</v>
      </c>
      <c r="Y20040" s="1">
        <v>4.1929306902168202</v>
      </c>
      <c r="Z20040" s="1">
        <v>4.1968027642751702</v>
      </c>
      <c r="AA20040" s="1">
        <v>4.1529674697376704</v>
      </c>
      <c r="AB20040" s="1">
        <v>4.1341252896562599</v>
      </c>
      <c r="AC20040" s="1">
        <v>4.1245624804685601</v>
      </c>
      <c r="AD20040" s="1">
        <v>4.0835221056614701</v>
      </c>
      <c r="AE20040" s="1">
        <v>4.0262834699458603</v>
      </c>
      <c r="AF20040" s="1">
        <v>3.9573284375217201</v>
      </c>
      <c r="AG20040" s="1">
        <v>3.8690465110062302</v>
      </c>
    </row>
    <row r="20041" spans="1:33" x14ac:dyDescent="0.2">
      <c r="A20041" s="1" t="s">
        <v>327</v>
      </c>
      <c r="B20041" s="1" t="s">
        <v>8</v>
      </c>
      <c r="C20041" s="1" t="s">
        <v>9</v>
      </c>
      <c r="D20041" s="1">
        <v>2.6089734099109698</v>
      </c>
      <c r="E20041" s="1">
        <v>2.81610552794286</v>
      </c>
      <c r="F20041" s="1">
        <v>2.7380392353715299</v>
      </c>
      <c r="G20041" s="1">
        <v>2.8160295490035798</v>
      </c>
      <c r="H20041" s="1">
        <v>2.90311524834667</v>
      </c>
      <c r="I20041" s="1">
        <v>2.4973786581361601</v>
      </c>
      <c r="J20041" s="1">
        <v>2.2249939350102901</v>
      </c>
      <c r="K20041" s="1">
        <v>2.5305462435733599</v>
      </c>
      <c r="L20041" s="1">
        <v>2.4903772438862299</v>
      </c>
      <c r="M20041" s="1">
        <v>2.4850051802126201</v>
      </c>
      <c r="N20041" s="1">
        <v>2.48459985865308</v>
      </c>
      <c r="O20041" s="1">
        <v>2.4768350084253998</v>
      </c>
      <c r="P20041" s="1">
        <v>2.4688828104582501</v>
      </c>
      <c r="Q20041" s="1">
        <v>2.2685565783787598</v>
      </c>
      <c r="R20041" s="1">
        <v>2.08236255172329</v>
      </c>
      <c r="S20041" s="1">
        <v>2.4986646753806299</v>
      </c>
      <c r="T20041" s="1">
        <v>2.5421465129624599</v>
      </c>
      <c r="U20041" s="1">
        <v>2.5021637240102299</v>
      </c>
      <c r="V20041" s="1">
        <v>2.46231445399878</v>
      </c>
      <c r="W20041" s="1">
        <v>2.2976177536009699</v>
      </c>
      <c r="X20041" s="1">
        <v>2.2478009226657898</v>
      </c>
      <c r="Y20041" s="1">
        <v>2.5131021877410702</v>
      </c>
      <c r="Z20041" s="1">
        <v>2.4883910358986698</v>
      </c>
      <c r="AA20041" s="1">
        <v>2.4462502536662001</v>
      </c>
      <c r="AB20041" s="1">
        <v>2.3131754186847</v>
      </c>
      <c r="AC20041" s="1">
        <v>0.88957484828675604</v>
      </c>
      <c r="AD20041" s="1">
        <v>0.87694562273952203</v>
      </c>
      <c r="AE20041" s="1">
        <v>0.86194194065972896</v>
      </c>
      <c r="AF20041" s="1">
        <v>0.84673533098098397</v>
      </c>
      <c r="AG20041" s="1">
        <v>0.83340539479189202</v>
      </c>
    </row>
    <row r="20042" spans="1:33" x14ac:dyDescent="0.2">
      <c r="A20042" s="1" t="s">
        <v>328</v>
      </c>
      <c r="B20042" s="1" t="s">
        <v>8</v>
      </c>
      <c r="C20042" s="1" t="s">
        <v>9</v>
      </c>
      <c r="D20042" s="1">
        <v>3.6326840599935202</v>
      </c>
      <c r="E20042" s="1">
        <v>3.7394166266974902</v>
      </c>
      <c r="F20042" s="1">
        <v>3.8158326577280701</v>
      </c>
      <c r="G20042" s="1">
        <v>3.8891533997735799</v>
      </c>
      <c r="H20042" s="1">
        <v>3.9348845927484399</v>
      </c>
      <c r="I20042" s="1">
        <v>3.9727888627819099</v>
      </c>
      <c r="J20042" s="1">
        <v>4.0009133299191602</v>
      </c>
      <c r="K20042" s="1">
        <v>4.0313549210808599</v>
      </c>
      <c r="L20042" s="1">
        <v>4.0666652848476401</v>
      </c>
      <c r="M20042" s="1">
        <v>4.0951734467603602</v>
      </c>
      <c r="N20042" s="1">
        <v>4.1228696859436997</v>
      </c>
      <c r="O20042" s="1">
        <v>4.0939275113598201</v>
      </c>
      <c r="P20042" s="1">
        <v>3.6338205374424999</v>
      </c>
      <c r="Q20042" s="1">
        <v>3.66365984474939</v>
      </c>
      <c r="R20042" s="1">
        <v>3.6844265713033701</v>
      </c>
      <c r="S20042" s="1">
        <v>3.6971579445289202</v>
      </c>
      <c r="T20042" s="1">
        <v>3.7174441366910602</v>
      </c>
      <c r="U20042" s="1">
        <v>3.73190548753688</v>
      </c>
      <c r="V20042" s="1">
        <v>3.7477588377305402</v>
      </c>
      <c r="W20042" s="1">
        <v>3.78500232710386</v>
      </c>
      <c r="X20042" s="1">
        <v>3.81949194428495</v>
      </c>
      <c r="Y20042" s="1">
        <v>3.84559941727013</v>
      </c>
      <c r="Z20042" s="1">
        <v>3.8740669056135002</v>
      </c>
      <c r="AA20042" s="1">
        <v>3.8826562428071498</v>
      </c>
      <c r="AB20042" s="1">
        <v>3.9676824321536399</v>
      </c>
      <c r="AC20042" s="1">
        <v>4.0539377554516598</v>
      </c>
      <c r="AD20042" s="1">
        <v>4.1241715205787504</v>
      </c>
      <c r="AE20042" s="1">
        <v>4.2066283550110999</v>
      </c>
      <c r="AF20042" s="1">
        <v>4.2744160482450599</v>
      </c>
      <c r="AG20042" s="1">
        <v>4.35275345366869</v>
      </c>
    </row>
    <row r="20043" spans="1:33" x14ac:dyDescent="0.2">
      <c r="A20043" s="1" t="s">
        <v>329</v>
      </c>
      <c r="B20043" s="1" t="s">
        <v>8</v>
      </c>
      <c r="C20043" s="1" t="s">
        <v>9</v>
      </c>
      <c r="D20043" s="1">
        <v>5.4433766829450896</v>
      </c>
      <c r="E20043" s="1">
        <v>4.2032964603893301</v>
      </c>
      <c r="F20043" s="1">
        <v>4.1682019571867199</v>
      </c>
      <c r="G20043" s="1">
        <v>4.1361286443972203</v>
      </c>
      <c r="H20043" s="1">
        <v>4.1125903962586596</v>
      </c>
      <c r="I20043" s="1">
        <v>4.0988169150506399</v>
      </c>
      <c r="J20043" s="1">
        <v>4.0906634115569496</v>
      </c>
      <c r="K20043" s="1">
        <v>4.0713149387155401</v>
      </c>
      <c r="L20043" s="1">
        <v>4.06103684313958</v>
      </c>
      <c r="M20043" s="1">
        <v>4.0563749540446397</v>
      </c>
      <c r="N20043" s="1">
        <v>4.0542745329837002</v>
      </c>
      <c r="O20043" s="1">
        <v>4.8631956117371899</v>
      </c>
      <c r="P20043" s="1">
        <v>4.8464641061777698</v>
      </c>
      <c r="Q20043" s="1">
        <v>4.8334664640029796</v>
      </c>
      <c r="R20043" s="1">
        <v>4.8252641250875303</v>
      </c>
      <c r="S20043" s="1">
        <v>4.8164578882279203</v>
      </c>
      <c r="T20043" s="1">
        <v>4.8104574450320596</v>
      </c>
      <c r="U20043" s="1">
        <v>4.8015941028047902</v>
      </c>
      <c r="V20043" s="1">
        <v>4.7900107025010703</v>
      </c>
      <c r="W20043" s="1">
        <v>4.7652642563386403</v>
      </c>
      <c r="X20043" s="1">
        <v>4.74429722995351</v>
      </c>
      <c r="Y20043" s="1">
        <v>4.6951201767797697</v>
      </c>
      <c r="Z20043" s="1">
        <v>4.6450148089545404</v>
      </c>
      <c r="AA20043" s="1">
        <v>4.5858137565091202</v>
      </c>
      <c r="AB20043" s="1">
        <v>4.5211294300082399</v>
      </c>
      <c r="AC20043" s="1">
        <v>4.4529807187668098</v>
      </c>
      <c r="AD20043" s="1">
        <v>4.3786349323061504</v>
      </c>
      <c r="AE20043" s="1">
        <v>4.3103205191322296</v>
      </c>
      <c r="AF20043" s="1">
        <v>4.2388522646168498</v>
      </c>
      <c r="AG20043" s="1">
        <v>4.1668609219393398</v>
      </c>
    </row>
    <row r="20044" spans="1:33" x14ac:dyDescent="0.2">
      <c r="A20044" s="1" t="s">
        <v>330</v>
      </c>
      <c r="B20044" s="1" t="s">
        <v>8</v>
      </c>
      <c r="C20044" s="1" t="s">
        <v>9</v>
      </c>
      <c r="D20044" s="1">
        <v>2.7169672928182802</v>
      </c>
      <c r="E20044" s="1">
        <v>2.7510453418854302</v>
      </c>
      <c r="F20044" s="1">
        <v>2.7659448992210698</v>
      </c>
      <c r="G20044" s="1">
        <v>2.7353190824624898</v>
      </c>
      <c r="H20044" s="1">
        <v>2.6503836322273</v>
      </c>
      <c r="I20044" s="1">
        <v>2.4908548179536001</v>
      </c>
      <c r="J20044" s="1">
        <v>2.1783042996804101</v>
      </c>
      <c r="K20044" s="1">
        <v>2.0737166391873001</v>
      </c>
      <c r="L20044" s="1">
        <v>1.97617043619433</v>
      </c>
      <c r="M20044" s="1">
        <v>1.89688980378275</v>
      </c>
      <c r="N20044" s="1">
        <v>1.82640861531819</v>
      </c>
      <c r="O20044" s="1">
        <v>1.76063880197352</v>
      </c>
      <c r="P20044" s="1">
        <v>1.69602986150721</v>
      </c>
      <c r="Q20044" s="1">
        <v>1.65317361499364</v>
      </c>
      <c r="R20044" s="1">
        <v>1.6340068247964199</v>
      </c>
      <c r="S20044" s="1">
        <v>1.6394290626037</v>
      </c>
      <c r="T20044" s="1">
        <v>1.7223504887055801</v>
      </c>
      <c r="U20044" s="1">
        <v>1.7230445272177699</v>
      </c>
      <c r="V20044" s="1">
        <v>1.72370453756936</v>
      </c>
      <c r="W20044" s="1">
        <v>1.71484191599685</v>
      </c>
      <c r="X20044" s="1">
        <v>1.70231221220095</v>
      </c>
      <c r="Y20044" s="1">
        <v>1.69069661465611</v>
      </c>
      <c r="Z20044" s="1">
        <v>1.68029261816723</v>
      </c>
      <c r="AA20044" s="1">
        <v>1.66867532982713</v>
      </c>
      <c r="AB20044" s="1">
        <v>1.65392755984225</v>
      </c>
      <c r="AC20044" s="1">
        <v>1.63934129465908</v>
      </c>
      <c r="AD20044" s="1">
        <v>1.62524360460755</v>
      </c>
      <c r="AE20044" s="1">
        <v>1.63388643637784</v>
      </c>
      <c r="AF20044" s="1">
        <v>1.6371445959415301</v>
      </c>
      <c r="AG20044" s="1">
        <v>1.6356325199825601</v>
      </c>
    </row>
    <row r="20045" spans="1:33" x14ac:dyDescent="0.2">
      <c r="A20045" s="1" t="s">
        <v>331</v>
      </c>
      <c r="B20045" s="1" t="s">
        <v>8</v>
      </c>
      <c r="C20045" s="1" t="s">
        <v>9</v>
      </c>
      <c r="D20045" s="1">
        <v>1.25510546084429</v>
      </c>
      <c r="E20045" s="1">
        <v>1.72273120380975</v>
      </c>
      <c r="F20045" s="1">
        <v>2.0373204299406402</v>
      </c>
      <c r="G20045" s="1">
        <v>1.9381379490778601</v>
      </c>
      <c r="H20045" s="1">
        <v>1.8080228169111601</v>
      </c>
      <c r="I20045" s="1">
        <v>1.66406636064987</v>
      </c>
      <c r="J20045" s="1">
        <v>1.59627351987802</v>
      </c>
      <c r="K20045" s="1">
        <v>1.61273225850827</v>
      </c>
      <c r="L20045" s="1">
        <v>1.6814295401444299</v>
      </c>
      <c r="M20045" s="1">
        <v>1.696704929282</v>
      </c>
      <c r="N20045" s="1">
        <v>1.7159221043894901</v>
      </c>
      <c r="O20045" s="1">
        <v>2.0935812321597198</v>
      </c>
      <c r="P20045" s="1">
        <v>2.2733141762488902</v>
      </c>
      <c r="Q20045" s="1">
        <v>2.0121034602024701</v>
      </c>
      <c r="R20045" s="1">
        <v>1.7969428412755899</v>
      </c>
      <c r="S20045" s="1">
        <v>1.59346880368831</v>
      </c>
      <c r="T20045" s="1">
        <v>1.3707367708082601</v>
      </c>
      <c r="U20045" s="1">
        <v>1.2914136658509301</v>
      </c>
      <c r="V20045" s="1">
        <v>1.4049452879348201</v>
      </c>
      <c r="W20045" s="1">
        <v>1.5463874247977101</v>
      </c>
      <c r="X20045" s="1">
        <v>1.48858416763162</v>
      </c>
      <c r="Y20045" s="1">
        <v>1.317805474921</v>
      </c>
      <c r="Z20045" s="1">
        <v>1.1736074003108801</v>
      </c>
      <c r="AA20045" s="1">
        <v>0.96870864731803097</v>
      </c>
      <c r="AB20045" s="1">
        <v>0.92222787848825805</v>
      </c>
      <c r="AC20045" s="1">
        <v>0.98029620024410302</v>
      </c>
      <c r="AD20045" s="1">
        <v>1.04321719129238</v>
      </c>
      <c r="AE20045" s="1">
        <v>1.07768610579971</v>
      </c>
      <c r="AF20045" s="1">
        <v>1.03637503912155</v>
      </c>
      <c r="AG20045" s="1">
        <v>1.0760840670841001</v>
      </c>
    </row>
    <row r="20046" spans="1:33" x14ac:dyDescent="0.2">
      <c r="A20046" s="1" t="s">
        <v>332</v>
      </c>
      <c r="B20046" s="1" t="s">
        <v>8</v>
      </c>
      <c r="C20046" s="1" t="s">
        <v>9</v>
      </c>
      <c r="D20046" s="1">
        <v>0.52220091689882497</v>
      </c>
      <c r="E20046" s="1">
        <v>0.90503550442596903</v>
      </c>
      <c r="F20046" s="1">
        <v>1.1291510622728</v>
      </c>
      <c r="G20046" s="1">
        <v>1.13873370063833</v>
      </c>
      <c r="H20046" s="1">
        <v>1.10447295223924</v>
      </c>
      <c r="I20046" s="1">
        <v>0.972815203732732</v>
      </c>
      <c r="J20046" s="1">
        <v>0.87888421891871005</v>
      </c>
      <c r="K20046" s="1">
        <v>1.09966491110928</v>
      </c>
      <c r="L20046" s="1">
        <v>1.33249942716517</v>
      </c>
      <c r="M20046" s="1">
        <v>1.4045830357383999</v>
      </c>
      <c r="N20046" s="1">
        <v>1.2440742747676301</v>
      </c>
      <c r="O20046" s="1">
        <v>0.97588111202749706</v>
      </c>
      <c r="P20046" s="1">
        <v>1.00301297792155</v>
      </c>
      <c r="Q20046" s="1">
        <v>1.04291179907128</v>
      </c>
      <c r="R20046" s="1">
        <v>0.99872664261023103</v>
      </c>
      <c r="S20046" s="1">
        <v>1.0370363579159401</v>
      </c>
      <c r="T20046" s="1">
        <v>1.1588223427851201</v>
      </c>
      <c r="U20046" s="1">
        <v>1.3984074341139401</v>
      </c>
      <c r="V20046" s="1">
        <v>1.6188667515920001</v>
      </c>
      <c r="W20046" s="1">
        <v>1.62847639699914</v>
      </c>
      <c r="X20046" s="1">
        <v>1.60915606479481</v>
      </c>
      <c r="Y20046" s="1">
        <v>1.7424571041418899</v>
      </c>
      <c r="Z20046" s="1">
        <v>1.83939976623181</v>
      </c>
      <c r="AA20046" s="1">
        <v>1.7236252031438799</v>
      </c>
      <c r="AB20046" s="1">
        <v>1.63215156469894</v>
      </c>
      <c r="AC20046" s="1">
        <v>1.48833777988021</v>
      </c>
      <c r="AD20046" s="1">
        <v>1.36567886021458</v>
      </c>
      <c r="AE20046" s="1">
        <v>1.28024610929856</v>
      </c>
      <c r="AF20046" s="1">
        <v>1.1195328116205601</v>
      </c>
      <c r="AG20046" s="1">
        <v>1.1214886177961101</v>
      </c>
    </row>
    <row r="20047" spans="1:33" x14ac:dyDescent="0.2">
      <c r="A20047" s="1" t="s">
        <v>333</v>
      </c>
      <c r="B20047" s="1" t="s">
        <v>8</v>
      </c>
      <c r="C20047" s="1" t="s">
        <v>9</v>
      </c>
      <c r="D20047" s="1">
        <v>6.0648630537688</v>
      </c>
      <c r="E20047" s="1">
        <v>6.2262749376364299</v>
      </c>
      <c r="F20047" s="1">
        <v>6.9946147836168002</v>
      </c>
      <c r="G20047" s="1">
        <v>6.9890597511595596</v>
      </c>
      <c r="H20047" s="1">
        <v>6.9021440759581303</v>
      </c>
      <c r="I20047" s="1">
        <v>6.734491954388</v>
      </c>
      <c r="J20047" s="1">
        <v>6.5571817726664001</v>
      </c>
      <c r="K20047" s="1">
        <v>6.3893933426328999</v>
      </c>
      <c r="L20047" s="1">
        <v>6.2276366169495496</v>
      </c>
      <c r="M20047" s="1">
        <v>6.0784033789451097</v>
      </c>
      <c r="N20047" s="1">
        <v>5.9314347931329996</v>
      </c>
      <c r="O20047" s="1">
        <v>5.7050358883279699</v>
      </c>
      <c r="P20047" s="1">
        <v>3.6217305842825902</v>
      </c>
      <c r="Q20047" s="1">
        <v>3.4976560988680201</v>
      </c>
      <c r="R20047" s="1">
        <v>3.4032234199167699</v>
      </c>
      <c r="S20047" s="1">
        <v>3.3251600614795298</v>
      </c>
      <c r="T20047" s="1">
        <v>3.2888047084575001</v>
      </c>
      <c r="U20047" s="1">
        <v>3.2467376762220299</v>
      </c>
      <c r="V20047" s="1">
        <v>3.1030065661126698</v>
      </c>
      <c r="W20047" s="1">
        <v>2.8325171928490098</v>
      </c>
      <c r="X20047" s="1">
        <v>2.4932183626389399</v>
      </c>
      <c r="Y20047" s="1">
        <v>2.1110274579157302</v>
      </c>
      <c r="Z20047" s="1">
        <v>1.8324818455669101</v>
      </c>
      <c r="AA20047" s="1">
        <v>1.7557839051094899</v>
      </c>
      <c r="AB20047" s="1">
        <v>1.9989572692790201</v>
      </c>
      <c r="AC20047" s="1">
        <v>2.4459823391636699</v>
      </c>
      <c r="AD20047" s="1">
        <v>2.9687309585927499</v>
      </c>
      <c r="AE20047" s="1">
        <v>3.40398328996688</v>
      </c>
      <c r="AF20047" s="1">
        <v>3.7296309437429702</v>
      </c>
      <c r="AG20047" s="1">
        <v>3.8800412260518899</v>
      </c>
    </row>
    <row r="20048" spans="1:33" x14ac:dyDescent="0.2">
      <c r="A20048" s="1" t="s">
        <v>334</v>
      </c>
      <c r="B20048" s="1" t="s">
        <v>8</v>
      </c>
      <c r="C20048" s="1" t="s">
        <v>9</v>
      </c>
      <c r="D20048" s="1">
        <v>2.4600569698318902</v>
      </c>
      <c r="E20048" s="1">
        <v>2.6983787447650802</v>
      </c>
      <c r="F20048" s="1">
        <v>2.6673636334375699</v>
      </c>
      <c r="G20048" s="1">
        <v>2.5300360175048899</v>
      </c>
      <c r="H20048" s="1">
        <v>2.01132700528402</v>
      </c>
      <c r="I20048" s="1">
        <v>1.23095958270183</v>
      </c>
      <c r="J20048" s="1">
        <v>0.47880671674138298</v>
      </c>
      <c r="K20048" s="1">
        <v>-0.31894961372580599</v>
      </c>
      <c r="L20048" s="1">
        <v>-0.71664616000135295</v>
      </c>
      <c r="M20048" s="1">
        <v>-1.12296574069199</v>
      </c>
      <c r="N20048" s="1">
        <v>-1.0970086918242199</v>
      </c>
      <c r="O20048" s="1">
        <v>-1.1287460503659601</v>
      </c>
      <c r="P20048" s="1">
        <v>-1.1515308584211199</v>
      </c>
      <c r="Q20048" s="1">
        <v>-1.1148831385398701</v>
      </c>
      <c r="R20048" s="1">
        <v>-0.84439584944161805</v>
      </c>
      <c r="S20048" s="1">
        <v>-0.58722452838936101</v>
      </c>
      <c r="T20048" s="1">
        <v>-0.213468950186257</v>
      </c>
      <c r="U20048" s="1">
        <v>0.193158195571911</v>
      </c>
      <c r="V20048" s="1">
        <v>0.344723042376754</v>
      </c>
      <c r="W20048" s="1">
        <v>0.65574005461590401</v>
      </c>
      <c r="X20048" s="1">
        <v>0.64147759309462304</v>
      </c>
      <c r="Y20048" s="1">
        <v>0.59767086965959904</v>
      </c>
      <c r="Z20048" s="1">
        <v>0.66320460853599805</v>
      </c>
      <c r="AA20048" s="1">
        <v>0.707828358359607</v>
      </c>
      <c r="AB20048" s="1">
        <v>0.79036367912390404</v>
      </c>
      <c r="AC20048" s="1">
        <v>0.82273125355353105</v>
      </c>
      <c r="AD20048" s="1">
        <v>0.95933199280875503</v>
      </c>
      <c r="AE20048" s="1">
        <v>0.97858364886198701</v>
      </c>
      <c r="AF20048" s="1">
        <v>0.95037177320786004</v>
      </c>
      <c r="AG20048" s="1">
        <v>0.80216827866649798</v>
      </c>
    </row>
    <row r="20049" spans="1:33" x14ac:dyDescent="0.2">
      <c r="A20049" s="1" t="s">
        <v>335</v>
      </c>
      <c r="B20049" s="1" t="s">
        <v>8</v>
      </c>
      <c r="C20049" s="1" t="s">
        <v>9</v>
      </c>
      <c r="D20049" s="1">
        <v>1.2020977727525599</v>
      </c>
      <c r="E20049" s="1">
        <v>5.0901136591926202</v>
      </c>
      <c r="F20049" s="1">
        <v>1.22170610051706</v>
      </c>
      <c r="G20049" s="1">
        <v>1.3174815827659101</v>
      </c>
      <c r="H20049" s="1">
        <v>1.5050467664935601</v>
      </c>
      <c r="I20049" s="1">
        <v>1.63867331974396</v>
      </c>
      <c r="J20049" s="1">
        <v>1.7543346757677001</v>
      </c>
      <c r="K20049" s="1">
        <v>1.40683085010195</v>
      </c>
      <c r="L20049" s="1">
        <v>0.98049114489743505</v>
      </c>
      <c r="M20049" s="1">
        <v>0.61861075731181703</v>
      </c>
      <c r="N20049" s="1">
        <v>0.68061320842665296</v>
      </c>
      <c r="O20049" s="1">
        <v>0.68110042003623905</v>
      </c>
      <c r="P20049" s="1">
        <v>1.8079801668730899</v>
      </c>
      <c r="Q20049" s="1">
        <v>2.04317065670572</v>
      </c>
      <c r="R20049" s="1">
        <v>1.5557902659874101</v>
      </c>
      <c r="S20049" s="1">
        <v>1.19829725539141</v>
      </c>
      <c r="T20049" s="1">
        <v>1.2872729251930299</v>
      </c>
      <c r="U20049" s="1">
        <v>0.86295237642557998</v>
      </c>
      <c r="V20049" s="1">
        <v>0.77917037646641396</v>
      </c>
      <c r="W20049" s="1">
        <v>0.93018233042002196</v>
      </c>
      <c r="X20049" s="1">
        <v>1.04210165993295</v>
      </c>
      <c r="Y20049" s="1">
        <v>0.69282085488707901</v>
      </c>
      <c r="Z20049" s="1">
        <v>0.61904248389370498</v>
      </c>
      <c r="AA20049" s="1">
        <v>0.83796084662102499</v>
      </c>
      <c r="AB20049" s="1">
        <v>1.7305681183892001</v>
      </c>
      <c r="AC20049" s="1">
        <v>2.1055579734770302</v>
      </c>
      <c r="AD20049" s="1">
        <v>2.3143339994473502</v>
      </c>
      <c r="AE20049" s="1">
        <v>2.1650832372180302</v>
      </c>
      <c r="AF20049" s="1">
        <v>1.8744788997060899</v>
      </c>
      <c r="AG20049" s="1">
        <v>1.68010110761429</v>
      </c>
    </row>
    <row r="20050" spans="1:33" x14ac:dyDescent="0.2">
      <c r="A20050" s="1" t="s">
        <v>336</v>
      </c>
      <c r="B20050" s="1" t="s">
        <v>8</v>
      </c>
      <c r="C20050" s="1" t="s">
        <v>9</v>
      </c>
      <c r="D20050" s="1">
        <v>1.27115655960175</v>
      </c>
      <c r="E20050" s="1">
        <v>1.3519553044025501</v>
      </c>
      <c r="F20050" s="1">
        <v>1.3067702892614499</v>
      </c>
      <c r="G20050" s="1">
        <v>1.2562102396261401</v>
      </c>
      <c r="H20050" s="1">
        <v>1.1984529313296299</v>
      </c>
      <c r="I20050" s="1">
        <v>1.16504685579579</v>
      </c>
      <c r="J20050" s="1">
        <v>1.1164594149628999</v>
      </c>
      <c r="K20050" s="1">
        <v>1.09480765242149</v>
      </c>
      <c r="L20050" s="1">
        <v>1.0607916985424299</v>
      </c>
      <c r="M20050" s="1">
        <v>1.05838907299542</v>
      </c>
      <c r="N20050" s="1">
        <v>1.0373285524109701</v>
      </c>
      <c r="O20050" s="1">
        <v>1.21063831050306</v>
      </c>
      <c r="P20050" s="1">
        <v>1.28360888563293</v>
      </c>
      <c r="Q20050" s="1">
        <v>1.2438600640052</v>
      </c>
      <c r="R20050" s="1">
        <v>1.2178851524843299</v>
      </c>
      <c r="S20050" s="1">
        <v>1.18626491456182</v>
      </c>
      <c r="T20050" s="1">
        <v>1.17417837735097</v>
      </c>
      <c r="U20050" s="1">
        <v>1.1572569123419401</v>
      </c>
      <c r="V20050" s="1">
        <v>1.17282235471062</v>
      </c>
      <c r="W20050" s="1">
        <v>1.09099724143438</v>
      </c>
      <c r="X20050" s="1">
        <v>1.0262846118317399</v>
      </c>
      <c r="Y20050" s="1">
        <v>0.79816197956019197</v>
      </c>
      <c r="Z20050" s="1">
        <v>0.87135517811576302</v>
      </c>
      <c r="AA20050" s="1">
        <v>0.88863013175148398</v>
      </c>
      <c r="AB20050" s="1">
        <v>0.91312235369400696</v>
      </c>
      <c r="AC20050" s="1">
        <v>0.90906258532596995</v>
      </c>
      <c r="AD20050" s="1">
        <v>0.92609133057028703</v>
      </c>
      <c r="AE20050" s="1">
        <v>0.88429091900520995</v>
      </c>
      <c r="AF20050" s="1">
        <v>0.85259645518385696</v>
      </c>
      <c r="AG20050" s="1">
        <v>0.78002235744421</v>
      </c>
    </row>
    <row r="20051" spans="1:33" x14ac:dyDescent="0.2">
      <c r="A20051" s="1" t="s">
        <v>337</v>
      </c>
      <c r="B20051" s="1" t="s">
        <v>8</v>
      </c>
      <c r="C20051" s="1" t="s">
        <v>9</v>
      </c>
      <c r="D20051" s="1">
        <v>6.6583286445116503</v>
      </c>
      <c r="E20051" s="1">
        <v>6.9350163285719697</v>
      </c>
      <c r="F20051" s="1">
        <v>7.0244112798179703</v>
      </c>
      <c r="G20051" s="1">
        <v>6.6552947741266397</v>
      </c>
      <c r="H20051" s="1">
        <v>4.5189002114199504</v>
      </c>
      <c r="I20051" s="1">
        <v>2.5399354839885699</v>
      </c>
      <c r="J20051" s="1">
        <v>1.4306181653672401</v>
      </c>
      <c r="K20051" s="1">
        <v>0.55637649089194696</v>
      </c>
      <c r="L20051" s="1">
        <v>6.5384333787002202E-2</v>
      </c>
      <c r="M20051" s="1">
        <v>0.10691731166673001</v>
      </c>
      <c r="N20051" s="1">
        <v>0.55025351776520004</v>
      </c>
      <c r="O20051" s="1">
        <v>1.15486281928872</v>
      </c>
      <c r="P20051" s="1">
        <v>1.6957511183776</v>
      </c>
      <c r="Q20051" s="1">
        <v>2.1455474455228898</v>
      </c>
      <c r="R20051" s="1">
        <v>2.9009773259636802</v>
      </c>
      <c r="S20051" s="1">
        <v>3.4468450459972999</v>
      </c>
      <c r="T20051" s="1">
        <v>3.50998923477689</v>
      </c>
      <c r="U20051" s="1">
        <v>3.68230967288783</v>
      </c>
      <c r="V20051" s="1">
        <v>4.2182401825934397</v>
      </c>
      <c r="W20051" s="1">
        <v>5.1833285804715201</v>
      </c>
      <c r="X20051" s="1">
        <v>6.3034676989311</v>
      </c>
      <c r="Y20051" s="1">
        <v>8.0170401412239993</v>
      </c>
      <c r="Z20051" s="1">
        <v>9.1171385777062994</v>
      </c>
      <c r="AA20051" s="1">
        <v>9.0345242904495198</v>
      </c>
      <c r="AB20051" s="1">
        <v>8.3273674946623704</v>
      </c>
      <c r="AC20051" s="1">
        <v>7.28291327995841</v>
      </c>
      <c r="AD20051" s="1">
        <v>6.2494762833977298</v>
      </c>
      <c r="AE20051" s="1">
        <v>5.3604769932358298</v>
      </c>
      <c r="AF20051" s="1">
        <v>4.6099698289638598</v>
      </c>
      <c r="AG20051" s="1">
        <v>4.0322142835175301</v>
      </c>
    </row>
    <row r="20052" spans="1:33" x14ac:dyDescent="0.2">
      <c r="A20052" s="1" t="s">
        <v>338</v>
      </c>
      <c r="B20052" s="1" t="s">
        <v>8</v>
      </c>
      <c r="C20052" s="1" t="s">
        <v>9</v>
      </c>
      <c r="D20052" s="1">
        <v>3.99686578035447</v>
      </c>
      <c r="E20052" s="1">
        <v>3.6774206752063301</v>
      </c>
      <c r="F20052" s="1">
        <v>2.8198646070193099</v>
      </c>
      <c r="G20052" s="1">
        <v>2.48813816506062</v>
      </c>
      <c r="H20052" s="1">
        <v>2.47359233204878</v>
      </c>
      <c r="I20052" s="1">
        <v>2.5325118699681002</v>
      </c>
      <c r="J20052" s="1">
        <v>2.6438661117631299</v>
      </c>
      <c r="K20052" s="1">
        <v>2.71709115050822</v>
      </c>
      <c r="L20052" s="1">
        <v>2.7237346368613098</v>
      </c>
      <c r="M20052" s="1">
        <v>2.8879414105730099</v>
      </c>
      <c r="N20052" s="1">
        <v>2.9213263649129102</v>
      </c>
      <c r="O20052" s="1">
        <v>2.8286097875932499</v>
      </c>
      <c r="P20052" s="1">
        <v>2.83574920657348</v>
      </c>
      <c r="Q20052" s="1">
        <v>2.9588180771629999</v>
      </c>
      <c r="R20052" s="1">
        <v>3.2325905498708201</v>
      </c>
      <c r="S20052" s="1">
        <v>3.63133406844194</v>
      </c>
      <c r="T20052" s="1">
        <v>4.0183056724005297</v>
      </c>
      <c r="U20052" s="1">
        <v>4.4514745975918499</v>
      </c>
      <c r="V20052" s="1">
        <v>4.56792117467569</v>
      </c>
      <c r="W20052" s="1">
        <v>4.3649543899108103</v>
      </c>
      <c r="X20052" s="1">
        <v>4.0385993022497901</v>
      </c>
      <c r="Y20052" s="1">
        <v>3.6623223726865701</v>
      </c>
      <c r="Z20052" s="1">
        <v>3.3415818540533202</v>
      </c>
      <c r="AA20052" s="1">
        <v>3.0973295469387399</v>
      </c>
      <c r="AB20052" s="1">
        <v>3.0062666535083298</v>
      </c>
      <c r="AC20052" s="1">
        <v>2.9792410611026998</v>
      </c>
      <c r="AD20052" s="1">
        <v>2.9319802295034898</v>
      </c>
      <c r="AE20052" s="1">
        <v>2.8971290616593999</v>
      </c>
      <c r="AF20052" s="1">
        <v>2.8458023224890399</v>
      </c>
      <c r="AG20052" s="1">
        <v>2.7392415387104698</v>
      </c>
    </row>
    <row r="20053" spans="1:33" x14ac:dyDescent="0.2">
      <c r="A20053" s="1" t="s">
        <v>339</v>
      </c>
      <c r="B20053" s="1" t="s">
        <v>8</v>
      </c>
      <c r="C20053" s="1" t="s">
        <v>9</v>
      </c>
      <c r="D20053" s="1">
        <v>3.7732602852203199</v>
      </c>
      <c r="E20053" s="1">
        <v>3.6811337222340899</v>
      </c>
      <c r="F20053" s="1">
        <v>3.5993958637712402</v>
      </c>
      <c r="G20053" s="1">
        <v>3.55721478482362</v>
      </c>
      <c r="H20053" s="1">
        <v>3.5638848667032099</v>
      </c>
      <c r="I20053" s="1">
        <v>3.5980395876795002</v>
      </c>
      <c r="J20053" s="1">
        <v>3.64624784591927</v>
      </c>
      <c r="K20053" s="1">
        <v>3.6647407144525199</v>
      </c>
      <c r="L20053" s="1">
        <v>3.5777083525586599</v>
      </c>
      <c r="M20053" s="1">
        <v>3.3714917311086201</v>
      </c>
      <c r="N20053" s="1">
        <v>3.25258685017908</v>
      </c>
      <c r="O20053" s="1">
        <v>3.1200308306217099</v>
      </c>
      <c r="P20053" s="1">
        <v>3.0179650249193899</v>
      </c>
      <c r="Q20053" s="1">
        <v>2.9392995202204899</v>
      </c>
      <c r="R20053" s="1">
        <v>2.90277059899406</v>
      </c>
      <c r="S20053" s="1">
        <v>2.8896673890209499</v>
      </c>
      <c r="T20053" s="1">
        <v>2.8859036537121101</v>
      </c>
      <c r="U20053" s="1">
        <v>2.87376075948203</v>
      </c>
      <c r="V20053" s="1">
        <v>2.8516551886377699</v>
      </c>
      <c r="W20053" s="1">
        <v>2.8184936197883799</v>
      </c>
      <c r="X20053" s="1">
        <v>2.78164748784569</v>
      </c>
      <c r="Y20053" s="1">
        <v>2.7428526768136599</v>
      </c>
      <c r="Z20053" s="1">
        <v>2.7097110093316199</v>
      </c>
      <c r="AA20053" s="1">
        <v>2.6805392036125402</v>
      </c>
      <c r="AB20053" s="1">
        <v>2.6692304860649299</v>
      </c>
      <c r="AC20053" s="1">
        <v>2.6647941719166601</v>
      </c>
      <c r="AD20053" s="1">
        <v>2.6620273875360598</v>
      </c>
      <c r="AE20053" s="1">
        <v>2.6499827979742698</v>
      </c>
      <c r="AF20053" s="1">
        <v>2.6703400093137102</v>
      </c>
      <c r="AG20053" s="1">
        <v>2.6781018102081902</v>
      </c>
    </row>
    <row r="20054" spans="1:33" x14ac:dyDescent="0.2">
      <c r="A20054" s="1" t="s">
        <v>340</v>
      </c>
      <c r="B20054" s="1" t="s">
        <v>8</v>
      </c>
      <c r="C20054" s="1" t="s">
        <v>9</v>
      </c>
      <c r="D20054" s="1">
        <v>2.8632317361071098</v>
      </c>
      <c r="E20054" s="1">
        <v>3.66122139233092</v>
      </c>
      <c r="F20054" s="1">
        <v>3.6163328513151201</v>
      </c>
      <c r="G20054" s="1">
        <v>3.5724536946809402</v>
      </c>
      <c r="H20054" s="1">
        <v>3.5382691159562998</v>
      </c>
      <c r="I20054" s="1">
        <v>3.5037644555032399</v>
      </c>
      <c r="J20054" s="1">
        <v>3.4751082218047999</v>
      </c>
      <c r="K20054" s="1">
        <v>3.4352861426287098</v>
      </c>
      <c r="L20054" s="1">
        <v>3.3960782325796601</v>
      </c>
      <c r="M20054" s="1">
        <v>3.34325316300716</v>
      </c>
      <c r="N20054" s="1">
        <v>3.1790750222815101</v>
      </c>
      <c r="O20054" s="1">
        <v>2.41778774061238</v>
      </c>
      <c r="P20054" s="1">
        <v>2.3833148992817099</v>
      </c>
      <c r="Q20054" s="1">
        <v>2.3548537353852099</v>
      </c>
      <c r="R20054" s="1">
        <v>2.3296789275069401</v>
      </c>
      <c r="S20054" s="1">
        <v>2.30889613498602</v>
      </c>
      <c r="T20054" s="1">
        <v>2.2890523995589298</v>
      </c>
      <c r="U20054" s="1">
        <v>2.26679853617612</v>
      </c>
      <c r="V20054" s="1">
        <v>2.2477451253746499</v>
      </c>
      <c r="W20054" s="1">
        <v>2.2259064882859798</v>
      </c>
      <c r="X20054" s="1">
        <v>2.2025574634517202</v>
      </c>
      <c r="Y20054" s="1">
        <v>2.19088270654651</v>
      </c>
      <c r="Z20054" s="1">
        <v>2.1795783228980201</v>
      </c>
      <c r="AA20054" s="1">
        <v>2.1761978876191299</v>
      </c>
      <c r="AB20054" s="1">
        <v>2.1844698717050601</v>
      </c>
      <c r="AC20054" s="1">
        <v>2.1957799883910298</v>
      </c>
      <c r="AD20054" s="1">
        <v>2.2084860746792399</v>
      </c>
      <c r="AE20054" s="1">
        <v>2.2145644195968899</v>
      </c>
      <c r="AF20054" s="1">
        <v>2.2019829969957798</v>
      </c>
      <c r="AG20054" s="1">
        <v>2.16751478758809</v>
      </c>
    </row>
    <row r="20055" spans="1:33" x14ac:dyDescent="0.2">
      <c r="A20055" s="1" t="s">
        <v>341</v>
      </c>
      <c r="B20055" s="1" t="s">
        <v>8</v>
      </c>
      <c r="C20055" s="1" t="s">
        <v>9</v>
      </c>
      <c r="D20055" s="1">
        <v>2.67855116564896</v>
      </c>
      <c r="E20055" s="1">
        <v>2.5999657818657802</v>
      </c>
      <c r="F20055" s="1">
        <v>2.5253438325988502</v>
      </c>
      <c r="G20055" s="1">
        <v>2.4641557996904799</v>
      </c>
      <c r="H20055" s="1">
        <v>2.4904153829979698</v>
      </c>
      <c r="I20055" s="1">
        <v>2.4677982903812001</v>
      </c>
      <c r="J20055" s="1">
        <v>2.45241026586746</v>
      </c>
      <c r="K20055" s="1">
        <v>2.4179597473657299</v>
      </c>
      <c r="L20055" s="1">
        <v>2.3384451858689999</v>
      </c>
      <c r="M20055" s="1">
        <v>2.1975384663220301</v>
      </c>
      <c r="N20055" s="1">
        <v>2.0171481323911702</v>
      </c>
      <c r="O20055" s="1">
        <v>1.82863959823186</v>
      </c>
      <c r="P20055" s="1">
        <v>1.6652271390478499</v>
      </c>
      <c r="Q20055" s="1">
        <v>1.5347498266045301</v>
      </c>
      <c r="R20055" s="1">
        <v>1.4470463879883</v>
      </c>
      <c r="S20055" s="1">
        <v>1.3930377918532899</v>
      </c>
      <c r="T20055" s="1">
        <v>1.3574808260548701</v>
      </c>
      <c r="U20055" s="1">
        <v>1.3238381717521699</v>
      </c>
      <c r="V20055" s="1">
        <v>1.13388591066315</v>
      </c>
      <c r="W20055" s="1">
        <v>1.0514262831361201</v>
      </c>
      <c r="X20055" s="1">
        <v>1.0605190240250699</v>
      </c>
      <c r="Y20055" s="1">
        <v>1.0562630633061001</v>
      </c>
      <c r="Z20055" s="1">
        <v>1.0689343516782699</v>
      </c>
      <c r="AA20055" s="1">
        <v>1.1420481340753199</v>
      </c>
      <c r="AB20055" s="1">
        <v>1.2957307527431901</v>
      </c>
      <c r="AC20055" s="1">
        <v>1.49430173252072</v>
      </c>
      <c r="AD20055" s="1">
        <v>1.71815164110826</v>
      </c>
      <c r="AE20055" s="1">
        <v>1.8950860425696801</v>
      </c>
      <c r="AF20055" s="1">
        <v>1.95858862142789</v>
      </c>
      <c r="AG20055" s="1">
        <v>1.86230109260482</v>
      </c>
    </row>
    <row r="20056" spans="1:33" x14ac:dyDescent="0.2">
      <c r="A20056" s="1" t="s">
        <v>342</v>
      </c>
      <c r="B20056" s="1" t="s">
        <v>8</v>
      </c>
      <c r="C20056" s="1" t="s">
        <v>9</v>
      </c>
      <c r="D20056" s="1">
        <v>4.2910311864646404</v>
      </c>
      <c r="E20056" s="1">
        <v>2.3074799112690201</v>
      </c>
      <c r="F20056" s="1">
        <v>2.2533872844357101</v>
      </c>
      <c r="G20056" s="1">
        <v>2.2098902929935802</v>
      </c>
      <c r="H20056" s="1">
        <v>2.1730039791023201</v>
      </c>
      <c r="I20056" s="1">
        <v>2.14183826846459</v>
      </c>
      <c r="J20056" s="1">
        <v>2.1089002520716398</v>
      </c>
      <c r="K20056" s="1">
        <v>2.0729464683418701</v>
      </c>
      <c r="L20056" s="1">
        <v>2.0388985764676</v>
      </c>
      <c r="M20056" s="1">
        <v>2.00700127194234</v>
      </c>
      <c r="N20056" s="1">
        <v>1.9749744291174001</v>
      </c>
      <c r="O20056" s="1">
        <v>1.94818516416428</v>
      </c>
      <c r="P20056" s="1">
        <v>1.91717726096665</v>
      </c>
      <c r="Q20056" s="1">
        <v>1.86672086490468</v>
      </c>
      <c r="R20056" s="1">
        <v>1.7919151866298799</v>
      </c>
      <c r="S20056" s="1">
        <v>1.7035813985201</v>
      </c>
      <c r="T20056" s="1">
        <v>1.6075950637290399</v>
      </c>
      <c r="U20056" s="1">
        <v>1.5246303575099001</v>
      </c>
      <c r="V20056" s="1">
        <v>1.47313902132862</v>
      </c>
      <c r="W20056" s="1">
        <v>1.4648895942020099</v>
      </c>
      <c r="X20056" s="1">
        <v>1.5801194979870701</v>
      </c>
      <c r="Y20056" s="1">
        <v>2.1100654145579698</v>
      </c>
      <c r="Z20056" s="1">
        <v>2.1206381386483999</v>
      </c>
      <c r="AA20056" s="1">
        <v>2.1090492613012799</v>
      </c>
      <c r="AB20056" s="1">
        <v>2.0597442567911601</v>
      </c>
      <c r="AC20056" s="1">
        <v>1.9928859087862101</v>
      </c>
      <c r="AD20056" s="1">
        <v>1.9189243510899101</v>
      </c>
      <c r="AE20056" s="1">
        <v>1.88968865066574</v>
      </c>
      <c r="AF20056" s="1">
        <v>1.87679119923213</v>
      </c>
      <c r="AG20056" s="1">
        <v>1.8790849705875701</v>
      </c>
    </row>
    <row r="20057" spans="1:33" x14ac:dyDescent="0.2">
      <c r="A20057" s="1" t="s">
        <v>343</v>
      </c>
      <c r="B20057" s="1" t="s">
        <v>8</v>
      </c>
      <c r="C20057" s="1" t="s">
        <v>9</v>
      </c>
      <c r="D20057" s="1">
        <v>2.9231659345377001</v>
      </c>
      <c r="E20057" s="1">
        <v>3.0161538459933501</v>
      </c>
      <c r="F20057" s="1">
        <v>3.19713919541267</v>
      </c>
      <c r="G20057" s="1">
        <v>3.1675858369122101</v>
      </c>
      <c r="H20057" s="1">
        <v>3.2386305491490401</v>
      </c>
      <c r="I20057" s="1">
        <v>3.0065621253127199</v>
      </c>
      <c r="J20057" s="1">
        <v>2.3625368129935498</v>
      </c>
      <c r="K20057" s="1">
        <v>2.0038537335870901</v>
      </c>
      <c r="L20057" s="1">
        <v>1.8188652038305599</v>
      </c>
      <c r="M20057" s="1">
        <v>1.6129381929883699</v>
      </c>
      <c r="N20057" s="1">
        <v>1.40145434610414</v>
      </c>
      <c r="O20057" s="1">
        <v>1.1395713079937499</v>
      </c>
      <c r="P20057" s="1">
        <v>0.93739243708175102</v>
      </c>
      <c r="Q20057" s="1">
        <v>0.50894395155762095</v>
      </c>
      <c r="R20057" s="1">
        <v>1.36850306293873</v>
      </c>
      <c r="S20057" s="1">
        <v>0.69860563568367495</v>
      </c>
      <c r="T20057" s="1">
        <v>-0.15640554873330501</v>
      </c>
      <c r="U20057" s="1">
        <v>-0.96515494522215906</v>
      </c>
      <c r="V20057" s="1">
        <v>-1.3743435126393899</v>
      </c>
      <c r="W20057" s="1">
        <v>-1.28277368292509</v>
      </c>
      <c r="X20057" s="1">
        <v>-0.90411168697526301</v>
      </c>
      <c r="Y20057" s="1">
        <v>-0.23104165298971899</v>
      </c>
      <c r="Z20057" s="1">
        <v>0.26081463422937201</v>
      </c>
      <c r="AA20057" s="1">
        <v>0.68973462894238802</v>
      </c>
      <c r="AB20057" s="1">
        <v>0.97088141269608996</v>
      </c>
      <c r="AC20057" s="1">
        <v>1.05574536243576</v>
      </c>
      <c r="AD20057" s="1">
        <v>1.0805464592492</v>
      </c>
      <c r="AE20057" s="1">
        <v>1.2602067742155401</v>
      </c>
      <c r="AF20057" s="1">
        <v>1.2794550635116699</v>
      </c>
      <c r="AG20057" s="1">
        <v>1.17358383175343</v>
      </c>
    </row>
    <row r="20058" spans="1:33" x14ac:dyDescent="0.2">
      <c r="A20058" s="1" t="s">
        <v>344</v>
      </c>
      <c r="B20058" s="1" t="s">
        <v>8</v>
      </c>
      <c r="C20058" s="1" t="s">
        <v>9</v>
      </c>
      <c r="D20058" s="1">
        <v>3.7493839607448902</v>
      </c>
      <c r="E20058" s="1">
        <v>1.1545592917799199</v>
      </c>
      <c r="F20058" s="1">
        <v>1.04488932552192</v>
      </c>
      <c r="G20058" s="1">
        <v>1.0406588378366399</v>
      </c>
      <c r="H20058" s="1">
        <v>1.0538892386366601</v>
      </c>
      <c r="I20058" s="1">
        <v>1.0909662152268</v>
      </c>
      <c r="J20058" s="1">
        <v>1.1360625886754201</v>
      </c>
      <c r="K20058" s="1">
        <v>1.17896901343158</v>
      </c>
      <c r="L20058" s="1">
        <v>1.16747902987244</v>
      </c>
      <c r="M20058" s="1">
        <v>1.08666774648289</v>
      </c>
      <c r="N20058" s="1">
        <v>0.98643759608621295</v>
      </c>
      <c r="O20058" s="1">
        <v>1.98238064557961</v>
      </c>
      <c r="P20058" s="1">
        <v>1.91744163722313</v>
      </c>
      <c r="Q20058" s="1">
        <v>1.8882116031766401</v>
      </c>
      <c r="R20058" s="1">
        <v>1.9364537969892499</v>
      </c>
      <c r="S20058" s="1">
        <v>2.0522345673645201</v>
      </c>
      <c r="T20058" s="1">
        <v>2.17578441202481</v>
      </c>
      <c r="U20058" s="1">
        <v>2.2646987910865501</v>
      </c>
      <c r="V20058" s="1">
        <v>2.2953897547221098</v>
      </c>
      <c r="W20058" s="1">
        <v>2.24967920657833</v>
      </c>
      <c r="X20058" s="1">
        <v>2.15511574674324</v>
      </c>
      <c r="Y20058" s="1">
        <v>2.0414188742532602</v>
      </c>
      <c r="Z20058" s="1">
        <v>1.96454712212517</v>
      </c>
      <c r="AA20058" s="1">
        <v>2.0106261618064201</v>
      </c>
      <c r="AB20058" s="1">
        <v>2.0897535107585399</v>
      </c>
      <c r="AC20058" s="1">
        <v>2.1907775927576898</v>
      </c>
      <c r="AD20058" s="1">
        <v>2.2940894975194901</v>
      </c>
      <c r="AE20058" s="1">
        <v>2.38792097193874</v>
      </c>
      <c r="AF20058" s="1">
        <v>2.4848090646439598</v>
      </c>
      <c r="AG20058" s="1">
        <v>2.5669000580514498</v>
      </c>
    </row>
    <row r="20059" spans="1:33" x14ac:dyDescent="0.2">
      <c r="A20059" s="1" t="s">
        <v>345</v>
      </c>
      <c r="B20059" s="1" t="s">
        <v>8</v>
      </c>
      <c r="C20059" s="1" t="s">
        <v>9</v>
      </c>
      <c r="D20059" s="1">
        <v>0.46587059282030302</v>
      </c>
      <c r="E20059" s="1">
        <v>0.42809716403604797</v>
      </c>
      <c r="F20059" s="1">
        <v>0.37841540455487799</v>
      </c>
      <c r="G20059" s="1">
        <v>0.327764888717411</v>
      </c>
      <c r="H20059" s="1">
        <v>0.28426952176846998</v>
      </c>
      <c r="I20059" s="1">
        <v>0.20729995907156001</v>
      </c>
      <c r="J20059" s="1">
        <v>0.14922778363442801</v>
      </c>
      <c r="K20059" s="1">
        <v>0.13855290239253801</v>
      </c>
      <c r="L20059" s="1">
        <v>0.107174744148051</v>
      </c>
      <c r="M20059" s="1">
        <v>6.4690983666584906E-2</v>
      </c>
      <c r="N20059" s="1">
        <v>-0.97301627317475203</v>
      </c>
      <c r="O20059" s="1">
        <v>4.5302028299850298E-2</v>
      </c>
      <c r="P20059" s="1">
        <v>-4.2291273468744502E-3</v>
      </c>
      <c r="Q20059" s="1">
        <v>-0.247301959358141</v>
      </c>
      <c r="R20059" s="1">
        <v>-0.240274327668896</v>
      </c>
      <c r="S20059" s="1">
        <v>-0.22603960584091101</v>
      </c>
      <c r="T20059" s="1">
        <v>-0.24415982327229999</v>
      </c>
      <c r="U20059" s="1">
        <v>-0.23705817410807301</v>
      </c>
      <c r="V20059" s="1">
        <v>-0.17108700524975101</v>
      </c>
      <c r="W20059" s="1">
        <v>-0.115663063732749</v>
      </c>
      <c r="X20059" s="1">
        <v>-0.46937336488426301</v>
      </c>
      <c r="Y20059" s="1">
        <v>-0.1303330146759</v>
      </c>
      <c r="Z20059" s="1">
        <v>-0.20775973693484501</v>
      </c>
      <c r="AA20059" s="1">
        <v>-0.26665854920617299</v>
      </c>
      <c r="AB20059" s="1">
        <v>-0.28322811788102997</v>
      </c>
      <c r="AC20059" s="1">
        <v>-0.27379947405168897</v>
      </c>
      <c r="AD20059" s="1">
        <v>-0.20901884468089199</v>
      </c>
      <c r="AE20059" s="1">
        <v>-0.108901258043135</v>
      </c>
      <c r="AF20059" s="1">
        <v>-7.8428035234545904E-2</v>
      </c>
      <c r="AG20059" s="1">
        <v>-5.93988549139279E-2</v>
      </c>
    </row>
    <row r="20060" spans="1:33" x14ac:dyDescent="0.2">
      <c r="A20060" s="1" t="s">
        <v>346</v>
      </c>
      <c r="B20060" s="1" t="s">
        <v>8</v>
      </c>
      <c r="C20060" s="1" t="s">
        <v>9</v>
      </c>
      <c r="D20060" s="1">
        <v>4.8863475926390798</v>
      </c>
      <c r="E20060" s="1">
        <v>4.53942536151499</v>
      </c>
      <c r="F20060" s="1">
        <v>4.4964973639868502</v>
      </c>
      <c r="G20060" s="1">
        <v>4.4502357545174798</v>
      </c>
      <c r="H20060" s="1">
        <v>4.1777287590542</v>
      </c>
      <c r="I20060" s="1">
        <v>4.0619970069685403</v>
      </c>
      <c r="J20060" s="1">
        <v>3.9670926897032901</v>
      </c>
      <c r="K20060" s="1">
        <v>3.9505799060401499</v>
      </c>
      <c r="L20060" s="1">
        <v>3.9163211497074899</v>
      </c>
      <c r="M20060" s="1">
        <v>3.9301255933921899</v>
      </c>
      <c r="N20060" s="1">
        <v>3.9714595926267702</v>
      </c>
      <c r="O20060" s="1">
        <v>4.2723034186532898</v>
      </c>
      <c r="P20060" s="1">
        <v>4.3224816289141996</v>
      </c>
      <c r="Q20060" s="1">
        <v>4.3982925716177004</v>
      </c>
      <c r="R20060" s="1">
        <v>4.3956075080160097</v>
      </c>
      <c r="S20060" s="1">
        <v>4.3929887537852901</v>
      </c>
      <c r="T20060" s="1">
        <v>4.31563763474092</v>
      </c>
      <c r="U20060" s="1">
        <v>4.1070449386581203</v>
      </c>
      <c r="V20060" s="1">
        <v>4.3348492347829399</v>
      </c>
      <c r="W20060" s="1">
        <v>4.3603812399094002</v>
      </c>
      <c r="X20060" s="1">
        <v>4.4183667586738</v>
      </c>
      <c r="Y20060" s="1">
        <v>4.4666204294731697</v>
      </c>
      <c r="Z20060" s="1">
        <v>4.4381947799050598</v>
      </c>
      <c r="AA20060" s="1">
        <v>4.4288348289214703</v>
      </c>
      <c r="AB20060" s="1">
        <v>4.3906420694544703</v>
      </c>
      <c r="AC20060" s="1">
        <v>4.3328684935137103</v>
      </c>
      <c r="AD20060" s="1">
        <v>4.2699333406586</v>
      </c>
      <c r="AE20060" s="1">
        <v>4.2177104969007404</v>
      </c>
      <c r="AF20060" s="1">
        <v>4.1717001065588697</v>
      </c>
      <c r="AG20060" s="1">
        <v>4.1341804348976599</v>
      </c>
    </row>
    <row r="20061" spans="1:33" x14ac:dyDescent="0.2">
      <c r="A20061" s="1" t="s">
        <v>347</v>
      </c>
      <c r="B20061" s="1" t="s">
        <v>8</v>
      </c>
      <c r="C20061" s="1" t="s">
        <v>9</v>
      </c>
      <c r="D20061" s="1">
        <v>2.00145645456832</v>
      </c>
      <c r="E20061" s="1">
        <v>0.88369609297851803</v>
      </c>
      <c r="F20061" s="1">
        <v>0.81822301793261498</v>
      </c>
      <c r="G20061" s="1">
        <v>1.01037409552337</v>
      </c>
      <c r="H20061" s="1">
        <v>1.0935792906314299</v>
      </c>
      <c r="I20061" s="1">
        <v>1.08499380749645</v>
      </c>
      <c r="J20061" s="1">
        <v>1.27856001493344</v>
      </c>
      <c r="K20061" s="1">
        <v>1.0825895397219201</v>
      </c>
      <c r="L20061" s="1">
        <v>0.72466056428404801</v>
      </c>
      <c r="M20061" s="1">
        <v>0.64607992983908102</v>
      </c>
      <c r="N20061" s="1">
        <v>0.370913652828193</v>
      </c>
      <c r="O20061" s="1">
        <v>0.15690897055738501</v>
      </c>
      <c r="P20061" s="1">
        <v>7.0623108234665097E-2</v>
      </c>
      <c r="Q20061" s="1">
        <v>5.2981903363769501E-3</v>
      </c>
      <c r="R20061" s="1">
        <v>-3.9007912220217003E-2</v>
      </c>
      <c r="S20061" s="1">
        <v>-0.203720764774072</v>
      </c>
      <c r="T20061" s="1">
        <v>-0.48298500443813802</v>
      </c>
      <c r="U20061" s="1">
        <v>-0.64625230996688199</v>
      </c>
      <c r="V20061" s="1">
        <v>-0.64731408520265898</v>
      </c>
      <c r="W20061" s="1">
        <v>-0.60715506445333001</v>
      </c>
      <c r="X20061" s="1">
        <v>-0.56904203144623799</v>
      </c>
      <c r="Y20061" s="1">
        <v>-1.2119932067322701</v>
      </c>
      <c r="Z20061" s="1">
        <v>-1.2601176905692699</v>
      </c>
      <c r="AA20061" s="1">
        <v>-1.1886146490868601</v>
      </c>
      <c r="AB20061" s="1">
        <v>-1.67048609741356</v>
      </c>
      <c r="AC20061" s="1">
        <v>-1.7880390243471</v>
      </c>
      <c r="AD20061" s="1">
        <v>-1.9584844082981601</v>
      </c>
      <c r="AE20061" s="1">
        <v>-2.4340534074206102</v>
      </c>
      <c r="AF20061" s="1">
        <v>-4.0579885915793099</v>
      </c>
      <c r="AG20061" s="1">
        <v>8.4995201503244803E-3</v>
      </c>
    </row>
    <row r="20062" spans="1:33" x14ac:dyDescent="0.2">
      <c r="A20062" s="1" t="s">
        <v>348</v>
      </c>
      <c r="B20062" s="1" t="s">
        <v>8</v>
      </c>
      <c r="C20062" s="1" t="s">
        <v>9</v>
      </c>
      <c r="D20062" s="1">
        <v>1.7396886875431601</v>
      </c>
      <c r="E20062" s="1">
        <v>1.7971060759528401</v>
      </c>
      <c r="F20062" s="1">
        <v>1.83275603473287</v>
      </c>
      <c r="G20062" s="1">
        <v>1.80662857673287</v>
      </c>
      <c r="H20062" s="1">
        <v>1.64907505654067</v>
      </c>
      <c r="I20062" s="1">
        <v>1.44298464469822</v>
      </c>
      <c r="J20062" s="1">
        <v>1.2759064570221901</v>
      </c>
      <c r="K20062" s="1">
        <v>1.1317544316008801</v>
      </c>
      <c r="L20062" s="1">
        <v>1.0314916841083901</v>
      </c>
      <c r="M20062" s="1">
        <v>0.99350916623422703</v>
      </c>
      <c r="N20062" s="1">
        <v>0.99693508645879902</v>
      </c>
      <c r="O20062" s="1">
        <v>1.0182282636306299</v>
      </c>
      <c r="P20062" s="1">
        <v>1.02128624777223</v>
      </c>
      <c r="Q20062" s="1">
        <v>0.99678405956830496</v>
      </c>
      <c r="R20062" s="1">
        <v>0.93746240061086294</v>
      </c>
      <c r="S20062" s="1">
        <v>0.85023237798509499</v>
      </c>
      <c r="T20062" s="1">
        <v>0.76046057443274595</v>
      </c>
      <c r="U20062" s="1">
        <v>0.683461848125964</v>
      </c>
      <c r="V20062" s="1">
        <v>0.63234034818948004</v>
      </c>
      <c r="W20062" s="1">
        <v>0.74285210071749497</v>
      </c>
      <c r="X20062" s="1">
        <v>0.79396235584193697</v>
      </c>
      <c r="Y20062" s="1">
        <v>0.80376549372602701</v>
      </c>
      <c r="Z20062" s="1">
        <v>0.81284564084507105</v>
      </c>
      <c r="AA20062" s="1">
        <v>0.81416081114392602</v>
      </c>
      <c r="AB20062" s="1">
        <v>0.80834341559502998</v>
      </c>
      <c r="AC20062" s="1">
        <v>0.79428017352705604</v>
      </c>
      <c r="AD20062" s="1">
        <v>0.80660619660850497</v>
      </c>
      <c r="AE20062" s="1">
        <v>0.81768036544962897</v>
      </c>
      <c r="AF20062" s="1">
        <v>0.827629166941799</v>
      </c>
      <c r="AG20062" s="1">
        <v>0.83407378779242503</v>
      </c>
    </row>
    <row r="20063" spans="1:33" x14ac:dyDescent="0.2">
      <c r="A20063" s="1" t="s">
        <v>349</v>
      </c>
      <c r="B20063" s="1" t="s">
        <v>8</v>
      </c>
      <c r="C20063" s="1" t="s">
        <v>9</v>
      </c>
      <c r="D20063" s="1">
        <v>0.88167107594715599</v>
      </c>
      <c r="E20063" s="1">
        <v>0.919091047657425</v>
      </c>
      <c r="F20063" s="1">
        <v>1.27679359711296</v>
      </c>
      <c r="G20063" s="1">
        <v>1.45474504705145</v>
      </c>
      <c r="H20063" s="1">
        <v>1.5859662055675099</v>
      </c>
      <c r="I20063" s="1">
        <v>1.64597531081268</v>
      </c>
      <c r="J20063" s="1">
        <v>1.6610180126882299</v>
      </c>
      <c r="K20063" s="1">
        <v>1.7094550472021</v>
      </c>
      <c r="L20063" s="1">
        <v>1.75264848238131</v>
      </c>
      <c r="M20063" s="1">
        <v>1.7956370230880701</v>
      </c>
      <c r="N20063" s="1">
        <v>1.91610690404258</v>
      </c>
      <c r="O20063" s="1">
        <v>1.88393843039725</v>
      </c>
      <c r="P20063" s="1">
        <v>1.6713344403299799</v>
      </c>
      <c r="Q20063" s="1">
        <v>1.48482053370472</v>
      </c>
      <c r="R20063" s="1">
        <v>1.33460087073959</v>
      </c>
      <c r="S20063" s="1">
        <v>1.2604332701245999</v>
      </c>
      <c r="T20063" s="1">
        <v>1.24382847284665</v>
      </c>
      <c r="U20063" s="1">
        <v>1.2434824546765</v>
      </c>
      <c r="V20063" s="1">
        <v>1.17714751506627</v>
      </c>
      <c r="W20063" s="1">
        <v>1.10940421451619</v>
      </c>
      <c r="X20063" s="1">
        <v>1.0464775810896401</v>
      </c>
      <c r="Y20063" s="1">
        <v>0.83869063614797601</v>
      </c>
      <c r="Z20063" s="1">
        <v>0.56423754772867596</v>
      </c>
      <c r="AA20063" s="1">
        <v>0.400319683483011</v>
      </c>
      <c r="AB20063" s="1">
        <v>0.39305610038962402</v>
      </c>
      <c r="AC20063" s="1">
        <v>0.50006047133796105</v>
      </c>
      <c r="AD20063" s="1">
        <v>0.58110210075680102</v>
      </c>
      <c r="AE20063" s="1">
        <v>0.63542472129205396</v>
      </c>
      <c r="AF20063" s="1">
        <v>0.700805447488415</v>
      </c>
      <c r="AG20063" s="1">
        <v>0.86817693544844698</v>
      </c>
    </row>
    <row r="20064" spans="1:33" x14ac:dyDescent="0.2">
      <c r="A20064" s="1" t="s">
        <v>350</v>
      </c>
      <c r="B20064" s="1" t="s">
        <v>8</v>
      </c>
      <c r="C20064" s="1" t="s">
        <v>9</v>
      </c>
      <c r="D20064" s="1">
        <v>4.20556255034505</v>
      </c>
      <c r="E20064" s="1">
        <v>4.1111116751983197</v>
      </c>
      <c r="F20064" s="1">
        <v>4.02095032306765</v>
      </c>
      <c r="G20064" s="1">
        <v>3.7581410417848602</v>
      </c>
      <c r="H20064" s="1">
        <v>3.65701714705079</v>
      </c>
      <c r="I20064" s="1">
        <v>3.5866711820918602</v>
      </c>
      <c r="J20064" s="1">
        <v>3.5189340135202798</v>
      </c>
      <c r="K20064" s="1">
        <v>3.4402149649867</v>
      </c>
      <c r="L20064" s="1">
        <v>3.3630296671075901</v>
      </c>
      <c r="M20064" s="1">
        <v>3.2772624555379499</v>
      </c>
      <c r="N20064" s="1">
        <v>3.1875520554082999</v>
      </c>
      <c r="O20064" s="1">
        <v>3.0988214698680099</v>
      </c>
      <c r="P20064" s="1">
        <v>3.01541527346548</v>
      </c>
      <c r="Q20064" s="1">
        <v>2.4736171657829198</v>
      </c>
      <c r="R20064" s="1">
        <v>2.2913498232076899</v>
      </c>
      <c r="S20064" s="1">
        <v>2.18986369367946</v>
      </c>
      <c r="T20064" s="1">
        <v>2.0843340821299599</v>
      </c>
      <c r="U20064" s="1">
        <v>1.9917339795615601</v>
      </c>
      <c r="V20064" s="1">
        <v>1.9297504173356099</v>
      </c>
      <c r="W20064" s="1">
        <v>1.9032901983136501</v>
      </c>
      <c r="X20064" s="1">
        <v>1.90253269150971</v>
      </c>
      <c r="Y20064" s="1">
        <v>1.9100512255322399</v>
      </c>
      <c r="Z20064" s="1">
        <v>1.91306866411184</v>
      </c>
      <c r="AA20064" s="1">
        <v>1.8557244977718099</v>
      </c>
      <c r="AB20064" s="1">
        <v>1.8207111435944601</v>
      </c>
      <c r="AC20064" s="1">
        <v>1.7982437056468501</v>
      </c>
      <c r="AD20064" s="1">
        <v>1.7770671144632499</v>
      </c>
      <c r="AE20064" s="1">
        <v>1.7551606687410399</v>
      </c>
      <c r="AF20064" s="1">
        <v>1.75171037816785</v>
      </c>
      <c r="AG20064" s="1">
        <v>1.7414900550202701</v>
      </c>
    </row>
    <row r="20065" spans="1:33" x14ac:dyDescent="0.2">
      <c r="A20065" s="1" t="s">
        <v>351</v>
      </c>
      <c r="B20065" s="1" t="s">
        <v>8</v>
      </c>
      <c r="C20065" s="1" t="s">
        <v>9</v>
      </c>
      <c r="E20065" s="1">
        <v>5.2282575331188497</v>
      </c>
      <c r="F20065" s="1">
        <v>5.2183891739744199</v>
      </c>
      <c r="G20065" s="1">
        <v>5.2042097659202797</v>
      </c>
      <c r="H20065" s="1">
        <v>5.1932205960816402</v>
      </c>
      <c r="I20065" s="1">
        <v>5.18098355234455</v>
      </c>
      <c r="J20065" s="1">
        <v>5.1718989514885001</v>
      </c>
      <c r="K20065" s="1">
        <v>5.1572814821266304</v>
      </c>
      <c r="L20065" s="1">
        <v>3.02752688255628</v>
      </c>
      <c r="M20065" s="1">
        <v>2.86660207972978</v>
      </c>
      <c r="N20065" s="1">
        <v>2.8641543726013401</v>
      </c>
      <c r="O20065" s="1">
        <v>2.8604888972317801</v>
      </c>
      <c r="P20065" s="1">
        <v>2.8595975659356898</v>
      </c>
      <c r="Q20065" s="1">
        <v>2.8558407701078901</v>
      </c>
      <c r="R20065" s="1">
        <v>2.85499590394494</v>
      </c>
      <c r="S20065" s="1">
        <v>2.8513722444369098</v>
      </c>
      <c r="T20065" s="1">
        <v>2.8490693672721199</v>
      </c>
      <c r="U20065" s="1">
        <v>2.8482434993004002</v>
      </c>
      <c r="V20065" s="1">
        <v>3.0407834355183998</v>
      </c>
      <c r="W20065" s="1">
        <v>2.96464708614345</v>
      </c>
      <c r="X20065" s="1">
        <v>2.9022937627208298</v>
      </c>
      <c r="Y20065" s="1">
        <v>2.8375711335516902</v>
      </c>
      <c r="Z20065" s="1">
        <v>2.7871540060776101</v>
      </c>
      <c r="AA20065" s="1">
        <v>2.7273024234037901</v>
      </c>
      <c r="AB20065" s="1">
        <v>2.6774472194588199</v>
      </c>
      <c r="AC20065" s="1">
        <v>2.6294095380664699</v>
      </c>
      <c r="AD20065" s="1">
        <v>2.5904742245644599</v>
      </c>
      <c r="AE20065" s="1">
        <v>2.3398089806950999</v>
      </c>
      <c r="AF20065" s="1">
        <v>2.8881186852347698</v>
      </c>
      <c r="AG20065" s="1">
        <v>2.8735181480685101</v>
      </c>
    </row>
    <row r="20066" spans="1:33" x14ac:dyDescent="0.2">
      <c r="A20066" s="1" t="s">
        <v>352</v>
      </c>
      <c r="B20066" s="1" t="s">
        <v>8</v>
      </c>
      <c r="C20066" s="1" t="s">
        <v>9</v>
      </c>
      <c r="D20066" s="1">
        <v>2.57108770285042</v>
      </c>
      <c r="E20066" s="1">
        <v>2.7630538937857501</v>
      </c>
      <c r="F20066" s="1">
        <v>2.9054741239469699</v>
      </c>
      <c r="G20066" s="1">
        <v>2.9527360320229499</v>
      </c>
      <c r="H20066" s="1">
        <v>2.8819851840637498</v>
      </c>
      <c r="I20066" s="1">
        <v>2.6420609413094498</v>
      </c>
      <c r="J20066" s="1">
        <v>2.5390262260148702</v>
      </c>
      <c r="K20066" s="1">
        <v>2.03001892269342</v>
      </c>
      <c r="L20066" s="1">
        <v>1.8577345915475401</v>
      </c>
      <c r="M20066" s="1">
        <v>1.7801287245264601</v>
      </c>
      <c r="N20066" s="1">
        <v>1.8255992453669201</v>
      </c>
      <c r="O20066" s="1">
        <v>1.7438944517545101</v>
      </c>
      <c r="P20066" s="1">
        <v>1.56829484000987</v>
      </c>
      <c r="Q20066" s="1">
        <v>1.5386547940395201</v>
      </c>
      <c r="R20066" s="1">
        <v>1.63399060346453</v>
      </c>
      <c r="S20066" s="1">
        <v>1.7342855443468199</v>
      </c>
      <c r="T20066" s="1">
        <v>1.92729443212455</v>
      </c>
      <c r="U20066" s="1">
        <v>2.0813379896540001</v>
      </c>
      <c r="V20066" s="1">
        <v>2.2333440050178699</v>
      </c>
      <c r="W20066" s="1">
        <v>2.2143372071026399</v>
      </c>
      <c r="X20066" s="1">
        <v>2.0703281312524999</v>
      </c>
      <c r="Y20066" s="1">
        <v>1.9180727142640099</v>
      </c>
      <c r="Z20066" s="1">
        <v>1.81117260413612</v>
      </c>
      <c r="AA20066" s="1">
        <v>1.76017965450512</v>
      </c>
      <c r="AB20066" s="1">
        <v>1.8015540680870601</v>
      </c>
      <c r="AC20066" s="1">
        <v>1.89618347059589</v>
      </c>
      <c r="AD20066" s="1">
        <v>2.0011610335659502</v>
      </c>
      <c r="AE20066" s="1">
        <v>2.0844984549117198</v>
      </c>
      <c r="AF20066" s="1">
        <v>2.1531133886399698</v>
      </c>
      <c r="AG20066" s="1">
        <v>2.1774494597649698</v>
      </c>
    </row>
    <row r="20067" spans="1:33" x14ac:dyDescent="0.2">
      <c r="A20067" s="1" t="s">
        <v>353</v>
      </c>
      <c r="B20067" s="1" t="s">
        <v>8</v>
      </c>
      <c r="C20067" s="1" t="s">
        <v>9</v>
      </c>
      <c r="D20067" s="1">
        <v>0.93884964899066903</v>
      </c>
      <c r="E20067" s="1">
        <v>1.0575787559749901</v>
      </c>
      <c r="F20067" s="1">
        <v>1.0470483399713499</v>
      </c>
      <c r="G20067" s="1">
        <v>1.00121896419969</v>
      </c>
      <c r="H20067" s="1">
        <v>0.92444841527614596</v>
      </c>
      <c r="I20067" s="1">
        <v>0.872563007636046</v>
      </c>
      <c r="J20067" s="1">
        <v>0.85581826468323596</v>
      </c>
      <c r="K20067" s="1">
        <v>0.81243365669006096</v>
      </c>
      <c r="L20067" s="1">
        <v>0.78662321749088404</v>
      </c>
      <c r="M20067" s="1">
        <v>0.77518354059671402</v>
      </c>
      <c r="N20067" s="1">
        <v>0.78637716574993999</v>
      </c>
      <c r="O20067" s="1">
        <v>0.93471117357191202</v>
      </c>
      <c r="P20067" s="1">
        <v>1.0352628099985699</v>
      </c>
      <c r="Q20067" s="1">
        <v>1.0057940477052201</v>
      </c>
      <c r="R20067" s="1">
        <v>1.00401306279711</v>
      </c>
      <c r="S20067" s="1">
        <v>0.97345878490193605</v>
      </c>
      <c r="T20067" s="1">
        <v>0.96738387752030497</v>
      </c>
      <c r="U20067" s="1">
        <v>0.96066508968198105</v>
      </c>
      <c r="V20067" s="1">
        <v>0.98968433822209101</v>
      </c>
      <c r="W20067" s="1">
        <v>0.88071661396699596</v>
      </c>
      <c r="X20067" s="1">
        <v>0.81614595771026199</v>
      </c>
      <c r="Y20067" s="1">
        <v>0.53831340337224298</v>
      </c>
      <c r="Z20067" s="1">
        <v>0.63737853961769997</v>
      </c>
      <c r="AA20067" s="1">
        <v>0.64879091810441003</v>
      </c>
      <c r="AB20067" s="1">
        <v>0.66581928869243301</v>
      </c>
      <c r="AC20067" s="1">
        <v>0.66312881574131699</v>
      </c>
      <c r="AD20067" s="1">
        <v>0.67099202297559701</v>
      </c>
      <c r="AE20067" s="1">
        <v>0.60478138405406401</v>
      </c>
      <c r="AF20067" s="1">
        <v>0.57635589512518903</v>
      </c>
      <c r="AG20067" s="1">
        <v>0.51875307037107599</v>
      </c>
    </row>
    <row r="20068" spans="1:33" x14ac:dyDescent="0.2">
      <c r="A20068" s="1" t="s">
        <v>354</v>
      </c>
      <c r="B20068" s="1" t="s">
        <v>8</v>
      </c>
      <c r="C20068" s="1" t="s">
        <v>9</v>
      </c>
      <c r="D20068" s="1">
        <v>1.6952218864720201</v>
      </c>
      <c r="E20068" s="1">
        <v>1.46862659117056</v>
      </c>
      <c r="F20068" s="1">
        <v>1.29103961699309</v>
      </c>
      <c r="G20068" s="1">
        <v>1.20562965938274</v>
      </c>
      <c r="H20068" s="1">
        <v>1.2462738475177</v>
      </c>
      <c r="I20068" s="1">
        <v>1.3597555250373099</v>
      </c>
      <c r="J20068" s="1">
        <v>1.50276052036372</v>
      </c>
      <c r="K20068" s="1">
        <v>1.8257047053652899</v>
      </c>
      <c r="L20068" s="1">
        <v>1.9113654633121899</v>
      </c>
      <c r="M20068" s="1">
        <v>1.8498746200146301</v>
      </c>
      <c r="N20068" s="1">
        <v>1.73105906648813</v>
      </c>
      <c r="O20068" s="1">
        <v>1.6068117135684401</v>
      </c>
      <c r="P20068" s="1">
        <v>1.49807129202214</v>
      </c>
      <c r="Q20068" s="1">
        <v>2.1182909201493998</v>
      </c>
      <c r="R20068" s="1">
        <v>2.3351964422314002</v>
      </c>
      <c r="S20068" s="1">
        <v>2.10774663714249</v>
      </c>
      <c r="T20068" s="1">
        <v>1.8702228260823801</v>
      </c>
      <c r="U20068" s="1">
        <v>1.6534824566890201</v>
      </c>
      <c r="V20068" s="1">
        <v>1.4980176889436301</v>
      </c>
      <c r="W20068" s="1">
        <v>1.41913059899639</v>
      </c>
      <c r="X20068" s="1">
        <v>1.4067397211694099</v>
      </c>
      <c r="Y20068" s="1">
        <v>1.4129947953419499</v>
      </c>
      <c r="Z20068" s="1">
        <v>1.4138751562904299</v>
      </c>
      <c r="AA20068" s="1">
        <v>0.69740880196308197</v>
      </c>
      <c r="AB20068" s="1">
        <v>0.59051988672525002</v>
      </c>
      <c r="AC20068" s="1">
        <v>0.59714465707584696</v>
      </c>
      <c r="AD20068" s="1">
        <v>0.61484031250574001</v>
      </c>
      <c r="AE20068" s="1">
        <v>0.63746547806986897</v>
      </c>
      <c r="AF20068" s="1">
        <v>0.64565925012008096</v>
      </c>
      <c r="AG20068" s="1">
        <v>0.68086110394918598</v>
      </c>
    </row>
    <row r="20069" spans="1:33" x14ac:dyDescent="0.2">
      <c r="A20069" s="1" t="s">
        <v>355</v>
      </c>
      <c r="B20069" s="1" t="s">
        <v>8</v>
      </c>
      <c r="C20069" s="1" t="s">
        <v>9</v>
      </c>
      <c r="D20069" s="1">
        <v>3.6933940627818602</v>
      </c>
      <c r="E20069" s="1">
        <v>2.84212068733423</v>
      </c>
      <c r="F20069" s="1">
        <v>2.1429033946395002</v>
      </c>
      <c r="G20069" s="1">
        <v>1.68706965222242</v>
      </c>
      <c r="H20069" s="1">
        <v>1.5390849133654501</v>
      </c>
      <c r="I20069" s="1">
        <v>1.65978142059185</v>
      </c>
      <c r="J20069" s="1">
        <v>2.1300381688133201</v>
      </c>
      <c r="K20069" s="1">
        <v>2.7352704457327399</v>
      </c>
      <c r="L20069" s="1">
        <v>3.2288139223589898</v>
      </c>
      <c r="M20069" s="1">
        <v>3.5987662949235002</v>
      </c>
      <c r="N20069" s="1">
        <v>3.9947145907924599</v>
      </c>
      <c r="O20069" s="1">
        <v>3.9369934764702701</v>
      </c>
      <c r="P20069" s="1">
        <v>4.3112654482817003</v>
      </c>
      <c r="Q20069" s="1">
        <v>6.3711431332919801</v>
      </c>
      <c r="R20069" s="1">
        <v>10.207244090383901</v>
      </c>
      <c r="S20069" s="1">
        <v>14.1844489023853</v>
      </c>
      <c r="T20069" s="1">
        <v>16.982098985243901</v>
      </c>
      <c r="U20069" s="1">
        <v>17.763789548456099</v>
      </c>
      <c r="V20069" s="1">
        <v>16.702062137427699</v>
      </c>
      <c r="W20069" s="1">
        <v>14.3444441352217</v>
      </c>
      <c r="X20069" s="1">
        <v>11.651026315893899</v>
      </c>
      <c r="Y20069" s="1">
        <v>9.3343251259216196</v>
      </c>
      <c r="Z20069" s="1">
        <v>7.6716508615046397</v>
      </c>
      <c r="AA20069" s="1">
        <v>6.2906308445268104</v>
      </c>
      <c r="AB20069" s="1">
        <v>5.1988749130924301</v>
      </c>
      <c r="AC20069" s="1">
        <v>4.3176087818606996</v>
      </c>
      <c r="AD20069" s="1">
        <v>3.4683252706529601</v>
      </c>
      <c r="AE20069" s="1">
        <v>2.6793708741006301</v>
      </c>
      <c r="AF20069" s="1">
        <v>2.1262522866070799</v>
      </c>
      <c r="AG20069" s="1">
        <v>1.8487258781160301</v>
      </c>
    </row>
    <row r="20070" spans="1:33" x14ac:dyDescent="0.2">
      <c r="A20070" s="1" t="s">
        <v>356</v>
      </c>
      <c r="B20070" s="1" t="s">
        <v>8</v>
      </c>
      <c r="C20070" s="1" t="s">
        <v>9</v>
      </c>
      <c r="D20070" s="1">
        <v>1.52303336522846</v>
      </c>
      <c r="E20070" s="1">
        <v>0.46220477016074402</v>
      </c>
      <c r="F20070" s="1">
        <v>-0.35426391126531498</v>
      </c>
      <c r="G20070" s="1">
        <v>-0.418652306560022</v>
      </c>
      <c r="H20070" s="1">
        <v>-0.42687399956512201</v>
      </c>
      <c r="I20070" s="1">
        <v>-0.486463349524142</v>
      </c>
      <c r="J20070" s="1">
        <v>-0.57308608281627405</v>
      </c>
      <c r="K20070" s="1">
        <v>-0.57366908344118905</v>
      </c>
      <c r="L20070" s="1">
        <v>-0.49169313261247899</v>
      </c>
      <c r="M20070" s="1">
        <v>-0.44438527816640799</v>
      </c>
      <c r="N20070" s="1">
        <v>-0.41956562434238498</v>
      </c>
      <c r="O20070" s="1">
        <v>-1.6826079957264399</v>
      </c>
      <c r="P20070" s="1">
        <v>-1.96697734313015</v>
      </c>
      <c r="Q20070" s="1">
        <v>-0.47148489096948398</v>
      </c>
      <c r="R20070" s="1">
        <v>-0.32250538151804498</v>
      </c>
      <c r="S20070" s="1">
        <v>-0.37087135810302901</v>
      </c>
      <c r="T20070" s="1">
        <v>-0.34633981109697598</v>
      </c>
      <c r="U20070" s="1">
        <v>-1.2317733066191701</v>
      </c>
      <c r="V20070" s="1">
        <v>-1.4215226956509801</v>
      </c>
      <c r="W20070" s="1">
        <v>-0.58883983163873199</v>
      </c>
      <c r="X20070" s="1">
        <v>-0.35029953220580101</v>
      </c>
      <c r="Y20070" s="1">
        <v>-0.24879787080397101</v>
      </c>
      <c r="Z20070" s="1">
        <v>-0.419233409344486</v>
      </c>
      <c r="AA20070" s="1">
        <v>-0.439904419368495</v>
      </c>
      <c r="AB20070" s="1">
        <v>-0.443190037101381</v>
      </c>
      <c r="AC20070" s="1">
        <v>-0.49417679107789703</v>
      </c>
      <c r="AD20070" s="1">
        <v>-0.54953843563304705</v>
      </c>
      <c r="AE20070" s="1">
        <v>-0.51124282819625599</v>
      </c>
      <c r="AF20070" s="1">
        <v>-0.47260826977732301</v>
      </c>
      <c r="AG20070" s="1">
        <v>-0.36767430331163198</v>
      </c>
    </row>
    <row r="20071" spans="1:33" x14ac:dyDescent="0.2">
      <c r="A20071" s="1" t="s">
        <v>357</v>
      </c>
      <c r="B20071" s="1" t="s">
        <v>8</v>
      </c>
      <c r="C20071" s="1" t="s">
        <v>9</v>
      </c>
      <c r="D20071" s="1">
        <v>0.162568458185851</v>
      </c>
      <c r="E20071" s="1">
        <v>0.27986779331489398</v>
      </c>
      <c r="F20071" s="1">
        <v>9.1528708586228802E-2</v>
      </c>
      <c r="G20071" s="1">
        <v>-5.8933140114258702E-2</v>
      </c>
      <c r="H20071" s="1">
        <v>-4.1081303248477898E-2</v>
      </c>
      <c r="I20071" s="1">
        <v>-2.71011383291829E-2</v>
      </c>
      <c r="J20071" s="1">
        <v>-0.15226582143787801</v>
      </c>
      <c r="K20071" s="1">
        <v>-0.170794256531693</v>
      </c>
      <c r="L20071" s="1">
        <v>-0.17093876523408999</v>
      </c>
      <c r="M20071" s="1">
        <v>-0.31609362172717897</v>
      </c>
      <c r="N20071" s="1">
        <v>-0.42606872752483399</v>
      </c>
      <c r="O20071" s="1">
        <v>-0.429544052386161</v>
      </c>
      <c r="P20071" s="1">
        <v>-0.46684100620302099</v>
      </c>
      <c r="Q20071" s="1">
        <v>-0.41015887195728701</v>
      </c>
      <c r="R20071" s="1">
        <v>-0.34136940906381003</v>
      </c>
      <c r="S20071" s="1">
        <v>-0.32017895450860201</v>
      </c>
      <c r="T20071" s="1">
        <v>-0.266208543667034</v>
      </c>
      <c r="U20071" s="1">
        <v>-0.109882303334064</v>
      </c>
      <c r="V20071" s="1">
        <v>1.7212379630260601E-2</v>
      </c>
      <c r="W20071" s="1">
        <v>8.9873956739492E-2</v>
      </c>
      <c r="X20071" s="1">
        <v>0.105982823386074</v>
      </c>
      <c r="Y20071" s="1">
        <v>0.139033012774432</v>
      </c>
      <c r="Z20071" s="1">
        <v>0.24829232338943699</v>
      </c>
      <c r="AA20071" s="1">
        <v>0.31047622119144302</v>
      </c>
      <c r="AB20071" s="1">
        <v>0.33535855064671999</v>
      </c>
      <c r="AC20071" s="1">
        <v>0.32769264361867501</v>
      </c>
      <c r="AD20071" s="1">
        <v>0.32407682052119802</v>
      </c>
      <c r="AE20071" s="1">
        <v>0.27931225422417999</v>
      </c>
      <c r="AF20071" s="1">
        <v>0.17654537427862099</v>
      </c>
      <c r="AG20071" s="1">
        <v>0.15711497920048001</v>
      </c>
    </row>
    <row r="20072" spans="1:33" x14ac:dyDescent="0.2">
      <c r="A20072" s="1" t="s">
        <v>358</v>
      </c>
      <c r="B20072" s="1" t="s">
        <v>8</v>
      </c>
      <c r="C20072" s="1" t="s">
        <v>9</v>
      </c>
      <c r="D20072" s="1">
        <v>1.5392734313391201</v>
      </c>
      <c r="E20072" s="1">
        <v>-1.47703975474063</v>
      </c>
      <c r="F20072" s="1">
        <v>8.0147513329341002</v>
      </c>
      <c r="G20072" s="1">
        <v>8.3349527710135902</v>
      </c>
      <c r="H20072" s="1">
        <v>9.5532630475416909</v>
      </c>
      <c r="I20072" s="1">
        <v>13.0313843788988</v>
      </c>
      <c r="J20072" s="1">
        <v>17.499073328802499</v>
      </c>
      <c r="K20072" s="1">
        <v>15.7134620145091</v>
      </c>
      <c r="L20072" s="1">
        <v>14.171949790413199</v>
      </c>
      <c r="M20072" s="1">
        <v>13.4560247666377</v>
      </c>
      <c r="N20072" s="1">
        <v>11.5536118790318</v>
      </c>
      <c r="O20072" s="1">
        <v>9.5547216005498701</v>
      </c>
      <c r="P20072" s="1">
        <v>8.1687316377288202</v>
      </c>
      <c r="Q20072" s="1">
        <v>2.2861454833177102</v>
      </c>
      <c r="R20072" s="1">
        <v>1.45496842295164</v>
      </c>
      <c r="S20072" s="1">
        <v>1.8467089766343201</v>
      </c>
      <c r="T20072" s="1">
        <v>2.3012533181274901</v>
      </c>
      <c r="U20072" s="1">
        <v>2.53966845371087</v>
      </c>
      <c r="V20072" s="1">
        <v>2.6918173528709399</v>
      </c>
      <c r="W20072" s="1">
        <v>2.7047315408905899</v>
      </c>
      <c r="X20072" s="1">
        <v>2.6124424038629801</v>
      </c>
      <c r="Y20072" s="1">
        <v>2.5221850941206498</v>
      </c>
      <c r="Z20072" s="1">
        <v>2.4892850267497399</v>
      </c>
      <c r="AA20072" s="1">
        <v>2.4755516026045501</v>
      </c>
      <c r="AB20072" s="1">
        <v>2.60347230643815</v>
      </c>
      <c r="AC20072" s="1">
        <v>2.76055188079508</v>
      </c>
      <c r="AD20072" s="1">
        <v>2.9078130338096702</v>
      </c>
      <c r="AE20072" s="1">
        <v>3.04350040198198</v>
      </c>
      <c r="AF20072" s="1">
        <v>3.1450187439246799</v>
      </c>
      <c r="AG20072" s="1">
        <v>3.1982135557422202</v>
      </c>
    </row>
    <row r="20073" spans="1:33" x14ac:dyDescent="0.2">
      <c r="A20073" s="1" t="s">
        <v>359</v>
      </c>
      <c r="B20073" s="1" t="s">
        <v>8</v>
      </c>
      <c r="C20073" s="1" t="s">
        <v>9</v>
      </c>
      <c r="D20073" s="1">
        <v>3.3152609906227202</v>
      </c>
      <c r="E20073" s="1">
        <v>3.2353474102472402</v>
      </c>
      <c r="F20073" s="1">
        <v>3.0931332187038798</v>
      </c>
      <c r="G20073" s="1">
        <v>3.06207405656416</v>
      </c>
      <c r="H20073" s="1">
        <v>3.0287714037871201</v>
      </c>
      <c r="I20073" s="1">
        <v>2.9890094399328602</v>
      </c>
      <c r="J20073" s="1">
        <v>2.9555973542498202</v>
      </c>
      <c r="K20073" s="1">
        <v>2.9166927370892402</v>
      </c>
      <c r="L20073" s="1">
        <v>2.87062006748826</v>
      </c>
      <c r="M20073" s="1">
        <v>2.8156376546791799</v>
      </c>
      <c r="N20073" s="1">
        <v>2.7749714167100299</v>
      </c>
      <c r="O20073" s="1">
        <v>2.8731198695912599</v>
      </c>
      <c r="P20073" s="1">
        <v>3.06758551959601</v>
      </c>
      <c r="Q20073" s="1">
        <v>3.0180841839040098</v>
      </c>
      <c r="R20073" s="1">
        <v>2.9714943904625799</v>
      </c>
      <c r="S20073" s="1">
        <v>2.91636818724841</v>
      </c>
      <c r="T20073" s="1">
        <v>2.86179648619891</v>
      </c>
      <c r="U20073" s="1">
        <v>2.8105155956804402</v>
      </c>
      <c r="V20073" s="1">
        <v>2.7581319801823301</v>
      </c>
      <c r="W20073" s="1">
        <v>2.6996464503386202</v>
      </c>
      <c r="X20073" s="1">
        <v>2.6453964193442898</v>
      </c>
      <c r="Y20073" s="1">
        <v>2.5934117729196799</v>
      </c>
      <c r="Z20073" s="1">
        <v>2.5611341450373302</v>
      </c>
      <c r="AA20073" s="1">
        <v>2.5396456631778599</v>
      </c>
      <c r="AB20073" s="1">
        <v>2.52628373005534</v>
      </c>
      <c r="AC20073" s="1">
        <v>2.5157878137210798</v>
      </c>
      <c r="AD20073" s="1">
        <v>2.5085691395804601</v>
      </c>
      <c r="AE20073" s="1">
        <v>2.50086123187315</v>
      </c>
      <c r="AF20073" s="1">
        <v>2.4943798010313998</v>
      </c>
      <c r="AG20073" s="1">
        <v>2.48337120194752</v>
      </c>
    </row>
    <row r="20074" spans="1:33" x14ac:dyDescent="0.2">
      <c r="A20074" s="1" t="s">
        <v>360</v>
      </c>
      <c r="B20074" s="1" t="s">
        <v>8</v>
      </c>
      <c r="C20074" s="1" t="s">
        <v>9</v>
      </c>
      <c r="D20074" s="1">
        <v>4.4146669696797396</v>
      </c>
      <c r="E20074" s="1">
        <v>4.0979867311608897</v>
      </c>
      <c r="F20074" s="1">
        <v>3.8052356982249602</v>
      </c>
      <c r="G20074" s="1">
        <v>3.17229937604916</v>
      </c>
      <c r="H20074" s="1">
        <v>2.8185455362048102</v>
      </c>
      <c r="I20074" s="1">
        <v>2.6096382261802402</v>
      </c>
      <c r="J20074" s="1">
        <v>2.4019825302890001</v>
      </c>
      <c r="K20074" s="1">
        <v>2.2421250858858799</v>
      </c>
      <c r="L20074" s="1">
        <v>2.21745970464494</v>
      </c>
      <c r="M20074" s="1">
        <v>2.350446703751</v>
      </c>
      <c r="N20074" s="1">
        <v>2.5883227211861399</v>
      </c>
      <c r="O20074" s="1">
        <v>2.8604524110248502</v>
      </c>
      <c r="P20074" s="1">
        <v>3.0858847427435401</v>
      </c>
      <c r="Q20074" s="1">
        <v>3.2242821226722298</v>
      </c>
      <c r="R20074" s="1">
        <v>3.2437743502288301</v>
      </c>
      <c r="S20074" s="1">
        <v>3.1900736460891301</v>
      </c>
      <c r="T20074" s="1">
        <v>3.1013945454270799</v>
      </c>
      <c r="U20074" s="1">
        <v>3.03703986436672</v>
      </c>
      <c r="V20074" s="1">
        <v>3.0290622019865698</v>
      </c>
      <c r="W20074" s="1">
        <v>3.09159686730509</v>
      </c>
      <c r="X20074" s="1">
        <v>3.1923582672497401</v>
      </c>
      <c r="Y20074" s="1">
        <v>3.3042041125064898</v>
      </c>
      <c r="Z20074" s="1">
        <v>3.3552497042660101</v>
      </c>
      <c r="AA20074" s="1">
        <v>3.2970443201805701</v>
      </c>
      <c r="AB20074" s="1">
        <v>3.1017609330403202</v>
      </c>
      <c r="AC20074" s="1">
        <v>2.8229142896287098</v>
      </c>
      <c r="AD20074" s="1">
        <v>2.5277595314716401</v>
      </c>
      <c r="AE20074" s="1">
        <v>2.2716994776576298</v>
      </c>
      <c r="AF20074" s="1">
        <v>2.0661932033053798</v>
      </c>
      <c r="AG20074" s="1">
        <v>1.92801352385646</v>
      </c>
    </row>
    <row r="20075" spans="1:33" x14ac:dyDescent="0.2">
      <c r="A20075" s="1" t="s">
        <v>361</v>
      </c>
      <c r="B20075" s="1" t="s">
        <v>8</v>
      </c>
      <c r="C20075" s="1" t="s">
        <v>9</v>
      </c>
      <c r="D20075" s="1">
        <v>7.6716618415466202</v>
      </c>
      <c r="E20075" s="1">
        <v>7.8348257557241903</v>
      </c>
      <c r="F20075" s="1">
        <v>7.9253991465779396</v>
      </c>
      <c r="G20075" s="1">
        <v>7.0005194668283899</v>
      </c>
      <c r="H20075" s="1">
        <v>3.6968454011683001</v>
      </c>
      <c r="I20075" s="1">
        <v>3.3536389277405201</v>
      </c>
      <c r="J20075" s="1">
        <v>2.9751489112231</v>
      </c>
      <c r="K20075" s="1">
        <v>2.6804011406067998</v>
      </c>
      <c r="L20075" s="1">
        <v>2.5034046326076198</v>
      </c>
      <c r="M20075" s="1">
        <v>2.4818382046048799</v>
      </c>
      <c r="N20075" s="1">
        <v>2.5696123718682702</v>
      </c>
      <c r="O20075" s="1">
        <v>2.6829507426571002</v>
      </c>
      <c r="P20075" s="1">
        <v>2.7519881604685401</v>
      </c>
      <c r="Q20075" s="1">
        <v>2.7611495951960299</v>
      </c>
      <c r="R20075" s="1">
        <v>2.6882494560475001</v>
      </c>
      <c r="S20075" s="1">
        <v>2.5664784940228</v>
      </c>
      <c r="T20075" s="1">
        <v>2.43708371863511</v>
      </c>
      <c r="U20075" s="1">
        <v>2.3444492009288398</v>
      </c>
      <c r="V20075" s="1">
        <v>2.3018692858196599</v>
      </c>
      <c r="W20075" s="1">
        <v>2.38765770049402</v>
      </c>
      <c r="X20075" s="1">
        <v>2.51879804837629</v>
      </c>
      <c r="Y20075" s="1">
        <v>2.6585775753762602</v>
      </c>
      <c r="Z20075" s="1">
        <v>2.77751844352226</v>
      </c>
      <c r="AA20075" s="1">
        <v>2.8806194317938401</v>
      </c>
      <c r="AB20075" s="1">
        <v>2.9538087751495601</v>
      </c>
      <c r="AC20075" s="1">
        <v>3.0138626474216701</v>
      </c>
      <c r="AD20075" s="1">
        <v>3.06630209239436</v>
      </c>
      <c r="AE20075" s="1">
        <v>3.12234628634915</v>
      </c>
      <c r="AF20075" s="1">
        <v>3.1805319600141999</v>
      </c>
      <c r="AG20075" s="1">
        <v>3.2365286701284601</v>
      </c>
    </row>
    <row r="20076" spans="1:33" x14ac:dyDescent="0.2">
      <c r="A20076" s="1" t="s">
        <v>362</v>
      </c>
      <c r="B20076" s="1" t="s">
        <v>8</v>
      </c>
      <c r="C20076" s="1" t="s">
        <v>9</v>
      </c>
      <c r="D20076" s="1">
        <v>3.3680692818385798</v>
      </c>
      <c r="E20076" s="1">
        <v>3.36423261781297</v>
      </c>
      <c r="F20076" s="1">
        <v>3.34302522430617</v>
      </c>
      <c r="G20076" s="1">
        <v>3.2781301057089398</v>
      </c>
      <c r="H20076" s="1">
        <v>3.1714354836175298</v>
      </c>
      <c r="I20076" s="1">
        <v>3.0307450352004599</v>
      </c>
      <c r="J20076" s="1">
        <v>2.8909610015849401</v>
      </c>
      <c r="K20076" s="1">
        <v>2.7731373057748101</v>
      </c>
      <c r="L20076" s="1">
        <v>2.7055200346977699</v>
      </c>
      <c r="M20076" s="1">
        <v>2.6926070380470701</v>
      </c>
      <c r="N20076" s="1">
        <v>2.7204704118197101</v>
      </c>
      <c r="O20076" s="1">
        <v>2.7602987864941699</v>
      </c>
      <c r="P20076" s="1">
        <v>2.7898685273106998</v>
      </c>
      <c r="Q20076" s="1">
        <v>3.18979813354479</v>
      </c>
      <c r="R20076" s="1">
        <v>3.5089256242489801</v>
      </c>
      <c r="S20076" s="1">
        <v>3.5404388588217501</v>
      </c>
      <c r="T20076" s="1">
        <v>3.5782937048258101</v>
      </c>
      <c r="U20076" s="1">
        <v>3.6136475276303099</v>
      </c>
      <c r="V20076" s="1">
        <v>3.6454003925688001</v>
      </c>
      <c r="W20076" s="1">
        <v>3.6697456157035302</v>
      </c>
      <c r="X20076" s="1">
        <v>3.6934171354457601</v>
      </c>
      <c r="Y20076" s="1">
        <v>3.7103603423607598</v>
      </c>
      <c r="Z20076" s="1">
        <v>3.7204028423867599</v>
      </c>
      <c r="AA20076" s="1">
        <v>3.7274797688449599</v>
      </c>
      <c r="AB20076" s="1">
        <v>3.7287081021657502</v>
      </c>
      <c r="AC20076" s="1">
        <v>3.7415067014219199</v>
      </c>
      <c r="AD20076" s="1">
        <v>3.74918996580314</v>
      </c>
      <c r="AE20076" s="1">
        <v>3.7550557374696498</v>
      </c>
      <c r="AF20076" s="1">
        <v>3.7442918792764899</v>
      </c>
      <c r="AG20076" s="1">
        <v>3.7220717236101399</v>
      </c>
    </row>
    <row r="20077" spans="1:33" x14ac:dyDescent="0.2">
      <c r="A20077" s="1" t="s">
        <v>363</v>
      </c>
      <c r="B20077" s="1" t="s">
        <v>8</v>
      </c>
      <c r="C20077" s="1" t="s">
        <v>9</v>
      </c>
      <c r="D20077" s="1">
        <v>3.8890936074529598</v>
      </c>
      <c r="E20077" s="1">
        <v>2.8454828648656298</v>
      </c>
      <c r="F20077" s="1">
        <v>3.0042563946204699</v>
      </c>
      <c r="G20077" s="1">
        <v>2.5298067473268002</v>
      </c>
      <c r="H20077" s="1">
        <v>3.1365869318362498</v>
      </c>
      <c r="I20077" s="1">
        <v>3.0378134848112399</v>
      </c>
      <c r="J20077" s="1">
        <v>4.0643184683902902</v>
      </c>
      <c r="K20077" s="1">
        <v>3.3574421951606599</v>
      </c>
      <c r="L20077" s="1">
        <v>3.3972122767728701</v>
      </c>
      <c r="M20077" s="1">
        <v>0.79914845100394905</v>
      </c>
      <c r="N20077" s="1">
        <v>1.7320422325425699</v>
      </c>
      <c r="O20077" s="1">
        <v>2.6973558432635998</v>
      </c>
      <c r="P20077" s="1">
        <v>0.91263980577679604</v>
      </c>
      <c r="Q20077" s="1">
        <v>-1.4745328419193999</v>
      </c>
      <c r="R20077" s="1">
        <v>1.2519166730553</v>
      </c>
      <c r="S20077" s="1">
        <v>2.3505112885717501</v>
      </c>
      <c r="T20077" s="1">
        <v>3.1293891560753999</v>
      </c>
      <c r="U20077" s="1">
        <v>4.16600286360931</v>
      </c>
      <c r="V20077" s="1">
        <v>5.3215170830262499</v>
      </c>
      <c r="W20077" s="1">
        <v>3.0159499147578801</v>
      </c>
      <c r="X20077" s="1">
        <v>1.7718328792640099</v>
      </c>
      <c r="Y20077" s="1">
        <v>2.0849024560600702</v>
      </c>
      <c r="Z20077" s="1">
        <v>2.4533903303101998</v>
      </c>
      <c r="AA20077" s="1">
        <v>1.61930809858873</v>
      </c>
      <c r="AB20077" s="1">
        <v>1.2984401779922601</v>
      </c>
      <c r="AC20077" s="1">
        <v>1.18637693749822</v>
      </c>
      <c r="AD20077" s="1">
        <v>1.2974360993860199</v>
      </c>
      <c r="AE20077" s="1">
        <v>8.8595469992448495E-2</v>
      </c>
      <c r="AF20077" s="1">
        <v>0.469704298714121</v>
      </c>
      <c r="AG20077" s="1">
        <v>1.1442833068892899</v>
      </c>
    </row>
    <row r="20078" spans="1:33" x14ac:dyDescent="0.2">
      <c r="A20078" s="1" t="s">
        <v>364</v>
      </c>
      <c r="B20078" s="1" t="s">
        <v>8</v>
      </c>
      <c r="C20078" s="1" t="s">
        <v>9</v>
      </c>
      <c r="D20078" s="1">
        <v>4.2015443303298703</v>
      </c>
      <c r="E20078" s="1">
        <v>4.2188341554381799</v>
      </c>
      <c r="F20078" s="1">
        <v>4.2313285122112996</v>
      </c>
      <c r="G20078" s="1">
        <v>4.2290268658016501</v>
      </c>
      <c r="H20078" s="1">
        <v>4.2297980305723399</v>
      </c>
      <c r="I20078" s="1">
        <v>4.2100872321164298</v>
      </c>
      <c r="J20078" s="1">
        <v>4.1984480063189897</v>
      </c>
      <c r="K20078" s="1">
        <v>4.1794893504648796</v>
      </c>
      <c r="L20078" s="1">
        <v>4.15590500170459</v>
      </c>
      <c r="M20078" s="1">
        <v>4.1203040150224197</v>
      </c>
      <c r="N20078" s="1">
        <v>4.7449403747582197</v>
      </c>
      <c r="O20078" s="1">
        <v>5.1213603832065102</v>
      </c>
      <c r="P20078" s="1">
        <v>5.0878992747462899</v>
      </c>
      <c r="Q20078" s="1">
        <v>5.0298597623994903</v>
      </c>
      <c r="R20078" s="1">
        <v>4.9418437687636798</v>
      </c>
      <c r="S20078" s="1">
        <v>4.82729701412475</v>
      </c>
      <c r="T20078" s="1">
        <v>4.7143088379675797</v>
      </c>
      <c r="U20078" s="1">
        <v>4.6249345393174499</v>
      </c>
      <c r="V20078" s="1">
        <v>4.6043612410852699</v>
      </c>
      <c r="W20078" s="1">
        <v>4.6496895049478697</v>
      </c>
      <c r="X20078" s="1">
        <v>4.7478021040218197</v>
      </c>
      <c r="Y20078" s="1">
        <v>4.8229338165173896</v>
      </c>
      <c r="Z20078" s="1">
        <v>4.8783732329250302</v>
      </c>
      <c r="AA20078" s="1">
        <v>4.8917976474174196</v>
      </c>
      <c r="AB20078" s="1">
        <v>4.8567313322814103</v>
      </c>
      <c r="AC20078" s="1">
        <v>4.7950022159371199</v>
      </c>
      <c r="AD20078" s="1">
        <v>4.7164242648802404</v>
      </c>
      <c r="AE20078" s="1">
        <v>4.6519372595011701</v>
      </c>
      <c r="AF20078" s="1">
        <v>4.5800063142148604</v>
      </c>
      <c r="AG20078" s="1">
        <v>4.4879872073034397</v>
      </c>
    </row>
    <row r="20079" spans="1:33" x14ac:dyDescent="0.2">
      <c r="A20079" s="1" t="s">
        <v>365</v>
      </c>
      <c r="B20079" s="1" t="s">
        <v>8</v>
      </c>
      <c r="C20079" s="1" t="s">
        <v>9</v>
      </c>
      <c r="D20079" s="1">
        <v>2.2270540796328202</v>
      </c>
      <c r="E20079" s="1">
        <v>1.36504136125818</v>
      </c>
      <c r="F20079" s="1">
        <v>0.67784712649198697</v>
      </c>
      <c r="G20079" s="1">
        <v>0.26199335547684</v>
      </c>
      <c r="H20079" s="1">
        <v>0.251401525310051</v>
      </c>
      <c r="I20079" s="1">
        <v>0.55545773061900405</v>
      </c>
      <c r="J20079" s="1">
        <v>0.89100646638789305</v>
      </c>
      <c r="K20079" s="1">
        <v>1.20767148114445</v>
      </c>
      <c r="L20079" s="1">
        <v>1.7421627998798299</v>
      </c>
      <c r="M20079" s="1">
        <v>2.5098831126878598</v>
      </c>
      <c r="N20079" s="1">
        <v>3.3831693393280702</v>
      </c>
      <c r="O20079" s="1">
        <v>4.3046495905624198</v>
      </c>
      <c r="P20079" s="1">
        <v>5.0291996841827897</v>
      </c>
      <c r="Q20079" s="1">
        <v>5.3003568872051696</v>
      </c>
      <c r="R20079" s="1">
        <v>5.0499487704386903</v>
      </c>
      <c r="S20079" s="1">
        <v>4.6994420084544899</v>
      </c>
      <c r="T20079" s="1">
        <v>4.2352150148733996</v>
      </c>
      <c r="U20079" s="1">
        <v>3.7439640585961498</v>
      </c>
      <c r="V20079" s="1">
        <v>3.39920632499661</v>
      </c>
      <c r="W20079" s="1">
        <v>3.2595191134528201</v>
      </c>
      <c r="X20079" s="1">
        <v>3.2613735377269899</v>
      </c>
      <c r="Y20079" s="1">
        <v>3.2783870321109099</v>
      </c>
      <c r="Z20079" s="1">
        <v>3.2488603345252201</v>
      </c>
      <c r="AA20079" s="1">
        <v>3.2192452685253499</v>
      </c>
      <c r="AB20079" s="1">
        <v>3.1913266726787</v>
      </c>
      <c r="AC20079" s="1">
        <v>3.1585549581346699</v>
      </c>
      <c r="AD20079" s="1">
        <v>3.13712539338708</v>
      </c>
      <c r="AE20079" s="1">
        <v>3.1387962098674298</v>
      </c>
      <c r="AF20079" s="1">
        <v>3.1379569444987898</v>
      </c>
      <c r="AG20079" s="1">
        <v>3.1239723188047299</v>
      </c>
    </row>
    <row r="20080" spans="1:33" x14ac:dyDescent="0.2">
      <c r="A20080" s="1" t="s">
        <v>366</v>
      </c>
      <c r="B20080" s="1" t="s">
        <v>8</v>
      </c>
      <c r="C20080" s="1" t="s">
        <v>9</v>
      </c>
      <c r="D20080" s="1">
        <v>2.3878241741504298</v>
      </c>
      <c r="E20080" s="1">
        <v>2.4089281216393799</v>
      </c>
      <c r="F20080" s="1">
        <v>2.4191036706233402</v>
      </c>
      <c r="G20080" s="1">
        <v>3.5262970752323701</v>
      </c>
      <c r="H20080" s="1">
        <v>3.7649785782145901</v>
      </c>
      <c r="I20080" s="1">
        <v>3.59890782317775</v>
      </c>
      <c r="J20080" s="1">
        <v>3.4271391715253099</v>
      </c>
      <c r="K20080" s="1">
        <v>3.2555013448487702</v>
      </c>
      <c r="L20080" s="1">
        <v>3.10118039772239</v>
      </c>
      <c r="M20080" s="1">
        <v>1.76763532984676</v>
      </c>
      <c r="N20080" s="1">
        <v>1.68116283969891</v>
      </c>
      <c r="O20080" s="1">
        <v>1.5940269412261201</v>
      </c>
      <c r="P20080" s="1">
        <v>1.51176753319165</v>
      </c>
      <c r="Q20080" s="1">
        <v>1.44155189300215</v>
      </c>
      <c r="R20080" s="1">
        <v>1.3922191607162</v>
      </c>
      <c r="S20080" s="1">
        <v>1.35051041555483</v>
      </c>
      <c r="T20080" s="1">
        <v>1.32010970807518</v>
      </c>
      <c r="U20080" s="1">
        <v>1.37306460836442</v>
      </c>
      <c r="V20080" s="1">
        <v>1.8540494136777099</v>
      </c>
      <c r="W20080" s="1">
        <v>1.8127542552007601</v>
      </c>
      <c r="X20080" s="1">
        <v>1.78126832206811</v>
      </c>
      <c r="Y20080" s="1">
        <v>1.75567746838818</v>
      </c>
      <c r="Z20080" s="1">
        <v>1.7307770757247101</v>
      </c>
      <c r="AA20080" s="1">
        <v>1.70602155746883</v>
      </c>
      <c r="AB20080" s="1">
        <v>1.68669934812934</v>
      </c>
      <c r="AC20080" s="1">
        <v>1.66752240779467</v>
      </c>
      <c r="AD20080" s="1">
        <v>1.6318258139635899</v>
      </c>
      <c r="AE20080" s="1">
        <v>1.5938528350712</v>
      </c>
      <c r="AF20080" s="1">
        <v>1.5532788566611699</v>
      </c>
      <c r="AG20080" s="1">
        <v>1.5085204589533601</v>
      </c>
    </row>
    <row r="20081" spans="1:33" x14ac:dyDescent="0.2">
      <c r="A20081" s="1" t="s">
        <v>367</v>
      </c>
      <c r="B20081" s="1" t="s">
        <v>8</v>
      </c>
      <c r="C20081" s="1" t="s">
        <v>9</v>
      </c>
      <c r="D20081" s="1">
        <v>1.21331038863754</v>
      </c>
      <c r="E20081" s="1">
        <v>1.35721899345869</v>
      </c>
      <c r="F20081" s="1">
        <v>1.5263359705300501</v>
      </c>
      <c r="G20081" s="1">
        <v>1.9980816890378901</v>
      </c>
      <c r="H20081" s="1">
        <v>1.9589392067370599</v>
      </c>
      <c r="I20081" s="1">
        <v>1.74891969416814</v>
      </c>
      <c r="J20081" s="1">
        <v>1.6774856111621399</v>
      </c>
      <c r="K20081" s="1">
        <v>1.57651676354131</v>
      </c>
      <c r="L20081" s="1">
        <v>1.4597618748062799</v>
      </c>
      <c r="M20081" s="1">
        <v>1.4387590511191699</v>
      </c>
      <c r="N20081" s="1">
        <v>1.5197323766970301</v>
      </c>
      <c r="O20081" s="1">
        <v>1.62360054982825</v>
      </c>
      <c r="P20081" s="1">
        <v>1.46171381797025</v>
      </c>
      <c r="Q20081" s="1">
        <v>1.4145781158741499</v>
      </c>
      <c r="R20081" s="1">
        <v>1.5160209005772001</v>
      </c>
      <c r="S20081" s="1">
        <v>1.6270582969721901</v>
      </c>
      <c r="T20081" s="1">
        <v>1.5548067026622701</v>
      </c>
      <c r="U20081" s="1">
        <v>1.5380034373384099</v>
      </c>
      <c r="V20081" s="1">
        <v>1.4802216060472799</v>
      </c>
      <c r="W20081" s="1">
        <v>1.52998723212208</v>
      </c>
      <c r="X20081" s="1">
        <v>1.5203137880884301</v>
      </c>
      <c r="Y20081" s="1">
        <v>1.6095391187941399</v>
      </c>
      <c r="Z20081" s="1">
        <v>1.62615828301483</v>
      </c>
      <c r="AA20081" s="1">
        <v>1.60013695907705</v>
      </c>
      <c r="AB20081" s="1">
        <v>1.38020551237434</v>
      </c>
      <c r="AC20081" s="1">
        <v>1.1782675030415699</v>
      </c>
      <c r="AD20081" s="1">
        <v>0.875448339434999</v>
      </c>
      <c r="AE20081" s="1">
        <v>0.66612681657636297</v>
      </c>
      <c r="AF20081" s="1">
        <v>0.49441594947046902</v>
      </c>
      <c r="AG20081" s="1">
        <v>0.38286281954754697</v>
      </c>
    </row>
    <row r="20082" spans="1:33" x14ac:dyDescent="0.2">
      <c r="A20082" s="1" t="s">
        <v>368</v>
      </c>
      <c r="B20082" s="1" t="s">
        <v>8</v>
      </c>
      <c r="C20082" s="1" t="s">
        <v>9</v>
      </c>
      <c r="D20082" s="1">
        <v>2.4525766717411499</v>
      </c>
      <c r="E20082" s="1">
        <v>1.84491125132792</v>
      </c>
      <c r="F20082" s="1">
        <v>1.4593480945820101</v>
      </c>
      <c r="G20082" s="1">
        <v>1.4331942680957299</v>
      </c>
      <c r="H20082" s="1">
        <v>1.92493939606625</v>
      </c>
      <c r="I20082" s="1">
        <v>2.7476956769224099</v>
      </c>
      <c r="J20082" s="1">
        <v>3.65710094644467</v>
      </c>
      <c r="K20082" s="1">
        <v>4.3780421103344302</v>
      </c>
      <c r="L20082" s="1">
        <v>4.8235935049703498</v>
      </c>
      <c r="M20082" s="1">
        <v>4.9175659252368398</v>
      </c>
      <c r="N20082" s="1">
        <v>4.7737563799642002</v>
      </c>
      <c r="O20082" s="1">
        <v>4.5897659822484096</v>
      </c>
      <c r="P20082" s="1">
        <v>4.4708111171422704</v>
      </c>
      <c r="Q20082" s="1">
        <v>5.4807390131438902</v>
      </c>
      <c r="R20082" s="1">
        <v>5.3625375379342</v>
      </c>
      <c r="S20082" s="1">
        <v>5.2490312062909004</v>
      </c>
      <c r="T20082" s="1">
        <v>5.1393359028970496</v>
      </c>
      <c r="U20082" s="1">
        <v>-4.64897042355829</v>
      </c>
      <c r="V20082" s="1">
        <v>7.3865531902685397</v>
      </c>
      <c r="W20082" s="1">
        <v>7.2108929625367999</v>
      </c>
      <c r="X20082" s="1">
        <v>7.0736227077264102</v>
      </c>
      <c r="Y20082" s="1">
        <v>6.9319642259038297</v>
      </c>
      <c r="Z20082" s="1">
        <v>4.0554910395450703</v>
      </c>
      <c r="AA20082" s="1">
        <v>4.0378939113388501</v>
      </c>
      <c r="AB20082" s="1">
        <v>4.04295469069758</v>
      </c>
      <c r="AC20082" s="1">
        <v>4.0628393812750199</v>
      </c>
      <c r="AD20082" s="1">
        <v>4.0881302911427504</v>
      </c>
      <c r="AE20082" s="1">
        <v>4.1086932364911997</v>
      </c>
      <c r="AF20082" s="1">
        <v>4.1300401981144503</v>
      </c>
      <c r="AG20082" s="1">
        <v>4.1431876231122402</v>
      </c>
    </row>
    <row r="20083" spans="1:33" x14ac:dyDescent="0.2">
      <c r="A20083" s="1" t="s">
        <v>369</v>
      </c>
      <c r="B20083" s="1" t="s">
        <v>8</v>
      </c>
      <c r="C20083" s="1" t="s">
        <v>9</v>
      </c>
      <c r="D20083" s="1">
        <v>0.88487781974128699</v>
      </c>
      <c r="E20083" s="1">
        <v>0.84469822211020795</v>
      </c>
      <c r="F20083" s="1">
        <v>1.10872870000986</v>
      </c>
      <c r="G20083" s="1">
        <v>1.1256944899822099</v>
      </c>
      <c r="H20083" s="1">
        <v>0.89436075873938303</v>
      </c>
      <c r="I20083" s="1">
        <v>-0.99028857965452399</v>
      </c>
      <c r="J20083" s="1">
        <v>0.333523580263627</v>
      </c>
      <c r="K20083" s="1">
        <v>0.14903871038313399</v>
      </c>
      <c r="L20083" s="1">
        <v>4.9790198877071902E-2</v>
      </c>
      <c r="M20083" s="1">
        <v>6.3319744090189894E-2</v>
      </c>
      <c r="N20083" s="1">
        <v>0.105872502528175</v>
      </c>
      <c r="O20083" s="1">
        <v>0.249744543421309</v>
      </c>
      <c r="P20083" s="1">
        <v>0.32778916984043299</v>
      </c>
      <c r="Q20083" s="1">
        <v>0.20356408070845899</v>
      </c>
      <c r="R20083" s="1">
        <v>0.18499899305513201</v>
      </c>
      <c r="S20083" s="1">
        <v>0.112426649093949</v>
      </c>
      <c r="T20083" s="1">
        <v>1.7931652519654999E-2</v>
      </c>
      <c r="U20083" s="1">
        <v>5.8601350366521802E-3</v>
      </c>
      <c r="V20083" s="1">
        <v>-1.79056611545222E-2</v>
      </c>
      <c r="W20083" s="1">
        <v>5.1376068091083501E-3</v>
      </c>
      <c r="X20083" s="1">
        <v>6.7335608529610195E-4</v>
      </c>
      <c r="Y20083" s="1">
        <v>-0.38657798864192</v>
      </c>
      <c r="Z20083" s="1">
        <v>-0.23026720481756</v>
      </c>
      <c r="AA20083" s="1">
        <v>-0.28267413956503501</v>
      </c>
      <c r="AB20083" s="1">
        <v>-0.26417192071419299</v>
      </c>
      <c r="AC20083" s="1">
        <v>-0.29166565742066503</v>
      </c>
      <c r="AD20083" s="1">
        <v>-0.31922086086805102</v>
      </c>
      <c r="AE20083" s="1">
        <v>-0.29597606817960997</v>
      </c>
      <c r="AF20083" s="1">
        <v>-0.278572237020969</v>
      </c>
      <c r="AG20083" s="1">
        <v>-0.23754908077902201</v>
      </c>
    </row>
    <row r="20084" spans="1:33" x14ac:dyDescent="0.2">
      <c r="A20084" s="1" t="s">
        <v>370</v>
      </c>
      <c r="B20084" s="1" t="s">
        <v>8</v>
      </c>
      <c r="C20084" s="1" t="s">
        <v>9</v>
      </c>
      <c r="D20084" s="1">
        <v>4.9782700437895198</v>
      </c>
      <c r="E20084" s="1">
        <v>4.5994979127243196</v>
      </c>
      <c r="F20084" s="1">
        <v>4.5042083467319598</v>
      </c>
      <c r="G20084" s="1">
        <v>4.39841138322363</v>
      </c>
      <c r="H20084" s="1">
        <v>4.1469385055404899</v>
      </c>
      <c r="I20084" s="1">
        <v>4.0302255293538103</v>
      </c>
      <c r="J20084" s="1">
        <v>3.9595936618066201</v>
      </c>
      <c r="K20084" s="1">
        <v>3.93684955878672</v>
      </c>
      <c r="L20084" s="1">
        <v>3.8688045804683502</v>
      </c>
      <c r="M20084" s="1">
        <v>3.8479497908434399</v>
      </c>
      <c r="N20084" s="1">
        <v>3.84380268560307</v>
      </c>
      <c r="O20084" s="1">
        <v>4.0471945532920302</v>
      </c>
      <c r="P20084" s="1">
        <v>4.0731554859877299</v>
      </c>
      <c r="Q20084" s="1">
        <v>4.0782384563495802</v>
      </c>
      <c r="R20084" s="1">
        <v>4.0939971814719902</v>
      </c>
      <c r="S20084" s="1">
        <v>4.1366540546788402</v>
      </c>
      <c r="T20084" s="1">
        <v>4.1277328856487498</v>
      </c>
      <c r="U20084" s="1">
        <v>4.0018669974693797</v>
      </c>
      <c r="V20084" s="1">
        <v>4.2650102854882004</v>
      </c>
      <c r="W20084" s="1">
        <v>4.2660855190743101</v>
      </c>
      <c r="X20084" s="1">
        <v>4.2708416156033904</v>
      </c>
      <c r="Y20084" s="1">
        <v>4.2650705369693496</v>
      </c>
      <c r="Z20084" s="1">
        <v>4.20829442935029</v>
      </c>
      <c r="AA20084" s="1">
        <v>4.1842069673374702</v>
      </c>
      <c r="AB20084" s="1">
        <v>4.1660595165448804</v>
      </c>
      <c r="AC20084" s="1">
        <v>4.1437963751803402</v>
      </c>
      <c r="AD20084" s="1">
        <v>4.1176867016410803</v>
      </c>
      <c r="AE20084" s="1">
        <v>4.0905338126756696</v>
      </c>
      <c r="AF20084" s="1">
        <v>4.0599570904449296</v>
      </c>
      <c r="AG20084" s="1">
        <v>4.0248733780210797</v>
      </c>
    </row>
    <row r="20085" spans="1:33" x14ac:dyDescent="0.2">
      <c r="A20085" s="1" t="s">
        <v>371</v>
      </c>
      <c r="B20085" s="1" t="s">
        <v>8</v>
      </c>
      <c r="C20085" s="1" t="s">
        <v>9</v>
      </c>
      <c r="D20085" s="1">
        <v>5.5423125770301898</v>
      </c>
      <c r="E20085" s="1">
        <v>4.5095024354536397</v>
      </c>
      <c r="F20085" s="1">
        <v>3.6443252022339099</v>
      </c>
      <c r="G20085" s="1">
        <v>2.3941678116033498</v>
      </c>
      <c r="H20085" s="1">
        <v>-0.65981423162601105</v>
      </c>
      <c r="I20085" s="1">
        <v>0.91543582428500603</v>
      </c>
      <c r="J20085" s="1">
        <v>2.78677825820747</v>
      </c>
      <c r="K20085" s="1">
        <v>4.3534726748760999</v>
      </c>
      <c r="L20085" s="1">
        <v>5.2995643102610597</v>
      </c>
      <c r="M20085" s="1">
        <v>5.4698709710379898</v>
      </c>
      <c r="N20085" s="1">
        <v>5.1558352651501496</v>
      </c>
      <c r="O20085" s="1">
        <v>4.7012180874924097</v>
      </c>
      <c r="P20085" s="1">
        <v>4.4336410899240999</v>
      </c>
      <c r="Q20085" s="1">
        <v>4.4054798970534401</v>
      </c>
      <c r="R20085" s="1">
        <v>4.7041470681976199</v>
      </c>
      <c r="S20085" s="1">
        <v>5.1414873830888501</v>
      </c>
      <c r="T20085" s="1">
        <v>5.5840290997898103</v>
      </c>
      <c r="U20085" s="1">
        <v>5.79429821949602</v>
      </c>
      <c r="V20085" s="1">
        <v>5.7200295427819201</v>
      </c>
      <c r="W20085" s="1">
        <v>5.3630842425150398</v>
      </c>
      <c r="X20085" s="1">
        <v>4.8207626944244204</v>
      </c>
      <c r="Y20085" s="1">
        <v>4.2921526392915297</v>
      </c>
      <c r="Z20085" s="1">
        <v>3.8583249156163002</v>
      </c>
      <c r="AA20085" s="1">
        <v>3.4397176325579499</v>
      </c>
      <c r="AB20085" s="1">
        <v>3.0508732211480201</v>
      </c>
      <c r="AC20085" s="1">
        <v>2.7178329135921602</v>
      </c>
      <c r="AD20085" s="1">
        <v>2.3497134735432801</v>
      </c>
      <c r="AE20085" s="1">
        <v>2.0414004798547398</v>
      </c>
      <c r="AF20085" s="1">
        <v>1.9762236589098701</v>
      </c>
      <c r="AG20085" s="1">
        <v>2.21970691983072</v>
      </c>
    </row>
    <row r="20086" spans="1:33" x14ac:dyDescent="0.2">
      <c r="A20086" s="1" t="s">
        <v>372</v>
      </c>
      <c r="B20086" s="1" t="s">
        <v>8</v>
      </c>
      <c r="C20086" s="1" t="s">
        <v>9</v>
      </c>
      <c r="D20086" s="1">
        <v>4.9771293223185502</v>
      </c>
      <c r="E20086" s="1">
        <v>4.59871592516257</v>
      </c>
      <c r="F20086" s="1">
        <v>4.5032720021633601</v>
      </c>
      <c r="G20086" s="1">
        <v>4.3979202794891101</v>
      </c>
      <c r="H20086" s="1">
        <v>4.1466561404564999</v>
      </c>
      <c r="I20086" s="1">
        <v>4.0297094179622501</v>
      </c>
      <c r="J20086" s="1">
        <v>3.9591109855130502</v>
      </c>
      <c r="K20086" s="1">
        <v>3.9363261015542701</v>
      </c>
      <c r="L20086" s="1">
        <v>3.8684798853002298</v>
      </c>
      <c r="M20086" s="1">
        <v>3.84764281133008</v>
      </c>
      <c r="N20086" s="1">
        <v>3.84328908426453</v>
      </c>
      <c r="O20086" s="1">
        <v>4.0465009005846904</v>
      </c>
      <c r="P20086" s="1">
        <v>4.0730605170641097</v>
      </c>
      <c r="Q20086" s="1">
        <v>4.0773476861624403</v>
      </c>
      <c r="R20086" s="1">
        <v>4.0932865874801596</v>
      </c>
      <c r="S20086" s="1">
        <v>4.1361137637071703</v>
      </c>
      <c r="T20086" s="1">
        <v>4.12749187039981</v>
      </c>
      <c r="U20086" s="1">
        <v>4.0013901125681004</v>
      </c>
      <c r="V20086" s="1">
        <v>4.2647924334053497</v>
      </c>
      <c r="W20086" s="1">
        <v>4.26557606336966</v>
      </c>
      <c r="X20086" s="1">
        <v>4.2707296638074999</v>
      </c>
      <c r="Y20086" s="1">
        <v>4.2641278304821801</v>
      </c>
      <c r="Z20086" s="1">
        <v>4.2079388646102602</v>
      </c>
      <c r="AA20086" s="1">
        <v>4.1839908353255497</v>
      </c>
      <c r="AB20086" s="1">
        <v>4.1658111099895097</v>
      </c>
      <c r="AC20086" s="1">
        <v>4.1436483641743003</v>
      </c>
      <c r="AD20086" s="1">
        <v>4.1174196065294204</v>
      </c>
      <c r="AE20086" s="1">
        <v>4.0902589920451398</v>
      </c>
      <c r="AF20086" s="1">
        <v>4.0596553602604502</v>
      </c>
      <c r="AG20086" s="1">
        <v>4.0245731166780701</v>
      </c>
    </row>
    <row r="20087" spans="1:33" x14ac:dyDescent="0.2">
      <c r="A20087" s="1" t="s">
        <v>373</v>
      </c>
      <c r="B20087" s="1" t="s">
        <v>8</v>
      </c>
      <c r="C20087" s="1" t="s">
        <v>9</v>
      </c>
      <c r="D20087" s="1">
        <v>3.17793710119415</v>
      </c>
      <c r="E20087" s="1">
        <v>2.9913178245536498</v>
      </c>
      <c r="F20087" s="1">
        <v>2.4137186807149802</v>
      </c>
      <c r="G20087" s="1">
        <v>2.1944622050358298</v>
      </c>
      <c r="H20087" s="1">
        <v>2.17838585636146</v>
      </c>
      <c r="I20087" s="1">
        <v>2.19824058111988</v>
      </c>
      <c r="J20087" s="1">
        <v>2.2605685890117</v>
      </c>
      <c r="K20087" s="1">
        <v>2.2808798543040898</v>
      </c>
      <c r="L20087" s="1">
        <v>2.2744708167501</v>
      </c>
      <c r="M20087" s="1">
        <v>2.3900271910741302</v>
      </c>
      <c r="N20087" s="1">
        <v>2.4192628282444599</v>
      </c>
      <c r="O20087" s="1">
        <v>2.3283636341370602</v>
      </c>
      <c r="P20087" s="1">
        <v>2.3135987384104202</v>
      </c>
      <c r="Q20087" s="1">
        <v>2.4015244195832999</v>
      </c>
      <c r="R20087" s="1">
        <v>2.6139385654117002</v>
      </c>
      <c r="S20087" s="1">
        <v>2.91829294586698</v>
      </c>
      <c r="T20087" s="1">
        <v>3.2282600579697101</v>
      </c>
      <c r="U20087" s="1">
        <v>3.5770630899984801</v>
      </c>
      <c r="V20087" s="1">
        <v>3.6947218571198301</v>
      </c>
      <c r="W20087" s="1">
        <v>3.56340867586376</v>
      </c>
      <c r="X20087" s="1">
        <v>3.3296728386980701</v>
      </c>
      <c r="Y20087" s="1">
        <v>3.0580276904430099</v>
      </c>
      <c r="Z20087" s="1">
        <v>2.8319330670646301</v>
      </c>
      <c r="AA20087" s="1">
        <v>2.65175925126269</v>
      </c>
      <c r="AB20087" s="1">
        <v>2.5920373026200698</v>
      </c>
      <c r="AC20087" s="1">
        <v>2.58217055144996</v>
      </c>
      <c r="AD20087" s="1">
        <v>2.5562662327321299</v>
      </c>
      <c r="AE20087" s="1">
        <v>2.5384418703795002</v>
      </c>
      <c r="AF20087" s="1">
        <v>2.5064684604446898</v>
      </c>
      <c r="AG20087" s="1">
        <v>2.4279059222234598</v>
      </c>
    </row>
    <row r="20088" spans="1:33" x14ac:dyDescent="0.2">
      <c r="A20088" s="1" t="s">
        <v>374</v>
      </c>
      <c r="B20088" s="1" t="s">
        <v>8</v>
      </c>
      <c r="C20088" s="1" t="s">
        <v>9</v>
      </c>
      <c r="D20088" s="1">
        <v>5.0996967673551898</v>
      </c>
      <c r="E20088" s="1">
        <v>4.8613520732900799</v>
      </c>
      <c r="F20088" s="1">
        <v>4.2735037627736299</v>
      </c>
      <c r="G20088" s="1">
        <v>4.0410754034922096</v>
      </c>
      <c r="H20088" s="1">
        <v>3.8662693157019601</v>
      </c>
      <c r="I20088" s="1">
        <v>3.7160903074362501</v>
      </c>
      <c r="J20088" s="1">
        <v>3.5543004011483199</v>
      </c>
      <c r="K20088" s="1">
        <v>3.4206435316213901</v>
      </c>
      <c r="L20088" s="1">
        <v>3.3582066112691602</v>
      </c>
      <c r="M20088" s="1">
        <v>3.3608114455642402</v>
      </c>
      <c r="N20088" s="1">
        <v>3.4372151985650499</v>
      </c>
      <c r="O20088" s="1">
        <v>3.5073625253367</v>
      </c>
      <c r="P20088" s="1">
        <v>3.98478935292228</v>
      </c>
      <c r="Q20088" s="1">
        <v>4.1405836942348504</v>
      </c>
      <c r="R20088" s="1">
        <v>4.2928489558745202</v>
      </c>
      <c r="S20088" s="1">
        <v>4.4375656619604502</v>
      </c>
      <c r="T20088" s="1">
        <v>4.61452557110802</v>
      </c>
      <c r="U20088" s="1">
        <v>4.7418751458225197</v>
      </c>
      <c r="V20088" s="1">
        <v>4.7278148107215303</v>
      </c>
      <c r="W20088" s="1">
        <v>4.5482056251078902</v>
      </c>
      <c r="X20088" s="1">
        <v>4.2769317745032396</v>
      </c>
      <c r="Y20088" s="1">
        <v>3.9719598876132398</v>
      </c>
      <c r="Z20088" s="1">
        <v>3.7222473856613201</v>
      </c>
      <c r="AA20088" s="1">
        <v>3.48413720414205</v>
      </c>
      <c r="AB20088" s="1">
        <v>3.3461542715710602</v>
      </c>
      <c r="AC20088" s="1">
        <v>3.25709653320411</v>
      </c>
      <c r="AD20088" s="1">
        <v>3.1785763377837402</v>
      </c>
      <c r="AE20088" s="1">
        <v>3.1088326933388801</v>
      </c>
      <c r="AF20088" s="1">
        <v>3.0411298449061901</v>
      </c>
      <c r="AG20088" s="1">
        <v>2.97095676924293</v>
      </c>
    </row>
    <row r="20089" spans="1:33" x14ac:dyDescent="0.2">
      <c r="A20089" s="1" t="s">
        <v>375</v>
      </c>
      <c r="B20089" s="1" t="s">
        <v>8</v>
      </c>
      <c r="C20089" s="1" t="s">
        <v>9</v>
      </c>
      <c r="D20089" s="1">
        <v>2.1286486291293998</v>
      </c>
      <c r="E20089" s="1">
        <v>2.02908260403147</v>
      </c>
      <c r="F20089" s="1">
        <v>1.94758450877647</v>
      </c>
      <c r="G20089" s="1">
        <v>1.84908971828047</v>
      </c>
      <c r="H20089" s="1">
        <v>1.75077008983813</v>
      </c>
      <c r="I20089" s="1">
        <v>1.65182273223119</v>
      </c>
      <c r="J20089" s="1">
        <v>1.54035871050287</v>
      </c>
      <c r="K20089" s="1">
        <v>1.43091360526919</v>
      </c>
      <c r="L20089" s="1">
        <v>1.35301203259571</v>
      </c>
      <c r="M20089" s="1">
        <v>1.3093764764973499</v>
      </c>
      <c r="N20089" s="1">
        <v>1.29852530041152</v>
      </c>
      <c r="O20089" s="1">
        <v>1.29828451516805</v>
      </c>
      <c r="P20089" s="1">
        <v>1.2903647493130701</v>
      </c>
      <c r="Q20089" s="1">
        <v>1.2868390552811599</v>
      </c>
      <c r="R20089" s="1">
        <v>1.2792921581133101</v>
      </c>
      <c r="S20089" s="1">
        <v>1.08194342248774</v>
      </c>
      <c r="T20089" s="1">
        <v>1.0599650349855501</v>
      </c>
      <c r="U20089" s="1">
        <v>1.0567848979304399</v>
      </c>
      <c r="V20089" s="1">
        <v>1.0532969472984399</v>
      </c>
      <c r="W20089" s="1">
        <v>1.05095384456684</v>
      </c>
      <c r="X20089" s="1">
        <v>1.04030844303254</v>
      </c>
      <c r="Y20089" s="1">
        <v>1.0346722848104599</v>
      </c>
      <c r="Z20089" s="1">
        <v>1.0251925935061399</v>
      </c>
      <c r="AA20089" s="1">
        <v>1.0084352392323499</v>
      </c>
      <c r="AB20089" s="1">
        <v>1.0101276456272399</v>
      </c>
      <c r="AC20089" s="1">
        <v>1.0032750865053399</v>
      </c>
      <c r="AD20089" s="1">
        <v>0.99840267263101101</v>
      </c>
      <c r="AE20089" s="1">
        <v>0.99118726063251905</v>
      </c>
      <c r="AF20089" s="1">
        <v>0.98566419935393002</v>
      </c>
      <c r="AG20089" s="1">
        <v>0.98202944418788796</v>
      </c>
    </row>
    <row r="20090" spans="1:33" x14ac:dyDescent="0.2">
      <c r="A20090" s="1" t="s">
        <v>376</v>
      </c>
      <c r="B20090" s="1" t="s">
        <v>8</v>
      </c>
      <c r="C20090" s="1" t="s">
        <v>9</v>
      </c>
      <c r="D20090" s="1">
        <v>1.2590435967804201</v>
      </c>
      <c r="E20090" s="1">
        <v>0.58773405279353097</v>
      </c>
      <c r="F20090" s="1">
        <v>-7.5014596148245696E-2</v>
      </c>
      <c r="G20090" s="1">
        <v>0.27589465407781399</v>
      </c>
      <c r="H20090" s="1">
        <v>0.28630636446100199</v>
      </c>
      <c r="I20090" s="1">
        <v>0.184797926408236</v>
      </c>
      <c r="J20090" s="1">
        <v>0.10372275240628</v>
      </c>
      <c r="K20090" s="1">
        <v>7.8330671416661599E-2</v>
      </c>
      <c r="L20090" s="1">
        <v>2.59429762987115E-2</v>
      </c>
      <c r="M20090" s="1">
        <v>-6.25467043029163E-3</v>
      </c>
      <c r="N20090" s="1">
        <v>-0.24377578251167001</v>
      </c>
      <c r="O20090" s="1">
        <v>-0.30757702264983</v>
      </c>
      <c r="P20090" s="1">
        <v>-0.30377782716702201</v>
      </c>
      <c r="Q20090" s="1">
        <v>-0.33398229564179199</v>
      </c>
      <c r="R20090" s="1">
        <v>-0.28925156110330902</v>
      </c>
      <c r="S20090" s="1">
        <v>-0.25977077513760199</v>
      </c>
      <c r="T20090" s="1">
        <v>-0.26753400800368099</v>
      </c>
      <c r="U20090" s="1">
        <v>-0.243703784090505</v>
      </c>
      <c r="V20090" s="1">
        <v>-0.18606086061282101</v>
      </c>
      <c r="W20090" s="1">
        <v>-0.14109902258544199</v>
      </c>
      <c r="X20090" s="1">
        <v>-0.408451131443131</v>
      </c>
      <c r="Y20090" s="1">
        <v>-0.35680691081301802</v>
      </c>
      <c r="Z20090" s="1">
        <v>-8.7416477629276207E-2</v>
      </c>
      <c r="AA20090" s="1">
        <v>-0.15080009915311901</v>
      </c>
      <c r="AB20090" s="1">
        <v>-0.16189507813165399</v>
      </c>
      <c r="AC20090" s="1">
        <v>-0.110721647611686</v>
      </c>
      <c r="AD20090" s="1">
        <v>-2.52184502528786E-2</v>
      </c>
      <c r="AE20090" s="1">
        <v>5.2927459313115502E-2</v>
      </c>
      <c r="AF20090" s="1">
        <v>9.1966227186497398E-2</v>
      </c>
      <c r="AG20090" s="1">
        <v>0.140930440682143</v>
      </c>
    </row>
    <row r="20091" spans="1:33" x14ac:dyDescent="0.2">
      <c r="A20091" s="1" t="s">
        <v>377</v>
      </c>
      <c r="B20091" s="1" t="s">
        <v>8</v>
      </c>
      <c r="C20091" s="1" t="s">
        <v>9</v>
      </c>
      <c r="D20091" s="1">
        <v>0.41062547123186699</v>
      </c>
      <c r="E20091" s="1">
        <v>0.31523260731250402</v>
      </c>
      <c r="F20091" s="1">
        <v>-9.5288005775693602E-2</v>
      </c>
      <c r="G20091" s="1">
        <v>-0.18687737795378201</v>
      </c>
      <c r="H20091" s="1">
        <v>-6.2270800533391901E-2</v>
      </c>
      <c r="I20091" s="1">
        <v>7.2893683722946495E-2</v>
      </c>
      <c r="J20091" s="1">
        <v>-9.2329090728265999E-3</v>
      </c>
      <c r="K20091" s="1">
        <v>-8.3134565076306594E-2</v>
      </c>
      <c r="L20091" s="1">
        <v>-0.16677535292578799</v>
      </c>
      <c r="M20091" s="1">
        <v>0.12463539796044899</v>
      </c>
      <c r="N20091" s="1">
        <v>0.34732284007250402</v>
      </c>
      <c r="O20091" s="1">
        <v>0.20870584762441199</v>
      </c>
      <c r="P20091" s="1">
        <v>0.27542978013818997</v>
      </c>
      <c r="Q20091" s="1">
        <v>0.50171752854102802</v>
      </c>
      <c r="R20091" s="1">
        <v>0.50555685792017102</v>
      </c>
      <c r="S20091" s="1">
        <v>0.61074432946503399</v>
      </c>
      <c r="T20091" s="1">
        <v>0.75482850582528205</v>
      </c>
      <c r="U20091" s="1">
        <v>0.99292173383087801</v>
      </c>
      <c r="V20091" s="1">
        <v>0.59200254250975404</v>
      </c>
      <c r="W20091" s="1">
        <v>1.3320233147293601</v>
      </c>
      <c r="X20091" s="1">
        <v>0.86426262161682998</v>
      </c>
      <c r="Y20091" s="1">
        <v>0.63409608733311995</v>
      </c>
      <c r="Z20091" s="1">
        <v>0.63458579134017201</v>
      </c>
      <c r="AA20091" s="1">
        <v>0.55660921476108505</v>
      </c>
      <c r="AB20091" s="1">
        <v>0.519395851776562</v>
      </c>
      <c r="AC20091" s="1">
        <v>0.49256622374819198</v>
      </c>
      <c r="AD20091" s="1">
        <v>0.51660008010857095</v>
      </c>
      <c r="AE20091" s="1">
        <v>0.53240430861274901</v>
      </c>
      <c r="AF20091" s="1">
        <v>0.85518945570569904</v>
      </c>
      <c r="AG20091" s="1">
        <v>1.2101111765107699</v>
      </c>
    </row>
    <row r="20092" spans="1:33" x14ac:dyDescent="0.2">
      <c r="A20092" s="1" t="s">
        <v>378</v>
      </c>
      <c r="B20092" s="1" t="s">
        <v>8</v>
      </c>
      <c r="C20092" s="1" t="s">
        <v>9</v>
      </c>
      <c r="D20092" s="1">
        <v>0.77260548275479302</v>
      </c>
      <c r="E20092" s="1">
        <v>0.80671792786407903</v>
      </c>
      <c r="F20092" s="1">
        <v>0.77503613204513599</v>
      </c>
      <c r="G20092" s="1">
        <v>0.76660346561157799</v>
      </c>
      <c r="H20092" s="1">
        <v>0.89613016147328906</v>
      </c>
      <c r="I20092" s="1">
        <v>0.70739334577051705</v>
      </c>
      <c r="J20092" s="1">
        <v>0.26646116354374</v>
      </c>
      <c r="K20092" s="1">
        <v>9.0620062416575095E-2</v>
      </c>
      <c r="L20092" s="1">
        <v>8.8869606603425105E-2</v>
      </c>
      <c r="M20092" s="1">
        <v>0.111265022304019</v>
      </c>
      <c r="N20092" s="1">
        <v>0.193899954777834</v>
      </c>
      <c r="O20092" s="1">
        <v>0.32202144354870499</v>
      </c>
      <c r="P20092" s="1">
        <v>0.399152958219952</v>
      </c>
      <c r="Q20092" s="1">
        <v>0.44693873374338799</v>
      </c>
      <c r="R20092" s="1">
        <v>0.46691145726398298</v>
      </c>
      <c r="S20092" s="1">
        <v>0.47232030797653202</v>
      </c>
      <c r="T20092" s="1">
        <v>0.69403298090341103</v>
      </c>
      <c r="U20092" s="1">
        <v>0.92851896232707798</v>
      </c>
      <c r="V20092" s="1">
        <v>0.96565304883883996</v>
      </c>
      <c r="W20092" s="1">
        <v>1.0358066007587201</v>
      </c>
      <c r="X20092" s="1">
        <v>1.03375039522615</v>
      </c>
      <c r="Y20092" s="1">
        <v>1.0380877023333801</v>
      </c>
      <c r="Z20092" s="1">
        <v>1.11772736224152</v>
      </c>
      <c r="AA20092" s="1">
        <v>1.2157457948507699</v>
      </c>
      <c r="AB20092" s="1">
        <v>1.3534601140042699</v>
      </c>
      <c r="AC20092" s="1">
        <v>1.4116162163038499</v>
      </c>
      <c r="AD20092" s="1">
        <v>1.60131965237834</v>
      </c>
      <c r="AE20092" s="1">
        <v>1.68537210192368</v>
      </c>
      <c r="AF20092" s="1">
        <v>1.48815067487379</v>
      </c>
      <c r="AG20092" s="1">
        <v>1.33004433880562</v>
      </c>
    </row>
    <row r="20093" spans="1:33" x14ac:dyDescent="0.2">
      <c r="A20093" s="1" t="s">
        <v>379</v>
      </c>
      <c r="B20093" s="1" t="s">
        <v>8</v>
      </c>
      <c r="C20093" s="1" t="s">
        <v>9</v>
      </c>
      <c r="D20093" s="1">
        <v>4.9468412256306999</v>
      </c>
      <c r="E20093" s="1">
        <v>4.7245291870570298</v>
      </c>
      <c r="F20093" s="1">
        <v>4.5129975518258796</v>
      </c>
      <c r="G20093" s="1">
        <v>4.3207184459505203</v>
      </c>
      <c r="H20093" s="1">
        <v>4.1729970746631802</v>
      </c>
      <c r="I20093" s="1">
        <v>4.03873782891195</v>
      </c>
      <c r="J20093" s="1">
        <v>3.9317534976995998</v>
      </c>
      <c r="K20093" s="1">
        <v>3.4440417251069801</v>
      </c>
      <c r="L20093" s="1">
        <v>1.12511471992885</v>
      </c>
      <c r="M20093" s="1">
        <v>0.86029748648048798</v>
      </c>
      <c r="N20093" s="1">
        <v>0.55702612829065701</v>
      </c>
      <c r="O20093" s="1">
        <v>0.23078061789570301</v>
      </c>
      <c r="P20093" s="1">
        <v>-4.2000079367553601E-2</v>
      </c>
      <c r="Q20093" s="1">
        <v>-0.21026540602942101</v>
      </c>
      <c r="R20093" s="1">
        <v>-0.24411137624393101</v>
      </c>
      <c r="S20093" s="1">
        <v>-0.162338769278012</v>
      </c>
      <c r="T20093" s="1">
        <v>-4.8444705721018499E-2</v>
      </c>
      <c r="U20093" s="1">
        <v>0.26044431010192898</v>
      </c>
      <c r="V20093" s="1">
        <v>1.6821690559356199</v>
      </c>
      <c r="W20093" s="1">
        <v>1.6925777775680999</v>
      </c>
      <c r="X20093" s="1">
        <v>1.66983668846634</v>
      </c>
      <c r="Y20093" s="1">
        <v>1.64693081067253</v>
      </c>
      <c r="Z20093" s="1">
        <v>1.32870757558938</v>
      </c>
      <c r="AA20093" s="1">
        <v>1.3520985574670099</v>
      </c>
      <c r="AB20093" s="1">
        <v>1.3999632755820799</v>
      </c>
      <c r="AC20093" s="1">
        <v>1.4700849014427799</v>
      </c>
      <c r="AD20093" s="1">
        <v>1.57782409490521</v>
      </c>
      <c r="AE20093" s="1">
        <v>1.6711705114642399</v>
      </c>
      <c r="AF20093" s="1">
        <v>1.7480367062823601</v>
      </c>
      <c r="AG20093" s="1">
        <v>1.80012043515109</v>
      </c>
    </row>
    <row r="20094" spans="1:33" x14ac:dyDescent="0.2">
      <c r="A20094" s="1" t="s">
        <v>380</v>
      </c>
      <c r="B20094" s="1" t="s">
        <v>8</v>
      </c>
      <c r="C20094" s="1" t="s">
        <v>9</v>
      </c>
      <c r="D20094" s="1">
        <v>5.4707547164019799</v>
      </c>
      <c r="E20094" s="1">
        <v>3.5390459129859702</v>
      </c>
      <c r="F20094" s="1">
        <v>2.0096846160358002</v>
      </c>
      <c r="G20094" s="1">
        <v>1.0028994762954599</v>
      </c>
      <c r="H20094" s="1">
        <v>0.59953189381514005</v>
      </c>
      <c r="I20094" s="1">
        <v>0.68905833380066694</v>
      </c>
      <c r="J20094" s="1">
        <v>0.86265271855260595</v>
      </c>
      <c r="K20094" s="1">
        <v>0.94040113598879504</v>
      </c>
      <c r="L20094" s="1">
        <v>-1.55947960425403</v>
      </c>
      <c r="M20094" s="1">
        <v>-0.50061076244894798</v>
      </c>
      <c r="N20094" s="1">
        <v>-1.8343776867274799</v>
      </c>
      <c r="O20094" s="1">
        <v>0.26505684786141698</v>
      </c>
      <c r="P20094" s="1">
        <v>0.57676488153503702</v>
      </c>
      <c r="Q20094" s="1">
        <v>2.2330603873017898</v>
      </c>
      <c r="R20094" s="1">
        <v>3.1772528737293402</v>
      </c>
      <c r="S20094" s="1">
        <v>1.5970048872603899</v>
      </c>
      <c r="T20094" s="1">
        <v>1.2941852818995501</v>
      </c>
      <c r="U20094" s="1">
        <v>1.1003501255016901</v>
      </c>
      <c r="V20094" s="1">
        <v>0.45149468065041398</v>
      </c>
      <c r="W20094" s="1">
        <v>0.80349982154696598</v>
      </c>
      <c r="X20094" s="1">
        <v>-0.53299098267353595</v>
      </c>
      <c r="Y20094" s="1">
        <v>-1.8402973019909401</v>
      </c>
      <c r="Z20094" s="1">
        <v>3.5405828188292499</v>
      </c>
      <c r="AA20094" s="1">
        <v>5.5230395256431297</v>
      </c>
      <c r="AB20094" s="1">
        <v>2.90226583447674</v>
      </c>
      <c r="AC20094" s="1">
        <v>2.98022317393175</v>
      </c>
      <c r="AD20094" s="1">
        <v>2.9039784611433901</v>
      </c>
      <c r="AE20094" s="1">
        <v>1.5023313732953201</v>
      </c>
      <c r="AF20094" s="1">
        <v>0.78803388077997105</v>
      </c>
      <c r="AG20094" s="1">
        <v>1.72846502838339</v>
      </c>
    </row>
    <row r="20095" spans="1:33" x14ac:dyDescent="0.2">
      <c r="A20095" s="1" t="s">
        <v>381</v>
      </c>
      <c r="B20095" s="1" t="s">
        <v>8</v>
      </c>
      <c r="C20095" s="1" t="s">
        <v>9</v>
      </c>
      <c r="D20095" s="1">
        <v>0.52993053411480096</v>
      </c>
      <c r="E20095" s="1">
        <v>1.40628903249218</v>
      </c>
      <c r="F20095" s="1">
        <v>0.57133989270394103</v>
      </c>
      <c r="G20095" s="1">
        <v>2.2308704580567502</v>
      </c>
      <c r="H20095" s="1">
        <v>2.84834622595376</v>
      </c>
      <c r="I20095" s="1">
        <v>1.6890561546916101</v>
      </c>
      <c r="J20095" s="1">
        <v>1.7188752105946401</v>
      </c>
      <c r="K20095" s="1">
        <v>1.4594225640351199</v>
      </c>
      <c r="L20095" s="1">
        <v>2.2754460099751399</v>
      </c>
      <c r="M20095" s="1">
        <v>2.3164545112499701</v>
      </c>
      <c r="N20095" s="1">
        <v>1.2814854448537301</v>
      </c>
      <c r="O20095" s="1">
        <v>0.50949002864789705</v>
      </c>
      <c r="P20095" s="1">
        <v>3.5096350595477102</v>
      </c>
      <c r="Q20095" s="1">
        <v>-0.64770879447598095</v>
      </c>
      <c r="R20095" s="1">
        <v>0.14639562483301299</v>
      </c>
      <c r="S20095" s="1">
        <v>1.01180509879897</v>
      </c>
      <c r="T20095" s="1">
        <v>2.6574813151561498</v>
      </c>
      <c r="U20095" s="1">
        <v>1.11733005981253</v>
      </c>
      <c r="V20095" s="1">
        <v>2.8711166831291002</v>
      </c>
      <c r="W20095" s="1">
        <v>1.0565775060513301</v>
      </c>
      <c r="X20095" s="1">
        <v>3.4831030261917402</v>
      </c>
      <c r="Y20095" s="1">
        <v>-1.91249121348319</v>
      </c>
      <c r="Z20095" s="1">
        <v>1.7243444035126501</v>
      </c>
      <c r="AA20095" s="1">
        <v>2.6125705025287398</v>
      </c>
      <c r="AB20095" s="1">
        <v>2.3451323530326902</v>
      </c>
      <c r="AC20095" s="1">
        <v>3.01082826987076</v>
      </c>
      <c r="AD20095" s="1">
        <v>2.1126267256479099</v>
      </c>
      <c r="AE20095" s="1">
        <v>1.9910566803423899</v>
      </c>
      <c r="AF20095" s="1">
        <v>1.71547823651628</v>
      </c>
      <c r="AG20095" s="1">
        <v>1.63992935453116</v>
      </c>
    </row>
    <row r="20096" spans="1:33" x14ac:dyDescent="0.2">
      <c r="A20096" s="1" t="s">
        <v>382</v>
      </c>
      <c r="B20096" s="1" t="s">
        <v>8</v>
      </c>
      <c r="C20096" s="1" t="s">
        <v>9</v>
      </c>
      <c r="D20096" s="1">
        <v>3.40851697949509</v>
      </c>
      <c r="E20096" s="1">
        <v>3.3476674527689601</v>
      </c>
      <c r="F20096" s="1">
        <v>3.2858671640340402</v>
      </c>
      <c r="G20096" s="1">
        <v>3.2422305801212201</v>
      </c>
      <c r="H20096" s="1">
        <v>3.222469600478</v>
      </c>
      <c r="I20096" s="1">
        <v>3.4730349778643501</v>
      </c>
      <c r="J20096" s="1">
        <v>3.5426238938277201</v>
      </c>
      <c r="K20096" s="1">
        <v>3.5409917546520999</v>
      </c>
      <c r="L20096" s="1">
        <v>3.4806622417530599</v>
      </c>
      <c r="M20096" s="1">
        <v>3.3378762767299301</v>
      </c>
      <c r="N20096" s="1">
        <v>3.16084328788794</v>
      </c>
      <c r="O20096" s="1">
        <v>2.8483674706922701</v>
      </c>
      <c r="P20096" s="1">
        <v>2.5802786226452299</v>
      </c>
      <c r="Q20096" s="1">
        <v>2.61072364343255</v>
      </c>
      <c r="R20096" s="1">
        <v>3.0329341672649299</v>
      </c>
      <c r="S20096" s="1">
        <v>3.6287846208606598</v>
      </c>
      <c r="T20096" s="1">
        <v>4.4059580366122404</v>
      </c>
      <c r="U20096" s="1">
        <v>4.8792079113323101</v>
      </c>
      <c r="V20096" s="1">
        <v>4.5423623307024501</v>
      </c>
      <c r="W20096" s="1">
        <v>3.2458493363574599</v>
      </c>
      <c r="X20096" s="1">
        <v>1.3911001805343</v>
      </c>
      <c r="Y20096" s="1">
        <v>-3.1743904797637899</v>
      </c>
      <c r="Z20096" s="1">
        <v>-4.9931079177118498</v>
      </c>
      <c r="AA20096" s="1">
        <v>-6.2351554714930399</v>
      </c>
      <c r="AB20096" s="1">
        <v>-6.5117716253613098</v>
      </c>
      <c r="AC20096" s="1">
        <v>-2.5980776330034798</v>
      </c>
      <c r="AD20096" s="1">
        <v>-1.72919974542012</v>
      </c>
      <c r="AE20096" s="1">
        <v>-0.88983376243426704</v>
      </c>
      <c r="AF20096" s="1">
        <v>0.34491473739004702</v>
      </c>
      <c r="AG20096" s="1">
        <v>1.9447627913273999</v>
      </c>
    </row>
    <row r="20097" spans="1:33" x14ac:dyDescent="0.2">
      <c r="A20097" s="1" t="s">
        <v>383</v>
      </c>
      <c r="B20097" s="1" t="s">
        <v>8</v>
      </c>
      <c r="C20097" s="1" t="s">
        <v>9</v>
      </c>
      <c r="D20097" s="1">
        <v>6.9889401658115702</v>
      </c>
      <c r="E20097" s="1">
        <v>7.2059848486879901</v>
      </c>
      <c r="F20097" s="1">
        <v>7.74965573482912</v>
      </c>
      <c r="G20097" s="1">
        <v>7.7509718571817201</v>
      </c>
      <c r="H20097" s="1">
        <v>7.2096369974908203</v>
      </c>
      <c r="I20097" s="1">
        <v>6.5088871807125397</v>
      </c>
      <c r="J20097" s="1">
        <v>5.5215403880343796</v>
      </c>
      <c r="K20097" s="1">
        <v>4.87171741325397</v>
      </c>
      <c r="L20097" s="1">
        <v>4.8177566155290803</v>
      </c>
      <c r="M20097" s="1">
        <v>5.5784683541619202</v>
      </c>
      <c r="N20097" s="1">
        <v>6.62951691701877</v>
      </c>
      <c r="O20097" s="1">
        <v>7.6939324666356796</v>
      </c>
      <c r="P20097" s="1">
        <v>8.1298981380846005</v>
      </c>
      <c r="Q20097" s="1">
        <v>8.0739350537547203</v>
      </c>
      <c r="R20097" s="1">
        <v>7.2474192495739604</v>
      </c>
      <c r="S20097" s="1">
        <v>6.0000499073939002</v>
      </c>
      <c r="T20097" s="1">
        <v>4.8237309198870797</v>
      </c>
      <c r="U20097" s="1">
        <v>3.8925712376579602</v>
      </c>
      <c r="V20097" s="1">
        <v>3.2133182751171501</v>
      </c>
      <c r="W20097" s="1">
        <v>2.8519783149364399</v>
      </c>
      <c r="X20097" s="1">
        <v>2.7559241627676001</v>
      </c>
      <c r="Y20097" s="1">
        <v>2.6456569536830501</v>
      </c>
      <c r="Z20097" s="1">
        <v>2.5291367472135602</v>
      </c>
      <c r="AA20097" s="1">
        <v>2.3660886937851799</v>
      </c>
      <c r="AB20097" s="1">
        <v>2.2221753430678399</v>
      </c>
      <c r="AC20097" s="1">
        <v>2.07744297221782</v>
      </c>
      <c r="AD20097" s="1">
        <v>1.9435478099118499</v>
      </c>
      <c r="AE20097" s="1">
        <v>1.83975191321745</v>
      </c>
      <c r="AF20097" s="1">
        <v>1.77515198340753</v>
      </c>
      <c r="AG20097" s="1">
        <v>1.6713008318835501</v>
      </c>
    </row>
    <row r="20098" spans="1:33" x14ac:dyDescent="0.2">
      <c r="A20098" s="1" t="s">
        <v>384</v>
      </c>
      <c r="B20098" s="1" t="s">
        <v>8</v>
      </c>
      <c r="C20098" s="1" t="s">
        <v>9</v>
      </c>
      <c r="D20098" s="1">
        <v>4.2356294730255</v>
      </c>
      <c r="E20098" s="1">
        <v>4.2123181755180399</v>
      </c>
      <c r="F20098" s="1">
        <v>4.1946080901584004</v>
      </c>
      <c r="G20098" s="1">
        <v>4.0186761161801297</v>
      </c>
      <c r="H20098" s="1">
        <v>3.4038200928300202</v>
      </c>
      <c r="I20098" s="1">
        <v>3.47648344479459</v>
      </c>
      <c r="J20098" s="1">
        <v>3.5311049260450398</v>
      </c>
      <c r="K20098" s="1">
        <v>3.57204114392548</v>
      </c>
      <c r="L20098" s="1">
        <v>3.6438844664932999</v>
      </c>
      <c r="M20098" s="1">
        <v>3.73624787318023</v>
      </c>
      <c r="N20098" s="1">
        <v>3.8354122254934202</v>
      </c>
      <c r="O20098" s="1">
        <v>3.9382105955429698</v>
      </c>
      <c r="P20098" s="1">
        <v>4.0037292084761997</v>
      </c>
      <c r="Q20098" s="1">
        <v>4.0091762174985304</v>
      </c>
      <c r="R20098" s="1">
        <v>3.92897082910391</v>
      </c>
      <c r="S20098" s="1">
        <v>3.8013210114480498</v>
      </c>
      <c r="T20098" s="1">
        <v>3.6594251624659901</v>
      </c>
      <c r="U20098" s="1">
        <v>3.5486994430324099</v>
      </c>
      <c r="V20098" s="1">
        <v>3.4741152439455201</v>
      </c>
      <c r="W20098" s="1">
        <v>3.4621465737192301</v>
      </c>
      <c r="X20098" s="1">
        <v>3.5669101719424199</v>
      </c>
      <c r="Y20098" s="1">
        <v>3.6768895872826901</v>
      </c>
      <c r="Z20098" s="1">
        <v>3.7689922174641599</v>
      </c>
      <c r="AA20098" s="1">
        <v>3.8286536765857901</v>
      </c>
      <c r="AB20098" s="1">
        <v>3.8527002088496798</v>
      </c>
      <c r="AC20098" s="1">
        <v>3.8591566912846802</v>
      </c>
      <c r="AD20098" s="1">
        <v>3.8608753251069099</v>
      </c>
      <c r="AE20098" s="1">
        <v>3.8725026956817401</v>
      </c>
      <c r="AF20098" s="1">
        <v>3.8990076282121802</v>
      </c>
      <c r="AG20098" s="1">
        <v>3.9356930011980702</v>
      </c>
    </row>
    <row r="20099" spans="1:33" x14ac:dyDescent="0.2">
      <c r="A20099" s="1" t="s">
        <v>385</v>
      </c>
      <c r="B20099" s="1" t="s">
        <v>8</v>
      </c>
      <c r="C20099" s="1" t="s">
        <v>9</v>
      </c>
      <c r="D20099" s="1">
        <v>4.3277834120858403</v>
      </c>
      <c r="E20099" s="1">
        <v>4.3934243417102996</v>
      </c>
      <c r="F20099" s="1">
        <v>4.2799271218457697</v>
      </c>
      <c r="G20099" s="1">
        <v>4.1718405416192503</v>
      </c>
      <c r="H20099" s="1">
        <v>4.1171609774325004</v>
      </c>
      <c r="I20099" s="1">
        <v>4.0439824244289202</v>
      </c>
      <c r="J20099" s="1">
        <v>3.98191929799559</v>
      </c>
      <c r="K20099" s="1">
        <v>3.9100456801602901</v>
      </c>
      <c r="L20099" s="1">
        <v>3.8206864033703898</v>
      </c>
      <c r="M20099" s="1">
        <v>3.7030850424047199</v>
      </c>
      <c r="N20099" s="1">
        <v>3.6357002443993598</v>
      </c>
      <c r="O20099" s="1">
        <v>3.83214368983813</v>
      </c>
      <c r="P20099" s="1">
        <v>3.9176539407035298</v>
      </c>
      <c r="Q20099" s="1">
        <v>3.8164888907238699</v>
      </c>
      <c r="R20099" s="1">
        <v>3.72994113315485</v>
      </c>
      <c r="S20099" s="1">
        <v>3.6479549771969202</v>
      </c>
      <c r="T20099" s="1">
        <v>3.4819034007531702</v>
      </c>
      <c r="U20099" s="1">
        <v>3.35052153675703</v>
      </c>
      <c r="V20099" s="1">
        <v>3.2860759388585699</v>
      </c>
      <c r="W20099" s="1">
        <v>3.2120659939585301</v>
      </c>
      <c r="X20099" s="1">
        <v>3.1473304219227001</v>
      </c>
      <c r="Y20099" s="1">
        <v>3.0024197502453802</v>
      </c>
      <c r="Z20099" s="1">
        <v>2.99565454020897</v>
      </c>
      <c r="AA20099" s="1">
        <v>2.9275579744768798</v>
      </c>
      <c r="AB20099" s="1">
        <v>2.8469811639665301</v>
      </c>
      <c r="AC20099" s="1">
        <v>2.7514818200113602</v>
      </c>
      <c r="AD20099" s="1">
        <v>2.6873310508777499</v>
      </c>
      <c r="AE20099" s="1">
        <v>2.6466730032729102</v>
      </c>
      <c r="AF20099" s="1">
        <v>2.4592983906202099</v>
      </c>
      <c r="AG20099" s="1">
        <v>2.28935152956976</v>
      </c>
    </row>
    <row r="20100" spans="1:33" x14ac:dyDescent="0.2">
      <c r="A20100" s="1" t="s">
        <v>386</v>
      </c>
      <c r="B20100" s="1" t="s">
        <v>8</v>
      </c>
      <c r="C20100" s="1" t="s">
        <v>9</v>
      </c>
      <c r="D20100" s="1">
        <v>0.879035837724501</v>
      </c>
      <c r="E20100" s="1">
        <v>0.72251916658126403</v>
      </c>
      <c r="F20100" s="1">
        <v>0.53824048731969798</v>
      </c>
      <c r="G20100" s="1">
        <v>0.44490062328357299</v>
      </c>
      <c r="H20100" s="1">
        <v>0.311352559194503</v>
      </c>
      <c r="I20100" s="1">
        <v>0.19576076096905101</v>
      </c>
      <c r="J20100" s="1">
        <v>0.184231619936398</v>
      </c>
      <c r="K20100" s="1">
        <v>0.187769417736035</v>
      </c>
      <c r="L20100" s="1">
        <v>0.19932588833115999</v>
      </c>
      <c r="M20100" s="1">
        <v>0.156619815951586</v>
      </c>
      <c r="N20100" s="1">
        <v>7.2063071905148504E-2</v>
      </c>
      <c r="O20100" s="1">
        <v>7.8555501412694198E-2</v>
      </c>
      <c r="P20100" s="1">
        <v>0.13499342487652699</v>
      </c>
      <c r="Q20100" s="1">
        <v>0.27080345732647998</v>
      </c>
      <c r="R20100" s="1">
        <v>0.32788223602750599</v>
      </c>
      <c r="S20100" s="1">
        <v>0.34806139089073401</v>
      </c>
      <c r="T20100" s="1">
        <v>0.37708044705149701</v>
      </c>
      <c r="U20100" s="1">
        <v>0.42273350965913897</v>
      </c>
      <c r="V20100" s="1">
        <v>0.53576510739074501</v>
      </c>
      <c r="W20100" s="1">
        <v>0.64135415579184496</v>
      </c>
      <c r="X20100" s="1">
        <v>0.67943728357400301</v>
      </c>
      <c r="Y20100" s="1">
        <v>0.72410336173635403</v>
      </c>
      <c r="Z20100" s="1">
        <v>0.70911738424830195</v>
      </c>
      <c r="AA20100" s="1">
        <v>0.760729654977638</v>
      </c>
      <c r="AB20100" s="1">
        <v>0.76269991341000298</v>
      </c>
      <c r="AC20100" s="1">
        <v>0.78069613708619601</v>
      </c>
      <c r="AD20100" s="1">
        <v>0.77185153069369505</v>
      </c>
      <c r="AE20100" s="1">
        <v>0.73956753836901601</v>
      </c>
      <c r="AF20100" s="1">
        <v>0.68953092455296905</v>
      </c>
      <c r="AG20100" s="1">
        <v>0.66546596234498201</v>
      </c>
    </row>
    <row r="20101" spans="1:33" x14ac:dyDescent="0.2">
      <c r="A20101" s="1" t="s">
        <v>387</v>
      </c>
      <c r="B20101" s="1" t="s">
        <v>8</v>
      </c>
      <c r="C20101" s="1" t="s">
        <v>9</v>
      </c>
      <c r="D20101" s="1">
        <v>4.0245373347910203</v>
      </c>
      <c r="E20101" s="1">
        <v>3.7673016042591301</v>
      </c>
      <c r="F20101" s="1">
        <v>3.5610336249103201</v>
      </c>
      <c r="G20101" s="1">
        <v>3.5124403743040098</v>
      </c>
      <c r="H20101" s="1">
        <v>3.6677641479587799</v>
      </c>
      <c r="I20101" s="1">
        <v>3.9425992362472102</v>
      </c>
      <c r="J20101" s="1">
        <v>4.2612046239901602</v>
      </c>
      <c r="K20101" s="1">
        <v>4.4983920015391003</v>
      </c>
      <c r="L20101" s="1">
        <v>4.5975689629309002</v>
      </c>
      <c r="M20101" s="1">
        <v>4.52222817394063</v>
      </c>
      <c r="N20101" s="1">
        <v>4.3344394840948901</v>
      </c>
      <c r="O20101" s="1">
        <v>4.1223129995182797</v>
      </c>
      <c r="P20101" s="1">
        <v>3.9704112624265102</v>
      </c>
      <c r="Q20101" s="1">
        <v>3.8777525162311099</v>
      </c>
      <c r="R20101" s="1">
        <v>3.8708053243873199</v>
      </c>
      <c r="S20101" s="1">
        <v>3.9161903776545799</v>
      </c>
      <c r="T20101" s="1">
        <v>3.9694791502832101</v>
      </c>
      <c r="U20101" s="1">
        <v>3.9974735201953799</v>
      </c>
      <c r="V20101" s="1">
        <v>4.0126494046993404</v>
      </c>
      <c r="W20101" s="1">
        <v>3.9940353012032901</v>
      </c>
      <c r="X20101" s="1">
        <v>3.9699434271406102</v>
      </c>
      <c r="Y20101" s="1">
        <v>3.99828405307098</v>
      </c>
      <c r="Z20101" s="1">
        <v>4.00334730744372</v>
      </c>
      <c r="AA20101" s="1">
        <v>3.96296631912602</v>
      </c>
      <c r="AB20101" s="1">
        <v>3.91855439328357</v>
      </c>
      <c r="AC20101" s="1">
        <v>3.8687610573317701</v>
      </c>
      <c r="AD20101" s="1">
        <v>3.82679113349251</v>
      </c>
      <c r="AE20101" s="1">
        <v>3.7851524813775601</v>
      </c>
      <c r="AF20101" s="1">
        <v>3.74924094513305</v>
      </c>
      <c r="AG20101" s="1">
        <v>3.72103971249568</v>
      </c>
    </row>
    <row r="20102" spans="1:33" x14ac:dyDescent="0.2">
      <c r="A20102" s="1" t="s">
        <v>388</v>
      </c>
      <c r="B20102" s="1" t="s">
        <v>8</v>
      </c>
      <c r="C20102" s="1" t="s">
        <v>9</v>
      </c>
      <c r="D20102" s="1">
        <v>2.2767874703891802</v>
      </c>
      <c r="E20102" s="1">
        <v>1.7578432392132</v>
      </c>
      <c r="F20102" s="1">
        <v>1.5786240646390299</v>
      </c>
      <c r="G20102" s="1">
        <v>1.4799259543736001</v>
      </c>
      <c r="H20102" s="1">
        <v>1.4867769412560601</v>
      </c>
      <c r="I20102" s="1">
        <v>1.56688950302287</v>
      </c>
      <c r="J20102" s="1">
        <v>1.67838069610116</v>
      </c>
      <c r="K20102" s="1">
        <v>1.7509218746770401</v>
      </c>
      <c r="L20102" s="1">
        <v>1.76978803780637</v>
      </c>
      <c r="M20102" s="1">
        <v>1.71528475084669</v>
      </c>
      <c r="N20102" s="1">
        <v>2.3819432589466101</v>
      </c>
      <c r="O20102" s="1">
        <v>4.5628223544497697</v>
      </c>
      <c r="P20102" s="1">
        <v>4.4095492802506602</v>
      </c>
      <c r="Q20102" s="1">
        <v>4.2630662659097496</v>
      </c>
      <c r="R20102" s="1">
        <v>4.1418417664520097</v>
      </c>
      <c r="S20102" s="1">
        <v>4.0217127743450298</v>
      </c>
      <c r="T20102" s="1">
        <v>3.9217569947736499</v>
      </c>
      <c r="U20102" s="1">
        <v>3.8086082474162999</v>
      </c>
      <c r="V20102" s="1">
        <v>3.7086688515833601</v>
      </c>
      <c r="W20102" s="1">
        <v>3.6093545121602402</v>
      </c>
      <c r="X20102" s="1">
        <v>3.5292435981539301</v>
      </c>
      <c r="Y20102" s="1">
        <v>2.3817750834884399</v>
      </c>
      <c r="Z20102" s="1">
        <v>2.1266771750295699</v>
      </c>
      <c r="AA20102" s="1">
        <v>2.0863641148445198</v>
      </c>
      <c r="AB20102" s="1">
        <v>2.0414228894141102</v>
      </c>
      <c r="AC20102" s="1">
        <v>1.98928888012459</v>
      </c>
      <c r="AD20102" s="1">
        <v>1.94156013754868</v>
      </c>
      <c r="AE20102" s="1">
        <v>1.8854610627263699</v>
      </c>
      <c r="AF20102" s="1">
        <v>1.82629129954117</v>
      </c>
      <c r="AG20102" s="1">
        <v>1.76009094466907</v>
      </c>
    </row>
    <row r="20103" spans="1:33" x14ac:dyDescent="0.2">
      <c r="A20103" s="1" t="s">
        <v>389</v>
      </c>
      <c r="B20103" s="1" t="s">
        <v>8</v>
      </c>
      <c r="C20103" s="1" t="s">
        <v>9</v>
      </c>
      <c r="D20103" s="1">
        <v>0.77381317069653599</v>
      </c>
      <c r="E20103" s="1">
        <v>0.37645410077643199</v>
      </c>
      <c r="F20103" s="1">
        <v>4.0907430985404003E-2</v>
      </c>
      <c r="G20103" s="1">
        <v>-0.19760602871188199</v>
      </c>
      <c r="H20103" s="1">
        <v>-0.332268401413151</v>
      </c>
      <c r="I20103" s="1">
        <v>-0.36965227363005398</v>
      </c>
      <c r="J20103" s="1">
        <v>-0.39399845121702098</v>
      </c>
      <c r="K20103" s="1">
        <v>-0.41844630600272797</v>
      </c>
      <c r="L20103" s="1">
        <v>-0.42239403285362698</v>
      </c>
      <c r="M20103" s="1">
        <v>-0.405315167318752</v>
      </c>
      <c r="N20103" s="1">
        <v>0.59464207456296903</v>
      </c>
      <c r="O20103" s="1">
        <v>1.63797346816641</v>
      </c>
      <c r="P20103" s="1">
        <v>1.70783908999199</v>
      </c>
      <c r="Q20103" s="1">
        <v>1.77632645632043</v>
      </c>
      <c r="R20103" s="1">
        <v>1.83420398477452</v>
      </c>
      <c r="S20103" s="1">
        <v>1.8947176585086101</v>
      </c>
      <c r="T20103" s="1">
        <v>1.9515001738172499</v>
      </c>
      <c r="U20103" s="1">
        <v>2.0108484822656201</v>
      </c>
      <c r="V20103" s="1">
        <v>2.0710611011589499</v>
      </c>
      <c r="W20103" s="1">
        <v>2.13226569090352</v>
      </c>
      <c r="X20103" s="1">
        <v>2.19194641696475</v>
      </c>
      <c r="Y20103" s="1">
        <v>2.2384843222267401</v>
      </c>
      <c r="Z20103" s="1">
        <v>2.3680675336690502</v>
      </c>
      <c r="AA20103" s="1">
        <v>2.4869761898207101</v>
      </c>
      <c r="AB20103" s="1">
        <v>2.6148639851176498</v>
      </c>
      <c r="AC20103" s="1">
        <v>2.7344876676654901</v>
      </c>
      <c r="AD20103" s="1">
        <v>2.8553305576530401</v>
      </c>
      <c r="AE20103" s="1">
        <v>2.9571026479620599</v>
      </c>
      <c r="AF20103" s="1">
        <v>3.01533604800583</v>
      </c>
      <c r="AG20103" s="1">
        <v>3.0333526555747699</v>
      </c>
    </row>
    <row r="20104" spans="1:33" x14ac:dyDescent="0.2">
      <c r="A20104" s="1" t="s">
        <v>390</v>
      </c>
      <c r="B20104" s="1" t="s">
        <v>8</v>
      </c>
      <c r="C20104" s="1" t="s">
        <v>9</v>
      </c>
      <c r="D20104" s="1">
        <v>2.5108554523153299</v>
      </c>
      <c r="E20104" s="1">
        <v>2.6271312567830898</v>
      </c>
      <c r="F20104" s="1">
        <v>2.6871280686432901</v>
      </c>
      <c r="G20104" s="1">
        <v>2.6156944020850599</v>
      </c>
      <c r="H20104" s="1">
        <v>2.3777748003369399</v>
      </c>
      <c r="I20104" s="1">
        <v>2.3625582884015399</v>
      </c>
      <c r="J20104" s="1">
        <v>2.3704278450937499</v>
      </c>
      <c r="K20104" s="1">
        <v>2.0629004457428501</v>
      </c>
      <c r="L20104" s="1">
        <v>1.8248438374720399</v>
      </c>
      <c r="M20104" s="1">
        <v>1.67752893036953</v>
      </c>
      <c r="N20104" s="1">
        <v>1.6022619757694001</v>
      </c>
      <c r="O20104" s="1">
        <v>1.5430447118434101</v>
      </c>
      <c r="P20104" s="1">
        <v>1.4878321510876</v>
      </c>
      <c r="Q20104" s="1">
        <v>1.4712759170905301</v>
      </c>
      <c r="R20104" s="1">
        <v>1.49996097090267</v>
      </c>
      <c r="S20104" s="1">
        <v>1.59524418793677</v>
      </c>
      <c r="T20104" s="1">
        <v>1.7023373702923299</v>
      </c>
      <c r="U20104" s="1">
        <v>1.81561852918001</v>
      </c>
      <c r="V20104" s="1">
        <v>1.9398400627899299</v>
      </c>
      <c r="W20104" s="1">
        <v>2.0850235845258198</v>
      </c>
      <c r="X20104" s="1">
        <v>2.2302621180726199</v>
      </c>
      <c r="Y20104" s="1">
        <v>2.3795644859919198</v>
      </c>
      <c r="Z20104" s="1">
        <v>2.5114986261646401</v>
      </c>
      <c r="AA20104" s="1">
        <v>2.5934913162455602</v>
      </c>
      <c r="AB20104" s="1">
        <v>2.6094958045562402</v>
      </c>
      <c r="AC20104" s="1">
        <v>2.58424072063299</v>
      </c>
      <c r="AD20104" s="1">
        <v>2.5430218875209598</v>
      </c>
      <c r="AE20104" s="1">
        <v>2.50324752888424</v>
      </c>
      <c r="AF20104" s="1">
        <v>2.4628521551160798</v>
      </c>
      <c r="AG20104" s="1">
        <v>2.4246053507474601</v>
      </c>
    </row>
    <row r="20105" spans="1:33" x14ac:dyDescent="0.2">
      <c r="A20105" s="1" t="s">
        <v>391</v>
      </c>
      <c r="B20105" s="1" t="s">
        <v>8</v>
      </c>
      <c r="C20105" s="1" t="s">
        <v>9</v>
      </c>
      <c r="D20105" s="1">
        <v>2.7280586073341602</v>
      </c>
      <c r="E20105" s="1">
        <v>2.6452829546525001</v>
      </c>
      <c r="F20105" s="1">
        <v>2.5704304017076098</v>
      </c>
      <c r="G20105" s="1">
        <v>2.5053762149955099</v>
      </c>
      <c r="H20105" s="1">
        <v>2.4682969456691199</v>
      </c>
      <c r="I20105" s="1">
        <v>2.4174559433936502</v>
      </c>
      <c r="J20105" s="1">
        <v>2.3435063184962499</v>
      </c>
      <c r="K20105" s="1">
        <v>2.3128206708993599</v>
      </c>
      <c r="L20105" s="1">
        <v>2.2583468434082898</v>
      </c>
      <c r="M20105" s="1">
        <v>2.1841344626580401</v>
      </c>
      <c r="N20105" s="1">
        <v>2.1248855991014599</v>
      </c>
      <c r="O20105" s="1">
        <v>1.9450796145851399</v>
      </c>
      <c r="P20105" s="1">
        <v>1.85138585557195</v>
      </c>
      <c r="Q20105" s="1">
        <v>1.79544717173552</v>
      </c>
      <c r="R20105" s="1">
        <v>1.7416408901184199</v>
      </c>
      <c r="S20105" s="1">
        <v>1.7030810427431899</v>
      </c>
      <c r="T20105" s="1">
        <v>1.66990070366278</v>
      </c>
      <c r="U20105" s="1">
        <v>1.6360371504080999</v>
      </c>
      <c r="V20105" s="1">
        <v>1.601089009921</v>
      </c>
      <c r="W20105" s="1">
        <v>1.56683967479829</v>
      </c>
      <c r="X20105" s="1">
        <v>1.51789775779936</v>
      </c>
      <c r="Y20105" s="1">
        <v>1.5254770685035099</v>
      </c>
      <c r="Z20105" s="1">
        <v>1.49400638797759</v>
      </c>
      <c r="AA20105" s="1">
        <v>1.46132638775418</v>
      </c>
      <c r="AB20105" s="1">
        <v>1.4280871674918101</v>
      </c>
      <c r="AC20105" s="1">
        <v>1.39210794447</v>
      </c>
      <c r="AD20105" s="1">
        <v>1.3554714301875199</v>
      </c>
      <c r="AE20105" s="1">
        <v>1.3211347947823799</v>
      </c>
      <c r="AF20105" s="1">
        <v>1.29073855747571</v>
      </c>
      <c r="AG20105" s="1">
        <v>1.2650310534812801</v>
      </c>
    </row>
    <row r="20106" spans="1:33" x14ac:dyDescent="0.2">
      <c r="A20106" s="1" t="s">
        <v>392</v>
      </c>
      <c r="B20106" s="1" t="s">
        <v>8</v>
      </c>
      <c r="C20106" s="1" t="s">
        <v>9</v>
      </c>
      <c r="D20106" s="1">
        <v>4.9100080502633299</v>
      </c>
      <c r="E20106" s="1">
        <v>4.6739615824519198</v>
      </c>
      <c r="F20106" s="1">
        <v>4.5903733927249597</v>
      </c>
      <c r="G20106" s="1">
        <v>4.48356950281749</v>
      </c>
      <c r="H20106" s="1">
        <v>4.0715435832957203</v>
      </c>
      <c r="I20106" s="1">
        <v>3.4717093946769699</v>
      </c>
      <c r="J20106" s="1">
        <v>2.79048341217162</v>
      </c>
      <c r="K20106" s="1">
        <v>2.2425376683534801</v>
      </c>
      <c r="L20106" s="1">
        <v>2.0176617804197901</v>
      </c>
      <c r="M20106" s="1">
        <v>2.2309899277339098</v>
      </c>
      <c r="N20106" s="1">
        <v>2.7435869677373099</v>
      </c>
      <c r="O20106" s="1">
        <v>3.3436957546227002</v>
      </c>
      <c r="P20106" s="1">
        <v>3.80768047736297</v>
      </c>
      <c r="Q20106" s="1">
        <v>4.0578821269572201</v>
      </c>
      <c r="R20106" s="1">
        <v>4.0205537978838199</v>
      </c>
      <c r="S20106" s="1">
        <v>3.6423385220270301</v>
      </c>
      <c r="T20106" s="1">
        <v>3.3890618099408001</v>
      </c>
      <c r="U20106" s="1">
        <v>3.2060945559588898</v>
      </c>
      <c r="V20106" s="1">
        <v>3.08162130655748</v>
      </c>
      <c r="W20106" s="1">
        <v>3.0238215687481498</v>
      </c>
      <c r="X20106" s="1">
        <v>3.0188571755245199</v>
      </c>
      <c r="Y20106" s="1">
        <v>3.0235310683807199</v>
      </c>
      <c r="Z20106" s="1">
        <v>3.0024960738375399</v>
      </c>
      <c r="AA20106" s="1">
        <v>3.00177737947218</v>
      </c>
      <c r="AB20106" s="1">
        <v>3.0306923402466799</v>
      </c>
      <c r="AC20106" s="1">
        <v>3.0708768587696</v>
      </c>
      <c r="AD20106" s="1">
        <v>3.1174000982872099</v>
      </c>
      <c r="AE20106" s="1">
        <v>3.15235439708424</v>
      </c>
      <c r="AF20106" s="1">
        <v>3.17239884670516</v>
      </c>
      <c r="AG20106" s="1">
        <v>3.1633434824936799</v>
      </c>
    </row>
    <row r="20107" spans="1:33" x14ac:dyDescent="0.2">
      <c r="A20107" s="1" t="s">
        <v>393</v>
      </c>
      <c r="B20107" s="1" t="s">
        <v>8</v>
      </c>
      <c r="C20107" s="1" t="s">
        <v>9</v>
      </c>
      <c r="D20107" s="1">
        <v>3.3563994786813098</v>
      </c>
      <c r="E20107" s="1">
        <v>3.2300773137426999</v>
      </c>
      <c r="F20107" s="1">
        <v>3.2331766310314398</v>
      </c>
      <c r="G20107" s="1">
        <v>3.1459493685196702</v>
      </c>
      <c r="H20107" s="1">
        <v>3.01587048543308</v>
      </c>
      <c r="I20107" s="1">
        <v>2.79479193708146</v>
      </c>
      <c r="J20107" s="1">
        <v>2.6469379258472299</v>
      </c>
      <c r="K20107" s="1">
        <v>2.5556453794378098</v>
      </c>
      <c r="L20107" s="1">
        <v>2.5236445805221601</v>
      </c>
      <c r="M20107" s="1">
        <v>2.48814922820941</v>
      </c>
      <c r="N20107" s="1">
        <v>2.4597768199039902</v>
      </c>
      <c r="O20107" s="1">
        <v>2.4389047292909498</v>
      </c>
      <c r="P20107" s="1">
        <v>2.4222490526575502</v>
      </c>
      <c r="Q20107" s="1">
        <v>2.4041471561530399</v>
      </c>
      <c r="R20107" s="1">
        <v>2.3821333167711898</v>
      </c>
      <c r="S20107" s="1">
        <v>2.4317080012849299</v>
      </c>
      <c r="T20107" s="1">
        <v>2.4289902348886998</v>
      </c>
      <c r="U20107" s="1">
        <v>2.37556314556151</v>
      </c>
      <c r="V20107" s="1">
        <v>2.3575980802918801</v>
      </c>
      <c r="W20107" s="1">
        <v>2.3770710937186701</v>
      </c>
      <c r="X20107" s="1">
        <v>2.41824829310006</v>
      </c>
      <c r="Y20107" s="1">
        <v>2.30795807800608</v>
      </c>
      <c r="Z20107" s="1">
        <v>2.32458246092457</v>
      </c>
      <c r="AA20107" s="1">
        <v>2.3343657170014001</v>
      </c>
      <c r="AB20107" s="1">
        <v>2.3108122550784702</v>
      </c>
      <c r="AC20107" s="1">
        <v>2.3785112180802601</v>
      </c>
      <c r="AD20107" s="1">
        <v>2.3024713646002701</v>
      </c>
      <c r="AE20107" s="1">
        <v>2.2473426471522902</v>
      </c>
      <c r="AF20107" s="1">
        <v>2.2115798879551698</v>
      </c>
      <c r="AG20107" s="1">
        <v>2.2027334075601499</v>
      </c>
    </row>
    <row r="20108" spans="1:33" x14ac:dyDescent="0.2">
      <c r="A20108" s="1" t="s">
        <v>394</v>
      </c>
      <c r="B20108" s="1" t="s">
        <v>8</v>
      </c>
      <c r="C20108" s="1" t="s">
        <v>9</v>
      </c>
      <c r="D20108" s="1">
        <v>0.37133351246610702</v>
      </c>
      <c r="E20108" s="1">
        <v>0.323789542330641</v>
      </c>
      <c r="F20108" s="1">
        <v>0.30433001770282198</v>
      </c>
      <c r="G20108" s="1">
        <v>0.307996657846204</v>
      </c>
      <c r="H20108" s="1">
        <v>0.32992744036685001</v>
      </c>
      <c r="I20108" s="1">
        <v>0.38354460058671003</v>
      </c>
      <c r="J20108" s="1">
        <v>0.45015422156177198</v>
      </c>
      <c r="K20108" s="1">
        <v>0.49780615993104799</v>
      </c>
      <c r="L20108" s="1">
        <v>0.55371874882121896</v>
      </c>
      <c r="M20108" s="1">
        <v>0.57745409907127598</v>
      </c>
      <c r="N20108" s="1">
        <v>0.61850821244097898</v>
      </c>
      <c r="O20108" s="1">
        <v>0.65437736271371405</v>
      </c>
      <c r="P20108" s="1">
        <v>0.67201307034837399</v>
      </c>
      <c r="Q20108" s="1">
        <v>0.69796130488913299</v>
      </c>
      <c r="R20108" s="1">
        <v>0.74491466155415997</v>
      </c>
      <c r="S20108" s="1">
        <v>0.81219156853403296</v>
      </c>
      <c r="T20108" s="1">
        <v>0.92021268786414701</v>
      </c>
      <c r="U20108" s="1">
        <v>1.0336118346138401</v>
      </c>
      <c r="V20108" s="1">
        <v>1.0147284062459101</v>
      </c>
      <c r="W20108" s="1">
        <v>0.72444586494099805</v>
      </c>
      <c r="X20108" s="1">
        <v>0.31298930089275701</v>
      </c>
      <c r="Y20108" s="1">
        <v>-0.176965702499639</v>
      </c>
      <c r="Z20108" s="1">
        <v>-0.83139063874455099</v>
      </c>
      <c r="AA20108" s="1">
        <v>-1.1740019112450699</v>
      </c>
      <c r="AB20108" s="1">
        <v>-0.96280461671156403</v>
      </c>
      <c r="AC20108" s="1">
        <v>-0.467847059547153</v>
      </c>
      <c r="AD20108" s="1">
        <v>0.12781187834000701</v>
      </c>
      <c r="AE20108" s="1">
        <v>0.61969638042622999</v>
      </c>
      <c r="AF20108" s="1">
        <v>1.0020292665358299</v>
      </c>
      <c r="AG20108" s="1">
        <v>1.14544018466882</v>
      </c>
    </row>
    <row r="20109" spans="1:33" x14ac:dyDescent="0.2">
      <c r="A20109" s="1" t="s">
        <v>395</v>
      </c>
      <c r="B20109" s="1" t="s">
        <v>8</v>
      </c>
      <c r="C20109" s="1" t="s">
        <v>9</v>
      </c>
      <c r="D20109" s="1">
        <v>3.3152609906227202</v>
      </c>
      <c r="E20109" s="1">
        <v>3.2353474102472402</v>
      </c>
      <c r="F20109" s="1">
        <v>3.0931332187038798</v>
      </c>
      <c r="G20109" s="1">
        <v>3.06207405656416</v>
      </c>
      <c r="H20109" s="1">
        <v>3.0287714037871201</v>
      </c>
      <c r="I20109" s="1">
        <v>2.9890094399328602</v>
      </c>
      <c r="J20109" s="1">
        <v>2.9555973542498202</v>
      </c>
      <c r="K20109" s="1">
        <v>2.9166927370892402</v>
      </c>
      <c r="L20109" s="1">
        <v>2.87062006748826</v>
      </c>
      <c r="M20109" s="1">
        <v>2.8156376546791799</v>
      </c>
      <c r="N20109" s="1">
        <v>2.7749714167100299</v>
      </c>
      <c r="O20109" s="1">
        <v>2.8731198695912599</v>
      </c>
      <c r="P20109" s="1">
        <v>3.06758551959601</v>
      </c>
      <c r="Q20109" s="1">
        <v>3.0180841839040098</v>
      </c>
      <c r="R20109" s="1">
        <v>2.9714943904625799</v>
      </c>
      <c r="S20109" s="1">
        <v>2.91636818724841</v>
      </c>
      <c r="T20109" s="1">
        <v>2.86179648619891</v>
      </c>
      <c r="U20109" s="1">
        <v>2.8105155956804402</v>
      </c>
      <c r="V20109" s="1">
        <v>2.7581319801823301</v>
      </c>
      <c r="W20109" s="1">
        <v>2.6996464503386202</v>
      </c>
      <c r="X20109" s="1">
        <v>2.6453964193442898</v>
      </c>
      <c r="Y20109" s="1">
        <v>2.5934117729196799</v>
      </c>
      <c r="Z20109" s="1">
        <v>2.5611341450373302</v>
      </c>
      <c r="AA20109" s="1">
        <v>2.5396456631778599</v>
      </c>
      <c r="AB20109" s="1">
        <v>2.52628373005534</v>
      </c>
      <c r="AC20109" s="1">
        <v>2.5157878137210798</v>
      </c>
      <c r="AD20109" s="1">
        <v>2.5085691395804601</v>
      </c>
      <c r="AE20109" s="1">
        <v>2.50086123187315</v>
      </c>
      <c r="AF20109" s="1">
        <v>2.4943798010313998</v>
      </c>
      <c r="AG20109" s="1">
        <v>2.48337120194752</v>
      </c>
    </row>
    <row r="20110" spans="1:33" x14ac:dyDescent="0.2">
      <c r="A20110" s="1" t="s">
        <v>396</v>
      </c>
      <c r="B20110" s="1" t="s">
        <v>8</v>
      </c>
      <c r="C20110" s="1" t="s">
        <v>9</v>
      </c>
      <c r="D20110" s="1">
        <v>4.9771293223185502</v>
      </c>
      <c r="E20110" s="1">
        <v>4.59871592516257</v>
      </c>
      <c r="F20110" s="1">
        <v>4.5032720021633601</v>
      </c>
      <c r="G20110" s="1">
        <v>4.3979202794891101</v>
      </c>
      <c r="H20110" s="1">
        <v>4.1466561404564999</v>
      </c>
      <c r="I20110" s="1">
        <v>4.0297094179622501</v>
      </c>
      <c r="J20110" s="1">
        <v>3.9591109855130502</v>
      </c>
      <c r="K20110" s="1">
        <v>3.9363261015542701</v>
      </c>
      <c r="L20110" s="1">
        <v>3.8684798853002298</v>
      </c>
      <c r="M20110" s="1">
        <v>3.84764281133008</v>
      </c>
      <c r="N20110" s="1">
        <v>3.84328908426453</v>
      </c>
      <c r="O20110" s="1">
        <v>4.0465009005846904</v>
      </c>
      <c r="P20110" s="1">
        <v>4.0730605170641097</v>
      </c>
      <c r="Q20110" s="1">
        <v>4.0773476861624403</v>
      </c>
      <c r="R20110" s="1">
        <v>4.0932865874801596</v>
      </c>
      <c r="S20110" s="1">
        <v>4.1361137637071703</v>
      </c>
      <c r="T20110" s="1">
        <v>4.12749187039981</v>
      </c>
      <c r="U20110" s="1">
        <v>4.0013901125681004</v>
      </c>
      <c r="V20110" s="1">
        <v>4.2647924334053497</v>
      </c>
      <c r="W20110" s="1">
        <v>4.26557606336966</v>
      </c>
      <c r="X20110" s="1">
        <v>4.2707296638074999</v>
      </c>
      <c r="Y20110" s="1">
        <v>4.2641278304821801</v>
      </c>
      <c r="Z20110" s="1">
        <v>4.2079388646102602</v>
      </c>
      <c r="AA20110" s="1">
        <v>4.1839908353255497</v>
      </c>
      <c r="AB20110" s="1">
        <v>4.1658111099895097</v>
      </c>
      <c r="AC20110" s="1">
        <v>4.1436483641743003</v>
      </c>
      <c r="AD20110" s="1">
        <v>4.1174196065294204</v>
      </c>
      <c r="AE20110" s="1">
        <v>4.0902589920451398</v>
      </c>
      <c r="AF20110" s="1">
        <v>4.0596553602604502</v>
      </c>
      <c r="AG20110" s="1">
        <v>4.0245731166780701</v>
      </c>
    </row>
    <row r="20111" spans="1:33" x14ac:dyDescent="0.2">
      <c r="A20111" s="1" t="s">
        <v>397</v>
      </c>
      <c r="B20111" s="1" t="s">
        <v>8</v>
      </c>
      <c r="C20111" s="1" t="s">
        <v>9</v>
      </c>
      <c r="D20111" s="1">
        <v>1.0176889227555801</v>
      </c>
      <c r="E20111" s="1">
        <v>0.99125789830227296</v>
      </c>
      <c r="F20111" s="1">
        <v>0.95096386352440099</v>
      </c>
      <c r="G20111" s="1">
        <v>0.89333595531018295</v>
      </c>
      <c r="H20111" s="1">
        <v>0.80915526050209696</v>
      </c>
      <c r="I20111" s="1">
        <v>0.706373574535198</v>
      </c>
      <c r="J20111" s="1">
        <v>0.60024155144260305</v>
      </c>
      <c r="K20111" s="1">
        <v>0.51102665333452402</v>
      </c>
      <c r="L20111" s="1">
        <v>0.47735106992371601</v>
      </c>
      <c r="M20111" s="1">
        <v>0.50331799078431305</v>
      </c>
      <c r="N20111" s="1">
        <v>0.49529220836187898</v>
      </c>
      <c r="O20111" s="1">
        <v>1.6938028030593098E-2</v>
      </c>
      <c r="P20111" s="1">
        <v>0.100158004084447</v>
      </c>
      <c r="Q20111" s="1">
        <v>0.15891826240910401</v>
      </c>
      <c r="R20111" s="1">
        <v>0.168785194853243</v>
      </c>
      <c r="S20111" s="1">
        <v>0.15208444950781799</v>
      </c>
      <c r="T20111" s="1">
        <v>0.123267141359891</v>
      </c>
      <c r="U20111" s="1">
        <v>0.106176750825171</v>
      </c>
      <c r="V20111" s="1">
        <v>0.112497125977533</v>
      </c>
      <c r="W20111" s="1">
        <v>0.14309692645389199</v>
      </c>
      <c r="X20111" s="1">
        <v>0.197957572835678</v>
      </c>
      <c r="Y20111" s="1">
        <v>0.25277072856872501</v>
      </c>
      <c r="Z20111" s="1">
        <v>0.33709900836590201</v>
      </c>
      <c r="AA20111" s="1">
        <v>0.39615238321824198</v>
      </c>
      <c r="AB20111" s="1">
        <v>0.41657976452881101</v>
      </c>
      <c r="AC20111" s="1">
        <v>0.40896655259667197</v>
      </c>
      <c r="AD20111" s="1">
        <v>0.39680450699577402</v>
      </c>
      <c r="AE20111" s="1">
        <v>0.38600236642914298</v>
      </c>
      <c r="AF20111" s="1">
        <v>0.37734819729510799</v>
      </c>
      <c r="AG20111" s="1">
        <v>0.37390793099105701</v>
      </c>
    </row>
    <row r="20112" spans="1:33" x14ac:dyDescent="0.2">
      <c r="A20112" s="1" t="s">
        <v>398</v>
      </c>
      <c r="B20112" s="1" t="s">
        <v>8</v>
      </c>
      <c r="C20112" s="1" t="s">
        <v>9</v>
      </c>
      <c r="D20112" s="1">
        <v>3.6529695171073899</v>
      </c>
      <c r="E20112" s="1">
        <v>3.6118790384471202</v>
      </c>
      <c r="F20112" s="1">
        <v>3.5454613728911899</v>
      </c>
      <c r="G20112" s="1">
        <v>3.4259718350224801</v>
      </c>
      <c r="H20112" s="1">
        <v>3.1155706238728502</v>
      </c>
      <c r="I20112" s="1">
        <v>2.3870881291306598</v>
      </c>
      <c r="J20112" s="1">
        <v>2.1855247855147799</v>
      </c>
      <c r="K20112" s="1">
        <v>2.00103557706788</v>
      </c>
      <c r="L20112" s="1">
        <v>1.83993693739597</v>
      </c>
      <c r="M20112" s="1">
        <v>1.70535432369163</v>
      </c>
      <c r="N20112" s="1">
        <v>1.59600496907919</v>
      </c>
      <c r="O20112" s="1">
        <v>1.48420580705602</v>
      </c>
      <c r="P20112" s="1">
        <v>1.38653623257322</v>
      </c>
      <c r="Q20112" s="1">
        <v>1.3418423379992499</v>
      </c>
      <c r="R20112" s="1">
        <v>1.33478312524328</v>
      </c>
      <c r="S20112" s="1">
        <v>1.28048906441136</v>
      </c>
      <c r="T20112" s="1">
        <v>1.36897359969657</v>
      </c>
      <c r="U20112" s="1">
        <v>1.44366549832103</v>
      </c>
      <c r="V20112" s="1">
        <v>1.4895210458394501</v>
      </c>
      <c r="W20112" s="1">
        <v>1.4899907143848501</v>
      </c>
      <c r="X20112" s="1">
        <v>1.45788913578826</v>
      </c>
      <c r="Y20112" s="1">
        <v>1.4182638282384801</v>
      </c>
      <c r="Z20112" s="1">
        <v>1.3912846610224301</v>
      </c>
      <c r="AA20112" s="1">
        <v>1.38332647723054</v>
      </c>
      <c r="AB20112" s="1">
        <v>1.41107622147821</v>
      </c>
      <c r="AC20112" s="1">
        <v>1.46798929366067</v>
      </c>
      <c r="AD20112" s="1">
        <v>1.52816067038846</v>
      </c>
      <c r="AE20112" s="1">
        <v>1.5712346662125301</v>
      </c>
      <c r="AF20112" s="1">
        <v>1.5863033204077299</v>
      </c>
      <c r="AG20112" s="1">
        <v>1.56085308370311</v>
      </c>
    </row>
    <row r="20113" spans="1:33" x14ac:dyDescent="0.2">
      <c r="A20113" s="1" t="s">
        <v>399</v>
      </c>
      <c r="B20113" s="1" t="s">
        <v>8</v>
      </c>
      <c r="C20113" s="1" t="s">
        <v>9</v>
      </c>
      <c r="D20113" s="1">
        <v>3.9656176504892202</v>
      </c>
      <c r="E20113" s="1">
        <v>2.98689047265285</v>
      </c>
      <c r="F20113" s="1">
        <v>2.5424162860460702</v>
      </c>
      <c r="G20113" s="1">
        <v>2.49349469339528</v>
      </c>
      <c r="H20113" s="1">
        <v>2.4666225073033901</v>
      </c>
      <c r="I20113" s="1">
        <v>2.4510926455109101</v>
      </c>
      <c r="J20113" s="1">
        <v>2.4386150498356298</v>
      </c>
      <c r="K20113" s="1">
        <v>2.4209265798106401</v>
      </c>
      <c r="L20113" s="1">
        <v>2.3988445551428601</v>
      </c>
      <c r="M20113" s="1">
        <v>2.3625110666141</v>
      </c>
      <c r="N20113" s="1">
        <v>2.3214386682128301</v>
      </c>
      <c r="O20113" s="1">
        <v>2.4151994848088298</v>
      </c>
      <c r="P20113" s="1">
        <v>2.4394969633971799</v>
      </c>
      <c r="Q20113" s="1">
        <v>2.3861255441611702</v>
      </c>
      <c r="R20113" s="1">
        <v>2.3157930191937002</v>
      </c>
      <c r="S20113" s="1">
        <v>2.23380486219973</v>
      </c>
      <c r="T20113" s="1">
        <v>2.1440330448483098</v>
      </c>
      <c r="U20113" s="1">
        <v>2.06988196179462</v>
      </c>
      <c r="V20113" s="1">
        <v>2.0576503708928202</v>
      </c>
      <c r="W20113" s="1">
        <v>2.1174045323348598</v>
      </c>
      <c r="X20113" s="1">
        <v>2.2280739787242299</v>
      </c>
      <c r="Y20113" s="1">
        <v>2.3429492648085501</v>
      </c>
      <c r="Z20113" s="1">
        <v>2.4290551908806099</v>
      </c>
      <c r="AA20113" s="1">
        <v>2.46365649776829</v>
      </c>
      <c r="AB20113" s="1">
        <v>2.4526063679810002</v>
      </c>
      <c r="AC20113" s="1">
        <v>2.3975599960696998</v>
      </c>
      <c r="AD20113" s="1">
        <v>2.3479228637009402</v>
      </c>
      <c r="AE20113" s="1">
        <v>2.2869001053354401</v>
      </c>
      <c r="AF20113" s="1">
        <v>2.1635137191198899</v>
      </c>
      <c r="AG20113" s="1">
        <v>1.96052028552818</v>
      </c>
    </row>
    <row r="20114" spans="1:33" x14ac:dyDescent="0.2">
      <c r="A20114" s="1" t="s">
        <v>400</v>
      </c>
      <c r="B20114" s="1" t="s">
        <v>8</v>
      </c>
      <c r="C20114" s="1" t="s">
        <v>9</v>
      </c>
      <c r="D20114" s="1">
        <v>4.69012509734526</v>
      </c>
      <c r="E20114" s="1">
        <v>4.3743474976472001</v>
      </c>
      <c r="F20114" s="1">
        <v>2.8647792433299402</v>
      </c>
      <c r="G20114" s="1">
        <v>1.8568510099914799</v>
      </c>
      <c r="H20114" s="1">
        <v>1.6248326468604699</v>
      </c>
      <c r="I20114" s="1">
        <v>1.35453370101723</v>
      </c>
      <c r="J20114" s="1">
        <v>1.14314755742512</v>
      </c>
      <c r="K20114" s="1">
        <v>1.0345334658719501</v>
      </c>
      <c r="L20114" s="1">
        <v>0.95284189222087701</v>
      </c>
      <c r="M20114" s="1">
        <v>1.0377451619842599</v>
      </c>
      <c r="N20114" s="1">
        <v>1.3979724408268801</v>
      </c>
      <c r="O20114" s="1">
        <v>1.8113529744260199</v>
      </c>
      <c r="P20114" s="1">
        <v>2.0688842259068601</v>
      </c>
      <c r="Q20114" s="1">
        <v>3.0899795922161601</v>
      </c>
      <c r="R20114" s="1">
        <v>3.6236616412071401</v>
      </c>
      <c r="S20114" s="1">
        <v>3.3360302208921699</v>
      </c>
      <c r="T20114" s="1">
        <v>3.2478102122212298</v>
      </c>
      <c r="U20114" s="1">
        <v>2.9944655795995199</v>
      </c>
      <c r="V20114" s="1">
        <v>2.8890276902677798</v>
      </c>
      <c r="W20114" s="1">
        <v>2.84362182890407</v>
      </c>
      <c r="X20114" s="1">
        <v>2.9038555979918801</v>
      </c>
      <c r="Y20114" s="1">
        <v>2.8219059288611699</v>
      </c>
      <c r="Z20114" s="1">
        <v>2.8920080972521802</v>
      </c>
      <c r="AA20114" s="1">
        <v>2.7150989065950899</v>
      </c>
      <c r="AB20114" s="1">
        <v>2.8139874501997899</v>
      </c>
      <c r="AC20114" s="1">
        <v>2.72188057091499</v>
      </c>
      <c r="AD20114" s="1">
        <v>2.72317995411874</v>
      </c>
      <c r="AE20114" s="1">
        <v>2.6223885921287899</v>
      </c>
      <c r="AF20114" s="1">
        <v>2.6111144003685798</v>
      </c>
      <c r="AG20114" s="1">
        <v>2.6125506227590201</v>
      </c>
    </row>
    <row r="20115" spans="1:33" x14ac:dyDescent="0.2">
      <c r="A20115" s="1" t="s">
        <v>401</v>
      </c>
      <c r="B20115" s="1" t="s">
        <v>8</v>
      </c>
      <c r="C20115" s="1" t="s">
        <v>9</v>
      </c>
      <c r="D20115" s="1">
        <v>4.8969400926012296</v>
      </c>
      <c r="E20115" s="1">
        <v>5.0286451935548104</v>
      </c>
      <c r="F20115" s="1">
        <v>5.1059688486794697</v>
      </c>
      <c r="G20115" s="1">
        <v>5.0570145552423096</v>
      </c>
      <c r="H20115" s="1">
        <v>4.87231986608856</v>
      </c>
      <c r="I20115" s="1">
        <v>4.6001664806145497</v>
      </c>
      <c r="J20115" s="1">
        <v>4.3128040752581596</v>
      </c>
      <c r="K20115" s="1">
        <v>4.0852966236727699</v>
      </c>
      <c r="L20115" s="1">
        <v>3.9660706721644901</v>
      </c>
      <c r="M20115" s="1">
        <v>3.9867618028432399</v>
      </c>
      <c r="N20115" s="1">
        <v>4.1048765395287496</v>
      </c>
      <c r="O20115" s="1">
        <v>4.2352952724682797</v>
      </c>
      <c r="P20115" s="1">
        <v>4.3409506478636102</v>
      </c>
      <c r="Q20115" s="1">
        <v>5.2297187099017997</v>
      </c>
      <c r="R20115" s="1">
        <v>5.3861519084614304</v>
      </c>
      <c r="S20115" s="1">
        <v>5.3591479599020104</v>
      </c>
      <c r="T20115" s="1">
        <v>5.3323638892727097</v>
      </c>
      <c r="U20115" s="1">
        <v>5.3163711465885797</v>
      </c>
      <c r="V20115" s="1">
        <v>5.3180995600209799</v>
      </c>
      <c r="W20115" s="1">
        <v>5.3188967394636197</v>
      </c>
      <c r="X20115" s="1">
        <v>5.3421220838935</v>
      </c>
      <c r="Y20115" s="1">
        <v>5.3522435240199098</v>
      </c>
      <c r="Z20115" s="1">
        <v>5.36036555471716</v>
      </c>
      <c r="AA20115" s="1">
        <v>5.3497167711904297</v>
      </c>
      <c r="AB20115" s="1">
        <v>5.3194113924432598</v>
      </c>
      <c r="AC20115" s="1">
        <v>5.2820041996912401</v>
      </c>
      <c r="AD20115" s="1">
        <v>5.2369161565301399</v>
      </c>
      <c r="AE20115" s="1">
        <v>5.1942077306521197</v>
      </c>
      <c r="AF20115" s="1">
        <v>5.1432962842494696</v>
      </c>
      <c r="AG20115" s="1">
        <v>5.0812685019145301</v>
      </c>
    </row>
    <row r="20116" spans="1:33" x14ac:dyDescent="0.2">
      <c r="A20116" s="1" t="s">
        <v>402</v>
      </c>
      <c r="B20116" s="1" t="s">
        <v>8</v>
      </c>
      <c r="C20116" s="1" t="s">
        <v>9</v>
      </c>
      <c r="D20116" s="1">
        <v>7.2482808934361902</v>
      </c>
      <c r="E20116" s="1">
        <v>6.74995917220759</v>
      </c>
      <c r="F20116" s="1">
        <v>6.2224370588091702</v>
      </c>
      <c r="G20116" s="1">
        <v>6.1237151000754704</v>
      </c>
      <c r="H20116" s="1">
        <v>6.0296144241785798</v>
      </c>
      <c r="I20116" s="1">
        <v>5.9328305807169297</v>
      </c>
      <c r="J20116" s="1">
        <v>5.8300048693531101</v>
      </c>
      <c r="K20116" s="1">
        <v>5.7370884450678803</v>
      </c>
      <c r="L20116" s="1">
        <v>5.7061294650564296</v>
      </c>
      <c r="M20116" s="1">
        <v>5.72471434141353</v>
      </c>
      <c r="N20116" s="1">
        <v>5.7859327832485699</v>
      </c>
      <c r="O20116" s="1">
        <v>5.8441611585217297</v>
      </c>
      <c r="P20116" s="1">
        <v>5.8987748060792597</v>
      </c>
      <c r="Q20116" s="1">
        <v>5.9261996818692797</v>
      </c>
      <c r="R20116" s="1">
        <v>5.9238761609821804</v>
      </c>
      <c r="S20116" s="1">
        <v>5.8752588876199701</v>
      </c>
      <c r="T20116" s="1">
        <v>5.8581423558781802</v>
      </c>
      <c r="U20116" s="1">
        <v>5.8356865989297004</v>
      </c>
      <c r="V20116" s="1">
        <v>5.8294908672905903</v>
      </c>
      <c r="W20116" s="1">
        <v>5.8191808832664096</v>
      </c>
      <c r="X20116" s="1">
        <v>5.8265213943925298</v>
      </c>
      <c r="Y20116" s="1">
        <v>5.8047342233259798</v>
      </c>
      <c r="Z20116" s="1">
        <v>5.7898987820563903</v>
      </c>
      <c r="AA20116" s="1">
        <v>5.81475203093777</v>
      </c>
      <c r="AB20116" s="1">
        <v>5.9245337295394096</v>
      </c>
      <c r="AC20116" s="1">
        <v>6.0504625053112902</v>
      </c>
      <c r="AD20116" s="1">
        <v>6.18138853232385</v>
      </c>
      <c r="AE20116" s="1">
        <v>6.25254411263065</v>
      </c>
      <c r="AF20116" s="1">
        <v>6.1864303019989597</v>
      </c>
      <c r="AG20116" s="1">
        <v>5.9810266804796104</v>
      </c>
    </row>
    <row r="20117" spans="1:33" x14ac:dyDescent="0.2">
      <c r="A20117" s="1" t="s">
        <v>403</v>
      </c>
      <c r="B20117" s="1" t="s">
        <v>8</v>
      </c>
      <c r="C20117" s="1" t="s">
        <v>9</v>
      </c>
      <c r="D20117" s="1">
        <v>0.28686814236262997</v>
      </c>
      <c r="E20117" s="1">
        <v>0.26842961994610698</v>
      </c>
      <c r="F20117" s="1">
        <v>0.34622186076504002</v>
      </c>
      <c r="G20117" s="1">
        <v>0.113544230543332</v>
      </c>
      <c r="H20117" s="1">
        <v>-0.43848389151969203</v>
      </c>
      <c r="I20117" s="1">
        <v>-0.73180180943951401</v>
      </c>
      <c r="J20117" s="1">
        <v>-0.82896645009254</v>
      </c>
      <c r="K20117" s="1">
        <v>-0.85314724094266203</v>
      </c>
      <c r="L20117" s="1">
        <v>-0.83692373673150799</v>
      </c>
      <c r="M20117" s="1">
        <v>-0.88458596885867802</v>
      </c>
      <c r="N20117" s="1">
        <v>-0.94847735240888498</v>
      </c>
      <c r="O20117" s="1">
        <v>-0.99434379930361105</v>
      </c>
      <c r="P20117" s="1">
        <v>-0.800901903575437</v>
      </c>
      <c r="Q20117" s="1">
        <v>-0.597584261528737</v>
      </c>
      <c r="R20117" s="1">
        <v>-0.50676226681520997</v>
      </c>
      <c r="S20117" s="1">
        <v>-0.44769461628155499</v>
      </c>
      <c r="T20117" s="1">
        <v>-0.41235644861973703</v>
      </c>
      <c r="U20117" s="1">
        <v>-0.33532894635713401</v>
      </c>
      <c r="V20117" s="1">
        <v>-0.28063558630836</v>
      </c>
      <c r="W20117" s="1">
        <v>-0.18512084160853801</v>
      </c>
      <c r="X20117" s="1">
        <v>-0.26013716679592203</v>
      </c>
      <c r="Y20117" s="1">
        <v>-0.224115232736355</v>
      </c>
      <c r="Z20117" s="1">
        <v>-0.111675459635824</v>
      </c>
      <c r="AA20117" s="1">
        <v>-9.2571497765765898E-2</v>
      </c>
      <c r="AB20117" s="1">
        <v>-0.34432521828439799</v>
      </c>
      <c r="AC20117" s="1">
        <v>-0.12649518058470699</v>
      </c>
      <c r="AD20117" s="1">
        <v>-0.196760070053521</v>
      </c>
      <c r="AE20117" s="1">
        <v>-0.253397876809837</v>
      </c>
      <c r="AF20117" s="1">
        <v>-0.31346503847615098</v>
      </c>
      <c r="AG20117" s="1">
        <v>-0.356674336327923</v>
      </c>
    </row>
    <row r="20118" spans="1:33" x14ac:dyDescent="0.2">
      <c r="A20118" s="1" t="s">
        <v>404</v>
      </c>
      <c r="B20118" s="1" t="s">
        <v>8</v>
      </c>
      <c r="C20118" s="1" t="s">
        <v>9</v>
      </c>
      <c r="D20118" s="1">
        <v>2.93504125612488</v>
      </c>
      <c r="E20118" s="1">
        <v>3.0073641810746499</v>
      </c>
      <c r="F20118" s="1">
        <v>2.8872111620463801</v>
      </c>
      <c r="G20118" s="1">
        <v>2.8144201160498001</v>
      </c>
      <c r="H20118" s="1">
        <v>2.77934583857341</v>
      </c>
      <c r="I20118" s="1">
        <v>2.7241897096052101</v>
      </c>
      <c r="J20118" s="1">
        <v>2.6850315710703399</v>
      </c>
      <c r="K20118" s="1">
        <v>2.65824480573677</v>
      </c>
      <c r="L20118" s="1">
        <v>2.6191051098417399</v>
      </c>
      <c r="M20118" s="1">
        <v>2.5483807784794101</v>
      </c>
      <c r="N20118" s="1">
        <v>2.4997869235033598</v>
      </c>
      <c r="O20118" s="1">
        <v>2.6600124699326</v>
      </c>
      <c r="P20118" s="1">
        <v>2.7179597366383299</v>
      </c>
      <c r="Q20118" s="1">
        <v>2.6818345395879</v>
      </c>
      <c r="R20118" s="1">
        <v>2.6456838047371298</v>
      </c>
      <c r="S20118" s="1">
        <v>2.6131222574547999</v>
      </c>
      <c r="T20118" s="1">
        <v>2.5239750048968301</v>
      </c>
      <c r="U20118" s="1">
        <v>2.4617185995320798</v>
      </c>
      <c r="V20118" s="1">
        <v>2.4463353724490702</v>
      </c>
      <c r="W20118" s="1">
        <v>2.415016552485</v>
      </c>
      <c r="X20118" s="1">
        <v>2.37879744939575</v>
      </c>
      <c r="Y20118" s="1">
        <v>2.3157156021444401</v>
      </c>
      <c r="Z20118" s="1">
        <v>2.3327180562033498</v>
      </c>
      <c r="AA20118" s="1">
        <v>2.3013626679267798</v>
      </c>
      <c r="AB20118" s="1">
        <v>2.2561776978521499</v>
      </c>
      <c r="AC20118" s="1">
        <v>2.1892215159010702</v>
      </c>
      <c r="AD20118" s="1">
        <v>2.1478146356022298</v>
      </c>
      <c r="AE20118" s="1">
        <v>2.1167052857809199</v>
      </c>
      <c r="AF20118" s="1">
        <v>1.9713008632268201</v>
      </c>
      <c r="AG20118" s="1">
        <v>1.83421092367328</v>
      </c>
    </row>
    <row r="20119" spans="1:33" x14ac:dyDescent="0.2">
      <c r="A20119" s="1" t="s">
        <v>405</v>
      </c>
      <c r="B20119" s="1" t="s">
        <v>8</v>
      </c>
      <c r="C20119" s="1" t="s">
        <v>9</v>
      </c>
      <c r="D20119" s="1">
        <v>1.060359223226</v>
      </c>
      <c r="E20119" s="1">
        <v>1.0782004289816201</v>
      </c>
      <c r="F20119" s="1">
        <v>1.08650837988108</v>
      </c>
      <c r="G20119" s="1">
        <v>1.08375269939214</v>
      </c>
      <c r="H20119" s="1">
        <v>1.07268716312984</v>
      </c>
      <c r="I20119" s="1">
        <v>1.04838947917354</v>
      </c>
      <c r="J20119" s="1">
        <v>1.0372071026037399</v>
      </c>
      <c r="K20119" s="1">
        <v>1.04179219250807</v>
      </c>
      <c r="L20119" s="1">
        <v>0.96880406390472895</v>
      </c>
      <c r="M20119" s="1">
        <v>0.83365097855909998</v>
      </c>
      <c r="N20119" s="1">
        <v>0.66411320174180499</v>
      </c>
      <c r="O20119" s="1">
        <v>0.47101984776544698</v>
      </c>
      <c r="P20119" s="1">
        <v>0.305087887944412</v>
      </c>
      <c r="Q20119" s="1">
        <v>0.20765151091362599</v>
      </c>
      <c r="R20119" s="1">
        <v>0.20350149271606099</v>
      </c>
      <c r="S20119" s="1">
        <v>0.26801522574284897</v>
      </c>
      <c r="T20119" s="1">
        <v>0.35885429381816403</v>
      </c>
      <c r="U20119" s="1">
        <v>0.43207515412583197</v>
      </c>
      <c r="V20119" s="1">
        <v>0.487084283437764</v>
      </c>
      <c r="W20119" s="1">
        <v>0.50687614410551496</v>
      </c>
      <c r="X20119" s="1">
        <v>0.50346856632223602</v>
      </c>
      <c r="Y20119" s="1">
        <v>0.49642877769015498</v>
      </c>
      <c r="Z20119" s="1">
        <v>0.43198788654488202</v>
      </c>
      <c r="AA20119" s="1">
        <v>0.41883833449373298</v>
      </c>
      <c r="AB20119" s="1">
        <v>0.43158812893246601</v>
      </c>
      <c r="AC20119" s="1">
        <v>0.44506018380826001</v>
      </c>
      <c r="AD20119" s="1">
        <v>0.45886662973798897</v>
      </c>
      <c r="AE20119" s="1">
        <v>0.46541737230654201</v>
      </c>
      <c r="AF20119" s="1">
        <v>0.46590701199294599</v>
      </c>
      <c r="AG20119" s="1">
        <v>0.45648138343621603</v>
      </c>
    </row>
    <row r="20120" spans="1:33" x14ac:dyDescent="0.2">
      <c r="A20120" s="1" t="s">
        <v>406</v>
      </c>
      <c r="B20120" s="1" t="s">
        <v>8</v>
      </c>
      <c r="C20120" s="1" t="s">
        <v>9</v>
      </c>
      <c r="D20120" s="1">
        <v>1.4102562854190299</v>
      </c>
      <c r="E20120" s="1">
        <v>1.86738439894312</v>
      </c>
      <c r="F20120" s="1">
        <v>1.9086329965714399</v>
      </c>
      <c r="G20120" s="1">
        <v>1.8311822760499299</v>
      </c>
      <c r="H20120" s="1">
        <v>1.7309822295660999</v>
      </c>
      <c r="I20120" s="1">
        <v>1.6864666633733501</v>
      </c>
      <c r="J20120" s="1">
        <v>1.6527829780073899</v>
      </c>
      <c r="K20120" s="1">
        <v>1.68197526681483</v>
      </c>
      <c r="L20120" s="1">
        <v>1.63762765741403</v>
      </c>
      <c r="M20120" s="1">
        <v>1.6129567715567299</v>
      </c>
      <c r="N20120" s="1">
        <v>1.51201139138713</v>
      </c>
      <c r="O20120" s="1">
        <v>1.2133804217041799</v>
      </c>
      <c r="P20120" s="1">
        <v>1.14841884658312</v>
      </c>
      <c r="Q20120" s="1">
        <v>1.07836038438036</v>
      </c>
      <c r="R20120" s="1">
        <v>1.14388530085121</v>
      </c>
      <c r="S20120" s="1">
        <v>1.1358845911345601</v>
      </c>
      <c r="T20120" s="1">
        <v>1.1779681596865099</v>
      </c>
      <c r="U20120" s="1">
        <v>1.1630677610175599</v>
      </c>
      <c r="V20120" s="1">
        <v>1.15618567133535</v>
      </c>
      <c r="W20120" s="1">
        <v>1.0852902942882201</v>
      </c>
      <c r="X20120" s="1">
        <v>1.0353448006919099</v>
      </c>
      <c r="Y20120" s="1">
        <v>0.93950541093758</v>
      </c>
      <c r="Z20120" s="1">
        <v>0.94956550837067</v>
      </c>
      <c r="AA20120" s="1">
        <v>0.91451041356263696</v>
      </c>
      <c r="AB20120" s="1">
        <v>0.95943078191871001</v>
      </c>
      <c r="AC20120" s="1">
        <v>0.96667478218028902</v>
      </c>
      <c r="AD20120" s="1">
        <v>0.95826806059312197</v>
      </c>
      <c r="AE20120" s="1">
        <v>0.87178526011719104</v>
      </c>
      <c r="AF20120" s="1">
        <v>0.76743743046176605</v>
      </c>
      <c r="AG20120" s="1">
        <v>0.701867775195684</v>
      </c>
    </row>
    <row r="20121" spans="1:33" x14ac:dyDescent="0.2">
      <c r="A20121" s="1" t="s">
        <v>407</v>
      </c>
      <c r="B20121" s="1" t="s">
        <v>8</v>
      </c>
      <c r="C20121" s="1" t="s">
        <v>9</v>
      </c>
      <c r="D20121" s="1">
        <v>4.0661228592273302</v>
      </c>
      <c r="E20121" s="1">
        <v>3.2643608379757998</v>
      </c>
      <c r="F20121" s="1">
        <v>3.4662874481313999</v>
      </c>
      <c r="G20121" s="1">
        <v>3.3819128140407102</v>
      </c>
      <c r="H20121" s="1">
        <v>3.06730884507075</v>
      </c>
      <c r="I20121" s="1">
        <v>2.90131792364047</v>
      </c>
      <c r="J20121" s="1">
        <v>2.99754305312057</v>
      </c>
      <c r="K20121" s="1">
        <v>2.9584499461319198</v>
      </c>
      <c r="L20121" s="1">
        <v>2.6757365846783898</v>
      </c>
      <c r="M20121" s="1">
        <v>2.1350947426257698</v>
      </c>
      <c r="N20121" s="1">
        <v>2.4342087887360102</v>
      </c>
      <c r="O20121" s="1">
        <v>2.3012184787689201</v>
      </c>
      <c r="P20121" s="1">
        <v>2.2527204117437201</v>
      </c>
      <c r="Q20121" s="1">
        <v>2.18418879362993</v>
      </c>
      <c r="R20121" s="1">
        <v>2.1639741074923502</v>
      </c>
      <c r="S20121" s="1">
        <v>2.1634513699446098</v>
      </c>
      <c r="T20121" s="1">
        <v>2.2124528543877302</v>
      </c>
      <c r="U20121" s="1">
        <v>2.4059618243820302</v>
      </c>
      <c r="V20121" s="1">
        <v>2.57826329193129</v>
      </c>
      <c r="W20121" s="1">
        <v>2.6489123829952499</v>
      </c>
      <c r="X20121" s="1">
        <v>3.77723254773414</v>
      </c>
      <c r="Y20121" s="1">
        <v>3.06400942093244</v>
      </c>
      <c r="Z20121" s="1">
        <v>1.2764042310186401</v>
      </c>
      <c r="AA20121" s="1">
        <v>1.3658248876033401</v>
      </c>
      <c r="AB20121" s="1">
        <v>1.49043636045133</v>
      </c>
      <c r="AC20121" s="1">
        <v>1.5474123686557399</v>
      </c>
      <c r="AD20121" s="1">
        <v>1.5416067956381601</v>
      </c>
      <c r="AE20121" s="1">
        <v>1.48587813992679</v>
      </c>
      <c r="AF20121" s="1">
        <v>1.5944524921537699</v>
      </c>
      <c r="AG20121" s="1">
        <v>1.7872841077775801</v>
      </c>
    </row>
    <row r="20122" spans="1:33" x14ac:dyDescent="0.2">
      <c r="A20122" s="1" t="s">
        <v>408</v>
      </c>
      <c r="B20122" s="1" t="s">
        <v>8</v>
      </c>
      <c r="C20122" s="1" t="s">
        <v>9</v>
      </c>
      <c r="D20122" s="1">
        <v>1.76566502677777</v>
      </c>
      <c r="E20122" s="1">
        <v>1.5582299033900899</v>
      </c>
      <c r="F20122" s="1">
        <v>1.0057856451645699</v>
      </c>
      <c r="G20122" s="1">
        <v>0.92636646641456299</v>
      </c>
      <c r="H20122" s="1">
        <v>0.857651159534911</v>
      </c>
      <c r="I20122" s="1">
        <v>0.81622613250713705</v>
      </c>
      <c r="J20122" s="1">
        <v>0.77363247427269899</v>
      </c>
      <c r="K20122" s="1">
        <v>0.73617376190494799</v>
      </c>
      <c r="L20122" s="1">
        <v>0.73288013606181401</v>
      </c>
      <c r="M20122" s="1">
        <v>0.77103307106410601</v>
      </c>
      <c r="N20122" s="1">
        <v>0.82880236920077799</v>
      </c>
      <c r="O20122" s="1">
        <v>0.89527210676850399</v>
      </c>
      <c r="P20122" s="1">
        <v>0.98812232091198504</v>
      </c>
      <c r="Q20122" s="1">
        <v>1.0103728476164799</v>
      </c>
      <c r="R20122" s="1">
        <v>0.98446699465682697</v>
      </c>
      <c r="S20122" s="1">
        <v>0.89268751209300701</v>
      </c>
      <c r="T20122" s="1">
        <v>0.78967020146631095</v>
      </c>
      <c r="U20122" s="1">
        <v>0.72372938146445698</v>
      </c>
      <c r="V20122" s="1">
        <v>0.69938416730975805</v>
      </c>
      <c r="W20122" s="1">
        <v>0.70403343508266303</v>
      </c>
      <c r="X20122" s="1">
        <v>0.77271648284422401</v>
      </c>
      <c r="Y20122" s="1">
        <v>0.85474619857120304</v>
      </c>
      <c r="Z20122" s="1">
        <v>0.91425165027733701</v>
      </c>
      <c r="AA20122" s="1">
        <v>0.97390790994838705</v>
      </c>
      <c r="AB20122" s="1">
        <v>1.02630557516621</v>
      </c>
      <c r="AC20122" s="1">
        <v>1.04644867411265</v>
      </c>
      <c r="AD20122" s="1">
        <v>1.1014272411842101</v>
      </c>
      <c r="AE20122" s="1">
        <v>1.12460074095209</v>
      </c>
      <c r="AF20122" s="1">
        <v>1.14512741822669</v>
      </c>
      <c r="AG20122" s="1">
        <v>1.1407559280069199</v>
      </c>
    </row>
    <row r="20123" spans="1:33" x14ac:dyDescent="0.2">
      <c r="A20123" s="1" t="s">
        <v>409</v>
      </c>
      <c r="B20123" s="1" t="s">
        <v>8</v>
      </c>
      <c r="C20123" s="1" t="s">
        <v>9</v>
      </c>
      <c r="D20123" s="1">
        <v>2.9397464647579401</v>
      </c>
      <c r="E20123" s="1">
        <v>2.7840093165034498</v>
      </c>
      <c r="F20123" s="1">
        <v>2.68008276649245</v>
      </c>
      <c r="G20123" s="1">
        <v>2.60830227939717</v>
      </c>
      <c r="H20123" s="1">
        <v>2.5447347505129798</v>
      </c>
      <c r="I20123" s="1">
        <v>2.4857114408604302</v>
      </c>
      <c r="J20123" s="1">
        <v>2.4251607755006601</v>
      </c>
      <c r="K20123" s="1">
        <v>2.3624762228585499</v>
      </c>
      <c r="L20123" s="1">
        <v>2.3107735203483499</v>
      </c>
      <c r="M20123" s="1">
        <v>2.2670237337876702</v>
      </c>
      <c r="N20123" s="1">
        <v>2.2283856600982501</v>
      </c>
      <c r="O20123" s="1">
        <v>2.1911159328094301</v>
      </c>
      <c r="P20123" s="1">
        <v>1.8546255605689399</v>
      </c>
      <c r="Q20123" s="1">
        <v>1.8112648188565601</v>
      </c>
      <c r="R20123" s="1">
        <v>1.7560364840373901</v>
      </c>
      <c r="S20123" s="1">
        <v>1.6922377684899801</v>
      </c>
      <c r="T20123" s="1">
        <v>1.5976208989612399</v>
      </c>
      <c r="U20123" s="1">
        <v>1.4988079172831501</v>
      </c>
      <c r="V20123" s="1">
        <v>1.44315558054501</v>
      </c>
      <c r="W20123" s="1">
        <v>1.4493668822503101</v>
      </c>
      <c r="X20123" s="1">
        <v>1.47784027228688</v>
      </c>
      <c r="Y20123" s="1">
        <v>1.5911103919896601</v>
      </c>
      <c r="Z20123" s="1">
        <v>1.6409736318280399</v>
      </c>
      <c r="AA20123" s="1">
        <v>1.4324224601062601</v>
      </c>
      <c r="AB20123" s="1">
        <v>0.888144849244487</v>
      </c>
      <c r="AC20123" s="1">
        <v>0.14059026215825399</v>
      </c>
      <c r="AD20123" s="1">
        <v>-0.756977632393663</v>
      </c>
      <c r="AE20123" s="1">
        <v>-1.4943524920231499</v>
      </c>
      <c r="AF20123" s="1">
        <v>-1.73998549563812</v>
      </c>
      <c r="AG20123" s="1">
        <v>-1.25736415804902</v>
      </c>
    </row>
    <row r="20124" spans="1:33" x14ac:dyDescent="0.2">
      <c r="A20124" s="1" t="s">
        <v>410</v>
      </c>
      <c r="B20124" s="1" t="s">
        <v>8</v>
      </c>
      <c r="C20124" s="1" t="s">
        <v>9</v>
      </c>
      <c r="D20124" s="1">
        <v>8.1896837426167899</v>
      </c>
      <c r="E20124" s="1">
        <v>6.86601380789602</v>
      </c>
      <c r="F20124" s="1">
        <v>3.0724596521181802</v>
      </c>
      <c r="G20124" s="1">
        <v>2.5013133974562698</v>
      </c>
      <c r="H20124" s="1">
        <v>2.1793109736280498</v>
      </c>
      <c r="I20124" s="1">
        <v>1.92798881311138</v>
      </c>
      <c r="J20124" s="1">
        <v>1.7027094974114401</v>
      </c>
      <c r="K20124" s="1">
        <v>1.43851376688065</v>
      </c>
      <c r="L20124" s="1">
        <v>1.46707926250252</v>
      </c>
      <c r="M20124" s="1">
        <v>1.6988638168318899</v>
      </c>
      <c r="N20124" s="1">
        <v>2.0837808209243902</v>
      </c>
      <c r="O20124" s="1">
        <v>2.4100357316794199</v>
      </c>
      <c r="P20124" s="1">
        <v>2.8352999267116701</v>
      </c>
      <c r="Q20124" s="1">
        <v>3.2237788128204801</v>
      </c>
      <c r="R20124" s="1">
        <v>3.66730791764873</v>
      </c>
      <c r="S20124" s="1">
        <v>4.1201840958335501</v>
      </c>
      <c r="T20124" s="1">
        <v>4.6000868663658201</v>
      </c>
      <c r="U20124" s="1">
        <v>4.9090755790654601</v>
      </c>
      <c r="V20124" s="1">
        <v>4.8182815228806799</v>
      </c>
      <c r="W20124" s="1">
        <v>4.2729564681633496</v>
      </c>
      <c r="X20124" s="1">
        <v>3.5214618539872302</v>
      </c>
      <c r="Y20124" s="1">
        <v>2.6461181059054102</v>
      </c>
      <c r="Z20124" s="1">
        <v>1.9204554911596301</v>
      </c>
      <c r="AA20124" s="1">
        <v>1.45432189778954</v>
      </c>
      <c r="AB20124" s="1">
        <v>1.2544765451715101</v>
      </c>
      <c r="AC20124" s="1">
        <v>1.34946809474973</v>
      </c>
      <c r="AD20124" s="1">
        <v>1.50576633461733</v>
      </c>
      <c r="AE20124" s="1">
        <v>1.5263075279813001</v>
      </c>
      <c r="AF20124" s="1">
        <v>1.58075239087958</v>
      </c>
      <c r="AG20124" s="1">
        <v>1.6184517901956099</v>
      </c>
    </row>
    <row r="20125" spans="1:33" x14ac:dyDescent="0.2">
      <c r="A20125" s="1" t="s">
        <v>411</v>
      </c>
      <c r="B20125" s="1" t="s">
        <v>8</v>
      </c>
      <c r="C20125" s="1" t="s">
        <v>9</v>
      </c>
      <c r="D20125" s="1">
        <v>3.5677196286474002</v>
      </c>
      <c r="E20125" s="1">
        <v>1.4905904519317299</v>
      </c>
      <c r="F20125" s="1">
        <v>1.50915904250292</v>
      </c>
      <c r="G20125" s="1">
        <v>1.4311174038266801</v>
      </c>
      <c r="H20125" s="1">
        <v>1.2773563319741801</v>
      </c>
      <c r="I20125" s="1">
        <v>1.02257336186295</v>
      </c>
      <c r="J20125" s="1">
        <v>0.78658518580871895</v>
      </c>
      <c r="K20125" s="1">
        <v>0.74308329778682602</v>
      </c>
      <c r="L20125" s="1">
        <v>0.64331563510980305</v>
      </c>
      <c r="M20125" s="1">
        <v>0.51049117908673802</v>
      </c>
      <c r="N20125" s="1">
        <v>0.426410138693815</v>
      </c>
      <c r="O20125" s="1">
        <v>0.160925055589447</v>
      </c>
      <c r="P20125" s="1">
        <v>0.201288113138855</v>
      </c>
      <c r="Q20125" s="1">
        <v>0.22757190701435401</v>
      </c>
      <c r="R20125" s="1">
        <v>0.18859080902471201</v>
      </c>
      <c r="S20125" s="1">
        <v>0.20497262712129799</v>
      </c>
      <c r="T20125" s="1">
        <v>0.132810636500791</v>
      </c>
      <c r="U20125" s="1">
        <v>0.17484410917556101</v>
      </c>
      <c r="V20125" s="1">
        <v>0.25288428834036197</v>
      </c>
      <c r="W20125" s="1">
        <v>0.19754928040574399</v>
      </c>
      <c r="X20125" s="1">
        <v>0.14156495068734001</v>
      </c>
      <c r="Y20125" s="1">
        <v>0.115056858575086</v>
      </c>
      <c r="Z20125" s="1">
        <v>7.2086819027514307E-2</v>
      </c>
      <c r="AA20125" s="1">
        <v>2.3368353513730601E-2</v>
      </c>
      <c r="AB20125" s="1">
        <v>2.9206602641346701E-3</v>
      </c>
      <c r="AC20125" s="1">
        <v>-1.46041544210766E-2</v>
      </c>
      <c r="AD20125" s="1">
        <v>-4.5773499891041597E-2</v>
      </c>
      <c r="AE20125" s="1">
        <v>-8.9659883211340594E-2</v>
      </c>
      <c r="AF20125" s="1">
        <v>-0.138546069208728</v>
      </c>
      <c r="AG20125" s="1">
        <v>-0.194483190622117</v>
      </c>
    </row>
    <row r="20126" spans="1:33" x14ac:dyDescent="0.2">
      <c r="A20126" s="1" t="s">
        <v>412</v>
      </c>
      <c r="B20126" s="1" t="s">
        <v>8</v>
      </c>
      <c r="C20126" s="1" t="s">
        <v>9</v>
      </c>
      <c r="D20126" s="1">
        <v>3.9619831396429199</v>
      </c>
      <c r="E20126" s="1">
        <v>3.9272928434927898</v>
      </c>
      <c r="F20126" s="1">
        <v>3.87284833541479</v>
      </c>
      <c r="G20126" s="1">
        <v>3.77660649085824</v>
      </c>
      <c r="H20126" s="1">
        <v>3.6445669070460598</v>
      </c>
      <c r="I20126" s="1">
        <v>3.47958159405129</v>
      </c>
      <c r="J20126" s="1">
        <v>3.309566970618</v>
      </c>
      <c r="K20126" s="1">
        <v>3.1556450183325899</v>
      </c>
      <c r="L20126" s="1">
        <v>3.01818861360143</v>
      </c>
      <c r="M20126" s="1">
        <v>3.0614253769097601</v>
      </c>
      <c r="N20126" s="1">
        <v>3.4121753698000199</v>
      </c>
      <c r="O20126" s="1">
        <v>3.3194554910328198</v>
      </c>
      <c r="P20126" s="1">
        <v>3.2517095561756002</v>
      </c>
      <c r="Q20126" s="1">
        <v>3.18851252211046</v>
      </c>
      <c r="R20126" s="1">
        <v>3.16039032687803</v>
      </c>
      <c r="S20126" s="1">
        <v>3.138936732751</v>
      </c>
      <c r="T20126" s="1">
        <v>3.1324920670140699</v>
      </c>
      <c r="U20126" s="1">
        <v>3.1281731818031102</v>
      </c>
      <c r="V20126" s="1">
        <v>3.12538830541336</v>
      </c>
      <c r="W20126" s="1">
        <v>3.13265579508138</v>
      </c>
      <c r="X20126" s="1">
        <v>3.1770570330804899</v>
      </c>
      <c r="Y20126" s="1">
        <v>3.1783854224275498</v>
      </c>
      <c r="Z20126" s="1">
        <v>3.1807433120758799</v>
      </c>
      <c r="AA20126" s="1">
        <v>3.1627962661065201</v>
      </c>
      <c r="AB20126" s="1">
        <v>3.1469624815095698</v>
      </c>
      <c r="AC20126" s="1">
        <v>3.1188522981041999</v>
      </c>
      <c r="AD20126" s="1">
        <v>3.0863156818879101</v>
      </c>
      <c r="AE20126" s="1">
        <v>3.0368171578230601</v>
      </c>
      <c r="AF20126" s="1">
        <v>2.9794187732397202</v>
      </c>
      <c r="AG20126" s="1">
        <v>2.90894647635151</v>
      </c>
    </row>
    <row r="20127" spans="1:33" x14ac:dyDescent="0.2">
      <c r="A20127" s="1" t="s">
        <v>413</v>
      </c>
      <c r="B20127" s="1" t="s">
        <v>8</v>
      </c>
      <c r="C20127" s="1" t="s">
        <v>9</v>
      </c>
      <c r="D20127" s="1">
        <v>4.1191157140579904</v>
      </c>
      <c r="E20127" s="1">
        <v>4.2849683650179502</v>
      </c>
      <c r="F20127" s="1">
        <v>4.4167768950428803</v>
      </c>
      <c r="G20127" s="1">
        <v>4.3867542596856399</v>
      </c>
      <c r="H20127" s="1">
        <v>4.1993113532900503</v>
      </c>
      <c r="I20127" s="1">
        <v>3.9062650855174601</v>
      </c>
      <c r="J20127" s="1">
        <v>3.5717565206061002</v>
      </c>
      <c r="K20127" s="1">
        <v>3.3082609488695902</v>
      </c>
      <c r="L20127" s="1">
        <v>3.2076432782061501</v>
      </c>
      <c r="M20127" s="1">
        <v>3.2783802423296402</v>
      </c>
      <c r="N20127" s="1">
        <v>3.37407075792806</v>
      </c>
      <c r="O20127" s="1">
        <v>3.5532504067030599</v>
      </c>
      <c r="P20127" s="1">
        <v>3.7402330308156801</v>
      </c>
      <c r="Q20127" s="1">
        <v>3.8399768306789501</v>
      </c>
      <c r="R20127" s="1">
        <v>3.8312152266584198</v>
      </c>
      <c r="S20127" s="1">
        <v>3.7601900848998402</v>
      </c>
      <c r="T20127" s="1">
        <v>3.6677885230664802</v>
      </c>
      <c r="U20127" s="1">
        <v>3.5957345672965899</v>
      </c>
      <c r="V20127" s="1">
        <v>3.6083175537807102</v>
      </c>
      <c r="W20127" s="1">
        <v>3.6849293953224498</v>
      </c>
      <c r="X20127" s="1">
        <v>3.2826166352418902</v>
      </c>
      <c r="Y20127" s="1">
        <v>3.0944180636858198</v>
      </c>
      <c r="Z20127" s="1">
        <v>3.1886065345345802</v>
      </c>
      <c r="AA20127" s="1">
        <v>3.2239192337188198</v>
      </c>
      <c r="AB20127" s="1">
        <v>3.1887859468091899</v>
      </c>
      <c r="AC20127" s="1">
        <v>3.1079699338870901</v>
      </c>
      <c r="AD20127" s="1">
        <v>3.0243154830861401</v>
      </c>
      <c r="AE20127" s="1">
        <v>2.9466657266533001</v>
      </c>
      <c r="AF20127" s="1">
        <v>2.9231700508638099</v>
      </c>
      <c r="AG20127" s="1">
        <v>2.9058218446421802</v>
      </c>
    </row>
    <row r="20128" spans="1:33" x14ac:dyDescent="0.2">
      <c r="A20128" s="1" t="s">
        <v>414</v>
      </c>
      <c r="B20128" s="1" t="s">
        <v>8</v>
      </c>
      <c r="C20128" s="1" t="s">
        <v>9</v>
      </c>
      <c r="D20128" s="1">
        <v>2.6019032772770698</v>
      </c>
      <c r="E20128" s="1">
        <v>2.5383459351958799</v>
      </c>
      <c r="F20128" s="1">
        <v>2.3792547396308401</v>
      </c>
      <c r="G20128" s="1">
        <v>2.41094418188462</v>
      </c>
      <c r="H20128" s="1">
        <v>2.3520406112351502</v>
      </c>
      <c r="I20128" s="1">
        <v>2.3610886118840901</v>
      </c>
      <c r="J20128" s="1">
        <v>2.2691364858098799</v>
      </c>
      <c r="K20128" s="1">
        <v>2.2437713674521498</v>
      </c>
      <c r="L20128" s="1">
        <v>2.2143905274763398</v>
      </c>
      <c r="M20128" s="1">
        <v>2.1772393815764999</v>
      </c>
      <c r="N20128" s="1">
        <v>2.1591272328471698</v>
      </c>
      <c r="O20128" s="1">
        <v>2.2704158788480102</v>
      </c>
      <c r="P20128" s="1">
        <v>2.34815167020695</v>
      </c>
      <c r="Q20128" s="1">
        <v>2.32818190286994</v>
      </c>
      <c r="R20128" s="1">
        <v>2.3185476131437799</v>
      </c>
      <c r="S20128" s="1">
        <v>2.3065606038050799</v>
      </c>
      <c r="T20128" s="1">
        <v>2.2751447070137498</v>
      </c>
      <c r="U20128" s="1">
        <v>2.23742832248917</v>
      </c>
      <c r="V20128" s="1">
        <v>2.2598925762609001</v>
      </c>
      <c r="W20128" s="1">
        <v>2.2209781174022099</v>
      </c>
      <c r="X20128" s="1">
        <v>2.18709609818958</v>
      </c>
      <c r="Y20128" s="1">
        <v>2.0797820566942602</v>
      </c>
      <c r="Z20128" s="1">
        <v>2.0968951195583698</v>
      </c>
      <c r="AA20128" s="1">
        <v>2.0852910188066298</v>
      </c>
      <c r="AB20128" s="1">
        <v>2.0691586665933701</v>
      </c>
      <c r="AC20128" s="1">
        <v>2.0483613458667902</v>
      </c>
      <c r="AD20128" s="1">
        <v>2.02912174751921</v>
      </c>
      <c r="AE20128" s="1">
        <v>1.9990867644018799</v>
      </c>
      <c r="AF20128" s="1">
        <v>1.9370450355025799</v>
      </c>
      <c r="AG20128" s="1">
        <v>1.8794738593268401</v>
      </c>
    </row>
    <row r="20129" spans="1:33" x14ac:dyDescent="0.2">
      <c r="A20129" s="1" t="s">
        <v>415</v>
      </c>
      <c r="B20129" s="1" t="s">
        <v>8</v>
      </c>
      <c r="C20129" s="1" t="s">
        <v>9</v>
      </c>
      <c r="D20129" s="1">
        <v>0.53164571862566401</v>
      </c>
      <c r="E20129" s="1">
        <v>0.73613588582166301</v>
      </c>
      <c r="F20129" s="1">
        <v>1.1780315795338301</v>
      </c>
      <c r="G20129" s="1">
        <v>1.3944392826699501</v>
      </c>
      <c r="H20129" s="1">
        <v>1.35314033878642</v>
      </c>
      <c r="I20129" s="1">
        <v>1.2231307574630199</v>
      </c>
      <c r="J20129" s="1">
        <v>1.07060421533547</v>
      </c>
      <c r="K20129" s="1">
        <v>0.93617018157977905</v>
      </c>
      <c r="L20129" s="1">
        <v>0.86645258734948805</v>
      </c>
      <c r="M20129" s="1">
        <v>0.85374591804946798</v>
      </c>
      <c r="N20129" s="1">
        <v>0.90391654957502099</v>
      </c>
      <c r="O20129" s="1">
        <v>0.95008891606611201</v>
      </c>
      <c r="P20129" s="1">
        <v>0</v>
      </c>
      <c r="Q20129" s="1">
        <v>-0.50766789513420896</v>
      </c>
      <c r="R20129" s="1">
        <v>-0.48938040193104598</v>
      </c>
      <c r="S20129" s="1">
        <v>-0.49440948268655799</v>
      </c>
      <c r="T20129" s="1">
        <v>-0.48368959473151801</v>
      </c>
      <c r="U20129" s="1">
        <v>-0.46221177596720397</v>
      </c>
      <c r="V20129" s="1">
        <v>-0.42447137537678598</v>
      </c>
      <c r="W20129" s="1">
        <v>-0.39958496386458497</v>
      </c>
      <c r="X20129" s="1">
        <v>-0.34760322708354702</v>
      </c>
      <c r="Y20129" s="1">
        <v>-0.28969977342637399</v>
      </c>
      <c r="Z20129" s="1">
        <v>-0.32018108151590602</v>
      </c>
      <c r="AA20129" s="1">
        <v>-0.36988581124417802</v>
      </c>
      <c r="AB20129" s="1">
        <v>-0.43915600953730799</v>
      </c>
      <c r="AC20129" s="1">
        <v>-0.56669724458468895</v>
      </c>
      <c r="AD20129" s="1">
        <v>-0.707414318045541</v>
      </c>
      <c r="AE20129" s="1">
        <v>-0.815045471181706</v>
      </c>
      <c r="AF20129" s="1">
        <v>-0.74345644344749795</v>
      </c>
      <c r="AG20129" s="1">
        <v>-0.54086754521812197</v>
      </c>
    </row>
    <row r="20130" spans="1:33" x14ac:dyDescent="0.2">
      <c r="A20130" s="1" t="s">
        <v>416</v>
      </c>
      <c r="B20130" s="1" t="s">
        <v>8</v>
      </c>
      <c r="C20130" s="1" t="s">
        <v>9</v>
      </c>
    </row>
    <row r="20131" spans="1:33" x14ac:dyDescent="0.2">
      <c r="A20131" s="1" t="s">
        <v>417</v>
      </c>
      <c r="B20131" s="1" t="s">
        <v>8</v>
      </c>
      <c r="C20131" s="1" t="s">
        <v>9</v>
      </c>
      <c r="D20131" s="1">
        <v>7.1926362216254702</v>
      </c>
      <c r="E20131" s="1">
        <v>7.5640097234794599</v>
      </c>
      <c r="F20131" s="1">
        <v>7.7778781817759901</v>
      </c>
      <c r="G20131" s="1">
        <v>7.7022205383401197</v>
      </c>
      <c r="H20131" s="1">
        <v>7.3207989875890496</v>
      </c>
      <c r="I20131" s="1">
        <v>6.4935450050026402</v>
      </c>
      <c r="J20131" s="1">
        <v>5.6973295297304896</v>
      </c>
      <c r="K20131" s="1">
        <v>5.2379013384772604</v>
      </c>
      <c r="L20131" s="1">
        <v>4.9322463693126499</v>
      </c>
      <c r="M20131" s="1">
        <v>4.8144422792301</v>
      </c>
      <c r="N20131" s="1">
        <v>4.8227914777586198</v>
      </c>
      <c r="O20131" s="1">
        <v>4.8438325552833801</v>
      </c>
      <c r="P20131" s="1">
        <v>4.8414740296203203</v>
      </c>
      <c r="Q20131" s="1">
        <v>4.8288392357594399</v>
      </c>
      <c r="R20131" s="1">
        <v>4.8059165259255403</v>
      </c>
      <c r="S20131" s="1">
        <v>4.76697309237752</v>
      </c>
      <c r="T20131" s="1">
        <v>4.7412750087748803</v>
      </c>
      <c r="U20131" s="1">
        <v>4.7193725537503104</v>
      </c>
      <c r="V20131" s="1">
        <v>4.69671046614119</v>
      </c>
      <c r="W20131" s="1">
        <v>4.6723779448576801</v>
      </c>
      <c r="X20131" s="1">
        <v>4.64430922338458</v>
      </c>
      <c r="Y20131" s="1">
        <v>4.6135278945426297</v>
      </c>
      <c r="Z20131" s="1">
        <v>4.5760695230063204</v>
      </c>
      <c r="AA20131" s="1">
        <v>4.5236463965597</v>
      </c>
      <c r="AB20131" s="1">
        <v>4.4438125159005901</v>
      </c>
      <c r="AC20131" s="1">
        <v>4.3534777668234996</v>
      </c>
      <c r="AD20131" s="1">
        <v>4.2568820213291998</v>
      </c>
      <c r="AE20131" s="1">
        <v>4.1660934369163698</v>
      </c>
      <c r="AF20131" s="1">
        <v>4.0802195792872196</v>
      </c>
      <c r="AG20131" s="1">
        <v>4.0080045449752202</v>
      </c>
    </row>
    <row r="20132" spans="1:33" x14ac:dyDescent="0.2">
      <c r="A20132" s="1" t="s">
        <v>418</v>
      </c>
      <c r="B20132" s="1" t="s">
        <v>8</v>
      </c>
      <c r="C20132" s="1" t="s">
        <v>9</v>
      </c>
      <c r="D20132" s="1">
        <v>3.4213603754512998</v>
      </c>
      <c r="E20132" s="1">
        <v>3.4537249123343501</v>
      </c>
      <c r="F20132" s="1">
        <v>3.4136356174382501</v>
      </c>
      <c r="G20132" s="1">
        <v>3.3614966058576301</v>
      </c>
      <c r="H20132" s="1">
        <v>3.2185411520399501</v>
      </c>
      <c r="I20132" s="1">
        <v>3.0147481614938298</v>
      </c>
      <c r="J20132" s="1">
        <v>2.8036370785626699</v>
      </c>
      <c r="K20132" s="1">
        <v>2.6247540989203002</v>
      </c>
      <c r="L20132" s="1">
        <v>2.4670925647836599</v>
      </c>
      <c r="M20132" s="1">
        <v>2.3475761930707901</v>
      </c>
      <c r="N20132" s="1">
        <v>2.2563216156272401</v>
      </c>
      <c r="O20132" s="1">
        <v>2.1682247012426101</v>
      </c>
      <c r="P20132" s="1">
        <v>2.1835438088891501</v>
      </c>
      <c r="Q20132" s="1">
        <v>2.16589158231782</v>
      </c>
      <c r="R20132" s="1">
        <v>2.1493160459016099</v>
      </c>
      <c r="S20132" s="1">
        <v>2.1539801080897001</v>
      </c>
      <c r="T20132" s="1">
        <v>2.1682122413771601</v>
      </c>
      <c r="U20132" s="1">
        <v>2.1846792414376601</v>
      </c>
      <c r="V20132" s="1">
        <v>2.2177560475568199</v>
      </c>
      <c r="W20132" s="1">
        <v>2.2593302979005001</v>
      </c>
      <c r="X20132" s="1">
        <v>2.3123969600549299</v>
      </c>
      <c r="Y20132" s="1">
        <v>2.3695621344954199</v>
      </c>
      <c r="Z20132" s="1">
        <v>2.4161587333264301</v>
      </c>
      <c r="AA20132" s="1">
        <v>2.4244257196046299</v>
      </c>
      <c r="AB20132" s="1">
        <v>2.3940647340626602</v>
      </c>
      <c r="AC20132" s="1">
        <v>2.3313778277920498</v>
      </c>
      <c r="AD20132" s="1">
        <v>2.2601446161346499</v>
      </c>
      <c r="AE20132" s="1">
        <v>2.1929187396385501</v>
      </c>
      <c r="AF20132" s="1">
        <v>2.1276729983524301</v>
      </c>
      <c r="AG20132" s="1">
        <v>2.0684848045310198</v>
      </c>
    </row>
    <row r="20133" spans="1:33" x14ac:dyDescent="0.2">
      <c r="A20133" s="1" t="s">
        <v>419</v>
      </c>
      <c r="B20133" s="1" t="s">
        <v>8</v>
      </c>
      <c r="C20133" s="1" t="s">
        <v>9</v>
      </c>
      <c r="D20133" s="1">
        <v>2.6084309111350099</v>
      </c>
      <c r="E20133" s="1">
        <v>1.5107523328226</v>
      </c>
      <c r="F20133" s="1">
        <v>1.22593549709896</v>
      </c>
      <c r="G20133" s="1">
        <v>1.1652148595460801</v>
      </c>
      <c r="H20133" s="1">
        <v>1.1905705691570001</v>
      </c>
      <c r="I20133" s="1">
        <v>1.2720987149776499</v>
      </c>
      <c r="J20133" s="1">
        <v>1.37381357322395</v>
      </c>
      <c r="K20133" s="1">
        <v>1.4545526376843601</v>
      </c>
      <c r="L20133" s="1">
        <v>1.48314432580849</v>
      </c>
      <c r="M20133" s="1">
        <v>1.4494701789078299</v>
      </c>
      <c r="N20133" s="1">
        <v>1.3776279925102399</v>
      </c>
      <c r="O20133" s="1">
        <v>3.19071445812216</v>
      </c>
      <c r="P20133" s="1">
        <v>3.9228338666270401</v>
      </c>
      <c r="Q20133" s="1">
        <v>3.8976240503764199</v>
      </c>
      <c r="R20133" s="1">
        <v>3.9009599193023101</v>
      </c>
      <c r="S20133" s="1">
        <v>3.9230548087978399</v>
      </c>
      <c r="T20133" s="1">
        <v>3.9435722711454599</v>
      </c>
      <c r="U20133" s="1">
        <v>3.9615094754652902</v>
      </c>
      <c r="V20133" s="1">
        <v>4.0116461378602999</v>
      </c>
      <c r="W20133" s="1">
        <v>4.0822919448480199</v>
      </c>
      <c r="X20133" s="1">
        <v>4.1778508105789003</v>
      </c>
      <c r="Y20133" s="1">
        <v>4.2727608926001803</v>
      </c>
      <c r="Z20133" s="1">
        <v>4.3572199879282003</v>
      </c>
      <c r="AA20133" s="1">
        <v>4.3982791074197198</v>
      </c>
      <c r="AB20133" s="1">
        <v>4.3784504611155004</v>
      </c>
      <c r="AC20133" s="1">
        <v>4.3273703917486497</v>
      </c>
      <c r="AD20133" s="1">
        <v>4.2620523104272996</v>
      </c>
      <c r="AE20133" s="1">
        <v>4.2112392417516604</v>
      </c>
      <c r="AF20133" s="1">
        <v>4.1728174130784597</v>
      </c>
      <c r="AG20133" s="1">
        <v>4.1511329032396898</v>
      </c>
    </row>
    <row r="20134" spans="1:33" x14ac:dyDescent="0.2">
      <c r="A20134" s="1" t="s">
        <v>420</v>
      </c>
      <c r="B20134" s="1" t="s">
        <v>8</v>
      </c>
      <c r="C20134" s="1" t="s">
        <v>9</v>
      </c>
      <c r="D20134" s="1">
        <v>5.2852721997874497</v>
      </c>
      <c r="E20134" s="1">
        <v>4.9093596070290104</v>
      </c>
      <c r="F20134" s="1">
        <v>4.5610759907514202</v>
      </c>
      <c r="G20134" s="1">
        <v>3.1840351338590902</v>
      </c>
      <c r="H20134" s="1">
        <v>2.7803930820242799</v>
      </c>
      <c r="I20134" s="1">
        <v>2.5731098521197802</v>
      </c>
      <c r="J20134" s="1">
        <v>2.3897913962397399</v>
      </c>
      <c r="K20134" s="1">
        <v>2.2094336444568898</v>
      </c>
      <c r="L20134" s="1">
        <v>2.0390647780454199</v>
      </c>
      <c r="M20134" s="1">
        <v>1.8729170607630199</v>
      </c>
      <c r="N20134" s="1">
        <v>1.7207496608606001</v>
      </c>
      <c r="O20134" s="1">
        <v>1.5694880844908501</v>
      </c>
      <c r="P20134" s="1">
        <v>1.46170290263817</v>
      </c>
      <c r="Q20134" s="1">
        <v>-7.3629215758736599E-2</v>
      </c>
      <c r="R20134" s="1">
        <v>-0.22393050237185799</v>
      </c>
      <c r="S20134" s="1">
        <v>-6.6662875313347206E-2</v>
      </c>
      <c r="T20134" s="1">
        <v>0.109495858140618</v>
      </c>
      <c r="U20134" s="1">
        <v>0.28188544475197902</v>
      </c>
      <c r="V20134" s="1">
        <v>0.45989914949504601</v>
      </c>
      <c r="W20134" s="1">
        <v>0.63993861252655804</v>
      </c>
      <c r="X20134" s="1">
        <v>0.80720862369913904</v>
      </c>
      <c r="Y20134" s="1">
        <v>0.98966849518691402</v>
      </c>
      <c r="Z20134" s="1">
        <v>1.14833308301087</v>
      </c>
      <c r="AA20134" s="1">
        <v>1.2279426731659699</v>
      </c>
      <c r="AB20134" s="1">
        <v>1.2943258680994101</v>
      </c>
      <c r="AC20134" s="1">
        <v>1.2969220587452399</v>
      </c>
      <c r="AD20134" s="1">
        <v>1.27409384280022</v>
      </c>
      <c r="AE20134" s="1">
        <v>1.27654356252103</v>
      </c>
      <c r="AF20134" s="1">
        <v>1.3234971488431599</v>
      </c>
      <c r="AG20134" s="1">
        <v>1.42424874688139</v>
      </c>
    </row>
    <row r="20135" spans="1:33" x14ac:dyDescent="0.2">
      <c r="A20135" s="1" t="s">
        <v>3</v>
      </c>
      <c r="B20135" s="1" t="s">
        <v>46</v>
      </c>
      <c r="C20135" s="1" t="s">
        <v>47</v>
      </c>
      <c r="D20135" s="1">
        <v>4.7179037839999998</v>
      </c>
      <c r="N20135" s="1">
        <v>4.717903593</v>
      </c>
      <c r="X20135" s="1">
        <v>4.7180437599999996</v>
      </c>
    </row>
    <row r="20136" spans="1:33" x14ac:dyDescent="0.2">
      <c r="A20136" s="1" t="s">
        <v>156</v>
      </c>
      <c r="B20136" s="1" t="s">
        <v>46</v>
      </c>
      <c r="C20136" s="1" t="s">
        <v>47</v>
      </c>
      <c r="D20136" s="1">
        <v>0.30560210503234497</v>
      </c>
      <c r="N20136" s="1">
        <v>0.350465672620906</v>
      </c>
      <c r="X20136" s="1">
        <v>0.36754772335902097</v>
      </c>
    </row>
    <row r="20137" spans="1:33" x14ac:dyDescent="0.2">
      <c r="A20137" s="1" t="s">
        <v>157</v>
      </c>
      <c r="B20137" s="1" t="s">
        <v>46</v>
      </c>
      <c r="C20137" s="1" t="s">
        <v>47</v>
      </c>
    </row>
    <row r="20138" spans="1:33" x14ac:dyDescent="0.2">
      <c r="A20138" s="1" t="s">
        <v>158</v>
      </c>
      <c r="B20138" s="1" t="s">
        <v>46</v>
      </c>
      <c r="C20138" s="1" t="s">
        <v>47</v>
      </c>
      <c r="D20138" s="1">
        <v>2.3592235493117499</v>
      </c>
      <c r="N20138" s="1">
        <v>2.3986347394111802</v>
      </c>
      <c r="X20138" s="1">
        <v>2.46060182669365</v>
      </c>
    </row>
    <row r="20139" spans="1:33" x14ac:dyDescent="0.2">
      <c r="A20139" s="1" t="s">
        <v>159</v>
      </c>
      <c r="B20139" s="1" t="s">
        <v>46</v>
      </c>
      <c r="C20139" s="1" t="s">
        <v>47</v>
      </c>
      <c r="D20139" s="1">
        <v>1.033110762</v>
      </c>
      <c r="N20139" s="1">
        <v>1.1373317590000001</v>
      </c>
      <c r="X20139" s="1">
        <v>1.194938507</v>
      </c>
    </row>
    <row r="20140" spans="1:33" x14ac:dyDescent="0.2">
      <c r="A20140" s="1" t="s">
        <v>160</v>
      </c>
      <c r="B20140" s="1" t="s">
        <v>46</v>
      </c>
      <c r="C20140" s="1" t="s">
        <v>47</v>
      </c>
      <c r="D20140" s="1">
        <v>1.7979194549999999</v>
      </c>
      <c r="N20140" s="1">
        <v>2.2713076640000001</v>
      </c>
      <c r="X20140" s="1">
        <v>2.3828065770000002</v>
      </c>
    </row>
    <row r="20141" spans="1:33" x14ac:dyDescent="0.2">
      <c r="A20141" s="1" t="s">
        <v>161</v>
      </c>
      <c r="B20141" s="1" t="s">
        <v>46</v>
      </c>
      <c r="C20141" s="1" t="s">
        <v>47</v>
      </c>
    </row>
    <row r="20142" spans="1:33" x14ac:dyDescent="0.2">
      <c r="A20142" s="1" t="s">
        <v>162</v>
      </c>
      <c r="B20142" s="1" t="s">
        <v>46</v>
      </c>
      <c r="C20142" s="1" t="s">
        <v>47</v>
      </c>
      <c r="D20142" s="1">
        <v>3.94370340859194</v>
      </c>
      <c r="N20142" s="1">
        <v>3.8447234234230998</v>
      </c>
      <c r="X20142" s="1">
        <v>3.9738692742657098</v>
      </c>
    </row>
    <row r="20143" spans="1:33" x14ac:dyDescent="0.2">
      <c r="A20143" s="1" t="s">
        <v>163</v>
      </c>
      <c r="B20143" s="1" t="s">
        <v>46</v>
      </c>
      <c r="C20143" s="1" t="s">
        <v>47</v>
      </c>
      <c r="D20143" s="1">
        <v>12.95017303</v>
      </c>
      <c r="N20143" s="1">
        <v>13.060799749999999</v>
      </c>
      <c r="X20143" s="1">
        <v>13.16580722</v>
      </c>
    </row>
    <row r="20144" spans="1:33" x14ac:dyDescent="0.2">
      <c r="A20144" s="1" t="s">
        <v>164</v>
      </c>
      <c r="B20144" s="1" t="s">
        <v>46</v>
      </c>
      <c r="C20144" s="1" t="s">
        <v>47</v>
      </c>
      <c r="D20144" s="1">
        <v>2.003376126</v>
      </c>
      <c r="N20144" s="1">
        <v>2.0426463699999999</v>
      </c>
      <c r="X20144" s="1">
        <v>2.0648506750000002</v>
      </c>
    </row>
    <row r="20145" spans="1:24" x14ac:dyDescent="0.2">
      <c r="A20145" s="1" t="s">
        <v>165</v>
      </c>
      <c r="B20145" s="1" t="s">
        <v>46</v>
      </c>
      <c r="C20145" s="1" t="s">
        <v>47</v>
      </c>
    </row>
    <row r="20146" spans="1:24" x14ac:dyDescent="0.2">
      <c r="A20146" s="1" t="s">
        <v>166</v>
      </c>
      <c r="B20146" s="1" t="s">
        <v>46</v>
      </c>
      <c r="C20146" s="1" t="s">
        <v>47</v>
      </c>
      <c r="D20146" s="1">
        <v>1.936032312</v>
      </c>
      <c r="N20146" s="1">
        <v>1.9353493479999999</v>
      </c>
      <c r="X20146" s="1">
        <v>1.9685051419999999</v>
      </c>
    </row>
    <row r="20147" spans="1:24" x14ac:dyDescent="0.2">
      <c r="A20147" s="1" t="s">
        <v>167</v>
      </c>
      <c r="B20147" s="1" t="s">
        <v>46</v>
      </c>
      <c r="C20147" s="1" t="s">
        <v>47</v>
      </c>
      <c r="D20147" s="1">
        <v>8.6533818100000008</v>
      </c>
      <c r="N20147" s="1">
        <v>8.6533244949999997</v>
      </c>
      <c r="X20147" s="1">
        <v>8.6393130950000003</v>
      </c>
    </row>
    <row r="20148" spans="1:24" x14ac:dyDescent="0.2">
      <c r="A20148" s="1" t="s">
        <v>168</v>
      </c>
      <c r="B20148" s="1" t="s">
        <v>46</v>
      </c>
      <c r="C20148" s="1" t="s">
        <v>47</v>
      </c>
      <c r="D20148" s="1">
        <v>3.444101866</v>
      </c>
      <c r="N20148" s="1">
        <v>3.5841474830000002</v>
      </c>
      <c r="X20148" s="1">
        <v>3.6134155469999998</v>
      </c>
    </row>
    <row r="20149" spans="1:24" x14ac:dyDescent="0.2">
      <c r="A20149" s="1" t="s">
        <v>169</v>
      </c>
      <c r="B20149" s="1" t="s">
        <v>46</v>
      </c>
      <c r="C20149" s="1" t="s">
        <v>47</v>
      </c>
    </row>
    <row r="20150" spans="1:24" x14ac:dyDescent="0.2">
      <c r="A20150" s="1" t="s">
        <v>170</v>
      </c>
      <c r="B20150" s="1" t="s">
        <v>46</v>
      </c>
      <c r="C20150" s="1" t="s">
        <v>47</v>
      </c>
    </row>
    <row r="20151" spans="1:24" x14ac:dyDescent="0.2">
      <c r="A20151" s="1" t="s">
        <v>171</v>
      </c>
      <c r="B20151" s="1" t="s">
        <v>46</v>
      </c>
      <c r="C20151" s="1" t="s">
        <v>47</v>
      </c>
    </row>
    <row r="20152" spans="1:24" x14ac:dyDescent="0.2">
      <c r="A20152" s="1" t="s">
        <v>172</v>
      </c>
      <c r="B20152" s="1" t="s">
        <v>46</v>
      </c>
      <c r="C20152" s="1" t="s">
        <v>47</v>
      </c>
      <c r="D20152" s="1">
        <v>10.01913508</v>
      </c>
      <c r="N20152" s="1">
        <v>9.9076096039999992</v>
      </c>
      <c r="X20152" s="1">
        <v>9.9518880640000003</v>
      </c>
    </row>
    <row r="20153" spans="1:24" x14ac:dyDescent="0.2">
      <c r="A20153" s="1" t="s">
        <v>173</v>
      </c>
      <c r="B20153" s="1" t="s">
        <v>46</v>
      </c>
      <c r="C20153" s="1" t="s">
        <v>47</v>
      </c>
      <c r="D20153" s="1">
        <v>8.3168322539999995</v>
      </c>
      <c r="N20153" s="1">
        <v>8.1595757839999994</v>
      </c>
      <c r="X20153" s="1">
        <v>8.4055983770000005</v>
      </c>
    </row>
    <row r="20154" spans="1:24" x14ac:dyDescent="0.2">
      <c r="A20154" s="1" t="s">
        <v>174</v>
      </c>
      <c r="B20154" s="1" t="s">
        <v>46</v>
      </c>
      <c r="C20154" s="1" t="s">
        <v>47</v>
      </c>
    </row>
    <row r="20155" spans="1:24" x14ac:dyDescent="0.2">
      <c r="A20155" s="1" t="s">
        <v>175</v>
      </c>
      <c r="B20155" s="1" t="s">
        <v>46</v>
      </c>
      <c r="C20155" s="1" t="s">
        <v>47</v>
      </c>
      <c r="D20155" s="1">
        <v>1.5976886100000001</v>
      </c>
      <c r="N20155" s="1">
        <v>1.730211444</v>
      </c>
      <c r="X20155" s="1">
        <v>1.7923056209999999</v>
      </c>
    </row>
    <row r="20156" spans="1:24" x14ac:dyDescent="0.2">
      <c r="A20156" s="1" t="s">
        <v>176</v>
      </c>
      <c r="B20156" s="1" t="s">
        <v>46</v>
      </c>
      <c r="C20156" s="1" t="s">
        <v>47</v>
      </c>
      <c r="D20156" s="1">
        <v>0.53502996800000002</v>
      </c>
      <c r="N20156" s="1">
        <v>0.58467693399999998</v>
      </c>
      <c r="X20156" s="1">
        <v>0.59474486599999998</v>
      </c>
    </row>
    <row r="20157" spans="1:24" x14ac:dyDescent="0.2">
      <c r="A20157" s="1" t="s">
        <v>177</v>
      </c>
      <c r="B20157" s="1" t="s">
        <v>46</v>
      </c>
      <c r="C20157" s="1" t="s">
        <v>47</v>
      </c>
      <c r="D20157" s="1">
        <v>24.891494730000002</v>
      </c>
      <c r="N20157" s="1">
        <v>24.324356940000001</v>
      </c>
      <c r="X20157" s="1">
        <v>24.344287420000001</v>
      </c>
    </row>
    <row r="20158" spans="1:24" x14ac:dyDescent="0.2">
      <c r="A20158" s="1" t="s">
        <v>178</v>
      </c>
      <c r="B20158" s="1" t="s">
        <v>46</v>
      </c>
      <c r="C20158" s="1" t="s">
        <v>47</v>
      </c>
      <c r="D20158" s="1">
        <v>11.66181392</v>
      </c>
      <c r="N20158" s="1">
        <v>11.72522756</v>
      </c>
      <c r="X20158" s="1">
        <v>11.799776939999999</v>
      </c>
    </row>
    <row r="20159" spans="1:24" x14ac:dyDescent="0.2">
      <c r="A20159" s="1" t="s">
        <v>179</v>
      </c>
      <c r="B20159" s="1" t="s">
        <v>46</v>
      </c>
      <c r="C20159" s="1" t="s">
        <v>47</v>
      </c>
      <c r="D20159" s="1">
        <v>5.3630766000000003E-2</v>
      </c>
      <c r="N20159" s="1">
        <v>4.9309964999999997E-2</v>
      </c>
      <c r="X20159" s="1">
        <v>5.0628051E-2</v>
      </c>
    </row>
    <row r="20160" spans="1:24" x14ac:dyDescent="0.2">
      <c r="A20160" s="1" t="s">
        <v>180</v>
      </c>
      <c r="B20160" s="1" t="s">
        <v>46</v>
      </c>
      <c r="C20160" s="1" t="s">
        <v>47</v>
      </c>
      <c r="D20160" s="1">
        <v>0</v>
      </c>
      <c r="N20160" s="1">
        <v>0</v>
      </c>
      <c r="X20160" s="1">
        <v>0</v>
      </c>
    </row>
    <row r="20161" spans="1:24" x14ac:dyDescent="0.2">
      <c r="A20161" s="1" t="s">
        <v>181</v>
      </c>
      <c r="B20161" s="1" t="s">
        <v>46</v>
      </c>
      <c r="C20161" s="1" t="s">
        <v>47</v>
      </c>
      <c r="D20161" s="1">
        <v>15.021315850000001</v>
      </c>
      <c r="N20161" s="1">
        <v>13.22364879</v>
      </c>
      <c r="X20161" s="1">
        <v>13.058271510000001</v>
      </c>
    </row>
    <row r="20162" spans="1:24" x14ac:dyDescent="0.2">
      <c r="A20162" s="1" t="s">
        <v>182</v>
      </c>
      <c r="B20162" s="1" t="s">
        <v>46</v>
      </c>
      <c r="C20162" s="1" t="s">
        <v>47</v>
      </c>
      <c r="D20162" s="1">
        <v>4.5197066020000003</v>
      </c>
      <c r="N20162" s="1">
        <v>4.5197063860000002</v>
      </c>
      <c r="X20162" s="1">
        <v>4.5307413309999998</v>
      </c>
    </row>
    <row r="20163" spans="1:24" x14ac:dyDescent="0.2">
      <c r="A20163" s="1" t="s">
        <v>183</v>
      </c>
      <c r="B20163" s="1" t="s">
        <v>46</v>
      </c>
      <c r="C20163" s="1" t="s">
        <v>47</v>
      </c>
    </row>
    <row r="20164" spans="1:24" x14ac:dyDescent="0.2">
      <c r="A20164" s="1" t="s">
        <v>184</v>
      </c>
      <c r="B20164" s="1" t="s">
        <v>46</v>
      </c>
      <c r="C20164" s="1" t="s">
        <v>47</v>
      </c>
      <c r="D20164" s="1">
        <v>1.952662439</v>
      </c>
      <c r="N20164" s="1">
        <v>2.0119029469999998</v>
      </c>
      <c r="X20164" s="1">
        <v>2.045824096</v>
      </c>
    </row>
    <row r="20165" spans="1:24" x14ac:dyDescent="0.2">
      <c r="A20165" s="1" t="s">
        <v>185</v>
      </c>
      <c r="B20165" s="1" t="s">
        <v>46</v>
      </c>
      <c r="C20165" s="1" t="s">
        <v>47</v>
      </c>
      <c r="D20165" s="1">
        <v>0.46820616199999998</v>
      </c>
      <c r="N20165" s="1">
        <v>0.46820616100000001</v>
      </c>
      <c r="X20165" s="1">
        <v>0.46891808499999998</v>
      </c>
    </row>
    <row r="20166" spans="1:24" x14ac:dyDescent="0.2">
      <c r="A20166" s="1" t="s">
        <v>186</v>
      </c>
      <c r="B20166" s="1" t="s">
        <v>46</v>
      </c>
      <c r="C20166" s="1" t="s">
        <v>47</v>
      </c>
      <c r="D20166" s="1">
        <v>0.99215910299999999</v>
      </c>
      <c r="N20166" s="1">
        <v>1.0646856330000001</v>
      </c>
      <c r="X20166" s="1">
        <v>1.072934394</v>
      </c>
    </row>
    <row r="20167" spans="1:24" x14ac:dyDescent="0.2">
      <c r="A20167" s="1" t="s">
        <v>187</v>
      </c>
      <c r="B20167" s="1" t="s">
        <v>46</v>
      </c>
      <c r="C20167" s="1" t="s">
        <v>47</v>
      </c>
    </row>
    <row r="20168" spans="1:24" x14ac:dyDescent="0.2">
      <c r="A20168" s="1" t="s">
        <v>188</v>
      </c>
      <c r="B20168" s="1" t="s">
        <v>46</v>
      </c>
      <c r="C20168" s="1" t="s">
        <v>47</v>
      </c>
    </row>
    <row r="20169" spans="1:24" x14ac:dyDescent="0.2">
      <c r="A20169" s="1" t="s">
        <v>189</v>
      </c>
      <c r="B20169" s="1" t="s">
        <v>46</v>
      </c>
      <c r="C20169" s="1" t="s">
        <v>47</v>
      </c>
    </row>
    <row r="20170" spans="1:24" x14ac:dyDescent="0.2">
      <c r="A20170" s="1" t="s">
        <v>190</v>
      </c>
      <c r="B20170" s="1" t="s">
        <v>46</v>
      </c>
      <c r="C20170" s="1" t="s">
        <v>47</v>
      </c>
      <c r="D20170" s="1">
        <v>1.7052903100000001</v>
      </c>
      <c r="N20170" s="1">
        <v>1.848734055</v>
      </c>
      <c r="X20170" s="1">
        <v>1.8524018090000001</v>
      </c>
    </row>
    <row r="20171" spans="1:24" x14ac:dyDescent="0.2">
      <c r="A20171" s="1" t="s">
        <v>191</v>
      </c>
      <c r="B20171" s="1" t="s">
        <v>46</v>
      </c>
      <c r="C20171" s="1" t="s">
        <v>47</v>
      </c>
      <c r="D20171" s="1">
        <v>1.7017742238868101</v>
      </c>
      <c r="N20171" s="1">
        <v>1.6480260881983499</v>
      </c>
      <c r="X20171" s="1">
        <v>1.61141334090328</v>
      </c>
    </row>
    <row r="20172" spans="1:24" x14ac:dyDescent="0.2">
      <c r="A20172" s="1" t="s">
        <v>192</v>
      </c>
      <c r="B20172" s="1" t="s">
        <v>46</v>
      </c>
      <c r="C20172" s="1" t="s">
        <v>47</v>
      </c>
      <c r="D20172" s="1">
        <v>0</v>
      </c>
      <c r="N20172" s="1">
        <v>0</v>
      </c>
      <c r="X20172" s="1">
        <v>0</v>
      </c>
    </row>
    <row r="20173" spans="1:24" x14ac:dyDescent="0.2">
      <c r="A20173" s="1" t="s">
        <v>193</v>
      </c>
      <c r="B20173" s="1" t="s">
        <v>46</v>
      </c>
      <c r="C20173" s="1" t="s">
        <v>47</v>
      </c>
    </row>
    <row r="20174" spans="1:24" x14ac:dyDescent="0.2">
      <c r="A20174" s="1" t="s">
        <v>194</v>
      </c>
      <c r="B20174" s="1" t="s">
        <v>46</v>
      </c>
      <c r="C20174" s="1" t="s">
        <v>47</v>
      </c>
      <c r="D20174" s="1">
        <v>0.214887772</v>
      </c>
      <c r="N20174" s="1">
        <v>0.223168907</v>
      </c>
      <c r="X20174" s="1">
        <v>0.229884531</v>
      </c>
    </row>
    <row r="20175" spans="1:24" x14ac:dyDescent="0.2">
      <c r="A20175" s="1" t="s">
        <v>195</v>
      </c>
      <c r="B20175" s="1" t="s">
        <v>46</v>
      </c>
      <c r="C20175" s="1" t="s">
        <v>47</v>
      </c>
      <c r="D20175" s="1">
        <v>3.0840497390000001</v>
      </c>
      <c r="N20175" s="1">
        <v>3.9880939710000001</v>
      </c>
      <c r="X20175" s="1">
        <v>4.203002079</v>
      </c>
    </row>
    <row r="20176" spans="1:24" x14ac:dyDescent="0.2">
      <c r="A20176" s="1" t="s">
        <v>196</v>
      </c>
      <c r="B20176" s="1" t="s">
        <v>46</v>
      </c>
      <c r="C20176" s="1" t="s">
        <v>47</v>
      </c>
      <c r="D20176" s="1">
        <v>3.6645953599999999</v>
      </c>
      <c r="N20176" s="1">
        <v>3.4074972950000002</v>
      </c>
      <c r="X20176" s="1">
        <v>3.536550847</v>
      </c>
    </row>
    <row r="20177" spans="1:24" x14ac:dyDescent="0.2">
      <c r="A20177" s="1" t="s">
        <v>197</v>
      </c>
      <c r="B20177" s="1" t="s">
        <v>46</v>
      </c>
      <c r="C20177" s="1" t="s">
        <v>47</v>
      </c>
      <c r="D20177" s="1">
        <v>0.25324643699999999</v>
      </c>
      <c r="N20177" s="1">
        <v>0.26898297100000002</v>
      </c>
      <c r="X20177" s="1">
        <v>0.27608355800000001</v>
      </c>
    </row>
    <row r="20178" spans="1:24" x14ac:dyDescent="0.2">
      <c r="A20178" s="1" t="s">
        <v>198</v>
      </c>
      <c r="B20178" s="1" t="s">
        <v>46</v>
      </c>
      <c r="C20178" s="1" t="s">
        <v>47</v>
      </c>
      <c r="D20178" s="1">
        <v>2.9763105000000002E-2</v>
      </c>
      <c r="N20178" s="1">
        <v>2.3129166999999999E-2</v>
      </c>
      <c r="X20178" s="1">
        <v>2.3850757E-2</v>
      </c>
    </row>
    <row r="20179" spans="1:24" x14ac:dyDescent="0.2">
      <c r="A20179" s="1" t="s">
        <v>199</v>
      </c>
      <c r="B20179" s="1" t="s">
        <v>46</v>
      </c>
      <c r="C20179" s="1" t="s">
        <v>47</v>
      </c>
      <c r="D20179" s="1">
        <v>0.38087428899999998</v>
      </c>
      <c r="N20179" s="1">
        <v>0.41238582899999998</v>
      </c>
      <c r="X20179" s="1">
        <v>0.416627264</v>
      </c>
    </row>
    <row r="20180" spans="1:24" x14ac:dyDescent="0.2">
      <c r="A20180" s="1" t="s">
        <v>200</v>
      </c>
      <c r="B20180" s="1" t="s">
        <v>46</v>
      </c>
      <c r="C20180" s="1" t="s">
        <v>47</v>
      </c>
      <c r="D20180" s="1">
        <v>0.83097069999999995</v>
      </c>
      <c r="N20180" s="1">
        <v>0.82202176400000004</v>
      </c>
      <c r="X20180" s="1">
        <v>0.83285183299999999</v>
      </c>
    </row>
    <row r="20181" spans="1:24" x14ac:dyDescent="0.2">
      <c r="A20181" s="1" t="s">
        <v>201</v>
      </c>
      <c r="B20181" s="1" t="s">
        <v>46</v>
      </c>
      <c r="C20181" s="1" t="s">
        <v>47</v>
      </c>
      <c r="D20181" s="1">
        <v>0.133896984</v>
      </c>
      <c r="N20181" s="1">
        <v>0.14458205499999999</v>
      </c>
      <c r="X20181" s="1">
        <v>0.14448644999999999</v>
      </c>
    </row>
    <row r="20182" spans="1:24" x14ac:dyDescent="0.2">
      <c r="A20182" s="1" t="s">
        <v>202</v>
      </c>
      <c r="B20182" s="1" t="s">
        <v>46</v>
      </c>
      <c r="C20182" s="1" t="s">
        <v>47</v>
      </c>
      <c r="D20182" s="1">
        <v>2.3285278159999998</v>
      </c>
      <c r="N20182" s="1">
        <v>3.5234066290000001</v>
      </c>
      <c r="X20182" s="1">
        <v>3.6574204199999998</v>
      </c>
    </row>
    <row r="20183" spans="1:24" x14ac:dyDescent="0.2">
      <c r="A20183" s="1" t="s">
        <v>203</v>
      </c>
      <c r="B20183" s="1" t="s">
        <v>46</v>
      </c>
      <c r="C20183" s="1" t="s">
        <v>47</v>
      </c>
      <c r="D20183" s="1">
        <v>0.108086033</v>
      </c>
      <c r="N20183" s="1">
        <v>0.11700300800000001</v>
      </c>
      <c r="X20183" s="1">
        <v>0.119459184</v>
      </c>
    </row>
    <row r="20184" spans="1:24" x14ac:dyDescent="0.2">
      <c r="A20184" s="1" t="s">
        <v>204</v>
      </c>
      <c r="B20184" s="1" t="s">
        <v>46</v>
      </c>
      <c r="C20184" s="1" t="s">
        <v>47</v>
      </c>
      <c r="D20184" s="1">
        <v>7.3066091835148201</v>
      </c>
      <c r="N20184" s="1">
        <v>7.4676285145515697</v>
      </c>
      <c r="X20184" s="1">
        <v>7.7577884862053503</v>
      </c>
    </row>
    <row r="20185" spans="1:24" x14ac:dyDescent="0.2">
      <c r="A20185" s="1" t="s">
        <v>205</v>
      </c>
      <c r="B20185" s="1" t="s">
        <v>46</v>
      </c>
      <c r="C20185" s="1" t="s">
        <v>47</v>
      </c>
      <c r="D20185" s="1">
        <v>1.3767439720000001</v>
      </c>
      <c r="N20185" s="1">
        <v>1.424210121</v>
      </c>
      <c r="X20185" s="1">
        <v>1.4223001980000001</v>
      </c>
    </row>
    <row r="20186" spans="1:24" x14ac:dyDescent="0.2">
      <c r="A20186" s="1" t="s">
        <v>206</v>
      </c>
      <c r="B20186" s="1" t="s">
        <v>46</v>
      </c>
      <c r="C20186" s="1" t="s">
        <v>47</v>
      </c>
    </row>
    <row r="20187" spans="1:24" x14ac:dyDescent="0.2">
      <c r="A20187" s="1" t="s">
        <v>207</v>
      </c>
      <c r="B20187" s="1" t="s">
        <v>46</v>
      </c>
      <c r="C20187" s="1" t="s">
        <v>47</v>
      </c>
      <c r="D20187" s="1">
        <v>10.31202676</v>
      </c>
      <c r="N20187" s="1">
        <v>10.40133632</v>
      </c>
      <c r="X20187" s="1">
        <v>10.48946288</v>
      </c>
    </row>
    <row r="20188" spans="1:24" x14ac:dyDescent="0.2">
      <c r="A20188" s="1" t="s">
        <v>208</v>
      </c>
      <c r="B20188" s="1" t="s">
        <v>46</v>
      </c>
      <c r="C20188" s="1" t="s">
        <v>47</v>
      </c>
      <c r="D20188" s="1">
        <v>4.9462292640000003</v>
      </c>
      <c r="N20188" s="1">
        <v>5.0577519110000004</v>
      </c>
      <c r="X20188" s="1">
        <v>5.0748731950000003</v>
      </c>
    </row>
    <row r="20189" spans="1:24" x14ac:dyDescent="0.2">
      <c r="A20189" s="1" t="s">
        <v>209</v>
      </c>
      <c r="B20189" s="1" t="s">
        <v>46</v>
      </c>
      <c r="C20189" s="1" t="s">
        <v>47</v>
      </c>
    </row>
    <row r="20190" spans="1:24" x14ac:dyDescent="0.2">
      <c r="A20190" s="1" t="s">
        <v>210</v>
      </c>
      <c r="B20190" s="1" t="s">
        <v>46</v>
      </c>
      <c r="C20190" s="1" t="s">
        <v>47</v>
      </c>
      <c r="D20190" s="1">
        <v>3.031776179</v>
      </c>
      <c r="N20190" s="1">
        <v>3.007793226</v>
      </c>
      <c r="X20190" s="1">
        <v>3.0146225630000001</v>
      </c>
    </row>
    <row r="20191" spans="1:24" x14ac:dyDescent="0.2">
      <c r="A20191" s="1" t="s">
        <v>211</v>
      </c>
      <c r="B20191" s="1" t="s">
        <v>46</v>
      </c>
      <c r="C20191" s="1" t="s">
        <v>47</v>
      </c>
      <c r="D20191" s="1">
        <v>11.234192090000001</v>
      </c>
      <c r="N20191" s="1">
        <v>11.383025999999999</v>
      </c>
      <c r="X20191" s="1">
        <v>11.39787194</v>
      </c>
    </row>
    <row r="20192" spans="1:24" x14ac:dyDescent="0.2">
      <c r="A20192" s="1" t="s">
        <v>212</v>
      </c>
      <c r="B20192" s="1" t="s">
        <v>46</v>
      </c>
      <c r="C20192" s="1" t="s">
        <v>47</v>
      </c>
      <c r="D20192" s="1">
        <v>0.45924467200000002</v>
      </c>
      <c r="N20192" s="1">
        <v>0.50709053599999998</v>
      </c>
      <c r="X20192" s="1">
        <v>0.506940736</v>
      </c>
    </row>
    <row r="20193" spans="1:24" x14ac:dyDescent="0.2">
      <c r="A20193" s="1" t="s">
        <v>213</v>
      </c>
      <c r="B20193" s="1" t="s">
        <v>46</v>
      </c>
      <c r="C20193" s="1" t="s">
        <v>47</v>
      </c>
      <c r="D20193" s="1">
        <v>11.00206824</v>
      </c>
      <c r="N20193" s="1">
        <v>11.00692213</v>
      </c>
      <c r="X20193" s="1">
        <v>11.107844740000001</v>
      </c>
    </row>
    <row r="20194" spans="1:24" x14ac:dyDescent="0.2">
      <c r="A20194" s="1" t="s">
        <v>214</v>
      </c>
      <c r="B20194" s="1" t="s">
        <v>46</v>
      </c>
      <c r="C20194" s="1" t="s">
        <v>47</v>
      </c>
      <c r="D20194" s="1">
        <v>0.42119000899999998</v>
      </c>
      <c r="N20194" s="1">
        <v>0.490507162</v>
      </c>
      <c r="X20194" s="1">
        <v>0.50410920100000001</v>
      </c>
    </row>
    <row r="20195" spans="1:24" x14ac:dyDescent="0.2">
      <c r="A20195" s="1" t="s">
        <v>215</v>
      </c>
      <c r="B20195" s="1" t="s">
        <v>46</v>
      </c>
      <c r="C20195" s="1" t="s">
        <v>47</v>
      </c>
      <c r="D20195" s="1">
        <v>0.53500657799999995</v>
      </c>
      <c r="N20195" s="1">
        <v>0.57902251199999999</v>
      </c>
      <c r="X20195" s="1">
        <v>0.60310634799999996</v>
      </c>
    </row>
    <row r="20196" spans="1:24" x14ac:dyDescent="0.2">
      <c r="A20196" s="1" t="s">
        <v>216</v>
      </c>
      <c r="B20196" s="1" t="s">
        <v>46</v>
      </c>
      <c r="C20196" s="1" t="s">
        <v>47</v>
      </c>
      <c r="D20196" s="1">
        <v>3.3229370222947998</v>
      </c>
      <c r="N20196" s="1">
        <v>3.9669075339965798</v>
      </c>
      <c r="X20196" s="1">
        <v>4.1386793262744197</v>
      </c>
    </row>
    <row r="20197" spans="1:24" x14ac:dyDescent="0.2">
      <c r="A20197" s="1" t="s">
        <v>217</v>
      </c>
      <c r="B20197" s="1" t="s">
        <v>46</v>
      </c>
      <c r="C20197" s="1" t="s">
        <v>47</v>
      </c>
      <c r="D20197" s="1">
        <v>1.65612006611933</v>
      </c>
      <c r="N20197" s="1">
        <v>1.6303453709244899</v>
      </c>
      <c r="X20197" s="1">
        <v>1.66297662187463</v>
      </c>
    </row>
    <row r="20198" spans="1:24" x14ac:dyDescent="0.2">
      <c r="A20198" s="1" t="s">
        <v>218</v>
      </c>
      <c r="B20198" s="1" t="s">
        <v>46</v>
      </c>
      <c r="C20198" s="1" t="s">
        <v>47</v>
      </c>
      <c r="D20198" s="1">
        <v>3.9291414057873499</v>
      </c>
      <c r="N20198" s="1">
        <v>4.44491653832256</v>
      </c>
      <c r="X20198" s="1">
        <v>4.5959739403709703</v>
      </c>
    </row>
    <row r="20199" spans="1:24" x14ac:dyDescent="0.2">
      <c r="A20199" s="1" t="s">
        <v>219</v>
      </c>
      <c r="B20199" s="1" t="s">
        <v>46</v>
      </c>
      <c r="C20199" s="1" t="s">
        <v>47</v>
      </c>
      <c r="D20199" s="1">
        <v>0.98315619517558805</v>
      </c>
      <c r="N20199" s="1">
        <v>1.0058905126063999</v>
      </c>
      <c r="X20199" s="1">
        <v>1.01628446187217</v>
      </c>
    </row>
    <row r="20200" spans="1:24" x14ac:dyDescent="0.2">
      <c r="A20200" s="1" t="s">
        <v>220</v>
      </c>
      <c r="B20200" s="1" t="s">
        <v>46</v>
      </c>
      <c r="C20200" s="1" t="s">
        <v>47</v>
      </c>
      <c r="D20200" s="1">
        <v>3.2288733864058998</v>
      </c>
      <c r="N20200" s="1">
        <v>3.2764180187397001</v>
      </c>
      <c r="X20200" s="1">
        <v>3.3556805582467102</v>
      </c>
    </row>
    <row r="20201" spans="1:24" x14ac:dyDescent="0.2">
      <c r="A20201" s="1" t="s">
        <v>221</v>
      </c>
      <c r="B20201" s="1" t="s">
        <v>46</v>
      </c>
      <c r="C20201" s="1" t="s">
        <v>47</v>
      </c>
      <c r="D20201" s="1">
        <v>3.5758947010000002</v>
      </c>
      <c r="N20201" s="1">
        <v>3.7191189279999999</v>
      </c>
      <c r="X20201" s="1">
        <v>3.8125790190000002</v>
      </c>
    </row>
    <row r="20202" spans="1:24" x14ac:dyDescent="0.2">
      <c r="A20202" s="1" t="s">
        <v>222</v>
      </c>
      <c r="B20202" s="1" t="s">
        <v>46</v>
      </c>
      <c r="C20202" s="1" t="s">
        <v>47</v>
      </c>
      <c r="D20202" s="1">
        <v>9.6491878169999996</v>
      </c>
      <c r="N20202" s="1">
        <v>9.2467246660000004</v>
      </c>
      <c r="X20202" s="1">
        <v>9.2595336859999993</v>
      </c>
    </row>
    <row r="20203" spans="1:24" x14ac:dyDescent="0.2">
      <c r="A20203" s="1" t="s">
        <v>223</v>
      </c>
      <c r="B20203" s="1" t="s">
        <v>46</v>
      </c>
      <c r="C20203" s="1" t="s">
        <v>47</v>
      </c>
      <c r="D20203" s="1">
        <v>5.6700644644231302</v>
      </c>
      <c r="N20203" s="1">
        <v>5.6943907394489601</v>
      </c>
      <c r="X20203" s="1">
        <v>5.7369035504207897</v>
      </c>
    </row>
    <row r="20204" spans="1:24" x14ac:dyDescent="0.2">
      <c r="A20204" s="1" t="s">
        <v>224</v>
      </c>
      <c r="B20204" s="1" t="s">
        <v>46</v>
      </c>
      <c r="C20204" s="1" t="s">
        <v>47</v>
      </c>
      <c r="D20204" s="1">
        <v>0.191718264</v>
      </c>
      <c r="N20204" s="1">
        <v>0.192578527</v>
      </c>
      <c r="X20204" s="1">
        <v>0.199195075</v>
      </c>
    </row>
    <row r="20205" spans="1:24" x14ac:dyDescent="0.2">
      <c r="A20205" s="1" t="s">
        <v>225</v>
      </c>
      <c r="B20205" s="1" t="s">
        <v>46</v>
      </c>
      <c r="C20205" s="1" t="s">
        <v>47</v>
      </c>
      <c r="D20205" s="1">
        <v>3.4629828379999998</v>
      </c>
      <c r="N20205" s="1">
        <v>3.4811352539999998</v>
      </c>
      <c r="X20205" s="1">
        <v>3.4926229869999998</v>
      </c>
    </row>
    <row r="20206" spans="1:24" x14ac:dyDescent="0.2">
      <c r="A20206" s="1" t="s">
        <v>226</v>
      </c>
      <c r="B20206" s="1" t="s">
        <v>46</v>
      </c>
      <c r="C20206" s="1" t="s">
        <v>47</v>
      </c>
      <c r="D20206" s="1">
        <v>2.03077146</v>
      </c>
      <c r="N20206" s="1">
        <v>2.0851359719999998</v>
      </c>
      <c r="X20206" s="1">
        <v>2.085488937</v>
      </c>
    </row>
    <row r="20207" spans="1:24" x14ac:dyDescent="0.2">
      <c r="A20207" s="1" t="s">
        <v>227</v>
      </c>
      <c r="B20207" s="1" t="s">
        <v>46</v>
      </c>
      <c r="C20207" s="1" t="s">
        <v>47</v>
      </c>
      <c r="D20207" s="1">
        <v>0</v>
      </c>
      <c r="N20207" s="1">
        <v>0</v>
      </c>
      <c r="X20207" s="1">
        <v>0</v>
      </c>
    </row>
    <row r="20208" spans="1:24" x14ac:dyDescent="0.2">
      <c r="A20208" s="1" t="s">
        <v>228</v>
      </c>
      <c r="B20208" s="1" t="s">
        <v>46</v>
      </c>
      <c r="C20208" s="1" t="s">
        <v>47</v>
      </c>
      <c r="D20208" s="1">
        <v>4.7952515017410198</v>
      </c>
      <c r="N20208" s="1">
        <v>4.8542555683134303</v>
      </c>
      <c r="X20208" s="1">
        <v>4.9500194303627003</v>
      </c>
    </row>
    <row r="20209" spans="1:24" x14ac:dyDescent="0.2">
      <c r="A20209" s="1" t="s">
        <v>229</v>
      </c>
      <c r="B20209" s="1" t="s">
        <v>46</v>
      </c>
      <c r="C20209" s="1" t="s">
        <v>47</v>
      </c>
      <c r="D20209" s="1">
        <v>1.2588521013442699</v>
      </c>
      <c r="N20209" s="1">
        <v>1.2670752977556601</v>
      </c>
      <c r="X20209" s="1">
        <v>1.25619398921033</v>
      </c>
    </row>
    <row r="20210" spans="1:24" x14ac:dyDescent="0.2">
      <c r="A20210" s="1" t="s">
        <v>230</v>
      </c>
      <c r="B20210" s="1" t="s">
        <v>46</v>
      </c>
      <c r="C20210" s="1" t="s">
        <v>47</v>
      </c>
      <c r="D20210" s="1">
        <v>1.5938687490000001</v>
      </c>
      <c r="N20210" s="1">
        <v>1.5121979160000001</v>
      </c>
      <c r="X20210" s="1">
        <v>1.5227661130000001</v>
      </c>
    </row>
    <row r="20211" spans="1:24" x14ac:dyDescent="0.2">
      <c r="A20211" s="1" t="s">
        <v>231</v>
      </c>
      <c r="B20211" s="1" t="s">
        <v>46</v>
      </c>
      <c r="C20211" s="1" t="s">
        <v>47</v>
      </c>
      <c r="D20211" s="1">
        <v>2.8108181449999998</v>
      </c>
      <c r="N20211" s="1">
        <v>2.9087303229999999</v>
      </c>
      <c r="X20211" s="1">
        <v>2.9755336780000001</v>
      </c>
    </row>
    <row r="20212" spans="1:24" x14ac:dyDescent="0.2">
      <c r="A20212" s="1" t="s">
        <v>232</v>
      </c>
      <c r="B20212" s="1" t="s">
        <v>46</v>
      </c>
      <c r="C20212" s="1" t="s">
        <v>47</v>
      </c>
      <c r="D20212" s="1">
        <v>2.05061318</v>
      </c>
      <c r="N20212" s="1">
        <v>2.0884276549999998</v>
      </c>
      <c r="X20212" s="1">
        <v>2.1549343990000001</v>
      </c>
    </row>
    <row r="20213" spans="1:24" x14ac:dyDescent="0.2">
      <c r="A20213" s="1" t="s">
        <v>233</v>
      </c>
      <c r="B20213" s="1" t="s">
        <v>46</v>
      </c>
      <c r="C20213" s="1" t="s">
        <v>47</v>
      </c>
      <c r="D20213" s="1">
        <v>2.07317113</v>
      </c>
      <c r="N20213" s="1">
        <v>2.2537649659999999</v>
      </c>
      <c r="X20213" s="1">
        <v>2.3009338260000001</v>
      </c>
    </row>
    <row r="20214" spans="1:24" x14ac:dyDescent="0.2">
      <c r="A20214" s="1" t="s">
        <v>234</v>
      </c>
      <c r="B20214" s="1" t="s">
        <v>46</v>
      </c>
      <c r="C20214" s="1" t="s">
        <v>47</v>
      </c>
      <c r="D20214" s="1">
        <v>2.9733161799999999</v>
      </c>
      <c r="N20214" s="1">
        <v>2.8939187180000001</v>
      </c>
      <c r="X20214" s="1">
        <v>2.8962756349999998</v>
      </c>
    </row>
    <row r="20215" spans="1:24" x14ac:dyDescent="0.2">
      <c r="A20215" s="1" t="s">
        <v>235</v>
      </c>
      <c r="B20215" s="1" t="s">
        <v>46</v>
      </c>
      <c r="C20215" s="1" t="s">
        <v>47</v>
      </c>
      <c r="D20215" s="1">
        <v>3.3743123339999999</v>
      </c>
      <c r="N20215" s="1">
        <v>3.5435435540000002</v>
      </c>
      <c r="X20215" s="1">
        <v>3.6410986589999998</v>
      </c>
    </row>
    <row r="20216" spans="1:24" x14ac:dyDescent="0.2">
      <c r="A20216" s="1" t="s">
        <v>236</v>
      </c>
      <c r="B20216" s="1" t="s">
        <v>46</v>
      </c>
      <c r="C20216" s="1" t="s">
        <v>47</v>
      </c>
      <c r="D20216" s="1">
        <v>4.2060586610000001</v>
      </c>
      <c r="N20216" s="1">
        <v>4.1963417859999996</v>
      </c>
      <c r="X20216" s="1">
        <v>4.202697905</v>
      </c>
    </row>
    <row r="20217" spans="1:24" x14ac:dyDescent="0.2">
      <c r="A20217" s="1" t="s">
        <v>237</v>
      </c>
      <c r="B20217" s="1" t="s">
        <v>46</v>
      </c>
      <c r="C20217" s="1" t="s">
        <v>47</v>
      </c>
      <c r="D20217" s="1">
        <v>2.0580703310000001</v>
      </c>
      <c r="N20217" s="1">
        <v>1.790474506</v>
      </c>
      <c r="X20217" s="1">
        <v>1.7911848930000001</v>
      </c>
    </row>
    <row r="20218" spans="1:24" ht="15.75" customHeight="1" x14ac:dyDescent="0.2">
      <c r="A20218" s="1" t="s">
        <v>238</v>
      </c>
      <c r="B20218" s="1" t="s">
        <v>46</v>
      </c>
      <c r="C20218" s="1" t="s">
        <v>47</v>
      </c>
      <c r="D20218" s="1">
        <v>1.6457096520000001</v>
      </c>
      <c r="N20218" s="1">
        <v>1.7318862509999999</v>
      </c>
      <c r="X20218" s="1">
        <v>1.7872208000000001</v>
      </c>
    </row>
    <row r="20219" spans="1:24" ht="15.75" customHeight="1" x14ac:dyDescent="0.2">
      <c r="A20219" s="1" t="s">
        <v>239</v>
      </c>
      <c r="B20219" s="1" t="s">
        <v>46</v>
      </c>
      <c r="C20219" s="1" t="s">
        <v>47</v>
      </c>
      <c r="D20219" s="1">
        <v>13.975716070000001</v>
      </c>
      <c r="N20219" s="1">
        <v>13.975716500000001</v>
      </c>
      <c r="X20219" s="1">
        <v>14.038196449999999</v>
      </c>
    </row>
    <row r="20220" spans="1:24" ht="15.75" customHeight="1" x14ac:dyDescent="0.2">
      <c r="A20220" s="1" t="s">
        <v>240</v>
      </c>
      <c r="B20220" s="1" t="s">
        <v>46</v>
      </c>
      <c r="C20220" s="1" t="s">
        <v>47</v>
      </c>
      <c r="D20220" s="1">
        <v>5.5591531439999997</v>
      </c>
      <c r="N20220" s="1">
        <v>4.8727924790000001</v>
      </c>
      <c r="X20220" s="1">
        <v>4.9977475480000004</v>
      </c>
    </row>
    <row r="20221" spans="1:24" ht="15.75" customHeight="1" x14ac:dyDescent="0.2">
      <c r="A20221" s="1" t="s">
        <v>241</v>
      </c>
      <c r="B20221" s="1" t="s">
        <v>46</v>
      </c>
      <c r="C20221" s="1" t="s">
        <v>47</v>
      </c>
      <c r="D20221" s="1">
        <v>14.289285749999999</v>
      </c>
      <c r="N20221" s="1">
        <v>14.74237024</v>
      </c>
      <c r="X20221" s="1">
        <v>15.17515186</v>
      </c>
    </row>
    <row r="20222" spans="1:24" ht="15.75" customHeight="1" x14ac:dyDescent="0.2">
      <c r="A20222" s="1" t="s">
        <v>242</v>
      </c>
      <c r="B20222" s="1" t="s">
        <v>46</v>
      </c>
      <c r="C20222" s="1" t="s">
        <v>47</v>
      </c>
      <c r="D20222" s="1">
        <v>3.0420336309999998</v>
      </c>
      <c r="N20222" s="1">
        <v>3.1380992710000002</v>
      </c>
      <c r="X20222" s="1">
        <v>3.2840648400000001</v>
      </c>
    </row>
    <row r="20223" spans="1:24" ht="15.75" customHeight="1" x14ac:dyDescent="0.2">
      <c r="A20223" s="1" t="s">
        <v>243</v>
      </c>
      <c r="B20223" s="1" t="s">
        <v>46</v>
      </c>
      <c r="C20223" s="1" t="s">
        <v>47</v>
      </c>
      <c r="D20223" s="1">
        <v>1.016277611</v>
      </c>
      <c r="N20223" s="1">
        <v>0.59024559499999996</v>
      </c>
      <c r="X20223" s="1">
        <v>0.59241236600000002</v>
      </c>
    </row>
    <row r="20224" spans="1:24" ht="15.75" customHeight="1" x14ac:dyDescent="0.2">
      <c r="A20224" s="1" t="s">
        <v>244</v>
      </c>
      <c r="B20224" s="1" t="s">
        <v>46</v>
      </c>
      <c r="C20224" s="1" t="s">
        <v>47</v>
      </c>
      <c r="D20224" s="1">
        <v>3.0040816399999999</v>
      </c>
      <c r="N20224" s="1">
        <v>2.9269819680000002</v>
      </c>
      <c r="X20224" s="1">
        <v>2.9360570400000001</v>
      </c>
    </row>
    <row r="20225" spans="1:24" ht="15.75" customHeight="1" x14ac:dyDescent="0.2">
      <c r="A20225" s="1" t="s">
        <v>245</v>
      </c>
      <c r="B20225" s="1" t="s">
        <v>46</v>
      </c>
      <c r="C20225" s="1" t="s">
        <v>47</v>
      </c>
      <c r="D20225" s="1">
        <v>0.52224356000000005</v>
      </c>
      <c r="N20225" s="1">
        <v>0.52293420499999999</v>
      </c>
      <c r="X20225" s="1">
        <v>0.52833307500000004</v>
      </c>
    </row>
    <row r="20226" spans="1:24" ht="15.75" customHeight="1" x14ac:dyDescent="0.2">
      <c r="A20226" s="1" t="s">
        <v>246</v>
      </c>
      <c r="B20226" s="1" t="s">
        <v>46</v>
      </c>
      <c r="C20226" s="1" t="s">
        <v>47</v>
      </c>
      <c r="D20226" s="1">
        <v>18.633993780000001</v>
      </c>
      <c r="N20226" s="1">
        <v>20.11317545</v>
      </c>
      <c r="X20226" s="1">
        <v>20.73897981</v>
      </c>
    </row>
    <row r="20227" spans="1:24" ht="15.75" customHeight="1" x14ac:dyDescent="0.2">
      <c r="A20227" s="1" t="s">
        <v>247</v>
      </c>
      <c r="B20227" s="1" t="s">
        <v>46</v>
      </c>
      <c r="C20227" s="1" t="s">
        <v>47</v>
      </c>
      <c r="D20227" s="1">
        <v>4.1575526000000002E-2</v>
      </c>
      <c r="N20227" s="1">
        <v>3.9963505000000003E-2</v>
      </c>
      <c r="X20227" s="1">
        <v>4.0869811999999998E-2</v>
      </c>
    </row>
    <row r="20228" spans="1:24" ht="15.75" customHeight="1" x14ac:dyDescent="0.2">
      <c r="A20228" s="1" t="s">
        <v>248</v>
      </c>
      <c r="B20228" s="1" t="s">
        <v>46</v>
      </c>
      <c r="C20228" s="1" t="s">
        <v>47</v>
      </c>
      <c r="D20228" s="1">
        <v>0.63991240599999999</v>
      </c>
      <c r="N20228" s="1">
        <v>0.63982201599999999</v>
      </c>
      <c r="X20228" s="1">
        <v>0.63986594100000005</v>
      </c>
    </row>
    <row r="20229" spans="1:24" ht="15.75" customHeight="1" x14ac:dyDescent="0.2">
      <c r="A20229" s="1" t="s">
        <v>249</v>
      </c>
      <c r="B20229" s="1" t="s">
        <v>46</v>
      </c>
      <c r="C20229" s="1" t="s">
        <v>47</v>
      </c>
      <c r="D20229" s="1">
        <v>12.917840569999999</v>
      </c>
      <c r="N20229" s="1">
        <v>10.739284720000001</v>
      </c>
      <c r="X20229" s="1">
        <v>10.70488737</v>
      </c>
    </row>
    <row r="20230" spans="1:24" ht="15.75" customHeight="1" x14ac:dyDescent="0.2">
      <c r="A20230" s="1" t="s">
        <v>250</v>
      </c>
      <c r="B20230" s="1" t="s">
        <v>46</v>
      </c>
      <c r="C20230" s="1" t="s">
        <v>47</v>
      </c>
      <c r="D20230" s="1">
        <v>4.8661286491553399</v>
      </c>
      <c r="N20230" s="1">
        <v>4.7739355441076397</v>
      </c>
      <c r="X20230" s="1">
        <v>4.8321741639915503</v>
      </c>
    </row>
    <row r="20231" spans="1:24" ht="15.75" customHeight="1" x14ac:dyDescent="0.2">
      <c r="A20231" s="1" t="s">
        <v>251</v>
      </c>
      <c r="B20231" s="1" t="s">
        <v>46</v>
      </c>
      <c r="C20231" s="1" t="s">
        <v>47</v>
      </c>
      <c r="D20231" s="1">
        <v>5.9222268050000002</v>
      </c>
      <c r="N20231" s="1">
        <v>5.8982765639999997</v>
      </c>
      <c r="X20231" s="1">
        <v>5.9061203520000003</v>
      </c>
    </row>
    <row r="20232" spans="1:24" ht="15.75" customHeight="1" x14ac:dyDescent="0.2">
      <c r="A20232" s="1" t="s">
        <v>252</v>
      </c>
      <c r="B20232" s="1" t="s">
        <v>46</v>
      </c>
      <c r="C20232" s="1" t="s">
        <v>47</v>
      </c>
      <c r="D20232" s="1">
        <v>0.14647277</v>
      </c>
      <c r="N20232" s="1">
        <v>0.15127855100000001</v>
      </c>
      <c r="X20232" s="1">
        <v>0.155678129</v>
      </c>
    </row>
    <row r="20233" spans="1:24" ht="15.75" customHeight="1" x14ac:dyDescent="0.2">
      <c r="A20233" s="1" t="s">
        <v>253</v>
      </c>
      <c r="B20233" s="1" t="s">
        <v>46</v>
      </c>
      <c r="C20233" s="1" t="s">
        <v>47</v>
      </c>
      <c r="D20233" s="1">
        <v>1.1436180226397701</v>
      </c>
      <c r="N20233" s="1">
        <v>1.1731180244344701</v>
      </c>
      <c r="X20233" s="1">
        <v>1.1852644595573001</v>
      </c>
    </row>
    <row r="20234" spans="1:24" ht="15.75" customHeight="1" x14ac:dyDescent="0.2">
      <c r="A20234" s="1" t="s">
        <v>254</v>
      </c>
      <c r="B20234" s="1" t="s">
        <v>46</v>
      </c>
      <c r="C20234" s="1" t="s">
        <v>47</v>
      </c>
      <c r="D20234" s="1">
        <v>0.95895871700000002</v>
      </c>
      <c r="N20234" s="1">
        <v>0.94798446300000005</v>
      </c>
      <c r="X20234" s="1">
        <v>0.95473397599999998</v>
      </c>
    </row>
    <row r="20235" spans="1:24" ht="15.75" customHeight="1" x14ac:dyDescent="0.2">
      <c r="A20235" s="1" t="s">
        <v>255</v>
      </c>
      <c r="B20235" s="1" t="s">
        <v>46</v>
      </c>
      <c r="C20235" s="1" t="s">
        <v>47</v>
      </c>
      <c r="D20235" s="1">
        <v>0.65107016699999998</v>
      </c>
      <c r="N20235" s="1">
        <v>0.74261546700000003</v>
      </c>
      <c r="X20235" s="1">
        <v>0.81873954000000004</v>
      </c>
    </row>
    <row r="20236" spans="1:24" ht="15.75" customHeight="1" x14ac:dyDescent="0.2">
      <c r="A20236" s="1" t="s">
        <v>256</v>
      </c>
      <c r="B20236" s="1" t="s">
        <v>46</v>
      </c>
      <c r="C20236" s="1" t="s">
        <v>47</v>
      </c>
    </row>
    <row r="20237" spans="1:24" ht="15.75" customHeight="1" x14ac:dyDescent="0.2">
      <c r="A20237" s="1" t="s">
        <v>257</v>
      </c>
      <c r="B20237" s="1" t="s">
        <v>46</v>
      </c>
      <c r="C20237" s="1" t="s">
        <v>47</v>
      </c>
      <c r="D20237" s="1">
        <v>2.3060261838763401</v>
      </c>
      <c r="N20237" s="1">
        <v>2.5971581754628001</v>
      </c>
      <c r="X20237" s="1">
        <v>2.6666504003534199</v>
      </c>
    </row>
    <row r="20238" spans="1:24" ht="15.75" customHeight="1" x14ac:dyDescent="0.2">
      <c r="A20238" s="1" t="s">
        <v>258</v>
      </c>
      <c r="B20238" s="1" t="s">
        <v>46</v>
      </c>
      <c r="C20238" s="1" t="s">
        <v>47</v>
      </c>
      <c r="D20238" s="1">
        <v>2.12947988125135</v>
      </c>
      <c r="N20238" s="1">
        <v>2.35243085514217</v>
      </c>
      <c r="X20238" s="1">
        <v>2.3829602178178502</v>
      </c>
    </row>
    <row r="20239" spans="1:24" ht="15.75" customHeight="1" x14ac:dyDescent="0.2">
      <c r="A20239" s="1" t="s">
        <v>259</v>
      </c>
      <c r="B20239" s="1" t="s">
        <v>46</v>
      </c>
      <c r="C20239" s="1" t="s">
        <v>47</v>
      </c>
      <c r="D20239" s="1">
        <v>1.25220443387893</v>
      </c>
      <c r="N20239" s="1">
        <v>1.2739503207176099</v>
      </c>
      <c r="X20239" s="1">
        <v>1.2850197194376101</v>
      </c>
    </row>
    <row r="20240" spans="1:24" ht="15.75" customHeight="1" x14ac:dyDescent="0.2">
      <c r="A20240" s="1" t="s">
        <v>260</v>
      </c>
      <c r="B20240" s="1" t="s">
        <v>46</v>
      </c>
      <c r="C20240" s="1" t="s">
        <v>47</v>
      </c>
      <c r="D20240" s="1">
        <v>1.03761127485294</v>
      </c>
      <c r="N20240" s="1">
        <v>1.03735064519288</v>
      </c>
      <c r="X20240" s="1">
        <v>1.0708863359004901</v>
      </c>
    </row>
    <row r="20241" spans="1:24" ht="15.75" customHeight="1" x14ac:dyDescent="0.2">
      <c r="A20241" s="1" t="s">
        <v>261</v>
      </c>
      <c r="B20241" s="1" t="s">
        <v>46</v>
      </c>
      <c r="C20241" s="1" t="s">
        <v>47</v>
      </c>
      <c r="D20241" s="1">
        <v>3.753025058</v>
      </c>
      <c r="N20241" s="1">
        <v>3.6092369099999999</v>
      </c>
      <c r="X20241" s="1">
        <v>3.7553461440000002</v>
      </c>
    </row>
    <row r="20242" spans="1:24" ht="15.75" customHeight="1" x14ac:dyDescent="0.2">
      <c r="A20242" s="1" t="s">
        <v>262</v>
      </c>
      <c r="B20242" s="1" t="s">
        <v>46</v>
      </c>
      <c r="C20242" s="1" t="s">
        <v>47</v>
      </c>
      <c r="D20242" s="1">
        <v>1.3727864129473499</v>
      </c>
      <c r="N20242" s="1">
        <v>1.40868631297536</v>
      </c>
      <c r="X20242" s="1">
        <v>1.4095922090309001</v>
      </c>
    </row>
    <row r="20243" spans="1:24" ht="15.75" customHeight="1" x14ac:dyDescent="0.2">
      <c r="A20243" s="1" t="s">
        <v>263</v>
      </c>
      <c r="B20243" s="1" t="s">
        <v>46</v>
      </c>
      <c r="C20243" s="1" t="s">
        <v>47</v>
      </c>
      <c r="D20243" s="1">
        <v>1.4028055079999999</v>
      </c>
      <c r="N20243" s="1">
        <v>1.353823902</v>
      </c>
      <c r="X20243" s="1">
        <v>1.351124913</v>
      </c>
    </row>
    <row r="20244" spans="1:24" ht="15.75" customHeight="1" x14ac:dyDescent="0.2">
      <c r="A20244" s="1" t="s">
        <v>264</v>
      </c>
      <c r="B20244" s="1" t="s">
        <v>46</v>
      </c>
      <c r="C20244" s="1" t="s">
        <v>47</v>
      </c>
      <c r="D20244" s="1">
        <v>1.1272961669999999</v>
      </c>
      <c r="N20244" s="1">
        <v>1.1129249649999999</v>
      </c>
      <c r="X20244" s="1">
        <v>1.1379046399999999</v>
      </c>
    </row>
    <row r="20245" spans="1:24" ht="15.75" customHeight="1" x14ac:dyDescent="0.2">
      <c r="A20245" s="1" t="s">
        <v>265</v>
      </c>
      <c r="B20245" s="1" t="s">
        <v>46</v>
      </c>
      <c r="C20245" s="1" t="s">
        <v>47</v>
      </c>
    </row>
    <row r="20246" spans="1:24" ht="15.75" customHeight="1" x14ac:dyDescent="0.2">
      <c r="A20246" s="1" t="s">
        <v>266</v>
      </c>
      <c r="B20246" s="1" t="s">
        <v>46</v>
      </c>
      <c r="C20246" s="1" t="s">
        <v>47</v>
      </c>
      <c r="D20246" s="1">
        <v>3.354253398</v>
      </c>
      <c r="N20246" s="1">
        <v>3.3243460429999998</v>
      </c>
      <c r="X20246" s="1">
        <v>3.3546174529999999</v>
      </c>
    </row>
    <row r="20247" spans="1:24" ht="15.75" customHeight="1" x14ac:dyDescent="0.2">
      <c r="A20247" s="1" t="s">
        <v>267</v>
      </c>
      <c r="B20247" s="1" t="s">
        <v>46</v>
      </c>
      <c r="C20247" s="1" t="s">
        <v>47</v>
      </c>
      <c r="D20247" s="1">
        <v>0.72218918700000001</v>
      </c>
      <c r="N20247" s="1">
        <v>0.74504527799999998</v>
      </c>
      <c r="X20247" s="1">
        <v>0.75853275600000003</v>
      </c>
    </row>
    <row r="20248" spans="1:24" ht="15.75" customHeight="1" x14ac:dyDescent="0.2">
      <c r="A20248" s="1" t="s">
        <v>268</v>
      </c>
      <c r="B20248" s="1" t="s">
        <v>46</v>
      </c>
      <c r="C20248" s="1" t="s">
        <v>47</v>
      </c>
      <c r="D20248" s="1">
        <v>2.7442975449999998</v>
      </c>
      <c r="N20248" s="1">
        <v>2.7235830660000002</v>
      </c>
      <c r="X20248" s="1">
        <v>2.7098157999999999</v>
      </c>
    </row>
    <row r="20249" spans="1:24" ht="15.75" customHeight="1" x14ac:dyDescent="0.2">
      <c r="A20249" s="1" t="s">
        <v>269</v>
      </c>
      <c r="B20249" s="1" t="s">
        <v>46</v>
      </c>
      <c r="C20249" s="1" t="s">
        <v>47</v>
      </c>
      <c r="D20249" s="1">
        <v>2.8017217790000002</v>
      </c>
      <c r="N20249" s="1">
        <v>2.9459428189999999</v>
      </c>
      <c r="X20249" s="1">
        <v>2.9783846519999999</v>
      </c>
    </row>
    <row r="20250" spans="1:24" ht="15.75" customHeight="1" x14ac:dyDescent="0.2">
      <c r="A20250" s="1" t="s">
        <v>270</v>
      </c>
      <c r="B20250" s="1" t="s">
        <v>46</v>
      </c>
      <c r="C20250" s="1" t="s">
        <v>47</v>
      </c>
      <c r="D20250" s="1">
        <v>1.3892356729999999</v>
      </c>
      <c r="N20250" s="1">
        <v>1.2467792769999999</v>
      </c>
      <c r="X20250" s="1">
        <v>1.2493186279999999</v>
      </c>
    </row>
    <row r="20251" spans="1:24" ht="15.75" customHeight="1" x14ac:dyDescent="0.2">
      <c r="A20251" s="1" t="s">
        <v>271</v>
      </c>
      <c r="B20251" s="1" t="s">
        <v>46</v>
      </c>
      <c r="C20251" s="1" t="s">
        <v>47</v>
      </c>
      <c r="D20251" s="1">
        <v>4.2090611329999996</v>
      </c>
      <c r="N20251" s="1">
        <v>4.1542836379999999</v>
      </c>
      <c r="X20251" s="1">
        <v>4.1637440799999998</v>
      </c>
    </row>
    <row r="20252" spans="1:24" ht="15.75" customHeight="1" x14ac:dyDescent="0.2">
      <c r="A20252" s="1" t="s">
        <v>272</v>
      </c>
      <c r="B20252" s="1" t="s">
        <v>46</v>
      </c>
      <c r="C20252" s="1" t="s">
        <v>47</v>
      </c>
      <c r="D20252" s="1">
        <v>2.2928730829999999</v>
      </c>
      <c r="N20252" s="1">
        <v>2.2838785779999999</v>
      </c>
      <c r="X20252" s="1">
        <v>2.2852279630000001</v>
      </c>
    </row>
    <row r="20253" spans="1:24" ht="15.75" customHeight="1" x14ac:dyDescent="0.2">
      <c r="A20253" s="1" t="s">
        <v>273</v>
      </c>
      <c r="B20253" s="1" t="s">
        <v>46</v>
      </c>
      <c r="C20253" s="1" t="s">
        <v>47</v>
      </c>
      <c r="D20253" s="1">
        <v>6.9213200000000003E-4</v>
      </c>
      <c r="N20253" s="1">
        <v>8.9008399999999997E-4</v>
      </c>
      <c r="X20253" s="1">
        <v>9.0202000000000001E-4</v>
      </c>
    </row>
    <row r="20254" spans="1:24" ht="15.75" customHeight="1" x14ac:dyDescent="0.2">
      <c r="A20254" s="1" t="s">
        <v>274</v>
      </c>
      <c r="B20254" s="1" t="s">
        <v>46</v>
      </c>
      <c r="C20254" s="1" t="s">
        <v>47</v>
      </c>
      <c r="D20254" s="1">
        <v>11.54719433</v>
      </c>
      <c r="N20254" s="1">
        <v>11.49857405</v>
      </c>
      <c r="X20254" s="1">
        <v>11.935305319999999</v>
      </c>
    </row>
    <row r="20255" spans="1:24" ht="15.75" customHeight="1" x14ac:dyDescent="0.2">
      <c r="A20255" s="1" t="s">
        <v>275</v>
      </c>
      <c r="B20255" s="1" t="s">
        <v>46</v>
      </c>
      <c r="C20255" s="1" t="s">
        <v>47</v>
      </c>
    </row>
    <row r="20256" spans="1:24" ht="15.75" customHeight="1" x14ac:dyDescent="0.2">
      <c r="A20256" s="1" t="s">
        <v>276</v>
      </c>
      <c r="B20256" s="1" t="s">
        <v>46</v>
      </c>
      <c r="C20256" s="1" t="s">
        <v>47</v>
      </c>
      <c r="D20256" s="1">
        <v>8.0178305000000005E-2</v>
      </c>
      <c r="N20256" s="1">
        <v>8.2212280999999998E-2</v>
      </c>
      <c r="X20256" s="1">
        <v>8.5042268000000004E-2</v>
      </c>
    </row>
    <row r="20257" spans="1:24" ht="15.75" customHeight="1" x14ac:dyDescent="0.2">
      <c r="A20257" s="1" t="s">
        <v>277</v>
      </c>
      <c r="B20257" s="1" t="s">
        <v>46</v>
      </c>
      <c r="C20257" s="1" t="s">
        <v>47</v>
      </c>
    </row>
    <row r="20258" spans="1:24" ht="15.75" customHeight="1" x14ac:dyDescent="0.2">
      <c r="A20258" s="1" t="s">
        <v>278</v>
      </c>
      <c r="B20258" s="1" t="s">
        <v>46</v>
      </c>
      <c r="C20258" s="1" t="s">
        <v>47</v>
      </c>
      <c r="D20258" s="1">
        <v>0.60232538199999996</v>
      </c>
      <c r="N20258" s="1">
        <v>0.64218962700000004</v>
      </c>
      <c r="X20258" s="1">
        <v>0.65072267900000003</v>
      </c>
    </row>
    <row r="20259" spans="1:24" ht="15.75" customHeight="1" x14ac:dyDescent="0.2">
      <c r="A20259" s="1" t="s">
        <v>279</v>
      </c>
      <c r="B20259" s="1" t="s">
        <v>46</v>
      </c>
      <c r="C20259" s="1" t="s">
        <v>47</v>
      </c>
      <c r="D20259" s="1">
        <v>1.4331444950000001</v>
      </c>
      <c r="N20259" s="1">
        <v>1.731351724</v>
      </c>
      <c r="X20259" s="1">
        <v>1.742158742</v>
      </c>
    </row>
    <row r="20260" spans="1:24" ht="15.75" customHeight="1" x14ac:dyDescent="0.2">
      <c r="A20260" s="1" t="s">
        <v>280</v>
      </c>
      <c r="B20260" s="1" t="s">
        <v>46</v>
      </c>
      <c r="C20260" s="1" t="s">
        <v>47</v>
      </c>
      <c r="D20260" s="1">
        <v>1.964397674</v>
      </c>
      <c r="N20260" s="1">
        <v>1.9645522660000001</v>
      </c>
      <c r="X20260" s="1">
        <v>1.9626559809999999</v>
      </c>
    </row>
    <row r="20261" spans="1:24" ht="15.75" customHeight="1" x14ac:dyDescent="0.2">
      <c r="A20261" s="1" t="s">
        <v>281</v>
      </c>
      <c r="B20261" s="1" t="s">
        <v>46</v>
      </c>
      <c r="C20261" s="1" t="s">
        <v>47</v>
      </c>
      <c r="D20261" s="1">
        <v>2.0911745229999998</v>
      </c>
      <c r="N20261" s="1">
        <v>2.0148383650000001</v>
      </c>
      <c r="X20261" s="1">
        <v>2.0272487780000001</v>
      </c>
    </row>
    <row r="20262" spans="1:24" ht="15.75" customHeight="1" x14ac:dyDescent="0.2">
      <c r="A20262" s="1" t="s">
        <v>282</v>
      </c>
      <c r="B20262" s="1" t="s">
        <v>46</v>
      </c>
      <c r="C20262" s="1" t="s">
        <v>47</v>
      </c>
      <c r="D20262" s="1">
        <v>3.330806092</v>
      </c>
      <c r="N20262" s="1">
        <v>3.3686555839999999</v>
      </c>
      <c r="X20262" s="1">
        <v>3.3766929220000002</v>
      </c>
    </row>
    <row r="20263" spans="1:24" ht="15.75" customHeight="1" x14ac:dyDescent="0.2">
      <c r="A20263" s="1" t="s">
        <v>283</v>
      </c>
      <c r="B20263" s="1" t="s">
        <v>46</v>
      </c>
      <c r="C20263" s="1" t="s">
        <v>47</v>
      </c>
      <c r="D20263" s="1">
        <v>1.4495027984487701</v>
      </c>
      <c r="N20263" s="1">
        <v>1.47535625752623</v>
      </c>
      <c r="X20263" s="1">
        <v>1.4900232106826901</v>
      </c>
    </row>
    <row r="20264" spans="1:24" ht="15.75" customHeight="1" x14ac:dyDescent="0.2">
      <c r="A20264" s="1" t="s">
        <v>284</v>
      </c>
      <c r="B20264" s="1" t="s">
        <v>46</v>
      </c>
      <c r="C20264" s="1" t="s">
        <v>47</v>
      </c>
      <c r="D20264" s="1">
        <v>0</v>
      </c>
      <c r="N20264" s="1">
        <v>0</v>
      </c>
      <c r="X20264" s="1">
        <v>0</v>
      </c>
    </row>
    <row r="20265" spans="1:24" ht="15.75" customHeight="1" x14ac:dyDescent="0.2">
      <c r="A20265" s="1" t="s">
        <v>285</v>
      </c>
      <c r="B20265" s="1" t="s">
        <v>46</v>
      </c>
      <c r="C20265" s="1" t="s">
        <v>47</v>
      </c>
      <c r="D20265" s="1">
        <v>2.2123599559999998</v>
      </c>
      <c r="N20265" s="1">
        <v>2.2109524129999998</v>
      </c>
      <c r="X20265" s="1">
        <v>2.2248037009999999</v>
      </c>
    </row>
    <row r="20266" spans="1:24" ht="15.75" customHeight="1" x14ac:dyDescent="0.2">
      <c r="A20266" s="1" t="s">
        <v>286</v>
      </c>
      <c r="B20266" s="1" t="s">
        <v>46</v>
      </c>
      <c r="C20266" s="1" t="s">
        <v>47</v>
      </c>
      <c r="D20266" s="1">
        <v>4.2989181800000003</v>
      </c>
      <c r="N20266" s="1">
        <v>4.3338479139999997</v>
      </c>
      <c r="X20266" s="1">
        <v>4.4308730919999997</v>
      </c>
    </row>
    <row r="20267" spans="1:24" ht="15.75" customHeight="1" x14ac:dyDescent="0.2">
      <c r="A20267" s="1" t="s">
        <v>287</v>
      </c>
      <c r="B20267" s="1" t="s">
        <v>46</v>
      </c>
      <c r="C20267" s="1" t="s">
        <v>47</v>
      </c>
      <c r="D20267" s="1">
        <v>5.3811961840000002</v>
      </c>
      <c r="N20267" s="1">
        <v>5.5789551150000003</v>
      </c>
      <c r="X20267" s="1">
        <v>5.5983770030000004</v>
      </c>
    </row>
    <row r="20268" spans="1:24" ht="15.75" customHeight="1" x14ac:dyDescent="0.2">
      <c r="A20268" s="1" t="s">
        <v>288</v>
      </c>
      <c r="B20268" s="1" t="s">
        <v>46</v>
      </c>
      <c r="C20268" s="1" t="s">
        <v>47</v>
      </c>
      <c r="D20268" s="1">
        <v>0.90358817199999997</v>
      </c>
      <c r="N20268" s="1">
        <v>0.901916736</v>
      </c>
      <c r="X20268" s="1">
        <v>0.86610342500000004</v>
      </c>
    </row>
    <row r="20269" spans="1:24" ht="15.75" customHeight="1" x14ac:dyDescent="0.2">
      <c r="A20269" s="1" t="s">
        <v>289</v>
      </c>
      <c r="B20269" s="1" t="s">
        <v>46</v>
      </c>
      <c r="C20269" s="1" t="s">
        <v>47</v>
      </c>
      <c r="D20269" s="1">
        <v>1.50243733946318</v>
      </c>
      <c r="N20269" s="1">
        <v>1.52192082588404</v>
      </c>
      <c r="X20269" s="1">
        <v>1.53196935711073</v>
      </c>
    </row>
    <row r="20270" spans="1:24" ht="15.75" customHeight="1" x14ac:dyDescent="0.2">
      <c r="A20270" s="1" t="s">
        <v>290</v>
      </c>
      <c r="B20270" s="1" t="s">
        <v>46</v>
      </c>
      <c r="C20270" s="1" t="s">
        <v>47</v>
      </c>
      <c r="D20270" s="1">
        <v>1.3302305332223801</v>
      </c>
      <c r="N20270" s="1">
        <v>1.3800628526088401</v>
      </c>
      <c r="X20270" s="1">
        <v>1.37956524229695</v>
      </c>
    </row>
    <row r="20271" spans="1:24" ht="15.75" customHeight="1" x14ac:dyDescent="0.2">
      <c r="A20271" s="1" t="s">
        <v>291</v>
      </c>
      <c r="B20271" s="1" t="s">
        <v>46</v>
      </c>
      <c r="C20271" s="1" t="s">
        <v>47</v>
      </c>
      <c r="D20271" s="1">
        <v>0.83592243255513399</v>
      </c>
      <c r="N20271" s="1">
        <v>0.82382753691837096</v>
      </c>
      <c r="X20271" s="1">
        <v>0.81173155583981305</v>
      </c>
    </row>
    <row r="20272" spans="1:24" ht="15.75" customHeight="1" x14ac:dyDescent="0.2">
      <c r="A20272" s="1" t="s">
        <v>292</v>
      </c>
      <c r="B20272" s="1" t="s">
        <v>46</v>
      </c>
      <c r="C20272" s="1" t="s">
        <v>47</v>
      </c>
    </row>
    <row r="20273" spans="1:24" ht="15.75" customHeight="1" x14ac:dyDescent="0.2">
      <c r="A20273" s="1" t="s">
        <v>293</v>
      </c>
      <c r="B20273" s="1" t="s">
        <v>46</v>
      </c>
      <c r="C20273" s="1" t="s">
        <v>47</v>
      </c>
      <c r="D20273" s="1">
        <v>1.5848194870000001</v>
      </c>
      <c r="N20273" s="1">
        <v>1.4565710549999999</v>
      </c>
      <c r="X20273" s="1">
        <v>1.4462798720000001</v>
      </c>
    </row>
    <row r="20274" spans="1:24" ht="15.75" customHeight="1" x14ac:dyDescent="0.2">
      <c r="A20274" s="1" t="s">
        <v>294</v>
      </c>
      <c r="B20274" s="1" t="s">
        <v>46</v>
      </c>
      <c r="C20274" s="1" t="s">
        <v>47</v>
      </c>
      <c r="D20274" s="1">
        <v>1.96398833103963</v>
      </c>
      <c r="N20274" s="1">
        <v>1.9320028774237901</v>
      </c>
      <c r="X20274" s="1">
        <v>1.96697703540869</v>
      </c>
    </row>
    <row r="20275" spans="1:24" ht="15.75" customHeight="1" x14ac:dyDescent="0.2">
      <c r="A20275" s="1" t="s">
        <v>295</v>
      </c>
      <c r="B20275" s="1" t="s">
        <v>46</v>
      </c>
      <c r="C20275" s="1" t="s">
        <v>47</v>
      </c>
      <c r="D20275" s="1">
        <v>2.14621612054427</v>
      </c>
      <c r="N20275" s="1">
        <v>2.3685512785166298</v>
      </c>
      <c r="X20275" s="1">
        <v>2.3978170953278801</v>
      </c>
    </row>
    <row r="20276" spans="1:24" ht="15.75" customHeight="1" x14ac:dyDescent="0.2">
      <c r="A20276" s="1" t="s">
        <v>296</v>
      </c>
      <c r="B20276" s="1" t="s">
        <v>46</v>
      </c>
      <c r="C20276" s="1" t="s">
        <v>47</v>
      </c>
    </row>
    <row r="20277" spans="1:24" ht="15.75" customHeight="1" x14ac:dyDescent="0.2">
      <c r="A20277" s="1" t="s">
        <v>297</v>
      </c>
      <c r="B20277" s="1" t="s">
        <v>46</v>
      </c>
      <c r="C20277" s="1" t="s">
        <v>47</v>
      </c>
      <c r="D20277" s="1">
        <v>2.8938848478326902</v>
      </c>
      <c r="N20277" s="1">
        <v>3.5231522389237799</v>
      </c>
      <c r="X20277" s="1">
        <v>3.7180031159106002</v>
      </c>
    </row>
    <row r="20278" spans="1:24" ht="15.75" customHeight="1" x14ac:dyDescent="0.2">
      <c r="A20278" s="1" t="s">
        <v>298</v>
      </c>
      <c r="B20278" s="1" t="s">
        <v>46</v>
      </c>
      <c r="C20278" s="1" t="s">
        <v>47</v>
      </c>
      <c r="D20278" s="1">
        <v>2.210189841</v>
      </c>
      <c r="N20278" s="1">
        <v>2.2362230360000002</v>
      </c>
      <c r="X20278" s="1">
        <v>2.236343653</v>
      </c>
    </row>
    <row r="20279" spans="1:24" ht="15.75" customHeight="1" x14ac:dyDescent="0.2">
      <c r="A20279" s="1" t="s">
        <v>299</v>
      </c>
      <c r="B20279" s="1" t="s">
        <v>46</v>
      </c>
      <c r="C20279" s="1" t="s">
        <v>47</v>
      </c>
      <c r="D20279" s="1">
        <v>0</v>
      </c>
      <c r="N20279" s="1">
        <v>0</v>
      </c>
      <c r="X20279" s="1">
        <v>0</v>
      </c>
    </row>
    <row r="20280" spans="1:24" ht="15.75" customHeight="1" x14ac:dyDescent="0.2">
      <c r="A20280" s="1" t="s">
        <v>300</v>
      </c>
      <c r="B20280" s="1" t="s">
        <v>46</v>
      </c>
      <c r="C20280" s="1" t="s">
        <v>47</v>
      </c>
      <c r="D20280" s="1">
        <v>17.312057849999999</v>
      </c>
      <c r="N20280" s="1">
        <v>16.644450890000002</v>
      </c>
      <c r="X20280" s="1">
        <v>16.62987356</v>
      </c>
    </row>
    <row r="20281" spans="1:24" ht="15.75" customHeight="1" x14ac:dyDescent="0.2">
      <c r="A20281" s="1" t="s">
        <v>301</v>
      </c>
      <c r="B20281" s="1" t="s">
        <v>46</v>
      </c>
      <c r="C20281" s="1" t="s">
        <v>47</v>
      </c>
      <c r="D20281" s="1">
        <v>23.498415040000001</v>
      </c>
      <c r="N20281" s="1">
        <v>22.981738029999999</v>
      </c>
      <c r="X20281" s="1">
        <v>23.314028189999998</v>
      </c>
    </row>
    <row r="20282" spans="1:24" ht="15.75" customHeight="1" x14ac:dyDescent="0.2">
      <c r="A20282" s="1" t="s">
        <v>302</v>
      </c>
      <c r="B20282" s="1" t="s">
        <v>46</v>
      </c>
      <c r="C20282" s="1" t="s">
        <v>47</v>
      </c>
    </row>
    <row r="20283" spans="1:24" ht="15.75" customHeight="1" x14ac:dyDescent="0.2">
      <c r="A20283" s="1" t="s">
        <v>303</v>
      </c>
      <c r="B20283" s="1" t="s">
        <v>46</v>
      </c>
      <c r="C20283" s="1" t="s">
        <v>47</v>
      </c>
      <c r="D20283" s="1">
        <v>0.98789790300000002</v>
      </c>
      <c r="N20283" s="1">
        <v>1.110744717</v>
      </c>
      <c r="X20283" s="1">
        <v>1.1274523240000001</v>
      </c>
    </row>
    <row r="20284" spans="1:24" ht="15.75" customHeight="1" x14ac:dyDescent="0.2">
      <c r="A20284" s="1" t="s">
        <v>304</v>
      </c>
      <c r="B20284" s="1" t="s">
        <v>46</v>
      </c>
      <c r="C20284" s="1" t="s">
        <v>47</v>
      </c>
      <c r="D20284" s="1">
        <v>22.164732839999999</v>
      </c>
      <c r="N20284" s="1">
        <v>22.16473191</v>
      </c>
      <c r="X20284" s="1">
        <v>22.171827</v>
      </c>
    </row>
    <row r="20285" spans="1:24" ht="15.75" customHeight="1" x14ac:dyDescent="0.2">
      <c r="A20285" s="1" t="s">
        <v>305</v>
      </c>
      <c r="B20285" s="1" t="s">
        <v>46</v>
      </c>
      <c r="C20285" s="1" t="s">
        <v>47</v>
      </c>
      <c r="D20285" s="1">
        <v>0.263890399</v>
      </c>
      <c r="N20285" s="1">
        <v>0.25339581500000002</v>
      </c>
      <c r="X20285" s="1">
        <v>0.255507398</v>
      </c>
    </row>
    <row r="20286" spans="1:24" ht="15.75" customHeight="1" x14ac:dyDescent="0.2">
      <c r="A20286" s="1" t="s">
        <v>306</v>
      </c>
      <c r="B20286" s="1" t="s">
        <v>46</v>
      </c>
      <c r="C20286" s="1" t="s">
        <v>47</v>
      </c>
      <c r="D20286" s="1">
        <v>0.58793710700000001</v>
      </c>
      <c r="N20286" s="1">
        <v>0.58442638999999996</v>
      </c>
      <c r="X20286" s="1">
        <v>0.60708624899999997</v>
      </c>
    </row>
    <row r="20287" spans="1:24" ht="15.75" customHeight="1" x14ac:dyDescent="0.2">
      <c r="A20287" s="1" t="s">
        <v>307</v>
      </c>
      <c r="B20287" s="1" t="s">
        <v>46</v>
      </c>
      <c r="C20287" s="1" t="s">
        <v>47</v>
      </c>
      <c r="D20287" s="1">
        <v>0</v>
      </c>
      <c r="N20287" s="1">
        <v>0</v>
      </c>
      <c r="X20287" s="1">
        <v>0</v>
      </c>
    </row>
    <row r="20288" spans="1:24" ht="15.75" customHeight="1" x14ac:dyDescent="0.2">
      <c r="A20288" s="1" t="s">
        <v>308</v>
      </c>
      <c r="B20288" s="1" t="s">
        <v>46</v>
      </c>
      <c r="C20288" s="1" t="s">
        <v>47</v>
      </c>
      <c r="D20288" s="1">
        <v>3.5613104463459</v>
      </c>
      <c r="N20288" s="1">
        <v>3.52869951547639</v>
      </c>
      <c r="X20288" s="1">
        <v>3.72015473007268</v>
      </c>
    </row>
    <row r="20289" spans="1:24" ht="15.75" customHeight="1" x14ac:dyDescent="0.2">
      <c r="A20289" s="1" t="s">
        <v>309</v>
      </c>
      <c r="B20289" s="1" t="s">
        <v>46</v>
      </c>
      <c r="C20289" s="1" t="s">
        <v>47</v>
      </c>
      <c r="D20289" s="1">
        <v>0.75528723600000003</v>
      </c>
      <c r="N20289" s="1">
        <v>0.76255258699999995</v>
      </c>
      <c r="X20289" s="1">
        <v>0.77259763000000004</v>
      </c>
    </row>
    <row r="20290" spans="1:24" ht="15.75" customHeight="1" x14ac:dyDescent="0.2">
      <c r="A20290" s="1" t="s">
        <v>310</v>
      </c>
      <c r="B20290" s="1" t="s">
        <v>46</v>
      </c>
      <c r="C20290" s="1" t="s">
        <v>47</v>
      </c>
      <c r="D20290" s="1">
        <v>0</v>
      </c>
      <c r="N20290" s="1">
        <v>0</v>
      </c>
      <c r="X20290" s="1">
        <v>0</v>
      </c>
    </row>
    <row r="20291" spans="1:24" ht="15.75" customHeight="1" x14ac:dyDescent="0.2">
      <c r="A20291" s="1" t="s">
        <v>311</v>
      </c>
      <c r="B20291" s="1" t="s">
        <v>46</v>
      </c>
      <c r="C20291" s="1" t="s">
        <v>47</v>
      </c>
      <c r="D20291" s="1">
        <v>2.2203742037641798</v>
      </c>
      <c r="N20291" s="1">
        <v>2.4674618178508201</v>
      </c>
      <c r="X20291" s="1">
        <v>2.5154416929025198</v>
      </c>
    </row>
    <row r="20292" spans="1:24" ht="15.75" customHeight="1" x14ac:dyDescent="0.2">
      <c r="A20292" s="1" t="s">
        <v>312</v>
      </c>
      <c r="B20292" s="1" t="s">
        <v>46</v>
      </c>
      <c r="C20292" s="1" t="s">
        <v>47</v>
      </c>
      <c r="D20292" s="1">
        <v>0</v>
      </c>
      <c r="N20292" s="1">
        <v>0</v>
      </c>
      <c r="X20292" s="1">
        <v>0</v>
      </c>
    </row>
    <row r="20293" spans="1:24" ht="15.75" customHeight="1" x14ac:dyDescent="0.2">
      <c r="A20293" s="1" t="s">
        <v>313</v>
      </c>
      <c r="B20293" s="1" t="s">
        <v>46</v>
      </c>
      <c r="C20293" s="1" t="s">
        <v>47</v>
      </c>
      <c r="D20293" s="1">
        <v>0</v>
      </c>
      <c r="N20293" s="1">
        <v>0</v>
      </c>
      <c r="X20293" s="1">
        <v>0</v>
      </c>
    </row>
    <row r="20294" spans="1:24" ht="15.75" customHeight="1" x14ac:dyDescent="0.2">
      <c r="A20294" s="1" t="s">
        <v>314</v>
      </c>
      <c r="B20294" s="1" t="s">
        <v>46</v>
      </c>
      <c r="C20294" s="1" t="s">
        <v>47</v>
      </c>
      <c r="D20294" s="1">
        <v>1.3611856250000001</v>
      </c>
      <c r="N20294" s="1">
        <v>1.34114456</v>
      </c>
      <c r="X20294" s="1">
        <v>1.347194622</v>
      </c>
    </row>
    <row r="20295" spans="1:24" ht="15.75" customHeight="1" x14ac:dyDescent="0.2">
      <c r="A20295" s="1" t="s">
        <v>315</v>
      </c>
      <c r="B20295" s="1" t="s">
        <v>46</v>
      </c>
      <c r="C20295" s="1" t="s">
        <v>47</v>
      </c>
      <c r="D20295" s="1">
        <v>2.6858473150000002</v>
      </c>
      <c r="N20295" s="1">
        <v>2.8191196340000002</v>
      </c>
      <c r="X20295" s="1">
        <v>2.9213776579999999</v>
      </c>
    </row>
    <row r="20296" spans="1:24" ht="15.75" customHeight="1" x14ac:dyDescent="0.2">
      <c r="A20296" s="1" t="s">
        <v>316</v>
      </c>
      <c r="B20296" s="1" t="s">
        <v>46</v>
      </c>
      <c r="C20296" s="1" t="s">
        <v>47</v>
      </c>
      <c r="D20296" s="1">
        <v>3.41572455188768</v>
      </c>
      <c r="N20296" s="1">
        <v>3.3265034769508199</v>
      </c>
      <c r="X20296" s="1">
        <v>3.3432642525711498</v>
      </c>
    </row>
    <row r="20297" spans="1:24" ht="15.75" customHeight="1" x14ac:dyDescent="0.2">
      <c r="A20297" s="1" t="s">
        <v>317</v>
      </c>
      <c r="B20297" s="1" t="s">
        <v>46</v>
      </c>
      <c r="C20297" s="1" t="s">
        <v>47</v>
      </c>
    </row>
    <row r="20298" spans="1:24" ht="15.75" customHeight="1" x14ac:dyDescent="0.2">
      <c r="A20298" s="1" t="s">
        <v>318</v>
      </c>
      <c r="B20298" s="1" t="s">
        <v>46</v>
      </c>
      <c r="C20298" s="1" t="s">
        <v>47</v>
      </c>
    </row>
    <row r="20299" spans="1:24" ht="15.75" customHeight="1" x14ac:dyDescent="0.2">
      <c r="A20299" s="1" t="s">
        <v>319</v>
      </c>
      <c r="B20299" s="1" t="s">
        <v>46</v>
      </c>
      <c r="C20299" s="1" t="s">
        <v>47</v>
      </c>
      <c r="D20299" s="1">
        <v>0.30051231900000003</v>
      </c>
      <c r="N20299" s="1">
        <v>0.30040371999999999</v>
      </c>
      <c r="X20299" s="1">
        <v>0.30214358099999999</v>
      </c>
    </row>
    <row r="20300" spans="1:24" ht="15.75" customHeight="1" x14ac:dyDescent="0.2">
      <c r="A20300" s="1" t="s">
        <v>320</v>
      </c>
      <c r="B20300" s="1" t="s">
        <v>46</v>
      </c>
      <c r="C20300" s="1" t="s">
        <v>47</v>
      </c>
      <c r="D20300" s="1">
        <v>2.3680724830000002</v>
      </c>
      <c r="N20300" s="1">
        <v>2.7963558640000001</v>
      </c>
      <c r="X20300" s="1">
        <v>2.8322870899999999</v>
      </c>
    </row>
    <row r="20301" spans="1:24" ht="15.75" customHeight="1" x14ac:dyDescent="0.2">
      <c r="A20301" s="1" t="s">
        <v>321</v>
      </c>
      <c r="B20301" s="1" t="s">
        <v>46</v>
      </c>
      <c r="C20301" s="1" t="s">
        <v>47</v>
      </c>
      <c r="D20301" s="1">
        <v>5.3567837110000003</v>
      </c>
      <c r="N20301" s="1">
        <v>5.5193704229999998</v>
      </c>
      <c r="X20301" s="1">
        <v>5.5615885030000003</v>
      </c>
    </row>
    <row r="20302" spans="1:24" ht="15.75" customHeight="1" x14ac:dyDescent="0.2">
      <c r="A20302" s="1" t="s">
        <v>322</v>
      </c>
      <c r="B20302" s="1" t="s">
        <v>46</v>
      </c>
      <c r="C20302" s="1" t="s">
        <v>47</v>
      </c>
      <c r="D20302" s="1">
        <v>0.681777313</v>
      </c>
      <c r="N20302" s="1">
        <v>0.681513382</v>
      </c>
      <c r="X20302" s="1">
        <v>0.68103489399999995</v>
      </c>
    </row>
    <row r="20303" spans="1:24" ht="15.75" customHeight="1" x14ac:dyDescent="0.2">
      <c r="A20303" s="1" t="s">
        <v>323</v>
      </c>
      <c r="B20303" s="1" t="s">
        <v>46</v>
      </c>
      <c r="C20303" s="1" t="s">
        <v>47</v>
      </c>
      <c r="D20303" s="1">
        <v>0</v>
      </c>
      <c r="N20303" s="1">
        <v>0</v>
      </c>
      <c r="X20303" s="1">
        <v>0</v>
      </c>
    </row>
    <row r="20304" spans="1:24" ht="15.75" customHeight="1" x14ac:dyDescent="0.2">
      <c r="A20304" s="1" t="s">
        <v>324</v>
      </c>
      <c r="B20304" s="1" t="s">
        <v>46</v>
      </c>
      <c r="C20304" s="1" t="s">
        <v>47</v>
      </c>
      <c r="D20304" s="1">
        <v>2.9772497269999998</v>
      </c>
      <c r="N20304" s="1">
        <v>3.0261654330000001</v>
      </c>
      <c r="X20304" s="1">
        <v>3.1406880130000001</v>
      </c>
    </row>
    <row r="20305" spans="1:24" ht="15.75" customHeight="1" x14ac:dyDescent="0.2">
      <c r="A20305" s="1" t="s">
        <v>325</v>
      </c>
      <c r="B20305" s="1" t="s">
        <v>46</v>
      </c>
      <c r="C20305" s="1" t="s">
        <v>47</v>
      </c>
      <c r="D20305" s="1">
        <v>2.2670479870581302</v>
      </c>
      <c r="N20305" s="1">
        <v>2.2074145503954798</v>
      </c>
      <c r="X20305" s="1">
        <v>2.22361901110447</v>
      </c>
    </row>
    <row r="20306" spans="1:24" ht="15.75" customHeight="1" x14ac:dyDescent="0.2">
      <c r="A20306" s="1" t="s">
        <v>326</v>
      </c>
      <c r="B20306" s="1" t="s">
        <v>46</v>
      </c>
      <c r="C20306" s="1" t="s">
        <v>47</v>
      </c>
      <c r="D20306" s="1">
        <v>0.71796636700000005</v>
      </c>
      <c r="N20306" s="1">
        <v>0.91570273700000004</v>
      </c>
      <c r="X20306" s="1">
        <v>0.94389506400000001</v>
      </c>
    </row>
    <row r="20307" spans="1:24" ht="15.75" customHeight="1" x14ac:dyDescent="0.2">
      <c r="A20307" s="1" t="s">
        <v>327</v>
      </c>
      <c r="B20307" s="1" t="s">
        <v>46</v>
      </c>
      <c r="C20307" s="1" t="s">
        <v>47</v>
      </c>
      <c r="D20307" s="1">
        <v>8.2435295209999992</v>
      </c>
      <c r="N20307" s="1">
        <v>8.2275251459999996</v>
      </c>
      <c r="X20307" s="1">
        <v>8.2305525809999995</v>
      </c>
    </row>
    <row r="20308" spans="1:24" ht="15.75" customHeight="1" x14ac:dyDescent="0.2">
      <c r="A20308" s="1" t="s">
        <v>328</v>
      </c>
      <c r="B20308" s="1" t="s">
        <v>46</v>
      </c>
      <c r="C20308" s="1" t="s">
        <v>47</v>
      </c>
    </row>
    <row r="20309" spans="1:24" ht="15.75" customHeight="1" x14ac:dyDescent="0.2">
      <c r="A20309" s="1" t="s">
        <v>329</v>
      </c>
      <c r="B20309" s="1" t="s">
        <v>46</v>
      </c>
      <c r="C20309" s="1" t="s">
        <v>47</v>
      </c>
      <c r="D20309" s="1">
        <v>1.8895950100000001</v>
      </c>
      <c r="N20309" s="1">
        <v>1.9016907780000001</v>
      </c>
      <c r="X20309" s="1">
        <v>1.969243069</v>
      </c>
    </row>
    <row r="20310" spans="1:24" ht="15.75" customHeight="1" x14ac:dyDescent="0.2">
      <c r="A20310" s="1" t="s">
        <v>330</v>
      </c>
      <c r="B20310" s="1" t="s">
        <v>46</v>
      </c>
      <c r="C20310" s="1" t="s">
        <v>47</v>
      </c>
      <c r="D20310" s="1">
        <v>0.22330630500000001</v>
      </c>
      <c r="N20310" s="1">
        <v>0.29329429299999998</v>
      </c>
      <c r="X20310" s="1">
        <v>0.29698729899999998</v>
      </c>
    </row>
    <row r="20311" spans="1:24" ht="15.75" customHeight="1" x14ac:dyDescent="0.2">
      <c r="A20311" s="1" t="s">
        <v>331</v>
      </c>
      <c r="B20311" s="1" t="s">
        <v>46</v>
      </c>
      <c r="C20311" s="1" t="s">
        <v>47</v>
      </c>
      <c r="D20311" s="1">
        <v>48.336255960000003</v>
      </c>
      <c r="N20311" s="1">
        <v>48.152451630000002</v>
      </c>
      <c r="X20311" s="1">
        <v>48.861578350000002</v>
      </c>
    </row>
    <row r="20312" spans="1:24" ht="15.75" customHeight="1" x14ac:dyDescent="0.2">
      <c r="A20312" s="1" t="s">
        <v>332</v>
      </c>
      <c r="B20312" s="1" t="s">
        <v>46</v>
      </c>
      <c r="C20312" s="1" t="s">
        <v>47</v>
      </c>
      <c r="D20312" s="1">
        <v>2.1994562019999999</v>
      </c>
      <c r="N20312" s="1">
        <v>2.2678402719999999</v>
      </c>
      <c r="X20312" s="1">
        <v>2.2933199310000001</v>
      </c>
    </row>
    <row r="20313" spans="1:24" ht="15.75" customHeight="1" x14ac:dyDescent="0.2">
      <c r="A20313" s="1" t="s">
        <v>333</v>
      </c>
      <c r="B20313" s="1" t="s">
        <v>46</v>
      </c>
      <c r="C20313" s="1" t="s">
        <v>47</v>
      </c>
    </row>
    <row r="20314" spans="1:24" ht="15.75" customHeight="1" x14ac:dyDescent="0.2">
      <c r="A20314" s="1" t="s">
        <v>334</v>
      </c>
      <c r="B20314" s="1" t="s">
        <v>46</v>
      </c>
      <c r="C20314" s="1" t="s">
        <v>47</v>
      </c>
      <c r="D20314" s="1">
        <v>0.97275994099999996</v>
      </c>
      <c r="N20314" s="1">
        <v>0.97275987600000002</v>
      </c>
      <c r="X20314" s="1">
        <v>0.97462839000000001</v>
      </c>
    </row>
    <row r="20315" spans="1:24" ht="15.75" customHeight="1" x14ac:dyDescent="0.2">
      <c r="A20315" s="1" t="s">
        <v>335</v>
      </c>
      <c r="B20315" s="1" t="s">
        <v>46</v>
      </c>
      <c r="C20315" s="1" t="s">
        <v>47</v>
      </c>
      <c r="D20315" s="1">
        <v>3.3855905580000001</v>
      </c>
      <c r="N20315" s="1">
        <v>3.2481324329999999</v>
      </c>
      <c r="X20315" s="1">
        <v>3.2538184640000001</v>
      </c>
    </row>
    <row r="20316" spans="1:24" ht="15.75" customHeight="1" x14ac:dyDescent="0.2">
      <c r="A20316" s="1" t="s">
        <v>336</v>
      </c>
      <c r="B20316" s="1" t="s">
        <v>46</v>
      </c>
      <c r="C20316" s="1" t="s">
        <v>47</v>
      </c>
      <c r="D20316" s="1">
        <v>4.1246656789227103</v>
      </c>
      <c r="N20316" s="1">
        <v>3.98520377096149</v>
      </c>
      <c r="X20316" s="1">
        <v>3.9442123016853401</v>
      </c>
    </row>
    <row r="20317" spans="1:24" ht="15.75" customHeight="1" x14ac:dyDescent="0.2">
      <c r="A20317" s="1" t="s">
        <v>337</v>
      </c>
      <c r="B20317" s="1" t="s">
        <v>46</v>
      </c>
      <c r="C20317" s="1" t="s">
        <v>47</v>
      </c>
      <c r="D20317" s="1">
        <v>3.841640178</v>
      </c>
      <c r="N20317" s="1">
        <v>4.7999623070000004</v>
      </c>
      <c r="X20317" s="1">
        <v>4.8165440659999996</v>
      </c>
    </row>
    <row r="20318" spans="1:24" ht="15.75" customHeight="1" x14ac:dyDescent="0.2">
      <c r="A20318" s="1" t="s">
        <v>338</v>
      </c>
      <c r="B20318" s="1" t="s">
        <v>46</v>
      </c>
      <c r="C20318" s="1" t="s">
        <v>47</v>
      </c>
      <c r="D20318" s="1">
        <v>4.2041192015162299</v>
      </c>
      <c r="N20318" s="1">
        <v>4.49668034041078</v>
      </c>
      <c r="X20318" s="1">
        <v>5.4536649728633</v>
      </c>
    </row>
    <row r="20319" spans="1:24" ht="15.75" customHeight="1" x14ac:dyDescent="0.2">
      <c r="A20319" s="1" t="s">
        <v>339</v>
      </c>
      <c r="B20319" s="1" t="s">
        <v>46</v>
      </c>
      <c r="C20319" s="1" t="s">
        <v>47</v>
      </c>
      <c r="D20319" s="1">
        <v>0.62440983299999997</v>
      </c>
      <c r="N20319" s="1">
        <v>0.63204800400000005</v>
      </c>
      <c r="X20319" s="1">
        <v>0.64221093500000004</v>
      </c>
    </row>
    <row r="20320" spans="1:24" ht="15.75" customHeight="1" x14ac:dyDescent="0.2">
      <c r="A20320" s="1" t="s">
        <v>340</v>
      </c>
      <c r="B20320" s="1" t="s">
        <v>46</v>
      </c>
      <c r="C20320" s="1" t="s">
        <v>47</v>
      </c>
      <c r="D20320" s="1">
        <v>1.2725914309999999</v>
      </c>
      <c r="N20320" s="1">
        <v>1.5457886759999999</v>
      </c>
      <c r="X20320" s="1">
        <v>1.5997390469999999</v>
      </c>
    </row>
    <row r="20321" spans="1:24" ht="15.75" customHeight="1" x14ac:dyDescent="0.2">
      <c r="A20321" s="1" t="s">
        <v>341</v>
      </c>
      <c r="B20321" s="1" t="s">
        <v>46</v>
      </c>
      <c r="C20321" s="1" t="s">
        <v>47</v>
      </c>
      <c r="D20321" s="1">
        <v>0.637787569</v>
      </c>
      <c r="N20321" s="1">
        <v>0.64236099499999999</v>
      </c>
      <c r="X20321" s="1">
        <v>0.65291323000000001</v>
      </c>
    </row>
    <row r="20322" spans="1:24" ht="15.75" customHeight="1" x14ac:dyDescent="0.2">
      <c r="A20322" s="1" t="s">
        <v>342</v>
      </c>
      <c r="B20322" s="1" t="s">
        <v>46</v>
      </c>
      <c r="C20322" s="1" t="s">
        <v>47</v>
      </c>
      <c r="D20322" s="1">
        <v>2.4613702489999998</v>
      </c>
      <c r="N20322" s="1">
        <v>2.3592609480000002</v>
      </c>
      <c r="X20322" s="1">
        <v>2.3679184129999999</v>
      </c>
    </row>
    <row r="20323" spans="1:24" ht="15.75" customHeight="1" x14ac:dyDescent="0.2">
      <c r="A20323" s="1" t="s">
        <v>343</v>
      </c>
      <c r="B20323" s="1" t="s">
        <v>46</v>
      </c>
      <c r="C20323" s="1" t="s">
        <v>47</v>
      </c>
      <c r="D20323" s="1">
        <v>0.985207057</v>
      </c>
      <c r="N20323" s="1">
        <v>0.99380032500000004</v>
      </c>
      <c r="X20323" s="1">
        <v>1.0825022900000001</v>
      </c>
    </row>
    <row r="20324" spans="1:24" ht="15.75" customHeight="1" x14ac:dyDescent="0.2">
      <c r="A20324" s="1" t="s">
        <v>344</v>
      </c>
      <c r="B20324" s="1" t="s">
        <v>46</v>
      </c>
      <c r="C20324" s="1" t="s">
        <v>47</v>
      </c>
      <c r="D20324" s="1">
        <v>0.16543500899999999</v>
      </c>
      <c r="N20324" s="1">
        <v>0.14550360200000001</v>
      </c>
      <c r="X20324" s="1">
        <v>0.14380149</v>
      </c>
    </row>
    <row r="20325" spans="1:24" ht="15.75" customHeight="1" x14ac:dyDescent="0.2">
      <c r="A20325" s="1" t="s">
        <v>345</v>
      </c>
      <c r="B20325" s="1" t="s">
        <v>46</v>
      </c>
      <c r="C20325" s="1" t="s">
        <v>47</v>
      </c>
      <c r="D20325" s="1">
        <v>1.150143463</v>
      </c>
      <c r="N20325" s="1">
        <v>1.151726083</v>
      </c>
      <c r="X20325" s="1">
        <v>1.1482224409999999</v>
      </c>
    </row>
    <row r="20326" spans="1:24" ht="15.75" customHeight="1" x14ac:dyDescent="0.2">
      <c r="A20326" s="1" t="s">
        <v>346</v>
      </c>
      <c r="B20326" s="1" t="s">
        <v>46</v>
      </c>
      <c r="C20326" s="1" t="s">
        <v>47</v>
      </c>
      <c r="D20326" s="1">
        <v>1.50291556851747</v>
      </c>
      <c r="N20326" s="1">
        <v>1.53757422830837</v>
      </c>
      <c r="X20326" s="1">
        <v>1.55994978765297</v>
      </c>
    </row>
    <row r="20327" spans="1:24" ht="15.75" customHeight="1" x14ac:dyDescent="0.2">
      <c r="A20327" s="1" t="s">
        <v>347</v>
      </c>
      <c r="B20327" s="1" t="s">
        <v>46</v>
      </c>
      <c r="C20327" s="1" t="s">
        <v>47</v>
      </c>
      <c r="D20327" s="1">
        <v>9.0073706740000006</v>
      </c>
      <c r="N20327" s="1">
        <v>8.3924442779999993</v>
      </c>
      <c r="X20327" s="1">
        <v>8.446823513</v>
      </c>
    </row>
    <row r="20328" spans="1:24" ht="15.75" customHeight="1" x14ac:dyDescent="0.2">
      <c r="A20328" s="1" t="s">
        <v>348</v>
      </c>
      <c r="B20328" s="1" t="s">
        <v>46</v>
      </c>
      <c r="C20328" s="1" t="s">
        <v>47</v>
      </c>
      <c r="D20328" s="1">
        <v>2.340680404</v>
      </c>
      <c r="N20328" s="1">
        <v>2.1664934759999999</v>
      </c>
      <c r="X20328" s="1">
        <v>2.1762765260000001</v>
      </c>
    </row>
    <row r="20329" spans="1:24" ht="15.75" customHeight="1" x14ac:dyDescent="0.2">
      <c r="A20329" s="1" t="s">
        <v>349</v>
      </c>
      <c r="B20329" s="1" t="s">
        <v>46</v>
      </c>
      <c r="C20329" s="1" t="s">
        <v>47</v>
      </c>
      <c r="D20329" s="1">
        <v>2.1780881920000001</v>
      </c>
      <c r="N20329" s="1">
        <v>2.3151030320000001</v>
      </c>
      <c r="X20329" s="1">
        <v>2.351770353</v>
      </c>
    </row>
    <row r="20330" spans="1:24" ht="15.75" customHeight="1" x14ac:dyDescent="0.2">
      <c r="A20330" s="1" t="s">
        <v>350</v>
      </c>
      <c r="B20330" s="1" t="s">
        <v>46</v>
      </c>
      <c r="C20330" s="1" t="s">
        <v>47</v>
      </c>
    </row>
    <row r="20331" spans="1:24" ht="15.75" customHeight="1" x14ac:dyDescent="0.2">
      <c r="A20331" s="1" t="s">
        <v>351</v>
      </c>
      <c r="B20331" s="1" t="s">
        <v>46</v>
      </c>
      <c r="C20331" s="1" t="s">
        <v>47</v>
      </c>
      <c r="D20331" s="1">
        <v>0.263575169</v>
      </c>
      <c r="N20331" s="1">
        <v>0.27532381099999997</v>
      </c>
      <c r="X20331" s="1">
        <v>0.27599654499999998</v>
      </c>
    </row>
    <row r="20332" spans="1:24" ht="15.75" customHeight="1" x14ac:dyDescent="0.2">
      <c r="A20332" s="1" t="s">
        <v>352</v>
      </c>
      <c r="B20332" s="1" t="s">
        <v>46</v>
      </c>
      <c r="C20332" s="1" t="s">
        <v>47</v>
      </c>
      <c r="D20332" s="1">
        <v>1.91584445402849</v>
      </c>
      <c r="N20332" s="1">
        <v>1.9374476895481201</v>
      </c>
      <c r="X20332" s="1">
        <v>1.90188270193192</v>
      </c>
    </row>
    <row r="20333" spans="1:24" ht="15.75" customHeight="1" x14ac:dyDescent="0.2">
      <c r="A20333" s="1" t="s">
        <v>353</v>
      </c>
      <c r="B20333" s="1" t="s">
        <v>46</v>
      </c>
      <c r="C20333" s="1" t="s">
        <v>47</v>
      </c>
      <c r="D20333" s="1">
        <v>4.6164464139962202</v>
      </c>
      <c r="N20333" s="1">
        <v>4.55615230536743</v>
      </c>
      <c r="X20333" s="1">
        <v>4.5956330807828802</v>
      </c>
    </row>
    <row r="20334" spans="1:24" ht="15.75" customHeight="1" x14ac:dyDescent="0.2">
      <c r="A20334" s="1" t="s">
        <v>354</v>
      </c>
      <c r="B20334" s="1" t="s">
        <v>46</v>
      </c>
      <c r="C20334" s="1" t="s">
        <v>47</v>
      </c>
      <c r="D20334" s="1">
        <v>0.273138834</v>
      </c>
      <c r="N20334" s="1">
        <v>0.288618029</v>
      </c>
      <c r="X20334" s="1">
        <v>0.28757606200000002</v>
      </c>
    </row>
    <row r="20335" spans="1:24" ht="15.75" customHeight="1" x14ac:dyDescent="0.2">
      <c r="A20335" s="1" t="s">
        <v>355</v>
      </c>
      <c r="B20335" s="1" t="s">
        <v>46</v>
      </c>
      <c r="C20335" s="1" t="s">
        <v>47</v>
      </c>
      <c r="D20335" s="1">
        <v>11.162255350000001</v>
      </c>
      <c r="N20335" s="1">
        <v>10.151905920000001</v>
      </c>
      <c r="X20335" s="1">
        <v>10.29103117</v>
      </c>
    </row>
    <row r="20336" spans="1:24" ht="15.75" customHeight="1" x14ac:dyDescent="0.2">
      <c r="A20336" s="1" t="s">
        <v>356</v>
      </c>
      <c r="B20336" s="1" t="s">
        <v>46</v>
      </c>
      <c r="C20336" s="1" t="s">
        <v>47</v>
      </c>
      <c r="D20336" s="1">
        <v>1.394218229</v>
      </c>
      <c r="N20336" s="1">
        <v>1.407065212</v>
      </c>
      <c r="X20336" s="1">
        <v>1.4060454979999999</v>
      </c>
    </row>
    <row r="20337" spans="1:24" ht="15.75" customHeight="1" x14ac:dyDescent="0.2">
      <c r="A20337" s="1" t="s">
        <v>357</v>
      </c>
      <c r="B20337" s="1" t="s">
        <v>46</v>
      </c>
      <c r="C20337" s="1" t="s">
        <v>47</v>
      </c>
      <c r="D20337" s="1">
        <v>0.89981997300000005</v>
      </c>
      <c r="N20337" s="1">
        <v>0.86514882800000004</v>
      </c>
      <c r="X20337" s="1">
        <v>0.86604491800000005</v>
      </c>
    </row>
    <row r="20338" spans="1:24" ht="15.75" customHeight="1" x14ac:dyDescent="0.2">
      <c r="A20338" s="1" t="s">
        <v>358</v>
      </c>
      <c r="B20338" s="1" t="s">
        <v>46</v>
      </c>
      <c r="C20338" s="1" t="s">
        <v>47</v>
      </c>
    </row>
    <row r="20339" spans="1:24" ht="15.75" customHeight="1" x14ac:dyDescent="0.2">
      <c r="A20339" s="1" t="s">
        <v>359</v>
      </c>
      <c r="B20339" s="1" t="s">
        <v>46</v>
      </c>
      <c r="C20339" s="1" t="s">
        <v>47</v>
      </c>
      <c r="D20339" s="1">
        <v>1.12917700530323</v>
      </c>
      <c r="N20339" s="1">
        <v>1.1251821067629</v>
      </c>
      <c r="X20339" s="1">
        <v>1.14641707456884</v>
      </c>
    </row>
    <row r="20340" spans="1:24" ht="15.75" customHeight="1" x14ac:dyDescent="0.2">
      <c r="A20340" s="1" t="s">
        <v>360</v>
      </c>
      <c r="B20340" s="1" t="s">
        <v>46</v>
      </c>
      <c r="C20340" s="1" t="s">
        <v>47</v>
      </c>
      <c r="D20340" s="1">
        <v>4.3282847369999997</v>
      </c>
      <c r="N20340" s="1">
        <v>4.5690874910000003</v>
      </c>
      <c r="X20340" s="1">
        <v>4.609396533</v>
      </c>
    </row>
    <row r="20341" spans="1:24" ht="15.75" customHeight="1" x14ac:dyDescent="0.2">
      <c r="A20341" s="1" t="s">
        <v>361</v>
      </c>
      <c r="B20341" s="1" t="s">
        <v>46</v>
      </c>
      <c r="C20341" s="1" t="s">
        <v>47</v>
      </c>
      <c r="D20341" s="1">
        <v>0.12669035200000001</v>
      </c>
      <c r="N20341" s="1">
        <v>0.165483402</v>
      </c>
      <c r="X20341" s="1">
        <v>0.16607578100000001</v>
      </c>
    </row>
    <row r="20342" spans="1:24" ht="15.75" customHeight="1" x14ac:dyDescent="0.2">
      <c r="A20342" s="1" t="s">
        <v>362</v>
      </c>
      <c r="B20342" s="1" t="s">
        <v>46</v>
      </c>
      <c r="C20342" s="1" t="s">
        <v>47</v>
      </c>
      <c r="D20342" s="1">
        <v>5.058001752</v>
      </c>
      <c r="N20342" s="1">
        <v>5.7665382249999997</v>
      </c>
      <c r="X20342" s="1">
        <v>5.8151112940000003</v>
      </c>
    </row>
    <row r="20343" spans="1:24" ht="15.75" customHeight="1" x14ac:dyDescent="0.2">
      <c r="A20343" s="1" t="s">
        <v>363</v>
      </c>
      <c r="B20343" s="1" t="s">
        <v>46</v>
      </c>
      <c r="C20343" s="1" t="s">
        <v>47</v>
      </c>
      <c r="D20343" s="1">
        <v>5.613992562</v>
      </c>
      <c r="N20343" s="1">
        <v>5.6139923789999999</v>
      </c>
      <c r="X20343" s="1">
        <v>5.6654070189999999</v>
      </c>
    </row>
    <row r="20344" spans="1:24" ht="15.75" customHeight="1" x14ac:dyDescent="0.2">
      <c r="A20344" s="1" t="s">
        <v>364</v>
      </c>
      <c r="B20344" s="1" t="s">
        <v>46</v>
      </c>
      <c r="C20344" s="1" t="s">
        <v>47</v>
      </c>
      <c r="D20344" s="1">
        <v>0.90424151799999997</v>
      </c>
      <c r="N20344" s="1">
        <v>0.98895902300000005</v>
      </c>
      <c r="X20344" s="1">
        <v>1.038023243</v>
      </c>
    </row>
    <row r="20345" spans="1:24" ht="15.75" customHeight="1" x14ac:dyDescent="0.2">
      <c r="A20345" s="1" t="s">
        <v>365</v>
      </c>
      <c r="B20345" s="1" t="s">
        <v>46</v>
      </c>
      <c r="C20345" s="1" t="s">
        <v>47</v>
      </c>
      <c r="D20345" s="1">
        <v>0.82224382900000004</v>
      </c>
      <c r="N20345" s="1">
        <v>0.88820016300000004</v>
      </c>
      <c r="X20345" s="1">
        <v>0.90438082200000003</v>
      </c>
    </row>
    <row r="20346" spans="1:24" ht="15.75" customHeight="1" x14ac:dyDescent="0.2">
      <c r="A20346" s="1" t="s">
        <v>366</v>
      </c>
      <c r="B20346" s="1" t="s">
        <v>46</v>
      </c>
      <c r="C20346" s="1" t="s">
        <v>47</v>
      </c>
      <c r="D20346" s="1">
        <v>8.2444225999999995E-2</v>
      </c>
      <c r="N20346" s="1">
        <v>9.0092380999999999E-2</v>
      </c>
      <c r="X20346" s="1">
        <v>9.1905769999999998E-2</v>
      </c>
    </row>
    <row r="20347" spans="1:24" ht="15.75" customHeight="1" x14ac:dyDescent="0.2">
      <c r="A20347" s="1" t="s">
        <v>367</v>
      </c>
      <c r="B20347" s="1" t="s">
        <v>46</v>
      </c>
      <c r="C20347" s="1" t="s">
        <v>47</v>
      </c>
      <c r="D20347" s="1">
        <v>0</v>
      </c>
      <c r="N20347" s="1">
        <v>0</v>
      </c>
      <c r="X20347" s="1">
        <v>0</v>
      </c>
    </row>
    <row r="20348" spans="1:24" ht="15.75" customHeight="1" x14ac:dyDescent="0.2">
      <c r="A20348" s="1" t="s">
        <v>368</v>
      </c>
      <c r="B20348" s="1" t="s">
        <v>46</v>
      </c>
      <c r="C20348" s="1" t="s">
        <v>47</v>
      </c>
      <c r="D20348" s="1">
        <v>0.95468648</v>
      </c>
      <c r="N20348" s="1">
        <v>1.2385936989999999</v>
      </c>
      <c r="X20348" s="1">
        <v>1.276699045</v>
      </c>
    </row>
    <row r="20349" spans="1:24" ht="15.75" customHeight="1" x14ac:dyDescent="0.2">
      <c r="A20349" s="1" t="s">
        <v>369</v>
      </c>
      <c r="B20349" s="1" t="s">
        <v>46</v>
      </c>
      <c r="C20349" s="1" t="s">
        <v>47</v>
      </c>
    </row>
    <row r="20350" spans="1:24" ht="15.75" customHeight="1" x14ac:dyDescent="0.2">
      <c r="A20350" s="1" t="s">
        <v>370</v>
      </c>
      <c r="B20350" s="1" t="s">
        <v>46</v>
      </c>
      <c r="C20350" s="1" t="s">
        <v>47</v>
      </c>
      <c r="D20350" s="1">
        <v>1.16761059181659</v>
      </c>
      <c r="N20350" s="1">
        <v>1.1994462700980899</v>
      </c>
      <c r="X20350" s="1">
        <v>1.23409790396051</v>
      </c>
    </row>
    <row r="20351" spans="1:24" ht="15.75" customHeight="1" x14ac:dyDescent="0.2">
      <c r="A20351" s="1" t="s">
        <v>371</v>
      </c>
      <c r="B20351" s="1" t="s">
        <v>46</v>
      </c>
      <c r="C20351" s="1" t="s">
        <v>47</v>
      </c>
    </row>
    <row r="20352" spans="1:24" ht="15.75" customHeight="1" x14ac:dyDescent="0.2">
      <c r="A20352" s="1" t="s">
        <v>372</v>
      </c>
      <c r="B20352" s="1" t="s">
        <v>46</v>
      </c>
      <c r="C20352" s="1" t="s">
        <v>47</v>
      </c>
      <c r="D20352" s="1">
        <v>1.16781615584939</v>
      </c>
      <c r="N20352" s="1">
        <v>1.19962444756862</v>
      </c>
      <c r="X20352" s="1">
        <v>1.23424882356112</v>
      </c>
    </row>
    <row r="20353" spans="1:24" ht="15.75" customHeight="1" x14ac:dyDescent="0.2">
      <c r="A20353" s="1" t="s">
        <v>373</v>
      </c>
      <c r="B20353" s="1" t="s">
        <v>46</v>
      </c>
      <c r="C20353" s="1" t="s">
        <v>47</v>
      </c>
      <c r="D20353" s="1">
        <v>4.9070662565740299</v>
      </c>
      <c r="N20353" s="1">
        <v>5.0810329497678799</v>
      </c>
      <c r="X20353" s="1">
        <v>5.7275001928108704</v>
      </c>
    </row>
    <row r="20354" spans="1:24" ht="15.75" customHeight="1" x14ac:dyDescent="0.2">
      <c r="A20354" s="1" t="s">
        <v>374</v>
      </c>
      <c r="B20354" s="1" t="s">
        <v>46</v>
      </c>
      <c r="C20354" s="1" t="s">
        <v>47</v>
      </c>
      <c r="D20354" s="1">
        <v>0.94727466100000002</v>
      </c>
      <c r="N20354" s="1">
        <v>1.1282423159999999</v>
      </c>
      <c r="X20354" s="1">
        <v>1.149604743</v>
      </c>
    </row>
    <row r="20355" spans="1:24" ht="15.75" customHeight="1" x14ac:dyDescent="0.2">
      <c r="A20355" s="1" t="s">
        <v>375</v>
      </c>
      <c r="B20355" s="1" t="s">
        <v>46</v>
      </c>
      <c r="C20355" s="1" t="s">
        <v>47</v>
      </c>
      <c r="D20355" s="1">
        <v>48.219033789999997</v>
      </c>
      <c r="N20355" s="1">
        <v>51.212373659999997</v>
      </c>
      <c r="X20355" s="1">
        <v>51.59358434</v>
      </c>
    </row>
    <row r="20356" spans="1:24" ht="15.75" customHeight="1" x14ac:dyDescent="0.2">
      <c r="A20356" s="1" t="s">
        <v>376</v>
      </c>
      <c r="B20356" s="1" t="s">
        <v>46</v>
      </c>
      <c r="C20356" s="1" t="s">
        <v>47</v>
      </c>
    </row>
    <row r="20357" spans="1:24" ht="15.75" customHeight="1" x14ac:dyDescent="0.2">
      <c r="A20357" s="1" t="s">
        <v>377</v>
      </c>
      <c r="B20357" s="1" t="s">
        <v>46</v>
      </c>
      <c r="C20357" s="1" t="s">
        <v>47</v>
      </c>
      <c r="D20357" s="1">
        <v>0.65622524999999998</v>
      </c>
      <c r="N20357" s="1">
        <v>0.66133263499999995</v>
      </c>
      <c r="X20357" s="1">
        <v>0.65947305099999998</v>
      </c>
    </row>
    <row r="20358" spans="1:24" ht="15.75" customHeight="1" x14ac:dyDescent="0.2">
      <c r="A20358" s="1" t="s">
        <v>378</v>
      </c>
      <c r="B20358" s="1" t="s">
        <v>46</v>
      </c>
      <c r="C20358" s="1" t="s">
        <v>47</v>
      </c>
      <c r="D20358" s="1">
        <v>2.5104084420000001</v>
      </c>
      <c r="N20358" s="1">
        <v>2.579392398</v>
      </c>
      <c r="X20358" s="1">
        <v>2.5941347819999998</v>
      </c>
    </row>
    <row r="20359" spans="1:24" ht="15.75" customHeight="1" x14ac:dyDescent="0.2">
      <c r="A20359" s="1" t="s">
        <v>379</v>
      </c>
      <c r="B20359" s="1" t="s">
        <v>46</v>
      </c>
      <c r="C20359" s="1" t="s">
        <v>47</v>
      </c>
      <c r="D20359" s="1">
        <v>0</v>
      </c>
      <c r="N20359" s="1">
        <v>0</v>
      </c>
      <c r="X20359" s="1">
        <v>0</v>
      </c>
    </row>
    <row r="20360" spans="1:24" ht="15.75" customHeight="1" x14ac:dyDescent="0.2">
      <c r="A20360" s="1" t="s">
        <v>380</v>
      </c>
      <c r="B20360" s="1" t="s">
        <v>46</v>
      </c>
      <c r="C20360" s="1" t="s">
        <v>47</v>
      </c>
    </row>
    <row r="20361" spans="1:24" ht="15.75" customHeight="1" x14ac:dyDescent="0.2">
      <c r="A20361" s="1" t="s">
        <v>381</v>
      </c>
      <c r="B20361" s="1" t="s">
        <v>46</v>
      </c>
      <c r="C20361" s="1" t="s">
        <v>47</v>
      </c>
      <c r="D20361" s="1">
        <v>2.4298821500000001</v>
      </c>
      <c r="N20361" s="1">
        <v>2.4298644189999998</v>
      </c>
      <c r="X20361" s="1">
        <v>2.4608204069999999</v>
      </c>
    </row>
    <row r="20362" spans="1:24" ht="15.75" customHeight="1" x14ac:dyDescent="0.2">
      <c r="A20362" s="1" t="s">
        <v>382</v>
      </c>
      <c r="B20362" s="1" t="s">
        <v>46</v>
      </c>
      <c r="C20362" s="1" t="s">
        <v>47</v>
      </c>
      <c r="D20362" s="1">
        <v>2.7650350000000001E-2</v>
      </c>
      <c r="N20362" s="1">
        <v>2.8331027000000002E-2</v>
      </c>
      <c r="X20362" s="1">
        <v>2.8862057999999999E-2</v>
      </c>
    </row>
    <row r="20363" spans="1:24" ht="15.75" customHeight="1" x14ac:dyDescent="0.2">
      <c r="A20363" s="1" t="s">
        <v>383</v>
      </c>
      <c r="B20363" s="1" t="s">
        <v>46</v>
      </c>
      <c r="C20363" s="1" t="s">
        <v>47</v>
      </c>
      <c r="D20363" s="1">
        <v>12.677768479999999</v>
      </c>
      <c r="N20363" s="1">
        <v>11.380040360000001</v>
      </c>
      <c r="X20363" s="1">
        <v>12.93892028</v>
      </c>
    </row>
    <row r="20364" spans="1:24" ht="15.75" customHeight="1" x14ac:dyDescent="0.2">
      <c r="A20364" s="1" t="s">
        <v>384</v>
      </c>
      <c r="B20364" s="1" t="s">
        <v>46</v>
      </c>
      <c r="C20364" s="1" t="s">
        <v>47</v>
      </c>
    </row>
    <row r="20365" spans="1:24" ht="15.75" customHeight="1" x14ac:dyDescent="0.2">
      <c r="A20365" s="1" t="s">
        <v>385</v>
      </c>
      <c r="B20365" s="1" t="s">
        <v>46</v>
      </c>
      <c r="C20365" s="1" t="s">
        <v>47</v>
      </c>
      <c r="D20365" s="1">
        <v>3.3355365434041202</v>
      </c>
      <c r="N20365" s="1">
        <v>3.9899724252789102</v>
      </c>
      <c r="X20365" s="1">
        <v>4.16354699152226</v>
      </c>
    </row>
    <row r="20366" spans="1:24" ht="15.75" customHeight="1" x14ac:dyDescent="0.2">
      <c r="A20366" s="1" t="s">
        <v>386</v>
      </c>
      <c r="B20366" s="1" t="s">
        <v>46</v>
      </c>
      <c r="C20366" s="1" t="s">
        <v>47</v>
      </c>
      <c r="D20366" s="1">
        <v>1.00069326938794</v>
      </c>
      <c r="N20366" s="1">
        <v>1.0207445512159301</v>
      </c>
      <c r="X20366" s="1">
        <v>1.0296471860238201</v>
      </c>
    </row>
    <row r="20367" spans="1:24" ht="15.75" customHeight="1" x14ac:dyDescent="0.2">
      <c r="A20367" s="1" t="s">
        <v>387</v>
      </c>
      <c r="B20367" s="1" t="s">
        <v>46</v>
      </c>
      <c r="C20367" s="1" t="s">
        <v>47</v>
      </c>
      <c r="D20367" s="1">
        <v>3.115567467</v>
      </c>
      <c r="N20367" s="1">
        <v>3.382947095</v>
      </c>
      <c r="X20367" s="1">
        <v>3.439155666</v>
      </c>
    </row>
    <row r="20368" spans="1:24" ht="15.75" customHeight="1" x14ac:dyDescent="0.2">
      <c r="A20368" s="1" t="s">
        <v>388</v>
      </c>
      <c r="B20368" s="1" t="s">
        <v>46</v>
      </c>
      <c r="C20368" s="1" t="s">
        <v>47</v>
      </c>
      <c r="D20368" s="1">
        <v>5.2111313160000003</v>
      </c>
      <c r="N20368" s="1">
        <v>6.1877138260000004</v>
      </c>
      <c r="X20368" s="1">
        <v>6.2910018900000004</v>
      </c>
    </row>
    <row r="20369" spans="1:24" ht="15.75" customHeight="1" x14ac:dyDescent="0.2">
      <c r="A20369" s="1" t="s">
        <v>389</v>
      </c>
      <c r="B20369" s="1" t="s">
        <v>46</v>
      </c>
      <c r="C20369" s="1" t="s">
        <v>47</v>
      </c>
    </row>
    <row r="20370" spans="1:24" ht="15.75" customHeight="1" x14ac:dyDescent="0.2">
      <c r="A20370" s="1" t="s">
        <v>390</v>
      </c>
      <c r="B20370" s="1" t="s">
        <v>46</v>
      </c>
      <c r="C20370" s="1" t="s">
        <v>47</v>
      </c>
    </row>
    <row r="20371" spans="1:24" ht="15.75" customHeight="1" x14ac:dyDescent="0.2">
      <c r="A20371" s="1" t="s">
        <v>391</v>
      </c>
      <c r="B20371" s="1" t="s">
        <v>46</v>
      </c>
      <c r="C20371" s="1" t="s">
        <v>47</v>
      </c>
      <c r="D20371" s="1">
        <v>1.4344534267320701</v>
      </c>
      <c r="N20371" s="1">
        <v>1.4631337687091801</v>
      </c>
      <c r="X20371" s="1">
        <v>1.4795586607386</v>
      </c>
    </row>
    <row r="20372" spans="1:24" ht="15.75" customHeight="1" x14ac:dyDescent="0.2">
      <c r="A20372" s="1" t="s">
        <v>392</v>
      </c>
      <c r="B20372" s="1" t="s">
        <v>46</v>
      </c>
      <c r="C20372" s="1" t="s">
        <v>47</v>
      </c>
      <c r="D20372" s="1">
        <v>0.10489814</v>
      </c>
      <c r="N20372" s="1">
        <v>0.120507102</v>
      </c>
      <c r="X20372" s="1">
        <v>0.124433777</v>
      </c>
    </row>
    <row r="20373" spans="1:24" ht="15.75" customHeight="1" x14ac:dyDescent="0.2">
      <c r="A20373" s="1" t="s">
        <v>393</v>
      </c>
      <c r="B20373" s="1" t="s">
        <v>46</v>
      </c>
      <c r="C20373" s="1" t="s">
        <v>47</v>
      </c>
      <c r="D20373" s="1">
        <v>3.4435277962120998</v>
      </c>
      <c r="N20373" s="1">
        <v>3.3587660899526002</v>
      </c>
      <c r="X20373" s="1">
        <v>3.3785635322844501</v>
      </c>
    </row>
    <row r="20374" spans="1:24" ht="15.75" customHeight="1" x14ac:dyDescent="0.2">
      <c r="A20374" s="1" t="s">
        <v>394</v>
      </c>
      <c r="B20374" s="1" t="s">
        <v>46</v>
      </c>
      <c r="C20374" s="1" t="s">
        <v>47</v>
      </c>
      <c r="D20374" s="1">
        <v>2.885650397</v>
      </c>
      <c r="N20374" s="1">
        <v>2.9211385920000001</v>
      </c>
      <c r="X20374" s="1">
        <v>2.9272157170000002</v>
      </c>
    </row>
    <row r="20375" spans="1:24" ht="15.75" customHeight="1" x14ac:dyDescent="0.2">
      <c r="A20375" s="1" t="s">
        <v>395</v>
      </c>
      <c r="B20375" s="1" t="s">
        <v>46</v>
      </c>
      <c r="C20375" s="1" t="s">
        <v>47</v>
      </c>
      <c r="D20375" s="1">
        <v>1.12917700530323</v>
      </c>
      <c r="N20375" s="1">
        <v>1.1251821067629</v>
      </c>
      <c r="X20375" s="1">
        <v>1.14641707456884</v>
      </c>
    </row>
    <row r="20376" spans="1:24" ht="15.75" customHeight="1" x14ac:dyDescent="0.2">
      <c r="A20376" s="1" t="s">
        <v>396</v>
      </c>
      <c r="B20376" s="1" t="s">
        <v>46</v>
      </c>
      <c r="C20376" s="1" t="s">
        <v>47</v>
      </c>
      <c r="D20376" s="1">
        <v>1.16781615584939</v>
      </c>
      <c r="N20376" s="1">
        <v>1.19962444756862</v>
      </c>
      <c r="X20376" s="1">
        <v>1.23424882356112</v>
      </c>
    </row>
    <row r="20377" spans="1:24" ht="15.75" customHeight="1" x14ac:dyDescent="0.2">
      <c r="A20377" s="1" t="s">
        <v>397</v>
      </c>
      <c r="B20377" s="1" t="s">
        <v>46</v>
      </c>
      <c r="C20377" s="1" t="s">
        <v>47</v>
      </c>
      <c r="D20377" s="1">
        <v>1.9617671430000001</v>
      </c>
      <c r="N20377" s="1">
        <v>1.9756387660000001</v>
      </c>
      <c r="X20377" s="1">
        <v>1.9950752629999999</v>
      </c>
    </row>
    <row r="20378" spans="1:24" ht="15.75" customHeight="1" x14ac:dyDescent="0.2">
      <c r="A20378" s="1" t="s">
        <v>398</v>
      </c>
      <c r="B20378" s="1" t="s">
        <v>46</v>
      </c>
      <c r="C20378" s="1" t="s">
        <v>47</v>
      </c>
      <c r="D20378" s="1">
        <v>6.9785989050000001</v>
      </c>
      <c r="N20378" s="1">
        <v>6.9645808860000002</v>
      </c>
      <c r="X20378" s="1">
        <v>7.03523356</v>
      </c>
    </row>
    <row r="20379" spans="1:24" ht="15.75" customHeight="1" x14ac:dyDescent="0.2">
      <c r="A20379" s="1" t="s">
        <v>399</v>
      </c>
      <c r="B20379" s="1" t="s">
        <v>46</v>
      </c>
      <c r="C20379" s="1" t="s">
        <v>47</v>
      </c>
      <c r="D20379" s="1">
        <v>0.99226598200000005</v>
      </c>
      <c r="N20379" s="1">
        <v>1.1718624449999999</v>
      </c>
      <c r="X20379" s="1">
        <v>1.196556677</v>
      </c>
    </row>
    <row r="20380" spans="1:24" ht="15.75" customHeight="1" x14ac:dyDescent="0.2">
      <c r="A20380" s="1" t="s">
        <v>400</v>
      </c>
      <c r="B20380" s="1" t="s">
        <v>46</v>
      </c>
      <c r="C20380" s="1" t="s">
        <v>47</v>
      </c>
      <c r="D20380" s="1">
        <v>0</v>
      </c>
      <c r="N20380" s="1">
        <v>0</v>
      </c>
      <c r="X20380" s="1">
        <v>0</v>
      </c>
    </row>
    <row r="20381" spans="1:24" ht="15.75" customHeight="1" x14ac:dyDescent="0.2">
      <c r="A20381" s="1" t="s">
        <v>401</v>
      </c>
      <c r="B20381" s="1" t="s">
        <v>46</v>
      </c>
      <c r="C20381" s="1" t="s">
        <v>47</v>
      </c>
      <c r="D20381" s="1">
        <v>0.27926474099999998</v>
      </c>
      <c r="N20381" s="1">
        <v>0.30322549799999998</v>
      </c>
      <c r="X20381" s="1">
        <v>0.31355389500000003</v>
      </c>
    </row>
    <row r="20382" spans="1:24" ht="15.75" customHeight="1" x14ac:dyDescent="0.2">
      <c r="A20382" s="1" t="s">
        <v>402</v>
      </c>
      <c r="B20382" s="1" t="s">
        <v>46</v>
      </c>
      <c r="C20382" s="1" t="s">
        <v>47</v>
      </c>
    </row>
    <row r="20383" spans="1:24" ht="15.75" customHeight="1" x14ac:dyDescent="0.2">
      <c r="A20383" s="1" t="s">
        <v>403</v>
      </c>
      <c r="B20383" s="1" t="s">
        <v>46</v>
      </c>
      <c r="C20383" s="1" t="s">
        <v>47</v>
      </c>
      <c r="D20383" s="1">
        <v>1.303724799</v>
      </c>
      <c r="N20383" s="1">
        <v>1.317652899</v>
      </c>
      <c r="X20383" s="1">
        <v>1.3262006479999999</v>
      </c>
    </row>
    <row r="20384" spans="1:24" ht="15.75" customHeight="1" x14ac:dyDescent="0.2">
      <c r="A20384" s="1" t="s">
        <v>404</v>
      </c>
      <c r="B20384" s="1" t="s">
        <v>46</v>
      </c>
      <c r="C20384" s="1" t="s">
        <v>47</v>
      </c>
      <c r="D20384" s="1">
        <v>2.4801496894830501</v>
      </c>
      <c r="N20384" s="1">
        <v>3.0565292635810701</v>
      </c>
      <c r="X20384" s="1">
        <v>3.17699535502532</v>
      </c>
    </row>
    <row r="20385" spans="1:24" ht="15.75" customHeight="1" x14ac:dyDescent="0.2">
      <c r="A20385" s="1" t="s">
        <v>405</v>
      </c>
      <c r="B20385" s="1" t="s">
        <v>46</v>
      </c>
      <c r="C20385" s="1" t="s">
        <v>47</v>
      </c>
      <c r="D20385" s="1">
        <v>3.3301916089999999</v>
      </c>
      <c r="N20385" s="1">
        <v>3.2723535159999999</v>
      </c>
      <c r="X20385" s="1">
        <v>3.2871435670000002</v>
      </c>
    </row>
    <row r="20386" spans="1:24" ht="15.75" customHeight="1" x14ac:dyDescent="0.2">
      <c r="A20386" s="1" t="s">
        <v>406</v>
      </c>
      <c r="B20386" s="1" t="s">
        <v>46</v>
      </c>
      <c r="C20386" s="1" t="s">
        <v>47</v>
      </c>
      <c r="D20386" s="1">
        <v>2.328829426</v>
      </c>
      <c r="N20386" s="1">
        <v>2.2459150609999998</v>
      </c>
      <c r="X20386" s="1">
        <v>2.2639418569999998</v>
      </c>
    </row>
    <row r="20387" spans="1:24" ht="15.75" customHeight="1" x14ac:dyDescent="0.2">
      <c r="A20387" s="1" t="s">
        <v>407</v>
      </c>
      <c r="B20387" s="1" t="s">
        <v>46</v>
      </c>
      <c r="C20387" s="1" t="s">
        <v>47</v>
      </c>
    </row>
    <row r="20388" spans="1:24" ht="15.75" customHeight="1" x14ac:dyDescent="0.2">
      <c r="A20388" s="1" t="s">
        <v>408</v>
      </c>
      <c r="B20388" s="1" t="s">
        <v>46</v>
      </c>
      <c r="C20388" s="1" t="s">
        <v>47</v>
      </c>
      <c r="D20388" s="1">
        <v>0.64530757100000002</v>
      </c>
      <c r="N20388" s="1">
        <v>0.64548440900000004</v>
      </c>
      <c r="X20388" s="1">
        <v>0.65900849900000003</v>
      </c>
    </row>
    <row r="20389" spans="1:24" ht="15.75" customHeight="1" x14ac:dyDescent="0.2">
      <c r="A20389" s="1" t="s">
        <v>409</v>
      </c>
      <c r="B20389" s="1" t="s">
        <v>46</v>
      </c>
      <c r="C20389" s="1" t="s">
        <v>47</v>
      </c>
      <c r="D20389" s="1">
        <v>1.57262499</v>
      </c>
      <c r="N20389" s="1">
        <v>1.7015570820000001</v>
      </c>
      <c r="X20389" s="1">
        <v>1.755374091</v>
      </c>
    </row>
    <row r="20390" spans="1:24" ht="15.75" customHeight="1" x14ac:dyDescent="0.2">
      <c r="A20390" s="1" t="s">
        <v>410</v>
      </c>
      <c r="B20390" s="1" t="s">
        <v>46</v>
      </c>
      <c r="C20390" s="1" t="s">
        <v>47</v>
      </c>
      <c r="D20390" s="1">
        <v>2.078654958</v>
      </c>
      <c r="N20390" s="1">
        <v>2.0786616640000002</v>
      </c>
      <c r="X20390" s="1">
        <v>2.087381997</v>
      </c>
    </row>
    <row r="20391" spans="1:24" ht="15.75" customHeight="1" x14ac:dyDescent="0.2">
      <c r="A20391" s="1" t="s">
        <v>411</v>
      </c>
      <c r="B20391" s="1" t="s">
        <v>46</v>
      </c>
      <c r="C20391" s="1" t="s">
        <v>47</v>
      </c>
      <c r="D20391" s="1">
        <v>2.9041818080000001</v>
      </c>
      <c r="N20391" s="1">
        <v>2.904245623</v>
      </c>
      <c r="X20391" s="1">
        <v>2.939219596</v>
      </c>
    </row>
    <row r="20392" spans="1:24" ht="15.75" customHeight="1" x14ac:dyDescent="0.2">
      <c r="A20392" s="1" t="s">
        <v>412</v>
      </c>
      <c r="B20392" s="1" t="s">
        <v>46</v>
      </c>
      <c r="C20392" s="1" t="s">
        <v>47</v>
      </c>
      <c r="D20392" s="1">
        <v>7.0015129419999997</v>
      </c>
      <c r="N20392" s="1">
        <v>7.0015093750000004</v>
      </c>
      <c r="X20392" s="1">
        <v>7.3297905410000004</v>
      </c>
    </row>
    <row r="20393" spans="1:24" ht="15.75" customHeight="1" x14ac:dyDescent="0.2">
      <c r="A20393" s="1" t="s">
        <v>413</v>
      </c>
      <c r="B20393" s="1" t="s">
        <v>46</v>
      </c>
      <c r="C20393" s="1" t="s">
        <v>47</v>
      </c>
      <c r="D20393" s="1">
        <v>0.31853768500000001</v>
      </c>
      <c r="N20393" s="1">
        <v>0.36549456499999999</v>
      </c>
      <c r="X20393" s="1">
        <v>0.37455912800000002</v>
      </c>
    </row>
    <row r="20394" spans="1:24" ht="15.75" customHeight="1" x14ac:dyDescent="0.2">
      <c r="A20394" s="1" t="s">
        <v>414</v>
      </c>
      <c r="B20394" s="1" t="s">
        <v>46</v>
      </c>
      <c r="C20394" s="1" t="s">
        <v>47</v>
      </c>
      <c r="D20394" s="1">
        <v>2.6654003623443101</v>
      </c>
      <c r="N20394" s="1">
        <v>2.7945459214853399</v>
      </c>
      <c r="X20394" s="1">
        <v>2.8087442603447901</v>
      </c>
    </row>
    <row r="20395" spans="1:24" ht="15.75" customHeight="1" x14ac:dyDescent="0.2">
      <c r="A20395" s="1" t="s">
        <v>415</v>
      </c>
      <c r="B20395" s="1" t="s">
        <v>46</v>
      </c>
      <c r="C20395" s="1" t="s">
        <v>47</v>
      </c>
      <c r="D20395" s="1">
        <v>1.1115939829999999</v>
      </c>
      <c r="N20395" s="1">
        <v>1.119298269</v>
      </c>
      <c r="X20395" s="1">
        <v>1.1076314789999999</v>
      </c>
    </row>
    <row r="20396" spans="1:24" ht="15.75" customHeight="1" x14ac:dyDescent="0.2">
      <c r="A20396" s="1" t="s">
        <v>416</v>
      </c>
      <c r="B20396" s="1" t="s">
        <v>46</v>
      </c>
      <c r="C20396" s="1" t="s">
        <v>47</v>
      </c>
    </row>
    <row r="20397" spans="1:24" ht="15.75" customHeight="1" x14ac:dyDescent="0.2">
      <c r="A20397" s="1" t="s">
        <v>417</v>
      </c>
      <c r="B20397" s="1" t="s">
        <v>46</v>
      </c>
      <c r="C20397" s="1" t="s">
        <v>47</v>
      </c>
      <c r="D20397" s="1">
        <v>0.79334256999999997</v>
      </c>
      <c r="N20397" s="1">
        <v>0.81951922499999996</v>
      </c>
      <c r="X20397" s="1">
        <v>0.85256015600000001</v>
      </c>
    </row>
    <row r="20398" spans="1:24" ht="15.75" customHeight="1" x14ac:dyDescent="0.2">
      <c r="A20398" s="1" t="s">
        <v>418</v>
      </c>
      <c r="B20398" s="1" t="s">
        <v>46</v>
      </c>
      <c r="C20398" s="1" t="s">
        <v>47</v>
      </c>
      <c r="D20398" s="1">
        <v>0.10637548300000001</v>
      </c>
      <c r="N20398" s="1">
        <v>0.10778280699999999</v>
      </c>
      <c r="X20398" s="1">
        <v>0.109254299</v>
      </c>
    </row>
    <row r="20399" spans="1:24" ht="15.75" customHeight="1" x14ac:dyDescent="0.2">
      <c r="A20399" s="1" t="s">
        <v>419</v>
      </c>
      <c r="B20399" s="1" t="s">
        <v>46</v>
      </c>
      <c r="C20399" s="1" t="s">
        <v>47</v>
      </c>
    </row>
    <row r="20400" spans="1:24" ht="15.75" customHeight="1" x14ac:dyDescent="0.2">
      <c r="A20400" s="1" t="s">
        <v>420</v>
      </c>
      <c r="B20400" s="1" t="s">
        <v>46</v>
      </c>
      <c r="C20400" s="1" t="s">
        <v>47</v>
      </c>
    </row>
  </sheetData>
  <autoFilter ref="A1:AG1" xr:uid="{00000000-0001-0000-0000-000000000000}">
    <sortState xmlns:xlrd2="http://schemas.microsoft.com/office/spreadsheetml/2017/richdata2" ref="A2:AG20400">
      <sortCondition ref="B1"/>
    </sortState>
  </autoFilter>
  <conditionalFormatting sqref="A20218:A20400">
    <cfRule type="duplicateValues" dxfId="0" priority="1"/>
  </conditionalFormatting>
  <hyperlinks>
    <hyperlink ref="C3194" r:id="rId1" xr:uid="{00000000-0004-0000-0000-000000000000}"/>
    <hyperlink ref="C2662" r:id="rId2" xr:uid="{00000000-0004-0000-0000-000001000000}"/>
    <hyperlink ref="C9046" r:id="rId3" xr:uid="{00000000-0004-0000-0000-000002000000}"/>
    <hyperlink ref="C2396" r:id="rId4" xr:uid="{00000000-0004-0000-0000-000003000000}"/>
    <hyperlink ref="C2130" r:id="rId5" xr:uid="{00000000-0004-0000-0000-000004000000}"/>
    <hyperlink ref="C3195" r:id="rId6" xr:uid="{00000000-0004-0000-0000-000005000000}"/>
    <hyperlink ref="C2663" r:id="rId7" xr:uid="{00000000-0004-0000-0000-000006000000}"/>
    <hyperlink ref="C9047" r:id="rId8" xr:uid="{00000000-0004-0000-0000-000007000000}"/>
    <hyperlink ref="C2397" r:id="rId9" xr:uid="{00000000-0004-0000-0000-000008000000}"/>
    <hyperlink ref="C2131" r:id="rId10" xr:uid="{00000000-0004-0000-0000-000009000000}"/>
    <hyperlink ref="C3196" r:id="rId11" xr:uid="{00000000-0004-0000-0000-00000A000000}"/>
    <hyperlink ref="C2664" r:id="rId12" xr:uid="{00000000-0004-0000-0000-00000B000000}"/>
    <hyperlink ref="C9048" r:id="rId13" xr:uid="{00000000-0004-0000-0000-00000C000000}"/>
    <hyperlink ref="C2398" r:id="rId14" xr:uid="{00000000-0004-0000-0000-00000D000000}"/>
    <hyperlink ref="C2132" r:id="rId15" xr:uid="{00000000-0004-0000-0000-00000E000000}"/>
    <hyperlink ref="C3197" r:id="rId16" xr:uid="{00000000-0004-0000-0000-00000F000000}"/>
    <hyperlink ref="C2665" r:id="rId17" xr:uid="{00000000-0004-0000-0000-000010000000}"/>
    <hyperlink ref="C9049" r:id="rId18" xr:uid="{00000000-0004-0000-0000-000011000000}"/>
    <hyperlink ref="C2399" r:id="rId19" xr:uid="{00000000-0004-0000-0000-000012000000}"/>
    <hyperlink ref="C2133" r:id="rId20" xr:uid="{00000000-0004-0000-0000-000013000000}"/>
    <hyperlink ref="C3198" r:id="rId21" xr:uid="{00000000-0004-0000-0000-000014000000}"/>
    <hyperlink ref="C2666" r:id="rId22" xr:uid="{00000000-0004-0000-0000-000015000000}"/>
    <hyperlink ref="C9050" r:id="rId23" xr:uid="{00000000-0004-0000-0000-000016000000}"/>
    <hyperlink ref="C2400" r:id="rId24" xr:uid="{00000000-0004-0000-0000-000017000000}"/>
    <hyperlink ref="C2134" r:id="rId25" xr:uid="{00000000-0004-0000-0000-000018000000}"/>
    <hyperlink ref="C3199" r:id="rId26" xr:uid="{00000000-0004-0000-0000-000019000000}"/>
    <hyperlink ref="C2667" r:id="rId27" xr:uid="{00000000-0004-0000-0000-00001A000000}"/>
    <hyperlink ref="C9051" r:id="rId28" xr:uid="{00000000-0004-0000-0000-00001B000000}"/>
    <hyperlink ref="C2401" r:id="rId29" xr:uid="{00000000-0004-0000-0000-00001C000000}"/>
    <hyperlink ref="C2135" r:id="rId30" xr:uid="{00000000-0004-0000-0000-00001D000000}"/>
    <hyperlink ref="C3200" r:id="rId31" xr:uid="{00000000-0004-0000-0000-00001E000000}"/>
    <hyperlink ref="C2668" r:id="rId32" xr:uid="{00000000-0004-0000-0000-00001F000000}"/>
    <hyperlink ref="C9052" r:id="rId33" xr:uid="{00000000-0004-0000-0000-000020000000}"/>
    <hyperlink ref="C2402" r:id="rId34" xr:uid="{00000000-0004-0000-0000-000021000000}"/>
    <hyperlink ref="C2136" r:id="rId35" xr:uid="{00000000-0004-0000-0000-000022000000}"/>
    <hyperlink ref="C3201" r:id="rId36" xr:uid="{00000000-0004-0000-0000-000023000000}"/>
    <hyperlink ref="C2669" r:id="rId37" xr:uid="{00000000-0004-0000-0000-000024000000}"/>
    <hyperlink ref="C9053" r:id="rId38" xr:uid="{00000000-0004-0000-0000-000025000000}"/>
    <hyperlink ref="C2403" r:id="rId39" xr:uid="{00000000-0004-0000-0000-000026000000}"/>
    <hyperlink ref="C2137" r:id="rId40" xr:uid="{00000000-0004-0000-0000-000027000000}"/>
    <hyperlink ref="C3202" r:id="rId41" xr:uid="{00000000-0004-0000-0000-000028000000}"/>
    <hyperlink ref="C2670" r:id="rId42" xr:uid="{00000000-0004-0000-0000-000029000000}"/>
    <hyperlink ref="C9054" r:id="rId43" xr:uid="{00000000-0004-0000-0000-00002A000000}"/>
    <hyperlink ref="C2404" r:id="rId44" xr:uid="{00000000-0004-0000-0000-00002B000000}"/>
    <hyperlink ref="C2138" r:id="rId45" xr:uid="{00000000-0004-0000-0000-00002C000000}"/>
    <hyperlink ref="C3203" r:id="rId46" xr:uid="{00000000-0004-0000-0000-00002D000000}"/>
    <hyperlink ref="C2671" r:id="rId47" xr:uid="{00000000-0004-0000-0000-00002E000000}"/>
    <hyperlink ref="C9055" r:id="rId48" xr:uid="{00000000-0004-0000-0000-00002F000000}"/>
    <hyperlink ref="C2405" r:id="rId49" xr:uid="{00000000-0004-0000-0000-000030000000}"/>
    <hyperlink ref="C2139" r:id="rId50" xr:uid="{00000000-0004-0000-0000-000031000000}"/>
    <hyperlink ref="C3204" r:id="rId51" xr:uid="{00000000-0004-0000-0000-000032000000}"/>
    <hyperlink ref="C2672" r:id="rId52" xr:uid="{00000000-0004-0000-0000-000033000000}"/>
    <hyperlink ref="C9056" r:id="rId53" xr:uid="{00000000-0004-0000-0000-000034000000}"/>
    <hyperlink ref="C2406" r:id="rId54" xr:uid="{00000000-0004-0000-0000-000035000000}"/>
    <hyperlink ref="C2140" r:id="rId55" xr:uid="{00000000-0004-0000-0000-000036000000}"/>
    <hyperlink ref="C3205" r:id="rId56" xr:uid="{00000000-0004-0000-0000-000037000000}"/>
    <hyperlink ref="C2673" r:id="rId57" xr:uid="{00000000-0004-0000-0000-000038000000}"/>
    <hyperlink ref="C9057" r:id="rId58" xr:uid="{00000000-0004-0000-0000-000039000000}"/>
    <hyperlink ref="C2407" r:id="rId59" xr:uid="{00000000-0004-0000-0000-00003A000000}"/>
    <hyperlink ref="C2141" r:id="rId60" xr:uid="{00000000-0004-0000-0000-00003B000000}"/>
    <hyperlink ref="C3206" r:id="rId61" xr:uid="{00000000-0004-0000-0000-00003C000000}"/>
    <hyperlink ref="C2674" r:id="rId62" xr:uid="{00000000-0004-0000-0000-00003D000000}"/>
    <hyperlink ref="C9058" r:id="rId63" xr:uid="{00000000-0004-0000-0000-00003E000000}"/>
    <hyperlink ref="C2408" r:id="rId64" xr:uid="{00000000-0004-0000-0000-00003F000000}"/>
    <hyperlink ref="C2142" r:id="rId65" xr:uid="{00000000-0004-0000-0000-000040000000}"/>
    <hyperlink ref="C3207" r:id="rId66" xr:uid="{00000000-0004-0000-0000-000041000000}"/>
    <hyperlink ref="C2675" r:id="rId67" xr:uid="{00000000-0004-0000-0000-000042000000}"/>
    <hyperlink ref="C9059" r:id="rId68" xr:uid="{00000000-0004-0000-0000-000043000000}"/>
    <hyperlink ref="C2409" r:id="rId69" xr:uid="{00000000-0004-0000-0000-000044000000}"/>
    <hyperlink ref="C2143" r:id="rId70" xr:uid="{00000000-0004-0000-0000-000045000000}"/>
    <hyperlink ref="C3208" r:id="rId71" xr:uid="{00000000-0004-0000-0000-000046000000}"/>
    <hyperlink ref="C2676" r:id="rId72" xr:uid="{00000000-0004-0000-0000-000047000000}"/>
    <hyperlink ref="C9060" r:id="rId73" xr:uid="{00000000-0004-0000-0000-000048000000}"/>
    <hyperlink ref="C2410" r:id="rId74" xr:uid="{00000000-0004-0000-0000-000049000000}"/>
    <hyperlink ref="C2144" r:id="rId75" xr:uid="{00000000-0004-0000-0000-00004A000000}"/>
    <hyperlink ref="C3209" r:id="rId76" xr:uid="{00000000-0004-0000-0000-00004B000000}"/>
    <hyperlink ref="C2677" r:id="rId77" xr:uid="{00000000-0004-0000-0000-00004C000000}"/>
    <hyperlink ref="C9061" r:id="rId78" xr:uid="{00000000-0004-0000-0000-00004D000000}"/>
    <hyperlink ref="C2411" r:id="rId79" xr:uid="{00000000-0004-0000-0000-00004E000000}"/>
    <hyperlink ref="C2145" r:id="rId80" xr:uid="{00000000-0004-0000-0000-00004F000000}"/>
    <hyperlink ref="C3210" r:id="rId81" xr:uid="{00000000-0004-0000-0000-000050000000}"/>
    <hyperlink ref="C2678" r:id="rId82" xr:uid="{00000000-0004-0000-0000-000051000000}"/>
    <hyperlink ref="C9062" r:id="rId83" xr:uid="{00000000-0004-0000-0000-000052000000}"/>
    <hyperlink ref="C2412" r:id="rId84" xr:uid="{00000000-0004-0000-0000-000053000000}"/>
    <hyperlink ref="C2146" r:id="rId85" xr:uid="{00000000-0004-0000-0000-000054000000}"/>
    <hyperlink ref="C3211" r:id="rId86" xr:uid="{00000000-0004-0000-0000-000055000000}"/>
    <hyperlink ref="C2679" r:id="rId87" xr:uid="{00000000-0004-0000-0000-000056000000}"/>
    <hyperlink ref="C9063" r:id="rId88" xr:uid="{00000000-0004-0000-0000-000057000000}"/>
    <hyperlink ref="C2413" r:id="rId89" xr:uid="{00000000-0004-0000-0000-000058000000}"/>
    <hyperlink ref="C2147" r:id="rId90" xr:uid="{00000000-0004-0000-0000-000059000000}"/>
    <hyperlink ref="C3212" r:id="rId91" xr:uid="{00000000-0004-0000-0000-00005A000000}"/>
    <hyperlink ref="C2680" r:id="rId92" xr:uid="{00000000-0004-0000-0000-00005B000000}"/>
    <hyperlink ref="C9064" r:id="rId93" xr:uid="{00000000-0004-0000-0000-00005C000000}"/>
    <hyperlink ref="C2414" r:id="rId94" xr:uid="{00000000-0004-0000-0000-00005D000000}"/>
    <hyperlink ref="C2148" r:id="rId95" xr:uid="{00000000-0004-0000-0000-00005E000000}"/>
    <hyperlink ref="C3213" r:id="rId96" xr:uid="{00000000-0004-0000-0000-00005F000000}"/>
    <hyperlink ref="C2681" r:id="rId97" xr:uid="{00000000-0004-0000-0000-000060000000}"/>
    <hyperlink ref="C9065" r:id="rId98" xr:uid="{00000000-0004-0000-0000-000061000000}"/>
    <hyperlink ref="C2415" r:id="rId99" xr:uid="{00000000-0004-0000-0000-000062000000}"/>
    <hyperlink ref="C2149" r:id="rId100" xr:uid="{00000000-0004-0000-0000-000063000000}"/>
    <hyperlink ref="C3214" r:id="rId101" xr:uid="{00000000-0004-0000-0000-000064000000}"/>
    <hyperlink ref="C2682" r:id="rId102" xr:uid="{00000000-0004-0000-0000-000065000000}"/>
    <hyperlink ref="C9066" r:id="rId103" xr:uid="{00000000-0004-0000-0000-000066000000}"/>
    <hyperlink ref="C2416" r:id="rId104" xr:uid="{00000000-0004-0000-0000-000067000000}"/>
    <hyperlink ref="C2150" r:id="rId105" xr:uid="{00000000-0004-0000-0000-000068000000}"/>
    <hyperlink ref="C3215" r:id="rId106" xr:uid="{00000000-0004-0000-0000-000069000000}"/>
    <hyperlink ref="C2683" r:id="rId107" xr:uid="{00000000-0004-0000-0000-00006A000000}"/>
    <hyperlink ref="C9067" r:id="rId108" xr:uid="{00000000-0004-0000-0000-00006B000000}"/>
    <hyperlink ref="C2417" r:id="rId109" xr:uid="{00000000-0004-0000-0000-00006C000000}"/>
    <hyperlink ref="C2151" r:id="rId110" xr:uid="{00000000-0004-0000-0000-00006D000000}"/>
    <hyperlink ref="C3216" r:id="rId111" xr:uid="{00000000-0004-0000-0000-00006E000000}"/>
    <hyperlink ref="C2684" r:id="rId112" xr:uid="{00000000-0004-0000-0000-00006F000000}"/>
    <hyperlink ref="C9068" r:id="rId113" xr:uid="{00000000-0004-0000-0000-000070000000}"/>
    <hyperlink ref="C2418" r:id="rId114" xr:uid="{00000000-0004-0000-0000-000071000000}"/>
    <hyperlink ref="C2152" r:id="rId115" xr:uid="{00000000-0004-0000-0000-000072000000}"/>
    <hyperlink ref="C3217" r:id="rId116" xr:uid="{00000000-0004-0000-0000-000073000000}"/>
    <hyperlink ref="C2685" r:id="rId117" xr:uid="{00000000-0004-0000-0000-000074000000}"/>
    <hyperlink ref="C9069" r:id="rId118" xr:uid="{00000000-0004-0000-0000-000075000000}"/>
    <hyperlink ref="C2419" r:id="rId119" xr:uid="{00000000-0004-0000-0000-000076000000}"/>
    <hyperlink ref="C2153" r:id="rId120" xr:uid="{00000000-0004-0000-0000-000077000000}"/>
    <hyperlink ref="C3218" r:id="rId121" xr:uid="{00000000-0004-0000-0000-000078000000}"/>
    <hyperlink ref="C2686" r:id="rId122" xr:uid="{00000000-0004-0000-0000-000079000000}"/>
    <hyperlink ref="C9070" r:id="rId123" xr:uid="{00000000-0004-0000-0000-00007A000000}"/>
    <hyperlink ref="C2420" r:id="rId124" xr:uid="{00000000-0004-0000-0000-00007B000000}"/>
    <hyperlink ref="C2154" r:id="rId125" xr:uid="{00000000-0004-0000-0000-00007C000000}"/>
    <hyperlink ref="C3219" r:id="rId126" xr:uid="{00000000-0004-0000-0000-00007D000000}"/>
    <hyperlink ref="C2687" r:id="rId127" xr:uid="{00000000-0004-0000-0000-00007E000000}"/>
    <hyperlink ref="C9071" r:id="rId128" xr:uid="{00000000-0004-0000-0000-00007F000000}"/>
    <hyperlink ref="C2421" r:id="rId129" xr:uid="{00000000-0004-0000-0000-000080000000}"/>
    <hyperlink ref="C2155" r:id="rId130" xr:uid="{00000000-0004-0000-0000-000081000000}"/>
    <hyperlink ref="C3220" r:id="rId131" xr:uid="{00000000-0004-0000-0000-000082000000}"/>
    <hyperlink ref="C2688" r:id="rId132" xr:uid="{00000000-0004-0000-0000-000083000000}"/>
    <hyperlink ref="C9072" r:id="rId133" xr:uid="{00000000-0004-0000-0000-000084000000}"/>
    <hyperlink ref="C2422" r:id="rId134" xr:uid="{00000000-0004-0000-0000-000085000000}"/>
    <hyperlink ref="C2156" r:id="rId135" xr:uid="{00000000-0004-0000-0000-000086000000}"/>
    <hyperlink ref="C3221" r:id="rId136" xr:uid="{00000000-0004-0000-0000-000087000000}"/>
    <hyperlink ref="C2689" r:id="rId137" xr:uid="{00000000-0004-0000-0000-000088000000}"/>
    <hyperlink ref="C9073" r:id="rId138" xr:uid="{00000000-0004-0000-0000-000089000000}"/>
    <hyperlink ref="C2423" r:id="rId139" xr:uid="{00000000-0004-0000-0000-00008A000000}"/>
    <hyperlink ref="C2157" r:id="rId140" xr:uid="{00000000-0004-0000-0000-00008B000000}"/>
    <hyperlink ref="C3222" r:id="rId141" xr:uid="{00000000-0004-0000-0000-00008C000000}"/>
    <hyperlink ref="C2690" r:id="rId142" xr:uid="{00000000-0004-0000-0000-00008D000000}"/>
    <hyperlink ref="C9074" r:id="rId143" xr:uid="{00000000-0004-0000-0000-00008E000000}"/>
    <hyperlink ref="C2424" r:id="rId144" xr:uid="{00000000-0004-0000-0000-00008F000000}"/>
    <hyperlink ref="C2158" r:id="rId145" xr:uid="{00000000-0004-0000-0000-000090000000}"/>
    <hyperlink ref="C3223" r:id="rId146" xr:uid="{00000000-0004-0000-0000-000091000000}"/>
    <hyperlink ref="C2691" r:id="rId147" xr:uid="{00000000-0004-0000-0000-000092000000}"/>
    <hyperlink ref="C9075" r:id="rId148" xr:uid="{00000000-0004-0000-0000-000093000000}"/>
    <hyperlink ref="C2425" r:id="rId149" xr:uid="{00000000-0004-0000-0000-000094000000}"/>
    <hyperlink ref="C2159" r:id="rId150" xr:uid="{00000000-0004-0000-0000-000095000000}"/>
    <hyperlink ref="C3224" r:id="rId151" xr:uid="{00000000-0004-0000-0000-000096000000}"/>
    <hyperlink ref="C2692" r:id="rId152" xr:uid="{00000000-0004-0000-0000-000097000000}"/>
    <hyperlink ref="C9076" r:id="rId153" xr:uid="{00000000-0004-0000-0000-000098000000}"/>
    <hyperlink ref="C2426" r:id="rId154" xr:uid="{00000000-0004-0000-0000-000099000000}"/>
    <hyperlink ref="C2160" r:id="rId155" xr:uid="{00000000-0004-0000-0000-00009A000000}"/>
    <hyperlink ref="C3225" r:id="rId156" xr:uid="{00000000-0004-0000-0000-00009B000000}"/>
    <hyperlink ref="C2693" r:id="rId157" xr:uid="{00000000-0004-0000-0000-00009C000000}"/>
    <hyperlink ref="C9077" r:id="rId158" xr:uid="{00000000-0004-0000-0000-00009D000000}"/>
    <hyperlink ref="C2427" r:id="rId159" xr:uid="{00000000-0004-0000-0000-00009E000000}"/>
    <hyperlink ref="C2161" r:id="rId160" xr:uid="{00000000-0004-0000-0000-00009F000000}"/>
    <hyperlink ref="C3226" r:id="rId161" xr:uid="{00000000-0004-0000-0000-0000A0000000}"/>
    <hyperlink ref="C2694" r:id="rId162" xr:uid="{00000000-0004-0000-0000-0000A1000000}"/>
    <hyperlink ref="C9078" r:id="rId163" xr:uid="{00000000-0004-0000-0000-0000A2000000}"/>
    <hyperlink ref="C2428" r:id="rId164" xr:uid="{00000000-0004-0000-0000-0000A3000000}"/>
    <hyperlink ref="C2162" r:id="rId165" xr:uid="{00000000-0004-0000-0000-0000A4000000}"/>
    <hyperlink ref="C3227" r:id="rId166" xr:uid="{00000000-0004-0000-0000-0000A5000000}"/>
    <hyperlink ref="C2695" r:id="rId167" xr:uid="{00000000-0004-0000-0000-0000A6000000}"/>
    <hyperlink ref="C9079" r:id="rId168" xr:uid="{00000000-0004-0000-0000-0000A7000000}"/>
    <hyperlink ref="C2429" r:id="rId169" xr:uid="{00000000-0004-0000-0000-0000A8000000}"/>
    <hyperlink ref="C2163" r:id="rId170" xr:uid="{00000000-0004-0000-0000-0000A9000000}"/>
    <hyperlink ref="C3228" r:id="rId171" xr:uid="{00000000-0004-0000-0000-0000AA000000}"/>
    <hyperlink ref="C2696" r:id="rId172" xr:uid="{00000000-0004-0000-0000-0000AB000000}"/>
    <hyperlink ref="C9080" r:id="rId173" xr:uid="{00000000-0004-0000-0000-0000AC000000}"/>
    <hyperlink ref="C2430" r:id="rId174" xr:uid="{00000000-0004-0000-0000-0000AD000000}"/>
    <hyperlink ref="C2164" r:id="rId175" xr:uid="{00000000-0004-0000-0000-0000AE000000}"/>
    <hyperlink ref="C3229" r:id="rId176" xr:uid="{00000000-0004-0000-0000-0000AF000000}"/>
    <hyperlink ref="C2697" r:id="rId177" xr:uid="{00000000-0004-0000-0000-0000B0000000}"/>
    <hyperlink ref="C9081" r:id="rId178" xr:uid="{00000000-0004-0000-0000-0000B1000000}"/>
    <hyperlink ref="C2431" r:id="rId179" xr:uid="{00000000-0004-0000-0000-0000B2000000}"/>
    <hyperlink ref="C2165" r:id="rId180" xr:uid="{00000000-0004-0000-0000-0000B3000000}"/>
    <hyperlink ref="C3230" r:id="rId181" xr:uid="{00000000-0004-0000-0000-0000B4000000}"/>
    <hyperlink ref="C2698" r:id="rId182" xr:uid="{00000000-0004-0000-0000-0000B5000000}"/>
    <hyperlink ref="C9082" r:id="rId183" xr:uid="{00000000-0004-0000-0000-0000B6000000}"/>
    <hyperlink ref="C2432" r:id="rId184" xr:uid="{00000000-0004-0000-0000-0000B7000000}"/>
    <hyperlink ref="C2166" r:id="rId185" xr:uid="{00000000-0004-0000-0000-0000B8000000}"/>
    <hyperlink ref="C3231" r:id="rId186" xr:uid="{00000000-0004-0000-0000-0000B9000000}"/>
    <hyperlink ref="C2699" r:id="rId187" xr:uid="{00000000-0004-0000-0000-0000BA000000}"/>
    <hyperlink ref="C9083" r:id="rId188" xr:uid="{00000000-0004-0000-0000-0000BB000000}"/>
    <hyperlink ref="C2433" r:id="rId189" xr:uid="{00000000-0004-0000-0000-0000BC000000}"/>
    <hyperlink ref="C2167" r:id="rId190" xr:uid="{00000000-0004-0000-0000-0000BD000000}"/>
    <hyperlink ref="C3232" r:id="rId191" xr:uid="{00000000-0004-0000-0000-0000BE000000}"/>
    <hyperlink ref="C2700" r:id="rId192" xr:uid="{00000000-0004-0000-0000-0000BF000000}"/>
    <hyperlink ref="C9084" r:id="rId193" xr:uid="{00000000-0004-0000-0000-0000C0000000}"/>
    <hyperlink ref="C2434" r:id="rId194" xr:uid="{00000000-0004-0000-0000-0000C1000000}"/>
    <hyperlink ref="C2168" r:id="rId195" xr:uid="{00000000-0004-0000-0000-0000C2000000}"/>
    <hyperlink ref="C3233" r:id="rId196" xr:uid="{00000000-0004-0000-0000-0000C3000000}"/>
    <hyperlink ref="C2701" r:id="rId197" xr:uid="{00000000-0004-0000-0000-0000C4000000}"/>
    <hyperlink ref="C9085" r:id="rId198" xr:uid="{00000000-0004-0000-0000-0000C5000000}"/>
    <hyperlink ref="C2435" r:id="rId199" xr:uid="{00000000-0004-0000-0000-0000C6000000}"/>
    <hyperlink ref="C2169" r:id="rId200" xr:uid="{00000000-0004-0000-0000-0000C7000000}"/>
    <hyperlink ref="C3234" r:id="rId201" xr:uid="{00000000-0004-0000-0000-0000C8000000}"/>
    <hyperlink ref="C2702" r:id="rId202" xr:uid="{00000000-0004-0000-0000-0000C9000000}"/>
    <hyperlink ref="C9086" r:id="rId203" xr:uid="{00000000-0004-0000-0000-0000CA000000}"/>
    <hyperlink ref="C2436" r:id="rId204" xr:uid="{00000000-0004-0000-0000-0000CB000000}"/>
    <hyperlink ref="C2170" r:id="rId205" xr:uid="{00000000-0004-0000-0000-0000CC000000}"/>
    <hyperlink ref="C3235" r:id="rId206" xr:uid="{00000000-0004-0000-0000-0000CD000000}"/>
    <hyperlink ref="C2703" r:id="rId207" xr:uid="{00000000-0004-0000-0000-0000CE000000}"/>
    <hyperlink ref="C9087" r:id="rId208" xr:uid="{00000000-0004-0000-0000-0000CF000000}"/>
    <hyperlink ref="C2437" r:id="rId209" xr:uid="{00000000-0004-0000-0000-0000D0000000}"/>
    <hyperlink ref="C2171" r:id="rId210" xr:uid="{00000000-0004-0000-0000-0000D1000000}"/>
    <hyperlink ref="C3236" r:id="rId211" xr:uid="{00000000-0004-0000-0000-0000D2000000}"/>
    <hyperlink ref="C2704" r:id="rId212" xr:uid="{00000000-0004-0000-0000-0000D3000000}"/>
    <hyperlink ref="C9088" r:id="rId213" xr:uid="{00000000-0004-0000-0000-0000D4000000}"/>
    <hyperlink ref="C2438" r:id="rId214" xr:uid="{00000000-0004-0000-0000-0000D5000000}"/>
    <hyperlink ref="C2172" r:id="rId215" xr:uid="{00000000-0004-0000-0000-0000D6000000}"/>
    <hyperlink ref="C3237" r:id="rId216" xr:uid="{00000000-0004-0000-0000-0000D7000000}"/>
    <hyperlink ref="C2705" r:id="rId217" xr:uid="{00000000-0004-0000-0000-0000D8000000}"/>
    <hyperlink ref="C9089" r:id="rId218" xr:uid="{00000000-0004-0000-0000-0000D9000000}"/>
    <hyperlink ref="C2439" r:id="rId219" xr:uid="{00000000-0004-0000-0000-0000DA000000}"/>
    <hyperlink ref="C2173" r:id="rId220" xr:uid="{00000000-0004-0000-0000-0000DB000000}"/>
    <hyperlink ref="C3238" r:id="rId221" xr:uid="{00000000-0004-0000-0000-0000DC000000}"/>
    <hyperlink ref="C2706" r:id="rId222" xr:uid="{00000000-0004-0000-0000-0000DD000000}"/>
    <hyperlink ref="C9090" r:id="rId223" xr:uid="{00000000-0004-0000-0000-0000DE000000}"/>
    <hyperlink ref="C2440" r:id="rId224" xr:uid="{00000000-0004-0000-0000-0000DF000000}"/>
    <hyperlink ref="C2174" r:id="rId225" xr:uid="{00000000-0004-0000-0000-0000E0000000}"/>
    <hyperlink ref="C3239" r:id="rId226" xr:uid="{00000000-0004-0000-0000-0000E1000000}"/>
    <hyperlink ref="C2707" r:id="rId227" xr:uid="{00000000-0004-0000-0000-0000E2000000}"/>
    <hyperlink ref="C9091" r:id="rId228" xr:uid="{00000000-0004-0000-0000-0000E3000000}"/>
    <hyperlink ref="C2441" r:id="rId229" xr:uid="{00000000-0004-0000-0000-0000E4000000}"/>
    <hyperlink ref="C2175" r:id="rId230" xr:uid="{00000000-0004-0000-0000-0000E5000000}"/>
    <hyperlink ref="C3240" r:id="rId231" xr:uid="{00000000-0004-0000-0000-0000E6000000}"/>
    <hyperlink ref="C2708" r:id="rId232" xr:uid="{00000000-0004-0000-0000-0000E7000000}"/>
    <hyperlink ref="C9092" r:id="rId233" xr:uid="{00000000-0004-0000-0000-0000E8000000}"/>
    <hyperlink ref="C2442" r:id="rId234" xr:uid="{00000000-0004-0000-0000-0000E9000000}"/>
    <hyperlink ref="C2176" r:id="rId235" xr:uid="{00000000-0004-0000-0000-0000EA000000}"/>
    <hyperlink ref="C3241" r:id="rId236" xr:uid="{00000000-0004-0000-0000-0000EB000000}"/>
    <hyperlink ref="C2709" r:id="rId237" xr:uid="{00000000-0004-0000-0000-0000EC000000}"/>
    <hyperlink ref="C9093" r:id="rId238" xr:uid="{00000000-0004-0000-0000-0000ED000000}"/>
    <hyperlink ref="C2443" r:id="rId239" xr:uid="{00000000-0004-0000-0000-0000EE000000}"/>
    <hyperlink ref="C2177" r:id="rId240" xr:uid="{00000000-0004-0000-0000-0000EF000000}"/>
    <hyperlink ref="C3242" r:id="rId241" xr:uid="{00000000-0004-0000-0000-0000F0000000}"/>
    <hyperlink ref="C2710" r:id="rId242" xr:uid="{00000000-0004-0000-0000-0000F1000000}"/>
    <hyperlink ref="C9094" r:id="rId243" xr:uid="{00000000-0004-0000-0000-0000F2000000}"/>
    <hyperlink ref="C2444" r:id="rId244" xr:uid="{00000000-0004-0000-0000-0000F3000000}"/>
    <hyperlink ref="C2178" r:id="rId245" xr:uid="{00000000-0004-0000-0000-0000F4000000}"/>
    <hyperlink ref="C3243" r:id="rId246" xr:uid="{00000000-0004-0000-0000-0000F5000000}"/>
    <hyperlink ref="C2711" r:id="rId247" xr:uid="{00000000-0004-0000-0000-0000F6000000}"/>
    <hyperlink ref="C9095" r:id="rId248" xr:uid="{00000000-0004-0000-0000-0000F7000000}"/>
    <hyperlink ref="C2445" r:id="rId249" xr:uid="{00000000-0004-0000-0000-0000F8000000}"/>
    <hyperlink ref="C2179" r:id="rId250" xr:uid="{00000000-0004-0000-0000-0000F9000000}"/>
    <hyperlink ref="C3244" r:id="rId251" xr:uid="{00000000-0004-0000-0000-0000FA000000}"/>
    <hyperlink ref="C2712" r:id="rId252" xr:uid="{00000000-0004-0000-0000-0000FB000000}"/>
    <hyperlink ref="C9096" r:id="rId253" xr:uid="{00000000-0004-0000-0000-0000FC000000}"/>
    <hyperlink ref="C2446" r:id="rId254" xr:uid="{00000000-0004-0000-0000-0000FD000000}"/>
    <hyperlink ref="C2180" r:id="rId255" xr:uid="{00000000-0004-0000-0000-0000FE000000}"/>
    <hyperlink ref="C3245" r:id="rId256" xr:uid="{00000000-0004-0000-0000-0000FF000000}"/>
    <hyperlink ref="C2713" r:id="rId257" xr:uid="{00000000-0004-0000-0000-000000010000}"/>
    <hyperlink ref="C9097" r:id="rId258" xr:uid="{00000000-0004-0000-0000-000001010000}"/>
    <hyperlink ref="C2447" r:id="rId259" xr:uid="{00000000-0004-0000-0000-000002010000}"/>
    <hyperlink ref="C2181" r:id="rId260" xr:uid="{00000000-0004-0000-0000-000003010000}"/>
    <hyperlink ref="C3246" r:id="rId261" xr:uid="{00000000-0004-0000-0000-000004010000}"/>
    <hyperlink ref="C2714" r:id="rId262" xr:uid="{00000000-0004-0000-0000-000005010000}"/>
    <hyperlink ref="C9098" r:id="rId263" xr:uid="{00000000-0004-0000-0000-000006010000}"/>
    <hyperlink ref="C2448" r:id="rId264" xr:uid="{00000000-0004-0000-0000-000007010000}"/>
    <hyperlink ref="C2182" r:id="rId265" xr:uid="{00000000-0004-0000-0000-000008010000}"/>
    <hyperlink ref="C3247" r:id="rId266" xr:uid="{00000000-0004-0000-0000-000009010000}"/>
    <hyperlink ref="C2715" r:id="rId267" xr:uid="{00000000-0004-0000-0000-00000A010000}"/>
    <hyperlink ref="C9099" r:id="rId268" xr:uid="{00000000-0004-0000-0000-00000B010000}"/>
    <hyperlink ref="C2449" r:id="rId269" xr:uid="{00000000-0004-0000-0000-00000C010000}"/>
    <hyperlink ref="C2183" r:id="rId270" xr:uid="{00000000-0004-0000-0000-00000D010000}"/>
    <hyperlink ref="C3248" r:id="rId271" xr:uid="{00000000-0004-0000-0000-00000E010000}"/>
    <hyperlink ref="C2716" r:id="rId272" xr:uid="{00000000-0004-0000-0000-00000F010000}"/>
    <hyperlink ref="C9100" r:id="rId273" xr:uid="{00000000-0004-0000-0000-000010010000}"/>
    <hyperlink ref="C2450" r:id="rId274" xr:uid="{00000000-0004-0000-0000-000011010000}"/>
    <hyperlink ref="C2184" r:id="rId275" xr:uid="{00000000-0004-0000-0000-000012010000}"/>
    <hyperlink ref="C3249" r:id="rId276" xr:uid="{00000000-0004-0000-0000-000013010000}"/>
    <hyperlink ref="C2717" r:id="rId277" xr:uid="{00000000-0004-0000-0000-000014010000}"/>
    <hyperlink ref="C9101" r:id="rId278" xr:uid="{00000000-0004-0000-0000-000015010000}"/>
    <hyperlink ref="C2451" r:id="rId279" xr:uid="{00000000-0004-0000-0000-000016010000}"/>
    <hyperlink ref="C2185" r:id="rId280" xr:uid="{00000000-0004-0000-0000-000017010000}"/>
    <hyperlink ref="C3250" r:id="rId281" xr:uid="{00000000-0004-0000-0000-000018010000}"/>
    <hyperlink ref="C2718" r:id="rId282" xr:uid="{00000000-0004-0000-0000-000019010000}"/>
    <hyperlink ref="C9102" r:id="rId283" xr:uid="{00000000-0004-0000-0000-00001A010000}"/>
    <hyperlink ref="C2452" r:id="rId284" xr:uid="{00000000-0004-0000-0000-00001B010000}"/>
    <hyperlink ref="C2186" r:id="rId285" xr:uid="{00000000-0004-0000-0000-00001C010000}"/>
    <hyperlink ref="C3251" r:id="rId286" xr:uid="{00000000-0004-0000-0000-00001D010000}"/>
    <hyperlink ref="C2719" r:id="rId287" xr:uid="{00000000-0004-0000-0000-00001E010000}"/>
    <hyperlink ref="C9103" r:id="rId288" xr:uid="{00000000-0004-0000-0000-00001F010000}"/>
    <hyperlink ref="C2453" r:id="rId289" xr:uid="{00000000-0004-0000-0000-000020010000}"/>
    <hyperlink ref="C2187" r:id="rId290" xr:uid="{00000000-0004-0000-0000-000021010000}"/>
    <hyperlink ref="C3252" r:id="rId291" xr:uid="{00000000-0004-0000-0000-000022010000}"/>
    <hyperlink ref="C2720" r:id="rId292" xr:uid="{00000000-0004-0000-0000-000023010000}"/>
    <hyperlink ref="C9104" r:id="rId293" xr:uid="{00000000-0004-0000-0000-000024010000}"/>
    <hyperlink ref="C2454" r:id="rId294" xr:uid="{00000000-0004-0000-0000-000025010000}"/>
    <hyperlink ref="C2188" r:id="rId295" xr:uid="{00000000-0004-0000-0000-000026010000}"/>
    <hyperlink ref="C3253" r:id="rId296" xr:uid="{00000000-0004-0000-0000-000027010000}"/>
    <hyperlink ref="C2721" r:id="rId297" xr:uid="{00000000-0004-0000-0000-000028010000}"/>
    <hyperlink ref="C9105" r:id="rId298" xr:uid="{00000000-0004-0000-0000-000029010000}"/>
    <hyperlink ref="C2455" r:id="rId299" xr:uid="{00000000-0004-0000-0000-00002A010000}"/>
    <hyperlink ref="C2189" r:id="rId300" xr:uid="{00000000-0004-0000-0000-00002B010000}"/>
    <hyperlink ref="C3254" r:id="rId301" xr:uid="{00000000-0004-0000-0000-00002C010000}"/>
    <hyperlink ref="C2722" r:id="rId302" xr:uid="{00000000-0004-0000-0000-00002D010000}"/>
    <hyperlink ref="C9106" r:id="rId303" xr:uid="{00000000-0004-0000-0000-00002E010000}"/>
    <hyperlink ref="C2456" r:id="rId304" xr:uid="{00000000-0004-0000-0000-00002F010000}"/>
    <hyperlink ref="C2190" r:id="rId305" xr:uid="{00000000-0004-0000-0000-000030010000}"/>
    <hyperlink ref="C3255" r:id="rId306" xr:uid="{00000000-0004-0000-0000-000031010000}"/>
    <hyperlink ref="C2723" r:id="rId307" xr:uid="{00000000-0004-0000-0000-000032010000}"/>
    <hyperlink ref="C9107" r:id="rId308" xr:uid="{00000000-0004-0000-0000-000033010000}"/>
    <hyperlink ref="C2457" r:id="rId309" xr:uid="{00000000-0004-0000-0000-000034010000}"/>
    <hyperlink ref="C2191" r:id="rId310" xr:uid="{00000000-0004-0000-0000-000035010000}"/>
    <hyperlink ref="C3256" r:id="rId311" xr:uid="{00000000-0004-0000-0000-000036010000}"/>
    <hyperlink ref="C2724" r:id="rId312" xr:uid="{00000000-0004-0000-0000-000037010000}"/>
    <hyperlink ref="C9108" r:id="rId313" xr:uid="{00000000-0004-0000-0000-000038010000}"/>
    <hyperlink ref="C2458" r:id="rId314" xr:uid="{00000000-0004-0000-0000-000039010000}"/>
    <hyperlink ref="C2192" r:id="rId315" xr:uid="{00000000-0004-0000-0000-00003A010000}"/>
    <hyperlink ref="C3257" r:id="rId316" xr:uid="{00000000-0004-0000-0000-00003B010000}"/>
    <hyperlink ref="C2725" r:id="rId317" xr:uid="{00000000-0004-0000-0000-00003C010000}"/>
    <hyperlink ref="C9109" r:id="rId318" xr:uid="{00000000-0004-0000-0000-00003D010000}"/>
    <hyperlink ref="C2459" r:id="rId319" xr:uid="{00000000-0004-0000-0000-00003E010000}"/>
    <hyperlink ref="C2193" r:id="rId320" xr:uid="{00000000-0004-0000-0000-00003F010000}"/>
    <hyperlink ref="C3258" r:id="rId321" xr:uid="{00000000-0004-0000-0000-000040010000}"/>
    <hyperlink ref="C2726" r:id="rId322" xr:uid="{00000000-0004-0000-0000-000041010000}"/>
    <hyperlink ref="C9110" r:id="rId323" xr:uid="{00000000-0004-0000-0000-000042010000}"/>
    <hyperlink ref="C2460" r:id="rId324" xr:uid="{00000000-0004-0000-0000-000043010000}"/>
    <hyperlink ref="C2194" r:id="rId325" xr:uid="{00000000-0004-0000-0000-000044010000}"/>
    <hyperlink ref="C3259" r:id="rId326" xr:uid="{00000000-0004-0000-0000-000045010000}"/>
    <hyperlink ref="C2727" r:id="rId327" xr:uid="{00000000-0004-0000-0000-000046010000}"/>
    <hyperlink ref="C9111" r:id="rId328" xr:uid="{00000000-0004-0000-0000-000047010000}"/>
    <hyperlink ref="C2461" r:id="rId329" xr:uid="{00000000-0004-0000-0000-000048010000}"/>
    <hyperlink ref="C2195" r:id="rId330" xr:uid="{00000000-0004-0000-0000-000049010000}"/>
    <hyperlink ref="C3260" r:id="rId331" xr:uid="{00000000-0004-0000-0000-00004A010000}"/>
    <hyperlink ref="C2728" r:id="rId332" xr:uid="{00000000-0004-0000-0000-00004B010000}"/>
    <hyperlink ref="C9112" r:id="rId333" xr:uid="{00000000-0004-0000-0000-00004C010000}"/>
    <hyperlink ref="C2462" r:id="rId334" xr:uid="{00000000-0004-0000-0000-00004D010000}"/>
    <hyperlink ref="C2196" r:id="rId335" xr:uid="{00000000-0004-0000-0000-00004E010000}"/>
    <hyperlink ref="C3261" r:id="rId336" xr:uid="{00000000-0004-0000-0000-00004F010000}"/>
    <hyperlink ref="C2729" r:id="rId337" xr:uid="{00000000-0004-0000-0000-000050010000}"/>
    <hyperlink ref="C9113" r:id="rId338" xr:uid="{00000000-0004-0000-0000-000051010000}"/>
    <hyperlink ref="C2463" r:id="rId339" xr:uid="{00000000-0004-0000-0000-000052010000}"/>
    <hyperlink ref="C2197" r:id="rId340" xr:uid="{00000000-0004-0000-0000-000053010000}"/>
    <hyperlink ref="C3262" r:id="rId341" xr:uid="{00000000-0004-0000-0000-000054010000}"/>
    <hyperlink ref="C2730" r:id="rId342" xr:uid="{00000000-0004-0000-0000-000055010000}"/>
    <hyperlink ref="C9114" r:id="rId343" xr:uid="{00000000-0004-0000-0000-000056010000}"/>
    <hyperlink ref="C2464" r:id="rId344" xr:uid="{00000000-0004-0000-0000-000057010000}"/>
    <hyperlink ref="C2198" r:id="rId345" xr:uid="{00000000-0004-0000-0000-000058010000}"/>
    <hyperlink ref="C3263" r:id="rId346" xr:uid="{00000000-0004-0000-0000-000059010000}"/>
    <hyperlink ref="C2731" r:id="rId347" xr:uid="{00000000-0004-0000-0000-00005A010000}"/>
    <hyperlink ref="C9115" r:id="rId348" xr:uid="{00000000-0004-0000-0000-00005B010000}"/>
    <hyperlink ref="C2465" r:id="rId349" xr:uid="{00000000-0004-0000-0000-00005C010000}"/>
    <hyperlink ref="C2199" r:id="rId350" xr:uid="{00000000-0004-0000-0000-00005D010000}"/>
    <hyperlink ref="C3264" r:id="rId351" xr:uid="{00000000-0004-0000-0000-00005E010000}"/>
    <hyperlink ref="C2732" r:id="rId352" xr:uid="{00000000-0004-0000-0000-00005F010000}"/>
    <hyperlink ref="C9116" r:id="rId353" xr:uid="{00000000-0004-0000-0000-000060010000}"/>
    <hyperlink ref="C2466" r:id="rId354" xr:uid="{00000000-0004-0000-0000-000061010000}"/>
    <hyperlink ref="C2200" r:id="rId355" xr:uid="{00000000-0004-0000-0000-000062010000}"/>
    <hyperlink ref="C3265" r:id="rId356" xr:uid="{00000000-0004-0000-0000-000063010000}"/>
    <hyperlink ref="C2733" r:id="rId357" xr:uid="{00000000-0004-0000-0000-000064010000}"/>
    <hyperlink ref="C9117" r:id="rId358" xr:uid="{00000000-0004-0000-0000-000065010000}"/>
    <hyperlink ref="C2467" r:id="rId359" xr:uid="{00000000-0004-0000-0000-000066010000}"/>
    <hyperlink ref="C2201" r:id="rId360" xr:uid="{00000000-0004-0000-0000-000067010000}"/>
    <hyperlink ref="C3266" r:id="rId361" xr:uid="{00000000-0004-0000-0000-000068010000}"/>
    <hyperlink ref="C2734" r:id="rId362" xr:uid="{00000000-0004-0000-0000-000069010000}"/>
    <hyperlink ref="C9118" r:id="rId363" xr:uid="{00000000-0004-0000-0000-00006A010000}"/>
    <hyperlink ref="C2468" r:id="rId364" xr:uid="{00000000-0004-0000-0000-00006B010000}"/>
    <hyperlink ref="C2202" r:id="rId365" xr:uid="{00000000-0004-0000-0000-00006C010000}"/>
    <hyperlink ref="C3267" r:id="rId366" xr:uid="{00000000-0004-0000-0000-00006D010000}"/>
    <hyperlink ref="C2735" r:id="rId367" xr:uid="{00000000-0004-0000-0000-00006E010000}"/>
    <hyperlink ref="C9119" r:id="rId368" xr:uid="{00000000-0004-0000-0000-00006F010000}"/>
    <hyperlink ref="C2469" r:id="rId369" xr:uid="{00000000-0004-0000-0000-000070010000}"/>
    <hyperlink ref="C2203" r:id="rId370" xr:uid="{00000000-0004-0000-0000-000071010000}"/>
    <hyperlink ref="C3268" r:id="rId371" xr:uid="{00000000-0004-0000-0000-000072010000}"/>
    <hyperlink ref="C2736" r:id="rId372" xr:uid="{00000000-0004-0000-0000-000073010000}"/>
    <hyperlink ref="C9120" r:id="rId373" xr:uid="{00000000-0004-0000-0000-000074010000}"/>
    <hyperlink ref="C2470" r:id="rId374" xr:uid="{00000000-0004-0000-0000-000075010000}"/>
    <hyperlink ref="C2204" r:id="rId375" xr:uid="{00000000-0004-0000-0000-000076010000}"/>
    <hyperlink ref="C3269" r:id="rId376" xr:uid="{00000000-0004-0000-0000-000077010000}"/>
    <hyperlink ref="C2737" r:id="rId377" xr:uid="{00000000-0004-0000-0000-000078010000}"/>
    <hyperlink ref="C9121" r:id="rId378" xr:uid="{00000000-0004-0000-0000-000079010000}"/>
    <hyperlink ref="C2471" r:id="rId379" xr:uid="{00000000-0004-0000-0000-00007A010000}"/>
    <hyperlink ref="C2205" r:id="rId380" xr:uid="{00000000-0004-0000-0000-00007B010000}"/>
    <hyperlink ref="C3270" r:id="rId381" xr:uid="{00000000-0004-0000-0000-00007C010000}"/>
    <hyperlink ref="C2738" r:id="rId382" xr:uid="{00000000-0004-0000-0000-00007D010000}"/>
    <hyperlink ref="C9122" r:id="rId383" xr:uid="{00000000-0004-0000-0000-00007E010000}"/>
    <hyperlink ref="C2472" r:id="rId384" xr:uid="{00000000-0004-0000-0000-00007F010000}"/>
    <hyperlink ref="C2206" r:id="rId385" xr:uid="{00000000-0004-0000-0000-000080010000}"/>
    <hyperlink ref="C3271" r:id="rId386" xr:uid="{00000000-0004-0000-0000-000081010000}"/>
    <hyperlink ref="C2739" r:id="rId387" xr:uid="{00000000-0004-0000-0000-000082010000}"/>
    <hyperlink ref="C9123" r:id="rId388" xr:uid="{00000000-0004-0000-0000-000083010000}"/>
    <hyperlink ref="C2473" r:id="rId389" xr:uid="{00000000-0004-0000-0000-000084010000}"/>
    <hyperlink ref="C2207" r:id="rId390" xr:uid="{00000000-0004-0000-0000-000085010000}"/>
    <hyperlink ref="C3272" r:id="rId391" xr:uid="{00000000-0004-0000-0000-000086010000}"/>
    <hyperlink ref="C2740" r:id="rId392" xr:uid="{00000000-0004-0000-0000-000087010000}"/>
    <hyperlink ref="C9124" r:id="rId393" xr:uid="{00000000-0004-0000-0000-000088010000}"/>
    <hyperlink ref="C2474" r:id="rId394" xr:uid="{00000000-0004-0000-0000-000089010000}"/>
    <hyperlink ref="C2208" r:id="rId395" xr:uid="{00000000-0004-0000-0000-00008A010000}"/>
    <hyperlink ref="C3273" r:id="rId396" xr:uid="{00000000-0004-0000-0000-00008B010000}"/>
    <hyperlink ref="C2741" r:id="rId397" xr:uid="{00000000-0004-0000-0000-00008C010000}"/>
    <hyperlink ref="C9125" r:id="rId398" xr:uid="{00000000-0004-0000-0000-00008D010000}"/>
    <hyperlink ref="C2475" r:id="rId399" xr:uid="{00000000-0004-0000-0000-00008E010000}"/>
    <hyperlink ref="C2209" r:id="rId400" xr:uid="{00000000-0004-0000-0000-00008F010000}"/>
    <hyperlink ref="C3274" r:id="rId401" xr:uid="{00000000-0004-0000-0000-000090010000}"/>
    <hyperlink ref="C2742" r:id="rId402" xr:uid="{00000000-0004-0000-0000-000091010000}"/>
    <hyperlink ref="C9126" r:id="rId403" xr:uid="{00000000-0004-0000-0000-000092010000}"/>
    <hyperlink ref="C2476" r:id="rId404" xr:uid="{00000000-0004-0000-0000-000093010000}"/>
    <hyperlink ref="C2210" r:id="rId405" xr:uid="{00000000-0004-0000-0000-000094010000}"/>
    <hyperlink ref="C3275" r:id="rId406" xr:uid="{00000000-0004-0000-0000-000095010000}"/>
    <hyperlink ref="C2743" r:id="rId407" xr:uid="{00000000-0004-0000-0000-000096010000}"/>
    <hyperlink ref="C9127" r:id="rId408" xr:uid="{00000000-0004-0000-0000-000097010000}"/>
    <hyperlink ref="C2477" r:id="rId409" xr:uid="{00000000-0004-0000-0000-000098010000}"/>
    <hyperlink ref="C2211" r:id="rId410" xr:uid="{00000000-0004-0000-0000-000099010000}"/>
    <hyperlink ref="C3276" r:id="rId411" xr:uid="{00000000-0004-0000-0000-00009A010000}"/>
    <hyperlink ref="C2744" r:id="rId412" xr:uid="{00000000-0004-0000-0000-00009B010000}"/>
    <hyperlink ref="C9128" r:id="rId413" xr:uid="{00000000-0004-0000-0000-00009C010000}"/>
    <hyperlink ref="C2478" r:id="rId414" xr:uid="{00000000-0004-0000-0000-00009D010000}"/>
    <hyperlink ref="C2212" r:id="rId415" xr:uid="{00000000-0004-0000-0000-00009E010000}"/>
    <hyperlink ref="C3277" r:id="rId416" xr:uid="{00000000-0004-0000-0000-00009F010000}"/>
    <hyperlink ref="C2745" r:id="rId417" xr:uid="{00000000-0004-0000-0000-0000A0010000}"/>
    <hyperlink ref="C9129" r:id="rId418" xr:uid="{00000000-0004-0000-0000-0000A1010000}"/>
    <hyperlink ref="C2479" r:id="rId419" xr:uid="{00000000-0004-0000-0000-0000A2010000}"/>
    <hyperlink ref="C2213" r:id="rId420" xr:uid="{00000000-0004-0000-0000-0000A3010000}"/>
    <hyperlink ref="C3278" r:id="rId421" xr:uid="{00000000-0004-0000-0000-0000A4010000}"/>
    <hyperlink ref="C2746" r:id="rId422" xr:uid="{00000000-0004-0000-0000-0000A5010000}"/>
    <hyperlink ref="C9130" r:id="rId423" xr:uid="{00000000-0004-0000-0000-0000A6010000}"/>
    <hyperlink ref="C2480" r:id="rId424" xr:uid="{00000000-0004-0000-0000-0000A7010000}"/>
    <hyperlink ref="C2214" r:id="rId425" xr:uid="{00000000-0004-0000-0000-0000A8010000}"/>
    <hyperlink ref="C3279" r:id="rId426" xr:uid="{00000000-0004-0000-0000-0000A9010000}"/>
    <hyperlink ref="C2747" r:id="rId427" xr:uid="{00000000-0004-0000-0000-0000AA010000}"/>
    <hyperlink ref="C9131" r:id="rId428" xr:uid="{00000000-0004-0000-0000-0000AB010000}"/>
    <hyperlink ref="C2481" r:id="rId429" xr:uid="{00000000-0004-0000-0000-0000AC010000}"/>
    <hyperlink ref="C2215" r:id="rId430" xr:uid="{00000000-0004-0000-0000-0000AD010000}"/>
    <hyperlink ref="C3280" r:id="rId431" xr:uid="{00000000-0004-0000-0000-0000AE010000}"/>
    <hyperlink ref="C2748" r:id="rId432" xr:uid="{00000000-0004-0000-0000-0000AF010000}"/>
    <hyperlink ref="C9132" r:id="rId433" xr:uid="{00000000-0004-0000-0000-0000B0010000}"/>
    <hyperlink ref="C2482" r:id="rId434" xr:uid="{00000000-0004-0000-0000-0000B1010000}"/>
    <hyperlink ref="C2216" r:id="rId435" xr:uid="{00000000-0004-0000-0000-0000B2010000}"/>
    <hyperlink ref="C3281" r:id="rId436" xr:uid="{00000000-0004-0000-0000-0000B3010000}"/>
    <hyperlink ref="C2749" r:id="rId437" xr:uid="{00000000-0004-0000-0000-0000B4010000}"/>
    <hyperlink ref="C9133" r:id="rId438" xr:uid="{00000000-0004-0000-0000-0000B5010000}"/>
    <hyperlink ref="C2483" r:id="rId439" xr:uid="{00000000-0004-0000-0000-0000B6010000}"/>
    <hyperlink ref="C2217" r:id="rId440" xr:uid="{00000000-0004-0000-0000-0000B7010000}"/>
    <hyperlink ref="C3282" r:id="rId441" xr:uid="{00000000-0004-0000-0000-0000B8010000}"/>
    <hyperlink ref="C2750" r:id="rId442" xr:uid="{00000000-0004-0000-0000-0000B9010000}"/>
    <hyperlink ref="C9134" r:id="rId443" xr:uid="{00000000-0004-0000-0000-0000BA010000}"/>
    <hyperlink ref="C2484" r:id="rId444" xr:uid="{00000000-0004-0000-0000-0000BB010000}"/>
    <hyperlink ref="C2218" r:id="rId445" xr:uid="{00000000-0004-0000-0000-0000BC010000}"/>
    <hyperlink ref="C3283" r:id="rId446" xr:uid="{00000000-0004-0000-0000-0000BD010000}"/>
    <hyperlink ref="C2751" r:id="rId447" xr:uid="{00000000-0004-0000-0000-0000BE010000}"/>
    <hyperlink ref="C9135" r:id="rId448" xr:uid="{00000000-0004-0000-0000-0000BF010000}"/>
    <hyperlink ref="C2485" r:id="rId449" xr:uid="{00000000-0004-0000-0000-0000C0010000}"/>
    <hyperlink ref="C2219" r:id="rId450" xr:uid="{00000000-0004-0000-0000-0000C1010000}"/>
    <hyperlink ref="C3284" r:id="rId451" xr:uid="{00000000-0004-0000-0000-0000C2010000}"/>
    <hyperlink ref="C2752" r:id="rId452" xr:uid="{00000000-0004-0000-0000-0000C3010000}"/>
    <hyperlink ref="C9136" r:id="rId453" xr:uid="{00000000-0004-0000-0000-0000C4010000}"/>
    <hyperlink ref="C2486" r:id="rId454" xr:uid="{00000000-0004-0000-0000-0000C5010000}"/>
    <hyperlink ref="C2220" r:id="rId455" xr:uid="{00000000-0004-0000-0000-0000C6010000}"/>
    <hyperlink ref="C3285" r:id="rId456" xr:uid="{00000000-0004-0000-0000-0000C7010000}"/>
    <hyperlink ref="C2753" r:id="rId457" xr:uid="{00000000-0004-0000-0000-0000C8010000}"/>
    <hyperlink ref="C9137" r:id="rId458" xr:uid="{00000000-0004-0000-0000-0000C9010000}"/>
    <hyperlink ref="C2487" r:id="rId459" xr:uid="{00000000-0004-0000-0000-0000CA010000}"/>
    <hyperlink ref="C2221" r:id="rId460" xr:uid="{00000000-0004-0000-0000-0000CB010000}"/>
    <hyperlink ref="C3286" r:id="rId461" xr:uid="{00000000-0004-0000-0000-0000CC010000}"/>
    <hyperlink ref="C2754" r:id="rId462" xr:uid="{00000000-0004-0000-0000-0000CD010000}"/>
    <hyperlink ref="C9138" r:id="rId463" xr:uid="{00000000-0004-0000-0000-0000CE010000}"/>
    <hyperlink ref="C2488" r:id="rId464" xr:uid="{00000000-0004-0000-0000-0000CF010000}"/>
    <hyperlink ref="C2222" r:id="rId465" xr:uid="{00000000-0004-0000-0000-0000D0010000}"/>
    <hyperlink ref="C3287" r:id="rId466" xr:uid="{00000000-0004-0000-0000-0000D1010000}"/>
    <hyperlink ref="C2755" r:id="rId467" xr:uid="{00000000-0004-0000-0000-0000D2010000}"/>
    <hyperlink ref="C9139" r:id="rId468" xr:uid="{00000000-0004-0000-0000-0000D3010000}"/>
    <hyperlink ref="C2489" r:id="rId469" xr:uid="{00000000-0004-0000-0000-0000D4010000}"/>
    <hyperlink ref="C2223" r:id="rId470" xr:uid="{00000000-0004-0000-0000-0000D5010000}"/>
    <hyperlink ref="C3288" r:id="rId471" xr:uid="{00000000-0004-0000-0000-0000D6010000}"/>
    <hyperlink ref="C2756" r:id="rId472" xr:uid="{00000000-0004-0000-0000-0000D7010000}"/>
    <hyperlink ref="C9140" r:id="rId473" xr:uid="{00000000-0004-0000-0000-0000D8010000}"/>
    <hyperlink ref="C2490" r:id="rId474" xr:uid="{00000000-0004-0000-0000-0000D9010000}"/>
    <hyperlink ref="C2224" r:id="rId475" xr:uid="{00000000-0004-0000-0000-0000DA010000}"/>
    <hyperlink ref="C3289" r:id="rId476" xr:uid="{00000000-0004-0000-0000-0000DB010000}"/>
    <hyperlink ref="C2757" r:id="rId477" xr:uid="{00000000-0004-0000-0000-0000DC010000}"/>
    <hyperlink ref="C9141" r:id="rId478" xr:uid="{00000000-0004-0000-0000-0000DD010000}"/>
    <hyperlink ref="C2491" r:id="rId479" xr:uid="{00000000-0004-0000-0000-0000DE010000}"/>
    <hyperlink ref="C2225" r:id="rId480" xr:uid="{00000000-0004-0000-0000-0000DF010000}"/>
    <hyperlink ref="C3290" r:id="rId481" xr:uid="{00000000-0004-0000-0000-0000E0010000}"/>
    <hyperlink ref="C2758" r:id="rId482" xr:uid="{00000000-0004-0000-0000-0000E1010000}"/>
    <hyperlink ref="C9142" r:id="rId483" xr:uid="{00000000-0004-0000-0000-0000E2010000}"/>
    <hyperlink ref="C2492" r:id="rId484" xr:uid="{00000000-0004-0000-0000-0000E3010000}"/>
    <hyperlink ref="C2226" r:id="rId485" xr:uid="{00000000-0004-0000-0000-0000E4010000}"/>
    <hyperlink ref="C3291" r:id="rId486" xr:uid="{00000000-0004-0000-0000-0000E5010000}"/>
    <hyperlink ref="C2759" r:id="rId487" xr:uid="{00000000-0004-0000-0000-0000E6010000}"/>
    <hyperlink ref="C9143" r:id="rId488" xr:uid="{00000000-0004-0000-0000-0000E7010000}"/>
    <hyperlink ref="C2493" r:id="rId489" xr:uid="{00000000-0004-0000-0000-0000E8010000}"/>
    <hyperlink ref="C2227" r:id="rId490" xr:uid="{00000000-0004-0000-0000-0000E9010000}"/>
    <hyperlink ref="C3292" r:id="rId491" xr:uid="{00000000-0004-0000-0000-0000EA010000}"/>
    <hyperlink ref="C2760" r:id="rId492" xr:uid="{00000000-0004-0000-0000-0000EB010000}"/>
    <hyperlink ref="C9144" r:id="rId493" xr:uid="{00000000-0004-0000-0000-0000EC010000}"/>
    <hyperlink ref="C2494" r:id="rId494" xr:uid="{00000000-0004-0000-0000-0000ED010000}"/>
    <hyperlink ref="C2228" r:id="rId495" xr:uid="{00000000-0004-0000-0000-0000EE010000}"/>
    <hyperlink ref="C3293" r:id="rId496" xr:uid="{00000000-0004-0000-0000-0000EF010000}"/>
    <hyperlink ref="C2761" r:id="rId497" xr:uid="{00000000-0004-0000-0000-0000F0010000}"/>
    <hyperlink ref="C9145" r:id="rId498" xr:uid="{00000000-0004-0000-0000-0000F1010000}"/>
    <hyperlink ref="C2495" r:id="rId499" xr:uid="{00000000-0004-0000-0000-0000F2010000}"/>
    <hyperlink ref="C2229" r:id="rId500" xr:uid="{00000000-0004-0000-0000-0000F3010000}"/>
    <hyperlink ref="C3294" r:id="rId501" xr:uid="{00000000-0004-0000-0000-0000F4010000}"/>
    <hyperlink ref="C2762" r:id="rId502" xr:uid="{00000000-0004-0000-0000-0000F5010000}"/>
    <hyperlink ref="C9146" r:id="rId503" xr:uid="{00000000-0004-0000-0000-0000F6010000}"/>
    <hyperlink ref="C2496" r:id="rId504" xr:uid="{00000000-0004-0000-0000-0000F7010000}"/>
    <hyperlink ref="C2230" r:id="rId505" xr:uid="{00000000-0004-0000-0000-0000F8010000}"/>
    <hyperlink ref="C3295" r:id="rId506" xr:uid="{00000000-0004-0000-0000-0000F9010000}"/>
    <hyperlink ref="C2763" r:id="rId507" xr:uid="{00000000-0004-0000-0000-0000FA010000}"/>
    <hyperlink ref="C9147" r:id="rId508" xr:uid="{00000000-0004-0000-0000-0000FB010000}"/>
    <hyperlink ref="C2497" r:id="rId509" xr:uid="{00000000-0004-0000-0000-0000FC010000}"/>
    <hyperlink ref="C2231" r:id="rId510" xr:uid="{00000000-0004-0000-0000-0000FD010000}"/>
    <hyperlink ref="C3296" r:id="rId511" xr:uid="{00000000-0004-0000-0000-0000FE010000}"/>
    <hyperlink ref="C2764" r:id="rId512" xr:uid="{00000000-0004-0000-0000-0000FF010000}"/>
    <hyperlink ref="C9148" r:id="rId513" xr:uid="{00000000-0004-0000-0000-000000020000}"/>
    <hyperlink ref="C2498" r:id="rId514" xr:uid="{00000000-0004-0000-0000-000001020000}"/>
    <hyperlink ref="C2232" r:id="rId515" xr:uid="{00000000-0004-0000-0000-000002020000}"/>
    <hyperlink ref="C3297" r:id="rId516" xr:uid="{00000000-0004-0000-0000-000003020000}"/>
    <hyperlink ref="C2765" r:id="rId517" xr:uid="{00000000-0004-0000-0000-000004020000}"/>
    <hyperlink ref="C9149" r:id="rId518" xr:uid="{00000000-0004-0000-0000-000005020000}"/>
    <hyperlink ref="C2499" r:id="rId519" xr:uid="{00000000-0004-0000-0000-000006020000}"/>
    <hyperlink ref="C2233" r:id="rId520" xr:uid="{00000000-0004-0000-0000-000007020000}"/>
    <hyperlink ref="C3298" r:id="rId521" xr:uid="{00000000-0004-0000-0000-000008020000}"/>
    <hyperlink ref="C2766" r:id="rId522" xr:uid="{00000000-0004-0000-0000-000009020000}"/>
    <hyperlink ref="C9150" r:id="rId523" xr:uid="{00000000-0004-0000-0000-00000A020000}"/>
    <hyperlink ref="C2500" r:id="rId524" xr:uid="{00000000-0004-0000-0000-00000B020000}"/>
    <hyperlink ref="C2234" r:id="rId525" xr:uid="{00000000-0004-0000-0000-00000C020000}"/>
    <hyperlink ref="C3299" r:id="rId526" xr:uid="{00000000-0004-0000-0000-00000D020000}"/>
    <hyperlink ref="C2767" r:id="rId527" xr:uid="{00000000-0004-0000-0000-00000E020000}"/>
    <hyperlink ref="C9151" r:id="rId528" xr:uid="{00000000-0004-0000-0000-00000F020000}"/>
    <hyperlink ref="C2501" r:id="rId529" xr:uid="{00000000-0004-0000-0000-000010020000}"/>
    <hyperlink ref="C2235" r:id="rId530" xr:uid="{00000000-0004-0000-0000-000011020000}"/>
    <hyperlink ref="C3300" r:id="rId531" xr:uid="{00000000-0004-0000-0000-000012020000}"/>
    <hyperlink ref="C2768" r:id="rId532" xr:uid="{00000000-0004-0000-0000-000013020000}"/>
    <hyperlink ref="C9152" r:id="rId533" xr:uid="{00000000-0004-0000-0000-000014020000}"/>
    <hyperlink ref="C2502" r:id="rId534" xr:uid="{00000000-0004-0000-0000-000015020000}"/>
    <hyperlink ref="C2236" r:id="rId535" xr:uid="{00000000-0004-0000-0000-000016020000}"/>
    <hyperlink ref="C3301" r:id="rId536" xr:uid="{00000000-0004-0000-0000-000017020000}"/>
    <hyperlink ref="C2769" r:id="rId537" xr:uid="{00000000-0004-0000-0000-000018020000}"/>
    <hyperlink ref="C9153" r:id="rId538" xr:uid="{00000000-0004-0000-0000-000019020000}"/>
    <hyperlink ref="C2503" r:id="rId539" xr:uid="{00000000-0004-0000-0000-00001A020000}"/>
    <hyperlink ref="C2237" r:id="rId540" xr:uid="{00000000-0004-0000-0000-00001B020000}"/>
    <hyperlink ref="C3302" r:id="rId541" xr:uid="{00000000-0004-0000-0000-00001C020000}"/>
    <hyperlink ref="C2770" r:id="rId542" xr:uid="{00000000-0004-0000-0000-00001D020000}"/>
    <hyperlink ref="C9154" r:id="rId543" xr:uid="{00000000-0004-0000-0000-00001E020000}"/>
    <hyperlink ref="C2504" r:id="rId544" xr:uid="{00000000-0004-0000-0000-00001F020000}"/>
    <hyperlink ref="C2238" r:id="rId545" xr:uid="{00000000-0004-0000-0000-000020020000}"/>
    <hyperlink ref="C3303" r:id="rId546" xr:uid="{00000000-0004-0000-0000-000021020000}"/>
    <hyperlink ref="C2771" r:id="rId547" xr:uid="{00000000-0004-0000-0000-000022020000}"/>
    <hyperlink ref="C9155" r:id="rId548" xr:uid="{00000000-0004-0000-0000-000023020000}"/>
    <hyperlink ref="C2505" r:id="rId549" xr:uid="{00000000-0004-0000-0000-000024020000}"/>
    <hyperlink ref="C2239" r:id="rId550" xr:uid="{00000000-0004-0000-0000-000025020000}"/>
    <hyperlink ref="C3304" r:id="rId551" xr:uid="{00000000-0004-0000-0000-000026020000}"/>
    <hyperlink ref="C2772" r:id="rId552" xr:uid="{00000000-0004-0000-0000-000027020000}"/>
    <hyperlink ref="C9156" r:id="rId553" xr:uid="{00000000-0004-0000-0000-000028020000}"/>
    <hyperlink ref="C2506" r:id="rId554" xr:uid="{00000000-0004-0000-0000-000029020000}"/>
    <hyperlink ref="C2240" r:id="rId555" xr:uid="{00000000-0004-0000-0000-00002A020000}"/>
    <hyperlink ref="C3305" r:id="rId556" xr:uid="{00000000-0004-0000-0000-00002B020000}"/>
    <hyperlink ref="C2773" r:id="rId557" xr:uid="{00000000-0004-0000-0000-00002C020000}"/>
    <hyperlink ref="C9157" r:id="rId558" xr:uid="{00000000-0004-0000-0000-00002D020000}"/>
    <hyperlink ref="C2507" r:id="rId559" xr:uid="{00000000-0004-0000-0000-00002E020000}"/>
    <hyperlink ref="C2241" r:id="rId560" xr:uid="{00000000-0004-0000-0000-00002F020000}"/>
    <hyperlink ref="C3306" r:id="rId561" xr:uid="{00000000-0004-0000-0000-000030020000}"/>
    <hyperlink ref="C2774" r:id="rId562" xr:uid="{00000000-0004-0000-0000-000031020000}"/>
    <hyperlink ref="C9158" r:id="rId563" xr:uid="{00000000-0004-0000-0000-000032020000}"/>
    <hyperlink ref="C2508" r:id="rId564" xr:uid="{00000000-0004-0000-0000-000033020000}"/>
    <hyperlink ref="C2242" r:id="rId565" xr:uid="{00000000-0004-0000-0000-000034020000}"/>
    <hyperlink ref="C3307" r:id="rId566" xr:uid="{00000000-0004-0000-0000-000035020000}"/>
    <hyperlink ref="C2775" r:id="rId567" xr:uid="{00000000-0004-0000-0000-000036020000}"/>
    <hyperlink ref="C9159" r:id="rId568" xr:uid="{00000000-0004-0000-0000-000037020000}"/>
    <hyperlink ref="C2509" r:id="rId569" xr:uid="{00000000-0004-0000-0000-000038020000}"/>
    <hyperlink ref="C2243" r:id="rId570" xr:uid="{00000000-0004-0000-0000-000039020000}"/>
    <hyperlink ref="C3308" r:id="rId571" xr:uid="{00000000-0004-0000-0000-00003A020000}"/>
    <hyperlink ref="C2776" r:id="rId572" xr:uid="{00000000-0004-0000-0000-00003B020000}"/>
    <hyperlink ref="C9160" r:id="rId573" xr:uid="{00000000-0004-0000-0000-00003C020000}"/>
    <hyperlink ref="C2510" r:id="rId574" xr:uid="{00000000-0004-0000-0000-00003D020000}"/>
    <hyperlink ref="C2244" r:id="rId575" xr:uid="{00000000-0004-0000-0000-00003E020000}"/>
    <hyperlink ref="C3309" r:id="rId576" xr:uid="{00000000-0004-0000-0000-00003F020000}"/>
    <hyperlink ref="C2777" r:id="rId577" xr:uid="{00000000-0004-0000-0000-000040020000}"/>
    <hyperlink ref="C9161" r:id="rId578" xr:uid="{00000000-0004-0000-0000-000041020000}"/>
    <hyperlink ref="C2511" r:id="rId579" xr:uid="{00000000-0004-0000-0000-000042020000}"/>
    <hyperlink ref="C2245" r:id="rId580" xr:uid="{00000000-0004-0000-0000-000043020000}"/>
    <hyperlink ref="C3310" r:id="rId581" xr:uid="{00000000-0004-0000-0000-000044020000}"/>
    <hyperlink ref="C2778" r:id="rId582" xr:uid="{00000000-0004-0000-0000-000045020000}"/>
    <hyperlink ref="C9162" r:id="rId583" xr:uid="{00000000-0004-0000-0000-000046020000}"/>
    <hyperlink ref="C2512" r:id="rId584" xr:uid="{00000000-0004-0000-0000-000047020000}"/>
    <hyperlink ref="C2246" r:id="rId585" xr:uid="{00000000-0004-0000-0000-000048020000}"/>
    <hyperlink ref="C3311" r:id="rId586" xr:uid="{00000000-0004-0000-0000-000049020000}"/>
    <hyperlink ref="C2779" r:id="rId587" xr:uid="{00000000-0004-0000-0000-00004A020000}"/>
    <hyperlink ref="C9163" r:id="rId588" xr:uid="{00000000-0004-0000-0000-00004B020000}"/>
    <hyperlink ref="C2513" r:id="rId589" xr:uid="{00000000-0004-0000-0000-00004C020000}"/>
    <hyperlink ref="C2247" r:id="rId590" xr:uid="{00000000-0004-0000-0000-00004D020000}"/>
    <hyperlink ref="C3312" r:id="rId591" xr:uid="{00000000-0004-0000-0000-00004E020000}"/>
    <hyperlink ref="C2780" r:id="rId592" xr:uid="{00000000-0004-0000-0000-00004F020000}"/>
    <hyperlink ref="C9164" r:id="rId593" xr:uid="{00000000-0004-0000-0000-000050020000}"/>
    <hyperlink ref="C2514" r:id="rId594" xr:uid="{00000000-0004-0000-0000-000051020000}"/>
    <hyperlink ref="C2248" r:id="rId595" xr:uid="{00000000-0004-0000-0000-000052020000}"/>
    <hyperlink ref="C3313" r:id="rId596" xr:uid="{00000000-0004-0000-0000-000053020000}"/>
    <hyperlink ref="C2781" r:id="rId597" xr:uid="{00000000-0004-0000-0000-000054020000}"/>
    <hyperlink ref="C9165" r:id="rId598" xr:uid="{00000000-0004-0000-0000-000055020000}"/>
    <hyperlink ref="C2515" r:id="rId599" xr:uid="{00000000-0004-0000-0000-000056020000}"/>
    <hyperlink ref="C2249" r:id="rId600" xr:uid="{00000000-0004-0000-0000-000057020000}"/>
    <hyperlink ref="C3314" r:id="rId601" xr:uid="{00000000-0004-0000-0000-000058020000}"/>
    <hyperlink ref="C2782" r:id="rId602" xr:uid="{00000000-0004-0000-0000-000059020000}"/>
    <hyperlink ref="C9166" r:id="rId603" xr:uid="{00000000-0004-0000-0000-00005A020000}"/>
    <hyperlink ref="C2516" r:id="rId604" xr:uid="{00000000-0004-0000-0000-00005B020000}"/>
    <hyperlink ref="C2250" r:id="rId605" xr:uid="{00000000-0004-0000-0000-00005C020000}"/>
    <hyperlink ref="C3315" r:id="rId606" xr:uid="{00000000-0004-0000-0000-00005D020000}"/>
    <hyperlink ref="C2783" r:id="rId607" xr:uid="{00000000-0004-0000-0000-00005E020000}"/>
    <hyperlink ref="C9167" r:id="rId608" xr:uid="{00000000-0004-0000-0000-00005F020000}"/>
    <hyperlink ref="C2517" r:id="rId609" xr:uid="{00000000-0004-0000-0000-000060020000}"/>
    <hyperlink ref="C2251" r:id="rId610" xr:uid="{00000000-0004-0000-0000-000061020000}"/>
    <hyperlink ref="C3316" r:id="rId611" xr:uid="{00000000-0004-0000-0000-000062020000}"/>
    <hyperlink ref="C2784" r:id="rId612" xr:uid="{00000000-0004-0000-0000-000063020000}"/>
    <hyperlink ref="C9168" r:id="rId613" xr:uid="{00000000-0004-0000-0000-000064020000}"/>
    <hyperlink ref="C2518" r:id="rId614" xr:uid="{00000000-0004-0000-0000-000065020000}"/>
    <hyperlink ref="C2252" r:id="rId615" xr:uid="{00000000-0004-0000-0000-000066020000}"/>
    <hyperlink ref="C3317" r:id="rId616" xr:uid="{00000000-0004-0000-0000-000067020000}"/>
    <hyperlink ref="C2785" r:id="rId617" xr:uid="{00000000-0004-0000-0000-000068020000}"/>
    <hyperlink ref="C9169" r:id="rId618" xr:uid="{00000000-0004-0000-0000-000069020000}"/>
    <hyperlink ref="C2519" r:id="rId619" xr:uid="{00000000-0004-0000-0000-00006A020000}"/>
    <hyperlink ref="C2253" r:id="rId620" xr:uid="{00000000-0004-0000-0000-00006B020000}"/>
    <hyperlink ref="C3318" r:id="rId621" xr:uid="{00000000-0004-0000-0000-00006C020000}"/>
    <hyperlink ref="C2786" r:id="rId622" xr:uid="{00000000-0004-0000-0000-00006D020000}"/>
    <hyperlink ref="C9170" r:id="rId623" xr:uid="{00000000-0004-0000-0000-00006E020000}"/>
    <hyperlink ref="C2520" r:id="rId624" xr:uid="{00000000-0004-0000-0000-00006F020000}"/>
    <hyperlink ref="C2254" r:id="rId625" xr:uid="{00000000-0004-0000-0000-000070020000}"/>
    <hyperlink ref="C3319" r:id="rId626" xr:uid="{00000000-0004-0000-0000-000071020000}"/>
    <hyperlink ref="C2787" r:id="rId627" xr:uid="{00000000-0004-0000-0000-000072020000}"/>
    <hyperlink ref="C9171" r:id="rId628" xr:uid="{00000000-0004-0000-0000-000073020000}"/>
    <hyperlink ref="C2521" r:id="rId629" xr:uid="{00000000-0004-0000-0000-000074020000}"/>
    <hyperlink ref="C2255" r:id="rId630" xr:uid="{00000000-0004-0000-0000-000075020000}"/>
    <hyperlink ref="C3320" r:id="rId631" xr:uid="{00000000-0004-0000-0000-000076020000}"/>
    <hyperlink ref="C2788" r:id="rId632" xr:uid="{00000000-0004-0000-0000-000077020000}"/>
    <hyperlink ref="C9172" r:id="rId633" xr:uid="{00000000-0004-0000-0000-000078020000}"/>
    <hyperlink ref="C2522" r:id="rId634" xr:uid="{00000000-0004-0000-0000-000079020000}"/>
    <hyperlink ref="C2256" r:id="rId635" xr:uid="{00000000-0004-0000-0000-00007A020000}"/>
    <hyperlink ref="C3321" r:id="rId636" xr:uid="{00000000-0004-0000-0000-00007B020000}"/>
    <hyperlink ref="C2789" r:id="rId637" xr:uid="{00000000-0004-0000-0000-00007C020000}"/>
    <hyperlink ref="C9173" r:id="rId638" xr:uid="{00000000-0004-0000-0000-00007D020000}"/>
    <hyperlink ref="C2523" r:id="rId639" xr:uid="{00000000-0004-0000-0000-00007E020000}"/>
    <hyperlink ref="C2257" r:id="rId640" xr:uid="{00000000-0004-0000-0000-00007F020000}"/>
    <hyperlink ref="C3322" r:id="rId641" xr:uid="{00000000-0004-0000-0000-000080020000}"/>
    <hyperlink ref="C2790" r:id="rId642" xr:uid="{00000000-0004-0000-0000-000081020000}"/>
    <hyperlink ref="C9174" r:id="rId643" xr:uid="{00000000-0004-0000-0000-000082020000}"/>
    <hyperlink ref="C2524" r:id="rId644" xr:uid="{00000000-0004-0000-0000-000083020000}"/>
    <hyperlink ref="C2258" r:id="rId645" xr:uid="{00000000-0004-0000-0000-000084020000}"/>
    <hyperlink ref="C3323" r:id="rId646" xr:uid="{00000000-0004-0000-0000-000085020000}"/>
    <hyperlink ref="C2791" r:id="rId647" xr:uid="{00000000-0004-0000-0000-000086020000}"/>
    <hyperlink ref="C9175" r:id="rId648" xr:uid="{00000000-0004-0000-0000-000087020000}"/>
    <hyperlink ref="C2525" r:id="rId649" xr:uid="{00000000-0004-0000-0000-000088020000}"/>
    <hyperlink ref="C2259" r:id="rId650" xr:uid="{00000000-0004-0000-0000-000089020000}"/>
    <hyperlink ref="C3324" r:id="rId651" xr:uid="{00000000-0004-0000-0000-00008A020000}"/>
    <hyperlink ref="C2792" r:id="rId652" xr:uid="{00000000-0004-0000-0000-00008B020000}"/>
    <hyperlink ref="C9176" r:id="rId653" xr:uid="{00000000-0004-0000-0000-00008C020000}"/>
    <hyperlink ref="C2526" r:id="rId654" xr:uid="{00000000-0004-0000-0000-00008D020000}"/>
    <hyperlink ref="C2260" r:id="rId655" xr:uid="{00000000-0004-0000-0000-00008E020000}"/>
    <hyperlink ref="C3325" r:id="rId656" xr:uid="{00000000-0004-0000-0000-00008F020000}"/>
    <hyperlink ref="C2793" r:id="rId657" xr:uid="{00000000-0004-0000-0000-000090020000}"/>
    <hyperlink ref="C9177" r:id="rId658" xr:uid="{00000000-0004-0000-0000-000091020000}"/>
    <hyperlink ref="C2527" r:id="rId659" xr:uid="{00000000-0004-0000-0000-000092020000}"/>
    <hyperlink ref="C2261" r:id="rId660" xr:uid="{00000000-0004-0000-0000-000093020000}"/>
    <hyperlink ref="C3326" r:id="rId661" xr:uid="{00000000-0004-0000-0000-000094020000}"/>
    <hyperlink ref="C2794" r:id="rId662" xr:uid="{00000000-0004-0000-0000-000095020000}"/>
    <hyperlink ref="C9178" r:id="rId663" xr:uid="{00000000-0004-0000-0000-000096020000}"/>
    <hyperlink ref="C2528" r:id="rId664" xr:uid="{00000000-0004-0000-0000-000097020000}"/>
    <hyperlink ref="C2262" r:id="rId665" xr:uid="{00000000-0004-0000-0000-000098020000}"/>
    <hyperlink ref="C3327" r:id="rId666" xr:uid="{00000000-0004-0000-0000-000099020000}"/>
    <hyperlink ref="C2795" r:id="rId667" xr:uid="{00000000-0004-0000-0000-00009A020000}"/>
    <hyperlink ref="C9179" r:id="rId668" xr:uid="{00000000-0004-0000-0000-00009B020000}"/>
    <hyperlink ref="C2529" r:id="rId669" xr:uid="{00000000-0004-0000-0000-00009C020000}"/>
    <hyperlink ref="C2263" r:id="rId670" xr:uid="{00000000-0004-0000-0000-00009D020000}"/>
    <hyperlink ref="C3328" r:id="rId671" xr:uid="{00000000-0004-0000-0000-00009E020000}"/>
    <hyperlink ref="C2796" r:id="rId672" xr:uid="{00000000-0004-0000-0000-00009F020000}"/>
    <hyperlink ref="C9180" r:id="rId673" xr:uid="{00000000-0004-0000-0000-0000A0020000}"/>
    <hyperlink ref="C2530" r:id="rId674" xr:uid="{00000000-0004-0000-0000-0000A1020000}"/>
    <hyperlink ref="C2264" r:id="rId675" xr:uid="{00000000-0004-0000-0000-0000A2020000}"/>
    <hyperlink ref="C3329" r:id="rId676" xr:uid="{00000000-0004-0000-0000-0000A3020000}"/>
    <hyperlink ref="C2797" r:id="rId677" xr:uid="{00000000-0004-0000-0000-0000A4020000}"/>
    <hyperlink ref="C9181" r:id="rId678" xr:uid="{00000000-0004-0000-0000-0000A5020000}"/>
    <hyperlink ref="C2531" r:id="rId679" xr:uid="{00000000-0004-0000-0000-0000A6020000}"/>
    <hyperlink ref="C2265" r:id="rId680" xr:uid="{00000000-0004-0000-0000-0000A7020000}"/>
    <hyperlink ref="C3330" r:id="rId681" xr:uid="{00000000-0004-0000-0000-0000A8020000}"/>
    <hyperlink ref="C2798" r:id="rId682" xr:uid="{00000000-0004-0000-0000-0000A9020000}"/>
    <hyperlink ref="C9182" r:id="rId683" xr:uid="{00000000-0004-0000-0000-0000AA020000}"/>
    <hyperlink ref="C2532" r:id="rId684" xr:uid="{00000000-0004-0000-0000-0000AB020000}"/>
    <hyperlink ref="C2266" r:id="rId685" xr:uid="{00000000-0004-0000-0000-0000AC020000}"/>
    <hyperlink ref="C3331" r:id="rId686" xr:uid="{00000000-0004-0000-0000-0000AD020000}"/>
    <hyperlink ref="C2799" r:id="rId687" xr:uid="{00000000-0004-0000-0000-0000AE020000}"/>
    <hyperlink ref="C9183" r:id="rId688" xr:uid="{00000000-0004-0000-0000-0000AF020000}"/>
    <hyperlink ref="C2533" r:id="rId689" xr:uid="{00000000-0004-0000-0000-0000B0020000}"/>
    <hyperlink ref="C2267" r:id="rId690" xr:uid="{00000000-0004-0000-0000-0000B1020000}"/>
    <hyperlink ref="C3332" r:id="rId691" xr:uid="{00000000-0004-0000-0000-0000B2020000}"/>
    <hyperlink ref="C2800" r:id="rId692" xr:uid="{00000000-0004-0000-0000-0000B3020000}"/>
    <hyperlink ref="C9184" r:id="rId693" xr:uid="{00000000-0004-0000-0000-0000B4020000}"/>
    <hyperlink ref="C2534" r:id="rId694" xr:uid="{00000000-0004-0000-0000-0000B5020000}"/>
    <hyperlink ref="C2268" r:id="rId695" xr:uid="{00000000-0004-0000-0000-0000B6020000}"/>
    <hyperlink ref="C3333" r:id="rId696" xr:uid="{00000000-0004-0000-0000-0000B7020000}"/>
    <hyperlink ref="C2801" r:id="rId697" xr:uid="{00000000-0004-0000-0000-0000B8020000}"/>
    <hyperlink ref="C9185" r:id="rId698" xr:uid="{00000000-0004-0000-0000-0000B9020000}"/>
    <hyperlink ref="C2535" r:id="rId699" xr:uid="{00000000-0004-0000-0000-0000BA020000}"/>
    <hyperlink ref="C2269" r:id="rId700" xr:uid="{00000000-0004-0000-0000-0000BB020000}"/>
    <hyperlink ref="C3334" r:id="rId701" xr:uid="{00000000-0004-0000-0000-0000BC020000}"/>
    <hyperlink ref="C2802" r:id="rId702" xr:uid="{00000000-0004-0000-0000-0000BD020000}"/>
    <hyperlink ref="C9186" r:id="rId703" xr:uid="{00000000-0004-0000-0000-0000BE020000}"/>
    <hyperlink ref="C2536" r:id="rId704" xr:uid="{00000000-0004-0000-0000-0000BF020000}"/>
    <hyperlink ref="C2270" r:id="rId705" xr:uid="{00000000-0004-0000-0000-0000C0020000}"/>
    <hyperlink ref="C3335" r:id="rId706" xr:uid="{00000000-0004-0000-0000-0000C1020000}"/>
    <hyperlink ref="C2803" r:id="rId707" xr:uid="{00000000-0004-0000-0000-0000C2020000}"/>
    <hyperlink ref="C9187" r:id="rId708" xr:uid="{00000000-0004-0000-0000-0000C3020000}"/>
    <hyperlink ref="C2537" r:id="rId709" xr:uid="{00000000-0004-0000-0000-0000C4020000}"/>
    <hyperlink ref="C2271" r:id="rId710" xr:uid="{00000000-0004-0000-0000-0000C5020000}"/>
    <hyperlink ref="C3336" r:id="rId711" xr:uid="{00000000-0004-0000-0000-0000C6020000}"/>
    <hyperlink ref="C2804" r:id="rId712" xr:uid="{00000000-0004-0000-0000-0000C7020000}"/>
    <hyperlink ref="C9188" r:id="rId713" xr:uid="{00000000-0004-0000-0000-0000C8020000}"/>
    <hyperlink ref="C2538" r:id="rId714" xr:uid="{00000000-0004-0000-0000-0000C9020000}"/>
    <hyperlink ref="C2272" r:id="rId715" xr:uid="{00000000-0004-0000-0000-0000CA020000}"/>
    <hyperlink ref="C3337" r:id="rId716" xr:uid="{00000000-0004-0000-0000-0000CB020000}"/>
    <hyperlink ref="C2805" r:id="rId717" xr:uid="{00000000-0004-0000-0000-0000CC020000}"/>
    <hyperlink ref="C9189" r:id="rId718" xr:uid="{00000000-0004-0000-0000-0000CD020000}"/>
    <hyperlink ref="C2539" r:id="rId719" xr:uid="{00000000-0004-0000-0000-0000CE020000}"/>
    <hyperlink ref="C2273" r:id="rId720" xr:uid="{00000000-0004-0000-0000-0000CF020000}"/>
    <hyperlink ref="C3338" r:id="rId721" xr:uid="{00000000-0004-0000-0000-0000D0020000}"/>
    <hyperlink ref="C2806" r:id="rId722" xr:uid="{00000000-0004-0000-0000-0000D1020000}"/>
    <hyperlink ref="C9190" r:id="rId723" xr:uid="{00000000-0004-0000-0000-0000D2020000}"/>
    <hyperlink ref="C2540" r:id="rId724" xr:uid="{00000000-0004-0000-0000-0000D3020000}"/>
    <hyperlink ref="C2274" r:id="rId725" xr:uid="{00000000-0004-0000-0000-0000D4020000}"/>
    <hyperlink ref="C3339" r:id="rId726" xr:uid="{00000000-0004-0000-0000-0000D5020000}"/>
    <hyperlink ref="C2807" r:id="rId727" xr:uid="{00000000-0004-0000-0000-0000D6020000}"/>
    <hyperlink ref="C9191" r:id="rId728" xr:uid="{00000000-0004-0000-0000-0000D7020000}"/>
    <hyperlink ref="C2541" r:id="rId729" xr:uid="{00000000-0004-0000-0000-0000D8020000}"/>
    <hyperlink ref="C2275" r:id="rId730" xr:uid="{00000000-0004-0000-0000-0000D9020000}"/>
    <hyperlink ref="C3340" r:id="rId731" xr:uid="{00000000-0004-0000-0000-0000DA020000}"/>
    <hyperlink ref="C2808" r:id="rId732" xr:uid="{00000000-0004-0000-0000-0000DB020000}"/>
    <hyperlink ref="C9192" r:id="rId733" xr:uid="{00000000-0004-0000-0000-0000DC020000}"/>
    <hyperlink ref="C2542" r:id="rId734" xr:uid="{00000000-0004-0000-0000-0000DD020000}"/>
    <hyperlink ref="C2276" r:id="rId735" xr:uid="{00000000-0004-0000-0000-0000DE020000}"/>
    <hyperlink ref="C3341" r:id="rId736" xr:uid="{00000000-0004-0000-0000-0000DF020000}"/>
    <hyperlink ref="C2809" r:id="rId737" xr:uid="{00000000-0004-0000-0000-0000E0020000}"/>
    <hyperlink ref="C9193" r:id="rId738" xr:uid="{00000000-0004-0000-0000-0000E1020000}"/>
    <hyperlink ref="C2543" r:id="rId739" xr:uid="{00000000-0004-0000-0000-0000E2020000}"/>
    <hyperlink ref="C2277" r:id="rId740" xr:uid="{00000000-0004-0000-0000-0000E3020000}"/>
    <hyperlink ref="C3342" r:id="rId741" xr:uid="{00000000-0004-0000-0000-0000E4020000}"/>
    <hyperlink ref="C2810" r:id="rId742" xr:uid="{00000000-0004-0000-0000-0000E5020000}"/>
    <hyperlink ref="C9194" r:id="rId743" xr:uid="{00000000-0004-0000-0000-0000E6020000}"/>
    <hyperlink ref="C2544" r:id="rId744" xr:uid="{00000000-0004-0000-0000-0000E7020000}"/>
    <hyperlink ref="C2278" r:id="rId745" xr:uid="{00000000-0004-0000-0000-0000E8020000}"/>
    <hyperlink ref="C3343" r:id="rId746" xr:uid="{00000000-0004-0000-0000-0000E9020000}"/>
    <hyperlink ref="C2811" r:id="rId747" xr:uid="{00000000-0004-0000-0000-0000EA020000}"/>
    <hyperlink ref="C9195" r:id="rId748" xr:uid="{00000000-0004-0000-0000-0000EB020000}"/>
    <hyperlink ref="C2545" r:id="rId749" xr:uid="{00000000-0004-0000-0000-0000EC020000}"/>
    <hyperlink ref="C2279" r:id="rId750" xr:uid="{00000000-0004-0000-0000-0000ED020000}"/>
    <hyperlink ref="C3344" r:id="rId751" xr:uid="{00000000-0004-0000-0000-0000EE020000}"/>
    <hyperlink ref="C2812" r:id="rId752" xr:uid="{00000000-0004-0000-0000-0000EF020000}"/>
    <hyperlink ref="C9196" r:id="rId753" xr:uid="{00000000-0004-0000-0000-0000F0020000}"/>
    <hyperlink ref="C2546" r:id="rId754" xr:uid="{00000000-0004-0000-0000-0000F1020000}"/>
    <hyperlink ref="C2280" r:id="rId755" xr:uid="{00000000-0004-0000-0000-0000F2020000}"/>
    <hyperlink ref="C3345" r:id="rId756" xr:uid="{00000000-0004-0000-0000-0000F3020000}"/>
    <hyperlink ref="C2813" r:id="rId757" xr:uid="{00000000-0004-0000-0000-0000F4020000}"/>
    <hyperlink ref="C9197" r:id="rId758" xr:uid="{00000000-0004-0000-0000-0000F5020000}"/>
    <hyperlink ref="C2547" r:id="rId759" xr:uid="{00000000-0004-0000-0000-0000F6020000}"/>
    <hyperlink ref="C2281" r:id="rId760" xr:uid="{00000000-0004-0000-0000-0000F7020000}"/>
    <hyperlink ref="C3346" r:id="rId761" xr:uid="{00000000-0004-0000-0000-0000F8020000}"/>
    <hyperlink ref="C2814" r:id="rId762" xr:uid="{00000000-0004-0000-0000-0000F9020000}"/>
    <hyperlink ref="C9198" r:id="rId763" xr:uid="{00000000-0004-0000-0000-0000FA020000}"/>
    <hyperlink ref="C2548" r:id="rId764" xr:uid="{00000000-0004-0000-0000-0000FB020000}"/>
    <hyperlink ref="C2282" r:id="rId765" xr:uid="{00000000-0004-0000-0000-0000FC020000}"/>
    <hyperlink ref="C3347" r:id="rId766" xr:uid="{00000000-0004-0000-0000-0000FD020000}"/>
    <hyperlink ref="C2815" r:id="rId767" xr:uid="{00000000-0004-0000-0000-0000FE020000}"/>
    <hyperlink ref="C9199" r:id="rId768" xr:uid="{00000000-0004-0000-0000-0000FF020000}"/>
    <hyperlink ref="C2549" r:id="rId769" xr:uid="{00000000-0004-0000-0000-000000030000}"/>
    <hyperlink ref="C2283" r:id="rId770" xr:uid="{00000000-0004-0000-0000-000001030000}"/>
    <hyperlink ref="C3348" r:id="rId771" xr:uid="{00000000-0004-0000-0000-000002030000}"/>
    <hyperlink ref="C2816" r:id="rId772" xr:uid="{00000000-0004-0000-0000-000003030000}"/>
    <hyperlink ref="C9200" r:id="rId773" xr:uid="{00000000-0004-0000-0000-000004030000}"/>
    <hyperlink ref="C2550" r:id="rId774" xr:uid="{00000000-0004-0000-0000-000005030000}"/>
    <hyperlink ref="C2284" r:id="rId775" xr:uid="{00000000-0004-0000-0000-000006030000}"/>
    <hyperlink ref="C3349" r:id="rId776" xr:uid="{00000000-0004-0000-0000-000007030000}"/>
    <hyperlink ref="C2817" r:id="rId777" xr:uid="{00000000-0004-0000-0000-000008030000}"/>
    <hyperlink ref="C9201" r:id="rId778" xr:uid="{00000000-0004-0000-0000-000009030000}"/>
    <hyperlink ref="C2551" r:id="rId779" xr:uid="{00000000-0004-0000-0000-00000A030000}"/>
    <hyperlink ref="C2285" r:id="rId780" xr:uid="{00000000-0004-0000-0000-00000B030000}"/>
    <hyperlink ref="C3350" r:id="rId781" xr:uid="{00000000-0004-0000-0000-00000C030000}"/>
    <hyperlink ref="C2818" r:id="rId782" xr:uid="{00000000-0004-0000-0000-00000D030000}"/>
    <hyperlink ref="C9202" r:id="rId783" xr:uid="{00000000-0004-0000-0000-00000E030000}"/>
    <hyperlink ref="C2552" r:id="rId784" xr:uid="{00000000-0004-0000-0000-00000F030000}"/>
    <hyperlink ref="C2286" r:id="rId785" xr:uid="{00000000-0004-0000-0000-000010030000}"/>
    <hyperlink ref="C3351" r:id="rId786" xr:uid="{00000000-0004-0000-0000-000011030000}"/>
    <hyperlink ref="C2819" r:id="rId787" xr:uid="{00000000-0004-0000-0000-000012030000}"/>
    <hyperlink ref="C9203" r:id="rId788" xr:uid="{00000000-0004-0000-0000-000013030000}"/>
    <hyperlink ref="C2553" r:id="rId789" xr:uid="{00000000-0004-0000-0000-000014030000}"/>
    <hyperlink ref="C2287" r:id="rId790" xr:uid="{00000000-0004-0000-0000-000015030000}"/>
    <hyperlink ref="C3352" r:id="rId791" xr:uid="{00000000-0004-0000-0000-000016030000}"/>
    <hyperlink ref="C2820" r:id="rId792" xr:uid="{00000000-0004-0000-0000-000017030000}"/>
    <hyperlink ref="C9204" r:id="rId793" xr:uid="{00000000-0004-0000-0000-000018030000}"/>
    <hyperlink ref="C2554" r:id="rId794" xr:uid="{00000000-0004-0000-0000-000019030000}"/>
    <hyperlink ref="C2288" r:id="rId795" xr:uid="{00000000-0004-0000-0000-00001A030000}"/>
    <hyperlink ref="C3353" r:id="rId796" xr:uid="{00000000-0004-0000-0000-00001B030000}"/>
    <hyperlink ref="C2821" r:id="rId797" xr:uid="{00000000-0004-0000-0000-00001C030000}"/>
    <hyperlink ref="C9205" r:id="rId798" xr:uid="{00000000-0004-0000-0000-00001D030000}"/>
    <hyperlink ref="C2555" r:id="rId799" xr:uid="{00000000-0004-0000-0000-00001E030000}"/>
    <hyperlink ref="C2289" r:id="rId800" xr:uid="{00000000-0004-0000-0000-00001F030000}"/>
    <hyperlink ref="C3354" r:id="rId801" xr:uid="{00000000-0004-0000-0000-000020030000}"/>
    <hyperlink ref="C2822" r:id="rId802" xr:uid="{00000000-0004-0000-0000-000021030000}"/>
    <hyperlink ref="C9206" r:id="rId803" xr:uid="{00000000-0004-0000-0000-000022030000}"/>
    <hyperlink ref="C2556" r:id="rId804" xr:uid="{00000000-0004-0000-0000-000023030000}"/>
    <hyperlink ref="C2290" r:id="rId805" xr:uid="{00000000-0004-0000-0000-000024030000}"/>
    <hyperlink ref="C3355" r:id="rId806" xr:uid="{00000000-0004-0000-0000-000025030000}"/>
    <hyperlink ref="C2823" r:id="rId807" xr:uid="{00000000-0004-0000-0000-000026030000}"/>
    <hyperlink ref="C9207" r:id="rId808" xr:uid="{00000000-0004-0000-0000-000027030000}"/>
    <hyperlink ref="C2557" r:id="rId809" xr:uid="{00000000-0004-0000-0000-000028030000}"/>
    <hyperlink ref="C2291" r:id="rId810" xr:uid="{00000000-0004-0000-0000-000029030000}"/>
    <hyperlink ref="C3356" r:id="rId811" xr:uid="{00000000-0004-0000-0000-00002A030000}"/>
    <hyperlink ref="C2824" r:id="rId812" xr:uid="{00000000-0004-0000-0000-00002B030000}"/>
    <hyperlink ref="C9208" r:id="rId813" xr:uid="{00000000-0004-0000-0000-00002C030000}"/>
    <hyperlink ref="C2558" r:id="rId814" xr:uid="{00000000-0004-0000-0000-00002D030000}"/>
    <hyperlink ref="C2292" r:id="rId815" xr:uid="{00000000-0004-0000-0000-00002E030000}"/>
    <hyperlink ref="C3357" r:id="rId816" xr:uid="{00000000-0004-0000-0000-00002F030000}"/>
    <hyperlink ref="C2825" r:id="rId817" xr:uid="{00000000-0004-0000-0000-000030030000}"/>
    <hyperlink ref="C9209" r:id="rId818" xr:uid="{00000000-0004-0000-0000-000031030000}"/>
    <hyperlink ref="C2559" r:id="rId819" xr:uid="{00000000-0004-0000-0000-000032030000}"/>
    <hyperlink ref="C2293" r:id="rId820" xr:uid="{00000000-0004-0000-0000-000033030000}"/>
    <hyperlink ref="C3358" r:id="rId821" xr:uid="{00000000-0004-0000-0000-000034030000}"/>
    <hyperlink ref="C2826" r:id="rId822" xr:uid="{00000000-0004-0000-0000-000035030000}"/>
    <hyperlink ref="C9210" r:id="rId823" xr:uid="{00000000-0004-0000-0000-000036030000}"/>
    <hyperlink ref="C2560" r:id="rId824" xr:uid="{00000000-0004-0000-0000-000037030000}"/>
    <hyperlink ref="C2294" r:id="rId825" xr:uid="{00000000-0004-0000-0000-000038030000}"/>
    <hyperlink ref="C3359" r:id="rId826" xr:uid="{00000000-0004-0000-0000-000039030000}"/>
    <hyperlink ref="C2827" r:id="rId827" xr:uid="{00000000-0004-0000-0000-00003A030000}"/>
    <hyperlink ref="C9211" r:id="rId828" xr:uid="{00000000-0004-0000-0000-00003B030000}"/>
    <hyperlink ref="C2561" r:id="rId829" xr:uid="{00000000-0004-0000-0000-00003C030000}"/>
    <hyperlink ref="C2295" r:id="rId830" xr:uid="{00000000-0004-0000-0000-00003D030000}"/>
    <hyperlink ref="C3360" r:id="rId831" xr:uid="{00000000-0004-0000-0000-00003E030000}"/>
    <hyperlink ref="C2828" r:id="rId832" xr:uid="{00000000-0004-0000-0000-00003F030000}"/>
    <hyperlink ref="C9212" r:id="rId833" xr:uid="{00000000-0004-0000-0000-000040030000}"/>
    <hyperlink ref="C2562" r:id="rId834" xr:uid="{00000000-0004-0000-0000-000041030000}"/>
    <hyperlink ref="C2296" r:id="rId835" xr:uid="{00000000-0004-0000-0000-000042030000}"/>
    <hyperlink ref="C3361" r:id="rId836" xr:uid="{00000000-0004-0000-0000-000043030000}"/>
    <hyperlink ref="C2829" r:id="rId837" xr:uid="{00000000-0004-0000-0000-000044030000}"/>
    <hyperlink ref="C9213" r:id="rId838" xr:uid="{00000000-0004-0000-0000-000045030000}"/>
    <hyperlink ref="C2563" r:id="rId839" xr:uid="{00000000-0004-0000-0000-000046030000}"/>
    <hyperlink ref="C2297" r:id="rId840" xr:uid="{00000000-0004-0000-0000-000047030000}"/>
    <hyperlink ref="C3362" r:id="rId841" xr:uid="{00000000-0004-0000-0000-000048030000}"/>
    <hyperlink ref="C2830" r:id="rId842" xr:uid="{00000000-0004-0000-0000-000049030000}"/>
    <hyperlink ref="C9214" r:id="rId843" xr:uid="{00000000-0004-0000-0000-00004A030000}"/>
    <hyperlink ref="C2564" r:id="rId844" xr:uid="{00000000-0004-0000-0000-00004B030000}"/>
    <hyperlink ref="C2298" r:id="rId845" xr:uid="{00000000-0004-0000-0000-00004C030000}"/>
    <hyperlink ref="C3363" r:id="rId846" xr:uid="{00000000-0004-0000-0000-00004D030000}"/>
    <hyperlink ref="C2831" r:id="rId847" xr:uid="{00000000-0004-0000-0000-00004E030000}"/>
    <hyperlink ref="C9215" r:id="rId848" xr:uid="{00000000-0004-0000-0000-00004F030000}"/>
    <hyperlink ref="C2565" r:id="rId849" xr:uid="{00000000-0004-0000-0000-000050030000}"/>
    <hyperlink ref="C2299" r:id="rId850" xr:uid="{00000000-0004-0000-0000-000051030000}"/>
    <hyperlink ref="C3364" r:id="rId851" xr:uid="{00000000-0004-0000-0000-000052030000}"/>
    <hyperlink ref="C2832" r:id="rId852" xr:uid="{00000000-0004-0000-0000-000053030000}"/>
    <hyperlink ref="C9216" r:id="rId853" xr:uid="{00000000-0004-0000-0000-000054030000}"/>
    <hyperlink ref="C2566" r:id="rId854" xr:uid="{00000000-0004-0000-0000-000055030000}"/>
    <hyperlink ref="C2300" r:id="rId855" xr:uid="{00000000-0004-0000-0000-000056030000}"/>
    <hyperlink ref="C3365" r:id="rId856" xr:uid="{00000000-0004-0000-0000-000057030000}"/>
    <hyperlink ref="C2833" r:id="rId857" xr:uid="{00000000-0004-0000-0000-000058030000}"/>
    <hyperlink ref="C9217" r:id="rId858" xr:uid="{00000000-0004-0000-0000-000059030000}"/>
    <hyperlink ref="C2567" r:id="rId859" xr:uid="{00000000-0004-0000-0000-00005A030000}"/>
    <hyperlink ref="C2301" r:id="rId860" xr:uid="{00000000-0004-0000-0000-00005B030000}"/>
    <hyperlink ref="C3366" r:id="rId861" xr:uid="{00000000-0004-0000-0000-00005C030000}"/>
    <hyperlink ref="C2834" r:id="rId862" xr:uid="{00000000-0004-0000-0000-00005D030000}"/>
    <hyperlink ref="C9218" r:id="rId863" xr:uid="{00000000-0004-0000-0000-00005E030000}"/>
    <hyperlink ref="C2568" r:id="rId864" xr:uid="{00000000-0004-0000-0000-00005F030000}"/>
    <hyperlink ref="C2302" r:id="rId865" xr:uid="{00000000-0004-0000-0000-000060030000}"/>
    <hyperlink ref="C3367" r:id="rId866" xr:uid="{00000000-0004-0000-0000-000061030000}"/>
    <hyperlink ref="C2835" r:id="rId867" xr:uid="{00000000-0004-0000-0000-000062030000}"/>
    <hyperlink ref="C9219" r:id="rId868" xr:uid="{00000000-0004-0000-0000-000063030000}"/>
    <hyperlink ref="C2569" r:id="rId869" xr:uid="{00000000-0004-0000-0000-000064030000}"/>
    <hyperlink ref="C2303" r:id="rId870" xr:uid="{00000000-0004-0000-0000-000065030000}"/>
    <hyperlink ref="C3368" r:id="rId871" xr:uid="{00000000-0004-0000-0000-000066030000}"/>
    <hyperlink ref="C2836" r:id="rId872" xr:uid="{00000000-0004-0000-0000-000067030000}"/>
    <hyperlink ref="C9220" r:id="rId873" xr:uid="{00000000-0004-0000-0000-000068030000}"/>
    <hyperlink ref="C2570" r:id="rId874" xr:uid="{00000000-0004-0000-0000-000069030000}"/>
    <hyperlink ref="C2304" r:id="rId875" xr:uid="{00000000-0004-0000-0000-00006A030000}"/>
    <hyperlink ref="C3369" r:id="rId876" xr:uid="{00000000-0004-0000-0000-00006B030000}"/>
    <hyperlink ref="C2837" r:id="rId877" xr:uid="{00000000-0004-0000-0000-00006C030000}"/>
    <hyperlink ref="C9221" r:id="rId878" xr:uid="{00000000-0004-0000-0000-00006D030000}"/>
    <hyperlink ref="C2571" r:id="rId879" xr:uid="{00000000-0004-0000-0000-00006E030000}"/>
    <hyperlink ref="C2305" r:id="rId880" xr:uid="{00000000-0004-0000-0000-00006F030000}"/>
    <hyperlink ref="C3370" r:id="rId881" xr:uid="{00000000-0004-0000-0000-000070030000}"/>
    <hyperlink ref="C2838" r:id="rId882" xr:uid="{00000000-0004-0000-0000-000071030000}"/>
    <hyperlink ref="C9222" r:id="rId883" xr:uid="{00000000-0004-0000-0000-000072030000}"/>
    <hyperlink ref="C2572" r:id="rId884" xr:uid="{00000000-0004-0000-0000-000073030000}"/>
    <hyperlink ref="C2306" r:id="rId885" xr:uid="{00000000-0004-0000-0000-000074030000}"/>
    <hyperlink ref="C3371" r:id="rId886" xr:uid="{00000000-0004-0000-0000-000075030000}"/>
    <hyperlink ref="C2839" r:id="rId887" xr:uid="{00000000-0004-0000-0000-000076030000}"/>
    <hyperlink ref="C9223" r:id="rId888" xr:uid="{00000000-0004-0000-0000-000077030000}"/>
    <hyperlink ref="C2573" r:id="rId889" xr:uid="{00000000-0004-0000-0000-000078030000}"/>
    <hyperlink ref="C2307" r:id="rId890" xr:uid="{00000000-0004-0000-0000-000079030000}"/>
    <hyperlink ref="C3372" r:id="rId891" xr:uid="{00000000-0004-0000-0000-00007A030000}"/>
    <hyperlink ref="C2840" r:id="rId892" xr:uid="{00000000-0004-0000-0000-00007B030000}"/>
    <hyperlink ref="C9224" r:id="rId893" xr:uid="{00000000-0004-0000-0000-00007C030000}"/>
    <hyperlink ref="C2574" r:id="rId894" xr:uid="{00000000-0004-0000-0000-00007D030000}"/>
    <hyperlink ref="C2308" r:id="rId895" xr:uid="{00000000-0004-0000-0000-00007E030000}"/>
    <hyperlink ref="C3373" r:id="rId896" xr:uid="{00000000-0004-0000-0000-00007F030000}"/>
    <hyperlink ref="C2841" r:id="rId897" xr:uid="{00000000-0004-0000-0000-000080030000}"/>
    <hyperlink ref="C9225" r:id="rId898" xr:uid="{00000000-0004-0000-0000-000081030000}"/>
    <hyperlink ref="C2575" r:id="rId899" xr:uid="{00000000-0004-0000-0000-000082030000}"/>
    <hyperlink ref="C2309" r:id="rId900" xr:uid="{00000000-0004-0000-0000-000083030000}"/>
    <hyperlink ref="C3374" r:id="rId901" xr:uid="{00000000-0004-0000-0000-000084030000}"/>
    <hyperlink ref="C2842" r:id="rId902" xr:uid="{00000000-0004-0000-0000-000085030000}"/>
    <hyperlink ref="C9226" r:id="rId903" xr:uid="{00000000-0004-0000-0000-000086030000}"/>
    <hyperlink ref="C2576" r:id="rId904" xr:uid="{00000000-0004-0000-0000-000087030000}"/>
    <hyperlink ref="C2310" r:id="rId905" xr:uid="{00000000-0004-0000-0000-000088030000}"/>
    <hyperlink ref="C3375" r:id="rId906" xr:uid="{00000000-0004-0000-0000-000089030000}"/>
    <hyperlink ref="C2843" r:id="rId907" xr:uid="{00000000-0004-0000-0000-00008A030000}"/>
    <hyperlink ref="C9227" r:id="rId908" xr:uid="{00000000-0004-0000-0000-00008B030000}"/>
    <hyperlink ref="C2577" r:id="rId909" xr:uid="{00000000-0004-0000-0000-00008C030000}"/>
    <hyperlink ref="C2311" r:id="rId910" xr:uid="{00000000-0004-0000-0000-00008D030000}"/>
    <hyperlink ref="C3376" r:id="rId911" xr:uid="{00000000-0004-0000-0000-00008E030000}"/>
    <hyperlink ref="C2844" r:id="rId912" xr:uid="{00000000-0004-0000-0000-00008F030000}"/>
    <hyperlink ref="C9228" r:id="rId913" xr:uid="{00000000-0004-0000-0000-000090030000}"/>
    <hyperlink ref="C2578" r:id="rId914" xr:uid="{00000000-0004-0000-0000-000091030000}"/>
    <hyperlink ref="C2312" r:id="rId915" xr:uid="{00000000-0004-0000-0000-000092030000}"/>
    <hyperlink ref="C3377" r:id="rId916" xr:uid="{00000000-0004-0000-0000-000093030000}"/>
    <hyperlink ref="C2845" r:id="rId917" xr:uid="{00000000-0004-0000-0000-000094030000}"/>
    <hyperlink ref="C9229" r:id="rId918" xr:uid="{00000000-0004-0000-0000-000095030000}"/>
    <hyperlink ref="C2579" r:id="rId919" xr:uid="{00000000-0004-0000-0000-000096030000}"/>
    <hyperlink ref="C2313" r:id="rId920" xr:uid="{00000000-0004-0000-0000-000097030000}"/>
    <hyperlink ref="C3378" r:id="rId921" xr:uid="{00000000-0004-0000-0000-000098030000}"/>
    <hyperlink ref="C2846" r:id="rId922" xr:uid="{00000000-0004-0000-0000-000099030000}"/>
    <hyperlink ref="C9230" r:id="rId923" xr:uid="{00000000-0004-0000-0000-00009A030000}"/>
    <hyperlink ref="C2580" r:id="rId924" xr:uid="{00000000-0004-0000-0000-00009B030000}"/>
    <hyperlink ref="C2314" r:id="rId925" xr:uid="{00000000-0004-0000-0000-00009C030000}"/>
    <hyperlink ref="C3379" r:id="rId926" xr:uid="{00000000-0004-0000-0000-00009D030000}"/>
    <hyperlink ref="C2847" r:id="rId927" xr:uid="{00000000-0004-0000-0000-00009E030000}"/>
    <hyperlink ref="C9231" r:id="rId928" xr:uid="{00000000-0004-0000-0000-00009F030000}"/>
    <hyperlink ref="C2581" r:id="rId929" xr:uid="{00000000-0004-0000-0000-0000A0030000}"/>
    <hyperlink ref="C2315" r:id="rId930" xr:uid="{00000000-0004-0000-0000-0000A1030000}"/>
    <hyperlink ref="C3380" r:id="rId931" xr:uid="{00000000-0004-0000-0000-0000A2030000}"/>
    <hyperlink ref="C2848" r:id="rId932" xr:uid="{00000000-0004-0000-0000-0000A3030000}"/>
    <hyperlink ref="C9232" r:id="rId933" xr:uid="{00000000-0004-0000-0000-0000A4030000}"/>
    <hyperlink ref="C2582" r:id="rId934" xr:uid="{00000000-0004-0000-0000-0000A5030000}"/>
    <hyperlink ref="C2316" r:id="rId935" xr:uid="{00000000-0004-0000-0000-0000A6030000}"/>
    <hyperlink ref="C3381" r:id="rId936" xr:uid="{00000000-0004-0000-0000-0000A7030000}"/>
    <hyperlink ref="C2849" r:id="rId937" xr:uid="{00000000-0004-0000-0000-0000A8030000}"/>
    <hyperlink ref="C9233" r:id="rId938" xr:uid="{00000000-0004-0000-0000-0000A9030000}"/>
    <hyperlink ref="C2583" r:id="rId939" xr:uid="{00000000-0004-0000-0000-0000AA030000}"/>
    <hyperlink ref="C2317" r:id="rId940" xr:uid="{00000000-0004-0000-0000-0000AB030000}"/>
    <hyperlink ref="C3382" r:id="rId941" xr:uid="{00000000-0004-0000-0000-0000AC030000}"/>
    <hyperlink ref="C2850" r:id="rId942" xr:uid="{00000000-0004-0000-0000-0000AD030000}"/>
    <hyperlink ref="C9234" r:id="rId943" xr:uid="{00000000-0004-0000-0000-0000AE030000}"/>
    <hyperlink ref="C2584" r:id="rId944" xr:uid="{00000000-0004-0000-0000-0000AF030000}"/>
    <hyperlink ref="C2318" r:id="rId945" xr:uid="{00000000-0004-0000-0000-0000B0030000}"/>
    <hyperlink ref="C3383" r:id="rId946" xr:uid="{00000000-0004-0000-0000-0000B1030000}"/>
    <hyperlink ref="C2851" r:id="rId947" xr:uid="{00000000-0004-0000-0000-0000B2030000}"/>
    <hyperlink ref="C9235" r:id="rId948" xr:uid="{00000000-0004-0000-0000-0000B3030000}"/>
    <hyperlink ref="C2585" r:id="rId949" xr:uid="{00000000-0004-0000-0000-0000B4030000}"/>
    <hyperlink ref="C2319" r:id="rId950" xr:uid="{00000000-0004-0000-0000-0000B5030000}"/>
    <hyperlink ref="C3384" r:id="rId951" xr:uid="{00000000-0004-0000-0000-0000B6030000}"/>
    <hyperlink ref="C2852" r:id="rId952" xr:uid="{00000000-0004-0000-0000-0000B7030000}"/>
    <hyperlink ref="C9236" r:id="rId953" xr:uid="{00000000-0004-0000-0000-0000B8030000}"/>
    <hyperlink ref="C2586" r:id="rId954" xr:uid="{00000000-0004-0000-0000-0000B9030000}"/>
    <hyperlink ref="C2320" r:id="rId955" xr:uid="{00000000-0004-0000-0000-0000BA030000}"/>
    <hyperlink ref="C3385" r:id="rId956" xr:uid="{00000000-0004-0000-0000-0000BB030000}"/>
    <hyperlink ref="C2853" r:id="rId957" xr:uid="{00000000-0004-0000-0000-0000BC030000}"/>
    <hyperlink ref="C9237" r:id="rId958" xr:uid="{00000000-0004-0000-0000-0000BD030000}"/>
    <hyperlink ref="C2587" r:id="rId959" xr:uid="{00000000-0004-0000-0000-0000BE030000}"/>
    <hyperlink ref="C2321" r:id="rId960" xr:uid="{00000000-0004-0000-0000-0000BF030000}"/>
    <hyperlink ref="C3386" r:id="rId961" xr:uid="{00000000-0004-0000-0000-0000C0030000}"/>
    <hyperlink ref="C2854" r:id="rId962" xr:uid="{00000000-0004-0000-0000-0000C1030000}"/>
    <hyperlink ref="C9238" r:id="rId963" xr:uid="{00000000-0004-0000-0000-0000C2030000}"/>
    <hyperlink ref="C2588" r:id="rId964" xr:uid="{00000000-0004-0000-0000-0000C3030000}"/>
    <hyperlink ref="C2322" r:id="rId965" xr:uid="{00000000-0004-0000-0000-0000C4030000}"/>
    <hyperlink ref="C3387" r:id="rId966" xr:uid="{00000000-0004-0000-0000-0000C5030000}"/>
    <hyperlink ref="C2855" r:id="rId967" xr:uid="{00000000-0004-0000-0000-0000C6030000}"/>
    <hyperlink ref="C9239" r:id="rId968" xr:uid="{00000000-0004-0000-0000-0000C7030000}"/>
    <hyperlink ref="C2589" r:id="rId969" xr:uid="{00000000-0004-0000-0000-0000C8030000}"/>
    <hyperlink ref="C2323" r:id="rId970" xr:uid="{00000000-0004-0000-0000-0000C9030000}"/>
    <hyperlink ref="C3388" r:id="rId971" xr:uid="{00000000-0004-0000-0000-0000CA030000}"/>
    <hyperlink ref="C2856" r:id="rId972" xr:uid="{00000000-0004-0000-0000-0000CB030000}"/>
    <hyperlink ref="C9240" r:id="rId973" xr:uid="{00000000-0004-0000-0000-0000CC030000}"/>
    <hyperlink ref="C2590" r:id="rId974" xr:uid="{00000000-0004-0000-0000-0000CD030000}"/>
    <hyperlink ref="C2324" r:id="rId975" xr:uid="{00000000-0004-0000-0000-0000CE030000}"/>
    <hyperlink ref="C3389" r:id="rId976" xr:uid="{00000000-0004-0000-0000-0000CF030000}"/>
    <hyperlink ref="C2857" r:id="rId977" xr:uid="{00000000-0004-0000-0000-0000D0030000}"/>
    <hyperlink ref="C9241" r:id="rId978" xr:uid="{00000000-0004-0000-0000-0000D1030000}"/>
    <hyperlink ref="C2591" r:id="rId979" xr:uid="{00000000-0004-0000-0000-0000D2030000}"/>
    <hyperlink ref="C2325" r:id="rId980" xr:uid="{00000000-0004-0000-0000-0000D3030000}"/>
    <hyperlink ref="C3390" r:id="rId981" xr:uid="{00000000-0004-0000-0000-0000D4030000}"/>
    <hyperlink ref="C2858" r:id="rId982" xr:uid="{00000000-0004-0000-0000-0000D5030000}"/>
    <hyperlink ref="C9242" r:id="rId983" xr:uid="{00000000-0004-0000-0000-0000D6030000}"/>
    <hyperlink ref="C2592" r:id="rId984" xr:uid="{00000000-0004-0000-0000-0000D7030000}"/>
    <hyperlink ref="C2326" r:id="rId985" xr:uid="{00000000-0004-0000-0000-0000D8030000}"/>
    <hyperlink ref="C3391" r:id="rId986" xr:uid="{00000000-0004-0000-0000-0000D9030000}"/>
    <hyperlink ref="C2859" r:id="rId987" xr:uid="{00000000-0004-0000-0000-0000DA030000}"/>
    <hyperlink ref="C9243" r:id="rId988" xr:uid="{00000000-0004-0000-0000-0000DB030000}"/>
    <hyperlink ref="C2593" r:id="rId989" xr:uid="{00000000-0004-0000-0000-0000DC030000}"/>
    <hyperlink ref="C2327" r:id="rId990" xr:uid="{00000000-0004-0000-0000-0000DD030000}"/>
    <hyperlink ref="C3392" r:id="rId991" xr:uid="{00000000-0004-0000-0000-0000DE030000}"/>
    <hyperlink ref="C2860" r:id="rId992" xr:uid="{00000000-0004-0000-0000-0000DF030000}"/>
    <hyperlink ref="C9244" r:id="rId993" xr:uid="{00000000-0004-0000-0000-0000E0030000}"/>
    <hyperlink ref="C2594" r:id="rId994" xr:uid="{00000000-0004-0000-0000-0000E1030000}"/>
    <hyperlink ref="C2328" r:id="rId995" xr:uid="{00000000-0004-0000-0000-0000E2030000}"/>
    <hyperlink ref="C3393" r:id="rId996" xr:uid="{00000000-0004-0000-0000-0000E3030000}"/>
    <hyperlink ref="C2861" r:id="rId997" xr:uid="{00000000-0004-0000-0000-0000E4030000}"/>
    <hyperlink ref="C9245" r:id="rId998" xr:uid="{00000000-0004-0000-0000-0000E5030000}"/>
    <hyperlink ref="C2595" r:id="rId999" xr:uid="{00000000-0004-0000-0000-0000E6030000}"/>
    <hyperlink ref="C2329" r:id="rId1000" xr:uid="{00000000-0004-0000-0000-0000E7030000}"/>
    <hyperlink ref="C3394" r:id="rId1001" xr:uid="{00000000-0004-0000-0000-0000E8030000}"/>
    <hyperlink ref="C2862" r:id="rId1002" xr:uid="{00000000-0004-0000-0000-0000E9030000}"/>
    <hyperlink ref="C9246" r:id="rId1003" xr:uid="{00000000-0004-0000-0000-0000EA030000}"/>
    <hyperlink ref="C2596" r:id="rId1004" xr:uid="{00000000-0004-0000-0000-0000EB030000}"/>
    <hyperlink ref="C2330" r:id="rId1005" xr:uid="{00000000-0004-0000-0000-0000EC030000}"/>
    <hyperlink ref="C3395" r:id="rId1006" xr:uid="{00000000-0004-0000-0000-0000ED030000}"/>
    <hyperlink ref="C2863" r:id="rId1007" xr:uid="{00000000-0004-0000-0000-0000EE030000}"/>
    <hyperlink ref="C9247" r:id="rId1008" xr:uid="{00000000-0004-0000-0000-0000EF030000}"/>
    <hyperlink ref="C2597" r:id="rId1009" xr:uid="{00000000-0004-0000-0000-0000F0030000}"/>
    <hyperlink ref="C2331" r:id="rId1010" xr:uid="{00000000-0004-0000-0000-0000F1030000}"/>
    <hyperlink ref="C3396" r:id="rId1011" xr:uid="{00000000-0004-0000-0000-0000F2030000}"/>
    <hyperlink ref="C2864" r:id="rId1012" xr:uid="{00000000-0004-0000-0000-0000F3030000}"/>
    <hyperlink ref="C9248" r:id="rId1013" xr:uid="{00000000-0004-0000-0000-0000F4030000}"/>
    <hyperlink ref="C2598" r:id="rId1014" xr:uid="{00000000-0004-0000-0000-0000F5030000}"/>
    <hyperlink ref="C2332" r:id="rId1015" xr:uid="{00000000-0004-0000-0000-0000F6030000}"/>
    <hyperlink ref="C3397" r:id="rId1016" xr:uid="{00000000-0004-0000-0000-0000F7030000}"/>
    <hyperlink ref="C2865" r:id="rId1017" xr:uid="{00000000-0004-0000-0000-0000F8030000}"/>
    <hyperlink ref="C9249" r:id="rId1018" xr:uid="{00000000-0004-0000-0000-0000F9030000}"/>
    <hyperlink ref="C2599" r:id="rId1019" xr:uid="{00000000-0004-0000-0000-0000FA030000}"/>
    <hyperlink ref="C2333" r:id="rId1020" xr:uid="{00000000-0004-0000-0000-0000FB030000}"/>
    <hyperlink ref="C3398" r:id="rId1021" xr:uid="{00000000-0004-0000-0000-0000FC030000}"/>
    <hyperlink ref="C2866" r:id="rId1022" xr:uid="{00000000-0004-0000-0000-0000FD030000}"/>
    <hyperlink ref="C9250" r:id="rId1023" xr:uid="{00000000-0004-0000-0000-0000FE030000}"/>
    <hyperlink ref="C2600" r:id="rId1024" xr:uid="{00000000-0004-0000-0000-0000FF030000}"/>
    <hyperlink ref="C2334" r:id="rId1025" xr:uid="{00000000-0004-0000-0000-000000040000}"/>
    <hyperlink ref="C3399" r:id="rId1026" xr:uid="{00000000-0004-0000-0000-000001040000}"/>
    <hyperlink ref="C2867" r:id="rId1027" xr:uid="{00000000-0004-0000-0000-000002040000}"/>
    <hyperlink ref="C9251" r:id="rId1028" xr:uid="{00000000-0004-0000-0000-000003040000}"/>
    <hyperlink ref="C2601" r:id="rId1029" xr:uid="{00000000-0004-0000-0000-000004040000}"/>
    <hyperlink ref="C2335" r:id="rId1030" xr:uid="{00000000-0004-0000-0000-000005040000}"/>
    <hyperlink ref="C3400" r:id="rId1031" xr:uid="{00000000-0004-0000-0000-000006040000}"/>
    <hyperlink ref="C2868" r:id="rId1032" xr:uid="{00000000-0004-0000-0000-000007040000}"/>
    <hyperlink ref="C9252" r:id="rId1033" xr:uid="{00000000-0004-0000-0000-000008040000}"/>
    <hyperlink ref="C2602" r:id="rId1034" xr:uid="{00000000-0004-0000-0000-000009040000}"/>
    <hyperlink ref="C2336" r:id="rId1035" xr:uid="{00000000-0004-0000-0000-00000A040000}"/>
    <hyperlink ref="C3401" r:id="rId1036" xr:uid="{00000000-0004-0000-0000-00000B040000}"/>
    <hyperlink ref="C2869" r:id="rId1037" xr:uid="{00000000-0004-0000-0000-00000C040000}"/>
    <hyperlink ref="C9253" r:id="rId1038" xr:uid="{00000000-0004-0000-0000-00000D040000}"/>
    <hyperlink ref="C2603" r:id="rId1039" xr:uid="{00000000-0004-0000-0000-00000E040000}"/>
    <hyperlink ref="C2337" r:id="rId1040" xr:uid="{00000000-0004-0000-0000-00000F040000}"/>
    <hyperlink ref="C3402" r:id="rId1041" xr:uid="{00000000-0004-0000-0000-000010040000}"/>
    <hyperlink ref="C2870" r:id="rId1042" xr:uid="{00000000-0004-0000-0000-000011040000}"/>
    <hyperlink ref="C9254" r:id="rId1043" xr:uid="{00000000-0004-0000-0000-000012040000}"/>
    <hyperlink ref="C2604" r:id="rId1044" xr:uid="{00000000-0004-0000-0000-000013040000}"/>
    <hyperlink ref="C2338" r:id="rId1045" xr:uid="{00000000-0004-0000-0000-000014040000}"/>
    <hyperlink ref="C3403" r:id="rId1046" xr:uid="{00000000-0004-0000-0000-000015040000}"/>
    <hyperlink ref="C2871" r:id="rId1047" xr:uid="{00000000-0004-0000-0000-000016040000}"/>
    <hyperlink ref="C9255" r:id="rId1048" xr:uid="{00000000-0004-0000-0000-000017040000}"/>
    <hyperlink ref="C2605" r:id="rId1049" xr:uid="{00000000-0004-0000-0000-000018040000}"/>
    <hyperlink ref="C2339" r:id="rId1050" xr:uid="{00000000-0004-0000-0000-000019040000}"/>
    <hyperlink ref="C3404" r:id="rId1051" xr:uid="{00000000-0004-0000-0000-00001A040000}"/>
    <hyperlink ref="C2872" r:id="rId1052" xr:uid="{00000000-0004-0000-0000-00001B040000}"/>
    <hyperlink ref="C9256" r:id="rId1053" xr:uid="{00000000-0004-0000-0000-00001C040000}"/>
    <hyperlink ref="C2606" r:id="rId1054" xr:uid="{00000000-0004-0000-0000-00001D040000}"/>
    <hyperlink ref="C2340" r:id="rId1055" xr:uid="{00000000-0004-0000-0000-00001E040000}"/>
    <hyperlink ref="C3405" r:id="rId1056" xr:uid="{00000000-0004-0000-0000-00001F040000}"/>
    <hyperlink ref="C2873" r:id="rId1057" xr:uid="{00000000-0004-0000-0000-000020040000}"/>
    <hyperlink ref="C9257" r:id="rId1058" xr:uid="{00000000-0004-0000-0000-000021040000}"/>
    <hyperlink ref="C2607" r:id="rId1059" xr:uid="{00000000-0004-0000-0000-000022040000}"/>
    <hyperlink ref="C2341" r:id="rId1060" xr:uid="{00000000-0004-0000-0000-000023040000}"/>
    <hyperlink ref="C3406" r:id="rId1061" xr:uid="{00000000-0004-0000-0000-000024040000}"/>
    <hyperlink ref="C2874" r:id="rId1062" xr:uid="{00000000-0004-0000-0000-000025040000}"/>
    <hyperlink ref="C9258" r:id="rId1063" xr:uid="{00000000-0004-0000-0000-000026040000}"/>
    <hyperlink ref="C2608" r:id="rId1064" xr:uid="{00000000-0004-0000-0000-000027040000}"/>
    <hyperlink ref="C2342" r:id="rId1065" xr:uid="{00000000-0004-0000-0000-000028040000}"/>
    <hyperlink ref="C3407" r:id="rId1066" xr:uid="{00000000-0004-0000-0000-000029040000}"/>
    <hyperlink ref="C2875" r:id="rId1067" xr:uid="{00000000-0004-0000-0000-00002A040000}"/>
    <hyperlink ref="C9259" r:id="rId1068" xr:uid="{00000000-0004-0000-0000-00002B040000}"/>
    <hyperlink ref="C2609" r:id="rId1069" xr:uid="{00000000-0004-0000-0000-00002C040000}"/>
    <hyperlink ref="C2343" r:id="rId1070" xr:uid="{00000000-0004-0000-0000-00002D040000}"/>
    <hyperlink ref="C3408" r:id="rId1071" xr:uid="{00000000-0004-0000-0000-00002E040000}"/>
    <hyperlink ref="C2876" r:id="rId1072" xr:uid="{00000000-0004-0000-0000-00002F040000}"/>
    <hyperlink ref="C9260" r:id="rId1073" xr:uid="{00000000-0004-0000-0000-000030040000}"/>
    <hyperlink ref="C2610" r:id="rId1074" xr:uid="{00000000-0004-0000-0000-000031040000}"/>
    <hyperlink ref="C2344" r:id="rId1075" xr:uid="{00000000-0004-0000-0000-000032040000}"/>
    <hyperlink ref="C3409" r:id="rId1076" xr:uid="{00000000-0004-0000-0000-000033040000}"/>
    <hyperlink ref="C2877" r:id="rId1077" xr:uid="{00000000-0004-0000-0000-000034040000}"/>
    <hyperlink ref="C9261" r:id="rId1078" xr:uid="{00000000-0004-0000-0000-000035040000}"/>
    <hyperlink ref="C2611" r:id="rId1079" xr:uid="{00000000-0004-0000-0000-000036040000}"/>
    <hyperlink ref="C2345" r:id="rId1080" xr:uid="{00000000-0004-0000-0000-000037040000}"/>
    <hyperlink ref="C3410" r:id="rId1081" xr:uid="{00000000-0004-0000-0000-000038040000}"/>
    <hyperlink ref="C2878" r:id="rId1082" xr:uid="{00000000-0004-0000-0000-000039040000}"/>
    <hyperlink ref="C9262" r:id="rId1083" xr:uid="{00000000-0004-0000-0000-00003A040000}"/>
    <hyperlink ref="C2612" r:id="rId1084" xr:uid="{00000000-0004-0000-0000-00003B040000}"/>
    <hyperlink ref="C2346" r:id="rId1085" xr:uid="{00000000-0004-0000-0000-00003C040000}"/>
    <hyperlink ref="C3411" r:id="rId1086" xr:uid="{00000000-0004-0000-0000-00003D040000}"/>
    <hyperlink ref="C2879" r:id="rId1087" xr:uid="{00000000-0004-0000-0000-00003E040000}"/>
    <hyperlink ref="C9263" r:id="rId1088" xr:uid="{00000000-0004-0000-0000-00003F040000}"/>
    <hyperlink ref="C2613" r:id="rId1089" xr:uid="{00000000-0004-0000-0000-000040040000}"/>
    <hyperlink ref="C2347" r:id="rId1090" xr:uid="{00000000-0004-0000-0000-000041040000}"/>
    <hyperlink ref="C3412" r:id="rId1091" xr:uid="{00000000-0004-0000-0000-000042040000}"/>
    <hyperlink ref="C2880" r:id="rId1092" xr:uid="{00000000-0004-0000-0000-000043040000}"/>
    <hyperlink ref="C9264" r:id="rId1093" xr:uid="{00000000-0004-0000-0000-000044040000}"/>
    <hyperlink ref="C2614" r:id="rId1094" xr:uid="{00000000-0004-0000-0000-000045040000}"/>
    <hyperlink ref="C2348" r:id="rId1095" xr:uid="{00000000-0004-0000-0000-000046040000}"/>
    <hyperlink ref="C3413" r:id="rId1096" xr:uid="{00000000-0004-0000-0000-000047040000}"/>
    <hyperlink ref="C2881" r:id="rId1097" xr:uid="{00000000-0004-0000-0000-000048040000}"/>
    <hyperlink ref="C9265" r:id="rId1098" xr:uid="{00000000-0004-0000-0000-000049040000}"/>
    <hyperlink ref="C2615" r:id="rId1099" xr:uid="{00000000-0004-0000-0000-00004A040000}"/>
    <hyperlink ref="C2349" r:id="rId1100" xr:uid="{00000000-0004-0000-0000-00004B040000}"/>
    <hyperlink ref="C3414" r:id="rId1101" xr:uid="{00000000-0004-0000-0000-00004C040000}"/>
    <hyperlink ref="C2882" r:id="rId1102" xr:uid="{00000000-0004-0000-0000-00004D040000}"/>
    <hyperlink ref="C9266" r:id="rId1103" xr:uid="{00000000-0004-0000-0000-00004E040000}"/>
    <hyperlink ref="C2616" r:id="rId1104" xr:uid="{00000000-0004-0000-0000-00004F040000}"/>
    <hyperlink ref="C2350" r:id="rId1105" xr:uid="{00000000-0004-0000-0000-000050040000}"/>
    <hyperlink ref="C3415" r:id="rId1106" xr:uid="{00000000-0004-0000-0000-000051040000}"/>
    <hyperlink ref="C2883" r:id="rId1107" xr:uid="{00000000-0004-0000-0000-000052040000}"/>
    <hyperlink ref="C9267" r:id="rId1108" xr:uid="{00000000-0004-0000-0000-000053040000}"/>
    <hyperlink ref="C2617" r:id="rId1109" xr:uid="{00000000-0004-0000-0000-000054040000}"/>
    <hyperlink ref="C2351" r:id="rId1110" xr:uid="{00000000-0004-0000-0000-000055040000}"/>
    <hyperlink ref="C3416" r:id="rId1111" xr:uid="{00000000-0004-0000-0000-000056040000}"/>
    <hyperlink ref="C2884" r:id="rId1112" xr:uid="{00000000-0004-0000-0000-000057040000}"/>
    <hyperlink ref="C9268" r:id="rId1113" xr:uid="{00000000-0004-0000-0000-000058040000}"/>
    <hyperlink ref="C2618" r:id="rId1114" xr:uid="{00000000-0004-0000-0000-000059040000}"/>
    <hyperlink ref="C2352" r:id="rId1115" xr:uid="{00000000-0004-0000-0000-00005A040000}"/>
    <hyperlink ref="C3417" r:id="rId1116" xr:uid="{00000000-0004-0000-0000-00005B040000}"/>
    <hyperlink ref="C2885" r:id="rId1117" xr:uid="{00000000-0004-0000-0000-00005C040000}"/>
    <hyperlink ref="C9269" r:id="rId1118" xr:uid="{00000000-0004-0000-0000-00005D040000}"/>
    <hyperlink ref="C2619" r:id="rId1119" xr:uid="{00000000-0004-0000-0000-00005E040000}"/>
    <hyperlink ref="C2353" r:id="rId1120" xr:uid="{00000000-0004-0000-0000-00005F040000}"/>
    <hyperlink ref="C3418" r:id="rId1121" xr:uid="{00000000-0004-0000-0000-000060040000}"/>
    <hyperlink ref="C2886" r:id="rId1122" xr:uid="{00000000-0004-0000-0000-000061040000}"/>
    <hyperlink ref="C9270" r:id="rId1123" xr:uid="{00000000-0004-0000-0000-000062040000}"/>
    <hyperlink ref="C2620" r:id="rId1124" xr:uid="{00000000-0004-0000-0000-000063040000}"/>
    <hyperlink ref="C2354" r:id="rId1125" xr:uid="{00000000-0004-0000-0000-000064040000}"/>
    <hyperlink ref="C3419" r:id="rId1126" xr:uid="{00000000-0004-0000-0000-000065040000}"/>
    <hyperlink ref="C2887" r:id="rId1127" xr:uid="{00000000-0004-0000-0000-000066040000}"/>
    <hyperlink ref="C9271" r:id="rId1128" xr:uid="{00000000-0004-0000-0000-000067040000}"/>
    <hyperlink ref="C2621" r:id="rId1129" xr:uid="{00000000-0004-0000-0000-000068040000}"/>
    <hyperlink ref="C2355" r:id="rId1130" xr:uid="{00000000-0004-0000-0000-000069040000}"/>
    <hyperlink ref="C3420" r:id="rId1131" xr:uid="{00000000-0004-0000-0000-00006A040000}"/>
    <hyperlink ref="C2888" r:id="rId1132" xr:uid="{00000000-0004-0000-0000-00006B040000}"/>
    <hyperlink ref="C9272" r:id="rId1133" xr:uid="{00000000-0004-0000-0000-00006C040000}"/>
    <hyperlink ref="C2622" r:id="rId1134" xr:uid="{00000000-0004-0000-0000-00006D040000}"/>
    <hyperlink ref="C2356" r:id="rId1135" xr:uid="{00000000-0004-0000-0000-00006E040000}"/>
    <hyperlink ref="C3421" r:id="rId1136" xr:uid="{00000000-0004-0000-0000-00006F040000}"/>
    <hyperlink ref="C2889" r:id="rId1137" xr:uid="{00000000-0004-0000-0000-000070040000}"/>
    <hyperlink ref="C9273" r:id="rId1138" xr:uid="{00000000-0004-0000-0000-000071040000}"/>
    <hyperlink ref="C2623" r:id="rId1139" xr:uid="{00000000-0004-0000-0000-000072040000}"/>
    <hyperlink ref="C2357" r:id="rId1140" xr:uid="{00000000-0004-0000-0000-000073040000}"/>
    <hyperlink ref="C3422" r:id="rId1141" xr:uid="{00000000-0004-0000-0000-000074040000}"/>
    <hyperlink ref="C2890" r:id="rId1142" xr:uid="{00000000-0004-0000-0000-000075040000}"/>
    <hyperlink ref="C9274" r:id="rId1143" xr:uid="{00000000-0004-0000-0000-000076040000}"/>
    <hyperlink ref="C2624" r:id="rId1144" xr:uid="{00000000-0004-0000-0000-000077040000}"/>
    <hyperlink ref="C2358" r:id="rId1145" xr:uid="{00000000-0004-0000-0000-000078040000}"/>
    <hyperlink ref="C3423" r:id="rId1146" xr:uid="{00000000-0004-0000-0000-000079040000}"/>
    <hyperlink ref="C2891" r:id="rId1147" xr:uid="{00000000-0004-0000-0000-00007A040000}"/>
    <hyperlink ref="C9275" r:id="rId1148" xr:uid="{00000000-0004-0000-0000-00007B040000}"/>
    <hyperlink ref="C2625" r:id="rId1149" xr:uid="{00000000-0004-0000-0000-00007C040000}"/>
    <hyperlink ref="C2359" r:id="rId1150" xr:uid="{00000000-0004-0000-0000-00007D040000}"/>
    <hyperlink ref="C3424" r:id="rId1151" xr:uid="{00000000-0004-0000-0000-00007E040000}"/>
    <hyperlink ref="C2892" r:id="rId1152" xr:uid="{00000000-0004-0000-0000-00007F040000}"/>
    <hyperlink ref="C9276" r:id="rId1153" xr:uid="{00000000-0004-0000-0000-000080040000}"/>
    <hyperlink ref="C2626" r:id="rId1154" xr:uid="{00000000-0004-0000-0000-000081040000}"/>
    <hyperlink ref="C2360" r:id="rId1155" xr:uid="{00000000-0004-0000-0000-000082040000}"/>
    <hyperlink ref="C3425" r:id="rId1156" xr:uid="{00000000-0004-0000-0000-000083040000}"/>
    <hyperlink ref="C2893" r:id="rId1157" xr:uid="{00000000-0004-0000-0000-000084040000}"/>
    <hyperlink ref="C9277" r:id="rId1158" xr:uid="{00000000-0004-0000-0000-000085040000}"/>
    <hyperlink ref="C2627" r:id="rId1159" xr:uid="{00000000-0004-0000-0000-000086040000}"/>
    <hyperlink ref="C2361" r:id="rId1160" xr:uid="{00000000-0004-0000-0000-000087040000}"/>
    <hyperlink ref="C3426" r:id="rId1161" xr:uid="{00000000-0004-0000-0000-000088040000}"/>
    <hyperlink ref="C2894" r:id="rId1162" xr:uid="{00000000-0004-0000-0000-000089040000}"/>
    <hyperlink ref="C9278" r:id="rId1163" xr:uid="{00000000-0004-0000-0000-00008A040000}"/>
    <hyperlink ref="C2628" r:id="rId1164" xr:uid="{00000000-0004-0000-0000-00008B040000}"/>
    <hyperlink ref="C2362" r:id="rId1165" xr:uid="{00000000-0004-0000-0000-00008C040000}"/>
    <hyperlink ref="C3427" r:id="rId1166" xr:uid="{00000000-0004-0000-0000-00008D040000}"/>
    <hyperlink ref="C2895" r:id="rId1167" xr:uid="{00000000-0004-0000-0000-00008E040000}"/>
    <hyperlink ref="C9279" r:id="rId1168" xr:uid="{00000000-0004-0000-0000-00008F040000}"/>
    <hyperlink ref="C2629" r:id="rId1169" xr:uid="{00000000-0004-0000-0000-000090040000}"/>
    <hyperlink ref="C2363" r:id="rId1170" xr:uid="{00000000-0004-0000-0000-000091040000}"/>
    <hyperlink ref="C3428" r:id="rId1171" xr:uid="{00000000-0004-0000-0000-000092040000}"/>
    <hyperlink ref="C2896" r:id="rId1172" xr:uid="{00000000-0004-0000-0000-000093040000}"/>
    <hyperlink ref="C9280" r:id="rId1173" xr:uid="{00000000-0004-0000-0000-000094040000}"/>
    <hyperlink ref="C2630" r:id="rId1174" xr:uid="{00000000-0004-0000-0000-000095040000}"/>
    <hyperlink ref="C2364" r:id="rId1175" xr:uid="{00000000-0004-0000-0000-000096040000}"/>
    <hyperlink ref="C3429" r:id="rId1176" xr:uid="{00000000-0004-0000-0000-000097040000}"/>
    <hyperlink ref="C2897" r:id="rId1177" xr:uid="{00000000-0004-0000-0000-000098040000}"/>
    <hyperlink ref="C9281" r:id="rId1178" xr:uid="{00000000-0004-0000-0000-000099040000}"/>
    <hyperlink ref="C2631" r:id="rId1179" xr:uid="{00000000-0004-0000-0000-00009A040000}"/>
    <hyperlink ref="C2365" r:id="rId1180" xr:uid="{00000000-0004-0000-0000-00009B040000}"/>
    <hyperlink ref="C3430" r:id="rId1181" xr:uid="{00000000-0004-0000-0000-00009C040000}"/>
    <hyperlink ref="C2898" r:id="rId1182" xr:uid="{00000000-0004-0000-0000-00009D040000}"/>
    <hyperlink ref="C9282" r:id="rId1183" xr:uid="{00000000-0004-0000-0000-00009E040000}"/>
    <hyperlink ref="C2632" r:id="rId1184" xr:uid="{00000000-0004-0000-0000-00009F040000}"/>
    <hyperlink ref="C2366" r:id="rId1185" xr:uid="{00000000-0004-0000-0000-0000A0040000}"/>
    <hyperlink ref="C3431" r:id="rId1186" xr:uid="{00000000-0004-0000-0000-0000A1040000}"/>
    <hyperlink ref="C2899" r:id="rId1187" xr:uid="{00000000-0004-0000-0000-0000A2040000}"/>
    <hyperlink ref="C9283" r:id="rId1188" xr:uid="{00000000-0004-0000-0000-0000A3040000}"/>
    <hyperlink ref="C2633" r:id="rId1189" xr:uid="{00000000-0004-0000-0000-0000A4040000}"/>
    <hyperlink ref="C2367" r:id="rId1190" xr:uid="{00000000-0004-0000-0000-0000A5040000}"/>
    <hyperlink ref="C3432" r:id="rId1191" xr:uid="{00000000-0004-0000-0000-0000A6040000}"/>
    <hyperlink ref="C2900" r:id="rId1192" xr:uid="{00000000-0004-0000-0000-0000A7040000}"/>
    <hyperlink ref="C9284" r:id="rId1193" xr:uid="{00000000-0004-0000-0000-0000A8040000}"/>
    <hyperlink ref="C2634" r:id="rId1194" xr:uid="{00000000-0004-0000-0000-0000A9040000}"/>
    <hyperlink ref="C2368" r:id="rId1195" xr:uid="{00000000-0004-0000-0000-0000AA040000}"/>
    <hyperlink ref="C3433" r:id="rId1196" xr:uid="{00000000-0004-0000-0000-0000AB040000}"/>
    <hyperlink ref="C2901" r:id="rId1197" xr:uid="{00000000-0004-0000-0000-0000AC040000}"/>
    <hyperlink ref="C9285" r:id="rId1198" xr:uid="{00000000-0004-0000-0000-0000AD040000}"/>
    <hyperlink ref="C2635" r:id="rId1199" xr:uid="{00000000-0004-0000-0000-0000AE040000}"/>
    <hyperlink ref="C2369" r:id="rId1200" xr:uid="{00000000-0004-0000-0000-0000AF040000}"/>
    <hyperlink ref="C3434" r:id="rId1201" xr:uid="{00000000-0004-0000-0000-0000B0040000}"/>
    <hyperlink ref="C2902" r:id="rId1202" xr:uid="{00000000-0004-0000-0000-0000B1040000}"/>
    <hyperlink ref="C9286" r:id="rId1203" xr:uid="{00000000-0004-0000-0000-0000B2040000}"/>
    <hyperlink ref="C2636" r:id="rId1204" xr:uid="{00000000-0004-0000-0000-0000B3040000}"/>
    <hyperlink ref="C2370" r:id="rId1205" xr:uid="{00000000-0004-0000-0000-0000B4040000}"/>
    <hyperlink ref="C3435" r:id="rId1206" xr:uid="{00000000-0004-0000-0000-0000B5040000}"/>
    <hyperlink ref="C2903" r:id="rId1207" xr:uid="{00000000-0004-0000-0000-0000B6040000}"/>
    <hyperlink ref="C9287" r:id="rId1208" xr:uid="{00000000-0004-0000-0000-0000B7040000}"/>
    <hyperlink ref="C2637" r:id="rId1209" xr:uid="{00000000-0004-0000-0000-0000B8040000}"/>
    <hyperlink ref="C2371" r:id="rId1210" xr:uid="{00000000-0004-0000-0000-0000B9040000}"/>
    <hyperlink ref="C3436" r:id="rId1211" xr:uid="{00000000-0004-0000-0000-0000BA040000}"/>
    <hyperlink ref="C2904" r:id="rId1212" xr:uid="{00000000-0004-0000-0000-0000BB040000}"/>
    <hyperlink ref="C9288" r:id="rId1213" xr:uid="{00000000-0004-0000-0000-0000BC040000}"/>
    <hyperlink ref="C2638" r:id="rId1214" xr:uid="{00000000-0004-0000-0000-0000BD040000}"/>
    <hyperlink ref="C2372" r:id="rId1215" xr:uid="{00000000-0004-0000-0000-0000BE040000}"/>
    <hyperlink ref="C3437" r:id="rId1216" xr:uid="{00000000-0004-0000-0000-0000BF040000}"/>
    <hyperlink ref="C2905" r:id="rId1217" xr:uid="{00000000-0004-0000-0000-0000C0040000}"/>
    <hyperlink ref="C9289" r:id="rId1218" xr:uid="{00000000-0004-0000-0000-0000C1040000}"/>
    <hyperlink ref="C2639" r:id="rId1219" xr:uid="{00000000-0004-0000-0000-0000C2040000}"/>
    <hyperlink ref="C2373" r:id="rId1220" xr:uid="{00000000-0004-0000-0000-0000C3040000}"/>
    <hyperlink ref="C3438" r:id="rId1221" xr:uid="{00000000-0004-0000-0000-0000C4040000}"/>
    <hyperlink ref="C2906" r:id="rId1222" xr:uid="{00000000-0004-0000-0000-0000C5040000}"/>
    <hyperlink ref="C9290" r:id="rId1223" xr:uid="{00000000-0004-0000-0000-0000C6040000}"/>
    <hyperlink ref="C2640" r:id="rId1224" xr:uid="{00000000-0004-0000-0000-0000C7040000}"/>
    <hyperlink ref="C2374" r:id="rId1225" xr:uid="{00000000-0004-0000-0000-0000C8040000}"/>
    <hyperlink ref="C3439" r:id="rId1226" xr:uid="{00000000-0004-0000-0000-0000C9040000}"/>
    <hyperlink ref="C2907" r:id="rId1227" xr:uid="{00000000-0004-0000-0000-0000CA040000}"/>
    <hyperlink ref="C9291" r:id="rId1228" xr:uid="{00000000-0004-0000-0000-0000CB040000}"/>
    <hyperlink ref="C2641" r:id="rId1229" xr:uid="{00000000-0004-0000-0000-0000CC040000}"/>
    <hyperlink ref="C2375" r:id="rId1230" xr:uid="{00000000-0004-0000-0000-0000CD040000}"/>
    <hyperlink ref="C3440" r:id="rId1231" xr:uid="{00000000-0004-0000-0000-0000CE040000}"/>
    <hyperlink ref="C2908" r:id="rId1232" xr:uid="{00000000-0004-0000-0000-0000CF040000}"/>
    <hyperlink ref="C9292" r:id="rId1233" xr:uid="{00000000-0004-0000-0000-0000D0040000}"/>
    <hyperlink ref="C2642" r:id="rId1234" xr:uid="{00000000-0004-0000-0000-0000D1040000}"/>
    <hyperlink ref="C2376" r:id="rId1235" xr:uid="{00000000-0004-0000-0000-0000D2040000}"/>
    <hyperlink ref="C3441" r:id="rId1236" xr:uid="{00000000-0004-0000-0000-0000D3040000}"/>
    <hyperlink ref="C2909" r:id="rId1237" xr:uid="{00000000-0004-0000-0000-0000D4040000}"/>
    <hyperlink ref="C9293" r:id="rId1238" xr:uid="{00000000-0004-0000-0000-0000D5040000}"/>
    <hyperlink ref="C2643" r:id="rId1239" xr:uid="{00000000-0004-0000-0000-0000D6040000}"/>
    <hyperlink ref="C2377" r:id="rId1240" xr:uid="{00000000-0004-0000-0000-0000D7040000}"/>
    <hyperlink ref="C3442" r:id="rId1241" xr:uid="{00000000-0004-0000-0000-0000D8040000}"/>
    <hyperlink ref="C2910" r:id="rId1242" xr:uid="{00000000-0004-0000-0000-0000D9040000}"/>
    <hyperlink ref="C9294" r:id="rId1243" xr:uid="{00000000-0004-0000-0000-0000DA040000}"/>
    <hyperlink ref="C2644" r:id="rId1244" xr:uid="{00000000-0004-0000-0000-0000DB040000}"/>
    <hyperlink ref="C2378" r:id="rId1245" xr:uid="{00000000-0004-0000-0000-0000DC040000}"/>
    <hyperlink ref="C3443" r:id="rId1246" xr:uid="{00000000-0004-0000-0000-0000DD040000}"/>
    <hyperlink ref="C2911" r:id="rId1247" xr:uid="{00000000-0004-0000-0000-0000DE040000}"/>
    <hyperlink ref="C9295" r:id="rId1248" xr:uid="{00000000-0004-0000-0000-0000DF040000}"/>
    <hyperlink ref="C2645" r:id="rId1249" xr:uid="{00000000-0004-0000-0000-0000E0040000}"/>
    <hyperlink ref="C2379" r:id="rId1250" xr:uid="{00000000-0004-0000-0000-0000E1040000}"/>
    <hyperlink ref="C3444" r:id="rId1251" xr:uid="{00000000-0004-0000-0000-0000E2040000}"/>
    <hyperlink ref="C2912" r:id="rId1252" xr:uid="{00000000-0004-0000-0000-0000E3040000}"/>
    <hyperlink ref="C9296" r:id="rId1253" xr:uid="{00000000-0004-0000-0000-0000E4040000}"/>
    <hyperlink ref="C2646" r:id="rId1254" xr:uid="{00000000-0004-0000-0000-0000E5040000}"/>
    <hyperlink ref="C2380" r:id="rId1255" xr:uid="{00000000-0004-0000-0000-0000E6040000}"/>
    <hyperlink ref="C3445" r:id="rId1256" xr:uid="{00000000-0004-0000-0000-0000E7040000}"/>
    <hyperlink ref="C2913" r:id="rId1257" xr:uid="{00000000-0004-0000-0000-0000E8040000}"/>
    <hyperlink ref="C9297" r:id="rId1258" xr:uid="{00000000-0004-0000-0000-0000E9040000}"/>
    <hyperlink ref="C2647" r:id="rId1259" xr:uid="{00000000-0004-0000-0000-0000EA040000}"/>
    <hyperlink ref="C2381" r:id="rId1260" xr:uid="{00000000-0004-0000-0000-0000EB040000}"/>
    <hyperlink ref="C3446" r:id="rId1261" xr:uid="{00000000-0004-0000-0000-0000EC040000}"/>
    <hyperlink ref="C2914" r:id="rId1262" xr:uid="{00000000-0004-0000-0000-0000ED040000}"/>
    <hyperlink ref="C9298" r:id="rId1263" xr:uid="{00000000-0004-0000-0000-0000EE040000}"/>
    <hyperlink ref="C2648" r:id="rId1264" xr:uid="{00000000-0004-0000-0000-0000EF040000}"/>
    <hyperlink ref="C2382" r:id="rId1265" xr:uid="{00000000-0004-0000-0000-0000F0040000}"/>
    <hyperlink ref="C3447" r:id="rId1266" xr:uid="{00000000-0004-0000-0000-0000F1040000}"/>
    <hyperlink ref="C2915" r:id="rId1267" xr:uid="{00000000-0004-0000-0000-0000F2040000}"/>
    <hyperlink ref="C9299" r:id="rId1268" xr:uid="{00000000-0004-0000-0000-0000F3040000}"/>
    <hyperlink ref="C2649" r:id="rId1269" xr:uid="{00000000-0004-0000-0000-0000F4040000}"/>
    <hyperlink ref="C2383" r:id="rId1270" xr:uid="{00000000-0004-0000-0000-0000F5040000}"/>
    <hyperlink ref="C3448" r:id="rId1271" xr:uid="{00000000-0004-0000-0000-0000F6040000}"/>
    <hyperlink ref="C2916" r:id="rId1272" xr:uid="{00000000-0004-0000-0000-0000F7040000}"/>
    <hyperlink ref="C9300" r:id="rId1273" xr:uid="{00000000-0004-0000-0000-0000F8040000}"/>
    <hyperlink ref="C2650" r:id="rId1274" xr:uid="{00000000-0004-0000-0000-0000F9040000}"/>
    <hyperlink ref="C2384" r:id="rId1275" xr:uid="{00000000-0004-0000-0000-0000FA040000}"/>
    <hyperlink ref="C3449" r:id="rId1276" xr:uid="{00000000-0004-0000-0000-0000FB040000}"/>
    <hyperlink ref="C2917" r:id="rId1277" xr:uid="{00000000-0004-0000-0000-0000FC040000}"/>
    <hyperlink ref="C9301" r:id="rId1278" xr:uid="{00000000-0004-0000-0000-0000FD040000}"/>
    <hyperlink ref="C2651" r:id="rId1279" xr:uid="{00000000-0004-0000-0000-0000FE040000}"/>
    <hyperlink ref="C2385" r:id="rId1280" xr:uid="{00000000-0004-0000-0000-0000FF040000}"/>
    <hyperlink ref="C3450" r:id="rId1281" xr:uid="{00000000-0004-0000-0000-000000050000}"/>
    <hyperlink ref="C2918" r:id="rId1282" xr:uid="{00000000-0004-0000-0000-000001050000}"/>
    <hyperlink ref="C9302" r:id="rId1283" xr:uid="{00000000-0004-0000-0000-000002050000}"/>
    <hyperlink ref="C2652" r:id="rId1284" xr:uid="{00000000-0004-0000-0000-000003050000}"/>
    <hyperlink ref="C2386" r:id="rId1285" xr:uid="{00000000-0004-0000-0000-000004050000}"/>
    <hyperlink ref="C3451" r:id="rId1286" xr:uid="{00000000-0004-0000-0000-000005050000}"/>
    <hyperlink ref="C2919" r:id="rId1287" xr:uid="{00000000-0004-0000-0000-000006050000}"/>
    <hyperlink ref="C9303" r:id="rId1288" xr:uid="{00000000-0004-0000-0000-000007050000}"/>
    <hyperlink ref="C2653" r:id="rId1289" xr:uid="{00000000-0004-0000-0000-000008050000}"/>
    <hyperlink ref="C2387" r:id="rId1290" xr:uid="{00000000-0004-0000-0000-000009050000}"/>
    <hyperlink ref="C3452" r:id="rId1291" xr:uid="{00000000-0004-0000-0000-00000A050000}"/>
    <hyperlink ref="C2920" r:id="rId1292" xr:uid="{00000000-0004-0000-0000-00000B050000}"/>
    <hyperlink ref="C9304" r:id="rId1293" xr:uid="{00000000-0004-0000-0000-00000C050000}"/>
    <hyperlink ref="C2654" r:id="rId1294" xr:uid="{00000000-0004-0000-0000-00000D050000}"/>
    <hyperlink ref="C2388" r:id="rId1295" xr:uid="{00000000-0004-0000-0000-00000E050000}"/>
    <hyperlink ref="C3453" r:id="rId1296" xr:uid="{00000000-0004-0000-0000-00000F050000}"/>
    <hyperlink ref="C2921" r:id="rId1297" xr:uid="{00000000-0004-0000-0000-000010050000}"/>
    <hyperlink ref="C9305" r:id="rId1298" xr:uid="{00000000-0004-0000-0000-000011050000}"/>
    <hyperlink ref="C2655" r:id="rId1299" xr:uid="{00000000-0004-0000-0000-000012050000}"/>
    <hyperlink ref="C2389" r:id="rId1300" xr:uid="{00000000-0004-0000-0000-000013050000}"/>
    <hyperlink ref="C3454" r:id="rId1301" xr:uid="{00000000-0004-0000-0000-000014050000}"/>
    <hyperlink ref="C2922" r:id="rId1302" xr:uid="{00000000-0004-0000-0000-000015050000}"/>
    <hyperlink ref="C9306" r:id="rId1303" xr:uid="{00000000-0004-0000-0000-000016050000}"/>
    <hyperlink ref="C2656" r:id="rId1304" xr:uid="{00000000-0004-0000-0000-000017050000}"/>
    <hyperlink ref="C2390" r:id="rId1305" xr:uid="{00000000-0004-0000-0000-000018050000}"/>
    <hyperlink ref="C3455" r:id="rId1306" xr:uid="{00000000-0004-0000-0000-000019050000}"/>
    <hyperlink ref="C2923" r:id="rId1307" xr:uid="{00000000-0004-0000-0000-00001A050000}"/>
    <hyperlink ref="C9307" r:id="rId1308" xr:uid="{00000000-0004-0000-0000-00001B050000}"/>
    <hyperlink ref="C2657" r:id="rId1309" xr:uid="{00000000-0004-0000-0000-00001C050000}"/>
    <hyperlink ref="C2391" r:id="rId1310" xr:uid="{00000000-0004-0000-0000-00001D050000}"/>
    <hyperlink ref="C3456" r:id="rId1311" xr:uid="{00000000-0004-0000-0000-00001E050000}"/>
    <hyperlink ref="C2924" r:id="rId1312" xr:uid="{00000000-0004-0000-0000-00001F050000}"/>
    <hyperlink ref="C9308" r:id="rId1313" xr:uid="{00000000-0004-0000-0000-000020050000}"/>
    <hyperlink ref="C2658" r:id="rId1314" xr:uid="{00000000-0004-0000-0000-000021050000}"/>
    <hyperlink ref="C2392" r:id="rId1315" xr:uid="{00000000-0004-0000-0000-000022050000}"/>
    <hyperlink ref="C3457" r:id="rId1316" xr:uid="{00000000-0004-0000-0000-000023050000}"/>
    <hyperlink ref="C2925" r:id="rId1317" xr:uid="{00000000-0004-0000-0000-000024050000}"/>
    <hyperlink ref="C9309" r:id="rId1318" xr:uid="{00000000-0004-0000-0000-000025050000}"/>
    <hyperlink ref="C2659" r:id="rId1319" xr:uid="{00000000-0004-0000-0000-000026050000}"/>
    <hyperlink ref="C2393" r:id="rId1320" xr:uid="{00000000-0004-0000-0000-000027050000}"/>
    <hyperlink ref="C3458" r:id="rId1321" xr:uid="{00000000-0004-0000-0000-000028050000}"/>
    <hyperlink ref="C2926" r:id="rId1322" xr:uid="{00000000-0004-0000-0000-000029050000}"/>
    <hyperlink ref="C9310" r:id="rId1323" xr:uid="{00000000-0004-0000-0000-00002A050000}"/>
    <hyperlink ref="C2660" r:id="rId1324" xr:uid="{00000000-0004-0000-0000-00002B050000}"/>
    <hyperlink ref="C2394" r:id="rId1325" xr:uid="{00000000-0004-0000-0000-00002C050000}"/>
    <hyperlink ref="C3459" r:id="rId1326" xr:uid="{00000000-0004-0000-0000-00002D050000}"/>
    <hyperlink ref="C2927" r:id="rId1327" xr:uid="{00000000-0004-0000-0000-00002E050000}"/>
    <hyperlink ref="C9311" r:id="rId1328" xr:uid="{00000000-0004-0000-0000-00002F050000}"/>
    <hyperlink ref="C2661" r:id="rId1329" xr:uid="{00000000-0004-0000-0000-000030050000}"/>
    <hyperlink ref="C2395" r:id="rId1330" xr:uid="{00000000-0004-0000-0000-00003105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API_19_DS2_en_csv_v2_4357095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Carbajal</cp:lastModifiedBy>
  <dcterms:created xsi:type="dcterms:W3CDTF">2022-08-17T23:59:36Z</dcterms:created>
  <dcterms:modified xsi:type="dcterms:W3CDTF">2022-08-17T23:59:36Z</dcterms:modified>
</cp:coreProperties>
</file>